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540" windowWidth="15360" windowHeight="5970"/>
  </bookViews>
  <sheets>
    <sheet name="Read Me" sheetId="2" r:id="rId1"/>
    <sheet name="Extent (2000) by Country" sheetId="6" r:id="rId2"/>
    <sheet name="Loss (2001-2013) by Country" sheetId="4" r:id="rId3"/>
    <sheet name="Gain (2001-2012) by Country" sheetId="5" r:id="rId4"/>
    <sheet name="Extent (2000) by Subnat" sheetId="7" r:id="rId5"/>
    <sheet name="Loss (2001-2013) by Subnat" sheetId="9" r:id="rId6"/>
    <sheet name="Gain (2001-2012) by Subnat" sheetId="8" r:id="rId7"/>
    <sheet name="Climate Domains (all data)" sheetId="10" r:id="rId8"/>
  </sheets>
  <calcPr calcId="14562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18" i="4" l="1"/>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O4" i="4"/>
  <c r="O3" i="4"/>
</calcChain>
</file>

<file path=xl/sharedStrings.xml><?xml version="1.0" encoding="utf-8"?>
<sst xmlns="http://schemas.openxmlformats.org/spreadsheetml/2006/main" count="10600" uniqueCount="3542">
  <si>
    <t>Afghanistan</t>
  </si>
  <si>
    <t>Albania</t>
  </si>
  <si>
    <t>Algeria</t>
  </si>
  <si>
    <t>Andorra</t>
  </si>
  <si>
    <t>Angola</t>
  </si>
  <si>
    <t>Anguilla</t>
  </si>
  <si>
    <t>Antigua and Barbuda</t>
  </si>
  <si>
    <t>Argentina</t>
  </si>
  <si>
    <t>Armenia</t>
  </si>
  <si>
    <t>Aruba</t>
  </si>
  <si>
    <t>Australia</t>
  </si>
  <si>
    <t>Austria</t>
  </si>
  <si>
    <t>Azerbaijan</t>
  </si>
  <si>
    <t>Bahamas</t>
  </si>
  <si>
    <t>Bangladesh</t>
  </si>
  <si>
    <t>Barbados</t>
  </si>
  <si>
    <t>Belarus</t>
  </si>
  <si>
    <t>Belgium</t>
  </si>
  <si>
    <t>Belize</t>
  </si>
  <si>
    <t>Benin</t>
  </si>
  <si>
    <t>Bermuda</t>
  </si>
  <si>
    <t>Bhutan</t>
  </si>
  <si>
    <t>Bolivia</t>
  </si>
  <si>
    <t>Bonaire Sint Eustatius and Saba</t>
  </si>
  <si>
    <t>Bosnia and Herzegovina</t>
  </si>
  <si>
    <t>Botswana</t>
  </si>
  <si>
    <t>Brazil</t>
  </si>
  <si>
    <t>British Virgin Islands</t>
  </si>
  <si>
    <t>Brunei</t>
  </si>
  <si>
    <t>Bulgaria</t>
  </si>
  <si>
    <t>Burkina Faso</t>
  </si>
  <si>
    <t>Burundi</t>
  </si>
  <si>
    <t>Cambodia</t>
  </si>
  <si>
    <t>Cameroon</t>
  </si>
  <si>
    <t>Canada</t>
  </si>
  <si>
    <t>Cape Verde</t>
  </si>
  <si>
    <t>Cayman Islands</t>
  </si>
  <si>
    <t>Central African Republic</t>
  </si>
  <si>
    <t>Chad</t>
  </si>
  <si>
    <t>Chile</t>
  </si>
  <si>
    <t>China</t>
  </si>
  <si>
    <t>Colombia</t>
  </si>
  <si>
    <t>Comoros</t>
  </si>
  <si>
    <t>Costa Rica</t>
  </si>
  <si>
    <t>Cote d'Ivoire</t>
  </si>
  <si>
    <t>Croatia</t>
  </si>
  <si>
    <t>Cuba</t>
  </si>
  <si>
    <t>Curacao</t>
  </si>
  <si>
    <t>Cyprus</t>
  </si>
  <si>
    <t>Czech Republic</t>
  </si>
  <si>
    <t>Democratic Republic of the Congo</t>
  </si>
  <si>
    <t>Denmark</t>
  </si>
  <si>
    <t>Djibouti</t>
  </si>
  <si>
    <t>Dominica</t>
  </si>
  <si>
    <t>Dominican Republic</t>
  </si>
  <si>
    <t>East Timor</t>
  </si>
  <si>
    <t>Ecuador</t>
  </si>
  <si>
    <t>Egypt</t>
  </si>
  <si>
    <t>El Salvador</t>
  </si>
  <si>
    <t>Equatorial Guinea</t>
  </si>
  <si>
    <t>Eritrea</t>
  </si>
  <si>
    <t>Estonia</t>
  </si>
  <si>
    <t>Ethiopia</t>
  </si>
  <si>
    <t>Fiji</t>
  </si>
  <si>
    <t>Finland</t>
  </si>
  <si>
    <t>France</t>
  </si>
  <si>
    <t>French Guiana</t>
  </si>
  <si>
    <t>French Southern Territories</t>
  </si>
  <si>
    <t>Gabon</t>
  </si>
  <si>
    <t>Gambia</t>
  </si>
  <si>
    <t>Georgia</t>
  </si>
  <si>
    <t>Germany</t>
  </si>
  <si>
    <t>Ghana</t>
  </si>
  <si>
    <t>Gibraltar</t>
  </si>
  <si>
    <t>Greece</t>
  </si>
  <si>
    <t>Grenada</t>
  </si>
  <si>
    <t>Guadeloupe</t>
  </si>
  <si>
    <t>Guatemala</t>
  </si>
  <si>
    <t>Guernsey</t>
  </si>
  <si>
    <t>Guinea</t>
  </si>
  <si>
    <t>Guinea-Bissau</t>
  </si>
  <si>
    <t>Guyana</t>
  </si>
  <si>
    <t>Haiti</t>
  </si>
  <si>
    <t>Honduras</t>
  </si>
  <si>
    <t>Hong Kong</t>
  </si>
  <si>
    <t>Hungary</t>
  </si>
  <si>
    <t>India</t>
  </si>
  <si>
    <t>Indonesia</t>
  </si>
  <si>
    <t>Iran</t>
  </si>
  <si>
    <t>Iraq</t>
  </si>
  <si>
    <t>Ireland</t>
  </si>
  <si>
    <t>Isle of Man</t>
  </si>
  <si>
    <t>Israel</t>
  </si>
  <si>
    <t>Italy</t>
  </si>
  <si>
    <t>Jamaica</t>
  </si>
  <si>
    <t>Japan</t>
  </si>
  <si>
    <t>Jersey</t>
  </si>
  <si>
    <t>Jordan</t>
  </si>
  <si>
    <t>Kazakhstan</t>
  </si>
  <si>
    <t>Kenya</t>
  </si>
  <si>
    <t>Kosovo</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</si>
  <si>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</si>
  <si>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</si>
  <si>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</si>
  <si>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</si>
  <si>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</si>
  <si>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</si>
  <si>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</si>
  <si>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</si>
  <si>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</si>
  <si>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</si>
  <si>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</si>
  <si>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</si>
  <si>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</si>
  <si>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</si>
  <si>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</si>
  <si>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</si>
  <si>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</si>
  <si>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</si>
  <si>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Martinique</t>
  </si>
  <si>
    <t>Mauritania</t>
  </si>
  <si>
    <t>Mauritius</t>
  </si>
  <si>
    <t>Mayotte</t>
  </si>
  <si>
    <t>Mexico</t>
  </si>
  <si>
    <t>Micronesia</t>
  </si>
  <si>
    <t>Moldova</t>
  </si>
  <si>
    <t>Monaco</t>
  </si>
  <si>
    <t>Mongolia</t>
  </si>
  <si>
    <t>Montenegro</t>
  </si>
  <si>
    <t>Montserrat</t>
  </si>
  <si>
    <t>Morocco</t>
  </si>
  <si>
    <t>Mozambique</t>
  </si>
  <si>
    <t>Myanmar</t>
  </si>
  <si>
    <t>Namibia</t>
  </si>
  <si>
    <t>Nepal</t>
  </si>
  <si>
    <t>Netherlands</t>
  </si>
  <si>
    <t>New Caledonia</t>
  </si>
  <si>
    <t>New Zealand</t>
  </si>
  <si>
    <t>Nicaragua</t>
  </si>
  <si>
    <t>Niger</t>
  </si>
  <si>
    <t>Nigeria</t>
  </si>
  <si>
    <t>North Korea</t>
  </si>
  <si>
    <t>Norway</t>
  </si>
  <si>
    <t>Oman</t>
  </si>
  <si>
    <t>Pakistan</t>
  </si>
  <si>
    <t>Palau</t>
  </si>
  <si>
    <t>Palestina</t>
  </si>
  <si>
    <t>Panama</t>
  </si>
  <si>
    <t>Papua New Guinea</t>
  </si>
  <si>
    <t>Paraguay</t>
  </si>
  <si>
    <t>Peru</t>
  </si>
  <si>
    <t>Philippines</t>
  </si>
  <si>
    <t>Poland</t>
  </si>
  <si>
    <t>Portugal</t>
  </si>
  <si>
    <t>Puerto Rico</t>
  </si>
  <si>
    <t>Republic of Congo</t>
  </si>
  <si>
    <t>Reunion</t>
  </si>
  <si>
    <t>Romania</t>
  </si>
  <si>
    <t>Russia</t>
  </si>
  <si>
    <t>Rwanda</t>
  </si>
  <si>
    <t>Saint Kitts and Nevis</t>
  </si>
  <si>
    <t>Saint Lucia</t>
  </si>
  <si>
    <t>Saint Pierre and Miquelon</t>
  </si>
  <si>
    <t>Saint Vincent and the Grenadines</t>
  </si>
  <si>
    <t>Saint-Barthelemy</t>
  </si>
  <si>
    <t>Saint-Martin</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</si>
  <si>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</si>
  <si>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</si>
  <si>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</si>
  <si>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</si>
  <si>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</si>
  <si>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</si>
  <si>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</si>
  <si>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</si>
  <si>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</si>
  <si>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</si>
  <si>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</si>
  <si>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</si>
  <si>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</si>
  <si>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</si>
  <si>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Korea</t>
  </si>
  <si>
    <t>South Sudan</t>
  </si>
  <si>
    <t>Spain</t>
  </si>
  <si>
    <t>Sri Lanka</t>
  </si>
  <si>
    <t>Sudan</t>
  </si>
  <si>
    <t>Suriname</t>
  </si>
  <si>
    <t>Swaziland</t>
  </si>
  <si>
    <t>Sweden</t>
  </si>
  <si>
    <t>Switzerland</t>
  </si>
  <si>
    <t>Syria</t>
  </si>
  <si>
    <t>Taiwan</t>
  </si>
  <si>
    <t>Tajikistan</t>
  </si>
  <si>
    <t>Tanzania</t>
  </si>
  <si>
    <t>Thailand</t>
  </si>
  <si>
    <t>Togo</t>
  </si>
  <si>
    <t>Trinidad and Tobago</t>
  </si>
  <si>
    <t>Tunisia</t>
  </si>
  <si>
    <t>Turkey</t>
  </si>
  <si>
    <t>Turkmenistan</t>
  </si>
  <si>
    <t>Turks and Caicos Islands</t>
  </si>
  <si>
    <t>US Virgin Islands</t>
  </si>
  <si>
    <t>Uganda</t>
  </si>
  <si>
    <t>Ukraine</t>
  </si>
  <si>
    <t>United Arab Emirates</t>
  </si>
  <si>
    <t>United Kingdom</t>
  </si>
  <si>
    <t>United States</t>
  </si>
  <si>
    <t>United States Minor Outlying Islands</t>
  </si>
  <si>
    <t>Uruguay</t>
  </si>
  <si>
    <t>Uzbekistan</t>
  </si>
  <si>
    <t>Vanuatu</t>
  </si>
  <si>
    <t>Vatican City</t>
  </si>
  <si>
    <t>Venezuela</t>
  </si>
  <si>
    <t>Vietnam</t>
  </si>
  <si>
    <t>Yemen</t>
  </si>
  <si>
    <t>Zambia</t>
  </si>
  <si>
    <t>Zimbabwe</t>
  </si>
  <si>
    <t>Afghanistan_Badakhshan</t>
  </si>
  <si>
    <t>Afghanistan_Badghis</t>
  </si>
  <si>
    <t>Afghanistan_Baghlan</t>
  </si>
  <si>
    <t>Afghanistan_Balkh</t>
  </si>
  <si>
    <t>Afghanistan_Bamyan</t>
  </si>
  <si>
    <t>Afghanistan_Farah</t>
  </si>
  <si>
    <t>Afghanistan_Faryab</t>
  </si>
  <si>
    <t>Afghanistan_Ghazni</t>
  </si>
  <si>
    <t>Afghanistan_Ghor</t>
  </si>
  <si>
    <t>Afghanistan_Hilmand</t>
  </si>
  <si>
    <t>Afghanistan_Hirat</t>
  </si>
  <si>
    <t>Afghanistan_Jawzjan</t>
  </si>
  <si>
    <t>Afghanistan_Kabul</t>
  </si>
  <si>
    <t>Afghanistan_Kandahar</t>
  </si>
  <si>
    <t>Afghanistan_Kapisa</t>
  </si>
  <si>
    <t>Afghanistan_Khost</t>
  </si>
  <si>
    <t>Afghanistan_Kunar</t>
  </si>
  <si>
    <t>Afghanistan_Kunduz</t>
  </si>
  <si>
    <t>Afghanistan_Laghman</t>
  </si>
  <si>
    <t>Afghanistan_Logar</t>
  </si>
  <si>
    <t>Afghanistan_Nangarhar</t>
  </si>
  <si>
    <t>Afghanistan_Nimroz</t>
  </si>
  <si>
    <t>Afghanistan_Nuristan</t>
  </si>
  <si>
    <t>Afghanistan_Paktika</t>
  </si>
  <si>
    <t>Afghanistan_Paktya</t>
  </si>
  <si>
    <t>Afghanistan_Parwan</t>
  </si>
  <si>
    <t>Afghanistan_Samangan</t>
  </si>
  <si>
    <t>Afghanistan_Sari Pul</t>
  </si>
  <si>
    <t>Afghanistan_Takhar</t>
  </si>
  <si>
    <t>Afghanistan_Uruzgan</t>
  </si>
  <si>
    <t>Afghanistan_Wardak</t>
  </si>
  <si>
    <t>Afghanistan_Zabul</t>
  </si>
  <si>
    <t>Albania_Berat</t>
  </si>
  <si>
    <t>Albania_Dibыr</t>
  </si>
  <si>
    <t>Albania_Durrыs</t>
  </si>
  <si>
    <t>Albania_Elbasan</t>
  </si>
  <si>
    <t>Albania_Fier</t>
  </si>
  <si>
    <t>Albania_Gjirokastыr</t>
  </si>
  <si>
    <t>Albania_Korчы</t>
  </si>
  <si>
    <t>Albania_Kukыs</t>
  </si>
  <si>
    <t>Albania_Lezhы</t>
  </si>
  <si>
    <t>Albania_Shkodыr</t>
  </si>
  <si>
    <t>Albania_Tiranы</t>
  </si>
  <si>
    <t>Albania_Vlorы</t>
  </si>
  <si>
    <t>Algeria_Adrar</t>
  </si>
  <si>
    <t>Algeria_Aяn Defla</t>
  </si>
  <si>
    <t>Algeria_Aяn Tщmouchent</t>
  </si>
  <si>
    <t>Algeria_Alger</t>
  </si>
  <si>
    <t>Algeria_Annaba</t>
  </si>
  <si>
    <t>Algeria_Batna</t>
  </si>
  <si>
    <t>Algeria_Bщchar</t>
  </si>
  <si>
    <t>Algeria_Bщjaяa</t>
  </si>
  <si>
    <t>Algeria_Biskra</t>
  </si>
  <si>
    <t>Algeria_Blida</t>
  </si>
  <si>
    <t>Algeria_Bordj Bou Arrщridj</t>
  </si>
  <si>
    <t>Algeria_Bouira</t>
  </si>
  <si>
    <t>Algeria_Boumerdшs</t>
  </si>
  <si>
    <t>Algeria_Chlef</t>
  </si>
  <si>
    <t>Algeria_Constantine</t>
  </si>
  <si>
    <t>Algeria_Djelfa</t>
  </si>
  <si>
    <t>Algeria_El Bayadh</t>
  </si>
  <si>
    <t>Algeria_El Oued</t>
  </si>
  <si>
    <t>Algeria_El Tarf</t>
  </si>
  <si>
    <t>Algeria_Ghardaяa</t>
  </si>
  <si>
    <t>Algeria_Guelma</t>
  </si>
  <si>
    <t>Algeria_Illizi</t>
  </si>
  <si>
    <t>Algeria_Jijel</t>
  </si>
  <si>
    <t>Algeria_Khenchela</t>
  </si>
  <si>
    <t>Algeria_Laghouat</t>
  </si>
  <si>
    <t>Algeria_M'Sila</t>
  </si>
  <si>
    <t>Algeria_Mascara</t>
  </si>
  <si>
    <t>Algeria_Mщdщa</t>
  </si>
  <si>
    <t>Algeria_Mila</t>
  </si>
  <si>
    <t>Algeria_Mostaganem</t>
  </si>
  <si>
    <t>Algeria_Naтma</t>
  </si>
  <si>
    <t>Algeria_Oran</t>
  </si>
  <si>
    <t>Algeria_Ouargla</t>
  </si>
  <si>
    <t>Algeria_Oum el Bouaghi</t>
  </si>
  <si>
    <t>Algeria_Relizane</t>
  </si>
  <si>
    <t>Algeria_Saяda</t>
  </si>
  <si>
    <t>Algeria_Sщtif</t>
  </si>
  <si>
    <t>Algeria_Sidi Bel Abbшs</t>
  </si>
  <si>
    <t>Algeria_Skikda</t>
  </si>
  <si>
    <t>Algeria_Souk Ahras</t>
  </si>
  <si>
    <t>Algeria_Tamanghasset</t>
  </si>
  <si>
    <t>Algeria_Tщbessa</t>
  </si>
  <si>
    <t>Algeria_Tiaret</t>
  </si>
  <si>
    <t>Algeria_Tindouf</t>
  </si>
  <si>
    <t>Algeria_Tipaza</t>
  </si>
  <si>
    <t>Algeria_Tissemsilt</t>
  </si>
  <si>
    <t>Algeria_Tizi Ouzou</t>
  </si>
  <si>
    <t>Algeria_Tlemcen</t>
  </si>
  <si>
    <t>Andorra_Andorra la Vella</t>
  </si>
  <si>
    <t>Andorra_Canillo</t>
  </si>
  <si>
    <t>Andorra_Encamp</t>
  </si>
  <si>
    <t>Andorra_Escaldes-Engordany</t>
  </si>
  <si>
    <t>Andorra_La Massana</t>
  </si>
  <si>
    <t>Andorra_Ordino</t>
  </si>
  <si>
    <t>Andorra_Sant Juliр de LЄria</t>
  </si>
  <si>
    <t>Angola_Bengo</t>
  </si>
  <si>
    <t>Angola_Benguela</t>
  </si>
  <si>
    <t>Angola_Biщ</t>
  </si>
  <si>
    <t>Angola_Cabinda</t>
  </si>
  <si>
    <t>Angola_Cuando Cubango</t>
  </si>
  <si>
    <t>Angola_Cuanza Norte</t>
  </si>
  <si>
    <t>Angola_Cuanza Sul</t>
  </si>
  <si>
    <t>Angola_Cunene</t>
  </si>
  <si>
    <t>Angola_Huambo</t>
  </si>
  <si>
    <t>Angola_Huэla</t>
  </si>
  <si>
    <t>Angola_Luanda</t>
  </si>
  <si>
    <t>Angola_Lunda Norte</t>
  </si>
  <si>
    <t>Angola_Lunda Sul</t>
  </si>
  <si>
    <t>Angola_Malanje</t>
  </si>
  <si>
    <t>Angola_Moxico</t>
  </si>
  <si>
    <t>Angola_Namibe</t>
  </si>
  <si>
    <t>Angola_Uэge</t>
  </si>
  <si>
    <t>Angola_Zaire</t>
  </si>
  <si>
    <t>Anguilla_</t>
  </si>
  <si>
    <t>Antigua and Barbuda_Barbuda</t>
  </si>
  <si>
    <t>Antigua and Barbuda_Redonda</t>
  </si>
  <si>
    <t>Antigua and Barbuda_Saint George</t>
  </si>
  <si>
    <t>Antigua and Barbuda_Saint John</t>
  </si>
  <si>
    <t>Antigua and Barbuda_Saint Mary</t>
  </si>
  <si>
    <t>Antigua and Barbuda_Saint Paul</t>
  </si>
  <si>
    <t>Antigua and Barbuda_Saint Peter</t>
  </si>
  <si>
    <t>Antigua and Barbuda_Saint Philip</t>
  </si>
  <si>
    <t>Argentina_Buenos Aires</t>
  </si>
  <si>
    <t>Argentina_Catamarca</t>
  </si>
  <si>
    <t>Argentina_Chaco</t>
  </si>
  <si>
    <t>Argentina_Chubut</t>
  </si>
  <si>
    <t>Argentina_Ciudad de Buenos Aires</t>
  </si>
  <si>
    <t>Argentina_Cєrdoba</t>
  </si>
  <si>
    <t>Argentina_Corrientes</t>
  </si>
  <si>
    <t>Argentina_Entre Rэos</t>
  </si>
  <si>
    <t>Argentina_Formosa</t>
  </si>
  <si>
    <t>Argentina_Jujuy</t>
  </si>
  <si>
    <t>Argentina_La Pampa</t>
  </si>
  <si>
    <t>Argentina_La Rioja</t>
  </si>
  <si>
    <t>Argentina_Mendoza</t>
  </si>
  <si>
    <t>Argentina_Misiones</t>
  </si>
  <si>
    <t>Argentina_Neuquщn</t>
  </si>
  <si>
    <t>Argentina_Rэo Negro</t>
  </si>
  <si>
    <t>Argentina_Salta</t>
  </si>
  <si>
    <t>Argentina_San Juan</t>
  </si>
  <si>
    <t>Argentina_San Luis</t>
  </si>
  <si>
    <t>Argentina_Santa Cruz</t>
  </si>
  <si>
    <t>Argentina_Santa Fe</t>
  </si>
  <si>
    <t>Argentina_Santiago del Estero</t>
  </si>
  <si>
    <t>Argentina_Tierra del Fuego</t>
  </si>
  <si>
    <t>Argentina_Tucumсn</t>
  </si>
  <si>
    <t>Armenia_Aragatsotn</t>
  </si>
  <si>
    <t>Armenia_Ararat</t>
  </si>
  <si>
    <t>Armenia_Armavir</t>
  </si>
  <si>
    <t>Armenia_Erevan</t>
  </si>
  <si>
    <t>Armenia_Gegharkunik</t>
  </si>
  <si>
    <t>Armenia_Kotayk</t>
  </si>
  <si>
    <t>Armenia_Lake Sevan</t>
  </si>
  <si>
    <t>Armenia_Lori</t>
  </si>
  <si>
    <t>Armenia_Shirak</t>
  </si>
  <si>
    <t>Armenia_Syunik</t>
  </si>
  <si>
    <t>Armenia_Tavush</t>
  </si>
  <si>
    <t>Armenia_Vayots Dzor</t>
  </si>
  <si>
    <t>Aruba_</t>
  </si>
  <si>
    <t>Australia_Ashmore and Cartier Islands</t>
  </si>
  <si>
    <t>Australia_Australian Capital Territory</t>
  </si>
  <si>
    <t>Australia_New South Wales</t>
  </si>
  <si>
    <t>Australia_Northern Territory</t>
  </si>
  <si>
    <t>Australia_Queensland</t>
  </si>
  <si>
    <t>Australia_South Australia</t>
  </si>
  <si>
    <t>Australia_Tasmania</t>
  </si>
  <si>
    <t>Australia_Victoria</t>
  </si>
  <si>
    <t>Australia_Western Australia</t>
  </si>
  <si>
    <t>Austria_Burgenland</t>
  </si>
  <si>
    <t>Austria_Kфrnten</t>
  </si>
  <si>
    <t>Austria_NiederЎsterreich</t>
  </si>
  <si>
    <t>Austria_OberЎsterreich</t>
  </si>
  <si>
    <t>Austria_Salzburg</t>
  </si>
  <si>
    <t>Austria_Steiermark</t>
  </si>
  <si>
    <t>Austria_Tirol</t>
  </si>
  <si>
    <t>Austria_Vorarlberg</t>
  </si>
  <si>
    <t>Austria_Wien</t>
  </si>
  <si>
    <t>Azerbaijan_?li Bayramli</t>
  </si>
  <si>
    <t>Azerbaijan_Abseron</t>
  </si>
  <si>
    <t>Azerbaijan_Agcab?di</t>
  </si>
  <si>
    <t>Azerbaijan_Agdam</t>
  </si>
  <si>
    <t>Azerbaijan_Agdas</t>
  </si>
  <si>
    <t>Azerbaijan_Agstafa</t>
  </si>
  <si>
    <t>Azerbaijan_Agsu</t>
  </si>
  <si>
    <t>Azerbaijan_Astara</t>
  </si>
  <si>
    <t>Azerbaijan_B?rd?</t>
  </si>
  <si>
    <t>Azerbaijan_Bab?k</t>
  </si>
  <si>
    <t>Azerbaijan_Baki</t>
  </si>
  <si>
    <t>Azerbaijan_Balak?n</t>
  </si>
  <si>
    <t>Azerbaijan_Beyl?qan</t>
  </si>
  <si>
    <t>Azerbaijan_Bil?suvar</t>
  </si>
  <si>
    <t>Azerbaijan_C?brayil</t>
  </si>
  <si>
    <t>Azerbaijan_C?lilabad</t>
  </si>
  <si>
    <t>Azerbaijan_Culfa</t>
  </si>
  <si>
    <t>Azerbaijan_D?v?чi</t>
  </si>
  <si>
    <t>Azerbaijan_Dask?s?n</t>
  </si>
  <si>
    <t>Azerbaijan_F№zuli</t>
  </si>
  <si>
    <t>Azerbaijan_G?d?b?y</t>
  </si>
  <si>
    <t>Azerbaijan_G?nc?</t>
  </si>
  <si>
    <t>Azerbaijan_Goranboy</t>
  </si>
  <si>
    <t>Azerbaijan_GЎyчay</t>
  </si>
  <si>
    <t>Azerbaijan_Haciqabul</t>
  </si>
  <si>
    <t>Azerbaijan_Imisli</t>
  </si>
  <si>
    <t>Azerbaijan_Ismayilli</t>
  </si>
  <si>
    <t>Azerbaijan_K?lb?c?r</t>
  </si>
  <si>
    <t>Azerbaijan_K№rd?mir</t>
  </si>
  <si>
    <t>Azerbaijan_L?nk?ran</t>
  </si>
  <si>
    <t>Azerbaijan_Lerik</t>
  </si>
  <si>
    <t>Azerbaijan_Masalli</t>
  </si>
  <si>
    <t>Azerbaijan_Ming?чevir</t>
  </si>
  <si>
    <t>Azerbaijan_Naxчivan</t>
  </si>
  <si>
    <t>Azerbaijan_Neftчala</t>
  </si>
  <si>
    <t>Azerbaijan_Oguz</t>
  </si>
  <si>
    <t>Azerbaijan_Ordubad</t>
  </si>
  <si>
    <t>Azerbaijan_Q?b?l?</t>
  </si>
  <si>
    <t>Azerbaijan_Qax</t>
  </si>
  <si>
    <t>Azerbaijan_Qazax</t>
  </si>
  <si>
    <t>Azerbaijan_Qobustan</t>
  </si>
  <si>
    <t>Azerbaijan_Quba</t>
  </si>
  <si>
    <t>Azerbaijan_Qubadli</t>
  </si>
  <si>
    <t>Azerbaijan_Qusar</t>
  </si>
  <si>
    <t>Azerbaijan_S?d?r?k</t>
  </si>
  <si>
    <t>Azerbaijan_S?ki</t>
  </si>
  <si>
    <t>Azerbaijan_S?mkir</t>
  </si>
  <si>
    <t>Azerbaijan_S?rur</t>
  </si>
  <si>
    <t>Azerbaijan_Saatli</t>
  </si>
  <si>
    <t>Azerbaijan_Sabirabad</t>
  </si>
  <si>
    <t>Azerbaijan_Sahbuz</t>
  </si>
  <si>
    <t>Azerbaijan_Salyan</t>
  </si>
  <si>
    <t>Azerbaijan_Samaxi</t>
  </si>
  <si>
    <t>Azerbaijan_Samux</t>
  </si>
  <si>
    <t>Azerbaijan_Siy?z?n</t>
  </si>
  <si>
    <t>Azerbaijan_Sumqayit</t>
  </si>
  <si>
    <t>Azerbaijan_Susa</t>
  </si>
  <si>
    <t>Azerbaijan_T?rt?r</t>
  </si>
  <si>
    <t>Azerbaijan_Tovuz</t>
  </si>
  <si>
    <t>Azerbaijan_Ucar</t>
  </si>
  <si>
    <t>Azerbaijan_Xaчmaz</t>
  </si>
  <si>
    <t>Azerbaijan_Xanlar</t>
  </si>
  <si>
    <t>Azerbaijan_Xizi</t>
  </si>
  <si>
    <t>Azerbaijan_Xocali</t>
  </si>
  <si>
    <t>Azerbaijan_Xocav?nd</t>
  </si>
  <si>
    <t>Azerbaijan_Yardimli</t>
  </si>
  <si>
    <t>Azerbaijan_Yevlax</t>
  </si>
  <si>
    <t>Azerbaijan_Z?ngilan</t>
  </si>
  <si>
    <t>Azerbaijan_Z?rdab</t>
  </si>
  <si>
    <t>Azerbaijan_Zaqatala</t>
  </si>
  <si>
    <t>Bahamas_Acklins</t>
  </si>
  <si>
    <t>Bahamas_Berry Islands</t>
  </si>
  <si>
    <t>Bahamas_Biminis</t>
  </si>
  <si>
    <t>Bahamas_Black Point</t>
  </si>
  <si>
    <t>Bahamas_Cat Island</t>
  </si>
  <si>
    <t>Bahamas_Central Abaco</t>
  </si>
  <si>
    <t>Bahamas_Central Andros</t>
  </si>
  <si>
    <t>Bahamas_Central Eleuthera</t>
  </si>
  <si>
    <t>Bahamas_City of Freeport</t>
  </si>
  <si>
    <t>Bahamas_Crooked Island</t>
  </si>
  <si>
    <t>Bahamas_East Grand Bahama</t>
  </si>
  <si>
    <t>Bahamas_Exuma</t>
  </si>
  <si>
    <t>Bahamas_Grand Cay</t>
  </si>
  <si>
    <t>Bahamas_Harbour Island</t>
  </si>
  <si>
    <t>Bahamas_Hope Town</t>
  </si>
  <si>
    <t>Bahamas_Inagua</t>
  </si>
  <si>
    <t>Bahamas_Long Island</t>
  </si>
  <si>
    <t>Bahamas_Mangrove Cay</t>
  </si>
  <si>
    <t>Bahamas_Mayaguana</t>
  </si>
  <si>
    <t>Bahamas_Moore's Island</t>
  </si>
  <si>
    <t>Bahamas_New Providence</t>
  </si>
  <si>
    <t>Bahamas_North Abaco</t>
  </si>
  <si>
    <t>Bahamas_North Andros</t>
  </si>
  <si>
    <t>Bahamas_North Eleuthera</t>
  </si>
  <si>
    <t>Bahamas_Ragged Island</t>
  </si>
  <si>
    <t>Bahamas_Rum Cay</t>
  </si>
  <si>
    <t>Bahamas_San Salvador</t>
  </si>
  <si>
    <t>Bahamas_South Abaco</t>
  </si>
  <si>
    <t>Bahamas_South Andros</t>
  </si>
  <si>
    <t>Bahamas_South Eleuthera</t>
  </si>
  <si>
    <t>Bahamas_Spanish Wells</t>
  </si>
  <si>
    <t>Bahamas_West Grand Bahama</t>
  </si>
  <si>
    <t>Bahrain_Capital</t>
  </si>
  <si>
    <t>Bahrain_Central</t>
  </si>
  <si>
    <t>Bahrain_Muharraq</t>
  </si>
  <si>
    <t>Bahrain_Northern</t>
  </si>
  <si>
    <t>Bahrain_Southern</t>
  </si>
  <si>
    <t>Bangladesh_Barisal</t>
  </si>
  <si>
    <t>Bangladesh_Chittagong</t>
  </si>
  <si>
    <t>Bangladesh_Dhaka</t>
  </si>
  <si>
    <t>Bangladesh_Khulna</t>
  </si>
  <si>
    <t>Bangladesh_Rajshahi</t>
  </si>
  <si>
    <t>Bangladesh_Sylhet</t>
  </si>
  <si>
    <t>Barbados_Christ Church</t>
  </si>
  <si>
    <t>Barbados_Saint Andrew</t>
  </si>
  <si>
    <t>Barbados_Saint George</t>
  </si>
  <si>
    <t>Barbados_Saint James</t>
  </si>
  <si>
    <t>Barbados_Saint John</t>
  </si>
  <si>
    <t>Barbados_Saint Joseph</t>
  </si>
  <si>
    <t>Barbados_Saint Lucy</t>
  </si>
  <si>
    <t>Barbados_Saint Michael</t>
  </si>
  <si>
    <t>Barbados_Saint Peter</t>
  </si>
  <si>
    <t>Barbados_Saint Philip</t>
  </si>
  <si>
    <t>Barbados_Saint Thomas</t>
  </si>
  <si>
    <t>Belarus_Brest</t>
  </si>
  <si>
    <t>Belarus_Homyel'</t>
  </si>
  <si>
    <t>Belarus_Hrodna</t>
  </si>
  <si>
    <t>Belarus_Mahilyow</t>
  </si>
  <si>
    <t>Belarus_Minsk</t>
  </si>
  <si>
    <t>Belarus_Vitsyebsk</t>
  </si>
  <si>
    <t>Belgium_Bruxelles</t>
  </si>
  <si>
    <t>Belgium_Vlaanderen</t>
  </si>
  <si>
    <t>Belgium_Wallonie</t>
  </si>
  <si>
    <t>Belize_Belize</t>
  </si>
  <si>
    <t>Belize_Cayo</t>
  </si>
  <si>
    <t>Belize_Corozal</t>
  </si>
  <si>
    <t>Belize_Orange Walk</t>
  </si>
  <si>
    <t>Belize_Stann Creek</t>
  </si>
  <si>
    <t>Belize_Toledo</t>
  </si>
  <si>
    <t>Benin_Alibori</t>
  </si>
  <si>
    <t>Benin_Atakora</t>
  </si>
  <si>
    <t>Benin_Atlantique</t>
  </si>
  <si>
    <t>Benin_Borgou</t>
  </si>
  <si>
    <t>Benin_Collines</t>
  </si>
  <si>
    <t>Benin_Donga</t>
  </si>
  <si>
    <t>Benin_Kouffo</t>
  </si>
  <si>
    <t>Benin_Littoral</t>
  </si>
  <si>
    <t>Benin_Mono</t>
  </si>
  <si>
    <t>Benin_Ouщmщ</t>
  </si>
  <si>
    <t>Benin_Plateau</t>
  </si>
  <si>
    <t>Benin_Zou</t>
  </si>
  <si>
    <t>Bermuda_Devonshire</t>
  </si>
  <si>
    <t>Bermuda_Hamilton</t>
  </si>
  <si>
    <t>Bermuda_Hamilton Municipality</t>
  </si>
  <si>
    <t>Bermuda_Paget</t>
  </si>
  <si>
    <t>Bermuda_Pembroke</t>
  </si>
  <si>
    <t>Bermuda_Saint George's</t>
  </si>
  <si>
    <t>Bermuda_Saint George municipality</t>
  </si>
  <si>
    <t>Bermuda_Sandys</t>
  </si>
  <si>
    <t>Bermuda_Smiths</t>
  </si>
  <si>
    <t>Bermuda_Southampton</t>
  </si>
  <si>
    <t>Bermuda_Warwick</t>
  </si>
  <si>
    <t>Bhutan_Bumthang</t>
  </si>
  <si>
    <t>Bhutan_Chhukha</t>
  </si>
  <si>
    <t>Bhutan_Chirang</t>
  </si>
  <si>
    <t>Bhutan_Daga</t>
  </si>
  <si>
    <t>Bhutan_Gasa</t>
  </si>
  <si>
    <t>Bhutan_Geylegphug</t>
  </si>
  <si>
    <t>Bhutan_Ha</t>
  </si>
  <si>
    <t>Bhutan_Lhuntshi</t>
  </si>
  <si>
    <t>Bhutan_Mongar</t>
  </si>
  <si>
    <t>Bhutan_Paro</t>
  </si>
  <si>
    <t>Bhutan_Pemagatsel</t>
  </si>
  <si>
    <t>Bhutan_Punakha</t>
  </si>
  <si>
    <t>Bhutan_Samchi</t>
  </si>
  <si>
    <t>Bhutan_Samdrup Jongkhar</t>
  </si>
  <si>
    <t>Bhutan_Shemgang</t>
  </si>
  <si>
    <t>Bhutan_Tashi Yangtse</t>
  </si>
  <si>
    <t>Bhutan_Tashigang</t>
  </si>
  <si>
    <t>Bhutan_Thimphu</t>
  </si>
  <si>
    <t>Bhutan_Tongsa</t>
  </si>
  <si>
    <t>Bhutan_Wangdi Phodrang</t>
  </si>
  <si>
    <t>Bolivia_Chuquisaca</t>
  </si>
  <si>
    <t>Bolivia_Cochabamba</t>
  </si>
  <si>
    <t>Bolivia_El Beni</t>
  </si>
  <si>
    <t>Bolivia_La Paz</t>
  </si>
  <si>
    <t>Bolivia_Oruro</t>
  </si>
  <si>
    <t>Bolivia_Pando</t>
  </si>
  <si>
    <t>Bolivia_Potosэ</t>
  </si>
  <si>
    <t>Bolivia_Santa Cruz</t>
  </si>
  <si>
    <t>Bolivia_Tarija</t>
  </si>
  <si>
    <t>Bonaire, Saint Eustatius and Saba_</t>
  </si>
  <si>
    <t>Bosnia and Herzegovina_Brcko</t>
  </si>
  <si>
    <t>Bosnia and Herzegovina_Federacija Bosna i Hercegovina</t>
  </si>
  <si>
    <t>Bosnia and Herzegovina_Repuplika Srpska</t>
  </si>
  <si>
    <t>Botswana_Central</t>
  </si>
  <si>
    <t>Botswana_Ghanzi</t>
  </si>
  <si>
    <t>Botswana_Kgalagadi</t>
  </si>
  <si>
    <t>Botswana_Kgatleng</t>
  </si>
  <si>
    <t>Botswana_Kweneng</t>
  </si>
  <si>
    <t>Botswana_North-East</t>
  </si>
  <si>
    <t>Botswana_North-West</t>
  </si>
  <si>
    <t>Botswana_South-East</t>
  </si>
  <si>
    <t>Botswana_Southern</t>
  </si>
  <si>
    <t>Brazil_Acre</t>
  </si>
  <si>
    <t>Brazil_Alagoas</t>
  </si>
  <si>
    <t>Brazil_Amapс</t>
  </si>
  <si>
    <t>Brazil_Amazonas</t>
  </si>
  <si>
    <t>Brazil_Bahia</t>
  </si>
  <si>
    <t>Brazil_Cearс</t>
  </si>
  <si>
    <t>Brazil_Distrito Federal</t>
  </si>
  <si>
    <t>Brazil_Espэrito Santo</t>
  </si>
  <si>
    <t>Brazil_Goiсs</t>
  </si>
  <si>
    <t>Brazil_Maranhуo</t>
  </si>
  <si>
    <t>Brazil_Mato Grosso</t>
  </si>
  <si>
    <t>Brazil_Mato Grosso do Sul</t>
  </si>
  <si>
    <t>Brazil_Minas Gerais</t>
  </si>
  <si>
    <t>Brazil_Parс</t>
  </si>
  <si>
    <t>Brazil_Paraэba</t>
  </si>
  <si>
    <t>Brazil_Paranс</t>
  </si>
  <si>
    <t>Brazil_Pernambuco</t>
  </si>
  <si>
    <t>Brazil_Piauэ</t>
  </si>
  <si>
    <t>Brazil_Rio de Janeiro</t>
  </si>
  <si>
    <t>Brazil_Rio Grande do Norte</t>
  </si>
  <si>
    <t>Brazil_Rio Grande do Sul</t>
  </si>
  <si>
    <t>Brazil_RondЇnia</t>
  </si>
  <si>
    <t>Brazil_Roraima</t>
  </si>
  <si>
    <t>Brazil_Santa Catarina</t>
  </si>
  <si>
    <t>Brazil_Sуo Paulo</t>
  </si>
  <si>
    <t>Brazil_Sergipe</t>
  </si>
  <si>
    <t>Brazil_Tocantins</t>
  </si>
  <si>
    <t>British Virgin Islands_</t>
  </si>
  <si>
    <t>Brunei_Belait</t>
  </si>
  <si>
    <t>Brunei_Brunei and Muara</t>
  </si>
  <si>
    <t>Brunei_Temburong</t>
  </si>
  <si>
    <t>Brunei_Tutong</t>
  </si>
  <si>
    <t>Bulgaria_Blagoevgrad</t>
  </si>
  <si>
    <t>Bulgaria_Burgas</t>
  </si>
  <si>
    <t>Bulgaria_Dobrich</t>
  </si>
  <si>
    <t>Bulgaria_Gabrovo</t>
  </si>
  <si>
    <t>Bulgaria_Grad Sofiya</t>
  </si>
  <si>
    <t>Bulgaria_Haskovo</t>
  </si>
  <si>
    <t>Bulgaria_Kardzhali</t>
  </si>
  <si>
    <t>Bulgaria_Kyustendil</t>
  </si>
  <si>
    <t>Bulgaria_Lovech</t>
  </si>
  <si>
    <t>Bulgaria_Montana</t>
  </si>
  <si>
    <t>Bulgaria_Pazardzhik</t>
  </si>
  <si>
    <t>Bulgaria_Pernik</t>
  </si>
  <si>
    <t>Bulgaria_Pleven</t>
  </si>
  <si>
    <t>Bulgaria_Plovdiv</t>
  </si>
  <si>
    <t>Bulgaria_Razgrad</t>
  </si>
  <si>
    <t>Bulgaria_Ruse</t>
  </si>
  <si>
    <t>Bulgaria_Shumen</t>
  </si>
  <si>
    <t>Bulgaria_Silistra</t>
  </si>
  <si>
    <t>Bulgaria_Sliven</t>
  </si>
  <si>
    <t>Bulgaria_Smolyan</t>
  </si>
  <si>
    <t>Bulgaria_Sofia</t>
  </si>
  <si>
    <t>Bulgaria_Stara Zagora</t>
  </si>
  <si>
    <t>Bulgaria_Targovishte</t>
  </si>
  <si>
    <t>Bulgaria_Varna</t>
  </si>
  <si>
    <t>Bulgaria_Veliko Tarnovo</t>
  </si>
  <si>
    <t>Bulgaria_Vidin</t>
  </si>
  <si>
    <t>Bulgaria_Vratsa</t>
  </si>
  <si>
    <t>Bulgaria_Yambol</t>
  </si>
  <si>
    <t>Burkina Faso_Balщ</t>
  </si>
  <si>
    <t>Burkina Faso_Bam</t>
  </si>
  <si>
    <t>Burkina Faso_Banwa</t>
  </si>
  <si>
    <t>Burkina Faso_Bazщga</t>
  </si>
  <si>
    <t>Burkina Faso_Bougouriba</t>
  </si>
  <si>
    <t>Burkina Faso_Boulgou</t>
  </si>
  <si>
    <t>Burkina Faso_Boulkiemdщ</t>
  </si>
  <si>
    <t>Burkina Faso_Ganzourgou</t>
  </si>
  <si>
    <t>Burkina Faso_Gnagna</t>
  </si>
  <si>
    <t>Burkina Faso_Gourma</t>
  </si>
  <si>
    <t>Burkina Faso_Houet</t>
  </si>
  <si>
    <t>Burkina Faso_Ioba</t>
  </si>
  <si>
    <t>Burkina Faso_Kadiogo</t>
  </si>
  <si>
    <t>Burkina Faso_Kщnщdougou</t>
  </si>
  <si>
    <t>Burkina Faso_Komoщ</t>
  </si>
  <si>
    <t>Burkina Faso_Komondjari</t>
  </si>
  <si>
    <t>Burkina Faso_Kompienga</t>
  </si>
  <si>
    <t>Burkina Faso_Kossi</t>
  </si>
  <si>
    <t>Burkina Faso_Koulpщlogo</t>
  </si>
  <si>
    <t>Burkina Faso_Kouritenga</t>
  </si>
  <si>
    <t>Burkina Faso_Kourwщogo</t>
  </si>
  <si>
    <t>Burkina Faso_Lщraba</t>
  </si>
  <si>
    <t>Burkina Faso_Loroum</t>
  </si>
  <si>
    <t>Burkina Faso_Mou Houn</t>
  </si>
  <si>
    <t>Burkina Faso_Nahouri</t>
  </si>
  <si>
    <t>Burkina Faso_Namentenga</t>
  </si>
  <si>
    <t>Burkina Faso_Nayala</t>
  </si>
  <si>
    <t>Burkina Faso_Oubritenga</t>
  </si>
  <si>
    <t>Burkina Faso_Oudalan</t>
  </si>
  <si>
    <t>Burkina Faso_Passorщ</t>
  </si>
  <si>
    <t>Burkina Faso_Poni</t>
  </si>
  <si>
    <t>Burkina Faso_Sanguiщ</t>
  </si>
  <si>
    <t>Burkina Faso_Sanmatenga</t>
  </si>
  <si>
    <t>Burkina Faso_Sщno</t>
  </si>
  <si>
    <t>Burkina Faso_Sissili</t>
  </si>
  <si>
    <t>Burkina Faso_Soum</t>
  </si>
  <si>
    <t>Burkina Faso_Sourou</t>
  </si>
  <si>
    <t>Burkina Faso_Tapoa</t>
  </si>
  <si>
    <t>Burkina Faso_Tuy</t>
  </si>
  <si>
    <t>Burkina Faso_Yagha</t>
  </si>
  <si>
    <t>Burkina Faso_Yatenga</t>
  </si>
  <si>
    <t>Burkina Faso_Ziro</t>
  </si>
  <si>
    <t>Burkina Faso_Zondoma</t>
  </si>
  <si>
    <t>Burkina Faso_Zoundwщogo</t>
  </si>
  <si>
    <t>Burundi_Bubanza</t>
  </si>
  <si>
    <t>Burundi_Bujumbura Mairie</t>
  </si>
  <si>
    <t>Burundi_Bujumbura Rural</t>
  </si>
  <si>
    <t>Burundi_Bururi</t>
  </si>
  <si>
    <t>Burundi_Cankuzo</t>
  </si>
  <si>
    <t>Burundi_Cibitoke</t>
  </si>
  <si>
    <t>Burundi_Gitega</t>
  </si>
  <si>
    <t>Burundi_Karuzi</t>
  </si>
  <si>
    <t>Burundi_Kayanza</t>
  </si>
  <si>
    <t>Burundi_Kirundo</t>
  </si>
  <si>
    <t>Burundi_Makamba</t>
  </si>
  <si>
    <t>Burundi_Muramvya</t>
  </si>
  <si>
    <t>Burundi_Muyinga</t>
  </si>
  <si>
    <t>Burundi_Mwaro</t>
  </si>
  <si>
    <t>Burundi_Ngozi</t>
  </si>
  <si>
    <t>Burundi_Rutana</t>
  </si>
  <si>
    <t>Burundi_Ruyigi</t>
  </si>
  <si>
    <t>Cambodia_Bтntщay Mщanchey</t>
  </si>
  <si>
    <t>Cambodia_Batdтmbтng</t>
  </si>
  <si>
    <t>Cambodia_Kтmpєng Cham</t>
  </si>
  <si>
    <t>Cambodia_Kтmpєng Chhnang</t>
  </si>
  <si>
    <t>Cambodia_Kтmpєng SpЬ</t>
  </si>
  <si>
    <t>Cambodia_Kтmpєng Thum</t>
  </si>
  <si>
    <t>Cambodia_KтmpЇt</t>
  </si>
  <si>
    <t>Cambodia_Kтndal</t>
  </si>
  <si>
    <t>Cambodia_KaЇh Kong</t>
  </si>
  <si>
    <t>Cambodia_Kep</t>
  </si>
  <si>
    <t>Cambodia_Krтchщh</t>
  </si>
  <si>
    <t>Cambodia_Krong Pailin</t>
  </si>
  <si>
    <t>Cambodia_Krong Preah Sihanouk</t>
  </si>
  <si>
    <t>Cambodia_MЇndєl Kiri</t>
  </si>
  <si>
    <t>Cambodia_Otdar Mean Chey</t>
  </si>
  <si>
    <t>Cambodia_Phnom Penh</t>
  </si>
  <si>
    <t>Cambodia_Pouthisat</t>
  </si>
  <si>
    <t>Cambodia_Preah Vihщar</t>
  </si>
  <si>
    <t>Cambodia_Prey Vъng</t>
  </si>
  <si>
    <t>Cambodia_RЇtтnЇkiri</t>
  </si>
  <si>
    <t>Cambodia_Siemrщab</t>
  </si>
  <si>
    <t>Cambodia_StЬng Trъng</t>
  </si>
  <si>
    <t>Cambodia_Svay Rieng</t>
  </si>
  <si>
    <t>Cambodia_Takъv</t>
  </si>
  <si>
    <t>Cameroon_Adamaoua</t>
  </si>
  <si>
    <t>Cameroon_Centre</t>
  </si>
  <si>
    <t>Cameroon_Est</t>
  </si>
  <si>
    <t>Cameroon_Extrъme-Nord</t>
  </si>
  <si>
    <t>Cameroon_Littoral</t>
  </si>
  <si>
    <t>Cameroon_Nord</t>
  </si>
  <si>
    <t>Cameroon_Nord-Ouest</t>
  </si>
  <si>
    <t>Cameroon_Ouest</t>
  </si>
  <si>
    <t>Cameroon_Sud</t>
  </si>
  <si>
    <t>Cameroon_Sud-Ouest</t>
  </si>
  <si>
    <t>Canada_Alberta</t>
  </si>
  <si>
    <t>Canada_British Columbia</t>
  </si>
  <si>
    <t>Canada_Manitoba</t>
  </si>
  <si>
    <t>Canada_New Brunswick</t>
  </si>
  <si>
    <t>Canada_Newfoundland and Labrador</t>
  </si>
  <si>
    <t>Canada_Northwest Territories</t>
  </si>
  <si>
    <t>Canada_Nova Scotia</t>
  </si>
  <si>
    <t>Canada_Nunavut</t>
  </si>
  <si>
    <t>Canada_Ontario</t>
  </si>
  <si>
    <t>Canada_Prince Edward Island</t>
  </si>
  <si>
    <t>Canada_Quщbec</t>
  </si>
  <si>
    <t>Canada_Saskatchewan</t>
  </si>
  <si>
    <t>Canada_Yukon</t>
  </si>
  <si>
    <t>Cape Verde_Boa Vista</t>
  </si>
  <si>
    <t>Cape Verde_Brava</t>
  </si>
  <si>
    <t>Cape Verde_Maio</t>
  </si>
  <si>
    <t>Cape Verde_Mosteiros</t>
  </si>
  <si>
    <t>Cape Verde_Pa·l</t>
  </si>
  <si>
    <t>Cape Verde_Porto Novo</t>
  </si>
  <si>
    <t>Cape Verde_Praia</t>
  </si>
  <si>
    <t>Cape Verde_Ribeira Grande</t>
  </si>
  <si>
    <t>Cape Verde_Sal</t>
  </si>
  <si>
    <t>Cape Verde_Santa Catarina</t>
  </si>
  <si>
    <t>Cape Verde_Santa Cruz</t>
  </si>
  <si>
    <t>Cape Verde_Sуo Domingos</t>
  </si>
  <si>
    <t>Cape Verde_Sуo Filipe</t>
  </si>
  <si>
    <t>Cape Verde_Sуo Miguel</t>
  </si>
  <si>
    <t>Cape Verde_Sуo Nicolau</t>
  </si>
  <si>
    <t>Cape Verde_Sуo Vicente</t>
  </si>
  <si>
    <t>Cape Verde_Tarrafal</t>
  </si>
  <si>
    <t>Cayman Islands_Bodden Town</t>
  </si>
  <si>
    <t>Cayman Islands_Cayman Brac</t>
  </si>
  <si>
    <t>Cayman Islands_East End</t>
  </si>
  <si>
    <t>Cayman Islands_George Town</t>
  </si>
  <si>
    <t>Cayman Islands_Little Cayman</t>
  </si>
  <si>
    <t>Cayman Islands_North Side</t>
  </si>
  <si>
    <t>Cayman Islands_West Bay</t>
  </si>
  <si>
    <t>Central African Republic_Bamingui-Bangoran</t>
  </si>
  <si>
    <t>Central African Republic_Bangui</t>
  </si>
  <si>
    <t>Central African Republic_Basse-Kotto</t>
  </si>
  <si>
    <t>Central African Republic_Haut-Mbomou</t>
  </si>
  <si>
    <t>Central African Republic_Haute-Kotto</t>
  </si>
  <si>
    <t>Central African Republic_Kщmo</t>
  </si>
  <si>
    <t>Central African Republic_Lobaye</t>
  </si>
  <si>
    <t>Central African Republic_Mambщrщ-Kadщя</t>
  </si>
  <si>
    <t>Central African Republic_Mbomou</t>
  </si>
  <si>
    <t>Central African Republic_Nana-Grщbizi</t>
  </si>
  <si>
    <t>Central African Republic_Nana-Mambщrщ</t>
  </si>
  <si>
    <t>Central African Republic_Ombella-M'Poko</t>
  </si>
  <si>
    <t>Central African Republic_Ouaka</t>
  </si>
  <si>
    <t>Central African Republic_Ouham</t>
  </si>
  <si>
    <t>Central African Republic_Ouham-Pendщ</t>
  </si>
  <si>
    <t>Central African Republic_Sangha-Mbaщrщ</t>
  </si>
  <si>
    <t>Central African Republic_Vakaga</t>
  </si>
  <si>
    <t>Chad_Batha</t>
  </si>
  <si>
    <t>Chad_Bet</t>
  </si>
  <si>
    <t>Chad_Chari-Baguirmi</t>
  </si>
  <si>
    <t>Chad_Guщra</t>
  </si>
  <si>
    <t>Chad_Hadjer-Lamis</t>
  </si>
  <si>
    <t>Chad_Kanem</t>
  </si>
  <si>
    <t>Chad_Lac</t>
  </si>
  <si>
    <t>Chad_Logone Occidental</t>
  </si>
  <si>
    <t>Chad_Logone Oriental</t>
  </si>
  <si>
    <t>Chad_Mandoul</t>
  </si>
  <si>
    <t>Chad_Mayo-Kebbi Est</t>
  </si>
  <si>
    <t>Chad_Mayo-Kebbi Ouest</t>
  </si>
  <si>
    <t>Chad_Moyen-Chari</t>
  </si>
  <si>
    <t>Chad_Ouaddaя</t>
  </si>
  <si>
    <t>Chad_Salamat</t>
  </si>
  <si>
    <t>Chad_Tandjilщ</t>
  </si>
  <si>
    <t>Chad_Ville de N'Djamena</t>
  </si>
  <si>
    <t>Chad_Wadi Fira</t>
  </si>
  <si>
    <t>Chile_Aisщn del General Carlos Ibсёez del Campo</t>
  </si>
  <si>
    <t>Chile_Antofagasta</t>
  </si>
  <si>
    <t>Chile_Araucanэa</t>
  </si>
  <si>
    <t>Chile_Atacama</t>
  </si>
  <si>
    <t>Chile_Bэo-Bэo</t>
  </si>
  <si>
    <t>Chile_Coquimbo</t>
  </si>
  <si>
    <t>Chile_Libertador General Bernardo O'Higgins</t>
  </si>
  <si>
    <t>Chile_Los Lagos</t>
  </si>
  <si>
    <t>Chile_Magallanes y Antсrtica Chilena</t>
  </si>
  <si>
    <t>Chile_Maule</t>
  </si>
  <si>
    <t>Chile_Regiєn Metropolitana de Santiago</t>
  </si>
  <si>
    <t>Chile_Tarapacс</t>
  </si>
  <si>
    <t>Chile_Valparaэso</t>
  </si>
  <si>
    <t>China_Anhui</t>
  </si>
  <si>
    <t>China_Beijing</t>
  </si>
  <si>
    <t>China_Chongqing</t>
  </si>
  <si>
    <t>China_Fujian</t>
  </si>
  <si>
    <t>China_Gansu</t>
  </si>
  <si>
    <t>China_Guangdong</t>
  </si>
  <si>
    <t>China_Guangxi</t>
  </si>
  <si>
    <t>China_Guizhou</t>
  </si>
  <si>
    <t>China_Hainan</t>
  </si>
  <si>
    <t>China_Hebei</t>
  </si>
  <si>
    <t>China_Heilongjiang</t>
  </si>
  <si>
    <t>China_Henan</t>
  </si>
  <si>
    <t>China_Hubei</t>
  </si>
  <si>
    <t>China_Hunan</t>
  </si>
  <si>
    <t>China_Jiangsu</t>
  </si>
  <si>
    <t>China_Jiangxi</t>
  </si>
  <si>
    <t>China_Jilin</t>
  </si>
  <si>
    <t>China_Liaoning</t>
  </si>
  <si>
    <t>China_Nei Mongol</t>
  </si>
  <si>
    <t>China_Ningxia Hui</t>
  </si>
  <si>
    <t>China_Qinghai</t>
  </si>
  <si>
    <t>China_Shaanxi</t>
  </si>
  <si>
    <t>China_Shandong</t>
  </si>
  <si>
    <t>China_Shanghai</t>
  </si>
  <si>
    <t>China_Shanxi</t>
  </si>
  <si>
    <t>China_Sichuan</t>
  </si>
  <si>
    <t>China_Tianjin</t>
  </si>
  <si>
    <t>China_Xinjiang Uygur</t>
  </si>
  <si>
    <t>China_Xizang</t>
  </si>
  <si>
    <t>China_Yunnan</t>
  </si>
  <si>
    <t>China_Zhejiang</t>
  </si>
  <si>
    <t>Colombia_Amazonas</t>
  </si>
  <si>
    <t>Colombia_Antioquia</t>
  </si>
  <si>
    <t>Colombia_Arauca</t>
  </si>
  <si>
    <t>Colombia_Atlсntico</t>
  </si>
  <si>
    <t>Colombia_Bolэvar</t>
  </si>
  <si>
    <t>Colombia_Boyacс</t>
  </si>
  <si>
    <t>Colombia_Caldas</t>
  </si>
  <si>
    <t>Colombia_Caquetс</t>
  </si>
  <si>
    <t>Colombia_Casanare</t>
  </si>
  <si>
    <t>Colombia_Cauca</t>
  </si>
  <si>
    <t>Colombia_Cesar</t>
  </si>
  <si>
    <t>Colombia_Chocє</t>
  </si>
  <si>
    <t>Colombia_Cєrdoba</t>
  </si>
  <si>
    <t>Colombia_Cundinamarca</t>
  </si>
  <si>
    <t>Colombia_Guainэa</t>
  </si>
  <si>
    <t>Colombia_Guaviare</t>
  </si>
  <si>
    <t>Colombia_Huila</t>
  </si>
  <si>
    <t>Colombia_La Guajira</t>
  </si>
  <si>
    <t>Colombia_Magdalena</t>
  </si>
  <si>
    <t>Colombia_Meta</t>
  </si>
  <si>
    <t>Colombia_Nariёo</t>
  </si>
  <si>
    <t>Colombia_Norte de Santander</t>
  </si>
  <si>
    <t>Colombia_Putumayo</t>
  </si>
  <si>
    <t>Colombia_Quindэo</t>
  </si>
  <si>
    <t>Colombia_Risaralda</t>
  </si>
  <si>
    <t>Colombia_San Andrщs y Providencia</t>
  </si>
  <si>
    <t>Colombia_Santander</t>
  </si>
  <si>
    <t>Colombia_Sucre</t>
  </si>
  <si>
    <t>Colombia_Tolima</t>
  </si>
  <si>
    <t>Colombia_Valle del Cauca</t>
  </si>
  <si>
    <t>Colombia_Vaupщs</t>
  </si>
  <si>
    <t>Colombia_Vichada</t>
  </si>
  <si>
    <t>Comoros_Mwali</t>
  </si>
  <si>
    <t>Comoros_Njazэdja</t>
  </si>
  <si>
    <t>Comoros_Nzwani</t>
  </si>
  <si>
    <t>Costa Rica_Alajuela</t>
  </si>
  <si>
    <t>Costa Rica_Cartago</t>
  </si>
  <si>
    <t>Costa Rica_Guanacaste</t>
  </si>
  <si>
    <t>Costa Rica_Heredia</t>
  </si>
  <si>
    <t>Costa Rica_Limєn</t>
  </si>
  <si>
    <t>Costa Rica_Puntarenas</t>
  </si>
  <si>
    <t>Costa Rica_San Josщ</t>
  </si>
  <si>
    <t>CЇte d'Ivoire_Agnщby</t>
  </si>
  <si>
    <t>CЇte d'Ivoire_Bafing</t>
  </si>
  <si>
    <t>CЇte d'Ivoire_Bas-Sassandra</t>
  </si>
  <si>
    <t>CЇte d'Ivoire_Denguщlщ</t>
  </si>
  <si>
    <t>CЇte d'Ivoire_Dix-Huit Montagnes</t>
  </si>
  <si>
    <t>CЇte d'Ivoire_Fromager</t>
  </si>
  <si>
    <t>CЇte d'Ivoire_Haut-Sassandra</t>
  </si>
  <si>
    <t>CЇte d'Ivoire_Lacs</t>
  </si>
  <si>
    <t>CЇte d'Ivoire_Lagunes</t>
  </si>
  <si>
    <t>CЇte d'Ivoire_Marahouщ</t>
  </si>
  <si>
    <t>CЇte d'Ivoire_Moyen-Cavally</t>
  </si>
  <si>
    <t>CЇte d'Ivoire_Moyen-Comoщ</t>
  </si>
  <si>
    <t>CЇte d'Ivoire_N'zi-Comoщ</t>
  </si>
  <si>
    <t>CЇte d'Ivoire_Savanes</t>
  </si>
  <si>
    <t>CЇte d'Ivoire_Sud-Bandama</t>
  </si>
  <si>
    <t>CЇte d'Ivoire_Sud-Comoщ</t>
  </si>
  <si>
    <t>CЇte d'Ivoire_Vallщe du Bandama</t>
  </si>
  <si>
    <t>CЇte d'Ivoire_Worodougou</t>
  </si>
  <si>
    <t>CЇte d'Ivoire_Zanzan</t>
  </si>
  <si>
    <t>Croatia_Bjelovarska-Bilogorska</t>
  </si>
  <si>
    <t>Croatia_Brodsko-Posavska</t>
  </si>
  <si>
    <t>Croatia_Dubrovacko-Neretvanska</t>
  </si>
  <si>
    <t>Croatia_Grad Zagreb</t>
  </si>
  <si>
    <t>Croatia_Istarska</t>
  </si>
  <si>
    <t>Croatia_Karlovacka</t>
  </si>
  <si>
    <t>Croatia_Koprivnicko-KriЮevacka</t>
  </si>
  <si>
    <t>Croatia_Krapinsko-Zagorska</t>
  </si>
  <si>
    <t>Croatia_Licko-Senjska</t>
  </si>
  <si>
    <t>Croatia_Medimurska</t>
  </si>
  <si>
    <t>Croatia_Osjecko-Baranjska</t>
  </si>
  <si>
    <t>Croatia_PoЮeЪko-Slavonska</t>
  </si>
  <si>
    <t>Croatia_Primorsko-Goranska</t>
  </si>
  <si>
    <t>Croatia_Кibensko-Kninska</t>
  </si>
  <si>
    <t>Croatia_Sisacko-Moslavacka</t>
  </si>
  <si>
    <t>Croatia_Splitsko-Dalmatinska</t>
  </si>
  <si>
    <t>Croatia_VaraЮdinska</t>
  </si>
  <si>
    <t>Croatia_Viroviticko-Podravska</t>
  </si>
  <si>
    <t>Croatia_Vukovarsko-Srijemska</t>
  </si>
  <si>
    <t>Croatia_Zadarska</t>
  </si>
  <si>
    <t>Croatia_Zagrebacka</t>
  </si>
  <si>
    <t>Cuba_Camag№ey</t>
  </si>
  <si>
    <t>Cuba_Ciego de ┴vila</t>
  </si>
  <si>
    <t>Cuba_Cienfuegos</t>
  </si>
  <si>
    <t>Cuba_Ciudad de la Habana</t>
  </si>
  <si>
    <t>Cuba_Granma</t>
  </si>
  <si>
    <t>Cuba_Guantсnamo</t>
  </si>
  <si>
    <t>Cuba_Holguэn</t>
  </si>
  <si>
    <t>Cuba_Isla de la Juventud</t>
  </si>
  <si>
    <t>Cuba_La Habana</t>
  </si>
  <si>
    <t>Cuba_Las Tunas</t>
  </si>
  <si>
    <t>Cuba_Matanzas</t>
  </si>
  <si>
    <t>Cuba_Pinar del Rэo</t>
  </si>
  <si>
    <t>Cuba_Sancti Spэritus</t>
  </si>
  <si>
    <t>Cuba_Santiago de Cuba</t>
  </si>
  <si>
    <t>Cuba_Villa Clara</t>
  </si>
  <si>
    <t>Curaчao_</t>
  </si>
  <si>
    <t>Cyprus_Famagusta</t>
  </si>
  <si>
    <t>Cyprus_Kyrenia</t>
  </si>
  <si>
    <t>Cyprus_Larnaca</t>
  </si>
  <si>
    <t>Cyprus_Limassol</t>
  </si>
  <si>
    <t>Cyprus_Nicosia</t>
  </si>
  <si>
    <t>Cyprus_Paphos</t>
  </si>
  <si>
    <t>Czech Republic_Jihocesk¤</t>
  </si>
  <si>
    <t>Czech Republic_Jihomoravsk¤</t>
  </si>
  <si>
    <t>Czech Republic_Karlovarsk¤</t>
  </si>
  <si>
    <t>Czech Republic_Kraj Vysocina</t>
  </si>
  <si>
    <t>Czech Republic_Krсlovщhradeck¤</t>
  </si>
  <si>
    <t>Czech Republic_Libereck¤</t>
  </si>
  <si>
    <t>Czech Republic_Moravskoslezsk¤</t>
  </si>
  <si>
    <t>Czech Republic_Olomouck¤</t>
  </si>
  <si>
    <t>Czech Republic_Pardubick¤</t>
  </si>
  <si>
    <t>Czech Republic_Plzensk¤</t>
  </si>
  <si>
    <t>Czech Republic_Prague</t>
  </si>
  <si>
    <t>Czech Republic_Stredocesk¤</t>
  </si>
  <si>
    <t>Czech Republic_┌steck¤</t>
  </si>
  <si>
    <t>Czech Republic_Zlэnsk¤</t>
  </si>
  <si>
    <t>Democratic Republic of the Congo_Bandundu</t>
  </si>
  <si>
    <t>Democratic Republic of the Congo_Bas-Congo</t>
  </si>
  <si>
    <t>Democratic Republic of the Congo_╔quateur</t>
  </si>
  <si>
    <t>Democratic Republic of the Congo_Kasaя-Occidental</t>
  </si>
  <si>
    <t>Democratic Republic of the Congo_Kasaя-Oriental</t>
  </si>
  <si>
    <t>Democratic Republic of the Congo_Katanga</t>
  </si>
  <si>
    <t>Democratic Republic of the Congo_Kinshasa City</t>
  </si>
  <si>
    <t>Democratic Republic of the Congo_Kivu</t>
  </si>
  <si>
    <t>Democratic Republic of the Congo_Orientale</t>
  </si>
  <si>
    <t>Denmark_┼rhus</t>
  </si>
  <si>
    <t>Denmark_Bornholm</t>
  </si>
  <si>
    <t>Denmark_Copenhagen</t>
  </si>
  <si>
    <t>Denmark_Frederiksborg</t>
  </si>
  <si>
    <t>Denmark_Fyn</t>
  </si>
  <si>
    <t>Denmark_North Jutland</t>
  </si>
  <si>
    <t>Denmark_Ribe</t>
  </si>
  <si>
    <t>Denmark_Ringk°bing</t>
  </si>
  <si>
    <t>Denmark_Roskilde</t>
  </si>
  <si>
    <t>Denmark_South Jutland</t>
  </si>
  <si>
    <t>Denmark_Storstr°m</t>
  </si>
  <si>
    <t>Denmark_Vejle</t>
  </si>
  <si>
    <t>Denmark_Vestsjцlland</t>
  </si>
  <si>
    <t>Denmark_Viborg</t>
  </si>
  <si>
    <t>Djibouti_Ali Sabieh</t>
  </si>
  <si>
    <t>Djibouti_Dikhil</t>
  </si>
  <si>
    <t>Djibouti_Djibouti</t>
  </si>
  <si>
    <t>Djibouti_Obock</t>
  </si>
  <si>
    <t>Djibouti_Tadjourah</t>
  </si>
  <si>
    <t>Dominica_Saint Andrew</t>
  </si>
  <si>
    <t>Dominica_Saint David</t>
  </si>
  <si>
    <t>Dominica_Saint George</t>
  </si>
  <si>
    <t>Dominica_Saint John</t>
  </si>
  <si>
    <t>Dominica_Saint Joseph</t>
  </si>
  <si>
    <t>Dominica_Saint Luke</t>
  </si>
  <si>
    <t>Dominica_Saint Mark</t>
  </si>
  <si>
    <t>Dominica_Saint Patrick</t>
  </si>
  <si>
    <t>Dominica_Saint Paul</t>
  </si>
  <si>
    <t>Dominica_Saint Peter</t>
  </si>
  <si>
    <t>Dominican Republic_Azua</t>
  </si>
  <si>
    <t>Dominican Republic_Bahoruco</t>
  </si>
  <si>
    <t>Dominican Republic_Barahona</t>
  </si>
  <si>
    <t>Dominican Republic_Dajabєn</t>
  </si>
  <si>
    <t>Dominican Republic_Distrito Nacional</t>
  </si>
  <si>
    <t>Dominican Republic_Duarte</t>
  </si>
  <si>
    <t>Dominican Republic_El Seybo</t>
  </si>
  <si>
    <t>Dominican Republic_Espaillat</t>
  </si>
  <si>
    <t>Dominican Republic_Hato Mayor</t>
  </si>
  <si>
    <t>Dominican Republic_Independencia</t>
  </si>
  <si>
    <t>Dominican Republic_La Altagracia</t>
  </si>
  <si>
    <t>Dominican Republic_La Estrelleta</t>
  </si>
  <si>
    <t>Dominican Republic_La Romana</t>
  </si>
  <si>
    <t>Dominican Republic_La Vega</t>
  </si>
  <si>
    <t>Dominican Republic_Marэa Trinidad Sсnchez</t>
  </si>
  <si>
    <t>Dominican Republic_Monseёor Nouel</t>
  </si>
  <si>
    <t>Dominican Republic_Monte Cristi</t>
  </si>
  <si>
    <t>Dominican Republic_Monte Plata</t>
  </si>
  <si>
    <t>Dominican Republic_Pedernales</t>
  </si>
  <si>
    <t>Dominican Republic_Peravia</t>
  </si>
  <si>
    <t>Dominican Republic_Puerto Plata</t>
  </si>
  <si>
    <t>Dominican Republic_Salcedo</t>
  </si>
  <si>
    <t>Dominican Republic_Samanс</t>
  </si>
  <si>
    <t>Dominican Republic_San Cristєbal</t>
  </si>
  <si>
    <t>Dominican Republic_San Josщ de Ocoa</t>
  </si>
  <si>
    <t>Dominican Republic_San Juan</t>
  </si>
  <si>
    <t>Dominican Republic_San Pedro de Macorэs</t>
  </si>
  <si>
    <t>Dominican Republic_Sсnchez Ramэrez</t>
  </si>
  <si>
    <t>Dominican Republic_Santiago</t>
  </si>
  <si>
    <t>Dominican Republic_Santiago Rodrэguez</t>
  </si>
  <si>
    <t>Dominican Republic_Santo Domingo</t>
  </si>
  <si>
    <t>Dominican Republic_Valverde</t>
  </si>
  <si>
    <t>East Timor_Aileu</t>
  </si>
  <si>
    <t>East Timor_Ainaro</t>
  </si>
  <si>
    <t>East Timor_Ambeno</t>
  </si>
  <si>
    <t>East Timor_Baucau</t>
  </si>
  <si>
    <t>East Timor_Bobonaro</t>
  </si>
  <si>
    <t>East Timor_Cova Lima</t>
  </si>
  <si>
    <t>East Timor_Dili</t>
  </si>
  <si>
    <t>East Timor_Ermera</t>
  </si>
  <si>
    <t>East Timor_Lautem</t>
  </si>
  <si>
    <t>East Timor_Liquica</t>
  </si>
  <si>
    <t>East Timor_Manatuto</t>
  </si>
  <si>
    <t>East Timor_Manufahi</t>
  </si>
  <si>
    <t>East Timor_Viqueque</t>
  </si>
  <si>
    <t>Ecuador_Azuay</t>
  </si>
  <si>
    <t>Ecuador_Bolivar</t>
  </si>
  <si>
    <t>Ecuador_Caёar</t>
  </si>
  <si>
    <t>Ecuador_Carchi</t>
  </si>
  <si>
    <t>Ecuador_Chimborazo</t>
  </si>
  <si>
    <t>Ecuador_Cotopaxi</t>
  </si>
  <si>
    <t>Ecuador_El Oro</t>
  </si>
  <si>
    <t>Ecuador_Esmeraldas</t>
  </si>
  <si>
    <t>Ecuador_Galсpagos</t>
  </si>
  <si>
    <t>Ecuador_Guayas</t>
  </si>
  <si>
    <t>Ecuador_Imbabura</t>
  </si>
  <si>
    <t>Ecuador_Loja</t>
  </si>
  <si>
    <t>Ecuador_Los Rios</t>
  </si>
  <si>
    <t>Ecuador_Manabi</t>
  </si>
  <si>
    <t>Ecuador_Morona Santiago</t>
  </si>
  <si>
    <t>Ecuador_Orellana</t>
  </si>
  <si>
    <t>Ecuador_Pastaza</t>
  </si>
  <si>
    <t>Ecuador_Pichincha</t>
  </si>
  <si>
    <t>Ecuador_Sucumbios</t>
  </si>
  <si>
    <t>Ecuador_Tungurahua</t>
  </si>
  <si>
    <t>Ecuador_Zamora Chinchipe</t>
  </si>
  <si>
    <t>Egypt_Ad Daqahliyah</t>
  </si>
  <si>
    <t>Egypt_Al Bahr al Ahmar</t>
  </si>
  <si>
    <t>Egypt_Al Buhayrah</t>
  </si>
  <si>
    <t>Egypt_Al Fayyum</t>
  </si>
  <si>
    <t>Egypt_Al Gharbiyah</t>
  </si>
  <si>
    <t>Egypt_Al Iskandariyah</t>
  </si>
  <si>
    <t>Egypt_Al Isma`iliyah</t>
  </si>
  <si>
    <t>Egypt_Al Jizah</t>
  </si>
  <si>
    <t>Egypt_Al Minufiyah</t>
  </si>
  <si>
    <t>Egypt_Al Minya</t>
  </si>
  <si>
    <t>Egypt_Al Qahirah</t>
  </si>
  <si>
    <t>Egypt_Al Qalyubiyah</t>
  </si>
  <si>
    <t>Egypt_Al Wadi al Jadid</t>
  </si>
  <si>
    <t>Egypt_As Suways</t>
  </si>
  <si>
    <t>Egypt_Ash Sharqiyah</t>
  </si>
  <si>
    <t>Egypt_Aswan</t>
  </si>
  <si>
    <t>Egypt_Asyut</t>
  </si>
  <si>
    <t>Egypt_Bani Suwayf</t>
  </si>
  <si>
    <t>Egypt_Bur Sa`id</t>
  </si>
  <si>
    <t>Egypt_Dumyat</t>
  </si>
  <si>
    <t>Egypt_Janub Sina'</t>
  </si>
  <si>
    <t>Egypt_Kafr ash Shaykh</t>
  </si>
  <si>
    <t>Egypt_Matruh</t>
  </si>
  <si>
    <t>Egypt_Qina</t>
  </si>
  <si>
    <t>Egypt_Shamal Sina'</t>
  </si>
  <si>
    <t>Egypt_Suhaj</t>
  </si>
  <si>
    <t>El Salvador_Ahuachapсn</t>
  </si>
  <si>
    <t>El Salvador_Cabaёas</t>
  </si>
  <si>
    <t>El Salvador_Chalatenango</t>
  </si>
  <si>
    <t>El Salvador_Cuscatlсn</t>
  </si>
  <si>
    <t>El Salvador_La Libertad</t>
  </si>
  <si>
    <t>El Salvador_La Paz</t>
  </si>
  <si>
    <t>El Salvador_La Uniєn</t>
  </si>
  <si>
    <t>El Salvador_Morazсn</t>
  </si>
  <si>
    <t>El Salvador_San Miguel</t>
  </si>
  <si>
    <t>El Salvador_San Salvador</t>
  </si>
  <si>
    <t>El Salvador_San Vicente</t>
  </si>
  <si>
    <t>El Salvador_Santa Ana</t>
  </si>
  <si>
    <t>El Salvador_Sonsonate</t>
  </si>
  <si>
    <t>El Salvador_Usulutсn</t>
  </si>
  <si>
    <t>Equatorial Guinea_Bioko Norte</t>
  </si>
  <si>
    <t>Equatorial Guinea_Bioko Sur</t>
  </si>
  <si>
    <t>Equatorial Guinea_Centro Sur</t>
  </si>
  <si>
    <t>Equatorial Guinea_Kiщ-Ntem</t>
  </si>
  <si>
    <t>Equatorial Guinea_Litoral</t>
  </si>
  <si>
    <t>Equatorial Guinea_Wele-Nzсs</t>
  </si>
  <si>
    <t>Eritrea_Anseba</t>
  </si>
  <si>
    <t>Eritrea_Debub</t>
  </si>
  <si>
    <t>Eritrea_Debubawi Keyih Bahri</t>
  </si>
  <si>
    <t>Eritrea_Gash Barka</t>
  </si>
  <si>
    <t>Eritrea_Maekel</t>
  </si>
  <si>
    <t>Eritrea_Semenawi Keyih Bahri</t>
  </si>
  <si>
    <t>Estonia_Harju</t>
  </si>
  <si>
    <t>Estonia_Hiiu</t>
  </si>
  <si>
    <t>Estonia_Ida-Viru</t>
  </si>
  <si>
    <t>Estonia_Jфrva</t>
  </si>
  <si>
    <t>Estonia_Jїgeva</t>
  </si>
  <si>
    <t>Estonia_Lффne</t>
  </si>
  <si>
    <t>Estonia_Lффne-Viru</t>
  </si>
  <si>
    <t>Estonia_Pфrnu</t>
  </si>
  <si>
    <t>Estonia_Peipsi</t>
  </si>
  <si>
    <t>Estonia_Pїlva</t>
  </si>
  <si>
    <t>Estonia_Rapla</t>
  </si>
  <si>
    <t>Estonia_Saare</t>
  </si>
  <si>
    <t>Estonia_Tartu</t>
  </si>
  <si>
    <t>Estonia_Valga</t>
  </si>
  <si>
    <t>Estonia_Viljandi</t>
  </si>
  <si>
    <t>Estonia_Vїru</t>
  </si>
  <si>
    <t>Ethiopia_Addis Ababa</t>
  </si>
  <si>
    <t>Ethiopia_Afar</t>
  </si>
  <si>
    <t>Ethiopia_Amhara</t>
  </si>
  <si>
    <t>Ethiopia_Benshangul-Gumaz</t>
  </si>
  <si>
    <t>Ethiopia_Dire Dawa</t>
  </si>
  <si>
    <t>Ethiopia_Gambela Peoples</t>
  </si>
  <si>
    <t>Ethiopia_Harari People</t>
  </si>
  <si>
    <t>Ethiopia_Oromia</t>
  </si>
  <si>
    <t>Ethiopia_Somali</t>
  </si>
  <si>
    <t>Ethiopia_Southern Nations, Nationalities and Peoples</t>
  </si>
  <si>
    <t>Ethiopia_Tigray</t>
  </si>
  <si>
    <t>Falkland Islands_</t>
  </si>
  <si>
    <t>Fiji_Central</t>
  </si>
  <si>
    <t>Fiji_Eastern</t>
  </si>
  <si>
    <t>Fiji_Northern</t>
  </si>
  <si>
    <t>Fiji_Western</t>
  </si>
  <si>
    <t>Finland_Eastern Finland</t>
  </si>
  <si>
    <t>Finland_Eland</t>
  </si>
  <si>
    <t>Finland_Lapland</t>
  </si>
  <si>
    <t>Finland_Oulu</t>
  </si>
  <si>
    <t>Finland_Southern Finland</t>
  </si>
  <si>
    <t>Finland_Western Finland</t>
  </si>
  <si>
    <t>France_Alsace</t>
  </si>
  <si>
    <t>France_Aquitaine</t>
  </si>
  <si>
    <t>France_Auvergne</t>
  </si>
  <si>
    <t>France_Basse-Normandie</t>
  </si>
  <si>
    <t>France_Bourgogne</t>
  </si>
  <si>
    <t>France_Bretagne</t>
  </si>
  <si>
    <t>France_Centre</t>
  </si>
  <si>
    <t>France_Champagne-Ardenne</t>
  </si>
  <si>
    <t>France_Corse</t>
  </si>
  <si>
    <t>France_Franche-Comtщ</t>
  </si>
  <si>
    <t>France_Haute-Normandie</t>
  </si>
  <si>
    <t>France_╬le-de-France</t>
  </si>
  <si>
    <t>France_Languedoc-Roussillon</t>
  </si>
  <si>
    <t>France_Limousin</t>
  </si>
  <si>
    <t>France_Lorraine</t>
  </si>
  <si>
    <t>France_Midi-Pyrщnщes</t>
  </si>
  <si>
    <t>France_Nord-Pas-de-Calais</t>
  </si>
  <si>
    <t>France_Pays de la Loire</t>
  </si>
  <si>
    <t>France_Picardie</t>
  </si>
  <si>
    <t>France_Poitou-Charentes</t>
  </si>
  <si>
    <t>France_Provence-Alpes-CЇte d'Azur</t>
  </si>
  <si>
    <t>France_RhЇne-Alpes</t>
  </si>
  <si>
    <t>French Guiana_Cayenne</t>
  </si>
  <si>
    <t>French Guiana_Saint-Laurent-du-Maroni</t>
  </si>
  <si>
    <t>French Southern Territories_╬les ╔parses</t>
  </si>
  <si>
    <t>Gabon_Estuaire</t>
  </si>
  <si>
    <t>Gabon_Haut-Ogoouщ</t>
  </si>
  <si>
    <t>Gabon_Moyen-Ogoouщ</t>
  </si>
  <si>
    <t>Gabon_Ngouniщ</t>
  </si>
  <si>
    <t>Gabon_Nyanga</t>
  </si>
  <si>
    <t>Gabon_Ogoouщ-Ivindo</t>
  </si>
  <si>
    <t>Gabon_Ogoouщ-Lolo</t>
  </si>
  <si>
    <t>Gabon_Ogoouщ-Maritime</t>
  </si>
  <si>
    <t>Gabon_Wouleu-Ntem</t>
  </si>
  <si>
    <t>Gambia_Banjul</t>
  </si>
  <si>
    <t>Gambia_Lower River</t>
  </si>
  <si>
    <t>Gambia_Maccarthy Island</t>
  </si>
  <si>
    <t>Gambia_North Bank</t>
  </si>
  <si>
    <t>Gambia_Upper River</t>
  </si>
  <si>
    <t>Gambia_Western</t>
  </si>
  <si>
    <t>Georgia_Abkhazia</t>
  </si>
  <si>
    <t>Georgia_Ajaria</t>
  </si>
  <si>
    <t>Georgia_Guria</t>
  </si>
  <si>
    <t>Georgia_Imereti</t>
  </si>
  <si>
    <t>Georgia_Kakheti</t>
  </si>
  <si>
    <t>Georgia_Kvemo Kartli</t>
  </si>
  <si>
    <t>Georgia_Mtskheta-Mtianeti</t>
  </si>
  <si>
    <t>Georgia_Racha-Lechkhumi-Kvemo Svaneti</t>
  </si>
  <si>
    <t>Georgia_Samegrelo-Zemo Svaneti</t>
  </si>
  <si>
    <t>Georgia_Samtskhe-Javakheti</t>
  </si>
  <si>
    <t>Georgia_Shida Kartli</t>
  </si>
  <si>
    <t>Georgia_Tbilisi</t>
  </si>
  <si>
    <t>Germany_Baden-W№rttemberg</t>
  </si>
  <si>
    <t>Germany_Bayern</t>
  </si>
  <si>
    <t>Germany_Berlin</t>
  </si>
  <si>
    <t>Germany_Brandenburg</t>
  </si>
  <si>
    <t>Germany_Bremen</t>
  </si>
  <si>
    <t>Germany_Hamburg</t>
  </si>
  <si>
    <t>Germany_Hessen</t>
  </si>
  <si>
    <t>Germany_Mecklenburg-Vorpommern</t>
  </si>
  <si>
    <t>Germany_Niedersachsen</t>
  </si>
  <si>
    <t>Germany_Nordrhein-Westfalen</t>
  </si>
  <si>
    <t>Germany_Rheinland-Pfalz</t>
  </si>
  <si>
    <t>Germany_Saarland</t>
  </si>
  <si>
    <t>Germany_Sachsen</t>
  </si>
  <si>
    <t>Germany_Sachsen-Anhalt</t>
  </si>
  <si>
    <t>Germany_Schleswig-Holstein</t>
  </si>
  <si>
    <t>Germany_Th№ringen</t>
  </si>
  <si>
    <t>Ghana_Ashanti</t>
  </si>
  <si>
    <t>Ghana_Brong Ahafo</t>
  </si>
  <si>
    <t>Ghana_Central</t>
  </si>
  <si>
    <t>Ghana_Eastern</t>
  </si>
  <si>
    <t>Ghana_Greater Accra</t>
  </si>
  <si>
    <t>Ghana_Northern</t>
  </si>
  <si>
    <t>Ghana_Upper East</t>
  </si>
  <si>
    <t>Ghana_Upper West</t>
  </si>
  <si>
    <t>Ghana_Volta</t>
  </si>
  <si>
    <t>Ghana_Western</t>
  </si>
  <si>
    <t>Gibraltar_Gibraltar</t>
  </si>
  <si>
    <t>Greece_Anatoliki Makedonia kai Thraki</t>
  </si>
  <si>
    <t>Greece_Attiki</t>
  </si>
  <si>
    <t>Greece_Ayion Oros</t>
  </si>
  <si>
    <t>Greece_Dytiki Ellada</t>
  </si>
  <si>
    <t>Greece_Dytiki Makedonia</t>
  </si>
  <si>
    <t>Greece_Ionioi Nisoi</t>
  </si>
  <si>
    <t>Greece_Ipeiros</t>
  </si>
  <si>
    <t>Greece_Kentriki Makedonia</t>
  </si>
  <si>
    <t>Greece_Kriti</t>
  </si>
  <si>
    <t>Greece_Notio Aigaio</t>
  </si>
  <si>
    <t>Greece_Peloponnisos</t>
  </si>
  <si>
    <t>Greece_Stereс Ellсda</t>
  </si>
  <si>
    <t>Greece_Thessalia</t>
  </si>
  <si>
    <t>Greece_Voreio Aigaio</t>
  </si>
  <si>
    <t>Grenada_Carriacou</t>
  </si>
  <si>
    <t>Grenada_Saint Andrew</t>
  </si>
  <si>
    <t>Grenada_Saint David</t>
  </si>
  <si>
    <t>Grenada_Saint George</t>
  </si>
  <si>
    <t>Grenada_Saint John</t>
  </si>
  <si>
    <t>Grenada_Saint Mark</t>
  </si>
  <si>
    <t>Grenada_Saint Patrick</t>
  </si>
  <si>
    <t>Guadeloupe_Basse-Terre</t>
  </si>
  <si>
    <t>Guadeloupe_Pointe-р-Pitre</t>
  </si>
  <si>
    <t>Guatemala_Alta Verapaz</t>
  </si>
  <si>
    <t>Guatemala_Baja Verapaz</t>
  </si>
  <si>
    <t>Guatemala_Chimaltenango</t>
  </si>
  <si>
    <t>Guatemala_Chiquimula</t>
  </si>
  <si>
    <t>Guatemala_El Progreso</t>
  </si>
  <si>
    <t>Guatemala_Escuintla</t>
  </si>
  <si>
    <t>Guatemala_Guatemala</t>
  </si>
  <si>
    <t>Guatemala_Huehuetenango</t>
  </si>
  <si>
    <t>Guatemala_Izabal</t>
  </si>
  <si>
    <t>Guatemala_Jalapa</t>
  </si>
  <si>
    <t>Guatemala_Jutiapa</t>
  </si>
  <si>
    <t>Guatemala_Petщn</t>
  </si>
  <si>
    <t>Guatemala_Quezaltenango</t>
  </si>
  <si>
    <t>Guatemala_Quichщ</t>
  </si>
  <si>
    <t>Guatemala_Retalhuleu</t>
  </si>
  <si>
    <t>Guatemala_Sacatepщquez</t>
  </si>
  <si>
    <t>Guatemala_San Marcos</t>
  </si>
  <si>
    <t>Guatemala_Santa Rosa</t>
  </si>
  <si>
    <t>Guatemala_Sololс</t>
  </si>
  <si>
    <t>Guatemala_Suchitepщquez</t>
  </si>
  <si>
    <t>Guatemala_Totonicapсn</t>
  </si>
  <si>
    <t>Guatemala_Zacapa</t>
  </si>
  <si>
    <t>Guernsey_</t>
  </si>
  <si>
    <t>Guinea-Bissau_Bafatс</t>
  </si>
  <si>
    <t>Guinea-Bissau_Biombo</t>
  </si>
  <si>
    <t>Guinea-Bissau_Bissau</t>
  </si>
  <si>
    <t>Guinea-Bissau_Bolama</t>
  </si>
  <si>
    <t>Guinea-Bissau_Cacheu</t>
  </si>
  <si>
    <t>Guinea-Bissau_Gab·</t>
  </si>
  <si>
    <t>Guinea-Bissau_Oio</t>
  </si>
  <si>
    <t>Guinea-Bissau_Quinara</t>
  </si>
  <si>
    <t>Guinea-Bissau_Tombali</t>
  </si>
  <si>
    <t>Guinea_Bokщ</t>
  </si>
  <si>
    <t>Guinea_Conarky</t>
  </si>
  <si>
    <t>Guinea_Faranah</t>
  </si>
  <si>
    <t>Guinea_Kankan</t>
  </si>
  <si>
    <t>Guinea_Kindia</t>
  </si>
  <si>
    <t>Guinea_Labщ</t>
  </si>
  <si>
    <t>Guinea_Mamou</t>
  </si>
  <si>
    <t>Guinea_Nzщrщkorщ</t>
  </si>
  <si>
    <t>Guyana_Barima-Waini</t>
  </si>
  <si>
    <t>Guyana_Cuyuni-Mazaruni</t>
  </si>
  <si>
    <t>Guyana_Demerara-Mahaica</t>
  </si>
  <si>
    <t>Guyana_East Berbice-Corentyne</t>
  </si>
  <si>
    <t>Guyana_Essequibo Islands-West Demerara</t>
  </si>
  <si>
    <t>Guyana_Mahaica-Berbice</t>
  </si>
  <si>
    <t>Guyana_Pomeroon-Supenaam</t>
  </si>
  <si>
    <t>Guyana_Potaro-Siparuni</t>
  </si>
  <si>
    <t>Guyana_Upper Demerara-Berbice</t>
  </si>
  <si>
    <t>Guyana_Upper Takutu-Upper Essequibo</t>
  </si>
  <si>
    <t>Haiti_Centre</t>
  </si>
  <si>
    <t>Haiti_Grand'Anse</t>
  </si>
  <si>
    <t>Haiti_L'Artibonite</t>
  </si>
  <si>
    <t>Haiti_Nippes</t>
  </si>
  <si>
    <t>Haiti_Nord</t>
  </si>
  <si>
    <t>Haiti_Nord-Est</t>
  </si>
  <si>
    <t>Haiti_Nord-Ouest</t>
  </si>
  <si>
    <t>Haiti_Ouest</t>
  </si>
  <si>
    <t>Haiti_Sud</t>
  </si>
  <si>
    <t>Haiti_Sud-Est</t>
  </si>
  <si>
    <t>Honduras_Atlсntida</t>
  </si>
  <si>
    <t>Honduras_Choluteca</t>
  </si>
  <si>
    <t>Honduras_Colєn</t>
  </si>
  <si>
    <t>Honduras_Comayagua</t>
  </si>
  <si>
    <t>Honduras_Copсn</t>
  </si>
  <si>
    <t>Honduras_Cortщs</t>
  </si>
  <si>
    <t>Honduras_El Paraэso</t>
  </si>
  <si>
    <t>Honduras_Francisco Morazсn</t>
  </si>
  <si>
    <t>Honduras_Gracias a Dios</t>
  </si>
  <si>
    <t>Honduras_Intibucс</t>
  </si>
  <si>
    <t>Honduras_Islas de la Bahэa</t>
  </si>
  <si>
    <t>Honduras_La Paz</t>
  </si>
  <si>
    <t>Honduras_Lempira</t>
  </si>
  <si>
    <t>Honduras_Ocotepeque</t>
  </si>
  <si>
    <t>Honduras_Olancho</t>
  </si>
  <si>
    <t>Honduras_Santa Bсrbara</t>
  </si>
  <si>
    <t>Honduras_Valle</t>
  </si>
  <si>
    <t>Honduras_Yoro</t>
  </si>
  <si>
    <t>Hong Kong_Central and Western</t>
  </si>
  <si>
    <t>Hong Kong_Eastern</t>
  </si>
  <si>
    <t>Hong Kong_Islands</t>
  </si>
  <si>
    <t>Hong Kong_Kowloon City</t>
  </si>
  <si>
    <t>Hong Kong_Kwai Tsing</t>
  </si>
  <si>
    <t>Hong Kong_Kwun Tong</t>
  </si>
  <si>
    <t>Hong Kong_North</t>
  </si>
  <si>
    <t>Hong Kong_Sai Kung</t>
  </si>
  <si>
    <t>Hong Kong_Sha Tin</t>
  </si>
  <si>
    <t>Hong Kong_Sham Shui Po</t>
  </si>
  <si>
    <t>Hong Kong_Southern</t>
  </si>
  <si>
    <t>Hong Kong_Tai Po</t>
  </si>
  <si>
    <t>Hong Kong_Tsuen Wan</t>
  </si>
  <si>
    <t>Hong Kong_Tuen Mun</t>
  </si>
  <si>
    <t>Hong Kong_Wan Chai</t>
  </si>
  <si>
    <t>Hong Kong_Wong Tai Sin</t>
  </si>
  <si>
    <t>Hong Kong_Yau Tsim Mong</t>
  </si>
  <si>
    <t>Hong Kong_Yuen Long</t>
  </si>
  <si>
    <t>Hungary_Bсcs-Kiskun</t>
  </si>
  <si>
    <t>Hungary_Baranya</t>
  </si>
  <si>
    <t>Hungary_Bщkщs</t>
  </si>
  <si>
    <t>Hungary_Borsod-Aba·j-Zemplщn</t>
  </si>
  <si>
    <t>Hungary_Budapest</t>
  </si>
  <si>
    <t>Hungary_Csongrсd</t>
  </si>
  <si>
    <t>Hungary_Fejщr</t>
  </si>
  <si>
    <t>Hungary_Gyor-Moson-Sopron</t>
  </si>
  <si>
    <t>Hungary_Hajd·-Bihar</t>
  </si>
  <si>
    <t>Hungary_Heves</t>
  </si>
  <si>
    <t>Hungary_Jсsz-Nagykun-Szolnok</t>
  </si>
  <si>
    <t>Hungary_Komсrom-Esztergom</t>
  </si>
  <si>
    <t>Hungary_Nєgrсd</t>
  </si>
  <si>
    <t>Hungary_Pest</t>
  </si>
  <si>
    <t>Hungary_Somogy</t>
  </si>
  <si>
    <t>Hungary_Szabolcs-Szatmсr-Bereg</t>
  </si>
  <si>
    <t>Hungary_Tolna</t>
  </si>
  <si>
    <t>Hungary_Vas</t>
  </si>
  <si>
    <t>Hungary_Veszprщm</t>
  </si>
  <si>
    <t>Hungary_Zala</t>
  </si>
  <si>
    <t>Iceland_Austurland</t>
  </si>
  <si>
    <t>Iceland_Hсlshreppur</t>
  </si>
  <si>
    <t>Iceland_HЎfuЁborgarsvцЁi</t>
  </si>
  <si>
    <t>Iceland_NorЁurland vestra</t>
  </si>
  <si>
    <t>Iceland_SuЁurland</t>
  </si>
  <si>
    <t>Iceland_SuЁurnes</t>
  </si>
  <si>
    <t>Iceland_VestfirЁir</t>
  </si>
  <si>
    <t>Iceland_Vesturland</t>
  </si>
  <si>
    <t>India_Andaman and Nicobar</t>
  </si>
  <si>
    <t>India_Andhra Pradesh</t>
  </si>
  <si>
    <t>India_Arunachal Pradesh</t>
  </si>
  <si>
    <t>India_Assam</t>
  </si>
  <si>
    <t>India_Bihar</t>
  </si>
  <si>
    <t>India_Chandigarh</t>
  </si>
  <si>
    <t>India_Chhattisgarh</t>
  </si>
  <si>
    <t>India_Dadra and Nagar Haveli</t>
  </si>
  <si>
    <t>India_Daman and Diu</t>
  </si>
  <si>
    <t>India_Delhi</t>
  </si>
  <si>
    <t>India_Goa</t>
  </si>
  <si>
    <t>India_Gujarat</t>
  </si>
  <si>
    <t>India_Haryana</t>
  </si>
  <si>
    <t>India_Himachal Pradesh</t>
  </si>
  <si>
    <t>India_Jammu and Kashmir</t>
  </si>
  <si>
    <t>India_Jharkhand</t>
  </si>
  <si>
    <t>India_Karnataka</t>
  </si>
  <si>
    <t>India_Kerala</t>
  </si>
  <si>
    <t>India_Madhya Pradesh</t>
  </si>
  <si>
    <t>India_Maharashtra</t>
  </si>
  <si>
    <t>India_Manipur</t>
  </si>
  <si>
    <t>India_Meghalaya</t>
  </si>
  <si>
    <t>India_Mizoram</t>
  </si>
  <si>
    <t>India_Nagaland</t>
  </si>
  <si>
    <t>India_Orissa</t>
  </si>
  <si>
    <t>India_Puducherry</t>
  </si>
  <si>
    <t>India_Punjab</t>
  </si>
  <si>
    <t>India_Rajasthan</t>
  </si>
  <si>
    <t>India_Sikkim</t>
  </si>
  <si>
    <t>India_Tamil Nadu</t>
  </si>
  <si>
    <t>India_Tripura</t>
  </si>
  <si>
    <t>India_Uttar Pradesh</t>
  </si>
  <si>
    <t>India_Uttaranchal</t>
  </si>
  <si>
    <t>India_West Bengal</t>
  </si>
  <si>
    <t>Indonesia_Aceh</t>
  </si>
  <si>
    <t>Indonesia_Bali</t>
  </si>
  <si>
    <t>Indonesia_Bangka-Belitung</t>
  </si>
  <si>
    <t>Indonesia_Banten</t>
  </si>
  <si>
    <t>Indonesia_Bengkulu</t>
  </si>
  <si>
    <t>Indonesia_Gorontalo</t>
  </si>
  <si>
    <t>Indonesia_Irian Jaya Barat</t>
  </si>
  <si>
    <t>Indonesia_Jakarta Raya</t>
  </si>
  <si>
    <t>Indonesia_Jambi</t>
  </si>
  <si>
    <t>Indonesia_Jawa Barat</t>
  </si>
  <si>
    <t>Indonesia_Jawa Tengah</t>
  </si>
  <si>
    <t>Indonesia_Jawa Timur</t>
  </si>
  <si>
    <t>Indonesia_Kalimantan Barat</t>
  </si>
  <si>
    <t>Indonesia_Kalimantan Selatan</t>
  </si>
  <si>
    <t>Indonesia_Kalimantan Tengah</t>
  </si>
  <si>
    <t>Indonesia_Kalimantan Timur</t>
  </si>
  <si>
    <t>Indonesia_Kepulauan Riau</t>
  </si>
  <si>
    <t>Indonesia_Lampung</t>
  </si>
  <si>
    <t>Indonesia_Maluku</t>
  </si>
  <si>
    <t>Indonesia_Maluku Utara</t>
  </si>
  <si>
    <t>Indonesia_Nusa Tenggara Barat</t>
  </si>
  <si>
    <t>Indonesia_Nusa Tenggara Timur</t>
  </si>
  <si>
    <t>Indonesia_Papua</t>
  </si>
  <si>
    <t>Indonesia_Riau</t>
  </si>
  <si>
    <t>Indonesia_Sulawesi Barat</t>
  </si>
  <si>
    <t>Indonesia_Sulawesi Selatan</t>
  </si>
  <si>
    <t>Indonesia_Sulawesi Tengah</t>
  </si>
  <si>
    <t>Indonesia_Sulawesi Tenggara</t>
  </si>
  <si>
    <t>Indonesia_Sulawesi Utara</t>
  </si>
  <si>
    <t>Indonesia_Sumatera Barat</t>
  </si>
  <si>
    <t>Indonesia_Sumatera Selatan</t>
  </si>
  <si>
    <t>Indonesia_Sumatera Utara</t>
  </si>
  <si>
    <t>Indonesia_Yogyakarta</t>
  </si>
  <si>
    <t>Iran_Ardebil</t>
  </si>
  <si>
    <t>Iran_Bushehr</t>
  </si>
  <si>
    <t>Iran_Chahar Mahall and Bakhtiari</t>
  </si>
  <si>
    <t>Iran_East Azarbaijan</t>
  </si>
  <si>
    <t>Iran_Esfahan</t>
  </si>
  <si>
    <t>Iran_Fars</t>
  </si>
  <si>
    <t>Iran_Gilan</t>
  </si>
  <si>
    <t>Iran_Golestan</t>
  </si>
  <si>
    <t>Iran_Hamadan</t>
  </si>
  <si>
    <t>Iran_Hormozgan</t>
  </si>
  <si>
    <t>Iran_Ilam</t>
  </si>
  <si>
    <t>Iran_Kerman</t>
  </si>
  <si>
    <t>Iran_Kermanshah</t>
  </si>
  <si>
    <t>Iran_Khuzestan</t>
  </si>
  <si>
    <t>Iran_Kohgiluyeh and Buyer Ahmad</t>
  </si>
  <si>
    <t>Iran_Kordestan</t>
  </si>
  <si>
    <t>Iran_Lorestan</t>
  </si>
  <si>
    <t>Iran_Markazi</t>
  </si>
  <si>
    <t>Iran_Mazandaran</t>
  </si>
  <si>
    <t>Iran_North Khorasan</t>
  </si>
  <si>
    <t>Iran_Qazvin</t>
  </si>
  <si>
    <t>Iran_Qom</t>
  </si>
  <si>
    <t>Iran_Razavi Khorasan</t>
  </si>
  <si>
    <t>Iran_Semnan</t>
  </si>
  <si>
    <t>Iran_Sistan and Baluchestan</t>
  </si>
  <si>
    <t>Iran_South Khorasan</t>
  </si>
  <si>
    <t>Iran_Tehran</t>
  </si>
  <si>
    <t>Iran_West Azarbaijan</t>
  </si>
  <si>
    <t>Iran_Yazd</t>
  </si>
  <si>
    <t>Iran_Zanjan</t>
  </si>
  <si>
    <t>Iraq_Al-Anbar</t>
  </si>
  <si>
    <t>Iraq_Al-Basrah</t>
  </si>
  <si>
    <t>Iraq_Al-Muthannia</t>
  </si>
  <si>
    <t>Iraq_Al-Qadisiyah</t>
  </si>
  <si>
    <t>Iraq_An-Najaf</t>
  </si>
  <si>
    <t>Iraq_Arbil</t>
  </si>
  <si>
    <t>Iraq_As-Sulaymaniyah</t>
  </si>
  <si>
    <t>Iraq_At-Ta'mim</t>
  </si>
  <si>
    <t>Iraq_Babil</t>
  </si>
  <si>
    <t>Iraq_Baghdad</t>
  </si>
  <si>
    <t>Iraq_Dhi-Qar</t>
  </si>
  <si>
    <t>Iraq_Dihok</t>
  </si>
  <si>
    <t>Iraq_Diyala</t>
  </si>
  <si>
    <t>Iraq_Karbala'</t>
  </si>
  <si>
    <t>Iraq_Maysan</t>
  </si>
  <si>
    <t>Iraq_Ninawa</t>
  </si>
  <si>
    <t>Iraq_Sala ad-Din</t>
  </si>
  <si>
    <t>Iraq_Wasit</t>
  </si>
  <si>
    <t>Ireland_Carlow</t>
  </si>
  <si>
    <t>Ireland_Cavan</t>
  </si>
  <si>
    <t>Ireland_Clare</t>
  </si>
  <si>
    <t>Ireland_Cork</t>
  </si>
  <si>
    <t>Ireland_Donegal</t>
  </si>
  <si>
    <t>Ireland_Dublin</t>
  </si>
  <si>
    <t>Ireland_Galway</t>
  </si>
  <si>
    <t>Ireland_Kerry</t>
  </si>
  <si>
    <t>Ireland_Kildare</t>
  </si>
  <si>
    <t>Ireland_Kilkenny</t>
  </si>
  <si>
    <t>Ireland_Laoighis</t>
  </si>
  <si>
    <t>Ireland_Leitrim</t>
  </si>
  <si>
    <t>Ireland_Limerick</t>
  </si>
  <si>
    <t>Ireland_Longford</t>
  </si>
  <si>
    <t>Ireland_Louth</t>
  </si>
  <si>
    <t>Ireland_Mayo</t>
  </si>
  <si>
    <t>Ireland_Meath</t>
  </si>
  <si>
    <t>Ireland_Monaghan</t>
  </si>
  <si>
    <t>Ireland_Offaly</t>
  </si>
  <si>
    <t>Ireland_Roscommon</t>
  </si>
  <si>
    <t>Ireland_Sligo</t>
  </si>
  <si>
    <t>Ireland_Tipperary</t>
  </si>
  <si>
    <t>Ireland_Waterford</t>
  </si>
  <si>
    <t>Ireland_Westmeath</t>
  </si>
  <si>
    <t>Ireland_Wexford</t>
  </si>
  <si>
    <t>Ireland_Wicklow</t>
  </si>
  <si>
    <t>Isle of Man_</t>
  </si>
  <si>
    <t>Israel_Golan</t>
  </si>
  <si>
    <t>Israel_HaDarom</t>
  </si>
  <si>
    <t>Israel_Haifa</t>
  </si>
  <si>
    <t>Israel_HaMerkaz</t>
  </si>
  <si>
    <t>Israel_HaZafon</t>
  </si>
  <si>
    <t>Israel_Jerusalem</t>
  </si>
  <si>
    <t>Israel_Tel Aviv</t>
  </si>
  <si>
    <t>Italy_Abruzzo</t>
  </si>
  <si>
    <t>Italy_Apulia</t>
  </si>
  <si>
    <t>Italy_Basilicata</t>
  </si>
  <si>
    <t>Italy_Calabria</t>
  </si>
  <si>
    <t>Italy_Campania</t>
  </si>
  <si>
    <t>Italy_Emilia-Romagna</t>
  </si>
  <si>
    <t>Italy_Friuli-Venezia Giulia</t>
  </si>
  <si>
    <t>Italy_Lazio</t>
  </si>
  <si>
    <t>Italy_Liguria</t>
  </si>
  <si>
    <t>Italy_Lombardia</t>
  </si>
  <si>
    <t>Italy_Marche</t>
  </si>
  <si>
    <t>Italy_Molise</t>
  </si>
  <si>
    <t>Italy_Piemonte</t>
  </si>
  <si>
    <t>Italy_Sardegna</t>
  </si>
  <si>
    <t>Italy_Sicily</t>
  </si>
  <si>
    <t>Italy_Toscana</t>
  </si>
  <si>
    <t>Italy_Trentino-Alto Adige</t>
  </si>
  <si>
    <t>Italy_Umbria</t>
  </si>
  <si>
    <t>Italy_Valle d'Aosta</t>
  </si>
  <si>
    <t>Italy_Veneto</t>
  </si>
  <si>
    <t>Jamaica_Clarendon</t>
  </si>
  <si>
    <t>Jamaica_Hanover</t>
  </si>
  <si>
    <t>Jamaica_Kingston</t>
  </si>
  <si>
    <t>Jamaica_Manchester</t>
  </si>
  <si>
    <t>Jamaica_Portland</t>
  </si>
  <si>
    <t>Jamaica_Saint Andrew</t>
  </si>
  <si>
    <t>Jamaica_Saint Ann</t>
  </si>
  <si>
    <t>Jamaica_Saint Catherine</t>
  </si>
  <si>
    <t>Jamaica_Saint Elizabeth</t>
  </si>
  <si>
    <t>Jamaica_Saint James</t>
  </si>
  <si>
    <t>Jamaica_Saint Mary</t>
  </si>
  <si>
    <t>Jamaica_Saint Thomas</t>
  </si>
  <si>
    <t>Jamaica_Trelawny</t>
  </si>
  <si>
    <t>Jamaica_Westmoreland</t>
  </si>
  <si>
    <t>Japan_Aichi</t>
  </si>
  <si>
    <t>Japan_Akita</t>
  </si>
  <si>
    <t>Japan_Aomori</t>
  </si>
  <si>
    <t>Japan_Chiba</t>
  </si>
  <si>
    <t>Japan_Ehime</t>
  </si>
  <si>
    <t>Japan_Fukui</t>
  </si>
  <si>
    <t>Japan_Fukuoka</t>
  </si>
  <si>
    <t>Japan_Fukushima</t>
  </si>
  <si>
    <t>Japan_Gifu</t>
  </si>
  <si>
    <t>Japan_Gunma</t>
  </si>
  <si>
    <t>Japan_Hiroshima</t>
  </si>
  <si>
    <t>Japan_Hokkaido</t>
  </si>
  <si>
    <t>Japan_Hyogo</t>
  </si>
  <si>
    <t>Japan_Ibaraki</t>
  </si>
  <si>
    <t>Japan_Ishikawa</t>
  </si>
  <si>
    <t>Japan_Iwate</t>
  </si>
  <si>
    <t>Japan_Kagawa</t>
  </si>
  <si>
    <t>Japan_Kagoshima</t>
  </si>
  <si>
    <t>Japan_Kanagawa</t>
  </si>
  <si>
    <t>Japan_Kochi</t>
  </si>
  <si>
    <t>Japan_Kumamoto</t>
  </si>
  <si>
    <t>Japan_Kyoto</t>
  </si>
  <si>
    <t>Japan_Mie</t>
  </si>
  <si>
    <t>Japan_Miyagi</t>
  </si>
  <si>
    <t>Japan_Miyazaki</t>
  </si>
  <si>
    <t>Japan_Nagano</t>
  </si>
  <si>
    <t>Japan_Naoasaki</t>
  </si>
  <si>
    <t>Japan_Nara</t>
  </si>
  <si>
    <t>Japan_Niigata</t>
  </si>
  <si>
    <t>Japan_Oita</t>
  </si>
  <si>
    <t>Japan_Okayama</t>
  </si>
  <si>
    <t>Japan_Okinawa</t>
  </si>
  <si>
    <t>Japan_Osaka</t>
  </si>
  <si>
    <t>Japan_Saga</t>
  </si>
  <si>
    <t>Japan_Saitama</t>
  </si>
  <si>
    <t>Japan_Shiga</t>
  </si>
  <si>
    <t>Japan_Shimane</t>
  </si>
  <si>
    <t>Japan_Shizuoka</t>
  </si>
  <si>
    <t>Japan_Tochigi</t>
  </si>
  <si>
    <t>Japan_Tokushima</t>
  </si>
  <si>
    <t>Japan_Tokyo</t>
  </si>
  <si>
    <t>Japan_Tottori</t>
  </si>
  <si>
    <t>Japan_Toyama</t>
  </si>
  <si>
    <t>Japan_Wakayama</t>
  </si>
  <si>
    <t>Japan_Yamagata</t>
  </si>
  <si>
    <t>Japan_Yamaguchi</t>
  </si>
  <si>
    <t>Japan_Yamanashi</t>
  </si>
  <si>
    <t>Jersey_</t>
  </si>
  <si>
    <t>Jordan_Ajlun</t>
  </si>
  <si>
    <t>Jordan_Amman</t>
  </si>
  <si>
    <t>Jordan_Aqaba</t>
  </si>
  <si>
    <t>Jordan_Balqa</t>
  </si>
  <si>
    <t>Jordan_Irbid</t>
  </si>
  <si>
    <t>Jordan_Jarash</t>
  </si>
  <si>
    <t>Jordan_Karak</t>
  </si>
  <si>
    <t>Jordan_Ma`an</t>
  </si>
  <si>
    <t>Jordan_Madaba</t>
  </si>
  <si>
    <t>Jordan_Mafraq</t>
  </si>
  <si>
    <t>Jordan_Tafilah</t>
  </si>
  <si>
    <t>Jordan_Zarqa</t>
  </si>
  <si>
    <t>Kazakhstan_Almaty</t>
  </si>
  <si>
    <t>Kazakhstan_Aqmola</t>
  </si>
  <si>
    <t>Kazakhstan_AqtЎbe</t>
  </si>
  <si>
    <t>Kazakhstan_Atyrau</t>
  </si>
  <si>
    <t>Kazakhstan_East Kazakhstan</t>
  </si>
  <si>
    <t>Kazakhstan_Mangghystau</t>
  </si>
  <si>
    <t>Kazakhstan_North Kazakhstan</t>
  </si>
  <si>
    <t>Kazakhstan_Pavlodar</t>
  </si>
  <si>
    <t>Kazakhstan_Qaraghandy</t>
  </si>
  <si>
    <t>Kazakhstan_Qostanay</t>
  </si>
  <si>
    <t>Kazakhstan_Qyzylorda</t>
  </si>
  <si>
    <t>Kazakhstan_South Kazakhstan</t>
  </si>
  <si>
    <t>Kazakhstan_West Kazakhstan</t>
  </si>
  <si>
    <t>Kazakhstan_Zhambyl</t>
  </si>
  <si>
    <t>Kenya_Central</t>
  </si>
  <si>
    <t>Kenya_Coast</t>
  </si>
  <si>
    <t>Kenya_Eastern</t>
  </si>
  <si>
    <t>Kenya_Nairobi</t>
  </si>
  <si>
    <t>Kenya_North-Eastern</t>
  </si>
  <si>
    <t>Kenya_Nyanza</t>
  </si>
  <si>
    <t>Kenya_Rift Valley</t>
  </si>
  <si>
    <t>Kenya_Western</t>
  </si>
  <si>
    <t>Kosovo_╨akovica</t>
  </si>
  <si>
    <t>Kosovo_Gnjilane</t>
  </si>
  <si>
    <t>Kosovo_Kosovska Mitrovica</t>
  </si>
  <si>
    <t>Kosovo_Pecki</t>
  </si>
  <si>
    <t>Kosovo_Pristina</t>
  </si>
  <si>
    <t>Kosovo_Prizren</t>
  </si>
  <si>
    <t>Kosovo_UroЪevac</t>
  </si>
  <si>
    <t>Kuwait_Al Ahmadi</t>
  </si>
  <si>
    <t>Kuwait_Al Farwaniyah</t>
  </si>
  <si>
    <t>Kuwait_Al Jahrah</t>
  </si>
  <si>
    <t>Kuwait_Al Kuwayt</t>
  </si>
  <si>
    <t>Kuwait_Hawalli</t>
  </si>
  <si>
    <t>Kyrgyzstan_Batken</t>
  </si>
  <si>
    <t>Kyrgyzstan_Bishkek</t>
  </si>
  <si>
    <t>Kyrgyzstan_Chuy</t>
  </si>
  <si>
    <t>Kyrgyzstan_Jalal-Abad</t>
  </si>
  <si>
    <t>Kyrgyzstan_Naryn</t>
  </si>
  <si>
    <t>Kyrgyzstan_Osh</t>
  </si>
  <si>
    <t>Kyrgyzstan_Talas</t>
  </si>
  <si>
    <t>Kyrgyzstan_Ysyk-KЎl</t>
  </si>
  <si>
    <t>Laos_Attapu</t>
  </si>
  <si>
    <t>Laos_Bokeo</t>
  </si>
  <si>
    <t>Laos_Bolikhamxai</t>
  </si>
  <si>
    <t>Laos_Champasak</t>
  </si>
  <si>
    <t>Laos_Houaphan</t>
  </si>
  <si>
    <t>Laos_Khammouan</t>
  </si>
  <si>
    <t>Laos_Louang Namtha</t>
  </si>
  <si>
    <t>Laos_Louangphrabang</t>
  </si>
  <si>
    <t>Laos_OudЇmxai</t>
  </si>
  <si>
    <t>Laos_PhЇngsali</t>
  </si>
  <si>
    <t>Laos_Saravan</t>
  </si>
  <si>
    <t>Laos_Savannakhщt</t>
  </si>
  <si>
    <t>Laos_Vientiane</t>
  </si>
  <si>
    <t>Laos_Vientiane [prefecture]</t>
  </si>
  <si>
    <t>Laos_Xaignabouri</t>
  </si>
  <si>
    <t>Laos_XaisЇmboun</t>
  </si>
  <si>
    <t>Laos_Xщkong</t>
  </si>
  <si>
    <t>Laos_Xiangkhoang</t>
  </si>
  <si>
    <t>Latvia_Kurzeme</t>
  </si>
  <si>
    <t>Latvia_Latgale</t>
  </si>
  <si>
    <t>Latvia_Riga</t>
  </si>
  <si>
    <t>Latvia_Vidzeme</t>
  </si>
  <si>
    <t>Latvia_Zemgale</t>
  </si>
  <si>
    <t>Lebanon_An Nabatiyah</t>
  </si>
  <si>
    <t>Lebanon_Beirut</t>
  </si>
  <si>
    <t>Lebanon_Beqaa</t>
  </si>
  <si>
    <t>Lebanon_Mount Lebanon</t>
  </si>
  <si>
    <t>Lebanon_North Lebanon</t>
  </si>
  <si>
    <t>Lebanon_South Lebanon</t>
  </si>
  <si>
    <t>Lesotho_Berea</t>
  </si>
  <si>
    <t>Lesotho_Butha-Buthe</t>
  </si>
  <si>
    <t>Lesotho_Leribe</t>
  </si>
  <si>
    <t>Lesotho_Mafeteng</t>
  </si>
  <si>
    <t>Lesotho_Maseru</t>
  </si>
  <si>
    <t>Lesotho_Mohale's Hoek</t>
  </si>
  <si>
    <t>Lesotho_Mokhotlong</t>
  </si>
  <si>
    <t>Lesotho_Qacha's Nek</t>
  </si>
  <si>
    <t>Lesotho_Quthing</t>
  </si>
  <si>
    <t>Lesotho_Thaba-Tseka</t>
  </si>
  <si>
    <t>Liberia_Bomi</t>
  </si>
  <si>
    <t>Liberia_Bong</t>
  </si>
  <si>
    <t>Liberia_Gbapolu</t>
  </si>
  <si>
    <t>Liberia_Grand Cape Mount</t>
  </si>
  <si>
    <t>Liberia_GrandBassa</t>
  </si>
  <si>
    <t>Liberia_GrandGedeh</t>
  </si>
  <si>
    <t>Liberia_GrandKru</t>
  </si>
  <si>
    <t>Liberia_Lofa</t>
  </si>
  <si>
    <t>Liberia_Margibi</t>
  </si>
  <si>
    <t>Liberia_Maryland</t>
  </si>
  <si>
    <t>Liberia_Montserrado</t>
  </si>
  <si>
    <t>Liberia_Nimba</t>
  </si>
  <si>
    <t>Liberia_River Cess</t>
  </si>
  <si>
    <t>Liberia_River Gee</t>
  </si>
  <si>
    <t>Liberia_Sinoe</t>
  </si>
  <si>
    <t>Libya_Ajdabiya</t>
  </si>
  <si>
    <t>Libya_Al Butnan</t>
  </si>
  <si>
    <t>Libya_Al Hizam Al Akhdar</t>
  </si>
  <si>
    <t>Libya_Al Jabal al Akhdar</t>
  </si>
  <si>
    <t>Libya_Al Jifarah</t>
  </si>
  <si>
    <t>Libya_Al Jufrah</t>
  </si>
  <si>
    <t>Libya_Al Kufrah</t>
  </si>
  <si>
    <t>Libya_Al Marj</t>
  </si>
  <si>
    <t>Libya_Al Marqab</t>
  </si>
  <si>
    <t>Libya_Al Qubbah</t>
  </si>
  <si>
    <t>Libya_Al Wahah</t>
  </si>
  <si>
    <t>Libya_An Nuqat al Khams</t>
  </si>
  <si>
    <t>Libya_Ash Shati'</t>
  </si>
  <si>
    <t>Libya_Az Zawiyah</t>
  </si>
  <si>
    <t>Libya_Bani Walid</t>
  </si>
  <si>
    <t>Libya_Benghazi</t>
  </si>
  <si>
    <t>Libya_Darnah</t>
  </si>
  <si>
    <t>Libya_Ghadamis</t>
  </si>
  <si>
    <t>Libya_Gharyan</t>
  </si>
  <si>
    <t>Libya_Ghat</t>
  </si>
  <si>
    <t>Libya_Misratah</t>
  </si>
  <si>
    <t>Libya_Mizdah</t>
  </si>
  <si>
    <t>Libya_Murzuq</t>
  </si>
  <si>
    <t>Libya_Nalut</t>
  </si>
  <si>
    <t>Libya_Sabha</t>
  </si>
  <si>
    <t>Libya_Sabratah Surman</t>
  </si>
  <si>
    <t>Libya_Surt</t>
  </si>
  <si>
    <t>Libya_Tajura' wa an Nawahi al Arba</t>
  </si>
  <si>
    <t>Libya_Tarabulus</t>
  </si>
  <si>
    <t>Libya_Tarhunah-Masallatah</t>
  </si>
  <si>
    <t>Libya_Wadi Al Hayat</t>
  </si>
  <si>
    <t>Libya_Yafran-Jadu</t>
  </si>
  <si>
    <t>Liechtenstein_Balzers</t>
  </si>
  <si>
    <t>Liechtenstein_Eschen</t>
  </si>
  <si>
    <t>Liechtenstein_Gamprin</t>
  </si>
  <si>
    <t>Liechtenstein_Mauren</t>
  </si>
  <si>
    <t>Liechtenstein_Planken</t>
  </si>
  <si>
    <t>Liechtenstein_Ruggell</t>
  </si>
  <si>
    <t>Liechtenstein_Schaan</t>
  </si>
  <si>
    <t>Liechtenstein_Schellenberg</t>
  </si>
  <si>
    <t>Liechtenstein_Triesen</t>
  </si>
  <si>
    <t>Liechtenstein_Triesenberg</t>
  </si>
  <si>
    <t>Liechtenstein_Valduz</t>
  </si>
  <si>
    <t>Lithuania_Alytaus</t>
  </si>
  <si>
    <t>Lithuania_Kauno</t>
  </si>
  <si>
    <t>Lithuania_Klaipedos</t>
  </si>
  <si>
    <t>Lithuania_Marijampoles</t>
  </si>
  <si>
    <t>Lithuania_Panevezio</t>
  </si>
  <si>
    <t>Lithuania_Кiauliai</t>
  </si>
  <si>
    <t>Lithuania_Taurages</t>
  </si>
  <si>
    <t>Lithuania_TelЪiai</t>
  </si>
  <si>
    <t>Lithuania_Utenos</t>
  </si>
  <si>
    <t>Lithuania_Vilniaus</t>
  </si>
  <si>
    <t>Luxembourg_Diekirch</t>
  </si>
  <si>
    <t>Luxembourg_Grevenmacher</t>
  </si>
  <si>
    <t>Luxembourg_Luxembourg</t>
  </si>
  <si>
    <t>Macao_Ilhas</t>
  </si>
  <si>
    <t>Macedonia_Eastern</t>
  </si>
  <si>
    <t>Macedonia_Northeastern</t>
  </si>
  <si>
    <t>Macedonia_Pelagonia</t>
  </si>
  <si>
    <t>Macedonia_Polog</t>
  </si>
  <si>
    <t>Macedonia_Skopje</t>
  </si>
  <si>
    <t>Macedonia_Southeastern</t>
  </si>
  <si>
    <t>Macedonia_Southwestern</t>
  </si>
  <si>
    <t>Macedonia_Vardar</t>
  </si>
  <si>
    <t>Madagascar_Antananarivo</t>
  </si>
  <si>
    <t>Madagascar_Antsiranana</t>
  </si>
  <si>
    <t>Madagascar_Fianarantsoa</t>
  </si>
  <si>
    <t>Madagascar_Mahajanga</t>
  </si>
  <si>
    <t>Madagascar_Toamasina</t>
  </si>
  <si>
    <t>Madagascar_Toliary</t>
  </si>
  <si>
    <t>Malawi_Balaka</t>
  </si>
  <si>
    <t>Malawi_Blantyre</t>
  </si>
  <si>
    <t>Malawi_Chikwawa</t>
  </si>
  <si>
    <t>Malawi_Chiradzulu</t>
  </si>
  <si>
    <t>Malawi_Chitipa</t>
  </si>
  <si>
    <t>Malawi_Dedza</t>
  </si>
  <si>
    <t>Malawi_Dowa</t>
  </si>
  <si>
    <t>Malawi_Karonga</t>
  </si>
  <si>
    <t>Malawi_Kasungu</t>
  </si>
  <si>
    <t>Malawi_Lilongwe</t>
  </si>
  <si>
    <t>Malawi_Machinga</t>
  </si>
  <si>
    <t>Malawi_Mangochi</t>
  </si>
  <si>
    <t>Malawi_Mchinji</t>
  </si>
  <si>
    <t>Malawi_Mulanje</t>
  </si>
  <si>
    <t>Malawi_Mwanza</t>
  </si>
  <si>
    <t>Malawi_Mzimba</t>
  </si>
  <si>
    <t>Malawi_Nkhata Bay</t>
  </si>
  <si>
    <t>Malawi_Nkhotakota</t>
  </si>
  <si>
    <t>Malawi_Nsanje</t>
  </si>
  <si>
    <t>Malawi_Ntcheu</t>
  </si>
  <si>
    <t>Malawi_Ntchisi</t>
  </si>
  <si>
    <t>Malawi_Phalombe</t>
  </si>
  <si>
    <t>Malawi_Rumphi</t>
  </si>
  <si>
    <t>Malawi_Salima</t>
  </si>
  <si>
    <t>Malawi_Thyolo</t>
  </si>
  <si>
    <t>Malawi_Zomba</t>
  </si>
  <si>
    <t>Malaysia_Johor</t>
  </si>
  <si>
    <t>Malaysia_Kedah</t>
  </si>
  <si>
    <t>Malaysia_Kelantan</t>
  </si>
  <si>
    <t>Malaysia_Melaka</t>
  </si>
  <si>
    <t>Malaysia_Negeri Sembilan</t>
  </si>
  <si>
    <t>Malaysia_Pahang</t>
  </si>
  <si>
    <t>Malaysia_Perak</t>
  </si>
  <si>
    <t>Malaysia_Perlis</t>
  </si>
  <si>
    <t>Malaysia_Pulau Pinang</t>
  </si>
  <si>
    <t>Malaysia_Sabah</t>
  </si>
  <si>
    <t>Malaysia_Sarawak</t>
  </si>
  <si>
    <t>Malaysia_Selangor</t>
  </si>
  <si>
    <t>Malaysia_Trengganu</t>
  </si>
  <si>
    <t>Maldives_</t>
  </si>
  <si>
    <t>Mali_Bamako</t>
  </si>
  <si>
    <t>Mali_Gao</t>
  </si>
  <si>
    <t>Mali_Kayes</t>
  </si>
  <si>
    <t>Mali_Kidal</t>
  </si>
  <si>
    <t>Mali_Koulikoro</t>
  </si>
  <si>
    <t>Mali_Mopti</t>
  </si>
  <si>
    <t>Mali_Sщgou</t>
  </si>
  <si>
    <t>Mali_Sikasso</t>
  </si>
  <si>
    <t>Mali_Timbuktu</t>
  </si>
  <si>
    <t>Malta_</t>
  </si>
  <si>
    <t>Martinique_Fort-de-France</t>
  </si>
  <si>
    <t>Martinique_Le Marin</t>
  </si>
  <si>
    <t>Martinique_Le Trinitщ</t>
  </si>
  <si>
    <t>Martinique_Saint-Pierre</t>
  </si>
  <si>
    <t>Mauritania_Adrar</t>
  </si>
  <si>
    <t>Mauritania_Assaba</t>
  </si>
  <si>
    <t>Mauritania_Brakna</t>
  </si>
  <si>
    <t>Mauritania_Dakhlet Nouadhibou</t>
  </si>
  <si>
    <t>Mauritania_Gorgol</t>
  </si>
  <si>
    <t>Mauritania_Guidimaka</t>
  </si>
  <si>
    <t>Mauritania_Hodh ech Chargui</t>
  </si>
  <si>
    <t>Mauritania_Hodh el Gharbi</t>
  </si>
  <si>
    <t>Mauritania_Inchiri</t>
  </si>
  <si>
    <t>Mauritania_Nouakchott</t>
  </si>
  <si>
    <t>Mauritania_Tagant</t>
  </si>
  <si>
    <t>Mauritania_Tiris Zemmour</t>
  </si>
  <si>
    <t>Mauritania_Trarza</t>
  </si>
  <si>
    <t>Mauritius_Black River</t>
  </si>
  <si>
    <t>Mauritius_Flacq</t>
  </si>
  <si>
    <t>Mauritius_Grand Port</t>
  </si>
  <si>
    <t>Mauritius_Moka</t>
  </si>
  <si>
    <t>Mauritius_Pamplemousses</t>
  </si>
  <si>
    <t>Mauritius_Plaines Wilhems</t>
  </si>
  <si>
    <t>Mauritius_Port Louis</t>
  </si>
  <si>
    <t>Mauritius_Riviшre du Rempart</t>
  </si>
  <si>
    <t>Mauritius_Savanne</t>
  </si>
  <si>
    <t>Mayotte_Acoua</t>
  </si>
  <si>
    <t>Mayotte_Bandraboua</t>
  </si>
  <si>
    <t>Mayotte_Bandrele</t>
  </si>
  <si>
    <t>Mayotte_Boueni</t>
  </si>
  <si>
    <t>Mayotte_Chiconi</t>
  </si>
  <si>
    <t>Mayotte_Chirongui</t>
  </si>
  <si>
    <t>Mayotte_Dembeni</t>
  </si>
  <si>
    <t>Mayotte_Dzaoudzi</t>
  </si>
  <si>
    <t>Mayotte_Kani-Keli</t>
  </si>
  <si>
    <t>Mayotte_Koungou</t>
  </si>
  <si>
    <t>Mayotte_M'tsangamouji</t>
  </si>
  <si>
    <t>Mayotte_Mamoudzou</t>
  </si>
  <si>
    <t>Mayotte_Mtsamboro</t>
  </si>
  <si>
    <t>Mayotte_Ouangani</t>
  </si>
  <si>
    <t>Mayotte_Pamandzi</t>
  </si>
  <si>
    <t>Mayotte_Sada</t>
  </si>
  <si>
    <t>Mayotte_Tsingoni</t>
  </si>
  <si>
    <t>Mexico_Aguascalientes</t>
  </si>
  <si>
    <t>Mexico_Baja California</t>
  </si>
  <si>
    <t>Mexico_Baja California Sur</t>
  </si>
  <si>
    <t>Mexico_Campeche</t>
  </si>
  <si>
    <t>Mexico_Chiapas</t>
  </si>
  <si>
    <t>Mexico_Chihuahua</t>
  </si>
  <si>
    <t>Mexico_Coahuila</t>
  </si>
  <si>
    <t>Mexico_Colima</t>
  </si>
  <si>
    <t>Mexico_Distrito Federal</t>
  </si>
  <si>
    <t>Mexico_Durango</t>
  </si>
  <si>
    <t>Mexico_Guanajuato</t>
  </si>
  <si>
    <t>Mexico_Guerrero</t>
  </si>
  <si>
    <t>Mexico_Hidalgo</t>
  </si>
  <si>
    <t>Mexico_Jalisco</t>
  </si>
  <si>
    <t>Mexico_Mщxico</t>
  </si>
  <si>
    <t>Mexico_Michoacсn</t>
  </si>
  <si>
    <t>Mexico_Morelos</t>
  </si>
  <si>
    <t>Mexico_Nayarit</t>
  </si>
  <si>
    <t>Mexico_Nuevo Leєn</t>
  </si>
  <si>
    <t>Mexico_Oaxaca</t>
  </si>
  <si>
    <t>Mexico_Puebla</t>
  </si>
  <si>
    <t>Mexico_Querщtaro</t>
  </si>
  <si>
    <t>Mexico_Quintana Roo</t>
  </si>
  <si>
    <t>Mexico_San Luis Potosэ</t>
  </si>
  <si>
    <t>Mexico_Sinaloa</t>
  </si>
  <si>
    <t>Mexico_Sonora</t>
  </si>
  <si>
    <t>Mexico_Tabasco</t>
  </si>
  <si>
    <t>Mexico_Tamaulipas</t>
  </si>
  <si>
    <t>Mexico_Tlaxcala</t>
  </si>
  <si>
    <t>Mexico_Veracruz</t>
  </si>
  <si>
    <t>Mexico_Yucatсn</t>
  </si>
  <si>
    <t>Mexico_Zacatecas</t>
  </si>
  <si>
    <t>Micronesia_Yap</t>
  </si>
  <si>
    <t>Moldova_Anenii Noi</t>
  </si>
  <si>
    <t>Moldova_Balti</t>
  </si>
  <si>
    <t>Moldova_Basarabeasca</t>
  </si>
  <si>
    <t>Moldova_Bender</t>
  </si>
  <si>
    <t>Moldova_Briceni</t>
  </si>
  <si>
    <t>Moldova_Cahul</t>
  </si>
  <si>
    <t>Moldova_Calarasi</t>
  </si>
  <si>
    <t>Moldova_Cantemir</t>
  </si>
  <si>
    <t>Moldova_Causeni</t>
  </si>
  <si>
    <t>Moldova_Chisinau</t>
  </si>
  <si>
    <t>Moldova_Cimislia</t>
  </si>
  <si>
    <t>Moldova_Criuleni</t>
  </si>
  <si>
    <t>Moldova_Donduseni</t>
  </si>
  <si>
    <t>Moldova_Drochia</t>
  </si>
  <si>
    <t>Moldova_Dubasari</t>
  </si>
  <si>
    <t>Moldova_Edinet</t>
  </si>
  <si>
    <t>Moldova_Falesti</t>
  </si>
  <si>
    <t>Moldova_Floresti</t>
  </si>
  <si>
    <t>Moldova_Gagauzia</t>
  </si>
  <si>
    <t>Moldova_Glodeni</t>
  </si>
  <si>
    <t>Moldova_Hюncesti</t>
  </si>
  <si>
    <t>Moldova_Ialoveni</t>
  </si>
  <si>
    <t>Moldova_Leova</t>
  </si>
  <si>
    <t>Moldova_Nisporeni</t>
  </si>
  <si>
    <t>Moldova_Ocnita</t>
  </si>
  <si>
    <t>Moldova_Orhei</t>
  </si>
  <si>
    <t>Moldova_Rezina</t>
  </si>
  <si>
    <t>Moldova_Rюscani</t>
  </si>
  <si>
    <t>Moldova_Sюngerei</t>
  </si>
  <si>
    <t>Moldova_Soldanesti</t>
  </si>
  <si>
    <t>Moldova_Soroca</t>
  </si>
  <si>
    <t>Moldova_Stefan Voda</t>
  </si>
  <si>
    <t>Moldova_Straseni</t>
  </si>
  <si>
    <t>Moldova_Taraclia</t>
  </si>
  <si>
    <t>Moldova_Telenesti</t>
  </si>
  <si>
    <t>Moldova_Transnistria</t>
  </si>
  <si>
    <t>Moldova_Ungheni</t>
  </si>
  <si>
    <t>Monaco_Monaco</t>
  </si>
  <si>
    <t>Mongolia_Arhangay</t>
  </si>
  <si>
    <t>Mongolia_Bayan-╓lgiy</t>
  </si>
  <si>
    <t>Mongolia_Bayanhongor</t>
  </si>
  <si>
    <t>Mongolia_Bulgan</t>
  </si>
  <si>
    <t>Mongolia_Darhan-Uul</t>
  </si>
  <si>
    <t>Mongolia_Dornod</t>
  </si>
  <si>
    <t>Mongolia_Dornogovi</t>
  </si>
  <si>
    <t>Mongolia_Dundgovi</t>
  </si>
  <si>
    <t>Mongolia_Dzavhan</t>
  </si>
  <si>
    <t>Mongolia_Govi-Altay</t>
  </si>
  <si>
    <t>Mongolia_Govis№mber</t>
  </si>
  <si>
    <t>Mongolia_Hentiy</t>
  </si>
  <si>
    <t>Mongolia_Hovd</t>
  </si>
  <si>
    <t>Mongolia_HЎvsgЎl</t>
  </si>
  <si>
    <t>Mongolia_╓mnЎgovi</t>
  </si>
  <si>
    <t>Mongolia_Orhon</t>
  </si>
  <si>
    <t>Mongolia_╓vЎrhangay</t>
  </si>
  <si>
    <t>Mongolia_Selenge</t>
  </si>
  <si>
    <t>Mongolia_S№hbaatar</t>
  </si>
  <si>
    <t>Mongolia_TЎv</t>
  </si>
  <si>
    <t>Mongolia_Ulaanbaatar</t>
  </si>
  <si>
    <t>Mongolia_Uvs</t>
  </si>
  <si>
    <t>Montenegro_Andrijevica</t>
  </si>
  <si>
    <t>Montenegro_Bar</t>
  </si>
  <si>
    <t>Montenegro_Berane</t>
  </si>
  <si>
    <t>Montenegro_Bijelo Polje</t>
  </si>
  <si>
    <t>Montenegro_Budva</t>
  </si>
  <si>
    <t>Montenegro_Cetinje</t>
  </si>
  <si>
    <t>Montenegro_Danilovgrad</t>
  </si>
  <si>
    <t>Montenegro_Herceg Novi</t>
  </si>
  <si>
    <t>Montenegro_KolaЪin</t>
  </si>
  <si>
    <t>Montenegro_Kotor</t>
  </si>
  <si>
    <t>Montenegro_Mojkovac</t>
  </si>
  <si>
    <t>Montenegro_NikЪic</t>
  </si>
  <si>
    <t>Montenegro_Plav</t>
  </si>
  <si>
    <t>Montenegro_Pljevlja</t>
  </si>
  <si>
    <t>Montenegro_PluЮine</t>
  </si>
  <si>
    <t>Montenegro_Podgorica</t>
  </si>
  <si>
    <t>Montenegro_RoЮaje</t>
  </si>
  <si>
    <t>Montenegro_Кavnik</t>
  </si>
  <si>
    <t>Montenegro_Tivat</t>
  </si>
  <si>
    <t>Montenegro_Ulcinj</t>
  </si>
  <si>
    <t>Montenegro_Оabljak</t>
  </si>
  <si>
    <t>Montserrat_</t>
  </si>
  <si>
    <t>Morocco_Chaouia - Ouardigha</t>
  </si>
  <si>
    <t>Morocco_Doukkala - Abda</t>
  </si>
  <si>
    <t>Morocco_Fшs - Boulemane</t>
  </si>
  <si>
    <t>Morocco_Gharb - Chrarda - Bщni Hssen</t>
  </si>
  <si>
    <t>Morocco_Grand Casablanca</t>
  </si>
  <si>
    <t>Morocco_Guelmim - Es-Semara</t>
  </si>
  <si>
    <t>Morocco_Laтyoune - Boujdour - Sakia El Hamra</t>
  </si>
  <si>
    <t>Morocco_Marrakech - Tensift - Al Haouz</t>
  </si>
  <si>
    <t>Morocco_Meknшs - Tafilalet</t>
  </si>
  <si>
    <t>Morocco_Oriental</t>
  </si>
  <si>
    <t>Morocco_Rabat - Salщ - Zemmour - Zaer</t>
  </si>
  <si>
    <t>Morocco_Souss - Massa - Draт</t>
  </si>
  <si>
    <t>Morocco_Tadla - Azilal</t>
  </si>
  <si>
    <t>Morocco_Tanger - Tщtouan</t>
  </si>
  <si>
    <t>Morocco_Taza - Al Hoceima - Taounate</t>
  </si>
  <si>
    <t>Mozambique_Cabo Delgado</t>
  </si>
  <si>
    <t>Mozambique_Gaza</t>
  </si>
  <si>
    <t>Mozambique_Inhambane</t>
  </si>
  <si>
    <t>Mozambique_Manica</t>
  </si>
  <si>
    <t>Mozambique_Maputo</t>
  </si>
  <si>
    <t>Mozambique_Nampula</t>
  </si>
  <si>
    <t>Mozambique_Nassa</t>
  </si>
  <si>
    <t>Mozambique_Sofala</t>
  </si>
  <si>
    <t>Mozambique_Tete</t>
  </si>
  <si>
    <t>Mozambique_Zambezia</t>
  </si>
  <si>
    <t>Myanmar_Ayeyarwady</t>
  </si>
  <si>
    <t>Myanmar_Bago</t>
  </si>
  <si>
    <t>Myanmar_Chin</t>
  </si>
  <si>
    <t>Myanmar_Kachin</t>
  </si>
  <si>
    <t>Myanmar_Kayah</t>
  </si>
  <si>
    <t>Myanmar_Kayin</t>
  </si>
  <si>
    <t>Myanmar_Magway</t>
  </si>
  <si>
    <t>Myanmar_Mandalay</t>
  </si>
  <si>
    <t>Myanmar_Mon</t>
  </si>
  <si>
    <t>Myanmar_Rakhine</t>
  </si>
  <si>
    <t>Myanmar_Sagaing</t>
  </si>
  <si>
    <t>Myanmar_Shan</t>
  </si>
  <si>
    <t>Myanmar_Tanintharyi</t>
  </si>
  <si>
    <t>Myanmar_Yangon</t>
  </si>
  <si>
    <t>Namibia_Caprivi</t>
  </si>
  <si>
    <t>Namibia_Erongo</t>
  </si>
  <si>
    <t>Namibia_Hardap</t>
  </si>
  <si>
    <t>Namibia_Karas</t>
  </si>
  <si>
    <t>Namibia_Kavango</t>
  </si>
  <si>
    <t>Namibia_Khomas</t>
  </si>
  <si>
    <t>Namibia_Kunene</t>
  </si>
  <si>
    <t>Namibia_Ohangwena</t>
  </si>
  <si>
    <t>Namibia_Omaheke</t>
  </si>
  <si>
    <t>Namibia_Omusati</t>
  </si>
  <si>
    <t>Namibia_Oshana</t>
  </si>
  <si>
    <t>Namibia_Oshikoto</t>
  </si>
  <si>
    <t>Namibia_Otjozondjupa</t>
  </si>
  <si>
    <t>Nepal_</t>
  </si>
  <si>
    <t>Nepal_Central</t>
  </si>
  <si>
    <t>Nepal_East</t>
  </si>
  <si>
    <t>Nepal_Far-Western</t>
  </si>
  <si>
    <t>Nepal_Mid-Western</t>
  </si>
  <si>
    <t>Nepal_West</t>
  </si>
  <si>
    <t>Netherlands_Drenthe</t>
  </si>
  <si>
    <t>Netherlands_Flevoland</t>
  </si>
  <si>
    <t>Netherlands_Friesland</t>
  </si>
  <si>
    <t>Netherlands_Gelderland</t>
  </si>
  <si>
    <t>Netherlands_Groningen</t>
  </si>
  <si>
    <t>Netherlands_IJsselmeer</t>
  </si>
  <si>
    <t>Netherlands_Limburg</t>
  </si>
  <si>
    <t>Netherlands_Noord-Brabant</t>
  </si>
  <si>
    <t>Netherlands_Noord-Holland</t>
  </si>
  <si>
    <t>Netherlands_Overijssel</t>
  </si>
  <si>
    <t>Netherlands_Utrecht</t>
  </si>
  <si>
    <t>Netherlands_Zeeland</t>
  </si>
  <si>
    <t>Netherlands_Zeeuwse meren</t>
  </si>
  <si>
    <t>Netherlands_Zuid-Holland</t>
  </si>
  <si>
    <t>New Caledonia_╬les Loyautщ</t>
  </si>
  <si>
    <t>New Caledonia_Nord</t>
  </si>
  <si>
    <t>New Caledonia_Sud</t>
  </si>
  <si>
    <t>New Zealand_Auckland</t>
  </si>
  <si>
    <t>New Zealand_Bay of Plenty</t>
  </si>
  <si>
    <t>New Zealand_Canterbury</t>
  </si>
  <si>
    <t>New Zealand_Gisborne</t>
  </si>
  <si>
    <t>New Zealand_Hawke's Bay</t>
  </si>
  <si>
    <t>New Zealand_Manawatu-Wanganui</t>
  </si>
  <si>
    <t>New Zealand_Marlborough</t>
  </si>
  <si>
    <t>New Zealand_Nelson</t>
  </si>
  <si>
    <t>New Zealand_Northland</t>
  </si>
  <si>
    <t>New Zealand_Otago</t>
  </si>
  <si>
    <t>New Zealand_Southland</t>
  </si>
  <si>
    <t>New Zealand_Taranaki</t>
  </si>
  <si>
    <t>New Zealand_Waikato</t>
  </si>
  <si>
    <t>New Zealand_Wellington</t>
  </si>
  <si>
    <t>New Zealand_West Coast</t>
  </si>
  <si>
    <t>Nicaragua_Atlсntico Norte</t>
  </si>
  <si>
    <t>Nicaragua_Atlсntico Sur</t>
  </si>
  <si>
    <t>Nicaragua_Boaco</t>
  </si>
  <si>
    <t>Nicaragua_Carazo</t>
  </si>
  <si>
    <t>Nicaragua_Chinandega</t>
  </si>
  <si>
    <t>Nicaragua_Chontales</t>
  </si>
  <si>
    <t>Nicaragua_Estelэ</t>
  </si>
  <si>
    <t>Nicaragua_Granada</t>
  </si>
  <si>
    <t>Nicaragua_Jinotega</t>
  </si>
  <si>
    <t>Nicaragua_Leєn</t>
  </si>
  <si>
    <t>Nicaragua_Madriz</t>
  </si>
  <si>
    <t>Nicaragua_Managua</t>
  </si>
  <si>
    <t>Nicaragua_Masaya</t>
  </si>
  <si>
    <t>Nicaragua_Matagalpa</t>
  </si>
  <si>
    <t>Nicaragua_Nicaragua</t>
  </si>
  <si>
    <t>Nicaragua_Nueva Segovia</t>
  </si>
  <si>
    <t>Nicaragua_Rэo San Juan</t>
  </si>
  <si>
    <t>Nicaragua_Rivas</t>
  </si>
  <si>
    <t>Niger_Agadez</t>
  </si>
  <si>
    <t>Niger_Diffa</t>
  </si>
  <si>
    <t>Niger_Dosso</t>
  </si>
  <si>
    <t>Niger_Maradi</t>
  </si>
  <si>
    <t>Niger_Niamey</t>
  </si>
  <si>
    <t>Niger_Tahoua</t>
  </si>
  <si>
    <t>Niger_Tillabщry</t>
  </si>
  <si>
    <t>Niger_Zinder</t>
  </si>
  <si>
    <t>Nigeria_Abia</t>
  </si>
  <si>
    <t>Nigeria_Adamawa</t>
  </si>
  <si>
    <t>Nigeria_Akwa Ibom</t>
  </si>
  <si>
    <t>Nigeria_Anambra</t>
  </si>
  <si>
    <t>Nigeria_Bauchi</t>
  </si>
  <si>
    <t>Nigeria_Bayelsa</t>
  </si>
  <si>
    <t>Nigeria_Benue</t>
  </si>
  <si>
    <t>Nigeria_Borno</t>
  </si>
  <si>
    <t>Nigeria_Cross River</t>
  </si>
  <si>
    <t>Nigeria_Delta</t>
  </si>
  <si>
    <t>Nigeria_Ebonyi</t>
  </si>
  <si>
    <t>Nigeria_Edo</t>
  </si>
  <si>
    <t>Nigeria_Ekiti</t>
  </si>
  <si>
    <t>Nigeria_Enugu</t>
  </si>
  <si>
    <t>Nigeria_Federal Capital Territory</t>
  </si>
  <si>
    <t>Nigeria_Gombe</t>
  </si>
  <si>
    <t>Nigeria_Imo</t>
  </si>
  <si>
    <t>Nigeria_Jigawa</t>
  </si>
  <si>
    <t>Nigeria_Kaduna</t>
  </si>
  <si>
    <t>Nigeria_Kano</t>
  </si>
  <si>
    <t>Nigeria_Katsina</t>
  </si>
  <si>
    <t>Nigeria_Kebbi</t>
  </si>
  <si>
    <t>Nigeria_Kogi</t>
  </si>
  <si>
    <t>Nigeria_Kwara</t>
  </si>
  <si>
    <t>Nigeria_Lagos</t>
  </si>
  <si>
    <t>Nigeria_Nassarawa</t>
  </si>
  <si>
    <t>Nigeria_Niger</t>
  </si>
  <si>
    <t>Nigeria_Ogun</t>
  </si>
  <si>
    <t>Nigeria_Ondo</t>
  </si>
  <si>
    <t>Nigeria_Osun</t>
  </si>
  <si>
    <t>Nigeria_Oyo</t>
  </si>
  <si>
    <t>Nigeria_Plateau</t>
  </si>
  <si>
    <t>Nigeria_Rivers</t>
  </si>
  <si>
    <t>Nigeria_Sokoto</t>
  </si>
  <si>
    <t>Nigeria_Taraba</t>
  </si>
  <si>
    <t>Nigeria_Water body</t>
  </si>
  <si>
    <t>Nigeria_Yobe</t>
  </si>
  <si>
    <t>Nigeria_Zamfara</t>
  </si>
  <si>
    <t>North Korea_Chagang-do</t>
  </si>
  <si>
    <t>North Korea_Hamgyong-bukto</t>
  </si>
  <si>
    <t>North Korea_Hamgyong-namdo</t>
  </si>
  <si>
    <t>North Korea_Hwanghae-bukto</t>
  </si>
  <si>
    <t>North Korea_Hwanghae-namdo</t>
  </si>
  <si>
    <t>North Korea_Kaesong</t>
  </si>
  <si>
    <t>North Korea_Kangwon-do</t>
  </si>
  <si>
    <t>North Korea_Kumgangsan</t>
  </si>
  <si>
    <t>North Korea_P'yongan-bukto</t>
  </si>
  <si>
    <t>North Korea_P'yongan-namdo</t>
  </si>
  <si>
    <t>North Korea_P'yongyang</t>
  </si>
  <si>
    <t>North Korea_Rason</t>
  </si>
  <si>
    <t>North Korea_Ryanggang</t>
  </si>
  <si>
    <t>North Korea_Sinuiju</t>
  </si>
  <si>
    <t>Norway_Akershus</t>
  </si>
  <si>
    <t>Norway_├stfold</t>
  </si>
  <si>
    <t>Norway_Aust-Agder</t>
  </si>
  <si>
    <t>Norway_Buskerud</t>
  </si>
  <si>
    <t>Norway_Finnmark</t>
  </si>
  <si>
    <t>Norway_Hedmark</t>
  </si>
  <si>
    <t>Norway_Hordaland</t>
  </si>
  <si>
    <t>Norway_M°re og Romsdal</t>
  </si>
  <si>
    <t>Norway_Nord-Tr°ndelag</t>
  </si>
  <si>
    <t>Norway_Nordland</t>
  </si>
  <si>
    <t>Norway_Oppland</t>
  </si>
  <si>
    <t>Norway_Oslo</t>
  </si>
  <si>
    <t>Norway_Rogaland</t>
  </si>
  <si>
    <t>Norway_Sogn og Fjordane</t>
  </si>
  <si>
    <t>Norway_S°r-Tr°ndelag</t>
  </si>
  <si>
    <t>Norway_Telemark</t>
  </si>
  <si>
    <t>Norway_Troms</t>
  </si>
  <si>
    <t>Norway_Vest-Agder</t>
  </si>
  <si>
    <t>Norway_Vestfold</t>
  </si>
  <si>
    <t>Oman_Ad Dakhliyah</t>
  </si>
  <si>
    <t>Oman_Al Batnah</t>
  </si>
  <si>
    <t>Oman_Al Dhahira</t>
  </si>
  <si>
    <t>Oman_Al Wusta</t>
  </si>
  <si>
    <t>Oman_Ash Sharqiyah</t>
  </si>
  <si>
    <t>Oman_Dhofar</t>
  </si>
  <si>
    <t>Oman_Musandam</t>
  </si>
  <si>
    <t>Oman_Muscat</t>
  </si>
  <si>
    <t>Pakistan_Azad Kashmir</t>
  </si>
  <si>
    <t>Pakistan_Baluchistan</t>
  </si>
  <si>
    <t>Pakistan_F.A.T.A.</t>
  </si>
  <si>
    <t>Pakistan_F.C.T.</t>
  </si>
  <si>
    <t>Pakistan_N.W.F.P.</t>
  </si>
  <si>
    <t>Pakistan_Northern Areas</t>
  </si>
  <si>
    <t>Pakistan_Punjab</t>
  </si>
  <si>
    <t>Pakistan_Sind</t>
  </si>
  <si>
    <t>Palau_Aimeliik</t>
  </si>
  <si>
    <t>Palau_Airai</t>
  </si>
  <si>
    <t>Palau_Koror</t>
  </si>
  <si>
    <t>Palau_Melekeok</t>
  </si>
  <si>
    <t>Palau_Ngaraard</t>
  </si>
  <si>
    <t>Palau_Ngarchelong</t>
  </si>
  <si>
    <t>Palau_Ngardmau</t>
  </si>
  <si>
    <t>Palau_Ngatpang</t>
  </si>
  <si>
    <t>Palau_Ngchesar</t>
  </si>
  <si>
    <t>Palau_Ngeremlengui</t>
  </si>
  <si>
    <t>Palau_Ngiwal</t>
  </si>
  <si>
    <t>Palau_Peleliu</t>
  </si>
  <si>
    <t>Palestina_Gaza</t>
  </si>
  <si>
    <t>Palestina_West Bank</t>
  </si>
  <si>
    <t>Panama_Bocas del Toro</t>
  </si>
  <si>
    <t>Panama_Chiriquэ</t>
  </si>
  <si>
    <t>Panama_Coclщ</t>
  </si>
  <si>
    <t>Panama_Colєn</t>
  </si>
  <si>
    <t>Panama_Dariщn</t>
  </si>
  <si>
    <t>Panama_Emberс</t>
  </si>
  <si>
    <t>Panama_Herrera</t>
  </si>
  <si>
    <t>Panama_Kuna Yala</t>
  </si>
  <si>
    <t>Panama_Los Santos</t>
  </si>
  <si>
    <t>Panama_NgЎbe Buglщ</t>
  </si>
  <si>
    <t>Panama_Panamс</t>
  </si>
  <si>
    <t>Panama_Veraguas</t>
  </si>
  <si>
    <t>Papua New Guinea_Central</t>
  </si>
  <si>
    <t>Papua New Guinea_Chimbu</t>
  </si>
  <si>
    <t>Papua New Guinea_East New Britain</t>
  </si>
  <si>
    <t>Papua New Guinea_East Sepik</t>
  </si>
  <si>
    <t>Papua New Guinea_Eastern Highlands</t>
  </si>
  <si>
    <t>Papua New Guinea_Enga</t>
  </si>
  <si>
    <t>Papua New Guinea_Gulf</t>
  </si>
  <si>
    <t>Papua New Guinea_Madang</t>
  </si>
  <si>
    <t>Papua New Guinea_Manus</t>
  </si>
  <si>
    <t>Papua New Guinea_Milne Bay</t>
  </si>
  <si>
    <t>Papua New Guinea_Morobe</t>
  </si>
  <si>
    <t>Papua New Guinea_New Ireland</t>
  </si>
  <si>
    <t>Papua New Guinea_North Solomons</t>
  </si>
  <si>
    <t>Papua New Guinea_Northern</t>
  </si>
  <si>
    <t>Papua New Guinea_Sandaun</t>
  </si>
  <si>
    <t>Papua New Guinea_Southern Highlands</t>
  </si>
  <si>
    <t>Papua New Guinea_West New Britain</t>
  </si>
  <si>
    <t>Papua New Guinea_Western</t>
  </si>
  <si>
    <t>Papua New Guinea_Western Highlands</t>
  </si>
  <si>
    <t>Paraguay_Alto Paraguay</t>
  </si>
  <si>
    <t>Paraguay_Alto Paranс</t>
  </si>
  <si>
    <t>Paraguay_Amambay</t>
  </si>
  <si>
    <t>Paraguay_Asunciєn</t>
  </si>
  <si>
    <t>Paraguay_Boquerєn</t>
  </si>
  <si>
    <t>Paraguay_Caaguaz·</t>
  </si>
  <si>
    <t>Paraguay_Caazapс</t>
  </si>
  <si>
    <t>Paraguay_Canindey·</t>
  </si>
  <si>
    <t>Paraguay_Central</t>
  </si>
  <si>
    <t>Paraguay_Concepciєn</t>
  </si>
  <si>
    <t>Paraguay_Cordillera</t>
  </si>
  <si>
    <t>Paraguay_Guairс</t>
  </si>
  <si>
    <t>Paraguay_Itap·a</t>
  </si>
  <si>
    <t>Paraguay_Misiones</t>
  </si>
  <si>
    <t>Paraguay_╤eembuc·</t>
  </si>
  <si>
    <t>Paraguay_Paraguarэ</t>
  </si>
  <si>
    <t>Paraguay_Presidente Hayes</t>
  </si>
  <si>
    <t>Paraguay_San Pedro</t>
  </si>
  <si>
    <t>Peru_Amazonas</t>
  </si>
  <si>
    <t>Peru_Ancash</t>
  </si>
  <si>
    <t>Peru_Apurэmac</t>
  </si>
  <si>
    <t>Peru_Arequipa</t>
  </si>
  <si>
    <t>Peru_Ayacucho</t>
  </si>
  <si>
    <t>Peru_Cajamarca</t>
  </si>
  <si>
    <t>Peru_Callao</t>
  </si>
  <si>
    <t>Peru_Cusco</t>
  </si>
  <si>
    <t>Peru_Huancavelica</t>
  </si>
  <si>
    <t>Peru_Huсnuco</t>
  </si>
  <si>
    <t>Peru_Ica</t>
  </si>
  <si>
    <t>Peru_Junэn</t>
  </si>
  <si>
    <t>Peru_La Libertad</t>
  </si>
  <si>
    <t>Peru_Lambayeque</t>
  </si>
  <si>
    <t>Peru_Lima</t>
  </si>
  <si>
    <t>Peru_Loreto</t>
  </si>
  <si>
    <t>Peru_Madre de Dios</t>
  </si>
  <si>
    <t>Peru_Moquegua</t>
  </si>
  <si>
    <t>Peru_Pasco</t>
  </si>
  <si>
    <t>Peru_Piura</t>
  </si>
  <si>
    <t>Peru_Puno</t>
  </si>
  <si>
    <t>Peru_San Martэn</t>
  </si>
  <si>
    <t>Peru_Tacna</t>
  </si>
  <si>
    <t>Peru_Tumbes</t>
  </si>
  <si>
    <t>Peru_Ucayali</t>
  </si>
  <si>
    <t>Philippines_Abra</t>
  </si>
  <si>
    <t>Philippines_Agusan del Norte</t>
  </si>
  <si>
    <t>Philippines_Agusan del Sur</t>
  </si>
  <si>
    <t>Philippines_Aklan</t>
  </si>
  <si>
    <t>Philippines_Albay</t>
  </si>
  <si>
    <t>Philippines_Antique</t>
  </si>
  <si>
    <t>Philippines_Apayao</t>
  </si>
  <si>
    <t>Philippines_Aurora</t>
  </si>
  <si>
    <t>Philippines_Basilan</t>
  </si>
  <si>
    <t>Philippines_Bataan</t>
  </si>
  <si>
    <t>Philippines_Batanes</t>
  </si>
  <si>
    <t>Philippines_Batangas</t>
  </si>
  <si>
    <t>Philippines_Benguet</t>
  </si>
  <si>
    <t>Philippines_Biliran</t>
  </si>
  <si>
    <t>Philippines_Bohol</t>
  </si>
  <si>
    <t>Philippines_Bukidnon</t>
  </si>
  <si>
    <t>Philippines_Bulacan</t>
  </si>
  <si>
    <t>Philippines_Cagayan</t>
  </si>
  <si>
    <t>Philippines_Camarines Norte</t>
  </si>
  <si>
    <t>Philippines_Camarines Sur</t>
  </si>
  <si>
    <t>Philippines_Camiguin</t>
  </si>
  <si>
    <t>Philippines_Capiz</t>
  </si>
  <si>
    <t>Philippines_Catanduanes</t>
  </si>
  <si>
    <t>Philippines_Cavite</t>
  </si>
  <si>
    <t>Philippines_Cebu</t>
  </si>
  <si>
    <t>Philippines_Compostela Valley</t>
  </si>
  <si>
    <t>Philippines_Davao del Norte</t>
  </si>
  <si>
    <t>Philippines_Davao del Sur</t>
  </si>
  <si>
    <t>Philippines_Davao Oriental</t>
  </si>
  <si>
    <t>Philippines_Dinagat Islands</t>
  </si>
  <si>
    <t>Philippines_Eastern Samar</t>
  </si>
  <si>
    <t>Philippines_Guimaras</t>
  </si>
  <si>
    <t>Philippines_Ifugao</t>
  </si>
  <si>
    <t>Philippines_Ilocos Norte</t>
  </si>
  <si>
    <t>Philippines_Ilocos Sur</t>
  </si>
  <si>
    <t>Philippines_Iloilo</t>
  </si>
  <si>
    <t>Philippines_Isabela</t>
  </si>
  <si>
    <t>Philippines_Kalinga</t>
  </si>
  <si>
    <t>Philippines_La Union</t>
  </si>
  <si>
    <t>Philippines_Laguna</t>
  </si>
  <si>
    <t>Philippines_Lanao del Norte</t>
  </si>
  <si>
    <t>Philippines_Lanao del Sur</t>
  </si>
  <si>
    <t>Philippines_Leyte</t>
  </si>
  <si>
    <t>Philippines_Maguindanao</t>
  </si>
  <si>
    <t>Philippines_Marinduque</t>
  </si>
  <si>
    <t>Philippines_Masbate</t>
  </si>
  <si>
    <t>Philippines_Metropolitan Manila</t>
  </si>
  <si>
    <t>Philippines_Misamis Occidental</t>
  </si>
  <si>
    <t>Philippines_Misamis Oriental</t>
  </si>
  <si>
    <t>Philippines_Mountain Province</t>
  </si>
  <si>
    <t>Philippines_Negros Occidental</t>
  </si>
  <si>
    <t>Philippines_Negros Oriental</t>
  </si>
  <si>
    <t>Philippines_North Cotabato</t>
  </si>
  <si>
    <t>Philippines_Northern Samar</t>
  </si>
  <si>
    <t>Philippines_Nueva Ecija</t>
  </si>
  <si>
    <t>Philippines_Nueva Vizcaya</t>
  </si>
  <si>
    <t>Philippines_Occidental Mindoro</t>
  </si>
  <si>
    <t>Philippines_Oriental Mindoro</t>
  </si>
  <si>
    <t>Philippines_Palawan</t>
  </si>
  <si>
    <t>Philippines_Pampanga</t>
  </si>
  <si>
    <t>Philippines_Pangasinan</t>
  </si>
  <si>
    <t>Philippines_Quezon</t>
  </si>
  <si>
    <t>Philippines_Quirino</t>
  </si>
  <si>
    <t>Philippines_Rizal</t>
  </si>
  <si>
    <t>Philippines_Romblon</t>
  </si>
  <si>
    <t>Philippines_Samar</t>
  </si>
  <si>
    <t>Philippines_Sarangani</t>
  </si>
  <si>
    <t>Philippines_Shariff Kabunsuan</t>
  </si>
  <si>
    <t>Philippines_Siquijor</t>
  </si>
  <si>
    <t>Philippines_Sorsogon</t>
  </si>
  <si>
    <t>Philippines_South Cotabato</t>
  </si>
  <si>
    <t>Philippines_Southern Leyte</t>
  </si>
  <si>
    <t>Philippines_Sultan Kudarat</t>
  </si>
  <si>
    <t>Philippines_Sulu</t>
  </si>
  <si>
    <t>Philippines_Surigao del Norte</t>
  </si>
  <si>
    <t>Philippines_Surigao del Sur</t>
  </si>
  <si>
    <t>Philippines_Tarlac</t>
  </si>
  <si>
    <t>Philippines_Tawi-Tawi</t>
  </si>
  <si>
    <t>Philippines_Zambales</t>
  </si>
  <si>
    <t>Philippines_Zamboanga del Norte</t>
  </si>
  <si>
    <t>Philippines_Zamboanga del Sur</t>
  </si>
  <si>
    <t>Philippines_Zamboanga Sibugay</t>
  </si>
  <si>
    <t>Poland_Greater Poland</t>
  </si>
  <si>
    <t>Poland_Kuyavian-Pomeranian</t>
  </si>
  <si>
    <t>Poland_Lesser Poland</t>
  </si>
  <si>
    <t>Poland_Lєdz</t>
  </si>
  <si>
    <t>Poland_Lower Silesian</t>
  </si>
  <si>
    <t>Poland_Lublin</t>
  </si>
  <si>
    <t>Poland_Lubusz</t>
  </si>
  <si>
    <t>Poland_Masovian</t>
  </si>
  <si>
    <t>Poland_Opole</t>
  </si>
  <si>
    <t>Poland_Podlachian</t>
  </si>
  <si>
    <t>Poland_Pomeranian</t>
  </si>
  <si>
    <t>Poland_Silesian</t>
  </si>
  <si>
    <t>Poland_Subcarpathian</t>
  </si>
  <si>
    <t>Poland_Swietokrzyskie</t>
  </si>
  <si>
    <t>Poland_Warmian-Masurian</t>
  </si>
  <si>
    <t>Poland_West Pomeranian</t>
  </si>
  <si>
    <t>Portugal_Aveiro</t>
  </si>
  <si>
    <t>Portugal_Beja</t>
  </si>
  <si>
    <t>Portugal_Braga</t>
  </si>
  <si>
    <t>Portugal_Braganчa</t>
  </si>
  <si>
    <t>Portugal_Castelo Branco</t>
  </si>
  <si>
    <t>Portugal_Coimbra</t>
  </si>
  <si>
    <t>Portugal_╔vora</t>
  </si>
  <si>
    <t>Portugal_Faro</t>
  </si>
  <si>
    <t>Portugal_Guarda</t>
  </si>
  <si>
    <t>Portugal_Leiria</t>
  </si>
  <si>
    <t>Portugal_Lisboa</t>
  </si>
  <si>
    <t>Portugal_Madeira</t>
  </si>
  <si>
    <t>Portugal_Portalegre</t>
  </si>
  <si>
    <t>Portugal_Porto</t>
  </si>
  <si>
    <t>Portugal_Santarщm</t>
  </si>
  <si>
    <t>Portugal_Set·bal</t>
  </si>
  <si>
    <t>Portugal_Viana do Castelo</t>
  </si>
  <si>
    <t>Portugal_Vila Real</t>
  </si>
  <si>
    <t>Portugal_Viseu</t>
  </si>
  <si>
    <t>Puerto Rico_Adjuntas</t>
  </si>
  <si>
    <t>Puerto Rico_Aguada</t>
  </si>
  <si>
    <t>Puerto Rico_Aguadilla</t>
  </si>
  <si>
    <t>Puerto Rico_Aguas Buenas</t>
  </si>
  <si>
    <t>Puerto Rico_Aibonito</t>
  </si>
  <si>
    <t>Puerto Rico_Aёasco</t>
  </si>
  <si>
    <t>Puerto Rico_Arecibo</t>
  </si>
  <si>
    <t>Puerto Rico_Arroyo</t>
  </si>
  <si>
    <t>Puerto Rico_Barceloneta</t>
  </si>
  <si>
    <t>Puerto Rico_Barranquitas</t>
  </si>
  <si>
    <t>Puerto Rico_Bayamєn</t>
  </si>
  <si>
    <t>Puerto Rico_Cabo Rojo</t>
  </si>
  <si>
    <t>Puerto Rico_Caguas</t>
  </si>
  <si>
    <t>Puerto Rico_Camuy</t>
  </si>
  <si>
    <t>Puerto Rico_Canєvanas</t>
  </si>
  <si>
    <t>Puerto Rico_Carolina</t>
  </si>
  <si>
    <t>Puerto Rico_Cataёo</t>
  </si>
  <si>
    <t>Puerto Rico_Cayey</t>
  </si>
  <si>
    <t>Puerto Rico_Ceiba</t>
  </si>
  <si>
    <t>Puerto Rico_Ciales</t>
  </si>
  <si>
    <t>Puerto Rico_Cidra</t>
  </si>
  <si>
    <t>Puerto Rico_Coamo</t>
  </si>
  <si>
    <t>Puerto Rico_Comerэo</t>
  </si>
  <si>
    <t>Puerto Rico_Corozal</t>
  </si>
  <si>
    <t>Puerto Rico_Culebra</t>
  </si>
  <si>
    <t>Puerto Rico_Dorado</t>
  </si>
  <si>
    <t>Puerto Rico_Fajardo</t>
  </si>
  <si>
    <t>Puerto Rico_Florida</t>
  </si>
  <si>
    <t>Puerto Rico_Guсnica</t>
  </si>
  <si>
    <t>Puerto Rico_Guayama</t>
  </si>
  <si>
    <t>Puerto Rico_Guayanilla</t>
  </si>
  <si>
    <t>Puerto Rico_Guaynabo</t>
  </si>
  <si>
    <t>Puerto Rico_Gurabo</t>
  </si>
  <si>
    <t>Puerto Rico_Hatillo</t>
  </si>
  <si>
    <t>Puerto Rico_Hormigueros</t>
  </si>
  <si>
    <t>Puerto Rico_Humacao</t>
  </si>
  <si>
    <t>Puerto Rico_Isabela</t>
  </si>
  <si>
    <t>Puerto Rico_Jayuya</t>
  </si>
  <si>
    <t>Puerto Rico_Juana Dэaz</t>
  </si>
  <si>
    <t>Puerto Rico_Juncos</t>
  </si>
  <si>
    <t>Puerto Rico_Lajas</t>
  </si>
  <si>
    <t>Puerto Rico_Lares</t>
  </si>
  <si>
    <t>Puerto Rico_Las Marэas</t>
  </si>
  <si>
    <t>Puerto Rico_Las Piedras</t>
  </si>
  <si>
    <t>Puerto Rico_Loэza</t>
  </si>
  <si>
    <t>Puerto Rico_Luquillo</t>
  </si>
  <si>
    <t>Puerto Rico_Manatэ</t>
  </si>
  <si>
    <t>Puerto Rico_Maricao</t>
  </si>
  <si>
    <t>Puerto Rico_Maunabo</t>
  </si>
  <si>
    <t>Puerto Rico_Mayaguez</t>
  </si>
  <si>
    <t>Puerto Rico_Mayag№ez</t>
  </si>
  <si>
    <t>Puerto Rico_Moca</t>
  </si>
  <si>
    <t>Puerto Rico_Morovis</t>
  </si>
  <si>
    <t>Puerto Rico_Naguabo</t>
  </si>
  <si>
    <t>Puerto Rico_Naranjito</t>
  </si>
  <si>
    <t>Puerto Rico_Orocovis</t>
  </si>
  <si>
    <t>Puerto Rico_Patillas</t>
  </si>
  <si>
    <t>Puerto Rico_Peёuelas</t>
  </si>
  <si>
    <t>Puerto Rico_Ponce</t>
  </si>
  <si>
    <t>Puerto Rico_Quebradillas</t>
  </si>
  <si>
    <t>Puerto Rico_Rincєn</t>
  </si>
  <si>
    <t>Puerto Rico_Rэo Grande</t>
  </si>
  <si>
    <t>Puerto Rico_Sabana Grande</t>
  </si>
  <si>
    <t>Puerto Rico_Salinas</t>
  </si>
  <si>
    <t>Puerto Rico_San Germсn</t>
  </si>
  <si>
    <t>Puerto Rico_San Juan</t>
  </si>
  <si>
    <t>Puerto Rico_San Lorenzo</t>
  </si>
  <si>
    <t>Puerto Rico_San Sebastiсn</t>
  </si>
  <si>
    <t>Puerto Rico_Santa Isabel</t>
  </si>
  <si>
    <t>Puerto Rico_Toa Alta</t>
  </si>
  <si>
    <t>Puerto Rico_Toa Baja</t>
  </si>
  <si>
    <t>Puerto Rico_Trujillo Alto</t>
  </si>
  <si>
    <t>Puerto Rico_Utuado</t>
  </si>
  <si>
    <t>Puerto Rico_Vega Alta</t>
  </si>
  <si>
    <t>Puerto Rico_Vega Baja</t>
  </si>
  <si>
    <t>Puerto Rico_Vieques</t>
  </si>
  <si>
    <t>Puerto Rico_Villalba</t>
  </si>
  <si>
    <t>Puerto Rico_Yabucoa</t>
  </si>
  <si>
    <t>Puerto Rico_Yauco</t>
  </si>
  <si>
    <t>Qatar_Ad Dawhah</t>
  </si>
  <si>
    <t>Qatar_Al Ghuwayriyah</t>
  </si>
  <si>
    <t>Qatar_Al Jumayliyah</t>
  </si>
  <si>
    <t>Qatar_Al Khawr</t>
  </si>
  <si>
    <t>Qatar_Al Wakrah</t>
  </si>
  <si>
    <t>Qatar_Ar Rayyan</t>
  </si>
  <si>
    <t>Qatar_Jariyan al Batnah</t>
  </si>
  <si>
    <t>Qatar_Madinat ach Shamal</t>
  </si>
  <si>
    <t>Qatar_Umm Salal</t>
  </si>
  <si>
    <t>Republic of Congo_Bouenza</t>
  </si>
  <si>
    <t>Republic of Congo_Cuvette</t>
  </si>
  <si>
    <t>Republic of Congo_Cuvette-Ouest</t>
  </si>
  <si>
    <t>Republic of Congo_Kouilou</t>
  </si>
  <si>
    <t>Republic of Congo_Lщkoumou</t>
  </si>
  <si>
    <t>Republic of Congo_Likouala</t>
  </si>
  <si>
    <t>Republic of Congo_Niari</t>
  </si>
  <si>
    <t>Republic of Congo_Plateaux</t>
  </si>
  <si>
    <t>Republic of Congo_Pool</t>
  </si>
  <si>
    <t>Republic of Congo_Sangha</t>
  </si>
  <si>
    <t>Reunion_Saint-Benoюt</t>
  </si>
  <si>
    <t>Reunion_Saint-Denis</t>
  </si>
  <si>
    <t>Reunion_Saint-Paul</t>
  </si>
  <si>
    <t>Reunion_Saint-Pierre</t>
  </si>
  <si>
    <t>Romania_Alba</t>
  </si>
  <si>
    <t>Romania_Arad</t>
  </si>
  <si>
    <t>Romania_Arges</t>
  </si>
  <si>
    <t>Romania_Bacau</t>
  </si>
  <si>
    <t>Romania_Bihor</t>
  </si>
  <si>
    <t>Romania_Bistrita-Nasaud</t>
  </si>
  <si>
    <t>Romania_Botosani</t>
  </si>
  <si>
    <t>Romania_Braila</t>
  </si>
  <si>
    <t>Romania_Brasov</t>
  </si>
  <si>
    <t>Romania_Bucharest</t>
  </si>
  <si>
    <t>Romania_Buzau</t>
  </si>
  <si>
    <t>Romania_Calarasi</t>
  </si>
  <si>
    <t>Romania_Caras-Severin</t>
  </si>
  <si>
    <t>Romania_Cluj</t>
  </si>
  <si>
    <t>Romania_Constanta</t>
  </si>
  <si>
    <t>Romania_Covasna</t>
  </si>
  <si>
    <t>Romania_Dтmbovita</t>
  </si>
  <si>
    <t>Romania_Dolj</t>
  </si>
  <si>
    <t>Romania_Galati</t>
  </si>
  <si>
    <t>Romania_Giurgiu</t>
  </si>
  <si>
    <t>Romania_Gorj</t>
  </si>
  <si>
    <t>Romania_Harghita</t>
  </si>
  <si>
    <t>Romania_Hunedoara</t>
  </si>
  <si>
    <t>Romania_Ialomita</t>
  </si>
  <si>
    <t>Romania_Iasi</t>
  </si>
  <si>
    <t>Romania_Maramures</t>
  </si>
  <si>
    <t>Romania_Mehedinti</t>
  </si>
  <si>
    <t>Romania_Mures</t>
  </si>
  <si>
    <t>Romania_Neamt</t>
  </si>
  <si>
    <t>Romania_Olt</t>
  </si>
  <si>
    <t>Romania_Prahova</t>
  </si>
  <si>
    <t>Romania_Salaj</t>
  </si>
  <si>
    <t>Romania_Satu Mare</t>
  </si>
  <si>
    <t>Romania_Sibiu</t>
  </si>
  <si>
    <t>Romania_Suceava</t>
  </si>
  <si>
    <t>Romania_Teleorman</t>
  </si>
  <si>
    <t>Romania_Timis</t>
  </si>
  <si>
    <t>Romania_Tulcea</t>
  </si>
  <si>
    <t>Romania_Vтlcea</t>
  </si>
  <si>
    <t>Romania_Vaslui</t>
  </si>
  <si>
    <t>Romania_Vrancea</t>
  </si>
  <si>
    <t>Russia_Adygey</t>
  </si>
  <si>
    <t>Russia_Aga Buryat</t>
  </si>
  <si>
    <t>Russia_Altay</t>
  </si>
  <si>
    <t>Russia_Amur</t>
  </si>
  <si>
    <t>Russia_Arkhangel'sk</t>
  </si>
  <si>
    <t>Russia_Astrakhan'</t>
  </si>
  <si>
    <t>Russia_Bashkortostan</t>
  </si>
  <si>
    <t>Russia_Belgorod</t>
  </si>
  <si>
    <t>Russia_Bryansk</t>
  </si>
  <si>
    <t>Russia_Buryat</t>
  </si>
  <si>
    <t>Russia_Chechnya</t>
  </si>
  <si>
    <t>Russia_Chelyabinsk</t>
  </si>
  <si>
    <t>Russia_Chita</t>
  </si>
  <si>
    <t>Russia_Chukot</t>
  </si>
  <si>
    <t>Russia_Chuvash</t>
  </si>
  <si>
    <t>Russia_City of St. Petersburg</t>
  </si>
  <si>
    <t>Russia_Dagestan</t>
  </si>
  <si>
    <t>Russia_Evenk</t>
  </si>
  <si>
    <t>Russia_Gorno-Altay</t>
  </si>
  <si>
    <t>Russia_Ingush</t>
  </si>
  <si>
    <t>Russia_Irkutsk</t>
  </si>
  <si>
    <t>Russia_Ivanovo</t>
  </si>
  <si>
    <t>Russia_Kabardin-Balkar</t>
  </si>
  <si>
    <t>Russia_Kaliningrad</t>
  </si>
  <si>
    <t>Russia_Kalmyk</t>
  </si>
  <si>
    <t>Russia_Kaluga</t>
  </si>
  <si>
    <t>Russia_Kamchatka</t>
  </si>
  <si>
    <t>Russia_Karachay-Cherkess</t>
  </si>
  <si>
    <t>Russia_Karelia</t>
  </si>
  <si>
    <t>Russia_Kemerovo</t>
  </si>
  <si>
    <t>Russia_Khabarovsk</t>
  </si>
  <si>
    <t>Russia_Khakass</t>
  </si>
  <si>
    <t>Russia_Khanty-Mansiy</t>
  </si>
  <si>
    <t>Russia_Kirov</t>
  </si>
  <si>
    <t>Russia_Komi</t>
  </si>
  <si>
    <t>Russia_Komi-Permyak</t>
  </si>
  <si>
    <t>Russia_Koryak</t>
  </si>
  <si>
    <t>Russia_Kostroma</t>
  </si>
  <si>
    <t>Russia_Krasnodar</t>
  </si>
  <si>
    <t>Russia_Krasnoyarsk</t>
  </si>
  <si>
    <t>Russia_Kurgan</t>
  </si>
  <si>
    <t>Russia_Kursk</t>
  </si>
  <si>
    <t>Russia_Leningrad</t>
  </si>
  <si>
    <t>Russia_Lipetsk</t>
  </si>
  <si>
    <t>Russia_Maga Buryatdan</t>
  </si>
  <si>
    <t>Russia_Mariy-El</t>
  </si>
  <si>
    <t>Russia_Mordovia</t>
  </si>
  <si>
    <t>Russia_Moscow City</t>
  </si>
  <si>
    <t>Russia_Moskva</t>
  </si>
  <si>
    <t>Russia_Murmansk</t>
  </si>
  <si>
    <t>Russia_Nenets</t>
  </si>
  <si>
    <t>Russia_Nizhegorod</t>
  </si>
  <si>
    <t>Russia_North Ossetia</t>
  </si>
  <si>
    <t>Russia_Novgorod</t>
  </si>
  <si>
    <t>Russia_Novosibirsk</t>
  </si>
  <si>
    <t>Russia_Omsk</t>
  </si>
  <si>
    <t>Russia_Orel</t>
  </si>
  <si>
    <t>Russia_Orenburg</t>
  </si>
  <si>
    <t>Russia_Penza</t>
  </si>
  <si>
    <t>Russia_Perm'</t>
  </si>
  <si>
    <t>Russia_Primor'ye</t>
  </si>
  <si>
    <t>Russia_Pskov</t>
  </si>
  <si>
    <t>Russia_Rostov</t>
  </si>
  <si>
    <t>Russia_Ryazan'</t>
  </si>
  <si>
    <t>Russia_Sakha</t>
  </si>
  <si>
    <t>Russia_Sakhalin</t>
  </si>
  <si>
    <t>Russia_Samara</t>
  </si>
  <si>
    <t>Russia_Saratov</t>
  </si>
  <si>
    <t>Russia_Smolensk</t>
  </si>
  <si>
    <t>Russia_Stavropol'</t>
  </si>
  <si>
    <t>Russia_Sverdlovsk</t>
  </si>
  <si>
    <t>Russia_Tambov</t>
  </si>
  <si>
    <t>Russia_Tatarstan</t>
  </si>
  <si>
    <t>Russia_Taymyr</t>
  </si>
  <si>
    <t>Russia_Tomsk</t>
  </si>
  <si>
    <t>Russia_Tula</t>
  </si>
  <si>
    <t>Russia_Tuva</t>
  </si>
  <si>
    <t>Russia_Tver'</t>
  </si>
  <si>
    <t>Russia_Tyumen'</t>
  </si>
  <si>
    <t>Russia_Udmurt</t>
  </si>
  <si>
    <t>Russia_Ul'yanovsk</t>
  </si>
  <si>
    <t>Russia_Ust-Orda Buryat</t>
  </si>
  <si>
    <t>Russia_Vladimir</t>
  </si>
  <si>
    <t>Russia_Volgograd</t>
  </si>
  <si>
    <t>Russia_Vologda</t>
  </si>
  <si>
    <t>Russia_Voronezh</t>
  </si>
  <si>
    <t>Russia_Yamal-Nenets</t>
  </si>
  <si>
    <t>Russia_Yaroslavl'</t>
  </si>
  <si>
    <t>Russia_Yevrey</t>
  </si>
  <si>
    <t>Rwanda_Butare</t>
  </si>
  <si>
    <t>Rwanda_Byumba</t>
  </si>
  <si>
    <t>Rwanda_Cyangugu</t>
  </si>
  <si>
    <t>Rwanda_Gikongoro</t>
  </si>
  <si>
    <t>Rwanda_Gisenyi</t>
  </si>
  <si>
    <t>Rwanda_Gitarama</t>
  </si>
  <si>
    <t>Rwanda_Kibungu</t>
  </si>
  <si>
    <t>Rwanda_Kibuye</t>
  </si>
  <si>
    <t>Rwanda_Kigali</t>
  </si>
  <si>
    <t>Rwanda_Ruhengeri</t>
  </si>
  <si>
    <t>Saint-Barthщlemy_</t>
  </si>
  <si>
    <t>Saint-Martin_</t>
  </si>
  <si>
    <t>Saint Kitts and Nevis_Christ Church Nichola Town</t>
  </si>
  <si>
    <t>Saint Kitts and Nevis_Saint Anne Sandy Point</t>
  </si>
  <si>
    <t>Saint Kitts and Nevis_Saint George Basseterre</t>
  </si>
  <si>
    <t>Saint Kitts and Nevis_Saint George Gingerland</t>
  </si>
  <si>
    <t>Saint Kitts and Nevis_Saint James Windward</t>
  </si>
  <si>
    <t>Saint Kitts and Nevis_Saint John Capisterre</t>
  </si>
  <si>
    <t>Saint Kitts and Nevis_Saint John Figtree</t>
  </si>
  <si>
    <t>Saint Kitts and Nevis_Saint Mary Cayon</t>
  </si>
  <si>
    <t>Saint Kitts and Nevis_Saint Paul Capisterre</t>
  </si>
  <si>
    <t>Saint Kitts and Nevis_Saint Paul Charlestown</t>
  </si>
  <si>
    <t>Saint Kitts and Nevis_Saint Peter Basseterre</t>
  </si>
  <si>
    <t>Saint Kitts and Nevis_Saint Thomas Lowland</t>
  </si>
  <si>
    <t>Saint Kitts and Nevis_Saint Thomas Middle Island</t>
  </si>
  <si>
    <t>Saint Kitts and Nevis_Trinity Palmetto Point</t>
  </si>
  <si>
    <t>Saint Lucia_Anse-la-Raye</t>
  </si>
  <si>
    <t>Saint Lucia_Canaries</t>
  </si>
  <si>
    <t>Saint Lucia_Castries</t>
  </si>
  <si>
    <t>Saint Lucia_Choiseul</t>
  </si>
  <si>
    <t>Saint Lucia_Dennery</t>
  </si>
  <si>
    <t>Saint Lucia_Gros Islet</t>
  </si>
  <si>
    <t>Saint Lucia_Laborie</t>
  </si>
  <si>
    <t>Saint Lucia_Micoud</t>
  </si>
  <si>
    <t>Saint Lucia_Soufriшre</t>
  </si>
  <si>
    <t>Saint Lucia_Vieux Fort</t>
  </si>
  <si>
    <t>Saint Pierre and Miquelon_Miquelon-Langlade</t>
  </si>
  <si>
    <t>Saint Pierre and Miquelon_Saint-Pierre</t>
  </si>
  <si>
    <t>Saint Vincent and the Grenadines_Charlotte</t>
  </si>
  <si>
    <t>Saint Vincent and the Grenadines_Grenadines</t>
  </si>
  <si>
    <t>Saint Vincent and the Grenadines_Saint Andrew</t>
  </si>
  <si>
    <t>Saint Vincent and the Grenadines_Saint David</t>
  </si>
  <si>
    <t>Saint Vincent and the Grenadines_Saint George</t>
  </si>
  <si>
    <t>Saint Vincent and the Grenadines_Saint Patrick</t>
  </si>
  <si>
    <t>San Marino_Acquaviva</t>
  </si>
  <si>
    <t>San Marino_Borgo Maggiore</t>
  </si>
  <si>
    <t>San Marino_Chiesanuova</t>
  </si>
  <si>
    <t>San Marino_Domagnano</t>
  </si>
  <si>
    <t>San Marino_Faetano</t>
  </si>
  <si>
    <t>San Marino_Fiorentino</t>
  </si>
  <si>
    <t>San Marino_Montegiardino</t>
  </si>
  <si>
    <t>San Marino_San Marino</t>
  </si>
  <si>
    <t>San Marino_Serravalle</t>
  </si>
  <si>
    <t>Sao Tome and Principe_Prэncipe</t>
  </si>
  <si>
    <t>Sao Tome and Principe_Sуo Tomщ</t>
  </si>
  <si>
    <t>Saudi Arabia_`Asir</t>
  </si>
  <si>
    <t>Saudi Arabia_Al Bahah</t>
  </si>
  <si>
    <t>Saudi Arabia_Al Hudud ash Shamaliyah</t>
  </si>
  <si>
    <t>Saudi Arabia_Al Jawf</t>
  </si>
  <si>
    <t>Saudi Arabia_Al Madinah</t>
  </si>
  <si>
    <t>Saudi Arabia_Al Quassim</t>
  </si>
  <si>
    <t>Saudi Arabia_Ar Riyad</t>
  </si>
  <si>
    <t>Saudi Arabia_Ash Sharqiyah</t>
  </si>
  <si>
    <t>Saudi Arabia_Ha'il</t>
  </si>
  <si>
    <t>Saudi Arabia_Jizan</t>
  </si>
  <si>
    <t>Saudi Arabia_Makkah</t>
  </si>
  <si>
    <t>Saudi Arabia_Najran</t>
  </si>
  <si>
    <t>Saudi Arabia_Tabuk</t>
  </si>
  <si>
    <t>Senegal_Dakar</t>
  </si>
  <si>
    <t>Senegal_Diourbel</t>
  </si>
  <si>
    <t>Senegal_Fatick</t>
  </si>
  <si>
    <t>Senegal_Kaolack</t>
  </si>
  <si>
    <t>Senegal_Kolda</t>
  </si>
  <si>
    <t>Senegal_Louga</t>
  </si>
  <si>
    <t>Senegal_Matam</t>
  </si>
  <si>
    <t>Senegal_Saint-Louis</t>
  </si>
  <si>
    <t>Senegal_Tambacounda</t>
  </si>
  <si>
    <t>Senegal_Thiшs</t>
  </si>
  <si>
    <t>Senegal_Ziguinchor</t>
  </si>
  <si>
    <t>Serbia_Borski</t>
  </si>
  <si>
    <t>Serbia_Branicevski</t>
  </si>
  <si>
    <t>Serbia_Grad Beograd</t>
  </si>
  <si>
    <t>Serbia_Jablanicki</t>
  </si>
  <si>
    <t>Serbia_JuЮno-Backi</t>
  </si>
  <si>
    <t>Serbia_JuЮno-Banatski</t>
  </si>
  <si>
    <t>Serbia_Kolubarski</t>
  </si>
  <si>
    <t>Serbia_Macvanski</t>
  </si>
  <si>
    <t>Serbia_Moravicki</t>
  </si>
  <si>
    <t>Serbia_NiЪavski</t>
  </si>
  <si>
    <t>Serbia_Pcinjski</t>
  </si>
  <si>
    <t>Serbia_Pirotski</t>
  </si>
  <si>
    <t>Serbia_Podunavski</t>
  </si>
  <si>
    <t>Serbia_Pomoravski</t>
  </si>
  <si>
    <t>Serbia_Rasinski</t>
  </si>
  <si>
    <t>Serbia_RaЪki</t>
  </si>
  <si>
    <t>Serbia_Severno-Backi</t>
  </si>
  <si>
    <t>Serbia_Severno-Banatski</t>
  </si>
  <si>
    <t>Serbia_Srednje-Banatski</t>
  </si>
  <si>
    <t>Serbia_Sremski</t>
  </si>
  <si>
    <t>Serbia_Кumadijski</t>
  </si>
  <si>
    <t>Serbia_Toplicki</t>
  </si>
  <si>
    <t>Serbia_Zajecarski</t>
  </si>
  <si>
    <t>Serbia_Zapadno-Backi</t>
  </si>
  <si>
    <t>Serbia_Zlatiborski</t>
  </si>
  <si>
    <t>Seychelles_</t>
  </si>
  <si>
    <t>Sierra Leone_Eastern</t>
  </si>
  <si>
    <t>Sierra Leone_Northern</t>
  </si>
  <si>
    <t>Sierra Leone_Southern</t>
  </si>
  <si>
    <t>Sierra Leone_Western</t>
  </si>
  <si>
    <t>Singapore_</t>
  </si>
  <si>
    <t>Sint Maarten_</t>
  </si>
  <si>
    <t>Slovakia_Banskobystrick¤</t>
  </si>
  <si>
    <t>Slovakia_Bratislavsk¤</t>
  </si>
  <si>
    <t>Slovakia_KoЪick¤</t>
  </si>
  <si>
    <t>Slovakia_Nitriansky</t>
  </si>
  <si>
    <t>Slovakia_PreЪov</t>
  </si>
  <si>
    <t>Slovakia_Trenciansky</t>
  </si>
  <si>
    <t>Slovakia_Trnavsk¤</t>
  </si>
  <si>
    <t>Slovakia_Оilinsk¤</t>
  </si>
  <si>
    <t>Slovenia_Gorenjska</t>
  </si>
  <si>
    <t>Slovenia_GoriЪka</t>
  </si>
  <si>
    <t>Slovenia_Jugovzhodna Slovenija</t>
  </si>
  <si>
    <t>Slovenia_KoroЪka</t>
  </si>
  <si>
    <t>Slovenia_Notranjsko-kraЪka</t>
  </si>
  <si>
    <t>Slovenia_Obalno-kraЪka</t>
  </si>
  <si>
    <t>Slovenia_Osrednjeslovenska</t>
  </si>
  <si>
    <t>Slovenia_Podravska</t>
  </si>
  <si>
    <t>Slovenia_Pomurska</t>
  </si>
  <si>
    <t>Slovenia_Savinjska</t>
  </si>
  <si>
    <t>Slovenia_Spodnjeposavska</t>
  </si>
  <si>
    <t>Slovenia_Zasavska</t>
  </si>
  <si>
    <t>Solomon Islands_Choiseul</t>
  </si>
  <si>
    <t>Solomon Islands_Guadalcanal</t>
  </si>
  <si>
    <t>Solomon Islands_Isabel</t>
  </si>
  <si>
    <t>Solomon Islands_Makira</t>
  </si>
  <si>
    <t>Solomon Islands_Malaita</t>
  </si>
  <si>
    <t>Solomon Islands_Rennell and Bellona</t>
  </si>
  <si>
    <t>Solomon Islands_Temotu</t>
  </si>
  <si>
    <t>Solomon Islands_Western</t>
  </si>
  <si>
    <t>Somalia_Awdal</t>
  </si>
  <si>
    <t>Somalia_Bakool</t>
  </si>
  <si>
    <t>Somalia_Banaadir</t>
  </si>
  <si>
    <t>Somalia_Bari</t>
  </si>
  <si>
    <t>Somalia_Bay</t>
  </si>
  <si>
    <t>Somalia_Galguduud</t>
  </si>
  <si>
    <t>Somalia_Gedo</t>
  </si>
  <si>
    <t>Somalia_Hiiraan</t>
  </si>
  <si>
    <t>Somalia_Jubbada Dhexe</t>
  </si>
  <si>
    <t>Somalia_Jubbada Hoose</t>
  </si>
  <si>
    <t>Somalia_Mudug</t>
  </si>
  <si>
    <t>Somalia_Nugaal</t>
  </si>
  <si>
    <t>Somalia_Sanaag</t>
  </si>
  <si>
    <t>Somalia_Shabeellaha Dhexe</t>
  </si>
  <si>
    <t>Somalia_Shabeellaha Hoose</t>
  </si>
  <si>
    <t>Somalia_Sool</t>
  </si>
  <si>
    <t>Somalia_Togdheer</t>
  </si>
  <si>
    <t>Somalia_Woqooyi Galbeed</t>
  </si>
  <si>
    <t>South Africa_Eastern Cape</t>
  </si>
  <si>
    <t>South Africa_Gauteng</t>
  </si>
  <si>
    <t>South Africa_KwaZulu-Natal</t>
  </si>
  <si>
    <t>South Africa_Limpopo</t>
  </si>
  <si>
    <t>South Africa_Mpumalanga</t>
  </si>
  <si>
    <t>South Africa_North West</t>
  </si>
  <si>
    <t>South Africa_Northern Cape</t>
  </si>
  <si>
    <t>South Africa_Orange Free State</t>
  </si>
  <si>
    <t>South Africa_Western Cape</t>
  </si>
  <si>
    <t>South Korea_Busan</t>
  </si>
  <si>
    <t>South Korea_Chungcheongbuk-do</t>
  </si>
  <si>
    <t>South Korea_Chungcheongnam-do</t>
  </si>
  <si>
    <t>South Korea_Daegu</t>
  </si>
  <si>
    <t>South Korea_Daejeon</t>
  </si>
  <si>
    <t>South Korea_Gangwon-do</t>
  </si>
  <si>
    <t>South Korea_Gwangju</t>
  </si>
  <si>
    <t>South Korea_Gyeonggi-do</t>
  </si>
  <si>
    <t>South Korea_Gyeongsangbuk-do</t>
  </si>
  <si>
    <t>South Korea_Gyeongsangnam-do</t>
  </si>
  <si>
    <t>South Korea_Incheon</t>
  </si>
  <si>
    <t>South Korea_Jeju</t>
  </si>
  <si>
    <t>South Korea_Jeollabuk-do</t>
  </si>
  <si>
    <t>South Korea_Jeollanam-do</t>
  </si>
  <si>
    <t>South Korea_Seoul</t>
  </si>
  <si>
    <t>South Korea_Ulsan</t>
  </si>
  <si>
    <t>South Sudan_Bahr el Ghazal</t>
  </si>
  <si>
    <t>South Sudan_Equatoria</t>
  </si>
  <si>
    <t>South Sudan_Upper Nile</t>
  </si>
  <si>
    <t>Spain_Andalucэa</t>
  </si>
  <si>
    <t>Spain_Aragєn</t>
  </si>
  <si>
    <t>Spain_Cantabria</t>
  </si>
  <si>
    <t>Spain_Castilla-La Mancha</t>
  </si>
  <si>
    <t>Spain_Castilla y Leєn</t>
  </si>
  <si>
    <t>Spain_Cataluёa</t>
  </si>
  <si>
    <t>Spain_Ceuta y Melilla</t>
  </si>
  <si>
    <t>Spain_Comunidad de Madrid</t>
  </si>
  <si>
    <t>Spain_Comunidad Foral de Navarra</t>
  </si>
  <si>
    <t>Spain_Comunidad Valenciana</t>
  </si>
  <si>
    <t>Spain_Extremadura</t>
  </si>
  <si>
    <t>Spain_Galicia</t>
  </si>
  <si>
    <t>Spain_Islas Baleares</t>
  </si>
  <si>
    <t>Spain_Islas Canarias</t>
  </si>
  <si>
    <t>Spain_La Rioja</t>
  </si>
  <si>
    <t>Spain_Paэs Vasco</t>
  </si>
  <si>
    <t>Spain_Principado de Asturias</t>
  </si>
  <si>
    <t>Spain_Regiєn de Murcia</t>
  </si>
  <si>
    <t>Sri Lanka_Ampara</t>
  </si>
  <si>
    <t>Sri Lanka_Anuradhapura</t>
  </si>
  <si>
    <t>Sri Lanka_Badulla</t>
  </si>
  <si>
    <t>Sri Lanka_Batticaloa</t>
  </si>
  <si>
    <t>Sri Lanka_Colombo</t>
  </si>
  <si>
    <t>Sri Lanka_Galle</t>
  </si>
  <si>
    <t>Sri Lanka_Gampaha</t>
  </si>
  <si>
    <t>Sri Lanka_Hambantota</t>
  </si>
  <si>
    <t>Sri Lanka_Jaffna</t>
  </si>
  <si>
    <t>Sri Lanka_Kalutara</t>
  </si>
  <si>
    <t>Sri Lanka_Kandy</t>
  </si>
  <si>
    <t>Sri Lanka_Kegalle</t>
  </si>
  <si>
    <t>Sri Lanka_Kilinochchi</t>
  </si>
  <si>
    <t>Sri Lanka_Kurunegala</t>
  </si>
  <si>
    <t>Sri Lanka_Mannar</t>
  </si>
  <si>
    <t>Sri Lanka_Matale</t>
  </si>
  <si>
    <t>Sri Lanka_Matara</t>
  </si>
  <si>
    <t>Sri Lanka_Moneragala</t>
  </si>
  <si>
    <t>Sri Lanka_Mullaitivu</t>
  </si>
  <si>
    <t>Sri Lanka_Nuwara Eliya</t>
  </si>
  <si>
    <t>Sri Lanka_Polonnaruwa</t>
  </si>
  <si>
    <t>Sri Lanka_Puttalam</t>
  </si>
  <si>
    <t>Sri Lanka_Ratnapura</t>
  </si>
  <si>
    <t>Sri Lanka_Trincomalee</t>
  </si>
  <si>
    <t>Sri Lanka_Vavuniya</t>
  </si>
  <si>
    <t>Sudan_Blue Nile</t>
  </si>
  <si>
    <t>Sudan_Darfur</t>
  </si>
  <si>
    <t>Sudan_Kassala</t>
  </si>
  <si>
    <t>Sudan_Khartoum</t>
  </si>
  <si>
    <t>Sudan_Kordofan</t>
  </si>
  <si>
    <t>Sudan_Northern</t>
  </si>
  <si>
    <t>Suriname_Brokopondo</t>
  </si>
  <si>
    <t>Suriname_Commewijne</t>
  </si>
  <si>
    <t>Suriname_Coronie</t>
  </si>
  <si>
    <t>Suriname_Marowijne</t>
  </si>
  <si>
    <t>Suriname_Nickerie</t>
  </si>
  <si>
    <t>Suriname_Para</t>
  </si>
  <si>
    <t>Suriname_Paramaribo</t>
  </si>
  <si>
    <t>Suriname_Saramacca</t>
  </si>
  <si>
    <t>Suriname_Sipaliwini</t>
  </si>
  <si>
    <t>Suriname_Wanica</t>
  </si>
  <si>
    <t>Swaziland_Hhohho</t>
  </si>
  <si>
    <t>Swaziland_Lubombo</t>
  </si>
  <si>
    <t>Swaziland_Manzini</t>
  </si>
  <si>
    <t>Swaziland_Shiselweni</t>
  </si>
  <si>
    <t>Sweden_Blekinge</t>
  </si>
  <si>
    <t>Sweden_Dalarna</t>
  </si>
  <si>
    <t>Sweden_Gфvleborg</t>
  </si>
  <si>
    <t>Sweden_Gotland</t>
  </si>
  <si>
    <t>Sweden_Halland</t>
  </si>
  <si>
    <t>Sweden_Jфmtland</t>
  </si>
  <si>
    <t>Sweden_JЎnkЎping</t>
  </si>
  <si>
    <t>Sweden_Kalmar</t>
  </si>
  <si>
    <t>Sweden_Kronoberg</t>
  </si>
  <si>
    <t>Sweden_Norrbotten</t>
  </si>
  <si>
    <t>Sweden_Orebro</t>
  </si>
  <si>
    <t>Sweden_╓stergЎtland</t>
  </si>
  <si>
    <t>Sweden_Skхne</t>
  </si>
  <si>
    <t>Sweden_SЎdermanland</t>
  </si>
  <si>
    <t>Sweden_Stockholm</t>
  </si>
  <si>
    <t>Sweden_Uppsala</t>
  </si>
  <si>
    <t>Sweden_Vфrmland</t>
  </si>
  <si>
    <t>Sweden_Vфsterbotten</t>
  </si>
  <si>
    <t>Sweden_Vфsternorrland</t>
  </si>
  <si>
    <t>Sweden_Vфstmanland</t>
  </si>
  <si>
    <t>Sweden_Vфstra GЎtaland</t>
  </si>
  <si>
    <t>Switzerland_Aargau</t>
  </si>
  <si>
    <t>Switzerland_Appenzell Ausserrhoden</t>
  </si>
  <si>
    <t>Switzerland_Appenzell Innerrhoden</t>
  </si>
  <si>
    <t>Switzerland_Basel-Landschaft</t>
  </si>
  <si>
    <t>Switzerland_Basel-Stadt</t>
  </si>
  <si>
    <t>Switzerland_Bern</t>
  </si>
  <si>
    <t>Switzerland_Fribourg</t>
  </si>
  <si>
    <t>Switzerland_Genшve</t>
  </si>
  <si>
    <t>Switzerland_Glarus</t>
  </si>
  <si>
    <t>Switzerland_Graub№nden</t>
  </si>
  <si>
    <t>Switzerland_Jura</t>
  </si>
  <si>
    <t>Switzerland_Lucerne</t>
  </si>
  <si>
    <t>Switzerland_Neuchтtel</t>
  </si>
  <si>
    <t>Switzerland_Nidwalden</t>
  </si>
  <si>
    <t>Switzerland_Obwalden</t>
  </si>
  <si>
    <t>Switzerland_Sankt Gallen</t>
  </si>
  <si>
    <t>Switzerland_Schaffhausen</t>
  </si>
  <si>
    <t>Switzerland_Schwyz</t>
  </si>
  <si>
    <t>Switzerland_Solothurn</t>
  </si>
  <si>
    <t>Switzerland_Thurgau</t>
  </si>
  <si>
    <t>Switzerland_Ticino</t>
  </si>
  <si>
    <t>Switzerland_Uri</t>
  </si>
  <si>
    <t>Switzerland_Valais</t>
  </si>
  <si>
    <t>Switzerland_Vaud</t>
  </si>
  <si>
    <t>Switzerland_Zug</t>
  </si>
  <si>
    <t>Switzerland_Z№rich</t>
  </si>
  <si>
    <t>Syria_Al ?asakah</t>
  </si>
  <si>
    <t>Syria_Aleppo</t>
  </si>
  <si>
    <t>Syria_Ar Raqqah</t>
  </si>
  <si>
    <t>Syria_As Suwayda'</t>
  </si>
  <si>
    <t>Syria_Damascus</t>
  </si>
  <si>
    <t>Syria_Dar`a</t>
  </si>
  <si>
    <t>Syria_Dayr Az Zawr</t>
  </si>
  <si>
    <t>Syria_Hamah</t>
  </si>
  <si>
    <t>Syria_Hims</t>
  </si>
  <si>
    <t>Syria_Idlib</t>
  </si>
  <si>
    <t>Syria_Lattakia</t>
  </si>
  <si>
    <t>Syria_Quneitra</t>
  </si>
  <si>
    <t>Syria_Rif Dimashq</t>
  </si>
  <si>
    <t>Syria_Tartus</t>
  </si>
  <si>
    <t>Taiwan_Kaohsiung</t>
  </si>
  <si>
    <t>Taiwan_Taipei</t>
  </si>
  <si>
    <t>Taiwan_Taiwan</t>
  </si>
  <si>
    <t>Tajikistan_Gorno-Badakhshan</t>
  </si>
  <si>
    <t>Tajikistan_Khatlon</t>
  </si>
  <si>
    <t>Tajikistan_Leninabad</t>
  </si>
  <si>
    <t>Tajikistan_Tadzhikistan Territories</t>
  </si>
  <si>
    <t>Tanzania_Arusha</t>
  </si>
  <si>
    <t>Tanzania_Dar-Es-Salaam</t>
  </si>
  <si>
    <t>Tanzania_Dodoma</t>
  </si>
  <si>
    <t>Tanzania_Iringa</t>
  </si>
  <si>
    <t>Tanzania_Kagera</t>
  </si>
  <si>
    <t>Tanzania_Kaskazini-Pemba</t>
  </si>
  <si>
    <t>Tanzania_Kaskazini-Unguja</t>
  </si>
  <si>
    <t>Tanzania_Kigoma</t>
  </si>
  <si>
    <t>Tanzania_Kilimanjaro</t>
  </si>
  <si>
    <t>Tanzania_Kusini-Pemba</t>
  </si>
  <si>
    <t>Tanzania_Lindi</t>
  </si>
  <si>
    <t>Tanzania_Manyara</t>
  </si>
  <si>
    <t>Tanzania_Mara</t>
  </si>
  <si>
    <t>Tanzania_Mbeya</t>
  </si>
  <si>
    <t>Tanzania_Morogoro</t>
  </si>
  <si>
    <t>Tanzania_Mtwara</t>
  </si>
  <si>
    <t>Tanzania_Mwanza</t>
  </si>
  <si>
    <t>Tanzania_Pwani</t>
  </si>
  <si>
    <t>Tanzania_Rukwa</t>
  </si>
  <si>
    <t>Tanzania_Ruvuma</t>
  </si>
  <si>
    <t>Tanzania_Shinyanga</t>
  </si>
  <si>
    <t>Tanzania_Singida</t>
  </si>
  <si>
    <t>Tanzania_Tabora</t>
  </si>
  <si>
    <t>Tanzania_Tanga</t>
  </si>
  <si>
    <t>Tanzania_Zanzibar South and Central</t>
  </si>
  <si>
    <t>Tanzania_Zanzibar West</t>
  </si>
  <si>
    <t>Thailand_Amnat Charoen</t>
  </si>
  <si>
    <t>Thailand_Ang Thong</t>
  </si>
  <si>
    <t>Thailand_Bangkok Metropolis</t>
  </si>
  <si>
    <t>Thailand_Buri Ram</t>
  </si>
  <si>
    <t>Thailand_Chachoengsao</t>
  </si>
  <si>
    <t>Thailand_Chai Nat</t>
  </si>
  <si>
    <t>Thailand_Chaiyaphum</t>
  </si>
  <si>
    <t>Thailand_Chanthaburi</t>
  </si>
  <si>
    <t>Thailand_Chiang Mai</t>
  </si>
  <si>
    <t>Thailand_Chiang Rai</t>
  </si>
  <si>
    <t>Thailand_Chon Buri</t>
  </si>
  <si>
    <t>Thailand_Chumphon</t>
  </si>
  <si>
    <t>Thailand_Kalasin</t>
  </si>
  <si>
    <t>Thailand_Kamphaeng Phet</t>
  </si>
  <si>
    <t>Thailand_Kanchanaburi</t>
  </si>
  <si>
    <t>Thailand_Khon Kaen</t>
  </si>
  <si>
    <t>Thailand_Krabi</t>
  </si>
  <si>
    <t>Thailand_Lampang</t>
  </si>
  <si>
    <t>Thailand_Lamphun</t>
  </si>
  <si>
    <t>Thailand_Loei</t>
  </si>
  <si>
    <t>Thailand_Lop Buri</t>
  </si>
  <si>
    <t>Thailand_Mae Hong Son</t>
  </si>
  <si>
    <t>Thailand_Maha Sarakham</t>
  </si>
  <si>
    <t>Thailand_Mukdahan</t>
  </si>
  <si>
    <t>Thailand_Nakhon Nayok</t>
  </si>
  <si>
    <t>Thailand_Nakhon Pathom</t>
  </si>
  <si>
    <t>Thailand_Nakhon Phanom</t>
  </si>
  <si>
    <t>Thailand_Nakhon Ratchasima</t>
  </si>
  <si>
    <t>Thailand_Nakhon Sawan</t>
  </si>
  <si>
    <t>Thailand_Nakhon Si Thammarat</t>
  </si>
  <si>
    <t>Thailand_Nan</t>
  </si>
  <si>
    <t>Thailand_Narathiwat</t>
  </si>
  <si>
    <t>Thailand_Nong Bua Lam Phu</t>
  </si>
  <si>
    <t>Thailand_Nong Khai</t>
  </si>
  <si>
    <t>Thailand_Nonthaburi</t>
  </si>
  <si>
    <t>Thailand_Pathum Thani</t>
  </si>
  <si>
    <t>Thailand_Pattani</t>
  </si>
  <si>
    <t>Thailand_Phangnga</t>
  </si>
  <si>
    <t>Thailand_Phatthalung</t>
  </si>
  <si>
    <t>Thailand_Phatthalung (Songkhla Lake)</t>
  </si>
  <si>
    <t>Thailand_Phayao</t>
  </si>
  <si>
    <t>Thailand_Phetchabun</t>
  </si>
  <si>
    <t>Thailand_Phetchaburi</t>
  </si>
  <si>
    <t>Thailand_Phichit</t>
  </si>
  <si>
    <t>Thailand_Phitsanulok</t>
  </si>
  <si>
    <t>Thailand_Phra Nakhon Si Ayutthaya</t>
  </si>
  <si>
    <t>Thailand_Phrae</t>
  </si>
  <si>
    <t>Thailand_Phuket</t>
  </si>
  <si>
    <t>Thailand_Prachin Buri</t>
  </si>
  <si>
    <t>Thailand_Prachuap Khiri Khan</t>
  </si>
  <si>
    <t>Thailand_Ranong</t>
  </si>
  <si>
    <t>Thailand_Ratchaburi</t>
  </si>
  <si>
    <t>Thailand_Rayong</t>
  </si>
  <si>
    <t>Thailand_Roi Et</t>
  </si>
  <si>
    <t>Thailand_Sa Kaeo</t>
  </si>
  <si>
    <t>Thailand_Sakon Nakhon</t>
  </si>
  <si>
    <t>Thailand_Samut Prakan</t>
  </si>
  <si>
    <t>Thailand_Samut Sakhon</t>
  </si>
  <si>
    <t>Thailand_Samut Songkhram</t>
  </si>
  <si>
    <t>Thailand_Saraburi</t>
  </si>
  <si>
    <t>Thailand_Satun</t>
  </si>
  <si>
    <t>Thailand_Si Sa Ket</t>
  </si>
  <si>
    <t>Thailand_Sing Buri</t>
  </si>
  <si>
    <t>Thailand_Songkhla</t>
  </si>
  <si>
    <t>Thailand_Songkhla (Songkhla Lake)</t>
  </si>
  <si>
    <t>Thailand_Sukhothai</t>
  </si>
  <si>
    <t>Thailand_Suphan Buri</t>
  </si>
  <si>
    <t>Thailand_Surat Thani</t>
  </si>
  <si>
    <t>Thailand_Surin</t>
  </si>
  <si>
    <t>Thailand_Tak</t>
  </si>
  <si>
    <t>Thailand_Trang</t>
  </si>
  <si>
    <t>Thailand_Trat</t>
  </si>
  <si>
    <t>Thailand_Ubon Ratchathani</t>
  </si>
  <si>
    <t>Thailand_Udon Thani</t>
  </si>
  <si>
    <t>Thailand_Uthai Thani</t>
  </si>
  <si>
    <t>Thailand_Uttaradit</t>
  </si>
  <si>
    <t>Thailand_Yala</t>
  </si>
  <si>
    <t>Thailand_Yasothon</t>
  </si>
  <si>
    <t>Togo_Centre</t>
  </si>
  <si>
    <t>Togo_Kara</t>
  </si>
  <si>
    <t>Togo_Maritime</t>
  </si>
  <si>
    <t>Togo_Plateaux</t>
  </si>
  <si>
    <t>Togo_Savanes</t>
  </si>
  <si>
    <t>Trinidad and Tobago_Chaguanas</t>
  </si>
  <si>
    <t>Trinidad and Tobago_Couva/Tabaquite/Talparo</t>
  </si>
  <si>
    <t>Trinidad and Tobago_Diego Martin</t>
  </si>
  <si>
    <t>Trinidad and Tobago_Mayaro/Rio Claro</t>
  </si>
  <si>
    <t>Trinidad and Tobago_Penal/Debe</t>
  </si>
  <si>
    <t>Trinidad and Tobago_Point Fortin</t>
  </si>
  <si>
    <t>Trinidad and Tobago_Port of Spain</t>
  </si>
  <si>
    <t>Trinidad and Tobago_Princes Town</t>
  </si>
  <si>
    <t>Trinidad and Tobago_San Fernando</t>
  </si>
  <si>
    <t>Trinidad and Tobago_San Juan/Laventille</t>
  </si>
  <si>
    <t>Trinidad and Tobago_Sangre Grande</t>
  </si>
  <si>
    <t>Trinidad and Tobago_Siparia</t>
  </si>
  <si>
    <t>Trinidad and Tobago_Tobago</t>
  </si>
  <si>
    <t>Trinidad and Tobago_Tunapuna/Piarco</t>
  </si>
  <si>
    <t>Tunisia_Ariana</t>
  </si>
  <si>
    <t>Tunisia_Bщja</t>
  </si>
  <si>
    <t>Tunisia_Ben Arous (Tunis Sud)</t>
  </si>
  <si>
    <t>Tunisia_Bizerte</t>
  </si>
  <si>
    <t>Tunisia_Gabшs</t>
  </si>
  <si>
    <t>Tunisia_Gafsa</t>
  </si>
  <si>
    <t>Tunisia_Jendouba</t>
  </si>
  <si>
    <t>Tunisia_Kairouan</t>
  </si>
  <si>
    <t>Tunisia_Kassщrine</t>
  </si>
  <si>
    <t>Tunisia_Kebili</t>
  </si>
  <si>
    <t>Tunisia_Le Kef</t>
  </si>
  <si>
    <t>Tunisia_Mahdia</t>
  </si>
  <si>
    <t>Tunisia_Manubah</t>
  </si>
  <si>
    <t>Tunisia_Mщdenine</t>
  </si>
  <si>
    <t>Tunisia_Monastir</t>
  </si>
  <si>
    <t>Tunisia_Nabeul</t>
  </si>
  <si>
    <t>Tunisia_Sfax</t>
  </si>
  <si>
    <t>Tunisia_Sidi Bou Zid</t>
  </si>
  <si>
    <t>Tunisia_Siliana</t>
  </si>
  <si>
    <t>Tunisia_Sousse</t>
  </si>
  <si>
    <t>Tunisia_Tataouine</t>
  </si>
  <si>
    <t>Tunisia_Tozeur</t>
  </si>
  <si>
    <t>Tunisia_Tunis</t>
  </si>
  <si>
    <t>Tunisia_Zaghouan</t>
  </si>
  <si>
    <t>Turkey_Adana</t>
  </si>
  <si>
    <t>Turkey_Adiyaman</t>
  </si>
  <si>
    <t>Turkey_Afyon</t>
  </si>
  <si>
    <t>Turkey_Agri</t>
  </si>
  <si>
    <t>Turkey_Aksaray</t>
  </si>
  <si>
    <t>Turkey_Amasya</t>
  </si>
  <si>
    <t>Turkey_Ankara</t>
  </si>
  <si>
    <t>Turkey_Antalya</t>
  </si>
  <si>
    <t>Turkey_Ardahan</t>
  </si>
  <si>
    <t>Turkey_Artvin</t>
  </si>
  <si>
    <t>Turkey_Aydin</t>
  </si>
  <si>
    <t>Turkey_Balikesir</t>
  </si>
  <si>
    <t>Turkey_Bartin</t>
  </si>
  <si>
    <t>Turkey_Batman</t>
  </si>
  <si>
    <t>Turkey_Bayburt</t>
  </si>
  <si>
    <t>Turkey_Bilecik</t>
  </si>
  <si>
    <t>Turkey_BingЎl</t>
  </si>
  <si>
    <t>Turkey_Bitlis</t>
  </si>
  <si>
    <t>Turkey_Bolu</t>
  </si>
  <si>
    <t>Turkey_Burdur</t>
  </si>
  <si>
    <t>Turkey_Bursa</t>
  </si>
  <si>
    <t>Turkey_╟anakkale</t>
  </si>
  <si>
    <t>Turkey_╟ankiri</t>
  </si>
  <si>
    <t>Turkey_╟orum</t>
  </si>
  <si>
    <t>Turkey_Denizli</t>
  </si>
  <si>
    <t>Turkey_Diyarbakir</t>
  </si>
  <si>
    <t>Turkey_D№zce</t>
  </si>
  <si>
    <t>Turkey_Edirne</t>
  </si>
  <si>
    <t>Turkey_Elazig</t>
  </si>
  <si>
    <t>Turkey_Erzincan</t>
  </si>
  <si>
    <t>Turkey_Erzurum</t>
  </si>
  <si>
    <t>Turkey_Eskisehir</t>
  </si>
  <si>
    <t>Turkey_Gaziantep</t>
  </si>
  <si>
    <t>Turkey_Giresun</t>
  </si>
  <si>
    <t>Turkey_G№m№shane</t>
  </si>
  <si>
    <t>Turkey_Hakkari</t>
  </si>
  <si>
    <t>Turkey_Hatay</t>
  </si>
  <si>
    <t>Turkey_Igdir</t>
  </si>
  <si>
    <t>Turkey_Isparta</t>
  </si>
  <si>
    <t>Turkey_Istanbul</t>
  </si>
  <si>
    <t>Turkey_Izmir</t>
  </si>
  <si>
    <t>Turkey_K. Maras</t>
  </si>
  <si>
    <t>Turkey_Karab№k</t>
  </si>
  <si>
    <t>Turkey_Karaman</t>
  </si>
  <si>
    <t>Turkey_Kars</t>
  </si>
  <si>
    <t>Turkey_Kastamonu</t>
  </si>
  <si>
    <t>Turkey_Kayseri</t>
  </si>
  <si>
    <t>Turkey_Kilis</t>
  </si>
  <si>
    <t>Turkey_Kinkkale</t>
  </si>
  <si>
    <t>Turkey_Kirklareli</t>
  </si>
  <si>
    <t>Turkey_Kirsehir</t>
  </si>
  <si>
    <t>Turkey_Kocaeli</t>
  </si>
  <si>
    <t>Turkey_Konya</t>
  </si>
  <si>
    <t>Turkey_K№tahya</t>
  </si>
  <si>
    <t>Turkey_Malatya</t>
  </si>
  <si>
    <t>Turkey_Manisa</t>
  </si>
  <si>
    <t>Turkey_Mardin</t>
  </si>
  <si>
    <t>Turkey_Mersin</t>
  </si>
  <si>
    <t>Turkey_Mugla</t>
  </si>
  <si>
    <t>Turkey_Mus</t>
  </si>
  <si>
    <t>Turkey_Nevsehir</t>
  </si>
  <si>
    <t>Turkey_Nigde</t>
  </si>
  <si>
    <t>Turkey_Ordu</t>
  </si>
  <si>
    <t>Turkey_Osmaniye</t>
  </si>
  <si>
    <t>Turkey_Rize</t>
  </si>
  <si>
    <t>Turkey_Sakarya</t>
  </si>
  <si>
    <t>Turkey_Samsun</t>
  </si>
  <si>
    <t>Turkey_Sanliurfa</t>
  </si>
  <si>
    <t>Turkey_Siirt</t>
  </si>
  <si>
    <t>Turkey_Sinop</t>
  </si>
  <si>
    <t>Turkey_Sirnak</t>
  </si>
  <si>
    <t>Turkey_Sivas</t>
  </si>
  <si>
    <t>Turkey_Tekirdag</t>
  </si>
  <si>
    <t>Turkey_Tokat</t>
  </si>
  <si>
    <t>Turkey_Trabzon</t>
  </si>
  <si>
    <t>Turkey_Tunceli</t>
  </si>
  <si>
    <t>Turkey_Usak</t>
  </si>
  <si>
    <t>Turkey_Van</t>
  </si>
  <si>
    <t>Turkey_Yalova</t>
  </si>
  <si>
    <t>Turkey_Yozgat</t>
  </si>
  <si>
    <t>Turkey_Zinguldak</t>
  </si>
  <si>
    <t>Turkmenistan_Ahal</t>
  </si>
  <si>
    <t>Turkmenistan_Balkan</t>
  </si>
  <si>
    <t>Turkmenistan_Chardzhou</t>
  </si>
  <si>
    <t>Turkmenistan_Mary</t>
  </si>
  <si>
    <t>Turkmenistan_Tashauz</t>
  </si>
  <si>
    <t>Turks and Caicos Islands_Grand Turk</t>
  </si>
  <si>
    <t>Turks and Caicos Islands_Middle Caicos</t>
  </si>
  <si>
    <t>Turks and Caicos Islands_North Caicos</t>
  </si>
  <si>
    <t>Turks and Caicos Islands_Providenciales and West Caicos</t>
  </si>
  <si>
    <t>Turks and Caicos Islands_Salt Cay</t>
  </si>
  <si>
    <t>Turks and Caicos Islands_South Caicos and East Caicos</t>
  </si>
  <si>
    <t>Uganda_Adjumani</t>
  </si>
  <si>
    <t>Uganda_Apac</t>
  </si>
  <si>
    <t>Uganda_Arua</t>
  </si>
  <si>
    <t>Uganda_Bugiri</t>
  </si>
  <si>
    <t>Uganda_Bundibugyo</t>
  </si>
  <si>
    <t>Uganda_Bushenyi</t>
  </si>
  <si>
    <t>Uganda_Busia</t>
  </si>
  <si>
    <t>Uganda_Gulu</t>
  </si>
  <si>
    <t>Uganda_Hoima</t>
  </si>
  <si>
    <t>Uganda_Iganga</t>
  </si>
  <si>
    <t>Uganda_Jinja</t>
  </si>
  <si>
    <t>Uganda_Kabale</t>
  </si>
  <si>
    <t>Uganda_Kabarole</t>
  </si>
  <si>
    <t>Uganda_Kaberamaido</t>
  </si>
  <si>
    <t>Uganda_Kalangala</t>
  </si>
  <si>
    <t>Uganda_Kampala</t>
  </si>
  <si>
    <t>Uganda_Kamuli</t>
  </si>
  <si>
    <t>Uganda_Kamwenge</t>
  </si>
  <si>
    <t>Uganda_Kanungu</t>
  </si>
  <si>
    <t>Uganda_Kapchorwa</t>
  </si>
  <si>
    <t>Uganda_Kasese</t>
  </si>
  <si>
    <t>Uganda_Katakwi</t>
  </si>
  <si>
    <t>Uganda_Kayunga</t>
  </si>
  <si>
    <t>Uganda_Kibale</t>
  </si>
  <si>
    <t>Uganda_Kiboga</t>
  </si>
  <si>
    <t>Uganda_Kisoro</t>
  </si>
  <si>
    <t>Uganda_Kitgum</t>
  </si>
  <si>
    <t>Uganda_Kotido</t>
  </si>
  <si>
    <t>Uganda_Kumi</t>
  </si>
  <si>
    <t>Uganda_Kyenjojo</t>
  </si>
  <si>
    <t>Uganda_Lake Albert</t>
  </si>
  <si>
    <t>Uganda_Lake Victoria</t>
  </si>
  <si>
    <t>Uganda_Lira</t>
  </si>
  <si>
    <t>Uganda_Luwero</t>
  </si>
  <si>
    <t>Uganda_Masaka</t>
  </si>
  <si>
    <t>Uganda_Masindi</t>
  </si>
  <si>
    <t>Uganda_Mayuge</t>
  </si>
  <si>
    <t>Uganda_Mbale</t>
  </si>
  <si>
    <t>Uganda_Mbarara</t>
  </si>
  <si>
    <t>Uganda_Moroto</t>
  </si>
  <si>
    <t>Uganda_Moyo</t>
  </si>
  <si>
    <t>Uganda_Mpigi</t>
  </si>
  <si>
    <t>Uganda_Mubende</t>
  </si>
  <si>
    <t>Uganda_Mukono</t>
  </si>
  <si>
    <t>Uganda_Nakapiripirit</t>
  </si>
  <si>
    <t>Uganda_Nakasongola</t>
  </si>
  <si>
    <t>Uganda_Nebbi</t>
  </si>
  <si>
    <t>Uganda_Ntungamo</t>
  </si>
  <si>
    <t>Uganda_Pader</t>
  </si>
  <si>
    <t>Uganda_Pallisa</t>
  </si>
  <si>
    <t>Uganda_Rakai</t>
  </si>
  <si>
    <t>Uganda_Rukungiri</t>
  </si>
  <si>
    <t>Uganda_Sembabule</t>
  </si>
  <si>
    <t>Uganda_Sironko</t>
  </si>
  <si>
    <t>Uganda_Soroti</t>
  </si>
  <si>
    <t>Uganda_Tororo</t>
  </si>
  <si>
    <t>Uganda_Wakiso</t>
  </si>
  <si>
    <t>Uganda_Yumbe</t>
  </si>
  <si>
    <t>Ukraine_Cherkasy</t>
  </si>
  <si>
    <t>Ukraine_Chernihiv</t>
  </si>
  <si>
    <t>Ukraine_Chernivtsi</t>
  </si>
  <si>
    <t>Ukraine_Crimea</t>
  </si>
  <si>
    <t>Ukraine_Dnipropetrovs'k</t>
  </si>
  <si>
    <t>Ukraine_Donets'k</t>
  </si>
  <si>
    <t>Ukraine_Ivano-Frankivs'k</t>
  </si>
  <si>
    <t>Ukraine_Kharkiv</t>
  </si>
  <si>
    <t>Ukraine_Kherson</t>
  </si>
  <si>
    <t>Ukraine_Khmel'nyts'kyy</t>
  </si>
  <si>
    <t>Ukraine_Kiev</t>
  </si>
  <si>
    <t>Ukraine_Kiev City</t>
  </si>
  <si>
    <t>Ukraine_Kirovohrad</t>
  </si>
  <si>
    <t>Ukraine_L'viv</t>
  </si>
  <si>
    <t>Ukraine_Luhans'k</t>
  </si>
  <si>
    <t>Ukraine_Mykolayiv</t>
  </si>
  <si>
    <t>Ukraine_Odessa</t>
  </si>
  <si>
    <t>Ukraine_Poltava</t>
  </si>
  <si>
    <t>Ukraine_Rivne</t>
  </si>
  <si>
    <t>Ukraine_Sevastopol'</t>
  </si>
  <si>
    <t>Ukraine_Sumy</t>
  </si>
  <si>
    <t>Ukraine_Ternopil'</t>
  </si>
  <si>
    <t>Ukraine_Transcarpathia</t>
  </si>
  <si>
    <t>Ukraine_Vinnytsya</t>
  </si>
  <si>
    <t>Ukraine_Volyn</t>
  </si>
  <si>
    <t>Ukraine_Zaporizhzhya</t>
  </si>
  <si>
    <t>Ukraine_Zhytomyr</t>
  </si>
  <si>
    <t>United Arab Emirates_Abu Dhabi</t>
  </si>
  <si>
    <t>United Arab Emirates_Ajman</t>
  </si>
  <si>
    <t>United Arab Emirates_Dubay</t>
  </si>
  <si>
    <t>United Arab Emirates_Fujayrah</t>
  </si>
  <si>
    <t>United Arab Emirates_Neutral Zone</t>
  </si>
  <si>
    <t>United Arab Emirates_Ras Al Khaymah</t>
  </si>
  <si>
    <t>United Arab Emirates_Sharjah</t>
  </si>
  <si>
    <t>United Arab Emirates_Umm Al Qaywayn</t>
  </si>
  <si>
    <t>United Kingdom_England</t>
  </si>
  <si>
    <t>United Kingdom_Northern Ireland</t>
  </si>
  <si>
    <t>United Kingdom_Scotland</t>
  </si>
  <si>
    <t>United Kingdom_Wales</t>
  </si>
  <si>
    <t>United States Minor Outlying Islands_Navassa</t>
  </si>
  <si>
    <t>United States_Alabama</t>
  </si>
  <si>
    <t>United States_Alaska</t>
  </si>
  <si>
    <t>United States_Arizona</t>
  </si>
  <si>
    <t>United States_Arkansas</t>
  </si>
  <si>
    <t>United States_California</t>
  </si>
  <si>
    <t>United States_Colorado</t>
  </si>
  <si>
    <t>United States_Connecticut</t>
  </si>
  <si>
    <t>United States_Delaware</t>
  </si>
  <si>
    <t>United States_District of Columbia</t>
  </si>
  <si>
    <t>United States_Florida</t>
  </si>
  <si>
    <t>United States_Georgia</t>
  </si>
  <si>
    <t>United States_Hawaii</t>
  </si>
  <si>
    <t>United States_Idaho</t>
  </si>
  <si>
    <t>United States_Illinois</t>
  </si>
  <si>
    <t>United States_Indiana</t>
  </si>
  <si>
    <t>United States_Iowa</t>
  </si>
  <si>
    <t>United States_Kansas</t>
  </si>
  <si>
    <t>United States_Kentucky</t>
  </si>
  <si>
    <t>United States_Louisiana</t>
  </si>
  <si>
    <t>United States_Maine</t>
  </si>
  <si>
    <t>United States_Maryland</t>
  </si>
  <si>
    <t>United States_Massachusetts</t>
  </si>
  <si>
    <t>United States_Michigan</t>
  </si>
  <si>
    <t>United States_Minnesota</t>
  </si>
  <si>
    <t>United States_Mississippi</t>
  </si>
  <si>
    <t>United States_Missouri</t>
  </si>
  <si>
    <t>United States_Montana</t>
  </si>
  <si>
    <t>United States_Nebraska</t>
  </si>
  <si>
    <t>United States_Nevada</t>
  </si>
  <si>
    <t>United States_New Hampshire</t>
  </si>
  <si>
    <t>United States_New Jersey</t>
  </si>
  <si>
    <t>United States_New Mexico</t>
  </si>
  <si>
    <t>United States_New York</t>
  </si>
  <si>
    <t>United States_North Carolina</t>
  </si>
  <si>
    <t>United States_North Dakota</t>
  </si>
  <si>
    <t>United States_Ohio</t>
  </si>
  <si>
    <t>United States_Oklahoma</t>
  </si>
  <si>
    <t>United States_Oregon</t>
  </si>
  <si>
    <t>United States_Pennsylvania</t>
  </si>
  <si>
    <t>United States_Rhode Island</t>
  </si>
  <si>
    <t>United States_South Carolina</t>
  </si>
  <si>
    <t>United States_South Dakota</t>
  </si>
  <si>
    <t>United States_Tennessee</t>
  </si>
  <si>
    <t>United States_Texas</t>
  </si>
  <si>
    <t>United States_Utah</t>
  </si>
  <si>
    <t>United States_Vermont</t>
  </si>
  <si>
    <t>United States_Virginia</t>
  </si>
  <si>
    <t>United States_Washington</t>
  </si>
  <si>
    <t>United States_West Virginia</t>
  </si>
  <si>
    <t>United States_Wisconsin</t>
  </si>
  <si>
    <t>United States_Wyoming</t>
  </si>
  <si>
    <t>Uruguay_Artigas</t>
  </si>
  <si>
    <t>Uruguay_Canelones</t>
  </si>
  <si>
    <t>Uruguay_Cerro Largo</t>
  </si>
  <si>
    <t>Uruguay_Colonia</t>
  </si>
  <si>
    <t>Uruguay_Durazno</t>
  </si>
  <si>
    <t>Uruguay_Flores</t>
  </si>
  <si>
    <t>Uruguay_Florida</t>
  </si>
  <si>
    <t>Uruguay_Lavalleja</t>
  </si>
  <si>
    <t>Uruguay_Maldonado</t>
  </si>
  <si>
    <t>Uruguay_Montevideo</t>
  </si>
  <si>
    <t>Uruguay_Paysand·</t>
  </si>
  <si>
    <t>Uruguay_Rэo Negro</t>
  </si>
  <si>
    <t>Uruguay_Rivera</t>
  </si>
  <si>
    <t>Uruguay_Rocha</t>
  </si>
  <si>
    <t>Uruguay_Salto</t>
  </si>
  <si>
    <t>Uruguay_San Josщ</t>
  </si>
  <si>
    <t>Uruguay_Soriano</t>
  </si>
  <si>
    <t>Uruguay_Tacuarembє</t>
  </si>
  <si>
    <t>Uruguay_Treinta y Tres</t>
  </si>
  <si>
    <t>Uzbekistan_Andijon</t>
  </si>
  <si>
    <t>Uzbekistan_Bukhoro</t>
  </si>
  <si>
    <t>Uzbekistan_Ferghana</t>
  </si>
  <si>
    <t>Uzbekistan_Jizzakh</t>
  </si>
  <si>
    <t>Uzbekistan_Karakalpakstan</t>
  </si>
  <si>
    <t>Uzbekistan_Kashkadarya</t>
  </si>
  <si>
    <t>Uzbekistan_Khorezm</t>
  </si>
  <si>
    <t>Uzbekistan_Namangan</t>
  </si>
  <si>
    <t>Uzbekistan_Navoi</t>
  </si>
  <si>
    <t>Uzbekistan_Samarkand</t>
  </si>
  <si>
    <t>Uzbekistan_Sirdaryo</t>
  </si>
  <si>
    <t>Uzbekistan_Surkhandarya</t>
  </si>
  <si>
    <t>Uzbekistan_Tashkent</t>
  </si>
  <si>
    <t>Uzbekistan_Tashkent City</t>
  </si>
  <si>
    <t>Vanuatu_Malampa</t>
  </si>
  <si>
    <t>Vanuatu_Penama</t>
  </si>
  <si>
    <t>Vanuatu_Sanma</t>
  </si>
  <si>
    <t>Vanuatu_Shefa</t>
  </si>
  <si>
    <t>Vanuatu_Tafea</t>
  </si>
  <si>
    <t>Vanuatu_Torba</t>
  </si>
  <si>
    <t>Vatican City_</t>
  </si>
  <si>
    <t>Venezuela_Amazonas</t>
  </si>
  <si>
    <t>Venezuela_Anzoсtegui</t>
  </si>
  <si>
    <t>Venezuela_Apure</t>
  </si>
  <si>
    <t>Venezuela_Aragua</t>
  </si>
  <si>
    <t>Venezuela_Barinas</t>
  </si>
  <si>
    <t>Venezuela_Bolэvar</t>
  </si>
  <si>
    <t>Venezuela_Carabobo</t>
  </si>
  <si>
    <t>Venezuela_Cojedes</t>
  </si>
  <si>
    <t>Venezuela_Delta Amacuro</t>
  </si>
  <si>
    <t>Venezuela_Distrito Capital</t>
  </si>
  <si>
    <t>Venezuela_Falcєn</t>
  </si>
  <si>
    <t>Venezuela_Guсrico</t>
  </si>
  <si>
    <t>Venezuela_Lara</t>
  </si>
  <si>
    <t>Venezuela_Mщrida</t>
  </si>
  <si>
    <t>Venezuela_Miranda</t>
  </si>
  <si>
    <t>Venezuela_Monagas</t>
  </si>
  <si>
    <t>Venezuela_Nueva Esparta</t>
  </si>
  <si>
    <t>Venezuela_Portuguesa</t>
  </si>
  <si>
    <t>Venezuela_Sucre</t>
  </si>
  <si>
    <t>Venezuela_Tсchira</t>
  </si>
  <si>
    <t>Venezuela_Trujillo</t>
  </si>
  <si>
    <t>Venezuela_Vargas</t>
  </si>
  <si>
    <t>Venezuela_Yaracuy</t>
  </si>
  <si>
    <t>Venezuela_Zulia</t>
  </si>
  <si>
    <t>Vietnam_B?c Trung B?</t>
  </si>
  <si>
    <t>Vietnam_d?ng b?ng sЇng C?u Long</t>
  </si>
  <si>
    <t>Vietnam_╨?ng B?ng SЇng H?ng</t>
  </si>
  <si>
    <t>Vietnam_╨Їng B?c</t>
  </si>
  <si>
    <t>Vietnam_╨Їng Nam B?</t>
  </si>
  <si>
    <t>Vietnam_Nam Trung B?</t>
  </si>
  <si>
    <t>Vietnam_Tтy B?c</t>
  </si>
  <si>
    <t>Vietnam_Tтy Nguyъn</t>
  </si>
  <si>
    <t>Virgin Islands, U.S._Saint Croix</t>
  </si>
  <si>
    <t>Virgin Islands, U.S._Saint John</t>
  </si>
  <si>
    <t>Virgin Islands, U.S._Saint Thomas</t>
  </si>
  <si>
    <t>Western Sahara_Boujdour</t>
  </si>
  <si>
    <t>Western Sahara_Es Semara</t>
  </si>
  <si>
    <t>Western Sahara_Laayoune</t>
  </si>
  <si>
    <t>Western Sahara_Oued el Dahab</t>
  </si>
  <si>
    <t>Yemen_`Adan</t>
  </si>
  <si>
    <t>Yemen_Abyan</t>
  </si>
  <si>
    <t>Yemen_Al Bayda'</t>
  </si>
  <si>
    <t>Yemen_Al Dali'</t>
  </si>
  <si>
    <t>Yemen_Al Hudaydah</t>
  </si>
  <si>
    <t>Yemen_Al Jawf</t>
  </si>
  <si>
    <t>Yemen_Al Mahrah</t>
  </si>
  <si>
    <t>Yemen_Al Mahwit</t>
  </si>
  <si>
    <t>Yemen_Amanat Al Asimah</t>
  </si>
  <si>
    <t>Yemen_Amran</t>
  </si>
  <si>
    <t>Yemen_Dhamar</t>
  </si>
  <si>
    <t>Yemen_Hadramawt</t>
  </si>
  <si>
    <t>Yemen_Hajjah</t>
  </si>
  <si>
    <t>Yemen_Ibb</t>
  </si>
  <si>
    <t>Yemen_Lahij</t>
  </si>
  <si>
    <t>Yemen_Ma'rib</t>
  </si>
  <si>
    <t>Yemen_Raymah</t>
  </si>
  <si>
    <t>Yemen_Sa`dah</t>
  </si>
  <si>
    <t>Yemen_San`a'</t>
  </si>
  <si>
    <t>Yemen_Shabwah</t>
  </si>
  <si>
    <t>Yemen_Ta`izz</t>
  </si>
  <si>
    <t>Zambia_Central</t>
  </si>
  <si>
    <t>Zambia_Copperbelt</t>
  </si>
  <si>
    <t>Zambia_Eastern</t>
  </si>
  <si>
    <t>Zambia_Luapula</t>
  </si>
  <si>
    <t>Zambia_Lusaka</t>
  </si>
  <si>
    <t>Zambia_North-Western</t>
  </si>
  <si>
    <t>Zambia_Northern</t>
  </si>
  <si>
    <t>Zambia_Southern</t>
  </si>
  <si>
    <t>Zambia_Western</t>
  </si>
  <si>
    <t>Zimbabwe_Bulawayo</t>
  </si>
  <si>
    <t>Zimbabwe_Harare</t>
  </si>
  <si>
    <t>Zimbabwe_Manicaland</t>
  </si>
  <si>
    <t>Zimbabwe_Mashonaland Central</t>
  </si>
  <si>
    <t>Zimbabwe_Mashonaland East</t>
  </si>
  <si>
    <t>Zimbabwe_Mashonaland West</t>
  </si>
  <si>
    <t>Zimbabwe_Masvingo</t>
  </si>
  <si>
    <t>Zimbabwe_Matabeleland North</t>
  </si>
  <si>
    <t>Zimbabwe_Matabeleland South</t>
  </si>
  <si>
    <t>Zimbabwe_Midlands</t>
  </si>
  <si>
    <t>All areas are in hectares</t>
  </si>
  <si>
    <t>Country</t>
  </si>
  <si>
    <t>TOTAL 2001-2013</t>
  </si>
  <si>
    <t xml:space="preserve">&gt;10% </t>
  </si>
  <si>
    <t>TREE COVER (2000) BY PERCENT CANOPY COVER</t>
  </si>
  <si>
    <t xml:space="preserve">&gt;15% </t>
  </si>
  <si>
    <t>&gt;20%</t>
  </si>
  <si>
    <t>&gt;25%</t>
  </si>
  <si>
    <t xml:space="preserve">&gt;30% </t>
  </si>
  <si>
    <t xml:space="preserve">&gt;50% </t>
  </si>
  <si>
    <t>&gt;75%</t>
  </si>
  <si>
    <t>TREE COVER LOSS (&gt;75% CANOPY COVER)</t>
  </si>
  <si>
    <t>TREE COVER LOSS (&gt;50% CANOPY COVER)</t>
  </si>
  <si>
    <t>TREE COVER LOSS (&gt;30% CANOPY COVER)</t>
  </si>
  <si>
    <t>TREE COVER LOSS (&gt;25% CANOPY COVER)</t>
  </si>
  <si>
    <t>TREE COVER LOSS (&gt;20% CANOPY COVER)</t>
  </si>
  <si>
    <t>TREE COVER LOSS (&gt;15% CANOPY COVER)</t>
  </si>
  <si>
    <t>TREE COVER LOSS (&gt;10% CANOPY COVER)</t>
  </si>
  <si>
    <t>About</t>
  </si>
  <si>
    <t>TREE COVER GAIN</t>
  </si>
  <si>
    <t>(&gt;50% CANOPY COVER)</t>
  </si>
  <si>
    <t>Boreal</t>
  </si>
  <si>
    <t>Subtropical</t>
  </si>
  <si>
    <t>Temperate</t>
  </si>
  <si>
    <t>Tropical</t>
  </si>
  <si>
    <t>Tabs</t>
  </si>
  <si>
    <t>Extent (2000) by Country</t>
  </si>
  <si>
    <t>Loss (2001-2013) by Country</t>
  </si>
  <si>
    <t>Gain (2001-2012) by Country</t>
  </si>
  <si>
    <t>Extent (2000) by Subnat</t>
  </si>
  <si>
    <t>Loss (2001-2013) by Subnat</t>
  </si>
  <si>
    <t>Gain (2001-2012) by Subnat</t>
  </si>
  <si>
    <t>Hectares of tree cover by country in 2000 categorized by percent canopy cover</t>
  </si>
  <si>
    <t>Hectares of tree cover loss by country from 2001-2013 cateogrized by percent canopy cover</t>
  </si>
  <si>
    <t xml:space="preserve">Hectares of tree cover gain by country from 2001-2012 </t>
  </si>
  <si>
    <t>Hectares of tree cover by subnational jurisdiction in 2000 categorized by percent canopy cover</t>
  </si>
  <si>
    <t>Hectares of tree cover loss by subnational jurisdiction from 2001-2013 cateogrized by percent canopy cover</t>
  </si>
  <si>
    <t xml:space="preserve">Hectares of tree cover gain by subnational jurisdiction from 2001-2012 </t>
  </si>
  <si>
    <t>Climate Domains (all data)</t>
  </si>
  <si>
    <t>Climate Domains</t>
  </si>
  <si>
    <t>Citation</t>
  </si>
  <si>
    <t>Suggested citation for data as downloaded from GFW</t>
  </si>
  <si>
    <t xml:space="preserve">Hansen, M. C., P. V. Potapov, R. Moore, M. Hancher, S. A. Turubanova, A. Tyukavina, D. Thau, S. V. Stehman, S. J. Goetz, T. R. Loveland, A. Kommareddy, A. Egorov, L. Chini, C. O. Justice, and J. R. G. Townshend. 2013. “High-Resolution Global Maps of 21st-Century Forest Cover Change.” Science 342 (15 November): 850–53. Data available on-line from: http://earthenginepartners.appspot.com/science-2013-global-forest. </t>
  </si>
  <si>
    <t xml:space="preserve">Hansen, M. C., P. V. Potapov, R. Moore, M. Hancher, S. A. Turubanova, A. Tyukavina, D. Thau, S. V. Stehman, S. J. Goetz, T. R. Loveland, A. Kommareddy, A. Egorov, L. Chini, C. O. Justice, and J. R. G. Townshend. 2013. “Hansen/UMD/Google/USGS/NASA Tree Cover Loss and Gain Area.” University of Maryland, Google, USGS, and NASA. Accessed through Global Forest Watch on [date]. www.globalforestwatch.org. </t>
  </si>
  <si>
    <t>Cautions</t>
  </si>
  <si>
    <t>Questions?</t>
  </si>
  <si>
    <t>Contact Rachael Petersen</t>
  </si>
  <si>
    <t>rpetersen@wri.org</t>
  </si>
  <si>
    <t xml:space="preserve">1. Due to variation in research methodology and/or date of content, tree cover, loss and gain cannot be compared against each other. Accordingly, “net” loss cannot be calculated by subtracting tree cover gain from tree cover loss, and current (or post-2000) tree cover extent cannot be determined by subtracting annual tree cover loss from year 2000 tree cover extent. 
2. Please also note that “tree cover” does not equate to common definitions of “forest.” “Tree cover” refers to the biophysical presence of trees, which may be a part of natural forests or tree plantations. Thus, loss of tree cover may occur for many reasons, including deforestation, fire, and logging within the course of sustainable forestry operations. Similarly, tree cover gain may indicate the growth of trees within natural or managed forests.
</t>
  </si>
  <si>
    <r>
      <t xml:space="preserve">Hectares of tree cover (in 2000), loss (2001-2013), and gain (2001-2012) in each major climate domain categorized by percent canopy cover. </t>
    </r>
    <r>
      <rPr>
        <b/>
        <sz val="11"/>
        <color theme="1"/>
        <rFont val="Calibri"/>
        <family val="2"/>
        <scheme val="minor"/>
      </rPr>
      <t xml:space="preserve">Boreal </t>
    </r>
    <r>
      <rPr>
        <sz val="11"/>
        <color theme="1"/>
        <rFont val="Calibri"/>
        <family val="2"/>
        <scheme val="minor"/>
      </rPr>
      <t xml:space="preserve">Domain consists of boreal coniferous forest, boreal mountain system, boreal tundra woodland. </t>
    </r>
    <r>
      <rPr>
        <b/>
        <sz val="11"/>
        <color theme="1"/>
        <rFont val="Calibri"/>
        <family val="2"/>
        <scheme val="minor"/>
      </rPr>
      <t>Subtropical</t>
    </r>
    <r>
      <rPr>
        <sz val="11"/>
        <color theme="1"/>
        <rFont val="Calibri"/>
        <family val="2"/>
        <scheme val="minor"/>
      </rPr>
      <t xml:space="preserve"> Domain consists of subtropical dry forest, subtropical humid forest, subtropical mountain system, subtropical steppe, subtropical desert. </t>
    </r>
    <r>
      <rPr>
        <b/>
        <sz val="11"/>
        <color theme="1"/>
        <rFont val="Calibri"/>
        <family val="2"/>
        <scheme val="minor"/>
      </rPr>
      <t>Temperate</t>
    </r>
    <r>
      <rPr>
        <sz val="11"/>
        <color theme="1"/>
        <rFont val="Calibri"/>
        <family val="2"/>
        <scheme val="minor"/>
      </rPr>
      <t xml:space="preserve"> Domain consists of temperate mountain system, temperate oceanic forest, temperate continental forest, temperate desert, temperate steppe. </t>
    </r>
    <r>
      <rPr>
        <b/>
        <sz val="11"/>
        <color theme="1"/>
        <rFont val="Calibri"/>
        <family val="2"/>
        <scheme val="minor"/>
      </rPr>
      <t>Tropical</t>
    </r>
    <r>
      <rPr>
        <sz val="11"/>
        <color theme="1"/>
        <rFont val="Calibri"/>
        <family val="2"/>
        <scheme val="minor"/>
      </rPr>
      <t xml:space="preserve"> Domain consists of tropical shrubland, tropical dry forest, tropical desert, tropical moist deciduous forest, tropical mountain system. Climate domain boundary data comes from the Food and Agriculture Organization of the United Nations. </t>
    </r>
  </si>
  <si>
    <t xml:space="preserve">This file contains tabular data on tree cover, loss, and gain produced by the University of Maryland/Google. For more information on each data set, please visit data.globalforestwatch.org. </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</si>
</sst>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sz val="11"/>
      <color rgb="FFFF0000"/>
      <name val="Calibri"/>
      <family val="2"/>
      <scheme val="minor"/>
    </font>
    <font>
      <sz val="11"/>
      <name val="Calibri"/>
      <family val="2"/>
      <scheme val="minor"/>
    </font>
    <font>
      <b/>
      <sz val="11"/>
      <color theme="1"/>
      <name val="Calibri"/>
      <family val="2"/>
      <scheme val="minor"/>
    </font>
    <font>
      <b/>
      <sz val="11"/>
      <name val="Calibri"/>
      <family val="2"/>
      <scheme val="minor"/>
    </font>
    <font>
      <u/>
      <sz val="11"/>
      <color theme="10"/>
      <name val="Calibri"/>
      <family val="2"/>
      <scheme val="minor"/>
    </font>
  </fonts>
  <fills count="3">
    <fill>
      <patternFill patternType="none"/>
    </fill>
    <fill>
      <patternFill patternType="gray125"/>
    </fill>
    <fill>
      <patternFill patternType="solid">
        <fgColor rgb="FFFFFF00"/>
        <bgColor indexed="64"/>
      </patternFill>
    </fill>
  </fills>
  <borders count="29">
    <border>
      <left/>
      <right/>
      <top/>
      <bottom/>
      <diagonal/>
    </border>
    <border>
      <left/>
      <right/>
      <top/>
      <bottom style="hair">
        <color auto="1"/>
      </bottom>
      <diagonal/>
    </border>
    <border>
      <left/>
      <right/>
      <top/>
      <bottom style="thin">
        <color auto="1"/>
      </bottom>
      <diagonal/>
    </border>
    <border>
      <left/>
      <right/>
      <top style="hair">
        <color auto="1"/>
      </top>
      <bottom style="hair">
        <color auto="1"/>
      </bottom>
      <diagonal/>
    </border>
    <border>
      <left/>
      <right/>
      <top style="hair">
        <color auto="1"/>
      </top>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right style="hair">
        <color auto="1"/>
      </right>
      <top/>
      <bottom/>
      <diagonal/>
    </border>
    <border>
      <left/>
      <right style="hair">
        <color auto="1"/>
      </right>
      <top/>
      <bottom style="hair">
        <color auto="1"/>
      </bottom>
      <diagonal/>
    </border>
    <border>
      <left/>
      <right/>
      <top style="hair">
        <color auto="1"/>
      </top>
      <bottom style="thin">
        <color indexed="64"/>
      </bottom>
      <diagonal/>
    </border>
    <border>
      <left style="hair">
        <color auto="1"/>
      </left>
      <right style="hair">
        <color auto="1"/>
      </right>
      <top/>
      <bottom style="hair">
        <color auto="1"/>
      </bottom>
      <diagonal/>
    </border>
    <border>
      <left style="hair">
        <color auto="1"/>
      </left>
      <right style="hair">
        <color auto="1"/>
      </right>
      <top style="hair">
        <color auto="1"/>
      </top>
      <bottom style="thin">
        <color indexed="64"/>
      </bottom>
      <diagonal/>
    </border>
    <border>
      <left/>
      <right style="hair">
        <color auto="1"/>
      </right>
      <top style="hair">
        <color auto="1"/>
      </top>
      <bottom style="thin">
        <color indexed="64"/>
      </bottom>
      <diagonal/>
    </border>
    <border>
      <left style="hair">
        <color auto="1"/>
      </left>
      <right style="hair">
        <color auto="1"/>
      </right>
      <top/>
      <bottom style="thin">
        <color auto="1"/>
      </bottom>
      <diagonal/>
    </border>
    <border>
      <left/>
      <right style="thin">
        <color indexed="64"/>
      </right>
      <top/>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right style="thin">
        <color indexed="64"/>
      </right>
      <top/>
      <bottom style="hair">
        <color auto="1"/>
      </bottom>
      <diagonal/>
    </border>
    <border>
      <left style="thin">
        <color indexed="64"/>
      </left>
      <right/>
      <top/>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diagonal/>
    </border>
    <border>
      <left/>
      <right style="hair">
        <color auto="1"/>
      </right>
      <top/>
      <bottom style="thin">
        <color auto="1"/>
      </bottom>
      <diagonal/>
    </border>
    <border>
      <left style="hair">
        <color auto="1"/>
      </left>
      <right style="thin">
        <color indexed="64"/>
      </right>
      <top/>
      <bottom style="thin">
        <color auto="1"/>
      </bottom>
      <diagonal/>
    </border>
    <border>
      <left style="hair">
        <color auto="1"/>
      </left>
      <right style="thin">
        <color indexed="64"/>
      </right>
      <top/>
      <bottom style="hair">
        <color auto="1"/>
      </bottom>
      <diagonal/>
    </border>
    <border>
      <left style="thin">
        <color indexed="64"/>
      </left>
      <right/>
      <top/>
      <bottom style="hair">
        <color auto="1"/>
      </bottom>
      <diagonal/>
    </border>
  </borders>
  <cellStyleXfs count="2">
    <xf numFmtId="0" fontId="0" fillId="0" borderId="0"/>
    <xf numFmtId="0" fontId="5" fillId="0" borderId="0" applyNumberFormat="0" applyFill="0" applyBorder="0" applyAlignment="0" applyProtection="0"/>
  </cellStyleXfs>
  <cellXfs count="99">
    <xf numFmtId="0" fontId="0" fillId="0" borderId="0" xfId="0"/>
    <xf numFmtId="1" fontId="0" fillId="0" borderId="0" xfId="0" applyNumberFormat="1" applyFill="1"/>
    <xf numFmtId="0" fontId="2" fillId="0" borderId="0" xfId="0" applyFont="1" applyFill="1"/>
    <xf numFmtId="0" fontId="1" fillId="0" borderId="0" xfId="0" applyFont="1"/>
    <xf numFmtId="1" fontId="0" fillId="0" borderId="0" xfId="0" applyNumberFormat="1" applyFont="1" applyFill="1"/>
    <xf numFmtId="0" fontId="0" fillId="0" borderId="0" xfId="0" applyFont="1" applyFill="1"/>
    <xf numFmtId="1" fontId="0" fillId="0" borderId="0" xfId="0" applyNumberFormat="1" applyFont="1"/>
    <xf numFmtId="0" fontId="3" fillId="2" borderId="0" xfId="0" applyFont="1" applyFill="1"/>
    <xf numFmtId="0" fontId="3" fillId="0" borderId="0" xfId="0" applyFont="1" applyFill="1"/>
    <xf numFmtId="1" fontId="4" fillId="0" borderId="0" xfId="0" applyNumberFormat="1" applyFont="1" applyFill="1"/>
    <xf numFmtId="1" fontId="0" fillId="0" borderId="1" xfId="0" applyNumberFormat="1" applyFont="1" applyFill="1" applyBorder="1"/>
    <xf numFmtId="1" fontId="0" fillId="0" borderId="3" xfId="0" applyNumberFormat="1" applyFont="1" applyFill="1" applyBorder="1"/>
    <xf numFmtId="1" fontId="0" fillId="0" borderId="4" xfId="0" applyNumberFormat="1" applyFont="1" applyFill="1" applyBorder="1"/>
    <xf numFmtId="0" fontId="3" fillId="0" borderId="0" xfId="0" applyFont="1"/>
    <xf numFmtId="0" fontId="0" fillId="0" borderId="0" xfId="0" applyFill="1"/>
    <xf numFmtId="1" fontId="0" fillId="0" borderId="0" xfId="0" applyNumberFormat="1" applyFont="1" applyFill="1" applyAlignment="1">
      <alignment vertical="top" wrapText="1"/>
    </xf>
    <xf numFmtId="1" fontId="3" fillId="0" borderId="5" xfId="0" applyNumberFormat="1" applyFont="1" applyFill="1" applyBorder="1"/>
    <xf numFmtId="1" fontId="0" fillId="0" borderId="5" xfId="0" applyNumberFormat="1" applyFont="1" applyFill="1" applyBorder="1"/>
    <xf numFmtId="1" fontId="0" fillId="0" borderId="8" xfId="0" applyNumberFormat="1" applyFont="1" applyFill="1" applyBorder="1"/>
    <xf numFmtId="1" fontId="0" fillId="0" borderId="6" xfId="0" applyNumberFormat="1" applyFont="1" applyBorder="1"/>
    <xf numFmtId="1" fontId="0" fillId="0" borderId="14" xfId="0" applyNumberFormat="1" applyFont="1" applyBorder="1"/>
    <xf numFmtId="1" fontId="3" fillId="0" borderId="13" xfId="0" applyNumberFormat="1" applyFont="1" applyFill="1" applyBorder="1"/>
    <xf numFmtId="0" fontId="3" fillId="2" borderId="6" xfId="0" applyFont="1" applyFill="1" applyBorder="1"/>
    <xf numFmtId="1" fontId="3" fillId="0" borderId="6" xfId="0" applyNumberFormat="1" applyFont="1" applyFill="1" applyBorder="1"/>
    <xf numFmtId="1" fontId="0" fillId="0" borderId="6" xfId="0" applyNumberFormat="1" applyFont="1" applyFill="1" applyBorder="1"/>
    <xf numFmtId="1" fontId="0" fillId="0" borderId="14" xfId="0" applyNumberFormat="1" applyFont="1" applyFill="1" applyBorder="1"/>
    <xf numFmtId="1" fontId="3" fillId="0" borderId="15" xfId="0" applyNumberFormat="1" applyFont="1" applyFill="1" applyBorder="1"/>
    <xf numFmtId="0" fontId="3" fillId="2" borderId="11" xfId="0" applyFont="1" applyFill="1" applyBorder="1"/>
    <xf numFmtId="1" fontId="0" fillId="0" borderId="12" xfId="0" applyNumberFormat="1" applyFont="1" applyFill="1" applyBorder="1"/>
    <xf numFmtId="1" fontId="3" fillId="0" borderId="16" xfId="0" applyNumberFormat="1" applyFont="1" applyFill="1" applyBorder="1"/>
    <xf numFmtId="1" fontId="3" fillId="0" borderId="17" xfId="0" applyNumberFormat="1" applyFont="1" applyBorder="1"/>
    <xf numFmtId="0" fontId="3" fillId="2" borderId="1" xfId="0" applyFont="1" applyFill="1" applyBorder="1"/>
    <xf numFmtId="0" fontId="3" fillId="0" borderId="6" xfId="0" applyFont="1" applyFill="1" applyBorder="1"/>
    <xf numFmtId="0" fontId="3" fillId="0" borderId="15" xfId="0" applyFont="1" applyFill="1" applyBorder="1"/>
    <xf numFmtId="1" fontId="3" fillId="0" borderId="17" xfId="0" applyNumberFormat="1" applyFont="1" applyFill="1" applyBorder="1"/>
    <xf numFmtId="1" fontId="0" fillId="0" borderId="0" xfId="0" applyNumberFormat="1" applyFill="1" applyAlignment="1">
      <alignment horizontal="left" vertical="top" wrapText="1"/>
    </xf>
    <xf numFmtId="0" fontId="2" fillId="0" borderId="0" xfId="0" applyFont="1" applyAlignment="1">
      <alignment vertical="top" wrapText="1"/>
    </xf>
    <xf numFmtId="0" fontId="0" fillId="0" borderId="0" xfId="0" applyBorder="1"/>
    <xf numFmtId="1" fontId="3" fillId="0" borderId="2" xfId="0" applyNumberFormat="1" applyFont="1" applyFill="1" applyBorder="1"/>
    <xf numFmtId="1" fontId="3" fillId="0" borderId="18" xfId="0" applyNumberFormat="1" applyFont="1" applyFill="1" applyBorder="1" applyAlignment="1">
      <alignment horizontal="left"/>
    </xf>
    <xf numFmtId="1" fontId="3" fillId="0" borderId="19" xfId="0" applyNumberFormat="1" applyFont="1" applyFill="1" applyBorder="1"/>
    <xf numFmtId="1" fontId="0" fillId="0" borderId="19" xfId="0" applyNumberFormat="1" applyFont="1" applyFill="1" applyBorder="1"/>
    <xf numFmtId="1" fontId="0" fillId="0" borderId="9" xfId="0" applyNumberFormat="1" applyFont="1" applyFill="1" applyBorder="1"/>
    <xf numFmtId="1" fontId="0" fillId="0" borderId="20" xfId="0" applyNumberFormat="1" applyFont="1" applyFill="1" applyBorder="1"/>
    <xf numFmtId="1" fontId="4" fillId="0" borderId="5" xfId="0" applyNumberFormat="1" applyFont="1" applyFill="1" applyBorder="1"/>
    <xf numFmtId="1" fontId="4" fillId="0" borderId="6" xfId="0" applyNumberFormat="1" applyFont="1" applyFill="1" applyBorder="1"/>
    <xf numFmtId="1" fontId="2" fillId="0" borderId="5" xfId="0" applyNumberFormat="1" applyFont="1" applyFill="1" applyBorder="1"/>
    <xf numFmtId="1" fontId="2" fillId="0" borderId="6" xfId="0" applyNumberFormat="1" applyFont="1" applyFill="1" applyBorder="1"/>
    <xf numFmtId="1" fontId="2" fillId="0" borderId="8" xfId="0" applyNumberFormat="1" applyFont="1" applyFill="1" applyBorder="1"/>
    <xf numFmtId="1" fontId="2" fillId="0" borderId="9" xfId="0" applyNumberFormat="1" applyFont="1" applyFill="1" applyBorder="1"/>
    <xf numFmtId="1" fontId="4" fillId="0" borderId="19" xfId="0" applyNumberFormat="1" applyFont="1" applyFill="1" applyBorder="1"/>
    <xf numFmtId="1" fontId="2" fillId="0" borderId="19" xfId="0" applyNumberFormat="1" applyFont="1" applyFill="1" applyBorder="1"/>
    <xf numFmtId="1" fontId="2" fillId="0" borderId="20" xfId="0" applyNumberFormat="1" applyFont="1" applyFill="1" applyBorder="1"/>
    <xf numFmtId="1" fontId="3" fillId="0" borderId="23" xfId="0" applyNumberFormat="1" applyFont="1" applyFill="1" applyBorder="1"/>
    <xf numFmtId="1" fontId="4" fillId="0" borderId="7" xfId="0" applyNumberFormat="1" applyFont="1" applyFill="1" applyBorder="1"/>
    <xf numFmtId="1" fontId="2" fillId="0" borderId="7" xfId="0" applyNumberFormat="1" applyFont="1" applyFill="1" applyBorder="1"/>
    <xf numFmtId="1" fontId="2" fillId="0" borderId="10" xfId="0" applyNumberFormat="1" applyFont="1" applyFill="1" applyBorder="1"/>
    <xf numFmtId="1" fontId="4" fillId="0" borderId="23" xfId="0" applyNumberFormat="1" applyFont="1" applyFill="1" applyBorder="1"/>
    <xf numFmtId="1" fontId="2" fillId="0" borderId="23" xfId="0" applyNumberFormat="1" applyFont="1" applyFill="1" applyBorder="1"/>
    <xf numFmtId="1" fontId="2" fillId="0" borderId="24" xfId="0" applyNumberFormat="1" applyFont="1" applyFill="1" applyBorder="1"/>
    <xf numFmtId="0" fontId="3" fillId="0" borderId="12" xfId="0" applyFont="1" applyFill="1" applyBorder="1"/>
    <xf numFmtId="0" fontId="3" fillId="0" borderId="16" xfId="0" applyFont="1" applyFill="1" applyBorder="1"/>
    <xf numFmtId="1" fontId="3" fillId="0" borderId="21" xfId="0" applyNumberFormat="1" applyFont="1" applyFill="1" applyBorder="1" applyAlignment="1">
      <alignment horizontal="left"/>
    </xf>
    <xf numFmtId="1" fontId="3" fillId="0" borderId="26" xfId="0" applyNumberFormat="1" applyFont="1" applyFill="1" applyBorder="1"/>
    <xf numFmtId="1" fontId="3" fillId="0" borderId="25" xfId="0" applyNumberFormat="1" applyFont="1" applyFill="1" applyBorder="1"/>
    <xf numFmtId="1" fontId="4" fillId="0" borderId="25" xfId="0" applyNumberFormat="1" applyFont="1" applyFill="1" applyBorder="1"/>
    <xf numFmtId="1" fontId="4" fillId="0" borderId="17" xfId="0" applyNumberFormat="1" applyFont="1" applyFill="1" applyBorder="1"/>
    <xf numFmtId="1" fontId="4" fillId="0" borderId="26" xfId="0" applyNumberFormat="1" applyFont="1" applyFill="1" applyBorder="1"/>
    <xf numFmtId="1" fontId="0" fillId="0" borderId="27" xfId="0" applyNumberFormat="1" applyFont="1" applyFill="1" applyBorder="1"/>
    <xf numFmtId="1" fontId="0" fillId="0" borderId="18" xfId="0" applyNumberFormat="1" applyFont="1" applyFill="1" applyBorder="1"/>
    <xf numFmtId="1" fontId="0" fillId="0" borderId="14" xfId="0" applyNumberFormat="1" applyFill="1" applyBorder="1"/>
    <xf numFmtId="1" fontId="0" fillId="0" borderId="6" xfId="0" applyNumberFormat="1" applyFill="1" applyBorder="1"/>
    <xf numFmtId="1" fontId="0" fillId="0" borderId="7" xfId="0" applyNumberFormat="1" applyFill="1" applyBorder="1"/>
    <xf numFmtId="0" fontId="0" fillId="0" borderId="5" xfId="0" applyFill="1" applyBorder="1"/>
    <xf numFmtId="0" fontId="0" fillId="0" borderId="0" xfId="0" applyFont="1" applyAlignment="1">
      <alignment vertical="top"/>
    </xf>
    <xf numFmtId="0" fontId="5" fillId="0" borderId="0" xfId="1" applyAlignment="1">
      <alignment vertical="top"/>
    </xf>
    <xf numFmtId="1" fontId="0" fillId="0" borderId="0" xfId="0" applyNumberFormat="1" applyFill="1" applyAlignment="1">
      <alignment vertical="top" wrapText="1"/>
    </xf>
    <xf numFmtId="1" fontId="0" fillId="0" borderId="0" xfId="0" applyNumberFormat="1" applyFill="1" applyAlignment="1">
      <alignment horizontal="left" vertical="top" wrapText="1"/>
    </xf>
    <xf numFmtId="0" fontId="2" fillId="0" borderId="0" xfId="0" applyFont="1" applyAlignment="1">
      <alignment horizontal="left" vertical="top" wrapText="1"/>
    </xf>
    <xf numFmtId="1" fontId="0" fillId="0" borderId="0" xfId="0" applyNumberFormat="1" applyFont="1" applyFill="1" applyAlignment="1">
      <alignment horizontal="left" vertical="top" wrapText="1"/>
    </xf>
    <xf numFmtId="0" fontId="0" fillId="0" borderId="0" xfId="0" applyAlignment="1">
      <alignment horizontal="left" vertical="top" wrapText="1"/>
    </xf>
    <xf numFmtId="0" fontId="3" fillId="0" borderId="0" xfId="0" applyFont="1" applyAlignment="1">
      <alignment horizontal="left"/>
    </xf>
    <xf numFmtId="0" fontId="0" fillId="0" borderId="0" xfId="0" applyAlignment="1">
      <alignment horizontal="left" wrapText="1"/>
    </xf>
    <xf numFmtId="1" fontId="3" fillId="0" borderId="0" xfId="0" applyNumberFormat="1" applyFont="1" applyFill="1" applyAlignment="1">
      <alignment horizontal="left"/>
    </xf>
    <xf numFmtId="1" fontId="4" fillId="0" borderId="1" xfId="0" applyNumberFormat="1" applyFont="1" applyFill="1" applyBorder="1" applyAlignment="1">
      <alignment horizontal="left"/>
    </xf>
    <xf numFmtId="1" fontId="4" fillId="0" borderId="21" xfId="0" applyNumberFormat="1" applyFont="1" applyFill="1" applyBorder="1" applyAlignment="1">
      <alignment horizontal="left"/>
    </xf>
    <xf numFmtId="1" fontId="3" fillId="0" borderId="22" xfId="0" applyNumberFormat="1" applyFont="1" applyFill="1" applyBorder="1" applyAlignment="1">
      <alignment horizontal="left"/>
    </xf>
    <xf numFmtId="1" fontId="3" fillId="0" borderId="0" xfId="0" applyNumberFormat="1" applyFont="1" applyFill="1" applyBorder="1" applyAlignment="1">
      <alignment horizontal="left"/>
    </xf>
    <xf numFmtId="1" fontId="3" fillId="0" borderId="18" xfId="0" applyNumberFormat="1" applyFont="1" applyFill="1" applyBorder="1" applyAlignment="1">
      <alignment horizontal="left"/>
    </xf>
    <xf numFmtId="1" fontId="4" fillId="0" borderId="22" xfId="0" applyNumberFormat="1" applyFont="1" applyFill="1" applyBorder="1" applyAlignment="1">
      <alignment horizontal="left"/>
    </xf>
    <xf numFmtId="1" fontId="4" fillId="0" borderId="0" xfId="0" applyNumberFormat="1" applyFont="1" applyFill="1" applyBorder="1" applyAlignment="1">
      <alignment horizontal="left"/>
    </xf>
    <xf numFmtId="1" fontId="4" fillId="0" borderId="18" xfId="0" applyNumberFormat="1" applyFont="1" applyFill="1" applyBorder="1" applyAlignment="1">
      <alignment horizontal="left"/>
    </xf>
    <xf numFmtId="1" fontId="4" fillId="0" borderId="0" xfId="0" applyNumberFormat="1" applyFont="1" applyFill="1" applyAlignment="1">
      <alignment horizontal="left"/>
    </xf>
    <xf numFmtId="1" fontId="3" fillId="0" borderId="1" xfId="0" applyNumberFormat="1" applyFont="1" applyFill="1" applyBorder="1" applyAlignment="1">
      <alignment horizontal="left"/>
    </xf>
    <xf numFmtId="1" fontId="3" fillId="0" borderId="21" xfId="0" applyNumberFormat="1" applyFont="1" applyFill="1" applyBorder="1" applyAlignment="1">
      <alignment horizontal="left"/>
    </xf>
    <xf numFmtId="1" fontId="4" fillId="0" borderId="28" xfId="0" applyNumberFormat="1" applyFont="1" applyFill="1" applyBorder="1" applyAlignment="1">
      <alignment horizontal="left"/>
    </xf>
    <xf numFmtId="1" fontId="3" fillId="0" borderId="6" xfId="0" applyNumberFormat="1" applyFont="1" applyFill="1" applyBorder="1" applyAlignment="1">
      <alignment horizontal="left"/>
    </xf>
    <xf numFmtId="0" fontId="3" fillId="0" borderId="0" xfId="0" applyFont="1" applyFill="1" applyBorder="1" applyAlignment="1">
      <alignment horizontal="left"/>
    </xf>
    <xf numFmtId="0" fontId="3" fillId="0" borderId="2" xfId="0" applyFont="1" applyFill="1" applyBorder="1" applyAlignment="1">
      <alignment horizontal="left"/>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rpetersen@wri.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tabSelected="1" zoomScaleNormal="100" workbookViewId="0">
      <selection activeCell="A16" sqref="A16"/>
    </sheetView>
  </sheetViews>
  <sheetFormatPr defaultRowHeight="15" x14ac:dyDescent="0.25"/>
  <cols>
    <col min="1" max="1" width="34.85546875" customWidth="1"/>
    <col min="2" max="2" width="94.85546875" customWidth="1"/>
    <col min="3" max="3" width="67.85546875" customWidth="1"/>
    <col min="4" max="4" width="26.7109375" customWidth="1"/>
  </cols>
  <sheetData>
    <row r="1" spans="1:4" x14ac:dyDescent="0.25">
      <c r="A1" s="8" t="s">
        <v>3509</v>
      </c>
      <c r="B1" s="14"/>
      <c r="D1" s="3"/>
    </row>
    <row r="2" spans="1:4" ht="15" customHeight="1" x14ac:dyDescent="0.25">
      <c r="A2" s="79" t="s">
        <v>3541</v>
      </c>
      <c r="B2" s="79"/>
      <c r="C2" s="15"/>
    </row>
    <row r="3" spans="1:4" x14ac:dyDescent="0.25">
      <c r="A3" s="79"/>
      <c r="B3" s="79"/>
      <c r="C3" s="15"/>
    </row>
    <row r="4" spans="1:4" x14ac:dyDescent="0.25">
      <c r="A4" s="1"/>
      <c r="B4" s="1"/>
    </row>
    <row r="5" spans="1:4" x14ac:dyDescent="0.25">
      <c r="A5" s="9" t="s">
        <v>3516</v>
      </c>
      <c r="B5" s="9"/>
    </row>
    <row r="6" spans="1:4" x14ac:dyDescent="0.25">
      <c r="A6" s="4" t="s">
        <v>3517</v>
      </c>
      <c r="B6" s="2" t="s">
        <v>3523</v>
      </c>
    </row>
    <row r="7" spans="1:4" x14ac:dyDescent="0.25">
      <c r="A7" s="1" t="s">
        <v>3518</v>
      </c>
      <c r="B7" t="s">
        <v>3524</v>
      </c>
    </row>
    <row r="8" spans="1:4" x14ac:dyDescent="0.25">
      <c r="A8" s="1" t="s">
        <v>3519</v>
      </c>
      <c r="B8" t="s">
        <v>3525</v>
      </c>
    </row>
    <row r="9" spans="1:4" x14ac:dyDescent="0.25">
      <c r="A9" s="1" t="s">
        <v>3520</v>
      </c>
      <c r="B9" s="2" t="s">
        <v>3526</v>
      </c>
    </row>
    <row r="10" spans="1:4" x14ac:dyDescent="0.25">
      <c r="A10" s="1" t="s">
        <v>3521</v>
      </c>
      <c r="B10" t="s">
        <v>3527</v>
      </c>
    </row>
    <row r="11" spans="1:4" x14ac:dyDescent="0.25">
      <c r="A11" s="1" t="s">
        <v>3522</v>
      </c>
      <c r="B11" t="s">
        <v>3528</v>
      </c>
    </row>
    <row r="12" spans="1:4" ht="15" customHeight="1" x14ac:dyDescent="0.25">
      <c r="A12" s="1" t="s">
        <v>3529</v>
      </c>
      <c r="B12" s="77" t="s">
        <v>3540</v>
      </c>
    </row>
    <row r="13" spans="1:4" x14ac:dyDescent="0.25">
      <c r="B13" s="77"/>
    </row>
    <row r="14" spans="1:4" x14ac:dyDescent="0.25">
      <c r="A14" s="1"/>
      <c r="B14" s="77"/>
    </row>
    <row r="15" spans="1:4" x14ac:dyDescent="0.25">
      <c r="A15" s="1"/>
      <c r="B15" s="77"/>
    </row>
    <row r="16" spans="1:4" x14ac:dyDescent="0.25">
      <c r="A16" s="1"/>
      <c r="B16" s="77"/>
    </row>
    <row r="17" spans="1:2" x14ac:dyDescent="0.25">
      <c r="A17" s="1"/>
      <c r="B17" s="77"/>
    </row>
    <row r="18" spans="1:2" x14ac:dyDescent="0.25">
      <c r="B18" s="77"/>
    </row>
    <row r="19" spans="1:2" x14ac:dyDescent="0.25">
      <c r="B19" s="77"/>
    </row>
    <row r="20" spans="1:2" x14ac:dyDescent="0.25">
      <c r="B20" s="76"/>
    </row>
    <row r="21" spans="1:2" x14ac:dyDescent="0.25">
      <c r="A21" s="13" t="s">
        <v>3531</v>
      </c>
      <c r="B21" s="35"/>
    </row>
    <row r="22" spans="1:2" x14ac:dyDescent="0.25">
      <c r="A22" s="80" t="s">
        <v>3533</v>
      </c>
      <c r="B22" s="80"/>
    </row>
    <row r="23" spans="1:2" x14ac:dyDescent="0.25">
      <c r="A23" s="80"/>
      <c r="B23" s="80"/>
    </row>
    <row r="24" spans="1:2" x14ac:dyDescent="0.25">
      <c r="A24" s="80"/>
      <c r="B24" s="80"/>
    </row>
    <row r="25" spans="1:2" x14ac:dyDescent="0.25">
      <c r="A25" s="80"/>
      <c r="B25" s="80"/>
    </row>
    <row r="26" spans="1:2" x14ac:dyDescent="0.25">
      <c r="A26" s="81" t="s">
        <v>3532</v>
      </c>
      <c r="B26" s="81"/>
    </row>
    <row r="27" spans="1:2" ht="15" customHeight="1" x14ac:dyDescent="0.25">
      <c r="A27" s="82" t="s">
        <v>3534</v>
      </c>
      <c r="B27" s="82"/>
    </row>
    <row r="28" spans="1:2" x14ac:dyDescent="0.25">
      <c r="A28" s="82"/>
      <c r="B28" s="82"/>
    </row>
    <row r="29" spans="1:2" x14ac:dyDescent="0.25">
      <c r="A29" s="82"/>
      <c r="B29" s="82"/>
    </row>
    <row r="31" spans="1:2" x14ac:dyDescent="0.25">
      <c r="A31" s="13" t="s">
        <v>3535</v>
      </c>
    </row>
    <row r="32" spans="1:2" ht="15" customHeight="1" x14ac:dyDescent="0.25">
      <c r="A32" s="78" t="s">
        <v>3539</v>
      </c>
      <c r="B32" s="78"/>
    </row>
    <row r="33" spans="1:2" x14ac:dyDescent="0.25">
      <c r="A33" s="78"/>
      <c r="B33" s="78"/>
    </row>
    <row r="34" spans="1:2" x14ac:dyDescent="0.25">
      <c r="A34" s="78"/>
      <c r="B34" s="78"/>
    </row>
    <row r="35" spans="1:2" x14ac:dyDescent="0.25">
      <c r="A35" s="78"/>
      <c r="B35" s="78"/>
    </row>
    <row r="36" spans="1:2" x14ac:dyDescent="0.25">
      <c r="A36" s="78"/>
      <c r="B36" s="78"/>
    </row>
    <row r="37" spans="1:2" x14ac:dyDescent="0.25">
      <c r="A37" s="78"/>
      <c r="B37" s="78"/>
    </row>
    <row r="38" spans="1:2" x14ac:dyDescent="0.25">
      <c r="A38" s="36"/>
      <c r="B38" s="36"/>
    </row>
    <row r="39" spans="1:2" x14ac:dyDescent="0.25">
      <c r="A39" s="13" t="s">
        <v>3536</v>
      </c>
    </row>
    <row r="40" spans="1:2" x14ac:dyDescent="0.25">
      <c r="A40" s="74" t="s">
        <v>3537</v>
      </c>
    </row>
    <row r="41" spans="1:2" x14ac:dyDescent="0.25">
      <c r="A41" s="75" t="s">
        <v>3538</v>
      </c>
    </row>
    <row r="42" spans="1:2" x14ac:dyDescent="0.25">
      <c r="A42" s="74"/>
    </row>
    <row r="43" spans="1:2" x14ac:dyDescent="0.25">
      <c r="A43" s="74"/>
    </row>
  </sheetData>
  <mergeCells count="6">
    <mergeCell ref="B12:B19"/>
    <mergeCell ref="A32:B37"/>
    <mergeCell ref="A2:B3"/>
    <mergeCell ref="A22:B25"/>
    <mergeCell ref="A26:B26"/>
    <mergeCell ref="A27:B29"/>
  </mergeCells>
  <hyperlinks>
    <hyperlink ref="A41" r:id="rId1"/>
  </hyperlinks>
  <pageMargins left="0.7" right="0.7" top="0.75" bottom="0.75" header="0.3" footer="0.3"/>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8"/>
  <sheetViews>
    <sheetView workbookViewId="0">
      <pane ySplit="2" topLeftCell="A3" activePane="bottomLeft" state="frozen"/>
      <selection pane="bottomLeft" activeCell="F30" sqref="F30"/>
    </sheetView>
  </sheetViews>
  <sheetFormatPr defaultRowHeight="15" x14ac:dyDescent="0.25"/>
  <cols>
    <col min="1" max="1" width="22" customWidth="1"/>
    <col min="2" max="8" width="10" style="14" bestFit="1" customWidth="1"/>
  </cols>
  <sheetData>
    <row r="1" spans="1:8" x14ac:dyDescent="0.25">
      <c r="A1" s="7" t="s">
        <v>3491</v>
      </c>
      <c r="B1" s="83" t="s">
        <v>3495</v>
      </c>
      <c r="C1" s="83"/>
      <c r="D1" s="83"/>
      <c r="E1" s="83"/>
      <c r="F1" s="83"/>
      <c r="G1" s="83"/>
      <c r="H1" s="83"/>
    </row>
    <row r="2" spans="1:8" s="37" customFormat="1" x14ac:dyDescent="0.25">
      <c r="A2" s="38" t="s">
        <v>3492</v>
      </c>
      <c r="B2" s="38" t="s">
        <v>3494</v>
      </c>
      <c r="C2" s="38" t="s">
        <v>3496</v>
      </c>
      <c r="D2" s="38" t="s">
        <v>3497</v>
      </c>
      <c r="E2" s="38" t="s">
        <v>3498</v>
      </c>
      <c r="F2" s="38" t="s">
        <v>3499</v>
      </c>
      <c r="G2" s="38" t="s">
        <v>3500</v>
      </c>
      <c r="H2" s="38" t="s">
        <v>3501</v>
      </c>
    </row>
    <row r="3" spans="1:8" x14ac:dyDescent="0.25">
      <c r="A3" s="10" t="s">
        <v>0</v>
      </c>
      <c r="B3" s="10">
        <v>432115.87029575044</v>
      </c>
      <c r="C3" s="10">
        <v>302660.50112068042</v>
      </c>
      <c r="D3" s="10">
        <v>284358.16838507983</v>
      </c>
      <c r="E3" s="10">
        <v>254867.21854255482</v>
      </c>
      <c r="F3" s="10">
        <v>205791.68218349048</v>
      </c>
      <c r="G3" s="10">
        <v>148430.118255056</v>
      </c>
      <c r="H3" s="10">
        <v>75486.286026899805</v>
      </c>
    </row>
    <row r="4" spans="1:8" x14ac:dyDescent="0.25">
      <c r="A4" s="11" t="s">
        <v>1</v>
      </c>
      <c r="B4" s="11">
        <v>839609.03172625124</v>
      </c>
      <c r="C4" s="11">
        <v>777549.96091701742</v>
      </c>
      <c r="D4" s="11">
        <v>753739.71581723518</v>
      </c>
      <c r="E4" s="11">
        <v>707271.80731561081</v>
      </c>
      <c r="F4" s="11">
        <v>649266.63336072501</v>
      </c>
      <c r="G4" s="11">
        <v>535354.48839046003</v>
      </c>
      <c r="H4" s="11">
        <v>364190.88306306902</v>
      </c>
    </row>
    <row r="5" spans="1:8" x14ac:dyDescent="0.25">
      <c r="A5" s="11" t="s">
        <v>2</v>
      </c>
      <c r="B5" s="11">
        <v>1690462.5436187009</v>
      </c>
      <c r="C5" s="11">
        <v>1472058.115336393</v>
      </c>
      <c r="D5" s="11">
        <v>1419829.5739351921</v>
      </c>
      <c r="E5" s="11">
        <v>1316671.740922176</v>
      </c>
      <c r="F5" s="11">
        <v>1223623.4798078961</v>
      </c>
      <c r="G5" s="11">
        <v>895577.47655283706</v>
      </c>
      <c r="H5" s="11">
        <v>496666.92397923698</v>
      </c>
    </row>
    <row r="6" spans="1:8" x14ac:dyDescent="0.25">
      <c r="A6" s="11" t="s">
        <v>3</v>
      </c>
      <c r="B6" s="11">
        <v>20720.471859342102</v>
      </c>
      <c r="C6" s="11">
        <v>19989.159253470531</v>
      </c>
      <c r="D6" s="11">
        <v>19750.40551731622</v>
      </c>
      <c r="E6" s="11">
        <v>19349.949663739302</v>
      </c>
      <c r="F6" s="11">
        <v>19004.01800554444</v>
      </c>
      <c r="G6" s="11">
        <v>16889.409322202329</v>
      </c>
      <c r="H6" s="11">
        <v>13314.297510062401</v>
      </c>
    </row>
    <row r="7" spans="1:8" x14ac:dyDescent="0.25">
      <c r="A7" s="11" t="s">
        <v>4</v>
      </c>
      <c r="B7" s="11">
        <v>95951339.311081961</v>
      </c>
      <c r="C7" s="11">
        <v>82808285.935963362</v>
      </c>
      <c r="D7" s="11">
        <v>65957890.281782277</v>
      </c>
      <c r="E7" s="11">
        <v>63356632.423960619</v>
      </c>
      <c r="F7" s="11">
        <v>55315307.907021977</v>
      </c>
      <c r="G7" s="11">
        <v>31934705.759130072</v>
      </c>
      <c r="H7" s="11">
        <v>3787966.9575652699</v>
      </c>
    </row>
    <row r="8" spans="1:8" x14ac:dyDescent="0.25">
      <c r="A8" s="11" t="s">
        <v>5</v>
      </c>
      <c r="B8" s="11">
        <v>2894.714536101812</v>
      </c>
      <c r="C8" s="11">
        <v>2738.5676183148121</v>
      </c>
      <c r="D8" s="11">
        <v>2571.4522717112482</v>
      </c>
      <c r="E8" s="11">
        <v>2356.8438397820109</v>
      </c>
      <c r="F8" s="11">
        <v>2125.7688924852459</v>
      </c>
      <c r="G8" s="11">
        <v>1371.8983629771701</v>
      </c>
      <c r="H8" s="11">
        <v>506.93567979471601</v>
      </c>
    </row>
    <row r="9" spans="1:8" x14ac:dyDescent="0.25">
      <c r="A9" s="11" t="s">
        <v>6</v>
      </c>
      <c r="B9" s="11">
        <v>21229.047878112182</v>
      </c>
      <c r="C9" s="11">
        <v>20627.009977323902</v>
      </c>
      <c r="D9" s="11">
        <v>20238.26377661265</v>
      </c>
      <c r="E9" s="11">
        <v>19810.829683811076</v>
      </c>
      <c r="F9" s="11">
        <v>19323.35716175615</v>
      </c>
      <c r="G9" s="11">
        <v>17271.40878714517</v>
      </c>
      <c r="H9" s="11">
        <v>13990.3491316418</v>
      </c>
    </row>
    <row r="10" spans="1:8" x14ac:dyDescent="0.25">
      <c r="A10" s="11" t="s">
        <v>7</v>
      </c>
      <c r="B10" s="11">
        <v>43380487.469702378</v>
      </c>
      <c r="C10" s="11">
        <v>42376906.174713299</v>
      </c>
      <c r="D10" s="11">
        <v>41252877.205978304</v>
      </c>
      <c r="E10" s="11">
        <v>40144070.957983233</v>
      </c>
      <c r="F10" s="11">
        <v>39086935.931860499</v>
      </c>
      <c r="G10" s="11">
        <v>23116330.836668599</v>
      </c>
      <c r="H10" s="11">
        <v>10594194.3262723</v>
      </c>
    </row>
    <row r="11" spans="1:8" x14ac:dyDescent="0.25">
      <c r="A11" s="11" t="s">
        <v>8</v>
      </c>
      <c r="B11" s="11">
        <v>384493.55573054025</v>
      </c>
      <c r="C11" s="11">
        <v>365877.74690406455</v>
      </c>
      <c r="D11" s="11">
        <v>358063.2637349451</v>
      </c>
      <c r="E11" s="11">
        <v>347045.74719986273</v>
      </c>
      <c r="F11" s="11">
        <v>337298.76362572279</v>
      </c>
      <c r="G11" s="11">
        <v>295099.38165176142</v>
      </c>
      <c r="H11" s="11">
        <v>225266.113403261</v>
      </c>
    </row>
    <row r="12" spans="1:8" x14ac:dyDescent="0.25">
      <c r="A12" s="11" t="s">
        <v>9</v>
      </c>
      <c r="B12" s="11">
        <v>215.63403903722235</v>
      </c>
      <c r="C12" s="11">
        <v>139.87324409016654</v>
      </c>
      <c r="D12" s="11">
        <v>110.26030029251814</v>
      </c>
      <c r="E12" s="11">
        <v>41.412517800466318</v>
      </c>
      <c r="F12" s="11">
        <v>24.952422576930722</v>
      </c>
      <c r="G12" s="11">
        <v>16.384524498146302</v>
      </c>
      <c r="H12" s="11">
        <v>11.800135230884701</v>
      </c>
    </row>
    <row r="13" spans="1:8" x14ac:dyDescent="0.25">
      <c r="A13" s="11" t="s">
        <v>10</v>
      </c>
      <c r="B13" s="11">
        <v>65953923.686213225</v>
      </c>
      <c r="C13" s="11">
        <v>57577329.804038316</v>
      </c>
      <c r="D13" s="11">
        <v>48247428.989410013</v>
      </c>
      <c r="E13" s="11">
        <v>46664803.603446275</v>
      </c>
      <c r="F13" s="11">
        <v>42309156.396400511</v>
      </c>
      <c r="G13" s="11">
        <v>25736947.491435211</v>
      </c>
      <c r="H13" s="11">
        <v>17788692.9612354</v>
      </c>
    </row>
    <row r="14" spans="1:8" x14ac:dyDescent="0.25">
      <c r="A14" s="11" t="s">
        <v>11</v>
      </c>
      <c r="B14" s="11">
        <v>4514689.6427614782</v>
      </c>
      <c r="C14" s="11">
        <v>4442090.6659426857</v>
      </c>
      <c r="D14" s="11">
        <v>4416574.0655184928</v>
      </c>
      <c r="E14" s="11">
        <v>4388191.9201063253</v>
      </c>
      <c r="F14" s="11">
        <v>4335127.0415294878</v>
      </c>
      <c r="G14" s="11">
        <v>4113841.6197640239</v>
      </c>
      <c r="H14" s="11">
        <v>3393392.4018886699</v>
      </c>
    </row>
    <row r="15" spans="1:8" x14ac:dyDescent="0.25">
      <c r="A15" s="11" t="s">
        <v>12</v>
      </c>
      <c r="B15" s="11">
        <v>1488554.0923969215</v>
      </c>
      <c r="C15" s="11">
        <v>1428108.3763154168</v>
      </c>
      <c r="D15" s="11">
        <v>1389470.3422061803</v>
      </c>
      <c r="E15" s="11">
        <v>1330483.6402522484</v>
      </c>
      <c r="F15" s="11">
        <v>1268157.6483569969</v>
      </c>
      <c r="G15" s="11">
        <v>1112916.8923047842</v>
      </c>
      <c r="H15" s="11">
        <v>819092.91306734504</v>
      </c>
    </row>
    <row r="16" spans="1:8" x14ac:dyDescent="0.25">
      <c r="A16" s="11" t="s">
        <v>13</v>
      </c>
      <c r="B16" s="11">
        <v>357636.26210710465</v>
      </c>
      <c r="C16" s="11">
        <v>339973.30676498072</v>
      </c>
      <c r="D16" s="11">
        <v>327747.00164874771</v>
      </c>
      <c r="E16" s="11">
        <v>314078.65542015468</v>
      </c>
      <c r="F16" s="11">
        <v>303575.71464611852</v>
      </c>
      <c r="G16" s="11">
        <v>256960.57159325521</v>
      </c>
      <c r="H16" s="11">
        <v>199495.27932574501</v>
      </c>
    </row>
    <row r="17" spans="1:8" x14ac:dyDescent="0.25">
      <c r="A17" s="11" t="s">
        <v>14</v>
      </c>
      <c r="B17" s="11">
        <v>2683526.4044175223</v>
      </c>
      <c r="C17" s="11">
        <v>2304884.866019113</v>
      </c>
      <c r="D17" s="11">
        <v>2216771.3816798814</v>
      </c>
      <c r="E17" s="11">
        <v>2097657.0323550664</v>
      </c>
      <c r="F17" s="11">
        <v>1959809.2045765819</v>
      </c>
      <c r="G17" s="11">
        <v>1541718.5396069251</v>
      </c>
      <c r="H17" s="11">
        <v>696701.87916580797</v>
      </c>
    </row>
    <row r="18" spans="1:8" x14ac:dyDescent="0.25">
      <c r="A18" s="11" t="s">
        <v>15</v>
      </c>
      <c r="B18" s="11">
        <v>6068.4445576919734</v>
      </c>
      <c r="C18" s="11">
        <v>5759.8606101954701</v>
      </c>
      <c r="D18" s="11">
        <v>5589.5739113896998</v>
      </c>
      <c r="E18" s="11">
        <v>5432.7009471022138</v>
      </c>
      <c r="F18" s="11">
        <v>5229.7387556310332</v>
      </c>
      <c r="G18" s="11">
        <v>4618.7539251548596</v>
      </c>
      <c r="H18" s="11">
        <v>3592.6480277109299</v>
      </c>
    </row>
    <row r="19" spans="1:8" x14ac:dyDescent="0.25">
      <c r="A19" s="11" t="s">
        <v>16</v>
      </c>
      <c r="B19" s="11">
        <v>9653890.1546475235</v>
      </c>
      <c r="C19" s="11">
        <v>9455151.974396646</v>
      </c>
      <c r="D19" s="11">
        <v>9363960.3342382498</v>
      </c>
      <c r="E19" s="11">
        <v>9256649.017100729</v>
      </c>
      <c r="F19" s="11">
        <v>9106689.6992040575</v>
      </c>
      <c r="G19" s="11">
        <v>8373090.4938919898</v>
      </c>
      <c r="H19" s="11">
        <v>5791212.9111953797</v>
      </c>
    </row>
    <row r="20" spans="1:8" x14ac:dyDescent="0.25">
      <c r="A20" s="11" t="s">
        <v>17</v>
      </c>
      <c r="B20" s="11">
        <v>971142.89055227628</v>
      </c>
      <c r="C20" s="11">
        <v>926045.34599308646</v>
      </c>
      <c r="D20" s="11">
        <v>912038.03745603736</v>
      </c>
      <c r="E20" s="11">
        <v>890683.00273845112</v>
      </c>
      <c r="F20" s="11">
        <v>863882.90025781118</v>
      </c>
      <c r="G20" s="11">
        <v>776795.85697279207</v>
      </c>
      <c r="H20" s="11">
        <v>575603.98974293505</v>
      </c>
    </row>
    <row r="21" spans="1:8" x14ac:dyDescent="0.25">
      <c r="A21" s="11" t="s">
        <v>18</v>
      </c>
      <c r="B21" s="11">
        <v>1776892.1469760009</v>
      </c>
      <c r="C21" s="11">
        <v>1768303.70128565</v>
      </c>
      <c r="D21" s="11">
        <v>1761499.9806484254</v>
      </c>
      <c r="E21" s="11">
        <v>1754430.7157656122</v>
      </c>
      <c r="F21" s="11">
        <v>1748266.5277391374</v>
      </c>
      <c r="G21" s="11">
        <v>1710644.919378846</v>
      </c>
      <c r="H21" s="11">
        <v>1643074.1382711099</v>
      </c>
    </row>
    <row r="22" spans="1:8" x14ac:dyDescent="0.25">
      <c r="A22" s="11" t="s">
        <v>19</v>
      </c>
      <c r="B22" s="11">
        <v>8884311.3775655553</v>
      </c>
      <c r="C22" s="11">
        <v>4564317.1656979444</v>
      </c>
      <c r="D22" s="11">
        <v>834667.76879067498</v>
      </c>
      <c r="E22" s="11">
        <v>605231.85483056505</v>
      </c>
      <c r="F22" s="11">
        <v>168568.22485601014</v>
      </c>
      <c r="G22" s="11">
        <v>9000.250309162122</v>
      </c>
      <c r="H22" s="11">
        <v>841.24809951701104</v>
      </c>
    </row>
    <row r="23" spans="1:8" x14ac:dyDescent="0.25">
      <c r="A23" s="11" t="s">
        <v>20</v>
      </c>
      <c r="B23" s="11">
        <v>713.07804487858357</v>
      </c>
      <c r="C23" s="11">
        <v>679.33385474641295</v>
      </c>
      <c r="D23" s="11">
        <v>658.51241956806598</v>
      </c>
      <c r="E23" s="11">
        <v>639.77994149252231</v>
      </c>
      <c r="F23" s="11">
        <v>604.86023515398801</v>
      </c>
      <c r="G23" s="11">
        <v>436.916168900755</v>
      </c>
      <c r="H23" s="11">
        <v>260.55087682542899</v>
      </c>
    </row>
    <row r="24" spans="1:8" x14ac:dyDescent="0.25">
      <c r="A24" s="11" t="s">
        <v>21</v>
      </c>
      <c r="B24" s="11">
        <v>2683160.6855962225</v>
      </c>
      <c r="C24" s="11">
        <v>2637258.716114331</v>
      </c>
      <c r="D24" s="11">
        <v>2628168.8999936348</v>
      </c>
      <c r="E24" s="11">
        <v>2616682.5990053192</v>
      </c>
      <c r="F24" s="11">
        <v>2580955.0442969971</v>
      </c>
      <c r="G24" s="11">
        <v>2369597.5122460313</v>
      </c>
      <c r="H24" s="11">
        <v>1665340.9212811701</v>
      </c>
    </row>
    <row r="25" spans="1:8" x14ac:dyDescent="0.25">
      <c r="A25" s="11" t="s">
        <v>22</v>
      </c>
      <c r="B25" s="11">
        <v>66486415.212266833</v>
      </c>
      <c r="C25" s="11">
        <v>66012866.306451626</v>
      </c>
      <c r="D25" s="11">
        <v>65454343.616049781</v>
      </c>
      <c r="E25" s="11">
        <v>65004933.465264134</v>
      </c>
      <c r="F25" s="11">
        <v>64521408.947431624</v>
      </c>
      <c r="G25" s="11">
        <v>57489548.511322021</v>
      </c>
      <c r="H25" s="11">
        <v>47837838.873927601</v>
      </c>
    </row>
    <row r="26" spans="1:8" x14ac:dyDescent="0.25">
      <c r="A26" s="11" t="s">
        <v>23</v>
      </c>
      <c r="B26" s="11">
        <v>3191.4763626385889</v>
      </c>
      <c r="C26" s="11">
        <v>2996.2115650618448</v>
      </c>
      <c r="D26" s="11">
        <v>2738.5663537158148</v>
      </c>
      <c r="E26" s="11">
        <v>2597.2856162244707</v>
      </c>
      <c r="F26" s="11">
        <v>2432.0884793596961</v>
      </c>
      <c r="G26" s="11">
        <v>1758.7837695355809</v>
      </c>
      <c r="H26" s="11">
        <v>1269.4641399633699</v>
      </c>
    </row>
    <row r="27" spans="1:8" x14ac:dyDescent="0.25">
      <c r="A27" s="11" t="s">
        <v>24</v>
      </c>
      <c r="B27" s="11">
        <v>2899807.8492443347</v>
      </c>
      <c r="C27" s="11">
        <v>2814450.5027946746</v>
      </c>
      <c r="D27" s="11">
        <v>2777238.1314207055</v>
      </c>
      <c r="E27" s="11">
        <v>2730531.3571593734</v>
      </c>
      <c r="F27" s="11">
        <v>2657984.4464260759</v>
      </c>
      <c r="G27" s="11">
        <v>2477210.7422162201</v>
      </c>
      <c r="H27" s="11">
        <v>2054730.65438637</v>
      </c>
    </row>
    <row r="28" spans="1:8" x14ac:dyDescent="0.25">
      <c r="A28" s="11" t="s">
        <v>25</v>
      </c>
      <c r="B28" s="11">
        <v>2412700.6109258914</v>
      </c>
      <c r="C28" s="11">
        <v>564544.6827171616</v>
      </c>
      <c r="D28" s="11">
        <v>103006.59682397947</v>
      </c>
      <c r="E28" s="11">
        <v>54242.001917764268</v>
      </c>
      <c r="F28" s="11">
        <v>20387.670167577875</v>
      </c>
      <c r="G28" s="11">
        <v>1279.0058925458775</v>
      </c>
      <c r="H28" s="11">
        <v>22.1687872516375</v>
      </c>
    </row>
    <row r="29" spans="1:8" x14ac:dyDescent="0.25">
      <c r="A29" s="11" t="s">
        <v>26</v>
      </c>
      <c r="B29" s="11">
        <v>548443333.7701441</v>
      </c>
      <c r="C29" s="11">
        <v>541492321.12080789</v>
      </c>
      <c r="D29" s="11">
        <v>532402340.14606547</v>
      </c>
      <c r="E29" s="11">
        <v>526622549.34234524</v>
      </c>
      <c r="F29" s="11">
        <v>519187432.47177958</v>
      </c>
      <c r="G29" s="11">
        <v>475688278.59192491</v>
      </c>
      <c r="H29" s="11">
        <v>429233651.82088</v>
      </c>
    </row>
    <row r="30" spans="1:8" x14ac:dyDescent="0.25">
      <c r="A30" s="11" t="s">
        <v>27</v>
      </c>
      <c r="B30" s="11">
        <v>8485.0009769549688</v>
      </c>
      <c r="C30" s="11">
        <v>8163.542561840417</v>
      </c>
      <c r="D30" s="11">
        <v>7962.9065948032821</v>
      </c>
      <c r="E30" s="11">
        <v>7738.2923095620654</v>
      </c>
      <c r="F30" s="11">
        <v>7463.8861828902536</v>
      </c>
      <c r="G30" s="11">
        <v>6855.8790862329306</v>
      </c>
      <c r="H30" s="11">
        <v>5852.6482054116304</v>
      </c>
    </row>
    <row r="31" spans="1:8" x14ac:dyDescent="0.25">
      <c r="A31" s="11" t="s">
        <v>28</v>
      </c>
      <c r="B31" s="11">
        <v>532570.18952786888</v>
      </c>
      <c r="C31" s="11">
        <v>530979.96969996626</v>
      </c>
      <c r="D31" s="11">
        <v>530053.7920689116</v>
      </c>
      <c r="E31" s="11">
        <v>529364.62978216494</v>
      </c>
      <c r="F31" s="11">
        <v>528041.54023101449</v>
      </c>
      <c r="G31" s="11">
        <v>522529.05446809868</v>
      </c>
      <c r="H31" s="11">
        <v>506788.06297480298</v>
      </c>
    </row>
    <row r="32" spans="1:8" x14ac:dyDescent="0.25">
      <c r="A32" s="11" t="s">
        <v>29</v>
      </c>
      <c r="B32" s="11">
        <v>4477580.7583042495</v>
      </c>
      <c r="C32" s="11">
        <v>4392927.4321982376</v>
      </c>
      <c r="D32" s="11">
        <v>4339010.2823714912</v>
      </c>
      <c r="E32" s="11">
        <v>4263424.3888930911</v>
      </c>
      <c r="F32" s="11">
        <v>4154234.6435726122</v>
      </c>
      <c r="G32" s="11">
        <v>3872472.7530585891</v>
      </c>
      <c r="H32" s="11">
        <v>3207148.1028857301</v>
      </c>
    </row>
    <row r="33" spans="1:8" x14ac:dyDescent="0.25">
      <c r="A33" s="11" t="s">
        <v>30</v>
      </c>
      <c r="B33" s="11">
        <v>3214654.3787700613</v>
      </c>
      <c r="C33" s="11">
        <v>314249.14827027166</v>
      </c>
      <c r="D33" s="11">
        <v>3733.7774480065937</v>
      </c>
      <c r="E33" s="11">
        <v>1120.9030397056431</v>
      </c>
      <c r="F33" s="11">
        <v>132.10850831972928</v>
      </c>
      <c r="G33" s="11">
        <v>5.6612877279112901</v>
      </c>
      <c r="H33" s="11">
        <v>0</v>
      </c>
    </row>
    <row r="34" spans="1:8" x14ac:dyDescent="0.25">
      <c r="A34" s="11" t="s">
        <v>31</v>
      </c>
      <c r="B34" s="11">
        <v>2280379.4305154867</v>
      </c>
      <c r="C34" s="11">
        <v>1980707.4072808123</v>
      </c>
      <c r="D34" s="11">
        <v>922212.9132692623</v>
      </c>
      <c r="E34" s="11">
        <v>836717.38873499504</v>
      </c>
      <c r="F34" s="11">
        <v>538327.63018236717</v>
      </c>
      <c r="G34" s="11">
        <v>141035.5377473741</v>
      </c>
      <c r="H34" s="11">
        <v>22184.4053496821</v>
      </c>
    </row>
    <row r="35" spans="1:8" x14ac:dyDescent="0.25">
      <c r="A35" s="11" t="s">
        <v>32</v>
      </c>
      <c r="B35" s="11">
        <v>10198769.056991305</v>
      </c>
      <c r="C35" s="11">
        <v>9651912.5531762186</v>
      </c>
      <c r="D35" s="11">
        <v>9444208.8280963153</v>
      </c>
      <c r="E35" s="11">
        <v>9161050.8638380878</v>
      </c>
      <c r="F35" s="11">
        <v>8810204.7093040999</v>
      </c>
      <c r="G35" s="11">
        <v>7482677.4518565098</v>
      </c>
      <c r="H35" s="11">
        <v>5842950.2389424099</v>
      </c>
    </row>
    <row r="36" spans="1:8" x14ac:dyDescent="0.25">
      <c r="A36" s="11" t="s">
        <v>33</v>
      </c>
      <c r="B36" s="11">
        <v>41743566.790791236</v>
      </c>
      <c r="C36" s="11">
        <v>40017752.194466472</v>
      </c>
      <c r="D36" s="11">
        <v>35174869.812736906</v>
      </c>
      <c r="E36" s="11">
        <v>34269684.775402509</v>
      </c>
      <c r="F36" s="11">
        <v>31468471.86399474</v>
      </c>
      <c r="G36" s="11">
        <v>25258538.705546688</v>
      </c>
      <c r="H36" s="11">
        <v>17471059.701850299</v>
      </c>
    </row>
    <row r="37" spans="1:8" x14ac:dyDescent="0.25">
      <c r="A37" s="11" t="s">
        <v>34</v>
      </c>
      <c r="B37" s="11">
        <v>469566766.69689703</v>
      </c>
      <c r="C37" s="11">
        <v>448828215.45832813</v>
      </c>
      <c r="D37" s="11">
        <v>437103883.37070155</v>
      </c>
      <c r="E37" s="11">
        <v>431015454.35973322</v>
      </c>
      <c r="F37" s="11">
        <v>418073081.82761002</v>
      </c>
      <c r="G37" s="11">
        <v>324186837.10704201</v>
      </c>
      <c r="H37" s="11">
        <v>216722504.030417</v>
      </c>
    </row>
    <row r="38" spans="1:8" x14ac:dyDescent="0.25">
      <c r="A38" s="11" t="s">
        <v>35</v>
      </c>
      <c r="B38" s="11">
        <v>10823.27221607034</v>
      </c>
      <c r="C38" s="11">
        <v>9409.5446938710993</v>
      </c>
      <c r="D38" s="11">
        <v>8009.1719883833484</v>
      </c>
      <c r="E38" s="11">
        <v>7867.0934926432446</v>
      </c>
      <c r="F38" s="11">
        <v>7355.9583022974803</v>
      </c>
      <c r="G38" s="11">
        <v>3744.1728747037896</v>
      </c>
      <c r="H38" s="11">
        <v>2432.7407444303899</v>
      </c>
    </row>
    <row r="39" spans="1:8" x14ac:dyDescent="0.25">
      <c r="A39" s="11" t="s">
        <v>36</v>
      </c>
      <c r="B39" s="11">
        <v>14729.278405963527</v>
      </c>
      <c r="C39" s="11">
        <v>14285.357271378813</v>
      </c>
      <c r="D39" s="11">
        <v>13929.202274469713</v>
      </c>
      <c r="E39" s="11">
        <v>13686.355681564359</v>
      </c>
      <c r="F39" s="11">
        <v>13458.40081333439</v>
      </c>
      <c r="G39" s="11">
        <v>12395.02072955358</v>
      </c>
      <c r="H39" s="11">
        <v>9995.1907753175801</v>
      </c>
    </row>
    <row r="40" spans="1:8" x14ac:dyDescent="0.25">
      <c r="A40" s="11" t="s">
        <v>37</v>
      </c>
      <c r="B40" s="11">
        <v>59980169.525944687</v>
      </c>
      <c r="C40" s="11">
        <v>57542464.470119193</v>
      </c>
      <c r="D40" s="11">
        <v>52855301.559603482</v>
      </c>
      <c r="E40" s="11">
        <v>51724258.701176748</v>
      </c>
      <c r="F40" s="11">
        <v>47072092.603806697</v>
      </c>
      <c r="G40" s="11">
        <v>30770177.754875701</v>
      </c>
      <c r="H40" s="11">
        <v>6877074.2317981003</v>
      </c>
    </row>
    <row r="41" spans="1:8" x14ac:dyDescent="0.25">
      <c r="A41" s="11" t="s">
        <v>38</v>
      </c>
      <c r="B41" s="11">
        <v>12837855.390006401</v>
      </c>
      <c r="C41" s="11">
        <v>4826359.7624626709</v>
      </c>
      <c r="D41" s="11">
        <v>1200929.0525641514</v>
      </c>
      <c r="E41" s="11">
        <v>962346.48253862397</v>
      </c>
      <c r="F41" s="11">
        <v>409518.94165814307</v>
      </c>
      <c r="G41" s="11">
        <v>7230.7406334800762</v>
      </c>
      <c r="H41" s="11">
        <v>48.659929888905999</v>
      </c>
    </row>
    <row r="42" spans="1:8" x14ac:dyDescent="0.25">
      <c r="A42" s="11" t="s">
        <v>39</v>
      </c>
      <c r="B42" s="11">
        <v>20639683.431359001</v>
      </c>
      <c r="C42" s="11">
        <v>20339316.020682979</v>
      </c>
      <c r="D42" s="11">
        <v>19949592.868528116</v>
      </c>
      <c r="E42" s="11">
        <v>19588650.306886852</v>
      </c>
      <c r="F42" s="11">
        <v>19287026.50152868</v>
      </c>
      <c r="G42" s="11">
        <v>17815776.97782572</v>
      </c>
      <c r="H42" s="11">
        <v>14205512.526576201</v>
      </c>
    </row>
    <row r="43" spans="1:8" x14ac:dyDescent="0.25">
      <c r="A43" s="11" t="s">
        <v>40</v>
      </c>
      <c r="B43" s="11">
        <v>189016168.47402549</v>
      </c>
      <c r="C43" s="11">
        <v>179443150.41499227</v>
      </c>
      <c r="D43" s="11">
        <v>175548859.92573756</v>
      </c>
      <c r="E43" s="11">
        <v>170165769.03864634</v>
      </c>
      <c r="F43" s="11">
        <v>162740505.20327091</v>
      </c>
      <c r="G43" s="11">
        <v>131367562.37018301</v>
      </c>
      <c r="H43" s="11">
        <v>61891151.892473802</v>
      </c>
    </row>
    <row r="44" spans="1:8" x14ac:dyDescent="0.25">
      <c r="A44" s="11" t="s">
        <v>41</v>
      </c>
      <c r="B44" s="11">
        <v>84482087.513311803</v>
      </c>
      <c r="C44" s="11">
        <v>83621342.646192431</v>
      </c>
      <c r="D44" s="11">
        <v>82903986.958112955</v>
      </c>
      <c r="E44" s="11">
        <v>82449744.517872378</v>
      </c>
      <c r="F44" s="11">
        <v>81781005.886676311</v>
      </c>
      <c r="G44" s="11">
        <v>78295158.460137457</v>
      </c>
      <c r="H44" s="11">
        <v>72170657.425086603</v>
      </c>
    </row>
    <row r="45" spans="1:8" x14ac:dyDescent="0.25">
      <c r="A45" s="11" t="s">
        <v>42</v>
      </c>
      <c r="B45" s="11">
        <v>158382.43871614803</v>
      </c>
      <c r="C45" s="11">
        <v>156703.75568678213</v>
      </c>
      <c r="D45" s="11">
        <v>144652.92333593842</v>
      </c>
      <c r="E45" s="11">
        <v>140901.27404143236</v>
      </c>
      <c r="F45" s="11">
        <v>134784.1054965526</v>
      </c>
      <c r="G45" s="11">
        <v>105958.67486156669</v>
      </c>
      <c r="H45" s="11">
        <v>69013.174360920195</v>
      </c>
    </row>
    <row r="46" spans="1:8" x14ac:dyDescent="0.25">
      <c r="A46" s="11" t="s">
        <v>43</v>
      </c>
      <c r="B46" s="11">
        <v>4105272.3395585353</v>
      </c>
      <c r="C46" s="11">
        <v>4046795.2553757769</v>
      </c>
      <c r="D46" s="11">
        <v>3994038.1137457336</v>
      </c>
      <c r="E46" s="11">
        <v>3960000.2587734628</v>
      </c>
      <c r="F46" s="11">
        <v>3913040.1488696211</v>
      </c>
      <c r="G46" s="11">
        <v>3684705.8298496301</v>
      </c>
      <c r="H46" s="11">
        <v>3118541.7969395602</v>
      </c>
    </row>
    <row r="47" spans="1:8" x14ac:dyDescent="0.25">
      <c r="A47" s="11" t="s">
        <v>44</v>
      </c>
      <c r="B47" s="11">
        <v>30924061.999361284</v>
      </c>
      <c r="C47" s="11">
        <v>27248347.355665088</v>
      </c>
      <c r="D47" s="11">
        <v>18910351.848132566</v>
      </c>
      <c r="E47" s="11">
        <v>17992979.279076848</v>
      </c>
      <c r="F47" s="11">
        <v>14872641.440006107</v>
      </c>
      <c r="G47" s="11">
        <v>6357503.8301585075</v>
      </c>
      <c r="H47" s="11">
        <v>511082.89687205799</v>
      </c>
    </row>
    <row r="48" spans="1:8" x14ac:dyDescent="0.25">
      <c r="A48" s="11" t="s">
        <v>45</v>
      </c>
      <c r="B48" s="11">
        <v>2691403.54920795</v>
      </c>
      <c r="C48" s="11">
        <v>2613408.2797839828</v>
      </c>
      <c r="D48" s="11">
        <v>2570379.1906381408</v>
      </c>
      <c r="E48" s="11">
        <v>2517751.6707696547</v>
      </c>
      <c r="F48" s="11">
        <v>2431313.4940085481</v>
      </c>
      <c r="G48" s="11">
        <v>2228574.7648240719</v>
      </c>
      <c r="H48" s="11">
        <v>1888968.8634613501</v>
      </c>
    </row>
    <row r="49" spans="1:8" x14ac:dyDescent="0.25">
      <c r="A49" s="11" t="s">
        <v>46</v>
      </c>
      <c r="B49" s="11">
        <v>4401516.6552051827</v>
      </c>
      <c r="C49" s="11">
        <v>4277162.5614609141</v>
      </c>
      <c r="D49" s="11">
        <v>4188620.891073049</v>
      </c>
      <c r="E49" s="11">
        <v>4115598.9511322398</v>
      </c>
      <c r="F49" s="11">
        <v>4014610.7731971079</v>
      </c>
      <c r="G49" s="11">
        <v>3617396.6623002961</v>
      </c>
      <c r="H49" s="11">
        <v>2878346.0141250999</v>
      </c>
    </row>
    <row r="50" spans="1:8" x14ac:dyDescent="0.25">
      <c r="A50" s="11" t="s">
        <v>47</v>
      </c>
      <c r="B50" s="11">
        <v>7535.9575356113437</v>
      </c>
      <c r="C50" s="11">
        <v>6911.5143640502538</v>
      </c>
      <c r="D50" s="11">
        <v>6320.1597535665405</v>
      </c>
      <c r="E50" s="11">
        <v>5844.0586229770524</v>
      </c>
      <c r="F50" s="11">
        <v>5260.6702021194596</v>
      </c>
      <c r="G50" s="11">
        <v>1940.00052595634</v>
      </c>
      <c r="H50" s="11">
        <v>500.64537726435998</v>
      </c>
    </row>
    <row r="51" spans="1:8" x14ac:dyDescent="0.25">
      <c r="A51" s="11" t="s">
        <v>48</v>
      </c>
      <c r="B51" s="11">
        <v>180816.79478071115</v>
      </c>
      <c r="C51" s="11">
        <v>154960.39961600574</v>
      </c>
      <c r="D51" s="11">
        <v>145584.61491030472</v>
      </c>
      <c r="E51" s="11">
        <v>118866.02788049201</v>
      </c>
      <c r="F51" s="11">
        <v>102421.30017811232</v>
      </c>
      <c r="G51" s="11">
        <v>61636.121516655199</v>
      </c>
      <c r="H51" s="11">
        <v>23117.325995540999</v>
      </c>
    </row>
    <row r="52" spans="1:8" x14ac:dyDescent="0.25">
      <c r="A52" s="11" t="s">
        <v>49</v>
      </c>
      <c r="B52" s="11">
        <v>3232464.5405942947</v>
      </c>
      <c r="C52" s="11">
        <v>3172501.924587457</v>
      </c>
      <c r="D52" s="11">
        <v>3143272.2554469528</v>
      </c>
      <c r="E52" s="11">
        <v>3113656.8119986444</v>
      </c>
      <c r="F52" s="11">
        <v>3069259.0481707449</v>
      </c>
      <c r="G52" s="11">
        <v>2869177.5817933748</v>
      </c>
      <c r="H52" s="11">
        <v>2226249.85300125</v>
      </c>
    </row>
    <row r="53" spans="1:8" x14ac:dyDescent="0.25">
      <c r="A53" s="11" t="s">
        <v>50</v>
      </c>
      <c r="B53" s="11">
        <v>227682868.37841046</v>
      </c>
      <c r="C53" s="11">
        <v>226086778.27068228</v>
      </c>
      <c r="D53" s="11">
        <v>214372732.5810259</v>
      </c>
      <c r="E53" s="11">
        <v>211284889.16650492</v>
      </c>
      <c r="F53" s="11">
        <v>199224101.77394801</v>
      </c>
      <c r="G53" s="11">
        <v>164361824.237133</v>
      </c>
      <c r="H53" s="11">
        <v>119049347.33048201</v>
      </c>
    </row>
    <row r="54" spans="1:8" x14ac:dyDescent="0.25">
      <c r="A54" s="11" t="s">
        <v>51</v>
      </c>
      <c r="B54" s="11">
        <v>762455.51566281286</v>
      </c>
      <c r="C54" s="11">
        <v>718541.01530744147</v>
      </c>
      <c r="D54" s="11">
        <v>703335.39511289145</v>
      </c>
      <c r="E54" s="11">
        <v>689227.18393336306</v>
      </c>
      <c r="F54" s="11">
        <v>663240.06771082699</v>
      </c>
      <c r="G54" s="11">
        <v>561166.58216747898</v>
      </c>
      <c r="H54" s="11">
        <v>310545.71156705398</v>
      </c>
    </row>
    <row r="55" spans="1:8" x14ac:dyDescent="0.25">
      <c r="A55" s="11" t="s">
        <v>52</v>
      </c>
      <c r="B55" s="11">
        <v>12.506817533824465</v>
      </c>
      <c r="C55" s="11">
        <v>2.1850933771869649</v>
      </c>
      <c r="D55" s="11">
        <v>7.5224587634224599E-2</v>
      </c>
      <c r="E55" s="11">
        <v>7.5224587634224599E-2</v>
      </c>
      <c r="F55" s="11">
        <v>7.5224587634224599E-2</v>
      </c>
      <c r="G55" s="11">
        <v>7.5224587634224599E-2</v>
      </c>
      <c r="H55" s="11">
        <v>0</v>
      </c>
    </row>
    <row r="56" spans="1:8" x14ac:dyDescent="0.25">
      <c r="A56" s="11" t="s">
        <v>53</v>
      </c>
      <c r="B56" s="11">
        <v>71865.623260868306</v>
      </c>
      <c r="C56" s="11">
        <v>71486.8748165406</v>
      </c>
      <c r="D56" s="11">
        <v>71257.269135350085</v>
      </c>
      <c r="E56" s="11">
        <v>71083.715230397705</v>
      </c>
      <c r="F56" s="11">
        <v>70924.867854016382</v>
      </c>
      <c r="G56" s="11">
        <v>70127.110813025807</v>
      </c>
      <c r="H56" s="11">
        <v>66999.302979861401</v>
      </c>
    </row>
    <row r="57" spans="1:8" x14ac:dyDescent="0.25">
      <c r="A57" s="11" t="s">
        <v>54</v>
      </c>
      <c r="B57" s="11">
        <v>2863480.0352930455</v>
      </c>
      <c r="C57" s="11">
        <v>2771462.0521848807</v>
      </c>
      <c r="D57" s="11">
        <v>2696188.0087962588</v>
      </c>
      <c r="E57" s="11">
        <v>2642658.4526153291</v>
      </c>
      <c r="F57" s="11">
        <v>2576540.2539554443</v>
      </c>
      <c r="G57" s="11">
        <v>2236289.7056126343</v>
      </c>
      <c r="H57" s="11">
        <v>1774359.3855494701</v>
      </c>
    </row>
    <row r="58" spans="1:8" x14ac:dyDescent="0.25">
      <c r="A58" s="11" t="s">
        <v>55</v>
      </c>
      <c r="B58" s="11">
        <v>843883.59659683064</v>
      </c>
      <c r="C58" s="11">
        <v>818647.10485364776</v>
      </c>
      <c r="D58" s="11">
        <v>800012.11068157584</v>
      </c>
      <c r="E58" s="11">
        <v>763455.89964801876</v>
      </c>
      <c r="F58" s="11">
        <v>726087.70517025003</v>
      </c>
      <c r="G58" s="11">
        <v>616792.07359062997</v>
      </c>
      <c r="H58" s="11">
        <v>429715.48355164402</v>
      </c>
    </row>
    <row r="59" spans="1:8" x14ac:dyDescent="0.25">
      <c r="A59" s="11" t="s">
        <v>56</v>
      </c>
      <c r="B59" s="11">
        <v>19807374.030978028</v>
      </c>
      <c r="C59" s="11">
        <v>19574841.830115456</v>
      </c>
      <c r="D59" s="11">
        <v>19378320.535777919</v>
      </c>
      <c r="E59" s="11">
        <v>19234416.382487722</v>
      </c>
      <c r="F59" s="11">
        <v>19065828.79730681</v>
      </c>
      <c r="G59" s="11">
        <v>17951225.276409891</v>
      </c>
      <c r="H59" s="11">
        <v>15877696.431774599</v>
      </c>
    </row>
    <row r="60" spans="1:8" x14ac:dyDescent="0.25">
      <c r="A60" s="11" t="s">
        <v>57</v>
      </c>
      <c r="B60" s="11">
        <v>952016.70509526669</v>
      </c>
      <c r="C60" s="11">
        <v>898312.53833541251</v>
      </c>
      <c r="D60" s="11">
        <v>452596.0830902555</v>
      </c>
      <c r="E60" s="11">
        <v>387158.0381405449</v>
      </c>
      <c r="F60" s="11">
        <v>154304.45468315494</v>
      </c>
      <c r="G60" s="11">
        <v>14627.865708043926</v>
      </c>
      <c r="H60" s="11">
        <v>623.73448222132595</v>
      </c>
    </row>
    <row r="61" spans="1:8" x14ac:dyDescent="0.25">
      <c r="A61" s="11" t="s">
        <v>58</v>
      </c>
      <c r="B61" s="11">
        <v>1127099.6573579407</v>
      </c>
      <c r="C61" s="11">
        <v>1092797.2772249947</v>
      </c>
      <c r="D61" s="11">
        <v>1052472.1179971122</v>
      </c>
      <c r="E61" s="11">
        <v>1024833.6290657453</v>
      </c>
      <c r="F61" s="11">
        <v>988823.972428006</v>
      </c>
      <c r="G61" s="11">
        <v>801729.37381548295</v>
      </c>
      <c r="H61" s="11">
        <v>470781.28575745301</v>
      </c>
    </row>
    <row r="62" spans="1:8" x14ac:dyDescent="0.25">
      <c r="A62" s="11" t="s">
        <v>59</v>
      </c>
      <c r="B62" s="11">
        <v>2671817.4251533104</v>
      </c>
      <c r="C62" s="11">
        <v>2669368.9037961769</v>
      </c>
      <c r="D62" s="11">
        <v>2664369.5585120786</v>
      </c>
      <c r="E62" s="11">
        <v>2663055.3006730322</v>
      </c>
      <c r="F62" s="11">
        <v>2659280.8198338449</v>
      </c>
      <c r="G62" s="11">
        <v>2638002.403661144</v>
      </c>
      <c r="H62" s="11">
        <v>2451571.6852360899</v>
      </c>
    </row>
    <row r="63" spans="1:8" x14ac:dyDescent="0.25">
      <c r="A63" s="11" t="s">
        <v>60</v>
      </c>
      <c r="B63" s="11">
        <v>1495.9724398377496</v>
      </c>
      <c r="C63" s="11">
        <v>444.82639286432982</v>
      </c>
      <c r="D63" s="11">
        <v>28.270039280545728</v>
      </c>
      <c r="E63" s="11">
        <v>11.283491915821227</v>
      </c>
      <c r="F63" s="11">
        <v>4.6076158573727168</v>
      </c>
      <c r="G63" s="11">
        <v>2.3806610278630966</v>
      </c>
      <c r="H63" s="11">
        <v>1.5622495756396999</v>
      </c>
    </row>
    <row r="64" spans="1:8" x14ac:dyDescent="0.25">
      <c r="A64" s="11" t="s">
        <v>61</v>
      </c>
      <c r="B64" s="11">
        <v>2780323.6369720814</v>
      </c>
      <c r="C64" s="11">
        <v>2722517.0410593492</v>
      </c>
      <c r="D64" s="11">
        <v>2695270.6321142907</v>
      </c>
      <c r="E64" s="11">
        <v>2670735.4228323353</v>
      </c>
      <c r="F64" s="11">
        <v>2639437.7086295872</v>
      </c>
      <c r="G64" s="11">
        <v>2465473.3954818193</v>
      </c>
      <c r="H64" s="11">
        <v>1956974.1535215401</v>
      </c>
    </row>
    <row r="65" spans="1:8" x14ac:dyDescent="0.25">
      <c r="A65" s="11" t="s">
        <v>62</v>
      </c>
      <c r="B65" s="11">
        <v>31125008.927854158</v>
      </c>
      <c r="C65" s="11">
        <v>25291013.424413353</v>
      </c>
      <c r="D65" s="11">
        <v>16514498.683766309</v>
      </c>
      <c r="E65" s="11">
        <v>15479591.228890028</v>
      </c>
      <c r="F65" s="11">
        <v>12040763.41200134</v>
      </c>
      <c r="G65" s="11">
        <v>5426282.1219775192</v>
      </c>
      <c r="H65" s="11">
        <v>2039856.7022669599</v>
      </c>
    </row>
    <row r="66" spans="1:8" x14ac:dyDescent="0.25">
      <c r="A66" s="11" t="s">
        <v>63</v>
      </c>
      <c r="B66" s="11">
        <v>1677573.9854222185</v>
      </c>
      <c r="C66" s="11">
        <v>1671581.4780255482</v>
      </c>
      <c r="D66" s="11">
        <v>1621630.814789643</v>
      </c>
      <c r="E66" s="11">
        <v>1602802.4546738733</v>
      </c>
      <c r="F66" s="11">
        <v>1582512.4934743959</v>
      </c>
      <c r="G66" s="11">
        <v>1419471.366675474</v>
      </c>
      <c r="H66" s="11">
        <v>1233894.46970075</v>
      </c>
    </row>
    <row r="67" spans="1:8" x14ac:dyDescent="0.25">
      <c r="A67" s="11" t="s">
        <v>64</v>
      </c>
      <c r="B67" s="11">
        <v>22795823.977126308</v>
      </c>
      <c r="C67" s="11">
        <v>22255709.611934967</v>
      </c>
      <c r="D67" s="11">
        <v>22133559.451589487</v>
      </c>
      <c r="E67" s="11">
        <v>21938166.512550279</v>
      </c>
      <c r="F67" s="11">
        <v>21626900.160808198</v>
      </c>
      <c r="G67" s="11">
        <v>18302958.54598783</v>
      </c>
      <c r="H67" s="11">
        <v>10424951.587775899</v>
      </c>
    </row>
    <row r="68" spans="1:8" x14ac:dyDescent="0.25">
      <c r="A68" s="11" t="s">
        <v>65</v>
      </c>
      <c r="B68" s="11">
        <v>18354756.005547889</v>
      </c>
      <c r="C68" s="11">
        <v>17831282.851081692</v>
      </c>
      <c r="D68" s="11">
        <v>17581837.804925561</v>
      </c>
      <c r="E68" s="11">
        <v>17254684.406954795</v>
      </c>
      <c r="F68" s="11">
        <v>16783127.92619608</v>
      </c>
      <c r="G68" s="11">
        <v>15270495.931231719</v>
      </c>
      <c r="H68" s="11">
        <v>11568572.925260499</v>
      </c>
    </row>
    <row r="69" spans="1:8" x14ac:dyDescent="0.25">
      <c r="A69" s="11" t="s">
        <v>66</v>
      </c>
      <c r="B69" s="11">
        <v>8170478.1074479548</v>
      </c>
      <c r="C69" s="11">
        <v>8168547.8546037152</v>
      </c>
      <c r="D69" s="11">
        <v>8166629.4251579801</v>
      </c>
      <c r="E69" s="11">
        <v>8164370.9833441339</v>
      </c>
      <c r="F69" s="11">
        <v>8162750.4285750398</v>
      </c>
      <c r="G69" s="11">
        <v>8153380.6595953098</v>
      </c>
      <c r="H69" s="11">
        <v>8131835.2990250103</v>
      </c>
    </row>
    <row r="70" spans="1:8" x14ac:dyDescent="0.25">
      <c r="A70" s="11" t="s">
        <v>67</v>
      </c>
      <c r="B70" s="11">
        <v>89.80905377716401</v>
      </c>
      <c r="C70" s="11">
        <v>88.225536196959652</v>
      </c>
      <c r="D70" s="11">
        <v>80.307905397427945</v>
      </c>
      <c r="E70" s="11">
        <v>75.78347150360085</v>
      </c>
      <c r="F70" s="11">
        <v>71.636071914012106</v>
      </c>
      <c r="G70" s="11">
        <v>59.6465022673585</v>
      </c>
      <c r="H70" s="11">
        <v>28.126525681987602</v>
      </c>
    </row>
    <row r="71" spans="1:8" x14ac:dyDescent="0.25">
      <c r="A71" s="11" t="s">
        <v>68</v>
      </c>
      <c r="B71" s="11">
        <v>25918017.12191242</v>
      </c>
      <c r="C71" s="11">
        <v>25581586.156125028</v>
      </c>
      <c r="D71" s="11">
        <v>25070296.661607541</v>
      </c>
      <c r="E71" s="11">
        <v>24977276.635999285</v>
      </c>
      <c r="F71" s="11">
        <v>24698622.59167479</v>
      </c>
      <c r="G71" s="11">
        <v>24166000.232264899</v>
      </c>
      <c r="H71" s="11">
        <v>23077617.740773</v>
      </c>
    </row>
    <row r="72" spans="1:8" x14ac:dyDescent="0.25">
      <c r="A72" s="11" t="s">
        <v>69</v>
      </c>
      <c r="B72" s="11">
        <v>461233.26045603858</v>
      </c>
      <c r="C72" s="11">
        <v>198047.71199999852</v>
      </c>
      <c r="D72" s="11">
        <v>31336.935541345527</v>
      </c>
      <c r="E72" s="11">
        <v>21337.105113586505</v>
      </c>
      <c r="F72" s="11">
        <v>4604.5874785973074</v>
      </c>
      <c r="G72" s="11">
        <v>37.464809866588162</v>
      </c>
      <c r="H72" s="11">
        <v>1.3472738702343601</v>
      </c>
    </row>
    <row r="73" spans="1:8" x14ac:dyDescent="0.25">
      <c r="A73" s="11" t="s">
        <v>70</v>
      </c>
      <c r="B73" s="11">
        <v>3369289.5408550054</v>
      </c>
      <c r="C73" s="11">
        <v>3289882.8257951476</v>
      </c>
      <c r="D73" s="11">
        <v>3253563.4097659234</v>
      </c>
      <c r="E73" s="11">
        <v>3216333.666723147</v>
      </c>
      <c r="F73" s="11">
        <v>3144577.3556332318</v>
      </c>
      <c r="G73" s="11">
        <v>2956343.3255428202</v>
      </c>
      <c r="H73" s="11">
        <v>2500623.4084796901</v>
      </c>
    </row>
    <row r="74" spans="1:8" x14ac:dyDescent="0.25">
      <c r="A74" s="11" t="s">
        <v>71</v>
      </c>
      <c r="B74" s="11">
        <v>13450744.556998489</v>
      </c>
      <c r="C74" s="11">
        <v>13064177.6524527</v>
      </c>
      <c r="D74" s="11">
        <v>12921050.330744218</v>
      </c>
      <c r="E74" s="11">
        <v>12735485.703116409</v>
      </c>
      <c r="F74" s="11">
        <v>12532437.153282551</v>
      </c>
      <c r="G74" s="11">
        <v>11713540.536328131</v>
      </c>
      <c r="H74" s="11">
        <v>9196220.9731525909</v>
      </c>
    </row>
    <row r="75" spans="1:8" x14ac:dyDescent="0.25">
      <c r="A75" s="11" t="s">
        <v>72</v>
      </c>
      <c r="B75" s="11">
        <v>18330613.491120812</v>
      </c>
      <c r="C75" s="11">
        <v>13282026.451437041</v>
      </c>
      <c r="D75" s="11">
        <v>8230698.6889390079</v>
      </c>
      <c r="E75" s="11">
        <v>7919668.7610339569</v>
      </c>
      <c r="F75" s="11">
        <v>6955672.1186288437</v>
      </c>
      <c r="G75" s="11">
        <v>4253665.8096539136</v>
      </c>
      <c r="H75" s="11">
        <v>207294.348759524</v>
      </c>
    </row>
    <row r="76" spans="1:8" x14ac:dyDescent="0.25">
      <c r="A76" s="11" t="s">
        <v>73</v>
      </c>
      <c r="B76" s="11">
        <v>138.26924918871077</v>
      </c>
      <c r="C76" s="11">
        <v>126.53301870944827</v>
      </c>
      <c r="D76" s="11">
        <v>125.53416478950584</v>
      </c>
      <c r="E76" s="11">
        <v>120.54031466210671</v>
      </c>
      <c r="F76" s="11">
        <v>119.8536970230997</v>
      </c>
      <c r="G76" s="11">
        <v>99.815650257110491</v>
      </c>
      <c r="H76" s="11">
        <v>63.360295197240298</v>
      </c>
    </row>
    <row r="77" spans="1:8" x14ac:dyDescent="0.25">
      <c r="A77" s="11" t="s">
        <v>74</v>
      </c>
      <c r="B77" s="11">
        <v>4763071.1458984865</v>
      </c>
      <c r="C77" s="11">
        <v>4426113.3090916742</v>
      </c>
      <c r="D77" s="11">
        <v>4299252.287358107</v>
      </c>
      <c r="E77" s="11">
        <v>3978649.2830244079</v>
      </c>
      <c r="F77" s="11">
        <v>3668450.726712571</v>
      </c>
      <c r="G77" s="11">
        <v>2956781.0011941036</v>
      </c>
      <c r="H77" s="11">
        <v>2112649.1675879098</v>
      </c>
    </row>
    <row r="78" spans="1:8" x14ac:dyDescent="0.25">
      <c r="A78" s="11" t="s">
        <v>75</v>
      </c>
      <c r="B78" s="11">
        <v>29553.159694687856</v>
      </c>
      <c r="C78" s="11">
        <v>29188.776502566434</v>
      </c>
      <c r="D78" s="11">
        <v>28970.704201657318</v>
      </c>
      <c r="E78" s="11">
        <v>28770.008400854756</v>
      </c>
      <c r="F78" s="11">
        <v>28534.409782596525</v>
      </c>
      <c r="G78" s="11">
        <v>27654.03944103888</v>
      </c>
      <c r="H78" s="11">
        <v>24553.237933927601</v>
      </c>
    </row>
    <row r="79" spans="1:8" x14ac:dyDescent="0.25">
      <c r="A79" s="11" t="s">
        <v>76</v>
      </c>
      <c r="B79" s="11">
        <v>100979.56609993418</v>
      </c>
      <c r="C79" s="11">
        <v>98528.529212380061</v>
      </c>
      <c r="D79" s="11">
        <v>97254.90996097996</v>
      </c>
      <c r="E79" s="11">
        <v>96126.049704098739</v>
      </c>
      <c r="F79" s="11">
        <v>94757.926238558604</v>
      </c>
      <c r="G79" s="11">
        <v>90175.1118042202</v>
      </c>
      <c r="H79" s="11">
        <v>81786.191126601494</v>
      </c>
    </row>
    <row r="80" spans="1:8" x14ac:dyDescent="0.25">
      <c r="A80" s="11" t="s">
        <v>77</v>
      </c>
      <c r="B80" s="11">
        <v>8273536.1052636802</v>
      </c>
      <c r="C80" s="11">
        <v>8108093.0249298709</v>
      </c>
      <c r="D80" s="11">
        <v>7949521.142505669</v>
      </c>
      <c r="E80" s="11">
        <v>7822997.9487083843</v>
      </c>
      <c r="F80" s="11">
        <v>7693535.0308076441</v>
      </c>
      <c r="G80" s="11">
        <v>6952035.6683155904</v>
      </c>
      <c r="H80" s="11">
        <v>5756694.1722393902</v>
      </c>
    </row>
    <row r="81" spans="1:8" x14ac:dyDescent="0.25">
      <c r="A81" s="11" t="s">
        <v>78</v>
      </c>
      <c r="B81" s="11">
        <v>2116.9497486512728</v>
      </c>
      <c r="C81" s="11">
        <v>1872.7033917581323</v>
      </c>
      <c r="D81" s="11">
        <v>1765.7672462386292</v>
      </c>
      <c r="E81" s="11">
        <v>1650.71140474447</v>
      </c>
      <c r="F81" s="11">
        <v>1508.208798886214</v>
      </c>
      <c r="G81" s="11">
        <v>1154.71797674651</v>
      </c>
      <c r="H81" s="11">
        <v>465.079376165984</v>
      </c>
    </row>
    <row r="82" spans="1:8" x14ac:dyDescent="0.25">
      <c r="A82" s="11" t="s">
        <v>79</v>
      </c>
      <c r="B82" s="11">
        <v>22554339.64491237</v>
      </c>
      <c r="C82" s="11">
        <v>19369229.059769832</v>
      </c>
      <c r="D82" s="11">
        <v>12426742.670877812</v>
      </c>
      <c r="E82" s="11">
        <v>11347538.722767463</v>
      </c>
      <c r="F82" s="11">
        <v>8159619.7546790019</v>
      </c>
      <c r="G82" s="11">
        <v>2155937.6598500819</v>
      </c>
      <c r="H82" s="11">
        <v>182015.25103540201</v>
      </c>
    </row>
    <row r="83" spans="1:8" x14ac:dyDescent="0.25">
      <c r="A83" s="11" t="s">
        <v>80</v>
      </c>
      <c r="B83" s="11">
        <v>2902911.8808424417</v>
      </c>
      <c r="C83" s="11">
        <v>2687842.6590611814</v>
      </c>
      <c r="D83" s="11">
        <v>1675391.990905171</v>
      </c>
      <c r="E83" s="11">
        <v>1502243.6897039348</v>
      </c>
      <c r="F83" s="11">
        <v>1069390.2999498269</v>
      </c>
      <c r="G83" s="11">
        <v>314197.53970438585</v>
      </c>
      <c r="H83" s="11">
        <v>3468.8463530418799</v>
      </c>
    </row>
    <row r="84" spans="1:8" x14ac:dyDescent="0.25">
      <c r="A84" s="11" t="s">
        <v>81</v>
      </c>
      <c r="B84" s="11">
        <v>19068869.697770324</v>
      </c>
      <c r="C84" s="11">
        <v>19051759.420498867</v>
      </c>
      <c r="D84" s="11">
        <v>19030666.085810982</v>
      </c>
      <c r="E84" s="11">
        <v>19010144.275507484</v>
      </c>
      <c r="F84" s="11">
        <v>18996060.503668569</v>
      </c>
      <c r="G84" s="11">
        <v>18900491.645075772</v>
      </c>
      <c r="H84" s="11">
        <v>18768639.329639699</v>
      </c>
    </row>
    <row r="85" spans="1:8" x14ac:dyDescent="0.25">
      <c r="A85" s="11" t="s">
        <v>82</v>
      </c>
      <c r="B85" s="11">
        <v>1073036.9909886192</v>
      </c>
      <c r="C85" s="11">
        <v>1009859.9952552123</v>
      </c>
      <c r="D85" s="11">
        <v>949890.36040356499</v>
      </c>
      <c r="E85" s="11">
        <v>906905.0459345635</v>
      </c>
      <c r="F85" s="11">
        <v>858281.98106473195</v>
      </c>
      <c r="G85" s="11">
        <v>657273.63482757797</v>
      </c>
      <c r="H85" s="11">
        <v>433408.70580740401</v>
      </c>
    </row>
    <row r="86" spans="1:8" x14ac:dyDescent="0.25">
      <c r="A86" s="11" t="s">
        <v>83</v>
      </c>
      <c r="B86" s="11">
        <v>8440309.0864549726</v>
      </c>
      <c r="C86" s="11">
        <v>8254436.9350114586</v>
      </c>
      <c r="D86" s="11">
        <v>8047227.8171273749</v>
      </c>
      <c r="E86" s="11">
        <v>7883574.625888221</v>
      </c>
      <c r="F86" s="11">
        <v>7740484.6457583196</v>
      </c>
      <c r="G86" s="11">
        <v>6696600.2095460901</v>
      </c>
      <c r="H86" s="11">
        <v>5266741.78613762</v>
      </c>
    </row>
    <row r="87" spans="1:8" x14ac:dyDescent="0.25">
      <c r="A87" s="11" t="s">
        <v>84</v>
      </c>
      <c r="B87" s="11">
        <v>68819.846861924219</v>
      </c>
      <c r="C87" s="11">
        <v>66553.956883540406</v>
      </c>
      <c r="D87" s="11">
        <v>65393.442366487558</v>
      </c>
      <c r="E87" s="11">
        <v>63968.521778550152</v>
      </c>
      <c r="F87" s="11">
        <v>62046.378393808169</v>
      </c>
      <c r="G87" s="11">
        <v>52269.572849623204</v>
      </c>
      <c r="H87" s="11">
        <v>28031.701699644102</v>
      </c>
    </row>
    <row r="88" spans="1:8" x14ac:dyDescent="0.25">
      <c r="A88" s="11" t="s">
        <v>85</v>
      </c>
      <c r="B88" s="11">
        <v>2219953.4967202786</v>
      </c>
      <c r="C88" s="11">
        <v>2149581.1774275987</v>
      </c>
      <c r="D88" s="11">
        <v>2111105.0086031067</v>
      </c>
      <c r="E88" s="11">
        <v>2062548.0394352707</v>
      </c>
      <c r="F88" s="11">
        <v>1988826.1501207871</v>
      </c>
      <c r="G88" s="11">
        <v>1796730.0794394002</v>
      </c>
      <c r="H88" s="11">
        <v>1426394.4871161601</v>
      </c>
    </row>
    <row r="89" spans="1:8" x14ac:dyDescent="0.25">
      <c r="A89" s="11" t="s">
        <v>86</v>
      </c>
      <c r="B89" s="11">
        <v>49071296.676999688</v>
      </c>
      <c r="C89" s="11">
        <v>44936846.651476368</v>
      </c>
      <c r="D89" s="11">
        <v>43684167.392965198</v>
      </c>
      <c r="E89" s="11">
        <v>41718729.082012601</v>
      </c>
      <c r="F89" s="11">
        <v>38812653.169269592</v>
      </c>
      <c r="G89" s="11">
        <v>30449450.404743999</v>
      </c>
      <c r="H89" s="11">
        <v>16782972.052176502</v>
      </c>
    </row>
    <row r="90" spans="1:8" x14ac:dyDescent="0.25">
      <c r="A90" s="11" t="s">
        <v>87</v>
      </c>
      <c r="B90" s="11">
        <v>165441747.74745455</v>
      </c>
      <c r="C90" s="11">
        <v>163976699.14938545</v>
      </c>
      <c r="D90" s="11">
        <v>163119587.54491001</v>
      </c>
      <c r="E90" s="11">
        <v>162218869.27959168</v>
      </c>
      <c r="F90" s="11">
        <v>160974902.95634651</v>
      </c>
      <c r="G90" s="11">
        <v>155385632.67570481</v>
      </c>
      <c r="H90" s="11">
        <v>141185865.70451</v>
      </c>
    </row>
    <row r="91" spans="1:8" x14ac:dyDescent="0.25">
      <c r="A91" s="11" t="s">
        <v>88</v>
      </c>
      <c r="B91" s="11">
        <v>1999543.157416251</v>
      </c>
      <c r="C91" s="11">
        <v>1894541.516934901</v>
      </c>
      <c r="D91" s="11">
        <v>1851262.8234907947</v>
      </c>
      <c r="E91" s="11">
        <v>1800736.2677375237</v>
      </c>
      <c r="F91" s="11">
        <v>1731675.6975718769</v>
      </c>
      <c r="G91" s="11">
        <v>1545486.7887649522</v>
      </c>
      <c r="H91" s="11">
        <v>999616.23369377304</v>
      </c>
    </row>
    <row r="92" spans="1:8" x14ac:dyDescent="0.25">
      <c r="A92" s="11" t="s">
        <v>89</v>
      </c>
      <c r="B92" s="11">
        <v>38464.534077072341</v>
      </c>
      <c r="C92" s="11">
        <v>29514.067166848374</v>
      </c>
      <c r="D92" s="11">
        <v>25194.070182890926</v>
      </c>
      <c r="E92" s="11">
        <v>20020.546665093785</v>
      </c>
      <c r="F92" s="11">
        <v>17503.818898939277</v>
      </c>
      <c r="G92" s="11">
        <v>6657.5096659025767</v>
      </c>
      <c r="H92" s="11">
        <v>817.90409449384697</v>
      </c>
    </row>
    <row r="93" spans="1:8" x14ac:dyDescent="0.25">
      <c r="A93" s="11" t="s">
        <v>90</v>
      </c>
      <c r="B93" s="11">
        <v>1105938.3740136703</v>
      </c>
      <c r="C93" s="11">
        <v>957523.07688783738</v>
      </c>
      <c r="D93" s="11">
        <v>905025.08437516238</v>
      </c>
      <c r="E93" s="11">
        <v>874881.04649746604</v>
      </c>
      <c r="F93" s="11">
        <v>841573.31766094198</v>
      </c>
      <c r="G93" s="11">
        <v>638981.203245215</v>
      </c>
      <c r="H93" s="11">
        <v>289902.57625329599</v>
      </c>
    </row>
    <row r="94" spans="1:8" x14ac:dyDescent="0.25">
      <c r="A94" s="11" t="s">
        <v>91</v>
      </c>
      <c r="B94" s="11">
        <v>16372.08590070808</v>
      </c>
      <c r="C94" s="11">
        <v>14587.358019754702</v>
      </c>
      <c r="D94" s="11">
        <v>14128.821699290576</v>
      </c>
      <c r="E94" s="11">
        <v>13758.958570741568</v>
      </c>
      <c r="F94" s="11">
        <v>13217.189230518601</v>
      </c>
      <c r="G94" s="11">
        <v>10278.716519258191</v>
      </c>
      <c r="H94" s="11">
        <v>4798.1554302570703</v>
      </c>
    </row>
    <row r="95" spans="1:8" x14ac:dyDescent="0.25">
      <c r="A95" s="11" t="s">
        <v>92</v>
      </c>
      <c r="B95" s="11">
        <v>49669.612319748201</v>
      </c>
      <c r="C95" s="11">
        <v>42495.263280603758</v>
      </c>
      <c r="D95" s="11">
        <v>39524.100696292742</v>
      </c>
      <c r="E95" s="11">
        <v>32992.606983046353</v>
      </c>
      <c r="F95" s="11">
        <v>29583.46674751701</v>
      </c>
      <c r="G95" s="11">
        <v>18086.712363309409</v>
      </c>
      <c r="H95" s="11">
        <v>7690.4139921262104</v>
      </c>
    </row>
    <row r="96" spans="1:8" x14ac:dyDescent="0.25">
      <c r="A96" s="11" t="s">
        <v>93</v>
      </c>
      <c r="B96" s="11">
        <v>10448915.573033201</v>
      </c>
      <c r="C96" s="11">
        <v>10152473.678291045</v>
      </c>
      <c r="D96" s="11">
        <v>9989366.7152873538</v>
      </c>
      <c r="E96" s="11">
        <v>9702206.4902429022</v>
      </c>
      <c r="F96" s="11">
        <v>9318979.0931827333</v>
      </c>
      <c r="G96" s="11">
        <v>8382334.9320497299</v>
      </c>
      <c r="H96" s="11">
        <v>6479939.7568588397</v>
      </c>
    </row>
    <row r="97" spans="1:8" x14ac:dyDescent="0.25">
      <c r="A97" s="11" t="s">
        <v>94</v>
      </c>
      <c r="B97" s="11">
        <v>808490.56833964994</v>
      </c>
      <c r="C97" s="11">
        <v>794372.89080397855</v>
      </c>
      <c r="D97" s="11">
        <v>784791.09056791815</v>
      </c>
      <c r="E97" s="11">
        <v>777728.80858100823</v>
      </c>
      <c r="F97" s="11">
        <v>768440.52858075581</v>
      </c>
      <c r="G97" s="11">
        <v>729817.84831683349</v>
      </c>
      <c r="H97" s="11">
        <v>654499.063695163</v>
      </c>
    </row>
    <row r="98" spans="1:8" x14ac:dyDescent="0.25">
      <c r="A98" s="11" t="s">
        <v>95</v>
      </c>
      <c r="B98" s="11">
        <v>27277296.255842879</v>
      </c>
      <c r="C98" s="11">
        <v>26886592.045304421</v>
      </c>
      <c r="D98" s="11">
        <v>26733890.34496329</v>
      </c>
      <c r="E98" s="11">
        <v>26559251.445251372</v>
      </c>
      <c r="F98" s="11">
        <v>26387298.758482374</v>
      </c>
      <c r="G98" s="11">
        <v>25597556.960084882</v>
      </c>
      <c r="H98" s="11">
        <v>23385555.9378017</v>
      </c>
    </row>
    <row r="99" spans="1:8" x14ac:dyDescent="0.25">
      <c r="A99" s="11" t="s">
        <v>96</v>
      </c>
      <c r="B99" s="11">
        <v>2094.0171991282295</v>
      </c>
      <c r="C99" s="11">
        <v>1834.3862227281127</v>
      </c>
      <c r="D99" s="11">
        <v>1753.8650559108498</v>
      </c>
      <c r="E99" s="11">
        <v>1664.5207247480951</v>
      </c>
      <c r="F99" s="11">
        <v>1549.974571005125</v>
      </c>
      <c r="G99" s="11">
        <v>1236.7601893070091</v>
      </c>
      <c r="H99" s="11">
        <v>635.16910422446904</v>
      </c>
    </row>
    <row r="100" spans="1:8" x14ac:dyDescent="0.25">
      <c r="A100" s="11" t="s">
        <v>97</v>
      </c>
      <c r="B100" s="11">
        <v>3838.3502222632092</v>
      </c>
      <c r="C100" s="11">
        <v>3336.350802468628</v>
      </c>
      <c r="D100" s="11">
        <v>3186.6595403989209</v>
      </c>
      <c r="E100" s="11">
        <v>2428.7109887627521</v>
      </c>
      <c r="F100" s="11">
        <v>2271.462820675114</v>
      </c>
      <c r="G100" s="11">
        <v>1530.756387698209</v>
      </c>
      <c r="H100" s="11">
        <v>457.11035493260903</v>
      </c>
    </row>
    <row r="101" spans="1:8" x14ac:dyDescent="0.25">
      <c r="A101" s="11" t="s">
        <v>98</v>
      </c>
      <c r="B101" s="11">
        <v>5903691.0979362819</v>
      </c>
      <c r="C101" s="11">
        <v>5141576.4060031474</v>
      </c>
      <c r="D101" s="11">
        <v>4837077.2300578915</v>
      </c>
      <c r="E101" s="11">
        <v>4552489.6155155869</v>
      </c>
      <c r="F101" s="11">
        <v>4240094.7573897392</v>
      </c>
      <c r="G101" s="11">
        <v>3155134.0652070199</v>
      </c>
      <c r="H101" s="11">
        <v>1759651.6676881299</v>
      </c>
    </row>
    <row r="102" spans="1:8" x14ac:dyDescent="0.25">
      <c r="A102" s="11" t="s">
        <v>99</v>
      </c>
      <c r="B102" s="11">
        <v>10985078.377782481</v>
      </c>
      <c r="C102" s="11">
        <v>7574691.0469209608</v>
      </c>
      <c r="D102" s="11">
        <v>4289001.1241905605</v>
      </c>
      <c r="E102" s="11">
        <v>3972521.2830425436</v>
      </c>
      <c r="F102" s="11">
        <v>3317688.6883111717</v>
      </c>
      <c r="G102" s="11">
        <v>1890774.034736112</v>
      </c>
      <c r="H102" s="11">
        <v>963525.76261601597</v>
      </c>
    </row>
    <row r="103" spans="1:8" x14ac:dyDescent="0.25">
      <c r="A103" s="11" t="s">
        <v>100</v>
      </c>
      <c r="B103" s="11">
        <v>418804.01762525178</v>
      </c>
      <c r="C103" s="11">
        <v>397599.45786839799</v>
      </c>
      <c r="D103" s="11">
        <v>391019.33718423417</v>
      </c>
      <c r="E103" s="11">
        <v>384028.60556104453</v>
      </c>
      <c r="F103" s="11">
        <v>370225.28773092607</v>
      </c>
      <c r="G103" s="11">
        <v>334618.95859125152</v>
      </c>
      <c r="H103" s="11">
        <v>238730.574973768</v>
      </c>
    </row>
    <row r="104" spans="1:8" x14ac:dyDescent="0.25">
      <c r="A104" s="11" t="s">
        <v>101</v>
      </c>
      <c r="B104" s="11">
        <v>1004579.4159022621</v>
      </c>
      <c r="C104" s="11">
        <v>840894.6434112261</v>
      </c>
      <c r="D104" s="11">
        <v>793738.3714129352</v>
      </c>
      <c r="E104" s="11">
        <v>727475.17225078004</v>
      </c>
      <c r="F104" s="11">
        <v>675394.31918220595</v>
      </c>
      <c r="G104" s="11">
        <v>430548.10818043898</v>
      </c>
      <c r="H104" s="11">
        <v>208457.50983151299</v>
      </c>
    </row>
    <row r="105" spans="1:8" x14ac:dyDescent="0.25">
      <c r="A105" s="11" t="s">
        <v>102</v>
      </c>
      <c r="B105" s="11">
        <v>19789308.647081863</v>
      </c>
      <c r="C105" s="11">
        <v>19545869.180009302</v>
      </c>
      <c r="D105" s="11">
        <v>19430073.923628174</v>
      </c>
      <c r="E105" s="11">
        <v>19305239.701704286</v>
      </c>
      <c r="F105" s="11">
        <v>19118468.213259079</v>
      </c>
      <c r="G105" s="11">
        <v>18114862.736418109</v>
      </c>
      <c r="H105" s="11">
        <v>14490573.1646554</v>
      </c>
    </row>
    <row r="106" spans="1:8" x14ac:dyDescent="0.25">
      <c r="A106" s="11" t="s">
        <v>103</v>
      </c>
      <c r="B106" s="11">
        <v>3725919.885929808</v>
      </c>
      <c r="C106" s="11">
        <v>3661876.5673203706</v>
      </c>
      <c r="D106" s="11">
        <v>3628589.6784916092</v>
      </c>
      <c r="E106" s="11">
        <v>3595313.5514562503</v>
      </c>
      <c r="F106" s="11">
        <v>3553519.4524742938</v>
      </c>
      <c r="G106" s="11">
        <v>3321053.3388124849</v>
      </c>
      <c r="H106" s="11">
        <v>2612542.7334606899</v>
      </c>
    </row>
    <row r="107" spans="1:8" x14ac:dyDescent="0.25">
      <c r="A107" s="11" t="s">
        <v>104</v>
      </c>
      <c r="B107" s="11">
        <v>94446.73502567815</v>
      </c>
      <c r="C107" s="11">
        <v>82532.29619672976</v>
      </c>
      <c r="D107" s="11">
        <v>77760.37991208701</v>
      </c>
      <c r="E107" s="11">
        <v>70834.273423872961</v>
      </c>
      <c r="F107" s="11">
        <v>65191.197005767899</v>
      </c>
      <c r="G107" s="11">
        <v>43992.617658721996</v>
      </c>
      <c r="H107" s="11">
        <v>19091.175684808699</v>
      </c>
    </row>
    <row r="108" spans="1:8" x14ac:dyDescent="0.25">
      <c r="A108" s="11" t="s">
        <v>105</v>
      </c>
      <c r="B108" s="11">
        <v>113443.8246655245</v>
      </c>
      <c r="C108" s="11">
        <v>63458.172855897785</v>
      </c>
      <c r="D108" s="11">
        <v>14663.101726844678</v>
      </c>
      <c r="E108" s="11">
        <v>11500.605801693408</v>
      </c>
      <c r="F108" s="11">
        <v>6154.7579073907864</v>
      </c>
      <c r="G108" s="11">
        <v>532.590990402697</v>
      </c>
      <c r="H108" s="11">
        <v>24.734712333135001</v>
      </c>
    </row>
    <row r="109" spans="1:8" x14ac:dyDescent="0.25">
      <c r="A109" s="11" t="s">
        <v>106</v>
      </c>
      <c r="B109" s="11">
        <v>9541807.5544965714</v>
      </c>
      <c r="C109" s="11">
        <v>9518494.9450489022</v>
      </c>
      <c r="D109" s="11">
        <v>9446115.5840209089</v>
      </c>
      <c r="E109" s="11">
        <v>9433489.3414780758</v>
      </c>
      <c r="F109" s="11">
        <v>9384692.787274532</v>
      </c>
      <c r="G109" s="11">
        <v>9055146.359989319</v>
      </c>
      <c r="H109" s="11">
        <v>3611660.34938832</v>
      </c>
    </row>
    <row r="110" spans="1:8" x14ac:dyDescent="0.25">
      <c r="A110" s="11" t="s">
        <v>107</v>
      </c>
      <c r="B110" s="11">
        <v>24332.679999994278</v>
      </c>
      <c r="C110" s="11">
        <v>15770.175482379964</v>
      </c>
      <c r="D110" s="11">
        <v>13899.794923141802</v>
      </c>
      <c r="E110" s="11">
        <v>7320.224560287922</v>
      </c>
      <c r="F110" s="11">
        <v>6833.0187385451509</v>
      </c>
      <c r="G110" s="11">
        <v>1803.035595664561</v>
      </c>
      <c r="H110" s="11">
        <v>247.79947876344099</v>
      </c>
    </row>
    <row r="111" spans="1:8" x14ac:dyDescent="0.25">
      <c r="A111" s="11" t="s">
        <v>108</v>
      </c>
      <c r="B111" s="11">
        <v>9961.4778935671893</v>
      </c>
      <c r="C111" s="11">
        <v>9546.2493483196449</v>
      </c>
      <c r="D111" s="11">
        <v>9420.9663445559381</v>
      </c>
      <c r="E111" s="11">
        <v>9280.3785376796895</v>
      </c>
      <c r="F111" s="11">
        <v>9077.4118245445334</v>
      </c>
      <c r="G111" s="11">
        <v>8196.7753763889596</v>
      </c>
      <c r="H111" s="11">
        <v>6214.3006410091402</v>
      </c>
    </row>
    <row r="112" spans="1:8" x14ac:dyDescent="0.25">
      <c r="A112" s="11" t="s">
        <v>109</v>
      </c>
      <c r="B112" s="11">
        <v>2447500.2180269253</v>
      </c>
      <c r="C112" s="11">
        <v>2407711.5064198417</v>
      </c>
      <c r="D112" s="11">
        <v>2387835.7499847654</v>
      </c>
      <c r="E112" s="11">
        <v>2366698.3282381278</v>
      </c>
      <c r="F112" s="11">
        <v>2335009.1538173347</v>
      </c>
      <c r="G112" s="11">
        <v>2177676.8221354736</v>
      </c>
      <c r="H112" s="11">
        <v>1647310.1956772199</v>
      </c>
    </row>
    <row r="113" spans="1:8" x14ac:dyDescent="0.25">
      <c r="A113" s="11" t="s">
        <v>110</v>
      </c>
      <c r="B113" s="11">
        <v>105099.92880384369</v>
      </c>
      <c r="C113" s="11">
        <v>103219.03298373951</v>
      </c>
      <c r="D113" s="11">
        <v>102392.84992747595</v>
      </c>
      <c r="E113" s="11">
        <v>101569.05191475841</v>
      </c>
      <c r="F113" s="11">
        <v>100218.31137508021</v>
      </c>
      <c r="G113" s="11">
        <v>95634.872484317806</v>
      </c>
      <c r="H113" s="11">
        <v>80783.9624078528</v>
      </c>
    </row>
    <row r="114" spans="1:8" x14ac:dyDescent="0.25">
      <c r="A114" s="11" t="s">
        <v>111</v>
      </c>
      <c r="B114" s="11">
        <v>491.50004202682885</v>
      </c>
      <c r="C114" s="11">
        <v>453.02226887232371</v>
      </c>
      <c r="D114" s="11">
        <v>442.38503809252734</v>
      </c>
      <c r="E114" s="11">
        <v>419.89625564815162</v>
      </c>
      <c r="F114" s="11">
        <v>401.90573097567921</v>
      </c>
      <c r="G114" s="11">
        <v>331.93714169931599</v>
      </c>
      <c r="H114" s="11">
        <v>106.02986335113199</v>
      </c>
    </row>
    <row r="115" spans="1:8" x14ac:dyDescent="0.25">
      <c r="A115" s="11" t="s">
        <v>112</v>
      </c>
      <c r="B115" s="11">
        <v>911234.72602781234</v>
      </c>
      <c r="C115" s="11">
        <v>863657.29493133654</v>
      </c>
      <c r="D115" s="11">
        <v>842962.58319203695</v>
      </c>
      <c r="E115" s="11">
        <v>819502.22480656381</v>
      </c>
      <c r="F115" s="11">
        <v>781696.92097699572</v>
      </c>
      <c r="G115" s="11">
        <v>696118.71410980308</v>
      </c>
      <c r="H115" s="11">
        <v>536078.15831284004</v>
      </c>
    </row>
    <row r="116" spans="1:8" x14ac:dyDescent="0.25">
      <c r="A116" s="11" t="s">
        <v>113</v>
      </c>
      <c r="B116" s="11">
        <v>33190865.010573</v>
      </c>
      <c r="C116" s="11">
        <v>26503394.451347873</v>
      </c>
      <c r="D116" s="11">
        <v>19454915.166812655</v>
      </c>
      <c r="E116" s="11">
        <v>18656008.359112993</v>
      </c>
      <c r="F116" s="11">
        <v>17141073.63194973</v>
      </c>
      <c r="G116" s="11">
        <v>12241371.323157821</v>
      </c>
      <c r="H116" s="11">
        <v>5863674.3815198001</v>
      </c>
    </row>
    <row r="117" spans="1:8" x14ac:dyDescent="0.25">
      <c r="A117" s="11" t="s">
        <v>114</v>
      </c>
      <c r="B117" s="11">
        <v>7091958.6568050142</v>
      </c>
      <c r="C117" s="11">
        <v>4921605.8256792435</v>
      </c>
      <c r="D117" s="11">
        <v>2460459.103485974</v>
      </c>
      <c r="E117" s="11">
        <v>2215939.1409861981</v>
      </c>
      <c r="F117" s="11">
        <v>1521741.0953828141</v>
      </c>
      <c r="G117" s="11">
        <v>313115.22092413402</v>
      </c>
      <c r="H117" s="11">
        <v>16333.231358956</v>
      </c>
    </row>
    <row r="118" spans="1:8" x14ac:dyDescent="0.25">
      <c r="A118" s="11" t="s">
        <v>115</v>
      </c>
      <c r="B118" s="11">
        <v>29771824.123867925</v>
      </c>
      <c r="C118" s="11">
        <v>29652927.880510844</v>
      </c>
      <c r="D118" s="11">
        <v>29569848.560257912</v>
      </c>
      <c r="E118" s="11">
        <v>29517643.718010336</v>
      </c>
      <c r="F118" s="11">
        <v>29416773.112448785</v>
      </c>
      <c r="G118" s="11">
        <v>28963878.249164291</v>
      </c>
      <c r="H118" s="11">
        <v>27237504.495439202</v>
      </c>
    </row>
    <row r="119" spans="1:8" x14ac:dyDescent="0.25">
      <c r="A119" s="11" t="s">
        <v>116</v>
      </c>
      <c r="B119" s="11">
        <v>6101.3829610970279</v>
      </c>
      <c r="C119" s="11">
        <v>6011.530170673158</v>
      </c>
      <c r="D119" s="11">
        <v>5895.8357484357857</v>
      </c>
      <c r="E119" s="11">
        <v>5864.7983464532954</v>
      </c>
      <c r="F119" s="11">
        <v>5823.8507164606499</v>
      </c>
      <c r="G119" s="11">
        <v>4627.75097894193</v>
      </c>
      <c r="H119" s="11">
        <v>2066.3014211782402</v>
      </c>
    </row>
    <row r="120" spans="1:8" x14ac:dyDescent="0.25">
      <c r="A120" s="11" t="s">
        <v>117</v>
      </c>
      <c r="B120" s="11">
        <v>8201770.567591046</v>
      </c>
      <c r="C120" s="11">
        <v>1808828.8293711457</v>
      </c>
      <c r="D120" s="11">
        <v>151536.48405872547</v>
      </c>
      <c r="E120" s="11">
        <v>101105.74601012719</v>
      </c>
      <c r="F120" s="11">
        <v>25098.084530932287</v>
      </c>
      <c r="G120" s="11">
        <v>390.3072237834856</v>
      </c>
      <c r="H120" s="11">
        <v>47.429763360873601</v>
      </c>
    </row>
    <row r="121" spans="1:8" x14ac:dyDescent="0.25">
      <c r="A121" s="11" t="s">
        <v>118</v>
      </c>
      <c r="B121" s="11">
        <v>183.19970998648768</v>
      </c>
      <c r="C121" s="11">
        <v>157.10862716482393</v>
      </c>
      <c r="D121" s="11">
        <v>146.84922120211593</v>
      </c>
      <c r="E121" s="11">
        <v>135.77724900927421</v>
      </c>
      <c r="F121" s="11">
        <v>124.01759098493541</v>
      </c>
      <c r="G121" s="11">
        <v>91.358173102220093</v>
      </c>
      <c r="H121" s="11">
        <v>50.499749962649602</v>
      </c>
    </row>
    <row r="122" spans="1:8" x14ac:dyDescent="0.25">
      <c r="A122" s="11" t="s">
        <v>119</v>
      </c>
      <c r="B122" s="11">
        <v>79062.274453821752</v>
      </c>
      <c r="C122" s="11">
        <v>77286.296341034147</v>
      </c>
      <c r="D122" s="11">
        <v>76256.425472886025</v>
      </c>
      <c r="E122" s="11">
        <v>75484.119340195859</v>
      </c>
      <c r="F122" s="11">
        <v>74649.720593042453</v>
      </c>
      <c r="G122" s="11">
        <v>70992.027036004598</v>
      </c>
      <c r="H122" s="11">
        <v>62862.453722006598</v>
      </c>
    </row>
    <row r="123" spans="1:8" x14ac:dyDescent="0.25">
      <c r="A123" s="11" t="s">
        <v>120</v>
      </c>
      <c r="B123" s="11">
        <v>62.107204176837719</v>
      </c>
      <c r="C123" s="11">
        <v>42.090978057394516</v>
      </c>
      <c r="D123" s="11">
        <v>36.485702037104815</v>
      </c>
      <c r="E123" s="11">
        <v>35.674764827870057</v>
      </c>
      <c r="F123" s="11">
        <v>33.316244345030817</v>
      </c>
      <c r="G123" s="11">
        <v>16.143639198315618</v>
      </c>
      <c r="H123" s="11">
        <v>0.14779165956071699</v>
      </c>
    </row>
    <row r="124" spans="1:8" x14ac:dyDescent="0.25">
      <c r="A124" s="11" t="s">
        <v>121</v>
      </c>
      <c r="B124" s="11">
        <v>148740.97258086293</v>
      </c>
      <c r="C124" s="11">
        <v>136548.21220752643</v>
      </c>
      <c r="D124" s="11">
        <v>89078.438202595644</v>
      </c>
      <c r="E124" s="11">
        <v>83476.722160846402</v>
      </c>
      <c r="F124" s="11">
        <v>71304.760800930104</v>
      </c>
      <c r="G124" s="11">
        <v>50858.398270154197</v>
      </c>
      <c r="H124" s="11">
        <v>29249.567894862601</v>
      </c>
    </row>
    <row r="125" spans="1:8" x14ac:dyDescent="0.25">
      <c r="A125" s="11" t="s">
        <v>122</v>
      </c>
      <c r="B125" s="11">
        <v>35376.028276597222</v>
      </c>
      <c r="C125" s="11">
        <v>35140.018538342745</v>
      </c>
      <c r="D125" s="11">
        <v>34222.122617963621</v>
      </c>
      <c r="E125" s="11">
        <v>33980.119017750447</v>
      </c>
      <c r="F125" s="11">
        <v>33577.034177115893</v>
      </c>
      <c r="G125" s="11">
        <v>30547.287510834602</v>
      </c>
      <c r="H125" s="11">
        <v>18864.695835684401</v>
      </c>
    </row>
    <row r="126" spans="1:8" x14ac:dyDescent="0.25">
      <c r="A126" s="11" t="s">
        <v>123</v>
      </c>
      <c r="B126" s="11">
        <v>63724547.19328931</v>
      </c>
      <c r="C126" s="11">
        <v>60317261.45194336</v>
      </c>
      <c r="D126" s="11">
        <v>57511238.738826513</v>
      </c>
      <c r="E126" s="11">
        <v>55233113.970951289</v>
      </c>
      <c r="F126" s="11">
        <v>53185250.387660906</v>
      </c>
      <c r="G126" s="11">
        <v>42132426.804978997</v>
      </c>
      <c r="H126" s="11">
        <v>29500976.1354707</v>
      </c>
    </row>
    <row r="127" spans="1:8" x14ac:dyDescent="0.25">
      <c r="A127" s="11" t="s">
        <v>124</v>
      </c>
      <c r="B127" s="11">
        <v>6459.9673574189592</v>
      </c>
      <c r="C127" s="11">
        <v>6382.7054981602214</v>
      </c>
      <c r="D127" s="11">
        <v>6347.2617087245535</v>
      </c>
      <c r="E127" s="11">
        <v>6333.1454461540161</v>
      </c>
      <c r="F127" s="11">
        <v>6171.7199507668638</v>
      </c>
      <c r="G127" s="11">
        <v>6016.9725926449173</v>
      </c>
      <c r="H127" s="11">
        <v>5613.4397205195701</v>
      </c>
    </row>
    <row r="128" spans="1:8" x14ac:dyDescent="0.25">
      <c r="A128" s="11" t="s">
        <v>125</v>
      </c>
      <c r="B128" s="11">
        <v>439894.71336813748</v>
      </c>
      <c r="C128" s="11">
        <v>414707.45758473116</v>
      </c>
      <c r="D128" s="11">
        <v>397425.44780575996</v>
      </c>
      <c r="E128" s="11">
        <v>375489.97514113714</v>
      </c>
      <c r="F128" s="11">
        <v>353348.51432932389</v>
      </c>
      <c r="G128" s="11">
        <v>313080.11898928101</v>
      </c>
      <c r="H128" s="11">
        <v>209797.223201505</v>
      </c>
    </row>
    <row r="129" spans="1:8" x14ac:dyDescent="0.25">
      <c r="A129" s="11" t="s">
        <v>126</v>
      </c>
      <c r="B129" s="11">
        <v>2.1819292528232297</v>
      </c>
      <c r="C129" s="11">
        <v>1.3986754438135967</v>
      </c>
      <c r="D129" s="11">
        <v>1.1748899241463617</v>
      </c>
      <c r="E129" s="11">
        <v>0.50352530583916366</v>
      </c>
      <c r="F129" s="11">
        <v>0.39163081901542673</v>
      </c>
      <c r="G129" s="11">
        <v>5.5947358544216702E-2</v>
      </c>
      <c r="H129" s="11">
        <v>0</v>
      </c>
    </row>
    <row r="130" spans="1:8" x14ac:dyDescent="0.25">
      <c r="A130" s="11" t="s">
        <v>127</v>
      </c>
      <c r="B130" s="11">
        <v>6150027.9557017013</v>
      </c>
      <c r="C130" s="11">
        <v>5086899.7191409413</v>
      </c>
      <c r="D130" s="11">
        <v>4757447.6675391477</v>
      </c>
      <c r="E130" s="11">
        <v>4465777.1590296328</v>
      </c>
      <c r="F130" s="11">
        <v>4090473.5784264849</v>
      </c>
      <c r="G130" s="11">
        <v>1863047.0516255549</v>
      </c>
      <c r="H130" s="11">
        <v>308044.34142102499</v>
      </c>
    </row>
    <row r="131" spans="1:8" x14ac:dyDescent="0.25">
      <c r="A131" s="11" t="s">
        <v>128</v>
      </c>
      <c r="B131" s="11">
        <v>691829.514105913</v>
      </c>
      <c r="C131" s="11">
        <v>667035.14177632844</v>
      </c>
      <c r="D131" s="11">
        <v>655019.84522467118</v>
      </c>
      <c r="E131" s="11">
        <v>640139.17393549904</v>
      </c>
      <c r="F131" s="11">
        <v>616439.12775995082</v>
      </c>
      <c r="G131" s="11">
        <v>550240.58962064399</v>
      </c>
      <c r="H131" s="11">
        <v>419299.575080899</v>
      </c>
    </row>
    <row r="132" spans="1:8" x14ac:dyDescent="0.25">
      <c r="A132" s="11" t="s">
        <v>129</v>
      </c>
      <c r="B132" s="11">
        <v>4884.0960412010181</v>
      </c>
      <c r="C132" s="11">
        <v>4780.2567126467602</v>
      </c>
      <c r="D132" s="11">
        <v>4712.1828699974913</v>
      </c>
      <c r="E132" s="11">
        <v>4653.6250739902371</v>
      </c>
      <c r="F132" s="11">
        <v>4582.5301858645944</v>
      </c>
      <c r="G132" s="11">
        <v>4290.2588699978696</v>
      </c>
      <c r="H132" s="11">
        <v>3528.1765711686398</v>
      </c>
    </row>
    <row r="133" spans="1:8" x14ac:dyDescent="0.25">
      <c r="A133" s="11" t="s">
        <v>130</v>
      </c>
      <c r="B133" s="11">
        <v>1113059.2022244334</v>
      </c>
      <c r="C133" s="11">
        <v>891664.40136460133</v>
      </c>
      <c r="D133" s="11">
        <v>822654.93157870346</v>
      </c>
      <c r="E133" s="11">
        <v>722980.24311192415</v>
      </c>
      <c r="F133" s="11">
        <v>648570.073375204</v>
      </c>
      <c r="G133" s="11">
        <v>436049.99721575703</v>
      </c>
      <c r="H133" s="11">
        <v>210943.13570054201</v>
      </c>
    </row>
    <row r="134" spans="1:8" x14ac:dyDescent="0.25">
      <c r="A134" s="11" t="s">
        <v>131</v>
      </c>
      <c r="B134" s="11">
        <v>70879372.275877565</v>
      </c>
      <c r="C134" s="11">
        <v>59434636.303556763</v>
      </c>
      <c r="D134" s="11">
        <v>39833111.933175564</v>
      </c>
      <c r="E134" s="11">
        <v>37140393.170297705</v>
      </c>
      <c r="F134" s="11">
        <v>28907446.192702062</v>
      </c>
      <c r="G134" s="11">
        <v>10492958.850982863</v>
      </c>
      <c r="H134" s="11">
        <v>341404.15989586402</v>
      </c>
    </row>
    <row r="135" spans="1:8" x14ac:dyDescent="0.25">
      <c r="A135" s="11" t="s">
        <v>132</v>
      </c>
      <c r="B135" s="11">
        <v>45081556.219081961</v>
      </c>
      <c r="C135" s="11">
        <v>44219023.113320149</v>
      </c>
      <c r="D135" s="11">
        <v>43926463.834505223</v>
      </c>
      <c r="E135" s="11">
        <v>43576732.159625843</v>
      </c>
      <c r="F135" s="11">
        <v>42859698.550914072</v>
      </c>
      <c r="G135" s="11">
        <v>39790062.5583551</v>
      </c>
      <c r="H135" s="11">
        <v>27442289.5447459</v>
      </c>
    </row>
    <row r="136" spans="1:8" x14ac:dyDescent="0.25">
      <c r="A136" s="11" t="s">
        <v>133</v>
      </c>
      <c r="B136" s="11">
        <v>1584726.6183722217</v>
      </c>
      <c r="C136" s="11">
        <v>247697.88373180176</v>
      </c>
      <c r="D136" s="11">
        <v>19871.929451433782</v>
      </c>
      <c r="E136" s="11">
        <v>12748.513292530139</v>
      </c>
      <c r="F136" s="11">
        <v>3900.1371883844085</v>
      </c>
      <c r="G136" s="11">
        <v>572.82042172510887</v>
      </c>
      <c r="H136" s="11">
        <v>52.403016663031899</v>
      </c>
    </row>
    <row r="137" spans="1:8" x14ac:dyDescent="0.25">
      <c r="A137" s="11" t="s">
        <v>134</v>
      </c>
      <c r="B137" s="11">
        <v>5599961.1918251403</v>
      </c>
      <c r="C137" s="11">
        <v>5421030.7654850967</v>
      </c>
      <c r="D137" s="11">
        <v>5366024.0811296776</v>
      </c>
      <c r="E137" s="11">
        <v>5301049.7239059135</v>
      </c>
      <c r="F137" s="11">
        <v>5161045.5861975029</v>
      </c>
      <c r="G137" s="11">
        <v>4308189.7180470703</v>
      </c>
      <c r="H137" s="11">
        <v>2131921.8632031102</v>
      </c>
    </row>
    <row r="138" spans="1:8" x14ac:dyDescent="0.25">
      <c r="A138" s="11" t="s">
        <v>135</v>
      </c>
      <c r="B138" s="11">
        <v>754877.22161909612</v>
      </c>
      <c r="C138" s="11">
        <v>684442.36702946178</v>
      </c>
      <c r="D138" s="11">
        <v>660259.79489524418</v>
      </c>
      <c r="E138" s="11">
        <v>626659.91186164087</v>
      </c>
      <c r="F138" s="11">
        <v>595729.441134864</v>
      </c>
      <c r="G138" s="11">
        <v>476317.32914758602</v>
      </c>
      <c r="H138" s="11">
        <v>286643.90507215</v>
      </c>
    </row>
    <row r="139" spans="1:8" x14ac:dyDescent="0.25">
      <c r="A139" s="11" t="s">
        <v>136</v>
      </c>
      <c r="B139" s="11">
        <v>1597788.1565701042</v>
      </c>
      <c r="C139" s="11">
        <v>1570237.3381371624</v>
      </c>
      <c r="D139" s="11">
        <v>1501657.1868297944</v>
      </c>
      <c r="E139" s="11">
        <v>1481551.8972817981</v>
      </c>
      <c r="F139" s="11">
        <v>1440329.809366175</v>
      </c>
      <c r="G139" s="11">
        <v>1051340.3720626549</v>
      </c>
      <c r="H139" s="11">
        <v>725320.43467770098</v>
      </c>
    </row>
    <row r="140" spans="1:8" x14ac:dyDescent="0.25">
      <c r="A140" s="11" t="s">
        <v>137</v>
      </c>
      <c r="B140" s="11">
        <v>11608628.331230711</v>
      </c>
      <c r="C140" s="11">
        <v>11527791.63240882</v>
      </c>
      <c r="D140" s="11">
        <v>11447322.593538521</v>
      </c>
      <c r="E140" s="11">
        <v>11385805.179808458</v>
      </c>
      <c r="F140" s="11">
        <v>11282713.168299519</v>
      </c>
      <c r="G140" s="11">
        <v>10820563.47092461</v>
      </c>
      <c r="H140" s="11">
        <v>9383283.94925672</v>
      </c>
    </row>
    <row r="141" spans="1:8" x14ac:dyDescent="0.25">
      <c r="A141" s="11" t="s">
        <v>138</v>
      </c>
      <c r="B141" s="11">
        <v>8389075.1496169642</v>
      </c>
      <c r="C141" s="11">
        <v>8211346.7095791148</v>
      </c>
      <c r="D141" s="11">
        <v>8037776.4850010984</v>
      </c>
      <c r="E141" s="11">
        <v>7919898.9726556595</v>
      </c>
      <c r="F141" s="11">
        <v>7776813.5125457142</v>
      </c>
      <c r="G141" s="11">
        <v>7067167.85538626</v>
      </c>
      <c r="H141" s="11">
        <v>5828866.3145886799</v>
      </c>
    </row>
    <row r="142" spans="1:8" x14ac:dyDescent="0.25">
      <c r="A142" s="11" t="s">
        <v>139</v>
      </c>
      <c r="B142" s="11">
        <v>24300.530311469847</v>
      </c>
      <c r="C142" s="11">
        <v>607.43391711084837</v>
      </c>
      <c r="D142" s="11">
        <v>12.314216837001284</v>
      </c>
      <c r="E142" s="11">
        <v>9.0112055722294553</v>
      </c>
      <c r="F142" s="11">
        <v>2.3287083534241453</v>
      </c>
      <c r="G142" s="11">
        <v>0.45068602799048502</v>
      </c>
      <c r="H142" s="11">
        <v>0</v>
      </c>
    </row>
    <row r="143" spans="1:8" x14ac:dyDescent="0.25">
      <c r="A143" s="11" t="s">
        <v>140</v>
      </c>
      <c r="B143" s="11">
        <v>42553326.224564552</v>
      </c>
      <c r="C143" s="11">
        <v>26669394.977055557</v>
      </c>
      <c r="D143" s="11">
        <v>13953395.370638959</v>
      </c>
      <c r="E143" s="11">
        <v>12919059.246460907</v>
      </c>
      <c r="F143" s="11">
        <v>10033216.357112046</v>
      </c>
      <c r="G143" s="11">
        <v>4716199.1708191764</v>
      </c>
      <c r="H143" s="11">
        <v>312641.09418447601</v>
      </c>
    </row>
    <row r="144" spans="1:8" x14ac:dyDescent="0.25">
      <c r="A144" s="11" t="s">
        <v>141</v>
      </c>
      <c r="B144" s="11">
        <v>5870711.5534857241</v>
      </c>
      <c r="C144" s="11">
        <v>5607981.0629099589</v>
      </c>
      <c r="D144" s="11">
        <v>5501374.0335657578</v>
      </c>
      <c r="E144" s="11">
        <v>5374492.9009769727</v>
      </c>
      <c r="F144" s="11">
        <v>5196397.8049090644</v>
      </c>
      <c r="G144" s="11">
        <v>4093704.5492471149</v>
      </c>
      <c r="H144" s="11">
        <v>916447.90558606503</v>
      </c>
    </row>
    <row r="145" spans="1:8" x14ac:dyDescent="0.25">
      <c r="A145" s="11" t="s">
        <v>142</v>
      </c>
      <c r="B145" s="11">
        <v>12730968.793160487</v>
      </c>
      <c r="C145" s="11">
        <v>12172166.509517845</v>
      </c>
      <c r="D145" s="11">
        <v>12080538.154797833</v>
      </c>
      <c r="E145" s="11">
        <v>11905498.424625702</v>
      </c>
      <c r="F145" s="11">
        <v>11670850.930344921</v>
      </c>
      <c r="G145" s="11">
        <v>9759493.8229525704</v>
      </c>
      <c r="H145" s="11">
        <v>6229694.5538465502</v>
      </c>
    </row>
    <row r="146" spans="1:8" x14ac:dyDescent="0.25">
      <c r="A146" s="11" t="s">
        <v>143</v>
      </c>
      <c r="B146" s="11">
        <v>1225.6192142895502</v>
      </c>
      <c r="C146" s="11">
        <v>185.70865472437015</v>
      </c>
      <c r="D146" s="11">
        <v>12.747682198779144</v>
      </c>
      <c r="E146" s="11">
        <v>2.3503576096316432</v>
      </c>
      <c r="F146" s="11">
        <v>0.35978772648278334</v>
      </c>
      <c r="G146" s="11">
        <v>0.29055019694452239</v>
      </c>
      <c r="H146" s="11">
        <v>6.9278690367262405E-2</v>
      </c>
    </row>
    <row r="147" spans="1:8" x14ac:dyDescent="0.25">
      <c r="A147" s="11" t="s">
        <v>144</v>
      </c>
      <c r="B147" s="11">
        <v>1629950.4831862533</v>
      </c>
      <c r="C147" s="11">
        <v>1291323.1249763751</v>
      </c>
      <c r="D147" s="11">
        <v>1222966.5094030236</v>
      </c>
      <c r="E147" s="11">
        <v>1074606.4228958066</v>
      </c>
      <c r="F147" s="11">
        <v>978656.934674002</v>
      </c>
      <c r="G147" s="11">
        <v>666940.84481508308</v>
      </c>
      <c r="H147" s="11">
        <v>334858.48835400603</v>
      </c>
    </row>
    <row r="148" spans="1:8" x14ac:dyDescent="0.25">
      <c r="A148" s="11" t="s">
        <v>145</v>
      </c>
      <c r="B148" s="11">
        <v>42196.641898838527</v>
      </c>
      <c r="C148" s="11">
        <v>41860.491203116835</v>
      </c>
      <c r="D148" s="11">
        <v>41642.207005293203</v>
      </c>
      <c r="E148" s="11">
        <v>41527.234037428469</v>
      </c>
      <c r="F148" s="11">
        <v>41263.400263264455</v>
      </c>
      <c r="G148" s="11">
        <v>40142.935226207519</v>
      </c>
      <c r="H148" s="11">
        <v>37422.294615993902</v>
      </c>
    </row>
    <row r="149" spans="1:8" x14ac:dyDescent="0.25">
      <c r="A149" s="11" t="s">
        <v>146</v>
      </c>
      <c r="B149" s="11">
        <v>1652.4623618577048</v>
      </c>
      <c r="C149" s="11">
        <v>1257.2805118211418</v>
      </c>
      <c r="D149" s="11">
        <v>1134.1934236874968</v>
      </c>
      <c r="E149" s="11">
        <v>732.38505768255072</v>
      </c>
      <c r="F149" s="11">
        <v>614.8333395535318</v>
      </c>
      <c r="G149" s="11">
        <v>272.82489349726677</v>
      </c>
      <c r="H149" s="11">
        <v>72.856654846850802</v>
      </c>
    </row>
    <row r="150" spans="1:8" x14ac:dyDescent="0.25">
      <c r="A150" s="11" t="s">
        <v>147</v>
      </c>
      <c r="B150" s="11">
        <v>5942144.5675415695</v>
      </c>
      <c r="C150" s="11">
        <v>5871678.2961045578</v>
      </c>
      <c r="D150" s="11">
        <v>5807160.688154961</v>
      </c>
      <c r="E150" s="11">
        <v>5763642.3166485587</v>
      </c>
      <c r="F150" s="11">
        <v>5700510.7714788439</v>
      </c>
      <c r="G150" s="11">
        <v>5454727.718894423</v>
      </c>
      <c r="H150" s="11">
        <v>4969320.5231123297</v>
      </c>
    </row>
    <row r="151" spans="1:8" x14ac:dyDescent="0.25">
      <c r="A151" s="11" t="s">
        <v>148</v>
      </c>
      <c r="B151" s="11">
        <v>43708028.709757835</v>
      </c>
      <c r="C151" s="11">
        <v>43427158.490192413</v>
      </c>
      <c r="D151" s="11">
        <v>43288468.656441793</v>
      </c>
      <c r="E151" s="11">
        <v>43157477.359085575</v>
      </c>
      <c r="F151" s="11">
        <v>42938224.350827776</v>
      </c>
      <c r="G151" s="11">
        <v>41992840.43030934</v>
      </c>
      <c r="H151" s="11">
        <v>39663947.785495698</v>
      </c>
    </row>
    <row r="152" spans="1:8" x14ac:dyDescent="0.25">
      <c r="A152" s="11" t="s">
        <v>149</v>
      </c>
      <c r="B152" s="11">
        <v>26916395.220436968</v>
      </c>
      <c r="C152" s="11">
        <v>26450821.765999347</v>
      </c>
      <c r="D152" s="11">
        <v>25774215.906975389</v>
      </c>
      <c r="E152" s="11">
        <v>25009592.472786065</v>
      </c>
      <c r="F152" s="11">
        <v>24296846.057810757</v>
      </c>
      <c r="G152" s="11">
        <v>13995675.40708356</v>
      </c>
      <c r="H152" s="11">
        <v>7547190.8256990397</v>
      </c>
    </row>
    <row r="153" spans="1:8" x14ac:dyDescent="0.25">
      <c r="A153" s="11" t="s">
        <v>150</v>
      </c>
      <c r="B153" s="11">
        <v>79062731.099596381</v>
      </c>
      <c r="C153" s="11">
        <v>78702631.683506519</v>
      </c>
      <c r="D153" s="11">
        <v>78435650.793493211</v>
      </c>
      <c r="E153" s="11">
        <v>78234293.180566639</v>
      </c>
      <c r="F153" s="11">
        <v>78069231.327077135</v>
      </c>
      <c r="G153" s="11">
        <v>76814302.978291616</v>
      </c>
      <c r="H153" s="11">
        <v>74458714.479460001</v>
      </c>
    </row>
    <row r="154" spans="1:8" x14ac:dyDescent="0.25">
      <c r="A154" s="11" t="s">
        <v>151</v>
      </c>
      <c r="B154" s="11">
        <v>19798527.135482334</v>
      </c>
      <c r="C154" s="11">
        <v>19384348.828443289</v>
      </c>
      <c r="D154" s="11">
        <v>19165125.961250342</v>
      </c>
      <c r="E154" s="11">
        <v>18993932.311109956</v>
      </c>
      <c r="F154" s="11">
        <v>18599421.16390264</v>
      </c>
      <c r="G154" s="11">
        <v>17415160.492118239</v>
      </c>
      <c r="H154" s="11">
        <v>14110102.9327814</v>
      </c>
    </row>
    <row r="155" spans="1:8" x14ac:dyDescent="0.25">
      <c r="A155" s="11" t="s">
        <v>152</v>
      </c>
      <c r="B155" s="11">
        <v>11188179.862457268</v>
      </c>
      <c r="C155" s="11">
        <v>10912888.802460531</v>
      </c>
      <c r="D155" s="11">
        <v>10783599.926267089</v>
      </c>
      <c r="E155" s="11">
        <v>10653028.946808234</v>
      </c>
      <c r="F155" s="11">
        <v>10463319.575935462</v>
      </c>
      <c r="G155" s="11">
        <v>9551529.5391933005</v>
      </c>
      <c r="H155" s="11">
        <v>6486236.2906249398</v>
      </c>
    </row>
    <row r="156" spans="1:8" x14ac:dyDescent="0.25">
      <c r="A156" s="11" t="s">
        <v>153</v>
      </c>
      <c r="B156" s="11">
        <v>3006369.0969925961</v>
      </c>
      <c r="C156" s="11">
        <v>2755913.995220433</v>
      </c>
      <c r="D156" s="11">
        <v>2601296.249712246</v>
      </c>
      <c r="E156" s="11">
        <v>2462953.6295405501</v>
      </c>
      <c r="F156" s="11">
        <v>2302485.8842097032</v>
      </c>
      <c r="G156" s="11">
        <v>1589981.25507244</v>
      </c>
      <c r="H156" s="11">
        <v>914497.13203277194</v>
      </c>
    </row>
    <row r="157" spans="1:8" x14ac:dyDescent="0.25">
      <c r="A157" s="11" t="s">
        <v>154</v>
      </c>
      <c r="B157" s="11">
        <v>561250.49127159372</v>
      </c>
      <c r="C157" s="11">
        <v>547087.88403458043</v>
      </c>
      <c r="D157" s="11">
        <v>538424.87611163862</v>
      </c>
      <c r="E157" s="11">
        <v>531710.94946586108</v>
      </c>
      <c r="F157" s="11">
        <v>523696.7030619802</v>
      </c>
      <c r="G157" s="11">
        <v>491959.3141925268</v>
      </c>
      <c r="H157" s="11">
        <v>438136.88291285798</v>
      </c>
    </row>
    <row r="158" spans="1:8" x14ac:dyDescent="0.25">
      <c r="A158" s="11" t="s">
        <v>155</v>
      </c>
      <c r="B158" s="11">
        <v>33517060.326760501</v>
      </c>
      <c r="C158" s="11">
        <v>32479241.5199899</v>
      </c>
      <c r="D158" s="11">
        <v>29287176.200077437</v>
      </c>
      <c r="E158" s="11">
        <v>28569388.978625029</v>
      </c>
      <c r="F158" s="11">
        <v>26385345.375091247</v>
      </c>
      <c r="G158" s="11">
        <v>23942800.066706058</v>
      </c>
      <c r="H158" s="11">
        <v>21418802.856978498</v>
      </c>
    </row>
    <row r="159" spans="1:8" x14ac:dyDescent="0.25">
      <c r="A159" s="11" t="s">
        <v>156</v>
      </c>
      <c r="B159" s="11">
        <v>203273.31383526904</v>
      </c>
      <c r="C159" s="11">
        <v>199755.80114080786</v>
      </c>
      <c r="D159" s="11">
        <v>183763.66152604247</v>
      </c>
      <c r="E159" s="11">
        <v>180346.21216532192</v>
      </c>
      <c r="F159" s="11">
        <v>170474.3846446306</v>
      </c>
      <c r="G159" s="11">
        <v>131488.93253285228</v>
      </c>
      <c r="H159" s="11">
        <v>74205.5312269399</v>
      </c>
    </row>
    <row r="160" spans="1:8" x14ac:dyDescent="0.25">
      <c r="A160" s="11" t="s">
        <v>157</v>
      </c>
      <c r="B160" s="11">
        <v>8487791.4042410962</v>
      </c>
      <c r="C160" s="11">
        <v>8296551.3288357137</v>
      </c>
      <c r="D160" s="11">
        <v>8190963.3833818212</v>
      </c>
      <c r="E160" s="11">
        <v>8086282.7014454901</v>
      </c>
      <c r="F160" s="11">
        <v>7905794.8204588611</v>
      </c>
      <c r="G160" s="11">
        <v>7377448.4120046999</v>
      </c>
      <c r="H160" s="11">
        <v>6283609.9595426098</v>
      </c>
    </row>
    <row r="161" spans="1:8" x14ac:dyDescent="0.25">
      <c r="A161" s="11" t="s">
        <v>158</v>
      </c>
      <c r="B161" s="11">
        <v>883390352.9468298</v>
      </c>
      <c r="C161" s="11">
        <v>823787960.05531359</v>
      </c>
      <c r="D161" s="11">
        <v>809773123.65434647</v>
      </c>
      <c r="E161" s="11">
        <v>785836232.63505387</v>
      </c>
      <c r="F161" s="11">
        <v>761029945.53586006</v>
      </c>
      <c r="G161" s="11">
        <v>601182500.74924397</v>
      </c>
      <c r="H161" s="11">
        <v>330457683.31564802</v>
      </c>
    </row>
    <row r="162" spans="1:8" x14ac:dyDescent="0.25">
      <c r="A162" s="11" t="s">
        <v>159</v>
      </c>
      <c r="B162" s="11">
        <v>2049107.9973209316</v>
      </c>
      <c r="C162" s="11">
        <v>1573795.5978717525</v>
      </c>
      <c r="D162" s="11">
        <v>758921.71684681554</v>
      </c>
      <c r="E162" s="11">
        <v>702686.04681355762</v>
      </c>
      <c r="F162" s="11">
        <v>496632.7625057415</v>
      </c>
      <c r="G162" s="11">
        <v>205888.85420527449</v>
      </c>
      <c r="H162" s="11">
        <v>88778.444806929503</v>
      </c>
    </row>
    <row r="163" spans="1:8" x14ac:dyDescent="0.25">
      <c r="A163" s="11" t="s">
        <v>160</v>
      </c>
      <c r="B163" s="11">
        <v>14378.63810315736</v>
      </c>
      <c r="C163" s="11">
        <v>13988.395198219729</v>
      </c>
      <c r="D163" s="11">
        <v>13755.104629111975</v>
      </c>
      <c r="E163" s="11">
        <v>13556.300968352662</v>
      </c>
      <c r="F163" s="11">
        <v>13259.962523195078</v>
      </c>
      <c r="G163" s="11">
        <v>12369.338972747651</v>
      </c>
      <c r="H163" s="11">
        <v>10740.469650302901</v>
      </c>
    </row>
    <row r="164" spans="1:8" x14ac:dyDescent="0.25">
      <c r="A164" s="11" t="s">
        <v>161</v>
      </c>
      <c r="B164" s="11">
        <v>52516.160337654277</v>
      </c>
      <c r="C164" s="11">
        <v>51886.354279269799</v>
      </c>
      <c r="D164" s="11">
        <v>51472.526351194014</v>
      </c>
      <c r="E164" s="11">
        <v>51132.996197373519</v>
      </c>
      <c r="F164" s="11">
        <v>50731.212513463564</v>
      </c>
      <c r="G164" s="11">
        <v>49236.129577753323</v>
      </c>
      <c r="H164" s="11">
        <v>45141.819339852103</v>
      </c>
    </row>
    <row r="165" spans="1:8" x14ac:dyDescent="0.25">
      <c r="A165" s="11" t="s">
        <v>162</v>
      </c>
      <c r="B165" s="11">
        <v>6065.6736904060708</v>
      </c>
      <c r="C165" s="11">
        <v>5799.4933960774306</v>
      </c>
      <c r="D165" s="11">
        <v>5688.4846384357988</v>
      </c>
      <c r="E165" s="11">
        <v>5579.1533937309414</v>
      </c>
      <c r="F165" s="11">
        <v>5454.0845338213494</v>
      </c>
      <c r="G165" s="11">
        <v>4145.8610659992501</v>
      </c>
      <c r="H165" s="11">
        <v>1144.6724797219699</v>
      </c>
    </row>
    <row r="166" spans="1:8" x14ac:dyDescent="0.25">
      <c r="A166" s="11" t="s">
        <v>163</v>
      </c>
      <c r="B166" s="11">
        <v>30910.533741046354</v>
      </c>
      <c r="C166" s="11">
        <v>30067.223872468174</v>
      </c>
      <c r="D166" s="11">
        <v>29661.517724112244</v>
      </c>
      <c r="E166" s="11">
        <v>29370.615051854988</v>
      </c>
      <c r="F166" s="11">
        <v>29110.62870331484</v>
      </c>
      <c r="G166" s="11">
        <v>27792.765007205242</v>
      </c>
      <c r="H166" s="11">
        <v>23298.268597411701</v>
      </c>
    </row>
    <row r="167" spans="1:8" x14ac:dyDescent="0.25">
      <c r="A167" s="11" t="s">
        <v>164</v>
      </c>
      <c r="B167" s="11">
        <v>787.38792589728541</v>
      </c>
      <c r="C167" s="11">
        <v>723.54458757363659</v>
      </c>
      <c r="D167" s="11">
        <v>688.28744764118096</v>
      </c>
      <c r="E167" s="11">
        <v>657.72143215632059</v>
      </c>
      <c r="F167" s="11">
        <v>621.95104806962604</v>
      </c>
      <c r="G167" s="11">
        <v>484.36664066671801</v>
      </c>
      <c r="H167" s="11">
        <v>307.63930995060599</v>
      </c>
    </row>
    <row r="168" spans="1:8" x14ac:dyDescent="0.25">
      <c r="A168" s="11" t="s">
        <v>165</v>
      </c>
      <c r="B168" s="11">
        <v>2048.9755564144371</v>
      </c>
      <c r="C168" s="11">
        <v>1979.1900625943667</v>
      </c>
      <c r="D168" s="11">
        <v>1936.498801459386</v>
      </c>
      <c r="E168" s="11">
        <v>1898.3471745420427</v>
      </c>
      <c r="F168" s="11">
        <v>1849.5783788460308</v>
      </c>
      <c r="G168" s="11">
        <v>1680.863643568448</v>
      </c>
      <c r="H168" s="11">
        <v>1388.6135505945299</v>
      </c>
    </row>
    <row r="169" spans="1:8" x14ac:dyDescent="0.25">
      <c r="A169" s="11" t="s">
        <v>166</v>
      </c>
      <c r="B169" s="11">
        <v>1105.0185175308602</v>
      </c>
      <c r="C169" s="11">
        <v>1053.828656152926</v>
      </c>
      <c r="D169" s="11">
        <v>1007.4887696398036</v>
      </c>
      <c r="E169" s="11">
        <v>928.91663331949553</v>
      </c>
      <c r="F169" s="11">
        <v>829.54215115724992</v>
      </c>
      <c r="G169" s="11">
        <v>595.88731070963104</v>
      </c>
      <c r="H169" s="11">
        <v>263.11761950840202</v>
      </c>
    </row>
    <row r="170" spans="1:8" x14ac:dyDescent="0.25">
      <c r="A170" s="11" t="s">
        <v>167</v>
      </c>
      <c r="B170" s="11">
        <v>15406.850372347026</v>
      </c>
      <c r="C170" s="11">
        <v>15156.365824093973</v>
      </c>
      <c r="D170" s="11">
        <v>14527.488794579192</v>
      </c>
      <c r="E170" s="11">
        <v>14452.104870915609</v>
      </c>
      <c r="F170" s="11">
        <v>14213.574969556692</v>
      </c>
      <c r="G170" s="11">
        <v>13222.74069711664</v>
      </c>
      <c r="H170" s="11">
        <v>10744.3307746139</v>
      </c>
    </row>
    <row r="171" spans="1:8" x14ac:dyDescent="0.25">
      <c r="A171" s="11" t="s">
        <v>168</v>
      </c>
      <c r="B171" s="11">
        <v>31.76165419121239</v>
      </c>
      <c r="C171" s="11">
        <v>13.840757439740587</v>
      </c>
      <c r="D171" s="11">
        <v>6.8077208420414674</v>
      </c>
      <c r="E171" s="11">
        <v>6.8077208420414674</v>
      </c>
      <c r="F171" s="11">
        <v>6.8077208420414674</v>
      </c>
      <c r="G171" s="11">
        <v>6.7345523229974402</v>
      </c>
      <c r="H171" s="11">
        <v>0</v>
      </c>
    </row>
    <row r="172" spans="1:8" x14ac:dyDescent="0.25">
      <c r="A172" s="11" t="s">
        <v>169</v>
      </c>
      <c r="B172" s="11">
        <v>4782066.3703914266</v>
      </c>
      <c r="C172" s="11">
        <v>2409924.6256777155</v>
      </c>
      <c r="D172" s="11">
        <v>290735.69236592535</v>
      </c>
      <c r="E172" s="11">
        <v>174568.08506251636</v>
      </c>
      <c r="F172" s="11">
        <v>39979.460662922364</v>
      </c>
      <c r="G172" s="11">
        <v>2078.2764384950619</v>
      </c>
      <c r="H172" s="11">
        <v>51.891204344611701</v>
      </c>
    </row>
    <row r="173" spans="1:8" x14ac:dyDescent="0.25">
      <c r="A173" s="11" t="s">
        <v>170</v>
      </c>
      <c r="B173" s="11">
        <v>3019003.7079036925</v>
      </c>
      <c r="C173" s="11">
        <v>2936315.8781452538</v>
      </c>
      <c r="D173" s="11">
        <v>2894887.5051847571</v>
      </c>
      <c r="E173" s="11">
        <v>2832251.7880678391</v>
      </c>
      <c r="F173" s="11">
        <v>2723836.7016759887</v>
      </c>
      <c r="G173" s="11">
        <v>2498551.3475946221</v>
      </c>
      <c r="H173" s="11">
        <v>1913366.7628089499</v>
      </c>
    </row>
    <row r="174" spans="1:8" x14ac:dyDescent="0.25">
      <c r="A174" s="11" t="s">
        <v>171</v>
      </c>
      <c r="B174" s="11">
        <v>12631.975031212474</v>
      </c>
      <c r="C174" s="11">
        <v>10868.902101362793</v>
      </c>
      <c r="D174" s="11">
        <v>8065.8551957244435</v>
      </c>
      <c r="E174" s="11">
        <v>7057.9399766706829</v>
      </c>
      <c r="F174" s="11">
        <v>6220.1000820441677</v>
      </c>
      <c r="G174" s="11">
        <v>2887.912754173778</v>
      </c>
      <c r="H174" s="11">
        <v>302.75762699918801</v>
      </c>
    </row>
    <row r="175" spans="1:8" x14ac:dyDescent="0.25">
      <c r="A175" s="11" t="s">
        <v>172</v>
      </c>
      <c r="B175" s="11">
        <v>7137749.1288389862</v>
      </c>
      <c r="C175" s="11">
        <v>7022377.9389534909</v>
      </c>
      <c r="D175" s="11">
        <v>6185265.3712435868</v>
      </c>
      <c r="E175" s="11">
        <v>6073525.8093983848</v>
      </c>
      <c r="F175" s="11">
        <v>5617901.0391347455</v>
      </c>
      <c r="G175" s="11">
        <v>3589309.3210322959</v>
      </c>
      <c r="H175" s="11">
        <v>242593.003327696</v>
      </c>
    </row>
    <row r="176" spans="1:8" x14ac:dyDescent="0.25">
      <c r="A176" s="11" t="s">
        <v>173</v>
      </c>
      <c r="B176" s="11">
        <v>21826.666285712196</v>
      </c>
      <c r="C176" s="11">
        <v>20370.973772896778</v>
      </c>
      <c r="D176" s="11">
        <v>19965.194472986765</v>
      </c>
      <c r="E176" s="11">
        <v>19389.439420827279</v>
      </c>
      <c r="F176" s="11">
        <v>18783.847234804529</v>
      </c>
      <c r="G176" s="11">
        <v>16768.33199976882</v>
      </c>
      <c r="H176" s="11">
        <v>11502.594479322899</v>
      </c>
    </row>
    <row r="177" spans="1:8" x14ac:dyDescent="0.25">
      <c r="A177" s="11" t="s">
        <v>174</v>
      </c>
      <c r="B177" s="11">
        <v>1138.7856478879798</v>
      </c>
      <c r="C177" s="11">
        <v>1097.2559767287862</v>
      </c>
      <c r="D177" s="11">
        <v>1069.4962130620065</v>
      </c>
      <c r="E177" s="11">
        <v>1049.3540113243955</v>
      </c>
      <c r="F177" s="11">
        <v>1022.1804911597631</v>
      </c>
      <c r="G177" s="11">
        <v>913.4849211989881</v>
      </c>
      <c r="H177" s="11">
        <v>716.38528069477104</v>
      </c>
    </row>
    <row r="178" spans="1:8" x14ac:dyDescent="0.25">
      <c r="A178" s="11" t="s">
        <v>175</v>
      </c>
      <c r="B178" s="11">
        <v>2490397.3107504738</v>
      </c>
      <c r="C178" s="11">
        <v>2457158.6627928056</v>
      </c>
      <c r="D178" s="11">
        <v>2439306.9287602976</v>
      </c>
      <c r="E178" s="11">
        <v>2422575.9817951103</v>
      </c>
      <c r="F178" s="11">
        <v>2396819.314960795</v>
      </c>
      <c r="G178" s="11">
        <v>2298103.8812004789</v>
      </c>
      <c r="H178" s="11">
        <v>2016714.7746410901</v>
      </c>
    </row>
    <row r="179" spans="1:8" x14ac:dyDescent="0.25">
      <c r="A179" s="11" t="s">
        <v>176</v>
      </c>
      <c r="B179" s="11">
        <v>1341921.6140391745</v>
      </c>
      <c r="C179" s="11">
        <v>1323658.5466386671</v>
      </c>
      <c r="D179" s="11">
        <v>1316307.4869047266</v>
      </c>
      <c r="E179" s="11">
        <v>1308312.3973139271</v>
      </c>
      <c r="F179" s="11">
        <v>1293524.2827070719</v>
      </c>
      <c r="G179" s="11">
        <v>1247114.361226063</v>
      </c>
      <c r="H179" s="11">
        <v>1116637.6829760601</v>
      </c>
    </row>
    <row r="180" spans="1:8" x14ac:dyDescent="0.25">
      <c r="A180" s="11" t="s">
        <v>177</v>
      </c>
      <c r="B180" s="11">
        <v>2744369.2854169179</v>
      </c>
      <c r="C180" s="11">
        <v>2741245.2973231291</v>
      </c>
      <c r="D180" s="11">
        <v>2739347.1923360005</v>
      </c>
      <c r="E180" s="11">
        <v>2738194.7814979716</v>
      </c>
      <c r="F180" s="11">
        <v>2735850.9821929093</v>
      </c>
      <c r="G180" s="11">
        <v>2726065.5437558573</v>
      </c>
      <c r="H180" s="11">
        <v>2682008.7278435002</v>
      </c>
    </row>
    <row r="181" spans="1:8" x14ac:dyDescent="0.25">
      <c r="A181" s="11" t="s">
        <v>178</v>
      </c>
      <c r="B181" s="11">
        <v>3886023.3192664627</v>
      </c>
      <c r="C181" s="11">
        <v>1331603.3055657831</v>
      </c>
      <c r="D181" s="11">
        <v>174485.80155661298</v>
      </c>
      <c r="E181" s="11">
        <v>134815.61250373058</v>
      </c>
      <c r="F181" s="11">
        <v>87127.921570650185</v>
      </c>
      <c r="G181" s="11">
        <v>15648.499243300581</v>
      </c>
      <c r="H181" s="11">
        <v>1089.5984198772801</v>
      </c>
    </row>
    <row r="182" spans="1:8" x14ac:dyDescent="0.25">
      <c r="A182" s="11" t="s">
        <v>179</v>
      </c>
      <c r="B182" s="11">
        <v>22224983.361753918</v>
      </c>
      <c r="C182" s="11">
        <v>13488932.465727292</v>
      </c>
      <c r="D182" s="11">
        <v>7712416.9416865353</v>
      </c>
      <c r="E182" s="11">
        <v>7124636.6143683698</v>
      </c>
      <c r="F182" s="11">
        <v>5985865.27354059</v>
      </c>
      <c r="G182" s="11">
        <v>3164488.77358915</v>
      </c>
      <c r="H182" s="11">
        <v>1082681.5763711799</v>
      </c>
    </row>
    <row r="183" spans="1:8" x14ac:dyDescent="0.25">
      <c r="A183" s="11" t="s">
        <v>180</v>
      </c>
      <c r="B183" s="11">
        <v>5777481.948899067</v>
      </c>
      <c r="C183" s="11">
        <v>5648198.085923234</v>
      </c>
      <c r="D183" s="11">
        <v>5578731.0544362869</v>
      </c>
      <c r="E183" s="11">
        <v>5496385.6682876237</v>
      </c>
      <c r="F183" s="11">
        <v>5367971.4516197331</v>
      </c>
      <c r="G183" s="11">
        <v>4518894.7521792296</v>
      </c>
      <c r="H183" s="11">
        <v>1669624.03271221</v>
      </c>
    </row>
    <row r="184" spans="1:8" x14ac:dyDescent="0.25">
      <c r="A184" s="11" t="s">
        <v>181</v>
      </c>
      <c r="B184" s="11">
        <v>42725440.36046771</v>
      </c>
      <c r="C184" s="11">
        <v>32578571.619159516</v>
      </c>
      <c r="D184" s="11">
        <v>18658072.043532018</v>
      </c>
      <c r="E184" s="11">
        <v>16941242.386313125</v>
      </c>
      <c r="F184" s="11">
        <v>11378041.746821085</v>
      </c>
      <c r="G184" s="11">
        <v>4105199.8258179063</v>
      </c>
      <c r="H184" s="11">
        <v>177348.45072750599</v>
      </c>
    </row>
    <row r="185" spans="1:8" x14ac:dyDescent="0.25">
      <c r="A185" s="11" t="s">
        <v>182</v>
      </c>
      <c r="B185" s="11">
        <v>14325920.318781272</v>
      </c>
      <c r="C185" s="11">
        <v>13060558.035761312</v>
      </c>
      <c r="D185" s="11">
        <v>12477431.299148481</v>
      </c>
      <c r="E185" s="11">
        <v>11746689.672707383</v>
      </c>
      <c r="F185" s="11">
        <v>11018942.74046158</v>
      </c>
      <c r="G185" s="11">
        <v>8099446.1001245193</v>
      </c>
      <c r="H185" s="11">
        <v>5246625.2548308196</v>
      </c>
    </row>
    <row r="186" spans="1:8" x14ac:dyDescent="0.25">
      <c r="A186" s="11" t="s">
        <v>183</v>
      </c>
      <c r="B186" s="11">
        <v>4241163.8234103676</v>
      </c>
      <c r="C186" s="11">
        <v>4168258.0039250823</v>
      </c>
      <c r="D186" s="11">
        <v>4117767.1503029959</v>
      </c>
      <c r="E186" s="11">
        <v>4041274.888012975</v>
      </c>
      <c r="F186" s="11">
        <v>3939924.817845311</v>
      </c>
      <c r="G186" s="11">
        <v>3546043.6047701798</v>
      </c>
      <c r="H186" s="11">
        <v>2617455.8273976101</v>
      </c>
    </row>
    <row r="187" spans="1:8" x14ac:dyDescent="0.25">
      <c r="A187" s="11" t="s">
        <v>184</v>
      </c>
      <c r="B187" s="11">
        <v>4299991.5674330089</v>
      </c>
      <c r="C187" s="11">
        <v>1185604.5940316475</v>
      </c>
      <c r="D187" s="11">
        <v>326473.19939739769</v>
      </c>
      <c r="E187" s="11">
        <v>248531.07738989961</v>
      </c>
      <c r="F187" s="11">
        <v>73785.590296903611</v>
      </c>
      <c r="G187" s="11">
        <v>1200.1170845809206</v>
      </c>
      <c r="H187" s="11">
        <v>0.60712203733065995</v>
      </c>
    </row>
    <row r="188" spans="1:8" x14ac:dyDescent="0.25">
      <c r="A188" s="11" t="s">
        <v>185</v>
      </c>
      <c r="B188" s="11">
        <v>13982213.195581673</v>
      </c>
      <c r="C188" s="11">
        <v>13972090.448670855</v>
      </c>
      <c r="D188" s="11">
        <v>13964165.478826687</v>
      </c>
      <c r="E188" s="11">
        <v>13955329.161946427</v>
      </c>
      <c r="F188" s="11">
        <v>13949812.450361745</v>
      </c>
      <c r="G188" s="11">
        <v>13913269.638554102</v>
      </c>
      <c r="H188" s="11">
        <v>13856537.4093761</v>
      </c>
    </row>
    <row r="189" spans="1:8" x14ac:dyDescent="0.25">
      <c r="A189" s="11" t="s">
        <v>186</v>
      </c>
      <c r="B189" s="11">
        <v>1453874.7421087795</v>
      </c>
      <c r="C189" s="11">
        <v>1071316.9364254954</v>
      </c>
      <c r="D189" s="11">
        <v>645120.39467790059</v>
      </c>
      <c r="E189" s="11">
        <v>594515.22875477851</v>
      </c>
      <c r="F189" s="11">
        <v>466929.22236934543</v>
      </c>
      <c r="G189" s="11">
        <v>198285.6091056384</v>
      </c>
      <c r="H189" s="11">
        <v>59675.922093881403</v>
      </c>
    </row>
    <row r="190" spans="1:8" x14ac:dyDescent="0.25">
      <c r="A190" s="11" t="s">
        <v>187</v>
      </c>
      <c r="B190" s="11">
        <v>29411882.639166161</v>
      </c>
      <c r="C190" s="11">
        <v>28685421.649936203</v>
      </c>
      <c r="D190" s="11">
        <v>28518909.897641979</v>
      </c>
      <c r="E190" s="11">
        <v>28234336.802209765</v>
      </c>
      <c r="F190" s="11">
        <v>27840536.558335684</v>
      </c>
      <c r="G190" s="11">
        <v>23984553.142028201</v>
      </c>
      <c r="H190" s="11">
        <v>15398355.514149601</v>
      </c>
    </row>
    <row r="191" spans="1:8" x14ac:dyDescent="0.25">
      <c r="A191" s="11" t="s">
        <v>188</v>
      </c>
      <c r="B191" s="11">
        <v>1654909.5458335616</v>
      </c>
      <c r="C191" s="11">
        <v>1606571.4925837796</v>
      </c>
      <c r="D191" s="11">
        <v>1590693.8379079341</v>
      </c>
      <c r="E191" s="11">
        <v>1573550.6247885686</v>
      </c>
      <c r="F191" s="11">
        <v>1547865.4632155362</v>
      </c>
      <c r="G191" s="11">
        <v>1448034.7524596129</v>
      </c>
      <c r="H191" s="11">
        <v>1136067.27507536</v>
      </c>
    </row>
    <row r="192" spans="1:8" x14ac:dyDescent="0.25">
      <c r="A192" s="11" t="s">
        <v>189</v>
      </c>
      <c r="B192" s="11">
        <v>147131.99331018332</v>
      </c>
      <c r="C192" s="11">
        <v>132032.6697086101</v>
      </c>
      <c r="D192" s="11">
        <v>124700.4968803215</v>
      </c>
      <c r="E192" s="11">
        <v>114000.37388688121</v>
      </c>
      <c r="F192" s="11">
        <v>105886.52881485381</v>
      </c>
      <c r="G192" s="11">
        <v>82114.357356839493</v>
      </c>
      <c r="H192" s="11">
        <v>45520.027370539698</v>
      </c>
    </row>
    <row r="193" spans="1:8" x14ac:dyDescent="0.25">
      <c r="A193" s="11" t="s">
        <v>190</v>
      </c>
      <c r="B193" s="11">
        <v>2426819.0182096711</v>
      </c>
      <c r="C193" s="11">
        <v>2393849.1309132264</v>
      </c>
      <c r="D193" s="11">
        <v>2378277.6727265087</v>
      </c>
      <c r="E193" s="11">
        <v>2362497.2593561979</v>
      </c>
      <c r="F193" s="11">
        <v>2337766.8306259471</v>
      </c>
      <c r="G193" s="11">
        <v>2246736.1303566648</v>
      </c>
      <c r="H193" s="11">
        <v>2009883.98071991</v>
      </c>
    </row>
    <row r="194" spans="1:8" x14ac:dyDescent="0.25">
      <c r="A194" s="11" t="s">
        <v>191</v>
      </c>
      <c r="B194" s="11">
        <v>172576.31551252367</v>
      </c>
      <c r="C194" s="11">
        <v>116309.58956271439</v>
      </c>
      <c r="D194" s="11">
        <v>99247.810588676977</v>
      </c>
      <c r="E194" s="11">
        <v>70013.486422083108</v>
      </c>
      <c r="F194" s="11">
        <v>60253.775545346922</v>
      </c>
      <c r="G194" s="11">
        <v>19343.510218665222</v>
      </c>
      <c r="H194" s="11">
        <v>6244.9558200708198</v>
      </c>
    </row>
    <row r="195" spans="1:8" x14ac:dyDescent="0.25">
      <c r="A195" s="11" t="s">
        <v>192</v>
      </c>
      <c r="B195" s="11">
        <v>65324107.456062987</v>
      </c>
      <c r="C195" s="11">
        <v>54904693.989027888</v>
      </c>
      <c r="D195" s="11">
        <v>36486110.483444989</v>
      </c>
      <c r="E195" s="11">
        <v>34085396.609951369</v>
      </c>
      <c r="F195" s="11">
        <v>26422567.09114768</v>
      </c>
      <c r="G195" s="11">
        <v>9702598.7761225794</v>
      </c>
      <c r="H195" s="11">
        <v>1231926.45573334</v>
      </c>
    </row>
    <row r="196" spans="1:8" x14ac:dyDescent="0.25">
      <c r="A196" s="11" t="s">
        <v>193</v>
      </c>
      <c r="B196" s="11">
        <v>21919492.944822133</v>
      </c>
      <c r="C196" s="11">
        <v>21200985.405443009</v>
      </c>
      <c r="D196" s="11">
        <v>20870279.815528542</v>
      </c>
      <c r="E196" s="11">
        <v>20556810.328995273</v>
      </c>
      <c r="F196" s="11">
        <v>19962446.72362956</v>
      </c>
      <c r="G196" s="11">
        <v>17966883.97650402</v>
      </c>
      <c r="H196" s="11">
        <v>11044471.6993095</v>
      </c>
    </row>
    <row r="197" spans="1:8" x14ac:dyDescent="0.25">
      <c r="A197" s="11" t="s">
        <v>194</v>
      </c>
      <c r="B197" s="11">
        <v>4307896.069650745</v>
      </c>
      <c r="C197" s="11">
        <v>2852454.7420347659</v>
      </c>
      <c r="D197" s="11">
        <v>907846.37478796579</v>
      </c>
      <c r="E197" s="11">
        <v>808157.33291891706</v>
      </c>
      <c r="F197" s="11">
        <v>558803.29431627505</v>
      </c>
      <c r="G197" s="11">
        <v>127367.36029852905</v>
      </c>
      <c r="H197" s="11">
        <v>453.55705644604598</v>
      </c>
    </row>
    <row r="198" spans="1:8" x14ac:dyDescent="0.25">
      <c r="A198" s="11" t="s">
        <v>195</v>
      </c>
      <c r="B198" s="11">
        <v>401487.34695833328</v>
      </c>
      <c r="C198" s="11">
        <v>398363.91296618566</v>
      </c>
      <c r="D198" s="11">
        <v>396147.78007016383</v>
      </c>
      <c r="E198" s="11">
        <v>394273.92499346612</v>
      </c>
      <c r="F198" s="11">
        <v>391844.36024105409</v>
      </c>
      <c r="G198" s="11">
        <v>383108.0808978643</v>
      </c>
      <c r="H198" s="11">
        <v>366322.42717050499</v>
      </c>
    </row>
    <row r="199" spans="1:8" x14ac:dyDescent="0.25">
      <c r="A199" s="11" t="s">
        <v>196</v>
      </c>
      <c r="B199" s="11">
        <v>286474.33516895975</v>
      </c>
      <c r="C199" s="11">
        <v>257228.28424678586</v>
      </c>
      <c r="D199" s="11">
        <v>249251.94697144232</v>
      </c>
      <c r="E199" s="11">
        <v>235264.93597535457</v>
      </c>
      <c r="F199" s="11">
        <v>223827.79145331628</v>
      </c>
      <c r="G199" s="11">
        <v>178455.45027117469</v>
      </c>
      <c r="H199" s="11">
        <v>107287.56037837399</v>
      </c>
    </row>
    <row r="200" spans="1:8" x14ac:dyDescent="0.25">
      <c r="A200" s="11" t="s">
        <v>197</v>
      </c>
      <c r="B200" s="11">
        <v>12909364.058601458</v>
      </c>
      <c r="C200" s="11">
        <v>11968680.466046955</v>
      </c>
      <c r="D200" s="11">
        <v>11558007.210499637</v>
      </c>
      <c r="E200" s="11">
        <v>10668637.414661326</v>
      </c>
      <c r="F200" s="11">
        <v>10061157.706382539</v>
      </c>
      <c r="G200" s="11">
        <v>8214288.0641904995</v>
      </c>
      <c r="H200" s="11">
        <v>5909888.59625204</v>
      </c>
    </row>
    <row r="201" spans="1:8" x14ac:dyDescent="0.25">
      <c r="A201" s="11" t="s">
        <v>198</v>
      </c>
      <c r="B201" s="11">
        <v>31528.19719077339</v>
      </c>
      <c r="C201" s="11">
        <v>19102.04259371529</v>
      </c>
      <c r="D201" s="11">
        <v>14626.031545161441</v>
      </c>
      <c r="E201" s="11">
        <v>12774.273309879041</v>
      </c>
      <c r="F201" s="11">
        <v>10176.95286932309</v>
      </c>
      <c r="G201" s="11">
        <v>5850.5420952470995</v>
      </c>
      <c r="H201" s="11">
        <v>2508.6591452591501</v>
      </c>
    </row>
    <row r="202" spans="1:8" x14ac:dyDescent="0.25">
      <c r="A202" s="11" t="s">
        <v>199</v>
      </c>
      <c r="B202" s="11">
        <v>15274.815587595756</v>
      </c>
      <c r="C202" s="11">
        <v>13598.524545913766</v>
      </c>
      <c r="D202" s="11">
        <v>12833.43193501548</v>
      </c>
      <c r="E202" s="11">
        <v>11728.165807111909</v>
      </c>
      <c r="F202" s="11">
        <v>10851.321162017221</v>
      </c>
      <c r="G202" s="11">
        <v>8652.9267676685195</v>
      </c>
      <c r="H202" s="11">
        <v>5862.5192401715803</v>
      </c>
    </row>
    <row r="203" spans="1:8" x14ac:dyDescent="0.25">
      <c r="A203" s="11" t="s">
        <v>201</v>
      </c>
      <c r="B203" s="11">
        <v>18358883.233626645</v>
      </c>
      <c r="C203" s="11">
        <v>15967129.726010934</v>
      </c>
      <c r="D203" s="11">
        <v>10692349.361853763</v>
      </c>
      <c r="E203" s="11">
        <v>9977731.1945598274</v>
      </c>
      <c r="F203" s="11">
        <v>7768068.6534223789</v>
      </c>
      <c r="G203" s="11">
        <v>3271839.9534457088</v>
      </c>
      <c r="H203" s="11">
        <v>848755.28752038896</v>
      </c>
    </row>
    <row r="204" spans="1:8" x14ac:dyDescent="0.25">
      <c r="A204" s="11" t="s">
        <v>202</v>
      </c>
      <c r="B204" s="11">
        <v>13138064.0457453</v>
      </c>
      <c r="C204" s="11">
        <v>12453146.700597964</v>
      </c>
      <c r="D204" s="11">
        <v>12046406.300888225</v>
      </c>
      <c r="E204" s="11">
        <v>11628763.008135328</v>
      </c>
      <c r="F204" s="11">
        <v>11117185.102467909</v>
      </c>
      <c r="G204" s="11">
        <v>9677911.4549220596</v>
      </c>
      <c r="H204" s="11">
        <v>6847356.9809313696</v>
      </c>
    </row>
    <row r="205" spans="1:8" x14ac:dyDescent="0.25">
      <c r="A205" s="11" t="s">
        <v>203</v>
      </c>
      <c r="B205" s="11">
        <v>1.4607864362213101</v>
      </c>
      <c r="C205" s="11">
        <v>0</v>
      </c>
      <c r="D205" s="11">
        <v>0</v>
      </c>
      <c r="E205" s="11">
        <v>0</v>
      </c>
      <c r="F205" s="11">
        <v>0</v>
      </c>
      <c r="G205" s="11">
        <v>0</v>
      </c>
      <c r="H205" s="11">
        <v>0</v>
      </c>
    </row>
    <row r="206" spans="1:8" x14ac:dyDescent="0.25">
      <c r="A206" s="11" t="s">
        <v>204</v>
      </c>
      <c r="B206" s="11">
        <v>4495366.7155430149</v>
      </c>
      <c r="C206" s="11">
        <v>4076240.5391638931</v>
      </c>
      <c r="D206" s="11">
        <v>3947155.0498682819</v>
      </c>
      <c r="E206" s="11">
        <v>3837403.6816708157</v>
      </c>
      <c r="F206" s="11">
        <v>3688672.2304036301</v>
      </c>
      <c r="G206" s="11">
        <v>2957865.1837689099</v>
      </c>
      <c r="H206" s="11">
        <v>1518577.6832880899</v>
      </c>
    </row>
    <row r="207" spans="1:8" x14ac:dyDescent="0.25">
      <c r="A207" s="11" t="s">
        <v>205</v>
      </c>
      <c r="B207" s="11">
        <v>314943851.74647474</v>
      </c>
      <c r="C207" s="11">
        <v>303001001.81770968</v>
      </c>
      <c r="D207" s="11">
        <v>293851172.6797595</v>
      </c>
      <c r="E207" s="11">
        <v>287015607.6094026</v>
      </c>
      <c r="F207" s="11">
        <v>279356965.56364602</v>
      </c>
      <c r="G207" s="11">
        <v>244547954.30280101</v>
      </c>
      <c r="H207" s="11">
        <v>198276525.35304001</v>
      </c>
    </row>
    <row r="208" spans="1:8" x14ac:dyDescent="0.25">
      <c r="A208" s="11" t="s">
        <v>206</v>
      </c>
      <c r="B208" s="11">
        <v>165.04923034968999</v>
      </c>
      <c r="C208" s="11">
        <v>158.25133038129223</v>
      </c>
      <c r="D208" s="11">
        <v>154.15797876484686</v>
      </c>
      <c r="E208" s="11">
        <v>150.64942170068389</v>
      </c>
      <c r="F208" s="11">
        <v>145.89822016754411</v>
      </c>
      <c r="G208" s="11">
        <v>122.28838816837151</v>
      </c>
      <c r="H208" s="11">
        <v>100.06730836070101</v>
      </c>
    </row>
    <row r="209" spans="1:8" x14ac:dyDescent="0.25">
      <c r="A209" s="11" t="s">
        <v>207</v>
      </c>
      <c r="B209" s="11">
        <v>1875643.8873999859</v>
      </c>
      <c r="C209" s="11">
        <v>1832827.3424056808</v>
      </c>
      <c r="D209" s="11">
        <v>1776830.6549601271</v>
      </c>
      <c r="E209" s="11">
        <v>1744682.2835346134</v>
      </c>
      <c r="F209" s="11">
        <v>1697319.564040524</v>
      </c>
      <c r="G209" s="11">
        <v>1387980.4977655311</v>
      </c>
      <c r="H209" s="11">
        <v>852001.62706414203</v>
      </c>
    </row>
    <row r="210" spans="1:8" x14ac:dyDescent="0.25">
      <c r="A210" s="11" t="s">
        <v>200</v>
      </c>
      <c r="B210" s="11">
        <v>20386.515327894427</v>
      </c>
      <c r="C210" s="11">
        <v>19884.825064358403</v>
      </c>
      <c r="D210" s="11">
        <v>19621.775279005786</v>
      </c>
      <c r="E210" s="11">
        <v>19353.541564517978</v>
      </c>
      <c r="F210" s="11">
        <v>18997.920439347348</v>
      </c>
      <c r="G210" s="11">
        <v>17846.01770050692</v>
      </c>
      <c r="H210" s="11">
        <v>15810.1671004606</v>
      </c>
    </row>
    <row r="211" spans="1:8" x14ac:dyDescent="0.25">
      <c r="A211" s="11" t="s">
        <v>208</v>
      </c>
      <c r="B211" s="11">
        <v>255494.23071259778</v>
      </c>
      <c r="C211" s="11">
        <v>175495.59710764649</v>
      </c>
      <c r="D211" s="11">
        <v>155627.9208523586</v>
      </c>
      <c r="E211" s="11">
        <v>122588.11666532067</v>
      </c>
      <c r="F211" s="11">
        <v>105995.06350380159</v>
      </c>
      <c r="G211" s="11">
        <v>51337.935293482398</v>
      </c>
      <c r="H211" s="11">
        <v>20466.867681320298</v>
      </c>
    </row>
    <row r="212" spans="1:8" x14ac:dyDescent="0.25">
      <c r="A212" s="11" t="s">
        <v>209</v>
      </c>
      <c r="B212" s="11">
        <v>1187950.7771325221</v>
      </c>
      <c r="C212" s="11">
        <v>1187041.645531028</v>
      </c>
      <c r="D212" s="11">
        <v>1185017.2145379037</v>
      </c>
      <c r="E212" s="11">
        <v>1184220.6898066173</v>
      </c>
      <c r="F212" s="11">
        <v>1182896.9621955035</v>
      </c>
      <c r="G212" s="11">
        <v>1163025.5865401479</v>
      </c>
      <c r="H212" s="11">
        <v>1099847.60187822</v>
      </c>
    </row>
    <row r="213" spans="1:8" x14ac:dyDescent="0.25">
      <c r="A213" s="11" t="s">
        <v>210</v>
      </c>
      <c r="B213" s="11">
        <v>9.3314488516474086</v>
      </c>
      <c r="C213" s="11">
        <v>7.2577627669519291</v>
      </c>
      <c r="D213" s="11">
        <v>6.9697517797099806</v>
      </c>
      <c r="E213" s="11">
        <v>5.7025263648464701</v>
      </c>
      <c r="F213" s="11">
        <v>4.8384911812159501</v>
      </c>
      <c r="G213" s="11">
        <v>3.4560447523282001</v>
      </c>
      <c r="H213" s="11">
        <v>1.72801704384305</v>
      </c>
    </row>
    <row r="214" spans="1:8" x14ac:dyDescent="0.25">
      <c r="A214" s="11" t="s">
        <v>211</v>
      </c>
      <c r="B214" s="11">
        <v>58855409.992157824</v>
      </c>
      <c r="C214" s="11">
        <v>58219663.7169521</v>
      </c>
      <c r="D214" s="11">
        <v>57547542.708998896</v>
      </c>
      <c r="E214" s="11">
        <v>57118195.412366956</v>
      </c>
      <c r="F214" s="11">
        <v>56532953.815739714</v>
      </c>
      <c r="G214" s="11">
        <v>53745863.513069138</v>
      </c>
      <c r="H214" s="11">
        <v>49368054.4267653</v>
      </c>
    </row>
    <row r="215" spans="1:8" x14ac:dyDescent="0.25">
      <c r="A215" s="11" t="s">
        <v>212</v>
      </c>
      <c r="B215" s="11">
        <v>18172033.429973088</v>
      </c>
      <c r="C215" s="11">
        <v>17562809.289842285</v>
      </c>
      <c r="D215" s="11">
        <v>17265009.040324777</v>
      </c>
      <c r="E215" s="11">
        <v>17010960.737037677</v>
      </c>
      <c r="F215" s="11">
        <v>16576216.87483846</v>
      </c>
      <c r="G215" s="11">
        <v>14782775.357926929</v>
      </c>
      <c r="H215" s="11">
        <v>10695838.191096799</v>
      </c>
    </row>
    <row r="216" spans="1:8" x14ac:dyDescent="0.25">
      <c r="A216" s="11" t="s">
        <v>213</v>
      </c>
      <c r="B216" s="11">
        <v>6779.3420152432363</v>
      </c>
      <c r="C216" s="11">
        <v>3115.1492497160475</v>
      </c>
      <c r="D216" s="11">
        <v>419.66472117183719</v>
      </c>
      <c r="E216" s="11">
        <v>258.26204216213824</v>
      </c>
      <c r="F216" s="11">
        <v>126.16378731141727</v>
      </c>
      <c r="G216" s="11">
        <v>9.8005102004772624</v>
      </c>
      <c r="H216" s="11">
        <v>0.44902169706678302</v>
      </c>
    </row>
    <row r="217" spans="1:8" x14ac:dyDescent="0.25">
      <c r="A217" s="11" t="s">
        <v>214</v>
      </c>
      <c r="B217" s="11">
        <v>61144186.740642235</v>
      </c>
      <c r="C217" s="11">
        <v>51039953.616104029</v>
      </c>
      <c r="D217" s="11">
        <v>34095315.208739325</v>
      </c>
      <c r="E217" s="11">
        <v>31614590.662539218</v>
      </c>
      <c r="F217" s="11">
        <v>24087560.820206095</v>
      </c>
      <c r="G217" s="11">
        <v>9196112.4950132966</v>
      </c>
      <c r="H217" s="11">
        <v>42893.650248696598</v>
      </c>
    </row>
    <row r="218" spans="1:8" x14ac:dyDescent="0.25">
      <c r="A218" s="12" t="s">
        <v>215</v>
      </c>
      <c r="B218" s="12">
        <v>18374863.949353646</v>
      </c>
      <c r="C218" s="12">
        <v>8875872.3717547357</v>
      </c>
      <c r="D218" s="12">
        <v>2937743.1806894173</v>
      </c>
      <c r="E218" s="12">
        <v>2410369.0827727942</v>
      </c>
      <c r="F218" s="12">
        <v>1414278.2951994347</v>
      </c>
      <c r="G218" s="12">
        <v>293242.3497791948</v>
      </c>
      <c r="H218" s="12">
        <v>79971.168069927793</v>
      </c>
    </row>
  </sheetData>
  <mergeCells count="1">
    <mergeCell ref="B1:H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218"/>
  <sheetViews>
    <sheetView workbookViewId="0">
      <pane ySplit="2" topLeftCell="A3" activePane="bottomLeft" state="frozen"/>
      <selection pane="bottomLeft" activeCell="AR198" sqref="AR198"/>
    </sheetView>
  </sheetViews>
  <sheetFormatPr defaultRowHeight="15" x14ac:dyDescent="0.25"/>
  <cols>
    <col min="1" max="1" width="37" customWidth="1"/>
    <col min="2" max="14" width="9.140625" style="14"/>
    <col min="15" max="15" width="15.85546875" style="14" bestFit="1" customWidth="1"/>
    <col min="16" max="28" width="9.140625" style="14"/>
    <col min="29" max="29" width="15.85546875" style="14" bestFit="1" customWidth="1"/>
    <col min="30" max="42" width="9.140625" style="14"/>
    <col min="43" max="43" width="15.85546875" style="14" bestFit="1" customWidth="1"/>
    <col min="44" max="70" width="9.140625" style="14"/>
    <col min="71" max="71" width="15.85546875" style="14" bestFit="1" customWidth="1"/>
    <col min="72" max="84" width="9.140625" style="14"/>
    <col min="85" max="85" width="15.85546875" style="14" bestFit="1" customWidth="1"/>
    <col min="86" max="98" width="9.140625" style="14"/>
    <col min="99" max="99" width="15.85546875" style="14" bestFit="1" customWidth="1"/>
  </cols>
  <sheetData>
    <row r="1" spans="1:99" x14ac:dyDescent="0.25">
      <c r="A1" s="7" t="s">
        <v>3491</v>
      </c>
      <c r="B1" s="83" t="s">
        <v>3508</v>
      </c>
      <c r="C1" s="83"/>
      <c r="D1" s="83"/>
      <c r="E1" s="83"/>
      <c r="F1" s="83"/>
      <c r="G1" s="83"/>
      <c r="H1" s="83"/>
      <c r="I1" s="83"/>
      <c r="J1" s="83"/>
      <c r="K1" s="83"/>
      <c r="L1" s="83"/>
      <c r="M1" s="83"/>
      <c r="N1" s="83"/>
      <c r="O1" s="39"/>
      <c r="P1" s="83" t="s">
        <v>3507</v>
      </c>
      <c r="Q1" s="83"/>
      <c r="R1" s="83"/>
      <c r="S1" s="83"/>
      <c r="T1" s="83"/>
      <c r="U1" s="83"/>
      <c r="V1" s="83"/>
      <c r="W1" s="83"/>
      <c r="X1" s="83"/>
      <c r="Y1" s="83"/>
      <c r="Z1" s="83"/>
      <c r="AA1" s="83"/>
      <c r="AB1" s="83"/>
      <c r="AC1" s="39"/>
      <c r="AD1" s="89" t="s">
        <v>3506</v>
      </c>
      <c r="AE1" s="90"/>
      <c r="AF1" s="90"/>
      <c r="AG1" s="90"/>
      <c r="AH1" s="90"/>
      <c r="AI1" s="90"/>
      <c r="AJ1" s="90"/>
      <c r="AK1" s="90"/>
      <c r="AL1" s="90"/>
      <c r="AM1" s="90"/>
      <c r="AN1" s="90"/>
      <c r="AO1" s="90"/>
      <c r="AP1" s="90"/>
      <c r="AQ1" s="91"/>
      <c r="AR1" s="92" t="s">
        <v>3505</v>
      </c>
      <c r="AS1" s="92"/>
      <c r="AT1" s="92"/>
      <c r="AU1" s="92"/>
      <c r="AV1" s="92"/>
      <c r="AW1" s="92"/>
      <c r="AX1" s="92"/>
      <c r="AY1" s="92"/>
      <c r="AZ1" s="92"/>
      <c r="BA1" s="92"/>
      <c r="BB1" s="92"/>
      <c r="BC1" s="92"/>
      <c r="BD1" s="92"/>
      <c r="BE1" s="92"/>
      <c r="BF1" s="89" t="s">
        <v>3504</v>
      </c>
      <c r="BG1" s="90"/>
      <c r="BH1" s="90"/>
      <c r="BI1" s="90"/>
      <c r="BJ1" s="90"/>
      <c r="BK1" s="90"/>
      <c r="BL1" s="90"/>
      <c r="BM1" s="90"/>
      <c r="BN1" s="90"/>
      <c r="BO1" s="90"/>
      <c r="BP1" s="90"/>
      <c r="BQ1" s="90"/>
      <c r="BR1" s="90"/>
      <c r="BS1" s="91"/>
      <c r="BT1" s="84" t="s">
        <v>3503</v>
      </c>
      <c r="BU1" s="84"/>
      <c r="BV1" s="84"/>
      <c r="BW1" s="84"/>
      <c r="BX1" s="84"/>
      <c r="BY1" s="84"/>
      <c r="BZ1" s="84"/>
      <c r="CA1" s="84"/>
      <c r="CB1" s="84"/>
      <c r="CC1" s="84"/>
      <c r="CD1" s="84"/>
      <c r="CE1" s="84"/>
      <c r="CF1" s="84"/>
      <c r="CG1" s="85"/>
      <c r="CH1" s="86" t="s">
        <v>3502</v>
      </c>
      <c r="CI1" s="87"/>
      <c r="CJ1" s="87"/>
      <c r="CK1" s="87"/>
      <c r="CL1" s="87"/>
      <c r="CM1" s="87"/>
      <c r="CN1" s="87"/>
      <c r="CO1" s="87"/>
      <c r="CP1" s="87"/>
      <c r="CQ1" s="87"/>
      <c r="CR1" s="87"/>
      <c r="CS1" s="87"/>
      <c r="CT1" s="87"/>
      <c r="CU1" s="88"/>
    </row>
    <row r="2" spans="1:99" x14ac:dyDescent="0.25">
      <c r="A2" s="16" t="s">
        <v>3492</v>
      </c>
      <c r="B2" s="23">
        <v>2001</v>
      </c>
      <c r="C2" s="23">
        <v>2002</v>
      </c>
      <c r="D2" s="23">
        <v>2003</v>
      </c>
      <c r="E2" s="23">
        <v>2004</v>
      </c>
      <c r="F2" s="23">
        <v>2005</v>
      </c>
      <c r="G2" s="23">
        <v>2006</v>
      </c>
      <c r="H2" s="23">
        <v>2007</v>
      </c>
      <c r="I2" s="23">
        <v>2008</v>
      </c>
      <c r="J2" s="23">
        <v>2009</v>
      </c>
      <c r="K2" s="23">
        <v>2010</v>
      </c>
      <c r="L2" s="23">
        <v>2011</v>
      </c>
      <c r="M2" s="23">
        <v>2012</v>
      </c>
      <c r="N2" s="23">
        <v>2013</v>
      </c>
      <c r="O2" s="40" t="s">
        <v>3493</v>
      </c>
      <c r="P2" s="16">
        <v>2001</v>
      </c>
      <c r="Q2" s="23">
        <v>2002</v>
      </c>
      <c r="R2" s="23">
        <v>2003</v>
      </c>
      <c r="S2" s="23">
        <v>2004</v>
      </c>
      <c r="T2" s="23">
        <v>2005</v>
      </c>
      <c r="U2" s="23">
        <v>2006</v>
      </c>
      <c r="V2" s="23">
        <v>2007</v>
      </c>
      <c r="W2" s="23">
        <v>2008</v>
      </c>
      <c r="X2" s="23">
        <v>2009</v>
      </c>
      <c r="Y2" s="23">
        <v>2010</v>
      </c>
      <c r="Z2" s="23">
        <v>2011</v>
      </c>
      <c r="AA2" s="23">
        <v>2012</v>
      </c>
      <c r="AB2" s="23">
        <v>2013</v>
      </c>
      <c r="AC2" s="40" t="s">
        <v>3493</v>
      </c>
      <c r="AD2" s="57">
        <v>2001</v>
      </c>
      <c r="AE2" s="45">
        <v>2002</v>
      </c>
      <c r="AF2" s="45">
        <v>2003</v>
      </c>
      <c r="AG2" s="45">
        <v>2004</v>
      </c>
      <c r="AH2" s="45">
        <v>2005</v>
      </c>
      <c r="AI2" s="45">
        <v>2006</v>
      </c>
      <c r="AJ2" s="45">
        <v>2007</v>
      </c>
      <c r="AK2" s="45">
        <v>2008</v>
      </c>
      <c r="AL2" s="45">
        <v>2009</v>
      </c>
      <c r="AM2" s="45">
        <v>2010</v>
      </c>
      <c r="AN2" s="45">
        <v>2011</v>
      </c>
      <c r="AO2" s="45">
        <v>2012</v>
      </c>
      <c r="AP2" s="45">
        <v>2013</v>
      </c>
      <c r="AQ2" s="50" t="s">
        <v>3493</v>
      </c>
      <c r="AR2" s="44">
        <v>2001</v>
      </c>
      <c r="AS2" s="45">
        <v>2002</v>
      </c>
      <c r="AT2" s="45">
        <v>2003</v>
      </c>
      <c r="AU2" s="45">
        <v>2004</v>
      </c>
      <c r="AV2" s="45">
        <v>2005</v>
      </c>
      <c r="AW2" s="45">
        <v>2006</v>
      </c>
      <c r="AX2" s="45">
        <v>2007</v>
      </c>
      <c r="AY2" s="45">
        <v>2008</v>
      </c>
      <c r="AZ2" s="45">
        <v>2009</v>
      </c>
      <c r="BA2" s="45">
        <v>2010</v>
      </c>
      <c r="BB2" s="45">
        <v>2011</v>
      </c>
      <c r="BC2" s="45">
        <v>2012</v>
      </c>
      <c r="BD2" s="45">
        <v>2013</v>
      </c>
      <c r="BE2" s="54" t="s">
        <v>3493</v>
      </c>
      <c r="BF2" s="57">
        <v>2001</v>
      </c>
      <c r="BG2" s="45">
        <v>2002</v>
      </c>
      <c r="BH2" s="45">
        <v>2003</v>
      </c>
      <c r="BI2" s="45">
        <v>2004</v>
      </c>
      <c r="BJ2" s="45">
        <v>2005</v>
      </c>
      <c r="BK2" s="45">
        <v>2006</v>
      </c>
      <c r="BL2" s="45">
        <v>2007</v>
      </c>
      <c r="BM2" s="45">
        <v>2008</v>
      </c>
      <c r="BN2" s="45">
        <v>2009</v>
      </c>
      <c r="BO2" s="45">
        <v>2010</v>
      </c>
      <c r="BP2" s="45">
        <v>2011</v>
      </c>
      <c r="BQ2" s="45">
        <v>2012</v>
      </c>
      <c r="BR2" s="45">
        <v>2013</v>
      </c>
      <c r="BS2" s="50" t="s">
        <v>3493</v>
      </c>
      <c r="BT2" s="44">
        <v>2001</v>
      </c>
      <c r="BU2" s="45">
        <v>2002</v>
      </c>
      <c r="BV2" s="45">
        <v>2003</v>
      </c>
      <c r="BW2" s="45">
        <v>2004</v>
      </c>
      <c r="BX2" s="45">
        <v>2005</v>
      </c>
      <c r="BY2" s="45">
        <v>2006</v>
      </c>
      <c r="BZ2" s="45">
        <v>2007</v>
      </c>
      <c r="CA2" s="45">
        <v>2008</v>
      </c>
      <c r="CB2" s="45">
        <v>2009</v>
      </c>
      <c r="CC2" s="45">
        <v>2010</v>
      </c>
      <c r="CD2" s="45">
        <v>2011</v>
      </c>
      <c r="CE2" s="45">
        <v>2012</v>
      </c>
      <c r="CF2" s="45">
        <v>2013</v>
      </c>
      <c r="CG2" s="50" t="s">
        <v>3493</v>
      </c>
      <c r="CH2" s="53">
        <v>2001</v>
      </c>
      <c r="CI2" s="23">
        <v>2002</v>
      </c>
      <c r="CJ2" s="23">
        <v>2003</v>
      </c>
      <c r="CK2" s="23">
        <v>2004</v>
      </c>
      <c r="CL2" s="23">
        <v>2005</v>
      </c>
      <c r="CM2" s="23">
        <v>2006</v>
      </c>
      <c r="CN2" s="23">
        <v>2007</v>
      </c>
      <c r="CO2" s="23">
        <v>2008</v>
      </c>
      <c r="CP2" s="23">
        <v>2009</v>
      </c>
      <c r="CQ2" s="23">
        <v>2010</v>
      </c>
      <c r="CR2" s="23">
        <v>2011</v>
      </c>
      <c r="CS2" s="23">
        <v>2012</v>
      </c>
      <c r="CT2" s="23">
        <v>2013</v>
      </c>
      <c r="CU2" s="40" t="s">
        <v>3493</v>
      </c>
    </row>
    <row r="3" spans="1:99" x14ac:dyDescent="0.25">
      <c r="A3" s="17" t="s">
        <v>0</v>
      </c>
      <c r="B3" s="24">
        <v>91.686064522872329</v>
      </c>
      <c r="C3" s="24">
        <v>189.70363347783751</v>
      </c>
      <c r="D3" s="24">
        <v>253.28544322526361</v>
      </c>
      <c r="E3" s="24">
        <v>207.39671378934986</v>
      </c>
      <c r="F3" s="24">
        <v>246.19287097585939</v>
      </c>
      <c r="G3" s="24">
        <v>159.047008254204</v>
      </c>
      <c r="H3" s="24">
        <v>258.6955988514303</v>
      </c>
      <c r="I3" s="24">
        <v>111.89006199834782</v>
      </c>
      <c r="J3" s="24">
        <v>74.054040794396769</v>
      </c>
      <c r="K3" s="24">
        <v>94.341397873289623</v>
      </c>
      <c r="L3" s="24">
        <v>116.18728270005245</v>
      </c>
      <c r="M3" s="24">
        <v>40.72665606789522</v>
      </c>
      <c r="N3" s="24">
        <v>0.38087329983303964</v>
      </c>
      <c r="O3" s="41">
        <f t="shared" ref="O3:O66" si="0">SUM(B3:N3)</f>
        <v>1843.5876458306318</v>
      </c>
      <c r="P3" s="17">
        <v>90.568880970846038</v>
      </c>
      <c r="Q3" s="24">
        <v>185.62777592636721</v>
      </c>
      <c r="R3" s="24">
        <v>247.31232322244014</v>
      </c>
      <c r="S3" s="24">
        <v>205.17644454539118</v>
      </c>
      <c r="T3" s="24">
        <v>240.17699077067684</v>
      </c>
      <c r="U3" s="24">
        <v>156.11791362912874</v>
      </c>
      <c r="V3" s="24">
        <v>255.77568307985135</v>
      </c>
      <c r="W3" s="24">
        <v>109.68069142301182</v>
      </c>
      <c r="X3" s="24">
        <v>72.668512552023415</v>
      </c>
      <c r="Y3" s="24">
        <v>92.039513287683576</v>
      </c>
      <c r="Z3" s="24">
        <v>114.47701125711028</v>
      </c>
      <c r="AA3" s="24">
        <v>39.79570818963186</v>
      </c>
      <c r="AB3" s="24">
        <v>0.31956146762317489</v>
      </c>
      <c r="AC3" s="41">
        <v>1809.7370103217856</v>
      </c>
      <c r="AD3" s="58">
        <v>89.331993582768106</v>
      </c>
      <c r="AE3" s="47">
        <v>180.20674343659743</v>
      </c>
      <c r="AF3" s="47">
        <v>244.96710809399454</v>
      </c>
      <c r="AG3" s="47">
        <v>202.52557483820684</v>
      </c>
      <c r="AH3" s="47">
        <v>237.84249644684084</v>
      </c>
      <c r="AI3" s="47">
        <v>152.72767700005545</v>
      </c>
      <c r="AJ3" s="47">
        <v>253.92868104943722</v>
      </c>
      <c r="AK3" s="47">
        <v>107.91093151646916</v>
      </c>
      <c r="AL3" s="47">
        <v>71.145410885792373</v>
      </c>
      <c r="AM3" s="47">
        <v>88.241349594128963</v>
      </c>
      <c r="AN3" s="47">
        <v>61.349763986082735</v>
      </c>
      <c r="AO3" s="47">
        <v>39.362316146700771</v>
      </c>
      <c r="AP3" s="47">
        <v>0.31956146762317489</v>
      </c>
      <c r="AQ3" s="51">
        <v>1729.8596080446976</v>
      </c>
      <c r="AR3" s="46">
        <v>88.716007699615773</v>
      </c>
      <c r="AS3" s="47">
        <v>179.71206406737872</v>
      </c>
      <c r="AT3" s="47">
        <v>244.84102367664832</v>
      </c>
      <c r="AU3" s="47">
        <v>202.34092200881776</v>
      </c>
      <c r="AV3" s="47">
        <v>236.72433614340443</v>
      </c>
      <c r="AW3" s="47">
        <v>152.66472478116324</v>
      </c>
      <c r="AX3" s="47">
        <v>253.67244443188733</v>
      </c>
      <c r="AY3" s="47">
        <v>107.65845988758417</v>
      </c>
      <c r="AZ3" s="47">
        <v>70.590234281966318</v>
      </c>
      <c r="BA3" s="47">
        <v>88.115350052643947</v>
      </c>
      <c r="BB3" s="47">
        <v>113.58891873263981</v>
      </c>
      <c r="BC3" s="47">
        <v>39.113722544804858</v>
      </c>
      <c r="BD3" s="47">
        <v>0.1255228379428959</v>
      </c>
      <c r="BE3" s="55">
        <v>1777.8637311464972</v>
      </c>
      <c r="BF3" s="58">
        <v>88.092853954842553</v>
      </c>
      <c r="BG3" s="47">
        <v>178.64063420147312</v>
      </c>
      <c r="BH3" s="47">
        <v>244.33661972554901</v>
      </c>
      <c r="BI3" s="47">
        <v>201.44525150010008</v>
      </c>
      <c r="BJ3" s="47">
        <v>235.95717968096901</v>
      </c>
      <c r="BK3" s="47">
        <v>152.08475706858007</v>
      </c>
      <c r="BL3" s="47">
        <v>252.84202766359118</v>
      </c>
      <c r="BM3" s="47">
        <v>107.4064050504397</v>
      </c>
      <c r="BN3" s="47">
        <v>70.405601451841207</v>
      </c>
      <c r="BO3" s="47">
        <v>87.728579508419202</v>
      </c>
      <c r="BP3" s="47">
        <v>112.95523048087981</v>
      </c>
      <c r="BQ3" s="47">
        <v>39.050770710106043</v>
      </c>
      <c r="BR3" s="47">
        <v>0.1255228379428959</v>
      </c>
      <c r="BS3" s="51">
        <v>1771.0714338347339</v>
      </c>
      <c r="BT3" s="46">
        <v>78.186842311682099</v>
      </c>
      <c r="BU3" s="47">
        <v>134.60502732623101</v>
      </c>
      <c r="BV3" s="47">
        <v>199.57314655018041</v>
      </c>
      <c r="BW3" s="47">
        <v>158.83813102430548</v>
      </c>
      <c r="BX3" s="47">
        <v>169.6804947909628</v>
      </c>
      <c r="BY3" s="47">
        <v>111.66809140896459</v>
      </c>
      <c r="BZ3" s="47">
        <v>200.77998258643609</v>
      </c>
      <c r="CA3" s="47">
        <v>83.549089773703002</v>
      </c>
      <c r="CB3" s="47">
        <v>48.484075848146901</v>
      </c>
      <c r="CC3" s="47">
        <v>60.712069381201601</v>
      </c>
      <c r="CD3" s="47">
        <v>93.94015053097101</v>
      </c>
      <c r="CE3" s="47">
        <v>29.831410426749599</v>
      </c>
      <c r="CF3" s="47">
        <v>6.4073483612076695E-2</v>
      </c>
      <c r="CG3" s="51">
        <v>1369.9125854431468</v>
      </c>
      <c r="CH3" s="17">
        <v>46.617482880737903</v>
      </c>
      <c r="CI3" s="24">
        <v>60.652461942702203</v>
      </c>
      <c r="CJ3" s="24">
        <v>95.890677704951401</v>
      </c>
      <c r="CK3" s="24">
        <v>61.000874557147199</v>
      </c>
      <c r="CL3" s="24">
        <v>64.337074900732802</v>
      </c>
      <c r="CM3" s="24">
        <v>43.471879224165299</v>
      </c>
      <c r="CN3" s="24">
        <v>82.916230249165096</v>
      </c>
      <c r="CO3" s="24">
        <v>28.002168972755101</v>
      </c>
      <c r="CP3" s="24">
        <v>21.0308077270907</v>
      </c>
      <c r="CQ3" s="24">
        <v>24.434748196310501</v>
      </c>
      <c r="CR3" s="24">
        <v>41.3788163671842</v>
      </c>
      <c r="CS3" s="24">
        <v>14.1087837396789</v>
      </c>
      <c r="CT3" s="24">
        <v>0</v>
      </c>
      <c r="CU3" s="41">
        <v>583.84200646262127</v>
      </c>
    </row>
    <row r="4" spans="1:99" x14ac:dyDescent="0.25">
      <c r="A4" s="17" t="s">
        <v>1</v>
      </c>
      <c r="B4" s="24">
        <v>3816.8711660873651</v>
      </c>
      <c r="C4" s="24">
        <v>911.33489649750015</v>
      </c>
      <c r="D4" s="24">
        <v>636.93400157024826</v>
      </c>
      <c r="E4" s="24">
        <v>3330.6964566758998</v>
      </c>
      <c r="F4" s="24">
        <v>719.53693831523628</v>
      </c>
      <c r="G4" s="24">
        <v>990.37828192808786</v>
      </c>
      <c r="H4" s="24">
        <v>5362.0576606043196</v>
      </c>
      <c r="I4" s="24">
        <v>5623.5035005258796</v>
      </c>
      <c r="J4" s="24">
        <v>1380.1888545262163</v>
      </c>
      <c r="K4" s="24">
        <v>683.55245711779662</v>
      </c>
      <c r="L4" s="24">
        <v>1257.8928514729046</v>
      </c>
      <c r="M4" s="24">
        <v>5588.5792451342495</v>
      </c>
      <c r="N4" s="24">
        <v>1158.7398388128415</v>
      </c>
      <c r="O4" s="41">
        <f t="shared" si="0"/>
        <v>31460.266149268544</v>
      </c>
      <c r="P4" s="17">
        <v>3784.7629615352262</v>
      </c>
      <c r="Q4" s="24">
        <v>899.5680322281853</v>
      </c>
      <c r="R4" s="24">
        <v>629.91202267765232</v>
      </c>
      <c r="S4" s="24">
        <v>3304.3148151681667</v>
      </c>
      <c r="T4" s="24">
        <v>713.04095548550538</v>
      </c>
      <c r="U4" s="24">
        <v>985.13188911095915</v>
      </c>
      <c r="V4" s="24">
        <v>5341.1693794716339</v>
      </c>
      <c r="W4" s="24">
        <v>5592.4940768478664</v>
      </c>
      <c r="X4" s="24">
        <v>1366.9164804706274</v>
      </c>
      <c r="Y4" s="24">
        <v>677.46352577285734</v>
      </c>
      <c r="Z4" s="24">
        <v>1242.95939510273</v>
      </c>
      <c r="AA4" s="24">
        <v>5528.4351205233006</v>
      </c>
      <c r="AB4" s="24">
        <v>1140.1741706769462</v>
      </c>
      <c r="AC4" s="41">
        <v>31206.342825071657</v>
      </c>
      <c r="AD4" s="58">
        <v>3761.4832048495382</v>
      </c>
      <c r="AE4" s="47">
        <v>895.71071904136215</v>
      </c>
      <c r="AF4" s="47">
        <v>625.58051721178299</v>
      </c>
      <c r="AG4" s="47">
        <v>3276.9052866974839</v>
      </c>
      <c r="AH4" s="47">
        <v>707.43958054290511</v>
      </c>
      <c r="AI4" s="47">
        <v>980.25374169386509</v>
      </c>
      <c r="AJ4" s="47">
        <v>5311.0778093754116</v>
      </c>
      <c r="AK4" s="47">
        <v>5556.7750239338702</v>
      </c>
      <c r="AL4" s="47">
        <v>1356.4128175181372</v>
      </c>
      <c r="AM4" s="47">
        <v>669.86415508068524</v>
      </c>
      <c r="AN4" s="47">
        <v>986.15406778990894</v>
      </c>
      <c r="AO4" s="47">
        <v>5486.2106491847589</v>
      </c>
      <c r="AP4" s="47">
        <v>1129.0050807238913</v>
      </c>
      <c r="AQ4" s="51">
        <v>30742.872653643601</v>
      </c>
      <c r="AR4" s="46">
        <v>3739.3634832420307</v>
      </c>
      <c r="AS4" s="47">
        <v>892.62554611115274</v>
      </c>
      <c r="AT4" s="47">
        <v>617.45811066126385</v>
      </c>
      <c r="AU4" s="47">
        <v>3249.3967453245468</v>
      </c>
      <c r="AV4" s="47">
        <v>698.20208828542911</v>
      </c>
      <c r="AW4" s="47">
        <v>970.70394517580212</v>
      </c>
      <c r="AX4" s="47">
        <v>5254.1971074259973</v>
      </c>
      <c r="AY4" s="47">
        <v>5503.6607280311127</v>
      </c>
      <c r="AZ4" s="47">
        <v>1342.6824040306312</v>
      </c>
      <c r="BA4" s="47">
        <v>662.31373207912111</v>
      </c>
      <c r="BB4" s="47">
        <v>1202.6580636656367</v>
      </c>
      <c r="BC4" s="47">
        <v>5398.2104058087425</v>
      </c>
      <c r="BD4" s="47">
        <v>1104.5746226964739</v>
      </c>
      <c r="BE4" s="55">
        <v>30636.046982537937</v>
      </c>
      <c r="BF4" s="58">
        <v>3729.851689041383</v>
      </c>
      <c r="BG4" s="47">
        <v>891.75534531251469</v>
      </c>
      <c r="BH4" s="47">
        <v>614.0087377765318</v>
      </c>
      <c r="BI4" s="47">
        <v>3239.3201329568033</v>
      </c>
      <c r="BJ4" s="47">
        <v>694.92983834784695</v>
      </c>
      <c r="BK4" s="47">
        <v>966.29512057364968</v>
      </c>
      <c r="BL4" s="47">
        <v>5239.3969094943177</v>
      </c>
      <c r="BM4" s="47">
        <v>5486.0419825185472</v>
      </c>
      <c r="BN4" s="47">
        <v>1338.7553715042004</v>
      </c>
      <c r="BO4" s="47">
        <v>659.21530807302179</v>
      </c>
      <c r="BP4" s="47">
        <v>1189.4921623588621</v>
      </c>
      <c r="BQ4" s="47">
        <v>5321.8011583748175</v>
      </c>
      <c r="BR4" s="47">
        <v>1078.2768748159829</v>
      </c>
      <c r="BS4" s="51">
        <v>30449.140631148486</v>
      </c>
      <c r="BT4" s="46">
        <v>3402.858279083051</v>
      </c>
      <c r="BU4" s="47">
        <v>838.91322921514404</v>
      </c>
      <c r="BV4" s="47">
        <v>533.62251810177202</v>
      </c>
      <c r="BW4" s="47">
        <v>2996.49767624994</v>
      </c>
      <c r="BX4" s="47">
        <v>631.67737864511798</v>
      </c>
      <c r="BY4" s="47">
        <v>904.15726472918107</v>
      </c>
      <c r="BZ4" s="47">
        <v>4906.6350158910936</v>
      </c>
      <c r="CA4" s="47">
        <v>5048.6370125917374</v>
      </c>
      <c r="CB4" s="47">
        <v>1254.7558587501039</v>
      </c>
      <c r="CC4" s="47">
        <v>609.37861859367399</v>
      </c>
      <c r="CD4" s="47">
        <v>1035.2122796534859</v>
      </c>
      <c r="CE4" s="47">
        <v>4773.2280282944603</v>
      </c>
      <c r="CF4" s="47">
        <v>969.80723981604103</v>
      </c>
      <c r="CG4" s="51">
        <v>27905.380399614802</v>
      </c>
      <c r="CH4" s="17">
        <v>2583.29901442964</v>
      </c>
      <c r="CI4" s="24">
        <v>708.03302339563902</v>
      </c>
      <c r="CJ4" s="24">
        <v>374.42933376015702</v>
      </c>
      <c r="CK4" s="24">
        <v>2432.3493529336201</v>
      </c>
      <c r="CL4" s="24">
        <v>486.89421009684298</v>
      </c>
      <c r="CM4" s="24">
        <v>755.12606208215902</v>
      </c>
      <c r="CN4" s="24">
        <v>3961.3858308725999</v>
      </c>
      <c r="CO4" s="24">
        <v>4070.6663428469501</v>
      </c>
      <c r="CP4" s="24">
        <v>1019.16743801095</v>
      </c>
      <c r="CQ4" s="24">
        <v>505.06373154775099</v>
      </c>
      <c r="CR4" s="24">
        <v>789.92608158438202</v>
      </c>
      <c r="CS4" s="24">
        <v>3697.81389350479</v>
      </c>
      <c r="CT4" s="24">
        <v>725.34330843366502</v>
      </c>
      <c r="CU4" s="41">
        <v>22109.497623499145</v>
      </c>
    </row>
    <row r="5" spans="1:99" x14ac:dyDescent="0.25">
      <c r="A5" s="17" t="s">
        <v>2</v>
      </c>
      <c r="B5" s="24">
        <v>3695.9631920451566</v>
      </c>
      <c r="C5" s="24">
        <v>3143.8685561077332</v>
      </c>
      <c r="D5" s="24">
        <v>3951.1464418350051</v>
      </c>
      <c r="E5" s="24">
        <v>4557.5855905343014</v>
      </c>
      <c r="F5" s="24">
        <v>4667.2089951897751</v>
      </c>
      <c r="G5" s="24">
        <v>5644.5655709516013</v>
      </c>
      <c r="H5" s="24">
        <v>5417.6659003637269</v>
      </c>
      <c r="I5" s="24">
        <v>8294.743481264446</v>
      </c>
      <c r="J5" s="24">
        <v>10842.065095357753</v>
      </c>
      <c r="K5" s="24">
        <v>2727.7825895720789</v>
      </c>
      <c r="L5" s="24">
        <v>8611.3861108044075</v>
      </c>
      <c r="M5" s="24">
        <v>11174.495826266168</v>
      </c>
      <c r="N5" s="24">
        <v>6336.0320840547893</v>
      </c>
      <c r="O5" s="41">
        <f t="shared" si="0"/>
        <v>79064.509434346939</v>
      </c>
      <c r="P5" s="17">
        <v>3597.6113445000133</v>
      </c>
      <c r="Q5" s="24">
        <v>3090.9129161374749</v>
      </c>
      <c r="R5" s="24">
        <v>3895.534643991442</v>
      </c>
      <c r="S5" s="24">
        <v>4474.9467935443508</v>
      </c>
      <c r="T5" s="24">
        <v>4571.204935711723</v>
      </c>
      <c r="U5" s="24">
        <v>5554.0568236284107</v>
      </c>
      <c r="V5" s="24">
        <v>5326.4799262470933</v>
      </c>
      <c r="W5" s="24">
        <v>8146.5424689633801</v>
      </c>
      <c r="X5" s="24">
        <v>10672.926930848264</v>
      </c>
      <c r="Y5" s="24">
        <v>2676.5300815697037</v>
      </c>
      <c r="Z5" s="24">
        <v>8506.1270462864559</v>
      </c>
      <c r="AA5" s="24">
        <v>10924.370457727819</v>
      </c>
      <c r="AB5" s="24">
        <v>5911.4272835601314</v>
      </c>
      <c r="AC5" s="41">
        <v>77348.671652716264</v>
      </c>
      <c r="AD5" s="58">
        <v>3533.5284737558204</v>
      </c>
      <c r="AE5" s="47">
        <v>3049.5248217982416</v>
      </c>
      <c r="AF5" s="47">
        <v>3864.9455044974375</v>
      </c>
      <c r="AG5" s="47">
        <v>4432.6165801814304</v>
      </c>
      <c r="AH5" s="47">
        <v>4530.3805107811504</v>
      </c>
      <c r="AI5" s="47">
        <v>5501.4782130134236</v>
      </c>
      <c r="AJ5" s="47">
        <v>5272.2924261656926</v>
      </c>
      <c r="AK5" s="47">
        <v>8072.673759640913</v>
      </c>
      <c r="AL5" s="47">
        <v>10575.119628841261</v>
      </c>
      <c r="AM5" s="47">
        <v>2646.1668633322888</v>
      </c>
      <c r="AN5" s="47">
        <v>6252.5818382507032</v>
      </c>
      <c r="AO5" s="47">
        <v>10803.861247492696</v>
      </c>
      <c r="AP5" s="47">
        <v>5734.8305555577754</v>
      </c>
      <c r="AQ5" s="51">
        <v>74270.00042330884</v>
      </c>
      <c r="AR5" s="46">
        <v>3506.5655013453229</v>
      </c>
      <c r="AS5" s="47">
        <v>3026.1536491904708</v>
      </c>
      <c r="AT5" s="47">
        <v>3849.6473083176925</v>
      </c>
      <c r="AU5" s="47">
        <v>4400.8423433563003</v>
      </c>
      <c r="AV5" s="47">
        <v>4498.9572485215576</v>
      </c>
      <c r="AW5" s="47">
        <v>5450.3303069696758</v>
      </c>
      <c r="AX5" s="47">
        <v>5223.1512052693561</v>
      </c>
      <c r="AY5" s="47">
        <v>8009.482054237159</v>
      </c>
      <c r="AZ5" s="47">
        <v>10517.626271566409</v>
      </c>
      <c r="BA5" s="47">
        <v>2620.2923634515346</v>
      </c>
      <c r="BB5" s="47">
        <v>8391.8511334764298</v>
      </c>
      <c r="BC5" s="47">
        <v>10607.487098896621</v>
      </c>
      <c r="BD5" s="47">
        <v>5513.2236928935172</v>
      </c>
      <c r="BE5" s="55">
        <v>75615.610177492053</v>
      </c>
      <c r="BF5" s="58">
        <v>3468.7656934115798</v>
      </c>
      <c r="BG5" s="47">
        <v>3009.8378749370904</v>
      </c>
      <c r="BH5" s="47">
        <v>3831.4431508446369</v>
      </c>
      <c r="BI5" s="47">
        <v>4374.1663010677103</v>
      </c>
      <c r="BJ5" s="47">
        <v>4469.5756920099202</v>
      </c>
      <c r="BK5" s="47">
        <v>5415.4026380137693</v>
      </c>
      <c r="BL5" s="47">
        <v>5201.5648206914902</v>
      </c>
      <c r="BM5" s="47">
        <v>7972.34957591483</v>
      </c>
      <c r="BN5" s="47">
        <v>10467.29010309431</v>
      </c>
      <c r="BO5" s="47">
        <v>2605.6279633057648</v>
      </c>
      <c r="BP5" s="47">
        <v>8344.09770574922</v>
      </c>
      <c r="BQ5" s="47">
        <v>10362.355122474179</v>
      </c>
      <c r="BR5" s="47">
        <v>5216.57908228833</v>
      </c>
      <c r="BS5" s="51">
        <v>74739.055723802827</v>
      </c>
      <c r="BT5" s="46">
        <v>2426.6212841066399</v>
      </c>
      <c r="BU5" s="47">
        <v>2305.3724171537233</v>
      </c>
      <c r="BV5" s="47">
        <v>3019.0297496943299</v>
      </c>
      <c r="BW5" s="47">
        <v>3311.0091852321602</v>
      </c>
      <c r="BX5" s="47">
        <v>3400.9914215039098</v>
      </c>
      <c r="BY5" s="47">
        <v>4198.6978547383997</v>
      </c>
      <c r="BZ5" s="47">
        <v>4160.3779734496402</v>
      </c>
      <c r="CA5" s="47">
        <v>6392.2099765776002</v>
      </c>
      <c r="CB5" s="47">
        <v>8506.9980672380407</v>
      </c>
      <c r="CC5" s="47">
        <v>2134.7818205079147</v>
      </c>
      <c r="CD5" s="47">
        <v>7192.1253707373899</v>
      </c>
      <c r="CE5" s="47">
        <v>8548.4670305277396</v>
      </c>
      <c r="CF5" s="47">
        <v>3803.5710084776601</v>
      </c>
      <c r="CG5" s="51">
        <v>59400.253159945147</v>
      </c>
      <c r="CH5" s="17">
        <v>1191.3366368189199</v>
      </c>
      <c r="CI5" s="24">
        <v>1357.5952103192301</v>
      </c>
      <c r="CJ5" s="24">
        <v>1782.95492344934</v>
      </c>
      <c r="CK5" s="24">
        <v>1809.53187578139</v>
      </c>
      <c r="CL5" s="24">
        <v>1846.9739980520301</v>
      </c>
      <c r="CM5" s="24">
        <v>2428.41039212428</v>
      </c>
      <c r="CN5" s="24">
        <v>2464.7568863080401</v>
      </c>
      <c r="CO5" s="24">
        <v>3766.95473697944</v>
      </c>
      <c r="CP5" s="24">
        <v>5235.0511490517201</v>
      </c>
      <c r="CQ5" s="24">
        <v>1340.76990898695</v>
      </c>
      <c r="CR5" s="24">
        <v>4995.8279426796198</v>
      </c>
      <c r="CS5" s="24">
        <v>5482.4160031819401</v>
      </c>
      <c r="CT5" s="24">
        <v>1781.5506491277399</v>
      </c>
      <c r="CU5" s="41">
        <v>35484.130312860638</v>
      </c>
    </row>
    <row r="6" spans="1:99" x14ac:dyDescent="0.25">
      <c r="A6" s="17" t="s">
        <v>3</v>
      </c>
      <c r="B6" s="24">
        <v>1.7683240618353939</v>
      </c>
      <c r="C6" s="24">
        <v>1.312084471110631</v>
      </c>
      <c r="D6" s="24">
        <v>0.34206431735013082</v>
      </c>
      <c r="E6" s="24">
        <v>22.988940179805596</v>
      </c>
      <c r="F6" s="24">
        <v>2.3961624207828374</v>
      </c>
      <c r="G6" s="24">
        <v>6.6245612975286257</v>
      </c>
      <c r="H6" s="24">
        <v>2.2833013211975359</v>
      </c>
      <c r="I6" s="24">
        <v>5.2478738334495603</v>
      </c>
      <c r="J6" s="24">
        <v>2.8533052252257431</v>
      </c>
      <c r="K6" s="24">
        <v>1.254852313697655</v>
      </c>
      <c r="L6" s="24">
        <v>0.91325940405022044</v>
      </c>
      <c r="M6" s="24">
        <v>7.5266256870305686</v>
      </c>
      <c r="N6" s="24">
        <v>3.1360711896337898</v>
      </c>
      <c r="O6" s="41">
        <f t="shared" si="0"/>
        <v>58.647425722698287</v>
      </c>
      <c r="P6" s="17">
        <v>1.6542162090764301</v>
      </c>
      <c r="Q6" s="24">
        <v>1.2550246973961001</v>
      </c>
      <c r="R6" s="24">
        <v>0.34206431735013082</v>
      </c>
      <c r="S6" s="24">
        <v>22.703598814887098</v>
      </c>
      <c r="T6" s="24">
        <v>2.3961624207828374</v>
      </c>
      <c r="U6" s="24">
        <v>6.6245612975286257</v>
      </c>
      <c r="V6" s="24">
        <v>2.2833013211975359</v>
      </c>
      <c r="W6" s="24">
        <v>5.2478738334495603</v>
      </c>
      <c r="X6" s="24">
        <v>2.8533052252257431</v>
      </c>
      <c r="Y6" s="24">
        <v>1.083724275510475</v>
      </c>
      <c r="Z6" s="24">
        <v>0.91325940405022044</v>
      </c>
      <c r="AA6" s="24">
        <v>7.5266256870305686</v>
      </c>
      <c r="AB6" s="24">
        <v>3.1360711896337898</v>
      </c>
      <c r="AC6" s="41">
        <v>58.019788693119118</v>
      </c>
      <c r="AD6" s="58">
        <v>1.6542162090764301</v>
      </c>
      <c r="AE6" s="47">
        <v>1.2550246973961001</v>
      </c>
      <c r="AF6" s="47">
        <v>0.34206431735013082</v>
      </c>
      <c r="AG6" s="47">
        <v>22.589419018704938</v>
      </c>
      <c r="AH6" s="47">
        <v>2.3961624207828374</v>
      </c>
      <c r="AI6" s="47">
        <v>6.6245612975286257</v>
      </c>
      <c r="AJ6" s="47">
        <v>2.2833013211975359</v>
      </c>
      <c r="AK6" s="47">
        <v>5.2478738334495603</v>
      </c>
      <c r="AL6" s="47">
        <v>2.8533052252257431</v>
      </c>
      <c r="AM6" s="47">
        <v>1.083724275510475</v>
      </c>
      <c r="AN6" s="47">
        <v>0.68485986208722149</v>
      </c>
      <c r="AO6" s="47">
        <v>7.5266256870305686</v>
      </c>
      <c r="AP6" s="47">
        <v>3.1360711896337898</v>
      </c>
      <c r="AQ6" s="51">
        <v>57.677209354973954</v>
      </c>
      <c r="AR6" s="46">
        <v>1.6542162090764301</v>
      </c>
      <c r="AS6" s="47">
        <v>1.2550246973961001</v>
      </c>
      <c r="AT6" s="47">
        <v>0.34206431735013082</v>
      </c>
      <c r="AU6" s="47">
        <v>22.589419018704938</v>
      </c>
      <c r="AV6" s="47">
        <v>2.3961624207828374</v>
      </c>
      <c r="AW6" s="47">
        <v>6.6245612975286257</v>
      </c>
      <c r="AX6" s="47">
        <v>2.169063562039653</v>
      </c>
      <c r="AY6" s="47">
        <v>5.2478738334495603</v>
      </c>
      <c r="AZ6" s="47">
        <v>2.8533052252257431</v>
      </c>
      <c r="BA6" s="47">
        <v>1.083724275510475</v>
      </c>
      <c r="BB6" s="47">
        <v>0.91325940405022044</v>
      </c>
      <c r="BC6" s="47">
        <v>7.5266256870305686</v>
      </c>
      <c r="BD6" s="47">
        <v>3.1360711896337898</v>
      </c>
      <c r="BE6" s="55">
        <v>57.791371137779073</v>
      </c>
      <c r="BF6" s="58">
        <v>1.6542162090764301</v>
      </c>
      <c r="BG6" s="47">
        <v>1.2550246973961001</v>
      </c>
      <c r="BH6" s="47">
        <v>0.34206431735013082</v>
      </c>
      <c r="BI6" s="47">
        <v>22.589419018704938</v>
      </c>
      <c r="BJ6" s="47">
        <v>2.3961624207828374</v>
      </c>
      <c r="BK6" s="47">
        <v>6.6245612975286257</v>
      </c>
      <c r="BL6" s="47">
        <v>2.169063562039653</v>
      </c>
      <c r="BM6" s="47">
        <v>5.2478738334495603</v>
      </c>
      <c r="BN6" s="47">
        <v>2.8533052252257431</v>
      </c>
      <c r="BO6" s="47">
        <v>1.083724275510475</v>
      </c>
      <c r="BP6" s="47">
        <v>0.91325940405022044</v>
      </c>
      <c r="BQ6" s="47">
        <v>7.5266256870305686</v>
      </c>
      <c r="BR6" s="47">
        <v>3.1360711896337898</v>
      </c>
      <c r="BS6" s="51">
        <v>57.791371137779073</v>
      </c>
      <c r="BT6" s="46">
        <v>1.540046773341426</v>
      </c>
      <c r="BU6" s="47">
        <v>1.1979637992754459</v>
      </c>
      <c r="BV6" s="47">
        <v>0.28503963890925399</v>
      </c>
      <c r="BW6" s="47">
        <v>19.565915757419262</v>
      </c>
      <c r="BX6" s="47">
        <v>2.2250200027079501</v>
      </c>
      <c r="BY6" s="47">
        <v>6.5103291537400398</v>
      </c>
      <c r="BZ6" s="47">
        <v>1.9977694037832521</v>
      </c>
      <c r="CA6" s="47">
        <v>5.0197243395935374</v>
      </c>
      <c r="CB6" s="47">
        <v>2.6252101954350802</v>
      </c>
      <c r="CC6" s="47">
        <v>1.083724275510475</v>
      </c>
      <c r="CD6" s="47">
        <v>0.85614479189958703</v>
      </c>
      <c r="CE6" s="47">
        <v>7.3556644513110498</v>
      </c>
      <c r="CF6" s="47">
        <v>3.1360711896337898</v>
      </c>
      <c r="CG6" s="51">
        <v>53.39862377256015</v>
      </c>
      <c r="CH6" s="17">
        <v>1.2549158552596</v>
      </c>
      <c r="CI6" s="24">
        <v>1.0267157137544201</v>
      </c>
      <c r="CJ6" s="24">
        <v>0.114041929724136</v>
      </c>
      <c r="CK6" s="24">
        <v>13.9731996065159</v>
      </c>
      <c r="CL6" s="24">
        <v>1.19781577584484</v>
      </c>
      <c r="CM6" s="24">
        <v>2.7981344554816401</v>
      </c>
      <c r="CN6" s="24">
        <v>1.5410782522824999</v>
      </c>
      <c r="CO6" s="24">
        <v>4.7346230706601196</v>
      </c>
      <c r="CP6" s="24">
        <v>1.5407201289244301</v>
      </c>
      <c r="CQ6" s="24">
        <v>0.85555265807224601</v>
      </c>
      <c r="CR6" s="24">
        <v>0.62774524993658798</v>
      </c>
      <c r="CS6" s="24">
        <v>5.9875113193931702</v>
      </c>
      <c r="CT6" s="24">
        <v>3.1360711896337898</v>
      </c>
      <c r="CU6" s="41">
        <v>38.788125205483382</v>
      </c>
    </row>
    <row r="7" spans="1:99" x14ac:dyDescent="0.25">
      <c r="A7" s="17" t="s">
        <v>4</v>
      </c>
      <c r="B7" s="24">
        <v>119595.61420266224</v>
      </c>
      <c r="C7" s="24">
        <v>72833.362437495904</v>
      </c>
      <c r="D7" s="24">
        <v>68728.535680429719</v>
      </c>
      <c r="E7" s="24">
        <v>98037.919615757914</v>
      </c>
      <c r="F7" s="24">
        <v>133640.00119990355</v>
      </c>
      <c r="G7" s="24">
        <v>107550.98223512481</v>
      </c>
      <c r="H7" s="24">
        <v>217524.23836523012</v>
      </c>
      <c r="I7" s="24">
        <v>157692.64865542774</v>
      </c>
      <c r="J7" s="24">
        <v>271252.99213692325</v>
      </c>
      <c r="K7" s="24">
        <v>197843.61233663492</v>
      </c>
      <c r="L7" s="24">
        <v>287449.08413401357</v>
      </c>
      <c r="M7" s="24">
        <v>238923.82958296791</v>
      </c>
      <c r="N7" s="24">
        <v>214043.69889041569</v>
      </c>
      <c r="O7" s="41">
        <f t="shared" si="0"/>
        <v>2185116.5194729869</v>
      </c>
      <c r="P7" s="17">
        <v>117449.74172993866</v>
      </c>
      <c r="Q7" s="24">
        <v>71113.165432891386</v>
      </c>
      <c r="R7" s="24">
        <v>65222.293623407168</v>
      </c>
      <c r="S7" s="24">
        <v>92416.080960266787</v>
      </c>
      <c r="T7" s="24">
        <v>125097.65817404633</v>
      </c>
      <c r="U7" s="24">
        <v>101083.07943499707</v>
      </c>
      <c r="V7" s="24">
        <v>201875.20253138404</v>
      </c>
      <c r="W7" s="24">
        <v>146890.65698787174</v>
      </c>
      <c r="X7" s="24">
        <v>249058.04976128915</v>
      </c>
      <c r="Y7" s="24">
        <v>191401.86961965848</v>
      </c>
      <c r="Z7" s="24">
        <v>263288.26553190238</v>
      </c>
      <c r="AA7" s="24">
        <v>227314.15260672694</v>
      </c>
      <c r="AB7" s="24">
        <v>202630.70854093929</v>
      </c>
      <c r="AC7" s="41">
        <v>2054840.9249353192</v>
      </c>
      <c r="AD7" s="58">
        <v>109137.83463028904</v>
      </c>
      <c r="AE7" s="47">
        <v>65820.159260178698</v>
      </c>
      <c r="AF7" s="47">
        <v>57603.8512143353</v>
      </c>
      <c r="AG7" s="47">
        <v>80317.852983547898</v>
      </c>
      <c r="AH7" s="47">
        <v>106347.01766201064</v>
      </c>
      <c r="AI7" s="47">
        <v>86875.866320698187</v>
      </c>
      <c r="AJ7" s="47">
        <v>167126.02106461913</v>
      </c>
      <c r="AK7" s="47">
        <v>121241.35207909474</v>
      </c>
      <c r="AL7" s="47">
        <v>196972.76307500747</v>
      </c>
      <c r="AM7" s="47">
        <v>173376.30372167318</v>
      </c>
      <c r="AN7" s="47">
        <v>124709.99602638918</v>
      </c>
      <c r="AO7" s="47">
        <v>194003.51145704833</v>
      </c>
      <c r="AP7" s="47">
        <v>168197.98043163228</v>
      </c>
      <c r="AQ7" s="51">
        <v>1651730.5099265242</v>
      </c>
      <c r="AR7" s="46">
        <v>107807.27644194456</v>
      </c>
      <c r="AS7" s="47">
        <v>64954.969485368136</v>
      </c>
      <c r="AT7" s="47">
        <v>56650.78768191261</v>
      </c>
      <c r="AU7" s="47">
        <v>78645.324090651295</v>
      </c>
      <c r="AV7" s="47">
        <v>103880.05635546765</v>
      </c>
      <c r="AW7" s="47">
        <v>84994.064494859398</v>
      </c>
      <c r="AX7" s="47">
        <v>162668.2786951185</v>
      </c>
      <c r="AY7" s="47">
        <v>117288.35326149921</v>
      </c>
      <c r="AZ7" s="47">
        <v>189925.3540898317</v>
      </c>
      <c r="BA7" s="47">
        <v>170403.72420696702</v>
      </c>
      <c r="BB7" s="47">
        <v>206115.37456757118</v>
      </c>
      <c r="BC7" s="47">
        <v>189564.7597397686</v>
      </c>
      <c r="BD7" s="47">
        <v>162916.81952106889</v>
      </c>
      <c r="BE7" s="55">
        <v>1695815.1426320286</v>
      </c>
      <c r="BF7" s="58">
        <v>101250.63435086761</v>
      </c>
      <c r="BG7" s="47">
        <v>61065.625656674099</v>
      </c>
      <c r="BH7" s="47">
        <v>52527.519069962902</v>
      </c>
      <c r="BI7" s="47">
        <v>71313.556041344855</v>
      </c>
      <c r="BJ7" s="47">
        <v>93483.072760748342</v>
      </c>
      <c r="BK7" s="47">
        <v>77063.318294076089</v>
      </c>
      <c r="BL7" s="47">
        <v>145370.37567820211</v>
      </c>
      <c r="BM7" s="47">
        <v>103611.73317993151</v>
      </c>
      <c r="BN7" s="47">
        <v>166084.31690761878</v>
      </c>
      <c r="BO7" s="47">
        <v>159979.77913359631</v>
      </c>
      <c r="BP7" s="47">
        <v>183126.2213546673</v>
      </c>
      <c r="BQ7" s="47">
        <v>173053.173535963</v>
      </c>
      <c r="BR7" s="47">
        <v>142730.95845035388</v>
      </c>
      <c r="BS7" s="51">
        <v>1530660.2844140069</v>
      </c>
      <c r="BT7" s="46">
        <v>76846.845433152892</v>
      </c>
      <c r="BU7" s="47">
        <v>43089.848656412702</v>
      </c>
      <c r="BV7" s="47">
        <v>35639.527970986499</v>
      </c>
      <c r="BW7" s="47">
        <v>43457.962193162748</v>
      </c>
      <c r="BX7" s="47">
        <v>53101.023933474149</v>
      </c>
      <c r="BY7" s="47">
        <v>48345.00051259149</v>
      </c>
      <c r="BZ7" s="47">
        <v>88883.621136167902</v>
      </c>
      <c r="CA7" s="47">
        <v>56037.009681200718</v>
      </c>
      <c r="CB7" s="47">
        <v>92852.030123728604</v>
      </c>
      <c r="CC7" s="47">
        <v>111961.9821989394</v>
      </c>
      <c r="CD7" s="47">
        <v>100754.33839549631</v>
      </c>
      <c r="CE7" s="47">
        <v>108024.16196643699</v>
      </c>
      <c r="CF7" s="47">
        <v>85712.306630625797</v>
      </c>
      <c r="CG7" s="51">
        <v>944705.65883237636</v>
      </c>
      <c r="CH7" s="17">
        <v>33923.399969293198</v>
      </c>
      <c r="CI7" s="24">
        <v>12856.6792134138</v>
      </c>
      <c r="CJ7" s="24">
        <v>10510.338675618999</v>
      </c>
      <c r="CK7" s="24">
        <v>7288.2672937615498</v>
      </c>
      <c r="CL7" s="24">
        <v>8737.7173392034492</v>
      </c>
      <c r="CM7" s="24">
        <v>4960.7506976965897</v>
      </c>
      <c r="CN7" s="24">
        <v>26895.7525902536</v>
      </c>
      <c r="CO7" s="24">
        <v>9839.8399443064209</v>
      </c>
      <c r="CP7" s="24">
        <v>17289.129607661002</v>
      </c>
      <c r="CQ7" s="24">
        <v>18638.1582993704</v>
      </c>
      <c r="CR7" s="24">
        <v>13132.917007149699</v>
      </c>
      <c r="CS7" s="24">
        <v>18118.043971659299</v>
      </c>
      <c r="CT7" s="24">
        <v>20276.6471757615</v>
      </c>
      <c r="CU7" s="41">
        <v>202467.64178514952</v>
      </c>
    </row>
    <row r="8" spans="1:99" x14ac:dyDescent="0.25">
      <c r="A8" s="17" t="s">
        <v>5</v>
      </c>
      <c r="B8" s="24">
        <v>3.9516340955764178</v>
      </c>
      <c r="C8" s="24">
        <v>0.14632975342155899</v>
      </c>
      <c r="D8" s="24">
        <v>1.5368584011976341</v>
      </c>
      <c r="E8" s="24">
        <v>9.9516481281552132</v>
      </c>
      <c r="F8" s="24">
        <v>4.0977290612402584</v>
      </c>
      <c r="G8" s="24">
        <v>1.9758206000449006</v>
      </c>
      <c r="H8" s="24">
        <v>9.220988611932448</v>
      </c>
      <c r="I8" s="24">
        <v>11.561465682621753</v>
      </c>
      <c r="J8" s="24">
        <v>1.9756558735554053</v>
      </c>
      <c r="K8" s="24">
        <v>0.43901816915925085</v>
      </c>
      <c r="L8" s="24">
        <v>1.0977292497104172</v>
      </c>
      <c r="M8" s="24">
        <v>1.2441420619891599</v>
      </c>
      <c r="N8" s="24">
        <v>0.7317403216288515</v>
      </c>
      <c r="O8" s="41">
        <f t="shared" si="0"/>
        <v>47.930760010233264</v>
      </c>
      <c r="P8" s="17">
        <v>3.9516340955764178</v>
      </c>
      <c r="Q8" s="24">
        <v>0.14632975342155899</v>
      </c>
      <c r="R8" s="24">
        <v>1.3904824336829631</v>
      </c>
      <c r="S8" s="24">
        <v>9.5857661116945572</v>
      </c>
      <c r="T8" s="24">
        <v>4.0977290612402584</v>
      </c>
      <c r="U8" s="24">
        <v>1.9026372218790364</v>
      </c>
      <c r="V8" s="24">
        <v>9.220988611932448</v>
      </c>
      <c r="W8" s="24">
        <v>11.268774596958316</v>
      </c>
      <c r="X8" s="24">
        <v>1.9756558735554053</v>
      </c>
      <c r="Y8" s="24">
        <v>0.43901816915925085</v>
      </c>
      <c r="Z8" s="24">
        <v>1.0977292497104172</v>
      </c>
      <c r="AA8" s="24">
        <v>1.2441420619891599</v>
      </c>
      <c r="AB8" s="24">
        <v>0.7317403216288515</v>
      </c>
      <c r="AC8" s="41">
        <v>47.052627562428633</v>
      </c>
      <c r="AD8" s="58">
        <v>3.878463422738367</v>
      </c>
      <c r="AE8" s="47">
        <v>0.14632975342155899</v>
      </c>
      <c r="AF8" s="47">
        <v>1.2441135275798412</v>
      </c>
      <c r="AG8" s="47">
        <v>9.366231954609745</v>
      </c>
      <c r="AH8" s="47">
        <v>4.0977290612402584</v>
      </c>
      <c r="AI8" s="47">
        <v>1.3903275783019604</v>
      </c>
      <c r="AJ8" s="47">
        <v>8.9282601234165071</v>
      </c>
      <c r="AK8" s="47">
        <v>10.683377600110795</v>
      </c>
      <c r="AL8" s="47">
        <v>1.9024689130218531</v>
      </c>
      <c r="AM8" s="47">
        <v>0.43901816915925085</v>
      </c>
      <c r="AN8" s="47">
        <v>0.73180284170330112</v>
      </c>
      <c r="AO8" s="47">
        <v>1.170964419103161</v>
      </c>
      <c r="AP8" s="47">
        <v>0.7317403216288515</v>
      </c>
      <c r="AQ8" s="51">
        <v>44.710827686035451</v>
      </c>
      <c r="AR8" s="46">
        <v>3.878463422738367</v>
      </c>
      <c r="AS8" s="47">
        <v>0.14632975342155899</v>
      </c>
      <c r="AT8" s="47">
        <v>1.2441135275798412</v>
      </c>
      <c r="AU8" s="47">
        <v>9.1466955431250501</v>
      </c>
      <c r="AV8" s="47">
        <v>3.8050121385371711</v>
      </c>
      <c r="AW8" s="47">
        <v>1.317157520772529</v>
      </c>
      <c r="AX8" s="47">
        <v>8.7087124464439611</v>
      </c>
      <c r="AY8" s="47">
        <v>10.537030835066295</v>
      </c>
      <c r="AZ8" s="47">
        <v>1.9024689130218531</v>
      </c>
      <c r="BA8" s="47">
        <v>0.43901816915925085</v>
      </c>
      <c r="BB8" s="47">
        <v>1.024563500718412</v>
      </c>
      <c r="BC8" s="47">
        <v>1.170964419103161</v>
      </c>
      <c r="BD8" s="47">
        <v>0.65857488048347901</v>
      </c>
      <c r="BE8" s="55">
        <v>43.979105070170931</v>
      </c>
      <c r="BF8" s="58">
        <v>3.878463422738367</v>
      </c>
      <c r="BG8" s="47">
        <v>0.14632975342155899</v>
      </c>
      <c r="BH8" s="47">
        <v>1.0977458528436741</v>
      </c>
      <c r="BI8" s="47">
        <v>8.8540021067408006</v>
      </c>
      <c r="BJ8" s="47">
        <v>3.6586654855635139</v>
      </c>
      <c r="BK8" s="47">
        <v>1.317157520772529</v>
      </c>
      <c r="BL8" s="47">
        <v>8.6355549108789589</v>
      </c>
      <c r="BM8" s="47">
        <v>10.3906585528536</v>
      </c>
      <c r="BN8" s="47">
        <v>1.9024689130218531</v>
      </c>
      <c r="BO8" s="47">
        <v>0.43901816915925085</v>
      </c>
      <c r="BP8" s="47">
        <v>1.024563500718412</v>
      </c>
      <c r="BQ8" s="47">
        <v>1.170964419103161</v>
      </c>
      <c r="BR8" s="47">
        <v>0.65857488048347901</v>
      </c>
      <c r="BS8" s="51">
        <v>43.174167488299162</v>
      </c>
      <c r="BT8" s="46">
        <v>1.6099272505465669</v>
      </c>
      <c r="BU8" s="47">
        <v>0.14632975342155899</v>
      </c>
      <c r="BV8" s="47">
        <v>0.14635477341430519</v>
      </c>
      <c r="BW8" s="47">
        <v>4.90248290153641</v>
      </c>
      <c r="BX8" s="47">
        <v>1.8292052329601538</v>
      </c>
      <c r="BY8" s="47">
        <v>0.43904749758763417</v>
      </c>
      <c r="BZ8" s="47">
        <v>4.9032191075515605</v>
      </c>
      <c r="CA8" s="47">
        <v>6.5122981008269099</v>
      </c>
      <c r="CB8" s="47">
        <v>1.024362254233927</v>
      </c>
      <c r="CC8" s="47">
        <v>0.14634277356562581</v>
      </c>
      <c r="CD8" s="47">
        <v>0.58547111581434097</v>
      </c>
      <c r="CE8" s="47">
        <v>0.65866022408056801</v>
      </c>
      <c r="CF8" s="47">
        <v>0.365893624820395</v>
      </c>
      <c r="CG8" s="51">
        <v>23.269594610359952</v>
      </c>
      <c r="CH8" s="17">
        <v>0.58541486294543699</v>
      </c>
      <c r="CI8" s="24">
        <v>0</v>
      </c>
      <c r="CJ8" s="24">
        <v>7.3176618275338404E-2</v>
      </c>
      <c r="CK8" s="24">
        <v>1.24383800909147</v>
      </c>
      <c r="CL8" s="24">
        <v>0.80485851460014401</v>
      </c>
      <c r="CM8" s="24">
        <v>7.3170877933420198E-2</v>
      </c>
      <c r="CN8" s="24">
        <v>1.9757753922707399</v>
      </c>
      <c r="CO8" s="24">
        <v>2.3413425386576101</v>
      </c>
      <c r="CP8" s="24">
        <v>0.36582864225476303</v>
      </c>
      <c r="CQ8" s="24">
        <v>7.3163696456663402E-2</v>
      </c>
      <c r="CR8" s="24">
        <v>0.21954470780722499</v>
      </c>
      <c r="CS8" s="24">
        <v>0.146370748525084</v>
      </c>
      <c r="CT8" s="24">
        <v>0.14637033911733899</v>
      </c>
      <c r="CU8" s="41">
        <v>8.0488549479352329</v>
      </c>
    </row>
    <row r="9" spans="1:99" x14ac:dyDescent="0.25">
      <c r="A9" s="17" t="s">
        <v>6</v>
      </c>
      <c r="B9" s="24">
        <v>24.147810789838335</v>
      </c>
      <c r="C9" s="24">
        <v>17.803058287549479</v>
      </c>
      <c r="D9" s="24">
        <v>17.078033799392692</v>
      </c>
      <c r="E9" s="24">
        <v>25.904579191624862</v>
      </c>
      <c r="F9" s="24">
        <v>61.239264241432053</v>
      </c>
      <c r="G9" s="24">
        <v>61.814607050093116</v>
      </c>
      <c r="H9" s="24">
        <v>37.745973967946746</v>
      </c>
      <c r="I9" s="24">
        <v>46.063553992211311</v>
      </c>
      <c r="J9" s="24">
        <v>61.89798641320813</v>
      </c>
      <c r="K9" s="24">
        <v>19.50456341522721</v>
      </c>
      <c r="L9" s="24">
        <v>25.910120971400101</v>
      </c>
      <c r="M9" s="24">
        <v>31.947398183002694</v>
      </c>
      <c r="N9" s="24">
        <v>13.691918461166074</v>
      </c>
      <c r="O9" s="41">
        <f t="shared" si="0"/>
        <v>444.74886876409278</v>
      </c>
      <c r="P9" s="17">
        <v>24.147810789838335</v>
      </c>
      <c r="Q9" s="24">
        <v>17.803058287549479</v>
      </c>
      <c r="R9" s="24">
        <v>17.078033799392692</v>
      </c>
      <c r="S9" s="24">
        <v>25.904579191624862</v>
      </c>
      <c r="T9" s="24">
        <v>61.239264241432053</v>
      </c>
      <c r="U9" s="24">
        <v>61.446559856352252</v>
      </c>
      <c r="V9" s="24">
        <v>37.745973967946746</v>
      </c>
      <c r="W9" s="24">
        <v>45.916337958771038</v>
      </c>
      <c r="X9" s="24">
        <v>61.82436711399744</v>
      </c>
      <c r="Y9" s="24">
        <v>19.50456341522721</v>
      </c>
      <c r="Z9" s="24">
        <v>25.910120971400101</v>
      </c>
      <c r="AA9" s="24">
        <v>31.653042468053421</v>
      </c>
      <c r="AB9" s="24">
        <v>13.397620177604512</v>
      </c>
      <c r="AC9" s="41">
        <v>443.5713322391901</v>
      </c>
      <c r="AD9" s="58">
        <v>24.0742051863493</v>
      </c>
      <c r="AE9" s="47">
        <v>17.803058287549479</v>
      </c>
      <c r="AF9" s="47">
        <v>17.078033799392692</v>
      </c>
      <c r="AG9" s="47">
        <v>25.757343869538143</v>
      </c>
      <c r="AH9" s="47">
        <v>61.165639933832573</v>
      </c>
      <c r="AI9" s="47">
        <v>61.299348864324507</v>
      </c>
      <c r="AJ9" s="47">
        <v>37.451936175060652</v>
      </c>
      <c r="AK9" s="47">
        <v>45.842709223777668</v>
      </c>
      <c r="AL9" s="47">
        <v>61.750772525753476</v>
      </c>
      <c r="AM9" s="47">
        <v>19.136490569002191</v>
      </c>
      <c r="AN9" s="47">
        <v>24.364672274551122</v>
      </c>
      <c r="AO9" s="47">
        <v>31.57945368449387</v>
      </c>
      <c r="AP9" s="47">
        <v>13.176951287778573</v>
      </c>
      <c r="AQ9" s="51">
        <v>440.48061568140429</v>
      </c>
      <c r="AR9" s="46">
        <v>24.0742051863493</v>
      </c>
      <c r="AS9" s="47">
        <v>17.656053303053223</v>
      </c>
      <c r="AT9" s="47">
        <v>17.078033799392692</v>
      </c>
      <c r="AU9" s="47">
        <v>25.683940766486977</v>
      </c>
      <c r="AV9" s="47">
        <v>61.165639933832573</v>
      </c>
      <c r="AW9" s="47">
        <v>61.299348864324507</v>
      </c>
      <c r="AX9" s="47">
        <v>37.304696042054154</v>
      </c>
      <c r="AY9" s="47">
        <v>45.769102751426146</v>
      </c>
      <c r="AZ9" s="47">
        <v>61.603561227955005</v>
      </c>
      <c r="BA9" s="47">
        <v>19.136490569002191</v>
      </c>
      <c r="BB9" s="47">
        <v>25.910120971400101</v>
      </c>
      <c r="BC9" s="47">
        <v>31.57945368449387</v>
      </c>
      <c r="BD9" s="47">
        <v>13.176951287778573</v>
      </c>
      <c r="BE9" s="55">
        <v>441.43759838754943</v>
      </c>
      <c r="BF9" s="58">
        <v>24.0742051863493</v>
      </c>
      <c r="BG9" s="47">
        <v>17.656053303053223</v>
      </c>
      <c r="BH9" s="47">
        <v>17.078033799392692</v>
      </c>
      <c r="BI9" s="47">
        <v>25.463276477860894</v>
      </c>
      <c r="BJ9" s="47">
        <v>61.165639933832573</v>
      </c>
      <c r="BK9" s="47">
        <v>61.15215620894638</v>
      </c>
      <c r="BL9" s="47">
        <v>37.157853208165037</v>
      </c>
      <c r="BM9" s="47">
        <v>45.695673853663962</v>
      </c>
      <c r="BN9" s="47">
        <v>61.53013520269171</v>
      </c>
      <c r="BO9" s="47">
        <v>19.136490569002191</v>
      </c>
      <c r="BP9" s="47">
        <v>25.836492909952451</v>
      </c>
      <c r="BQ9" s="47">
        <v>31.505836987263681</v>
      </c>
      <c r="BR9" s="47">
        <v>12.956094740788815</v>
      </c>
      <c r="BS9" s="51">
        <v>440.40794238096294</v>
      </c>
      <c r="BT9" s="46">
        <v>23.190871184068712</v>
      </c>
      <c r="BU9" s="47">
        <v>16.70002732050931</v>
      </c>
      <c r="BV9" s="47">
        <v>16.41571860836639</v>
      </c>
      <c r="BW9" s="47">
        <v>24.50665455245511</v>
      </c>
      <c r="BX9" s="47">
        <v>59.105884571802548</v>
      </c>
      <c r="BY9" s="47">
        <v>58.211760134138814</v>
      </c>
      <c r="BZ9" s="47">
        <v>35.76047571847959</v>
      </c>
      <c r="CA9" s="47">
        <v>42.976099252061751</v>
      </c>
      <c r="CB9" s="47">
        <v>58.662922796209791</v>
      </c>
      <c r="CC9" s="47">
        <v>18.473959155666339</v>
      </c>
      <c r="CD9" s="47">
        <v>25.468330691251779</v>
      </c>
      <c r="CE9" s="47">
        <v>30.696171115974249</v>
      </c>
      <c r="CF9" s="47">
        <v>12.367291370189948</v>
      </c>
      <c r="CG9" s="51">
        <v>422.53616647117434</v>
      </c>
      <c r="CH9" s="17">
        <v>19.215148834627101</v>
      </c>
      <c r="CI9" s="24">
        <v>13.536711661594801</v>
      </c>
      <c r="CJ9" s="24">
        <v>13.9873151357398</v>
      </c>
      <c r="CK9" s="24">
        <v>21.710923661344601</v>
      </c>
      <c r="CL9" s="24">
        <v>55.721314279065901</v>
      </c>
      <c r="CM9" s="24">
        <v>50.194194779212502</v>
      </c>
      <c r="CN9" s="24">
        <v>30.0963391854558</v>
      </c>
      <c r="CO9" s="24">
        <v>37.018279618168002</v>
      </c>
      <c r="CP9" s="24">
        <v>50.276487327479302</v>
      </c>
      <c r="CQ9" s="24">
        <v>16.2669103781849</v>
      </c>
      <c r="CR9" s="24">
        <v>23.9228819944028</v>
      </c>
      <c r="CS9" s="24">
        <v>25.543701990154499</v>
      </c>
      <c r="CT9" s="24">
        <v>11.483857362634</v>
      </c>
      <c r="CU9" s="41">
        <v>368.97406620806402</v>
      </c>
    </row>
    <row r="10" spans="1:99" x14ac:dyDescent="0.25">
      <c r="A10" s="17" t="s">
        <v>7</v>
      </c>
      <c r="B10" s="24">
        <v>160343.20494309018</v>
      </c>
      <c r="C10" s="24">
        <v>110522.33158929547</v>
      </c>
      <c r="D10" s="24">
        <v>268464.91529769357</v>
      </c>
      <c r="E10" s="24">
        <v>458169.19217526366</v>
      </c>
      <c r="F10" s="24">
        <v>383841.36829896265</v>
      </c>
      <c r="G10" s="24">
        <v>328050.70849605487</v>
      </c>
      <c r="H10" s="24">
        <v>440262.1731431096</v>
      </c>
      <c r="I10" s="24">
        <v>608413.78957100341</v>
      </c>
      <c r="J10" s="24">
        <v>316430.08144995448</v>
      </c>
      <c r="K10" s="24">
        <v>420834.85927484604</v>
      </c>
      <c r="L10" s="24">
        <v>511198.06432048185</v>
      </c>
      <c r="M10" s="24">
        <v>477467.75909948896</v>
      </c>
      <c r="N10" s="24">
        <v>357464.37893955805</v>
      </c>
      <c r="O10" s="41">
        <f t="shared" si="0"/>
        <v>4841462.8265988026</v>
      </c>
      <c r="P10" s="17">
        <v>155659.76840605767</v>
      </c>
      <c r="Q10" s="24">
        <v>108760.19898061035</v>
      </c>
      <c r="R10" s="24">
        <v>261028.93544307383</v>
      </c>
      <c r="S10" s="24">
        <v>447393.09607923182</v>
      </c>
      <c r="T10" s="24">
        <v>376490.60373043676</v>
      </c>
      <c r="U10" s="24">
        <v>323443.73241290997</v>
      </c>
      <c r="V10" s="24">
        <v>433062.8607154371</v>
      </c>
      <c r="W10" s="24">
        <v>602653.4252142125</v>
      </c>
      <c r="X10" s="24">
        <v>313972.10821749276</v>
      </c>
      <c r="Y10" s="24">
        <v>418049.70092879701</v>
      </c>
      <c r="Z10" s="24">
        <v>508142.11867497792</v>
      </c>
      <c r="AA10" s="24">
        <v>475694.26043775055</v>
      </c>
      <c r="AB10" s="24">
        <v>355943.16965421615</v>
      </c>
      <c r="AC10" s="41">
        <v>4780293.9788952041</v>
      </c>
      <c r="AD10" s="58">
        <v>152069.02580787981</v>
      </c>
      <c r="AE10" s="47">
        <v>107195.35824430195</v>
      </c>
      <c r="AF10" s="47">
        <v>255874.32421669262</v>
      </c>
      <c r="AG10" s="47">
        <v>441453.74214618898</v>
      </c>
      <c r="AH10" s="47">
        <v>372945.89653236797</v>
      </c>
      <c r="AI10" s="47">
        <v>320744.49663177249</v>
      </c>
      <c r="AJ10" s="47">
        <v>430209.26233297249</v>
      </c>
      <c r="AK10" s="47">
        <v>598976.38680035819</v>
      </c>
      <c r="AL10" s="47">
        <v>312455.77887922153</v>
      </c>
      <c r="AM10" s="47">
        <v>416206.05658010126</v>
      </c>
      <c r="AN10" s="47">
        <v>284637.20923802396</v>
      </c>
      <c r="AO10" s="47">
        <v>473679.22646672948</v>
      </c>
      <c r="AP10" s="47">
        <v>353667.2628735851</v>
      </c>
      <c r="AQ10" s="51">
        <v>4520114.0267501958</v>
      </c>
      <c r="AR10" s="46">
        <v>150431.413825589</v>
      </c>
      <c r="AS10" s="47">
        <v>106459.41849427004</v>
      </c>
      <c r="AT10" s="47">
        <v>253681.81999720109</v>
      </c>
      <c r="AU10" s="47">
        <v>439053.00650220597</v>
      </c>
      <c r="AV10" s="47">
        <v>371197.13801716932</v>
      </c>
      <c r="AW10" s="47">
        <v>319432.78901679831</v>
      </c>
      <c r="AX10" s="47">
        <v>428711.38890951674</v>
      </c>
      <c r="AY10" s="47">
        <v>596839.49512481154</v>
      </c>
      <c r="AZ10" s="47">
        <v>311576.12626570498</v>
      </c>
      <c r="BA10" s="47">
        <v>415214.79056182021</v>
      </c>
      <c r="BB10" s="47">
        <v>502332.49863989267</v>
      </c>
      <c r="BC10" s="47">
        <v>471973.41263921815</v>
      </c>
      <c r="BD10" s="47">
        <v>351625.94748103886</v>
      </c>
      <c r="BE10" s="55">
        <v>4718529.2454752373</v>
      </c>
      <c r="BF10" s="58">
        <v>147805.7870404266</v>
      </c>
      <c r="BG10" s="47">
        <v>105001.87400570049</v>
      </c>
      <c r="BH10" s="47">
        <v>249154.77692698879</v>
      </c>
      <c r="BI10" s="47">
        <v>433429.16314288601</v>
      </c>
      <c r="BJ10" s="47">
        <v>367249.022263008</v>
      </c>
      <c r="BK10" s="47">
        <v>316446.88010340603</v>
      </c>
      <c r="BL10" s="47">
        <v>425344.80784267304</v>
      </c>
      <c r="BM10" s="47">
        <v>592752.60737730097</v>
      </c>
      <c r="BN10" s="47">
        <v>309857.60667788982</v>
      </c>
      <c r="BO10" s="47">
        <v>413230.386463364</v>
      </c>
      <c r="BP10" s="47">
        <v>499186.71328750299</v>
      </c>
      <c r="BQ10" s="47">
        <v>469716.83403656702</v>
      </c>
      <c r="BR10" s="47">
        <v>349028.96430447348</v>
      </c>
      <c r="BS10" s="51">
        <v>4678205.4234721875</v>
      </c>
      <c r="BT10" s="46">
        <v>102144.2970853752</v>
      </c>
      <c r="BU10" s="47">
        <v>73470.039052501495</v>
      </c>
      <c r="BV10" s="47">
        <v>132019.85105423079</v>
      </c>
      <c r="BW10" s="47">
        <v>248386.52443374798</v>
      </c>
      <c r="BX10" s="47">
        <v>228610.87663394699</v>
      </c>
      <c r="BY10" s="47">
        <v>210531.03914736901</v>
      </c>
      <c r="BZ10" s="47">
        <v>247499.806191601</v>
      </c>
      <c r="CA10" s="47">
        <v>396088.15423471003</v>
      </c>
      <c r="CB10" s="47">
        <v>206805.67824322882</v>
      </c>
      <c r="CC10" s="47">
        <v>297485.78876666399</v>
      </c>
      <c r="CD10" s="47">
        <v>355898.87371806899</v>
      </c>
      <c r="CE10" s="47">
        <v>343592.621829318</v>
      </c>
      <c r="CF10" s="47">
        <v>238078.67761635449</v>
      </c>
      <c r="CG10" s="51">
        <v>3080612.2280071164</v>
      </c>
      <c r="CH10" s="17">
        <v>62985.223796648403</v>
      </c>
      <c r="CI10" s="24">
        <v>49420.163035691199</v>
      </c>
      <c r="CJ10" s="24">
        <v>73653.123093364498</v>
      </c>
      <c r="CK10" s="24">
        <v>122895.55128949499</v>
      </c>
      <c r="CL10" s="24">
        <v>119548.18620743899</v>
      </c>
      <c r="CM10" s="24">
        <v>108991.095483333</v>
      </c>
      <c r="CN10" s="24">
        <v>109385.946696945</v>
      </c>
      <c r="CO10" s="24">
        <v>176439.29306130201</v>
      </c>
      <c r="CP10" s="24">
        <v>94053.657680919801</v>
      </c>
      <c r="CQ10" s="24">
        <v>127311.155858471</v>
      </c>
      <c r="CR10" s="24">
        <v>135980.927600936</v>
      </c>
      <c r="CS10" s="24">
        <v>140493.37037831201</v>
      </c>
      <c r="CT10" s="24">
        <v>93615.508883245493</v>
      </c>
      <c r="CU10" s="41">
        <v>1414773.2030661025</v>
      </c>
    </row>
    <row r="11" spans="1:99" x14ac:dyDescent="0.25">
      <c r="A11" s="17" t="s">
        <v>8</v>
      </c>
      <c r="B11" s="24">
        <v>135.39245163977625</v>
      </c>
      <c r="C11" s="24">
        <v>176.20392935755945</v>
      </c>
      <c r="D11" s="24">
        <v>399.70477913555891</v>
      </c>
      <c r="E11" s="24">
        <v>86.32482583431522</v>
      </c>
      <c r="F11" s="24">
        <v>105.42505355398889</v>
      </c>
      <c r="G11" s="24">
        <v>132.74895452552113</v>
      </c>
      <c r="H11" s="24">
        <v>58.312490794937858</v>
      </c>
      <c r="I11" s="24">
        <v>116.38911223369408</v>
      </c>
      <c r="J11" s="24">
        <v>207.64951573516186</v>
      </c>
      <c r="K11" s="24">
        <v>167.76547768199345</v>
      </c>
      <c r="L11" s="24">
        <v>177.79553879090332</v>
      </c>
      <c r="M11" s="24">
        <v>197.02775408063451</v>
      </c>
      <c r="N11" s="24">
        <v>30.261816665183012</v>
      </c>
      <c r="O11" s="41">
        <f t="shared" si="0"/>
        <v>1991.001700029228</v>
      </c>
      <c r="P11" s="17">
        <v>133.31722234454588</v>
      </c>
      <c r="Q11" s="24">
        <v>174.8376989838076</v>
      </c>
      <c r="R11" s="24">
        <v>396.41004439189936</v>
      </c>
      <c r="S11" s="24">
        <v>85.677925966401688</v>
      </c>
      <c r="T11" s="24">
        <v>104.72092482134596</v>
      </c>
      <c r="U11" s="24">
        <v>131.27904104141791</v>
      </c>
      <c r="V11" s="24">
        <v>55.609106887452818</v>
      </c>
      <c r="W11" s="24">
        <v>114.91274679317958</v>
      </c>
      <c r="X11" s="24">
        <v>205.48423420263924</v>
      </c>
      <c r="Y11" s="24">
        <v>164.35195683658611</v>
      </c>
      <c r="Z11" s="24">
        <v>175.9776364986958</v>
      </c>
      <c r="AA11" s="24">
        <v>194.74359189844216</v>
      </c>
      <c r="AB11" s="24">
        <v>29.436318136745829</v>
      </c>
      <c r="AC11" s="41">
        <v>1966.75844880316</v>
      </c>
      <c r="AD11" s="58">
        <v>133.02021351095451</v>
      </c>
      <c r="AE11" s="47">
        <v>174.24401569688035</v>
      </c>
      <c r="AF11" s="47">
        <v>396.11645169906586</v>
      </c>
      <c r="AG11" s="47">
        <v>84.556640966894889</v>
      </c>
      <c r="AH11" s="47">
        <v>104.48719749974241</v>
      </c>
      <c r="AI11" s="47">
        <v>130.69192789223882</v>
      </c>
      <c r="AJ11" s="47">
        <v>55.370215509337008</v>
      </c>
      <c r="AK11" s="47">
        <v>114.15037353957607</v>
      </c>
      <c r="AL11" s="47">
        <v>204.07988424717519</v>
      </c>
      <c r="AM11" s="47">
        <v>163.23443148921069</v>
      </c>
      <c r="AN11" s="47">
        <v>151.1599901762948</v>
      </c>
      <c r="AO11" s="47">
        <v>194.10054579690535</v>
      </c>
      <c r="AP11" s="47">
        <v>29.023648034189712</v>
      </c>
      <c r="AQ11" s="51">
        <v>1934.2355360584659</v>
      </c>
      <c r="AR11" s="46">
        <v>132.42708591803617</v>
      </c>
      <c r="AS11" s="47">
        <v>173.18290450288046</v>
      </c>
      <c r="AT11" s="47">
        <v>395.17383883694981</v>
      </c>
      <c r="AU11" s="47">
        <v>84.203236061582018</v>
      </c>
      <c r="AV11" s="47">
        <v>104.30865428244886</v>
      </c>
      <c r="AW11" s="47">
        <v>130.16453499706489</v>
      </c>
      <c r="AX11" s="47">
        <v>54.772781041536341</v>
      </c>
      <c r="AY11" s="47">
        <v>113.50418263838667</v>
      </c>
      <c r="AZ11" s="47">
        <v>203.7863626186961</v>
      </c>
      <c r="BA11" s="47">
        <v>162.76474227911092</v>
      </c>
      <c r="BB11" s="47">
        <v>174.51450220809352</v>
      </c>
      <c r="BC11" s="47">
        <v>192.40315304845481</v>
      </c>
      <c r="BD11" s="47">
        <v>28.551737797028842</v>
      </c>
      <c r="BE11" s="55">
        <v>1949.7577162302696</v>
      </c>
      <c r="BF11" s="58">
        <v>131.7235001344911</v>
      </c>
      <c r="BG11" s="47">
        <v>173.06393118413848</v>
      </c>
      <c r="BH11" s="47">
        <v>394.47014107014286</v>
      </c>
      <c r="BI11" s="47">
        <v>83.321529516011196</v>
      </c>
      <c r="BJ11" s="47">
        <v>104.01477152744388</v>
      </c>
      <c r="BK11" s="47">
        <v>129.7493073679203</v>
      </c>
      <c r="BL11" s="47">
        <v>54.360492607934638</v>
      </c>
      <c r="BM11" s="47">
        <v>113.03174324194192</v>
      </c>
      <c r="BN11" s="47">
        <v>202.7338947629234</v>
      </c>
      <c r="BO11" s="47">
        <v>161.93760791762341</v>
      </c>
      <c r="BP11" s="47">
        <v>174.16384683432574</v>
      </c>
      <c r="BQ11" s="47">
        <v>191.1162356176138</v>
      </c>
      <c r="BR11" s="47">
        <v>28.198046257327729</v>
      </c>
      <c r="BS11" s="51">
        <v>1941.8850480398385</v>
      </c>
      <c r="BT11" s="46">
        <v>121.75030234645651</v>
      </c>
      <c r="BU11" s="47">
        <v>164.05333415034261</v>
      </c>
      <c r="BV11" s="47">
        <v>385.68762107865223</v>
      </c>
      <c r="BW11" s="47">
        <v>73.187908094113908</v>
      </c>
      <c r="BX11" s="47">
        <v>97.858450123856997</v>
      </c>
      <c r="BY11" s="47">
        <v>121.02740009561109</v>
      </c>
      <c r="BZ11" s="47">
        <v>47.890373078300726</v>
      </c>
      <c r="CA11" s="47">
        <v>103.40369679336681</v>
      </c>
      <c r="CB11" s="47">
        <v>188.07999058496398</v>
      </c>
      <c r="CC11" s="47">
        <v>149.49055239162089</v>
      </c>
      <c r="CD11" s="47">
        <v>166.85571210494959</v>
      </c>
      <c r="CE11" s="47">
        <v>177.8131765967091</v>
      </c>
      <c r="CF11" s="47">
        <v>22.590797039977719</v>
      </c>
      <c r="CG11" s="51">
        <v>1819.6893144789221</v>
      </c>
      <c r="CH11" s="17">
        <v>97.498865910520607</v>
      </c>
      <c r="CI11" s="24">
        <v>139.44487822839</v>
      </c>
      <c r="CJ11" s="24">
        <v>354.30779969487702</v>
      </c>
      <c r="CK11" s="24">
        <v>57.523304282564503</v>
      </c>
      <c r="CL11" s="24">
        <v>83.339554410806201</v>
      </c>
      <c r="CM11" s="24">
        <v>97.446601801635794</v>
      </c>
      <c r="CN11" s="24">
        <v>40.270078971521798</v>
      </c>
      <c r="CO11" s="24">
        <v>70.918599868672601</v>
      </c>
      <c r="CP11" s="24">
        <v>142.57354302380699</v>
      </c>
      <c r="CQ11" s="24">
        <v>129.830277951591</v>
      </c>
      <c r="CR11" s="24">
        <v>143.09250464906299</v>
      </c>
      <c r="CS11" s="24">
        <v>135.98713391069199</v>
      </c>
      <c r="CT11" s="24">
        <v>13.9184448601236</v>
      </c>
      <c r="CU11" s="41">
        <v>1506.1515875642647</v>
      </c>
    </row>
    <row r="12" spans="1:99" x14ac:dyDescent="0.25">
      <c r="A12" s="17" t="s">
        <v>9</v>
      </c>
      <c r="B12" s="24">
        <v>0</v>
      </c>
      <c r="C12" s="24">
        <v>0.52610797929514108</v>
      </c>
      <c r="D12" s="24">
        <v>0.97705806009133811</v>
      </c>
      <c r="E12" s="24">
        <v>0</v>
      </c>
      <c r="F12" s="24">
        <v>0</v>
      </c>
      <c r="G12" s="24">
        <v>0.22548706661579801</v>
      </c>
      <c r="H12" s="24">
        <v>0</v>
      </c>
      <c r="I12" s="24">
        <v>0</v>
      </c>
      <c r="J12" s="24">
        <v>0.3757980150539395</v>
      </c>
      <c r="K12" s="24">
        <v>0</v>
      </c>
      <c r="L12" s="24">
        <v>0</v>
      </c>
      <c r="M12" s="24">
        <v>0.15032499388239301</v>
      </c>
      <c r="N12" s="24">
        <v>7.5162002007067005E-2</v>
      </c>
      <c r="O12" s="41">
        <f t="shared" si="0"/>
        <v>2.329938116945677</v>
      </c>
      <c r="P12" s="17">
        <v>0</v>
      </c>
      <c r="Q12" s="24">
        <v>0.52610797929514108</v>
      </c>
      <c r="R12" s="24">
        <v>0.97705806009133811</v>
      </c>
      <c r="S12" s="24">
        <v>0</v>
      </c>
      <c r="T12" s="24">
        <v>0</v>
      </c>
      <c r="U12" s="24">
        <v>0.22548706661579801</v>
      </c>
      <c r="V12" s="24">
        <v>0</v>
      </c>
      <c r="W12" s="24">
        <v>0</v>
      </c>
      <c r="X12" s="24">
        <v>0.3757980150539395</v>
      </c>
      <c r="Y12" s="24">
        <v>0</v>
      </c>
      <c r="Z12" s="24">
        <v>0</v>
      </c>
      <c r="AA12" s="24">
        <v>0.15032499388239301</v>
      </c>
      <c r="AB12" s="24">
        <v>7.5162002007067005E-2</v>
      </c>
      <c r="AC12" s="41">
        <v>2.329938116945677</v>
      </c>
      <c r="AD12" s="58">
        <v>0</v>
      </c>
      <c r="AE12" s="47">
        <v>0.52610797929514108</v>
      </c>
      <c r="AF12" s="47">
        <v>0.97705806009133811</v>
      </c>
      <c r="AG12" s="47">
        <v>0</v>
      </c>
      <c r="AH12" s="47">
        <v>0</v>
      </c>
      <c r="AI12" s="47">
        <v>0.22548706661579801</v>
      </c>
      <c r="AJ12" s="47">
        <v>0</v>
      </c>
      <c r="AK12" s="47">
        <v>0</v>
      </c>
      <c r="AL12" s="47">
        <v>0.3757980150539395</v>
      </c>
      <c r="AM12" s="47">
        <v>0</v>
      </c>
      <c r="AN12" s="47">
        <v>0</v>
      </c>
      <c r="AO12" s="47">
        <v>0.15032499388239301</v>
      </c>
      <c r="AP12" s="47">
        <v>7.5162002007067005E-2</v>
      </c>
      <c r="AQ12" s="51">
        <v>2.329938116945677</v>
      </c>
      <c r="AR12" s="46">
        <v>0</v>
      </c>
      <c r="AS12" s="47">
        <v>0.52610797929514108</v>
      </c>
      <c r="AT12" s="47">
        <v>0.97705806009133811</v>
      </c>
      <c r="AU12" s="47">
        <v>0</v>
      </c>
      <c r="AV12" s="47">
        <v>0</v>
      </c>
      <c r="AW12" s="47">
        <v>0.22548706661579801</v>
      </c>
      <c r="AX12" s="47">
        <v>0</v>
      </c>
      <c r="AY12" s="47">
        <v>0</v>
      </c>
      <c r="AZ12" s="47">
        <v>0.3757980150539395</v>
      </c>
      <c r="BA12" s="47">
        <v>0</v>
      </c>
      <c r="BB12" s="47">
        <v>0</v>
      </c>
      <c r="BC12" s="47">
        <v>0.15032499388239301</v>
      </c>
      <c r="BD12" s="47">
        <v>0</v>
      </c>
      <c r="BE12" s="55">
        <v>2.2547761149386099</v>
      </c>
      <c r="BF12" s="58">
        <v>0</v>
      </c>
      <c r="BG12" s="47">
        <v>0.52610797929514108</v>
      </c>
      <c r="BH12" s="47">
        <v>0.97705806009133811</v>
      </c>
      <c r="BI12" s="47">
        <v>0</v>
      </c>
      <c r="BJ12" s="47">
        <v>0</v>
      </c>
      <c r="BK12" s="47">
        <v>0.22548706661579801</v>
      </c>
      <c r="BL12" s="47">
        <v>0</v>
      </c>
      <c r="BM12" s="47">
        <v>0</v>
      </c>
      <c r="BN12" s="47">
        <v>0.3757980150539395</v>
      </c>
      <c r="BO12" s="47">
        <v>0</v>
      </c>
      <c r="BP12" s="47">
        <v>0</v>
      </c>
      <c r="BQ12" s="47">
        <v>0.15032499388239301</v>
      </c>
      <c r="BR12" s="47">
        <v>0</v>
      </c>
      <c r="BS12" s="51">
        <v>2.2547761149386099</v>
      </c>
      <c r="BT12" s="46">
        <v>0</v>
      </c>
      <c r="BU12" s="47">
        <v>0.52610797929514108</v>
      </c>
      <c r="BV12" s="47">
        <v>0.901899666104785</v>
      </c>
      <c r="BW12" s="47">
        <v>0</v>
      </c>
      <c r="BX12" s="47">
        <v>0</v>
      </c>
      <c r="BY12" s="47">
        <v>0.22548706661579801</v>
      </c>
      <c r="BZ12" s="47">
        <v>0</v>
      </c>
      <c r="CA12" s="47">
        <v>0</v>
      </c>
      <c r="CB12" s="47">
        <v>0.3757980150539395</v>
      </c>
      <c r="CC12" s="47">
        <v>0</v>
      </c>
      <c r="CD12" s="47">
        <v>0</v>
      </c>
      <c r="CE12" s="47">
        <v>0</v>
      </c>
      <c r="CF12" s="47">
        <v>0</v>
      </c>
      <c r="CG12" s="51">
        <v>2.0292927270696635</v>
      </c>
      <c r="CH12" s="17">
        <v>0</v>
      </c>
      <c r="CI12" s="24">
        <v>0.30063322203607001</v>
      </c>
      <c r="CJ12" s="24">
        <v>0.300633292819665</v>
      </c>
      <c r="CK12" s="24">
        <v>0</v>
      </c>
      <c r="CL12" s="24">
        <v>0</v>
      </c>
      <c r="CM12" s="24">
        <v>0.22548706661579801</v>
      </c>
      <c r="CN12" s="24">
        <v>0</v>
      </c>
      <c r="CO12" s="24">
        <v>0</v>
      </c>
      <c r="CP12" s="24">
        <v>0.30065103497900197</v>
      </c>
      <c r="CQ12" s="24">
        <v>0</v>
      </c>
      <c r="CR12" s="24">
        <v>0</v>
      </c>
      <c r="CS12" s="24">
        <v>0</v>
      </c>
      <c r="CT12" s="24">
        <v>0</v>
      </c>
      <c r="CU12" s="41">
        <v>1.1274046164505349</v>
      </c>
    </row>
    <row r="13" spans="1:99" x14ac:dyDescent="0.25">
      <c r="A13" s="17" t="s">
        <v>10</v>
      </c>
      <c r="B13" s="24">
        <v>361878.94378244696</v>
      </c>
      <c r="C13" s="24">
        <v>386970.71529369435</v>
      </c>
      <c r="D13" s="24">
        <v>561324.34010145173</v>
      </c>
      <c r="E13" s="24">
        <v>155223.17382504873</v>
      </c>
      <c r="F13" s="24">
        <v>288973.193361382</v>
      </c>
      <c r="G13" s="24">
        <v>249482.86725663778</v>
      </c>
      <c r="H13" s="24">
        <v>431477.16482507577</v>
      </c>
      <c r="I13" s="24">
        <v>263251.33628253697</v>
      </c>
      <c r="J13" s="24">
        <v>238493.61597290513</v>
      </c>
      <c r="K13" s="24">
        <v>389193.94830720301</v>
      </c>
      <c r="L13" s="24">
        <v>135341.19640533283</v>
      </c>
      <c r="M13" s="24">
        <v>149710.85802480736</v>
      </c>
      <c r="N13" s="24">
        <v>242696.64276018547</v>
      </c>
      <c r="O13" s="41">
        <f t="shared" si="0"/>
        <v>3854017.9961987077</v>
      </c>
      <c r="P13" s="17">
        <v>354849.86274211615</v>
      </c>
      <c r="Q13" s="24">
        <v>383117.25569935824</v>
      </c>
      <c r="R13" s="24">
        <v>549892.75762201415</v>
      </c>
      <c r="S13" s="24">
        <v>151486.36096108105</v>
      </c>
      <c r="T13" s="24">
        <v>275744.3128309311</v>
      </c>
      <c r="U13" s="24">
        <v>244868.02836177722</v>
      </c>
      <c r="V13" s="24">
        <v>425292.01319584937</v>
      </c>
      <c r="W13" s="24">
        <v>259212.89765838475</v>
      </c>
      <c r="X13" s="24">
        <v>237132.46595628388</v>
      </c>
      <c r="Y13" s="24">
        <v>385381.34586603759</v>
      </c>
      <c r="Z13" s="24">
        <v>134390.87441558656</v>
      </c>
      <c r="AA13" s="24">
        <v>148788.55733707699</v>
      </c>
      <c r="AB13" s="24">
        <v>241425.13028996327</v>
      </c>
      <c r="AC13" s="41">
        <v>3791581.8629364604</v>
      </c>
      <c r="AD13" s="58">
        <v>285722.68760272826</v>
      </c>
      <c r="AE13" s="47">
        <v>344776.75485187996</v>
      </c>
      <c r="AF13" s="47">
        <v>452338.12701815326</v>
      </c>
      <c r="AG13" s="47">
        <v>138641.48977196828</v>
      </c>
      <c r="AH13" s="47">
        <v>231690.31758436939</v>
      </c>
      <c r="AI13" s="47">
        <v>226663.85927294963</v>
      </c>
      <c r="AJ13" s="47">
        <v>406187.7579326554</v>
      </c>
      <c r="AK13" s="47">
        <v>245416.04714108992</v>
      </c>
      <c r="AL13" s="47">
        <v>229671.12963312908</v>
      </c>
      <c r="AM13" s="47">
        <v>369441.28709119931</v>
      </c>
      <c r="AN13" s="47">
        <v>114419.35412834711</v>
      </c>
      <c r="AO13" s="47">
        <v>144137.36129785186</v>
      </c>
      <c r="AP13" s="47">
        <v>235600.43537822348</v>
      </c>
      <c r="AQ13" s="51">
        <v>3424706.6087045451</v>
      </c>
      <c r="AR13" s="46">
        <v>278280.9248522743</v>
      </c>
      <c r="AS13" s="47">
        <v>342472.832493264</v>
      </c>
      <c r="AT13" s="47">
        <v>445650.71878023009</v>
      </c>
      <c r="AU13" s="47">
        <v>134576.81823506986</v>
      </c>
      <c r="AV13" s="47">
        <v>215940.85140383881</v>
      </c>
      <c r="AW13" s="47">
        <v>218044.32630637111</v>
      </c>
      <c r="AX13" s="47">
        <v>397831.36941145686</v>
      </c>
      <c r="AY13" s="47">
        <v>235608.6934294168</v>
      </c>
      <c r="AZ13" s="47">
        <v>225680.28853969972</v>
      </c>
      <c r="BA13" s="47">
        <v>360865.11339934228</v>
      </c>
      <c r="BB13" s="47">
        <v>127614.34964880775</v>
      </c>
      <c r="BC13" s="47">
        <v>141741.35195335196</v>
      </c>
      <c r="BD13" s="47">
        <v>233984.69075208489</v>
      </c>
      <c r="BE13" s="55">
        <v>3358292.329205208</v>
      </c>
      <c r="BF13" s="58">
        <v>218827.26613361071</v>
      </c>
      <c r="BG13" s="47">
        <v>312156.63669646939</v>
      </c>
      <c r="BH13" s="47">
        <v>373852.7631654393</v>
      </c>
      <c r="BI13" s="47">
        <v>124777.6561169601</v>
      </c>
      <c r="BJ13" s="47">
        <v>177035.36601752441</v>
      </c>
      <c r="BK13" s="47">
        <v>186315.22191215941</v>
      </c>
      <c r="BL13" s="47">
        <v>372719.93982089829</v>
      </c>
      <c r="BM13" s="47">
        <v>205727.61963134923</v>
      </c>
      <c r="BN13" s="47">
        <v>203721.87911846262</v>
      </c>
      <c r="BO13" s="47">
        <v>290739.05473452853</v>
      </c>
      <c r="BP13" s="47">
        <v>121325.4472690314</v>
      </c>
      <c r="BQ13" s="47">
        <v>134993.4216254983</v>
      </c>
      <c r="BR13" s="47">
        <v>226719.11983506219</v>
      </c>
      <c r="BS13" s="51">
        <v>2948911.3920769934</v>
      </c>
      <c r="BT13" s="46">
        <v>67030.976513330694</v>
      </c>
      <c r="BU13" s="47">
        <v>84684.477492630394</v>
      </c>
      <c r="BV13" s="47">
        <v>151953.86923816829</v>
      </c>
      <c r="BW13" s="47">
        <v>94294.031181347804</v>
      </c>
      <c r="BX13" s="47">
        <v>96256.332199679411</v>
      </c>
      <c r="BY13" s="47">
        <v>114459.4485921727</v>
      </c>
      <c r="BZ13" s="47">
        <v>181587.0734521813</v>
      </c>
      <c r="CA13" s="47">
        <v>127343.06051247619</v>
      </c>
      <c r="CB13" s="47">
        <v>168119.4957379915</v>
      </c>
      <c r="CC13" s="47">
        <v>87913.5866724355</v>
      </c>
      <c r="CD13" s="47">
        <v>86684.136653877198</v>
      </c>
      <c r="CE13" s="47">
        <v>86069.017012210097</v>
      </c>
      <c r="CF13" s="47">
        <v>165863.0782882077</v>
      </c>
      <c r="CG13" s="51">
        <v>1512258.5835467088</v>
      </c>
      <c r="CH13" s="17">
        <v>55265.207771545298</v>
      </c>
      <c r="CI13" s="24">
        <v>63644.400389853799</v>
      </c>
      <c r="CJ13" s="24">
        <v>128966.757582206</v>
      </c>
      <c r="CK13" s="24">
        <v>80254.591548611104</v>
      </c>
      <c r="CL13" s="24">
        <v>78652.262172977906</v>
      </c>
      <c r="CM13" s="24">
        <v>89387.190958642197</v>
      </c>
      <c r="CN13" s="24">
        <v>148661.309163439</v>
      </c>
      <c r="CO13" s="24">
        <v>93897.5542079468</v>
      </c>
      <c r="CP13" s="24">
        <v>150414.37852307101</v>
      </c>
      <c r="CQ13" s="24">
        <v>74715.152725716704</v>
      </c>
      <c r="CR13" s="24">
        <v>71318.744133152097</v>
      </c>
      <c r="CS13" s="24">
        <v>66323.298092311699</v>
      </c>
      <c r="CT13" s="24">
        <v>117132.208090491</v>
      </c>
      <c r="CU13" s="41">
        <v>1218633.0553599643</v>
      </c>
    </row>
    <row r="14" spans="1:99" x14ac:dyDescent="0.25">
      <c r="A14" s="17" t="s">
        <v>11</v>
      </c>
      <c r="B14" s="24">
        <v>6943.1072404165379</v>
      </c>
      <c r="C14" s="24">
        <v>10928.317717736652</v>
      </c>
      <c r="D14" s="24">
        <v>14515.926551271594</v>
      </c>
      <c r="E14" s="24">
        <v>14640.735143097261</v>
      </c>
      <c r="F14" s="24">
        <v>21695.516981971043</v>
      </c>
      <c r="G14" s="24">
        <v>12602.327745547316</v>
      </c>
      <c r="H14" s="24">
        <v>31747.468743329307</v>
      </c>
      <c r="I14" s="24">
        <v>26946.021192382825</v>
      </c>
      <c r="J14" s="24">
        <v>15904.965533434606</v>
      </c>
      <c r="K14" s="24">
        <v>16752.431513039312</v>
      </c>
      <c r="L14" s="24">
        <v>18111.949656724781</v>
      </c>
      <c r="M14" s="24">
        <v>10804.982125082983</v>
      </c>
      <c r="N14" s="24">
        <v>6143.5245951297211</v>
      </c>
      <c r="O14" s="41">
        <f t="shared" si="0"/>
        <v>207737.27473916393</v>
      </c>
      <c r="P14" s="17">
        <v>6935.8769952297407</v>
      </c>
      <c r="Q14" s="24">
        <v>10917.745175199085</v>
      </c>
      <c r="R14" s="24">
        <v>14503.212234783898</v>
      </c>
      <c r="S14" s="24">
        <v>14625.990200495633</v>
      </c>
      <c r="T14" s="24">
        <v>21676.32986214925</v>
      </c>
      <c r="U14" s="24">
        <v>12592.485044560426</v>
      </c>
      <c r="V14" s="24">
        <v>31718.415860697631</v>
      </c>
      <c r="W14" s="24">
        <v>26927.912193024797</v>
      </c>
      <c r="X14" s="24">
        <v>15893.117310735131</v>
      </c>
      <c r="Y14" s="24">
        <v>16739.659100793982</v>
      </c>
      <c r="Z14" s="24">
        <v>18102.98636983327</v>
      </c>
      <c r="AA14" s="24">
        <v>10797.560721202357</v>
      </c>
      <c r="AB14" s="24">
        <v>6133.4452926865042</v>
      </c>
      <c r="AC14" s="41">
        <v>207564.73636139167</v>
      </c>
      <c r="AD14" s="58">
        <v>6930.703978758901</v>
      </c>
      <c r="AE14" s="47">
        <v>10912.357045456114</v>
      </c>
      <c r="AF14" s="47">
        <v>14492.354766551332</v>
      </c>
      <c r="AG14" s="47">
        <v>14617.718984874909</v>
      </c>
      <c r="AH14" s="47">
        <v>21663.715284179529</v>
      </c>
      <c r="AI14" s="47">
        <v>12583.903901882193</v>
      </c>
      <c r="AJ14" s="47">
        <v>31698.222325674178</v>
      </c>
      <c r="AK14" s="47">
        <v>26917.657386227416</v>
      </c>
      <c r="AL14" s="47">
        <v>15885.380181169434</v>
      </c>
      <c r="AM14" s="47">
        <v>16730.290455473791</v>
      </c>
      <c r="AN14" s="47">
        <v>17048.958636170311</v>
      </c>
      <c r="AO14" s="47">
        <v>10791.657104743825</v>
      </c>
      <c r="AP14" s="47">
        <v>6129.7867801428465</v>
      </c>
      <c r="AQ14" s="51">
        <v>206402.70683130476</v>
      </c>
      <c r="AR14" s="46">
        <v>6926.4030902964132</v>
      </c>
      <c r="AS14" s="47">
        <v>10906.231964753973</v>
      </c>
      <c r="AT14" s="47">
        <v>14481.633266141587</v>
      </c>
      <c r="AU14" s="47">
        <v>14610.430670667571</v>
      </c>
      <c r="AV14" s="47">
        <v>21653.673739154052</v>
      </c>
      <c r="AW14" s="47">
        <v>12577.19165771388</v>
      </c>
      <c r="AX14" s="47">
        <v>31679.766348075347</v>
      </c>
      <c r="AY14" s="47">
        <v>26905.463019740517</v>
      </c>
      <c r="AZ14" s="47">
        <v>15876.663925716271</v>
      </c>
      <c r="BA14" s="47">
        <v>16721.757607560347</v>
      </c>
      <c r="BB14" s="47">
        <v>18089.864104445271</v>
      </c>
      <c r="BC14" s="47">
        <v>10787.116510078238</v>
      </c>
      <c r="BD14" s="47">
        <v>6122.5038761369196</v>
      </c>
      <c r="BE14" s="55">
        <v>207338.69978048035</v>
      </c>
      <c r="BF14" s="58">
        <v>6922.6323878870517</v>
      </c>
      <c r="BG14" s="47">
        <v>10901.362362643107</v>
      </c>
      <c r="BH14" s="47">
        <v>14473.852966445254</v>
      </c>
      <c r="BI14" s="47">
        <v>14604.292585176749</v>
      </c>
      <c r="BJ14" s="47">
        <v>21645.44265923652</v>
      </c>
      <c r="BK14" s="47">
        <v>12571.905496930312</v>
      </c>
      <c r="BL14" s="47">
        <v>31665.979986928007</v>
      </c>
      <c r="BM14" s="47">
        <v>26895.166178243391</v>
      </c>
      <c r="BN14" s="47">
        <v>15870.180064838725</v>
      </c>
      <c r="BO14" s="47">
        <v>16714.265144945344</v>
      </c>
      <c r="BP14" s="47">
        <v>18084.785703884976</v>
      </c>
      <c r="BQ14" s="47">
        <v>10782.730296651123</v>
      </c>
      <c r="BR14" s="47">
        <v>6112.3943398638075</v>
      </c>
      <c r="BS14" s="51">
        <v>207244.99017367436</v>
      </c>
      <c r="BT14" s="46">
        <v>6824.7389489703219</v>
      </c>
      <c r="BU14" s="47">
        <v>10752.409990386013</v>
      </c>
      <c r="BV14" s="47">
        <v>14268.201276567201</v>
      </c>
      <c r="BW14" s="47">
        <v>14418.62294737284</v>
      </c>
      <c r="BX14" s="47">
        <v>21399.2246998806</v>
      </c>
      <c r="BY14" s="47">
        <v>12456.823590880244</v>
      </c>
      <c r="BZ14" s="47">
        <v>31313.312962144431</v>
      </c>
      <c r="CA14" s="47">
        <v>26662.278714554828</v>
      </c>
      <c r="CB14" s="47">
        <v>15730.389956445064</v>
      </c>
      <c r="CC14" s="47">
        <v>16522.672309429421</v>
      </c>
      <c r="CD14" s="47">
        <v>17944.46060993948</v>
      </c>
      <c r="CE14" s="47">
        <v>10684.21686760073</v>
      </c>
      <c r="CF14" s="47">
        <v>6016.127144133915</v>
      </c>
      <c r="CG14" s="51">
        <v>204993.48001830507</v>
      </c>
      <c r="CH14" s="17">
        <v>6222.0407803874996</v>
      </c>
      <c r="CI14" s="24">
        <v>9873.8886798052699</v>
      </c>
      <c r="CJ14" s="24">
        <v>13217.325146826901</v>
      </c>
      <c r="CK14" s="24">
        <v>13331.0512305264</v>
      </c>
      <c r="CL14" s="24">
        <v>19876.961192819101</v>
      </c>
      <c r="CM14" s="24">
        <v>11720.8568050788</v>
      </c>
      <c r="CN14" s="24">
        <v>29189.3668853708</v>
      </c>
      <c r="CO14" s="24">
        <v>25232.466356788998</v>
      </c>
      <c r="CP14" s="24">
        <v>14868.994775090299</v>
      </c>
      <c r="CQ14" s="24">
        <v>15415.489724634401</v>
      </c>
      <c r="CR14" s="24">
        <v>16898.0845538965</v>
      </c>
      <c r="CS14" s="24">
        <v>10056.350875943501</v>
      </c>
      <c r="CT14" s="24">
        <v>5298.6674524973796</v>
      </c>
      <c r="CU14" s="41">
        <v>191201.54445966583</v>
      </c>
    </row>
    <row r="15" spans="1:99" x14ac:dyDescent="0.25">
      <c r="A15" s="17" t="s">
        <v>12</v>
      </c>
      <c r="B15" s="24">
        <v>575.57174260520833</v>
      </c>
      <c r="C15" s="24">
        <v>1192.2096043479883</v>
      </c>
      <c r="D15" s="24">
        <v>1063.0754778023515</v>
      </c>
      <c r="E15" s="24">
        <v>615.07184412261768</v>
      </c>
      <c r="F15" s="24">
        <v>261.30589221291734</v>
      </c>
      <c r="G15" s="24">
        <v>550.009398780737</v>
      </c>
      <c r="H15" s="24">
        <v>527.60427483809349</v>
      </c>
      <c r="I15" s="24">
        <v>494.01703737120476</v>
      </c>
      <c r="J15" s="24">
        <v>394.41159864063559</v>
      </c>
      <c r="K15" s="24">
        <v>582.61499827546049</v>
      </c>
      <c r="L15" s="24">
        <v>158.80744172403433</v>
      </c>
      <c r="M15" s="24">
        <v>611.60445462576854</v>
      </c>
      <c r="N15" s="24">
        <v>95.320411572813612</v>
      </c>
      <c r="O15" s="41">
        <f t="shared" si="0"/>
        <v>7121.6241769198305</v>
      </c>
      <c r="P15" s="17">
        <v>565.71378074788049</v>
      </c>
      <c r="Q15" s="24">
        <v>1173.8867110657543</v>
      </c>
      <c r="R15" s="24">
        <v>1051.669633739871</v>
      </c>
      <c r="S15" s="24">
        <v>598.81502022720224</v>
      </c>
      <c r="T15" s="24">
        <v>254.60496084703334</v>
      </c>
      <c r="U15" s="24">
        <v>537.67355936201079</v>
      </c>
      <c r="V15" s="24">
        <v>516.72340791049476</v>
      </c>
      <c r="W15" s="24">
        <v>478.794414478254</v>
      </c>
      <c r="X15" s="24">
        <v>379.75263759960967</v>
      </c>
      <c r="Y15" s="24">
        <v>565.50816111346035</v>
      </c>
      <c r="Z15" s="24">
        <v>153.13564149891377</v>
      </c>
      <c r="AA15" s="24">
        <v>600.62635836081563</v>
      </c>
      <c r="AB15" s="24">
        <v>94.321502885564186</v>
      </c>
      <c r="AC15" s="41">
        <v>6971.2257898368634</v>
      </c>
      <c r="AD15" s="58">
        <v>561.6830952205413</v>
      </c>
      <c r="AE15" s="47">
        <v>1164.8329368168902</v>
      </c>
      <c r="AF15" s="47">
        <v>1048.482888146179</v>
      </c>
      <c r="AG15" s="47">
        <v>595.46225766658051</v>
      </c>
      <c r="AH15" s="47">
        <v>252.01832076031377</v>
      </c>
      <c r="AI15" s="47">
        <v>532.32559766151417</v>
      </c>
      <c r="AJ15" s="47">
        <v>513.23146693071703</v>
      </c>
      <c r="AK15" s="47">
        <v>476.38246284882229</v>
      </c>
      <c r="AL15" s="47">
        <v>378.04150446548618</v>
      </c>
      <c r="AM15" s="47">
        <v>560.50312201099075</v>
      </c>
      <c r="AN15" s="47">
        <v>113.61586815355702</v>
      </c>
      <c r="AO15" s="47">
        <v>598.32770029604251</v>
      </c>
      <c r="AP15" s="47">
        <v>92.088340528029505</v>
      </c>
      <c r="AQ15" s="51">
        <v>6886.9955615056633</v>
      </c>
      <c r="AR15" s="46">
        <v>558.19819935209625</v>
      </c>
      <c r="AS15" s="47">
        <v>1160.1162150877067</v>
      </c>
      <c r="AT15" s="47">
        <v>1045.942920030988</v>
      </c>
      <c r="AU15" s="47">
        <v>589.8574564004482</v>
      </c>
      <c r="AV15" s="47">
        <v>249.02002572051975</v>
      </c>
      <c r="AW15" s="47">
        <v>529.49979835781551</v>
      </c>
      <c r="AX15" s="47">
        <v>510.74705264271699</v>
      </c>
      <c r="AY15" s="47">
        <v>474.79482176582633</v>
      </c>
      <c r="AZ15" s="47">
        <v>375.38937532985847</v>
      </c>
      <c r="BA15" s="47">
        <v>556.55628381882843</v>
      </c>
      <c r="BB15" s="47">
        <v>149.41280054056176</v>
      </c>
      <c r="BC15" s="47">
        <v>593.58298713135082</v>
      </c>
      <c r="BD15" s="47">
        <v>90.313767608115569</v>
      </c>
      <c r="BE15" s="55">
        <v>6883.4317037868341</v>
      </c>
      <c r="BF15" s="58">
        <v>553.41772498028649</v>
      </c>
      <c r="BG15" s="47">
        <v>1153.6829934848429</v>
      </c>
      <c r="BH15" s="47">
        <v>1040.690741414717</v>
      </c>
      <c r="BI15" s="47">
        <v>584.84022929922321</v>
      </c>
      <c r="BJ15" s="47">
        <v>246.26570844281389</v>
      </c>
      <c r="BK15" s="47">
        <v>525.20242348059628</v>
      </c>
      <c r="BL15" s="47">
        <v>507.73415759761502</v>
      </c>
      <c r="BM15" s="47">
        <v>472.31777813853921</v>
      </c>
      <c r="BN15" s="47">
        <v>371.83472673937558</v>
      </c>
      <c r="BO15" s="47">
        <v>549.83641247909395</v>
      </c>
      <c r="BP15" s="47">
        <v>147.2810107686293</v>
      </c>
      <c r="BQ15" s="47">
        <v>588.54294979570318</v>
      </c>
      <c r="BR15" s="47">
        <v>89.25457429324149</v>
      </c>
      <c r="BS15" s="51">
        <v>6830.9014309146778</v>
      </c>
      <c r="BT15" s="46">
        <v>488.41995707720201</v>
      </c>
      <c r="BU15" s="47">
        <v>1064.382969338177</v>
      </c>
      <c r="BV15" s="47">
        <v>984.55193265302501</v>
      </c>
      <c r="BW15" s="47">
        <v>490.48619856685201</v>
      </c>
      <c r="BX15" s="47">
        <v>205.67985930218907</v>
      </c>
      <c r="BY15" s="47">
        <v>466.21940942213701</v>
      </c>
      <c r="BZ15" s="47">
        <v>455.05501725767402</v>
      </c>
      <c r="CA15" s="47">
        <v>435.436257875791</v>
      </c>
      <c r="CB15" s="47">
        <v>322.17338885435771</v>
      </c>
      <c r="CC15" s="47">
        <v>468.22018412319699</v>
      </c>
      <c r="CD15" s="47">
        <v>125.9971377407843</v>
      </c>
      <c r="CE15" s="47">
        <v>519.03980250051904</v>
      </c>
      <c r="CF15" s="47">
        <v>82.5215102143097</v>
      </c>
      <c r="CG15" s="51">
        <v>6108.1836249262151</v>
      </c>
      <c r="CH15" s="17">
        <v>356.29558329716502</v>
      </c>
      <c r="CI15" s="24">
        <v>785.67289398484502</v>
      </c>
      <c r="CJ15" s="24">
        <v>789.35268456147799</v>
      </c>
      <c r="CK15" s="24">
        <v>322.13344763925102</v>
      </c>
      <c r="CL15" s="24">
        <v>134.83186222990699</v>
      </c>
      <c r="CM15" s="24">
        <v>346.77284544277899</v>
      </c>
      <c r="CN15" s="24">
        <v>317.31465022035502</v>
      </c>
      <c r="CO15" s="24">
        <v>325.47759910995302</v>
      </c>
      <c r="CP15" s="24">
        <v>231.56544195353899</v>
      </c>
      <c r="CQ15" s="24">
        <v>310.64837135114902</v>
      </c>
      <c r="CR15" s="24">
        <v>88.837330444962404</v>
      </c>
      <c r="CS15" s="24">
        <v>341.81340045204303</v>
      </c>
      <c r="CT15" s="24">
        <v>55.515606763920303</v>
      </c>
      <c r="CU15" s="41">
        <v>4406.2317174513464</v>
      </c>
    </row>
    <row r="16" spans="1:99" x14ac:dyDescent="0.25">
      <c r="A16" s="17" t="s">
        <v>13</v>
      </c>
      <c r="B16" s="24">
        <v>446.16627449828667</v>
      </c>
      <c r="C16" s="24">
        <v>711.13166437070981</v>
      </c>
      <c r="D16" s="24">
        <v>284.28685244220367</v>
      </c>
      <c r="E16" s="24">
        <v>602.85336479293949</v>
      </c>
      <c r="F16" s="24">
        <v>1461.5504540573475</v>
      </c>
      <c r="G16" s="24">
        <v>1042.5434600444755</v>
      </c>
      <c r="H16" s="24">
        <v>620.58989587201245</v>
      </c>
      <c r="I16" s="24">
        <v>1967.8061195283278</v>
      </c>
      <c r="J16" s="24">
        <v>836.41105263858151</v>
      </c>
      <c r="K16" s="24">
        <v>407.77347576570338</v>
      </c>
      <c r="L16" s="24">
        <v>630.97037354460156</v>
      </c>
      <c r="M16" s="24">
        <v>361.41951809725595</v>
      </c>
      <c r="N16" s="24">
        <v>1599.8266050353104</v>
      </c>
      <c r="O16" s="41">
        <f t="shared" si="0"/>
        <v>10973.329110687757</v>
      </c>
      <c r="P16" s="17">
        <v>442.61203270305896</v>
      </c>
      <c r="Q16" s="24">
        <v>707.79322474739081</v>
      </c>
      <c r="R16" s="24">
        <v>281.77824138664704</v>
      </c>
      <c r="S16" s="24">
        <v>598.41068065286117</v>
      </c>
      <c r="T16" s="24">
        <v>1458.4229923999912</v>
      </c>
      <c r="U16" s="24">
        <v>1035.8856578671812</v>
      </c>
      <c r="V16" s="24">
        <v>616.2135492259124</v>
      </c>
      <c r="W16" s="24">
        <v>1961.2449140569483</v>
      </c>
      <c r="X16" s="24">
        <v>834.25313972580432</v>
      </c>
      <c r="Y16" s="24">
        <v>405.60347025565954</v>
      </c>
      <c r="Z16" s="24">
        <v>629.78790293126485</v>
      </c>
      <c r="AA16" s="24">
        <v>360.01913248389491</v>
      </c>
      <c r="AB16" s="24">
        <v>1570.7581278422399</v>
      </c>
      <c r="AC16" s="41">
        <v>10902.783066278853</v>
      </c>
      <c r="AD16" s="58">
        <v>436.21936953785627</v>
      </c>
      <c r="AE16" s="47">
        <v>705.08225127773483</v>
      </c>
      <c r="AF16" s="47">
        <v>279.33549765640646</v>
      </c>
      <c r="AG16" s="47">
        <v>594.92612487982865</v>
      </c>
      <c r="AH16" s="47">
        <v>1456.1358153051317</v>
      </c>
      <c r="AI16" s="47">
        <v>1031.2898782975949</v>
      </c>
      <c r="AJ16" s="47">
        <v>613.07839957116278</v>
      </c>
      <c r="AK16" s="47">
        <v>1957.1997722248489</v>
      </c>
      <c r="AL16" s="47">
        <v>831.2475706192547</v>
      </c>
      <c r="AM16" s="47">
        <v>403.99274394764581</v>
      </c>
      <c r="AN16" s="47">
        <v>586.08453193386822</v>
      </c>
      <c r="AO16" s="47">
        <v>358.69556766070332</v>
      </c>
      <c r="AP16" s="47">
        <v>1537.3890326348883</v>
      </c>
      <c r="AQ16" s="51">
        <v>10790.676555546923</v>
      </c>
      <c r="AR16" s="46">
        <v>434.54163173118735</v>
      </c>
      <c r="AS16" s="47">
        <v>703.41228546905427</v>
      </c>
      <c r="AT16" s="47">
        <v>277.0978446102169</v>
      </c>
      <c r="AU16" s="47">
        <v>592.34193929784271</v>
      </c>
      <c r="AV16" s="47">
        <v>1454.1195900388225</v>
      </c>
      <c r="AW16" s="47">
        <v>1025.7154328381071</v>
      </c>
      <c r="AX16" s="47">
        <v>609.32461576095409</v>
      </c>
      <c r="AY16" s="47">
        <v>1953.2069059074283</v>
      </c>
      <c r="AZ16" s="47">
        <v>827.81978330865672</v>
      </c>
      <c r="BA16" s="47">
        <v>402.66771939474154</v>
      </c>
      <c r="BB16" s="47">
        <v>625.34991473226864</v>
      </c>
      <c r="BC16" s="47">
        <v>356.47317152423875</v>
      </c>
      <c r="BD16" s="47">
        <v>1508.7469143203284</v>
      </c>
      <c r="BE16" s="55">
        <v>10770.817748933847</v>
      </c>
      <c r="BF16" s="58">
        <v>432.99983107598325</v>
      </c>
      <c r="BG16" s="47">
        <v>700.97684884013302</v>
      </c>
      <c r="BH16" s="47">
        <v>274.23114704553183</v>
      </c>
      <c r="BI16" s="47">
        <v>588.09995533928213</v>
      </c>
      <c r="BJ16" s="47">
        <v>1450.0920020859553</v>
      </c>
      <c r="BK16" s="47">
        <v>1015.774966067115</v>
      </c>
      <c r="BL16" s="47">
        <v>604.80827853380174</v>
      </c>
      <c r="BM16" s="47">
        <v>1949.2377425192979</v>
      </c>
      <c r="BN16" s="47">
        <v>823.97277086091276</v>
      </c>
      <c r="BO16" s="47">
        <v>400.64439211659817</v>
      </c>
      <c r="BP16" s="47">
        <v>624.7944603266227</v>
      </c>
      <c r="BQ16" s="47">
        <v>355.4201477174953</v>
      </c>
      <c r="BR16" s="47">
        <v>1491.984045977706</v>
      </c>
      <c r="BS16" s="51">
        <v>10713.036588506435</v>
      </c>
      <c r="BT16" s="46">
        <v>410.7901947905907</v>
      </c>
      <c r="BU16" s="47">
        <v>667.07901172152197</v>
      </c>
      <c r="BV16" s="47">
        <v>257.20320398340959</v>
      </c>
      <c r="BW16" s="47">
        <v>541.5099968091962</v>
      </c>
      <c r="BX16" s="47">
        <v>1394.9575675992578</v>
      </c>
      <c r="BY16" s="47">
        <v>847.09069947803891</v>
      </c>
      <c r="BZ16" s="47">
        <v>544.54181992470694</v>
      </c>
      <c r="CA16" s="47">
        <v>1881.4995789101231</v>
      </c>
      <c r="CB16" s="47">
        <v>740.93280485631408</v>
      </c>
      <c r="CC16" s="47">
        <v>380.65635966895718</v>
      </c>
      <c r="CD16" s="47">
        <v>602.59438323463746</v>
      </c>
      <c r="CE16" s="47">
        <v>330.11043637203136</v>
      </c>
      <c r="CF16" s="47">
        <v>1394.0624555297288</v>
      </c>
      <c r="CG16" s="51">
        <v>9993.0285128785144</v>
      </c>
      <c r="CH16" s="17">
        <v>373.54570512568398</v>
      </c>
      <c r="CI16" s="24">
        <v>614.72006599977306</v>
      </c>
      <c r="CJ16" s="24">
        <v>227.591143902791</v>
      </c>
      <c r="CK16" s="24">
        <v>474.403639084421</v>
      </c>
      <c r="CL16" s="24">
        <v>1260.6180543539899</v>
      </c>
      <c r="CM16" s="24">
        <v>613.69564456080195</v>
      </c>
      <c r="CN16" s="24">
        <v>428.89600217334299</v>
      </c>
      <c r="CO16" s="24">
        <v>1769.3240551987701</v>
      </c>
      <c r="CP16" s="24">
        <v>645.53875786102401</v>
      </c>
      <c r="CQ16" s="24">
        <v>351.93083970385999</v>
      </c>
      <c r="CR16" s="24">
        <v>561.24906220162404</v>
      </c>
      <c r="CS16" s="24">
        <v>283.88576339834498</v>
      </c>
      <c r="CT16" s="24">
        <v>1251.8976778527499</v>
      </c>
      <c r="CU16" s="41">
        <v>8857.2964114171773</v>
      </c>
    </row>
    <row r="17" spans="1:99" x14ac:dyDescent="0.25">
      <c r="A17" s="17" t="s">
        <v>14</v>
      </c>
      <c r="B17" s="24">
        <v>4636.6294528142707</v>
      </c>
      <c r="C17" s="24">
        <v>4037.6137759751764</v>
      </c>
      <c r="D17" s="24">
        <v>2190.4135658053456</v>
      </c>
      <c r="E17" s="24">
        <v>4352.4118582764268</v>
      </c>
      <c r="F17" s="24">
        <v>3336.244644827661</v>
      </c>
      <c r="G17" s="24">
        <v>7012.566446166592</v>
      </c>
      <c r="H17" s="24">
        <v>4103.7511774361337</v>
      </c>
      <c r="I17" s="24">
        <v>4605.6933983094668</v>
      </c>
      <c r="J17" s="24">
        <v>5753.4449812350922</v>
      </c>
      <c r="K17" s="24">
        <v>4866.7505171316725</v>
      </c>
      <c r="L17" s="24">
        <v>4356.9419289899424</v>
      </c>
      <c r="M17" s="24">
        <v>4465.0394967340626</v>
      </c>
      <c r="N17" s="24">
        <v>5239.7403120699091</v>
      </c>
      <c r="O17" s="41">
        <f t="shared" si="0"/>
        <v>58957.241555771754</v>
      </c>
      <c r="P17" s="17">
        <v>4630.7048894254231</v>
      </c>
      <c r="Q17" s="24">
        <v>4027.7438069661812</v>
      </c>
      <c r="R17" s="24">
        <v>2183.7867915234319</v>
      </c>
      <c r="S17" s="24">
        <v>4337.2608345307681</v>
      </c>
      <c r="T17" s="24">
        <v>3327.0218625940497</v>
      </c>
      <c r="U17" s="24">
        <v>6983.182137081476</v>
      </c>
      <c r="V17" s="24">
        <v>4085.4108207337354</v>
      </c>
      <c r="W17" s="24">
        <v>4584.0522060042022</v>
      </c>
      <c r="X17" s="24">
        <v>5729.973700427543</v>
      </c>
      <c r="Y17" s="24">
        <v>4844.1582282025602</v>
      </c>
      <c r="Z17" s="24">
        <v>4329.8052494126441</v>
      </c>
      <c r="AA17" s="24">
        <v>4441.9321319706341</v>
      </c>
      <c r="AB17" s="24">
        <v>5033.9671418525531</v>
      </c>
      <c r="AC17" s="41">
        <v>58538.999800725207</v>
      </c>
      <c r="AD17" s="58">
        <v>4626.2495914736228</v>
      </c>
      <c r="AE17" s="47">
        <v>4021.8881963730664</v>
      </c>
      <c r="AF17" s="47">
        <v>2178.8970327943489</v>
      </c>
      <c r="AG17" s="47">
        <v>4326.7967737872459</v>
      </c>
      <c r="AH17" s="47">
        <v>3323.1359627519287</v>
      </c>
      <c r="AI17" s="47">
        <v>6966.6004608795502</v>
      </c>
      <c r="AJ17" s="47">
        <v>4070.2759600088552</v>
      </c>
      <c r="AK17" s="47">
        <v>4571.1856646234792</v>
      </c>
      <c r="AL17" s="47">
        <v>5713.9983284822483</v>
      </c>
      <c r="AM17" s="47">
        <v>4830.2386969127074</v>
      </c>
      <c r="AN17" s="47">
        <v>3346.3504265301963</v>
      </c>
      <c r="AO17" s="47">
        <v>4424.7571711688652</v>
      </c>
      <c r="AP17" s="47">
        <v>4973.0482569696824</v>
      </c>
      <c r="AQ17" s="51">
        <v>57373.422522755805</v>
      </c>
      <c r="AR17" s="46">
        <v>4617.6807568994309</v>
      </c>
      <c r="AS17" s="47">
        <v>4012.6648516182604</v>
      </c>
      <c r="AT17" s="47">
        <v>2175.8651130592129</v>
      </c>
      <c r="AU17" s="47">
        <v>4310.4079309817153</v>
      </c>
      <c r="AV17" s="47">
        <v>3316.5217217002637</v>
      </c>
      <c r="AW17" s="47">
        <v>6948.0405648290116</v>
      </c>
      <c r="AX17" s="47">
        <v>4053.0528224075665</v>
      </c>
      <c r="AY17" s="47">
        <v>4554.0471547543402</v>
      </c>
      <c r="AZ17" s="47">
        <v>5698.3806499124512</v>
      </c>
      <c r="BA17" s="47">
        <v>4809.5506931397795</v>
      </c>
      <c r="BB17" s="47">
        <v>4293.5645578562508</v>
      </c>
      <c r="BC17" s="47">
        <v>4410.0357354209082</v>
      </c>
      <c r="BD17" s="47">
        <v>4942.0137216127696</v>
      </c>
      <c r="BE17" s="55">
        <v>58141.826274191968</v>
      </c>
      <c r="BF17" s="58">
        <v>4614.0666595034581</v>
      </c>
      <c r="BG17" s="47">
        <v>4006.4719197872928</v>
      </c>
      <c r="BH17" s="47">
        <v>2172.3194007529255</v>
      </c>
      <c r="BI17" s="47">
        <v>4303.1958845346398</v>
      </c>
      <c r="BJ17" s="47">
        <v>3310.1389450114366</v>
      </c>
      <c r="BK17" s="47">
        <v>6930.1815014032318</v>
      </c>
      <c r="BL17" s="47">
        <v>4038.3267272585417</v>
      </c>
      <c r="BM17" s="47">
        <v>4539.0791284969027</v>
      </c>
      <c r="BN17" s="47">
        <v>5679.0914367346304</v>
      </c>
      <c r="BO17" s="47">
        <v>4792.820156736384</v>
      </c>
      <c r="BP17" s="47">
        <v>4276.5948225933917</v>
      </c>
      <c r="BQ17" s="47">
        <v>4391.9778541328951</v>
      </c>
      <c r="BR17" s="47">
        <v>4715.1525525147645</v>
      </c>
      <c r="BS17" s="51">
        <v>57769.416989460493</v>
      </c>
      <c r="BT17" s="46">
        <v>4533.3930738598028</v>
      </c>
      <c r="BU17" s="47">
        <v>3876.5986334117929</v>
      </c>
      <c r="BV17" s="47">
        <v>2099.8255438264</v>
      </c>
      <c r="BW17" s="47">
        <v>4096.6841437875701</v>
      </c>
      <c r="BX17" s="47">
        <v>3213.0008139036709</v>
      </c>
      <c r="BY17" s="47">
        <v>6622.8018752489197</v>
      </c>
      <c r="BZ17" s="47">
        <v>3801.3174463349696</v>
      </c>
      <c r="CA17" s="47">
        <v>4299.4386514903399</v>
      </c>
      <c r="CB17" s="47">
        <v>5407.2719619814197</v>
      </c>
      <c r="CC17" s="47">
        <v>4539.8497271204196</v>
      </c>
      <c r="CD17" s="47">
        <v>4069.1305654245889</v>
      </c>
      <c r="CE17" s="47">
        <v>4213.1483454698955</v>
      </c>
      <c r="CF17" s="47">
        <v>4308.8131313833001</v>
      </c>
      <c r="CG17" s="51">
        <v>55081.27391324308</v>
      </c>
      <c r="CH17" s="17">
        <v>3934.6400523410898</v>
      </c>
      <c r="CI17" s="24">
        <v>3132.37290622709</v>
      </c>
      <c r="CJ17" s="24">
        <v>1695.1416914425999</v>
      </c>
      <c r="CK17" s="24">
        <v>3015.6713350140199</v>
      </c>
      <c r="CL17" s="24">
        <v>2655.8162972145201</v>
      </c>
      <c r="CM17" s="24">
        <v>5023.64626121932</v>
      </c>
      <c r="CN17" s="24">
        <v>2743.6280364807599</v>
      </c>
      <c r="CO17" s="24">
        <v>3164.7619019778599</v>
      </c>
      <c r="CP17" s="24">
        <v>3995.2667457972598</v>
      </c>
      <c r="CQ17" s="24">
        <v>3181.3779078266298</v>
      </c>
      <c r="CR17" s="24">
        <v>3104.9782134746101</v>
      </c>
      <c r="CS17" s="24">
        <v>3377.5320805992201</v>
      </c>
      <c r="CT17" s="24">
        <v>2573.6535394058201</v>
      </c>
      <c r="CU17" s="41">
        <v>41598.486969020807</v>
      </c>
    </row>
    <row r="18" spans="1:99" x14ac:dyDescent="0.25">
      <c r="A18" s="17" t="s">
        <v>15</v>
      </c>
      <c r="B18" s="24">
        <v>13.71654807615505</v>
      </c>
      <c r="C18" s="24">
        <v>12.891036396852062</v>
      </c>
      <c r="D18" s="24">
        <v>3.8221373837870871</v>
      </c>
      <c r="E18" s="24">
        <v>8.6943689362356249</v>
      </c>
      <c r="F18" s="24">
        <v>10.942401737238312</v>
      </c>
      <c r="G18" s="24">
        <v>4.5720724663137364</v>
      </c>
      <c r="H18" s="24">
        <v>34.17649754034494</v>
      </c>
      <c r="I18" s="24">
        <v>14.466302640443345</v>
      </c>
      <c r="J18" s="24">
        <v>15.063755204715765</v>
      </c>
      <c r="K18" s="24">
        <v>18.361292316627654</v>
      </c>
      <c r="L18" s="24">
        <v>18.96148035663655</v>
      </c>
      <c r="M18" s="24">
        <v>119.46701585640432</v>
      </c>
      <c r="N18" s="24">
        <v>5.0967350403802261</v>
      </c>
      <c r="O18" s="41">
        <f t="shared" si="0"/>
        <v>280.23164395213468</v>
      </c>
      <c r="P18" s="17">
        <v>13.566630267112135</v>
      </c>
      <c r="Q18" s="24">
        <v>12.741118662392708</v>
      </c>
      <c r="R18" s="24">
        <v>3.3725220834783549</v>
      </c>
      <c r="S18" s="24">
        <v>8.4694762863215907</v>
      </c>
      <c r="T18" s="24">
        <v>10.492634879325031</v>
      </c>
      <c r="U18" s="24">
        <v>4.5720724663137364</v>
      </c>
      <c r="V18" s="24">
        <v>33.651810375674458</v>
      </c>
      <c r="W18" s="24">
        <v>14.466302640443345</v>
      </c>
      <c r="X18" s="24">
        <v>14.464049800423865</v>
      </c>
      <c r="Y18" s="24">
        <v>18.286309235031439</v>
      </c>
      <c r="Z18" s="24">
        <v>18.66166653364316</v>
      </c>
      <c r="AA18" s="24">
        <v>118.9423662502435</v>
      </c>
      <c r="AB18" s="24">
        <v>5.0217950588800218</v>
      </c>
      <c r="AC18" s="41">
        <v>276.70875453928335</v>
      </c>
      <c r="AD18" s="58">
        <v>12.892201502831007</v>
      </c>
      <c r="AE18" s="47">
        <v>12.29140367123631</v>
      </c>
      <c r="AF18" s="47">
        <v>3.0727956606796623</v>
      </c>
      <c r="AG18" s="47">
        <v>8.3945043450326242</v>
      </c>
      <c r="AH18" s="47">
        <v>10.267743340875704</v>
      </c>
      <c r="AI18" s="47">
        <v>4.4221591418398765</v>
      </c>
      <c r="AJ18" s="47">
        <v>32.902350814439174</v>
      </c>
      <c r="AK18" s="47">
        <v>14.39132980677322</v>
      </c>
      <c r="AL18" s="47">
        <v>14.164251748334582</v>
      </c>
      <c r="AM18" s="47">
        <v>18.211388341281111</v>
      </c>
      <c r="AN18" s="47">
        <v>16.038554606938149</v>
      </c>
      <c r="AO18" s="47">
        <v>118.19283323935943</v>
      </c>
      <c r="AP18" s="47">
        <v>4.871915619590709</v>
      </c>
      <c r="AQ18" s="51">
        <v>270.11343183921156</v>
      </c>
      <c r="AR18" s="46">
        <v>12.592323618810843</v>
      </c>
      <c r="AS18" s="47">
        <v>11.766782597667774</v>
      </c>
      <c r="AT18" s="47">
        <v>3.0727956606796623</v>
      </c>
      <c r="AU18" s="47">
        <v>8.3945043450326242</v>
      </c>
      <c r="AV18" s="47">
        <v>10.11784054992091</v>
      </c>
      <c r="AW18" s="47">
        <v>4.3472184106962759</v>
      </c>
      <c r="AX18" s="47">
        <v>32.377759009838002</v>
      </c>
      <c r="AY18" s="47">
        <v>14.016547785597337</v>
      </c>
      <c r="AZ18" s="47">
        <v>13.714647879737356</v>
      </c>
      <c r="BA18" s="47">
        <v>17.836753696763594</v>
      </c>
      <c r="BB18" s="47">
        <v>18.361838160368478</v>
      </c>
      <c r="BC18" s="47">
        <v>117.59311030450877</v>
      </c>
      <c r="BD18" s="47">
        <v>4.7969627636869809</v>
      </c>
      <c r="BE18" s="55">
        <v>268.98908478330856</v>
      </c>
      <c r="BF18" s="58">
        <v>12.36746772697175</v>
      </c>
      <c r="BG18" s="47">
        <v>11.391987248034329</v>
      </c>
      <c r="BH18" s="47">
        <v>2.9978508838769709</v>
      </c>
      <c r="BI18" s="47">
        <v>8.319541860441074</v>
      </c>
      <c r="BJ18" s="47">
        <v>9.5182725504531298</v>
      </c>
      <c r="BK18" s="47">
        <v>4.1223366541553501</v>
      </c>
      <c r="BL18" s="47">
        <v>31.628252886038823</v>
      </c>
      <c r="BM18" s="47">
        <v>13.71673342455281</v>
      </c>
      <c r="BN18" s="47">
        <v>13.264942908552671</v>
      </c>
      <c r="BO18" s="47">
        <v>17.461993217670958</v>
      </c>
      <c r="BP18" s="47">
        <v>18.136982785276736</v>
      </c>
      <c r="BQ18" s="47">
        <v>116.46884433920273</v>
      </c>
      <c r="BR18" s="47">
        <v>4.7969627636869809</v>
      </c>
      <c r="BS18" s="51">
        <v>264.1921692489143</v>
      </c>
      <c r="BT18" s="46">
        <v>8.3198939577864301</v>
      </c>
      <c r="BU18" s="47">
        <v>9.0686781066938096</v>
      </c>
      <c r="BV18" s="47">
        <v>2.3983200872097798</v>
      </c>
      <c r="BW18" s="47">
        <v>7.4200662164958295</v>
      </c>
      <c r="BX18" s="47">
        <v>7.4196999887700006</v>
      </c>
      <c r="BY18" s="47">
        <v>2.3984806068741698</v>
      </c>
      <c r="BZ18" s="47">
        <v>26.606755651171131</v>
      </c>
      <c r="CA18" s="47">
        <v>11.392951661213861</v>
      </c>
      <c r="CB18" s="47">
        <v>10.941311641310021</v>
      </c>
      <c r="CC18" s="47">
        <v>15.363357330990649</v>
      </c>
      <c r="CD18" s="47">
        <v>17.162650843992488</v>
      </c>
      <c r="CE18" s="47">
        <v>111.8221620703217</v>
      </c>
      <c r="CF18" s="47">
        <v>4.3472776045236419</v>
      </c>
      <c r="CG18" s="51">
        <v>234.66160576735351</v>
      </c>
      <c r="CH18" s="17">
        <v>5.2467075448900102</v>
      </c>
      <c r="CI18" s="24">
        <v>5.92077317727649</v>
      </c>
      <c r="CJ18" s="24">
        <v>1.27396884332789</v>
      </c>
      <c r="CK18" s="24">
        <v>5.4713339301228299</v>
      </c>
      <c r="CL18" s="24">
        <v>3.44757771762611</v>
      </c>
      <c r="CM18" s="24">
        <v>1.27421935621493</v>
      </c>
      <c r="CN18" s="24">
        <v>19.486701977227501</v>
      </c>
      <c r="CO18" s="24">
        <v>9.0694558537948495</v>
      </c>
      <c r="CP18" s="24">
        <v>8.2431752226231207</v>
      </c>
      <c r="CQ18" s="24">
        <v>11.1662412298059</v>
      </c>
      <c r="CR18" s="24">
        <v>14.7644267093354</v>
      </c>
      <c r="CS18" s="24">
        <v>99.830254079195299</v>
      </c>
      <c r="CT18" s="24">
        <v>3.67274988507502</v>
      </c>
      <c r="CU18" s="41">
        <v>188.86758552651534</v>
      </c>
    </row>
    <row r="19" spans="1:99" x14ac:dyDescent="0.25">
      <c r="A19" s="17" t="s">
        <v>16</v>
      </c>
      <c r="B19" s="24">
        <v>18465.089438388706</v>
      </c>
      <c r="C19" s="24">
        <v>25513.5351686791</v>
      </c>
      <c r="D19" s="24">
        <v>32231.645979053632</v>
      </c>
      <c r="E19" s="24">
        <v>38689.050526015933</v>
      </c>
      <c r="F19" s="24">
        <v>36277.53798545988</v>
      </c>
      <c r="G19" s="24">
        <v>42380.203124047781</v>
      </c>
      <c r="H19" s="24">
        <v>32726.870902566083</v>
      </c>
      <c r="I19" s="24">
        <v>35981.583795079532</v>
      </c>
      <c r="J19" s="24">
        <v>35655.739435393603</v>
      </c>
      <c r="K19" s="24">
        <v>35808.164110504353</v>
      </c>
      <c r="L19" s="24">
        <v>45477.795257458609</v>
      </c>
      <c r="M19" s="24">
        <v>39281.565538459072</v>
      </c>
      <c r="N19" s="24">
        <v>26341.604106940482</v>
      </c>
      <c r="O19" s="41">
        <f t="shared" si="0"/>
        <v>444830.3853680467</v>
      </c>
      <c r="P19" s="17">
        <v>18408.869035439508</v>
      </c>
      <c r="Q19" s="24">
        <v>25458.152738108896</v>
      </c>
      <c r="R19" s="24">
        <v>32182.417755801383</v>
      </c>
      <c r="S19" s="24">
        <v>38634.681816141783</v>
      </c>
      <c r="T19" s="24">
        <v>36230.955781082579</v>
      </c>
      <c r="U19" s="24">
        <v>42323.64148482473</v>
      </c>
      <c r="V19" s="24">
        <v>32682.257405303855</v>
      </c>
      <c r="W19" s="24">
        <v>35943.091315083948</v>
      </c>
      <c r="X19" s="24">
        <v>35606.815890216581</v>
      </c>
      <c r="Y19" s="24">
        <v>35773.70235694747</v>
      </c>
      <c r="Z19" s="24">
        <v>45427.452860669153</v>
      </c>
      <c r="AA19" s="24">
        <v>39234.545921347897</v>
      </c>
      <c r="AB19" s="24">
        <v>26272.497533229936</v>
      </c>
      <c r="AC19" s="41">
        <v>444179.08189419779</v>
      </c>
      <c r="AD19" s="58">
        <v>18377.800997050508</v>
      </c>
      <c r="AE19" s="47">
        <v>25420.69052895439</v>
      </c>
      <c r="AF19" s="47">
        <v>32144.121109192558</v>
      </c>
      <c r="AG19" s="47">
        <v>38589.133715206764</v>
      </c>
      <c r="AH19" s="47">
        <v>36200.321770934577</v>
      </c>
      <c r="AI19" s="47">
        <v>42293.517384622341</v>
      </c>
      <c r="AJ19" s="47">
        <v>32656.57870675595</v>
      </c>
      <c r="AK19" s="47">
        <v>35919.557493578774</v>
      </c>
      <c r="AL19" s="47">
        <v>35562.869449218466</v>
      </c>
      <c r="AM19" s="47">
        <v>35752.055543373608</v>
      </c>
      <c r="AN19" s="47">
        <v>40656.42696405272</v>
      </c>
      <c r="AO19" s="47">
        <v>39203.581842912536</v>
      </c>
      <c r="AP19" s="47">
        <v>26243.337540379507</v>
      </c>
      <c r="AQ19" s="51">
        <v>439019.99304623267</v>
      </c>
      <c r="AR19" s="46">
        <v>18365.154779327087</v>
      </c>
      <c r="AS19" s="47">
        <v>25404.090321460229</v>
      </c>
      <c r="AT19" s="47">
        <v>32126.799579306484</v>
      </c>
      <c r="AU19" s="47">
        <v>38569.175060959737</v>
      </c>
      <c r="AV19" s="47">
        <v>36184.886942322497</v>
      </c>
      <c r="AW19" s="47">
        <v>42279.545784658025</v>
      </c>
      <c r="AX19" s="47">
        <v>32646.130508861075</v>
      </c>
      <c r="AY19" s="47">
        <v>35907.203469310713</v>
      </c>
      <c r="AZ19" s="47">
        <v>35547.665718805169</v>
      </c>
      <c r="BA19" s="47">
        <v>35740.347077678685</v>
      </c>
      <c r="BB19" s="47">
        <v>45374.58276282344</v>
      </c>
      <c r="BC19" s="47">
        <v>39186.017165158715</v>
      </c>
      <c r="BD19" s="47">
        <v>26197.956130496077</v>
      </c>
      <c r="BE19" s="55">
        <v>443529.55530116789</v>
      </c>
      <c r="BF19" s="58">
        <v>18350.702075203979</v>
      </c>
      <c r="BG19" s="47">
        <v>25379.365805178601</v>
      </c>
      <c r="BH19" s="47">
        <v>32109.697474835411</v>
      </c>
      <c r="BI19" s="47">
        <v>38547.082290703111</v>
      </c>
      <c r="BJ19" s="47">
        <v>36169.27726398201</v>
      </c>
      <c r="BK19" s="47">
        <v>42263.328218411254</v>
      </c>
      <c r="BL19" s="47">
        <v>32632.62530891901</v>
      </c>
      <c r="BM19" s="47">
        <v>35892.485405024781</v>
      </c>
      <c r="BN19" s="47">
        <v>35534.292842476832</v>
      </c>
      <c r="BO19" s="47">
        <v>35727.256213692701</v>
      </c>
      <c r="BP19" s="47">
        <v>45354.807615644691</v>
      </c>
      <c r="BQ19" s="47">
        <v>39157.227654180868</v>
      </c>
      <c r="BR19" s="47">
        <v>26129.221913983987</v>
      </c>
      <c r="BS19" s="51">
        <v>443247.37008223723</v>
      </c>
      <c r="BT19" s="46">
        <v>17693.708655441689</v>
      </c>
      <c r="BU19" s="47">
        <v>24306.361187074268</v>
      </c>
      <c r="BV19" s="47">
        <v>31042.948596107839</v>
      </c>
      <c r="BW19" s="47">
        <v>37482.327535984266</v>
      </c>
      <c r="BX19" s="47">
        <v>35366.432248929472</v>
      </c>
      <c r="BY19" s="47">
        <v>41377.218753654553</v>
      </c>
      <c r="BZ19" s="47">
        <v>31982.352893844811</v>
      </c>
      <c r="CA19" s="47">
        <v>35314.339826641517</v>
      </c>
      <c r="CB19" s="47">
        <v>34888.464758816452</v>
      </c>
      <c r="CC19" s="47">
        <v>35272.032641499041</v>
      </c>
      <c r="CD19" s="47">
        <v>44812.628548371496</v>
      </c>
      <c r="CE19" s="47">
        <v>38687.239025630581</v>
      </c>
      <c r="CF19" s="47">
        <v>25447.767817892392</v>
      </c>
      <c r="CG19" s="51">
        <v>433673.82248988835</v>
      </c>
      <c r="CH19" s="17">
        <v>14878.671594993801</v>
      </c>
      <c r="CI19" s="24">
        <v>19675.2579432561</v>
      </c>
      <c r="CJ19" s="24">
        <v>25041.691718858001</v>
      </c>
      <c r="CK19" s="24">
        <v>31307.3486863752</v>
      </c>
      <c r="CL19" s="24">
        <v>30181.050658392502</v>
      </c>
      <c r="CM19" s="24">
        <v>35368.231821000903</v>
      </c>
      <c r="CN19" s="24">
        <v>27706.3032534628</v>
      </c>
      <c r="CO19" s="24">
        <v>31208.861627979401</v>
      </c>
      <c r="CP19" s="24">
        <v>30951.8715482607</v>
      </c>
      <c r="CQ19" s="24">
        <v>31429.088769656999</v>
      </c>
      <c r="CR19" s="24">
        <v>40073.650123226304</v>
      </c>
      <c r="CS19" s="24">
        <v>34631.993473566901</v>
      </c>
      <c r="CT19" s="24">
        <v>18856.620583650802</v>
      </c>
      <c r="CU19" s="41">
        <v>371310.64180268045</v>
      </c>
    </row>
    <row r="20" spans="1:99" x14ac:dyDescent="0.25">
      <c r="A20" s="17" t="s">
        <v>17</v>
      </c>
      <c r="B20" s="24">
        <v>984.77815836027321</v>
      </c>
      <c r="C20" s="24">
        <v>2350.9832562707388</v>
      </c>
      <c r="D20" s="24">
        <v>1892.5887555809156</v>
      </c>
      <c r="E20" s="24">
        <v>4806.7565203638496</v>
      </c>
      <c r="F20" s="24">
        <v>3040.5348772554107</v>
      </c>
      <c r="G20" s="24">
        <v>6929.3884444640416</v>
      </c>
      <c r="H20" s="24">
        <v>5999.3538033558198</v>
      </c>
      <c r="I20" s="24">
        <v>7212.3708243732581</v>
      </c>
      <c r="J20" s="24">
        <v>5192.4506509029552</v>
      </c>
      <c r="K20" s="24">
        <v>10940.094438787519</v>
      </c>
      <c r="L20" s="24">
        <v>5031.4834986609267</v>
      </c>
      <c r="M20" s="24">
        <v>5599.7171499967699</v>
      </c>
      <c r="N20" s="24">
        <v>2982.9611342451508</v>
      </c>
      <c r="O20" s="41">
        <f t="shared" si="0"/>
        <v>62963.461512617621</v>
      </c>
      <c r="P20" s="17">
        <v>978.53160900848013</v>
      </c>
      <c r="Q20" s="24">
        <v>2347.43412583589</v>
      </c>
      <c r="R20" s="24">
        <v>1885.2827914461357</v>
      </c>
      <c r="S20" s="24">
        <v>4793.7256174084941</v>
      </c>
      <c r="T20" s="24">
        <v>3030.3501701864552</v>
      </c>
      <c r="U20" s="24">
        <v>6918.2425937569642</v>
      </c>
      <c r="V20" s="24">
        <v>5988.1918261184264</v>
      </c>
      <c r="W20" s="24">
        <v>7198.3467338153041</v>
      </c>
      <c r="X20" s="24">
        <v>5177.2804507220735</v>
      </c>
      <c r="Y20" s="24">
        <v>10925.266077106073</v>
      </c>
      <c r="Z20" s="24">
        <v>5022.7637859012621</v>
      </c>
      <c r="AA20" s="24">
        <v>5589.8214002814038</v>
      </c>
      <c r="AB20" s="24">
        <v>2975.9351059686674</v>
      </c>
      <c r="AC20" s="41">
        <v>62831.172287555622</v>
      </c>
      <c r="AD20" s="58">
        <v>974.55865443564835</v>
      </c>
      <c r="AE20" s="47">
        <v>2344.8711944028928</v>
      </c>
      <c r="AF20" s="47">
        <v>1883.5597065253767</v>
      </c>
      <c r="AG20" s="47">
        <v>4787.6405384971395</v>
      </c>
      <c r="AH20" s="47">
        <v>3026.9089505715306</v>
      </c>
      <c r="AI20" s="47">
        <v>6911.5091306097502</v>
      </c>
      <c r="AJ20" s="47">
        <v>5983.0012797908275</v>
      </c>
      <c r="AK20" s="47">
        <v>7189.9822356128425</v>
      </c>
      <c r="AL20" s="47">
        <v>5171.2179275010894</v>
      </c>
      <c r="AM20" s="47">
        <v>10917.901230118377</v>
      </c>
      <c r="AN20" s="47">
        <v>4694.9550493350389</v>
      </c>
      <c r="AO20" s="47">
        <v>5584.9668936014295</v>
      </c>
      <c r="AP20" s="47">
        <v>2973.7170869193419</v>
      </c>
      <c r="AQ20" s="51">
        <v>62444.789877921277</v>
      </c>
      <c r="AR20" s="46">
        <v>971.47982542466434</v>
      </c>
      <c r="AS20" s="47">
        <v>2342.0739615455691</v>
      </c>
      <c r="AT20" s="47">
        <v>1881.8392766328284</v>
      </c>
      <c r="AU20" s="47">
        <v>4782.3161138752821</v>
      </c>
      <c r="AV20" s="47">
        <v>3022.1451615794699</v>
      </c>
      <c r="AW20" s="47">
        <v>6904.8077992143517</v>
      </c>
      <c r="AX20" s="47">
        <v>5978.209054855467</v>
      </c>
      <c r="AY20" s="47">
        <v>7183.6019126224473</v>
      </c>
      <c r="AZ20" s="47">
        <v>5165.4060789353571</v>
      </c>
      <c r="BA20" s="47">
        <v>10908.661371640823</v>
      </c>
      <c r="BB20" s="47">
        <v>5015.8677869322028</v>
      </c>
      <c r="BC20" s="47">
        <v>5581.6585852331691</v>
      </c>
      <c r="BD20" s="47">
        <v>2969.4635537914201</v>
      </c>
      <c r="BE20" s="55">
        <v>62707.530482283051</v>
      </c>
      <c r="BF20" s="58">
        <v>968.52029804303515</v>
      </c>
      <c r="BG20" s="47">
        <v>2340.8947462153815</v>
      </c>
      <c r="BH20" s="47">
        <v>1879.9281124711299</v>
      </c>
      <c r="BI20" s="47">
        <v>4777.5250959848681</v>
      </c>
      <c r="BJ20" s="47">
        <v>3018.2714132820224</v>
      </c>
      <c r="BK20" s="47">
        <v>6898.0890861277967</v>
      </c>
      <c r="BL20" s="47">
        <v>5974.6069095296307</v>
      </c>
      <c r="BM20" s="47">
        <v>7178.6107506232047</v>
      </c>
      <c r="BN20" s="47">
        <v>5160.9753378746118</v>
      </c>
      <c r="BO20" s="47">
        <v>10898.843589621747</v>
      </c>
      <c r="BP20" s="47">
        <v>5011.5659020452595</v>
      </c>
      <c r="BQ20" s="47">
        <v>5578.9338982640411</v>
      </c>
      <c r="BR20" s="47">
        <v>2963.2254334308423</v>
      </c>
      <c r="BS20" s="51">
        <v>62649.990573513569</v>
      </c>
      <c r="BT20" s="46">
        <v>923.82541221015003</v>
      </c>
      <c r="BU20" s="47">
        <v>2302.6182099217722</v>
      </c>
      <c r="BV20" s="47">
        <v>1833.6256726089969</v>
      </c>
      <c r="BW20" s="47">
        <v>4662.3209151281308</v>
      </c>
      <c r="BX20" s="47">
        <v>2928.2390079868369</v>
      </c>
      <c r="BY20" s="47">
        <v>6784.5250059164391</v>
      </c>
      <c r="BZ20" s="47">
        <v>5874.7019621398031</v>
      </c>
      <c r="CA20" s="47">
        <v>7058.7130805780052</v>
      </c>
      <c r="CB20" s="47">
        <v>5066.5716783436019</v>
      </c>
      <c r="CC20" s="47">
        <v>10733.0294161485</v>
      </c>
      <c r="CD20" s="47">
        <v>4953.6203360525806</v>
      </c>
      <c r="CE20" s="47">
        <v>5531.6619143523694</v>
      </c>
      <c r="CF20" s="47">
        <v>2925.0840816611862</v>
      </c>
      <c r="CG20" s="51">
        <v>61578.53669304838</v>
      </c>
      <c r="CH20" s="17">
        <v>730.12873522781797</v>
      </c>
      <c r="CI20" s="24">
        <v>2021.7707294253601</v>
      </c>
      <c r="CJ20" s="24">
        <v>1620.20421185738</v>
      </c>
      <c r="CK20" s="24">
        <v>4067.6611055691701</v>
      </c>
      <c r="CL20" s="24">
        <v>2532.3277542506898</v>
      </c>
      <c r="CM20" s="24">
        <v>6024.4970387475196</v>
      </c>
      <c r="CN20" s="24">
        <v>5313.1847297671202</v>
      </c>
      <c r="CO20" s="24">
        <v>6303.1835290719901</v>
      </c>
      <c r="CP20" s="24">
        <v>4571.0506506966904</v>
      </c>
      <c r="CQ20" s="24">
        <v>9685.9497556880196</v>
      </c>
      <c r="CR20" s="24">
        <v>4630.0493526365999</v>
      </c>
      <c r="CS20" s="24">
        <v>5254.18937877181</v>
      </c>
      <c r="CT20" s="24">
        <v>2719.7288944368302</v>
      </c>
      <c r="CU20" s="41">
        <v>55473.925866146994</v>
      </c>
    </row>
    <row r="21" spans="1:99" x14ac:dyDescent="0.25">
      <c r="A21" s="17" t="s">
        <v>18</v>
      </c>
      <c r="B21" s="24">
        <v>8232.3089279850483</v>
      </c>
      <c r="C21" s="24">
        <v>13518.647561550793</v>
      </c>
      <c r="D21" s="24">
        <v>6860.1442117128063</v>
      </c>
      <c r="E21" s="24">
        <v>4324.8255611173226</v>
      </c>
      <c r="F21" s="24">
        <v>8123.9816848085848</v>
      </c>
      <c r="G21" s="24">
        <v>4277.304949148378</v>
      </c>
      <c r="H21" s="24">
        <v>12288.155032691438</v>
      </c>
      <c r="I21" s="24">
        <v>8230.2939385553564</v>
      </c>
      <c r="J21" s="24">
        <v>10276.102730090402</v>
      </c>
      <c r="K21" s="24">
        <v>9775.1811572622428</v>
      </c>
      <c r="L21" s="24">
        <v>26407.915286897663</v>
      </c>
      <c r="M21" s="24">
        <v>11302.305013356843</v>
      </c>
      <c r="N21" s="24">
        <v>15597.651412320125</v>
      </c>
      <c r="O21" s="41">
        <f t="shared" si="0"/>
        <v>139214.81746749702</v>
      </c>
      <c r="P21" s="17">
        <v>8226.3511892591559</v>
      </c>
      <c r="Q21" s="24">
        <v>13508.136942342106</v>
      </c>
      <c r="R21" s="24">
        <v>6856.3232373970714</v>
      </c>
      <c r="S21" s="24">
        <v>4321.0779265725632</v>
      </c>
      <c r="T21" s="24">
        <v>8119.3505934878194</v>
      </c>
      <c r="U21" s="24">
        <v>4275.6157782007922</v>
      </c>
      <c r="V21" s="24">
        <v>12282.421371427479</v>
      </c>
      <c r="W21" s="24">
        <v>8226.3224733270654</v>
      </c>
      <c r="X21" s="24">
        <v>10272.430466057262</v>
      </c>
      <c r="Y21" s="24">
        <v>9772.6840982924696</v>
      </c>
      <c r="Z21" s="24">
        <v>26402.991135876458</v>
      </c>
      <c r="AA21" s="24">
        <v>11298.922913609564</v>
      </c>
      <c r="AB21" s="24">
        <v>15585.376367069568</v>
      </c>
      <c r="AC21" s="41">
        <v>139148.0044929194</v>
      </c>
      <c r="AD21" s="58">
        <v>8219.6555685032708</v>
      </c>
      <c r="AE21" s="47">
        <v>13498.065875738594</v>
      </c>
      <c r="AF21" s="47">
        <v>6851.2505633064802</v>
      </c>
      <c r="AG21" s="47">
        <v>4317.5523698122988</v>
      </c>
      <c r="AH21" s="47">
        <v>8114.504899421574</v>
      </c>
      <c r="AI21" s="47">
        <v>4273.2636025541897</v>
      </c>
      <c r="AJ21" s="47">
        <v>12275.95692472006</v>
      </c>
      <c r="AK21" s="47">
        <v>8222.6448210926374</v>
      </c>
      <c r="AL21" s="47">
        <v>10269.564220851586</v>
      </c>
      <c r="AM21" s="47">
        <v>9770.9183841819868</v>
      </c>
      <c r="AN21" s="47">
        <v>26036.208798477575</v>
      </c>
      <c r="AO21" s="47">
        <v>11294.807460303515</v>
      </c>
      <c r="AP21" s="47">
        <v>15574.723997805224</v>
      </c>
      <c r="AQ21" s="51">
        <v>138719.11748676898</v>
      </c>
      <c r="AR21" s="46">
        <v>8216.3425674652535</v>
      </c>
      <c r="AS21" s="47">
        <v>13486.014439268949</v>
      </c>
      <c r="AT21" s="47">
        <v>6847.6491836487539</v>
      </c>
      <c r="AU21" s="47">
        <v>4315.6408082670232</v>
      </c>
      <c r="AV21" s="47">
        <v>8109.8031922003238</v>
      </c>
      <c r="AW21" s="47">
        <v>4271.8686485577146</v>
      </c>
      <c r="AX21" s="47">
        <v>12271.106018621596</v>
      </c>
      <c r="AY21" s="47">
        <v>8219.7784790563637</v>
      </c>
      <c r="AZ21" s="47">
        <v>10267.36150885501</v>
      </c>
      <c r="BA21" s="47">
        <v>9769.1547194195355</v>
      </c>
      <c r="BB21" s="47">
        <v>26391.881887671592</v>
      </c>
      <c r="BC21" s="47">
        <v>11292.458113856075</v>
      </c>
      <c r="BD21" s="47">
        <v>15568.402003434634</v>
      </c>
      <c r="BE21" s="55">
        <v>139027.46157032283</v>
      </c>
      <c r="BF21" s="58">
        <v>8211.5611283277922</v>
      </c>
      <c r="BG21" s="47">
        <v>13473.665398807507</v>
      </c>
      <c r="BH21" s="47">
        <v>6843.9006734229561</v>
      </c>
      <c r="BI21" s="47">
        <v>4312.2625601719319</v>
      </c>
      <c r="BJ21" s="47">
        <v>8103.778058814868</v>
      </c>
      <c r="BK21" s="47">
        <v>4269.7380370694927</v>
      </c>
      <c r="BL21" s="47">
        <v>12263.53752430488</v>
      </c>
      <c r="BM21" s="47">
        <v>8215.9526540249808</v>
      </c>
      <c r="BN21" s="47">
        <v>10263.986449333352</v>
      </c>
      <c r="BO21" s="47">
        <v>9765.9162367805457</v>
      </c>
      <c r="BP21" s="47">
        <v>26386.29724433857</v>
      </c>
      <c r="BQ21" s="47">
        <v>11288.92779882385</v>
      </c>
      <c r="BR21" s="47">
        <v>15558.485941854362</v>
      </c>
      <c r="BS21" s="51">
        <v>138958.00970607507</v>
      </c>
      <c r="BT21" s="46">
        <v>8120.208231869552</v>
      </c>
      <c r="BU21" s="47">
        <v>13246.009935958557</v>
      </c>
      <c r="BV21" s="47">
        <v>6766.2095741648245</v>
      </c>
      <c r="BW21" s="47">
        <v>4251.0016646661397</v>
      </c>
      <c r="BX21" s="47">
        <v>8028.0028526381666</v>
      </c>
      <c r="BY21" s="47">
        <v>4222.1636468828401</v>
      </c>
      <c r="BZ21" s="47">
        <v>12141.845075320878</v>
      </c>
      <c r="CA21" s="47">
        <v>8159.6462099967439</v>
      </c>
      <c r="CB21" s="47">
        <v>10205.997615697866</v>
      </c>
      <c r="CC21" s="47">
        <v>9721.9193608793612</v>
      </c>
      <c r="CD21" s="47">
        <v>26288.424521803034</v>
      </c>
      <c r="CE21" s="47">
        <v>11248.139705000609</v>
      </c>
      <c r="CF21" s="47">
        <v>15487.994279789835</v>
      </c>
      <c r="CG21" s="51">
        <v>137887.56267466841</v>
      </c>
      <c r="CH21" s="17">
        <v>7840.6520833207196</v>
      </c>
      <c r="CI21" s="24">
        <v>12581.3399342045</v>
      </c>
      <c r="CJ21" s="24">
        <v>6490.8969527237896</v>
      </c>
      <c r="CK21" s="24">
        <v>4060.1576049635601</v>
      </c>
      <c r="CL21" s="24">
        <v>7698.6975030677104</v>
      </c>
      <c r="CM21" s="24">
        <v>4056.4043883857498</v>
      </c>
      <c r="CN21" s="24">
        <v>11621.0049905836</v>
      </c>
      <c r="CO21" s="24">
        <v>7945.1418141948998</v>
      </c>
      <c r="CP21" s="24">
        <v>9957.2093681173901</v>
      </c>
      <c r="CQ21" s="24">
        <v>9535.5263930229103</v>
      </c>
      <c r="CR21" s="24">
        <v>25928.334793181599</v>
      </c>
      <c r="CS21" s="24">
        <v>11083.203798910899</v>
      </c>
      <c r="CT21" s="24">
        <v>15271.016896760601</v>
      </c>
      <c r="CU21" s="41">
        <v>134069.58652143792</v>
      </c>
    </row>
    <row r="22" spans="1:99" x14ac:dyDescent="0.25">
      <c r="A22" s="17" t="s">
        <v>19</v>
      </c>
      <c r="B22" s="24">
        <v>17790.888516775503</v>
      </c>
      <c r="C22" s="24">
        <v>20418.603919384928</v>
      </c>
      <c r="D22" s="24">
        <v>30091.567721064657</v>
      </c>
      <c r="E22" s="24">
        <v>3985.227446044009</v>
      </c>
      <c r="F22" s="24">
        <v>35046.244942241938</v>
      </c>
      <c r="G22" s="24">
        <v>12138.903883173918</v>
      </c>
      <c r="H22" s="24">
        <v>56661.967064474702</v>
      </c>
      <c r="I22" s="24">
        <v>5880.547550576599</v>
      </c>
      <c r="J22" s="24">
        <v>77487.863886784937</v>
      </c>
      <c r="K22" s="24">
        <v>2731.8934160769286</v>
      </c>
      <c r="L22" s="24">
        <v>7844.3915034592355</v>
      </c>
      <c r="M22" s="24">
        <v>59051.506446429041</v>
      </c>
      <c r="N22" s="24">
        <v>29706.108169438678</v>
      </c>
      <c r="O22" s="41">
        <f t="shared" si="0"/>
        <v>358835.71446592512</v>
      </c>
      <c r="P22" s="17">
        <v>10307.591445257513</v>
      </c>
      <c r="Q22" s="24">
        <v>12638.987688316542</v>
      </c>
      <c r="R22" s="24">
        <v>19268.806502705462</v>
      </c>
      <c r="S22" s="24">
        <v>2498.7888663093991</v>
      </c>
      <c r="T22" s="24">
        <v>18583.737683586733</v>
      </c>
      <c r="U22" s="24">
        <v>7218.4449005586075</v>
      </c>
      <c r="V22" s="24">
        <v>33453.9929796984</v>
      </c>
      <c r="W22" s="24">
        <v>2979.7022890895382</v>
      </c>
      <c r="X22" s="24">
        <v>44353.42297667783</v>
      </c>
      <c r="Y22" s="24">
        <v>1774.9642123213077</v>
      </c>
      <c r="Z22" s="24">
        <v>4277.6655535849059</v>
      </c>
      <c r="AA22" s="24">
        <v>23806.804017853232</v>
      </c>
      <c r="AB22" s="24">
        <v>17979.755074668275</v>
      </c>
      <c r="AC22" s="41">
        <v>199142.66419062772</v>
      </c>
      <c r="AD22" s="58">
        <v>5184.1633659917916</v>
      </c>
      <c r="AE22" s="47">
        <v>6031.575536607801</v>
      </c>
      <c r="AF22" s="47">
        <v>6958.1093505176586</v>
      </c>
      <c r="AG22" s="47">
        <v>1178.193053509839</v>
      </c>
      <c r="AH22" s="47">
        <v>4119.2000323192324</v>
      </c>
      <c r="AI22" s="47">
        <v>3152.072551007177</v>
      </c>
      <c r="AJ22" s="47">
        <v>9739.3469055144033</v>
      </c>
      <c r="AK22" s="47">
        <v>867.82880295221855</v>
      </c>
      <c r="AL22" s="47">
        <v>12200.009598320432</v>
      </c>
      <c r="AM22" s="47">
        <v>919.29301123663731</v>
      </c>
      <c r="AN22" s="47">
        <v>1103.5106874951625</v>
      </c>
      <c r="AO22" s="47">
        <v>5987.5037085684316</v>
      </c>
      <c r="AP22" s="47">
        <v>4089.580143961673</v>
      </c>
      <c r="AQ22" s="51">
        <v>61530.386748002449</v>
      </c>
      <c r="AR22" s="46">
        <v>4773.8805823998418</v>
      </c>
      <c r="AS22" s="47">
        <v>5183.1433749575535</v>
      </c>
      <c r="AT22" s="47">
        <v>5648.0294161323682</v>
      </c>
      <c r="AU22" s="47">
        <v>1034.0010913116212</v>
      </c>
      <c r="AV22" s="47">
        <v>3182.0154944763481</v>
      </c>
      <c r="AW22" s="47">
        <v>2691.4324749680818</v>
      </c>
      <c r="AX22" s="47">
        <v>7999.5150237855623</v>
      </c>
      <c r="AY22" s="47">
        <v>738.32277541781048</v>
      </c>
      <c r="AZ22" s="47">
        <v>9641.9060268743433</v>
      </c>
      <c r="BA22" s="47">
        <v>811.75836587578738</v>
      </c>
      <c r="BB22" s="47">
        <v>1022.9933042424461</v>
      </c>
      <c r="BC22" s="47">
        <v>4739.2704317783218</v>
      </c>
      <c r="BD22" s="47">
        <v>3178.1481167812158</v>
      </c>
      <c r="BE22" s="55">
        <v>50644.416479001302</v>
      </c>
      <c r="BF22" s="58">
        <v>3749.3322272191917</v>
      </c>
      <c r="BG22" s="47">
        <v>3480.188272907184</v>
      </c>
      <c r="BH22" s="47">
        <v>3475.927393749068</v>
      </c>
      <c r="BI22" s="47">
        <v>683.60779497979809</v>
      </c>
      <c r="BJ22" s="47">
        <v>1591.087089564008</v>
      </c>
      <c r="BK22" s="47">
        <v>1794.8049789447953</v>
      </c>
      <c r="BL22" s="47">
        <v>4659.7004059180526</v>
      </c>
      <c r="BM22" s="47">
        <v>481.55186710350557</v>
      </c>
      <c r="BN22" s="47">
        <v>4929.1603121866447</v>
      </c>
      <c r="BO22" s="47">
        <v>529.2389797181803</v>
      </c>
      <c r="BP22" s="47">
        <v>654.66769977139813</v>
      </c>
      <c r="BQ22" s="47">
        <v>2842.2611553945726</v>
      </c>
      <c r="BR22" s="47">
        <v>1103.9330961616261</v>
      </c>
      <c r="BS22" s="51">
        <v>29975.461273618021</v>
      </c>
      <c r="BT22" s="46">
        <v>1881.8381813947121</v>
      </c>
      <c r="BU22" s="47">
        <v>924.166162832184</v>
      </c>
      <c r="BV22" s="47">
        <v>804.937777324428</v>
      </c>
      <c r="BW22" s="47">
        <v>115.18366850025612</v>
      </c>
      <c r="BX22" s="47">
        <v>248.9384204325579</v>
      </c>
      <c r="BY22" s="47">
        <v>318.31624992167531</v>
      </c>
      <c r="BZ22" s="47">
        <v>844.27411712868206</v>
      </c>
      <c r="CA22" s="47">
        <v>81.045718241071626</v>
      </c>
      <c r="CB22" s="47">
        <v>802.56459315396478</v>
      </c>
      <c r="CC22" s="47">
        <v>99.012332366635349</v>
      </c>
      <c r="CD22" s="47">
        <v>94.721468157757201</v>
      </c>
      <c r="CE22" s="47">
        <v>521.53309304197285</v>
      </c>
      <c r="CF22" s="47">
        <v>24.785069441285806</v>
      </c>
      <c r="CG22" s="51">
        <v>6761.3168519371829</v>
      </c>
      <c r="CH22" s="17">
        <v>304.02097948354202</v>
      </c>
      <c r="CI22" s="24">
        <v>114.44790992594901</v>
      </c>
      <c r="CJ22" s="24">
        <v>110.468465966339</v>
      </c>
      <c r="CK22" s="24">
        <v>6.1891092298691204</v>
      </c>
      <c r="CL22" s="24">
        <v>26.276554251318899</v>
      </c>
      <c r="CM22" s="24">
        <v>19.405795498665299</v>
      </c>
      <c r="CN22" s="24">
        <v>76.236785526829095</v>
      </c>
      <c r="CO22" s="24">
        <v>4.5074580421848198</v>
      </c>
      <c r="CP22" s="24">
        <v>88.183254173294799</v>
      </c>
      <c r="CQ22" s="24">
        <v>3.7419395208627502</v>
      </c>
      <c r="CR22" s="24">
        <v>2.5212260207035002</v>
      </c>
      <c r="CS22" s="24">
        <v>37.047351871009802</v>
      </c>
      <c r="CT22" s="24">
        <v>0.914115489092308</v>
      </c>
      <c r="CU22" s="41">
        <v>793.96094499966023</v>
      </c>
    </row>
    <row r="23" spans="1:99" x14ac:dyDescent="0.25">
      <c r="A23" s="17" t="s">
        <v>20</v>
      </c>
      <c r="B23" s="24">
        <v>0.195820058566092</v>
      </c>
      <c r="C23" s="24">
        <v>0.71796037350735586</v>
      </c>
      <c r="D23" s="24">
        <v>0.13057041930029101</v>
      </c>
      <c r="E23" s="24">
        <v>0.65276011889081897</v>
      </c>
      <c r="F23" s="24">
        <v>0.39165060915748751</v>
      </c>
      <c r="G23" s="24">
        <v>6.5302069977203905E-2</v>
      </c>
      <c r="H23" s="24">
        <v>0</v>
      </c>
      <c r="I23" s="24">
        <v>0.195897032339091</v>
      </c>
      <c r="J23" s="24">
        <v>0.45706473018619498</v>
      </c>
      <c r="K23" s="24">
        <v>0.97937794880212192</v>
      </c>
      <c r="L23" s="24">
        <v>0.13045147380473701</v>
      </c>
      <c r="M23" s="24">
        <v>0.58770362669712606</v>
      </c>
      <c r="N23" s="24">
        <v>1.3059387080625791</v>
      </c>
      <c r="O23" s="41">
        <f t="shared" si="0"/>
        <v>5.8104971692911001</v>
      </c>
      <c r="P23" s="17">
        <v>0.195820058566092</v>
      </c>
      <c r="Q23" s="24">
        <v>0.71796037350735586</v>
      </c>
      <c r="R23" s="24">
        <v>0.13057041930029101</v>
      </c>
      <c r="S23" s="24">
        <v>0.65276011889081897</v>
      </c>
      <c r="T23" s="24">
        <v>0.39165060915748751</v>
      </c>
      <c r="U23" s="24">
        <v>6.5302069977203905E-2</v>
      </c>
      <c r="V23" s="24">
        <v>0</v>
      </c>
      <c r="W23" s="24">
        <v>0.195897032339091</v>
      </c>
      <c r="X23" s="24">
        <v>0.45706473018619498</v>
      </c>
      <c r="Y23" s="24">
        <v>0.97937794880212192</v>
      </c>
      <c r="Z23" s="24">
        <v>0.13045147380473701</v>
      </c>
      <c r="AA23" s="24">
        <v>0.58770362669712606</v>
      </c>
      <c r="AB23" s="24">
        <v>1.3059387080625791</v>
      </c>
      <c r="AC23" s="41">
        <v>5.8104971692911001</v>
      </c>
      <c r="AD23" s="58">
        <v>0.195820058566092</v>
      </c>
      <c r="AE23" s="47">
        <v>0.71796037350735586</v>
      </c>
      <c r="AF23" s="47">
        <v>0.13057041930029101</v>
      </c>
      <c r="AG23" s="47">
        <v>0.65276011889081897</v>
      </c>
      <c r="AH23" s="47">
        <v>0.39165060915748751</v>
      </c>
      <c r="AI23" s="47">
        <v>6.5302069977203905E-2</v>
      </c>
      <c r="AJ23" s="47">
        <v>0</v>
      </c>
      <c r="AK23" s="47">
        <v>0.195897032339091</v>
      </c>
      <c r="AL23" s="47">
        <v>0.45706473018619498</v>
      </c>
      <c r="AM23" s="47">
        <v>0.97937794880212192</v>
      </c>
      <c r="AN23" s="47">
        <v>0.13045147380473701</v>
      </c>
      <c r="AO23" s="47">
        <v>0.58770362669712606</v>
      </c>
      <c r="AP23" s="47">
        <v>1.3059387080625791</v>
      </c>
      <c r="AQ23" s="51">
        <v>5.8104971692911001</v>
      </c>
      <c r="AR23" s="46">
        <v>0.195820058566092</v>
      </c>
      <c r="AS23" s="47">
        <v>0.71796037350735586</v>
      </c>
      <c r="AT23" s="47">
        <v>0.13057041930029101</v>
      </c>
      <c r="AU23" s="47">
        <v>0.65276011889081897</v>
      </c>
      <c r="AV23" s="47">
        <v>0.39165060915748751</v>
      </c>
      <c r="AW23" s="47">
        <v>6.5302069977203905E-2</v>
      </c>
      <c r="AX23" s="47">
        <v>0</v>
      </c>
      <c r="AY23" s="47">
        <v>0.195897032339091</v>
      </c>
      <c r="AZ23" s="47">
        <v>0.45706473018619498</v>
      </c>
      <c r="BA23" s="47">
        <v>0.97937794880212192</v>
      </c>
      <c r="BB23" s="47">
        <v>0.13045147380473701</v>
      </c>
      <c r="BC23" s="47">
        <v>0.58770362669712606</v>
      </c>
      <c r="BD23" s="47">
        <v>1.3059387080625791</v>
      </c>
      <c r="BE23" s="55">
        <v>5.8104971692911001</v>
      </c>
      <c r="BF23" s="58">
        <v>0.195820058566092</v>
      </c>
      <c r="BG23" s="47">
        <v>0.71796037350735586</v>
      </c>
      <c r="BH23" s="47">
        <v>0.13057041930029101</v>
      </c>
      <c r="BI23" s="47">
        <v>0.65276011889081897</v>
      </c>
      <c r="BJ23" s="47">
        <v>0.3263395429995356</v>
      </c>
      <c r="BK23" s="47">
        <v>6.5302069977203905E-2</v>
      </c>
      <c r="BL23" s="47">
        <v>0</v>
      </c>
      <c r="BM23" s="47">
        <v>0.195897032339091</v>
      </c>
      <c r="BN23" s="47">
        <v>0.45706473018619498</v>
      </c>
      <c r="BO23" s="47">
        <v>0.91410871592563792</v>
      </c>
      <c r="BP23" s="47">
        <v>0.13045147380473701</v>
      </c>
      <c r="BQ23" s="47">
        <v>0.45710936766309812</v>
      </c>
      <c r="BR23" s="47">
        <v>1.2406421079353249</v>
      </c>
      <c r="BS23" s="51">
        <v>5.4840260110953816</v>
      </c>
      <c r="BT23" s="46">
        <v>0.195820058566092</v>
      </c>
      <c r="BU23" s="47">
        <v>0.71796037350735586</v>
      </c>
      <c r="BV23" s="47">
        <v>0</v>
      </c>
      <c r="BW23" s="47">
        <v>0.65276011889081897</v>
      </c>
      <c r="BX23" s="47">
        <v>0.3263395429995356</v>
      </c>
      <c r="BY23" s="47">
        <v>6.5302069977203905E-2</v>
      </c>
      <c r="BZ23" s="47">
        <v>0</v>
      </c>
      <c r="CA23" s="47">
        <v>0.195897032339091</v>
      </c>
      <c r="CB23" s="47">
        <v>0.45706473018619498</v>
      </c>
      <c r="CC23" s="47">
        <v>0.71821820969673489</v>
      </c>
      <c r="CD23" s="47">
        <v>0.13045147380473701</v>
      </c>
      <c r="CE23" s="47">
        <v>0.26121744972816807</v>
      </c>
      <c r="CF23" s="47">
        <v>1.1100480253665079</v>
      </c>
      <c r="CG23" s="51">
        <v>4.8310790850624405</v>
      </c>
      <c r="CH23" s="17">
        <v>0.195820058566092</v>
      </c>
      <c r="CI23" s="24">
        <v>0.65269502744210695</v>
      </c>
      <c r="CJ23" s="24">
        <v>0</v>
      </c>
      <c r="CK23" s="24">
        <v>0.52218721637937904</v>
      </c>
      <c r="CL23" s="24">
        <v>0.26104435464290499</v>
      </c>
      <c r="CM23" s="24">
        <v>6.5302069977203905E-2</v>
      </c>
      <c r="CN23" s="24">
        <v>0</v>
      </c>
      <c r="CO23" s="24">
        <v>0.195897032339091</v>
      </c>
      <c r="CP23" s="24">
        <v>0.45706473018619498</v>
      </c>
      <c r="CQ23" s="24">
        <v>0.52238691776118695</v>
      </c>
      <c r="CR23" s="24">
        <v>0.13045147380473701</v>
      </c>
      <c r="CS23" s="24">
        <v>0.19591979082922401</v>
      </c>
      <c r="CT23" s="24">
        <v>0.65296741290222604</v>
      </c>
      <c r="CU23" s="41">
        <v>3.851736084830347</v>
      </c>
    </row>
    <row r="24" spans="1:99" x14ac:dyDescent="0.25">
      <c r="A24" s="17" t="s">
        <v>21</v>
      </c>
      <c r="B24" s="24">
        <v>309.44498326095243</v>
      </c>
      <c r="C24" s="24">
        <v>226.44705462052067</v>
      </c>
      <c r="D24" s="24">
        <v>561.8209904065543</v>
      </c>
      <c r="E24" s="24">
        <v>1052.2000456029755</v>
      </c>
      <c r="F24" s="24">
        <v>798.88793428074359</v>
      </c>
      <c r="G24" s="24">
        <v>641.03047014030017</v>
      </c>
      <c r="H24" s="24">
        <v>517.95820530662081</v>
      </c>
      <c r="I24" s="24">
        <v>788.92326970479576</v>
      </c>
      <c r="J24" s="24">
        <v>1204.9424079908183</v>
      </c>
      <c r="K24" s="24">
        <v>4514.4810933025819</v>
      </c>
      <c r="L24" s="24">
        <v>1134.7921610143237</v>
      </c>
      <c r="M24" s="24">
        <v>690.06014833884717</v>
      </c>
      <c r="N24" s="24">
        <v>340.41959776740873</v>
      </c>
      <c r="O24" s="41">
        <f t="shared" si="0"/>
        <v>12781.408361737442</v>
      </c>
      <c r="P24" s="17">
        <v>304.71129275245607</v>
      </c>
      <c r="Q24" s="24">
        <v>223.49697095180511</v>
      </c>
      <c r="R24" s="24">
        <v>555.72323720369104</v>
      </c>
      <c r="S24" s="24">
        <v>1037.9397139790258</v>
      </c>
      <c r="T24" s="24">
        <v>787.50975600133813</v>
      </c>
      <c r="U24" s="24">
        <v>632.66976947845569</v>
      </c>
      <c r="V24" s="24">
        <v>514.32213899568569</v>
      </c>
      <c r="W24" s="24">
        <v>785.15103840272786</v>
      </c>
      <c r="X24" s="24">
        <v>1195.0748989709111</v>
      </c>
      <c r="Y24" s="24">
        <v>4449.4486015031098</v>
      </c>
      <c r="Z24" s="24">
        <v>1118.0724728570117</v>
      </c>
      <c r="AA24" s="24">
        <v>679.98722018254034</v>
      </c>
      <c r="AB24" s="24">
        <v>327.67800015137664</v>
      </c>
      <c r="AC24" s="41">
        <v>12611.785111430134</v>
      </c>
      <c r="AD24" s="58">
        <v>302.51353027074322</v>
      </c>
      <c r="AE24" s="47">
        <v>221.23126706624441</v>
      </c>
      <c r="AF24" s="47">
        <v>552.77333757037627</v>
      </c>
      <c r="AG24" s="47">
        <v>1033.5473766841565</v>
      </c>
      <c r="AH24" s="47">
        <v>784.21368771127459</v>
      </c>
      <c r="AI24" s="47">
        <v>630.67891898527762</v>
      </c>
      <c r="AJ24" s="47">
        <v>512.26305011029876</v>
      </c>
      <c r="AK24" s="47">
        <v>782.40407678558722</v>
      </c>
      <c r="AL24" s="47">
        <v>1190.4808599409218</v>
      </c>
      <c r="AM24" s="47">
        <v>4428.8964818974273</v>
      </c>
      <c r="AN24" s="47">
        <v>849.03763793567782</v>
      </c>
      <c r="AO24" s="47">
        <v>677.03554109835363</v>
      </c>
      <c r="AP24" s="47">
        <v>324.31659455914797</v>
      </c>
      <c r="AQ24" s="51">
        <v>12289.392360615488</v>
      </c>
      <c r="AR24" s="46">
        <v>300.7957435266818</v>
      </c>
      <c r="AS24" s="47">
        <v>220.26794862592038</v>
      </c>
      <c r="AT24" s="47">
        <v>548.25520588137056</v>
      </c>
      <c r="AU24" s="47">
        <v>1027.8515877944583</v>
      </c>
      <c r="AV24" s="47">
        <v>781.81119973701391</v>
      </c>
      <c r="AW24" s="47">
        <v>629.03322058157983</v>
      </c>
      <c r="AX24" s="47">
        <v>508.97009247730301</v>
      </c>
      <c r="AY24" s="47">
        <v>780.34427568992066</v>
      </c>
      <c r="AZ24" s="47">
        <v>1186.7092810826948</v>
      </c>
      <c r="BA24" s="47">
        <v>4403.9634022261234</v>
      </c>
      <c r="BB24" s="47">
        <v>1108.8114488987082</v>
      </c>
      <c r="BC24" s="47">
        <v>671.27600726238484</v>
      </c>
      <c r="BD24" s="47">
        <v>317.1127258216585</v>
      </c>
      <c r="BE24" s="55">
        <v>12485.202139605817</v>
      </c>
      <c r="BF24" s="58">
        <v>299.2842374865246</v>
      </c>
      <c r="BG24" s="47">
        <v>219.23810069956119</v>
      </c>
      <c r="BH24" s="47">
        <v>543.87176233697744</v>
      </c>
      <c r="BI24" s="47">
        <v>1021.9532498266781</v>
      </c>
      <c r="BJ24" s="47">
        <v>777.15159789053473</v>
      </c>
      <c r="BK24" s="47">
        <v>624.71613411316685</v>
      </c>
      <c r="BL24" s="47">
        <v>506.911222069161</v>
      </c>
      <c r="BM24" s="47">
        <v>776.43516562764717</v>
      </c>
      <c r="BN24" s="47">
        <v>1179.1016690907397</v>
      </c>
      <c r="BO24" s="47">
        <v>4356.6544779287597</v>
      </c>
      <c r="BP24" s="47">
        <v>1091.683154505658</v>
      </c>
      <c r="BQ24" s="47">
        <v>664.01425944643358</v>
      </c>
      <c r="BR24" s="47">
        <v>305.1200093342452</v>
      </c>
      <c r="BS24" s="51">
        <v>12366.135040356088</v>
      </c>
      <c r="BT24" s="46">
        <v>276.71396105622449</v>
      </c>
      <c r="BU24" s="47">
        <v>201.26158577112977</v>
      </c>
      <c r="BV24" s="47">
        <v>472.29244322008606</v>
      </c>
      <c r="BW24" s="47">
        <v>929.78438727957302</v>
      </c>
      <c r="BX24" s="47">
        <v>712.08009477909604</v>
      </c>
      <c r="BY24" s="47">
        <v>563.87128334540603</v>
      </c>
      <c r="BZ24" s="47">
        <v>467.07386818897299</v>
      </c>
      <c r="CA24" s="47">
        <v>717.10834520282197</v>
      </c>
      <c r="CB24" s="47">
        <v>1101.3132598288439</v>
      </c>
      <c r="CC24" s="47">
        <v>3859.94060558825</v>
      </c>
      <c r="CD24" s="47">
        <v>960.846876665281</v>
      </c>
      <c r="CE24" s="47">
        <v>602.58413711304695</v>
      </c>
      <c r="CF24" s="47">
        <v>253.21130546942902</v>
      </c>
      <c r="CG24" s="51">
        <v>11118.08215350816</v>
      </c>
      <c r="CH24" s="17">
        <v>210.09505493601901</v>
      </c>
      <c r="CI24" s="24">
        <v>159.85783871340499</v>
      </c>
      <c r="CJ24" s="24">
        <v>270.51770694731403</v>
      </c>
      <c r="CK24" s="24">
        <v>632.265106540803</v>
      </c>
      <c r="CL24" s="24">
        <v>509.56584259164299</v>
      </c>
      <c r="CM24" s="24">
        <v>404.96441865774801</v>
      </c>
      <c r="CN24" s="24">
        <v>319.38798711119199</v>
      </c>
      <c r="CO24" s="24">
        <v>522.05752533449902</v>
      </c>
      <c r="CP24" s="24">
        <v>843.79417646381</v>
      </c>
      <c r="CQ24" s="24">
        <v>2269.5266447665099</v>
      </c>
      <c r="CR24" s="24">
        <v>696.34094116103699</v>
      </c>
      <c r="CS24" s="24">
        <v>461.89522444250798</v>
      </c>
      <c r="CT24" s="24">
        <v>132.23362727793901</v>
      </c>
      <c r="CU24" s="41">
        <v>7432.5020949444279</v>
      </c>
    </row>
    <row r="25" spans="1:99" x14ac:dyDescent="0.25">
      <c r="A25" s="17" t="s">
        <v>22</v>
      </c>
      <c r="B25" s="24">
        <v>141888.39302518981</v>
      </c>
      <c r="C25" s="24">
        <v>180510.96624661225</v>
      </c>
      <c r="D25" s="24">
        <v>164898.63575598781</v>
      </c>
      <c r="E25" s="24">
        <v>205273.02269858905</v>
      </c>
      <c r="F25" s="24">
        <v>252563.79600627019</v>
      </c>
      <c r="G25" s="24">
        <v>217636.08838326356</v>
      </c>
      <c r="H25" s="24">
        <v>190720.34110234564</v>
      </c>
      <c r="I25" s="24">
        <v>372165.47747235792</v>
      </c>
      <c r="J25" s="24">
        <v>226461.71305680575</v>
      </c>
      <c r="K25" s="24">
        <v>453493.47355236369</v>
      </c>
      <c r="L25" s="24">
        <v>332088.76727203873</v>
      </c>
      <c r="M25" s="24">
        <v>271086.95875772112</v>
      </c>
      <c r="N25" s="24">
        <v>168600.25047270587</v>
      </c>
      <c r="O25" s="41">
        <f t="shared" si="0"/>
        <v>3177387.8838022519</v>
      </c>
      <c r="P25" s="17">
        <v>141472.14611764872</v>
      </c>
      <c r="Q25" s="24">
        <v>180102.70991016191</v>
      </c>
      <c r="R25" s="24">
        <v>164601.80732488644</v>
      </c>
      <c r="S25" s="24">
        <v>204786.56127422626</v>
      </c>
      <c r="T25" s="24">
        <v>252089.69790048164</v>
      </c>
      <c r="U25" s="24">
        <v>217307.32816308038</v>
      </c>
      <c r="V25" s="24">
        <v>190526.40142188672</v>
      </c>
      <c r="W25" s="24">
        <v>371596.98791630182</v>
      </c>
      <c r="X25" s="24">
        <v>226146.9931313374</v>
      </c>
      <c r="Y25" s="24">
        <v>453093.1182322987</v>
      </c>
      <c r="Z25" s="24">
        <v>331664.52451689297</v>
      </c>
      <c r="AA25" s="24">
        <v>270792.23936477187</v>
      </c>
      <c r="AB25" s="24">
        <v>168268.97796094319</v>
      </c>
      <c r="AC25" s="41">
        <v>3172449.4932349185</v>
      </c>
      <c r="AD25" s="58">
        <v>141011.61479315598</v>
      </c>
      <c r="AE25" s="47">
        <v>179624.11114020002</v>
      </c>
      <c r="AF25" s="47">
        <v>164279.14902833154</v>
      </c>
      <c r="AG25" s="47">
        <v>204235.93096231067</v>
      </c>
      <c r="AH25" s="47">
        <v>251575.3400033997</v>
      </c>
      <c r="AI25" s="47">
        <v>216920.86960533753</v>
      </c>
      <c r="AJ25" s="47">
        <v>190308.51716938539</v>
      </c>
      <c r="AK25" s="47">
        <v>370956.85101625114</v>
      </c>
      <c r="AL25" s="47">
        <v>225827.71556280041</v>
      </c>
      <c r="AM25" s="47">
        <v>452614.39672418981</v>
      </c>
      <c r="AN25" s="47">
        <v>270727.29259035649</v>
      </c>
      <c r="AO25" s="47">
        <v>270368.07183406071</v>
      </c>
      <c r="AP25" s="47">
        <v>167855.98558588879</v>
      </c>
      <c r="AQ25" s="51">
        <v>3106305.846015668</v>
      </c>
      <c r="AR25" s="46">
        <v>140715.75146601396</v>
      </c>
      <c r="AS25" s="47">
        <v>179291.66187495372</v>
      </c>
      <c r="AT25" s="47">
        <v>164050.74278982109</v>
      </c>
      <c r="AU25" s="47">
        <v>203811.23169537119</v>
      </c>
      <c r="AV25" s="47">
        <v>251221.37596712072</v>
      </c>
      <c r="AW25" s="47">
        <v>216663.09359916631</v>
      </c>
      <c r="AX25" s="47">
        <v>190160.95704435123</v>
      </c>
      <c r="AY25" s="47">
        <v>370481.70686035405</v>
      </c>
      <c r="AZ25" s="47">
        <v>225596.22282822264</v>
      </c>
      <c r="BA25" s="47">
        <v>452245.9922530835</v>
      </c>
      <c r="BB25" s="47">
        <v>330782.99439442263</v>
      </c>
      <c r="BC25" s="47">
        <v>270087.50607901317</v>
      </c>
      <c r="BD25" s="47">
        <v>167551.91701523654</v>
      </c>
      <c r="BE25" s="55">
        <v>3162661.1538671302</v>
      </c>
      <c r="BF25" s="58">
        <v>140320.79902570375</v>
      </c>
      <c r="BG25" s="47">
        <v>178807.78499601712</v>
      </c>
      <c r="BH25" s="47">
        <v>163757.22035903553</v>
      </c>
      <c r="BI25" s="47">
        <v>203251.5790044741</v>
      </c>
      <c r="BJ25" s="47">
        <v>250748.99160311761</v>
      </c>
      <c r="BK25" s="47">
        <v>216313.79467066145</v>
      </c>
      <c r="BL25" s="47">
        <v>189952.8039300314</v>
      </c>
      <c r="BM25" s="47">
        <v>369850.24713939591</v>
      </c>
      <c r="BN25" s="47">
        <v>225270.15067702081</v>
      </c>
      <c r="BO25" s="47">
        <v>451759.04452258721</v>
      </c>
      <c r="BP25" s="47">
        <v>330239.08066270431</v>
      </c>
      <c r="BQ25" s="47">
        <v>269614.05257908138</v>
      </c>
      <c r="BR25" s="47">
        <v>167097.79691974982</v>
      </c>
      <c r="BS25" s="51">
        <v>3156983.346089581</v>
      </c>
      <c r="BT25" s="46">
        <v>133410.4594671352</v>
      </c>
      <c r="BU25" s="47">
        <v>170041.78185513269</v>
      </c>
      <c r="BV25" s="47">
        <v>158706.19069874322</v>
      </c>
      <c r="BW25" s="47">
        <v>190346.18388022651</v>
      </c>
      <c r="BX25" s="47">
        <v>238167.88063785731</v>
      </c>
      <c r="BY25" s="47">
        <v>206659.46029512858</v>
      </c>
      <c r="BZ25" s="47">
        <v>184563.94371125568</v>
      </c>
      <c r="CA25" s="47">
        <v>348140.57674022962</v>
      </c>
      <c r="CB25" s="47">
        <v>212936.40222200041</v>
      </c>
      <c r="CC25" s="47">
        <v>436577.71173052129</v>
      </c>
      <c r="CD25" s="47">
        <v>316822.74539317557</v>
      </c>
      <c r="CE25" s="47">
        <v>257564.5666536772</v>
      </c>
      <c r="CF25" s="47">
        <v>153862.22954921209</v>
      </c>
      <c r="CG25" s="51">
        <v>3007800.1328342953</v>
      </c>
      <c r="CH25" s="17">
        <v>115352.079636159</v>
      </c>
      <c r="CI25" s="24">
        <v>146626.68609627799</v>
      </c>
      <c r="CJ25" s="24">
        <v>142576.077644367</v>
      </c>
      <c r="CK25" s="24">
        <v>160358.22288871201</v>
      </c>
      <c r="CL25" s="24">
        <v>207698.179775706</v>
      </c>
      <c r="CM25" s="24">
        <v>177286.45030525699</v>
      </c>
      <c r="CN25" s="24">
        <v>164276.17768433399</v>
      </c>
      <c r="CO25" s="24">
        <v>272804.377092699</v>
      </c>
      <c r="CP25" s="24">
        <v>166381.16968915</v>
      </c>
      <c r="CQ25" s="24">
        <v>371384.97879953397</v>
      </c>
      <c r="CR25" s="24">
        <v>256409.48697276099</v>
      </c>
      <c r="CS25" s="24">
        <v>225026.950642379</v>
      </c>
      <c r="CT25" s="24">
        <v>115146.958029186</v>
      </c>
      <c r="CU25" s="41">
        <v>2521327.795256522</v>
      </c>
    </row>
    <row r="26" spans="1:99" x14ac:dyDescent="0.25">
      <c r="A26" s="17" t="s">
        <v>23</v>
      </c>
      <c r="B26" s="24">
        <v>3.4832736083904017</v>
      </c>
      <c r="C26" s="24">
        <v>2.1816861400536061</v>
      </c>
      <c r="D26" s="24">
        <v>16.223610850799776</v>
      </c>
      <c r="E26" s="24">
        <v>0.44786175341363899</v>
      </c>
      <c r="F26" s="24">
        <v>1.1818412313059328</v>
      </c>
      <c r="G26" s="24">
        <v>6.9005069556169785</v>
      </c>
      <c r="H26" s="24">
        <v>0.66091715963534703</v>
      </c>
      <c r="I26" s="24">
        <v>0.59092192435129998</v>
      </c>
      <c r="J26" s="24">
        <v>0.95614498197499698</v>
      </c>
      <c r="K26" s="24">
        <v>2.4224889313634801</v>
      </c>
      <c r="L26" s="24">
        <v>8.8090077103594044</v>
      </c>
      <c r="M26" s="24">
        <v>3.3725349575349095</v>
      </c>
      <c r="N26" s="24">
        <v>4.1433622752780295</v>
      </c>
      <c r="O26" s="41">
        <f t="shared" si="0"/>
        <v>51.374158480077803</v>
      </c>
      <c r="P26" s="17">
        <v>3.4080170111827299</v>
      </c>
      <c r="Q26" s="24">
        <v>2.1816861400536061</v>
      </c>
      <c r="R26" s="24">
        <v>16.223610850799776</v>
      </c>
      <c r="S26" s="24">
        <v>0.44786175341363899</v>
      </c>
      <c r="T26" s="24">
        <v>1.1818412313059328</v>
      </c>
      <c r="U26" s="24">
        <v>6.9005069556169785</v>
      </c>
      <c r="V26" s="24">
        <v>0.66091715963534703</v>
      </c>
      <c r="W26" s="24">
        <v>0.59092192435129998</v>
      </c>
      <c r="X26" s="24">
        <v>0.95614498197499698</v>
      </c>
      <c r="Y26" s="24">
        <v>2.4224889313634801</v>
      </c>
      <c r="Z26" s="24">
        <v>8.8090077103594044</v>
      </c>
      <c r="AA26" s="24">
        <v>3.3725349575349095</v>
      </c>
      <c r="AB26" s="24">
        <v>4.0681315806358009</v>
      </c>
      <c r="AC26" s="41">
        <v>51.223671188227897</v>
      </c>
      <c r="AD26" s="58">
        <v>3.257558257179491</v>
      </c>
      <c r="AE26" s="47">
        <v>2.1816861400536061</v>
      </c>
      <c r="AF26" s="47">
        <v>16.150200595298401</v>
      </c>
      <c r="AG26" s="47">
        <v>0.44786175341363899</v>
      </c>
      <c r="AH26" s="47">
        <v>1.1066118543043131</v>
      </c>
      <c r="AI26" s="47">
        <v>6.9005069556169785</v>
      </c>
      <c r="AJ26" s="47">
        <v>0.66091715963534703</v>
      </c>
      <c r="AK26" s="47">
        <v>0.59092192435129998</v>
      </c>
      <c r="AL26" s="47">
        <v>0.95614498197499698</v>
      </c>
      <c r="AM26" s="47">
        <v>2.4224889313634801</v>
      </c>
      <c r="AN26" s="47">
        <v>8.5887923408731197</v>
      </c>
      <c r="AO26" s="47">
        <v>3.2973066905166721</v>
      </c>
      <c r="AP26" s="47">
        <v>3.8424511550801217</v>
      </c>
      <c r="AQ26" s="51">
        <v>50.403448739661464</v>
      </c>
      <c r="AR26" s="46">
        <v>3.257558257179491</v>
      </c>
      <c r="AS26" s="47">
        <v>2.1064584281621261</v>
      </c>
      <c r="AT26" s="47">
        <v>16.150200595298401</v>
      </c>
      <c r="AU26" s="47">
        <v>0.29739572017885701</v>
      </c>
      <c r="AV26" s="47">
        <v>1.1066118543043131</v>
      </c>
      <c r="AW26" s="47">
        <v>6.9005069556169785</v>
      </c>
      <c r="AX26" s="47">
        <v>0.66091715963534703</v>
      </c>
      <c r="AY26" s="47">
        <v>0.59092192435129998</v>
      </c>
      <c r="AZ26" s="47">
        <v>0.95614498197499698</v>
      </c>
      <c r="BA26" s="47">
        <v>2.4224889313634801</v>
      </c>
      <c r="BB26" s="47">
        <v>8.8090077103594044</v>
      </c>
      <c r="BC26" s="47">
        <v>3.1468486301771943</v>
      </c>
      <c r="BD26" s="47">
        <v>3.7672327548815288</v>
      </c>
      <c r="BE26" s="55">
        <v>50.172293903483414</v>
      </c>
      <c r="BF26" s="58">
        <v>3.0318591070508036</v>
      </c>
      <c r="BG26" s="47">
        <v>2.1064584281621261</v>
      </c>
      <c r="BH26" s="47">
        <v>16.150200595298401</v>
      </c>
      <c r="BI26" s="47">
        <v>0.29739572017885701</v>
      </c>
      <c r="BJ26" s="47">
        <v>1.1066118543043131</v>
      </c>
      <c r="BK26" s="47">
        <v>6.9005069556169785</v>
      </c>
      <c r="BL26" s="47">
        <v>0.66091715963534703</v>
      </c>
      <c r="BM26" s="47">
        <v>0.59092192435129998</v>
      </c>
      <c r="BN26" s="47">
        <v>0.95614498197499698</v>
      </c>
      <c r="BO26" s="47">
        <v>2.4224889313634801</v>
      </c>
      <c r="BP26" s="47">
        <v>8.8090077103594044</v>
      </c>
      <c r="BQ26" s="47">
        <v>3.1468486301771943</v>
      </c>
      <c r="BR26" s="47">
        <v>3.7672327548815288</v>
      </c>
      <c r="BS26" s="51">
        <v>49.946594753354731</v>
      </c>
      <c r="BT26" s="46">
        <v>2.8079820703023248</v>
      </c>
      <c r="BU26" s="47">
        <v>1.8807385315582439</v>
      </c>
      <c r="BV26" s="47">
        <v>15.63633397073685</v>
      </c>
      <c r="BW26" s="47">
        <v>0.29739572017885701</v>
      </c>
      <c r="BX26" s="47">
        <v>0.95974120194678902</v>
      </c>
      <c r="BY26" s="47">
        <v>6.6068744776408614</v>
      </c>
      <c r="BZ26" s="47">
        <v>0.66091715963534703</v>
      </c>
      <c r="CA26" s="47">
        <v>0.51568991257545116</v>
      </c>
      <c r="CB26" s="47">
        <v>0.95614498197499698</v>
      </c>
      <c r="CC26" s="47">
        <v>2.4224889313634801</v>
      </c>
      <c r="CD26" s="47">
        <v>8.5153824798458455</v>
      </c>
      <c r="CE26" s="47">
        <v>2.9963479676663831</v>
      </c>
      <c r="CF26" s="47">
        <v>3.09022044831665</v>
      </c>
      <c r="CG26" s="51">
        <v>47.346257853742074</v>
      </c>
      <c r="CH26" s="17">
        <v>2.4317833854372899</v>
      </c>
      <c r="CI26" s="24">
        <v>1.0532429007380999</v>
      </c>
      <c r="CJ26" s="24">
        <v>14.535191160670699</v>
      </c>
      <c r="CK26" s="24">
        <v>0.29739572017885701</v>
      </c>
      <c r="CL26" s="24">
        <v>0.95974120194678902</v>
      </c>
      <c r="CM26" s="24">
        <v>6.0195431292442798</v>
      </c>
      <c r="CN26" s="24">
        <v>0.66091715963534703</v>
      </c>
      <c r="CO26" s="24">
        <v>0.44046977321265801</v>
      </c>
      <c r="CP26" s="24">
        <v>0.95614498197499698</v>
      </c>
      <c r="CQ26" s="24">
        <v>2.4224889313634801</v>
      </c>
      <c r="CR26" s="24">
        <v>8.2951671103595608</v>
      </c>
      <c r="CS26" s="24">
        <v>2.54500268451357</v>
      </c>
      <c r="CT26" s="24">
        <v>1.9830805237702001</v>
      </c>
      <c r="CU26" s="41">
        <v>42.600168663045828</v>
      </c>
    </row>
    <row r="27" spans="1:99" x14ac:dyDescent="0.25">
      <c r="A27" s="17" t="s">
        <v>24</v>
      </c>
      <c r="B27" s="24">
        <v>1515.3455469688308</v>
      </c>
      <c r="C27" s="24">
        <v>739.06169992260038</v>
      </c>
      <c r="D27" s="24">
        <v>325.64520228568591</v>
      </c>
      <c r="E27" s="24">
        <v>4248.8330914233793</v>
      </c>
      <c r="F27" s="24">
        <v>588.43234550363422</v>
      </c>
      <c r="G27" s="24">
        <v>559.08176691907101</v>
      </c>
      <c r="H27" s="24">
        <v>2948.8654140582057</v>
      </c>
      <c r="I27" s="24">
        <v>1654.9038645090218</v>
      </c>
      <c r="J27" s="24">
        <v>1332.8990324706961</v>
      </c>
      <c r="K27" s="24">
        <v>928.68051703109609</v>
      </c>
      <c r="L27" s="24">
        <v>999.88571378245933</v>
      </c>
      <c r="M27" s="24">
        <v>2512.6218950639827</v>
      </c>
      <c r="N27" s="24">
        <v>1775.4906526016334</v>
      </c>
      <c r="O27" s="41">
        <f t="shared" si="0"/>
        <v>20129.746742540297</v>
      </c>
      <c r="P27" s="17">
        <v>1505.912764807455</v>
      </c>
      <c r="Q27" s="24">
        <v>723.40486467963046</v>
      </c>
      <c r="R27" s="24">
        <v>317.64407303988276</v>
      </c>
      <c r="S27" s="24">
        <v>4191.7669595907628</v>
      </c>
      <c r="T27" s="24">
        <v>580.36810454357249</v>
      </c>
      <c r="U27" s="24">
        <v>548.89898924409306</v>
      </c>
      <c r="V27" s="24">
        <v>2820.7282534297192</v>
      </c>
      <c r="W27" s="24">
        <v>1602.6329026347425</v>
      </c>
      <c r="X27" s="24">
        <v>1318.0648580793304</v>
      </c>
      <c r="Y27" s="24">
        <v>920.2229313328769</v>
      </c>
      <c r="Z27" s="24">
        <v>988.33508406286523</v>
      </c>
      <c r="AA27" s="24">
        <v>2437.4084037448056</v>
      </c>
      <c r="AB27" s="24">
        <v>1734.7465966484492</v>
      </c>
      <c r="AC27" s="41">
        <v>19690.134785838185</v>
      </c>
      <c r="AD27" s="58">
        <v>1503.0062209598557</v>
      </c>
      <c r="AE27" s="47">
        <v>716.61328742212982</v>
      </c>
      <c r="AF27" s="47">
        <v>315.00316816292684</v>
      </c>
      <c r="AG27" s="47">
        <v>4168.7820530236186</v>
      </c>
      <c r="AH27" s="47">
        <v>578.46995335600855</v>
      </c>
      <c r="AI27" s="47">
        <v>545.99046873057125</v>
      </c>
      <c r="AJ27" s="47">
        <v>2789.1899775535921</v>
      </c>
      <c r="AK27" s="47">
        <v>1589.3729975183837</v>
      </c>
      <c r="AL27" s="47">
        <v>1311.1871145459797</v>
      </c>
      <c r="AM27" s="47">
        <v>917.26994079614201</v>
      </c>
      <c r="AN27" s="47">
        <v>802.06515846966806</v>
      </c>
      <c r="AO27" s="47">
        <v>2415.6467616639538</v>
      </c>
      <c r="AP27" s="47">
        <v>1720.7298094212217</v>
      </c>
      <c r="AQ27" s="51">
        <v>19373.326911624052</v>
      </c>
      <c r="AR27" s="46">
        <v>1499.8020209629394</v>
      </c>
      <c r="AS27" s="47">
        <v>699.76700332990004</v>
      </c>
      <c r="AT27" s="47">
        <v>309.77546995111823</v>
      </c>
      <c r="AU27" s="47">
        <v>4134.8730125662914</v>
      </c>
      <c r="AV27" s="47">
        <v>575.79435416440481</v>
      </c>
      <c r="AW27" s="47">
        <v>539.76013278771109</v>
      </c>
      <c r="AX27" s="47">
        <v>2711.797940459217</v>
      </c>
      <c r="AY27" s="47">
        <v>1563.9097896249459</v>
      </c>
      <c r="AZ27" s="47">
        <v>1301.4746884116266</v>
      </c>
      <c r="BA27" s="47">
        <v>914.48570647063104</v>
      </c>
      <c r="BB27" s="47">
        <v>977.47851598385239</v>
      </c>
      <c r="BC27" s="47">
        <v>2379.1453415882247</v>
      </c>
      <c r="BD27" s="47">
        <v>1701.3509031591684</v>
      </c>
      <c r="BE27" s="55">
        <v>19309.41487946003</v>
      </c>
      <c r="BF27" s="58">
        <v>1496.1102322566953</v>
      </c>
      <c r="BG27" s="47">
        <v>692.66029137714895</v>
      </c>
      <c r="BH27" s="47">
        <v>307.81205181379312</v>
      </c>
      <c r="BI27" s="47">
        <v>4121.8285685563815</v>
      </c>
      <c r="BJ27" s="47">
        <v>573.61683088138989</v>
      </c>
      <c r="BK27" s="47">
        <v>535.96995829142475</v>
      </c>
      <c r="BL27" s="47">
        <v>2681.4713341373131</v>
      </c>
      <c r="BM27" s="47">
        <v>1551.7915186760479</v>
      </c>
      <c r="BN27" s="47">
        <v>1296.3374675608534</v>
      </c>
      <c r="BO27" s="47">
        <v>910.63961661796202</v>
      </c>
      <c r="BP27" s="47">
        <v>970.61712053114979</v>
      </c>
      <c r="BQ27" s="47">
        <v>2323.4638679585119</v>
      </c>
      <c r="BR27" s="47">
        <v>1661.3509552000451</v>
      </c>
      <c r="BS27" s="51">
        <v>19123.669813858716</v>
      </c>
      <c r="BT27" s="46">
        <v>1417.764038204401</v>
      </c>
      <c r="BU27" s="47">
        <v>622.26470130413395</v>
      </c>
      <c r="BV27" s="47">
        <v>280.61035781738497</v>
      </c>
      <c r="BW27" s="47">
        <v>3874.9977970001623</v>
      </c>
      <c r="BX27" s="47">
        <v>548.62078618117266</v>
      </c>
      <c r="BY27" s="47">
        <v>501.86895045922392</v>
      </c>
      <c r="BZ27" s="47">
        <v>2292.9660493032129</v>
      </c>
      <c r="CA27" s="47">
        <v>1406.4505575273249</v>
      </c>
      <c r="CB27" s="47">
        <v>1220.852503906691</v>
      </c>
      <c r="CC27" s="47">
        <v>872.89060409869501</v>
      </c>
      <c r="CD27" s="47">
        <v>914.76370567673291</v>
      </c>
      <c r="CE27" s="47">
        <v>2091.4385742913091</v>
      </c>
      <c r="CF27" s="47">
        <v>1552.2972312868419</v>
      </c>
      <c r="CG27" s="51">
        <v>17597.785857057286</v>
      </c>
      <c r="CH27" s="17">
        <v>1098.37835406761</v>
      </c>
      <c r="CI27" s="24">
        <v>504.24614480589599</v>
      </c>
      <c r="CJ27" s="24">
        <v>222.63096572721099</v>
      </c>
      <c r="CK27" s="24">
        <v>3112.4618338535702</v>
      </c>
      <c r="CL27" s="24">
        <v>460.95110140956302</v>
      </c>
      <c r="CM27" s="24">
        <v>419.37515728014199</v>
      </c>
      <c r="CN27" s="24">
        <v>1372.67304174742</v>
      </c>
      <c r="CO27" s="24">
        <v>1002.63428231962</v>
      </c>
      <c r="CP27" s="24">
        <v>953.92408857145995</v>
      </c>
      <c r="CQ27" s="24">
        <v>727.02702393455104</v>
      </c>
      <c r="CR27" s="24">
        <v>733.80791886097495</v>
      </c>
      <c r="CS27" s="24">
        <v>1597.88521557988</v>
      </c>
      <c r="CT27" s="24">
        <v>1249.25084792333</v>
      </c>
      <c r="CU27" s="41">
        <v>13455.245976081229</v>
      </c>
    </row>
    <row r="28" spans="1:99" x14ac:dyDescent="0.25">
      <c r="A28" s="17" t="s">
        <v>25</v>
      </c>
      <c r="B28" s="24">
        <v>1016.7516650996912</v>
      </c>
      <c r="C28" s="24">
        <v>263.34258182005965</v>
      </c>
      <c r="D28" s="24">
        <v>174.47439189735132</v>
      </c>
      <c r="E28" s="24">
        <v>587.81819746531846</v>
      </c>
      <c r="F28" s="24">
        <v>753.73367293520994</v>
      </c>
      <c r="G28" s="24">
        <v>345.32012380756322</v>
      </c>
      <c r="H28" s="24">
        <v>552.20084398051824</v>
      </c>
      <c r="I28" s="24">
        <v>322.33820248001274</v>
      </c>
      <c r="J28" s="24">
        <v>483.48557151549153</v>
      </c>
      <c r="K28" s="24">
        <v>196.73287965741156</v>
      </c>
      <c r="L28" s="24">
        <v>239.38379288668202</v>
      </c>
      <c r="M28" s="24">
        <v>163.51309279397796</v>
      </c>
      <c r="N28" s="24">
        <v>560.03826365999294</v>
      </c>
      <c r="O28" s="41">
        <f t="shared" si="0"/>
        <v>5659.1332799992815</v>
      </c>
      <c r="P28" s="17">
        <v>627.79034478205438</v>
      </c>
      <c r="Q28" s="24">
        <v>167.16315311083656</v>
      </c>
      <c r="R28" s="24">
        <v>114.80809129680895</v>
      </c>
      <c r="S28" s="24">
        <v>408.70347159616347</v>
      </c>
      <c r="T28" s="24">
        <v>492.28382354423587</v>
      </c>
      <c r="U28" s="24">
        <v>252.00378285572418</v>
      </c>
      <c r="V28" s="24">
        <v>346.03947023643826</v>
      </c>
      <c r="W28" s="24">
        <v>198.69908871712275</v>
      </c>
      <c r="X28" s="24">
        <v>342.86308841068751</v>
      </c>
      <c r="Y28" s="24">
        <v>139.16825445769936</v>
      </c>
      <c r="Z28" s="24">
        <v>180.04076760210464</v>
      </c>
      <c r="AA28" s="24">
        <v>111.17332292960444</v>
      </c>
      <c r="AB28" s="24">
        <v>221.4388930694499</v>
      </c>
      <c r="AC28" s="41">
        <v>3602.1755526089305</v>
      </c>
      <c r="AD28" s="58">
        <v>268.03442557152539</v>
      </c>
      <c r="AE28" s="47">
        <v>63.510121110908557</v>
      </c>
      <c r="AF28" s="47">
        <v>33.776866150743857</v>
      </c>
      <c r="AG28" s="47">
        <v>132.25520819198047</v>
      </c>
      <c r="AH28" s="47">
        <v>137.56669110432892</v>
      </c>
      <c r="AI28" s="47">
        <v>84.912172518542178</v>
      </c>
      <c r="AJ28" s="47">
        <v>91.33120226717125</v>
      </c>
      <c r="AK28" s="47">
        <v>54.465224125855734</v>
      </c>
      <c r="AL28" s="47">
        <v>105.09318458439348</v>
      </c>
      <c r="AM28" s="47">
        <v>63.565169469633553</v>
      </c>
      <c r="AN28" s="47">
        <v>53.288019331960648</v>
      </c>
      <c r="AO28" s="47">
        <v>41.25603018050063</v>
      </c>
      <c r="AP28" s="47">
        <v>49.69941603099592</v>
      </c>
      <c r="AQ28" s="51">
        <v>1178.7537306385407</v>
      </c>
      <c r="AR28" s="46">
        <v>233.4521795835021</v>
      </c>
      <c r="AS28" s="47">
        <v>54.997408904208427</v>
      </c>
      <c r="AT28" s="47">
        <v>25.249292609389105</v>
      </c>
      <c r="AU28" s="47">
        <v>108.96439938379918</v>
      </c>
      <c r="AV28" s="47">
        <v>114.6193228439634</v>
      </c>
      <c r="AW28" s="47">
        <v>71.896188470557874</v>
      </c>
      <c r="AX28" s="47">
        <v>74.251994267023846</v>
      </c>
      <c r="AY28" s="47">
        <v>45.019676278169179</v>
      </c>
      <c r="AZ28" s="47">
        <v>85.376529993799679</v>
      </c>
      <c r="BA28" s="47">
        <v>55.591991154374377</v>
      </c>
      <c r="BB28" s="47">
        <v>46.764890960283068</v>
      </c>
      <c r="BC28" s="47">
        <v>34.8397094760697</v>
      </c>
      <c r="BD28" s="47">
        <v>28.300770635835523</v>
      </c>
      <c r="BE28" s="55">
        <v>979.32435456097539</v>
      </c>
      <c r="BF28" s="58">
        <v>131.1958364976561</v>
      </c>
      <c r="BG28" s="47">
        <v>22.788981368733726</v>
      </c>
      <c r="BH28" s="47">
        <v>8.5725449172319035</v>
      </c>
      <c r="BI28" s="47">
        <v>50.797297674629768</v>
      </c>
      <c r="BJ28" s="47">
        <v>49.095806529646616</v>
      </c>
      <c r="BK28" s="47">
        <v>40.107813448312484</v>
      </c>
      <c r="BL28" s="47">
        <v>33.559611546143543</v>
      </c>
      <c r="BM28" s="47">
        <v>26.063234280611582</v>
      </c>
      <c r="BN28" s="47">
        <v>41.324599886049782</v>
      </c>
      <c r="BO28" s="47">
        <v>30.499820418493577</v>
      </c>
      <c r="BP28" s="47">
        <v>21.433340917821372</v>
      </c>
      <c r="BQ28" s="47">
        <v>15.7872246057781</v>
      </c>
      <c r="BR28" s="47">
        <v>13.102513666160322</v>
      </c>
      <c r="BS28" s="51">
        <v>484.32862575726887</v>
      </c>
      <c r="BT28" s="46">
        <v>28.688579266486098</v>
      </c>
      <c r="BU28" s="47">
        <v>0.99849157844842606</v>
      </c>
      <c r="BV28" s="47">
        <v>0.50056896152517405</v>
      </c>
      <c r="BW28" s="47">
        <v>2.3863906230657697</v>
      </c>
      <c r="BX28" s="47">
        <v>1.0820216886212184</v>
      </c>
      <c r="BY28" s="47">
        <v>3.0411880700897802</v>
      </c>
      <c r="BZ28" s="47">
        <v>4.4860837282754389</v>
      </c>
      <c r="CA28" s="47">
        <v>3.4166242466853798</v>
      </c>
      <c r="CB28" s="47">
        <v>1.43817767767578</v>
      </c>
      <c r="CC28" s="47">
        <v>0.73108767279537801</v>
      </c>
      <c r="CD28" s="47">
        <v>0.213046874040972</v>
      </c>
      <c r="CE28" s="47">
        <v>0.64413498628420096</v>
      </c>
      <c r="CF28" s="47">
        <v>0.36411807914052102</v>
      </c>
      <c r="CG28" s="51">
        <v>47.990513453134135</v>
      </c>
      <c r="CH28" s="17">
        <v>2.4133203342398</v>
      </c>
      <c r="CI28" s="24">
        <v>0.28429943701774302</v>
      </c>
      <c r="CJ28" s="24">
        <v>0</v>
      </c>
      <c r="CK28" s="24">
        <v>7.2351293152439503E-2</v>
      </c>
      <c r="CL28" s="24">
        <v>7.2751914812858406E-2</v>
      </c>
      <c r="CM28" s="24">
        <v>0</v>
      </c>
      <c r="CN28" s="24">
        <v>0.49556892682290898</v>
      </c>
      <c r="CO28" s="24">
        <v>0</v>
      </c>
      <c r="CP28" s="24">
        <v>0</v>
      </c>
      <c r="CQ28" s="24">
        <v>0</v>
      </c>
      <c r="CR28" s="24">
        <v>0</v>
      </c>
      <c r="CS28" s="24">
        <v>0</v>
      </c>
      <c r="CT28" s="24">
        <v>0</v>
      </c>
      <c r="CU28" s="41">
        <v>3.3382919060457503</v>
      </c>
    </row>
    <row r="29" spans="1:99" x14ac:dyDescent="0.25">
      <c r="A29" s="17" t="s">
        <v>26</v>
      </c>
      <c r="B29" s="24">
        <v>2807364.4898174116</v>
      </c>
      <c r="C29" s="24">
        <v>3571005.8945706119</v>
      </c>
      <c r="D29" s="24">
        <v>3316999.7807101067</v>
      </c>
      <c r="E29" s="24">
        <v>3926868.9520920683</v>
      </c>
      <c r="F29" s="24">
        <v>3539435.4385242537</v>
      </c>
      <c r="G29" s="24">
        <v>2934803.0107565154</v>
      </c>
      <c r="H29" s="24">
        <v>2680945.2416152945</v>
      </c>
      <c r="I29" s="24">
        <v>2500572.7798245875</v>
      </c>
      <c r="J29" s="24">
        <v>1860173.4663063101</v>
      </c>
      <c r="K29" s="24">
        <v>2753202.9751662556</v>
      </c>
      <c r="L29" s="24">
        <v>1970079.0307577711</v>
      </c>
      <c r="M29" s="24">
        <v>2917587.4022033885</v>
      </c>
      <c r="N29" s="24">
        <v>1789284.0212131392</v>
      </c>
      <c r="O29" s="41">
        <f t="shared" si="0"/>
        <v>36568322.483557709</v>
      </c>
      <c r="P29" s="17">
        <v>2794201.397583345</v>
      </c>
      <c r="Q29" s="24">
        <v>3557016.2794416714</v>
      </c>
      <c r="R29" s="24">
        <v>3300984.7031751047</v>
      </c>
      <c r="S29" s="24">
        <v>3908193.8958201725</v>
      </c>
      <c r="T29" s="24">
        <v>3527419.830548726</v>
      </c>
      <c r="U29" s="24">
        <v>2921467.8614101997</v>
      </c>
      <c r="V29" s="24">
        <v>2667223.6902443003</v>
      </c>
      <c r="W29" s="24">
        <v>2487268.4213085021</v>
      </c>
      <c r="X29" s="24">
        <v>1849987.0867168943</v>
      </c>
      <c r="Y29" s="24">
        <v>2738236.3255834673</v>
      </c>
      <c r="Z29" s="24">
        <v>1960177.2881422443</v>
      </c>
      <c r="AA29" s="24">
        <v>2899504.2925006319</v>
      </c>
      <c r="AB29" s="24">
        <v>1775374.1431233361</v>
      </c>
      <c r="AC29" s="41">
        <v>36387055.215598606</v>
      </c>
      <c r="AD29" s="58">
        <v>2775176.9939749823</v>
      </c>
      <c r="AE29" s="47">
        <v>3538088.4124762611</v>
      </c>
      <c r="AF29" s="47">
        <v>3280973.3608854422</v>
      </c>
      <c r="AG29" s="47">
        <v>3886565.8460732643</v>
      </c>
      <c r="AH29" s="47">
        <v>3512460.7905707876</v>
      </c>
      <c r="AI29" s="47">
        <v>2904453.2619190942</v>
      </c>
      <c r="AJ29" s="47">
        <v>2650382.0901763807</v>
      </c>
      <c r="AK29" s="47">
        <v>2471776.7326399158</v>
      </c>
      <c r="AL29" s="47">
        <v>1838504.7653782109</v>
      </c>
      <c r="AM29" s="47">
        <v>2720398.8322087051</v>
      </c>
      <c r="AN29" s="47">
        <v>1681274.2097846263</v>
      </c>
      <c r="AO29" s="47">
        <v>2875062.4692943282</v>
      </c>
      <c r="AP29" s="47">
        <v>1756329.9871635654</v>
      </c>
      <c r="AQ29" s="51">
        <v>35891447.752545558</v>
      </c>
      <c r="AR29" s="46">
        <v>2761617.0809334684</v>
      </c>
      <c r="AS29" s="47">
        <v>3524426.9974205564</v>
      </c>
      <c r="AT29" s="47">
        <v>3266999.7071368378</v>
      </c>
      <c r="AU29" s="47">
        <v>3871263.3883709232</v>
      </c>
      <c r="AV29" s="47">
        <v>3500859.967581166</v>
      </c>
      <c r="AW29" s="47">
        <v>2891195.216642499</v>
      </c>
      <c r="AX29" s="47">
        <v>2637281.8472870607</v>
      </c>
      <c r="AY29" s="47">
        <v>2459077.5542725218</v>
      </c>
      <c r="AZ29" s="47">
        <v>1829955.5026978627</v>
      </c>
      <c r="BA29" s="47">
        <v>2705580.893544808</v>
      </c>
      <c r="BB29" s="47">
        <v>1937606.9189209961</v>
      </c>
      <c r="BC29" s="47">
        <v>2854452.5097069526</v>
      </c>
      <c r="BD29" s="47">
        <v>1742336.6314294487</v>
      </c>
      <c r="BE29" s="55">
        <v>35982654.215945102</v>
      </c>
      <c r="BF29" s="58">
        <v>2746360.7762930109</v>
      </c>
      <c r="BG29" s="47">
        <v>3507048.055899377</v>
      </c>
      <c r="BH29" s="47">
        <v>3248527.09517512</v>
      </c>
      <c r="BI29" s="47">
        <v>3848769.0028417343</v>
      </c>
      <c r="BJ29" s="47">
        <v>3486560.531574226</v>
      </c>
      <c r="BK29" s="47">
        <v>2876804.4318499179</v>
      </c>
      <c r="BL29" s="47">
        <v>2621819.1373112029</v>
      </c>
      <c r="BM29" s="47">
        <v>2444307.0984343272</v>
      </c>
      <c r="BN29" s="47">
        <v>1817900.5448602629</v>
      </c>
      <c r="BO29" s="47">
        <v>2688894.9684783709</v>
      </c>
      <c r="BP29" s="47">
        <v>1923362.8135329541</v>
      </c>
      <c r="BQ29" s="47">
        <v>2827021.930231662</v>
      </c>
      <c r="BR29" s="47">
        <v>1720330.6974876171</v>
      </c>
      <c r="BS29" s="51">
        <v>35757707.083969779</v>
      </c>
      <c r="BT29" s="46">
        <v>2511771.5110520241</v>
      </c>
      <c r="BU29" s="47">
        <v>3259110.4485111209</v>
      </c>
      <c r="BV29" s="47">
        <v>2971953.7876075618</v>
      </c>
      <c r="BW29" s="47">
        <v>3554953.6457402501</v>
      </c>
      <c r="BX29" s="47">
        <v>3271824.7031609262</v>
      </c>
      <c r="BY29" s="47">
        <v>2644934.7735255519</v>
      </c>
      <c r="BZ29" s="47">
        <v>2370607.3468637168</v>
      </c>
      <c r="CA29" s="47">
        <v>2211985.1789130592</v>
      </c>
      <c r="CB29" s="47">
        <v>1608446.500997894</v>
      </c>
      <c r="CC29" s="47">
        <v>2411938.9918615539</v>
      </c>
      <c r="CD29" s="47">
        <v>1720219.9840552041</v>
      </c>
      <c r="CE29" s="47">
        <v>2511399.7405971498</v>
      </c>
      <c r="CF29" s="47">
        <v>1547853.5611844091</v>
      </c>
      <c r="CG29" s="51">
        <v>32597000.174070425</v>
      </c>
      <c r="CH29" s="17">
        <v>2094864.59606091</v>
      </c>
      <c r="CI29" s="24">
        <v>2819378.9048301899</v>
      </c>
      <c r="CJ29" s="24">
        <v>2533330.1500362698</v>
      </c>
      <c r="CK29" s="24">
        <v>3103758.9433447202</v>
      </c>
      <c r="CL29" s="24">
        <v>2895018.7046438302</v>
      </c>
      <c r="CM29" s="24">
        <v>2310271.79144132</v>
      </c>
      <c r="CN29" s="24">
        <v>1984614.68146686</v>
      </c>
      <c r="CO29" s="24">
        <v>1902278.7789745</v>
      </c>
      <c r="CP29" s="24">
        <v>1348290.83630751</v>
      </c>
      <c r="CQ29" s="24">
        <v>2036705.99785983</v>
      </c>
      <c r="CR29" s="24">
        <v>1453887.68325441</v>
      </c>
      <c r="CS29" s="24">
        <v>2065897.66714337</v>
      </c>
      <c r="CT29" s="24">
        <v>1300148.7206063401</v>
      </c>
      <c r="CU29" s="41">
        <v>27848447.455970064</v>
      </c>
    </row>
    <row r="30" spans="1:99" x14ac:dyDescent="0.25">
      <c r="A30" s="17" t="s">
        <v>27</v>
      </c>
      <c r="B30" s="24">
        <v>4.0925040724783166</v>
      </c>
      <c r="C30" s="24">
        <v>2.996443682126392</v>
      </c>
      <c r="D30" s="24">
        <v>1.9004826728855613</v>
      </c>
      <c r="E30" s="24">
        <v>2.6309582535029996</v>
      </c>
      <c r="F30" s="24">
        <v>3.727424721876258</v>
      </c>
      <c r="G30" s="24">
        <v>2.9963574313921475</v>
      </c>
      <c r="H30" s="24">
        <v>6.2847798929835808</v>
      </c>
      <c r="I30" s="24">
        <v>7.0152944400573434</v>
      </c>
      <c r="J30" s="24">
        <v>5.1886669305458826</v>
      </c>
      <c r="K30" s="24">
        <v>3.946227918209833</v>
      </c>
      <c r="L30" s="24">
        <v>15.346745990816423</v>
      </c>
      <c r="M30" s="24">
        <v>0.87706508584065368</v>
      </c>
      <c r="N30" s="24">
        <v>2.4117831969952488</v>
      </c>
      <c r="O30" s="41">
        <f t="shared" si="0"/>
        <v>59.414734289710644</v>
      </c>
      <c r="P30" s="17">
        <v>4.0925040724783166</v>
      </c>
      <c r="Q30" s="24">
        <v>2.996443682126392</v>
      </c>
      <c r="R30" s="24">
        <v>1.9004826728855613</v>
      </c>
      <c r="S30" s="24">
        <v>2.6309582535029996</v>
      </c>
      <c r="T30" s="24">
        <v>3.727424721876258</v>
      </c>
      <c r="U30" s="24">
        <v>2.923289159370777</v>
      </c>
      <c r="V30" s="24">
        <v>6.2847798929835808</v>
      </c>
      <c r="W30" s="24">
        <v>7.0152944400573434</v>
      </c>
      <c r="X30" s="24">
        <v>5.1886669305458826</v>
      </c>
      <c r="Y30" s="24">
        <v>3.946227918209833</v>
      </c>
      <c r="Z30" s="24">
        <v>15.346745990816423</v>
      </c>
      <c r="AA30" s="24">
        <v>0.87706508584065368</v>
      </c>
      <c r="AB30" s="24">
        <v>2.3387075511156095</v>
      </c>
      <c r="AC30" s="41">
        <v>59.268590371809637</v>
      </c>
      <c r="AD30" s="58">
        <v>4.0925040724783166</v>
      </c>
      <c r="AE30" s="47">
        <v>2.996443682126392</v>
      </c>
      <c r="AF30" s="47">
        <v>1.9004826728855613</v>
      </c>
      <c r="AG30" s="47">
        <v>2.6309582535029996</v>
      </c>
      <c r="AH30" s="47">
        <v>3.727424721876258</v>
      </c>
      <c r="AI30" s="47">
        <v>2.7771210596060261</v>
      </c>
      <c r="AJ30" s="47">
        <v>6.1386706998162781</v>
      </c>
      <c r="AK30" s="47">
        <v>7.0152944400573434</v>
      </c>
      <c r="AL30" s="47">
        <v>5.1886669305458826</v>
      </c>
      <c r="AM30" s="47">
        <v>3.946227918209833</v>
      </c>
      <c r="AN30" s="47">
        <v>13.812248361612813</v>
      </c>
      <c r="AO30" s="47">
        <v>0.87706508584065368</v>
      </c>
      <c r="AP30" s="47">
        <v>2.2656319052359701</v>
      </c>
      <c r="AQ30" s="51">
        <v>57.368739803794334</v>
      </c>
      <c r="AR30" s="46">
        <v>4.0925040724783166</v>
      </c>
      <c r="AS30" s="47">
        <v>2.996443682126392</v>
      </c>
      <c r="AT30" s="47">
        <v>1.9004826728855613</v>
      </c>
      <c r="AU30" s="47">
        <v>2.6309582535029996</v>
      </c>
      <c r="AV30" s="47">
        <v>3.727424721876258</v>
      </c>
      <c r="AW30" s="47">
        <v>2.7771210596060261</v>
      </c>
      <c r="AX30" s="47">
        <v>6.1386706998162781</v>
      </c>
      <c r="AY30" s="47">
        <v>7.0152944400573434</v>
      </c>
      <c r="AZ30" s="47">
        <v>5.1886669305458826</v>
      </c>
      <c r="BA30" s="47">
        <v>3.946227918209833</v>
      </c>
      <c r="BB30" s="47">
        <v>15.346745990816423</v>
      </c>
      <c r="BC30" s="47">
        <v>0.87706508584065368</v>
      </c>
      <c r="BD30" s="47">
        <v>2.2656319052359701</v>
      </c>
      <c r="BE30" s="55">
        <v>58.90323743299794</v>
      </c>
      <c r="BF30" s="58">
        <v>4.0925040724783166</v>
      </c>
      <c r="BG30" s="47">
        <v>2.996443682126392</v>
      </c>
      <c r="BH30" s="47">
        <v>1.827423133775107</v>
      </c>
      <c r="BI30" s="47">
        <v>2.6309582535029996</v>
      </c>
      <c r="BJ30" s="47">
        <v>3.727424721876258</v>
      </c>
      <c r="BK30" s="47">
        <v>2.7771210596060261</v>
      </c>
      <c r="BL30" s="47">
        <v>6.1386706998162781</v>
      </c>
      <c r="BM30" s="47">
        <v>7.0152944400573434</v>
      </c>
      <c r="BN30" s="47">
        <v>5.1886669305458826</v>
      </c>
      <c r="BO30" s="47">
        <v>3.946227918209833</v>
      </c>
      <c r="BP30" s="47">
        <v>15.346745990816423</v>
      </c>
      <c r="BQ30" s="47">
        <v>0.87706508584065368</v>
      </c>
      <c r="BR30" s="47">
        <v>2.2656319052359701</v>
      </c>
      <c r="BS30" s="51">
        <v>58.830177893887488</v>
      </c>
      <c r="BT30" s="46">
        <v>4.0194254167245429</v>
      </c>
      <c r="BU30" s="47">
        <v>2.996443682126392</v>
      </c>
      <c r="BV30" s="47">
        <v>1.827423133775107</v>
      </c>
      <c r="BW30" s="47">
        <v>2.5579022518868739</v>
      </c>
      <c r="BX30" s="47">
        <v>3.5081805705286602</v>
      </c>
      <c r="BY30" s="47">
        <v>2.4848346852594849</v>
      </c>
      <c r="BZ30" s="47">
        <v>5.9194895987648204</v>
      </c>
      <c r="CA30" s="47">
        <v>6.8691515679048836</v>
      </c>
      <c r="CB30" s="47">
        <v>5.0424941674331203</v>
      </c>
      <c r="CC30" s="47">
        <v>3.8001131054127693</v>
      </c>
      <c r="CD30" s="47">
        <v>14.981458300799909</v>
      </c>
      <c r="CE30" s="47">
        <v>0.87706508584065368</v>
      </c>
      <c r="CF30" s="47">
        <v>2.119480101836416</v>
      </c>
      <c r="CG30" s="51">
        <v>57.003461668293632</v>
      </c>
      <c r="CH30" s="17">
        <v>3.4348516580539701</v>
      </c>
      <c r="CI30" s="24">
        <v>2.7041230445836399</v>
      </c>
      <c r="CJ30" s="24">
        <v>1.6813041595748901</v>
      </c>
      <c r="CK30" s="24">
        <v>2.19244843497833</v>
      </c>
      <c r="CL30" s="24">
        <v>3.14274829786932</v>
      </c>
      <c r="CM30" s="24">
        <v>1.97330416117244</v>
      </c>
      <c r="CN30" s="24">
        <v>4.8964984793891704</v>
      </c>
      <c r="CO30" s="24">
        <v>6.3576212658552302</v>
      </c>
      <c r="CP30" s="24">
        <v>5.0424941674331203</v>
      </c>
      <c r="CQ30" s="24">
        <v>3.7270308185891099</v>
      </c>
      <c r="CR30" s="24">
        <v>13.446960671596299</v>
      </c>
      <c r="CS30" s="24">
        <v>0.80398010273470799</v>
      </c>
      <c r="CT30" s="24">
        <v>2.04640435215043</v>
      </c>
      <c r="CU30" s="41">
        <v>51.449769613980656</v>
      </c>
    </row>
    <row r="31" spans="1:99" x14ac:dyDescent="0.25">
      <c r="A31" s="17" t="s">
        <v>28</v>
      </c>
      <c r="B31" s="24">
        <v>1249.5917055863497</v>
      </c>
      <c r="C31" s="24">
        <v>1092.6026497806765</v>
      </c>
      <c r="D31" s="24">
        <v>800.86372458180904</v>
      </c>
      <c r="E31" s="24">
        <v>1199.513478256524</v>
      </c>
      <c r="F31" s="24">
        <v>1281.0023639708711</v>
      </c>
      <c r="G31" s="24">
        <v>1017.5015871346577</v>
      </c>
      <c r="H31" s="24">
        <v>1571.7335506364973</v>
      </c>
      <c r="I31" s="24">
        <v>1303.7079535035564</v>
      </c>
      <c r="J31" s="24">
        <v>2172.6179068930801</v>
      </c>
      <c r="K31" s="24">
        <v>968.59676917865647</v>
      </c>
      <c r="L31" s="24">
        <v>2623.8903929242083</v>
      </c>
      <c r="M31" s="24">
        <v>1790.3997464347492</v>
      </c>
      <c r="N31" s="24">
        <v>772.07144802237542</v>
      </c>
      <c r="O31" s="41">
        <f t="shared" si="0"/>
        <v>17844.093276904012</v>
      </c>
      <c r="P31" s="17">
        <v>1247.5214915295705</v>
      </c>
      <c r="Q31" s="24">
        <v>1090.762638445412</v>
      </c>
      <c r="R31" s="24">
        <v>799.94365732572135</v>
      </c>
      <c r="S31" s="24">
        <v>1198.7466355208287</v>
      </c>
      <c r="T31" s="24">
        <v>1279.6990145378004</v>
      </c>
      <c r="U31" s="24">
        <v>1016.3514953323323</v>
      </c>
      <c r="V31" s="24">
        <v>1569.2033173199204</v>
      </c>
      <c r="W31" s="24">
        <v>1302.1743589045291</v>
      </c>
      <c r="X31" s="24">
        <v>2171.4677186998197</v>
      </c>
      <c r="Y31" s="24">
        <v>967.9833442310661</v>
      </c>
      <c r="Z31" s="24">
        <v>2622.5870377739921</v>
      </c>
      <c r="AA31" s="24">
        <v>1789.0963327350012</v>
      </c>
      <c r="AB31" s="24">
        <v>770.69149940776481</v>
      </c>
      <c r="AC31" s="41">
        <v>17826.228541763758</v>
      </c>
      <c r="AD31" s="58">
        <v>1246.0646277806388</v>
      </c>
      <c r="AE31" s="47">
        <v>1089.8425112227724</v>
      </c>
      <c r="AF31" s="47">
        <v>799.71362069067254</v>
      </c>
      <c r="AG31" s="47">
        <v>1198.3632458969889</v>
      </c>
      <c r="AH31" s="47">
        <v>1278.8556114692838</v>
      </c>
      <c r="AI31" s="47">
        <v>1014.7412651198837</v>
      </c>
      <c r="AJ31" s="47">
        <v>1567.8233317730112</v>
      </c>
      <c r="AK31" s="47">
        <v>1300.6408638744606</v>
      </c>
      <c r="AL31" s="47">
        <v>2170.6241908087504</v>
      </c>
      <c r="AM31" s="47">
        <v>967.83000572263632</v>
      </c>
      <c r="AN31" s="47">
        <v>2565.5403039181588</v>
      </c>
      <c r="AO31" s="47">
        <v>1787.1030934605512</v>
      </c>
      <c r="AP31" s="47">
        <v>768.46814738120509</v>
      </c>
      <c r="AQ31" s="51">
        <v>17755.610819119014</v>
      </c>
      <c r="AR31" s="46">
        <v>1244.9911171064336</v>
      </c>
      <c r="AS31" s="47">
        <v>1089.6125111243755</v>
      </c>
      <c r="AT31" s="47">
        <v>799.40694389766679</v>
      </c>
      <c r="AU31" s="47">
        <v>1197.9799216185434</v>
      </c>
      <c r="AV31" s="47">
        <v>1278.5489862887907</v>
      </c>
      <c r="AW31" s="47">
        <v>1014.1279539059196</v>
      </c>
      <c r="AX31" s="47">
        <v>1566.4431601413169</v>
      </c>
      <c r="AY31" s="47">
        <v>1300.4108470622323</v>
      </c>
      <c r="AZ31" s="47">
        <v>2169.4742388781465</v>
      </c>
      <c r="BA31" s="47">
        <v>967.60004512272099</v>
      </c>
      <c r="BB31" s="47">
        <v>2621.2837007880771</v>
      </c>
      <c r="BC31" s="47">
        <v>1786.4129834061289</v>
      </c>
      <c r="BD31" s="47">
        <v>767.39482087942986</v>
      </c>
      <c r="BE31" s="55">
        <v>17803.687230219781</v>
      </c>
      <c r="BF31" s="58">
        <v>1244.0708086312654</v>
      </c>
      <c r="BG31" s="47">
        <v>1088.8457875841148</v>
      </c>
      <c r="BH31" s="47">
        <v>799.1768602058944</v>
      </c>
      <c r="BI31" s="47">
        <v>1197.1364050096756</v>
      </c>
      <c r="BJ31" s="47">
        <v>1278.01223815751</v>
      </c>
      <c r="BK31" s="47">
        <v>1013.5146010654208</v>
      </c>
      <c r="BL31" s="47">
        <v>1564.9097607861011</v>
      </c>
      <c r="BM31" s="47">
        <v>1299.9507752075265</v>
      </c>
      <c r="BN31" s="47">
        <v>2169.3208800273314</v>
      </c>
      <c r="BO31" s="47">
        <v>966.90995651964306</v>
      </c>
      <c r="BP31" s="47">
        <v>2619.9802078207576</v>
      </c>
      <c r="BQ31" s="47">
        <v>1784.8795865267384</v>
      </c>
      <c r="BR31" s="47">
        <v>765.09494278940826</v>
      </c>
      <c r="BS31" s="51">
        <v>17791.802810331388</v>
      </c>
      <c r="BT31" s="46">
        <v>1228.4287790241606</v>
      </c>
      <c r="BU31" s="47">
        <v>1079.7978693324819</v>
      </c>
      <c r="BV31" s="47">
        <v>791.43238985551784</v>
      </c>
      <c r="BW31" s="47">
        <v>1189.1622246994889</v>
      </c>
      <c r="BX31" s="47">
        <v>1269.8079627944994</v>
      </c>
      <c r="BY31" s="47">
        <v>1002.7811626900265</v>
      </c>
      <c r="BZ31" s="47">
        <v>1546.2783469520393</v>
      </c>
      <c r="CA31" s="47">
        <v>1291.1326367389579</v>
      </c>
      <c r="CB31" s="47">
        <v>2159.4300311103752</v>
      </c>
      <c r="CC31" s="47">
        <v>961.15921690902405</v>
      </c>
      <c r="CD31" s="47">
        <v>2608.5562150608612</v>
      </c>
      <c r="CE31" s="47">
        <v>1773.3020322601458</v>
      </c>
      <c r="CF31" s="47">
        <v>755.74113252537211</v>
      </c>
      <c r="CG31" s="51">
        <v>17657.009999952948</v>
      </c>
      <c r="CH31" s="17">
        <v>1144.62030786434</v>
      </c>
      <c r="CI31" s="24">
        <v>1024.81808132945</v>
      </c>
      <c r="CJ31" s="24">
        <v>749.02641761989196</v>
      </c>
      <c r="CK31" s="24">
        <v>1142.6959942107601</v>
      </c>
      <c r="CL31" s="24">
        <v>1201.33218911572</v>
      </c>
      <c r="CM31" s="24">
        <v>956.77648358202896</v>
      </c>
      <c r="CN31" s="24">
        <v>1457.4124453524701</v>
      </c>
      <c r="CO31" s="24">
        <v>1238.22467459672</v>
      </c>
      <c r="CP31" s="24">
        <v>2085.7436072056198</v>
      </c>
      <c r="CQ31" s="24">
        <v>925.04436951785601</v>
      </c>
      <c r="CR31" s="24">
        <v>2552.1994930628498</v>
      </c>
      <c r="CS31" s="24">
        <v>1722.9286485022001</v>
      </c>
      <c r="CT31" s="24">
        <v>723.46288533096595</v>
      </c>
      <c r="CU31" s="41">
        <v>16924.285597290873</v>
      </c>
    </row>
    <row r="32" spans="1:99" x14ac:dyDescent="0.25">
      <c r="A32" s="17" t="s">
        <v>29</v>
      </c>
      <c r="B32" s="24">
        <v>8326.4250157409951</v>
      </c>
      <c r="C32" s="24">
        <v>4725.7714939851585</v>
      </c>
      <c r="D32" s="24">
        <v>5300.3896154987842</v>
      </c>
      <c r="E32" s="24">
        <v>8306.9869331318296</v>
      </c>
      <c r="F32" s="24">
        <v>6660.5409245010924</v>
      </c>
      <c r="G32" s="24">
        <v>5279.70337159263</v>
      </c>
      <c r="H32" s="24">
        <v>9695.1502656157791</v>
      </c>
      <c r="I32" s="24">
        <v>6567.3010965731009</v>
      </c>
      <c r="J32" s="24">
        <v>6193.2370622278049</v>
      </c>
      <c r="K32" s="24">
        <v>3669.6702939789757</v>
      </c>
      <c r="L32" s="24">
        <v>3459.3319845467363</v>
      </c>
      <c r="M32" s="24">
        <v>9312.2936268662779</v>
      </c>
      <c r="N32" s="24">
        <v>2616.6790560947375</v>
      </c>
      <c r="O32" s="41">
        <f t="shared" si="0"/>
        <v>80113.480740353902</v>
      </c>
      <c r="P32" s="17">
        <v>8297.464962871245</v>
      </c>
      <c r="Q32" s="24">
        <v>4712.8661607540989</v>
      </c>
      <c r="R32" s="24">
        <v>5283.3537594669069</v>
      </c>
      <c r="S32" s="24">
        <v>8278.0484619303952</v>
      </c>
      <c r="T32" s="24">
        <v>6647.5804228324796</v>
      </c>
      <c r="U32" s="24">
        <v>5261.3941329046011</v>
      </c>
      <c r="V32" s="24">
        <v>9666.860147938738</v>
      </c>
      <c r="W32" s="24">
        <v>6533.652303548527</v>
      </c>
      <c r="X32" s="24">
        <v>6175.3937962655809</v>
      </c>
      <c r="Y32" s="24">
        <v>3662.8629157966043</v>
      </c>
      <c r="Z32" s="24">
        <v>3442.1906233733689</v>
      </c>
      <c r="AA32" s="24">
        <v>9292.6879042159981</v>
      </c>
      <c r="AB32" s="24">
        <v>2604.3655570368819</v>
      </c>
      <c r="AC32" s="41">
        <v>79858.721148935438</v>
      </c>
      <c r="AD32" s="58">
        <v>8290.2103291669482</v>
      </c>
      <c r="AE32" s="47">
        <v>4706.5656461061262</v>
      </c>
      <c r="AF32" s="47">
        <v>5277.3021321700162</v>
      </c>
      <c r="AG32" s="47">
        <v>8266.1541702372342</v>
      </c>
      <c r="AH32" s="47">
        <v>6641.8678838647411</v>
      </c>
      <c r="AI32" s="47">
        <v>5251.0388402781164</v>
      </c>
      <c r="AJ32" s="47">
        <v>9649.6159800698206</v>
      </c>
      <c r="AK32" s="47">
        <v>6520.4864977456136</v>
      </c>
      <c r="AL32" s="47">
        <v>6165.5255030220742</v>
      </c>
      <c r="AM32" s="47">
        <v>3659.4940694128381</v>
      </c>
      <c r="AN32" s="47">
        <v>3192.0451349733721</v>
      </c>
      <c r="AO32" s="47">
        <v>9278.1596494028545</v>
      </c>
      <c r="AP32" s="47">
        <v>2597.9278132340651</v>
      </c>
      <c r="AQ32" s="51">
        <v>79496.393649683829</v>
      </c>
      <c r="AR32" s="46">
        <v>8273.094315101187</v>
      </c>
      <c r="AS32" s="47">
        <v>4696.0494305084521</v>
      </c>
      <c r="AT32" s="47">
        <v>5269.7564974020788</v>
      </c>
      <c r="AU32" s="47">
        <v>8253.952081753574</v>
      </c>
      <c r="AV32" s="47">
        <v>6634.8974731862827</v>
      </c>
      <c r="AW32" s="47">
        <v>5239.4442871260453</v>
      </c>
      <c r="AX32" s="47">
        <v>9629.8466272450787</v>
      </c>
      <c r="AY32" s="47">
        <v>6505.9864375310299</v>
      </c>
      <c r="AZ32" s="47">
        <v>6157.2322051353622</v>
      </c>
      <c r="BA32" s="47">
        <v>3656.1858750674955</v>
      </c>
      <c r="BB32" s="47">
        <v>3429.2564853184454</v>
      </c>
      <c r="BC32" s="47">
        <v>9264.1773073184049</v>
      </c>
      <c r="BD32" s="47">
        <v>2585.8839447577288</v>
      </c>
      <c r="BE32" s="55">
        <v>79595.76296745117</v>
      </c>
      <c r="BF32" s="58">
        <v>8260.27580213896</v>
      </c>
      <c r="BG32" s="47">
        <v>4689.6844005204757</v>
      </c>
      <c r="BH32" s="47">
        <v>5262.2032932464799</v>
      </c>
      <c r="BI32" s="47">
        <v>8245.5264987857045</v>
      </c>
      <c r="BJ32" s="47">
        <v>6628.4309860569192</v>
      </c>
      <c r="BK32" s="47">
        <v>5226.0950779100322</v>
      </c>
      <c r="BL32" s="47">
        <v>9615.6436682700678</v>
      </c>
      <c r="BM32" s="47">
        <v>6498.5948732059151</v>
      </c>
      <c r="BN32" s="47">
        <v>6150.0909109209351</v>
      </c>
      <c r="BO32" s="47">
        <v>3653.735319831409</v>
      </c>
      <c r="BP32" s="47">
        <v>3425.5386779851387</v>
      </c>
      <c r="BQ32" s="47">
        <v>9236.4188181765003</v>
      </c>
      <c r="BR32" s="47">
        <v>2565.729263060507</v>
      </c>
      <c r="BS32" s="51">
        <v>79457.967590109052</v>
      </c>
      <c r="BT32" s="46">
        <v>7905.8707613426395</v>
      </c>
      <c r="BU32" s="47">
        <v>4508.985221744183</v>
      </c>
      <c r="BV32" s="47">
        <v>5130.8035490895327</v>
      </c>
      <c r="BW32" s="47">
        <v>8054.5852441263169</v>
      </c>
      <c r="BX32" s="47">
        <v>6523.6897523038397</v>
      </c>
      <c r="BY32" s="47">
        <v>5091.5352447150381</v>
      </c>
      <c r="BZ32" s="47">
        <v>9364.463293746272</v>
      </c>
      <c r="CA32" s="47">
        <v>6315.0314801968671</v>
      </c>
      <c r="CB32" s="47">
        <v>6056.3064195119296</v>
      </c>
      <c r="CC32" s="47">
        <v>3611.6572743069601</v>
      </c>
      <c r="CD32" s="47">
        <v>3352.4446172166381</v>
      </c>
      <c r="CE32" s="47">
        <v>9057.8669939843312</v>
      </c>
      <c r="CF32" s="47">
        <v>2485.5211783824157</v>
      </c>
      <c r="CG32" s="51">
        <v>77458.761030666967</v>
      </c>
      <c r="CH32" s="17">
        <v>6634.4888810439797</v>
      </c>
      <c r="CI32" s="24">
        <v>3911.3049806368799</v>
      </c>
      <c r="CJ32" s="24">
        <v>4576.3270783411899</v>
      </c>
      <c r="CK32" s="24">
        <v>7327.0321631958896</v>
      </c>
      <c r="CL32" s="24">
        <v>6033.3281118079603</v>
      </c>
      <c r="CM32" s="24">
        <v>4600.14526830676</v>
      </c>
      <c r="CN32" s="24">
        <v>8378.3061023066293</v>
      </c>
      <c r="CO32" s="24">
        <v>5584.5956450550602</v>
      </c>
      <c r="CP32" s="24">
        <v>5611.0320451949001</v>
      </c>
      <c r="CQ32" s="24">
        <v>3423.9927931740999</v>
      </c>
      <c r="CR32" s="24">
        <v>3109.1471158637401</v>
      </c>
      <c r="CS32" s="24">
        <v>8516.7821205193595</v>
      </c>
      <c r="CT32" s="24">
        <v>2087.6542232770298</v>
      </c>
      <c r="CU32" s="41">
        <v>69794.13652872348</v>
      </c>
    </row>
    <row r="33" spans="1:99" x14ac:dyDescent="0.25">
      <c r="A33" s="17" t="s">
        <v>30</v>
      </c>
      <c r="B33" s="24">
        <v>15538.39586714512</v>
      </c>
      <c r="C33" s="24">
        <v>12038.324056155743</v>
      </c>
      <c r="D33" s="24">
        <v>928.9561892624057</v>
      </c>
      <c r="E33" s="24">
        <v>16520.272701170768</v>
      </c>
      <c r="F33" s="24">
        <v>25080.745633036116</v>
      </c>
      <c r="G33" s="24">
        <v>11267.350645372884</v>
      </c>
      <c r="H33" s="24">
        <v>13917.578960880846</v>
      </c>
      <c r="I33" s="24">
        <v>29746.109700920348</v>
      </c>
      <c r="J33" s="24">
        <v>8759.4034487421704</v>
      </c>
      <c r="K33" s="24">
        <v>42382.452314301401</v>
      </c>
      <c r="L33" s="24">
        <v>9238.2969428825909</v>
      </c>
      <c r="M33" s="24">
        <v>4268.6510217625782</v>
      </c>
      <c r="N33" s="24">
        <v>3899.2372616635985</v>
      </c>
      <c r="O33" s="41">
        <f t="shared" si="0"/>
        <v>193585.77474329656</v>
      </c>
      <c r="P33" s="17">
        <v>1766.4743138501212</v>
      </c>
      <c r="Q33" s="24">
        <v>586.12274671603973</v>
      </c>
      <c r="R33" s="24">
        <v>179.99223333376258</v>
      </c>
      <c r="S33" s="24">
        <v>998.20379584276611</v>
      </c>
      <c r="T33" s="24">
        <v>1592.4689701457191</v>
      </c>
      <c r="U33" s="24">
        <v>766.86692944428307</v>
      </c>
      <c r="V33" s="24">
        <v>1249.4842736731464</v>
      </c>
      <c r="W33" s="24">
        <v>1776.0065763355465</v>
      </c>
      <c r="X33" s="24">
        <v>859.28651386558943</v>
      </c>
      <c r="Y33" s="24">
        <v>6261.5358175236925</v>
      </c>
      <c r="Z33" s="24">
        <v>1284.4572964019417</v>
      </c>
      <c r="AA33" s="24">
        <v>420.659956844428</v>
      </c>
      <c r="AB33" s="24">
        <v>1068.0536861564985</v>
      </c>
      <c r="AC33" s="41">
        <v>18809.613110133534</v>
      </c>
      <c r="AD33" s="58">
        <v>361.48515530941137</v>
      </c>
      <c r="AE33" s="47">
        <v>44.627430745105741</v>
      </c>
      <c r="AF33" s="47">
        <v>5.8176167718065948</v>
      </c>
      <c r="AG33" s="47">
        <v>52.034967501128136</v>
      </c>
      <c r="AH33" s="47">
        <v>122.41083106203926</v>
      </c>
      <c r="AI33" s="47">
        <v>30.533423956617121</v>
      </c>
      <c r="AJ33" s="47">
        <v>47.456852659606184</v>
      </c>
      <c r="AK33" s="47">
        <v>60.977037772796358</v>
      </c>
      <c r="AL33" s="47">
        <v>55.833897093721518</v>
      </c>
      <c r="AM33" s="47">
        <v>203.10087593688252</v>
      </c>
      <c r="AN33" s="47">
        <v>135.7090945610415</v>
      </c>
      <c r="AO33" s="47">
        <v>18.368099481592971</v>
      </c>
      <c r="AP33" s="47">
        <v>24.16167900577847</v>
      </c>
      <c r="AQ33" s="51">
        <v>1162.5169618575276</v>
      </c>
      <c r="AR33" s="46">
        <v>189.39232746168034</v>
      </c>
      <c r="AS33" s="47">
        <v>26.20903372656214</v>
      </c>
      <c r="AT33" s="47">
        <v>3.6273482678878342</v>
      </c>
      <c r="AU33" s="47">
        <v>27.183187349246737</v>
      </c>
      <c r="AV33" s="47">
        <v>65.390701637394073</v>
      </c>
      <c r="AW33" s="47">
        <v>16.926537927690124</v>
      </c>
      <c r="AX33" s="47">
        <v>21.756433320917189</v>
      </c>
      <c r="AY33" s="47">
        <v>28.490711775458852</v>
      </c>
      <c r="AZ33" s="47">
        <v>26.897767534557719</v>
      </c>
      <c r="BA33" s="47">
        <v>74.279105688697513</v>
      </c>
      <c r="BB33" s="47">
        <v>65.81377101432237</v>
      </c>
      <c r="BC33" s="47">
        <v>7.3285528280639713</v>
      </c>
      <c r="BD33" s="47">
        <v>7.2710553751689702</v>
      </c>
      <c r="BE33" s="55">
        <v>560.56653390764779</v>
      </c>
      <c r="BF33" s="58">
        <v>59.477130353429345</v>
      </c>
      <c r="BG33" s="47">
        <v>4.3029127186412399</v>
      </c>
      <c r="BH33" s="47">
        <v>2.0382443459226138</v>
      </c>
      <c r="BI33" s="47">
        <v>8.6050946118090401</v>
      </c>
      <c r="BJ33" s="47">
        <v>16.907769179086369</v>
      </c>
      <c r="BK33" s="47">
        <v>4.7570733617898231</v>
      </c>
      <c r="BL33" s="47">
        <v>2.8680858249484902</v>
      </c>
      <c r="BM33" s="47">
        <v>4.7575010129934503</v>
      </c>
      <c r="BN33" s="47">
        <v>4.5317163171325197</v>
      </c>
      <c r="BO33" s="47">
        <v>6.9572638384427199</v>
      </c>
      <c r="BP33" s="47">
        <v>15.318771811974884</v>
      </c>
      <c r="BQ33" s="47">
        <v>0.37773401984002097</v>
      </c>
      <c r="BR33" s="47">
        <v>0.22648438230000001</v>
      </c>
      <c r="BS33" s="51">
        <v>131.12578177831051</v>
      </c>
      <c r="BT33" s="46">
        <v>0.52805216928424603</v>
      </c>
      <c r="BU33" s="47">
        <v>0</v>
      </c>
      <c r="BV33" s="47">
        <v>0.60391096075852402</v>
      </c>
      <c r="BW33" s="47">
        <v>1.3588064505147499</v>
      </c>
      <c r="BX33" s="47">
        <v>1.73626352114097</v>
      </c>
      <c r="BY33" s="47">
        <v>0.90591281559262304</v>
      </c>
      <c r="BZ33" s="47">
        <v>0</v>
      </c>
      <c r="CA33" s="47">
        <v>0</v>
      </c>
      <c r="CB33" s="47">
        <v>0</v>
      </c>
      <c r="CC33" s="47">
        <v>0</v>
      </c>
      <c r="CD33" s="47">
        <v>0.52834181062018304</v>
      </c>
      <c r="CE33" s="47">
        <v>0</v>
      </c>
      <c r="CF33" s="47">
        <v>0</v>
      </c>
      <c r="CG33" s="51">
        <v>5.6612877279112963</v>
      </c>
      <c r="CH33" s="17">
        <v>0</v>
      </c>
      <c r="CI33" s="24">
        <v>0</v>
      </c>
      <c r="CJ33" s="24">
        <v>0</v>
      </c>
      <c r="CK33" s="24">
        <v>0</v>
      </c>
      <c r="CL33" s="24">
        <v>0</v>
      </c>
      <c r="CM33" s="24">
        <v>0</v>
      </c>
      <c r="CN33" s="24">
        <v>0</v>
      </c>
      <c r="CO33" s="24">
        <v>0</v>
      </c>
      <c r="CP33" s="24">
        <v>0</v>
      </c>
      <c r="CQ33" s="24">
        <v>0</v>
      </c>
      <c r="CR33" s="24">
        <v>0</v>
      </c>
      <c r="CS33" s="24">
        <v>0</v>
      </c>
      <c r="CT33" s="24">
        <v>0</v>
      </c>
      <c r="CU33" s="41">
        <v>0</v>
      </c>
    </row>
    <row r="34" spans="1:99" x14ac:dyDescent="0.25">
      <c r="A34" s="17" t="s">
        <v>31</v>
      </c>
      <c r="B34" s="24">
        <v>1716.3410203647734</v>
      </c>
      <c r="C34" s="24">
        <v>1446.4947748647203</v>
      </c>
      <c r="D34" s="24">
        <v>1727.1612561641784</v>
      </c>
      <c r="E34" s="24">
        <v>878.18856145379959</v>
      </c>
      <c r="F34" s="24">
        <v>1565.9928488185515</v>
      </c>
      <c r="G34" s="24">
        <v>557.85273488099699</v>
      </c>
      <c r="H34" s="24">
        <v>2842.2544661463107</v>
      </c>
      <c r="I34" s="24">
        <v>3333.5848811279798</v>
      </c>
      <c r="J34" s="24">
        <v>1481.4175413139092</v>
      </c>
      <c r="K34" s="24">
        <v>2499.8117547148972</v>
      </c>
      <c r="L34" s="24">
        <v>1243.8813038355115</v>
      </c>
      <c r="M34" s="24">
        <v>1126.9989162681086</v>
      </c>
      <c r="N34" s="24">
        <v>2006.2062973512977</v>
      </c>
      <c r="O34" s="41">
        <f t="shared" si="0"/>
        <v>22426.186357305036</v>
      </c>
      <c r="P34" s="17">
        <v>1699.9072429807118</v>
      </c>
      <c r="Q34" s="24">
        <v>1411.7890940353238</v>
      </c>
      <c r="R34" s="24">
        <v>1687.3125357867034</v>
      </c>
      <c r="S34" s="24">
        <v>861.68050293137685</v>
      </c>
      <c r="T34" s="24">
        <v>1506.4798544638652</v>
      </c>
      <c r="U34" s="24">
        <v>543.11081084916157</v>
      </c>
      <c r="V34" s="24">
        <v>2771.3819209029193</v>
      </c>
      <c r="W34" s="24">
        <v>3206.7337477309497</v>
      </c>
      <c r="X34" s="24">
        <v>1426.2134081459776</v>
      </c>
      <c r="Y34" s="24">
        <v>2454.1964446503503</v>
      </c>
      <c r="Z34" s="24">
        <v>1224.0693210878076</v>
      </c>
      <c r="AA34" s="24">
        <v>1107.1070076630815</v>
      </c>
      <c r="AB34" s="24">
        <v>1952.8297126145317</v>
      </c>
      <c r="AC34" s="41">
        <v>21852.811603842762</v>
      </c>
      <c r="AD34" s="58">
        <v>1575.1254389680728</v>
      </c>
      <c r="AE34" s="47">
        <v>1192.5694775438299</v>
      </c>
      <c r="AF34" s="47">
        <v>1496.1958325783476</v>
      </c>
      <c r="AG34" s="47">
        <v>739.12488652517584</v>
      </c>
      <c r="AH34" s="47">
        <v>1224.5146147803525</v>
      </c>
      <c r="AI34" s="47">
        <v>431.78506512058061</v>
      </c>
      <c r="AJ34" s="47">
        <v>2289.3572832040927</v>
      </c>
      <c r="AK34" s="47">
        <v>2517.4749878304092</v>
      </c>
      <c r="AL34" s="47">
        <v>1123.0155871426427</v>
      </c>
      <c r="AM34" s="47">
        <v>2186.809135631197</v>
      </c>
      <c r="AN34" s="47">
        <v>632.92580199261943</v>
      </c>
      <c r="AO34" s="47">
        <v>934.68473649286352</v>
      </c>
      <c r="AP34" s="47">
        <v>1475.1462002668136</v>
      </c>
      <c r="AQ34" s="51">
        <v>17818.729048076999</v>
      </c>
      <c r="AR34" s="46">
        <v>1548.5548725091969</v>
      </c>
      <c r="AS34" s="47">
        <v>1147.1110735374118</v>
      </c>
      <c r="AT34" s="47">
        <v>1459.0307864201682</v>
      </c>
      <c r="AU34" s="47">
        <v>714.39629002403115</v>
      </c>
      <c r="AV34" s="47">
        <v>1171.2972033061938</v>
      </c>
      <c r="AW34" s="47">
        <v>413.20544192157752</v>
      </c>
      <c r="AX34" s="47">
        <v>2200.2901318783811</v>
      </c>
      <c r="AY34" s="47">
        <v>2405.512386260355</v>
      </c>
      <c r="AZ34" s="47">
        <v>1074.0297070539418</v>
      </c>
      <c r="BA34" s="47">
        <v>2127.7527371936981</v>
      </c>
      <c r="BB34" s="47">
        <v>1072.3278386484674</v>
      </c>
      <c r="BC34" s="47">
        <v>907.34127374904347</v>
      </c>
      <c r="BD34" s="47">
        <v>1394.9726465492251</v>
      </c>
      <c r="BE34" s="55">
        <v>17635.822389051693</v>
      </c>
      <c r="BF34" s="58">
        <v>1417.7079014196931</v>
      </c>
      <c r="BG34" s="47">
        <v>986.93608948116264</v>
      </c>
      <c r="BH34" s="47">
        <v>1326.1821628995031</v>
      </c>
      <c r="BI34" s="47">
        <v>614.26302967761808</v>
      </c>
      <c r="BJ34" s="47">
        <v>985.61013660168783</v>
      </c>
      <c r="BK34" s="47">
        <v>343.64443287594986</v>
      </c>
      <c r="BL34" s="47">
        <v>1862.1477207515459</v>
      </c>
      <c r="BM34" s="47">
        <v>1999.5219213728628</v>
      </c>
      <c r="BN34" s="47">
        <v>883.16015540199385</v>
      </c>
      <c r="BO34" s="47">
        <v>1904.8180229600989</v>
      </c>
      <c r="BP34" s="47">
        <v>960.97067741811952</v>
      </c>
      <c r="BQ34" s="47">
        <v>787.2959282751915</v>
      </c>
      <c r="BR34" s="47">
        <v>1056.9795410665661</v>
      </c>
      <c r="BS34" s="51">
        <v>15129.237720201992</v>
      </c>
      <c r="BT34" s="46">
        <v>886.772189216897</v>
      </c>
      <c r="BU34" s="47">
        <v>493.10580337595172</v>
      </c>
      <c r="BV34" s="47">
        <v>825.66363580546908</v>
      </c>
      <c r="BW34" s="47">
        <v>302.85495895365511</v>
      </c>
      <c r="BX34" s="47">
        <v>478.2142263521668</v>
      </c>
      <c r="BY34" s="47">
        <v>166.65407683213289</v>
      </c>
      <c r="BZ34" s="47">
        <v>964.35632787191298</v>
      </c>
      <c r="CA34" s="47">
        <v>942.72475261387297</v>
      </c>
      <c r="CB34" s="47">
        <v>415.3232660589149</v>
      </c>
      <c r="CC34" s="47">
        <v>1163.9265581117361</v>
      </c>
      <c r="CD34" s="47">
        <v>561.06602141513054</v>
      </c>
      <c r="CE34" s="47">
        <v>362.2641947416235</v>
      </c>
      <c r="CF34" s="47">
        <v>291.88696628083096</v>
      </c>
      <c r="CG34" s="51">
        <v>7854.8129776302931</v>
      </c>
      <c r="CH34" s="17">
        <v>144.42035647486799</v>
      </c>
      <c r="CI34" s="24">
        <v>54.380507975946699</v>
      </c>
      <c r="CJ34" s="24">
        <v>153.00596622357801</v>
      </c>
      <c r="CK34" s="24">
        <v>45.552598435056098</v>
      </c>
      <c r="CL34" s="24">
        <v>72.443010495203794</v>
      </c>
      <c r="CM34" s="24">
        <v>23.968927792374899</v>
      </c>
      <c r="CN34" s="24">
        <v>136.34308928416601</v>
      </c>
      <c r="CO34" s="24">
        <v>103.45436012951301</v>
      </c>
      <c r="CP34" s="24">
        <v>70.340686279813895</v>
      </c>
      <c r="CQ34" s="24">
        <v>157.04351152806601</v>
      </c>
      <c r="CR34" s="24">
        <v>92.020436075303493</v>
      </c>
      <c r="CS34" s="24">
        <v>41.478924935802503</v>
      </c>
      <c r="CT34" s="24">
        <v>28.733890520328</v>
      </c>
      <c r="CU34" s="41">
        <v>1123.1862661500204</v>
      </c>
    </row>
    <row r="35" spans="1:99" x14ac:dyDescent="0.25">
      <c r="A35" s="17" t="s">
        <v>32</v>
      </c>
      <c r="B35" s="24">
        <v>29448.159617549521</v>
      </c>
      <c r="C35" s="24">
        <v>57939.485565123636</v>
      </c>
      <c r="D35" s="24">
        <v>58769.708207638381</v>
      </c>
      <c r="E35" s="24">
        <v>80908.173599095957</v>
      </c>
      <c r="F35" s="24">
        <v>65703.397944525757</v>
      </c>
      <c r="G35" s="24">
        <v>81865.850935480034</v>
      </c>
      <c r="H35" s="24">
        <v>79400.886638666387</v>
      </c>
      <c r="I35" s="24">
        <v>84751.249969205761</v>
      </c>
      <c r="J35" s="24">
        <v>123824.06383863671</v>
      </c>
      <c r="K35" s="24">
        <v>242222.74241680373</v>
      </c>
      <c r="L35" s="24">
        <v>196683.63095850317</v>
      </c>
      <c r="M35" s="24">
        <v>201920.90648359212</v>
      </c>
      <c r="N35" s="24">
        <v>192859.70337422489</v>
      </c>
      <c r="O35" s="41">
        <f t="shared" si="0"/>
        <v>1496297.9595490459</v>
      </c>
      <c r="P35" s="17">
        <v>29200.925056782526</v>
      </c>
      <c r="Q35" s="24">
        <v>56978.742840130937</v>
      </c>
      <c r="R35" s="24">
        <v>58149.855437383652</v>
      </c>
      <c r="S35" s="24">
        <v>80422.841814906948</v>
      </c>
      <c r="T35" s="24">
        <v>65418.39313625652</v>
      </c>
      <c r="U35" s="24">
        <v>81423.099478662611</v>
      </c>
      <c r="V35" s="24">
        <v>78890.302439051986</v>
      </c>
      <c r="W35" s="24">
        <v>84363.297741485367</v>
      </c>
      <c r="X35" s="24">
        <v>122863.41297901869</v>
      </c>
      <c r="Y35" s="24">
        <v>240903.46069798822</v>
      </c>
      <c r="Z35" s="24">
        <v>195197.46653710419</v>
      </c>
      <c r="AA35" s="24">
        <v>198786.25045008902</v>
      </c>
      <c r="AB35" s="24">
        <v>187326.75199528137</v>
      </c>
      <c r="AC35" s="41">
        <v>1479924.800604142</v>
      </c>
      <c r="AD35" s="58">
        <v>29011.986982006827</v>
      </c>
      <c r="AE35" s="47">
        <v>56356.703332152116</v>
      </c>
      <c r="AF35" s="47">
        <v>57723.961062922259</v>
      </c>
      <c r="AG35" s="47">
        <v>80083.0110825702</v>
      </c>
      <c r="AH35" s="47">
        <v>65194.787347917299</v>
      </c>
      <c r="AI35" s="47">
        <v>81140.255986364791</v>
      </c>
      <c r="AJ35" s="47">
        <v>78495.884736265216</v>
      </c>
      <c r="AK35" s="47">
        <v>84069.29866444644</v>
      </c>
      <c r="AL35" s="47">
        <v>122342.57036119269</v>
      </c>
      <c r="AM35" s="47">
        <v>240153.74650593399</v>
      </c>
      <c r="AN35" s="47">
        <v>173997.19051628705</v>
      </c>
      <c r="AO35" s="47">
        <v>197462.36584278796</v>
      </c>
      <c r="AP35" s="47">
        <v>185343.25924648234</v>
      </c>
      <c r="AQ35" s="51">
        <v>1451375.0216673291</v>
      </c>
      <c r="AR35" s="46">
        <v>28747.176348721776</v>
      </c>
      <c r="AS35" s="47">
        <v>55608.678429985579</v>
      </c>
      <c r="AT35" s="47">
        <v>57270.035955206098</v>
      </c>
      <c r="AU35" s="47">
        <v>79695.695698661133</v>
      </c>
      <c r="AV35" s="47">
        <v>64945.490026065505</v>
      </c>
      <c r="AW35" s="47">
        <v>80825.255562501756</v>
      </c>
      <c r="AX35" s="47">
        <v>78084.96777118578</v>
      </c>
      <c r="AY35" s="47">
        <v>83775.326017704749</v>
      </c>
      <c r="AZ35" s="47">
        <v>121676.15057889202</v>
      </c>
      <c r="BA35" s="47">
        <v>239047.67147706979</v>
      </c>
      <c r="BB35" s="47">
        <v>193472.4460472787</v>
      </c>
      <c r="BC35" s="47">
        <v>194977.81561121653</v>
      </c>
      <c r="BD35" s="47">
        <v>181711.03951045597</v>
      </c>
      <c r="BE35" s="55">
        <v>1459837.7490349452</v>
      </c>
      <c r="BF35" s="58">
        <v>28489.95573534221</v>
      </c>
      <c r="BG35" s="47">
        <v>54861.574124016202</v>
      </c>
      <c r="BH35" s="47">
        <v>56834.931788076879</v>
      </c>
      <c r="BI35" s="47">
        <v>79248.159557700943</v>
      </c>
      <c r="BJ35" s="47">
        <v>64649.532162110372</v>
      </c>
      <c r="BK35" s="47">
        <v>80503.407246059272</v>
      </c>
      <c r="BL35" s="47">
        <v>77677.666844674051</v>
      </c>
      <c r="BM35" s="47">
        <v>83485.875258163316</v>
      </c>
      <c r="BN35" s="47">
        <v>121033.567603943</v>
      </c>
      <c r="BO35" s="47">
        <v>237875.09190135958</v>
      </c>
      <c r="BP35" s="47">
        <v>192136.48042137054</v>
      </c>
      <c r="BQ35" s="47">
        <v>192373.92673999589</v>
      </c>
      <c r="BR35" s="47">
        <v>177969.48407666601</v>
      </c>
      <c r="BS35" s="51">
        <v>1447139.6534594782</v>
      </c>
      <c r="BT35" s="46">
        <v>25719.192711315198</v>
      </c>
      <c r="BU35" s="47">
        <v>46902.415084912202</v>
      </c>
      <c r="BV35" s="47">
        <v>51056.121559065999</v>
      </c>
      <c r="BW35" s="47">
        <v>73499.517259148895</v>
      </c>
      <c r="BX35" s="47">
        <v>60782.485685942098</v>
      </c>
      <c r="BY35" s="47">
        <v>76406.006299063403</v>
      </c>
      <c r="BZ35" s="47">
        <v>72928.520806214889</v>
      </c>
      <c r="CA35" s="47">
        <v>80239.61645355029</v>
      </c>
      <c r="CB35" s="47">
        <v>114058.4978088335</v>
      </c>
      <c r="CC35" s="47">
        <v>223661.29170462728</v>
      </c>
      <c r="CD35" s="47">
        <v>184161.36971950272</v>
      </c>
      <c r="CE35" s="47">
        <v>179049.88858961148</v>
      </c>
      <c r="CF35" s="47">
        <v>164150.43958255442</v>
      </c>
      <c r="CG35" s="51">
        <v>1352615.3632643423</v>
      </c>
      <c r="CH35" s="17">
        <v>17907.9296504827</v>
      </c>
      <c r="CI35" s="24">
        <v>23803.7075289606</v>
      </c>
      <c r="CJ35" s="24">
        <v>28884.901889757999</v>
      </c>
      <c r="CK35" s="24">
        <v>49147.548910707999</v>
      </c>
      <c r="CL35" s="24">
        <v>44158.9440671708</v>
      </c>
      <c r="CM35" s="24">
        <v>61182.369554465004</v>
      </c>
      <c r="CN35" s="24">
        <v>56931.640176822097</v>
      </c>
      <c r="CO35" s="24">
        <v>67918.194005449797</v>
      </c>
      <c r="CP35" s="24">
        <v>89807.7715352503</v>
      </c>
      <c r="CQ35" s="24">
        <v>170991.395581119</v>
      </c>
      <c r="CR35" s="24">
        <v>163693.59146875201</v>
      </c>
      <c r="CS35" s="24">
        <v>154061.60440322699</v>
      </c>
      <c r="CT35" s="24">
        <v>144537.36438444801</v>
      </c>
      <c r="CU35" s="41">
        <v>1073026.9631566133</v>
      </c>
    </row>
    <row r="36" spans="1:99" x14ac:dyDescent="0.25">
      <c r="A36" s="17" t="s">
        <v>33</v>
      </c>
      <c r="B36" s="24">
        <v>42147.495644506271</v>
      </c>
      <c r="C36" s="24">
        <v>32796.804927291007</v>
      </c>
      <c r="D36" s="24">
        <v>26462.84961014094</v>
      </c>
      <c r="E36" s="24">
        <v>25057.066829373172</v>
      </c>
      <c r="F36" s="24">
        <v>27438.115232915858</v>
      </c>
      <c r="G36" s="24">
        <v>45721.22653553517</v>
      </c>
      <c r="H36" s="24">
        <v>57809.670848141774</v>
      </c>
      <c r="I36" s="24">
        <v>45067.342977093911</v>
      </c>
      <c r="J36" s="24">
        <v>40735.741090025193</v>
      </c>
      <c r="K36" s="24">
        <v>71954.859657234076</v>
      </c>
      <c r="L36" s="24">
        <v>31819.740625518218</v>
      </c>
      <c r="M36" s="24">
        <v>50090.454236516147</v>
      </c>
      <c r="N36" s="24">
        <v>78401.795319770463</v>
      </c>
      <c r="O36" s="41">
        <f t="shared" si="0"/>
        <v>575503.16353406222</v>
      </c>
      <c r="P36" s="17">
        <v>41721.343029209871</v>
      </c>
      <c r="Q36" s="24">
        <v>31949.573153986239</v>
      </c>
      <c r="R36" s="24">
        <v>26314.864333422578</v>
      </c>
      <c r="S36" s="24">
        <v>24768.754917107646</v>
      </c>
      <c r="T36" s="24">
        <v>27072.809244342963</v>
      </c>
      <c r="U36" s="24">
        <v>44039.010801358148</v>
      </c>
      <c r="V36" s="24">
        <v>56073.589518237248</v>
      </c>
      <c r="W36" s="24">
        <v>44050.596425634256</v>
      </c>
      <c r="X36" s="24">
        <v>39758.777967958114</v>
      </c>
      <c r="Y36" s="24">
        <v>69911.215332985943</v>
      </c>
      <c r="Z36" s="24">
        <v>30801.126643088828</v>
      </c>
      <c r="AA36" s="24">
        <v>49381.924160906769</v>
      </c>
      <c r="AB36" s="24">
        <v>76517.804484756736</v>
      </c>
      <c r="AC36" s="41">
        <v>562361.39001299534</v>
      </c>
      <c r="AD36" s="58">
        <v>40386.847400398372</v>
      </c>
      <c r="AE36" s="47">
        <v>30111.855941742619</v>
      </c>
      <c r="AF36" s="47">
        <v>25846.992194694401</v>
      </c>
      <c r="AG36" s="47">
        <v>23824.17857329415</v>
      </c>
      <c r="AH36" s="47">
        <v>25919.534788886871</v>
      </c>
      <c r="AI36" s="47">
        <v>38323.569881177449</v>
      </c>
      <c r="AJ36" s="47">
        <v>50019.104089842207</v>
      </c>
      <c r="AK36" s="47">
        <v>39102.071441492415</v>
      </c>
      <c r="AL36" s="47">
        <v>37467.193786616379</v>
      </c>
      <c r="AM36" s="47">
        <v>61529.244126556441</v>
      </c>
      <c r="AN36" s="47">
        <v>17483.396124650386</v>
      </c>
      <c r="AO36" s="47">
        <v>46980.523403674655</v>
      </c>
      <c r="AP36" s="47">
        <v>71490.984587429091</v>
      </c>
      <c r="AQ36" s="51">
        <v>508485.49634045537</v>
      </c>
      <c r="AR36" s="46">
        <v>40162.472983259388</v>
      </c>
      <c r="AS36" s="47">
        <v>29811.151952650529</v>
      </c>
      <c r="AT36" s="47">
        <v>25735.373561599357</v>
      </c>
      <c r="AU36" s="47">
        <v>23640.719913337321</v>
      </c>
      <c r="AV36" s="47">
        <v>25745.278607425229</v>
      </c>
      <c r="AW36" s="47">
        <v>37705.314109491846</v>
      </c>
      <c r="AX36" s="47">
        <v>48959.354654337367</v>
      </c>
      <c r="AY36" s="47">
        <v>38171.063526050624</v>
      </c>
      <c r="AZ36" s="47">
        <v>37111.18161563696</v>
      </c>
      <c r="BA36" s="47">
        <v>60613.964969675901</v>
      </c>
      <c r="BB36" s="47">
        <v>28445.968758664756</v>
      </c>
      <c r="BC36" s="47">
        <v>46638.055001545392</v>
      </c>
      <c r="BD36" s="47">
        <v>70773.987809721119</v>
      </c>
      <c r="BE36" s="55">
        <v>513513.88746339583</v>
      </c>
      <c r="BF36" s="58">
        <v>39257.885205510494</v>
      </c>
      <c r="BG36" s="47">
        <v>28764.644486068701</v>
      </c>
      <c r="BH36" s="47">
        <v>25330.421638623819</v>
      </c>
      <c r="BI36" s="47">
        <v>23005.52278563413</v>
      </c>
      <c r="BJ36" s="47">
        <v>25154.045465295931</v>
      </c>
      <c r="BK36" s="47">
        <v>35998.599112025142</v>
      </c>
      <c r="BL36" s="47">
        <v>45925.211610362996</v>
      </c>
      <c r="BM36" s="47">
        <v>35153.752048280599</v>
      </c>
      <c r="BN36" s="47">
        <v>36083.897296629169</v>
      </c>
      <c r="BO36" s="47">
        <v>58016.122758793994</v>
      </c>
      <c r="BP36" s="47">
        <v>27630.315391858869</v>
      </c>
      <c r="BQ36" s="47">
        <v>45530.329967356971</v>
      </c>
      <c r="BR36" s="47">
        <v>68836.83554736455</v>
      </c>
      <c r="BS36" s="51">
        <v>494687.58331380534</v>
      </c>
      <c r="BT36" s="46">
        <v>34109.6940408152</v>
      </c>
      <c r="BU36" s="47">
        <v>24958.941206716201</v>
      </c>
      <c r="BV36" s="47">
        <v>22737.903885588537</v>
      </c>
      <c r="BW36" s="47">
        <v>19890.963882398952</v>
      </c>
      <c r="BX36" s="47">
        <v>22347.307562180031</v>
      </c>
      <c r="BY36" s="47">
        <v>30880.5664057385</v>
      </c>
      <c r="BZ36" s="47">
        <v>38308.057635023797</v>
      </c>
      <c r="CA36" s="47">
        <v>28684.6053551076</v>
      </c>
      <c r="CB36" s="47">
        <v>32948.406560777803</v>
      </c>
      <c r="CC36" s="47">
        <v>51777.605294223496</v>
      </c>
      <c r="CD36" s="47">
        <v>24532.240991866398</v>
      </c>
      <c r="CE36" s="47">
        <v>40786.226842467993</v>
      </c>
      <c r="CF36" s="47">
        <v>61244.915030231197</v>
      </c>
      <c r="CG36" s="51">
        <v>433207.43469313573</v>
      </c>
      <c r="CH36" s="17">
        <v>19015.306645574801</v>
      </c>
      <c r="CI36" s="24">
        <v>13003.112819030401</v>
      </c>
      <c r="CJ36" s="24">
        <v>12949.755518330299</v>
      </c>
      <c r="CK36" s="24">
        <v>11103.5091388243</v>
      </c>
      <c r="CL36" s="24">
        <v>12449.290386967499</v>
      </c>
      <c r="CM36" s="24">
        <v>15772.1282924141</v>
      </c>
      <c r="CN36" s="24">
        <v>21869.480749780701</v>
      </c>
      <c r="CO36" s="24">
        <v>17364.091295934701</v>
      </c>
      <c r="CP36" s="24">
        <v>21710.851943080201</v>
      </c>
      <c r="CQ36" s="24">
        <v>24045.342417383101</v>
      </c>
      <c r="CR36" s="24">
        <v>13308.4946759179</v>
      </c>
      <c r="CS36" s="24">
        <v>22217.320348080499</v>
      </c>
      <c r="CT36" s="24">
        <v>32086.106290321099</v>
      </c>
      <c r="CU36" s="41">
        <v>236894.79052163963</v>
      </c>
    </row>
    <row r="37" spans="1:99" x14ac:dyDescent="0.25">
      <c r="A37" s="17" t="s">
        <v>34</v>
      </c>
      <c r="B37" s="24">
        <v>1418972.5333658536</v>
      </c>
      <c r="C37" s="24">
        <v>2405320.8378591998</v>
      </c>
      <c r="D37" s="24">
        <v>1647688.8445570446</v>
      </c>
      <c r="E37" s="24">
        <v>2782016.1875594021</v>
      </c>
      <c r="F37" s="24">
        <v>3001923.7261732332</v>
      </c>
      <c r="G37" s="24">
        <v>2494434.0434171646</v>
      </c>
      <c r="H37" s="24">
        <v>2191585.5125748417</v>
      </c>
      <c r="I37" s="24">
        <v>2022403.1645567683</v>
      </c>
      <c r="J37" s="24">
        <v>1602836.2485960983</v>
      </c>
      <c r="K37" s="24">
        <v>2176237.1993275173</v>
      </c>
      <c r="L37" s="24">
        <v>2236260.2295373157</v>
      </c>
      <c r="M37" s="24">
        <v>2634270.1571705686</v>
      </c>
      <c r="N37" s="24">
        <v>2866070.4209179459</v>
      </c>
      <c r="O37" s="41">
        <f t="shared" si="0"/>
        <v>29480019.105612956</v>
      </c>
      <c r="P37" s="17">
        <v>1406861.1040162039</v>
      </c>
      <c r="Q37" s="24">
        <v>2391492.6389761735</v>
      </c>
      <c r="R37" s="24">
        <v>1641377.5009857062</v>
      </c>
      <c r="S37" s="24">
        <v>2771788.5021725493</v>
      </c>
      <c r="T37" s="24">
        <v>2988336.1809819583</v>
      </c>
      <c r="U37" s="24">
        <v>2482810.2796531189</v>
      </c>
      <c r="V37" s="24">
        <v>2180277.9603899592</v>
      </c>
      <c r="W37" s="24">
        <v>2011179.1346565336</v>
      </c>
      <c r="X37" s="24">
        <v>1593992.4322877973</v>
      </c>
      <c r="Y37" s="24">
        <v>2165625.7539238455</v>
      </c>
      <c r="Z37" s="24">
        <v>2223816.8829044751</v>
      </c>
      <c r="AA37" s="24">
        <v>2610854.6997448979</v>
      </c>
      <c r="AB37" s="24">
        <v>2809208.970767153</v>
      </c>
      <c r="AC37" s="41">
        <v>29277622.041460369</v>
      </c>
      <c r="AD37" s="58">
        <v>1389090.5932180863</v>
      </c>
      <c r="AE37" s="47">
        <v>2369149.4548744624</v>
      </c>
      <c r="AF37" s="47">
        <v>1631125.6690194306</v>
      </c>
      <c r="AG37" s="47">
        <v>2753049.2112770081</v>
      </c>
      <c r="AH37" s="47">
        <v>2969481.335616135</v>
      </c>
      <c r="AI37" s="47">
        <v>2464097.8228687933</v>
      </c>
      <c r="AJ37" s="47">
        <v>2163194.0772266146</v>
      </c>
      <c r="AK37" s="47">
        <v>1994054.2040095704</v>
      </c>
      <c r="AL37" s="47">
        <v>1582570.9372235104</v>
      </c>
      <c r="AM37" s="47">
        <v>2151215.6980320644</v>
      </c>
      <c r="AN37" s="47">
        <v>1862368.8976240093</v>
      </c>
      <c r="AO37" s="47">
        <v>2584850.9122898802</v>
      </c>
      <c r="AP37" s="47">
        <v>2766818.1204035636</v>
      </c>
      <c r="AQ37" s="51">
        <v>28681066.933683127</v>
      </c>
      <c r="AR37" s="46">
        <v>1374763.8296234217</v>
      </c>
      <c r="AS37" s="47">
        <v>2350260.6281534522</v>
      </c>
      <c r="AT37" s="47">
        <v>1623186.1084387673</v>
      </c>
      <c r="AU37" s="47">
        <v>2738287.3647564389</v>
      </c>
      <c r="AV37" s="47">
        <v>2956120.9236500748</v>
      </c>
      <c r="AW37" s="47">
        <v>2449105.8471306534</v>
      </c>
      <c r="AX37" s="47">
        <v>2150727.3974342132</v>
      </c>
      <c r="AY37" s="47">
        <v>1980925.4647904586</v>
      </c>
      <c r="AZ37" s="47">
        <v>1573212.8990515869</v>
      </c>
      <c r="BA37" s="47">
        <v>2138549.1328591658</v>
      </c>
      <c r="BB37" s="47">
        <v>2196382.332811676</v>
      </c>
      <c r="BC37" s="47">
        <v>2566543.8603330706</v>
      </c>
      <c r="BD37" s="47">
        <v>2742606.030424499</v>
      </c>
      <c r="BE37" s="55">
        <v>28840671.819457479</v>
      </c>
      <c r="BF37" s="58">
        <v>1358165.5463750791</v>
      </c>
      <c r="BG37" s="47">
        <v>2316893.8485232838</v>
      </c>
      <c r="BH37" s="47">
        <v>1607287.2506382419</v>
      </c>
      <c r="BI37" s="47">
        <v>2706467.5892136991</v>
      </c>
      <c r="BJ37" s="47">
        <v>2920802.8663923582</v>
      </c>
      <c r="BK37" s="47">
        <v>2406198.5048496639</v>
      </c>
      <c r="BL37" s="47">
        <v>2117906.5099442257</v>
      </c>
      <c r="BM37" s="47">
        <v>1949013.3449586569</v>
      </c>
      <c r="BN37" s="47">
        <v>1550376.6154054389</v>
      </c>
      <c r="BO37" s="47">
        <v>2104883.4297882039</v>
      </c>
      <c r="BP37" s="47">
        <v>2160708.0676914342</v>
      </c>
      <c r="BQ37" s="47">
        <v>2518879.0252055041</v>
      </c>
      <c r="BR37" s="47">
        <v>2671578.8303472558</v>
      </c>
      <c r="BS37" s="51">
        <v>28389161.429333046</v>
      </c>
      <c r="BT37" s="46">
        <v>1190295.3521141461</v>
      </c>
      <c r="BU37" s="47">
        <v>2025873.6724079531</v>
      </c>
      <c r="BV37" s="47">
        <v>1409335.2550953049</v>
      </c>
      <c r="BW37" s="47">
        <v>2311657.0167225362</v>
      </c>
      <c r="BX37" s="47">
        <v>2513884.9228688059</v>
      </c>
      <c r="BY37" s="47">
        <v>2021297.406300656</v>
      </c>
      <c r="BZ37" s="47">
        <v>1794705.151733761</v>
      </c>
      <c r="CA37" s="47">
        <v>1572224.2610226311</v>
      </c>
      <c r="CB37" s="47">
        <v>1289939.1445530991</v>
      </c>
      <c r="CC37" s="47">
        <v>1636333.1175140101</v>
      </c>
      <c r="CD37" s="47">
        <v>1709390.122078754</v>
      </c>
      <c r="CE37" s="47">
        <v>2039968.7085435491</v>
      </c>
      <c r="CF37" s="47">
        <v>2008134.1577391759</v>
      </c>
      <c r="CG37" s="51">
        <v>23523038.288694385</v>
      </c>
      <c r="CH37" s="17">
        <v>902560.77098154603</v>
      </c>
      <c r="CI37" s="24">
        <v>1456276.3560755099</v>
      </c>
      <c r="CJ37" s="24">
        <v>1088914.59927905</v>
      </c>
      <c r="CK37" s="24">
        <v>1741555.61977919</v>
      </c>
      <c r="CL37" s="24">
        <v>1897018.5975973899</v>
      </c>
      <c r="CM37" s="24">
        <v>1603403.13471326</v>
      </c>
      <c r="CN37" s="24">
        <v>1498515.4433081199</v>
      </c>
      <c r="CO37" s="24">
        <v>1234941.26502335</v>
      </c>
      <c r="CP37" s="24">
        <v>1062386.3667069001</v>
      </c>
      <c r="CQ37" s="24">
        <v>1326937.07152753</v>
      </c>
      <c r="CR37" s="24">
        <v>1363341.03017944</v>
      </c>
      <c r="CS37" s="24">
        <v>1625638.81315693</v>
      </c>
      <c r="CT37" s="24">
        <v>1336184.3651677901</v>
      </c>
      <c r="CU37" s="41">
        <v>18137673.433496006</v>
      </c>
    </row>
    <row r="38" spans="1:99" x14ac:dyDescent="0.25">
      <c r="A38" s="17" t="s">
        <v>35</v>
      </c>
      <c r="B38" s="24">
        <v>9.4412086627188323</v>
      </c>
      <c r="C38" s="24">
        <v>27.592445248926499</v>
      </c>
      <c r="D38" s="24">
        <v>11.455079879536639</v>
      </c>
      <c r="E38" s="24">
        <v>0.8183021412979028</v>
      </c>
      <c r="F38" s="24">
        <v>8.3783265217910934</v>
      </c>
      <c r="G38" s="24">
        <v>11.379244596297182</v>
      </c>
      <c r="H38" s="24">
        <v>1.334738647224633</v>
      </c>
      <c r="I38" s="24">
        <v>1.188849882710928</v>
      </c>
      <c r="J38" s="24">
        <v>22.235502702337261</v>
      </c>
      <c r="K38" s="24">
        <v>4.6830852745393159</v>
      </c>
      <c r="L38" s="24">
        <v>21.607446542632864</v>
      </c>
      <c r="M38" s="24">
        <v>11.225382401128426</v>
      </c>
      <c r="N38" s="24">
        <v>13.869405541038772</v>
      </c>
      <c r="O38" s="41">
        <f t="shared" si="0"/>
        <v>145.20901804218033</v>
      </c>
      <c r="P38" s="17">
        <v>8.8464894388709254</v>
      </c>
      <c r="Q38" s="24">
        <v>25.956628078010951</v>
      </c>
      <c r="R38" s="24">
        <v>10.934261333535552</v>
      </c>
      <c r="S38" s="24">
        <v>0.74391298061781697</v>
      </c>
      <c r="T38" s="24">
        <v>7.4116181220124648</v>
      </c>
      <c r="U38" s="24">
        <v>9.2230799896983822</v>
      </c>
      <c r="V38" s="24">
        <v>0.81483855462872501</v>
      </c>
      <c r="W38" s="24">
        <v>1.0401522303736639</v>
      </c>
      <c r="X38" s="24">
        <v>16.50926471291552</v>
      </c>
      <c r="Y38" s="24">
        <v>3.047096484532215</v>
      </c>
      <c r="Z38" s="24">
        <v>19.753388342192736</v>
      </c>
      <c r="AA38" s="24">
        <v>8.6989260512717177</v>
      </c>
      <c r="AB38" s="24">
        <v>11.265067665812651</v>
      </c>
      <c r="AC38" s="41">
        <v>124.24472398447331</v>
      </c>
      <c r="AD38" s="58">
        <v>8.1031373476042425</v>
      </c>
      <c r="AE38" s="47">
        <v>24.24652641791716</v>
      </c>
      <c r="AF38" s="47">
        <v>9.5949647090257031</v>
      </c>
      <c r="AG38" s="47">
        <v>0.59513192861173003</v>
      </c>
      <c r="AH38" s="47">
        <v>6.1484075338485944</v>
      </c>
      <c r="AI38" s="47">
        <v>7.1401671684069719</v>
      </c>
      <c r="AJ38" s="47">
        <v>0.59177154566331602</v>
      </c>
      <c r="AK38" s="47">
        <v>0.29681058165198598</v>
      </c>
      <c r="AL38" s="47">
        <v>10.113541872661841</v>
      </c>
      <c r="AM38" s="47">
        <v>1.5601915976610448</v>
      </c>
      <c r="AN38" s="47">
        <v>14.926910715270026</v>
      </c>
      <c r="AO38" s="47">
        <v>5.7258130767453466</v>
      </c>
      <c r="AP38" s="47">
        <v>7.9245284180244315</v>
      </c>
      <c r="AQ38" s="51">
        <v>96.967902913092388</v>
      </c>
      <c r="AR38" s="46">
        <v>7.8799923808347918</v>
      </c>
      <c r="AS38" s="47">
        <v>23.874822320288562</v>
      </c>
      <c r="AT38" s="47">
        <v>9.3717051362547537</v>
      </c>
      <c r="AU38" s="47">
        <v>0.59513192861173003</v>
      </c>
      <c r="AV38" s="47">
        <v>5.9997242079313455</v>
      </c>
      <c r="AW38" s="47">
        <v>6.6938671969065933</v>
      </c>
      <c r="AX38" s="47">
        <v>0.59177154566331602</v>
      </c>
      <c r="AY38" s="47">
        <v>0.29681058165198598</v>
      </c>
      <c r="AZ38" s="47">
        <v>9.3699382959215001</v>
      </c>
      <c r="BA38" s="47">
        <v>1.485890123802676</v>
      </c>
      <c r="BB38" s="47">
        <v>16.855018940372908</v>
      </c>
      <c r="BC38" s="47">
        <v>5.4284210344721124</v>
      </c>
      <c r="BD38" s="47">
        <v>7.8507407357532379</v>
      </c>
      <c r="BE38" s="55">
        <v>96.293834428465502</v>
      </c>
      <c r="BF38" s="58">
        <v>7.1364548931376115</v>
      </c>
      <c r="BG38" s="47">
        <v>22.834016108988223</v>
      </c>
      <c r="BH38" s="47">
        <v>8.9252275001560246</v>
      </c>
      <c r="BI38" s="47">
        <v>0.59513192861173003</v>
      </c>
      <c r="BJ38" s="47">
        <v>5.4793074256767955</v>
      </c>
      <c r="BK38" s="47">
        <v>6.02425056934299</v>
      </c>
      <c r="BL38" s="47">
        <v>0.59177154566331602</v>
      </c>
      <c r="BM38" s="47">
        <v>0.14814545778777299</v>
      </c>
      <c r="BN38" s="47">
        <v>7.9571918088321087</v>
      </c>
      <c r="BO38" s="47">
        <v>0.89216693729142393</v>
      </c>
      <c r="BP38" s="47">
        <v>16.409453046918742</v>
      </c>
      <c r="BQ38" s="47">
        <v>4.6848363115173104</v>
      </c>
      <c r="BR38" s="47">
        <v>7.6281086809286203</v>
      </c>
      <c r="BS38" s="51">
        <v>89.306062214852659</v>
      </c>
      <c r="BT38" s="46">
        <v>6.9136387259723211</v>
      </c>
      <c r="BU38" s="47">
        <v>22.387730846561691</v>
      </c>
      <c r="BV38" s="47">
        <v>8.1069768301636298</v>
      </c>
      <c r="BW38" s="47">
        <v>0.59513192861173003</v>
      </c>
      <c r="BX38" s="47">
        <v>4.7372256452881398</v>
      </c>
      <c r="BY38" s="47">
        <v>4.7598717243896402</v>
      </c>
      <c r="BZ38" s="47">
        <v>0.44438601015222101</v>
      </c>
      <c r="CA38" s="47">
        <v>0.14814545778777299</v>
      </c>
      <c r="CB38" s="47">
        <v>7.2136040205740803</v>
      </c>
      <c r="CC38" s="47">
        <v>0.66902425872662497</v>
      </c>
      <c r="CD38" s="47">
        <v>14.559449480432619</v>
      </c>
      <c r="CE38" s="47">
        <v>3.6442709223991896</v>
      </c>
      <c r="CF38" s="47">
        <v>5.7794378237765098</v>
      </c>
      <c r="CG38" s="51">
        <v>79.958893674836162</v>
      </c>
      <c r="CH38" s="17">
        <v>6.0228105897564896</v>
      </c>
      <c r="CI38" s="24">
        <v>20.081335014593101</v>
      </c>
      <c r="CJ38" s="24">
        <v>7.06537990905173</v>
      </c>
      <c r="CK38" s="24">
        <v>0.37199644107914498</v>
      </c>
      <c r="CL38" s="24">
        <v>2.88354591740945</v>
      </c>
      <c r="CM38" s="24">
        <v>3.1979151846271101</v>
      </c>
      <c r="CN38" s="24">
        <v>0.223023620749801</v>
      </c>
      <c r="CO38" s="24">
        <v>0.14814545778777299</v>
      </c>
      <c r="CP38" s="24">
        <v>4.5367824698007402</v>
      </c>
      <c r="CQ38" s="24">
        <v>0.14863746835241501</v>
      </c>
      <c r="CR38" s="24">
        <v>12.2593601266836</v>
      </c>
      <c r="CS38" s="24">
        <v>2.4549086027493998</v>
      </c>
      <c r="CT38" s="24">
        <v>4.4445000356769704</v>
      </c>
      <c r="CU38" s="41">
        <v>63.83834083831772</v>
      </c>
    </row>
    <row r="39" spans="1:99" x14ac:dyDescent="0.25">
      <c r="A39" s="17" t="s">
        <v>36</v>
      </c>
      <c r="B39" s="24">
        <v>21.117115805287913</v>
      </c>
      <c r="C39" s="24">
        <v>5.6709636098641276</v>
      </c>
      <c r="D39" s="24">
        <v>6.6156557335035036</v>
      </c>
      <c r="E39" s="24">
        <v>47.902897475555768</v>
      </c>
      <c r="F39" s="24">
        <v>9.9604094339072571</v>
      </c>
      <c r="G39" s="24">
        <v>19.195585941432476</v>
      </c>
      <c r="H39" s="24">
        <v>18.154643688906425</v>
      </c>
      <c r="I39" s="24">
        <v>34.381666340842834</v>
      </c>
      <c r="J39" s="24">
        <v>32.064934240355463</v>
      </c>
      <c r="K39" s="24">
        <v>40.229112265105492</v>
      </c>
      <c r="L39" s="24">
        <v>41.59270050226425</v>
      </c>
      <c r="M39" s="24">
        <v>7.8475004808388711</v>
      </c>
      <c r="N39" s="24">
        <v>14.760617230511368</v>
      </c>
      <c r="O39" s="41">
        <f t="shared" si="0"/>
        <v>299.49380274837569</v>
      </c>
      <c r="P39" s="17">
        <v>21.117115805287913</v>
      </c>
      <c r="Q39" s="24">
        <v>5.6709636098641276</v>
      </c>
      <c r="R39" s="24">
        <v>6.4702250578951173</v>
      </c>
      <c r="S39" s="24">
        <v>47.53937596068819</v>
      </c>
      <c r="T39" s="24">
        <v>9.596830471744477</v>
      </c>
      <c r="U39" s="24">
        <v>18.759328239335073</v>
      </c>
      <c r="V39" s="24">
        <v>18.154643688906425</v>
      </c>
      <c r="W39" s="24">
        <v>33.872703391691161</v>
      </c>
      <c r="X39" s="24">
        <v>31.701332835051243</v>
      </c>
      <c r="Y39" s="24">
        <v>40.083845758873977</v>
      </c>
      <c r="Z39" s="24">
        <v>41.22914163105888</v>
      </c>
      <c r="AA39" s="24">
        <v>7.8475004808388711</v>
      </c>
      <c r="AB39" s="24">
        <v>14.760617230511368</v>
      </c>
      <c r="AC39" s="41">
        <v>296.80362416174677</v>
      </c>
      <c r="AD39" s="58">
        <v>20.826692137476844</v>
      </c>
      <c r="AE39" s="47">
        <v>5.5982485974054939</v>
      </c>
      <c r="AF39" s="47">
        <v>6.3974977992286757</v>
      </c>
      <c r="AG39" s="47">
        <v>47.393968732877326</v>
      </c>
      <c r="AH39" s="47">
        <v>9.5241041878032</v>
      </c>
      <c r="AI39" s="47">
        <v>18.25027578266192</v>
      </c>
      <c r="AJ39" s="47">
        <v>18.154643688906425</v>
      </c>
      <c r="AK39" s="47">
        <v>33.218414505513969</v>
      </c>
      <c r="AL39" s="47">
        <v>31.192293951107121</v>
      </c>
      <c r="AM39" s="47">
        <v>40.01116628262006</v>
      </c>
      <c r="AN39" s="47">
        <v>24.722571790771255</v>
      </c>
      <c r="AO39" s="47">
        <v>7.7021181313850438</v>
      </c>
      <c r="AP39" s="47">
        <v>14.469757939843875</v>
      </c>
      <c r="AQ39" s="51">
        <v>277.46175352760122</v>
      </c>
      <c r="AR39" s="46">
        <v>20.754161355322729</v>
      </c>
      <c r="AS39" s="47">
        <v>5.5982485974054939</v>
      </c>
      <c r="AT39" s="47">
        <v>6.3248023299490903</v>
      </c>
      <c r="AU39" s="47">
        <v>47.175793782659383</v>
      </c>
      <c r="AV39" s="47">
        <v>9.4513845132317265</v>
      </c>
      <c r="AW39" s="47">
        <v>18.032148974708598</v>
      </c>
      <c r="AX39" s="47">
        <v>18.009203797811566</v>
      </c>
      <c r="AY39" s="47">
        <v>32.855009408697541</v>
      </c>
      <c r="AZ39" s="47">
        <v>30.465085080143385</v>
      </c>
      <c r="BA39" s="47">
        <v>39.865927228893611</v>
      </c>
      <c r="BB39" s="47">
        <v>40.065628046993382</v>
      </c>
      <c r="BC39" s="47">
        <v>7.5567080213348348</v>
      </c>
      <c r="BD39" s="47">
        <v>14.324308297653861</v>
      </c>
      <c r="BE39" s="55">
        <v>290.4784094348052</v>
      </c>
      <c r="BF39" s="58">
        <v>20.681627915801108</v>
      </c>
      <c r="BG39" s="47">
        <v>5.5982485974054939</v>
      </c>
      <c r="BH39" s="47">
        <v>6.3248023299490903</v>
      </c>
      <c r="BI39" s="47">
        <v>47.103111475561832</v>
      </c>
      <c r="BJ39" s="47">
        <v>9.1605047310420105</v>
      </c>
      <c r="BK39" s="47">
        <v>17.95943352845784</v>
      </c>
      <c r="BL39" s="47">
        <v>17.864140793941338</v>
      </c>
      <c r="BM39" s="47">
        <v>32.346210983467103</v>
      </c>
      <c r="BN39" s="47">
        <v>29.883337982558661</v>
      </c>
      <c r="BO39" s="47">
        <v>39.79339777571834</v>
      </c>
      <c r="BP39" s="47">
        <v>39.77474208756017</v>
      </c>
      <c r="BQ39" s="47">
        <v>7.5567080213348348</v>
      </c>
      <c r="BR39" s="47">
        <v>14.251593502098139</v>
      </c>
      <c r="BS39" s="51">
        <v>288.297859724896</v>
      </c>
      <c r="BT39" s="46">
        <v>17.19918737728857</v>
      </c>
      <c r="BU39" s="47">
        <v>4.7985121550240901</v>
      </c>
      <c r="BV39" s="47">
        <v>5.2340933850039999</v>
      </c>
      <c r="BW39" s="47">
        <v>44.122729220898563</v>
      </c>
      <c r="BX39" s="47">
        <v>7.7796683939191809</v>
      </c>
      <c r="BY39" s="47">
        <v>14.25081686153136</v>
      </c>
      <c r="BZ39" s="47">
        <v>14.596489735875119</v>
      </c>
      <c r="CA39" s="47">
        <v>26.530553307688901</v>
      </c>
      <c r="CB39" s="47">
        <v>23.193360719128599</v>
      </c>
      <c r="CC39" s="47">
        <v>34.347561419470608</v>
      </c>
      <c r="CD39" s="47">
        <v>34.248346165047302</v>
      </c>
      <c r="CE39" s="47">
        <v>6.9029261899144299</v>
      </c>
      <c r="CF39" s="47">
        <v>13.669848042707169</v>
      </c>
      <c r="CG39" s="51">
        <v>246.87409297349794</v>
      </c>
      <c r="CH39" s="17">
        <v>10.9600274135924</v>
      </c>
      <c r="CI39" s="24">
        <v>3.4897808553631902</v>
      </c>
      <c r="CJ39" s="24">
        <v>2.32638952508383</v>
      </c>
      <c r="CK39" s="24">
        <v>36.6349367147916</v>
      </c>
      <c r="CL39" s="24">
        <v>6.3253033141452404</v>
      </c>
      <c r="CM39" s="24">
        <v>7.7800298894395601</v>
      </c>
      <c r="CN39" s="24">
        <v>8.6417967414750194</v>
      </c>
      <c r="CO39" s="24">
        <v>16.861557073200501</v>
      </c>
      <c r="CP39" s="24">
        <v>12.213108606670801</v>
      </c>
      <c r="CQ39" s="24">
        <v>25.556734009733798</v>
      </c>
      <c r="CR39" s="24">
        <v>18.4690053571933</v>
      </c>
      <c r="CS39" s="24">
        <v>5.2305067066252002</v>
      </c>
      <c r="CT39" s="24">
        <v>11.6336643733661</v>
      </c>
      <c r="CU39" s="41">
        <v>166.12284058068053</v>
      </c>
    </row>
    <row r="40" spans="1:99" x14ac:dyDescent="0.25">
      <c r="A40" s="17" t="s">
        <v>37</v>
      </c>
      <c r="B40" s="24">
        <v>33013.128730498844</v>
      </c>
      <c r="C40" s="24">
        <v>37271.111286542662</v>
      </c>
      <c r="D40" s="24">
        <v>14396.715345227009</v>
      </c>
      <c r="E40" s="24">
        <v>16152.281713975226</v>
      </c>
      <c r="F40" s="24">
        <v>31290.921582900126</v>
      </c>
      <c r="G40" s="24">
        <v>64665.686637123152</v>
      </c>
      <c r="H40" s="24">
        <v>41628.272424278388</v>
      </c>
      <c r="I40" s="24">
        <v>36129.132588596476</v>
      </c>
      <c r="J40" s="24">
        <v>51734.327497205857</v>
      </c>
      <c r="K40" s="24">
        <v>51203.444294056811</v>
      </c>
      <c r="L40" s="24">
        <v>51528.901703947333</v>
      </c>
      <c r="M40" s="24">
        <v>52897.659445560756</v>
      </c>
      <c r="N40" s="24">
        <v>40614.448571505971</v>
      </c>
      <c r="O40" s="41">
        <f t="shared" si="0"/>
        <v>522526.03182141861</v>
      </c>
      <c r="P40" s="17">
        <v>32719.767204102296</v>
      </c>
      <c r="Q40" s="24">
        <v>36817.613712560436</v>
      </c>
      <c r="R40" s="24">
        <v>14318.677384838589</v>
      </c>
      <c r="S40" s="24">
        <v>15637.825307421705</v>
      </c>
      <c r="T40" s="24">
        <v>30777.538526192533</v>
      </c>
      <c r="U40" s="24">
        <v>64241.714109204178</v>
      </c>
      <c r="V40" s="24">
        <v>40443.898444097656</v>
      </c>
      <c r="W40" s="24">
        <v>35799.978826004306</v>
      </c>
      <c r="X40" s="24">
        <v>50823.712670562221</v>
      </c>
      <c r="Y40" s="24">
        <v>50865.370743053267</v>
      </c>
      <c r="Z40" s="24">
        <v>50938.43285564144</v>
      </c>
      <c r="AA40" s="24">
        <v>52409.74624643955</v>
      </c>
      <c r="AB40" s="24">
        <v>40028.861098287809</v>
      </c>
      <c r="AC40" s="41">
        <v>515823.13712840591</v>
      </c>
      <c r="AD40" s="58">
        <v>32151.203626960189</v>
      </c>
      <c r="AE40" s="47">
        <v>35869.472251315121</v>
      </c>
      <c r="AF40" s="47">
        <v>14070.783892139299</v>
      </c>
      <c r="AG40" s="47">
        <v>15036.088766888988</v>
      </c>
      <c r="AH40" s="47">
        <v>30144.246550139775</v>
      </c>
      <c r="AI40" s="47">
        <v>61557.159412220222</v>
      </c>
      <c r="AJ40" s="47">
        <v>39163.595433660834</v>
      </c>
      <c r="AK40" s="47">
        <v>34115.776408263904</v>
      </c>
      <c r="AL40" s="47">
        <v>49649.259861675011</v>
      </c>
      <c r="AM40" s="47">
        <v>49858.536803985204</v>
      </c>
      <c r="AN40" s="47">
        <v>27437.541564504605</v>
      </c>
      <c r="AO40" s="47">
        <v>51166.899331273169</v>
      </c>
      <c r="AP40" s="47">
        <v>36826.537126548661</v>
      </c>
      <c r="AQ40" s="51">
        <v>477047.10102957499</v>
      </c>
      <c r="AR40" s="46">
        <v>31966.056652271662</v>
      </c>
      <c r="AS40" s="47">
        <v>35561.586733295102</v>
      </c>
      <c r="AT40" s="47">
        <v>13991.237362254265</v>
      </c>
      <c r="AU40" s="47">
        <v>14919.139708337059</v>
      </c>
      <c r="AV40" s="47">
        <v>29959.968606836519</v>
      </c>
      <c r="AW40" s="47">
        <v>60764.13133516063</v>
      </c>
      <c r="AX40" s="47">
        <v>38742.558672728061</v>
      </c>
      <c r="AY40" s="47">
        <v>33625.263312071926</v>
      </c>
      <c r="AZ40" s="47">
        <v>49336.634771096942</v>
      </c>
      <c r="BA40" s="47">
        <v>49494.336719025756</v>
      </c>
      <c r="BB40" s="47">
        <v>50081.616994548735</v>
      </c>
      <c r="BC40" s="47">
        <v>50832.902256190333</v>
      </c>
      <c r="BD40" s="47">
        <v>35993.509089920277</v>
      </c>
      <c r="BE40" s="55">
        <v>495268.94221373723</v>
      </c>
      <c r="BF40" s="58">
        <v>31283.386699593379</v>
      </c>
      <c r="BG40" s="47">
        <v>34423.419884145711</v>
      </c>
      <c r="BH40" s="47">
        <v>13745.738673405109</v>
      </c>
      <c r="BI40" s="47">
        <v>14588.752649622591</v>
      </c>
      <c r="BJ40" s="47">
        <v>29329.023476342671</v>
      </c>
      <c r="BK40" s="47">
        <v>57890.059930988304</v>
      </c>
      <c r="BL40" s="47">
        <v>37317.0207194174</v>
      </c>
      <c r="BM40" s="47">
        <v>31856.865503420187</v>
      </c>
      <c r="BN40" s="47">
        <v>48262.448169985932</v>
      </c>
      <c r="BO40" s="47">
        <v>48576.405902023514</v>
      </c>
      <c r="BP40" s="47">
        <v>49124.787117013482</v>
      </c>
      <c r="BQ40" s="47">
        <v>49556.862771894914</v>
      </c>
      <c r="BR40" s="47">
        <v>32259.345822771069</v>
      </c>
      <c r="BS40" s="51">
        <v>478214.1173206243</v>
      </c>
      <c r="BT40" s="46">
        <v>27148.317088125299</v>
      </c>
      <c r="BU40" s="47">
        <v>28563.1378390139</v>
      </c>
      <c r="BV40" s="47">
        <v>12327.93502590993</v>
      </c>
      <c r="BW40" s="47">
        <v>12967.283021312182</v>
      </c>
      <c r="BX40" s="47">
        <v>24419.169775258801</v>
      </c>
      <c r="BY40" s="47">
        <v>39357.4972775364</v>
      </c>
      <c r="BZ40" s="47">
        <v>30505.8992310432</v>
      </c>
      <c r="CA40" s="47">
        <v>22510.208937006428</v>
      </c>
      <c r="CB40" s="47">
        <v>42241.250079244695</v>
      </c>
      <c r="CC40" s="47">
        <v>42438.169078168699</v>
      </c>
      <c r="CD40" s="47">
        <v>41860.347349434305</v>
      </c>
      <c r="CE40" s="47">
        <v>41428.939951259497</v>
      </c>
      <c r="CF40" s="47">
        <v>20283.64586290907</v>
      </c>
      <c r="CG40" s="51">
        <v>386051.80051622243</v>
      </c>
      <c r="CH40" s="17">
        <v>14456.5579005409</v>
      </c>
      <c r="CI40" s="24">
        <v>15619.666772480499</v>
      </c>
      <c r="CJ40" s="24">
        <v>7468.6564436363697</v>
      </c>
      <c r="CK40" s="24">
        <v>7781.9273611790204</v>
      </c>
      <c r="CL40" s="24">
        <v>10606.4438028518</v>
      </c>
      <c r="CM40" s="24">
        <v>12064.287607033801</v>
      </c>
      <c r="CN40" s="24">
        <v>17443.8184499259</v>
      </c>
      <c r="CO40" s="24">
        <v>9930.7907712706292</v>
      </c>
      <c r="CP40" s="24">
        <v>20770.063077356201</v>
      </c>
      <c r="CQ40" s="24">
        <v>21358.791494331799</v>
      </c>
      <c r="CR40" s="24">
        <v>19005.077981519</v>
      </c>
      <c r="CS40" s="24">
        <v>18729.7398915878</v>
      </c>
      <c r="CT40" s="24">
        <v>7840.95371194577</v>
      </c>
      <c r="CU40" s="41">
        <v>183076.77526565947</v>
      </c>
    </row>
    <row r="41" spans="1:99" x14ac:dyDescent="0.25">
      <c r="A41" s="17" t="s">
        <v>38</v>
      </c>
      <c r="B41" s="24">
        <v>24436.776049181644</v>
      </c>
      <c r="C41" s="24">
        <v>33052.495786629785</v>
      </c>
      <c r="D41" s="24">
        <v>6610.2196360767621</v>
      </c>
      <c r="E41" s="24">
        <v>15699.282234242637</v>
      </c>
      <c r="F41" s="24">
        <v>11116.94757469389</v>
      </c>
      <c r="G41" s="24">
        <v>66419.180181534161</v>
      </c>
      <c r="H41" s="24">
        <v>18422.852260618485</v>
      </c>
      <c r="I41" s="24">
        <v>69181.094157050946</v>
      </c>
      <c r="J41" s="24">
        <v>27684.770750565065</v>
      </c>
      <c r="K41" s="24">
        <v>5161.266566898209</v>
      </c>
      <c r="L41" s="24">
        <v>14701.728918823692</v>
      </c>
      <c r="M41" s="24">
        <v>41006.745771569425</v>
      </c>
      <c r="N41" s="24">
        <v>44942.209297905276</v>
      </c>
      <c r="O41" s="41">
        <f t="shared" si="0"/>
        <v>378435.56918578997</v>
      </c>
      <c r="P41" s="17">
        <v>14221.10174517935</v>
      </c>
      <c r="Q41" s="24">
        <v>22669.482636601078</v>
      </c>
      <c r="R41" s="24">
        <v>3776.4316243928115</v>
      </c>
      <c r="S41" s="24">
        <v>10484.903887409078</v>
      </c>
      <c r="T41" s="24">
        <v>7445.2225530530977</v>
      </c>
      <c r="U41" s="24">
        <v>47025.671736303055</v>
      </c>
      <c r="V41" s="24">
        <v>11509.013832580737</v>
      </c>
      <c r="W41" s="24">
        <v>50332.802430709242</v>
      </c>
      <c r="X41" s="24">
        <v>19393.507021727226</v>
      </c>
      <c r="Y41" s="24">
        <v>3575.6400363448197</v>
      </c>
      <c r="Z41" s="24">
        <v>10435.292084933611</v>
      </c>
      <c r="AA41" s="24">
        <v>29196.610680398822</v>
      </c>
      <c r="AB41" s="24">
        <v>32878.01729920628</v>
      </c>
      <c r="AC41" s="41">
        <v>262943.69756883918</v>
      </c>
      <c r="AD41" s="58">
        <v>2785.7465761396493</v>
      </c>
      <c r="AE41" s="47">
        <v>7178.18538020498</v>
      </c>
      <c r="AF41" s="47">
        <v>827.15864143800195</v>
      </c>
      <c r="AG41" s="47">
        <v>2460.2712394700702</v>
      </c>
      <c r="AH41" s="47">
        <v>1991.7011013376284</v>
      </c>
      <c r="AI41" s="47">
        <v>11944.099975923858</v>
      </c>
      <c r="AJ41" s="47">
        <v>3259.7709281021653</v>
      </c>
      <c r="AK41" s="47">
        <v>12733.905980960441</v>
      </c>
      <c r="AL41" s="47">
        <v>4646.1788157223236</v>
      </c>
      <c r="AM41" s="47">
        <v>1068.9619751676696</v>
      </c>
      <c r="AN41" s="47">
        <v>3111.654079653284</v>
      </c>
      <c r="AO41" s="47">
        <v>8132.171822276523</v>
      </c>
      <c r="AP41" s="47">
        <v>10029.820322970878</v>
      </c>
      <c r="AQ41" s="51">
        <v>70169.626839367469</v>
      </c>
      <c r="AR41" s="46">
        <v>1991.5047038107689</v>
      </c>
      <c r="AS41" s="47">
        <v>5026.1483419795695</v>
      </c>
      <c r="AT41" s="47">
        <v>599.17599999837091</v>
      </c>
      <c r="AU41" s="47">
        <v>1566.889899463104</v>
      </c>
      <c r="AV41" s="47">
        <v>1402.8734053896571</v>
      </c>
      <c r="AW41" s="47">
        <v>7917.1694199590684</v>
      </c>
      <c r="AX41" s="47">
        <v>2599.2530915601551</v>
      </c>
      <c r="AY41" s="47">
        <v>8497.3930686818312</v>
      </c>
      <c r="AZ41" s="47">
        <v>3165.1276726603933</v>
      </c>
      <c r="BA41" s="47">
        <v>741.64734085035684</v>
      </c>
      <c r="BB41" s="47">
        <v>2369.0744771344921</v>
      </c>
      <c r="BC41" s="47">
        <v>6265.4836900419832</v>
      </c>
      <c r="BD41" s="47">
        <v>7720.2040352733375</v>
      </c>
      <c r="BE41" s="55">
        <v>49861.945146803089</v>
      </c>
      <c r="BF41" s="58">
        <v>839.18377168775896</v>
      </c>
      <c r="BG41" s="47">
        <v>1955.5845645767997</v>
      </c>
      <c r="BH41" s="47">
        <v>193.69354171469396</v>
      </c>
      <c r="BI41" s="47">
        <v>452.92423281885408</v>
      </c>
      <c r="BJ41" s="47">
        <v>470.85069584986132</v>
      </c>
      <c r="BK41" s="47">
        <v>2976.8736669648392</v>
      </c>
      <c r="BL41" s="47">
        <v>998.56231855587532</v>
      </c>
      <c r="BM41" s="47">
        <v>3389.3062632231417</v>
      </c>
      <c r="BN41" s="47">
        <v>1031.2835062082031</v>
      </c>
      <c r="BO41" s="47">
        <v>253.05414632195479</v>
      </c>
      <c r="BP41" s="47">
        <v>919.69595780233215</v>
      </c>
      <c r="BQ41" s="47">
        <v>2363.0330178224826</v>
      </c>
      <c r="BR41" s="47">
        <v>2551.0784029277979</v>
      </c>
      <c r="BS41" s="51">
        <v>18395.124086474596</v>
      </c>
      <c r="BT41" s="46">
        <v>60.882531347141899</v>
      </c>
      <c r="BU41" s="47">
        <v>189.0834108996097</v>
      </c>
      <c r="BV41" s="47">
        <v>33.558271470265957</v>
      </c>
      <c r="BW41" s="47">
        <v>17.536755974784079</v>
      </c>
      <c r="BX41" s="47">
        <v>49.836877871543315</v>
      </c>
      <c r="BY41" s="47">
        <v>209.72984133943908</v>
      </c>
      <c r="BZ41" s="47">
        <v>49.049759795657337</v>
      </c>
      <c r="CA41" s="47">
        <v>154.24841478780181</v>
      </c>
      <c r="CB41" s="47">
        <v>43.584014326132085</v>
      </c>
      <c r="CC41" s="47">
        <v>15.231734709148789</v>
      </c>
      <c r="CD41" s="47">
        <v>74.711251366687193</v>
      </c>
      <c r="CE41" s="47">
        <v>126.19562187582295</v>
      </c>
      <c r="CF41" s="47">
        <v>10.21203959694804</v>
      </c>
      <c r="CG41" s="51">
        <v>1033.8605253609821</v>
      </c>
      <c r="CH41" s="17">
        <v>5.0949837203676998</v>
      </c>
      <c r="CI41" s="24">
        <v>18.347394847788699</v>
      </c>
      <c r="CJ41" s="24">
        <v>0.53259038637935197</v>
      </c>
      <c r="CK41" s="24">
        <v>1.2152702706632801</v>
      </c>
      <c r="CL41" s="24">
        <v>1.2941834493195099</v>
      </c>
      <c r="CM41" s="24">
        <v>6.6926274712540703</v>
      </c>
      <c r="CN41" s="24">
        <v>2.5091575719480401</v>
      </c>
      <c r="CO41" s="24">
        <v>1.6748802218058101</v>
      </c>
      <c r="CP41" s="24">
        <v>3.6509094225510901</v>
      </c>
      <c r="CQ41" s="24">
        <v>7.6162574331688396E-2</v>
      </c>
      <c r="CR41" s="24">
        <v>0</v>
      </c>
      <c r="CS41" s="24">
        <v>0.83666163933195203</v>
      </c>
      <c r="CT41" s="24">
        <v>7.5988120144840895E-2</v>
      </c>
      <c r="CU41" s="41">
        <v>42.000809695886026</v>
      </c>
    </row>
    <row r="42" spans="1:99" x14ac:dyDescent="0.25">
      <c r="A42" s="17" t="s">
        <v>39</v>
      </c>
      <c r="B42" s="24">
        <v>72821.271186375845</v>
      </c>
      <c r="C42" s="24">
        <v>78244.532719867755</v>
      </c>
      <c r="D42" s="24">
        <v>83074.906221742407</v>
      </c>
      <c r="E42" s="24">
        <v>85947.244410198575</v>
      </c>
      <c r="F42" s="24">
        <v>107263.97369421119</v>
      </c>
      <c r="G42" s="24">
        <v>92121.865411018283</v>
      </c>
      <c r="H42" s="24">
        <v>121899.34379953821</v>
      </c>
      <c r="I42" s="24">
        <v>123302.71785735115</v>
      </c>
      <c r="J42" s="24">
        <v>88704.11450607008</v>
      </c>
      <c r="K42" s="24">
        <v>91682.608775304529</v>
      </c>
      <c r="L42" s="24">
        <v>99690.853212139467</v>
      </c>
      <c r="M42" s="24">
        <v>174381.92257272886</v>
      </c>
      <c r="N42" s="24">
        <v>101257.52117045308</v>
      </c>
      <c r="O42" s="41">
        <f t="shared" si="0"/>
        <v>1320392.8755369994</v>
      </c>
      <c r="P42" s="17">
        <v>72796.398666298992</v>
      </c>
      <c r="Q42" s="24">
        <v>78207.060697656751</v>
      </c>
      <c r="R42" s="24">
        <v>83017.11558207692</v>
      </c>
      <c r="S42" s="24">
        <v>85881.777943611189</v>
      </c>
      <c r="T42" s="24">
        <v>107153.75480952646</v>
      </c>
      <c r="U42" s="24">
        <v>92066.221822488369</v>
      </c>
      <c r="V42" s="24">
        <v>121838.83844935372</v>
      </c>
      <c r="W42" s="24">
        <v>123240.75175499469</v>
      </c>
      <c r="X42" s="24">
        <v>88669.694038077418</v>
      </c>
      <c r="Y42" s="24">
        <v>91636.392283226174</v>
      </c>
      <c r="Z42" s="24">
        <v>99611.104672941947</v>
      </c>
      <c r="AA42" s="24">
        <v>174185.58287595</v>
      </c>
      <c r="AB42" s="24">
        <v>100498.92292981871</v>
      </c>
      <c r="AC42" s="41">
        <v>1318803.6165260214</v>
      </c>
      <c r="AD42" s="58">
        <v>72756.868047772223</v>
      </c>
      <c r="AE42" s="47">
        <v>78150.870957230218</v>
      </c>
      <c r="AF42" s="47">
        <v>82938.720571678961</v>
      </c>
      <c r="AG42" s="47">
        <v>85811.797558256701</v>
      </c>
      <c r="AH42" s="47">
        <v>107051.6829307608</v>
      </c>
      <c r="AI42" s="47">
        <v>92003.892687614236</v>
      </c>
      <c r="AJ42" s="47">
        <v>121752.33278852508</v>
      </c>
      <c r="AK42" s="47">
        <v>123163.5805761322</v>
      </c>
      <c r="AL42" s="47">
        <v>88623.903315199103</v>
      </c>
      <c r="AM42" s="47">
        <v>91584.798755165117</v>
      </c>
      <c r="AN42" s="47">
        <v>92538.71922068423</v>
      </c>
      <c r="AO42" s="47">
        <v>173942.49948930091</v>
      </c>
      <c r="AP42" s="47">
        <v>99740.117211893536</v>
      </c>
      <c r="AQ42" s="51">
        <v>1310059.7841102132</v>
      </c>
      <c r="AR42" s="46">
        <v>72739.312145920121</v>
      </c>
      <c r="AS42" s="47">
        <v>78123.493082780085</v>
      </c>
      <c r="AT42" s="47">
        <v>82905.446353256732</v>
      </c>
      <c r="AU42" s="47">
        <v>85778.068761249175</v>
      </c>
      <c r="AV42" s="47">
        <v>107006.94825365803</v>
      </c>
      <c r="AW42" s="47">
        <v>91972.75317386238</v>
      </c>
      <c r="AX42" s="47">
        <v>121711.08259524492</v>
      </c>
      <c r="AY42" s="47">
        <v>123122.1040926726</v>
      </c>
      <c r="AZ42" s="47">
        <v>88597.332198022079</v>
      </c>
      <c r="BA42" s="47">
        <v>91543.284623360756</v>
      </c>
      <c r="BB42" s="47">
        <v>99417.886236865481</v>
      </c>
      <c r="BC42" s="47">
        <v>173718.03868493909</v>
      </c>
      <c r="BD42" s="47">
        <v>99290.836387999152</v>
      </c>
      <c r="BE42" s="55">
        <v>1315926.5865898305</v>
      </c>
      <c r="BF42" s="58">
        <v>72711.181888136736</v>
      </c>
      <c r="BG42" s="47">
        <v>78080.786975439318</v>
      </c>
      <c r="BH42" s="47">
        <v>82843.510481359859</v>
      </c>
      <c r="BI42" s="47">
        <v>85728.696688462252</v>
      </c>
      <c r="BJ42" s="47">
        <v>106925.54011945083</v>
      </c>
      <c r="BK42" s="47">
        <v>91923.087487863653</v>
      </c>
      <c r="BL42" s="47">
        <v>121652.12569413176</v>
      </c>
      <c r="BM42" s="47">
        <v>123068.10576691951</v>
      </c>
      <c r="BN42" s="47">
        <v>88566.48911558144</v>
      </c>
      <c r="BO42" s="47">
        <v>91495.390411816814</v>
      </c>
      <c r="BP42" s="47">
        <v>99349.578505566809</v>
      </c>
      <c r="BQ42" s="47">
        <v>173544.21487789307</v>
      </c>
      <c r="BR42" s="47">
        <v>98636.467282664613</v>
      </c>
      <c r="BS42" s="51">
        <v>1314525.1752952863</v>
      </c>
      <c r="BT42" s="46">
        <v>72363.122011190411</v>
      </c>
      <c r="BU42" s="47">
        <v>77536.184002021357</v>
      </c>
      <c r="BV42" s="47">
        <v>82101.913880565597</v>
      </c>
      <c r="BW42" s="47">
        <v>84959.050939703608</v>
      </c>
      <c r="BX42" s="47">
        <v>105564.92148458505</v>
      </c>
      <c r="BY42" s="47">
        <v>91057.911428213323</v>
      </c>
      <c r="BZ42" s="47">
        <v>120430.6572067363</v>
      </c>
      <c r="CA42" s="47">
        <v>121974.87437409139</v>
      </c>
      <c r="CB42" s="47">
        <v>87809.111316212933</v>
      </c>
      <c r="CC42" s="47">
        <v>90648.063982603766</v>
      </c>
      <c r="CD42" s="47">
        <v>97344.5439940699</v>
      </c>
      <c r="CE42" s="47">
        <v>170390.5619318393</v>
      </c>
      <c r="CF42" s="47">
        <v>93026.507579203084</v>
      </c>
      <c r="CG42" s="51">
        <v>1295207.4241310358</v>
      </c>
      <c r="CH42" s="17">
        <v>71403.0704500477</v>
      </c>
      <c r="CI42" s="24">
        <v>76173.779644911294</v>
      </c>
      <c r="CJ42" s="24">
        <v>80505.999562067795</v>
      </c>
      <c r="CK42" s="24">
        <v>82930.214878446204</v>
      </c>
      <c r="CL42" s="24">
        <v>102373.569164329</v>
      </c>
      <c r="CM42" s="24">
        <v>88040.744433228698</v>
      </c>
      <c r="CN42" s="24">
        <v>115610.967419319</v>
      </c>
      <c r="CO42" s="24">
        <v>117450.20997985201</v>
      </c>
      <c r="CP42" s="24">
        <v>85025.193698576404</v>
      </c>
      <c r="CQ42" s="24">
        <v>87779.060558959507</v>
      </c>
      <c r="CR42" s="24">
        <v>90367.0533970408</v>
      </c>
      <c r="CS42" s="24">
        <v>158755.60488710401</v>
      </c>
      <c r="CT42" s="24">
        <v>84690.692820924596</v>
      </c>
      <c r="CU42" s="41">
        <v>1241106.160894807</v>
      </c>
    </row>
    <row r="43" spans="1:99" x14ac:dyDescent="0.25">
      <c r="A43" s="17" t="s">
        <v>40</v>
      </c>
      <c r="B43" s="24">
        <v>234149.63613804884</v>
      </c>
      <c r="C43" s="24">
        <v>253532.42359735756</v>
      </c>
      <c r="D43" s="24">
        <v>267129.18301851081</v>
      </c>
      <c r="E43" s="24">
        <v>511335.34541265969</v>
      </c>
      <c r="F43" s="24">
        <v>389743.28302527493</v>
      </c>
      <c r="G43" s="24">
        <v>587892.13299750164</v>
      </c>
      <c r="H43" s="24">
        <v>664315.05388030433</v>
      </c>
      <c r="I43" s="24">
        <v>747329.67405567924</v>
      </c>
      <c r="J43" s="24">
        <v>610996.53001961741</v>
      </c>
      <c r="K43" s="24">
        <v>639398.13532109931</v>
      </c>
      <c r="L43" s="24">
        <v>611630.42647843878</v>
      </c>
      <c r="M43" s="24">
        <v>606482.84842360858</v>
      </c>
      <c r="N43" s="24">
        <v>419311.78861046769</v>
      </c>
      <c r="O43" s="41">
        <f t="shared" si="0"/>
        <v>6543246.4609785685</v>
      </c>
      <c r="P43" s="17">
        <v>232707.91860972939</v>
      </c>
      <c r="Q43" s="24">
        <v>252009.86231862026</v>
      </c>
      <c r="R43" s="24">
        <v>265217.14883927506</v>
      </c>
      <c r="S43" s="24">
        <v>507929.19275481824</v>
      </c>
      <c r="T43" s="24">
        <v>387653.30590256315</v>
      </c>
      <c r="U43" s="24">
        <v>583447.02861759742</v>
      </c>
      <c r="V43" s="24">
        <v>660501.59849738365</v>
      </c>
      <c r="W43" s="24">
        <v>744216.93108142074</v>
      </c>
      <c r="X43" s="24">
        <v>607198.70574472274</v>
      </c>
      <c r="Y43" s="24">
        <v>635356.54370014439</v>
      </c>
      <c r="Z43" s="24">
        <v>607255.7480159027</v>
      </c>
      <c r="AA43" s="24">
        <v>600156.61700028635</v>
      </c>
      <c r="AB43" s="24">
        <v>408648.03234502813</v>
      </c>
      <c r="AC43" s="41">
        <v>6492298.6334274933</v>
      </c>
      <c r="AD43" s="58">
        <v>231940.57531144086</v>
      </c>
      <c r="AE43" s="47">
        <v>251223.46000793783</v>
      </c>
      <c r="AF43" s="47">
        <v>264379.6839820249</v>
      </c>
      <c r="AG43" s="47">
        <v>506435.30130916822</v>
      </c>
      <c r="AH43" s="47">
        <v>386508.84874257224</v>
      </c>
      <c r="AI43" s="47">
        <v>581334.71439720131</v>
      </c>
      <c r="AJ43" s="47">
        <v>658322.10421081516</v>
      </c>
      <c r="AK43" s="47">
        <v>742378.02136725944</v>
      </c>
      <c r="AL43" s="47">
        <v>604953.41743226897</v>
      </c>
      <c r="AM43" s="47">
        <v>633134.48909881362</v>
      </c>
      <c r="AN43" s="47">
        <v>443308.14577591087</v>
      </c>
      <c r="AO43" s="47">
        <v>596756.46510620881</v>
      </c>
      <c r="AP43" s="47">
        <v>402429.35392036603</v>
      </c>
      <c r="AQ43" s="51">
        <v>6303104.580661987</v>
      </c>
      <c r="AR43" s="46">
        <v>230980.48770108013</v>
      </c>
      <c r="AS43" s="47">
        <v>250069.87994458678</v>
      </c>
      <c r="AT43" s="47">
        <v>262925.45013211289</v>
      </c>
      <c r="AU43" s="47">
        <v>503707.39686472819</v>
      </c>
      <c r="AV43" s="47">
        <v>384803.38031580416</v>
      </c>
      <c r="AW43" s="47">
        <v>577883.26520457666</v>
      </c>
      <c r="AX43" s="47">
        <v>655125.46446647472</v>
      </c>
      <c r="AY43" s="47">
        <v>739766.76590613765</v>
      </c>
      <c r="AZ43" s="47">
        <v>601761.84212726378</v>
      </c>
      <c r="BA43" s="47">
        <v>630002.54185441439</v>
      </c>
      <c r="BB43" s="47">
        <v>601379.96649988531</v>
      </c>
      <c r="BC43" s="47">
        <v>591984.78614231967</v>
      </c>
      <c r="BD43" s="47">
        <v>394533.05386472138</v>
      </c>
      <c r="BE43" s="55">
        <v>6424924.2810241049</v>
      </c>
      <c r="BF43" s="58">
        <v>230280.52207511629</v>
      </c>
      <c r="BG43" s="47">
        <v>249149.70188341249</v>
      </c>
      <c r="BH43" s="47">
        <v>261759.07215178679</v>
      </c>
      <c r="BI43" s="47">
        <v>501515.01918844873</v>
      </c>
      <c r="BJ43" s="47">
        <v>383585.31404918234</v>
      </c>
      <c r="BK43" s="47">
        <v>575224.71094196814</v>
      </c>
      <c r="BL43" s="47">
        <v>652957.52458454412</v>
      </c>
      <c r="BM43" s="47">
        <v>737957.27809803025</v>
      </c>
      <c r="BN43" s="47">
        <v>599578.21586047136</v>
      </c>
      <c r="BO43" s="47">
        <v>627800.07875312096</v>
      </c>
      <c r="BP43" s="47">
        <v>598565.93053043238</v>
      </c>
      <c r="BQ43" s="47">
        <v>586930.62862635218</v>
      </c>
      <c r="BR43" s="47">
        <v>384250.99525115208</v>
      </c>
      <c r="BS43" s="51">
        <v>6389554.9919940177</v>
      </c>
      <c r="BT43" s="46">
        <v>216669.341913004</v>
      </c>
      <c r="BU43" s="47">
        <v>231134.21388440829</v>
      </c>
      <c r="BV43" s="47">
        <v>240815.34003457997</v>
      </c>
      <c r="BW43" s="47">
        <v>461604.47639784601</v>
      </c>
      <c r="BX43" s="47">
        <v>359069.62513406202</v>
      </c>
      <c r="BY43" s="47">
        <v>525796.79161646694</v>
      </c>
      <c r="BZ43" s="47">
        <v>613960.54634785908</v>
      </c>
      <c r="CA43" s="47">
        <v>701992.48583060899</v>
      </c>
      <c r="CB43" s="47">
        <v>561615.31684456405</v>
      </c>
      <c r="CC43" s="47">
        <v>589896.76694223599</v>
      </c>
      <c r="CD43" s="47">
        <v>562938.83812091302</v>
      </c>
      <c r="CE43" s="47">
        <v>541410.78262190195</v>
      </c>
      <c r="CF43" s="47">
        <v>331663.06086902902</v>
      </c>
      <c r="CG43" s="51">
        <v>5938567.5865574777</v>
      </c>
      <c r="CH43" s="17">
        <v>154117.99583063301</v>
      </c>
      <c r="CI43" s="24">
        <v>153445.990452923</v>
      </c>
      <c r="CJ43" s="24">
        <v>131414.85809096199</v>
      </c>
      <c r="CK43" s="24">
        <v>275492.13656367903</v>
      </c>
      <c r="CL43" s="24">
        <v>235727.238947481</v>
      </c>
      <c r="CM43" s="24">
        <v>332107.87577473698</v>
      </c>
      <c r="CN43" s="24">
        <v>432314.95888119901</v>
      </c>
      <c r="CO43" s="24">
        <v>512052.82717631001</v>
      </c>
      <c r="CP43" s="24">
        <v>385011.57138480101</v>
      </c>
      <c r="CQ43" s="24">
        <v>418632.57148718898</v>
      </c>
      <c r="CR43" s="24">
        <v>401431.53351798397</v>
      </c>
      <c r="CS43" s="24">
        <v>375451.66483036202</v>
      </c>
      <c r="CT43" s="24">
        <v>180526.37652539299</v>
      </c>
      <c r="CU43" s="41">
        <v>3987727.5994636528</v>
      </c>
    </row>
    <row r="44" spans="1:99" x14ac:dyDescent="0.25">
      <c r="A44" s="17" t="s">
        <v>41</v>
      </c>
      <c r="B44" s="24">
        <v>231427.02841451298</v>
      </c>
      <c r="C44" s="24">
        <v>183016.89037163631</v>
      </c>
      <c r="D44" s="24">
        <v>123384.46811082444</v>
      </c>
      <c r="E44" s="24">
        <v>255130.50479000711</v>
      </c>
      <c r="F44" s="24">
        <v>189724.1429199437</v>
      </c>
      <c r="G44" s="24">
        <v>191042.69060208986</v>
      </c>
      <c r="H44" s="24">
        <v>270610.91280029132</v>
      </c>
      <c r="I44" s="24">
        <v>232999.70294028352</v>
      </c>
      <c r="J44" s="24">
        <v>239398.80338028705</v>
      </c>
      <c r="K44" s="24">
        <v>197958.28516963625</v>
      </c>
      <c r="L44" s="24">
        <v>190644.06211922847</v>
      </c>
      <c r="M44" s="24">
        <v>219716.20746345469</v>
      </c>
      <c r="N44" s="24">
        <v>121998.07458095156</v>
      </c>
      <c r="O44" s="41">
        <f t="shared" si="0"/>
        <v>2647051.7736631474</v>
      </c>
      <c r="P44" s="17">
        <v>231133.02669367363</v>
      </c>
      <c r="Q44" s="24">
        <v>182824.06917477428</v>
      </c>
      <c r="R44" s="24">
        <v>123184.57768299212</v>
      </c>
      <c r="S44" s="24">
        <v>254842.17428296935</v>
      </c>
      <c r="T44" s="24">
        <v>189503.66030706718</v>
      </c>
      <c r="U44" s="24">
        <v>190805.31460084778</v>
      </c>
      <c r="V44" s="24">
        <v>270292.69428944436</v>
      </c>
      <c r="W44" s="24">
        <v>232727.6101197885</v>
      </c>
      <c r="X44" s="24">
        <v>239074.50078059232</v>
      </c>
      <c r="Y44" s="24">
        <v>197766.59844804867</v>
      </c>
      <c r="Z44" s="24">
        <v>190463.53219449325</v>
      </c>
      <c r="AA44" s="24">
        <v>219415.77199067085</v>
      </c>
      <c r="AB44" s="24">
        <v>121700.79238731189</v>
      </c>
      <c r="AC44" s="41">
        <v>2643734.3229526742</v>
      </c>
      <c r="AD44" s="58">
        <v>230694.16736132183</v>
      </c>
      <c r="AE44" s="47">
        <v>182557.10165742796</v>
      </c>
      <c r="AF44" s="47">
        <v>122897.59847555522</v>
      </c>
      <c r="AG44" s="47">
        <v>254380.53845407485</v>
      </c>
      <c r="AH44" s="47">
        <v>189188.78437403991</v>
      </c>
      <c r="AI44" s="47">
        <v>190465.53867474917</v>
      </c>
      <c r="AJ44" s="47">
        <v>269809.99600134091</v>
      </c>
      <c r="AK44" s="47">
        <v>232366.47546017758</v>
      </c>
      <c r="AL44" s="47">
        <v>238609.46202002763</v>
      </c>
      <c r="AM44" s="47">
        <v>197476.61763612475</v>
      </c>
      <c r="AN44" s="47">
        <v>179618.64028497171</v>
      </c>
      <c r="AO44" s="47">
        <v>219000.5742045423</v>
      </c>
      <c r="AP44" s="47">
        <v>121407.43912329347</v>
      </c>
      <c r="AQ44" s="51">
        <v>2628472.9337276472</v>
      </c>
      <c r="AR44" s="46">
        <v>230301.89967348121</v>
      </c>
      <c r="AS44" s="47">
        <v>182352.70223790337</v>
      </c>
      <c r="AT44" s="47">
        <v>122632.12076496196</v>
      </c>
      <c r="AU44" s="47">
        <v>254033.0418650436</v>
      </c>
      <c r="AV44" s="47">
        <v>188932.09793245973</v>
      </c>
      <c r="AW44" s="47">
        <v>190185.50879990644</v>
      </c>
      <c r="AX44" s="47">
        <v>269430.42844873591</v>
      </c>
      <c r="AY44" s="47">
        <v>232075.10534522502</v>
      </c>
      <c r="AZ44" s="47">
        <v>238253.94992837889</v>
      </c>
      <c r="BA44" s="47">
        <v>197262.16368845181</v>
      </c>
      <c r="BB44" s="47">
        <v>190025.36064975697</v>
      </c>
      <c r="BC44" s="47">
        <v>218662.39227537331</v>
      </c>
      <c r="BD44" s="47">
        <v>121151.2027450462</v>
      </c>
      <c r="BE44" s="55">
        <v>2635297.9743547244</v>
      </c>
      <c r="BF44" s="58">
        <v>229816.24334163597</v>
      </c>
      <c r="BG44" s="47">
        <v>182041.62846606318</v>
      </c>
      <c r="BH44" s="47">
        <v>122305.08674394028</v>
      </c>
      <c r="BI44" s="47">
        <v>253531.05444106431</v>
      </c>
      <c r="BJ44" s="47">
        <v>188565.45574076241</v>
      </c>
      <c r="BK44" s="47">
        <v>189790.01842408674</v>
      </c>
      <c r="BL44" s="47">
        <v>268856.47047208605</v>
      </c>
      <c r="BM44" s="47">
        <v>231668.84372240386</v>
      </c>
      <c r="BN44" s="47">
        <v>237740.22501846007</v>
      </c>
      <c r="BO44" s="47">
        <v>196921.29215721341</v>
      </c>
      <c r="BP44" s="47">
        <v>189719.34951647004</v>
      </c>
      <c r="BQ44" s="47">
        <v>218167.48486133854</v>
      </c>
      <c r="BR44" s="47">
        <v>120812.1217942127</v>
      </c>
      <c r="BS44" s="51">
        <v>2629935.2746997373</v>
      </c>
      <c r="BT44" s="46">
        <v>223526.8951944079</v>
      </c>
      <c r="BU44" s="47">
        <v>178527.80152653041</v>
      </c>
      <c r="BV44" s="47">
        <v>118229.48818673989</v>
      </c>
      <c r="BW44" s="47">
        <v>247945.136865623</v>
      </c>
      <c r="BX44" s="47">
        <v>184288.60125010839</v>
      </c>
      <c r="BY44" s="47">
        <v>185027.91932846981</v>
      </c>
      <c r="BZ44" s="47">
        <v>262448.5438974374</v>
      </c>
      <c r="CA44" s="47">
        <v>226871.89674154541</v>
      </c>
      <c r="CB44" s="47">
        <v>231655.98311295881</v>
      </c>
      <c r="CC44" s="47">
        <v>193430.5361992917</v>
      </c>
      <c r="CD44" s="47">
        <v>186460.67343638791</v>
      </c>
      <c r="CE44" s="47">
        <v>213250.01200220911</v>
      </c>
      <c r="CF44" s="47">
        <v>118676.42942050418</v>
      </c>
      <c r="CG44" s="51">
        <v>2570339.9171622139</v>
      </c>
      <c r="CH44" s="17">
        <v>202121.78088621399</v>
      </c>
      <c r="CI44" s="24">
        <v>166115.333527804</v>
      </c>
      <c r="CJ44" s="24">
        <v>103863.009049206</v>
      </c>
      <c r="CK44" s="24">
        <v>227452.38285087701</v>
      </c>
      <c r="CL44" s="24">
        <v>169250.89479244599</v>
      </c>
      <c r="CM44" s="24">
        <v>169022.78787730701</v>
      </c>
      <c r="CN44" s="24">
        <v>241180.29113376801</v>
      </c>
      <c r="CO44" s="24">
        <v>209528.67931654301</v>
      </c>
      <c r="CP44" s="24">
        <v>211711.11415904001</v>
      </c>
      <c r="CQ44" s="24">
        <v>182273.32126488499</v>
      </c>
      <c r="CR44" s="24">
        <v>175863.516584634</v>
      </c>
      <c r="CS44" s="24">
        <v>197582.344526745</v>
      </c>
      <c r="CT44" s="24">
        <v>112921.45850771399</v>
      </c>
      <c r="CU44" s="41">
        <v>2368886.9144771826</v>
      </c>
    </row>
    <row r="45" spans="1:99" x14ac:dyDescent="0.25">
      <c r="A45" s="17" t="s">
        <v>42</v>
      </c>
      <c r="B45" s="24">
        <v>37.50127140641645</v>
      </c>
      <c r="C45" s="24">
        <v>41.429932269601053</v>
      </c>
      <c r="D45" s="24">
        <v>27.556826233834919</v>
      </c>
      <c r="E45" s="24">
        <v>40.685405660683017</v>
      </c>
      <c r="F45" s="24">
        <v>88.667899267588297</v>
      </c>
      <c r="G45" s="24">
        <v>13.039025899138714</v>
      </c>
      <c r="H45" s="24">
        <v>80.290820342359154</v>
      </c>
      <c r="I45" s="24">
        <v>35.707446772003138</v>
      </c>
      <c r="J45" s="24">
        <v>114.16639447529451</v>
      </c>
      <c r="K45" s="24">
        <v>92.90269022177111</v>
      </c>
      <c r="L45" s="24">
        <v>133.61532239565355</v>
      </c>
      <c r="M45" s="24">
        <v>105.11749322982342</v>
      </c>
      <c r="N45" s="24">
        <v>1665.7348713450072</v>
      </c>
      <c r="O45" s="41">
        <f t="shared" si="0"/>
        <v>2476.4153995191746</v>
      </c>
      <c r="P45" s="17">
        <v>37.50127140641645</v>
      </c>
      <c r="Q45" s="24">
        <v>41.429932269601053</v>
      </c>
      <c r="R45" s="24">
        <v>27.556826233834919</v>
      </c>
      <c r="S45" s="24">
        <v>40.685405660683017</v>
      </c>
      <c r="T45" s="24">
        <v>88.441706363830974</v>
      </c>
      <c r="U45" s="24">
        <v>13.039025899138714</v>
      </c>
      <c r="V45" s="24">
        <v>79.83861268666449</v>
      </c>
      <c r="W45" s="24">
        <v>35.707446772003138</v>
      </c>
      <c r="X45" s="24">
        <v>114.16639447529451</v>
      </c>
      <c r="Y45" s="24">
        <v>92.90269022177111</v>
      </c>
      <c r="Z45" s="24">
        <v>133.46485684746173</v>
      </c>
      <c r="AA45" s="24">
        <v>104.58934372613061</v>
      </c>
      <c r="AB45" s="24">
        <v>1662.2680371077352</v>
      </c>
      <c r="AC45" s="41">
        <v>2471.5915496705657</v>
      </c>
      <c r="AD45" s="58">
        <v>37.048910438845674</v>
      </c>
      <c r="AE45" s="47">
        <v>41.429932269601053</v>
      </c>
      <c r="AF45" s="47">
        <v>27.180425566174911</v>
      </c>
      <c r="AG45" s="47">
        <v>40.610033047858408</v>
      </c>
      <c r="AH45" s="47">
        <v>87.83948634187189</v>
      </c>
      <c r="AI45" s="47">
        <v>13.039025899138714</v>
      </c>
      <c r="AJ45" s="47">
        <v>79.235512878296774</v>
      </c>
      <c r="AK45" s="47">
        <v>35.104327203863235</v>
      </c>
      <c r="AL45" s="47">
        <v>113.18637139450354</v>
      </c>
      <c r="AM45" s="47">
        <v>92.751839733153588</v>
      </c>
      <c r="AN45" s="47">
        <v>90.49961993689648</v>
      </c>
      <c r="AO45" s="47">
        <v>98.10586993401941</v>
      </c>
      <c r="AP45" s="47">
        <v>1586.2829185943294</v>
      </c>
      <c r="AQ45" s="51">
        <v>2342.3142732385531</v>
      </c>
      <c r="AR45" s="46">
        <v>37.048910438845674</v>
      </c>
      <c r="AS45" s="47">
        <v>41.354701089640351</v>
      </c>
      <c r="AT45" s="47">
        <v>27.180425566174911</v>
      </c>
      <c r="AU45" s="47">
        <v>40.610033047858408</v>
      </c>
      <c r="AV45" s="47">
        <v>87.688844294785383</v>
      </c>
      <c r="AW45" s="47">
        <v>13.039025899138714</v>
      </c>
      <c r="AX45" s="47">
        <v>78.783237259180083</v>
      </c>
      <c r="AY45" s="47">
        <v>35.104327203863235</v>
      </c>
      <c r="AZ45" s="47">
        <v>113.03549763289425</v>
      </c>
      <c r="BA45" s="47">
        <v>92.450685285302768</v>
      </c>
      <c r="BB45" s="47">
        <v>124.49648642040634</v>
      </c>
      <c r="BC45" s="47">
        <v>93.505579791193952</v>
      </c>
      <c r="BD45" s="47">
        <v>1539.2289286678708</v>
      </c>
      <c r="BE45" s="55">
        <v>2323.5266825971548</v>
      </c>
      <c r="BF45" s="58">
        <v>36.973676556221768</v>
      </c>
      <c r="BG45" s="47">
        <v>41.203915817324258</v>
      </c>
      <c r="BH45" s="47">
        <v>26.653301898217983</v>
      </c>
      <c r="BI45" s="47">
        <v>40.383820087838608</v>
      </c>
      <c r="BJ45" s="47">
        <v>86.558536386288182</v>
      </c>
      <c r="BK45" s="47">
        <v>12.963654216121869</v>
      </c>
      <c r="BL45" s="47">
        <v>77.728358405405231</v>
      </c>
      <c r="BM45" s="47">
        <v>34.953583173618085</v>
      </c>
      <c r="BN45" s="47">
        <v>112.20627906044669</v>
      </c>
      <c r="BO45" s="47">
        <v>92.299941465299227</v>
      </c>
      <c r="BP45" s="47">
        <v>122.61204499205411</v>
      </c>
      <c r="BQ45" s="47">
        <v>90.563674904987607</v>
      </c>
      <c r="BR45" s="47">
        <v>1460.664578916977</v>
      </c>
      <c r="BS45" s="51">
        <v>2235.7653658808008</v>
      </c>
      <c r="BT45" s="46">
        <v>31.997678507000302</v>
      </c>
      <c r="BU45" s="47">
        <v>39.31928009343779</v>
      </c>
      <c r="BV45" s="47">
        <v>22.0590711189449</v>
      </c>
      <c r="BW45" s="47">
        <v>37.444828985148298</v>
      </c>
      <c r="BX45" s="47">
        <v>76.610158102570296</v>
      </c>
      <c r="BY45" s="47">
        <v>12.73739395125687</v>
      </c>
      <c r="BZ45" s="47">
        <v>69.814796941427701</v>
      </c>
      <c r="CA45" s="47">
        <v>31.4851224966758</v>
      </c>
      <c r="CB45" s="47">
        <v>100.44669114040789</v>
      </c>
      <c r="CC45" s="47">
        <v>87.702066228062904</v>
      </c>
      <c r="CD45" s="47">
        <v>101.8778497080466</v>
      </c>
      <c r="CE45" s="47">
        <v>75.339758563614708</v>
      </c>
      <c r="CF45" s="47">
        <v>904.97929599385407</v>
      </c>
      <c r="CG45" s="51">
        <v>1591.8139918304482</v>
      </c>
      <c r="CH45" s="17">
        <v>16.1812831564378</v>
      </c>
      <c r="CI45" s="24">
        <v>29.897716797924499</v>
      </c>
      <c r="CJ45" s="24">
        <v>10.237168968845699</v>
      </c>
      <c r="CK45" s="24">
        <v>22.518472354981899</v>
      </c>
      <c r="CL45" s="24">
        <v>43.535409260261098</v>
      </c>
      <c r="CM45" s="24">
        <v>9.4207055871743801</v>
      </c>
      <c r="CN45" s="24">
        <v>42.692913994182902</v>
      </c>
      <c r="CO45" s="24">
        <v>18.896970663078999</v>
      </c>
      <c r="CP45" s="24">
        <v>44.973058251773402</v>
      </c>
      <c r="CQ45" s="24">
        <v>53.790966792104101</v>
      </c>
      <c r="CR45" s="24">
        <v>65.996146948761805</v>
      </c>
      <c r="CS45" s="24">
        <v>37.865360397771902</v>
      </c>
      <c r="CT45" s="24">
        <v>298.77408248450803</v>
      </c>
      <c r="CU45" s="41">
        <v>694.78025565780649</v>
      </c>
    </row>
    <row r="46" spans="1:99" x14ac:dyDescent="0.25">
      <c r="A46" s="17" t="s">
        <v>43</v>
      </c>
      <c r="B46" s="24">
        <v>15579.343251355967</v>
      </c>
      <c r="C46" s="24">
        <v>13409.736470276959</v>
      </c>
      <c r="D46" s="24">
        <v>8317.6518377887587</v>
      </c>
      <c r="E46" s="24">
        <v>9882.9048074302482</v>
      </c>
      <c r="F46" s="24">
        <v>16797.714046474524</v>
      </c>
      <c r="G46" s="24">
        <v>10133.583092427842</v>
      </c>
      <c r="H46" s="24">
        <v>11537.348547723464</v>
      </c>
      <c r="I46" s="24">
        <v>22099.863786578495</v>
      </c>
      <c r="J46" s="24">
        <v>22623.045820651521</v>
      </c>
      <c r="K46" s="24">
        <v>13241.179826500413</v>
      </c>
      <c r="L46" s="24">
        <v>10580.600050322955</v>
      </c>
      <c r="M46" s="24">
        <v>9961.7964720103537</v>
      </c>
      <c r="N46" s="24">
        <v>6348.4031455251597</v>
      </c>
      <c r="O46" s="41">
        <f t="shared" si="0"/>
        <v>170513.17115506667</v>
      </c>
      <c r="P46" s="17">
        <v>15556.532116933213</v>
      </c>
      <c r="Q46" s="24">
        <v>13386.468743747313</v>
      </c>
      <c r="R46" s="24">
        <v>8306.3616121903033</v>
      </c>
      <c r="S46" s="24">
        <v>9863.7452607125542</v>
      </c>
      <c r="T46" s="24">
        <v>16754.721351014927</v>
      </c>
      <c r="U46" s="24">
        <v>10118.80626483517</v>
      </c>
      <c r="V46" s="24">
        <v>11520.143762674432</v>
      </c>
      <c r="W46" s="24">
        <v>22059.70521306408</v>
      </c>
      <c r="X46" s="24">
        <v>22592.708780639252</v>
      </c>
      <c r="Y46" s="24">
        <v>13223.841808563953</v>
      </c>
      <c r="Z46" s="24">
        <v>10563.854388503431</v>
      </c>
      <c r="AA46" s="24">
        <v>9947.4638179021131</v>
      </c>
      <c r="AB46" s="24">
        <v>6315.8344950430364</v>
      </c>
      <c r="AC46" s="41">
        <v>170210.18761582379</v>
      </c>
      <c r="AD46" s="58">
        <v>15522.587336555491</v>
      </c>
      <c r="AE46" s="47">
        <v>13354.936486932525</v>
      </c>
      <c r="AF46" s="47">
        <v>8291.4359807429464</v>
      </c>
      <c r="AG46" s="47">
        <v>9834.4456813134875</v>
      </c>
      <c r="AH46" s="47">
        <v>16694.459095012604</v>
      </c>
      <c r="AI46" s="47">
        <v>10099.712519861923</v>
      </c>
      <c r="AJ46" s="47">
        <v>11498.396466530759</v>
      </c>
      <c r="AK46" s="47">
        <v>22000.823114334758</v>
      </c>
      <c r="AL46" s="47">
        <v>22552.214152543693</v>
      </c>
      <c r="AM46" s="47">
        <v>13201.513506603327</v>
      </c>
      <c r="AN46" s="47">
        <v>9472.1173398485353</v>
      </c>
      <c r="AO46" s="47">
        <v>9927.9048154979791</v>
      </c>
      <c r="AP46" s="47">
        <v>6276.3030779612636</v>
      </c>
      <c r="AQ46" s="51">
        <v>168726.84957373931</v>
      </c>
      <c r="AR46" s="46">
        <v>15498.333489576133</v>
      </c>
      <c r="AS46" s="47">
        <v>13328.635322053124</v>
      </c>
      <c r="AT46" s="47">
        <v>8280.0743001474275</v>
      </c>
      <c r="AU46" s="47">
        <v>9806.6569491048231</v>
      </c>
      <c r="AV46" s="47">
        <v>16641.176933087467</v>
      </c>
      <c r="AW46" s="47">
        <v>10082.282602037798</v>
      </c>
      <c r="AX46" s="47">
        <v>11477.63658907721</v>
      </c>
      <c r="AY46" s="47">
        <v>21953.233736885646</v>
      </c>
      <c r="AZ46" s="47">
        <v>22519.905073467158</v>
      </c>
      <c r="BA46" s="47">
        <v>13180.469243475491</v>
      </c>
      <c r="BB46" s="47">
        <v>10524.757686682393</v>
      </c>
      <c r="BC46" s="47">
        <v>9913.3456228091236</v>
      </c>
      <c r="BD46" s="47">
        <v>6259.7906408212739</v>
      </c>
      <c r="BE46" s="55">
        <v>169466.29818922508</v>
      </c>
      <c r="BF46" s="58">
        <v>15461.885277239182</v>
      </c>
      <c r="BG46" s="47">
        <v>13289.078531348709</v>
      </c>
      <c r="BH46" s="47">
        <v>8260.6109096196997</v>
      </c>
      <c r="BI46" s="47">
        <v>9767.0534287875016</v>
      </c>
      <c r="BJ46" s="47">
        <v>16562.658809106761</v>
      </c>
      <c r="BK46" s="47">
        <v>10059.47872885473</v>
      </c>
      <c r="BL46" s="47">
        <v>11447.87760755761</v>
      </c>
      <c r="BM46" s="47">
        <v>21875.048924294919</v>
      </c>
      <c r="BN46" s="47">
        <v>22464.563002957664</v>
      </c>
      <c r="BO46" s="47">
        <v>13145.347647128956</v>
      </c>
      <c r="BP46" s="47">
        <v>10495.818211090909</v>
      </c>
      <c r="BQ46" s="47">
        <v>9886.7379610375392</v>
      </c>
      <c r="BR46" s="47">
        <v>6237.6834905525866</v>
      </c>
      <c r="BS46" s="51">
        <v>168953.84252957677</v>
      </c>
      <c r="BT46" s="46">
        <v>14831.318164081009</v>
      </c>
      <c r="BU46" s="47">
        <v>12687.71013922905</v>
      </c>
      <c r="BV46" s="47">
        <v>8057.7465801526005</v>
      </c>
      <c r="BW46" s="47">
        <v>9167.1362762577592</v>
      </c>
      <c r="BX46" s="47">
        <v>15551.77278151081</v>
      </c>
      <c r="BY46" s="47">
        <v>9733.7918199212709</v>
      </c>
      <c r="BZ46" s="47">
        <v>11067.67412896918</v>
      </c>
      <c r="CA46" s="47">
        <v>20917.19777341983</v>
      </c>
      <c r="CB46" s="47">
        <v>21791.603788127719</v>
      </c>
      <c r="CC46" s="47">
        <v>12800.61580542189</v>
      </c>
      <c r="CD46" s="47">
        <v>10158.10087042803</v>
      </c>
      <c r="CE46" s="47">
        <v>9618.6790940997707</v>
      </c>
      <c r="CF46" s="47">
        <v>6069.4865322916448</v>
      </c>
      <c r="CG46" s="51">
        <v>162452.83375391056</v>
      </c>
      <c r="CH46" s="17">
        <v>12747.6949923824</v>
      </c>
      <c r="CI46" s="24">
        <v>10754.195669429</v>
      </c>
      <c r="CJ46" s="24">
        <v>7313.7546694867697</v>
      </c>
      <c r="CK46" s="24">
        <v>7646.3439384700296</v>
      </c>
      <c r="CL46" s="24">
        <v>12787.9578995882</v>
      </c>
      <c r="CM46" s="24">
        <v>8607.8145768311806</v>
      </c>
      <c r="CN46" s="24">
        <v>9773.9408398677697</v>
      </c>
      <c r="CO46" s="24">
        <v>17937.6598489266</v>
      </c>
      <c r="CP46" s="24">
        <v>19479.910974120699</v>
      </c>
      <c r="CQ46" s="24">
        <v>11569.198434724</v>
      </c>
      <c r="CR46" s="24">
        <v>9087.5043676171408</v>
      </c>
      <c r="CS46" s="24">
        <v>8611.3433430918103</v>
      </c>
      <c r="CT46" s="24">
        <v>5326.0699823620998</v>
      </c>
      <c r="CU46" s="41">
        <v>141643.38953689771</v>
      </c>
    </row>
    <row r="47" spans="1:99" x14ac:dyDescent="0.25">
      <c r="A47" s="17" t="s">
        <v>44</v>
      </c>
      <c r="B47" s="24">
        <v>145211.51651301698</v>
      </c>
      <c r="C47" s="24">
        <v>177065.38992829024</v>
      </c>
      <c r="D47" s="24">
        <v>104455.44824817979</v>
      </c>
      <c r="E47" s="24">
        <v>70815.775349979987</v>
      </c>
      <c r="F47" s="24">
        <v>104545.08872612428</v>
      </c>
      <c r="G47" s="24">
        <v>136030.96394842392</v>
      </c>
      <c r="H47" s="24">
        <v>128814.93903962227</v>
      </c>
      <c r="I47" s="24">
        <v>183460.16752774181</v>
      </c>
      <c r="J47" s="24">
        <v>128509.85620020347</v>
      </c>
      <c r="K47" s="24">
        <v>127584.76770279073</v>
      </c>
      <c r="L47" s="24">
        <v>161021.15140242252</v>
      </c>
      <c r="M47" s="24">
        <v>91049.042279981397</v>
      </c>
      <c r="N47" s="24">
        <v>197417.94879719627</v>
      </c>
      <c r="O47" s="41">
        <f t="shared" si="0"/>
        <v>1755982.0556639736</v>
      </c>
      <c r="P47" s="17">
        <v>141128.6601896449</v>
      </c>
      <c r="Q47" s="24">
        <v>170672.68771125289</v>
      </c>
      <c r="R47" s="24">
        <v>102068.54848392446</v>
      </c>
      <c r="S47" s="24">
        <v>65956.397676551554</v>
      </c>
      <c r="T47" s="24">
        <v>97893.594430534795</v>
      </c>
      <c r="U47" s="24">
        <v>125757.13311866493</v>
      </c>
      <c r="V47" s="24">
        <v>122051.09343402748</v>
      </c>
      <c r="W47" s="24">
        <v>168653.74007606448</v>
      </c>
      <c r="X47" s="24">
        <v>124466.87409471144</v>
      </c>
      <c r="Y47" s="24">
        <v>115889.15299498255</v>
      </c>
      <c r="Z47" s="24">
        <v>151587.87599976218</v>
      </c>
      <c r="AA47" s="24">
        <v>88405.543777773608</v>
      </c>
      <c r="AB47" s="24">
        <v>190611.90701344243</v>
      </c>
      <c r="AC47" s="41">
        <v>1665143.2090013376</v>
      </c>
      <c r="AD47" s="58">
        <v>129972.07134520338</v>
      </c>
      <c r="AE47" s="47">
        <v>154598.07683041747</v>
      </c>
      <c r="AF47" s="47">
        <v>92050.71460382895</v>
      </c>
      <c r="AG47" s="47">
        <v>54849.245565539662</v>
      </c>
      <c r="AH47" s="47">
        <v>78830.557880444583</v>
      </c>
      <c r="AI47" s="47">
        <v>107950.21428004964</v>
      </c>
      <c r="AJ47" s="47">
        <v>103592.10086445608</v>
      </c>
      <c r="AK47" s="47">
        <v>140329.53314806591</v>
      </c>
      <c r="AL47" s="47">
        <v>114163.39788207566</v>
      </c>
      <c r="AM47" s="47">
        <v>101384.13725122123</v>
      </c>
      <c r="AN47" s="47">
        <v>53531.269126393381</v>
      </c>
      <c r="AO47" s="47">
        <v>82992.0414779805</v>
      </c>
      <c r="AP47" s="47">
        <v>161843.85745946615</v>
      </c>
      <c r="AQ47" s="51">
        <v>1376087.2177151425</v>
      </c>
      <c r="AR47" s="46">
        <v>128225.2844270354</v>
      </c>
      <c r="AS47" s="47">
        <v>152226.33410011232</v>
      </c>
      <c r="AT47" s="47">
        <v>90775.732764824192</v>
      </c>
      <c r="AU47" s="47">
        <v>52985.849865566364</v>
      </c>
      <c r="AV47" s="47">
        <v>75455.643296173148</v>
      </c>
      <c r="AW47" s="47">
        <v>105372.60782991062</v>
      </c>
      <c r="AX47" s="47">
        <v>100812.48994703018</v>
      </c>
      <c r="AY47" s="47">
        <v>137211.59872339678</v>
      </c>
      <c r="AZ47" s="47">
        <v>112855.90994412849</v>
      </c>
      <c r="BA47" s="47">
        <v>98979.75067390906</v>
      </c>
      <c r="BB47" s="47">
        <v>131284.13954492551</v>
      </c>
      <c r="BC47" s="47">
        <v>82036.75423055212</v>
      </c>
      <c r="BD47" s="47">
        <v>156764.95059409659</v>
      </c>
      <c r="BE47" s="55">
        <v>1424987.0459416606</v>
      </c>
      <c r="BF47" s="58">
        <v>122711.4012129052</v>
      </c>
      <c r="BG47" s="47">
        <v>144560.1710263814</v>
      </c>
      <c r="BH47" s="47">
        <v>86282.316592334057</v>
      </c>
      <c r="BI47" s="47">
        <v>48048.348550841976</v>
      </c>
      <c r="BJ47" s="47">
        <v>65320.675041226546</v>
      </c>
      <c r="BK47" s="47">
        <v>97780.140332834591</v>
      </c>
      <c r="BL47" s="47">
        <v>90864.861573177579</v>
      </c>
      <c r="BM47" s="47">
        <v>127554.7111098405</v>
      </c>
      <c r="BN47" s="47">
        <v>108875.76304376501</v>
      </c>
      <c r="BO47" s="47">
        <v>92491.803219653812</v>
      </c>
      <c r="BP47" s="47">
        <v>124683.6745678734</v>
      </c>
      <c r="BQ47" s="47">
        <v>78586.822703511396</v>
      </c>
      <c r="BR47" s="47">
        <v>137868.57885653028</v>
      </c>
      <c r="BS47" s="51">
        <v>1325629.2678308759</v>
      </c>
      <c r="BT47" s="46">
        <v>94921.196567626001</v>
      </c>
      <c r="BU47" s="47">
        <v>111568.8466057169</v>
      </c>
      <c r="BV47" s="47">
        <v>64599.203447339853</v>
      </c>
      <c r="BW47" s="47">
        <v>34582.24213928797</v>
      </c>
      <c r="BX47" s="47">
        <v>38278.735741112847</v>
      </c>
      <c r="BY47" s="47">
        <v>69244.839216169785</v>
      </c>
      <c r="BZ47" s="47">
        <v>61083.796474306168</v>
      </c>
      <c r="CA47" s="47">
        <v>87927.4137331276</v>
      </c>
      <c r="CB47" s="47">
        <v>84305.866515479502</v>
      </c>
      <c r="CC47" s="47">
        <v>69136.905476214306</v>
      </c>
      <c r="CD47" s="47">
        <v>96296.667745580096</v>
      </c>
      <c r="CE47" s="47">
        <v>63955.257344906699</v>
      </c>
      <c r="CF47" s="47">
        <v>85385.873724763573</v>
      </c>
      <c r="CG47" s="51">
        <v>961286.84473163146</v>
      </c>
      <c r="CH47" s="17">
        <v>17555.336434656801</v>
      </c>
      <c r="CI47" s="24">
        <v>20975.8040973967</v>
      </c>
      <c r="CJ47" s="24">
        <v>8464.7917489451502</v>
      </c>
      <c r="CK47" s="24">
        <v>6176.9759285322698</v>
      </c>
      <c r="CL47" s="24">
        <v>2837.5292256450498</v>
      </c>
      <c r="CM47" s="24">
        <v>9535.3296576791909</v>
      </c>
      <c r="CN47" s="24">
        <v>8791.1121650151708</v>
      </c>
      <c r="CO47" s="24">
        <v>9873.4190249166004</v>
      </c>
      <c r="CP47" s="24">
        <v>10491.6484053646</v>
      </c>
      <c r="CQ47" s="24">
        <v>12036.3272430461</v>
      </c>
      <c r="CR47" s="24">
        <v>16291.7503937889</v>
      </c>
      <c r="CS47" s="24">
        <v>11227.2986876588</v>
      </c>
      <c r="CT47" s="24">
        <v>3081.8034470269799</v>
      </c>
      <c r="CU47" s="41">
        <v>137339.12645967232</v>
      </c>
    </row>
    <row r="48" spans="1:99" x14ac:dyDescent="0.25">
      <c r="A48" s="17" t="s">
        <v>45</v>
      </c>
      <c r="B48" s="24">
        <v>3548.042085637338</v>
      </c>
      <c r="C48" s="24">
        <v>2495.8226790602939</v>
      </c>
      <c r="D48" s="24">
        <v>1911.9767411357166</v>
      </c>
      <c r="E48" s="24">
        <v>7176.836015973724</v>
      </c>
      <c r="F48" s="24">
        <v>2821.3124125456839</v>
      </c>
      <c r="G48" s="24">
        <v>2303.195932907834</v>
      </c>
      <c r="H48" s="24">
        <v>3421.1343695805776</v>
      </c>
      <c r="I48" s="24">
        <v>4095.1415783480352</v>
      </c>
      <c r="J48" s="24">
        <v>3052.6016477627054</v>
      </c>
      <c r="K48" s="24">
        <v>3573.404840101146</v>
      </c>
      <c r="L48" s="24">
        <v>3078.1365395214334</v>
      </c>
      <c r="M48" s="24">
        <v>4767.9361714540055</v>
      </c>
      <c r="N48" s="24">
        <v>2381.8931745897003</v>
      </c>
      <c r="O48" s="41">
        <f t="shared" si="0"/>
        <v>44627.434188618194</v>
      </c>
      <c r="P48" s="17">
        <v>3477.3127729511434</v>
      </c>
      <c r="Q48" s="24">
        <v>2427.9333229750646</v>
      </c>
      <c r="R48" s="24">
        <v>1815.2015590759843</v>
      </c>
      <c r="S48" s="24">
        <v>6906.7058085124045</v>
      </c>
      <c r="T48" s="24">
        <v>2780.7892935476971</v>
      </c>
      <c r="U48" s="24">
        <v>2251.6040039715613</v>
      </c>
      <c r="V48" s="24">
        <v>3324.7954937747318</v>
      </c>
      <c r="W48" s="24">
        <v>3996.0291283262777</v>
      </c>
      <c r="X48" s="24">
        <v>2971.9049024547658</v>
      </c>
      <c r="Y48" s="24">
        <v>3541.9136791482379</v>
      </c>
      <c r="Z48" s="24">
        <v>2984.3696724810243</v>
      </c>
      <c r="AA48" s="24">
        <v>4716.8451566699632</v>
      </c>
      <c r="AB48" s="24">
        <v>2361.033898911528</v>
      </c>
      <c r="AC48" s="41">
        <v>43556.438692800381</v>
      </c>
      <c r="AD48" s="58">
        <v>3435.2095139342446</v>
      </c>
      <c r="AE48" s="47">
        <v>2376.7556768158374</v>
      </c>
      <c r="AF48" s="47">
        <v>1774.1530502735152</v>
      </c>
      <c r="AG48" s="47">
        <v>6806.5117631475568</v>
      </c>
      <c r="AH48" s="47">
        <v>2765.9950628000875</v>
      </c>
      <c r="AI48" s="47">
        <v>2234.0720339308873</v>
      </c>
      <c r="AJ48" s="47">
        <v>3294.9620945363558</v>
      </c>
      <c r="AK48" s="47">
        <v>3948.5161332373832</v>
      </c>
      <c r="AL48" s="47">
        <v>2939.2120645952509</v>
      </c>
      <c r="AM48" s="47">
        <v>3525.7544855648835</v>
      </c>
      <c r="AN48" s="47">
        <v>2711.9736736795953</v>
      </c>
      <c r="AO48" s="47">
        <v>4692.0436753885206</v>
      </c>
      <c r="AP48" s="47">
        <v>2350.6693577010319</v>
      </c>
      <c r="AQ48" s="51">
        <v>42855.828585605152</v>
      </c>
      <c r="AR48" s="46">
        <v>3401.5669869120861</v>
      </c>
      <c r="AS48" s="47">
        <v>2352.3009875388689</v>
      </c>
      <c r="AT48" s="47">
        <v>1749.9474310095343</v>
      </c>
      <c r="AU48" s="47">
        <v>6751.5131717670838</v>
      </c>
      <c r="AV48" s="47">
        <v>2757.0294949569552</v>
      </c>
      <c r="AW48" s="47">
        <v>2213.1470144878881</v>
      </c>
      <c r="AX48" s="47">
        <v>3258.3169006150683</v>
      </c>
      <c r="AY48" s="47">
        <v>3908.6456309591367</v>
      </c>
      <c r="AZ48" s="47">
        <v>2915.5484709159591</v>
      </c>
      <c r="BA48" s="47">
        <v>3506.8448488816634</v>
      </c>
      <c r="BB48" s="47">
        <v>2933.4620888055106</v>
      </c>
      <c r="BC48" s="47">
        <v>4667.929142846473</v>
      </c>
      <c r="BD48" s="47">
        <v>2334.7349654361046</v>
      </c>
      <c r="BE48" s="55">
        <v>42750.987135132331</v>
      </c>
      <c r="BF48" s="58">
        <v>3378.4968861089892</v>
      </c>
      <c r="BG48" s="47">
        <v>2340.1297013311018</v>
      </c>
      <c r="BH48" s="47">
        <v>1738.984232313501</v>
      </c>
      <c r="BI48" s="47">
        <v>6727.1423951345387</v>
      </c>
      <c r="BJ48" s="47">
        <v>2747.1764381791777</v>
      </c>
      <c r="BK48" s="47">
        <v>2204.2036372424741</v>
      </c>
      <c r="BL48" s="47">
        <v>3237.1759618060005</v>
      </c>
      <c r="BM48" s="47">
        <v>3890.8096506886468</v>
      </c>
      <c r="BN48" s="47">
        <v>2902.6460317255569</v>
      </c>
      <c r="BO48" s="47">
        <v>3499.2558825759638</v>
      </c>
      <c r="BP48" s="47">
        <v>2918.6961675723251</v>
      </c>
      <c r="BQ48" s="47">
        <v>4627.6654898657289</v>
      </c>
      <c r="BR48" s="47">
        <v>2302.1136434525774</v>
      </c>
      <c r="BS48" s="51">
        <v>42514.496117996583</v>
      </c>
      <c r="BT48" s="46">
        <v>3063.8007597819578</v>
      </c>
      <c r="BU48" s="47">
        <v>2088.368735108922</v>
      </c>
      <c r="BV48" s="47">
        <v>1513.5757032118231</v>
      </c>
      <c r="BW48" s="47">
        <v>5927.4929162709232</v>
      </c>
      <c r="BX48" s="47">
        <v>2625.8100088446627</v>
      </c>
      <c r="BY48" s="47">
        <v>2052.6441195619773</v>
      </c>
      <c r="BZ48" s="47">
        <v>2965.9739001297185</v>
      </c>
      <c r="CA48" s="47">
        <v>3522.148313094593</v>
      </c>
      <c r="CB48" s="47">
        <v>2664.5002125938363</v>
      </c>
      <c r="CC48" s="47">
        <v>3366.3594896227037</v>
      </c>
      <c r="CD48" s="47">
        <v>2616.083065190116</v>
      </c>
      <c r="CE48" s="47">
        <v>4407.56648953475</v>
      </c>
      <c r="CF48" s="47">
        <v>2226.7390631476228</v>
      </c>
      <c r="CG48" s="51">
        <v>39041.062776093604</v>
      </c>
      <c r="CH48" s="17">
        <v>2633.6316860356101</v>
      </c>
      <c r="CI48" s="24">
        <v>1740.8844922113699</v>
      </c>
      <c r="CJ48" s="24">
        <v>1332.30635253848</v>
      </c>
      <c r="CK48" s="24">
        <v>5181.2609120440402</v>
      </c>
      <c r="CL48" s="24">
        <v>2465.4273971921298</v>
      </c>
      <c r="CM48" s="24">
        <v>1841.01629155419</v>
      </c>
      <c r="CN48" s="24">
        <v>2572.1497192144302</v>
      </c>
      <c r="CO48" s="24">
        <v>3048.2201643452399</v>
      </c>
      <c r="CP48" s="24">
        <v>2320.59004172</v>
      </c>
      <c r="CQ48" s="24">
        <v>3144.0409219942499</v>
      </c>
      <c r="CR48" s="24">
        <v>2377.9363770140399</v>
      </c>
      <c r="CS48" s="24">
        <v>4060.6911686836602</v>
      </c>
      <c r="CT48" s="24">
        <v>2102.01917198108</v>
      </c>
      <c r="CU48" s="41">
        <v>34820.17469652852</v>
      </c>
    </row>
    <row r="49" spans="1:99" x14ac:dyDescent="0.25">
      <c r="A49" s="17" t="s">
        <v>46</v>
      </c>
      <c r="B49" s="24">
        <v>19559.112189672036</v>
      </c>
      <c r="C49" s="24">
        <v>15290.130170794313</v>
      </c>
      <c r="D49" s="24">
        <v>6759.8436399209359</v>
      </c>
      <c r="E49" s="24">
        <v>22541.193978701052</v>
      </c>
      <c r="F49" s="24">
        <v>13020.972143549927</v>
      </c>
      <c r="G49" s="24">
        <v>12469.629666840767</v>
      </c>
      <c r="H49" s="24">
        <v>8006.8037584000704</v>
      </c>
      <c r="I49" s="24">
        <v>17427.393488976501</v>
      </c>
      <c r="J49" s="24">
        <v>16538.680152283388</v>
      </c>
      <c r="K49" s="24">
        <v>8728.2851314047457</v>
      </c>
      <c r="L49" s="24">
        <v>16669.716900667452</v>
      </c>
      <c r="M49" s="24">
        <v>10226.175033468378</v>
      </c>
      <c r="N49" s="24">
        <v>5503.5955610379297</v>
      </c>
      <c r="O49" s="41">
        <f t="shared" si="0"/>
        <v>172741.53181571752</v>
      </c>
      <c r="P49" s="17">
        <v>19424.879407206616</v>
      </c>
      <c r="Q49" s="24">
        <v>15228.806488838723</v>
      </c>
      <c r="R49" s="24">
        <v>6712.4730505606349</v>
      </c>
      <c r="S49" s="24">
        <v>22409.961894738062</v>
      </c>
      <c r="T49" s="24">
        <v>12972.105926591426</v>
      </c>
      <c r="U49" s="24">
        <v>12428.87591214645</v>
      </c>
      <c r="V49" s="24">
        <v>7975.2101415004227</v>
      </c>
      <c r="W49" s="24">
        <v>17343.896637084217</v>
      </c>
      <c r="X49" s="24">
        <v>16473.497187441026</v>
      </c>
      <c r="Y49" s="24">
        <v>8698.1484225165404</v>
      </c>
      <c r="Z49" s="24">
        <v>16588.49818292417</v>
      </c>
      <c r="AA49" s="24">
        <v>10188.261484134291</v>
      </c>
      <c r="AB49" s="24">
        <v>5444.6625675106525</v>
      </c>
      <c r="AC49" s="41">
        <v>171889.27730319326</v>
      </c>
      <c r="AD49" s="58">
        <v>19203.616537618316</v>
      </c>
      <c r="AE49" s="47">
        <v>15156.708919098579</v>
      </c>
      <c r="AF49" s="47">
        <v>6651.943986471626</v>
      </c>
      <c r="AG49" s="47">
        <v>22270.803904630615</v>
      </c>
      <c r="AH49" s="47">
        <v>12926.742372435583</v>
      </c>
      <c r="AI49" s="47">
        <v>12386.307999267812</v>
      </c>
      <c r="AJ49" s="47">
        <v>7939.2742740696831</v>
      </c>
      <c r="AK49" s="47">
        <v>17242.619226628161</v>
      </c>
      <c r="AL49" s="47">
        <v>16402.10637204846</v>
      </c>
      <c r="AM49" s="47">
        <v>8667.8044053207886</v>
      </c>
      <c r="AN49" s="47">
        <v>13265.50832433757</v>
      </c>
      <c r="AO49" s="47">
        <v>10143.715710113</v>
      </c>
      <c r="AP49" s="47">
        <v>5386.0072692921185</v>
      </c>
      <c r="AQ49" s="51">
        <v>167643.15930133229</v>
      </c>
      <c r="AR49" s="46">
        <v>19094.305123785198</v>
      </c>
      <c r="AS49" s="47">
        <v>15105.696752414875</v>
      </c>
      <c r="AT49" s="47">
        <v>6609.7699339586989</v>
      </c>
      <c r="AU49" s="47">
        <v>22139.023896753042</v>
      </c>
      <c r="AV49" s="47">
        <v>12887.761332572236</v>
      </c>
      <c r="AW49" s="47">
        <v>12353.166424459225</v>
      </c>
      <c r="AX49" s="47">
        <v>7911.6716529215801</v>
      </c>
      <c r="AY49" s="47">
        <v>17180.072894648365</v>
      </c>
      <c r="AZ49" s="47">
        <v>16344.482081744927</v>
      </c>
      <c r="BA49" s="47">
        <v>8643.2418736757481</v>
      </c>
      <c r="BB49" s="47">
        <v>16421.713640414571</v>
      </c>
      <c r="BC49" s="47">
        <v>10114.541920496442</v>
      </c>
      <c r="BD49" s="47">
        <v>5347.5472896319288</v>
      </c>
      <c r="BE49" s="55">
        <v>170152.99481747681</v>
      </c>
      <c r="BF49" s="58">
        <v>18942.924285301771</v>
      </c>
      <c r="BG49" s="47">
        <v>15035.860125532396</v>
      </c>
      <c r="BH49" s="47">
        <v>6556.6894249195702</v>
      </c>
      <c r="BI49" s="47">
        <v>21973.745846732469</v>
      </c>
      <c r="BJ49" s="47">
        <v>12833.614020140942</v>
      </c>
      <c r="BK49" s="47">
        <v>12305.098283796962</v>
      </c>
      <c r="BL49" s="47">
        <v>7873.767520808623</v>
      </c>
      <c r="BM49" s="47">
        <v>17083.75023913828</v>
      </c>
      <c r="BN49" s="47">
        <v>16259.914253228861</v>
      </c>
      <c r="BO49" s="47">
        <v>8608.0965229883768</v>
      </c>
      <c r="BP49" s="47">
        <v>16312.76551707484</v>
      </c>
      <c r="BQ49" s="47">
        <v>10066.675069671546</v>
      </c>
      <c r="BR49" s="47">
        <v>5271.7157142267224</v>
      </c>
      <c r="BS49" s="51">
        <v>169124.61682356137</v>
      </c>
      <c r="BT49" s="46">
        <v>16882.75570131249</v>
      </c>
      <c r="BU49" s="47">
        <v>14150.10103410002</v>
      </c>
      <c r="BV49" s="47">
        <v>5940.7087895013601</v>
      </c>
      <c r="BW49" s="47">
        <v>20006.085166707639</v>
      </c>
      <c r="BX49" s="47">
        <v>12125.965674458421</v>
      </c>
      <c r="BY49" s="47">
        <v>11632.99558445635</v>
      </c>
      <c r="BZ49" s="47">
        <v>7406.5934089886996</v>
      </c>
      <c r="CA49" s="47">
        <v>15907.13536724289</v>
      </c>
      <c r="CB49" s="47">
        <v>15170.86291886268</v>
      </c>
      <c r="CC49" s="47">
        <v>8131.49092960097</v>
      </c>
      <c r="CD49" s="47">
        <v>15120.338880807611</v>
      </c>
      <c r="CE49" s="47">
        <v>9599.9102853915902</v>
      </c>
      <c r="CF49" s="47">
        <v>4915.65540602897</v>
      </c>
      <c r="CG49" s="51">
        <v>156990.5991474597</v>
      </c>
      <c r="CH49" s="17">
        <v>12503.3272809597</v>
      </c>
      <c r="CI49" s="24">
        <v>12029.3368903888</v>
      </c>
      <c r="CJ49" s="24">
        <v>4520.60140499931</v>
      </c>
      <c r="CK49" s="24">
        <v>14924.770739372199</v>
      </c>
      <c r="CL49" s="24">
        <v>10089.2814665608</v>
      </c>
      <c r="CM49" s="24">
        <v>9732.2378580847908</v>
      </c>
      <c r="CN49" s="24">
        <v>6252.9036618177897</v>
      </c>
      <c r="CO49" s="24">
        <v>13284.0868690483</v>
      </c>
      <c r="CP49" s="24">
        <v>12118.575943305301</v>
      </c>
      <c r="CQ49" s="24">
        <v>6601.4734567955302</v>
      </c>
      <c r="CR49" s="24">
        <v>11885.728563696401</v>
      </c>
      <c r="CS49" s="24">
        <v>8309.0466015004604</v>
      </c>
      <c r="CT49" s="24">
        <v>3778.92491966329</v>
      </c>
      <c r="CU49" s="41">
        <v>126030.29565619268</v>
      </c>
    </row>
    <row r="50" spans="1:99" x14ac:dyDescent="0.25">
      <c r="A50" s="17" t="s">
        <v>47</v>
      </c>
      <c r="B50" s="24">
        <v>1.0532991762115409</v>
      </c>
      <c r="C50" s="24">
        <v>1.7308434731970617</v>
      </c>
      <c r="D50" s="24">
        <v>1.0537636636372709</v>
      </c>
      <c r="E50" s="24">
        <v>0.9781350149089425</v>
      </c>
      <c r="F50" s="24">
        <v>0.82778852988828733</v>
      </c>
      <c r="G50" s="24">
        <v>4.2131067753733813</v>
      </c>
      <c r="H50" s="24">
        <v>4.8900129433972106</v>
      </c>
      <c r="I50" s="24">
        <v>6.3203359038655202</v>
      </c>
      <c r="J50" s="24">
        <v>5.5679231602672941</v>
      </c>
      <c r="K50" s="24">
        <v>2.1812219387576968</v>
      </c>
      <c r="L50" s="24">
        <v>1.5803861903251437</v>
      </c>
      <c r="M50" s="24">
        <v>7.5259731009163451</v>
      </c>
      <c r="N50" s="24">
        <v>3.8378032843647878</v>
      </c>
      <c r="O50" s="41">
        <f t="shared" si="0"/>
        <v>41.760593155110485</v>
      </c>
      <c r="P50" s="17">
        <v>1.0532991762115409</v>
      </c>
      <c r="Q50" s="24">
        <v>1.6555762957383329</v>
      </c>
      <c r="R50" s="24">
        <v>1.0537636636372709</v>
      </c>
      <c r="S50" s="24">
        <v>0.75235704611984344</v>
      </c>
      <c r="T50" s="24">
        <v>0.75255956908883936</v>
      </c>
      <c r="U50" s="24">
        <v>3.9120992609733229</v>
      </c>
      <c r="V50" s="24">
        <v>4.6642942006184755</v>
      </c>
      <c r="W50" s="24">
        <v>5.7935130688843381</v>
      </c>
      <c r="X50" s="24">
        <v>4.8906691784898424</v>
      </c>
      <c r="Y50" s="24">
        <v>2.1059573689224069</v>
      </c>
      <c r="Z50" s="24">
        <v>1.5803861903251437</v>
      </c>
      <c r="AA50" s="24">
        <v>7.5259731009163451</v>
      </c>
      <c r="AB50" s="24">
        <v>3.8378032843647878</v>
      </c>
      <c r="AC50" s="41">
        <v>39.578251404290484</v>
      </c>
      <c r="AD50" s="58">
        <v>0.90278894130916598</v>
      </c>
      <c r="AE50" s="47">
        <v>1.2792842740930539</v>
      </c>
      <c r="AF50" s="47">
        <v>1.0537636636372709</v>
      </c>
      <c r="AG50" s="47">
        <v>0.60184082580493437</v>
      </c>
      <c r="AH50" s="47">
        <v>0.75255956908883936</v>
      </c>
      <c r="AI50" s="47">
        <v>3.8368684969965274</v>
      </c>
      <c r="AJ50" s="47">
        <v>4.6642942006184755</v>
      </c>
      <c r="AK50" s="47">
        <v>5.6430102517754666</v>
      </c>
      <c r="AL50" s="47">
        <v>4.815441883001176</v>
      </c>
      <c r="AM50" s="47">
        <v>2.1059573689224069</v>
      </c>
      <c r="AN50" s="47">
        <v>1.2040455318838759</v>
      </c>
      <c r="AO50" s="47">
        <v>7.4507288432918859</v>
      </c>
      <c r="AP50" s="47">
        <v>3.6873001757415507</v>
      </c>
      <c r="AQ50" s="51">
        <v>37.997884026164627</v>
      </c>
      <c r="AR50" s="46">
        <v>0.90278894130916598</v>
      </c>
      <c r="AS50" s="47">
        <v>1.2792842740930539</v>
      </c>
      <c r="AT50" s="47">
        <v>1.0537636636372709</v>
      </c>
      <c r="AU50" s="47">
        <v>0.60184082580493437</v>
      </c>
      <c r="AV50" s="47">
        <v>0.67728951187433206</v>
      </c>
      <c r="AW50" s="47">
        <v>3.7615922087913942</v>
      </c>
      <c r="AX50" s="47">
        <v>4.6642942006184755</v>
      </c>
      <c r="AY50" s="47">
        <v>5.6430102517754666</v>
      </c>
      <c r="AZ50" s="47">
        <v>4.815441883001176</v>
      </c>
      <c r="BA50" s="47">
        <v>1.955525781566994</v>
      </c>
      <c r="BB50" s="47">
        <v>1.3546625828330141</v>
      </c>
      <c r="BC50" s="47">
        <v>7.375505158748215</v>
      </c>
      <c r="BD50" s="47">
        <v>3.6873001757415507</v>
      </c>
      <c r="BE50" s="55">
        <v>37.772299459795043</v>
      </c>
      <c r="BF50" s="58">
        <v>0.90278894130916598</v>
      </c>
      <c r="BG50" s="47">
        <v>1.2792842740930539</v>
      </c>
      <c r="BH50" s="47">
        <v>0.82795808496874801</v>
      </c>
      <c r="BI50" s="47">
        <v>0.60184082580493437</v>
      </c>
      <c r="BJ50" s="47">
        <v>0.67728951187433206</v>
      </c>
      <c r="BK50" s="47">
        <v>3.4606829574850351</v>
      </c>
      <c r="BL50" s="47">
        <v>4.2128921216778492</v>
      </c>
      <c r="BM50" s="47">
        <v>5.49252059191332</v>
      </c>
      <c r="BN50" s="47">
        <v>4.6649519893714153</v>
      </c>
      <c r="BO50" s="47">
        <v>1.7298520771128301</v>
      </c>
      <c r="BP50" s="47">
        <v>1.3546625828330141</v>
      </c>
      <c r="BQ50" s="47">
        <v>7.3002402456886877</v>
      </c>
      <c r="BR50" s="47">
        <v>3.6873001757415507</v>
      </c>
      <c r="BS50" s="51">
        <v>36.19226437987394</v>
      </c>
      <c r="BT50" s="46">
        <v>0.60187837175635694</v>
      </c>
      <c r="BU50" s="47">
        <v>1.204015725012674</v>
      </c>
      <c r="BV50" s="47">
        <v>0.60215230059656699</v>
      </c>
      <c r="BW50" s="47">
        <v>0.52663588141828921</v>
      </c>
      <c r="BX50" s="47">
        <v>0.52677050365661604</v>
      </c>
      <c r="BY50" s="47">
        <v>0.97813243641139502</v>
      </c>
      <c r="BZ50" s="47">
        <v>0.90271553685428896</v>
      </c>
      <c r="CA50" s="47">
        <v>1.0536601926220901</v>
      </c>
      <c r="CB50" s="47">
        <v>1.8810251266994249</v>
      </c>
      <c r="CC50" s="47">
        <v>0.15048892960714</v>
      </c>
      <c r="CD50" s="47">
        <v>0.90323110169671406</v>
      </c>
      <c r="CE50" s="47">
        <v>6.7735970772074525</v>
      </c>
      <c r="CF50" s="47">
        <v>3.0102970508334179</v>
      </c>
      <c r="CG50" s="51">
        <v>19.114600234372428</v>
      </c>
      <c r="CH50" s="17">
        <v>0.45142003881621101</v>
      </c>
      <c r="CI50" s="24">
        <v>0.67724028198080299</v>
      </c>
      <c r="CJ50" s="24">
        <v>0.225807498376841</v>
      </c>
      <c r="CK50" s="24">
        <v>7.5270536933604207E-2</v>
      </c>
      <c r="CL50" s="24">
        <v>0.45150051497900101</v>
      </c>
      <c r="CM50" s="24">
        <v>0.97813243641139502</v>
      </c>
      <c r="CN50" s="24">
        <v>0.22573260860671601</v>
      </c>
      <c r="CO50" s="24">
        <v>0.526896681861173</v>
      </c>
      <c r="CP50" s="24">
        <v>0.67721123961372498</v>
      </c>
      <c r="CQ50" s="24">
        <v>0</v>
      </c>
      <c r="CR50" s="24">
        <v>0.67741120262352505</v>
      </c>
      <c r="CS50" s="24">
        <v>6.0210465965120203</v>
      </c>
      <c r="CT50" s="24">
        <v>0.45139583222993801</v>
      </c>
      <c r="CU50" s="41">
        <v>11.439065468944953</v>
      </c>
    </row>
    <row r="51" spans="1:99" x14ac:dyDescent="0.25">
      <c r="A51" s="17" t="s">
        <v>48</v>
      </c>
      <c r="B51" s="24">
        <v>110.48627236575857</v>
      </c>
      <c r="C51" s="24">
        <v>44.526164106918309</v>
      </c>
      <c r="D51" s="24">
        <v>35.487570127559501</v>
      </c>
      <c r="E51" s="24">
        <v>124.65963196032958</v>
      </c>
      <c r="F51" s="24">
        <v>60.544926384832813</v>
      </c>
      <c r="G51" s="24">
        <v>98.561335227202221</v>
      </c>
      <c r="H51" s="24">
        <v>854.89768624735211</v>
      </c>
      <c r="I51" s="24">
        <v>167.48372097643977</v>
      </c>
      <c r="J51" s="24">
        <v>109.86512097757755</v>
      </c>
      <c r="K51" s="24">
        <v>101.61195675657036</v>
      </c>
      <c r="L51" s="24">
        <v>159.24114285141101</v>
      </c>
      <c r="M51" s="24">
        <v>81.594127448261816</v>
      </c>
      <c r="N51" s="24">
        <v>41.632670894205376</v>
      </c>
      <c r="O51" s="41">
        <f t="shared" si="0"/>
        <v>1990.5923263244192</v>
      </c>
      <c r="P51" s="17">
        <v>103.57698764686859</v>
      </c>
      <c r="Q51" s="24">
        <v>39.707461275659071</v>
      </c>
      <c r="R51" s="24">
        <v>30.034886899584446</v>
      </c>
      <c r="S51" s="24">
        <v>111.11107953983118</v>
      </c>
      <c r="T51" s="24">
        <v>45.334935438832609</v>
      </c>
      <c r="U51" s="24">
        <v>85.07553739303782</v>
      </c>
      <c r="V51" s="24">
        <v>818.36848012669066</v>
      </c>
      <c r="W51" s="24">
        <v>130.13197734220066</v>
      </c>
      <c r="X51" s="24">
        <v>86.708330223995247</v>
      </c>
      <c r="Y51" s="24">
        <v>84.184419743330167</v>
      </c>
      <c r="Z51" s="24">
        <v>144.1803649646352</v>
      </c>
      <c r="AA51" s="24">
        <v>71.966408371611749</v>
      </c>
      <c r="AB51" s="24">
        <v>36.116367938455923</v>
      </c>
      <c r="AC51" s="41">
        <v>1786.4972369047332</v>
      </c>
      <c r="AD51" s="58">
        <v>101.29611855763577</v>
      </c>
      <c r="AE51" s="47">
        <v>36.92029369882205</v>
      </c>
      <c r="AF51" s="47">
        <v>28.639485248082625</v>
      </c>
      <c r="AG51" s="47">
        <v>107.94987270508719</v>
      </c>
      <c r="AH51" s="47">
        <v>40.52276655584771</v>
      </c>
      <c r="AI51" s="47">
        <v>79.886105020056021</v>
      </c>
      <c r="AJ51" s="47">
        <v>809.17931675699276</v>
      </c>
      <c r="AK51" s="47">
        <v>121.25556039848155</v>
      </c>
      <c r="AL51" s="47">
        <v>83.282177432132158</v>
      </c>
      <c r="AM51" s="47">
        <v>78.168413935333732</v>
      </c>
      <c r="AN51" s="47">
        <v>90.222706569831729</v>
      </c>
      <c r="AO51" s="47">
        <v>68.225014849033386</v>
      </c>
      <c r="AP51" s="47">
        <v>32.508566432520077</v>
      </c>
      <c r="AQ51" s="51">
        <v>1678.0563981598568</v>
      </c>
      <c r="AR51" s="46">
        <v>100.09438821462325</v>
      </c>
      <c r="AS51" s="47">
        <v>36.097482759638183</v>
      </c>
      <c r="AT51" s="47">
        <v>28.19524147496341</v>
      </c>
      <c r="AU51" s="47">
        <v>106.49553573850727</v>
      </c>
      <c r="AV51" s="47">
        <v>39.63625935224217</v>
      </c>
      <c r="AW51" s="47">
        <v>77.989838335805956</v>
      </c>
      <c r="AX51" s="47">
        <v>801.06882983947355</v>
      </c>
      <c r="AY51" s="47">
        <v>119.86385641316159</v>
      </c>
      <c r="AZ51" s="47">
        <v>82.269086571238375</v>
      </c>
      <c r="BA51" s="47">
        <v>77.154510641442656</v>
      </c>
      <c r="BB51" s="47">
        <v>137.28510631615669</v>
      </c>
      <c r="BC51" s="47">
        <v>63.978874128587094</v>
      </c>
      <c r="BD51" s="47">
        <v>25.674352508110971</v>
      </c>
      <c r="BE51" s="55">
        <v>1695.8033622939511</v>
      </c>
      <c r="BF51" s="58">
        <v>97.939621370669499</v>
      </c>
      <c r="BG51" s="47">
        <v>35.591346964177085</v>
      </c>
      <c r="BH51" s="47">
        <v>27.687683273346391</v>
      </c>
      <c r="BI51" s="47">
        <v>104.59757479957311</v>
      </c>
      <c r="BJ51" s="47">
        <v>38.495313637427529</v>
      </c>
      <c r="BK51" s="47">
        <v>76.594969180087901</v>
      </c>
      <c r="BL51" s="47">
        <v>794.285938252356</v>
      </c>
      <c r="BM51" s="47">
        <v>116.377618451621</v>
      </c>
      <c r="BN51" s="47">
        <v>80.556195701574296</v>
      </c>
      <c r="BO51" s="47">
        <v>73.855454203710593</v>
      </c>
      <c r="BP51" s="47">
        <v>133.67507412129549</v>
      </c>
      <c r="BQ51" s="47">
        <v>56.245756809676912</v>
      </c>
      <c r="BR51" s="47">
        <v>19.222001743544851</v>
      </c>
      <c r="BS51" s="51">
        <v>1655.1245485090606</v>
      </c>
      <c r="BT51" s="46">
        <v>76.346472034429695</v>
      </c>
      <c r="BU51" s="47">
        <v>21.212859709215781</v>
      </c>
      <c r="BV51" s="47">
        <v>15.588098876654389</v>
      </c>
      <c r="BW51" s="47">
        <v>67.6325726395809</v>
      </c>
      <c r="BX51" s="47">
        <v>21.024029201563529</v>
      </c>
      <c r="BY51" s="47">
        <v>50.009481034003002</v>
      </c>
      <c r="BZ51" s="47">
        <v>663.91427030583202</v>
      </c>
      <c r="CA51" s="47">
        <v>69.018988382464102</v>
      </c>
      <c r="CB51" s="47">
        <v>57.667671683124794</v>
      </c>
      <c r="CC51" s="47">
        <v>44.517934902773405</v>
      </c>
      <c r="CD51" s="47">
        <v>94.862525513772397</v>
      </c>
      <c r="CE51" s="47">
        <v>21.846740686249312</v>
      </c>
      <c r="CF51" s="47">
        <v>12.705985872943131</v>
      </c>
      <c r="CG51" s="51">
        <v>1216.3476308426066</v>
      </c>
      <c r="CH51" s="17">
        <v>42.920795341609299</v>
      </c>
      <c r="CI51" s="24">
        <v>7.2857740614977802</v>
      </c>
      <c r="CJ51" s="24">
        <v>6.3366220474439201</v>
      </c>
      <c r="CK51" s="24">
        <v>29.385721216299</v>
      </c>
      <c r="CL51" s="24">
        <v>7.7873069323104298</v>
      </c>
      <c r="CM51" s="24">
        <v>22.154240510534699</v>
      </c>
      <c r="CN51" s="24">
        <v>469.21362505803302</v>
      </c>
      <c r="CO51" s="24">
        <v>30.557338452215099</v>
      </c>
      <c r="CP51" s="24">
        <v>31.7571573512184</v>
      </c>
      <c r="CQ51" s="24">
        <v>16.013051339149701</v>
      </c>
      <c r="CR51" s="24">
        <v>46.9144327477537</v>
      </c>
      <c r="CS51" s="24">
        <v>9.4348243705321106</v>
      </c>
      <c r="CT51" s="24">
        <v>3.9246762152047401</v>
      </c>
      <c r="CU51" s="41">
        <v>723.68556564380185</v>
      </c>
    </row>
    <row r="52" spans="1:99" x14ac:dyDescent="0.25">
      <c r="A52" s="17" t="s">
        <v>49</v>
      </c>
      <c r="B52" s="24">
        <v>3467.839548431265</v>
      </c>
      <c r="C52" s="24">
        <v>6792.4911908457807</v>
      </c>
      <c r="D52" s="24">
        <v>3935.6019058975971</v>
      </c>
      <c r="E52" s="24">
        <v>13354.05437621045</v>
      </c>
      <c r="F52" s="24">
        <v>25576.577555021362</v>
      </c>
      <c r="G52" s="24">
        <v>8595.9122714000314</v>
      </c>
      <c r="H52" s="24">
        <v>21176.673255753183</v>
      </c>
      <c r="I52" s="24">
        <v>16875.864075659425</v>
      </c>
      <c r="J52" s="24">
        <v>13477.561375072206</v>
      </c>
      <c r="K52" s="24">
        <v>15414.544902505422</v>
      </c>
      <c r="L52" s="24">
        <v>21813.386321548529</v>
      </c>
      <c r="M52" s="24">
        <v>13622.366561173016</v>
      </c>
      <c r="N52" s="24">
        <v>5649.8010162704613</v>
      </c>
      <c r="O52" s="41">
        <f t="shared" si="0"/>
        <v>169752.67435578877</v>
      </c>
      <c r="P52" s="17">
        <v>3461.4691901446786</v>
      </c>
      <c r="Q52" s="24">
        <v>6776.6227592644891</v>
      </c>
      <c r="R52" s="24">
        <v>3927.9896145130861</v>
      </c>
      <c r="S52" s="24">
        <v>13327.45018595002</v>
      </c>
      <c r="T52" s="24">
        <v>25549.238972444593</v>
      </c>
      <c r="U52" s="24">
        <v>8583.5019475937734</v>
      </c>
      <c r="V52" s="24">
        <v>21151.846806939771</v>
      </c>
      <c r="W52" s="24">
        <v>16852.281023290096</v>
      </c>
      <c r="X52" s="24">
        <v>13459.637067393822</v>
      </c>
      <c r="Y52" s="24">
        <v>15390.41360548872</v>
      </c>
      <c r="Z52" s="24">
        <v>21789.016750408446</v>
      </c>
      <c r="AA52" s="24">
        <v>13603.271621544216</v>
      </c>
      <c r="AB52" s="24">
        <v>5634.5508208215188</v>
      </c>
      <c r="AC52" s="41">
        <v>169507.29036579721</v>
      </c>
      <c r="AD52" s="58">
        <v>3457.3120244054085</v>
      </c>
      <c r="AE52" s="47">
        <v>6771.0678285597087</v>
      </c>
      <c r="AF52" s="47">
        <v>3923.8855972052806</v>
      </c>
      <c r="AG52" s="47">
        <v>13316.192758566487</v>
      </c>
      <c r="AH52" s="47">
        <v>25531.221918760755</v>
      </c>
      <c r="AI52" s="47">
        <v>8577.1476013100419</v>
      </c>
      <c r="AJ52" s="47">
        <v>21136.16425404001</v>
      </c>
      <c r="AK52" s="47">
        <v>16837.637937459789</v>
      </c>
      <c r="AL52" s="47">
        <v>13445.730647936476</v>
      </c>
      <c r="AM52" s="47">
        <v>15376.267891184456</v>
      </c>
      <c r="AN52" s="47">
        <v>19213.299586063982</v>
      </c>
      <c r="AO52" s="47">
        <v>13592.025029387441</v>
      </c>
      <c r="AP52" s="47">
        <v>5628.3950363692584</v>
      </c>
      <c r="AQ52" s="51">
        <v>166806.3481112491</v>
      </c>
      <c r="AR52" s="46">
        <v>3452.8915943165316</v>
      </c>
      <c r="AS52" s="47">
        <v>6764.090107421518</v>
      </c>
      <c r="AT52" s="47">
        <v>3920.8306063639589</v>
      </c>
      <c r="AU52" s="47">
        <v>13306.742953989313</v>
      </c>
      <c r="AV52" s="47">
        <v>25517.125697711115</v>
      </c>
      <c r="AW52" s="47">
        <v>8572.2380374896893</v>
      </c>
      <c r="AX52" s="47">
        <v>21125.560823164298</v>
      </c>
      <c r="AY52" s="47">
        <v>16828.2594913912</v>
      </c>
      <c r="AZ52" s="47">
        <v>13439.877039971738</v>
      </c>
      <c r="BA52" s="47">
        <v>15370.062062442506</v>
      </c>
      <c r="BB52" s="47">
        <v>21765.005409068661</v>
      </c>
      <c r="BC52" s="47">
        <v>13584.91284931321</v>
      </c>
      <c r="BD52" s="47">
        <v>5621.2976115854844</v>
      </c>
      <c r="BE52" s="55">
        <v>169268.89428422923</v>
      </c>
      <c r="BF52" s="58">
        <v>3450.4406645989056</v>
      </c>
      <c r="BG52" s="47">
        <v>6759.9892044899352</v>
      </c>
      <c r="BH52" s="47">
        <v>3917.5823096045938</v>
      </c>
      <c r="BI52" s="47">
        <v>13300.322048521659</v>
      </c>
      <c r="BJ52" s="47">
        <v>25505.338859255095</v>
      </c>
      <c r="BK52" s="47">
        <v>8567.6415626477119</v>
      </c>
      <c r="BL52" s="47">
        <v>21114.317434911154</v>
      </c>
      <c r="BM52" s="47">
        <v>16819.348552747626</v>
      </c>
      <c r="BN52" s="47">
        <v>13433.912349005377</v>
      </c>
      <c r="BO52" s="47">
        <v>15362.209683960908</v>
      </c>
      <c r="BP52" s="47">
        <v>21755.662343697695</v>
      </c>
      <c r="BQ52" s="47">
        <v>13576.818628725949</v>
      </c>
      <c r="BR52" s="47">
        <v>5603.663371813318</v>
      </c>
      <c r="BS52" s="51">
        <v>169167.24701397988</v>
      </c>
      <c r="BT52" s="46">
        <v>3372.380800791625</v>
      </c>
      <c r="BU52" s="47">
        <v>6600.7755599357461</v>
      </c>
      <c r="BV52" s="47">
        <v>3832.0410317239489</v>
      </c>
      <c r="BW52" s="47">
        <v>13047.719589966578</v>
      </c>
      <c r="BX52" s="47">
        <v>25189.868281216452</v>
      </c>
      <c r="BY52" s="47">
        <v>8452.197176572723</v>
      </c>
      <c r="BZ52" s="47">
        <v>20814.51545219891</v>
      </c>
      <c r="CA52" s="47">
        <v>16546.811999062949</v>
      </c>
      <c r="CB52" s="47">
        <v>13238.2496662761</v>
      </c>
      <c r="CC52" s="47">
        <v>15124.67811453063</v>
      </c>
      <c r="CD52" s="47">
        <v>21481.129516424739</v>
      </c>
      <c r="CE52" s="47">
        <v>13399.502122706421</v>
      </c>
      <c r="CF52" s="47">
        <v>5488.768712371073</v>
      </c>
      <c r="CG52" s="51">
        <v>166588.63802377786</v>
      </c>
      <c r="CH52" s="17">
        <v>2912.3896905554302</v>
      </c>
      <c r="CI52" s="24">
        <v>5622.0866900822703</v>
      </c>
      <c r="CJ52" s="24">
        <v>3315.20296944757</v>
      </c>
      <c r="CK52" s="24">
        <v>11338.305611236599</v>
      </c>
      <c r="CL52" s="24">
        <v>21926.6406681644</v>
      </c>
      <c r="CM52" s="24">
        <v>7509.5898799034703</v>
      </c>
      <c r="CN52" s="24">
        <v>18481.264633521001</v>
      </c>
      <c r="CO52" s="24">
        <v>14417.344640510901</v>
      </c>
      <c r="CP52" s="24">
        <v>11660.2595343055</v>
      </c>
      <c r="CQ52" s="24">
        <v>13278.8335715372</v>
      </c>
      <c r="CR52" s="24">
        <v>18920.658163061398</v>
      </c>
      <c r="CS52" s="24">
        <v>11875.327805096</v>
      </c>
      <c r="CT52" s="24">
        <v>4497.50457610185</v>
      </c>
      <c r="CU52" s="41">
        <v>145755.40843352355</v>
      </c>
    </row>
    <row r="53" spans="1:99" x14ac:dyDescent="0.25">
      <c r="A53" s="17" t="s">
        <v>50</v>
      </c>
      <c r="B53" s="24">
        <v>464011.23252652586</v>
      </c>
      <c r="C53" s="24">
        <v>525400.42749524931</v>
      </c>
      <c r="D53" s="24">
        <v>284500.02711092815</v>
      </c>
      <c r="E53" s="24">
        <v>409142.41523691081</v>
      </c>
      <c r="F53" s="24">
        <v>498889.41424947267</v>
      </c>
      <c r="G53" s="24">
        <v>462879.38091759599</v>
      </c>
      <c r="H53" s="24">
        <v>478220.72967062873</v>
      </c>
      <c r="I53" s="24">
        <v>414408.36588380439</v>
      </c>
      <c r="J53" s="24">
        <v>655355.01680979773</v>
      </c>
      <c r="K53" s="24">
        <v>840497.89464197215</v>
      </c>
      <c r="L53" s="24">
        <v>438717.68638373958</v>
      </c>
      <c r="M53" s="24">
        <v>601417.16496055492</v>
      </c>
      <c r="N53" s="24">
        <v>830434.19028414297</v>
      </c>
      <c r="O53" s="41">
        <f t="shared" si="0"/>
        <v>6903873.9461713228</v>
      </c>
      <c r="P53" s="17">
        <v>463689.42580702726</v>
      </c>
      <c r="Q53" s="24">
        <v>524747.78006248153</v>
      </c>
      <c r="R53" s="24">
        <v>284026.43166456092</v>
      </c>
      <c r="S53" s="24">
        <v>408498.79125460889</v>
      </c>
      <c r="T53" s="24">
        <v>497988.42813120002</v>
      </c>
      <c r="U53" s="24">
        <v>462193.60771902307</v>
      </c>
      <c r="V53" s="24">
        <v>477209.17148482124</v>
      </c>
      <c r="W53" s="24">
        <v>413703.0315998455</v>
      </c>
      <c r="X53" s="24">
        <v>653557.02733863995</v>
      </c>
      <c r="Y53" s="24">
        <v>838889.11416606407</v>
      </c>
      <c r="Z53" s="24">
        <v>438143.88990204007</v>
      </c>
      <c r="AA53" s="24">
        <v>600561.32525037904</v>
      </c>
      <c r="AB53" s="24">
        <v>829202.4494835001</v>
      </c>
      <c r="AC53" s="41">
        <v>6892410.4738641921</v>
      </c>
      <c r="AD53" s="58">
        <v>460212.0919745799</v>
      </c>
      <c r="AE53" s="47">
        <v>520228.15481625206</v>
      </c>
      <c r="AF53" s="47">
        <v>280178.9597371592</v>
      </c>
      <c r="AG53" s="47">
        <v>405026.58082215505</v>
      </c>
      <c r="AH53" s="47">
        <v>492684.57143212948</v>
      </c>
      <c r="AI53" s="47">
        <v>458118.40458312631</v>
      </c>
      <c r="AJ53" s="47">
        <v>470985.57993627596</v>
      </c>
      <c r="AK53" s="47">
        <v>410092.95476775453</v>
      </c>
      <c r="AL53" s="47">
        <v>645163.59956342704</v>
      </c>
      <c r="AM53" s="47">
        <v>826268.54449660738</v>
      </c>
      <c r="AN53" s="47">
        <v>332557.58169182541</v>
      </c>
      <c r="AO53" s="47">
        <v>594918.22756874678</v>
      </c>
      <c r="AP53" s="47">
        <v>819999.73203510512</v>
      </c>
      <c r="AQ53" s="51">
        <v>6716434.9834251441</v>
      </c>
      <c r="AR53" s="46">
        <v>459354.92595393001</v>
      </c>
      <c r="AS53" s="47">
        <v>519071.72149830998</v>
      </c>
      <c r="AT53" s="47">
        <v>279149.52772527607</v>
      </c>
      <c r="AU53" s="47">
        <v>404063.34781533235</v>
      </c>
      <c r="AV53" s="47">
        <v>491246.21205123171</v>
      </c>
      <c r="AW53" s="47">
        <v>457100.75357802492</v>
      </c>
      <c r="AX53" s="47">
        <v>469429.79146266612</v>
      </c>
      <c r="AY53" s="47">
        <v>409092.82466513081</v>
      </c>
      <c r="AZ53" s="47">
        <v>643118.65503204474</v>
      </c>
      <c r="BA53" s="47">
        <v>823076.58483815263</v>
      </c>
      <c r="BB53" s="47">
        <v>433645.40125115204</v>
      </c>
      <c r="BC53" s="47">
        <v>593375.01483921916</v>
      </c>
      <c r="BD53" s="47">
        <v>817571.18353922502</v>
      </c>
      <c r="BE53" s="55">
        <v>6799295.9442496952</v>
      </c>
      <c r="BF53" s="58">
        <v>455434.76496675494</v>
      </c>
      <c r="BG53" s="47">
        <v>514281.02306758374</v>
      </c>
      <c r="BH53" s="47">
        <v>274631.65390418039</v>
      </c>
      <c r="BI53" s="47">
        <v>400043.6790591327</v>
      </c>
      <c r="BJ53" s="47">
        <v>485216.00991309067</v>
      </c>
      <c r="BK53" s="47">
        <v>453035.2673441841</v>
      </c>
      <c r="BL53" s="47">
        <v>462704.00700628909</v>
      </c>
      <c r="BM53" s="47">
        <v>404790.00618320191</v>
      </c>
      <c r="BN53" s="47">
        <v>635133.86130708677</v>
      </c>
      <c r="BO53" s="47">
        <v>810282.89887919952</v>
      </c>
      <c r="BP53" s="47">
        <v>429367.0729536789</v>
      </c>
      <c r="BQ53" s="47">
        <v>587155.68609952787</v>
      </c>
      <c r="BR53" s="47">
        <v>807701.54744690424</v>
      </c>
      <c r="BS53" s="51">
        <v>6719777.4781308156</v>
      </c>
      <c r="BT53" s="46">
        <v>434192.56479942414</v>
      </c>
      <c r="BU53" s="47">
        <v>480974.569116142</v>
      </c>
      <c r="BV53" s="47">
        <v>245831.63822769749</v>
      </c>
      <c r="BW53" s="47">
        <v>375125.37547426985</v>
      </c>
      <c r="BX53" s="47">
        <v>450392.61925756739</v>
      </c>
      <c r="BY53" s="47">
        <v>429894.01553690771</v>
      </c>
      <c r="BZ53" s="47">
        <v>425671.3994872967</v>
      </c>
      <c r="CA53" s="47">
        <v>374810.15656402073</v>
      </c>
      <c r="CB53" s="47">
        <v>589003.92040589196</v>
      </c>
      <c r="CC53" s="47">
        <v>747199.88728278701</v>
      </c>
      <c r="CD53" s="47">
        <v>399729.12887426</v>
      </c>
      <c r="CE53" s="47">
        <v>535541.17489998299</v>
      </c>
      <c r="CF53" s="47">
        <v>763964.54312511696</v>
      </c>
      <c r="CG53" s="51">
        <v>6252330.993051365</v>
      </c>
      <c r="CH53" s="17">
        <v>341417.94416370802</v>
      </c>
      <c r="CI53" s="24">
        <v>368829.17066553002</v>
      </c>
      <c r="CJ53" s="24">
        <v>167680.37126658999</v>
      </c>
      <c r="CK53" s="24">
        <v>286372.63274576602</v>
      </c>
      <c r="CL53" s="24">
        <v>354218.53183650499</v>
      </c>
      <c r="CM53" s="24">
        <v>346176.374563549</v>
      </c>
      <c r="CN53" s="24">
        <v>329629.723338207</v>
      </c>
      <c r="CO53" s="24">
        <v>289107.77728602302</v>
      </c>
      <c r="CP53" s="24">
        <v>469071.16753336799</v>
      </c>
      <c r="CQ53" s="24">
        <v>571006.12850170897</v>
      </c>
      <c r="CR53" s="24">
        <v>297628.953540168</v>
      </c>
      <c r="CS53" s="24">
        <v>398761.29087107698</v>
      </c>
      <c r="CT53" s="24">
        <v>616565.30832444399</v>
      </c>
      <c r="CU53" s="41">
        <v>4836465.3746366445</v>
      </c>
    </row>
    <row r="54" spans="1:99" x14ac:dyDescent="0.25">
      <c r="A54" s="17" t="s">
        <v>51</v>
      </c>
      <c r="B54" s="24">
        <v>4394.1074965173812</v>
      </c>
      <c r="C54" s="24">
        <v>1221.1456422954154</v>
      </c>
      <c r="D54" s="24">
        <v>1597.6453830591822</v>
      </c>
      <c r="E54" s="24">
        <v>2435.5742825025377</v>
      </c>
      <c r="F54" s="24">
        <v>9089.4240410169787</v>
      </c>
      <c r="G54" s="24">
        <v>5237.8331438387449</v>
      </c>
      <c r="H54" s="24">
        <v>4406.4635259414517</v>
      </c>
      <c r="I54" s="24">
        <v>6088.4211612594818</v>
      </c>
      <c r="J54" s="24">
        <v>6683.5555347909576</v>
      </c>
      <c r="K54" s="24">
        <v>4449.7335100377086</v>
      </c>
      <c r="L54" s="24">
        <v>3141.2084394185081</v>
      </c>
      <c r="M54" s="24">
        <v>4427.0654878316327</v>
      </c>
      <c r="N54" s="24">
        <v>1832.8471367863863</v>
      </c>
      <c r="O54" s="41">
        <f t="shared" si="0"/>
        <v>55005.024785296366</v>
      </c>
      <c r="P54" s="17">
        <v>4365.5716783246708</v>
      </c>
      <c r="Q54" s="24">
        <v>1212.154308914377</v>
      </c>
      <c r="R54" s="24">
        <v>1588.337146227482</v>
      </c>
      <c r="S54" s="24">
        <v>2425.2531393722747</v>
      </c>
      <c r="T54" s="24">
        <v>9071.1714392682443</v>
      </c>
      <c r="U54" s="24">
        <v>5227.8597120335862</v>
      </c>
      <c r="V54" s="24">
        <v>4395.1502638816282</v>
      </c>
      <c r="W54" s="24">
        <v>6076.8838758126367</v>
      </c>
      <c r="X54" s="24">
        <v>6667.5220907383791</v>
      </c>
      <c r="Y54" s="24">
        <v>4440.2194156578762</v>
      </c>
      <c r="Z54" s="24">
        <v>3138.2294510940487</v>
      </c>
      <c r="AA54" s="24">
        <v>4415.2614587015132</v>
      </c>
      <c r="AB54" s="24">
        <v>1824.0794358689482</v>
      </c>
      <c r="AC54" s="41">
        <v>54847.693415895665</v>
      </c>
      <c r="AD54" s="58">
        <v>4349.1473130457262</v>
      </c>
      <c r="AE54" s="47">
        <v>1208.2742851138214</v>
      </c>
      <c r="AF54" s="47">
        <v>1584.9362606712452</v>
      </c>
      <c r="AG54" s="47">
        <v>2419.5168632107661</v>
      </c>
      <c r="AH54" s="47">
        <v>9061.3713909944108</v>
      </c>
      <c r="AI54" s="47">
        <v>5222.2524561707933</v>
      </c>
      <c r="AJ54" s="47">
        <v>4389.5463520491621</v>
      </c>
      <c r="AK54" s="47">
        <v>6070.1527495599103</v>
      </c>
      <c r="AL54" s="47">
        <v>6659.0121000739309</v>
      </c>
      <c r="AM54" s="47">
        <v>4435.4477094758759</v>
      </c>
      <c r="AN54" s="47">
        <v>2908.0729495250957</v>
      </c>
      <c r="AO54" s="47">
        <v>4408.5171663115325</v>
      </c>
      <c r="AP54" s="47">
        <v>1819.2953259166673</v>
      </c>
      <c r="AQ54" s="51">
        <v>54535.542922118941</v>
      </c>
      <c r="AR54" s="46">
        <v>4338.7111547786317</v>
      </c>
      <c r="AS54" s="47">
        <v>1206.840860278066</v>
      </c>
      <c r="AT54" s="47">
        <v>1582.0638433855227</v>
      </c>
      <c r="AU54" s="47">
        <v>2416.6077360479812</v>
      </c>
      <c r="AV54" s="47">
        <v>9055.8563876592725</v>
      </c>
      <c r="AW54" s="47">
        <v>5216.9189068672213</v>
      </c>
      <c r="AX54" s="47">
        <v>4384.8971966397694</v>
      </c>
      <c r="AY54" s="47">
        <v>6064.6406748778845</v>
      </c>
      <c r="AZ54" s="47">
        <v>6652.8505172448495</v>
      </c>
      <c r="BA54" s="47">
        <v>4431.4021003157804</v>
      </c>
      <c r="BB54" s="47">
        <v>3134.0295091976209</v>
      </c>
      <c r="BC54" s="47">
        <v>4404.355413722953</v>
      </c>
      <c r="BD54" s="47">
        <v>1813.7942477907027</v>
      </c>
      <c r="BE54" s="55">
        <v>54702.968548806261</v>
      </c>
      <c r="BF54" s="58">
        <v>4328.5953852073035</v>
      </c>
      <c r="BG54" s="47">
        <v>1204.4938285328385</v>
      </c>
      <c r="BH54" s="47">
        <v>1579.7183381436957</v>
      </c>
      <c r="BI54" s="47">
        <v>2413.8206455968475</v>
      </c>
      <c r="BJ54" s="47">
        <v>9048.9626914788114</v>
      </c>
      <c r="BK54" s="47">
        <v>5213.72367832297</v>
      </c>
      <c r="BL54" s="47">
        <v>4381.4645471352087</v>
      </c>
      <c r="BM54" s="47">
        <v>6060.8676236035444</v>
      </c>
      <c r="BN54" s="47">
        <v>6645.7005257106221</v>
      </c>
      <c r="BO54" s="47">
        <v>4428.2445961673729</v>
      </c>
      <c r="BP54" s="47">
        <v>3132.3890956155738</v>
      </c>
      <c r="BQ54" s="47">
        <v>4398.9226253142742</v>
      </c>
      <c r="BR54" s="47">
        <v>1804.3434548996875</v>
      </c>
      <c r="BS54" s="51">
        <v>54641.247035728753</v>
      </c>
      <c r="BT54" s="46">
        <v>4075.4867921975274</v>
      </c>
      <c r="BU54" s="47">
        <v>1138.422846262735</v>
      </c>
      <c r="BV54" s="47">
        <v>1490.339678996271</v>
      </c>
      <c r="BW54" s="47">
        <v>2320.71665682091</v>
      </c>
      <c r="BX54" s="47">
        <v>8899.6944470131202</v>
      </c>
      <c r="BY54" s="47">
        <v>5106.367800181516</v>
      </c>
      <c r="BZ54" s="47">
        <v>4278.8006088774828</v>
      </c>
      <c r="CA54" s="47">
        <v>5942.5450999522591</v>
      </c>
      <c r="CB54" s="47">
        <v>6498.2754832915116</v>
      </c>
      <c r="CC54" s="47">
        <v>4360.5693728145825</v>
      </c>
      <c r="CD54" s="47">
        <v>3101.9235863439699</v>
      </c>
      <c r="CE54" s="47">
        <v>4313.9583727131285</v>
      </c>
      <c r="CF54" s="47">
        <v>1736.1009446609828</v>
      </c>
      <c r="CG54" s="51">
        <v>53263.201690125992</v>
      </c>
      <c r="CH54" s="17">
        <v>3334.0870530255102</v>
      </c>
      <c r="CI54" s="24">
        <v>907.27896323889001</v>
      </c>
      <c r="CJ54" s="24">
        <v>1137.0576380508201</v>
      </c>
      <c r="CK54" s="24">
        <v>1851.3536123460401</v>
      </c>
      <c r="CL54" s="24">
        <v>7831.0304960522199</v>
      </c>
      <c r="CM54" s="24">
        <v>4441.1048059976301</v>
      </c>
      <c r="CN54" s="24">
        <v>3680.2148928505399</v>
      </c>
      <c r="CO54" s="24">
        <v>5234.2400138958301</v>
      </c>
      <c r="CP54" s="24">
        <v>5648.1299084029297</v>
      </c>
      <c r="CQ54" s="24">
        <v>3881.4627957708999</v>
      </c>
      <c r="CR54" s="24">
        <v>2874.1587992811001</v>
      </c>
      <c r="CS54" s="24">
        <v>3808.2923222843801</v>
      </c>
      <c r="CT54" s="24">
        <v>1238.4423232645199</v>
      </c>
      <c r="CU54" s="41">
        <v>45866.853624461321</v>
      </c>
    </row>
    <row r="55" spans="1:99" x14ac:dyDescent="0.25">
      <c r="A55" s="17" t="s">
        <v>52</v>
      </c>
      <c r="B55" s="24">
        <v>0</v>
      </c>
      <c r="C55" s="24">
        <v>0</v>
      </c>
      <c r="D55" s="24">
        <v>0</v>
      </c>
      <c r="E55" s="24">
        <v>0</v>
      </c>
      <c r="F55" s="24">
        <v>0</v>
      </c>
      <c r="G55" s="24">
        <v>0</v>
      </c>
      <c r="H55" s="24">
        <v>0</v>
      </c>
      <c r="I55" s="24">
        <v>0</v>
      </c>
      <c r="J55" s="24">
        <v>0</v>
      </c>
      <c r="K55" s="24">
        <v>0</v>
      </c>
      <c r="L55" s="24">
        <v>0</v>
      </c>
      <c r="M55" s="24">
        <v>0</v>
      </c>
      <c r="N55" s="24">
        <v>0</v>
      </c>
      <c r="O55" s="41">
        <f t="shared" si="0"/>
        <v>0</v>
      </c>
      <c r="P55" s="17">
        <v>0</v>
      </c>
      <c r="Q55" s="24">
        <v>0</v>
      </c>
      <c r="R55" s="24">
        <v>0</v>
      </c>
      <c r="S55" s="24">
        <v>0</v>
      </c>
      <c r="T55" s="24">
        <v>0</v>
      </c>
      <c r="U55" s="24">
        <v>0</v>
      </c>
      <c r="V55" s="24">
        <v>0</v>
      </c>
      <c r="W55" s="24">
        <v>0</v>
      </c>
      <c r="X55" s="24">
        <v>0</v>
      </c>
      <c r="Y55" s="24">
        <v>0</v>
      </c>
      <c r="Z55" s="24">
        <v>0</v>
      </c>
      <c r="AA55" s="24">
        <v>0</v>
      </c>
      <c r="AB55" s="24">
        <v>0</v>
      </c>
      <c r="AC55" s="41">
        <v>0</v>
      </c>
      <c r="AD55" s="58">
        <v>0</v>
      </c>
      <c r="AE55" s="47">
        <v>0</v>
      </c>
      <c r="AF55" s="47">
        <v>0</v>
      </c>
      <c r="AG55" s="47">
        <v>0</v>
      </c>
      <c r="AH55" s="47">
        <v>0</v>
      </c>
      <c r="AI55" s="47">
        <v>0</v>
      </c>
      <c r="AJ55" s="47">
        <v>0</v>
      </c>
      <c r="AK55" s="47">
        <v>0</v>
      </c>
      <c r="AL55" s="47">
        <v>0</v>
      </c>
      <c r="AM55" s="47">
        <v>0</v>
      </c>
      <c r="AN55" s="47">
        <v>0</v>
      </c>
      <c r="AO55" s="47">
        <v>0</v>
      </c>
      <c r="AP55" s="47">
        <v>0</v>
      </c>
      <c r="AQ55" s="51">
        <v>0</v>
      </c>
      <c r="AR55" s="46">
        <v>0</v>
      </c>
      <c r="AS55" s="47">
        <v>0</v>
      </c>
      <c r="AT55" s="47">
        <v>0</v>
      </c>
      <c r="AU55" s="47">
        <v>0</v>
      </c>
      <c r="AV55" s="47">
        <v>0</v>
      </c>
      <c r="AW55" s="47">
        <v>0</v>
      </c>
      <c r="AX55" s="47">
        <v>0</v>
      </c>
      <c r="AY55" s="47">
        <v>0</v>
      </c>
      <c r="AZ55" s="47">
        <v>0</v>
      </c>
      <c r="BA55" s="47">
        <v>0</v>
      </c>
      <c r="BB55" s="47">
        <v>0</v>
      </c>
      <c r="BC55" s="47">
        <v>0</v>
      </c>
      <c r="BD55" s="47">
        <v>0</v>
      </c>
      <c r="BE55" s="55">
        <v>0</v>
      </c>
      <c r="BF55" s="58">
        <v>0</v>
      </c>
      <c r="BG55" s="47">
        <v>0</v>
      </c>
      <c r="BH55" s="47">
        <v>0</v>
      </c>
      <c r="BI55" s="47">
        <v>0</v>
      </c>
      <c r="BJ55" s="47">
        <v>0</v>
      </c>
      <c r="BK55" s="47">
        <v>0</v>
      </c>
      <c r="BL55" s="47">
        <v>0</v>
      </c>
      <c r="BM55" s="47">
        <v>0</v>
      </c>
      <c r="BN55" s="47">
        <v>0</v>
      </c>
      <c r="BO55" s="47">
        <v>0</v>
      </c>
      <c r="BP55" s="47">
        <v>0</v>
      </c>
      <c r="BQ55" s="47">
        <v>0</v>
      </c>
      <c r="BR55" s="47">
        <v>0</v>
      </c>
      <c r="BS55" s="51">
        <v>0</v>
      </c>
      <c r="BT55" s="46">
        <v>0</v>
      </c>
      <c r="BU55" s="47">
        <v>0</v>
      </c>
      <c r="BV55" s="47">
        <v>0</v>
      </c>
      <c r="BW55" s="47">
        <v>0</v>
      </c>
      <c r="BX55" s="47">
        <v>0</v>
      </c>
      <c r="BY55" s="47">
        <v>0</v>
      </c>
      <c r="BZ55" s="47">
        <v>0</v>
      </c>
      <c r="CA55" s="47">
        <v>0</v>
      </c>
      <c r="CB55" s="47">
        <v>0</v>
      </c>
      <c r="CC55" s="47">
        <v>0</v>
      </c>
      <c r="CD55" s="47">
        <v>0</v>
      </c>
      <c r="CE55" s="47">
        <v>0</v>
      </c>
      <c r="CF55" s="47">
        <v>0</v>
      </c>
      <c r="CG55" s="51">
        <v>0</v>
      </c>
      <c r="CH55" s="17">
        <v>0</v>
      </c>
      <c r="CI55" s="24">
        <v>0</v>
      </c>
      <c r="CJ55" s="24">
        <v>0</v>
      </c>
      <c r="CK55" s="24">
        <v>0</v>
      </c>
      <c r="CL55" s="24">
        <v>0</v>
      </c>
      <c r="CM55" s="24">
        <v>0</v>
      </c>
      <c r="CN55" s="24">
        <v>0</v>
      </c>
      <c r="CO55" s="24">
        <v>0</v>
      </c>
      <c r="CP55" s="24">
        <v>0</v>
      </c>
      <c r="CQ55" s="24">
        <v>0</v>
      </c>
      <c r="CR55" s="24">
        <v>0</v>
      </c>
      <c r="CS55" s="24">
        <v>0</v>
      </c>
      <c r="CT55" s="24">
        <v>0</v>
      </c>
      <c r="CU55" s="41">
        <v>0</v>
      </c>
    </row>
    <row r="56" spans="1:99" x14ac:dyDescent="0.25">
      <c r="A56" s="17" t="s">
        <v>53</v>
      </c>
      <c r="B56" s="24">
        <v>22.941241469530812</v>
      </c>
      <c r="C56" s="24">
        <v>11.874715028700281</v>
      </c>
      <c r="D56" s="24">
        <v>27.387209587350348</v>
      </c>
      <c r="E56" s="24">
        <v>79.429352055707838</v>
      </c>
      <c r="F56" s="24">
        <v>52.323183407155042</v>
      </c>
      <c r="G56" s="24">
        <v>25.382716558487118</v>
      </c>
      <c r="H56" s="24">
        <v>40.300025125667993</v>
      </c>
      <c r="I56" s="24">
        <v>93.744898340518517</v>
      </c>
      <c r="J56" s="24">
        <v>73.928805354586927</v>
      </c>
      <c r="K56" s="24">
        <v>92.120421380623824</v>
      </c>
      <c r="L56" s="24">
        <v>44.537381650244114</v>
      </c>
      <c r="M56" s="24">
        <v>142.20002682715545</v>
      </c>
      <c r="N56" s="24">
        <v>17.59086224427098</v>
      </c>
      <c r="O56" s="41">
        <f t="shared" si="0"/>
        <v>723.76083902999926</v>
      </c>
      <c r="P56" s="17">
        <v>22.86694679492112</v>
      </c>
      <c r="Q56" s="24">
        <v>11.874715028700281</v>
      </c>
      <c r="R56" s="24">
        <v>27.312939254061028</v>
      </c>
      <c r="S56" s="24">
        <v>79.355177900593731</v>
      </c>
      <c r="T56" s="24">
        <v>52.323183407155042</v>
      </c>
      <c r="U56" s="24">
        <v>25.382716558487118</v>
      </c>
      <c r="V56" s="24">
        <v>40.300025125667993</v>
      </c>
      <c r="W56" s="24">
        <v>93.670677719044491</v>
      </c>
      <c r="X56" s="24">
        <v>73.780443670357357</v>
      </c>
      <c r="Y56" s="24">
        <v>92.120421380623824</v>
      </c>
      <c r="Z56" s="24">
        <v>44.537381650244114</v>
      </c>
      <c r="AA56" s="24">
        <v>142.20002682715545</v>
      </c>
      <c r="AB56" s="24">
        <v>17.59086224427098</v>
      </c>
      <c r="AC56" s="41">
        <v>723.3155175612826</v>
      </c>
      <c r="AD56" s="58">
        <v>22.792768855389799</v>
      </c>
      <c r="AE56" s="47">
        <v>11.874715028700281</v>
      </c>
      <c r="AF56" s="47">
        <v>27.312939254061028</v>
      </c>
      <c r="AG56" s="47">
        <v>79.355177900593731</v>
      </c>
      <c r="AH56" s="47">
        <v>52.323183407155042</v>
      </c>
      <c r="AI56" s="47">
        <v>25.382716558487118</v>
      </c>
      <c r="AJ56" s="47">
        <v>40.300025125667993</v>
      </c>
      <c r="AK56" s="47">
        <v>93.373738575820212</v>
      </c>
      <c r="AL56" s="47">
        <v>73.780443670357357</v>
      </c>
      <c r="AM56" s="47">
        <v>92.120421380623824</v>
      </c>
      <c r="AN56" s="47">
        <v>44.091977071590641</v>
      </c>
      <c r="AO56" s="47">
        <v>142.20002682715545</v>
      </c>
      <c r="AP56" s="47">
        <v>17.59086224427098</v>
      </c>
      <c r="AQ56" s="51">
        <v>722.49899589987353</v>
      </c>
      <c r="AR56" s="46">
        <v>22.792768855389799</v>
      </c>
      <c r="AS56" s="47">
        <v>11.874715028700281</v>
      </c>
      <c r="AT56" s="47">
        <v>27.312939254061028</v>
      </c>
      <c r="AU56" s="47">
        <v>79.355177900593731</v>
      </c>
      <c r="AV56" s="47">
        <v>52.323183407155042</v>
      </c>
      <c r="AW56" s="47">
        <v>25.382716558487118</v>
      </c>
      <c r="AX56" s="47">
        <v>40.300025125667993</v>
      </c>
      <c r="AY56" s="47">
        <v>93.373738575820212</v>
      </c>
      <c r="AZ56" s="47">
        <v>73.780443670357357</v>
      </c>
      <c r="BA56" s="47">
        <v>92.120421380623824</v>
      </c>
      <c r="BB56" s="47">
        <v>44.537381650244114</v>
      </c>
      <c r="BC56" s="47">
        <v>142.12583860345327</v>
      </c>
      <c r="BD56" s="47">
        <v>17.59086224427098</v>
      </c>
      <c r="BE56" s="55">
        <v>722.87021225482476</v>
      </c>
      <c r="BF56" s="58">
        <v>22.792768855389799</v>
      </c>
      <c r="BG56" s="47">
        <v>11.874715028700281</v>
      </c>
      <c r="BH56" s="47">
        <v>27.238718457979434</v>
      </c>
      <c r="BI56" s="47">
        <v>79.355177900593731</v>
      </c>
      <c r="BJ56" s="47">
        <v>52.323183407155042</v>
      </c>
      <c r="BK56" s="47">
        <v>25.382716558487118</v>
      </c>
      <c r="BL56" s="47">
        <v>40.300025125667993</v>
      </c>
      <c r="BM56" s="47">
        <v>93.373738575820212</v>
      </c>
      <c r="BN56" s="47">
        <v>73.780443670357357</v>
      </c>
      <c r="BO56" s="47">
        <v>92.120421380623824</v>
      </c>
      <c r="BP56" s="47">
        <v>44.463209256197963</v>
      </c>
      <c r="BQ56" s="47">
        <v>141.90322647827864</v>
      </c>
      <c r="BR56" s="47">
        <v>17.59086224427098</v>
      </c>
      <c r="BS56" s="51">
        <v>722.49920693952231</v>
      </c>
      <c r="BT56" s="46">
        <v>22.644285437900358</v>
      </c>
      <c r="BU56" s="47">
        <v>11.874715028700281</v>
      </c>
      <c r="BV56" s="47">
        <v>27.238718457979434</v>
      </c>
      <c r="BW56" s="47">
        <v>78.984004874631438</v>
      </c>
      <c r="BX56" s="47">
        <v>51.655427482140105</v>
      </c>
      <c r="BY56" s="47">
        <v>25.382716558487118</v>
      </c>
      <c r="BZ56" s="47">
        <v>40.07734547678092</v>
      </c>
      <c r="CA56" s="47">
        <v>93.076858161167095</v>
      </c>
      <c r="CB56" s="47">
        <v>73.706182168532393</v>
      </c>
      <c r="CC56" s="47">
        <v>91.600849407353579</v>
      </c>
      <c r="CD56" s="47">
        <v>44.388991341850677</v>
      </c>
      <c r="CE56" s="47">
        <v>140.8643817751049</v>
      </c>
      <c r="CF56" s="47">
        <v>17.442486094252462</v>
      </c>
      <c r="CG56" s="51">
        <v>718.93696226488078</v>
      </c>
      <c r="CH56" s="17">
        <v>22.570107762314201</v>
      </c>
      <c r="CI56" s="24">
        <v>11.280967688649101</v>
      </c>
      <c r="CJ56" s="24">
        <v>26.570642478557399</v>
      </c>
      <c r="CK56" s="24">
        <v>77.053543154402405</v>
      </c>
      <c r="CL56" s="24">
        <v>50.913421115153398</v>
      </c>
      <c r="CM56" s="24">
        <v>25.308531321393399</v>
      </c>
      <c r="CN56" s="24">
        <v>39.038069275372798</v>
      </c>
      <c r="CO56" s="24">
        <v>90.330952829080701</v>
      </c>
      <c r="CP56" s="24">
        <v>72.295814047434902</v>
      </c>
      <c r="CQ56" s="24">
        <v>89.299496074954803</v>
      </c>
      <c r="CR56" s="24">
        <v>43.943586763197203</v>
      </c>
      <c r="CS56" s="24">
        <v>138.71214193856699</v>
      </c>
      <c r="CT56" s="24">
        <v>16.8485362475347</v>
      </c>
      <c r="CU56" s="41">
        <v>704.16581069661197</v>
      </c>
    </row>
    <row r="57" spans="1:99" x14ac:dyDescent="0.25">
      <c r="A57" s="17" t="s">
        <v>54</v>
      </c>
      <c r="B57" s="24">
        <v>11415.689010292695</v>
      </c>
      <c r="C57" s="24">
        <v>10618.642613575652</v>
      </c>
      <c r="D57" s="24">
        <v>10902.930017263159</v>
      </c>
      <c r="E57" s="24">
        <v>19673.670688236252</v>
      </c>
      <c r="F57" s="24">
        <v>25361.934257868306</v>
      </c>
      <c r="G57" s="24">
        <v>13702.123893920874</v>
      </c>
      <c r="H57" s="24">
        <v>16322.819421512115</v>
      </c>
      <c r="I57" s="24">
        <v>21880.012858648708</v>
      </c>
      <c r="J57" s="24">
        <v>14178.526898473767</v>
      </c>
      <c r="K57" s="24">
        <v>14289.410853391466</v>
      </c>
      <c r="L57" s="24">
        <v>13195.253035132269</v>
      </c>
      <c r="M57" s="24">
        <v>17455.66718608038</v>
      </c>
      <c r="N57" s="24">
        <v>11076.72678309603</v>
      </c>
      <c r="O57" s="41">
        <f t="shared" si="0"/>
        <v>200073.40751749169</v>
      </c>
      <c r="P57" s="17">
        <v>11372.710798323506</v>
      </c>
      <c r="Q57" s="24">
        <v>10573.69667958382</v>
      </c>
      <c r="R57" s="24">
        <v>10849.964152981525</v>
      </c>
      <c r="S57" s="24">
        <v>19602.528407230751</v>
      </c>
      <c r="T57" s="24">
        <v>25288.822200883933</v>
      </c>
      <c r="U57" s="24">
        <v>13623.944842351335</v>
      </c>
      <c r="V57" s="24">
        <v>16245.915578826371</v>
      </c>
      <c r="W57" s="24">
        <v>21811.015972645248</v>
      </c>
      <c r="X57" s="24">
        <v>14123.078709222871</v>
      </c>
      <c r="Y57" s="24">
        <v>14237.979058441457</v>
      </c>
      <c r="Z57" s="24">
        <v>13148.999136067989</v>
      </c>
      <c r="AA57" s="24">
        <v>17405.956997635345</v>
      </c>
      <c r="AB57" s="24">
        <v>10900.620261962611</v>
      </c>
      <c r="AC57" s="41">
        <v>199185.23279615675</v>
      </c>
      <c r="AD57" s="58">
        <v>11330.077157461332</v>
      </c>
      <c r="AE57" s="47">
        <v>10525.259892465034</v>
      </c>
      <c r="AF57" s="47">
        <v>10804.665334009438</v>
      </c>
      <c r="AG57" s="47">
        <v>19534.073673775812</v>
      </c>
      <c r="AH57" s="47">
        <v>25227.148490305397</v>
      </c>
      <c r="AI57" s="47">
        <v>13557.199204451414</v>
      </c>
      <c r="AJ57" s="47">
        <v>16186.323715702112</v>
      </c>
      <c r="AK57" s="47">
        <v>21752.429250174675</v>
      </c>
      <c r="AL57" s="47">
        <v>14077.124100520796</v>
      </c>
      <c r="AM57" s="47">
        <v>14193.705417588404</v>
      </c>
      <c r="AN57" s="47">
        <v>11041.532225690135</v>
      </c>
      <c r="AO57" s="47">
        <v>17358.161530729478</v>
      </c>
      <c r="AP57" s="47">
        <v>10742.888969525149</v>
      </c>
      <c r="AQ57" s="51">
        <v>196330.58896239917</v>
      </c>
      <c r="AR57" s="46">
        <v>11291.459235258317</v>
      </c>
      <c r="AS57" s="47">
        <v>10483.309100387267</v>
      </c>
      <c r="AT57" s="47">
        <v>10766.803778956433</v>
      </c>
      <c r="AU57" s="47">
        <v>19467.749536422216</v>
      </c>
      <c r="AV57" s="47">
        <v>25172.424897831908</v>
      </c>
      <c r="AW57" s="47">
        <v>13503.127083049814</v>
      </c>
      <c r="AX57" s="47">
        <v>16135.327230145687</v>
      </c>
      <c r="AY57" s="47">
        <v>21697.341795665052</v>
      </c>
      <c r="AZ57" s="47">
        <v>14036.068070006138</v>
      </c>
      <c r="BA57" s="47">
        <v>14156.638999863895</v>
      </c>
      <c r="BB57" s="47">
        <v>13031.699428086864</v>
      </c>
      <c r="BC57" s="47">
        <v>17309.966619392482</v>
      </c>
      <c r="BD57" s="47">
        <v>10625.944107279451</v>
      </c>
      <c r="BE57" s="55">
        <v>197677.85988234554</v>
      </c>
      <c r="BF57" s="58">
        <v>11247.256727533066</v>
      </c>
      <c r="BG57" s="47">
        <v>10436.20600467749</v>
      </c>
      <c r="BH57" s="47">
        <v>10714.082601845703</v>
      </c>
      <c r="BI57" s="47">
        <v>19387.883003902669</v>
      </c>
      <c r="BJ57" s="47">
        <v>25088.559537320358</v>
      </c>
      <c r="BK57" s="47">
        <v>13413.998079166391</v>
      </c>
      <c r="BL57" s="47">
        <v>16059.146402884311</v>
      </c>
      <c r="BM57" s="47">
        <v>21612.224053077582</v>
      </c>
      <c r="BN57" s="47">
        <v>13966.853049521635</v>
      </c>
      <c r="BO57" s="47">
        <v>14102.686112182593</v>
      </c>
      <c r="BP57" s="47">
        <v>12960.504166038185</v>
      </c>
      <c r="BQ57" s="47">
        <v>17248.559789048861</v>
      </c>
      <c r="BR57" s="47">
        <v>10458.86398804037</v>
      </c>
      <c r="BS57" s="51">
        <v>196696.82351523917</v>
      </c>
      <c r="BT57" s="46">
        <v>10504.194455213779</v>
      </c>
      <c r="BU57" s="47">
        <v>9644.0289025512902</v>
      </c>
      <c r="BV57" s="47">
        <v>9991.3626277802596</v>
      </c>
      <c r="BW57" s="47">
        <v>18250.580281235321</v>
      </c>
      <c r="BX57" s="47">
        <v>24023.15380338992</v>
      </c>
      <c r="BY57" s="47">
        <v>12294.114211975031</v>
      </c>
      <c r="BZ57" s="47">
        <v>14970.613520796251</v>
      </c>
      <c r="CA57" s="47">
        <v>20372.017913547272</v>
      </c>
      <c r="CB57" s="47">
        <v>13004.124026044121</v>
      </c>
      <c r="CC57" s="47">
        <v>13204.995606412449</v>
      </c>
      <c r="CD57" s="47">
        <v>12139.074192439919</v>
      </c>
      <c r="CE57" s="47">
        <v>16440.483476025849</v>
      </c>
      <c r="CF57" s="47">
        <v>9347.0750488616795</v>
      </c>
      <c r="CG57" s="51">
        <v>184185.81806627309</v>
      </c>
      <c r="CH57" s="17">
        <v>8474.1978545513703</v>
      </c>
      <c r="CI57" s="24">
        <v>7728.4321990077196</v>
      </c>
      <c r="CJ57" s="24">
        <v>8308.9725450121696</v>
      </c>
      <c r="CK57" s="24">
        <v>15444.8592225296</v>
      </c>
      <c r="CL57" s="24">
        <v>21055.343894279398</v>
      </c>
      <c r="CM57" s="24">
        <v>10067.8803873181</v>
      </c>
      <c r="CN57" s="24">
        <v>12658.038695261401</v>
      </c>
      <c r="CO57" s="24">
        <v>17310.540549703401</v>
      </c>
      <c r="CP57" s="24">
        <v>10831.939214005601</v>
      </c>
      <c r="CQ57" s="24">
        <v>11030.6044798643</v>
      </c>
      <c r="CR57" s="24">
        <v>10084.154734953599</v>
      </c>
      <c r="CS57" s="24">
        <v>14033.988920618</v>
      </c>
      <c r="CT57" s="24">
        <v>6916.7828280314297</v>
      </c>
      <c r="CU57" s="41">
        <v>153945.73552513609</v>
      </c>
    </row>
    <row r="58" spans="1:99" x14ac:dyDescent="0.25">
      <c r="A58" s="17" t="s">
        <v>55</v>
      </c>
      <c r="B58" s="24">
        <v>682.9024389453067</v>
      </c>
      <c r="C58" s="24">
        <v>1615.702254450822</v>
      </c>
      <c r="D58" s="24">
        <v>694.54071269347219</v>
      </c>
      <c r="E58" s="24">
        <v>2084.7936329151839</v>
      </c>
      <c r="F58" s="24">
        <v>1318.6836398399412</v>
      </c>
      <c r="G58" s="24">
        <v>2941.8641011951704</v>
      </c>
      <c r="H58" s="24">
        <v>1562.8972330257307</v>
      </c>
      <c r="I58" s="24">
        <v>838.05018416497512</v>
      </c>
      <c r="J58" s="24">
        <v>2667.355388197926</v>
      </c>
      <c r="K58" s="24">
        <v>654.86769684306387</v>
      </c>
      <c r="L58" s="24">
        <v>1485.2269169117772</v>
      </c>
      <c r="M58" s="24">
        <v>1740.7090765713144</v>
      </c>
      <c r="N58" s="24">
        <v>265.09295419775373</v>
      </c>
      <c r="O58" s="41">
        <f t="shared" si="0"/>
        <v>18552.686229952436</v>
      </c>
      <c r="P58" s="17">
        <v>680.24027580333359</v>
      </c>
      <c r="Q58" s="24">
        <v>1612.0515966615844</v>
      </c>
      <c r="R58" s="24">
        <v>693.62829304316028</v>
      </c>
      <c r="S58" s="24">
        <v>2078.255684196432</v>
      </c>
      <c r="T58" s="24">
        <v>1316.7064230326107</v>
      </c>
      <c r="U58" s="24">
        <v>2938.2908636393186</v>
      </c>
      <c r="V58" s="24">
        <v>1560.6917538085838</v>
      </c>
      <c r="W58" s="24">
        <v>836.83411193104212</v>
      </c>
      <c r="X58" s="24">
        <v>2655.5658889450151</v>
      </c>
      <c r="Y58" s="24">
        <v>651.90193926853328</v>
      </c>
      <c r="Z58" s="24">
        <v>1478.001087335597</v>
      </c>
      <c r="AA58" s="24">
        <v>1731.1276655024944</v>
      </c>
      <c r="AB58" s="24">
        <v>257.64042861722538</v>
      </c>
      <c r="AC58" s="41">
        <v>18490.936011784932</v>
      </c>
      <c r="AD58" s="58">
        <v>678.87098851182054</v>
      </c>
      <c r="AE58" s="47">
        <v>1609.6184764777606</v>
      </c>
      <c r="AF58" s="47">
        <v>692.94433117817505</v>
      </c>
      <c r="AG58" s="47">
        <v>2073.5423236444012</v>
      </c>
      <c r="AH58" s="47">
        <v>1315.4898097204255</v>
      </c>
      <c r="AI58" s="47">
        <v>2934.946087617443</v>
      </c>
      <c r="AJ58" s="47">
        <v>1558.3349152366291</v>
      </c>
      <c r="AK58" s="47">
        <v>835.16141443060053</v>
      </c>
      <c r="AL58" s="47">
        <v>2646.9711809188293</v>
      </c>
      <c r="AM58" s="47">
        <v>649.62160104702821</v>
      </c>
      <c r="AN58" s="47">
        <v>1191.1004439718608</v>
      </c>
      <c r="AO58" s="47">
        <v>1724.0565783132486</v>
      </c>
      <c r="AP58" s="47">
        <v>252.39325878455821</v>
      </c>
      <c r="AQ58" s="51">
        <v>18163.051409852786</v>
      </c>
      <c r="AR58" s="46">
        <v>677.95844960539159</v>
      </c>
      <c r="AS58" s="47">
        <v>1606.0444149675552</v>
      </c>
      <c r="AT58" s="47">
        <v>691.5755492973334</v>
      </c>
      <c r="AU58" s="47">
        <v>2067.3084032959505</v>
      </c>
      <c r="AV58" s="47">
        <v>1312.8284159086993</v>
      </c>
      <c r="AW58" s="47">
        <v>2932.1323395923732</v>
      </c>
      <c r="AX58" s="47">
        <v>1556.4341203137369</v>
      </c>
      <c r="AY58" s="47">
        <v>833.56509378830049</v>
      </c>
      <c r="AZ58" s="47">
        <v>2639.5164929016</v>
      </c>
      <c r="BA58" s="47">
        <v>648.02484782689055</v>
      </c>
      <c r="BB58" s="47">
        <v>1465.9854350495657</v>
      </c>
      <c r="BC58" s="47">
        <v>1715.9966505654997</v>
      </c>
      <c r="BD58" s="47">
        <v>243.19290384455041</v>
      </c>
      <c r="BE58" s="55">
        <v>18390.563116957448</v>
      </c>
      <c r="BF58" s="58">
        <v>677.50189349585332</v>
      </c>
      <c r="BG58" s="47">
        <v>1604.2187450081049</v>
      </c>
      <c r="BH58" s="47">
        <v>690.663359425463</v>
      </c>
      <c r="BI58" s="47">
        <v>2061.834089378302</v>
      </c>
      <c r="BJ58" s="47">
        <v>1311.3836977480519</v>
      </c>
      <c r="BK58" s="47">
        <v>2929.0912263271402</v>
      </c>
      <c r="BL58" s="47">
        <v>1555.5215526772197</v>
      </c>
      <c r="BM58" s="47">
        <v>832.72886345806444</v>
      </c>
      <c r="BN58" s="47">
        <v>2633.9632065917663</v>
      </c>
      <c r="BO58" s="47">
        <v>646.88454382903308</v>
      </c>
      <c r="BP58" s="47">
        <v>1463.4003020882315</v>
      </c>
      <c r="BQ58" s="47">
        <v>1711.5868813762679</v>
      </c>
      <c r="BR58" s="47">
        <v>230.0379178788898</v>
      </c>
      <c r="BS58" s="51">
        <v>18348.816279282386</v>
      </c>
      <c r="BT58" s="46">
        <v>663.4326366023306</v>
      </c>
      <c r="BU58" s="47">
        <v>1565.742803203827</v>
      </c>
      <c r="BV58" s="47">
        <v>672.33775444460537</v>
      </c>
      <c r="BW58" s="47">
        <v>1996.527170672834</v>
      </c>
      <c r="BX58" s="47">
        <v>1283.475997295016</v>
      </c>
      <c r="BY58" s="47">
        <v>2877.3951157793849</v>
      </c>
      <c r="BZ58" s="47">
        <v>1522.44661936784</v>
      </c>
      <c r="CA58" s="47">
        <v>810.38238319026095</v>
      </c>
      <c r="CB58" s="47">
        <v>2545.2764496828977</v>
      </c>
      <c r="CC58" s="47">
        <v>627.42300066132452</v>
      </c>
      <c r="CD58" s="47">
        <v>1401.1167167854492</v>
      </c>
      <c r="CE58" s="47">
        <v>1658.367118450924</v>
      </c>
      <c r="CF58" s="47">
        <v>192.39818044255429</v>
      </c>
      <c r="CG58" s="51">
        <v>17816.321946579246</v>
      </c>
      <c r="CH58" s="17">
        <v>604.05111953254504</v>
      </c>
      <c r="CI58" s="24">
        <v>1425.0780900744501</v>
      </c>
      <c r="CJ58" s="24">
        <v>614.24985407728798</v>
      </c>
      <c r="CK58" s="24">
        <v>1741.0208549536301</v>
      </c>
      <c r="CL58" s="24">
        <v>1178.16297913723</v>
      </c>
      <c r="CM58" s="24">
        <v>2589.0271541032798</v>
      </c>
      <c r="CN58" s="24">
        <v>1341.1980116268701</v>
      </c>
      <c r="CO58" s="24">
        <v>696.90922822797097</v>
      </c>
      <c r="CP58" s="24">
        <v>2261.1279480348098</v>
      </c>
      <c r="CQ58" s="24">
        <v>559.15573052697698</v>
      </c>
      <c r="CR58" s="24">
        <v>1119.3870174209901</v>
      </c>
      <c r="CS58" s="24">
        <v>1488.3771152934801</v>
      </c>
      <c r="CT58" s="24">
        <v>124.56323837108199</v>
      </c>
      <c r="CU58" s="41">
        <v>15742.308341380602</v>
      </c>
    </row>
    <row r="59" spans="1:99" x14ac:dyDescent="0.25">
      <c r="A59" s="17" t="s">
        <v>56</v>
      </c>
      <c r="B59" s="24">
        <v>45454.662915844507</v>
      </c>
      <c r="C59" s="24">
        <v>30127.149388009893</v>
      </c>
      <c r="D59" s="24">
        <v>14031.587685441011</v>
      </c>
      <c r="E59" s="24">
        <v>37832.515117947216</v>
      </c>
      <c r="F59" s="24">
        <v>40800.944152757314</v>
      </c>
      <c r="G59" s="24">
        <v>35968.565537059585</v>
      </c>
      <c r="H59" s="24">
        <v>61124.274667946345</v>
      </c>
      <c r="I59" s="24">
        <v>52254.236552777867</v>
      </c>
      <c r="J59" s="24">
        <v>58107.348855043347</v>
      </c>
      <c r="K59" s="24">
        <v>34041.145267103901</v>
      </c>
      <c r="L59" s="24">
        <v>43856.979590564275</v>
      </c>
      <c r="M59" s="24">
        <v>71465.68390299732</v>
      </c>
      <c r="N59" s="24">
        <v>40366.352054382143</v>
      </c>
      <c r="O59" s="41">
        <f t="shared" si="0"/>
        <v>565431.44568787469</v>
      </c>
      <c r="P59" s="17">
        <v>45418.535101611655</v>
      </c>
      <c r="Q59" s="24">
        <v>30104.778013729134</v>
      </c>
      <c r="R59" s="24">
        <v>14013.911660198046</v>
      </c>
      <c r="S59" s="24">
        <v>37786.998655322321</v>
      </c>
      <c r="T59" s="24">
        <v>40750.119758027722</v>
      </c>
      <c r="U59" s="24">
        <v>35933.048557656402</v>
      </c>
      <c r="V59" s="24">
        <v>61040.527653965772</v>
      </c>
      <c r="W59" s="24">
        <v>52217.099814952751</v>
      </c>
      <c r="X59" s="24">
        <v>58041.843928511793</v>
      </c>
      <c r="Y59" s="24">
        <v>34016.465140104789</v>
      </c>
      <c r="Z59" s="24">
        <v>43828.531691040749</v>
      </c>
      <c r="AA59" s="24">
        <v>71397.784687257037</v>
      </c>
      <c r="AB59" s="24">
        <v>40152.117940251774</v>
      </c>
      <c r="AC59" s="41">
        <v>564701.76260262984</v>
      </c>
      <c r="AD59" s="58">
        <v>45350.039395475527</v>
      </c>
      <c r="AE59" s="47">
        <v>30065.490436404645</v>
      </c>
      <c r="AF59" s="47">
        <v>13989.78070042511</v>
      </c>
      <c r="AG59" s="47">
        <v>37700.499051815816</v>
      </c>
      <c r="AH59" s="47">
        <v>40684.841264041963</v>
      </c>
      <c r="AI59" s="47">
        <v>35871.240406612204</v>
      </c>
      <c r="AJ59" s="47">
        <v>60920.554204650136</v>
      </c>
      <c r="AK59" s="47">
        <v>52161.970193761517</v>
      </c>
      <c r="AL59" s="47">
        <v>57954.896889870142</v>
      </c>
      <c r="AM59" s="47">
        <v>33972.5585813297</v>
      </c>
      <c r="AN59" s="47">
        <v>42019.439079107877</v>
      </c>
      <c r="AO59" s="47">
        <v>71302.745676658116</v>
      </c>
      <c r="AP59" s="47">
        <v>39933.666839870908</v>
      </c>
      <c r="AQ59" s="51">
        <v>561927.72272002359</v>
      </c>
      <c r="AR59" s="46">
        <v>45303.072792592655</v>
      </c>
      <c r="AS59" s="47">
        <v>30038.044800183379</v>
      </c>
      <c r="AT59" s="47">
        <v>13968.337846897768</v>
      </c>
      <c r="AU59" s="47">
        <v>37639.374065794422</v>
      </c>
      <c r="AV59" s="47">
        <v>40634.17169630983</v>
      </c>
      <c r="AW59" s="47">
        <v>35833.188976957848</v>
      </c>
      <c r="AX59" s="47">
        <v>60829.959652801786</v>
      </c>
      <c r="AY59" s="47">
        <v>52124.065079326552</v>
      </c>
      <c r="AZ59" s="47">
        <v>57890.782181294089</v>
      </c>
      <c r="BA59" s="47">
        <v>33949.956849945185</v>
      </c>
      <c r="BB59" s="47">
        <v>43757.878804773427</v>
      </c>
      <c r="BC59" s="47">
        <v>71240.388981784432</v>
      </c>
      <c r="BD59" s="47">
        <v>39761.122282792654</v>
      </c>
      <c r="BE59" s="55">
        <v>562970.34401145414</v>
      </c>
      <c r="BF59" s="58">
        <v>45241.716486524936</v>
      </c>
      <c r="BG59" s="47">
        <v>30000.984963035386</v>
      </c>
      <c r="BH59" s="47">
        <v>13946.895099173906</v>
      </c>
      <c r="BI59" s="47">
        <v>37557.55853982277</v>
      </c>
      <c r="BJ59" s="47">
        <v>40557.435646282589</v>
      </c>
      <c r="BK59" s="47">
        <v>35767.993651376812</v>
      </c>
      <c r="BL59" s="47">
        <v>60702.831741529757</v>
      </c>
      <c r="BM59" s="47">
        <v>52066.928621597908</v>
      </c>
      <c r="BN59" s="47">
        <v>57792.515845145812</v>
      </c>
      <c r="BO59" s="47">
        <v>33912.514550521359</v>
      </c>
      <c r="BP59" s="47">
        <v>43720.820603004293</v>
      </c>
      <c r="BQ59" s="47">
        <v>71143.041649565566</v>
      </c>
      <c r="BR59" s="47">
        <v>39549.183819407328</v>
      </c>
      <c r="BS59" s="51">
        <v>561960.42121698847</v>
      </c>
      <c r="BT59" s="46">
        <v>44287.453688350077</v>
      </c>
      <c r="BU59" s="47">
        <v>29407.150465211362</v>
      </c>
      <c r="BV59" s="47">
        <v>13553.292072524418</v>
      </c>
      <c r="BW59" s="47">
        <v>36349.515256289931</v>
      </c>
      <c r="BX59" s="47">
        <v>39417.101671599608</v>
      </c>
      <c r="BY59" s="47">
        <v>34951.05233131368</v>
      </c>
      <c r="BZ59" s="47">
        <v>58859.319822298115</v>
      </c>
      <c r="CA59" s="47">
        <v>51226.054216819321</v>
      </c>
      <c r="CB59" s="47">
        <v>56489.64637134302</v>
      </c>
      <c r="CC59" s="47">
        <v>33403.694858683855</v>
      </c>
      <c r="CD59" s="47">
        <v>43248.2139333999</v>
      </c>
      <c r="CE59" s="47">
        <v>69933.053069777467</v>
      </c>
      <c r="CF59" s="47">
        <v>38107.667265436139</v>
      </c>
      <c r="CG59" s="51">
        <v>549233.21502304694</v>
      </c>
      <c r="CH59" s="17">
        <v>41223.044216710499</v>
      </c>
      <c r="CI59" s="24">
        <v>27546.829274293501</v>
      </c>
      <c r="CJ59" s="24">
        <v>12630.4641439527</v>
      </c>
      <c r="CK59" s="24">
        <v>32699.8229787985</v>
      </c>
      <c r="CL59" s="24">
        <v>35803.884262318097</v>
      </c>
      <c r="CM59" s="24">
        <v>32193.408911741699</v>
      </c>
      <c r="CN59" s="24">
        <v>52585.061182219499</v>
      </c>
      <c r="CO59" s="24">
        <v>47759.1638091403</v>
      </c>
      <c r="CP59" s="24">
        <v>52059.383686182999</v>
      </c>
      <c r="CQ59" s="24">
        <v>31595.053985281698</v>
      </c>
      <c r="CR59" s="24">
        <v>41483.403423405303</v>
      </c>
      <c r="CS59" s="24">
        <v>65761.6730759372</v>
      </c>
      <c r="CT59" s="24">
        <v>34413.0828840779</v>
      </c>
      <c r="CU59" s="41">
        <v>507754.27583405992</v>
      </c>
    </row>
    <row r="60" spans="1:99" x14ac:dyDescent="0.25">
      <c r="A60" s="17" t="s">
        <v>57</v>
      </c>
      <c r="B60" s="24">
        <v>218.31144932965731</v>
      </c>
      <c r="C60" s="24">
        <v>112.27850195824988</v>
      </c>
      <c r="D60" s="24">
        <v>151.07935643493417</v>
      </c>
      <c r="E60" s="24">
        <v>255.62210641758466</v>
      </c>
      <c r="F60" s="24">
        <v>139.04552032275254</v>
      </c>
      <c r="G60" s="24">
        <v>97.11913791146273</v>
      </c>
      <c r="H60" s="24">
        <v>174.94177392741102</v>
      </c>
      <c r="I60" s="24">
        <v>170.77941434487229</v>
      </c>
      <c r="J60" s="24">
        <v>119.2974165171449</v>
      </c>
      <c r="K60" s="24">
        <v>198.58907329328773</v>
      </c>
      <c r="L60" s="24">
        <v>196.01663887390347</v>
      </c>
      <c r="M60" s="24">
        <v>498.39220798091145</v>
      </c>
      <c r="N60" s="24">
        <v>144.12089651172164</v>
      </c>
      <c r="O60" s="41">
        <f t="shared" si="0"/>
        <v>2475.5934938238938</v>
      </c>
      <c r="P60" s="17">
        <v>203.07148142301881</v>
      </c>
      <c r="Q60" s="24">
        <v>97.814345052627573</v>
      </c>
      <c r="R60" s="24">
        <v>130.47738079107299</v>
      </c>
      <c r="S60" s="24">
        <v>222.61266867644204</v>
      </c>
      <c r="T60" s="24">
        <v>117.02837004288331</v>
      </c>
      <c r="U60" s="24">
        <v>84.474878151269721</v>
      </c>
      <c r="V60" s="24">
        <v>155.58423256494771</v>
      </c>
      <c r="W60" s="24">
        <v>156.25110774235227</v>
      </c>
      <c r="X60" s="24">
        <v>111.52899120253299</v>
      </c>
      <c r="Y60" s="24">
        <v>183.39038755023384</v>
      </c>
      <c r="Z60" s="24">
        <v>176.28305453683049</v>
      </c>
      <c r="AA60" s="24">
        <v>478.35731899961633</v>
      </c>
      <c r="AB60" s="24">
        <v>128.29415949584023</v>
      </c>
      <c r="AC60" s="41">
        <v>2245.1683762296684</v>
      </c>
      <c r="AD60" s="58">
        <v>169.8401105688618</v>
      </c>
      <c r="AE60" s="47">
        <v>65.868371185553883</v>
      </c>
      <c r="AF60" s="47">
        <v>82.895236898895888</v>
      </c>
      <c r="AG60" s="47">
        <v>144.68787896187624</v>
      </c>
      <c r="AH60" s="47">
        <v>73.879032113252819</v>
      </c>
      <c r="AI60" s="47">
        <v>53.607173949566139</v>
      </c>
      <c r="AJ60" s="47">
        <v>105.49764086755579</v>
      </c>
      <c r="AK60" s="47">
        <v>107.1235027112477</v>
      </c>
      <c r="AL60" s="47">
        <v>76.458438050821499</v>
      </c>
      <c r="AM60" s="47">
        <v>130.03244245176762</v>
      </c>
      <c r="AN60" s="47">
        <v>81.213344257170888</v>
      </c>
      <c r="AO60" s="47">
        <v>416.32913555803151</v>
      </c>
      <c r="AP60" s="47">
        <v>71.406444944238743</v>
      </c>
      <c r="AQ60" s="51">
        <v>1578.8387525188405</v>
      </c>
      <c r="AR60" s="46">
        <v>165.14328452882521</v>
      </c>
      <c r="AS60" s="47">
        <v>62.826305727056379</v>
      </c>
      <c r="AT60" s="47">
        <v>77.732087216240899</v>
      </c>
      <c r="AU60" s="47">
        <v>135.62685895369182</v>
      </c>
      <c r="AV60" s="47">
        <v>68.782612798037945</v>
      </c>
      <c r="AW60" s="47">
        <v>50.233169288787145</v>
      </c>
      <c r="AX60" s="47">
        <v>99.99837616822434</v>
      </c>
      <c r="AY60" s="47">
        <v>99.897310260568403</v>
      </c>
      <c r="AZ60" s="47">
        <v>72.082520509251751</v>
      </c>
      <c r="BA60" s="47">
        <v>124.06202215623119</v>
      </c>
      <c r="BB60" s="47">
        <v>124.25444179178439</v>
      </c>
      <c r="BC60" s="47">
        <v>404.48072909164171</v>
      </c>
      <c r="BD60" s="47">
        <v>60.968753846975545</v>
      </c>
      <c r="BE60" s="55">
        <v>1546.0884723373165</v>
      </c>
      <c r="BF60" s="58">
        <v>147.76513424535889</v>
      </c>
      <c r="BG60" s="47">
        <v>48.813313764258368</v>
      </c>
      <c r="BH60" s="47">
        <v>61.011957118149297</v>
      </c>
      <c r="BI60" s="47">
        <v>101.44937087717555</v>
      </c>
      <c r="BJ60" s="47">
        <v>52.65116217486564</v>
      </c>
      <c r="BK60" s="47">
        <v>38.125959663740538</v>
      </c>
      <c r="BL60" s="47">
        <v>78.270241204023932</v>
      </c>
      <c r="BM60" s="47">
        <v>81.466935168374107</v>
      </c>
      <c r="BN60" s="47">
        <v>59.568420907829946</v>
      </c>
      <c r="BO60" s="47">
        <v>98.182432818177801</v>
      </c>
      <c r="BP60" s="47">
        <v>102.6234695203463</v>
      </c>
      <c r="BQ60" s="47">
        <v>359.25105288548389</v>
      </c>
      <c r="BR60" s="47">
        <v>38.456958070070542</v>
      </c>
      <c r="BS60" s="51">
        <v>1267.6364084178549</v>
      </c>
      <c r="BT60" s="46">
        <v>95.717336537232399</v>
      </c>
      <c r="BU60" s="47">
        <v>24.69866986305237</v>
      </c>
      <c r="BV60" s="47">
        <v>38.484309662018305</v>
      </c>
      <c r="BW60" s="47">
        <v>41.985667738499139</v>
      </c>
      <c r="BX60" s="47">
        <v>27.600372356514342</v>
      </c>
      <c r="BY60" s="47">
        <v>18.555340700867838</v>
      </c>
      <c r="BZ60" s="47">
        <v>41.865949997401344</v>
      </c>
      <c r="CA60" s="47">
        <v>51.506162301929095</v>
      </c>
      <c r="CB60" s="47">
        <v>34.853920687396347</v>
      </c>
      <c r="CC60" s="47">
        <v>48.061551747117697</v>
      </c>
      <c r="CD60" s="47">
        <v>56.647072528645701</v>
      </c>
      <c r="CE60" s="47">
        <v>216.09486121585991</v>
      </c>
      <c r="CF60" s="47">
        <v>4.0879886008898376</v>
      </c>
      <c r="CG60" s="51">
        <v>700.15920393742431</v>
      </c>
      <c r="CH60" s="17">
        <v>22.175018262551902</v>
      </c>
      <c r="CI60" s="24">
        <v>2.97184396495717</v>
      </c>
      <c r="CJ60" s="24">
        <v>7.9181833701256004</v>
      </c>
      <c r="CK60" s="24">
        <v>4.9496764681146397</v>
      </c>
      <c r="CL60" s="24">
        <v>5.9408799661944398</v>
      </c>
      <c r="CM60" s="24">
        <v>2.0472159136935399</v>
      </c>
      <c r="CN60" s="24">
        <v>7.6586844244843402</v>
      </c>
      <c r="CO60" s="24">
        <v>13.798790554320799</v>
      </c>
      <c r="CP60" s="24">
        <v>8.7759258636651492</v>
      </c>
      <c r="CQ60" s="24">
        <v>6.3338160938073997</v>
      </c>
      <c r="CR60" s="24">
        <v>8.5128042747152008</v>
      </c>
      <c r="CS60" s="24">
        <v>40.090462032828903</v>
      </c>
      <c r="CT60" s="24">
        <v>0.131870753005498</v>
      </c>
      <c r="CU60" s="41">
        <v>131.30517194246457</v>
      </c>
    </row>
    <row r="61" spans="1:99" x14ac:dyDescent="0.25">
      <c r="A61" s="17" t="s">
        <v>58</v>
      </c>
      <c r="B61" s="24">
        <v>9671.6054963625538</v>
      </c>
      <c r="C61" s="24">
        <v>4772.471160371455</v>
      </c>
      <c r="D61" s="24">
        <v>6097.2728696992208</v>
      </c>
      <c r="E61" s="24">
        <v>4642.5656200772264</v>
      </c>
      <c r="F61" s="24">
        <v>5983.0371652129179</v>
      </c>
      <c r="G61" s="24">
        <v>4700.0030487060994</v>
      </c>
      <c r="H61" s="24">
        <v>3035.1117309892397</v>
      </c>
      <c r="I61" s="24">
        <v>3378.9607457935585</v>
      </c>
      <c r="J61" s="24">
        <v>4351.2269875172478</v>
      </c>
      <c r="K61" s="24">
        <v>2921.7121752377348</v>
      </c>
      <c r="L61" s="24">
        <v>3295.8633035400189</v>
      </c>
      <c r="M61" s="24">
        <v>2488.132442347267</v>
      </c>
      <c r="N61" s="24">
        <v>1469.2415990159036</v>
      </c>
      <c r="O61" s="41">
        <f t="shared" si="0"/>
        <v>56807.204344870457</v>
      </c>
      <c r="P61" s="17">
        <v>9628.4793078793809</v>
      </c>
      <c r="Q61" s="24">
        <v>4747.4759169134559</v>
      </c>
      <c r="R61" s="24">
        <v>6074.546550442732</v>
      </c>
      <c r="S61" s="24">
        <v>4621.6147603011341</v>
      </c>
      <c r="T61" s="24">
        <v>5959.2671434427994</v>
      </c>
      <c r="U61" s="24">
        <v>4681.8980390752613</v>
      </c>
      <c r="V61" s="24">
        <v>3023.890115376551</v>
      </c>
      <c r="W61" s="24">
        <v>3365.8708644789858</v>
      </c>
      <c r="X61" s="24">
        <v>4335.1513769265684</v>
      </c>
      <c r="Y61" s="24">
        <v>2911.3182773175758</v>
      </c>
      <c r="Z61" s="24">
        <v>3283.0695909790702</v>
      </c>
      <c r="AA61" s="24">
        <v>2478.1817303295365</v>
      </c>
      <c r="AB61" s="24">
        <v>1453.6735887124969</v>
      </c>
      <c r="AC61" s="41">
        <v>56564.437262175546</v>
      </c>
      <c r="AD61" s="58">
        <v>9575.042389478218</v>
      </c>
      <c r="AE61" s="47">
        <v>4714.3273967699333</v>
      </c>
      <c r="AF61" s="47">
        <v>6035.5919222178736</v>
      </c>
      <c r="AG61" s="47">
        <v>4597.370116872914</v>
      </c>
      <c r="AH61" s="47">
        <v>5929.8897686072996</v>
      </c>
      <c r="AI61" s="47">
        <v>4651.3758788010327</v>
      </c>
      <c r="AJ61" s="47">
        <v>3008.7039436127152</v>
      </c>
      <c r="AK61" s="47">
        <v>3351.2892971157762</v>
      </c>
      <c r="AL61" s="47">
        <v>4315.2640150004227</v>
      </c>
      <c r="AM61" s="47">
        <v>2896.508198796113</v>
      </c>
      <c r="AN61" s="47">
        <v>2230.3144607878908</v>
      </c>
      <c r="AO61" s="47">
        <v>2462.9919987610124</v>
      </c>
      <c r="AP61" s="47">
        <v>1433.6906595175406</v>
      </c>
      <c r="AQ61" s="51">
        <v>55202.360046338748</v>
      </c>
      <c r="AR61" s="46">
        <v>9540.5792207459381</v>
      </c>
      <c r="AS61" s="47">
        <v>4690.6064315307021</v>
      </c>
      <c r="AT61" s="47">
        <v>6009.7981712945084</v>
      </c>
      <c r="AU61" s="47">
        <v>4575.5174858213313</v>
      </c>
      <c r="AV61" s="47">
        <v>5905.8133496851851</v>
      </c>
      <c r="AW61" s="47">
        <v>4627.0612843616636</v>
      </c>
      <c r="AX61" s="47">
        <v>2997.9284529401912</v>
      </c>
      <c r="AY61" s="47">
        <v>3338.6503663441181</v>
      </c>
      <c r="AZ61" s="47">
        <v>4300.5328542347506</v>
      </c>
      <c r="BA61" s="47">
        <v>2887.0082985258932</v>
      </c>
      <c r="BB61" s="47">
        <v>3256.5851072356272</v>
      </c>
      <c r="BC61" s="47">
        <v>2452.3674882511077</v>
      </c>
      <c r="BD61" s="47">
        <v>1420.220885452203</v>
      </c>
      <c r="BE61" s="55">
        <v>56002.669396423225</v>
      </c>
      <c r="BF61" s="58">
        <v>9499.3966197653099</v>
      </c>
      <c r="BG61" s="47">
        <v>4666.5122233454713</v>
      </c>
      <c r="BH61" s="47">
        <v>5983.703725678849</v>
      </c>
      <c r="BI61" s="47">
        <v>4554.9385507355992</v>
      </c>
      <c r="BJ61" s="47">
        <v>5880.5495093649006</v>
      </c>
      <c r="BK61" s="47">
        <v>4604.317169036688</v>
      </c>
      <c r="BL61" s="47">
        <v>2984.1604870340789</v>
      </c>
      <c r="BM61" s="47">
        <v>3324.5887199375811</v>
      </c>
      <c r="BN61" s="47">
        <v>4283.7090503874779</v>
      </c>
      <c r="BO61" s="47">
        <v>2873.019201566723</v>
      </c>
      <c r="BP61" s="47">
        <v>3242.2206767371581</v>
      </c>
      <c r="BQ61" s="47">
        <v>2437.9267401350198</v>
      </c>
      <c r="BR61" s="47">
        <v>1402.1122655297399</v>
      </c>
      <c r="BS61" s="51">
        <v>55737.1549392546</v>
      </c>
      <c r="BT61" s="46">
        <v>8600.959899157071</v>
      </c>
      <c r="BU61" s="47">
        <v>4136.8355141974098</v>
      </c>
      <c r="BV61" s="47">
        <v>5321.8361730988499</v>
      </c>
      <c r="BW61" s="47">
        <v>4087.6741566094597</v>
      </c>
      <c r="BX61" s="47">
        <v>5344.1086254196098</v>
      </c>
      <c r="BY61" s="47">
        <v>4006.6755782883201</v>
      </c>
      <c r="BZ61" s="47">
        <v>2681.7349057357033</v>
      </c>
      <c r="CA61" s="47">
        <v>3022.2415816476896</v>
      </c>
      <c r="CB61" s="47">
        <v>3904.0146665009797</v>
      </c>
      <c r="CC61" s="47">
        <v>2607.5732119674421</v>
      </c>
      <c r="CD61" s="47">
        <v>3008.8289785525203</v>
      </c>
      <c r="CE61" s="47">
        <v>2243.2754118616481</v>
      </c>
      <c r="CF61" s="47">
        <v>1243.754346364781</v>
      </c>
      <c r="CG61" s="51">
        <v>50209.513049401488</v>
      </c>
      <c r="CH61" s="17">
        <v>4003.5924633582699</v>
      </c>
      <c r="CI61" s="24">
        <v>2480.26497040707</v>
      </c>
      <c r="CJ61" s="24">
        <v>2696.7256969026998</v>
      </c>
      <c r="CK61" s="24">
        <v>2575.94853539101</v>
      </c>
      <c r="CL61" s="24">
        <v>3047.8422558515899</v>
      </c>
      <c r="CM61" s="24">
        <v>2353.2636101933199</v>
      </c>
      <c r="CN61" s="24">
        <v>1751.63210367123</v>
      </c>
      <c r="CO61" s="24">
        <v>1839.2084739874099</v>
      </c>
      <c r="CP61" s="24">
        <v>2397.0695154574601</v>
      </c>
      <c r="CQ61" s="24">
        <v>1622.78504697324</v>
      </c>
      <c r="CR61" s="24">
        <v>1972.5332531009201</v>
      </c>
      <c r="CS61" s="24">
        <v>1472.11742665017</v>
      </c>
      <c r="CT61" s="24">
        <v>766.69073401002299</v>
      </c>
      <c r="CU61" s="41">
        <v>28979.674085954408</v>
      </c>
    </row>
    <row r="62" spans="1:99" x14ac:dyDescent="0.25">
      <c r="A62" s="17" t="s">
        <v>59</v>
      </c>
      <c r="B62" s="24">
        <v>3601.1045160045451</v>
      </c>
      <c r="C62" s="24">
        <v>2998.0260953488182</v>
      </c>
      <c r="D62" s="24">
        <v>1983.0200199453152</v>
      </c>
      <c r="E62" s="24">
        <v>427.04344675875421</v>
      </c>
      <c r="F62" s="24">
        <v>1623.0803671790882</v>
      </c>
      <c r="G62" s="24">
        <v>1276.4520205593942</v>
      </c>
      <c r="H62" s="24">
        <v>3212.5009322633459</v>
      </c>
      <c r="I62" s="24">
        <v>4879.6533202884293</v>
      </c>
      <c r="J62" s="24">
        <v>5741.6533686003513</v>
      </c>
      <c r="K62" s="24">
        <v>6653.360660263982</v>
      </c>
      <c r="L62" s="24">
        <v>7790.8629772170025</v>
      </c>
      <c r="M62" s="24">
        <v>4816.9381844418685</v>
      </c>
      <c r="N62" s="24">
        <v>6671.6605493131292</v>
      </c>
      <c r="O62" s="41">
        <f t="shared" si="0"/>
        <v>51675.356458184026</v>
      </c>
      <c r="P62" s="17">
        <v>3599.6434963438892</v>
      </c>
      <c r="Q62" s="24">
        <v>2996.9497375141582</v>
      </c>
      <c r="R62" s="24">
        <v>1982.2513398899953</v>
      </c>
      <c r="S62" s="24">
        <v>426.81276358376152</v>
      </c>
      <c r="T62" s="24">
        <v>1621.3123255641754</v>
      </c>
      <c r="U62" s="24">
        <v>1274.6833382497775</v>
      </c>
      <c r="V62" s="24">
        <v>3206.2722120734588</v>
      </c>
      <c r="W62" s="24">
        <v>4872.5019140369168</v>
      </c>
      <c r="X62" s="24">
        <v>5738.962339731358</v>
      </c>
      <c r="Y62" s="24">
        <v>6646.9812134478916</v>
      </c>
      <c r="Z62" s="24">
        <v>7779.0980748834563</v>
      </c>
      <c r="AA62" s="24">
        <v>4812.4782694843852</v>
      </c>
      <c r="AB62" s="24">
        <v>6666.7390371629826</v>
      </c>
      <c r="AC62" s="41">
        <v>51624.686061966211</v>
      </c>
      <c r="AD62" s="58">
        <v>3594.7995255521005</v>
      </c>
      <c r="AE62" s="47">
        <v>2995.4892196068804</v>
      </c>
      <c r="AF62" s="47">
        <v>1978.1772623397189</v>
      </c>
      <c r="AG62" s="47">
        <v>425.12137774973263</v>
      </c>
      <c r="AH62" s="47">
        <v>1618.1604015439673</v>
      </c>
      <c r="AI62" s="47">
        <v>1268.5319955697425</v>
      </c>
      <c r="AJ62" s="47">
        <v>3180.9737830651702</v>
      </c>
      <c r="AK62" s="47">
        <v>4854.8928801347856</v>
      </c>
      <c r="AL62" s="47">
        <v>5727.277298598352</v>
      </c>
      <c r="AM62" s="47">
        <v>6623.3036744932406</v>
      </c>
      <c r="AN62" s="47">
        <v>6407.4113579855575</v>
      </c>
      <c r="AO62" s="47">
        <v>4798.4066313334197</v>
      </c>
      <c r="AP62" s="47">
        <v>6645.2862479182586</v>
      </c>
      <c r="AQ62" s="51">
        <v>50117.831655890921</v>
      </c>
      <c r="AR62" s="46">
        <v>3593.1848259132357</v>
      </c>
      <c r="AS62" s="47">
        <v>2995.0278676620937</v>
      </c>
      <c r="AT62" s="47">
        <v>1977.3317713284357</v>
      </c>
      <c r="AU62" s="47">
        <v>424.42941008618436</v>
      </c>
      <c r="AV62" s="47">
        <v>1617.3147781566222</v>
      </c>
      <c r="AW62" s="47">
        <v>1267.0711985194337</v>
      </c>
      <c r="AX62" s="47">
        <v>3172.2079187969853</v>
      </c>
      <c r="AY62" s="47">
        <v>4849.3562849121245</v>
      </c>
      <c r="AZ62" s="47">
        <v>5723.2032939770233</v>
      </c>
      <c r="BA62" s="47">
        <v>6616.0776316917572</v>
      </c>
      <c r="BB62" s="47">
        <v>7753.4160283566107</v>
      </c>
      <c r="BC62" s="47">
        <v>4794.4080874052515</v>
      </c>
      <c r="BD62" s="47">
        <v>6639.7495538198164</v>
      </c>
      <c r="BE62" s="55">
        <v>51422.77865062558</v>
      </c>
      <c r="BF62" s="58">
        <v>3587.3410227922777</v>
      </c>
      <c r="BG62" s="47">
        <v>2990.4923811484059</v>
      </c>
      <c r="BH62" s="47">
        <v>1969.8748533675621</v>
      </c>
      <c r="BI62" s="47">
        <v>422.19958060534771</v>
      </c>
      <c r="BJ62" s="47">
        <v>1614.1636700782101</v>
      </c>
      <c r="BK62" s="47">
        <v>1260.6126879427388</v>
      </c>
      <c r="BL62" s="47">
        <v>3144.6793146064601</v>
      </c>
      <c r="BM62" s="47">
        <v>4826.7500669115652</v>
      </c>
      <c r="BN62" s="47">
        <v>5704.8331793279267</v>
      </c>
      <c r="BO62" s="47">
        <v>6593.2505040254564</v>
      </c>
      <c r="BP62" s="47">
        <v>7730.0432598861962</v>
      </c>
      <c r="BQ62" s="47">
        <v>4780.95169686397</v>
      </c>
      <c r="BR62" s="47">
        <v>6617.9108615070454</v>
      </c>
      <c r="BS62" s="51">
        <v>51243.103079063163</v>
      </c>
      <c r="BT62" s="46">
        <v>3544.9735117086429</v>
      </c>
      <c r="BU62" s="47">
        <v>2962.356095847153</v>
      </c>
      <c r="BV62" s="47">
        <v>1933.123925121452</v>
      </c>
      <c r="BW62" s="47">
        <v>406.51367825887843</v>
      </c>
      <c r="BX62" s="47">
        <v>1595.024055683389</v>
      </c>
      <c r="BY62" s="47">
        <v>1219.7108767666591</v>
      </c>
      <c r="BZ62" s="47">
        <v>2987.658801055054</v>
      </c>
      <c r="CA62" s="47">
        <v>4691.2654153724088</v>
      </c>
      <c r="CB62" s="47">
        <v>5603.3447564943799</v>
      </c>
      <c r="CC62" s="47">
        <v>6416.8427334072494</v>
      </c>
      <c r="CD62" s="47">
        <v>7538.5275367138802</v>
      </c>
      <c r="CE62" s="47">
        <v>4677.8372665492534</v>
      </c>
      <c r="CF62" s="47">
        <v>6512.1864237534701</v>
      </c>
      <c r="CG62" s="51">
        <v>50089.365076731869</v>
      </c>
      <c r="CH62" s="17">
        <v>3189.7255120930399</v>
      </c>
      <c r="CI62" s="24">
        <v>2634.1393916369202</v>
      </c>
      <c r="CJ62" s="24">
        <v>1701.47846119769</v>
      </c>
      <c r="CK62" s="24">
        <v>314.78573592852803</v>
      </c>
      <c r="CL62" s="24">
        <v>1329.85957852552</v>
      </c>
      <c r="CM62" s="24">
        <v>982.94050206939903</v>
      </c>
      <c r="CN62" s="24">
        <v>2233.07917900647</v>
      </c>
      <c r="CO62" s="24">
        <v>3709.4855220586801</v>
      </c>
      <c r="CP62" s="24">
        <v>4634.0148244962502</v>
      </c>
      <c r="CQ62" s="24">
        <v>5019.3392898254697</v>
      </c>
      <c r="CR62" s="24">
        <v>6185.75628886102</v>
      </c>
      <c r="CS62" s="24">
        <v>3795.1698150565599</v>
      </c>
      <c r="CT62" s="24">
        <v>5369.9221076309695</v>
      </c>
      <c r="CU62" s="41">
        <v>41099.696208386515</v>
      </c>
    </row>
    <row r="63" spans="1:99" x14ac:dyDescent="0.25">
      <c r="A63" s="17" t="s">
        <v>60</v>
      </c>
      <c r="B63" s="24">
        <v>4.3878193960888039</v>
      </c>
      <c r="C63" s="24">
        <v>1.6345336186096979</v>
      </c>
      <c r="D63" s="24">
        <v>0.148785146378142</v>
      </c>
      <c r="E63" s="24">
        <v>0.66817346532271105</v>
      </c>
      <c r="F63" s="24">
        <v>0.37323855506700399</v>
      </c>
      <c r="G63" s="24">
        <v>0.37219335781295099</v>
      </c>
      <c r="H63" s="24">
        <v>2.8273876185928808</v>
      </c>
      <c r="I63" s="24">
        <v>0.59516155108550595</v>
      </c>
      <c r="J63" s="24">
        <v>0.89110615291848594</v>
      </c>
      <c r="K63" s="24">
        <v>7.4557351874872196E-2</v>
      </c>
      <c r="L63" s="24">
        <v>1.0424884680790441</v>
      </c>
      <c r="M63" s="24">
        <v>3.8685598300106498</v>
      </c>
      <c r="N63" s="24">
        <v>0</v>
      </c>
      <c r="O63" s="41">
        <f t="shared" si="0"/>
        <v>16.88400451184075</v>
      </c>
      <c r="P63" s="17">
        <v>2.8260398487011837</v>
      </c>
      <c r="Q63" s="24">
        <v>0.148429887419878</v>
      </c>
      <c r="R63" s="24">
        <v>0</v>
      </c>
      <c r="S63" s="24">
        <v>0</v>
      </c>
      <c r="T63" s="24">
        <v>0</v>
      </c>
      <c r="U63" s="24">
        <v>0</v>
      </c>
      <c r="V63" s="24">
        <v>0.148896619786931</v>
      </c>
      <c r="W63" s="24">
        <v>0</v>
      </c>
      <c r="X63" s="24">
        <v>0.22283183121622799</v>
      </c>
      <c r="Y63" s="24">
        <v>0</v>
      </c>
      <c r="Z63" s="24">
        <v>0.14855665948098901</v>
      </c>
      <c r="AA63" s="24">
        <v>0</v>
      </c>
      <c r="AB63" s="24">
        <v>0</v>
      </c>
      <c r="AC63" s="41">
        <v>3.4947548466052099</v>
      </c>
      <c r="AD63" s="58">
        <v>2.529525768088742</v>
      </c>
      <c r="AE63" s="47">
        <v>0</v>
      </c>
      <c r="AF63" s="47">
        <v>0</v>
      </c>
      <c r="AG63" s="47">
        <v>0</v>
      </c>
      <c r="AH63" s="47">
        <v>0</v>
      </c>
      <c r="AI63" s="47">
        <v>0</v>
      </c>
      <c r="AJ63" s="47">
        <v>0</v>
      </c>
      <c r="AK63" s="47">
        <v>0</v>
      </c>
      <c r="AL63" s="47">
        <v>0</v>
      </c>
      <c r="AM63" s="47">
        <v>0</v>
      </c>
      <c r="AN63" s="47">
        <v>0</v>
      </c>
      <c r="AO63" s="47">
        <v>0</v>
      </c>
      <c r="AP63" s="47">
        <v>0</v>
      </c>
      <c r="AQ63" s="51">
        <v>2.529525768088742</v>
      </c>
      <c r="AR63" s="46">
        <v>2.529525768088742</v>
      </c>
      <c r="AS63" s="47">
        <v>0</v>
      </c>
      <c r="AT63" s="47">
        <v>0</v>
      </c>
      <c r="AU63" s="47">
        <v>0</v>
      </c>
      <c r="AV63" s="47">
        <v>0</v>
      </c>
      <c r="AW63" s="47">
        <v>0</v>
      </c>
      <c r="AX63" s="47">
        <v>0</v>
      </c>
      <c r="AY63" s="47">
        <v>0</v>
      </c>
      <c r="AZ63" s="47">
        <v>0</v>
      </c>
      <c r="BA63" s="47">
        <v>0</v>
      </c>
      <c r="BB63" s="47">
        <v>0</v>
      </c>
      <c r="BC63" s="47">
        <v>0</v>
      </c>
      <c r="BD63" s="47">
        <v>0</v>
      </c>
      <c r="BE63" s="55">
        <v>2.529525768088742</v>
      </c>
      <c r="BF63" s="58">
        <v>2.529525768088742</v>
      </c>
      <c r="BG63" s="47">
        <v>0</v>
      </c>
      <c r="BH63" s="47">
        <v>0</v>
      </c>
      <c r="BI63" s="47">
        <v>0</v>
      </c>
      <c r="BJ63" s="47">
        <v>0</v>
      </c>
      <c r="BK63" s="47">
        <v>0</v>
      </c>
      <c r="BL63" s="47">
        <v>0</v>
      </c>
      <c r="BM63" s="47">
        <v>0</v>
      </c>
      <c r="BN63" s="47">
        <v>0</v>
      </c>
      <c r="BO63" s="47">
        <v>0</v>
      </c>
      <c r="BP63" s="47">
        <v>0</v>
      </c>
      <c r="BQ63" s="47">
        <v>0</v>
      </c>
      <c r="BR63" s="47">
        <v>0</v>
      </c>
      <c r="BS63" s="51">
        <v>2.529525768088742</v>
      </c>
      <c r="BT63" s="46">
        <v>2.3806610278630966</v>
      </c>
      <c r="BU63" s="47">
        <v>0</v>
      </c>
      <c r="BV63" s="47">
        <v>0</v>
      </c>
      <c r="BW63" s="47">
        <v>0</v>
      </c>
      <c r="BX63" s="47">
        <v>0</v>
      </c>
      <c r="BY63" s="47">
        <v>0</v>
      </c>
      <c r="BZ63" s="47">
        <v>0</v>
      </c>
      <c r="CA63" s="47">
        <v>0</v>
      </c>
      <c r="CB63" s="47">
        <v>0</v>
      </c>
      <c r="CC63" s="47">
        <v>0</v>
      </c>
      <c r="CD63" s="47">
        <v>0</v>
      </c>
      <c r="CE63" s="47">
        <v>0</v>
      </c>
      <c r="CF63" s="47">
        <v>0</v>
      </c>
      <c r="CG63" s="51">
        <v>2.3806610278630966</v>
      </c>
      <c r="CH63" s="17">
        <v>1.5622495756396999</v>
      </c>
      <c r="CI63" s="24">
        <v>0</v>
      </c>
      <c r="CJ63" s="24">
        <v>0</v>
      </c>
      <c r="CK63" s="24">
        <v>0</v>
      </c>
      <c r="CL63" s="24">
        <v>0</v>
      </c>
      <c r="CM63" s="24">
        <v>0</v>
      </c>
      <c r="CN63" s="24">
        <v>0</v>
      </c>
      <c r="CO63" s="24">
        <v>0</v>
      </c>
      <c r="CP63" s="24">
        <v>0</v>
      </c>
      <c r="CQ63" s="24">
        <v>0</v>
      </c>
      <c r="CR63" s="24">
        <v>0</v>
      </c>
      <c r="CS63" s="24">
        <v>0</v>
      </c>
      <c r="CT63" s="24">
        <v>0</v>
      </c>
      <c r="CU63" s="41">
        <v>1.5622495756396999</v>
      </c>
    </row>
    <row r="64" spans="1:99" x14ac:dyDescent="0.25">
      <c r="A64" s="17" t="s">
        <v>61</v>
      </c>
      <c r="B64" s="24">
        <v>16898.321162486802</v>
      </c>
      <c r="C64" s="24">
        <v>21937.610637330396</v>
      </c>
      <c r="D64" s="24">
        <v>5638.24931437945</v>
      </c>
      <c r="E64" s="24">
        <v>18125.431453078538</v>
      </c>
      <c r="F64" s="24">
        <v>14843.589774671434</v>
      </c>
      <c r="G64" s="24">
        <v>21791.360690089528</v>
      </c>
      <c r="H64" s="24">
        <v>16206.913975620384</v>
      </c>
      <c r="I64" s="24">
        <v>18314.247911223996</v>
      </c>
      <c r="J64" s="24">
        <v>18845.649607118681</v>
      </c>
      <c r="K64" s="24">
        <v>21515.359263678962</v>
      </c>
      <c r="L64" s="24">
        <v>27213.572851033161</v>
      </c>
      <c r="M64" s="24">
        <v>17301.72790867987</v>
      </c>
      <c r="N64" s="24">
        <v>15346.191967898822</v>
      </c>
      <c r="O64" s="41">
        <f t="shared" si="0"/>
        <v>233978.22651728999</v>
      </c>
      <c r="P64" s="17">
        <v>16889.32724484463</v>
      </c>
      <c r="Q64" s="24">
        <v>21929.029698988368</v>
      </c>
      <c r="R64" s="24">
        <v>5635.8066152224956</v>
      </c>
      <c r="S64" s="24">
        <v>18118.1419532908</v>
      </c>
      <c r="T64" s="24">
        <v>14832.322256381756</v>
      </c>
      <c r="U64" s="24">
        <v>21765.721237892929</v>
      </c>
      <c r="V64" s="24">
        <v>16197.087849018726</v>
      </c>
      <c r="W64" s="24">
        <v>18306.831806844835</v>
      </c>
      <c r="X64" s="24">
        <v>18834.519257487213</v>
      </c>
      <c r="Y64" s="24">
        <v>21506.002405653129</v>
      </c>
      <c r="Z64" s="24">
        <v>27206.515612532985</v>
      </c>
      <c r="AA64" s="24">
        <v>17298.295422571806</v>
      </c>
      <c r="AB64" s="24">
        <v>15319.916696278126</v>
      </c>
      <c r="AC64" s="41">
        <v>233839.51805700778</v>
      </c>
      <c r="AD64" s="58">
        <v>16883.275231648309</v>
      </c>
      <c r="AE64" s="47">
        <v>21925.04416719803</v>
      </c>
      <c r="AF64" s="47">
        <v>5634.2694912094958</v>
      </c>
      <c r="AG64" s="47">
        <v>18113.004350478637</v>
      </c>
      <c r="AH64" s="47">
        <v>14826.159204279571</v>
      </c>
      <c r="AI64" s="47">
        <v>21749.975049229164</v>
      </c>
      <c r="AJ64" s="47">
        <v>16194.423357327461</v>
      </c>
      <c r="AK64" s="47">
        <v>18302.697375767289</v>
      </c>
      <c r="AL64" s="47">
        <v>18829.005828794841</v>
      </c>
      <c r="AM64" s="47">
        <v>21501.01803367848</v>
      </c>
      <c r="AN64" s="47">
        <v>26069.258397633326</v>
      </c>
      <c r="AO64" s="47">
        <v>17296.308014077153</v>
      </c>
      <c r="AP64" s="47">
        <v>15305.30381455616</v>
      </c>
      <c r="AQ64" s="51">
        <v>232629.74231587793</v>
      </c>
      <c r="AR64" s="46">
        <v>16879.649248631853</v>
      </c>
      <c r="AS64" s="47">
        <v>21922.161048751415</v>
      </c>
      <c r="AT64" s="47">
        <v>5633.2272287241076</v>
      </c>
      <c r="AU64" s="47">
        <v>18109.704183965529</v>
      </c>
      <c r="AV64" s="47">
        <v>14822.698500571292</v>
      </c>
      <c r="AW64" s="47">
        <v>21743.066051689166</v>
      </c>
      <c r="AX64" s="47">
        <v>16191.437848956932</v>
      </c>
      <c r="AY64" s="47">
        <v>18298.95695002281</v>
      </c>
      <c r="AZ64" s="47">
        <v>18825.979624501979</v>
      </c>
      <c r="BA64" s="47">
        <v>21498.437705563229</v>
      </c>
      <c r="BB64" s="47">
        <v>27200.711424382716</v>
      </c>
      <c r="BC64" s="47">
        <v>17294.328586039799</v>
      </c>
      <c r="BD64" s="47">
        <v>15290.643675768944</v>
      </c>
      <c r="BE64" s="55">
        <v>233711.00207756981</v>
      </c>
      <c r="BF64" s="58">
        <v>16872.494428250888</v>
      </c>
      <c r="BG64" s="47">
        <v>21918.464463366094</v>
      </c>
      <c r="BH64" s="47">
        <v>5632.5818287834954</v>
      </c>
      <c r="BI64" s="47">
        <v>18106.285059806265</v>
      </c>
      <c r="BJ64" s="47">
        <v>14818.265905244882</v>
      </c>
      <c r="BK64" s="47">
        <v>21731.843563476745</v>
      </c>
      <c r="BL64" s="47">
        <v>16188.652595511699</v>
      </c>
      <c r="BM64" s="47">
        <v>18296.576551223214</v>
      </c>
      <c r="BN64" s="47">
        <v>18822.807571912093</v>
      </c>
      <c r="BO64" s="47">
        <v>21496.413474316785</v>
      </c>
      <c r="BP64" s="47">
        <v>27199.38175915461</v>
      </c>
      <c r="BQ64" s="47">
        <v>17291.827178111951</v>
      </c>
      <c r="BR64" s="47">
        <v>15271.158488628253</v>
      </c>
      <c r="BS64" s="51">
        <v>233646.75286778697</v>
      </c>
      <c r="BT64" s="46">
        <v>16743.046343405069</v>
      </c>
      <c r="BU64" s="47">
        <v>21808.806190280542</v>
      </c>
      <c r="BV64" s="47">
        <v>5610.1170162956487</v>
      </c>
      <c r="BW64" s="47">
        <v>18016.10465609638</v>
      </c>
      <c r="BX64" s="47">
        <v>14733.171943043701</v>
      </c>
      <c r="BY64" s="47">
        <v>21503.882353760971</v>
      </c>
      <c r="BZ64" s="47">
        <v>16109.723138249903</v>
      </c>
      <c r="CA64" s="47">
        <v>18223.789426129857</v>
      </c>
      <c r="CB64" s="47">
        <v>18698.793950938118</v>
      </c>
      <c r="CC64" s="47">
        <v>21417.962083086837</v>
      </c>
      <c r="CD64" s="47">
        <v>27136.50688140473</v>
      </c>
      <c r="CE64" s="47">
        <v>17254.012933206923</v>
      </c>
      <c r="CF64" s="47">
        <v>15113.246593428219</v>
      </c>
      <c r="CG64" s="51">
        <v>232369.1635093269</v>
      </c>
      <c r="CH64" s="17">
        <v>15464.768827275901</v>
      </c>
      <c r="CI64" s="24">
        <v>19978.036551823101</v>
      </c>
      <c r="CJ64" s="24">
        <v>5299.23770774484</v>
      </c>
      <c r="CK64" s="24">
        <v>16976.3042359274</v>
      </c>
      <c r="CL64" s="24">
        <v>13698.711593701601</v>
      </c>
      <c r="CM64" s="24">
        <v>19789.229649474801</v>
      </c>
      <c r="CN64" s="24">
        <v>15220.3089428151</v>
      </c>
      <c r="CO64" s="24">
        <v>17352.8310812038</v>
      </c>
      <c r="CP64" s="24">
        <v>17553.576652362699</v>
      </c>
      <c r="CQ64" s="24">
        <v>20455.588341399201</v>
      </c>
      <c r="CR64" s="24">
        <v>26002.868643662001</v>
      </c>
      <c r="CS64" s="24">
        <v>16713.5541422975</v>
      </c>
      <c r="CT64" s="24">
        <v>13757.202976619799</v>
      </c>
      <c r="CU64" s="41">
        <v>218262.21934630774</v>
      </c>
    </row>
    <row r="65" spans="1:99" x14ac:dyDescent="0.25">
      <c r="A65" s="17" t="s">
        <v>62</v>
      </c>
      <c r="B65" s="24">
        <v>14430.361657599267</v>
      </c>
      <c r="C65" s="24">
        <v>17271.60578915817</v>
      </c>
      <c r="D65" s="24">
        <v>16897.254655466786</v>
      </c>
      <c r="E65" s="24">
        <v>17316.153360985732</v>
      </c>
      <c r="F65" s="24">
        <v>20825.185611841585</v>
      </c>
      <c r="G65" s="24">
        <v>14874.613323834452</v>
      </c>
      <c r="H65" s="24">
        <v>31746.459541017681</v>
      </c>
      <c r="I65" s="24">
        <v>31224.90932079179</v>
      </c>
      <c r="J65" s="24">
        <v>34566.168462228787</v>
      </c>
      <c r="K65" s="24">
        <v>25556.827080462848</v>
      </c>
      <c r="L65" s="24">
        <v>19019.910342253097</v>
      </c>
      <c r="M65" s="24">
        <v>40263.323572767862</v>
      </c>
      <c r="N65" s="24">
        <v>28354.913796793349</v>
      </c>
      <c r="O65" s="41">
        <f t="shared" si="0"/>
        <v>312347.68651520147</v>
      </c>
      <c r="P65" s="17">
        <v>14071.352550351497</v>
      </c>
      <c r="Q65" s="24">
        <v>16588.544099757219</v>
      </c>
      <c r="R65" s="24">
        <v>16475.090728001982</v>
      </c>
      <c r="S65" s="24">
        <v>16612.527762812893</v>
      </c>
      <c r="T65" s="24">
        <v>20049.266383374019</v>
      </c>
      <c r="U65" s="24">
        <v>14521.064699911454</v>
      </c>
      <c r="V65" s="24">
        <v>30807.01962780732</v>
      </c>
      <c r="W65" s="24">
        <v>30376.261391796099</v>
      </c>
      <c r="X65" s="24">
        <v>33975.733620039049</v>
      </c>
      <c r="Y65" s="24">
        <v>25050.303440540127</v>
      </c>
      <c r="Z65" s="24">
        <v>18599.858766643956</v>
      </c>
      <c r="AA65" s="24">
        <v>39733.617573645635</v>
      </c>
      <c r="AB65" s="24">
        <v>27024.104395826223</v>
      </c>
      <c r="AC65" s="41">
        <v>303884.74504050752</v>
      </c>
      <c r="AD65" s="58">
        <v>13006.737759799467</v>
      </c>
      <c r="AE65" s="47">
        <v>14598.896506764569</v>
      </c>
      <c r="AF65" s="47">
        <v>15067.59674041236</v>
      </c>
      <c r="AG65" s="47">
        <v>14720.198597239254</v>
      </c>
      <c r="AH65" s="47">
        <v>17709.042802534677</v>
      </c>
      <c r="AI65" s="47">
        <v>13269.195539002816</v>
      </c>
      <c r="AJ65" s="47">
        <v>27726.375588555271</v>
      </c>
      <c r="AK65" s="47">
        <v>27123.305168668416</v>
      </c>
      <c r="AL65" s="47">
        <v>31579.353057711571</v>
      </c>
      <c r="AM65" s="47">
        <v>22571.905635088468</v>
      </c>
      <c r="AN65" s="47">
        <v>11737.484382226055</v>
      </c>
      <c r="AO65" s="47">
        <v>37783.228593708445</v>
      </c>
      <c r="AP65" s="47">
        <v>22978.876928297173</v>
      </c>
      <c r="AQ65" s="51">
        <v>269872.19730000856</v>
      </c>
      <c r="AR65" s="46">
        <v>12803.328980253984</v>
      </c>
      <c r="AS65" s="47">
        <v>14292.069626237349</v>
      </c>
      <c r="AT65" s="47">
        <v>14806.90085086271</v>
      </c>
      <c r="AU65" s="47">
        <v>14457.090086094799</v>
      </c>
      <c r="AV65" s="47">
        <v>17334.615682765059</v>
      </c>
      <c r="AW65" s="47">
        <v>13043.314728091013</v>
      </c>
      <c r="AX65" s="47">
        <v>27261.107115099028</v>
      </c>
      <c r="AY65" s="47">
        <v>26440.954010275058</v>
      </c>
      <c r="AZ65" s="47">
        <v>31115.770361602525</v>
      </c>
      <c r="BA65" s="47">
        <v>22051.38812973207</v>
      </c>
      <c r="BB65" s="47">
        <v>16657.741639482512</v>
      </c>
      <c r="BC65" s="47">
        <v>37391.306952186664</v>
      </c>
      <c r="BD65" s="47">
        <v>22364.76324625533</v>
      </c>
      <c r="BE65" s="55">
        <v>270020.35140893806</v>
      </c>
      <c r="BF65" s="58">
        <v>11952.44139238658</v>
      </c>
      <c r="BG65" s="47">
        <v>13077.279844664961</v>
      </c>
      <c r="BH65" s="47">
        <v>13936.67410232208</v>
      </c>
      <c r="BI65" s="47">
        <v>13396.95546687268</v>
      </c>
      <c r="BJ65" s="47">
        <v>15872.157455632008</v>
      </c>
      <c r="BK65" s="47">
        <v>12077.23467701429</v>
      </c>
      <c r="BL65" s="47">
        <v>25622.85997084737</v>
      </c>
      <c r="BM65" s="47">
        <v>24010.70639062404</v>
      </c>
      <c r="BN65" s="47">
        <v>29286.906402193534</v>
      </c>
      <c r="BO65" s="47">
        <v>20185.072411603291</v>
      </c>
      <c r="BP65" s="47">
        <v>15488.935775332131</v>
      </c>
      <c r="BQ65" s="47">
        <v>35989.021393004899</v>
      </c>
      <c r="BR65" s="47">
        <v>19937.791929260489</v>
      </c>
      <c r="BS65" s="51">
        <v>250834.03721175832</v>
      </c>
      <c r="BT65" s="46">
        <v>8211.145302583569</v>
      </c>
      <c r="BU65" s="47">
        <v>7778.9089629292803</v>
      </c>
      <c r="BV65" s="47">
        <v>10483.28261289763</v>
      </c>
      <c r="BW65" s="47">
        <v>9095.5042920311789</v>
      </c>
      <c r="BX65" s="47">
        <v>9450.4694277400704</v>
      </c>
      <c r="BY65" s="47">
        <v>7899.4508048805401</v>
      </c>
      <c r="BZ65" s="47">
        <v>18909.87323525401</v>
      </c>
      <c r="CA65" s="47">
        <v>14047.006600263889</v>
      </c>
      <c r="CB65" s="47">
        <v>18022.71339699813</v>
      </c>
      <c r="CC65" s="47">
        <v>12801.53254613593</v>
      </c>
      <c r="CD65" s="47">
        <v>10474.91574675586</v>
      </c>
      <c r="CE65" s="47">
        <v>24799.631159689001</v>
      </c>
      <c r="CF65" s="47">
        <v>11062.508428448949</v>
      </c>
      <c r="CG65" s="51">
        <v>163036.94251660802</v>
      </c>
      <c r="CH65" s="17">
        <v>3679.3420512873699</v>
      </c>
      <c r="CI65" s="24">
        <v>3182.8385963977898</v>
      </c>
      <c r="CJ65" s="24">
        <v>5157.7847821792002</v>
      </c>
      <c r="CK65" s="24">
        <v>3618.20823472954</v>
      </c>
      <c r="CL65" s="24">
        <v>3364.3834979318299</v>
      </c>
      <c r="CM65" s="24">
        <v>3826.76386212734</v>
      </c>
      <c r="CN65" s="24">
        <v>10040.9583860073</v>
      </c>
      <c r="CO65" s="24">
        <v>6529.3660759104496</v>
      </c>
      <c r="CP65" s="24">
        <v>7412.3609506712301</v>
      </c>
      <c r="CQ65" s="24">
        <v>6349.8006842053801</v>
      </c>
      <c r="CR65" s="24">
        <v>5203.35614690293</v>
      </c>
      <c r="CS65" s="24">
        <v>9904.3222212724995</v>
      </c>
      <c r="CT65" s="24">
        <v>4982.2364475920403</v>
      </c>
      <c r="CU65" s="41">
        <v>73251.721937214897</v>
      </c>
    </row>
    <row r="66" spans="1:99" x14ac:dyDescent="0.25">
      <c r="A66" s="17" t="s">
        <v>63</v>
      </c>
      <c r="B66" s="24">
        <v>1104.3072355281838</v>
      </c>
      <c r="C66" s="24">
        <v>706.59321860736804</v>
      </c>
      <c r="D66" s="24">
        <v>1577.9761490003452</v>
      </c>
      <c r="E66" s="24">
        <v>2084.8950664383938</v>
      </c>
      <c r="F66" s="24">
        <v>1669.9067067344404</v>
      </c>
      <c r="G66" s="24">
        <v>1877.0674426577457</v>
      </c>
      <c r="H66" s="24">
        <v>2151.3265282231405</v>
      </c>
      <c r="I66" s="24">
        <v>2394.2499313656181</v>
      </c>
      <c r="J66" s="24">
        <v>1794.5718862359911</v>
      </c>
      <c r="K66" s="24">
        <v>2352.4357361975131</v>
      </c>
      <c r="L66" s="24">
        <v>554.41943686833156</v>
      </c>
      <c r="M66" s="24">
        <v>1125.816532454211</v>
      </c>
      <c r="N66" s="24">
        <v>2500.7675399811628</v>
      </c>
      <c r="O66" s="41">
        <f t="shared" si="0"/>
        <v>21894.333410292445</v>
      </c>
      <c r="P66" s="17">
        <v>1103.5718936546014</v>
      </c>
      <c r="Q66" s="24">
        <v>706.37196772103812</v>
      </c>
      <c r="R66" s="24">
        <v>1577.3874138100261</v>
      </c>
      <c r="S66" s="24">
        <v>2084.4531043796692</v>
      </c>
      <c r="T66" s="24">
        <v>1669.6133241313955</v>
      </c>
      <c r="U66" s="24">
        <v>1876.7724518979362</v>
      </c>
      <c r="V66" s="24">
        <v>2151.3265282231405</v>
      </c>
      <c r="W66" s="24">
        <v>2393.8077820281646</v>
      </c>
      <c r="X66" s="24">
        <v>1794.4980487879748</v>
      </c>
      <c r="Y66" s="24">
        <v>2352.0669572462321</v>
      </c>
      <c r="Z66" s="24">
        <v>554.27155150497754</v>
      </c>
      <c r="AA66" s="24">
        <v>1124.7146405363274</v>
      </c>
      <c r="AB66" s="24">
        <v>2497.3165305591833</v>
      </c>
      <c r="AC66" s="41">
        <v>21886.172194480667</v>
      </c>
      <c r="AD66" s="58">
        <v>1100.3342434478291</v>
      </c>
      <c r="AE66" s="47">
        <v>704.38527039138933</v>
      </c>
      <c r="AF66" s="47">
        <v>1573.6314680415726</v>
      </c>
      <c r="AG66" s="47">
        <v>2081.8749243934135</v>
      </c>
      <c r="AH66" s="47">
        <v>1666.9601125522345</v>
      </c>
      <c r="AI66" s="47">
        <v>1875.6676729650505</v>
      </c>
      <c r="AJ66" s="47">
        <v>2149.7859099615735</v>
      </c>
      <c r="AK66" s="47">
        <v>2390.0511317405899</v>
      </c>
      <c r="AL66" s="47">
        <v>1792.4339195257157</v>
      </c>
      <c r="AM66" s="47">
        <v>2348.7493088410038</v>
      </c>
      <c r="AN66" s="47">
        <v>483.93249796329411</v>
      </c>
      <c r="AO66" s="47">
        <v>1114.2827932878713</v>
      </c>
      <c r="AP66" s="47">
        <v>2464.4635300295686</v>
      </c>
      <c r="AQ66" s="51">
        <v>21746.552783141109</v>
      </c>
      <c r="AR66" s="46">
        <v>1099.0115910102304</v>
      </c>
      <c r="AS66" s="47">
        <v>703.87090413374574</v>
      </c>
      <c r="AT66" s="47">
        <v>1573.1905791912375</v>
      </c>
      <c r="AU66" s="47">
        <v>2080.9170351847365</v>
      </c>
      <c r="AV66" s="47">
        <v>1666.1508939324272</v>
      </c>
      <c r="AW66" s="47">
        <v>1875.3009596089394</v>
      </c>
      <c r="AX66" s="47">
        <v>2149.1261400882718</v>
      </c>
      <c r="AY66" s="47">
        <v>2389.315258274748</v>
      </c>
      <c r="AZ66" s="47">
        <v>1791.9171770464607</v>
      </c>
      <c r="BA66" s="47">
        <v>2348.233885562935</v>
      </c>
      <c r="BB66" s="47">
        <v>553.09624703638588</v>
      </c>
      <c r="BC66" s="47">
        <v>1111.3446373158881</v>
      </c>
      <c r="BD66" s="47">
        <v>2452.4167976980907</v>
      </c>
      <c r="BE66" s="55">
        <v>21793.892106084091</v>
      </c>
      <c r="BF66" s="58">
        <v>1097.7633077611119</v>
      </c>
      <c r="BG66" s="47">
        <v>703.2094616249093</v>
      </c>
      <c r="BH66" s="47">
        <v>1572.2348389578392</v>
      </c>
      <c r="BI66" s="47">
        <v>2079.8122723040065</v>
      </c>
      <c r="BJ66" s="47">
        <v>1665.6361970173079</v>
      </c>
      <c r="BK66" s="47">
        <v>1874.4175317187162</v>
      </c>
      <c r="BL66" s="47">
        <v>2148.4656360902263</v>
      </c>
      <c r="BM66" s="47">
        <v>2387.2554987244662</v>
      </c>
      <c r="BN66" s="47">
        <v>1790.7386161472232</v>
      </c>
      <c r="BO66" s="47">
        <v>2346.7627413269265</v>
      </c>
      <c r="BP66" s="47">
        <v>552.80202088000237</v>
      </c>
      <c r="BQ66" s="47">
        <v>1106.5714608590424</v>
      </c>
      <c r="BR66" s="47">
        <v>2432.8679241450691</v>
      </c>
      <c r="BS66" s="51">
        <v>21758.537507556845</v>
      </c>
      <c r="BT66" s="46">
        <v>1079.0251976500438</v>
      </c>
      <c r="BU66" s="47">
        <v>696.00674846370339</v>
      </c>
      <c r="BV66" s="47">
        <v>1557.820485679953</v>
      </c>
      <c r="BW66" s="47">
        <v>2058.0321065304638</v>
      </c>
      <c r="BX66" s="47">
        <v>1649.3702922854611</v>
      </c>
      <c r="BY66" s="47">
        <v>1858.6123284519381</v>
      </c>
      <c r="BZ66" s="47">
        <v>2126.6650108723538</v>
      </c>
      <c r="CA66" s="47">
        <v>2354.80314263933</v>
      </c>
      <c r="CB66" s="47">
        <v>1772.050601317964</v>
      </c>
      <c r="CC66" s="47">
        <v>2325.4325561743999</v>
      </c>
      <c r="CD66" s="47">
        <v>542.74043313431616</v>
      </c>
      <c r="CE66" s="47">
        <v>1058.5338335774029</v>
      </c>
      <c r="CF66" s="47">
        <v>2329.491181314379</v>
      </c>
      <c r="CG66" s="51">
        <v>21408.58391809171</v>
      </c>
      <c r="CH66" s="17">
        <v>980.13989168982505</v>
      </c>
      <c r="CI66" s="24">
        <v>639.40533269683704</v>
      </c>
      <c r="CJ66" s="24">
        <v>1413.9460917915901</v>
      </c>
      <c r="CK66" s="24">
        <v>1865.58653039967</v>
      </c>
      <c r="CL66" s="24">
        <v>1528.5864010456601</v>
      </c>
      <c r="CM66" s="24">
        <v>1744.29119720941</v>
      </c>
      <c r="CN66" s="24">
        <v>1964.92694715793</v>
      </c>
      <c r="CO66" s="24">
        <v>2101.8820433216501</v>
      </c>
      <c r="CP66" s="24">
        <v>1622.8729745363501</v>
      </c>
      <c r="CQ66" s="24">
        <v>2142.7103548134801</v>
      </c>
      <c r="CR66" s="24">
        <v>472.84290963526502</v>
      </c>
      <c r="CS66" s="24">
        <v>885.42938819466895</v>
      </c>
      <c r="CT66" s="24">
        <v>2066.7135792262502</v>
      </c>
      <c r="CU66" s="41">
        <v>19429.333641718586</v>
      </c>
    </row>
    <row r="67" spans="1:99" x14ac:dyDescent="0.25">
      <c r="A67" s="17" t="s">
        <v>64</v>
      </c>
      <c r="B67" s="24">
        <v>151456.67312504209</v>
      </c>
      <c r="C67" s="24">
        <v>142867.6290586892</v>
      </c>
      <c r="D67" s="24">
        <v>89810.089915495206</v>
      </c>
      <c r="E67" s="24">
        <v>147224.43056680393</v>
      </c>
      <c r="F67" s="24">
        <v>231143.62647689902</v>
      </c>
      <c r="G67" s="24">
        <v>182571.1022086085</v>
      </c>
      <c r="H67" s="24">
        <v>152096.50353898125</v>
      </c>
      <c r="I67" s="24">
        <v>201516.19389102753</v>
      </c>
      <c r="J67" s="24">
        <v>177148.8872708733</v>
      </c>
      <c r="K67" s="24">
        <v>168065.05988270778</v>
      </c>
      <c r="L67" s="24">
        <v>159936.02840989473</v>
      </c>
      <c r="M67" s="24">
        <v>158249.65440348009</v>
      </c>
      <c r="N67" s="24">
        <v>137711.01216245885</v>
      </c>
      <c r="O67" s="41">
        <f t="shared" ref="O67:O130" si="1">SUM(B67:N67)</f>
        <v>2099796.8909109617</v>
      </c>
      <c r="P67" s="17">
        <v>151218.65891956029</v>
      </c>
      <c r="Q67" s="24">
        <v>142681.65802194818</v>
      </c>
      <c r="R67" s="24">
        <v>89685.566138052789</v>
      </c>
      <c r="S67" s="24">
        <v>147053.20665889981</v>
      </c>
      <c r="T67" s="24">
        <v>230846.76009400538</v>
      </c>
      <c r="U67" s="24">
        <v>182347.35737094987</v>
      </c>
      <c r="V67" s="24">
        <v>151928.19737302634</v>
      </c>
      <c r="W67" s="24">
        <v>201241.82137059505</v>
      </c>
      <c r="X67" s="24">
        <v>176866.09238833722</v>
      </c>
      <c r="Y67" s="24">
        <v>167871.49934186702</v>
      </c>
      <c r="Z67" s="24">
        <v>159739.09540764874</v>
      </c>
      <c r="AA67" s="24">
        <v>158086.54627501266</v>
      </c>
      <c r="AB67" s="24">
        <v>137425.56271021263</v>
      </c>
      <c r="AC67" s="41">
        <v>2096992.0220701159</v>
      </c>
      <c r="AD67" s="58">
        <v>151117.74044219061</v>
      </c>
      <c r="AE67" s="47">
        <v>142557.82668370224</v>
      </c>
      <c r="AF67" s="47">
        <v>89607.38767934803</v>
      </c>
      <c r="AG67" s="47">
        <v>146940.69941486491</v>
      </c>
      <c r="AH67" s="47">
        <v>230672.08356684126</v>
      </c>
      <c r="AI67" s="47">
        <v>182208.84480145515</v>
      </c>
      <c r="AJ67" s="47">
        <v>151841.30639676962</v>
      </c>
      <c r="AK67" s="47">
        <v>201126.9221385307</v>
      </c>
      <c r="AL67" s="47">
        <v>176727.36860699573</v>
      </c>
      <c r="AM67" s="47">
        <v>167781.03173978356</v>
      </c>
      <c r="AN67" s="47">
        <v>147715.50616184078</v>
      </c>
      <c r="AO67" s="47">
        <v>158039.12183620807</v>
      </c>
      <c r="AP67" s="47">
        <v>137348.41637858274</v>
      </c>
      <c r="AQ67" s="51">
        <v>2083684.2558471137</v>
      </c>
      <c r="AR67" s="46">
        <v>151077.94533384498</v>
      </c>
      <c r="AS67" s="47">
        <v>142523.54233017482</v>
      </c>
      <c r="AT67" s="47">
        <v>89577.706862084568</v>
      </c>
      <c r="AU67" s="47">
        <v>146898.80634024684</v>
      </c>
      <c r="AV67" s="47">
        <v>230598.00504811009</v>
      </c>
      <c r="AW67" s="47">
        <v>182151.09108798014</v>
      </c>
      <c r="AX67" s="47">
        <v>151804.88253904178</v>
      </c>
      <c r="AY67" s="47">
        <v>201060.13113886147</v>
      </c>
      <c r="AZ67" s="47">
        <v>176650.56167560426</v>
      </c>
      <c r="BA67" s="47">
        <v>167733.88337109747</v>
      </c>
      <c r="BB67" s="47">
        <v>159606.7108705451</v>
      </c>
      <c r="BC67" s="47">
        <v>157994.96603773028</v>
      </c>
      <c r="BD67" s="47">
        <v>137234.35446048738</v>
      </c>
      <c r="BE67" s="55">
        <v>2094912.5870958092</v>
      </c>
      <c r="BF67" s="58">
        <v>151009.56634261299</v>
      </c>
      <c r="BG67" s="47">
        <v>142457.29319020317</v>
      </c>
      <c r="BH67" s="47">
        <v>89525.04048203821</v>
      </c>
      <c r="BI67" s="47">
        <v>146827.40302427209</v>
      </c>
      <c r="BJ67" s="47">
        <v>230487.37048987267</v>
      </c>
      <c r="BK67" s="47">
        <v>182061.14103903514</v>
      </c>
      <c r="BL67" s="47">
        <v>151748.63731807552</v>
      </c>
      <c r="BM67" s="47">
        <v>200991.0311235415</v>
      </c>
      <c r="BN67" s="47">
        <v>176546.41363258721</v>
      </c>
      <c r="BO67" s="47">
        <v>167675.45464090255</v>
      </c>
      <c r="BP67" s="47">
        <v>159539.4143870229</v>
      </c>
      <c r="BQ67" s="47">
        <v>157922.94492362053</v>
      </c>
      <c r="BR67" s="47">
        <v>137065.22161805697</v>
      </c>
      <c r="BS67" s="51">
        <v>2093856.9322118415</v>
      </c>
      <c r="BT67" s="46">
        <v>149085.61338315171</v>
      </c>
      <c r="BU67" s="47">
        <v>140371.65157725872</v>
      </c>
      <c r="BV67" s="47">
        <v>88074.073386734992</v>
      </c>
      <c r="BW67" s="47">
        <v>144353.20319128211</v>
      </c>
      <c r="BX67" s="47">
        <v>226877.00084143539</v>
      </c>
      <c r="BY67" s="47">
        <v>179010.538824752</v>
      </c>
      <c r="BZ67" s="47">
        <v>149975.69960318739</v>
      </c>
      <c r="CA67" s="47">
        <v>198736.05183139461</v>
      </c>
      <c r="CB67" s="47">
        <v>173455.02432918461</v>
      </c>
      <c r="CC67" s="47">
        <v>166108.28543374001</v>
      </c>
      <c r="CD67" s="47">
        <v>157905.92289779198</v>
      </c>
      <c r="CE67" s="47">
        <v>156399.3128191978</v>
      </c>
      <c r="CF67" s="47">
        <v>133814.24496181379</v>
      </c>
      <c r="CG67" s="51">
        <v>2064166.6230809249</v>
      </c>
      <c r="CH67" s="17">
        <v>133245.618732548</v>
      </c>
      <c r="CI67" s="24">
        <v>124002.777716942</v>
      </c>
      <c r="CJ67" s="24">
        <v>78044.359870643093</v>
      </c>
      <c r="CK67" s="24">
        <v>130201.466513404</v>
      </c>
      <c r="CL67" s="24">
        <v>206055.09092381599</v>
      </c>
      <c r="CM67" s="24">
        <v>161814.269238254</v>
      </c>
      <c r="CN67" s="24">
        <v>139654.84389361</v>
      </c>
      <c r="CO67" s="24">
        <v>184427.949258979</v>
      </c>
      <c r="CP67" s="24">
        <v>155461.66196146101</v>
      </c>
      <c r="CQ67" s="24">
        <v>155059.238800805</v>
      </c>
      <c r="CR67" s="24">
        <v>145970.09769305299</v>
      </c>
      <c r="CS67" s="24">
        <v>144035.737580955</v>
      </c>
      <c r="CT67" s="24">
        <v>99687.472415010197</v>
      </c>
      <c r="CU67" s="41">
        <v>1857660.5845994803</v>
      </c>
    </row>
    <row r="68" spans="1:99" x14ac:dyDescent="0.25">
      <c r="A68" s="17" t="s">
        <v>65</v>
      </c>
      <c r="B68" s="24">
        <v>35084.442954097482</v>
      </c>
      <c r="C68" s="24">
        <v>34513.927456018129</v>
      </c>
      <c r="D68" s="24">
        <v>27052.44421461218</v>
      </c>
      <c r="E68" s="24">
        <v>77580.211241609344</v>
      </c>
      <c r="F68" s="24">
        <v>47257.799616579665</v>
      </c>
      <c r="G68" s="24">
        <v>55973.088601795003</v>
      </c>
      <c r="H68" s="24">
        <v>49923.498072129449</v>
      </c>
      <c r="I68" s="24">
        <v>87905.18280258702</v>
      </c>
      <c r="J68" s="24">
        <v>67808.657842147048</v>
      </c>
      <c r="K68" s="24">
        <v>144074.29361070466</v>
      </c>
      <c r="L68" s="24">
        <v>64614.820552660363</v>
      </c>
      <c r="M68" s="24">
        <v>66727.47317247813</v>
      </c>
      <c r="N68" s="24">
        <v>25551.941966242317</v>
      </c>
      <c r="O68" s="41">
        <f t="shared" si="1"/>
        <v>784067.78210366087</v>
      </c>
      <c r="P68" s="17">
        <v>34771.856991728797</v>
      </c>
      <c r="Q68" s="24">
        <v>34219.472019336878</v>
      </c>
      <c r="R68" s="24">
        <v>26772.972684124208</v>
      </c>
      <c r="S68" s="24">
        <v>76883.941575674922</v>
      </c>
      <c r="T68" s="24">
        <v>46876.577447308016</v>
      </c>
      <c r="U68" s="24">
        <v>55558.386875788907</v>
      </c>
      <c r="V68" s="24">
        <v>49607.211236140756</v>
      </c>
      <c r="W68" s="24">
        <v>87482.529155689597</v>
      </c>
      <c r="X68" s="24">
        <v>67502.1242212449</v>
      </c>
      <c r="Y68" s="24">
        <v>143724.45742472121</v>
      </c>
      <c r="Z68" s="24">
        <v>64387.384581230181</v>
      </c>
      <c r="AA68" s="24">
        <v>66497.181147156705</v>
      </c>
      <c r="AB68" s="24">
        <v>25405.578612486283</v>
      </c>
      <c r="AC68" s="41">
        <v>779689.67397263134</v>
      </c>
      <c r="AD68" s="58">
        <v>34622.011822187269</v>
      </c>
      <c r="AE68" s="47">
        <v>34083.926103728991</v>
      </c>
      <c r="AF68" s="47">
        <v>26636.592441903282</v>
      </c>
      <c r="AG68" s="47">
        <v>76584.377644108332</v>
      </c>
      <c r="AH68" s="47">
        <v>46691.033726594411</v>
      </c>
      <c r="AI68" s="47">
        <v>55357.414872866626</v>
      </c>
      <c r="AJ68" s="47">
        <v>49454.713721240572</v>
      </c>
      <c r="AK68" s="47">
        <v>87252.928837295738</v>
      </c>
      <c r="AL68" s="47">
        <v>67311.997812977716</v>
      </c>
      <c r="AM68" s="47">
        <v>143525.11955430827</v>
      </c>
      <c r="AN68" s="47">
        <v>56492.659918127501</v>
      </c>
      <c r="AO68" s="47">
        <v>66375.008967459609</v>
      </c>
      <c r="AP68" s="47">
        <v>25251.962738244612</v>
      </c>
      <c r="AQ68" s="51">
        <v>769639.74816104281</v>
      </c>
      <c r="AR68" s="46">
        <v>34513.900973299642</v>
      </c>
      <c r="AS68" s="47">
        <v>33980.267856457045</v>
      </c>
      <c r="AT68" s="47">
        <v>26505.212485278964</v>
      </c>
      <c r="AU68" s="47">
        <v>76342.032925404637</v>
      </c>
      <c r="AV68" s="47">
        <v>46536.9094672672</v>
      </c>
      <c r="AW68" s="47">
        <v>55175.92354131215</v>
      </c>
      <c r="AX68" s="47">
        <v>49338.127741513861</v>
      </c>
      <c r="AY68" s="47">
        <v>87076.369306201988</v>
      </c>
      <c r="AZ68" s="47">
        <v>67157.659356095261</v>
      </c>
      <c r="BA68" s="47">
        <v>143381.35257766765</v>
      </c>
      <c r="BB68" s="47">
        <v>64160.057756000999</v>
      </c>
      <c r="BC68" s="47">
        <v>66258.0832204084</v>
      </c>
      <c r="BD68" s="47">
        <v>25099.141276999067</v>
      </c>
      <c r="BE68" s="55">
        <v>775525.03848390677</v>
      </c>
      <c r="BF68" s="58">
        <v>34420.785242932252</v>
      </c>
      <c r="BG68" s="47">
        <v>33888.267995704984</v>
      </c>
      <c r="BH68" s="47">
        <v>26393.34144987493</v>
      </c>
      <c r="BI68" s="47">
        <v>76133.901116929759</v>
      </c>
      <c r="BJ68" s="47">
        <v>46389.926275864411</v>
      </c>
      <c r="BK68" s="47">
        <v>55049.135786249666</v>
      </c>
      <c r="BL68" s="47">
        <v>49244.710242545698</v>
      </c>
      <c r="BM68" s="47">
        <v>86953.168002483231</v>
      </c>
      <c r="BN68" s="47">
        <v>67053.488993313818</v>
      </c>
      <c r="BO68" s="47">
        <v>143267.44608352461</v>
      </c>
      <c r="BP68" s="47">
        <v>64074.200703092982</v>
      </c>
      <c r="BQ68" s="47">
        <v>66121.352602980478</v>
      </c>
      <c r="BR68" s="47">
        <v>24834.359280676414</v>
      </c>
      <c r="BS68" s="51">
        <v>773824.0837761733</v>
      </c>
      <c r="BT68" s="46">
        <v>32047.539177829698</v>
      </c>
      <c r="BU68" s="47">
        <v>31569.002304383903</v>
      </c>
      <c r="BV68" s="47">
        <v>23978.656876533889</v>
      </c>
      <c r="BW68" s="47">
        <v>71058.337812415499</v>
      </c>
      <c r="BX68" s="47">
        <v>43582.856237646971</v>
      </c>
      <c r="BY68" s="47">
        <v>52108.728645542011</v>
      </c>
      <c r="BZ68" s="47">
        <v>47066.568358410397</v>
      </c>
      <c r="CA68" s="47">
        <v>84067.404549956293</v>
      </c>
      <c r="CB68" s="47">
        <v>64544.056868340303</v>
      </c>
      <c r="CC68" s="47">
        <v>140180.8455097492</v>
      </c>
      <c r="CD68" s="47">
        <v>62468.749412789832</v>
      </c>
      <c r="CE68" s="47">
        <v>64180.213116114683</v>
      </c>
      <c r="CF68" s="47">
        <v>23317.40252572274</v>
      </c>
      <c r="CG68" s="51">
        <v>740170.36139543541</v>
      </c>
      <c r="CH68" s="17">
        <v>24963.4231679638</v>
      </c>
      <c r="CI68" s="24">
        <v>24697.285893317101</v>
      </c>
      <c r="CJ68" s="24">
        <v>18079.970783515098</v>
      </c>
      <c r="CK68" s="24">
        <v>56430.908211632603</v>
      </c>
      <c r="CL68" s="24">
        <v>34662.194816322299</v>
      </c>
      <c r="CM68" s="24">
        <v>42608.079446947399</v>
      </c>
      <c r="CN68" s="24">
        <v>39608.6624751458</v>
      </c>
      <c r="CO68" s="24">
        <v>72455.027081144493</v>
      </c>
      <c r="CP68" s="24">
        <v>53940.879263828901</v>
      </c>
      <c r="CQ68" s="24">
        <v>121994.45128015</v>
      </c>
      <c r="CR68" s="24">
        <v>54689.885900614099</v>
      </c>
      <c r="CS68" s="24">
        <v>56705.548669911703</v>
      </c>
      <c r="CT68" s="24">
        <v>19076.192227719701</v>
      </c>
      <c r="CU68" s="41">
        <v>619912.50921821303</v>
      </c>
    </row>
    <row r="69" spans="1:99" x14ac:dyDescent="0.25">
      <c r="A69" s="17" t="s">
        <v>66</v>
      </c>
      <c r="B69" s="24">
        <v>3034.9745502027013</v>
      </c>
      <c r="C69" s="24">
        <v>2498.5436352434258</v>
      </c>
      <c r="D69" s="24">
        <v>1890.9215512411656</v>
      </c>
      <c r="E69" s="24">
        <v>4809.548421631197</v>
      </c>
      <c r="F69" s="24">
        <v>2843.2591781524093</v>
      </c>
      <c r="G69" s="24">
        <v>2536.810908599964</v>
      </c>
      <c r="H69" s="24">
        <v>3330.4857434745277</v>
      </c>
      <c r="I69" s="24">
        <v>5227.1524837904954</v>
      </c>
      <c r="J69" s="24">
        <v>2863.7177943668894</v>
      </c>
      <c r="K69" s="24">
        <v>3206.9387621378228</v>
      </c>
      <c r="L69" s="24">
        <v>2709.7943358159341</v>
      </c>
      <c r="M69" s="24">
        <v>9656.8320357895809</v>
      </c>
      <c r="N69" s="24">
        <v>2739.9946442190935</v>
      </c>
      <c r="O69" s="41">
        <f t="shared" si="1"/>
        <v>47348.974044665207</v>
      </c>
      <c r="P69" s="17">
        <v>3034.5915589149363</v>
      </c>
      <c r="Q69" s="24">
        <v>2497.7774460172095</v>
      </c>
      <c r="R69" s="24">
        <v>1890.6917347910819</v>
      </c>
      <c r="S69" s="24">
        <v>4808.0920061603174</v>
      </c>
      <c r="T69" s="24">
        <v>2842.645749713743</v>
      </c>
      <c r="U69" s="24">
        <v>2536.1975326417128</v>
      </c>
      <c r="V69" s="24">
        <v>3330.0258715270197</v>
      </c>
      <c r="W69" s="24">
        <v>5226.0031861558755</v>
      </c>
      <c r="X69" s="24">
        <v>2863.3348058171559</v>
      </c>
      <c r="Y69" s="24">
        <v>3206.5554426896324</v>
      </c>
      <c r="Z69" s="24">
        <v>2709.564385893184</v>
      </c>
      <c r="AA69" s="24">
        <v>9656.2958047106695</v>
      </c>
      <c r="AB69" s="24">
        <v>2738.0015130228971</v>
      </c>
      <c r="AC69" s="41">
        <v>47339.777038055443</v>
      </c>
      <c r="AD69" s="58">
        <v>3034.2082907887207</v>
      </c>
      <c r="AE69" s="47">
        <v>2497.1641763127418</v>
      </c>
      <c r="AF69" s="47">
        <v>1890.2317338027035</v>
      </c>
      <c r="AG69" s="47">
        <v>4806.5593670406606</v>
      </c>
      <c r="AH69" s="47">
        <v>2841.8795259646663</v>
      </c>
      <c r="AI69" s="47">
        <v>2535.5842065762135</v>
      </c>
      <c r="AJ69" s="47">
        <v>3329.1826748901722</v>
      </c>
      <c r="AK69" s="47">
        <v>5224.8523846978414</v>
      </c>
      <c r="AL69" s="47">
        <v>2863.0281982377583</v>
      </c>
      <c r="AM69" s="47">
        <v>3206.2488276531381</v>
      </c>
      <c r="AN69" s="47">
        <v>2695.7674243251063</v>
      </c>
      <c r="AO69" s="47">
        <v>9655.2994563332122</v>
      </c>
      <c r="AP69" s="47">
        <v>2736.5446674303985</v>
      </c>
      <c r="AQ69" s="51">
        <v>47316.550934053332</v>
      </c>
      <c r="AR69" s="46">
        <v>3034.0550680839683</v>
      </c>
      <c r="AS69" s="47">
        <v>2497.010700015479</v>
      </c>
      <c r="AT69" s="47">
        <v>1889.9251532119727</v>
      </c>
      <c r="AU69" s="47">
        <v>4806.099560181653</v>
      </c>
      <c r="AV69" s="47">
        <v>2841.4197116679547</v>
      </c>
      <c r="AW69" s="47">
        <v>2535.1244669565144</v>
      </c>
      <c r="AX69" s="47">
        <v>3328.7994493648494</v>
      </c>
      <c r="AY69" s="47">
        <v>5224.3158507027829</v>
      </c>
      <c r="AZ69" s="47">
        <v>2862.7215313866477</v>
      </c>
      <c r="BA69" s="47">
        <v>3206.0187498220171</v>
      </c>
      <c r="BB69" s="47">
        <v>2709.1038886655219</v>
      </c>
      <c r="BC69" s="47">
        <v>9654.8393661064747</v>
      </c>
      <c r="BD69" s="47">
        <v>2734.9353178988158</v>
      </c>
      <c r="BE69" s="55">
        <v>47324.368814064655</v>
      </c>
      <c r="BF69" s="58">
        <v>3033.2115247950233</v>
      </c>
      <c r="BG69" s="47">
        <v>2496.7041772720404</v>
      </c>
      <c r="BH69" s="47">
        <v>1889.0819368920475</v>
      </c>
      <c r="BI69" s="47">
        <v>4805.026310254455</v>
      </c>
      <c r="BJ69" s="47">
        <v>2840.5002490965494</v>
      </c>
      <c r="BK69" s="47">
        <v>2534.9711369539941</v>
      </c>
      <c r="BL69" s="47">
        <v>3328.0327106068794</v>
      </c>
      <c r="BM69" s="47">
        <v>5223.3195018959195</v>
      </c>
      <c r="BN69" s="47">
        <v>2861.9544946842502</v>
      </c>
      <c r="BO69" s="47">
        <v>3205.5589267941223</v>
      </c>
      <c r="BP69" s="47">
        <v>2708.7973090940764</v>
      </c>
      <c r="BQ69" s="47">
        <v>9653.4593001212816</v>
      </c>
      <c r="BR69" s="47">
        <v>2733.6318660500197</v>
      </c>
      <c r="BS69" s="51">
        <v>47314.249444510664</v>
      </c>
      <c r="BT69" s="46">
        <v>3022.326762930832</v>
      </c>
      <c r="BU69" s="47">
        <v>2487.9652085943299</v>
      </c>
      <c r="BV69" s="47">
        <v>1883.4095596276436</v>
      </c>
      <c r="BW69" s="47">
        <v>4787.3953533109543</v>
      </c>
      <c r="BX69" s="47">
        <v>2827.6234295678432</v>
      </c>
      <c r="BY69" s="47">
        <v>2528.6076535108482</v>
      </c>
      <c r="BZ69" s="47">
        <v>3317.9147088696104</v>
      </c>
      <c r="CA69" s="47">
        <v>5208.7543941503764</v>
      </c>
      <c r="CB69" s="47">
        <v>2856.8173835211228</v>
      </c>
      <c r="CC69" s="47">
        <v>3198.8882389114906</v>
      </c>
      <c r="CD69" s="47">
        <v>2706.2678167331451</v>
      </c>
      <c r="CE69" s="47">
        <v>9642.6504013043086</v>
      </c>
      <c r="CF69" s="47">
        <v>2721.8256772667046</v>
      </c>
      <c r="CG69" s="51">
        <v>47190.446588299208</v>
      </c>
      <c r="CH69" s="17">
        <v>2985.7616439851299</v>
      </c>
      <c r="CI69" s="24">
        <v>2459.1393488619001</v>
      </c>
      <c r="CJ69" s="24">
        <v>1863.94086094196</v>
      </c>
      <c r="CK69" s="24">
        <v>4728.7497643832403</v>
      </c>
      <c r="CL69" s="24">
        <v>2786.3885065777099</v>
      </c>
      <c r="CM69" s="24">
        <v>2501.6997504193901</v>
      </c>
      <c r="CN69" s="24">
        <v>3278.4376063376599</v>
      </c>
      <c r="CO69" s="24">
        <v>5153.7984777348902</v>
      </c>
      <c r="CP69" s="24">
        <v>2835.81444011035</v>
      </c>
      <c r="CQ69" s="24">
        <v>3172.5915179829899</v>
      </c>
      <c r="CR69" s="24">
        <v>2692.6243506327401</v>
      </c>
      <c r="CS69" s="24">
        <v>9589.8287433684</v>
      </c>
      <c r="CT69" s="24">
        <v>2696.5281759296799</v>
      </c>
      <c r="CU69" s="41">
        <v>46745.303187266036</v>
      </c>
    </row>
    <row r="70" spans="1:99" x14ac:dyDescent="0.25">
      <c r="A70" s="17" t="s">
        <v>67</v>
      </c>
      <c r="B70" s="24">
        <v>0</v>
      </c>
      <c r="C70" s="24">
        <v>0</v>
      </c>
      <c r="D70" s="24">
        <v>0</v>
      </c>
      <c r="E70" s="24">
        <v>0</v>
      </c>
      <c r="F70" s="24">
        <v>0</v>
      </c>
      <c r="G70" s="24">
        <v>0</v>
      </c>
      <c r="H70" s="24">
        <v>0</v>
      </c>
      <c r="I70" s="24">
        <v>0</v>
      </c>
      <c r="J70" s="24">
        <v>0</v>
      </c>
      <c r="K70" s="24">
        <v>7.6159659490483254</v>
      </c>
      <c r="L70" s="24">
        <v>0</v>
      </c>
      <c r="M70" s="24">
        <v>0</v>
      </c>
      <c r="N70" s="24">
        <v>0</v>
      </c>
      <c r="O70" s="41">
        <f t="shared" si="1"/>
        <v>7.6159659490483254</v>
      </c>
      <c r="P70" s="17">
        <v>0</v>
      </c>
      <c r="Q70" s="24">
        <v>0</v>
      </c>
      <c r="R70" s="24">
        <v>0</v>
      </c>
      <c r="S70" s="24">
        <v>0</v>
      </c>
      <c r="T70" s="24">
        <v>0</v>
      </c>
      <c r="U70" s="24">
        <v>0</v>
      </c>
      <c r="V70" s="24">
        <v>0</v>
      </c>
      <c r="W70" s="24">
        <v>0</v>
      </c>
      <c r="X70" s="24">
        <v>0</v>
      </c>
      <c r="Y70" s="24">
        <v>7.4651543406085885</v>
      </c>
      <c r="Z70" s="24">
        <v>0</v>
      </c>
      <c r="AA70" s="24">
        <v>0</v>
      </c>
      <c r="AB70" s="24">
        <v>0</v>
      </c>
      <c r="AC70" s="41">
        <v>7.4651543406085885</v>
      </c>
      <c r="AD70" s="58">
        <v>0</v>
      </c>
      <c r="AE70" s="47">
        <v>0</v>
      </c>
      <c r="AF70" s="47">
        <v>0</v>
      </c>
      <c r="AG70" s="47">
        <v>0</v>
      </c>
      <c r="AH70" s="47">
        <v>0</v>
      </c>
      <c r="AI70" s="47">
        <v>0</v>
      </c>
      <c r="AJ70" s="47">
        <v>0</v>
      </c>
      <c r="AK70" s="47">
        <v>0</v>
      </c>
      <c r="AL70" s="47">
        <v>0</v>
      </c>
      <c r="AM70" s="47">
        <v>6.9373185411498755</v>
      </c>
      <c r="AN70" s="47">
        <v>0</v>
      </c>
      <c r="AO70" s="47">
        <v>0</v>
      </c>
      <c r="AP70" s="47">
        <v>0</v>
      </c>
      <c r="AQ70" s="51">
        <v>6.9373185411498755</v>
      </c>
      <c r="AR70" s="46">
        <v>0</v>
      </c>
      <c r="AS70" s="47">
        <v>0</v>
      </c>
      <c r="AT70" s="47">
        <v>0</v>
      </c>
      <c r="AU70" s="47">
        <v>0</v>
      </c>
      <c r="AV70" s="47">
        <v>0</v>
      </c>
      <c r="AW70" s="47">
        <v>0</v>
      </c>
      <c r="AX70" s="47">
        <v>0</v>
      </c>
      <c r="AY70" s="47">
        <v>0</v>
      </c>
      <c r="AZ70" s="47">
        <v>0</v>
      </c>
      <c r="BA70" s="47">
        <v>6.7865098241873305</v>
      </c>
      <c r="BB70" s="47">
        <v>0</v>
      </c>
      <c r="BC70" s="47">
        <v>0</v>
      </c>
      <c r="BD70" s="47">
        <v>0</v>
      </c>
      <c r="BE70" s="55">
        <v>6.7865098241873305</v>
      </c>
      <c r="BF70" s="58">
        <v>0</v>
      </c>
      <c r="BG70" s="47">
        <v>0</v>
      </c>
      <c r="BH70" s="47">
        <v>0</v>
      </c>
      <c r="BI70" s="47">
        <v>0</v>
      </c>
      <c r="BJ70" s="47">
        <v>0</v>
      </c>
      <c r="BK70" s="47">
        <v>0</v>
      </c>
      <c r="BL70" s="47">
        <v>0</v>
      </c>
      <c r="BM70" s="47">
        <v>0</v>
      </c>
      <c r="BN70" s="47">
        <v>0</v>
      </c>
      <c r="BO70" s="47">
        <v>6.3340663293571673</v>
      </c>
      <c r="BP70" s="47">
        <v>0</v>
      </c>
      <c r="BQ70" s="47">
        <v>0</v>
      </c>
      <c r="BR70" s="47">
        <v>0</v>
      </c>
      <c r="BS70" s="51">
        <v>6.3340663293571673</v>
      </c>
      <c r="BT70" s="46">
        <v>0</v>
      </c>
      <c r="BU70" s="47">
        <v>0</v>
      </c>
      <c r="BV70" s="47">
        <v>0</v>
      </c>
      <c r="BW70" s="47">
        <v>0</v>
      </c>
      <c r="BX70" s="47">
        <v>0</v>
      </c>
      <c r="BY70" s="47">
        <v>0</v>
      </c>
      <c r="BZ70" s="47">
        <v>0</v>
      </c>
      <c r="CA70" s="47">
        <v>0</v>
      </c>
      <c r="CB70" s="47">
        <v>0</v>
      </c>
      <c r="CC70" s="47">
        <v>6.3340663293571673</v>
      </c>
      <c r="CD70" s="47">
        <v>0</v>
      </c>
      <c r="CE70" s="47">
        <v>0</v>
      </c>
      <c r="CF70" s="47">
        <v>0</v>
      </c>
      <c r="CG70" s="51">
        <v>6.3340663293571673</v>
      </c>
      <c r="CH70" s="17">
        <v>0</v>
      </c>
      <c r="CI70" s="24">
        <v>0</v>
      </c>
      <c r="CJ70" s="24">
        <v>0</v>
      </c>
      <c r="CK70" s="24">
        <v>0</v>
      </c>
      <c r="CL70" s="24">
        <v>0</v>
      </c>
      <c r="CM70" s="24">
        <v>0</v>
      </c>
      <c r="CN70" s="24">
        <v>0</v>
      </c>
      <c r="CO70" s="24">
        <v>0</v>
      </c>
      <c r="CP70" s="24">
        <v>0</v>
      </c>
      <c r="CQ70" s="24">
        <v>5.7308215382706997</v>
      </c>
      <c r="CR70" s="24">
        <v>0</v>
      </c>
      <c r="CS70" s="24">
        <v>0</v>
      </c>
      <c r="CT70" s="24">
        <v>0</v>
      </c>
      <c r="CU70" s="41">
        <v>5.7308215382706997</v>
      </c>
    </row>
    <row r="71" spans="1:99" x14ac:dyDescent="0.25">
      <c r="A71" s="17" t="s">
        <v>68</v>
      </c>
      <c r="B71" s="24">
        <v>15348.128245655884</v>
      </c>
      <c r="C71" s="24">
        <v>14070.755317882247</v>
      </c>
      <c r="D71" s="24">
        <v>16987.859191448795</v>
      </c>
      <c r="E71" s="24">
        <v>10192.476173729228</v>
      </c>
      <c r="F71" s="24">
        <v>17994.777128709942</v>
      </c>
      <c r="G71" s="24">
        <v>20074.973234475812</v>
      </c>
      <c r="H71" s="24">
        <v>17083.071367334884</v>
      </c>
      <c r="I71" s="24">
        <v>18078.066407808685</v>
      </c>
      <c r="J71" s="24">
        <v>18528.1766873126</v>
      </c>
      <c r="K71" s="24">
        <v>10943.396556604403</v>
      </c>
      <c r="L71" s="24">
        <v>18713.907467202505</v>
      </c>
      <c r="M71" s="24">
        <v>16627.359090207934</v>
      </c>
      <c r="N71" s="24">
        <v>41822.922492251564</v>
      </c>
      <c r="O71" s="41">
        <f t="shared" si="1"/>
        <v>236465.86936062446</v>
      </c>
      <c r="P71" s="17">
        <v>15326.129189288327</v>
      </c>
      <c r="Q71" s="24">
        <v>14044.996402409006</v>
      </c>
      <c r="R71" s="24">
        <v>16974.015589003484</v>
      </c>
      <c r="S71" s="24">
        <v>10181.098147668172</v>
      </c>
      <c r="T71" s="24">
        <v>17960.170376287118</v>
      </c>
      <c r="U71" s="24">
        <v>20026.605055559812</v>
      </c>
      <c r="V71" s="24">
        <v>16987.944762019681</v>
      </c>
      <c r="W71" s="24">
        <v>18005.39439409749</v>
      </c>
      <c r="X71" s="24">
        <v>18431.505914918496</v>
      </c>
      <c r="Y71" s="24">
        <v>10905.250225828699</v>
      </c>
      <c r="Z71" s="24">
        <v>18669.535882958815</v>
      </c>
      <c r="AA71" s="24">
        <v>16580.603291262843</v>
      </c>
      <c r="AB71" s="24">
        <v>41732.944278855779</v>
      </c>
      <c r="AC71" s="41">
        <v>235826.1935101577</v>
      </c>
      <c r="AD71" s="58">
        <v>15204.829969679286</v>
      </c>
      <c r="AE71" s="47">
        <v>13982.710391151239</v>
      </c>
      <c r="AF71" s="47">
        <v>16928.257900671808</v>
      </c>
      <c r="AG71" s="47">
        <v>10120.990075924588</v>
      </c>
      <c r="AH71" s="47">
        <v>17840.427382604168</v>
      </c>
      <c r="AI71" s="47">
        <v>19804.721737729244</v>
      </c>
      <c r="AJ71" s="47">
        <v>16765.012710586463</v>
      </c>
      <c r="AK71" s="47">
        <v>17781.043391267409</v>
      </c>
      <c r="AL71" s="47">
        <v>18343.362649382307</v>
      </c>
      <c r="AM71" s="47">
        <v>10810.352696175956</v>
      </c>
      <c r="AN71" s="47">
        <v>15053.880558922932</v>
      </c>
      <c r="AO71" s="47">
        <v>16436.047043586481</v>
      </c>
      <c r="AP71" s="47">
        <v>41153.036556488958</v>
      </c>
      <c r="AQ71" s="51">
        <v>230224.67306417081</v>
      </c>
      <c r="AR71" s="46">
        <v>15178.373519572275</v>
      </c>
      <c r="AS71" s="47">
        <v>13960.872756314408</v>
      </c>
      <c r="AT71" s="47">
        <v>16915.952983775995</v>
      </c>
      <c r="AU71" s="47">
        <v>10095.166342547869</v>
      </c>
      <c r="AV71" s="47">
        <v>17809.282749938167</v>
      </c>
      <c r="AW71" s="47">
        <v>19708.941164642609</v>
      </c>
      <c r="AX71" s="47">
        <v>16712.336886291316</v>
      </c>
      <c r="AY71" s="47">
        <v>17700.706716179251</v>
      </c>
      <c r="AZ71" s="47">
        <v>18325.056737820789</v>
      </c>
      <c r="BA71" s="47">
        <v>10779.519655308199</v>
      </c>
      <c r="BB71" s="47">
        <v>18419.79554989544</v>
      </c>
      <c r="BC71" s="47">
        <v>16386.689594020601</v>
      </c>
      <c r="BD71" s="47">
        <v>40970.743225817539</v>
      </c>
      <c r="BE71" s="55">
        <v>232963.43788212445</v>
      </c>
      <c r="BF71" s="58">
        <v>15087.250000167756</v>
      </c>
      <c r="BG71" s="47">
        <v>13860.687064172555</v>
      </c>
      <c r="BH71" s="47">
        <v>16850.908279141553</v>
      </c>
      <c r="BI71" s="47">
        <v>9982.885052749727</v>
      </c>
      <c r="BJ71" s="47">
        <v>17702.169383988024</v>
      </c>
      <c r="BK71" s="47">
        <v>19303.989321949208</v>
      </c>
      <c r="BL71" s="47">
        <v>16503.243574008553</v>
      </c>
      <c r="BM71" s="47">
        <v>17374.62218329003</v>
      </c>
      <c r="BN71" s="47">
        <v>18256.757341159377</v>
      </c>
      <c r="BO71" s="47">
        <v>10675.797863638607</v>
      </c>
      <c r="BP71" s="47">
        <v>18170.187024190582</v>
      </c>
      <c r="BQ71" s="47">
        <v>16204.561785260645</v>
      </c>
      <c r="BR71" s="47">
        <v>40226.374550704117</v>
      </c>
      <c r="BS71" s="51">
        <v>230199.43342442074</v>
      </c>
      <c r="BT71" s="46">
        <v>14518.88617307439</v>
      </c>
      <c r="BU71" s="47">
        <v>13345.98995924165</v>
      </c>
      <c r="BV71" s="47">
        <v>16468.55895232804</v>
      </c>
      <c r="BW71" s="47">
        <v>9498.9972139684705</v>
      </c>
      <c r="BX71" s="47">
        <v>17190.833375106798</v>
      </c>
      <c r="BY71" s="47">
        <v>17542.957448267589</v>
      </c>
      <c r="BZ71" s="47">
        <v>15596.868249976089</v>
      </c>
      <c r="CA71" s="47">
        <v>16056.1745806892</v>
      </c>
      <c r="CB71" s="47">
        <v>17848.446802748309</v>
      </c>
      <c r="CC71" s="47">
        <v>10271.061201836021</v>
      </c>
      <c r="CD71" s="47">
        <v>17079.49842322035</v>
      </c>
      <c r="CE71" s="47">
        <v>15333.480641230959</v>
      </c>
      <c r="CF71" s="47">
        <v>38222.702942715201</v>
      </c>
      <c r="CG71" s="51">
        <v>218974.45596440305</v>
      </c>
      <c r="CH71" s="17">
        <v>12268.6228392498</v>
      </c>
      <c r="CI71" s="24">
        <v>11496.347005566</v>
      </c>
      <c r="CJ71" s="24">
        <v>14376.459626908299</v>
      </c>
      <c r="CK71" s="24">
        <v>8152.5399099290898</v>
      </c>
      <c r="CL71" s="24">
        <v>14893.918248608799</v>
      </c>
      <c r="CM71" s="24">
        <v>13777.040796095</v>
      </c>
      <c r="CN71" s="24">
        <v>13028.2918819099</v>
      </c>
      <c r="CO71" s="24">
        <v>12760.0365344684</v>
      </c>
      <c r="CP71" s="24">
        <v>15909.628617750899</v>
      </c>
      <c r="CQ71" s="24">
        <v>8622.87015499275</v>
      </c>
      <c r="CR71" s="24">
        <v>13648.154107545</v>
      </c>
      <c r="CS71" s="24">
        <v>12488.503870993</v>
      </c>
      <c r="CT71" s="24">
        <v>31876.7715316594</v>
      </c>
      <c r="CU71" s="41">
        <v>183299.18512567636</v>
      </c>
    </row>
    <row r="72" spans="1:99" x14ac:dyDescent="0.25">
      <c r="A72" s="17" t="s">
        <v>69</v>
      </c>
      <c r="B72" s="24">
        <v>590.16367356665876</v>
      </c>
      <c r="C72" s="24">
        <v>3126.809950776415</v>
      </c>
      <c r="D72" s="24">
        <v>233.54374222466402</v>
      </c>
      <c r="E72" s="24">
        <v>751.14094141416558</v>
      </c>
      <c r="F72" s="24">
        <v>883.05166446744693</v>
      </c>
      <c r="G72" s="24">
        <v>345.21816553725171</v>
      </c>
      <c r="H72" s="24">
        <v>938.76747222475854</v>
      </c>
      <c r="I72" s="24">
        <v>1566.3867094560171</v>
      </c>
      <c r="J72" s="24">
        <v>707.23623530866507</v>
      </c>
      <c r="K72" s="24">
        <v>814.02394794997792</v>
      </c>
      <c r="L72" s="24">
        <v>419.54740497275867</v>
      </c>
      <c r="M72" s="24">
        <v>571.87895013650575</v>
      </c>
      <c r="N72" s="24">
        <v>1132.4926405792862</v>
      </c>
      <c r="O72" s="41">
        <f t="shared" si="1"/>
        <v>12080.261498614571</v>
      </c>
      <c r="P72" s="17">
        <v>272.32232824056177</v>
      </c>
      <c r="Q72" s="24">
        <v>1012.265597454885</v>
      </c>
      <c r="R72" s="24">
        <v>98.663803953441047</v>
      </c>
      <c r="S72" s="24">
        <v>501.66849208944967</v>
      </c>
      <c r="T72" s="24">
        <v>211.42285058564482</v>
      </c>
      <c r="U72" s="24">
        <v>119.11001361008668</v>
      </c>
      <c r="V72" s="24">
        <v>476.6182167812924</v>
      </c>
      <c r="W72" s="24">
        <v>1253.5162083026362</v>
      </c>
      <c r="X72" s="24">
        <v>286.0234873288702</v>
      </c>
      <c r="Y72" s="24">
        <v>396.53808400090401</v>
      </c>
      <c r="Z72" s="24">
        <v>277.86688398594066</v>
      </c>
      <c r="AA72" s="24">
        <v>411.37466285348279</v>
      </c>
      <c r="AB72" s="24">
        <v>669.05074426678118</v>
      </c>
      <c r="AC72" s="41">
        <v>5986.4413734539767</v>
      </c>
      <c r="AD72" s="58">
        <v>20.07234210921672</v>
      </c>
      <c r="AE72" s="47">
        <v>124.43593946895398</v>
      </c>
      <c r="AF72" s="47">
        <v>28.173033280769548</v>
      </c>
      <c r="AG72" s="47">
        <v>154.34349565074268</v>
      </c>
      <c r="AH72" s="47">
        <v>20.007970730479833</v>
      </c>
      <c r="AI72" s="47">
        <v>20.378517902900796</v>
      </c>
      <c r="AJ72" s="47">
        <v>135.55580289644843</v>
      </c>
      <c r="AK72" s="47">
        <v>578.35178076887394</v>
      </c>
      <c r="AL72" s="47">
        <v>46.987545038471183</v>
      </c>
      <c r="AM72" s="47">
        <v>83.024897489568986</v>
      </c>
      <c r="AN72" s="47">
        <v>90.136043101183077</v>
      </c>
      <c r="AO72" s="47">
        <v>109.62315996943282</v>
      </c>
      <c r="AP72" s="47">
        <v>120.50193127157324</v>
      </c>
      <c r="AQ72" s="51">
        <v>1531.5924596786151</v>
      </c>
      <c r="AR72" s="46">
        <v>11.535616214696269</v>
      </c>
      <c r="AS72" s="47">
        <v>94.022395696235591</v>
      </c>
      <c r="AT72" s="47">
        <v>22.929222511111607</v>
      </c>
      <c r="AU72" s="47">
        <v>120.32753552948655</v>
      </c>
      <c r="AV72" s="47">
        <v>13.787926250234708</v>
      </c>
      <c r="AW72" s="47">
        <v>16.708537055454126</v>
      </c>
      <c r="AX72" s="47">
        <v>113.59747464148131</v>
      </c>
      <c r="AY72" s="47">
        <v>512.20035991783573</v>
      </c>
      <c r="AZ72" s="47">
        <v>27.052777556489982</v>
      </c>
      <c r="BA72" s="47">
        <v>61.291656781552184</v>
      </c>
      <c r="BB72" s="47">
        <v>71.482400545262294</v>
      </c>
      <c r="BC72" s="47">
        <v>91.716591296277002</v>
      </c>
      <c r="BD72" s="47">
        <v>81.836282927641534</v>
      </c>
      <c r="BE72" s="55">
        <v>1238.4887769237591</v>
      </c>
      <c r="BF72" s="58">
        <v>3.4473472134434986</v>
      </c>
      <c r="BG72" s="47">
        <v>41.956294698273084</v>
      </c>
      <c r="BH72" s="47">
        <v>10.790326263053105</v>
      </c>
      <c r="BI72" s="47">
        <v>65.483479971165863</v>
      </c>
      <c r="BJ72" s="47">
        <v>5.9945100681952175</v>
      </c>
      <c r="BK72" s="47">
        <v>6.5190079943823278</v>
      </c>
      <c r="BL72" s="47">
        <v>50.055265804505609</v>
      </c>
      <c r="BM72" s="47">
        <v>307.93258046309876</v>
      </c>
      <c r="BN72" s="47">
        <v>9.1417062958563804</v>
      </c>
      <c r="BO72" s="47">
        <v>23.902236876086587</v>
      </c>
      <c r="BP72" s="47">
        <v>31.322176323722193</v>
      </c>
      <c r="BQ72" s="47">
        <v>40.840358092504111</v>
      </c>
      <c r="BR72" s="47">
        <v>11.167692430042628</v>
      </c>
      <c r="BS72" s="51">
        <v>608.55298249432929</v>
      </c>
      <c r="BT72" s="46">
        <v>7.4958755299038393E-2</v>
      </c>
      <c r="BU72" s="47">
        <v>0.97381549940978096</v>
      </c>
      <c r="BV72" s="47">
        <v>0.14961986642320499</v>
      </c>
      <c r="BW72" s="47">
        <v>2.2467073485506628</v>
      </c>
      <c r="BX72" s="47">
        <v>1.348426781716848</v>
      </c>
      <c r="BY72" s="47">
        <v>0.52436860665456697</v>
      </c>
      <c r="BZ72" s="47">
        <v>0.44956080846520702</v>
      </c>
      <c r="CA72" s="47">
        <v>8.3178321623007641</v>
      </c>
      <c r="CB72" s="47">
        <v>1.12385573908625</v>
      </c>
      <c r="CC72" s="47">
        <v>0.29976950044578698</v>
      </c>
      <c r="CD72" s="47">
        <v>0.22470893429759151</v>
      </c>
      <c r="CE72" s="47">
        <v>1.04912897396481</v>
      </c>
      <c r="CF72" s="47">
        <v>7.4862631751327804E-2</v>
      </c>
      <c r="CG72" s="51">
        <v>16.85761560836584</v>
      </c>
      <c r="CH72" s="17">
        <v>0</v>
      </c>
      <c r="CI72" s="24">
        <v>0</v>
      </c>
      <c r="CJ72" s="24">
        <v>0.14961986642320499</v>
      </c>
      <c r="CK72" s="24">
        <v>0.44886925179665299</v>
      </c>
      <c r="CL72" s="24">
        <v>0.224679152314818</v>
      </c>
      <c r="CM72" s="24">
        <v>0</v>
      </c>
      <c r="CN72" s="24">
        <v>0</v>
      </c>
      <c r="CO72" s="24">
        <v>7.4817777472323904E-2</v>
      </c>
      <c r="CP72" s="24">
        <v>0</v>
      </c>
      <c r="CQ72" s="24">
        <v>0</v>
      </c>
      <c r="CR72" s="24">
        <v>7.4801067021973505E-2</v>
      </c>
      <c r="CS72" s="24">
        <v>0</v>
      </c>
      <c r="CT72" s="24">
        <v>0</v>
      </c>
      <c r="CU72" s="41">
        <v>0.9727871150289733</v>
      </c>
    </row>
    <row r="73" spans="1:99" x14ac:dyDescent="0.25">
      <c r="A73" s="17" t="s">
        <v>70</v>
      </c>
      <c r="B73" s="24">
        <v>672.00061613591561</v>
      </c>
      <c r="C73" s="24">
        <v>540.81433534961957</v>
      </c>
      <c r="D73" s="24">
        <v>295.37756676312318</v>
      </c>
      <c r="E73" s="24">
        <v>1990.7152238009467</v>
      </c>
      <c r="F73" s="24">
        <v>557.41616279406639</v>
      </c>
      <c r="G73" s="24">
        <v>539.20008077664556</v>
      </c>
      <c r="H73" s="24">
        <v>1004.1316053620391</v>
      </c>
      <c r="I73" s="24">
        <v>756.23864345632308</v>
      </c>
      <c r="J73" s="24">
        <v>457.10409006399379</v>
      </c>
      <c r="K73" s="24">
        <v>837.34092389013711</v>
      </c>
      <c r="L73" s="24">
        <v>544.95469460940876</v>
      </c>
      <c r="M73" s="24">
        <v>460.65672632232611</v>
      </c>
      <c r="N73" s="24">
        <v>226.67945949538642</v>
      </c>
      <c r="O73" s="41">
        <f t="shared" si="1"/>
        <v>8882.630128819932</v>
      </c>
      <c r="P73" s="17">
        <v>669.36389435884041</v>
      </c>
      <c r="Q73" s="24">
        <v>538.56896449840917</v>
      </c>
      <c r="R73" s="24">
        <v>293.66170027573474</v>
      </c>
      <c r="S73" s="24">
        <v>1980.8767431851084</v>
      </c>
      <c r="T73" s="24">
        <v>553.75794670850541</v>
      </c>
      <c r="U73" s="24">
        <v>534.69931937869774</v>
      </c>
      <c r="V73" s="24">
        <v>999.32617265670478</v>
      </c>
      <c r="W73" s="24">
        <v>751.70330346665253</v>
      </c>
      <c r="X73" s="24">
        <v>454.75245909327896</v>
      </c>
      <c r="Y73" s="24">
        <v>830.60396235588576</v>
      </c>
      <c r="Z73" s="24">
        <v>542.47984426350138</v>
      </c>
      <c r="AA73" s="24">
        <v>454.90207675270995</v>
      </c>
      <c r="AB73" s="24">
        <v>221.67562315555409</v>
      </c>
      <c r="AC73" s="41">
        <v>8826.3720101495837</v>
      </c>
      <c r="AD73" s="58">
        <v>667.53139574040802</v>
      </c>
      <c r="AE73" s="47">
        <v>538.10801590131382</v>
      </c>
      <c r="AF73" s="47">
        <v>293.09079658068805</v>
      </c>
      <c r="AG73" s="47">
        <v>1974.7316605684914</v>
      </c>
      <c r="AH73" s="47">
        <v>551.52495621465584</v>
      </c>
      <c r="AI73" s="47">
        <v>533.60451362821607</v>
      </c>
      <c r="AJ73" s="47">
        <v>995.37589796110592</v>
      </c>
      <c r="AK73" s="47">
        <v>748.37488202072905</v>
      </c>
      <c r="AL73" s="47">
        <v>451.65214953449197</v>
      </c>
      <c r="AM73" s="47">
        <v>825.61570564357817</v>
      </c>
      <c r="AN73" s="47">
        <v>485.31018951386091</v>
      </c>
      <c r="AO73" s="47">
        <v>451.39228040605065</v>
      </c>
      <c r="AP73" s="47">
        <v>219.68243670910539</v>
      </c>
      <c r="AQ73" s="51">
        <v>8735.9948804226951</v>
      </c>
      <c r="AR73" s="46">
        <v>666.95949307125375</v>
      </c>
      <c r="AS73" s="47">
        <v>537.24574085916731</v>
      </c>
      <c r="AT73" s="47">
        <v>292.63326815156631</v>
      </c>
      <c r="AU73" s="47">
        <v>1970.9810357838758</v>
      </c>
      <c r="AV73" s="47">
        <v>550.14893622010959</v>
      </c>
      <c r="AW73" s="47">
        <v>532.3937023831553</v>
      </c>
      <c r="AX73" s="47">
        <v>993.99843252250639</v>
      </c>
      <c r="AY73" s="47">
        <v>747.39852454803417</v>
      </c>
      <c r="AZ73" s="47">
        <v>449.46072465585206</v>
      </c>
      <c r="BA73" s="47">
        <v>821.34929950306673</v>
      </c>
      <c r="BB73" s="47">
        <v>540.34759835005366</v>
      </c>
      <c r="BC73" s="47">
        <v>449.49590037115013</v>
      </c>
      <c r="BD73" s="47">
        <v>218.08741106944962</v>
      </c>
      <c r="BE73" s="55">
        <v>8770.5000674892399</v>
      </c>
      <c r="BF73" s="58">
        <v>666.55766302935956</v>
      </c>
      <c r="BG73" s="47">
        <v>536.44323538823778</v>
      </c>
      <c r="BH73" s="47">
        <v>292.00325202206506</v>
      </c>
      <c r="BI73" s="47">
        <v>1967.0093987369012</v>
      </c>
      <c r="BJ73" s="47">
        <v>549.00056740466061</v>
      </c>
      <c r="BK73" s="47">
        <v>531.35408448528915</v>
      </c>
      <c r="BL73" s="47">
        <v>992.44792082069648</v>
      </c>
      <c r="BM73" s="47">
        <v>745.619412641802</v>
      </c>
      <c r="BN73" s="47">
        <v>448.36725095655618</v>
      </c>
      <c r="BO73" s="47">
        <v>818.59341604922236</v>
      </c>
      <c r="BP73" s="47">
        <v>539.71540495745671</v>
      </c>
      <c r="BQ73" s="47">
        <v>446.73539987719039</v>
      </c>
      <c r="BR73" s="47">
        <v>213.4577020480238</v>
      </c>
      <c r="BS73" s="51">
        <v>8747.3047084174614</v>
      </c>
      <c r="BT73" s="46">
        <v>645.60134397071704</v>
      </c>
      <c r="BU73" s="47">
        <v>518.83867662477462</v>
      </c>
      <c r="BV73" s="47">
        <v>286.22202133555169</v>
      </c>
      <c r="BW73" s="47">
        <v>1906.4857670765391</v>
      </c>
      <c r="BX73" s="47">
        <v>523.24138834273413</v>
      </c>
      <c r="BY73" s="47">
        <v>509.6782138511727</v>
      </c>
      <c r="BZ73" s="47">
        <v>956.95165727995197</v>
      </c>
      <c r="CA73" s="47">
        <v>727.57785745910633</v>
      </c>
      <c r="CB73" s="47">
        <v>428.02729440274629</v>
      </c>
      <c r="CC73" s="47">
        <v>768.63862902669007</v>
      </c>
      <c r="CD73" s="47">
        <v>522.44378566049659</v>
      </c>
      <c r="CE73" s="47">
        <v>421.09110508937016</v>
      </c>
      <c r="CF73" s="47">
        <v>194.85364800332948</v>
      </c>
      <c r="CG73" s="51">
        <v>8409.6513881231804</v>
      </c>
      <c r="CH73" s="17">
        <v>526.79387130037605</v>
      </c>
      <c r="CI73" s="24">
        <v>455.06681416184699</v>
      </c>
      <c r="CJ73" s="24">
        <v>253.47510884321699</v>
      </c>
      <c r="CK73" s="24">
        <v>1684.9201333219501</v>
      </c>
      <c r="CL73" s="24">
        <v>441.49833553324697</v>
      </c>
      <c r="CM73" s="24">
        <v>441.31259350143802</v>
      </c>
      <c r="CN73" s="24">
        <v>830.23395076838494</v>
      </c>
      <c r="CO73" s="24">
        <v>663.089866878046</v>
      </c>
      <c r="CP73" s="24">
        <v>358.28177982383897</v>
      </c>
      <c r="CQ73" s="24">
        <v>598.67946681015405</v>
      </c>
      <c r="CR73" s="24">
        <v>466.71247482771503</v>
      </c>
      <c r="CS73" s="24">
        <v>359.92804979945998</v>
      </c>
      <c r="CT73" s="24">
        <v>136.76718519260999</v>
      </c>
      <c r="CU73" s="41">
        <v>7216.7596307622835</v>
      </c>
    </row>
    <row r="74" spans="1:99" x14ac:dyDescent="0.25">
      <c r="A74" s="17" t="s">
        <v>71</v>
      </c>
      <c r="B74" s="24">
        <v>15413.529108806237</v>
      </c>
      <c r="C74" s="24">
        <v>15450.458937147854</v>
      </c>
      <c r="D74" s="24">
        <v>6521.7220480974029</v>
      </c>
      <c r="E74" s="24">
        <v>45340.180670397196</v>
      </c>
      <c r="F74" s="24">
        <v>39972.47600825211</v>
      </c>
      <c r="G74" s="24">
        <v>42921.333841928543</v>
      </c>
      <c r="H74" s="24">
        <v>93640.379533483239</v>
      </c>
      <c r="I74" s="24">
        <v>62077.937713704356</v>
      </c>
      <c r="J74" s="24">
        <v>29006.396509729642</v>
      </c>
      <c r="K74" s="24">
        <v>75991.226101375782</v>
      </c>
      <c r="L74" s="24">
        <v>34493.252542674418</v>
      </c>
      <c r="M74" s="24">
        <v>25633.798651438741</v>
      </c>
      <c r="N74" s="24">
        <v>12189.848858975836</v>
      </c>
      <c r="O74" s="41">
        <f t="shared" si="1"/>
        <v>498652.54052601132</v>
      </c>
      <c r="P74" s="17">
        <v>15360.371782003302</v>
      </c>
      <c r="Q74" s="24">
        <v>15386.637094538992</v>
      </c>
      <c r="R74" s="24">
        <v>6496.5812565230281</v>
      </c>
      <c r="S74" s="24">
        <v>45228.531858641974</v>
      </c>
      <c r="T74" s="24">
        <v>39887.666214624522</v>
      </c>
      <c r="U74" s="24">
        <v>42827.510836549809</v>
      </c>
      <c r="V74" s="24">
        <v>93528.859928140344</v>
      </c>
      <c r="W74" s="24">
        <v>61940.862813014341</v>
      </c>
      <c r="X74" s="24">
        <v>28923.779862799787</v>
      </c>
      <c r="Y74" s="24">
        <v>75894.437442416995</v>
      </c>
      <c r="Z74" s="24">
        <v>34434.780246345166</v>
      </c>
      <c r="AA74" s="24">
        <v>25581.699378304755</v>
      </c>
      <c r="AB74" s="24">
        <v>12133.45349862168</v>
      </c>
      <c r="AC74" s="41">
        <v>497625.17221252475</v>
      </c>
      <c r="AD74" s="58">
        <v>15328.318430901834</v>
      </c>
      <c r="AE74" s="47">
        <v>15353.779883461655</v>
      </c>
      <c r="AF74" s="47">
        <v>6485.2580419718252</v>
      </c>
      <c r="AG74" s="47">
        <v>45167.436312368751</v>
      </c>
      <c r="AH74" s="47">
        <v>39831.390202450748</v>
      </c>
      <c r="AI74" s="47">
        <v>42772.085591629155</v>
      </c>
      <c r="AJ74" s="47">
        <v>93471.448112905317</v>
      </c>
      <c r="AK74" s="47">
        <v>61868.326413410294</v>
      </c>
      <c r="AL74" s="47">
        <v>28886.506751700072</v>
      </c>
      <c r="AM74" s="47">
        <v>75836.421870614169</v>
      </c>
      <c r="AN74" s="47">
        <v>31379.240832429703</v>
      </c>
      <c r="AO74" s="47">
        <v>25548.511213919341</v>
      </c>
      <c r="AP74" s="47">
        <v>12105.553861857577</v>
      </c>
      <c r="AQ74" s="51">
        <v>494034.27751962043</v>
      </c>
      <c r="AR74" s="46">
        <v>15308.686902060446</v>
      </c>
      <c r="AS74" s="47">
        <v>15335.145995377005</v>
      </c>
      <c r="AT74" s="47">
        <v>6475.7052165876958</v>
      </c>
      <c r="AU74" s="47">
        <v>45131.559854379972</v>
      </c>
      <c r="AV74" s="47">
        <v>39800.517306523303</v>
      </c>
      <c r="AW74" s="47">
        <v>42737.836892871492</v>
      </c>
      <c r="AX74" s="47">
        <v>93437.828814444074</v>
      </c>
      <c r="AY74" s="47">
        <v>61829.590906492391</v>
      </c>
      <c r="AZ74" s="47">
        <v>28867.413267852338</v>
      </c>
      <c r="BA74" s="47">
        <v>75802.14462578285</v>
      </c>
      <c r="BB74" s="47">
        <v>34386.515179633374</v>
      </c>
      <c r="BC74" s="47">
        <v>25532.092445686478</v>
      </c>
      <c r="BD74" s="47">
        <v>12072.014133788374</v>
      </c>
      <c r="BE74" s="55">
        <v>496717.05154147977</v>
      </c>
      <c r="BF74" s="58">
        <v>15291.510105612128</v>
      </c>
      <c r="BG74" s="47">
        <v>15308.853235642257</v>
      </c>
      <c r="BH74" s="47">
        <v>6462.3799043888794</v>
      </c>
      <c r="BI74" s="47">
        <v>45088.89871691593</v>
      </c>
      <c r="BJ74" s="47">
        <v>39773.249629680176</v>
      </c>
      <c r="BK74" s="47">
        <v>42713.471356323353</v>
      </c>
      <c r="BL74" s="47">
        <v>93408.823722341767</v>
      </c>
      <c r="BM74" s="47">
        <v>61795.56816022392</v>
      </c>
      <c r="BN74" s="47">
        <v>28850.435282866358</v>
      </c>
      <c r="BO74" s="47">
        <v>75767.971132679158</v>
      </c>
      <c r="BP74" s="47">
        <v>34368.0588783946</v>
      </c>
      <c r="BQ74" s="47">
        <v>25511.08164384569</v>
      </c>
      <c r="BR74" s="47">
        <v>12025.701613096498</v>
      </c>
      <c r="BS74" s="51">
        <v>496366.00338201073</v>
      </c>
      <c r="BT74" s="46">
        <v>14848.1826587245</v>
      </c>
      <c r="BU74" s="47">
        <v>14796.053026731421</v>
      </c>
      <c r="BV74" s="47">
        <v>6254.7470151085809</v>
      </c>
      <c r="BW74" s="47">
        <v>44088.50531469284</v>
      </c>
      <c r="BX74" s="47">
        <v>39122.43648712858</v>
      </c>
      <c r="BY74" s="47">
        <v>42049.323784071108</v>
      </c>
      <c r="BZ74" s="47">
        <v>92405.160252638801</v>
      </c>
      <c r="CA74" s="47">
        <v>60773.655601936851</v>
      </c>
      <c r="CB74" s="47">
        <v>28381.840998961889</v>
      </c>
      <c r="CC74" s="47">
        <v>74946.575464034031</v>
      </c>
      <c r="CD74" s="47">
        <v>33929.119645042061</v>
      </c>
      <c r="CE74" s="47">
        <v>25113.41485598162</v>
      </c>
      <c r="CF74" s="47">
        <v>11679.912340793271</v>
      </c>
      <c r="CG74" s="51">
        <v>488388.92744584556</v>
      </c>
      <c r="CH74" s="17">
        <v>12900.542603445099</v>
      </c>
      <c r="CI74" s="24">
        <v>12853.328907274201</v>
      </c>
      <c r="CJ74" s="24">
        <v>5416.0446250778596</v>
      </c>
      <c r="CK74" s="24">
        <v>38235.2722292248</v>
      </c>
      <c r="CL74" s="24">
        <v>34661.974541802301</v>
      </c>
      <c r="CM74" s="24">
        <v>37374.276880482597</v>
      </c>
      <c r="CN74" s="24">
        <v>86145.186663058004</v>
      </c>
      <c r="CO74" s="24">
        <v>55121.091776492001</v>
      </c>
      <c r="CP74" s="24">
        <v>25620.220041779299</v>
      </c>
      <c r="CQ74" s="24">
        <v>68766.443501784903</v>
      </c>
      <c r="CR74" s="24">
        <v>30902.621542888999</v>
      </c>
      <c r="CS74" s="24">
        <v>22757.458305634402</v>
      </c>
      <c r="CT74" s="24">
        <v>9491.2914402042406</v>
      </c>
      <c r="CU74" s="41">
        <v>440245.75305914867</v>
      </c>
    </row>
    <row r="75" spans="1:99" x14ac:dyDescent="0.25">
      <c r="A75" s="17" t="s">
        <v>72</v>
      </c>
      <c r="B75" s="24">
        <v>53798.036856616687</v>
      </c>
      <c r="C75" s="24">
        <v>84978.2440729347</v>
      </c>
      <c r="D75" s="24">
        <v>30358.257534411867</v>
      </c>
      <c r="E75" s="24">
        <v>21632.504716344585</v>
      </c>
      <c r="F75" s="24">
        <v>51110.120891031613</v>
      </c>
      <c r="G75" s="24">
        <v>35996.668077003764</v>
      </c>
      <c r="H75" s="24">
        <v>54916.146228387566</v>
      </c>
      <c r="I75" s="24">
        <v>51367.590515651027</v>
      </c>
      <c r="J75" s="24">
        <v>54996.107714137324</v>
      </c>
      <c r="K75" s="24">
        <v>28133.599623826693</v>
      </c>
      <c r="L75" s="24">
        <v>47538.101911238933</v>
      </c>
      <c r="M75" s="24">
        <v>36389.801309664676</v>
      </c>
      <c r="N75" s="24">
        <v>97975.546088148651</v>
      </c>
      <c r="O75" s="41">
        <f t="shared" si="1"/>
        <v>649190.72553939803</v>
      </c>
      <c r="P75" s="17">
        <v>52278.676655594245</v>
      </c>
      <c r="Q75" s="24">
        <v>83798.630024406171</v>
      </c>
      <c r="R75" s="24">
        <v>29588.168692291329</v>
      </c>
      <c r="S75" s="24">
        <v>20223.017762429507</v>
      </c>
      <c r="T75" s="24">
        <v>48828.868032100669</v>
      </c>
      <c r="U75" s="24">
        <v>32769.84775263389</v>
      </c>
      <c r="V75" s="24">
        <v>51109.069920498274</v>
      </c>
      <c r="W75" s="24">
        <v>47582.755044229983</v>
      </c>
      <c r="X75" s="24">
        <v>50634.503989031247</v>
      </c>
      <c r="Y75" s="24">
        <v>26557.349373998313</v>
      </c>
      <c r="Z75" s="24">
        <v>45223.810591998372</v>
      </c>
      <c r="AA75" s="24">
        <v>35112.805559386856</v>
      </c>
      <c r="AB75" s="24">
        <v>81069.338518227261</v>
      </c>
      <c r="AC75" s="41">
        <v>604776.84191682609</v>
      </c>
      <c r="AD75" s="58">
        <v>47268.483483713237</v>
      </c>
      <c r="AE75" s="47">
        <v>80657.311769441352</v>
      </c>
      <c r="AF75" s="47">
        <v>27250.462221112346</v>
      </c>
      <c r="AG75" s="47">
        <v>18388.166127926404</v>
      </c>
      <c r="AH75" s="47">
        <v>44365.350877261495</v>
      </c>
      <c r="AI75" s="47">
        <v>28899.511279093891</v>
      </c>
      <c r="AJ75" s="47">
        <v>43977.251105629395</v>
      </c>
      <c r="AK75" s="47">
        <v>41709.193298528175</v>
      </c>
      <c r="AL75" s="47">
        <v>41425.995705727437</v>
      </c>
      <c r="AM75" s="47">
        <v>22768.730814788931</v>
      </c>
      <c r="AN75" s="47">
        <v>14401.573234485866</v>
      </c>
      <c r="AO75" s="47">
        <v>32994.300491771195</v>
      </c>
      <c r="AP75" s="47">
        <v>65602.941396938957</v>
      </c>
      <c r="AQ75" s="51">
        <v>509709.27180641866</v>
      </c>
      <c r="AR75" s="46">
        <v>46301.264094186117</v>
      </c>
      <c r="AS75" s="47">
        <v>80132.377808780031</v>
      </c>
      <c r="AT75" s="47">
        <v>26753.3311583127</v>
      </c>
      <c r="AU75" s="47">
        <v>18179.282588822603</v>
      </c>
      <c r="AV75" s="47">
        <v>43674.367802214947</v>
      </c>
      <c r="AW75" s="47">
        <v>28430.651860682901</v>
      </c>
      <c r="AX75" s="47">
        <v>43022.097964685796</v>
      </c>
      <c r="AY75" s="47">
        <v>40772.968858445893</v>
      </c>
      <c r="AZ75" s="47">
        <v>40518.611268488254</v>
      </c>
      <c r="BA75" s="47">
        <v>22055.28101409673</v>
      </c>
      <c r="BB75" s="47">
        <v>38499.485292774487</v>
      </c>
      <c r="BC75" s="47">
        <v>32571.995818364285</v>
      </c>
      <c r="BD75" s="47">
        <v>64617.120390498319</v>
      </c>
      <c r="BE75" s="55">
        <v>525528.83592035307</v>
      </c>
      <c r="BF75" s="58">
        <v>43644.066110488449</v>
      </c>
      <c r="BG75" s="47">
        <v>78394.840742223198</v>
      </c>
      <c r="BH75" s="47">
        <v>24955.254725385908</v>
      </c>
      <c r="BI75" s="47">
        <v>17625.24480690559</v>
      </c>
      <c r="BJ75" s="47">
        <v>41346.486556184173</v>
      </c>
      <c r="BK75" s="47">
        <v>27136.647885967639</v>
      </c>
      <c r="BL75" s="47">
        <v>40172.303120065517</v>
      </c>
      <c r="BM75" s="47">
        <v>37848.826482704142</v>
      </c>
      <c r="BN75" s="47">
        <v>38252.53381134435</v>
      </c>
      <c r="BO75" s="47">
        <v>19500.084822894059</v>
      </c>
      <c r="BP75" s="47">
        <v>36242.562491122735</v>
      </c>
      <c r="BQ75" s="47">
        <v>31162.589588063198</v>
      </c>
      <c r="BR75" s="47">
        <v>60743.016849092484</v>
      </c>
      <c r="BS75" s="51">
        <v>497024.45799244149</v>
      </c>
      <c r="BT75" s="46">
        <v>34043.530971954016</v>
      </c>
      <c r="BU75" s="47">
        <v>66581.924964743594</v>
      </c>
      <c r="BV75" s="47">
        <v>19514.629696761742</v>
      </c>
      <c r="BW75" s="47">
        <v>14889.953720482719</v>
      </c>
      <c r="BX75" s="47">
        <v>33590.707481742887</v>
      </c>
      <c r="BY75" s="47">
        <v>21846.17030661926</v>
      </c>
      <c r="BZ75" s="47">
        <v>32264.371947729989</v>
      </c>
      <c r="CA75" s="47">
        <v>27719.514723746241</v>
      </c>
      <c r="CB75" s="47">
        <v>31561.715046238744</v>
      </c>
      <c r="CC75" s="47">
        <v>14011.97460913885</v>
      </c>
      <c r="CD75" s="47">
        <v>28095.677694150661</v>
      </c>
      <c r="CE75" s="47">
        <v>24327.522424239567</v>
      </c>
      <c r="CF75" s="47">
        <v>41734.449044978282</v>
      </c>
      <c r="CG75" s="51">
        <v>390182.14263252658</v>
      </c>
      <c r="CH75" s="17">
        <v>8075.2691464514201</v>
      </c>
      <c r="CI75" s="24">
        <v>10576.544645722101</v>
      </c>
      <c r="CJ75" s="24">
        <v>3408.70593959804</v>
      </c>
      <c r="CK75" s="24">
        <v>2223.9431451125201</v>
      </c>
      <c r="CL75" s="24">
        <v>4976.5399833055899</v>
      </c>
      <c r="CM75" s="24">
        <v>3209.4100152962601</v>
      </c>
      <c r="CN75" s="24">
        <v>4776.52455953969</v>
      </c>
      <c r="CO75" s="24">
        <v>3951.5529301300398</v>
      </c>
      <c r="CP75" s="24">
        <v>4253.09414888844</v>
      </c>
      <c r="CQ75" s="24">
        <v>1962.8002110817499</v>
      </c>
      <c r="CR75" s="24">
        <v>3253.71685918506</v>
      </c>
      <c r="CS75" s="24">
        <v>2619.4040392709699</v>
      </c>
      <c r="CT75" s="24">
        <v>616.75324974178204</v>
      </c>
      <c r="CU75" s="41">
        <v>53904.258873323663</v>
      </c>
    </row>
    <row r="76" spans="1:99" x14ac:dyDescent="0.25">
      <c r="A76" s="17" t="s">
        <v>73</v>
      </c>
      <c r="B76" s="24">
        <v>0.18728592996364871</v>
      </c>
      <c r="C76" s="24">
        <v>0.124829605763601</v>
      </c>
      <c r="D76" s="24">
        <v>0</v>
      </c>
      <c r="E76" s="24">
        <v>0</v>
      </c>
      <c r="F76" s="24">
        <v>0</v>
      </c>
      <c r="G76" s="24">
        <v>0</v>
      </c>
      <c r="H76" s="24">
        <v>0</v>
      </c>
      <c r="I76" s="24">
        <v>0</v>
      </c>
      <c r="J76" s="24">
        <v>0</v>
      </c>
      <c r="K76" s="24">
        <v>0</v>
      </c>
      <c r="L76" s="24">
        <v>0</v>
      </c>
      <c r="M76" s="24">
        <v>6.2418027432208603E-2</v>
      </c>
      <c r="N76" s="24">
        <v>0</v>
      </c>
      <c r="O76" s="41">
        <f t="shared" si="1"/>
        <v>0.37453356315945829</v>
      </c>
      <c r="P76" s="17">
        <v>0.18728592996364871</v>
      </c>
      <c r="Q76" s="24">
        <v>0.124829605763601</v>
      </c>
      <c r="R76" s="24">
        <v>0</v>
      </c>
      <c r="S76" s="24">
        <v>0</v>
      </c>
      <c r="T76" s="24">
        <v>0</v>
      </c>
      <c r="U76" s="24">
        <v>0</v>
      </c>
      <c r="V76" s="24">
        <v>0</v>
      </c>
      <c r="W76" s="24">
        <v>0</v>
      </c>
      <c r="X76" s="24">
        <v>0</v>
      </c>
      <c r="Y76" s="24">
        <v>0</v>
      </c>
      <c r="Z76" s="24">
        <v>0</v>
      </c>
      <c r="AA76" s="24">
        <v>6.2418027432208603E-2</v>
      </c>
      <c r="AB76" s="24">
        <v>0</v>
      </c>
      <c r="AC76" s="41">
        <v>0.37453356315945829</v>
      </c>
      <c r="AD76" s="58">
        <v>0.18728592996364871</v>
      </c>
      <c r="AE76" s="47">
        <v>0.124829605763601</v>
      </c>
      <c r="AF76" s="47">
        <v>0</v>
      </c>
      <c r="AG76" s="47">
        <v>0</v>
      </c>
      <c r="AH76" s="47">
        <v>0</v>
      </c>
      <c r="AI76" s="47">
        <v>0</v>
      </c>
      <c r="AJ76" s="47">
        <v>0</v>
      </c>
      <c r="AK76" s="47">
        <v>0</v>
      </c>
      <c r="AL76" s="47">
        <v>0</v>
      </c>
      <c r="AM76" s="47">
        <v>0</v>
      </c>
      <c r="AN76" s="47">
        <v>0</v>
      </c>
      <c r="AO76" s="47">
        <v>6.2418027432208603E-2</v>
      </c>
      <c r="AP76" s="47">
        <v>0</v>
      </c>
      <c r="AQ76" s="51">
        <v>0.37453356315945829</v>
      </c>
      <c r="AR76" s="46">
        <v>0.18728592996364871</v>
      </c>
      <c r="AS76" s="47">
        <v>0.124829605763601</v>
      </c>
      <c r="AT76" s="47">
        <v>0</v>
      </c>
      <c r="AU76" s="47">
        <v>0</v>
      </c>
      <c r="AV76" s="47">
        <v>0</v>
      </c>
      <c r="AW76" s="47">
        <v>0</v>
      </c>
      <c r="AX76" s="47">
        <v>0</v>
      </c>
      <c r="AY76" s="47">
        <v>0</v>
      </c>
      <c r="AZ76" s="47">
        <v>0</v>
      </c>
      <c r="BA76" s="47">
        <v>0</v>
      </c>
      <c r="BB76" s="47">
        <v>0</v>
      </c>
      <c r="BC76" s="47">
        <v>6.2418027432208603E-2</v>
      </c>
      <c r="BD76" s="47">
        <v>0</v>
      </c>
      <c r="BE76" s="55">
        <v>0.37453356315945829</v>
      </c>
      <c r="BF76" s="58">
        <v>0.18728592996364871</v>
      </c>
      <c r="BG76" s="47">
        <v>0.124829605763601</v>
      </c>
      <c r="BH76" s="47">
        <v>0</v>
      </c>
      <c r="BI76" s="47">
        <v>0</v>
      </c>
      <c r="BJ76" s="47">
        <v>0</v>
      </c>
      <c r="BK76" s="47">
        <v>0</v>
      </c>
      <c r="BL76" s="47">
        <v>0</v>
      </c>
      <c r="BM76" s="47">
        <v>0</v>
      </c>
      <c r="BN76" s="47">
        <v>0</v>
      </c>
      <c r="BO76" s="47">
        <v>0</v>
      </c>
      <c r="BP76" s="47">
        <v>0</v>
      </c>
      <c r="BQ76" s="47">
        <v>6.2418027432208603E-2</v>
      </c>
      <c r="BR76" s="47">
        <v>0</v>
      </c>
      <c r="BS76" s="51">
        <v>0.37453356315945829</v>
      </c>
      <c r="BT76" s="46">
        <v>0.18728592996364871</v>
      </c>
      <c r="BU76" s="47">
        <v>0</v>
      </c>
      <c r="BV76" s="47">
        <v>0</v>
      </c>
      <c r="BW76" s="47">
        <v>0</v>
      </c>
      <c r="BX76" s="47">
        <v>0</v>
      </c>
      <c r="BY76" s="47">
        <v>0</v>
      </c>
      <c r="BZ76" s="47">
        <v>0</v>
      </c>
      <c r="CA76" s="47">
        <v>0</v>
      </c>
      <c r="CB76" s="47">
        <v>0</v>
      </c>
      <c r="CC76" s="47">
        <v>0</v>
      </c>
      <c r="CD76" s="47">
        <v>0</v>
      </c>
      <c r="CE76" s="47">
        <v>6.2418027432208603E-2</v>
      </c>
      <c r="CF76" s="47">
        <v>0</v>
      </c>
      <c r="CG76" s="51">
        <v>0.24970395739585732</v>
      </c>
      <c r="CH76" s="17">
        <v>6.2427601434781703E-2</v>
      </c>
      <c r="CI76" s="24">
        <v>0</v>
      </c>
      <c r="CJ76" s="24">
        <v>0</v>
      </c>
      <c r="CK76" s="24">
        <v>0</v>
      </c>
      <c r="CL76" s="24">
        <v>0</v>
      </c>
      <c r="CM76" s="24">
        <v>0</v>
      </c>
      <c r="CN76" s="24">
        <v>0</v>
      </c>
      <c r="CO76" s="24">
        <v>0</v>
      </c>
      <c r="CP76" s="24">
        <v>0</v>
      </c>
      <c r="CQ76" s="24">
        <v>0</v>
      </c>
      <c r="CR76" s="24">
        <v>0</v>
      </c>
      <c r="CS76" s="24">
        <v>6.2418027432208603E-2</v>
      </c>
      <c r="CT76" s="24">
        <v>0</v>
      </c>
      <c r="CU76" s="41">
        <v>0.1248456288669903</v>
      </c>
    </row>
    <row r="77" spans="1:99" x14ac:dyDescent="0.25">
      <c r="A77" s="17" t="s">
        <v>74</v>
      </c>
      <c r="B77" s="24">
        <v>13324.921752152572</v>
      </c>
      <c r="C77" s="24">
        <v>5351.5077395137769</v>
      </c>
      <c r="D77" s="24">
        <v>2728.6344304811601</v>
      </c>
      <c r="E77" s="24">
        <v>7208.1229083802846</v>
      </c>
      <c r="F77" s="24">
        <v>4459.8701982347166</v>
      </c>
      <c r="G77" s="24">
        <v>7833.1079105436529</v>
      </c>
      <c r="H77" s="24">
        <v>48681.959050287631</v>
      </c>
      <c r="I77" s="24">
        <v>22106.410522478847</v>
      </c>
      <c r="J77" s="24">
        <v>6931.0070117375253</v>
      </c>
      <c r="K77" s="24">
        <v>8366.2320431436347</v>
      </c>
      <c r="L77" s="24">
        <v>6633.3188183211651</v>
      </c>
      <c r="M77" s="24">
        <v>14608.284107085063</v>
      </c>
      <c r="N77" s="24">
        <v>6686.8432291470526</v>
      </c>
      <c r="O77" s="41">
        <f t="shared" si="1"/>
        <v>154920.21972150708</v>
      </c>
      <c r="P77" s="17">
        <v>12988.581971423599</v>
      </c>
      <c r="Q77" s="24">
        <v>5254.2541290400495</v>
      </c>
      <c r="R77" s="24">
        <v>2668.5784424208696</v>
      </c>
      <c r="S77" s="24">
        <v>7044.0108989441214</v>
      </c>
      <c r="T77" s="24">
        <v>4355.0622333568708</v>
      </c>
      <c r="U77" s="24">
        <v>7644.2859583602512</v>
      </c>
      <c r="V77" s="24">
        <v>47714.925272607572</v>
      </c>
      <c r="W77" s="24">
        <v>21752.135651236153</v>
      </c>
      <c r="X77" s="24">
        <v>6766.6657903314281</v>
      </c>
      <c r="Y77" s="24">
        <v>8096.0792688890479</v>
      </c>
      <c r="Z77" s="24">
        <v>6508.8242399189621</v>
      </c>
      <c r="AA77" s="24">
        <v>14333.25994736567</v>
      </c>
      <c r="AB77" s="24">
        <v>6473.4557500054207</v>
      </c>
      <c r="AC77" s="41">
        <v>151600.1195539</v>
      </c>
      <c r="AD77" s="58">
        <v>12886.6081535101</v>
      </c>
      <c r="AE77" s="47">
        <v>5212.3769117548363</v>
      </c>
      <c r="AF77" s="47">
        <v>2633.9018577987526</v>
      </c>
      <c r="AG77" s="47">
        <v>6942.1746268135066</v>
      </c>
      <c r="AH77" s="47">
        <v>4298.1081872198874</v>
      </c>
      <c r="AI77" s="47">
        <v>7519.0297601491802</v>
      </c>
      <c r="AJ77" s="47">
        <v>47258.570263275178</v>
      </c>
      <c r="AK77" s="47">
        <v>21540.584562542092</v>
      </c>
      <c r="AL77" s="47">
        <v>6673.995718981676</v>
      </c>
      <c r="AM77" s="47">
        <v>7971.1018159965124</v>
      </c>
      <c r="AN77" s="47">
        <v>5043.0927576557679</v>
      </c>
      <c r="AO77" s="47">
        <v>14055.112796703952</v>
      </c>
      <c r="AP77" s="47">
        <v>6221.0385250762874</v>
      </c>
      <c r="AQ77" s="51">
        <v>148255.69593747775</v>
      </c>
      <c r="AR77" s="46">
        <v>12815.452632140499</v>
      </c>
      <c r="AS77" s="47">
        <v>5163.0013849528113</v>
      </c>
      <c r="AT77" s="47">
        <v>2589.5246071277215</v>
      </c>
      <c r="AU77" s="47">
        <v>6844.5634773634893</v>
      </c>
      <c r="AV77" s="47">
        <v>4227.5078739956434</v>
      </c>
      <c r="AW77" s="47">
        <v>7384.9928786144064</v>
      </c>
      <c r="AX77" s="47">
        <v>46371.292683191656</v>
      </c>
      <c r="AY77" s="47">
        <v>21326.056427366679</v>
      </c>
      <c r="AZ77" s="47">
        <v>6600.2576132558306</v>
      </c>
      <c r="BA77" s="47">
        <v>7865.5385854946562</v>
      </c>
      <c r="BB77" s="47">
        <v>6302.9900175365756</v>
      </c>
      <c r="BC77" s="47">
        <v>13592.103830218623</v>
      </c>
      <c r="BD77" s="47">
        <v>5585.7727624092067</v>
      </c>
      <c r="BE77" s="55">
        <v>146669.0547736678</v>
      </c>
      <c r="BF77" s="58">
        <v>12604.224776934308</v>
      </c>
      <c r="BG77" s="47">
        <v>5123.3569474179549</v>
      </c>
      <c r="BH77" s="47">
        <v>2561.4855832205731</v>
      </c>
      <c r="BI77" s="47">
        <v>6800.2684001640864</v>
      </c>
      <c r="BJ77" s="47">
        <v>4174.6518013772748</v>
      </c>
      <c r="BK77" s="47">
        <v>7340.0743935816899</v>
      </c>
      <c r="BL77" s="47">
        <v>46038.650833810781</v>
      </c>
      <c r="BM77" s="47">
        <v>21180.848299526591</v>
      </c>
      <c r="BN77" s="47">
        <v>6559.5633378171324</v>
      </c>
      <c r="BO77" s="47">
        <v>7780.6173873317002</v>
      </c>
      <c r="BP77" s="47">
        <v>6195.1876855224109</v>
      </c>
      <c r="BQ77" s="47">
        <v>13019.081632121521</v>
      </c>
      <c r="BR77" s="47">
        <v>5047.1421102657496</v>
      </c>
      <c r="BS77" s="51">
        <v>144425.1531890918</v>
      </c>
      <c r="BT77" s="46">
        <v>10920.354151113759</v>
      </c>
      <c r="BU77" s="47">
        <v>4470.0111277348205</v>
      </c>
      <c r="BV77" s="47">
        <v>2204.1983980751079</v>
      </c>
      <c r="BW77" s="47">
        <v>5892.6586217451004</v>
      </c>
      <c r="BX77" s="47">
        <v>3580.3312290821491</v>
      </c>
      <c r="BY77" s="47">
        <v>6313.9770336193596</v>
      </c>
      <c r="BZ77" s="47">
        <v>40839.162893959598</v>
      </c>
      <c r="CA77" s="47">
        <v>18957.102130606221</v>
      </c>
      <c r="CB77" s="47">
        <v>5852.9889007438906</v>
      </c>
      <c r="CC77" s="47">
        <v>6727.6113002915699</v>
      </c>
      <c r="CD77" s="47">
        <v>5279.9517494474094</v>
      </c>
      <c r="CE77" s="47">
        <v>10612.85344861778</v>
      </c>
      <c r="CF77" s="47">
        <v>3228.6854499753399</v>
      </c>
      <c r="CG77" s="51">
        <v>124879.8864350121</v>
      </c>
      <c r="CH77" s="17">
        <v>7835.2302703062696</v>
      </c>
      <c r="CI77" s="24">
        <v>3318.6125871907302</v>
      </c>
      <c r="CJ77" s="24">
        <v>1543.33776359849</v>
      </c>
      <c r="CK77" s="24">
        <v>4253.6380411862001</v>
      </c>
      <c r="CL77" s="24">
        <v>2618.3742120983902</v>
      </c>
      <c r="CM77" s="24">
        <v>4501.3527772759498</v>
      </c>
      <c r="CN77" s="24">
        <v>30214.6071447371</v>
      </c>
      <c r="CO77" s="24">
        <v>14721.029832296201</v>
      </c>
      <c r="CP77" s="24">
        <v>4375.4239968468601</v>
      </c>
      <c r="CQ77" s="24">
        <v>4609.2358955519203</v>
      </c>
      <c r="CR77" s="24">
        <v>3880.1224177460699</v>
      </c>
      <c r="CS77" s="24">
        <v>7774.3101965430897</v>
      </c>
      <c r="CT77" s="24">
        <v>1680.0384709446801</v>
      </c>
      <c r="CU77" s="41">
        <v>91325.313606321943</v>
      </c>
    </row>
    <row r="78" spans="1:99" x14ac:dyDescent="0.25">
      <c r="A78" s="17" t="s">
        <v>75</v>
      </c>
      <c r="B78" s="24">
        <v>32.961455124773494</v>
      </c>
      <c r="C78" s="24">
        <v>65.98835416810374</v>
      </c>
      <c r="D78" s="24">
        <v>71.572150579562773</v>
      </c>
      <c r="E78" s="24">
        <v>631.69531383063782</v>
      </c>
      <c r="F78" s="24">
        <v>47.487689064843615</v>
      </c>
      <c r="G78" s="24">
        <v>31.757876662627037</v>
      </c>
      <c r="H78" s="24">
        <v>67.812924302640454</v>
      </c>
      <c r="I78" s="24">
        <v>64.331631604283984</v>
      </c>
      <c r="J78" s="24">
        <v>93.844932918414202</v>
      </c>
      <c r="K78" s="24">
        <v>159.631417448322</v>
      </c>
      <c r="L78" s="24">
        <v>40.261267112475203</v>
      </c>
      <c r="M78" s="24">
        <v>38.381434533009255</v>
      </c>
      <c r="N78" s="24">
        <v>15.876476341617316</v>
      </c>
      <c r="O78" s="41">
        <f t="shared" si="1"/>
        <v>1361.6029236913109</v>
      </c>
      <c r="P78" s="17">
        <v>32.961455124773494</v>
      </c>
      <c r="Q78" s="24">
        <v>65.91307070471467</v>
      </c>
      <c r="R78" s="24">
        <v>71.421572603617335</v>
      </c>
      <c r="S78" s="24">
        <v>631.24366537160176</v>
      </c>
      <c r="T78" s="24">
        <v>47.487689064843615</v>
      </c>
      <c r="U78" s="24">
        <v>31.532034813470776</v>
      </c>
      <c r="V78" s="24">
        <v>67.812924302640454</v>
      </c>
      <c r="W78" s="24">
        <v>64.256463526408567</v>
      </c>
      <c r="X78" s="24">
        <v>93.769677009384935</v>
      </c>
      <c r="Y78" s="24">
        <v>159.55614423992651</v>
      </c>
      <c r="Z78" s="24">
        <v>40.261267112475203</v>
      </c>
      <c r="AA78" s="24">
        <v>38.381434533009255</v>
      </c>
      <c r="AB78" s="24">
        <v>15.725945775787139</v>
      </c>
      <c r="AC78" s="41">
        <v>1360.3233441826535</v>
      </c>
      <c r="AD78" s="58">
        <v>32.81087387853028</v>
      </c>
      <c r="AE78" s="47">
        <v>65.837777085919996</v>
      </c>
      <c r="AF78" s="47">
        <v>71.421572603617335</v>
      </c>
      <c r="AG78" s="47">
        <v>631.24366537160176</v>
      </c>
      <c r="AH78" s="47">
        <v>47.487689064843615</v>
      </c>
      <c r="AI78" s="47">
        <v>31.532034813470776</v>
      </c>
      <c r="AJ78" s="47">
        <v>67.812924302640454</v>
      </c>
      <c r="AK78" s="47">
        <v>64.256463526408567</v>
      </c>
      <c r="AL78" s="47">
        <v>93.769677009384935</v>
      </c>
      <c r="AM78" s="47">
        <v>159.55614423992651</v>
      </c>
      <c r="AN78" s="47">
        <v>38.530208822017705</v>
      </c>
      <c r="AO78" s="47">
        <v>38.381434533009255</v>
      </c>
      <c r="AP78" s="47">
        <v>15.650689453833504</v>
      </c>
      <c r="AQ78" s="51">
        <v>1358.2911547052047</v>
      </c>
      <c r="AR78" s="46">
        <v>32.81087387853028</v>
      </c>
      <c r="AS78" s="47">
        <v>65.837777085919996</v>
      </c>
      <c r="AT78" s="47">
        <v>71.346286274481713</v>
      </c>
      <c r="AU78" s="47">
        <v>631.09311190593735</v>
      </c>
      <c r="AV78" s="47">
        <v>47.487689064843615</v>
      </c>
      <c r="AW78" s="47">
        <v>31.532034813470776</v>
      </c>
      <c r="AX78" s="47">
        <v>67.812924302640454</v>
      </c>
      <c r="AY78" s="47">
        <v>64.256463526408567</v>
      </c>
      <c r="AZ78" s="47">
        <v>93.769677009384935</v>
      </c>
      <c r="BA78" s="47">
        <v>159.55614423992651</v>
      </c>
      <c r="BB78" s="47">
        <v>40.261267112475203</v>
      </c>
      <c r="BC78" s="47">
        <v>38.381434533009255</v>
      </c>
      <c r="BD78" s="47">
        <v>15.650689453833504</v>
      </c>
      <c r="BE78" s="55">
        <v>1359.796373200862</v>
      </c>
      <c r="BF78" s="58">
        <v>32.81087387853028</v>
      </c>
      <c r="BG78" s="47">
        <v>65.837777085919996</v>
      </c>
      <c r="BH78" s="47">
        <v>71.346286274481713</v>
      </c>
      <c r="BI78" s="47">
        <v>631.01786192102543</v>
      </c>
      <c r="BJ78" s="47">
        <v>47.487689064843615</v>
      </c>
      <c r="BK78" s="47">
        <v>31.532034813470776</v>
      </c>
      <c r="BL78" s="47">
        <v>67.812924302640454</v>
      </c>
      <c r="BM78" s="47">
        <v>64.181176038031424</v>
      </c>
      <c r="BN78" s="47">
        <v>93.769677009384935</v>
      </c>
      <c r="BO78" s="47">
        <v>159.55614423992651</v>
      </c>
      <c r="BP78" s="47">
        <v>40.186025203754525</v>
      </c>
      <c r="BQ78" s="47">
        <v>38.381434533009255</v>
      </c>
      <c r="BR78" s="47">
        <v>15.575415492332324</v>
      </c>
      <c r="BS78" s="51">
        <v>1359.495319857351</v>
      </c>
      <c r="BT78" s="46">
        <v>32.735592873463929</v>
      </c>
      <c r="BU78" s="47">
        <v>65.687196044024873</v>
      </c>
      <c r="BV78" s="47">
        <v>70.1420947143028</v>
      </c>
      <c r="BW78" s="47">
        <v>629.73841003318796</v>
      </c>
      <c r="BX78" s="47">
        <v>46.885523881794839</v>
      </c>
      <c r="BY78" s="47">
        <v>31.306162332537109</v>
      </c>
      <c r="BZ78" s="47">
        <v>67.511761614208424</v>
      </c>
      <c r="CA78" s="47">
        <v>62.827946184900469</v>
      </c>
      <c r="CB78" s="47">
        <v>93.167571342681512</v>
      </c>
      <c r="CC78" s="47">
        <v>157.14745435900542</v>
      </c>
      <c r="CD78" s="47">
        <v>39.809707036369495</v>
      </c>
      <c r="CE78" s="47">
        <v>38.230862363652378</v>
      </c>
      <c r="CF78" s="47">
        <v>15.424978796422691</v>
      </c>
      <c r="CG78" s="51">
        <v>1350.615261576552</v>
      </c>
      <c r="CH78" s="17">
        <v>31.456153935560501</v>
      </c>
      <c r="CI78" s="24">
        <v>64.333075791905898</v>
      </c>
      <c r="CJ78" s="24">
        <v>65.701268624561195</v>
      </c>
      <c r="CK78" s="24">
        <v>609.79236206136</v>
      </c>
      <c r="CL78" s="24">
        <v>43.574300008138401</v>
      </c>
      <c r="CM78" s="24">
        <v>29.800814803954001</v>
      </c>
      <c r="CN78" s="24">
        <v>64.048922650046507</v>
      </c>
      <c r="CO78" s="24">
        <v>59.819406451399502</v>
      </c>
      <c r="CP78" s="24">
        <v>87.974281937112906</v>
      </c>
      <c r="CQ78" s="24">
        <v>151.65243700324501</v>
      </c>
      <c r="CR78" s="24">
        <v>38.078648745911998</v>
      </c>
      <c r="CS78" s="24">
        <v>37.177078388990999</v>
      </c>
      <c r="CT78" s="24">
        <v>13.7695992219267</v>
      </c>
      <c r="CU78" s="41">
        <v>1297.1783496241137</v>
      </c>
    </row>
    <row r="79" spans="1:99" x14ac:dyDescent="0.25">
      <c r="A79" s="17" t="s">
        <v>76</v>
      </c>
      <c r="B79" s="24">
        <v>327.73069117049141</v>
      </c>
      <c r="C79" s="24">
        <v>51.699261460867575</v>
      </c>
      <c r="D79" s="24">
        <v>78.728704911398665</v>
      </c>
      <c r="E79" s="24">
        <v>196.05508368961657</v>
      </c>
      <c r="F79" s="24">
        <v>229.96431250589546</v>
      </c>
      <c r="G79" s="24">
        <v>63.451865695075597</v>
      </c>
      <c r="H79" s="24">
        <v>161.41072413100991</v>
      </c>
      <c r="I79" s="24">
        <v>137.96661926901706</v>
      </c>
      <c r="J79" s="24">
        <v>120.17306345185833</v>
      </c>
      <c r="K79" s="24">
        <v>131.7518328359219</v>
      </c>
      <c r="L79" s="24">
        <v>74.203077556174605</v>
      </c>
      <c r="M79" s="24">
        <v>280.70217949485613</v>
      </c>
      <c r="N79" s="24">
        <v>128.23380203639061</v>
      </c>
      <c r="O79" s="41">
        <f t="shared" si="1"/>
        <v>1982.0712182085738</v>
      </c>
      <c r="P79" s="17">
        <v>326.39915172640258</v>
      </c>
      <c r="Q79" s="24">
        <v>51.25530254386139</v>
      </c>
      <c r="R79" s="24">
        <v>78.284436277908739</v>
      </c>
      <c r="S79" s="24">
        <v>194.13102184300863</v>
      </c>
      <c r="T79" s="24">
        <v>227.81721579104013</v>
      </c>
      <c r="U79" s="24">
        <v>62.859954185442788</v>
      </c>
      <c r="V79" s="24">
        <v>160.30109457453358</v>
      </c>
      <c r="W79" s="24">
        <v>136.93065393679933</v>
      </c>
      <c r="X79" s="24">
        <v>119.28560433894906</v>
      </c>
      <c r="Y79" s="24">
        <v>130.05013817765578</v>
      </c>
      <c r="Z79" s="24">
        <v>74.12904369024929</v>
      </c>
      <c r="AA79" s="24">
        <v>278.33461293726276</v>
      </c>
      <c r="AB79" s="24">
        <v>126.90286501997778</v>
      </c>
      <c r="AC79" s="41">
        <v>1966.6810950430918</v>
      </c>
      <c r="AD79" s="58">
        <v>323.4401996266929</v>
      </c>
      <c r="AE79" s="47">
        <v>51.033561850656135</v>
      </c>
      <c r="AF79" s="47">
        <v>77.618088667119636</v>
      </c>
      <c r="AG79" s="47">
        <v>193.02047516385394</v>
      </c>
      <c r="AH79" s="47">
        <v>226.26298403910238</v>
      </c>
      <c r="AI79" s="47">
        <v>62.416373568924435</v>
      </c>
      <c r="AJ79" s="47">
        <v>159.33899228885318</v>
      </c>
      <c r="AK79" s="47">
        <v>136.33888089942272</v>
      </c>
      <c r="AL79" s="47">
        <v>119.13756861752729</v>
      </c>
      <c r="AM79" s="47">
        <v>128.86605027420094</v>
      </c>
      <c r="AN79" s="47">
        <v>67.322618148358814</v>
      </c>
      <c r="AO79" s="47">
        <v>277.07622290046834</v>
      </c>
      <c r="AP79" s="47">
        <v>125.94145560021482</v>
      </c>
      <c r="AQ79" s="51">
        <v>1947.8134716453953</v>
      </c>
      <c r="AR79" s="46">
        <v>322.40450862748975</v>
      </c>
      <c r="AS79" s="47">
        <v>50.959496852058258</v>
      </c>
      <c r="AT79" s="47">
        <v>77.321845404853704</v>
      </c>
      <c r="AU79" s="47">
        <v>192.20643529825085</v>
      </c>
      <c r="AV79" s="47">
        <v>225.30062108662091</v>
      </c>
      <c r="AW79" s="47">
        <v>62.416373568924435</v>
      </c>
      <c r="AX79" s="47">
        <v>158.96892056962227</v>
      </c>
      <c r="AY79" s="47">
        <v>135.9690289281676</v>
      </c>
      <c r="AZ79" s="47">
        <v>118.91565584594508</v>
      </c>
      <c r="BA79" s="47">
        <v>128.20005766460372</v>
      </c>
      <c r="BB79" s="47">
        <v>73.906975550335261</v>
      </c>
      <c r="BC79" s="47">
        <v>275.44880137785185</v>
      </c>
      <c r="BD79" s="47">
        <v>124.98052379439524</v>
      </c>
      <c r="BE79" s="55">
        <v>1946.9992445691189</v>
      </c>
      <c r="BF79" s="58">
        <v>320.70258348809671</v>
      </c>
      <c r="BG79" s="47">
        <v>50.885450369151272</v>
      </c>
      <c r="BH79" s="47">
        <v>76.877546535694492</v>
      </c>
      <c r="BI79" s="47">
        <v>191.17013007868454</v>
      </c>
      <c r="BJ79" s="47">
        <v>223.08032323333509</v>
      </c>
      <c r="BK79" s="47">
        <v>62.268494726388553</v>
      </c>
      <c r="BL79" s="47">
        <v>158.30321641328868</v>
      </c>
      <c r="BM79" s="47">
        <v>134.85944437790329</v>
      </c>
      <c r="BN79" s="47">
        <v>118.32375705375398</v>
      </c>
      <c r="BO79" s="47">
        <v>127.38597538318078</v>
      </c>
      <c r="BP79" s="47">
        <v>73.906975550335261</v>
      </c>
      <c r="BQ79" s="47">
        <v>273.08138514576251</v>
      </c>
      <c r="BR79" s="47">
        <v>123.6491505396598</v>
      </c>
      <c r="BS79" s="51">
        <v>1934.4944328952351</v>
      </c>
      <c r="BT79" s="46">
        <v>308.20264834712333</v>
      </c>
      <c r="BU79" s="47">
        <v>48.000539370090102</v>
      </c>
      <c r="BV79" s="47">
        <v>72.658601962782598</v>
      </c>
      <c r="BW79" s="47">
        <v>182.73555612629931</v>
      </c>
      <c r="BX79" s="47">
        <v>208.2059249152795</v>
      </c>
      <c r="BY79" s="47">
        <v>60.493037213755095</v>
      </c>
      <c r="BZ79" s="47">
        <v>151.4219102347443</v>
      </c>
      <c r="CA79" s="47">
        <v>127.3884846692344</v>
      </c>
      <c r="CB79" s="47">
        <v>114.69900970411049</v>
      </c>
      <c r="CC79" s="47">
        <v>119.47119468949441</v>
      </c>
      <c r="CD79" s="47">
        <v>71.835373097954374</v>
      </c>
      <c r="CE79" s="47">
        <v>253.62201632597612</v>
      </c>
      <c r="CF79" s="47">
        <v>116.7715785334949</v>
      </c>
      <c r="CG79" s="51">
        <v>1835.5058751903391</v>
      </c>
      <c r="CH79" s="17">
        <v>256.71693778715002</v>
      </c>
      <c r="CI79" s="24">
        <v>38.2398721465538</v>
      </c>
      <c r="CJ79" s="24">
        <v>62.148964052396302</v>
      </c>
      <c r="CK79" s="24">
        <v>150.40558744733801</v>
      </c>
      <c r="CL79" s="24">
        <v>160.627858585094</v>
      </c>
      <c r="CM79" s="24">
        <v>51.249363590588302</v>
      </c>
      <c r="CN79" s="24">
        <v>130.11769852871299</v>
      </c>
      <c r="CO79" s="24">
        <v>104.604683013372</v>
      </c>
      <c r="CP79" s="24">
        <v>98.949243126854995</v>
      </c>
      <c r="CQ79" s="24">
        <v>95.281046868754302</v>
      </c>
      <c r="CR79" s="24">
        <v>65.102951302675706</v>
      </c>
      <c r="CS79" s="24">
        <v>204.204162259805</v>
      </c>
      <c r="CT79" s="24">
        <v>102.354127135312</v>
      </c>
      <c r="CU79" s="41">
        <v>1520.0024958446074</v>
      </c>
    </row>
    <row r="80" spans="1:99" x14ac:dyDescent="0.25">
      <c r="A80" s="17" t="s">
        <v>77</v>
      </c>
      <c r="B80" s="24">
        <v>53878.958228334428</v>
      </c>
      <c r="C80" s="24">
        <v>55990.817020980227</v>
      </c>
      <c r="D80" s="24">
        <v>98943.441733120024</v>
      </c>
      <c r="E80" s="24">
        <v>56858.8084433927</v>
      </c>
      <c r="F80" s="24">
        <v>101412.83053919731</v>
      </c>
      <c r="G80" s="24">
        <v>52942.882995799839</v>
      </c>
      <c r="H80" s="24">
        <v>127183.95052632126</v>
      </c>
      <c r="I80" s="24">
        <v>77567.818390847096</v>
      </c>
      <c r="J80" s="24">
        <v>87302.231160522933</v>
      </c>
      <c r="K80" s="24">
        <v>59984.922792359219</v>
      </c>
      <c r="L80" s="24">
        <v>40840.036933137286</v>
      </c>
      <c r="M80" s="24">
        <v>79004.40222843457</v>
      </c>
      <c r="N80" s="24">
        <v>47490.219523227803</v>
      </c>
      <c r="O80" s="41">
        <f t="shared" si="1"/>
        <v>939401.32051567466</v>
      </c>
      <c r="P80" s="17">
        <v>53775.461367469899</v>
      </c>
      <c r="Q80" s="24">
        <v>55910.353849355612</v>
      </c>
      <c r="R80" s="24">
        <v>98781.838927380944</v>
      </c>
      <c r="S80" s="24">
        <v>56767.109324202916</v>
      </c>
      <c r="T80" s="24">
        <v>101286.43741265839</v>
      </c>
      <c r="U80" s="24">
        <v>52861.798993881224</v>
      </c>
      <c r="V80" s="24">
        <v>127046.12450422969</v>
      </c>
      <c r="W80" s="24">
        <v>77474.886174955813</v>
      </c>
      <c r="X80" s="24">
        <v>87224.193807731179</v>
      </c>
      <c r="Y80" s="24">
        <v>59924.769167787977</v>
      </c>
      <c r="Z80" s="24">
        <v>40782.856735569112</v>
      </c>
      <c r="AA80" s="24">
        <v>78922.697657776924</v>
      </c>
      <c r="AB80" s="24">
        <v>47398.792752885856</v>
      </c>
      <c r="AC80" s="41">
        <v>938157.32067588554</v>
      </c>
      <c r="AD80" s="58">
        <v>53612.019589565403</v>
      </c>
      <c r="AE80" s="47">
        <v>55805.687330511777</v>
      </c>
      <c r="AF80" s="47">
        <v>98589.475752531609</v>
      </c>
      <c r="AG80" s="47">
        <v>56667.302362153445</v>
      </c>
      <c r="AH80" s="47">
        <v>101141.91860091472</v>
      </c>
      <c r="AI80" s="47">
        <v>52761.152630015225</v>
      </c>
      <c r="AJ80" s="47">
        <v>126888.50444710055</v>
      </c>
      <c r="AK80" s="47">
        <v>77380.199613295335</v>
      </c>
      <c r="AL80" s="47">
        <v>87131.543256406905</v>
      </c>
      <c r="AM80" s="47">
        <v>59837.876039155002</v>
      </c>
      <c r="AN80" s="47">
        <v>37982.572866303097</v>
      </c>
      <c r="AO80" s="47">
        <v>78828.731818331798</v>
      </c>
      <c r="AP80" s="47">
        <v>47296.456595078074</v>
      </c>
      <c r="AQ80" s="51">
        <v>933923.44090136292</v>
      </c>
      <c r="AR80" s="46">
        <v>53502.119231976016</v>
      </c>
      <c r="AS80" s="47">
        <v>55719.942767083994</v>
      </c>
      <c r="AT80" s="47">
        <v>98423.007476111117</v>
      </c>
      <c r="AU80" s="47">
        <v>56578.677889019673</v>
      </c>
      <c r="AV80" s="47">
        <v>101013.49422567076</v>
      </c>
      <c r="AW80" s="47">
        <v>52683.334686290444</v>
      </c>
      <c r="AX80" s="47">
        <v>126755.57510863277</v>
      </c>
      <c r="AY80" s="47">
        <v>77298.440972299926</v>
      </c>
      <c r="AZ80" s="47">
        <v>87058.725896794815</v>
      </c>
      <c r="BA80" s="47">
        <v>59772.838494231524</v>
      </c>
      <c r="BB80" s="47">
        <v>40668.597353202706</v>
      </c>
      <c r="BC80" s="47">
        <v>78749.455021364061</v>
      </c>
      <c r="BD80" s="47">
        <v>47222.645737791347</v>
      </c>
      <c r="BE80" s="55">
        <v>935446.85486046923</v>
      </c>
      <c r="BF80" s="58">
        <v>53310.133798739887</v>
      </c>
      <c r="BG80" s="47">
        <v>55601.336323600786</v>
      </c>
      <c r="BH80" s="47">
        <v>98174.765879763319</v>
      </c>
      <c r="BI80" s="47">
        <v>56449.745337054781</v>
      </c>
      <c r="BJ80" s="47">
        <v>100830.74865815273</v>
      </c>
      <c r="BK80" s="47">
        <v>52558.657811886005</v>
      </c>
      <c r="BL80" s="47">
        <v>126557.3920659612</v>
      </c>
      <c r="BM80" s="47">
        <v>77173.375137393698</v>
      </c>
      <c r="BN80" s="47">
        <v>86944.855440269879</v>
      </c>
      <c r="BO80" s="47">
        <v>59668.704141708695</v>
      </c>
      <c r="BP80" s="47">
        <v>40586.925650127916</v>
      </c>
      <c r="BQ80" s="47">
        <v>78618.369058262877</v>
      </c>
      <c r="BR80" s="47">
        <v>47127.924386966275</v>
      </c>
      <c r="BS80" s="51">
        <v>933602.9336898881</v>
      </c>
      <c r="BT80" s="46">
        <v>50531.901107380843</v>
      </c>
      <c r="BU80" s="47">
        <v>53475.172356648094</v>
      </c>
      <c r="BV80" s="47">
        <v>92506.151098789895</v>
      </c>
      <c r="BW80" s="47">
        <v>54263.463345519354</v>
      </c>
      <c r="BX80" s="47">
        <v>97027.367942027704</v>
      </c>
      <c r="BY80" s="47">
        <v>50528.171502920362</v>
      </c>
      <c r="BZ80" s="47">
        <v>122874.10883732259</v>
      </c>
      <c r="CA80" s="47">
        <v>75090.992654159156</v>
      </c>
      <c r="CB80" s="47">
        <v>84994.47738900641</v>
      </c>
      <c r="CC80" s="47">
        <v>58141.468515219487</v>
      </c>
      <c r="CD80" s="47">
        <v>39546.224973226621</v>
      </c>
      <c r="CE80" s="47">
        <v>76772.434015959487</v>
      </c>
      <c r="CF80" s="47">
        <v>46303.234432964986</v>
      </c>
      <c r="CG80" s="51">
        <v>902055.16817114502</v>
      </c>
      <c r="CH80" s="17">
        <v>42912.101348538803</v>
      </c>
      <c r="CI80" s="24">
        <v>46534.944064675001</v>
      </c>
      <c r="CJ80" s="24">
        <v>71843.810146914897</v>
      </c>
      <c r="CK80" s="24">
        <v>47069.617579343801</v>
      </c>
      <c r="CL80" s="24">
        <v>81042.874561447607</v>
      </c>
      <c r="CM80" s="24">
        <v>44282.570822271802</v>
      </c>
      <c r="CN80" s="24">
        <v>106827.171415073</v>
      </c>
      <c r="CO80" s="24">
        <v>67129.769008289702</v>
      </c>
      <c r="CP80" s="24">
        <v>77258.467014312104</v>
      </c>
      <c r="CQ80" s="24">
        <v>53078.334359458597</v>
      </c>
      <c r="CR80" s="24">
        <v>36804.330151493297</v>
      </c>
      <c r="CS80" s="24">
        <v>70224.090522561106</v>
      </c>
      <c r="CT80" s="24">
        <v>42692.457244187499</v>
      </c>
      <c r="CU80" s="41">
        <v>787700.53823856718</v>
      </c>
    </row>
    <row r="81" spans="1:99" x14ac:dyDescent="0.25">
      <c r="A81" s="17" t="s">
        <v>78</v>
      </c>
      <c r="B81" s="24">
        <v>0.95768044868032653</v>
      </c>
      <c r="C81" s="24">
        <v>5.0347744604436299E-2</v>
      </c>
      <c r="D81" s="24">
        <v>0</v>
      </c>
      <c r="E81" s="24">
        <v>0.10076210284987269</v>
      </c>
      <c r="F81" s="24">
        <v>0</v>
      </c>
      <c r="G81" s="24">
        <v>0.151252695254571</v>
      </c>
      <c r="H81" s="24">
        <v>0</v>
      </c>
      <c r="I81" s="24">
        <v>0.25204531015675202</v>
      </c>
      <c r="J81" s="24">
        <v>1.0581059870809271</v>
      </c>
      <c r="K81" s="24">
        <v>0.151174413230524</v>
      </c>
      <c r="L81" s="24">
        <v>0.50421028130267898</v>
      </c>
      <c r="M81" s="24">
        <v>0.60469031860989431</v>
      </c>
      <c r="N81" s="24">
        <v>0.10073668445631251</v>
      </c>
      <c r="O81" s="41">
        <f t="shared" si="1"/>
        <v>3.9310059862262952</v>
      </c>
      <c r="P81" s="17">
        <v>0.95768044868032653</v>
      </c>
      <c r="Q81" s="24">
        <v>5.0347744604436299E-2</v>
      </c>
      <c r="R81" s="24">
        <v>0</v>
      </c>
      <c r="S81" s="24">
        <v>0.10076210284987269</v>
      </c>
      <c r="T81" s="24">
        <v>0</v>
      </c>
      <c r="U81" s="24">
        <v>0.151252695254571</v>
      </c>
      <c r="V81" s="24">
        <v>0</v>
      </c>
      <c r="W81" s="24">
        <v>0.25204531015675202</v>
      </c>
      <c r="X81" s="24">
        <v>1.0581059870809271</v>
      </c>
      <c r="Y81" s="24">
        <v>0.151174413230524</v>
      </c>
      <c r="Z81" s="24">
        <v>0.50421028130267898</v>
      </c>
      <c r="AA81" s="24">
        <v>0.60469031860989431</v>
      </c>
      <c r="AB81" s="24">
        <v>0.10073668445631251</v>
      </c>
      <c r="AC81" s="41">
        <v>3.9310059862262952</v>
      </c>
      <c r="AD81" s="58">
        <v>0.95768044868032653</v>
      </c>
      <c r="AE81" s="47">
        <v>5.0347744604436299E-2</v>
      </c>
      <c r="AF81" s="47">
        <v>0</v>
      </c>
      <c r="AG81" s="47">
        <v>0.10076210284987269</v>
      </c>
      <c r="AH81" s="47">
        <v>0</v>
      </c>
      <c r="AI81" s="47">
        <v>0.151252695254571</v>
      </c>
      <c r="AJ81" s="47">
        <v>0</v>
      </c>
      <c r="AK81" s="47">
        <v>0.25204531015675202</v>
      </c>
      <c r="AL81" s="47">
        <v>0.90691783332585607</v>
      </c>
      <c r="AM81" s="47">
        <v>0.151174413230524</v>
      </c>
      <c r="AN81" s="47">
        <v>0.50421028130267898</v>
      </c>
      <c r="AO81" s="47">
        <v>0.60469031860989431</v>
      </c>
      <c r="AP81" s="47">
        <v>0.10073668445631251</v>
      </c>
      <c r="AQ81" s="51">
        <v>3.7798178324712244</v>
      </c>
      <c r="AR81" s="46">
        <v>0.95768044868032653</v>
      </c>
      <c r="AS81" s="47">
        <v>5.0347744604436299E-2</v>
      </c>
      <c r="AT81" s="47">
        <v>0</v>
      </c>
      <c r="AU81" s="47">
        <v>0.10076210284987269</v>
      </c>
      <c r="AV81" s="47">
        <v>0</v>
      </c>
      <c r="AW81" s="47">
        <v>0.151252695254571</v>
      </c>
      <c r="AX81" s="47">
        <v>0</v>
      </c>
      <c r="AY81" s="47">
        <v>0.25204531015675202</v>
      </c>
      <c r="AZ81" s="47">
        <v>0.90691783332585607</v>
      </c>
      <c r="BA81" s="47">
        <v>0.151174413230524</v>
      </c>
      <c r="BB81" s="47">
        <v>0.50421028130267898</v>
      </c>
      <c r="BC81" s="47">
        <v>0.60469031860989431</v>
      </c>
      <c r="BD81" s="47">
        <v>0.10073668445631251</v>
      </c>
      <c r="BE81" s="55">
        <v>3.7798178324712244</v>
      </c>
      <c r="BF81" s="58">
        <v>0.95768044868032653</v>
      </c>
      <c r="BG81" s="47">
        <v>5.0347744604436299E-2</v>
      </c>
      <c r="BH81" s="47">
        <v>0</v>
      </c>
      <c r="BI81" s="47">
        <v>0.10076210284987269</v>
      </c>
      <c r="BJ81" s="47">
        <v>0</v>
      </c>
      <c r="BK81" s="47">
        <v>0.151252695254571</v>
      </c>
      <c r="BL81" s="47">
        <v>0</v>
      </c>
      <c r="BM81" s="47">
        <v>0.25204531015675202</v>
      </c>
      <c r="BN81" s="47">
        <v>0.80614047243362097</v>
      </c>
      <c r="BO81" s="47">
        <v>0.151174413230524</v>
      </c>
      <c r="BP81" s="47">
        <v>0.50421028130267898</v>
      </c>
      <c r="BQ81" s="47">
        <v>0.60469031860989431</v>
      </c>
      <c r="BR81" s="47">
        <v>0.10073668445631251</v>
      </c>
      <c r="BS81" s="51">
        <v>3.6790404715789893</v>
      </c>
      <c r="BT81" s="46">
        <v>0.55439515657062755</v>
      </c>
      <c r="BU81" s="47">
        <v>0</v>
      </c>
      <c r="BV81" s="47">
        <v>0</v>
      </c>
      <c r="BW81" s="47">
        <v>5.0360714643768199E-2</v>
      </c>
      <c r="BX81" s="47">
        <v>0</v>
      </c>
      <c r="BY81" s="47">
        <v>0</v>
      </c>
      <c r="BZ81" s="47">
        <v>0</v>
      </c>
      <c r="CA81" s="47">
        <v>0.25204531015675202</v>
      </c>
      <c r="CB81" s="47">
        <v>0.65492923010183302</v>
      </c>
      <c r="CC81" s="47">
        <v>0.151174413230524</v>
      </c>
      <c r="CD81" s="47">
        <v>0.50421028130267898</v>
      </c>
      <c r="CE81" s="47">
        <v>0.55428918453217202</v>
      </c>
      <c r="CF81" s="47">
        <v>0.10073668445631251</v>
      </c>
      <c r="CG81" s="51">
        <v>2.8221409749946682</v>
      </c>
      <c r="CH81" s="17">
        <v>0.50404181672961401</v>
      </c>
      <c r="CI81" s="24">
        <v>0</v>
      </c>
      <c r="CJ81" s="24">
        <v>0</v>
      </c>
      <c r="CK81" s="24">
        <v>0</v>
      </c>
      <c r="CL81" s="24">
        <v>0</v>
      </c>
      <c r="CM81" s="24">
        <v>0</v>
      </c>
      <c r="CN81" s="24">
        <v>0</v>
      </c>
      <c r="CO81" s="24">
        <v>0.15124609162019301</v>
      </c>
      <c r="CP81" s="24">
        <v>0.40302880902515298</v>
      </c>
      <c r="CQ81" s="24">
        <v>0.151174413230524</v>
      </c>
      <c r="CR81" s="24">
        <v>0.50421028130267898</v>
      </c>
      <c r="CS81" s="24">
        <v>0.55428918453217202</v>
      </c>
      <c r="CT81" s="24">
        <v>5.0377495567451899E-2</v>
      </c>
      <c r="CU81" s="41">
        <v>2.3183680920077867</v>
      </c>
    </row>
    <row r="82" spans="1:99" x14ac:dyDescent="0.25">
      <c r="A82" s="17" t="s">
        <v>79</v>
      </c>
      <c r="B82" s="24">
        <v>24951.441974652411</v>
      </c>
      <c r="C82" s="24">
        <v>37872.134525293994</v>
      </c>
      <c r="D82" s="24">
        <v>12043.504015473711</v>
      </c>
      <c r="E82" s="24">
        <v>30025.871561741944</v>
      </c>
      <c r="F82" s="24">
        <v>25050.890149979641</v>
      </c>
      <c r="G82" s="24">
        <v>22760.587860187807</v>
      </c>
      <c r="H82" s="24">
        <v>54816.507057431758</v>
      </c>
      <c r="I82" s="24">
        <v>38473.244845034409</v>
      </c>
      <c r="J82" s="24">
        <v>40589.185429249432</v>
      </c>
      <c r="K82" s="24">
        <v>45056.911165432037</v>
      </c>
      <c r="L82" s="24">
        <v>45979.249474144388</v>
      </c>
      <c r="M82" s="24">
        <v>31920.498803621223</v>
      </c>
      <c r="N82" s="24">
        <v>182947.05331160303</v>
      </c>
      <c r="O82" s="41">
        <f t="shared" si="1"/>
        <v>592487.08017384575</v>
      </c>
      <c r="P82" s="17">
        <v>23689.20852382607</v>
      </c>
      <c r="Q82" s="24">
        <v>36059.946246619336</v>
      </c>
      <c r="R82" s="24">
        <v>11235.616272482093</v>
      </c>
      <c r="S82" s="24">
        <v>26576.041766928378</v>
      </c>
      <c r="T82" s="24">
        <v>22274.007124269185</v>
      </c>
      <c r="U82" s="24">
        <v>21592.506628293257</v>
      </c>
      <c r="V82" s="24">
        <v>48903.575774076715</v>
      </c>
      <c r="W82" s="24">
        <v>32935.801020043247</v>
      </c>
      <c r="X82" s="24">
        <v>35447.57689538291</v>
      </c>
      <c r="Y82" s="24">
        <v>32912.946067169942</v>
      </c>
      <c r="Z82" s="24">
        <v>42767.703151046873</v>
      </c>
      <c r="AA82" s="24">
        <v>30806.040673198702</v>
      </c>
      <c r="AB82" s="24">
        <v>180721.31888360169</v>
      </c>
      <c r="AC82" s="41">
        <v>545922.28902693838</v>
      </c>
      <c r="AD82" s="58">
        <v>21107.842727894953</v>
      </c>
      <c r="AE82" s="47">
        <v>32458.905330166304</v>
      </c>
      <c r="AF82" s="47">
        <v>10025.956478426542</v>
      </c>
      <c r="AG82" s="47">
        <v>21169.890618904446</v>
      </c>
      <c r="AH82" s="47">
        <v>18128.231229523375</v>
      </c>
      <c r="AI82" s="47">
        <v>18583.883599411976</v>
      </c>
      <c r="AJ82" s="47">
        <v>39642.546422568579</v>
      </c>
      <c r="AK82" s="47">
        <v>25573.491064807469</v>
      </c>
      <c r="AL82" s="47">
        <v>28142.759867052337</v>
      </c>
      <c r="AM82" s="47">
        <v>19871.544500554344</v>
      </c>
      <c r="AN82" s="47">
        <v>26640.700093772117</v>
      </c>
      <c r="AO82" s="47">
        <v>25828.770627152175</v>
      </c>
      <c r="AP82" s="47">
        <v>160883.61542752958</v>
      </c>
      <c r="AQ82" s="51">
        <v>448058.1379877642</v>
      </c>
      <c r="AR82" s="46">
        <v>20525.658418928142</v>
      </c>
      <c r="AS82" s="47">
        <v>31660.1172796172</v>
      </c>
      <c r="AT82" s="47">
        <v>9862.4750491604864</v>
      </c>
      <c r="AU82" s="47">
        <v>20186.08583445186</v>
      </c>
      <c r="AV82" s="47">
        <v>17342.261005998371</v>
      </c>
      <c r="AW82" s="47">
        <v>17756.521157230352</v>
      </c>
      <c r="AX82" s="47">
        <v>38259.810038985299</v>
      </c>
      <c r="AY82" s="47">
        <v>24466.15932696153</v>
      </c>
      <c r="AZ82" s="47">
        <v>26955.633966695117</v>
      </c>
      <c r="BA82" s="47">
        <v>18781.309014947157</v>
      </c>
      <c r="BB82" s="47">
        <v>33329.355859536197</v>
      </c>
      <c r="BC82" s="47">
        <v>24537.682326230155</v>
      </c>
      <c r="BD82" s="47">
        <v>155449.33816446204</v>
      </c>
      <c r="BE82" s="55">
        <v>439112.40744320385</v>
      </c>
      <c r="BF82" s="58">
        <v>18569.353484774438</v>
      </c>
      <c r="BG82" s="47">
        <v>28933.183165101778</v>
      </c>
      <c r="BH82" s="47">
        <v>9229.2356951882539</v>
      </c>
      <c r="BI82" s="47">
        <v>17158.25703574935</v>
      </c>
      <c r="BJ82" s="47">
        <v>14580.941096855371</v>
      </c>
      <c r="BK82" s="47">
        <v>15305.580277827432</v>
      </c>
      <c r="BL82" s="47">
        <v>33819.479557505569</v>
      </c>
      <c r="BM82" s="47">
        <v>21481.4459033038</v>
      </c>
      <c r="BN82" s="47">
        <v>23386.735434900878</v>
      </c>
      <c r="BO82" s="47">
        <v>16045.295373145815</v>
      </c>
      <c r="BP82" s="47">
        <v>27637.971258942576</v>
      </c>
      <c r="BQ82" s="47">
        <v>20442.066757979075</v>
      </c>
      <c r="BR82" s="47">
        <v>129961.5182389051</v>
      </c>
      <c r="BS82" s="51">
        <v>376551.06328017946</v>
      </c>
      <c r="BT82" s="46">
        <v>10425.24177889129</v>
      </c>
      <c r="BU82" s="47">
        <v>17868.31587835648</v>
      </c>
      <c r="BV82" s="47">
        <v>5275.7699130379524</v>
      </c>
      <c r="BW82" s="47">
        <v>6920.1057758896504</v>
      </c>
      <c r="BX82" s="47">
        <v>5462.3845771821098</v>
      </c>
      <c r="BY82" s="47">
        <v>6968.3359096143022</v>
      </c>
      <c r="BZ82" s="47">
        <v>16529.835103776968</v>
      </c>
      <c r="CA82" s="47">
        <v>8674.033794368399</v>
      </c>
      <c r="CB82" s="47">
        <v>10008.19508520708</v>
      </c>
      <c r="CC82" s="47">
        <v>6663.0418728387931</v>
      </c>
      <c r="CD82" s="47">
        <v>9366.4851246050748</v>
      </c>
      <c r="CE82" s="47">
        <v>8691.5282509409753</v>
      </c>
      <c r="CF82" s="47">
        <v>38617.513156774119</v>
      </c>
      <c r="CG82" s="51">
        <v>151470.7862214832</v>
      </c>
      <c r="CH82" s="17">
        <v>1943.2905394173799</v>
      </c>
      <c r="CI82" s="24">
        <v>2952.9011332237801</v>
      </c>
      <c r="CJ82" s="24">
        <v>846.51832507406198</v>
      </c>
      <c r="CK82" s="24">
        <v>993.25012693743099</v>
      </c>
      <c r="CL82" s="24">
        <v>747.74252088662001</v>
      </c>
      <c r="CM82" s="24">
        <v>875.900243004912</v>
      </c>
      <c r="CN82" s="24">
        <v>2256.1186705349701</v>
      </c>
      <c r="CO82" s="24">
        <v>1107.85827714539</v>
      </c>
      <c r="CP82" s="24">
        <v>1404.5173965925001</v>
      </c>
      <c r="CQ82" s="24">
        <v>801.00641169570304</v>
      </c>
      <c r="CR82" s="24">
        <v>875.51674321229405</v>
      </c>
      <c r="CS82" s="24">
        <v>870.21638133279498</v>
      </c>
      <c r="CT82" s="24">
        <v>763.09959785392095</v>
      </c>
      <c r="CU82" s="41">
        <v>16437.936366911759</v>
      </c>
    </row>
    <row r="83" spans="1:99" x14ac:dyDescent="0.25">
      <c r="A83" s="17" t="s">
        <v>80</v>
      </c>
      <c r="B83" s="24">
        <v>3261.1950865981671</v>
      </c>
      <c r="C83" s="24">
        <v>7401.45486245146</v>
      </c>
      <c r="D83" s="24">
        <v>1358.794737394097</v>
      </c>
      <c r="E83" s="24">
        <v>5771.5916392197678</v>
      </c>
      <c r="F83" s="24">
        <v>6761.1856716163475</v>
      </c>
      <c r="G83" s="24">
        <v>3550.556574130153</v>
      </c>
      <c r="H83" s="24">
        <v>9656.3970984030457</v>
      </c>
      <c r="I83" s="24">
        <v>4112.9660207629076</v>
      </c>
      <c r="J83" s="24">
        <v>11786.603503070704</v>
      </c>
      <c r="K83" s="24">
        <v>6672.0489522648522</v>
      </c>
      <c r="L83" s="24">
        <v>6068.186724621969</v>
      </c>
      <c r="M83" s="24">
        <v>6581.1890672263071</v>
      </c>
      <c r="N83" s="24">
        <v>36331.032324460459</v>
      </c>
      <c r="O83" s="41">
        <f t="shared" si="1"/>
        <v>109313.20226222023</v>
      </c>
      <c r="P83" s="17">
        <v>3182.801077115605</v>
      </c>
      <c r="Q83" s="24">
        <v>7231.0248641180506</v>
      </c>
      <c r="R83" s="24">
        <v>1297.3910403744972</v>
      </c>
      <c r="S83" s="24">
        <v>5666.8409109870909</v>
      </c>
      <c r="T83" s="24">
        <v>6050.1911306238126</v>
      </c>
      <c r="U83" s="24">
        <v>3319.6006101638382</v>
      </c>
      <c r="V83" s="24">
        <v>9276.9465043492619</v>
      </c>
      <c r="W83" s="24">
        <v>4083.1767319345513</v>
      </c>
      <c r="X83" s="24">
        <v>11612.773620957099</v>
      </c>
      <c r="Y83" s="24">
        <v>6584.9743638623831</v>
      </c>
      <c r="Z83" s="24">
        <v>6029.3693746814224</v>
      </c>
      <c r="AA83" s="24">
        <v>6380.604576032325</v>
      </c>
      <c r="AB83" s="24">
        <v>36067.943607201378</v>
      </c>
      <c r="AC83" s="41">
        <v>106783.63841240133</v>
      </c>
      <c r="AD83" s="58">
        <v>2809.0251529330631</v>
      </c>
      <c r="AE83" s="47">
        <v>6599.7941921600486</v>
      </c>
      <c r="AF83" s="47">
        <v>1085.3703139663912</v>
      </c>
      <c r="AG83" s="47">
        <v>4400.1844461792207</v>
      </c>
      <c r="AH83" s="47">
        <v>4499.0387687537723</v>
      </c>
      <c r="AI83" s="47">
        <v>2399.1552530631084</v>
      </c>
      <c r="AJ83" s="47">
        <v>7240.6111919539926</v>
      </c>
      <c r="AK83" s="47">
        <v>3689.6371898381581</v>
      </c>
      <c r="AL83" s="47">
        <v>9411.3477814035596</v>
      </c>
      <c r="AM83" s="47">
        <v>5623.1717107248205</v>
      </c>
      <c r="AN83" s="47">
        <v>3074.4167275145746</v>
      </c>
      <c r="AO83" s="47">
        <v>4256.6661207046545</v>
      </c>
      <c r="AP83" s="47">
        <v>27735.301602022329</v>
      </c>
      <c r="AQ83" s="51">
        <v>82823.720451217698</v>
      </c>
      <c r="AR83" s="46">
        <v>2741.2480868734156</v>
      </c>
      <c r="AS83" s="47">
        <v>6496.9391945106972</v>
      </c>
      <c r="AT83" s="47">
        <v>1076.2684441133533</v>
      </c>
      <c r="AU83" s="47">
        <v>4190.2100651987366</v>
      </c>
      <c r="AV83" s="47">
        <v>4379.4615959228749</v>
      </c>
      <c r="AW83" s="47">
        <v>2308.9925809003339</v>
      </c>
      <c r="AX83" s="47">
        <v>7007.3750231645263</v>
      </c>
      <c r="AY83" s="47">
        <v>3596.8968448738897</v>
      </c>
      <c r="AZ83" s="47">
        <v>9036.8499530028075</v>
      </c>
      <c r="BA83" s="47">
        <v>5402.911989280432</v>
      </c>
      <c r="BB83" s="47">
        <v>4875.6176483048193</v>
      </c>
      <c r="BC83" s="47">
        <v>3878.3621281309934</v>
      </c>
      <c r="BD83" s="47">
        <v>25140.610467113373</v>
      </c>
      <c r="BE83" s="55">
        <v>80131.744021390245</v>
      </c>
      <c r="BF83" s="58">
        <v>2362.0789093342632</v>
      </c>
      <c r="BG83" s="47">
        <v>6073.1237914105905</v>
      </c>
      <c r="BH83" s="47">
        <v>1020.5242503550737</v>
      </c>
      <c r="BI83" s="47">
        <v>3536.9992470221696</v>
      </c>
      <c r="BJ83" s="47">
        <v>3926.5340264749584</v>
      </c>
      <c r="BK83" s="47">
        <v>2017.9737967758849</v>
      </c>
      <c r="BL83" s="47">
        <v>6043.5040318123993</v>
      </c>
      <c r="BM83" s="47">
        <v>3245.1311802656528</v>
      </c>
      <c r="BN83" s="47">
        <v>7960.5942338060586</v>
      </c>
      <c r="BO83" s="47">
        <v>4898.8305371050383</v>
      </c>
      <c r="BP83" s="47">
        <v>4282.7102576056932</v>
      </c>
      <c r="BQ83" s="47">
        <v>3112.4932653468836</v>
      </c>
      <c r="BR83" s="47">
        <v>18753.01857511741</v>
      </c>
      <c r="BS83" s="51">
        <v>67233.516102432084</v>
      </c>
      <c r="BT83" s="46">
        <v>702.50476227902323</v>
      </c>
      <c r="BU83" s="47">
        <v>2900.8083248831199</v>
      </c>
      <c r="BV83" s="47">
        <v>495.45129292538473</v>
      </c>
      <c r="BW83" s="47">
        <v>1264.7812731479796</v>
      </c>
      <c r="BX83" s="47">
        <v>1622.4092002615287</v>
      </c>
      <c r="BY83" s="47">
        <v>855.10896144496496</v>
      </c>
      <c r="BZ83" s="47">
        <v>2002.8806852844589</v>
      </c>
      <c r="CA83" s="47">
        <v>1440.5545402865125</v>
      </c>
      <c r="CB83" s="47">
        <v>3504.460407547389</v>
      </c>
      <c r="CC83" s="47">
        <v>2749.5036801283682</v>
      </c>
      <c r="CD83" s="47">
        <v>2084.6924679953631</v>
      </c>
      <c r="CE83" s="47">
        <v>1444.9228741668339</v>
      </c>
      <c r="CF83" s="47">
        <v>7145.8220548605068</v>
      </c>
      <c r="CG83" s="51">
        <v>28213.900525211433</v>
      </c>
      <c r="CH83" s="17">
        <v>43.970161602390299</v>
      </c>
      <c r="CI83" s="24">
        <v>171.99295839825999</v>
      </c>
      <c r="CJ83" s="24">
        <v>23.006866013615699</v>
      </c>
      <c r="CK83" s="24">
        <v>93.671060367959598</v>
      </c>
      <c r="CL83" s="24">
        <v>66.8164865586986</v>
      </c>
      <c r="CM83" s="24">
        <v>60.876261936380899</v>
      </c>
      <c r="CN83" s="24">
        <v>84.983512960628801</v>
      </c>
      <c r="CO83" s="24">
        <v>82.812266332182702</v>
      </c>
      <c r="CP83" s="24">
        <v>183.670721900399</v>
      </c>
      <c r="CQ83" s="24">
        <v>185.337704164738</v>
      </c>
      <c r="CR83" s="24">
        <v>94.585453053233095</v>
      </c>
      <c r="CS83" s="24">
        <v>10.8618232190139</v>
      </c>
      <c r="CT83" s="24">
        <v>26.263184047677001</v>
      </c>
      <c r="CU83" s="41">
        <v>1128.8484605551776</v>
      </c>
    </row>
    <row r="84" spans="1:99" x14ac:dyDescent="0.25">
      <c r="A84" s="17" t="s">
        <v>81</v>
      </c>
      <c r="B84" s="24">
        <v>10058.779699932767</v>
      </c>
      <c r="C84" s="24">
        <v>4840.1883089241983</v>
      </c>
      <c r="D84" s="24">
        <v>7426.795594370361</v>
      </c>
      <c r="E84" s="24">
        <v>4070.411843520948</v>
      </c>
      <c r="F84" s="24">
        <v>5842.4083106011121</v>
      </c>
      <c r="G84" s="24">
        <v>5941.0504955091819</v>
      </c>
      <c r="H84" s="24">
        <v>5254.2252935172091</v>
      </c>
      <c r="I84" s="24">
        <v>9469.5671534303347</v>
      </c>
      <c r="J84" s="24">
        <v>8279.9778691137162</v>
      </c>
      <c r="K84" s="24">
        <v>10117.789511440109</v>
      </c>
      <c r="L84" s="24">
        <v>8375.624557142266</v>
      </c>
      <c r="M84" s="24">
        <v>12852.418369264949</v>
      </c>
      <c r="N84" s="24">
        <v>6489.5891290679428</v>
      </c>
      <c r="O84" s="41">
        <f t="shared" si="1"/>
        <v>99018.826135835086</v>
      </c>
      <c r="P84" s="17">
        <v>10054.724675826374</v>
      </c>
      <c r="Q84" s="24">
        <v>4836.8973885781797</v>
      </c>
      <c r="R84" s="24">
        <v>7425.1873509850611</v>
      </c>
      <c r="S84" s="24">
        <v>4068.8800263172548</v>
      </c>
      <c r="T84" s="24">
        <v>5840.3430982496548</v>
      </c>
      <c r="U84" s="24">
        <v>5939.0567150709758</v>
      </c>
      <c r="V84" s="24">
        <v>5253.1532753184856</v>
      </c>
      <c r="W84" s="24">
        <v>9467.5736954683998</v>
      </c>
      <c r="X84" s="24">
        <v>8276.8345871325764</v>
      </c>
      <c r="Y84" s="24">
        <v>10114.498946360165</v>
      </c>
      <c r="Z84" s="24">
        <v>8373.6341980572688</v>
      </c>
      <c r="AA84" s="24">
        <v>12849.202216226331</v>
      </c>
      <c r="AB84" s="24">
        <v>6484.6949095091659</v>
      </c>
      <c r="AC84" s="41">
        <v>98984.681083099887</v>
      </c>
      <c r="AD84" s="58">
        <v>10049.364011976082</v>
      </c>
      <c r="AE84" s="47">
        <v>4833.4512825971415</v>
      </c>
      <c r="AF84" s="47">
        <v>7423.4272698684108</v>
      </c>
      <c r="AG84" s="47">
        <v>4066.2758887859814</v>
      </c>
      <c r="AH84" s="47">
        <v>5837.4357960941488</v>
      </c>
      <c r="AI84" s="47">
        <v>5937.217807821813</v>
      </c>
      <c r="AJ84" s="47">
        <v>5252.1589616648262</v>
      </c>
      <c r="AK84" s="47">
        <v>9464.205791595703</v>
      </c>
      <c r="AL84" s="47">
        <v>8273.0041790219184</v>
      </c>
      <c r="AM84" s="47">
        <v>10109.294620783423</v>
      </c>
      <c r="AN84" s="47">
        <v>8280.4320804261515</v>
      </c>
      <c r="AO84" s="47">
        <v>12845.753979424453</v>
      </c>
      <c r="AP84" s="47">
        <v>6478.2723653971216</v>
      </c>
      <c r="AQ84" s="51">
        <v>98850.294035457177</v>
      </c>
      <c r="AR84" s="46">
        <v>10044.847437044838</v>
      </c>
      <c r="AS84" s="47">
        <v>4831.1519359825943</v>
      </c>
      <c r="AT84" s="47">
        <v>7420.5968856995805</v>
      </c>
      <c r="AU84" s="47">
        <v>4064.0544981606286</v>
      </c>
      <c r="AV84" s="47">
        <v>5834.7568646181135</v>
      </c>
      <c r="AW84" s="47">
        <v>5935.1499291287737</v>
      </c>
      <c r="AX84" s="47">
        <v>5250.858607404517</v>
      </c>
      <c r="AY84" s="47">
        <v>9462.2149680877246</v>
      </c>
      <c r="AZ84" s="47">
        <v>8270.2471851661176</v>
      </c>
      <c r="BA84" s="47">
        <v>10103.862591253357</v>
      </c>
      <c r="BB84" s="47">
        <v>8366.0534737725739</v>
      </c>
      <c r="BC84" s="47">
        <v>12842.229553171172</v>
      </c>
      <c r="BD84" s="47">
        <v>6471.2366315277259</v>
      </c>
      <c r="BE84" s="55">
        <v>98897.260561017712</v>
      </c>
      <c r="BF84" s="58">
        <v>10039.869855080869</v>
      </c>
      <c r="BG84" s="47">
        <v>4827.3959543560222</v>
      </c>
      <c r="BH84" s="47">
        <v>7418.6085072280703</v>
      </c>
      <c r="BI84" s="47">
        <v>4062.3678495680856</v>
      </c>
      <c r="BJ84" s="47">
        <v>5832.1552642661054</v>
      </c>
      <c r="BK84" s="47">
        <v>5933.7715260250325</v>
      </c>
      <c r="BL84" s="47">
        <v>5249.6332025849506</v>
      </c>
      <c r="BM84" s="47">
        <v>9460.2221623471396</v>
      </c>
      <c r="BN84" s="47">
        <v>8267.0282945952185</v>
      </c>
      <c r="BO84" s="47">
        <v>10098.888153703234</v>
      </c>
      <c r="BP84" s="47">
        <v>8362.9900105026209</v>
      </c>
      <c r="BQ84" s="47">
        <v>12838.166433428709</v>
      </c>
      <c r="BR84" s="47">
        <v>6467.2585916688349</v>
      </c>
      <c r="BS84" s="51">
        <v>98858.355805354891</v>
      </c>
      <c r="BT84" s="46">
        <v>9966.3518023378165</v>
      </c>
      <c r="BU84" s="47">
        <v>4784.9950867800608</v>
      </c>
      <c r="BV84" s="47">
        <v>7367.2554557058274</v>
      </c>
      <c r="BW84" s="47">
        <v>4033.4138155584537</v>
      </c>
      <c r="BX84" s="47">
        <v>5796.7143610636695</v>
      </c>
      <c r="BY84" s="47">
        <v>5889.9494240569475</v>
      </c>
      <c r="BZ84" s="47">
        <v>5221.3632960656851</v>
      </c>
      <c r="CA84" s="47">
        <v>9415.0455568066209</v>
      </c>
      <c r="CB84" s="47">
        <v>8207.2073596806549</v>
      </c>
      <c r="CC84" s="47">
        <v>10012.344380304761</v>
      </c>
      <c r="CD84" s="47">
        <v>8316.9626502465035</v>
      </c>
      <c r="CE84" s="47">
        <v>12765.096036870389</v>
      </c>
      <c r="CF84" s="47">
        <v>6432.7441770091818</v>
      </c>
      <c r="CG84" s="51">
        <v>98209.443402486562</v>
      </c>
      <c r="CH84" s="17">
        <v>9803.9283994118596</v>
      </c>
      <c r="CI84" s="24">
        <v>4709.2204509184403</v>
      </c>
      <c r="CJ84" s="24">
        <v>7204.3507976054298</v>
      </c>
      <c r="CK84" s="24">
        <v>3960.5699485639798</v>
      </c>
      <c r="CL84" s="24">
        <v>5700.7488712916702</v>
      </c>
      <c r="CM84" s="24">
        <v>5772.2059452286703</v>
      </c>
      <c r="CN84" s="24">
        <v>5131.0379573574501</v>
      </c>
      <c r="CO84" s="24">
        <v>9298.0127170238793</v>
      </c>
      <c r="CP84" s="24">
        <v>8068.9793753036301</v>
      </c>
      <c r="CQ84" s="24">
        <v>9851.4998967562406</v>
      </c>
      <c r="CR84" s="24">
        <v>8227.8185324372207</v>
      </c>
      <c r="CS84" s="24">
        <v>12597.190547710599</v>
      </c>
      <c r="CT84" s="24">
        <v>6378.0084570543504</v>
      </c>
      <c r="CU84" s="41">
        <v>96703.571896663416</v>
      </c>
    </row>
    <row r="85" spans="1:99" x14ac:dyDescent="0.25">
      <c r="A85" s="17" t="s">
        <v>82</v>
      </c>
      <c r="B85" s="24">
        <v>2558.9698418515727</v>
      </c>
      <c r="C85" s="24">
        <v>2191.025874858221</v>
      </c>
      <c r="D85" s="24">
        <v>1104.9129910636389</v>
      </c>
      <c r="E85" s="24">
        <v>2471.438021661203</v>
      </c>
      <c r="F85" s="24">
        <v>2098.7262320105428</v>
      </c>
      <c r="G85" s="24">
        <v>1205.8945132045333</v>
      </c>
      <c r="H85" s="24">
        <v>2163.227093190545</v>
      </c>
      <c r="I85" s="24">
        <v>2266.0090520489639</v>
      </c>
      <c r="J85" s="24">
        <v>2538.2921685710303</v>
      </c>
      <c r="K85" s="24">
        <v>2149.3152048966394</v>
      </c>
      <c r="L85" s="24">
        <v>2640.3828178101858</v>
      </c>
      <c r="M85" s="24">
        <v>4012.3702765909429</v>
      </c>
      <c r="N85" s="24">
        <v>1763.1773071476791</v>
      </c>
      <c r="O85" s="41">
        <f t="shared" si="1"/>
        <v>29163.741394905701</v>
      </c>
      <c r="P85" s="17">
        <v>2543.5835822364361</v>
      </c>
      <c r="Q85" s="24">
        <v>2178.2822198329568</v>
      </c>
      <c r="R85" s="24">
        <v>1097.1901133970637</v>
      </c>
      <c r="S85" s="24">
        <v>2455.4317757724139</v>
      </c>
      <c r="T85" s="24">
        <v>2087.6399719463138</v>
      </c>
      <c r="U85" s="24">
        <v>1193.6899871708936</v>
      </c>
      <c r="V85" s="24">
        <v>2148.0762601289762</v>
      </c>
      <c r="W85" s="24">
        <v>2251.3072124849205</v>
      </c>
      <c r="X85" s="24">
        <v>2520.3827345143718</v>
      </c>
      <c r="Y85" s="24">
        <v>2137.4398714259614</v>
      </c>
      <c r="Z85" s="24">
        <v>2623.7695357267748</v>
      </c>
      <c r="AA85" s="24">
        <v>3993.7018827814572</v>
      </c>
      <c r="AB85" s="24">
        <v>1742.158570499158</v>
      </c>
      <c r="AC85" s="41">
        <v>28972.653717917699</v>
      </c>
      <c r="AD85" s="58">
        <v>2513.3614431351766</v>
      </c>
      <c r="AE85" s="47">
        <v>2154.1037251000334</v>
      </c>
      <c r="AF85" s="47">
        <v>1085.1687565202885</v>
      </c>
      <c r="AG85" s="47">
        <v>2426.6141246015868</v>
      </c>
      <c r="AH85" s="47">
        <v>2066.4996063656081</v>
      </c>
      <c r="AI85" s="47">
        <v>1183.2806879632717</v>
      </c>
      <c r="AJ85" s="47">
        <v>2120.9890603091185</v>
      </c>
      <c r="AK85" s="47">
        <v>2228.8876983193504</v>
      </c>
      <c r="AL85" s="47">
        <v>2501.154884415766</v>
      </c>
      <c r="AM85" s="47">
        <v>2117.8608515151059</v>
      </c>
      <c r="AN85" s="47">
        <v>1849.8652054740262</v>
      </c>
      <c r="AO85" s="47">
        <v>3974.3209171007393</v>
      </c>
      <c r="AP85" s="47">
        <v>1722.7528415178524</v>
      </c>
      <c r="AQ85" s="51">
        <v>27944.859802337927</v>
      </c>
      <c r="AR85" s="46">
        <v>2492.1520000504006</v>
      </c>
      <c r="AS85" s="47">
        <v>2140.0525252252291</v>
      </c>
      <c r="AT85" s="47">
        <v>1078.8342704974805</v>
      </c>
      <c r="AU85" s="47">
        <v>2405.5092568994105</v>
      </c>
      <c r="AV85" s="47">
        <v>2051.9145965022731</v>
      </c>
      <c r="AW85" s="47">
        <v>1173.3162611867724</v>
      </c>
      <c r="AX85" s="47">
        <v>2101.0337208648352</v>
      </c>
      <c r="AY85" s="47">
        <v>2210.5534409114834</v>
      </c>
      <c r="AZ85" s="47">
        <v>2486.0829805564472</v>
      </c>
      <c r="BA85" s="47">
        <v>2102.9356111894003</v>
      </c>
      <c r="BB85" s="47">
        <v>2586.4928193779297</v>
      </c>
      <c r="BC85" s="47">
        <v>3953.3303454022362</v>
      </c>
      <c r="BD85" s="47">
        <v>1709.2565185039462</v>
      </c>
      <c r="BE85" s="55">
        <v>28491.464347167843</v>
      </c>
      <c r="BF85" s="58">
        <v>2468.538493701556</v>
      </c>
      <c r="BG85" s="47">
        <v>2120.1635588238209</v>
      </c>
      <c r="BH85" s="47">
        <v>1070.089663339766</v>
      </c>
      <c r="BI85" s="47">
        <v>2382.8023865234418</v>
      </c>
      <c r="BJ85" s="47">
        <v>2032.5137612448791</v>
      </c>
      <c r="BK85" s="47">
        <v>1162.767820964001</v>
      </c>
      <c r="BL85" s="47">
        <v>2077.1403849969593</v>
      </c>
      <c r="BM85" s="47">
        <v>2191.5505312711739</v>
      </c>
      <c r="BN85" s="47">
        <v>2464.6731147548689</v>
      </c>
      <c r="BO85" s="47">
        <v>2084.3627051042367</v>
      </c>
      <c r="BP85" s="47">
        <v>2564.1392497988163</v>
      </c>
      <c r="BQ85" s="47">
        <v>3930.8772950557</v>
      </c>
      <c r="BR85" s="47">
        <v>1688.75167641696</v>
      </c>
      <c r="BS85" s="51">
        <v>28238.370641996178</v>
      </c>
      <c r="BT85" s="46">
        <v>2012.0374291580829</v>
      </c>
      <c r="BU85" s="47">
        <v>1756.6808622344411</v>
      </c>
      <c r="BV85" s="47">
        <v>915.433111988527</v>
      </c>
      <c r="BW85" s="47">
        <v>1958.1613228719029</v>
      </c>
      <c r="BX85" s="47">
        <v>1738.0827871495551</v>
      </c>
      <c r="BY85" s="47">
        <v>995.95554325647208</v>
      </c>
      <c r="BZ85" s="47">
        <v>1696.4994697247971</v>
      </c>
      <c r="CA85" s="47">
        <v>1856.613009447165</v>
      </c>
      <c r="CB85" s="47">
        <v>2119.7382223247641</v>
      </c>
      <c r="CC85" s="47">
        <v>1759.245825566097</v>
      </c>
      <c r="CD85" s="47">
        <v>2222.2839623202999</v>
      </c>
      <c r="CE85" s="47">
        <v>3526.2316354177001</v>
      </c>
      <c r="CF85" s="47">
        <v>1575.003939682822</v>
      </c>
      <c r="CG85" s="51">
        <v>24131.967121142625</v>
      </c>
      <c r="CH85" s="17">
        <v>1275.79556396357</v>
      </c>
      <c r="CI85" s="24">
        <v>1073.87010069793</v>
      </c>
      <c r="CJ85" s="24">
        <v>605.97370046691901</v>
      </c>
      <c r="CK85" s="24">
        <v>1214.3464940824599</v>
      </c>
      <c r="CL85" s="24">
        <v>1199.1672787063501</v>
      </c>
      <c r="CM85" s="24">
        <v>695.45327902352301</v>
      </c>
      <c r="CN85" s="24">
        <v>1095.91410970172</v>
      </c>
      <c r="CO85" s="24">
        <v>1198.80461331321</v>
      </c>
      <c r="CP85" s="24">
        <v>1432.9077018220401</v>
      </c>
      <c r="CQ85" s="24">
        <v>1167.45372831903</v>
      </c>
      <c r="CR85" s="24">
        <v>1471.1690289788401</v>
      </c>
      <c r="CS85" s="24">
        <v>2519.4713563441301</v>
      </c>
      <c r="CT85" s="24">
        <v>1277.0457200224</v>
      </c>
      <c r="CU85" s="41">
        <v>16227.372675442122</v>
      </c>
    </row>
    <row r="86" spans="1:99" x14ac:dyDescent="0.25">
      <c r="A86" s="17" t="s">
        <v>83</v>
      </c>
      <c r="B86" s="24">
        <v>42762.301621870291</v>
      </c>
      <c r="C86" s="24">
        <v>31786.603273573979</v>
      </c>
      <c r="D86" s="24">
        <v>33995.018004721016</v>
      </c>
      <c r="E86" s="24">
        <v>26666.170552910306</v>
      </c>
      <c r="F86" s="24">
        <v>40847.374640949303</v>
      </c>
      <c r="G86" s="24">
        <v>42076.08785828625</v>
      </c>
      <c r="H86" s="24">
        <v>42730.498227408607</v>
      </c>
      <c r="I86" s="24">
        <v>43831.464479408955</v>
      </c>
      <c r="J86" s="24">
        <v>51793.243702236316</v>
      </c>
      <c r="K86" s="24">
        <v>46408.916399542024</v>
      </c>
      <c r="L86" s="24">
        <v>52896.239626153656</v>
      </c>
      <c r="M86" s="24">
        <v>31455.440336737105</v>
      </c>
      <c r="N86" s="24">
        <v>39424.593449445536</v>
      </c>
      <c r="O86" s="41">
        <f t="shared" si="1"/>
        <v>526673.95217324328</v>
      </c>
      <c r="P86" s="17">
        <v>42686.290309538177</v>
      </c>
      <c r="Q86" s="24">
        <v>31737.037296272985</v>
      </c>
      <c r="R86" s="24">
        <v>33931.954600208686</v>
      </c>
      <c r="S86" s="24">
        <v>26622.939373861835</v>
      </c>
      <c r="T86" s="24">
        <v>40773.700283705701</v>
      </c>
      <c r="U86" s="24">
        <v>41987.009836552032</v>
      </c>
      <c r="V86" s="24">
        <v>42668.227439815128</v>
      </c>
      <c r="W86" s="24">
        <v>43723.299062331513</v>
      </c>
      <c r="X86" s="24">
        <v>51730.733038363876</v>
      </c>
      <c r="Y86" s="24">
        <v>46352.299263892855</v>
      </c>
      <c r="Z86" s="24">
        <v>52838.545588092107</v>
      </c>
      <c r="AA86" s="24">
        <v>31406.800318213314</v>
      </c>
      <c r="AB86" s="24">
        <v>39314.043793216995</v>
      </c>
      <c r="AC86" s="41">
        <v>525772.88020406524</v>
      </c>
      <c r="AD86" s="58">
        <v>42569.334135928548</v>
      </c>
      <c r="AE86" s="47">
        <v>31655.221989497732</v>
      </c>
      <c r="AF86" s="47">
        <v>33820.591025154303</v>
      </c>
      <c r="AG86" s="47">
        <v>26561.755285973752</v>
      </c>
      <c r="AH86" s="47">
        <v>40669.107311131913</v>
      </c>
      <c r="AI86" s="47">
        <v>41864.693272890727</v>
      </c>
      <c r="AJ86" s="47">
        <v>42579.341043591601</v>
      </c>
      <c r="AK86" s="47">
        <v>43581.650388347407</v>
      </c>
      <c r="AL86" s="47">
        <v>51652.993088909767</v>
      </c>
      <c r="AM86" s="47">
        <v>46257.874393858721</v>
      </c>
      <c r="AN86" s="47">
        <v>47719.017605141074</v>
      </c>
      <c r="AO86" s="47">
        <v>31344.043841829327</v>
      </c>
      <c r="AP86" s="47">
        <v>39185.490522915694</v>
      </c>
      <c r="AQ86" s="51">
        <v>519461.11390517058</v>
      </c>
      <c r="AR86" s="46">
        <v>42487.368113325945</v>
      </c>
      <c r="AS86" s="47">
        <v>31604.682291082478</v>
      </c>
      <c r="AT86" s="47">
        <v>33741.328908372525</v>
      </c>
      <c r="AU86" s="47">
        <v>26520.324165411068</v>
      </c>
      <c r="AV86" s="47">
        <v>40591.266715368634</v>
      </c>
      <c r="AW86" s="47">
        <v>41767.556487106325</v>
      </c>
      <c r="AX86" s="47">
        <v>42509.108902770822</v>
      </c>
      <c r="AY86" s="47">
        <v>43465.22700161067</v>
      </c>
      <c r="AZ86" s="47">
        <v>51592.935977237794</v>
      </c>
      <c r="BA86" s="47">
        <v>46185.593658133774</v>
      </c>
      <c r="BB86" s="47">
        <v>52679.343979412457</v>
      </c>
      <c r="BC86" s="47">
        <v>31293.381436002037</v>
      </c>
      <c r="BD86" s="47">
        <v>39077.104029234179</v>
      </c>
      <c r="BE86" s="55">
        <v>523515.22166506865</v>
      </c>
      <c r="BF86" s="58">
        <v>42380.198270591558</v>
      </c>
      <c r="BG86" s="47">
        <v>31528.030261916549</v>
      </c>
      <c r="BH86" s="47">
        <v>33624.792216778005</v>
      </c>
      <c r="BI86" s="47">
        <v>26455.086146981892</v>
      </c>
      <c r="BJ86" s="47">
        <v>40471.462022437481</v>
      </c>
      <c r="BK86" s="47">
        <v>41630.885642577763</v>
      </c>
      <c r="BL86" s="47">
        <v>42412.483755997993</v>
      </c>
      <c r="BM86" s="47">
        <v>43299.07418512131</v>
      </c>
      <c r="BN86" s="47">
        <v>51514.158467079447</v>
      </c>
      <c r="BO86" s="47">
        <v>46085.355771654271</v>
      </c>
      <c r="BP86" s="47">
        <v>52571.582626769072</v>
      </c>
      <c r="BQ86" s="47">
        <v>31226.06012976377</v>
      </c>
      <c r="BR86" s="47">
        <v>38970.878938862697</v>
      </c>
      <c r="BS86" s="51">
        <v>522170.04843653186</v>
      </c>
      <c r="BT86" s="46">
        <v>40267.484091443934</v>
      </c>
      <c r="BU86" s="47">
        <v>29957.15962678958</v>
      </c>
      <c r="BV86" s="47">
        <v>31460.624266955689</v>
      </c>
      <c r="BW86" s="47">
        <v>25158.920313909239</v>
      </c>
      <c r="BX86" s="47">
        <v>38399.032621279628</v>
      </c>
      <c r="BY86" s="47">
        <v>38988.463521383113</v>
      </c>
      <c r="BZ86" s="47">
        <v>40446.29299941122</v>
      </c>
      <c r="CA86" s="47">
        <v>40401.930154353555</v>
      </c>
      <c r="CB86" s="47">
        <v>49840.018232385133</v>
      </c>
      <c r="CC86" s="47">
        <v>44334.988293475835</v>
      </c>
      <c r="CD86" s="47">
        <v>50851.356415293427</v>
      </c>
      <c r="CE86" s="47">
        <v>30270.709268451599</v>
      </c>
      <c r="CF86" s="47">
        <v>37833.210218287131</v>
      </c>
      <c r="CG86" s="51">
        <v>498210.1900234191</v>
      </c>
      <c r="CH86" s="17">
        <v>34530.512283983997</v>
      </c>
      <c r="CI86" s="24">
        <v>25781.382331252898</v>
      </c>
      <c r="CJ86" s="24">
        <v>26378.595706325399</v>
      </c>
      <c r="CK86" s="24">
        <v>21732.8779001365</v>
      </c>
      <c r="CL86" s="24">
        <v>33630.392643724801</v>
      </c>
      <c r="CM86" s="24">
        <v>33298.801682695601</v>
      </c>
      <c r="CN86" s="24">
        <v>35061.126533073701</v>
      </c>
      <c r="CO86" s="24">
        <v>34744.606880472798</v>
      </c>
      <c r="CP86" s="24">
        <v>45449.1335046272</v>
      </c>
      <c r="CQ86" s="24">
        <v>39884.518307928804</v>
      </c>
      <c r="CR86" s="24">
        <v>45821.776461156704</v>
      </c>
      <c r="CS86" s="24">
        <v>27507.761992372099</v>
      </c>
      <c r="CT86" s="24">
        <v>34315.190767778098</v>
      </c>
      <c r="CU86" s="41">
        <v>438136.67699552863</v>
      </c>
    </row>
    <row r="87" spans="1:99" x14ac:dyDescent="0.25">
      <c r="A87" s="17" t="s">
        <v>84</v>
      </c>
      <c r="B87" s="24">
        <v>8.1950298939537234</v>
      </c>
      <c r="C87" s="24">
        <v>16.609666413569219</v>
      </c>
      <c r="D87" s="24">
        <v>7.4137423614504439</v>
      </c>
      <c r="E87" s="24">
        <v>19.387741080580554</v>
      </c>
      <c r="F87" s="24">
        <v>8.9820959270229412</v>
      </c>
      <c r="G87" s="24">
        <v>22.101042435868806</v>
      </c>
      <c r="H87" s="24">
        <v>30.585429242230283</v>
      </c>
      <c r="I87" s="24">
        <v>27.300902034639567</v>
      </c>
      <c r="J87" s="24">
        <v>52.10521501861848</v>
      </c>
      <c r="K87" s="24">
        <v>13.398218383104286</v>
      </c>
      <c r="L87" s="24">
        <v>15.611182969901972</v>
      </c>
      <c r="M87" s="24">
        <v>14.045747318593497</v>
      </c>
      <c r="N87" s="24">
        <v>4.5613833394630392</v>
      </c>
      <c r="O87" s="41">
        <f t="shared" si="1"/>
        <v>240.29739641899678</v>
      </c>
      <c r="P87" s="17">
        <v>8.1237925277490923</v>
      </c>
      <c r="Q87" s="24">
        <v>16.253308930138331</v>
      </c>
      <c r="R87" s="24">
        <v>7.2711474299788481</v>
      </c>
      <c r="S87" s="24">
        <v>19.245278025293526</v>
      </c>
      <c r="T87" s="24">
        <v>8.9820959270229412</v>
      </c>
      <c r="U87" s="24">
        <v>21.317047569602032</v>
      </c>
      <c r="V87" s="24">
        <v>30.229055368412332</v>
      </c>
      <c r="W87" s="24">
        <v>26.944578912214485</v>
      </c>
      <c r="X87" s="24">
        <v>51.392693929807109</v>
      </c>
      <c r="Y87" s="24">
        <v>13.184274391251307</v>
      </c>
      <c r="Z87" s="24">
        <v>15.539933182874142</v>
      </c>
      <c r="AA87" s="24">
        <v>13.903177511547391</v>
      </c>
      <c r="AB87" s="24">
        <v>4.4188627082643315</v>
      </c>
      <c r="AC87" s="41">
        <v>236.80524641415587</v>
      </c>
      <c r="AD87" s="58">
        <v>8.0525357206184971</v>
      </c>
      <c r="AE87" s="47">
        <v>16.253308930138331</v>
      </c>
      <c r="AF87" s="47">
        <v>7.1998488403302128</v>
      </c>
      <c r="AG87" s="47">
        <v>19.173977437844712</v>
      </c>
      <c r="AH87" s="47">
        <v>8.9820959270229412</v>
      </c>
      <c r="AI87" s="47">
        <v>21.317047569602032</v>
      </c>
      <c r="AJ87" s="47">
        <v>29.872811766572987</v>
      </c>
      <c r="AK87" s="47">
        <v>26.87334129495472</v>
      </c>
      <c r="AL87" s="47">
        <v>51.107692572966954</v>
      </c>
      <c r="AM87" s="47">
        <v>13.112956337696826</v>
      </c>
      <c r="AN87" s="47">
        <v>11.334978555037782</v>
      </c>
      <c r="AO87" s="47">
        <v>13.903177511547391</v>
      </c>
      <c r="AP87" s="47">
        <v>3.920038244010279</v>
      </c>
      <c r="AQ87" s="51">
        <v>231.10381070834367</v>
      </c>
      <c r="AR87" s="46">
        <v>8.0525357206184971</v>
      </c>
      <c r="AS87" s="47">
        <v>15.825471734300015</v>
      </c>
      <c r="AT87" s="47">
        <v>7.0572455430473706</v>
      </c>
      <c r="AU87" s="47">
        <v>18.888923816792811</v>
      </c>
      <c r="AV87" s="47">
        <v>8.9108742624509798</v>
      </c>
      <c r="AW87" s="47">
        <v>21.245769101945736</v>
      </c>
      <c r="AX87" s="47">
        <v>29.587762554610542</v>
      </c>
      <c r="AY87" s="47">
        <v>26.730813022685542</v>
      </c>
      <c r="AZ87" s="47">
        <v>50.751309209027546</v>
      </c>
      <c r="BA87" s="47">
        <v>12.970493914287538</v>
      </c>
      <c r="BB87" s="47">
        <v>15.468653589468889</v>
      </c>
      <c r="BC87" s="47">
        <v>13.903177511547391</v>
      </c>
      <c r="BD87" s="47">
        <v>3.7775119765187282</v>
      </c>
      <c r="BE87" s="55">
        <v>233.17054195730159</v>
      </c>
      <c r="BF87" s="58">
        <v>7.9812982288862999</v>
      </c>
      <c r="BG87" s="47">
        <v>15.611570096804831</v>
      </c>
      <c r="BH87" s="47">
        <v>7.0572455430473706</v>
      </c>
      <c r="BI87" s="47">
        <v>18.888923816792811</v>
      </c>
      <c r="BJ87" s="47">
        <v>8.7682689588284344</v>
      </c>
      <c r="BK87" s="47">
        <v>20.818490586476209</v>
      </c>
      <c r="BL87" s="47">
        <v>29.587762554610542</v>
      </c>
      <c r="BM87" s="47">
        <v>26.51700377790208</v>
      </c>
      <c r="BN87" s="47">
        <v>50.11000128164472</v>
      </c>
      <c r="BO87" s="47">
        <v>12.899155807231121</v>
      </c>
      <c r="BP87" s="47">
        <v>15.468653589468889</v>
      </c>
      <c r="BQ87" s="47">
        <v>13.903177511547391</v>
      </c>
      <c r="BR87" s="47">
        <v>3.5637564922104659</v>
      </c>
      <c r="BS87" s="51">
        <v>231.17530824545119</v>
      </c>
      <c r="BT87" s="46">
        <v>6.6276609869690501</v>
      </c>
      <c r="BU87" s="47">
        <v>12.261415091879272</v>
      </c>
      <c r="BV87" s="47">
        <v>6.2732694302274705</v>
      </c>
      <c r="BW87" s="47">
        <v>16.679318915598721</v>
      </c>
      <c r="BX87" s="47">
        <v>8.2693871194036497</v>
      </c>
      <c r="BY87" s="47">
        <v>18.894432723578859</v>
      </c>
      <c r="BZ87" s="47">
        <v>25.952764409081702</v>
      </c>
      <c r="CA87" s="47">
        <v>23.024990496367202</v>
      </c>
      <c r="CB87" s="47">
        <v>43.553367074734396</v>
      </c>
      <c r="CC87" s="47">
        <v>12.25772873546455</v>
      </c>
      <c r="CD87" s="47">
        <v>13.900955525180219</v>
      </c>
      <c r="CE87" s="47">
        <v>13.19044410956085</v>
      </c>
      <c r="CF87" s="47">
        <v>2.494745128339896</v>
      </c>
      <c r="CG87" s="51">
        <v>203.38047974638584</v>
      </c>
      <c r="CH87" s="17">
        <v>3.56349625543925</v>
      </c>
      <c r="CI87" s="24">
        <v>6.9869407704896904</v>
      </c>
      <c r="CJ87" s="24">
        <v>4.99035214179397</v>
      </c>
      <c r="CK87" s="24">
        <v>10.6210000198452</v>
      </c>
      <c r="CL87" s="24">
        <v>6.2737464773540097</v>
      </c>
      <c r="CM87" s="24">
        <v>8.6991022144613606</v>
      </c>
      <c r="CN87" s="24">
        <v>15.7600619152355</v>
      </c>
      <c r="CO87" s="24">
        <v>11.1926374726898</v>
      </c>
      <c r="CP87" s="24">
        <v>24.309149062326401</v>
      </c>
      <c r="CQ87" s="24">
        <v>9.5500465741643108</v>
      </c>
      <c r="CR87" s="24">
        <v>9.6960008973438594</v>
      </c>
      <c r="CS87" s="24">
        <v>9.4840551204699803</v>
      </c>
      <c r="CT87" s="24">
        <v>0.78428111073010598</v>
      </c>
      <c r="CU87" s="41">
        <v>121.91087003234344</v>
      </c>
    </row>
    <row r="88" spans="1:99" x14ac:dyDescent="0.25">
      <c r="A88" s="17" t="s">
        <v>85</v>
      </c>
      <c r="B88" s="24">
        <v>7546.0288225001595</v>
      </c>
      <c r="C88" s="24">
        <v>7733.5371094249367</v>
      </c>
      <c r="D88" s="24">
        <v>5743.2024226590775</v>
      </c>
      <c r="E88" s="24">
        <v>12040.176213195742</v>
      </c>
      <c r="F88" s="24">
        <v>10434.239980545924</v>
      </c>
      <c r="G88" s="24">
        <v>8029.6955316429112</v>
      </c>
      <c r="H88" s="24">
        <v>9408.3077892429537</v>
      </c>
      <c r="I88" s="24">
        <v>9002.2083656638933</v>
      </c>
      <c r="J88" s="24">
        <v>10099.96144811446</v>
      </c>
      <c r="K88" s="24">
        <v>11292.932981130025</v>
      </c>
      <c r="L88" s="24">
        <v>8259.2468689138386</v>
      </c>
      <c r="M88" s="24">
        <v>11050.24880017656</v>
      </c>
      <c r="N88" s="24">
        <v>6470.4784056007902</v>
      </c>
      <c r="O88" s="41">
        <f t="shared" si="1"/>
        <v>117110.26473881127</v>
      </c>
      <c r="P88" s="17">
        <v>7535.0186224803883</v>
      </c>
      <c r="Q88" s="24">
        <v>7725.1197757795389</v>
      </c>
      <c r="R88" s="24">
        <v>5737.4343652862281</v>
      </c>
      <c r="S88" s="24">
        <v>12030.953146586004</v>
      </c>
      <c r="T88" s="24">
        <v>10423.441281278952</v>
      </c>
      <c r="U88" s="24">
        <v>8014.1043495748654</v>
      </c>
      <c r="V88" s="24">
        <v>9387.3273750263234</v>
      </c>
      <c r="W88" s="24">
        <v>8964.4196900359821</v>
      </c>
      <c r="X88" s="24">
        <v>10087.626670108748</v>
      </c>
      <c r="Y88" s="24">
        <v>11276.115456036085</v>
      </c>
      <c r="Z88" s="24">
        <v>8243.4165398851837</v>
      </c>
      <c r="AA88" s="24">
        <v>11034.055128938198</v>
      </c>
      <c r="AB88" s="24">
        <v>6456.9436427033415</v>
      </c>
      <c r="AC88" s="41">
        <v>116915.97604371984</v>
      </c>
      <c r="AD88" s="58">
        <v>7529.4967331424677</v>
      </c>
      <c r="AE88" s="47">
        <v>7717.3685305029976</v>
      </c>
      <c r="AF88" s="47">
        <v>5731.7934676094201</v>
      </c>
      <c r="AG88" s="47">
        <v>12019.216549918896</v>
      </c>
      <c r="AH88" s="47">
        <v>10409.102609282058</v>
      </c>
      <c r="AI88" s="47">
        <v>7999.3000363036672</v>
      </c>
      <c r="AJ88" s="47">
        <v>9370.4725687724549</v>
      </c>
      <c r="AK88" s="47">
        <v>8932.719743932199</v>
      </c>
      <c r="AL88" s="47">
        <v>10076.337994203124</v>
      </c>
      <c r="AM88" s="47">
        <v>11264.530396912993</v>
      </c>
      <c r="AN88" s="47">
        <v>7539.0068976045241</v>
      </c>
      <c r="AO88" s="47">
        <v>11023.103450002396</v>
      </c>
      <c r="AP88" s="47">
        <v>6446.5136094460231</v>
      </c>
      <c r="AQ88" s="51">
        <v>116058.96258763321</v>
      </c>
      <c r="AR88" s="46">
        <v>7520.9446400744455</v>
      </c>
      <c r="AS88" s="47">
        <v>7708.8432218832349</v>
      </c>
      <c r="AT88" s="47">
        <v>5725.8608353000809</v>
      </c>
      <c r="AU88" s="47">
        <v>12009.18768963099</v>
      </c>
      <c r="AV88" s="47">
        <v>10397.834378256088</v>
      </c>
      <c r="AW88" s="47">
        <v>7988.7008689580998</v>
      </c>
      <c r="AX88" s="47">
        <v>9357.8699032760414</v>
      </c>
      <c r="AY88" s="47">
        <v>8915.5322747907703</v>
      </c>
      <c r="AZ88" s="47">
        <v>10065.963146112899</v>
      </c>
      <c r="BA88" s="47">
        <v>11259.072515275315</v>
      </c>
      <c r="BB88" s="47">
        <v>8224.430128644357</v>
      </c>
      <c r="BC88" s="47">
        <v>11010.993765220444</v>
      </c>
      <c r="BD88" s="47">
        <v>6428.935686407629</v>
      </c>
      <c r="BE88" s="55">
        <v>116614.16905383038</v>
      </c>
      <c r="BF88" s="58">
        <v>7518.1375591810574</v>
      </c>
      <c r="BG88" s="47">
        <v>7705.4007646132004</v>
      </c>
      <c r="BH88" s="47">
        <v>5724.2188312218541</v>
      </c>
      <c r="BI88" s="47">
        <v>12004.11276308442</v>
      </c>
      <c r="BJ88" s="47">
        <v>10393.326808267093</v>
      </c>
      <c r="BK88" s="47">
        <v>7984.0369688874625</v>
      </c>
      <c r="BL88" s="47">
        <v>9349.1426911526705</v>
      </c>
      <c r="BM88" s="47">
        <v>8907.5961520362907</v>
      </c>
      <c r="BN88" s="47">
        <v>10060.412339013523</v>
      </c>
      <c r="BO88" s="47">
        <v>11254.517622477786</v>
      </c>
      <c r="BP88" s="47">
        <v>8220.4239983430198</v>
      </c>
      <c r="BQ88" s="47">
        <v>11000.014210207344</v>
      </c>
      <c r="BR88" s="47">
        <v>6404.2669828266999</v>
      </c>
      <c r="BS88" s="51">
        <v>116525.60769131241</v>
      </c>
      <c r="BT88" s="46">
        <v>7392.791483828506</v>
      </c>
      <c r="BU88" s="47">
        <v>7569.823987275372</v>
      </c>
      <c r="BV88" s="47">
        <v>5646.5329108600945</v>
      </c>
      <c r="BW88" s="47">
        <v>11847.186644287929</v>
      </c>
      <c r="BX88" s="47">
        <v>10227.326928497832</v>
      </c>
      <c r="BY88" s="47">
        <v>7833.4127107014474</v>
      </c>
      <c r="BZ88" s="47">
        <v>9151.197901208041</v>
      </c>
      <c r="CA88" s="47">
        <v>8623.123167982958</v>
      </c>
      <c r="CB88" s="47">
        <v>9909.0089318536284</v>
      </c>
      <c r="CC88" s="47">
        <v>11114.148255028285</v>
      </c>
      <c r="CD88" s="47">
        <v>8097.8616556500347</v>
      </c>
      <c r="CE88" s="47">
        <v>10860.272421170828</v>
      </c>
      <c r="CF88" s="47">
        <v>6216.6791130490601</v>
      </c>
      <c r="CG88" s="51">
        <v>114489.36611139402</v>
      </c>
      <c r="CH88" s="17">
        <v>6853.7366058245498</v>
      </c>
      <c r="CI88" s="24">
        <v>6970.3864514993902</v>
      </c>
      <c r="CJ88" s="24">
        <v>5251.7276313207803</v>
      </c>
      <c r="CK88" s="24">
        <v>11097.351122452999</v>
      </c>
      <c r="CL88" s="24">
        <v>9437.2537334949793</v>
      </c>
      <c r="CM88" s="24">
        <v>7195.5021013699698</v>
      </c>
      <c r="CN88" s="24">
        <v>8340.1674911637001</v>
      </c>
      <c r="CO88" s="24">
        <v>7742.9983454400799</v>
      </c>
      <c r="CP88" s="24">
        <v>9133.4105683108592</v>
      </c>
      <c r="CQ88" s="24">
        <v>10292.757120464999</v>
      </c>
      <c r="CR88" s="24">
        <v>7403.7571577076797</v>
      </c>
      <c r="CS88" s="24">
        <v>10065.062955962099</v>
      </c>
      <c r="CT88" s="24">
        <v>5268.5366243347898</v>
      </c>
      <c r="CU88" s="41">
        <v>105052.64790934688</v>
      </c>
    </row>
    <row r="89" spans="1:99" x14ac:dyDescent="0.25">
      <c r="A89" s="17" t="s">
        <v>86</v>
      </c>
      <c r="B89" s="24">
        <v>63951.365257951686</v>
      </c>
      <c r="C89" s="24">
        <v>54643.056372207284</v>
      </c>
      <c r="D89" s="24">
        <v>49333.085609024711</v>
      </c>
      <c r="E89" s="24">
        <v>76802.003737088249</v>
      </c>
      <c r="F89" s="24">
        <v>64579.739493777</v>
      </c>
      <c r="G89" s="24">
        <v>69886.160161379943</v>
      </c>
      <c r="H89" s="24">
        <v>76677.569786572829</v>
      </c>
      <c r="I89" s="24">
        <v>89151.820119295357</v>
      </c>
      <c r="J89" s="24">
        <v>82374.113222326938</v>
      </c>
      <c r="K89" s="24">
        <v>52774.890607405396</v>
      </c>
      <c r="L89" s="24">
        <v>93670.76294026649</v>
      </c>
      <c r="M89" s="24">
        <v>86041.404892206367</v>
      </c>
      <c r="N89" s="24">
        <v>72193.936171259964</v>
      </c>
      <c r="O89" s="41">
        <f t="shared" si="1"/>
        <v>932079.90837076213</v>
      </c>
      <c r="P89" s="17">
        <v>63420.276025198662</v>
      </c>
      <c r="Q89" s="24">
        <v>54050.868091246492</v>
      </c>
      <c r="R89" s="24">
        <v>48783.489235080502</v>
      </c>
      <c r="S89" s="24">
        <v>75787.533415799116</v>
      </c>
      <c r="T89" s="24">
        <v>63788.962604018758</v>
      </c>
      <c r="U89" s="24">
        <v>68974.680768946564</v>
      </c>
      <c r="V89" s="24">
        <v>75631.907777911489</v>
      </c>
      <c r="W89" s="24">
        <v>87970.20484890652</v>
      </c>
      <c r="X89" s="24">
        <v>81167.153321028687</v>
      </c>
      <c r="Y89" s="24">
        <v>52148.472614593273</v>
      </c>
      <c r="Z89" s="24">
        <v>91624.232679234789</v>
      </c>
      <c r="AA89" s="24">
        <v>84410.710309197952</v>
      </c>
      <c r="AB89" s="24">
        <v>70383.174551177159</v>
      </c>
      <c r="AC89" s="41">
        <v>918141.66624234</v>
      </c>
      <c r="AD89" s="58">
        <v>63156.965366736775</v>
      </c>
      <c r="AE89" s="47">
        <v>53730.615291038062</v>
      </c>
      <c r="AF89" s="47">
        <v>48498.637178984165</v>
      </c>
      <c r="AG89" s="47">
        <v>75314.668350264546</v>
      </c>
      <c r="AH89" s="47">
        <v>63388.983694918687</v>
      </c>
      <c r="AI89" s="47">
        <v>68502.517557846877</v>
      </c>
      <c r="AJ89" s="47">
        <v>75103.841336758487</v>
      </c>
      <c r="AK89" s="47">
        <v>87355.24413634924</v>
      </c>
      <c r="AL89" s="47">
        <v>80585.071441730484</v>
      </c>
      <c r="AM89" s="47">
        <v>51818.584964956121</v>
      </c>
      <c r="AN89" s="47">
        <v>63070.949501174924</v>
      </c>
      <c r="AO89" s="47">
        <v>83601.159386877378</v>
      </c>
      <c r="AP89" s="47">
        <v>69358.53083505579</v>
      </c>
      <c r="AQ89" s="51">
        <v>883485.76904269168</v>
      </c>
      <c r="AR89" s="46">
        <v>62591.508874419123</v>
      </c>
      <c r="AS89" s="47">
        <v>53233.217452622936</v>
      </c>
      <c r="AT89" s="47">
        <v>47969.157190536294</v>
      </c>
      <c r="AU89" s="47">
        <v>74473.885723095154</v>
      </c>
      <c r="AV89" s="47">
        <v>62781.982558725518</v>
      </c>
      <c r="AW89" s="47">
        <v>67711.613277876822</v>
      </c>
      <c r="AX89" s="47">
        <v>74270.944548951637</v>
      </c>
      <c r="AY89" s="47">
        <v>86380.863377042173</v>
      </c>
      <c r="AZ89" s="47">
        <v>79638.869835639183</v>
      </c>
      <c r="BA89" s="47">
        <v>51429.628454385776</v>
      </c>
      <c r="BB89" s="47">
        <v>89236.29827797215</v>
      </c>
      <c r="BC89" s="47">
        <v>82537.632678757</v>
      </c>
      <c r="BD89" s="47">
        <v>68424.253543927858</v>
      </c>
      <c r="BE89" s="55">
        <v>900679.85579395154</v>
      </c>
      <c r="BF89" s="58">
        <v>62342.661914515891</v>
      </c>
      <c r="BG89" s="47">
        <v>53005.418341993507</v>
      </c>
      <c r="BH89" s="47">
        <v>47741.509495412633</v>
      </c>
      <c r="BI89" s="47">
        <v>74107.42400308582</v>
      </c>
      <c r="BJ89" s="47">
        <v>62485.505115100794</v>
      </c>
      <c r="BK89" s="47">
        <v>67350.850076138435</v>
      </c>
      <c r="BL89" s="47">
        <v>73871.038912777716</v>
      </c>
      <c r="BM89" s="47">
        <v>85903.14921561419</v>
      </c>
      <c r="BN89" s="47">
        <v>79155.417629720294</v>
      </c>
      <c r="BO89" s="47">
        <v>51196.845727941196</v>
      </c>
      <c r="BP89" s="47">
        <v>88380.367861442704</v>
      </c>
      <c r="BQ89" s="47">
        <v>81626.500407755317</v>
      </c>
      <c r="BR89" s="47">
        <v>66555.217198852028</v>
      </c>
      <c r="BS89" s="51">
        <v>893721.90590035054</v>
      </c>
      <c r="BT89" s="46">
        <v>58255.228154978402</v>
      </c>
      <c r="BU89" s="47">
        <v>48499.869961791395</v>
      </c>
      <c r="BV89" s="47">
        <v>43320.593476320799</v>
      </c>
      <c r="BW89" s="47">
        <v>66962.179662102993</v>
      </c>
      <c r="BX89" s="47">
        <v>56548.194960312605</v>
      </c>
      <c r="BY89" s="47">
        <v>60158.331819692103</v>
      </c>
      <c r="BZ89" s="47">
        <v>66106.777306593794</v>
      </c>
      <c r="CA89" s="47">
        <v>77232.393975175102</v>
      </c>
      <c r="CB89" s="47">
        <v>71256.200526116998</v>
      </c>
      <c r="CC89" s="47">
        <v>46772.279893999701</v>
      </c>
      <c r="CD89" s="47">
        <v>76004.029639234199</v>
      </c>
      <c r="CE89" s="47">
        <v>71939.889857939503</v>
      </c>
      <c r="CF89" s="47">
        <v>58625.146916390295</v>
      </c>
      <c r="CG89" s="51">
        <v>801681.11615064798</v>
      </c>
      <c r="CH89" s="17">
        <v>45384.121720603602</v>
      </c>
      <c r="CI89" s="24">
        <v>35967.283071065598</v>
      </c>
      <c r="CJ89" s="24">
        <v>31505.441055962201</v>
      </c>
      <c r="CK89" s="24">
        <v>49117.394930230897</v>
      </c>
      <c r="CL89" s="24">
        <v>41299.884966653102</v>
      </c>
      <c r="CM89" s="24">
        <v>42891.265640955899</v>
      </c>
      <c r="CN89" s="24">
        <v>44617.076287580298</v>
      </c>
      <c r="CO89" s="24">
        <v>53447.590610615203</v>
      </c>
      <c r="CP89" s="24">
        <v>49118.405673234702</v>
      </c>
      <c r="CQ89" s="24">
        <v>33746.155974585199</v>
      </c>
      <c r="CR89" s="24">
        <v>48304.994262850698</v>
      </c>
      <c r="CS89" s="24">
        <v>49864.763774893698</v>
      </c>
      <c r="CT89" s="24">
        <v>34024.112769850697</v>
      </c>
      <c r="CU89" s="41">
        <v>559288.49073908175</v>
      </c>
    </row>
    <row r="90" spans="1:99" x14ac:dyDescent="0.25">
      <c r="A90" s="17" t="s">
        <v>87</v>
      </c>
      <c r="B90" s="24">
        <v>749432.76028461265</v>
      </c>
      <c r="C90" s="24">
        <v>860732.5076263817</v>
      </c>
      <c r="D90" s="24">
        <v>547100.82122749055</v>
      </c>
      <c r="E90" s="24">
        <v>1295823.0668535624</v>
      </c>
      <c r="F90" s="24">
        <v>1188196.6816382112</v>
      </c>
      <c r="G90" s="24">
        <v>1441156.1823532912</v>
      </c>
      <c r="H90" s="24">
        <v>1394595.1914012413</v>
      </c>
      <c r="I90" s="24">
        <v>1401767.3955544152</v>
      </c>
      <c r="J90" s="24">
        <v>1951764.4721597151</v>
      </c>
      <c r="K90" s="24">
        <v>1283125.558431762</v>
      </c>
      <c r="L90" s="24">
        <v>1549772.2857020909</v>
      </c>
      <c r="M90" s="24">
        <v>2237133.1959544146</v>
      </c>
      <c r="N90" s="24">
        <v>1053052.3582758068</v>
      </c>
      <c r="O90" s="41">
        <f t="shared" si="1"/>
        <v>16953652.477462996</v>
      </c>
      <c r="P90" s="17">
        <v>748325.57955383754</v>
      </c>
      <c r="Q90" s="24">
        <v>859727.50386924727</v>
      </c>
      <c r="R90" s="24">
        <v>546645.72911243653</v>
      </c>
      <c r="S90" s="24">
        <v>1294358.7190968466</v>
      </c>
      <c r="T90" s="24">
        <v>1186879.9356702676</v>
      </c>
      <c r="U90" s="24">
        <v>1439239.6499858913</v>
      </c>
      <c r="V90" s="24">
        <v>1392882.3216683315</v>
      </c>
      <c r="W90" s="24">
        <v>1400450.2988664766</v>
      </c>
      <c r="X90" s="24">
        <v>1950219.4401714038</v>
      </c>
      <c r="Y90" s="24">
        <v>1282441.3764436522</v>
      </c>
      <c r="Z90" s="24">
        <v>1548252.6619522464</v>
      </c>
      <c r="AA90" s="24">
        <v>2234644.2331496989</v>
      </c>
      <c r="AB90" s="24">
        <v>1049819.3612365134</v>
      </c>
      <c r="AC90" s="41">
        <v>16933886.810776848</v>
      </c>
      <c r="AD90" s="58">
        <v>747062.08948561479</v>
      </c>
      <c r="AE90" s="47">
        <v>858527.44489606342</v>
      </c>
      <c r="AF90" s="47">
        <v>546109.12824209337</v>
      </c>
      <c r="AG90" s="47">
        <v>1292719.9980199637</v>
      </c>
      <c r="AH90" s="47">
        <v>1185759.759830093</v>
      </c>
      <c r="AI90" s="47">
        <v>1437443.5313264858</v>
      </c>
      <c r="AJ90" s="47">
        <v>1391108.0266681472</v>
      </c>
      <c r="AK90" s="47">
        <v>1399072.0301482438</v>
      </c>
      <c r="AL90" s="47">
        <v>1948745.3692722367</v>
      </c>
      <c r="AM90" s="47">
        <v>1281706.552673572</v>
      </c>
      <c r="AN90" s="47">
        <v>1471452.4354728882</v>
      </c>
      <c r="AO90" s="47">
        <v>2231498.358407211</v>
      </c>
      <c r="AP90" s="47">
        <v>1046636.7587301375</v>
      </c>
      <c r="AQ90" s="51">
        <v>16837841.483172748</v>
      </c>
      <c r="AR90" s="46">
        <v>746254.03221632575</v>
      </c>
      <c r="AS90" s="47">
        <v>857751.19867211464</v>
      </c>
      <c r="AT90" s="47">
        <v>545773.74096153781</v>
      </c>
      <c r="AU90" s="47">
        <v>1291662.6709269837</v>
      </c>
      <c r="AV90" s="47">
        <v>1184941.6002410713</v>
      </c>
      <c r="AW90" s="47">
        <v>1436273.7319969258</v>
      </c>
      <c r="AX90" s="47">
        <v>1390181.3516799714</v>
      </c>
      <c r="AY90" s="47">
        <v>1398282.3213670054</v>
      </c>
      <c r="AZ90" s="47">
        <v>1947814.0413837556</v>
      </c>
      <c r="BA90" s="47">
        <v>1281281.8454160104</v>
      </c>
      <c r="BB90" s="47">
        <v>1545969.3413033653</v>
      </c>
      <c r="BC90" s="47">
        <v>2230023.1863047192</v>
      </c>
      <c r="BD90" s="47">
        <v>1044814.2910596967</v>
      </c>
      <c r="BE90" s="55">
        <v>16901023.353529483</v>
      </c>
      <c r="BF90" s="58">
        <v>745239.85313616053</v>
      </c>
      <c r="BG90" s="47">
        <v>856936.07627456996</v>
      </c>
      <c r="BH90" s="47">
        <v>545404.95424839878</v>
      </c>
      <c r="BI90" s="47">
        <v>1290537.2768419972</v>
      </c>
      <c r="BJ90" s="47">
        <v>1184009.175833737</v>
      </c>
      <c r="BK90" s="47">
        <v>1434927.436563527</v>
      </c>
      <c r="BL90" s="47">
        <v>1388842.3844082365</v>
      </c>
      <c r="BM90" s="47">
        <v>1397191.0856641585</v>
      </c>
      <c r="BN90" s="47">
        <v>1946569.7298143096</v>
      </c>
      <c r="BO90" s="47">
        <v>1280668.6477122616</v>
      </c>
      <c r="BP90" s="47">
        <v>1544771.6776883604</v>
      </c>
      <c r="BQ90" s="47">
        <v>2227861.584525961</v>
      </c>
      <c r="BR90" s="47">
        <v>1041710.6327822217</v>
      </c>
      <c r="BS90" s="51">
        <v>16884670.5154939</v>
      </c>
      <c r="BT90" s="46">
        <v>735953.31642931979</v>
      </c>
      <c r="BU90" s="47">
        <v>847304.07774317544</v>
      </c>
      <c r="BV90" s="47">
        <v>541066.8005521904</v>
      </c>
      <c r="BW90" s="47">
        <v>1276394.2118812455</v>
      </c>
      <c r="BX90" s="47">
        <v>1172468.3082001824</v>
      </c>
      <c r="BY90" s="47">
        <v>1416519.0097662711</v>
      </c>
      <c r="BZ90" s="47">
        <v>1372758.7399436696</v>
      </c>
      <c r="CA90" s="47">
        <v>1382740.2430057453</v>
      </c>
      <c r="CB90" s="47">
        <v>1929041.7882583961</v>
      </c>
      <c r="CC90" s="47">
        <v>1272403.9116309246</v>
      </c>
      <c r="CD90" s="47">
        <v>1531200.5713269233</v>
      </c>
      <c r="CE90" s="47">
        <v>2205680.2257551509</v>
      </c>
      <c r="CF90" s="47">
        <v>1021955.8638994287</v>
      </c>
      <c r="CG90" s="51">
        <v>16705487.068392623</v>
      </c>
      <c r="CH90" s="17">
        <v>692873.11290332105</v>
      </c>
      <c r="CI90" s="24">
        <v>793880.05927465996</v>
      </c>
      <c r="CJ90" s="24">
        <v>513414.35695578699</v>
      </c>
      <c r="CK90" s="24">
        <v>1196576.72080656</v>
      </c>
      <c r="CL90" s="24">
        <v>1106583.2013924599</v>
      </c>
      <c r="CM90" s="24">
        <v>1315300.2427701401</v>
      </c>
      <c r="CN90" s="24">
        <v>1281770.5420868101</v>
      </c>
      <c r="CO90" s="24">
        <v>1293150.3760377399</v>
      </c>
      <c r="CP90" s="24">
        <v>1815727.00473108</v>
      </c>
      <c r="CQ90" s="24">
        <v>1213520.39112218</v>
      </c>
      <c r="CR90" s="24">
        <v>1455765.9407903601</v>
      </c>
      <c r="CS90" s="24">
        <v>2080410.2244006</v>
      </c>
      <c r="CT90" s="24">
        <v>927526.85019078595</v>
      </c>
      <c r="CU90" s="41">
        <v>15686499.023462487</v>
      </c>
    </row>
    <row r="91" spans="1:99" x14ac:dyDescent="0.25">
      <c r="A91" s="17" t="s">
        <v>88</v>
      </c>
      <c r="B91" s="24">
        <v>347.83439414732902</v>
      </c>
      <c r="C91" s="24">
        <v>582.58453393323134</v>
      </c>
      <c r="D91" s="24">
        <v>344.06540913406957</v>
      </c>
      <c r="E91" s="24">
        <v>299.36022994399713</v>
      </c>
      <c r="F91" s="24">
        <v>182.50393209614913</v>
      </c>
      <c r="G91" s="24">
        <v>155.55310950154103</v>
      </c>
      <c r="H91" s="24">
        <v>144.23914908072223</v>
      </c>
      <c r="I91" s="24">
        <v>385.69465507366886</v>
      </c>
      <c r="J91" s="24">
        <v>198.67765685861144</v>
      </c>
      <c r="K91" s="24">
        <v>213.27530888299304</v>
      </c>
      <c r="L91" s="24">
        <v>245.65406826536329</v>
      </c>
      <c r="M91" s="24">
        <v>410.66092229392768</v>
      </c>
      <c r="N91" s="24">
        <v>74.004301878214449</v>
      </c>
      <c r="O91" s="41">
        <f t="shared" si="1"/>
        <v>3584.1076710898183</v>
      </c>
      <c r="P91" s="17">
        <v>340.11529360633938</v>
      </c>
      <c r="Q91" s="24">
        <v>573.00508410693635</v>
      </c>
      <c r="R91" s="24">
        <v>337.44136134887736</v>
      </c>
      <c r="S91" s="24">
        <v>291.19916763829275</v>
      </c>
      <c r="T91" s="24">
        <v>179.28072719491502</v>
      </c>
      <c r="U91" s="24">
        <v>148.76962387226672</v>
      </c>
      <c r="V91" s="24">
        <v>138.66029376934421</v>
      </c>
      <c r="W91" s="24">
        <v>381.67159777498819</v>
      </c>
      <c r="X91" s="24">
        <v>196.25238802312421</v>
      </c>
      <c r="Y91" s="24">
        <v>207.09778040763635</v>
      </c>
      <c r="Z91" s="24">
        <v>243.05671117069738</v>
      </c>
      <c r="AA91" s="24">
        <v>406.74887244758492</v>
      </c>
      <c r="AB91" s="24">
        <v>70.138227907095327</v>
      </c>
      <c r="AC91" s="41">
        <v>3513.437129268098</v>
      </c>
      <c r="AD91" s="58">
        <v>338.01640768659047</v>
      </c>
      <c r="AE91" s="47">
        <v>566.49824662608739</v>
      </c>
      <c r="AF91" s="47">
        <v>332.00795821042038</v>
      </c>
      <c r="AG91" s="47">
        <v>284.88656554125748</v>
      </c>
      <c r="AH91" s="47">
        <v>176.74299110119094</v>
      </c>
      <c r="AI91" s="47">
        <v>146.10769933043855</v>
      </c>
      <c r="AJ91" s="47">
        <v>135.33651995936867</v>
      </c>
      <c r="AK91" s="47">
        <v>378.28956669879847</v>
      </c>
      <c r="AL91" s="47">
        <v>193.70163625426085</v>
      </c>
      <c r="AM91" s="47">
        <v>202.63051890520762</v>
      </c>
      <c r="AN91" s="47">
        <v>141.48088293709395</v>
      </c>
      <c r="AO91" s="47">
        <v>403.72749886901136</v>
      </c>
      <c r="AP91" s="47">
        <v>67.524763009955265</v>
      </c>
      <c r="AQ91" s="51">
        <v>3366.9512551296816</v>
      </c>
      <c r="AR91" s="46">
        <v>334.33600518393877</v>
      </c>
      <c r="AS91" s="47">
        <v>562.07086900284935</v>
      </c>
      <c r="AT91" s="47">
        <v>328.5326829754722</v>
      </c>
      <c r="AU91" s="47">
        <v>279.79144075031064</v>
      </c>
      <c r="AV91" s="47">
        <v>174.87977454609185</v>
      </c>
      <c r="AW91" s="47">
        <v>142.70981808229709</v>
      </c>
      <c r="AX91" s="47">
        <v>132.66999061367036</v>
      </c>
      <c r="AY91" s="47">
        <v>376.24718389848408</v>
      </c>
      <c r="AZ91" s="47">
        <v>191.8465991894771</v>
      </c>
      <c r="BA91" s="47">
        <v>198.8222739445464</v>
      </c>
      <c r="BB91" s="47">
        <v>239.781370934037</v>
      </c>
      <c r="BC91" s="47">
        <v>400.57457892733237</v>
      </c>
      <c r="BD91" s="47">
        <v>62.679421396031785</v>
      </c>
      <c r="BE91" s="55">
        <v>3424.9420094445395</v>
      </c>
      <c r="BF91" s="58">
        <v>332.4842425842794</v>
      </c>
      <c r="BG91" s="47">
        <v>557.75327055540697</v>
      </c>
      <c r="BH91" s="47">
        <v>326.67556177500387</v>
      </c>
      <c r="BI91" s="47">
        <v>276.0032678173481</v>
      </c>
      <c r="BJ91" s="47">
        <v>173.02223049700331</v>
      </c>
      <c r="BK91" s="47">
        <v>140.78907550172471</v>
      </c>
      <c r="BL91" s="47">
        <v>131.05948771661909</v>
      </c>
      <c r="BM91" s="47">
        <v>374.2019454074898</v>
      </c>
      <c r="BN91" s="47">
        <v>191.2879255866755</v>
      </c>
      <c r="BO91" s="47">
        <v>195.790383247775</v>
      </c>
      <c r="BP91" s="47">
        <v>238.91253304708889</v>
      </c>
      <c r="BQ91" s="47">
        <v>397.90292504835509</v>
      </c>
      <c r="BR91" s="47">
        <v>58.824320295393804</v>
      </c>
      <c r="BS91" s="51">
        <v>3394.7071690801631</v>
      </c>
      <c r="BT91" s="46">
        <v>292.59227369884809</v>
      </c>
      <c r="BU91" s="47">
        <v>482.66959981371099</v>
      </c>
      <c r="BV91" s="47">
        <v>278.76975599891</v>
      </c>
      <c r="BW91" s="47">
        <v>223.64445865555899</v>
      </c>
      <c r="BX91" s="47">
        <v>140.50638844550082</v>
      </c>
      <c r="BY91" s="47">
        <v>110.4474058141456</v>
      </c>
      <c r="BZ91" s="47">
        <v>106.8663505990755</v>
      </c>
      <c r="CA91" s="47">
        <v>326.90015284326699</v>
      </c>
      <c r="CB91" s="47">
        <v>168.1362280389036</v>
      </c>
      <c r="CC91" s="47">
        <v>157.0112684490044</v>
      </c>
      <c r="CD91" s="47">
        <v>215.26233032194938</v>
      </c>
      <c r="CE91" s="47">
        <v>356.04754379801295</v>
      </c>
      <c r="CF91" s="47">
        <v>38.814725992577905</v>
      </c>
      <c r="CG91" s="51">
        <v>2897.6684824694657</v>
      </c>
      <c r="CH91" s="17">
        <v>202.55309084484301</v>
      </c>
      <c r="CI91" s="24">
        <v>254.12587409198301</v>
      </c>
      <c r="CJ91" s="24">
        <v>156.95639423406701</v>
      </c>
      <c r="CK91" s="24">
        <v>106.831755262291</v>
      </c>
      <c r="CL91" s="24">
        <v>61.787376833758401</v>
      </c>
      <c r="CM91" s="24">
        <v>46.171789936983899</v>
      </c>
      <c r="CN91" s="24">
        <v>49.697032172005898</v>
      </c>
      <c r="CO91" s="24">
        <v>165.84825064641299</v>
      </c>
      <c r="CP91" s="24">
        <v>94.343960161702299</v>
      </c>
      <c r="CQ91" s="24">
        <v>77.002212131052403</v>
      </c>
      <c r="CR91" s="24">
        <v>115.357091629569</v>
      </c>
      <c r="CS91" s="24">
        <v>167.65266972210799</v>
      </c>
      <c r="CT91" s="24">
        <v>14.5589445068609</v>
      </c>
      <c r="CU91" s="41">
        <v>1512.8864421736378</v>
      </c>
    </row>
    <row r="92" spans="1:99" x14ac:dyDescent="0.25">
      <c r="A92" s="17" t="s">
        <v>89</v>
      </c>
      <c r="B92" s="24">
        <v>17.152515747421074</v>
      </c>
      <c r="C92" s="24">
        <v>18.732598979308097</v>
      </c>
      <c r="D92" s="24">
        <v>22.29060688376725</v>
      </c>
      <c r="E92" s="24">
        <v>4.7391465661852825</v>
      </c>
      <c r="F92" s="24">
        <v>6.3225798669345972</v>
      </c>
      <c r="G92" s="24">
        <v>7.116501967222904</v>
      </c>
      <c r="H92" s="24">
        <v>11.91032687122555</v>
      </c>
      <c r="I92" s="24">
        <v>19.926648218351254</v>
      </c>
      <c r="J92" s="24">
        <v>19.49554901449855</v>
      </c>
      <c r="K92" s="24">
        <v>14.53747533175329</v>
      </c>
      <c r="L92" s="24">
        <v>3.6077078186431617</v>
      </c>
      <c r="M92" s="24">
        <v>9.0178684514738343</v>
      </c>
      <c r="N92" s="24">
        <v>2.6037058522961347</v>
      </c>
      <c r="O92" s="41">
        <f t="shared" si="1"/>
        <v>157.453231569081</v>
      </c>
      <c r="P92" s="17">
        <v>16.466356160365013</v>
      </c>
      <c r="Q92" s="24">
        <v>15.263952557486547</v>
      </c>
      <c r="R92" s="24">
        <v>21.527599509486407</v>
      </c>
      <c r="S92" s="24">
        <v>4.6099606640639346</v>
      </c>
      <c r="T92" s="24">
        <v>5.5086232029881019</v>
      </c>
      <c r="U92" s="24">
        <v>6.6769107705764164</v>
      </c>
      <c r="V92" s="24">
        <v>11.275306636891457</v>
      </c>
      <c r="W92" s="24">
        <v>18.794348239223446</v>
      </c>
      <c r="X92" s="24">
        <v>17.771312840964299</v>
      </c>
      <c r="Y92" s="24">
        <v>14.164056847713693</v>
      </c>
      <c r="Z92" s="24">
        <v>3.5436197360500419</v>
      </c>
      <c r="AA92" s="24">
        <v>8.580566154958893</v>
      </c>
      <c r="AB92" s="24">
        <v>2.5378697688274836</v>
      </c>
      <c r="AC92" s="41">
        <v>146.72048308959569</v>
      </c>
      <c r="AD92" s="58">
        <v>16.279261745480042</v>
      </c>
      <c r="AE92" s="47">
        <v>10.929651997183036</v>
      </c>
      <c r="AF92" s="47">
        <v>20.765493981110339</v>
      </c>
      <c r="AG92" s="47">
        <v>4.4855162499485406</v>
      </c>
      <c r="AH92" s="47">
        <v>4.6824084849952614</v>
      </c>
      <c r="AI92" s="47">
        <v>6.301823484962263</v>
      </c>
      <c r="AJ92" s="47">
        <v>10.582899697519977</v>
      </c>
      <c r="AK92" s="47">
        <v>17.927236535061418</v>
      </c>
      <c r="AL92" s="47">
        <v>16.178304381820048</v>
      </c>
      <c r="AM92" s="47">
        <v>13.976028503153055</v>
      </c>
      <c r="AN92" s="47">
        <v>2.2351659539813697</v>
      </c>
      <c r="AO92" s="47">
        <v>8.3287449154894908</v>
      </c>
      <c r="AP92" s="47">
        <v>2.3452872548230719</v>
      </c>
      <c r="AQ92" s="51">
        <v>135.0178231855279</v>
      </c>
      <c r="AR92" s="46">
        <v>16.089165003324727</v>
      </c>
      <c r="AS92" s="47">
        <v>10.620076875892771</v>
      </c>
      <c r="AT92" s="47">
        <v>20.000507472835217</v>
      </c>
      <c r="AU92" s="47">
        <v>4.4855162499485406</v>
      </c>
      <c r="AV92" s="47">
        <v>4.5564121203244747</v>
      </c>
      <c r="AW92" s="47">
        <v>6.24005306430014</v>
      </c>
      <c r="AX92" s="47">
        <v>10.32855996079283</v>
      </c>
      <c r="AY92" s="47">
        <v>17.80294172118467</v>
      </c>
      <c r="AZ92" s="47">
        <v>15.988727576795918</v>
      </c>
      <c r="BA92" s="47">
        <v>13.601843715174219</v>
      </c>
      <c r="BB92" s="47">
        <v>3.2901407635319098</v>
      </c>
      <c r="BC92" s="47">
        <v>8.3287449154894908</v>
      </c>
      <c r="BD92" s="47">
        <v>2.2830440168134567</v>
      </c>
      <c r="BE92" s="55">
        <v>133.61573345640835</v>
      </c>
      <c r="BF92" s="58">
        <v>16.026659744367841</v>
      </c>
      <c r="BG92" s="47">
        <v>10.620076875892771</v>
      </c>
      <c r="BH92" s="47">
        <v>19.616751906850283</v>
      </c>
      <c r="BI92" s="47">
        <v>4.4214925342336606</v>
      </c>
      <c r="BJ92" s="47">
        <v>4.5564121203244747</v>
      </c>
      <c r="BK92" s="47">
        <v>6.24005306430014</v>
      </c>
      <c r="BL92" s="47">
        <v>10.32855996079283</v>
      </c>
      <c r="BM92" s="47">
        <v>17.80294172118467</v>
      </c>
      <c r="BN92" s="47">
        <v>15.796655503824061</v>
      </c>
      <c r="BO92" s="47">
        <v>13.41546122473426</v>
      </c>
      <c r="BP92" s="47">
        <v>3.2901407635319098</v>
      </c>
      <c r="BQ92" s="47">
        <v>8.3287449154894908</v>
      </c>
      <c r="BR92" s="47">
        <v>2.1598080585871169</v>
      </c>
      <c r="BS92" s="51">
        <v>132.6037583941135</v>
      </c>
      <c r="BT92" s="46">
        <v>13.298857672277101</v>
      </c>
      <c r="BU92" s="47">
        <v>5.8974858293069303</v>
      </c>
      <c r="BV92" s="47">
        <v>15.261118986869331</v>
      </c>
      <c r="BW92" s="47">
        <v>2.7755248168347304</v>
      </c>
      <c r="BX92" s="47">
        <v>2.5263459140533353</v>
      </c>
      <c r="BY92" s="47">
        <v>4.1644472553702396</v>
      </c>
      <c r="BZ92" s="47">
        <v>7.4011939409799403</v>
      </c>
      <c r="CA92" s="47">
        <v>13.996270641494551</v>
      </c>
      <c r="CB92" s="47">
        <v>9.4329643904897509</v>
      </c>
      <c r="CC92" s="47">
        <v>9.1470135109610489</v>
      </c>
      <c r="CD92" s="47">
        <v>2.1134328268806497</v>
      </c>
      <c r="CE92" s="47">
        <v>5.6885532038138704</v>
      </c>
      <c r="CF92" s="47">
        <v>1.234363411173045</v>
      </c>
      <c r="CG92" s="51">
        <v>92.937572400504536</v>
      </c>
      <c r="CH92" s="17">
        <v>9.6509756714855506</v>
      </c>
      <c r="CI92" s="24">
        <v>3.5375893527488902</v>
      </c>
      <c r="CJ92" s="24">
        <v>11.729425270525301</v>
      </c>
      <c r="CK92" s="24">
        <v>1.1278818632888701</v>
      </c>
      <c r="CL92" s="24">
        <v>0.69160536143835505</v>
      </c>
      <c r="CM92" s="24">
        <v>1.83609994243907</v>
      </c>
      <c r="CN92" s="24">
        <v>2.7581104407821999</v>
      </c>
      <c r="CO92" s="24">
        <v>2.1911705799957502</v>
      </c>
      <c r="CP92" s="24">
        <v>3.0404129585567201</v>
      </c>
      <c r="CQ92" s="24">
        <v>5.0189868134816198</v>
      </c>
      <c r="CR92" s="24">
        <v>1.0584580173301099</v>
      </c>
      <c r="CS92" s="24">
        <v>1.83821122953826</v>
      </c>
      <c r="CT92" s="24">
        <v>0.124121555472735</v>
      </c>
      <c r="CU92" s="41">
        <v>44.603049057083432</v>
      </c>
    </row>
    <row r="93" spans="1:99" x14ac:dyDescent="0.25">
      <c r="A93" s="17" t="s">
        <v>90</v>
      </c>
      <c r="B93" s="24">
        <v>9719.9094994522311</v>
      </c>
      <c r="C93" s="24">
        <v>5369.8854224023462</v>
      </c>
      <c r="D93" s="24">
        <v>2292.7067315123804</v>
      </c>
      <c r="E93" s="24">
        <v>6997.8493315735886</v>
      </c>
      <c r="F93" s="24">
        <v>8202.3908940592992</v>
      </c>
      <c r="G93" s="24">
        <v>5288.9142020718828</v>
      </c>
      <c r="H93" s="24">
        <v>11947.478981475255</v>
      </c>
      <c r="I93" s="24">
        <v>7025.2417453272201</v>
      </c>
      <c r="J93" s="24">
        <v>7287.3152142470171</v>
      </c>
      <c r="K93" s="24">
        <v>3945.9673493224409</v>
      </c>
      <c r="L93" s="24">
        <v>3141.3272023124682</v>
      </c>
      <c r="M93" s="24">
        <v>5803.5538482231768</v>
      </c>
      <c r="N93" s="24">
        <v>4489.7501628464324</v>
      </c>
      <c r="O93" s="41">
        <f t="shared" si="1"/>
        <v>81512.290584825751</v>
      </c>
      <c r="P93" s="17">
        <v>9638.3557005422408</v>
      </c>
      <c r="Q93" s="24">
        <v>5331.6961616712069</v>
      </c>
      <c r="R93" s="24">
        <v>2278.5907981038335</v>
      </c>
      <c r="S93" s="24">
        <v>6925.5831320297284</v>
      </c>
      <c r="T93" s="24">
        <v>8152.2121927230919</v>
      </c>
      <c r="U93" s="24">
        <v>5265.530164775284</v>
      </c>
      <c r="V93" s="24">
        <v>11811.729357446164</v>
      </c>
      <c r="W93" s="24">
        <v>6971.5557074965482</v>
      </c>
      <c r="X93" s="24">
        <v>7258.7404346700496</v>
      </c>
      <c r="Y93" s="24">
        <v>3899.4460647221122</v>
      </c>
      <c r="Z93" s="24">
        <v>3126.8673458442599</v>
      </c>
      <c r="AA93" s="24">
        <v>5771.6397904970909</v>
      </c>
      <c r="AB93" s="24">
        <v>4447.6990668120598</v>
      </c>
      <c r="AC93" s="41">
        <v>80879.645917333677</v>
      </c>
      <c r="AD93" s="58">
        <v>9619.1605124135131</v>
      </c>
      <c r="AE93" s="47">
        <v>5319.913403604327</v>
      </c>
      <c r="AF93" s="47">
        <v>2276.216014547721</v>
      </c>
      <c r="AG93" s="47">
        <v>6906.2793540673702</v>
      </c>
      <c r="AH93" s="47">
        <v>8133.8558067287422</v>
      </c>
      <c r="AI93" s="47">
        <v>5260.5093226445206</v>
      </c>
      <c r="AJ93" s="47">
        <v>11768.893792072089</v>
      </c>
      <c r="AK93" s="47">
        <v>6953.8123062365567</v>
      </c>
      <c r="AL93" s="47">
        <v>7252.4401011345544</v>
      </c>
      <c r="AM93" s="47">
        <v>3887.3614803869723</v>
      </c>
      <c r="AN93" s="47">
        <v>2754.9966731164513</v>
      </c>
      <c r="AO93" s="47">
        <v>5766.992727142514</v>
      </c>
      <c r="AP93" s="47">
        <v>4434.9259206346069</v>
      </c>
      <c r="AQ93" s="51">
        <v>80335.357414729922</v>
      </c>
      <c r="AR93" s="46">
        <v>9602.7277403855005</v>
      </c>
      <c r="AS93" s="47">
        <v>5311.1433323842848</v>
      </c>
      <c r="AT93" s="47">
        <v>2270.185811374301</v>
      </c>
      <c r="AU93" s="47">
        <v>6893.5800916053231</v>
      </c>
      <c r="AV93" s="47">
        <v>8117.5671857677353</v>
      </c>
      <c r="AW93" s="47">
        <v>5254.1383184547149</v>
      </c>
      <c r="AX93" s="47">
        <v>11729.375144042595</v>
      </c>
      <c r="AY93" s="47">
        <v>6938.9939074494869</v>
      </c>
      <c r="AZ93" s="47">
        <v>7245.7089751577605</v>
      </c>
      <c r="BA93" s="47">
        <v>3873.3105983983305</v>
      </c>
      <c r="BB93" s="47">
        <v>3114.9228666384379</v>
      </c>
      <c r="BC93" s="47">
        <v>5753.9009115902018</v>
      </c>
      <c r="BD93" s="47">
        <v>4380.6366683205588</v>
      </c>
      <c r="BE93" s="55">
        <v>80486.191551569238</v>
      </c>
      <c r="BF93" s="58">
        <v>9559.5016452614564</v>
      </c>
      <c r="BG93" s="47">
        <v>5298.2962671392634</v>
      </c>
      <c r="BH93" s="47">
        <v>2262.8716430234831</v>
      </c>
      <c r="BI93" s="47">
        <v>6865.7925239028937</v>
      </c>
      <c r="BJ93" s="47">
        <v>8093.5707753133456</v>
      </c>
      <c r="BK93" s="47">
        <v>5248.2903980691099</v>
      </c>
      <c r="BL93" s="47">
        <v>11681.935580889356</v>
      </c>
      <c r="BM93" s="47">
        <v>6923.8060159027182</v>
      </c>
      <c r="BN93" s="47">
        <v>7230.7444041437511</v>
      </c>
      <c r="BO93" s="47">
        <v>3854.6897683093039</v>
      </c>
      <c r="BP93" s="47">
        <v>3108.8371773562267</v>
      </c>
      <c r="BQ93" s="47">
        <v>5748.1512725518223</v>
      </c>
      <c r="BR93" s="47">
        <v>4361.5275421041297</v>
      </c>
      <c r="BS93" s="51">
        <v>80238.015013966855</v>
      </c>
      <c r="BT93" s="46">
        <v>8919.09882668918</v>
      </c>
      <c r="BU93" s="47">
        <v>5041.5869449411693</v>
      </c>
      <c r="BV93" s="47">
        <v>2174.5454575593799</v>
      </c>
      <c r="BW93" s="47">
        <v>6469.9813296528391</v>
      </c>
      <c r="BX93" s="47">
        <v>7765.0715207974199</v>
      </c>
      <c r="BY93" s="47">
        <v>5108.9724661612809</v>
      </c>
      <c r="BZ93" s="47">
        <v>10852.19573461754</v>
      </c>
      <c r="CA93" s="47">
        <v>6590.6253912133106</v>
      </c>
      <c r="CB93" s="47">
        <v>7065.4260558970145</v>
      </c>
      <c r="CC93" s="47">
        <v>3625.6270366516892</v>
      </c>
      <c r="CD93" s="47">
        <v>3017.824134509613</v>
      </c>
      <c r="CE93" s="47">
        <v>5595.0112798253867</v>
      </c>
      <c r="CF93" s="47">
        <v>4168.2854408759704</v>
      </c>
      <c r="CG93" s="51">
        <v>76394.251619391798</v>
      </c>
      <c r="CH93" s="17">
        <v>6713.49183816197</v>
      </c>
      <c r="CI93" s="24">
        <v>3988.9788412686498</v>
      </c>
      <c r="CJ93" s="24">
        <v>1896.0537282197599</v>
      </c>
      <c r="CK93" s="24">
        <v>5238.1034550616496</v>
      </c>
      <c r="CL93" s="24">
        <v>6454.7270796318298</v>
      </c>
      <c r="CM93" s="24">
        <v>4430.1659620461396</v>
      </c>
      <c r="CN93" s="24">
        <v>8671.2183387783007</v>
      </c>
      <c r="CO93" s="24">
        <v>5479.5769305224903</v>
      </c>
      <c r="CP93" s="24">
        <v>6301.4605056111304</v>
      </c>
      <c r="CQ93" s="24">
        <v>3066.7268281363899</v>
      </c>
      <c r="CR93" s="24">
        <v>2651.0631156841</v>
      </c>
      <c r="CS93" s="24">
        <v>4929.73820529148</v>
      </c>
      <c r="CT93" s="24">
        <v>2950.9567741424898</v>
      </c>
      <c r="CU93" s="41">
        <v>62772.261602556369</v>
      </c>
    </row>
    <row r="94" spans="1:99" x14ac:dyDescent="0.25">
      <c r="A94" s="17" t="s">
        <v>91</v>
      </c>
      <c r="B94" s="24">
        <v>16.24772637642582</v>
      </c>
      <c r="C94" s="24">
        <v>13.75583829353252</v>
      </c>
      <c r="D94" s="24">
        <v>1.817303470323435</v>
      </c>
      <c r="E94" s="24">
        <v>8.5789425244928665</v>
      </c>
      <c r="F94" s="24">
        <v>11.146305614229117</v>
      </c>
      <c r="G94" s="24">
        <v>26.835636067784538</v>
      </c>
      <c r="H94" s="24">
        <v>30.978549648116818</v>
      </c>
      <c r="I94" s="24">
        <v>0</v>
      </c>
      <c r="J94" s="24">
        <v>48.026082032253122</v>
      </c>
      <c r="K94" s="24">
        <v>50.27419335419156</v>
      </c>
      <c r="L94" s="24">
        <v>12.4943371238687</v>
      </c>
      <c r="M94" s="24">
        <v>31.347486491928525</v>
      </c>
      <c r="N94" s="24">
        <v>15.426105885373902</v>
      </c>
      <c r="O94" s="41">
        <f t="shared" si="1"/>
        <v>266.92850688252094</v>
      </c>
      <c r="P94" s="17">
        <v>16.24772637642582</v>
      </c>
      <c r="Q94" s="24">
        <v>13.75583829353252</v>
      </c>
      <c r="R94" s="24">
        <v>1.817303470323435</v>
      </c>
      <c r="S94" s="24">
        <v>8.5789425244928665</v>
      </c>
      <c r="T94" s="24">
        <v>11.055627394156041</v>
      </c>
      <c r="U94" s="24">
        <v>26.744693883849902</v>
      </c>
      <c r="V94" s="24">
        <v>30.660338498196388</v>
      </c>
      <c r="W94" s="24">
        <v>0</v>
      </c>
      <c r="X94" s="24">
        <v>47.481320235353323</v>
      </c>
      <c r="Y94" s="24">
        <v>50.183828629978905</v>
      </c>
      <c r="Z94" s="24">
        <v>12.4943371238687</v>
      </c>
      <c r="AA94" s="24">
        <v>31.347486491928525</v>
      </c>
      <c r="AB94" s="24">
        <v>15.289861312476329</v>
      </c>
      <c r="AC94" s="41">
        <v>265.65730423458274</v>
      </c>
      <c r="AD94" s="58">
        <v>16.202259907040933</v>
      </c>
      <c r="AE94" s="47">
        <v>13.75583829353252</v>
      </c>
      <c r="AF94" s="47">
        <v>1.817303470323435</v>
      </c>
      <c r="AG94" s="47">
        <v>8.5789425244928665</v>
      </c>
      <c r="AH94" s="47">
        <v>10.919820950023061</v>
      </c>
      <c r="AI94" s="47">
        <v>26.517321331037333</v>
      </c>
      <c r="AJ94" s="47">
        <v>30.524104503365322</v>
      </c>
      <c r="AK94" s="47">
        <v>0</v>
      </c>
      <c r="AL94" s="47">
        <v>47.390267150230379</v>
      </c>
      <c r="AM94" s="47">
        <v>49.956545981412049</v>
      </c>
      <c r="AN94" s="47">
        <v>10.951306351880874</v>
      </c>
      <c r="AO94" s="47">
        <v>31.076064316237467</v>
      </c>
      <c r="AP94" s="47">
        <v>15.289861312476329</v>
      </c>
      <c r="AQ94" s="51">
        <v>262.97963609205254</v>
      </c>
      <c r="AR94" s="46">
        <v>16.202259907040933</v>
      </c>
      <c r="AS94" s="47">
        <v>13.75583829353252</v>
      </c>
      <c r="AT94" s="47">
        <v>1.817303470323435</v>
      </c>
      <c r="AU94" s="47">
        <v>8.5789425244928665</v>
      </c>
      <c r="AV94" s="47">
        <v>10.919820950023061</v>
      </c>
      <c r="AW94" s="47">
        <v>26.517321331037333</v>
      </c>
      <c r="AX94" s="47">
        <v>30.524104503365322</v>
      </c>
      <c r="AY94" s="47">
        <v>0</v>
      </c>
      <c r="AZ94" s="47">
        <v>47.299864775119715</v>
      </c>
      <c r="BA94" s="47">
        <v>49.956545981412049</v>
      </c>
      <c r="BB94" s="47">
        <v>12.221481278972899</v>
      </c>
      <c r="BC94" s="47">
        <v>31.076064316237467</v>
      </c>
      <c r="BD94" s="47">
        <v>15.244484627218112</v>
      </c>
      <c r="BE94" s="55">
        <v>264.11403195877568</v>
      </c>
      <c r="BF94" s="58">
        <v>15.97548549279986</v>
      </c>
      <c r="BG94" s="47">
        <v>13.6649007321118</v>
      </c>
      <c r="BH94" s="47">
        <v>1.817303470323435</v>
      </c>
      <c r="BI94" s="47">
        <v>8.5789425244928665</v>
      </c>
      <c r="BJ94" s="47">
        <v>10.69352279973392</v>
      </c>
      <c r="BK94" s="47">
        <v>26.24455362743619</v>
      </c>
      <c r="BL94" s="47">
        <v>30.388475571444488</v>
      </c>
      <c r="BM94" s="47">
        <v>0</v>
      </c>
      <c r="BN94" s="47">
        <v>47.11877872577135</v>
      </c>
      <c r="BO94" s="47">
        <v>49.956545981412049</v>
      </c>
      <c r="BP94" s="47">
        <v>12.039497407607712</v>
      </c>
      <c r="BQ94" s="47">
        <v>30.985633299438568</v>
      </c>
      <c r="BR94" s="47">
        <v>15.15374954490358</v>
      </c>
      <c r="BS94" s="51">
        <v>262.61738917747584</v>
      </c>
      <c r="BT94" s="46">
        <v>14.431679013729191</v>
      </c>
      <c r="BU94" s="47">
        <v>11.93819587784872</v>
      </c>
      <c r="BV94" s="47">
        <v>1.6355433922388181</v>
      </c>
      <c r="BW94" s="47">
        <v>8.3064537175401298</v>
      </c>
      <c r="BX94" s="47">
        <v>8.83577203982321</v>
      </c>
      <c r="BY94" s="47">
        <v>24.836793596446611</v>
      </c>
      <c r="BZ94" s="47">
        <v>27.0704684521845</v>
      </c>
      <c r="CA94" s="47">
        <v>0</v>
      </c>
      <c r="CB94" s="47">
        <v>44.623466641197801</v>
      </c>
      <c r="CC94" s="47">
        <v>48.095526779216051</v>
      </c>
      <c r="CD94" s="47">
        <v>11.76668995149323</v>
      </c>
      <c r="CE94" s="47">
        <v>30.622362761829969</v>
      </c>
      <c r="CF94" s="47">
        <v>13.065565882835841</v>
      </c>
      <c r="CG94" s="51">
        <v>245.22851810638406</v>
      </c>
      <c r="CH94" s="17">
        <v>7.8491733811125002</v>
      </c>
      <c r="CI94" s="24">
        <v>5.6296686475015099</v>
      </c>
      <c r="CJ94" s="24">
        <v>0.45417117920454803</v>
      </c>
      <c r="CK94" s="24">
        <v>6.1279173803929599</v>
      </c>
      <c r="CL94" s="24">
        <v>4.4424878783087802</v>
      </c>
      <c r="CM94" s="24">
        <v>18.935244738070899</v>
      </c>
      <c r="CN94" s="24">
        <v>18.3497015063849</v>
      </c>
      <c r="CO94" s="24">
        <v>0</v>
      </c>
      <c r="CP94" s="24">
        <v>24.712792105392701</v>
      </c>
      <c r="CQ94" s="24">
        <v>40.057878950198599</v>
      </c>
      <c r="CR94" s="24">
        <v>10.269154467777801</v>
      </c>
      <c r="CS94" s="24">
        <v>27.4902573470922</v>
      </c>
      <c r="CT94" s="24">
        <v>9.7075917296317602</v>
      </c>
      <c r="CU94" s="41">
        <v>174.02603931106916</v>
      </c>
    </row>
    <row r="95" spans="1:99" x14ac:dyDescent="0.25">
      <c r="A95" s="17" t="s">
        <v>92</v>
      </c>
      <c r="B95" s="24">
        <v>165.3588278037428</v>
      </c>
      <c r="C95" s="24">
        <v>125.10719030806129</v>
      </c>
      <c r="D95" s="24">
        <v>35.768082438826411</v>
      </c>
      <c r="E95" s="24">
        <v>91.736748069511563</v>
      </c>
      <c r="F95" s="24">
        <v>156.13509740791781</v>
      </c>
      <c r="G95" s="24">
        <v>144.29097149669985</v>
      </c>
      <c r="H95" s="24">
        <v>61.085314354037891</v>
      </c>
      <c r="I95" s="24">
        <v>78.612375243581752</v>
      </c>
      <c r="J95" s="24">
        <v>116.32636528154323</v>
      </c>
      <c r="K95" s="24">
        <v>116.02713600166832</v>
      </c>
      <c r="L95" s="24">
        <v>1146.2306344417691</v>
      </c>
      <c r="M95" s="24">
        <v>56.769173568388034</v>
      </c>
      <c r="N95" s="24">
        <v>61.725418209089781</v>
      </c>
      <c r="O95" s="41">
        <f t="shared" si="1"/>
        <v>2355.1733346248375</v>
      </c>
      <c r="P95" s="17">
        <v>159.41577954524485</v>
      </c>
      <c r="Q95" s="24">
        <v>118.90201852185032</v>
      </c>
      <c r="R95" s="24">
        <v>33.879281241307162</v>
      </c>
      <c r="S95" s="24">
        <v>79.275682002793772</v>
      </c>
      <c r="T95" s="24">
        <v>148.81338867184647</v>
      </c>
      <c r="U95" s="24">
        <v>134.70551604782773</v>
      </c>
      <c r="V95" s="24">
        <v>55.258943247680634</v>
      </c>
      <c r="W95" s="24">
        <v>72.807005036202241</v>
      </c>
      <c r="X95" s="24">
        <v>107.57343047421971</v>
      </c>
      <c r="Y95" s="24">
        <v>106.73169230001049</v>
      </c>
      <c r="Z95" s="24">
        <v>1121.2763972828336</v>
      </c>
      <c r="AA95" s="24">
        <v>54.096996303974031</v>
      </c>
      <c r="AB95" s="24">
        <v>54.701846645913136</v>
      </c>
      <c r="AC95" s="41">
        <v>2247.4379773217038</v>
      </c>
      <c r="AD95" s="58">
        <v>153.41223372339186</v>
      </c>
      <c r="AE95" s="47">
        <v>115.3137055591807</v>
      </c>
      <c r="AF95" s="47">
        <v>32.774420588379627</v>
      </c>
      <c r="AG95" s="47">
        <v>73.965457068975525</v>
      </c>
      <c r="AH95" s="47">
        <v>141.84151626756142</v>
      </c>
      <c r="AI95" s="47">
        <v>126.82835596644264</v>
      </c>
      <c r="AJ95" s="47">
        <v>52.124836861640567</v>
      </c>
      <c r="AK95" s="47">
        <v>67.72708802169943</v>
      </c>
      <c r="AL95" s="47">
        <v>100.20756245712492</v>
      </c>
      <c r="AM95" s="47">
        <v>98.350907835379772</v>
      </c>
      <c r="AN95" s="47">
        <v>784.84821104992307</v>
      </c>
      <c r="AO95" s="47">
        <v>49.740174575672754</v>
      </c>
      <c r="AP95" s="47">
        <v>51.708432592435585</v>
      </c>
      <c r="AQ95" s="51">
        <v>1848.8429025678076</v>
      </c>
      <c r="AR95" s="46">
        <v>147.99640332347181</v>
      </c>
      <c r="AS95" s="47">
        <v>112.83427395262123</v>
      </c>
      <c r="AT95" s="47">
        <v>30.824675494990565</v>
      </c>
      <c r="AU95" s="47">
        <v>68.941466114185303</v>
      </c>
      <c r="AV95" s="47">
        <v>138.65664432599874</v>
      </c>
      <c r="AW95" s="47">
        <v>125.32679758941774</v>
      </c>
      <c r="AX95" s="47">
        <v>49.458666536522827</v>
      </c>
      <c r="AY95" s="47">
        <v>65.578127168989568</v>
      </c>
      <c r="AZ95" s="47">
        <v>94.532925058313182</v>
      </c>
      <c r="BA95" s="47">
        <v>90.324291368286936</v>
      </c>
      <c r="BB95" s="47">
        <v>1069.691666918488</v>
      </c>
      <c r="BC95" s="47">
        <v>47.206329050910604</v>
      </c>
      <c r="BD95" s="47">
        <v>42.329595234296022</v>
      </c>
      <c r="BE95" s="55">
        <v>2083.7018621364928</v>
      </c>
      <c r="BF95" s="58">
        <v>145.6418835399335</v>
      </c>
      <c r="BG95" s="47">
        <v>112.3118904895117</v>
      </c>
      <c r="BH95" s="47">
        <v>30.107068030300077</v>
      </c>
      <c r="BI95" s="47">
        <v>67.433492559946316</v>
      </c>
      <c r="BJ95" s="47">
        <v>137.1570777301518</v>
      </c>
      <c r="BK95" s="47">
        <v>123.6968399004614</v>
      </c>
      <c r="BL95" s="47">
        <v>47.960535714394993</v>
      </c>
      <c r="BM95" s="47">
        <v>64.797340249718701</v>
      </c>
      <c r="BN95" s="47">
        <v>93.160483546814703</v>
      </c>
      <c r="BO95" s="47">
        <v>89.079695686201802</v>
      </c>
      <c r="BP95" s="47">
        <v>1065.393815552075</v>
      </c>
      <c r="BQ95" s="47">
        <v>45.837263556202601</v>
      </c>
      <c r="BR95" s="47">
        <v>34.785882590070621</v>
      </c>
      <c r="BS95" s="51">
        <v>2057.3632691457829</v>
      </c>
      <c r="BT95" s="46">
        <v>107.76424886213289</v>
      </c>
      <c r="BU95" s="47">
        <v>88.978554542331494</v>
      </c>
      <c r="BV95" s="47">
        <v>20.801694078550192</v>
      </c>
      <c r="BW95" s="47">
        <v>33.817704816024118</v>
      </c>
      <c r="BX95" s="47">
        <v>106.3522443222482</v>
      </c>
      <c r="BY95" s="47">
        <v>92.705817390680807</v>
      </c>
      <c r="BZ95" s="47">
        <v>30.428684993160498</v>
      </c>
      <c r="CA95" s="47">
        <v>48.8890857536163</v>
      </c>
      <c r="CB95" s="47">
        <v>62.513072180669695</v>
      </c>
      <c r="CC95" s="47">
        <v>59.288840671775205</v>
      </c>
      <c r="CD95" s="47">
        <v>924.20692140078199</v>
      </c>
      <c r="CE95" s="47">
        <v>30.5616545657929</v>
      </c>
      <c r="CF95" s="47">
        <v>18.31057409689712</v>
      </c>
      <c r="CG95" s="51">
        <v>1624.6190976746616</v>
      </c>
      <c r="CH95" s="17">
        <v>55.455274774032397</v>
      </c>
      <c r="CI95" s="24">
        <v>50.948761740056398</v>
      </c>
      <c r="CJ95" s="24">
        <v>8.4495358689184901</v>
      </c>
      <c r="CK95" s="24">
        <v>9.6401909915454205</v>
      </c>
      <c r="CL95" s="24">
        <v>56.529471919298203</v>
      </c>
      <c r="CM95" s="24">
        <v>49.136377767766902</v>
      </c>
      <c r="CN95" s="24">
        <v>10.451329431961</v>
      </c>
      <c r="CO95" s="24">
        <v>21.424798834908</v>
      </c>
      <c r="CP95" s="24">
        <v>25.174648157656701</v>
      </c>
      <c r="CQ95" s="24">
        <v>22.218157812379602</v>
      </c>
      <c r="CR95" s="24">
        <v>609.72001135683604</v>
      </c>
      <c r="CS95" s="24">
        <v>13.839750169797901</v>
      </c>
      <c r="CT95" s="24">
        <v>3.63579702571842</v>
      </c>
      <c r="CU95" s="41">
        <v>936.62410585087548</v>
      </c>
    </row>
    <row r="96" spans="1:99" x14ac:dyDescent="0.25">
      <c r="A96" s="17" t="s">
        <v>93</v>
      </c>
      <c r="B96" s="24">
        <v>10118.000894906138</v>
      </c>
      <c r="C96" s="24">
        <v>11145.258967530257</v>
      </c>
      <c r="D96" s="24">
        <v>3751.1109037082861</v>
      </c>
      <c r="E96" s="24">
        <v>17721.707557323818</v>
      </c>
      <c r="F96" s="24">
        <v>11182.424884357657</v>
      </c>
      <c r="G96" s="24">
        <v>9284.2920129925024</v>
      </c>
      <c r="H96" s="24">
        <v>11899.165501577825</v>
      </c>
      <c r="I96" s="24">
        <v>15586.668572744964</v>
      </c>
      <c r="J96" s="24">
        <v>15111.091222648432</v>
      </c>
      <c r="K96" s="24">
        <v>16009.46383737442</v>
      </c>
      <c r="L96" s="24">
        <v>11665.88856114444</v>
      </c>
      <c r="M96" s="24">
        <v>20685.057154182388</v>
      </c>
      <c r="N96" s="24">
        <v>14321.390288810753</v>
      </c>
      <c r="O96" s="41">
        <f t="shared" si="1"/>
        <v>168481.52035930185</v>
      </c>
      <c r="P96" s="17">
        <v>10014.023031446495</v>
      </c>
      <c r="Q96" s="24">
        <v>11060.223449041621</v>
      </c>
      <c r="R96" s="24">
        <v>3699.8130866528059</v>
      </c>
      <c r="S96" s="24">
        <v>17518.090845131919</v>
      </c>
      <c r="T96" s="24">
        <v>11072.555404166567</v>
      </c>
      <c r="U96" s="24">
        <v>9135.7281378497719</v>
      </c>
      <c r="V96" s="24">
        <v>11789.082456972148</v>
      </c>
      <c r="W96" s="24">
        <v>15408.495817059616</v>
      </c>
      <c r="X96" s="24">
        <v>15002.094145075473</v>
      </c>
      <c r="Y96" s="24">
        <v>15929.520766344471</v>
      </c>
      <c r="Z96" s="24">
        <v>11593.834328846749</v>
      </c>
      <c r="AA96" s="24">
        <v>20566.406439900104</v>
      </c>
      <c r="AB96" s="24">
        <v>14195.112392090134</v>
      </c>
      <c r="AC96" s="41">
        <v>166984.98030057791</v>
      </c>
      <c r="AD96" s="58">
        <v>9966.0203927725706</v>
      </c>
      <c r="AE96" s="47">
        <v>11012.457489136246</v>
      </c>
      <c r="AF96" s="47">
        <v>3674.9281163914175</v>
      </c>
      <c r="AG96" s="47">
        <v>17410.089278291758</v>
      </c>
      <c r="AH96" s="47">
        <v>11008.476724940725</v>
      </c>
      <c r="AI96" s="47">
        <v>9062.644950576745</v>
      </c>
      <c r="AJ96" s="47">
        <v>11720.730723846778</v>
      </c>
      <c r="AK96" s="47">
        <v>15321.261388930321</v>
      </c>
      <c r="AL96" s="47">
        <v>14926.73157942207</v>
      </c>
      <c r="AM96" s="47">
        <v>15881.269598939873</v>
      </c>
      <c r="AN96" s="47">
        <v>10020.297486473812</v>
      </c>
      <c r="AO96" s="47">
        <v>20493.223940115146</v>
      </c>
      <c r="AP96" s="47">
        <v>14043.066196747997</v>
      </c>
      <c r="AQ96" s="51">
        <v>164541.19786658545</v>
      </c>
      <c r="AR96" s="46">
        <v>9910.4017187574173</v>
      </c>
      <c r="AS96" s="47">
        <v>10963.619658563113</v>
      </c>
      <c r="AT96" s="47">
        <v>3640.9351362617404</v>
      </c>
      <c r="AU96" s="47">
        <v>17297.218863915987</v>
      </c>
      <c r="AV96" s="47">
        <v>10935.987925544829</v>
      </c>
      <c r="AW96" s="47">
        <v>8976.8832580716007</v>
      </c>
      <c r="AX96" s="47">
        <v>11636.596552073839</v>
      </c>
      <c r="AY96" s="47">
        <v>15207.772409446905</v>
      </c>
      <c r="AZ96" s="47">
        <v>14842.151751766127</v>
      </c>
      <c r="BA96" s="47">
        <v>15832.715808485036</v>
      </c>
      <c r="BB96" s="47">
        <v>11490.528956985685</v>
      </c>
      <c r="BC96" s="47">
        <v>20370.831306146909</v>
      </c>
      <c r="BD96" s="47">
        <v>13792.830157044584</v>
      </c>
      <c r="BE96" s="55">
        <v>164898.47350306378</v>
      </c>
      <c r="BF96" s="58">
        <v>9871.5157517436328</v>
      </c>
      <c r="BG96" s="47">
        <v>10931.248956330046</v>
      </c>
      <c r="BH96" s="47">
        <v>3613.1982354718298</v>
      </c>
      <c r="BI96" s="47">
        <v>17224.911163553348</v>
      </c>
      <c r="BJ96" s="47">
        <v>10896.082927448821</v>
      </c>
      <c r="BK96" s="47">
        <v>8901.8825602238248</v>
      </c>
      <c r="BL96" s="47">
        <v>11590.077876491752</v>
      </c>
      <c r="BM96" s="47">
        <v>15153.64435814973</v>
      </c>
      <c r="BN96" s="47">
        <v>14792.729563737121</v>
      </c>
      <c r="BO96" s="47">
        <v>15806.408203506666</v>
      </c>
      <c r="BP96" s="47">
        <v>11450.648977217184</v>
      </c>
      <c r="BQ96" s="47">
        <v>20263.058781158579</v>
      </c>
      <c r="BR96" s="47">
        <v>13515.517957379481</v>
      </c>
      <c r="BS96" s="51">
        <v>164010.92531241203</v>
      </c>
      <c r="BT96" s="46">
        <v>9070.09659193058</v>
      </c>
      <c r="BU96" s="47">
        <v>10194.46108693349</v>
      </c>
      <c r="BV96" s="47">
        <v>3186.812632773283</v>
      </c>
      <c r="BW96" s="47">
        <v>15934.06076705242</v>
      </c>
      <c r="BX96" s="47">
        <v>9992.7414696694595</v>
      </c>
      <c r="BY96" s="47">
        <v>7955.5319824939006</v>
      </c>
      <c r="BZ96" s="47">
        <v>10777.27437601846</v>
      </c>
      <c r="CA96" s="47">
        <v>14100.69619300217</v>
      </c>
      <c r="CB96" s="47">
        <v>13863.49889692875</v>
      </c>
      <c r="CC96" s="47">
        <v>15250.57408306103</v>
      </c>
      <c r="CD96" s="47">
        <v>10865.711300421461</v>
      </c>
      <c r="CE96" s="47">
        <v>19192.778959285992</v>
      </c>
      <c r="CF96" s="47">
        <v>12271.34872975319</v>
      </c>
      <c r="CG96" s="51">
        <v>152655.58706932419</v>
      </c>
      <c r="CH96" s="17">
        <v>7221.10124573759</v>
      </c>
      <c r="CI96" s="24">
        <v>8501.5200920749503</v>
      </c>
      <c r="CJ96" s="24">
        <v>2302.5829869910999</v>
      </c>
      <c r="CK96" s="24">
        <v>12835.253023367</v>
      </c>
      <c r="CL96" s="24">
        <v>7716.7198999462798</v>
      </c>
      <c r="CM96" s="24">
        <v>5950.0558752566503</v>
      </c>
      <c r="CN96" s="24">
        <v>8715.7725559309401</v>
      </c>
      <c r="CO96" s="24">
        <v>11233.2655665113</v>
      </c>
      <c r="CP96" s="24">
        <v>11336.43087511</v>
      </c>
      <c r="CQ96" s="24">
        <v>13470.0866034914</v>
      </c>
      <c r="CR96" s="24">
        <v>9335.9528293891799</v>
      </c>
      <c r="CS96" s="24">
        <v>16859.5061796275</v>
      </c>
      <c r="CT96" s="24">
        <v>9311.4373440052404</v>
      </c>
      <c r="CU96" s="41">
        <v>124789.68507743914</v>
      </c>
    </row>
    <row r="97" spans="1:99" x14ac:dyDescent="0.25">
      <c r="A97" s="17" t="s">
        <v>94</v>
      </c>
      <c r="B97" s="24">
        <v>1255.3960840094378</v>
      </c>
      <c r="C97" s="24">
        <v>1664.3301336068419</v>
      </c>
      <c r="D97" s="24">
        <v>1044.6479016789053</v>
      </c>
      <c r="E97" s="24">
        <v>3933.0737775938242</v>
      </c>
      <c r="F97" s="24">
        <v>7624.9522755698108</v>
      </c>
      <c r="G97" s="24">
        <v>2829.7531122436799</v>
      </c>
      <c r="H97" s="24">
        <v>1281.0406355785524</v>
      </c>
      <c r="I97" s="24">
        <v>2045.2965520539074</v>
      </c>
      <c r="J97" s="24">
        <v>3575.2398405724302</v>
      </c>
      <c r="K97" s="24">
        <v>2378.9293575868701</v>
      </c>
      <c r="L97" s="24">
        <v>2402.4943181998342</v>
      </c>
      <c r="M97" s="24">
        <v>2571.1848227503788</v>
      </c>
      <c r="N97" s="24">
        <v>1170.9122025158474</v>
      </c>
      <c r="O97" s="41">
        <f t="shared" si="1"/>
        <v>33777.251013960326</v>
      </c>
      <c r="P97" s="17">
        <v>1253.4916675023333</v>
      </c>
      <c r="Q97" s="24">
        <v>1659.5736323101341</v>
      </c>
      <c r="R97" s="24">
        <v>1041.1343354792093</v>
      </c>
      <c r="S97" s="24">
        <v>3924.5091167779219</v>
      </c>
      <c r="T97" s="24">
        <v>7616.0211954464112</v>
      </c>
      <c r="U97" s="24">
        <v>2821.554465962105</v>
      </c>
      <c r="V97" s="24">
        <v>1277.6012390124774</v>
      </c>
      <c r="W97" s="24">
        <v>2040.5387190152001</v>
      </c>
      <c r="X97" s="24">
        <v>3564.7765607920442</v>
      </c>
      <c r="Y97" s="24">
        <v>2375.6366817308476</v>
      </c>
      <c r="Z97" s="24">
        <v>2398.6888824128969</v>
      </c>
      <c r="AA97" s="24">
        <v>2565.6977323996266</v>
      </c>
      <c r="AB97" s="24">
        <v>1164.0315399110759</v>
      </c>
      <c r="AC97" s="41">
        <v>33703.255768752286</v>
      </c>
      <c r="AD97" s="58">
        <v>1250.6355839063181</v>
      </c>
      <c r="AE97" s="47">
        <v>1654.8897693193221</v>
      </c>
      <c r="AF97" s="47">
        <v>1036.5229586701385</v>
      </c>
      <c r="AG97" s="47">
        <v>3916.8217055391988</v>
      </c>
      <c r="AH97" s="47">
        <v>7608.5539684672567</v>
      </c>
      <c r="AI97" s="47">
        <v>2812.3279322152594</v>
      </c>
      <c r="AJ97" s="47">
        <v>1274.3803114342204</v>
      </c>
      <c r="AK97" s="47">
        <v>2036.0732616615703</v>
      </c>
      <c r="AL97" s="47">
        <v>3555.6291180033159</v>
      </c>
      <c r="AM97" s="47">
        <v>2371.7577828623062</v>
      </c>
      <c r="AN97" s="47">
        <v>2204.7990421200107</v>
      </c>
      <c r="AO97" s="47">
        <v>2561.1604878377857</v>
      </c>
      <c r="AP97" s="47">
        <v>1156.2718734518739</v>
      </c>
      <c r="AQ97" s="51">
        <v>33439.823795488577</v>
      </c>
      <c r="AR97" s="46">
        <v>1248.7321379116252</v>
      </c>
      <c r="AS97" s="47">
        <v>1651.3030504148385</v>
      </c>
      <c r="AT97" s="47">
        <v>1033.5942123404636</v>
      </c>
      <c r="AU97" s="47">
        <v>3909.1355265384955</v>
      </c>
      <c r="AV97" s="47">
        <v>7602.7677514955913</v>
      </c>
      <c r="AW97" s="47">
        <v>2806.6906398450164</v>
      </c>
      <c r="AX97" s="47">
        <v>1272.9164898193696</v>
      </c>
      <c r="AY97" s="47">
        <v>2032.4858200638978</v>
      </c>
      <c r="AZ97" s="47">
        <v>3548.3104130215957</v>
      </c>
      <c r="BA97" s="47">
        <v>2369.2686052275048</v>
      </c>
      <c r="BB97" s="47">
        <v>2390.1277486257509</v>
      </c>
      <c r="BC97" s="47">
        <v>2558.2321429482236</v>
      </c>
      <c r="BD97" s="47">
        <v>1151.3669366326544</v>
      </c>
      <c r="BE97" s="55">
        <v>33574.93147488503</v>
      </c>
      <c r="BF97" s="58">
        <v>1246.2423906095103</v>
      </c>
      <c r="BG97" s="47">
        <v>1647.5717899920992</v>
      </c>
      <c r="BH97" s="47">
        <v>1029.2747519006894</v>
      </c>
      <c r="BI97" s="47">
        <v>3901.1552398455924</v>
      </c>
      <c r="BJ97" s="47">
        <v>7597.8620308723002</v>
      </c>
      <c r="BK97" s="47">
        <v>2797.6856133121278</v>
      </c>
      <c r="BL97" s="47">
        <v>1269.9161482966908</v>
      </c>
      <c r="BM97" s="47">
        <v>2026.9223602333323</v>
      </c>
      <c r="BN97" s="47">
        <v>3538.284250173529</v>
      </c>
      <c r="BO97" s="47">
        <v>2364.9497151994383</v>
      </c>
      <c r="BP97" s="47">
        <v>2385.2240853173366</v>
      </c>
      <c r="BQ97" s="47">
        <v>2553.8408137575543</v>
      </c>
      <c r="BR97" s="47">
        <v>1145.582365042867</v>
      </c>
      <c r="BS97" s="51">
        <v>33504.511554553064</v>
      </c>
      <c r="BT97" s="46">
        <v>1202.3049586885929</v>
      </c>
      <c r="BU97" s="47">
        <v>1578.2541044571819</v>
      </c>
      <c r="BV97" s="47">
        <v>972.74729188398499</v>
      </c>
      <c r="BW97" s="47">
        <v>3794.6166819730702</v>
      </c>
      <c r="BX97" s="47">
        <v>7489.1088216502867</v>
      </c>
      <c r="BY97" s="47">
        <v>2699.9326216111399</v>
      </c>
      <c r="BZ97" s="47">
        <v>1228.927596558498</v>
      </c>
      <c r="CA97" s="47">
        <v>1964.9811030110011</v>
      </c>
      <c r="CB97" s="47">
        <v>3435.287749452792</v>
      </c>
      <c r="CC97" s="47">
        <v>2308.5039479740813</v>
      </c>
      <c r="CD97" s="47">
        <v>2330.110327407383</v>
      </c>
      <c r="CE97" s="47">
        <v>2508.7514449300961</v>
      </c>
      <c r="CF97" s="47">
        <v>1107.5016738425463</v>
      </c>
      <c r="CG97" s="51">
        <v>32621.028323440652</v>
      </c>
      <c r="CH97" s="17">
        <v>1070.21059616459</v>
      </c>
      <c r="CI97" s="24">
        <v>1365.2061327696199</v>
      </c>
      <c r="CJ97" s="24">
        <v>817.81106066076802</v>
      </c>
      <c r="CK97" s="24">
        <v>3435.9716573566602</v>
      </c>
      <c r="CL97" s="24">
        <v>7086.4648826177299</v>
      </c>
      <c r="CM97" s="24">
        <v>2389.69800146739</v>
      </c>
      <c r="CN97" s="24">
        <v>1078.3629039625</v>
      </c>
      <c r="CO97" s="24">
        <v>1774.41461683543</v>
      </c>
      <c r="CP97" s="24">
        <v>3077.5622002837299</v>
      </c>
      <c r="CQ97" s="24">
        <v>2119.7626566823701</v>
      </c>
      <c r="CR97" s="24">
        <v>2141.1950237020601</v>
      </c>
      <c r="CS97" s="24">
        <v>2334.9252674956301</v>
      </c>
      <c r="CT97" s="24">
        <v>1012.16469408148</v>
      </c>
      <c r="CU97" s="41">
        <v>29703.749694079961</v>
      </c>
    </row>
    <row r="98" spans="1:99" x14ac:dyDescent="0.25">
      <c r="A98" s="17" t="s">
        <v>95</v>
      </c>
      <c r="B98" s="24">
        <v>24157.734787583999</v>
      </c>
      <c r="C98" s="24">
        <v>26290.783761210278</v>
      </c>
      <c r="D98" s="24">
        <v>19842.889626786262</v>
      </c>
      <c r="E98" s="24">
        <v>37556.680122435413</v>
      </c>
      <c r="F98" s="24">
        <v>36552.070550726938</v>
      </c>
      <c r="G98" s="24">
        <v>39179.544638244421</v>
      </c>
      <c r="H98" s="24">
        <v>45772.461681322304</v>
      </c>
      <c r="I98" s="24">
        <v>41015.15882519765</v>
      </c>
      <c r="J98" s="24">
        <v>41059.249044496712</v>
      </c>
      <c r="K98" s="24">
        <v>35885.406400349362</v>
      </c>
      <c r="L98" s="24">
        <v>36100.078878124143</v>
      </c>
      <c r="M98" s="24">
        <v>44781.847923361449</v>
      </c>
      <c r="N98" s="24">
        <v>19960.53176870985</v>
      </c>
      <c r="O98" s="41">
        <f t="shared" si="1"/>
        <v>448154.43800854875</v>
      </c>
      <c r="P98" s="17">
        <v>24079.079720296479</v>
      </c>
      <c r="Q98" s="24">
        <v>26234.596668238788</v>
      </c>
      <c r="R98" s="24">
        <v>19809.075185718637</v>
      </c>
      <c r="S98" s="24">
        <v>37469.985244603318</v>
      </c>
      <c r="T98" s="24">
        <v>36490.686737124983</v>
      </c>
      <c r="U98" s="24">
        <v>39102.092385346463</v>
      </c>
      <c r="V98" s="24">
        <v>45701.659763754433</v>
      </c>
      <c r="W98" s="24">
        <v>40947.572343755841</v>
      </c>
      <c r="X98" s="24">
        <v>40993.17612748815</v>
      </c>
      <c r="Y98" s="24">
        <v>35830.620864270124</v>
      </c>
      <c r="Z98" s="24">
        <v>36039.071897858179</v>
      </c>
      <c r="AA98" s="24">
        <v>44682.232719499378</v>
      </c>
      <c r="AB98" s="24">
        <v>19924.642370991256</v>
      </c>
      <c r="AC98" s="41">
        <v>447304.492028946</v>
      </c>
      <c r="AD98" s="58">
        <v>24031.787615582518</v>
      </c>
      <c r="AE98" s="47">
        <v>26199.385488830398</v>
      </c>
      <c r="AF98" s="47">
        <v>19782.756250421353</v>
      </c>
      <c r="AG98" s="47">
        <v>37391.134088742278</v>
      </c>
      <c r="AH98" s="47">
        <v>36444.831092725814</v>
      </c>
      <c r="AI98" s="47">
        <v>39042.32969026795</v>
      </c>
      <c r="AJ98" s="47">
        <v>45650.216091021015</v>
      </c>
      <c r="AK98" s="47">
        <v>40898.863224893663</v>
      </c>
      <c r="AL98" s="47">
        <v>40950.77019204438</v>
      </c>
      <c r="AM98" s="47">
        <v>35789.645257162272</v>
      </c>
      <c r="AN98" s="47">
        <v>34359.916323638638</v>
      </c>
      <c r="AO98" s="47">
        <v>44601.809609110001</v>
      </c>
      <c r="AP98" s="47">
        <v>19899.070531730707</v>
      </c>
      <c r="AQ98" s="51">
        <v>445042.51545617101</v>
      </c>
      <c r="AR98" s="46">
        <v>23996.388066225045</v>
      </c>
      <c r="AS98" s="47">
        <v>26171.100529533371</v>
      </c>
      <c r="AT98" s="47">
        <v>19762.09811707784</v>
      </c>
      <c r="AU98" s="47">
        <v>37341.624387724027</v>
      </c>
      <c r="AV98" s="47">
        <v>36409.003319160525</v>
      </c>
      <c r="AW98" s="47">
        <v>39000.55098922582</v>
      </c>
      <c r="AX98" s="47">
        <v>45612.467649234975</v>
      </c>
      <c r="AY98" s="47">
        <v>40865.059938356324</v>
      </c>
      <c r="AZ98" s="47">
        <v>40922.710744085736</v>
      </c>
      <c r="BA98" s="47">
        <v>35762.872970024058</v>
      </c>
      <c r="BB98" s="47">
        <v>35976.210294832446</v>
      </c>
      <c r="BC98" s="47">
        <v>44570.30989393263</v>
      </c>
      <c r="BD98" s="47">
        <v>19876.971041606117</v>
      </c>
      <c r="BE98" s="55">
        <v>446267.36794101895</v>
      </c>
      <c r="BF98" s="58">
        <v>23977.435027903863</v>
      </c>
      <c r="BG98" s="47">
        <v>26154.082127723836</v>
      </c>
      <c r="BH98" s="47">
        <v>19747.395835448071</v>
      </c>
      <c r="BI98" s="47">
        <v>37312.596262451414</v>
      </c>
      <c r="BJ98" s="47">
        <v>36385.951007708733</v>
      </c>
      <c r="BK98" s="47">
        <v>38974.519117157855</v>
      </c>
      <c r="BL98" s="47">
        <v>45585.854926168162</v>
      </c>
      <c r="BM98" s="47">
        <v>40839.383282560178</v>
      </c>
      <c r="BN98" s="47">
        <v>40895.058006671214</v>
      </c>
      <c r="BO98" s="47">
        <v>35745.38366248981</v>
      </c>
      <c r="BP98" s="47">
        <v>35955.453528406753</v>
      </c>
      <c r="BQ98" s="47">
        <v>44544.315133685159</v>
      </c>
      <c r="BR98" s="47">
        <v>19842.741124308377</v>
      </c>
      <c r="BS98" s="51">
        <v>445960.16904268338</v>
      </c>
      <c r="BT98" s="46">
        <v>23439.726122060623</v>
      </c>
      <c r="BU98" s="47">
        <v>25728.615528587208</v>
      </c>
      <c r="BV98" s="47">
        <v>19467.916189190099</v>
      </c>
      <c r="BW98" s="47">
        <v>36690.663174781002</v>
      </c>
      <c r="BX98" s="47">
        <v>35925.076957152778</v>
      </c>
      <c r="BY98" s="47">
        <v>38465.02307872074</v>
      </c>
      <c r="BZ98" s="47">
        <v>45098.167969669492</v>
      </c>
      <c r="CA98" s="47">
        <v>40376.731380096287</v>
      </c>
      <c r="CB98" s="47">
        <v>40450.12924279234</v>
      </c>
      <c r="CC98" s="47">
        <v>35389.761913949871</v>
      </c>
      <c r="CD98" s="47">
        <v>35594.583574972938</v>
      </c>
      <c r="CE98" s="47">
        <v>44064.364286634474</v>
      </c>
      <c r="CF98" s="47">
        <v>19629.194017659502</v>
      </c>
      <c r="CG98" s="51">
        <v>440319.95343626733</v>
      </c>
      <c r="CH98" s="17">
        <v>21129.378405692401</v>
      </c>
      <c r="CI98" s="24">
        <v>23586.033505752799</v>
      </c>
      <c r="CJ98" s="24">
        <v>18068.7483908576</v>
      </c>
      <c r="CK98" s="24">
        <v>33975.809404791202</v>
      </c>
      <c r="CL98" s="24">
        <v>33815.323373363201</v>
      </c>
      <c r="CM98" s="24">
        <v>36223.823797295197</v>
      </c>
      <c r="CN98" s="24">
        <v>42714.7511927339</v>
      </c>
      <c r="CO98" s="24">
        <v>38181.697087984699</v>
      </c>
      <c r="CP98" s="24">
        <v>38215.414645498102</v>
      </c>
      <c r="CQ98" s="24">
        <v>33683.958752981998</v>
      </c>
      <c r="CR98" s="24">
        <v>33953.2545206914</v>
      </c>
      <c r="CS98" s="24">
        <v>41711.658438725397</v>
      </c>
      <c r="CT98" s="24">
        <v>18561.4241872073</v>
      </c>
      <c r="CU98" s="41">
        <v>413821.27570357523</v>
      </c>
    </row>
    <row r="99" spans="1:99" x14ac:dyDescent="0.25">
      <c r="A99" s="17" t="s">
        <v>96</v>
      </c>
      <c r="B99" s="24">
        <v>3.6963481088251187</v>
      </c>
      <c r="C99" s="24">
        <v>0.810375918372371</v>
      </c>
      <c r="D99" s="24">
        <v>0</v>
      </c>
      <c r="E99" s="24">
        <v>1.1644896656510861</v>
      </c>
      <c r="F99" s="24">
        <v>0</v>
      </c>
      <c r="G99" s="24">
        <v>0.20268841175242208</v>
      </c>
      <c r="H99" s="24">
        <v>0</v>
      </c>
      <c r="I99" s="24">
        <v>2.177268230406717</v>
      </c>
      <c r="J99" s="24">
        <v>1.4174884590812624</v>
      </c>
      <c r="K99" s="24">
        <v>7.3404407084053744</v>
      </c>
      <c r="L99" s="24">
        <v>3.1887302507367483</v>
      </c>
      <c r="M99" s="24">
        <v>6.5298056821661996</v>
      </c>
      <c r="N99" s="24">
        <v>0</v>
      </c>
      <c r="O99" s="41">
        <f t="shared" si="1"/>
        <v>26.527635435397301</v>
      </c>
      <c r="P99" s="17">
        <v>3.6963481088251187</v>
      </c>
      <c r="Q99" s="24">
        <v>0.810375918372371</v>
      </c>
      <c r="R99" s="24">
        <v>0</v>
      </c>
      <c r="S99" s="24">
        <v>1.1644896656510861</v>
      </c>
      <c r="T99" s="24">
        <v>0</v>
      </c>
      <c r="U99" s="24">
        <v>0.20268841175242208</v>
      </c>
      <c r="V99" s="24">
        <v>0</v>
      </c>
      <c r="W99" s="24">
        <v>2.0760387100635951</v>
      </c>
      <c r="X99" s="24">
        <v>1.4174884590812624</v>
      </c>
      <c r="Y99" s="24">
        <v>7.3404407084053744</v>
      </c>
      <c r="Z99" s="24">
        <v>3.1887302507367483</v>
      </c>
      <c r="AA99" s="24">
        <v>6.5298056821661996</v>
      </c>
      <c r="AB99" s="24">
        <v>0</v>
      </c>
      <c r="AC99" s="41">
        <v>26.426405915054175</v>
      </c>
      <c r="AD99" s="58">
        <v>3.6963481088251187</v>
      </c>
      <c r="AE99" s="47">
        <v>0.810375918372371</v>
      </c>
      <c r="AF99" s="47">
        <v>0</v>
      </c>
      <c r="AG99" s="47">
        <v>1.1644896656510861</v>
      </c>
      <c r="AH99" s="47">
        <v>0</v>
      </c>
      <c r="AI99" s="47">
        <v>0.20268841175242208</v>
      </c>
      <c r="AJ99" s="47">
        <v>0</v>
      </c>
      <c r="AK99" s="47">
        <v>2.0760387100635951</v>
      </c>
      <c r="AL99" s="47">
        <v>1.3161245101678825</v>
      </c>
      <c r="AM99" s="47">
        <v>7.3404407084053744</v>
      </c>
      <c r="AN99" s="47">
        <v>3.0368834448741202</v>
      </c>
      <c r="AO99" s="47">
        <v>6.5298056821661996</v>
      </c>
      <c r="AP99" s="47">
        <v>0</v>
      </c>
      <c r="AQ99" s="51">
        <v>26.173195160278169</v>
      </c>
      <c r="AR99" s="46">
        <v>3.6963481088251187</v>
      </c>
      <c r="AS99" s="47">
        <v>0.810375918372371</v>
      </c>
      <c r="AT99" s="47">
        <v>0</v>
      </c>
      <c r="AU99" s="47">
        <v>1.1644896656510861</v>
      </c>
      <c r="AV99" s="47">
        <v>0</v>
      </c>
      <c r="AW99" s="47">
        <v>0.20268841175242208</v>
      </c>
      <c r="AX99" s="47">
        <v>0</v>
      </c>
      <c r="AY99" s="47">
        <v>2.0760387100635951</v>
      </c>
      <c r="AZ99" s="47">
        <v>1.2654388668971028</v>
      </c>
      <c r="BA99" s="47">
        <v>7.3404407084053744</v>
      </c>
      <c r="BB99" s="47">
        <v>3.1887302507367483</v>
      </c>
      <c r="BC99" s="47">
        <v>6.5298056821661996</v>
      </c>
      <c r="BD99" s="47">
        <v>0</v>
      </c>
      <c r="BE99" s="55">
        <v>26.274356322870013</v>
      </c>
      <c r="BF99" s="58">
        <v>3.6963481088251187</v>
      </c>
      <c r="BG99" s="47">
        <v>0.810375918372371</v>
      </c>
      <c r="BH99" s="47">
        <v>0</v>
      </c>
      <c r="BI99" s="47">
        <v>1.1644896656510861</v>
      </c>
      <c r="BJ99" s="47">
        <v>0</v>
      </c>
      <c r="BK99" s="47">
        <v>0.20268841175242208</v>
      </c>
      <c r="BL99" s="47">
        <v>0</v>
      </c>
      <c r="BM99" s="47">
        <v>2.0760387100635951</v>
      </c>
      <c r="BN99" s="47">
        <v>1.2654388668971028</v>
      </c>
      <c r="BO99" s="47">
        <v>7.3404407084053744</v>
      </c>
      <c r="BP99" s="47">
        <v>3.1887302507367483</v>
      </c>
      <c r="BQ99" s="47">
        <v>6.5298056821661996</v>
      </c>
      <c r="BR99" s="47">
        <v>0</v>
      </c>
      <c r="BS99" s="51">
        <v>26.274356322870013</v>
      </c>
      <c r="BT99" s="46">
        <v>3.64571789960188</v>
      </c>
      <c r="BU99" s="47">
        <v>0.810375918372371</v>
      </c>
      <c r="BV99" s="47">
        <v>0</v>
      </c>
      <c r="BW99" s="47">
        <v>1.0631682330166061</v>
      </c>
      <c r="BX99" s="47">
        <v>0</v>
      </c>
      <c r="BY99" s="47">
        <v>0.1520070698703376</v>
      </c>
      <c r="BZ99" s="47">
        <v>0</v>
      </c>
      <c r="CA99" s="47">
        <v>1.519177628723265</v>
      </c>
      <c r="CB99" s="47">
        <v>1.2147600553780382</v>
      </c>
      <c r="CC99" s="47">
        <v>6.9350552601053623</v>
      </c>
      <c r="CD99" s="47">
        <v>3.138091938571788</v>
      </c>
      <c r="CE99" s="47">
        <v>6.5298056821661996</v>
      </c>
      <c r="CF99" s="47">
        <v>0</v>
      </c>
      <c r="CG99" s="51">
        <v>25.008159685805847</v>
      </c>
      <c r="CH99" s="17">
        <v>3.64571789960188</v>
      </c>
      <c r="CI99" s="24">
        <v>0.40533733063412097</v>
      </c>
      <c r="CJ99" s="24">
        <v>0</v>
      </c>
      <c r="CK99" s="24">
        <v>0.81007923513121105</v>
      </c>
      <c r="CL99" s="24">
        <v>0</v>
      </c>
      <c r="CM99" s="24">
        <v>5.0640337734004601E-2</v>
      </c>
      <c r="CN99" s="24">
        <v>0</v>
      </c>
      <c r="CO99" s="24">
        <v>1.2153751067273699</v>
      </c>
      <c r="CP99" s="24">
        <v>1.0123377464610901</v>
      </c>
      <c r="CQ99" s="24">
        <v>6.5297667836541304</v>
      </c>
      <c r="CR99" s="24">
        <v>2.9862451327091599</v>
      </c>
      <c r="CS99" s="24">
        <v>6.5298056821661996</v>
      </c>
      <c r="CT99" s="24">
        <v>0</v>
      </c>
      <c r="CU99" s="41">
        <v>23.185305254819166</v>
      </c>
    </row>
    <row r="100" spans="1:99" x14ac:dyDescent="0.25">
      <c r="A100" s="17" t="s">
        <v>97</v>
      </c>
      <c r="B100" s="24">
        <v>0.85439720887247095</v>
      </c>
      <c r="C100" s="24">
        <v>0.32673771394988849</v>
      </c>
      <c r="D100" s="24">
        <v>0.13054234684639249</v>
      </c>
      <c r="E100" s="24">
        <v>2.2851519274057104</v>
      </c>
      <c r="F100" s="24">
        <v>0.130808376004132</v>
      </c>
      <c r="G100" s="24">
        <v>0.84887856495788916</v>
      </c>
      <c r="H100" s="24">
        <v>0.39192622560324308</v>
      </c>
      <c r="I100" s="24">
        <v>0.26105409104225197</v>
      </c>
      <c r="J100" s="24">
        <v>0</v>
      </c>
      <c r="K100" s="24">
        <v>0.33447824688302757</v>
      </c>
      <c r="L100" s="24">
        <v>6.53133587845591E-2</v>
      </c>
      <c r="M100" s="24">
        <v>6.5254212312146204E-2</v>
      </c>
      <c r="N100" s="24">
        <v>0.13042491835383579</v>
      </c>
      <c r="O100" s="41">
        <f t="shared" si="1"/>
        <v>5.8249671910155474</v>
      </c>
      <c r="P100" s="17">
        <v>0.85439720887247095</v>
      </c>
      <c r="Q100" s="24">
        <v>0.26142276808832554</v>
      </c>
      <c r="R100" s="24">
        <v>6.5259691444484402E-2</v>
      </c>
      <c r="S100" s="24">
        <v>2.2851519274057104</v>
      </c>
      <c r="T100" s="24">
        <v>6.5404188002066002E-2</v>
      </c>
      <c r="U100" s="24">
        <v>0.78358020023137898</v>
      </c>
      <c r="V100" s="24">
        <v>0.39192622560324308</v>
      </c>
      <c r="W100" s="24">
        <v>0.13049834797314599</v>
      </c>
      <c r="X100" s="24">
        <v>0</v>
      </c>
      <c r="Y100" s="24">
        <v>0.33447824688302757</v>
      </c>
      <c r="Z100" s="24">
        <v>6.53133587845591E-2</v>
      </c>
      <c r="AA100" s="24">
        <v>6.5254212312146204E-2</v>
      </c>
      <c r="AB100" s="24">
        <v>0.13042491835383579</v>
      </c>
      <c r="AC100" s="41">
        <v>5.4331112939543944</v>
      </c>
      <c r="AD100" s="58">
        <v>0.65252125132276795</v>
      </c>
      <c r="AE100" s="47">
        <v>0.19610782222676251</v>
      </c>
      <c r="AF100" s="47">
        <v>6.5259691444484402E-2</v>
      </c>
      <c r="AG100" s="47">
        <v>2.2851519274057104</v>
      </c>
      <c r="AH100" s="47">
        <v>6.5404188002066002E-2</v>
      </c>
      <c r="AI100" s="47">
        <v>0.78358020023137898</v>
      </c>
      <c r="AJ100" s="47">
        <v>0.39192622560324308</v>
      </c>
      <c r="AK100" s="47">
        <v>0</v>
      </c>
      <c r="AL100" s="47">
        <v>0</v>
      </c>
      <c r="AM100" s="47">
        <v>6.5306480274427606E-2</v>
      </c>
      <c r="AN100" s="47">
        <v>6.53133587845591E-2</v>
      </c>
      <c r="AO100" s="47">
        <v>6.5254212312146204E-2</v>
      </c>
      <c r="AP100" s="47">
        <v>6.5221843341729396E-2</v>
      </c>
      <c r="AQ100" s="51">
        <v>4.7010472009492759</v>
      </c>
      <c r="AR100" s="46">
        <v>0.52202873812936901</v>
      </c>
      <c r="AS100" s="47">
        <v>0.19610782222676251</v>
      </c>
      <c r="AT100" s="47">
        <v>6.5259691444484402E-2</v>
      </c>
      <c r="AU100" s="47">
        <v>2.2851519274057104</v>
      </c>
      <c r="AV100" s="47">
        <v>6.5404188002066002E-2</v>
      </c>
      <c r="AW100" s="47">
        <v>0.78358020023137898</v>
      </c>
      <c r="AX100" s="47">
        <v>0.39192622560324308</v>
      </c>
      <c r="AY100" s="47">
        <v>0</v>
      </c>
      <c r="AZ100" s="47">
        <v>0</v>
      </c>
      <c r="BA100" s="47">
        <v>6.5306480274427606E-2</v>
      </c>
      <c r="BB100" s="47">
        <v>0</v>
      </c>
      <c r="BC100" s="47">
        <v>6.5254212312146204E-2</v>
      </c>
      <c r="BD100" s="47">
        <v>0</v>
      </c>
      <c r="BE100" s="55">
        <v>4.4400194856295885</v>
      </c>
      <c r="BF100" s="58">
        <v>0.52202873812936901</v>
      </c>
      <c r="BG100" s="47">
        <v>0.19610782222676251</v>
      </c>
      <c r="BH100" s="47">
        <v>6.5259691444484402E-2</v>
      </c>
      <c r="BI100" s="47">
        <v>2.2851519274057104</v>
      </c>
      <c r="BJ100" s="47">
        <v>6.5404188002066002E-2</v>
      </c>
      <c r="BK100" s="47">
        <v>0.78358020023137898</v>
      </c>
      <c r="BL100" s="47">
        <v>0.39192622560324308</v>
      </c>
      <c r="BM100" s="47">
        <v>0</v>
      </c>
      <c r="BN100" s="47">
        <v>0</v>
      </c>
      <c r="BO100" s="47">
        <v>6.5306480274427606E-2</v>
      </c>
      <c r="BP100" s="47">
        <v>0</v>
      </c>
      <c r="BQ100" s="47">
        <v>6.5254212312146204E-2</v>
      </c>
      <c r="BR100" s="47">
        <v>0</v>
      </c>
      <c r="BS100" s="51">
        <v>4.4400194856295885</v>
      </c>
      <c r="BT100" s="46">
        <v>0.19577059096649199</v>
      </c>
      <c r="BU100" s="47">
        <v>0.13086421809309501</v>
      </c>
      <c r="BV100" s="47">
        <v>0</v>
      </c>
      <c r="BW100" s="47">
        <v>1.1751444028438001</v>
      </c>
      <c r="BX100" s="47">
        <v>0</v>
      </c>
      <c r="BY100" s="47">
        <v>0.26119345890604101</v>
      </c>
      <c r="BZ100" s="47">
        <v>0.13073082572865208</v>
      </c>
      <c r="CA100" s="47">
        <v>0</v>
      </c>
      <c r="CB100" s="47">
        <v>0</v>
      </c>
      <c r="CC100" s="47">
        <v>0</v>
      </c>
      <c r="CD100" s="47">
        <v>0</v>
      </c>
      <c r="CE100" s="47">
        <v>6.5254212312146204E-2</v>
      </c>
      <c r="CF100" s="47">
        <v>0</v>
      </c>
      <c r="CG100" s="51">
        <v>1.9589577088502264</v>
      </c>
      <c r="CH100" s="17">
        <v>0</v>
      </c>
      <c r="CI100" s="24">
        <v>0.13086421809309501</v>
      </c>
      <c r="CJ100" s="24">
        <v>0</v>
      </c>
      <c r="CK100" s="24">
        <v>0</v>
      </c>
      <c r="CL100" s="24">
        <v>0</v>
      </c>
      <c r="CM100" s="24">
        <v>0</v>
      </c>
      <c r="CN100" s="24">
        <v>6.5432284554548498E-2</v>
      </c>
      <c r="CO100" s="24">
        <v>0</v>
      </c>
      <c r="CP100" s="24">
        <v>0</v>
      </c>
      <c r="CQ100" s="24">
        <v>0</v>
      </c>
      <c r="CR100" s="24">
        <v>0</v>
      </c>
      <c r="CS100" s="24">
        <v>0</v>
      </c>
      <c r="CT100" s="24">
        <v>0</v>
      </c>
      <c r="CU100" s="41">
        <v>0.19629650264764351</v>
      </c>
    </row>
    <row r="101" spans="1:99" x14ac:dyDescent="0.25">
      <c r="A101" s="17" t="s">
        <v>98</v>
      </c>
      <c r="B101" s="24">
        <v>5456.4365909510298</v>
      </c>
      <c r="C101" s="24">
        <v>3499.4031785830352</v>
      </c>
      <c r="D101" s="24">
        <v>3628.2242204524259</v>
      </c>
      <c r="E101" s="24">
        <v>6276.6676966398736</v>
      </c>
      <c r="F101" s="24">
        <v>3610.1935016992793</v>
      </c>
      <c r="G101" s="24">
        <v>3816.5586206080543</v>
      </c>
      <c r="H101" s="24">
        <v>5465.1284730490443</v>
      </c>
      <c r="I101" s="24">
        <v>5136.7497348103752</v>
      </c>
      <c r="J101" s="24">
        <v>6889.2479242367353</v>
      </c>
      <c r="K101" s="24">
        <v>3303.8632699264622</v>
      </c>
      <c r="L101" s="24">
        <v>5814.6874621678962</v>
      </c>
      <c r="M101" s="24">
        <v>4048.1702664090335</v>
      </c>
      <c r="N101" s="24">
        <v>3054.7034778107645</v>
      </c>
      <c r="O101" s="41">
        <f t="shared" si="1"/>
        <v>60000.03441734401</v>
      </c>
      <c r="P101" s="17">
        <v>4788.0025068631194</v>
      </c>
      <c r="Q101" s="24">
        <v>3115.3555120129859</v>
      </c>
      <c r="R101" s="24">
        <v>3446.5491861384198</v>
      </c>
      <c r="S101" s="24">
        <v>5808.9786008143556</v>
      </c>
      <c r="T101" s="24">
        <v>3345.8352484286911</v>
      </c>
      <c r="U101" s="24">
        <v>3402.8606282023193</v>
      </c>
      <c r="V101" s="24">
        <v>5014.8485890149859</v>
      </c>
      <c r="W101" s="24">
        <v>4853.7690953186957</v>
      </c>
      <c r="X101" s="24">
        <v>6649.9285336767007</v>
      </c>
      <c r="Y101" s="24">
        <v>3212.1999464103474</v>
      </c>
      <c r="Z101" s="24">
        <v>5513.5208760816968</v>
      </c>
      <c r="AA101" s="24">
        <v>3893.8168028537284</v>
      </c>
      <c r="AB101" s="24">
        <v>2998.9223426954431</v>
      </c>
      <c r="AC101" s="41">
        <v>56044.587868511488</v>
      </c>
      <c r="AD101" s="58">
        <v>4681.9921917904612</v>
      </c>
      <c r="AE101" s="47">
        <v>3040.2738093107064</v>
      </c>
      <c r="AF101" s="47">
        <v>3393.9574471649803</v>
      </c>
      <c r="AG101" s="47">
        <v>5630.0325174706886</v>
      </c>
      <c r="AH101" s="47">
        <v>3220.5741046555204</v>
      </c>
      <c r="AI101" s="47">
        <v>3224.213838356492</v>
      </c>
      <c r="AJ101" s="47">
        <v>4696.3917955947936</v>
      </c>
      <c r="AK101" s="47">
        <v>4648.0452537822057</v>
      </c>
      <c r="AL101" s="47">
        <v>6523.8235872098794</v>
      </c>
      <c r="AM101" s="47">
        <v>3169.626413011898</v>
      </c>
      <c r="AN101" s="47">
        <v>3651.6290575528501</v>
      </c>
      <c r="AO101" s="47">
        <v>3835.6634903674994</v>
      </c>
      <c r="AP101" s="47">
        <v>2941.6826804091397</v>
      </c>
      <c r="AQ101" s="51">
        <v>52657.906186677115</v>
      </c>
      <c r="AR101" s="46">
        <v>4599.0792112356394</v>
      </c>
      <c r="AS101" s="47">
        <v>2991.6888133402954</v>
      </c>
      <c r="AT101" s="47">
        <v>3375.1342266031761</v>
      </c>
      <c r="AU101" s="47">
        <v>5567.885741504675</v>
      </c>
      <c r="AV101" s="47">
        <v>3187.2872100651125</v>
      </c>
      <c r="AW101" s="47">
        <v>3181.150310375991</v>
      </c>
      <c r="AX101" s="47">
        <v>4649.5341440119346</v>
      </c>
      <c r="AY101" s="47">
        <v>4589.1401502719673</v>
      </c>
      <c r="AZ101" s="47">
        <v>6477.615508904928</v>
      </c>
      <c r="BA101" s="47">
        <v>3135.1058614520948</v>
      </c>
      <c r="BB101" s="47">
        <v>4987.1890395494593</v>
      </c>
      <c r="BC101" s="47">
        <v>3771.0359768894823</v>
      </c>
      <c r="BD101" s="47">
        <v>2869.435324941257</v>
      </c>
      <c r="BE101" s="55">
        <v>53381.281519146018</v>
      </c>
      <c r="BF101" s="58">
        <v>4534.5445033465503</v>
      </c>
      <c r="BG101" s="47">
        <v>2951.8032905893742</v>
      </c>
      <c r="BH101" s="47">
        <v>3351.8677698302331</v>
      </c>
      <c r="BI101" s="47">
        <v>5513.1164794005963</v>
      </c>
      <c r="BJ101" s="47">
        <v>3166.4947858510477</v>
      </c>
      <c r="BK101" s="47">
        <v>3141.7074932636619</v>
      </c>
      <c r="BL101" s="47">
        <v>4605.4982574138103</v>
      </c>
      <c r="BM101" s="47">
        <v>4548.5902745534204</v>
      </c>
      <c r="BN101" s="47">
        <v>6432.6643318923307</v>
      </c>
      <c r="BO101" s="47">
        <v>3108.9241514290088</v>
      </c>
      <c r="BP101" s="47">
        <v>4852.3518216652501</v>
      </c>
      <c r="BQ101" s="47">
        <v>3707.1427916505559</v>
      </c>
      <c r="BR101" s="47">
        <v>2695.699807303462</v>
      </c>
      <c r="BS101" s="51">
        <v>52610.405758189307</v>
      </c>
      <c r="BT101" s="46">
        <v>2791.0320886100999</v>
      </c>
      <c r="BU101" s="47">
        <v>1791.5086193253239</v>
      </c>
      <c r="BV101" s="47">
        <v>1048.9285014122829</v>
      </c>
      <c r="BW101" s="47">
        <v>1974.7421687081569</v>
      </c>
      <c r="BX101" s="47">
        <v>1998.4211176147378</v>
      </c>
      <c r="BY101" s="47">
        <v>1587.034114979992</v>
      </c>
      <c r="BZ101" s="47">
        <v>2378.8546527184399</v>
      </c>
      <c r="CA101" s="47">
        <v>2526.6849317880096</v>
      </c>
      <c r="CB101" s="47">
        <v>5200.9567569585106</v>
      </c>
      <c r="CC101" s="47">
        <v>2531.9941966370397</v>
      </c>
      <c r="CD101" s="47">
        <v>3651.3650316522599</v>
      </c>
      <c r="CE101" s="47">
        <v>3096.68347203541</v>
      </c>
      <c r="CF101" s="47">
        <v>1889.1477907021729</v>
      </c>
      <c r="CG101" s="51">
        <v>32467.35344314243</v>
      </c>
      <c r="CH101" s="17">
        <v>1785.3324333958101</v>
      </c>
      <c r="CI101" s="24">
        <v>1173.67943695434</v>
      </c>
      <c r="CJ101" s="24">
        <v>475.895744948372</v>
      </c>
      <c r="CK101" s="24">
        <v>966.06832120664706</v>
      </c>
      <c r="CL101" s="24">
        <v>1220.8630385250799</v>
      </c>
      <c r="CM101" s="24">
        <v>1037.38816755378</v>
      </c>
      <c r="CN101" s="24">
        <v>1379.56852722644</v>
      </c>
      <c r="CO101" s="24">
        <v>1055.89879021346</v>
      </c>
      <c r="CP101" s="24">
        <v>3125.3183713414101</v>
      </c>
      <c r="CQ101" s="24">
        <v>1528.13491503352</v>
      </c>
      <c r="CR101" s="24">
        <v>2199.2989157392699</v>
      </c>
      <c r="CS101" s="24">
        <v>2014.2115864066</v>
      </c>
      <c r="CT101" s="24">
        <v>615.79159488809296</v>
      </c>
      <c r="CU101" s="41">
        <v>18577.449843432823</v>
      </c>
    </row>
    <row r="102" spans="1:99" x14ac:dyDescent="0.25">
      <c r="A102" s="17" t="s">
        <v>99</v>
      </c>
      <c r="B102" s="24">
        <v>22544.194457783829</v>
      </c>
      <c r="C102" s="24">
        <v>24324.1370706862</v>
      </c>
      <c r="D102" s="24">
        <v>20792.786309879019</v>
      </c>
      <c r="E102" s="24">
        <v>21872.54328525452</v>
      </c>
      <c r="F102" s="24">
        <v>22653.531844249414</v>
      </c>
      <c r="G102" s="24">
        <v>26658.690815298796</v>
      </c>
      <c r="H102" s="24">
        <v>31601.633522772423</v>
      </c>
      <c r="I102" s="24">
        <v>25920.524450356781</v>
      </c>
      <c r="J102" s="24">
        <v>27240.017328584869</v>
      </c>
      <c r="K102" s="24">
        <v>26315.483752011496</v>
      </c>
      <c r="L102" s="24">
        <v>22435.515925703461</v>
      </c>
      <c r="M102" s="24">
        <v>23024.294922868376</v>
      </c>
      <c r="N102" s="24">
        <v>19150.569259603406</v>
      </c>
      <c r="O102" s="41">
        <f t="shared" si="1"/>
        <v>314533.92294505256</v>
      </c>
      <c r="P102" s="17">
        <v>21690.779391027194</v>
      </c>
      <c r="Q102" s="24">
        <v>23304.284944932002</v>
      </c>
      <c r="R102" s="24">
        <v>18542.527199316828</v>
      </c>
      <c r="S102" s="24">
        <v>20945.272376521476</v>
      </c>
      <c r="T102" s="24">
        <v>18972.300039202903</v>
      </c>
      <c r="U102" s="24">
        <v>24823.799218777225</v>
      </c>
      <c r="V102" s="24">
        <v>30398.547336645584</v>
      </c>
      <c r="W102" s="24">
        <v>24408.495042046092</v>
      </c>
      <c r="X102" s="24">
        <v>24236.898635601869</v>
      </c>
      <c r="Y102" s="24">
        <v>25571.936128540583</v>
      </c>
      <c r="Z102" s="24">
        <v>21373.685120007212</v>
      </c>
      <c r="AA102" s="24">
        <v>21056.298982431304</v>
      </c>
      <c r="AB102" s="24">
        <v>17760.115913487705</v>
      </c>
      <c r="AC102" s="41">
        <v>293084.94032853789</v>
      </c>
      <c r="AD102" s="58">
        <v>20057.145609525745</v>
      </c>
      <c r="AE102" s="47">
        <v>21375.53868484397</v>
      </c>
      <c r="AF102" s="47">
        <v>15070.872135153697</v>
      </c>
      <c r="AG102" s="47">
        <v>18529.523938751365</v>
      </c>
      <c r="AH102" s="47">
        <v>14606.998023910353</v>
      </c>
      <c r="AI102" s="47">
        <v>22173.706693186818</v>
      </c>
      <c r="AJ102" s="47">
        <v>27811.158215505693</v>
      </c>
      <c r="AK102" s="47">
        <v>21155.843757887633</v>
      </c>
      <c r="AL102" s="47">
        <v>19834.289661109069</v>
      </c>
      <c r="AM102" s="47">
        <v>23892.968133777104</v>
      </c>
      <c r="AN102" s="47">
        <v>12947.041858991943</v>
      </c>
      <c r="AO102" s="47">
        <v>18252.942932181137</v>
      </c>
      <c r="AP102" s="47">
        <v>13941.704638408524</v>
      </c>
      <c r="AQ102" s="51">
        <v>249649.73428323306</v>
      </c>
      <c r="AR102" s="46">
        <v>19808.960004289089</v>
      </c>
      <c r="AS102" s="47">
        <v>21145.656227341762</v>
      </c>
      <c r="AT102" s="47">
        <v>14678.447343619351</v>
      </c>
      <c r="AU102" s="47">
        <v>18179.429980258108</v>
      </c>
      <c r="AV102" s="47">
        <v>14146.903676374503</v>
      </c>
      <c r="AW102" s="47">
        <v>21814.81987228298</v>
      </c>
      <c r="AX102" s="47">
        <v>27432.12617099093</v>
      </c>
      <c r="AY102" s="47">
        <v>20660.7602156959</v>
      </c>
      <c r="AZ102" s="47">
        <v>19259.159248780772</v>
      </c>
      <c r="BA102" s="47">
        <v>23613.947751280568</v>
      </c>
      <c r="BB102" s="47">
        <v>18489.059898428121</v>
      </c>
      <c r="BC102" s="47">
        <v>17890.346739990127</v>
      </c>
      <c r="BD102" s="47">
        <v>13341.118092486091</v>
      </c>
      <c r="BE102" s="55">
        <v>250460.73522181829</v>
      </c>
      <c r="BF102" s="58">
        <v>19024.234225564309</v>
      </c>
      <c r="BG102" s="47">
        <v>20284.60777232179</v>
      </c>
      <c r="BH102" s="47">
        <v>13557.19122442333</v>
      </c>
      <c r="BI102" s="47">
        <v>16984.185766366769</v>
      </c>
      <c r="BJ102" s="47">
        <v>12744.741417931731</v>
      </c>
      <c r="BK102" s="47">
        <v>20653.140339253958</v>
      </c>
      <c r="BL102" s="47">
        <v>26100.65886222613</v>
      </c>
      <c r="BM102" s="47">
        <v>19217.991687047721</v>
      </c>
      <c r="BN102" s="47">
        <v>17690.291844167019</v>
      </c>
      <c r="BO102" s="47">
        <v>22692.70347691562</v>
      </c>
      <c r="BP102" s="47">
        <v>17300.22102010962</v>
      </c>
      <c r="BQ102" s="47">
        <v>16867.989806645128</v>
      </c>
      <c r="BR102" s="47">
        <v>12130.760186805899</v>
      </c>
      <c r="BS102" s="51">
        <v>235248.71762977907</v>
      </c>
      <c r="BT102" s="46">
        <v>16211.49603937165</v>
      </c>
      <c r="BU102" s="47">
        <v>17628.76111262252</v>
      </c>
      <c r="BV102" s="47">
        <v>10610.258940282991</v>
      </c>
      <c r="BW102" s="47">
        <v>12940.50113881381</v>
      </c>
      <c r="BX102" s="47">
        <v>9343.5238377466303</v>
      </c>
      <c r="BY102" s="47">
        <v>16716.961584190209</v>
      </c>
      <c r="BZ102" s="47">
        <v>21372.852382524899</v>
      </c>
      <c r="CA102" s="47">
        <v>14234.574653088221</v>
      </c>
      <c r="CB102" s="47">
        <v>12807.72009366768</v>
      </c>
      <c r="CC102" s="47">
        <v>18997.734786875459</v>
      </c>
      <c r="CD102" s="47">
        <v>13313.8041141833</v>
      </c>
      <c r="CE102" s="47">
        <v>13460.656902695438</v>
      </c>
      <c r="CF102" s="47">
        <v>8150.18804754747</v>
      </c>
      <c r="CG102" s="51">
        <v>185789.03363361029</v>
      </c>
      <c r="CH102" s="17">
        <v>11599.142796279701</v>
      </c>
      <c r="CI102" s="24">
        <v>13515.681598909599</v>
      </c>
      <c r="CJ102" s="24">
        <v>6913.7516979433803</v>
      </c>
      <c r="CK102" s="24">
        <v>8810.8790801346204</v>
      </c>
      <c r="CL102" s="24">
        <v>5854.6071404588902</v>
      </c>
      <c r="CM102" s="24">
        <v>11073.8288427515</v>
      </c>
      <c r="CN102" s="24">
        <v>14303.889395644699</v>
      </c>
      <c r="CO102" s="24">
        <v>8189.1622442339603</v>
      </c>
      <c r="CP102" s="24">
        <v>6476.1915396240902</v>
      </c>
      <c r="CQ102" s="24">
        <v>12832.8236411214</v>
      </c>
      <c r="CR102" s="24">
        <v>7414.8656512777898</v>
      </c>
      <c r="CS102" s="24">
        <v>8320.2468750566695</v>
      </c>
      <c r="CT102" s="24">
        <v>4232.149961956</v>
      </c>
      <c r="CU102" s="41">
        <v>119537.22046539233</v>
      </c>
    </row>
    <row r="103" spans="1:99" x14ac:dyDescent="0.25">
      <c r="A103" s="17" t="s">
        <v>100</v>
      </c>
      <c r="B103" s="24">
        <v>1126.8910235394596</v>
      </c>
      <c r="C103" s="24">
        <v>217.71436216305031</v>
      </c>
      <c r="D103" s="24">
        <v>262.80790018832778</v>
      </c>
      <c r="E103" s="24">
        <v>576.1024482484263</v>
      </c>
      <c r="F103" s="24">
        <v>315.65518576629489</v>
      </c>
      <c r="G103" s="24">
        <v>523.93300224752556</v>
      </c>
      <c r="H103" s="24">
        <v>819.13742998114037</v>
      </c>
      <c r="I103" s="24">
        <v>1149.095412418739</v>
      </c>
      <c r="J103" s="24">
        <v>787.84027396861961</v>
      </c>
      <c r="K103" s="24">
        <v>472.38739529909361</v>
      </c>
      <c r="L103" s="24">
        <v>806.80956616475339</v>
      </c>
      <c r="M103" s="24">
        <v>1740.616303134073</v>
      </c>
      <c r="N103" s="24">
        <v>322.50915934402542</v>
      </c>
      <c r="O103" s="41">
        <f t="shared" si="1"/>
        <v>9121.4994624635274</v>
      </c>
      <c r="P103" s="17">
        <v>1125.5798211454091</v>
      </c>
      <c r="Q103" s="24">
        <v>216.79919787210756</v>
      </c>
      <c r="R103" s="24">
        <v>262.4079368187393</v>
      </c>
      <c r="S103" s="24">
        <v>574.7842742320388</v>
      </c>
      <c r="T103" s="24">
        <v>314.97126703174911</v>
      </c>
      <c r="U103" s="24">
        <v>523.13214078660644</v>
      </c>
      <c r="V103" s="24">
        <v>816.73445148827409</v>
      </c>
      <c r="W103" s="24">
        <v>1147.3799346394012</v>
      </c>
      <c r="X103" s="24">
        <v>784.11356571566728</v>
      </c>
      <c r="Y103" s="24">
        <v>470.27570809574394</v>
      </c>
      <c r="Z103" s="24">
        <v>805.77990642604789</v>
      </c>
      <c r="AA103" s="24">
        <v>1716.4324126154927</v>
      </c>
      <c r="AB103" s="24">
        <v>318.63581718286088</v>
      </c>
      <c r="AC103" s="41">
        <v>9077.0264340501399</v>
      </c>
      <c r="AD103" s="58">
        <v>1124.4906981124598</v>
      </c>
      <c r="AE103" s="47">
        <v>216.05283159372598</v>
      </c>
      <c r="AF103" s="47">
        <v>262.18041081251033</v>
      </c>
      <c r="AG103" s="47">
        <v>573.81299967553184</v>
      </c>
      <c r="AH103" s="47">
        <v>314.51612277460345</v>
      </c>
      <c r="AI103" s="47">
        <v>522.27562438644225</v>
      </c>
      <c r="AJ103" s="47">
        <v>815.42051996074656</v>
      </c>
      <c r="AK103" s="47">
        <v>1145.7835379650321</v>
      </c>
      <c r="AL103" s="47">
        <v>782.28111005419237</v>
      </c>
      <c r="AM103" s="47">
        <v>469.59046323281035</v>
      </c>
      <c r="AN103" s="47">
        <v>759.46290000207966</v>
      </c>
      <c r="AO103" s="47">
        <v>1703.918242792608</v>
      </c>
      <c r="AP103" s="47">
        <v>316.64455971677728</v>
      </c>
      <c r="AQ103" s="51">
        <v>9006.4300210795191</v>
      </c>
      <c r="AR103" s="46">
        <v>1122.7213459357133</v>
      </c>
      <c r="AS103" s="47">
        <v>215.1362250325237</v>
      </c>
      <c r="AT103" s="47">
        <v>262.06574489303711</v>
      </c>
      <c r="AU103" s="47">
        <v>573.23987219080755</v>
      </c>
      <c r="AV103" s="47">
        <v>314.34456815130773</v>
      </c>
      <c r="AW103" s="47">
        <v>520.78736012334366</v>
      </c>
      <c r="AX103" s="47">
        <v>813.71011624351365</v>
      </c>
      <c r="AY103" s="47">
        <v>1144.0178812727165</v>
      </c>
      <c r="AZ103" s="47">
        <v>779.41775138241303</v>
      </c>
      <c r="BA103" s="47">
        <v>469.07461318670425</v>
      </c>
      <c r="BB103" s="47">
        <v>802.80614191793904</v>
      </c>
      <c r="BC103" s="47">
        <v>1691.1806308804839</v>
      </c>
      <c r="BD103" s="47">
        <v>313.91291600439757</v>
      </c>
      <c r="BE103" s="55">
        <v>9022.4151672149019</v>
      </c>
      <c r="BF103" s="58">
        <v>1122.2076452381671</v>
      </c>
      <c r="BG103" s="47">
        <v>214.90830681941006</v>
      </c>
      <c r="BH103" s="47">
        <v>261.32469335633795</v>
      </c>
      <c r="BI103" s="47">
        <v>572.84077949505308</v>
      </c>
      <c r="BJ103" s="47">
        <v>313.83232327190768</v>
      </c>
      <c r="BK103" s="47">
        <v>519.98807092497748</v>
      </c>
      <c r="BL103" s="47">
        <v>811.02541762918702</v>
      </c>
      <c r="BM103" s="47">
        <v>1143.164055619744</v>
      </c>
      <c r="BN103" s="47">
        <v>777.01273874413744</v>
      </c>
      <c r="BO103" s="47">
        <v>468.27815170180531</v>
      </c>
      <c r="BP103" s="47">
        <v>802.00546752301193</v>
      </c>
      <c r="BQ103" s="47">
        <v>1670.6054619012609</v>
      </c>
      <c r="BR103" s="47">
        <v>308.22480734702174</v>
      </c>
      <c r="BS103" s="51">
        <v>8985.4179195720208</v>
      </c>
      <c r="BT103" s="46">
        <v>1106.909884807902</v>
      </c>
      <c r="BU103" s="47">
        <v>212.90754552284741</v>
      </c>
      <c r="BV103" s="47">
        <v>256.87448827713968</v>
      </c>
      <c r="BW103" s="47">
        <v>567.24467712386695</v>
      </c>
      <c r="BX103" s="47">
        <v>306.09423612823241</v>
      </c>
      <c r="BY103" s="47">
        <v>501.87487566519127</v>
      </c>
      <c r="BZ103" s="47">
        <v>790.4233661796236</v>
      </c>
      <c r="CA103" s="47">
        <v>1119.027114650251</v>
      </c>
      <c r="CB103" s="47">
        <v>765.1711506055924</v>
      </c>
      <c r="CC103" s="47">
        <v>461.47413864228679</v>
      </c>
      <c r="CD103" s="47">
        <v>792.64327136341626</v>
      </c>
      <c r="CE103" s="47">
        <v>1537.561333892038</v>
      </c>
      <c r="CF103" s="47">
        <v>287.96533021879554</v>
      </c>
      <c r="CG103" s="51">
        <v>8706.1714130771834</v>
      </c>
      <c r="CH103" s="17">
        <v>1025.4931468003999</v>
      </c>
      <c r="CI103" s="24">
        <v>200.34690880932601</v>
      </c>
      <c r="CJ103" s="24">
        <v>238.450900113611</v>
      </c>
      <c r="CK103" s="24">
        <v>537.36395539236401</v>
      </c>
      <c r="CL103" s="24">
        <v>274.167045818622</v>
      </c>
      <c r="CM103" s="24">
        <v>454.89554146768899</v>
      </c>
      <c r="CN103" s="24">
        <v>707.57341227438599</v>
      </c>
      <c r="CO103" s="24">
        <v>1006.17320084835</v>
      </c>
      <c r="CP103" s="24">
        <v>731.81635729499806</v>
      </c>
      <c r="CQ103" s="24">
        <v>427.12916204512999</v>
      </c>
      <c r="CR103" s="24">
        <v>748.098854809979</v>
      </c>
      <c r="CS103" s="24">
        <v>1316.7084917613399</v>
      </c>
      <c r="CT103" s="24">
        <v>218.99641773234501</v>
      </c>
      <c r="CU103" s="41">
        <v>7887.21339516854</v>
      </c>
    </row>
    <row r="104" spans="1:99" x14ac:dyDescent="0.25">
      <c r="A104" s="17" t="s">
        <v>101</v>
      </c>
      <c r="B104" s="24">
        <v>606.58564237883036</v>
      </c>
      <c r="C104" s="24">
        <v>327.3668440818833</v>
      </c>
      <c r="D104" s="24">
        <v>127.39811052936757</v>
      </c>
      <c r="E104" s="24">
        <v>213.81293031639404</v>
      </c>
      <c r="F104" s="24">
        <v>91.398241085132611</v>
      </c>
      <c r="G104" s="24">
        <v>130.9746742406758</v>
      </c>
      <c r="H104" s="24">
        <v>121.25359723685457</v>
      </c>
      <c r="I104" s="24">
        <v>120.59940719732498</v>
      </c>
      <c r="J104" s="24">
        <v>221.61666557831501</v>
      </c>
      <c r="K104" s="24">
        <v>275.08782694584829</v>
      </c>
      <c r="L104" s="24">
        <v>116.39179845459594</v>
      </c>
      <c r="M104" s="24">
        <v>100.90169246784038</v>
      </c>
      <c r="N104" s="24">
        <v>33.672165689083023</v>
      </c>
      <c r="O104" s="41">
        <f t="shared" si="1"/>
        <v>2487.0595962021462</v>
      </c>
      <c r="P104" s="17">
        <v>599.05795220186883</v>
      </c>
      <c r="Q104" s="24">
        <v>318.99397947884597</v>
      </c>
      <c r="R104" s="24">
        <v>121.50446718862717</v>
      </c>
      <c r="S104" s="24">
        <v>204.0829743371994</v>
      </c>
      <c r="T104" s="24">
        <v>88.238048015018961</v>
      </c>
      <c r="U104" s="24">
        <v>123.67654715999745</v>
      </c>
      <c r="V104" s="24">
        <v>114.65730376845775</v>
      </c>
      <c r="W104" s="24">
        <v>116.51936884101417</v>
      </c>
      <c r="X104" s="24">
        <v>212.87217915482131</v>
      </c>
      <c r="Y104" s="24">
        <v>271.12814208929103</v>
      </c>
      <c r="Z104" s="24">
        <v>114.50147429147978</v>
      </c>
      <c r="AA104" s="24">
        <v>95.707499980162609</v>
      </c>
      <c r="AB104" s="24">
        <v>28.251906100599413</v>
      </c>
      <c r="AC104" s="41">
        <v>2409.1918426073844</v>
      </c>
      <c r="AD104" s="58">
        <v>595.55985178253422</v>
      </c>
      <c r="AE104" s="47">
        <v>315.47059183264469</v>
      </c>
      <c r="AF104" s="47">
        <v>118.44155986451302</v>
      </c>
      <c r="AG104" s="47">
        <v>201.01849198367989</v>
      </c>
      <c r="AH104" s="47">
        <v>86.272447418527719</v>
      </c>
      <c r="AI104" s="47">
        <v>119.92239792582544</v>
      </c>
      <c r="AJ104" s="47">
        <v>111.87484761987059</v>
      </c>
      <c r="AK104" s="47">
        <v>114.39119911824372</v>
      </c>
      <c r="AL104" s="47">
        <v>209.24387777686024</v>
      </c>
      <c r="AM104" s="47">
        <v>267.90452157569848</v>
      </c>
      <c r="AN104" s="47">
        <v>87.775356497946092</v>
      </c>
      <c r="AO104" s="47">
        <v>92.58282559274322</v>
      </c>
      <c r="AP104" s="47">
        <v>27.157116308518404</v>
      </c>
      <c r="AQ104" s="51">
        <v>2347.6150852976057</v>
      </c>
      <c r="AR104" s="46">
        <v>591.54344737218366</v>
      </c>
      <c r="AS104" s="47">
        <v>310.08360768343118</v>
      </c>
      <c r="AT104" s="47">
        <v>113.08495876883701</v>
      </c>
      <c r="AU104" s="47">
        <v>196.36655503522883</v>
      </c>
      <c r="AV104" s="47">
        <v>83.567237312269896</v>
      </c>
      <c r="AW104" s="47">
        <v>114.7110768807803</v>
      </c>
      <c r="AX104" s="47">
        <v>109.73357374756316</v>
      </c>
      <c r="AY104" s="47">
        <v>109.96112996221333</v>
      </c>
      <c r="AZ104" s="47">
        <v>204.6614097854698</v>
      </c>
      <c r="BA104" s="47">
        <v>262.69664915901888</v>
      </c>
      <c r="BB104" s="47">
        <v>112.26945392971665</v>
      </c>
      <c r="BC104" s="47">
        <v>86.198161503574084</v>
      </c>
      <c r="BD104" s="47">
        <v>24.905076858101076</v>
      </c>
      <c r="BE104" s="55">
        <v>2319.7823379983884</v>
      </c>
      <c r="BF104" s="58">
        <v>590.2273383398757</v>
      </c>
      <c r="BG104" s="47">
        <v>307.39205345546191</v>
      </c>
      <c r="BH104" s="47">
        <v>110.96762639891371</v>
      </c>
      <c r="BI104" s="47">
        <v>192.32866467541629</v>
      </c>
      <c r="BJ104" s="47">
        <v>82.285574831234896</v>
      </c>
      <c r="BK104" s="47">
        <v>111.09970979199889</v>
      </c>
      <c r="BL104" s="47">
        <v>107.4295428559692</v>
      </c>
      <c r="BM104" s="47">
        <v>106.86501293962021</v>
      </c>
      <c r="BN104" s="47">
        <v>201.21637998392691</v>
      </c>
      <c r="BO104" s="47">
        <v>260.97432615605533</v>
      </c>
      <c r="BP104" s="47">
        <v>111.982500760183</v>
      </c>
      <c r="BQ104" s="47">
        <v>84.131959301819407</v>
      </c>
      <c r="BR104" s="47">
        <v>24.273652154355538</v>
      </c>
      <c r="BS104" s="51">
        <v>2291.1743416448307</v>
      </c>
      <c r="BT104" s="46">
        <v>553.69122800044306</v>
      </c>
      <c r="BU104" s="47">
        <v>254.27069294439002</v>
      </c>
      <c r="BV104" s="47">
        <v>73.148152422740793</v>
      </c>
      <c r="BW104" s="47">
        <v>147.00751454468252</v>
      </c>
      <c r="BX104" s="47">
        <v>60.134337659592305</v>
      </c>
      <c r="BY104" s="47">
        <v>75.533327875120506</v>
      </c>
      <c r="BZ104" s="47">
        <v>81.58009875797751</v>
      </c>
      <c r="CA104" s="47">
        <v>80.028595888421592</v>
      </c>
      <c r="CB104" s="47">
        <v>158.79779415197351</v>
      </c>
      <c r="CC104" s="47">
        <v>230.28618891977499</v>
      </c>
      <c r="CD104" s="47">
        <v>98.908186572286695</v>
      </c>
      <c r="CE104" s="47">
        <v>59.865504771577299</v>
      </c>
      <c r="CF104" s="47">
        <v>19.966347281327302</v>
      </c>
      <c r="CG104" s="51">
        <v>1893.2179697903082</v>
      </c>
      <c r="CH104" s="17">
        <v>459.59498371197799</v>
      </c>
      <c r="CI104" s="24">
        <v>144.481630881043</v>
      </c>
      <c r="CJ104" s="24">
        <v>25.253094353313099</v>
      </c>
      <c r="CK104" s="24">
        <v>82.881032821528905</v>
      </c>
      <c r="CL104" s="24">
        <v>30.3572779868746</v>
      </c>
      <c r="CM104" s="24">
        <v>30.953168676796999</v>
      </c>
      <c r="CN104" s="24">
        <v>49.912361669302904</v>
      </c>
      <c r="CO104" s="24">
        <v>41.471295173939602</v>
      </c>
      <c r="CP104" s="24">
        <v>76.033150900459802</v>
      </c>
      <c r="CQ104" s="24">
        <v>183.367834769604</v>
      </c>
      <c r="CR104" s="24">
        <v>73.553729681188699</v>
      </c>
      <c r="CS104" s="24">
        <v>29.876875314824201</v>
      </c>
      <c r="CT104" s="24">
        <v>13.1134424311196</v>
      </c>
      <c r="CU104" s="41">
        <v>1240.8498783719735</v>
      </c>
    </row>
    <row r="105" spans="1:99" x14ac:dyDescent="0.25">
      <c r="A105" s="17" t="s">
        <v>102</v>
      </c>
      <c r="B105" s="24">
        <v>37785.752735726724</v>
      </c>
      <c r="C105" s="24">
        <v>57817.436987123641</v>
      </c>
      <c r="D105" s="24">
        <v>88661.002843238282</v>
      </c>
      <c r="E105" s="24">
        <v>65537.12942425572</v>
      </c>
      <c r="F105" s="24">
        <v>68853.219383602118</v>
      </c>
      <c r="G105" s="24">
        <v>124910.01705220946</v>
      </c>
      <c r="H105" s="24">
        <v>134826.75773470197</v>
      </c>
      <c r="I105" s="24">
        <v>81917.869220808177</v>
      </c>
      <c r="J105" s="24">
        <v>147910.02443226849</v>
      </c>
      <c r="K105" s="24">
        <v>168844.4471121633</v>
      </c>
      <c r="L105" s="24">
        <v>133502.12125586098</v>
      </c>
      <c r="M105" s="24">
        <v>122047.20802668105</v>
      </c>
      <c r="N105" s="24">
        <v>178569.55515490158</v>
      </c>
      <c r="O105" s="41">
        <f t="shared" si="1"/>
        <v>1411182.5413635415</v>
      </c>
      <c r="P105" s="17">
        <v>37325.52682280897</v>
      </c>
      <c r="Q105" s="24">
        <v>57141.032372897178</v>
      </c>
      <c r="R105" s="24">
        <v>88116.55944804968</v>
      </c>
      <c r="S105" s="24">
        <v>65106.675754728582</v>
      </c>
      <c r="T105" s="24">
        <v>68667.037853841699</v>
      </c>
      <c r="U105" s="24">
        <v>124108.48534561245</v>
      </c>
      <c r="V105" s="24">
        <v>134159.86734154171</v>
      </c>
      <c r="W105" s="24">
        <v>81436.279297803558</v>
      </c>
      <c r="X105" s="24">
        <v>147038.25225130373</v>
      </c>
      <c r="Y105" s="24">
        <v>168206.73648198982</v>
      </c>
      <c r="Z105" s="24">
        <v>132597.21412375665</v>
      </c>
      <c r="AA105" s="24">
        <v>121174.99000345173</v>
      </c>
      <c r="AB105" s="24">
        <v>176997.12214817971</v>
      </c>
      <c r="AC105" s="41">
        <v>1402075.7792459654</v>
      </c>
      <c r="AD105" s="58">
        <v>37109.197994650982</v>
      </c>
      <c r="AE105" s="47">
        <v>56826.265456846857</v>
      </c>
      <c r="AF105" s="47">
        <v>87800.5019662454</v>
      </c>
      <c r="AG105" s="47">
        <v>64843.551806856878</v>
      </c>
      <c r="AH105" s="47">
        <v>68544.232254817471</v>
      </c>
      <c r="AI105" s="47">
        <v>123643.88079583924</v>
      </c>
      <c r="AJ105" s="47">
        <v>133801.35301731151</v>
      </c>
      <c r="AK105" s="47">
        <v>81194.779214755297</v>
      </c>
      <c r="AL105" s="47">
        <v>146583.38497969971</v>
      </c>
      <c r="AM105" s="47">
        <v>167878.24259063386</v>
      </c>
      <c r="AN105" s="47">
        <v>111552.21316816346</v>
      </c>
      <c r="AO105" s="47">
        <v>120697.79373672002</v>
      </c>
      <c r="AP105" s="47">
        <v>175965.39544178647</v>
      </c>
      <c r="AQ105" s="51">
        <v>1376440.7924243272</v>
      </c>
      <c r="AR105" s="46">
        <v>36747.022467516465</v>
      </c>
      <c r="AS105" s="47">
        <v>56332.780344731553</v>
      </c>
      <c r="AT105" s="47">
        <v>87408.671437454264</v>
      </c>
      <c r="AU105" s="47">
        <v>64514.585829713971</v>
      </c>
      <c r="AV105" s="47">
        <v>68425.797479772067</v>
      </c>
      <c r="AW105" s="47">
        <v>123115.02547748658</v>
      </c>
      <c r="AX105" s="47">
        <v>133384.50954494454</v>
      </c>
      <c r="AY105" s="47">
        <v>80840.875922776482</v>
      </c>
      <c r="AZ105" s="47">
        <v>146025.55030041729</v>
      </c>
      <c r="BA105" s="47">
        <v>167438.70706140655</v>
      </c>
      <c r="BB105" s="47">
        <v>131473.25281538497</v>
      </c>
      <c r="BC105" s="47">
        <v>120196.34956643914</v>
      </c>
      <c r="BD105" s="47">
        <v>175187.43124724401</v>
      </c>
      <c r="BE105" s="55">
        <v>1391090.5594952879</v>
      </c>
      <c r="BF105" s="58">
        <v>36474.936097473968</v>
      </c>
      <c r="BG105" s="47">
        <v>55929.895428165662</v>
      </c>
      <c r="BH105" s="47">
        <v>87056.152531248823</v>
      </c>
      <c r="BI105" s="47">
        <v>64239.54760350188</v>
      </c>
      <c r="BJ105" s="47">
        <v>68296.178943920255</v>
      </c>
      <c r="BK105" s="47">
        <v>122650.15643739278</v>
      </c>
      <c r="BL105" s="47">
        <v>132976.26429116313</v>
      </c>
      <c r="BM105" s="47">
        <v>80543.14341301794</v>
      </c>
      <c r="BN105" s="47">
        <v>145536.25385717663</v>
      </c>
      <c r="BO105" s="47">
        <v>167054.60055316813</v>
      </c>
      <c r="BP105" s="47">
        <v>130920.92571624542</v>
      </c>
      <c r="BQ105" s="47">
        <v>119581.48405456464</v>
      </c>
      <c r="BR105" s="47">
        <v>174144.916264767</v>
      </c>
      <c r="BS105" s="51">
        <v>1385404.4551918062</v>
      </c>
      <c r="BT105" s="46">
        <v>34212.47338315237</v>
      </c>
      <c r="BU105" s="47">
        <v>52399.187069204301</v>
      </c>
      <c r="BV105" s="47">
        <v>83820.0441024639</v>
      </c>
      <c r="BW105" s="47">
        <v>61638.257965817407</v>
      </c>
      <c r="BX105" s="47">
        <v>66923.507624635298</v>
      </c>
      <c r="BY105" s="47">
        <v>118199.37192751761</v>
      </c>
      <c r="BZ105" s="47">
        <v>129326.48577156389</v>
      </c>
      <c r="CA105" s="47">
        <v>77978.30420392321</v>
      </c>
      <c r="CB105" s="47">
        <v>140981.769264134</v>
      </c>
      <c r="CC105" s="47">
        <v>163397.64182621532</v>
      </c>
      <c r="CD105" s="47">
        <v>125773.3287042889</v>
      </c>
      <c r="CE105" s="47">
        <v>114786.02689084159</v>
      </c>
      <c r="CF105" s="47">
        <v>164935.27138542591</v>
      </c>
      <c r="CG105" s="51">
        <v>1334371.6701191836</v>
      </c>
      <c r="CH105" s="17">
        <v>27496.881158297401</v>
      </c>
      <c r="CI105" s="24">
        <v>40832.2008428966</v>
      </c>
      <c r="CJ105" s="24">
        <v>66779.232382726899</v>
      </c>
      <c r="CK105" s="24">
        <v>49106.620530399603</v>
      </c>
      <c r="CL105" s="24">
        <v>57169.344710979902</v>
      </c>
      <c r="CM105" s="24">
        <v>95905.237758901305</v>
      </c>
      <c r="CN105" s="24">
        <v>108708.795893412</v>
      </c>
      <c r="CO105" s="24">
        <v>65395.752079293903</v>
      </c>
      <c r="CP105" s="24">
        <v>117385.604849859</v>
      </c>
      <c r="CQ105" s="24">
        <v>142151.93132579001</v>
      </c>
      <c r="CR105" s="24">
        <v>105243.21914502099</v>
      </c>
      <c r="CS105" s="24">
        <v>94039.814745597294</v>
      </c>
      <c r="CT105" s="24">
        <v>124386.252996968</v>
      </c>
      <c r="CU105" s="41">
        <v>1094600.8884201429</v>
      </c>
    </row>
    <row r="106" spans="1:99" x14ac:dyDescent="0.25">
      <c r="A106" s="17" t="s">
        <v>103</v>
      </c>
      <c r="B106" s="24">
        <v>24942.954004712068</v>
      </c>
      <c r="C106" s="24">
        <v>29216.909408363019</v>
      </c>
      <c r="D106" s="24">
        <v>21339.274976832192</v>
      </c>
      <c r="E106" s="24">
        <v>30691.388437528316</v>
      </c>
      <c r="F106" s="24">
        <v>40781.566170360376</v>
      </c>
      <c r="G106" s="24">
        <v>38975.667569698286</v>
      </c>
      <c r="H106" s="24">
        <v>36183.697070825634</v>
      </c>
      <c r="I106" s="24">
        <v>29358.718622709839</v>
      </c>
      <c r="J106" s="24">
        <v>34968.038269012293</v>
      </c>
      <c r="K106" s="24">
        <v>48578.001180133651</v>
      </c>
      <c r="L106" s="24">
        <v>44785.832303853989</v>
      </c>
      <c r="M106" s="24">
        <v>33532.767746644822</v>
      </c>
      <c r="N106" s="24">
        <v>24494.577508357674</v>
      </c>
      <c r="O106" s="41">
        <f t="shared" si="1"/>
        <v>437849.39326903224</v>
      </c>
      <c r="P106" s="17">
        <v>24929.039361248586</v>
      </c>
      <c r="Q106" s="24">
        <v>29198.794398056125</v>
      </c>
      <c r="R106" s="24">
        <v>21332.122848311275</v>
      </c>
      <c r="S106" s="24">
        <v>30668.921148084752</v>
      </c>
      <c r="T106" s="24">
        <v>40751.196317833252</v>
      </c>
      <c r="U106" s="24">
        <v>38935.799015046541</v>
      </c>
      <c r="V106" s="24">
        <v>36157.368444726431</v>
      </c>
      <c r="W106" s="24">
        <v>29332.517413482496</v>
      </c>
      <c r="X106" s="24">
        <v>34940.083845995854</v>
      </c>
      <c r="Y106" s="24">
        <v>48540.526453822436</v>
      </c>
      <c r="Z106" s="24">
        <v>44763.653928873988</v>
      </c>
      <c r="AA106" s="24">
        <v>33513.683400672664</v>
      </c>
      <c r="AB106" s="24">
        <v>24453.003568061133</v>
      </c>
      <c r="AC106" s="41">
        <v>437516.71014421561</v>
      </c>
      <c r="AD106" s="58">
        <v>24921.556208779664</v>
      </c>
      <c r="AE106" s="47">
        <v>29186.797323722731</v>
      </c>
      <c r="AF106" s="47">
        <v>21325.255680034781</v>
      </c>
      <c r="AG106" s="47">
        <v>30651.421060633515</v>
      </c>
      <c r="AH106" s="47">
        <v>40736.997306045079</v>
      </c>
      <c r="AI106" s="47">
        <v>38914.818423829689</v>
      </c>
      <c r="AJ106" s="47">
        <v>36143.56353282214</v>
      </c>
      <c r="AK106" s="47">
        <v>29320.052098425615</v>
      </c>
      <c r="AL106" s="47">
        <v>34926.953714909883</v>
      </c>
      <c r="AM106" s="47">
        <v>48522.837577645623</v>
      </c>
      <c r="AN106" s="47">
        <v>42649.063409679009</v>
      </c>
      <c r="AO106" s="47">
        <v>33502.36538416495</v>
      </c>
      <c r="AP106" s="47">
        <v>24431.603719114955</v>
      </c>
      <c r="AQ106" s="51">
        <v>435233.28543980763</v>
      </c>
      <c r="AR106" s="46">
        <v>24918.048767846856</v>
      </c>
      <c r="AS106" s="47">
        <v>29181.888890183342</v>
      </c>
      <c r="AT106" s="47">
        <v>21323.39445675418</v>
      </c>
      <c r="AU106" s="47">
        <v>30646.034934821939</v>
      </c>
      <c r="AV106" s="47">
        <v>40729.365253687945</v>
      </c>
      <c r="AW106" s="47">
        <v>38905.791296878306</v>
      </c>
      <c r="AX106" s="47">
        <v>36138.340578434967</v>
      </c>
      <c r="AY106" s="47">
        <v>29315.530272059037</v>
      </c>
      <c r="AZ106" s="47">
        <v>34922.049894265627</v>
      </c>
      <c r="BA106" s="47">
        <v>48516.567620746719</v>
      </c>
      <c r="BB106" s="47">
        <v>44746.834235410774</v>
      </c>
      <c r="BC106" s="47">
        <v>33494.312673148779</v>
      </c>
      <c r="BD106" s="47">
        <v>24411.032274287099</v>
      </c>
      <c r="BE106" s="55">
        <v>437249.19114852557</v>
      </c>
      <c r="BF106" s="58">
        <v>24907.703832661849</v>
      </c>
      <c r="BG106" s="47">
        <v>29176.085354625262</v>
      </c>
      <c r="BH106" s="47">
        <v>21321.486888916374</v>
      </c>
      <c r="BI106" s="47">
        <v>30639.008598978267</v>
      </c>
      <c r="BJ106" s="47">
        <v>40712.395888192113</v>
      </c>
      <c r="BK106" s="47">
        <v>38893.588940377427</v>
      </c>
      <c r="BL106" s="47">
        <v>36128.873768888108</v>
      </c>
      <c r="BM106" s="47">
        <v>29308.452238700906</v>
      </c>
      <c r="BN106" s="47">
        <v>34916.296431756884</v>
      </c>
      <c r="BO106" s="47">
        <v>48507.312609405191</v>
      </c>
      <c r="BP106" s="47">
        <v>44737.752579421882</v>
      </c>
      <c r="BQ106" s="47">
        <v>33481.538658156118</v>
      </c>
      <c r="BR106" s="47">
        <v>24379.812390449533</v>
      </c>
      <c r="BS106" s="51">
        <v>437110.30818052997</v>
      </c>
      <c r="BT106" s="46">
        <v>24637.1990136477</v>
      </c>
      <c r="BU106" s="47">
        <v>28893.10250919401</v>
      </c>
      <c r="BV106" s="47">
        <v>21198.217058546143</v>
      </c>
      <c r="BW106" s="47">
        <v>30391.171946153368</v>
      </c>
      <c r="BX106" s="47">
        <v>40362.627542720977</v>
      </c>
      <c r="BY106" s="47">
        <v>38475.285032271509</v>
      </c>
      <c r="BZ106" s="47">
        <v>35856.264941830661</v>
      </c>
      <c r="CA106" s="47">
        <v>29097.792678230879</v>
      </c>
      <c r="CB106" s="47">
        <v>34669.387360821369</v>
      </c>
      <c r="CC106" s="47">
        <v>48165.653676172413</v>
      </c>
      <c r="CD106" s="47">
        <v>44490.565504820428</v>
      </c>
      <c r="CE106" s="47">
        <v>33294.969669510196</v>
      </c>
      <c r="CF106" s="47">
        <v>24056.083315601511</v>
      </c>
      <c r="CG106" s="51">
        <v>433588.32024952123</v>
      </c>
      <c r="CH106" s="17">
        <v>22713.3721306396</v>
      </c>
      <c r="CI106" s="24">
        <v>26352.374956824198</v>
      </c>
      <c r="CJ106" s="24">
        <v>19925.275651233402</v>
      </c>
      <c r="CK106" s="24">
        <v>28364.370145719899</v>
      </c>
      <c r="CL106" s="24">
        <v>37655.5133877021</v>
      </c>
      <c r="CM106" s="24">
        <v>35532.678878036502</v>
      </c>
      <c r="CN106" s="24">
        <v>33669.453428733199</v>
      </c>
      <c r="CO106" s="24">
        <v>27411.339508352699</v>
      </c>
      <c r="CP106" s="24">
        <v>32610.074829719</v>
      </c>
      <c r="CQ106" s="24">
        <v>45459.614638053703</v>
      </c>
      <c r="CR106" s="24">
        <v>42387.8472120312</v>
      </c>
      <c r="CS106" s="24">
        <v>31819.529872969099</v>
      </c>
      <c r="CT106" s="24">
        <v>21460.4895947228</v>
      </c>
      <c r="CU106" s="41">
        <v>405361.93423473736</v>
      </c>
    </row>
    <row r="107" spans="1:99" x14ac:dyDescent="0.25">
      <c r="A107" s="17" t="s">
        <v>104</v>
      </c>
      <c r="B107" s="24">
        <v>313.17733658748597</v>
      </c>
      <c r="C107" s="24">
        <v>93.256557867163835</v>
      </c>
      <c r="D107" s="24">
        <v>90.505499780870323</v>
      </c>
      <c r="E107" s="24">
        <v>120.80045237457314</v>
      </c>
      <c r="F107" s="24">
        <v>323.77762529644809</v>
      </c>
      <c r="G107" s="24">
        <v>177.96993457699472</v>
      </c>
      <c r="H107" s="24">
        <v>294.88794260549503</v>
      </c>
      <c r="I107" s="24">
        <v>424.69577814372406</v>
      </c>
      <c r="J107" s="24">
        <v>363.84587066616427</v>
      </c>
      <c r="K107" s="24">
        <v>130.16848782674825</v>
      </c>
      <c r="L107" s="24">
        <v>162.62797029948337</v>
      </c>
      <c r="M107" s="24">
        <v>185.52178599731425</v>
      </c>
      <c r="N107" s="24">
        <v>149.35940948009298</v>
      </c>
      <c r="O107" s="41">
        <f t="shared" si="1"/>
        <v>2830.594651502558</v>
      </c>
      <c r="P107" s="17">
        <v>309.3979727189232</v>
      </c>
      <c r="Q107" s="24">
        <v>88.958523518115285</v>
      </c>
      <c r="R107" s="24">
        <v>88.711139505839952</v>
      </c>
      <c r="S107" s="24">
        <v>117.85992614727863</v>
      </c>
      <c r="T107" s="24">
        <v>317.82033193003167</v>
      </c>
      <c r="U107" s="24">
        <v>173.08606124784674</v>
      </c>
      <c r="V107" s="24">
        <v>289.52372877291072</v>
      </c>
      <c r="W107" s="24">
        <v>415.6642374836116</v>
      </c>
      <c r="X107" s="24">
        <v>357.56360078014393</v>
      </c>
      <c r="Y107" s="24">
        <v>126.64290305336914</v>
      </c>
      <c r="Z107" s="24">
        <v>155.18331140555659</v>
      </c>
      <c r="AA107" s="24">
        <v>178.59265999506846</v>
      </c>
      <c r="AB107" s="24">
        <v>134.9501779097416</v>
      </c>
      <c r="AC107" s="41">
        <v>2753.9545744684378</v>
      </c>
      <c r="AD107" s="58">
        <v>305.36119396761751</v>
      </c>
      <c r="AE107" s="47">
        <v>85.303194248192298</v>
      </c>
      <c r="AF107" s="47">
        <v>86.143423027174777</v>
      </c>
      <c r="AG107" s="47">
        <v>112.73859247511581</v>
      </c>
      <c r="AH107" s="47">
        <v>310.07057097577456</v>
      </c>
      <c r="AI107" s="47">
        <v>164.72666939640911</v>
      </c>
      <c r="AJ107" s="47">
        <v>281.20203649230973</v>
      </c>
      <c r="AK107" s="47">
        <v>405.08635321939244</v>
      </c>
      <c r="AL107" s="47">
        <v>348.64830949238979</v>
      </c>
      <c r="AM107" s="47">
        <v>120.87553086529698</v>
      </c>
      <c r="AN107" s="47">
        <v>100.33629819925326</v>
      </c>
      <c r="AO107" s="47">
        <v>170.33522778153412</v>
      </c>
      <c r="AP107" s="47">
        <v>127.96713502226801</v>
      </c>
      <c r="AQ107" s="51">
        <v>2618.7945351627286</v>
      </c>
      <c r="AR107" s="46">
        <v>300.5614361280268</v>
      </c>
      <c r="AS107" s="47">
        <v>81.581648062928977</v>
      </c>
      <c r="AT107" s="47">
        <v>84.474925920097348</v>
      </c>
      <c r="AU107" s="47">
        <v>110.05047478327306</v>
      </c>
      <c r="AV107" s="47">
        <v>301.47961951601508</v>
      </c>
      <c r="AW107" s="47">
        <v>159.27471177419557</v>
      </c>
      <c r="AX107" s="47">
        <v>274.50159047061862</v>
      </c>
      <c r="AY107" s="47">
        <v>396.04310134679793</v>
      </c>
      <c r="AZ107" s="47">
        <v>341.7914520157853</v>
      </c>
      <c r="BA107" s="47">
        <v>116.58668165438561</v>
      </c>
      <c r="BB107" s="47">
        <v>141.33671379881184</v>
      </c>
      <c r="BC107" s="47">
        <v>166.36571246185378</v>
      </c>
      <c r="BD107" s="47">
        <v>118.7420736449516</v>
      </c>
      <c r="BE107" s="55">
        <v>2592.7901415777419</v>
      </c>
      <c r="BF107" s="58">
        <v>299.47372394291574</v>
      </c>
      <c r="BG107" s="47">
        <v>80.619516279118102</v>
      </c>
      <c r="BH107" s="47">
        <v>83.89445156265549</v>
      </c>
      <c r="BI107" s="47">
        <v>109.53841555185581</v>
      </c>
      <c r="BJ107" s="47">
        <v>300.26483721880913</v>
      </c>
      <c r="BK107" s="47">
        <v>157.34914167018761</v>
      </c>
      <c r="BL107" s="47">
        <v>273.1578201630478</v>
      </c>
      <c r="BM107" s="47">
        <v>394.05600820376014</v>
      </c>
      <c r="BN107" s="47">
        <v>340.44626531799167</v>
      </c>
      <c r="BO107" s="47">
        <v>115.49863296519399</v>
      </c>
      <c r="BP107" s="47">
        <v>139.4092481516453</v>
      </c>
      <c r="BQ107" s="47">
        <v>162.9718788039749</v>
      </c>
      <c r="BR107" s="47">
        <v>111.69145254425429</v>
      </c>
      <c r="BS107" s="51">
        <v>2568.3713923754099</v>
      </c>
      <c r="BT107" s="46">
        <v>258.50014752501897</v>
      </c>
      <c r="BU107" s="47">
        <v>54.864597339735496</v>
      </c>
      <c r="BV107" s="47">
        <v>65.427076913229598</v>
      </c>
      <c r="BW107" s="47">
        <v>79.51008537599941</v>
      </c>
      <c r="BX107" s="47">
        <v>239.16619225681001</v>
      </c>
      <c r="BY107" s="47">
        <v>112.7557264963236</v>
      </c>
      <c r="BZ107" s="47">
        <v>217.08610446941782</v>
      </c>
      <c r="CA107" s="47">
        <v>331.35821600207998</v>
      </c>
      <c r="CB107" s="47">
        <v>289.90861824128297</v>
      </c>
      <c r="CC107" s="47">
        <v>90.519578795889302</v>
      </c>
      <c r="CD107" s="47">
        <v>106.896886623846</v>
      </c>
      <c r="CE107" s="47">
        <v>124.7940307919888</v>
      </c>
      <c r="CF107" s="47">
        <v>77.028713367387496</v>
      </c>
      <c r="CG107" s="51">
        <v>2047.8159741990096</v>
      </c>
      <c r="CH107" s="17">
        <v>170.061496797617</v>
      </c>
      <c r="CI107" s="24">
        <v>27.513914382112802</v>
      </c>
      <c r="CJ107" s="24">
        <v>33.2342256531511</v>
      </c>
      <c r="CK107" s="24">
        <v>37.085963061442101</v>
      </c>
      <c r="CL107" s="24">
        <v>129.04861629617201</v>
      </c>
      <c r="CM107" s="24">
        <v>56.350650577851802</v>
      </c>
      <c r="CN107" s="24">
        <v>121.084731825964</v>
      </c>
      <c r="CO107" s="24">
        <v>213.39178622906999</v>
      </c>
      <c r="CP107" s="24">
        <v>182.92597053303899</v>
      </c>
      <c r="CQ107" s="24">
        <v>42.485374025166202</v>
      </c>
      <c r="CR107" s="24">
        <v>61.148076312839201</v>
      </c>
      <c r="CS107" s="24">
        <v>73.677067890658407</v>
      </c>
      <c r="CT107" s="24">
        <v>30.900461390765901</v>
      </c>
      <c r="CU107" s="41">
        <v>1178.9083349758496</v>
      </c>
    </row>
    <row r="108" spans="1:99" x14ac:dyDescent="0.25">
      <c r="A108" s="17" t="s">
        <v>105</v>
      </c>
      <c r="B108" s="24">
        <v>8.1889380287492664</v>
      </c>
      <c r="C108" s="24">
        <v>10.810506481779221</v>
      </c>
      <c r="D108" s="24">
        <v>12.573395029934902</v>
      </c>
      <c r="E108" s="24">
        <v>16.410522341285269</v>
      </c>
      <c r="F108" s="24">
        <v>14.292539600223416</v>
      </c>
      <c r="G108" s="24">
        <v>9.6853628846170885</v>
      </c>
      <c r="H108" s="24">
        <v>11.549456449516191</v>
      </c>
      <c r="I108" s="24">
        <v>16.28178680243057</v>
      </c>
      <c r="J108" s="24">
        <v>13.542737762526132</v>
      </c>
      <c r="K108" s="24">
        <v>8.4123377740977769</v>
      </c>
      <c r="L108" s="24">
        <v>13.944606768178289</v>
      </c>
      <c r="M108" s="24">
        <v>9.7518927314341468</v>
      </c>
      <c r="N108" s="24">
        <v>16.03214844577375</v>
      </c>
      <c r="O108" s="41">
        <f t="shared" si="1"/>
        <v>161.47623110054599</v>
      </c>
      <c r="P108" s="17">
        <v>5.8357859348457861</v>
      </c>
      <c r="Q108" s="24">
        <v>9.8702410814257622</v>
      </c>
      <c r="R108" s="24">
        <v>10.755721680776023</v>
      </c>
      <c r="S108" s="24">
        <v>15.134606941004265</v>
      </c>
      <c r="T108" s="24">
        <v>12.205445158402105</v>
      </c>
      <c r="U108" s="24">
        <v>8.0737121509375083</v>
      </c>
      <c r="V108" s="24">
        <v>10.13889740340297</v>
      </c>
      <c r="W108" s="24">
        <v>13.72187453866492</v>
      </c>
      <c r="X108" s="24">
        <v>11.128403109437473</v>
      </c>
      <c r="Y108" s="24">
        <v>7.0664547776970874</v>
      </c>
      <c r="Z108" s="24">
        <v>12.066449576950768</v>
      </c>
      <c r="AA108" s="24">
        <v>8.4762237797996764</v>
      </c>
      <c r="AB108" s="24">
        <v>14.346361987256126</v>
      </c>
      <c r="AC108" s="41">
        <v>138.82017812060047</v>
      </c>
      <c r="AD108" s="58">
        <v>3.0815027987196171</v>
      </c>
      <c r="AE108" s="47">
        <v>5.3713129175122312</v>
      </c>
      <c r="AF108" s="47">
        <v>5.2415970669278229</v>
      </c>
      <c r="AG108" s="47">
        <v>8.6133211675594925</v>
      </c>
      <c r="AH108" s="47">
        <v>3.7597042681115136</v>
      </c>
      <c r="AI108" s="47">
        <v>3.7012167198504393</v>
      </c>
      <c r="AJ108" s="47">
        <v>5.5034738231024392</v>
      </c>
      <c r="AK108" s="47">
        <v>8.68135081872515</v>
      </c>
      <c r="AL108" s="47">
        <v>6.7666636528137731</v>
      </c>
      <c r="AM108" s="47">
        <v>5.050941392438367</v>
      </c>
      <c r="AN108" s="47">
        <v>4.8265018673347972</v>
      </c>
      <c r="AO108" s="47">
        <v>5.317379616564617</v>
      </c>
      <c r="AP108" s="47">
        <v>7.2047672915494569</v>
      </c>
      <c r="AQ108" s="51">
        <v>73.119733401209714</v>
      </c>
      <c r="AR108" s="46">
        <v>2.546850618227281</v>
      </c>
      <c r="AS108" s="47">
        <v>4.2979348870287915</v>
      </c>
      <c r="AT108" s="47">
        <v>4.1640118129752226</v>
      </c>
      <c r="AU108" s="47">
        <v>8.0092378270786639</v>
      </c>
      <c r="AV108" s="47">
        <v>2.7522838318552734</v>
      </c>
      <c r="AW108" s="47">
        <v>3.4996172812865023</v>
      </c>
      <c r="AX108" s="47">
        <v>4.3619749943913497</v>
      </c>
      <c r="AY108" s="47">
        <v>7.3999278279162102</v>
      </c>
      <c r="AZ108" s="47">
        <v>6.0962623914469214</v>
      </c>
      <c r="BA108" s="47">
        <v>4.6465435841962304</v>
      </c>
      <c r="BB108" s="47">
        <v>5.5656599453333824</v>
      </c>
      <c r="BC108" s="47">
        <v>4.6455991816306401</v>
      </c>
      <c r="BD108" s="47">
        <v>6.5982928508691803</v>
      </c>
      <c r="BE108" s="55">
        <v>64.584197034235657</v>
      </c>
      <c r="BF108" s="58">
        <v>1.1400507424421107</v>
      </c>
      <c r="BG108" s="47">
        <v>2.6871363147230918</v>
      </c>
      <c r="BH108" s="47">
        <v>2.4846895751403331</v>
      </c>
      <c r="BI108" s="47">
        <v>4.4453660460239055</v>
      </c>
      <c r="BJ108" s="47">
        <v>1.7451855398315437</v>
      </c>
      <c r="BK108" s="47">
        <v>2.3591766739521121</v>
      </c>
      <c r="BL108" s="47">
        <v>2.81840112965669</v>
      </c>
      <c r="BM108" s="47">
        <v>5.51715197664294</v>
      </c>
      <c r="BN108" s="47">
        <v>4.8898900707324922</v>
      </c>
      <c r="BO108" s="47">
        <v>3.7727090342970899</v>
      </c>
      <c r="BP108" s="47">
        <v>3.9565552508824329</v>
      </c>
      <c r="BQ108" s="47">
        <v>3.09785676428548</v>
      </c>
      <c r="BR108" s="47">
        <v>4.9817793766935612</v>
      </c>
      <c r="BS108" s="51">
        <v>43.895948495303777</v>
      </c>
      <c r="BT108" s="46">
        <v>0.40222013006687773</v>
      </c>
      <c r="BU108" s="47">
        <v>0.67140223637428198</v>
      </c>
      <c r="BV108" s="47">
        <v>0.40217966845991299</v>
      </c>
      <c r="BW108" s="47">
        <v>0.947037013269175</v>
      </c>
      <c r="BX108" s="47">
        <v>0.2688181725050236</v>
      </c>
      <c r="BY108" s="47">
        <v>1.1469191028388321</v>
      </c>
      <c r="BZ108" s="47">
        <v>0.80524605530726001</v>
      </c>
      <c r="CA108" s="47">
        <v>1.7479925245286301</v>
      </c>
      <c r="CB108" s="47">
        <v>1.6749412725953419</v>
      </c>
      <c r="CC108" s="47">
        <v>1.28097196135769</v>
      </c>
      <c r="CD108" s="47">
        <v>1.408394626988033</v>
      </c>
      <c r="CE108" s="47">
        <v>0.67350117811813004</v>
      </c>
      <c r="CF108" s="47">
        <v>0.60689210389650095</v>
      </c>
      <c r="CG108" s="51">
        <v>12.036516046305689</v>
      </c>
      <c r="CH108" s="17">
        <v>6.6812453224245699E-2</v>
      </c>
      <c r="CI108" s="24">
        <v>0</v>
      </c>
      <c r="CJ108" s="24">
        <v>0</v>
      </c>
      <c r="CK108" s="24">
        <v>0.20290817870894701</v>
      </c>
      <c r="CL108" s="24">
        <v>6.6911727915741598E-2</v>
      </c>
      <c r="CM108" s="24">
        <v>0.33627006654916503</v>
      </c>
      <c r="CN108" s="24">
        <v>0</v>
      </c>
      <c r="CO108" s="24">
        <v>0</v>
      </c>
      <c r="CP108" s="24">
        <v>0.13355609032497201</v>
      </c>
      <c r="CQ108" s="24">
        <v>0</v>
      </c>
      <c r="CR108" s="24">
        <v>0.13425555003357301</v>
      </c>
      <c r="CS108" s="24">
        <v>0</v>
      </c>
      <c r="CT108" s="24">
        <v>0</v>
      </c>
      <c r="CU108" s="41">
        <v>0.94071406675664437</v>
      </c>
    </row>
    <row r="109" spans="1:99" x14ac:dyDescent="0.25">
      <c r="A109" s="17" t="s">
        <v>106</v>
      </c>
      <c r="B109" s="24">
        <v>29261.192717122012</v>
      </c>
      <c r="C109" s="24">
        <v>57097.400399528386</v>
      </c>
      <c r="D109" s="24">
        <v>21742.520917672002</v>
      </c>
      <c r="E109" s="24">
        <v>6249.6828581994414</v>
      </c>
      <c r="F109" s="24">
        <v>11355.889145119851</v>
      </c>
      <c r="G109" s="24">
        <v>36411.216587290059</v>
      </c>
      <c r="H109" s="24">
        <v>44484.164169405369</v>
      </c>
      <c r="I109" s="24">
        <v>36376.550896737201</v>
      </c>
      <c r="J109" s="24">
        <v>75341.562823615866</v>
      </c>
      <c r="K109" s="24">
        <v>20416.115001565369</v>
      </c>
      <c r="L109" s="24">
        <v>34553.964061496299</v>
      </c>
      <c r="M109" s="24">
        <v>65943.759593347553</v>
      </c>
      <c r="N109" s="24">
        <v>142991.2468596673</v>
      </c>
      <c r="O109" s="41">
        <f t="shared" si="1"/>
        <v>582225.26603076677</v>
      </c>
      <c r="P109" s="17">
        <v>29256.452005519241</v>
      </c>
      <c r="Q109" s="24">
        <v>57090.364005451484</v>
      </c>
      <c r="R109" s="24">
        <v>21728.604669039065</v>
      </c>
      <c r="S109" s="24">
        <v>6248.3859705324785</v>
      </c>
      <c r="T109" s="24">
        <v>11354.438395986195</v>
      </c>
      <c r="U109" s="24">
        <v>36396.850111522173</v>
      </c>
      <c r="V109" s="24">
        <v>44464.376063846459</v>
      </c>
      <c r="W109" s="24">
        <v>36356.750722433913</v>
      </c>
      <c r="X109" s="24">
        <v>75319.300224311621</v>
      </c>
      <c r="Y109" s="24">
        <v>20412.598443770479</v>
      </c>
      <c r="Z109" s="24">
        <v>34546.471710092068</v>
      </c>
      <c r="AA109" s="24">
        <v>65923.255248245376</v>
      </c>
      <c r="AB109" s="24">
        <v>142903.61668559708</v>
      </c>
      <c r="AC109" s="41">
        <v>582001.46425634762</v>
      </c>
      <c r="AD109" s="58">
        <v>29235.812708165096</v>
      </c>
      <c r="AE109" s="47">
        <v>57058.091775803026</v>
      </c>
      <c r="AF109" s="47">
        <v>21678.980288608145</v>
      </c>
      <c r="AG109" s="47">
        <v>6241.5878537552799</v>
      </c>
      <c r="AH109" s="47">
        <v>11345.502303124606</v>
      </c>
      <c r="AI109" s="47">
        <v>36331.358144321865</v>
      </c>
      <c r="AJ109" s="47">
        <v>44394.626767152717</v>
      </c>
      <c r="AK109" s="47">
        <v>36277.229641133228</v>
      </c>
      <c r="AL109" s="47">
        <v>75249.597916142986</v>
      </c>
      <c r="AM109" s="47">
        <v>20392.479430508116</v>
      </c>
      <c r="AN109" s="47">
        <v>12238.90251340459</v>
      </c>
      <c r="AO109" s="47">
        <v>65853.056614604458</v>
      </c>
      <c r="AP109" s="47">
        <v>142580.24137496011</v>
      </c>
      <c r="AQ109" s="51">
        <v>558877.46733168419</v>
      </c>
      <c r="AR109" s="46">
        <v>29227.712614615953</v>
      </c>
      <c r="AS109" s="47">
        <v>57046.928293243189</v>
      </c>
      <c r="AT109" s="47">
        <v>21666.595503475404</v>
      </c>
      <c r="AU109" s="47">
        <v>6240.7471836699533</v>
      </c>
      <c r="AV109" s="47">
        <v>11340.842451576249</v>
      </c>
      <c r="AW109" s="47">
        <v>36316.001887897102</v>
      </c>
      <c r="AX109" s="47">
        <v>44373.848613695009</v>
      </c>
      <c r="AY109" s="47">
        <v>36256.810057818773</v>
      </c>
      <c r="AZ109" s="47">
        <v>75231.848762852358</v>
      </c>
      <c r="BA109" s="47">
        <v>20387.582214974311</v>
      </c>
      <c r="BB109" s="47">
        <v>34498.081514685546</v>
      </c>
      <c r="BC109" s="47">
        <v>65833.403553230251</v>
      </c>
      <c r="BD109" s="47">
        <v>142483.33494002221</v>
      </c>
      <c r="BE109" s="55">
        <v>580903.73759175627</v>
      </c>
      <c r="BF109" s="58">
        <v>29185.601323683732</v>
      </c>
      <c r="BG109" s="47">
        <v>56984.1325096613</v>
      </c>
      <c r="BH109" s="47">
        <v>21604.818639548474</v>
      </c>
      <c r="BI109" s="47">
        <v>6233.4850332916412</v>
      </c>
      <c r="BJ109" s="47">
        <v>11323.733295841994</v>
      </c>
      <c r="BK109" s="47">
        <v>36221.251948172219</v>
      </c>
      <c r="BL109" s="47">
        <v>44282.017035499564</v>
      </c>
      <c r="BM109" s="47">
        <v>36172.393836021147</v>
      </c>
      <c r="BN109" s="47">
        <v>75135.609108602293</v>
      </c>
      <c r="BO109" s="47">
        <v>20357.594475740851</v>
      </c>
      <c r="BP109" s="47">
        <v>34444.267875098449</v>
      </c>
      <c r="BQ109" s="47">
        <v>65732.606009454728</v>
      </c>
      <c r="BR109" s="47">
        <v>142013.91817586019</v>
      </c>
      <c r="BS109" s="51">
        <v>579691.42926647654</v>
      </c>
      <c r="BT109" s="46">
        <v>28552.256462004501</v>
      </c>
      <c r="BU109" s="47">
        <v>55817.098459161294</v>
      </c>
      <c r="BV109" s="47">
        <v>21001.70856833646</v>
      </c>
      <c r="BW109" s="47">
        <v>6116.6954253338608</v>
      </c>
      <c r="BX109" s="47">
        <v>11015.653220149401</v>
      </c>
      <c r="BY109" s="47">
        <v>35085.416303489197</v>
      </c>
      <c r="BZ109" s="47">
        <v>43105.734642420699</v>
      </c>
      <c r="CA109" s="47">
        <v>35143.184263921001</v>
      </c>
      <c r="CB109" s="47">
        <v>73698.545853052201</v>
      </c>
      <c r="CC109" s="47">
        <v>19940.836120156018</v>
      </c>
      <c r="CD109" s="47">
        <v>33661.913372290903</v>
      </c>
      <c r="CE109" s="47">
        <v>64123.308431123703</v>
      </c>
      <c r="CF109" s="47">
        <v>135261.54808292611</v>
      </c>
      <c r="CG109" s="51">
        <v>562523.89920436533</v>
      </c>
      <c r="CH109" s="17">
        <v>14435.9851580211</v>
      </c>
      <c r="CI109" s="24">
        <v>24282.941341998699</v>
      </c>
      <c r="CJ109" s="24">
        <v>8746.8300233683603</v>
      </c>
      <c r="CK109" s="24">
        <v>2473.9247582387502</v>
      </c>
      <c r="CL109" s="24">
        <v>3879.6536455495698</v>
      </c>
      <c r="CM109" s="24">
        <v>12619.9708323183</v>
      </c>
      <c r="CN109" s="24">
        <v>15870.5874718952</v>
      </c>
      <c r="CO109" s="24">
        <v>11329.1833942757</v>
      </c>
      <c r="CP109" s="24">
        <v>27865.955904959399</v>
      </c>
      <c r="CQ109" s="24">
        <v>9211.45857021142</v>
      </c>
      <c r="CR109" s="24">
        <v>11392.1856860554</v>
      </c>
      <c r="CS109" s="24">
        <v>17842.217926590001</v>
      </c>
      <c r="CT109" s="24">
        <v>17002.876363518099</v>
      </c>
      <c r="CU109" s="41">
        <v>176953.77107699998</v>
      </c>
    </row>
    <row r="110" spans="1:99" x14ac:dyDescent="0.25">
      <c r="A110" s="17" t="s">
        <v>107</v>
      </c>
      <c r="B110" s="24">
        <v>27.281445377518658</v>
      </c>
      <c r="C110" s="24">
        <v>74.314133828053826</v>
      </c>
      <c r="D110" s="24">
        <v>39.672418849574193</v>
      </c>
      <c r="E110" s="24">
        <v>22.72806644716292</v>
      </c>
      <c r="F110" s="24">
        <v>32.216122008588947</v>
      </c>
      <c r="G110" s="24">
        <v>26.042227784816561</v>
      </c>
      <c r="H110" s="24">
        <v>7.996811008490516</v>
      </c>
      <c r="I110" s="24">
        <v>9.5535156297643962</v>
      </c>
      <c r="J110" s="24">
        <v>9.6137792176754164</v>
      </c>
      <c r="K110" s="24">
        <v>12.531433841236451</v>
      </c>
      <c r="L110" s="24">
        <v>16.69930864793135</v>
      </c>
      <c r="M110" s="24">
        <v>7.3383288164730338</v>
      </c>
      <c r="N110" s="24">
        <v>86.49182092294059</v>
      </c>
      <c r="O110" s="41">
        <f t="shared" si="1"/>
        <v>372.47941238022685</v>
      </c>
      <c r="P110" s="17">
        <v>20.399656082287368</v>
      </c>
      <c r="Q110" s="24">
        <v>48.358571813081213</v>
      </c>
      <c r="R110" s="24">
        <v>29.615277602509597</v>
      </c>
      <c r="S110" s="24">
        <v>15.587679811588067</v>
      </c>
      <c r="T110" s="24">
        <v>25.137605924148339</v>
      </c>
      <c r="U110" s="24">
        <v>20.1988265640544</v>
      </c>
      <c r="V110" s="24">
        <v>6.4371261627106557</v>
      </c>
      <c r="W110" s="24">
        <v>8.1885213675562962</v>
      </c>
      <c r="X110" s="24">
        <v>7.6662406764219551</v>
      </c>
      <c r="Y110" s="24">
        <v>10.712552482948972</v>
      </c>
      <c r="Z110" s="24">
        <v>12.930641094105301</v>
      </c>
      <c r="AA110" s="24">
        <v>6.1039704035470645</v>
      </c>
      <c r="AB110" s="24">
        <v>75.459421685404379</v>
      </c>
      <c r="AC110" s="41">
        <v>286.79609167036358</v>
      </c>
      <c r="AD110" s="58">
        <v>17.60788066839832</v>
      </c>
      <c r="AE110" s="47">
        <v>41.479655719959027</v>
      </c>
      <c r="AF110" s="47">
        <v>26.759476785018247</v>
      </c>
      <c r="AG110" s="47">
        <v>11.822368677847038</v>
      </c>
      <c r="AH110" s="47">
        <v>23.448823639040889</v>
      </c>
      <c r="AI110" s="47">
        <v>17.471599546196391</v>
      </c>
      <c r="AJ110" s="47">
        <v>5.7221495822786661</v>
      </c>
      <c r="AK110" s="47">
        <v>6.109131791071218</v>
      </c>
      <c r="AL110" s="47">
        <v>6.2376131337726761</v>
      </c>
      <c r="AM110" s="47">
        <v>9.8037849923169862</v>
      </c>
      <c r="AN110" s="47">
        <v>7.9944765499133226</v>
      </c>
      <c r="AO110" s="47">
        <v>5.389437778943015</v>
      </c>
      <c r="AP110" s="47">
        <v>72.473505767148922</v>
      </c>
      <c r="AQ110" s="51">
        <v>252.31990463190471</v>
      </c>
      <c r="AR110" s="46">
        <v>17.347896694148709</v>
      </c>
      <c r="AS110" s="47">
        <v>40.635796011727784</v>
      </c>
      <c r="AT110" s="47">
        <v>25.785084729345531</v>
      </c>
      <c r="AU110" s="47">
        <v>11.043229478331636</v>
      </c>
      <c r="AV110" s="47">
        <v>22.799448670329173</v>
      </c>
      <c r="AW110" s="47">
        <v>16.952389028508968</v>
      </c>
      <c r="AX110" s="47">
        <v>5.2021005275564391</v>
      </c>
      <c r="AY110" s="47">
        <v>5.914315064948517</v>
      </c>
      <c r="AZ110" s="47">
        <v>5.9129319209718929</v>
      </c>
      <c r="BA110" s="47">
        <v>9.5441198862519894</v>
      </c>
      <c r="BB110" s="47">
        <v>9.8779815746200121</v>
      </c>
      <c r="BC110" s="47">
        <v>4.7399021134004222</v>
      </c>
      <c r="BD110" s="47">
        <v>56.512196430237829</v>
      </c>
      <c r="BE110" s="55">
        <v>232.26739213037888</v>
      </c>
      <c r="BF110" s="58">
        <v>17.152725108830968</v>
      </c>
      <c r="BG110" s="47">
        <v>40.245719068789796</v>
      </c>
      <c r="BH110" s="47">
        <v>25.26575216177719</v>
      </c>
      <c r="BI110" s="47">
        <v>10.26317788437164</v>
      </c>
      <c r="BJ110" s="47">
        <v>21.825783557631979</v>
      </c>
      <c r="BK110" s="47">
        <v>16.302487961403461</v>
      </c>
      <c r="BL110" s="47">
        <v>4.2909211866181884</v>
      </c>
      <c r="BM110" s="47">
        <v>5.7195849720514316</v>
      </c>
      <c r="BN110" s="47">
        <v>5.523112789508092</v>
      </c>
      <c r="BO110" s="47">
        <v>9.4142984142458079</v>
      </c>
      <c r="BP110" s="47">
        <v>9.4876242383492997</v>
      </c>
      <c r="BQ110" s="47">
        <v>4.6100591461447742</v>
      </c>
      <c r="BR110" s="47">
        <v>55.213935679620512</v>
      </c>
      <c r="BS110" s="51">
        <v>225.31518216934316</v>
      </c>
      <c r="BT110" s="46">
        <v>6.7574612168215697</v>
      </c>
      <c r="BU110" s="47">
        <v>16.745815817123901</v>
      </c>
      <c r="BV110" s="47">
        <v>10.26580567986549</v>
      </c>
      <c r="BW110" s="47">
        <v>3.50798111565084</v>
      </c>
      <c r="BX110" s="47">
        <v>6.7567916003654798</v>
      </c>
      <c r="BY110" s="47">
        <v>6.9493417964663102</v>
      </c>
      <c r="BZ110" s="47">
        <v>1.169154027969598</v>
      </c>
      <c r="CA110" s="47">
        <v>1.169725428958061</v>
      </c>
      <c r="CB110" s="47">
        <v>1.6245202924385009</v>
      </c>
      <c r="CC110" s="47">
        <v>3.4414549219997386</v>
      </c>
      <c r="CD110" s="47">
        <v>3.3122671447556797</v>
      </c>
      <c r="CE110" s="47">
        <v>1.1039879819785341</v>
      </c>
      <c r="CF110" s="47">
        <v>21.21584067104131</v>
      </c>
      <c r="CG110" s="51">
        <v>84.020147695435014</v>
      </c>
      <c r="CH110" s="17">
        <v>2.0787268633795799</v>
      </c>
      <c r="CI110" s="24">
        <v>2.7918451585783002</v>
      </c>
      <c r="CJ110" s="24">
        <v>2.7300918281790798</v>
      </c>
      <c r="CK110" s="24">
        <v>0.58467518858897005</v>
      </c>
      <c r="CL110" s="24">
        <v>1.68923740114193</v>
      </c>
      <c r="CM110" s="24">
        <v>1.49361154776779</v>
      </c>
      <c r="CN110" s="24">
        <v>0.12996389037363801</v>
      </c>
      <c r="CO110" s="24">
        <v>0.25974852217179101</v>
      </c>
      <c r="CP110" s="24">
        <v>0.51979901066920098</v>
      </c>
      <c r="CQ110" s="24">
        <v>6.49304368212483E-2</v>
      </c>
      <c r="CR110" s="24">
        <v>0.51940267623605996</v>
      </c>
      <c r="CS110" s="24">
        <v>0.194805986873061</v>
      </c>
      <c r="CT110" s="24">
        <v>2.27078374934421</v>
      </c>
      <c r="CU110" s="41">
        <v>15.327622260124858</v>
      </c>
    </row>
    <row r="111" spans="1:99" x14ac:dyDescent="0.25">
      <c r="A111" s="17" t="s">
        <v>108</v>
      </c>
      <c r="B111" s="24">
        <v>3.4239511679769041</v>
      </c>
      <c r="C111" s="24">
        <v>0</v>
      </c>
      <c r="D111" s="24">
        <v>0</v>
      </c>
      <c r="E111" s="24">
        <v>9.7996811395253314</v>
      </c>
      <c r="F111" s="24">
        <v>5.5850411892031131</v>
      </c>
      <c r="G111" s="24">
        <v>11.598132276368789</v>
      </c>
      <c r="H111" s="24">
        <v>8.4865606575461801</v>
      </c>
      <c r="I111" s="24">
        <v>8.904320572126041</v>
      </c>
      <c r="J111" s="24">
        <v>4.8986760871909194</v>
      </c>
      <c r="K111" s="24">
        <v>2.8446420238325771</v>
      </c>
      <c r="L111" s="24">
        <v>1.8429409660229099</v>
      </c>
      <c r="M111" s="24">
        <v>3.7404387320541606</v>
      </c>
      <c r="N111" s="24">
        <v>1.0536097059426999</v>
      </c>
      <c r="O111" s="41">
        <f t="shared" si="1"/>
        <v>62.177994517789621</v>
      </c>
      <c r="P111" s="17">
        <v>3.4239511679769041</v>
      </c>
      <c r="Q111" s="24">
        <v>0</v>
      </c>
      <c r="R111" s="24">
        <v>0</v>
      </c>
      <c r="S111" s="24">
        <v>9.7996811395253314</v>
      </c>
      <c r="T111" s="24">
        <v>5.5850411892031131</v>
      </c>
      <c r="U111" s="24">
        <v>11.598132276368789</v>
      </c>
      <c r="V111" s="24">
        <v>8.4865606575461801</v>
      </c>
      <c r="W111" s="24">
        <v>8.8516943435863542</v>
      </c>
      <c r="X111" s="24">
        <v>4.8986760871909194</v>
      </c>
      <c r="Y111" s="24">
        <v>2.8446420238325771</v>
      </c>
      <c r="Z111" s="24">
        <v>1.8429409660229099</v>
      </c>
      <c r="AA111" s="24">
        <v>3.7404387320541606</v>
      </c>
      <c r="AB111" s="24">
        <v>1.0008568979710346</v>
      </c>
      <c r="AC111" s="41">
        <v>62.07261548127827</v>
      </c>
      <c r="AD111" s="58">
        <v>3.4239511679769041</v>
      </c>
      <c r="AE111" s="47">
        <v>0</v>
      </c>
      <c r="AF111" s="47">
        <v>0</v>
      </c>
      <c r="AG111" s="47">
        <v>9.6416540011622658</v>
      </c>
      <c r="AH111" s="47">
        <v>5.5322627073882042</v>
      </c>
      <c r="AI111" s="47">
        <v>11.598132276368789</v>
      </c>
      <c r="AJ111" s="47">
        <v>8.4339515886504461</v>
      </c>
      <c r="AK111" s="47">
        <v>8.8516943435863542</v>
      </c>
      <c r="AL111" s="47">
        <v>4.6880099520438847</v>
      </c>
      <c r="AM111" s="47">
        <v>2.8446420238325771</v>
      </c>
      <c r="AN111" s="47">
        <v>1.8429409660229099</v>
      </c>
      <c r="AO111" s="47">
        <v>3.7404387320541606</v>
      </c>
      <c r="AP111" s="47">
        <v>1.0008568979710346</v>
      </c>
      <c r="AQ111" s="51">
        <v>61.59853465705752</v>
      </c>
      <c r="AR111" s="46">
        <v>3.4239511679769041</v>
      </c>
      <c r="AS111" s="47">
        <v>0</v>
      </c>
      <c r="AT111" s="47">
        <v>0</v>
      </c>
      <c r="AU111" s="47">
        <v>9.6416540011622658</v>
      </c>
      <c r="AV111" s="47">
        <v>5.5322627073882042</v>
      </c>
      <c r="AW111" s="47">
        <v>11.598132276368789</v>
      </c>
      <c r="AX111" s="47">
        <v>8.4339515886504461</v>
      </c>
      <c r="AY111" s="47">
        <v>8.8516943435863542</v>
      </c>
      <c r="AZ111" s="47">
        <v>4.6880099520438847</v>
      </c>
      <c r="BA111" s="47">
        <v>2.7919278703843697</v>
      </c>
      <c r="BB111" s="47">
        <v>1.8429409660229099</v>
      </c>
      <c r="BC111" s="47">
        <v>3.7404387320541606</v>
      </c>
      <c r="BD111" s="47">
        <v>1.0008568979710346</v>
      </c>
      <c r="BE111" s="55">
        <v>61.545820503609313</v>
      </c>
      <c r="BF111" s="58">
        <v>3.4239511679769041</v>
      </c>
      <c r="BG111" s="47">
        <v>0</v>
      </c>
      <c r="BH111" s="47">
        <v>0</v>
      </c>
      <c r="BI111" s="47">
        <v>9.4308801210856181</v>
      </c>
      <c r="BJ111" s="47">
        <v>5.5322627073882042</v>
      </c>
      <c r="BK111" s="47">
        <v>11.598132276368789</v>
      </c>
      <c r="BL111" s="47">
        <v>8.4339515886504461</v>
      </c>
      <c r="BM111" s="47">
        <v>8.8516943435863542</v>
      </c>
      <c r="BN111" s="47">
        <v>4.6880099520438847</v>
      </c>
      <c r="BO111" s="47">
        <v>2.7919278703843697</v>
      </c>
      <c r="BP111" s="47">
        <v>1.8429409660229099</v>
      </c>
      <c r="BQ111" s="47">
        <v>3.6350872960610547</v>
      </c>
      <c r="BR111" s="47">
        <v>1.0008568979710346</v>
      </c>
      <c r="BS111" s="51">
        <v>61.229695187539562</v>
      </c>
      <c r="BT111" s="46">
        <v>3.2658623125990922</v>
      </c>
      <c r="BU111" s="47">
        <v>0</v>
      </c>
      <c r="BV111" s="47">
        <v>0</v>
      </c>
      <c r="BW111" s="47">
        <v>9.2202105569397546</v>
      </c>
      <c r="BX111" s="47">
        <v>5.3216014844529109</v>
      </c>
      <c r="BY111" s="47">
        <v>11.440133303261973</v>
      </c>
      <c r="BZ111" s="47">
        <v>8.4339515886504461</v>
      </c>
      <c r="CA111" s="47">
        <v>8.640976288732988</v>
      </c>
      <c r="CB111" s="47">
        <v>4.2138710909249992</v>
      </c>
      <c r="CC111" s="47">
        <v>2.7919278703843697</v>
      </c>
      <c r="CD111" s="47">
        <v>1.8429409660229099</v>
      </c>
      <c r="CE111" s="47">
        <v>3.5823785269344559</v>
      </c>
      <c r="CF111" s="47">
        <v>1.0008568979710346</v>
      </c>
      <c r="CG111" s="51">
        <v>59.754710886874925</v>
      </c>
      <c r="CH111" s="17">
        <v>2.9495820494783902</v>
      </c>
      <c r="CI111" s="24">
        <v>0</v>
      </c>
      <c r="CJ111" s="24">
        <v>0</v>
      </c>
      <c r="CK111" s="24">
        <v>8.3774516400285393</v>
      </c>
      <c r="CL111" s="24">
        <v>4.68952429060431</v>
      </c>
      <c r="CM111" s="24">
        <v>10.490974200603199</v>
      </c>
      <c r="CN111" s="24">
        <v>8.1703686442332497</v>
      </c>
      <c r="CO111" s="24">
        <v>8.4831657546795096</v>
      </c>
      <c r="CP111" s="24">
        <v>3.8978312506872199</v>
      </c>
      <c r="CQ111" s="24">
        <v>2.5811535007214399</v>
      </c>
      <c r="CR111" s="24">
        <v>1.8429409660229099</v>
      </c>
      <c r="CS111" s="24">
        <v>3.05519768409409</v>
      </c>
      <c r="CT111" s="24">
        <v>0.94818313914958896</v>
      </c>
      <c r="CU111" s="41">
        <v>55.486373120302453</v>
      </c>
    </row>
    <row r="112" spans="1:99" x14ac:dyDescent="0.25">
      <c r="A112" s="17" t="s">
        <v>109</v>
      </c>
      <c r="B112" s="24">
        <v>7979.6029246365943</v>
      </c>
      <c r="C112" s="24">
        <v>10377.87529584822</v>
      </c>
      <c r="D112" s="24">
        <v>8931.6258921867066</v>
      </c>
      <c r="E112" s="24">
        <v>13151.810315569717</v>
      </c>
      <c r="F112" s="24">
        <v>20428.979506020631</v>
      </c>
      <c r="G112" s="24">
        <v>17501.54659049269</v>
      </c>
      <c r="H112" s="24">
        <v>16088.790970776126</v>
      </c>
      <c r="I112" s="24">
        <v>15257.213760295836</v>
      </c>
      <c r="J112" s="24">
        <v>14440.864279438481</v>
      </c>
      <c r="K112" s="24">
        <v>21714.715631342387</v>
      </c>
      <c r="L112" s="24">
        <v>21793.06200839196</v>
      </c>
      <c r="M112" s="24">
        <v>17362.62981157875</v>
      </c>
      <c r="N112" s="24">
        <v>12901.166111268776</v>
      </c>
      <c r="O112" s="41">
        <f t="shared" si="1"/>
        <v>197929.88309784685</v>
      </c>
      <c r="P112" s="17">
        <v>7961.4494219646858</v>
      </c>
      <c r="Q112" s="24">
        <v>10353.961261293192</v>
      </c>
      <c r="R112" s="24">
        <v>8916.3865333014983</v>
      </c>
      <c r="S112" s="24">
        <v>13110.500795842141</v>
      </c>
      <c r="T112" s="24">
        <v>20393.817967678209</v>
      </c>
      <c r="U112" s="24">
        <v>17465.149455453524</v>
      </c>
      <c r="V112" s="24">
        <v>16043.81849886535</v>
      </c>
      <c r="W112" s="24">
        <v>15213.591490809486</v>
      </c>
      <c r="X112" s="24">
        <v>14409.285555115948</v>
      </c>
      <c r="Y112" s="24">
        <v>21675.582899925714</v>
      </c>
      <c r="Z112" s="24">
        <v>21755.756807023132</v>
      </c>
      <c r="AA112" s="24">
        <v>17337.938474861301</v>
      </c>
      <c r="AB112" s="24">
        <v>12878.940029633257</v>
      </c>
      <c r="AC112" s="41">
        <v>197516.17919176744</v>
      </c>
      <c r="AD112" s="58">
        <v>7956.8097463710583</v>
      </c>
      <c r="AE112" s="47">
        <v>10347.362637601669</v>
      </c>
      <c r="AF112" s="47">
        <v>8912.0017150436888</v>
      </c>
      <c r="AG112" s="47">
        <v>13099.472549589447</v>
      </c>
      <c r="AH112" s="47">
        <v>20382.950770324904</v>
      </c>
      <c r="AI112" s="47">
        <v>17453.809340763823</v>
      </c>
      <c r="AJ112" s="47">
        <v>16034.445867842176</v>
      </c>
      <c r="AK112" s="47">
        <v>15204.006071269047</v>
      </c>
      <c r="AL112" s="47">
        <v>14400.119705550496</v>
      </c>
      <c r="AM112" s="47">
        <v>21663.915364560267</v>
      </c>
      <c r="AN112" s="47">
        <v>20061.346588078497</v>
      </c>
      <c r="AO112" s="47">
        <v>17328.427543842314</v>
      </c>
      <c r="AP112" s="47">
        <v>12866.793548366808</v>
      </c>
      <c r="AQ112" s="51">
        <v>195711.46144920422</v>
      </c>
      <c r="AR112" s="46">
        <v>7955.8332382260032</v>
      </c>
      <c r="AS112" s="47">
        <v>10345.675753958816</v>
      </c>
      <c r="AT112" s="47">
        <v>8910.668623593665</v>
      </c>
      <c r="AU112" s="47">
        <v>13096.078318663067</v>
      </c>
      <c r="AV112" s="47">
        <v>20379.707033574508</v>
      </c>
      <c r="AW112" s="47">
        <v>17451.193301930452</v>
      </c>
      <c r="AX112" s="47">
        <v>16031.632144397805</v>
      </c>
      <c r="AY112" s="47">
        <v>15200.363479980686</v>
      </c>
      <c r="AZ112" s="47">
        <v>14398.510930084594</v>
      </c>
      <c r="BA112" s="47">
        <v>21661.02326874002</v>
      </c>
      <c r="BB112" s="47">
        <v>21740.767219623885</v>
      </c>
      <c r="BC112" s="47">
        <v>17322.401466297764</v>
      </c>
      <c r="BD112" s="47">
        <v>12853.134827008356</v>
      </c>
      <c r="BE112" s="55">
        <v>197346.98960607962</v>
      </c>
      <c r="BF112" s="58">
        <v>7952.8090941502487</v>
      </c>
      <c r="BG112" s="47">
        <v>10340.843383083624</v>
      </c>
      <c r="BH112" s="47">
        <v>8909.1794336122111</v>
      </c>
      <c r="BI112" s="47">
        <v>13090.082561957573</v>
      </c>
      <c r="BJ112" s="47">
        <v>20375.460497230637</v>
      </c>
      <c r="BK112" s="47">
        <v>17446.526273973483</v>
      </c>
      <c r="BL112" s="47">
        <v>16026.19864057288</v>
      </c>
      <c r="BM112" s="47">
        <v>15195.540789966504</v>
      </c>
      <c r="BN112" s="47">
        <v>14395.894357468862</v>
      </c>
      <c r="BO112" s="47">
        <v>21655.356000581665</v>
      </c>
      <c r="BP112" s="47">
        <v>21731.684459535627</v>
      </c>
      <c r="BQ112" s="47">
        <v>17314.556599279662</v>
      </c>
      <c r="BR112" s="47">
        <v>12829.825116742722</v>
      </c>
      <c r="BS112" s="51">
        <v>197263.95720815571</v>
      </c>
      <c r="BT112" s="46">
        <v>7830.4023717701521</v>
      </c>
      <c r="BU112" s="47">
        <v>10190.39828808066</v>
      </c>
      <c r="BV112" s="47">
        <v>8817.5733440548393</v>
      </c>
      <c r="BW112" s="47">
        <v>12865.483511271001</v>
      </c>
      <c r="BX112" s="47">
        <v>20154.53066537435</v>
      </c>
      <c r="BY112" s="47">
        <v>17233.78272476199</v>
      </c>
      <c r="BZ112" s="47">
        <v>15820.56686540394</v>
      </c>
      <c r="CA112" s="47">
        <v>15007.626972048241</v>
      </c>
      <c r="CB112" s="47">
        <v>14283.34726731941</v>
      </c>
      <c r="CC112" s="47">
        <v>21479.939330837769</v>
      </c>
      <c r="CD112" s="47">
        <v>21570.324197307549</v>
      </c>
      <c r="CE112" s="47">
        <v>17182.49871871715</v>
      </c>
      <c r="CF112" s="47">
        <v>12534.395807494691</v>
      </c>
      <c r="CG112" s="51">
        <v>194970.87006444175</v>
      </c>
      <c r="CH112" s="17">
        <v>7059.5047706876103</v>
      </c>
      <c r="CI112" s="24">
        <v>8944.6824056935293</v>
      </c>
      <c r="CJ112" s="24">
        <v>8027.4830710468304</v>
      </c>
      <c r="CK112" s="24">
        <v>11628.8275056449</v>
      </c>
      <c r="CL112" s="24">
        <v>18038.753746485501</v>
      </c>
      <c r="CM112" s="24">
        <v>15739.109036195399</v>
      </c>
      <c r="CN112" s="24">
        <v>14341.2118167638</v>
      </c>
      <c r="CO112" s="24">
        <v>13659.8583187984</v>
      </c>
      <c r="CP112" s="24">
        <v>13175.624648975499</v>
      </c>
      <c r="CQ112" s="24">
        <v>19782.276073557299</v>
      </c>
      <c r="CR112" s="24">
        <v>19887.413312787201</v>
      </c>
      <c r="CS112" s="24">
        <v>15949.914344114901</v>
      </c>
      <c r="CT112" s="24">
        <v>10727.512722183201</v>
      </c>
      <c r="CU112" s="41">
        <v>176962.17177293406</v>
      </c>
    </row>
    <row r="113" spans="1:99" x14ac:dyDescent="0.25">
      <c r="A113" s="17" t="s">
        <v>110</v>
      </c>
      <c r="B113" s="24">
        <v>68.572560036248902</v>
      </c>
      <c r="C113" s="24">
        <v>90.214636081140981</v>
      </c>
      <c r="D113" s="24">
        <v>100.33676302327441</v>
      </c>
      <c r="E113" s="24">
        <v>307.81726946962698</v>
      </c>
      <c r="F113" s="24">
        <v>69.251106635077306</v>
      </c>
      <c r="G113" s="24">
        <v>361.72510889352031</v>
      </c>
      <c r="H113" s="24">
        <v>501.89363069550262</v>
      </c>
      <c r="I113" s="24">
        <v>963.00573442013035</v>
      </c>
      <c r="J113" s="24">
        <v>215.01277103937662</v>
      </c>
      <c r="K113" s="24">
        <v>866.05841852092954</v>
      </c>
      <c r="L113" s="24">
        <v>438.39402371557696</v>
      </c>
      <c r="M113" s="24">
        <v>429.7810847840326</v>
      </c>
      <c r="N113" s="24">
        <v>290.43185214552074</v>
      </c>
      <c r="O113" s="41">
        <f t="shared" si="1"/>
        <v>4702.4949594599584</v>
      </c>
      <c r="P113" s="17">
        <v>67.617501019740502</v>
      </c>
      <c r="Q113" s="24">
        <v>89.813220132881611</v>
      </c>
      <c r="R113" s="24">
        <v>100.03579623811977</v>
      </c>
      <c r="S113" s="24">
        <v>307.26639444195655</v>
      </c>
      <c r="T113" s="24">
        <v>68.800631657837101</v>
      </c>
      <c r="U113" s="24">
        <v>360.67420941832222</v>
      </c>
      <c r="V113" s="24">
        <v>501.24330989530614</v>
      </c>
      <c r="W113" s="24">
        <v>962.00673834991551</v>
      </c>
      <c r="X113" s="24">
        <v>214.66257273636515</v>
      </c>
      <c r="Y113" s="24">
        <v>865.80936027085352</v>
      </c>
      <c r="Z113" s="24">
        <v>437.84377053657545</v>
      </c>
      <c r="AA113" s="24">
        <v>429.18149885638093</v>
      </c>
      <c r="AB113" s="24">
        <v>290.13178951653049</v>
      </c>
      <c r="AC113" s="41">
        <v>4695.0867930707846</v>
      </c>
      <c r="AD113" s="58">
        <v>67.31644599157643</v>
      </c>
      <c r="AE113" s="47">
        <v>89.713233621084711</v>
      </c>
      <c r="AF113" s="47">
        <v>99.936009594268938</v>
      </c>
      <c r="AG113" s="47">
        <v>306.5149691204137</v>
      </c>
      <c r="AH113" s="47">
        <v>68.398989856104137</v>
      </c>
      <c r="AI113" s="47">
        <v>360.22314349813109</v>
      </c>
      <c r="AJ113" s="47">
        <v>500.54174486986011</v>
      </c>
      <c r="AK113" s="47">
        <v>961.20600845591719</v>
      </c>
      <c r="AL113" s="47">
        <v>214.26149193698689</v>
      </c>
      <c r="AM113" s="47">
        <v>865.50865751349374</v>
      </c>
      <c r="AN113" s="47">
        <v>412.75407473277033</v>
      </c>
      <c r="AO113" s="47">
        <v>428.6838656568242</v>
      </c>
      <c r="AP113" s="47">
        <v>289.68191035864663</v>
      </c>
      <c r="AQ113" s="51">
        <v>4664.7405452060784</v>
      </c>
      <c r="AR113" s="46">
        <v>67.31644599157643</v>
      </c>
      <c r="AS113" s="47">
        <v>89.612806481335099</v>
      </c>
      <c r="AT113" s="47">
        <v>99.585171322154778</v>
      </c>
      <c r="AU113" s="47">
        <v>306.41453846917489</v>
      </c>
      <c r="AV113" s="47">
        <v>68.348879075933453</v>
      </c>
      <c r="AW113" s="47">
        <v>359.67197083493886</v>
      </c>
      <c r="AX113" s="47">
        <v>500.34128034208317</v>
      </c>
      <c r="AY113" s="47">
        <v>960.40707326083225</v>
      </c>
      <c r="AZ113" s="47">
        <v>214.16165318235582</v>
      </c>
      <c r="BA113" s="47">
        <v>865.05868563049307</v>
      </c>
      <c r="BB113" s="47">
        <v>436.99428134506843</v>
      </c>
      <c r="BC113" s="47">
        <v>428.53418274984529</v>
      </c>
      <c r="BD113" s="47">
        <v>289.48297636440651</v>
      </c>
      <c r="BE113" s="55">
        <v>4685.9299450501976</v>
      </c>
      <c r="BF113" s="58">
        <v>67.216116539615513</v>
      </c>
      <c r="BG113" s="47">
        <v>89.562593421183209</v>
      </c>
      <c r="BH113" s="47">
        <v>99.485079408865289</v>
      </c>
      <c r="BI113" s="47">
        <v>305.96276198436556</v>
      </c>
      <c r="BJ113" s="47">
        <v>68.298796125026698</v>
      </c>
      <c r="BK113" s="47">
        <v>359.4710019772217</v>
      </c>
      <c r="BL113" s="47">
        <v>500.34128034208317</v>
      </c>
      <c r="BM113" s="47">
        <v>959.20812348856168</v>
      </c>
      <c r="BN113" s="47">
        <v>214.06153009034398</v>
      </c>
      <c r="BO113" s="47">
        <v>864.70820575963114</v>
      </c>
      <c r="BP113" s="47">
        <v>436.64363798005297</v>
      </c>
      <c r="BQ113" s="47">
        <v>428.38427689570625</v>
      </c>
      <c r="BR113" s="47">
        <v>289.08332743247286</v>
      </c>
      <c r="BS113" s="51">
        <v>4682.4267314451308</v>
      </c>
      <c r="BT113" s="46">
        <v>63.9124265458819</v>
      </c>
      <c r="BU113" s="47">
        <v>87.508467974322301</v>
      </c>
      <c r="BV113" s="47">
        <v>97.735749504129103</v>
      </c>
      <c r="BW113" s="47">
        <v>300.20778061811029</v>
      </c>
      <c r="BX113" s="47">
        <v>66.443593649955403</v>
      </c>
      <c r="BY113" s="47">
        <v>351.26631874545535</v>
      </c>
      <c r="BZ113" s="47">
        <v>493.34991804547707</v>
      </c>
      <c r="CA113" s="47">
        <v>948.45679539340995</v>
      </c>
      <c r="CB113" s="47">
        <v>210.0678762289661</v>
      </c>
      <c r="CC113" s="47">
        <v>858.46511610176185</v>
      </c>
      <c r="CD113" s="47">
        <v>433.69372322228821</v>
      </c>
      <c r="CE113" s="47">
        <v>426.03547352057711</v>
      </c>
      <c r="CF113" s="47">
        <v>286.28637420201329</v>
      </c>
      <c r="CG113" s="51">
        <v>4623.4296137523488</v>
      </c>
      <c r="CH113" s="17">
        <v>46.642534329862201</v>
      </c>
      <c r="CI113" s="24">
        <v>74.789425539844203</v>
      </c>
      <c r="CJ113" s="24">
        <v>82.190266868066601</v>
      </c>
      <c r="CK113" s="24">
        <v>257.202399700429</v>
      </c>
      <c r="CL113" s="24">
        <v>55.222694216462799</v>
      </c>
      <c r="CM113" s="24">
        <v>304.02336960659898</v>
      </c>
      <c r="CN113" s="24">
        <v>454.08030152739099</v>
      </c>
      <c r="CO113" s="24">
        <v>848.01466154671596</v>
      </c>
      <c r="CP113" s="24">
        <v>192.322860884752</v>
      </c>
      <c r="CQ113" s="24">
        <v>800.39879671234803</v>
      </c>
      <c r="CR113" s="24">
        <v>409.05333015500202</v>
      </c>
      <c r="CS113" s="24">
        <v>409.69803770324</v>
      </c>
      <c r="CT113" s="24">
        <v>269.56333365029798</v>
      </c>
      <c r="CU113" s="41">
        <v>4203.202012441011</v>
      </c>
    </row>
    <row r="114" spans="1:99" x14ac:dyDescent="0.25">
      <c r="A114" s="17" t="s">
        <v>111</v>
      </c>
      <c r="B114" s="24">
        <v>1.428071576709627</v>
      </c>
      <c r="C114" s="24">
        <v>0.92820818552044582</v>
      </c>
      <c r="D114" s="24">
        <v>0</v>
      </c>
      <c r="E114" s="24">
        <v>0</v>
      </c>
      <c r="F114" s="24">
        <v>0</v>
      </c>
      <c r="G114" s="24">
        <v>3.4983279742874358</v>
      </c>
      <c r="H114" s="24">
        <v>3.8556324131579953</v>
      </c>
      <c r="I114" s="24">
        <v>0.28561426390492678</v>
      </c>
      <c r="J114" s="24">
        <v>1.784992020055419</v>
      </c>
      <c r="K114" s="24">
        <v>0</v>
      </c>
      <c r="L114" s="24">
        <v>0.71397585509575046</v>
      </c>
      <c r="M114" s="24">
        <v>0.71398795262483095</v>
      </c>
      <c r="N114" s="24">
        <v>7.1398058731978797E-2</v>
      </c>
      <c r="O114" s="41">
        <f t="shared" si="1"/>
        <v>13.280208300088411</v>
      </c>
      <c r="P114" s="17">
        <v>1.428071576709627</v>
      </c>
      <c r="Q114" s="24">
        <v>0.92820818552044582</v>
      </c>
      <c r="R114" s="24">
        <v>0</v>
      </c>
      <c r="S114" s="24">
        <v>0</v>
      </c>
      <c r="T114" s="24">
        <v>0</v>
      </c>
      <c r="U114" s="24">
        <v>3.4983279742874358</v>
      </c>
      <c r="V114" s="24">
        <v>3.8556324131579953</v>
      </c>
      <c r="W114" s="24">
        <v>0.28561426390492678</v>
      </c>
      <c r="X114" s="24">
        <v>1.784992020055419</v>
      </c>
      <c r="Y114" s="24">
        <v>0</v>
      </c>
      <c r="Z114" s="24">
        <v>0.71397585509575046</v>
      </c>
      <c r="AA114" s="24">
        <v>0.71398795262483095</v>
      </c>
      <c r="AB114" s="24">
        <v>7.1398058731978797E-2</v>
      </c>
      <c r="AC114" s="41">
        <v>13.280208300088411</v>
      </c>
      <c r="AD114" s="58">
        <v>1.428071576709627</v>
      </c>
      <c r="AE114" s="47">
        <v>0.92820818552044582</v>
      </c>
      <c r="AF114" s="47">
        <v>0</v>
      </c>
      <c r="AG114" s="47">
        <v>0</v>
      </c>
      <c r="AH114" s="47">
        <v>0</v>
      </c>
      <c r="AI114" s="47">
        <v>3.4983279742874358</v>
      </c>
      <c r="AJ114" s="47">
        <v>3.8556324131579953</v>
      </c>
      <c r="AK114" s="47">
        <v>0.28561426390492678</v>
      </c>
      <c r="AL114" s="47">
        <v>1.784992020055419</v>
      </c>
      <c r="AM114" s="47">
        <v>0</v>
      </c>
      <c r="AN114" s="47">
        <v>0.64259055480790905</v>
      </c>
      <c r="AO114" s="47">
        <v>0.71398795262483095</v>
      </c>
      <c r="AP114" s="47">
        <v>7.1398058731978797E-2</v>
      </c>
      <c r="AQ114" s="51">
        <v>13.208822999800567</v>
      </c>
      <c r="AR114" s="46">
        <v>1.428071576709627</v>
      </c>
      <c r="AS114" s="47">
        <v>0.92820818552044582</v>
      </c>
      <c r="AT114" s="47">
        <v>0</v>
      </c>
      <c r="AU114" s="47">
        <v>0</v>
      </c>
      <c r="AV114" s="47">
        <v>0</v>
      </c>
      <c r="AW114" s="47">
        <v>3.4983279742874358</v>
      </c>
      <c r="AX114" s="47">
        <v>3.5700412925013314</v>
      </c>
      <c r="AY114" s="47">
        <v>0.28561426390492678</v>
      </c>
      <c r="AZ114" s="47">
        <v>1.784992020055419</v>
      </c>
      <c r="BA114" s="47">
        <v>0</v>
      </c>
      <c r="BB114" s="47">
        <v>0.71397585509575046</v>
      </c>
      <c r="BC114" s="47">
        <v>0.71398795262483095</v>
      </c>
      <c r="BD114" s="47">
        <v>7.1398058731978797E-2</v>
      </c>
      <c r="BE114" s="55">
        <v>12.994617179431746</v>
      </c>
      <c r="BF114" s="58">
        <v>1.428071576709627</v>
      </c>
      <c r="BG114" s="47">
        <v>0.92820818552044582</v>
      </c>
      <c r="BH114" s="47">
        <v>0</v>
      </c>
      <c r="BI114" s="47">
        <v>0</v>
      </c>
      <c r="BJ114" s="47">
        <v>0</v>
      </c>
      <c r="BK114" s="47">
        <v>3.4983279742874358</v>
      </c>
      <c r="BL114" s="47">
        <v>3.5700412925013314</v>
      </c>
      <c r="BM114" s="47">
        <v>0.28561426390492678</v>
      </c>
      <c r="BN114" s="47">
        <v>1.784992020055419</v>
      </c>
      <c r="BO114" s="47">
        <v>0</v>
      </c>
      <c r="BP114" s="47">
        <v>0.71397585509575046</v>
      </c>
      <c r="BQ114" s="47">
        <v>0.71398795262483095</v>
      </c>
      <c r="BR114" s="47">
        <v>7.1398058731978797E-2</v>
      </c>
      <c r="BS114" s="51">
        <v>12.994617179431746</v>
      </c>
      <c r="BT114" s="46">
        <v>1.428071576709627</v>
      </c>
      <c r="BU114" s="47">
        <v>0.85680752730179899</v>
      </c>
      <c r="BV114" s="47">
        <v>0</v>
      </c>
      <c r="BW114" s="47">
        <v>0</v>
      </c>
      <c r="BX114" s="47">
        <v>0</v>
      </c>
      <c r="BY114" s="47">
        <v>3.1413783411667389</v>
      </c>
      <c r="BZ114" s="47">
        <v>3.1416495984193022</v>
      </c>
      <c r="CA114" s="47">
        <v>0.28561426390492678</v>
      </c>
      <c r="CB114" s="47">
        <v>1.784992020055419</v>
      </c>
      <c r="CC114" s="47">
        <v>0</v>
      </c>
      <c r="CD114" s="47">
        <v>0.71397585509575046</v>
      </c>
      <c r="CE114" s="47">
        <v>0.71398795262483095</v>
      </c>
      <c r="CF114" s="47">
        <v>0</v>
      </c>
      <c r="CG114" s="51">
        <v>12.066477135278394</v>
      </c>
      <c r="CH114" s="17">
        <v>0.78543879798281802</v>
      </c>
      <c r="CI114" s="24">
        <v>0.214201727110576</v>
      </c>
      <c r="CJ114" s="24">
        <v>0</v>
      </c>
      <c r="CK114" s="24">
        <v>0</v>
      </c>
      <c r="CL114" s="24">
        <v>0</v>
      </c>
      <c r="CM114" s="24">
        <v>0.85677953870552903</v>
      </c>
      <c r="CN114" s="24">
        <v>0.57122679301916202</v>
      </c>
      <c r="CO114" s="24">
        <v>7.1404247010796798E-2</v>
      </c>
      <c r="CP114" s="24">
        <v>1.1424628784637001</v>
      </c>
      <c r="CQ114" s="24">
        <v>0</v>
      </c>
      <c r="CR114" s="24">
        <v>0.64259055480790905</v>
      </c>
      <c r="CS114" s="24">
        <v>0.57118614133757994</v>
      </c>
      <c r="CT114" s="24">
        <v>0</v>
      </c>
      <c r="CU114" s="41">
        <v>4.8552906784380712</v>
      </c>
    </row>
    <row r="115" spans="1:99" x14ac:dyDescent="0.25">
      <c r="A115" s="17" t="s">
        <v>112</v>
      </c>
      <c r="B115" s="24">
        <v>2097.5620131323913</v>
      </c>
      <c r="C115" s="24">
        <v>907.16556286866432</v>
      </c>
      <c r="D115" s="24">
        <v>902.40900548019795</v>
      </c>
      <c r="E115" s="24">
        <v>2220.010854168047</v>
      </c>
      <c r="F115" s="24">
        <v>1315.3107002343554</v>
      </c>
      <c r="G115" s="24">
        <v>2051.6325725784732</v>
      </c>
      <c r="H115" s="24">
        <v>3961.496805087138</v>
      </c>
      <c r="I115" s="24">
        <v>4014.1319491414606</v>
      </c>
      <c r="J115" s="24">
        <v>4338.7730924077296</v>
      </c>
      <c r="K115" s="24">
        <v>2236.7166046849979</v>
      </c>
      <c r="L115" s="24">
        <v>2176.5692799339422</v>
      </c>
      <c r="M115" s="24">
        <v>2949.2463869418934</v>
      </c>
      <c r="N115" s="24">
        <v>574.71391619621397</v>
      </c>
      <c r="O115" s="41">
        <f t="shared" si="1"/>
        <v>29745.738742855501</v>
      </c>
      <c r="P115" s="17">
        <v>2079.416885128333</v>
      </c>
      <c r="Q115" s="24">
        <v>899.82382528790595</v>
      </c>
      <c r="R115" s="24">
        <v>899.62932603976151</v>
      </c>
      <c r="S115" s="24">
        <v>2212.7741826001256</v>
      </c>
      <c r="T115" s="24">
        <v>1311.8917299277234</v>
      </c>
      <c r="U115" s="24">
        <v>2047.5811810883135</v>
      </c>
      <c r="V115" s="24">
        <v>3920.1347104237166</v>
      </c>
      <c r="W115" s="24">
        <v>3993.5857711441322</v>
      </c>
      <c r="X115" s="24">
        <v>4321.2413062039668</v>
      </c>
      <c r="Y115" s="24">
        <v>2231.5042305968313</v>
      </c>
      <c r="Z115" s="24">
        <v>2170.4075006472599</v>
      </c>
      <c r="AA115" s="24">
        <v>2922.1437062543969</v>
      </c>
      <c r="AB115" s="24">
        <v>560.43571427391601</v>
      </c>
      <c r="AC115" s="41">
        <v>29570.57006961638</v>
      </c>
      <c r="AD115" s="58">
        <v>2069.3646761616151</v>
      </c>
      <c r="AE115" s="47">
        <v>893.18565415799878</v>
      </c>
      <c r="AF115" s="47">
        <v>897.37166679278289</v>
      </c>
      <c r="AG115" s="47">
        <v>2208.3789700195252</v>
      </c>
      <c r="AH115" s="47">
        <v>1309.2859034189705</v>
      </c>
      <c r="AI115" s="47">
        <v>2045.6146533076771</v>
      </c>
      <c r="AJ115" s="47">
        <v>3908.9837865228656</v>
      </c>
      <c r="AK115" s="47">
        <v>3982.8627030205839</v>
      </c>
      <c r="AL115" s="47">
        <v>4315.2824519093729</v>
      </c>
      <c r="AM115" s="47">
        <v>2228.2607725284179</v>
      </c>
      <c r="AN115" s="47">
        <v>2032.0519394809776</v>
      </c>
      <c r="AO115" s="47">
        <v>2911.0710383638052</v>
      </c>
      <c r="AP115" s="47">
        <v>555.28131442624783</v>
      </c>
      <c r="AQ115" s="51">
        <v>29356.995530110842</v>
      </c>
      <c r="AR115" s="46">
        <v>2063.1724736414826</v>
      </c>
      <c r="AS115" s="47">
        <v>891.68538500410841</v>
      </c>
      <c r="AT115" s="47">
        <v>896.79233989017098</v>
      </c>
      <c r="AU115" s="47">
        <v>2202.5367270843685</v>
      </c>
      <c r="AV115" s="47">
        <v>1307.6642026534907</v>
      </c>
      <c r="AW115" s="47">
        <v>2043.6448554887581</v>
      </c>
      <c r="AX115" s="47">
        <v>3871.0654153046012</v>
      </c>
      <c r="AY115" s="47">
        <v>3966.5523231247998</v>
      </c>
      <c r="AZ115" s="47">
        <v>4308.7351960752185</v>
      </c>
      <c r="BA115" s="47">
        <v>2224.7276179356136</v>
      </c>
      <c r="BB115" s="47">
        <v>2160.4774341879202</v>
      </c>
      <c r="BC115" s="47">
        <v>2878.6697445280024</v>
      </c>
      <c r="BD115" s="47">
        <v>529.94914557255947</v>
      </c>
      <c r="BE115" s="55">
        <v>29345.672860491097</v>
      </c>
      <c r="BF115" s="58">
        <v>2059.8680676717981</v>
      </c>
      <c r="BG115" s="47">
        <v>890.18545909157433</v>
      </c>
      <c r="BH115" s="47">
        <v>895.2297991337233</v>
      </c>
      <c r="BI115" s="47">
        <v>2200.4565395428899</v>
      </c>
      <c r="BJ115" s="47">
        <v>1306.6808058535971</v>
      </c>
      <c r="BK115" s="47">
        <v>2042.1364775695888</v>
      </c>
      <c r="BL115" s="47">
        <v>3862.351077193312</v>
      </c>
      <c r="BM115" s="47">
        <v>3960.2947868076649</v>
      </c>
      <c r="BN115" s="47">
        <v>4300.7465005368485</v>
      </c>
      <c r="BO115" s="47">
        <v>2223.2192827773929</v>
      </c>
      <c r="BP115" s="47">
        <v>2156.6950274596397</v>
      </c>
      <c r="BQ115" s="47">
        <v>2839.1981727039151</v>
      </c>
      <c r="BR115" s="47">
        <v>509.47038951464441</v>
      </c>
      <c r="BS115" s="51">
        <v>29246.532385856593</v>
      </c>
      <c r="BT115" s="46">
        <v>1931.4685032760581</v>
      </c>
      <c r="BU115" s="47">
        <v>855.21281095085897</v>
      </c>
      <c r="BV115" s="47">
        <v>878.78378245371266</v>
      </c>
      <c r="BW115" s="47">
        <v>2146.6656171038521</v>
      </c>
      <c r="BX115" s="47">
        <v>1286.3288509917766</v>
      </c>
      <c r="BY115" s="47">
        <v>2008.731789304225</v>
      </c>
      <c r="BZ115" s="47">
        <v>3596.3979266429928</v>
      </c>
      <c r="CA115" s="47">
        <v>3821.596161865175</v>
      </c>
      <c r="CB115" s="47">
        <v>4157.3384896869884</v>
      </c>
      <c r="CC115" s="47">
        <v>2187.54220916644</v>
      </c>
      <c r="CD115" s="47">
        <v>2125.8600024608481</v>
      </c>
      <c r="CE115" s="47">
        <v>2694.958524945715</v>
      </c>
      <c r="CF115" s="47">
        <v>467.671196156566</v>
      </c>
      <c r="CG115" s="51">
        <v>28158.555865005212</v>
      </c>
      <c r="CH115" s="17">
        <v>1601.6786244621701</v>
      </c>
      <c r="CI115" s="24">
        <v>745.49651964500799</v>
      </c>
      <c r="CJ115" s="24">
        <v>818.93893477704103</v>
      </c>
      <c r="CK115" s="24">
        <v>1940.60500696399</v>
      </c>
      <c r="CL115" s="24">
        <v>1199.11917454383</v>
      </c>
      <c r="CM115" s="24">
        <v>1875.89483218694</v>
      </c>
      <c r="CN115" s="24">
        <v>2918.08415095693</v>
      </c>
      <c r="CO115" s="24">
        <v>3367.2513883936799</v>
      </c>
      <c r="CP115" s="24">
        <v>3648.9588972084298</v>
      </c>
      <c r="CQ115" s="24">
        <v>2026.2031521505</v>
      </c>
      <c r="CR115" s="24">
        <v>1991.68086103784</v>
      </c>
      <c r="CS115" s="24">
        <v>2406.8580948497902</v>
      </c>
      <c r="CT115" s="24">
        <v>401.15543723419</v>
      </c>
      <c r="CU115" s="41">
        <v>24941.925074410341</v>
      </c>
    </row>
    <row r="116" spans="1:99" x14ac:dyDescent="0.25">
      <c r="A116" s="17" t="s">
        <v>113</v>
      </c>
      <c r="B116" s="24">
        <v>91390.951168361906</v>
      </c>
      <c r="C116" s="24">
        <v>103515.92116574101</v>
      </c>
      <c r="D116" s="24">
        <v>110091.90947056939</v>
      </c>
      <c r="E116" s="24">
        <v>93657.376652173713</v>
      </c>
      <c r="F116" s="24">
        <v>109686.63169258105</v>
      </c>
      <c r="G116" s="24">
        <v>99524.236490072144</v>
      </c>
      <c r="H116" s="24">
        <v>208613.84594554646</v>
      </c>
      <c r="I116" s="24">
        <v>141074.540214857</v>
      </c>
      <c r="J116" s="24">
        <v>153914.45983277872</v>
      </c>
      <c r="K116" s="24">
        <v>125608.86448087238</v>
      </c>
      <c r="L116" s="24">
        <v>169925.80715818552</v>
      </c>
      <c r="M116" s="24">
        <v>125887.24903295688</v>
      </c>
      <c r="N116" s="24">
        <v>288017.46810408734</v>
      </c>
      <c r="O116" s="41">
        <f t="shared" si="1"/>
        <v>1820909.2614087833</v>
      </c>
      <c r="P116" s="17">
        <v>90616.524714350584</v>
      </c>
      <c r="Q116" s="24">
        <v>101133.8541013393</v>
      </c>
      <c r="R116" s="24">
        <v>107316.41845758267</v>
      </c>
      <c r="S116" s="24">
        <v>91663.260355733684</v>
      </c>
      <c r="T116" s="24">
        <v>107086.68015674019</v>
      </c>
      <c r="U116" s="24">
        <v>95388.850137114321</v>
      </c>
      <c r="V116" s="24">
        <v>206148.42499611908</v>
      </c>
      <c r="W116" s="24">
        <v>138283.62371006503</v>
      </c>
      <c r="X116" s="24">
        <v>151296.54918624033</v>
      </c>
      <c r="Y116" s="24">
        <v>123306.74875040268</v>
      </c>
      <c r="Z116" s="24">
        <v>168714.08493219985</v>
      </c>
      <c r="AA116" s="24">
        <v>124682.6057421959</v>
      </c>
      <c r="AB116" s="24">
        <v>286152.26088223932</v>
      </c>
      <c r="AC116" s="41">
        <v>1791789.8861223229</v>
      </c>
      <c r="AD116" s="58">
        <v>88766.162457609462</v>
      </c>
      <c r="AE116" s="47">
        <v>94452.597319114677</v>
      </c>
      <c r="AF116" s="47">
        <v>94918.523740311663</v>
      </c>
      <c r="AG116" s="47">
        <v>86333.577412916769</v>
      </c>
      <c r="AH116" s="47">
        <v>99562.716882266861</v>
      </c>
      <c r="AI116" s="47">
        <v>80915.933891675624</v>
      </c>
      <c r="AJ116" s="47">
        <v>197102.87639562949</v>
      </c>
      <c r="AK116" s="47">
        <v>130192.97835377406</v>
      </c>
      <c r="AL116" s="47">
        <v>142764.9878240134</v>
      </c>
      <c r="AM116" s="47">
        <v>114145.79685689602</v>
      </c>
      <c r="AN116" s="47">
        <v>110570.09003917202</v>
      </c>
      <c r="AO116" s="47">
        <v>120325.03100428026</v>
      </c>
      <c r="AP116" s="47">
        <v>279606.98718502477</v>
      </c>
      <c r="AQ116" s="51">
        <v>1639658.259362685</v>
      </c>
      <c r="AR116" s="46">
        <v>88341.808023720238</v>
      </c>
      <c r="AS116" s="47">
        <v>93095.525494303292</v>
      </c>
      <c r="AT116" s="47">
        <v>92241.382828896996</v>
      </c>
      <c r="AU116" s="47">
        <v>85203.698756971789</v>
      </c>
      <c r="AV116" s="47">
        <v>98041.460005875531</v>
      </c>
      <c r="AW116" s="47">
        <v>78377.802594321271</v>
      </c>
      <c r="AX116" s="47">
        <v>195068.29310453625</v>
      </c>
      <c r="AY116" s="47">
        <v>128549.63153039289</v>
      </c>
      <c r="AZ116" s="47">
        <v>141150.41624762636</v>
      </c>
      <c r="BA116" s="47">
        <v>112302.83376186492</v>
      </c>
      <c r="BB116" s="47">
        <v>164622.37385033359</v>
      </c>
      <c r="BC116" s="47">
        <v>119530.10351151062</v>
      </c>
      <c r="BD116" s="47">
        <v>278124.40513698722</v>
      </c>
      <c r="BE116" s="55">
        <v>1674649.7348473412</v>
      </c>
      <c r="BF116" s="58">
        <v>86956.772681766102</v>
      </c>
      <c r="BG116" s="47">
        <v>89317.451936653597</v>
      </c>
      <c r="BH116" s="47">
        <v>84247.899004063205</v>
      </c>
      <c r="BI116" s="47">
        <v>81845.196139327396</v>
      </c>
      <c r="BJ116" s="47">
        <v>93628.084752240393</v>
      </c>
      <c r="BK116" s="47">
        <v>71033.985809788297</v>
      </c>
      <c r="BL116" s="47">
        <v>188579.95511323219</v>
      </c>
      <c r="BM116" s="47">
        <v>123502.1814385207</v>
      </c>
      <c r="BN116" s="47">
        <v>136536.67653176381</v>
      </c>
      <c r="BO116" s="47">
        <v>107218.81348093701</v>
      </c>
      <c r="BP116" s="47">
        <v>162323.3690201932</v>
      </c>
      <c r="BQ116" s="47">
        <v>117364.878656324</v>
      </c>
      <c r="BR116" s="47">
        <v>273819.200394099</v>
      </c>
      <c r="BS116" s="51">
        <v>1616374.464958909</v>
      </c>
      <c r="BT116" s="46">
        <v>77606.139389793898</v>
      </c>
      <c r="BU116" s="47">
        <v>77813.954365366604</v>
      </c>
      <c r="BV116" s="47">
        <v>66890.304567516301</v>
      </c>
      <c r="BW116" s="47">
        <v>71174.138466656295</v>
      </c>
      <c r="BX116" s="47">
        <v>77344.400513477201</v>
      </c>
      <c r="BY116" s="47">
        <v>49819.100405778096</v>
      </c>
      <c r="BZ116" s="47">
        <v>156677.49794229638</v>
      </c>
      <c r="CA116" s="47">
        <v>102096.13720200831</v>
      </c>
      <c r="CB116" s="47">
        <v>117028.80753682929</v>
      </c>
      <c r="CC116" s="47">
        <v>91189.733425743703</v>
      </c>
      <c r="CD116" s="47">
        <v>146201.4142368951</v>
      </c>
      <c r="CE116" s="47">
        <v>102086.83587405851</v>
      </c>
      <c r="CF116" s="47">
        <v>234781.41201988101</v>
      </c>
      <c r="CG116" s="51">
        <v>1370709.8759463006</v>
      </c>
      <c r="CH116" s="17">
        <v>48034.774925634898</v>
      </c>
      <c r="CI116" s="24">
        <v>48834.840150373297</v>
      </c>
      <c r="CJ116" s="24">
        <v>34571.8237690018</v>
      </c>
      <c r="CK116" s="24">
        <v>42626.790839330701</v>
      </c>
      <c r="CL116" s="24">
        <v>41008.598874732699</v>
      </c>
      <c r="CM116" s="24">
        <v>20144.436573618299</v>
      </c>
      <c r="CN116" s="24">
        <v>86979.792011372498</v>
      </c>
      <c r="CO116" s="24">
        <v>47604.415573521001</v>
      </c>
      <c r="CP116" s="24">
        <v>66561.6198955281</v>
      </c>
      <c r="CQ116" s="24">
        <v>42463.790826259901</v>
      </c>
      <c r="CR116" s="24">
        <v>91337.619252115197</v>
      </c>
      <c r="CS116" s="24">
        <v>49150.438655566002</v>
      </c>
      <c r="CT116" s="24">
        <v>102891.94053725401</v>
      </c>
      <c r="CU116" s="41">
        <v>722210.88188430842</v>
      </c>
    </row>
    <row r="117" spans="1:99" x14ac:dyDescent="0.25">
      <c r="A117" s="17" t="s">
        <v>114</v>
      </c>
      <c r="B117" s="24">
        <v>4596.3690214287408</v>
      </c>
      <c r="C117" s="24">
        <v>6414.6616616938863</v>
      </c>
      <c r="D117" s="24">
        <v>11654.423498008813</v>
      </c>
      <c r="E117" s="24">
        <v>10378.194745712553</v>
      </c>
      <c r="F117" s="24">
        <v>18434.034965232298</v>
      </c>
      <c r="G117" s="24">
        <v>8996.5841368958208</v>
      </c>
      <c r="H117" s="24">
        <v>12797.397507953434</v>
      </c>
      <c r="I117" s="24">
        <v>17272.991020186699</v>
      </c>
      <c r="J117" s="24">
        <v>7059.8496319657042</v>
      </c>
      <c r="K117" s="24">
        <v>7029.3688087806731</v>
      </c>
      <c r="L117" s="24">
        <v>15053.753782779142</v>
      </c>
      <c r="M117" s="24">
        <v>14682.683637086646</v>
      </c>
      <c r="N117" s="24">
        <v>14202.103634696892</v>
      </c>
      <c r="O117" s="41">
        <f t="shared" si="1"/>
        <v>148572.41605242129</v>
      </c>
      <c r="P117" s="17">
        <v>4277.8116028161139</v>
      </c>
      <c r="Q117" s="24">
        <v>6046.7955907973555</v>
      </c>
      <c r="R117" s="24">
        <v>10981.850225477696</v>
      </c>
      <c r="S117" s="24">
        <v>9660.6250072849998</v>
      </c>
      <c r="T117" s="24">
        <v>17151.451078454029</v>
      </c>
      <c r="U117" s="24">
        <v>8519.7459765452477</v>
      </c>
      <c r="V117" s="24">
        <v>11960.482384827268</v>
      </c>
      <c r="W117" s="24">
        <v>16118.300187241464</v>
      </c>
      <c r="X117" s="24">
        <v>6590.9222278020061</v>
      </c>
      <c r="Y117" s="24">
        <v>6559.2503845505198</v>
      </c>
      <c r="Z117" s="24">
        <v>13949.855352411942</v>
      </c>
      <c r="AA117" s="24">
        <v>14185.413952450943</v>
      </c>
      <c r="AB117" s="24">
        <v>13307.156941296331</v>
      </c>
      <c r="AC117" s="41">
        <v>139309.6609119559</v>
      </c>
      <c r="AD117" s="58">
        <v>3213.3611220813141</v>
      </c>
      <c r="AE117" s="47">
        <v>4968.3343412279755</v>
      </c>
      <c r="AF117" s="47">
        <v>8871.9451130637954</v>
      </c>
      <c r="AG117" s="47">
        <v>7358.502749656881</v>
      </c>
      <c r="AH117" s="47">
        <v>12769.175468662808</v>
      </c>
      <c r="AI117" s="47">
        <v>6927.1479548133384</v>
      </c>
      <c r="AJ117" s="47">
        <v>9460.3601035409865</v>
      </c>
      <c r="AK117" s="47">
        <v>12528.534372498396</v>
      </c>
      <c r="AL117" s="47">
        <v>5082.5153528801957</v>
      </c>
      <c r="AM117" s="47">
        <v>5070.6797756016495</v>
      </c>
      <c r="AN117" s="47">
        <v>7149.3431392118928</v>
      </c>
      <c r="AO117" s="47">
        <v>12475.359835967223</v>
      </c>
      <c r="AP117" s="47">
        <v>10772.87616422917</v>
      </c>
      <c r="AQ117" s="51">
        <v>106648.13549343561</v>
      </c>
      <c r="AR117" s="46">
        <v>3068.309238255767</v>
      </c>
      <c r="AS117" s="47">
        <v>4805.7011733751679</v>
      </c>
      <c r="AT117" s="47">
        <v>8513.3599115861671</v>
      </c>
      <c r="AU117" s="47">
        <v>6994.0161322338263</v>
      </c>
      <c r="AV117" s="47">
        <v>12104.793274702391</v>
      </c>
      <c r="AW117" s="47">
        <v>6662.7729841758191</v>
      </c>
      <c r="AX117" s="47">
        <v>9090.7752466424554</v>
      </c>
      <c r="AY117" s="47">
        <v>11926.133167045504</v>
      </c>
      <c r="AZ117" s="47">
        <v>4843.0719181749782</v>
      </c>
      <c r="BA117" s="47">
        <v>4831.6615072038057</v>
      </c>
      <c r="BB117" s="47">
        <v>10135.667791747888</v>
      </c>
      <c r="BC117" s="47">
        <v>12146.727698091532</v>
      </c>
      <c r="BD117" s="47">
        <v>10367.204845282029</v>
      </c>
      <c r="BE117" s="55">
        <v>105490.19488851733</v>
      </c>
      <c r="BF117" s="58">
        <v>2488.2795785460244</v>
      </c>
      <c r="BG117" s="47">
        <v>4189.4958838147077</v>
      </c>
      <c r="BH117" s="47">
        <v>7112.9186839557187</v>
      </c>
      <c r="BI117" s="47">
        <v>5712.5217806348664</v>
      </c>
      <c r="BJ117" s="47">
        <v>9445.0785849465501</v>
      </c>
      <c r="BK117" s="47">
        <v>5563.046277332609</v>
      </c>
      <c r="BL117" s="47">
        <v>7494.4575309665533</v>
      </c>
      <c r="BM117" s="47">
        <v>9724.3534003784443</v>
      </c>
      <c r="BN117" s="47">
        <v>4030.3859192658651</v>
      </c>
      <c r="BO117" s="47">
        <v>3981.9535561753955</v>
      </c>
      <c r="BP117" s="47">
        <v>8216.2061761039586</v>
      </c>
      <c r="BQ117" s="47">
        <v>11062.59422860652</v>
      </c>
      <c r="BR117" s="47">
        <v>8874.0846620906177</v>
      </c>
      <c r="BS117" s="51">
        <v>87895.376262817837</v>
      </c>
      <c r="BT117" s="46">
        <v>1323.9703535905142</v>
      </c>
      <c r="BU117" s="47">
        <v>2551.309650370848</v>
      </c>
      <c r="BV117" s="47">
        <v>3238.3829584789478</v>
      </c>
      <c r="BW117" s="47">
        <v>2783.4222248627971</v>
      </c>
      <c r="BX117" s="47">
        <v>3859.7970423282209</v>
      </c>
      <c r="BY117" s="47">
        <v>2910.9977373256988</v>
      </c>
      <c r="BZ117" s="47">
        <v>3631.7767117853541</v>
      </c>
      <c r="CA117" s="47">
        <v>4513.6791501234848</v>
      </c>
      <c r="CB117" s="47">
        <v>1705.0847208857251</v>
      </c>
      <c r="CC117" s="47">
        <v>1761.7348286689162</v>
      </c>
      <c r="CD117" s="47">
        <v>3984.2202803876389</v>
      </c>
      <c r="CE117" s="47">
        <v>6077.1377888188999</v>
      </c>
      <c r="CF117" s="47">
        <v>3244.6902602748592</v>
      </c>
      <c r="CG117" s="51">
        <v>41586.203707901906</v>
      </c>
      <c r="CH117" s="17">
        <v>210.622276886414</v>
      </c>
      <c r="CI117" s="24">
        <v>319.48025824034801</v>
      </c>
      <c r="CJ117" s="24">
        <v>361.82056362839802</v>
      </c>
      <c r="CK117" s="24">
        <v>254.97391899237701</v>
      </c>
      <c r="CL117" s="24">
        <v>408.30121705578102</v>
      </c>
      <c r="CM117" s="24">
        <v>450.671187492559</v>
      </c>
      <c r="CN117" s="24">
        <v>417.85128432695399</v>
      </c>
      <c r="CO117" s="24">
        <v>601.32629884108496</v>
      </c>
      <c r="CP117" s="24">
        <v>195.64933192453501</v>
      </c>
      <c r="CQ117" s="24">
        <v>251.093317658616</v>
      </c>
      <c r="CR117" s="24">
        <v>514.69488120751896</v>
      </c>
      <c r="CS117" s="24">
        <v>565.09440748529005</v>
      </c>
      <c r="CT117" s="24">
        <v>211.49423329307899</v>
      </c>
      <c r="CU117" s="41">
        <v>4763.0731770329548</v>
      </c>
    </row>
    <row r="118" spans="1:99" x14ac:dyDescent="0.25">
      <c r="A118" s="17" t="s">
        <v>115</v>
      </c>
      <c r="B118" s="24">
        <v>335305.99926156306</v>
      </c>
      <c r="C118" s="24">
        <v>313914.48647799459</v>
      </c>
      <c r="D118" s="24">
        <v>184621.65369925275</v>
      </c>
      <c r="E118" s="24">
        <v>353054.71016526787</v>
      </c>
      <c r="F118" s="24">
        <v>376429.07060355885</v>
      </c>
      <c r="G118" s="24">
        <v>334428.73404478672</v>
      </c>
      <c r="H118" s="24">
        <v>405662.04114517133</v>
      </c>
      <c r="I118" s="24">
        <v>368388.53623706911</v>
      </c>
      <c r="J118" s="24">
        <v>623374.80465253245</v>
      </c>
      <c r="K118" s="24">
        <v>430716.49398310308</v>
      </c>
      <c r="L118" s="24">
        <v>463443.83433696593</v>
      </c>
      <c r="M118" s="24">
        <v>620962.54251274187</v>
      </c>
      <c r="N118" s="24">
        <v>312818.17891166563</v>
      </c>
      <c r="O118" s="41">
        <f t="shared" si="1"/>
        <v>5123121.0860316735</v>
      </c>
      <c r="P118" s="17">
        <v>334474.95908236416</v>
      </c>
      <c r="Q118" s="24">
        <v>313452.97761955007</v>
      </c>
      <c r="R118" s="24">
        <v>184395.01796636931</v>
      </c>
      <c r="S118" s="24">
        <v>352676.80129388004</v>
      </c>
      <c r="T118" s="24">
        <v>376111.72809028422</v>
      </c>
      <c r="U118" s="24">
        <v>334257.68772879831</v>
      </c>
      <c r="V118" s="24">
        <v>405487.31375558791</v>
      </c>
      <c r="W118" s="24">
        <v>368249.62770793273</v>
      </c>
      <c r="X118" s="24">
        <v>623173.32063099905</v>
      </c>
      <c r="Y118" s="24">
        <v>430589.30324392184</v>
      </c>
      <c r="Z118" s="24">
        <v>463297.37893449946</v>
      </c>
      <c r="AA118" s="24">
        <v>620499.51600554131</v>
      </c>
      <c r="AB118" s="24">
        <v>312325.77047296485</v>
      </c>
      <c r="AC118" s="41">
        <v>5118991.4025326939</v>
      </c>
      <c r="AD118" s="58">
        <v>333707.98950962536</v>
      </c>
      <c r="AE118" s="47">
        <v>312934.9587988233</v>
      </c>
      <c r="AF118" s="47">
        <v>184190.68142613981</v>
      </c>
      <c r="AG118" s="47">
        <v>352266.08495921281</v>
      </c>
      <c r="AH118" s="47">
        <v>375765.38819422765</v>
      </c>
      <c r="AI118" s="47">
        <v>334062.18497862312</v>
      </c>
      <c r="AJ118" s="47">
        <v>405303.84971490398</v>
      </c>
      <c r="AK118" s="47">
        <v>368098.82814166031</v>
      </c>
      <c r="AL118" s="47">
        <v>622954.73260359897</v>
      </c>
      <c r="AM118" s="47">
        <v>430474.62881212722</v>
      </c>
      <c r="AN118" s="47">
        <v>454738.5751691506</v>
      </c>
      <c r="AO118" s="47">
        <v>620087.09604941763</v>
      </c>
      <c r="AP118" s="47">
        <v>311898.91780165944</v>
      </c>
      <c r="AQ118" s="51">
        <v>5106483.9161591707</v>
      </c>
      <c r="AR118" s="46">
        <v>333243.14867290796</v>
      </c>
      <c r="AS118" s="47">
        <v>312622.41064589465</v>
      </c>
      <c r="AT118" s="47">
        <v>184058.89319285171</v>
      </c>
      <c r="AU118" s="47">
        <v>352035.17875759746</v>
      </c>
      <c r="AV118" s="47">
        <v>375600.67767097615</v>
      </c>
      <c r="AW118" s="47">
        <v>333976.62137299503</v>
      </c>
      <c r="AX118" s="47">
        <v>405220.66536173911</v>
      </c>
      <c r="AY118" s="47">
        <v>368036.30215700425</v>
      </c>
      <c r="AZ118" s="47">
        <v>622859.80399795726</v>
      </c>
      <c r="BA118" s="47">
        <v>430411.10534878977</v>
      </c>
      <c r="BB118" s="47">
        <v>463063.33718510356</v>
      </c>
      <c r="BC118" s="47">
        <v>619882.68004758586</v>
      </c>
      <c r="BD118" s="47">
        <v>311651.88730618625</v>
      </c>
      <c r="BE118" s="55">
        <v>5112662.7117175888</v>
      </c>
      <c r="BF118" s="58">
        <v>332368.97120663436</v>
      </c>
      <c r="BG118" s="47">
        <v>312170.13056575553</v>
      </c>
      <c r="BH118" s="47">
        <v>183891.31519883237</v>
      </c>
      <c r="BI118" s="47">
        <v>351766.89296765276</v>
      </c>
      <c r="BJ118" s="47">
        <v>375376.13132750656</v>
      </c>
      <c r="BK118" s="47">
        <v>333850.72408054798</v>
      </c>
      <c r="BL118" s="47">
        <v>405097.60158539494</v>
      </c>
      <c r="BM118" s="47">
        <v>367929.21994496026</v>
      </c>
      <c r="BN118" s="47">
        <v>622709.72353753308</v>
      </c>
      <c r="BO118" s="47">
        <v>430306.54993293399</v>
      </c>
      <c r="BP118" s="47">
        <v>462936.47152646008</v>
      </c>
      <c r="BQ118" s="47">
        <v>619519.25561462273</v>
      </c>
      <c r="BR118" s="47">
        <v>311158.38578812376</v>
      </c>
      <c r="BS118" s="51">
        <v>5109081.3732769592</v>
      </c>
      <c r="BT118" s="46">
        <v>325958.27403984912</v>
      </c>
      <c r="BU118" s="47">
        <v>308190.26811455068</v>
      </c>
      <c r="BV118" s="47">
        <v>182101.3277317335</v>
      </c>
      <c r="BW118" s="47">
        <v>348677.2480513815</v>
      </c>
      <c r="BX118" s="47">
        <v>372649.49780340929</v>
      </c>
      <c r="BY118" s="47">
        <v>332230.8736390046</v>
      </c>
      <c r="BZ118" s="47">
        <v>403425.44207461522</v>
      </c>
      <c r="CA118" s="47">
        <v>366630.19722981396</v>
      </c>
      <c r="CB118" s="47">
        <v>620706.80023250892</v>
      </c>
      <c r="CC118" s="47">
        <v>429079.60391997948</v>
      </c>
      <c r="CD118" s="47">
        <v>461706.47330884897</v>
      </c>
      <c r="CE118" s="47">
        <v>616880.15386673925</v>
      </c>
      <c r="CF118" s="47">
        <v>308440.15369116573</v>
      </c>
      <c r="CG118" s="51">
        <v>5076676.3137036012</v>
      </c>
      <c r="CH118" s="17">
        <v>297956.491127507</v>
      </c>
      <c r="CI118" s="24">
        <v>285057.42954548</v>
      </c>
      <c r="CJ118" s="24">
        <v>169452.58752126599</v>
      </c>
      <c r="CK118" s="24">
        <v>328975.807691967</v>
      </c>
      <c r="CL118" s="24">
        <v>353373.52356570499</v>
      </c>
      <c r="CM118" s="24">
        <v>319839.31937720999</v>
      </c>
      <c r="CN118" s="24">
        <v>390088.595666704</v>
      </c>
      <c r="CO118" s="24">
        <v>355984.64752159698</v>
      </c>
      <c r="CP118" s="24">
        <v>604007.34779888403</v>
      </c>
      <c r="CQ118" s="24">
        <v>419065.556369595</v>
      </c>
      <c r="CR118" s="24">
        <v>453304.864724805</v>
      </c>
      <c r="CS118" s="24">
        <v>602127.24884883699</v>
      </c>
      <c r="CT118" s="24">
        <v>293037.33119546302</v>
      </c>
      <c r="CU118" s="41">
        <v>4872270.7509550201</v>
      </c>
    </row>
    <row r="119" spans="1:99" x14ac:dyDescent="0.25">
      <c r="A119" s="17" t="s">
        <v>116</v>
      </c>
      <c r="B119" s="24">
        <v>5.0508013357960468</v>
      </c>
      <c r="C119" s="24">
        <v>4.5881560334292626</v>
      </c>
      <c r="D119" s="24">
        <v>2.142708743933937</v>
      </c>
      <c r="E119" s="24">
        <v>2.3720109793553248</v>
      </c>
      <c r="F119" s="24">
        <v>3.9039460006009929</v>
      </c>
      <c r="G119" s="24">
        <v>4.0600618963711401</v>
      </c>
      <c r="H119" s="24">
        <v>6.1934690665260286</v>
      </c>
      <c r="I119" s="24">
        <v>6.8063893667833302</v>
      </c>
      <c r="J119" s="24">
        <v>5.2019038024949324</v>
      </c>
      <c r="K119" s="24">
        <v>3.1357268767773814</v>
      </c>
      <c r="L119" s="24">
        <v>11.022603794431275</v>
      </c>
      <c r="M119" s="24">
        <v>1.839904157884086</v>
      </c>
      <c r="N119" s="24">
        <v>1.3757444808108752</v>
      </c>
      <c r="O119" s="41">
        <f t="shared" si="1"/>
        <v>57.693426535194611</v>
      </c>
      <c r="P119" s="17">
        <v>5.0508013357960468</v>
      </c>
      <c r="Q119" s="24">
        <v>4.5881560334292626</v>
      </c>
      <c r="R119" s="24">
        <v>2.142708743933937</v>
      </c>
      <c r="S119" s="24">
        <v>2.3720109793553248</v>
      </c>
      <c r="T119" s="24">
        <v>3.9039460006009929</v>
      </c>
      <c r="U119" s="24">
        <v>3.9832690107570716</v>
      </c>
      <c r="V119" s="24">
        <v>6.1934690665260286</v>
      </c>
      <c r="W119" s="24">
        <v>6.8063893667833302</v>
      </c>
      <c r="X119" s="24">
        <v>5.2019038024949324</v>
      </c>
      <c r="Y119" s="24">
        <v>3.1357268767773814</v>
      </c>
      <c r="Z119" s="24">
        <v>11.022603794431275</v>
      </c>
      <c r="AA119" s="24">
        <v>1.839904157884086</v>
      </c>
      <c r="AB119" s="24">
        <v>1.3757444808108752</v>
      </c>
      <c r="AC119" s="41">
        <v>57.616633649580542</v>
      </c>
      <c r="AD119" s="58">
        <v>4.743488297367608</v>
      </c>
      <c r="AE119" s="47">
        <v>4.5881560334292626</v>
      </c>
      <c r="AF119" s="47">
        <v>2.142708743933937</v>
      </c>
      <c r="AG119" s="47">
        <v>2.3720109793553248</v>
      </c>
      <c r="AH119" s="47">
        <v>3.5974201873594351</v>
      </c>
      <c r="AI119" s="47">
        <v>3.9063787837176038</v>
      </c>
      <c r="AJ119" s="47">
        <v>6.1934690665260286</v>
      </c>
      <c r="AK119" s="47">
        <v>6.6529267142293902</v>
      </c>
      <c r="AL119" s="47">
        <v>5.1251717959684706</v>
      </c>
      <c r="AM119" s="47">
        <v>3.1357268767773814</v>
      </c>
      <c r="AN119" s="47">
        <v>8.2623643760777945</v>
      </c>
      <c r="AO119" s="47">
        <v>1.6864031546005949</v>
      </c>
      <c r="AP119" s="47">
        <v>1.3757444808108752</v>
      </c>
      <c r="AQ119" s="51">
        <v>53.781969490153706</v>
      </c>
      <c r="AR119" s="46">
        <v>4.743488297367608</v>
      </c>
      <c r="AS119" s="47">
        <v>4.5881560334292626</v>
      </c>
      <c r="AT119" s="47">
        <v>2.142708743933937</v>
      </c>
      <c r="AU119" s="47">
        <v>2.3720109793553248</v>
      </c>
      <c r="AV119" s="47">
        <v>3.5974201873594351</v>
      </c>
      <c r="AW119" s="47">
        <v>3.9063787837176038</v>
      </c>
      <c r="AX119" s="47">
        <v>6.1934690665260286</v>
      </c>
      <c r="AY119" s="47">
        <v>6.6529267142293902</v>
      </c>
      <c r="AZ119" s="47">
        <v>5.1251717959684706</v>
      </c>
      <c r="BA119" s="47">
        <v>3.1357268767773814</v>
      </c>
      <c r="BB119" s="47">
        <v>10.562161039842653</v>
      </c>
      <c r="BC119" s="47">
        <v>1.6864031546005949</v>
      </c>
      <c r="BD119" s="47">
        <v>1.3757444808108752</v>
      </c>
      <c r="BE119" s="55">
        <v>56.081766153918558</v>
      </c>
      <c r="BF119" s="58">
        <v>4.743488297367608</v>
      </c>
      <c r="BG119" s="47">
        <v>4.5881560334292626</v>
      </c>
      <c r="BH119" s="47">
        <v>2.142708743933937</v>
      </c>
      <c r="BI119" s="47">
        <v>2.3720109793553248</v>
      </c>
      <c r="BJ119" s="47">
        <v>3.5974201873594351</v>
      </c>
      <c r="BK119" s="47">
        <v>3.9063787837176038</v>
      </c>
      <c r="BL119" s="47">
        <v>6.1934690665260286</v>
      </c>
      <c r="BM119" s="47">
        <v>6.6529267142293902</v>
      </c>
      <c r="BN119" s="47">
        <v>5.1251717959684706</v>
      </c>
      <c r="BO119" s="47">
        <v>3.1357268767773814</v>
      </c>
      <c r="BP119" s="47">
        <v>10.562161039842653</v>
      </c>
      <c r="BQ119" s="47">
        <v>1.6864031546005949</v>
      </c>
      <c r="BR119" s="47">
        <v>1.3757444808108752</v>
      </c>
      <c r="BS119" s="51">
        <v>56.081766153918558</v>
      </c>
      <c r="BT119" s="46">
        <v>4.6668263081085595</v>
      </c>
      <c r="BU119" s="47">
        <v>4.2061025445749385</v>
      </c>
      <c r="BV119" s="47">
        <v>2.142708743933937</v>
      </c>
      <c r="BW119" s="47">
        <v>2.2190474144687671</v>
      </c>
      <c r="BX119" s="47">
        <v>3.4436361847723878</v>
      </c>
      <c r="BY119" s="47">
        <v>3.676326651310283</v>
      </c>
      <c r="BZ119" s="47">
        <v>5.8874199747586093</v>
      </c>
      <c r="CA119" s="47">
        <v>6.5760352355626424</v>
      </c>
      <c r="CB119" s="47">
        <v>4.9713932225037194</v>
      </c>
      <c r="CC119" s="47">
        <v>3.0593101766456479</v>
      </c>
      <c r="CD119" s="47">
        <v>10.103195388269199</v>
      </c>
      <c r="CE119" s="47">
        <v>1.609477629231679</v>
      </c>
      <c r="CF119" s="47">
        <v>1.146315835465882</v>
      </c>
      <c r="CG119" s="51">
        <v>53.707795309606254</v>
      </c>
      <c r="CH119" s="17">
        <v>4.1313224651168898</v>
      </c>
      <c r="CI119" s="24">
        <v>3.8239075720301599</v>
      </c>
      <c r="CJ119" s="24">
        <v>1.8365622843001601</v>
      </c>
      <c r="CK119" s="24">
        <v>1.9133004956985999</v>
      </c>
      <c r="CL119" s="24">
        <v>2.7540447641425598</v>
      </c>
      <c r="CM119" s="24">
        <v>2.9855508315016399</v>
      </c>
      <c r="CN119" s="24">
        <v>4.5115598447683496</v>
      </c>
      <c r="CO119" s="24">
        <v>5.6587721172121901</v>
      </c>
      <c r="CP119" s="24">
        <v>4.5120689694429403</v>
      </c>
      <c r="CQ119" s="24">
        <v>2.29392759181435</v>
      </c>
      <c r="CR119" s="24">
        <v>7.8033987245043397</v>
      </c>
      <c r="CS119" s="24">
        <v>1.3795821949943201</v>
      </c>
      <c r="CT119" s="24">
        <v>0.84064161260775105</v>
      </c>
      <c r="CU119" s="41">
        <v>44.444639468134262</v>
      </c>
    </row>
    <row r="120" spans="1:99" x14ac:dyDescent="0.25">
      <c r="A120" s="17" t="s">
        <v>117</v>
      </c>
      <c r="B120" s="24">
        <v>4946.2283934467287</v>
      </c>
      <c r="C120" s="24">
        <v>7043.0003163210486</v>
      </c>
      <c r="D120" s="24">
        <v>1849.0955847118139</v>
      </c>
      <c r="E120" s="24">
        <v>19933.169244883971</v>
      </c>
      <c r="F120" s="24">
        <v>12001.358560714776</v>
      </c>
      <c r="G120" s="24">
        <v>21368.691034010782</v>
      </c>
      <c r="H120" s="24">
        <v>14592.387741725719</v>
      </c>
      <c r="I120" s="24">
        <v>15360.871488673049</v>
      </c>
      <c r="J120" s="24">
        <v>15795.253912697537</v>
      </c>
      <c r="K120" s="24">
        <v>5515.682490909946</v>
      </c>
      <c r="L120" s="24">
        <v>26392.942456599114</v>
      </c>
      <c r="M120" s="24">
        <v>17803.973211713881</v>
      </c>
      <c r="N120" s="24">
        <v>21620.210628262968</v>
      </c>
      <c r="O120" s="41">
        <f t="shared" si="1"/>
        <v>184222.86506467132</v>
      </c>
      <c r="P120" s="17">
        <v>1713.41327945734</v>
      </c>
      <c r="Q120" s="24">
        <v>1990.7843238873986</v>
      </c>
      <c r="R120" s="24">
        <v>416.17090227607423</v>
      </c>
      <c r="S120" s="24">
        <v>7279.6494646071696</v>
      </c>
      <c r="T120" s="24">
        <v>3734.1159053509268</v>
      </c>
      <c r="U120" s="24">
        <v>6696.0925310527846</v>
      </c>
      <c r="V120" s="24">
        <v>3755.182591590818</v>
      </c>
      <c r="W120" s="24">
        <v>4373.4112900926484</v>
      </c>
      <c r="X120" s="24">
        <v>5653.1001857148376</v>
      </c>
      <c r="Y120" s="24">
        <v>1753.5443566336348</v>
      </c>
      <c r="Z120" s="24">
        <v>9068.3072581296128</v>
      </c>
      <c r="AA120" s="24">
        <v>4694.6196307685832</v>
      </c>
      <c r="AB120" s="24">
        <v>12148.74178566871</v>
      </c>
      <c r="AC120" s="41">
        <v>63277.133505230537</v>
      </c>
      <c r="AD120" s="58">
        <v>592.64354761006973</v>
      </c>
      <c r="AE120" s="47">
        <v>428.83880277059859</v>
      </c>
      <c r="AF120" s="47">
        <v>82.524417519128235</v>
      </c>
      <c r="AG120" s="47">
        <v>1210.8243900896393</v>
      </c>
      <c r="AH120" s="47">
        <v>475.50750340708663</v>
      </c>
      <c r="AI120" s="47">
        <v>677.6096163192243</v>
      </c>
      <c r="AJ120" s="47">
        <v>674.62917707232771</v>
      </c>
      <c r="AK120" s="47">
        <v>490.32635364430791</v>
      </c>
      <c r="AL120" s="47">
        <v>791.92966707060714</v>
      </c>
      <c r="AM120" s="47">
        <v>267.51463464697486</v>
      </c>
      <c r="AN120" s="47">
        <v>805.34125201403424</v>
      </c>
      <c r="AO120" s="47">
        <v>474.6880148690035</v>
      </c>
      <c r="AP120" s="47">
        <v>1951.847607244011</v>
      </c>
      <c r="AQ120" s="51">
        <v>8924.2249842770143</v>
      </c>
      <c r="AR120" s="46">
        <v>495.17749617623485</v>
      </c>
      <c r="AS120" s="47">
        <v>322.16505204725559</v>
      </c>
      <c r="AT120" s="47">
        <v>64.868072790359932</v>
      </c>
      <c r="AU120" s="47">
        <v>711.56677246601964</v>
      </c>
      <c r="AV120" s="47">
        <v>289.17990885468561</v>
      </c>
      <c r="AW120" s="47">
        <v>404.27801617255238</v>
      </c>
      <c r="AX120" s="47">
        <v>427.22330543190679</v>
      </c>
      <c r="AY120" s="47">
        <v>303.15954675520391</v>
      </c>
      <c r="AZ120" s="47">
        <v>521.82723303825821</v>
      </c>
      <c r="BA120" s="47">
        <v>181.65263963511131</v>
      </c>
      <c r="BB120" s="47">
        <v>507.11632781097865</v>
      </c>
      <c r="BC120" s="47">
        <v>300.7933571427925</v>
      </c>
      <c r="BD120" s="47">
        <v>1439.5517994629631</v>
      </c>
      <c r="BE120" s="55">
        <v>5968.5595277843222</v>
      </c>
      <c r="BF120" s="58">
        <v>347.94568487089884</v>
      </c>
      <c r="BG120" s="47">
        <v>175.29052648254759</v>
      </c>
      <c r="BH120" s="47">
        <v>34.24352707043883</v>
      </c>
      <c r="BI120" s="47">
        <v>153.31270226754953</v>
      </c>
      <c r="BJ120" s="47">
        <v>83.218040600902611</v>
      </c>
      <c r="BK120" s="47">
        <v>103.70897872948542</v>
      </c>
      <c r="BL120" s="47">
        <v>125.08527902534378</v>
      </c>
      <c r="BM120" s="47">
        <v>105.64492263204585</v>
      </c>
      <c r="BN120" s="47">
        <v>157.69527521219726</v>
      </c>
      <c r="BO120" s="47">
        <v>53.890585147676333</v>
      </c>
      <c r="BP120" s="47">
        <v>165.78573342986067</v>
      </c>
      <c r="BQ120" s="47">
        <v>76.649815984475524</v>
      </c>
      <c r="BR120" s="47">
        <v>374.58930830134301</v>
      </c>
      <c r="BS120" s="51">
        <v>1957.0603797547651</v>
      </c>
      <c r="BT120" s="46">
        <v>166.11785048141491</v>
      </c>
      <c r="BU120" s="47">
        <v>62.738333434502579</v>
      </c>
      <c r="BV120" s="47">
        <v>11.42721563313393</v>
      </c>
      <c r="BW120" s="47">
        <v>32.551635555262521</v>
      </c>
      <c r="BX120" s="47">
        <v>12.10277113292692</v>
      </c>
      <c r="BY120" s="47">
        <v>5.1140986837867199</v>
      </c>
      <c r="BZ120" s="47">
        <v>15.26038978865078</v>
      </c>
      <c r="CA120" s="47">
        <v>20.062577926746961</v>
      </c>
      <c r="CB120" s="47">
        <v>19.622236989920271</v>
      </c>
      <c r="CC120" s="47">
        <v>11.73123863198254</v>
      </c>
      <c r="CD120" s="47">
        <v>20.221567389707669</v>
      </c>
      <c r="CE120" s="47">
        <v>4.4349047243673274</v>
      </c>
      <c r="CF120" s="47">
        <v>0.45110081814699399</v>
      </c>
      <c r="CG120" s="51">
        <v>381.8359211905501</v>
      </c>
      <c r="CH120" s="17">
        <v>22.249583945850901</v>
      </c>
      <c r="CI120" s="24">
        <v>9.1696818020745798</v>
      </c>
      <c r="CJ120" s="24">
        <v>1.05248293056033</v>
      </c>
      <c r="CK120" s="24">
        <v>2.25551757621992</v>
      </c>
      <c r="CL120" s="24">
        <v>2.3302040634966201</v>
      </c>
      <c r="CM120" s="24">
        <v>0.30064888592943001</v>
      </c>
      <c r="CN120" s="24">
        <v>1.50317687071518</v>
      </c>
      <c r="CO120" s="24">
        <v>2.1043242178818602</v>
      </c>
      <c r="CP120" s="24">
        <v>1.87888447968377</v>
      </c>
      <c r="CQ120" s="24">
        <v>1.0526745394000401</v>
      </c>
      <c r="CR120" s="24">
        <v>2.6306230513151698</v>
      </c>
      <c r="CS120" s="24">
        <v>0.82688290103147699</v>
      </c>
      <c r="CT120" s="24">
        <v>0</v>
      </c>
      <c r="CU120" s="41">
        <v>47.354685264159272</v>
      </c>
    </row>
    <row r="121" spans="1:99" x14ac:dyDescent="0.25">
      <c r="A121" s="17" t="s">
        <v>118</v>
      </c>
      <c r="B121" s="24">
        <v>1.2519144806261697</v>
      </c>
      <c r="C121" s="24">
        <v>2.1906312589297601</v>
      </c>
      <c r="D121" s="24">
        <v>0.12510866123246001</v>
      </c>
      <c r="E121" s="24">
        <v>2.8796088429359692</v>
      </c>
      <c r="F121" s="24">
        <v>0.56277016134489022</v>
      </c>
      <c r="G121" s="24">
        <v>0.68856431687978881</v>
      </c>
      <c r="H121" s="24">
        <v>0.81383890718194096</v>
      </c>
      <c r="I121" s="24">
        <v>0.93920880865056366</v>
      </c>
      <c r="J121" s="24">
        <v>1.7521292619183826</v>
      </c>
      <c r="K121" s="24">
        <v>0.75098545858853161</v>
      </c>
      <c r="L121" s="24">
        <v>1.5014937357133085</v>
      </c>
      <c r="M121" s="24">
        <v>0.1877763540561487</v>
      </c>
      <c r="N121" s="24">
        <v>6.2628377232489804E-2</v>
      </c>
      <c r="O121" s="41">
        <f t="shared" si="1"/>
        <v>13.706658625290405</v>
      </c>
      <c r="P121" s="17">
        <v>1.2519144806261697</v>
      </c>
      <c r="Q121" s="24">
        <v>1.8154299865220351</v>
      </c>
      <c r="R121" s="24">
        <v>0.12510866123246001</v>
      </c>
      <c r="S121" s="24">
        <v>2.6918470751000259</v>
      </c>
      <c r="T121" s="24">
        <v>0.37524548548842818</v>
      </c>
      <c r="U121" s="24">
        <v>0.62588628470083507</v>
      </c>
      <c r="V121" s="24">
        <v>0.81383890718194096</v>
      </c>
      <c r="W121" s="24">
        <v>0.93920880865056366</v>
      </c>
      <c r="X121" s="24">
        <v>1.6894628605309561</v>
      </c>
      <c r="Y121" s="24">
        <v>0.75098545858853161</v>
      </c>
      <c r="Z121" s="24">
        <v>1.438828109869235</v>
      </c>
      <c r="AA121" s="24">
        <v>0.1877763540561487</v>
      </c>
      <c r="AB121" s="24">
        <v>6.2628377232489804E-2</v>
      </c>
      <c r="AC121" s="41">
        <v>12.76816084977982</v>
      </c>
      <c r="AD121" s="58">
        <v>1.2519144806261697</v>
      </c>
      <c r="AE121" s="47">
        <v>1.7529641179028679</v>
      </c>
      <c r="AF121" s="47">
        <v>0.12510866123246001</v>
      </c>
      <c r="AG121" s="47">
        <v>2.5040541643225631</v>
      </c>
      <c r="AH121" s="47">
        <v>0.37524548548842818</v>
      </c>
      <c r="AI121" s="47">
        <v>0.62588628470083507</v>
      </c>
      <c r="AJ121" s="47">
        <v>0.81383890718194096</v>
      </c>
      <c r="AK121" s="47">
        <v>0.93920880865056366</v>
      </c>
      <c r="AL121" s="47">
        <v>1.6894628605309561</v>
      </c>
      <c r="AM121" s="47">
        <v>0.68849579390317706</v>
      </c>
      <c r="AN121" s="47">
        <v>1.18856262012208</v>
      </c>
      <c r="AO121" s="47">
        <v>0.1877763540561487</v>
      </c>
      <c r="AP121" s="47">
        <v>6.2628377232489804E-2</v>
      </c>
      <c r="AQ121" s="51">
        <v>12.20514691595068</v>
      </c>
      <c r="AR121" s="46">
        <v>1.2519144806261697</v>
      </c>
      <c r="AS121" s="47">
        <v>1.7529641179028679</v>
      </c>
      <c r="AT121" s="47">
        <v>0.12510866123246001</v>
      </c>
      <c r="AU121" s="47">
        <v>2.5040541643225631</v>
      </c>
      <c r="AV121" s="47">
        <v>0.37524548548842818</v>
      </c>
      <c r="AW121" s="47">
        <v>0.62588628470083507</v>
      </c>
      <c r="AX121" s="47">
        <v>0.81383890718194096</v>
      </c>
      <c r="AY121" s="47">
        <v>0.93920880865056366</v>
      </c>
      <c r="AZ121" s="47">
        <v>1.6894628605309561</v>
      </c>
      <c r="BA121" s="47">
        <v>0.68849579390317706</v>
      </c>
      <c r="BB121" s="47">
        <v>1.438828109869235</v>
      </c>
      <c r="BC121" s="47">
        <v>0.1877763540561487</v>
      </c>
      <c r="BD121" s="47">
        <v>6.2628377232489804E-2</v>
      </c>
      <c r="BE121" s="55">
        <v>12.455412405697833</v>
      </c>
      <c r="BF121" s="58">
        <v>1.2519144806261697</v>
      </c>
      <c r="BG121" s="47">
        <v>1.7529641179028679</v>
      </c>
      <c r="BH121" s="47">
        <v>0.12510866123246001</v>
      </c>
      <c r="BI121" s="47">
        <v>2.5040541643225631</v>
      </c>
      <c r="BJ121" s="47">
        <v>0.37524548548842818</v>
      </c>
      <c r="BK121" s="47">
        <v>0.62588628470083507</v>
      </c>
      <c r="BL121" s="47">
        <v>0.81383890718194096</v>
      </c>
      <c r="BM121" s="47">
        <v>0.93920880865056366</v>
      </c>
      <c r="BN121" s="47">
        <v>1.6894628605309561</v>
      </c>
      <c r="BO121" s="47">
        <v>0.68849579390317706</v>
      </c>
      <c r="BP121" s="47">
        <v>1.438828109869235</v>
      </c>
      <c r="BQ121" s="47">
        <v>0.1877763540561487</v>
      </c>
      <c r="BR121" s="47">
        <v>6.2628377232489804E-2</v>
      </c>
      <c r="BS121" s="51">
        <v>12.455412405697833</v>
      </c>
      <c r="BT121" s="46">
        <v>1.189303190506986</v>
      </c>
      <c r="BU121" s="47">
        <v>1.502811213285151</v>
      </c>
      <c r="BV121" s="47">
        <v>0.12510866123246001</v>
      </c>
      <c r="BW121" s="47">
        <v>1.9411415731648081</v>
      </c>
      <c r="BX121" s="47">
        <v>0.312694462863291</v>
      </c>
      <c r="BY121" s="47">
        <v>0.50052944510102704</v>
      </c>
      <c r="BZ121" s="47">
        <v>0.81383890718194096</v>
      </c>
      <c r="CA121" s="47">
        <v>0.56371126610123756</v>
      </c>
      <c r="CB121" s="47">
        <v>1.3139766245002988</v>
      </c>
      <c r="CC121" s="47">
        <v>0.25054359372422702</v>
      </c>
      <c r="CD121" s="47">
        <v>1.438828109869235</v>
      </c>
      <c r="CE121" s="47">
        <v>6.2573587872464698E-2</v>
      </c>
      <c r="CF121" s="47">
        <v>6.2628377232489804E-2</v>
      </c>
      <c r="CG121" s="51">
        <v>10.077689012635616</v>
      </c>
      <c r="CH121" s="17">
        <v>0.81372927378153703</v>
      </c>
      <c r="CI121" s="24">
        <v>1.2523254059461599</v>
      </c>
      <c r="CJ121" s="24">
        <v>0.12510866123246001</v>
      </c>
      <c r="CK121" s="24">
        <v>1.7535925386945801</v>
      </c>
      <c r="CL121" s="24">
        <v>0.12511888340882801</v>
      </c>
      <c r="CM121" s="24">
        <v>0.25029944027838702</v>
      </c>
      <c r="CN121" s="24">
        <v>0.50081472526084003</v>
      </c>
      <c r="CO121" s="24">
        <v>0.501097256958699</v>
      </c>
      <c r="CP121" s="24">
        <v>1.12616834374959</v>
      </c>
      <c r="CQ121" s="24">
        <v>0.25054359372422702</v>
      </c>
      <c r="CR121" s="24">
        <v>1.18856262012208</v>
      </c>
      <c r="CS121" s="24">
        <v>0</v>
      </c>
      <c r="CT121" s="24">
        <v>6.2628377232489804E-2</v>
      </c>
      <c r="CU121" s="41">
        <v>7.9499891203898789</v>
      </c>
    </row>
    <row r="122" spans="1:99" x14ac:dyDescent="0.25">
      <c r="A122" s="17" t="s">
        <v>119</v>
      </c>
      <c r="B122" s="24">
        <v>193.78476229908293</v>
      </c>
      <c r="C122" s="24">
        <v>49.458018524015309</v>
      </c>
      <c r="D122" s="24">
        <v>291.07711416909211</v>
      </c>
      <c r="E122" s="24">
        <v>168.8565820248713</v>
      </c>
      <c r="F122" s="24">
        <v>207.67879888295374</v>
      </c>
      <c r="G122" s="24">
        <v>91.997979347589194</v>
      </c>
      <c r="H122" s="24">
        <v>157.01595734011585</v>
      </c>
      <c r="I122" s="24">
        <v>282.51696394796699</v>
      </c>
      <c r="J122" s="24">
        <v>202.22447325286868</v>
      </c>
      <c r="K122" s="24">
        <v>76.260542934370804</v>
      </c>
      <c r="L122" s="24">
        <v>154.70577017912541</v>
      </c>
      <c r="M122" s="24">
        <v>302.61274154743819</v>
      </c>
      <c r="N122" s="24">
        <v>103.9763430605548</v>
      </c>
      <c r="O122" s="41">
        <f t="shared" si="1"/>
        <v>2282.1660475100457</v>
      </c>
      <c r="P122" s="17">
        <v>193.63586443992193</v>
      </c>
      <c r="Q122" s="24">
        <v>49.458018524015309</v>
      </c>
      <c r="R122" s="24">
        <v>290.25760645304928</v>
      </c>
      <c r="S122" s="24">
        <v>168.4843909583754</v>
      </c>
      <c r="T122" s="24">
        <v>206.26338156964724</v>
      </c>
      <c r="U122" s="24">
        <v>91.550988795384995</v>
      </c>
      <c r="V122" s="24">
        <v>156.5690965437233</v>
      </c>
      <c r="W122" s="24">
        <v>281.25094775469466</v>
      </c>
      <c r="X122" s="24">
        <v>200.88394806923796</v>
      </c>
      <c r="Y122" s="24">
        <v>76.111692720114007</v>
      </c>
      <c r="Z122" s="24">
        <v>154.10982642771694</v>
      </c>
      <c r="AA122" s="24">
        <v>301.27199054753584</v>
      </c>
      <c r="AB122" s="24">
        <v>101.9654526163355</v>
      </c>
      <c r="AC122" s="41">
        <v>2271.8132054197522</v>
      </c>
      <c r="AD122" s="58">
        <v>193.48691617430904</v>
      </c>
      <c r="AE122" s="47">
        <v>49.085631715226967</v>
      </c>
      <c r="AF122" s="47">
        <v>289.88496252968918</v>
      </c>
      <c r="AG122" s="47">
        <v>168.03723910457668</v>
      </c>
      <c r="AH122" s="47">
        <v>205.51884088195396</v>
      </c>
      <c r="AI122" s="47">
        <v>91.252827667828257</v>
      </c>
      <c r="AJ122" s="47">
        <v>156.34561116954882</v>
      </c>
      <c r="AK122" s="47">
        <v>280.13378488529582</v>
      </c>
      <c r="AL122" s="47">
        <v>200.58612210242325</v>
      </c>
      <c r="AM122" s="47">
        <v>75.962804264772942</v>
      </c>
      <c r="AN122" s="47">
        <v>138.61946247370201</v>
      </c>
      <c r="AO122" s="47">
        <v>300.60182099224522</v>
      </c>
      <c r="AP122" s="47">
        <v>100.40142416903164</v>
      </c>
      <c r="AQ122" s="51">
        <v>2249.917448130604</v>
      </c>
      <c r="AR122" s="46">
        <v>193.48691617430904</v>
      </c>
      <c r="AS122" s="47">
        <v>49.085631715226967</v>
      </c>
      <c r="AT122" s="47">
        <v>289.1401084364831</v>
      </c>
      <c r="AU122" s="47">
        <v>167.66481302909509</v>
      </c>
      <c r="AV122" s="47">
        <v>205.29541141993752</v>
      </c>
      <c r="AW122" s="47">
        <v>91.252827667828257</v>
      </c>
      <c r="AX122" s="47">
        <v>156.1966349253336</v>
      </c>
      <c r="AY122" s="47">
        <v>279.53812898043378</v>
      </c>
      <c r="AZ122" s="47">
        <v>200.06480335413607</v>
      </c>
      <c r="BA122" s="47">
        <v>75.888273481094146</v>
      </c>
      <c r="BB122" s="47">
        <v>153.5140910353937</v>
      </c>
      <c r="BC122" s="47">
        <v>299.63357976422139</v>
      </c>
      <c r="BD122" s="47">
        <v>99.507667240877709</v>
      </c>
      <c r="BE122" s="55">
        <v>2260.2688872243702</v>
      </c>
      <c r="BF122" s="58">
        <v>192.96535532315096</v>
      </c>
      <c r="BG122" s="47">
        <v>48.862275930024836</v>
      </c>
      <c r="BH122" s="47">
        <v>288.46968992301839</v>
      </c>
      <c r="BI122" s="47">
        <v>166.99446115018804</v>
      </c>
      <c r="BJ122" s="47">
        <v>204.77396294737574</v>
      </c>
      <c r="BK122" s="47">
        <v>91.178283499802816</v>
      </c>
      <c r="BL122" s="47">
        <v>155.6752297558026</v>
      </c>
      <c r="BM122" s="47">
        <v>278.12307032870137</v>
      </c>
      <c r="BN122" s="47">
        <v>199.24551674639207</v>
      </c>
      <c r="BO122" s="47">
        <v>75.366755669203741</v>
      </c>
      <c r="BP122" s="47">
        <v>152.99282496543572</v>
      </c>
      <c r="BQ122" s="47">
        <v>298.59079893526678</v>
      </c>
      <c r="BR122" s="47">
        <v>98.688089200754874</v>
      </c>
      <c r="BS122" s="51">
        <v>2251.9263143751177</v>
      </c>
      <c r="BT122" s="46">
        <v>188.1979828720352</v>
      </c>
      <c r="BU122" s="47">
        <v>47.968676394845879</v>
      </c>
      <c r="BV122" s="47">
        <v>283.55192082432274</v>
      </c>
      <c r="BW122" s="47">
        <v>161.63149632739561</v>
      </c>
      <c r="BX122" s="47">
        <v>198.29370707633601</v>
      </c>
      <c r="BY122" s="47">
        <v>88.123800662520495</v>
      </c>
      <c r="BZ122" s="47">
        <v>152.69617495296831</v>
      </c>
      <c r="CA122" s="47">
        <v>270.30201680212639</v>
      </c>
      <c r="CB122" s="47">
        <v>195.0748668595692</v>
      </c>
      <c r="CC122" s="47">
        <v>73.355659280318534</v>
      </c>
      <c r="CD122" s="47">
        <v>149.71572830956441</v>
      </c>
      <c r="CE122" s="47">
        <v>289.80367659100659</v>
      </c>
      <c r="CF122" s="47">
        <v>91.910485672020698</v>
      </c>
      <c r="CG122" s="51">
        <v>2190.6261926250299</v>
      </c>
      <c r="CH122" s="17">
        <v>172.03243192629299</v>
      </c>
      <c r="CI122" s="24">
        <v>42.084957602775297</v>
      </c>
      <c r="CJ122" s="24">
        <v>263.21122225597702</v>
      </c>
      <c r="CK122" s="24">
        <v>146.437086849552</v>
      </c>
      <c r="CL122" s="24">
        <v>171.70451386348401</v>
      </c>
      <c r="CM122" s="24">
        <v>76.501302731088202</v>
      </c>
      <c r="CN122" s="24">
        <v>140.184763227856</v>
      </c>
      <c r="CO122" s="24">
        <v>236.56415111276399</v>
      </c>
      <c r="CP122" s="24">
        <v>173.92367686735301</v>
      </c>
      <c r="CQ122" s="24">
        <v>67.322936084309305</v>
      </c>
      <c r="CR122" s="24">
        <v>134.299825996018</v>
      </c>
      <c r="CS122" s="24">
        <v>258.59823638454202</v>
      </c>
      <c r="CT122" s="24">
        <v>63.1625998623567</v>
      </c>
      <c r="CU122" s="41">
        <v>1946.0277047643685</v>
      </c>
    </row>
    <row r="123" spans="1:99" x14ac:dyDescent="0.25">
      <c r="A123" s="17" t="s">
        <v>120</v>
      </c>
      <c r="B123" s="24">
        <v>38.325639956836284</v>
      </c>
      <c r="C123" s="24">
        <v>0.14861549802846999</v>
      </c>
      <c r="D123" s="24">
        <v>4.7204599611603557</v>
      </c>
      <c r="E123" s="24">
        <v>3.3217677965109726</v>
      </c>
      <c r="F123" s="24">
        <v>0.14776452719528449</v>
      </c>
      <c r="G123" s="24">
        <v>0.3694521360833255</v>
      </c>
      <c r="H123" s="24">
        <v>7.4244404142224094E-2</v>
      </c>
      <c r="I123" s="24">
        <v>0</v>
      </c>
      <c r="J123" s="24">
        <v>0.22163275628856299</v>
      </c>
      <c r="K123" s="24">
        <v>7.3815700176868906E-2</v>
      </c>
      <c r="L123" s="24">
        <v>0.2215838247155722</v>
      </c>
      <c r="M123" s="24">
        <v>0.22114896767282999</v>
      </c>
      <c r="N123" s="24">
        <v>0</v>
      </c>
      <c r="O123" s="41">
        <f t="shared" si="1"/>
        <v>47.846125528810759</v>
      </c>
      <c r="P123" s="17">
        <v>36.186983206906667</v>
      </c>
      <c r="Q123" s="24">
        <v>0</v>
      </c>
      <c r="R123" s="24">
        <v>2.8777714400855059</v>
      </c>
      <c r="S123" s="24">
        <v>1.6959658182274622</v>
      </c>
      <c r="T123" s="24">
        <v>0.14776452719528449</v>
      </c>
      <c r="U123" s="24">
        <v>0.2216726672563025</v>
      </c>
      <c r="V123" s="24">
        <v>0</v>
      </c>
      <c r="W123" s="24">
        <v>0</v>
      </c>
      <c r="X123" s="24">
        <v>0</v>
      </c>
      <c r="Y123" s="24">
        <v>0</v>
      </c>
      <c r="Z123" s="24">
        <v>0.14779304411155</v>
      </c>
      <c r="AA123" s="24">
        <v>0</v>
      </c>
      <c r="AB123" s="24">
        <v>0</v>
      </c>
      <c r="AC123" s="41">
        <v>41.277950703782771</v>
      </c>
      <c r="AD123" s="58">
        <v>34.491793959305056</v>
      </c>
      <c r="AE123" s="47">
        <v>0</v>
      </c>
      <c r="AF123" s="47">
        <v>1.477388685121656</v>
      </c>
      <c r="AG123" s="47">
        <v>0.29481231422896242</v>
      </c>
      <c r="AH123" s="47">
        <v>7.3900950775857593E-2</v>
      </c>
      <c r="AI123" s="47">
        <v>7.3893198429279494E-2</v>
      </c>
      <c r="AJ123" s="47">
        <v>0</v>
      </c>
      <c r="AK123" s="47">
        <v>0</v>
      </c>
      <c r="AL123" s="47">
        <v>0</v>
      </c>
      <c r="AM123" s="47">
        <v>0</v>
      </c>
      <c r="AN123" s="47">
        <v>0</v>
      </c>
      <c r="AO123" s="47">
        <v>0</v>
      </c>
      <c r="AP123" s="47">
        <v>0</v>
      </c>
      <c r="AQ123" s="51">
        <v>36.411789107860812</v>
      </c>
      <c r="AR123" s="46">
        <v>34.049561882389426</v>
      </c>
      <c r="AS123" s="47">
        <v>0</v>
      </c>
      <c r="AT123" s="47">
        <v>1.4036816111580941</v>
      </c>
      <c r="AU123" s="47">
        <v>7.3707454302672407E-2</v>
      </c>
      <c r="AV123" s="47">
        <v>7.3900950775857593E-2</v>
      </c>
      <c r="AW123" s="47">
        <v>0</v>
      </c>
      <c r="AX123" s="47">
        <v>0</v>
      </c>
      <c r="AY123" s="47">
        <v>0</v>
      </c>
      <c r="AZ123" s="47">
        <v>0</v>
      </c>
      <c r="BA123" s="47">
        <v>0</v>
      </c>
      <c r="BB123" s="47">
        <v>0</v>
      </c>
      <c r="BC123" s="47">
        <v>0</v>
      </c>
      <c r="BD123" s="47">
        <v>0</v>
      </c>
      <c r="BE123" s="55">
        <v>35.600851898626047</v>
      </c>
      <c r="BF123" s="58">
        <v>31.838455927822299</v>
      </c>
      <c r="BG123" s="47">
        <v>0</v>
      </c>
      <c r="BH123" s="47">
        <v>1.256267082885987</v>
      </c>
      <c r="BI123" s="47">
        <v>7.3707454302672407E-2</v>
      </c>
      <c r="BJ123" s="47">
        <v>7.3900950775857593E-2</v>
      </c>
      <c r="BK123" s="47">
        <v>0</v>
      </c>
      <c r="BL123" s="47">
        <v>0</v>
      </c>
      <c r="BM123" s="47">
        <v>0</v>
      </c>
      <c r="BN123" s="47">
        <v>0</v>
      </c>
      <c r="BO123" s="47">
        <v>0</v>
      </c>
      <c r="BP123" s="47">
        <v>0</v>
      </c>
      <c r="BQ123" s="47">
        <v>0</v>
      </c>
      <c r="BR123" s="47">
        <v>0</v>
      </c>
      <c r="BS123" s="51">
        <v>33.242331415786815</v>
      </c>
      <c r="BT123" s="46">
        <v>14.887372115429599</v>
      </c>
      <c r="BU123" s="47">
        <v>0</v>
      </c>
      <c r="BV123" s="47">
        <v>1.256267082885987</v>
      </c>
      <c r="BW123" s="47">
        <v>0</v>
      </c>
      <c r="BX123" s="47">
        <v>0</v>
      </c>
      <c r="BY123" s="47">
        <v>0</v>
      </c>
      <c r="BZ123" s="47">
        <v>0</v>
      </c>
      <c r="CA123" s="47">
        <v>0</v>
      </c>
      <c r="CB123" s="47">
        <v>0</v>
      </c>
      <c r="CC123" s="47">
        <v>0</v>
      </c>
      <c r="CD123" s="47">
        <v>0</v>
      </c>
      <c r="CE123" s="47">
        <v>0</v>
      </c>
      <c r="CF123" s="47">
        <v>0</v>
      </c>
      <c r="CG123" s="51">
        <v>16.143639198315586</v>
      </c>
      <c r="CH123" s="17">
        <v>0</v>
      </c>
      <c r="CI123" s="24">
        <v>0</v>
      </c>
      <c r="CJ123" s="24">
        <v>0.14779165956071699</v>
      </c>
      <c r="CK123" s="24">
        <v>0</v>
      </c>
      <c r="CL123" s="24">
        <v>0</v>
      </c>
      <c r="CM123" s="24">
        <v>0</v>
      </c>
      <c r="CN123" s="24">
        <v>0</v>
      </c>
      <c r="CO123" s="24">
        <v>0</v>
      </c>
      <c r="CP123" s="24">
        <v>0</v>
      </c>
      <c r="CQ123" s="24">
        <v>0</v>
      </c>
      <c r="CR123" s="24">
        <v>0</v>
      </c>
      <c r="CS123" s="24">
        <v>0</v>
      </c>
      <c r="CT123" s="24">
        <v>0</v>
      </c>
      <c r="CU123" s="41">
        <v>0.14779165956071699</v>
      </c>
    </row>
    <row r="124" spans="1:99" x14ac:dyDescent="0.25">
      <c r="A124" s="17" t="s">
        <v>121</v>
      </c>
      <c r="B124" s="24">
        <v>160.41227006790746</v>
      </c>
      <c r="C124" s="24">
        <v>159.92236473031448</v>
      </c>
      <c r="D124" s="24">
        <v>134.88401610223403</v>
      </c>
      <c r="E124" s="24">
        <v>360.25461642151333</v>
      </c>
      <c r="F124" s="24">
        <v>183.60802358068861</v>
      </c>
      <c r="G124" s="24">
        <v>154.19402944230455</v>
      </c>
      <c r="H124" s="24">
        <v>142.2590172192447</v>
      </c>
      <c r="I124" s="24">
        <v>203.44946621417327</v>
      </c>
      <c r="J124" s="24">
        <v>277.48092404185996</v>
      </c>
      <c r="K124" s="24">
        <v>25.509361239220311</v>
      </c>
      <c r="L124" s="24">
        <v>612.6979560692813</v>
      </c>
      <c r="M124" s="24">
        <v>106.79987905052948</v>
      </c>
      <c r="N124" s="24">
        <v>733.42000714145161</v>
      </c>
      <c r="O124" s="41">
        <f t="shared" si="1"/>
        <v>3254.891931320723</v>
      </c>
      <c r="P124" s="17">
        <v>159.90617209677157</v>
      </c>
      <c r="Q124" s="24">
        <v>158.76546379559181</v>
      </c>
      <c r="R124" s="24">
        <v>133.36626182532808</v>
      </c>
      <c r="S124" s="24">
        <v>356.49659216015118</v>
      </c>
      <c r="T124" s="24">
        <v>182.45194235226359</v>
      </c>
      <c r="U124" s="24">
        <v>152.7489890063257</v>
      </c>
      <c r="V124" s="24">
        <v>141.24704924524158</v>
      </c>
      <c r="W124" s="24">
        <v>201.71498019877157</v>
      </c>
      <c r="X124" s="24">
        <v>273.5064893016114</v>
      </c>
      <c r="Y124" s="24">
        <v>24.785913529230193</v>
      </c>
      <c r="Z124" s="24">
        <v>600.77415910417983</v>
      </c>
      <c r="AA124" s="24">
        <v>105.86048455559205</v>
      </c>
      <c r="AB124" s="24">
        <v>671.33018141728621</v>
      </c>
      <c r="AC124" s="41">
        <v>3162.9546785883449</v>
      </c>
      <c r="AD124" s="58">
        <v>158.31541647121989</v>
      </c>
      <c r="AE124" s="47">
        <v>157.17562149994376</v>
      </c>
      <c r="AF124" s="47">
        <v>127.29375935067803</v>
      </c>
      <c r="AG124" s="47">
        <v>344.86535368873444</v>
      </c>
      <c r="AH124" s="47">
        <v>179.05326589616641</v>
      </c>
      <c r="AI124" s="47">
        <v>147.18474205530657</v>
      </c>
      <c r="AJ124" s="47">
        <v>136.98441938427544</v>
      </c>
      <c r="AK124" s="47">
        <v>196.0786388492279</v>
      </c>
      <c r="AL124" s="47">
        <v>258.33238546167729</v>
      </c>
      <c r="AM124" s="47">
        <v>24.207765752044107</v>
      </c>
      <c r="AN124" s="47">
        <v>330.97175955022351</v>
      </c>
      <c r="AO124" s="47">
        <v>99.356451142219584</v>
      </c>
      <c r="AP124" s="47">
        <v>308.11404775954423</v>
      </c>
      <c r="AQ124" s="51">
        <v>2467.933626861261</v>
      </c>
      <c r="AR124" s="46">
        <v>157.88198402285184</v>
      </c>
      <c r="AS124" s="47">
        <v>157.10336348691365</v>
      </c>
      <c r="AT124" s="47">
        <v>125.05289948806772</v>
      </c>
      <c r="AU124" s="47">
        <v>341.2532844183994</v>
      </c>
      <c r="AV124" s="47">
        <v>177.89677345493945</v>
      </c>
      <c r="AW124" s="47">
        <v>145.95636164848207</v>
      </c>
      <c r="AX124" s="47">
        <v>136.11729777798666</v>
      </c>
      <c r="AY124" s="47">
        <v>193.54941687151774</v>
      </c>
      <c r="AZ124" s="47">
        <v>255.1534127184687</v>
      </c>
      <c r="BA124" s="47">
        <v>24.063133680024023</v>
      </c>
      <c r="BB124" s="47">
        <v>528.36091039363453</v>
      </c>
      <c r="BC124" s="47">
        <v>97.694626022492287</v>
      </c>
      <c r="BD124" s="47">
        <v>260.47864384701239</v>
      </c>
      <c r="BE124" s="55">
        <v>2600.56210783079</v>
      </c>
      <c r="BF124" s="58">
        <v>156.58125995378018</v>
      </c>
      <c r="BG124" s="47">
        <v>154.42983876701021</v>
      </c>
      <c r="BH124" s="47">
        <v>119.63016800372431</v>
      </c>
      <c r="BI124" s="47">
        <v>328.82751650310206</v>
      </c>
      <c r="BJ124" s="47">
        <v>174.21108488054989</v>
      </c>
      <c r="BK124" s="47">
        <v>142.48730985392939</v>
      </c>
      <c r="BL124" s="47">
        <v>131.71037702346621</v>
      </c>
      <c r="BM124" s="47">
        <v>188.63558617348841</v>
      </c>
      <c r="BN124" s="47">
        <v>241.85698982121158</v>
      </c>
      <c r="BO124" s="47">
        <v>23.26745047927556</v>
      </c>
      <c r="BP124" s="47">
        <v>487.31911148791494</v>
      </c>
      <c r="BQ124" s="47">
        <v>94.153865776654996</v>
      </c>
      <c r="BR124" s="47">
        <v>157.25848203321641</v>
      </c>
      <c r="BS124" s="51">
        <v>2400.369040757324</v>
      </c>
      <c r="BT124" s="46">
        <v>149.2105665747103</v>
      </c>
      <c r="BU124" s="47">
        <v>141.92911029437039</v>
      </c>
      <c r="BV124" s="47">
        <v>100.83701514537961</v>
      </c>
      <c r="BW124" s="47">
        <v>274.93456245891599</v>
      </c>
      <c r="BX124" s="47">
        <v>151.52367351711098</v>
      </c>
      <c r="BY124" s="47">
        <v>119.0784436915165</v>
      </c>
      <c r="BZ124" s="47">
        <v>117.04553905477141</v>
      </c>
      <c r="CA124" s="47">
        <v>167.89540165484789</v>
      </c>
      <c r="CB124" s="47">
        <v>197.34868747000979</v>
      </c>
      <c r="CC124" s="47">
        <v>20.593380678784783</v>
      </c>
      <c r="CD124" s="47">
        <v>355.768190534616</v>
      </c>
      <c r="CE124" s="47">
        <v>83.676905339010602</v>
      </c>
      <c r="CF124" s="47">
        <v>54.849690276143399</v>
      </c>
      <c r="CG124" s="51">
        <v>1934.6911666901872</v>
      </c>
      <c r="CH124" s="17">
        <v>114.816099241092</v>
      </c>
      <c r="CI124" s="24">
        <v>104.783506487398</v>
      </c>
      <c r="CJ124" s="24">
        <v>48.788203386537504</v>
      </c>
      <c r="CK124" s="24">
        <v>167.21545217540299</v>
      </c>
      <c r="CL124" s="24">
        <v>88.152637097479996</v>
      </c>
      <c r="CM124" s="24">
        <v>67.198700390780203</v>
      </c>
      <c r="CN124" s="24">
        <v>64.229938733882804</v>
      </c>
      <c r="CO124" s="24">
        <v>111.09040290665</v>
      </c>
      <c r="CP124" s="24">
        <v>107.025276948239</v>
      </c>
      <c r="CQ124" s="24">
        <v>13.946092496728401</v>
      </c>
      <c r="CR124" s="24">
        <v>146.02336060358701</v>
      </c>
      <c r="CS124" s="24">
        <v>63.806510201209598</v>
      </c>
      <c r="CT124" s="24">
        <v>16.258584150117301</v>
      </c>
      <c r="CU124" s="41">
        <v>1113.334764819105</v>
      </c>
    </row>
    <row r="125" spans="1:99" x14ac:dyDescent="0.25">
      <c r="A125" s="17" t="s">
        <v>122</v>
      </c>
      <c r="B125" s="24">
        <v>32.729069241791549</v>
      </c>
      <c r="C125" s="24">
        <v>21.319685265694851</v>
      </c>
      <c r="D125" s="24">
        <v>31.751614748453321</v>
      </c>
      <c r="E125" s="24">
        <v>5.1048113439437302</v>
      </c>
      <c r="F125" s="24">
        <v>35.358823555402438</v>
      </c>
      <c r="G125" s="24">
        <v>42.187246567380413</v>
      </c>
      <c r="H125" s="24">
        <v>20.04482635371556</v>
      </c>
      <c r="I125" s="24">
        <v>43.767072099397666</v>
      </c>
      <c r="J125" s="24">
        <v>5.77974850821691</v>
      </c>
      <c r="K125" s="24">
        <v>32.280481496813394</v>
      </c>
      <c r="L125" s="24">
        <v>2.3272963909984941</v>
      </c>
      <c r="M125" s="24">
        <v>97.797488817436175</v>
      </c>
      <c r="N125" s="24">
        <v>302.86867527992865</v>
      </c>
      <c r="O125" s="41">
        <f t="shared" si="1"/>
        <v>673.31683966917319</v>
      </c>
      <c r="P125" s="17">
        <v>32.503816559391325</v>
      </c>
      <c r="Q125" s="24">
        <v>21.01933891249584</v>
      </c>
      <c r="R125" s="24">
        <v>31.526415326944655</v>
      </c>
      <c r="S125" s="24">
        <v>5.1048113439437302</v>
      </c>
      <c r="T125" s="24">
        <v>35.058494668509255</v>
      </c>
      <c r="U125" s="24">
        <v>41.81198880946026</v>
      </c>
      <c r="V125" s="24">
        <v>20.04482635371556</v>
      </c>
      <c r="W125" s="24">
        <v>43.316644046039116</v>
      </c>
      <c r="X125" s="24">
        <v>5.77974850821691</v>
      </c>
      <c r="Y125" s="24">
        <v>32.280481496813394</v>
      </c>
      <c r="Z125" s="24">
        <v>2.3272963909984941</v>
      </c>
      <c r="AA125" s="24">
        <v>97.497383403248378</v>
      </c>
      <c r="AB125" s="24">
        <v>301.74279985401017</v>
      </c>
      <c r="AC125" s="41">
        <v>670.014045673787</v>
      </c>
      <c r="AD125" s="58">
        <v>31.978273030587559</v>
      </c>
      <c r="AE125" s="47">
        <v>20.869180281389621</v>
      </c>
      <c r="AF125" s="47">
        <v>31.301209943809326</v>
      </c>
      <c r="AG125" s="47">
        <v>5.1048113439437302</v>
      </c>
      <c r="AH125" s="47">
        <v>34.758165650174448</v>
      </c>
      <c r="AI125" s="47">
        <v>41.661817884967931</v>
      </c>
      <c r="AJ125" s="47">
        <v>20.04482635371556</v>
      </c>
      <c r="AK125" s="47">
        <v>43.016379169311392</v>
      </c>
      <c r="AL125" s="47">
        <v>5.77974850821691</v>
      </c>
      <c r="AM125" s="47">
        <v>32.130334352719558</v>
      </c>
      <c r="AN125" s="47">
        <v>0.375334037291914</v>
      </c>
      <c r="AO125" s="47">
        <v>96.146837446515804</v>
      </c>
      <c r="AP125" s="47">
        <v>298.21551509199674</v>
      </c>
      <c r="AQ125" s="51">
        <v>661.38243309464042</v>
      </c>
      <c r="AR125" s="46">
        <v>31.903211902287197</v>
      </c>
      <c r="AS125" s="47">
        <v>20.869180281389621</v>
      </c>
      <c r="AT125" s="47">
        <v>31.15104521783493</v>
      </c>
      <c r="AU125" s="47">
        <v>5.1048113439437302</v>
      </c>
      <c r="AV125" s="47">
        <v>34.758165650174448</v>
      </c>
      <c r="AW125" s="47">
        <v>41.661817884967931</v>
      </c>
      <c r="AX125" s="47">
        <v>20.04482635371556</v>
      </c>
      <c r="AY125" s="47">
        <v>43.016379169311392</v>
      </c>
      <c r="AZ125" s="47">
        <v>5.77974850821691</v>
      </c>
      <c r="BA125" s="47">
        <v>32.055260309852514</v>
      </c>
      <c r="BB125" s="47">
        <v>2.3272963909984941</v>
      </c>
      <c r="BC125" s="47">
        <v>95.69653457235944</v>
      </c>
      <c r="BD125" s="47">
        <v>297.08955327772651</v>
      </c>
      <c r="BE125" s="55">
        <v>661.45783086277856</v>
      </c>
      <c r="BF125" s="58">
        <v>31.302678534306036</v>
      </c>
      <c r="BG125" s="47">
        <v>20.869180281389621</v>
      </c>
      <c r="BH125" s="47">
        <v>30.925834466563941</v>
      </c>
      <c r="BI125" s="47">
        <v>5.1048113439437302</v>
      </c>
      <c r="BJ125" s="47">
        <v>34.307734726635147</v>
      </c>
      <c r="BK125" s="47">
        <v>41.586732632361191</v>
      </c>
      <c r="BL125" s="47">
        <v>20.04482635371556</v>
      </c>
      <c r="BM125" s="47">
        <v>42.791213243398559</v>
      </c>
      <c r="BN125" s="47">
        <v>5.7046615229115396</v>
      </c>
      <c r="BO125" s="47">
        <v>31.905114107552109</v>
      </c>
      <c r="BP125" s="47">
        <v>2.3272963909984941</v>
      </c>
      <c r="BQ125" s="47">
        <v>95.021039399385472</v>
      </c>
      <c r="BR125" s="47">
        <v>295.28834408792682</v>
      </c>
      <c r="BS125" s="51">
        <v>657.17946709108821</v>
      </c>
      <c r="BT125" s="46">
        <v>30.627040669905902</v>
      </c>
      <c r="BU125" s="47">
        <v>20.644033770764121</v>
      </c>
      <c r="BV125" s="47">
        <v>29.124691746463093</v>
      </c>
      <c r="BW125" s="47">
        <v>3.9036550754535599</v>
      </c>
      <c r="BX125" s="47">
        <v>32.055628872423497</v>
      </c>
      <c r="BY125" s="47">
        <v>40.986305923693997</v>
      </c>
      <c r="BZ125" s="47">
        <v>19.894718658876769</v>
      </c>
      <c r="CA125" s="47">
        <v>41.364791464950159</v>
      </c>
      <c r="CB125" s="47">
        <v>5.7046615229115396</v>
      </c>
      <c r="CC125" s="47">
        <v>31.079235274004098</v>
      </c>
      <c r="CD125" s="47">
        <v>2.3272963909984941</v>
      </c>
      <c r="CE125" s="47">
        <v>89.992580716506495</v>
      </c>
      <c r="CF125" s="47">
        <v>268.26838083619498</v>
      </c>
      <c r="CG125" s="51">
        <v>615.97302092314669</v>
      </c>
      <c r="CH125" s="17">
        <v>21.0190429958318</v>
      </c>
      <c r="CI125" s="24">
        <v>16.139778733536801</v>
      </c>
      <c r="CJ125" s="24">
        <v>19.8177166974084</v>
      </c>
      <c r="CK125" s="24">
        <v>2.17718487027809</v>
      </c>
      <c r="CL125" s="24">
        <v>20.645150439611399</v>
      </c>
      <c r="CM125" s="24">
        <v>27.4753020993737</v>
      </c>
      <c r="CN125" s="24">
        <v>15.465529176758899</v>
      </c>
      <c r="CO125" s="24">
        <v>31.530878735411701</v>
      </c>
      <c r="CP125" s="24">
        <v>3.67820694836989</v>
      </c>
      <c r="CQ125" s="24">
        <v>19.06792781803</v>
      </c>
      <c r="CR125" s="24">
        <v>0.375334037291914</v>
      </c>
      <c r="CS125" s="24">
        <v>57.194077934779003</v>
      </c>
      <c r="CT125" s="24">
        <v>141.04208877636501</v>
      </c>
      <c r="CU125" s="41">
        <v>375.62821926304656</v>
      </c>
    </row>
    <row r="126" spans="1:99" x14ac:dyDescent="0.25">
      <c r="A126" s="17" t="s">
        <v>123</v>
      </c>
      <c r="B126" s="24">
        <v>162345.60173883376</v>
      </c>
      <c r="C126" s="24">
        <v>162544.18725313048</v>
      </c>
      <c r="D126" s="24">
        <v>155832.33452682101</v>
      </c>
      <c r="E126" s="24">
        <v>174169.55870852125</v>
      </c>
      <c r="F126" s="24">
        <v>212725.81613799257</v>
      </c>
      <c r="G126" s="24">
        <v>184196.36749342491</v>
      </c>
      <c r="H126" s="24">
        <v>223882.58938369551</v>
      </c>
      <c r="I126" s="24">
        <v>188813.72501015943</v>
      </c>
      <c r="J126" s="24">
        <v>287485.63660377194</v>
      </c>
      <c r="K126" s="24">
        <v>170271.45360576737</v>
      </c>
      <c r="L126" s="24">
        <v>190782.05166681227</v>
      </c>
      <c r="M126" s="24">
        <v>167976.03428850329</v>
      </c>
      <c r="N126" s="24">
        <v>192940.87366714532</v>
      </c>
      <c r="O126" s="41">
        <f t="shared" si="1"/>
        <v>2473966.2300845785</v>
      </c>
      <c r="P126" s="17">
        <v>161329.72861290805</v>
      </c>
      <c r="Q126" s="24">
        <v>161586.95533080783</v>
      </c>
      <c r="R126" s="24">
        <v>155066.09030441218</v>
      </c>
      <c r="S126" s="24">
        <v>173110.2964483432</v>
      </c>
      <c r="T126" s="24">
        <v>211395.06692902942</v>
      </c>
      <c r="U126" s="24">
        <v>182908.38869352575</v>
      </c>
      <c r="V126" s="24">
        <v>222577.09585254648</v>
      </c>
      <c r="W126" s="24">
        <v>187771.68283109766</v>
      </c>
      <c r="X126" s="24">
        <v>286193.99265555345</v>
      </c>
      <c r="Y126" s="24">
        <v>169438.43484763871</v>
      </c>
      <c r="Z126" s="24">
        <v>189822.00381029572</v>
      </c>
      <c r="AA126" s="24">
        <v>167095.84121611668</v>
      </c>
      <c r="AB126" s="24">
        <v>191168.11779737464</v>
      </c>
      <c r="AC126" s="41">
        <v>2459463.6953296498</v>
      </c>
      <c r="AD126" s="58">
        <v>160254.16307643917</v>
      </c>
      <c r="AE126" s="47">
        <v>160714.07784837851</v>
      </c>
      <c r="AF126" s="47">
        <v>154295.64338930018</v>
      </c>
      <c r="AG126" s="47">
        <v>172042.91492491035</v>
      </c>
      <c r="AH126" s="47">
        <v>209960.45484843804</v>
      </c>
      <c r="AI126" s="47">
        <v>181715.62034653797</v>
      </c>
      <c r="AJ126" s="47">
        <v>221315.76522076453</v>
      </c>
      <c r="AK126" s="47">
        <v>186655.88452427046</v>
      </c>
      <c r="AL126" s="47">
        <v>284631.6190828298</v>
      </c>
      <c r="AM126" s="47">
        <v>168552.62065219312</v>
      </c>
      <c r="AN126" s="47">
        <v>157391.88513186871</v>
      </c>
      <c r="AO126" s="47">
        <v>166207.81886911771</v>
      </c>
      <c r="AP126" s="47">
        <v>189536.15544488985</v>
      </c>
      <c r="AQ126" s="51">
        <v>2413274.6233599386</v>
      </c>
      <c r="AR126" s="46">
        <v>159398.92896053183</v>
      </c>
      <c r="AS126" s="47">
        <v>159855.73766697274</v>
      </c>
      <c r="AT126" s="47">
        <v>153421.95111478123</v>
      </c>
      <c r="AU126" s="47">
        <v>170989.61163548857</v>
      </c>
      <c r="AV126" s="47">
        <v>208505.02495496653</v>
      </c>
      <c r="AW126" s="47">
        <v>180332.22072611292</v>
      </c>
      <c r="AX126" s="47">
        <v>220067.78504878149</v>
      </c>
      <c r="AY126" s="47">
        <v>185505.75299925549</v>
      </c>
      <c r="AZ126" s="47">
        <v>282912.04674649087</v>
      </c>
      <c r="BA126" s="47">
        <v>167770.57094067769</v>
      </c>
      <c r="BB126" s="47">
        <v>187884.05527953614</v>
      </c>
      <c r="BC126" s="47">
        <v>165452.1780819493</v>
      </c>
      <c r="BD126" s="47">
        <v>188378.80358504952</v>
      </c>
      <c r="BE126" s="55">
        <v>2430474.6677405946</v>
      </c>
      <c r="BF126" s="58">
        <v>158303.2566383511</v>
      </c>
      <c r="BG126" s="47">
        <v>158833.95265030369</v>
      </c>
      <c r="BH126" s="47">
        <v>152558.38190187179</v>
      </c>
      <c r="BI126" s="47">
        <v>169840.4787663793</v>
      </c>
      <c r="BJ126" s="47">
        <v>206854.55037599872</v>
      </c>
      <c r="BK126" s="47">
        <v>179043.58332406549</v>
      </c>
      <c r="BL126" s="47">
        <v>218600.4027662648</v>
      </c>
      <c r="BM126" s="47">
        <v>184377.16644674359</v>
      </c>
      <c r="BN126" s="47">
        <v>281232.44338864996</v>
      </c>
      <c r="BO126" s="47">
        <v>166728.74665106431</v>
      </c>
      <c r="BP126" s="47">
        <v>186771.44270793188</v>
      </c>
      <c r="BQ126" s="47">
        <v>164385.60692943149</v>
      </c>
      <c r="BR126" s="47">
        <v>186862.3092736128</v>
      </c>
      <c r="BS126" s="51">
        <v>2414392.3218206689</v>
      </c>
      <c r="BT126" s="46">
        <v>144739.98850675419</v>
      </c>
      <c r="BU126" s="47">
        <v>145678.1703583198</v>
      </c>
      <c r="BV126" s="47">
        <v>140226.95770777189</v>
      </c>
      <c r="BW126" s="47">
        <v>154228.0946478658</v>
      </c>
      <c r="BX126" s="47">
        <v>187026.03927172392</v>
      </c>
      <c r="BY126" s="47">
        <v>163615.86236409858</v>
      </c>
      <c r="BZ126" s="47">
        <v>197894.46768959489</v>
      </c>
      <c r="CA126" s="47">
        <v>168049.5620185461</v>
      </c>
      <c r="CB126" s="47">
        <v>258812.33787588909</v>
      </c>
      <c r="CC126" s="47">
        <v>152007.74434618989</v>
      </c>
      <c r="CD126" s="47">
        <v>171847.4764731653</v>
      </c>
      <c r="CE126" s="47">
        <v>152493.6449801249</v>
      </c>
      <c r="CF126" s="47">
        <v>175638.33197329647</v>
      </c>
      <c r="CG126" s="51">
        <v>2212258.6782133407</v>
      </c>
      <c r="CH126" s="17">
        <v>115278.219797716</v>
      </c>
      <c r="CI126" s="24">
        <v>118993.285963235</v>
      </c>
      <c r="CJ126" s="24">
        <v>109401.381909758</v>
      </c>
      <c r="CK126" s="24">
        <v>119975.145328656</v>
      </c>
      <c r="CL126" s="24">
        <v>143396.73049387801</v>
      </c>
      <c r="CM126" s="24">
        <v>131751.14429113499</v>
      </c>
      <c r="CN126" s="24">
        <v>152068.88218042799</v>
      </c>
      <c r="CO126" s="24">
        <v>134447.854804698</v>
      </c>
      <c r="CP126" s="24">
        <v>207333.605227672</v>
      </c>
      <c r="CQ126" s="24">
        <v>123379.24693532901</v>
      </c>
      <c r="CR126" s="24">
        <v>140409.97270704299</v>
      </c>
      <c r="CS126" s="24">
        <v>125794.665191259</v>
      </c>
      <c r="CT126" s="24">
        <v>142968.63729248199</v>
      </c>
      <c r="CU126" s="41">
        <v>1765198.7721232888</v>
      </c>
    </row>
    <row r="127" spans="1:99" x14ac:dyDescent="0.25">
      <c r="A127" s="17" t="s">
        <v>124</v>
      </c>
      <c r="B127" s="24">
        <v>0</v>
      </c>
      <c r="C127" s="24">
        <v>0</v>
      </c>
      <c r="D127" s="24">
        <v>0</v>
      </c>
      <c r="E127" s="24">
        <v>0</v>
      </c>
      <c r="F127" s="24">
        <v>0</v>
      </c>
      <c r="G127" s="24">
        <v>0</v>
      </c>
      <c r="H127" s="24">
        <v>0</v>
      </c>
      <c r="I127" s="24">
        <v>0</v>
      </c>
      <c r="J127" s="24">
        <v>0</v>
      </c>
      <c r="K127" s="24">
        <v>77.041904469454408</v>
      </c>
      <c r="L127" s="24">
        <v>0</v>
      </c>
      <c r="M127" s="24">
        <v>0</v>
      </c>
      <c r="N127" s="24">
        <v>0</v>
      </c>
      <c r="O127" s="41">
        <f t="shared" si="1"/>
        <v>77.041904469454408</v>
      </c>
      <c r="P127" s="17">
        <v>0</v>
      </c>
      <c r="Q127" s="24">
        <v>0</v>
      </c>
      <c r="R127" s="24">
        <v>0</v>
      </c>
      <c r="S127" s="24">
        <v>0</v>
      </c>
      <c r="T127" s="24">
        <v>0</v>
      </c>
      <c r="U127" s="24">
        <v>0</v>
      </c>
      <c r="V127" s="24">
        <v>0</v>
      </c>
      <c r="W127" s="24">
        <v>0</v>
      </c>
      <c r="X127" s="24">
        <v>0</v>
      </c>
      <c r="Y127" s="24">
        <v>76.965997273844309</v>
      </c>
      <c r="Z127" s="24">
        <v>0</v>
      </c>
      <c r="AA127" s="24">
        <v>0</v>
      </c>
      <c r="AB127" s="24">
        <v>0</v>
      </c>
      <c r="AC127" s="41">
        <v>76.965997273844309</v>
      </c>
      <c r="AD127" s="58">
        <v>0</v>
      </c>
      <c r="AE127" s="47">
        <v>0</v>
      </c>
      <c r="AF127" s="47">
        <v>0</v>
      </c>
      <c r="AG127" s="47">
        <v>0</v>
      </c>
      <c r="AH127" s="47">
        <v>0</v>
      </c>
      <c r="AI127" s="47">
        <v>0</v>
      </c>
      <c r="AJ127" s="47">
        <v>0</v>
      </c>
      <c r="AK127" s="47">
        <v>0</v>
      </c>
      <c r="AL127" s="47">
        <v>0</v>
      </c>
      <c r="AM127" s="47">
        <v>76.81418952077675</v>
      </c>
      <c r="AN127" s="47">
        <v>0</v>
      </c>
      <c r="AO127" s="47">
        <v>0</v>
      </c>
      <c r="AP127" s="47">
        <v>0</v>
      </c>
      <c r="AQ127" s="51">
        <v>76.81418952077675</v>
      </c>
      <c r="AR127" s="46">
        <v>0</v>
      </c>
      <c r="AS127" s="47">
        <v>0</v>
      </c>
      <c r="AT127" s="47">
        <v>0</v>
      </c>
      <c r="AU127" s="47">
        <v>0</v>
      </c>
      <c r="AV127" s="47">
        <v>0</v>
      </c>
      <c r="AW127" s="47">
        <v>0</v>
      </c>
      <c r="AX127" s="47">
        <v>0</v>
      </c>
      <c r="AY127" s="47">
        <v>0</v>
      </c>
      <c r="AZ127" s="47">
        <v>0</v>
      </c>
      <c r="BA127" s="47">
        <v>76.81418952077675</v>
      </c>
      <c r="BB127" s="47">
        <v>0</v>
      </c>
      <c r="BC127" s="47">
        <v>0</v>
      </c>
      <c r="BD127" s="47">
        <v>0</v>
      </c>
      <c r="BE127" s="55">
        <v>76.81418952077675</v>
      </c>
      <c r="BF127" s="58">
        <v>0</v>
      </c>
      <c r="BG127" s="47">
        <v>0</v>
      </c>
      <c r="BH127" s="47">
        <v>0</v>
      </c>
      <c r="BI127" s="47">
        <v>0</v>
      </c>
      <c r="BJ127" s="47">
        <v>0</v>
      </c>
      <c r="BK127" s="47">
        <v>0</v>
      </c>
      <c r="BL127" s="47">
        <v>0</v>
      </c>
      <c r="BM127" s="47">
        <v>0</v>
      </c>
      <c r="BN127" s="47">
        <v>0</v>
      </c>
      <c r="BO127" s="47">
        <v>76.662364795545216</v>
      </c>
      <c r="BP127" s="47">
        <v>0</v>
      </c>
      <c r="BQ127" s="47">
        <v>0</v>
      </c>
      <c r="BR127" s="47">
        <v>0</v>
      </c>
      <c r="BS127" s="51">
        <v>76.662364795545216</v>
      </c>
      <c r="BT127" s="46">
        <v>0</v>
      </c>
      <c r="BU127" s="47">
        <v>0</v>
      </c>
      <c r="BV127" s="47">
        <v>0</v>
      </c>
      <c r="BW127" s="47">
        <v>0</v>
      </c>
      <c r="BX127" s="47">
        <v>0</v>
      </c>
      <c r="BY127" s="47">
        <v>0</v>
      </c>
      <c r="BZ127" s="47">
        <v>0</v>
      </c>
      <c r="CA127" s="47">
        <v>0</v>
      </c>
      <c r="CB127" s="47">
        <v>0</v>
      </c>
      <c r="CC127" s="47">
        <v>75.372112933238753</v>
      </c>
      <c r="CD127" s="47">
        <v>0</v>
      </c>
      <c r="CE127" s="47">
        <v>0</v>
      </c>
      <c r="CF127" s="47">
        <v>0</v>
      </c>
      <c r="CG127" s="51">
        <v>75.372112933238753</v>
      </c>
      <c r="CH127" s="17">
        <v>0</v>
      </c>
      <c r="CI127" s="24">
        <v>0</v>
      </c>
      <c r="CJ127" s="24">
        <v>0</v>
      </c>
      <c r="CK127" s="24">
        <v>0</v>
      </c>
      <c r="CL127" s="24">
        <v>0</v>
      </c>
      <c r="CM127" s="24">
        <v>0</v>
      </c>
      <c r="CN127" s="24">
        <v>0</v>
      </c>
      <c r="CO127" s="24">
        <v>0</v>
      </c>
      <c r="CP127" s="24">
        <v>0</v>
      </c>
      <c r="CQ127" s="24">
        <v>71.652946885117302</v>
      </c>
      <c r="CR127" s="24">
        <v>0</v>
      </c>
      <c r="CS127" s="24">
        <v>0</v>
      </c>
      <c r="CT127" s="24">
        <v>0</v>
      </c>
      <c r="CU127" s="41">
        <v>71.652946885117302</v>
      </c>
    </row>
    <row r="128" spans="1:99" x14ac:dyDescent="0.25">
      <c r="A128" s="17" t="s">
        <v>125</v>
      </c>
      <c r="B128" s="24">
        <v>156.61941770100134</v>
      </c>
      <c r="C128" s="24">
        <v>225.73932472800922</v>
      </c>
      <c r="D128" s="24">
        <v>104.83714262375915</v>
      </c>
      <c r="E128" s="24">
        <v>278.30281359869491</v>
      </c>
      <c r="F128" s="24">
        <v>115.8454199589719</v>
      </c>
      <c r="G128" s="24">
        <v>177.35097795323361</v>
      </c>
      <c r="H128" s="24">
        <v>242.63266467962677</v>
      </c>
      <c r="I128" s="24">
        <v>130.99655950888794</v>
      </c>
      <c r="J128" s="24">
        <v>198.64165462975112</v>
      </c>
      <c r="K128" s="24">
        <v>188.56045297589975</v>
      </c>
      <c r="L128" s="24">
        <v>201.21949920037218</v>
      </c>
      <c r="M128" s="24">
        <v>1828.4927944347473</v>
      </c>
      <c r="N128" s="24">
        <v>109.03077607429989</v>
      </c>
      <c r="O128" s="41">
        <f t="shared" si="1"/>
        <v>3958.269498067255</v>
      </c>
      <c r="P128" s="17">
        <v>155.08766767177997</v>
      </c>
      <c r="Q128" s="24">
        <v>222.47096658767293</v>
      </c>
      <c r="R128" s="24">
        <v>102.15553675355486</v>
      </c>
      <c r="S128" s="24">
        <v>270.4826803241757</v>
      </c>
      <c r="T128" s="24">
        <v>113.38365556423642</v>
      </c>
      <c r="U128" s="24">
        <v>173.82657816042089</v>
      </c>
      <c r="V128" s="24">
        <v>234.16832219130137</v>
      </c>
      <c r="W128" s="24">
        <v>127.78201883858169</v>
      </c>
      <c r="X128" s="24">
        <v>192.991012611418</v>
      </c>
      <c r="Y128" s="24">
        <v>182.65997778520801</v>
      </c>
      <c r="Z128" s="24">
        <v>194.47726771019273</v>
      </c>
      <c r="AA128" s="24">
        <v>1806.4380109568181</v>
      </c>
      <c r="AB128" s="24">
        <v>108.66548385068033</v>
      </c>
      <c r="AC128" s="41">
        <v>3884.5891790060405</v>
      </c>
      <c r="AD128" s="58">
        <v>153.97720437220255</v>
      </c>
      <c r="AE128" s="47">
        <v>221.10953193111391</v>
      </c>
      <c r="AF128" s="47">
        <v>100.04049069583634</v>
      </c>
      <c r="AG128" s="47">
        <v>267.00807608066918</v>
      </c>
      <c r="AH128" s="47">
        <v>112.01958741720338</v>
      </c>
      <c r="AI128" s="47">
        <v>173.09103313201166</v>
      </c>
      <c r="AJ128" s="47">
        <v>230.84547564082638</v>
      </c>
      <c r="AK128" s="47">
        <v>125.94093978883845</v>
      </c>
      <c r="AL128" s="47">
        <v>189.87601857455871</v>
      </c>
      <c r="AM128" s="47">
        <v>181.13050560624328</v>
      </c>
      <c r="AN128" s="47">
        <v>158.48296478042761</v>
      </c>
      <c r="AO128" s="47">
        <v>1793.3441785848086</v>
      </c>
      <c r="AP128" s="47">
        <v>108.40600918362207</v>
      </c>
      <c r="AQ128" s="51">
        <v>3815.2720157883628</v>
      </c>
      <c r="AR128" s="46">
        <v>152.28391547023273</v>
      </c>
      <c r="AS128" s="47">
        <v>218.52590914057691</v>
      </c>
      <c r="AT128" s="47">
        <v>99.570206814483612</v>
      </c>
      <c r="AU128" s="47">
        <v>263.7968130432169</v>
      </c>
      <c r="AV128" s="47">
        <v>109.39303252565574</v>
      </c>
      <c r="AW128" s="47">
        <v>171.24459524157768</v>
      </c>
      <c r="AX128" s="47">
        <v>228.30575318760259</v>
      </c>
      <c r="AY128" s="47">
        <v>124.30503854882593</v>
      </c>
      <c r="AZ128" s="47">
        <v>187.71934272448132</v>
      </c>
      <c r="BA128" s="47">
        <v>179.9178194876518</v>
      </c>
      <c r="BB128" s="47">
        <v>190.08821318733015</v>
      </c>
      <c r="BC128" s="47">
        <v>1771.6628638194061</v>
      </c>
      <c r="BD128" s="47">
        <v>108.09179436925626</v>
      </c>
      <c r="BE128" s="55">
        <v>3804.9052975602976</v>
      </c>
      <c r="BF128" s="58">
        <v>151.48853641288719</v>
      </c>
      <c r="BG128" s="47">
        <v>217.46098562329257</v>
      </c>
      <c r="BH128" s="47">
        <v>99.305698412639202</v>
      </c>
      <c r="BI128" s="47">
        <v>261.79610279755678</v>
      </c>
      <c r="BJ128" s="47">
        <v>109.0742839270261</v>
      </c>
      <c r="BK128" s="47">
        <v>170.66768616149648</v>
      </c>
      <c r="BL128" s="47">
        <v>227.20122316866082</v>
      </c>
      <c r="BM128" s="47">
        <v>123.722253199039</v>
      </c>
      <c r="BN128" s="47">
        <v>185.97948971415619</v>
      </c>
      <c r="BO128" s="47">
        <v>178.6069269534355</v>
      </c>
      <c r="BP128" s="47">
        <v>189.18075778107317</v>
      </c>
      <c r="BQ128" s="47">
        <v>1737.797564756373</v>
      </c>
      <c r="BR128" s="47">
        <v>107.46132240665113</v>
      </c>
      <c r="BS128" s="51">
        <v>3759.7428313142868</v>
      </c>
      <c r="BT128" s="46">
        <v>137.73327213505419</v>
      </c>
      <c r="BU128" s="47">
        <v>203.457136873607</v>
      </c>
      <c r="BV128" s="47">
        <v>92.136182334753002</v>
      </c>
      <c r="BW128" s="47">
        <v>233.8676421370881</v>
      </c>
      <c r="BX128" s="47">
        <v>98.578532563031203</v>
      </c>
      <c r="BY128" s="47">
        <v>162.37100218554511</v>
      </c>
      <c r="BZ128" s="47">
        <v>205.96500656897859</v>
      </c>
      <c r="CA128" s="47">
        <v>112.39757739856451</v>
      </c>
      <c r="CB128" s="47">
        <v>167.136839430663</v>
      </c>
      <c r="CC128" s="47">
        <v>166.63371712253539</v>
      </c>
      <c r="CD128" s="47">
        <v>170.71858330314518</v>
      </c>
      <c r="CE128" s="47">
        <v>1548.0970433730149</v>
      </c>
      <c r="CF128" s="47">
        <v>102.68411163584429</v>
      </c>
      <c r="CG128" s="51">
        <v>3401.776647061824</v>
      </c>
      <c r="CH128" s="17">
        <v>113.578638485383</v>
      </c>
      <c r="CI128" s="24">
        <v>172.34957355352799</v>
      </c>
      <c r="CJ128" s="24">
        <v>76.963394714955996</v>
      </c>
      <c r="CK128" s="24">
        <v>185.351862228242</v>
      </c>
      <c r="CL128" s="24">
        <v>81.454370238445804</v>
      </c>
      <c r="CM128" s="24">
        <v>144.91217949383301</v>
      </c>
      <c r="CN128" s="24">
        <v>161.315662118706</v>
      </c>
      <c r="CO128" s="24">
        <v>92.933358935750704</v>
      </c>
      <c r="CP128" s="24">
        <v>132.69472907433899</v>
      </c>
      <c r="CQ128" s="24">
        <v>136.84538965004199</v>
      </c>
      <c r="CR128" s="24">
        <v>137.20423802890099</v>
      </c>
      <c r="CS128" s="24">
        <v>1142.8982337315199</v>
      </c>
      <c r="CT128" s="24">
        <v>85.333555939663498</v>
      </c>
      <c r="CU128" s="41">
        <v>2663.8351861933102</v>
      </c>
    </row>
    <row r="129" spans="1:99" x14ac:dyDescent="0.25">
      <c r="A129" s="17" t="s">
        <v>126</v>
      </c>
      <c r="B129" s="24">
        <v>0</v>
      </c>
      <c r="C129" s="24">
        <v>0</v>
      </c>
      <c r="D129" s="24">
        <v>0</v>
      </c>
      <c r="E129" s="24">
        <v>0</v>
      </c>
      <c r="F129" s="24">
        <v>0</v>
      </c>
      <c r="G129" s="24">
        <v>0</v>
      </c>
      <c r="H129" s="24">
        <v>0</v>
      </c>
      <c r="I129" s="24">
        <v>0</v>
      </c>
      <c r="J129" s="24">
        <v>0</v>
      </c>
      <c r="K129" s="24">
        <v>0</v>
      </c>
      <c r="L129" s="24">
        <v>0</v>
      </c>
      <c r="M129" s="24">
        <v>0</v>
      </c>
      <c r="N129" s="24">
        <v>0</v>
      </c>
      <c r="O129" s="41">
        <f t="shared" si="1"/>
        <v>0</v>
      </c>
      <c r="P129" s="17">
        <v>0</v>
      </c>
      <c r="Q129" s="24">
        <v>0</v>
      </c>
      <c r="R129" s="24">
        <v>0</v>
      </c>
      <c r="S129" s="24">
        <v>0</v>
      </c>
      <c r="T129" s="24">
        <v>0</v>
      </c>
      <c r="U129" s="24">
        <v>0</v>
      </c>
      <c r="V129" s="24">
        <v>0</v>
      </c>
      <c r="W129" s="24">
        <v>0</v>
      </c>
      <c r="X129" s="24">
        <v>0</v>
      </c>
      <c r="Y129" s="24">
        <v>0</v>
      </c>
      <c r="Z129" s="24">
        <v>0</v>
      </c>
      <c r="AA129" s="24">
        <v>0</v>
      </c>
      <c r="AB129" s="24">
        <v>0</v>
      </c>
      <c r="AC129" s="41">
        <v>0</v>
      </c>
      <c r="AD129" s="58">
        <v>0</v>
      </c>
      <c r="AE129" s="47">
        <v>0</v>
      </c>
      <c r="AF129" s="47">
        <v>0</v>
      </c>
      <c r="AG129" s="47">
        <v>0</v>
      </c>
      <c r="AH129" s="47">
        <v>0</v>
      </c>
      <c r="AI129" s="47">
        <v>0</v>
      </c>
      <c r="AJ129" s="47">
        <v>0</v>
      </c>
      <c r="AK129" s="47">
        <v>0</v>
      </c>
      <c r="AL129" s="47">
        <v>0</v>
      </c>
      <c r="AM129" s="47">
        <v>0</v>
      </c>
      <c r="AN129" s="47">
        <v>0</v>
      </c>
      <c r="AO129" s="47">
        <v>0</v>
      </c>
      <c r="AP129" s="47">
        <v>0</v>
      </c>
      <c r="AQ129" s="51">
        <v>0</v>
      </c>
      <c r="AR129" s="46">
        <v>0</v>
      </c>
      <c r="AS129" s="47">
        <v>0</v>
      </c>
      <c r="AT129" s="47">
        <v>0</v>
      </c>
      <c r="AU129" s="47">
        <v>0</v>
      </c>
      <c r="AV129" s="47">
        <v>0</v>
      </c>
      <c r="AW129" s="47">
        <v>0</v>
      </c>
      <c r="AX129" s="47">
        <v>0</v>
      </c>
      <c r="AY129" s="47">
        <v>0</v>
      </c>
      <c r="AZ129" s="47">
        <v>0</v>
      </c>
      <c r="BA129" s="47">
        <v>0</v>
      </c>
      <c r="BB129" s="47">
        <v>0</v>
      </c>
      <c r="BC129" s="47">
        <v>0</v>
      </c>
      <c r="BD129" s="47">
        <v>0</v>
      </c>
      <c r="BE129" s="55">
        <v>0</v>
      </c>
      <c r="BF129" s="58">
        <v>0</v>
      </c>
      <c r="BG129" s="47">
        <v>0</v>
      </c>
      <c r="BH129" s="47">
        <v>0</v>
      </c>
      <c r="BI129" s="47">
        <v>0</v>
      </c>
      <c r="BJ129" s="47">
        <v>0</v>
      </c>
      <c r="BK129" s="47">
        <v>0</v>
      </c>
      <c r="BL129" s="47">
        <v>0</v>
      </c>
      <c r="BM129" s="47">
        <v>0</v>
      </c>
      <c r="BN129" s="47">
        <v>0</v>
      </c>
      <c r="BO129" s="47">
        <v>0</v>
      </c>
      <c r="BP129" s="47">
        <v>0</v>
      </c>
      <c r="BQ129" s="47">
        <v>0</v>
      </c>
      <c r="BR129" s="47">
        <v>0</v>
      </c>
      <c r="BS129" s="51">
        <v>0</v>
      </c>
      <c r="BT129" s="46">
        <v>0</v>
      </c>
      <c r="BU129" s="47">
        <v>0</v>
      </c>
      <c r="BV129" s="47">
        <v>0</v>
      </c>
      <c r="BW129" s="47">
        <v>0</v>
      </c>
      <c r="BX129" s="47">
        <v>0</v>
      </c>
      <c r="BY129" s="47">
        <v>0</v>
      </c>
      <c r="BZ129" s="47">
        <v>0</v>
      </c>
      <c r="CA129" s="47">
        <v>0</v>
      </c>
      <c r="CB129" s="47">
        <v>0</v>
      </c>
      <c r="CC129" s="47">
        <v>0</v>
      </c>
      <c r="CD129" s="47">
        <v>0</v>
      </c>
      <c r="CE129" s="47">
        <v>0</v>
      </c>
      <c r="CF129" s="47">
        <v>0</v>
      </c>
      <c r="CG129" s="51">
        <v>0</v>
      </c>
      <c r="CH129" s="17">
        <v>0</v>
      </c>
      <c r="CI129" s="24">
        <v>0</v>
      </c>
      <c r="CJ129" s="24">
        <v>0</v>
      </c>
      <c r="CK129" s="24">
        <v>0</v>
      </c>
      <c r="CL129" s="24">
        <v>0</v>
      </c>
      <c r="CM129" s="24">
        <v>0</v>
      </c>
      <c r="CN129" s="24">
        <v>0</v>
      </c>
      <c r="CO129" s="24">
        <v>0</v>
      </c>
      <c r="CP129" s="24">
        <v>0</v>
      </c>
      <c r="CQ129" s="24">
        <v>0</v>
      </c>
      <c r="CR129" s="24">
        <v>0</v>
      </c>
      <c r="CS129" s="24">
        <v>0</v>
      </c>
      <c r="CT129" s="24">
        <v>0</v>
      </c>
      <c r="CU129" s="41">
        <v>0</v>
      </c>
    </row>
    <row r="130" spans="1:99" x14ac:dyDescent="0.25">
      <c r="A130" s="17" t="s">
        <v>127</v>
      </c>
      <c r="B130" s="24">
        <v>22598.744851736759</v>
      </c>
      <c r="C130" s="24">
        <v>21061.406103007612</v>
      </c>
      <c r="D130" s="24">
        <v>45267.949122072634</v>
      </c>
      <c r="E130" s="24">
        <v>61548.803463189943</v>
      </c>
      <c r="F130" s="24">
        <v>8360.1253770909316</v>
      </c>
      <c r="G130" s="24">
        <v>15727.596308677032</v>
      </c>
      <c r="H130" s="24">
        <v>50106.939206284093</v>
      </c>
      <c r="I130" s="24">
        <v>63144.146673604177</v>
      </c>
      <c r="J130" s="24">
        <v>86816.357352061605</v>
      </c>
      <c r="K130" s="24">
        <v>9925.9660522692175</v>
      </c>
      <c r="L130" s="24">
        <v>4251.9323163780182</v>
      </c>
      <c r="M130" s="24">
        <v>46822.404034887579</v>
      </c>
      <c r="N130" s="24">
        <v>518.33867996035031</v>
      </c>
      <c r="O130" s="41">
        <f t="shared" si="1"/>
        <v>436150.70954121993</v>
      </c>
      <c r="P130" s="17">
        <v>21719.174167301888</v>
      </c>
      <c r="Q130" s="24">
        <v>19681.52725854444</v>
      </c>
      <c r="R130" s="24">
        <v>41829.593865696341</v>
      </c>
      <c r="S130" s="24">
        <v>57484.057822587696</v>
      </c>
      <c r="T130" s="24">
        <v>7985.8896387828545</v>
      </c>
      <c r="U130" s="24">
        <v>14669.577831615061</v>
      </c>
      <c r="V130" s="24">
        <v>49345.71170189196</v>
      </c>
      <c r="W130" s="24">
        <v>60651.83756709264</v>
      </c>
      <c r="X130" s="24">
        <v>84845.442963506313</v>
      </c>
      <c r="Y130" s="24">
        <v>9470.496230245597</v>
      </c>
      <c r="Z130" s="24">
        <v>3938.4875429332014</v>
      </c>
      <c r="AA130" s="24">
        <v>41468.105702541208</v>
      </c>
      <c r="AB130" s="24">
        <v>460.71179579771535</v>
      </c>
      <c r="AC130" s="41">
        <v>413550.61408853694</v>
      </c>
      <c r="AD130" s="58">
        <v>21386.246132577278</v>
      </c>
      <c r="AE130" s="47">
        <v>19440.52723557557</v>
      </c>
      <c r="AF130" s="47">
        <v>40170.507281733953</v>
      </c>
      <c r="AG130" s="47">
        <v>55634.646456311639</v>
      </c>
      <c r="AH130" s="47">
        <v>7789.2167529668886</v>
      </c>
      <c r="AI130" s="47">
        <v>13881.686515256566</v>
      </c>
      <c r="AJ130" s="47">
        <v>48765.294878683126</v>
      </c>
      <c r="AK130" s="47">
        <v>57819.693695015972</v>
      </c>
      <c r="AL130" s="47">
        <v>83420.950789215931</v>
      </c>
      <c r="AM130" s="47">
        <v>9119.677940387799</v>
      </c>
      <c r="AN130" s="47">
        <v>2461.3347171171736</v>
      </c>
      <c r="AO130" s="47">
        <v>38997.488119116468</v>
      </c>
      <c r="AP130" s="47">
        <v>444.48724370547399</v>
      </c>
      <c r="AQ130" s="51">
        <v>399331.75775766384</v>
      </c>
      <c r="AR130" s="46">
        <v>21253.681487526679</v>
      </c>
      <c r="AS130" s="47">
        <v>19166.763199393165</v>
      </c>
      <c r="AT130" s="47">
        <v>39386.084797692136</v>
      </c>
      <c r="AU130" s="47">
        <v>54675.557082749227</v>
      </c>
      <c r="AV130" s="47">
        <v>7612.3570663187102</v>
      </c>
      <c r="AW130" s="47">
        <v>13557.806953963252</v>
      </c>
      <c r="AX130" s="47">
        <v>48446.326232284729</v>
      </c>
      <c r="AY130" s="47">
        <v>57093.807899034</v>
      </c>
      <c r="AZ130" s="47">
        <v>82850.597751940644</v>
      </c>
      <c r="BA130" s="47">
        <v>8975.4174845393554</v>
      </c>
      <c r="BB130" s="47">
        <v>3682.9216215869983</v>
      </c>
      <c r="BC130" s="47">
        <v>37048.944708729046</v>
      </c>
      <c r="BD130" s="47">
        <v>422.45030295265707</v>
      </c>
      <c r="BE130" s="55">
        <v>394172.71658871061</v>
      </c>
      <c r="BF130" s="58">
        <v>21056.77378735031</v>
      </c>
      <c r="BG130" s="47">
        <v>18728.066077283878</v>
      </c>
      <c r="BH130" s="47">
        <v>38433.924455130749</v>
      </c>
      <c r="BI130" s="47">
        <v>53303.004949490605</v>
      </c>
      <c r="BJ130" s="47">
        <v>7466.7944094016702</v>
      </c>
      <c r="BK130" s="47">
        <v>13249.297105650821</v>
      </c>
      <c r="BL130" s="47">
        <v>48081.823733829253</v>
      </c>
      <c r="BM130" s="47">
        <v>56001.350307483808</v>
      </c>
      <c r="BN130" s="47">
        <v>81792.754577635002</v>
      </c>
      <c r="BO130" s="47">
        <v>8764.4256034245991</v>
      </c>
      <c r="BP130" s="47">
        <v>3550.518084285442</v>
      </c>
      <c r="BQ130" s="47">
        <v>34321.413573940546</v>
      </c>
      <c r="BR130" s="47">
        <v>395.09041439057745</v>
      </c>
      <c r="BS130" s="51">
        <v>385145.23707929719</v>
      </c>
      <c r="BT130" s="46">
        <v>17444.0805273722</v>
      </c>
      <c r="BU130" s="47">
        <v>12493.582647475811</v>
      </c>
      <c r="BV130" s="47">
        <v>18137.215306618251</v>
      </c>
      <c r="BW130" s="47">
        <v>27854.766238430399</v>
      </c>
      <c r="BX130" s="47">
        <v>4822.4969998803499</v>
      </c>
      <c r="BY130" s="47">
        <v>8096.3711664002303</v>
      </c>
      <c r="BZ130" s="47">
        <v>39247.176054426804</v>
      </c>
      <c r="CA130" s="47">
        <v>33459.445635900003</v>
      </c>
      <c r="CB130" s="47">
        <v>58739.599962126696</v>
      </c>
      <c r="CC130" s="47">
        <v>5280.6798582888096</v>
      </c>
      <c r="CD130" s="47">
        <v>2051.565272168742</v>
      </c>
      <c r="CE130" s="47">
        <v>13959.766361152149</v>
      </c>
      <c r="CF130" s="47">
        <v>160.33919928148248</v>
      </c>
      <c r="CG130" s="51">
        <v>241747.08522952194</v>
      </c>
      <c r="CH130" s="17">
        <v>10819.1452230264</v>
      </c>
      <c r="CI130" s="24">
        <v>4798.5599110035901</v>
      </c>
      <c r="CJ130" s="24">
        <v>4641.11682742025</v>
      </c>
      <c r="CK130" s="24">
        <v>7568.9809868536004</v>
      </c>
      <c r="CL130" s="24">
        <v>1627.9565744987001</v>
      </c>
      <c r="CM130" s="24">
        <v>2472.34140743835</v>
      </c>
      <c r="CN130" s="24">
        <v>18041.9293232778</v>
      </c>
      <c r="CO130" s="24">
        <v>11118.4658839733</v>
      </c>
      <c r="CP130" s="24">
        <v>24870.648464842099</v>
      </c>
      <c r="CQ130" s="24">
        <v>1819.96473905159</v>
      </c>
      <c r="CR130" s="24">
        <v>731.37741790027201</v>
      </c>
      <c r="CS130" s="24">
        <v>4134.7351745872102</v>
      </c>
      <c r="CT130" s="24">
        <v>26.7960368537045</v>
      </c>
      <c r="CU130" s="41">
        <v>92672.017970726869</v>
      </c>
    </row>
    <row r="131" spans="1:99" x14ac:dyDescent="0.25">
      <c r="A131" s="17" t="s">
        <v>128</v>
      </c>
      <c r="B131" s="24">
        <v>878.70122179446321</v>
      </c>
      <c r="C131" s="24">
        <v>184.47346977575643</v>
      </c>
      <c r="D131" s="24">
        <v>212.66850335902569</v>
      </c>
      <c r="E131" s="24">
        <v>935.4686395690552</v>
      </c>
      <c r="F131" s="24">
        <v>174.6237687809172</v>
      </c>
      <c r="G131" s="24">
        <v>182.90636720601961</v>
      </c>
      <c r="H131" s="24">
        <v>1092.0195262579289</v>
      </c>
      <c r="I131" s="24">
        <v>1464.4234667108369</v>
      </c>
      <c r="J131" s="24">
        <v>577.98714921988108</v>
      </c>
      <c r="K131" s="24">
        <v>220.25740267000651</v>
      </c>
      <c r="L131" s="24">
        <v>516.0541286719008</v>
      </c>
      <c r="M131" s="24">
        <v>1191.699257173866</v>
      </c>
      <c r="N131" s="24">
        <v>1299.0535148508538</v>
      </c>
      <c r="O131" s="41">
        <f t="shared" ref="O131:O194" si="2">SUM(B131:N131)</f>
        <v>8930.3364160405108</v>
      </c>
      <c r="P131" s="17">
        <v>871.84906719790786</v>
      </c>
      <c r="Q131" s="24">
        <v>182.59156030607085</v>
      </c>
      <c r="R131" s="24">
        <v>208.89139128746305</v>
      </c>
      <c r="S131" s="24">
        <v>927.99023687975944</v>
      </c>
      <c r="T131" s="24">
        <v>173.88259515773021</v>
      </c>
      <c r="U131" s="24">
        <v>179.9989080414835</v>
      </c>
      <c r="V131" s="24">
        <v>1081.2452376947836</v>
      </c>
      <c r="W131" s="24">
        <v>1452.1041304167561</v>
      </c>
      <c r="X131" s="24">
        <v>573.43407614466264</v>
      </c>
      <c r="Y131" s="24">
        <v>216.77368270893385</v>
      </c>
      <c r="Z131" s="24">
        <v>510.34112928669816</v>
      </c>
      <c r="AA131" s="24">
        <v>1177.9134979763185</v>
      </c>
      <c r="AB131" s="24">
        <v>1289.3356398332112</v>
      </c>
      <c r="AC131" s="41">
        <v>8846.3511529317802</v>
      </c>
      <c r="AD131" s="58">
        <v>869.68438719454389</v>
      </c>
      <c r="AE131" s="47">
        <v>181.39224956941473</v>
      </c>
      <c r="AF131" s="47">
        <v>207.63528586799879</v>
      </c>
      <c r="AG131" s="47">
        <v>923.94683403438023</v>
      </c>
      <c r="AH131" s="47">
        <v>173.65426816419779</v>
      </c>
      <c r="AI131" s="47">
        <v>178.85874592527145</v>
      </c>
      <c r="AJ131" s="47">
        <v>1073.6072914423055</v>
      </c>
      <c r="AK131" s="47">
        <v>1446.0075484393151</v>
      </c>
      <c r="AL131" s="47">
        <v>571.27102011520719</v>
      </c>
      <c r="AM131" s="47">
        <v>215.51590726557751</v>
      </c>
      <c r="AN131" s="47">
        <v>418.52755881523649</v>
      </c>
      <c r="AO131" s="47">
        <v>1173.9314291511873</v>
      </c>
      <c r="AP131" s="47">
        <v>1285.0220892222064</v>
      </c>
      <c r="AQ131" s="51">
        <v>8719.0546152068437</v>
      </c>
      <c r="AR131" s="46">
        <v>862.31582894424378</v>
      </c>
      <c r="AS131" s="47">
        <v>180.36259290744707</v>
      </c>
      <c r="AT131" s="47">
        <v>204.20086420940038</v>
      </c>
      <c r="AU131" s="47">
        <v>919.09401647393247</v>
      </c>
      <c r="AV131" s="47">
        <v>172.79976964978738</v>
      </c>
      <c r="AW131" s="47">
        <v>176.9149416086633</v>
      </c>
      <c r="AX131" s="47">
        <v>1058.9512022271974</v>
      </c>
      <c r="AY131" s="47">
        <v>1433.5793975182705</v>
      </c>
      <c r="AZ131" s="47">
        <v>566.82501930037722</v>
      </c>
      <c r="BA131" s="47">
        <v>212.1400716301635</v>
      </c>
      <c r="BB131" s="47">
        <v>496.77089359296485</v>
      </c>
      <c r="BC131" s="47">
        <v>1162.3618483277833</v>
      </c>
      <c r="BD131" s="47">
        <v>1276.1543009911782</v>
      </c>
      <c r="BE131" s="55">
        <v>8722.4707473814087</v>
      </c>
      <c r="BF131" s="58">
        <v>858.49378860227966</v>
      </c>
      <c r="BG131" s="47">
        <v>179.62112837691558</v>
      </c>
      <c r="BH131" s="47">
        <v>203.6863685112977</v>
      </c>
      <c r="BI131" s="47">
        <v>915.27429744137692</v>
      </c>
      <c r="BJ131" s="47">
        <v>172.28660210692374</v>
      </c>
      <c r="BK131" s="47">
        <v>175.54652117648772</v>
      </c>
      <c r="BL131" s="47">
        <v>1051.426471572604</v>
      </c>
      <c r="BM131" s="47">
        <v>1429.1932216713956</v>
      </c>
      <c r="BN131" s="47">
        <v>565.1710539637179</v>
      </c>
      <c r="BO131" s="47">
        <v>210.9397518434142</v>
      </c>
      <c r="BP131" s="47">
        <v>494.31657833060353</v>
      </c>
      <c r="BQ131" s="47">
        <v>1147.074652951565</v>
      </c>
      <c r="BR131" s="47">
        <v>1260.807558850383</v>
      </c>
      <c r="BS131" s="51">
        <v>8663.8379953989661</v>
      </c>
      <c r="BT131" s="46">
        <v>795.32718344127193</v>
      </c>
      <c r="BU131" s="47">
        <v>165.8298644591477</v>
      </c>
      <c r="BV131" s="47">
        <v>177.93472043301819</v>
      </c>
      <c r="BW131" s="47">
        <v>857.36110796006687</v>
      </c>
      <c r="BX131" s="47">
        <v>166.01708205707411</v>
      </c>
      <c r="BY131" s="47">
        <v>158.2484385795876</v>
      </c>
      <c r="BZ131" s="47">
        <v>960.73727020402498</v>
      </c>
      <c r="CA131" s="47">
        <v>1348.1595172685882</v>
      </c>
      <c r="CB131" s="47">
        <v>527.284219672929</v>
      </c>
      <c r="CC131" s="47">
        <v>194.50366244628481</v>
      </c>
      <c r="CD131" s="47">
        <v>452.20667150543471</v>
      </c>
      <c r="CE131" s="47">
        <v>1044.072888339563</v>
      </c>
      <c r="CF131" s="47">
        <v>1179.144156007264</v>
      </c>
      <c r="CG131" s="51">
        <v>8026.8267823742553</v>
      </c>
      <c r="CH131" s="17">
        <v>637.648620270984</v>
      </c>
      <c r="CI131" s="24">
        <v>130.12362027818699</v>
      </c>
      <c r="CJ131" s="24">
        <v>105.123805491398</v>
      </c>
      <c r="CK131" s="24">
        <v>648.43671547680594</v>
      </c>
      <c r="CL131" s="24">
        <v>142.72909906022599</v>
      </c>
      <c r="CM131" s="24">
        <v>116.652190712817</v>
      </c>
      <c r="CN131" s="24">
        <v>660.91202207359697</v>
      </c>
      <c r="CO131" s="24">
        <v>1084.7038352023501</v>
      </c>
      <c r="CP131" s="24">
        <v>398.12199233940601</v>
      </c>
      <c r="CQ131" s="24">
        <v>150.838231804244</v>
      </c>
      <c r="CR131" s="24">
        <v>363.943283941652</v>
      </c>
      <c r="CS131" s="24">
        <v>777.78391238114</v>
      </c>
      <c r="CT131" s="24">
        <v>893.87384409005097</v>
      </c>
      <c r="CU131" s="41">
        <v>6110.8911731228573</v>
      </c>
    </row>
    <row r="132" spans="1:99" x14ac:dyDescent="0.25">
      <c r="A132" s="17" t="s">
        <v>129</v>
      </c>
      <c r="B132" s="24">
        <v>7.0785598501648144</v>
      </c>
      <c r="C132" s="24">
        <v>1.6227309077471901</v>
      </c>
      <c r="D132" s="24">
        <v>2.3598104473982371</v>
      </c>
      <c r="E132" s="24">
        <v>7.6700877300864496</v>
      </c>
      <c r="F132" s="24">
        <v>24.489849928704178</v>
      </c>
      <c r="G132" s="24">
        <v>12.760127957316381</v>
      </c>
      <c r="H132" s="24">
        <v>10.547629341748484</v>
      </c>
      <c r="I132" s="24">
        <v>6.637646338975526</v>
      </c>
      <c r="J132" s="24">
        <v>4.8675537887317279</v>
      </c>
      <c r="K132" s="24">
        <v>110.55592717932085</v>
      </c>
      <c r="L132" s="24">
        <v>6.416870675296388</v>
      </c>
      <c r="M132" s="24">
        <v>1.9910646792296443</v>
      </c>
      <c r="N132" s="24">
        <v>0.51634350760474002</v>
      </c>
      <c r="O132" s="41">
        <f t="shared" si="2"/>
        <v>197.51420233232463</v>
      </c>
      <c r="P132" s="17">
        <v>7.0785598501648144</v>
      </c>
      <c r="Q132" s="24">
        <v>1.6227309077471901</v>
      </c>
      <c r="R132" s="24">
        <v>2.2860597789061421</v>
      </c>
      <c r="S132" s="24">
        <v>7.6700877300864496</v>
      </c>
      <c r="T132" s="24">
        <v>24.489849928704178</v>
      </c>
      <c r="U132" s="24">
        <v>12.612612648744296</v>
      </c>
      <c r="V132" s="24">
        <v>10.547629341748484</v>
      </c>
      <c r="W132" s="24">
        <v>6.5639152519224799</v>
      </c>
      <c r="X132" s="24">
        <v>4.8675537887317279</v>
      </c>
      <c r="Y132" s="24">
        <v>110.26090883131151</v>
      </c>
      <c r="Z132" s="24">
        <v>6.3431166073654275</v>
      </c>
      <c r="AA132" s="24">
        <v>1.9910646792296443</v>
      </c>
      <c r="AB132" s="24">
        <v>0.51634350760474002</v>
      </c>
      <c r="AC132" s="41">
        <v>196.85043285226709</v>
      </c>
      <c r="AD132" s="58">
        <v>7.0785598501648144</v>
      </c>
      <c r="AE132" s="47">
        <v>1.6227309077471901</v>
      </c>
      <c r="AF132" s="47">
        <v>2.2860597789061421</v>
      </c>
      <c r="AG132" s="47">
        <v>7.6700877300864496</v>
      </c>
      <c r="AH132" s="47">
        <v>24.489849928704178</v>
      </c>
      <c r="AI132" s="47">
        <v>12.612612648744296</v>
      </c>
      <c r="AJ132" s="47">
        <v>10.473872725411397</v>
      </c>
      <c r="AK132" s="47">
        <v>6.5639152519224799</v>
      </c>
      <c r="AL132" s="47">
        <v>4.8675537887317279</v>
      </c>
      <c r="AM132" s="47">
        <v>110.11340390651978</v>
      </c>
      <c r="AN132" s="47">
        <v>5.9743326859438897</v>
      </c>
      <c r="AO132" s="47">
        <v>1.9910646792296443</v>
      </c>
      <c r="AP132" s="47">
        <v>0.51634350760474002</v>
      </c>
      <c r="AQ132" s="51">
        <v>196.26038738971675</v>
      </c>
      <c r="AR132" s="46">
        <v>7.0785598501648144</v>
      </c>
      <c r="AS132" s="47">
        <v>1.6227309077471901</v>
      </c>
      <c r="AT132" s="47">
        <v>2.2860597789061421</v>
      </c>
      <c r="AU132" s="47">
        <v>7.6700877300864496</v>
      </c>
      <c r="AV132" s="47">
        <v>24.489849928704178</v>
      </c>
      <c r="AW132" s="47">
        <v>12.612612648744296</v>
      </c>
      <c r="AX132" s="47">
        <v>10.473872725411397</v>
      </c>
      <c r="AY132" s="47">
        <v>6.5639152519224799</v>
      </c>
      <c r="AZ132" s="47">
        <v>4.8675537887317279</v>
      </c>
      <c r="BA132" s="47">
        <v>109.96589643172071</v>
      </c>
      <c r="BB132" s="47">
        <v>6.3431166073654275</v>
      </c>
      <c r="BC132" s="47">
        <v>1.9910646792296443</v>
      </c>
      <c r="BD132" s="47">
        <v>0.51634350760474002</v>
      </c>
      <c r="BE132" s="55">
        <v>196.48166383633924</v>
      </c>
      <c r="BF132" s="58">
        <v>7.0785598501648144</v>
      </c>
      <c r="BG132" s="47">
        <v>1.6227309077471901</v>
      </c>
      <c r="BH132" s="47">
        <v>2.2860597789061421</v>
      </c>
      <c r="BI132" s="47">
        <v>7.6700877300864496</v>
      </c>
      <c r="BJ132" s="47">
        <v>24.342403775336834</v>
      </c>
      <c r="BK132" s="47">
        <v>12.612612648744296</v>
      </c>
      <c r="BL132" s="47">
        <v>10.473872725411397</v>
      </c>
      <c r="BM132" s="47">
        <v>6.5639152519224799</v>
      </c>
      <c r="BN132" s="47">
        <v>4.8675537887317279</v>
      </c>
      <c r="BO132" s="47">
        <v>109.30211095425568</v>
      </c>
      <c r="BP132" s="47">
        <v>6.3431166073654275</v>
      </c>
      <c r="BQ132" s="47">
        <v>1.9910646792296443</v>
      </c>
      <c r="BR132" s="47">
        <v>0.51634350760474002</v>
      </c>
      <c r="BS132" s="51">
        <v>195.67043220550684</v>
      </c>
      <c r="BT132" s="46">
        <v>6.7099030906803598</v>
      </c>
      <c r="BU132" s="47">
        <v>1.6227309077471901</v>
      </c>
      <c r="BV132" s="47">
        <v>2.1385905960683051</v>
      </c>
      <c r="BW132" s="47">
        <v>7.6700877300864496</v>
      </c>
      <c r="BX132" s="47">
        <v>23.973560449849757</v>
      </c>
      <c r="BY132" s="47">
        <v>12.465108292906015</v>
      </c>
      <c r="BZ132" s="47">
        <v>9.9575659659728153</v>
      </c>
      <c r="CA132" s="47">
        <v>6.4164076391893063</v>
      </c>
      <c r="CB132" s="47">
        <v>4.6463711413015121</v>
      </c>
      <c r="CC132" s="47">
        <v>107.45823645602127</v>
      </c>
      <c r="CD132" s="47">
        <v>6.3431166073654275</v>
      </c>
      <c r="CE132" s="47">
        <v>1.9173364349677409</v>
      </c>
      <c r="CF132" s="47">
        <v>0.51634350760474002</v>
      </c>
      <c r="CG132" s="51">
        <v>191.8353588197609</v>
      </c>
      <c r="CH132" s="17">
        <v>4.8666427161006096</v>
      </c>
      <c r="CI132" s="24">
        <v>1.6227309077471901</v>
      </c>
      <c r="CJ132" s="24">
        <v>1.9910405187064</v>
      </c>
      <c r="CK132" s="24">
        <v>7.6700877300864496</v>
      </c>
      <c r="CL132" s="24">
        <v>23.2358888785765</v>
      </c>
      <c r="CM132" s="24">
        <v>11.9488116898283</v>
      </c>
      <c r="CN132" s="24">
        <v>9.1462517689330092</v>
      </c>
      <c r="CO132" s="24">
        <v>6.2689524794456597</v>
      </c>
      <c r="CP132" s="24">
        <v>4.1302682328158804</v>
      </c>
      <c r="CQ132" s="24">
        <v>101.926597871078</v>
      </c>
      <c r="CR132" s="24">
        <v>5.9743326859438897</v>
      </c>
      <c r="CS132" s="24">
        <v>1.696119045438</v>
      </c>
      <c r="CT132" s="24">
        <v>0.36880359675423502</v>
      </c>
      <c r="CU132" s="41">
        <v>180.84652812145416</v>
      </c>
    </row>
    <row r="133" spans="1:99" x14ac:dyDescent="0.25">
      <c r="A133" s="17" t="s">
        <v>130</v>
      </c>
      <c r="B133" s="24">
        <v>1967.9431042997887</v>
      </c>
      <c r="C133" s="24">
        <v>4111.0211477319663</v>
      </c>
      <c r="D133" s="24">
        <v>2185.8424206748473</v>
      </c>
      <c r="E133" s="24">
        <v>1635.8255736197698</v>
      </c>
      <c r="F133" s="24">
        <v>1757.0896946071534</v>
      </c>
      <c r="G133" s="24">
        <v>2422.3317491060652</v>
      </c>
      <c r="H133" s="24">
        <v>2665.5559806306019</v>
      </c>
      <c r="I133" s="24">
        <v>3660.9991848451946</v>
      </c>
      <c r="J133" s="24">
        <v>1324.7101335065238</v>
      </c>
      <c r="K133" s="24">
        <v>1077.7956336163145</v>
      </c>
      <c r="L133" s="24">
        <v>3595.1633112956551</v>
      </c>
      <c r="M133" s="24">
        <v>1724.9095510356365</v>
      </c>
      <c r="N133" s="24">
        <v>833.34509207996211</v>
      </c>
      <c r="O133" s="41">
        <f t="shared" si="2"/>
        <v>28962.532577049478</v>
      </c>
      <c r="P133" s="17">
        <v>1932.7366363063611</v>
      </c>
      <c r="Q133" s="24">
        <v>4043.2267524939598</v>
      </c>
      <c r="R133" s="24">
        <v>2120.9733777122315</v>
      </c>
      <c r="S133" s="24">
        <v>1532.3157042501798</v>
      </c>
      <c r="T133" s="24">
        <v>1626.4351075258701</v>
      </c>
      <c r="U133" s="24">
        <v>2326.4780948656403</v>
      </c>
      <c r="V133" s="24">
        <v>2595.3060871940661</v>
      </c>
      <c r="W133" s="24">
        <v>3539.4828301615344</v>
      </c>
      <c r="X133" s="24">
        <v>1274.2340939760727</v>
      </c>
      <c r="Y133" s="24">
        <v>1039.330979087928</v>
      </c>
      <c r="Z133" s="24">
        <v>3513.8855803600636</v>
      </c>
      <c r="AA133" s="24">
        <v>1656.2099821816437</v>
      </c>
      <c r="AB133" s="24">
        <v>748.98431807081249</v>
      </c>
      <c r="AC133" s="41">
        <v>27949.599544186363</v>
      </c>
      <c r="AD133" s="58">
        <v>1897.5764488445609</v>
      </c>
      <c r="AE133" s="47">
        <v>4004.2142763342563</v>
      </c>
      <c r="AF133" s="47">
        <v>2087.9095515353783</v>
      </c>
      <c r="AG133" s="47">
        <v>1469.9176164784731</v>
      </c>
      <c r="AH133" s="47">
        <v>1573.8578647258114</v>
      </c>
      <c r="AI133" s="47">
        <v>2270.002804076129</v>
      </c>
      <c r="AJ133" s="47">
        <v>2559.6136905572894</v>
      </c>
      <c r="AK133" s="47">
        <v>3467.0222015298268</v>
      </c>
      <c r="AL133" s="47">
        <v>1218.7189270016572</v>
      </c>
      <c r="AM133" s="47">
        <v>1003.3086280261573</v>
      </c>
      <c r="AN133" s="47">
        <v>2470.5962547718113</v>
      </c>
      <c r="AO133" s="47">
        <v>1605.3865652056336</v>
      </c>
      <c r="AP133" s="47">
        <v>708.21490898261152</v>
      </c>
      <c r="AQ133" s="51">
        <v>26336.339738069597</v>
      </c>
      <c r="AR133" s="46">
        <v>1879.6485142400079</v>
      </c>
      <c r="AS133" s="47">
        <v>3960.5825651403184</v>
      </c>
      <c r="AT133" s="47">
        <v>2059.9348700132896</v>
      </c>
      <c r="AU133" s="47">
        <v>1452.0369531702472</v>
      </c>
      <c r="AV133" s="47">
        <v>1542.2605388839906</v>
      </c>
      <c r="AW133" s="47">
        <v>2243.0542887627016</v>
      </c>
      <c r="AX133" s="47">
        <v>2529.011620659232</v>
      </c>
      <c r="AY133" s="47">
        <v>3433.2079876156236</v>
      </c>
      <c r="AZ133" s="47">
        <v>1207.6076803784986</v>
      </c>
      <c r="BA133" s="47">
        <v>993.63633844272329</v>
      </c>
      <c r="BB133" s="47">
        <v>3428.2914083251544</v>
      </c>
      <c r="BC133" s="47">
        <v>1570.5072651844043</v>
      </c>
      <c r="BD133" s="47">
        <v>668.0198230522609</v>
      </c>
      <c r="BE133" s="55">
        <v>26967.799853868455</v>
      </c>
      <c r="BF133" s="58">
        <v>1868.291320953547</v>
      </c>
      <c r="BG133" s="47">
        <v>3923.5236561145111</v>
      </c>
      <c r="BH133" s="47">
        <v>2042.5294570988981</v>
      </c>
      <c r="BI133" s="47">
        <v>1440.5798406904069</v>
      </c>
      <c r="BJ133" s="47">
        <v>1526.3822901222588</v>
      </c>
      <c r="BK133" s="47">
        <v>2221.780174945196</v>
      </c>
      <c r="BL133" s="47">
        <v>2513.074275791595</v>
      </c>
      <c r="BM133" s="47">
        <v>3409.4710467518325</v>
      </c>
      <c r="BN133" s="47">
        <v>1197.39933753579</v>
      </c>
      <c r="BO133" s="47">
        <v>988.07853013650004</v>
      </c>
      <c r="BP133" s="47">
        <v>3392.4667897274276</v>
      </c>
      <c r="BQ133" s="47">
        <v>1520.6517317588409</v>
      </c>
      <c r="BR133" s="47">
        <v>619.31893872491298</v>
      </c>
      <c r="BS133" s="51">
        <v>26663.547390351716</v>
      </c>
      <c r="BT133" s="46">
        <v>1398.255588617335</v>
      </c>
      <c r="BU133" s="47">
        <v>3026.48511047682</v>
      </c>
      <c r="BV133" s="47">
        <v>1408.6570793792621</v>
      </c>
      <c r="BW133" s="47">
        <v>936.72237310152502</v>
      </c>
      <c r="BX133" s="47">
        <v>999.94008090988905</v>
      </c>
      <c r="BY133" s="47">
        <v>1613.6965434578278</v>
      </c>
      <c r="BZ133" s="47">
        <v>2011.008695725388</v>
      </c>
      <c r="CA133" s="47">
        <v>2646.3097168020904</v>
      </c>
      <c r="CB133" s="47">
        <v>897.18556786845602</v>
      </c>
      <c r="CC133" s="47">
        <v>772.05188444464602</v>
      </c>
      <c r="CD133" s="47">
        <v>2743.7136266881798</v>
      </c>
      <c r="CE133" s="47">
        <v>1162.7211658861011</v>
      </c>
      <c r="CF133" s="47">
        <v>421.33718474058401</v>
      </c>
      <c r="CG133" s="51">
        <v>20038.084618098099</v>
      </c>
      <c r="CH133" s="17">
        <v>780.09525925083699</v>
      </c>
      <c r="CI133" s="24">
        <v>1596.1730005351999</v>
      </c>
      <c r="CJ133" s="24">
        <v>706.75049872273803</v>
      </c>
      <c r="CK133" s="24">
        <v>428.33626697807802</v>
      </c>
      <c r="CL133" s="24">
        <v>463.73723773260701</v>
      </c>
      <c r="CM133" s="24">
        <v>833.02919569024095</v>
      </c>
      <c r="CN133" s="24">
        <v>1198.0097537341801</v>
      </c>
      <c r="CO133" s="24">
        <v>1557.9088759670001</v>
      </c>
      <c r="CP133" s="24">
        <v>451.79595543627801</v>
      </c>
      <c r="CQ133" s="24">
        <v>482.38054373833302</v>
      </c>
      <c r="CR133" s="24">
        <v>1748.94522125855</v>
      </c>
      <c r="CS133" s="24">
        <v>625.51375311267202</v>
      </c>
      <c r="CT133" s="24">
        <v>215.019824985057</v>
      </c>
      <c r="CU133" s="41">
        <v>11087.69538714177</v>
      </c>
    </row>
    <row r="134" spans="1:99" x14ac:dyDescent="0.25">
      <c r="A134" s="17" t="s">
        <v>131</v>
      </c>
      <c r="B134" s="24">
        <v>76077.754523943906</v>
      </c>
      <c r="C134" s="24">
        <v>138443.79593262821</v>
      </c>
      <c r="D134" s="24">
        <v>106445.51194795806</v>
      </c>
      <c r="E134" s="24">
        <v>146192.12977138004</v>
      </c>
      <c r="F134" s="24">
        <v>197799.13903025651</v>
      </c>
      <c r="G134" s="24">
        <v>217679.38654684235</v>
      </c>
      <c r="H134" s="24">
        <v>183970.16604648257</v>
      </c>
      <c r="I134" s="24">
        <v>269282.95727563999</v>
      </c>
      <c r="J134" s="24">
        <v>282795.79713413765</v>
      </c>
      <c r="K134" s="24">
        <v>247069.04892082693</v>
      </c>
      <c r="L134" s="24">
        <v>186992.0554386891</v>
      </c>
      <c r="M134" s="24">
        <v>150183.57392226183</v>
      </c>
      <c r="N134" s="24">
        <v>166508.57360110094</v>
      </c>
      <c r="O134" s="41">
        <f t="shared" si="2"/>
        <v>2369439.8900921484</v>
      </c>
      <c r="P134" s="17">
        <v>74977.613396569723</v>
      </c>
      <c r="Q134" s="24">
        <v>135757.96039219381</v>
      </c>
      <c r="R134" s="24">
        <v>104402.6901157496</v>
      </c>
      <c r="S134" s="24">
        <v>143370.23643298476</v>
      </c>
      <c r="T134" s="24">
        <v>194479.05083022066</v>
      </c>
      <c r="U134" s="24">
        <v>214835.85075577293</v>
      </c>
      <c r="V134" s="24">
        <v>180816.89797274076</v>
      </c>
      <c r="W134" s="24">
        <v>264449.13932715106</v>
      </c>
      <c r="X134" s="24">
        <v>277931.61613599397</v>
      </c>
      <c r="Y134" s="24">
        <v>242886.01337035128</v>
      </c>
      <c r="Z134" s="24">
        <v>184812.52362218205</v>
      </c>
      <c r="AA134" s="24">
        <v>148422.01082068987</v>
      </c>
      <c r="AB134" s="24">
        <v>161790.03363232079</v>
      </c>
      <c r="AC134" s="41">
        <v>2328931.6368049211</v>
      </c>
      <c r="AD134" s="58">
        <v>68664.482132562785</v>
      </c>
      <c r="AE134" s="47">
        <v>121752.96162968963</v>
      </c>
      <c r="AF134" s="47">
        <v>92522.447705687315</v>
      </c>
      <c r="AG134" s="47">
        <v>126355.33630502917</v>
      </c>
      <c r="AH134" s="47">
        <v>174154.02836849776</v>
      </c>
      <c r="AI134" s="47">
        <v>195184.30599698372</v>
      </c>
      <c r="AJ134" s="47">
        <v>160416.29022977507</v>
      </c>
      <c r="AK134" s="47">
        <v>235335.87853459179</v>
      </c>
      <c r="AL134" s="47">
        <v>248556.49037075869</v>
      </c>
      <c r="AM134" s="47">
        <v>219886.86728326028</v>
      </c>
      <c r="AN134" s="47">
        <v>92436.89915918051</v>
      </c>
      <c r="AO134" s="47">
        <v>136136.71623038646</v>
      </c>
      <c r="AP134" s="47">
        <v>144879.1778827103</v>
      </c>
      <c r="AQ134" s="51">
        <v>2016281.8818291132</v>
      </c>
      <c r="AR134" s="46">
        <v>66920.390841417495</v>
      </c>
      <c r="AS134" s="47">
        <v>118429.5351313892</v>
      </c>
      <c r="AT134" s="47">
        <v>89796.012821069817</v>
      </c>
      <c r="AU134" s="47">
        <v>122410.87893673147</v>
      </c>
      <c r="AV134" s="47">
        <v>169059.77190599599</v>
      </c>
      <c r="AW134" s="47">
        <v>190145.42423771502</v>
      </c>
      <c r="AX134" s="47">
        <v>155588.77054092038</v>
      </c>
      <c r="AY134" s="47">
        <v>228481.18735914468</v>
      </c>
      <c r="AZ134" s="47">
        <v>241358.25052230473</v>
      </c>
      <c r="BA134" s="47">
        <v>213974.83374630951</v>
      </c>
      <c r="BB134" s="47">
        <v>164619.72011052803</v>
      </c>
      <c r="BC134" s="47">
        <v>133079.5909660114</v>
      </c>
      <c r="BD134" s="47">
        <v>141578.38573338947</v>
      </c>
      <c r="BE134" s="55">
        <v>2035442.752852927</v>
      </c>
      <c r="BF134" s="58">
        <v>60750.744829527801</v>
      </c>
      <c r="BG134" s="47">
        <v>106607.98293824831</v>
      </c>
      <c r="BH134" s="47">
        <v>79594.304133940517</v>
      </c>
      <c r="BI134" s="47">
        <v>107692.53569571018</v>
      </c>
      <c r="BJ134" s="47">
        <v>150483.36643736099</v>
      </c>
      <c r="BK134" s="47">
        <v>172219.23030963365</v>
      </c>
      <c r="BL134" s="47">
        <v>138459.3808876648</v>
      </c>
      <c r="BM134" s="47">
        <v>204714.32730313519</v>
      </c>
      <c r="BN134" s="47">
        <v>217464.88227273594</v>
      </c>
      <c r="BO134" s="47">
        <v>194530.73920892971</v>
      </c>
      <c r="BP134" s="47">
        <v>150235.87972962172</v>
      </c>
      <c r="BQ134" s="47">
        <v>121819.85867114981</v>
      </c>
      <c r="BR134" s="47">
        <v>129787.66110887087</v>
      </c>
      <c r="BS134" s="51">
        <v>1834360.8935265294</v>
      </c>
      <c r="BT134" s="46">
        <v>32263.106610429699</v>
      </c>
      <c r="BU134" s="47">
        <v>52709.987553331601</v>
      </c>
      <c r="BV134" s="47">
        <v>39439.89246506412</v>
      </c>
      <c r="BW134" s="47">
        <v>47726.949035575977</v>
      </c>
      <c r="BX134" s="47">
        <v>70055.504513442109</v>
      </c>
      <c r="BY134" s="47">
        <v>87724.584949414522</v>
      </c>
      <c r="BZ134" s="47">
        <v>66043.178680752113</v>
      </c>
      <c r="CA134" s="47">
        <v>103186.81053680617</v>
      </c>
      <c r="CB134" s="47">
        <v>110301.58127439192</v>
      </c>
      <c r="CC134" s="47">
        <v>100472.7604292359</v>
      </c>
      <c r="CD134" s="47">
        <v>82071.365211252793</v>
      </c>
      <c r="CE134" s="47">
        <v>64178.272629453109</v>
      </c>
      <c r="CF134" s="47">
        <v>73863.441536601371</v>
      </c>
      <c r="CG134" s="51">
        <v>930037.43542575149</v>
      </c>
      <c r="CH134" s="17">
        <v>2408.1655307771998</v>
      </c>
      <c r="CI134" s="24">
        <v>2689.9990698102001</v>
      </c>
      <c r="CJ134" s="24">
        <v>1815.00811636812</v>
      </c>
      <c r="CK134" s="24">
        <v>1975.81121759658</v>
      </c>
      <c r="CL134" s="24">
        <v>3266.1020194072998</v>
      </c>
      <c r="CM134" s="24">
        <v>4355.7658098289303</v>
      </c>
      <c r="CN134" s="24">
        <v>3830.5979046615098</v>
      </c>
      <c r="CO134" s="24">
        <v>6488.1431320317697</v>
      </c>
      <c r="CP134" s="24">
        <v>6371.2433931389196</v>
      </c>
      <c r="CQ134" s="24">
        <v>6510.7749657852</v>
      </c>
      <c r="CR134" s="24">
        <v>5704.7470884243003</v>
      </c>
      <c r="CS134" s="24">
        <v>4647.6881471228098</v>
      </c>
      <c r="CT134" s="24">
        <v>3879.29893462378</v>
      </c>
      <c r="CU134" s="41">
        <v>53943.345329576623</v>
      </c>
    </row>
    <row r="135" spans="1:99" x14ac:dyDescent="0.25">
      <c r="A135" s="17" t="s">
        <v>132</v>
      </c>
      <c r="B135" s="24">
        <v>45884.400548349411</v>
      </c>
      <c r="C135" s="24">
        <v>67748.372070623707</v>
      </c>
      <c r="D135" s="24">
        <v>78869.432021494256</v>
      </c>
      <c r="E135" s="24">
        <v>104500.09096219086</v>
      </c>
      <c r="F135" s="24">
        <v>93536.427526985513</v>
      </c>
      <c r="G135" s="24">
        <v>130920.02013893452</v>
      </c>
      <c r="H135" s="24">
        <v>149629.95836699355</v>
      </c>
      <c r="I135" s="24">
        <v>121871.65855891895</v>
      </c>
      <c r="J135" s="24">
        <v>220287.75135979781</v>
      </c>
      <c r="K135" s="24">
        <v>172717.14553274034</v>
      </c>
      <c r="L135" s="24">
        <v>138790.00090875165</v>
      </c>
      <c r="M135" s="24">
        <v>204357.4559943261</v>
      </c>
      <c r="N135" s="24">
        <v>213128.20440590981</v>
      </c>
      <c r="O135" s="41">
        <f t="shared" si="2"/>
        <v>1742240.9183960168</v>
      </c>
      <c r="P135" s="17">
        <v>45539.784714818787</v>
      </c>
      <c r="Q135" s="24">
        <v>67218.445059064485</v>
      </c>
      <c r="R135" s="24">
        <v>78341.716344246815</v>
      </c>
      <c r="S135" s="24">
        <v>103796.36944550875</v>
      </c>
      <c r="T135" s="24">
        <v>93012.932221266499</v>
      </c>
      <c r="U135" s="24">
        <v>129815.72044180146</v>
      </c>
      <c r="V135" s="24">
        <v>148656.49856138139</v>
      </c>
      <c r="W135" s="24">
        <v>120999.91578428407</v>
      </c>
      <c r="X135" s="24">
        <v>218957.08456581188</v>
      </c>
      <c r="Y135" s="24">
        <v>171802.06728292434</v>
      </c>
      <c r="Z135" s="24">
        <v>137765.57976875899</v>
      </c>
      <c r="AA135" s="24">
        <v>202342.15556053084</v>
      </c>
      <c r="AB135" s="24">
        <v>210210.92308596335</v>
      </c>
      <c r="AC135" s="41">
        <v>1728459.1928363615</v>
      </c>
      <c r="AD135" s="58">
        <v>45347.759006758584</v>
      </c>
      <c r="AE135" s="47">
        <v>66914.974264645614</v>
      </c>
      <c r="AF135" s="47">
        <v>78036.391164546367</v>
      </c>
      <c r="AG135" s="47">
        <v>103380.34957242904</v>
      </c>
      <c r="AH135" s="47">
        <v>92716.055754553658</v>
      </c>
      <c r="AI135" s="47">
        <v>129163.9006591731</v>
      </c>
      <c r="AJ135" s="47">
        <v>148109.80432285913</v>
      </c>
      <c r="AK135" s="47">
        <v>120545.40130826854</v>
      </c>
      <c r="AL135" s="47">
        <v>218256.14587318909</v>
      </c>
      <c r="AM135" s="47">
        <v>171285.43391035611</v>
      </c>
      <c r="AN135" s="47">
        <v>100333.14303219169</v>
      </c>
      <c r="AO135" s="47">
        <v>201378.88419942791</v>
      </c>
      <c r="AP135" s="47">
        <v>208682.06730248849</v>
      </c>
      <c r="AQ135" s="51">
        <v>1684150.3103708874</v>
      </c>
      <c r="AR135" s="46">
        <v>45046.633067938732</v>
      </c>
      <c r="AS135" s="47">
        <v>66496.602755049273</v>
      </c>
      <c r="AT135" s="47">
        <v>77628.074561691086</v>
      </c>
      <c r="AU135" s="47">
        <v>102752.98808439911</v>
      </c>
      <c r="AV135" s="47">
        <v>92254.911737127884</v>
      </c>
      <c r="AW135" s="47">
        <v>128290.30391051265</v>
      </c>
      <c r="AX135" s="47">
        <v>147334.099043447</v>
      </c>
      <c r="AY135" s="47">
        <v>119875.82566491285</v>
      </c>
      <c r="AZ135" s="47">
        <v>217277.3452325915</v>
      </c>
      <c r="BA135" s="47">
        <v>170636.34166514516</v>
      </c>
      <c r="BB135" s="47">
        <v>136523.10122970969</v>
      </c>
      <c r="BC135" s="47">
        <v>200085.9446600934</v>
      </c>
      <c r="BD135" s="47">
        <v>206825.71914073103</v>
      </c>
      <c r="BE135" s="55">
        <v>1711027.8907533493</v>
      </c>
      <c r="BF135" s="58">
        <v>44796.883718946912</v>
      </c>
      <c r="BG135" s="47">
        <v>66115.211174529861</v>
      </c>
      <c r="BH135" s="47">
        <v>77221.805245036958</v>
      </c>
      <c r="BI135" s="47">
        <v>102185.18332456272</v>
      </c>
      <c r="BJ135" s="47">
        <v>91843.604409348249</v>
      </c>
      <c r="BK135" s="47">
        <v>127459.07639855292</v>
      </c>
      <c r="BL135" s="47">
        <v>146592.54842408642</v>
      </c>
      <c r="BM135" s="47">
        <v>119206.25452772286</v>
      </c>
      <c r="BN135" s="47">
        <v>216295.9800965524</v>
      </c>
      <c r="BO135" s="47">
        <v>169906.09266771076</v>
      </c>
      <c r="BP135" s="47">
        <v>135701.25319224078</v>
      </c>
      <c r="BQ135" s="47">
        <v>198436.1819575876</v>
      </c>
      <c r="BR135" s="47">
        <v>203989.46419158077</v>
      </c>
      <c r="BS135" s="51">
        <v>1699749.5393284592</v>
      </c>
      <c r="BT135" s="46">
        <v>42336.566931193505</v>
      </c>
      <c r="BU135" s="47">
        <v>62061.078329822398</v>
      </c>
      <c r="BV135" s="47">
        <v>72734.165114544405</v>
      </c>
      <c r="BW135" s="47">
        <v>95854.717706578114</v>
      </c>
      <c r="BX135" s="47">
        <v>87213.379707253189</v>
      </c>
      <c r="BY135" s="47">
        <v>117612.5843013823</v>
      </c>
      <c r="BZ135" s="47">
        <v>137938.03940637631</v>
      </c>
      <c r="CA135" s="47">
        <v>111831.403002334</v>
      </c>
      <c r="CB135" s="47">
        <v>204570.66806979792</v>
      </c>
      <c r="CC135" s="47">
        <v>161498.69164748391</v>
      </c>
      <c r="CD135" s="47">
        <v>128098.9570043564</v>
      </c>
      <c r="CE135" s="47">
        <v>183852.52616740949</v>
      </c>
      <c r="CF135" s="47">
        <v>187137.88202823448</v>
      </c>
      <c r="CG135" s="51">
        <v>1592740.6594167664</v>
      </c>
      <c r="CH135" s="17">
        <v>30838.060235725501</v>
      </c>
      <c r="CI135" s="24">
        <v>43378.7567221235</v>
      </c>
      <c r="CJ135" s="24">
        <v>50901.838186351801</v>
      </c>
      <c r="CK135" s="24">
        <v>67562.423111266005</v>
      </c>
      <c r="CL135" s="24">
        <v>65638.029939644097</v>
      </c>
      <c r="CM135" s="24">
        <v>76246.295094208006</v>
      </c>
      <c r="CN135" s="24">
        <v>96027.415676710996</v>
      </c>
      <c r="CO135" s="24">
        <v>76905.216811927501</v>
      </c>
      <c r="CP135" s="24">
        <v>143225.591766386</v>
      </c>
      <c r="CQ135" s="24">
        <v>116867.588214074</v>
      </c>
      <c r="CR135" s="24">
        <v>91191.601263926597</v>
      </c>
      <c r="CS135" s="24">
        <v>121721.679467992</v>
      </c>
      <c r="CT135" s="24">
        <v>111857.242324609</v>
      </c>
      <c r="CU135" s="41">
        <v>1092361.7388149451</v>
      </c>
    </row>
    <row r="136" spans="1:99" x14ac:dyDescent="0.25">
      <c r="A136" s="17" t="s">
        <v>133</v>
      </c>
      <c r="B136" s="24">
        <v>1658.6153064591629</v>
      </c>
      <c r="C136" s="24">
        <v>534.44155689707588</v>
      </c>
      <c r="D136" s="24">
        <v>1421.5489316756409</v>
      </c>
      <c r="E136" s="24">
        <v>775.09712006804489</v>
      </c>
      <c r="F136" s="24">
        <v>817.03221826126526</v>
      </c>
      <c r="G136" s="24">
        <v>365.86301902559342</v>
      </c>
      <c r="H136" s="24">
        <v>1537.8211850043749</v>
      </c>
      <c r="I136" s="24">
        <v>579.35540947282891</v>
      </c>
      <c r="J136" s="24">
        <v>1341.3588834071893</v>
      </c>
      <c r="K136" s="24">
        <v>432.46401600728547</v>
      </c>
      <c r="L136" s="24">
        <v>724.77814451077109</v>
      </c>
      <c r="M136" s="24">
        <v>423.12788315596163</v>
      </c>
      <c r="N136" s="24">
        <v>286.00481181256595</v>
      </c>
      <c r="O136" s="41">
        <f t="shared" si="2"/>
        <v>10897.508485757759</v>
      </c>
      <c r="P136" s="17">
        <v>1320.1914196650068</v>
      </c>
      <c r="Q136" s="24">
        <v>467.57079715238598</v>
      </c>
      <c r="R136" s="24">
        <v>1189.0705925385739</v>
      </c>
      <c r="S136" s="24">
        <v>598.89110607902683</v>
      </c>
      <c r="T136" s="24">
        <v>616.08909933843336</v>
      </c>
      <c r="U136" s="24">
        <v>255.03510698784638</v>
      </c>
      <c r="V136" s="24">
        <v>993.34252405480356</v>
      </c>
      <c r="W136" s="24">
        <v>412.59010818159589</v>
      </c>
      <c r="X136" s="24">
        <v>978.86120109018327</v>
      </c>
      <c r="Y136" s="24">
        <v>314.58830548210244</v>
      </c>
      <c r="Z136" s="24">
        <v>543.87669789245604</v>
      </c>
      <c r="AA136" s="24">
        <v>271.70270228012464</v>
      </c>
      <c r="AB136" s="24">
        <v>76.920889490069953</v>
      </c>
      <c r="AC136" s="41">
        <v>8038.7305502326099</v>
      </c>
      <c r="AD136" s="58">
        <v>695.86808982544778</v>
      </c>
      <c r="AE136" s="47">
        <v>218.99106992285496</v>
      </c>
      <c r="AF136" s="47">
        <v>459.58471700609681</v>
      </c>
      <c r="AG136" s="47">
        <v>191.77559991518672</v>
      </c>
      <c r="AH136" s="47">
        <v>206.97749122768141</v>
      </c>
      <c r="AI136" s="47">
        <v>64.357475609802421</v>
      </c>
      <c r="AJ136" s="47">
        <v>270.76333148110763</v>
      </c>
      <c r="AK136" s="47">
        <v>119.17519310388185</v>
      </c>
      <c r="AL136" s="47">
        <v>316.76341569834221</v>
      </c>
      <c r="AM136" s="47">
        <v>98.323559369321444</v>
      </c>
      <c r="AN136" s="47">
        <v>185.35689631503942</v>
      </c>
      <c r="AO136" s="47">
        <v>106.76557081986664</v>
      </c>
      <c r="AP136" s="47">
        <v>4.4323635159670616</v>
      </c>
      <c r="AQ136" s="51">
        <v>2939.1347738105965</v>
      </c>
      <c r="AR136" s="46">
        <v>627.79304775551861</v>
      </c>
      <c r="AS136" s="47">
        <v>187.39873733769454</v>
      </c>
      <c r="AT136" s="47">
        <v>406.38294579363622</v>
      </c>
      <c r="AU136" s="47">
        <v>146.05893744962015</v>
      </c>
      <c r="AV136" s="47">
        <v>157.3013814564809</v>
      </c>
      <c r="AW136" s="47">
        <v>48.648568233439704</v>
      </c>
      <c r="AX136" s="47">
        <v>204.30015576304794</v>
      </c>
      <c r="AY136" s="47">
        <v>87.771523875981856</v>
      </c>
      <c r="AZ136" s="47">
        <v>239.28981577676319</v>
      </c>
      <c r="BA136" s="47">
        <v>71.065408134433653</v>
      </c>
      <c r="BB136" s="47">
        <v>151.70640586340997</v>
      </c>
      <c r="BC136" s="47">
        <v>83.425700074068445</v>
      </c>
      <c r="BD136" s="47">
        <v>3.3470864002218517</v>
      </c>
      <c r="BE136" s="55">
        <v>2414.4897139143172</v>
      </c>
      <c r="BF136" s="58">
        <v>417.57985763015762</v>
      </c>
      <c r="BG136" s="47">
        <v>108.00714482766455</v>
      </c>
      <c r="BH136" s="47">
        <v>209.15740408139519</v>
      </c>
      <c r="BI136" s="47">
        <v>61.46316450939625</v>
      </c>
      <c r="BJ136" s="47">
        <v>64.594997359028682</v>
      </c>
      <c r="BK136" s="47">
        <v>17.108578885258307</v>
      </c>
      <c r="BL136" s="47">
        <v>80.277633587280945</v>
      </c>
      <c r="BM136" s="47">
        <v>33.711560265085453</v>
      </c>
      <c r="BN136" s="47">
        <v>85.984115951070194</v>
      </c>
      <c r="BO136" s="47">
        <v>27.236607072040041</v>
      </c>
      <c r="BP136" s="47">
        <v>71.648709352998367</v>
      </c>
      <c r="BQ136" s="47">
        <v>26.221315513751847</v>
      </c>
      <c r="BR136" s="47">
        <v>0.71967883981775194</v>
      </c>
      <c r="BS136" s="51">
        <v>1203.7107678749453</v>
      </c>
      <c r="BT136" s="46">
        <v>148.3287002723506</v>
      </c>
      <c r="BU136" s="47">
        <v>36.011186387629849</v>
      </c>
      <c r="BV136" s="47">
        <v>101.01787295509818</v>
      </c>
      <c r="BW136" s="47">
        <v>27.12871318193725</v>
      </c>
      <c r="BX136" s="47">
        <v>4.9729117769830911</v>
      </c>
      <c r="BY136" s="47">
        <v>3.7767713642368101</v>
      </c>
      <c r="BZ136" s="47">
        <v>7.7667819810883429</v>
      </c>
      <c r="CA136" s="47">
        <v>2.0184487922423502</v>
      </c>
      <c r="CB136" s="47">
        <v>3.9576338166607909</v>
      </c>
      <c r="CC136" s="47">
        <v>2.4814693519538409</v>
      </c>
      <c r="CD136" s="47">
        <v>7.3660204169943597</v>
      </c>
      <c r="CE136" s="47">
        <v>2.3332549030640499</v>
      </c>
      <c r="CF136" s="47">
        <v>0.143992308712556</v>
      </c>
      <c r="CG136" s="51">
        <v>347.30375750895206</v>
      </c>
      <c r="CH136" s="17">
        <v>23.053981983268599</v>
      </c>
      <c r="CI136" s="24">
        <v>6.6802209966775496</v>
      </c>
      <c r="CJ136" s="24">
        <v>9.1025315924093793</v>
      </c>
      <c r="CK136" s="24">
        <v>2.4226906633685501</v>
      </c>
      <c r="CL136" s="24">
        <v>7.3426223403720695E-2</v>
      </c>
      <c r="CM136" s="24">
        <v>0.29396003518289998</v>
      </c>
      <c r="CN136" s="24">
        <v>0.73474508264277305</v>
      </c>
      <c r="CO136" s="24">
        <v>0</v>
      </c>
      <c r="CP136" s="24">
        <v>0.36501746245526101</v>
      </c>
      <c r="CQ136" s="24">
        <v>0.217841507146951</v>
      </c>
      <c r="CR136" s="24">
        <v>1.1757065199777299</v>
      </c>
      <c r="CS136" s="24">
        <v>0</v>
      </c>
      <c r="CT136" s="24">
        <v>0</v>
      </c>
      <c r="CU136" s="41">
        <v>44.120122066533412</v>
      </c>
    </row>
    <row r="137" spans="1:99" x14ac:dyDescent="0.25">
      <c r="A137" s="17" t="s">
        <v>134</v>
      </c>
      <c r="B137" s="24">
        <v>1593.6533687268802</v>
      </c>
      <c r="C137" s="24">
        <v>2226.2512560749283</v>
      </c>
      <c r="D137" s="24">
        <v>2397.5373386995598</v>
      </c>
      <c r="E137" s="24">
        <v>2659.4201501639172</v>
      </c>
      <c r="F137" s="24">
        <v>2891.2876583856041</v>
      </c>
      <c r="G137" s="24">
        <v>3398.8865549166817</v>
      </c>
      <c r="H137" s="24">
        <v>3654.6778969969137</v>
      </c>
      <c r="I137" s="24">
        <v>3144.3976471765886</v>
      </c>
      <c r="J137" s="24">
        <v>5832.8631762415444</v>
      </c>
      <c r="K137" s="24">
        <v>2522.47986308501</v>
      </c>
      <c r="L137" s="24">
        <v>2923.0922094517982</v>
      </c>
      <c r="M137" s="24">
        <v>5199.2400207503579</v>
      </c>
      <c r="N137" s="24">
        <v>695.261228879653</v>
      </c>
      <c r="O137" s="41">
        <f t="shared" si="2"/>
        <v>39139.04836954944</v>
      </c>
      <c r="P137" s="17">
        <v>1571.0053105470465</v>
      </c>
      <c r="Q137" s="24">
        <v>2190.8480945868764</v>
      </c>
      <c r="R137" s="24">
        <v>2353.3227348575301</v>
      </c>
      <c r="S137" s="24">
        <v>2588.6660752214689</v>
      </c>
      <c r="T137" s="24">
        <v>2842.6396225594608</v>
      </c>
      <c r="U137" s="24">
        <v>3348.5004167135044</v>
      </c>
      <c r="V137" s="24">
        <v>3585.3314543851448</v>
      </c>
      <c r="W137" s="24">
        <v>3091.1378190379755</v>
      </c>
      <c r="X137" s="24">
        <v>5734.3252402524176</v>
      </c>
      <c r="Y137" s="24">
        <v>2452.1124820082041</v>
      </c>
      <c r="Z137" s="24">
        <v>2878.1555966127571</v>
      </c>
      <c r="AA137" s="24">
        <v>5106.6326794394436</v>
      </c>
      <c r="AB137" s="24">
        <v>668.76846531073704</v>
      </c>
      <c r="AC137" s="41">
        <v>38411.445991532564</v>
      </c>
      <c r="AD137" s="58">
        <v>1555.1993667478305</v>
      </c>
      <c r="AE137" s="47">
        <v>2163.2422373831496</v>
      </c>
      <c r="AF137" s="47">
        <v>2326.8254235844679</v>
      </c>
      <c r="AG137" s="47">
        <v>2540.0823551640437</v>
      </c>
      <c r="AH137" s="47">
        <v>2791.6057379720487</v>
      </c>
      <c r="AI137" s="47">
        <v>3306.266646124368</v>
      </c>
      <c r="AJ137" s="47">
        <v>3526.6439263227421</v>
      </c>
      <c r="AK137" s="47">
        <v>3034.5343791585492</v>
      </c>
      <c r="AL137" s="47">
        <v>5592.0998245230176</v>
      </c>
      <c r="AM137" s="47">
        <v>2401.7017057532639</v>
      </c>
      <c r="AN137" s="47">
        <v>2108.4454657804426</v>
      </c>
      <c r="AO137" s="47">
        <v>5045.4656346619759</v>
      </c>
      <c r="AP137" s="47">
        <v>656.69649773407275</v>
      </c>
      <c r="AQ137" s="51">
        <v>37048.809200909971</v>
      </c>
      <c r="AR137" s="46">
        <v>1532.8052201212531</v>
      </c>
      <c r="AS137" s="47">
        <v>2139.9558182844403</v>
      </c>
      <c r="AT137" s="47">
        <v>2305.6921485163962</v>
      </c>
      <c r="AU137" s="47">
        <v>2497.1020497257373</v>
      </c>
      <c r="AV137" s="47">
        <v>2771.4089326156027</v>
      </c>
      <c r="AW137" s="47">
        <v>3276.3402304127831</v>
      </c>
      <c r="AX137" s="47">
        <v>3487.8706167264036</v>
      </c>
      <c r="AY137" s="47">
        <v>3007.8748825459743</v>
      </c>
      <c r="AZ137" s="47">
        <v>5549.9291071078806</v>
      </c>
      <c r="BA137" s="47">
        <v>2368.3415549525303</v>
      </c>
      <c r="BB137" s="47">
        <v>2829.7812005496689</v>
      </c>
      <c r="BC137" s="47">
        <v>5005.5003957735134</v>
      </c>
      <c r="BD137" s="47">
        <v>645.70048853403523</v>
      </c>
      <c r="BE137" s="55">
        <v>37418.302645866213</v>
      </c>
      <c r="BF137" s="58">
        <v>1523.1964877485671</v>
      </c>
      <c r="BG137" s="47">
        <v>2128.6457785888911</v>
      </c>
      <c r="BH137" s="47">
        <v>2291.9401421252451</v>
      </c>
      <c r="BI137" s="47">
        <v>2479.5919574770851</v>
      </c>
      <c r="BJ137" s="47">
        <v>2758.3226391663779</v>
      </c>
      <c r="BK137" s="47">
        <v>3255.0137626393398</v>
      </c>
      <c r="BL137" s="47">
        <v>3465.4379047574448</v>
      </c>
      <c r="BM137" s="47">
        <v>2991.8849248430388</v>
      </c>
      <c r="BN137" s="47">
        <v>5524.1444280497544</v>
      </c>
      <c r="BO137" s="47">
        <v>2347.701263121372</v>
      </c>
      <c r="BP137" s="47">
        <v>2816.463159989567</v>
      </c>
      <c r="BQ137" s="47">
        <v>4973.0432105732925</v>
      </c>
      <c r="BR137" s="47">
        <v>618.41244446116093</v>
      </c>
      <c r="BS137" s="51">
        <v>37173.798103541129</v>
      </c>
      <c r="BT137" s="46">
        <v>1313.345266768079</v>
      </c>
      <c r="BU137" s="47">
        <v>1823.933078590301</v>
      </c>
      <c r="BV137" s="47">
        <v>1912.5975375144039</v>
      </c>
      <c r="BW137" s="47">
        <v>1892.569219467091</v>
      </c>
      <c r="BX137" s="47">
        <v>2308.0202344236923</v>
      </c>
      <c r="BY137" s="47">
        <v>2658.2235093593399</v>
      </c>
      <c r="BZ137" s="47">
        <v>2821.5330243822468</v>
      </c>
      <c r="CA137" s="47">
        <v>2414.771405804167</v>
      </c>
      <c r="CB137" s="47">
        <v>4551.5175499166699</v>
      </c>
      <c r="CC137" s="47">
        <v>1808.3934861793809</v>
      </c>
      <c r="CD137" s="47">
        <v>2445.693235175695</v>
      </c>
      <c r="CE137" s="47">
        <v>4261.1604387275602</v>
      </c>
      <c r="CF137" s="47">
        <v>511.182463300417</v>
      </c>
      <c r="CG137" s="51">
        <v>30722.940449609046</v>
      </c>
      <c r="CH137" s="17">
        <v>889.04514306705903</v>
      </c>
      <c r="CI137" s="24">
        <v>1278.7645861198</v>
      </c>
      <c r="CJ137" s="24">
        <v>1214.92237804772</v>
      </c>
      <c r="CK137" s="24">
        <v>1015.85734524009</v>
      </c>
      <c r="CL137" s="24">
        <v>1577.6611676488201</v>
      </c>
      <c r="CM137" s="24">
        <v>1571.05707841038</v>
      </c>
      <c r="CN137" s="24">
        <v>1825.7655792033399</v>
      </c>
      <c r="CO137" s="24">
        <v>1452.7864970159601</v>
      </c>
      <c r="CP137" s="24">
        <v>2995.4548954813399</v>
      </c>
      <c r="CQ137" s="24">
        <v>1053.3423426028201</v>
      </c>
      <c r="CR137" s="24">
        <v>1700.80963896818</v>
      </c>
      <c r="CS137" s="24">
        <v>2962.5927120136198</v>
      </c>
      <c r="CT137" s="24">
        <v>229.27360809555799</v>
      </c>
      <c r="CU137" s="41">
        <v>19767.332971914686</v>
      </c>
    </row>
    <row r="138" spans="1:99" x14ac:dyDescent="0.25">
      <c r="A138" s="17" t="s">
        <v>135</v>
      </c>
      <c r="B138" s="24">
        <v>752.64606155942101</v>
      </c>
      <c r="C138" s="24">
        <v>843.89759044359948</v>
      </c>
      <c r="D138" s="24">
        <v>320.53342111003576</v>
      </c>
      <c r="E138" s="24">
        <v>1318.4880722071143</v>
      </c>
      <c r="F138" s="24">
        <v>1496.0857299955971</v>
      </c>
      <c r="G138" s="24">
        <v>1509.7629626240725</v>
      </c>
      <c r="H138" s="24">
        <v>1679.9538652390975</v>
      </c>
      <c r="I138" s="24">
        <v>1156.8068549738655</v>
      </c>
      <c r="J138" s="24">
        <v>1588.201230704818</v>
      </c>
      <c r="K138" s="24">
        <v>3447.7963168425117</v>
      </c>
      <c r="L138" s="24">
        <v>1169.7698407309886</v>
      </c>
      <c r="M138" s="24">
        <v>951.40502557044044</v>
      </c>
      <c r="N138" s="24">
        <v>448.32932872606904</v>
      </c>
      <c r="O138" s="41">
        <f t="shared" si="2"/>
        <v>16683.676300727631</v>
      </c>
      <c r="P138" s="17">
        <v>749.47990939849569</v>
      </c>
      <c r="Q138" s="24">
        <v>838.34536338888825</v>
      </c>
      <c r="R138" s="24">
        <v>318.23479691270649</v>
      </c>
      <c r="S138" s="24">
        <v>1312.7724968427906</v>
      </c>
      <c r="T138" s="24">
        <v>1486.562312945134</v>
      </c>
      <c r="U138" s="24">
        <v>1500.6013338286398</v>
      </c>
      <c r="V138" s="24">
        <v>1668.4300130082884</v>
      </c>
      <c r="W138" s="24">
        <v>1149.2759579399769</v>
      </c>
      <c r="X138" s="24">
        <v>1572.7867433854335</v>
      </c>
      <c r="Y138" s="24">
        <v>3431.5956097870267</v>
      </c>
      <c r="Z138" s="24">
        <v>1163.2623758874306</v>
      </c>
      <c r="AA138" s="24">
        <v>948.92604565657575</v>
      </c>
      <c r="AB138" s="24">
        <v>443.78604334944487</v>
      </c>
      <c r="AC138" s="41">
        <v>16584.059002330832</v>
      </c>
      <c r="AD138" s="58">
        <v>747.56979552661971</v>
      </c>
      <c r="AE138" s="47">
        <v>834.62980990279198</v>
      </c>
      <c r="AF138" s="47">
        <v>316.8946623651002</v>
      </c>
      <c r="AG138" s="47">
        <v>1309.3956444244548</v>
      </c>
      <c r="AH138" s="47">
        <v>1481.8925730108083</v>
      </c>
      <c r="AI138" s="47">
        <v>1498.2118863924175</v>
      </c>
      <c r="AJ138" s="47">
        <v>1666.6627312422834</v>
      </c>
      <c r="AK138" s="47">
        <v>1145.9242993221733</v>
      </c>
      <c r="AL138" s="47">
        <v>1569.7853608749688</v>
      </c>
      <c r="AM138" s="47">
        <v>3427.0109621371207</v>
      </c>
      <c r="AN138" s="47">
        <v>966.34371211975235</v>
      </c>
      <c r="AO138" s="47">
        <v>946.73533325280766</v>
      </c>
      <c r="AP138" s="47">
        <v>440.92581460727456</v>
      </c>
      <c r="AQ138" s="51">
        <v>16351.982585178574</v>
      </c>
      <c r="AR138" s="46">
        <v>745.40646955868033</v>
      </c>
      <c r="AS138" s="47">
        <v>833.24168515566805</v>
      </c>
      <c r="AT138" s="47">
        <v>316.22458775057407</v>
      </c>
      <c r="AU138" s="47">
        <v>1306.562958330881</v>
      </c>
      <c r="AV138" s="47">
        <v>1478.7936875419305</v>
      </c>
      <c r="AW138" s="47">
        <v>1495.347277323855</v>
      </c>
      <c r="AX138" s="47">
        <v>1663.8964493800927</v>
      </c>
      <c r="AY138" s="47">
        <v>1144.3407446395931</v>
      </c>
      <c r="AZ138" s="47">
        <v>1567.2504341295753</v>
      </c>
      <c r="BA138" s="47">
        <v>3420.0357465668776</v>
      </c>
      <c r="BB138" s="47">
        <v>1159.2696233977238</v>
      </c>
      <c r="BC138" s="47">
        <v>945.92523647899907</v>
      </c>
      <c r="BD138" s="47">
        <v>438.35210492274962</v>
      </c>
      <c r="BE138" s="55">
        <v>16514.647005177201</v>
      </c>
      <c r="BF138" s="58">
        <v>743.88257298862777</v>
      </c>
      <c r="BG138" s="47">
        <v>829.90285100022118</v>
      </c>
      <c r="BH138" s="47">
        <v>315.31518577324857</v>
      </c>
      <c r="BI138" s="47">
        <v>1302.4733307654092</v>
      </c>
      <c r="BJ138" s="47">
        <v>1475.3229953362738</v>
      </c>
      <c r="BK138" s="47">
        <v>1489.4959544301751</v>
      </c>
      <c r="BL138" s="47">
        <v>1662.0301841526334</v>
      </c>
      <c r="BM138" s="47">
        <v>1140.0150195283597</v>
      </c>
      <c r="BN138" s="47">
        <v>1560.2060630828068</v>
      </c>
      <c r="BO138" s="47">
        <v>3407.6596424093241</v>
      </c>
      <c r="BP138" s="47">
        <v>1156.4180506384569</v>
      </c>
      <c r="BQ138" s="47">
        <v>945.21744211764678</v>
      </c>
      <c r="BR138" s="47">
        <v>435.53627589007829</v>
      </c>
      <c r="BS138" s="51">
        <v>16463.475568113259</v>
      </c>
      <c r="BT138" s="46">
        <v>708.06757391666201</v>
      </c>
      <c r="BU138" s="47">
        <v>765.41552451500002</v>
      </c>
      <c r="BV138" s="47">
        <v>297.23938475800719</v>
      </c>
      <c r="BW138" s="47">
        <v>1207.8942901272981</v>
      </c>
      <c r="BX138" s="47">
        <v>1391.1546330034821</v>
      </c>
      <c r="BY138" s="47">
        <v>1416.1947231222039</v>
      </c>
      <c r="BZ138" s="47">
        <v>1619.5526182581789</v>
      </c>
      <c r="CA138" s="47">
        <v>1085.963337651383</v>
      </c>
      <c r="CB138" s="47">
        <v>1493.760516411412</v>
      </c>
      <c r="CC138" s="47">
        <v>3251.307674986705</v>
      </c>
      <c r="CD138" s="47">
        <v>1115.798983971154</v>
      </c>
      <c r="CE138" s="47">
        <v>923.35654511135795</v>
      </c>
      <c r="CF138" s="47">
        <v>415.25057590795404</v>
      </c>
      <c r="CG138" s="51">
        <v>15690.956381740796</v>
      </c>
      <c r="CH138" s="17">
        <v>579.664843003084</v>
      </c>
      <c r="CI138" s="24">
        <v>599.25589387732396</v>
      </c>
      <c r="CJ138" s="24">
        <v>234.91949064906899</v>
      </c>
      <c r="CK138" s="24">
        <v>857.51172805268095</v>
      </c>
      <c r="CL138" s="24">
        <v>1045.4728276092401</v>
      </c>
      <c r="CM138" s="24">
        <v>1116.0880993605699</v>
      </c>
      <c r="CN138" s="24">
        <v>1364.7230615508799</v>
      </c>
      <c r="CO138" s="24">
        <v>863.81764727964401</v>
      </c>
      <c r="CP138" s="24">
        <v>1181.57789802714</v>
      </c>
      <c r="CQ138" s="24">
        <v>2536.9832465186701</v>
      </c>
      <c r="CR138" s="24">
        <v>921.68893625704095</v>
      </c>
      <c r="CS138" s="24">
        <v>809.72949903263498</v>
      </c>
      <c r="CT138" s="24">
        <v>313.74563771443701</v>
      </c>
      <c r="CU138" s="41">
        <v>12425.178808932416</v>
      </c>
    </row>
    <row r="139" spans="1:99" x14ac:dyDescent="0.25">
      <c r="A139" s="17" t="s">
        <v>136</v>
      </c>
      <c r="B139" s="24">
        <v>744.8564745031689</v>
      </c>
      <c r="C139" s="24">
        <v>708.42582837599207</v>
      </c>
      <c r="D139" s="24">
        <v>924.44114720839093</v>
      </c>
      <c r="E139" s="24">
        <v>1585.406927777175</v>
      </c>
      <c r="F139" s="24">
        <v>1506.5453983751177</v>
      </c>
      <c r="G139" s="24">
        <v>2182.7362588330825</v>
      </c>
      <c r="H139" s="24">
        <v>1035.957700599193</v>
      </c>
      <c r="I139" s="24">
        <v>540.16504869312575</v>
      </c>
      <c r="J139" s="24">
        <v>1071.4364731269714</v>
      </c>
      <c r="K139" s="24">
        <v>602.6966891365372</v>
      </c>
      <c r="L139" s="24">
        <v>748.80438412980368</v>
      </c>
      <c r="M139" s="24">
        <v>830.75311502944783</v>
      </c>
      <c r="N139" s="24">
        <v>2178.1879568454183</v>
      </c>
      <c r="O139" s="41">
        <f t="shared" si="2"/>
        <v>14660.413402633423</v>
      </c>
      <c r="P139" s="17">
        <v>742.49074462058752</v>
      </c>
      <c r="Q139" s="24">
        <v>704.54560152515046</v>
      </c>
      <c r="R139" s="24">
        <v>921.85025505699718</v>
      </c>
      <c r="S139" s="24">
        <v>1581.1096579295884</v>
      </c>
      <c r="T139" s="24">
        <v>1505.037598392757</v>
      </c>
      <c r="U139" s="24">
        <v>2181.5174118555478</v>
      </c>
      <c r="V139" s="24">
        <v>1030.2924848450762</v>
      </c>
      <c r="W139" s="24">
        <v>538.72825791347236</v>
      </c>
      <c r="X139" s="24">
        <v>1064.1137087261734</v>
      </c>
      <c r="Y139" s="24">
        <v>599.90297763838339</v>
      </c>
      <c r="Z139" s="24">
        <v>746.86313246641953</v>
      </c>
      <c r="AA139" s="24">
        <v>826.44137885739383</v>
      </c>
      <c r="AB139" s="24">
        <v>2151.8748789109186</v>
      </c>
      <c r="AC139" s="41">
        <v>14594.768088738467</v>
      </c>
      <c r="AD139" s="58">
        <v>717.04778416642989</v>
      </c>
      <c r="AE139" s="47">
        <v>654.96574524480252</v>
      </c>
      <c r="AF139" s="47">
        <v>901.36006234081708</v>
      </c>
      <c r="AG139" s="47">
        <v>1539.85420957826</v>
      </c>
      <c r="AH139" s="47">
        <v>1489.5438849069203</v>
      </c>
      <c r="AI139" s="47">
        <v>2160.6185674976741</v>
      </c>
      <c r="AJ139" s="47">
        <v>997.9553416228274</v>
      </c>
      <c r="AK139" s="47">
        <v>527.22964975371565</v>
      </c>
      <c r="AL139" s="47">
        <v>1006.2256771906357</v>
      </c>
      <c r="AM139" s="47">
        <v>567.11518456801502</v>
      </c>
      <c r="AN139" s="47">
        <v>535.72659007017387</v>
      </c>
      <c r="AO139" s="47">
        <v>795.29568587564154</v>
      </c>
      <c r="AP139" s="47">
        <v>2013.5467607581336</v>
      </c>
      <c r="AQ139" s="51">
        <v>13906.485143574046</v>
      </c>
      <c r="AR139" s="46">
        <v>713.46395896843524</v>
      </c>
      <c r="AS139" s="47">
        <v>647.80464139806418</v>
      </c>
      <c r="AT139" s="47">
        <v>897.9858884450523</v>
      </c>
      <c r="AU139" s="47">
        <v>1532.333584246712</v>
      </c>
      <c r="AV139" s="47">
        <v>1486.0303340355717</v>
      </c>
      <c r="AW139" s="47">
        <v>2154.9026938877755</v>
      </c>
      <c r="AX139" s="47">
        <v>994.15942283493541</v>
      </c>
      <c r="AY139" s="47">
        <v>525.51001064921081</v>
      </c>
      <c r="AZ139" s="47">
        <v>1000.1234152329766</v>
      </c>
      <c r="BA139" s="47">
        <v>563.39133106020734</v>
      </c>
      <c r="BB139" s="47">
        <v>722.37020066620119</v>
      </c>
      <c r="BC139" s="47">
        <v>790.18931977569946</v>
      </c>
      <c r="BD139" s="47">
        <v>1970.8996166909023</v>
      </c>
      <c r="BE139" s="55">
        <v>13999.164417891743</v>
      </c>
      <c r="BF139" s="58">
        <v>697.92051047322798</v>
      </c>
      <c r="BG139" s="47">
        <v>626.86753279016705</v>
      </c>
      <c r="BH139" s="47">
        <v>883.91512161466699</v>
      </c>
      <c r="BI139" s="47">
        <v>1510.201715562104</v>
      </c>
      <c r="BJ139" s="47">
        <v>1471.6856840965199</v>
      </c>
      <c r="BK139" s="47">
        <v>2134.5307305366609</v>
      </c>
      <c r="BL139" s="47">
        <v>975.11264649374402</v>
      </c>
      <c r="BM139" s="47">
        <v>521.77976786057559</v>
      </c>
      <c r="BN139" s="47">
        <v>975.78968512920392</v>
      </c>
      <c r="BO139" s="47">
        <v>550.42117941313995</v>
      </c>
      <c r="BP139" s="47">
        <v>709.15627523989201</v>
      </c>
      <c r="BQ139" s="47">
        <v>776.03332127207705</v>
      </c>
      <c r="BR139" s="47">
        <v>1884.5508752152768</v>
      </c>
      <c r="BS139" s="51">
        <v>13717.965045697258</v>
      </c>
      <c r="BT139" s="46">
        <v>548.17757596326305</v>
      </c>
      <c r="BU139" s="47">
        <v>431.235030316527</v>
      </c>
      <c r="BV139" s="47">
        <v>680.06449583591007</v>
      </c>
      <c r="BW139" s="47">
        <v>1165.753897554262</v>
      </c>
      <c r="BX139" s="47">
        <v>1265.178189822303</v>
      </c>
      <c r="BY139" s="47">
        <v>1740.962708505549</v>
      </c>
      <c r="BZ139" s="47">
        <v>796.22199286510602</v>
      </c>
      <c r="CA139" s="47">
        <v>455.27569666831602</v>
      </c>
      <c r="CB139" s="47">
        <v>771.93718709649897</v>
      </c>
      <c r="CC139" s="47">
        <v>443.27445742922305</v>
      </c>
      <c r="CD139" s="47">
        <v>569.17193994479794</v>
      </c>
      <c r="CE139" s="47">
        <v>620.13069709561796</v>
      </c>
      <c r="CF139" s="47">
        <v>923.06425549509004</v>
      </c>
      <c r="CG139" s="51">
        <v>10410.448124592464</v>
      </c>
      <c r="CH139" s="17">
        <v>348.07440997053999</v>
      </c>
      <c r="CI139" s="24">
        <v>231.80402597878501</v>
      </c>
      <c r="CJ139" s="24">
        <v>428.22045566775301</v>
      </c>
      <c r="CK139" s="24">
        <v>671.09509596584803</v>
      </c>
      <c r="CL139" s="24">
        <v>795.67796963878095</v>
      </c>
      <c r="CM139" s="24">
        <v>978.39410869938899</v>
      </c>
      <c r="CN139" s="24">
        <v>461.20690729950002</v>
      </c>
      <c r="CO139" s="24">
        <v>292.00978339843402</v>
      </c>
      <c r="CP139" s="24">
        <v>422.20871005620103</v>
      </c>
      <c r="CQ139" s="24">
        <v>266.48127734897901</v>
      </c>
      <c r="CR139" s="24">
        <v>378.57742383908601</v>
      </c>
      <c r="CS139" s="24">
        <v>442.582025483096</v>
      </c>
      <c r="CT139" s="24">
        <v>283.73100230072902</v>
      </c>
      <c r="CU139" s="41">
        <v>6000.0631956471216</v>
      </c>
    </row>
    <row r="140" spans="1:99" x14ac:dyDescent="0.25">
      <c r="A140" s="17" t="s">
        <v>137</v>
      </c>
      <c r="B140" s="24">
        <v>50603.691889051974</v>
      </c>
      <c r="C140" s="24">
        <v>63298.411586057962</v>
      </c>
      <c r="D140" s="24">
        <v>44855.784955286232</v>
      </c>
      <c r="E140" s="24">
        <v>60742.485528304838</v>
      </c>
      <c r="F140" s="24">
        <v>52596.715824502528</v>
      </c>
      <c r="G140" s="24">
        <v>61742.704828671092</v>
      </c>
      <c r="H140" s="24">
        <v>62728.251100545785</v>
      </c>
      <c r="I140" s="24">
        <v>61437.563864007891</v>
      </c>
      <c r="J140" s="24">
        <v>59666.998866557813</v>
      </c>
      <c r="K140" s="24">
        <v>56184.296198445518</v>
      </c>
      <c r="L140" s="24">
        <v>60015.714167285194</v>
      </c>
      <c r="M140" s="24">
        <v>68871.753222077328</v>
      </c>
      <c r="N140" s="24">
        <v>76012.455871219936</v>
      </c>
      <c r="O140" s="41">
        <f t="shared" si="2"/>
        <v>778756.82790201413</v>
      </c>
      <c r="P140" s="17">
        <v>50597.981011693926</v>
      </c>
      <c r="Q140" s="24">
        <v>63294.673828688799</v>
      </c>
      <c r="R140" s="24">
        <v>44852.336350961748</v>
      </c>
      <c r="S140" s="24">
        <v>60739.184176330215</v>
      </c>
      <c r="T140" s="24">
        <v>52593.036139688593</v>
      </c>
      <c r="U140" s="24">
        <v>61738.177316791458</v>
      </c>
      <c r="V140" s="24">
        <v>62722.201128476976</v>
      </c>
      <c r="W140" s="24">
        <v>61433.388799472174</v>
      </c>
      <c r="X140" s="24">
        <v>59662.807126665735</v>
      </c>
      <c r="Y140" s="24">
        <v>56179.654491060726</v>
      </c>
      <c r="Z140" s="24">
        <v>60009.398312214224</v>
      </c>
      <c r="AA140" s="24">
        <v>68858.286829097153</v>
      </c>
      <c r="AB140" s="24">
        <v>75959.276216320737</v>
      </c>
      <c r="AC140" s="41">
        <v>778640.40172746242</v>
      </c>
      <c r="AD140" s="58">
        <v>50582.264577045789</v>
      </c>
      <c r="AE140" s="47">
        <v>63280.866963818968</v>
      </c>
      <c r="AF140" s="47">
        <v>44839.214780281116</v>
      </c>
      <c r="AG140" s="47">
        <v>60724.649687692938</v>
      </c>
      <c r="AH140" s="47">
        <v>52569.258971176401</v>
      </c>
      <c r="AI140" s="47">
        <v>61719.938894503503</v>
      </c>
      <c r="AJ140" s="47">
        <v>62701.035059716771</v>
      </c>
      <c r="AK140" s="47">
        <v>61417.075769442396</v>
      </c>
      <c r="AL140" s="47">
        <v>59651.115661507305</v>
      </c>
      <c r="AM140" s="47">
        <v>56166.585843580462</v>
      </c>
      <c r="AN140" s="47">
        <v>59001.983096236829</v>
      </c>
      <c r="AO140" s="47">
        <v>68816.555605891248</v>
      </c>
      <c r="AP140" s="47">
        <v>75792.674386361963</v>
      </c>
      <c r="AQ140" s="51">
        <v>777263.21929725574</v>
      </c>
      <c r="AR140" s="46">
        <v>50565.276385978148</v>
      </c>
      <c r="AS140" s="47">
        <v>63269.042575862368</v>
      </c>
      <c r="AT140" s="47">
        <v>44829.630032527719</v>
      </c>
      <c r="AU140" s="47">
        <v>60713.015554027537</v>
      </c>
      <c r="AV140" s="47">
        <v>52556.512470678557</v>
      </c>
      <c r="AW140" s="47">
        <v>61707.954104734134</v>
      </c>
      <c r="AX140" s="47">
        <v>62686.791184933223</v>
      </c>
      <c r="AY140" s="47">
        <v>61406.733346426452</v>
      </c>
      <c r="AZ140" s="47">
        <v>59640.270199636856</v>
      </c>
      <c r="BA140" s="47">
        <v>56157.893406781703</v>
      </c>
      <c r="BB140" s="47">
        <v>59979.857141226246</v>
      </c>
      <c r="BC140" s="47">
        <v>68781.819366276221</v>
      </c>
      <c r="BD140" s="47">
        <v>75682.551249543947</v>
      </c>
      <c r="BE140" s="55">
        <v>777977.34701863315</v>
      </c>
      <c r="BF140" s="58">
        <v>50532.801567792143</v>
      </c>
      <c r="BG140" s="47">
        <v>63243.187407681835</v>
      </c>
      <c r="BH140" s="47">
        <v>44806.031387379968</v>
      </c>
      <c r="BI140" s="47">
        <v>60690.346803648492</v>
      </c>
      <c r="BJ140" s="47">
        <v>52528.342510926617</v>
      </c>
      <c r="BK140" s="47">
        <v>61681.756783073208</v>
      </c>
      <c r="BL140" s="47">
        <v>62657.183003705723</v>
      </c>
      <c r="BM140" s="47">
        <v>61385.691709647421</v>
      </c>
      <c r="BN140" s="47">
        <v>59623.134382631382</v>
      </c>
      <c r="BO140" s="47">
        <v>56135.605474675685</v>
      </c>
      <c r="BP140" s="47">
        <v>59953.706806669579</v>
      </c>
      <c r="BQ140" s="47">
        <v>68721.173030032282</v>
      </c>
      <c r="BR140" s="47">
        <v>75487.469332289431</v>
      </c>
      <c r="BS140" s="51">
        <v>777446.43020015373</v>
      </c>
      <c r="BT140" s="46">
        <v>50335.61293957509</v>
      </c>
      <c r="BU140" s="47">
        <v>63065.76472149069</v>
      </c>
      <c r="BV140" s="47">
        <v>44670.000651114373</v>
      </c>
      <c r="BW140" s="47">
        <v>60502.217301621582</v>
      </c>
      <c r="BX140" s="47">
        <v>52310.45019552033</v>
      </c>
      <c r="BY140" s="47">
        <v>61498.184918475286</v>
      </c>
      <c r="BZ140" s="47">
        <v>62456.529286859914</v>
      </c>
      <c r="CA140" s="47">
        <v>61217.478276331909</v>
      </c>
      <c r="CB140" s="47">
        <v>59506.185836640238</v>
      </c>
      <c r="CC140" s="47">
        <v>55994.108716788054</v>
      </c>
      <c r="CD140" s="47">
        <v>59797.808688052879</v>
      </c>
      <c r="CE140" s="47">
        <v>68355.385980669642</v>
      </c>
      <c r="CF140" s="47">
        <v>74306.698822444945</v>
      </c>
      <c r="CG140" s="51">
        <v>774016.42633558484</v>
      </c>
      <c r="CH140" s="17">
        <v>49103.152595449901</v>
      </c>
      <c r="CI140" s="24">
        <v>61928.208388232801</v>
      </c>
      <c r="CJ140" s="24">
        <v>43776.996434049397</v>
      </c>
      <c r="CK140" s="24">
        <v>59294.924969337699</v>
      </c>
      <c r="CL140" s="24">
        <v>50962.172510927601</v>
      </c>
      <c r="CM140" s="24">
        <v>60201.116079979904</v>
      </c>
      <c r="CN140" s="24">
        <v>61029.584556702401</v>
      </c>
      <c r="CO140" s="24">
        <v>60147.824796586799</v>
      </c>
      <c r="CP140" s="24">
        <v>58687.9824525195</v>
      </c>
      <c r="CQ140" s="24">
        <v>55193.962545602197</v>
      </c>
      <c r="CR140" s="24">
        <v>58806.179912896303</v>
      </c>
      <c r="CS140" s="24">
        <v>66724.444473774696</v>
      </c>
      <c r="CT140" s="24">
        <v>70436.207234598594</v>
      </c>
      <c r="CU140" s="41">
        <v>756292.75695065793</v>
      </c>
    </row>
    <row r="141" spans="1:99" x14ac:dyDescent="0.25">
      <c r="A141" s="17" t="s">
        <v>138</v>
      </c>
      <c r="B141" s="24">
        <v>44559.745360771914</v>
      </c>
      <c r="C141" s="24">
        <v>54592.158444613211</v>
      </c>
      <c r="D141" s="24">
        <v>47458.403676803668</v>
      </c>
      <c r="E141" s="24">
        <v>21275.028575451688</v>
      </c>
      <c r="F141" s="24">
        <v>96161.276969954895</v>
      </c>
      <c r="G141" s="24">
        <v>39137.56275927434</v>
      </c>
      <c r="H141" s="24">
        <v>89117.742149222075</v>
      </c>
      <c r="I141" s="24">
        <v>54269.38599791826</v>
      </c>
      <c r="J141" s="24">
        <v>83536.131323383306</v>
      </c>
      <c r="K141" s="24">
        <v>214483.27160957258</v>
      </c>
      <c r="L141" s="24">
        <v>43496.338195454358</v>
      </c>
      <c r="M141" s="24">
        <v>32949.196915032793</v>
      </c>
      <c r="N141" s="24">
        <v>38618.799105929575</v>
      </c>
      <c r="O141" s="41">
        <f t="shared" si="2"/>
        <v>859655.04108338268</v>
      </c>
      <c r="P141" s="17">
        <v>44458.448423366855</v>
      </c>
      <c r="Q141" s="24">
        <v>54503.141750322742</v>
      </c>
      <c r="R141" s="24">
        <v>47347.276590444562</v>
      </c>
      <c r="S141" s="24">
        <v>21228.638453005853</v>
      </c>
      <c r="T141" s="24">
        <v>95929.996506214709</v>
      </c>
      <c r="U141" s="24">
        <v>39079.90583721939</v>
      </c>
      <c r="V141" s="24">
        <v>88974.585233882186</v>
      </c>
      <c r="W141" s="24">
        <v>54169.454178208369</v>
      </c>
      <c r="X141" s="24">
        <v>83440.392949560963</v>
      </c>
      <c r="Y141" s="24">
        <v>214036.35836533771</v>
      </c>
      <c r="Z141" s="24">
        <v>43448.463746526912</v>
      </c>
      <c r="AA141" s="24">
        <v>32896.524909845808</v>
      </c>
      <c r="AB141" s="24">
        <v>38499.974104742774</v>
      </c>
      <c r="AC141" s="41">
        <v>858013.16104867868</v>
      </c>
      <c r="AD141" s="58">
        <v>44335.67352432081</v>
      </c>
      <c r="AE141" s="47">
        <v>54402.025190138207</v>
      </c>
      <c r="AF141" s="47">
        <v>47221.523777549999</v>
      </c>
      <c r="AG141" s="47">
        <v>21176.861765226724</v>
      </c>
      <c r="AH141" s="47">
        <v>95663.669561341187</v>
      </c>
      <c r="AI141" s="47">
        <v>39009.792689584778</v>
      </c>
      <c r="AJ141" s="47">
        <v>88813.687041881451</v>
      </c>
      <c r="AK141" s="47">
        <v>54054.460306620502</v>
      </c>
      <c r="AL141" s="47">
        <v>83331.217648093676</v>
      </c>
      <c r="AM141" s="47">
        <v>213527.53594449439</v>
      </c>
      <c r="AN141" s="47">
        <v>41400.327024670449</v>
      </c>
      <c r="AO141" s="47">
        <v>32829.350519651911</v>
      </c>
      <c r="AP141" s="47">
        <v>38374.300851253727</v>
      </c>
      <c r="AQ141" s="51">
        <v>854140.42584482778</v>
      </c>
      <c r="AR141" s="46">
        <v>44241.168891851601</v>
      </c>
      <c r="AS141" s="47">
        <v>54317.663942225539</v>
      </c>
      <c r="AT141" s="47">
        <v>47123.711161853622</v>
      </c>
      <c r="AU141" s="47">
        <v>21129.226802859241</v>
      </c>
      <c r="AV141" s="47">
        <v>95470.489211545937</v>
      </c>
      <c r="AW141" s="47">
        <v>38956.421740943115</v>
      </c>
      <c r="AX141" s="47">
        <v>88685.74533592879</v>
      </c>
      <c r="AY141" s="47">
        <v>53958.331594049509</v>
      </c>
      <c r="AZ141" s="47">
        <v>83241.747432933364</v>
      </c>
      <c r="BA141" s="47">
        <v>213140.41466176417</v>
      </c>
      <c r="BB141" s="47">
        <v>43361.456235103287</v>
      </c>
      <c r="BC141" s="47">
        <v>32782.403405975616</v>
      </c>
      <c r="BD141" s="47">
        <v>38311.3359354399</v>
      </c>
      <c r="BE141" s="55">
        <v>854720.11635247373</v>
      </c>
      <c r="BF141" s="58">
        <v>44109.813476595431</v>
      </c>
      <c r="BG141" s="47">
        <v>54194.596283130668</v>
      </c>
      <c r="BH141" s="47">
        <v>46963.713576697919</v>
      </c>
      <c r="BI141" s="47">
        <v>21064.762782726684</v>
      </c>
      <c r="BJ141" s="47">
        <v>95150.47282763719</v>
      </c>
      <c r="BK141" s="47">
        <v>38875.47758563752</v>
      </c>
      <c r="BL141" s="47">
        <v>88499.881628943011</v>
      </c>
      <c r="BM141" s="47">
        <v>53814.371629873895</v>
      </c>
      <c r="BN141" s="47">
        <v>83097.276202256122</v>
      </c>
      <c r="BO141" s="47">
        <v>212519.54217776793</v>
      </c>
      <c r="BP141" s="47">
        <v>43289.779031407001</v>
      </c>
      <c r="BQ141" s="47">
        <v>32707.426542605121</v>
      </c>
      <c r="BR141" s="47">
        <v>38217.928704549966</v>
      </c>
      <c r="BS141" s="51">
        <v>852505.04244982847</v>
      </c>
      <c r="BT141" s="46">
        <v>42313.468135858915</v>
      </c>
      <c r="BU141" s="47">
        <v>52957.001008875988</v>
      </c>
      <c r="BV141" s="47">
        <v>45108.10504096232</v>
      </c>
      <c r="BW141" s="47">
        <v>20204.732016978269</v>
      </c>
      <c r="BX141" s="47">
        <v>92448.378562421742</v>
      </c>
      <c r="BY141" s="47">
        <v>37745.50038670966</v>
      </c>
      <c r="BZ141" s="47">
        <v>86376.697065674845</v>
      </c>
      <c r="CA141" s="47">
        <v>52205.42533052362</v>
      </c>
      <c r="CB141" s="47">
        <v>81744.369361952733</v>
      </c>
      <c r="CC141" s="47">
        <v>207513.44463496859</v>
      </c>
      <c r="CD141" s="47">
        <v>42756.241674878642</v>
      </c>
      <c r="CE141" s="47">
        <v>31846.9748012489</v>
      </c>
      <c r="CF141" s="47">
        <v>37646.192293201348</v>
      </c>
      <c r="CG141" s="51">
        <v>830866.53031425551</v>
      </c>
      <c r="CH141" s="17">
        <v>37546.882897990603</v>
      </c>
      <c r="CI141" s="24">
        <v>48708.809148308297</v>
      </c>
      <c r="CJ141" s="24">
        <v>40033.547957191302</v>
      </c>
      <c r="CK141" s="24">
        <v>17807.990633386398</v>
      </c>
      <c r="CL141" s="24">
        <v>83459.028392586697</v>
      </c>
      <c r="CM141" s="24">
        <v>34704.752030952499</v>
      </c>
      <c r="CN141" s="24">
        <v>80301.534120493307</v>
      </c>
      <c r="CO141" s="24">
        <v>47577.196311786101</v>
      </c>
      <c r="CP141" s="24">
        <v>76849.085148067694</v>
      </c>
      <c r="CQ141" s="24">
        <v>190759.36548603099</v>
      </c>
      <c r="CR141" s="24">
        <v>40756.193462970703</v>
      </c>
      <c r="CS141" s="24">
        <v>29506.260121499599</v>
      </c>
      <c r="CT141" s="24">
        <v>36055.732600043899</v>
      </c>
      <c r="CU141" s="41">
        <v>764066.37831130798</v>
      </c>
    </row>
    <row r="142" spans="1:99" x14ac:dyDescent="0.25">
      <c r="A142" s="17" t="s">
        <v>139</v>
      </c>
      <c r="B142" s="24">
        <v>12.871304883461457</v>
      </c>
      <c r="C142" s="24">
        <v>6.5348089321516571</v>
      </c>
      <c r="D142" s="24">
        <v>7.0411091855413375</v>
      </c>
      <c r="E142" s="24">
        <v>5.7041166182007013</v>
      </c>
      <c r="F142" s="24">
        <v>4.4957325218543547</v>
      </c>
      <c r="G142" s="24">
        <v>2.0975944346737374</v>
      </c>
      <c r="H142" s="24">
        <v>2.3241324759411612</v>
      </c>
      <c r="I142" s="24">
        <v>1.9483188642764913</v>
      </c>
      <c r="J142" s="24">
        <v>2.3999885746453713</v>
      </c>
      <c r="K142" s="24">
        <v>2.4692582753777135</v>
      </c>
      <c r="L142" s="24">
        <v>2.249980965121003</v>
      </c>
      <c r="M142" s="24">
        <v>8.1649331927134323</v>
      </c>
      <c r="N142" s="24">
        <v>9.3531935752285804</v>
      </c>
      <c r="O142" s="41">
        <f t="shared" si="2"/>
        <v>67.654472499187008</v>
      </c>
      <c r="P142" s="17">
        <v>3.3683375180216677</v>
      </c>
      <c r="Q142" s="24">
        <v>4.057743619159238</v>
      </c>
      <c r="R142" s="24">
        <v>3.4483997423553969</v>
      </c>
      <c r="S142" s="24">
        <v>2.9288264199956213</v>
      </c>
      <c r="T142" s="24">
        <v>1.4973260391995549</v>
      </c>
      <c r="U142" s="24">
        <v>0.97267533286038721</v>
      </c>
      <c r="V142" s="24">
        <v>0.74868225206203143</v>
      </c>
      <c r="W142" s="24">
        <v>1.4980039542850672</v>
      </c>
      <c r="X142" s="24">
        <v>0.74849666818337124</v>
      </c>
      <c r="Y142" s="24">
        <v>1.4203374541587639</v>
      </c>
      <c r="Z142" s="24">
        <v>0.14958817026445301</v>
      </c>
      <c r="AA142" s="24">
        <v>2.5448791384499319</v>
      </c>
      <c r="AB142" s="24">
        <v>0.89752172098924099</v>
      </c>
      <c r="AC142" s="41">
        <v>24.280818029984729</v>
      </c>
      <c r="AD142" s="58">
        <v>0.60022797178954801</v>
      </c>
      <c r="AE142" s="47">
        <v>2.2546075348974881</v>
      </c>
      <c r="AF142" s="47">
        <v>1.6502258792872873</v>
      </c>
      <c r="AG142" s="47">
        <v>0.90117998520101117</v>
      </c>
      <c r="AH142" s="47">
        <v>0.59891210054705402</v>
      </c>
      <c r="AI142" s="47">
        <v>7.4788724701219195E-2</v>
      </c>
      <c r="AJ142" s="47">
        <v>0.29996597966237937</v>
      </c>
      <c r="AK142" s="47">
        <v>7.4754934540277193E-2</v>
      </c>
      <c r="AL142" s="47">
        <v>7.4794628572316196E-2</v>
      </c>
      <c r="AM142" s="47">
        <v>7.4763777960943703E-2</v>
      </c>
      <c r="AN142" s="47">
        <v>0</v>
      </c>
      <c r="AO142" s="47">
        <v>0.52385247124524181</v>
      </c>
      <c r="AP142" s="47">
        <v>0</v>
      </c>
      <c r="AQ142" s="51">
        <v>7.1280739884047648</v>
      </c>
      <c r="AR142" s="46">
        <v>0.45067223772578402</v>
      </c>
      <c r="AS142" s="47">
        <v>1.35286148324542</v>
      </c>
      <c r="AT142" s="47">
        <v>1.049347147355272</v>
      </c>
      <c r="AU142" s="47">
        <v>0.67567596120023421</v>
      </c>
      <c r="AV142" s="47">
        <v>0</v>
      </c>
      <c r="AW142" s="47">
        <v>7.4788724701219195E-2</v>
      </c>
      <c r="AX142" s="47">
        <v>0.29996597966237937</v>
      </c>
      <c r="AY142" s="47">
        <v>0</v>
      </c>
      <c r="AZ142" s="47">
        <v>7.4794628572316196E-2</v>
      </c>
      <c r="BA142" s="47">
        <v>7.4763777960943703E-2</v>
      </c>
      <c r="BB142" s="47">
        <v>0</v>
      </c>
      <c r="BC142" s="47">
        <v>0.44865767046596711</v>
      </c>
      <c r="BD142" s="47">
        <v>0</v>
      </c>
      <c r="BE142" s="55">
        <v>4.5015276108895357</v>
      </c>
      <c r="BF142" s="58">
        <v>0.150195736766183</v>
      </c>
      <c r="BG142" s="47">
        <v>0.67641676217135605</v>
      </c>
      <c r="BH142" s="47">
        <v>0.22459627912840299</v>
      </c>
      <c r="BI142" s="47">
        <v>7.51773834829772E-2</v>
      </c>
      <c r="BJ142" s="47">
        <v>0</v>
      </c>
      <c r="BK142" s="47">
        <v>0</v>
      </c>
      <c r="BL142" s="47">
        <v>7.5170970863787406E-2</v>
      </c>
      <c r="BM142" s="47">
        <v>0</v>
      </c>
      <c r="BN142" s="47">
        <v>0</v>
      </c>
      <c r="BO142" s="47">
        <v>0</v>
      </c>
      <c r="BP142" s="47">
        <v>0</v>
      </c>
      <c r="BQ142" s="47">
        <v>7.4763465224027104E-2</v>
      </c>
      <c r="BR142" s="47">
        <v>0</v>
      </c>
      <c r="BS142" s="51">
        <v>1.2763205976367336</v>
      </c>
      <c r="BT142" s="46">
        <v>0</v>
      </c>
      <c r="BU142" s="47">
        <v>0</v>
      </c>
      <c r="BV142" s="47">
        <v>0</v>
      </c>
      <c r="BW142" s="47">
        <v>0</v>
      </c>
      <c r="BX142" s="47">
        <v>0</v>
      </c>
      <c r="BY142" s="47">
        <v>0</v>
      </c>
      <c r="BZ142" s="47">
        <v>0</v>
      </c>
      <c r="CA142" s="47">
        <v>0</v>
      </c>
      <c r="CB142" s="47">
        <v>0</v>
      </c>
      <c r="CC142" s="47">
        <v>0</v>
      </c>
      <c r="CD142" s="47">
        <v>0</v>
      </c>
      <c r="CE142" s="47">
        <v>7.4763465224027104E-2</v>
      </c>
      <c r="CF142" s="47">
        <v>0</v>
      </c>
      <c r="CG142" s="51">
        <v>7.4763465224027104E-2</v>
      </c>
      <c r="CH142" s="17">
        <v>0</v>
      </c>
      <c r="CI142" s="24">
        <v>0</v>
      </c>
      <c r="CJ142" s="24">
        <v>0</v>
      </c>
      <c r="CK142" s="24">
        <v>0</v>
      </c>
      <c r="CL142" s="24">
        <v>0</v>
      </c>
      <c r="CM142" s="24">
        <v>0</v>
      </c>
      <c r="CN142" s="24">
        <v>0</v>
      </c>
      <c r="CO142" s="24">
        <v>0</v>
      </c>
      <c r="CP142" s="24">
        <v>0</v>
      </c>
      <c r="CQ142" s="24">
        <v>0</v>
      </c>
      <c r="CR142" s="24">
        <v>0</v>
      </c>
      <c r="CS142" s="24">
        <v>0</v>
      </c>
      <c r="CT142" s="24">
        <v>0</v>
      </c>
      <c r="CU142" s="41">
        <v>0</v>
      </c>
    </row>
    <row r="143" spans="1:99" x14ac:dyDescent="0.25">
      <c r="A143" s="17" t="s">
        <v>140</v>
      </c>
      <c r="B143" s="24">
        <v>84266.312796272148</v>
      </c>
      <c r="C143" s="24">
        <v>69296.618700969164</v>
      </c>
      <c r="D143" s="24">
        <v>44870.885280250674</v>
      </c>
      <c r="E143" s="24">
        <v>37924.023451740482</v>
      </c>
      <c r="F143" s="24">
        <v>51923.231840080494</v>
      </c>
      <c r="G143" s="24">
        <v>59166.57927087578</v>
      </c>
      <c r="H143" s="24">
        <v>116508.00893296083</v>
      </c>
      <c r="I143" s="24">
        <v>85303.731846112118</v>
      </c>
      <c r="J143" s="24">
        <v>94172.363491871904</v>
      </c>
      <c r="K143" s="24">
        <v>64726.16529010058</v>
      </c>
      <c r="L143" s="24">
        <v>160443.32061966832</v>
      </c>
      <c r="M143" s="24">
        <v>154406.90825261542</v>
      </c>
      <c r="N143" s="24">
        <v>125292.20209694642</v>
      </c>
      <c r="O143" s="41">
        <f t="shared" si="2"/>
        <v>1148300.3518704642</v>
      </c>
      <c r="P143" s="17">
        <v>77291.971585539286</v>
      </c>
      <c r="Q143" s="24">
        <v>58921.66008033976</v>
      </c>
      <c r="R143" s="24">
        <v>38702.03436042057</v>
      </c>
      <c r="S143" s="24">
        <v>28438.741734807962</v>
      </c>
      <c r="T143" s="24">
        <v>43781.879248941026</v>
      </c>
      <c r="U143" s="24">
        <v>48420.408450446586</v>
      </c>
      <c r="V143" s="24">
        <v>95349.928292172131</v>
      </c>
      <c r="W143" s="24">
        <v>65982.990229754825</v>
      </c>
      <c r="X143" s="24">
        <v>77987.329422836294</v>
      </c>
      <c r="Y143" s="24">
        <v>55570.841414776864</v>
      </c>
      <c r="Z143" s="24">
        <v>132086.2167240594</v>
      </c>
      <c r="AA143" s="24">
        <v>130251.55898886775</v>
      </c>
      <c r="AB143" s="24">
        <v>97008.869883889216</v>
      </c>
      <c r="AC143" s="41">
        <v>949794.43041685177</v>
      </c>
      <c r="AD143" s="58">
        <v>56298.187289398687</v>
      </c>
      <c r="AE143" s="47">
        <v>40225.053868661664</v>
      </c>
      <c r="AF143" s="47">
        <v>19873.766574734069</v>
      </c>
      <c r="AG143" s="47">
        <v>18251.383885162166</v>
      </c>
      <c r="AH143" s="47">
        <v>20646.398902116423</v>
      </c>
      <c r="AI143" s="47">
        <v>33157.062976943082</v>
      </c>
      <c r="AJ143" s="47">
        <v>40539.171051087433</v>
      </c>
      <c r="AK143" s="47">
        <v>37593.596189400523</v>
      </c>
      <c r="AL143" s="47">
        <v>38418.30635229301</v>
      </c>
      <c r="AM143" s="47">
        <v>40318.945768575257</v>
      </c>
      <c r="AN143" s="47">
        <v>52487.896010290613</v>
      </c>
      <c r="AO143" s="47">
        <v>54008.685623695055</v>
      </c>
      <c r="AP143" s="47">
        <v>54891.581593061303</v>
      </c>
      <c r="AQ143" s="51">
        <v>506710.03608541924</v>
      </c>
      <c r="AR143" s="46">
        <v>53601.931873584464</v>
      </c>
      <c r="AS143" s="47">
        <v>38111.933425779709</v>
      </c>
      <c r="AT143" s="47">
        <v>18067.554084928561</v>
      </c>
      <c r="AU143" s="47">
        <v>17314.696665803451</v>
      </c>
      <c r="AV143" s="47">
        <v>18859.509656299182</v>
      </c>
      <c r="AW143" s="47">
        <v>31133.272898792809</v>
      </c>
      <c r="AX143" s="47">
        <v>36749.805175778543</v>
      </c>
      <c r="AY143" s="47">
        <v>34790.038676339493</v>
      </c>
      <c r="AZ143" s="47">
        <v>34528.430610942836</v>
      </c>
      <c r="BA143" s="47">
        <v>38295.368602770206</v>
      </c>
      <c r="BB143" s="47">
        <v>68744.238511392192</v>
      </c>
      <c r="BC143" s="47">
        <v>46849.045296814664</v>
      </c>
      <c r="BD143" s="47">
        <v>51058.373059691097</v>
      </c>
      <c r="BE143" s="55">
        <v>488104.19853891723</v>
      </c>
      <c r="BF143" s="58">
        <v>43385.971582771563</v>
      </c>
      <c r="BG143" s="47">
        <v>32356.496029397698</v>
      </c>
      <c r="BH143" s="47">
        <v>13386.360138499178</v>
      </c>
      <c r="BI143" s="47">
        <v>14651.130977371191</v>
      </c>
      <c r="BJ143" s="47">
        <v>13276.389455485722</v>
      </c>
      <c r="BK143" s="47">
        <v>26170.013240054399</v>
      </c>
      <c r="BL143" s="47">
        <v>24573.379644138142</v>
      </c>
      <c r="BM143" s="47">
        <v>27469.980247990035</v>
      </c>
      <c r="BN143" s="47">
        <v>25295.930578325551</v>
      </c>
      <c r="BO143" s="47">
        <v>32779.390721073483</v>
      </c>
      <c r="BP143" s="47">
        <v>53910.605753933094</v>
      </c>
      <c r="BQ143" s="47">
        <v>31905.377632049567</v>
      </c>
      <c r="BR143" s="47">
        <v>36458.747536960989</v>
      </c>
      <c r="BS143" s="51">
        <v>375619.77353805059</v>
      </c>
      <c r="BT143" s="46">
        <v>19222.371739739261</v>
      </c>
      <c r="BU143" s="47">
        <v>17818.4468373368</v>
      </c>
      <c r="BV143" s="47">
        <v>5439.8031618584191</v>
      </c>
      <c r="BW143" s="47">
        <v>8336.9280699160117</v>
      </c>
      <c r="BX143" s="47">
        <v>6286.8962559721522</v>
      </c>
      <c r="BY143" s="47">
        <v>13135.161655186299</v>
      </c>
      <c r="BZ143" s="47">
        <v>10421.248117595542</v>
      </c>
      <c r="CA143" s="47">
        <v>12813.648126504435</v>
      </c>
      <c r="CB143" s="47">
        <v>11191.604914222949</v>
      </c>
      <c r="CC143" s="47">
        <v>18419.464323241482</v>
      </c>
      <c r="CD143" s="47">
        <v>26005.74313203869</v>
      </c>
      <c r="CE143" s="47">
        <v>14598.038134878667</v>
      </c>
      <c r="CF143" s="47">
        <v>13848.810191246996</v>
      </c>
      <c r="CG143" s="51">
        <v>177538.16465973773</v>
      </c>
      <c r="CH143" s="17">
        <v>3458.7341136118598</v>
      </c>
      <c r="CI143" s="24">
        <v>1840.4000153059001</v>
      </c>
      <c r="CJ143" s="24">
        <v>519.59909752548901</v>
      </c>
      <c r="CK143" s="24">
        <v>676.30502979460198</v>
      </c>
      <c r="CL143" s="24">
        <v>553.68065770298199</v>
      </c>
      <c r="CM143" s="24">
        <v>1090.5536857667</v>
      </c>
      <c r="CN143" s="24">
        <v>773.70453523793196</v>
      </c>
      <c r="CO143" s="24">
        <v>994.77687628903595</v>
      </c>
      <c r="CP143" s="24">
        <v>715.83411911234998</v>
      </c>
      <c r="CQ143" s="24">
        <v>1349.8664789831801</v>
      </c>
      <c r="CR143" s="24">
        <v>2017.7147420520901</v>
      </c>
      <c r="CS143" s="24">
        <v>735.38946142356701</v>
      </c>
      <c r="CT143" s="24">
        <v>155.805776335796</v>
      </c>
      <c r="CU143" s="41">
        <v>14882.364589141485</v>
      </c>
    </row>
    <row r="144" spans="1:99" x14ac:dyDescent="0.25">
      <c r="A144" s="17" t="s">
        <v>141</v>
      </c>
      <c r="B144" s="24">
        <v>12169.614817168927</v>
      </c>
      <c r="C144" s="24">
        <v>5567.7526197042316</v>
      </c>
      <c r="D144" s="24">
        <v>7583.7688383866534</v>
      </c>
      <c r="E144" s="24">
        <v>11869.679003866746</v>
      </c>
      <c r="F144" s="24">
        <v>17297.758239259536</v>
      </c>
      <c r="G144" s="24">
        <v>13208.656403552737</v>
      </c>
      <c r="H144" s="24">
        <v>13829.05386290169</v>
      </c>
      <c r="I144" s="24">
        <v>19431.106853029658</v>
      </c>
      <c r="J144" s="24">
        <v>13501.498244095492</v>
      </c>
      <c r="K144" s="24">
        <v>19594.161264127477</v>
      </c>
      <c r="L144" s="24">
        <v>5612.5240671644096</v>
      </c>
      <c r="M144" s="24">
        <v>16979.192733759177</v>
      </c>
      <c r="N144" s="24">
        <v>4232.9521935627699</v>
      </c>
      <c r="O144" s="41">
        <f t="shared" si="2"/>
        <v>160877.71914057949</v>
      </c>
      <c r="P144" s="17">
        <v>12095.536143198624</v>
      </c>
      <c r="Q144" s="24">
        <v>5496.3774581262851</v>
      </c>
      <c r="R144" s="24">
        <v>7513.8010715860546</v>
      </c>
      <c r="S144" s="24">
        <v>11695.07081863239</v>
      </c>
      <c r="T144" s="24">
        <v>17057.117272364994</v>
      </c>
      <c r="U144" s="24">
        <v>13024.714579079249</v>
      </c>
      <c r="V144" s="24">
        <v>13688.77438568986</v>
      </c>
      <c r="W144" s="24">
        <v>19251.910523895327</v>
      </c>
      <c r="X144" s="24">
        <v>13399.048868733244</v>
      </c>
      <c r="Y144" s="24">
        <v>19420.68723219313</v>
      </c>
      <c r="Z144" s="24">
        <v>5547.9224014331785</v>
      </c>
      <c r="AA144" s="24">
        <v>16771.298194332099</v>
      </c>
      <c r="AB144" s="24">
        <v>4184.3234302975789</v>
      </c>
      <c r="AC144" s="41">
        <v>159146.58237956199</v>
      </c>
      <c r="AD144" s="58">
        <v>12036.104340206995</v>
      </c>
      <c r="AE144" s="47">
        <v>5449.0000197573117</v>
      </c>
      <c r="AF144" s="47">
        <v>7467.7395401945341</v>
      </c>
      <c r="AG144" s="47">
        <v>11574.024923553005</v>
      </c>
      <c r="AH144" s="47">
        <v>16900.181929915248</v>
      </c>
      <c r="AI144" s="47">
        <v>12805.422677941351</v>
      </c>
      <c r="AJ144" s="47">
        <v>13556.540592368438</v>
      </c>
      <c r="AK144" s="47">
        <v>19111.538994719638</v>
      </c>
      <c r="AL144" s="47">
        <v>13319.439760974205</v>
      </c>
      <c r="AM144" s="47">
        <v>19309.181300109874</v>
      </c>
      <c r="AN144" s="47">
        <v>2955.6078854866701</v>
      </c>
      <c r="AO144" s="47">
        <v>16662.302706332033</v>
      </c>
      <c r="AP144" s="47">
        <v>4167.1948834214818</v>
      </c>
      <c r="AQ144" s="51">
        <v>155314.27955498078</v>
      </c>
      <c r="AR144" s="46">
        <v>11970.415569750878</v>
      </c>
      <c r="AS144" s="47">
        <v>5387.6465554645274</v>
      </c>
      <c r="AT144" s="47">
        <v>7394.0684597187865</v>
      </c>
      <c r="AU144" s="47">
        <v>11425.516643802121</v>
      </c>
      <c r="AV144" s="47">
        <v>16656.932071671057</v>
      </c>
      <c r="AW144" s="47">
        <v>12644.192946012519</v>
      </c>
      <c r="AX144" s="47">
        <v>13367.968581672891</v>
      </c>
      <c r="AY144" s="47">
        <v>18892.712447694194</v>
      </c>
      <c r="AZ144" s="47">
        <v>13190.180818382472</v>
      </c>
      <c r="BA144" s="47">
        <v>19135.77634227091</v>
      </c>
      <c r="BB144" s="47">
        <v>5470.0179261060021</v>
      </c>
      <c r="BC144" s="47">
        <v>16502.325065090645</v>
      </c>
      <c r="BD144" s="47">
        <v>4137.137639882264</v>
      </c>
      <c r="BE144" s="55">
        <v>156174.89106751929</v>
      </c>
      <c r="BF144" s="58">
        <v>11945.574251785662</v>
      </c>
      <c r="BG144" s="47">
        <v>5358.2370601476086</v>
      </c>
      <c r="BH144" s="47">
        <v>7348.8907287894308</v>
      </c>
      <c r="BI144" s="47">
        <v>11358.58792588371</v>
      </c>
      <c r="BJ144" s="47">
        <v>16528.544751578433</v>
      </c>
      <c r="BK144" s="47">
        <v>12580.274295298641</v>
      </c>
      <c r="BL144" s="47">
        <v>13289.32572883051</v>
      </c>
      <c r="BM144" s="47">
        <v>18783.03031296574</v>
      </c>
      <c r="BN144" s="47">
        <v>13113.724664663681</v>
      </c>
      <c r="BO144" s="47">
        <v>19020.655006306959</v>
      </c>
      <c r="BP144" s="47">
        <v>5431.4776240867241</v>
      </c>
      <c r="BQ144" s="47">
        <v>16371.044401138292</v>
      </c>
      <c r="BR144" s="47">
        <v>4087.7543817303913</v>
      </c>
      <c r="BS144" s="51">
        <v>155217.12113320577</v>
      </c>
      <c r="BT144" s="46">
        <v>10503.66151331286</v>
      </c>
      <c r="BU144" s="47">
        <v>4396.3145304316295</v>
      </c>
      <c r="BV144" s="47">
        <v>6085.4334351182806</v>
      </c>
      <c r="BW144" s="47">
        <v>9313.9681237721907</v>
      </c>
      <c r="BX144" s="47">
        <v>13040.04916369533</v>
      </c>
      <c r="BY144" s="47">
        <v>10596.495307621692</v>
      </c>
      <c r="BZ144" s="47">
        <v>10892.654272567721</v>
      </c>
      <c r="CA144" s="47">
        <v>15611.217645790159</v>
      </c>
      <c r="CB144" s="47">
        <v>11005.292679521921</v>
      </c>
      <c r="CC144" s="47">
        <v>15914.400229070699</v>
      </c>
      <c r="CD144" s="47">
        <v>4655.7762625572395</v>
      </c>
      <c r="CE144" s="47">
        <v>13639.904542621591</v>
      </c>
      <c r="CF144" s="47">
        <v>3564.2187821713901</v>
      </c>
      <c r="CG144" s="51">
        <v>129219.3864882527</v>
      </c>
      <c r="CH144" s="17">
        <v>3632.95699723793</v>
      </c>
      <c r="CI144" s="24">
        <v>1411.6076514930301</v>
      </c>
      <c r="CJ144" s="24">
        <v>2084.4598945837301</v>
      </c>
      <c r="CK144" s="24">
        <v>2918.9623668108802</v>
      </c>
      <c r="CL144" s="24">
        <v>3828.4020732981098</v>
      </c>
      <c r="CM144" s="24">
        <v>4262.5450954502303</v>
      </c>
      <c r="CN144" s="24">
        <v>3713.1670295950498</v>
      </c>
      <c r="CO144" s="24">
        <v>4644.8742886301598</v>
      </c>
      <c r="CP144" s="24">
        <v>3571.81484678576</v>
      </c>
      <c r="CQ144" s="24">
        <v>4895.6342999384997</v>
      </c>
      <c r="CR144" s="24">
        <v>2096.66824055391</v>
      </c>
      <c r="CS144" s="24">
        <v>4322.79728058609</v>
      </c>
      <c r="CT144" s="24">
        <v>952.14667977709996</v>
      </c>
      <c r="CU144" s="41">
        <v>42336.036744740479</v>
      </c>
    </row>
    <row r="145" spans="1:99" x14ac:dyDescent="0.25">
      <c r="A145" s="17" t="s">
        <v>142</v>
      </c>
      <c r="B145" s="24">
        <v>22464.043974438737</v>
      </c>
      <c r="C145" s="24">
        <v>26610.961690645476</v>
      </c>
      <c r="D145" s="24">
        <v>14820.196285648584</v>
      </c>
      <c r="E145" s="24">
        <v>33852.118319430549</v>
      </c>
      <c r="F145" s="24">
        <v>24973.027774738766</v>
      </c>
      <c r="G145" s="24">
        <v>40690.761990283143</v>
      </c>
      <c r="H145" s="24">
        <v>31883.329010923684</v>
      </c>
      <c r="I145" s="24">
        <v>33807.522061785523</v>
      </c>
      <c r="J145" s="24">
        <v>23332.657212538597</v>
      </c>
      <c r="K145" s="24">
        <v>40082.696791719536</v>
      </c>
      <c r="L145" s="24">
        <v>32764.375152583445</v>
      </c>
      <c r="M145" s="24">
        <v>29248.973774543327</v>
      </c>
      <c r="N145" s="24">
        <v>29359.340329325605</v>
      </c>
      <c r="O145" s="41">
        <f t="shared" si="2"/>
        <v>383890.00436860498</v>
      </c>
      <c r="P145" s="17">
        <v>22437.736887118142</v>
      </c>
      <c r="Q145" s="24">
        <v>26583.210951155725</v>
      </c>
      <c r="R145" s="24">
        <v>14803.872033717573</v>
      </c>
      <c r="S145" s="24">
        <v>33793.157389052467</v>
      </c>
      <c r="T145" s="24">
        <v>24945.389303985816</v>
      </c>
      <c r="U145" s="24">
        <v>40643.924885722663</v>
      </c>
      <c r="V145" s="24">
        <v>31850.112973443531</v>
      </c>
      <c r="W145" s="24">
        <v>33778.920299752688</v>
      </c>
      <c r="X145" s="24">
        <v>23309.418666935973</v>
      </c>
      <c r="Y145" s="24">
        <v>40056.971887397172</v>
      </c>
      <c r="Z145" s="24">
        <v>32745.470915242662</v>
      </c>
      <c r="AA145" s="24">
        <v>29206.967281121004</v>
      </c>
      <c r="AB145" s="24">
        <v>29264.910727895192</v>
      </c>
      <c r="AC145" s="41">
        <v>383420.06420254061</v>
      </c>
      <c r="AD145" s="58">
        <v>22426.073338791433</v>
      </c>
      <c r="AE145" s="47">
        <v>26567.53786258012</v>
      </c>
      <c r="AF145" s="47">
        <v>14792.64554122027</v>
      </c>
      <c r="AG145" s="47">
        <v>33769.90291665207</v>
      </c>
      <c r="AH145" s="47">
        <v>24928.424595908189</v>
      </c>
      <c r="AI145" s="47">
        <v>40621.633471667315</v>
      </c>
      <c r="AJ145" s="47">
        <v>31827.030771105005</v>
      </c>
      <c r="AK145" s="47">
        <v>33764.35625283626</v>
      </c>
      <c r="AL145" s="47">
        <v>23293.213546989675</v>
      </c>
      <c r="AM145" s="47">
        <v>40040.544522130076</v>
      </c>
      <c r="AN145" s="47">
        <v>31606.583521091772</v>
      </c>
      <c r="AO145" s="47">
        <v>29193.926068636338</v>
      </c>
      <c r="AP145" s="47">
        <v>29247.44883704458</v>
      </c>
      <c r="AQ145" s="51">
        <v>382079.3212466531</v>
      </c>
      <c r="AR145" s="46">
        <v>22421.606483189291</v>
      </c>
      <c r="AS145" s="47">
        <v>26560.636282873344</v>
      </c>
      <c r="AT145" s="47">
        <v>14786.686778300997</v>
      </c>
      <c r="AU145" s="47">
        <v>33718.795718939269</v>
      </c>
      <c r="AV145" s="47">
        <v>24908.948930810646</v>
      </c>
      <c r="AW145" s="47">
        <v>40596.472144532607</v>
      </c>
      <c r="AX145" s="47">
        <v>31813.230629396036</v>
      </c>
      <c r="AY145" s="47">
        <v>33748.257992267914</v>
      </c>
      <c r="AZ145" s="47">
        <v>23285.821670515586</v>
      </c>
      <c r="BA145" s="47">
        <v>40033.616448590365</v>
      </c>
      <c r="BB145" s="47">
        <v>32733.925328647929</v>
      </c>
      <c r="BC145" s="47">
        <v>29181.597839467795</v>
      </c>
      <c r="BD145" s="47">
        <v>29211.139815417449</v>
      </c>
      <c r="BE145" s="55">
        <v>383000.73606294929</v>
      </c>
      <c r="BF145" s="58">
        <v>22413.093779496856</v>
      </c>
      <c r="BG145" s="47">
        <v>26550.587223837323</v>
      </c>
      <c r="BH145" s="47">
        <v>14782.618431580288</v>
      </c>
      <c r="BI145" s="47">
        <v>33695.997956573417</v>
      </c>
      <c r="BJ145" s="47">
        <v>24894.310582763886</v>
      </c>
      <c r="BK145" s="47">
        <v>40576.201866228956</v>
      </c>
      <c r="BL145" s="47">
        <v>31802.200851395588</v>
      </c>
      <c r="BM145" s="47">
        <v>33733.936495365902</v>
      </c>
      <c r="BN145" s="47">
        <v>23277.085858183938</v>
      </c>
      <c r="BO145" s="47">
        <v>40025.217064663986</v>
      </c>
      <c r="BP145" s="47">
        <v>32724.165718579832</v>
      </c>
      <c r="BQ145" s="47">
        <v>29153.648245794579</v>
      </c>
      <c r="BR145" s="47">
        <v>29155.461628774763</v>
      </c>
      <c r="BS145" s="51">
        <v>382784.52570323931</v>
      </c>
      <c r="BT145" s="46">
        <v>22140.58862483767</v>
      </c>
      <c r="BU145" s="47">
        <v>26278.737602905399</v>
      </c>
      <c r="BV145" s="47">
        <v>14628.955633994721</v>
      </c>
      <c r="BW145" s="47">
        <v>33025.348769309021</v>
      </c>
      <c r="BX145" s="47">
        <v>24592.336538686821</v>
      </c>
      <c r="BY145" s="47">
        <v>40046.966199488968</v>
      </c>
      <c r="BZ145" s="47">
        <v>31539.72172346423</v>
      </c>
      <c r="CA145" s="47">
        <v>33465.258226274629</v>
      </c>
      <c r="CB145" s="47">
        <v>23069.061193855639</v>
      </c>
      <c r="CC145" s="47">
        <v>39762.454368468781</v>
      </c>
      <c r="CD145" s="47">
        <v>32565.824043715169</v>
      </c>
      <c r="CE145" s="47">
        <v>28806.988726489511</v>
      </c>
      <c r="CF145" s="47">
        <v>28422.812173419901</v>
      </c>
      <c r="CG145" s="51">
        <v>378345.05382491054</v>
      </c>
      <c r="CH145" s="17">
        <v>20133.947526772601</v>
      </c>
      <c r="CI145" s="24">
        <v>24224.838048518101</v>
      </c>
      <c r="CJ145" s="24">
        <v>13612.8953721711</v>
      </c>
      <c r="CK145" s="24">
        <v>30154.4804198973</v>
      </c>
      <c r="CL145" s="24">
        <v>23062.2293540151</v>
      </c>
      <c r="CM145" s="24">
        <v>37127.938699034799</v>
      </c>
      <c r="CN145" s="24">
        <v>29706.601341588899</v>
      </c>
      <c r="CO145" s="24">
        <v>31688.436147132401</v>
      </c>
      <c r="CP145" s="24">
        <v>21801.128150320401</v>
      </c>
      <c r="CQ145" s="24">
        <v>37668.376530448899</v>
      </c>
      <c r="CR145" s="24">
        <v>31433.4092205671</v>
      </c>
      <c r="CS145" s="24">
        <v>27317.697390982801</v>
      </c>
      <c r="CT145" s="24">
        <v>24258.3903880578</v>
      </c>
      <c r="CU145" s="41">
        <v>352190.3685895073</v>
      </c>
    </row>
    <row r="146" spans="1:99" x14ac:dyDescent="0.25">
      <c r="A146" s="17" t="s">
        <v>143</v>
      </c>
      <c r="B146" s="24">
        <v>0.99717181721720904</v>
      </c>
      <c r="C146" s="24">
        <v>7.0283371267441899E-2</v>
      </c>
      <c r="D146" s="24">
        <v>0</v>
      </c>
      <c r="E146" s="24">
        <v>0.283077560943437</v>
      </c>
      <c r="F146" s="24">
        <v>0.88519000915437396</v>
      </c>
      <c r="G146" s="24">
        <v>0.36594818534370799</v>
      </c>
      <c r="H146" s="24">
        <v>0.50591284711962303</v>
      </c>
      <c r="I146" s="24">
        <v>0.65599065139499091</v>
      </c>
      <c r="J146" s="24">
        <v>0.14212151582895499</v>
      </c>
      <c r="K146" s="24">
        <v>7.3768778173427405E-2</v>
      </c>
      <c r="L146" s="24">
        <v>4.7215721525677461</v>
      </c>
      <c r="M146" s="24">
        <v>0.366025224978208</v>
      </c>
      <c r="N146" s="24">
        <v>7.3743391476424294E-2</v>
      </c>
      <c r="O146" s="41">
        <f t="shared" si="2"/>
        <v>9.1408055054655453</v>
      </c>
      <c r="P146" s="17">
        <v>0.14104189269221101</v>
      </c>
      <c r="Q146" s="24">
        <v>0</v>
      </c>
      <c r="R146" s="24">
        <v>0</v>
      </c>
      <c r="S146" s="24">
        <v>0</v>
      </c>
      <c r="T146" s="24">
        <v>0.44259476899987898</v>
      </c>
      <c r="U146" s="24">
        <v>0</v>
      </c>
      <c r="V146" s="24">
        <v>0</v>
      </c>
      <c r="W146" s="24">
        <v>0.36424410642600991</v>
      </c>
      <c r="X146" s="24">
        <v>0</v>
      </c>
      <c r="Y146" s="24">
        <v>0</v>
      </c>
      <c r="Z146" s="24">
        <v>0.14753793309104599</v>
      </c>
      <c r="AA146" s="24">
        <v>0</v>
      </c>
      <c r="AB146" s="24">
        <v>0</v>
      </c>
      <c r="AC146" s="41">
        <v>1.0954187012091459</v>
      </c>
      <c r="AD146" s="58">
        <v>0</v>
      </c>
      <c r="AE146" s="47">
        <v>0</v>
      </c>
      <c r="AF146" s="47">
        <v>0</v>
      </c>
      <c r="AG146" s="47">
        <v>0</v>
      </c>
      <c r="AH146" s="47">
        <v>0</v>
      </c>
      <c r="AI146" s="47">
        <v>0</v>
      </c>
      <c r="AJ146" s="47">
        <v>0</v>
      </c>
      <c r="AK146" s="47">
        <v>6.92375295382609E-2</v>
      </c>
      <c r="AL146" s="47">
        <v>0</v>
      </c>
      <c r="AM146" s="47">
        <v>0</v>
      </c>
      <c r="AN146" s="47">
        <v>0</v>
      </c>
      <c r="AO146" s="47">
        <v>0</v>
      </c>
      <c r="AP146" s="47">
        <v>0</v>
      </c>
      <c r="AQ146" s="51">
        <v>6.92375295382609E-2</v>
      </c>
      <c r="AR146" s="46">
        <v>0</v>
      </c>
      <c r="AS146" s="47">
        <v>0</v>
      </c>
      <c r="AT146" s="47">
        <v>0</v>
      </c>
      <c r="AU146" s="47">
        <v>0</v>
      </c>
      <c r="AV146" s="47">
        <v>0</v>
      </c>
      <c r="AW146" s="47">
        <v>0</v>
      </c>
      <c r="AX146" s="47">
        <v>0</v>
      </c>
      <c r="AY146" s="47">
        <v>6.92375295382609E-2</v>
      </c>
      <c r="AZ146" s="47">
        <v>0</v>
      </c>
      <c r="BA146" s="47">
        <v>0</v>
      </c>
      <c r="BB146" s="47">
        <v>0</v>
      </c>
      <c r="BC146" s="47">
        <v>0</v>
      </c>
      <c r="BD146" s="47">
        <v>0</v>
      </c>
      <c r="BE146" s="55">
        <v>6.92375295382609E-2</v>
      </c>
      <c r="BF146" s="58">
        <v>0</v>
      </c>
      <c r="BG146" s="47">
        <v>0</v>
      </c>
      <c r="BH146" s="47">
        <v>0</v>
      </c>
      <c r="BI146" s="47">
        <v>0</v>
      </c>
      <c r="BJ146" s="47">
        <v>0</v>
      </c>
      <c r="BK146" s="47">
        <v>0</v>
      </c>
      <c r="BL146" s="47">
        <v>0</v>
      </c>
      <c r="BM146" s="47">
        <v>6.92375295382609E-2</v>
      </c>
      <c r="BN146" s="47">
        <v>0</v>
      </c>
      <c r="BO146" s="47">
        <v>0</v>
      </c>
      <c r="BP146" s="47">
        <v>0</v>
      </c>
      <c r="BQ146" s="47">
        <v>0</v>
      </c>
      <c r="BR146" s="47">
        <v>0</v>
      </c>
      <c r="BS146" s="51">
        <v>6.92375295382609E-2</v>
      </c>
      <c r="BT146" s="46">
        <v>0</v>
      </c>
      <c r="BU146" s="47">
        <v>0</v>
      </c>
      <c r="BV146" s="47">
        <v>0</v>
      </c>
      <c r="BW146" s="47">
        <v>0</v>
      </c>
      <c r="BX146" s="47">
        <v>0</v>
      </c>
      <c r="BY146" s="47">
        <v>0</v>
      </c>
      <c r="BZ146" s="47">
        <v>0</v>
      </c>
      <c r="CA146" s="47">
        <v>0</v>
      </c>
      <c r="CB146" s="47">
        <v>0</v>
      </c>
      <c r="CC146" s="47">
        <v>0</v>
      </c>
      <c r="CD146" s="47">
        <v>0</v>
      </c>
      <c r="CE146" s="47">
        <v>0</v>
      </c>
      <c r="CF146" s="47">
        <v>0</v>
      </c>
      <c r="CG146" s="51">
        <v>0</v>
      </c>
      <c r="CH146" s="17">
        <v>0</v>
      </c>
      <c r="CI146" s="24">
        <v>0</v>
      </c>
      <c r="CJ146" s="24">
        <v>0</v>
      </c>
      <c r="CK146" s="24">
        <v>0</v>
      </c>
      <c r="CL146" s="24">
        <v>0</v>
      </c>
      <c r="CM146" s="24">
        <v>0</v>
      </c>
      <c r="CN146" s="24">
        <v>0</v>
      </c>
      <c r="CO146" s="24">
        <v>0</v>
      </c>
      <c r="CP146" s="24">
        <v>0</v>
      </c>
      <c r="CQ146" s="24">
        <v>0</v>
      </c>
      <c r="CR146" s="24">
        <v>0</v>
      </c>
      <c r="CS146" s="24">
        <v>0</v>
      </c>
      <c r="CT146" s="24">
        <v>0</v>
      </c>
      <c r="CU146" s="41">
        <v>0</v>
      </c>
    </row>
    <row r="147" spans="1:99" x14ac:dyDescent="0.25">
      <c r="A147" s="17" t="s">
        <v>144</v>
      </c>
      <c r="B147" s="24">
        <v>220.74659485069103</v>
      </c>
      <c r="C147" s="24">
        <v>335.40405750751808</v>
      </c>
      <c r="D147" s="24">
        <v>659.20616991302904</v>
      </c>
      <c r="E147" s="24">
        <v>1193.2190313386027</v>
      </c>
      <c r="F147" s="24">
        <v>971.26333128365104</v>
      </c>
      <c r="G147" s="24">
        <v>1374.0016055489807</v>
      </c>
      <c r="H147" s="24">
        <v>1156.4695175912982</v>
      </c>
      <c r="I147" s="24">
        <v>1082.4241035694824</v>
      </c>
      <c r="J147" s="24">
        <v>965.61523976172361</v>
      </c>
      <c r="K147" s="24">
        <v>739.2656006517152</v>
      </c>
      <c r="L147" s="24">
        <v>476.44144073156417</v>
      </c>
      <c r="M147" s="24">
        <v>241.52017311938604</v>
      </c>
      <c r="N147" s="24">
        <v>54.086576666707771</v>
      </c>
      <c r="O147" s="41">
        <f t="shared" si="2"/>
        <v>9469.6634425343509</v>
      </c>
      <c r="P147" s="17">
        <v>219.78510937500064</v>
      </c>
      <c r="Q147" s="24">
        <v>331.70472109534285</v>
      </c>
      <c r="R147" s="24">
        <v>653.97764619261284</v>
      </c>
      <c r="S147" s="24">
        <v>1179.540595895221</v>
      </c>
      <c r="T147" s="24">
        <v>959.18572876287908</v>
      </c>
      <c r="U147" s="24">
        <v>1363.0602305839145</v>
      </c>
      <c r="V147" s="24">
        <v>1143.7816478108759</v>
      </c>
      <c r="W147" s="24">
        <v>1069.8084169673252</v>
      </c>
      <c r="X147" s="24">
        <v>938.13687957109528</v>
      </c>
      <c r="Y147" s="24">
        <v>733.29898478532039</v>
      </c>
      <c r="Z147" s="24">
        <v>471.28917880230642</v>
      </c>
      <c r="AA147" s="24">
        <v>237.79669598522574</v>
      </c>
      <c r="AB147" s="24">
        <v>49.56525199217311</v>
      </c>
      <c r="AC147" s="41">
        <v>9350.9310878192937</v>
      </c>
      <c r="AD147" s="58">
        <v>218.75643565422433</v>
      </c>
      <c r="AE147" s="47">
        <v>327.49521277481972</v>
      </c>
      <c r="AF147" s="47">
        <v>649.3134289308307</v>
      </c>
      <c r="AG147" s="47">
        <v>1172.8429903381848</v>
      </c>
      <c r="AH147" s="47">
        <v>951.79411280833756</v>
      </c>
      <c r="AI147" s="47">
        <v>1353.3531903896937</v>
      </c>
      <c r="AJ147" s="47">
        <v>1133.1963581268903</v>
      </c>
      <c r="AK147" s="47">
        <v>1060.3025770244658</v>
      </c>
      <c r="AL147" s="47">
        <v>929.63745362941904</v>
      </c>
      <c r="AM147" s="47">
        <v>726.743477317214</v>
      </c>
      <c r="AN147" s="47">
        <v>323.16355150090124</v>
      </c>
      <c r="AO147" s="47">
        <v>235.52583993659363</v>
      </c>
      <c r="AP147" s="47">
        <v>47.651591303637794</v>
      </c>
      <c r="AQ147" s="51">
        <v>9129.7762197352131</v>
      </c>
      <c r="AR147" s="46">
        <v>217.97518948941303</v>
      </c>
      <c r="AS147" s="47">
        <v>325.83551454573472</v>
      </c>
      <c r="AT147" s="47">
        <v>643.79643307051629</v>
      </c>
      <c r="AU147" s="47">
        <v>1169.7846863500063</v>
      </c>
      <c r="AV147" s="47">
        <v>949.26961459861081</v>
      </c>
      <c r="AW147" s="47">
        <v>1347.299774301521</v>
      </c>
      <c r="AX147" s="47">
        <v>1125.2552693790026</v>
      </c>
      <c r="AY147" s="47">
        <v>1056.0172909922574</v>
      </c>
      <c r="AZ147" s="47">
        <v>923.57683213202995</v>
      </c>
      <c r="BA147" s="47">
        <v>721.95954318138865</v>
      </c>
      <c r="BB147" s="47">
        <v>465.36251745160951</v>
      </c>
      <c r="BC147" s="47">
        <v>232.50846131715429</v>
      </c>
      <c r="BD147" s="47">
        <v>45.738361996664949</v>
      </c>
      <c r="BE147" s="55">
        <v>9224.3794888059128</v>
      </c>
      <c r="BF147" s="58">
        <v>217.77070169935951</v>
      </c>
      <c r="BG147" s="47">
        <v>325.0122302506565</v>
      </c>
      <c r="BH147" s="47">
        <v>641.698711084671</v>
      </c>
      <c r="BI147" s="47">
        <v>1168.057869223167</v>
      </c>
      <c r="BJ147" s="47">
        <v>948.18413031510704</v>
      </c>
      <c r="BK147" s="47">
        <v>1345.3220275101389</v>
      </c>
      <c r="BL147" s="47">
        <v>1123.464701605184</v>
      </c>
      <c r="BM147" s="47">
        <v>1054.1740512929441</v>
      </c>
      <c r="BN147" s="47">
        <v>920.76599962182297</v>
      </c>
      <c r="BO147" s="47">
        <v>720.22188210196543</v>
      </c>
      <c r="BP147" s="47">
        <v>463.38512300649472</v>
      </c>
      <c r="BQ147" s="47">
        <v>229.62896271922671</v>
      </c>
      <c r="BR147" s="47">
        <v>43.064724810296696</v>
      </c>
      <c r="BS147" s="51">
        <v>9200.7511152410352</v>
      </c>
      <c r="BT147" s="46">
        <v>195.91132626053189</v>
      </c>
      <c r="BU147" s="47">
        <v>277.9901032910571</v>
      </c>
      <c r="BV147" s="47">
        <v>563.19436463404099</v>
      </c>
      <c r="BW147" s="47">
        <v>1046.312467805127</v>
      </c>
      <c r="BX147" s="47">
        <v>827.88586010335496</v>
      </c>
      <c r="BY147" s="47">
        <v>1189.915987254084</v>
      </c>
      <c r="BZ147" s="47">
        <v>989.66126540883806</v>
      </c>
      <c r="CA147" s="47">
        <v>932.243831022206</v>
      </c>
      <c r="CB147" s="47">
        <v>814.60864083088597</v>
      </c>
      <c r="CC147" s="47">
        <v>658.09379518501498</v>
      </c>
      <c r="CD147" s="47">
        <v>416.528870871457</v>
      </c>
      <c r="CE147" s="47">
        <v>194.2402831363386</v>
      </c>
      <c r="CF147" s="47">
        <v>23.844157579616489</v>
      </c>
      <c r="CG147" s="51">
        <v>8130.4309533825535</v>
      </c>
      <c r="CH147" s="17">
        <v>115.884534247529</v>
      </c>
      <c r="CI147" s="24">
        <v>178.701193910352</v>
      </c>
      <c r="CJ147" s="24">
        <v>353.79394520729699</v>
      </c>
      <c r="CK147" s="24">
        <v>585.35191512307301</v>
      </c>
      <c r="CL147" s="24">
        <v>422.29856176492598</v>
      </c>
      <c r="CM147" s="24">
        <v>630.70044744343795</v>
      </c>
      <c r="CN147" s="24">
        <v>505.33816094455602</v>
      </c>
      <c r="CO147" s="24">
        <v>538.05938124914701</v>
      </c>
      <c r="CP147" s="24">
        <v>438.89663472896598</v>
      </c>
      <c r="CQ147" s="24">
        <v>420.64553320691601</v>
      </c>
      <c r="CR147" s="24">
        <v>272.013062826956</v>
      </c>
      <c r="CS147" s="24">
        <v>131.31235163433601</v>
      </c>
      <c r="CT147" s="24">
        <v>7.6268479319940896</v>
      </c>
      <c r="CU147" s="41">
        <v>4600.6225702194861</v>
      </c>
    </row>
    <row r="148" spans="1:99" x14ac:dyDescent="0.25">
      <c r="A148" s="17" t="s">
        <v>145</v>
      </c>
      <c r="B148" s="24">
        <v>52.112075596936457</v>
      </c>
      <c r="C148" s="24">
        <v>75.377096947237064</v>
      </c>
      <c r="D148" s="24">
        <v>17.701570110280215</v>
      </c>
      <c r="E148" s="24">
        <v>29.982298945434387</v>
      </c>
      <c r="F148" s="24">
        <v>43.715001339362516</v>
      </c>
      <c r="G148" s="24">
        <v>34.867149401624602</v>
      </c>
      <c r="H148" s="24">
        <v>91.095126459364607</v>
      </c>
      <c r="I148" s="24">
        <v>64.850067737450971</v>
      </c>
      <c r="J148" s="24">
        <v>30.212991168734412</v>
      </c>
      <c r="K148" s="24">
        <v>32.882195751190523</v>
      </c>
      <c r="L148" s="24">
        <v>30.66818579930192</v>
      </c>
      <c r="M148" s="24">
        <v>25.481693445231599</v>
      </c>
      <c r="N148" s="24">
        <v>12.133501786780354</v>
      </c>
      <c r="O148" s="41">
        <f t="shared" si="2"/>
        <v>541.07895448892953</v>
      </c>
      <c r="P148" s="17">
        <v>52.112075596936457</v>
      </c>
      <c r="Q148" s="24">
        <v>75.377096947237064</v>
      </c>
      <c r="R148" s="24">
        <v>17.625281540186357</v>
      </c>
      <c r="S148" s="24">
        <v>29.982298945434387</v>
      </c>
      <c r="T148" s="24">
        <v>43.715001339362516</v>
      </c>
      <c r="U148" s="24">
        <v>34.867149401624602</v>
      </c>
      <c r="V148" s="24">
        <v>91.095126459364607</v>
      </c>
      <c r="W148" s="24">
        <v>64.544871647592188</v>
      </c>
      <c r="X148" s="24">
        <v>30.212991168734412</v>
      </c>
      <c r="Y148" s="24">
        <v>32.882195751190523</v>
      </c>
      <c r="Z148" s="24">
        <v>30.66818579930192</v>
      </c>
      <c r="AA148" s="24">
        <v>25.481693445231599</v>
      </c>
      <c r="AB148" s="24">
        <v>11.90463269802261</v>
      </c>
      <c r="AC148" s="41">
        <v>540.46860074021924</v>
      </c>
      <c r="AD148" s="58">
        <v>52.112075596936457</v>
      </c>
      <c r="AE148" s="47">
        <v>75.377096947237064</v>
      </c>
      <c r="AF148" s="47">
        <v>17.625281540186357</v>
      </c>
      <c r="AG148" s="47">
        <v>29.982298945434387</v>
      </c>
      <c r="AH148" s="47">
        <v>43.715001339362516</v>
      </c>
      <c r="AI148" s="47">
        <v>34.867149401624602</v>
      </c>
      <c r="AJ148" s="47">
        <v>91.01884139950711</v>
      </c>
      <c r="AK148" s="47">
        <v>64.544871647592188</v>
      </c>
      <c r="AL148" s="47">
        <v>30.212991168734412</v>
      </c>
      <c r="AM148" s="47">
        <v>32.729621776421546</v>
      </c>
      <c r="AN148" s="47">
        <v>29.60017511405616</v>
      </c>
      <c r="AO148" s="47">
        <v>25.481693445231599</v>
      </c>
      <c r="AP148" s="47">
        <v>11.675788842051766</v>
      </c>
      <c r="AQ148" s="51">
        <v>538.9428871643762</v>
      </c>
      <c r="AR148" s="46">
        <v>52.112075596936457</v>
      </c>
      <c r="AS148" s="47">
        <v>75.377096947237064</v>
      </c>
      <c r="AT148" s="47">
        <v>17.625281540186357</v>
      </c>
      <c r="AU148" s="47">
        <v>29.905998588009506</v>
      </c>
      <c r="AV148" s="47">
        <v>43.486137021313922</v>
      </c>
      <c r="AW148" s="47">
        <v>34.867149401624602</v>
      </c>
      <c r="AX148" s="47">
        <v>90.866271879984083</v>
      </c>
      <c r="AY148" s="47">
        <v>64.544871647592188</v>
      </c>
      <c r="AZ148" s="47">
        <v>30.212991168734412</v>
      </c>
      <c r="BA148" s="47">
        <v>32.729621776421546</v>
      </c>
      <c r="BB148" s="47">
        <v>30.66818579930192</v>
      </c>
      <c r="BC148" s="47">
        <v>25.405392833687149</v>
      </c>
      <c r="BD148" s="47">
        <v>11.675788842051766</v>
      </c>
      <c r="BE148" s="55">
        <v>539.47686304308104</v>
      </c>
      <c r="BF148" s="58">
        <v>52.112075596936457</v>
      </c>
      <c r="BG148" s="47">
        <v>75.300792065677982</v>
      </c>
      <c r="BH148" s="47">
        <v>17.625281540186357</v>
      </c>
      <c r="BI148" s="47">
        <v>29.829717391810131</v>
      </c>
      <c r="BJ148" s="47">
        <v>43.409857373791105</v>
      </c>
      <c r="BK148" s="47">
        <v>34.867149401624602</v>
      </c>
      <c r="BL148" s="47">
        <v>90.63739410001962</v>
      </c>
      <c r="BM148" s="47">
        <v>64.544871647592188</v>
      </c>
      <c r="BN148" s="47">
        <v>30.212991168734412</v>
      </c>
      <c r="BO148" s="47">
        <v>32.729621776421546</v>
      </c>
      <c r="BP148" s="47">
        <v>30.591893344850536</v>
      </c>
      <c r="BQ148" s="47">
        <v>25.405392833687149</v>
      </c>
      <c r="BR148" s="47">
        <v>11.59951406756703</v>
      </c>
      <c r="BS148" s="51">
        <v>538.86655230889914</v>
      </c>
      <c r="BT148" s="46">
        <v>51.577984446396428</v>
      </c>
      <c r="BU148" s="47">
        <v>75.071913317423579</v>
      </c>
      <c r="BV148" s="47">
        <v>17.32013756468071</v>
      </c>
      <c r="BW148" s="47">
        <v>29.295695877562711</v>
      </c>
      <c r="BX148" s="47">
        <v>43.104675568638349</v>
      </c>
      <c r="BY148" s="47">
        <v>34.638326500868665</v>
      </c>
      <c r="BZ148" s="47">
        <v>89.874374901221429</v>
      </c>
      <c r="CA148" s="47">
        <v>64.163413209829798</v>
      </c>
      <c r="CB148" s="47">
        <v>29.907793626234206</v>
      </c>
      <c r="CC148" s="47">
        <v>32.577038231986307</v>
      </c>
      <c r="CD148" s="47">
        <v>30.51558525973946</v>
      </c>
      <c r="CE148" s="47">
        <v>25.176519501460209</v>
      </c>
      <c r="CF148" s="47">
        <v>11.29431802015579</v>
      </c>
      <c r="CG148" s="51">
        <v>534.51777602619757</v>
      </c>
      <c r="CH148" s="17">
        <v>48.983982021977397</v>
      </c>
      <c r="CI148" s="24">
        <v>71.638795653640798</v>
      </c>
      <c r="CJ148" s="24">
        <v>15.6418586240765</v>
      </c>
      <c r="CK148" s="24">
        <v>26.0914208365521</v>
      </c>
      <c r="CL148" s="24">
        <v>40.510719098733198</v>
      </c>
      <c r="CM148" s="24">
        <v>32.654436603117198</v>
      </c>
      <c r="CN148" s="24">
        <v>83.923779251680003</v>
      </c>
      <c r="CO148" s="24">
        <v>60.806270035304998</v>
      </c>
      <c r="CP148" s="24">
        <v>28.992297511276401</v>
      </c>
      <c r="CQ148" s="24">
        <v>29.830254324176199</v>
      </c>
      <c r="CR148" s="24">
        <v>29.4475745744937</v>
      </c>
      <c r="CS148" s="24">
        <v>23.116823071338398</v>
      </c>
      <c r="CT148" s="24">
        <v>9.6158247263285901</v>
      </c>
      <c r="CU148" s="41">
        <v>501.25403633269542</v>
      </c>
    </row>
    <row r="149" spans="1:99" x14ac:dyDescent="0.25">
      <c r="A149" s="17" t="s">
        <v>146</v>
      </c>
      <c r="B149" s="24">
        <v>3.9869897835925623</v>
      </c>
      <c r="C149" s="24">
        <v>3.4708029753783078</v>
      </c>
      <c r="D149" s="24">
        <v>2.3574336061893506</v>
      </c>
      <c r="E149" s="24">
        <v>3.3433249450658171</v>
      </c>
      <c r="F149" s="24">
        <v>0.97907664534904204</v>
      </c>
      <c r="G149" s="24">
        <v>2.6250161529119884</v>
      </c>
      <c r="H149" s="24">
        <v>2.229979883008804</v>
      </c>
      <c r="I149" s="24">
        <v>2.807412924058263</v>
      </c>
      <c r="J149" s="24">
        <v>1.7716407480775564</v>
      </c>
      <c r="K149" s="24">
        <v>2.9548496093894623</v>
      </c>
      <c r="L149" s="24">
        <v>0.85079878601149195</v>
      </c>
      <c r="M149" s="24">
        <v>1.4406474472246462</v>
      </c>
      <c r="N149" s="24">
        <v>0.85337811124376084</v>
      </c>
      <c r="O149" s="41">
        <f t="shared" si="2"/>
        <v>29.671351617501053</v>
      </c>
      <c r="P149" s="17">
        <v>2.8717860591793127</v>
      </c>
      <c r="Q149" s="24">
        <v>3.078047359743179</v>
      </c>
      <c r="R149" s="24">
        <v>2.2920710949796641</v>
      </c>
      <c r="S149" s="24">
        <v>2.296977293143827</v>
      </c>
      <c r="T149" s="24">
        <v>0.52196552340458602</v>
      </c>
      <c r="U149" s="24">
        <v>1.9703908420508491</v>
      </c>
      <c r="V149" s="24">
        <v>1.7064252395117581</v>
      </c>
      <c r="W149" s="24">
        <v>2.5462679991201171</v>
      </c>
      <c r="X149" s="24">
        <v>1.7716407480775564</v>
      </c>
      <c r="Y149" s="24">
        <v>1.9683089216214436</v>
      </c>
      <c r="Z149" s="24">
        <v>0.39243049598509894</v>
      </c>
      <c r="AA149" s="24">
        <v>0.4577796519559113</v>
      </c>
      <c r="AB149" s="24">
        <v>0.65738772256182099</v>
      </c>
      <c r="AC149" s="41">
        <v>22.531478951335121</v>
      </c>
      <c r="AD149" s="58">
        <v>2.2844345629251799</v>
      </c>
      <c r="AE149" s="47">
        <v>2.684582690690887</v>
      </c>
      <c r="AF149" s="47">
        <v>2.0300370939176493</v>
      </c>
      <c r="AG149" s="47">
        <v>1.7723362104592995</v>
      </c>
      <c r="AH149" s="47">
        <v>0.45677396420140598</v>
      </c>
      <c r="AI149" s="47">
        <v>1.3816390058804711</v>
      </c>
      <c r="AJ149" s="47">
        <v>1.5748278805188209</v>
      </c>
      <c r="AK149" s="47">
        <v>2.5462679991201171</v>
      </c>
      <c r="AL149" s="47">
        <v>1.4424089667713353</v>
      </c>
      <c r="AM149" s="47">
        <v>1.3764846945879834</v>
      </c>
      <c r="AN149" s="47">
        <v>0.130932748543379</v>
      </c>
      <c r="AO149" s="47">
        <v>0.4577796519559113</v>
      </c>
      <c r="AP149" s="47">
        <v>0.45981186410720398</v>
      </c>
      <c r="AQ149" s="51">
        <v>18.598317333679645</v>
      </c>
      <c r="AR149" s="46">
        <v>2.2193052800172839</v>
      </c>
      <c r="AS149" s="47">
        <v>1.8960902525611689</v>
      </c>
      <c r="AT149" s="47">
        <v>1.5041279774011094</v>
      </c>
      <c r="AU149" s="47">
        <v>1.2462265736103952</v>
      </c>
      <c r="AV149" s="47">
        <v>0.45677396420140598</v>
      </c>
      <c r="AW149" s="47">
        <v>1.0525457974921051</v>
      </c>
      <c r="AX149" s="47">
        <v>1.1798837431983111</v>
      </c>
      <c r="AY149" s="47">
        <v>2.5462679991201171</v>
      </c>
      <c r="AZ149" s="47">
        <v>1.3106978090696615</v>
      </c>
      <c r="BA149" s="47">
        <v>1.3106615593934015</v>
      </c>
      <c r="BB149" s="47">
        <v>0.26135767039132296</v>
      </c>
      <c r="BC149" s="47">
        <v>0.4577796519559113</v>
      </c>
      <c r="BD149" s="47">
        <v>0.32921762971593999</v>
      </c>
      <c r="BE149" s="55">
        <v>15.770935908128134</v>
      </c>
      <c r="BF149" s="58">
        <v>2.2193052800172839</v>
      </c>
      <c r="BG149" s="47">
        <v>1.8302895777671648</v>
      </c>
      <c r="BH149" s="47">
        <v>1.4387654661914231</v>
      </c>
      <c r="BI149" s="47">
        <v>1.1804196768933202</v>
      </c>
      <c r="BJ149" s="47">
        <v>0.45677396420140598</v>
      </c>
      <c r="BK149" s="47">
        <v>0.72341648041721096</v>
      </c>
      <c r="BL149" s="47">
        <v>1.1798837431983111</v>
      </c>
      <c r="BM149" s="47">
        <v>2.5462679991201171</v>
      </c>
      <c r="BN149" s="47">
        <v>1.2448318852044731</v>
      </c>
      <c r="BO149" s="47">
        <v>1.3106615593934015</v>
      </c>
      <c r="BP149" s="47">
        <v>0.26135767039132296</v>
      </c>
      <c r="BQ149" s="47">
        <v>0.4577796519559113</v>
      </c>
      <c r="BR149" s="47">
        <v>0.32921762971593999</v>
      </c>
      <c r="BS149" s="51">
        <v>15.178970584467287</v>
      </c>
      <c r="BT149" s="46">
        <v>1.5016090013839249</v>
      </c>
      <c r="BU149" s="47">
        <v>0.45694757255263502</v>
      </c>
      <c r="BV149" s="47">
        <v>0.45775339343769</v>
      </c>
      <c r="BW149" s="47">
        <v>0.45894039496324202</v>
      </c>
      <c r="BX149" s="47">
        <v>6.5191559203179997E-2</v>
      </c>
      <c r="BY149" s="47">
        <v>0.26267767621601801</v>
      </c>
      <c r="BZ149" s="47">
        <v>0.58851055486423598</v>
      </c>
      <c r="CA149" s="47">
        <v>2.0237073504320211</v>
      </c>
      <c r="CB149" s="47">
        <v>0.45964722001603497</v>
      </c>
      <c r="CC149" s="47">
        <v>1.244892018657856</v>
      </c>
      <c r="CD149" s="47">
        <v>0.13042492184794399</v>
      </c>
      <c r="CE149" s="47">
        <v>6.5245726130323298E-2</v>
      </c>
      <c r="CF149" s="47">
        <v>0</v>
      </c>
      <c r="CG149" s="51">
        <v>7.7155473897051055</v>
      </c>
      <c r="CH149" s="17">
        <v>0.32637923914712502</v>
      </c>
      <c r="CI149" s="24">
        <v>0.13029816491328999</v>
      </c>
      <c r="CJ149" s="24">
        <v>0.13068979781280299</v>
      </c>
      <c r="CK149" s="24">
        <v>0.13077515532466599</v>
      </c>
      <c r="CL149" s="24">
        <v>0</v>
      </c>
      <c r="CM149" s="24">
        <v>0</v>
      </c>
      <c r="CN149" s="24">
        <v>0</v>
      </c>
      <c r="CO149" s="24">
        <v>0.19573187343750101</v>
      </c>
      <c r="CP149" s="24">
        <v>6.5141714928879005E-2</v>
      </c>
      <c r="CQ149" s="24">
        <v>0.39282038590968099</v>
      </c>
      <c r="CR149" s="24">
        <v>0</v>
      </c>
      <c r="CS149" s="24">
        <v>6.5245726130323298E-2</v>
      </c>
      <c r="CT149" s="24">
        <v>0</v>
      </c>
      <c r="CU149" s="41">
        <v>1.4370820576042682</v>
      </c>
    </row>
    <row r="150" spans="1:99" x14ac:dyDescent="0.25">
      <c r="A150" s="17" t="s">
        <v>147</v>
      </c>
      <c r="B150" s="24">
        <v>18367.690959652053</v>
      </c>
      <c r="C150" s="24">
        <v>19341.462738511134</v>
      </c>
      <c r="D150" s="24">
        <v>11368.707515665788</v>
      </c>
      <c r="E150" s="24">
        <v>16950.273481334814</v>
      </c>
      <c r="F150" s="24">
        <v>12439.238766247543</v>
      </c>
      <c r="G150" s="24">
        <v>34591.80573359468</v>
      </c>
      <c r="H150" s="24">
        <v>20780.753250387086</v>
      </c>
      <c r="I150" s="24">
        <v>40259.590272072441</v>
      </c>
      <c r="J150" s="24">
        <v>37306.202452608355</v>
      </c>
      <c r="K150" s="24">
        <v>15471.685458065713</v>
      </c>
      <c r="L150" s="24">
        <v>23219.099250634179</v>
      </c>
      <c r="M150" s="24">
        <v>16468.587829909779</v>
      </c>
      <c r="N150" s="24">
        <v>11728.770267175862</v>
      </c>
      <c r="O150" s="41">
        <f t="shared" si="2"/>
        <v>278293.86797585938</v>
      </c>
      <c r="P150" s="17">
        <v>18342.349624833962</v>
      </c>
      <c r="Q150" s="24">
        <v>19307.883350060139</v>
      </c>
      <c r="R150" s="24">
        <v>11349.829057688004</v>
      </c>
      <c r="S150" s="24">
        <v>16925.545117054065</v>
      </c>
      <c r="T150" s="24">
        <v>12419.304723591529</v>
      </c>
      <c r="U150" s="24">
        <v>34530.908257500072</v>
      </c>
      <c r="V150" s="24">
        <v>20748.008819944997</v>
      </c>
      <c r="W150" s="24">
        <v>40193.175197476958</v>
      </c>
      <c r="X150" s="24">
        <v>37227.644659207159</v>
      </c>
      <c r="Y150" s="24">
        <v>15457.15009347466</v>
      </c>
      <c r="Z150" s="24">
        <v>23191.322934781252</v>
      </c>
      <c r="AA150" s="24">
        <v>16439.671552053831</v>
      </c>
      <c r="AB150" s="24">
        <v>11697.029215492703</v>
      </c>
      <c r="AC150" s="41">
        <v>277829.82260315935</v>
      </c>
      <c r="AD150" s="58">
        <v>18311.297139560964</v>
      </c>
      <c r="AE150" s="47">
        <v>19265.169104055902</v>
      </c>
      <c r="AF150" s="47">
        <v>11325.313184623312</v>
      </c>
      <c r="AG150" s="47">
        <v>16893.132081359068</v>
      </c>
      <c r="AH150" s="47">
        <v>12396.782584538858</v>
      </c>
      <c r="AI150" s="47">
        <v>34461.792919592059</v>
      </c>
      <c r="AJ150" s="47">
        <v>20709.862396389439</v>
      </c>
      <c r="AK150" s="47">
        <v>40106.97519542621</v>
      </c>
      <c r="AL150" s="47">
        <v>37130.437445008749</v>
      </c>
      <c r="AM150" s="47">
        <v>15439.115775780148</v>
      </c>
      <c r="AN150" s="47">
        <v>21656.509777061503</v>
      </c>
      <c r="AO150" s="47">
        <v>16410.137592526928</v>
      </c>
      <c r="AP150" s="47">
        <v>11667.191839653133</v>
      </c>
      <c r="AQ150" s="51">
        <v>275773.71703557624</v>
      </c>
      <c r="AR150" s="46">
        <v>18289.298260034917</v>
      </c>
      <c r="AS150" s="47">
        <v>19238.821115911029</v>
      </c>
      <c r="AT150" s="47">
        <v>11308.184536169454</v>
      </c>
      <c r="AU150" s="47">
        <v>16869.852840366915</v>
      </c>
      <c r="AV150" s="47">
        <v>12379.586471941688</v>
      </c>
      <c r="AW150" s="47">
        <v>34404.090482243068</v>
      </c>
      <c r="AX150" s="47">
        <v>20682.983858118299</v>
      </c>
      <c r="AY150" s="47">
        <v>40040.556359079288</v>
      </c>
      <c r="AZ150" s="47">
        <v>37058.048289146645</v>
      </c>
      <c r="BA150" s="47">
        <v>15425.645540911479</v>
      </c>
      <c r="BB150" s="47">
        <v>23139.417355656511</v>
      </c>
      <c r="BC150" s="47">
        <v>16388.517085068703</v>
      </c>
      <c r="BD150" s="47">
        <v>11650.063347046264</v>
      </c>
      <c r="BE150" s="55">
        <v>276875.06554169423</v>
      </c>
      <c r="BF150" s="58">
        <v>18264.113309338281</v>
      </c>
      <c r="BG150" s="47">
        <v>19200.143281220295</v>
      </c>
      <c r="BH150" s="47">
        <v>11283.214538381937</v>
      </c>
      <c r="BI150" s="47">
        <v>16835.998329315255</v>
      </c>
      <c r="BJ150" s="47">
        <v>12349.227346761429</v>
      </c>
      <c r="BK150" s="47">
        <v>34322.722497993265</v>
      </c>
      <c r="BL150" s="47">
        <v>20644.534043373067</v>
      </c>
      <c r="BM150" s="47">
        <v>39945.227540138614</v>
      </c>
      <c r="BN150" s="47">
        <v>36946.848682173011</v>
      </c>
      <c r="BO150" s="47">
        <v>15402.510898247776</v>
      </c>
      <c r="BP150" s="47">
        <v>23104.100953730958</v>
      </c>
      <c r="BQ150" s="47">
        <v>16356.246162495991</v>
      </c>
      <c r="BR150" s="47">
        <v>11624.942903375801</v>
      </c>
      <c r="BS150" s="51">
        <v>276279.83048654563</v>
      </c>
      <c r="BT150" s="46">
        <v>17872.729903092022</v>
      </c>
      <c r="BU150" s="47">
        <v>18717.060427193519</v>
      </c>
      <c r="BV150" s="47">
        <v>10990.552644439711</v>
      </c>
      <c r="BW150" s="47">
        <v>16433.985955962169</v>
      </c>
      <c r="BX150" s="47">
        <v>12066.733431445908</v>
      </c>
      <c r="BY150" s="47">
        <v>33354.94185082255</v>
      </c>
      <c r="BZ150" s="47">
        <v>20138.812125994191</v>
      </c>
      <c r="CA150" s="47">
        <v>38950.032968640509</v>
      </c>
      <c r="CB150" s="47">
        <v>35784.305141606092</v>
      </c>
      <c r="CC150" s="47">
        <v>15202.543607805905</v>
      </c>
      <c r="CD150" s="47">
        <v>22743.388583377007</v>
      </c>
      <c r="CE150" s="47">
        <v>16002.514019690519</v>
      </c>
      <c r="CF150" s="47">
        <v>11486.773860072622</v>
      </c>
      <c r="CG150" s="51">
        <v>269744.37452014268</v>
      </c>
      <c r="CH150" s="17">
        <v>16265.609978037301</v>
      </c>
      <c r="CI150" s="24">
        <v>16315.123053565099</v>
      </c>
      <c r="CJ150" s="24">
        <v>9645.4398678154703</v>
      </c>
      <c r="CK150" s="24">
        <v>14720.404575601</v>
      </c>
      <c r="CL150" s="24">
        <v>11081.2204767434</v>
      </c>
      <c r="CM150" s="24">
        <v>29276.100878454701</v>
      </c>
      <c r="CN150" s="24">
        <v>17795.793199048701</v>
      </c>
      <c r="CO150" s="24">
        <v>35164.679268808999</v>
      </c>
      <c r="CP150" s="24">
        <v>31528.2249955445</v>
      </c>
      <c r="CQ150" s="24">
        <v>14332.389951481</v>
      </c>
      <c r="CR150" s="24">
        <v>21238.562674896399</v>
      </c>
      <c r="CS150" s="24">
        <v>14600.191746250999</v>
      </c>
      <c r="CT150" s="24">
        <v>11005.1562951786</v>
      </c>
      <c r="CU150" s="41">
        <v>242968.89696142613</v>
      </c>
    </row>
    <row r="151" spans="1:99" x14ac:dyDescent="0.25">
      <c r="A151" s="17" t="s">
        <v>148</v>
      </c>
      <c r="B151" s="24">
        <v>36082.414006781692</v>
      </c>
      <c r="C151" s="24">
        <v>54714.69603935082</v>
      </c>
      <c r="D151" s="24">
        <v>31851.062771730198</v>
      </c>
      <c r="E151" s="24">
        <v>58533.863624081809</v>
      </c>
      <c r="F151" s="24">
        <v>39081.393782054853</v>
      </c>
      <c r="G151" s="24">
        <v>56500.168698052366</v>
      </c>
      <c r="H151" s="24">
        <v>49253.611091301027</v>
      </c>
      <c r="I151" s="24">
        <v>71170.95576230553</v>
      </c>
      <c r="J151" s="24">
        <v>49323.006897615625</v>
      </c>
      <c r="K151" s="24">
        <v>68860.684932549324</v>
      </c>
      <c r="L151" s="24">
        <v>53167.499030688341</v>
      </c>
      <c r="M151" s="24">
        <v>69469.53189964949</v>
      </c>
      <c r="N151" s="24">
        <v>48383.576988737499</v>
      </c>
      <c r="O151" s="41">
        <f t="shared" si="2"/>
        <v>686392.46552489849</v>
      </c>
      <c r="P151" s="17">
        <v>36058.618659382853</v>
      </c>
      <c r="Q151" s="24">
        <v>54677.08303056944</v>
      </c>
      <c r="R151" s="24">
        <v>31833.233420909735</v>
      </c>
      <c r="S151" s="24">
        <v>58468.9486647468</v>
      </c>
      <c r="T151" s="24">
        <v>39058.857887747261</v>
      </c>
      <c r="U151" s="24">
        <v>56463.639698187813</v>
      </c>
      <c r="V151" s="24">
        <v>49225.834451864983</v>
      </c>
      <c r="W151" s="24">
        <v>71129.001207529262</v>
      </c>
      <c r="X151" s="24">
        <v>49294.734264591541</v>
      </c>
      <c r="Y151" s="24">
        <v>68826.630172119039</v>
      </c>
      <c r="Z151" s="24">
        <v>53128.600648633634</v>
      </c>
      <c r="AA151" s="24">
        <v>69439.55951532122</v>
      </c>
      <c r="AB151" s="24">
        <v>48236.570093971764</v>
      </c>
      <c r="AC151" s="41">
        <v>685841.31171557552</v>
      </c>
      <c r="AD151" s="58">
        <v>36042.561321728506</v>
      </c>
      <c r="AE151" s="47">
        <v>54652.633400121915</v>
      </c>
      <c r="AF151" s="47">
        <v>31823.36243412341</v>
      </c>
      <c r="AG151" s="47">
        <v>58431.108917028112</v>
      </c>
      <c r="AH151" s="47">
        <v>39045.102903349798</v>
      </c>
      <c r="AI151" s="47">
        <v>56436.737592466583</v>
      </c>
      <c r="AJ151" s="47">
        <v>49210.07486413647</v>
      </c>
      <c r="AK151" s="47">
        <v>71101.371882275867</v>
      </c>
      <c r="AL151" s="47">
        <v>49276.387843854362</v>
      </c>
      <c r="AM151" s="47">
        <v>68802.596913458066</v>
      </c>
      <c r="AN151" s="47">
        <v>51806.442399968393</v>
      </c>
      <c r="AO151" s="47">
        <v>69418.556922661766</v>
      </c>
      <c r="AP151" s="47">
        <v>48137.496094974507</v>
      </c>
      <c r="AQ151" s="51">
        <v>684184.4334901477</v>
      </c>
      <c r="AR151" s="46">
        <v>36030.413351861702</v>
      </c>
      <c r="AS151" s="47">
        <v>54631.540332748591</v>
      </c>
      <c r="AT151" s="47">
        <v>31816.241667513354</v>
      </c>
      <c r="AU151" s="47">
        <v>58397.921025929601</v>
      </c>
      <c r="AV151" s="47">
        <v>39036.01743616668</v>
      </c>
      <c r="AW151" s="47">
        <v>56419.016758754828</v>
      </c>
      <c r="AX151" s="47">
        <v>49197.444274856382</v>
      </c>
      <c r="AY151" s="47">
        <v>71078.100996486217</v>
      </c>
      <c r="AZ151" s="47">
        <v>49259.123740106668</v>
      </c>
      <c r="BA151" s="47">
        <v>68785.21627490432</v>
      </c>
      <c r="BB151" s="47">
        <v>53085.809797626433</v>
      </c>
      <c r="BC151" s="47">
        <v>69401.893397611537</v>
      </c>
      <c r="BD151" s="47">
        <v>48056.506624825772</v>
      </c>
      <c r="BE151" s="55">
        <v>685195.24567939201</v>
      </c>
      <c r="BF151" s="58">
        <v>36009.92744139408</v>
      </c>
      <c r="BG151" s="47">
        <v>54606.243947284784</v>
      </c>
      <c r="BH151" s="47">
        <v>31805.682430227484</v>
      </c>
      <c r="BI151" s="47">
        <v>58361.684620937885</v>
      </c>
      <c r="BJ151" s="47">
        <v>39021.433010044755</v>
      </c>
      <c r="BK151" s="47">
        <v>56395.411013459379</v>
      </c>
      <c r="BL151" s="47">
        <v>49181.692743389998</v>
      </c>
      <c r="BM151" s="47">
        <v>71052.678288181472</v>
      </c>
      <c r="BN151" s="47">
        <v>49238.729551206088</v>
      </c>
      <c r="BO151" s="47">
        <v>68761.864735784606</v>
      </c>
      <c r="BP151" s="47">
        <v>53061.935445368836</v>
      </c>
      <c r="BQ151" s="47">
        <v>69375.448250340836</v>
      </c>
      <c r="BR151" s="47">
        <v>47930.86717800425</v>
      </c>
      <c r="BS151" s="51">
        <v>684803.59865562455</v>
      </c>
      <c r="BT151" s="46">
        <v>35787.899031560781</v>
      </c>
      <c r="BU151" s="47">
        <v>54236.556886942497</v>
      </c>
      <c r="BV151" s="47">
        <v>31678.893701411173</v>
      </c>
      <c r="BW151" s="47">
        <v>57840.905924100072</v>
      </c>
      <c r="BX151" s="47">
        <v>38819.284559961721</v>
      </c>
      <c r="BY151" s="47">
        <v>56121.219364311182</v>
      </c>
      <c r="BZ151" s="47">
        <v>48970.36173698496</v>
      </c>
      <c r="CA151" s="47">
        <v>70682.819211291309</v>
      </c>
      <c r="CB151" s="47">
        <v>48977.405950597938</v>
      </c>
      <c r="CC151" s="47">
        <v>68481.504348979375</v>
      </c>
      <c r="CD151" s="47">
        <v>52816.032701729397</v>
      </c>
      <c r="CE151" s="47">
        <v>69126.806151277342</v>
      </c>
      <c r="CF151" s="47">
        <v>47341.045173558508</v>
      </c>
      <c r="CG151" s="51">
        <v>680880.73474270641</v>
      </c>
      <c r="CH151" s="17">
        <v>34379.342287922598</v>
      </c>
      <c r="CI151" s="24">
        <v>51853.1402451865</v>
      </c>
      <c r="CJ151" s="24">
        <v>30910.501569915199</v>
      </c>
      <c r="CK151" s="24">
        <v>55217.773152638401</v>
      </c>
      <c r="CL151" s="24">
        <v>37307.027872191902</v>
      </c>
      <c r="CM151" s="24">
        <v>54295.5860506268</v>
      </c>
      <c r="CN151" s="24">
        <v>47731.938066602903</v>
      </c>
      <c r="CO151" s="24">
        <v>68669.470971141403</v>
      </c>
      <c r="CP151" s="24">
        <v>47347.288554778199</v>
      </c>
      <c r="CQ151" s="24">
        <v>66695.744750282</v>
      </c>
      <c r="CR151" s="24">
        <v>51517.599118575599</v>
      </c>
      <c r="CS151" s="24">
        <v>67650.2955468867</v>
      </c>
      <c r="CT151" s="24">
        <v>45183.552039391398</v>
      </c>
      <c r="CU151" s="41">
        <v>658759.26022613968</v>
      </c>
    </row>
    <row r="152" spans="1:99" x14ac:dyDescent="0.25">
      <c r="A152" s="17" t="s">
        <v>149</v>
      </c>
      <c r="B152" s="24">
        <v>158292.86929598206</v>
      </c>
      <c r="C152" s="24">
        <v>204291.53735088228</v>
      </c>
      <c r="D152" s="24">
        <v>275183.99297163193</v>
      </c>
      <c r="E152" s="24">
        <v>253685.01622958656</v>
      </c>
      <c r="F152" s="24">
        <v>269562.5983381925</v>
      </c>
      <c r="G152" s="24">
        <v>151062.89084474678</v>
      </c>
      <c r="H152" s="24">
        <v>433451.92308804765</v>
      </c>
      <c r="I152" s="24">
        <v>380505.90749733913</v>
      </c>
      <c r="J152" s="24">
        <v>356641.47831754643</v>
      </c>
      <c r="K152" s="24">
        <v>444643.28512822615</v>
      </c>
      <c r="L152" s="24">
        <v>460489.60604789841</v>
      </c>
      <c r="M152" s="24">
        <v>508962.67786946899</v>
      </c>
      <c r="N152" s="24">
        <v>303512.41365549871</v>
      </c>
      <c r="O152" s="41">
        <f t="shared" si="2"/>
        <v>4200286.196635047</v>
      </c>
      <c r="P152" s="17">
        <v>156731.31640853928</v>
      </c>
      <c r="Q152" s="24">
        <v>202469.33717057767</v>
      </c>
      <c r="R152" s="24">
        <v>273629.21267573599</v>
      </c>
      <c r="S152" s="24">
        <v>252269.58170366197</v>
      </c>
      <c r="T152" s="24">
        <v>268014.93672936031</v>
      </c>
      <c r="U152" s="24">
        <v>150471.27349146255</v>
      </c>
      <c r="V152" s="24">
        <v>432048.91859826236</v>
      </c>
      <c r="W152" s="24">
        <v>379689.03078837268</v>
      </c>
      <c r="X152" s="24">
        <v>356012.25465647469</v>
      </c>
      <c r="Y152" s="24">
        <v>444279.95455414773</v>
      </c>
      <c r="Z152" s="24">
        <v>460076.7257280238</v>
      </c>
      <c r="AA152" s="24">
        <v>508236.76448825008</v>
      </c>
      <c r="AB152" s="24">
        <v>303133.00899868278</v>
      </c>
      <c r="AC152" s="41">
        <v>4187062.3159915511</v>
      </c>
      <c r="AD152" s="58">
        <v>154836.19533970859</v>
      </c>
      <c r="AE152" s="47">
        <v>200694.92143155442</v>
      </c>
      <c r="AF152" s="47">
        <v>271827.67331168783</v>
      </c>
      <c r="AG152" s="47">
        <v>250702.28071078204</v>
      </c>
      <c r="AH152" s="47">
        <v>266679.34165674669</v>
      </c>
      <c r="AI152" s="47">
        <v>149840.29284530669</v>
      </c>
      <c r="AJ152" s="47">
        <v>430350.64570049284</v>
      </c>
      <c r="AK152" s="47">
        <v>378606.14451145171</v>
      </c>
      <c r="AL152" s="47">
        <v>355257.60387666384</v>
      </c>
      <c r="AM152" s="47">
        <v>443797.11581609357</v>
      </c>
      <c r="AN152" s="47">
        <v>321391.7481518542</v>
      </c>
      <c r="AO152" s="47">
        <v>507352.20702348329</v>
      </c>
      <c r="AP152" s="47">
        <v>302459.13734508748</v>
      </c>
      <c r="AQ152" s="51">
        <v>4033795.3077209136</v>
      </c>
      <c r="AR152" s="46">
        <v>153704.08477860832</v>
      </c>
      <c r="AS152" s="47">
        <v>199589.28915872835</v>
      </c>
      <c r="AT152" s="47">
        <v>270620.32199995272</v>
      </c>
      <c r="AU152" s="47">
        <v>249807.54236851528</v>
      </c>
      <c r="AV152" s="47">
        <v>265743.08006247273</v>
      </c>
      <c r="AW152" s="47">
        <v>149422.85743795914</v>
      </c>
      <c r="AX152" s="47">
        <v>429120.67165495054</v>
      </c>
      <c r="AY152" s="47">
        <v>377882.00129075133</v>
      </c>
      <c r="AZ152" s="47">
        <v>354681.54162501136</v>
      </c>
      <c r="BA152" s="47">
        <v>443372.37020295329</v>
      </c>
      <c r="BB152" s="47">
        <v>458605.00038755592</v>
      </c>
      <c r="BC152" s="47">
        <v>506322.33928255388</v>
      </c>
      <c r="BD152" s="47">
        <v>301545.81891457271</v>
      </c>
      <c r="BE152" s="55">
        <v>4160416.9191645859</v>
      </c>
      <c r="BF152" s="58">
        <v>150238.5973314023</v>
      </c>
      <c r="BG152" s="47">
        <v>195124.39580588852</v>
      </c>
      <c r="BH152" s="47">
        <v>267308.9165369728</v>
      </c>
      <c r="BI152" s="47">
        <v>247347.71515033371</v>
      </c>
      <c r="BJ152" s="47">
        <v>262650.45565438812</v>
      </c>
      <c r="BK152" s="47">
        <v>148256.2279573323</v>
      </c>
      <c r="BL152" s="47">
        <v>426215.75318818499</v>
      </c>
      <c r="BM152" s="47">
        <v>376342.429992227</v>
      </c>
      <c r="BN152" s="47">
        <v>353183.37364725524</v>
      </c>
      <c r="BO152" s="47">
        <v>442300.03360037098</v>
      </c>
      <c r="BP152" s="47">
        <v>457195.26491675503</v>
      </c>
      <c r="BQ152" s="47">
        <v>504178.90419276699</v>
      </c>
      <c r="BR152" s="47">
        <v>300316.812787843</v>
      </c>
      <c r="BS152" s="51">
        <v>4130658.8807617212</v>
      </c>
      <c r="BT152" s="46">
        <v>106608.3892375463</v>
      </c>
      <c r="BU152" s="47">
        <v>142232.79283249879</v>
      </c>
      <c r="BV152" s="47">
        <v>208196.64401998671</v>
      </c>
      <c r="BW152" s="47">
        <v>192189.36491164658</v>
      </c>
      <c r="BX152" s="47">
        <v>162690.97232657851</v>
      </c>
      <c r="BY152" s="47">
        <v>94729.181883198791</v>
      </c>
      <c r="BZ152" s="47">
        <v>257254.30728531399</v>
      </c>
      <c r="CA152" s="47">
        <v>238661.96568335197</v>
      </c>
      <c r="CB152" s="47">
        <v>218718.95013852522</v>
      </c>
      <c r="CC152" s="47">
        <v>293737.22491810902</v>
      </c>
      <c r="CD152" s="47">
        <v>274292.59998188901</v>
      </c>
      <c r="CE152" s="47">
        <v>290154.81250320002</v>
      </c>
      <c r="CF152" s="47">
        <v>149355.24725905099</v>
      </c>
      <c r="CG152" s="51">
        <v>2628822.452980896</v>
      </c>
      <c r="CH152" s="17">
        <v>62485.582359877502</v>
      </c>
      <c r="CI152" s="24">
        <v>89430.302770668</v>
      </c>
      <c r="CJ152" s="24">
        <v>121801.603970893</v>
      </c>
      <c r="CK152" s="24">
        <v>125608.88339925</v>
      </c>
      <c r="CL152" s="24">
        <v>91052.598843742206</v>
      </c>
      <c r="CM152" s="24">
        <v>48064.498193683197</v>
      </c>
      <c r="CN152" s="24">
        <v>126466.91194673099</v>
      </c>
      <c r="CO152" s="24">
        <v>93718.496212376995</v>
      </c>
      <c r="CP152" s="24">
        <v>84013.9637863112</v>
      </c>
      <c r="CQ152" s="24">
        <v>128630.703568322</v>
      </c>
      <c r="CR152" s="24">
        <v>136355.52672988499</v>
      </c>
      <c r="CS152" s="24">
        <v>165108.35274980101</v>
      </c>
      <c r="CT152" s="24">
        <v>99397.770058830196</v>
      </c>
      <c r="CU152" s="41">
        <v>1372135.1945903713</v>
      </c>
    </row>
    <row r="153" spans="1:99" x14ac:dyDescent="0.25">
      <c r="A153" s="17" t="s">
        <v>150</v>
      </c>
      <c r="B153" s="24">
        <v>86211.28956633067</v>
      </c>
      <c r="C153" s="24">
        <v>80664.206921396515</v>
      </c>
      <c r="D153" s="24">
        <v>74050.638839138352</v>
      </c>
      <c r="E153" s="24">
        <v>101525.69329910963</v>
      </c>
      <c r="F153" s="24">
        <v>163299.12966536728</v>
      </c>
      <c r="G153" s="24">
        <v>89093.10147001411</v>
      </c>
      <c r="H153" s="24">
        <v>115910.50583348848</v>
      </c>
      <c r="I153" s="24">
        <v>126794.50097573806</v>
      </c>
      <c r="J153" s="24">
        <v>178166.23485783453</v>
      </c>
      <c r="K153" s="24">
        <v>142514.44849382382</v>
      </c>
      <c r="L153" s="24">
        <v>125485.2921168788</v>
      </c>
      <c r="M153" s="24">
        <v>269406.57068580791</v>
      </c>
      <c r="N153" s="24">
        <v>194937.66461759113</v>
      </c>
      <c r="O153" s="41">
        <f t="shared" si="2"/>
        <v>1748059.277342519</v>
      </c>
      <c r="P153" s="17">
        <v>86165.134467974131</v>
      </c>
      <c r="Q153" s="24">
        <v>80619.847494761299</v>
      </c>
      <c r="R153" s="24">
        <v>74010.043799533014</v>
      </c>
      <c r="S153" s="24">
        <v>101477.95203021917</v>
      </c>
      <c r="T153" s="24">
        <v>163240.03692328546</v>
      </c>
      <c r="U153" s="24">
        <v>89051.611030289539</v>
      </c>
      <c r="V153" s="24">
        <v>115874.76657668245</v>
      </c>
      <c r="W153" s="24">
        <v>126758.35880747154</v>
      </c>
      <c r="X153" s="24">
        <v>178111.2922149598</v>
      </c>
      <c r="Y153" s="24">
        <v>142471.6536614814</v>
      </c>
      <c r="Z153" s="24">
        <v>125440.73503786381</v>
      </c>
      <c r="AA153" s="24">
        <v>269307.14715318556</v>
      </c>
      <c r="AB153" s="24">
        <v>194762.00430530036</v>
      </c>
      <c r="AC153" s="41">
        <v>1747290.5835030074</v>
      </c>
      <c r="AD153" s="58">
        <v>86101.5251404507</v>
      </c>
      <c r="AE153" s="47">
        <v>80557.699755991125</v>
      </c>
      <c r="AF153" s="47">
        <v>73956.199433879345</v>
      </c>
      <c r="AG153" s="47">
        <v>101415.16215916247</v>
      </c>
      <c r="AH153" s="47">
        <v>163157.888136366</v>
      </c>
      <c r="AI153" s="47">
        <v>89003.36759414585</v>
      </c>
      <c r="AJ153" s="47">
        <v>115828.39912301146</v>
      </c>
      <c r="AK153" s="47">
        <v>126704.08914369287</v>
      </c>
      <c r="AL153" s="47">
        <v>178043.72807503297</v>
      </c>
      <c r="AM153" s="47">
        <v>142419.48697516913</v>
      </c>
      <c r="AN153" s="47">
        <v>123552.78752354253</v>
      </c>
      <c r="AO153" s="47">
        <v>269191.18556007312</v>
      </c>
      <c r="AP153" s="47">
        <v>194593.53994915058</v>
      </c>
      <c r="AQ153" s="51">
        <v>1744525.0585696681</v>
      </c>
      <c r="AR153" s="46">
        <v>86068.076745370592</v>
      </c>
      <c r="AS153" s="47">
        <v>80509.125554253827</v>
      </c>
      <c r="AT153" s="47">
        <v>73917.526810087176</v>
      </c>
      <c r="AU153" s="47">
        <v>101372.58049913142</v>
      </c>
      <c r="AV153" s="47">
        <v>163103.71656484538</v>
      </c>
      <c r="AW153" s="47">
        <v>88970.875853826816</v>
      </c>
      <c r="AX153" s="47">
        <v>115796.42932109666</v>
      </c>
      <c r="AY153" s="47">
        <v>126668.05779746632</v>
      </c>
      <c r="AZ153" s="47">
        <v>177990.88977169769</v>
      </c>
      <c r="BA153" s="47">
        <v>142384.85716583632</v>
      </c>
      <c r="BB153" s="47">
        <v>125343.78350899652</v>
      </c>
      <c r="BC153" s="47">
        <v>269113.62307137199</v>
      </c>
      <c r="BD153" s="47">
        <v>194450.3867298644</v>
      </c>
      <c r="BE153" s="55">
        <v>1745689.9293938451</v>
      </c>
      <c r="BF153" s="58">
        <v>86013.45767667469</v>
      </c>
      <c r="BG153" s="47">
        <v>80456.673883180003</v>
      </c>
      <c r="BH153" s="47">
        <v>73870.212303371431</v>
      </c>
      <c r="BI153" s="47">
        <v>101323.73739852138</v>
      </c>
      <c r="BJ153" s="47">
        <v>163024.08613859111</v>
      </c>
      <c r="BK153" s="47">
        <v>88925.766766497385</v>
      </c>
      <c r="BL153" s="47">
        <v>115752.96879353077</v>
      </c>
      <c r="BM153" s="47">
        <v>126618.34740853473</v>
      </c>
      <c r="BN153" s="47">
        <v>177919.72962663905</v>
      </c>
      <c r="BO153" s="47">
        <v>142330.47844193201</v>
      </c>
      <c r="BP153" s="47">
        <v>125284.87772821517</v>
      </c>
      <c r="BQ153" s="47">
        <v>268991.57806213183</v>
      </c>
      <c r="BR153" s="47">
        <v>194310.89131739456</v>
      </c>
      <c r="BS153" s="51">
        <v>1744822.8055452141</v>
      </c>
      <c r="BT153" s="46">
        <v>85317.162136585132</v>
      </c>
      <c r="BU153" s="47">
        <v>79691.308567825239</v>
      </c>
      <c r="BV153" s="47">
        <v>73212.474673004486</v>
      </c>
      <c r="BW153" s="47">
        <v>100628.74874891946</v>
      </c>
      <c r="BX153" s="47">
        <v>161951.73324510214</v>
      </c>
      <c r="BY153" s="47">
        <v>88293.834296378205</v>
      </c>
      <c r="BZ153" s="47">
        <v>115103.51360618709</v>
      </c>
      <c r="CA153" s="47">
        <v>125948.92498402768</v>
      </c>
      <c r="CB153" s="47">
        <v>176957.72683627659</v>
      </c>
      <c r="CC153" s="47">
        <v>141535.78530393649</v>
      </c>
      <c r="CD153" s="47">
        <v>124567.34907010596</v>
      </c>
      <c r="CE153" s="47">
        <v>267421.13307108328</v>
      </c>
      <c r="CF153" s="47">
        <v>192938.9295256091</v>
      </c>
      <c r="CG153" s="51">
        <v>1733568.6240650408</v>
      </c>
      <c r="CH153" s="17">
        <v>83771.342890531203</v>
      </c>
      <c r="CI153" s="24">
        <v>78014.823988644101</v>
      </c>
      <c r="CJ153" s="24">
        <v>71700.767684103295</v>
      </c>
      <c r="CK153" s="24">
        <v>98863.117058382704</v>
      </c>
      <c r="CL153" s="24">
        <v>158638.89565634899</v>
      </c>
      <c r="CM153" s="24">
        <v>86575.152921254499</v>
      </c>
      <c r="CN153" s="24">
        <v>113443.480328206</v>
      </c>
      <c r="CO153" s="24">
        <v>124278.953230342</v>
      </c>
      <c r="CP153" s="24">
        <v>174460.80544400899</v>
      </c>
      <c r="CQ153" s="24">
        <v>139583.849397482</v>
      </c>
      <c r="CR153" s="24">
        <v>122735.168164313</v>
      </c>
      <c r="CS153" s="24">
        <v>262936.76368508599</v>
      </c>
      <c r="CT153" s="24">
        <v>189397.325651886</v>
      </c>
      <c r="CU153" s="41">
        <v>1704400.4461005889</v>
      </c>
    </row>
    <row r="154" spans="1:99" x14ac:dyDescent="0.25">
      <c r="A154" s="17" t="s">
        <v>151</v>
      </c>
      <c r="B154" s="24">
        <v>35389.094278276367</v>
      </c>
      <c r="C154" s="24">
        <v>32560.031843938836</v>
      </c>
      <c r="D154" s="24">
        <v>35376.73792355261</v>
      </c>
      <c r="E154" s="24">
        <v>48797.738971356957</v>
      </c>
      <c r="F154" s="24">
        <v>50088.646806333483</v>
      </c>
      <c r="G154" s="24">
        <v>57708.797314777665</v>
      </c>
      <c r="H154" s="24">
        <v>66867.922683407727</v>
      </c>
      <c r="I154" s="24">
        <v>38844.490590142166</v>
      </c>
      <c r="J154" s="24">
        <v>61284.171215045091</v>
      </c>
      <c r="K154" s="24">
        <v>103257.69572142765</v>
      </c>
      <c r="L154" s="24">
        <v>33395.164973886684</v>
      </c>
      <c r="M154" s="24">
        <v>56651.196929120611</v>
      </c>
      <c r="N154" s="24">
        <v>47723.727172370774</v>
      </c>
      <c r="O154" s="41">
        <f t="shared" si="2"/>
        <v>667945.41642363649</v>
      </c>
      <c r="P154" s="17">
        <v>35322.207069247634</v>
      </c>
      <c r="Q154" s="24">
        <v>32477.696325505665</v>
      </c>
      <c r="R154" s="24">
        <v>35298.442011526393</v>
      </c>
      <c r="S154" s="24">
        <v>48724.263783689355</v>
      </c>
      <c r="T154" s="24">
        <v>49982.761582470768</v>
      </c>
      <c r="U154" s="24">
        <v>57615.82960131533</v>
      </c>
      <c r="V154" s="24">
        <v>66735.184229600723</v>
      </c>
      <c r="W154" s="24">
        <v>38797.398123220424</v>
      </c>
      <c r="X154" s="24">
        <v>61158.36828167265</v>
      </c>
      <c r="Y154" s="24">
        <v>103052.82469344894</v>
      </c>
      <c r="Z154" s="24">
        <v>33349.031076562045</v>
      </c>
      <c r="AA154" s="24">
        <v>56550.621502329159</v>
      </c>
      <c r="AB154" s="24">
        <v>47483.401510596392</v>
      </c>
      <c r="AC154" s="41">
        <v>666548.0297911854</v>
      </c>
      <c r="AD154" s="58">
        <v>35266.713582376615</v>
      </c>
      <c r="AE154" s="47">
        <v>32410.428685777082</v>
      </c>
      <c r="AF154" s="47">
        <v>35240.942516001851</v>
      </c>
      <c r="AG154" s="47">
        <v>48669.446175737205</v>
      </c>
      <c r="AH154" s="47">
        <v>49902.358599970132</v>
      </c>
      <c r="AI154" s="47">
        <v>57547.962157092385</v>
      </c>
      <c r="AJ154" s="47">
        <v>66641.210946531937</v>
      </c>
      <c r="AK154" s="47">
        <v>38762.269617764934</v>
      </c>
      <c r="AL154" s="47">
        <v>61060.36467389109</v>
      </c>
      <c r="AM154" s="47">
        <v>102904.77423361265</v>
      </c>
      <c r="AN154" s="47">
        <v>31275.756591221554</v>
      </c>
      <c r="AO154" s="47">
        <v>56469.62043205736</v>
      </c>
      <c r="AP154" s="47">
        <v>47337.013963161415</v>
      </c>
      <c r="AQ154" s="51">
        <v>663488.86217519606</v>
      </c>
      <c r="AR154" s="46">
        <v>35219.261940732365</v>
      </c>
      <c r="AS154" s="47">
        <v>32368.372458464928</v>
      </c>
      <c r="AT154" s="47">
        <v>35199.068922827624</v>
      </c>
      <c r="AU154" s="47">
        <v>48633.900626958835</v>
      </c>
      <c r="AV154" s="47">
        <v>49857.311290384459</v>
      </c>
      <c r="AW154" s="47">
        <v>57507.194725895744</v>
      </c>
      <c r="AX154" s="47">
        <v>66587.397282290782</v>
      </c>
      <c r="AY154" s="47">
        <v>38742.505319423442</v>
      </c>
      <c r="AZ154" s="47">
        <v>61000.747764588385</v>
      </c>
      <c r="BA154" s="47">
        <v>102807.89964103993</v>
      </c>
      <c r="BB154" s="47">
        <v>33299.204203926391</v>
      </c>
      <c r="BC154" s="47">
        <v>56420.954967824706</v>
      </c>
      <c r="BD154" s="47">
        <v>47251.307107615721</v>
      </c>
      <c r="BE154" s="55">
        <v>664895.12625197333</v>
      </c>
      <c r="BF154" s="58">
        <v>35165.206419515642</v>
      </c>
      <c r="BG154" s="47">
        <v>32309.202766105944</v>
      </c>
      <c r="BH154" s="47">
        <v>35154.221510916133</v>
      </c>
      <c r="BI154" s="47">
        <v>48579.08211228552</v>
      </c>
      <c r="BJ154" s="47">
        <v>49781.605838425341</v>
      </c>
      <c r="BK154" s="47">
        <v>57428.550333072912</v>
      </c>
      <c r="BL154" s="47">
        <v>66498.053090744928</v>
      </c>
      <c r="BM154" s="47">
        <v>38702.796383592489</v>
      </c>
      <c r="BN154" s="47">
        <v>60889.645845559273</v>
      </c>
      <c r="BO154" s="47">
        <v>102649.39855261747</v>
      </c>
      <c r="BP154" s="47">
        <v>33252.875239757559</v>
      </c>
      <c r="BQ154" s="47">
        <v>56327.912851902947</v>
      </c>
      <c r="BR154" s="47">
        <v>46875.956566532383</v>
      </c>
      <c r="BS154" s="51">
        <v>663614.50751102855</v>
      </c>
      <c r="BT154" s="46">
        <v>34459.588525444618</v>
      </c>
      <c r="BU154" s="47">
        <v>31673.098867886969</v>
      </c>
      <c r="BV154" s="47">
        <v>34667.454668218663</v>
      </c>
      <c r="BW154" s="47">
        <v>48050.134172770624</v>
      </c>
      <c r="BX154" s="47">
        <v>49095.414019464202</v>
      </c>
      <c r="BY154" s="47">
        <v>56801.442684696449</v>
      </c>
      <c r="BZ154" s="47">
        <v>65675.032472931489</v>
      </c>
      <c r="CA154" s="47">
        <v>38380.47643315477</v>
      </c>
      <c r="CB154" s="47">
        <v>60007.958120076903</v>
      </c>
      <c r="CC154" s="47">
        <v>101154.66325071061</v>
      </c>
      <c r="CD154" s="47">
        <v>32957.912389761979</v>
      </c>
      <c r="CE154" s="47">
        <v>55559.229236537314</v>
      </c>
      <c r="CF154" s="47">
        <v>46044.648683793435</v>
      </c>
      <c r="CG154" s="51">
        <v>654527.05352544808</v>
      </c>
      <c r="CH154" s="17">
        <v>31163.261129595801</v>
      </c>
      <c r="CI154" s="24">
        <v>28598.545676239501</v>
      </c>
      <c r="CJ154" s="24">
        <v>31968.8649175522</v>
      </c>
      <c r="CK154" s="24">
        <v>44807.425370233497</v>
      </c>
      <c r="CL154" s="24">
        <v>45057.286125431601</v>
      </c>
      <c r="CM154" s="24">
        <v>52710.847825041201</v>
      </c>
      <c r="CN154" s="24">
        <v>60552.988904676502</v>
      </c>
      <c r="CO154" s="24">
        <v>35957.783525491803</v>
      </c>
      <c r="CP154" s="24">
        <v>54520.580198119103</v>
      </c>
      <c r="CQ154" s="24">
        <v>92175.792376759098</v>
      </c>
      <c r="CR154" s="24">
        <v>30914.5292015454</v>
      </c>
      <c r="CS154" s="24">
        <v>51101.165794600602</v>
      </c>
      <c r="CT154" s="24">
        <v>40675.845249920603</v>
      </c>
      <c r="CU154" s="41">
        <v>600204.91629520687</v>
      </c>
    </row>
    <row r="155" spans="1:99" x14ac:dyDescent="0.25">
      <c r="A155" s="17" t="s">
        <v>152</v>
      </c>
      <c r="B155" s="24">
        <v>19253.254648192837</v>
      </c>
      <c r="C155" s="24">
        <v>31335.801621785664</v>
      </c>
      <c r="D155" s="24">
        <v>33615.282706851889</v>
      </c>
      <c r="E155" s="24">
        <v>42315.503263516162</v>
      </c>
      <c r="F155" s="24">
        <v>82945.982100021138</v>
      </c>
      <c r="G155" s="24">
        <v>37962.268922807649</v>
      </c>
      <c r="H155" s="24">
        <v>57721.638862864522</v>
      </c>
      <c r="I155" s="24">
        <v>48264.114466700157</v>
      </c>
      <c r="J155" s="24">
        <v>47262.16519591141</v>
      </c>
      <c r="K155" s="24">
        <v>72297.907644977982</v>
      </c>
      <c r="L155" s="24">
        <v>57056.88221331832</v>
      </c>
      <c r="M155" s="24">
        <v>54182.080188575688</v>
      </c>
      <c r="N155" s="24">
        <v>30768.970136039563</v>
      </c>
      <c r="O155" s="41">
        <f t="shared" si="2"/>
        <v>614981.85197156295</v>
      </c>
      <c r="P155" s="17">
        <v>19179.458594573684</v>
      </c>
      <c r="Q155" s="24">
        <v>31211.081902329945</v>
      </c>
      <c r="R155" s="24">
        <v>33471.744931797351</v>
      </c>
      <c r="S155" s="24">
        <v>42104.758419603531</v>
      </c>
      <c r="T155" s="24">
        <v>82675.605709382478</v>
      </c>
      <c r="U155" s="24">
        <v>37809.394779977687</v>
      </c>
      <c r="V155" s="24">
        <v>57537.379577005122</v>
      </c>
      <c r="W155" s="24">
        <v>48097.90616188696</v>
      </c>
      <c r="X155" s="24">
        <v>47086.597295320993</v>
      </c>
      <c r="Y155" s="24">
        <v>72029.762098811407</v>
      </c>
      <c r="Z155" s="24">
        <v>56857.635735735166</v>
      </c>
      <c r="AA155" s="24">
        <v>54022.78149804975</v>
      </c>
      <c r="AB155" s="24">
        <v>30667.761571164527</v>
      </c>
      <c r="AC155" s="41">
        <v>612751.86827563855</v>
      </c>
      <c r="AD155" s="58">
        <v>19136.091057932892</v>
      </c>
      <c r="AE155" s="47">
        <v>31132.621932319387</v>
      </c>
      <c r="AF155" s="47">
        <v>33375.826451321518</v>
      </c>
      <c r="AG155" s="47">
        <v>41994.508176047537</v>
      </c>
      <c r="AH155" s="47">
        <v>82533.452532508818</v>
      </c>
      <c r="AI155" s="47">
        <v>37743.191723711599</v>
      </c>
      <c r="AJ155" s="47">
        <v>57460.30438278729</v>
      </c>
      <c r="AK155" s="47">
        <v>48027.263646091633</v>
      </c>
      <c r="AL155" s="47">
        <v>47021.556204136956</v>
      </c>
      <c r="AM155" s="47">
        <v>71928.793533528617</v>
      </c>
      <c r="AN155" s="47">
        <v>50211.990068682833</v>
      </c>
      <c r="AO155" s="47">
        <v>53948.794011526545</v>
      </c>
      <c r="AP155" s="47">
        <v>30614.973982200536</v>
      </c>
      <c r="AQ155" s="51">
        <v>605129.36770279612</v>
      </c>
      <c r="AR155" s="46">
        <v>19118.507003331379</v>
      </c>
      <c r="AS155" s="47">
        <v>31108.444055598466</v>
      </c>
      <c r="AT155" s="47">
        <v>33345.025646734459</v>
      </c>
      <c r="AU155" s="47">
        <v>41969.344692486586</v>
      </c>
      <c r="AV155" s="47">
        <v>82489.544971564959</v>
      </c>
      <c r="AW155" s="47">
        <v>37723.187118500733</v>
      </c>
      <c r="AX155" s="47">
        <v>57431.540503937504</v>
      </c>
      <c r="AY155" s="47">
        <v>48000.912828710403</v>
      </c>
      <c r="AZ155" s="47">
        <v>46998.321742041735</v>
      </c>
      <c r="BA155" s="47">
        <v>71897.272548025328</v>
      </c>
      <c r="BB155" s="47">
        <v>56729.733079598183</v>
      </c>
      <c r="BC155" s="47">
        <v>53890.564829931129</v>
      </c>
      <c r="BD155" s="47">
        <v>30548.344912319968</v>
      </c>
      <c r="BE155" s="55">
        <v>611250.74393278081</v>
      </c>
      <c r="BF155" s="58">
        <v>19100.430235166445</v>
      </c>
      <c r="BG155" s="47">
        <v>31087.152103450589</v>
      </c>
      <c r="BH155" s="47">
        <v>33322.562676562498</v>
      </c>
      <c r="BI155" s="47">
        <v>41941.820967900429</v>
      </c>
      <c r="BJ155" s="47">
        <v>82453.131046133654</v>
      </c>
      <c r="BK155" s="47">
        <v>37704.806324318859</v>
      </c>
      <c r="BL155" s="47">
        <v>57409.685629799118</v>
      </c>
      <c r="BM155" s="47">
        <v>47978.829337746974</v>
      </c>
      <c r="BN155" s="47">
        <v>46977.164495727469</v>
      </c>
      <c r="BO155" s="47">
        <v>71865.837426670696</v>
      </c>
      <c r="BP155" s="47">
        <v>56697.664608052277</v>
      </c>
      <c r="BQ155" s="47">
        <v>53837.431343005519</v>
      </c>
      <c r="BR155" s="47">
        <v>30451.555408156099</v>
      </c>
      <c r="BS155" s="51">
        <v>610828.07160269062</v>
      </c>
      <c r="BT155" s="46">
        <v>18473.38102577614</v>
      </c>
      <c r="BU155" s="47">
        <v>29934.696092564867</v>
      </c>
      <c r="BV155" s="47">
        <v>32025.395502824729</v>
      </c>
      <c r="BW155" s="47">
        <v>40170.51885645822</v>
      </c>
      <c r="BX155" s="47">
        <v>79970.391674225597</v>
      </c>
      <c r="BY155" s="47">
        <v>36415.462651343609</v>
      </c>
      <c r="BZ155" s="47">
        <v>55870.544612095036</v>
      </c>
      <c r="CA155" s="47">
        <v>46644.395226115827</v>
      </c>
      <c r="CB155" s="47">
        <v>45742.021307071795</v>
      </c>
      <c r="CC155" s="47">
        <v>70234.469374452456</v>
      </c>
      <c r="CD155" s="47">
        <v>55604.434430413348</v>
      </c>
      <c r="CE155" s="47">
        <v>52756.559355321835</v>
      </c>
      <c r="CF155" s="47">
        <v>29352.707442453779</v>
      </c>
      <c r="CG155" s="51">
        <v>593194.97755111731</v>
      </c>
      <c r="CH155" s="17">
        <v>15974.731862509099</v>
      </c>
      <c r="CI155" s="24">
        <v>25272.300604493499</v>
      </c>
      <c r="CJ155" s="24">
        <v>26539.052432745499</v>
      </c>
      <c r="CK155" s="24">
        <v>33151.1314508285</v>
      </c>
      <c r="CL155" s="24">
        <v>66836.222480136901</v>
      </c>
      <c r="CM155" s="24">
        <v>30344.996009624101</v>
      </c>
      <c r="CN155" s="24">
        <v>47356.411570983597</v>
      </c>
      <c r="CO155" s="24">
        <v>39431.828007538003</v>
      </c>
      <c r="CP155" s="24">
        <v>39371.406461548097</v>
      </c>
      <c r="CQ155" s="24">
        <v>61377.3664386624</v>
      </c>
      <c r="CR155" s="24">
        <v>49043.337439660601</v>
      </c>
      <c r="CS155" s="24">
        <v>45709.049405604397</v>
      </c>
      <c r="CT155" s="24">
        <v>19759.939538865001</v>
      </c>
      <c r="CU155" s="41">
        <v>500167.77370319969</v>
      </c>
    </row>
    <row r="156" spans="1:99" x14ac:dyDescent="0.25">
      <c r="A156" s="17" t="s">
        <v>153</v>
      </c>
      <c r="B156" s="24">
        <v>26054.725836766425</v>
      </c>
      <c r="C156" s="24">
        <v>36910.136608850669</v>
      </c>
      <c r="D156" s="24">
        <v>28352.807014913891</v>
      </c>
      <c r="E156" s="24">
        <v>58966.175330827595</v>
      </c>
      <c r="F156" s="24">
        <v>41078.845465191916</v>
      </c>
      <c r="G156" s="24">
        <v>44928.065686680595</v>
      </c>
      <c r="H156" s="24">
        <v>38363.6429947258</v>
      </c>
      <c r="I156" s="24">
        <v>35661.13284947897</v>
      </c>
      <c r="J156" s="24">
        <v>41922.744456138382</v>
      </c>
      <c r="K156" s="24">
        <v>50468.862569441364</v>
      </c>
      <c r="L156" s="24">
        <v>27958.252070793311</v>
      </c>
      <c r="M156" s="24">
        <v>58891.340939059795</v>
      </c>
      <c r="N156" s="24">
        <v>51796.145759673236</v>
      </c>
      <c r="O156" s="41">
        <f t="shared" si="2"/>
        <v>541352.87758254202</v>
      </c>
      <c r="P156" s="17">
        <v>25198.806132504302</v>
      </c>
      <c r="Q156" s="24">
        <v>35873.359533388852</v>
      </c>
      <c r="R156" s="24">
        <v>27534.97670210537</v>
      </c>
      <c r="S156" s="24">
        <v>56935.614660474879</v>
      </c>
      <c r="T156" s="24">
        <v>39976.62576935823</v>
      </c>
      <c r="U156" s="24">
        <v>43595.939986943398</v>
      </c>
      <c r="V156" s="24">
        <v>37222.762250540196</v>
      </c>
      <c r="W156" s="24">
        <v>34495.160127153344</v>
      </c>
      <c r="X156" s="24">
        <v>40788.448366455428</v>
      </c>
      <c r="Y156" s="24">
        <v>49346.865061591903</v>
      </c>
      <c r="Z156" s="24">
        <v>27428.699802615403</v>
      </c>
      <c r="AA156" s="24">
        <v>57847.300693569799</v>
      </c>
      <c r="AB156" s="24">
        <v>50345.485334966659</v>
      </c>
      <c r="AC156" s="41">
        <v>526590.0444216677</v>
      </c>
      <c r="AD156" s="58">
        <v>24821.364429721707</v>
      </c>
      <c r="AE156" s="47">
        <v>35423.62869546561</v>
      </c>
      <c r="AF156" s="47">
        <v>27220.719426578209</v>
      </c>
      <c r="AG156" s="47">
        <v>56197.421291780367</v>
      </c>
      <c r="AH156" s="47">
        <v>39462.663835644962</v>
      </c>
      <c r="AI156" s="47">
        <v>43091.151864510015</v>
      </c>
      <c r="AJ156" s="47">
        <v>36771.848102794916</v>
      </c>
      <c r="AK156" s="47">
        <v>34026.534281916436</v>
      </c>
      <c r="AL156" s="47">
        <v>40328.549922757389</v>
      </c>
      <c r="AM156" s="47">
        <v>48869.956247768569</v>
      </c>
      <c r="AN156" s="47">
        <v>20784.421761510661</v>
      </c>
      <c r="AO156" s="47">
        <v>56973.399383888551</v>
      </c>
      <c r="AP156" s="47">
        <v>48547.635151553215</v>
      </c>
      <c r="AQ156" s="51">
        <v>512519.29439589055</v>
      </c>
      <c r="AR156" s="46">
        <v>24704.347948735282</v>
      </c>
      <c r="AS156" s="47">
        <v>35260.83000838523</v>
      </c>
      <c r="AT156" s="47">
        <v>27091.55082487961</v>
      </c>
      <c r="AU156" s="47">
        <v>55944.7953556141</v>
      </c>
      <c r="AV156" s="47">
        <v>39285.784805264877</v>
      </c>
      <c r="AW156" s="47">
        <v>42932.11385083542</v>
      </c>
      <c r="AX156" s="47">
        <v>36588.858557778338</v>
      </c>
      <c r="AY156" s="47">
        <v>33876.222222234384</v>
      </c>
      <c r="AZ156" s="47">
        <v>40152.857080549802</v>
      </c>
      <c r="BA156" s="47">
        <v>48702.086657066873</v>
      </c>
      <c r="BB156" s="47">
        <v>26920.006606739418</v>
      </c>
      <c r="BC156" s="47">
        <v>56342.407596861398</v>
      </c>
      <c r="BD156" s="47">
        <v>47306.465588171239</v>
      </c>
      <c r="BE156" s="55">
        <v>515108.32710311597</v>
      </c>
      <c r="BF156" s="58">
        <v>24405.42356503701</v>
      </c>
      <c r="BG156" s="47">
        <v>34903.411731666092</v>
      </c>
      <c r="BH156" s="47">
        <v>26840.383336235151</v>
      </c>
      <c r="BI156" s="47">
        <v>55314.657111821798</v>
      </c>
      <c r="BJ156" s="47">
        <v>38934.49528369512</v>
      </c>
      <c r="BK156" s="47">
        <v>42566.378066198624</v>
      </c>
      <c r="BL156" s="47">
        <v>36322.004145137267</v>
      </c>
      <c r="BM156" s="47">
        <v>33615.017230821832</v>
      </c>
      <c r="BN156" s="47">
        <v>39859.902614733015</v>
      </c>
      <c r="BO156" s="47">
        <v>48401.240398714341</v>
      </c>
      <c r="BP156" s="47">
        <v>26672.812249667229</v>
      </c>
      <c r="BQ156" s="47">
        <v>55394.117658322881</v>
      </c>
      <c r="BR156" s="47">
        <v>45730.675741918196</v>
      </c>
      <c r="BS156" s="51">
        <v>508960.51913396857</v>
      </c>
      <c r="BT156" s="46">
        <v>19272.704263851461</v>
      </c>
      <c r="BU156" s="47">
        <v>27989.2103480812</v>
      </c>
      <c r="BV156" s="47">
        <v>21533.475352875321</v>
      </c>
      <c r="BW156" s="47">
        <v>43190.935491390599</v>
      </c>
      <c r="BX156" s="47">
        <v>32227.329413253101</v>
      </c>
      <c r="BY156" s="47">
        <v>35555.710258525498</v>
      </c>
      <c r="BZ156" s="47">
        <v>30813.5797983054</v>
      </c>
      <c r="CA156" s="47">
        <v>28698.120241488788</v>
      </c>
      <c r="CB156" s="47">
        <v>34317.455993938398</v>
      </c>
      <c r="CC156" s="47">
        <v>42205.267011044998</v>
      </c>
      <c r="CD156" s="47">
        <v>23443.72353620272</v>
      </c>
      <c r="CE156" s="47">
        <v>45901.580057012296</v>
      </c>
      <c r="CF156" s="47">
        <v>33612.755278548699</v>
      </c>
      <c r="CG156" s="51">
        <v>418761.84704451857</v>
      </c>
      <c r="CH156" s="17">
        <v>11762.0449595012</v>
      </c>
      <c r="CI156" s="24">
        <v>17786.336932837901</v>
      </c>
      <c r="CJ156" s="24">
        <v>14082.2210010363</v>
      </c>
      <c r="CK156" s="24">
        <v>26850.011068302199</v>
      </c>
      <c r="CL156" s="24">
        <v>21407.577557115601</v>
      </c>
      <c r="CM156" s="24">
        <v>23619.5766141846</v>
      </c>
      <c r="CN156" s="24">
        <v>20100.816780904301</v>
      </c>
      <c r="CO156" s="24">
        <v>19284.7936791008</v>
      </c>
      <c r="CP156" s="24">
        <v>23219.203890297598</v>
      </c>
      <c r="CQ156" s="24">
        <v>29226.657629954301</v>
      </c>
      <c r="CR156" s="24">
        <v>17124.636191948499</v>
      </c>
      <c r="CS156" s="24">
        <v>31697.0931171175</v>
      </c>
      <c r="CT156" s="24">
        <v>18936.591480388099</v>
      </c>
      <c r="CU156" s="41">
        <v>275097.56090268889</v>
      </c>
    </row>
    <row r="157" spans="1:99" x14ac:dyDescent="0.25">
      <c r="A157" s="17" t="s">
        <v>154</v>
      </c>
      <c r="B157" s="24">
        <v>1279.3659254771583</v>
      </c>
      <c r="C157" s="24">
        <v>1199.192198702628</v>
      </c>
      <c r="D157" s="24">
        <v>1223.3534345174205</v>
      </c>
      <c r="E157" s="24">
        <v>1357.1933487090459</v>
      </c>
      <c r="F157" s="24">
        <v>1318.9620861770779</v>
      </c>
      <c r="G157" s="24">
        <v>1267.5766587902312</v>
      </c>
      <c r="H157" s="24">
        <v>1061.5237536551151</v>
      </c>
      <c r="I157" s="24">
        <v>1238.768954179041</v>
      </c>
      <c r="J157" s="24">
        <v>969.58276699593796</v>
      </c>
      <c r="K157" s="24">
        <v>605.15696738181657</v>
      </c>
      <c r="L157" s="24">
        <v>1253.3811157782254</v>
      </c>
      <c r="M157" s="24">
        <v>629.67624344346018</v>
      </c>
      <c r="N157" s="24">
        <v>596.25171183699422</v>
      </c>
      <c r="O157" s="41">
        <f t="shared" si="2"/>
        <v>13999.985165644151</v>
      </c>
      <c r="P157" s="17">
        <v>1271.2433640062138</v>
      </c>
      <c r="Q157" s="24">
        <v>1189.7534060069606</v>
      </c>
      <c r="R157" s="24">
        <v>1213.1111585414571</v>
      </c>
      <c r="S157" s="24">
        <v>1345.4882178352275</v>
      </c>
      <c r="T157" s="24">
        <v>1309.5955089829056</v>
      </c>
      <c r="U157" s="24">
        <v>1260.7749678643374</v>
      </c>
      <c r="V157" s="24">
        <v>1053.1108357887106</v>
      </c>
      <c r="W157" s="24">
        <v>1231.1618527783298</v>
      </c>
      <c r="X157" s="24">
        <v>963.36335759737142</v>
      </c>
      <c r="Y157" s="24">
        <v>601.64538122410352</v>
      </c>
      <c r="Z157" s="24">
        <v>1244.4521393474402</v>
      </c>
      <c r="AA157" s="24">
        <v>625.06603023154423</v>
      </c>
      <c r="AB157" s="24">
        <v>589.08159958764929</v>
      </c>
      <c r="AC157" s="41">
        <v>13897.847819792252</v>
      </c>
      <c r="AD157" s="58">
        <v>1265.1700960379935</v>
      </c>
      <c r="AE157" s="47">
        <v>1180.7535444208916</v>
      </c>
      <c r="AF157" s="47">
        <v>1204.6982091349082</v>
      </c>
      <c r="AG157" s="47">
        <v>1336.7823696890919</v>
      </c>
      <c r="AH157" s="47">
        <v>1301.0337251826272</v>
      </c>
      <c r="AI157" s="47">
        <v>1254.0453077855132</v>
      </c>
      <c r="AJ157" s="47">
        <v>1047.257263091858</v>
      </c>
      <c r="AK157" s="47">
        <v>1226.0410672770381</v>
      </c>
      <c r="AL157" s="47">
        <v>959.559458490108</v>
      </c>
      <c r="AM157" s="47">
        <v>599.52329519551063</v>
      </c>
      <c r="AN157" s="47">
        <v>1073.0275680057587</v>
      </c>
      <c r="AO157" s="47">
        <v>622.57833215596452</v>
      </c>
      <c r="AP157" s="47">
        <v>581.9108518901877</v>
      </c>
      <c r="AQ157" s="51">
        <v>13652.381088357453</v>
      </c>
      <c r="AR157" s="46">
        <v>1259.4619919014176</v>
      </c>
      <c r="AS157" s="47">
        <v>1174.3161870161771</v>
      </c>
      <c r="AT157" s="47">
        <v>1199.8696969536597</v>
      </c>
      <c r="AU157" s="47">
        <v>1331.7334539161814</v>
      </c>
      <c r="AV157" s="47">
        <v>1295.6910818190875</v>
      </c>
      <c r="AW157" s="47">
        <v>1249.0704583013692</v>
      </c>
      <c r="AX157" s="47">
        <v>1042.4272894341802</v>
      </c>
      <c r="AY157" s="47">
        <v>1221.5036471728217</v>
      </c>
      <c r="AZ157" s="47">
        <v>957.0718269070519</v>
      </c>
      <c r="BA157" s="47">
        <v>597.91416608343559</v>
      </c>
      <c r="BB157" s="47">
        <v>1234.4976548576794</v>
      </c>
      <c r="BC157" s="47">
        <v>621.11523910909364</v>
      </c>
      <c r="BD157" s="47">
        <v>577.15404141559191</v>
      </c>
      <c r="BE157" s="55">
        <v>13761.826734887747</v>
      </c>
      <c r="BF157" s="58">
        <v>1252.3631088648551</v>
      </c>
      <c r="BG157" s="47">
        <v>1168.0965954595113</v>
      </c>
      <c r="BH157" s="47">
        <v>1194.0902929136496</v>
      </c>
      <c r="BI157" s="47">
        <v>1323.6852599028387</v>
      </c>
      <c r="BJ157" s="47">
        <v>1288.0082171358408</v>
      </c>
      <c r="BK157" s="47">
        <v>1242.9992592255514</v>
      </c>
      <c r="BL157" s="47">
        <v>1037.4517830530781</v>
      </c>
      <c r="BM157" s="47">
        <v>1215.5060147476088</v>
      </c>
      <c r="BN157" s="47">
        <v>952.68185999187256</v>
      </c>
      <c r="BO157" s="47">
        <v>595.28024358629341</v>
      </c>
      <c r="BP157" s="47">
        <v>1227.7633588831152</v>
      </c>
      <c r="BQ157" s="47">
        <v>619.13974665628223</v>
      </c>
      <c r="BR157" s="47">
        <v>572.4709765263118</v>
      </c>
      <c r="BS157" s="51">
        <v>13689.536716946812</v>
      </c>
      <c r="BT157" s="46">
        <v>1179.3306605641981</v>
      </c>
      <c r="BU157" s="47">
        <v>1090.524622778531</v>
      </c>
      <c r="BV157" s="47">
        <v>1133.5187767685959</v>
      </c>
      <c r="BW157" s="47">
        <v>1251.689785515118</v>
      </c>
      <c r="BX157" s="47">
        <v>1215.926225789005</v>
      </c>
      <c r="BY157" s="47">
        <v>1179.5749699487819</v>
      </c>
      <c r="BZ157" s="47">
        <v>978.68418696214508</v>
      </c>
      <c r="CA157" s="47">
        <v>1162.827619584436</v>
      </c>
      <c r="CB157" s="47">
        <v>916.16824494145601</v>
      </c>
      <c r="CC157" s="47">
        <v>571.93967081917822</v>
      </c>
      <c r="CD157" s="47">
        <v>1168.251122135646</v>
      </c>
      <c r="CE157" s="47">
        <v>601.28116117355307</v>
      </c>
      <c r="CF157" s="47">
        <v>546.63970503799464</v>
      </c>
      <c r="CG157" s="51">
        <v>12996.356752018639</v>
      </c>
      <c r="CH157" s="17">
        <v>978.88619312124797</v>
      </c>
      <c r="CI157" s="24">
        <v>882.991587155822</v>
      </c>
      <c r="CJ157" s="24">
        <v>957.08083910360597</v>
      </c>
      <c r="CK157" s="24">
        <v>1042.9565273650301</v>
      </c>
      <c r="CL157" s="24">
        <v>1007.30249931881</v>
      </c>
      <c r="CM157" s="24">
        <v>993.60342910104396</v>
      </c>
      <c r="CN157" s="24">
        <v>819.15417096787303</v>
      </c>
      <c r="CO157" s="24">
        <v>1003.84623113352</v>
      </c>
      <c r="CP157" s="24">
        <v>796.02264566127803</v>
      </c>
      <c r="CQ157" s="24">
        <v>508.94325756822798</v>
      </c>
      <c r="CR157" s="24">
        <v>1002.09568672726</v>
      </c>
      <c r="CS157" s="24">
        <v>549.32616523016202</v>
      </c>
      <c r="CT157" s="24">
        <v>486.49109487763502</v>
      </c>
      <c r="CU157" s="41">
        <v>11028.700327331515</v>
      </c>
    </row>
    <row r="158" spans="1:99" x14ac:dyDescent="0.25">
      <c r="A158" s="17" t="s">
        <v>155</v>
      </c>
      <c r="B158" s="24">
        <v>27828.63215784611</v>
      </c>
      <c r="C158" s="24">
        <v>25081.512197405405</v>
      </c>
      <c r="D158" s="24">
        <v>19155.776568649257</v>
      </c>
      <c r="E158" s="24">
        <v>14399.984161100661</v>
      </c>
      <c r="F158" s="24">
        <v>19480.725161555438</v>
      </c>
      <c r="G158" s="24">
        <v>22996.858765893132</v>
      </c>
      <c r="H158" s="24">
        <v>30803.550618274225</v>
      </c>
      <c r="I158" s="24">
        <v>18577.807664366381</v>
      </c>
      <c r="J158" s="24">
        <v>20883.499431465498</v>
      </c>
      <c r="K158" s="24">
        <v>48060.071895405112</v>
      </c>
      <c r="L158" s="24">
        <v>30387.994321990787</v>
      </c>
      <c r="M158" s="24">
        <v>31620.225251266944</v>
      </c>
      <c r="N158" s="24">
        <v>50732.65470508951</v>
      </c>
      <c r="O158" s="41">
        <f t="shared" si="2"/>
        <v>360009.2929003085</v>
      </c>
      <c r="P158" s="17">
        <v>27787.382474723396</v>
      </c>
      <c r="Q158" s="24">
        <v>25029.505182768735</v>
      </c>
      <c r="R158" s="24">
        <v>19080.485136262345</v>
      </c>
      <c r="S158" s="24">
        <v>14337.705083984629</v>
      </c>
      <c r="T158" s="24">
        <v>19414.758803005265</v>
      </c>
      <c r="U158" s="24">
        <v>22904.054859637021</v>
      </c>
      <c r="V158" s="24">
        <v>30698.560300501274</v>
      </c>
      <c r="W158" s="24">
        <v>18458.522823776962</v>
      </c>
      <c r="X158" s="24">
        <v>20666.485055408586</v>
      </c>
      <c r="Y158" s="24">
        <v>47575.117738959489</v>
      </c>
      <c r="Z158" s="24">
        <v>30212.74347503293</v>
      </c>
      <c r="AA158" s="24">
        <v>31467.941569022671</v>
      </c>
      <c r="AB158" s="24">
        <v>50340.00275141748</v>
      </c>
      <c r="AC158" s="41">
        <v>357973.26525450073</v>
      </c>
      <c r="AD158" s="58">
        <v>27481.011627805354</v>
      </c>
      <c r="AE158" s="47">
        <v>24737.002008307976</v>
      </c>
      <c r="AF158" s="47">
        <v>18798.602545315822</v>
      </c>
      <c r="AG158" s="47">
        <v>14099.981490544911</v>
      </c>
      <c r="AH158" s="47">
        <v>19133.561429226553</v>
      </c>
      <c r="AI158" s="47">
        <v>22520.52626927078</v>
      </c>
      <c r="AJ158" s="47">
        <v>30245.729058594075</v>
      </c>
      <c r="AK158" s="47">
        <v>17927.792325449213</v>
      </c>
      <c r="AL158" s="47">
        <v>19776.083116432368</v>
      </c>
      <c r="AM158" s="47">
        <v>45937.950518646365</v>
      </c>
      <c r="AN158" s="47">
        <v>21727.330057809937</v>
      </c>
      <c r="AO158" s="47">
        <v>30586.702444605402</v>
      </c>
      <c r="AP158" s="47">
        <v>48654.143927158409</v>
      </c>
      <c r="AQ158" s="51">
        <v>341626.41681916721</v>
      </c>
      <c r="AR158" s="46">
        <v>27399.709867692727</v>
      </c>
      <c r="AS158" s="47">
        <v>24657.448699563756</v>
      </c>
      <c r="AT158" s="47">
        <v>18733.572823229253</v>
      </c>
      <c r="AU158" s="47">
        <v>14048.393713608453</v>
      </c>
      <c r="AV158" s="47">
        <v>19076.450514999153</v>
      </c>
      <c r="AW158" s="47">
        <v>22442.210090480086</v>
      </c>
      <c r="AX158" s="47">
        <v>30139.231404807339</v>
      </c>
      <c r="AY158" s="47">
        <v>17807.722324248949</v>
      </c>
      <c r="AZ158" s="47">
        <v>19598.266163263877</v>
      </c>
      <c r="BA158" s="47">
        <v>45626.519957875222</v>
      </c>
      <c r="BB158" s="47">
        <v>29109.486789378094</v>
      </c>
      <c r="BC158" s="47">
        <v>30372.404544795805</v>
      </c>
      <c r="BD158" s="47">
        <v>48165.69119786167</v>
      </c>
      <c r="BE158" s="55">
        <v>347177.10809180443</v>
      </c>
      <c r="BF158" s="58">
        <v>27022.856596777801</v>
      </c>
      <c r="BG158" s="47">
        <v>24300.4606179072</v>
      </c>
      <c r="BH158" s="47">
        <v>18510.16713664286</v>
      </c>
      <c r="BI158" s="47">
        <v>13828.780874987209</v>
      </c>
      <c r="BJ158" s="47">
        <v>18845.707545033103</v>
      </c>
      <c r="BK158" s="47">
        <v>22151.00326319626</v>
      </c>
      <c r="BL158" s="47">
        <v>29765.46912219343</v>
      </c>
      <c r="BM158" s="47">
        <v>17363.971846528082</v>
      </c>
      <c r="BN158" s="47">
        <v>19066.022303321981</v>
      </c>
      <c r="BO158" s="47">
        <v>44640.98001627755</v>
      </c>
      <c r="BP158" s="47">
        <v>28355.011789701439</v>
      </c>
      <c r="BQ158" s="47">
        <v>29634.335455355198</v>
      </c>
      <c r="BR158" s="47">
        <v>46387.261211309051</v>
      </c>
      <c r="BS158" s="51">
        <v>339872.02777923114</v>
      </c>
      <c r="BT158" s="46">
        <v>25324.23949674076</v>
      </c>
      <c r="BU158" s="47">
        <v>22764.082564727909</v>
      </c>
      <c r="BV158" s="47">
        <v>17611.339974121671</v>
      </c>
      <c r="BW158" s="47">
        <v>12603.08694602021</v>
      </c>
      <c r="BX158" s="47">
        <v>17807.471153812163</v>
      </c>
      <c r="BY158" s="47">
        <v>21034.231789440979</v>
      </c>
      <c r="BZ158" s="47">
        <v>27852.863357770962</v>
      </c>
      <c r="CA158" s="47">
        <v>15336.318443754211</v>
      </c>
      <c r="CB158" s="47">
        <v>16854.320503478721</v>
      </c>
      <c r="CC158" s="47">
        <v>41085.194976930303</v>
      </c>
      <c r="CD158" s="47">
        <v>25781.40421805669</v>
      </c>
      <c r="CE158" s="47">
        <v>27189.890060280781</v>
      </c>
      <c r="CF158" s="47">
        <v>41981.692547246595</v>
      </c>
      <c r="CG158" s="51">
        <v>313226.13603238197</v>
      </c>
      <c r="CH158" s="17">
        <v>17864.544991299201</v>
      </c>
      <c r="CI158" s="24">
        <v>16382.646066335899</v>
      </c>
      <c r="CJ158" s="24">
        <v>13636.214521350899</v>
      </c>
      <c r="CK158" s="24">
        <v>7430.6390395524704</v>
      </c>
      <c r="CL158" s="24">
        <v>12411.001100035201</v>
      </c>
      <c r="CM158" s="24">
        <v>15740.5510167179</v>
      </c>
      <c r="CN158" s="24">
        <v>18041.537168417701</v>
      </c>
      <c r="CO158" s="24">
        <v>9287.1757578431807</v>
      </c>
      <c r="CP158" s="24">
        <v>10762.1611041817</v>
      </c>
      <c r="CQ158" s="24">
        <v>28141.2584385669</v>
      </c>
      <c r="CR158" s="24">
        <v>18203.616665910398</v>
      </c>
      <c r="CS158" s="24">
        <v>19393.6229773163</v>
      </c>
      <c r="CT158" s="24">
        <v>27164.7218466247</v>
      </c>
      <c r="CU158" s="41">
        <v>214459.69069415244</v>
      </c>
    </row>
    <row r="159" spans="1:99" x14ac:dyDescent="0.25">
      <c r="A159" s="17" t="s">
        <v>156</v>
      </c>
      <c r="B159" s="24">
        <v>29.120396286094831</v>
      </c>
      <c r="C159" s="24">
        <v>510.86426715132967</v>
      </c>
      <c r="D159" s="24">
        <v>145.64538510337042</v>
      </c>
      <c r="E159" s="24">
        <v>0</v>
      </c>
      <c r="F159" s="24">
        <v>232.01063228693846</v>
      </c>
      <c r="G159" s="24">
        <v>642.91382916650377</v>
      </c>
      <c r="H159" s="24">
        <v>0</v>
      </c>
      <c r="I159" s="24">
        <v>15.532066308812126</v>
      </c>
      <c r="J159" s="24">
        <v>193.44125665811148</v>
      </c>
      <c r="K159" s="24">
        <v>227.10529284914313</v>
      </c>
      <c r="L159" s="24">
        <v>576.71875998902965</v>
      </c>
      <c r="M159" s="24">
        <v>717.06119399794898</v>
      </c>
      <c r="N159" s="24">
        <v>1552.2116621573202</v>
      </c>
      <c r="O159" s="41">
        <f t="shared" si="2"/>
        <v>4842.6247419546025</v>
      </c>
      <c r="P159" s="17">
        <v>28.904641130552051</v>
      </c>
      <c r="Q159" s="24">
        <v>509.49815647765308</v>
      </c>
      <c r="R159" s="24">
        <v>145.28617092611182</v>
      </c>
      <c r="S159" s="24">
        <v>0</v>
      </c>
      <c r="T159" s="24">
        <v>231.07589144069726</v>
      </c>
      <c r="U159" s="24">
        <v>641.11624887157359</v>
      </c>
      <c r="V159" s="24">
        <v>0</v>
      </c>
      <c r="W159" s="24">
        <v>15.38828770216238</v>
      </c>
      <c r="X159" s="24">
        <v>192.43478066748548</v>
      </c>
      <c r="Y159" s="24">
        <v>226.31423384053738</v>
      </c>
      <c r="Z159" s="24">
        <v>575.20831431560828</v>
      </c>
      <c r="AA159" s="24">
        <v>714.6163185920359</v>
      </c>
      <c r="AB159" s="24">
        <v>1533.4536523987636</v>
      </c>
      <c r="AC159" s="41">
        <v>4813.2966963631807</v>
      </c>
      <c r="AD159" s="58">
        <v>28.904641130552051</v>
      </c>
      <c r="AE159" s="47">
        <v>507.84492072636596</v>
      </c>
      <c r="AF159" s="47">
        <v>144.56770855426436</v>
      </c>
      <c r="AG159" s="47">
        <v>0</v>
      </c>
      <c r="AH159" s="47">
        <v>229.27863290047887</v>
      </c>
      <c r="AI159" s="47">
        <v>637.09043070173107</v>
      </c>
      <c r="AJ159" s="47">
        <v>0</v>
      </c>
      <c r="AK159" s="47">
        <v>15.38828770216238</v>
      </c>
      <c r="AL159" s="47">
        <v>190.35007545184004</v>
      </c>
      <c r="AM159" s="47">
        <v>224.94848677260353</v>
      </c>
      <c r="AN159" s="47">
        <v>255.79046594423698</v>
      </c>
      <c r="AO159" s="47">
        <v>706.85149048306369</v>
      </c>
      <c r="AP159" s="47">
        <v>1442.8882555269502</v>
      </c>
      <c r="AQ159" s="51">
        <v>4383.9033958942491</v>
      </c>
      <c r="AR159" s="46">
        <v>28.832671505502518</v>
      </c>
      <c r="AS159" s="47">
        <v>506.98219031434525</v>
      </c>
      <c r="AT159" s="47">
        <v>144.1362412766386</v>
      </c>
      <c r="AU159" s="47">
        <v>0</v>
      </c>
      <c r="AV159" s="47">
        <v>228.63149502111457</v>
      </c>
      <c r="AW159" s="47">
        <v>635.43670781664196</v>
      </c>
      <c r="AX159" s="47">
        <v>0</v>
      </c>
      <c r="AY159" s="47">
        <v>15.38828770216238</v>
      </c>
      <c r="AZ159" s="47">
        <v>189.41565594896795</v>
      </c>
      <c r="BA159" s="47">
        <v>224.80462386527375</v>
      </c>
      <c r="BB159" s="47">
        <v>568.23644067077089</v>
      </c>
      <c r="BC159" s="47">
        <v>703.75925768584989</v>
      </c>
      <c r="BD159" s="47">
        <v>1413.2753449119841</v>
      </c>
      <c r="BE159" s="55">
        <v>4658.8989167192522</v>
      </c>
      <c r="BF159" s="58">
        <v>28.617190613444539</v>
      </c>
      <c r="BG159" s="47">
        <v>502.66795976951357</v>
      </c>
      <c r="BH159" s="47">
        <v>142.62747874688841</v>
      </c>
      <c r="BI159" s="47">
        <v>0</v>
      </c>
      <c r="BJ159" s="47">
        <v>225.32377083409767</v>
      </c>
      <c r="BK159" s="47">
        <v>628.89596962938549</v>
      </c>
      <c r="BL159" s="47">
        <v>0</v>
      </c>
      <c r="BM159" s="47">
        <v>15.100343871006629</v>
      </c>
      <c r="BN159" s="47">
        <v>187.18686292952219</v>
      </c>
      <c r="BO159" s="47">
        <v>223.36676154962072</v>
      </c>
      <c r="BP159" s="47">
        <v>562.41580601205851</v>
      </c>
      <c r="BQ159" s="47">
        <v>688.37232007722798</v>
      </c>
      <c r="BR159" s="47">
        <v>1310.002410176327</v>
      </c>
      <c r="BS159" s="51">
        <v>4514.5768742090931</v>
      </c>
      <c r="BT159" s="46">
        <v>27.466404201143099</v>
      </c>
      <c r="BU159" s="47">
        <v>457.681104832041</v>
      </c>
      <c r="BV159" s="47">
        <v>128.26246100908719</v>
      </c>
      <c r="BW159" s="47">
        <v>0</v>
      </c>
      <c r="BX159" s="47">
        <v>209.07665042286277</v>
      </c>
      <c r="BY159" s="47">
        <v>589.43155181462794</v>
      </c>
      <c r="BZ159" s="47">
        <v>0</v>
      </c>
      <c r="CA159" s="47">
        <v>13.805063284549</v>
      </c>
      <c r="CB159" s="47">
        <v>173.52580713732323</v>
      </c>
      <c r="CC159" s="47">
        <v>204.02863566689001</v>
      </c>
      <c r="CD159" s="47">
        <v>477.05592084915099</v>
      </c>
      <c r="CE159" s="47">
        <v>559.70688476562395</v>
      </c>
      <c r="CF159" s="47">
        <v>694.52722630319499</v>
      </c>
      <c r="CG159" s="51">
        <v>3534.5677102864938</v>
      </c>
      <c r="CH159" s="17">
        <v>15.101790247225599</v>
      </c>
      <c r="CI159" s="24">
        <v>140.89072058777799</v>
      </c>
      <c r="CJ159" s="24">
        <v>27.4467043055012</v>
      </c>
      <c r="CK159" s="24">
        <v>0</v>
      </c>
      <c r="CL159" s="24">
        <v>134.41380804099299</v>
      </c>
      <c r="CM159" s="24">
        <v>370.59709183890197</v>
      </c>
      <c r="CN159" s="24">
        <v>0</v>
      </c>
      <c r="CO159" s="24">
        <v>5.7513261790182399</v>
      </c>
      <c r="CP159" s="24">
        <v>109.47783553135601</v>
      </c>
      <c r="CQ159" s="24">
        <v>108.786817271732</v>
      </c>
      <c r="CR159" s="24">
        <v>162.812989518812</v>
      </c>
      <c r="CS159" s="24">
        <v>170.56459564581999</v>
      </c>
      <c r="CT159" s="24">
        <v>141.64642367101899</v>
      </c>
      <c r="CU159" s="41">
        <v>1387.4901028381571</v>
      </c>
    </row>
    <row r="160" spans="1:99" x14ac:dyDescent="0.25">
      <c r="A160" s="17" t="s">
        <v>157</v>
      </c>
      <c r="B160" s="24">
        <v>17513.163369699971</v>
      </c>
      <c r="C160" s="24">
        <v>16399.930617167833</v>
      </c>
      <c r="D160" s="24">
        <v>9405.4555656319499</v>
      </c>
      <c r="E160" s="24">
        <v>18863.816757189797</v>
      </c>
      <c r="F160" s="24">
        <v>19407.646592942983</v>
      </c>
      <c r="G160" s="24">
        <v>13078.269687720713</v>
      </c>
      <c r="H160" s="24">
        <v>38153.821572005596</v>
      </c>
      <c r="I160" s="24">
        <v>17546.377813959429</v>
      </c>
      <c r="J160" s="24">
        <v>16173.001615719853</v>
      </c>
      <c r="K160" s="24">
        <v>17729.591948043573</v>
      </c>
      <c r="L160" s="24">
        <v>16945.369031439302</v>
      </c>
      <c r="M160" s="24">
        <v>29617.305986498824</v>
      </c>
      <c r="N160" s="24">
        <v>8509.4192182907791</v>
      </c>
      <c r="O160" s="41">
        <f t="shared" si="2"/>
        <v>239343.16977631062</v>
      </c>
      <c r="P160" s="17">
        <v>17504.304730795757</v>
      </c>
      <c r="Q160" s="24">
        <v>16385.308668676145</v>
      </c>
      <c r="R160" s="24">
        <v>9392.8969342327673</v>
      </c>
      <c r="S160" s="24">
        <v>18844.716235664411</v>
      </c>
      <c r="T160" s="24">
        <v>19388.574617802802</v>
      </c>
      <c r="U160" s="24">
        <v>13061.593991801825</v>
      </c>
      <c r="V160" s="24">
        <v>38109.44587233456</v>
      </c>
      <c r="W160" s="24">
        <v>17524.421526081911</v>
      </c>
      <c r="X160" s="24">
        <v>16157.441470276075</v>
      </c>
      <c r="Y160" s="24">
        <v>17717.486167925101</v>
      </c>
      <c r="Z160" s="24">
        <v>16913.950918292554</v>
      </c>
      <c r="AA160" s="24">
        <v>29552.61237834136</v>
      </c>
      <c r="AB160" s="24">
        <v>8486.6319531909248</v>
      </c>
      <c r="AC160" s="41">
        <v>239039.38546541618</v>
      </c>
      <c r="AD160" s="58">
        <v>17498.935692774525</v>
      </c>
      <c r="AE160" s="47">
        <v>16377.702832109057</v>
      </c>
      <c r="AF160" s="47">
        <v>9387.2786711307162</v>
      </c>
      <c r="AG160" s="47">
        <v>18831.607849989323</v>
      </c>
      <c r="AH160" s="47">
        <v>19379.641542222496</v>
      </c>
      <c r="AI160" s="47">
        <v>13052.369914290593</v>
      </c>
      <c r="AJ160" s="47">
        <v>38085.988695879802</v>
      </c>
      <c r="AK160" s="47">
        <v>17512.025894558679</v>
      </c>
      <c r="AL160" s="47">
        <v>16149.108563969843</v>
      </c>
      <c r="AM160" s="47">
        <v>17710.751551507794</v>
      </c>
      <c r="AN160" s="47">
        <v>16165.54756433924</v>
      </c>
      <c r="AO160" s="47">
        <v>29527.528052996891</v>
      </c>
      <c r="AP160" s="47">
        <v>8476.2013333793911</v>
      </c>
      <c r="AQ160" s="51">
        <v>238154.68815914838</v>
      </c>
      <c r="AR160" s="46">
        <v>17491.080642691468</v>
      </c>
      <c r="AS160" s="47">
        <v>16368.636760130476</v>
      </c>
      <c r="AT160" s="47">
        <v>9378.8577422716389</v>
      </c>
      <c r="AU160" s="47">
        <v>18818.059582157861</v>
      </c>
      <c r="AV160" s="47">
        <v>19368.775956224796</v>
      </c>
      <c r="AW160" s="47">
        <v>13041.79093877886</v>
      </c>
      <c r="AX160" s="47">
        <v>38060.375642450992</v>
      </c>
      <c r="AY160" s="47">
        <v>17503.208922030193</v>
      </c>
      <c r="AZ160" s="47">
        <v>16137.678606406687</v>
      </c>
      <c r="BA160" s="47">
        <v>17701.956804587884</v>
      </c>
      <c r="BB160" s="47">
        <v>16878.089934907366</v>
      </c>
      <c r="BC160" s="47">
        <v>29492.420808802741</v>
      </c>
      <c r="BD160" s="47">
        <v>8460.5062666094127</v>
      </c>
      <c r="BE160" s="55">
        <v>238701.4386080504</v>
      </c>
      <c r="BF160" s="58">
        <v>17484.972844182961</v>
      </c>
      <c r="BG160" s="47">
        <v>16359.678675407766</v>
      </c>
      <c r="BH160" s="47">
        <v>9374.2554315193374</v>
      </c>
      <c r="BI160" s="47">
        <v>18808.594269972989</v>
      </c>
      <c r="BJ160" s="47">
        <v>19362.203867289525</v>
      </c>
      <c r="BK160" s="47">
        <v>13034.645755479996</v>
      </c>
      <c r="BL160" s="47">
        <v>38034.75680886097</v>
      </c>
      <c r="BM160" s="47">
        <v>17494.349701170591</v>
      </c>
      <c r="BN160" s="47">
        <v>16130.303856876304</v>
      </c>
      <c r="BO160" s="47">
        <v>17696.365048038879</v>
      </c>
      <c r="BP160" s="47">
        <v>16860.63482255191</v>
      </c>
      <c r="BQ160" s="47">
        <v>29448.853398556246</v>
      </c>
      <c r="BR160" s="47">
        <v>8435.6452894457543</v>
      </c>
      <c r="BS160" s="51">
        <v>238525.25976935323</v>
      </c>
      <c r="BT160" s="46">
        <v>17372.105060007954</v>
      </c>
      <c r="BU160" s="47">
        <v>16171.990199616665</v>
      </c>
      <c r="BV160" s="47">
        <v>9259.822889975665</v>
      </c>
      <c r="BW160" s="47">
        <v>18632.677197881527</v>
      </c>
      <c r="BX160" s="47">
        <v>19205.700398550358</v>
      </c>
      <c r="BY160" s="47">
        <v>12906.320414336597</v>
      </c>
      <c r="BZ160" s="47">
        <v>37541.965752899974</v>
      </c>
      <c r="CA160" s="47">
        <v>17356.260219356012</v>
      </c>
      <c r="CB160" s="47">
        <v>15983.25631315441</v>
      </c>
      <c r="CC160" s="47">
        <v>17599.985753701501</v>
      </c>
      <c r="CD160" s="47">
        <v>16660.186036472391</v>
      </c>
      <c r="CE160" s="47">
        <v>28969.687024898827</v>
      </c>
      <c r="CF160" s="47">
        <v>8291.6162083036634</v>
      </c>
      <c r="CG160" s="51">
        <v>235951.57346915556</v>
      </c>
      <c r="CH160" s="17">
        <v>16821.886836491802</v>
      </c>
      <c r="CI160" s="24">
        <v>15238.164682525899</v>
      </c>
      <c r="CJ160" s="24">
        <v>8729.0491739674108</v>
      </c>
      <c r="CK160" s="24">
        <v>17859.850542788899</v>
      </c>
      <c r="CL160" s="24">
        <v>18514.811403845899</v>
      </c>
      <c r="CM160" s="24">
        <v>12375.744931581999</v>
      </c>
      <c r="CN160" s="24">
        <v>35284.374087266602</v>
      </c>
      <c r="CO160" s="24">
        <v>16782.439062226302</v>
      </c>
      <c r="CP160" s="24">
        <v>15241.6325479265</v>
      </c>
      <c r="CQ160" s="24">
        <v>17088.8048645694</v>
      </c>
      <c r="CR160" s="24">
        <v>15927.588735967</v>
      </c>
      <c r="CS160" s="24">
        <v>27271.456140282298</v>
      </c>
      <c r="CT160" s="24">
        <v>7463.32884291955</v>
      </c>
      <c r="CU160" s="41">
        <v>224599.13185235957</v>
      </c>
    </row>
    <row r="161" spans="1:99" x14ac:dyDescent="0.25">
      <c r="A161" s="17" t="s">
        <v>158</v>
      </c>
      <c r="B161" s="24">
        <v>2013210.3374091641</v>
      </c>
      <c r="C161" s="24">
        <v>3105071.5155742015</v>
      </c>
      <c r="D161" s="24">
        <v>3323118.1911753556</v>
      </c>
      <c r="E161" s="24">
        <v>3856525.4573383182</v>
      </c>
      <c r="F161" s="24">
        <v>1693739.6244277558</v>
      </c>
      <c r="G161" s="24">
        <v>2475814.3276124601</v>
      </c>
      <c r="H161" s="24">
        <v>2446102.2161873244</v>
      </c>
      <c r="I161" s="24">
        <v>3214248.1954753189</v>
      </c>
      <c r="J161" s="24">
        <v>2272494.8202986894</v>
      </c>
      <c r="K161" s="24">
        <v>1988478.937384255</v>
      </c>
      <c r="L161" s="24">
        <v>3261868.3100283132</v>
      </c>
      <c r="M161" s="24">
        <v>5843597.059070101</v>
      </c>
      <c r="N161" s="24">
        <v>5008645.1677761208</v>
      </c>
      <c r="O161" s="41">
        <f t="shared" si="2"/>
        <v>40502914.159757383</v>
      </c>
      <c r="P161" s="17">
        <v>1929656.365204005</v>
      </c>
      <c r="Q161" s="24">
        <v>2915387.0237462856</v>
      </c>
      <c r="R161" s="24">
        <v>3190133.3076109337</v>
      </c>
      <c r="S161" s="24">
        <v>3707690.3641475337</v>
      </c>
      <c r="T161" s="24">
        <v>1655657.7957374521</v>
      </c>
      <c r="U161" s="24">
        <v>2386280.4805543134</v>
      </c>
      <c r="V161" s="24">
        <v>2407573.5799935646</v>
      </c>
      <c r="W161" s="24">
        <v>3152224.7019389244</v>
      </c>
      <c r="X161" s="24">
        <v>2209222.1461382713</v>
      </c>
      <c r="Y161" s="24">
        <v>1932952.3840653689</v>
      </c>
      <c r="Z161" s="24">
        <v>3158211.5902195191</v>
      </c>
      <c r="AA161" s="24">
        <v>5645580.1706068031</v>
      </c>
      <c r="AB161" s="24">
        <v>4808766.1388003761</v>
      </c>
      <c r="AC161" s="41">
        <v>39099336.048763342</v>
      </c>
      <c r="AD161" s="58">
        <v>1904673.3810938182</v>
      </c>
      <c r="AE161" s="47">
        <v>2857466.1960938866</v>
      </c>
      <c r="AF161" s="47">
        <v>3154954.3772885804</v>
      </c>
      <c r="AG161" s="47">
        <v>3663140.3696519346</v>
      </c>
      <c r="AH161" s="47">
        <v>1631985.504506005</v>
      </c>
      <c r="AI161" s="47">
        <v>2331190.0882998686</v>
      </c>
      <c r="AJ161" s="47">
        <v>2383413.0365275722</v>
      </c>
      <c r="AK161" s="47">
        <v>3116765.5456910096</v>
      </c>
      <c r="AL161" s="47">
        <v>2177690.694270636</v>
      </c>
      <c r="AM161" s="47">
        <v>1911268.7742240003</v>
      </c>
      <c r="AN161" s="47">
        <v>2458444.9786405447</v>
      </c>
      <c r="AO161" s="47">
        <v>5578543.8607959263</v>
      </c>
      <c r="AP161" s="47">
        <v>4767716.5796070099</v>
      </c>
      <c r="AQ161" s="51">
        <v>37937253.386690795</v>
      </c>
      <c r="AR161" s="46">
        <v>1864329.611781972</v>
      </c>
      <c r="AS161" s="47">
        <v>2792624.5436740234</v>
      </c>
      <c r="AT161" s="47">
        <v>3107954.317756908</v>
      </c>
      <c r="AU161" s="47">
        <v>3591078.9770925655</v>
      </c>
      <c r="AV161" s="47">
        <v>1610045.9166369112</v>
      </c>
      <c r="AW161" s="47">
        <v>2293601.0886956849</v>
      </c>
      <c r="AX161" s="47">
        <v>2359917.0368848876</v>
      </c>
      <c r="AY161" s="47">
        <v>3084991.7263108357</v>
      </c>
      <c r="AZ161" s="47">
        <v>2148141.5570847597</v>
      </c>
      <c r="BA161" s="47">
        <v>1886881.7113364153</v>
      </c>
      <c r="BB161" s="47">
        <v>3076257.1829978386</v>
      </c>
      <c r="BC161" s="47">
        <v>5470332.0066485601</v>
      </c>
      <c r="BD161" s="47">
        <v>4668624.6146515878</v>
      </c>
      <c r="BE161" s="55">
        <v>37954780.291552946</v>
      </c>
      <c r="BF161" s="58">
        <v>1826532.6693849</v>
      </c>
      <c r="BG161" s="47">
        <v>2700319.1635698806</v>
      </c>
      <c r="BH161" s="47">
        <v>3030060.8690122212</v>
      </c>
      <c r="BI161" s="47">
        <v>3520920.5607515648</v>
      </c>
      <c r="BJ161" s="47">
        <v>1589953.5121175181</v>
      </c>
      <c r="BK161" s="47">
        <v>2233425.7909593009</v>
      </c>
      <c r="BL161" s="47">
        <v>2338980.0743555762</v>
      </c>
      <c r="BM161" s="47">
        <v>3047943.0716663948</v>
      </c>
      <c r="BN161" s="47">
        <v>2111626.4139680341</v>
      </c>
      <c r="BO161" s="47">
        <v>1859565.5284478231</v>
      </c>
      <c r="BP161" s="47">
        <v>3021443.2328183749</v>
      </c>
      <c r="BQ161" s="47">
        <v>5348671.2364057377</v>
      </c>
      <c r="BR161" s="47">
        <v>4586748.2106658686</v>
      </c>
      <c r="BS161" s="51">
        <v>37216190.334123194</v>
      </c>
      <c r="BT161" s="46">
        <v>1447698.1120398371</v>
      </c>
      <c r="BU161" s="47">
        <v>1949036.0829441049</v>
      </c>
      <c r="BV161" s="47">
        <v>2249748.9495670302</v>
      </c>
      <c r="BW161" s="47">
        <v>2748281.8503243001</v>
      </c>
      <c r="BX161" s="47">
        <v>1382695.2605552361</v>
      </c>
      <c r="BY161" s="47">
        <v>1871702.811738227</v>
      </c>
      <c r="BZ161" s="47">
        <v>2093113.6355451869</v>
      </c>
      <c r="CA161" s="47">
        <v>2600413.0536734257</v>
      </c>
      <c r="CB161" s="47">
        <v>1803943.874908882</v>
      </c>
      <c r="CC161" s="47">
        <v>1612883.6967473589</v>
      </c>
      <c r="CD161" s="47">
        <v>2564957.729990189</v>
      </c>
      <c r="CE161" s="47">
        <v>4461295.6102081202</v>
      </c>
      <c r="CF161" s="47">
        <v>3763978.56623318</v>
      </c>
      <c r="CG161" s="51">
        <v>30549749.234475076</v>
      </c>
      <c r="CH161" s="17">
        <v>831030.53841824504</v>
      </c>
      <c r="CI161" s="24">
        <v>955352.09447542496</v>
      </c>
      <c r="CJ161" s="24">
        <v>1087246.2048245801</v>
      </c>
      <c r="CK161" s="24">
        <v>1657179.0897830899</v>
      </c>
      <c r="CL161" s="24">
        <v>1037385.5210483701</v>
      </c>
      <c r="CM161" s="24">
        <v>1270395.72869994</v>
      </c>
      <c r="CN161" s="24">
        <v>1564176.0476174999</v>
      </c>
      <c r="CO161" s="24">
        <v>1766991.6468802299</v>
      </c>
      <c r="CP161" s="24">
        <v>1346179.87474172</v>
      </c>
      <c r="CQ161" s="24">
        <v>1234970.46372843</v>
      </c>
      <c r="CR161" s="24">
        <v>1901765.6950963</v>
      </c>
      <c r="CS161" s="24">
        <v>2864200.58895833</v>
      </c>
      <c r="CT161" s="24">
        <v>1995993.90106729</v>
      </c>
      <c r="CU161" s="41">
        <v>19512867.395339452</v>
      </c>
    </row>
    <row r="162" spans="1:99" x14ac:dyDescent="0.25">
      <c r="A162" s="17" t="s">
        <v>159</v>
      </c>
      <c r="B162" s="24">
        <v>1658.4517845107041</v>
      </c>
      <c r="C162" s="24">
        <v>1226.3543896539486</v>
      </c>
      <c r="D162" s="24">
        <v>1347.1584084407214</v>
      </c>
      <c r="E162" s="24">
        <v>1374.489011404572</v>
      </c>
      <c r="F162" s="24">
        <v>1043.0978824646209</v>
      </c>
      <c r="G162" s="24">
        <v>1010.2947802824684</v>
      </c>
      <c r="H162" s="24">
        <v>1824.9331238598743</v>
      </c>
      <c r="I162" s="24">
        <v>1433.2134841407067</v>
      </c>
      <c r="J162" s="24">
        <v>1642.2758591575302</v>
      </c>
      <c r="K162" s="24">
        <v>3070.9528414369556</v>
      </c>
      <c r="L162" s="24">
        <v>1082.9274611021804</v>
      </c>
      <c r="M162" s="24">
        <v>1273.3513043578341</v>
      </c>
      <c r="N162" s="24">
        <v>3420.3654343056219</v>
      </c>
      <c r="O162" s="41">
        <f t="shared" si="2"/>
        <v>21407.865765117738</v>
      </c>
      <c r="P162" s="17">
        <v>1648.4568503394751</v>
      </c>
      <c r="Q162" s="24">
        <v>1200.5198564103353</v>
      </c>
      <c r="R162" s="24">
        <v>1316.4050747100155</v>
      </c>
      <c r="S162" s="24">
        <v>1351.2693167682846</v>
      </c>
      <c r="T162" s="24">
        <v>1021.7247171350621</v>
      </c>
      <c r="U162" s="24">
        <v>984.00169646795064</v>
      </c>
      <c r="V162" s="24">
        <v>1791.871525110394</v>
      </c>
      <c r="W162" s="24">
        <v>1389.6974594447822</v>
      </c>
      <c r="X162" s="24">
        <v>1611.7537446641379</v>
      </c>
      <c r="Y162" s="24">
        <v>3014.5967011921962</v>
      </c>
      <c r="Z162" s="24">
        <v>1068.3198231535002</v>
      </c>
      <c r="AA162" s="24">
        <v>1245.6731729190558</v>
      </c>
      <c r="AB162" s="24">
        <v>3252.4574571868438</v>
      </c>
      <c r="AC162" s="41">
        <v>20896.747395502032</v>
      </c>
      <c r="AD162" s="58">
        <v>1597.9450740832597</v>
      </c>
      <c r="AE162" s="47">
        <v>1084.8827267405243</v>
      </c>
      <c r="AF162" s="47">
        <v>1200.6988900920683</v>
      </c>
      <c r="AG162" s="47">
        <v>1246.7044156437296</v>
      </c>
      <c r="AH162" s="47">
        <v>925.2437522927487</v>
      </c>
      <c r="AI162" s="47">
        <v>872.60686231116745</v>
      </c>
      <c r="AJ162" s="47">
        <v>1621.9561399768513</v>
      </c>
      <c r="AK162" s="47">
        <v>1237.3217130294502</v>
      </c>
      <c r="AL162" s="47">
        <v>1504.8938180851519</v>
      </c>
      <c r="AM162" s="47">
        <v>2713.5270876051704</v>
      </c>
      <c r="AN162" s="47">
        <v>538.39623313179789</v>
      </c>
      <c r="AO162" s="47">
        <v>1108.2104183109518</v>
      </c>
      <c r="AP162" s="47">
        <v>2540.9429710427216</v>
      </c>
      <c r="AQ162" s="51">
        <v>18193.330102345593</v>
      </c>
      <c r="AR162" s="46">
        <v>1578.1869753982044</v>
      </c>
      <c r="AS162" s="47">
        <v>1056.1279030234141</v>
      </c>
      <c r="AT162" s="47">
        <v>1172.2531298647541</v>
      </c>
      <c r="AU162" s="47">
        <v>1223.7149691314689</v>
      </c>
      <c r="AV162" s="47">
        <v>902.56513999894128</v>
      </c>
      <c r="AW162" s="47">
        <v>841.08857548295862</v>
      </c>
      <c r="AX162" s="47">
        <v>1582.4377001193538</v>
      </c>
      <c r="AY162" s="47">
        <v>1205.263019512734</v>
      </c>
      <c r="AZ162" s="47">
        <v>1478.5249467609144</v>
      </c>
      <c r="BA162" s="47">
        <v>2643.5644599684188</v>
      </c>
      <c r="BB162" s="47">
        <v>984.82629489419776</v>
      </c>
      <c r="BC162" s="47">
        <v>1076.2284338221589</v>
      </c>
      <c r="BD162" s="47">
        <v>2454.1485647839158</v>
      </c>
      <c r="BE162" s="55">
        <v>18198.930112761431</v>
      </c>
      <c r="BF162" s="58">
        <v>1506.9968991369949</v>
      </c>
      <c r="BG162" s="47">
        <v>942.33712290623805</v>
      </c>
      <c r="BH162" s="47">
        <v>1059.7739632161749</v>
      </c>
      <c r="BI162" s="47">
        <v>1120.6099183148249</v>
      </c>
      <c r="BJ162" s="47">
        <v>820.92137992165499</v>
      </c>
      <c r="BK162" s="47">
        <v>745.53293749626403</v>
      </c>
      <c r="BL162" s="47">
        <v>1429.9003024667272</v>
      </c>
      <c r="BM162" s="47">
        <v>1096.4765839004131</v>
      </c>
      <c r="BN162" s="47">
        <v>1381.3501146292019</v>
      </c>
      <c r="BO162" s="47">
        <v>2399.1576435071947</v>
      </c>
      <c r="BP162" s="47">
        <v>924.85807107177095</v>
      </c>
      <c r="BQ162" s="47">
        <v>960.217303552511</v>
      </c>
      <c r="BR162" s="47">
        <v>1980.7332241865508</v>
      </c>
      <c r="BS162" s="51">
        <v>16368.86546430652</v>
      </c>
      <c r="BT162" s="46">
        <v>1084.8419804372388</v>
      </c>
      <c r="BU162" s="47">
        <v>523.93439122370603</v>
      </c>
      <c r="BV162" s="47">
        <v>698.123544415987</v>
      </c>
      <c r="BW162" s="47">
        <v>713.41744272959102</v>
      </c>
      <c r="BX162" s="47">
        <v>524.86240008842697</v>
      </c>
      <c r="BY162" s="47">
        <v>447.25416035536301</v>
      </c>
      <c r="BZ162" s="47">
        <v>855.58942716280501</v>
      </c>
      <c r="CA162" s="47">
        <v>698.85299064595506</v>
      </c>
      <c r="CB162" s="47">
        <v>967.95538354430505</v>
      </c>
      <c r="CC162" s="47">
        <v>1395.156165675025</v>
      </c>
      <c r="CD162" s="47">
        <v>657.924684760893</v>
      </c>
      <c r="CE162" s="47">
        <v>567.2813593523</v>
      </c>
      <c r="CF162" s="47">
        <v>826.04178382037094</v>
      </c>
      <c r="CG162" s="51">
        <v>9961.2357142119672</v>
      </c>
      <c r="CH162" s="17">
        <v>381.82563472800098</v>
      </c>
      <c r="CI162" s="24">
        <v>145.22006324300801</v>
      </c>
      <c r="CJ162" s="24">
        <v>221.40594981131699</v>
      </c>
      <c r="CK162" s="24">
        <v>197.05722531246099</v>
      </c>
      <c r="CL162" s="24">
        <v>155.763451092336</v>
      </c>
      <c r="CM162" s="24">
        <v>124.76506374960501</v>
      </c>
      <c r="CN162" s="24">
        <v>230.18002735088101</v>
      </c>
      <c r="CO162" s="24">
        <v>240.527698865171</v>
      </c>
      <c r="CP162" s="24">
        <v>316.983290642996</v>
      </c>
      <c r="CQ162" s="24">
        <v>372.79552797988498</v>
      </c>
      <c r="CR162" s="24">
        <v>196.11849140393099</v>
      </c>
      <c r="CS162" s="24">
        <v>149.83503440688401</v>
      </c>
      <c r="CT162" s="24">
        <v>198.50441503221799</v>
      </c>
      <c r="CU162" s="41">
        <v>2930.9818736186935</v>
      </c>
    </row>
    <row r="163" spans="1:99" x14ac:dyDescent="0.25">
      <c r="A163" s="17" t="s">
        <v>160</v>
      </c>
      <c r="B163" s="24">
        <v>46.933247348511685</v>
      </c>
      <c r="C163" s="24">
        <v>19.937946806435914</v>
      </c>
      <c r="D163" s="24">
        <v>33.544145642117186</v>
      </c>
      <c r="E163" s="24">
        <v>27.428816715962267</v>
      </c>
      <c r="F163" s="24">
        <v>19.491481627357235</v>
      </c>
      <c r="G163" s="24">
        <v>20.895600310048799</v>
      </c>
      <c r="H163" s="24">
        <v>12.507497335103725</v>
      </c>
      <c r="I163" s="24">
        <v>23.323138661552708</v>
      </c>
      <c r="J163" s="24">
        <v>33.768087227101788</v>
      </c>
      <c r="K163" s="24">
        <v>18.612027143086994</v>
      </c>
      <c r="L163" s="24">
        <v>12.432419036505879</v>
      </c>
      <c r="M163" s="24">
        <v>10.667582764993099</v>
      </c>
      <c r="N163" s="24">
        <v>4.2651859561131999</v>
      </c>
      <c r="O163" s="41">
        <f t="shared" si="2"/>
        <v>283.80717657489055</v>
      </c>
      <c r="P163" s="17">
        <v>46.492208964008867</v>
      </c>
      <c r="Q163" s="24">
        <v>19.790763626884718</v>
      </c>
      <c r="R163" s="24">
        <v>33.323612707532511</v>
      </c>
      <c r="S163" s="24">
        <v>26.252614598014617</v>
      </c>
      <c r="T163" s="24">
        <v>19.344458917592281</v>
      </c>
      <c r="U163" s="24">
        <v>20.748549732264664</v>
      </c>
      <c r="V163" s="24">
        <v>12.433994942046686</v>
      </c>
      <c r="W163" s="24">
        <v>23.249528135984253</v>
      </c>
      <c r="X163" s="24">
        <v>33.768087227101788</v>
      </c>
      <c r="Y163" s="24">
        <v>18.612027143086994</v>
      </c>
      <c r="Z163" s="24">
        <v>12.358813915766614</v>
      </c>
      <c r="AA163" s="24">
        <v>10.667582764993099</v>
      </c>
      <c r="AB163" s="24">
        <v>4.2651859561131999</v>
      </c>
      <c r="AC163" s="41">
        <v>281.30742863139034</v>
      </c>
      <c r="AD163" s="58">
        <v>46.345113478295019</v>
      </c>
      <c r="AE163" s="47">
        <v>19.790763626884718</v>
      </c>
      <c r="AF163" s="47">
        <v>33.103063430619947</v>
      </c>
      <c r="AG163" s="47">
        <v>26.179098497542888</v>
      </c>
      <c r="AH163" s="47">
        <v>19.197435914189093</v>
      </c>
      <c r="AI163" s="47">
        <v>20.674960271236596</v>
      </c>
      <c r="AJ163" s="47">
        <v>12.360432923847839</v>
      </c>
      <c r="AK163" s="47">
        <v>23.175945549547436</v>
      </c>
      <c r="AL163" s="47">
        <v>33.768087227101788</v>
      </c>
      <c r="AM163" s="47">
        <v>18.538424146854858</v>
      </c>
      <c r="AN163" s="47">
        <v>11.623496145637844</v>
      </c>
      <c r="AO163" s="47">
        <v>10.667582764993099</v>
      </c>
      <c r="AP163" s="47">
        <v>4.2651859561131999</v>
      </c>
      <c r="AQ163" s="51">
        <v>279.68958993286435</v>
      </c>
      <c r="AR163" s="46">
        <v>45.977403313186464</v>
      </c>
      <c r="AS163" s="47">
        <v>19.790763626884718</v>
      </c>
      <c r="AT163" s="47">
        <v>32.882527080628236</v>
      </c>
      <c r="AU163" s="47">
        <v>26.179098497542888</v>
      </c>
      <c r="AV163" s="47">
        <v>19.123890921085568</v>
      </c>
      <c r="AW163" s="47">
        <v>20.454458777204394</v>
      </c>
      <c r="AX163" s="47">
        <v>12.360432923847839</v>
      </c>
      <c r="AY163" s="47">
        <v>23.102387030210991</v>
      </c>
      <c r="AZ163" s="47">
        <v>33.768087227101788</v>
      </c>
      <c r="BA163" s="47">
        <v>18.538424146854858</v>
      </c>
      <c r="BB163" s="47">
        <v>12.358813915766614</v>
      </c>
      <c r="BC163" s="47">
        <v>10.667582764993099</v>
      </c>
      <c r="BD163" s="47">
        <v>4.2651859561131999</v>
      </c>
      <c r="BE163" s="55">
        <v>279.46905618142063</v>
      </c>
      <c r="BF163" s="58">
        <v>45.609688787719037</v>
      </c>
      <c r="BG163" s="47">
        <v>19.790763626884718</v>
      </c>
      <c r="BH163" s="47">
        <v>32.147405643671128</v>
      </c>
      <c r="BI163" s="47">
        <v>25.076356027470119</v>
      </c>
      <c r="BJ163" s="47">
        <v>18.903266179712048</v>
      </c>
      <c r="BK163" s="47">
        <v>20.454458777204394</v>
      </c>
      <c r="BL163" s="47">
        <v>12.286902947682414</v>
      </c>
      <c r="BM163" s="47">
        <v>22.808180838925558</v>
      </c>
      <c r="BN163" s="47">
        <v>33.768087227101788</v>
      </c>
      <c r="BO163" s="47">
        <v>18.538424146854858</v>
      </c>
      <c r="BP163" s="47">
        <v>12.358813915766614</v>
      </c>
      <c r="BQ163" s="47">
        <v>10.667582764993099</v>
      </c>
      <c r="BR163" s="47">
        <v>4.2651859561131999</v>
      </c>
      <c r="BS163" s="51">
        <v>276.67511684009901</v>
      </c>
      <c r="BT163" s="46">
        <v>42.887817761160967</v>
      </c>
      <c r="BU163" s="47">
        <v>18.540269046092291</v>
      </c>
      <c r="BV163" s="47">
        <v>29.500307589933978</v>
      </c>
      <c r="BW163" s="47">
        <v>23.091397586905241</v>
      </c>
      <c r="BX163" s="47">
        <v>18.24151531851733</v>
      </c>
      <c r="BY163" s="47">
        <v>19.203932978983286</v>
      </c>
      <c r="BZ163" s="47">
        <v>11.919250437299715</v>
      </c>
      <c r="CA163" s="47">
        <v>21.99887015885664</v>
      </c>
      <c r="CB163" s="47">
        <v>32.73871289270852</v>
      </c>
      <c r="CC163" s="47">
        <v>18.244214271857903</v>
      </c>
      <c r="CD163" s="47">
        <v>12.06446536633767</v>
      </c>
      <c r="CE163" s="47">
        <v>10.29982867120863</v>
      </c>
      <c r="CF163" s="47">
        <v>4.2651859561131999</v>
      </c>
      <c r="CG163" s="51">
        <v>262.9957680359754</v>
      </c>
      <c r="CH163" s="17">
        <v>36.046352755950998</v>
      </c>
      <c r="CI163" s="24">
        <v>16.186117070924499</v>
      </c>
      <c r="CJ163" s="24">
        <v>25.895893574324699</v>
      </c>
      <c r="CK163" s="24">
        <v>18.974440497053401</v>
      </c>
      <c r="CL163" s="24">
        <v>15.6673527930435</v>
      </c>
      <c r="CM163" s="24">
        <v>18.321336523979902</v>
      </c>
      <c r="CN163" s="24">
        <v>11.183521498250901</v>
      </c>
      <c r="CO163" s="24">
        <v>20.601333840263401</v>
      </c>
      <c r="CP163" s="24">
        <v>30.7528128294312</v>
      </c>
      <c r="CQ163" s="24">
        <v>17.214258403061901</v>
      </c>
      <c r="CR163" s="24">
        <v>11.3291475962089</v>
      </c>
      <c r="CS163" s="24">
        <v>9.7849708674868001</v>
      </c>
      <c r="CT163" s="24">
        <v>4.2651859561131999</v>
      </c>
      <c r="CU163" s="41">
        <v>236.22272420609335</v>
      </c>
    </row>
    <row r="164" spans="1:99" x14ac:dyDescent="0.25">
      <c r="A164" s="17" t="s">
        <v>161</v>
      </c>
      <c r="B164" s="24">
        <v>31.229855340049529</v>
      </c>
      <c r="C164" s="24">
        <v>10.98568072896718</v>
      </c>
      <c r="D164" s="24">
        <v>19.501400349471737</v>
      </c>
      <c r="E164" s="24">
        <v>40.427158097604128</v>
      </c>
      <c r="F164" s="24">
        <v>54.259114399450354</v>
      </c>
      <c r="G164" s="24">
        <v>98.191772944185104</v>
      </c>
      <c r="H164" s="24">
        <v>48.725128478360944</v>
      </c>
      <c r="I164" s="24">
        <v>56.262091411708852</v>
      </c>
      <c r="J164" s="24">
        <v>55.072308160894501</v>
      </c>
      <c r="K164" s="24">
        <v>100.66429863832769</v>
      </c>
      <c r="L164" s="24">
        <v>61.877327124181178</v>
      </c>
      <c r="M164" s="24">
        <v>65.762954610805451</v>
      </c>
      <c r="N164" s="24">
        <v>23.465313179072382</v>
      </c>
      <c r="O164" s="41">
        <f t="shared" si="2"/>
        <v>666.4244034630791</v>
      </c>
      <c r="P164" s="17">
        <v>31.155171475032379</v>
      </c>
      <c r="Q164" s="24">
        <v>10.98568072896718</v>
      </c>
      <c r="R164" s="24">
        <v>19.501400349471737</v>
      </c>
      <c r="S164" s="24">
        <v>40.427158097604128</v>
      </c>
      <c r="T164" s="24">
        <v>54.18441678568233</v>
      </c>
      <c r="U164" s="24">
        <v>98.191772944185104</v>
      </c>
      <c r="V164" s="24">
        <v>48.725128478360944</v>
      </c>
      <c r="W164" s="24">
        <v>56.187322008286309</v>
      </c>
      <c r="X164" s="24">
        <v>55.072308160894501</v>
      </c>
      <c r="Y164" s="24">
        <v>100.21584689631284</v>
      </c>
      <c r="Z164" s="24">
        <v>61.727875968822296</v>
      </c>
      <c r="AA164" s="24">
        <v>65.688225210074421</v>
      </c>
      <c r="AB164" s="24">
        <v>23.390584408722116</v>
      </c>
      <c r="AC164" s="41">
        <v>665.45289151241639</v>
      </c>
      <c r="AD164" s="58">
        <v>31.155171475032379</v>
      </c>
      <c r="AE164" s="47">
        <v>10.98568072896718</v>
      </c>
      <c r="AF164" s="47">
        <v>19.501400349471737</v>
      </c>
      <c r="AG164" s="47">
        <v>40.352437135594265</v>
      </c>
      <c r="AH164" s="47">
        <v>54.034859025671729</v>
      </c>
      <c r="AI164" s="47">
        <v>98.191772944185104</v>
      </c>
      <c r="AJ164" s="47">
        <v>48.575721593600498</v>
      </c>
      <c r="AK164" s="47">
        <v>56.187322008286309</v>
      </c>
      <c r="AL164" s="47">
        <v>54.997617853411427</v>
      </c>
      <c r="AM164" s="47">
        <v>100.21584689631284</v>
      </c>
      <c r="AN164" s="47">
        <v>59.261878301967634</v>
      </c>
      <c r="AO164" s="47">
        <v>65.389427120150302</v>
      </c>
      <c r="AP164" s="47">
        <v>23.390584408722116</v>
      </c>
      <c r="AQ164" s="51">
        <v>662.23971984137359</v>
      </c>
      <c r="AR164" s="46">
        <v>31.155171475032379</v>
      </c>
      <c r="AS164" s="47">
        <v>10.98568072896718</v>
      </c>
      <c r="AT164" s="47">
        <v>19.426696471240117</v>
      </c>
      <c r="AU164" s="47">
        <v>40.203037399531524</v>
      </c>
      <c r="AV164" s="47">
        <v>54.034859025671729</v>
      </c>
      <c r="AW164" s="47">
        <v>98.117004087363995</v>
      </c>
      <c r="AX164" s="47">
        <v>48.575721593600498</v>
      </c>
      <c r="AY164" s="47">
        <v>56.112597337584496</v>
      </c>
      <c r="AZ164" s="47">
        <v>54.997617853411427</v>
      </c>
      <c r="BA164" s="47">
        <v>100.06634848116906</v>
      </c>
      <c r="BB164" s="47">
        <v>61.578460568710575</v>
      </c>
      <c r="BC164" s="47">
        <v>65.389427120150302</v>
      </c>
      <c r="BD164" s="47">
        <v>23.390584408722116</v>
      </c>
      <c r="BE164" s="55">
        <v>664.03320655115556</v>
      </c>
      <c r="BF164" s="58">
        <v>31.080479657677913</v>
      </c>
      <c r="BG164" s="47">
        <v>10.910973840543823</v>
      </c>
      <c r="BH164" s="47">
        <v>19.426696471240117</v>
      </c>
      <c r="BI164" s="47">
        <v>40.203037399531524</v>
      </c>
      <c r="BJ164" s="47">
        <v>53.96008884150578</v>
      </c>
      <c r="BK164" s="47">
        <v>98.117004087363995</v>
      </c>
      <c r="BL164" s="47">
        <v>48.575721593600498</v>
      </c>
      <c r="BM164" s="47">
        <v>56.112597337584496</v>
      </c>
      <c r="BN164" s="47">
        <v>54.922913182829006</v>
      </c>
      <c r="BO164" s="47">
        <v>99.842065275501994</v>
      </c>
      <c r="BP164" s="47">
        <v>61.578460568710575</v>
      </c>
      <c r="BQ164" s="47">
        <v>65.389427120150302</v>
      </c>
      <c r="BR164" s="47">
        <v>23.390584408722116</v>
      </c>
      <c r="BS164" s="51">
        <v>663.51004978496223</v>
      </c>
      <c r="BT164" s="46">
        <v>30.183855684309361</v>
      </c>
      <c r="BU164" s="47">
        <v>10.910973840543823</v>
      </c>
      <c r="BV164" s="47">
        <v>18.829050097646029</v>
      </c>
      <c r="BW164" s="47">
        <v>39.530268909020172</v>
      </c>
      <c r="BX164" s="47">
        <v>52.240839635406715</v>
      </c>
      <c r="BY164" s="47">
        <v>97.818222620800299</v>
      </c>
      <c r="BZ164" s="47">
        <v>48.351441915428936</v>
      </c>
      <c r="CA164" s="47">
        <v>55.963240762746068</v>
      </c>
      <c r="CB164" s="47">
        <v>54.175664638527302</v>
      </c>
      <c r="CC164" s="47">
        <v>99.244178610494004</v>
      </c>
      <c r="CD164" s="47">
        <v>60.906078317144349</v>
      </c>
      <c r="CE164" s="47">
        <v>64.567654993451399</v>
      </c>
      <c r="CF164" s="47">
        <v>22.867442751940949</v>
      </c>
      <c r="CG164" s="51">
        <v>655.58891277745931</v>
      </c>
      <c r="CH164" s="17">
        <v>28.1660095999578</v>
      </c>
      <c r="CI164" s="24">
        <v>10.3879387615117</v>
      </c>
      <c r="CJ164" s="24">
        <v>17.7083060724941</v>
      </c>
      <c r="CK164" s="24">
        <v>35.644110259333701</v>
      </c>
      <c r="CL164" s="24">
        <v>48.353234105119398</v>
      </c>
      <c r="CM164" s="24">
        <v>95.576375633312495</v>
      </c>
      <c r="CN164" s="24">
        <v>45.884988143644399</v>
      </c>
      <c r="CO164" s="24">
        <v>54.244601109439898</v>
      </c>
      <c r="CP164" s="24">
        <v>52.008573078631301</v>
      </c>
      <c r="CQ164" s="24">
        <v>92.518170436665798</v>
      </c>
      <c r="CR164" s="24">
        <v>58.514801691239001</v>
      </c>
      <c r="CS164" s="24">
        <v>61.354301159830001</v>
      </c>
      <c r="CT164" s="24">
        <v>20.998974075092001</v>
      </c>
      <c r="CU164" s="41">
        <v>621.36038412627158</v>
      </c>
    </row>
    <row r="165" spans="1:99" x14ac:dyDescent="0.25">
      <c r="A165" s="17" t="s">
        <v>162</v>
      </c>
      <c r="B165" s="24">
        <v>0</v>
      </c>
      <c r="C165" s="24">
        <v>0.105856806617905</v>
      </c>
      <c r="D165" s="24">
        <v>0</v>
      </c>
      <c r="E165" s="24">
        <v>0</v>
      </c>
      <c r="F165" s="24">
        <v>0</v>
      </c>
      <c r="G165" s="24">
        <v>0</v>
      </c>
      <c r="H165" s="24">
        <v>0.105908933889951</v>
      </c>
      <c r="I165" s="24">
        <v>0.21226731517215999</v>
      </c>
      <c r="J165" s="24">
        <v>0</v>
      </c>
      <c r="K165" s="24">
        <v>0</v>
      </c>
      <c r="L165" s="24">
        <v>5.3029237190159E-2</v>
      </c>
      <c r="M165" s="24">
        <v>0</v>
      </c>
      <c r="N165" s="24">
        <v>4.3471692823839199</v>
      </c>
      <c r="O165" s="41">
        <f t="shared" si="2"/>
        <v>4.8242315752540952</v>
      </c>
      <c r="P165" s="17">
        <v>0</v>
      </c>
      <c r="Q165" s="24">
        <v>0.105856806617905</v>
      </c>
      <c r="R165" s="24">
        <v>0</v>
      </c>
      <c r="S165" s="24">
        <v>0</v>
      </c>
      <c r="T165" s="24">
        <v>0</v>
      </c>
      <c r="U165" s="24">
        <v>0</v>
      </c>
      <c r="V165" s="24">
        <v>0.105908933889951</v>
      </c>
      <c r="W165" s="24">
        <v>0.21226731517215999</v>
      </c>
      <c r="X165" s="24">
        <v>0</v>
      </c>
      <c r="Y165" s="24">
        <v>0</v>
      </c>
      <c r="Z165" s="24">
        <v>5.3029237190159E-2</v>
      </c>
      <c r="AA165" s="24">
        <v>0</v>
      </c>
      <c r="AB165" s="24">
        <v>4.3471692823839199</v>
      </c>
      <c r="AC165" s="41">
        <v>4.8242315752540952</v>
      </c>
      <c r="AD165" s="58">
        <v>0</v>
      </c>
      <c r="AE165" s="47">
        <v>0.105856806617905</v>
      </c>
      <c r="AF165" s="47">
        <v>0</v>
      </c>
      <c r="AG165" s="47">
        <v>0</v>
      </c>
      <c r="AH165" s="47">
        <v>0</v>
      </c>
      <c r="AI165" s="47">
        <v>0</v>
      </c>
      <c r="AJ165" s="47">
        <v>0.105908933889951</v>
      </c>
      <c r="AK165" s="47">
        <v>0</v>
      </c>
      <c r="AL165" s="47">
        <v>0</v>
      </c>
      <c r="AM165" s="47">
        <v>0</v>
      </c>
      <c r="AN165" s="47">
        <v>5.3029237190159E-2</v>
      </c>
      <c r="AO165" s="47">
        <v>0</v>
      </c>
      <c r="AP165" s="47">
        <v>4.3471692823839199</v>
      </c>
      <c r="AQ165" s="51">
        <v>4.6119642600819351</v>
      </c>
      <c r="AR165" s="46">
        <v>0</v>
      </c>
      <c r="AS165" s="47">
        <v>0.105856806617905</v>
      </c>
      <c r="AT165" s="47">
        <v>0</v>
      </c>
      <c r="AU165" s="47">
        <v>0</v>
      </c>
      <c r="AV165" s="47">
        <v>0</v>
      </c>
      <c r="AW165" s="47">
        <v>0</v>
      </c>
      <c r="AX165" s="47">
        <v>0.105908933889951</v>
      </c>
      <c r="AY165" s="47">
        <v>0</v>
      </c>
      <c r="AZ165" s="47">
        <v>0</v>
      </c>
      <c r="BA165" s="47">
        <v>0</v>
      </c>
      <c r="BB165" s="47">
        <v>5.3029237190159E-2</v>
      </c>
      <c r="BC165" s="47">
        <v>0</v>
      </c>
      <c r="BD165" s="47">
        <v>4.3471692823839199</v>
      </c>
      <c r="BE165" s="55">
        <v>4.6119642600819351</v>
      </c>
      <c r="BF165" s="58">
        <v>0</v>
      </c>
      <c r="BG165" s="47">
        <v>0.105856806617905</v>
      </c>
      <c r="BH165" s="47">
        <v>0</v>
      </c>
      <c r="BI165" s="47">
        <v>0</v>
      </c>
      <c r="BJ165" s="47">
        <v>0</v>
      </c>
      <c r="BK165" s="47">
        <v>0</v>
      </c>
      <c r="BL165" s="47">
        <v>0.105908933889951</v>
      </c>
      <c r="BM165" s="47">
        <v>0</v>
      </c>
      <c r="BN165" s="47">
        <v>0</v>
      </c>
      <c r="BO165" s="47">
        <v>0</v>
      </c>
      <c r="BP165" s="47">
        <v>5.3029237190159E-2</v>
      </c>
      <c r="BQ165" s="47">
        <v>0</v>
      </c>
      <c r="BR165" s="47">
        <v>4.3471692823839199</v>
      </c>
      <c r="BS165" s="51">
        <v>4.6119642600819351</v>
      </c>
      <c r="BT165" s="46">
        <v>0</v>
      </c>
      <c r="BU165" s="47">
        <v>0.105856806617905</v>
      </c>
      <c r="BV165" s="47">
        <v>0</v>
      </c>
      <c r="BW165" s="47">
        <v>0</v>
      </c>
      <c r="BX165" s="47">
        <v>0</v>
      </c>
      <c r="BY165" s="47">
        <v>0</v>
      </c>
      <c r="BZ165" s="47">
        <v>0.105908933889951</v>
      </c>
      <c r="CA165" s="47">
        <v>0</v>
      </c>
      <c r="CB165" s="47">
        <v>0</v>
      </c>
      <c r="CC165" s="47">
        <v>0</v>
      </c>
      <c r="CD165" s="47">
        <v>5.3029237190159E-2</v>
      </c>
      <c r="CE165" s="47">
        <v>0</v>
      </c>
      <c r="CF165" s="47">
        <v>4.1350959049155041</v>
      </c>
      <c r="CG165" s="51">
        <v>4.3998908826135192</v>
      </c>
      <c r="CH165" s="17">
        <v>0</v>
      </c>
      <c r="CI165" s="24">
        <v>0.105856806617905</v>
      </c>
      <c r="CJ165" s="24">
        <v>0</v>
      </c>
      <c r="CK165" s="24">
        <v>0</v>
      </c>
      <c r="CL165" s="24">
        <v>0</v>
      </c>
      <c r="CM165" s="24">
        <v>0</v>
      </c>
      <c r="CN165" s="24">
        <v>0.105908933889951</v>
      </c>
      <c r="CO165" s="24">
        <v>0</v>
      </c>
      <c r="CP165" s="24">
        <v>0</v>
      </c>
      <c r="CQ165" s="24">
        <v>0</v>
      </c>
      <c r="CR165" s="24">
        <v>5.3029237190159E-2</v>
      </c>
      <c r="CS165" s="24">
        <v>0</v>
      </c>
      <c r="CT165" s="24">
        <v>0.212065587299334</v>
      </c>
      <c r="CU165" s="41">
        <v>0.47686056499734902</v>
      </c>
    </row>
    <row r="166" spans="1:99" x14ac:dyDescent="0.25">
      <c r="A166" s="17" t="s">
        <v>163</v>
      </c>
      <c r="B166" s="24">
        <v>6.9716399450292279</v>
      </c>
      <c r="C166" s="24">
        <v>7.946002899717528</v>
      </c>
      <c r="D166" s="24">
        <v>9.7435506005099164</v>
      </c>
      <c r="E166" s="24">
        <v>21.65794498502196</v>
      </c>
      <c r="F166" s="24">
        <v>17.084791222913246</v>
      </c>
      <c r="G166" s="24">
        <v>10.644050215674449</v>
      </c>
      <c r="H166" s="24">
        <v>23.381774678534164</v>
      </c>
      <c r="I166" s="24">
        <v>42.349362399574645</v>
      </c>
      <c r="J166" s="24">
        <v>30.348040376893017</v>
      </c>
      <c r="K166" s="24">
        <v>66.916044405107783</v>
      </c>
      <c r="L166" s="24">
        <v>30.945534140142847</v>
      </c>
      <c r="M166" s="24">
        <v>23.904644329122178</v>
      </c>
      <c r="N166" s="24">
        <v>11.16603533664091</v>
      </c>
      <c r="O166" s="41">
        <f t="shared" si="2"/>
        <v>303.05941553488185</v>
      </c>
      <c r="P166" s="17">
        <v>6.9716399450292279</v>
      </c>
      <c r="Q166" s="24">
        <v>7.946002899717528</v>
      </c>
      <c r="R166" s="24">
        <v>9.7435506005099164</v>
      </c>
      <c r="S166" s="24">
        <v>21.433150962300957</v>
      </c>
      <c r="T166" s="24">
        <v>16.710022057606452</v>
      </c>
      <c r="U166" s="24">
        <v>10.644050215674449</v>
      </c>
      <c r="V166" s="24">
        <v>23.306824439073317</v>
      </c>
      <c r="W166" s="24">
        <v>42.199423355639851</v>
      </c>
      <c r="X166" s="24">
        <v>30.198185360666649</v>
      </c>
      <c r="Y166" s="24">
        <v>66.016769295018676</v>
      </c>
      <c r="Z166" s="24">
        <v>30.795691825962571</v>
      </c>
      <c r="AA166" s="24">
        <v>23.904644329122178</v>
      </c>
      <c r="AB166" s="24">
        <v>11.01616302439073</v>
      </c>
      <c r="AC166" s="41">
        <v>300.8861183107125</v>
      </c>
      <c r="AD166" s="58">
        <v>6.9716399450292279</v>
      </c>
      <c r="AE166" s="47">
        <v>7.946002899717528</v>
      </c>
      <c r="AF166" s="47">
        <v>9.7435506005099164</v>
      </c>
      <c r="AG166" s="47">
        <v>21.433150962300957</v>
      </c>
      <c r="AH166" s="47">
        <v>16.710022057606452</v>
      </c>
      <c r="AI166" s="47">
        <v>10.494111987499021</v>
      </c>
      <c r="AJ166" s="47">
        <v>23.306824439073317</v>
      </c>
      <c r="AK166" s="47">
        <v>41.974580356556672</v>
      </c>
      <c r="AL166" s="47">
        <v>30.198185360666649</v>
      </c>
      <c r="AM166" s="47">
        <v>65.866943794205412</v>
      </c>
      <c r="AN166" s="47">
        <v>27.648628995063834</v>
      </c>
      <c r="AO166" s="47">
        <v>23.904644329122178</v>
      </c>
      <c r="AP166" s="47">
        <v>10.791291392523412</v>
      </c>
      <c r="AQ166" s="51">
        <v>296.98957711987458</v>
      </c>
      <c r="AR166" s="46">
        <v>6.9716399450292279</v>
      </c>
      <c r="AS166" s="47">
        <v>7.946002899717528</v>
      </c>
      <c r="AT166" s="47">
        <v>9.7435506005099164</v>
      </c>
      <c r="AU166" s="47">
        <v>21.358233761197575</v>
      </c>
      <c r="AV166" s="47">
        <v>16.710022057606452</v>
      </c>
      <c r="AW166" s="47">
        <v>10.494111987499021</v>
      </c>
      <c r="AX166" s="47">
        <v>23.23190203908273</v>
      </c>
      <c r="AY166" s="47">
        <v>41.974580356556672</v>
      </c>
      <c r="AZ166" s="47">
        <v>30.123264391589895</v>
      </c>
      <c r="BA166" s="47">
        <v>65.866943794205412</v>
      </c>
      <c r="BB166" s="47">
        <v>30.496000883847994</v>
      </c>
      <c r="BC166" s="47">
        <v>23.754762492056592</v>
      </c>
      <c r="BD166" s="47">
        <v>10.641448665484345</v>
      </c>
      <c r="BE166" s="55">
        <v>299.31246387438335</v>
      </c>
      <c r="BF166" s="58">
        <v>6.8965492083088442</v>
      </c>
      <c r="BG166" s="47">
        <v>7.946002899717528</v>
      </c>
      <c r="BH166" s="47">
        <v>9.6685927407597347</v>
      </c>
      <c r="BI166" s="47">
        <v>21.283287187629764</v>
      </c>
      <c r="BJ166" s="47">
        <v>16.635071967709116</v>
      </c>
      <c r="BK166" s="47">
        <v>10.494111987499021</v>
      </c>
      <c r="BL166" s="47">
        <v>23.156955240977819</v>
      </c>
      <c r="BM166" s="47">
        <v>41.899665568786673</v>
      </c>
      <c r="BN166" s="47">
        <v>29.898499590559112</v>
      </c>
      <c r="BO166" s="47">
        <v>65.791974828973096</v>
      </c>
      <c r="BP166" s="47">
        <v>30.421092740119242</v>
      </c>
      <c r="BQ166" s="47">
        <v>23.679847553412053</v>
      </c>
      <c r="BR166" s="47">
        <v>10.641448665484345</v>
      </c>
      <c r="BS166" s="51">
        <v>298.41310017993641</v>
      </c>
      <c r="BT166" s="46">
        <v>6.5214059021135427</v>
      </c>
      <c r="BU166" s="47">
        <v>7.5707421812572111</v>
      </c>
      <c r="BV166" s="47">
        <v>9.2188016462005695</v>
      </c>
      <c r="BW166" s="47">
        <v>20.98352278781724</v>
      </c>
      <c r="BX166" s="47">
        <v>15.96072727847082</v>
      </c>
      <c r="BY166" s="47">
        <v>10.41914629851083</v>
      </c>
      <c r="BZ166" s="47">
        <v>22.85678881556321</v>
      </c>
      <c r="CA166" s="47">
        <v>40.924656035705638</v>
      </c>
      <c r="CB166" s="47">
        <v>29.148980376858482</v>
      </c>
      <c r="CC166" s="47">
        <v>65.117682218641818</v>
      </c>
      <c r="CD166" s="47">
        <v>29.671847325154658</v>
      </c>
      <c r="CE166" s="47">
        <v>22.7806135119936</v>
      </c>
      <c r="CF166" s="47">
        <v>10.416667477961401</v>
      </c>
      <c r="CG166" s="51">
        <v>291.59158185624898</v>
      </c>
      <c r="CH166" s="17">
        <v>5.9964924702112201</v>
      </c>
      <c r="CI166" s="24">
        <v>7.0461591157085603</v>
      </c>
      <c r="CJ166" s="24">
        <v>7.5692144853125098</v>
      </c>
      <c r="CK166" s="24">
        <v>19.3347931390411</v>
      </c>
      <c r="CL166" s="24">
        <v>14.7615759364965</v>
      </c>
      <c r="CM166" s="24">
        <v>9.2193498800354892</v>
      </c>
      <c r="CN166" s="24">
        <v>21.207600437150798</v>
      </c>
      <c r="CO166" s="24">
        <v>37.1748444586216</v>
      </c>
      <c r="CP166" s="24">
        <v>26.7507860486444</v>
      </c>
      <c r="CQ166" s="24">
        <v>59.497687934407701</v>
      </c>
      <c r="CR166" s="24">
        <v>26.824475436370498</v>
      </c>
      <c r="CS166" s="24">
        <v>21.506187217491501</v>
      </c>
      <c r="CT166" s="24">
        <v>8.6181517505423209</v>
      </c>
      <c r="CU166" s="41">
        <v>265.50731831003418</v>
      </c>
    </row>
    <row r="167" spans="1:99" x14ac:dyDescent="0.25">
      <c r="A167" s="17" t="s">
        <v>164</v>
      </c>
      <c r="B167" s="24">
        <v>0</v>
      </c>
      <c r="C167" s="24">
        <v>0</v>
      </c>
      <c r="D167" s="24">
        <v>0</v>
      </c>
      <c r="E167" s="24">
        <v>0.14659809251789299</v>
      </c>
      <c r="F167" s="24">
        <v>7.3298895032553393E-2</v>
      </c>
      <c r="G167" s="24">
        <v>0</v>
      </c>
      <c r="H167" s="24">
        <v>0</v>
      </c>
      <c r="I167" s="24">
        <v>0.14661038698550749</v>
      </c>
      <c r="J167" s="24">
        <v>0</v>
      </c>
      <c r="K167" s="24">
        <v>0.29320303883561988</v>
      </c>
      <c r="L167" s="24">
        <v>0</v>
      </c>
      <c r="M167" s="24">
        <v>0</v>
      </c>
      <c r="N167" s="24">
        <v>0.14660172108122099</v>
      </c>
      <c r="O167" s="41">
        <f t="shared" si="2"/>
        <v>0.80631213445279482</v>
      </c>
      <c r="P167" s="17">
        <v>0</v>
      </c>
      <c r="Q167" s="24">
        <v>0</v>
      </c>
      <c r="R167" s="24">
        <v>0</v>
      </c>
      <c r="S167" s="24">
        <v>0.14659809251789299</v>
      </c>
      <c r="T167" s="24">
        <v>7.3298895032553393E-2</v>
      </c>
      <c r="U167" s="24">
        <v>0</v>
      </c>
      <c r="V167" s="24">
        <v>0</v>
      </c>
      <c r="W167" s="24">
        <v>0.14661038698550749</v>
      </c>
      <c r="X167" s="24">
        <v>0</v>
      </c>
      <c r="Y167" s="24">
        <v>0.29320303883561988</v>
      </c>
      <c r="Z167" s="24">
        <v>0</v>
      </c>
      <c r="AA167" s="24">
        <v>0</v>
      </c>
      <c r="AB167" s="24">
        <v>0.14660172108122099</v>
      </c>
      <c r="AC167" s="41">
        <v>0.80631213445279482</v>
      </c>
      <c r="AD167" s="58">
        <v>0</v>
      </c>
      <c r="AE167" s="47">
        <v>0</v>
      </c>
      <c r="AF167" s="47">
        <v>0</v>
      </c>
      <c r="AG167" s="47">
        <v>0.14659809251789299</v>
      </c>
      <c r="AH167" s="47">
        <v>7.3298895032553393E-2</v>
      </c>
      <c r="AI167" s="47">
        <v>0</v>
      </c>
      <c r="AJ167" s="47">
        <v>0</v>
      </c>
      <c r="AK167" s="47">
        <v>0.14661038698550749</v>
      </c>
      <c r="AL167" s="47">
        <v>0</v>
      </c>
      <c r="AM167" s="47">
        <v>0.29320303883561988</v>
      </c>
      <c r="AN167" s="47">
        <v>0</v>
      </c>
      <c r="AO167" s="47">
        <v>0</v>
      </c>
      <c r="AP167" s="47">
        <v>0.14660172108122099</v>
      </c>
      <c r="AQ167" s="51">
        <v>0.80631213445279482</v>
      </c>
      <c r="AR167" s="46">
        <v>0</v>
      </c>
      <c r="AS167" s="47">
        <v>0</v>
      </c>
      <c r="AT167" s="47">
        <v>0</v>
      </c>
      <c r="AU167" s="47">
        <v>0.14659809251789299</v>
      </c>
      <c r="AV167" s="47">
        <v>7.3298895032553393E-2</v>
      </c>
      <c r="AW167" s="47">
        <v>0</v>
      </c>
      <c r="AX167" s="47">
        <v>0</v>
      </c>
      <c r="AY167" s="47">
        <v>0.14661038698550749</v>
      </c>
      <c r="AZ167" s="47">
        <v>0</v>
      </c>
      <c r="BA167" s="47">
        <v>0.29320303883561988</v>
      </c>
      <c r="BB167" s="47">
        <v>0</v>
      </c>
      <c r="BC167" s="47">
        <v>0</v>
      </c>
      <c r="BD167" s="47">
        <v>0.14660172108122099</v>
      </c>
      <c r="BE167" s="55">
        <v>0.80631213445279482</v>
      </c>
      <c r="BF167" s="58">
        <v>0</v>
      </c>
      <c r="BG167" s="47">
        <v>0</v>
      </c>
      <c r="BH167" s="47">
        <v>0</v>
      </c>
      <c r="BI167" s="47">
        <v>0.14659809251789299</v>
      </c>
      <c r="BJ167" s="47">
        <v>7.3298895032553393E-2</v>
      </c>
      <c r="BK167" s="47">
        <v>0</v>
      </c>
      <c r="BL167" s="47">
        <v>0</v>
      </c>
      <c r="BM167" s="47">
        <v>0.14661038698550749</v>
      </c>
      <c r="BN167" s="47">
        <v>0</v>
      </c>
      <c r="BO167" s="47">
        <v>0.29320303883561988</v>
      </c>
      <c r="BP167" s="47">
        <v>0</v>
      </c>
      <c r="BQ167" s="47">
        <v>0</v>
      </c>
      <c r="BR167" s="47">
        <v>0.14660172108122099</v>
      </c>
      <c r="BS167" s="51">
        <v>0.80631213445279482</v>
      </c>
      <c r="BT167" s="46">
        <v>0</v>
      </c>
      <c r="BU167" s="47">
        <v>0</v>
      </c>
      <c r="BV167" s="47">
        <v>0</v>
      </c>
      <c r="BW167" s="47">
        <v>0.14659809251789299</v>
      </c>
      <c r="BX167" s="47">
        <v>7.3298895032553393E-2</v>
      </c>
      <c r="BY167" s="47">
        <v>0</v>
      </c>
      <c r="BZ167" s="47">
        <v>0</v>
      </c>
      <c r="CA167" s="47">
        <v>0.14661038698550749</v>
      </c>
      <c r="CB167" s="47">
        <v>0</v>
      </c>
      <c r="CC167" s="47">
        <v>0.29320303883561988</v>
      </c>
      <c r="CD167" s="47">
        <v>0</v>
      </c>
      <c r="CE167" s="47">
        <v>0</v>
      </c>
      <c r="CF167" s="47">
        <v>0.14660172108122099</v>
      </c>
      <c r="CG167" s="51">
        <v>0.80631213445279482</v>
      </c>
      <c r="CH167" s="17">
        <v>0</v>
      </c>
      <c r="CI167" s="24">
        <v>0</v>
      </c>
      <c r="CJ167" s="24">
        <v>0</v>
      </c>
      <c r="CK167" s="24">
        <v>0.14659809251789299</v>
      </c>
      <c r="CL167" s="24">
        <v>0</v>
      </c>
      <c r="CM167" s="24">
        <v>0</v>
      </c>
      <c r="CN167" s="24">
        <v>0</v>
      </c>
      <c r="CO167" s="24">
        <v>7.3305143127183905E-2</v>
      </c>
      <c r="CP167" s="24">
        <v>0</v>
      </c>
      <c r="CQ167" s="24">
        <v>7.3299701535470899E-2</v>
      </c>
      <c r="CR167" s="24">
        <v>0</v>
      </c>
      <c r="CS167" s="24">
        <v>0</v>
      </c>
      <c r="CT167" s="24">
        <v>0.14660172108122099</v>
      </c>
      <c r="CU167" s="41">
        <v>0.43980465826176879</v>
      </c>
    </row>
    <row r="168" spans="1:99" x14ac:dyDescent="0.25">
      <c r="A168" s="17" t="s">
        <v>165</v>
      </c>
      <c r="B168" s="24">
        <v>2.1968904318392339</v>
      </c>
      <c r="C168" s="24">
        <v>5.4188504400554809</v>
      </c>
      <c r="D168" s="24">
        <v>3.2954387601762067</v>
      </c>
      <c r="E168" s="24">
        <v>1.6110708375283544</v>
      </c>
      <c r="F168" s="24">
        <v>4.9797856825566775</v>
      </c>
      <c r="G168" s="24">
        <v>2.6363214420902916</v>
      </c>
      <c r="H168" s="24">
        <v>2.7095468945772838</v>
      </c>
      <c r="I168" s="24">
        <v>3.0025680528925438</v>
      </c>
      <c r="J168" s="24">
        <v>0.659095205264978</v>
      </c>
      <c r="K168" s="24">
        <v>0.51261737122198903</v>
      </c>
      <c r="L168" s="24">
        <v>9.5933913700094298</v>
      </c>
      <c r="M168" s="24">
        <v>3.3685800737926925</v>
      </c>
      <c r="N168" s="24">
        <v>1.757558030118564</v>
      </c>
      <c r="O168" s="41">
        <f t="shared" si="2"/>
        <v>41.741714592123728</v>
      </c>
      <c r="P168" s="17">
        <v>2.1968904318392339</v>
      </c>
      <c r="Q168" s="24">
        <v>5.4188504400554809</v>
      </c>
      <c r="R168" s="24">
        <v>3.2954387601762067</v>
      </c>
      <c r="S168" s="24">
        <v>1.6110708375283544</v>
      </c>
      <c r="T168" s="24">
        <v>4.9797856825566775</v>
      </c>
      <c r="U168" s="24">
        <v>2.6363214420902916</v>
      </c>
      <c r="V168" s="24">
        <v>2.7095468945772838</v>
      </c>
      <c r="W168" s="24">
        <v>2.929330099006441</v>
      </c>
      <c r="X168" s="24">
        <v>0.659095205264978</v>
      </c>
      <c r="Y168" s="24">
        <v>0.51261737122198903</v>
      </c>
      <c r="Z168" s="24">
        <v>9.5933913700094298</v>
      </c>
      <c r="AA168" s="24">
        <v>3.3685800737926925</v>
      </c>
      <c r="AB168" s="24">
        <v>1.757558030118564</v>
      </c>
      <c r="AC168" s="41">
        <v>41.668476638237628</v>
      </c>
      <c r="AD168" s="58">
        <v>2.1968904318392339</v>
      </c>
      <c r="AE168" s="47">
        <v>5.4188504400554809</v>
      </c>
      <c r="AF168" s="47">
        <v>3.2954387601762067</v>
      </c>
      <c r="AG168" s="47">
        <v>1.6110708375283544</v>
      </c>
      <c r="AH168" s="47">
        <v>4.9797856825566775</v>
      </c>
      <c r="AI168" s="47">
        <v>2.6363214420902916</v>
      </c>
      <c r="AJ168" s="47">
        <v>2.7095468945772838</v>
      </c>
      <c r="AK168" s="47">
        <v>2.929330099006441</v>
      </c>
      <c r="AL168" s="47">
        <v>0.659095205264978</v>
      </c>
      <c r="AM168" s="47">
        <v>0.51261737122198903</v>
      </c>
      <c r="AN168" s="47">
        <v>8.7146135229235018</v>
      </c>
      <c r="AO168" s="47">
        <v>3.3685800737926925</v>
      </c>
      <c r="AP168" s="47">
        <v>1.6843317743555601</v>
      </c>
      <c r="AQ168" s="51">
        <v>40.716472535388696</v>
      </c>
      <c r="AR168" s="46">
        <v>2.1968904318392339</v>
      </c>
      <c r="AS168" s="47">
        <v>5.4188504400554809</v>
      </c>
      <c r="AT168" s="47">
        <v>3.2954387601762067</v>
      </c>
      <c r="AU168" s="47">
        <v>1.6110708375283544</v>
      </c>
      <c r="AV168" s="47">
        <v>4.9797856825566775</v>
      </c>
      <c r="AW168" s="47">
        <v>2.6363214420902916</v>
      </c>
      <c r="AX168" s="47">
        <v>2.7095468945772838</v>
      </c>
      <c r="AY168" s="47">
        <v>2.929330099006441</v>
      </c>
      <c r="AZ168" s="47">
        <v>0.659095205264978</v>
      </c>
      <c r="BA168" s="47">
        <v>0.51261737122198903</v>
      </c>
      <c r="BB168" s="47">
        <v>9.5201616537820222</v>
      </c>
      <c r="BC168" s="47">
        <v>3.3685800737926925</v>
      </c>
      <c r="BD168" s="47">
        <v>1.6110970737772605</v>
      </c>
      <c r="BE168" s="55">
        <v>41.448785965668911</v>
      </c>
      <c r="BF168" s="58">
        <v>2.1236574601527489</v>
      </c>
      <c r="BG168" s="47">
        <v>5.4188504400554809</v>
      </c>
      <c r="BH168" s="47">
        <v>3.2954387601762067</v>
      </c>
      <c r="BI168" s="47">
        <v>1.6110708375283544</v>
      </c>
      <c r="BJ168" s="47">
        <v>4.9065474237454865</v>
      </c>
      <c r="BK168" s="47">
        <v>2.6363214420902916</v>
      </c>
      <c r="BL168" s="47">
        <v>2.7095468945772838</v>
      </c>
      <c r="BM168" s="47">
        <v>2.929330099006441</v>
      </c>
      <c r="BN168" s="47">
        <v>0.659095205264978</v>
      </c>
      <c r="BO168" s="47">
        <v>0.51261737122198903</v>
      </c>
      <c r="BP168" s="47">
        <v>9.5201616537820222</v>
      </c>
      <c r="BQ168" s="47">
        <v>3.2953460850651366</v>
      </c>
      <c r="BR168" s="47">
        <v>1.5378726506664171</v>
      </c>
      <c r="BS168" s="51">
        <v>41.155856323332834</v>
      </c>
      <c r="BT168" s="46">
        <v>2.1236574601527489</v>
      </c>
      <c r="BU168" s="47">
        <v>5.0527299550412605</v>
      </c>
      <c r="BV168" s="47">
        <v>3.1489683421752641</v>
      </c>
      <c r="BW168" s="47">
        <v>1.6110708375283544</v>
      </c>
      <c r="BX168" s="47">
        <v>4.4671295642330113</v>
      </c>
      <c r="BY168" s="47">
        <v>2.5630882669850221</v>
      </c>
      <c r="BZ168" s="47">
        <v>2.7095468945772838</v>
      </c>
      <c r="CA168" s="47">
        <v>1.830812263680351</v>
      </c>
      <c r="CB168" s="47">
        <v>0.51262061892258004</v>
      </c>
      <c r="CC168" s="47">
        <v>0.51261737122198903</v>
      </c>
      <c r="CD168" s="47">
        <v>8.7879012979356812</v>
      </c>
      <c r="CE168" s="47">
        <v>2.8560351317513426</v>
      </c>
      <c r="CF168" s="47">
        <v>1.5378726506664171</v>
      </c>
      <c r="CG168" s="51">
        <v>37.714050654871301</v>
      </c>
      <c r="CH168" s="17">
        <v>1.90396668648587</v>
      </c>
      <c r="CI168" s="24">
        <v>4.9794988143773304</v>
      </c>
      <c r="CJ168" s="24">
        <v>2.7827957552726699</v>
      </c>
      <c r="CK168" s="24">
        <v>1.5378501829282101</v>
      </c>
      <c r="CL168" s="24">
        <v>3.8812679292981001</v>
      </c>
      <c r="CM168" s="24">
        <v>2.41663138158665</v>
      </c>
      <c r="CN168" s="24">
        <v>2.05046877120011</v>
      </c>
      <c r="CO168" s="24">
        <v>0.87878323675342396</v>
      </c>
      <c r="CP168" s="24">
        <v>0.36616994024448102</v>
      </c>
      <c r="CQ168" s="24">
        <v>0.51261737122198903</v>
      </c>
      <c r="CR168" s="24">
        <v>7.9823531670771599</v>
      </c>
      <c r="CS168" s="24">
        <v>2.7095745802157398</v>
      </c>
      <c r="CT168" s="24">
        <v>1.0252355472742301</v>
      </c>
      <c r="CU168" s="41">
        <v>33.027213363935964</v>
      </c>
    </row>
    <row r="169" spans="1:99" x14ac:dyDescent="0.25">
      <c r="A169" s="17" t="s">
        <v>166</v>
      </c>
      <c r="B169" s="24">
        <v>0</v>
      </c>
      <c r="C169" s="24">
        <v>0.11147936012681819</v>
      </c>
      <c r="D169" s="24">
        <v>5.5779207260568502E-2</v>
      </c>
      <c r="E169" s="24">
        <v>0.83621007213003595</v>
      </c>
      <c r="F169" s="24">
        <v>0.167247942689702</v>
      </c>
      <c r="G169" s="24">
        <v>0</v>
      </c>
      <c r="H169" s="24">
        <v>0.94795452284415704</v>
      </c>
      <c r="I169" s="24">
        <v>0.39037401901287938</v>
      </c>
      <c r="J169" s="24">
        <v>0.111559800854258</v>
      </c>
      <c r="K169" s="24">
        <v>0</v>
      </c>
      <c r="L169" s="24">
        <v>0</v>
      </c>
      <c r="M169" s="24">
        <v>0.44593591867123583</v>
      </c>
      <c r="N169" s="24">
        <v>0.11151750878751471</v>
      </c>
      <c r="O169" s="41">
        <f t="shared" si="2"/>
        <v>3.1780583523771697</v>
      </c>
      <c r="P169" s="17">
        <v>0</v>
      </c>
      <c r="Q169" s="24">
        <v>0.11147936012681819</v>
      </c>
      <c r="R169" s="24">
        <v>5.5779207260568502E-2</v>
      </c>
      <c r="S169" s="24">
        <v>0.72474874957867497</v>
      </c>
      <c r="T169" s="24">
        <v>0.167247942689702</v>
      </c>
      <c r="U169" s="24">
        <v>0</v>
      </c>
      <c r="V169" s="24">
        <v>0.94795452284415704</v>
      </c>
      <c r="W169" s="24">
        <v>0.39037401901287938</v>
      </c>
      <c r="X169" s="24">
        <v>0.111559800854258</v>
      </c>
      <c r="Y169" s="24">
        <v>0</v>
      </c>
      <c r="Z169" s="24">
        <v>0</v>
      </c>
      <c r="AA169" s="24">
        <v>0.44593591867123583</v>
      </c>
      <c r="AB169" s="24">
        <v>0.11151750878751471</v>
      </c>
      <c r="AC169" s="41">
        <v>3.0665970298258087</v>
      </c>
      <c r="AD169" s="58">
        <v>0</v>
      </c>
      <c r="AE169" s="47">
        <v>0.11147936012681819</v>
      </c>
      <c r="AF169" s="47">
        <v>5.5779207260568502E-2</v>
      </c>
      <c r="AG169" s="47">
        <v>0.61328835217724298</v>
      </c>
      <c r="AH169" s="47">
        <v>0.167247942689702</v>
      </c>
      <c r="AI169" s="47">
        <v>0</v>
      </c>
      <c r="AJ169" s="47">
        <v>0.94795452284415704</v>
      </c>
      <c r="AK169" s="47">
        <v>0.39037401901287938</v>
      </c>
      <c r="AL169" s="47">
        <v>0.111559800854258</v>
      </c>
      <c r="AM169" s="47">
        <v>0</v>
      </c>
      <c r="AN169" s="47">
        <v>0</v>
      </c>
      <c r="AO169" s="47">
        <v>0.44593591867123583</v>
      </c>
      <c r="AP169" s="47">
        <v>0.11151750878751471</v>
      </c>
      <c r="AQ169" s="51">
        <v>2.9551366324243773</v>
      </c>
      <c r="AR169" s="46">
        <v>0</v>
      </c>
      <c r="AS169" s="47">
        <v>0.11147936012681819</v>
      </c>
      <c r="AT169" s="47">
        <v>5.5779207260568502E-2</v>
      </c>
      <c r="AU169" s="47">
        <v>0.61328835217724298</v>
      </c>
      <c r="AV169" s="47">
        <v>0.167247942689702</v>
      </c>
      <c r="AW169" s="47">
        <v>0</v>
      </c>
      <c r="AX169" s="47">
        <v>0.94795452284415704</v>
      </c>
      <c r="AY169" s="47">
        <v>0.39037401901287938</v>
      </c>
      <c r="AZ169" s="47">
        <v>0.111559800854258</v>
      </c>
      <c r="BA169" s="47">
        <v>0</v>
      </c>
      <c r="BB169" s="47">
        <v>0</v>
      </c>
      <c r="BC169" s="47">
        <v>0.44593591867123583</v>
      </c>
      <c r="BD169" s="47">
        <v>0.11151750878751471</v>
      </c>
      <c r="BE169" s="55">
        <v>2.9551366324243773</v>
      </c>
      <c r="BF169" s="58">
        <v>0</v>
      </c>
      <c r="BG169" s="47">
        <v>0.11147936012681819</v>
      </c>
      <c r="BH169" s="47">
        <v>5.5779207260568502E-2</v>
      </c>
      <c r="BI169" s="47">
        <v>0.61328835217724298</v>
      </c>
      <c r="BJ169" s="47">
        <v>0.167247942689702</v>
      </c>
      <c r="BK169" s="47">
        <v>0</v>
      </c>
      <c r="BL169" s="47">
        <v>0.94795452284415704</v>
      </c>
      <c r="BM169" s="47">
        <v>0.39037401901287938</v>
      </c>
      <c r="BN169" s="47">
        <v>0.111559800854258</v>
      </c>
      <c r="BO169" s="47">
        <v>0</v>
      </c>
      <c r="BP169" s="47">
        <v>0</v>
      </c>
      <c r="BQ169" s="47">
        <v>0.44593591867123583</v>
      </c>
      <c r="BR169" s="47">
        <v>0.11151750878751471</v>
      </c>
      <c r="BS169" s="51">
        <v>2.9551366324243773</v>
      </c>
      <c r="BT169" s="46">
        <v>0</v>
      </c>
      <c r="BU169" s="47">
        <v>5.57325115265992E-2</v>
      </c>
      <c r="BV169" s="47">
        <v>5.5779207260568502E-2</v>
      </c>
      <c r="BW169" s="47">
        <v>0.39035322326830402</v>
      </c>
      <c r="BX169" s="47">
        <v>0.167247942689702</v>
      </c>
      <c r="BY169" s="47">
        <v>0</v>
      </c>
      <c r="BZ169" s="47">
        <v>0.50208379205511799</v>
      </c>
      <c r="CA169" s="47">
        <v>0.22305235183045841</v>
      </c>
      <c r="CB169" s="47">
        <v>0.111559800854258</v>
      </c>
      <c r="CC169" s="47">
        <v>0</v>
      </c>
      <c r="CD169" s="47">
        <v>0</v>
      </c>
      <c r="CE169" s="47">
        <v>0.33441702698402681</v>
      </c>
      <c r="CF169" s="47">
        <v>5.5756558434553398E-2</v>
      </c>
      <c r="CG169" s="51">
        <v>1.8959824149035882</v>
      </c>
      <c r="CH169" s="17">
        <v>0</v>
      </c>
      <c r="CI169" s="24">
        <v>0</v>
      </c>
      <c r="CJ169" s="24">
        <v>0</v>
      </c>
      <c r="CK169" s="24">
        <v>0.111539465691929</v>
      </c>
      <c r="CL169" s="24">
        <v>0</v>
      </c>
      <c r="CM169" s="24">
        <v>0</v>
      </c>
      <c r="CN169" s="24">
        <v>0.167366963025736</v>
      </c>
      <c r="CO169" s="24">
        <v>5.5756558434553398E-2</v>
      </c>
      <c r="CP169" s="24">
        <v>0</v>
      </c>
      <c r="CQ169" s="24">
        <v>0</v>
      </c>
      <c r="CR169" s="24">
        <v>0</v>
      </c>
      <c r="CS169" s="24">
        <v>5.5768346374840801E-2</v>
      </c>
      <c r="CT169" s="24">
        <v>0</v>
      </c>
      <c r="CU169" s="41">
        <v>0.39043133352705922</v>
      </c>
    </row>
    <row r="170" spans="1:99" x14ac:dyDescent="0.25">
      <c r="A170" s="17" t="s">
        <v>167</v>
      </c>
      <c r="B170" s="24">
        <v>78.606172879463131</v>
      </c>
      <c r="C170" s="24">
        <v>0</v>
      </c>
      <c r="D170" s="24">
        <v>0</v>
      </c>
      <c r="E170" s="24">
        <v>0</v>
      </c>
      <c r="F170" s="24">
        <v>0</v>
      </c>
      <c r="G170" s="24">
        <v>0</v>
      </c>
      <c r="H170" s="24">
        <v>0</v>
      </c>
      <c r="I170" s="24">
        <v>0</v>
      </c>
      <c r="J170" s="24">
        <v>0</v>
      </c>
      <c r="K170" s="24">
        <v>0</v>
      </c>
      <c r="L170" s="24">
        <v>0</v>
      </c>
      <c r="M170" s="24">
        <v>0</v>
      </c>
      <c r="N170" s="24">
        <v>0</v>
      </c>
      <c r="O170" s="41">
        <f t="shared" si="2"/>
        <v>78.606172879463131</v>
      </c>
      <c r="P170" s="17">
        <v>78.606172879463131</v>
      </c>
      <c r="Q170" s="24">
        <v>0</v>
      </c>
      <c r="R170" s="24">
        <v>0</v>
      </c>
      <c r="S170" s="24">
        <v>0</v>
      </c>
      <c r="T170" s="24">
        <v>0</v>
      </c>
      <c r="U170" s="24">
        <v>0</v>
      </c>
      <c r="V170" s="24">
        <v>0</v>
      </c>
      <c r="W170" s="24">
        <v>0</v>
      </c>
      <c r="X170" s="24">
        <v>0</v>
      </c>
      <c r="Y170" s="24">
        <v>0</v>
      </c>
      <c r="Z170" s="24">
        <v>0</v>
      </c>
      <c r="AA170" s="24">
        <v>0</v>
      </c>
      <c r="AB170" s="24">
        <v>0</v>
      </c>
      <c r="AC170" s="41">
        <v>78.606172879463131</v>
      </c>
      <c r="AD170" s="58">
        <v>77.375771072591718</v>
      </c>
      <c r="AE170" s="47">
        <v>0</v>
      </c>
      <c r="AF170" s="47">
        <v>0</v>
      </c>
      <c r="AG170" s="47">
        <v>0</v>
      </c>
      <c r="AH170" s="47">
        <v>0</v>
      </c>
      <c r="AI170" s="47">
        <v>0</v>
      </c>
      <c r="AJ170" s="47">
        <v>0</v>
      </c>
      <c r="AK170" s="47">
        <v>0</v>
      </c>
      <c r="AL170" s="47">
        <v>0</v>
      </c>
      <c r="AM170" s="47">
        <v>0</v>
      </c>
      <c r="AN170" s="47">
        <v>0</v>
      </c>
      <c r="AO170" s="47">
        <v>0</v>
      </c>
      <c r="AP170" s="47">
        <v>0</v>
      </c>
      <c r="AQ170" s="51">
        <v>77.375771072591718</v>
      </c>
      <c r="AR170" s="46">
        <v>77.375771072591718</v>
      </c>
      <c r="AS170" s="47">
        <v>0</v>
      </c>
      <c r="AT170" s="47">
        <v>0</v>
      </c>
      <c r="AU170" s="47">
        <v>0</v>
      </c>
      <c r="AV170" s="47">
        <v>0</v>
      </c>
      <c r="AW170" s="47">
        <v>0</v>
      </c>
      <c r="AX170" s="47">
        <v>0</v>
      </c>
      <c r="AY170" s="47">
        <v>0</v>
      </c>
      <c r="AZ170" s="47">
        <v>0</v>
      </c>
      <c r="BA170" s="47">
        <v>0</v>
      </c>
      <c r="BB170" s="47">
        <v>0</v>
      </c>
      <c r="BC170" s="47">
        <v>0</v>
      </c>
      <c r="BD170" s="47">
        <v>0</v>
      </c>
      <c r="BE170" s="55">
        <v>77.375771072591718</v>
      </c>
      <c r="BF170" s="58">
        <v>77.221907899675273</v>
      </c>
      <c r="BG170" s="47">
        <v>0</v>
      </c>
      <c r="BH170" s="47">
        <v>0</v>
      </c>
      <c r="BI170" s="47">
        <v>0</v>
      </c>
      <c r="BJ170" s="47">
        <v>0</v>
      </c>
      <c r="BK170" s="47">
        <v>0</v>
      </c>
      <c r="BL170" s="47">
        <v>0</v>
      </c>
      <c r="BM170" s="47">
        <v>0</v>
      </c>
      <c r="BN170" s="47">
        <v>0</v>
      </c>
      <c r="BO170" s="47">
        <v>0</v>
      </c>
      <c r="BP170" s="47">
        <v>0</v>
      </c>
      <c r="BQ170" s="47">
        <v>0</v>
      </c>
      <c r="BR170" s="47">
        <v>0</v>
      </c>
      <c r="BS170" s="51">
        <v>77.221907899675273</v>
      </c>
      <c r="BT170" s="46">
        <v>76.991143280560493</v>
      </c>
      <c r="BU170" s="47">
        <v>0</v>
      </c>
      <c r="BV170" s="47">
        <v>0</v>
      </c>
      <c r="BW170" s="47">
        <v>0</v>
      </c>
      <c r="BX170" s="47">
        <v>0</v>
      </c>
      <c r="BY170" s="47">
        <v>0</v>
      </c>
      <c r="BZ170" s="47">
        <v>0</v>
      </c>
      <c r="CA170" s="47">
        <v>0</v>
      </c>
      <c r="CB170" s="47">
        <v>0</v>
      </c>
      <c r="CC170" s="47">
        <v>0</v>
      </c>
      <c r="CD170" s="47">
        <v>0</v>
      </c>
      <c r="CE170" s="47">
        <v>0</v>
      </c>
      <c r="CF170" s="47">
        <v>0</v>
      </c>
      <c r="CG170" s="51">
        <v>76.991143280560493</v>
      </c>
      <c r="CH170" s="17">
        <v>76.221828485270905</v>
      </c>
      <c r="CI170" s="24">
        <v>0</v>
      </c>
      <c r="CJ170" s="24">
        <v>0</v>
      </c>
      <c r="CK170" s="24">
        <v>0</v>
      </c>
      <c r="CL170" s="24">
        <v>0</v>
      </c>
      <c r="CM170" s="24">
        <v>0</v>
      </c>
      <c r="CN170" s="24">
        <v>0</v>
      </c>
      <c r="CO170" s="24">
        <v>0</v>
      </c>
      <c r="CP170" s="24">
        <v>0</v>
      </c>
      <c r="CQ170" s="24">
        <v>0</v>
      </c>
      <c r="CR170" s="24">
        <v>0</v>
      </c>
      <c r="CS170" s="24">
        <v>0</v>
      </c>
      <c r="CT170" s="24">
        <v>0</v>
      </c>
      <c r="CU170" s="41">
        <v>76.221828485270905</v>
      </c>
    </row>
    <row r="171" spans="1:99" x14ac:dyDescent="0.25">
      <c r="A171" s="17" t="s">
        <v>168</v>
      </c>
      <c r="B171" s="24">
        <v>1.7398346155558491</v>
      </c>
      <c r="C171" s="24">
        <v>6.6993667279107799E-2</v>
      </c>
      <c r="D171" s="24">
        <v>0</v>
      </c>
      <c r="E171" s="24">
        <v>0.66888517231182099</v>
      </c>
      <c r="F171" s="24">
        <v>0</v>
      </c>
      <c r="G171" s="24">
        <v>0</v>
      </c>
      <c r="H171" s="24">
        <v>0.86953079409308698</v>
      </c>
      <c r="I171" s="24">
        <v>0</v>
      </c>
      <c r="J171" s="24">
        <v>0</v>
      </c>
      <c r="K171" s="24">
        <v>7.0343711310733303E-2</v>
      </c>
      <c r="L171" s="24">
        <v>0</v>
      </c>
      <c r="M171" s="24">
        <v>0</v>
      </c>
      <c r="N171" s="24">
        <v>0</v>
      </c>
      <c r="O171" s="41">
        <f t="shared" si="2"/>
        <v>3.4155879605505981</v>
      </c>
      <c r="P171" s="17">
        <v>1.5389961649560699</v>
      </c>
      <c r="Q171" s="24">
        <v>6.6993667279107799E-2</v>
      </c>
      <c r="R171" s="24">
        <v>0</v>
      </c>
      <c r="S171" s="24">
        <v>0.53510929078492797</v>
      </c>
      <c r="T171" s="24">
        <v>0</v>
      </c>
      <c r="U171" s="24">
        <v>0</v>
      </c>
      <c r="V171" s="24">
        <v>0.86953079409308698</v>
      </c>
      <c r="W171" s="24">
        <v>0</v>
      </c>
      <c r="X171" s="24">
        <v>0</v>
      </c>
      <c r="Y171" s="24">
        <v>0</v>
      </c>
      <c r="Z171" s="24">
        <v>0</v>
      </c>
      <c r="AA171" s="24">
        <v>0</v>
      </c>
      <c r="AB171" s="24">
        <v>0</v>
      </c>
      <c r="AC171" s="41">
        <v>3.0106299171131927</v>
      </c>
      <c r="AD171" s="58">
        <v>0</v>
      </c>
      <c r="AE171" s="47">
        <v>0</v>
      </c>
      <c r="AF171" s="47">
        <v>0</v>
      </c>
      <c r="AG171" s="47">
        <v>0</v>
      </c>
      <c r="AH171" s="47">
        <v>0</v>
      </c>
      <c r="AI171" s="47">
        <v>0</v>
      </c>
      <c r="AJ171" s="47">
        <v>0</v>
      </c>
      <c r="AK171" s="47">
        <v>0</v>
      </c>
      <c r="AL171" s="47">
        <v>0</v>
      </c>
      <c r="AM171" s="47">
        <v>0</v>
      </c>
      <c r="AN171" s="47">
        <v>0</v>
      </c>
      <c r="AO171" s="47">
        <v>0</v>
      </c>
      <c r="AP171" s="47">
        <v>0</v>
      </c>
      <c r="AQ171" s="51">
        <v>0</v>
      </c>
      <c r="AR171" s="46">
        <v>0</v>
      </c>
      <c r="AS171" s="47">
        <v>0</v>
      </c>
      <c r="AT171" s="47">
        <v>0</v>
      </c>
      <c r="AU171" s="47">
        <v>0</v>
      </c>
      <c r="AV171" s="47">
        <v>0</v>
      </c>
      <c r="AW171" s="47">
        <v>0</v>
      </c>
      <c r="AX171" s="47">
        <v>0</v>
      </c>
      <c r="AY171" s="47">
        <v>0</v>
      </c>
      <c r="AZ171" s="47">
        <v>0</v>
      </c>
      <c r="BA171" s="47">
        <v>0</v>
      </c>
      <c r="BB171" s="47">
        <v>0</v>
      </c>
      <c r="BC171" s="47">
        <v>0</v>
      </c>
      <c r="BD171" s="47">
        <v>0</v>
      </c>
      <c r="BE171" s="55">
        <v>0</v>
      </c>
      <c r="BF171" s="58">
        <v>0</v>
      </c>
      <c r="BG171" s="47">
        <v>0</v>
      </c>
      <c r="BH171" s="47">
        <v>0</v>
      </c>
      <c r="BI171" s="47">
        <v>0</v>
      </c>
      <c r="BJ171" s="47">
        <v>0</v>
      </c>
      <c r="BK171" s="47">
        <v>0</v>
      </c>
      <c r="BL171" s="47">
        <v>0</v>
      </c>
      <c r="BM171" s="47">
        <v>0</v>
      </c>
      <c r="BN171" s="47">
        <v>0</v>
      </c>
      <c r="BO171" s="47">
        <v>0</v>
      </c>
      <c r="BP171" s="47">
        <v>0</v>
      </c>
      <c r="BQ171" s="47">
        <v>0</v>
      </c>
      <c r="BR171" s="47">
        <v>0</v>
      </c>
      <c r="BS171" s="51">
        <v>0</v>
      </c>
      <c r="BT171" s="46">
        <v>0</v>
      </c>
      <c r="BU171" s="47">
        <v>0</v>
      </c>
      <c r="BV171" s="47">
        <v>0</v>
      </c>
      <c r="BW171" s="47">
        <v>0</v>
      </c>
      <c r="BX171" s="47">
        <v>0</v>
      </c>
      <c r="BY171" s="47">
        <v>0</v>
      </c>
      <c r="BZ171" s="47">
        <v>0</v>
      </c>
      <c r="CA171" s="47">
        <v>0</v>
      </c>
      <c r="CB171" s="47">
        <v>0</v>
      </c>
      <c r="CC171" s="47">
        <v>0</v>
      </c>
      <c r="CD171" s="47">
        <v>0</v>
      </c>
      <c r="CE171" s="47">
        <v>0</v>
      </c>
      <c r="CF171" s="47">
        <v>0</v>
      </c>
      <c r="CG171" s="51">
        <v>0</v>
      </c>
      <c r="CH171" s="17">
        <v>0</v>
      </c>
      <c r="CI171" s="24">
        <v>0</v>
      </c>
      <c r="CJ171" s="24">
        <v>0</v>
      </c>
      <c r="CK171" s="24">
        <v>0</v>
      </c>
      <c r="CL171" s="24">
        <v>0</v>
      </c>
      <c r="CM171" s="24">
        <v>0</v>
      </c>
      <c r="CN171" s="24">
        <v>0</v>
      </c>
      <c r="CO171" s="24">
        <v>0</v>
      </c>
      <c r="CP171" s="24">
        <v>0</v>
      </c>
      <c r="CQ171" s="24">
        <v>0</v>
      </c>
      <c r="CR171" s="24">
        <v>0</v>
      </c>
      <c r="CS171" s="24">
        <v>0</v>
      </c>
      <c r="CT171" s="24">
        <v>0</v>
      </c>
      <c r="CU171" s="41">
        <v>0</v>
      </c>
    </row>
    <row r="172" spans="1:99" x14ac:dyDescent="0.25">
      <c r="A172" s="17" t="s">
        <v>169</v>
      </c>
      <c r="B172" s="24">
        <v>4095.600962100355</v>
      </c>
      <c r="C172" s="24">
        <v>16192.752134164173</v>
      </c>
      <c r="D172" s="24">
        <v>2859.247868334608</v>
      </c>
      <c r="E172" s="24">
        <v>2720.6806991367334</v>
      </c>
      <c r="F172" s="24">
        <v>16028.719299628858</v>
      </c>
      <c r="G172" s="24">
        <v>5137.9684898123805</v>
      </c>
      <c r="H172" s="24">
        <v>13349.873126914588</v>
      </c>
      <c r="I172" s="24">
        <v>1551.5188222191912</v>
      </c>
      <c r="J172" s="24">
        <v>8032.555148716644</v>
      </c>
      <c r="K172" s="24">
        <v>6015.0640429592204</v>
      </c>
      <c r="L172" s="24">
        <v>1693.7407350089629</v>
      </c>
      <c r="M172" s="24">
        <v>3729.3272503907256</v>
      </c>
      <c r="N172" s="24">
        <v>11735.414356178311</v>
      </c>
      <c r="O172" s="41">
        <f t="shared" si="2"/>
        <v>93142.462935564748</v>
      </c>
      <c r="P172" s="17">
        <v>1708.8555972208749</v>
      </c>
      <c r="Q172" s="24">
        <v>5877.4150447685752</v>
      </c>
      <c r="R172" s="24">
        <v>939.09403419347757</v>
      </c>
      <c r="S172" s="24">
        <v>1690.4473998056742</v>
      </c>
      <c r="T172" s="24">
        <v>4904.818488540659</v>
      </c>
      <c r="U172" s="24">
        <v>1796.7624645632804</v>
      </c>
      <c r="V172" s="24">
        <v>5446.3383711413899</v>
      </c>
      <c r="W172" s="24">
        <v>1028.0888127704941</v>
      </c>
      <c r="X172" s="24">
        <v>4272.9037743817944</v>
      </c>
      <c r="Y172" s="24">
        <v>3693.9983487839913</v>
      </c>
      <c r="Z172" s="24">
        <v>1162.3942669828837</v>
      </c>
      <c r="AA172" s="24">
        <v>1957.9942379196257</v>
      </c>
      <c r="AB172" s="24">
        <v>8703.1552094871131</v>
      </c>
      <c r="AC172" s="41">
        <v>43182.26605055984</v>
      </c>
      <c r="AD172" s="58">
        <v>188.04348675223525</v>
      </c>
      <c r="AE172" s="47">
        <v>400.11037486849455</v>
      </c>
      <c r="AF172" s="47">
        <v>77.649341618397671</v>
      </c>
      <c r="AG172" s="47">
        <v>326.78112558253429</v>
      </c>
      <c r="AH172" s="47">
        <v>170.46651515074862</v>
      </c>
      <c r="AI172" s="47">
        <v>123.47796819348045</v>
      </c>
      <c r="AJ172" s="47">
        <v>431.7937173410794</v>
      </c>
      <c r="AK172" s="47">
        <v>480.64109753989698</v>
      </c>
      <c r="AL172" s="47">
        <v>553.97923802494518</v>
      </c>
      <c r="AM172" s="47">
        <v>519.3566339379006</v>
      </c>
      <c r="AN172" s="47">
        <v>286.34324406269127</v>
      </c>
      <c r="AO172" s="47">
        <v>272.57363909609558</v>
      </c>
      <c r="AP172" s="47">
        <v>1820.2063000290113</v>
      </c>
      <c r="AQ172" s="51">
        <v>5651.4226821975117</v>
      </c>
      <c r="AR172" s="46">
        <v>131.61614359030324</v>
      </c>
      <c r="AS172" s="47">
        <v>301.69975003052542</v>
      </c>
      <c r="AT172" s="47">
        <v>61.289818474244385</v>
      </c>
      <c r="AU172" s="47">
        <v>227.77313815912402</v>
      </c>
      <c r="AV172" s="47">
        <v>121.44723739701479</v>
      </c>
      <c r="AW172" s="47">
        <v>83.306489910971536</v>
      </c>
      <c r="AX172" s="47">
        <v>317.38589647129942</v>
      </c>
      <c r="AY172" s="47">
        <v>427.42911708026486</v>
      </c>
      <c r="AZ172" s="47">
        <v>365.53316854203018</v>
      </c>
      <c r="BA172" s="47">
        <v>339.62603422088563</v>
      </c>
      <c r="BB172" s="47">
        <v>231.01763962821695</v>
      </c>
      <c r="BC172" s="47">
        <v>201.98415022175928</v>
      </c>
      <c r="BD172" s="47">
        <v>1204.6699000251224</v>
      </c>
      <c r="BE172" s="55">
        <v>4014.7784837517615</v>
      </c>
      <c r="BF172" s="58">
        <v>72.623763764298459</v>
      </c>
      <c r="BG172" s="47">
        <v>163.60931304564238</v>
      </c>
      <c r="BH172" s="47">
        <v>39.143119708106681</v>
      </c>
      <c r="BI172" s="47">
        <v>127.82827988410961</v>
      </c>
      <c r="BJ172" s="47">
        <v>72.786260530953896</v>
      </c>
      <c r="BK172" s="47">
        <v>41.549735976410744</v>
      </c>
      <c r="BL172" s="47">
        <v>174.12582244201147</v>
      </c>
      <c r="BM172" s="47">
        <v>277.78247749822287</v>
      </c>
      <c r="BN172" s="47">
        <v>165.30826300380716</v>
      </c>
      <c r="BO172" s="47">
        <v>155.62927082197862</v>
      </c>
      <c r="BP172" s="47">
        <v>117.14537510975696</v>
      </c>
      <c r="BQ172" s="47">
        <v>81.653880838783266</v>
      </c>
      <c r="BR172" s="47">
        <v>373.09226897240939</v>
      </c>
      <c r="BS172" s="51">
        <v>1862.2778315964915</v>
      </c>
      <c r="BT172" s="46">
        <v>16.001717831945761</v>
      </c>
      <c r="BU172" s="47">
        <v>51.17401653207839</v>
      </c>
      <c r="BV172" s="47">
        <v>10.821355121642579</v>
      </c>
      <c r="BW172" s="47">
        <v>41.465802852257411</v>
      </c>
      <c r="BX172" s="47">
        <v>31.01070851126379</v>
      </c>
      <c r="BY172" s="47">
        <v>9.4675070637243337</v>
      </c>
      <c r="BZ172" s="47">
        <v>28.177657360287458</v>
      </c>
      <c r="CA172" s="47">
        <v>72.062118133891872</v>
      </c>
      <c r="CB172" s="47">
        <v>23.97162930843318</v>
      </c>
      <c r="CC172" s="47">
        <v>29.988132884079619</v>
      </c>
      <c r="CD172" s="47">
        <v>29.309244220980961</v>
      </c>
      <c r="CE172" s="47">
        <v>10.886136805670873</v>
      </c>
      <c r="CF172" s="47">
        <v>13.9817597817874</v>
      </c>
      <c r="CG172" s="51">
        <v>368.31778640804367</v>
      </c>
      <c r="CH172" s="17">
        <v>0.67619224824066304</v>
      </c>
      <c r="CI172" s="24">
        <v>5.5600033413773904</v>
      </c>
      <c r="CJ172" s="24">
        <v>1.50294107556042</v>
      </c>
      <c r="CK172" s="24">
        <v>5.6363950907122096</v>
      </c>
      <c r="CL172" s="24">
        <v>4.27699363179629</v>
      </c>
      <c r="CM172" s="24">
        <v>0.525450341241534</v>
      </c>
      <c r="CN172" s="24">
        <v>1.8783797455475599</v>
      </c>
      <c r="CO172" s="24">
        <v>1.95326438309978</v>
      </c>
      <c r="CP172" s="24">
        <v>1.8790316195193799</v>
      </c>
      <c r="CQ172" s="24">
        <v>1.50359326992292</v>
      </c>
      <c r="CR172" s="24">
        <v>2.6303669599544599</v>
      </c>
      <c r="CS172" s="24">
        <v>7.5188770664172302E-2</v>
      </c>
      <c r="CT172" s="24">
        <v>0</v>
      </c>
      <c r="CU172" s="41">
        <v>28.097800477636781</v>
      </c>
    </row>
    <row r="173" spans="1:99" x14ac:dyDescent="0.25">
      <c r="A173" s="17" t="s">
        <v>170</v>
      </c>
      <c r="B173" s="24">
        <v>2381.9036124846516</v>
      </c>
      <c r="C173" s="24">
        <v>1141.4555886183748</v>
      </c>
      <c r="D173" s="24">
        <v>867.71124857285724</v>
      </c>
      <c r="E173" s="24">
        <v>2646.4426182827719</v>
      </c>
      <c r="F173" s="24">
        <v>1558.6666234375714</v>
      </c>
      <c r="G173" s="24">
        <v>1896.8444683700257</v>
      </c>
      <c r="H173" s="24">
        <v>2273.3739981784761</v>
      </c>
      <c r="I173" s="24">
        <v>3281.1802238620917</v>
      </c>
      <c r="J173" s="24">
        <v>2515.2415594507329</v>
      </c>
      <c r="K173" s="24">
        <v>2456.1166440185029</v>
      </c>
      <c r="L173" s="24">
        <v>2219.3551854399989</v>
      </c>
      <c r="M173" s="24">
        <v>3247.6417484408025</v>
      </c>
      <c r="N173" s="24">
        <v>1598.0843224228202</v>
      </c>
      <c r="O173" s="41">
        <f t="shared" si="2"/>
        <v>28084.017841579676</v>
      </c>
      <c r="P173" s="17">
        <v>2379.5196980200171</v>
      </c>
      <c r="Q173" s="24">
        <v>1139.1889484620719</v>
      </c>
      <c r="R173" s="24">
        <v>866.14272052260321</v>
      </c>
      <c r="S173" s="24">
        <v>2641.8727942498995</v>
      </c>
      <c r="T173" s="24">
        <v>1555.3799983092556</v>
      </c>
      <c r="U173" s="24">
        <v>1893.3139826440613</v>
      </c>
      <c r="V173" s="24">
        <v>2267.5905024803806</v>
      </c>
      <c r="W173" s="24">
        <v>3274.2778146774626</v>
      </c>
      <c r="X173" s="24">
        <v>2511.7870601786444</v>
      </c>
      <c r="Y173" s="24">
        <v>2453.6035269462282</v>
      </c>
      <c r="Z173" s="24">
        <v>2215.7926603180645</v>
      </c>
      <c r="AA173" s="24">
        <v>3234.5784823040894</v>
      </c>
      <c r="AB173" s="24">
        <v>1594.9128358828518</v>
      </c>
      <c r="AC173" s="41">
        <v>28027.961024995628</v>
      </c>
      <c r="AD173" s="58">
        <v>2378.1358892083322</v>
      </c>
      <c r="AE173" s="47">
        <v>1137.9664617572159</v>
      </c>
      <c r="AF173" s="47">
        <v>865.1906857545298</v>
      </c>
      <c r="AG173" s="47">
        <v>2640.0237693705649</v>
      </c>
      <c r="AH173" s="47">
        <v>1553.1027837749093</v>
      </c>
      <c r="AI173" s="47">
        <v>1890.7475905907379</v>
      </c>
      <c r="AJ173" s="47">
        <v>2262.5502737312695</v>
      </c>
      <c r="AK173" s="47">
        <v>3268.7193359653966</v>
      </c>
      <c r="AL173" s="47">
        <v>2508.6658926095852</v>
      </c>
      <c r="AM173" s="47">
        <v>2451.8706477925784</v>
      </c>
      <c r="AN173" s="47">
        <v>2119.8560669439184</v>
      </c>
      <c r="AO173" s="47">
        <v>3227.5519085941478</v>
      </c>
      <c r="AP173" s="47">
        <v>1592.8030393719082</v>
      </c>
      <c r="AQ173" s="51">
        <v>27897.184345465092</v>
      </c>
      <c r="AR173" s="46">
        <v>2376.577208948318</v>
      </c>
      <c r="AS173" s="47">
        <v>1136.0563359351438</v>
      </c>
      <c r="AT173" s="47">
        <v>864.2365833259073</v>
      </c>
      <c r="AU173" s="47">
        <v>2637.620381879341</v>
      </c>
      <c r="AV173" s="47">
        <v>1550.6567636815787</v>
      </c>
      <c r="AW173" s="47">
        <v>1888.1740508357864</v>
      </c>
      <c r="AX173" s="47">
        <v>2257.1012739826883</v>
      </c>
      <c r="AY173" s="47">
        <v>3261.8927227381582</v>
      </c>
      <c r="AZ173" s="47">
        <v>2506.8292249857977</v>
      </c>
      <c r="BA173" s="47">
        <v>2450.2033368961129</v>
      </c>
      <c r="BB173" s="47">
        <v>2207.9801307973858</v>
      </c>
      <c r="BC173" s="47">
        <v>3216.1408256771506</v>
      </c>
      <c r="BD173" s="47">
        <v>1589.0143999820934</v>
      </c>
      <c r="BE173" s="55">
        <v>27942.483239665464</v>
      </c>
      <c r="BF173" s="58">
        <v>2375.0177462097654</v>
      </c>
      <c r="BG173" s="47">
        <v>1134.7698755274882</v>
      </c>
      <c r="BH173" s="47">
        <v>863.28984337845975</v>
      </c>
      <c r="BI173" s="47">
        <v>2635.5509613636141</v>
      </c>
      <c r="BJ173" s="47">
        <v>1549.6517086386862</v>
      </c>
      <c r="BK173" s="47">
        <v>1886.7706372137588</v>
      </c>
      <c r="BL173" s="47">
        <v>2253.4543259996376</v>
      </c>
      <c r="BM173" s="47">
        <v>3258.4105399468199</v>
      </c>
      <c r="BN173" s="47">
        <v>2505.5950658879501</v>
      </c>
      <c r="BO173" s="47">
        <v>2448.2471119698753</v>
      </c>
      <c r="BP173" s="47">
        <v>2204.239504629295</v>
      </c>
      <c r="BQ173" s="47">
        <v>3198.807297282126</v>
      </c>
      <c r="BR173" s="47">
        <v>1582.2086587751151</v>
      </c>
      <c r="BS173" s="51">
        <v>27896.013276822585</v>
      </c>
      <c r="BT173" s="46">
        <v>2343.0594079897051</v>
      </c>
      <c r="BU173" s="47">
        <v>1119.2446199486287</v>
      </c>
      <c r="BV173" s="47">
        <v>854.22886297466778</v>
      </c>
      <c r="BW173" s="47">
        <v>2607.41996720208</v>
      </c>
      <c r="BX173" s="47">
        <v>1534.4500195562664</v>
      </c>
      <c r="BY173" s="47">
        <v>1865.1647834935789</v>
      </c>
      <c r="BZ173" s="47">
        <v>2200.7088743328259</v>
      </c>
      <c r="CA173" s="47">
        <v>3187.6954150872812</v>
      </c>
      <c r="CB173" s="47">
        <v>2487.2126369487873</v>
      </c>
      <c r="CC173" s="47">
        <v>2434.386906127268</v>
      </c>
      <c r="CD173" s="47">
        <v>2177.5251418496382</v>
      </c>
      <c r="CE173" s="47">
        <v>3089.798487830627</v>
      </c>
      <c r="CF173" s="47">
        <v>1539.845969617528</v>
      </c>
      <c r="CG173" s="51">
        <v>27440.74109295888</v>
      </c>
      <c r="CH173" s="17">
        <v>2226.17223009385</v>
      </c>
      <c r="CI173" s="24">
        <v>1059.6923262095099</v>
      </c>
      <c r="CJ173" s="24">
        <v>820.68941373278699</v>
      </c>
      <c r="CK173" s="24">
        <v>2501.62161831602</v>
      </c>
      <c r="CL173" s="24">
        <v>1479.91168129574</v>
      </c>
      <c r="CM173" s="24">
        <v>1790.78844639609</v>
      </c>
      <c r="CN173" s="24">
        <v>2041.67730789244</v>
      </c>
      <c r="CO173" s="24">
        <v>2956.3919025619002</v>
      </c>
      <c r="CP173" s="24">
        <v>2401.9015573445699</v>
      </c>
      <c r="CQ173" s="24">
        <v>2366.26652546583</v>
      </c>
      <c r="CR173" s="24">
        <v>2084.3143991749198</v>
      </c>
      <c r="CS173" s="24">
        <v>2870.15890890933</v>
      </c>
      <c r="CT173" s="24">
        <v>1259.9545947832601</v>
      </c>
      <c r="CU173" s="41">
        <v>25859.540912176246</v>
      </c>
    </row>
    <row r="174" spans="1:99" x14ac:dyDescent="0.25">
      <c r="A174" s="17" t="s">
        <v>171</v>
      </c>
      <c r="B174" s="24">
        <v>0.53142156109350036</v>
      </c>
      <c r="C174" s="24">
        <v>0.3796202557579943</v>
      </c>
      <c r="D174" s="24">
        <v>0</v>
      </c>
      <c r="E174" s="24">
        <v>0</v>
      </c>
      <c r="F174" s="24">
        <v>0.15184403583996831</v>
      </c>
      <c r="G174" s="24">
        <v>0.151818162746402</v>
      </c>
      <c r="H174" s="24">
        <v>0</v>
      </c>
      <c r="I174" s="24">
        <v>0</v>
      </c>
      <c r="J174" s="24">
        <v>0.30366782817874549</v>
      </c>
      <c r="K174" s="24">
        <v>0</v>
      </c>
      <c r="L174" s="24">
        <v>0.15183807011433942</v>
      </c>
      <c r="M174" s="24">
        <v>0.15184193312257088</v>
      </c>
      <c r="N174" s="24">
        <v>1.290665292747728</v>
      </c>
      <c r="O174" s="41">
        <f t="shared" si="2"/>
        <v>3.1127171396012487</v>
      </c>
      <c r="P174" s="17">
        <v>0.53142156109350036</v>
      </c>
      <c r="Q174" s="24">
        <v>0.22777525404362531</v>
      </c>
      <c r="R174" s="24">
        <v>0</v>
      </c>
      <c r="S174" s="24">
        <v>0</v>
      </c>
      <c r="T174" s="24">
        <v>0.15184403583996831</v>
      </c>
      <c r="U174" s="24">
        <v>0.151818162746402</v>
      </c>
      <c r="V174" s="24">
        <v>0</v>
      </c>
      <c r="W174" s="24">
        <v>0</v>
      </c>
      <c r="X174" s="24">
        <v>0.30366782817874549</v>
      </c>
      <c r="Y174" s="24">
        <v>0</v>
      </c>
      <c r="Z174" s="24">
        <v>7.5912041224813903E-2</v>
      </c>
      <c r="AA174" s="24">
        <v>0.15184193312257088</v>
      </c>
      <c r="AB174" s="24">
        <v>1.290665292747728</v>
      </c>
      <c r="AC174" s="41">
        <v>2.8849461089973545</v>
      </c>
      <c r="AD174" s="58">
        <v>0.3795746337797653</v>
      </c>
      <c r="AE174" s="47">
        <v>0.22777525404362531</v>
      </c>
      <c r="AF174" s="47">
        <v>0</v>
      </c>
      <c r="AG174" s="47">
        <v>0</v>
      </c>
      <c r="AH174" s="47">
        <v>0.15184403583996831</v>
      </c>
      <c r="AI174" s="47">
        <v>0.151818162746402</v>
      </c>
      <c r="AJ174" s="47">
        <v>0</v>
      </c>
      <c r="AK174" s="47">
        <v>0</v>
      </c>
      <c r="AL174" s="47">
        <v>0.30366782817874549</v>
      </c>
      <c r="AM174" s="47">
        <v>0</v>
      </c>
      <c r="AN174" s="47">
        <v>0</v>
      </c>
      <c r="AO174" s="47">
        <v>0.15184193312257088</v>
      </c>
      <c r="AP174" s="47">
        <v>1.1388156399117919</v>
      </c>
      <c r="AQ174" s="51">
        <v>2.5053374876228691</v>
      </c>
      <c r="AR174" s="46">
        <v>0.3795746337797653</v>
      </c>
      <c r="AS174" s="47">
        <v>0.22777525404362531</v>
      </c>
      <c r="AT174" s="47">
        <v>0</v>
      </c>
      <c r="AU174" s="47">
        <v>0</v>
      </c>
      <c r="AV174" s="47">
        <v>0.15184403583996831</v>
      </c>
      <c r="AW174" s="47">
        <v>0.151818162746402</v>
      </c>
      <c r="AX174" s="47">
        <v>0</v>
      </c>
      <c r="AY174" s="47">
        <v>0</v>
      </c>
      <c r="AZ174" s="47">
        <v>0.15181993840837749</v>
      </c>
      <c r="BA174" s="47">
        <v>0</v>
      </c>
      <c r="BB174" s="47">
        <v>0</v>
      </c>
      <c r="BC174" s="47">
        <v>0.15184193312257088</v>
      </c>
      <c r="BD174" s="47">
        <v>0.98696630747632197</v>
      </c>
      <c r="BE174" s="55">
        <v>2.2016402654170313</v>
      </c>
      <c r="BF174" s="58">
        <v>0.3795746337797653</v>
      </c>
      <c r="BG174" s="47">
        <v>0.22777525404362531</v>
      </c>
      <c r="BH174" s="47">
        <v>0</v>
      </c>
      <c r="BI174" s="47">
        <v>0</v>
      </c>
      <c r="BJ174" s="47">
        <v>0.15184403583996831</v>
      </c>
      <c r="BK174" s="47">
        <v>0.151818162746402</v>
      </c>
      <c r="BL174" s="47">
        <v>0</v>
      </c>
      <c r="BM174" s="47">
        <v>0</v>
      </c>
      <c r="BN174" s="47">
        <v>0.15181993840837749</v>
      </c>
      <c r="BO174" s="47">
        <v>0</v>
      </c>
      <c r="BP174" s="47">
        <v>0</v>
      </c>
      <c r="BQ174" s="47">
        <v>7.5926990013112802E-2</v>
      </c>
      <c r="BR174" s="47">
        <v>0.83511975565986096</v>
      </c>
      <c r="BS174" s="51">
        <v>1.9738787704911123</v>
      </c>
      <c r="BT174" s="46">
        <v>0.22775108913120529</v>
      </c>
      <c r="BU174" s="47">
        <v>7.59267230788713E-2</v>
      </c>
      <c r="BV174" s="47">
        <v>0</v>
      </c>
      <c r="BW174" s="47">
        <v>0</v>
      </c>
      <c r="BX174" s="47">
        <v>7.5919663291054998E-2</v>
      </c>
      <c r="BY174" s="47">
        <v>0.151818162746402</v>
      </c>
      <c r="BZ174" s="47">
        <v>0</v>
      </c>
      <c r="CA174" s="47">
        <v>0</v>
      </c>
      <c r="CB174" s="47">
        <v>7.59084350203557E-2</v>
      </c>
      <c r="CC174" s="47">
        <v>0</v>
      </c>
      <c r="CD174" s="47">
        <v>0</v>
      </c>
      <c r="CE174" s="47">
        <v>7.5926990013112802E-2</v>
      </c>
      <c r="CF174" s="47">
        <v>0</v>
      </c>
      <c r="CG174" s="51">
        <v>0.68325106328100205</v>
      </c>
      <c r="CH174" s="17">
        <v>7.5911610965461299E-2</v>
      </c>
      <c r="CI174" s="24">
        <v>0</v>
      </c>
      <c r="CJ174" s="24">
        <v>0</v>
      </c>
      <c r="CK174" s="24">
        <v>0</v>
      </c>
      <c r="CL174" s="24">
        <v>0</v>
      </c>
      <c r="CM174" s="24">
        <v>0.151818162746402</v>
      </c>
      <c r="CN174" s="24">
        <v>0</v>
      </c>
      <c r="CO174" s="24">
        <v>0</v>
      </c>
      <c r="CP174" s="24">
        <v>0</v>
      </c>
      <c r="CQ174" s="24">
        <v>0</v>
      </c>
      <c r="CR174" s="24">
        <v>0</v>
      </c>
      <c r="CS174" s="24">
        <v>0</v>
      </c>
      <c r="CT174" s="24">
        <v>0</v>
      </c>
      <c r="CU174" s="41">
        <v>0.22772977371186331</v>
      </c>
    </row>
    <row r="175" spans="1:99" x14ac:dyDescent="0.25">
      <c r="A175" s="17" t="s">
        <v>172</v>
      </c>
      <c r="B175" s="24">
        <v>19097.985174153204</v>
      </c>
      <c r="C175" s="24">
        <v>15679.932115027517</v>
      </c>
      <c r="D175" s="24">
        <v>9405.5178848291089</v>
      </c>
      <c r="E175" s="24">
        <v>4108.3533895079236</v>
      </c>
      <c r="F175" s="24">
        <v>7212.4977938203774</v>
      </c>
      <c r="G175" s="24">
        <v>29363.266036437984</v>
      </c>
      <c r="H175" s="24">
        <v>22116.025610771419</v>
      </c>
      <c r="I175" s="24">
        <v>21159.80448752614</v>
      </c>
      <c r="J175" s="24">
        <v>31055.549912660572</v>
      </c>
      <c r="K175" s="24">
        <v>8926.0195062855164</v>
      </c>
      <c r="L175" s="24">
        <v>35006.942036063963</v>
      </c>
      <c r="M175" s="24">
        <v>14565.846003399045</v>
      </c>
      <c r="N175" s="24">
        <v>156662.04918533939</v>
      </c>
      <c r="O175" s="41">
        <f t="shared" si="2"/>
        <v>374359.78913582221</v>
      </c>
      <c r="P175" s="17">
        <v>19086.796524280293</v>
      </c>
      <c r="Q175" s="24">
        <v>15658.151510660111</v>
      </c>
      <c r="R175" s="24">
        <v>9388.8577184631358</v>
      </c>
      <c r="S175" s="24">
        <v>4104.3978820627535</v>
      </c>
      <c r="T175" s="24">
        <v>7201.4636415139812</v>
      </c>
      <c r="U175" s="24">
        <v>29327.411950663936</v>
      </c>
      <c r="V175" s="24">
        <v>22108.566916354033</v>
      </c>
      <c r="W175" s="24">
        <v>21150.076287877564</v>
      </c>
      <c r="X175" s="24">
        <v>31023.320336837824</v>
      </c>
      <c r="Y175" s="24">
        <v>8915.2857836549592</v>
      </c>
      <c r="Z175" s="24">
        <v>34979.480056605345</v>
      </c>
      <c r="AA175" s="24">
        <v>14552.528963192608</v>
      </c>
      <c r="AB175" s="24">
        <v>156562.68238696913</v>
      </c>
      <c r="AC175" s="41">
        <v>374059.01995913568</v>
      </c>
      <c r="AD175" s="58">
        <v>18927.908211964066</v>
      </c>
      <c r="AE175" s="47">
        <v>15515.715554651626</v>
      </c>
      <c r="AF175" s="47">
        <v>9289.1379337751496</v>
      </c>
      <c r="AG175" s="47">
        <v>4077.6250506348028</v>
      </c>
      <c r="AH175" s="47">
        <v>7079.8878720962857</v>
      </c>
      <c r="AI175" s="47">
        <v>29014.525999573201</v>
      </c>
      <c r="AJ175" s="47">
        <v>22039.120072361613</v>
      </c>
      <c r="AK175" s="47">
        <v>21077.698312698052</v>
      </c>
      <c r="AL175" s="47">
        <v>30851.536407065956</v>
      </c>
      <c r="AM175" s="47">
        <v>8862.9292924983165</v>
      </c>
      <c r="AN175" s="47">
        <v>12534.321703262878</v>
      </c>
      <c r="AO175" s="47">
        <v>14445.982247723001</v>
      </c>
      <c r="AP175" s="47">
        <v>155387.03765290132</v>
      </c>
      <c r="AQ175" s="51">
        <v>349103.42631120631</v>
      </c>
      <c r="AR175" s="46">
        <v>18875.886717055273</v>
      </c>
      <c r="AS175" s="47">
        <v>15481.178293079582</v>
      </c>
      <c r="AT175" s="47">
        <v>9254.9175663714759</v>
      </c>
      <c r="AU175" s="47">
        <v>4067.8933022732949</v>
      </c>
      <c r="AV175" s="47">
        <v>7044.1478645414027</v>
      </c>
      <c r="AW175" s="47">
        <v>28926.200162804751</v>
      </c>
      <c r="AX175" s="47">
        <v>22013.875324012864</v>
      </c>
      <c r="AY175" s="47">
        <v>21051.859621612472</v>
      </c>
      <c r="AZ175" s="47">
        <v>30799.435839586447</v>
      </c>
      <c r="BA175" s="47">
        <v>8849.9205483099904</v>
      </c>
      <c r="BB175" s="47">
        <v>34456.766758252023</v>
      </c>
      <c r="BC175" s="47">
        <v>14414.658762666912</v>
      </c>
      <c r="BD175" s="47">
        <v>155036.14778335745</v>
      </c>
      <c r="BE175" s="55">
        <v>370272.88854392397</v>
      </c>
      <c r="BF175" s="58">
        <v>18596.583487889053</v>
      </c>
      <c r="BG175" s="47">
        <v>15310.551353114501</v>
      </c>
      <c r="BH175" s="47">
        <v>9098.9495584435299</v>
      </c>
      <c r="BI175" s="47">
        <v>4019.9169572149362</v>
      </c>
      <c r="BJ175" s="47">
        <v>6872.4831716069402</v>
      </c>
      <c r="BK175" s="47">
        <v>28525.861151527402</v>
      </c>
      <c r="BL175" s="47">
        <v>21878.560561721479</v>
      </c>
      <c r="BM175" s="47">
        <v>20924.639705717691</v>
      </c>
      <c r="BN175" s="47">
        <v>30546.799462611671</v>
      </c>
      <c r="BO175" s="47">
        <v>8782.2934449245677</v>
      </c>
      <c r="BP175" s="47">
        <v>33929.471791932468</v>
      </c>
      <c r="BQ175" s="47">
        <v>14172.803696633609</v>
      </c>
      <c r="BR175" s="47">
        <v>152738.86788074416</v>
      </c>
      <c r="BS175" s="51">
        <v>365397.78222408204</v>
      </c>
      <c r="BT175" s="46">
        <v>16583.349222587451</v>
      </c>
      <c r="BU175" s="47">
        <v>13728.28579804969</v>
      </c>
      <c r="BV175" s="47">
        <v>8021.9685152061193</v>
      </c>
      <c r="BW175" s="47">
        <v>3491.2760463176032</v>
      </c>
      <c r="BX175" s="47">
        <v>5811.8335210423102</v>
      </c>
      <c r="BY175" s="47">
        <v>24614.160299727751</v>
      </c>
      <c r="BZ175" s="47">
        <v>19765.59536974713</v>
      </c>
      <c r="CA175" s="47">
        <v>19232.03387298025</v>
      </c>
      <c r="CB175" s="47">
        <v>27669.593279385786</v>
      </c>
      <c r="CC175" s="47">
        <v>7992.26746239162</v>
      </c>
      <c r="CD175" s="47">
        <v>28830.190621255882</v>
      </c>
      <c r="CE175" s="47">
        <v>11699.37989352791</v>
      </c>
      <c r="CF175" s="47">
        <v>118722.02486352326</v>
      </c>
      <c r="CG175" s="51">
        <v>306161.95876574272</v>
      </c>
      <c r="CH175" s="17">
        <v>5753.54724109985</v>
      </c>
      <c r="CI175" s="24">
        <v>2844.4953641185898</v>
      </c>
      <c r="CJ175" s="24">
        <v>2384.09199897595</v>
      </c>
      <c r="CK175" s="24">
        <v>908.59201686785298</v>
      </c>
      <c r="CL175" s="24">
        <v>1508.4898436124399</v>
      </c>
      <c r="CM175" s="24">
        <v>6861.3241931038501</v>
      </c>
      <c r="CN175" s="24">
        <v>5547.6125303106301</v>
      </c>
      <c r="CO175" s="24">
        <v>5823.2975694423503</v>
      </c>
      <c r="CP175" s="24">
        <v>6643.0653006399898</v>
      </c>
      <c r="CQ175" s="24">
        <v>1899.7874979247399</v>
      </c>
      <c r="CR175" s="24">
        <v>6796.39772357108</v>
      </c>
      <c r="CS175" s="24">
        <v>873.02129183571003</v>
      </c>
      <c r="CT175" s="24">
        <v>2800.7200805402499</v>
      </c>
      <c r="CU175" s="41">
        <v>50644.442652043275</v>
      </c>
    </row>
    <row r="176" spans="1:99" x14ac:dyDescent="0.25">
      <c r="A176" s="17" t="s">
        <v>173</v>
      </c>
      <c r="B176" s="24">
        <v>45.22280651000635</v>
      </c>
      <c r="C176" s="24">
        <v>125.74740449852794</v>
      </c>
      <c r="D176" s="24">
        <v>19.150398093976904</v>
      </c>
      <c r="E176" s="24">
        <v>36.76286241638519</v>
      </c>
      <c r="F176" s="24">
        <v>85.525027343315685</v>
      </c>
      <c r="G176" s="24">
        <v>57.298636438679132</v>
      </c>
      <c r="H176" s="24">
        <v>75.833452848271108</v>
      </c>
      <c r="I176" s="24">
        <v>35.533422865574551</v>
      </c>
      <c r="J176" s="24">
        <v>178.27789222778813</v>
      </c>
      <c r="K176" s="24">
        <v>44.992440061290679</v>
      </c>
      <c r="L176" s="24">
        <v>75.141729810579065</v>
      </c>
      <c r="M176" s="24">
        <v>87.754465699379082</v>
      </c>
      <c r="N176" s="24">
        <v>17.535380934255219</v>
      </c>
      <c r="O176" s="41">
        <f t="shared" si="2"/>
        <v>884.77591974802908</v>
      </c>
      <c r="P176" s="17">
        <v>44.68443872232961</v>
      </c>
      <c r="Q176" s="24">
        <v>125.13212441928383</v>
      </c>
      <c r="R176" s="24">
        <v>19.150398093976904</v>
      </c>
      <c r="S176" s="24">
        <v>36.224491747682627</v>
      </c>
      <c r="T176" s="24">
        <v>84.755917936600468</v>
      </c>
      <c r="U176" s="24">
        <v>56.990988729018774</v>
      </c>
      <c r="V176" s="24">
        <v>75.371992701845926</v>
      </c>
      <c r="W176" s="24">
        <v>35.456510932589524</v>
      </c>
      <c r="X176" s="24">
        <v>177.66261225894237</v>
      </c>
      <c r="Y176" s="24">
        <v>44.915530143958755</v>
      </c>
      <c r="Z176" s="24">
        <v>74.834090639923289</v>
      </c>
      <c r="AA176" s="24">
        <v>87.369916442821861</v>
      </c>
      <c r="AB176" s="24">
        <v>16.920103231225568</v>
      </c>
      <c r="AC176" s="41">
        <v>879.46911600019951</v>
      </c>
      <c r="AD176" s="58">
        <v>43.83843810045812</v>
      </c>
      <c r="AE176" s="47">
        <v>124.36302050763919</v>
      </c>
      <c r="AF176" s="47">
        <v>18.996578277960523</v>
      </c>
      <c r="AG176" s="47">
        <v>35.916847182644389</v>
      </c>
      <c r="AH176" s="47">
        <v>83.217702013080554</v>
      </c>
      <c r="AI176" s="47">
        <v>56.914078685788887</v>
      </c>
      <c r="AJ176" s="47">
        <v>74.679804096987851</v>
      </c>
      <c r="AK176" s="47">
        <v>35.456510932589524</v>
      </c>
      <c r="AL176" s="47">
        <v>177.50879163265631</v>
      </c>
      <c r="AM176" s="47">
        <v>44.454065501558702</v>
      </c>
      <c r="AN176" s="47">
        <v>64.758809963943307</v>
      </c>
      <c r="AO176" s="47">
        <v>86.754639740462721</v>
      </c>
      <c r="AP176" s="47">
        <v>16.689376960158818</v>
      </c>
      <c r="AQ176" s="51">
        <v>863.54866359592904</v>
      </c>
      <c r="AR176" s="46">
        <v>43.83843810045812</v>
      </c>
      <c r="AS176" s="47">
        <v>123.90155733038496</v>
      </c>
      <c r="AT176" s="47">
        <v>18.996578277960523</v>
      </c>
      <c r="AU176" s="47">
        <v>35.455392127989114</v>
      </c>
      <c r="AV176" s="47">
        <v>82.833141957912801</v>
      </c>
      <c r="AW176" s="47">
        <v>56.606443784735632</v>
      </c>
      <c r="AX176" s="47">
        <v>74.525984625559602</v>
      </c>
      <c r="AY176" s="47">
        <v>35.456510932589524</v>
      </c>
      <c r="AZ176" s="47">
        <v>177.12423405369157</v>
      </c>
      <c r="BA176" s="47">
        <v>44.06951061715359</v>
      </c>
      <c r="BB176" s="47">
        <v>74.218799739249718</v>
      </c>
      <c r="BC176" s="47">
        <v>86.447003432433831</v>
      </c>
      <c r="BD176" s="47">
        <v>16.689376960158818</v>
      </c>
      <c r="BE176" s="55">
        <v>870.16297194027777</v>
      </c>
      <c r="BF176" s="58">
        <v>43.376983106136464</v>
      </c>
      <c r="BG176" s="47">
        <v>123.51700534855433</v>
      </c>
      <c r="BH176" s="47">
        <v>18.842759658606809</v>
      </c>
      <c r="BI176" s="47">
        <v>34.99393203526482</v>
      </c>
      <c r="BJ176" s="47">
        <v>82.294768860386327</v>
      </c>
      <c r="BK176" s="47">
        <v>56.068067843885629</v>
      </c>
      <c r="BL176" s="47">
        <v>74.449072215068526</v>
      </c>
      <c r="BM176" s="47">
        <v>35.456510932589524</v>
      </c>
      <c r="BN176" s="47">
        <v>177.04732409697741</v>
      </c>
      <c r="BO176" s="47">
        <v>43.992599106774939</v>
      </c>
      <c r="BP176" s="47">
        <v>73.911157619710664</v>
      </c>
      <c r="BQ176" s="47">
        <v>86.447003432433831</v>
      </c>
      <c r="BR176" s="47">
        <v>16.458648013984863</v>
      </c>
      <c r="BS176" s="51">
        <v>866.85583227037421</v>
      </c>
      <c r="BT176" s="46">
        <v>40.069860598320901</v>
      </c>
      <c r="BU176" s="47">
        <v>116.2874592288958</v>
      </c>
      <c r="BV176" s="47">
        <v>16.61239122965247</v>
      </c>
      <c r="BW176" s="47">
        <v>32.071352231938704</v>
      </c>
      <c r="BX176" s="47">
        <v>76.834105917025312</v>
      </c>
      <c r="BY176" s="47">
        <v>53.145458450286398</v>
      </c>
      <c r="BZ176" s="47">
        <v>70.680466782532804</v>
      </c>
      <c r="CA176" s="47">
        <v>34.841217396410649</v>
      </c>
      <c r="CB176" s="47">
        <v>171.27906393378532</v>
      </c>
      <c r="CC176" s="47">
        <v>41.992934646166802</v>
      </c>
      <c r="CD176" s="47">
        <v>71.373107660516396</v>
      </c>
      <c r="CE176" s="47">
        <v>82.601503077009795</v>
      </c>
      <c r="CF176" s="47">
        <v>15.689549141877739</v>
      </c>
      <c r="CG176" s="51">
        <v>823.47847029441914</v>
      </c>
      <c r="CH176" s="17">
        <v>25.610880112642398</v>
      </c>
      <c r="CI176" s="24">
        <v>86.754160958038796</v>
      </c>
      <c r="CJ176" s="24">
        <v>10.305832262956599</v>
      </c>
      <c r="CK176" s="24">
        <v>17.766078592029501</v>
      </c>
      <c r="CL176" s="24">
        <v>52.222671379511503</v>
      </c>
      <c r="CM176" s="24">
        <v>40.762816205330402</v>
      </c>
      <c r="CN176" s="24">
        <v>58.144092536110101</v>
      </c>
      <c r="CO176" s="24">
        <v>29.9958323922984</v>
      </c>
      <c r="CP176" s="24">
        <v>143.97597392865501</v>
      </c>
      <c r="CQ176" s="24">
        <v>30.2257299703261</v>
      </c>
      <c r="CR176" s="24">
        <v>61.6823849179058</v>
      </c>
      <c r="CS176" s="24">
        <v>67.757898000827595</v>
      </c>
      <c r="CT176" s="24">
        <v>12.0748016917569</v>
      </c>
      <c r="CU176" s="41">
        <v>637.27915294838908</v>
      </c>
    </row>
    <row r="177" spans="1:99" x14ac:dyDescent="0.25">
      <c r="A177" s="17" t="s">
        <v>174</v>
      </c>
      <c r="B177" s="24">
        <v>1.3182845913375951</v>
      </c>
      <c r="C177" s="24">
        <v>0.51266740433573521</v>
      </c>
      <c r="D177" s="24">
        <v>2.1241060625618711</v>
      </c>
      <c r="E177" s="24">
        <v>1.1718170076372061</v>
      </c>
      <c r="F177" s="24">
        <v>3.9550270827094458</v>
      </c>
      <c r="G177" s="24">
        <v>2.3439626782804517</v>
      </c>
      <c r="H177" s="24">
        <v>6.2261589083968847</v>
      </c>
      <c r="I177" s="24">
        <v>1.611255096830055</v>
      </c>
      <c r="J177" s="24">
        <v>3.0762138685669278</v>
      </c>
      <c r="K177" s="24">
        <v>0.21973082367371599</v>
      </c>
      <c r="L177" s="24">
        <v>2.5635252008662412</v>
      </c>
      <c r="M177" s="24">
        <v>0.29298045192591449</v>
      </c>
      <c r="N177" s="24">
        <v>2.2704953420961296</v>
      </c>
      <c r="O177" s="41">
        <f t="shared" si="2"/>
        <v>27.686224519218175</v>
      </c>
      <c r="P177" s="17">
        <v>1.3182845913375951</v>
      </c>
      <c r="Q177" s="24">
        <v>0.51266740433573521</v>
      </c>
      <c r="R177" s="24">
        <v>2.1241060625618711</v>
      </c>
      <c r="S177" s="24">
        <v>1.1718170076372061</v>
      </c>
      <c r="T177" s="24">
        <v>3.9550270827094458</v>
      </c>
      <c r="U177" s="24">
        <v>2.3439626782804517</v>
      </c>
      <c r="V177" s="24">
        <v>6.0796569007918428</v>
      </c>
      <c r="W177" s="24">
        <v>1.611255096830055</v>
      </c>
      <c r="X177" s="24">
        <v>3.0762138685669278</v>
      </c>
      <c r="Y177" s="24">
        <v>0.21973082367371599</v>
      </c>
      <c r="Z177" s="24">
        <v>2.5635252008662412</v>
      </c>
      <c r="AA177" s="24">
        <v>0.29298045192591449</v>
      </c>
      <c r="AB177" s="24">
        <v>2.2704953420961296</v>
      </c>
      <c r="AC177" s="41">
        <v>27.539722511613132</v>
      </c>
      <c r="AD177" s="58">
        <v>1.3182845913375951</v>
      </c>
      <c r="AE177" s="47">
        <v>0.51266740433573521</v>
      </c>
      <c r="AF177" s="47">
        <v>2.1241060625618711</v>
      </c>
      <c r="AG177" s="47">
        <v>1.1718170076372061</v>
      </c>
      <c r="AH177" s="47">
        <v>3.7352959508230481</v>
      </c>
      <c r="AI177" s="47">
        <v>2.270718018879788</v>
      </c>
      <c r="AJ177" s="47">
        <v>5.6401501676772838</v>
      </c>
      <c r="AK177" s="47">
        <v>1.611255096830055</v>
      </c>
      <c r="AL177" s="47">
        <v>3.0029632198979774</v>
      </c>
      <c r="AM177" s="47">
        <v>0.21973082367371599</v>
      </c>
      <c r="AN177" s="47">
        <v>1.9775419532877001</v>
      </c>
      <c r="AO177" s="47">
        <v>0.29298045192591449</v>
      </c>
      <c r="AP177" s="47">
        <v>2.2704953420961296</v>
      </c>
      <c r="AQ177" s="51">
        <v>26.148006090964017</v>
      </c>
      <c r="AR177" s="46">
        <v>1.3182845913375951</v>
      </c>
      <c r="AS177" s="47">
        <v>0.4394280275683306</v>
      </c>
      <c r="AT177" s="47">
        <v>2.1241060625618711</v>
      </c>
      <c r="AU177" s="47">
        <v>1.0985725513450659</v>
      </c>
      <c r="AV177" s="47">
        <v>3.7352959508230481</v>
      </c>
      <c r="AW177" s="47">
        <v>2.270718018879788</v>
      </c>
      <c r="AX177" s="47">
        <v>5.6401501676772838</v>
      </c>
      <c r="AY177" s="47">
        <v>1.611255096830055</v>
      </c>
      <c r="AZ177" s="47">
        <v>3.0029632198979774</v>
      </c>
      <c r="BA177" s="47">
        <v>0.21973082367371599</v>
      </c>
      <c r="BB177" s="47">
        <v>2.5635252008662412</v>
      </c>
      <c r="BC177" s="47">
        <v>0.29298045192591449</v>
      </c>
      <c r="BD177" s="47">
        <v>2.2704953420961296</v>
      </c>
      <c r="BE177" s="55">
        <v>26.587505505483016</v>
      </c>
      <c r="BF177" s="58">
        <v>1.3182845913375951</v>
      </c>
      <c r="BG177" s="47">
        <v>0.4394280275683306</v>
      </c>
      <c r="BH177" s="47">
        <v>2.1241060625618711</v>
      </c>
      <c r="BI177" s="47">
        <v>1.0985725513450659</v>
      </c>
      <c r="BJ177" s="47">
        <v>3.5888142512143761</v>
      </c>
      <c r="BK177" s="47">
        <v>2.270718018879788</v>
      </c>
      <c r="BL177" s="47">
        <v>5.4203990335632799</v>
      </c>
      <c r="BM177" s="47">
        <v>1.611255096830055</v>
      </c>
      <c r="BN177" s="47">
        <v>2.9297124697579582</v>
      </c>
      <c r="BO177" s="47">
        <v>0.21973082367371599</v>
      </c>
      <c r="BP177" s="47">
        <v>2.5635252008662412</v>
      </c>
      <c r="BQ177" s="47">
        <v>0.29298045192591449</v>
      </c>
      <c r="BR177" s="47">
        <v>2.2704953420961296</v>
      </c>
      <c r="BS177" s="51">
        <v>26.14802192162032</v>
      </c>
      <c r="BT177" s="46">
        <v>1.3182845913375951</v>
      </c>
      <c r="BU177" s="47">
        <v>0.3661884475544</v>
      </c>
      <c r="BV177" s="47">
        <v>1.318414010517803</v>
      </c>
      <c r="BW177" s="47">
        <v>1.0985725513450659</v>
      </c>
      <c r="BX177" s="47">
        <v>3.00288166377472</v>
      </c>
      <c r="BY177" s="47">
        <v>1.7579863224045049</v>
      </c>
      <c r="BZ177" s="47">
        <v>3.4426819921703098</v>
      </c>
      <c r="CA177" s="47">
        <v>1.391545402965106</v>
      </c>
      <c r="CB177" s="47">
        <v>2.4902285821632621</v>
      </c>
      <c r="CC177" s="47">
        <v>0.21973082367371599</v>
      </c>
      <c r="CD177" s="47">
        <v>2.270514895254431</v>
      </c>
      <c r="CE177" s="47">
        <v>0.29298045192591449</v>
      </c>
      <c r="CF177" s="47">
        <v>2.1972561685821019</v>
      </c>
      <c r="CG177" s="51">
        <v>21.167265903668927</v>
      </c>
      <c r="CH177" s="17">
        <v>1.02533785842151</v>
      </c>
      <c r="CI177" s="24">
        <v>0.14647641556308899</v>
      </c>
      <c r="CJ177" s="24">
        <v>0.51269524729129201</v>
      </c>
      <c r="CK177" s="24">
        <v>0.80561931292033195</v>
      </c>
      <c r="CL177" s="24">
        <v>1.68449427498724</v>
      </c>
      <c r="CM177" s="24">
        <v>0.73248445696571496</v>
      </c>
      <c r="CN177" s="24">
        <v>1.0987306860341499</v>
      </c>
      <c r="CO177" s="24">
        <v>1.2450717315242299</v>
      </c>
      <c r="CP177" s="24">
        <v>1.6845668103310301</v>
      </c>
      <c r="CQ177" s="24">
        <v>0.21973082367371599</v>
      </c>
      <c r="CR177" s="24">
        <v>1.68453164767589</v>
      </c>
      <c r="CS177" s="24">
        <v>0.21973904293597801</v>
      </c>
      <c r="CT177" s="24">
        <v>1.39159396736796</v>
      </c>
      <c r="CU177" s="41">
        <v>12.45107227569213</v>
      </c>
    </row>
    <row r="178" spans="1:99" x14ac:dyDescent="0.25">
      <c r="A178" s="17" t="s">
        <v>175</v>
      </c>
      <c r="B178" s="24">
        <v>3908.3713507717557</v>
      </c>
      <c r="C178" s="24">
        <v>4023.422866526535</v>
      </c>
      <c r="D178" s="24">
        <v>3757.5854651920354</v>
      </c>
      <c r="E178" s="24">
        <v>4637.0973420003647</v>
      </c>
      <c r="F178" s="24">
        <v>27725.88246163433</v>
      </c>
      <c r="G178" s="24">
        <v>8037.2234561017367</v>
      </c>
      <c r="H178" s="24">
        <v>9506.2392335146469</v>
      </c>
      <c r="I178" s="24">
        <v>13493.042531158402</v>
      </c>
      <c r="J178" s="24">
        <v>11250.482619719645</v>
      </c>
      <c r="K178" s="24">
        <v>17114.712424909525</v>
      </c>
      <c r="L178" s="24">
        <v>11556.573469915844</v>
      </c>
      <c r="M178" s="24">
        <v>8897.3858146776911</v>
      </c>
      <c r="N178" s="24">
        <v>3881.4842427533031</v>
      </c>
      <c r="O178" s="41">
        <f t="shared" si="2"/>
        <v>127789.5032788758</v>
      </c>
      <c r="P178" s="17">
        <v>3902.1128486590542</v>
      </c>
      <c r="Q178" s="24">
        <v>4019.6875068659024</v>
      </c>
      <c r="R178" s="24">
        <v>3753.2429664799593</v>
      </c>
      <c r="S178" s="24">
        <v>4632.901052711497</v>
      </c>
      <c r="T178" s="24">
        <v>27702.520442151806</v>
      </c>
      <c r="U178" s="24">
        <v>8031.0548935582983</v>
      </c>
      <c r="V178" s="24">
        <v>9496.3802412728091</v>
      </c>
      <c r="W178" s="24">
        <v>13480.952594561953</v>
      </c>
      <c r="X178" s="24">
        <v>11243.342166971392</v>
      </c>
      <c r="Y178" s="24">
        <v>17103.544035390707</v>
      </c>
      <c r="Z178" s="24">
        <v>11548.415026584062</v>
      </c>
      <c r="AA178" s="24">
        <v>8890.1916667727455</v>
      </c>
      <c r="AB178" s="24">
        <v>3875.7100525553897</v>
      </c>
      <c r="AC178" s="41">
        <v>127680.05549453555</v>
      </c>
      <c r="AD178" s="58">
        <v>3899.2496648441347</v>
      </c>
      <c r="AE178" s="47">
        <v>4017.1815853355183</v>
      </c>
      <c r="AF178" s="47">
        <v>3750.8441039238123</v>
      </c>
      <c r="AG178" s="47">
        <v>4628.044823605499</v>
      </c>
      <c r="AH178" s="47">
        <v>27687.303946563225</v>
      </c>
      <c r="AI178" s="47">
        <v>8025.8075842781464</v>
      </c>
      <c r="AJ178" s="47">
        <v>9487.4827194475802</v>
      </c>
      <c r="AK178" s="47">
        <v>13471.285514825526</v>
      </c>
      <c r="AL178" s="47">
        <v>11236.861597969206</v>
      </c>
      <c r="AM178" s="47">
        <v>17097.274626572169</v>
      </c>
      <c r="AN178" s="47">
        <v>10932.047220850613</v>
      </c>
      <c r="AO178" s="47">
        <v>8883.196226879998</v>
      </c>
      <c r="AP178" s="47">
        <v>3871.9870384933256</v>
      </c>
      <c r="AQ178" s="51">
        <v>126988.56665358876</v>
      </c>
      <c r="AR178" s="46">
        <v>3898.2240509556532</v>
      </c>
      <c r="AS178" s="47">
        <v>4015.3423697820772</v>
      </c>
      <c r="AT178" s="47">
        <v>3749.5667460819627</v>
      </c>
      <c r="AU178" s="47">
        <v>4625.7998837414743</v>
      </c>
      <c r="AV178" s="47">
        <v>27680.3178087327</v>
      </c>
      <c r="AW178" s="47">
        <v>8023.6123975499841</v>
      </c>
      <c r="AX178" s="47">
        <v>9484.8731263032023</v>
      </c>
      <c r="AY178" s="47">
        <v>13467.511915221543</v>
      </c>
      <c r="AZ178" s="47">
        <v>11234.110064831782</v>
      </c>
      <c r="BA178" s="47">
        <v>17093.458170956335</v>
      </c>
      <c r="BB178" s="47">
        <v>11542.398360262965</v>
      </c>
      <c r="BC178" s="47">
        <v>8880.1358435967541</v>
      </c>
      <c r="BD178" s="47">
        <v>3869.2793168392359</v>
      </c>
      <c r="BE178" s="55">
        <v>127564.63005485568</v>
      </c>
      <c r="BF178" s="58">
        <v>3897.0974545432591</v>
      </c>
      <c r="BG178" s="47">
        <v>4015.0871203750671</v>
      </c>
      <c r="BH178" s="47">
        <v>3748.7492008406234</v>
      </c>
      <c r="BI178" s="47">
        <v>4624.6239954362754</v>
      </c>
      <c r="BJ178" s="47">
        <v>27675.224627001629</v>
      </c>
      <c r="BK178" s="47">
        <v>8021.0181585718565</v>
      </c>
      <c r="BL178" s="47">
        <v>9481.5047682885124</v>
      </c>
      <c r="BM178" s="47">
        <v>13463.079456080684</v>
      </c>
      <c r="BN178" s="47">
        <v>11230.545597784941</v>
      </c>
      <c r="BO178" s="47">
        <v>17089.898348450697</v>
      </c>
      <c r="BP178" s="47">
        <v>11539.238431227339</v>
      </c>
      <c r="BQ178" s="47">
        <v>8876.615054192669</v>
      </c>
      <c r="BR178" s="47">
        <v>3864.6290774421673</v>
      </c>
      <c r="BS178" s="51">
        <v>127527.3112902357</v>
      </c>
      <c r="BT178" s="46">
        <v>3856.8085586639718</v>
      </c>
      <c r="BU178" s="47">
        <v>3974.8529653727728</v>
      </c>
      <c r="BV178" s="47">
        <v>3705.0653427961197</v>
      </c>
      <c r="BW178" s="47">
        <v>4576.2873023741167</v>
      </c>
      <c r="BX178" s="47">
        <v>27428.568212308121</v>
      </c>
      <c r="BY178" s="47">
        <v>7960.1052592114083</v>
      </c>
      <c r="BZ178" s="47">
        <v>9387.9048606179294</v>
      </c>
      <c r="CA178" s="47">
        <v>13334.934793610128</v>
      </c>
      <c r="CB178" s="47">
        <v>11152.639208414477</v>
      </c>
      <c r="CC178" s="47">
        <v>16976.125835357798</v>
      </c>
      <c r="CD178" s="47">
        <v>11448.859253922848</v>
      </c>
      <c r="CE178" s="47">
        <v>8801.2442342567902</v>
      </c>
      <c r="CF178" s="47">
        <v>3824.5079797924818</v>
      </c>
      <c r="CG178" s="51">
        <v>126427.90380669897</v>
      </c>
      <c r="CH178" s="17">
        <v>3632.4559470135</v>
      </c>
      <c r="CI178" s="24">
        <v>3739.0810328809998</v>
      </c>
      <c r="CJ178" s="24">
        <v>3438.1308099737098</v>
      </c>
      <c r="CK178" s="24">
        <v>4294.4832106029498</v>
      </c>
      <c r="CL178" s="24">
        <v>25715.648206288799</v>
      </c>
      <c r="CM178" s="24">
        <v>7575.4142641632998</v>
      </c>
      <c r="CN178" s="24">
        <v>8742.5923543062709</v>
      </c>
      <c r="CO178" s="24">
        <v>12540.965485643301</v>
      </c>
      <c r="CP178" s="24">
        <v>10682.266810634501</v>
      </c>
      <c r="CQ178" s="24">
        <v>16259.016702975199</v>
      </c>
      <c r="CR178" s="24">
        <v>10836.4179334198</v>
      </c>
      <c r="CS178" s="24">
        <v>8344.2793966569407</v>
      </c>
      <c r="CT178" s="24">
        <v>3523.0949519361898</v>
      </c>
      <c r="CU178" s="41">
        <v>119323.84710649546</v>
      </c>
    </row>
    <row r="179" spans="1:99" x14ac:dyDescent="0.25">
      <c r="A179" s="17" t="s">
        <v>176</v>
      </c>
      <c r="B179" s="24">
        <v>619.75496702523208</v>
      </c>
      <c r="C179" s="24">
        <v>727.62549483558689</v>
      </c>
      <c r="D179" s="24">
        <v>530.49950261655238</v>
      </c>
      <c r="E179" s="24">
        <v>1276.5618898535054</v>
      </c>
      <c r="F179" s="24">
        <v>1965.8701407583162</v>
      </c>
      <c r="G179" s="24">
        <v>1253.1143727121523</v>
      </c>
      <c r="H179" s="24">
        <v>2116.6651504897759</v>
      </c>
      <c r="I179" s="24">
        <v>1870.8770559771006</v>
      </c>
      <c r="J179" s="24">
        <v>1963.0548959339562</v>
      </c>
      <c r="K179" s="24">
        <v>1438.3032378337157</v>
      </c>
      <c r="L179" s="24">
        <v>1441.5116849353299</v>
      </c>
      <c r="M179" s="24">
        <v>853.94618726274223</v>
      </c>
      <c r="N179" s="24">
        <v>408.75749984942405</v>
      </c>
      <c r="O179" s="41">
        <f t="shared" si="2"/>
        <v>16466.542080083389</v>
      </c>
      <c r="P179" s="17">
        <v>617.71782425573133</v>
      </c>
      <c r="Q179" s="24">
        <v>725.85876192597448</v>
      </c>
      <c r="R179" s="24">
        <v>530.01711277003506</v>
      </c>
      <c r="S179" s="24">
        <v>1274.5808865048184</v>
      </c>
      <c r="T179" s="24">
        <v>1960.565379603237</v>
      </c>
      <c r="U179" s="24">
        <v>1250.1093705272938</v>
      </c>
      <c r="V179" s="24">
        <v>2113.1774757364897</v>
      </c>
      <c r="W179" s="24">
        <v>1866.3579050924704</v>
      </c>
      <c r="X179" s="24">
        <v>1958.3667326572886</v>
      </c>
      <c r="Y179" s="24">
        <v>1436.5344507560712</v>
      </c>
      <c r="Z179" s="24">
        <v>1439.6328792138365</v>
      </c>
      <c r="AA179" s="24">
        <v>851.62326240151924</v>
      </c>
      <c r="AB179" s="24">
        <v>407.57202083285176</v>
      </c>
      <c r="AC179" s="41">
        <v>16432.114062277618</v>
      </c>
      <c r="AD179" s="58">
        <v>616.90997976219819</v>
      </c>
      <c r="AE179" s="47">
        <v>724.78709883798797</v>
      </c>
      <c r="AF179" s="47">
        <v>529.3705391638988</v>
      </c>
      <c r="AG179" s="47">
        <v>1274.0428954748313</v>
      </c>
      <c r="AH179" s="47">
        <v>1957.2907892153548</v>
      </c>
      <c r="AI179" s="47">
        <v>1248.2254278796067</v>
      </c>
      <c r="AJ179" s="47">
        <v>2110.4318169505959</v>
      </c>
      <c r="AK179" s="47">
        <v>1863.1870288528974</v>
      </c>
      <c r="AL179" s="47">
        <v>1955.8408422792929</v>
      </c>
      <c r="AM179" s="47">
        <v>1435.8912352896032</v>
      </c>
      <c r="AN179" s="47">
        <v>1327.2872112016189</v>
      </c>
      <c r="AO179" s="47">
        <v>849.62240577636453</v>
      </c>
      <c r="AP179" s="47">
        <v>407.14151666725871</v>
      </c>
      <c r="AQ179" s="51">
        <v>16300.028787351508</v>
      </c>
      <c r="AR179" s="46">
        <v>615.83627120176527</v>
      </c>
      <c r="AS179" s="47">
        <v>724.19549114278038</v>
      </c>
      <c r="AT179" s="47">
        <v>528.88616130830621</v>
      </c>
      <c r="AU179" s="47">
        <v>1273.1284473185819</v>
      </c>
      <c r="AV179" s="47">
        <v>1953.6442214295812</v>
      </c>
      <c r="AW179" s="47">
        <v>1246.6623358378347</v>
      </c>
      <c r="AX179" s="47">
        <v>2108.4928905686088</v>
      </c>
      <c r="AY179" s="47">
        <v>1859.4059260933695</v>
      </c>
      <c r="AZ179" s="47">
        <v>1954.1109727591654</v>
      </c>
      <c r="BA179" s="47">
        <v>1435.0852135438672</v>
      </c>
      <c r="BB179" s="47">
        <v>1437.3772395903914</v>
      </c>
      <c r="BC179" s="47">
        <v>846.69794926635291</v>
      </c>
      <c r="BD179" s="47">
        <v>406.43961622675289</v>
      </c>
      <c r="BE179" s="55">
        <v>16389.962736287354</v>
      </c>
      <c r="BF179" s="58">
        <v>615.46168718312481</v>
      </c>
      <c r="BG179" s="47">
        <v>723.87412483572768</v>
      </c>
      <c r="BH179" s="47">
        <v>528.35092241427299</v>
      </c>
      <c r="BI179" s="47">
        <v>1271.7903405043412</v>
      </c>
      <c r="BJ179" s="47">
        <v>1950.9586281284396</v>
      </c>
      <c r="BK179" s="47">
        <v>1246.1217326079739</v>
      </c>
      <c r="BL179" s="47">
        <v>2106.6631836348029</v>
      </c>
      <c r="BM179" s="47">
        <v>1856.8768809533774</v>
      </c>
      <c r="BN179" s="47">
        <v>1951.308594339991</v>
      </c>
      <c r="BO179" s="47">
        <v>1433.9545639133507</v>
      </c>
      <c r="BP179" s="47">
        <v>1436.1377965449224</v>
      </c>
      <c r="BQ179" s="47">
        <v>842.04467525787311</v>
      </c>
      <c r="BR179" s="47">
        <v>404.71596634080908</v>
      </c>
      <c r="BS179" s="51">
        <v>16368.259096659009</v>
      </c>
      <c r="BT179" s="46">
        <v>602.25433515612633</v>
      </c>
      <c r="BU179" s="47">
        <v>710.61946542034593</v>
      </c>
      <c r="BV179" s="47">
        <v>513.8251008863366</v>
      </c>
      <c r="BW179" s="47">
        <v>1245.317548741441</v>
      </c>
      <c r="BX179" s="47">
        <v>1892.5405303029261</v>
      </c>
      <c r="BY179" s="47">
        <v>1217.1951993739531</v>
      </c>
      <c r="BZ179" s="47">
        <v>2072.7974269103738</v>
      </c>
      <c r="CA179" s="47">
        <v>1818.1734181641229</v>
      </c>
      <c r="CB179" s="47">
        <v>1919.2816888091879</v>
      </c>
      <c r="CC179" s="47">
        <v>1416.3474607806011</v>
      </c>
      <c r="CD179" s="47">
        <v>1416.7480316845708</v>
      </c>
      <c r="CE179" s="47">
        <v>812.06003305982404</v>
      </c>
      <c r="CF179" s="47">
        <v>396.34956246844769</v>
      </c>
      <c r="CG179" s="51">
        <v>16033.509801758255</v>
      </c>
      <c r="CH179" s="17">
        <v>523.54887789846202</v>
      </c>
      <c r="CI179" s="24">
        <v>637.95485212301003</v>
      </c>
      <c r="CJ179" s="24">
        <v>423.06594164708503</v>
      </c>
      <c r="CK179" s="24">
        <v>1129.78248089875</v>
      </c>
      <c r="CL179" s="24">
        <v>1675.69759096081</v>
      </c>
      <c r="CM179" s="24">
        <v>1093.70219052575</v>
      </c>
      <c r="CN179" s="24">
        <v>1850.49879037136</v>
      </c>
      <c r="CO179" s="24">
        <v>1638.16848489482</v>
      </c>
      <c r="CP179" s="24">
        <v>1751.3839815097199</v>
      </c>
      <c r="CQ179" s="24">
        <v>1319.0605896519501</v>
      </c>
      <c r="CR179" s="24">
        <v>1305.5835724692299</v>
      </c>
      <c r="CS179" s="24">
        <v>696.89628056649701</v>
      </c>
      <c r="CT179" s="24">
        <v>356.13401928888101</v>
      </c>
      <c r="CU179" s="41">
        <v>14401.477652806325</v>
      </c>
    </row>
    <row r="180" spans="1:99" x14ac:dyDescent="0.25">
      <c r="A180" s="17" t="s">
        <v>177</v>
      </c>
      <c r="B180" s="24">
        <v>2176.4239474763558</v>
      </c>
      <c r="C180" s="24">
        <v>3864.3660560376902</v>
      </c>
      <c r="D180" s="24">
        <v>2375.2879325621743</v>
      </c>
      <c r="E180" s="24">
        <v>3541.1336232055155</v>
      </c>
      <c r="F180" s="24">
        <v>6544.5004612991743</v>
      </c>
      <c r="G180" s="24">
        <v>5068.7993720279273</v>
      </c>
      <c r="H180" s="24">
        <v>5665.3930547138743</v>
      </c>
      <c r="I180" s="24">
        <v>8163.4361242808163</v>
      </c>
      <c r="J180" s="24">
        <v>6034.8407847597746</v>
      </c>
      <c r="K180" s="24">
        <v>6409.075481837408</v>
      </c>
      <c r="L180" s="24">
        <v>5858.8853528823047</v>
      </c>
      <c r="M180" s="24">
        <v>8029.8203165943523</v>
      </c>
      <c r="N180" s="24">
        <v>7584.3211898936615</v>
      </c>
      <c r="O180" s="41">
        <f t="shared" si="2"/>
        <v>71316.283697571023</v>
      </c>
      <c r="P180" s="17">
        <v>2176.2723421322621</v>
      </c>
      <c r="Q180" s="24">
        <v>3863.9854061191295</v>
      </c>
      <c r="R180" s="24">
        <v>2374.8322331120803</v>
      </c>
      <c r="S180" s="24">
        <v>3540.9056710878858</v>
      </c>
      <c r="T180" s="24">
        <v>6543.9684472855251</v>
      </c>
      <c r="U180" s="24">
        <v>5068.2680602706014</v>
      </c>
      <c r="V180" s="24">
        <v>5664.3291253628358</v>
      </c>
      <c r="W180" s="24">
        <v>8162.4477491653242</v>
      </c>
      <c r="X180" s="24">
        <v>6033.4752726846982</v>
      </c>
      <c r="Y180" s="24">
        <v>6408.1633151151364</v>
      </c>
      <c r="Z180" s="24">
        <v>5858.1262718661601</v>
      </c>
      <c r="AA180" s="24">
        <v>8028.6795399038647</v>
      </c>
      <c r="AB180" s="24">
        <v>7578.850018497229</v>
      </c>
      <c r="AC180" s="41">
        <v>71302.303452602733</v>
      </c>
      <c r="AD180" s="58">
        <v>2176.1960122648893</v>
      </c>
      <c r="AE180" s="47">
        <v>3863.4533810889743</v>
      </c>
      <c r="AF180" s="47">
        <v>2373.8438817680999</v>
      </c>
      <c r="AG180" s="47">
        <v>3540.6020678417253</v>
      </c>
      <c r="AH180" s="47">
        <v>6543.1325065142782</v>
      </c>
      <c r="AI180" s="47">
        <v>5067.7367173312086</v>
      </c>
      <c r="AJ180" s="47">
        <v>5663.7965773418728</v>
      </c>
      <c r="AK180" s="47">
        <v>8161.5362342734306</v>
      </c>
      <c r="AL180" s="47">
        <v>6032.8683588566491</v>
      </c>
      <c r="AM180" s="47">
        <v>6406.8707235029478</v>
      </c>
      <c r="AN180" s="47">
        <v>5802.5949693064813</v>
      </c>
      <c r="AO180" s="47">
        <v>8025.9410055752551</v>
      </c>
      <c r="AP180" s="47">
        <v>7573.2966859901817</v>
      </c>
      <c r="AQ180" s="51">
        <v>71231.869121655996</v>
      </c>
      <c r="AR180" s="46">
        <v>2175.9682859902482</v>
      </c>
      <c r="AS180" s="47">
        <v>3863.3010703746031</v>
      </c>
      <c r="AT180" s="47">
        <v>2373.6921433164352</v>
      </c>
      <c r="AU180" s="47">
        <v>3540.5260137005762</v>
      </c>
      <c r="AV180" s="47">
        <v>6542.3730673786149</v>
      </c>
      <c r="AW180" s="47">
        <v>5067.6608079805819</v>
      </c>
      <c r="AX180" s="47">
        <v>5663.4167963129266</v>
      </c>
      <c r="AY180" s="47">
        <v>8161.3094876982514</v>
      </c>
      <c r="AZ180" s="47">
        <v>6032.7923308075397</v>
      </c>
      <c r="BA180" s="47">
        <v>6406.1861990274419</v>
      </c>
      <c r="BB180" s="47">
        <v>5856.6862833257819</v>
      </c>
      <c r="BC180" s="47">
        <v>8025.1050199861811</v>
      </c>
      <c r="BD180" s="47">
        <v>7570.4838707293011</v>
      </c>
      <c r="BE180" s="55">
        <v>71279.501376628483</v>
      </c>
      <c r="BF180" s="58">
        <v>2175.816995604584</v>
      </c>
      <c r="BG180" s="47">
        <v>3862.6924830149624</v>
      </c>
      <c r="BH180" s="47">
        <v>2373.0094127060993</v>
      </c>
      <c r="BI180" s="47">
        <v>3540.2217541756231</v>
      </c>
      <c r="BJ180" s="47">
        <v>6541.1569668903085</v>
      </c>
      <c r="BK180" s="47">
        <v>5067.1286871869806</v>
      </c>
      <c r="BL180" s="47">
        <v>5662.6571825695082</v>
      </c>
      <c r="BM180" s="47">
        <v>8160.6263308743828</v>
      </c>
      <c r="BN180" s="47">
        <v>6032.1091413331451</v>
      </c>
      <c r="BO180" s="47">
        <v>6405.3496277521035</v>
      </c>
      <c r="BP180" s="47">
        <v>5856.1535211062483</v>
      </c>
      <c r="BQ180" s="47">
        <v>8023.6583801738616</v>
      </c>
      <c r="BR180" s="47">
        <v>7567.3695446994925</v>
      </c>
      <c r="BS180" s="51">
        <v>71267.950028087304</v>
      </c>
      <c r="BT180" s="46">
        <v>2174.753709279214</v>
      </c>
      <c r="BU180" s="47">
        <v>3858.6596680102416</v>
      </c>
      <c r="BV180" s="47">
        <v>2369.97034273176</v>
      </c>
      <c r="BW180" s="47">
        <v>3538.3218374253252</v>
      </c>
      <c r="BX180" s="47">
        <v>6536.3705571659802</v>
      </c>
      <c r="BY180" s="47">
        <v>5061.6592135604169</v>
      </c>
      <c r="BZ180" s="47">
        <v>5657.7954920297516</v>
      </c>
      <c r="CA180" s="47">
        <v>8155.0150267206127</v>
      </c>
      <c r="CB180" s="47">
        <v>6025.7531899269788</v>
      </c>
      <c r="CC180" s="47">
        <v>6399.1964040021412</v>
      </c>
      <c r="CD180" s="47">
        <v>5849.3263696135591</v>
      </c>
      <c r="CE180" s="47">
        <v>8014.5342659989901</v>
      </c>
      <c r="CF180" s="47">
        <v>7544.113288424237</v>
      </c>
      <c r="CG180" s="51">
        <v>71185.469364889213</v>
      </c>
      <c r="CH180" s="17">
        <v>2158.2664403772701</v>
      </c>
      <c r="CI180" s="24">
        <v>3825.8805622864102</v>
      </c>
      <c r="CJ180" s="24">
        <v>2347.1770186110002</v>
      </c>
      <c r="CK180" s="24">
        <v>3512.9200066804501</v>
      </c>
      <c r="CL180" s="24">
        <v>6481.6501378939502</v>
      </c>
      <c r="CM180" s="24">
        <v>5022.6151595784704</v>
      </c>
      <c r="CN180" s="24">
        <v>5616.3663700830402</v>
      </c>
      <c r="CO180" s="24">
        <v>8102.4839484281101</v>
      </c>
      <c r="CP180" s="24">
        <v>5951.7057123439099</v>
      </c>
      <c r="CQ180" s="24">
        <v>6338.7155045844602</v>
      </c>
      <c r="CR180" s="24">
        <v>5794.8568223532702</v>
      </c>
      <c r="CS180" s="24">
        <v>7938.2917872868302</v>
      </c>
      <c r="CT180" s="24">
        <v>7427.0290509674596</v>
      </c>
      <c r="CU180" s="41">
        <v>70517.958521474618</v>
      </c>
    </row>
    <row r="181" spans="1:99" x14ac:dyDescent="0.25">
      <c r="A181" s="17" t="s">
        <v>178</v>
      </c>
      <c r="B181" s="24">
        <v>988.83008164246689</v>
      </c>
      <c r="C181" s="24">
        <v>909.64952183049741</v>
      </c>
      <c r="D181" s="24">
        <v>446.94520144526223</v>
      </c>
      <c r="E181" s="24">
        <v>603.81079713018767</v>
      </c>
      <c r="F181" s="24">
        <v>900.14905424430356</v>
      </c>
      <c r="G181" s="24">
        <v>304.62000391377336</v>
      </c>
      <c r="H181" s="24">
        <v>838.5221885483902</v>
      </c>
      <c r="I181" s="24">
        <v>609.55328868924062</v>
      </c>
      <c r="J181" s="24">
        <v>608.10772192827335</v>
      </c>
      <c r="K181" s="24">
        <v>329.19298339069519</v>
      </c>
      <c r="L181" s="24">
        <v>452.28014573157049</v>
      </c>
      <c r="M181" s="24">
        <v>1198.1981752984921</v>
      </c>
      <c r="N181" s="24">
        <v>1845.3811245621482</v>
      </c>
      <c r="O181" s="41">
        <f t="shared" si="2"/>
        <v>10035.2402883553</v>
      </c>
      <c r="P181" s="17">
        <v>814.1490101212629</v>
      </c>
      <c r="Q181" s="24">
        <v>776.66774405849424</v>
      </c>
      <c r="R181" s="24">
        <v>367.96498109959236</v>
      </c>
      <c r="S181" s="24">
        <v>500.08468530915468</v>
      </c>
      <c r="T181" s="24">
        <v>791.09545765792257</v>
      </c>
      <c r="U181" s="24">
        <v>250.25492728287662</v>
      </c>
      <c r="V181" s="24">
        <v>734.08340949614922</v>
      </c>
      <c r="W181" s="24">
        <v>516.38420954186506</v>
      </c>
      <c r="X181" s="24">
        <v>543.74941293359598</v>
      </c>
      <c r="Y181" s="24">
        <v>285.68216898678099</v>
      </c>
      <c r="Z181" s="24">
        <v>384.23873643195367</v>
      </c>
      <c r="AA181" s="24">
        <v>820.06416810552184</v>
      </c>
      <c r="AB181" s="24">
        <v>1387.1990909749043</v>
      </c>
      <c r="AC181" s="41">
        <v>8171.6180020000756</v>
      </c>
      <c r="AD181" s="58">
        <v>483.763553030921</v>
      </c>
      <c r="AE181" s="47">
        <v>356.38285650862724</v>
      </c>
      <c r="AF181" s="47">
        <v>159.97921015143331</v>
      </c>
      <c r="AG181" s="47">
        <v>301.97441695713968</v>
      </c>
      <c r="AH181" s="47">
        <v>443.89608463349555</v>
      </c>
      <c r="AI181" s="47">
        <v>157.73749124591632</v>
      </c>
      <c r="AJ181" s="47">
        <v>388.64760892807629</v>
      </c>
      <c r="AK181" s="47">
        <v>327.32198130958903</v>
      </c>
      <c r="AL181" s="47">
        <v>371.62214815763696</v>
      </c>
      <c r="AM181" s="47">
        <v>172.85492750528201</v>
      </c>
      <c r="AN181" s="47">
        <v>155.7397344989088</v>
      </c>
      <c r="AO181" s="47">
        <v>332.07270727987992</v>
      </c>
      <c r="AP181" s="47">
        <v>514.91344937231008</v>
      </c>
      <c r="AQ181" s="51">
        <v>4166.9061695792161</v>
      </c>
      <c r="AR181" s="46">
        <v>451.93625099441374</v>
      </c>
      <c r="AS181" s="47">
        <v>326.23371666901073</v>
      </c>
      <c r="AT181" s="47">
        <v>147.21096681805579</v>
      </c>
      <c r="AU181" s="47">
        <v>283.97798753540951</v>
      </c>
      <c r="AV181" s="47">
        <v>402.20978758508681</v>
      </c>
      <c r="AW181" s="47">
        <v>148.58720571908412</v>
      </c>
      <c r="AX181" s="47">
        <v>359.49627308170091</v>
      </c>
      <c r="AY181" s="47">
        <v>306.02404780124095</v>
      </c>
      <c r="AZ181" s="47">
        <v>354.08686660707951</v>
      </c>
      <c r="BA181" s="47">
        <v>162.08705061571729</v>
      </c>
      <c r="BB181" s="47">
        <v>217.5023716815306</v>
      </c>
      <c r="BC181" s="47">
        <v>257.36501435843957</v>
      </c>
      <c r="BD181" s="47">
        <v>396.84271715159616</v>
      </c>
      <c r="BE181" s="55">
        <v>3813.5602566183661</v>
      </c>
      <c r="BF181" s="58">
        <v>339.3039578256537</v>
      </c>
      <c r="BG181" s="47">
        <v>250.89133489819102</v>
      </c>
      <c r="BH181" s="47">
        <v>105.37201818974071</v>
      </c>
      <c r="BI181" s="47">
        <v>215.01120170262206</v>
      </c>
      <c r="BJ181" s="47">
        <v>271.91124385182979</v>
      </c>
      <c r="BK181" s="47">
        <v>118.51670030672973</v>
      </c>
      <c r="BL181" s="47">
        <v>270.5877689992007</v>
      </c>
      <c r="BM181" s="47">
        <v>250.20504526658075</v>
      </c>
      <c r="BN181" s="47">
        <v>307.1147457392691</v>
      </c>
      <c r="BO181" s="47">
        <v>139.64643232344091</v>
      </c>
      <c r="BP181" s="47">
        <v>184.50804663739001</v>
      </c>
      <c r="BQ181" s="47">
        <v>181.90585899994676</v>
      </c>
      <c r="BR181" s="47">
        <v>300.15086975034012</v>
      </c>
      <c r="BS181" s="51">
        <v>2935.1252244909356</v>
      </c>
      <c r="BT181" s="46">
        <v>145.36188291067168</v>
      </c>
      <c r="BU181" s="47">
        <v>97.761330760310997</v>
      </c>
      <c r="BV181" s="47">
        <v>50.148924470451199</v>
      </c>
      <c r="BW181" s="47">
        <v>76.018117458995022</v>
      </c>
      <c r="BX181" s="47">
        <v>51.226355827465795</v>
      </c>
      <c r="BY181" s="47">
        <v>47.239383136803731</v>
      </c>
      <c r="BZ181" s="47">
        <v>80.611844436557703</v>
      </c>
      <c r="CA181" s="47">
        <v>97.841189550830762</v>
      </c>
      <c r="CB181" s="47">
        <v>152.3203270873461</v>
      </c>
      <c r="CC181" s="47">
        <v>78.751872479187199</v>
      </c>
      <c r="CD181" s="47">
        <v>90.75605550198631</v>
      </c>
      <c r="CE181" s="47">
        <v>58.190197613034762</v>
      </c>
      <c r="CF181" s="47">
        <v>92.462187173089134</v>
      </c>
      <c r="CG181" s="51">
        <v>1118.6896684067306</v>
      </c>
      <c r="CH181" s="17">
        <v>33.921134685663702</v>
      </c>
      <c r="CI181" s="24">
        <v>13.1532147473023</v>
      </c>
      <c r="CJ181" s="24">
        <v>10.077210815194</v>
      </c>
      <c r="CK181" s="24">
        <v>9.6149446441010191</v>
      </c>
      <c r="CL181" s="24">
        <v>3.5380455534427901</v>
      </c>
      <c r="CM181" s="24">
        <v>4.0768327208391302</v>
      </c>
      <c r="CN181" s="24">
        <v>7.3079810056258996</v>
      </c>
      <c r="CO181" s="24">
        <v>4.0768216696914701</v>
      </c>
      <c r="CP181" s="24">
        <v>11.153843023911101</v>
      </c>
      <c r="CQ181" s="24">
        <v>13.615195490773401</v>
      </c>
      <c r="CR181" s="24">
        <v>11.1531610595984</v>
      </c>
      <c r="CS181" s="24">
        <v>4.3841479334321596</v>
      </c>
      <c r="CT181" s="24">
        <v>3.9997644860624302</v>
      </c>
      <c r="CU181" s="41">
        <v>130.07229783563781</v>
      </c>
    </row>
    <row r="182" spans="1:99" x14ac:dyDescent="0.25">
      <c r="A182" s="17" t="s">
        <v>179</v>
      </c>
      <c r="B182" s="24">
        <v>86824.876838917655</v>
      </c>
      <c r="C182" s="24">
        <v>52733.886549091243</v>
      </c>
      <c r="D182" s="24">
        <v>99656.105707862647</v>
      </c>
      <c r="E182" s="24">
        <v>79030.573495129283</v>
      </c>
      <c r="F182" s="24">
        <v>113370.8897437163</v>
      </c>
      <c r="G182" s="24">
        <v>114935.10216634824</v>
      </c>
      <c r="H182" s="24">
        <v>58641.376907181897</v>
      </c>
      <c r="I182" s="24">
        <v>88061.369721157913</v>
      </c>
      <c r="J182" s="24">
        <v>74086.255060088093</v>
      </c>
      <c r="K182" s="24">
        <v>67731.235120473561</v>
      </c>
      <c r="L182" s="24">
        <v>80177.64835546515</v>
      </c>
      <c r="M182" s="24">
        <v>97951.022595328381</v>
      </c>
      <c r="N182" s="24">
        <v>80862.848455288928</v>
      </c>
      <c r="O182" s="41">
        <f t="shared" si="2"/>
        <v>1094063.1907160494</v>
      </c>
      <c r="P182" s="17">
        <v>85469.230836147995</v>
      </c>
      <c r="Q182" s="24">
        <v>51897.44408187615</v>
      </c>
      <c r="R182" s="24">
        <v>98560.024394335589</v>
      </c>
      <c r="S182" s="24">
        <v>78013.65364941048</v>
      </c>
      <c r="T182" s="24">
        <v>111920.40123658763</v>
      </c>
      <c r="U182" s="24">
        <v>113318.61711191776</v>
      </c>
      <c r="V182" s="24">
        <v>56011.766547853724</v>
      </c>
      <c r="W182" s="24">
        <v>86960.581861219456</v>
      </c>
      <c r="X182" s="24">
        <v>72938.780220311455</v>
      </c>
      <c r="Y182" s="24">
        <v>66761.608741055927</v>
      </c>
      <c r="Z182" s="24">
        <v>78028.418264294582</v>
      </c>
      <c r="AA182" s="24">
        <v>93881.400717233948</v>
      </c>
      <c r="AB182" s="24">
        <v>71704.869331762486</v>
      </c>
      <c r="AC182" s="41">
        <v>1065466.7969940072</v>
      </c>
      <c r="AD182" s="58">
        <v>81463.753464943831</v>
      </c>
      <c r="AE182" s="47">
        <v>49795.181529633352</v>
      </c>
      <c r="AF182" s="47">
        <v>95501.553887319649</v>
      </c>
      <c r="AG182" s="47">
        <v>75352.083248656651</v>
      </c>
      <c r="AH182" s="47">
        <v>108075.27105461451</v>
      </c>
      <c r="AI182" s="47">
        <v>109092.10109457481</v>
      </c>
      <c r="AJ182" s="47">
        <v>50641.84541211804</v>
      </c>
      <c r="AK182" s="47">
        <v>84043.364900427841</v>
      </c>
      <c r="AL182" s="47">
        <v>69818.99415912437</v>
      </c>
      <c r="AM182" s="47">
        <v>64044.97866713634</v>
      </c>
      <c r="AN182" s="47">
        <v>47422.580272888939</v>
      </c>
      <c r="AO182" s="47">
        <v>86917.499646434793</v>
      </c>
      <c r="AP182" s="47">
        <v>59531.563875529682</v>
      </c>
      <c r="AQ182" s="51">
        <v>981700.77121340274</v>
      </c>
      <c r="AR182" s="46">
        <v>80662.939391092834</v>
      </c>
      <c r="AS182" s="47">
        <v>49338.886944565966</v>
      </c>
      <c r="AT182" s="47">
        <v>94868.540333312732</v>
      </c>
      <c r="AU182" s="47">
        <v>74733.834171889452</v>
      </c>
      <c r="AV182" s="47">
        <v>107273.78835405168</v>
      </c>
      <c r="AW182" s="47">
        <v>108112.88264805856</v>
      </c>
      <c r="AX182" s="47">
        <v>49751.164417969223</v>
      </c>
      <c r="AY182" s="47">
        <v>83387.328533632826</v>
      </c>
      <c r="AZ182" s="47">
        <v>69182.903215340106</v>
      </c>
      <c r="BA182" s="47">
        <v>63516.484273168528</v>
      </c>
      <c r="BB182" s="47">
        <v>72355.249330845254</v>
      </c>
      <c r="BC182" s="47">
        <v>85540.502571666788</v>
      </c>
      <c r="BD182" s="47">
        <v>57011.369611143971</v>
      </c>
      <c r="BE182" s="55">
        <v>995735.87379673787</v>
      </c>
      <c r="BF182" s="58">
        <v>77688.176083885584</v>
      </c>
      <c r="BG182" s="47">
        <v>47774.917365831199</v>
      </c>
      <c r="BH182" s="47">
        <v>92590.980547619867</v>
      </c>
      <c r="BI182" s="47">
        <v>72628.960834429075</v>
      </c>
      <c r="BJ182" s="47">
        <v>104636.93264629584</v>
      </c>
      <c r="BK182" s="47">
        <v>104990.032289515</v>
      </c>
      <c r="BL182" s="47">
        <v>47140.784001641558</v>
      </c>
      <c r="BM182" s="47">
        <v>81392.084954716032</v>
      </c>
      <c r="BN182" s="47">
        <v>67342.936113131145</v>
      </c>
      <c r="BO182" s="47">
        <v>61823.381259188769</v>
      </c>
      <c r="BP182" s="47">
        <v>69655.347244691977</v>
      </c>
      <c r="BQ182" s="47">
        <v>82149.917263934592</v>
      </c>
      <c r="BR182" s="47">
        <v>52273.098574617303</v>
      </c>
      <c r="BS182" s="51">
        <v>962087.54917949799</v>
      </c>
      <c r="BT182" s="46">
        <v>69624.822548318902</v>
      </c>
      <c r="BU182" s="47">
        <v>43265.318214394501</v>
      </c>
      <c r="BV182" s="47">
        <v>85113.568703429191</v>
      </c>
      <c r="BW182" s="47">
        <v>65586.598210206808</v>
      </c>
      <c r="BX182" s="47">
        <v>95995.847134584503</v>
      </c>
      <c r="BY182" s="47">
        <v>94730.910434115707</v>
      </c>
      <c r="BZ182" s="47">
        <v>40820.299323027801</v>
      </c>
      <c r="CA182" s="47">
        <v>73440.476813708607</v>
      </c>
      <c r="CB182" s="47">
        <v>60752.851226663799</v>
      </c>
      <c r="CC182" s="47">
        <v>55311.587125803999</v>
      </c>
      <c r="CD182" s="47">
        <v>61322.401631390894</v>
      </c>
      <c r="CE182" s="47">
        <v>71114.856677053205</v>
      </c>
      <c r="CF182" s="47">
        <v>35821.961235702001</v>
      </c>
      <c r="CG182" s="51">
        <v>852901.49927840009</v>
      </c>
      <c r="CH182" s="17">
        <v>32154.009796256199</v>
      </c>
      <c r="CI182" s="24">
        <v>20317.930749294501</v>
      </c>
      <c r="CJ182" s="24">
        <v>43656.4975584903</v>
      </c>
      <c r="CK182" s="24">
        <v>33709.566107484599</v>
      </c>
      <c r="CL182" s="24">
        <v>57859.661832821497</v>
      </c>
      <c r="CM182" s="24">
        <v>55296.702211640397</v>
      </c>
      <c r="CN182" s="24">
        <v>22448.926094731101</v>
      </c>
      <c r="CO182" s="24">
        <v>43961.023156759104</v>
      </c>
      <c r="CP182" s="24">
        <v>37693.107962233298</v>
      </c>
      <c r="CQ182" s="24">
        <v>34256.807332520999</v>
      </c>
      <c r="CR182" s="24">
        <v>35460.735543220799</v>
      </c>
      <c r="CS182" s="24">
        <v>40651.048346296397</v>
      </c>
      <c r="CT182" s="24">
        <v>14939.067750005799</v>
      </c>
      <c r="CU182" s="41">
        <v>472405.08444175503</v>
      </c>
    </row>
    <row r="183" spans="1:99" x14ac:dyDescent="0.25">
      <c r="A183" s="17" t="s">
        <v>180</v>
      </c>
      <c r="B183" s="24">
        <v>5818.3268805898097</v>
      </c>
      <c r="C183" s="24">
        <v>4971.495065328937</v>
      </c>
      <c r="D183" s="24">
        <v>3878.6247269946439</v>
      </c>
      <c r="E183" s="24">
        <v>12066.941037929091</v>
      </c>
      <c r="F183" s="24">
        <v>9522.9757285502656</v>
      </c>
      <c r="G183" s="24">
        <v>10888.377114073817</v>
      </c>
      <c r="H183" s="24">
        <v>8626.705220323196</v>
      </c>
      <c r="I183" s="24">
        <v>14993.711418792502</v>
      </c>
      <c r="J183" s="24">
        <v>17322.05532737001</v>
      </c>
      <c r="K183" s="24">
        <v>15041.775222236718</v>
      </c>
      <c r="L183" s="24">
        <v>12163.652642458586</v>
      </c>
      <c r="M183" s="24">
        <v>15786.327651658114</v>
      </c>
      <c r="N183" s="24">
        <v>8291.8063141750226</v>
      </c>
      <c r="O183" s="41">
        <f t="shared" si="2"/>
        <v>139372.7743504807</v>
      </c>
      <c r="P183" s="17">
        <v>5722.8619980143703</v>
      </c>
      <c r="Q183" s="24">
        <v>4898.1210294385783</v>
      </c>
      <c r="R183" s="24">
        <v>3816.6478718767498</v>
      </c>
      <c r="S183" s="24">
        <v>11906.727511164747</v>
      </c>
      <c r="T183" s="24">
        <v>9391.7998362214603</v>
      </c>
      <c r="U183" s="24">
        <v>10708.841630609546</v>
      </c>
      <c r="V183" s="24">
        <v>8494.8126226474542</v>
      </c>
      <c r="W183" s="24">
        <v>14764.346883754573</v>
      </c>
      <c r="X183" s="24">
        <v>17111.354821055153</v>
      </c>
      <c r="Y183" s="24">
        <v>14892.197892742734</v>
      </c>
      <c r="Z183" s="24">
        <v>12037.220872192567</v>
      </c>
      <c r="AA183" s="24">
        <v>15631.93647890634</v>
      </c>
      <c r="AB183" s="24">
        <v>8206.2874922172377</v>
      </c>
      <c r="AC183" s="41">
        <v>137583.15694084152</v>
      </c>
      <c r="AD183" s="58">
        <v>5626.6372749217335</v>
      </c>
      <c r="AE183" s="47">
        <v>4817.9833185693014</v>
      </c>
      <c r="AF183" s="47">
        <v>3731.8323177108446</v>
      </c>
      <c r="AG183" s="47">
        <v>11692.598335728433</v>
      </c>
      <c r="AH183" s="47">
        <v>9199.0639273829838</v>
      </c>
      <c r="AI183" s="47">
        <v>10479.249084789009</v>
      </c>
      <c r="AJ183" s="47">
        <v>8316.7202432831527</v>
      </c>
      <c r="AK183" s="47">
        <v>14436.565661486293</v>
      </c>
      <c r="AL183" s="47">
        <v>16801.832857560978</v>
      </c>
      <c r="AM183" s="47">
        <v>14686.003944441223</v>
      </c>
      <c r="AN183" s="47">
        <v>6943.2237355013767</v>
      </c>
      <c r="AO183" s="47">
        <v>15504.756071738251</v>
      </c>
      <c r="AP183" s="47">
        <v>8151.4772431599677</v>
      </c>
      <c r="AQ183" s="51">
        <v>130387.94401627356</v>
      </c>
      <c r="AR183" s="46">
        <v>5536.4157257009429</v>
      </c>
      <c r="AS183" s="47">
        <v>4733.3837394875063</v>
      </c>
      <c r="AT183" s="47">
        <v>3638.573881758397</v>
      </c>
      <c r="AU183" s="47">
        <v>11480.863307421965</v>
      </c>
      <c r="AV183" s="47">
        <v>8991.3430371006398</v>
      </c>
      <c r="AW183" s="47">
        <v>10235.603318110972</v>
      </c>
      <c r="AX183" s="47">
        <v>8153.3767540903973</v>
      </c>
      <c r="AY183" s="47">
        <v>14128.643324205081</v>
      </c>
      <c r="AZ183" s="47">
        <v>16506.401428172503</v>
      </c>
      <c r="BA183" s="47">
        <v>14495.469103011977</v>
      </c>
      <c r="BB183" s="47">
        <v>11762.695548149044</v>
      </c>
      <c r="BC183" s="47">
        <v>15365.575905994039</v>
      </c>
      <c r="BD183" s="47">
        <v>8056.0370816709483</v>
      </c>
      <c r="BE183" s="55">
        <v>133084.38215487442</v>
      </c>
      <c r="BF183" s="58">
        <v>5503.4540922733304</v>
      </c>
      <c r="BG183" s="47">
        <v>4705.3342951352297</v>
      </c>
      <c r="BH183" s="47">
        <v>3611.3386452115033</v>
      </c>
      <c r="BI183" s="47">
        <v>11406.252720162531</v>
      </c>
      <c r="BJ183" s="47">
        <v>8922.2353218787102</v>
      </c>
      <c r="BK183" s="47">
        <v>10148.51126796306</v>
      </c>
      <c r="BL183" s="47">
        <v>8096.1793022296206</v>
      </c>
      <c r="BM183" s="47">
        <v>14022.054000768479</v>
      </c>
      <c r="BN183" s="47">
        <v>16415.88585748092</v>
      </c>
      <c r="BO183" s="47">
        <v>14425.17442907684</v>
      </c>
      <c r="BP183" s="47">
        <v>11709.69769431217</v>
      </c>
      <c r="BQ183" s="47">
        <v>15279.76581761646</v>
      </c>
      <c r="BR183" s="47">
        <v>7921.2777920066101</v>
      </c>
      <c r="BS183" s="51">
        <v>132167.16123611547</v>
      </c>
      <c r="BT183" s="46">
        <v>4194.1892142115794</v>
      </c>
      <c r="BU183" s="47">
        <v>3691.5406543152303</v>
      </c>
      <c r="BV183" s="47">
        <v>2753.8495757117498</v>
      </c>
      <c r="BW183" s="47">
        <v>9146.3032722630014</v>
      </c>
      <c r="BX183" s="47">
        <v>7000.7252668289102</v>
      </c>
      <c r="BY183" s="47">
        <v>7877.2134624512</v>
      </c>
      <c r="BZ183" s="47">
        <v>6533.7982494622802</v>
      </c>
      <c r="CA183" s="47">
        <v>11271.305025369111</v>
      </c>
      <c r="CB183" s="47">
        <v>13863.988635560941</v>
      </c>
      <c r="CC183" s="47">
        <v>12678.853987472241</v>
      </c>
      <c r="CD183" s="47">
        <v>10442.90546611131</v>
      </c>
      <c r="CE183" s="47">
        <v>13564.610718828269</v>
      </c>
      <c r="CF183" s="47">
        <v>6429.5811667325997</v>
      </c>
      <c r="CG183" s="51">
        <v>109448.86469531841</v>
      </c>
      <c r="CH183" s="17">
        <v>1478.5593448135201</v>
      </c>
      <c r="CI183" s="24">
        <v>1445.50341552649</v>
      </c>
      <c r="CJ183" s="24">
        <v>1078.49965837841</v>
      </c>
      <c r="CK183" s="24">
        <v>3625.5243336117601</v>
      </c>
      <c r="CL183" s="24">
        <v>2787.7781241061002</v>
      </c>
      <c r="CM183" s="24">
        <v>3064.4432649704299</v>
      </c>
      <c r="CN183" s="24">
        <v>3007.3877632139302</v>
      </c>
      <c r="CO183" s="24">
        <v>4709.6490815668003</v>
      </c>
      <c r="CP183" s="24">
        <v>5770.4169106110403</v>
      </c>
      <c r="CQ183" s="24">
        <v>6082.6426982261601</v>
      </c>
      <c r="CR183" s="24">
        <v>5494.1953896615396</v>
      </c>
      <c r="CS183" s="24">
        <v>7508.2665255638103</v>
      </c>
      <c r="CT183" s="24">
        <v>1435.29212636327</v>
      </c>
      <c r="CU183" s="41">
        <v>47488.158636613261</v>
      </c>
    </row>
    <row r="184" spans="1:99" x14ac:dyDescent="0.25">
      <c r="A184" s="17" t="s">
        <v>181</v>
      </c>
      <c r="B184" s="24">
        <v>10643.811135798062</v>
      </c>
      <c r="C184" s="24">
        <v>13170.192925806574</v>
      </c>
      <c r="D184" s="24">
        <v>4623.4982867398357</v>
      </c>
      <c r="E184" s="24">
        <v>18097.210701449345</v>
      </c>
      <c r="F184" s="24">
        <v>16163.092357782427</v>
      </c>
      <c r="G184" s="24">
        <v>14990.10107194062</v>
      </c>
      <c r="H184" s="24">
        <v>16930.625140668089</v>
      </c>
      <c r="I184" s="24">
        <v>14637.044053161753</v>
      </c>
      <c r="J184" s="24">
        <v>17214.001778848055</v>
      </c>
      <c r="K184" s="24">
        <v>7758.5753464411264</v>
      </c>
      <c r="L184" s="24">
        <v>13633.687618548262</v>
      </c>
      <c r="M184" s="24">
        <v>14692.85111950903</v>
      </c>
      <c r="N184" s="24">
        <v>7202.4577580475507</v>
      </c>
      <c r="O184" s="41">
        <f t="shared" si="2"/>
        <v>169757.14929474072</v>
      </c>
      <c r="P184" s="17">
        <v>8852.6341020692234</v>
      </c>
      <c r="Q184" s="24">
        <v>12083.941811496104</v>
      </c>
      <c r="R184" s="24">
        <v>3975.5362189981161</v>
      </c>
      <c r="S184" s="24">
        <v>16711.664930279538</v>
      </c>
      <c r="T184" s="24">
        <v>15149.334439426008</v>
      </c>
      <c r="U184" s="24">
        <v>14123.294628913382</v>
      </c>
      <c r="V184" s="24">
        <v>15281.296636844778</v>
      </c>
      <c r="W184" s="24">
        <v>13839.928326886045</v>
      </c>
      <c r="X184" s="24">
        <v>14935.726130870044</v>
      </c>
      <c r="Y184" s="24">
        <v>7037.7081916415846</v>
      </c>
      <c r="Z184" s="24">
        <v>13074.388440209474</v>
      </c>
      <c r="AA184" s="24">
        <v>12851.58338372146</v>
      </c>
      <c r="AB184" s="24">
        <v>6196.9881894982609</v>
      </c>
      <c r="AC184" s="41">
        <v>154114.025430854</v>
      </c>
      <c r="AD184" s="58">
        <v>6332.9810868208424</v>
      </c>
      <c r="AE184" s="47">
        <v>9879.653903176215</v>
      </c>
      <c r="AF184" s="47">
        <v>2792.5553854897362</v>
      </c>
      <c r="AG184" s="47">
        <v>12980.121619006697</v>
      </c>
      <c r="AH184" s="47">
        <v>12670.360340243407</v>
      </c>
      <c r="AI184" s="47">
        <v>11267.542293502591</v>
      </c>
      <c r="AJ184" s="47">
        <v>11685.977850623229</v>
      </c>
      <c r="AK184" s="47">
        <v>11222.961037554534</v>
      </c>
      <c r="AL184" s="47">
        <v>10624.549553709003</v>
      </c>
      <c r="AM184" s="47">
        <v>5270.832466265414</v>
      </c>
      <c r="AN184" s="47">
        <v>6500.2460984103454</v>
      </c>
      <c r="AO184" s="47">
        <v>8597.8785420426593</v>
      </c>
      <c r="AP184" s="47">
        <v>4307.6848714213911</v>
      </c>
      <c r="AQ184" s="51">
        <v>114133.34504826607</v>
      </c>
      <c r="AR184" s="46">
        <v>5868.8642535379668</v>
      </c>
      <c r="AS184" s="47">
        <v>9494.5304124454688</v>
      </c>
      <c r="AT184" s="47">
        <v>2585.3241757269225</v>
      </c>
      <c r="AU184" s="47">
        <v>12290.392414435859</v>
      </c>
      <c r="AV184" s="47">
        <v>12134.01996946239</v>
      </c>
      <c r="AW184" s="47">
        <v>10646.057015824441</v>
      </c>
      <c r="AX184" s="47">
        <v>11023.862566599622</v>
      </c>
      <c r="AY184" s="47">
        <v>10605.510656391762</v>
      </c>
      <c r="AZ184" s="47">
        <v>9854.2922063662227</v>
      </c>
      <c r="BA184" s="47">
        <v>4836.7860838356737</v>
      </c>
      <c r="BB184" s="47">
        <v>10185.32292251768</v>
      </c>
      <c r="BC184" s="47">
        <v>7749.7077782469005</v>
      </c>
      <c r="BD184" s="47">
        <v>4056.7492728781749</v>
      </c>
      <c r="BE184" s="55">
        <v>111331.41972826909</v>
      </c>
      <c r="BF184" s="58">
        <v>4891.5540679443648</v>
      </c>
      <c r="BG184" s="47">
        <v>8134.9513289736678</v>
      </c>
      <c r="BH184" s="47">
        <v>2060.8888499418999</v>
      </c>
      <c r="BI184" s="47">
        <v>10395.228694556119</v>
      </c>
      <c r="BJ184" s="47">
        <v>10526.692152505189</v>
      </c>
      <c r="BK184" s="47">
        <v>8941.200612603001</v>
      </c>
      <c r="BL184" s="47">
        <v>9502.6556615086629</v>
      </c>
      <c r="BM184" s="47">
        <v>8988.3539797863814</v>
      </c>
      <c r="BN184" s="47">
        <v>8036.8707911154042</v>
      </c>
      <c r="BO184" s="47">
        <v>3872.9730620287187</v>
      </c>
      <c r="BP184" s="47">
        <v>8972.6370520021992</v>
      </c>
      <c r="BQ184" s="47">
        <v>5911.8291487365595</v>
      </c>
      <c r="BR184" s="47">
        <v>3212.2986256261556</v>
      </c>
      <c r="BS184" s="51">
        <v>93448.134027328328</v>
      </c>
      <c r="BT184" s="46">
        <v>2691.197310864065</v>
      </c>
      <c r="BU184" s="47">
        <v>3957.980079328378</v>
      </c>
      <c r="BV184" s="47">
        <v>1047.45073478008</v>
      </c>
      <c r="BW184" s="47">
        <v>4941.0772569023293</v>
      </c>
      <c r="BX184" s="47">
        <v>4689.0901061555596</v>
      </c>
      <c r="BY184" s="47">
        <v>3698.4045431231498</v>
      </c>
      <c r="BZ184" s="47">
        <v>4791.2109967394927</v>
      </c>
      <c r="CA184" s="47">
        <v>4128.8934804765413</v>
      </c>
      <c r="CB184" s="47">
        <v>3799.0528443479338</v>
      </c>
      <c r="CC184" s="47">
        <v>2242.1671105557089</v>
      </c>
      <c r="CD184" s="47">
        <v>5403.8742801088501</v>
      </c>
      <c r="CE184" s="47">
        <v>2766.1288269349889</v>
      </c>
      <c r="CF184" s="47">
        <v>1769.043545004216</v>
      </c>
      <c r="CG184" s="51">
        <v>45925.571115321291</v>
      </c>
      <c r="CH184" s="17">
        <v>738.20636714868499</v>
      </c>
      <c r="CI184" s="24">
        <v>714.34767390624802</v>
      </c>
      <c r="CJ184" s="24">
        <v>290.600933648808</v>
      </c>
      <c r="CK184" s="24">
        <v>886.48675047612903</v>
      </c>
      <c r="CL184" s="24">
        <v>663.48085164527902</v>
      </c>
      <c r="CM184" s="24">
        <v>712.85959706595997</v>
      </c>
      <c r="CN184" s="24">
        <v>879.52984545046297</v>
      </c>
      <c r="CO184" s="24">
        <v>561.65077746054101</v>
      </c>
      <c r="CP184" s="24">
        <v>620.92422574951399</v>
      </c>
      <c r="CQ184" s="24">
        <v>523.54169368210898</v>
      </c>
      <c r="CR184" s="24">
        <v>1177.46629610983</v>
      </c>
      <c r="CS184" s="24">
        <v>595.70376554675897</v>
      </c>
      <c r="CT184" s="24">
        <v>176.295502177446</v>
      </c>
      <c r="CU184" s="41">
        <v>8541.0942800677694</v>
      </c>
    </row>
    <row r="185" spans="1:99" x14ac:dyDescent="0.25">
      <c r="A185" s="17" t="s">
        <v>182</v>
      </c>
      <c r="B185" s="24">
        <v>35371.94481365339</v>
      </c>
      <c r="C185" s="24">
        <v>40209.037470712385</v>
      </c>
      <c r="D185" s="24">
        <v>25161.29764180741</v>
      </c>
      <c r="E185" s="24">
        <v>71780.619268289767</v>
      </c>
      <c r="F185" s="24">
        <v>52588.844409234953</v>
      </c>
      <c r="G185" s="24">
        <v>76539.110929718241</v>
      </c>
      <c r="H185" s="24">
        <v>63215.615283329113</v>
      </c>
      <c r="I185" s="24">
        <v>46422.467669145699</v>
      </c>
      <c r="J185" s="24">
        <v>70490.776768641925</v>
      </c>
      <c r="K185" s="24">
        <v>57973.242047463718</v>
      </c>
      <c r="L185" s="24">
        <v>40937.178085669373</v>
      </c>
      <c r="M185" s="24">
        <v>84715.127730719381</v>
      </c>
      <c r="N185" s="24">
        <v>55188.248977208728</v>
      </c>
      <c r="O185" s="41">
        <f t="shared" si="2"/>
        <v>720593.51109559403</v>
      </c>
      <c r="P185" s="17">
        <v>33855.882071332955</v>
      </c>
      <c r="Q185" s="24">
        <v>38731.142266966097</v>
      </c>
      <c r="R185" s="24">
        <v>23959.771653405784</v>
      </c>
      <c r="S185" s="24">
        <v>69092.543943752535</v>
      </c>
      <c r="T185" s="24">
        <v>50438.891175524419</v>
      </c>
      <c r="U185" s="24">
        <v>74277.408587853162</v>
      </c>
      <c r="V185" s="24">
        <v>61482.509833635937</v>
      </c>
      <c r="W185" s="24">
        <v>45205.71445324926</v>
      </c>
      <c r="X185" s="24">
        <v>68785.63204507406</v>
      </c>
      <c r="Y185" s="24">
        <v>56931.638093115776</v>
      </c>
      <c r="Z185" s="24">
        <v>40312.60105612925</v>
      </c>
      <c r="AA185" s="24">
        <v>82571.763637128723</v>
      </c>
      <c r="AB185" s="24">
        <v>54218.884138303882</v>
      </c>
      <c r="AC185" s="41">
        <v>699864.38295547187</v>
      </c>
      <c r="AD185" s="58">
        <v>33609.542051673816</v>
      </c>
      <c r="AE185" s="47">
        <v>38391.209100882232</v>
      </c>
      <c r="AF185" s="47">
        <v>23748.678853793172</v>
      </c>
      <c r="AG185" s="47">
        <v>68537.266343389027</v>
      </c>
      <c r="AH185" s="47">
        <v>49965.475584508073</v>
      </c>
      <c r="AI185" s="47">
        <v>73791.515748706734</v>
      </c>
      <c r="AJ185" s="47">
        <v>61095.789566449028</v>
      </c>
      <c r="AK185" s="47">
        <v>44905.768819976773</v>
      </c>
      <c r="AL185" s="47">
        <v>68373.396912039636</v>
      </c>
      <c r="AM185" s="47">
        <v>56633.17849262774</v>
      </c>
      <c r="AN185" s="47">
        <v>31294.176077997283</v>
      </c>
      <c r="AO185" s="47">
        <v>81356.626334832807</v>
      </c>
      <c r="AP185" s="47">
        <v>52785.587005611298</v>
      </c>
      <c r="AQ185" s="51">
        <v>684488.21089248755</v>
      </c>
      <c r="AR185" s="46">
        <v>33479.021539662128</v>
      </c>
      <c r="AS185" s="47">
        <v>38212.834558772724</v>
      </c>
      <c r="AT185" s="47">
        <v>23645.364622990921</v>
      </c>
      <c r="AU185" s="47">
        <v>68197.548492357062</v>
      </c>
      <c r="AV185" s="47">
        <v>49697.199191888358</v>
      </c>
      <c r="AW185" s="47">
        <v>73431.561371789619</v>
      </c>
      <c r="AX185" s="47">
        <v>60824.004118387966</v>
      </c>
      <c r="AY185" s="47">
        <v>44700.800334612301</v>
      </c>
      <c r="AZ185" s="47">
        <v>68110.387850806845</v>
      </c>
      <c r="BA185" s="47">
        <v>56434.293282337632</v>
      </c>
      <c r="BB185" s="47">
        <v>39745.963261725323</v>
      </c>
      <c r="BC185" s="47">
        <v>80456.291444485614</v>
      </c>
      <c r="BD185" s="47">
        <v>51717.321630714148</v>
      </c>
      <c r="BE185" s="55">
        <v>688652.59170053061</v>
      </c>
      <c r="BF185" s="58">
        <v>32811.116059845415</v>
      </c>
      <c r="BG185" s="47">
        <v>37699.090112790975</v>
      </c>
      <c r="BH185" s="47">
        <v>23315.43682403666</v>
      </c>
      <c r="BI185" s="47">
        <v>67274.00259082811</v>
      </c>
      <c r="BJ185" s="47">
        <v>48955.093096974815</v>
      </c>
      <c r="BK185" s="47">
        <v>72719.214886657326</v>
      </c>
      <c r="BL185" s="47">
        <v>60256.430993466063</v>
      </c>
      <c r="BM185" s="47">
        <v>44288.059590536956</v>
      </c>
      <c r="BN185" s="47">
        <v>67544.909023546221</v>
      </c>
      <c r="BO185" s="47">
        <v>56093.529533412766</v>
      </c>
      <c r="BP185" s="47">
        <v>39325.644815038308</v>
      </c>
      <c r="BQ185" s="47">
        <v>77972.822580049993</v>
      </c>
      <c r="BR185" s="47">
        <v>50436.449009219126</v>
      </c>
      <c r="BS185" s="51">
        <v>678691.79911640286</v>
      </c>
      <c r="BT185" s="46">
        <v>27245.269517820612</v>
      </c>
      <c r="BU185" s="47">
        <v>31062.1658061013</v>
      </c>
      <c r="BV185" s="47">
        <v>19405.73274934143</v>
      </c>
      <c r="BW185" s="47">
        <v>55930.284607210102</v>
      </c>
      <c r="BX185" s="47">
        <v>40399.054525260603</v>
      </c>
      <c r="BY185" s="47">
        <v>62754.848063418001</v>
      </c>
      <c r="BZ185" s="47">
        <v>53292.391765983601</v>
      </c>
      <c r="CA185" s="47">
        <v>39288.734068372498</v>
      </c>
      <c r="CB185" s="47">
        <v>58930.700908035702</v>
      </c>
      <c r="CC185" s="47">
        <v>50390.960640987498</v>
      </c>
      <c r="CD185" s="47">
        <v>35253.77881275837</v>
      </c>
      <c r="CE185" s="47">
        <v>60598.302630131497</v>
      </c>
      <c r="CF185" s="47">
        <v>40540.751135304199</v>
      </c>
      <c r="CG185" s="51">
        <v>575092.97523072548</v>
      </c>
      <c r="CH185" s="17">
        <v>18423.570678226701</v>
      </c>
      <c r="CI185" s="24">
        <v>19851.595809411101</v>
      </c>
      <c r="CJ185" s="24">
        <v>12142.806154024</v>
      </c>
      <c r="CK185" s="24">
        <v>35219.419649651201</v>
      </c>
      <c r="CL185" s="24">
        <v>25414.320113183301</v>
      </c>
      <c r="CM185" s="24">
        <v>41122.871788058197</v>
      </c>
      <c r="CN185" s="24">
        <v>36978.293872699003</v>
      </c>
      <c r="CO185" s="24">
        <v>27594.426417651499</v>
      </c>
      <c r="CP185" s="24">
        <v>39742.578814131302</v>
      </c>
      <c r="CQ185" s="24">
        <v>36188.866209829597</v>
      </c>
      <c r="CR185" s="24">
        <v>26569.630459170701</v>
      </c>
      <c r="CS185" s="24">
        <v>41920.268219133897</v>
      </c>
      <c r="CT185" s="24">
        <v>25306.437117773399</v>
      </c>
      <c r="CU185" s="41">
        <v>386475.08530294395</v>
      </c>
    </row>
    <row r="186" spans="1:99" x14ac:dyDescent="0.25">
      <c r="A186" s="17" t="s">
        <v>183</v>
      </c>
      <c r="B186" s="24">
        <v>3829.4385306772115</v>
      </c>
      <c r="C186" s="24">
        <v>3505.8086916000752</v>
      </c>
      <c r="D186" s="24">
        <v>3203.2406375124519</v>
      </c>
      <c r="E186" s="24">
        <v>5849.5659167243812</v>
      </c>
      <c r="F186" s="24">
        <v>4791.7487622302551</v>
      </c>
      <c r="G186" s="24">
        <v>7964.2694267458537</v>
      </c>
      <c r="H186" s="24">
        <v>10602.169189461019</v>
      </c>
      <c r="I186" s="24">
        <v>6618.642327540023</v>
      </c>
      <c r="J186" s="24">
        <v>14403.230481996052</v>
      </c>
      <c r="K186" s="24">
        <v>7334.8845066603844</v>
      </c>
      <c r="L186" s="24">
        <v>15132.146419275008</v>
      </c>
      <c r="M186" s="24">
        <v>13293.13329897857</v>
      </c>
      <c r="N186" s="24">
        <v>5310.9659804383882</v>
      </c>
      <c r="O186" s="41">
        <f t="shared" si="2"/>
        <v>101839.24416983967</v>
      </c>
      <c r="P186" s="17">
        <v>3809.9200517993263</v>
      </c>
      <c r="Q186" s="24">
        <v>3482.4884866739203</v>
      </c>
      <c r="R186" s="24">
        <v>3183.7984902267062</v>
      </c>
      <c r="S186" s="24">
        <v>5772.0799549445037</v>
      </c>
      <c r="T186" s="24">
        <v>4761.3078173439753</v>
      </c>
      <c r="U186" s="24">
        <v>7882.4774182173614</v>
      </c>
      <c r="V186" s="24">
        <v>10483.669649485259</v>
      </c>
      <c r="W186" s="24">
        <v>6581.7664303716519</v>
      </c>
      <c r="X186" s="24">
        <v>14275.780737433288</v>
      </c>
      <c r="Y186" s="24">
        <v>7305.5355597266025</v>
      </c>
      <c r="Z186" s="24">
        <v>15010.515218937451</v>
      </c>
      <c r="AA186" s="24">
        <v>13195.392577413757</v>
      </c>
      <c r="AB186" s="24">
        <v>5244.7363923524863</v>
      </c>
      <c r="AC186" s="41">
        <v>100989.46878492628</v>
      </c>
      <c r="AD186" s="58">
        <v>3791.2370401174981</v>
      </c>
      <c r="AE186" s="47">
        <v>3461.6069214534427</v>
      </c>
      <c r="AF186" s="47">
        <v>3169.4733885438768</v>
      </c>
      <c r="AG186" s="47">
        <v>5707.3817523672569</v>
      </c>
      <c r="AH186" s="47">
        <v>4721.5979835446105</v>
      </c>
      <c r="AI186" s="47">
        <v>7821.5809035422826</v>
      </c>
      <c r="AJ186" s="47">
        <v>10386.004443722215</v>
      </c>
      <c r="AK186" s="47">
        <v>6549.7884878342229</v>
      </c>
      <c r="AL186" s="47">
        <v>14137.226434949673</v>
      </c>
      <c r="AM186" s="47">
        <v>7276.194554753808</v>
      </c>
      <c r="AN186" s="47">
        <v>9830.5200749136511</v>
      </c>
      <c r="AO186" s="47">
        <v>13120.683891988334</v>
      </c>
      <c r="AP186" s="47">
        <v>5186.7264109734087</v>
      </c>
      <c r="AQ186" s="51">
        <v>95160.022288704276</v>
      </c>
      <c r="AR186" s="46">
        <v>3775.7557072578193</v>
      </c>
      <c r="AS186" s="47">
        <v>3444.8338485759659</v>
      </c>
      <c r="AT186" s="47">
        <v>3160.0946637577986</v>
      </c>
      <c r="AU186" s="47">
        <v>5653.3382516652418</v>
      </c>
      <c r="AV186" s="47">
        <v>4700.8505827070885</v>
      </c>
      <c r="AW186" s="47">
        <v>7775.8340730924265</v>
      </c>
      <c r="AX186" s="47">
        <v>10313.449363246356</v>
      </c>
      <c r="AY186" s="47">
        <v>6522.6957479345529</v>
      </c>
      <c r="AZ186" s="47">
        <v>14069.320501389997</v>
      </c>
      <c r="BA186" s="47">
        <v>7251.342869939911</v>
      </c>
      <c r="BB186" s="47">
        <v>14824.910607560934</v>
      </c>
      <c r="BC186" s="47">
        <v>13044.521106083219</v>
      </c>
      <c r="BD186" s="47">
        <v>5126.1389900492786</v>
      </c>
      <c r="BE186" s="55">
        <v>99663.086313260588</v>
      </c>
      <c r="BF186" s="58">
        <v>3759.5113917957624</v>
      </c>
      <c r="BG186" s="47">
        <v>3427.6813304904699</v>
      </c>
      <c r="BH186" s="47">
        <v>3149.4956637280447</v>
      </c>
      <c r="BI186" s="47">
        <v>5599.4493826649932</v>
      </c>
      <c r="BJ186" s="47">
        <v>4682.1546290480273</v>
      </c>
      <c r="BK186" s="47">
        <v>7730.4755950901481</v>
      </c>
      <c r="BL186" s="47">
        <v>10241.822924139429</v>
      </c>
      <c r="BM186" s="47">
        <v>6499.7204602476777</v>
      </c>
      <c r="BN186" s="47">
        <v>13974.774187446201</v>
      </c>
      <c r="BO186" s="47">
        <v>7230.7582758342323</v>
      </c>
      <c r="BP186" s="47">
        <v>14736.926454108121</v>
      </c>
      <c r="BQ186" s="47">
        <v>12960.441056661806</v>
      </c>
      <c r="BR186" s="47">
        <v>5053.5104918773322</v>
      </c>
      <c r="BS186" s="51">
        <v>99046.72184313224</v>
      </c>
      <c r="BT186" s="46">
        <v>3534.7611689512792</v>
      </c>
      <c r="BU186" s="47">
        <v>3182.601885727131</v>
      </c>
      <c r="BV186" s="47">
        <v>2995.5755536981237</v>
      </c>
      <c r="BW186" s="47">
        <v>4926.9877898285104</v>
      </c>
      <c r="BX186" s="47">
        <v>4382.92248154558</v>
      </c>
      <c r="BY186" s="47">
        <v>7094.2019751938606</v>
      </c>
      <c r="BZ186" s="47">
        <v>9175.2508346803188</v>
      </c>
      <c r="CA186" s="47">
        <v>6084.23577583718</v>
      </c>
      <c r="CB186" s="47">
        <v>12668.677121207871</v>
      </c>
      <c r="CC186" s="47">
        <v>6839.3236483523906</v>
      </c>
      <c r="CD186" s="47">
        <v>13557.644595820409</v>
      </c>
      <c r="CE186" s="47">
        <v>12079.565937905729</v>
      </c>
      <c r="CF186" s="47">
        <v>4652.176799154</v>
      </c>
      <c r="CG186" s="51">
        <v>91173.925567902392</v>
      </c>
      <c r="CH186" s="17">
        <v>2663.5434939275601</v>
      </c>
      <c r="CI186" s="24">
        <v>2265.64614786744</v>
      </c>
      <c r="CJ186" s="24">
        <v>2335.8178616845198</v>
      </c>
      <c r="CK186" s="24">
        <v>2829.8363101782902</v>
      </c>
      <c r="CL186" s="24">
        <v>3226.53918887692</v>
      </c>
      <c r="CM186" s="24">
        <v>4715.2906556785301</v>
      </c>
      <c r="CN186" s="24">
        <v>5331.6702792059896</v>
      </c>
      <c r="CO186" s="24">
        <v>4226.37440293279</v>
      </c>
      <c r="CP186" s="24">
        <v>6962.31170695735</v>
      </c>
      <c r="CQ186" s="24">
        <v>4654.3776604111599</v>
      </c>
      <c r="CR186" s="24">
        <v>8489.5236634340799</v>
      </c>
      <c r="CS186" s="24">
        <v>8625.2816332823295</v>
      </c>
      <c r="CT186" s="24">
        <v>3189.9259394739101</v>
      </c>
      <c r="CU186" s="41">
        <v>59516.138943910883</v>
      </c>
    </row>
    <row r="187" spans="1:99" x14ac:dyDescent="0.25">
      <c r="A187" s="17" t="s">
        <v>184</v>
      </c>
      <c r="B187" s="24">
        <v>431.44581047184465</v>
      </c>
      <c r="C187" s="24">
        <v>558.5660585551143</v>
      </c>
      <c r="D187" s="24">
        <v>233.7132215722518</v>
      </c>
      <c r="E187" s="24">
        <v>261.4511116859623</v>
      </c>
      <c r="F187" s="24">
        <v>455.61342203688775</v>
      </c>
      <c r="G187" s="24">
        <v>168.36752395612393</v>
      </c>
      <c r="H187" s="24">
        <v>679.8016805692348</v>
      </c>
      <c r="I187" s="24">
        <v>407.41402290736005</v>
      </c>
      <c r="J187" s="24">
        <v>765.50936478320966</v>
      </c>
      <c r="K187" s="24">
        <v>467.73022523402659</v>
      </c>
      <c r="L187" s="24">
        <v>938.43317042690012</v>
      </c>
      <c r="M187" s="24">
        <v>471.1052414051403</v>
      </c>
      <c r="N187" s="24">
        <v>163.77334960521372</v>
      </c>
      <c r="O187" s="41">
        <f t="shared" si="2"/>
        <v>6002.9242032092689</v>
      </c>
      <c r="P187" s="17">
        <v>202.27559514695969</v>
      </c>
      <c r="Q187" s="24">
        <v>417.78428989600138</v>
      </c>
      <c r="R187" s="24">
        <v>127.63093868505177</v>
      </c>
      <c r="S187" s="24">
        <v>93.075051296344284</v>
      </c>
      <c r="T187" s="24">
        <v>303.87556288654372</v>
      </c>
      <c r="U187" s="24">
        <v>78.551248108208299</v>
      </c>
      <c r="V187" s="24">
        <v>480.71717498429592</v>
      </c>
      <c r="W187" s="24">
        <v>278.83584575172699</v>
      </c>
      <c r="X187" s="24">
        <v>401.02907163653271</v>
      </c>
      <c r="Y187" s="24">
        <v>390.95549175146431</v>
      </c>
      <c r="Z187" s="24">
        <v>644.65888004482019</v>
      </c>
      <c r="AA187" s="24">
        <v>187.41014790328722</v>
      </c>
      <c r="AB187" s="24">
        <v>86.11127937294961</v>
      </c>
      <c r="AC187" s="41">
        <v>3692.9105774641862</v>
      </c>
      <c r="AD187" s="58">
        <v>60.892881314559673</v>
      </c>
      <c r="AE187" s="47">
        <v>196.77231319050637</v>
      </c>
      <c r="AF187" s="47">
        <v>46.364688902488282</v>
      </c>
      <c r="AG187" s="47">
        <v>30.835967163135496</v>
      </c>
      <c r="AH187" s="47">
        <v>156.78566307408073</v>
      </c>
      <c r="AI187" s="47">
        <v>20.468401475404612</v>
      </c>
      <c r="AJ187" s="47">
        <v>291.60643072066694</v>
      </c>
      <c r="AK187" s="47">
        <v>105.43300799024499</v>
      </c>
      <c r="AL187" s="47">
        <v>171.52376395048069</v>
      </c>
      <c r="AM187" s="47">
        <v>132.19528967046031</v>
      </c>
      <c r="AN187" s="47">
        <v>326.51910272233135</v>
      </c>
      <c r="AO187" s="47">
        <v>33.591826314738249</v>
      </c>
      <c r="AP187" s="47">
        <v>18.063151969879414</v>
      </c>
      <c r="AQ187" s="51">
        <v>1591.0524884589772</v>
      </c>
      <c r="AR187" s="46">
        <v>47.557744004322473</v>
      </c>
      <c r="AS187" s="47">
        <v>155.85925312657395</v>
      </c>
      <c r="AT187" s="47">
        <v>39.026353092183371</v>
      </c>
      <c r="AU187" s="47">
        <v>24.779587402636899</v>
      </c>
      <c r="AV187" s="47">
        <v>143.37662021059592</v>
      </c>
      <c r="AW187" s="47">
        <v>12.074010127475431</v>
      </c>
      <c r="AX187" s="47">
        <v>263.1509547094717</v>
      </c>
      <c r="AY187" s="47">
        <v>92.070873063641983</v>
      </c>
      <c r="AZ187" s="47">
        <v>147.17120594220668</v>
      </c>
      <c r="BA187" s="47">
        <v>110.26767078246939</v>
      </c>
      <c r="BB187" s="47">
        <v>302.90581062507852</v>
      </c>
      <c r="BC187" s="47">
        <v>24.881894295401828</v>
      </c>
      <c r="BD187" s="47">
        <v>13.431237355321635</v>
      </c>
      <c r="BE187" s="55">
        <v>1376.5532147373799</v>
      </c>
      <c r="BF187" s="58">
        <v>26.79184764168517</v>
      </c>
      <c r="BG187" s="47">
        <v>74.437183717936961</v>
      </c>
      <c r="BH187" s="47">
        <v>20.558967236160079</v>
      </c>
      <c r="BI187" s="47">
        <v>13.433622181216197</v>
      </c>
      <c r="BJ187" s="47">
        <v>101.09650354245254</v>
      </c>
      <c r="BK187" s="47">
        <v>3.69538364877558</v>
      </c>
      <c r="BL187" s="47">
        <v>185.14768890245099</v>
      </c>
      <c r="BM187" s="47">
        <v>56.611216709453288</v>
      </c>
      <c r="BN187" s="47">
        <v>82.379173012898505</v>
      </c>
      <c r="BO187" s="47">
        <v>41.763306963378994</v>
      </c>
      <c r="BP187" s="47">
        <v>205.31593581934223</v>
      </c>
      <c r="BQ187" s="47">
        <v>12.06641789177443</v>
      </c>
      <c r="BR187" s="47">
        <v>6.8262086962181945</v>
      </c>
      <c r="BS187" s="51">
        <v>830.12345596374314</v>
      </c>
      <c r="BT187" s="46">
        <v>2.12072034157167</v>
      </c>
      <c r="BU187" s="47">
        <v>4.32365360721756</v>
      </c>
      <c r="BV187" s="47">
        <v>5.160101626970178</v>
      </c>
      <c r="BW187" s="47">
        <v>0.22734394219399701</v>
      </c>
      <c r="BX187" s="47">
        <v>5.3821053561583296</v>
      </c>
      <c r="BY187" s="47">
        <v>0.83338006020083999</v>
      </c>
      <c r="BZ187" s="47">
        <v>20.810893720934001</v>
      </c>
      <c r="CA187" s="47">
        <v>5.0125168973459902</v>
      </c>
      <c r="CB187" s="47">
        <v>10.5596288249133</v>
      </c>
      <c r="CC187" s="47">
        <v>1.210207728915089</v>
      </c>
      <c r="CD187" s="47">
        <v>19.29696404768822</v>
      </c>
      <c r="CE187" s="47">
        <v>1.2138912153350301</v>
      </c>
      <c r="CF187" s="47">
        <v>0.15186364852437401</v>
      </c>
      <c r="CG187" s="51">
        <v>76.303271017968569</v>
      </c>
      <c r="CH187" s="17">
        <v>0</v>
      </c>
      <c r="CI187" s="24">
        <v>0</v>
      </c>
      <c r="CJ187" s="24">
        <v>0.45534163672557798</v>
      </c>
      <c r="CK187" s="24">
        <v>0</v>
      </c>
      <c r="CL187" s="24">
        <v>0</v>
      </c>
      <c r="CM187" s="24">
        <v>0</v>
      </c>
      <c r="CN187" s="24">
        <v>0</v>
      </c>
      <c r="CO187" s="24">
        <v>0</v>
      </c>
      <c r="CP187" s="24">
        <v>0</v>
      </c>
      <c r="CQ187" s="24">
        <v>7.5889874223658907E-2</v>
      </c>
      <c r="CR187" s="24">
        <v>7.5890526381422393E-2</v>
      </c>
      <c r="CS187" s="24">
        <v>0</v>
      </c>
      <c r="CT187" s="24">
        <v>0</v>
      </c>
      <c r="CU187" s="41">
        <v>0.60712203733065928</v>
      </c>
    </row>
    <row r="188" spans="1:99" x14ac:dyDescent="0.25">
      <c r="A188" s="17" t="s">
        <v>185</v>
      </c>
      <c r="B188" s="24">
        <v>3692.1647782698587</v>
      </c>
      <c r="C188" s="24">
        <v>3721.6171847288497</v>
      </c>
      <c r="D188" s="24">
        <v>4555.5608078437481</v>
      </c>
      <c r="E188" s="24">
        <v>5436.6501755868858</v>
      </c>
      <c r="F188" s="24">
        <v>3517.6616349934152</v>
      </c>
      <c r="G188" s="24">
        <v>3408.4114269421175</v>
      </c>
      <c r="H188" s="24">
        <v>3630.2716157773621</v>
      </c>
      <c r="I188" s="24">
        <v>7518.5465361828474</v>
      </c>
      <c r="J188" s="24">
        <v>7372.4390755159056</v>
      </c>
      <c r="K188" s="24">
        <v>7005.5321512406872</v>
      </c>
      <c r="L188" s="24">
        <v>5698.7466120460949</v>
      </c>
      <c r="M188" s="24">
        <v>19120.267935880405</v>
      </c>
      <c r="N188" s="24">
        <v>9518.8729625287397</v>
      </c>
      <c r="O188" s="41">
        <f t="shared" si="2"/>
        <v>84196.742897536911</v>
      </c>
      <c r="P188" s="17">
        <v>3691.6285786699082</v>
      </c>
      <c r="Q188" s="24">
        <v>3720.0849808504008</v>
      </c>
      <c r="R188" s="24">
        <v>4553.2618942935542</v>
      </c>
      <c r="S188" s="24">
        <v>5434.2738717106768</v>
      </c>
      <c r="T188" s="24">
        <v>3516.0528299361235</v>
      </c>
      <c r="U188" s="24">
        <v>3406.8031905284333</v>
      </c>
      <c r="V188" s="24">
        <v>3628.8930688187274</v>
      </c>
      <c r="W188" s="24">
        <v>7517.0143131880368</v>
      </c>
      <c r="X188" s="24">
        <v>7370.4464793043371</v>
      </c>
      <c r="Y188" s="24">
        <v>7004.382822181793</v>
      </c>
      <c r="Z188" s="24">
        <v>5698.2871040912451</v>
      </c>
      <c r="AA188" s="24">
        <v>19117.739145881038</v>
      </c>
      <c r="AB188" s="24">
        <v>9516.7289968114546</v>
      </c>
      <c r="AC188" s="41">
        <v>84175.597276265718</v>
      </c>
      <c r="AD188" s="58">
        <v>3690.5561690888208</v>
      </c>
      <c r="AE188" s="47">
        <v>3718.5513611106462</v>
      </c>
      <c r="AF188" s="47">
        <v>4549.2766646647533</v>
      </c>
      <c r="AG188" s="47">
        <v>5428.602301562204</v>
      </c>
      <c r="AH188" s="47">
        <v>3514.3673752794416</v>
      </c>
      <c r="AI188" s="47">
        <v>3405.5002190970899</v>
      </c>
      <c r="AJ188" s="47">
        <v>3627.8203849233014</v>
      </c>
      <c r="AK188" s="47">
        <v>7515.1757151181546</v>
      </c>
      <c r="AL188" s="47">
        <v>7367.5336320882652</v>
      </c>
      <c r="AM188" s="47">
        <v>7002.9271175927406</v>
      </c>
      <c r="AN188" s="47">
        <v>5664.2719284157993</v>
      </c>
      <c r="AO188" s="47">
        <v>19112.756398638365</v>
      </c>
      <c r="AP188" s="47">
        <v>9512.8224947318813</v>
      </c>
      <c r="AQ188" s="51">
        <v>84110.161762311458</v>
      </c>
      <c r="AR188" s="46">
        <v>3689.7902090900407</v>
      </c>
      <c r="AS188" s="47">
        <v>3717.8618583611233</v>
      </c>
      <c r="AT188" s="47">
        <v>4547.590510821713</v>
      </c>
      <c r="AU188" s="47">
        <v>5425.6122909266487</v>
      </c>
      <c r="AV188" s="47">
        <v>3513.3714611817791</v>
      </c>
      <c r="AW188" s="47">
        <v>3404.8107597778071</v>
      </c>
      <c r="AX188" s="47">
        <v>3627.2075122239703</v>
      </c>
      <c r="AY188" s="47">
        <v>7512.6465200527691</v>
      </c>
      <c r="AZ188" s="47">
        <v>7365.2350128888856</v>
      </c>
      <c r="BA188" s="47">
        <v>7001.9306535090245</v>
      </c>
      <c r="BB188" s="47">
        <v>5697.2915723691576</v>
      </c>
      <c r="BC188" s="47">
        <v>19109.613498007977</v>
      </c>
      <c r="BD188" s="47">
        <v>9509.5287453887559</v>
      </c>
      <c r="BE188" s="55">
        <v>84122.490604599647</v>
      </c>
      <c r="BF188" s="58">
        <v>3689.0244452278448</v>
      </c>
      <c r="BG188" s="47">
        <v>3717.4782160953832</v>
      </c>
      <c r="BH188" s="47">
        <v>4545.8280901124972</v>
      </c>
      <c r="BI188" s="47">
        <v>5423.3127753706221</v>
      </c>
      <c r="BJ188" s="47">
        <v>3512.2987304108237</v>
      </c>
      <c r="BK188" s="47">
        <v>3404.3508420133235</v>
      </c>
      <c r="BL188" s="47">
        <v>3625.9052649119581</v>
      </c>
      <c r="BM188" s="47">
        <v>7510.7319128344388</v>
      </c>
      <c r="BN188" s="47">
        <v>7362.4765696898494</v>
      </c>
      <c r="BO188" s="47">
        <v>7000.4753906911747</v>
      </c>
      <c r="BP188" s="47">
        <v>5696.7555809668647</v>
      </c>
      <c r="BQ188" s="47">
        <v>19106.472088452869</v>
      </c>
      <c r="BR188" s="47">
        <v>9506.4637182985698</v>
      </c>
      <c r="BS188" s="51">
        <v>84101.573625076213</v>
      </c>
      <c r="BT188" s="46">
        <v>3675.3858265438057</v>
      </c>
      <c r="BU188" s="47">
        <v>3699.4705514360162</v>
      </c>
      <c r="BV188" s="47">
        <v>4468.5549629820907</v>
      </c>
      <c r="BW188" s="47">
        <v>5362.9745667044454</v>
      </c>
      <c r="BX188" s="47">
        <v>3495.2143474044306</v>
      </c>
      <c r="BY188" s="47">
        <v>3387.2646049011996</v>
      </c>
      <c r="BZ188" s="47">
        <v>3608.8201318012079</v>
      </c>
      <c r="CA188" s="47">
        <v>7477.7867369097648</v>
      </c>
      <c r="CB188" s="47">
        <v>7295.0984747851735</v>
      </c>
      <c r="CC188" s="47">
        <v>6975.7206385912814</v>
      </c>
      <c r="CD188" s="47">
        <v>5682.5848098973556</v>
      </c>
      <c r="CE188" s="47">
        <v>19055.502173503603</v>
      </c>
      <c r="CF188" s="47">
        <v>9482.7136074854116</v>
      </c>
      <c r="CG188" s="51">
        <v>83667.091432945788</v>
      </c>
      <c r="CH188" s="17">
        <v>3644.73666416584</v>
      </c>
      <c r="CI188" s="24">
        <v>3656.95335432708</v>
      </c>
      <c r="CJ188" s="24">
        <v>4343.4745544512098</v>
      </c>
      <c r="CK188" s="24">
        <v>5237.1095781304202</v>
      </c>
      <c r="CL188" s="24">
        <v>3436.0798140222601</v>
      </c>
      <c r="CM188" s="24">
        <v>3336.5528349992201</v>
      </c>
      <c r="CN188" s="24">
        <v>3561.17060017324</v>
      </c>
      <c r="CO188" s="24">
        <v>7385.9216895463196</v>
      </c>
      <c r="CP188" s="24">
        <v>7158.9139907551698</v>
      </c>
      <c r="CQ188" s="24">
        <v>6918.7076543779804</v>
      </c>
      <c r="CR188" s="24">
        <v>5649.18207091353</v>
      </c>
      <c r="CS188" s="24">
        <v>18906.122107567899</v>
      </c>
      <c r="CT188" s="24">
        <v>9404.2512314486703</v>
      </c>
      <c r="CU188" s="41">
        <v>82639.176144878831</v>
      </c>
    </row>
    <row r="189" spans="1:99" x14ac:dyDescent="0.25">
      <c r="A189" s="17" t="s">
        <v>186</v>
      </c>
      <c r="B189" s="24">
        <v>7479.292788182267</v>
      </c>
      <c r="C189" s="24">
        <v>4149.0229431064236</v>
      </c>
      <c r="D189" s="24">
        <v>6259.6344170130396</v>
      </c>
      <c r="E189" s="24">
        <v>5762.896549117102</v>
      </c>
      <c r="F189" s="24">
        <v>4874.4771469699663</v>
      </c>
      <c r="G189" s="24">
        <v>11132.826284873508</v>
      </c>
      <c r="H189" s="24">
        <v>6887.569387630605</v>
      </c>
      <c r="I189" s="24">
        <v>5127.3866137368532</v>
      </c>
      <c r="J189" s="24">
        <v>11070.300489326601</v>
      </c>
      <c r="K189" s="24">
        <v>7344.3229107876623</v>
      </c>
      <c r="L189" s="24">
        <v>3370.5329076915132</v>
      </c>
      <c r="M189" s="24">
        <v>3806.61376604628</v>
      </c>
      <c r="N189" s="24">
        <v>3593.7811280834712</v>
      </c>
      <c r="O189" s="41">
        <f t="shared" si="2"/>
        <v>80858.657332565301</v>
      </c>
      <c r="P189" s="17">
        <v>7397.4198567184085</v>
      </c>
      <c r="Q189" s="24">
        <v>4120.9254246375967</v>
      </c>
      <c r="R189" s="24">
        <v>6197.8246748365382</v>
      </c>
      <c r="S189" s="24">
        <v>5726.0995479108933</v>
      </c>
      <c r="T189" s="24">
        <v>4847.2470725906915</v>
      </c>
      <c r="U189" s="24">
        <v>10985.402964943283</v>
      </c>
      <c r="V189" s="24">
        <v>6849.1042079415711</v>
      </c>
      <c r="W189" s="24">
        <v>5088.2445242666654</v>
      </c>
      <c r="X189" s="24">
        <v>11025.632366980921</v>
      </c>
      <c r="Y189" s="24">
        <v>7307.7976904095394</v>
      </c>
      <c r="Z189" s="24">
        <v>3269.6048859309999</v>
      </c>
      <c r="AA189" s="24">
        <v>3659.4061269233193</v>
      </c>
      <c r="AB189" s="24">
        <v>3430.6658490667969</v>
      </c>
      <c r="AC189" s="41">
        <v>79905.375193157219</v>
      </c>
      <c r="AD189" s="58">
        <v>6992.6648781287713</v>
      </c>
      <c r="AE189" s="47">
        <v>3894.3284016603438</v>
      </c>
      <c r="AF189" s="47">
        <v>5938.0019421403704</v>
      </c>
      <c r="AG189" s="47">
        <v>5528.0225624636751</v>
      </c>
      <c r="AH189" s="47">
        <v>4698.2504603861707</v>
      </c>
      <c r="AI189" s="47">
        <v>10109.008404792859</v>
      </c>
      <c r="AJ189" s="47">
        <v>6633.9926071172085</v>
      </c>
      <c r="AK189" s="47">
        <v>4844.041914741716</v>
      </c>
      <c r="AL189" s="47">
        <v>10810.202863067629</v>
      </c>
      <c r="AM189" s="47">
        <v>6977.216778035785</v>
      </c>
      <c r="AN189" s="47">
        <v>1912.117370076395</v>
      </c>
      <c r="AO189" s="47">
        <v>3452.3013796440955</v>
      </c>
      <c r="AP189" s="47">
        <v>3114.3926017895305</v>
      </c>
      <c r="AQ189" s="51">
        <v>74904.542164044527</v>
      </c>
      <c r="AR189" s="46">
        <v>6929.1034153814853</v>
      </c>
      <c r="AS189" s="47">
        <v>3857.6010402630018</v>
      </c>
      <c r="AT189" s="47">
        <v>5893.0325050424353</v>
      </c>
      <c r="AU189" s="47">
        <v>5494.1237524380413</v>
      </c>
      <c r="AV189" s="47">
        <v>4669.0202305429375</v>
      </c>
      <c r="AW189" s="47">
        <v>9978.2833319212768</v>
      </c>
      <c r="AX189" s="47">
        <v>6590.5880047940973</v>
      </c>
      <c r="AY189" s="47">
        <v>4797.8973370044496</v>
      </c>
      <c r="AZ189" s="47">
        <v>10761.021862570164</v>
      </c>
      <c r="BA189" s="47">
        <v>6905.1991682016678</v>
      </c>
      <c r="BB189" s="47">
        <v>2845.1071618565347</v>
      </c>
      <c r="BC189" s="47">
        <v>3414.3329123814719</v>
      </c>
      <c r="BD189" s="47">
        <v>3034.5551168614293</v>
      </c>
      <c r="BE189" s="55">
        <v>75169.865839259</v>
      </c>
      <c r="BF189" s="58">
        <v>6691.6110611536624</v>
      </c>
      <c r="BG189" s="47">
        <v>3705.791655309798</v>
      </c>
      <c r="BH189" s="47">
        <v>5741.4027568002311</v>
      </c>
      <c r="BI189" s="47">
        <v>5337.500688501259</v>
      </c>
      <c r="BJ189" s="47">
        <v>4550.8655037565741</v>
      </c>
      <c r="BK189" s="47">
        <v>9384.9859001923505</v>
      </c>
      <c r="BL189" s="47">
        <v>6435.5981370313912</v>
      </c>
      <c r="BM189" s="47">
        <v>4566.399218770448</v>
      </c>
      <c r="BN189" s="47">
        <v>10588.270516210101</v>
      </c>
      <c r="BO189" s="47">
        <v>6596.4621674756927</v>
      </c>
      <c r="BP189" s="47">
        <v>2584.2097301107619</v>
      </c>
      <c r="BQ189" s="47">
        <v>3285.01723331016</v>
      </c>
      <c r="BR189" s="47">
        <v>2824.5971349120773</v>
      </c>
      <c r="BS189" s="51">
        <v>72292.711703534515</v>
      </c>
      <c r="BT189" s="46">
        <v>6187.07905917669</v>
      </c>
      <c r="BU189" s="47">
        <v>3403.0057093528599</v>
      </c>
      <c r="BV189" s="47">
        <v>5344.5004014019605</v>
      </c>
      <c r="BW189" s="47">
        <v>4960.4880228225002</v>
      </c>
      <c r="BX189" s="47">
        <v>4261.4639750425995</v>
      </c>
      <c r="BY189" s="47">
        <v>8333.0186903721096</v>
      </c>
      <c r="BZ189" s="47">
        <v>6072.27101297033</v>
      </c>
      <c r="CA189" s="47">
        <v>4207.6754158150798</v>
      </c>
      <c r="CB189" s="47">
        <v>9838.39162933638</v>
      </c>
      <c r="CC189" s="47">
        <v>5698.2786296116101</v>
      </c>
      <c r="CD189" s="47">
        <v>2120.6223460798738</v>
      </c>
      <c r="CE189" s="47">
        <v>2965.14291814629</v>
      </c>
      <c r="CF189" s="47">
        <v>2298.1046932887903</v>
      </c>
      <c r="CG189" s="51">
        <v>65690.042503417077</v>
      </c>
      <c r="CH189" s="17">
        <v>3621.3260385070198</v>
      </c>
      <c r="CI189" s="24">
        <v>2290.4662145300699</v>
      </c>
      <c r="CJ189" s="24">
        <v>3320.8516677296102</v>
      </c>
      <c r="CK189" s="24">
        <v>3341.0987116487399</v>
      </c>
      <c r="CL189" s="24">
        <v>2877.5306616441098</v>
      </c>
      <c r="CM189" s="24">
        <v>5763.6220354399702</v>
      </c>
      <c r="CN189" s="24">
        <v>4671.6421861685203</v>
      </c>
      <c r="CO189" s="24">
        <v>2898.2471839670802</v>
      </c>
      <c r="CP189" s="24">
        <v>7004.1084105255104</v>
      </c>
      <c r="CQ189" s="24">
        <v>3397.0282446163101</v>
      </c>
      <c r="CR189" s="24">
        <v>1126.8093479767299</v>
      </c>
      <c r="CS189" s="24">
        <v>1687.1901451634401</v>
      </c>
      <c r="CT189" s="24">
        <v>1145.59522764791</v>
      </c>
      <c r="CU189" s="41">
        <v>43145.516075565014</v>
      </c>
    </row>
    <row r="190" spans="1:99" x14ac:dyDescent="0.25">
      <c r="A190" s="17" t="s">
        <v>187</v>
      </c>
      <c r="B190" s="24">
        <v>145280.64219145622</v>
      </c>
      <c r="C190" s="24">
        <v>178758.91401615474</v>
      </c>
      <c r="D190" s="24">
        <v>92808.080582305643</v>
      </c>
      <c r="E190" s="24">
        <v>272112.63073024433</v>
      </c>
      <c r="F190" s="24">
        <v>249203.27222200832</v>
      </c>
      <c r="G190" s="24">
        <v>249597.30725000385</v>
      </c>
      <c r="H190" s="24">
        <v>183201.53326946255</v>
      </c>
      <c r="I190" s="24">
        <v>294433.50473361317</v>
      </c>
      <c r="J190" s="24">
        <v>208436.22561504575</v>
      </c>
      <c r="K190" s="24">
        <v>263971.82547384506</v>
      </c>
      <c r="L190" s="24">
        <v>205479.46011722236</v>
      </c>
      <c r="M190" s="24">
        <v>231407.48661322478</v>
      </c>
      <c r="N190" s="24">
        <v>183335.50552014061</v>
      </c>
      <c r="O190" s="41">
        <f t="shared" si="2"/>
        <v>2758026.3883347278</v>
      </c>
      <c r="P190" s="17">
        <v>145001.58356426936</v>
      </c>
      <c r="Q190" s="24">
        <v>178424.12741523405</v>
      </c>
      <c r="R190" s="24">
        <v>92668.648699604513</v>
      </c>
      <c r="S190" s="24">
        <v>271712.16776641179</v>
      </c>
      <c r="T190" s="24">
        <v>248779.68715386279</v>
      </c>
      <c r="U190" s="24">
        <v>249235.02973962334</v>
      </c>
      <c r="V190" s="24">
        <v>182913.37928204011</v>
      </c>
      <c r="W190" s="24">
        <v>293901.18038902147</v>
      </c>
      <c r="X190" s="24">
        <v>208184.24532257253</v>
      </c>
      <c r="Y190" s="24">
        <v>263741.72912250011</v>
      </c>
      <c r="Z190" s="24">
        <v>205309.92490467994</v>
      </c>
      <c r="AA190" s="24">
        <v>231109.40354014191</v>
      </c>
      <c r="AB190" s="24">
        <v>183001.55008158102</v>
      </c>
      <c r="AC190" s="41">
        <v>2753982.6569815427</v>
      </c>
      <c r="AD190" s="58">
        <v>144846.78301789059</v>
      </c>
      <c r="AE190" s="47">
        <v>178241.59223250346</v>
      </c>
      <c r="AF190" s="47">
        <v>92584.115666812228</v>
      </c>
      <c r="AG190" s="47">
        <v>271470.41212443297</v>
      </c>
      <c r="AH190" s="47">
        <v>248513.92597956234</v>
      </c>
      <c r="AI190" s="47">
        <v>249003.89130565507</v>
      </c>
      <c r="AJ190" s="47">
        <v>182716.9530022509</v>
      </c>
      <c r="AK190" s="47">
        <v>293620.1003223533</v>
      </c>
      <c r="AL190" s="47">
        <v>208005.84396226058</v>
      </c>
      <c r="AM190" s="47">
        <v>263578.87570581853</v>
      </c>
      <c r="AN190" s="47">
        <v>195546.47204143999</v>
      </c>
      <c r="AO190" s="47">
        <v>231023.25563059072</v>
      </c>
      <c r="AP190" s="47">
        <v>182925.28962067945</v>
      </c>
      <c r="AQ190" s="51">
        <v>2742077.5106122508</v>
      </c>
      <c r="AR190" s="46">
        <v>144802.02122178639</v>
      </c>
      <c r="AS190" s="47">
        <v>178189.47719374011</v>
      </c>
      <c r="AT190" s="47">
        <v>92557.343511145184</v>
      </c>
      <c r="AU190" s="47">
        <v>271398.6142365199</v>
      </c>
      <c r="AV190" s="47">
        <v>248454.87286394453</v>
      </c>
      <c r="AW190" s="47">
        <v>248958.02204242462</v>
      </c>
      <c r="AX190" s="47">
        <v>182676.89112927817</v>
      </c>
      <c r="AY190" s="47">
        <v>293550.34918775252</v>
      </c>
      <c r="AZ190" s="47">
        <v>207974.93915888685</v>
      </c>
      <c r="BA190" s="47">
        <v>263547.65768848383</v>
      </c>
      <c r="BB190" s="47">
        <v>205190.37948297578</v>
      </c>
      <c r="BC190" s="47">
        <v>230963.25137047263</v>
      </c>
      <c r="BD190" s="47">
        <v>182796.09461285817</v>
      </c>
      <c r="BE190" s="55">
        <v>2751059.9137002691</v>
      </c>
      <c r="BF190" s="58">
        <v>144708.42395739819</v>
      </c>
      <c r="BG190" s="47">
        <v>178093.8188869998</v>
      </c>
      <c r="BH190" s="47">
        <v>92521.766000485208</v>
      </c>
      <c r="BI190" s="47">
        <v>271297.22672284138</v>
      </c>
      <c r="BJ190" s="47">
        <v>248352.89973754762</v>
      </c>
      <c r="BK190" s="47">
        <v>248872.03341953771</v>
      </c>
      <c r="BL190" s="47">
        <v>182611.66074352592</v>
      </c>
      <c r="BM190" s="47">
        <v>293429.73178648134</v>
      </c>
      <c r="BN190" s="47">
        <v>207927.36992098743</v>
      </c>
      <c r="BO190" s="47">
        <v>263496.50865509541</v>
      </c>
      <c r="BP190" s="47">
        <v>205151.42543210855</v>
      </c>
      <c r="BQ190" s="47">
        <v>230889.12717841074</v>
      </c>
      <c r="BR190" s="47">
        <v>182618.9861463331</v>
      </c>
      <c r="BS190" s="51">
        <v>2749970.9785877517</v>
      </c>
      <c r="BT190" s="46">
        <v>142459.4667022939</v>
      </c>
      <c r="BU190" s="47">
        <v>175317.2586071674</v>
      </c>
      <c r="BV190" s="47">
        <v>91318.055085669184</v>
      </c>
      <c r="BW190" s="47">
        <v>267633.85526471876</v>
      </c>
      <c r="BX190" s="47">
        <v>244667.91601350921</v>
      </c>
      <c r="BY190" s="47">
        <v>245347.42979701978</v>
      </c>
      <c r="BZ190" s="47">
        <v>180483.64119851502</v>
      </c>
      <c r="CA190" s="47">
        <v>289036.37667409843</v>
      </c>
      <c r="CB190" s="47">
        <v>206103.67107957701</v>
      </c>
      <c r="CC190" s="47">
        <v>261601.2217085197</v>
      </c>
      <c r="CD190" s="47">
        <v>203767.83394118116</v>
      </c>
      <c r="CE190" s="47">
        <v>228748.56719086791</v>
      </c>
      <c r="CF190" s="47">
        <v>179091.57801514352</v>
      </c>
      <c r="CG190" s="51">
        <v>2715576.8712782809</v>
      </c>
      <c r="CH190" s="17">
        <v>127891.91146804301</v>
      </c>
      <c r="CI190" s="24">
        <v>157723.94450371401</v>
      </c>
      <c r="CJ190" s="24">
        <v>83660.428004061498</v>
      </c>
      <c r="CK190" s="24">
        <v>244800.26013645399</v>
      </c>
      <c r="CL190" s="24">
        <v>225520.10980478601</v>
      </c>
      <c r="CM190" s="24">
        <v>226384.28427418199</v>
      </c>
      <c r="CN190" s="24">
        <v>169328.52470279401</v>
      </c>
      <c r="CO190" s="24">
        <v>266525.23966914701</v>
      </c>
      <c r="CP190" s="24">
        <v>194149.769159649</v>
      </c>
      <c r="CQ190" s="24">
        <v>247548.341993637</v>
      </c>
      <c r="CR190" s="24">
        <v>194098.16667742099</v>
      </c>
      <c r="CS190" s="24">
        <v>213579.36870290601</v>
      </c>
      <c r="CT190" s="24">
        <v>147490.61857329</v>
      </c>
      <c r="CU190" s="41">
        <v>2498700.9676700844</v>
      </c>
    </row>
    <row r="191" spans="1:99" x14ac:dyDescent="0.25">
      <c r="A191" s="17" t="s">
        <v>188</v>
      </c>
      <c r="B191" s="24">
        <v>1175.0223952422275</v>
      </c>
      <c r="C191" s="24">
        <v>886.1696868076682</v>
      </c>
      <c r="D191" s="24">
        <v>438.49352426060722</v>
      </c>
      <c r="E191" s="24">
        <v>3860.5769845927493</v>
      </c>
      <c r="F191" s="24">
        <v>2333.3919367466324</v>
      </c>
      <c r="G191" s="24">
        <v>2063.2459841590762</v>
      </c>
      <c r="H191" s="24">
        <v>1869.7869387502292</v>
      </c>
      <c r="I191" s="24">
        <v>2441.4741273904983</v>
      </c>
      <c r="J191" s="24">
        <v>2294.8457250500924</v>
      </c>
      <c r="K191" s="24">
        <v>1753.3618440922257</v>
      </c>
      <c r="L191" s="24">
        <v>1949.007931842134</v>
      </c>
      <c r="M191" s="24">
        <v>1464.591170438146</v>
      </c>
      <c r="N191" s="24">
        <v>539.9517044161596</v>
      </c>
      <c r="O191" s="41">
        <f t="shared" si="2"/>
        <v>23069.919953788445</v>
      </c>
      <c r="P191" s="17">
        <v>1172.4306686438058</v>
      </c>
      <c r="Q191" s="24">
        <v>884.73211283366209</v>
      </c>
      <c r="R191" s="24">
        <v>436.75232746069986</v>
      </c>
      <c r="S191" s="24">
        <v>3853.5741972350734</v>
      </c>
      <c r="T191" s="24">
        <v>2330.5289187932945</v>
      </c>
      <c r="U191" s="24">
        <v>2059.4289904294519</v>
      </c>
      <c r="V191" s="24">
        <v>1866.2985699013584</v>
      </c>
      <c r="W191" s="24">
        <v>2436.817179995061</v>
      </c>
      <c r="X191" s="24">
        <v>2291.2473529257391</v>
      </c>
      <c r="Y191" s="24">
        <v>1749.376747454432</v>
      </c>
      <c r="Z191" s="24">
        <v>1947.4626284948113</v>
      </c>
      <c r="AA191" s="24">
        <v>1462.7256331875112</v>
      </c>
      <c r="AB191" s="24">
        <v>538.78924943170864</v>
      </c>
      <c r="AC191" s="41">
        <v>23030.16457678661</v>
      </c>
      <c r="AD191" s="58">
        <v>1171.3184861161317</v>
      </c>
      <c r="AE191" s="47">
        <v>883.56457424239738</v>
      </c>
      <c r="AF191" s="47">
        <v>435.7531791414047</v>
      </c>
      <c r="AG191" s="47">
        <v>3849.3787987157857</v>
      </c>
      <c r="AH191" s="47">
        <v>2329.520833680645</v>
      </c>
      <c r="AI191" s="47">
        <v>2058.2114738203745</v>
      </c>
      <c r="AJ191" s="47">
        <v>1864.2441895704326</v>
      </c>
      <c r="AK191" s="47">
        <v>2434.7016038643696</v>
      </c>
      <c r="AL191" s="47">
        <v>2289.0826054582012</v>
      </c>
      <c r="AM191" s="47">
        <v>1748.2061152104395</v>
      </c>
      <c r="AN191" s="47">
        <v>1820.5060615872146</v>
      </c>
      <c r="AO191" s="47">
        <v>1461.661160557881</v>
      </c>
      <c r="AP191" s="47">
        <v>538.15500120898423</v>
      </c>
      <c r="AQ191" s="51">
        <v>22884.304083174262</v>
      </c>
      <c r="AR191" s="46">
        <v>1169.8299369249307</v>
      </c>
      <c r="AS191" s="47">
        <v>883.08670042457527</v>
      </c>
      <c r="AT191" s="47">
        <v>435.32814562178004</v>
      </c>
      <c r="AU191" s="47">
        <v>3843.9516066557148</v>
      </c>
      <c r="AV191" s="47">
        <v>2328.1458374897848</v>
      </c>
      <c r="AW191" s="47">
        <v>2056.299397096082</v>
      </c>
      <c r="AX191" s="47">
        <v>1863.0287376960982</v>
      </c>
      <c r="AY191" s="47">
        <v>2431.5192823080188</v>
      </c>
      <c r="AZ191" s="47">
        <v>2287.1720523591616</v>
      </c>
      <c r="BA191" s="47">
        <v>1747.0378350490441</v>
      </c>
      <c r="BB191" s="47">
        <v>1946.2392210360758</v>
      </c>
      <c r="BC191" s="47">
        <v>1460.8655335097342</v>
      </c>
      <c r="BD191" s="47">
        <v>537.09891913915817</v>
      </c>
      <c r="BE191" s="55">
        <v>22989.603205310159</v>
      </c>
      <c r="BF191" s="58">
        <v>1168.6613179238734</v>
      </c>
      <c r="BG191" s="47">
        <v>882.71426306451258</v>
      </c>
      <c r="BH191" s="47">
        <v>434.79654347653627</v>
      </c>
      <c r="BI191" s="47">
        <v>3841.3067725257251</v>
      </c>
      <c r="BJ191" s="47">
        <v>2326.3972227068261</v>
      </c>
      <c r="BK191" s="47">
        <v>2054.3418046030502</v>
      </c>
      <c r="BL191" s="47">
        <v>1861.4445739237308</v>
      </c>
      <c r="BM191" s="47">
        <v>2430.298357248711</v>
      </c>
      <c r="BN191" s="47">
        <v>2284.2550986491306</v>
      </c>
      <c r="BO191" s="47">
        <v>1746.4021992706387</v>
      </c>
      <c r="BP191" s="47">
        <v>1945.3912440149536</v>
      </c>
      <c r="BQ191" s="47">
        <v>1460.1178308673013</v>
      </c>
      <c r="BR191" s="47">
        <v>535.4518069311863</v>
      </c>
      <c r="BS191" s="51">
        <v>22971.579035206174</v>
      </c>
      <c r="BT191" s="46">
        <v>1142.8668104607741</v>
      </c>
      <c r="BU191" s="47">
        <v>864.96649891585093</v>
      </c>
      <c r="BV191" s="47">
        <v>422.2835230895277</v>
      </c>
      <c r="BW191" s="47">
        <v>3766.0180608270011</v>
      </c>
      <c r="BX191" s="47">
        <v>2302.5925113598228</v>
      </c>
      <c r="BY191" s="47">
        <v>2026.348123213751</v>
      </c>
      <c r="BZ191" s="47">
        <v>1836.8995801490478</v>
      </c>
      <c r="CA191" s="47">
        <v>2397.9892600440653</v>
      </c>
      <c r="CB191" s="47">
        <v>2253.959908785147</v>
      </c>
      <c r="CC191" s="47">
        <v>1720.6687651754169</v>
      </c>
      <c r="CD191" s="47">
        <v>1930.1951647664889</v>
      </c>
      <c r="CE191" s="47">
        <v>1442.9611134760212</v>
      </c>
      <c r="CF191" s="47">
        <v>527.06914100134668</v>
      </c>
      <c r="CG191" s="51">
        <v>22634.818461264262</v>
      </c>
      <c r="CH191" s="17">
        <v>1007.01475153462</v>
      </c>
      <c r="CI191" s="24">
        <v>761.33831785552798</v>
      </c>
      <c r="CJ191" s="24">
        <v>367.92144349087499</v>
      </c>
      <c r="CK191" s="24">
        <v>3370.91589544109</v>
      </c>
      <c r="CL191" s="24">
        <v>2130.3581343884498</v>
      </c>
      <c r="CM191" s="24">
        <v>1876.8272406255001</v>
      </c>
      <c r="CN191" s="24">
        <v>1705.8465013243499</v>
      </c>
      <c r="CO191" s="24">
        <v>2187.2256715118201</v>
      </c>
      <c r="CP191" s="24">
        <v>2063.44073533134</v>
      </c>
      <c r="CQ191" s="24">
        <v>1577.3491565183999</v>
      </c>
      <c r="CR191" s="24">
        <v>1803.9849470609599</v>
      </c>
      <c r="CS191" s="24">
        <v>1329.1538802073601</v>
      </c>
      <c r="CT191" s="24">
        <v>477.582329052842</v>
      </c>
      <c r="CU191" s="41">
        <v>20658.959004343131</v>
      </c>
    </row>
    <row r="192" spans="1:99" x14ac:dyDescent="0.25">
      <c r="A192" s="17" t="s">
        <v>189</v>
      </c>
      <c r="B192" s="24">
        <v>281.04903785682836</v>
      </c>
      <c r="C192" s="24">
        <v>157.93802081979931</v>
      </c>
      <c r="D192" s="24">
        <v>122.10052609023934</v>
      </c>
      <c r="E192" s="24">
        <v>116.32514646334744</v>
      </c>
      <c r="F192" s="24">
        <v>831.58333574853282</v>
      </c>
      <c r="G192" s="24">
        <v>294.91774423101458</v>
      </c>
      <c r="H192" s="24">
        <v>1610.4870053976601</v>
      </c>
      <c r="I192" s="24">
        <v>862.03862442590662</v>
      </c>
      <c r="J192" s="24">
        <v>145.05943237331127</v>
      </c>
      <c r="K192" s="24">
        <v>252.46179745241173</v>
      </c>
      <c r="L192" s="24">
        <v>171.65753711240734</v>
      </c>
      <c r="M192" s="24">
        <v>5724.0179682626458</v>
      </c>
      <c r="N192" s="24">
        <v>1171.7524484985399</v>
      </c>
      <c r="O192" s="41">
        <f t="shared" si="2"/>
        <v>11741.388624732645</v>
      </c>
      <c r="P192" s="17">
        <v>276.64085433673932</v>
      </c>
      <c r="Q192" s="24">
        <v>155.10386661464628</v>
      </c>
      <c r="R192" s="24">
        <v>119.70695318767318</v>
      </c>
      <c r="S192" s="24">
        <v>113.93231593070848</v>
      </c>
      <c r="T192" s="24">
        <v>821.65659810526199</v>
      </c>
      <c r="U192" s="24">
        <v>291.57513622635611</v>
      </c>
      <c r="V192" s="24">
        <v>1602.1868468528005</v>
      </c>
      <c r="W192" s="24">
        <v>854.77585392934725</v>
      </c>
      <c r="X192" s="24">
        <v>140.66256592199113</v>
      </c>
      <c r="Y192" s="24">
        <v>249.75960003673518</v>
      </c>
      <c r="Z192" s="24">
        <v>168.70130949330019</v>
      </c>
      <c r="AA192" s="24">
        <v>5668.3260879255267</v>
      </c>
      <c r="AB192" s="24">
        <v>1148.4574821717597</v>
      </c>
      <c r="AC192" s="41">
        <v>11611.485470732845</v>
      </c>
      <c r="AD192" s="58">
        <v>273.67809460153137</v>
      </c>
      <c r="AE192" s="47">
        <v>151.8392153106185</v>
      </c>
      <c r="AF192" s="47">
        <v>118.19405600742729</v>
      </c>
      <c r="AG192" s="47">
        <v>111.10747925263125</v>
      </c>
      <c r="AH192" s="47">
        <v>809.46116805038241</v>
      </c>
      <c r="AI192" s="47">
        <v>286.92058722302619</v>
      </c>
      <c r="AJ192" s="47">
        <v>1591.3722776259865</v>
      </c>
      <c r="AK192" s="47">
        <v>843.70147949882494</v>
      </c>
      <c r="AL192" s="47">
        <v>135.75575939141729</v>
      </c>
      <c r="AM192" s="47">
        <v>245.67826374964608</v>
      </c>
      <c r="AN192" s="47">
        <v>124.34831761870797</v>
      </c>
      <c r="AO192" s="47">
        <v>5600.0122841136472</v>
      </c>
      <c r="AP192" s="47">
        <v>1127.1651996474334</v>
      </c>
      <c r="AQ192" s="51">
        <v>11419.234182091281</v>
      </c>
      <c r="AR192" s="46">
        <v>269.57411027510858</v>
      </c>
      <c r="AS192" s="47">
        <v>148.94246778460356</v>
      </c>
      <c r="AT192" s="47">
        <v>114.98834359921079</v>
      </c>
      <c r="AU192" s="47">
        <v>107.77840251040678</v>
      </c>
      <c r="AV192" s="47">
        <v>796.4519584305574</v>
      </c>
      <c r="AW192" s="47">
        <v>281.94967358511099</v>
      </c>
      <c r="AX192" s="47">
        <v>1578.4332536934091</v>
      </c>
      <c r="AY192" s="47">
        <v>837.2341961199246</v>
      </c>
      <c r="AZ192" s="47">
        <v>131.91340661788456</v>
      </c>
      <c r="BA192" s="47">
        <v>241.22023087811834</v>
      </c>
      <c r="BB192" s="47">
        <v>158.0302178732307</v>
      </c>
      <c r="BC192" s="47">
        <v>5387.1845176046791</v>
      </c>
      <c r="BD192" s="47">
        <v>1066.0610673289291</v>
      </c>
      <c r="BE192" s="55">
        <v>11119.761846301173</v>
      </c>
      <c r="BF192" s="58">
        <v>267.55284909890412</v>
      </c>
      <c r="BG192" s="47">
        <v>147.9994213183509</v>
      </c>
      <c r="BH192" s="47">
        <v>114.5522433830659</v>
      </c>
      <c r="BI192" s="47">
        <v>107.022510339243</v>
      </c>
      <c r="BJ192" s="47">
        <v>791.80885255776002</v>
      </c>
      <c r="BK192" s="47">
        <v>280.75198805816206</v>
      </c>
      <c r="BL192" s="47">
        <v>1577.1122186786147</v>
      </c>
      <c r="BM192" s="47">
        <v>834.15903345799802</v>
      </c>
      <c r="BN192" s="47">
        <v>130.8434055138363</v>
      </c>
      <c r="BO192" s="47">
        <v>240.21551051464368</v>
      </c>
      <c r="BP192" s="47">
        <v>155.89859195848481</v>
      </c>
      <c r="BQ192" s="47">
        <v>5273.6851195021491</v>
      </c>
      <c r="BR192" s="47">
        <v>1031.706749428389</v>
      </c>
      <c r="BS192" s="51">
        <v>10953.308493809602</v>
      </c>
      <c r="BT192" s="46">
        <v>234.44444008777791</v>
      </c>
      <c r="BU192" s="47">
        <v>126.9830642918665</v>
      </c>
      <c r="BV192" s="47">
        <v>97.105006348903999</v>
      </c>
      <c r="BW192" s="47">
        <v>91.810668485740706</v>
      </c>
      <c r="BX192" s="47">
        <v>708.63947898174001</v>
      </c>
      <c r="BY192" s="47">
        <v>252.2015107900134</v>
      </c>
      <c r="BZ192" s="47">
        <v>1507.9289355468161</v>
      </c>
      <c r="CA192" s="47">
        <v>776.24583361959799</v>
      </c>
      <c r="CB192" s="47">
        <v>107.76898746529741</v>
      </c>
      <c r="CC192" s="47">
        <v>215.657944755058</v>
      </c>
      <c r="CD192" s="47">
        <v>135.7517363047061</v>
      </c>
      <c r="CE192" s="47">
        <v>4626.0935844690994</v>
      </c>
      <c r="CF192" s="47">
        <v>914.74706730097205</v>
      </c>
      <c r="CG192" s="51">
        <v>9795.3782584475903</v>
      </c>
      <c r="CH192" s="17">
        <v>171.09665656292401</v>
      </c>
      <c r="CI192" s="24">
        <v>95.760227913114704</v>
      </c>
      <c r="CJ192" s="24">
        <v>62.061503723141598</v>
      </c>
      <c r="CK192" s="24">
        <v>57.366587714484098</v>
      </c>
      <c r="CL192" s="24">
        <v>437.74161231232199</v>
      </c>
      <c r="CM192" s="24">
        <v>200.66221027108199</v>
      </c>
      <c r="CN192" s="24">
        <v>1324.03537189503</v>
      </c>
      <c r="CO192" s="24">
        <v>666.79684522968603</v>
      </c>
      <c r="CP192" s="24">
        <v>67.242697928117707</v>
      </c>
      <c r="CQ192" s="24">
        <v>169.39846206495599</v>
      </c>
      <c r="CR192" s="24">
        <v>94.664462374415606</v>
      </c>
      <c r="CS192" s="24">
        <v>3288.0819504208498</v>
      </c>
      <c r="CT192" s="24">
        <v>591.24010727340203</v>
      </c>
      <c r="CU192" s="41">
        <v>7226.1486956835251</v>
      </c>
    </row>
    <row r="193" spans="1:99" x14ac:dyDescent="0.25">
      <c r="A193" s="17" t="s">
        <v>190</v>
      </c>
      <c r="B193" s="24">
        <v>1181.875869219233</v>
      </c>
      <c r="C193" s="24">
        <v>1016.5908259661978</v>
      </c>
      <c r="D193" s="24">
        <v>1136.0895216607587</v>
      </c>
      <c r="E193" s="24">
        <v>1871.276184186095</v>
      </c>
      <c r="F193" s="24">
        <v>1533.7723260348569</v>
      </c>
      <c r="G193" s="24">
        <v>2101.4521729417334</v>
      </c>
      <c r="H193" s="24">
        <v>1737.6433386665944</v>
      </c>
      <c r="I193" s="24">
        <v>2323.3522710895049</v>
      </c>
      <c r="J193" s="24">
        <v>8173.7755162332196</v>
      </c>
      <c r="K193" s="24">
        <v>2465.2026963471412</v>
      </c>
      <c r="L193" s="24">
        <v>1468.3595084347194</v>
      </c>
      <c r="M193" s="24">
        <v>1391.2036467170878</v>
      </c>
      <c r="N193" s="24">
        <v>784.8396806635526</v>
      </c>
      <c r="O193" s="41">
        <f t="shared" si="2"/>
        <v>27185.43355816069</v>
      </c>
      <c r="P193" s="17">
        <v>1174.796833800568</v>
      </c>
      <c r="Q193" s="24">
        <v>1010.8882773740313</v>
      </c>
      <c r="R193" s="24">
        <v>1130.0424780756816</v>
      </c>
      <c r="S193" s="24">
        <v>1864.3082614885834</v>
      </c>
      <c r="T193" s="24">
        <v>1528.7037361354487</v>
      </c>
      <c r="U193" s="24">
        <v>2090.6026061499942</v>
      </c>
      <c r="V193" s="24">
        <v>1730.665040889899</v>
      </c>
      <c r="W193" s="24">
        <v>2315.1140826774222</v>
      </c>
      <c r="X193" s="24">
        <v>8165.6118564739409</v>
      </c>
      <c r="Y193" s="24">
        <v>2458.7179622167087</v>
      </c>
      <c r="Z193" s="24">
        <v>1463.1530034763059</v>
      </c>
      <c r="AA193" s="24">
        <v>1387.1172230675791</v>
      </c>
      <c r="AB193" s="24">
        <v>777.1652750170291</v>
      </c>
      <c r="AC193" s="41">
        <v>27096.886636843195</v>
      </c>
      <c r="AD193" s="58">
        <v>1170.9992283289121</v>
      </c>
      <c r="AE193" s="47">
        <v>1007.3648609828012</v>
      </c>
      <c r="AF193" s="47">
        <v>1127.146683690725</v>
      </c>
      <c r="AG193" s="47">
        <v>1859.1661429212463</v>
      </c>
      <c r="AH193" s="47">
        <v>1524.5312294590628</v>
      </c>
      <c r="AI193" s="47">
        <v>2083.0527212433458</v>
      </c>
      <c r="AJ193" s="47">
        <v>1726.2861175155253</v>
      </c>
      <c r="AK193" s="47">
        <v>2310.7415459840772</v>
      </c>
      <c r="AL193" s="47">
        <v>8160.1106933250121</v>
      </c>
      <c r="AM193" s="47">
        <v>2455.3246044271018</v>
      </c>
      <c r="AN193" s="47">
        <v>1303.4744271504856</v>
      </c>
      <c r="AO193" s="47">
        <v>1384.6494485669355</v>
      </c>
      <c r="AP193" s="47">
        <v>769.2758873397654</v>
      </c>
      <c r="AQ193" s="51">
        <v>26882.123590934996</v>
      </c>
      <c r="AR193" s="46">
        <v>1162.5102693333104</v>
      </c>
      <c r="AS193" s="47">
        <v>1003.2152050061554</v>
      </c>
      <c r="AT193" s="47">
        <v>1123.6132796836466</v>
      </c>
      <c r="AU193" s="47">
        <v>1851.4936944579063</v>
      </c>
      <c r="AV193" s="47">
        <v>1520.239416727788</v>
      </c>
      <c r="AW193" s="47">
        <v>2076.2848151680751</v>
      </c>
      <c r="AX193" s="47">
        <v>1721.6990326071445</v>
      </c>
      <c r="AY193" s="47">
        <v>2305.9561442366307</v>
      </c>
      <c r="AZ193" s="47">
        <v>8156.5161404349437</v>
      </c>
      <c r="BA193" s="47">
        <v>2452.2906558618915</v>
      </c>
      <c r="BB193" s="47">
        <v>1458.3522913614977</v>
      </c>
      <c r="BC193" s="47">
        <v>1381.7613653669187</v>
      </c>
      <c r="BD193" s="47">
        <v>763.7924841064048</v>
      </c>
      <c r="BE193" s="55">
        <v>26977.724794352311</v>
      </c>
      <c r="BF193" s="58">
        <v>1156.3382817095303</v>
      </c>
      <c r="BG193" s="47">
        <v>1000.048464813774</v>
      </c>
      <c r="BH193" s="47">
        <v>1119.6768247668665</v>
      </c>
      <c r="BI193" s="47">
        <v>1847.8949814353898</v>
      </c>
      <c r="BJ193" s="47">
        <v>1516.6423576789264</v>
      </c>
      <c r="BK193" s="47">
        <v>2071.8410623365762</v>
      </c>
      <c r="BL193" s="47">
        <v>1717.6809899080811</v>
      </c>
      <c r="BM193" s="47">
        <v>2302.0774331188427</v>
      </c>
      <c r="BN193" s="47">
        <v>8152.3544846440636</v>
      </c>
      <c r="BO193" s="47">
        <v>2448.1252552725523</v>
      </c>
      <c r="BP193" s="47">
        <v>1456.099853419639</v>
      </c>
      <c r="BQ193" s="47">
        <v>1379.3659780588923</v>
      </c>
      <c r="BR193" s="47">
        <v>755.17650457203627</v>
      </c>
      <c r="BS193" s="51">
        <v>26923.322471735173</v>
      </c>
      <c r="BT193" s="46">
        <v>1093.954731504366</v>
      </c>
      <c r="BU193" s="47">
        <v>955.31825462049505</v>
      </c>
      <c r="BV193" s="47">
        <v>1078.0492340752</v>
      </c>
      <c r="BW193" s="47">
        <v>1785.4315253695199</v>
      </c>
      <c r="BX193" s="47">
        <v>1465.5799799895769</v>
      </c>
      <c r="BY193" s="47">
        <v>1987.2429674513419</v>
      </c>
      <c r="BZ193" s="47">
        <v>1661.9585275061929</v>
      </c>
      <c r="CA193" s="47">
        <v>2230.073150360106</v>
      </c>
      <c r="CB193" s="47">
        <v>8090.233853880517</v>
      </c>
      <c r="CC193" s="47">
        <v>2404.7336364325397</v>
      </c>
      <c r="CD193" s="47">
        <v>1420.8129126027009</v>
      </c>
      <c r="CE193" s="47">
        <v>1347.7900267696909</v>
      </c>
      <c r="CF193" s="47">
        <v>719.52562003868695</v>
      </c>
      <c r="CG193" s="51">
        <v>26240.70442060093</v>
      </c>
      <c r="CH193" s="17">
        <v>869.35996907238405</v>
      </c>
      <c r="CI193" s="24">
        <v>806.38213660615099</v>
      </c>
      <c r="CJ193" s="24">
        <v>895.50096017361</v>
      </c>
      <c r="CK193" s="24">
        <v>1573.70843464073</v>
      </c>
      <c r="CL193" s="24">
        <v>1278.9644304764399</v>
      </c>
      <c r="CM193" s="24">
        <v>1657.03455067186</v>
      </c>
      <c r="CN193" s="24">
        <v>1399.0498230539199</v>
      </c>
      <c r="CO193" s="24">
        <v>1916.79628944294</v>
      </c>
      <c r="CP193" s="24">
        <v>7757.26738894349</v>
      </c>
      <c r="CQ193" s="24">
        <v>2163.0337770372198</v>
      </c>
      <c r="CR193" s="24">
        <v>1263.61029759076</v>
      </c>
      <c r="CS193" s="24">
        <v>1209.3000480054</v>
      </c>
      <c r="CT193" s="24">
        <v>603.43674140105998</v>
      </c>
      <c r="CU193" s="41">
        <v>23393.444847115967</v>
      </c>
    </row>
    <row r="194" spans="1:99" x14ac:dyDescent="0.25">
      <c r="A194" s="17" t="s">
        <v>191</v>
      </c>
      <c r="B194" s="24">
        <v>66.688068945554932</v>
      </c>
      <c r="C194" s="24">
        <v>40.096456283321572</v>
      </c>
      <c r="D194" s="24">
        <v>35.987374249772969</v>
      </c>
      <c r="E194" s="24">
        <v>24.85453502189943</v>
      </c>
      <c r="F194" s="24">
        <v>31.513292511091663</v>
      </c>
      <c r="G194" s="24">
        <v>22.033106503012199</v>
      </c>
      <c r="H194" s="24">
        <v>16.151521230960213</v>
      </c>
      <c r="I194" s="24">
        <v>38.841604911146078</v>
      </c>
      <c r="J194" s="24">
        <v>38.826602982659487</v>
      </c>
      <c r="K194" s="24">
        <v>14.29899911976792</v>
      </c>
      <c r="L194" s="24">
        <v>22.270428665461374</v>
      </c>
      <c r="M194" s="24">
        <v>30.73695554625791</v>
      </c>
      <c r="N194" s="24">
        <v>1.4395453592555796</v>
      </c>
      <c r="O194" s="41">
        <f t="shared" si="2"/>
        <v>383.73849133016131</v>
      </c>
      <c r="P194" s="17">
        <v>64.207362498980373</v>
      </c>
      <c r="Q194" s="24">
        <v>38.637344578686154</v>
      </c>
      <c r="R194" s="24">
        <v>33.510147879283757</v>
      </c>
      <c r="S194" s="24">
        <v>22.914126983812992</v>
      </c>
      <c r="T194" s="24">
        <v>30.420811086003852</v>
      </c>
      <c r="U194" s="24">
        <v>20.763146072405281</v>
      </c>
      <c r="V194" s="24">
        <v>15.542797719792464</v>
      </c>
      <c r="W194" s="24">
        <v>36.394908409849606</v>
      </c>
      <c r="X194" s="24">
        <v>37.36844919702439</v>
      </c>
      <c r="Y194" s="24">
        <v>13.147536672818241</v>
      </c>
      <c r="Z194" s="24">
        <v>21.239247327901573</v>
      </c>
      <c r="AA194" s="24">
        <v>28.690238913288589</v>
      </c>
      <c r="AB194" s="24">
        <v>1.3199394737397956</v>
      </c>
      <c r="AC194" s="41">
        <v>364.1560568135871</v>
      </c>
      <c r="AD194" s="58">
        <v>63.115489200284586</v>
      </c>
      <c r="AE194" s="47">
        <v>37.913818979305077</v>
      </c>
      <c r="AF194" s="47">
        <v>32.297798388475918</v>
      </c>
      <c r="AG194" s="47">
        <v>20.915554564046769</v>
      </c>
      <c r="AH194" s="47">
        <v>29.149378004549693</v>
      </c>
      <c r="AI194" s="47">
        <v>20.218615647008566</v>
      </c>
      <c r="AJ194" s="47">
        <v>14.702291914282872</v>
      </c>
      <c r="AK194" s="47">
        <v>34.379817459382437</v>
      </c>
      <c r="AL194" s="47">
        <v>35.669729822705179</v>
      </c>
      <c r="AM194" s="47">
        <v>12.305597021740482</v>
      </c>
      <c r="AN194" s="47">
        <v>12.241797682753798</v>
      </c>
      <c r="AO194" s="47">
        <v>26.643903794530672</v>
      </c>
      <c r="AP194" s="47">
        <v>1.0213724594465494</v>
      </c>
      <c r="AQ194" s="51">
        <v>340.57516493851261</v>
      </c>
      <c r="AR194" s="46">
        <v>61.837904318285609</v>
      </c>
      <c r="AS194" s="47">
        <v>36.6391826118697</v>
      </c>
      <c r="AT194" s="47">
        <v>31.99103648982684</v>
      </c>
      <c r="AU194" s="47">
        <v>20.490060729475008</v>
      </c>
      <c r="AV194" s="47">
        <v>28.53931309965424</v>
      </c>
      <c r="AW194" s="47">
        <v>19.793418504882048</v>
      </c>
      <c r="AX194" s="47">
        <v>14.101317395810906</v>
      </c>
      <c r="AY194" s="47">
        <v>33.355214532549383</v>
      </c>
      <c r="AZ194" s="47">
        <v>34.521318428179228</v>
      </c>
      <c r="BA194" s="47">
        <v>11.762576240638701</v>
      </c>
      <c r="BB194" s="47">
        <v>20.20174048488304</v>
      </c>
      <c r="BC194" s="47">
        <v>25.862937342806887</v>
      </c>
      <c r="BD194" s="47">
        <v>0.96073421656479074</v>
      </c>
      <c r="BE194" s="55">
        <v>340.05675439542637</v>
      </c>
      <c r="BF194" s="58">
        <v>61.537832055830293</v>
      </c>
      <c r="BG194" s="47">
        <v>36.6391826118697</v>
      </c>
      <c r="BH194" s="47">
        <v>31.868747821898118</v>
      </c>
      <c r="BI194" s="47">
        <v>20.004685212322602</v>
      </c>
      <c r="BJ194" s="47">
        <v>28.53931309965424</v>
      </c>
      <c r="BK194" s="47">
        <v>19.43310976472733</v>
      </c>
      <c r="BL194" s="47">
        <v>14.040017082301169</v>
      </c>
      <c r="BM194" s="47">
        <v>33.114191910199366</v>
      </c>
      <c r="BN194" s="47">
        <v>34.041082984693695</v>
      </c>
      <c r="BO194" s="47">
        <v>10.857908058750201</v>
      </c>
      <c r="BP194" s="47">
        <v>20.20174048488304</v>
      </c>
      <c r="BQ194" s="47">
        <v>25.680920127822461</v>
      </c>
      <c r="BR194" s="47">
        <v>0.90106933675714895</v>
      </c>
      <c r="BS194" s="51">
        <v>336.85980055170933</v>
      </c>
      <c r="BT194" s="46">
        <v>50.161456849799599</v>
      </c>
      <c r="BU194" s="47">
        <v>26.506816361677302</v>
      </c>
      <c r="BV194" s="47">
        <v>24.428054893733808</v>
      </c>
      <c r="BW194" s="47">
        <v>14.29719174962894</v>
      </c>
      <c r="BX194" s="47">
        <v>19.836156096217898</v>
      </c>
      <c r="BY194" s="47">
        <v>11.91044217333083</v>
      </c>
      <c r="BZ194" s="47">
        <v>8.0379008108641905</v>
      </c>
      <c r="CA194" s="47">
        <v>20.672679096359971</v>
      </c>
      <c r="CB194" s="47">
        <v>24.0398333744794</v>
      </c>
      <c r="CC194" s="47">
        <v>7.4018229984002097</v>
      </c>
      <c r="CD194" s="47">
        <v>12.821197976733879</v>
      </c>
      <c r="CE194" s="47">
        <v>15.066228851246361</v>
      </c>
      <c r="CF194" s="47">
        <v>0.72170896338468093</v>
      </c>
      <c r="CG194" s="51">
        <v>235.90149019585706</v>
      </c>
      <c r="CH194" s="17">
        <v>25.009818587088699</v>
      </c>
      <c r="CI194" s="24">
        <v>12.242315105087901</v>
      </c>
      <c r="CJ194" s="24">
        <v>8.5770902471592105</v>
      </c>
      <c r="CK194" s="24">
        <v>5.0242008952571302</v>
      </c>
      <c r="CL194" s="24">
        <v>7.2714449501803999</v>
      </c>
      <c r="CM194" s="24">
        <v>5.3693958888025604</v>
      </c>
      <c r="CN194" s="24">
        <v>3.52615949598276</v>
      </c>
      <c r="CO194" s="24">
        <v>7.7215838794240703</v>
      </c>
      <c r="CP194" s="24">
        <v>10.997999435542299</v>
      </c>
      <c r="CQ194" s="24">
        <v>2.9186347487337398</v>
      </c>
      <c r="CR194" s="24">
        <v>4.4948457882861401</v>
      </c>
      <c r="CS194" s="24">
        <v>8.6487589744510398</v>
      </c>
      <c r="CT194" s="24">
        <v>0.47662903218976199</v>
      </c>
      <c r="CU194" s="41">
        <v>102.27887702818572</v>
      </c>
    </row>
    <row r="195" spans="1:99" x14ac:dyDescent="0.25">
      <c r="A195" s="17" t="s">
        <v>192</v>
      </c>
      <c r="B195" s="24">
        <v>105815.97247946149</v>
      </c>
      <c r="C195" s="24">
        <v>112570.50177441945</v>
      </c>
      <c r="D195" s="24">
        <v>139251.2428113448</v>
      </c>
      <c r="E195" s="24">
        <v>92353.44474548682</v>
      </c>
      <c r="F195" s="24">
        <v>144934.79848617563</v>
      </c>
      <c r="G195" s="24">
        <v>151300.27184891043</v>
      </c>
      <c r="H195" s="24">
        <v>186231.66817941517</v>
      </c>
      <c r="I195" s="24">
        <v>238217.76122521417</v>
      </c>
      <c r="J195" s="24">
        <v>263874.7942174573</v>
      </c>
      <c r="K195" s="24">
        <v>196228.54087065364</v>
      </c>
      <c r="L195" s="24">
        <v>189883.97360506206</v>
      </c>
      <c r="M195" s="24">
        <v>212317.11140658174</v>
      </c>
      <c r="N195" s="24">
        <v>214248.61660004989</v>
      </c>
      <c r="O195" s="41">
        <f t="shared" ref="O195:O218" si="3">SUM(B195:N195)</f>
        <v>2247228.6982502327</v>
      </c>
      <c r="P195" s="17">
        <v>102646.16345084197</v>
      </c>
      <c r="Q195" s="24">
        <v>107210.84003242888</v>
      </c>
      <c r="R195" s="24">
        <v>130352.98259381605</v>
      </c>
      <c r="S195" s="24">
        <v>88170.140980324373</v>
      </c>
      <c r="T195" s="24">
        <v>135369.78536459507</v>
      </c>
      <c r="U195" s="24">
        <v>137194.22661841603</v>
      </c>
      <c r="V195" s="24">
        <v>176016.37394843777</v>
      </c>
      <c r="W195" s="24">
        <v>226596.48885622318</v>
      </c>
      <c r="X195" s="24">
        <v>240666.57707093182</v>
      </c>
      <c r="Y195" s="24">
        <v>185483.88689020072</v>
      </c>
      <c r="Z195" s="24">
        <v>184120.8609083597</v>
      </c>
      <c r="AA195" s="24">
        <v>201535.30351151974</v>
      </c>
      <c r="AB195" s="24">
        <v>206071.52650041739</v>
      </c>
      <c r="AC195" s="41">
        <v>2121435.1567265126</v>
      </c>
      <c r="AD195" s="58">
        <v>92033.524310171866</v>
      </c>
      <c r="AE195" s="47">
        <v>94708.77799929498</v>
      </c>
      <c r="AF195" s="47">
        <v>103385.16070176344</v>
      </c>
      <c r="AG195" s="47">
        <v>76373.577466309478</v>
      </c>
      <c r="AH195" s="47">
        <v>109511.1898979126</v>
      </c>
      <c r="AI195" s="47">
        <v>105451.60954676593</v>
      </c>
      <c r="AJ195" s="47">
        <v>144110.89772286697</v>
      </c>
      <c r="AK195" s="47">
        <v>190993.21663073837</v>
      </c>
      <c r="AL195" s="47">
        <v>179390.51709287692</v>
      </c>
      <c r="AM195" s="47">
        <v>158366.56207795424</v>
      </c>
      <c r="AN195" s="47">
        <v>109708.81239631139</v>
      </c>
      <c r="AO195" s="47">
        <v>160479.21575411153</v>
      </c>
      <c r="AP195" s="47">
        <v>173173.22797890258</v>
      </c>
      <c r="AQ195" s="51">
        <v>1697686.2895759803</v>
      </c>
      <c r="AR195" s="46">
        <v>90187.916956623259</v>
      </c>
      <c r="AS195" s="47">
        <v>92852.107022446289</v>
      </c>
      <c r="AT195" s="47">
        <v>99382.475218585372</v>
      </c>
      <c r="AU195" s="47">
        <v>74504.893158776817</v>
      </c>
      <c r="AV195" s="47">
        <v>106079.23039509881</v>
      </c>
      <c r="AW195" s="47">
        <v>101248.68681720759</v>
      </c>
      <c r="AX195" s="47">
        <v>140016.54184991535</v>
      </c>
      <c r="AY195" s="47">
        <v>185640.50365857079</v>
      </c>
      <c r="AZ195" s="47">
        <v>172429.05180389245</v>
      </c>
      <c r="BA195" s="47">
        <v>154051.93975647789</v>
      </c>
      <c r="BB195" s="47">
        <v>156360.8353969726</v>
      </c>
      <c r="BC195" s="47">
        <v>155455.15876751719</v>
      </c>
      <c r="BD195" s="47">
        <v>167116.27771082451</v>
      </c>
      <c r="BE195" s="55">
        <v>1695325.6185129092</v>
      </c>
      <c r="BF195" s="58">
        <v>82415.634861273807</v>
      </c>
      <c r="BG195" s="47">
        <v>85137.006448220942</v>
      </c>
      <c r="BH195" s="47">
        <v>84117.180486779864</v>
      </c>
      <c r="BI195" s="47">
        <v>66936.065516254283</v>
      </c>
      <c r="BJ195" s="47">
        <v>91672.50361553581</v>
      </c>
      <c r="BK195" s="47">
        <v>85305.647800101084</v>
      </c>
      <c r="BL195" s="47">
        <v>121722.23605317474</v>
      </c>
      <c r="BM195" s="47">
        <v>164309.45942764057</v>
      </c>
      <c r="BN195" s="47">
        <v>143388.75944564946</v>
      </c>
      <c r="BO195" s="47">
        <v>138556.78076633939</v>
      </c>
      <c r="BP195" s="47">
        <v>137814.90589615272</v>
      </c>
      <c r="BQ195" s="47">
        <v>133558.4452040632</v>
      </c>
      <c r="BR195" s="47">
        <v>142720.7480942813</v>
      </c>
      <c r="BS195" s="51">
        <v>1477655.373615467</v>
      </c>
      <c r="BT195" s="46">
        <v>55092.7892488816</v>
      </c>
      <c r="BU195" s="47">
        <v>55853.867162291339</v>
      </c>
      <c r="BV195" s="47">
        <v>45490.002254763662</v>
      </c>
      <c r="BW195" s="47">
        <v>41803.936413923788</v>
      </c>
      <c r="BX195" s="47">
        <v>48390.592886674414</v>
      </c>
      <c r="BY195" s="47">
        <v>44960.274792602781</v>
      </c>
      <c r="BZ195" s="47">
        <v>55751.037919257447</v>
      </c>
      <c r="CA195" s="47">
        <v>89700.506293135302</v>
      </c>
      <c r="CB195" s="47">
        <v>63282.915885517163</v>
      </c>
      <c r="CC195" s="47">
        <v>82053.823391651706</v>
      </c>
      <c r="CD195" s="47">
        <v>60907.0460026129</v>
      </c>
      <c r="CE195" s="47">
        <v>69954.993722847998</v>
      </c>
      <c r="CF195" s="47">
        <v>71038.136248656898</v>
      </c>
      <c r="CG195" s="51">
        <v>784279.92222281697</v>
      </c>
      <c r="CH195" s="17">
        <v>17738.530765437601</v>
      </c>
      <c r="CI195" s="24">
        <v>9718.0037347316393</v>
      </c>
      <c r="CJ195" s="24">
        <v>8230.8632074873603</v>
      </c>
      <c r="CK195" s="24">
        <v>6438.7180022016901</v>
      </c>
      <c r="CL195" s="24">
        <v>8024.4264396643102</v>
      </c>
      <c r="CM195" s="24">
        <v>6648.4757255245804</v>
      </c>
      <c r="CN195" s="24">
        <v>8065.8785630598504</v>
      </c>
      <c r="CO195" s="24">
        <v>11144.789145970701</v>
      </c>
      <c r="CP195" s="24">
        <v>8416.8548576473604</v>
      </c>
      <c r="CQ195" s="24">
        <v>15137.247059019801</v>
      </c>
      <c r="CR195" s="24">
        <v>10497.312486864501</v>
      </c>
      <c r="CS195" s="24">
        <v>10828.4983148708</v>
      </c>
      <c r="CT195" s="24">
        <v>10575.7373245289</v>
      </c>
      <c r="CU195" s="41">
        <v>131465.33562700907</v>
      </c>
    </row>
    <row r="196" spans="1:99" x14ac:dyDescent="0.25">
      <c r="A196" s="17" t="s">
        <v>193</v>
      </c>
      <c r="B196" s="24">
        <v>37935.576804357486</v>
      </c>
      <c r="C196" s="24">
        <v>64179.805777210509</v>
      </c>
      <c r="D196" s="24">
        <v>61868.830909233737</v>
      </c>
      <c r="E196" s="24">
        <v>96374.488387798221</v>
      </c>
      <c r="F196" s="24">
        <v>86816.888885642402</v>
      </c>
      <c r="G196" s="24">
        <v>105574.46065141822</v>
      </c>
      <c r="H196" s="24">
        <v>96776.696774578188</v>
      </c>
      <c r="I196" s="24">
        <v>82983.719709818397</v>
      </c>
      <c r="J196" s="24">
        <v>138168.68778716732</v>
      </c>
      <c r="K196" s="24">
        <v>140187.71623179011</v>
      </c>
      <c r="L196" s="24">
        <v>99893.671371065167</v>
      </c>
      <c r="M196" s="24">
        <v>116155.43116080272</v>
      </c>
      <c r="N196" s="24">
        <v>73318.160108059761</v>
      </c>
      <c r="O196" s="41">
        <f t="shared" si="3"/>
        <v>1200234.1345589422</v>
      </c>
      <c r="P196" s="17">
        <v>37358.949430371802</v>
      </c>
      <c r="Q196" s="24">
        <v>63151.428074632124</v>
      </c>
      <c r="R196" s="24">
        <v>60733.61227386957</v>
      </c>
      <c r="S196" s="24">
        <v>94895.182712249982</v>
      </c>
      <c r="T196" s="24">
        <v>86028.800432423595</v>
      </c>
      <c r="U196" s="24">
        <v>103500.56971485051</v>
      </c>
      <c r="V196" s="24">
        <v>95280.616869238234</v>
      </c>
      <c r="W196" s="24">
        <v>81952.246689006017</v>
      </c>
      <c r="X196" s="24">
        <v>136133.65347633942</v>
      </c>
      <c r="Y196" s="24">
        <v>138201.48056061976</v>
      </c>
      <c r="Z196" s="24">
        <v>97791.344152698963</v>
      </c>
      <c r="AA196" s="24">
        <v>112632.41702033156</v>
      </c>
      <c r="AB196" s="24">
        <v>71010.140637069053</v>
      </c>
      <c r="AC196" s="41">
        <v>1178670.4420437005</v>
      </c>
      <c r="AD196" s="58">
        <v>36890.344295599381</v>
      </c>
      <c r="AE196" s="47">
        <v>62300.793225670925</v>
      </c>
      <c r="AF196" s="47">
        <v>59944.895545220075</v>
      </c>
      <c r="AG196" s="47">
        <v>93724.645817094468</v>
      </c>
      <c r="AH196" s="47">
        <v>85359.674331377377</v>
      </c>
      <c r="AI196" s="47">
        <v>102155.45960287863</v>
      </c>
      <c r="AJ196" s="47">
        <v>94315.000427093881</v>
      </c>
      <c r="AK196" s="47">
        <v>81373.666826101049</v>
      </c>
      <c r="AL196" s="47">
        <v>134910.55475749419</v>
      </c>
      <c r="AM196" s="47">
        <v>137138.62242701949</v>
      </c>
      <c r="AN196" s="47">
        <v>68702.733021274558</v>
      </c>
      <c r="AO196" s="47">
        <v>111046.03128802977</v>
      </c>
      <c r="AP196" s="47">
        <v>69885.640205322445</v>
      </c>
      <c r="AQ196" s="51">
        <v>1137748.0617701763</v>
      </c>
      <c r="AR196" s="46">
        <v>36451.63861177033</v>
      </c>
      <c r="AS196" s="47">
        <v>61609.59240777589</v>
      </c>
      <c r="AT196" s="47">
        <v>59178.923597752801</v>
      </c>
      <c r="AU196" s="47">
        <v>92760.352703141602</v>
      </c>
      <c r="AV196" s="47">
        <v>84810.768462608976</v>
      </c>
      <c r="AW196" s="47">
        <v>100926.43007167429</v>
      </c>
      <c r="AX196" s="47">
        <v>93444.391694393882</v>
      </c>
      <c r="AY196" s="47">
        <v>80750.70282317634</v>
      </c>
      <c r="AZ196" s="47">
        <v>133761.21417202387</v>
      </c>
      <c r="BA196" s="47">
        <v>136039.86701900588</v>
      </c>
      <c r="BB196" s="47">
        <v>95697.044503432306</v>
      </c>
      <c r="BC196" s="47">
        <v>109378.69239990557</v>
      </c>
      <c r="BD196" s="47">
        <v>68881.425313567859</v>
      </c>
      <c r="BE196" s="55">
        <v>1153691.0437802295</v>
      </c>
      <c r="BF196" s="58">
        <v>36101.958710702151</v>
      </c>
      <c r="BG196" s="47">
        <v>60882.290696384604</v>
      </c>
      <c r="BH196" s="47">
        <v>58447.894289193908</v>
      </c>
      <c r="BI196" s="47">
        <v>91835.335173757747</v>
      </c>
      <c r="BJ196" s="47">
        <v>84287.092939693204</v>
      </c>
      <c r="BK196" s="47">
        <v>99820.62512090549</v>
      </c>
      <c r="BL196" s="47">
        <v>92628.675268783118</v>
      </c>
      <c r="BM196" s="47">
        <v>80143.353648777993</v>
      </c>
      <c r="BN196" s="47">
        <v>132690.25212471539</v>
      </c>
      <c r="BO196" s="47">
        <v>134984.37106822399</v>
      </c>
      <c r="BP196" s="47">
        <v>94544.590523503226</v>
      </c>
      <c r="BQ196" s="47">
        <v>107540.8149486288</v>
      </c>
      <c r="BR196" s="47">
        <v>66964.814747043143</v>
      </c>
      <c r="BS196" s="51">
        <v>1140872.0692603127</v>
      </c>
      <c r="BT196" s="46">
        <v>32934.767660769241</v>
      </c>
      <c r="BU196" s="47">
        <v>54663.399753393896</v>
      </c>
      <c r="BV196" s="47">
        <v>52269.420910324305</v>
      </c>
      <c r="BW196" s="47">
        <v>82095.273799523391</v>
      </c>
      <c r="BX196" s="47">
        <v>78978.068519793102</v>
      </c>
      <c r="BY196" s="47">
        <v>89322.140629221889</v>
      </c>
      <c r="BZ196" s="47">
        <v>84334.648647502603</v>
      </c>
      <c r="CA196" s="47">
        <v>74860.590748066199</v>
      </c>
      <c r="CB196" s="47">
        <v>122303.15624321581</v>
      </c>
      <c r="CC196" s="47">
        <v>124864.16894379049</v>
      </c>
      <c r="CD196" s="47">
        <v>85593.326036267899</v>
      </c>
      <c r="CE196" s="47">
        <v>94086.085724956793</v>
      </c>
      <c r="CF196" s="47">
        <v>60693.611610769702</v>
      </c>
      <c r="CG196" s="51">
        <v>1036998.6592275954</v>
      </c>
      <c r="CH196" s="17">
        <v>23486.312362868401</v>
      </c>
      <c r="CI196" s="24">
        <v>36310.489496592199</v>
      </c>
      <c r="CJ196" s="24">
        <v>35197.020702130103</v>
      </c>
      <c r="CK196" s="24">
        <v>55933.940448944399</v>
      </c>
      <c r="CL196" s="24">
        <v>60514.718817423403</v>
      </c>
      <c r="CM196" s="24">
        <v>60244.753663258598</v>
      </c>
      <c r="CN196" s="24">
        <v>56851.550493150302</v>
      </c>
      <c r="CO196" s="24">
        <v>51787.279689073199</v>
      </c>
      <c r="CP196" s="24">
        <v>84395.596002154402</v>
      </c>
      <c r="CQ196" s="24">
        <v>88651.688727152694</v>
      </c>
      <c r="CR196" s="24">
        <v>57525.840339070302</v>
      </c>
      <c r="CS196" s="24">
        <v>59465.069169381597</v>
      </c>
      <c r="CT196" s="24">
        <v>37771.1539658334</v>
      </c>
      <c r="CU196" s="41">
        <v>708135.41387703305</v>
      </c>
    </row>
    <row r="197" spans="1:99" x14ac:dyDescent="0.25">
      <c r="A197" s="17" t="s">
        <v>194</v>
      </c>
      <c r="B197" s="24">
        <v>5946.7601723414855</v>
      </c>
      <c r="C197" s="24">
        <v>5130.9615321041274</v>
      </c>
      <c r="D197" s="24">
        <v>5441.8886569195511</v>
      </c>
      <c r="E197" s="24">
        <v>7036.1807483734319</v>
      </c>
      <c r="F197" s="24">
        <v>7465.2532253488334</v>
      </c>
      <c r="G197" s="24">
        <v>4225.4183326167295</v>
      </c>
      <c r="H197" s="24">
        <v>9274.655275667712</v>
      </c>
      <c r="I197" s="24">
        <v>4187.5801396525903</v>
      </c>
      <c r="J197" s="24">
        <v>19083.279959610933</v>
      </c>
      <c r="K197" s="24">
        <v>1220.5762839848162</v>
      </c>
      <c r="L197" s="24">
        <v>2718.8769553143889</v>
      </c>
      <c r="M197" s="24">
        <v>4743.4738851178136</v>
      </c>
      <c r="N197" s="24">
        <v>10281.033254923757</v>
      </c>
      <c r="O197" s="41">
        <f t="shared" si="3"/>
        <v>86755.938421976171</v>
      </c>
      <c r="P197" s="17">
        <v>5616.0385852558729</v>
      </c>
      <c r="Q197" s="24">
        <v>4582.3880426847154</v>
      </c>
      <c r="R197" s="24">
        <v>5019.4677743060411</v>
      </c>
      <c r="S197" s="24">
        <v>6559.3367749291365</v>
      </c>
      <c r="T197" s="24">
        <v>6619.3293363934235</v>
      </c>
      <c r="U197" s="24">
        <v>4076.9495794404766</v>
      </c>
      <c r="V197" s="24">
        <v>7952.6805144648315</v>
      </c>
      <c r="W197" s="24">
        <v>3242.0813679224611</v>
      </c>
      <c r="X197" s="24">
        <v>17306.858930643873</v>
      </c>
      <c r="Y197" s="24">
        <v>1171.5841782104601</v>
      </c>
      <c r="Z197" s="24">
        <v>2170.3603099137931</v>
      </c>
      <c r="AA197" s="24">
        <v>4262.9753301794144</v>
      </c>
      <c r="AB197" s="24">
        <v>8298.4387493936774</v>
      </c>
      <c r="AC197" s="41">
        <v>76878.489473738184</v>
      </c>
      <c r="AD197" s="58">
        <v>4162.3400325669018</v>
      </c>
      <c r="AE197" s="47">
        <v>3173.6730900689254</v>
      </c>
      <c r="AF197" s="47">
        <v>3378.7225452387302</v>
      </c>
      <c r="AG197" s="47">
        <v>4453.2738072757966</v>
      </c>
      <c r="AH197" s="47">
        <v>3756.934994735062</v>
      </c>
      <c r="AI197" s="47">
        <v>2730.4538881024964</v>
      </c>
      <c r="AJ197" s="47">
        <v>4971.4523941368516</v>
      </c>
      <c r="AK197" s="47">
        <v>1856.3183609235109</v>
      </c>
      <c r="AL197" s="47">
        <v>10182.262225670494</v>
      </c>
      <c r="AM197" s="47">
        <v>784.57185162680798</v>
      </c>
      <c r="AN197" s="47">
        <v>1227.9029200501957</v>
      </c>
      <c r="AO197" s="47">
        <v>2687.183775534505</v>
      </c>
      <c r="AP197" s="47">
        <v>3755.7958023520555</v>
      </c>
      <c r="AQ197" s="51">
        <v>47120.885688282331</v>
      </c>
      <c r="AR197" s="46">
        <v>3765.596771417665</v>
      </c>
      <c r="AS197" s="47">
        <v>2872.9059438413383</v>
      </c>
      <c r="AT197" s="47">
        <v>3016.3503205679071</v>
      </c>
      <c r="AU197" s="47">
        <v>3954.8642909074279</v>
      </c>
      <c r="AV197" s="47">
        <v>3238.363489920559</v>
      </c>
      <c r="AW197" s="47">
        <v>2412.1380840844367</v>
      </c>
      <c r="AX197" s="47">
        <v>4423.3755180673525</v>
      </c>
      <c r="AY197" s="47">
        <v>1656.71882456557</v>
      </c>
      <c r="AZ197" s="47">
        <v>8812.8245475497733</v>
      </c>
      <c r="BA197" s="47">
        <v>707.68378265908689</v>
      </c>
      <c r="BB197" s="47">
        <v>1527.7508814163236</v>
      </c>
      <c r="BC197" s="47">
        <v>2382.6372077936799</v>
      </c>
      <c r="BD197" s="47">
        <v>3353.2064773109169</v>
      </c>
      <c r="BE197" s="55">
        <v>42124.416140102039</v>
      </c>
      <c r="BF197" s="58">
        <v>2776.231381648794</v>
      </c>
      <c r="BG197" s="47">
        <v>2020.7860506600202</v>
      </c>
      <c r="BH197" s="47">
        <v>2054.0571634798844</v>
      </c>
      <c r="BI197" s="47">
        <v>2761.0389693499478</v>
      </c>
      <c r="BJ197" s="47">
        <v>2047.9662047125194</v>
      </c>
      <c r="BK197" s="47">
        <v>1687.8069029195001</v>
      </c>
      <c r="BL197" s="47">
        <v>3187.4708852789927</v>
      </c>
      <c r="BM197" s="47">
        <v>1177.751160197374</v>
      </c>
      <c r="BN197" s="47">
        <v>5579.9992259672326</v>
      </c>
      <c r="BO197" s="47">
        <v>514.10527905229299</v>
      </c>
      <c r="BP197" s="47">
        <v>1255.7793338690246</v>
      </c>
      <c r="BQ197" s="47">
        <v>1672.329105893572</v>
      </c>
      <c r="BR197" s="47">
        <v>2291.5463754022071</v>
      </c>
      <c r="BS197" s="51">
        <v>29026.868038431359</v>
      </c>
      <c r="BT197" s="46">
        <v>835.03957791104426</v>
      </c>
      <c r="BU197" s="47">
        <v>384.98888085397016</v>
      </c>
      <c r="BV197" s="47">
        <v>416.75516193548469</v>
      </c>
      <c r="BW197" s="47">
        <v>482.73359996884801</v>
      </c>
      <c r="BX197" s="47">
        <v>250.27032062358947</v>
      </c>
      <c r="BY197" s="47">
        <v>281.34194568702031</v>
      </c>
      <c r="BZ197" s="47">
        <v>863.18781795395273</v>
      </c>
      <c r="CA197" s="47">
        <v>243.00336858239314</v>
      </c>
      <c r="CB197" s="47">
        <v>561.05636890148298</v>
      </c>
      <c r="CC197" s="47">
        <v>143.47388558990295</v>
      </c>
      <c r="CD197" s="47">
        <v>408.69040870498077</v>
      </c>
      <c r="CE197" s="47">
        <v>334.87698060521171</v>
      </c>
      <c r="CF197" s="47">
        <v>418.83591955290717</v>
      </c>
      <c r="CG197" s="51">
        <v>5624.2542368707882</v>
      </c>
      <c r="CH197" s="17">
        <v>66.399957715052196</v>
      </c>
      <c r="CI197" s="24">
        <v>34.077142263006202</v>
      </c>
      <c r="CJ197" s="24">
        <v>21.7553363635867</v>
      </c>
      <c r="CK197" s="24">
        <v>9.5379010584650104</v>
      </c>
      <c r="CL197" s="24">
        <v>4.5844548274804602</v>
      </c>
      <c r="CM197" s="24">
        <v>12.072307849317299</v>
      </c>
      <c r="CN197" s="24">
        <v>19.7745919637707</v>
      </c>
      <c r="CO197" s="24">
        <v>4.1254059321921401</v>
      </c>
      <c r="CP197" s="24">
        <v>11.992578874147</v>
      </c>
      <c r="CQ197" s="24">
        <v>2.9775540685269699</v>
      </c>
      <c r="CR197" s="24">
        <v>5.6460502728907702</v>
      </c>
      <c r="CS197" s="24">
        <v>7.4076744891917299</v>
      </c>
      <c r="CT197" s="24">
        <v>0.45775883315315602</v>
      </c>
      <c r="CU197" s="41">
        <v>200.80871451078031</v>
      </c>
    </row>
    <row r="198" spans="1:99" x14ac:dyDescent="0.25">
      <c r="A198" s="17" t="s">
        <v>195</v>
      </c>
      <c r="B198" s="24">
        <v>1835.7561979625452</v>
      </c>
      <c r="C198" s="24">
        <v>730.69484936745505</v>
      </c>
      <c r="D198" s="24">
        <v>730.74870197794564</v>
      </c>
      <c r="E198" s="24">
        <v>738.28852869729587</v>
      </c>
      <c r="F198" s="24">
        <v>1236.1283137548107</v>
      </c>
      <c r="G198" s="24">
        <v>1765.1367091316004</v>
      </c>
      <c r="H198" s="24">
        <v>1115.4738408657545</v>
      </c>
      <c r="I198" s="24">
        <v>1277.0120542452162</v>
      </c>
      <c r="J198" s="24">
        <v>1382.1520578703535</v>
      </c>
      <c r="K198" s="24">
        <v>3415.16117700005</v>
      </c>
      <c r="L198" s="24">
        <v>375.93048123230562</v>
      </c>
      <c r="M198" s="24">
        <v>675.093777993549</v>
      </c>
      <c r="N198" s="24">
        <v>609.63847602792305</v>
      </c>
      <c r="O198" s="41">
        <f t="shared" si="3"/>
        <v>15887.215166126805</v>
      </c>
      <c r="P198" s="17">
        <v>1834.091164536316</v>
      </c>
      <c r="Q198" s="24">
        <v>729.63527643639384</v>
      </c>
      <c r="R198" s="24">
        <v>729.38799997116985</v>
      </c>
      <c r="S198" s="24">
        <v>737.60753552227948</v>
      </c>
      <c r="T198" s="24">
        <v>1234.0097108604375</v>
      </c>
      <c r="U198" s="24">
        <v>1762.5633287797959</v>
      </c>
      <c r="V198" s="24">
        <v>1114.2629785979043</v>
      </c>
      <c r="W198" s="24">
        <v>1274.5152303266236</v>
      </c>
      <c r="X198" s="24">
        <v>1381.1683104415281</v>
      </c>
      <c r="Y198" s="24">
        <v>3412.6630573180319</v>
      </c>
      <c r="Z198" s="24">
        <v>375.47650557692316</v>
      </c>
      <c r="AA198" s="24">
        <v>674.48847629324121</v>
      </c>
      <c r="AB198" s="24">
        <v>608.88168809118304</v>
      </c>
      <c r="AC198" s="41">
        <v>15868.75126275183</v>
      </c>
      <c r="AD198" s="58">
        <v>1832.0473835144699</v>
      </c>
      <c r="AE198" s="47">
        <v>728.49951191775745</v>
      </c>
      <c r="AF198" s="47">
        <v>728.63118588646682</v>
      </c>
      <c r="AG198" s="47">
        <v>736.24526067250315</v>
      </c>
      <c r="AH198" s="47">
        <v>1232.8743529872754</v>
      </c>
      <c r="AI198" s="47">
        <v>1759.9134484940685</v>
      </c>
      <c r="AJ198" s="47">
        <v>1111.841345942089</v>
      </c>
      <c r="AK198" s="47">
        <v>1272.6231454399676</v>
      </c>
      <c r="AL198" s="47">
        <v>1380.2600063460395</v>
      </c>
      <c r="AM198" s="47">
        <v>3410.0895747288432</v>
      </c>
      <c r="AN198" s="47">
        <v>364.72725595788324</v>
      </c>
      <c r="AO198" s="47">
        <v>673.80775007026909</v>
      </c>
      <c r="AP198" s="47">
        <v>608.12479810855871</v>
      </c>
      <c r="AQ198" s="51">
        <v>15839.685020066192</v>
      </c>
      <c r="AR198" s="46">
        <v>1830.6097196614455</v>
      </c>
      <c r="AS198" s="47">
        <v>727.13679859434592</v>
      </c>
      <c r="AT198" s="47">
        <v>727.57142000550107</v>
      </c>
      <c r="AU198" s="47">
        <v>734.88296565172197</v>
      </c>
      <c r="AV198" s="47">
        <v>1230.9831182414891</v>
      </c>
      <c r="AW198" s="47">
        <v>1758.1723047939527</v>
      </c>
      <c r="AX198" s="47">
        <v>1109.6463488656907</v>
      </c>
      <c r="AY198" s="47">
        <v>1271.5637535851283</v>
      </c>
      <c r="AZ198" s="47">
        <v>1378.6702235721277</v>
      </c>
      <c r="BA198" s="47">
        <v>3408.5002226563838</v>
      </c>
      <c r="BB198" s="47">
        <v>374.87108219113276</v>
      </c>
      <c r="BC198" s="47">
        <v>673.73198066204202</v>
      </c>
      <c r="BD198" s="47">
        <v>607.29213753503473</v>
      </c>
      <c r="BE198" s="55">
        <v>15833.632076015996</v>
      </c>
      <c r="BF198" s="58">
        <v>1829.0967434587349</v>
      </c>
      <c r="BG198" s="47">
        <v>726.07729019512942</v>
      </c>
      <c r="BH198" s="47">
        <v>726.43709027272337</v>
      </c>
      <c r="BI198" s="47">
        <v>734.05071006465482</v>
      </c>
      <c r="BJ198" s="47">
        <v>1228.8644327993281</v>
      </c>
      <c r="BK198" s="47">
        <v>1755.8259127600891</v>
      </c>
      <c r="BL198" s="47">
        <v>1108.5870479733721</v>
      </c>
      <c r="BM198" s="47">
        <v>1269.8986448557882</v>
      </c>
      <c r="BN198" s="47">
        <v>1377.1564371197449</v>
      </c>
      <c r="BO198" s="47">
        <v>3406.8347139619718</v>
      </c>
      <c r="BP198" s="47">
        <v>374.71962675191952</v>
      </c>
      <c r="BQ198" s="47">
        <v>673.12642982419095</v>
      </c>
      <c r="BR198" s="47">
        <v>606.68663659285312</v>
      </c>
      <c r="BS198" s="51">
        <v>15817.361716630501</v>
      </c>
      <c r="BT198" s="46">
        <v>1803.134899772142</v>
      </c>
      <c r="BU198" s="47">
        <v>714.56914897610511</v>
      </c>
      <c r="BV198" s="47">
        <v>715.69263770453153</v>
      </c>
      <c r="BW198" s="47">
        <v>723.38045217395563</v>
      </c>
      <c r="BX198" s="47">
        <v>1202.8286557097904</v>
      </c>
      <c r="BY198" s="47">
        <v>1724.8620740303429</v>
      </c>
      <c r="BZ198" s="47">
        <v>1086.5625373006178</v>
      </c>
      <c r="CA198" s="47">
        <v>1251.3606407545908</v>
      </c>
      <c r="CB198" s="47">
        <v>1358.1561630215447</v>
      </c>
      <c r="CC198" s="47">
        <v>3380.4166755168831</v>
      </c>
      <c r="CD198" s="47">
        <v>372.4486169014952</v>
      </c>
      <c r="CE198" s="47">
        <v>666.54179943106055</v>
      </c>
      <c r="CF198" s="47">
        <v>602.29543969315523</v>
      </c>
      <c r="CG198" s="51">
        <v>15602.249740986215</v>
      </c>
      <c r="CH198" s="17">
        <v>1681.8365176039899</v>
      </c>
      <c r="CI198" s="24">
        <v>650.11730193280096</v>
      </c>
      <c r="CJ198" s="24">
        <v>667.16302066793105</v>
      </c>
      <c r="CK198" s="24">
        <v>677.88346689199398</v>
      </c>
      <c r="CL198" s="24">
        <v>1107.9489445891099</v>
      </c>
      <c r="CM198" s="24">
        <v>1556.35306003953</v>
      </c>
      <c r="CN198" s="24">
        <v>1030.7833553508401</v>
      </c>
      <c r="CO198" s="24">
        <v>1178.3972415128501</v>
      </c>
      <c r="CP198" s="24">
        <v>1281.82907426973</v>
      </c>
      <c r="CQ198" s="24">
        <v>3249.8164057285398</v>
      </c>
      <c r="CR198" s="24">
        <v>361.92665596156399</v>
      </c>
      <c r="CS198" s="24">
        <v>644.972191846378</v>
      </c>
      <c r="CT198" s="24">
        <v>591.16573463924703</v>
      </c>
      <c r="CU198" s="41">
        <v>14680.192971034505</v>
      </c>
    </row>
    <row r="199" spans="1:99" x14ac:dyDescent="0.25">
      <c r="A199" s="17" t="s">
        <v>196</v>
      </c>
      <c r="B199" s="24">
        <v>238.9026115345489</v>
      </c>
      <c r="C199" s="24">
        <v>255.26836663835985</v>
      </c>
      <c r="D199" s="24">
        <v>1596.9857446359895</v>
      </c>
      <c r="E199" s="24">
        <v>333.64943104093209</v>
      </c>
      <c r="F199" s="24">
        <v>656.72372074885811</v>
      </c>
      <c r="G199" s="24">
        <v>371.11851906592415</v>
      </c>
      <c r="H199" s="24">
        <v>899.60240416349438</v>
      </c>
      <c r="I199" s="24">
        <v>757.15836310139525</v>
      </c>
      <c r="J199" s="24">
        <v>1021.553559541658</v>
      </c>
      <c r="K199" s="24">
        <v>422.3419299510648</v>
      </c>
      <c r="L199" s="24">
        <v>2273.0148579950974</v>
      </c>
      <c r="M199" s="24">
        <v>1417.3185594686213</v>
      </c>
      <c r="N199" s="24">
        <v>1281.9031037334721</v>
      </c>
      <c r="O199" s="41">
        <f t="shared" si="3"/>
        <v>11525.541171619418</v>
      </c>
      <c r="P199" s="17">
        <v>236.11282000915924</v>
      </c>
      <c r="Q199" s="24">
        <v>250.5575080905931</v>
      </c>
      <c r="R199" s="24">
        <v>1574.4792611854159</v>
      </c>
      <c r="S199" s="24">
        <v>328.63731647021007</v>
      </c>
      <c r="T199" s="24">
        <v>651.46734852215354</v>
      </c>
      <c r="U199" s="24">
        <v>364.74329611273606</v>
      </c>
      <c r="V199" s="24">
        <v>892.29815901617746</v>
      </c>
      <c r="W199" s="24">
        <v>743.45637234991443</v>
      </c>
      <c r="X199" s="24">
        <v>1005.7991129343891</v>
      </c>
      <c r="Y199" s="24">
        <v>414.21981228465438</v>
      </c>
      <c r="Z199" s="24">
        <v>2245.6409907469656</v>
      </c>
      <c r="AA199" s="24">
        <v>1395.7542206228609</v>
      </c>
      <c r="AB199" s="24">
        <v>1241.7843315372411</v>
      </c>
      <c r="AC199" s="41">
        <v>11344.950549882471</v>
      </c>
      <c r="AD199" s="58">
        <v>234.62523455138046</v>
      </c>
      <c r="AE199" s="47">
        <v>247.0876997685213</v>
      </c>
      <c r="AF199" s="47">
        <v>1555.7067542029802</v>
      </c>
      <c r="AG199" s="47">
        <v>323.69070239126728</v>
      </c>
      <c r="AH199" s="47">
        <v>643.30278409558002</v>
      </c>
      <c r="AI199" s="47">
        <v>360.22888333084342</v>
      </c>
      <c r="AJ199" s="47">
        <v>886.28834796481419</v>
      </c>
      <c r="AK199" s="47">
        <v>727.13146160895587</v>
      </c>
      <c r="AL199" s="47">
        <v>991.2286236144796</v>
      </c>
      <c r="AM199" s="47">
        <v>406.278949130711</v>
      </c>
      <c r="AN199" s="47">
        <v>1762.6198733807696</v>
      </c>
      <c r="AO199" s="47">
        <v>1385.6745457939157</v>
      </c>
      <c r="AP199" s="47">
        <v>1225.9078655732869</v>
      </c>
      <c r="AQ199" s="51">
        <v>10749.771725407505</v>
      </c>
      <c r="AR199" s="46">
        <v>231.53642288036377</v>
      </c>
      <c r="AS199" s="47">
        <v>244.3659537177158</v>
      </c>
      <c r="AT199" s="47">
        <v>1544.5371647682377</v>
      </c>
      <c r="AU199" s="47">
        <v>320.78564819024905</v>
      </c>
      <c r="AV199" s="47">
        <v>634.20891374188182</v>
      </c>
      <c r="AW199" s="47">
        <v>354.91009081126947</v>
      </c>
      <c r="AX199" s="47">
        <v>880.96142067874644</v>
      </c>
      <c r="AY199" s="47">
        <v>719.58036423254896</v>
      </c>
      <c r="AZ199" s="47">
        <v>984.53772494858242</v>
      </c>
      <c r="BA199" s="47">
        <v>399.3997516203824</v>
      </c>
      <c r="BB199" s="47">
        <v>2209.90585891724</v>
      </c>
      <c r="BC199" s="47">
        <v>1374.2201870634049</v>
      </c>
      <c r="BD199" s="47">
        <v>1204.0643437541166</v>
      </c>
      <c r="BE199" s="55">
        <v>11103.01384532474</v>
      </c>
      <c r="BF199" s="58">
        <v>230.67080615635098</v>
      </c>
      <c r="BG199" s="47">
        <v>243.87213153005459</v>
      </c>
      <c r="BH199" s="47">
        <v>1539.0861685176169</v>
      </c>
      <c r="BI199" s="47">
        <v>318.56585941881889</v>
      </c>
      <c r="BJ199" s="47">
        <v>632.97396399103764</v>
      </c>
      <c r="BK199" s="47">
        <v>353.7358207277972</v>
      </c>
      <c r="BL199" s="47">
        <v>878.48174197643732</v>
      </c>
      <c r="BM199" s="47">
        <v>718.28312168647199</v>
      </c>
      <c r="BN199" s="47">
        <v>981.75490712265696</v>
      </c>
      <c r="BO199" s="47">
        <v>398.04035765138445</v>
      </c>
      <c r="BP199" s="47">
        <v>2203.8935643082</v>
      </c>
      <c r="BQ199" s="47">
        <v>1355.6467348373321</v>
      </c>
      <c r="BR199" s="47">
        <v>1171.4903875415739</v>
      </c>
      <c r="BS199" s="51">
        <v>11026.495565465731</v>
      </c>
      <c r="BT199" s="46">
        <v>208.75732360041118</v>
      </c>
      <c r="BU199" s="47">
        <v>210.6259499982225</v>
      </c>
      <c r="BV199" s="47">
        <v>1263.011221201785</v>
      </c>
      <c r="BW199" s="47">
        <v>282.76785074461367</v>
      </c>
      <c r="BX199" s="47">
        <v>547.51034431060702</v>
      </c>
      <c r="BY199" s="47">
        <v>307.75332131672269</v>
      </c>
      <c r="BZ199" s="47">
        <v>780.24305584967897</v>
      </c>
      <c r="CA199" s="47">
        <v>607.69617688713697</v>
      </c>
      <c r="CB199" s="47">
        <v>852.59951281190399</v>
      </c>
      <c r="CC199" s="47">
        <v>343.67045415090536</v>
      </c>
      <c r="CD199" s="47">
        <v>1976.4689482867079</v>
      </c>
      <c r="CE199" s="47">
        <v>1267.545135840817</v>
      </c>
      <c r="CF199" s="47">
        <v>1052.8198627253309</v>
      </c>
      <c r="CG199" s="51">
        <v>9701.4691577248432</v>
      </c>
      <c r="CH199" s="17">
        <v>167.00903277422199</v>
      </c>
      <c r="CI199" s="24">
        <v>150.01839837630399</v>
      </c>
      <c r="CJ199" s="24">
        <v>708.220566890388</v>
      </c>
      <c r="CK199" s="24">
        <v>216.58291917205199</v>
      </c>
      <c r="CL199" s="24">
        <v>413.78935302708697</v>
      </c>
      <c r="CM199" s="24">
        <v>220.49074978590701</v>
      </c>
      <c r="CN199" s="24">
        <v>608.57080846988902</v>
      </c>
      <c r="CO199" s="24">
        <v>462.45754106383401</v>
      </c>
      <c r="CP199" s="24">
        <v>656.76642559717197</v>
      </c>
      <c r="CQ199" s="24">
        <v>257.74017730459298</v>
      </c>
      <c r="CR199" s="24">
        <v>1513.50493147824</v>
      </c>
      <c r="CS199" s="24">
        <v>990.77253197824302</v>
      </c>
      <c r="CT199" s="24">
        <v>734.60274713628098</v>
      </c>
      <c r="CU199" s="41">
        <v>7100.5261830542122</v>
      </c>
    </row>
    <row r="200" spans="1:99" x14ac:dyDescent="0.25">
      <c r="A200" s="17" t="s">
        <v>197</v>
      </c>
      <c r="B200" s="24">
        <v>24606.984221421721</v>
      </c>
      <c r="C200" s="24">
        <v>27312.630635981346</v>
      </c>
      <c r="D200" s="24">
        <v>18899.718025824477</v>
      </c>
      <c r="E200" s="24">
        <v>31089.975811279339</v>
      </c>
      <c r="F200" s="24">
        <v>21803.954789383664</v>
      </c>
      <c r="G200" s="24">
        <v>28009.721953469394</v>
      </c>
      <c r="H200" s="24">
        <v>27785.464786209108</v>
      </c>
      <c r="I200" s="24">
        <v>32047.69558300573</v>
      </c>
      <c r="J200" s="24">
        <v>30369.070878595907</v>
      </c>
      <c r="K200" s="24">
        <v>18526.940301329749</v>
      </c>
      <c r="L200" s="24">
        <v>25816.463960325338</v>
      </c>
      <c r="M200" s="24">
        <v>30149.42490542779</v>
      </c>
      <c r="N200" s="24">
        <v>23880.12514402001</v>
      </c>
      <c r="O200" s="41">
        <f t="shared" si="3"/>
        <v>340298.17099627352</v>
      </c>
      <c r="P200" s="17">
        <v>23527.417796052177</v>
      </c>
      <c r="Q200" s="24">
        <v>26308.38075547207</v>
      </c>
      <c r="R200" s="24">
        <v>18197.730503461687</v>
      </c>
      <c r="S200" s="24">
        <v>29867.971561806062</v>
      </c>
      <c r="T200" s="24">
        <v>20915.4121632192</v>
      </c>
      <c r="U200" s="24">
        <v>26683.974698861097</v>
      </c>
      <c r="V200" s="24">
        <v>26348.801436014335</v>
      </c>
      <c r="W200" s="24">
        <v>30215.182026541668</v>
      </c>
      <c r="X200" s="24">
        <v>29086.321147004615</v>
      </c>
      <c r="Y200" s="24">
        <v>17654.341830092133</v>
      </c>
      <c r="Z200" s="24">
        <v>24771.800556686081</v>
      </c>
      <c r="AA200" s="24">
        <v>29226.888297408575</v>
      </c>
      <c r="AB200" s="24">
        <v>23251.902555436565</v>
      </c>
      <c r="AC200" s="41">
        <v>326056.12532805628</v>
      </c>
      <c r="AD200" s="58">
        <v>23195.902157364399</v>
      </c>
      <c r="AE200" s="47">
        <v>26017.75908433312</v>
      </c>
      <c r="AF200" s="47">
        <v>17954.435280787915</v>
      </c>
      <c r="AG200" s="47">
        <v>29375.786963083323</v>
      </c>
      <c r="AH200" s="47">
        <v>20605.609636160149</v>
      </c>
      <c r="AI200" s="47">
        <v>26225.31695761405</v>
      </c>
      <c r="AJ200" s="47">
        <v>25767.724630692675</v>
      </c>
      <c r="AK200" s="47">
        <v>29338.817658171367</v>
      </c>
      <c r="AL200" s="47">
        <v>28483.955016659194</v>
      </c>
      <c r="AM200" s="47">
        <v>17254.749244717135</v>
      </c>
      <c r="AN200" s="47">
        <v>18169.495162897241</v>
      </c>
      <c r="AO200" s="47">
        <v>28728.438557415469</v>
      </c>
      <c r="AP200" s="47">
        <v>22608.661638828984</v>
      </c>
      <c r="AQ200" s="51">
        <v>313726.651988725</v>
      </c>
      <c r="AR200" s="46">
        <v>23050.603832040411</v>
      </c>
      <c r="AS200" s="47">
        <v>25870.010351614917</v>
      </c>
      <c r="AT200" s="47">
        <v>17849.590050683772</v>
      </c>
      <c r="AU200" s="47">
        <v>29163.738928130439</v>
      </c>
      <c r="AV200" s="47">
        <v>20486.805515244865</v>
      </c>
      <c r="AW200" s="47">
        <v>26005.750091065041</v>
      </c>
      <c r="AX200" s="47">
        <v>25503.533426775335</v>
      </c>
      <c r="AY200" s="47">
        <v>29073.827651688804</v>
      </c>
      <c r="AZ200" s="47">
        <v>28273.659819066081</v>
      </c>
      <c r="BA200" s="47">
        <v>17114.764353651237</v>
      </c>
      <c r="BB200" s="47">
        <v>24066.611326133781</v>
      </c>
      <c r="BC200" s="47">
        <v>28153.017096834759</v>
      </c>
      <c r="BD200" s="47">
        <v>20991.65736169352</v>
      </c>
      <c r="BE200" s="55">
        <v>315603.56980462297</v>
      </c>
      <c r="BF200" s="58">
        <v>22910.09964769135</v>
      </c>
      <c r="BG200" s="47">
        <v>25722.558227547648</v>
      </c>
      <c r="BH200" s="47">
        <v>17744.14588290051</v>
      </c>
      <c r="BI200" s="47">
        <v>28978.157179674738</v>
      </c>
      <c r="BJ200" s="47">
        <v>20410.763597974339</v>
      </c>
      <c r="BK200" s="47">
        <v>25885.217190662202</v>
      </c>
      <c r="BL200" s="47">
        <v>25344.36440816816</v>
      </c>
      <c r="BM200" s="47">
        <v>28891.423138874721</v>
      </c>
      <c r="BN200" s="47">
        <v>28108.301960662291</v>
      </c>
      <c r="BO200" s="47">
        <v>17008.169209734271</v>
      </c>
      <c r="BP200" s="47">
        <v>23887.968606328868</v>
      </c>
      <c r="BQ200" s="47">
        <v>27726.178572934972</v>
      </c>
      <c r="BR200" s="47">
        <v>19778.155258268504</v>
      </c>
      <c r="BS200" s="51">
        <v>312395.50288142264</v>
      </c>
      <c r="BT200" s="46">
        <v>19425.280175010001</v>
      </c>
      <c r="BU200" s="47">
        <v>21966.520844897459</v>
      </c>
      <c r="BV200" s="47">
        <v>15012.91887827195</v>
      </c>
      <c r="BW200" s="47">
        <v>24220.049012131771</v>
      </c>
      <c r="BX200" s="47">
        <v>17624.314685075569</v>
      </c>
      <c r="BY200" s="47">
        <v>21942.710487626719</v>
      </c>
      <c r="BZ200" s="47">
        <v>20472.19905208065</v>
      </c>
      <c r="CA200" s="47">
        <v>23221.60952885318</v>
      </c>
      <c r="CB200" s="47">
        <v>23654.792465631188</v>
      </c>
      <c r="CC200" s="47">
        <v>14143.82049608013</v>
      </c>
      <c r="CD200" s="47">
        <v>19677.20299130772</v>
      </c>
      <c r="CE200" s="47">
        <v>22998.32274807373</v>
      </c>
      <c r="CF200" s="47">
        <v>15838.1683194369</v>
      </c>
      <c r="CG200" s="51">
        <v>260197.90968447697</v>
      </c>
      <c r="CH200" s="17">
        <v>14920.336327461</v>
      </c>
      <c r="CI200" s="24">
        <v>16861.2691532469</v>
      </c>
      <c r="CJ200" s="24">
        <v>11460.9995298873</v>
      </c>
      <c r="CK200" s="24">
        <v>17080.1938906326</v>
      </c>
      <c r="CL200" s="24">
        <v>12971.7211506942</v>
      </c>
      <c r="CM200" s="24">
        <v>15962.889929941801</v>
      </c>
      <c r="CN200" s="24">
        <v>13361.189582754099</v>
      </c>
      <c r="CO200" s="24">
        <v>14569.251795013301</v>
      </c>
      <c r="CP200" s="24">
        <v>15699.213966232999</v>
      </c>
      <c r="CQ200" s="24">
        <v>9447.6029633222006</v>
      </c>
      <c r="CR200" s="24">
        <v>13584.241876468501</v>
      </c>
      <c r="CS200" s="24">
        <v>16329.791213451999</v>
      </c>
      <c r="CT200" s="24">
        <v>10258.0620591159</v>
      </c>
      <c r="CU200" s="41">
        <v>182506.76343822278</v>
      </c>
    </row>
    <row r="201" spans="1:99" x14ac:dyDescent="0.25">
      <c r="A201" s="17" t="s">
        <v>198</v>
      </c>
      <c r="B201" s="24">
        <v>57.564648892982134</v>
      </c>
      <c r="C201" s="24">
        <v>135.07251810821731</v>
      </c>
      <c r="D201" s="24">
        <v>92.810058101532078</v>
      </c>
      <c r="E201" s="24">
        <v>30.927236500630585</v>
      </c>
      <c r="F201" s="24">
        <v>34.185727183546504</v>
      </c>
      <c r="G201" s="24">
        <v>14.963412046521491</v>
      </c>
      <c r="H201" s="24">
        <v>45.458940914779539</v>
      </c>
      <c r="I201" s="24">
        <v>79.943855860567709</v>
      </c>
      <c r="J201" s="24">
        <v>16.313869475252119</v>
      </c>
      <c r="K201" s="24">
        <v>9.8400188830884012</v>
      </c>
      <c r="L201" s="24">
        <v>19.571011995578651</v>
      </c>
      <c r="M201" s="24">
        <v>9.7788140478907621</v>
      </c>
      <c r="N201" s="24">
        <v>0.24990560492375888</v>
      </c>
      <c r="O201" s="41">
        <f t="shared" si="3"/>
        <v>546.68001761551102</v>
      </c>
      <c r="P201" s="17">
        <v>55.061908946339614</v>
      </c>
      <c r="Q201" s="24">
        <v>130.66809997370822</v>
      </c>
      <c r="R201" s="24">
        <v>89.893170107543583</v>
      </c>
      <c r="S201" s="24">
        <v>30.072231932605796</v>
      </c>
      <c r="T201" s="24">
        <v>31.942125355239384</v>
      </c>
      <c r="U201" s="24">
        <v>13.992255450179263</v>
      </c>
      <c r="V201" s="24">
        <v>44.31381160365261</v>
      </c>
      <c r="W201" s="24">
        <v>77.623942426657891</v>
      </c>
      <c r="X201" s="24">
        <v>13.960261256786186</v>
      </c>
      <c r="Y201" s="24">
        <v>9.0551985936787034</v>
      </c>
      <c r="Z201" s="24">
        <v>19.140977218588752</v>
      </c>
      <c r="AA201" s="24">
        <v>9.4745866270588621</v>
      </c>
      <c r="AB201" s="24">
        <v>0.187557613777387</v>
      </c>
      <c r="AC201" s="41">
        <v>525.38612710581629</v>
      </c>
      <c r="AD201" s="58">
        <v>49.493657747838341</v>
      </c>
      <c r="AE201" s="47">
        <v>115.63779195675363</v>
      </c>
      <c r="AF201" s="47">
        <v>87.064968535369189</v>
      </c>
      <c r="AG201" s="47">
        <v>29.462096084537901</v>
      </c>
      <c r="AH201" s="47">
        <v>30.718777594409396</v>
      </c>
      <c r="AI201" s="47">
        <v>13.62917546951973</v>
      </c>
      <c r="AJ201" s="47">
        <v>40.907687879486886</v>
      </c>
      <c r="AK201" s="47">
        <v>75.663542086051763</v>
      </c>
      <c r="AL201" s="47">
        <v>13.3546578768287</v>
      </c>
      <c r="AM201" s="47">
        <v>9.0551985936787034</v>
      </c>
      <c r="AN201" s="47">
        <v>15.705793368675732</v>
      </c>
      <c r="AO201" s="47">
        <v>9.2291931094464026</v>
      </c>
      <c r="AP201" s="47">
        <v>0.12508569692073199</v>
      </c>
      <c r="AQ201" s="51">
        <v>490.04762599951715</v>
      </c>
      <c r="AR201" s="46">
        <v>48.691104443399155</v>
      </c>
      <c r="AS201" s="47">
        <v>111.55756328060571</v>
      </c>
      <c r="AT201" s="47">
        <v>86.327718336007038</v>
      </c>
      <c r="AU201" s="47">
        <v>29.09544336433877</v>
      </c>
      <c r="AV201" s="47">
        <v>30.532830092098017</v>
      </c>
      <c r="AW201" s="47">
        <v>13.62917546951973</v>
      </c>
      <c r="AX201" s="47">
        <v>39.171773360389622</v>
      </c>
      <c r="AY201" s="47">
        <v>75.354756839822656</v>
      </c>
      <c r="AZ201" s="47">
        <v>13.231439846188758</v>
      </c>
      <c r="BA201" s="47">
        <v>8.9346256610180781</v>
      </c>
      <c r="BB201" s="47">
        <v>17.84095166518016</v>
      </c>
      <c r="BC201" s="47">
        <v>9.1066149590296064</v>
      </c>
      <c r="BD201" s="47">
        <v>0.12508569692073199</v>
      </c>
      <c r="BE201" s="55">
        <v>483.5990830145181</v>
      </c>
      <c r="BF201" s="58">
        <v>46.212868839097126</v>
      </c>
      <c r="BG201" s="47">
        <v>105.1789128920523</v>
      </c>
      <c r="BH201" s="47">
        <v>84.862909734270701</v>
      </c>
      <c r="BI201" s="47">
        <v>28.849767527601408</v>
      </c>
      <c r="BJ201" s="47">
        <v>30.532830092098017</v>
      </c>
      <c r="BK201" s="47">
        <v>13.62917546951973</v>
      </c>
      <c r="BL201" s="47">
        <v>37.807749584535415</v>
      </c>
      <c r="BM201" s="47">
        <v>74.740341451088696</v>
      </c>
      <c r="BN201" s="47">
        <v>12.98586463408639</v>
      </c>
      <c r="BO201" s="47">
        <v>8.8732363292902896</v>
      </c>
      <c r="BP201" s="47">
        <v>16.51526056554005</v>
      </c>
      <c r="BQ201" s="47">
        <v>8.9243756529827714</v>
      </c>
      <c r="BR201" s="47">
        <v>0</v>
      </c>
      <c r="BS201" s="51">
        <v>469.11329277216294</v>
      </c>
      <c r="BT201" s="46">
        <v>23.809135780468729</v>
      </c>
      <c r="BU201" s="47">
        <v>68.214507601442094</v>
      </c>
      <c r="BV201" s="47">
        <v>55.689400276591101</v>
      </c>
      <c r="BW201" s="47">
        <v>22.083914901433602</v>
      </c>
      <c r="BX201" s="47">
        <v>21.723328457789307</v>
      </c>
      <c r="BY201" s="47">
        <v>10.93892109925428</v>
      </c>
      <c r="BZ201" s="47">
        <v>15.182122564844018</v>
      </c>
      <c r="CA201" s="47">
        <v>61.608693686711298</v>
      </c>
      <c r="CB201" s="47">
        <v>8.3419266386704098</v>
      </c>
      <c r="CC201" s="47">
        <v>7.65849586065608</v>
      </c>
      <c r="CD201" s="47">
        <v>7.2171039415542495</v>
      </c>
      <c r="CE201" s="47">
        <v>6.4281461182614894</v>
      </c>
      <c r="CF201" s="47">
        <v>0</v>
      </c>
      <c r="CG201" s="51">
        <v>308.89569692767674</v>
      </c>
      <c r="CH201" s="17">
        <v>15.374299688909099</v>
      </c>
      <c r="CI201" s="24">
        <v>50.386217664769397</v>
      </c>
      <c r="CJ201" s="24">
        <v>25.6247714443025</v>
      </c>
      <c r="CK201" s="24">
        <v>13.661983224243</v>
      </c>
      <c r="CL201" s="24">
        <v>14.742696774119899</v>
      </c>
      <c r="CM201" s="24">
        <v>8.1923551086677797</v>
      </c>
      <c r="CN201" s="24">
        <v>10.300564596318999</v>
      </c>
      <c r="CO201" s="24">
        <v>44.902708333168498</v>
      </c>
      <c r="CP201" s="24">
        <v>5.25230052913005</v>
      </c>
      <c r="CQ201" s="24">
        <v>5.8196453594039799</v>
      </c>
      <c r="CR201" s="24">
        <v>4.6479351362030998</v>
      </c>
      <c r="CS201" s="24">
        <v>4.12348799209341</v>
      </c>
      <c r="CT201" s="24">
        <v>0</v>
      </c>
      <c r="CU201" s="41">
        <v>203.0289658513297</v>
      </c>
    </row>
    <row r="202" spans="1:99" x14ac:dyDescent="0.25">
      <c r="A202" s="17" t="s">
        <v>199</v>
      </c>
      <c r="B202" s="24">
        <v>9.5874695051493681</v>
      </c>
      <c r="C202" s="24">
        <v>5.9402806367289172</v>
      </c>
      <c r="D202" s="24">
        <v>11.378022907434676</v>
      </c>
      <c r="E202" s="24">
        <v>12.018604496960924</v>
      </c>
      <c r="F202" s="24">
        <v>25.398271835890629</v>
      </c>
      <c r="G202" s="24">
        <v>5.7939598640465038</v>
      </c>
      <c r="H202" s="24">
        <v>86.41767489573968</v>
      </c>
      <c r="I202" s="24">
        <v>68.321698686875067</v>
      </c>
      <c r="J202" s="24">
        <v>111.60401988660239</v>
      </c>
      <c r="K202" s="24">
        <v>40.564836415799306</v>
      </c>
      <c r="L202" s="24">
        <v>15.52946648337425</v>
      </c>
      <c r="M202" s="24">
        <v>5.795831172776035</v>
      </c>
      <c r="N202" s="24">
        <v>6.4377862111726767</v>
      </c>
      <c r="O202" s="41">
        <f t="shared" si="3"/>
        <v>404.78792299855047</v>
      </c>
      <c r="P202" s="17">
        <v>9.0150885592741048</v>
      </c>
      <c r="Q202" s="24">
        <v>5.3677498017432459</v>
      </c>
      <c r="R202" s="24">
        <v>11.378022907434676</v>
      </c>
      <c r="S202" s="24">
        <v>11.589458111640118</v>
      </c>
      <c r="T202" s="24">
        <v>24.254118127258049</v>
      </c>
      <c r="U202" s="24">
        <v>5.4363068894924931</v>
      </c>
      <c r="V202" s="24">
        <v>82.554911507663007</v>
      </c>
      <c r="W202" s="24">
        <v>67.24823256406637</v>
      </c>
      <c r="X202" s="24">
        <v>111.10338805739083</v>
      </c>
      <c r="Y202" s="24">
        <v>39.992475570960536</v>
      </c>
      <c r="Z202" s="24">
        <v>15.386316855567451</v>
      </c>
      <c r="AA202" s="24">
        <v>5.795831172776035</v>
      </c>
      <c r="AB202" s="24">
        <v>6.2946346335387329</v>
      </c>
      <c r="AC202" s="41">
        <v>395.41653475880565</v>
      </c>
      <c r="AD202" s="58">
        <v>8.8004408775038154</v>
      </c>
      <c r="AE202" s="47">
        <v>5.0099087966069886</v>
      </c>
      <c r="AF202" s="47">
        <v>11.091820166478952</v>
      </c>
      <c r="AG202" s="47">
        <v>11.160075949561477</v>
      </c>
      <c r="AH202" s="47">
        <v>23.538583662725483</v>
      </c>
      <c r="AI202" s="47">
        <v>5.2933099946981184</v>
      </c>
      <c r="AJ202" s="47">
        <v>79.192636775230255</v>
      </c>
      <c r="AK202" s="47">
        <v>65.603006076882949</v>
      </c>
      <c r="AL202" s="47">
        <v>109.24330203289232</v>
      </c>
      <c r="AM202" s="47">
        <v>39.491815405453664</v>
      </c>
      <c r="AN202" s="47">
        <v>8.0866225298596319</v>
      </c>
      <c r="AO202" s="47">
        <v>5.7242718464265518</v>
      </c>
      <c r="AP202" s="47">
        <v>6.0799396072939871</v>
      </c>
      <c r="AQ202" s="51">
        <v>378.31573372161421</v>
      </c>
      <c r="AR202" s="46">
        <v>8.227983726064215</v>
      </c>
      <c r="AS202" s="47">
        <v>4.7235887077806158</v>
      </c>
      <c r="AT202" s="47">
        <v>10.877067220947565</v>
      </c>
      <c r="AU202" s="47">
        <v>11.017028546799095</v>
      </c>
      <c r="AV202" s="47">
        <v>23.252341880939799</v>
      </c>
      <c r="AW202" s="47">
        <v>4.8641216322902716</v>
      </c>
      <c r="AX202" s="47">
        <v>76.903830003517129</v>
      </c>
      <c r="AY202" s="47">
        <v>64.100573883561765</v>
      </c>
      <c r="AZ202" s="47">
        <v>107.59809710550836</v>
      </c>
      <c r="BA202" s="47">
        <v>39.134095582370378</v>
      </c>
      <c r="BB202" s="47">
        <v>14.885334028977949</v>
      </c>
      <c r="BC202" s="47">
        <v>5.7242718464265518</v>
      </c>
      <c r="BD202" s="47">
        <v>5.7936674518961055</v>
      </c>
      <c r="BE202" s="55">
        <v>377.10200161707979</v>
      </c>
      <c r="BF202" s="58">
        <v>7.7272096459479398</v>
      </c>
      <c r="BG202" s="47">
        <v>4.6520304798017422</v>
      </c>
      <c r="BH202" s="47">
        <v>10.37611003032008</v>
      </c>
      <c r="BI202" s="47">
        <v>10.44455714795723</v>
      </c>
      <c r="BJ202" s="47">
        <v>22.250323433598478</v>
      </c>
      <c r="BK202" s="47">
        <v>4.5779497812566001</v>
      </c>
      <c r="BL202" s="47">
        <v>73.540538444367911</v>
      </c>
      <c r="BM202" s="47">
        <v>61.238466741408601</v>
      </c>
      <c r="BN202" s="47">
        <v>105.59501142037399</v>
      </c>
      <c r="BO202" s="47">
        <v>38.41872161806684</v>
      </c>
      <c r="BP202" s="47">
        <v>14.599117869736709</v>
      </c>
      <c r="BQ202" s="47">
        <v>5.7242718464265518</v>
      </c>
      <c r="BR202" s="47">
        <v>5.7220914193763104</v>
      </c>
      <c r="BS202" s="51">
        <v>364.86639987863896</v>
      </c>
      <c r="BT202" s="46">
        <v>4.3640172146368297</v>
      </c>
      <c r="BU202" s="47">
        <v>1.717444013313892</v>
      </c>
      <c r="BV202" s="47">
        <v>7.0839803817026503</v>
      </c>
      <c r="BW202" s="47">
        <v>6.86666348980118</v>
      </c>
      <c r="BX202" s="47">
        <v>12.589476360132601</v>
      </c>
      <c r="BY202" s="47">
        <v>2.9324700966722501</v>
      </c>
      <c r="BZ202" s="47">
        <v>44.848195690862497</v>
      </c>
      <c r="CA202" s="47">
        <v>44.708085673429501</v>
      </c>
      <c r="CB202" s="47">
        <v>89.569463041249691</v>
      </c>
      <c r="CC202" s="47">
        <v>31.979385646942301</v>
      </c>
      <c r="CD202" s="47">
        <v>9.2312811613014691</v>
      </c>
      <c r="CE202" s="47">
        <v>5.2950058749492204</v>
      </c>
      <c r="CF202" s="47">
        <v>5.3642911117081606</v>
      </c>
      <c r="CG202" s="51">
        <v>266.5497597567022</v>
      </c>
      <c r="CH202" s="17">
        <v>1.3587809359504901</v>
      </c>
      <c r="CI202" s="24">
        <v>7.1493845037522E-2</v>
      </c>
      <c r="CJ202" s="24">
        <v>3.2199372291678401</v>
      </c>
      <c r="CK202" s="24">
        <v>3.4324835768994499</v>
      </c>
      <c r="CL202" s="24">
        <v>6.3650005648142596</v>
      </c>
      <c r="CM202" s="24">
        <v>1.64479026362414</v>
      </c>
      <c r="CN202" s="24">
        <v>16.091419459843699</v>
      </c>
      <c r="CO202" s="24">
        <v>16.019408252946601</v>
      </c>
      <c r="CP202" s="24">
        <v>44.282187371638898</v>
      </c>
      <c r="CQ202" s="24">
        <v>13.376097707234401</v>
      </c>
      <c r="CR202" s="24">
        <v>2.1462807668189998</v>
      </c>
      <c r="CS202" s="24">
        <v>2.2181445295871698</v>
      </c>
      <c r="CT202" s="24">
        <v>3.9334377080775602</v>
      </c>
      <c r="CU202" s="41">
        <v>114.15946221164103</v>
      </c>
    </row>
    <row r="203" spans="1:99" x14ac:dyDescent="0.25">
      <c r="A203" s="17" t="s">
        <v>201</v>
      </c>
      <c r="B203" s="24">
        <v>31407.801880656792</v>
      </c>
      <c r="C203" s="24">
        <v>12312.39016411269</v>
      </c>
      <c r="D203" s="24">
        <v>13696.936347166484</v>
      </c>
      <c r="E203" s="24">
        <v>20159.15454441512</v>
      </c>
      <c r="F203" s="24">
        <v>31638.906343168026</v>
      </c>
      <c r="G203" s="24">
        <v>31004.367110072017</v>
      </c>
      <c r="H203" s="24">
        <v>39202.857828310385</v>
      </c>
      <c r="I203" s="24">
        <v>40241.747214632211</v>
      </c>
      <c r="J203" s="24">
        <v>26118.182300681103</v>
      </c>
      <c r="K203" s="24">
        <v>35732.731486190452</v>
      </c>
      <c r="L203" s="24">
        <v>69025.756842917297</v>
      </c>
      <c r="M203" s="24">
        <v>27716.920866692628</v>
      </c>
      <c r="N203" s="24">
        <v>46386.794656099148</v>
      </c>
      <c r="O203" s="41">
        <f t="shared" si="3"/>
        <v>424644.54758511437</v>
      </c>
      <c r="P203" s="17">
        <v>31353.314158627178</v>
      </c>
      <c r="Q203" s="24">
        <v>12232.833789870205</v>
      </c>
      <c r="R203" s="24">
        <v>13636.284461196825</v>
      </c>
      <c r="S203" s="24">
        <v>20039.460175345081</v>
      </c>
      <c r="T203" s="24">
        <v>31520.890404561156</v>
      </c>
      <c r="U203" s="24">
        <v>30897.745296259476</v>
      </c>
      <c r="V203" s="24">
        <v>39096.007296353819</v>
      </c>
      <c r="W203" s="24">
        <v>40121.673164530424</v>
      </c>
      <c r="X203" s="24">
        <v>26023.714984281469</v>
      </c>
      <c r="Y203" s="24">
        <v>35694.907582958469</v>
      </c>
      <c r="Z203" s="24">
        <v>68916.453249489918</v>
      </c>
      <c r="AA203" s="24">
        <v>27640.590466282178</v>
      </c>
      <c r="AB203" s="24">
        <v>45566.171749864552</v>
      </c>
      <c r="AC203" s="41">
        <v>422740.04677962069</v>
      </c>
      <c r="AD203" s="58">
        <v>30735.251688209362</v>
      </c>
      <c r="AE203" s="47">
        <v>11620.905502720812</v>
      </c>
      <c r="AF203" s="47">
        <v>12901.597467370812</v>
      </c>
      <c r="AG203" s="47">
        <v>19169.206577367022</v>
      </c>
      <c r="AH203" s="47">
        <v>30487.694589521387</v>
      </c>
      <c r="AI203" s="47">
        <v>29918.976797063231</v>
      </c>
      <c r="AJ203" s="47">
        <v>37991.430662552586</v>
      </c>
      <c r="AK203" s="47">
        <v>38788.802836758783</v>
      </c>
      <c r="AL203" s="47">
        <v>24862.718008621778</v>
      </c>
      <c r="AM203" s="47">
        <v>35089.268192676769</v>
      </c>
      <c r="AN203" s="47">
        <v>43662.991388925147</v>
      </c>
      <c r="AO203" s="47">
        <v>26767.376530167949</v>
      </c>
      <c r="AP203" s="47">
        <v>42335.781783079037</v>
      </c>
      <c r="AQ203" s="51">
        <v>384332.00202503469</v>
      </c>
      <c r="AR203" s="46">
        <v>30532.503190963576</v>
      </c>
      <c r="AS203" s="47">
        <v>11466.411717979692</v>
      </c>
      <c r="AT203" s="47">
        <v>12716.00039157169</v>
      </c>
      <c r="AU203" s="47">
        <v>18945.968131495891</v>
      </c>
      <c r="AV203" s="47">
        <v>30209.800838291681</v>
      </c>
      <c r="AW203" s="47">
        <v>29629.59532115193</v>
      </c>
      <c r="AX203" s="47">
        <v>37727.089014227829</v>
      </c>
      <c r="AY203" s="47">
        <v>38405.30385329928</v>
      </c>
      <c r="AZ203" s="47">
        <v>24534.527712484523</v>
      </c>
      <c r="BA203" s="47">
        <v>34914.145639884518</v>
      </c>
      <c r="BB203" s="47">
        <v>67064.088685575145</v>
      </c>
      <c r="BC203" s="47">
        <v>26534.342613529669</v>
      </c>
      <c r="BD203" s="47">
        <v>41818.353613086489</v>
      </c>
      <c r="BE203" s="55">
        <v>404498.13072354195</v>
      </c>
      <c r="BF203" s="58">
        <v>29665.871703366101</v>
      </c>
      <c r="BG203" s="47">
        <v>10851.464605683941</v>
      </c>
      <c r="BH203" s="47">
        <v>11989.25074077906</v>
      </c>
      <c r="BI203" s="47">
        <v>18079.06850177138</v>
      </c>
      <c r="BJ203" s="47">
        <v>29168.538430914858</v>
      </c>
      <c r="BK203" s="47">
        <v>28454.966302781751</v>
      </c>
      <c r="BL203" s="47">
        <v>36627.801851842261</v>
      </c>
      <c r="BM203" s="47">
        <v>36928.288825399861</v>
      </c>
      <c r="BN203" s="47">
        <v>23306.539370831182</v>
      </c>
      <c r="BO203" s="47">
        <v>34162.882470172299</v>
      </c>
      <c r="BP203" s="47">
        <v>65078.628556251897</v>
      </c>
      <c r="BQ203" s="47">
        <v>25665.562835991012</v>
      </c>
      <c r="BR203" s="47">
        <v>39474.488596557014</v>
      </c>
      <c r="BS203" s="51">
        <v>389453.3527923426</v>
      </c>
      <c r="BT203" s="46">
        <v>25442.611875781349</v>
      </c>
      <c r="BU203" s="47">
        <v>7904.5264398455802</v>
      </c>
      <c r="BV203" s="47">
        <v>9527.765492348819</v>
      </c>
      <c r="BW203" s="47">
        <v>14282.754296296651</v>
      </c>
      <c r="BX203" s="47">
        <v>24290.754943496799</v>
      </c>
      <c r="BY203" s="47">
        <v>23276.9288864755</v>
      </c>
      <c r="BZ203" s="47">
        <v>31206.532011872099</v>
      </c>
      <c r="CA203" s="47">
        <v>30571.637056112701</v>
      </c>
      <c r="CB203" s="47">
        <v>18496.247791040652</v>
      </c>
      <c r="CC203" s="47">
        <v>30209.3981211801</v>
      </c>
      <c r="CD203" s="47">
        <v>54176.811887613701</v>
      </c>
      <c r="CE203" s="47">
        <v>21235.566039901059</v>
      </c>
      <c r="CF203" s="47">
        <v>27785.078120177808</v>
      </c>
      <c r="CG203" s="51">
        <v>318406.6129621428</v>
      </c>
      <c r="CH203" s="17">
        <v>16686.657122584798</v>
      </c>
      <c r="CI203" s="24">
        <v>3641.7795578662199</v>
      </c>
      <c r="CJ203" s="24">
        <v>6117.39031275651</v>
      </c>
      <c r="CK203" s="24">
        <v>8172.2816544531097</v>
      </c>
      <c r="CL203" s="24">
        <v>14251.440546137799</v>
      </c>
      <c r="CM203" s="24">
        <v>12993.644818679901</v>
      </c>
      <c r="CN203" s="24">
        <v>19004.867961813499</v>
      </c>
      <c r="CO203" s="24">
        <v>18037.3711083946</v>
      </c>
      <c r="CP203" s="24">
        <v>10651.3951428458</v>
      </c>
      <c r="CQ203" s="24">
        <v>20089.884568526501</v>
      </c>
      <c r="CR203" s="24">
        <v>30325.779336853499</v>
      </c>
      <c r="CS203" s="24">
        <v>12795.3157573839</v>
      </c>
      <c r="CT203" s="24">
        <v>7704.7306836726102</v>
      </c>
      <c r="CU203" s="41">
        <v>180472.53857196876</v>
      </c>
    </row>
    <row r="204" spans="1:99" x14ac:dyDescent="0.25">
      <c r="A204" s="17" t="s">
        <v>202</v>
      </c>
      <c r="B204" s="24">
        <v>29066.893997885374</v>
      </c>
      <c r="C204" s="24">
        <v>27563.32496289711</v>
      </c>
      <c r="D204" s="24">
        <v>39348.723483172937</v>
      </c>
      <c r="E204" s="24">
        <v>50092.014054977895</v>
      </c>
      <c r="F204" s="24">
        <v>36945.004614609948</v>
      </c>
      <c r="G204" s="24">
        <v>42618.543605059349</v>
      </c>
      <c r="H204" s="24">
        <v>64812.361278420642</v>
      </c>
      <c r="I204" s="24">
        <v>55015.745486907923</v>
      </c>
      <c r="J204" s="24">
        <v>48813.1811273411</v>
      </c>
      <c r="K204" s="24">
        <v>52686.529270404688</v>
      </c>
      <c r="L204" s="24">
        <v>60795.515502610244</v>
      </c>
      <c r="M204" s="24">
        <v>54927.094545712651</v>
      </c>
      <c r="N204" s="24">
        <v>34153.162861992889</v>
      </c>
      <c r="O204" s="41">
        <f t="shared" si="3"/>
        <v>596838.0947919928</v>
      </c>
      <c r="P204" s="17">
        <v>28841.087265404054</v>
      </c>
      <c r="Q204" s="24">
        <v>27247.762322745053</v>
      </c>
      <c r="R204" s="24">
        <v>39123.07211079009</v>
      </c>
      <c r="S204" s="24">
        <v>49711.114437011274</v>
      </c>
      <c r="T204" s="24">
        <v>36727.634797069935</v>
      </c>
      <c r="U204" s="24">
        <v>42261.170129815982</v>
      </c>
      <c r="V204" s="24">
        <v>64435.733095922456</v>
      </c>
      <c r="W204" s="24">
        <v>53258.97153828368</v>
      </c>
      <c r="X204" s="24">
        <v>48546.261517504914</v>
      </c>
      <c r="Y204" s="24">
        <v>52556.170660469303</v>
      </c>
      <c r="Z204" s="24">
        <v>60523.972506296675</v>
      </c>
      <c r="AA204" s="24">
        <v>54722.771517253947</v>
      </c>
      <c r="AB204" s="24">
        <v>34037.530222223373</v>
      </c>
      <c r="AC204" s="41">
        <v>591993.25212079077</v>
      </c>
      <c r="AD204" s="58">
        <v>28777.410167273647</v>
      </c>
      <c r="AE204" s="47">
        <v>27142.241762523627</v>
      </c>
      <c r="AF204" s="47">
        <v>39024.38598263514</v>
      </c>
      <c r="AG204" s="47">
        <v>49594.122950820492</v>
      </c>
      <c r="AH204" s="47">
        <v>36630.165106056862</v>
      </c>
      <c r="AI204" s="47">
        <v>42184.319180524886</v>
      </c>
      <c r="AJ204" s="47">
        <v>64331.274652679531</v>
      </c>
      <c r="AK204" s="47">
        <v>53114.881267482509</v>
      </c>
      <c r="AL204" s="47">
        <v>48422.281064522242</v>
      </c>
      <c r="AM204" s="47">
        <v>52499.499218533638</v>
      </c>
      <c r="AN204" s="47">
        <v>51801.046493188092</v>
      </c>
      <c r="AO204" s="47">
        <v>54614.57611188064</v>
      </c>
      <c r="AP204" s="47">
        <v>33979.530460374175</v>
      </c>
      <c r="AQ204" s="51">
        <v>582115.73441849544</v>
      </c>
      <c r="AR204" s="46">
        <v>28731.004151544232</v>
      </c>
      <c r="AS204" s="47">
        <v>27082.9683807193</v>
      </c>
      <c r="AT204" s="47">
        <v>38974.040232533822</v>
      </c>
      <c r="AU204" s="47">
        <v>49530.661953274946</v>
      </c>
      <c r="AV204" s="47">
        <v>36588.494372024361</v>
      </c>
      <c r="AW204" s="47">
        <v>42142.738840377067</v>
      </c>
      <c r="AX204" s="47">
        <v>64269.395252861119</v>
      </c>
      <c r="AY204" s="47">
        <v>53051.048827815917</v>
      </c>
      <c r="AZ204" s="47">
        <v>48366.871987876148</v>
      </c>
      <c r="BA204" s="47">
        <v>52465.533231961257</v>
      </c>
      <c r="BB204" s="47">
        <v>60372.911037898943</v>
      </c>
      <c r="BC204" s="47">
        <v>54484.624608795268</v>
      </c>
      <c r="BD204" s="47">
        <v>33877.981687855332</v>
      </c>
      <c r="BE204" s="55">
        <v>589938.27456553769</v>
      </c>
      <c r="BF204" s="58">
        <v>28696.049864575089</v>
      </c>
      <c r="BG204" s="47">
        <v>27025.8864358541</v>
      </c>
      <c r="BH204" s="47">
        <v>38922.489252946471</v>
      </c>
      <c r="BI204" s="47">
        <v>49473.087597887497</v>
      </c>
      <c r="BJ204" s="47">
        <v>36550.517124832222</v>
      </c>
      <c r="BK204" s="47">
        <v>42100.425557688279</v>
      </c>
      <c r="BL204" s="47">
        <v>64217.662817512915</v>
      </c>
      <c r="BM204" s="47">
        <v>52986.135563166856</v>
      </c>
      <c r="BN204" s="47">
        <v>48314.238153445142</v>
      </c>
      <c r="BO204" s="47">
        <v>52434.429812315691</v>
      </c>
      <c r="BP204" s="47">
        <v>60312.166432320599</v>
      </c>
      <c r="BQ204" s="47">
        <v>54302.647948471254</v>
      </c>
      <c r="BR204" s="47">
        <v>33713.967221651823</v>
      </c>
      <c r="BS204" s="51">
        <v>589049.70378266799</v>
      </c>
      <c r="BT204" s="46">
        <v>27330.126466977927</v>
      </c>
      <c r="BU204" s="47">
        <v>25047.461218381068</v>
      </c>
      <c r="BV204" s="47">
        <v>36789.122377501408</v>
      </c>
      <c r="BW204" s="47">
        <v>46965.380740017499</v>
      </c>
      <c r="BX204" s="47">
        <v>34794.615384527882</v>
      </c>
      <c r="BY204" s="47">
        <v>40227.438690979237</v>
      </c>
      <c r="BZ204" s="47">
        <v>62147.955864580683</v>
      </c>
      <c r="CA204" s="47">
        <v>50216.03747979796</v>
      </c>
      <c r="CB204" s="47">
        <v>46005.912397413194</v>
      </c>
      <c r="CC204" s="47">
        <v>51143.290694113202</v>
      </c>
      <c r="CD204" s="47">
        <v>58631.9058306894</v>
      </c>
      <c r="CE204" s="47">
        <v>52732.185798403596</v>
      </c>
      <c r="CF204" s="47">
        <v>32031.9349982329</v>
      </c>
      <c r="CG204" s="51">
        <v>564063.36794161587</v>
      </c>
      <c r="CH204" s="17">
        <v>22946.798566719299</v>
      </c>
      <c r="CI204" s="24">
        <v>19545.595013300899</v>
      </c>
      <c r="CJ204" s="24">
        <v>28379.403257883099</v>
      </c>
      <c r="CK204" s="24">
        <v>36726.165667534398</v>
      </c>
      <c r="CL204" s="24">
        <v>27522.693545955801</v>
      </c>
      <c r="CM204" s="24">
        <v>32526.7589873873</v>
      </c>
      <c r="CN204" s="24">
        <v>53853.4326389013</v>
      </c>
      <c r="CO204" s="24">
        <v>41871.021901949403</v>
      </c>
      <c r="CP204" s="24">
        <v>37799.030636953197</v>
      </c>
      <c r="CQ204" s="24">
        <v>43813.2155111545</v>
      </c>
      <c r="CR204" s="24">
        <v>50008.040868596399</v>
      </c>
      <c r="CS204" s="24">
        <v>45034.535335596403</v>
      </c>
      <c r="CT204" s="24">
        <v>21198.459615049898</v>
      </c>
      <c r="CU204" s="41">
        <v>461225.15154698188</v>
      </c>
    </row>
    <row r="205" spans="1:99" x14ac:dyDescent="0.25">
      <c r="A205" s="17" t="s">
        <v>203</v>
      </c>
      <c r="B205" s="24">
        <v>0</v>
      </c>
      <c r="C205" s="24">
        <v>0</v>
      </c>
      <c r="D205" s="24">
        <v>0</v>
      </c>
      <c r="E205" s="24">
        <v>6.9756362369618102E-2</v>
      </c>
      <c r="F205" s="24">
        <v>0</v>
      </c>
      <c r="G205" s="24">
        <v>0</v>
      </c>
      <c r="H205" s="24">
        <v>0</v>
      </c>
      <c r="I205" s="24">
        <v>0</v>
      </c>
      <c r="J205" s="24">
        <v>0</v>
      </c>
      <c r="K205" s="24">
        <v>0</v>
      </c>
      <c r="L205" s="24">
        <v>0</v>
      </c>
      <c r="M205" s="24">
        <v>0</v>
      </c>
      <c r="N205" s="24">
        <v>0</v>
      </c>
      <c r="O205" s="41">
        <f t="shared" si="3"/>
        <v>6.9756362369618102E-2</v>
      </c>
      <c r="P205" s="17">
        <v>0</v>
      </c>
      <c r="Q205" s="24">
        <v>0</v>
      </c>
      <c r="R205" s="24">
        <v>0</v>
      </c>
      <c r="S205" s="24">
        <v>0</v>
      </c>
      <c r="T205" s="24">
        <v>0</v>
      </c>
      <c r="U205" s="24">
        <v>0</v>
      </c>
      <c r="V205" s="24">
        <v>0</v>
      </c>
      <c r="W205" s="24">
        <v>0</v>
      </c>
      <c r="X205" s="24">
        <v>0</v>
      </c>
      <c r="Y205" s="24">
        <v>0</v>
      </c>
      <c r="Z205" s="24">
        <v>0</v>
      </c>
      <c r="AA205" s="24">
        <v>0</v>
      </c>
      <c r="AB205" s="24">
        <v>0</v>
      </c>
      <c r="AC205" s="41">
        <v>0</v>
      </c>
      <c r="AD205" s="58">
        <v>0</v>
      </c>
      <c r="AE205" s="47">
        <v>0</v>
      </c>
      <c r="AF205" s="47">
        <v>0</v>
      </c>
      <c r="AG205" s="47">
        <v>0</v>
      </c>
      <c r="AH205" s="47">
        <v>0</v>
      </c>
      <c r="AI205" s="47">
        <v>0</v>
      </c>
      <c r="AJ205" s="47">
        <v>0</v>
      </c>
      <c r="AK205" s="47">
        <v>0</v>
      </c>
      <c r="AL205" s="47">
        <v>0</v>
      </c>
      <c r="AM205" s="47">
        <v>0</v>
      </c>
      <c r="AN205" s="47">
        <v>0</v>
      </c>
      <c r="AO205" s="47">
        <v>0</v>
      </c>
      <c r="AP205" s="47">
        <v>0</v>
      </c>
      <c r="AQ205" s="51">
        <v>0</v>
      </c>
      <c r="AR205" s="46">
        <v>0</v>
      </c>
      <c r="AS205" s="47">
        <v>0</v>
      </c>
      <c r="AT205" s="47">
        <v>0</v>
      </c>
      <c r="AU205" s="47">
        <v>0</v>
      </c>
      <c r="AV205" s="47">
        <v>0</v>
      </c>
      <c r="AW205" s="47">
        <v>0</v>
      </c>
      <c r="AX205" s="47">
        <v>0</v>
      </c>
      <c r="AY205" s="47">
        <v>0</v>
      </c>
      <c r="AZ205" s="47">
        <v>0</v>
      </c>
      <c r="BA205" s="47">
        <v>0</v>
      </c>
      <c r="BB205" s="47">
        <v>0</v>
      </c>
      <c r="BC205" s="47">
        <v>0</v>
      </c>
      <c r="BD205" s="47">
        <v>0</v>
      </c>
      <c r="BE205" s="55">
        <v>0</v>
      </c>
      <c r="BF205" s="58">
        <v>0</v>
      </c>
      <c r="BG205" s="47">
        <v>0</v>
      </c>
      <c r="BH205" s="47">
        <v>0</v>
      </c>
      <c r="BI205" s="47">
        <v>0</v>
      </c>
      <c r="BJ205" s="47">
        <v>0</v>
      </c>
      <c r="BK205" s="47">
        <v>0</v>
      </c>
      <c r="BL205" s="47">
        <v>0</v>
      </c>
      <c r="BM205" s="47">
        <v>0</v>
      </c>
      <c r="BN205" s="47">
        <v>0</v>
      </c>
      <c r="BO205" s="47">
        <v>0</v>
      </c>
      <c r="BP205" s="47">
        <v>0</v>
      </c>
      <c r="BQ205" s="47">
        <v>0</v>
      </c>
      <c r="BR205" s="47">
        <v>0</v>
      </c>
      <c r="BS205" s="51">
        <v>0</v>
      </c>
      <c r="BT205" s="46">
        <v>0</v>
      </c>
      <c r="BU205" s="47">
        <v>0</v>
      </c>
      <c r="BV205" s="47">
        <v>0</v>
      </c>
      <c r="BW205" s="47">
        <v>0</v>
      </c>
      <c r="BX205" s="47">
        <v>0</v>
      </c>
      <c r="BY205" s="47">
        <v>0</v>
      </c>
      <c r="BZ205" s="47">
        <v>0</v>
      </c>
      <c r="CA205" s="47">
        <v>0</v>
      </c>
      <c r="CB205" s="47">
        <v>0</v>
      </c>
      <c r="CC205" s="47">
        <v>0</v>
      </c>
      <c r="CD205" s="47">
        <v>0</v>
      </c>
      <c r="CE205" s="47">
        <v>0</v>
      </c>
      <c r="CF205" s="47">
        <v>0</v>
      </c>
      <c r="CG205" s="51">
        <v>0</v>
      </c>
      <c r="CH205" s="17">
        <v>0</v>
      </c>
      <c r="CI205" s="24">
        <v>0</v>
      </c>
      <c r="CJ205" s="24">
        <v>0</v>
      </c>
      <c r="CK205" s="24">
        <v>0</v>
      </c>
      <c r="CL205" s="24">
        <v>0</v>
      </c>
      <c r="CM205" s="24">
        <v>0</v>
      </c>
      <c r="CN205" s="24">
        <v>0</v>
      </c>
      <c r="CO205" s="24">
        <v>0</v>
      </c>
      <c r="CP205" s="24">
        <v>0</v>
      </c>
      <c r="CQ205" s="24">
        <v>0</v>
      </c>
      <c r="CR205" s="24">
        <v>0</v>
      </c>
      <c r="CS205" s="24">
        <v>0</v>
      </c>
      <c r="CT205" s="24">
        <v>0</v>
      </c>
      <c r="CU205" s="41">
        <v>0</v>
      </c>
    </row>
    <row r="206" spans="1:99" x14ac:dyDescent="0.25">
      <c r="A206" s="17" t="s">
        <v>204</v>
      </c>
      <c r="B206" s="24">
        <v>23787.008381501142</v>
      </c>
      <c r="C206" s="24">
        <v>20357.574108937773</v>
      </c>
      <c r="D206" s="24">
        <v>1896.1701701140205</v>
      </c>
      <c r="E206" s="24">
        <v>25239.068176363951</v>
      </c>
      <c r="F206" s="24">
        <v>9063.6021948796188</v>
      </c>
      <c r="G206" s="24">
        <v>21650.688881912309</v>
      </c>
      <c r="H206" s="24">
        <v>31612.472341816123</v>
      </c>
      <c r="I206" s="24">
        <v>12674.260728087602</v>
      </c>
      <c r="J206" s="24">
        <v>38398.283692910911</v>
      </c>
      <c r="K206" s="24">
        <v>28744.379230459526</v>
      </c>
      <c r="L206" s="24">
        <v>22814.058502273427</v>
      </c>
      <c r="M206" s="24">
        <v>35428.216812132217</v>
      </c>
      <c r="N206" s="24">
        <v>26371.646594696271</v>
      </c>
      <c r="O206" s="41">
        <f t="shared" si="3"/>
        <v>298037.42981608486</v>
      </c>
      <c r="P206" s="17">
        <v>23553.533245104783</v>
      </c>
      <c r="Q206" s="24">
        <v>20253.132544333606</v>
      </c>
      <c r="R206" s="24">
        <v>1887.0509244532111</v>
      </c>
      <c r="S206" s="24">
        <v>25068.294507784711</v>
      </c>
      <c r="T206" s="24">
        <v>8983.6248480234717</v>
      </c>
      <c r="U206" s="24">
        <v>21403.539876926719</v>
      </c>
      <c r="V206" s="24">
        <v>31450.514039504178</v>
      </c>
      <c r="W206" s="24">
        <v>12602.40263881739</v>
      </c>
      <c r="X206" s="24">
        <v>38115.897305685081</v>
      </c>
      <c r="Y206" s="24">
        <v>28626.471086228514</v>
      </c>
      <c r="Z206" s="24">
        <v>22740.818507746706</v>
      </c>
      <c r="AA206" s="24">
        <v>35303.866677746119</v>
      </c>
      <c r="AB206" s="24">
        <v>26187.908331204526</v>
      </c>
      <c r="AC206" s="41">
        <v>296177.05453355901</v>
      </c>
      <c r="AD206" s="58">
        <v>23445.27839993278</v>
      </c>
      <c r="AE206" s="47">
        <v>20208.441843295645</v>
      </c>
      <c r="AF206" s="47">
        <v>1884.1732024180544</v>
      </c>
      <c r="AG206" s="47">
        <v>25007.391036522258</v>
      </c>
      <c r="AH206" s="47">
        <v>8950.6732815464748</v>
      </c>
      <c r="AI206" s="47">
        <v>21298.039800901603</v>
      </c>
      <c r="AJ206" s="47">
        <v>31370.598719760917</v>
      </c>
      <c r="AK206" s="47">
        <v>12572.030553656981</v>
      </c>
      <c r="AL206" s="47">
        <v>38004.189834059594</v>
      </c>
      <c r="AM206" s="47">
        <v>28581.027467499007</v>
      </c>
      <c r="AN206" s="47">
        <v>20553.936572956478</v>
      </c>
      <c r="AO206" s="47">
        <v>35272.98744122433</v>
      </c>
      <c r="AP206" s="47">
        <v>26155.031347468735</v>
      </c>
      <c r="AQ206" s="51">
        <v>293303.79950124281</v>
      </c>
      <c r="AR206" s="46">
        <v>23354.496859621308</v>
      </c>
      <c r="AS206" s="47">
        <v>20163.325769252242</v>
      </c>
      <c r="AT206" s="47">
        <v>1880.6163160830993</v>
      </c>
      <c r="AU206" s="47">
        <v>24927.684092167954</v>
      </c>
      <c r="AV206" s="47">
        <v>8922.5158372687074</v>
      </c>
      <c r="AW206" s="47">
        <v>21186.286906097932</v>
      </c>
      <c r="AX206" s="47">
        <v>31299.313153549243</v>
      </c>
      <c r="AY206" s="47">
        <v>12537.940079526468</v>
      </c>
      <c r="AZ206" s="47">
        <v>37867.205780821627</v>
      </c>
      <c r="BA206" s="47">
        <v>28532.561986287041</v>
      </c>
      <c r="BB206" s="47">
        <v>22690.321263372254</v>
      </c>
      <c r="BC206" s="47">
        <v>35219.48489257881</v>
      </c>
      <c r="BD206" s="47">
        <v>26025.603268905779</v>
      </c>
      <c r="BE206" s="55">
        <v>294607.35620553244</v>
      </c>
      <c r="BF206" s="58">
        <v>23244.19898491705</v>
      </c>
      <c r="BG206" s="47">
        <v>20112.412639052782</v>
      </c>
      <c r="BH206" s="47">
        <v>1875.173370291946</v>
      </c>
      <c r="BI206" s="47">
        <v>24846.88889595426</v>
      </c>
      <c r="BJ206" s="47">
        <v>8872.5578434707131</v>
      </c>
      <c r="BK206" s="47">
        <v>21053.827367417398</v>
      </c>
      <c r="BL206" s="47">
        <v>31222.5179700068</v>
      </c>
      <c r="BM206" s="47">
        <v>12505.215532724917</v>
      </c>
      <c r="BN206" s="47">
        <v>37709.81915806482</v>
      </c>
      <c r="BO206" s="47">
        <v>28469.313198478492</v>
      </c>
      <c r="BP206" s="47">
        <v>22657.343041999469</v>
      </c>
      <c r="BQ206" s="47">
        <v>35162.360913054872</v>
      </c>
      <c r="BR206" s="47">
        <v>25907.852861548701</v>
      </c>
      <c r="BS206" s="51">
        <v>293639.48177698225</v>
      </c>
      <c r="BT206" s="46">
        <v>20858.00866099104</v>
      </c>
      <c r="BU206" s="47">
        <v>18801.952640715703</v>
      </c>
      <c r="BV206" s="47">
        <v>1738.501815912552</v>
      </c>
      <c r="BW206" s="47">
        <v>23050.759524420973</v>
      </c>
      <c r="BX206" s="47">
        <v>8212.7634370845299</v>
      </c>
      <c r="BY206" s="47">
        <v>18906.07414078591</v>
      </c>
      <c r="BZ206" s="47">
        <v>29618.97048629235</v>
      </c>
      <c r="CA206" s="47">
        <v>11806.025884775039</v>
      </c>
      <c r="CB206" s="47">
        <v>34896.923743196181</v>
      </c>
      <c r="CC206" s="47">
        <v>27316.144058181053</v>
      </c>
      <c r="CD206" s="47">
        <v>22089.528479437689</v>
      </c>
      <c r="CE206" s="47">
        <v>34272.93720325602</v>
      </c>
      <c r="CF206" s="47">
        <v>24808.516831532448</v>
      </c>
      <c r="CG206" s="51">
        <v>276377.10690658155</v>
      </c>
      <c r="CH206" s="17">
        <v>13378.444441985999</v>
      </c>
      <c r="CI206" s="24">
        <v>14316.176516678001</v>
      </c>
      <c r="CJ206" s="24">
        <v>1386.14372412429</v>
      </c>
      <c r="CK206" s="24">
        <v>17670.053079249901</v>
      </c>
      <c r="CL206" s="24">
        <v>6211.9023154768502</v>
      </c>
      <c r="CM206" s="24">
        <v>12981.671374511199</v>
      </c>
      <c r="CN206" s="24">
        <v>24558.955714920899</v>
      </c>
      <c r="CO206" s="24">
        <v>9534.4384097004695</v>
      </c>
      <c r="CP206" s="24">
        <v>28157.8441266683</v>
      </c>
      <c r="CQ206" s="24">
        <v>23391.231260971701</v>
      </c>
      <c r="CR206" s="24">
        <v>19923.3422597143</v>
      </c>
      <c r="CS206" s="24">
        <v>30950.6411436993</v>
      </c>
      <c r="CT206" s="24">
        <v>20061.1561995105</v>
      </c>
      <c r="CU206" s="41">
        <v>222522.00056721168</v>
      </c>
    </row>
    <row r="207" spans="1:99" x14ac:dyDescent="0.25">
      <c r="A207" s="17" t="s">
        <v>205</v>
      </c>
      <c r="B207" s="24">
        <v>1973285.3036139242</v>
      </c>
      <c r="C207" s="24">
        <v>2101493.2484911676</v>
      </c>
      <c r="D207" s="24">
        <v>1684373.5281949027</v>
      </c>
      <c r="E207" s="24">
        <v>2823296.6163335778</v>
      </c>
      <c r="F207" s="24">
        <v>2756936.6735798283</v>
      </c>
      <c r="G207" s="24">
        <v>2659965.7480225507</v>
      </c>
      <c r="H207" s="24">
        <v>2484988.7097635777</v>
      </c>
      <c r="I207" s="24">
        <v>2241637.9356046487</v>
      </c>
      <c r="J207" s="24">
        <v>1634719.7644102571</v>
      </c>
      <c r="K207" s="24">
        <v>2190015.651755739</v>
      </c>
      <c r="L207" s="24">
        <v>1683636.4213081836</v>
      </c>
      <c r="M207" s="24">
        <v>1957619.0318526777</v>
      </c>
      <c r="N207" s="24">
        <v>1694287.2915104907</v>
      </c>
      <c r="O207" s="41">
        <f t="shared" si="3"/>
        <v>27886255.924441524</v>
      </c>
      <c r="P207" s="17">
        <v>1968430.2111225694</v>
      </c>
      <c r="Q207" s="24">
        <v>2088415.2054032865</v>
      </c>
      <c r="R207" s="24">
        <v>1676957.6359949633</v>
      </c>
      <c r="S207" s="24">
        <v>2804379.1834871699</v>
      </c>
      <c r="T207" s="24">
        <v>2741452.6081446689</v>
      </c>
      <c r="U207" s="24">
        <v>2645769.3032065779</v>
      </c>
      <c r="V207" s="24">
        <v>2474699.0780802434</v>
      </c>
      <c r="W207" s="24">
        <v>2236391.4452635571</v>
      </c>
      <c r="X207" s="24">
        <v>1630027.5688639244</v>
      </c>
      <c r="Y207" s="24">
        <v>2186014.9316447861</v>
      </c>
      <c r="Z207" s="24">
        <v>1679569.154615402</v>
      </c>
      <c r="AA207" s="24">
        <v>1951326.702064964</v>
      </c>
      <c r="AB207" s="24">
        <v>1675309.0568818664</v>
      </c>
      <c r="AC207" s="41">
        <v>27758742.08477398</v>
      </c>
      <c r="AD207" s="58">
        <v>1961847.181691064</v>
      </c>
      <c r="AE207" s="47">
        <v>2074943.4490393295</v>
      </c>
      <c r="AF207" s="47">
        <v>1669275.7168939763</v>
      </c>
      <c r="AG207" s="47">
        <v>2786692.3658228796</v>
      </c>
      <c r="AH207" s="47">
        <v>2726200.2145184958</v>
      </c>
      <c r="AI207" s="47">
        <v>2634279.2148382324</v>
      </c>
      <c r="AJ207" s="47">
        <v>2463426.480428216</v>
      </c>
      <c r="AK207" s="47">
        <v>2229779.5724976342</v>
      </c>
      <c r="AL207" s="47">
        <v>1623230.069181636</v>
      </c>
      <c r="AM207" s="47">
        <v>2179684.0859481203</v>
      </c>
      <c r="AN207" s="47">
        <v>1565230.3160366635</v>
      </c>
      <c r="AO207" s="47">
        <v>1942407.4997999778</v>
      </c>
      <c r="AP207" s="47">
        <v>1656055.5788692432</v>
      </c>
      <c r="AQ207" s="51">
        <v>27513051.74556547</v>
      </c>
      <c r="AR207" s="46">
        <v>1953402.1718555156</v>
      </c>
      <c r="AS207" s="47">
        <v>2058422.8885907438</v>
      </c>
      <c r="AT207" s="47">
        <v>1662292.7595534753</v>
      </c>
      <c r="AU207" s="47">
        <v>2772945.7316101063</v>
      </c>
      <c r="AV207" s="47">
        <v>2715403.7229570909</v>
      </c>
      <c r="AW207" s="47">
        <v>2625369.7756420039</v>
      </c>
      <c r="AX207" s="47">
        <v>2453034.5673367921</v>
      </c>
      <c r="AY207" s="47">
        <v>2223768.00998691</v>
      </c>
      <c r="AZ207" s="47">
        <v>1618089.1581859537</v>
      </c>
      <c r="BA207" s="47">
        <v>2174747.4489356074</v>
      </c>
      <c r="BB207" s="47">
        <v>1669845.616323953</v>
      </c>
      <c r="BC207" s="47">
        <v>1933521.1291162795</v>
      </c>
      <c r="BD207" s="47">
        <v>1637845.0565352538</v>
      </c>
      <c r="BE207" s="55">
        <v>27498688.036629688</v>
      </c>
      <c r="BF207" s="58">
        <v>1943322.501775376</v>
      </c>
      <c r="BG207" s="47">
        <v>2038439.902646919</v>
      </c>
      <c r="BH207" s="47">
        <v>1649390.1917829679</v>
      </c>
      <c r="BI207" s="47">
        <v>2746262.8910797099</v>
      </c>
      <c r="BJ207" s="47">
        <v>2691556.9198797531</v>
      </c>
      <c r="BK207" s="47">
        <v>2605863.127612378</v>
      </c>
      <c r="BL207" s="47">
        <v>2435142.8553701742</v>
      </c>
      <c r="BM207" s="47">
        <v>2213729.2587954649</v>
      </c>
      <c r="BN207" s="47">
        <v>1608986.6003556892</v>
      </c>
      <c r="BO207" s="47">
        <v>2167665.6719521191</v>
      </c>
      <c r="BP207" s="47">
        <v>1663699.5718604052</v>
      </c>
      <c r="BQ207" s="47">
        <v>1924021.0516683615</v>
      </c>
      <c r="BR207" s="47">
        <v>1618971.801422535</v>
      </c>
      <c r="BS207" s="51">
        <v>27307052.346201856</v>
      </c>
      <c r="BT207" s="46">
        <v>1856946.670267259</v>
      </c>
      <c r="BU207" s="47">
        <v>1870739.0767505721</v>
      </c>
      <c r="BV207" s="47">
        <v>1544230.8900259698</v>
      </c>
      <c r="BW207" s="47">
        <v>2458625.6988280332</v>
      </c>
      <c r="BX207" s="47">
        <v>2434782.5477366131</v>
      </c>
      <c r="BY207" s="47">
        <v>2416780.1232035509</v>
      </c>
      <c r="BZ207" s="47">
        <v>2307157.2991676121</v>
      </c>
      <c r="CA207" s="47">
        <v>2136152.359638677</v>
      </c>
      <c r="CB207" s="47">
        <v>1522003.8110307711</v>
      </c>
      <c r="CC207" s="47">
        <v>2008155.7278194961</v>
      </c>
      <c r="CD207" s="47">
        <v>1611298.5127844049</v>
      </c>
      <c r="CE207" s="47">
        <v>1854346.1014152151</v>
      </c>
      <c r="CF207" s="47">
        <v>1473541.510970949</v>
      </c>
      <c r="CG207" s="51">
        <v>25494760.329639129</v>
      </c>
      <c r="CH207" s="17">
        <v>1666273.27185188</v>
      </c>
      <c r="CI207" s="24">
        <v>1621692.12543196</v>
      </c>
      <c r="CJ207" s="24">
        <v>1341057.9190563399</v>
      </c>
      <c r="CK207" s="24">
        <v>1997025.5280917401</v>
      </c>
      <c r="CL207" s="24">
        <v>1934141.04161186</v>
      </c>
      <c r="CM207" s="24">
        <v>2000233.4923244901</v>
      </c>
      <c r="CN207" s="24">
        <v>2034886.35152056</v>
      </c>
      <c r="CO207" s="24">
        <v>1960762.1434707299</v>
      </c>
      <c r="CP207" s="24">
        <v>1382967.4583223001</v>
      </c>
      <c r="CQ207" s="24">
        <v>1768442.59057099</v>
      </c>
      <c r="CR207" s="24">
        <v>1501812.2270250299</v>
      </c>
      <c r="CS207" s="24">
        <v>1725932.5441117501</v>
      </c>
      <c r="CT207" s="24">
        <v>1267496.9852110499</v>
      </c>
      <c r="CU207" s="41">
        <v>22202723.678600676</v>
      </c>
    </row>
    <row r="208" spans="1:99" x14ac:dyDescent="0.25">
      <c r="A208" s="17" t="s">
        <v>206</v>
      </c>
      <c r="B208" s="24">
        <v>2.7044596130927401</v>
      </c>
      <c r="C208" s="24">
        <v>6.5055376657918611</v>
      </c>
      <c r="D208" s="24">
        <v>0</v>
      </c>
      <c r="E208" s="24">
        <v>0</v>
      </c>
      <c r="F208" s="24">
        <v>84.717033457911754</v>
      </c>
      <c r="G208" s="24">
        <v>7.3094827039668103E-2</v>
      </c>
      <c r="H208" s="24">
        <v>0</v>
      </c>
      <c r="I208" s="24">
        <v>0</v>
      </c>
      <c r="J208" s="24">
        <v>7.3094723483879201E-2</v>
      </c>
      <c r="K208" s="24">
        <v>0</v>
      </c>
      <c r="L208" s="24">
        <v>0.146197729312874</v>
      </c>
      <c r="M208" s="24">
        <v>10.672241574802987</v>
      </c>
      <c r="N208" s="24">
        <v>0</v>
      </c>
      <c r="O208" s="41">
        <f t="shared" si="3"/>
        <v>104.89165959143575</v>
      </c>
      <c r="P208" s="17">
        <v>2.7044596130927401</v>
      </c>
      <c r="Q208" s="24">
        <v>6.5055376657918611</v>
      </c>
      <c r="R208" s="24">
        <v>0</v>
      </c>
      <c r="S208" s="24">
        <v>0</v>
      </c>
      <c r="T208" s="24">
        <v>84.717033457911754</v>
      </c>
      <c r="U208" s="24">
        <v>7.3094827039668103E-2</v>
      </c>
      <c r="V208" s="24">
        <v>0</v>
      </c>
      <c r="W208" s="24">
        <v>0</v>
      </c>
      <c r="X208" s="24">
        <v>7.3094723483879201E-2</v>
      </c>
      <c r="Y208" s="24">
        <v>0</v>
      </c>
      <c r="Z208" s="24">
        <v>0.146197729312874</v>
      </c>
      <c r="AA208" s="24">
        <v>10.452946843948201</v>
      </c>
      <c r="AB208" s="24">
        <v>0</v>
      </c>
      <c r="AC208" s="41">
        <v>104.67236486058097</v>
      </c>
      <c r="AD208" s="58">
        <v>2.6313653038476756</v>
      </c>
      <c r="AE208" s="47">
        <v>6.5055376657918611</v>
      </c>
      <c r="AF208" s="47">
        <v>0</v>
      </c>
      <c r="AG208" s="47">
        <v>0</v>
      </c>
      <c r="AH208" s="47">
        <v>84.643936974162486</v>
      </c>
      <c r="AI208" s="47">
        <v>7.3094827039668103E-2</v>
      </c>
      <c r="AJ208" s="47">
        <v>0</v>
      </c>
      <c r="AK208" s="47">
        <v>0</v>
      </c>
      <c r="AL208" s="47">
        <v>7.3094723483879201E-2</v>
      </c>
      <c r="AM208" s="47">
        <v>0</v>
      </c>
      <c r="AN208" s="47">
        <v>0.146197729312874</v>
      </c>
      <c r="AO208" s="47">
        <v>10.452946843948201</v>
      </c>
      <c r="AP208" s="47">
        <v>0</v>
      </c>
      <c r="AQ208" s="51">
        <v>104.52617406758664</v>
      </c>
      <c r="AR208" s="46">
        <v>2.2658986254726199</v>
      </c>
      <c r="AS208" s="47">
        <v>6.5055376657918611</v>
      </c>
      <c r="AT208" s="47">
        <v>0</v>
      </c>
      <c r="AU208" s="47">
        <v>0</v>
      </c>
      <c r="AV208" s="47">
        <v>84.570844529257329</v>
      </c>
      <c r="AW208" s="47">
        <v>7.3094827039668103E-2</v>
      </c>
      <c r="AX208" s="47">
        <v>0</v>
      </c>
      <c r="AY208" s="47">
        <v>0</v>
      </c>
      <c r="AZ208" s="47">
        <v>7.3094723483879201E-2</v>
      </c>
      <c r="BA208" s="47">
        <v>0</v>
      </c>
      <c r="BB208" s="47">
        <v>0.146197729312874</v>
      </c>
      <c r="BC208" s="47">
        <v>10.452946843948201</v>
      </c>
      <c r="BD208" s="47">
        <v>0</v>
      </c>
      <c r="BE208" s="55">
        <v>104.08761494430642</v>
      </c>
      <c r="BF208" s="58">
        <v>2.1197121819799811</v>
      </c>
      <c r="BG208" s="47">
        <v>6.5055376657918611</v>
      </c>
      <c r="BH208" s="47">
        <v>0</v>
      </c>
      <c r="BI208" s="47">
        <v>0</v>
      </c>
      <c r="BJ208" s="47">
        <v>84.497751980765102</v>
      </c>
      <c r="BK208" s="47">
        <v>7.3094827039668103E-2</v>
      </c>
      <c r="BL208" s="47">
        <v>0</v>
      </c>
      <c r="BM208" s="47">
        <v>0</v>
      </c>
      <c r="BN208" s="47">
        <v>7.3094723483879201E-2</v>
      </c>
      <c r="BO208" s="47">
        <v>0</v>
      </c>
      <c r="BP208" s="47">
        <v>0.146197729312874</v>
      </c>
      <c r="BQ208" s="47">
        <v>10.452946843948201</v>
      </c>
      <c r="BR208" s="47">
        <v>0</v>
      </c>
      <c r="BS208" s="51">
        <v>103.86833595232153</v>
      </c>
      <c r="BT208" s="46">
        <v>1.315676955830843</v>
      </c>
      <c r="BU208" s="47">
        <v>6.4324410785102959</v>
      </c>
      <c r="BV208" s="47">
        <v>0</v>
      </c>
      <c r="BW208" s="47">
        <v>0</v>
      </c>
      <c r="BX208" s="47">
        <v>82.597280062281044</v>
      </c>
      <c r="BY208" s="47">
        <v>7.3094827039668103E-2</v>
      </c>
      <c r="BZ208" s="47">
        <v>0</v>
      </c>
      <c r="CA208" s="47">
        <v>0</v>
      </c>
      <c r="CB208" s="47">
        <v>7.3094723483879201E-2</v>
      </c>
      <c r="CC208" s="47">
        <v>0</v>
      </c>
      <c r="CD208" s="47">
        <v>0</v>
      </c>
      <c r="CE208" s="47">
        <v>8.2600111336545599</v>
      </c>
      <c r="CF208" s="47">
        <v>0</v>
      </c>
      <c r="CG208" s="51">
        <v>98.751598780800279</v>
      </c>
      <c r="CH208" s="17">
        <v>1.0233039652711799</v>
      </c>
      <c r="CI208" s="24">
        <v>6.3593445947610299</v>
      </c>
      <c r="CJ208" s="24">
        <v>0</v>
      </c>
      <c r="CK208" s="24">
        <v>0</v>
      </c>
      <c r="CL208" s="24">
        <v>77.115143297247897</v>
      </c>
      <c r="CM208" s="24">
        <v>7.3094827039668103E-2</v>
      </c>
      <c r="CN208" s="24">
        <v>0</v>
      </c>
      <c r="CO208" s="24">
        <v>0</v>
      </c>
      <c r="CP208" s="24">
        <v>0</v>
      </c>
      <c r="CQ208" s="24">
        <v>0</v>
      </c>
      <c r="CR208" s="24">
        <v>0</v>
      </c>
      <c r="CS208" s="24">
        <v>5.5554197107829397</v>
      </c>
      <c r="CT208" s="24">
        <v>0</v>
      </c>
      <c r="CU208" s="41">
        <v>90.126306395102716</v>
      </c>
    </row>
    <row r="209" spans="1:99" x14ac:dyDescent="0.25">
      <c r="A209" s="17" t="s">
        <v>207</v>
      </c>
      <c r="B209" s="24">
        <v>7701.2757787093951</v>
      </c>
      <c r="C209" s="24">
        <v>6918.8900430314925</v>
      </c>
      <c r="D209" s="24">
        <v>10669.207044827695</v>
      </c>
      <c r="E209" s="24">
        <v>15251.551281763424</v>
      </c>
      <c r="F209" s="24">
        <v>16016.540413267041</v>
      </c>
      <c r="G209" s="24">
        <v>21163.188830976855</v>
      </c>
      <c r="H209" s="24">
        <v>21684.333225899572</v>
      </c>
      <c r="I209" s="24">
        <v>23756.412915159191</v>
      </c>
      <c r="J209" s="24">
        <v>19406.82456783103</v>
      </c>
      <c r="K209" s="24">
        <v>17871.824889672178</v>
      </c>
      <c r="L209" s="24">
        <v>28210.858987309839</v>
      </c>
      <c r="M209" s="24">
        <v>31308.267996836363</v>
      </c>
      <c r="N209" s="24">
        <v>18785.132383305427</v>
      </c>
      <c r="O209" s="41">
        <f t="shared" si="3"/>
        <v>238744.30835858954</v>
      </c>
      <c r="P209" s="17">
        <v>7685.8532317127538</v>
      </c>
      <c r="Q209" s="24">
        <v>6908.3424801470119</v>
      </c>
      <c r="R209" s="24">
        <v>10654.949605626713</v>
      </c>
      <c r="S209" s="24">
        <v>15218.412443899599</v>
      </c>
      <c r="T209" s="24">
        <v>15993.469814811975</v>
      </c>
      <c r="U209" s="24">
        <v>21133.433963148735</v>
      </c>
      <c r="V209" s="24">
        <v>21643.450297430427</v>
      </c>
      <c r="W209" s="24">
        <v>23723.735820308273</v>
      </c>
      <c r="X209" s="24">
        <v>19376.473262374901</v>
      </c>
      <c r="Y209" s="24">
        <v>17862.851318381465</v>
      </c>
      <c r="Z209" s="24">
        <v>28170.907842339824</v>
      </c>
      <c r="AA209" s="24">
        <v>31216.388371909423</v>
      </c>
      <c r="AB209" s="24">
        <v>18583.485793932832</v>
      </c>
      <c r="AC209" s="41">
        <v>238171.75424602395</v>
      </c>
      <c r="AD209" s="58">
        <v>7669.5551466638935</v>
      </c>
      <c r="AE209" s="47">
        <v>6892.8103169493661</v>
      </c>
      <c r="AF209" s="47">
        <v>10640.229247021087</v>
      </c>
      <c r="AG209" s="47">
        <v>15184.7895146107</v>
      </c>
      <c r="AH209" s="47">
        <v>15966.12494355737</v>
      </c>
      <c r="AI209" s="47">
        <v>21095.413645351557</v>
      </c>
      <c r="AJ209" s="47">
        <v>21595.918008227938</v>
      </c>
      <c r="AK209" s="47">
        <v>23674.506134719755</v>
      </c>
      <c r="AL209" s="47">
        <v>19343.042054624031</v>
      </c>
      <c r="AM209" s="47">
        <v>17849.905160049089</v>
      </c>
      <c r="AN209" s="47">
        <v>21828.807306907784</v>
      </c>
      <c r="AO209" s="47">
        <v>31002.634940876476</v>
      </c>
      <c r="AP209" s="47">
        <v>18380.170036577463</v>
      </c>
      <c r="AQ209" s="51">
        <v>231123.90645613652</v>
      </c>
      <c r="AR209" s="46">
        <v>7661.59363751413</v>
      </c>
      <c r="AS209" s="47">
        <v>6885.109336991025</v>
      </c>
      <c r="AT209" s="47">
        <v>10630.416984261803</v>
      </c>
      <c r="AU209" s="47">
        <v>15170.250844197772</v>
      </c>
      <c r="AV209" s="47">
        <v>15952.510536967733</v>
      </c>
      <c r="AW209" s="47">
        <v>21069.985006779312</v>
      </c>
      <c r="AX209" s="47">
        <v>21578.236782219527</v>
      </c>
      <c r="AY209" s="47">
        <v>23653.665558221292</v>
      </c>
      <c r="AZ209" s="47">
        <v>19328.688012621598</v>
      </c>
      <c r="BA209" s="47">
        <v>17842.435880179008</v>
      </c>
      <c r="BB209" s="47">
        <v>28057.721137511515</v>
      </c>
      <c r="BC209" s="47">
        <v>30872.09649898735</v>
      </c>
      <c r="BD209" s="47">
        <v>18235.928210433951</v>
      </c>
      <c r="BE209" s="55">
        <v>236938.638426886</v>
      </c>
      <c r="BF209" s="58">
        <v>7647.442075570827</v>
      </c>
      <c r="BG209" s="47">
        <v>6870.1090964963714</v>
      </c>
      <c r="BH209" s="47">
        <v>10611.495592969497</v>
      </c>
      <c r="BI209" s="47">
        <v>15126.304918651767</v>
      </c>
      <c r="BJ209" s="47">
        <v>15919.024453154465</v>
      </c>
      <c r="BK209" s="47">
        <v>21029.250128790973</v>
      </c>
      <c r="BL209" s="47">
        <v>21529.669702461237</v>
      </c>
      <c r="BM209" s="47">
        <v>23597.231336120742</v>
      </c>
      <c r="BN209" s="47">
        <v>19279.756720007863</v>
      </c>
      <c r="BO209" s="47">
        <v>17826.179809278648</v>
      </c>
      <c r="BP209" s="47">
        <v>28001.37435983248</v>
      </c>
      <c r="BQ209" s="47">
        <v>30740.030071078312</v>
      </c>
      <c r="BR209" s="47">
        <v>18086.981941375212</v>
      </c>
      <c r="BS209" s="51">
        <v>236264.85020578839</v>
      </c>
      <c r="BT209" s="46">
        <v>7346.1215695664596</v>
      </c>
      <c r="BU209" s="47">
        <v>6609.2706293842639</v>
      </c>
      <c r="BV209" s="47">
        <v>10214.69116698232</v>
      </c>
      <c r="BW209" s="47">
        <v>14401.53386972185</v>
      </c>
      <c r="BX209" s="47">
        <v>15263.92067720536</v>
      </c>
      <c r="BY209" s="47">
        <v>20141.40993793682</v>
      </c>
      <c r="BZ209" s="47">
        <v>20634.796511753499</v>
      </c>
      <c r="CA209" s="47">
        <v>22673.409221077687</v>
      </c>
      <c r="CB209" s="47">
        <v>18542.574170714372</v>
      </c>
      <c r="CC209" s="47">
        <v>17553.911634455282</v>
      </c>
      <c r="CD209" s="47">
        <v>26983.384393311069</v>
      </c>
      <c r="CE209" s="47">
        <v>29662.763598763093</v>
      </c>
      <c r="CF209" s="47">
        <v>16694.36861094939</v>
      </c>
      <c r="CG209" s="51">
        <v>226722.15599182146</v>
      </c>
      <c r="CH209" s="17">
        <v>6544.3095948563996</v>
      </c>
      <c r="CI209" s="24">
        <v>5982.1204188615002</v>
      </c>
      <c r="CJ209" s="24">
        <v>9075.7287590249198</v>
      </c>
      <c r="CK209" s="24">
        <v>12551.8292121594</v>
      </c>
      <c r="CL209" s="24">
        <v>13116.882561709701</v>
      </c>
      <c r="CM209" s="24">
        <v>16278.371797527599</v>
      </c>
      <c r="CN209" s="24">
        <v>17077.262772227099</v>
      </c>
      <c r="CO209" s="24">
        <v>18371.616040761299</v>
      </c>
      <c r="CP209" s="24">
        <v>15352.4640629644</v>
      </c>
      <c r="CQ209" s="24">
        <v>15501.428195557801</v>
      </c>
      <c r="CR209" s="24">
        <v>20713.364503193501</v>
      </c>
      <c r="CS209" s="24">
        <v>23100.971961864801</v>
      </c>
      <c r="CT209" s="24">
        <v>11485.225180084801</v>
      </c>
      <c r="CU209" s="41">
        <v>185151.57506079323</v>
      </c>
    </row>
    <row r="210" spans="1:99" x14ac:dyDescent="0.25">
      <c r="A210" s="17" t="s">
        <v>200</v>
      </c>
      <c r="B210" s="24">
        <v>123.24722457363943</v>
      </c>
      <c r="C210" s="24">
        <v>20.90284741237037</v>
      </c>
      <c r="D210" s="24">
        <v>40.247443630853752</v>
      </c>
      <c r="E210" s="24">
        <v>33.348328334712406</v>
      </c>
      <c r="F210" s="24">
        <v>20.304623590073057</v>
      </c>
      <c r="G210" s="24">
        <v>74.539443753047408</v>
      </c>
      <c r="H210" s="24">
        <v>25.063535197138471</v>
      </c>
      <c r="I210" s="24">
        <v>40.165933056953662</v>
      </c>
      <c r="J210" s="24">
        <v>86.915996861016239</v>
      </c>
      <c r="K210" s="24">
        <v>21.565091147124708</v>
      </c>
      <c r="L210" s="24">
        <v>50.137737435250926</v>
      </c>
      <c r="M210" s="24">
        <v>25.304255847154419</v>
      </c>
      <c r="N210" s="24">
        <v>22.942272775050583</v>
      </c>
      <c r="O210" s="41">
        <f t="shared" si="3"/>
        <v>584.68473361438544</v>
      </c>
      <c r="P210" s="17">
        <v>123.02709522155337</v>
      </c>
      <c r="Q210" s="24">
        <v>20.90284741237037</v>
      </c>
      <c r="R210" s="24">
        <v>40.100701074973287</v>
      </c>
      <c r="S210" s="24">
        <v>33.348328334712406</v>
      </c>
      <c r="T210" s="24">
        <v>20.304623590073057</v>
      </c>
      <c r="U210" s="24">
        <v>74.319316610242197</v>
      </c>
      <c r="V210" s="24">
        <v>25.063535197138471</v>
      </c>
      <c r="W210" s="24">
        <v>40.092572218309996</v>
      </c>
      <c r="X210" s="24">
        <v>86.842631425144447</v>
      </c>
      <c r="Y210" s="24">
        <v>21.565091147124708</v>
      </c>
      <c r="Z210" s="24">
        <v>50.064371499855689</v>
      </c>
      <c r="AA210" s="24">
        <v>25.304255847154419</v>
      </c>
      <c r="AB210" s="24">
        <v>22.868914536125541</v>
      </c>
      <c r="AC210" s="41">
        <v>583.80428411477794</v>
      </c>
      <c r="AD210" s="58">
        <v>122.58683023312405</v>
      </c>
      <c r="AE210" s="47">
        <v>20.90284741237037</v>
      </c>
      <c r="AF210" s="47">
        <v>40.100701074973287</v>
      </c>
      <c r="AG210" s="47">
        <v>33.274946931109547</v>
      </c>
      <c r="AH210" s="47">
        <v>20.304623590073057</v>
      </c>
      <c r="AI210" s="47">
        <v>74.172583945542272</v>
      </c>
      <c r="AJ210" s="47">
        <v>25.063535197138471</v>
      </c>
      <c r="AK210" s="47">
        <v>40.092572218309996</v>
      </c>
      <c r="AL210" s="47">
        <v>86.769268387464393</v>
      </c>
      <c r="AM210" s="47">
        <v>21.565091147124708</v>
      </c>
      <c r="AN210" s="47">
        <v>45.371916660244459</v>
      </c>
      <c r="AO210" s="47">
        <v>25.304255847154419</v>
      </c>
      <c r="AP210" s="47">
        <v>22.795803881147538</v>
      </c>
      <c r="AQ210" s="51">
        <v>578.30497652577651</v>
      </c>
      <c r="AR210" s="46">
        <v>122.58683023312405</v>
      </c>
      <c r="AS210" s="47">
        <v>20.90284741237037</v>
      </c>
      <c r="AT210" s="47">
        <v>40.027580608320896</v>
      </c>
      <c r="AU210" s="47">
        <v>33.274946931109547</v>
      </c>
      <c r="AV210" s="47">
        <v>20.304623590073057</v>
      </c>
      <c r="AW210" s="47">
        <v>74.025845283050188</v>
      </c>
      <c r="AX210" s="47">
        <v>25.063535197138471</v>
      </c>
      <c r="AY210" s="47">
        <v>40.019221884225395</v>
      </c>
      <c r="AZ210" s="47">
        <v>86.695900254572351</v>
      </c>
      <c r="BA210" s="47">
        <v>21.565091147124708</v>
      </c>
      <c r="BB210" s="47">
        <v>50.064371499855689</v>
      </c>
      <c r="BC210" s="47">
        <v>25.304255847154419</v>
      </c>
      <c r="BD210" s="47">
        <v>22.722439444427369</v>
      </c>
      <c r="BE210" s="55">
        <v>582.55748933254642</v>
      </c>
      <c r="BF210" s="58">
        <v>122.51345421470018</v>
      </c>
      <c r="BG210" s="47">
        <v>20.90284741237037</v>
      </c>
      <c r="BH210" s="47">
        <v>39.954454363733106</v>
      </c>
      <c r="BI210" s="47">
        <v>33.274946931109547</v>
      </c>
      <c r="BJ210" s="47">
        <v>20.304623590073057</v>
      </c>
      <c r="BK210" s="47">
        <v>73.805988198262682</v>
      </c>
      <c r="BL210" s="47">
        <v>25.063535197138471</v>
      </c>
      <c r="BM210" s="47">
        <v>40.019221884225395</v>
      </c>
      <c r="BN210" s="47">
        <v>86.32902475207726</v>
      </c>
      <c r="BO210" s="47">
        <v>21.344968679845998</v>
      </c>
      <c r="BP210" s="47">
        <v>49.917637830955776</v>
      </c>
      <c r="BQ210" s="47">
        <v>25.230889012704463</v>
      </c>
      <c r="BR210" s="47">
        <v>22.649071011927735</v>
      </c>
      <c r="BS210" s="51">
        <v>581.31066307912397</v>
      </c>
      <c r="BT210" s="46">
        <v>120.166035650813</v>
      </c>
      <c r="BU210" s="47">
        <v>20.38975437288423</v>
      </c>
      <c r="BV210" s="47">
        <v>38.562463711001158</v>
      </c>
      <c r="BW210" s="47">
        <v>32.9814270056414</v>
      </c>
      <c r="BX210" s="47">
        <v>19.497548291907922</v>
      </c>
      <c r="BY210" s="47">
        <v>71.679560778220406</v>
      </c>
      <c r="BZ210" s="47">
        <v>24.550432765475538</v>
      </c>
      <c r="CA210" s="47">
        <v>39.21364874836258</v>
      </c>
      <c r="CB210" s="47">
        <v>84.348076077789401</v>
      </c>
      <c r="CC210" s="47">
        <v>20.53811022778277</v>
      </c>
      <c r="CD210" s="47">
        <v>49.111552394958728</v>
      </c>
      <c r="CE210" s="47">
        <v>24.864086927924252</v>
      </c>
      <c r="CF210" s="47">
        <v>22.355592591460251</v>
      </c>
      <c r="CG210" s="51">
        <v>568.25828954422173</v>
      </c>
      <c r="CH210" s="17">
        <v>108.868616635487</v>
      </c>
      <c r="CI210" s="24">
        <v>18.4839949780003</v>
      </c>
      <c r="CJ210" s="24">
        <v>35.3359410601159</v>
      </c>
      <c r="CK210" s="24">
        <v>31.0755155649912</v>
      </c>
      <c r="CL210" s="24">
        <v>16.493465672241701</v>
      </c>
      <c r="CM210" s="24">
        <v>64.716905811224393</v>
      </c>
      <c r="CN210" s="24">
        <v>22.206561669305898</v>
      </c>
      <c r="CO210" s="24">
        <v>34.158499533189001</v>
      </c>
      <c r="CP210" s="24">
        <v>73.124619920988295</v>
      </c>
      <c r="CQ210" s="24">
        <v>18.704789458063399</v>
      </c>
      <c r="CR210" s="24">
        <v>44.419097555347498</v>
      </c>
      <c r="CS210" s="24">
        <v>23.6176064299827</v>
      </c>
      <c r="CT210" s="24">
        <v>21.0362509296016</v>
      </c>
      <c r="CU210" s="41">
        <v>512.24186521853881</v>
      </c>
    </row>
    <row r="211" spans="1:99" x14ac:dyDescent="0.25">
      <c r="A211" s="17" t="s">
        <v>208</v>
      </c>
      <c r="B211" s="24">
        <v>315.40706048878519</v>
      </c>
      <c r="C211" s="24">
        <v>279.25178866441769</v>
      </c>
      <c r="D211" s="24">
        <v>57.291895133123674</v>
      </c>
      <c r="E211" s="24">
        <v>60.58035483943906</v>
      </c>
      <c r="F211" s="24">
        <v>25.285497627774923</v>
      </c>
      <c r="G211" s="24">
        <v>60.930465582248644</v>
      </c>
      <c r="H211" s="24">
        <v>48.196476798279363</v>
      </c>
      <c r="I211" s="24">
        <v>48.241989268720417</v>
      </c>
      <c r="J211" s="24">
        <v>109.96895058549109</v>
      </c>
      <c r="K211" s="24">
        <v>39.130660733732782</v>
      </c>
      <c r="L211" s="24">
        <v>36.158006512005095</v>
      </c>
      <c r="M211" s="24">
        <v>64.303360604490251</v>
      </c>
      <c r="N211" s="24">
        <v>24.93509151783454</v>
      </c>
      <c r="O211" s="41">
        <f t="shared" si="3"/>
        <v>1169.6815983563431</v>
      </c>
      <c r="P211" s="17">
        <v>302.74158233739712</v>
      </c>
      <c r="Q211" s="24">
        <v>272.65717907410271</v>
      </c>
      <c r="R211" s="24">
        <v>55.489590592030126</v>
      </c>
      <c r="S211" s="24">
        <v>56.128365920647077</v>
      </c>
      <c r="T211" s="24">
        <v>23.021978773743129</v>
      </c>
      <c r="U211" s="24">
        <v>57.49312143137179</v>
      </c>
      <c r="V211" s="24">
        <v>45.750058355565905</v>
      </c>
      <c r="W211" s="24">
        <v>45.399169118625522</v>
      </c>
      <c r="X211" s="24">
        <v>103.14951575916847</v>
      </c>
      <c r="Y211" s="24">
        <v>37.083504817666736</v>
      </c>
      <c r="Z211" s="24">
        <v>34.583356085079608</v>
      </c>
      <c r="AA211" s="24">
        <v>61.597559284553633</v>
      </c>
      <c r="AB211" s="24">
        <v>23.206398777960551</v>
      </c>
      <c r="AC211" s="41">
        <v>1118.3013803279127</v>
      </c>
      <c r="AD211" s="58">
        <v>298.79263266149854</v>
      </c>
      <c r="AE211" s="47">
        <v>267.0654122590833</v>
      </c>
      <c r="AF211" s="47">
        <v>53.854341830544101</v>
      </c>
      <c r="AG211" s="47">
        <v>50.195983588759894</v>
      </c>
      <c r="AH211" s="47">
        <v>21.363836942581631</v>
      </c>
      <c r="AI211" s="47">
        <v>55.376458712910249</v>
      </c>
      <c r="AJ211" s="47">
        <v>43.989931725324823</v>
      </c>
      <c r="AK211" s="47">
        <v>44.050707686653311</v>
      </c>
      <c r="AL211" s="47">
        <v>98.626017290215117</v>
      </c>
      <c r="AM211" s="47">
        <v>34.294694594484788</v>
      </c>
      <c r="AN211" s="47">
        <v>23.400912450152241</v>
      </c>
      <c r="AO211" s="47">
        <v>58.459233321962863</v>
      </c>
      <c r="AP211" s="47">
        <v>22.04107878196498</v>
      </c>
      <c r="AQ211" s="51">
        <v>1071.5112418461356</v>
      </c>
      <c r="AR211" s="46">
        <v>295.47129178409864</v>
      </c>
      <c r="AS211" s="47">
        <v>265.25666165803267</v>
      </c>
      <c r="AT211" s="47">
        <v>53.205221548246257</v>
      </c>
      <c r="AU211" s="47">
        <v>48.655190217101058</v>
      </c>
      <c r="AV211" s="47">
        <v>21.066898905971911</v>
      </c>
      <c r="AW211" s="47">
        <v>53.549311549360873</v>
      </c>
      <c r="AX211" s="47">
        <v>43.573913926239797</v>
      </c>
      <c r="AY211" s="47">
        <v>43.46131905645035</v>
      </c>
      <c r="AZ211" s="47">
        <v>97.099488742236332</v>
      </c>
      <c r="BA211" s="47">
        <v>32.22055209304596</v>
      </c>
      <c r="BB211" s="47">
        <v>33.416322128780081</v>
      </c>
      <c r="BC211" s="47">
        <v>55.849186448051817</v>
      </c>
      <c r="BD211" s="47">
        <v>20.864288543770819</v>
      </c>
      <c r="BE211" s="55">
        <v>1063.6896466013866</v>
      </c>
      <c r="BF211" s="58">
        <v>293.9914804835451</v>
      </c>
      <c r="BG211" s="47">
        <v>263.80900149990453</v>
      </c>
      <c r="BH211" s="47">
        <v>52.621139310372001</v>
      </c>
      <c r="BI211" s="47">
        <v>48.597175740870803</v>
      </c>
      <c r="BJ211" s="47">
        <v>21.007974580172871</v>
      </c>
      <c r="BK211" s="47">
        <v>52.9018700824398</v>
      </c>
      <c r="BL211" s="47">
        <v>43.113972684056606</v>
      </c>
      <c r="BM211" s="47">
        <v>43.34265729480633</v>
      </c>
      <c r="BN211" s="47">
        <v>96.402789620286597</v>
      </c>
      <c r="BO211" s="47">
        <v>31.92430114667917</v>
      </c>
      <c r="BP211" s="47">
        <v>33.416322128780081</v>
      </c>
      <c r="BQ211" s="47">
        <v>55.257141345471197</v>
      </c>
      <c r="BR211" s="47">
        <v>20.160956893985169</v>
      </c>
      <c r="BS211" s="51">
        <v>1056.5467828113706</v>
      </c>
      <c r="BT211" s="46">
        <v>227.70848035568599</v>
      </c>
      <c r="BU211" s="47">
        <v>194.35180109771599</v>
      </c>
      <c r="BV211" s="47">
        <v>40.464141100590098</v>
      </c>
      <c r="BW211" s="47">
        <v>36.667428547542997</v>
      </c>
      <c r="BX211" s="47">
        <v>16.415441477837231</v>
      </c>
      <c r="BY211" s="47">
        <v>34.440509139623501</v>
      </c>
      <c r="BZ211" s="47">
        <v>32.382488259175403</v>
      </c>
      <c r="CA211" s="47">
        <v>34.242660866745794</v>
      </c>
      <c r="CB211" s="47">
        <v>74.749010450127997</v>
      </c>
      <c r="CC211" s="47">
        <v>21.709242551393469</v>
      </c>
      <c r="CD211" s="47">
        <v>26.369500904798201</v>
      </c>
      <c r="CE211" s="47">
        <v>40.205070844118396</v>
      </c>
      <c r="CF211" s="47">
        <v>13.92651178254121</v>
      </c>
      <c r="CG211" s="51">
        <v>793.63228737789632</v>
      </c>
      <c r="CH211" s="17">
        <v>124.914880029401</v>
      </c>
      <c r="CI211" s="24">
        <v>109.524327607058</v>
      </c>
      <c r="CJ211" s="24">
        <v>25.598465691012599</v>
      </c>
      <c r="CK211" s="24">
        <v>19.0153136241019</v>
      </c>
      <c r="CL211" s="24">
        <v>9.2839452259963995</v>
      </c>
      <c r="CM211" s="24">
        <v>12.5295013540194</v>
      </c>
      <c r="CN211" s="24">
        <v>19.212393557098601</v>
      </c>
      <c r="CO211" s="24">
        <v>17.868274916941999</v>
      </c>
      <c r="CP211" s="24">
        <v>42.771009398755098</v>
      </c>
      <c r="CQ211" s="24">
        <v>11.9296420452335</v>
      </c>
      <c r="CR211" s="24">
        <v>15.8842807903119</v>
      </c>
      <c r="CS211" s="24">
        <v>22.567431727076901</v>
      </c>
      <c r="CT211" s="24">
        <v>7.6578864509983298</v>
      </c>
      <c r="CU211" s="41">
        <v>438.75735241800555</v>
      </c>
    </row>
    <row r="212" spans="1:99" x14ac:dyDescent="0.25">
      <c r="A212" s="17" t="s">
        <v>209</v>
      </c>
      <c r="B212" s="24">
        <v>125.07317599856468</v>
      </c>
      <c r="C212" s="24">
        <v>108.61027339442248</v>
      </c>
      <c r="D212" s="24">
        <v>533.06490574255599</v>
      </c>
      <c r="E212" s="24">
        <v>379.40872028384069</v>
      </c>
      <c r="F212" s="24">
        <v>255.94657484953075</v>
      </c>
      <c r="G212" s="24">
        <v>224.80163277984963</v>
      </c>
      <c r="H212" s="24">
        <v>113.30111086293678</v>
      </c>
      <c r="I212" s="24">
        <v>195.75660291490124</v>
      </c>
      <c r="J212" s="24">
        <v>1099.2512331803377</v>
      </c>
      <c r="K212" s="24">
        <v>308.6649117086148</v>
      </c>
      <c r="L212" s="24">
        <v>613.43624866062214</v>
      </c>
      <c r="M212" s="24">
        <v>171.03748963079835</v>
      </c>
      <c r="N212" s="24">
        <v>892.79932220614978</v>
      </c>
      <c r="O212" s="41">
        <f t="shared" si="3"/>
        <v>5021.1522022131248</v>
      </c>
      <c r="P212" s="17">
        <v>125.07317599856468</v>
      </c>
      <c r="Q212" s="24">
        <v>108.46207129186286</v>
      </c>
      <c r="R212" s="24">
        <v>532.84468294345834</v>
      </c>
      <c r="S212" s="24">
        <v>379.33478200078059</v>
      </c>
      <c r="T212" s="24">
        <v>255.87425103640851</v>
      </c>
      <c r="U212" s="24">
        <v>224.65537371385429</v>
      </c>
      <c r="V212" s="24">
        <v>113.22613104590586</v>
      </c>
      <c r="W212" s="24">
        <v>195.68322540019238</v>
      </c>
      <c r="X212" s="24">
        <v>1099.1769911237227</v>
      </c>
      <c r="Y212" s="24">
        <v>308.6649117086148</v>
      </c>
      <c r="Z212" s="24">
        <v>613.07328536309524</v>
      </c>
      <c r="AA212" s="24">
        <v>170.88903486387045</v>
      </c>
      <c r="AB212" s="24">
        <v>891.69587287206537</v>
      </c>
      <c r="AC212" s="41">
        <v>5018.6537893623963</v>
      </c>
      <c r="AD212" s="58">
        <v>124.92433419825414</v>
      </c>
      <c r="AE212" s="47">
        <v>108.38727076747203</v>
      </c>
      <c r="AF212" s="47">
        <v>532.03857938081694</v>
      </c>
      <c r="AG212" s="47">
        <v>378.66935394221554</v>
      </c>
      <c r="AH212" s="47">
        <v>255.50700638843756</v>
      </c>
      <c r="AI212" s="47">
        <v>224.58142828466077</v>
      </c>
      <c r="AJ212" s="47">
        <v>113.15349326744519</v>
      </c>
      <c r="AK212" s="47">
        <v>195.46150530005775</v>
      </c>
      <c r="AL212" s="47">
        <v>1098.0863261889328</v>
      </c>
      <c r="AM212" s="47">
        <v>308.36890641644487</v>
      </c>
      <c r="AN212" s="47">
        <v>582.51777307947441</v>
      </c>
      <c r="AO212" s="47">
        <v>170.51854546178143</v>
      </c>
      <c r="AP212" s="47">
        <v>888.75592576922713</v>
      </c>
      <c r="AQ212" s="51">
        <v>4980.9704484452204</v>
      </c>
      <c r="AR212" s="46">
        <v>124.85016171614275</v>
      </c>
      <c r="AS212" s="47">
        <v>108.38727076747203</v>
      </c>
      <c r="AT212" s="47">
        <v>530.94893216712569</v>
      </c>
      <c r="AU212" s="47">
        <v>378.66935394221554</v>
      </c>
      <c r="AV212" s="47">
        <v>254.99695225022276</v>
      </c>
      <c r="AW212" s="47">
        <v>224.36287412693824</v>
      </c>
      <c r="AX212" s="47">
        <v>113.15349326744519</v>
      </c>
      <c r="AY212" s="47">
        <v>195.31367419571092</v>
      </c>
      <c r="AZ212" s="47">
        <v>1097.2184849290534</v>
      </c>
      <c r="BA212" s="47">
        <v>307.92354392735939</v>
      </c>
      <c r="BB212" s="47">
        <v>609.73226926033499</v>
      </c>
      <c r="BC212" s="47">
        <v>170.51854546178143</v>
      </c>
      <c r="BD212" s="47">
        <v>888.46213340462964</v>
      </c>
      <c r="BE212" s="55">
        <v>5004.5376894164319</v>
      </c>
      <c r="BF212" s="58">
        <v>124.85016171614275</v>
      </c>
      <c r="BG212" s="47">
        <v>108.38727076747203</v>
      </c>
      <c r="BH212" s="47">
        <v>530.00099789298179</v>
      </c>
      <c r="BI212" s="47">
        <v>378.37242061628484</v>
      </c>
      <c r="BJ212" s="47">
        <v>254.85230666261748</v>
      </c>
      <c r="BK212" s="47">
        <v>224.29028143378761</v>
      </c>
      <c r="BL212" s="47">
        <v>113.15349326744519</v>
      </c>
      <c r="BM212" s="47">
        <v>195.31367419571092</v>
      </c>
      <c r="BN212" s="47">
        <v>1096.8568671369862</v>
      </c>
      <c r="BO212" s="47">
        <v>307.850197498824</v>
      </c>
      <c r="BP212" s="47">
        <v>608.06386725175014</v>
      </c>
      <c r="BQ212" s="47">
        <v>170.29726962462451</v>
      </c>
      <c r="BR212" s="47">
        <v>885.80496402451126</v>
      </c>
      <c r="BS212" s="51">
        <v>4998.0937720891397</v>
      </c>
      <c r="BT212" s="46">
        <v>122.46787045930296</v>
      </c>
      <c r="BU212" s="47">
        <v>107.19684997446599</v>
      </c>
      <c r="BV212" s="47">
        <v>524.13574021292254</v>
      </c>
      <c r="BW212" s="47">
        <v>374.60662333850928</v>
      </c>
      <c r="BX212" s="47">
        <v>249.52141234246059</v>
      </c>
      <c r="BY212" s="47">
        <v>222.37590543210621</v>
      </c>
      <c r="BZ212" s="47">
        <v>111.83419001555714</v>
      </c>
      <c r="CA212" s="47">
        <v>193.32652004525309</v>
      </c>
      <c r="CB212" s="47">
        <v>1092.3263036488875</v>
      </c>
      <c r="CC212" s="47">
        <v>305.1953702352601</v>
      </c>
      <c r="CD212" s="47">
        <v>596.73835862766441</v>
      </c>
      <c r="CE212" s="47">
        <v>166.08903419172199</v>
      </c>
      <c r="CF212" s="47">
        <v>830.72217986271096</v>
      </c>
      <c r="CG212" s="51">
        <v>4896.5363583868229</v>
      </c>
      <c r="CH212" s="17">
        <v>116.46671457670099</v>
      </c>
      <c r="CI212" s="24">
        <v>100.71688632396101</v>
      </c>
      <c r="CJ212" s="24">
        <v>496.83440977100599</v>
      </c>
      <c r="CK212" s="24">
        <v>348.14435105019999</v>
      </c>
      <c r="CL212" s="24">
        <v>223.070923160663</v>
      </c>
      <c r="CM212" s="24">
        <v>204.14228129947</v>
      </c>
      <c r="CN212" s="24">
        <v>105.165043637289</v>
      </c>
      <c r="CO212" s="24">
        <v>178.903537248324</v>
      </c>
      <c r="CP212" s="24">
        <v>1071.0215226376399</v>
      </c>
      <c r="CQ212" s="24">
        <v>280.920895655354</v>
      </c>
      <c r="CR212" s="24">
        <v>568.58087287067599</v>
      </c>
      <c r="CS212" s="24">
        <v>152.50494419587699</v>
      </c>
      <c r="CT212" s="24">
        <v>666.57710924716196</v>
      </c>
      <c r="CU212" s="41">
        <v>4513.0494916743228</v>
      </c>
    </row>
    <row r="213" spans="1:99" x14ac:dyDescent="0.25">
      <c r="A213" s="17" t="s">
        <v>210</v>
      </c>
      <c r="B213" s="24">
        <v>0</v>
      </c>
      <c r="C213" s="24">
        <v>0</v>
      </c>
      <c r="D213" s="24">
        <v>0</v>
      </c>
      <c r="E213" s="24">
        <v>0</v>
      </c>
      <c r="F213" s="24">
        <v>0</v>
      </c>
      <c r="G213" s="24">
        <v>0</v>
      </c>
      <c r="H213" s="24">
        <v>0</v>
      </c>
      <c r="I213" s="24">
        <v>0</v>
      </c>
      <c r="J213" s="24">
        <v>0</v>
      </c>
      <c r="K213" s="24">
        <v>0</v>
      </c>
      <c r="L213" s="24">
        <v>0</v>
      </c>
      <c r="M213" s="24">
        <v>0</v>
      </c>
      <c r="N213" s="24">
        <v>0</v>
      </c>
      <c r="O213" s="41">
        <f t="shared" si="3"/>
        <v>0</v>
      </c>
      <c r="P213" s="17">
        <v>0</v>
      </c>
      <c r="Q213" s="24">
        <v>0</v>
      </c>
      <c r="R213" s="24">
        <v>0</v>
      </c>
      <c r="S213" s="24">
        <v>0</v>
      </c>
      <c r="T213" s="24">
        <v>0</v>
      </c>
      <c r="U213" s="24">
        <v>0</v>
      </c>
      <c r="V213" s="24">
        <v>0</v>
      </c>
      <c r="W213" s="24">
        <v>0</v>
      </c>
      <c r="X213" s="24">
        <v>0</v>
      </c>
      <c r="Y213" s="24">
        <v>0</v>
      </c>
      <c r="Z213" s="24">
        <v>0</v>
      </c>
      <c r="AA213" s="24">
        <v>0</v>
      </c>
      <c r="AB213" s="24">
        <v>0</v>
      </c>
      <c r="AC213" s="41">
        <v>0</v>
      </c>
      <c r="AD213" s="58">
        <v>0</v>
      </c>
      <c r="AE213" s="47">
        <v>0</v>
      </c>
      <c r="AF213" s="47">
        <v>0</v>
      </c>
      <c r="AG213" s="47">
        <v>0</v>
      </c>
      <c r="AH213" s="47">
        <v>0</v>
      </c>
      <c r="AI213" s="47">
        <v>0</v>
      </c>
      <c r="AJ213" s="47">
        <v>0</v>
      </c>
      <c r="AK213" s="47">
        <v>0</v>
      </c>
      <c r="AL213" s="47">
        <v>0</v>
      </c>
      <c r="AM213" s="47">
        <v>0</v>
      </c>
      <c r="AN213" s="47">
        <v>0</v>
      </c>
      <c r="AO213" s="47">
        <v>0</v>
      </c>
      <c r="AP213" s="47">
        <v>0</v>
      </c>
      <c r="AQ213" s="51">
        <v>0</v>
      </c>
      <c r="AR213" s="46">
        <v>0</v>
      </c>
      <c r="AS213" s="47">
        <v>0</v>
      </c>
      <c r="AT213" s="47">
        <v>0</v>
      </c>
      <c r="AU213" s="47">
        <v>0</v>
      </c>
      <c r="AV213" s="47">
        <v>0</v>
      </c>
      <c r="AW213" s="47">
        <v>0</v>
      </c>
      <c r="AX213" s="47">
        <v>0</v>
      </c>
      <c r="AY213" s="47">
        <v>0</v>
      </c>
      <c r="AZ213" s="47">
        <v>0</v>
      </c>
      <c r="BA213" s="47">
        <v>0</v>
      </c>
      <c r="BB213" s="47">
        <v>0</v>
      </c>
      <c r="BC213" s="47">
        <v>0</v>
      </c>
      <c r="BD213" s="47">
        <v>0</v>
      </c>
      <c r="BE213" s="55">
        <v>0</v>
      </c>
      <c r="BF213" s="58">
        <v>0</v>
      </c>
      <c r="BG213" s="47">
        <v>0</v>
      </c>
      <c r="BH213" s="47">
        <v>0</v>
      </c>
      <c r="BI213" s="47">
        <v>0</v>
      </c>
      <c r="BJ213" s="47">
        <v>0</v>
      </c>
      <c r="BK213" s="47">
        <v>0</v>
      </c>
      <c r="BL213" s="47">
        <v>0</v>
      </c>
      <c r="BM213" s="47">
        <v>0</v>
      </c>
      <c r="BN213" s="47">
        <v>0</v>
      </c>
      <c r="BO213" s="47">
        <v>0</v>
      </c>
      <c r="BP213" s="47">
        <v>0</v>
      </c>
      <c r="BQ213" s="47">
        <v>0</v>
      </c>
      <c r="BR213" s="47">
        <v>0</v>
      </c>
      <c r="BS213" s="51">
        <v>0</v>
      </c>
      <c r="BT213" s="46">
        <v>0</v>
      </c>
      <c r="BU213" s="47">
        <v>0</v>
      </c>
      <c r="BV213" s="47">
        <v>0</v>
      </c>
      <c r="BW213" s="47">
        <v>0</v>
      </c>
      <c r="BX213" s="47">
        <v>0</v>
      </c>
      <c r="BY213" s="47">
        <v>0</v>
      </c>
      <c r="BZ213" s="47">
        <v>0</v>
      </c>
      <c r="CA213" s="47">
        <v>0</v>
      </c>
      <c r="CB213" s="47">
        <v>0</v>
      </c>
      <c r="CC213" s="47">
        <v>0</v>
      </c>
      <c r="CD213" s="47">
        <v>0</v>
      </c>
      <c r="CE213" s="47">
        <v>0</v>
      </c>
      <c r="CF213" s="47">
        <v>0</v>
      </c>
      <c r="CG213" s="51">
        <v>0</v>
      </c>
      <c r="CH213" s="17">
        <v>0</v>
      </c>
      <c r="CI213" s="24">
        <v>0</v>
      </c>
      <c r="CJ213" s="24">
        <v>0</v>
      </c>
      <c r="CK213" s="24">
        <v>0</v>
      </c>
      <c r="CL213" s="24">
        <v>0</v>
      </c>
      <c r="CM213" s="24">
        <v>0</v>
      </c>
      <c r="CN213" s="24">
        <v>0</v>
      </c>
      <c r="CO213" s="24">
        <v>0</v>
      </c>
      <c r="CP213" s="24">
        <v>0</v>
      </c>
      <c r="CQ213" s="24">
        <v>0</v>
      </c>
      <c r="CR213" s="24">
        <v>0</v>
      </c>
      <c r="CS213" s="24">
        <v>0</v>
      </c>
      <c r="CT213" s="24">
        <v>0</v>
      </c>
      <c r="CU213" s="41">
        <v>0</v>
      </c>
    </row>
    <row r="214" spans="1:99" x14ac:dyDescent="0.25">
      <c r="A214" s="17" t="s">
        <v>211</v>
      </c>
      <c r="B214" s="24">
        <v>126844.28010408118</v>
      </c>
      <c r="C214" s="24">
        <v>92822.509148622965</v>
      </c>
      <c r="D214" s="24">
        <v>88893.611686002099</v>
      </c>
      <c r="E214" s="24">
        <v>93186.405759892921</v>
      </c>
      <c r="F214" s="24">
        <v>97068.032322537998</v>
      </c>
      <c r="G214" s="24">
        <v>87699.72743094695</v>
      </c>
      <c r="H214" s="24">
        <v>116915.99156390033</v>
      </c>
      <c r="I214" s="24">
        <v>123451.199331499</v>
      </c>
      <c r="J214" s="24">
        <v>145781.15280890817</v>
      </c>
      <c r="K214" s="24">
        <v>102426.58346057752</v>
      </c>
      <c r="L214" s="24">
        <v>75766.661887825336</v>
      </c>
      <c r="M214" s="24">
        <v>104554.11491356962</v>
      </c>
      <c r="N214" s="24">
        <v>53589.070901920262</v>
      </c>
      <c r="O214" s="41">
        <f t="shared" si="3"/>
        <v>1308999.3413202842</v>
      </c>
      <c r="P214" s="17">
        <v>126167.94430319138</v>
      </c>
      <c r="Q214" s="24">
        <v>92264.08890078617</v>
      </c>
      <c r="R214" s="24">
        <v>88501.921225668659</v>
      </c>
      <c r="S214" s="24">
        <v>92646.25031969932</v>
      </c>
      <c r="T214" s="24">
        <v>96542.007660517193</v>
      </c>
      <c r="U214" s="24">
        <v>87177.557574971928</v>
      </c>
      <c r="V214" s="24">
        <v>116302.75493549278</v>
      </c>
      <c r="W214" s="24">
        <v>122783.29565613646</v>
      </c>
      <c r="X214" s="24">
        <v>145015.05868764003</v>
      </c>
      <c r="Y214" s="24">
        <v>102157.05560861342</v>
      </c>
      <c r="Z214" s="24">
        <v>75469.878817947916</v>
      </c>
      <c r="AA214" s="24">
        <v>104093.82340041532</v>
      </c>
      <c r="AB214" s="24">
        <v>53189.843805067067</v>
      </c>
      <c r="AC214" s="41">
        <v>1302311.4808961472</v>
      </c>
      <c r="AD214" s="58">
        <v>125384.10369514575</v>
      </c>
      <c r="AE214" s="47">
        <v>91600.923475847376</v>
      </c>
      <c r="AF214" s="47">
        <v>88072.633802022596</v>
      </c>
      <c r="AG214" s="47">
        <v>92066.75191478552</v>
      </c>
      <c r="AH214" s="47">
        <v>95986.92733539344</v>
      </c>
      <c r="AI214" s="47">
        <v>86604.365005816624</v>
      </c>
      <c r="AJ214" s="47">
        <v>115621.84930304736</v>
      </c>
      <c r="AK214" s="47">
        <v>122018.95604674416</v>
      </c>
      <c r="AL214" s="47">
        <v>144143.93515848267</v>
      </c>
      <c r="AM214" s="47">
        <v>101864.25370318984</v>
      </c>
      <c r="AN214" s="47">
        <v>62038.600872641298</v>
      </c>
      <c r="AO214" s="47">
        <v>103560.94454954272</v>
      </c>
      <c r="AP214" s="47">
        <v>52750.614963640211</v>
      </c>
      <c r="AQ214" s="51">
        <v>1281714.8598262994</v>
      </c>
      <c r="AR214" s="46">
        <v>124693.47432752757</v>
      </c>
      <c r="AS214" s="47">
        <v>91097.248791721649</v>
      </c>
      <c r="AT214" s="47">
        <v>87737.16746930228</v>
      </c>
      <c r="AU214" s="47">
        <v>91634.849187782165</v>
      </c>
      <c r="AV214" s="47">
        <v>95558.143442391069</v>
      </c>
      <c r="AW214" s="47">
        <v>86124.81558937591</v>
      </c>
      <c r="AX214" s="47">
        <v>115080.42311732637</v>
      </c>
      <c r="AY214" s="47">
        <v>121400.97947968931</v>
      </c>
      <c r="AZ214" s="47">
        <v>143409.98398595853</v>
      </c>
      <c r="BA214" s="47">
        <v>101640.35939401184</v>
      </c>
      <c r="BB214" s="47">
        <v>74854.370060136469</v>
      </c>
      <c r="BC214" s="47">
        <v>103135.10138637605</v>
      </c>
      <c r="BD214" s="47">
        <v>52468.267636728386</v>
      </c>
      <c r="BE214" s="55">
        <v>1288835.1838683276</v>
      </c>
      <c r="BF214" s="58">
        <v>123881.03325682312</v>
      </c>
      <c r="BG214" s="47">
        <v>90372.406113973469</v>
      </c>
      <c r="BH214" s="47">
        <v>87228.900180857876</v>
      </c>
      <c r="BI214" s="47">
        <v>90986.809634600286</v>
      </c>
      <c r="BJ214" s="47">
        <v>94967.037905019737</v>
      </c>
      <c r="BK214" s="47">
        <v>85490.786211244471</v>
      </c>
      <c r="BL214" s="47">
        <v>114347.24426785689</v>
      </c>
      <c r="BM214" s="47">
        <v>120575.580643143</v>
      </c>
      <c r="BN214" s="47">
        <v>142405.81576754869</v>
      </c>
      <c r="BO214" s="47">
        <v>101285.68888676574</v>
      </c>
      <c r="BP214" s="47">
        <v>74441.395572520545</v>
      </c>
      <c r="BQ214" s="47">
        <v>102476.06048120373</v>
      </c>
      <c r="BR214" s="47">
        <v>51915.478544563179</v>
      </c>
      <c r="BS214" s="51">
        <v>1280374.2374661211</v>
      </c>
      <c r="BT214" s="46">
        <v>114558.82658240001</v>
      </c>
      <c r="BU214" s="47">
        <v>82951.655528737392</v>
      </c>
      <c r="BV214" s="47">
        <v>81191.302575727997</v>
      </c>
      <c r="BW214" s="47">
        <v>83898.233843905007</v>
      </c>
      <c r="BX214" s="47">
        <v>87692.841321431901</v>
      </c>
      <c r="BY214" s="47">
        <v>77758.177782673301</v>
      </c>
      <c r="BZ214" s="47">
        <v>106062.5445229367</v>
      </c>
      <c r="CA214" s="47">
        <v>110183.482014373</v>
      </c>
      <c r="CB214" s="47">
        <v>129949.56702433201</v>
      </c>
      <c r="CC214" s="47">
        <v>96107.699919595398</v>
      </c>
      <c r="CD214" s="47">
        <v>69799.952760905697</v>
      </c>
      <c r="CE214" s="47">
        <v>95544.545655332098</v>
      </c>
      <c r="CF214" s="47">
        <v>48679.501164762019</v>
      </c>
      <c r="CG214" s="51">
        <v>1184378.3306971125</v>
      </c>
      <c r="CH214" s="17">
        <v>92579.470040053406</v>
      </c>
      <c r="CI214" s="24">
        <v>62842.055502970397</v>
      </c>
      <c r="CJ214" s="24">
        <v>67005.364787391998</v>
      </c>
      <c r="CK214" s="24">
        <v>64723.813040379202</v>
      </c>
      <c r="CL214" s="24">
        <v>68449.4113130388</v>
      </c>
      <c r="CM214" s="24">
        <v>59667.050126014103</v>
      </c>
      <c r="CN214" s="24">
        <v>84742.3067277378</v>
      </c>
      <c r="CO214" s="24">
        <v>82008.285845074497</v>
      </c>
      <c r="CP214" s="24">
        <v>96921.715215834702</v>
      </c>
      <c r="CQ214" s="24">
        <v>81799.373047750298</v>
      </c>
      <c r="CR214" s="24">
        <v>56723.528564840402</v>
      </c>
      <c r="CS214" s="24">
        <v>77468.393476357698</v>
      </c>
      <c r="CT214" s="24">
        <v>42034.3041305363</v>
      </c>
      <c r="CU214" s="41">
        <v>936965.07181797957</v>
      </c>
    </row>
    <row r="215" spans="1:99" x14ac:dyDescent="0.25">
      <c r="A215" s="17" t="s">
        <v>212</v>
      </c>
      <c r="B215" s="24">
        <v>48855.618808352243</v>
      </c>
      <c r="C215" s="24">
        <v>51741.078814450855</v>
      </c>
      <c r="D215" s="24">
        <v>44234.562875951793</v>
      </c>
      <c r="E215" s="24">
        <v>75919.950448534029</v>
      </c>
      <c r="F215" s="24">
        <v>104681.05005904956</v>
      </c>
      <c r="G215" s="24">
        <v>80525.461386059847</v>
      </c>
      <c r="H215" s="24">
        <v>81763.521969126479</v>
      </c>
      <c r="I215" s="24">
        <v>111300.93423584646</v>
      </c>
      <c r="J215" s="24">
        <v>139972.79584911835</v>
      </c>
      <c r="K215" s="24">
        <v>177790.96740736248</v>
      </c>
      <c r="L215" s="24">
        <v>134363.01134527486</v>
      </c>
      <c r="M215" s="24">
        <v>177480.91421184997</v>
      </c>
      <c r="N215" s="24">
        <v>123691.51884604419</v>
      </c>
      <c r="O215" s="41">
        <f t="shared" si="3"/>
        <v>1352321.3862570208</v>
      </c>
      <c r="P215" s="17">
        <v>48460.981871832788</v>
      </c>
      <c r="Q215" s="24">
        <v>51130.935976759356</v>
      </c>
      <c r="R215" s="24">
        <v>43880.248480848168</v>
      </c>
      <c r="S215" s="24">
        <v>75306.983970564703</v>
      </c>
      <c r="T215" s="24">
        <v>103836.29876334516</v>
      </c>
      <c r="U215" s="24">
        <v>79985.407457905065</v>
      </c>
      <c r="V215" s="24">
        <v>81331.822659091893</v>
      </c>
      <c r="W215" s="24">
        <v>110306.13644053636</v>
      </c>
      <c r="X215" s="24">
        <v>139198.40673709119</v>
      </c>
      <c r="Y215" s="24">
        <v>176581.21563806507</v>
      </c>
      <c r="Z215" s="24">
        <v>133221.73658394613</v>
      </c>
      <c r="AA215" s="24">
        <v>175673.39047067749</v>
      </c>
      <c r="AB215" s="24">
        <v>120989.97583991531</v>
      </c>
      <c r="AC215" s="41">
        <v>1339903.5408905784</v>
      </c>
      <c r="AD215" s="58">
        <v>48059.821736669961</v>
      </c>
      <c r="AE215" s="47">
        <v>50596.295266689107</v>
      </c>
      <c r="AF215" s="47">
        <v>43574.219988557939</v>
      </c>
      <c r="AG215" s="47">
        <v>74752.70851279248</v>
      </c>
      <c r="AH215" s="47">
        <v>103288.97601425037</v>
      </c>
      <c r="AI215" s="47">
        <v>79545.635345908158</v>
      </c>
      <c r="AJ215" s="47">
        <v>80926.963476592588</v>
      </c>
      <c r="AK215" s="47">
        <v>109678.45478628032</v>
      </c>
      <c r="AL215" s="47">
        <v>138707.37634511379</v>
      </c>
      <c r="AM215" s="47">
        <v>175842.47399183622</v>
      </c>
      <c r="AN215" s="47">
        <v>110811.5875459104</v>
      </c>
      <c r="AO215" s="47">
        <v>174270.9869192153</v>
      </c>
      <c r="AP215" s="47">
        <v>118496.33889204066</v>
      </c>
      <c r="AQ215" s="51">
        <v>1308551.8388218572</v>
      </c>
      <c r="AR215" s="46">
        <v>47752.410794409996</v>
      </c>
      <c r="AS215" s="47">
        <v>50151.173563950302</v>
      </c>
      <c r="AT215" s="47">
        <v>43307.659436878072</v>
      </c>
      <c r="AU215" s="47">
        <v>74316.236318935844</v>
      </c>
      <c r="AV215" s="47">
        <v>102795.68523767436</v>
      </c>
      <c r="AW215" s="47">
        <v>79197.674399814336</v>
      </c>
      <c r="AX215" s="47">
        <v>80625.42072216628</v>
      </c>
      <c r="AY215" s="47">
        <v>109052.97271369248</v>
      </c>
      <c r="AZ215" s="47">
        <v>138229.51834073249</v>
      </c>
      <c r="BA215" s="47">
        <v>175122.20380648802</v>
      </c>
      <c r="BB215" s="47">
        <v>131743.98108272895</v>
      </c>
      <c r="BC215" s="47">
        <v>173125.46610575344</v>
      </c>
      <c r="BD215" s="47">
        <v>116849.76765098875</v>
      </c>
      <c r="BE215" s="55">
        <v>1322270.1701742134</v>
      </c>
      <c r="BF215" s="58">
        <v>47445.37718492053</v>
      </c>
      <c r="BG215" s="47">
        <v>49643.084732443735</v>
      </c>
      <c r="BH215" s="47">
        <v>43042.839639932783</v>
      </c>
      <c r="BI215" s="47">
        <v>73931.417997452372</v>
      </c>
      <c r="BJ215" s="47">
        <v>102257.25155164441</v>
      </c>
      <c r="BK215" s="47">
        <v>78821.712715200381</v>
      </c>
      <c r="BL215" s="47">
        <v>80277.778950930864</v>
      </c>
      <c r="BM215" s="47">
        <v>108432.89255275283</v>
      </c>
      <c r="BN215" s="47">
        <v>137770.78150351398</v>
      </c>
      <c r="BO215" s="47">
        <v>174356.20325237553</v>
      </c>
      <c r="BP215" s="47">
        <v>130845.03873639241</v>
      </c>
      <c r="BQ215" s="47">
        <v>171683.96110787499</v>
      </c>
      <c r="BR215" s="47">
        <v>114306.76655046179</v>
      </c>
      <c r="BS215" s="51">
        <v>1312815.1064758967</v>
      </c>
      <c r="BT215" s="46">
        <v>44374.4470102958</v>
      </c>
      <c r="BU215" s="47">
        <v>45028.083138380796</v>
      </c>
      <c r="BV215" s="47">
        <v>40045.7932273181</v>
      </c>
      <c r="BW215" s="47">
        <v>69276.558623520003</v>
      </c>
      <c r="BX215" s="47">
        <v>96142.773203269113</v>
      </c>
      <c r="BY215" s="47">
        <v>74415.170403151904</v>
      </c>
      <c r="BZ215" s="47">
        <v>76571.258413495802</v>
      </c>
      <c r="CA215" s="47">
        <v>102087.8041794345</v>
      </c>
      <c r="CB215" s="47">
        <v>132743.5223651386</v>
      </c>
      <c r="CC215" s="47">
        <v>166261.7868958303</v>
      </c>
      <c r="CD215" s="47">
        <v>124805.6948865905</v>
      </c>
      <c r="CE215" s="47">
        <v>162418.16446427972</v>
      </c>
      <c r="CF215" s="47">
        <v>100596.96641144759</v>
      </c>
      <c r="CG215" s="51">
        <v>1234768.0232221528</v>
      </c>
      <c r="CH215" s="17">
        <v>34019.5269291597</v>
      </c>
      <c r="CI215" s="24">
        <v>30949.532840582098</v>
      </c>
      <c r="CJ215" s="24">
        <v>28817.874331736501</v>
      </c>
      <c r="CK215" s="24">
        <v>53220.378864054001</v>
      </c>
      <c r="CL215" s="24">
        <v>72749.745219291304</v>
      </c>
      <c r="CM215" s="24">
        <v>56402.376739490501</v>
      </c>
      <c r="CN215" s="24">
        <v>59118.655885912602</v>
      </c>
      <c r="CO215" s="24">
        <v>79359.077020890501</v>
      </c>
      <c r="CP215" s="24">
        <v>108737.703654336</v>
      </c>
      <c r="CQ215" s="24">
        <v>133565.58056297299</v>
      </c>
      <c r="CR215" s="24">
        <v>103160.936133992</v>
      </c>
      <c r="CS215" s="24">
        <v>135442.55128878501</v>
      </c>
      <c r="CT215" s="24">
        <v>60834.361432591497</v>
      </c>
      <c r="CU215" s="41">
        <v>956378.30090379459</v>
      </c>
    </row>
    <row r="216" spans="1:99" x14ac:dyDescent="0.25">
      <c r="A216" s="17" t="s">
        <v>213</v>
      </c>
      <c r="B216" s="24">
        <v>0.66691933572157658</v>
      </c>
      <c r="C216" s="24">
        <v>0.14900739492991399</v>
      </c>
      <c r="D216" s="24">
        <v>0.37284811408625196</v>
      </c>
      <c r="E216" s="24">
        <v>0.52380949498308604</v>
      </c>
      <c r="F216" s="24">
        <v>0.224605555171105</v>
      </c>
      <c r="G216" s="24">
        <v>7.4530536996679705E-2</v>
      </c>
      <c r="H216" s="24">
        <v>0.149475150711116</v>
      </c>
      <c r="I216" s="24">
        <v>0.37302775473224198</v>
      </c>
      <c r="J216" s="24">
        <v>0.22362152166416127</v>
      </c>
      <c r="K216" s="24">
        <v>7.5262784507747996E-2</v>
      </c>
      <c r="L216" s="24">
        <v>0.66544092218137707</v>
      </c>
      <c r="M216" s="24">
        <v>0.299027258798857</v>
      </c>
      <c r="N216" s="24">
        <v>0</v>
      </c>
      <c r="O216" s="41">
        <f t="shared" si="3"/>
        <v>3.7975758244841145</v>
      </c>
      <c r="P216" s="17">
        <v>7.4503242688608501E-2</v>
      </c>
      <c r="Q216" s="24">
        <v>0</v>
      </c>
      <c r="R216" s="24">
        <v>0.149342863125595</v>
      </c>
      <c r="S216" s="24">
        <v>0</v>
      </c>
      <c r="T216" s="24">
        <v>0</v>
      </c>
      <c r="U216" s="24">
        <v>7.4530536996679705E-2</v>
      </c>
      <c r="V216" s="24">
        <v>0.149475150711116</v>
      </c>
      <c r="W216" s="24">
        <v>0</v>
      </c>
      <c r="X216" s="24">
        <v>0.14920856320019599</v>
      </c>
      <c r="Y216" s="24">
        <v>7.5262784507747996E-2</v>
      </c>
      <c r="Z216" s="24">
        <v>0.22135909993108099</v>
      </c>
      <c r="AA216" s="24">
        <v>0.14955530878669801</v>
      </c>
      <c r="AB216" s="24">
        <v>0</v>
      </c>
      <c r="AC216" s="41">
        <v>1.0432375499477224</v>
      </c>
      <c r="AD216" s="58">
        <v>0</v>
      </c>
      <c r="AE216" s="47">
        <v>0</v>
      </c>
      <c r="AF216" s="47">
        <v>0.149342863125595</v>
      </c>
      <c r="AG216" s="47">
        <v>0</v>
      </c>
      <c r="AH216" s="47">
        <v>0</v>
      </c>
      <c r="AI216" s="47">
        <v>0</v>
      </c>
      <c r="AJ216" s="47">
        <v>0</v>
      </c>
      <c r="AK216" s="47">
        <v>0</v>
      </c>
      <c r="AL216" s="47">
        <v>0</v>
      </c>
      <c r="AM216" s="47">
        <v>7.5262784507747996E-2</v>
      </c>
      <c r="AN216" s="47">
        <v>0</v>
      </c>
      <c r="AO216" s="47">
        <v>0</v>
      </c>
      <c r="AP216" s="47">
        <v>0</v>
      </c>
      <c r="AQ216" s="51">
        <v>0.22460564763334301</v>
      </c>
      <c r="AR216" s="46">
        <v>0</v>
      </c>
      <c r="AS216" s="47">
        <v>0</v>
      </c>
      <c r="AT216" s="47">
        <v>0.149342863125595</v>
      </c>
      <c r="AU216" s="47">
        <v>0</v>
      </c>
      <c r="AV216" s="47">
        <v>0</v>
      </c>
      <c r="AW216" s="47">
        <v>0</v>
      </c>
      <c r="AX216" s="47">
        <v>0</v>
      </c>
      <c r="AY216" s="47">
        <v>0</v>
      </c>
      <c r="AZ216" s="47">
        <v>0</v>
      </c>
      <c r="BA216" s="47">
        <v>7.5262784507747996E-2</v>
      </c>
      <c r="BB216" s="47">
        <v>0</v>
      </c>
      <c r="BC216" s="47">
        <v>0</v>
      </c>
      <c r="BD216" s="47">
        <v>0</v>
      </c>
      <c r="BE216" s="55">
        <v>0.22460564763334301</v>
      </c>
      <c r="BF216" s="58">
        <v>0</v>
      </c>
      <c r="BG216" s="47">
        <v>0</v>
      </c>
      <c r="BH216" s="47">
        <v>0</v>
      </c>
      <c r="BI216" s="47">
        <v>0</v>
      </c>
      <c r="BJ216" s="47">
        <v>0</v>
      </c>
      <c r="BK216" s="47">
        <v>0</v>
      </c>
      <c r="BL216" s="47">
        <v>0</v>
      </c>
      <c r="BM216" s="47">
        <v>0</v>
      </c>
      <c r="BN216" s="47">
        <v>0</v>
      </c>
      <c r="BO216" s="47">
        <v>0</v>
      </c>
      <c r="BP216" s="47">
        <v>0</v>
      </c>
      <c r="BQ216" s="47">
        <v>0</v>
      </c>
      <c r="BR216" s="47">
        <v>0</v>
      </c>
      <c r="BS216" s="51">
        <v>0</v>
      </c>
      <c r="BT216" s="46">
        <v>0</v>
      </c>
      <c r="BU216" s="47">
        <v>0</v>
      </c>
      <c r="BV216" s="47">
        <v>0</v>
      </c>
      <c r="BW216" s="47">
        <v>0</v>
      </c>
      <c r="BX216" s="47">
        <v>0</v>
      </c>
      <c r="BY216" s="47">
        <v>0</v>
      </c>
      <c r="BZ216" s="47">
        <v>0</v>
      </c>
      <c r="CA216" s="47">
        <v>0</v>
      </c>
      <c r="CB216" s="47">
        <v>0</v>
      </c>
      <c r="CC216" s="47">
        <v>0</v>
      </c>
      <c r="CD216" s="47">
        <v>0</v>
      </c>
      <c r="CE216" s="47">
        <v>0</v>
      </c>
      <c r="CF216" s="47">
        <v>0</v>
      </c>
      <c r="CG216" s="51">
        <v>0</v>
      </c>
      <c r="CH216" s="17">
        <v>0</v>
      </c>
      <c r="CI216" s="24">
        <v>0</v>
      </c>
      <c r="CJ216" s="24">
        <v>0</v>
      </c>
      <c r="CK216" s="24">
        <v>0</v>
      </c>
      <c r="CL216" s="24">
        <v>0</v>
      </c>
      <c r="CM216" s="24">
        <v>0</v>
      </c>
      <c r="CN216" s="24">
        <v>0</v>
      </c>
      <c r="CO216" s="24">
        <v>0</v>
      </c>
      <c r="CP216" s="24">
        <v>0</v>
      </c>
      <c r="CQ216" s="24">
        <v>0</v>
      </c>
      <c r="CR216" s="24">
        <v>0</v>
      </c>
      <c r="CS216" s="24">
        <v>0</v>
      </c>
      <c r="CT216" s="24">
        <v>0</v>
      </c>
      <c r="CU216" s="41">
        <v>0</v>
      </c>
    </row>
    <row r="217" spans="1:99" x14ac:dyDescent="0.25">
      <c r="A217" s="17" t="s">
        <v>214</v>
      </c>
      <c r="B217" s="24">
        <v>42032.693483973751</v>
      </c>
      <c r="C217" s="24">
        <v>65517.550063821305</v>
      </c>
      <c r="D217" s="24">
        <v>68780.211078681488</v>
      </c>
      <c r="E217" s="24">
        <v>55200.701334927631</v>
      </c>
      <c r="F217" s="24">
        <v>114120.19424780514</v>
      </c>
      <c r="G217" s="24">
        <v>79001.315303466545</v>
      </c>
      <c r="H217" s="24">
        <v>89481.671808524159</v>
      </c>
      <c r="I217" s="24">
        <v>136905.81983569305</v>
      </c>
      <c r="J217" s="24">
        <v>199192.31418583612</v>
      </c>
      <c r="K217" s="24">
        <v>238034.70347372332</v>
      </c>
      <c r="L217" s="24">
        <v>84056.242383446603</v>
      </c>
      <c r="M217" s="24">
        <v>158867.86572974492</v>
      </c>
      <c r="N217" s="24">
        <v>123914.16060968519</v>
      </c>
      <c r="O217" s="41">
        <f t="shared" si="3"/>
        <v>1455105.4435393291</v>
      </c>
      <c r="P217" s="17">
        <v>39851.412339285234</v>
      </c>
      <c r="Q217" s="24">
        <v>63295.58438391392</v>
      </c>
      <c r="R217" s="24">
        <v>63360.224301139795</v>
      </c>
      <c r="S217" s="24">
        <v>49872.343240567505</v>
      </c>
      <c r="T217" s="24">
        <v>106035.77054419633</v>
      </c>
      <c r="U217" s="24">
        <v>73277.114955299243</v>
      </c>
      <c r="V217" s="24">
        <v>84230.796712313298</v>
      </c>
      <c r="W217" s="24">
        <v>124508.26345667086</v>
      </c>
      <c r="X217" s="24">
        <v>183400.64999897161</v>
      </c>
      <c r="Y217" s="24">
        <v>225386.1529257365</v>
      </c>
      <c r="Z217" s="24">
        <v>81674.130146813011</v>
      </c>
      <c r="AA217" s="24">
        <v>155590.55202468627</v>
      </c>
      <c r="AB217" s="24">
        <v>118188.75714852398</v>
      </c>
      <c r="AC217" s="41">
        <v>1368671.7521781176</v>
      </c>
      <c r="AD217" s="58">
        <v>34564.773827322853</v>
      </c>
      <c r="AE217" s="47">
        <v>54977.170081875163</v>
      </c>
      <c r="AF217" s="47">
        <v>51361.167568082601</v>
      </c>
      <c r="AG217" s="47">
        <v>37075.630951790117</v>
      </c>
      <c r="AH217" s="47">
        <v>78782.944207170236</v>
      </c>
      <c r="AI217" s="47">
        <v>53526.125300766726</v>
      </c>
      <c r="AJ217" s="47">
        <v>67078.121128888393</v>
      </c>
      <c r="AK217" s="47">
        <v>91422.264257363044</v>
      </c>
      <c r="AL217" s="47">
        <v>145577.0751310726</v>
      </c>
      <c r="AM217" s="47">
        <v>197180.39647929528</v>
      </c>
      <c r="AN217" s="47">
        <v>39696.419938596315</v>
      </c>
      <c r="AO217" s="47">
        <v>142827.54292364957</v>
      </c>
      <c r="AP217" s="47">
        <v>96629.531353743281</v>
      </c>
      <c r="AQ217" s="51">
        <v>1090699.1631496162</v>
      </c>
      <c r="AR217" s="46">
        <v>33825.834221702258</v>
      </c>
      <c r="AS217" s="47">
        <v>53581.997588804552</v>
      </c>
      <c r="AT217" s="47">
        <v>49610.617619735553</v>
      </c>
      <c r="AU217" s="47">
        <v>35477.513972615568</v>
      </c>
      <c r="AV217" s="47">
        <v>74777.672474197825</v>
      </c>
      <c r="AW217" s="47">
        <v>51061.943398807351</v>
      </c>
      <c r="AX217" s="47">
        <v>64430.490682493357</v>
      </c>
      <c r="AY217" s="47">
        <v>86434.449215349625</v>
      </c>
      <c r="AZ217" s="47">
        <v>139908.77785001686</v>
      </c>
      <c r="BA217" s="47">
        <v>192787.56394959125</v>
      </c>
      <c r="BB217" s="47">
        <v>69005.595813434906</v>
      </c>
      <c r="BC217" s="47">
        <v>140114.00804488055</v>
      </c>
      <c r="BD217" s="47">
        <v>91853.28736827735</v>
      </c>
      <c r="BE217" s="55">
        <v>1082869.7521999071</v>
      </c>
      <c r="BF217" s="58">
        <v>30174.184533209209</v>
      </c>
      <c r="BG217" s="47">
        <v>46399.160978318243</v>
      </c>
      <c r="BH217" s="47">
        <v>41967.309704147847</v>
      </c>
      <c r="BI217" s="47">
        <v>28493.710410394524</v>
      </c>
      <c r="BJ217" s="47">
        <v>57572.503678930523</v>
      </c>
      <c r="BK217" s="47">
        <v>40523.81999843345</v>
      </c>
      <c r="BL217" s="47">
        <v>53756.289758242259</v>
      </c>
      <c r="BM217" s="47">
        <v>66208.075747915907</v>
      </c>
      <c r="BN217" s="47">
        <v>117767.26763948957</v>
      </c>
      <c r="BO217" s="47">
        <v>174220.87231457295</v>
      </c>
      <c r="BP217" s="47">
        <v>60092.675487432905</v>
      </c>
      <c r="BQ217" s="47">
        <v>126579.65278941052</v>
      </c>
      <c r="BR217" s="47">
        <v>72168.872389888245</v>
      </c>
      <c r="BS217" s="51">
        <v>915924.39543038618</v>
      </c>
      <c r="BT217" s="46">
        <v>19844.300264377809</v>
      </c>
      <c r="BU217" s="47">
        <v>22632.203748536343</v>
      </c>
      <c r="BV217" s="47">
        <v>21801.987747908148</v>
      </c>
      <c r="BW217" s="47">
        <v>14151.654545538924</v>
      </c>
      <c r="BX217" s="47">
        <v>23038.567270640226</v>
      </c>
      <c r="BY217" s="47">
        <v>19333.121504909548</v>
      </c>
      <c r="BZ217" s="47">
        <v>24003.96840026266</v>
      </c>
      <c r="CA217" s="47">
        <v>22822.731654267212</v>
      </c>
      <c r="CB217" s="47">
        <v>61334.906639854373</v>
      </c>
      <c r="CC217" s="47">
        <v>91948.79013281675</v>
      </c>
      <c r="CD217" s="47">
        <v>33406.055614146899</v>
      </c>
      <c r="CE217" s="47">
        <v>65920.976146357032</v>
      </c>
      <c r="CF217" s="47">
        <v>29596.620741926356</v>
      </c>
      <c r="CG217" s="51">
        <v>449835.88441154221</v>
      </c>
      <c r="CH217" s="17">
        <v>3280.83694485451</v>
      </c>
      <c r="CI217" s="24">
        <v>993.85842268674298</v>
      </c>
      <c r="CJ217" s="24">
        <v>2134.4033022266499</v>
      </c>
      <c r="CK217" s="24">
        <v>516.62068158972397</v>
      </c>
      <c r="CL217" s="24">
        <v>962.26773015302501</v>
      </c>
      <c r="CM217" s="24">
        <v>786.33459341184903</v>
      </c>
      <c r="CN217" s="24">
        <v>1363.0021839901599</v>
      </c>
      <c r="CO217" s="24">
        <v>1152.5393773789101</v>
      </c>
      <c r="CP217" s="24">
        <v>1572.5579470908699</v>
      </c>
      <c r="CQ217" s="24">
        <v>4326.64652035776</v>
      </c>
      <c r="CR217" s="24">
        <v>2173.218974588</v>
      </c>
      <c r="CS217" s="24">
        <v>3052.6246155920298</v>
      </c>
      <c r="CT217" s="24">
        <v>239.22930829515499</v>
      </c>
      <c r="CU217" s="41">
        <v>22554.140602215386</v>
      </c>
    </row>
    <row r="218" spans="1:99" x14ac:dyDescent="0.25">
      <c r="A218" s="18" t="s">
        <v>215</v>
      </c>
      <c r="B218" s="42">
        <v>19142.657469210397</v>
      </c>
      <c r="C218" s="42">
        <v>23922.578418859532</v>
      </c>
      <c r="D218" s="42">
        <v>21856.784850812393</v>
      </c>
      <c r="E218" s="42">
        <v>30124.210075649429</v>
      </c>
      <c r="F218" s="42">
        <v>37122.394285096198</v>
      </c>
      <c r="G218" s="42">
        <v>33598.876486693916</v>
      </c>
      <c r="H218" s="42">
        <v>43879.656989630312</v>
      </c>
      <c r="I218" s="42">
        <v>23523.810711115369</v>
      </c>
      <c r="J218" s="42">
        <v>67084.096609487329</v>
      </c>
      <c r="K218" s="42">
        <v>26979.030995662633</v>
      </c>
      <c r="L218" s="42">
        <v>18933.113053006571</v>
      </c>
      <c r="M218" s="42">
        <v>33979.949091158778</v>
      </c>
      <c r="N218" s="42">
        <v>17714.658808106229</v>
      </c>
      <c r="O218" s="43">
        <f t="shared" si="3"/>
        <v>397861.81784448901</v>
      </c>
      <c r="P218" s="18">
        <v>16210.439581039882</v>
      </c>
      <c r="Q218" s="42">
        <v>19536.507259231657</v>
      </c>
      <c r="R218" s="42">
        <v>17920.758328298962</v>
      </c>
      <c r="S218" s="42">
        <v>23797.35960512828</v>
      </c>
      <c r="T218" s="42">
        <v>30856.270065672259</v>
      </c>
      <c r="U218" s="42">
        <v>27688.329803450899</v>
      </c>
      <c r="V218" s="42">
        <v>31882.664680113507</v>
      </c>
      <c r="W218" s="42">
        <v>17496.071395707546</v>
      </c>
      <c r="X218" s="42">
        <v>52216.938508434338</v>
      </c>
      <c r="Y218" s="42">
        <v>20844.393514048727</v>
      </c>
      <c r="Z218" s="42">
        <v>16595.58239261806</v>
      </c>
      <c r="AA218" s="42">
        <v>29004.351209850171</v>
      </c>
      <c r="AB218" s="42">
        <v>14734.103385837669</v>
      </c>
      <c r="AC218" s="43">
        <v>318783.76972943195</v>
      </c>
      <c r="AD218" s="59">
        <v>11373.507944061423</v>
      </c>
      <c r="AE218" s="49">
        <v>11915.4520979015</v>
      </c>
      <c r="AF218" s="49">
        <v>10468.863189681422</v>
      </c>
      <c r="AG218" s="49">
        <v>12808.575619986279</v>
      </c>
      <c r="AH218" s="49">
        <v>18096.700426523959</v>
      </c>
      <c r="AI218" s="49">
        <v>18864.398973066567</v>
      </c>
      <c r="AJ218" s="49">
        <v>15302.988032178011</v>
      </c>
      <c r="AK218" s="49">
        <v>8897.6604451489256</v>
      </c>
      <c r="AL218" s="49">
        <v>29465.71784356163</v>
      </c>
      <c r="AM218" s="49">
        <v>10794.131992566025</v>
      </c>
      <c r="AN218" s="49">
        <v>8782.2955259628998</v>
      </c>
      <c r="AO218" s="49">
        <v>18528.726972784571</v>
      </c>
      <c r="AP218" s="49">
        <v>10620.61206894271</v>
      </c>
      <c r="AQ218" s="52">
        <v>185919.63113236593</v>
      </c>
      <c r="AR218" s="48">
        <v>10706.008890385778</v>
      </c>
      <c r="AS218" s="49">
        <v>10994.775954794704</v>
      </c>
      <c r="AT218" s="49">
        <v>9664.4915450121116</v>
      </c>
      <c r="AU218" s="49">
        <v>11744.062908396669</v>
      </c>
      <c r="AV218" s="49">
        <v>16514.052853629299</v>
      </c>
      <c r="AW218" s="49">
        <v>17923.181382538132</v>
      </c>
      <c r="AX218" s="49">
        <v>13655.036775015989</v>
      </c>
      <c r="AY218" s="49">
        <v>8016.6567821430172</v>
      </c>
      <c r="AZ218" s="49">
        <v>26769.735001419649</v>
      </c>
      <c r="BA218" s="49">
        <v>9620.6706450946858</v>
      </c>
      <c r="BB218" s="49">
        <v>11109.64287161535</v>
      </c>
      <c r="BC218" s="49">
        <v>17252.180050631192</v>
      </c>
      <c r="BD218" s="49">
        <v>10021.78532627234</v>
      </c>
      <c r="BE218" s="56">
        <v>173992.28098694893</v>
      </c>
      <c r="BF218" s="59">
        <v>8205.9282754746782</v>
      </c>
      <c r="BG218" s="49">
        <v>8016.1651819684048</v>
      </c>
      <c r="BH218" s="49">
        <v>7312.2653207363801</v>
      </c>
      <c r="BI218" s="49">
        <v>8421.5091083214211</v>
      </c>
      <c r="BJ218" s="49">
        <v>11748.826850049621</v>
      </c>
      <c r="BK218" s="49">
        <v>14883.192865391879</v>
      </c>
      <c r="BL218" s="49">
        <v>9299.7788094611496</v>
      </c>
      <c r="BM218" s="49">
        <v>5435.1270227587565</v>
      </c>
      <c r="BN218" s="49">
        <v>19401.957150298749</v>
      </c>
      <c r="BO218" s="49">
        <v>6635.293684895245</v>
      </c>
      <c r="BP218" s="49">
        <v>9039.2381594915296</v>
      </c>
      <c r="BQ218" s="49">
        <v>13495.99324120977</v>
      </c>
      <c r="BR218" s="49">
        <v>8635.3561435436695</v>
      </c>
      <c r="BS218" s="52">
        <v>130530.63181360127</v>
      </c>
      <c r="BT218" s="48">
        <v>4220.8749025043371</v>
      </c>
      <c r="BU218" s="49">
        <v>3637.7724889680649</v>
      </c>
      <c r="BV218" s="49">
        <v>4203.9082837617298</v>
      </c>
      <c r="BW218" s="49">
        <v>4390.47136361301</v>
      </c>
      <c r="BX218" s="49">
        <v>4985.1712921908202</v>
      </c>
      <c r="BY218" s="49">
        <v>9861.9579822727992</v>
      </c>
      <c r="BZ218" s="49">
        <v>4246.4721778481498</v>
      </c>
      <c r="CA218" s="49">
        <v>1988.4395058590571</v>
      </c>
      <c r="CB218" s="49">
        <v>8680.9181257018499</v>
      </c>
      <c r="CC218" s="49">
        <v>2355.5025163291248</v>
      </c>
      <c r="CD218" s="49">
        <v>5419.6733786230898</v>
      </c>
      <c r="CE218" s="49">
        <v>6941.1531513153295</v>
      </c>
      <c r="CF218" s="49">
        <v>5724.5934987718101</v>
      </c>
      <c r="CG218" s="52">
        <v>66656.908667759169</v>
      </c>
      <c r="CH218" s="18">
        <v>991.34996497342695</v>
      </c>
      <c r="CI218" s="42">
        <v>857.87520011748495</v>
      </c>
      <c r="CJ218" s="42">
        <v>1109.0068207299801</v>
      </c>
      <c r="CK218" s="42">
        <v>1483.9500240984801</v>
      </c>
      <c r="CL218" s="42">
        <v>1654.4976380196399</v>
      </c>
      <c r="CM218" s="42">
        <v>3798.0752579169698</v>
      </c>
      <c r="CN218" s="42">
        <v>1785.6705588653399</v>
      </c>
      <c r="CO218" s="42">
        <v>856.66779973925702</v>
      </c>
      <c r="CP218" s="42">
        <v>4148.1334130720597</v>
      </c>
      <c r="CQ218" s="42">
        <v>954.80595137359501</v>
      </c>
      <c r="CR218" s="42">
        <v>2437.61369286941</v>
      </c>
      <c r="CS218" s="42">
        <v>3568.7972204933799</v>
      </c>
      <c r="CT218" s="42">
        <v>2677.73522118338</v>
      </c>
      <c r="CU218" s="43">
        <v>26324.178763452401</v>
      </c>
    </row>
  </sheetData>
  <mergeCells count="7">
    <mergeCell ref="BT1:CG1"/>
    <mergeCell ref="CH1:CU1"/>
    <mergeCell ref="B1:N1"/>
    <mergeCell ref="P1:AB1"/>
    <mergeCell ref="AD1:AQ1"/>
    <mergeCell ref="AR1:BE1"/>
    <mergeCell ref="BF1:BS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8"/>
  <sheetViews>
    <sheetView workbookViewId="0">
      <pane ySplit="2" topLeftCell="A3" activePane="bottomLeft" state="frozen"/>
      <selection pane="bottomLeft" activeCell="E10" sqref="E10"/>
    </sheetView>
  </sheetViews>
  <sheetFormatPr defaultRowHeight="15" x14ac:dyDescent="0.25"/>
  <cols>
    <col min="1" max="1" width="26.7109375" style="5" customWidth="1"/>
    <col min="2" max="2" width="21.85546875" style="5" bestFit="1" customWidth="1"/>
  </cols>
  <sheetData>
    <row r="1" spans="1:2" x14ac:dyDescent="0.25">
      <c r="A1" s="27" t="s">
        <v>3491</v>
      </c>
      <c r="B1" s="60" t="s">
        <v>3510</v>
      </c>
    </row>
    <row r="2" spans="1:2" x14ac:dyDescent="0.25">
      <c r="A2" s="29" t="s">
        <v>3492</v>
      </c>
      <c r="B2" s="61" t="s">
        <v>3511</v>
      </c>
    </row>
    <row r="3" spans="1:2" x14ac:dyDescent="0.25">
      <c r="A3" s="28" t="s">
        <v>0</v>
      </c>
      <c r="B3" s="28">
        <v>303.870891293277</v>
      </c>
    </row>
    <row r="4" spans="1:2" x14ac:dyDescent="0.25">
      <c r="A4" s="17" t="s">
        <v>1</v>
      </c>
      <c r="B4" s="17">
        <v>7356.5696686188503</v>
      </c>
    </row>
    <row r="5" spans="1:2" x14ac:dyDescent="0.25">
      <c r="A5" s="17" t="s">
        <v>2</v>
      </c>
      <c r="B5" s="17">
        <v>32539.5195838076</v>
      </c>
    </row>
    <row r="6" spans="1:2" x14ac:dyDescent="0.25">
      <c r="A6" s="17" t="s">
        <v>3</v>
      </c>
      <c r="B6" s="17">
        <v>17.900608862474499</v>
      </c>
    </row>
    <row r="7" spans="1:2" x14ac:dyDescent="0.25">
      <c r="A7" s="17" t="s">
        <v>4</v>
      </c>
      <c r="B7" s="17">
        <v>63797.288071560099</v>
      </c>
    </row>
    <row r="8" spans="1:2" x14ac:dyDescent="0.25">
      <c r="A8" s="17" t="s">
        <v>5</v>
      </c>
      <c r="B8" s="17">
        <v>29.122190350287202</v>
      </c>
    </row>
    <row r="9" spans="1:2" x14ac:dyDescent="0.25">
      <c r="A9" s="17" t="s">
        <v>6</v>
      </c>
      <c r="B9" s="17">
        <v>248.592914392696</v>
      </c>
    </row>
    <row r="10" spans="1:2" x14ac:dyDescent="0.25">
      <c r="A10" s="17" t="s">
        <v>7</v>
      </c>
      <c r="B10" s="17">
        <v>643048.30931856902</v>
      </c>
    </row>
    <row r="11" spans="1:2" x14ac:dyDescent="0.25">
      <c r="A11" s="17" t="s">
        <v>8</v>
      </c>
      <c r="B11" s="17">
        <v>1278.29138615906</v>
      </c>
    </row>
    <row r="12" spans="1:2" x14ac:dyDescent="0.25">
      <c r="A12" s="17" t="s">
        <v>9</v>
      </c>
      <c r="B12" s="17">
        <v>1.0522003907917601</v>
      </c>
    </row>
    <row r="13" spans="1:2" x14ac:dyDescent="0.25">
      <c r="A13" s="17" t="s">
        <v>10</v>
      </c>
      <c r="B13" s="17">
        <v>1414572.5187086801</v>
      </c>
    </row>
    <row r="14" spans="1:2" x14ac:dyDescent="0.25">
      <c r="A14" s="17" t="s">
        <v>11</v>
      </c>
      <c r="B14" s="17">
        <v>65824.978265244601</v>
      </c>
    </row>
    <row r="15" spans="1:2" x14ac:dyDescent="0.25">
      <c r="A15" s="17" t="s">
        <v>12</v>
      </c>
      <c r="B15" s="17">
        <v>865.62312031244699</v>
      </c>
    </row>
    <row r="16" spans="1:2" x14ac:dyDescent="0.25">
      <c r="A16" s="17" t="s">
        <v>13</v>
      </c>
      <c r="B16" s="17">
        <v>787.69584547598504</v>
      </c>
    </row>
    <row r="17" spans="1:2" x14ac:dyDescent="0.25">
      <c r="A17" s="17" t="s">
        <v>14</v>
      </c>
      <c r="B17" s="17">
        <v>7022.6527025538398</v>
      </c>
    </row>
    <row r="18" spans="1:2" x14ac:dyDescent="0.25">
      <c r="A18" s="17" t="s">
        <v>15</v>
      </c>
      <c r="B18" s="17">
        <v>196.12769989586999</v>
      </c>
    </row>
    <row r="19" spans="1:2" x14ac:dyDescent="0.25">
      <c r="A19" s="17" t="s">
        <v>16</v>
      </c>
      <c r="B19" s="17">
        <v>375557.79206556297</v>
      </c>
    </row>
    <row r="20" spans="1:2" x14ac:dyDescent="0.25">
      <c r="A20" s="17" t="s">
        <v>17</v>
      </c>
      <c r="B20" s="17">
        <v>37357.763663046499</v>
      </c>
    </row>
    <row r="21" spans="1:2" x14ac:dyDescent="0.25">
      <c r="A21" s="17" t="s">
        <v>18</v>
      </c>
      <c r="B21" s="17">
        <v>12796.6190155038</v>
      </c>
    </row>
    <row r="22" spans="1:2" x14ac:dyDescent="0.25">
      <c r="A22" s="17" t="s">
        <v>19</v>
      </c>
      <c r="B22" s="17">
        <v>6899.56288653107</v>
      </c>
    </row>
    <row r="23" spans="1:2" x14ac:dyDescent="0.25">
      <c r="A23" s="17" t="s">
        <v>20</v>
      </c>
      <c r="B23" s="17">
        <v>38.179937309923503</v>
      </c>
    </row>
    <row r="24" spans="1:2" x14ac:dyDescent="0.25">
      <c r="A24" s="17" t="s">
        <v>21</v>
      </c>
      <c r="B24" s="17">
        <v>2159.1619602587398</v>
      </c>
    </row>
    <row r="25" spans="1:2" x14ac:dyDescent="0.25">
      <c r="A25" s="17" t="s">
        <v>22</v>
      </c>
      <c r="B25" s="17">
        <v>173608.774385558</v>
      </c>
    </row>
    <row r="26" spans="1:2" x14ac:dyDescent="0.25">
      <c r="A26" s="17" t="s">
        <v>23</v>
      </c>
      <c r="B26" s="17">
        <v>66.0852289948144</v>
      </c>
    </row>
    <row r="27" spans="1:2" x14ac:dyDescent="0.25">
      <c r="A27" s="17" t="s">
        <v>24</v>
      </c>
      <c r="B27" s="17">
        <v>26485.365805491401</v>
      </c>
    </row>
    <row r="28" spans="1:2" x14ac:dyDescent="0.25">
      <c r="A28" s="17" t="s">
        <v>25</v>
      </c>
      <c r="B28" s="17">
        <v>90.911542770919695</v>
      </c>
    </row>
    <row r="29" spans="1:2" x14ac:dyDescent="0.25">
      <c r="A29" s="17" t="s">
        <v>26</v>
      </c>
      <c r="B29" s="17">
        <v>7586752.6057630498</v>
      </c>
    </row>
    <row r="30" spans="1:2" x14ac:dyDescent="0.25">
      <c r="A30" s="17" t="s">
        <v>27</v>
      </c>
      <c r="B30" s="17">
        <v>12.6440924617616</v>
      </c>
    </row>
    <row r="31" spans="1:2" x14ac:dyDescent="0.25">
      <c r="A31" s="17" t="s">
        <v>28</v>
      </c>
      <c r="B31" s="17">
        <v>8770.8255001137095</v>
      </c>
    </row>
    <row r="32" spans="1:2" x14ac:dyDescent="0.25">
      <c r="A32" s="17" t="s">
        <v>29</v>
      </c>
      <c r="B32" s="17">
        <v>67807.731099578697</v>
      </c>
    </row>
    <row r="33" spans="1:2" x14ac:dyDescent="0.25">
      <c r="A33" s="17" t="s">
        <v>30</v>
      </c>
      <c r="B33" s="17">
        <v>0.15134435140525401</v>
      </c>
    </row>
    <row r="34" spans="1:2" x14ac:dyDescent="0.25">
      <c r="A34" s="17" t="s">
        <v>31</v>
      </c>
      <c r="B34" s="17">
        <v>3565.61978766324</v>
      </c>
    </row>
    <row r="35" spans="1:2" x14ac:dyDescent="0.25">
      <c r="A35" s="17" t="s">
        <v>32</v>
      </c>
      <c r="B35" s="17">
        <v>109563.63748029699</v>
      </c>
    </row>
    <row r="36" spans="1:2" x14ac:dyDescent="0.25">
      <c r="A36" s="17" t="s">
        <v>33</v>
      </c>
      <c r="B36" s="17">
        <v>65088.541935800902</v>
      </c>
    </row>
    <row r="37" spans="1:2" x14ac:dyDescent="0.25">
      <c r="A37" s="17" t="s">
        <v>34</v>
      </c>
      <c r="B37" s="17">
        <v>9107233.0749946199</v>
      </c>
    </row>
    <row r="38" spans="1:2" x14ac:dyDescent="0.25">
      <c r="A38" s="17" t="s">
        <v>35</v>
      </c>
      <c r="B38" s="17">
        <v>2034.35094680528</v>
      </c>
    </row>
    <row r="39" spans="1:2" x14ac:dyDescent="0.25">
      <c r="A39" s="17" t="s">
        <v>36</v>
      </c>
      <c r="B39" s="17">
        <v>43.304570235332598</v>
      </c>
    </row>
    <row r="40" spans="1:2" x14ac:dyDescent="0.25">
      <c r="A40" s="17" t="s">
        <v>37</v>
      </c>
      <c r="B40" s="17">
        <v>39464.322442072902</v>
      </c>
    </row>
    <row r="41" spans="1:2" x14ac:dyDescent="0.25">
      <c r="A41" s="17" t="s">
        <v>38</v>
      </c>
      <c r="B41" s="17">
        <v>75.991997223229404</v>
      </c>
    </row>
    <row r="42" spans="1:2" x14ac:dyDescent="0.25">
      <c r="A42" s="17" t="s">
        <v>39</v>
      </c>
      <c r="B42" s="17">
        <v>1460991.8613958</v>
      </c>
    </row>
    <row r="43" spans="1:2" x14ac:dyDescent="0.25">
      <c r="A43" s="17" t="s">
        <v>40</v>
      </c>
      <c r="B43" s="17">
        <v>2238877.7759281001</v>
      </c>
    </row>
    <row r="44" spans="1:2" x14ac:dyDescent="0.25">
      <c r="A44" s="17" t="s">
        <v>41</v>
      </c>
      <c r="B44" s="17">
        <v>551734.23567438801</v>
      </c>
    </row>
    <row r="45" spans="1:2" x14ac:dyDescent="0.25">
      <c r="A45" s="17" t="s">
        <v>42</v>
      </c>
      <c r="B45" s="17">
        <v>429.45222180510598</v>
      </c>
    </row>
    <row r="46" spans="1:2" x14ac:dyDescent="0.25">
      <c r="A46" s="17" t="s">
        <v>43</v>
      </c>
      <c r="B46" s="17">
        <v>38151.521415299801</v>
      </c>
    </row>
    <row r="47" spans="1:2" x14ac:dyDescent="0.25">
      <c r="A47" s="17" t="s">
        <v>44</v>
      </c>
      <c r="B47" s="17">
        <v>229767.67214576699</v>
      </c>
    </row>
    <row r="48" spans="1:2" x14ac:dyDescent="0.25">
      <c r="A48" s="17" t="s">
        <v>45</v>
      </c>
      <c r="B48" s="17">
        <v>26469.862598713298</v>
      </c>
    </row>
    <row r="49" spans="1:2" x14ac:dyDescent="0.25">
      <c r="A49" s="17" t="s">
        <v>46</v>
      </c>
      <c r="B49" s="17">
        <v>227170.14284319201</v>
      </c>
    </row>
    <row r="50" spans="1:2" x14ac:dyDescent="0.25">
      <c r="A50" s="17" t="s">
        <v>47</v>
      </c>
      <c r="B50" s="17">
        <v>29.269930110198501</v>
      </c>
    </row>
    <row r="51" spans="1:2" x14ac:dyDescent="0.25">
      <c r="A51" s="17" t="s">
        <v>48</v>
      </c>
      <c r="B51" s="17">
        <v>201.88608085272099</v>
      </c>
    </row>
    <row r="52" spans="1:2" x14ac:dyDescent="0.25">
      <c r="A52" s="17" t="s">
        <v>49</v>
      </c>
      <c r="B52" s="17">
        <v>133107.00322388799</v>
      </c>
    </row>
    <row r="53" spans="1:2" x14ac:dyDescent="0.25">
      <c r="A53" s="17" t="s">
        <v>50</v>
      </c>
      <c r="B53" s="17">
        <v>1392572.9518108401</v>
      </c>
    </row>
    <row r="54" spans="1:2" x14ac:dyDescent="0.25">
      <c r="A54" s="17" t="s">
        <v>51</v>
      </c>
      <c r="B54" s="17">
        <v>32196.3578697214</v>
      </c>
    </row>
    <row r="55" spans="1:2" x14ac:dyDescent="0.25">
      <c r="A55" s="17" t="s">
        <v>52</v>
      </c>
      <c r="B55" s="17">
        <v>0</v>
      </c>
    </row>
    <row r="56" spans="1:2" x14ac:dyDescent="0.25">
      <c r="A56" s="17" t="s">
        <v>53</v>
      </c>
      <c r="B56" s="17">
        <v>13.064299032798999</v>
      </c>
    </row>
    <row r="57" spans="1:2" x14ac:dyDescent="0.25">
      <c r="A57" s="17" t="s">
        <v>54</v>
      </c>
      <c r="B57" s="17">
        <v>39307.056992623497</v>
      </c>
    </row>
    <row r="58" spans="1:2" x14ac:dyDescent="0.25">
      <c r="A58" s="17" t="s">
        <v>55</v>
      </c>
      <c r="B58" s="17">
        <v>6124.3107939301299</v>
      </c>
    </row>
    <row r="59" spans="1:2" x14ac:dyDescent="0.25">
      <c r="A59" s="17" t="s">
        <v>56</v>
      </c>
      <c r="B59" s="17">
        <v>102684.079034209</v>
      </c>
    </row>
    <row r="60" spans="1:2" x14ac:dyDescent="0.25">
      <c r="A60" s="17" t="s">
        <v>57</v>
      </c>
      <c r="B60" s="17">
        <v>4973.1331403408203</v>
      </c>
    </row>
    <row r="61" spans="1:2" x14ac:dyDescent="0.25">
      <c r="A61" s="17" t="s">
        <v>58</v>
      </c>
      <c r="B61" s="17">
        <v>8598.6706169286008</v>
      </c>
    </row>
    <row r="62" spans="1:2" x14ac:dyDescent="0.25">
      <c r="A62" s="17" t="s">
        <v>59</v>
      </c>
      <c r="B62" s="17">
        <v>5567.5904265959498</v>
      </c>
    </row>
    <row r="63" spans="1:2" x14ac:dyDescent="0.25">
      <c r="A63" s="17" t="s">
        <v>60</v>
      </c>
      <c r="B63" s="17">
        <v>5.7909115544305401</v>
      </c>
    </row>
    <row r="64" spans="1:2" x14ac:dyDescent="0.25">
      <c r="A64" s="17" t="s">
        <v>61</v>
      </c>
      <c r="B64" s="17">
        <v>89431.116922344503</v>
      </c>
    </row>
    <row r="65" spans="1:2" x14ac:dyDescent="0.25">
      <c r="A65" s="17" t="s">
        <v>62</v>
      </c>
      <c r="B65" s="17">
        <v>62537.275937682803</v>
      </c>
    </row>
    <row r="66" spans="1:2" x14ac:dyDescent="0.25">
      <c r="A66" s="17" t="s">
        <v>63</v>
      </c>
      <c r="B66" s="17">
        <v>11895.0700170293</v>
      </c>
    </row>
    <row r="67" spans="1:2" x14ac:dyDescent="0.25">
      <c r="A67" s="17" t="s">
        <v>64</v>
      </c>
      <c r="B67" s="17">
        <v>1084872.87819867</v>
      </c>
    </row>
    <row r="68" spans="1:2" x14ac:dyDescent="0.25">
      <c r="A68" s="17" t="s">
        <v>65</v>
      </c>
      <c r="B68" s="17">
        <v>506164.53633538203</v>
      </c>
    </row>
    <row r="69" spans="1:2" x14ac:dyDescent="0.25">
      <c r="A69" s="17" t="s">
        <v>66</v>
      </c>
      <c r="B69" s="17">
        <v>4154.6301616204</v>
      </c>
    </row>
    <row r="70" spans="1:2" x14ac:dyDescent="0.25">
      <c r="A70" s="17" t="s">
        <v>67</v>
      </c>
      <c r="B70" s="17">
        <v>0</v>
      </c>
    </row>
    <row r="71" spans="1:2" x14ac:dyDescent="0.25">
      <c r="A71" s="17" t="s">
        <v>68</v>
      </c>
      <c r="B71" s="17">
        <v>39070.083694457498</v>
      </c>
    </row>
    <row r="72" spans="1:2" x14ac:dyDescent="0.25">
      <c r="A72" s="17" t="s">
        <v>69</v>
      </c>
      <c r="B72" s="17">
        <v>25.024010172049699</v>
      </c>
    </row>
    <row r="73" spans="1:2" x14ac:dyDescent="0.25">
      <c r="A73" s="17" t="s">
        <v>70</v>
      </c>
      <c r="B73" s="17">
        <v>4788.4915365637198</v>
      </c>
    </row>
    <row r="74" spans="1:2" x14ac:dyDescent="0.25">
      <c r="A74" s="17" t="s">
        <v>71</v>
      </c>
      <c r="B74" s="17">
        <v>258493.225239794</v>
      </c>
    </row>
    <row r="75" spans="1:2" x14ac:dyDescent="0.25">
      <c r="A75" s="17" t="s">
        <v>72</v>
      </c>
      <c r="B75" s="17">
        <v>134527.40626343701</v>
      </c>
    </row>
    <row r="76" spans="1:2" x14ac:dyDescent="0.25">
      <c r="A76" s="17" t="s">
        <v>73</v>
      </c>
      <c r="B76" s="17">
        <v>0.24973736234697899</v>
      </c>
    </row>
    <row r="77" spans="1:2" x14ac:dyDescent="0.25">
      <c r="A77" s="17" t="s">
        <v>74</v>
      </c>
      <c r="B77" s="17">
        <v>35571.072083274797</v>
      </c>
    </row>
    <row r="78" spans="1:2" x14ac:dyDescent="0.25">
      <c r="A78" s="17" t="s">
        <v>75</v>
      </c>
      <c r="B78" s="17">
        <v>72.601078438865898</v>
      </c>
    </row>
    <row r="79" spans="1:2" x14ac:dyDescent="0.25">
      <c r="A79" s="17" t="s">
        <v>76</v>
      </c>
      <c r="B79" s="17">
        <v>1211.9319973035001</v>
      </c>
    </row>
    <row r="80" spans="1:2" x14ac:dyDescent="0.25">
      <c r="A80" s="17" t="s">
        <v>77</v>
      </c>
      <c r="B80" s="17">
        <v>109466.989971248</v>
      </c>
    </row>
    <row r="81" spans="1:2" x14ac:dyDescent="0.25">
      <c r="A81" s="17" t="s">
        <v>78</v>
      </c>
      <c r="B81" s="17">
        <v>18.792502257535599</v>
      </c>
    </row>
    <row r="82" spans="1:2" x14ac:dyDescent="0.25">
      <c r="A82" s="17" t="s">
        <v>79</v>
      </c>
      <c r="B82" s="17">
        <v>29669.3024206911</v>
      </c>
    </row>
    <row r="83" spans="1:2" x14ac:dyDescent="0.25">
      <c r="A83" s="17" t="s">
        <v>80</v>
      </c>
      <c r="B83" s="17">
        <v>6529.3142115381197</v>
      </c>
    </row>
    <row r="84" spans="1:2" x14ac:dyDescent="0.25">
      <c r="A84" s="17" t="s">
        <v>81</v>
      </c>
      <c r="B84" s="17">
        <v>11390.1045458765</v>
      </c>
    </row>
    <row r="85" spans="1:2" x14ac:dyDescent="0.25">
      <c r="A85" s="17" t="s">
        <v>82</v>
      </c>
      <c r="B85" s="17">
        <v>4806.7557115547197</v>
      </c>
    </row>
    <row r="86" spans="1:2" x14ac:dyDescent="0.25">
      <c r="A86" s="17" t="s">
        <v>83</v>
      </c>
      <c r="B86" s="17">
        <v>58291.019763866803</v>
      </c>
    </row>
    <row r="87" spans="1:2" x14ac:dyDescent="0.25">
      <c r="A87" s="17" t="s">
        <v>84</v>
      </c>
      <c r="B87" s="17">
        <v>263.33272063849199</v>
      </c>
    </row>
    <row r="88" spans="1:2" x14ac:dyDescent="0.25">
      <c r="A88" s="17" t="s">
        <v>85</v>
      </c>
      <c r="B88" s="17">
        <v>134948.875785304</v>
      </c>
    </row>
    <row r="89" spans="1:2" x14ac:dyDescent="0.25">
      <c r="A89" s="17" t="s">
        <v>86</v>
      </c>
      <c r="B89" s="17">
        <v>255029.061477663</v>
      </c>
    </row>
    <row r="90" spans="1:2" x14ac:dyDescent="0.25">
      <c r="A90" s="17" t="s">
        <v>87</v>
      </c>
      <c r="B90" s="17">
        <v>6970546.0791412704</v>
      </c>
    </row>
    <row r="91" spans="1:2" x14ac:dyDescent="0.25">
      <c r="A91" s="17" t="s">
        <v>88</v>
      </c>
      <c r="B91" s="17">
        <v>1136.1099988221799</v>
      </c>
    </row>
    <row r="92" spans="1:2" x14ac:dyDescent="0.25">
      <c r="A92" s="17" t="s">
        <v>89</v>
      </c>
      <c r="B92" s="17">
        <v>292.29540866982899</v>
      </c>
    </row>
    <row r="93" spans="1:2" x14ac:dyDescent="0.25">
      <c r="A93" s="17" t="s">
        <v>90</v>
      </c>
      <c r="B93" s="17">
        <v>123819.474545554</v>
      </c>
    </row>
    <row r="94" spans="1:2" x14ac:dyDescent="0.25">
      <c r="A94" s="17" t="s">
        <v>91</v>
      </c>
      <c r="B94" s="17">
        <v>291.22832289818001</v>
      </c>
    </row>
    <row r="95" spans="1:2" x14ac:dyDescent="0.25">
      <c r="A95" s="17" t="s">
        <v>92</v>
      </c>
      <c r="B95" s="17">
        <v>1890.8183384132701</v>
      </c>
    </row>
    <row r="96" spans="1:2" x14ac:dyDescent="0.25">
      <c r="A96" s="17" t="s">
        <v>93</v>
      </c>
      <c r="B96" s="17">
        <v>89811.984402504895</v>
      </c>
    </row>
    <row r="97" spans="1:2" x14ac:dyDescent="0.25">
      <c r="A97" s="17" t="s">
        <v>94</v>
      </c>
      <c r="B97" s="17">
        <v>6772.4821077685801</v>
      </c>
    </row>
    <row r="98" spans="1:2" x14ac:dyDescent="0.25">
      <c r="A98" s="17" t="s">
        <v>95</v>
      </c>
      <c r="B98" s="17">
        <v>257182.21059551099</v>
      </c>
    </row>
    <row r="99" spans="1:2" x14ac:dyDescent="0.25">
      <c r="A99" s="17" t="s">
        <v>96</v>
      </c>
      <c r="B99" s="17">
        <v>27.447917800652501</v>
      </c>
    </row>
    <row r="100" spans="1:2" x14ac:dyDescent="0.25">
      <c r="A100" s="17" t="s">
        <v>97</v>
      </c>
      <c r="B100" s="17">
        <v>8.3792402622289792</v>
      </c>
    </row>
    <row r="101" spans="1:2" x14ac:dyDescent="0.25">
      <c r="A101" s="17" t="s">
        <v>98</v>
      </c>
      <c r="B101" s="17">
        <v>23877.662408218399</v>
      </c>
    </row>
    <row r="102" spans="1:2" x14ac:dyDescent="0.25">
      <c r="A102" s="17" t="s">
        <v>99</v>
      </c>
      <c r="B102" s="17">
        <v>100418.24786524101</v>
      </c>
    </row>
    <row r="103" spans="1:2" x14ac:dyDescent="0.25">
      <c r="A103" s="17" t="s">
        <v>100</v>
      </c>
      <c r="B103" s="17">
        <v>5637.0185866933198</v>
      </c>
    </row>
    <row r="104" spans="1:2" x14ac:dyDescent="0.25">
      <c r="A104" s="17" t="s">
        <v>101</v>
      </c>
      <c r="B104" s="17">
        <v>465.161120952244</v>
      </c>
    </row>
    <row r="105" spans="1:2" x14ac:dyDescent="0.25">
      <c r="A105" s="17" t="s">
        <v>102</v>
      </c>
      <c r="B105" s="17">
        <v>337964.15190616401</v>
      </c>
    </row>
    <row r="106" spans="1:2" x14ac:dyDescent="0.25">
      <c r="A106" s="17" t="s">
        <v>103</v>
      </c>
      <c r="B106" s="17">
        <v>185696.543604962</v>
      </c>
    </row>
    <row r="107" spans="1:2" x14ac:dyDescent="0.25">
      <c r="A107" s="17" t="s">
        <v>104</v>
      </c>
      <c r="B107" s="17">
        <v>1772.70409117739</v>
      </c>
    </row>
    <row r="108" spans="1:2" x14ac:dyDescent="0.25">
      <c r="A108" s="17" t="s">
        <v>105</v>
      </c>
      <c r="B108" s="17">
        <v>205.369788340518</v>
      </c>
    </row>
    <row r="109" spans="1:2" x14ac:dyDescent="0.25">
      <c r="A109" s="17" t="s">
        <v>106</v>
      </c>
      <c r="B109" s="17">
        <v>108378.907206797</v>
      </c>
    </row>
    <row r="110" spans="1:2" x14ac:dyDescent="0.25">
      <c r="A110" s="17" t="s">
        <v>107</v>
      </c>
      <c r="B110" s="17">
        <v>410.85249985453999</v>
      </c>
    </row>
    <row r="111" spans="1:2" x14ac:dyDescent="0.25">
      <c r="A111" s="17" t="s">
        <v>108</v>
      </c>
      <c r="B111" s="17">
        <v>31.555606489801502</v>
      </c>
    </row>
    <row r="112" spans="1:2" x14ac:dyDescent="0.25">
      <c r="A112" s="17" t="s">
        <v>109</v>
      </c>
      <c r="B112" s="17">
        <v>122553.81000946699</v>
      </c>
    </row>
    <row r="113" spans="1:2" x14ac:dyDescent="0.25">
      <c r="A113" s="17" t="s">
        <v>110</v>
      </c>
      <c r="B113" s="17">
        <v>2700.1534215957799</v>
      </c>
    </row>
    <row r="114" spans="1:2" x14ac:dyDescent="0.25">
      <c r="A114" s="17" t="s">
        <v>111</v>
      </c>
      <c r="B114" s="17">
        <v>2.7132014055711999</v>
      </c>
    </row>
    <row r="115" spans="1:2" x14ac:dyDescent="0.25">
      <c r="A115" s="17" t="s">
        <v>112</v>
      </c>
      <c r="B115" s="17">
        <v>10436.8146808611</v>
      </c>
    </row>
    <row r="116" spans="1:2" x14ac:dyDescent="0.25">
      <c r="A116" s="17" t="s">
        <v>113</v>
      </c>
      <c r="B116" s="17">
        <v>405045.68318171299</v>
      </c>
    </row>
    <row r="117" spans="1:2" x14ac:dyDescent="0.25">
      <c r="A117" s="17" t="s">
        <v>114</v>
      </c>
      <c r="B117" s="17">
        <v>10299.0035478305</v>
      </c>
    </row>
    <row r="118" spans="1:2" x14ac:dyDescent="0.25">
      <c r="A118" s="17" t="s">
        <v>115</v>
      </c>
      <c r="B118" s="17">
        <v>2579982.3522983599</v>
      </c>
    </row>
    <row r="119" spans="1:2" x14ac:dyDescent="0.25">
      <c r="A119" s="17" t="s">
        <v>116</v>
      </c>
      <c r="B119" s="17">
        <v>5.8109888900448299</v>
      </c>
    </row>
    <row r="120" spans="1:2" x14ac:dyDescent="0.25">
      <c r="A120" s="17" t="s">
        <v>117</v>
      </c>
      <c r="B120" s="17">
        <v>5.0226802815232299</v>
      </c>
    </row>
    <row r="121" spans="1:2" x14ac:dyDescent="0.25">
      <c r="A121" s="17" t="s">
        <v>118</v>
      </c>
      <c r="B121" s="17">
        <v>15.143219858148299</v>
      </c>
    </row>
    <row r="122" spans="1:2" x14ac:dyDescent="0.25">
      <c r="A122" s="17" t="s">
        <v>119</v>
      </c>
      <c r="B122" s="17">
        <v>547.13495810001496</v>
      </c>
    </row>
    <row r="123" spans="1:2" x14ac:dyDescent="0.25">
      <c r="A123" s="17" t="s">
        <v>120</v>
      </c>
      <c r="B123" s="17">
        <v>0.44494651918284001</v>
      </c>
    </row>
    <row r="124" spans="1:2" x14ac:dyDescent="0.25">
      <c r="A124" s="17" t="s">
        <v>121</v>
      </c>
      <c r="B124" s="17">
        <v>3010.17848455285</v>
      </c>
    </row>
    <row r="125" spans="1:2" x14ac:dyDescent="0.25">
      <c r="A125" s="17" t="s">
        <v>122</v>
      </c>
      <c r="B125" s="17">
        <v>37.082397191961697</v>
      </c>
    </row>
    <row r="126" spans="1:2" x14ac:dyDescent="0.25">
      <c r="A126" s="17" t="s">
        <v>123</v>
      </c>
      <c r="B126" s="17">
        <v>633320.24902471399</v>
      </c>
    </row>
    <row r="127" spans="1:2" x14ac:dyDescent="0.25">
      <c r="A127" s="17" t="s">
        <v>124</v>
      </c>
      <c r="B127" s="17">
        <v>359.31063232709198</v>
      </c>
    </row>
    <row r="128" spans="1:2" x14ac:dyDescent="0.25">
      <c r="A128" s="17" t="s">
        <v>125</v>
      </c>
      <c r="B128" s="17">
        <v>6285.5861815274402</v>
      </c>
    </row>
    <row r="129" spans="1:2" x14ac:dyDescent="0.25">
      <c r="A129" s="17" t="s">
        <v>126</v>
      </c>
      <c r="B129" s="17">
        <v>0</v>
      </c>
    </row>
    <row r="130" spans="1:2" x14ac:dyDescent="0.25">
      <c r="A130" s="17" t="s">
        <v>127</v>
      </c>
      <c r="B130" s="17">
        <v>10244.623541548601</v>
      </c>
    </row>
    <row r="131" spans="1:2" x14ac:dyDescent="0.25">
      <c r="A131" s="17" t="s">
        <v>128</v>
      </c>
      <c r="B131" s="17">
        <v>7006.4136747370003</v>
      </c>
    </row>
    <row r="132" spans="1:2" x14ac:dyDescent="0.25">
      <c r="A132" s="17" t="s">
        <v>129</v>
      </c>
      <c r="B132" s="17">
        <v>8.0394506477960608</v>
      </c>
    </row>
    <row r="133" spans="1:2" x14ac:dyDescent="0.25">
      <c r="A133" s="17" t="s">
        <v>130</v>
      </c>
      <c r="B133" s="17">
        <v>19541.682599892501</v>
      </c>
    </row>
    <row r="134" spans="1:2" x14ac:dyDescent="0.25">
      <c r="A134" s="17" t="s">
        <v>131</v>
      </c>
      <c r="B134" s="17">
        <v>144618.918216233</v>
      </c>
    </row>
    <row r="135" spans="1:2" x14ac:dyDescent="0.25">
      <c r="A135" s="17" t="s">
        <v>132</v>
      </c>
      <c r="B135" s="17">
        <v>314914.13387499203</v>
      </c>
    </row>
    <row r="136" spans="1:2" x14ac:dyDescent="0.25">
      <c r="A136" s="17" t="s">
        <v>133</v>
      </c>
      <c r="B136" s="17">
        <v>44.535621230958</v>
      </c>
    </row>
    <row r="137" spans="1:2" x14ac:dyDescent="0.25">
      <c r="A137" s="17" t="s">
        <v>134</v>
      </c>
      <c r="B137" s="17">
        <v>13404.300453273299</v>
      </c>
    </row>
    <row r="138" spans="1:2" x14ac:dyDescent="0.25">
      <c r="A138" s="17" t="s">
        <v>135</v>
      </c>
      <c r="B138" s="17">
        <v>7071.6368250154501</v>
      </c>
    </row>
    <row r="139" spans="1:2" x14ac:dyDescent="0.25">
      <c r="A139" s="17" t="s">
        <v>136</v>
      </c>
      <c r="B139" s="17">
        <v>5724.3220388402697</v>
      </c>
    </row>
    <row r="140" spans="1:2" x14ac:dyDescent="0.25">
      <c r="A140" s="17" t="s">
        <v>137</v>
      </c>
      <c r="B140" s="17">
        <v>710337.96342046303</v>
      </c>
    </row>
    <row r="141" spans="1:2" x14ac:dyDescent="0.25">
      <c r="A141" s="17" t="s">
        <v>138</v>
      </c>
      <c r="B141" s="17">
        <v>66163.235264279298</v>
      </c>
    </row>
    <row r="142" spans="1:2" x14ac:dyDescent="0.25">
      <c r="A142" s="17" t="s">
        <v>139</v>
      </c>
      <c r="B142" s="17">
        <v>7.4794939080148004E-2</v>
      </c>
    </row>
    <row r="143" spans="1:2" x14ac:dyDescent="0.25">
      <c r="A143" s="17" t="s">
        <v>140</v>
      </c>
      <c r="B143" s="17">
        <v>60316.184564375697</v>
      </c>
    </row>
    <row r="144" spans="1:2" x14ac:dyDescent="0.25">
      <c r="A144" s="17" t="s">
        <v>141</v>
      </c>
      <c r="B144" s="17">
        <v>13683.105705866299</v>
      </c>
    </row>
    <row r="145" spans="1:2" x14ac:dyDescent="0.25">
      <c r="A145" s="17" t="s">
        <v>142</v>
      </c>
      <c r="B145" s="17">
        <v>172935.68471458799</v>
      </c>
    </row>
    <row r="146" spans="1:2" x14ac:dyDescent="0.25">
      <c r="A146" s="17" t="s">
        <v>143</v>
      </c>
      <c r="B146" s="17">
        <v>0.28109978869921698</v>
      </c>
    </row>
    <row r="147" spans="1:2" x14ac:dyDescent="0.25">
      <c r="A147" s="17" t="s">
        <v>144</v>
      </c>
      <c r="B147" s="17">
        <v>850.30444101363503</v>
      </c>
    </row>
    <row r="148" spans="1:2" x14ac:dyDescent="0.25">
      <c r="A148" s="17" t="s">
        <v>145</v>
      </c>
      <c r="B148" s="17">
        <v>256.05998981577801</v>
      </c>
    </row>
    <row r="149" spans="1:2" x14ac:dyDescent="0.25">
      <c r="A149" s="17" t="s">
        <v>146</v>
      </c>
      <c r="B149" s="17">
        <v>144.80450105970101</v>
      </c>
    </row>
    <row r="150" spans="1:2" x14ac:dyDescent="0.25">
      <c r="A150" s="17" t="s">
        <v>147</v>
      </c>
      <c r="B150" s="17">
        <v>32305.768020020801</v>
      </c>
    </row>
    <row r="151" spans="1:2" x14ac:dyDescent="0.25">
      <c r="A151" s="17" t="s">
        <v>148</v>
      </c>
      <c r="B151" s="17">
        <v>230722.96817171201</v>
      </c>
    </row>
    <row r="152" spans="1:2" x14ac:dyDescent="0.25">
      <c r="A152" s="17" t="s">
        <v>149</v>
      </c>
      <c r="B152" s="17">
        <v>51023.644180703399</v>
      </c>
    </row>
    <row r="153" spans="1:2" x14ac:dyDescent="0.25">
      <c r="A153" s="17" t="s">
        <v>150</v>
      </c>
      <c r="B153" s="17">
        <v>191016.00789398799</v>
      </c>
    </row>
    <row r="154" spans="1:2" x14ac:dyDescent="0.25">
      <c r="A154" s="17" t="s">
        <v>151</v>
      </c>
      <c r="B154" s="17">
        <v>272675.63446876098</v>
      </c>
    </row>
    <row r="155" spans="1:2" x14ac:dyDescent="0.25">
      <c r="A155" s="17" t="s">
        <v>152</v>
      </c>
      <c r="B155" s="17">
        <v>504128.44027417398</v>
      </c>
    </row>
    <row r="156" spans="1:2" x14ac:dyDescent="0.25">
      <c r="A156" s="17" t="s">
        <v>153</v>
      </c>
      <c r="B156" s="17">
        <v>286549.51561680099</v>
      </c>
    </row>
    <row r="157" spans="1:2" x14ac:dyDescent="0.25">
      <c r="A157" s="17" t="s">
        <v>154</v>
      </c>
      <c r="B157" s="17">
        <v>6411.8408563968396</v>
      </c>
    </row>
    <row r="158" spans="1:2" x14ac:dyDescent="0.25">
      <c r="A158" s="17" t="s">
        <v>155</v>
      </c>
      <c r="B158" s="17">
        <v>46645.863374388799</v>
      </c>
    </row>
    <row r="159" spans="1:2" x14ac:dyDescent="0.25">
      <c r="A159" s="17" t="s">
        <v>156</v>
      </c>
      <c r="B159" s="17">
        <v>3064.3583312563901</v>
      </c>
    </row>
    <row r="160" spans="1:2" x14ac:dyDescent="0.25">
      <c r="A160" s="17" t="s">
        <v>157</v>
      </c>
      <c r="B160" s="17">
        <v>152999.56125502099</v>
      </c>
    </row>
    <row r="161" spans="1:2" x14ac:dyDescent="0.25">
      <c r="A161" s="17" t="s">
        <v>158</v>
      </c>
      <c r="B161" s="17">
        <v>16229621.929286599</v>
      </c>
    </row>
    <row r="162" spans="1:2" x14ac:dyDescent="0.25">
      <c r="A162" s="17" t="s">
        <v>159</v>
      </c>
      <c r="B162" s="17">
        <v>7096.6612284170897</v>
      </c>
    </row>
    <row r="163" spans="1:2" x14ac:dyDescent="0.25">
      <c r="A163" s="17" t="s">
        <v>160</v>
      </c>
      <c r="B163" s="17">
        <v>102.00879668255099</v>
      </c>
    </row>
    <row r="164" spans="1:2" x14ac:dyDescent="0.25">
      <c r="A164" s="17" t="s">
        <v>161</v>
      </c>
      <c r="B164" s="17">
        <v>36.475221247090097</v>
      </c>
    </row>
    <row r="165" spans="1:2" x14ac:dyDescent="0.25">
      <c r="A165" s="17" t="s">
        <v>162</v>
      </c>
      <c r="B165" s="17">
        <v>0.10614119749868201</v>
      </c>
    </row>
    <row r="166" spans="1:2" x14ac:dyDescent="0.25">
      <c r="A166" s="17" t="s">
        <v>163</v>
      </c>
      <c r="B166" s="17">
        <v>20.093969113769699</v>
      </c>
    </row>
    <row r="167" spans="1:2" x14ac:dyDescent="0.25">
      <c r="A167" s="17" t="s">
        <v>164</v>
      </c>
      <c r="B167" s="17">
        <v>1.0995366421558901</v>
      </c>
    </row>
    <row r="168" spans="1:2" x14ac:dyDescent="0.25">
      <c r="A168" s="17" t="s">
        <v>165</v>
      </c>
      <c r="B168" s="17">
        <v>35.074509060093298</v>
      </c>
    </row>
    <row r="169" spans="1:2" x14ac:dyDescent="0.25">
      <c r="A169" s="17" t="s">
        <v>166</v>
      </c>
      <c r="B169" s="17">
        <v>20.071609473101098</v>
      </c>
    </row>
    <row r="170" spans="1:2" x14ac:dyDescent="0.25">
      <c r="A170" s="17" t="s">
        <v>167</v>
      </c>
      <c r="B170" s="17">
        <v>14.539827468663001</v>
      </c>
    </row>
    <row r="171" spans="1:2" x14ac:dyDescent="0.25">
      <c r="A171" s="17" t="s">
        <v>168</v>
      </c>
      <c r="B171" s="17">
        <v>0</v>
      </c>
    </row>
    <row r="172" spans="1:2" x14ac:dyDescent="0.25">
      <c r="A172" s="17" t="s">
        <v>169</v>
      </c>
      <c r="B172" s="17">
        <v>214.39203748895099</v>
      </c>
    </row>
    <row r="173" spans="1:2" x14ac:dyDescent="0.25">
      <c r="A173" s="17" t="s">
        <v>170</v>
      </c>
      <c r="B173" s="17">
        <v>35578.252705425701</v>
      </c>
    </row>
    <row r="174" spans="1:2" x14ac:dyDescent="0.25">
      <c r="A174" s="17" t="s">
        <v>171</v>
      </c>
      <c r="B174" s="17">
        <v>0</v>
      </c>
    </row>
    <row r="175" spans="1:2" x14ac:dyDescent="0.25">
      <c r="A175" s="17" t="s">
        <v>172</v>
      </c>
      <c r="B175" s="17">
        <v>45132.157410601903</v>
      </c>
    </row>
    <row r="176" spans="1:2" x14ac:dyDescent="0.25">
      <c r="A176" s="17" t="s">
        <v>173</v>
      </c>
      <c r="B176" s="17">
        <v>1254.3273661304199</v>
      </c>
    </row>
    <row r="177" spans="1:2" x14ac:dyDescent="0.25">
      <c r="A177" s="17" t="s">
        <v>174</v>
      </c>
      <c r="B177" s="17">
        <v>6.0056040814186398</v>
      </c>
    </row>
    <row r="178" spans="1:2" x14ac:dyDescent="0.25">
      <c r="A178" s="17" t="s">
        <v>175</v>
      </c>
      <c r="B178" s="17">
        <v>52294.769938141297</v>
      </c>
    </row>
    <row r="179" spans="1:2" x14ac:dyDescent="0.25">
      <c r="A179" s="17" t="s">
        <v>176</v>
      </c>
      <c r="B179" s="17">
        <v>3499.49415243979</v>
      </c>
    </row>
    <row r="180" spans="1:2" x14ac:dyDescent="0.25">
      <c r="A180" s="17" t="s">
        <v>177</v>
      </c>
      <c r="B180" s="17">
        <v>20261.500266344101</v>
      </c>
    </row>
    <row r="181" spans="1:2" x14ac:dyDescent="0.25">
      <c r="A181" s="17" t="s">
        <v>178</v>
      </c>
      <c r="B181" s="17">
        <v>280.07820440025699</v>
      </c>
    </row>
    <row r="182" spans="1:2" x14ac:dyDescent="0.25">
      <c r="A182" s="17" t="s">
        <v>179</v>
      </c>
      <c r="B182" s="17">
        <v>831386.47377911501</v>
      </c>
    </row>
    <row r="183" spans="1:2" x14ac:dyDescent="0.25">
      <c r="A183" s="17" t="s">
        <v>180</v>
      </c>
      <c r="B183" s="17">
        <v>27177.212187527501</v>
      </c>
    </row>
    <row r="184" spans="1:2" x14ac:dyDescent="0.25">
      <c r="A184" s="17" t="s">
        <v>181</v>
      </c>
      <c r="B184" s="17">
        <v>3827.36554603482</v>
      </c>
    </row>
    <row r="185" spans="1:2" x14ac:dyDescent="0.25">
      <c r="A185" s="17" t="s">
        <v>182</v>
      </c>
      <c r="B185" s="17">
        <v>448304.20885371399</v>
      </c>
    </row>
    <row r="186" spans="1:2" x14ac:dyDescent="0.25">
      <c r="A186" s="17" t="s">
        <v>183</v>
      </c>
      <c r="B186" s="17">
        <v>26437.895826489999</v>
      </c>
    </row>
    <row r="187" spans="1:2" x14ac:dyDescent="0.25">
      <c r="A187" s="17" t="s">
        <v>184</v>
      </c>
      <c r="B187" s="17">
        <v>8.7048186262276399</v>
      </c>
    </row>
    <row r="188" spans="1:2" x14ac:dyDescent="0.25">
      <c r="A188" s="17" t="s">
        <v>185</v>
      </c>
      <c r="B188" s="17">
        <v>7026.8014047501301</v>
      </c>
    </row>
    <row r="189" spans="1:2" x14ac:dyDescent="0.25">
      <c r="A189" s="17" t="s">
        <v>186</v>
      </c>
      <c r="B189" s="17">
        <v>60297.541965417098</v>
      </c>
    </row>
    <row r="190" spans="1:2" x14ac:dyDescent="0.25">
      <c r="A190" s="17" t="s">
        <v>187</v>
      </c>
      <c r="B190" s="17">
        <v>1528094.2440342801</v>
      </c>
    </row>
    <row r="191" spans="1:2" x14ac:dyDescent="0.25">
      <c r="A191" s="17" t="s">
        <v>188</v>
      </c>
      <c r="B191" s="17">
        <v>10326.8183172508</v>
      </c>
    </row>
    <row r="192" spans="1:2" x14ac:dyDescent="0.25">
      <c r="A192" s="17" t="s">
        <v>189</v>
      </c>
      <c r="B192" s="17">
        <v>1573.98369844944</v>
      </c>
    </row>
    <row r="193" spans="1:2" x14ac:dyDescent="0.25">
      <c r="A193" s="17" t="s">
        <v>190</v>
      </c>
      <c r="B193" s="17">
        <v>6125.4821681779404</v>
      </c>
    </row>
    <row r="194" spans="1:2" x14ac:dyDescent="0.25">
      <c r="A194" s="17" t="s">
        <v>191</v>
      </c>
      <c r="B194" s="17">
        <v>142.934843489141</v>
      </c>
    </row>
    <row r="195" spans="1:2" x14ac:dyDescent="0.25">
      <c r="A195" s="17" t="s">
        <v>192</v>
      </c>
      <c r="B195" s="17">
        <v>304101.42239020701</v>
      </c>
    </row>
    <row r="196" spans="1:2" x14ac:dyDescent="0.25">
      <c r="A196" s="17" t="s">
        <v>193</v>
      </c>
      <c r="B196" s="17">
        <v>499182.84154019703</v>
      </c>
    </row>
    <row r="197" spans="1:2" x14ac:dyDescent="0.25">
      <c r="A197" s="17" t="s">
        <v>194</v>
      </c>
      <c r="B197" s="17">
        <v>2360.9268359299799</v>
      </c>
    </row>
    <row r="198" spans="1:2" x14ac:dyDescent="0.25">
      <c r="A198" s="17" t="s">
        <v>195</v>
      </c>
      <c r="B198" s="17">
        <v>1600.5391141497801</v>
      </c>
    </row>
    <row r="199" spans="1:2" x14ac:dyDescent="0.25">
      <c r="A199" s="17" t="s">
        <v>196</v>
      </c>
      <c r="B199" s="17">
        <v>11495.9756153772</v>
      </c>
    </row>
    <row r="200" spans="1:2" x14ac:dyDescent="0.25">
      <c r="A200" s="17" t="s">
        <v>197</v>
      </c>
      <c r="B200" s="17">
        <v>178374.52714236599</v>
      </c>
    </row>
    <row r="201" spans="1:2" x14ac:dyDescent="0.25">
      <c r="A201" s="17" t="s">
        <v>198</v>
      </c>
      <c r="B201" s="17">
        <v>278.87762602633302</v>
      </c>
    </row>
    <row r="202" spans="1:2" x14ac:dyDescent="0.25">
      <c r="A202" s="17" t="s">
        <v>199</v>
      </c>
      <c r="B202" s="17">
        <v>15.093496921381201</v>
      </c>
    </row>
    <row r="203" spans="1:2" x14ac:dyDescent="0.25">
      <c r="A203" s="17" t="s">
        <v>201</v>
      </c>
      <c r="B203" s="17">
        <v>68454.944316838795</v>
      </c>
    </row>
    <row r="204" spans="1:2" x14ac:dyDescent="0.25">
      <c r="A204" s="17" t="s">
        <v>202</v>
      </c>
      <c r="B204" s="17">
        <v>352910.78571126203</v>
      </c>
    </row>
    <row r="205" spans="1:2" x14ac:dyDescent="0.25">
      <c r="A205" s="17" t="s">
        <v>203</v>
      </c>
      <c r="B205" s="17">
        <v>0</v>
      </c>
    </row>
    <row r="206" spans="1:2" x14ac:dyDescent="0.25">
      <c r="A206" s="17" t="s">
        <v>204</v>
      </c>
      <c r="B206" s="17">
        <v>211126.82038067299</v>
      </c>
    </row>
    <row r="207" spans="1:2" x14ac:dyDescent="0.25">
      <c r="A207" s="17" t="s">
        <v>205</v>
      </c>
      <c r="B207" s="17">
        <v>13807357.3690161</v>
      </c>
    </row>
    <row r="208" spans="1:2" x14ac:dyDescent="0.25">
      <c r="A208" s="17" t="s">
        <v>206</v>
      </c>
      <c r="B208" s="17">
        <v>1.6080973782499699</v>
      </c>
    </row>
    <row r="209" spans="1:2" x14ac:dyDescent="0.25">
      <c r="A209" s="17" t="s">
        <v>207</v>
      </c>
      <c r="B209" s="17">
        <v>498518.18552031799</v>
      </c>
    </row>
    <row r="210" spans="1:2" x14ac:dyDescent="0.25">
      <c r="A210" s="17" t="s">
        <v>200</v>
      </c>
      <c r="B210" s="17">
        <v>399.16929317130302</v>
      </c>
    </row>
    <row r="211" spans="1:2" x14ac:dyDescent="0.25">
      <c r="A211" s="17" t="s">
        <v>208</v>
      </c>
      <c r="B211" s="17">
        <v>520.95897120587904</v>
      </c>
    </row>
    <row r="212" spans="1:2" x14ac:dyDescent="0.25">
      <c r="A212" s="17" t="s">
        <v>209</v>
      </c>
      <c r="B212" s="17">
        <v>1370.9998065705499</v>
      </c>
    </row>
    <row r="213" spans="1:2" x14ac:dyDescent="0.25">
      <c r="A213" s="17" t="s">
        <v>210</v>
      </c>
      <c r="B213" s="17">
        <v>0</v>
      </c>
    </row>
    <row r="214" spans="1:2" x14ac:dyDescent="0.25">
      <c r="A214" s="17" t="s">
        <v>211</v>
      </c>
      <c r="B214" s="17">
        <v>191091.656880783</v>
      </c>
    </row>
    <row r="215" spans="1:2" x14ac:dyDescent="0.25">
      <c r="A215" s="17" t="s">
        <v>212</v>
      </c>
      <c r="B215" s="17">
        <v>564188.06996987003</v>
      </c>
    </row>
    <row r="216" spans="1:2" x14ac:dyDescent="0.25">
      <c r="A216" s="17" t="s">
        <v>213</v>
      </c>
      <c r="B216" s="17">
        <v>4.2678398553249997</v>
      </c>
    </row>
    <row r="217" spans="1:2" x14ac:dyDescent="0.25">
      <c r="A217" s="17" t="s">
        <v>214</v>
      </c>
      <c r="B217" s="17">
        <v>18097.311412076899</v>
      </c>
    </row>
    <row r="218" spans="1:2" x14ac:dyDescent="0.25">
      <c r="A218" s="18" t="s">
        <v>215</v>
      </c>
      <c r="B218" s="18">
        <v>48566.800691977704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77"/>
  <sheetViews>
    <sheetView workbookViewId="0">
      <pane ySplit="2" topLeftCell="A54" activePane="bottomLeft" state="frozen"/>
      <selection pane="bottomLeft" activeCell="L65" sqref="L65"/>
    </sheetView>
  </sheetViews>
  <sheetFormatPr defaultRowHeight="15" x14ac:dyDescent="0.25"/>
  <cols>
    <col min="1" max="1" width="25" style="6" customWidth="1"/>
    <col min="2" max="8" width="10" style="4" bestFit="1" customWidth="1"/>
  </cols>
  <sheetData>
    <row r="1" spans="1:8" x14ac:dyDescent="0.25">
      <c r="A1" s="7" t="s">
        <v>3491</v>
      </c>
      <c r="B1" s="83" t="s">
        <v>3495</v>
      </c>
      <c r="C1" s="83"/>
      <c r="D1" s="83"/>
      <c r="E1" s="83"/>
      <c r="F1" s="83"/>
      <c r="G1" s="83"/>
      <c r="H1" s="83"/>
    </row>
    <row r="2" spans="1:8" x14ac:dyDescent="0.25">
      <c r="A2" s="21" t="s">
        <v>3492</v>
      </c>
      <c r="B2" s="21" t="s">
        <v>3494</v>
      </c>
      <c r="C2" s="21" t="s">
        <v>3496</v>
      </c>
      <c r="D2" s="21" t="s">
        <v>3497</v>
      </c>
      <c r="E2" s="21" t="s">
        <v>3498</v>
      </c>
      <c r="F2" s="21" t="s">
        <v>3499</v>
      </c>
      <c r="G2" s="21" t="s">
        <v>3500</v>
      </c>
      <c r="H2" s="21" t="s">
        <v>3501</v>
      </c>
    </row>
    <row r="3" spans="1:8" x14ac:dyDescent="0.25">
      <c r="A3" s="20" t="s">
        <v>216</v>
      </c>
      <c r="B3" s="25">
        <v>10553.241922469675</v>
      </c>
      <c r="C3" s="25">
        <v>3074.3783254387226</v>
      </c>
      <c r="D3" s="25">
        <v>2088.3157611966449</v>
      </c>
      <c r="E3" s="25">
        <v>1229.4610443185068</v>
      </c>
      <c r="F3" s="25">
        <v>1053.8224216604578</v>
      </c>
      <c r="G3" s="25">
        <v>278.01407174324481</v>
      </c>
      <c r="H3" s="25">
        <v>26.661189148330799</v>
      </c>
    </row>
    <row r="4" spans="1:8" x14ac:dyDescent="0.25">
      <c r="A4" s="19" t="s">
        <v>217</v>
      </c>
      <c r="B4" s="24">
        <v>2507.0049264376703</v>
      </c>
      <c r="C4" s="24">
        <v>1735.6906636739973</v>
      </c>
      <c r="D4" s="24">
        <v>987.28889869721115</v>
      </c>
      <c r="E4" s="24">
        <v>886.20891644653307</v>
      </c>
      <c r="F4" s="24">
        <v>518.03635094226615</v>
      </c>
      <c r="G4" s="24">
        <v>335.55005081222714</v>
      </c>
      <c r="H4" s="24">
        <v>94.017320445988105</v>
      </c>
    </row>
    <row r="5" spans="1:8" x14ac:dyDescent="0.25">
      <c r="A5" s="19" t="s">
        <v>218</v>
      </c>
      <c r="B5" s="24">
        <v>4540.7795847080934</v>
      </c>
      <c r="C5" s="24">
        <v>1533.679176611133</v>
      </c>
      <c r="D5" s="24">
        <v>1018.851729733653</v>
      </c>
      <c r="E5" s="24">
        <v>865.25865056040311</v>
      </c>
      <c r="F5" s="24">
        <v>315.69174610348301</v>
      </c>
      <c r="G5" s="24">
        <v>136.01882043885098</v>
      </c>
      <c r="H5" s="24">
        <v>26.717841543822999</v>
      </c>
    </row>
    <row r="6" spans="1:8" x14ac:dyDescent="0.25">
      <c r="A6" s="19" t="s">
        <v>219</v>
      </c>
      <c r="B6" s="24">
        <v>471.39590389588102</v>
      </c>
      <c r="C6" s="24">
        <v>89.616937749731051</v>
      </c>
      <c r="D6" s="24">
        <v>48.42777859391915</v>
      </c>
      <c r="E6" s="24">
        <v>29.749369327778453</v>
      </c>
      <c r="F6" s="24">
        <v>19.454606723005952</v>
      </c>
      <c r="G6" s="24">
        <v>9.5988188626808295</v>
      </c>
      <c r="H6" s="24">
        <v>2.3793371241272601</v>
      </c>
    </row>
    <row r="7" spans="1:8" x14ac:dyDescent="0.25">
      <c r="A7" s="19" t="s">
        <v>220</v>
      </c>
      <c r="B7" s="24">
        <v>775.17779055030906</v>
      </c>
      <c r="C7" s="24">
        <v>10.295307686543088</v>
      </c>
      <c r="D7" s="24">
        <v>8.3395593053324681</v>
      </c>
      <c r="E7" s="24">
        <v>8.2133872922462423</v>
      </c>
      <c r="F7" s="24">
        <v>7.8328765891993095</v>
      </c>
      <c r="G7" s="24">
        <v>5.6246109719206299</v>
      </c>
      <c r="H7" s="24">
        <v>2.52455368935835</v>
      </c>
    </row>
    <row r="8" spans="1:8" x14ac:dyDescent="0.25">
      <c r="A8" s="19" t="s">
        <v>221</v>
      </c>
      <c r="B8" s="24">
        <v>16.320463173923699</v>
      </c>
      <c r="C8" s="24">
        <v>0</v>
      </c>
      <c r="D8" s="24">
        <v>0</v>
      </c>
      <c r="E8" s="24">
        <v>0</v>
      </c>
      <c r="F8" s="24">
        <v>0</v>
      </c>
      <c r="G8" s="24">
        <v>0</v>
      </c>
      <c r="H8" s="24">
        <v>0</v>
      </c>
    </row>
    <row r="9" spans="1:8" x14ac:dyDescent="0.25">
      <c r="A9" s="19" t="s">
        <v>222</v>
      </c>
      <c r="B9" s="24">
        <v>1470.9784425675862</v>
      </c>
      <c r="C9" s="24">
        <v>1103.9964163923364</v>
      </c>
      <c r="D9" s="24">
        <v>455.19726658143429</v>
      </c>
      <c r="E9" s="24">
        <v>396.21784561795067</v>
      </c>
      <c r="F9" s="24">
        <v>208.9076136023447</v>
      </c>
      <c r="G9" s="24">
        <v>121.8440350244169</v>
      </c>
      <c r="H9" s="24">
        <v>34.357989321874697</v>
      </c>
    </row>
    <row r="10" spans="1:8" x14ac:dyDescent="0.25">
      <c r="A10" s="19" t="s">
        <v>223</v>
      </c>
      <c r="B10" s="24">
        <v>588.96493184556005</v>
      </c>
      <c r="C10" s="24">
        <v>20.962443416035171</v>
      </c>
      <c r="D10" s="24">
        <v>19.29275504864421</v>
      </c>
      <c r="E10" s="24">
        <v>19.29275504864421</v>
      </c>
      <c r="F10" s="24">
        <v>14.405576118878525</v>
      </c>
      <c r="G10" s="24">
        <v>13.955001421679938</v>
      </c>
      <c r="H10" s="24">
        <v>6.4506111941036906E-2</v>
      </c>
    </row>
    <row r="11" spans="1:8" x14ac:dyDescent="0.25">
      <c r="A11" s="19" t="s">
        <v>224</v>
      </c>
      <c r="B11" s="24">
        <v>190.67646264159134</v>
      </c>
      <c r="C11" s="24">
        <v>5.0810793142383126</v>
      </c>
      <c r="D11" s="24">
        <v>3.6855791484002332</v>
      </c>
      <c r="E11" s="24">
        <v>3.5593948965260402</v>
      </c>
      <c r="F11" s="24">
        <v>1.83255076012718</v>
      </c>
      <c r="G11" s="24">
        <v>1.138043915293619</v>
      </c>
      <c r="H11" s="24">
        <v>0.63289405911979202</v>
      </c>
    </row>
    <row r="12" spans="1:8" x14ac:dyDescent="0.25">
      <c r="A12" s="19" t="s">
        <v>225</v>
      </c>
      <c r="B12" s="24">
        <v>3.2618687388310299</v>
      </c>
      <c r="C12" s="24">
        <v>1.38393820134543</v>
      </c>
      <c r="D12" s="24">
        <v>1.38393820134543</v>
      </c>
      <c r="E12" s="24">
        <v>1.38393820134543</v>
      </c>
      <c r="F12" s="24">
        <v>1.38393820134543</v>
      </c>
      <c r="G12" s="24">
        <v>1.38393820134543</v>
      </c>
      <c r="H12" s="24">
        <v>0</v>
      </c>
    </row>
    <row r="13" spans="1:8" x14ac:dyDescent="0.25">
      <c r="A13" s="19" t="s">
        <v>226</v>
      </c>
      <c r="B13" s="24">
        <v>447.58657562701831</v>
      </c>
      <c r="C13" s="24">
        <v>56.611382778683279</v>
      </c>
      <c r="D13" s="24">
        <v>24.038698553678973</v>
      </c>
      <c r="E13" s="24">
        <v>23.466214927342847</v>
      </c>
      <c r="F13" s="24">
        <v>5.4130092552634448</v>
      </c>
      <c r="G13" s="24">
        <v>2.2292323690528741</v>
      </c>
      <c r="H13" s="24">
        <v>0.25602557493737399</v>
      </c>
    </row>
    <row r="14" spans="1:8" x14ac:dyDescent="0.25">
      <c r="A14" s="19" t="s">
        <v>227</v>
      </c>
      <c r="B14" s="24">
        <v>198.19897620492281</v>
      </c>
      <c r="C14" s="24">
        <v>58.707567829034801</v>
      </c>
      <c r="D14" s="24">
        <v>52.128691320003476</v>
      </c>
      <c r="E14" s="24">
        <v>51.085859878326097</v>
      </c>
      <c r="F14" s="24">
        <v>29.799506296344298</v>
      </c>
      <c r="G14" s="24">
        <v>18.261385636817899</v>
      </c>
      <c r="H14" s="24">
        <v>0</v>
      </c>
    </row>
    <row r="15" spans="1:8" x14ac:dyDescent="0.25">
      <c r="A15" s="19" t="s">
        <v>228</v>
      </c>
      <c r="B15" s="24">
        <v>1038.3029382677121</v>
      </c>
      <c r="C15" s="24">
        <v>357.27821812291819</v>
      </c>
      <c r="D15" s="24">
        <v>346.29697517425222</v>
      </c>
      <c r="E15" s="24">
        <v>314.89006274262829</v>
      </c>
      <c r="F15" s="24">
        <v>179.70792636149332</v>
      </c>
      <c r="G15" s="24">
        <v>111.554710937078</v>
      </c>
      <c r="H15" s="24">
        <v>13.197731206182301</v>
      </c>
    </row>
    <row r="16" spans="1:8" x14ac:dyDescent="0.25">
      <c r="A16" s="19" t="s">
        <v>229</v>
      </c>
      <c r="B16" s="24">
        <v>72.738362101813863</v>
      </c>
      <c r="C16" s="24">
        <v>2.2326757527593699</v>
      </c>
      <c r="D16" s="24">
        <v>2.2326757527593699</v>
      </c>
      <c r="E16" s="24">
        <v>2.2326757527593699</v>
      </c>
      <c r="F16" s="24">
        <v>0</v>
      </c>
      <c r="G16" s="24">
        <v>0</v>
      </c>
      <c r="H16" s="24">
        <v>0</v>
      </c>
    </row>
    <row r="17" spans="1:8" x14ac:dyDescent="0.25">
      <c r="A17" s="19" t="s">
        <v>230</v>
      </c>
      <c r="B17" s="24">
        <v>3472.6318721418756</v>
      </c>
      <c r="C17" s="24">
        <v>368.05625259681636</v>
      </c>
      <c r="D17" s="24">
        <v>338.3993662516819</v>
      </c>
      <c r="E17" s="24">
        <v>322.43318259702244</v>
      </c>
      <c r="F17" s="24">
        <v>140.04356106169837</v>
      </c>
      <c r="G17" s="24">
        <v>82.996481493265492</v>
      </c>
      <c r="H17" s="24">
        <v>2.7271405714115899</v>
      </c>
    </row>
    <row r="18" spans="1:8" x14ac:dyDescent="0.25">
      <c r="A18" s="19" t="s">
        <v>231</v>
      </c>
      <c r="B18" s="24">
        <v>20203.612417815777</v>
      </c>
      <c r="C18" s="24">
        <v>12955.966266787909</v>
      </c>
      <c r="D18" s="24">
        <v>11180.23428686602</v>
      </c>
      <c r="E18" s="24">
        <v>10309.352559312129</v>
      </c>
      <c r="F18" s="24">
        <v>6410.5780217581078</v>
      </c>
      <c r="G18" s="24">
        <v>3066.9369617445082</v>
      </c>
      <c r="H18" s="24">
        <v>631.56738046911801</v>
      </c>
    </row>
    <row r="19" spans="1:8" x14ac:dyDescent="0.25">
      <c r="A19" s="19" t="s">
        <v>232</v>
      </c>
      <c r="B19" s="24">
        <v>184923.49677266076</v>
      </c>
      <c r="C19" s="24">
        <v>148279.76630726617</v>
      </c>
      <c r="D19" s="24">
        <v>143258.38845651201</v>
      </c>
      <c r="E19" s="24">
        <v>127213.90504705469</v>
      </c>
      <c r="F19" s="24">
        <v>110514.56574982661</v>
      </c>
      <c r="G19" s="24">
        <v>84234.145821235608</v>
      </c>
      <c r="H19" s="24">
        <v>47407.783620831702</v>
      </c>
    </row>
    <row r="20" spans="1:8" x14ac:dyDescent="0.25">
      <c r="A20" s="19" t="s">
        <v>233</v>
      </c>
      <c r="B20" s="24">
        <v>5204.3377987970507</v>
      </c>
      <c r="C20" s="24">
        <v>4503.4826241280898</v>
      </c>
      <c r="D20" s="24">
        <v>4180.8211755040411</v>
      </c>
      <c r="E20" s="24">
        <v>3967.7480245213887</v>
      </c>
      <c r="F20" s="24">
        <v>3626.9693825999097</v>
      </c>
      <c r="G20" s="24">
        <v>2178.7117293154197</v>
      </c>
      <c r="H20" s="24">
        <v>1065.68864467305</v>
      </c>
    </row>
    <row r="21" spans="1:8" x14ac:dyDescent="0.25">
      <c r="A21" s="19" t="s">
        <v>234</v>
      </c>
      <c r="B21" s="24">
        <v>31627.082201476645</v>
      </c>
      <c r="C21" s="24">
        <v>21642.873002144246</v>
      </c>
      <c r="D21" s="24">
        <v>20846.0006725899</v>
      </c>
      <c r="E21" s="24">
        <v>18151.718607343922</v>
      </c>
      <c r="F21" s="24">
        <v>13781.454674197921</v>
      </c>
      <c r="G21" s="24">
        <v>9335.1734542662798</v>
      </c>
      <c r="H21" s="24">
        <v>3812.2800699687</v>
      </c>
    </row>
    <row r="22" spans="1:8" x14ac:dyDescent="0.25">
      <c r="A22" s="19" t="s">
        <v>235</v>
      </c>
      <c r="B22" s="24">
        <v>179.17168398638395</v>
      </c>
      <c r="C22" s="24">
        <v>0.89554704380297956</v>
      </c>
      <c r="D22" s="24">
        <v>0.89554704380297956</v>
      </c>
      <c r="E22" s="24">
        <v>0.89554704380297956</v>
      </c>
      <c r="F22" s="24">
        <v>0.83163372476821995</v>
      </c>
      <c r="G22" s="24">
        <v>0.447661948732473</v>
      </c>
      <c r="H22" s="24">
        <v>0.447661948732473</v>
      </c>
    </row>
    <row r="23" spans="1:8" x14ac:dyDescent="0.25">
      <c r="A23" s="19" t="s">
        <v>236</v>
      </c>
      <c r="B23" s="24">
        <v>26007.58008935472</v>
      </c>
      <c r="C23" s="24">
        <v>18051.855879060047</v>
      </c>
      <c r="D23" s="24">
        <v>16659.098401674888</v>
      </c>
      <c r="E23" s="24">
        <v>14990.92485276379</v>
      </c>
      <c r="F23" s="24">
        <v>11417.3486387905</v>
      </c>
      <c r="G23" s="24">
        <v>7088.1285299677602</v>
      </c>
      <c r="H23" s="24">
        <v>2705.9951085051298</v>
      </c>
    </row>
    <row r="24" spans="1:8" x14ac:dyDescent="0.25">
      <c r="A24" s="19" t="s">
        <v>237</v>
      </c>
      <c r="B24" s="24">
        <v>0</v>
      </c>
      <c r="C24" s="24">
        <v>0</v>
      </c>
      <c r="D24" s="24">
        <v>0</v>
      </c>
      <c r="E24" s="24">
        <v>0</v>
      </c>
      <c r="F24" s="24">
        <v>0</v>
      </c>
      <c r="G24" s="24">
        <v>0</v>
      </c>
      <c r="H24" s="24">
        <v>0</v>
      </c>
    </row>
    <row r="25" spans="1:8" x14ac:dyDescent="0.25">
      <c r="A25" s="19" t="s">
        <v>238</v>
      </c>
      <c r="B25" s="24">
        <v>95344.229129230633</v>
      </c>
      <c r="C25" s="24">
        <v>69091.377460373318</v>
      </c>
      <c r="D25" s="24">
        <v>65916.062808732764</v>
      </c>
      <c r="E25" s="24">
        <v>60309.944577415605</v>
      </c>
      <c r="F25" s="24">
        <v>48403.602788309501</v>
      </c>
      <c r="G25" s="24">
        <v>36426.084507260501</v>
      </c>
      <c r="H25" s="24">
        <v>18109.638240762899</v>
      </c>
    </row>
    <row r="26" spans="1:8" x14ac:dyDescent="0.25">
      <c r="A26" s="19" t="s">
        <v>239</v>
      </c>
      <c r="B26" s="24">
        <v>5583.354252208399</v>
      </c>
      <c r="C26" s="24">
        <v>3100.0124321805779</v>
      </c>
      <c r="D26" s="24">
        <v>2770.712668136618</v>
      </c>
      <c r="E26" s="24">
        <v>2642.8268945084201</v>
      </c>
      <c r="F26" s="24">
        <v>1110.6869243890303</v>
      </c>
      <c r="G26" s="24">
        <v>463.77109839152519</v>
      </c>
      <c r="H26" s="24">
        <v>43.091915113659198</v>
      </c>
    </row>
    <row r="27" spans="1:8" x14ac:dyDescent="0.25">
      <c r="A27" s="19" t="s">
        <v>240</v>
      </c>
      <c r="B27" s="24">
        <v>20397.524042871792</v>
      </c>
      <c r="C27" s="24">
        <v>11481.714109453518</v>
      </c>
      <c r="D27" s="24">
        <v>9699.3775805930381</v>
      </c>
      <c r="E27" s="24">
        <v>8995.2963155577472</v>
      </c>
      <c r="F27" s="24">
        <v>4399.6037925883566</v>
      </c>
      <c r="G27" s="24">
        <v>2104.3424355259872</v>
      </c>
      <c r="H27" s="24">
        <v>309.08774689163698</v>
      </c>
    </row>
    <row r="28" spans="1:8" x14ac:dyDescent="0.25">
      <c r="A28" s="19" t="s">
        <v>241</v>
      </c>
      <c r="B28" s="24">
        <v>4370.6390576983204</v>
      </c>
      <c r="C28" s="24">
        <v>108.26049122720937</v>
      </c>
      <c r="D28" s="24">
        <v>72.57470533093057</v>
      </c>
      <c r="E28" s="24">
        <v>66.004780682470624</v>
      </c>
      <c r="F28" s="24">
        <v>34.852318146167221</v>
      </c>
      <c r="G28" s="24">
        <v>16.756478849958921</v>
      </c>
      <c r="H28" s="24">
        <v>5.5490107923249203</v>
      </c>
    </row>
    <row r="29" spans="1:8" x14ac:dyDescent="0.25">
      <c r="A29" s="19" t="s">
        <v>242</v>
      </c>
      <c r="B29" s="24">
        <v>420.7645916721599</v>
      </c>
      <c r="C29" s="24">
        <v>274.86677070527492</v>
      </c>
      <c r="D29" s="24">
        <v>158.20537751669292</v>
      </c>
      <c r="E29" s="24">
        <v>152.01479453384391</v>
      </c>
      <c r="F29" s="24">
        <v>136.5962529886026</v>
      </c>
      <c r="G29" s="24">
        <v>80.712828959081492</v>
      </c>
      <c r="H29" s="24">
        <v>34.6204647841491</v>
      </c>
    </row>
    <row r="30" spans="1:8" x14ac:dyDescent="0.25">
      <c r="A30" s="19" t="s">
        <v>243</v>
      </c>
      <c r="B30" s="24">
        <v>994.40086435327885</v>
      </c>
      <c r="C30" s="24">
        <v>630.40959964091485</v>
      </c>
      <c r="D30" s="24">
        <v>420.81973000393884</v>
      </c>
      <c r="E30" s="24">
        <v>332.54656719529748</v>
      </c>
      <c r="F30" s="24">
        <v>206.5052165149155</v>
      </c>
      <c r="G30" s="24">
        <v>101.3720210557065</v>
      </c>
      <c r="H30" s="24">
        <v>30.469841951507899</v>
      </c>
    </row>
    <row r="31" spans="1:8" x14ac:dyDescent="0.25">
      <c r="A31" s="19" t="s">
        <v>244</v>
      </c>
      <c r="B31" s="24">
        <v>7601.7801593579097</v>
      </c>
      <c r="C31" s="24">
        <v>4092.4963363947786</v>
      </c>
      <c r="D31" s="24">
        <v>3776.375324511419</v>
      </c>
      <c r="E31" s="24">
        <v>3556.826046551309</v>
      </c>
      <c r="F31" s="24">
        <v>3245.2899042959398</v>
      </c>
      <c r="G31" s="24">
        <v>2212.5516893460099</v>
      </c>
      <c r="H31" s="24">
        <v>1125.8261380491199</v>
      </c>
    </row>
    <row r="32" spans="1:8" x14ac:dyDescent="0.25">
      <c r="A32" s="19" t="s">
        <v>245</v>
      </c>
      <c r="B32" s="24">
        <v>1406.938199045745</v>
      </c>
      <c r="C32" s="24">
        <v>15.308435737935065</v>
      </c>
      <c r="D32" s="24">
        <v>14.343832356503672</v>
      </c>
      <c r="E32" s="24">
        <v>13.700965588917237</v>
      </c>
      <c r="F32" s="24">
        <v>3.7927220894154781</v>
      </c>
      <c r="G32" s="24">
        <v>1.2231391580703379</v>
      </c>
      <c r="H32" s="24">
        <v>0.44941363268236401</v>
      </c>
    </row>
    <row r="33" spans="1:8" x14ac:dyDescent="0.25">
      <c r="A33" s="19" t="s">
        <v>246</v>
      </c>
      <c r="B33" s="24">
        <v>1272.6026120713414</v>
      </c>
      <c r="C33" s="24">
        <v>13.115492711271536</v>
      </c>
      <c r="D33" s="24">
        <v>10.378144214184175</v>
      </c>
      <c r="E33" s="24">
        <v>10.059664939061673</v>
      </c>
      <c r="F33" s="24">
        <v>2.6724796519921021</v>
      </c>
      <c r="G33" s="24">
        <v>1.5906962523213919</v>
      </c>
      <c r="H33" s="24">
        <v>0.25423975686384198</v>
      </c>
    </row>
    <row r="34" spans="1:8" x14ac:dyDescent="0.25">
      <c r="A34" s="19" t="s">
        <v>247</v>
      </c>
      <c r="B34" s="24">
        <v>231.0954018190138</v>
      </c>
      <c r="C34" s="24">
        <v>0.12998032721081201</v>
      </c>
      <c r="D34" s="24">
        <v>0</v>
      </c>
      <c r="E34" s="24">
        <v>0</v>
      </c>
      <c r="F34" s="24">
        <v>0</v>
      </c>
      <c r="G34" s="24">
        <v>0</v>
      </c>
      <c r="H34" s="24">
        <v>0</v>
      </c>
    </row>
    <row r="35" spans="1:8" x14ac:dyDescent="0.25">
      <c r="A35" s="19" t="s">
        <v>248</v>
      </c>
      <c r="B35" s="24">
        <v>54178.637463390703</v>
      </c>
      <c r="C35" s="24">
        <v>50266.335719401963</v>
      </c>
      <c r="D35" s="24">
        <v>48571.982159809064</v>
      </c>
      <c r="E35" s="24">
        <v>45001.385838064234</v>
      </c>
      <c r="F35" s="24">
        <v>39874.485619416468</v>
      </c>
      <c r="G35" s="24">
        <v>32147.136618774199</v>
      </c>
      <c r="H35" s="24">
        <v>20905.811924772199</v>
      </c>
    </row>
    <row r="36" spans="1:8" x14ac:dyDescent="0.25">
      <c r="A36" s="19" t="s">
        <v>249</v>
      </c>
      <c r="B36" s="24">
        <v>93925.833430815299</v>
      </c>
      <c r="C36" s="24">
        <v>87091.753171614633</v>
      </c>
      <c r="D36" s="24">
        <v>84917.813239331153</v>
      </c>
      <c r="E36" s="24">
        <v>81138.896239055932</v>
      </c>
      <c r="F36" s="24">
        <v>76529.854533092803</v>
      </c>
      <c r="G36" s="24">
        <v>64426.640002212502</v>
      </c>
      <c r="H36" s="24">
        <v>44072.705824134602</v>
      </c>
    </row>
    <row r="37" spans="1:8" x14ac:dyDescent="0.25">
      <c r="A37" s="19" t="s">
        <v>250</v>
      </c>
      <c r="B37" s="24">
        <v>14697.424106296028</v>
      </c>
      <c r="C37" s="24">
        <v>13701.336613133306</v>
      </c>
      <c r="D37" s="24">
        <v>13225.863426674458</v>
      </c>
      <c r="E37" s="24">
        <v>12396.68855353755</v>
      </c>
      <c r="F37" s="24">
        <v>11392.136930615201</v>
      </c>
      <c r="G37" s="24">
        <v>9344.8116835334695</v>
      </c>
      <c r="H37" s="24">
        <v>5940.7893105974999</v>
      </c>
    </row>
    <row r="38" spans="1:8" x14ac:dyDescent="0.25">
      <c r="A38" s="19" t="s">
        <v>251</v>
      </c>
      <c r="B38" s="24">
        <v>105520.69691293243</v>
      </c>
      <c r="C38" s="24">
        <v>97194.735292189187</v>
      </c>
      <c r="D38" s="24">
        <v>94074.788571694749</v>
      </c>
      <c r="E38" s="24">
        <v>86528.685986229684</v>
      </c>
      <c r="F38" s="24">
        <v>77433.251719267108</v>
      </c>
      <c r="G38" s="24">
        <v>62558.8539938537</v>
      </c>
      <c r="H38" s="24">
        <v>42090.168140887901</v>
      </c>
    </row>
    <row r="39" spans="1:8" x14ac:dyDescent="0.25">
      <c r="A39" s="19" t="s">
        <v>252</v>
      </c>
      <c r="B39" s="24">
        <v>16903.861618642743</v>
      </c>
      <c r="C39" s="24">
        <v>15596.748914413733</v>
      </c>
      <c r="D39" s="24">
        <v>14906.786404432831</v>
      </c>
      <c r="E39" s="24">
        <v>13284.25855357322</v>
      </c>
      <c r="F39" s="24">
        <v>11528.14050918596</v>
      </c>
      <c r="G39" s="24">
        <v>8912.2462783193005</v>
      </c>
      <c r="H39" s="24">
        <v>5231.56513837688</v>
      </c>
    </row>
    <row r="40" spans="1:8" x14ac:dyDescent="0.25">
      <c r="A40" s="19" t="s">
        <v>253</v>
      </c>
      <c r="B40" s="24">
        <v>69401.618377358158</v>
      </c>
      <c r="C40" s="24">
        <v>64253.881276596207</v>
      </c>
      <c r="D40" s="24">
        <v>62194.331201093824</v>
      </c>
      <c r="E40" s="24">
        <v>58185.51215342262</v>
      </c>
      <c r="F40" s="24">
        <v>52384.534857599305</v>
      </c>
      <c r="G40" s="24">
        <v>42017.212108378102</v>
      </c>
      <c r="H40" s="24">
        <v>28301.600289806302</v>
      </c>
    </row>
    <row r="41" spans="1:8" x14ac:dyDescent="0.25">
      <c r="A41" s="19" t="s">
        <v>254</v>
      </c>
      <c r="B41" s="24">
        <v>101680.66086480065</v>
      </c>
      <c r="C41" s="24">
        <v>92816.470842327137</v>
      </c>
      <c r="D41" s="24">
        <v>89483.009886308835</v>
      </c>
      <c r="E41" s="24">
        <v>84194.382736854895</v>
      </c>
      <c r="F41" s="24">
        <v>78702.712510240293</v>
      </c>
      <c r="G41" s="24">
        <v>64791.897833762894</v>
      </c>
      <c r="H41" s="24">
        <v>43687.792159157798</v>
      </c>
    </row>
    <row r="42" spans="1:8" x14ac:dyDescent="0.25">
      <c r="A42" s="19" t="s">
        <v>255</v>
      </c>
      <c r="B42" s="24">
        <v>87731.002990628054</v>
      </c>
      <c r="C42" s="24">
        <v>80348.856799881774</v>
      </c>
      <c r="D42" s="24">
        <v>78284.65144347673</v>
      </c>
      <c r="E42" s="24">
        <v>75206.454145423704</v>
      </c>
      <c r="F42" s="24">
        <v>70601.020540610407</v>
      </c>
      <c r="G42" s="24">
        <v>59962.797219440807</v>
      </c>
      <c r="H42" s="24">
        <v>42078.477672738001</v>
      </c>
    </row>
    <row r="43" spans="1:8" x14ac:dyDescent="0.25">
      <c r="A43" s="19" t="s">
        <v>256</v>
      </c>
      <c r="B43" s="24">
        <v>69315.364551726234</v>
      </c>
      <c r="C43" s="24">
        <v>64501.36947401354</v>
      </c>
      <c r="D43" s="24">
        <v>62351.98368627546</v>
      </c>
      <c r="E43" s="24">
        <v>57528.088263751568</v>
      </c>
      <c r="F43" s="24">
        <v>51792.945667622596</v>
      </c>
      <c r="G43" s="24">
        <v>41606.010736743301</v>
      </c>
      <c r="H43" s="24">
        <v>27580.159604054199</v>
      </c>
    </row>
    <row r="44" spans="1:8" x14ac:dyDescent="0.25">
      <c r="A44" s="19" t="s">
        <v>257</v>
      </c>
      <c r="B44" s="24">
        <v>135145.63243836025</v>
      </c>
      <c r="C44" s="24">
        <v>127101.8510710962</v>
      </c>
      <c r="D44" s="24">
        <v>123625.2853515176</v>
      </c>
      <c r="E44" s="24">
        <v>117369.20578277021</v>
      </c>
      <c r="F44" s="24">
        <v>110104.04577941551</v>
      </c>
      <c r="G44" s="24">
        <v>93438.235785043304</v>
      </c>
      <c r="H44" s="24">
        <v>66459.202806230707</v>
      </c>
    </row>
    <row r="45" spans="1:8" x14ac:dyDescent="0.25">
      <c r="A45" s="19" t="s">
        <v>258</v>
      </c>
      <c r="B45" s="24">
        <v>43144.437891066176</v>
      </c>
      <c r="C45" s="24">
        <v>40425.019406356776</v>
      </c>
      <c r="D45" s="24">
        <v>39223.345227275538</v>
      </c>
      <c r="E45" s="24">
        <v>36684.45505946003</v>
      </c>
      <c r="F45" s="24">
        <v>33366.830038642503</v>
      </c>
      <c r="G45" s="24">
        <v>28278.53238943305</v>
      </c>
      <c r="H45" s="24">
        <v>19205.946996010902</v>
      </c>
    </row>
    <row r="46" spans="1:8" x14ac:dyDescent="0.25">
      <c r="A46" s="19" t="s">
        <v>259</v>
      </c>
      <c r="B46" s="24">
        <v>47963.861080127201</v>
      </c>
      <c r="C46" s="24">
        <v>44251.602335898242</v>
      </c>
      <c r="D46" s="24">
        <v>42879.875219249407</v>
      </c>
      <c r="E46" s="24">
        <v>39753.794003367017</v>
      </c>
      <c r="F46" s="24">
        <v>35556.674654918694</v>
      </c>
      <c r="G46" s="24">
        <v>27870.113740867397</v>
      </c>
      <c r="H46" s="24">
        <v>18636.663196223199</v>
      </c>
    </row>
    <row r="47" spans="1:8" x14ac:dyDescent="0.25">
      <c r="A47" s="19" t="s">
        <v>260</v>
      </c>
      <c r="B47" s="24">
        <v>0</v>
      </c>
      <c r="C47" s="24">
        <v>0</v>
      </c>
      <c r="D47" s="24">
        <v>0</v>
      </c>
      <c r="E47" s="24">
        <v>0</v>
      </c>
      <c r="F47" s="24">
        <v>0</v>
      </c>
      <c r="G47" s="24">
        <v>0</v>
      </c>
      <c r="H47" s="24">
        <v>0</v>
      </c>
    </row>
    <row r="48" spans="1:8" x14ac:dyDescent="0.25">
      <c r="A48" s="19" t="s">
        <v>263</v>
      </c>
      <c r="B48" s="24">
        <v>4577.1272805953258</v>
      </c>
      <c r="C48" s="24">
        <v>4055.2915890353388</v>
      </c>
      <c r="D48" s="24">
        <v>3736.9409132205701</v>
      </c>
      <c r="E48" s="24">
        <v>3394.7896404117832</v>
      </c>
      <c r="F48" s="24">
        <v>3234.0875631713343</v>
      </c>
      <c r="G48" s="24">
        <v>1962.049889406394</v>
      </c>
      <c r="H48" s="24">
        <v>714.51962838388397</v>
      </c>
    </row>
    <row r="49" spans="1:8" x14ac:dyDescent="0.25">
      <c r="A49" s="19" t="s">
        <v>264</v>
      </c>
      <c r="B49" s="24">
        <v>58530.898402023595</v>
      </c>
      <c r="C49" s="24">
        <v>56102.167301360008</v>
      </c>
      <c r="D49" s="24">
        <v>54493.52351348129</v>
      </c>
      <c r="E49" s="24">
        <v>52927.823242271792</v>
      </c>
      <c r="F49" s="24">
        <v>50383.197926610999</v>
      </c>
      <c r="G49" s="24">
        <v>40125.816137723901</v>
      </c>
      <c r="H49" s="24">
        <v>23183.297353319202</v>
      </c>
    </row>
    <row r="50" spans="1:8" x14ac:dyDescent="0.25">
      <c r="A50" s="19" t="s">
        <v>261</v>
      </c>
      <c r="B50" s="24">
        <v>90671.567243378871</v>
      </c>
      <c r="C50" s="24">
        <v>77089.80316273497</v>
      </c>
      <c r="D50" s="24">
        <v>74087.501307027633</v>
      </c>
      <c r="E50" s="24">
        <v>66409.645539149147</v>
      </c>
      <c r="F50" s="24">
        <v>62055.747384663511</v>
      </c>
      <c r="G50" s="24">
        <v>37530.882661776006</v>
      </c>
      <c r="H50" s="24">
        <v>16477.506614878901</v>
      </c>
    </row>
    <row r="51" spans="1:8" x14ac:dyDescent="0.25">
      <c r="A51" s="19" t="s">
        <v>262</v>
      </c>
      <c r="B51" s="24">
        <v>4447.915434726593</v>
      </c>
      <c r="C51" s="24">
        <v>3476.180440886968</v>
      </c>
      <c r="D51" s="24">
        <v>3149.0835242795756</v>
      </c>
      <c r="E51" s="24">
        <v>2048.7718262944159</v>
      </c>
      <c r="F51" s="24">
        <v>1897.4351366350511</v>
      </c>
      <c r="G51" s="24">
        <v>825.92021882891106</v>
      </c>
      <c r="H51" s="24">
        <v>194.58330528298799</v>
      </c>
    </row>
    <row r="52" spans="1:8" x14ac:dyDescent="0.25">
      <c r="A52" s="19" t="s">
        <v>265</v>
      </c>
      <c r="B52" s="24">
        <v>35829.243113795877</v>
      </c>
      <c r="C52" s="24">
        <v>22208.908246203278</v>
      </c>
      <c r="D52" s="24">
        <v>20486.257417881596</v>
      </c>
      <c r="E52" s="24">
        <v>19580.080909899898</v>
      </c>
      <c r="F52" s="24">
        <v>15319.609047833812</v>
      </c>
      <c r="G52" s="24">
        <v>9194.8804598853494</v>
      </c>
      <c r="H52" s="24">
        <v>3942.4323327713601</v>
      </c>
    </row>
    <row r="53" spans="1:8" x14ac:dyDescent="0.25">
      <c r="A53" s="19" t="s">
        <v>268</v>
      </c>
      <c r="B53" s="24">
        <v>338.64232537463124</v>
      </c>
      <c r="C53" s="24">
        <v>137.24136232831026</v>
      </c>
      <c r="D53" s="24">
        <v>96.057582090118061</v>
      </c>
      <c r="E53" s="24">
        <v>92.578487925044683</v>
      </c>
      <c r="F53" s="24">
        <v>34.687838694359584</v>
      </c>
      <c r="G53" s="24">
        <v>0.57189016054477904</v>
      </c>
      <c r="H53" s="24">
        <v>0</v>
      </c>
    </row>
    <row r="54" spans="1:8" x14ac:dyDescent="0.25">
      <c r="A54" s="19" t="s">
        <v>269</v>
      </c>
      <c r="B54" s="24">
        <v>57354.127264427851</v>
      </c>
      <c r="C54" s="24">
        <v>53490.933649497929</v>
      </c>
      <c r="D54" s="24">
        <v>52101.045804002424</v>
      </c>
      <c r="E54" s="24">
        <v>49882.177111985933</v>
      </c>
      <c r="F54" s="24">
        <v>48388.648103021595</v>
      </c>
      <c r="G54" s="24">
        <v>37992.604097817995</v>
      </c>
      <c r="H54" s="24">
        <v>22353.472038173499</v>
      </c>
    </row>
    <row r="55" spans="1:8" x14ac:dyDescent="0.25">
      <c r="A55" s="19" t="s">
        <v>270</v>
      </c>
      <c r="B55" s="24">
        <v>20731.844461892102</v>
      </c>
      <c r="C55" s="24">
        <v>15991.114247965548</v>
      </c>
      <c r="D55" s="24">
        <v>14269.741920330182</v>
      </c>
      <c r="E55" s="24">
        <v>11506.114786675398</v>
      </c>
      <c r="F55" s="24">
        <v>9861.6656619378791</v>
      </c>
      <c r="G55" s="24">
        <v>4352.0402750572302</v>
      </c>
      <c r="H55" s="24">
        <v>1831.39267204366</v>
      </c>
    </row>
    <row r="56" spans="1:8" x14ac:dyDescent="0.25">
      <c r="A56" s="19" t="s">
        <v>271</v>
      </c>
      <c r="B56" s="24">
        <v>62012.431220817976</v>
      </c>
      <c r="C56" s="24">
        <v>48964.906598067588</v>
      </c>
      <c r="D56" s="24">
        <v>45990.274166177936</v>
      </c>
      <c r="E56" s="24">
        <v>40122.138581225016</v>
      </c>
      <c r="F56" s="24">
        <v>35741.765921363163</v>
      </c>
      <c r="G56" s="24">
        <v>19036.684709352859</v>
      </c>
      <c r="H56" s="24">
        <v>6643.3423533052601</v>
      </c>
    </row>
    <row r="57" spans="1:8" x14ac:dyDescent="0.25">
      <c r="A57" s="19" t="s">
        <v>272</v>
      </c>
      <c r="B57" s="24">
        <v>36357.239444466657</v>
      </c>
      <c r="C57" s="24">
        <v>33344.716731711611</v>
      </c>
      <c r="D57" s="24">
        <v>32186.50668652961</v>
      </c>
      <c r="E57" s="24">
        <v>30031.789452727317</v>
      </c>
      <c r="F57" s="24">
        <v>28218.66457079105</v>
      </c>
      <c r="G57" s="24">
        <v>18982.640298762839</v>
      </c>
      <c r="H57" s="24">
        <v>8730.4402715511405</v>
      </c>
    </row>
    <row r="58" spans="1:8" x14ac:dyDescent="0.25">
      <c r="A58" s="19" t="s">
        <v>266</v>
      </c>
      <c r="B58" s="24">
        <v>0.3947552676461763</v>
      </c>
      <c r="C58" s="24">
        <v>0.32892988757584801</v>
      </c>
      <c r="D58" s="24">
        <v>0.32892988757584801</v>
      </c>
      <c r="E58" s="24">
        <v>0.32892988757584801</v>
      </c>
      <c r="F58" s="24">
        <v>0.32892988757584801</v>
      </c>
      <c r="G58" s="24">
        <v>0.32892988757584801</v>
      </c>
      <c r="H58" s="24">
        <v>0</v>
      </c>
    </row>
    <row r="59" spans="1:8" x14ac:dyDescent="0.25">
      <c r="A59" s="19" t="s">
        <v>267</v>
      </c>
      <c r="B59" s="24">
        <v>132358.4649952717</v>
      </c>
      <c r="C59" s="24">
        <v>120105.4284846826</v>
      </c>
      <c r="D59" s="24">
        <v>115882.97419067167</v>
      </c>
      <c r="E59" s="24">
        <v>106400.54244919361</v>
      </c>
      <c r="F59" s="24">
        <v>101020.00002315451</v>
      </c>
      <c r="G59" s="24">
        <v>75338.728813897993</v>
      </c>
      <c r="H59" s="24">
        <v>43183.7772596207</v>
      </c>
    </row>
    <row r="60" spans="1:8" x14ac:dyDescent="0.25">
      <c r="A60" s="19" t="s">
        <v>273</v>
      </c>
      <c r="B60" s="24">
        <v>51670.390833810889</v>
      </c>
      <c r="C60" s="24">
        <v>45619.857019115545</v>
      </c>
      <c r="D60" s="24">
        <v>43814.213157594073</v>
      </c>
      <c r="E60" s="24">
        <v>39105.777591816863</v>
      </c>
      <c r="F60" s="24">
        <v>37209.059605941802</v>
      </c>
      <c r="G60" s="24">
        <v>25163.6073294456</v>
      </c>
      <c r="H60" s="24">
        <v>10480.814884347699</v>
      </c>
    </row>
    <row r="61" spans="1:8" x14ac:dyDescent="0.25">
      <c r="A61" s="19" t="s">
        <v>274</v>
      </c>
      <c r="B61" s="24">
        <v>11487.970936088206</v>
      </c>
      <c r="C61" s="24">
        <v>8350.1647914960067</v>
      </c>
      <c r="D61" s="24">
        <v>7685.2457715895016</v>
      </c>
      <c r="E61" s="24">
        <v>6876.617172072647</v>
      </c>
      <c r="F61" s="24">
        <v>5912.0924008339898</v>
      </c>
      <c r="G61" s="24">
        <v>3514.4877491745101</v>
      </c>
      <c r="H61" s="24">
        <v>1458.8381705703</v>
      </c>
    </row>
    <row r="62" spans="1:8" x14ac:dyDescent="0.25">
      <c r="A62" s="19" t="s">
        <v>275</v>
      </c>
      <c r="B62" s="24">
        <v>4053.2078308276227</v>
      </c>
      <c r="C62" s="24">
        <v>1526.7348200040228</v>
      </c>
      <c r="D62" s="24">
        <v>1344.022453017162</v>
      </c>
      <c r="E62" s="24">
        <v>1150.3084109063338</v>
      </c>
      <c r="F62" s="24">
        <v>637.29969385774405</v>
      </c>
      <c r="G62" s="24">
        <v>58.017687797415064</v>
      </c>
      <c r="H62" s="24">
        <v>1.01226885889137</v>
      </c>
    </row>
    <row r="63" spans="1:8" x14ac:dyDescent="0.25">
      <c r="A63" s="19" t="s">
        <v>276</v>
      </c>
      <c r="B63" s="24">
        <v>30.268859385231874</v>
      </c>
      <c r="C63" s="24">
        <v>29.108127151502664</v>
      </c>
      <c r="D63" s="24">
        <v>24.609534511716003</v>
      </c>
      <c r="E63" s="24">
        <v>18.632862224636273</v>
      </c>
      <c r="F63" s="24">
        <v>16.640623750707434</v>
      </c>
      <c r="G63" s="24">
        <v>0.38364417469553302</v>
      </c>
      <c r="H63" s="24">
        <v>0.19182190162757201</v>
      </c>
    </row>
    <row r="64" spans="1:8" x14ac:dyDescent="0.25">
      <c r="A64" s="19" t="s">
        <v>277</v>
      </c>
      <c r="B64" s="24">
        <v>4.3569100689969806</v>
      </c>
      <c r="C64" s="24">
        <v>0.44954862329517098</v>
      </c>
      <c r="D64" s="24">
        <v>0.44954862329517098</v>
      </c>
      <c r="E64" s="24">
        <v>0.44954862329517098</v>
      </c>
      <c r="F64" s="24">
        <v>0.44954862329517098</v>
      </c>
      <c r="G64" s="24">
        <v>0.44954862329517098</v>
      </c>
      <c r="H64" s="24">
        <v>0</v>
      </c>
    </row>
    <row r="65" spans="1:8" x14ac:dyDescent="0.25">
      <c r="A65" s="19" t="s">
        <v>278</v>
      </c>
      <c r="B65" s="24">
        <v>140260.15019999811</v>
      </c>
      <c r="C65" s="24">
        <v>133596.74035826745</v>
      </c>
      <c r="D65" s="24">
        <v>130429.71148992654</v>
      </c>
      <c r="E65" s="24">
        <v>126678.90409976906</v>
      </c>
      <c r="F65" s="24">
        <v>121246.85873384229</v>
      </c>
      <c r="G65" s="24">
        <v>97186.871276738995</v>
      </c>
      <c r="H65" s="24">
        <v>57639.240633098801</v>
      </c>
    </row>
    <row r="66" spans="1:8" x14ac:dyDescent="0.25">
      <c r="A66" s="19" t="s">
        <v>279</v>
      </c>
      <c r="B66" s="24">
        <v>0.26597335939844902</v>
      </c>
      <c r="C66" s="24">
        <v>0.26597335939844902</v>
      </c>
      <c r="D66" s="24">
        <v>0.26597335939844902</v>
      </c>
      <c r="E66" s="24">
        <v>0.26597335939844902</v>
      </c>
      <c r="F66" s="24">
        <v>0.26597335939844902</v>
      </c>
      <c r="G66" s="24">
        <v>0.26597335939844902</v>
      </c>
      <c r="H66" s="24">
        <v>0</v>
      </c>
    </row>
    <row r="67" spans="1:8" x14ac:dyDescent="0.25">
      <c r="A67" s="19" t="s">
        <v>280</v>
      </c>
      <c r="B67" s="24">
        <v>74937.270789272035</v>
      </c>
      <c r="C67" s="24">
        <v>66144.170190276505</v>
      </c>
      <c r="D67" s="24">
        <v>64211.654860468159</v>
      </c>
      <c r="E67" s="24">
        <v>61809.960496982676</v>
      </c>
      <c r="F67" s="24">
        <v>58999.739158218305</v>
      </c>
      <c r="G67" s="24">
        <v>44420.096336428003</v>
      </c>
      <c r="H67" s="24">
        <v>21488.809049290601</v>
      </c>
    </row>
    <row r="68" spans="1:8" x14ac:dyDescent="0.25">
      <c r="A68" s="19" t="s">
        <v>281</v>
      </c>
      <c r="B68" s="24">
        <v>0</v>
      </c>
      <c r="C68" s="24">
        <v>0</v>
      </c>
      <c r="D68" s="24">
        <v>0</v>
      </c>
      <c r="E68" s="24">
        <v>0</v>
      </c>
      <c r="F68" s="24">
        <v>0</v>
      </c>
      <c r="G68" s="24">
        <v>0</v>
      </c>
      <c r="H68" s="24">
        <v>0</v>
      </c>
    </row>
    <row r="69" spans="1:8" x14ac:dyDescent="0.25">
      <c r="A69" s="19" t="s">
        <v>282</v>
      </c>
      <c r="B69" s="24">
        <v>129505.29233953901</v>
      </c>
      <c r="C69" s="24">
        <v>124389.54308118396</v>
      </c>
      <c r="D69" s="24">
        <v>121583.4340696578</v>
      </c>
      <c r="E69" s="24">
        <v>118089.47011983686</v>
      </c>
      <c r="F69" s="24">
        <v>114027.30315708791</v>
      </c>
      <c r="G69" s="24">
        <v>98266.185452912308</v>
      </c>
      <c r="H69" s="24">
        <v>69641.004957510406</v>
      </c>
    </row>
    <row r="70" spans="1:8" x14ac:dyDescent="0.25">
      <c r="A70" s="19" t="s">
        <v>283</v>
      </c>
      <c r="B70" s="24">
        <v>44108.990577537166</v>
      </c>
      <c r="C70" s="24">
        <v>30591.42704834617</v>
      </c>
      <c r="D70" s="24">
        <v>28946.651060584729</v>
      </c>
      <c r="E70" s="24">
        <v>27147.313354111677</v>
      </c>
      <c r="F70" s="24">
        <v>20044.120843729681</v>
      </c>
      <c r="G70" s="24">
        <v>14614.135819211231</v>
      </c>
      <c r="H70" s="24">
        <v>7442.3506370122204</v>
      </c>
    </row>
    <row r="71" spans="1:8" x14ac:dyDescent="0.25">
      <c r="A71" s="19" t="s">
        <v>284</v>
      </c>
      <c r="B71" s="24">
        <v>0.448396302777054</v>
      </c>
      <c r="C71" s="24">
        <v>0</v>
      </c>
      <c r="D71" s="24">
        <v>0</v>
      </c>
      <c r="E71" s="24">
        <v>0</v>
      </c>
      <c r="F71" s="24">
        <v>0</v>
      </c>
      <c r="G71" s="24">
        <v>0</v>
      </c>
      <c r="H71" s="24">
        <v>0</v>
      </c>
    </row>
    <row r="72" spans="1:8" x14ac:dyDescent="0.25">
      <c r="A72" s="19" t="s">
        <v>286</v>
      </c>
      <c r="B72" s="24">
        <v>7508.5253176151664</v>
      </c>
      <c r="C72" s="24">
        <v>4860.1103199612171</v>
      </c>
      <c r="D72" s="24">
        <v>4556.0171797611756</v>
      </c>
      <c r="E72" s="24">
        <v>3263.6156626206348</v>
      </c>
      <c r="F72" s="24">
        <v>2501.0838315183119</v>
      </c>
      <c r="G72" s="24">
        <v>523.35935215783206</v>
      </c>
      <c r="H72" s="24">
        <v>86.581900011804095</v>
      </c>
    </row>
    <row r="73" spans="1:8" x14ac:dyDescent="0.25">
      <c r="A73" s="19" t="s">
        <v>288</v>
      </c>
      <c r="B73" s="24">
        <v>9531.2385171704718</v>
      </c>
      <c r="C73" s="24">
        <v>7642.6061556615114</v>
      </c>
      <c r="D73" s="24">
        <v>7122.0005254470543</v>
      </c>
      <c r="E73" s="24">
        <v>6175.5351560370982</v>
      </c>
      <c r="F73" s="24">
        <v>5554.6171556464906</v>
      </c>
      <c r="G73" s="24">
        <v>3989.1097116308802</v>
      </c>
      <c r="H73" s="24">
        <v>2238.9378953104301</v>
      </c>
    </row>
    <row r="74" spans="1:8" x14ac:dyDescent="0.25">
      <c r="A74" s="19" t="s">
        <v>289</v>
      </c>
      <c r="B74" s="24">
        <v>8361.2733634126289</v>
      </c>
      <c r="C74" s="24">
        <v>6976.0429797533288</v>
      </c>
      <c r="D74" s="24">
        <v>6701.5203525060733</v>
      </c>
      <c r="E74" s="24">
        <v>5088.1482576739345</v>
      </c>
      <c r="F74" s="24">
        <v>4738.8075251721293</v>
      </c>
      <c r="G74" s="24">
        <v>2136.5880975522291</v>
      </c>
      <c r="H74" s="24">
        <v>532.54752743073902</v>
      </c>
    </row>
    <row r="75" spans="1:8" x14ac:dyDescent="0.25">
      <c r="A75" s="19" t="s">
        <v>285</v>
      </c>
      <c r="B75" s="24">
        <v>942.31008722319439</v>
      </c>
      <c r="C75" s="24">
        <v>499.83554523555642</v>
      </c>
      <c r="D75" s="24">
        <v>457.12723940434523</v>
      </c>
      <c r="E75" s="24">
        <v>401.1783344756883</v>
      </c>
      <c r="F75" s="24">
        <v>180.87760626871929</v>
      </c>
      <c r="G75" s="24">
        <v>92.002698479299298</v>
      </c>
      <c r="H75" s="24">
        <v>16.876090934638199</v>
      </c>
    </row>
    <row r="76" spans="1:8" x14ac:dyDescent="0.25">
      <c r="A76" s="19" t="s">
        <v>287</v>
      </c>
      <c r="B76" s="24">
        <v>72004.746388602478</v>
      </c>
      <c r="C76" s="24">
        <v>59209.540387994479</v>
      </c>
      <c r="D76" s="24">
        <v>57172.385964308283</v>
      </c>
      <c r="E76" s="24">
        <v>51798.451857906097</v>
      </c>
      <c r="F76" s="24">
        <v>46590.654294212902</v>
      </c>
      <c r="G76" s="24">
        <v>27965.064614803297</v>
      </c>
      <c r="H76" s="24">
        <v>10803.6482804401</v>
      </c>
    </row>
    <row r="77" spans="1:8" x14ac:dyDescent="0.25">
      <c r="A77" s="19" t="s">
        <v>290</v>
      </c>
      <c r="B77" s="24">
        <v>0.77082202015860202</v>
      </c>
      <c r="C77" s="24">
        <v>0</v>
      </c>
      <c r="D77" s="24">
        <v>0</v>
      </c>
      <c r="E77" s="24">
        <v>0</v>
      </c>
      <c r="F77" s="24">
        <v>0</v>
      </c>
      <c r="G77" s="24">
        <v>0</v>
      </c>
      <c r="H77" s="24">
        <v>0</v>
      </c>
    </row>
    <row r="78" spans="1:8" x14ac:dyDescent="0.25">
      <c r="A78" s="19" t="s">
        <v>291</v>
      </c>
      <c r="B78" s="24">
        <v>14020.808679597232</v>
      </c>
      <c r="C78" s="24">
        <v>12413.918689563343</v>
      </c>
      <c r="D78" s="24">
        <v>11855.631163002876</v>
      </c>
      <c r="E78" s="24">
        <v>10429.707239324756</v>
      </c>
      <c r="F78" s="24">
        <v>10061.354212470169</v>
      </c>
      <c r="G78" s="24">
        <v>6841.7825085266504</v>
      </c>
      <c r="H78" s="24">
        <v>2847.9739647750398</v>
      </c>
    </row>
    <row r="79" spans="1:8" x14ac:dyDescent="0.25">
      <c r="A79" s="19" t="s">
        <v>292</v>
      </c>
      <c r="B79" s="24">
        <v>6.4124454248027304E-2</v>
      </c>
      <c r="C79" s="24">
        <v>0</v>
      </c>
      <c r="D79" s="24">
        <v>0</v>
      </c>
      <c r="E79" s="24">
        <v>0</v>
      </c>
      <c r="F79" s="24">
        <v>0</v>
      </c>
      <c r="G79" s="24">
        <v>0</v>
      </c>
      <c r="H79" s="24">
        <v>0</v>
      </c>
    </row>
    <row r="80" spans="1:8" x14ac:dyDescent="0.25">
      <c r="A80" s="19" t="s">
        <v>293</v>
      </c>
      <c r="B80" s="24">
        <v>5011.1107383840426</v>
      </c>
      <c r="C80" s="24">
        <v>2738.6440287135224</v>
      </c>
      <c r="D80" s="24">
        <v>2577.7331089375925</v>
      </c>
      <c r="E80" s="24">
        <v>2317.4581521182286</v>
      </c>
      <c r="F80" s="24">
        <v>1567.7601535441891</v>
      </c>
      <c r="G80" s="24">
        <v>824.30838224410195</v>
      </c>
      <c r="H80" s="24">
        <v>199.016659643151</v>
      </c>
    </row>
    <row r="81" spans="1:8" x14ac:dyDescent="0.25">
      <c r="A81" s="19" t="s">
        <v>294</v>
      </c>
      <c r="B81" s="24">
        <v>14752.253043776933</v>
      </c>
      <c r="C81" s="24">
        <v>11361.992295851533</v>
      </c>
      <c r="D81" s="24">
        <v>10880.334188489889</v>
      </c>
      <c r="E81" s="24">
        <v>9207.1056190214367</v>
      </c>
      <c r="F81" s="24">
        <v>8628.3900789116597</v>
      </c>
      <c r="G81" s="24">
        <v>4936.3279831247901</v>
      </c>
      <c r="H81" s="24">
        <v>1765.7001949072601</v>
      </c>
    </row>
    <row r="82" spans="1:8" x14ac:dyDescent="0.25">
      <c r="A82" s="19" t="s">
        <v>295</v>
      </c>
      <c r="B82" s="24">
        <v>6340.0398252849891</v>
      </c>
      <c r="C82" s="24">
        <v>3376.4421234920192</v>
      </c>
      <c r="D82" s="24">
        <v>3158.4761911068153</v>
      </c>
      <c r="E82" s="24">
        <v>1974.8592141027559</v>
      </c>
      <c r="F82" s="24">
        <v>1081.1509875187596</v>
      </c>
      <c r="G82" s="24">
        <v>272.14536634491571</v>
      </c>
      <c r="H82" s="24">
        <v>34.050468758523699</v>
      </c>
    </row>
    <row r="83" spans="1:8" x14ac:dyDescent="0.25">
      <c r="A83" s="19" t="s">
        <v>297</v>
      </c>
      <c r="B83" s="24">
        <v>16499.19765459335</v>
      </c>
      <c r="C83" s="24">
        <v>9757.4322835552866</v>
      </c>
      <c r="D83" s="24">
        <v>9137.4119123435576</v>
      </c>
      <c r="E83" s="24">
        <v>5809.2499728288203</v>
      </c>
      <c r="F83" s="24">
        <v>3419.339341282569</v>
      </c>
      <c r="G83" s="24">
        <v>1144.829198283019</v>
      </c>
      <c r="H83" s="24">
        <v>347.20575308966602</v>
      </c>
    </row>
    <row r="84" spans="1:8" x14ac:dyDescent="0.25">
      <c r="A84" s="19" t="s">
        <v>298</v>
      </c>
      <c r="B84" s="24">
        <v>175341.25432274933</v>
      </c>
      <c r="C84" s="24">
        <v>165967.69442329215</v>
      </c>
      <c r="D84" s="24">
        <v>162074.10569322191</v>
      </c>
      <c r="E84" s="24">
        <v>156574.18731782946</v>
      </c>
      <c r="F84" s="24">
        <v>149858.85242766549</v>
      </c>
      <c r="G84" s="24">
        <v>121124.34495510321</v>
      </c>
      <c r="H84" s="24">
        <v>78237.490782460707</v>
      </c>
    </row>
    <row r="85" spans="1:8" x14ac:dyDescent="0.25">
      <c r="A85" s="19" t="s">
        <v>299</v>
      </c>
      <c r="B85" s="24">
        <v>37379.006913539852</v>
      </c>
      <c r="C85" s="24">
        <v>32649.773128115736</v>
      </c>
      <c r="D85" s="24">
        <v>31716.83201182375</v>
      </c>
      <c r="E85" s="24">
        <v>30634.145465426911</v>
      </c>
      <c r="F85" s="24">
        <v>28849.66319005673</v>
      </c>
      <c r="G85" s="24">
        <v>22874.437814143501</v>
      </c>
      <c r="H85" s="24">
        <v>12597.527470286601</v>
      </c>
    </row>
    <row r="86" spans="1:8" x14ac:dyDescent="0.25">
      <c r="A86" s="19" t="s">
        <v>296</v>
      </c>
      <c r="B86" s="24">
        <v>47558.134370187203</v>
      </c>
      <c r="C86" s="24">
        <v>38151.495903868978</v>
      </c>
      <c r="D86" s="24">
        <v>35621.64691753019</v>
      </c>
      <c r="E86" s="24">
        <v>29622.30838049973</v>
      </c>
      <c r="F86" s="24">
        <v>25051.545294779949</v>
      </c>
      <c r="G86" s="24">
        <v>16572.074741263532</v>
      </c>
      <c r="H86" s="24">
        <v>8827.3865338291798</v>
      </c>
    </row>
    <row r="87" spans="1:8" x14ac:dyDescent="0.25">
      <c r="A87" s="19" t="s">
        <v>300</v>
      </c>
      <c r="B87" s="24">
        <v>0</v>
      </c>
      <c r="C87" s="24">
        <v>0</v>
      </c>
      <c r="D87" s="24">
        <v>0</v>
      </c>
      <c r="E87" s="24">
        <v>0</v>
      </c>
      <c r="F87" s="24">
        <v>0</v>
      </c>
      <c r="G87" s="24">
        <v>0</v>
      </c>
      <c r="H87" s="24">
        <v>0</v>
      </c>
    </row>
    <row r="88" spans="1:8" x14ac:dyDescent="0.25">
      <c r="A88" s="19" t="s">
        <v>302</v>
      </c>
      <c r="B88" s="24">
        <v>9400.9906629455436</v>
      </c>
      <c r="C88" s="24">
        <v>5901.6748064030044</v>
      </c>
      <c r="D88" s="24">
        <v>5324.8972658858702</v>
      </c>
      <c r="E88" s="24">
        <v>4735.9886559983725</v>
      </c>
      <c r="F88" s="24">
        <v>4074.0572585256627</v>
      </c>
      <c r="G88" s="24">
        <v>1228.8431071832429</v>
      </c>
      <c r="H88" s="24">
        <v>195.85434559785301</v>
      </c>
    </row>
    <row r="89" spans="1:8" x14ac:dyDescent="0.25">
      <c r="A89" s="19" t="s">
        <v>303</v>
      </c>
      <c r="B89" s="24">
        <v>0</v>
      </c>
      <c r="C89" s="24">
        <v>0</v>
      </c>
      <c r="D89" s="24">
        <v>0</v>
      </c>
      <c r="E89" s="24">
        <v>0</v>
      </c>
      <c r="F89" s="24">
        <v>0</v>
      </c>
      <c r="G89" s="24">
        <v>0</v>
      </c>
      <c r="H89" s="24">
        <v>0</v>
      </c>
    </row>
    <row r="90" spans="1:8" x14ac:dyDescent="0.25">
      <c r="A90" s="19" t="s">
        <v>304</v>
      </c>
      <c r="B90" s="24">
        <v>68377.394287724936</v>
      </c>
      <c r="C90" s="24">
        <v>63085.388481312388</v>
      </c>
      <c r="D90" s="24">
        <v>61476.120030491613</v>
      </c>
      <c r="E90" s="24">
        <v>56486.441405450038</v>
      </c>
      <c r="F90" s="24">
        <v>54712.411725333004</v>
      </c>
      <c r="G90" s="24">
        <v>40585.503414515799</v>
      </c>
      <c r="H90" s="24">
        <v>22662.6426528146</v>
      </c>
    </row>
    <row r="91" spans="1:8" x14ac:dyDescent="0.25">
      <c r="A91" s="19" t="s">
        <v>305</v>
      </c>
      <c r="B91" s="24">
        <v>35606.673998428771</v>
      </c>
      <c r="C91" s="24">
        <v>27979.011742914423</v>
      </c>
      <c r="D91" s="24">
        <v>26841.28327410316</v>
      </c>
      <c r="E91" s="24">
        <v>22374.711946053569</v>
      </c>
      <c r="F91" s="24">
        <v>19662.154936465682</v>
      </c>
      <c r="G91" s="24">
        <v>11106.84039156534</v>
      </c>
      <c r="H91" s="24">
        <v>4107.3148474580103</v>
      </c>
    </row>
    <row r="92" spans="1:8" x14ac:dyDescent="0.25">
      <c r="A92" s="19" t="s">
        <v>306</v>
      </c>
      <c r="B92" s="24">
        <v>136418.71692499152</v>
      </c>
      <c r="C92" s="24">
        <v>126741.73237462442</v>
      </c>
      <c r="D92" s="24">
        <v>123663.79841919603</v>
      </c>
      <c r="E92" s="24">
        <v>119140.12255024079</v>
      </c>
      <c r="F92" s="24">
        <v>113142.325543036</v>
      </c>
      <c r="G92" s="24">
        <v>90089.912339686009</v>
      </c>
      <c r="H92" s="24">
        <v>51230.545616654403</v>
      </c>
    </row>
    <row r="93" spans="1:8" x14ac:dyDescent="0.25">
      <c r="A93" s="19" t="s">
        <v>307</v>
      </c>
      <c r="B93" s="24">
        <v>55577.424386806262</v>
      </c>
      <c r="C93" s="24">
        <v>41413.354826492461</v>
      </c>
      <c r="D93" s="24">
        <v>39257.369062309182</v>
      </c>
      <c r="E93" s="24">
        <v>32403.312876175831</v>
      </c>
      <c r="F93" s="24">
        <v>25506.825180552227</v>
      </c>
      <c r="G93" s="24">
        <v>12575.603230055929</v>
      </c>
      <c r="H93" s="24">
        <v>3919.8233486942299</v>
      </c>
    </row>
    <row r="94" spans="1:8" x14ac:dyDescent="0.25">
      <c r="A94" s="19" t="s">
        <v>301</v>
      </c>
      <c r="B94" s="24">
        <v>10562.161779633729</v>
      </c>
      <c r="C94" s="24">
        <v>6115.9431375149979</v>
      </c>
      <c r="D94" s="24">
        <v>5714.3895604956706</v>
      </c>
      <c r="E94" s="24">
        <v>4960.7322710676126</v>
      </c>
      <c r="F94" s="24">
        <v>4191.9412179068249</v>
      </c>
      <c r="G94" s="24">
        <v>2126.7494456151253</v>
      </c>
      <c r="H94" s="24">
        <v>608.77339404189502</v>
      </c>
    </row>
    <row r="95" spans="1:8" x14ac:dyDescent="0.25">
      <c r="A95" s="19" t="s">
        <v>308</v>
      </c>
      <c r="B95" s="24">
        <v>752.42909008154288</v>
      </c>
      <c r="C95" s="24">
        <v>705.18338243194376</v>
      </c>
      <c r="D95" s="24">
        <v>681.8464719459422</v>
      </c>
      <c r="E95" s="24">
        <v>634.65992368747607</v>
      </c>
      <c r="F95" s="24">
        <v>618.39778555058592</v>
      </c>
      <c r="G95" s="24">
        <v>516.66676821659894</v>
      </c>
      <c r="H95" s="24">
        <v>426.40181768333002</v>
      </c>
    </row>
    <row r="96" spans="1:8" x14ac:dyDescent="0.25">
      <c r="A96" s="19" t="s">
        <v>309</v>
      </c>
      <c r="B96" s="24">
        <v>3252.4548594213938</v>
      </c>
      <c r="C96" s="24">
        <v>3116.0030903338438</v>
      </c>
      <c r="D96" s="24">
        <v>3068.8670953207484</v>
      </c>
      <c r="E96" s="24">
        <v>3013.8654663796524</v>
      </c>
      <c r="F96" s="24">
        <v>2945.755861949533</v>
      </c>
      <c r="G96" s="24">
        <v>2589.7513341085119</v>
      </c>
      <c r="H96" s="24">
        <v>1900.81940481125</v>
      </c>
    </row>
    <row r="97" spans="1:8" x14ac:dyDescent="0.25">
      <c r="A97" s="19" t="s">
        <v>310</v>
      </c>
      <c r="B97" s="24">
        <v>2140.1925617566376</v>
      </c>
      <c r="C97" s="24">
        <v>2055.9389855417894</v>
      </c>
      <c r="D97" s="24">
        <v>2039.8538488230702</v>
      </c>
      <c r="E97" s="24">
        <v>2007.9132432357683</v>
      </c>
      <c r="F97" s="24">
        <v>1987.607352296362</v>
      </c>
      <c r="G97" s="24">
        <v>1832.8070262080132</v>
      </c>
      <c r="H97" s="24">
        <v>1464.3768793475101</v>
      </c>
    </row>
    <row r="98" spans="1:8" x14ac:dyDescent="0.25">
      <c r="A98" s="19" t="s">
        <v>311</v>
      </c>
      <c r="B98" s="24">
        <v>2040.2013778151936</v>
      </c>
      <c r="C98" s="24">
        <v>1973.7700402617891</v>
      </c>
      <c r="D98" s="24">
        <v>1961.3293990694915</v>
      </c>
      <c r="E98" s="24">
        <v>1936.1650522430273</v>
      </c>
      <c r="F98" s="24">
        <v>1914.0215921776689</v>
      </c>
      <c r="G98" s="24">
        <v>1778.2511670393931</v>
      </c>
      <c r="H98" s="24">
        <v>1446.52161810088</v>
      </c>
    </row>
    <row r="99" spans="1:8" x14ac:dyDescent="0.25">
      <c r="A99" s="19" t="s">
        <v>312</v>
      </c>
      <c r="B99" s="24">
        <v>4148.1536538772416</v>
      </c>
      <c r="C99" s="24">
        <v>4050.6469697020825</v>
      </c>
      <c r="D99" s="24">
        <v>4014.3835619027514</v>
      </c>
      <c r="E99" s="24">
        <v>3963.7500409017084</v>
      </c>
      <c r="F99" s="24">
        <v>3899.9969817644328</v>
      </c>
      <c r="G99" s="24">
        <v>3540.8118094080792</v>
      </c>
      <c r="H99" s="24">
        <v>2844.0211434371499</v>
      </c>
    </row>
    <row r="100" spans="1:8" x14ac:dyDescent="0.25">
      <c r="A100" s="19" t="s">
        <v>313</v>
      </c>
      <c r="B100" s="24">
        <v>3669.1964425601855</v>
      </c>
      <c r="C100" s="24">
        <v>3573.0311485005773</v>
      </c>
      <c r="D100" s="24">
        <v>3534.8574439097183</v>
      </c>
      <c r="E100" s="24">
        <v>3479.7060042708285</v>
      </c>
      <c r="F100" s="24">
        <v>3401.654807193629</v>
      </c>
      <c r="G100" s="24">
        <v>3066.167492276576</v>
      </c>
      <c r="H100" s="24">
        <v>2436.81902844156</v>
      </c>
    </row>
    <row r="101" spans="1:8" x14ac:dyDescent="0.25">
      <c r="A101" s="19" t="s">
        <v>314</v>
      </c>
      <c r="B101" s="24">
        <v>4717.8438738309278</v>
      </c>
      <c r="C101" s="24">
        <v>4514.5856366995304</v>
      </c>
      <c r="D101" s="24">
        <v>4449.2676963455269</v>
      </c>
      <c r="E101" s="24">
        <v>4313.8899330218655</v>
      </c>
      <c r="F101" s="24">
        <v>4236.5836246132549</v>
      </c>
      <c r="G101" s="24">
        <v>3564.9537249463001</v>
      </c>
      <c r="H101" s="24">
        <v>2795.3376182418001</v>
      </c>
    </row>
    <row r="102" spans="1:8" x14ac:dyDescent="0.25">
      <c r="A102" s="19" t="s">
        <v>315</v>
      </c>
      <c r="B102" s="24">
        <v>2873882.2281703027</v>
      </c>
      <c r="C102" s="24">
        <v>2594893.3260342316</v>
      </c>
      <c r="D102" s="24">
        <v>2182805.2305232487</v>
      </c>
      <c r="E102" s="24">
        <v>2128437.7166925413</v>
      </c>
      <c r="F102" s="24">
        <v>1962859.4708834761</v>
      </c>
      <c r="G102" s="24">
        <v>1493651.0993944332</v>
      </c>
      <c r="H102" s="24">
        <v>592539.05465333106</v>
      </c>
    </row>
    <row r="103" spans="1:8" x14ac:dyDescent="0.25">
      <c r="A103" s="19" t="s">
        <v>316</v>
      </c>
      <c r="B103" s="24">
        <v>2718648.0052510202</v>
      </c>
      <c r="C103" s="24">
        <v>2146637.8649803284</v>
      </c>
      <c r="D103" s="24">
        <v>1335854.5935612873</v>
      </c>
      <c r="E103" s="24">
        <v>1256274.8912128101</v>
      </c>
      <c r="F103" s="24">
        <v>976470.40742503619</v>
      </c>
      <c r="G103" s="24">
        <v>262768.64235495718</v>
      </c>
      <c r="H103" s="24">
        <v>6405.10719806615</v>
      </c>
    </row>
    <row r="104" spans="1:8" x14ac:dyDescent="0.25">
      <c r="A104" s="19" t="s">
        <v>317</v>
      </c>
      <c r="B104" s="24">
        <v>6838262.4560652133</v>
      </c>
      <c r="C104" s="24">
        <v>6360471.4753275663</v>
      </c>
      <c r="D104" s="24">
        <v>4714677.0915569859</v>
      </c>
      <c r="E104" s="24">
        <v>4504912.7705603074</v>
      </c>
      <c r="F104" s="24">
        <v>3802299.6328745363</v>
      </c>
      <c r="G104" s="24">
        <v>2087388.2356762961</v>
      </c>
      <c r="H104" s="24">
        <v>3648.5206132762601</v>
      </c>
    </row>
    <row r="105" spans="1:8" x14ac:dyDescent="0.25">
      <c r="A105" s="19" t="s">
        <v>318</v>
      </c>
      <c r="B105" s="24">
        <v>701796.2864836182</v>
      </c>
      <c r="C105" s="24">
        <v>689295.87251313427</v>
      </c>
      <c r="D105" s="24">
        <v>640919.37617556902</v>
      </c>
      <c r="E105" s="24">
        <v>631598.06777540466</v>
      </c>
      <c r="F105" s="24">
        <v>604547.07033732731</v>
      </c>
      <c r="G105" s="24">
        <v>554611.24741679104</v>
      </c>
      <c r="H105" s="24">
        <v>435861.29694264499</v>
      </c>
    </row>
    <row r="106" spans="1:8" x14ac:dyDescent="0.25">
      <c r="A106" s="19" t="s">
        <v>319</v>
      </c>
      <c r="B106" s="24">
        <v>11196131.370667294</v>
      </c>
      <c r="C106" s="24">
        <v>5708586.1128466725</v>
      </c>
      <c r="D106" s="24">
        <v>3249646.9380948935</v>
      </c>
      <c r="E106" s="24">
        <v>2978051.8704052302</v>
      </c>
      <c r="F106" s="24">
        <v>2369810.330113139</v>
      </c>
      <c r="G106" s="24">
        <v>761496.64533705881</v>
      </c>
      <c r="H106" s="24">
        <v>1717.14967354183</v>
      </c>
    </row>
    <row r="107" spans="1:8" x14ac:dyDescent="0.25">
      <c r="A107" s="19" t="s">
        <v>320</v>
      </c>
      <c r="B107" s="24">
        <v>2362985.4834015127</v>
      </c>
      <c r="C107" s="24">
        <v>2303655.5152321076</v>
      </c>
      <c r="D107" s="24">
        <v>2013815.5456019067</v>
      </c>
      <c r="E107" s="24">
        <v>1950323.988949632</v>
      </c>
      <c r="F107" s="24">
        <v>1734718.879072238</v>
      </c>
      <c r="G107" s="24">
        <v>1220763.6344268071</v>
      </c>
      <c r="H107" s="24">
        <v>708560.39431554195</v>
      </c>
    </row>
    <row r="108" spans="1:8" x14ac:dyDescent="0.25">
      <c r="A108" s="19" t="s">
        <v>321</v>
      </c>
      <c r="B108" s="24">
        <v>5162739.8280633772</v>
      </c>
      <c r="C108" s="24">
        <v>4932835.9933148418</v>
      </c>
      <c r="D108" s="24">
        <v>4244611.6167030577</v>
      </c>
      <c r="E108" s="24">
        <v>4119982.6452061641</v>
      </c>
      <c r="F108" s="24">
        <v>3647752.9609122858</v>
      </c>
      <c r="G108" s="24">
        <v>1919664.6489127059</v>
      </c>
      <c r="H108" s="24">
        <v>56467.072480365903</v>
      </c>
    </row>
    <row r="109" spans="1:8" x14ac:dyDescent="0.25">
      <c r="A109" s="19" t="s">
        <v>322</v>
      </c>
      <c r="B109" s="24">
        <v>2234173.0894925888</v>
      </c>
      <c r="C109" s="24">
        <v>711172.72467678913</v>
      </c>
      <c r="D109" s="24">
        <v>133590.40959041091</v>
      </c>
      <c r="E109" s="24">
        <v>105199.14100200482</v>
      </c>
      <c r="F109" s="24">
        <v>33087.620290186518</v>
      </c>
      <c r="G109" s="24">
        <v>3337.0294145297207</v>
      </c>
      <c r="H109" s="24">
        <v>874.74677322453101</v>
      </c>
    </row>
    <row r="110" spans="1:8" x14ac:dyDescent="0.25">
      <c r="A110" s="19" t="s">
        <v>323</v>
      </c>
      <c r="B110" s="24">
        <v>2787727.7985135322</v>
      </c>
      <c r="C110" s="24">
        <v>2365961.8741138792</v>
      </c>
      <c r="D110" s="24">
        <v>1126284.2873262591</v>
      </c>
      <c r="E110" s="24">
        <v>996931.23465005099</v>
      </c>
      <c r="F110" s="24">
        <v>614956.418782508</v>
      </c>
      <c r="G110" s="24">
        <v>79481.804557336945</v>
      </c>
      <c r="H110" s="24">
        <v>1709.17352980954</v>
      </c>
    </row>
    <row r="111" spans="1:8" x14ac:dyDescent="0.25">
      <c r="A111" s="19" t="s">
        <v>324</v>
      </c>
      <c r="B111" s="24">
        <v>5682099.1180031439</v>
      </c>
      <c r="C111" s="24">
        <v>3813470.5285045947</v>
      </c>
      <c r="D111" s="24">
        <v>1796972.8950038147</v>
      </c>
      <c r="E111" s="24">
        <v>1583610.1029304047</v>
      </c>
      <c r="F111" s="24">
        <v>970985.51252132386</v>
      </c>
      <c r="G111" s="24">
        <v>61797.457923214868</v>
      </c>
      <c r="H111" s="24">
        <v>1996.6992901818701</v>
      </c>
    </row>
    <row r="112" spans="1:8" x14ac:dyDescent="0.25">
      <c r="A112" s="19" t="s">
        <v>325</v>
      </c>
      <c r="B112" s="24">
        <v>37660.476177496254</v>
      </c>
      <c r="C112" s="24">
        <v>25753.36789416055</v>
      </c>
      <c r="D112" s="24">
        <v>18194.303396148749</v>
      </c>
      <c r="E112" s="24">
        <v>17184.815851699081</v>
      </c>
      <c r="F112" s="24">
        <v>14360.379046885921</v>
      </c>
      <c r="G112" s="24">
        <v>9502.1677487215202</v>
      </c>
      <c r="H112" s="24">
        <v>3590.76604234871</v>
      </c>
    </row>
    <row r="113" spans="1:8" x14ac:dyDescent="0.25">
      <c r="A113" s="19" t="s">
        <v>326</v>
      </c>
      <c r="B113" s="24">
        <v>10742374.247005656</v>
      </c>
      <c r="C113" s="24">
        <v>10663444.36493874</v>
      </c>
      <c r="D113" s="24">
        <v>9760181.3052928522</v>
      </c>
      <c r="E113" s="24">
        <v>9495646.5180795677</v>
      </c>
      <c r="F113" s="24">
        <v>8472014.8089117184</v>
      </c>
      <c r="G113" s="24">
        <v>5142482.1523443982</v>
      </c>
      <c r="H113" s="24">
        <v>125995.209155228</v>
      </c>
    </row>
    <row r="114" spans="1:8" x14ac:dyDescent="0.25">
      <c r="A114" s="19" t="s">
        <v>327</v>
      </c>
      <c r="B114" s="24">
        <v>7673417.1364559131</v>
      </c>
      <c r="C114" s="24">
        <v>7439716.8227060279</v>
      </c>
      <c r="D114" s="24">
        <v>6375881.7021811074</v>
      </c>
      <c r="E114" s="24">
        <v>6162442.2289496055</v>
      </c>
      <c r="F114" s="24">
        <v>5463007.2624217989</v>
      </c>
      <c r="G114" s="24">
        <v>3085569.9263121593</v>
      </c>
      <c r="H114" s="24">
        <v>25950.0249229492</v>
      </c>
    </row>
    <row r="115" spans="1:8" x14ac:dyDescent="0.25">
      <c r="A115" s="19" t="s">
        <v>328</v>
      </c>
      <c r="B115" s="24">
        <v>8170657.800598531</v>
      </c>
      <c r="C115" s="24">
        <v>8057801.9184548622</v>
      </c>
      <c r="D115" s="24">
        <v>7349089.6018771324</v>
      </c>
      <c r="E115" s="24">
        <v>7123186.4395970143</v>
      </c>
      <c r="F115" s="24">
        <v>6261618.6498303739</v>
      </c>
      <c r="G115" s="24">
        <v>3368737.812825744</v>
      </c>
      <c r="H115" s="24">
        <v>174599.69446705401</v>
      </c>
    </row>
    <row r="116" spans="1:8" x14ac:dyDescent="0.25">
      <c r="A116" s="19" t="s">
        <v>329</v>
      </c>
      <c r="B116" s="24">
        <v>16376103.298707854</v>
      </c>
      <c r="C116" s="24">
        <v>15067440.375498565</v>
      </c>
      <c r="D116" s="24">
        <v>12401678.407157615</v>
      </c>
      <c r="E116" s="24">
        <v>11946353.30520013</v>
      </c>
      <c r="F116" s="24">
        <v>11053659.240242109</v>
      </c>
      <c r="G116" s="24">
        <v>7377847.8633470377</v>
      </c>
      <c r="H116" s="24">
        <v>38128.558113168197</v>
      </c>
    </row>
    <row r="117" spans="1:8" x14ac:dyDescent="0.25">
      <c r="A117" s="19" t="s">
        <v>330</v>
      </c>
      <c r="B117" s="24">
        <v>649329.63252699329</v>
      </c>
      <c r="C117" s="24">
        <v>398505.05974024034</v>
      </c>
      <c r="D117" s="24">
        <v>168304.88465865632</v>
      </c>
      <c r="E117" s="24">
        <v>146580.0627243396</v>
      </c>
      <c r="F117" s="24">
        <v>99460.60907465512</v>
      </c>
      <c r="G117" s="24">
        <v>12360.240225566917</v>
      </c>
      <c r="H117" s="24">
        <v>526.12616300691604</v>
      </c>
    </row>
    <row r="118" spans="1:8" x14ac:dyDescent="0.25">
      <c r="A118" s="19" t="s">
        <v>331</v>
      </c>
      <c r="B118" s="24">
        <v>6165863.0632511294</v>
      </c>
      <c r="C118" s="24">
        <v>6079981.992418956</v>
      </c>
      <c r="D118" s="24">
        <v>5717459.1183580188</v>
      </c>
      <c r="E118" s="24">
        <v>5608374.970747347</v>
      </c>
      <c r="F118" s="24">
        <v>5075011.36196905</v>
      </c>
      <c r="G118" s="24">
        <v>3337816.4689795198</v>
      </c>
      <c r="H118" s="24">
        <v>1281890.21790653</v>
      </c>
    </row>
    <row r="119" spans="1:8" x14ac:dyDescent="0.25">
      <c r="A119" s="19" t="s">
        <v>332</v>
      </c>
      <c r="B119" s="24">
        <v>3577488.1444112854</v>
      </c>
      <c r="C119" s="24">
        <v>3448660.8984610992</v>
      </c>
      <c r="D119" s="24">
        <v>2727923.052299439</v>
      </c>
      <c r="E119" s="24">
        <v>2601541.7310011731</v>
      </c>
      <c r="F119" s="24">
        <v>2158687.3698390201</v>
      </c>
      <c r="G119" s="24">
        <v>1155428.75871104</v>
      </c>
      <c r="H119" s="24">
        <v>327507.22189851099</v>
      </c>
    </row>
    <row r="120" spans="1:8" x14ac:dyDescent="0.25">
      <c r="A120" s="19" t="s">
        <v>333</v>
      </c>
      <c r="B120" s="24">
        <v>2894.714536101812</v>
      </c>
      <c r="C120" s="24">
        <v>2738.5676183148121</v>
      </c>
      <c r="D120" s="24">
        <v>2571.4522717112482</v>
      </c>
      <c r="E120" s="24">
        <v>2356.8438397820109</v>
      </c>
      <c r="F120" s="24">
        <v>2125.7688924852459</v>
      </c>
      <c r="G120" s="24">
        <v>1371.8983629771701</v>
      </c>
      <c r="H120" s="24">
        <v>506.93567979471601</v>
      </c>
    </row>
    <row r="121" spans="1:8" x14ac:dyDescent="0.25">
      <c r="A121" s="19" t="s">
        <v>334</v>
      </c>
      <c r="B121" s="24">
        <v>9143.2608747451904</v>
      </c>
      <c r="C121" s="24">
        <v>8898.0871568543116</v>
      </c>
      <c r="D121" s="24">
        <v>8726.6131726926451</v>
      </c>
      <c r="E121" s="24">
        <v>8539.3547268092407</v>
      </c>
      <c r="F121" s="24">
        <v>8341.0190132534008</v>
      </c>
      <c r="G121" s="24">
        <v>7209.6288818305293</v>
      </c>
      <c r="H121" s="24">
        <v>5516.8568532098998</v>
      </c>
    </row>
    <row r="122" spans="1:8" x14ac:dyDescent="0.25">
      <c r="A122" s="19" t="s">
        <v>335</v>
      </c>
      <c r="B122" s="24">
        <v>0.8104489193751474</v>
      </c>
      <c r="C122" s="24">
        <v>0.8104489193751474</v>
      </c>
      <c r="D122" s="24">
        <v>0.73677301278543994</v>
      </c>
      <c r="E122" s="24">
        <v>0.442063463712774</v>
      </c>
      <c r="F122" s="24">
        <v>0.442063463712774</v>
      </c>
      <c r="G122" s="24">
        <v>0.147354296945511</v>
      </c>
      <c r="H122" s="24">
        <v>0</v>
      </c>
    </row>
    <row r="123" spans="1:8" x14ac:dyDescent="0.25">
      <c r="A123" s="19" t="s">
        <v>336</v>
      </c>
      <c r="B123" s="24">
        <v>665.38992491461204</v>
      </c>
      <c r="C123" s="24">
        <v>635.79966831667718</v>
      </c>
      <c r="D123" s="24">
        <v>618.13295030694553</v>
      </c>
      <c r="E123" s="24">
        <v>597.59569392998117</v>
      </c>
      <c r="F123" s="24">
        <v>580.29717664973066</v>
      </c>
      <c r="G123" s="24">
        <v>526.70914838094166</v>
      </c>
      <c r="H123" s="24">
        <v>445.95945104768498</v>
      </c>
    </row>
    <row r="124" spans="1:8" x14ac:dyDescent="0.25">
      <c r="A124" s="19" t="s">
        <v>337</v>
      </c>
      <c r="B124" s="24">
        <v>1895.0914483641054</v>
      </c>
      <c r="C124" s="24">
        <v>1805.5790373846403</v>
      </c>
      <c r="D124" s="24">
        <v>1755.5957044162774</v>
      </c>
      <c r="E124" s="24">
        <v>1706.3479502729451</v>
      </c>
      <c r="F124" s="24">
        <v>1635.3843839571659</v>
      </c>
      <c r="G124" s="24">
        <v>1438.0246141031059</v>
      </c>
      <c r="H124" s="24">
        <v>1098.81088393142</v>
      </c>
    </row>
    <row r="125" spans="1:8" x14ac:dyDescent="0.25">
      <c r="A125" s="19" t="s">
        <v>338</v>
      </c>
      <c r="B125" s="24">
        <v>3795.9685635124906</v>
      </c>
      <c r="C125" s="24">
        <v>3738.1654636397288</v>
      </c>
      <c r="D125" s="24">
        <v>3702.0111024209991</v>
      </c>
      <c r="E125" s="24">
        <v>3665.7102479325968</v>
      </c>
      <c r="F125" s="24">
        <v>3631.6911350272712</v>
      </c>
      <c r="G125" s="24">
        <v>3500.1069327088899</v>
      </c>
      <c r="H125" s="24">
        <v>3228.6123403818201</v>
      </c>
    </row>
    <row r="126" spans="1:8" x14ac:dyDescent="0.25">
      <c r="A126" s="19" t="s">
        <v>339</v>
      </c>
      <c r="B126" s="24">
        <v>1994.3969342433622</v>
      </c>
      <c r="C126" s="24">
        <v>1910.2960243929972</v>
      </c>
      <c r="D126" s="24">
        <v>1860.8812780118012</v>
      </c>
      <c r="E126" s="24">
        <v>1788.9300235321878</v>
      </c>
      <c r="F126" s="24">
        <v>1703.576723375917</v>
      </c>
      <c r="G126" s="24">
        <v>1485.076112967118</v>
      </c>
      <c r="H126" s="24">
        <v>1155.156045765</v>
      </c>
    </row>
    <row r="127" spans="1:8" x14ac:dyDescent="0.25">
      <c r="A127" s="19" t="s">
        <v>340</v>
      </c>
      <c r="B127" s="24">
        <v>1425.160513685631</v>
      </c>
      <c r="C127" s="24">
        <v>1380.5483690946394</v>
      </c>
      <c r="D127" s="24">
        <v>1352.6469001884409</v>
      </c>
      <c r="E127" s="24">
        <v>1325.0406006329406</v>
      </c>
      <c r="F127" s="24">
        <v>1288.3049765159471</v>
      </c>
      <c r="G127" s="24">
        <v>1133.2673779290451</v>
      </c>
      <c r="H127" s="24">
        <v>881.27422390727804</v>
      </c>
    </row>
    <row r="128" spans="1:8" x14ac:dyDescent="0.25">
      <c r="A128" s="19" t="s">
        <v>341</v>
      </c>
      <c r="B128" s="24">
        <v>2308.9691697294447</v>
      </c>
      <c r="C128" s="24">
        <v>2257.7238087235646</v>
      </c>
      <c r="D128" s="24">
        <v>2221.645895564785</v>
      </c>
      <c r="E128" s="24">
        <v>2187.4083772395034</v>
      </c>
      <c r="F128" s="24">
        <v>2142.6416895150401</v>
      </c>
      <c r="G128" s="24">
        <v>1978.448364930563</v>
      </c>
      <c r="H128" s="24">
        <v>1663.6793334005999</v>
      </c>
    </row>
    <row r="129" spans="1:8" x14ac:dyDescent="0.25">
      <c r="A129" s="19" t="s">
        <v>342</v>
      </c>
      <c r="B129" s="24">
        <v>524249.90009188285</v>
      </c>
      <c r="C129" s="24">
        <v>495312.74452106649</v>
      </c>
      <c r="D129" s="24">
        <v>467516.0135857588</v>
      </c>
      <c r="E129" s="24">
        <v>444516.36403083109</v>
      </c>
      <c r="F129" s="24">
        <v>421140.85757872899</v>
      </c>
      <c r="G129" s="24">
        <v>269692.81735559501</v>
      </c>
      <c r="H129" s="24">
        <v>119301.99609397999</v>
      </c>
    </row>
    <row r="130" spans="1:8" x14ac:dyDescent="0.25">
      <c r="A130" s="19" t="s">
        <v>343</v>
      </c>
      <c r="B130" s="24">
        <v>916276.08171743574</v>
      </c>
      <c r="C130" s="24">
        <v>843250.01887682395</v>
      </c>
      <c r="D130" s="24">
        <v>783764.20341527148</v>
      </c>
      <c r="E130" s="24">
        <v>720846.74176726758</v>
      </c>
      <c r="F130" s="24">
        <v>679711.08478877204</v>
      </c>
      <c r="G130" s="24">
        <v>329217.87191623903</v>
      </c>
      <c r="H130" s="24">
        <v>105486.19809483</v>
      </c>
    </row>
    <row r="131" spans="1:8" x14ac:dyDescent="0.25">
      <c r="A131" s="19" t="s">
        <v>344</v>
      </c>
      <c r="B131" s="24">
        <v>6378874.279371622</v>
      </c>
      <c r="C131" s="24">
        <v>6308865.3226351328</v>
      </c>
      <c r="D131" s="24">
        <v>6203651.3854550617</v>
      </c>
      <c r="E131" s="24">
        <v>6088842.5265563754</v>
      </c>
      <c r="F131" s="24">
        <v>5967970.1107257642</v>
      </c>
      <c r="G131" s="24">
        <v>3498882.2632731553</v>
      </c>
      <c r="H131" s="24">
        <v>700383.97981364501</v>
      </c>
    </row>
    <row r="132" spans="1:8" x14ac:dyDescent="0.25">
      <c r="A132" s="19" t="s">
        <v>345</v>
      </c>
      <c r="B132" s="24">
        <v>859632.04151508224</v>
      </c>
      <c r="C132" s="24">
        <v>850626.56238586234</v>
      </c>
      <c r="D132" s="24">
        <v>826582.09576091461</v>
      </c>
      <c r="E132" s="24">
        <v>797804.82473890134</v>
      </c>
      <c r="F132" s="24">
        <v>792398.60540375439</v>
      </c>
      <c r="G132" s="24">
        <v>715904.88037481601</v>
      </c>
      <c r="H132" s="24">
        <v>603333.87497859006</v>
      </c>
    </row>
    <row r="133" spans="1:8" x14ac:dyDescent="0.25">
      <c r="A133" s="19" t="s">
        <v>346</v>
      </c>
      <c r="B133" s="24">
        <v>152.48405702890355</v>
      </c>
      <c r="C133" s="24">
        <v>118.78624053435064</v>
      </c>
      <c r="D133" s="24">
        <v>98.183576108419743</v>
      </c>
      <c r="E133" s="24">
        <v>82.859403243494938</v>
      </c>
      <c r="F133" s="24">
        <v>67.090406321042536</v>
      </c>
      <c r="G133" s="24">
        <v>24.611921385197839</v>
      </c>
      <c r="H133" s="24">
        <v>4.1342259137873398</v>
      </c>
    </row>
    <row r="134" spans="1:8" x14ac:dyDescent="0.25">
      <c r="A134" s="19" t="s">
        <v>348</v>
      </c>
      <c r="B134" s="24">
        <v>1564055.9119605024</v>
      </c>
      <c r="C134" s="24">
        <v>1510232.0363052834</v>
      </c>
      <c r="D134" s="24">
        <v>1400697.6036530123</v>
      </c>
      <c r="E134" s="24">
        <v>1334347.6513613781</v>
      </c>
      <c r="F134" s="24">
        <v>1255189.736611635</v>
      </c>
      <c r="G134" s="24">
        <v>871902.32806733204</v>
      </c>
      <c r="H134" s="24">
        <v>465523.85834251699</v>
      </c>
    </row>
    <row r="135" spans="1:8" x14ac:dyDescent="0.25">
      <c r="A135" s="19" t="s">
        <v>347</v>
      </c>
      <c r="B135" s="24">
        <v>1221336.8802442898</v>
      </c>
      <c r="C135" s="24">
        <v>1077566.5373243259</v>
      </c>
      <c r="D135" s="24">
        <v>943043.97723861388</v>
      </c>
      <c r="E135" s="24">
        <v>809847.0041734199</v>
      </c>
      <c r="F135" s="24">
        <v>724144.30614060559</v>
      </c>
      <c r="G135" s="24">
        <v>209835.40903414151</v>
      </c>
      <c r="H135" s="24">
        <v>57439.986430434503</v>
      </c>
    </row>
    <row r="136" spans="1:8" x14ac:dyDescent="0.25">
      <c r="A136" s="19" t="s">
        <v>349</v>
      </c>
      <c r="B136" s="24">
        <v>1560584.5017829051</v>
      </c>
      <c r="C136" s="24">
        <v>1540023.0411087845</v>
      </c>
      <c r="D136" s="24">
        <v>1499046.4295100488</v>
      </c>
      <c r="E136" s="24">
        <v>1474476.0878435858</v>
      </c>
      <c r="F136" s="24">
        <v>1431849.2498171001</v>
      </c>
      <c r="G136" s="24">
        <v>965964.10753430193</v>
      </c>
      <c r="H136" s="24">
        <v>437778.84520088899</v>
      </c>
    </row>
    <row r="137" spans="1:8" x14ac:dyDescent="0.25">
      <c r="A137" s="19" t="s">
        <v>350</v>
      </c>
      <c r="B137" s="24">
        <v>5551909.3892879132</v>
      </c>
      <c r="C137" s="24">
        <v>5467518.4102090728</v>
      </c>
      <c r="D137" s="24">
        <v>5351606.7712091077</v>
      </c>
      <c r="E137" s="24">
        <v>5196710.3028850034</v>
      </c>
      <c r="F137" s="24">
        <v>5047787.1373312641</v>
      </c>
      <c r="G137" s="24">
        <v>3137629.2881289339</v>
      </c>
      <c r="H137" s="24">
        <v>847213.25859663403</v>
      </c>
    </row>
    <row r="138" spans="1:8" x14ac:dyDescent="0.25">
      <c r="A138" s="19" t="s">
        <v>351</v>
      </c>
      <c r="B138" s="24">
        <v>1069618.58405518</v>
      </c>
      <c r="C138" s="24">
        <v>1060919.5214039767</v>
      </c>
      <c r="D138" s="24">
        <v>1053798.832490837</v>
      </c>
      <c r="E138" s="24">
        <v>1049054.4969345573</v>
      </c>
      <c r="F138" s="24">
        <v>1043402.2018369632</v>
      </c>
      <c r="G138" s="24">
        <v>969114.02659578098</v>
      </c>
      <c r="H138" s="24">
        <v>693058.72766613797</v>
      </c>
    </row>
    <row r="139" spans="1:8" x14ac:dyDescent="0.25">
      <c r="A139" s="19" t="s">
        <v>352</v>
      </c>
      <c r="B139" s="24">
        <v>137705.95476606104</v>
      </c>
      <c r="C139" s="24">
        <v>123332.37871021335</v>
      </c>
      <c r="D139" s="24">
        <v>111562.22026737484</v>
      </c>
      <c r="E139" s="24">
        <v>87721.645219540645</v>
      </c>
      <c r="F139" s="24">
        <v>85410.198776652032</v>
      </c>
      <c r="G139" s="24">
        <v>9645.3897838274297</v>
      </c>
      <c r="H139" s="24">
        <v>1012.13771884613</v>
      </c>
    </row>
    <row r="140" spans="1:8" x14ac:dyDescent="0.25">
      <c r="A140" s="19" t="s">
        <v>353</v>
      </c>
      <c r="B140" s="24">
        <v>107423.49310009195</v>
      </c>
      <c r="C140" s="24">
        <v>89433.624791563358</v>
      </c>
      <c r="D140" s="24">
        <v>68053.836742186264</v>
      </c>
      <c r="E140" s="24">
        <v>45682.449354766257</v>
      </c>
      <c r="F140" s="24">
        <v>40772.882909379739</v>
      </c>
      <c r="G140" s="24">
        <v>17018.34540191614</v>
      </c>
      <c r="H140" s="24">
        <v>6899.2836727248396</v>
      </c>
    </row>
    <row r="141" spans="1:8" x14ac:dyDescent="0.25">
      <c r="A141" s="19" t="s">
        <v>354</v>
      </c>
      <c r="B141" s="24">
        <v>45231.861537103381</v>
      </c>
      <c r="C141" s="24">
        <v>32667.703179786578</v>
      </c>
      <c r="D141" s="24">
        <v>24379.408543866852</v>
      </c>
      <c r="E141" s="24">
        <v>17080.944868398568</v>
      </c>
      <c r="F141" s="24">
        <v>14039.85462912704</v>
      </c>
      <c r="G141" s="24">
        <v>4400.2022278391796</v>
      </c>
      <c r="H141" s="24">
        <v>1012.76443714834</v>
      </c>
    </row>
    <row r="142" spans="1:8" x14ac:dyDescent="0.25">
      <c r="A142" s="19" t="s">
        <v>355</v>
      </c>
      <c r="B142" s="24">
        <v>2655508.9923622296</v>
      </c>
      <c r="C142" s="24">
        <v>2638215.527910531</v>
      </c>
      <c r="D142" s="24">
        <v>2611700.7031025635</v>
      </c>
      <c r="E142" s="24">
        <v>2596572.0617127041</v>
      </c>
      <c r="F142" s="24">
        <v>2569026.744927723</v>
      </c>
      <c r="G142" s="24">
        <v>2420605.6319315271</v>
      </c>
      <c r="H142" s="24">
        <v>2183117.6241800399</v>
      </c>
    </row>
    <row r="143" spans="1:8" x14ac:dyDescent="0.25">
      <c r="A143" s="19" t="s">
        <v>356</v>
      </c>
      <c r="B143" s="24">
        <v>837056.42692787503</v>
      </c>
      <c r="C143" s="24">
        <v>799773.01281992486</v>
      </c>
      <c r="D143" s="24">
        <v>769287.08133520745</v>
      </c>
      <c r="E143" s="24">
        <v>736140.23669685191</v>
      </c>
      <c r="F143" s="24">
        <v>729417.86266471748</v>
      </c>
      <c r="G143" s="24">
        <v>646525.18700834794</v>
      </c>
      <c r="H143" s="24">
        <v>551781.13468286803</v>
      </c>
    </row>
    <row r="144" spans="1:8" x14ac:dyDescent="0.25">
      <c r="A144" s="19" t="s">
        <v>357</v>
      </c>
      <c r="B144" s="24">
        <v>449446.4596213483</v>
      </c>
      <c r="C144" s="24">
        <v>443609.3045657546</v>
      </c>
      <c r="D144" s="24">
        <v>435108.5905179886</v>
      </c>
      <c r="E144" s="24">
        <v>424853.78884046141</v>
      </c>
      <c r="F144" s="24">
        <v>422775.78283392853</v>
      </c>
      <c r="G144" s="24">
        <v>377065.14893444255</v>
      </c>
      <c r="H144" s="24">
        <v>318301.63354810502</v>
      </c>
    </row>
    <row r="145" spans="1:8" x14ac:dyDescent="0.25">
      <c r="A145" s="19" t="s">
        <v>358</v>
      </c>
      <c r="B145" s="24">
        <v>8075941.6749202851</v>
      </c>
      <c r="C145" s="24">
        <v>7989475.2631906886</v>
      </c>
      <c r="D145" s="24">
        <v>7888216.9168333616</v>
      </c>
      <c r="E145" s="24">
        <v>7764383.6890169</v>
      </c>
      <c r="F145" s="24">
        <v>7632621.8391953101</v>
      </c>
      <c r="G145" s="24">
        <v>4135084.2739267298</v>
      </c>
      <c r="H145" s="24">
        <v>2198616.9436522098</v>
      </c>
    </row>
    <row r="146" spans="1:8" x14ac:dyDescent="0.25">
      <c r="A146" s="19" t="s">
        <v>359</v>
      </c>
      <c r="B146" s="24">
        <v>40464.228328478261</v>
      </c>
      <c r="C146" s="24">
        <v>30597.257480097676</v>
      </c>
      <c r="D146" s="24">
        <v>20842.934232735035</v>
      </c>
      <c r="E146" s="24">
        <v>13600.059712310134</v>
      </c>
      <c r="F146" s="24">
        <v>10515.598956741034</v>
      </c>
      <c r="G146" s="24">
        <v>2052.7838956504438</v>
      </c>
      <c r="H146" s="24">
        <v>433.883529618284</v>
      </c>
    </row>
    <row r="147" spans="1:8" x14ac:dyDescent="0.25">
      <c r="A147" s="19" t="s">
        <v>360</v>
      </c>
      <c r="B147" s="24">
        <v>88796.279299415663</v>
      </c>
      <c r="C147" s="24">
        <v>72105.703142476268</v>
      </c>
      <c r="D147" s="24">
        <v>52415.753294780268</v>
      </c>
      <c r="E147" s="24">
        <v>37476.903525490561</v>
      </c>
      <c r="F147" s="24">
        <v>34333.813042050475</v>
      </c>
      <c r="G147" s="24">
        <v>3997.4134760250749</v>
      </c>
      <c r="H147" s="24">
        <v>495.63858115537499</v>
      </c>
    </row>
    <row r="148" spans="1:8" x14ac:dyDescent="0.25">
      <c r="A148" s="19" t="s">
        <v>361</v>
      </c>
      <c r="B148" s="24">
        <v>259581.79989262848</v>
      </c>
      <c r="C148" s="24">
        <v>255756.52378078044</v>
      </c>
      <c r="D148" s="24">
        <v>247093.89716804639</v>
      </c>
      <c r="E148" s="24">
        <v>236324.50104924428</v>
      </c>
      <c r="F148" s="24">
        <v>233828.1817467855</v>
      </c>
      <c r="G148" s="24">
        <v>205866.66714883968</v>
      </c>
      <c r="H148" s="24">
        <v>145230.088370916</v>
      </c>
    </row>
    <row r="149" spans="1:8" x14ac:dyDescent="0.25">
      <c r="A149" s="19" t="s">
        <v>362</v>
      </c>
      <c r="B149" s="24">
        <v>1376576.945176482</v>
      </c>
      <c r="C149" s="24">
        <v>1330959.0926953508</v>
      </c>
      <c r="D149" s="24">
        <v>1282700.1181461003</v>
      </c>
      <c r="E149" s="24">
        <v>1244327.8676385768</v>
      </c>
      <c r="F149" s="24">
        <v>1191100.4051195399</v>
      </c>
      <c r="G149" s="24">
        <v>763838.04368884</v>
      </c>
      <c r="H149" s="24">
        <v>233250.29286737301</v>
      </c>
    </row>
    <row r="150" spans="1:8" x14ac:dyDescent="0.25">
      <c r="A150" s="19" t="s">
        <v>363</v>
      </c>
      <c r="B150" s="24">
        <v>7847321.2652474754</v>
      </c>
      <c r="C150" s="24">
        <v>7632074.0096783638</v>
      </c>
      <c r="D150" s="24">
        <v>7464704.4192776084</v>
      </c>
      <c r="E150" s="24">
        <v>7303217.5908418065</v>
      </c>
      <c r="F150" s="24">
        <v>7078170.7271365589</v>
      </c>
      <c r="G150" s="24">
        <v>2152822.0234305188</v>
      </c>
      <c r="H150" s="24">
        <v>71974.816762998802</v>
      </c>
    </row>
    <row r="151" spans="1:8" x14ac:dyDescent="0.25">
      <c r="A151" s="19" t="s">
        <v>364</v>
      </c>
      <c r="B151" s="24">
        <v>734360.46593880095</v>
      </c>
      <c r="C151" s="24">
        <v>731332.15443575638</v>
      </c>
      <c r="D151" s="24">
        <v>722282.6420647339</v>
      </c>
      <c r="E151" s="24">
        <v>718484.36841471773</v>
      </c>
      <c r="F151" s="24">
        <v>704637.70995940524</v>
      </c>
      <c r="G151" s="24">
        <v>655443.40133435</v>
      </c>
      <c r="H151" s="24">
        <v>372499.62138140702</v>
      </c>
    </row>
    <row r="152" spans="1:8" x14ac:dyDescent="0.25">
      <c r="A152" s="19" t="s">
        <v>365</v>
      </c>
      <c r="B152" s="24">
        <v>1078381.5034881877</v>
      </c>
      <c r="C152" s="24">
        <v>1053141.5015714781</v>
      </c>
      <c r="D152" s="24">
        <v>1024723.052807661</v>
      </c>
      <c r="E152" s="24">
        <v>1001675.8556473083</v>
      </c>
      <c r="F152" s="24">
        <v>976623.813570973</v>
      </c>
      <c r="G152" s="24">
        <v>753798.57611840405</v>
      </c>
      <c r="H152" s="24">
        <v>480043.59993484901</v>
      </c>
    </row>
    <row r="153" spans="1:8" x14ac:dyDescent="0.25">
      <c r="A153" s="19" t="s">
        <v>366</v>
      </c>
      <c r="B153" s="24">
        <v>7780.8542544075535</v>
      </c>
      <c r="C153" s="24">
        <v>7211.2628615052054</v>
      </c>
      <c r="D153" s="24">
        <v>6972.6148527400856</v>
      </c>
      <c r="E153" s="24">
        <v>6600.3362091907566</v>
      </c>
      <c r="F153" s="24">
        <v>6260.1633130054706</v>
      </c>
      <c r="G153" s="24">
        <v>4878.0807256835706</v>
      </c>
      <c r="H153" s="24">
        <v>2580.2569142684301</v>
      </c>
    </row>
    <row r="154" spans="1:8" x14ac:dyDescent="0.25">
      <c r="A154" s="19" t="s">
        <v>367</v>
      </c>
      <c r="B154" s="24">
        <v>7571.9636149445032</v>
      </c>
      <c r="C154" s="24">
        <v>6314.8849557453832</v>
      </c>
      <c r="D154" s="24">
        <v>5917.0716848291568</v>
      </c>
      <c r="E154" s="24">
        <v>4733.4279255588772</v>
      </c>
      <c r="F154" s="24">
        <v>4415.36321617256</v>
      </c>
      <c r="G154" s="24">
        <v>2916.5476141836198</v>
      </c>
      <c r="H154" s="24">
        <v>1627.14086580612</v>
      </c>
    </row>
    <row r="155" spans="1:8" x14ac:dyDescent="0.25">
      <c r="A155" s="19" t="s">
        <v>368</v>
      </c>
      <c r="B155" s="24">
        <v>483.55056669164804</v>
      </c>
      <c r="C155" s="24">
        <v>419.56877936334917</v>
      </c>
      <c r="D155" s="24">
        <v>390.03980742506377</v>
      </c>
      <c r="E155" s="24">
        <v>316.85272494282663</v>
      </c>
      <c r="F155" s="24">
        <v>264.1806066782097</v>
      </c>
      <c r="G155" s="24">
        <v>119.7803116301497</v>
      </c>
      <c r="H155" s="24">
        <v>49.593258634492301</v>
      </c>
    </row>
    <row r="156" spans="1:8" x14ac:dyDescent="0.25">
      <c r="A156" s="19" t="s">
        <v>369</v>
      </c>
      <c r="B156" s="24">
        <v>181.48017542831923</v>
      </c>
      <c r="C156" s="24">
        <v>151.81601710918591</v>
      </c>
      <c r="D156" s="24">
        <v>141.1200153747788</v>
      </c>
      <c r="E156" s="24">
        <v>106.72692423945692</v>
      </c>
      <c r="F156" s="24">
        <v>84.092138666099018</v>
      </c>
      <c r="G156" s="24">
        <v>21.451372105045319</v>
      </c>
      <c r="H156" s="24">
        <v>9.33791828544922</v>
      </c>
    </row>
    <row r="157" spans="1:8" x14ac:dyDescent="0.25">
      <c r="A157" s="19" t="s">
        <v>370</v>
      </c>
      <c r="B157" s="24">
        <v>20431.842128309076</v>
      </c>
      <c r="C157" s="24">
        <v>18494.214009780786</v>
      </c>
      <c r="D157" s="24">
        <v>17739.86142194612</v>
      </c>
      <c r="E157" s="24">
        <v>16841.540307514264</v>
      </c>
      <c r="F157" s="24">
        <v>15915.28453870032</v>
      </c>
      <c r="G157" s="24">
        <v>11702.3631397973</v>
      </c>
      <c r="H157" s="24">
        <v>7576.7164705145296</v>
      </c>
    </row>
    <row r="158" spans="1:8" x14ac:dyDescent="0.25">
      <c r="A158" s="19" t="s">
        <v>371</v>
      </c>
      <c r="B158" s="24">
        <v>13818.048571623802</v>
      </c>
      <c r="C158" s="24">
        <v>13213.58002668373</v>
      </c>
      <c r="D158" s="24">
        <v>12942.44903001803</v>
      </c>
      <c r="E158" s="24">
        <v>12626.935204563917</v>
      </c>
      <c r="F158" s="24">
        <v>12311.134435555341</v>
      </c>
      <c r="G158" s="24">
        <v>10521.3659767916</v>
      </c>
      <c r="H158" s="24">
        <v>7462.4988350734402</v>
      </c>
    </row>
    <row r="159" spans="1:8" x14ac:dyDescent="0.25">
      <c r="A159" s="19" t="s">
        <v>372</v>
      </c>
      <c r="B159" s="24">
        <v>0.35295692505866699</v>
      </c>
      <c r="C159" s="24">
        <v>0.35295692505866699</v>
      </c>
      <c r="D159" s="24">
        <v>0.35295692505866699</v>
      </c>
      <c r="E159" s="24">
        <v>0.11764813494775</v>
      </c>
      <c r="F159" s="24">
        <v>0.11764813494775</v>
      </c>
      <c r="G159" s="24">
        <v>0</v>
      </c>
      <c r="H159" s="24">
        <v>0</v>
      </c>
    </row>
    <row r="160" spans="1:8" x14ac:dyDescent="0.25">
      <c r="A160" s="19" t="s">
        <v>373</v>
      </c>
      <c r="B160" s="24">
        <v>108176.55922181612</v>
      </c>
      <c r="C160" s="24">
        <v>105194.71368393525</v>
      </c>
      <c r="D160" s="24">
        <v>103412.22433014933</v>
      </c>
      <c r="E160" s="24">
        <v>101687.68736439807</v>
      </c>
      <c r="F160" s="24">
        <v>99395.467853368988</v>
      </c>
      <c r="G160" s="24">
        <v>88383.753231983501</v>
      </c>
      <c r="H160" s="24">
        <v>67929.709730765899</v>
      </c>
    </row>
    <row r="161" spans="1:8" x14ac:dyDescent="0.25">
      <c r="A161" s="19" t="s">
        <v>374</v>
      </c>
      <c r="B161" s="24">
        <v>3570.145860819066</v>
      </c>
      <c r="C161" s="24">
        <v>2986.3874397875511</v>
      </c>
      <c r="D161" s="24">
        <v>2806.206797761301</v>
      </c>
      <c r="E161" s="24">
        <v>2504.104277024031</v>
      </c>
      <c r="F161" s="24">
        <v>2126.2129304176719</v>
      </c>
      <c r="G161" s="24">
        <v>1386.4453298915519</v>
      </c>
      <c r="H161" s="24">
        <v>806.058331115481</v>
      </c>
    </row>
    <row r="162" spans="1:8" x14ac:dyDescent="0.25">
      <c r="A162" s="19" t="s">
        <v>375</v>
      </c>
      <c r="B162" s="24">
        <v>77167.814207575677</v>
      </c>
      <c r="C162" s="24">
        <v>70465.577084240518</v>
      </c>
      <c r="D162" s="24">
        <v>68268.932518455025</v>
      </c>
      <c r="E162" s="24">
        <v>64675.152635124803</v>
      </c>
      <c r="F162" s="24">
        <v>61823.482508381923</v>
      </c>
      <c r="G162" s="24">
        <v>51862.1372225128</v>
      </c>
      <c r="H162" s="24">
        <v>33578.857949940502</v>
      </c>
    </row>
    <row r="163" spans="1:8" x14ac:dyDescent="0.25">
      <c r="A163" s="19" t="s">
        <v>376</v>
      </c>
      <c r="B163" s="24">
        <v>134936.87648525031</v>
      </c>
      <c r="C163" s="24">
        <v>133008.82289014288</v>
      </c>
      <c r="D163" s="24">
        <v>131768.92844343011</v>
      </c>
      <c r="E163" s="24">
        <v>130642.51792326616</v>
      </c>
      <c r="F163" s="24">
        <v>128874.7921686979</v>
      </c>
      <c r="G163" s="24">
        <v>119628.3146125324</v>
      </c>
      <c r="H163" s="24">
        <v>101721.699793497</v>
      </c>
    </row>
    <row r="164" spans="1:8" x14ac:dyDescent="0.25">
      <c r="A164" s="19" t="s">
        <v>377</v>
      </c>
      <c r="B164" s="24">
        <v>10374.067686463399</v>
      </c>
      <c r="C164" s="24">
        <v>8416.5661985602601</v>
      </c>
      <c r="D164" s="24">
        <v>7703.4618756060572</v>
      </c>
      <c r="E164" s="24">
        <v>6310.3480556191371</v>
      </c>
      <c r="F164" s="24">
        <v>5828.4722676581805</v>
      </c>
      <c r="G164" s="24">
        <v>3679.1421143606199</v>
      </c>
      <c r="H164" s="24">
        <v>1924.2433350517799</v>
      </c>
    </row>
    <row r="165" spans="1:8" x14ac:dyDescent="0.25">
      <c r="A165" s="19" t="s">
        <v>378</v>
      </c>
      <c r="B165" s="24">
        <v>215.63403903722235</v>
      </c>
      <c r="C165" s="24">
        <v>139.87324409016654</v>
      </c>
      <c r="D165" s="24">
        <v>110.26030029251814</v>
      </c>
      <c r="E165" s="24">
        <v>41.412517800466318</v>
      </c>
      <c r="F165" s="24">
        <v>24.952422576930722</v>
      </c>
      <c r="G165" s="24">
        <v>16.384524498146302</v>
      </c>
      <c r="H165" s="24">
        <v>11.800135230884701</v>
      </c>
    </row>
    <row r="166" spans="1:8" x14ac:dyDescent="0.25">
      <c r="A166" s="19" t="s">
        <v>379</v>
      </c>
      <c r="B166" s="24">
        <v>1.955743362649272</v>
      </c>
      <c r="C166" s="24">
        <v>1.8805155119672941</v>
      </c>
      <c r="D166" s="24">
        <v>1.2035221592789951</v>
      </c>
      <c r="E166" s="24">
        <v>1.05308257608412</v>
      </c>
      <c r="F166" s="24">
        <v>1.05308257608412</v>
      </c>
      <c r="G166" s="24">
        <v>1.05308257608412</v>
      </c>
      <c r="H166" s="24">
        <v>0</v>
      </c>
    </row>
    <row r="167" spans="1:8" x14ac:dyDescent="0.25">
      <c r="A167" s="19" t="s">
        <v>380</v>
      </c>
      <c r="B167" s="24">
        <v>135788.06565493063</v>
      </c>
      <c r="C167" s="24">
        <v>134808.09839219574</v>
      </c>
      <c r="D167" s="24">
        <v>132804.89794490987</v>
      </c>
      <c r="E167" s="24">
        <v>131935.58904350718</v>
      </c>
      <c r="F167" s="24">
        <v>128708.51231407351</v>
      </c>
      <c r="G167" s="24">
        <v>110529.90376960821</v>
      </c>
      <c r="H167" s="24">
        <v>43284.796496911003</v>
      </c>
    </row>
    <row r="168" spans="1:8" x14ac:dyDescent="0.25">
      <c r="A168" s="19" t="s">
        <v>381</v>
      </c>
      <c r="B168" s="24">
        <v>13696795.004798006</v>
      </c>
      <c r="C168" s="24">
        <v>13601102.07297188</v>
      </c>
      <c r="D168" s="24">
        <v>13162900.715715233</v>
      </c>
      <c r="E168" s="24">
        <v>13040218.999134246</v>
      </c>
      <c r="F168" s="24">
        <v>12507949.19975535</v>
      </c>
      <c r="G168" s="24">
        <v>8690168.5946521312</v>
      </c>
      <c r="H168" s="24">
        <v>5905662.6478409702</v>
      </c>
    </row>
    <row r="169" spans="1:8" x14ac:dyDescent="0.25">
      <c r="A169" s="19" t="s">
        <v>382</v>
      </c>
      <c r="B169" s="24">
        <v>8904769.8160307426</v>
      </c>
      <c r="C169" s="24">
        <v>4688440.7592028333</v>
      </c>
      <c r="D169" s="24">
        <v>1715673.1595005936</v>
      </c>
      <c r="E169" s="24">
        <v>1299644.2327520316</v>
      </c>
      <c r="F169" s="24">
        <v>932314.78700269852</v>
      </c>
      <c r="G169" s="24">
        <v>116764.2153090285</v>
      </c>
      <c r="H169" s="24">
        <v>19025.954571211802</v>
      </c>
    </row>
    <row r="170" spans="1:8" x14ac:dyDescent="0.25">
      <c r="A170" s="19" t="s">
        <v>383</v>
      </c>
      <c r="B170" s="24">
        <v>21040796.415840674</v>
      </c>
      <c r="C170" s="24">
        <v>17508509.726891875</v>
      </c>
      <c r="D170" s="24">
        <v>13132613.809420183</v>
      </c>
      <c r="E170" s="24">
        <v>12472525.165375941</v>
      </c>
      <c r="F170" s="24">
        <v>10792091.181942672</v>
      </c>
      <c r="G170" s="24">
        <v>4549446.5144729502</v>
      </c>
      <c r="H170" s="24">
        <v>2607065.03259179</v>
      </c>
    </row>
    <row r="171" spans="1:8" x14ac:dyDescent="0.25">
      <c r="A171" s="19" t="s">
        <v>384</v>
      </c>
      <c r="B171" s="24">
        <v>1243458.7317975191</v>
      </c>
      <c r="C171" s="24">
        <v>1205855.1963976014</v>
      </c>
      <c r="D171" s="24">
        <v>1034067.4258282683</v>
      </c>
      <c r="E171" s="24">
        <v>1006899.91641092</v>
      </c>
      <c r="F171" s="24">
        <v>854376.22942690295</v>
      </c>
      <c r="G171" s="24">
        <v>377436.41189969704</v>
      </c>
      <c r="H171" s="24">
        <v>199648.92714764801</v>
      </c>
    </row>
    <row r="172" spans="1:8" x14ac:dyDescent="0.25">
      <c r="A172" s="19" t="s">
        <v>385</v>
      </c>
      <c r="B172" s="24">
        <v>5113815.8787139179</v>
      </c>
      <c r="C172" s="24">
        <v>5102498.2531761313</v>
      </c>
      <c r="D172" s="24">
        <v>5072884.8479626235</v>
      </c>
      <c r="E172" s="24">
        <v>5054262.0831917571</v>
      </c>
      <c r="F172" s="24">
        <v>5009445.8913150337</v>
      </c>
      <c r="G172" s="24">
        <v>4782730.0196770597</v>
      </c>
      <c r="H172" s="24">
        <v>3897307.3392876899</v>
      </c>
    </row>
    <row r="173" spans="1:8" x14ac:dyDescent="0.25">
      <c r="A173" s="19" t="s">
        <v>386</v>
      </c>
      <c r="B173" s="24">
        <v>6874742.0559991356</v>
      </c>
      <c r="C173" s="24">
        <v>6834947.0861019436</v>
      </c>
      <c r="D173" s="24">
        <v>6646939.2216877006</v>
      </c>
      <c r="E173" s="24">
        <v>6599401.500456024</v>
      </c>
      <c r="F173" s="24">
        <v>6392002.38985682</v>
      </c>
      <c r="G173" s="24">
        <v>5307037.1795554906</v>
      </c>
      <c r="H173" s="24">
        <v>4186015.1684852401</v>
      </c>
    </row>
    <row r="174" spans="1:8" x14ac:dyDescent="0.25">
      <c r="A174" s="19" t="s">
        <v>387</v>
      </c>
      <c r="B174" s="24">
        <v>8943755.6514090169</v>
      </c>
      <c r="C174" s="24">
        <v>8501166.5513625536</v>
      </c>
      <c r="D174" s="24">
        <v>7349543.6040859744</v>
      </c>
      <c r="E174" s="24">
        <v>7059915.0931851808</v>
      </c>
      <c r="F174" s="24">
        <v>5692267.1233461509</v>
      </c>
      <c r="G174" s="24">
        <v>1802833.2221916809</v>
      </c>
      <c r="H174" s="24">
        <v>930682.96787343198</v>
      </c>
    </row>
    <row r="175" spans="1:8" x14ac:dyDescent="0.25">
      <c r="A175" s="19" t="s">
        <v>388</v>
      </c>
      <c r="B175" s="24">
        <v>137203.41809992492</v>
      </c>
      <c r="C175" s="24">
        <v>134146.92805897631</v>
      </c>
      <c r="D175" s="24">
        <v>132874.63739544468</v>
      </c>
      <c r="E175" s="24">
        <v>131374.80451260466</v>
      </c>
      <c r="F175" s="24">
        <v>128905.05388871115</v>
      </c>
      <c r="G175" s="24">
        <v>121095.6915783177</v>
      </c>
      <c r="H175" s="24">
        <v>109428.119521245</v>
      </c>
    </row>
    <row r="176" spans="1:8" x14ac:dyDescent="0.25">
      <c r="A176" s="19" t="s">
        <v>389</v>
      </c>
      <c r="B176" s="24">
        <v>621950.72729884996</v>
      </c>
      <c r="C176" s="24">
        <v>613374.79614704708</v>
      </c>
      <c r="D176" s="24">
        <v>610286.01416032424</v>
      </c>
      <c r="E176" s="24">
        <v>606704.68483798031</v>
      </c>
      <c r="F176" s="24">
        <v>599708.15416397539</v>
      </c>
      <c r="G176" s="24">
        <v>573225.05179573817</v>
      </c>
      <c r="H176" s="24">
        <v>483556.30283174902</v>
      </c>
    </row>
    <row r="177" spans="1:8" x14ac:dyDescent="0.25">
      <c r="A177" s="19" t="s">
        <v>390</v>
      </c>
      <c r="B177" s="24">
        <v>881947.03242032451</v>
      </c>
      <c r="C177" s="24">
        <v>869228.74827343132</v>
      </c>
      <c r="D177" s="24">
        <v>864138.48339891806</v>
      </c>
      <c r="E177" s="24">
        <v>858418.29283171194</v>
      </c>
      <c r="F177" s="24">
        <v>848274.92121073022</v>
      </c>
      <c r="G177" s="24">
        <v>810476.06696615997</v>
      </c>
      <c r="H177" s="24">
        <v>669852.65060994995</v>
      </c>
    </row>
    <row r="178" spans="1:8" x14ac:dyDescent="0.25">
      <c r="A178" s="19" t="s">
        <v>391</v>
      </c>
      <c r="B178" s="24">
        <v>577693.05757023487</v>
      </c>
      <c r="C178" s="24">
        <v>568200.20419036073</v>
      </c>
      <c r="D178" s="24">
        <v>564938.23443078203</v>
      </c>
      <c r="E178" s="24">
        <v>561463.44956532936</v>
      </c>
      <c r="F178" s="24">
        <v>553149.84772298613</v>
      </c>
      <c r="G178" s="24">
        <v>527416.73113419872</v>
      </c>
      <c r="H178" s="24">
        <v>439862.12210329802</v>
      </c>
    </row>
    <row r="179" spans="1:8" x14ac:dyDescent="0.25">
      <c r="A179" s="19" t="s">
        <v>392</v>
      </c>
      <c r="B179" s="24">
        <v>411747.31942778849</v>
      </c>
      <c r="C179" s="24">
        <v>404262.51888255402</v>
      </c>
      <c r="D179" s="24">
        <v>402073.72220760974</v>
      </c>
      <c r="E179" s="24">
        <v>399492.43551597057</v>
      </c>
      <c r="F179" s="24">
        <v>395105.43248941319</v>
      </c>
      <c r="G179" s="24">
        <v>374555.52146752609</v>
      </c>
      <c r="H179" s="24">
        <v>310170.03941537801</v>
      </c>
    </row>
    <row r="180" spans="1:8" x14ac:dyDescent="0.25">
      <c r="A180" s="19" t="s">
        <v>393</v>
      </c>
      <c r="B180" s="24">
        <v>1134140.1064080857</v>
      </c>
      <c r="C180" s="24">
        <v>1117938.3984470861</v>
      </c>
      <c r="D180" s="24">
        <v>1112134.4310561621</v>
      </c>
      <c r="E180" s="24">
        <v>1105855.0985673498</v>
      </c>
      <c r="F180" s="24">
        <v>1094018.3301505675</v>
      </c>
      <c r="G180" s="24">
        <v>1041833.55159243</v>
      </c>
      <c r="H180" s="24">
        <v>867722.60907218698</v>
      </c>
    </row>
    <row r="181" spans="1:8" x14ac:dyDescent="0.25">
      <c r="A181" s="19" t="s">
        <v>394</v>
      </c>
      <c r="B181" s="24">
        <v>596607.78334351885</v>
      </c>
      <c r="C181" s="24">
        <v>586135.28686345939</v>
      </c>
      <c r="D181" s="24">
        <v>582855.48387414124</v>
      </c>
      <c r="E181" s="24">
        <v>579297.36430419679</v>
      </c>
      <c r="F181" s="24">
        <v>572747.44593708415</v>
      </c>
      <c r="G181" s="24">
        <v>532465.093431785</v>
      </c>
      <c r="H181" s="24">
        <v>409140.61488717102</v>
      </c>
    </row>
    <row r="182" spans="1:8" x14ac:dyDescent="0.25">
      <c r="A182" s="19" t="s">
        <v>395</v>
      </c>
      <c r="B182" s="24">
        <v>141045.12573736891</v>
      </c>
      <c r="C182" s="24">
        <v>137229.8354665449</v>
      </c>
      <c r="D182" s="24">
        <v>135989.93958011889</v>
      </c>
      <c r="E182" s="24">
        <v>134639.70342027885</v>
      </c>
      <c r="F182" s="24">
        <v>132617.35527478147</v>
      </c>
      <c r="G182" s="24">
        <v>123421.41357178699</v>
      </c>
      <c r="H182" s="24">
        <v>95715.095104386099</v>
      </c>
    </row>
    <row r="183" spans="1:8" x14ac:dyDescent="0.25">
      <c r="A183" s="19" t="s">
        <v>396</v>
      </c>
      <c r="B183" s="24">
        <v>12355.176972771467</v>
      </c>
      <c r="C183" s="24">
        <v>11574.054130582535</v>
      </c>
      <c r="D183" s="24">
        <v>11283.223932351593</v>
      </c>
      <c r="E183" s="24">
        <v>10946.1910682663</v>
      </c>
      <c r="F183" s="24">
        <v>10600.60520860985</v>
      </c>
      <c r="G183" s="24">
        <v>9352.602743118161</v>
      </c>
      <c r="H183" s="24">
        <v>7944.9005445289204</v>
      </c>
    </row>
    <row r="184" spans="1:8" x14ac:dyDescent="0.25">
      <c r="A184" s="19" t="s">
        <v>397</v>
      </c>
      <c r="B184" s="24">
        <v>452.83648461650091</v>
      </c>
      <c r="C184" s="24">
        <v>418.91935809945261</v>
      </c>
      <c r="D184" s="24">
        <v>405.16120873998932</v>
      </c>
      <c r="E184" s="24">
        <v>383.6968656280298</v>
      </c>
      <c r="F184" s="24">
        <v>360.75129922019948</v>
      </c>
      <c r="G184" s="24">
        <v>297.89584922294642</v>
      </c>
      <c r="H184" s="24">
        <v>238.35894725992</v>
      </c>
    </row>
    <row r="185" spans="1:8" x14ac:dyDescent="0.25">
      <c r="A185" s="19" t="s">
        <v>398</v>
      </c>
      <c r="B185" s="24">
        <v>502.70713894652687</v>
      </c>
      <c r="C185" s="24">
        <v>417.5276138851757</v>
      </c>
      <c r="D185" s="24">
        <v>386.87399368856649</v>
      </c>
      <c r="E185" s="24">
        <v>362.7530655227684</v>
      </c>
      <c r="F185" s="24">
        <v>333.80258834151698</v>
      </c>
      <c r="G185" s="24">
        <v>226.181344332045</v>
      </c>
      <c r="H185" s="24">
        <v>114.245240976677</v>
      </c>
    </row>
    <row r="186" spans="1:8" x14ac:dyDescent="0.25">
      <c r="A186" s="19" t="s">
        <v>399</v>
      </c>
      <c r="B186" s="24">
        <v>5187.8992984581428</v>
      </c>
      <c r="C186" s="24">
        <v>4969.1323396464704</v>
      </c>
      <c r="D186" s="24">
        <v>4805.2278627926262</v>
      </c>
      <c r="E186" s="24">
        <v>4202.4373303986513</v>
      </c>
      <c r="F186" s="24">
        <v>3550.6860648457941</v>
      </c>
      <c r="G186" s="24">
        <v>2653.2268832864802</v>
      </c>
      <c r="H186" s="24">
        <v>1179.72616124453</v>
      </c>
    </row>
    <row r="187" spans="1:8" x14ac:dyDescent="0.25">
      <c r="A187" s="19" t="s">
        <v>400</v>
      </c>
      <c r="B187" s="24">
        <v>6391.6443085930287</v>
      </c>
      <c r="C187" s="24">
        <v>6227.7051481441895</v>
      </c>
      <c r="D187" s="24">
        <v>6092.2732001290651</v>
      </c>
      <c r="E187" s="24">
        <v>5764.4913076530547</v>
      </c>
      <c r="F187" s="24">
        <v>5342.6576723366434</v>
      </c>
      <c r="G187" s="24">
        <v>4619.1802592411996</v>
      </c>
      <c r="H187" s="24">
        <v>3118.4914755121099</v>
      </c>
    </row>
    <row r="188" spans="1:8" x14ac:dyDescent="0.25">
      <c r="A188" s="19" t="s">
        <v>401</v>
      </c>
      <c r="B188" s="24">
        <v>12485.882482757621</v>
      </c>
      <c r="C188" s="24">
        <v>11374.282545202052</v>
      </c>
      <c r="D188" s="24">
        <v>10618.48465018153</v>
      </c>
      <c r="E188" s="24">
        <v>8846.7436902476602</v>
      </c>
      <c r="F188" s="24">
        <v>7066.3968011553206</v>
      </c>
      <c r="G188" s="24">
        <v>4088.8871646697298</v>
      </c>
      <c r="H188" s="24">
        <v>1530.84603092522</v>
      </c>
    </row>
    <row r="189" spans="1:8" x14ac:dyDescent="0.25">
      <c r="A189" s="19" t="s">
        <v>402</v>
      </c>
      <c r="B189" s="24">
        <v>1430.6205714177008</v>
      </c>
      <c r="C189" s="24">
        <v>1241.7256783289688</v>
      </c>
      <c r="D189" s="24">
        <v>1166.4236493468727</v>
      </c>
      <c r="E189" s="24">
        <v>974.61282752062471</v>
      </c>
      <c r="F189" s="24">
        <v>689.56832892031264</v>
      </c>
      <c r="G189" s="24">
        <v>274.86755432937463</v>
      </c>
      <c r="H189" s="24">
        <v>44.7630877660756</v>
      </c>
    </row>
    <row r="190" spans="1:8" x14ac:dyDescent="0.25">
      <c r="A190" s="19" t="s">
        <v>403</v>
      </c>
      <c r="B190" s="24">
        <v>12014.795430181604</v>
      </c>
      <c r="C190" s="24">
        <v>11601.307003468501</v>
      </c>
      <c r="D190" s="24">
        <v>11178.963299991341</v>
      </c>
      <c r="E190" s="24">
        <v>10279.582435658667</v>
      </c>
      <c r="F190" s="24">
        <v>9387.8305299138301</v>
      </c>
      <c r="G190" s="24">
        <v>7958.7557731291599</v>
      </c>
      <c r="H190" s="24">
        <v>3444.07634794872</v>
      </c>
    </row>
    <row r="191" spans="1:8" x14ac:dyDescent="0.25">
      <c r="A191" s="19" t="s">
        <v>404</v>
      </c>
      <c r="B191" s="24">
        <v>33608.112320920103</v>
      </c>
      <c r="C191" s="24">
        <v>33008.151221570086</v>
      </c>
      <c r="D191" s="24">
        <v>32480.267417855921</v>
      </c>
      <c r="E191" s="24">
        <v>31312.600057069023</v>
      </c>
      <c r="F191" s="24">
        <v>29995.337086656429</v>
      </c>
      <c r="G191" s="24">
        <v>27774.636713879292</v>
      </c>
      <c r="H191" s="24">
        <v>22598.549081474801</v>
      </c>
    </row>
    <row r="192" spans="1:8" x14ac:dyDescent="0.25">
      <c r="A192" s="19" t="s">
        <v>405</v>
      </c>
      <c r="B192" s="24">
        <v>6004.8891903571221</v>
      </c>
      <c r="C192" s="24">
        <v>5553.3327577331584</v>
      </c>
      <c r="D192" s="24">
        <v>5236.8564372654946</v>
      </c>
      <c r="E192" s="24">
        <v>4173.0370100540449</v>
      </c>
      <c r="F192" s="24">
        <v>2926.5244555296549</v>
      </c>
      <c r="G192" s="24">
        <v>1473.2061764176751</v>
      </c>
      <c r="H192" s="24">
        <v>514.11745451694196</v>
      </c>
    </row>
    <row r="193" spans="1:8" x14ac:dyDescent="0.25">
      <c r="A193" s="19" t="s">
        <v>406</v>
      </c>
      <c r="B193" s="24">
        <v>91.863240980205745</v>
      </c>
      <c r="C193" s="24">
        <v>51.427515083368164</v>
      </c>
      <c r="D193" s="24">
        <v>38.246435365067363</v>
      </c>
      <c r="E193" s="24">
        <v>14.742352678617559</v>
      </c>
      <c r="F193" s="24">
        <v>10.026470347538609</v>
      </c>
      <c r="G193" s="24">
        <v>1.0137115196826501</v>
      </c>
      <c r="H193" s="24">
        <v>0</v>
      </c>
    </row>
    <row r="194" spans="1:8" x14ac:dyDescent="0.25">
      <c r="A194" s="19" t="s">
        <v>407</v>
      </c>
      <c r="B194" s="24">
        <v>3033.7075087582652</v>
      </c>
      <c r="C194" s="24">
        <v>2391.9712239263145</v>
      </c>
      <c r="D194" s="24">
        <v>2158.4453857175504</v>
      </c>
      <c r="E194" s="24">
        <v>1893.0979597038911</v>
      </c>
      <c r="F194" s="24">
        <v>1754.5592356993379</v>
      </c>
      <c r="G194" s="24">
        <v>1054.5079784392831</v>
      </c>
      <c r="H194" s="24">
        <v>556.13243664954803</v>
      </c>
    </row>
    <row r="195" spans="1:8" x14ac:dyDescent="0.25">
      <c r="A195" s="19" t="s">
        <v>408</v>
      </c>
      <c r="B195" s="24">
        <v>54434.980281214564</v>
      </c>
      <c r="C195" s="24">
        <v>53852.148511980726</v>
      </c>
      <c r="D195" s="24">
        <v>53200.118069141005</v>
      </c>
      <c r="E195" s="24">
        <v>52781.633157197743</v>
      </c>
      <c r="F195" s="24">
        <v>51984.406963891997</v>
      </c>
      <c r="G195" s="24">
        <v>49014.183578435208</v>
      </c>
      <c r="H195" s="24">
        <v>43104.573930507097</v>
      </c>
    </row>
    <row r="196" spans="1:8" x14ac:dyDescent="0.25">
      <c r="A196" s="19" t="s">
        <v>409</v>
      </c>
      <c r="B196" s="24">
        <v>3814.4118338187536</v>
      </c>
      <c r="C196" s="24">
        <v>3612.4674208744364</v>
      </c>
      <c r="D196" s="24">
        <v>3495.8801663044596</v>
      </c>
      <c r="E196" s="24">
        <v>3115.7643143884752</v>
      </c>
      <c r="F196" s="24">
        <v>2683.1989271126531</v>
      </c>
      <c r="G196" s="24">
        <v>2105.215114258519</v>
      </c>
      <c r="H196" s="24">
        <v>954.15891557542898</v>
      </c>
    </row>
    <row r="197" spans="1:8" x14ac:dyDescent="0.25">
      <c r="A197" s="19" t="s">
        <v>410</v>
      </c>
      <c r="B197" s="24">
        <v>1823.6941222043947</v>
      </c>
      <c r="C197" s="24">
        <v>1673.5653999397814</v>
      </c>
      <c r="D197" s="24">
        <v>1579.585683217148</v>
      </c>
      <c r="E197" s="24">
        <v>1457.5703780731342</v>
      </c>
      <c r="F197" s="24">
        <v>1318.8091475321739</v>
      </c>
      <c r="G197" s="24">
        <v>974.93110835673201</v>
      </c>
      <c r="H197" s="24">
        <v>572.38299207802504</v>
      </c>
    </row>
    <row r="198" spans="1:8" x14ac:dyDescent="0.25">
      <c r="A198" s="19" t="s">
        <v>411</v>
      </c>
      <c r="B198" s="24">
        <v>959.56726311746797</v>
      </c>
      <c r="C198" s="24">
        <v>746.01198027362398</v>
      </c>
      <c r="D198" s="24">
        <v>665.88084047251505</v>
      </c>
      <c r="E198" s="24">
        <v>559.12488473893404</v>
      </c>
      <c r="F198" s="24">
        <v>445.13981434052505</v>
      </c>
      <c r="G198" s="24">
        <v>276.71166076345298</v>
      </c>
      <c r="H198" s="24">
        <v>100.77784105061301</v>
      </c>
    </row>
    <row r="199" spans="1:8" x14ac:dyDescent="0.25">
      <c r="A199" s="19" t="s">
        <v>412</v>
      </c>
      <c r="B199" s="24">
        <v>17398.961683610403</v>
      </c>
      <c r="C199" s="24">
        <v>16512.05641708598</v>
      </c>
      <c r="D199" s="24">
        <v>15961.061185078734</v>
      </c>
      <c r="E199" s="24">
        <v>14356.659697531824</v>
      </c>
      <c r="F199" s="24">
        <v>13389.530166638529</v>
      </c>
      <c r="G199" s="24">
        <v>11273.327954509179</v>
      </c>
      <c r="H199" s="24">
        <v>5487.0969790836698</v>
      </c>
    </row>
    <row r="200" spans="1:8" x14ac:dyDescent="0.25">
      <c r="A200" s="19" t="s">
        <v>413</v>
      </c>
      <c r="B200" s="24">
        <v>206.42723869205943</v>
      </c>
      <c r="C200" s="24">
        <v>56.015746492545475</v>
      </c>
      <c r="D200" s="24">
        <v>47.037079613841783</v>
      </c>
      <c r="E200" s="24">
        <v>32.313201860084078</v>
      </c>
      <c r="F200" s="24">
        <v>26.570175735834283</v>
      </c>
      <c r="G200" s="24">
        <v>10.830227952592582</v>
      </c>
      <c r="H200" s="24">
        <v>0.239365526779383</v>
      </c>
    </row>
    <row r="201" spans="1:8" x14ac:dyDescent="0.25">
      <c r="A201" s="19" t="s">
        <v>414</v>
      </c>
      <c r="B201" s="24">
        <v>39390.102196981577</v>
      </c>
      <c r="C201" s="24">
        <v>37340.193693661211</v>
      </c>
      <c r="D201" s="24">
        <v>35902.213721168373</v>
      </c>
      <c r="E201" s="24">
        <v>33947.01797247395</v>
      </c>
      <c r="F201" s="24">
        <v>32574.977274729681</v>
      </c>
      <c r="G201" s="24">
        <v>28627.471114978078</v>
      </c>
      <c r="H201" s="24">
        <v>21630.485862169</v>
      </c>
    </row>
    <row r="202" spans="1:8" x14ac:dyDescent="0.25">
      <c r="A202" s="19" t="s">
        <v>415</v>
      </c>
      <c r="B202" s="24">
        <v>34703.64315624685</v>
      </c>
      <c r="C202" s="24">
        <v>33385.803159594187</v>
      </c>
      <c r="D202" s="24">
        <v>32714.314369846084</v>
      </c>
      <c r="E202" s="24">
        <v>32161.028387710419</v>
      </c>
      <c r="F202" s="24">
        <v>31284.505893229009</v>
      </c>
      <c r="G202" s="24">
        <v>27828.54632773286</v>
      </c>
      <c r="H202" s="24">
        <v>22752.180459138199</v>
      </c>
    </row>
    <row r="203" spans="1:8" x14ac:dyDescent="0.25">
      <c r="A203" s="19" t="s">
        <v>416</v>
      </c>
      <c r="B203" s="24">
        <v>2397.9023588538716</v>
      </c>
      <c r="C203" s="24">
        <v>2211.6856581016868</v>
      </c>
      <c r="D203" s="24">
        <v>2116.6211852460342</v>
      </c>
      <c r="E203" s="24">
        <v>1936.7400627023212</v>
      </c>
      <c r="F203" s="24">
        <v>1693.7338705228221</v>
      </c>
      <c r="G203" s="24">
        <v>1251.0598535828781</v>
      </c>
      <c r="H203" s="24">
        <v>801.16748460229599</v>
      </c>
    </row>
    <row r="204" spans="1:8" x14ac:dyDescent="0.25">
      <c r="A204" s="19" t="s">
        <v>417</v>
      </c>
      <c r="B204" s="24">
        <v>31343.209855468696</v>
      </c>
      <c r="C204" s="24">
        <v>29955.754552564424</v>
      </c>
      <c r="D204" s="24">
        <v>29121.912928132697</v>
      </c>
      <c r="E204" s="24">
        <v>28443.308340394229</v>
      </c>
      <c r="F204" s="24">
        <v>26918.798699942003</v>
      </c>
      <c r="G204" s="24">
        <v>22379.512355297222</v>
      </c>
      <c r="H204" s="24">
        <v>16220.9271063865</v>
      </c>
    </row>
    <row r="205" spans="1:8" x14ac:dyDescent="0.25">
      <c r="A205" s="19" t="s">
        <v>418</v>
      </c>
      <c r="B205" s="24">
        <v>16.956815601429774</v>
      </c>
      <c r="C205" s="24">
        <v>15.079096853691107</v>
      </c>
      <c r="D205" s="24">
        <v>14.19909146594358</v>
      </c>
      <c r="E205" s="24">
        <v>11.50011164236623</v>
      </c>
      <c r="F205" s="24">
        <v>6.5129435067656178</v>
      </c>
      <c r="G205" s="24">
        <v>2.405834938815838</v>
      </c>
      <c r="H205" s="24">
        <v>0.29340151122587799</v>
      </c>
    </row>
    <row r="206" spans="1:8" x14ac:dyDescent="0.25">
      <c r="A206" s="19" t="s">
        <v>419</v>
      </c>
      <c r="B206" s="24">
        <v>15574.255037122597</v>
      </c>
      <c r="C206" s="24">
        <v>14784.268001450862</v>
      </c>
      <c r="D206" s="24">
        <v>14509.044570304532</v>
      </c>
      <c r="E206" s="24">
        <v>14014.852527451487</v>
      </c>
      <c r="F206" s="24">
        <v>13368.797598591322</v>
      </c>
      <c r="G206" s="24">
        <v>11973.62563263602</v>
      </c>
      <c r="H206" s="24">
        <v>9979.3392488426707</v>
      </c>
    </row>
    <row r="207" spans="1:8" x14ac:dyDescent="0.25">
      <c r="A207" s="19" t="s">
        <v>420</v>
      </c>
      <c r="B207" s="24">
        <v>8123.9347209159623</v>
      </c>
      <c r="C207" s="24">
        <v>7800.9803324121258</v>
      </c>
      <c r="D207" s="24">
        <v>7402.0822218001613</v>
      </c>
      <c r="E207" s="24">
        <v>6434.5835120714637</v>
      </c>
      <c r="F207" s="24">
        <v>4902.8991791076642</v>
      </c>
      <c r="G207" s="24">
        <v>3036.9507094183741</v>
      </c>
      <c r="H207" s="24">
        <v>902.518282020264</v>
      </c>
    </row>
    <row r="208" spans="1:8" x14ac:dyDescent="0.25">
      <c r="A208" s="19" t="s">
        <v>421</v>
      </c>
      <c r="B208" s="24">
        <v>3972.546175851865</v>
      </c>
      <c r="C208" s="24">
        <v>3606.5810554306172</v>
      </c>
      <c r="D208" s="24">
        <v>3389.6043496963266</v>
      </c>
      <c r="E208" s="24">
        <v>3086.6713418397958</v>
      </c>
      <c r="F208" s="24">
        <v>2728.1819176744179</v>
      </c>
      <c r="G208" s="24">
        <v>1901.42685887076</v>
      </c>
      <c r="H208" s="24">
        <v>1114.6677000320699</v>
      </c>
    </row>
    <row r="209" spans="1:8" x14ac:dyDescent="0.25">
      <c r="A209" s="19" t="s">
        <v>422</v>
      </c>
      <c r="B209" s="24">
        <v>12441.322768755392</v>
      </c>
      <c r="C209" s="24">
        <v>11915.159381059697</v>
      </c>
      <c r="D209" s="24">
        <v>11559.42497400711</v>
      </c>
      <c r="E209" s="24">
        <v>10723.601745697873</v>
      </c>
      <c r="F209" s="24">
        <v>10007.45391184672</v>
      </c>
      <c r="G209" s="24">
        <v>8469.38222957168</v>
      </c>
      <c r="H209" s="24">
        <v>5032.9385465291598</v>
      </c>
    </row>
    <row r="210" spans="1:8" x14ac:dyDescent="0.25">
      <c r="A210" s="19" t="s">
        <v>423</v>
      </c>
      <c r="B210" s="24">
        <v>91358.801546596034</v>
      </c>
      <c r="C210" s="24">
        <v>89879.038335322155</v>
      </c>
      <c r="D210" s="24">
        <v>88462.077344056219</v>
      </c>
      <c r="E210" s="24">
        <v>85772.555105659354</v>
      </c>
      <c r="F210" s="24">
        <v>83356.361303148806</v>
      </c>
      <c r="G210" s="24">
        <v>77309.0777793858</v>
      </c>
      <c r="H210" s="24">
        <v>56240.3393741982</v>
      </c>
    </row>
    <row r="211" spans="1:8" x14ac:dyDescent="0.25">
      <c r="A211" s="19" t="s">
        <v>424</v>
      </c>
      <c r="B211" s="24">
        <v>111172.99748138484</v>
      </c>
      <c r="C211" s="24">
        <v>108029.9673434554</v>
      </c>
      <c r="D211" s="24">
        <v>105747.52290841987</v>
      </c>
      <c r="E211" s="24">
        <v>103897.48827980837</v>
      </c>
      <c r="F211" s="24">
        <v>101297.4489782942</v>
      </c>
      <c r="G211" s="24">
        <v>89494.033179291393</v>
      </c>
      <c r="H211" s="24">
        <v>70189.257035809496</v>
      </c>
    </row>
    <row r="212" spans="1:8" x14ac:dyDescent="0.25">
      <c r="A212" s="19" t="s">
        <v>425</v>
      </c>
      <c r="B212" s="24">
        <v>8064.5064876751239</v>
      </c>
      <c r="C212" s="24">
        <v>7587.9851927711097</v>
      </c>
      <c r="D212" s="24">
        <v>7221.4490590522328</v>
      </c>
      <c r="E212" s="24">
        <v>6443.0963824781193</v>
      </c>
      <c r="F212" s="24">
        <v>5316.6008557785199</v>
      </c>
      <c r="G212" s="24">
        <v>3721.4095439511002</v>
      </c>
      <c r="H212" s="24">
        <v>1817.4214049931199</v>
      </c>
    </row>
    <row r="213" spans="1:8" x14ac:dyDescent="0.25">
      <c r="A213" s="19" t="s">
        <v>426</v>
      </c>
      <c r="B213" s="24">
        <v>85403.370646520576</v>
      </c>
      <c r="C213" s="24">
        <v>80125.723345797509</v>
      </c>
      <c r="D213" s="24">
        <v>77370.149233641278</v>
      </c>
      <c r="E213" s="24">
        <v>73568.638636389194</v>
      </c>
      <c r="F213" s="24">
        <v>70151.914437393105</v>
      </c>
      <c r="G213" s="24">
        <v>60398.419833954998</v>
      </c>
      <c r="H213" s="24">
        <v>41660.960242654299</v>
      </c>
    </row>
    <row r="214" spans="1:8" x14ac:dyDescent="0.25">
      <c r="A214" s="19" t="s">
        <v>427</v>
      </c>
      <c r="B214" s="24">
        <v>47607.103265913873</v>
      </c>
      <c r="C214" s="24">
        <v>46279.71988431926</v>
      </c>
      <c r="D214" s="24">
        <v>45404.253261026985</v>
      </c>
      <c r="E214" s="24">
        <v>43734.981862985282</v>
      </c>
      <c r="F214" s="24">
        <v>42614.991802082557</v>
      </c>
      <c r="G214" s="24">
        <v>39448.062632686167</v>
      </c>
      <c r="H214" s="24">
        <v>31083.179875633901</v>
      </c>
    </row>
    <row r="215" spans="1:8" x14ac:dyDescent="0.25">
      <c r="A215" s="19" t="s">
        <v>428</v>
      </c>
      <c r="B215" s="24">
        <v>15172.283031146177</v>
      </c>
      <c r="C215" s="24">
        <v>14079.96909236164</v>
      </c>
      <c r="D215" s="24">
        <v>13602.61000156121</v>
      </c>
      <c r="E215" s="24">
        <v>12669.013427497353</v>
      </c>
      <c r="F215" s="24">
        <v>11965.602272605789</v>
      </c>
      <c r="G215" s="24">
        <v>10335.760046011339</v>
      </c>
      <c r="H215" s="24">
        <v>5100.1041839270902</v>
      </c>
    </row>
    <row r="216" spans="1:8" x14ac:dyDescent="0.25">
      <c r="A216" s="19" t="s">
        <v>429</v>
      </c>
      <c r="B216" s="24">
        <v>526.65008522863445</v>
      </c>
      <c r="C216" s="24">
        <v>460.1827993134026</v>
      </c>
      <c r="D216" s="24">
        <v>426.06929699642967</v>
      </c>
      <c r="E216" s="24">
        <v>337.38379859161034</v>
      </c>
      <c r="F216" s="24">
        <v>230.94040877546729</v>
      </c>
      <c r="G216" s="24">
        <v>103.68553159819331</v>
      </c>
      <c r="H216" s="24">
        <v>41.439584034820001</v>
      </c>
    </row>
    <row r="217" spans="1:8" x14ac:dyDescent="0.25">
      <c r="A217" s="19" t="s">
        <v>430</v>
      </c>
      <c r="B217" s="24">
        <v>1.737794873087533</v>
      </c>
      <c r="C217" s="24">
        <v>1.737794873087533</v>
      </c>
      <c r="D217" s="24">
        <v>1.737794873087533</v>
      </c>
      <c r="E217" s="24">
        <v>1.25842112183649</v>
      </c>
      <c r="F217" s="24">
        <v>0</v>
      </c>
      <c r="G217" s="24">
        <v>0</v>
      </c>
      <c r="H217" s="24">
        <v>0</v>
      </c>
    </row>
    <row r="218" spans="1:8" x14ac:dyDescent="0.25">
      <c r="A218" s="19" t="s">
        <v>431</v>
      </c>
      <c r="B218" s="24">
        <v>5552.6532596992638</v>
      </c>
      <c r="C218" s="24">
        <v>4756.8364010308569</v>
      </c>
      <c r="D218" s="24">
        <v>3996.5462527729719</v>
      </c>
      <c r="E218" s="24">
        <v>3489.2348542507111</v>
      </c>
      <c r="F218" s="24">
        <v>3155.2007788621081</v>
      </c>
      <c r="G218" s="24">
        <v>1830.9122572363481</v>
      </c>
      <c r="H218" s="24">
        <v>971.66106548204505</v>
      </c>
    </row>
    <row r="219" spans="1:8" x14ac:dyDescent="0.25">
      <c r="A219" s="19" t="s">
        <v>432</v>
      </c>
      <c r="B219" s="24">
        <v>45231.083206523574</v>
      </c>
      <c r="C219" s="24">
        <v>44108.987352541619</v>
      </c>
      <c r="D219" s="24">
        <v>43238.106878589082</v>
      </c>
      <c r="E219" s="24">
        <v>41991.6431480674</v>
      </c>
      <c r="F219" s="24">
        <v>40536.78241408131</v>
      </c>
      <c r="G219" s="24">
        <v>37624.763724040058</v>
      </c>
      <c r="H219" s="24">
        <v>29891.103049515699</v>
      </c>
    </row>
    <row r="220" spans="1:8" x14ac:dyDescent="0.25">
      <c r="A220" s="19" t="s">
        <v>433</v>
      </c>
      <c r="B220" s="24">
        <v>1321.2659166571593</v>
      </c>
      <c r="C220" s="24">
        <v>296.37700566759963</v>
      </c>
      <c r="D220" s="24">
        <v>225.03337554795013</v>
      </c>
      <c r="E220" s="24">
        <v>121.42931160248811</v>
      </c>
      <c r="F220" s="24">
        <v>92.360941332794013</v>
      </c>
      <c r="G220" s="24">
        <v>30.749179899029208</v>
      </c>
      <c r="H220" s="24">
        <v>5.0916372481118097</v>
      </c>
    </row>
    <row r="221" spans="1:8" x14ac:dyDescent="0.25">
      <c r="A221" s="19" t="s">
        <v>434</v>
      </c>
      <c r="B221" s="24">
        <v>63089.088426234361</v>
      </c>
      <c r="C221" s="24">
        <v>60644.507302752405</v>
      </c>
      <c r="D221" s="24">
        <v>58988.22129574111</v>
      </c>
      <c r="E221" s="24">
        <v>55798.00758669182</v>
      </c>
      <c r="F221" s="24">
        <v>52825.54972625988</v>
      </c>
      <c r="G221" s="24">
        <v>45416.2968739192</v>
      </c>
      <c r="H221" s="24">
        <v>31042.6561032383</v>
      </c>
    </row>
    <row r="222" spans="1:8" x14ac:dyDescent="0.25">
      <c r="A222" s="19" t="s">
        <v>435</v>
      </c>
      <c r="B222" s="24">
        <v>49767.944436991937</v>
      </c>
      <c r="C222" s="24">
        <v>47899.593347687711</v>
      </c>
      <c r="D222" s="24">
        <v>46791.829596807351</v>
      </c>
      <c r="E222" s="24">
        <v>45140.693218345958</v>
      </c>
      <c r="F222" s="24">
        <v>43692.115022980404</v>
      </c>
      <c r="G222" s="24">
        <v>39530.338912928783</v>
      </c>
      <c r="H222" s="24">
        <v>31694.475347846299</v>
      </c>
    </row>
    <row r="223" spans="1:8" x14ac:dyDescent="0.25">
      <c r="A223" s="19" t="s">
        <v>436</v>
      </c>
      <c r="B223" s="24">
        <v>7215.1948934663833</v>
      </c>
      <c r="C223" s="24">
        <v>6897.3498568817122</v>
      </c>
      <c r="D223" s="24">
        <v>6706.8621782306927</v>
      </c>
      <c r="E223" s="24">
        <v>6294.3273555500509</v>
      </c>
      <c r="F223" s="24">
        <v>5726.3868119156896</v>
      </c>
      <c r="G223" s="24">
        <v>4482.3191116999797</v>
      </c>
      <c r="H223" s="24">
        <v>2094.1103877178598</v>
      </c>
    </row>
    <row r="224" spans="1:8" x14ac:dyDescent="0.25">
      <c r="A224" s="19" t="s">
        <v>437</v>
      </c>
      <c r="B224" s="24">
        <v>507.708476771466</v>
      </c>
      <c r="C224" s="24">
        <v>428.99819535558441</v>
      </c>
      <c r="D224" s="24">
        <v>363.70938878475852</v>
      </c>
      <c r="E224" s="24">
        <v>298.07245024130742</v>
      </c>
      <c r="F224" s="24">
        <v>237.78148577056419</v>
      </c>
      <c r="G224" s="24">
        <v>131.10500322889919</v>
      </c>
      <c r="H224" s="24">
        <v>52.006239017513202</v>
      </c>
    </row>
    <row r="225" spans="1:8" x14ac:dyDescent="0.25">
      <c r="A225" s="19" t="s">
        <v>438</v>
      </c>
      <c r="B225" s="24">
        <v>89899.639879315742</v>
      </c>
      <c r="C225" s="24">
        <v>85633.026213538484</v>
      </c>
      <c r="D225" s="24">
        <v>82773.148647459748</v>
      </c>
      <c r="E225" s="24">
        <v>79402.74569249546</v>
      </c>
      <c r="F225" s="24">
        <v>76190.033652887767</v>
      </c>
      <c r="G225" s="24">
        <v>66671.381457776704</v>
      </c>
      <c r="H225" s="24">
        <v>47020.234304555903</v>
      </c>
    </row>
    <row r="226" spans="1:8" x14ac:dyDescent="0.25">
      <c r="A226" s="19" t="s">
        <v>439</v>
      </c>
      <c r="B226" s="24">
        <v>8618.3870006707857</v>
      </c>
      <c r="C226" s="24">
        <v>7622.8223360939573</v>
      </c>
      <c r="D226" s="24">
        <v>7220.727060136549</v>
      </c>
      <c r="E226" s="24">
        <v>6337.6281819308488</v>
      </c>
      <c r="F226" s="24">
        <v>5736.1151785020593</v>
      </c>
      <c r="G226" s="24">
        <v>4239.6634088206802</v>
      </c>
      <c r="H226" s="24">
        <v>1412.5046622590801</v>
      </c>
    </row>
    <row r="227" spans="1:8" x14ac:dyDescent="0.25">
      <c r="A227" s="19" t="s">
        <v>440</v>
      </c>
      <c r="B227" s="24">
        <v>33684.422570596966</v>
      </c>
      <c r="C227" s="24">
        <v>32533.304048242284</v>
      </c>
      <c r="D227" s="24">
        <v>31848.962815407409</v>
      </c>
      <c r="E227" s="24">
        <v>30834.533138421881</v>
      </c>
      <c r="F227" s="24">
        <v>29476.39000787972</v>
      </c>
      <c r="G227" s="24">
        <v>26017.335618524987</v>
      </c>
      <c r="H227" s="24">
        <v>18582.790470664298</v>
      </c>
    </row>
    <row r="228" spans="1:8" x14ac:dyDescent="0.25">
      <c r="A228" s="19" t="s">
        <v>441</v>
      </c>
      <c r="B228" s="24">
        <v>0</v>
      </c>
      <c r="C228" s="24">
        <v>0</v>
      </c>
      <c r="D228" s="24">
        <v>0</v>
      </c>
      <c r="E228" s="24">
        <v>0</v>
      </c>
      <c r="F228" s="24">
        <v>0</v>
      </c>
      <c r="G228" s="24">
        <v>0</v>
      </c>
      <c r="H228" s="24">
        <v>0</v>
      </c>
    </row>
    <row r="229" spans="1:8" x14ac:dyDescent="0.25">
      <c r="A229" s="19" t="s">
        <v>442</v>
      </c>
      <c r="B229" s="24">
        <v>40151.020302621881</v>
      </c>
      <c r="C229" s="24">
        <v>38397.530054841947</v>
      </c>
      <c r="D229" s="24">
        <v>37396.619354295763</v>
      </c>
      <c r="E229" s="24">
        <v>35517.496936674346</v>
      </c>
      <c r="F229" s="24">
        <v>33883.503235368757</v>
      </c>
      <c r="G229" s="24">
        <v>30282.021555729938</v>
      </c>
      <c r="H229" s="24">
        <v>23662.771679251098</v>
      </c>
    </row>
    <row r="230" spans="1:8" x14ac:dyDescent="0.25">
      <c r="A230" s="19" t="s">
        <v>443</v>
      </c>
      <c r="B230" s="24">
        <v>13957.886154489555</v>
      </c>
      <c r="C230" s="24">
        <v>12653.218586686055</v>
      </c>
      <c r="D230" s="24">
        <v>12200.613712221297</v>
      </c>
      <c r="E230" s="24">
        <v>11385.08935349322</v>
      </c>
      <c r="F230" s="24">
        <v>10337.79492880151</v>
      </c>
      <c r="G230" s="24">
        <v>7340.4435230300296</v>
      </c>
      <c r="H230" s="24">
        <v>3527.0540971761802</v>
      </c>
    </row>
    <row r="231" spans="1:8" x14ac:dyDescent="0.25">
      <c r="A231" s="19" t="s">
        <v>444</v>
      </c>
      <c r="B231" s="24">
        <v>65.517344071761315</v>
      </c>
      <c r="C231" s="24">
        <v>45.38432921017602</v>
      </c>
      <c r="D231" s="24">
        <v>28.832967536018625</v>
      </c>
      <c r="E231" s="24">
        <v>6.9105260565632207</v>
      </c>
      <c r="F231" s="24">
        <v>4.5272638523155218</v>
      </c>
      <c r="G231" s="24">
        <v>0.83394843502499194</v>
      </c>
      <c r="H231" s="24">
        <v>0.35733256008831599</v>
      </c>
    </row>
    <row r="232" spans="1:8" x14ac:dyDescent="0.25">
      <c r="A232" s="19" t="s">
        <v>445</v>
      </c>
      <c r="B232" s="24">
        <v>4569.3508152668937</v>
      </c>
      <c r="C232" s="24">
        <v>4069.0853100916675</v>
      </c>
      <c r="D232" s="24">
        <v>3767.0451695615029</v>
      </c>
      <c r="E232" s="24">
        <v>2864.0224634287179</v>
      </c>
      <c r="F232" s="24">
        <v>1927.824893761398</v>
      </c>
      <c r="G232" s="24">
        <v>835.49363798566799</v>
      </c>
      <c r="H232" s="24">
        <v>261.45124238179699</v>
      </c>
    </row>
    <row r="233" spans="1:8" x14ac:dyDescent="0.25">
      <c r="A233" s="19" t="s">
        <v>446</v>
      </c>
      <c r="B233" s="24">
        <v>12092.978525601424</v>
      </c>
      <c r="C233" s="24">
        <v>10696.009402772594</v>
      </c>
      <c r="D233" s="24">
        <v>9908.4521749067499</v>
      </c>
      <c r="E233" s="24">
        <v>8591.3837647960099</v>
      </c>
      <c r="F233" s="24">
        <v>6958.3085915706397</v>
      </c>
      <c r="G233" s="24">
        <v>3799.4933833575801</v>
      </c>
      <c r="H233" s="24">
        <v>1662.11029244975</v>
      </c>
    </row>
    <row r="234" spans="1:8" x14ac:dyDescent="0.25">
      <c r="A234" s="19" t="s">
        <v>447</v>
      </c>
      <c r="B234" s="24">
        <v>1459.3303100251167</v>
      </c>
      <c r="C234" s="24">
        <v>1211.8506980629288</v>
      </c>
      <c r="D234" s="24">
        <v>1097.7799550270058</v>
      </c>
      <c r="E234" s="24">
        <v>973.49619398552682</v>
      </c>
      <c r="F234" s="24">
        <v>914.77456555677009</v>
      </c>
      <c r="G234" s="24">
        <v>702.68565736262303</v>
      </c>
      <c r="H234" s="24">
        <v>406.48439342996602</v>
      </c>
    </row>
    <row r="235" spans="1:8" x14ac:dyDescent="0.25">
      <c r="A235" s="19" t="s">
        <v>448</v>
      </c>
      <c r="B235" s="24">
        <v>7025.0273943441898</v>
      </c>
      <c r="C235" s="24">
        <v>6106.6712146759028</v>
      </c>
      <c r="D235" s="24">
        <v>5448.0997654517541</v>
      </c>
      <c r="E235" s="24">
        <v>5024.3438562005776</v>
      </c>
      <c r="F235" s="24">
        <v>4442.7295140003735</v>
      </c>
      <c r="G235" s="24">
        <v>2676.9548623343039</v>
      </c>
      <c r="H235" s="24">
        <v>918.21479253367397</v>
      </c>
    </row>
    <row r="236" spans="1:8" x14ac:dyDescent="0.25">
      <c r="A236" s="19" t="s">
        <v>449</v>
      </c>
      <c r="B236" s="24">
        <v>24578.798435385303</v>
      </c>
      <c r="C236" s="24">
        <v>23697.148338677129</v>
      </c>
      <c r="D236" s="24">
        <v>23070.232448351322</v>
      </c>
      <c r="E236" s="24">
        <v>22000.778266183981</v>
      </c>
      <c r="F236" s="24">
        <v>21103.161755141238</v>
      </c>
      <c r="G236" s="24">
        <v>18529.563392116859</v>
      </c>
      <c r="H236" s="24">
        <v>12795.4689273146</v>
      </c>
    </row>
    <row r="237" spans="1:8" x14ac:dyDescent="0.25">
      <c r="A237" s="19" t="s">
        <v>450</v>
      </c>
      <c r="B237" s="24">
        <v>1733.7113397177272</v>
      </c>
      <c r="C237" s="24">
        <v>1526.894998582145</v>
      </c>
      <c r="D237" s="24">
        <v>1403.6681462941892</v>
      </c>
      <c r="E237" s="24">
        <v>1187.9229730590721</v>
      </c>
      <c r="F237" s="24">
        <v>941.90316324800096</v>
      </c>
      <c r="G237" s="24">
        <v>343.58130787989001</v>
      </c>
      <c r="H237" s="24">
        <v>56.584374709861002</v>
      </c>
    </row>
    <row r="238" spans="1:8" x14ac:dyDescent="0.25">
      <c r="A238" s="19" t="s">
        <v>451</v>
      </c>
      <c r="B238" s="24">
        <v>10917.643661437949</v>
      </c>
      <c r="C238" s="24">
        <v>9728.1796075622096</v>
      </c>
      <c r="D238" s="24">
        <v>9047.8910958065026</v>
      </c>
      <c r="E238" s="24">
        <v>8290.1082431756076</v>
      </c>
      <c r="F238" s="24">
        <v>7753.6743888954807</v>
      </c>
      <c r="G238" s="24">
        <v>6363.9744494322094</v>
      </c>
      <c r="H238" s="24">
        <v>3894.2497627861599</v>
      </c>
    </row>
    <row r="239" spans="1:8" x14ac:dyDescent="0.25">
      <c r="A239" s="19" t="s">
        <v>452</v>
      </c>
      <c r="B239" s="24">
        <v>422.6157868979268</v>
      </c>
      <c r="C239" s="24">
        <v>355.28383741302389</v>
      </c>
      <c r="D239" s="24">
        <v>323.26536882934948</v>
      </c>
      <c r="E239" s="24">
        <v>276.3810052628761</v>
      </c>
      <c r="F239" s="24">
        <v>252.2322281324428</v>
      </c>
      <c r="G239" s="24">
        <v>145.0668378117098</v>
      </c>
      <c r="H239" s="24">
        <v>83.019234111572203</v>
      </c>
    </row>
    <row r="240" spans="1:8" x14ac:dyDescent="0.25">
      <c r="A240" s="19" t="s">
        <v>453</v>
      </c>
      <c r="B240" s="24">
        <v>19389.255990051497</v>
      </c>
      <c r="C240" s="24">
        <v>18689.260380045038</v>
      </c>
      <c r="D240" s="24">
        <v>18166.071438056628</v>
      </c>
      <c r="E240" s="24">
        <v>17544.164251074944</v>
      </c>
      <c r="F240" s="24">
        <v>16828.71812774448</v>
      </c>
      <c r="G240" s="24">
        <v>14215.5283561744</v>
      </c>
      <c r="H240" s="24">
        <v>9661.4534590695603</v>
      </c>
    </row>
    <row r="241" spans="1:8" x14ac:dyDescent="0.25">
      <c r="A241" s="19" t="s">
        <v>454</v>
      </c>
      <c r="B241" s="24">
        <v>44993.506718826728</v>
      </c>
      <c r="C241" s="24">
        <v>44594.889226814201</v>
      </c>
      <c r="D241" s="24">
        <v>44203.671743692277</v>
      </c>
      <c r="E241" s="24">
        <v>43516.02269374796</v>
      </c>
      <c r="F241" s="24">
        <v>42521.371526458082</v>
      </c>
      <c r="G241" s="24">
        <v>40398.762348764816</v>
      </c>
      <c r="H241" s="24">
        <v>33830.603822623103</v>
      </c>
    </row>
    <row r="242" spans="1:8" x14ac:dyDescent="0.25">
      <c r="A242" s="19" t="s">
        <v>455</v>
      </c>
      <c r="B242" s="24">
        <v>26051.135241440265</v>
      </c>
      <c r="C242" s="24">
        <v>25026.977463154166</v>
      </c>
      <c r="D242" s="24">
        <v>24564.057842818402</v>
      </c>
      <c r="E242" s="24">
        <v>23895.050773801442</v>
      </c>
      <c r="F242" s="24">
        <v>22955.778287105761</v>
      </c>
      <c r="G242" s="24">
        <v>19868.478437470891</v>
      </c>
      <c r="H242" s="24">
        <v>14803.712416295</v>
      </c>
    </row>
    <row r="243" spans="1:8" x14ac:dyDescent="0.25">
      <c r="A243" s="19" t="s">
        <v>456</v>
      </c>
      <c r="B243" s="24">
        <v>5198.0152418522903</v>
      </c>
      <c r="C243" s="24">
        <v>4978.2898645822297</v>
      </c>
      <c r="D243" s="24">
        <v>4784.134791608145</v>
      </c>
      <c r="E243" s="24">
        <v>4126.7816666656709</v>
      </c>
      <c r="F243" s="24">
        <v>3073.5406470411608</v>
      </c>
      <c r="G243" s="24">
        <v>1956.362142624931</v>
      </c>
      <c r="H243" s="24">
        <v>618.34587149433105</v>
      </c>
    </row>
    <row r="244" spans="1:8" x14ac:dyDescent="0.25">
      <c r="A244" s="19" t="s">
        <v>458</v>
      </c>
      <c r="B244" s="24">
        <v>23782.491329560558</v>
      </c>
      <c r="C244" s="24">
        <v>22885.968516679342</v>
      </c>
      <c r="D244" s="24">
        <v>22507.684566414664</v>
      </c>
      <c r="E244" s="24">
        <v>21982.133781789526</v>
      </c>
      <c r="F244" s="24">
        <v>21231.813091745469</v>
      </c>
      <c r="G244" s="24">
        <v>18951.612546845401</v>
      </c>
      <c r="H244" s="24">
        <v>15541.7855498428</v>
      </c>
    </row>
    <row r="245" spans="1:8" x14ac:dyDescent="0.25">
      <c r="A245" s="19" t="s">
        <v>457</v>
      </c>
      <c r="B245" s="24">
        <v>41429.10965730196</v>
      </c>
      <c r="C245" s="24">
        <v>39845.237508772989</v>
      </c>
      <c r="D245" s="24">
        <v>38500.272501039275</v>
      </c>
      <c r="E245" s="24">
        <v>36380.1899974349</v>
      </c>
      <c r="F245" s="24">
        <v>33883.524702062015</v>
      </c>
      <c r="G245" s="24">
        <v>29671.177653894527</v>
      </c>
      <c r="H245" s="24">
        <v>21684.255702203998</v>
      </c>
    </row>
    <row r="246" spans="1:8" x14ac:dyDescent="0.25">
      <c r="A246" s="19" t="s">
        <v>459</v>
      </c>
      <c r="B246" s="24">
        <v>18552.217731477838</v>
      </c>
      <c r="C246" s="24">
        <v>17522.317246528859</v>
      </c>
      <c r="D246" s="24">
        <v>16622.885501146928</v>
      </c>
      <c r="E246" s="24">
        <v>15666.238116480483</v>
      </c>
      <c r="F246" s="24">
        <v>14974.040956002671</v>
      </c>
      <c r="G246" s="24">
        <v>12991.631107300711</v>
      </c>
      <c r="H246" s="24">
        <v>8683.2145524331409</v>
      </c>
    </row>
    <row r="247" spans="1:8" x14ac:dyDescent="0.25">
      <c r="A247" s="19" t="s">
        <v>460</v>
      </c>
      <c r="B247" s="24">
        <v>55260.40990691763</v>
      </c>
      <c r="C247" s="24">
        <v>54612.603808251231</v>
      </c>
      <c r="D247" s="24">
        <v>53946.842423829599</v>
      </c>
      <c r="E247" s="24">
        <v>53132.031555185829</v>
      </c>
      <c r="F247" s="24">
        <v>52107.026612907415</v>
      </c>
      <c r="G247" s="24">
        <v>48732.954107886799</v>
      </c>
      <c r="H247" s="24">
        <v>38139.202263912397</v>
      </c>
    </row>
    <row r="248" spans="1:8" x14ac:dyDescent="0.25">
      <c r="A248" s="19" t="s">
        <v>461</v>
      </c>
      <c r="B248" s="24">
        <v>42400.861497764025</v>
      </c>
      <c r="C248" s="24">
        <v>40730.169994632568</v>
      </c>
      <c r="D248" s="24">
        <v>39779.006429019471</v>
      </c>
      <c r="E248" s="24">
        <v>38445.19821225835</v>
      </c>
      <c r="F248" s="24">
        <v>37090.942060328482</v>
      </c>
      <c r="G248" s="24">
        <v>33087.32065907881</v>
      </c>
      <c r="H248" s="24">
        <v>23766.2333880197</v>
      </c>
    </row>
    <row r="249" spans="1:8" x14ac:dyDescent="0.25">
      <c r="A249" s="19" t="s">
        <v>462</v>
      </c>
      <c r="B249" s="24">
        <v>22622.089336321922</v>
      </c>
      <c r="C249" s="24">
        <v>21724.835629686866</v>
      </c>
      <c r="D249" s="24">
        <v>21121.266981080964</v>
      </c>
      <c r="E249" s="24">
        <v>20092.118159426645</v>
      </c>
      <c r="F249" s="24">
        <v>19370.426744827349</v>
      </c>
      <c r="G249" s="24">
        <v>17169.43369502412</v>
      </c>
      <c r="H249" s="24">
        <v>12251.324059779099</v>
      </c>
    </row>
    <row r="250" spans="1:8" x14ac:dyDescent="0.25">
      <c r="A250" s="19" t="s">
        <v>463</v>
      </c>
      <c r="B250" s="24">
        <v>5495.5376836994783</v>
      </c>
      <c r="C250" s="24">
        <v>5115.9444681813602</v>
      </c>
      <c r="D250" s="24">
        <v>4835.6826144237821</v>
      </c>
      <c r="E250" s="24">
        <v>4045.4597481399787</v>
      </c>
      <c r="F250" s="24">
        <v>3172.7322045245355</v>
      </c>
      <c r="G250" s="24">
        <v>1993.3412325025261</v>
      </c>
      <c r="H250" s="24">
        <v>755.18937363729594</v>
      </c>
    </row>
    <row r="251" spans="1:8" x14ac:dyDescent="0.25">
      <c r="A251" s="19" t="s">
        <v>464</v>
      </c>
      <c r="B251" s="24">
        <v>13624.442860105595</v>
      </c>
      <c r="C251" s="24">
        <v>12882.003371515639</v>
      </c>
      <c r="D251" s="24">
        <v>12438.850553987708</v>
      </c>
      <c r="E251" s="24">
        <v>11916.629040439297</v>
      </c>
      <c r="F251" s="24">
        <v>10996.28882841791</v>
      </c>
      <c r="G251" s="24">
        <v>8830.4348020879297</v>
      </c>
      <c r="H251" s="24">
        <v>4525.1501160447197</v>
      </c>
    </row>
    <row r="252" spans="1:8" x14ac:dyDescent="0.25">
      <c r="A252" s="19" t="s">
        <v>465</v>
      </c>
      <c r="B252" s="24">
        <v>2760.645924376212</v>
      </c>
      <c r="C252" s="24">
        <v>2537.7629563919841</v>
      </c>
      <c r="D252" s="24">
        <v>2393.9738175365642</v>
      </c>
      <c r="E252" s="24">
        <v>2020.5132970665159</v>
      </c>
      <c r="F252" s="24">
        <v>1539.0934214206079</v>
      </c>
      <c r="G252" s="24">
        <v>824.55695044901995</v>
      </c>
      <c r="H252" s="24">
        <v>308.36441934945998</v>
      </c>
    </row>
    <row r="253" spans="1:8" x14ac:dyDescent="0.25">
      <c r="A253" s="19" t="s">
        <v>466</v>
      </c>
      <c r="B253" s="24">
        <v>78018.723384108307</v>
      </c>
      <c r="C253" s="24">
        <v>76485.422908191584</v>
      </c>
      <c r="D253" s="24">
        <v>75278.162545024126</v>
      </c>
      <c r="E253" s="24">
        <v>74200.222053845588</v>
      </c>
      <c r="F253" s="24">
        <v>72537.625589636096</v>
      </c>
      <c r="G253" s="24">
        <v>66871.873711909997</v>
      </c>
      <c r="H253" s="24">
        <v>56363.864663321903</v>
      </c>
    </row>
    <row r="254" spans="1:8" x14ac:dyDescent="0.25">
      <c r="A254" s="19" t="s">
        <v>467</v>
      </c>
      <c r="B254" s="24">
        <v>21610.771605830367</v>
      </c>
      <c r="C254" s="24">
        <v>20419.413872418227</v>
      </c>
      <c r="D254" s="24">
        <v>19526.906447846701</v>
      </c>
      <c r="E254" s="24">
        <v>17963.171013229588</v>
      </c>
      <c r="F254" s="24">
        <v>16368.78311768725</v>
      </c>
      <c r="G254" s="24">
        <v>10414.138128584022</v>
      </c>
      <c r="H254" s="24">
        <v>5066.7606723748804</v>
      </c>
    </row>
    <row r="255" spans="1:8" x14ac:dyDescent="0.25">
      <c r="A255" s="19" t="s">
        <v>468</v>
      </c>
      <c r="B255" s="24">
        <v>1632.29639593767</v>
      </c>
      <c r="C255" s="24">
        <v>1529.923432121401</v>
      </c>
      <c r="D255" s="24">
        <v>1486.5192833624535</v>
      </c>
      <c r="E255" s="24">
        <v>1461.4187557426051</v>
      </c>
      <c r="F255" s="24">
        <v>1434.2985549822865</v>
      </c>
      <c r="G255" s="24">
        <v>1361.557766539956</v>
      </c>
      <c r="H255" s="24">
        <v>1192.15739747016</v>
      </c>
    </row>
    <row r="256" spans="1:8" x14ac:dyDescent="0.25">
      <c r="A256" s="19" t="s">
        <v>469</v>
      </c>
      <c r="B256" s="24">
        <v>867.62546559809846</v>
      </c>
      <c r="C256" s="24">
        <v>817.31691370246085</v>
      </c>
      <c r="D256" s="24">
        <v>781.67517427443249</v>
      </c>
      <c r="E256" s="24">
        <v>766.76468561686966</v>
      </c>
      <c r="F256" s="24">
        <v>747.80247763892532</v>
      </c>
      <c r="G256" s="24">
        <v>694.38162322429707</v>
      </c>
      <c r="H256" s="24">
        <v>550.99426012708102</v>
      </c>
    </row>
    <row r="257" spans="1:8" x14ac:dyDescent="0.25">
      <c r="A257" s="19" t="s">
        <v>470</v>
      </c>
      <c r="B257" s="24">
        <v>1202.3215886435523</v>
      </c>
      <c r="C257" s="24">
        <v>1068.3959970963842</v>
      </c>
      <c r="D257" s="24">
        <v>1012.6195814742019</v>
      </c>
      <c r="E257" s="24">
        <v>962.91051965935287</v>
      </c>
      <c r="F257" s="24">
        <v>905.03328792559807</v>
      </c>
      <c r="G257" s="24">
        <v>734.82909243448398</v>
      </c>
      <c r="H257" s="24">
        <v>434.97467662225802</v>
      </c>
    </row>
    <row r="258" spans="1:8" x14ac:dyDescent="0.25">
      <c r="A258" s="19" t="s">
        <v>471</v>
      </c>
      <c r="B258" s="24">
        <v>26103.397778391838</v>
      </c>
      <c r="C258" s="24">
        <v>25818.188970307019</v>
      </c>
      <c r="D258" s="24">
        <v>25632.734742769393</v>
      </c>
      <c r="E258" s="24">
        <v>25443.389540453529</v>
      </c>
      <c r="F258" s="24">
        <v>25279.515102687481</v>
      </c>
      <c r="G258" s="24">
        <v>24673.853680640979</v>
      </c>
      <c r="H258" s="24">
        <v>23617.754220253901</v>
      </c>
    </row>
    <row r="259" spans="1:8" x14ac:dyDescent="0.25">
      <c r="A259" s="19" t="s">
        <v>472</v>
      </c>
      <c r="B259" s="24">
        <v>15084.950496171736</v>
      </c>
      <c r="C259" s="24">
        <v>13455.869494657625</v>
      </c>
      <c r="D259" s="24">
        <v>12479.856629374117</v>
      </c>
      <c r="E259" s="24">
        <v>11333.126055834447</v>
      </c>
      <c r="F259" s="24">
        <v>10864.790846803251</v>
      </c>
      <c r="G259" s="24">
        <v>7343.1195288211702</v>
      </c>
      <c r="H259" s="24">
        <v>4735.69826139828</v>
      </c>
    </row>
    <row r="260" spans="1:8" x14ac:dyDescent="0.25">
      <c r="A260" s="19" t="s">
        <v>473</v>
      </c>
      <c r="B260" s="24">
        <v>12393.601048587101</v>
      </c>
      <c r="C260" s="24">
        <v>11553.578982778427</v>
      </c>
      <c r="D260" s="24">
        <v>11108.304134528666</v>
      </c>
      <c r="E260" s="24">
        <v>10800.98797137904</v>
      </c>
      <c r="F260" s="24">
        <v>10498.99439698292</v>
      </c>
      <c r="G260" s="24">
        <v>8990.2404446012897</v>
      </c>
      <c r="H260" s="24">
        <v>7080.2419584067902</v>
      </c>
    </row>
    <row r="261" spans="1:8" x14ac:dyDescent="0.25">
      <c r="A261" s="19" t="s">
        <v>474</v>
      </c>
      <c r="B261" s="24">
        <v>4817.1170152749783</v>
      </c>
      <c r="C261" s="24">
        <v>4742.8351799119773</v>
      </c>
      <c r="D261" s="24">
        <v>4704.9253744790349</v>
      </c>
      <c r="E261" s="24">
        <v>4665.1312517783344</v>
      </c>
      <c r="F261" s="24">
        <v>4620.5199074112443</v>
      </c>
      <c r="G261" s="24">
        <v>4489.191072561377</v>
      </c>
      <c r="H261" s="24">
        <v>4162.37101578074</v>
      </c>
    </row>
    <row r="262" spans="1:8" x14ac:dyDescent="0.25">
      <c r="A262" s="19" t="s">
        <v>475</v>
      </c>
      <c r="B262" s="24">
        <v>807.94853548847743</v>
      </c>
      <c r="C262" s="24">
        <v>721.94992682533837</v>
      </c>
      <c r="D262" s="24">
        <v>680.46865875711808</v>
      </c>
      <c r="E262" s="24">
        <v>618.97228197664822</v>
      </c>
      <c r="F262" s="24">
        <v>562.93001648589893</v>
      </c>
      <c r="G262" s="24">
        <v>342.14808911589898</v>
      </c>
      <c r="H262" s="24">
        <v>203.83724521055899</v>
      </c>
    </row>
    <row r="263" spans="1:8" x14ac:dyDescent="0.25">
      <c r="A263" s="19" t="s">
        <v>476</v>
      </c>
      <c r="B263" s="24">
        <v>14539.771304038655</v>
      </c>
      <c r="C263" s="24">
        <v>14062.168272880275</v>
      </c>
      <c r="D263" s="24">
        <v>13702.548936966823</v>
      </c>
      <c r="E263" s="24">
        <v>13138.018037280213</v>
      </c>
      <c r="F263" s="24">
        <v>12589.475418246922</v>
      </c>
      <c r="G263" s="24">
        <v>10904.229356873633</v>
      </c>
      <c r="H263" s="24">
        <v>9948.8472347532406</v>
      </c>
    </row>
    <row r="264" spans="1:8" x14ac:dyDescent="0.25">
      <c r="A264" s="19" t="s">
        <v>477</v>
      </c>
      <c r="B264" s="24">
        <v>13534.091168115392</v>
      </c>
      <c r="C264" s="24">
        <v>11550.457585111293</v>
      </c>
      <c r="D264" s="24">
        <v>10551.33819961745</v>
      </c>
      <c r="E264" s="24">
        <v>9447.5042952353615</v>
      </c>
      <c r="F264" s="24">
        <v>9028.9641599803799</v>
      </c>
      <c r="G264" s="24">
        <v>5806.7234166363705</v>
      </c>
      <c r="H264" s="24">
        <v>3631.08918399308</v>
      </c>
    </row>
    <row r="265" spans="1:8" x14ac:dyDescent="0.25">
      <c r="A265" s="19" t="s">
        <v>478</v>
      </c>
      <c r="B265" s="24">
        <v>10778.57125520272</v>
      </c>
      <c r="C265" s="24">
        <v>10030.202701669512</v>
      </c>
      <c r="D265" s="24">
        <v>9608.4647155726943</v>
      </c>
      <c r="E265" s="24">
        <v>9380.877846205678</v>
      </c>
      <c r="F265" s="24">
        <v>9101.7503084315922</v>
      </c>
      <c r="G265" s="24">
        <v>8485.6227303346495</v>
      </c>
      <c r="H265" s="24">
        <v>6951.6752830488103</v>
      </c>
    </row>
    <row r="266" spans="1:8" x14ac:dyDescent="0.25">
      <c r="A266" s="19" t="s">
        <v>479</v>
      </c>
      <c r="B266" s="24">
        <v>141.18479417120923</v>
      </c>
      <c r="C266" s="24">
        <v>136.79438828220972</v>
      </c>
      <c r="D266" s="24">
        <v>136.03987907785461</v>
      </c>
      <c r="E266" s="24">
        <v>134.80506576225596</v>
      </c>
      <c r="F266" s="24">
        <v>132.67833713140149</v>
      </c>
      <c r="G266" s="24">
        <v>130.89471782738835</v>
      </c>
      <c r="H266" s="24">
        <v>121.084654004149</v>
      </c>
    </row>
    <row r="267" spans="1:8" x14ac:dyDescent="0.25">
      <c r="A267" s="19" t="s">
        <v>480</v>
      </c>
      <c r="B267" s="24">
        <v>84.82478972803105</v>
      </c>
      <c r="C267" s="24">
        <v>80.0929726749888</v>
      </c>
      <c r="D267" s="24">
        <v>78.075007187863662</v>
      </c>
      <c r="E267" s="24">
        <v>75.291575432566702</v>
      </c>
      <c r="F267" s="24">
        <v>71.046868682099401</v>
      </c>
      <c r="G267" s="24">
        <v>59.774018312529499</v>
      </c>
      <c r="H267" s="24">
        <v>45.369843461255101</v>
      </c>
    </row>
    <row r="268" spans="1:8" x14ac:dyDescent="0.25">
      <c r="A268" s="19" t="s">
        <v>481</v>
      </c>
      <c r="B268" s="24">
        <v>1510.8176133010315</v>
      </c>
      <c r="C268" s="24">
        <v>1457.6487241618383</v>
      </c>
      <c r="D268" s="24">
        <v>1435.932638966405</v>
      </c>
      <c r="E268" s="24">
        <v>1423.5294332840197</v>
      </c>
      <c r="F268" s="24">
        <v>1411.2568183552787</v>
      </c>
      <c r="G268" s="24">
        <v>1363.57587051511</v>
      </c>
      <c r="H268" s="24">
        <v>1189.8253000622899</v>
      </c>
    </row>
    <row r="269" spans="1:8" x14ac:dyDescent="0.25">
      <c r="A269" s="19" t="s">
        <v>482</v>
      </c>
      <c r="B269" s="24">
        <v>25779.66198559037</v>
      </c>
      <c r="C269" s="24">
        <v>23176.126111977508</v>
      </c>
      <c r="D269" s="24">
        <v>20828.145327136659</v>
      </c>
      <c r="E269" s="24">
        <v>17793.611392744398</v>
      </c>
      <c r="F269" s="24">
        <v>15265.55560414616</v>
      </c>
      <c r="G269" s="24">
        <v>8213.9478925864605</v>
      </c>
      <c r="H269" s="24">
        <v>3764.02614007688</v>
      </c>
    </row>
    <row r="270" spans="1:8" x14ac:dyDescent="0.25">
      <c r="A270" s="19" t="s">
        <v>483</v>
      </c>
      <c r="B270" s="24">
        <v>23710.373077273631</v>
      </c>
      <c r="C270" s="24">
        <v>23138.939331550442</v>
      </c>
      <c r="D270" s="24">
        <v>22823.205552656786</v>
      </c>
      <c r="E270" s="24">
        <v>22468.303327338057</v>
      </c>
      <c r="F270" s="24">
        <v>22087.138212800772</v>
      </c>
      <c r="G270" s="24">
        <v>20764.688233047582</v>
      </c>
      <c r="H270" s="24">
        <v>18048.899027232601</v>
      </c>
    </row>
    <row r="271" spans="1:8" x14ac:dyDescent="0.25">
      <c r="A271" s="19" t="s">
        <v>484</v>
      </c>
      <c r="B271" s="24">
        <v>8088.5376145642977</v>
      </c>
      <c r="C271" s="24">
        <v>7668.7718579442571</v>
      </c>
      <c r="D271" s="24">
        <v>7317.1453407716999</v>
      </c>
      <c r="E271" s="24">
        <v>7013.2819323801123</v>
      </c>
      <c r="F271" s="24">
        <v>6901.9990883313494</v>
      </c>
      <c r="G271" s="24">
        <v>5654.0302229706194</v>
      </c>
      <c r="H271" s="24">
        <v>3956.9003404663399</v>
      </c>
    </row>
    <row r="272" spans="1:8" x14ac:dyDescent="0.25">
      <c r="A272" s="19" t="s">
        <v>485</v>
      </c>
      <c r="B272" s="24">
        <v>19013.699362422049</v>
      </c>
      <c r="C272" s="24">
        <v>18693.716633100841</v>
      </c>
      <c r="D272" s="24">
        <v>18374.432953905456</v>
      </c>
      <c r="E272" s="24">
        <v>18000.525568335743</v>
      </c>
      <c r="F272" s="24">
        <v>17673.242194821862</v>
      </c>
      <c r="G272" s="24">
        <v>15909.34578489367</v>
      </c>
      <c r="H272" s="24">
        <v>13361.9642510783</v>
      </c>
    </row>
    <row r="273" spans="1:8" x14ac:dyDescent="0.25">
      <c r="A273" s="19" t="s">
        <v>486</v>
      </c>
      <c r="B273" s="24">
        <v>692.9145919753646</v>
      </c>
      <c r="C273" s="24">
        <v>675.34732191076341</v>
      </c>
      <c r="D273" s="24">
        <v>649.62398265949696</v>
      </c>
      <c r="E273" s="24">
        <v>624.52079747763059</v>
      </c>
      <c r="F273" s="24">
        <v>608.75401964059051</v>
      </c>
      <c r="G273" s="24">
        <v>546.24406589512012</v>
      </c>
      <c r="H273" s="24">
        <v>479.51974488761101</v>
      </c>
    </row>
    <row r="274" spans="1:8" x14ac:dyDescent="0.25">
      <c r="A274" s="19" t="s">
        <v>487</v>
      </c>
      <c r="B274" s="24">
        <v>4912.7944547129737</v>
      </c>
      <c r="C274" s="24">
        <v>4592.7659641179489</v>
      </c>
      <c r="D274" s="24">
        <v>4439.5279965119662</v>
      </c>
      <c r="E274" s="24">
        <v>4248.6260519095422</v>
      </c>
      <c r="F274" s="24">
        <v>4119.0057757822078</v>
      </c>
      <c r="G274" s="24">
        <v>3509.6861674428519</v>
      </c>
      <c r="H274" s="24">
        <v>2723.9468220553199</v>
      </c>
    </row>
    <row r="275" spans="1:8" x14ac:dyDescent="0.25">
      <c r="A275" s="19" t="s">
        <v>488</v>
      </c>
      <c r="B275" s="24">
        <v>7966.4851637786296</v>
      </c>
      <c r="C275" s="24">
        <v>7630.7651705619628</v>
      </c>
      <c r="D275" s="24">
        <v>7288.495574658391</v>
      </c>
      <c r="E275" s="24">
        <v>7071.9923887300483</v>
      </c>
      <c r="F275" s="24">
        <v>7005.9762327643257</v>
      </c>
      <c r="G275" s="24">
        <v>6500.0968388223464</v>
      </c>
      <c r="H275" s="24">
        <v>5957.3268605876801</v>
      </c>
    </row>
    <row r="276" spans="1:8" x14ac:dyDescent="0.25">
      <c r="A276" s="19" t="s">
        <v>489</v>
      </c>
      <c r="B276" s="24">
        <v>46955.375265208946</v>
      </c>
      <c r="C276" s="24">
        <v>45394.18942212603</v>
      </c>
      <c r="D276" s="24">
        <v>43785.934851973056</v>
      </c>
      <c r="E276" s="24">
        <v>42772.751706586118</v>
      </c>
      <c r="F276" s="24">
        <v>41540.50278781198</v>
      </c>
      <c r="G276" s="24">
        <v>34813.951627428396</v>
      </c>
      <c r="H276" s="24">
        <v>21386.421240776999</v>
      </c>
    </row>
    <row r="277" spans="1:8" x14ac:dyDescent="0.25">
      <c r="A277" s="19" t="s">
        <v>490</v>
      </c>
      <c r="B277" s="24">
        <v>10712.646822003395</v>
      </c>
      <c r="C277" s="24">
        <v>10481.244015705524</v>
      </c>
      <c r="D277" s="24">
        <v>10322.298738512342</v>
      </c>
      <c r="E277" s="24">
        <v>10166.496798535096</v>
      </c>
      <c r="F277" s="24">
        <v>10016.743176450471</v>
      </c>
      <c r="G277" s="24">
        <v>9363.554273057478</v>
      </c>
      <c r="H277" s="24">
        <v>8426.0621926329604</v>
      </c>
    </row>
    <row r="278" spans="1:8" x14ac:dyDescent="0.25">
      <c r="A278" s="19" t="s">
        <v>491</v>
      </c>
      <c r="B278" s="24">
        <v>989.06628636503001</v>
      </c>
      <c r="C278" s="24">
        <v>839.77623670095591</v>
      </c>
      <c r="D278" s="24">
        <v>770.11078520190745</v>
      </c>
      <c r="E278" s="24">
        <v>671.06583775295894</v>
      </c>
      <c r="F278" s="24">
        <v>548.35101143714792</v>
      </c>
      <c r="G278" s="24">
        <v>332.892936769725</v>
      </c>
      <c r="H278" s="24">
        <v>183.03535339810099</v>
      </c>
    </row>
    <row r="279" spans="1:8" x14ac:dyDescent="0.25">
      <c r="A279" s="19" t="s">
        <v>492</v>
      </c>
      <c r="B279" s="24">
        <v>5562.5533426402599</v>
      </c>
      <c r="C279" s="24">
        <v>5457.3574716022158</v>
      </c>
      <c r="D279" s="24">
        <v>5392.6130451540439</v>
      </c>
      <c r="E279" s="24">
        <v>5339.3067769050285</v>
      </c>
      <c r="F279" s="24">
        <v>5289.2494916846554</v>
      </c>
      <c r="G279" s="24">
        <v>5127.2786774526348</v>
      </c>
      <c r="H279" s="24">
        <v>4669.6803204899397</v>
      </c>
    </row>
    <row r="280" spans="1:8" x14ac:dyDescent="0.25">
      <c r="A280" s="19" t="s">
        <v>493</v>
      </c>
      <c r="B280" s="24">
        <v>5271.5623781049944</v>
      </c>
      <c r="C280" s="24">
        <v>4995.4860336941829</v>
      </c>
      <c r="D280" s="24">
        <v>4825.0831343937489</v>
      </c>
      <c r="E280" s="24">
        <v>4707.616941141142</v>
      </c>
      <c r="F280" s="24">
        <v>4531.218077374002</v>
      </c>
      <c r="G280" s="24">
        <v>4094.6671653533899</v>
      </c>
      <c r="H280" s="24">
        <v>2328.45538105484</v>
      </c>
    </row>
    <row r="281" spans="1:8" x14ac:dyDescent="0.25">
      <c r="A281" s="19" t="s">
        <v>494</v>
      </c>
      <c r="B281" s="24">
        <v>26551.071351016228</v>
      </c>
      <c r="C281" s="24">
        <v>25590.05917072418</v>
      </c>
      <c r="D281" s="24">
        <v>24800.81866289016</v>
      </c>
      <c r="E281" s="24">
        <v>23731.319666498261</v>
      </c>
      <c r="F281" s="24">
        <v>23370.417816374131</v>
      </c>
      <c r="G281" s="24">
        <v>20161.56989613891</v>
      </c>
      <c r="H281" s="24">
        <v>13963.393556704301</v>
      </c>
    </row>
    <row r="282" spans="1:8" x14ac:dyDescent="0.25">
      <c r="A282" s="19" t="s">
        <v>495</v>
      </c>
      <c r="B282" s="24">
        <v>18458.811126924724</v>
      </c>
      <c r="C282" s="24">
        <v>17780.961670120956</v>
      </c>
      <c r="D282" s="24">
        <v>17435.843994884886</v>
      </c>
      <c r="E282" s="24">
        <v>17087.625706405892</v>
      </c>
      <c r="F282" s="24">
        <v>16822.209454332311</v>
      </c>
      <c r="G282" s="24">
        <v>15666.753036226619</v>
      </c>
      <c r="H282" s="24">
        <v>14122.199803519199</v>
      </c>
    </row>
    <row r="283" spans="1:8" x14ac:dyDescent="0.25">
      <c r="A283" s="19" t="s">
        <v>496</v>
      </c>
      <c r="B283" s="24">
        <v>15081.534805015293</v>
      </c>
      <c r="C283" s="24">
        <v>14857.198509171045</v>
      </c>
      <c r="D283" s="24">
        <v>14711.95268311745</v>
      </c>
      <c r="E283" s="24">
        <v>14590.371959504231</v>
      </c>
      <c r="F283" s="24">
        <v>14458.086828946221</v>
      </c>
      <c r="G283" s="24">
        <v>14085.328863582559</v>
      </c>
      <c r="H283" s="24">
        <v>13545.227185604101</v>
      </c>
    </row>
    <row r="284" spans="1:8" x14ac:dyDescent="0.25">
      <c r="A284" s="19" t="s">
        <v>497</v>
      </c>
      <c r="B284" s="24">
        <v>165.23849635725915</v>
      </c>
      <c r="C284" s="24">
        <v>161.89738356234122</v>
      </c>
      <c r="D284" s="24">
        <v>160.08770727629022</v>
      </c>
      <c r="E284" s="24">
        <v>158.55642782353974</v>
      </c>
      <c r="F284" s="24">
        <v>157.58196666912298</v>
      </c>
      <c r="G284" s="24">
        <v>154.24100100916408</v>
      </c>
      <c r="H284" s="24">
        <v>148.533403985364</v>
      </c>
    </row>
    <row r="285" spans="1:8" x14ac:dyDescent="0.25">
      <c r="A285" s="19" t="s">
        <v>498</v>
      </c>
      <c r="B285" s="24">
        <v>12614.645128750833</v>
      </c>
      <c r="C285" s="24">
        <v>11393.867045890343</v>
      </c>
      <c r="D285" s="24">
        <v>10895.271912868697</v>
      </c>
      <c r="E285" s="24">
        <v>10016.783811297479</v>
      </c>
      <c r="F285" s="24">
        <v>9561.8432874005102</v>
      </c>
      <c r="G285" s="24">
        <v>6268.0153736217198</v>
      </c>
      <c r="H285" s="24">
        <v>3497.0064942833001</v>
      </c>
    </row>
    <row r="286" spans="1:8" x14ac:dyDescent="0.25">
      <c r="A286" s="19" t="s">
        <v>499</v>
      </c>
      <c r="B286" s="24">
        <v>0</v>
      </c>
      <c r="C286" s="24">
        <v>0</v>
      </c>
      <c r="D286" s="24">
        <v>0</v>
      </c>
      <c r="E286" s="24">
        <v>0</v>
      </c>
      <c r="F286" s="24">
        <v>0</v>
      </c>
      <c r="G286" s="24">
        <v>0</v>
      </c>
      <c r="H286" s="24">
        <v>0</v>
      </c>
    </row>
    <row r="287" spans="1:8" x14ac:dyDescent="0.25">
      <c r="A287" s="19" t="s">
        <v>500</v>
      </c>
      <c r="B287" s="24">
        <v>0</v>
      </c>
      <c r="C287" s="24">
        <v>0</v>
      </c>
      <c r="D287" s="24">
        <v>0</v>
      </c>
      <c r="E287" s="24">
        <v>0</v>
      </c>
      <c r="F287" s="24">
        <v>0</v>
      </c>
      <c r="G287" s="24">
        <v>0</v>
      </c>
      <c r="H287" s="24">
        <v>0</v>
      </c>
    </row>
    <row r="288" spans="1:8" x14ac:dyDescent="0.25">
      <c r="A288" s="19" t="s">
        <v>501</v>
      </c>
      <c r="B288" s="24">
        <v>0</v>
      </c>
      <c r="C288" s="24">
        <v>0</v>
      </c>
      <c r="D288" s="24">
        <v>0</v>
      </c>
      <c r="E288" s="24">
        <v>0</v>
      </c>
      <c r="F288" s="24">
        <v>0</v>
      </c>
      <c r="G288" s="24">
        <v>0</v>
      </c>
      <c r="H288" s="24">
        <v>0</v>
      </c>
    </row>
    <row r="289" spans="1:8" x14ac:dyDescent="0.25">
      <c r="A289" s="19" t="s">
        <v>502</v>
      </c>
      <c r="B289" s="24">
        <v>6.9207025758279694E-2</v>
      </c>
      <c r="C289" s="24">
        <v>6.9207025758279694E-2</v>
      </c>
      <c r="D289" s="24">
        <v>0</v>
      </c>
      <c r="E289" s="24">
        <v>0</v>
      </c>
      <c r="F289" s="24">
        <v>0</v>
      </c>
      <c r="G289" s="24">
        <v>0</v>
      </c>
      <c r="H289" s="24">
        <v>0</v>
      </c>
    </row>
    <row r="290" spans="1:8" x14ac:dyDescent="0.25">
      <c r="A290" s="19" t="s">
        <v>503</v>
      </c>
      <c r="B290" s="24">
        <v>0</v>
      </c>
      <c r="C290" s="24">
        <v>0</v>
      </c>
      <c r="D290" s="24">
        <v>0</v>
      </c>
      <c r="E290" s="24">
        <v>0</v>
      </c>
      <c r="F290" s="24">
        <v>0</v>
      </c>
      <c r="G290" s="24">
        <v>0</v>
      </c>
      <c r="H290" s="24">
        <v>0</v>
      </c>
    </row>
    <row r="291" spans="1:8" x14ac:dyDescent="0.25">
      <c r="A291" s="19" t="s">
        <v>504</v>
      </c>
      <c r="B291" s="24">
        <v>150695.12294782299</v>
      </c>
      <c r="C291" s="24">
        <v>131948.05224618249</v>
      </c>
      <c r="D291" s="24">
        <v>127251.49789522043</v>
      </c>
      <c r="E291" s="24">
        <v>116631.27765037613</v>
      </c>
      <c r="F291" s="24">
        <v>102279.43533178382</v>
      </c>
      <c r="G291" s="24">
        <v>57498.134311903334</v>
      </c>
      <c r="H291" s="24">
        <v>347.34994224993602</v>
      </c>
    </row>
    <row r="292" spans="1:8" x14ac:dyDescent="0.25">
      <c r="A292" s="19" t="s">
        <v>505</v>
      </c>
      <c r="B292" s="24">
        <v>1512357.2089654605</v>
      </c>
      <c r="C292" s="24">
        <v>1411509.8361350426</v>
      </c>
      <c r="D292" s="24">
        <v>1381113.5443229433</v>
      </c>
      <c r="E292" s="24">
        <v>1344601.2913782576</v>
      </c>
      <c r="F292" s="24">
        <v>1282846.0180303471</v>
      </c>
      <c r="G292" s="24">
        <v>1124170.872067255</v>
      </c>
      <c r="H292" s="24">
        <v>676909.50477867201</v>
      </c>
    </row>
    <row r="293" spans="1:8" x14ac:dyDescent="0.25">
      <c r="A293" s="19" t="s">
        <v>506</v>
      </c>
      <c r="B293" s="24">
        <v>250287.55784087276</v>
      </c>
      <c r="C293" s="24">
        <v>167377.63286536021</v>
      </c>
      <c r="D293" s="24">
        <v>148032.8781184541</v>
      </c>
      <c r="E293" s="24">
        <v>119340.68947788491</v>
      </c>
      <c r="F293" s="24">
        <v>93144.052292524706</v>
      </c>
      <c r="G293" s="24">
        <v>31917.499304344801</v>
      </c>
      <c r="H293" s="24">
        <v>3195.2846658679</v>
      </c>
    </row>
    <row r="294" spans="1:8" x14ac:dyDescent="0.25">
      <c r="A294" s="19" t="s">
        <v>507</v>
      </c>
      <c r="B294" s="24">
        <v>469945.55803463003</v>
      </c>
      <c r="C294" s="24">
        <v>383724.7008645336</v>
      </c>
      <c r="D294" s="24">
        <v>365563.2203243181</v>
      </c>
      <c r="E294" s="24">
        <v>346210.3204372286</v>
      </c>
      <c r="F294" s="24">
        <v>331546.55402364372</v>
      </c>
      <c r="G294" s="24">
        <v>239220.36509219452</v>
      </c>
      <c r="H294" s="24">
        <v>2126.5012848395199</v>
      </c>
    </row>
    <row r="295" spans="1:8" x14ac:dyDescent="0.25">
      <c r="A295" s="19" t="s">
        <v>508</v>
      </c>
      <c r="B295" s="24">
        <v>95517.376039401919</v>
      </c>
      <c r="C295" s="24">
        <v>41703.52039553543</v>
      </c>
      <c r="D295" s="24">
        <v>35406.947496206041</v>
      </c>
      <c r="E295" s="24">
        <v>24352.000666240943</v>
      </c>
      <c r="F295" s="24">
        <v>17370.027400462724</v>
      </c>
      <c r="G295" s="24">
        <v>2175.9424335183221</v>
      </c>
      <c r="H295" s="24">
        <v>379.31819771152198</v>
      </c>
    </row>
    <row r="296" spans="1:8" x14ac:dyDescent="0.25">
      <c r="A296" s="19" t="s">
        <v>509</v>
      </c>
      <c r="B296" s="24">
        <v>204723.43908394862</v>
      </c>
      <c r="C296" s="24">
        <v>168621.12390527813</v>
      </c>
      <c r="D296" s="24">
        <v>159403.29391555488</v>
      </c>
      <c r="E296" s="24">
        <v>146521.45313794498</v>
      </c>
      <c r="F296" s="24">
        <v>132623.11789077008</v>
      </c>
      <c r="G296" s="24">
        <v>86735.798224159691</v>
      </c>
      <c r="H296" s="24">
        <v>13743.9921242731</v>
      </c>
    </row>
    <row r="297" spans="1:8" x14ac:dyDescent="0.25">
      <c r="A297" s="19" t="s">
        <v>510</v>
      </c>
      <c r="B297" s="24">
        <v>71.761707265588555</v>
      </c>
      <c r="C297" s="24">
        <v>52.940119880360449</v>
      </c>
      <c r="D297" s="24">
        <v>48.141063896288337</v>
      </c>
      <c r="E297" s="24">
        <v>41.542251790218074</v>
      </c>
      <c r="F297" s="24">
        <v>36.06823522266189</v>
      </c>
      <c r="G297" s="24">
        <v>21.521140847564489</v>
      </c>
      <c r="H297" s="24">
        <v>9.2983993183182907</v>
      </c>
    </row>
    <row r="298" spans="1:8" x14ac:dyDescent="0.25">
      <c r="A298" s="19" t="s">
        <v>511</v>
      </c>
      <c r="B298" s="24">
        <v>1643.0656726939974</v>
      </c>
      <c r="C298" s="24">
        <v>1587.1609229603316</v>
      </c>
      <c r="D298" s="24">
        <v>1548.3425323168228</v>
      </c>
      <c r="E298" s="24">
        <v>1515.070049565129</v>
      </c>
      <c r="F298" s="24">
        <v>1479.099985302058</v>
      </c>
      <c r="G298" s="24">
        <v>1354.851682954725</v>
      </c>
      <c r="H298" s="24">
        <v>1090.31389965636</v>
      </c>
    </row>
    <row r="299" spans="1:8" x14ac:dyDescent="0.25">
      <c r="A299" s="19" t="s">
        <v>512</v>
      </c>
      <c r="B299" s="24">
        <v>193.34125859615989</v>
      </c>
      <c r="C299" s="24">
        <v>174.14923043580779</v>
      </c>
      <c r="D299" s="24">
        <v>163.57856960478438</v>
      </c>
      <c r="E299" s="24">
        <v>152.70808653511588</v>
      </c>
      <c r="F299" s="24">
        <v>142.81218701390549</v>
      </c>
      <c r="G299" s="24">
        <v>111.0256301399302</v>
      </c>
      <c r="H299" s="24">
        <v>69.868535843526203</v>
      </c>
    </row>
    <row r="300" spans="1:8" x14ac:dyDescent="0.25">
      <c r="A300" s="19" t="s">
        <v>513</v>
      </c>
      <c r="B300" s="24">
        <v>632.58551947300725</v>
      </c>
      <c r="C300" s="24">
        <v>590.2364775601842</v>
      </c>
      <c r="D300" s="24">
        <v>566.47649242948114</v>
      </c>
      <c r="E300" s="24">
        <v>544.88995250476682</v>
      </c>
      <c r="F300" s="24">
        <v>509.73718805796881</v>
      </c>
      <c r="G300" s="24">
        <v>419.26915629872803</v>
      </c>
      <c r="H300" s="24">
        <v>303.91994477897401</v>
      </c>
    </row>
    <row r="301" spans="1:8" x14ac:dyDescent="0.25">
      <c r="A301" s="19" t="s">
        <v>514</v>
      </c>
      <c r="B301" s="24">
        <v>487.96408369112851</v>
      </c>
      <c r="C301" s="24">
        <v>469.37473751113612</v>
      </c>
      <c r="D301" s="24">
        <v>456.40722823504069</v>
      </c>
      <c r="E301" s="24">
        <v>444.33922274052469</v>
      </c>
      <c r="F301" s="24">
        <v>430.62213974158539</v>
      </c>
      <c r="G301" s="24">
        <v>380.55047360962732</v>
      </c>
      <c r="H301" s="24">
        <v>293.676635606741</v>
      </c>
    </row>
    <row r="302" spans="1:8" x14ac:dyDescent="0.25">
      <c r="A302" s="19" t="s">
        <v>515</v>
      </c>
      <c r="B302" s="24">
        <v>1219.2014424853605</v>
      </c>
      <c r="C302" s="24">
        <v>1190.7954230431687</v>
      </c>
      <c r="D302" s="24">
        <v>1173.6318199495336</v>
      </c>
      <c r="E302" s="24">
        <v>1162.3144126501647</v>
      </c>
      <c r="F302" s="24">
        <v>1143.3522580744102</v>
      </c>
      <c r="G302" s="24">
        <v>1082.568398501433</v>
      </c>
      <c r="H302" s="24">
        <v>916.92949460845398</v>
      </c>
    </row>
    <row r="303" spans="1:8" x14ac:dyDescent="0.25">
      <c r="A303" s="19" t="s">
        <v>516</v>
      </c>
      <c r="B303" s="24">
        <v>192.84519334561301</v>
      </c>
      <c r="C303" s="24">
        <v>178.98484699019301</v>
      </c>
      <c r="D303" s="24">
        <v>171.34297733059225</v>
      </c>
      <c r="E303" s="24">
        <v>161.60329089315491</v>
      </c>
      <c r="F303" s="24">
        <v>148.04255717735799</v>
      </c>
      <c r="G303" s="24">
        <v>113.50401353892229</v>
      </c>
      <c r="H303" s="24">
        <v>71.398693780930103</v>
      </c>
    </row>
    <row r="304" spans="1:8" x14ac:dyDescent="0.25">
      <c r="A304" s="19" t="s">
        <v>517</v>
      </c>
      <c r="B304" s="24">
        <v>156.99969192039845</v>
      </c>
      <c r="C304" s="24">
        <v>129.03312550573327</v>
      </c>
      <c r="D304" s="24">
        <v>121.08556757675521</v>
      </c>
      <c r="E304" s="24">
        <v>110.28884458249991</v>
      </c>
      <c r="F304" s="24">
        <v>98.217626414769001</v>
      </c>
      <c r="G304" s="24">
        <v>72.800741365699196</v>
      </c>
      <c r="H304" s="24">
        <v>43.3355392569621</v>
      </c>
    </row>
    <row r="305" spans="1:8" x14ac:dyDescent="0.25">
      <c r="A305" s="19" t="s">
        <v>518</v>
      </c>
      <c r="B305" s="24">
        <v>630.86885249698787</v>
      </c>
      <c r="C305" s="24">
        <v>599.24670639871988</v>
      </c>
      <c r="D305" s="24">
        <v>580.43835095312966</v>
      </c>
      <c r="E305" s="24">
        <v>564.2524211855665</v>
      </c>
      <c r="F305" s="24">
        <v>534.42870953092336</v>
      </c>
      <c r="G305" s="24">
        <v>451.02740692278599</v>
      </c>
      <c r="H305" s="24">
        <v>319.368551553972</v>
      </c>
    </row>
    <row r="306" spans="1:8" x14ac:dyDescent="0.25">
      <c r="A306" s="19" t="s">
        <v>519</v>
      </c>
      <c r="B306" s="24">
        <v>96.482639958820144</v>
      </c>
      <c r="C306" s="24">
        <v>82.913199858583639</v>
      </c>
      <c r="D306" s="24">
        <v>77.140641954953395</v>
      </c>
      <c r="E306" s="24">
        <v>71.592957319313214</v>
      </c>
      <c r="F306" s="24">
        <v>65.820380970918094</v>
      </c>
      <c r="G306" s="24">
        <v>48.352758920974196</v>
      </c>
      <c r="H306" s="24">
        <v>27.8116703317237</v>
      </c>
    </row>
    <row r="307" spans="1:8" x14ac:dyDescent="0.25">
      <c r="A307" s="19" t="s">
        <v>520</v>
      </c>
      <c r="B307" s="24">
        <v>743.32849576491992</v>
      </c>
      <c r="C307" s="24">
        <v>705.02582005125873</v>
      </c>
      <c r="D307" s="24">
        <v>682.98866714232429</v>
      </c>
      <c r="E307" s="24">
        <v>664.09945733576569</v>
      </c>
      <c r="F307" s="24">
        <v>641.53748812447998</v>
      </c>
      <c r="G307" s="24">
        <v>563.28252205447598</v>
      </c>
      <c r="H307" s="24">
        <v>446.72666297498301</v>
      </c>
    </row>
    <row r="308" spans="1:8" x14ac:dyDescent="0.25">
      <c r="A308" s="19" t="s">
        <v>521</v>
      </c>
      <c r="B308" s="24">
        <v>1445999.7349648648</v>
      </c>
      <c r="C308" s="24">
        <v>1406932.6948404792</v>
      </c>
      <c r="D308" s="24">
        <v>1389943.7178566023</v>
      </c>
      <c r="E308" s="24">
        <v>1368586.2624051021</v>
      </c>
      <c r="F308" s="24">
        <v>1337568.793473691</v>
      </c>
      <c r="G308" s="24">
        <v>1199110.194910534</v>
      </c>
      <c r="H308" s="24">
        <v>753325.97190770798</v>
      </c>
    </row>
    <row r="309" spans="1:8" x14ac:dyDescent="0.25">
      <c r="A309" s="19" t="s">
        <v>522</v>
      </c>
      <c r="B309" s="24">
        <v>2121673.3634725721</v>
      </c>
      <c r="C309" s="24">
        <v>2071858.3257883857</v>
      </c>
      <c r="D309" s="24">
        <v>2049914.8089323977</v>
      </c>
      <c r="E309" s="24">
        <v>2025160.0117677844</v>
      </c>
      <c r="F309" s="24">
        <v>1985289.5707992802</v>
      </c>
      <c r="G309" s="24">
        <v>1784951.4041946111</v>
      </c>
      <c r="H309" s="24">
        <v>1162524.9650345601</v>
      </c>
    </row>
    <row r="310" spans="1:8" x14ac:dyDescent="0.25">
      <c r="A310" s="19" t="s">
        <v>523</v>
      </c>
      <c r="B310" s="24">
        <v>1006973.8360042779</v>
      </c>
      <c r="C310" s="24">
        <v>990317.99116924428</v>
      </c>
      <c r="D310" s="24">
        <v>982683.36185221781</v>
      </c>
      <c r="E310" s="24">
        <v>973335.39786894026</v>
      </c>
      <c r="F310" s="24">
        <v>961459.17819272436</v>
      </c>
      <c r="G310" s="24">
        <v>900537.76811038004</v>
      </c>
      <c r="H310" s="24">
        <v>611882.93842977996</v>
      </c>
    </row>
    <row r="311" spans="1:8" x14ac:dyDescent="0.25">
      <c r="A311" s="19" t="s">
        <v>524</v>
      </c>
      <c r="B311" s="24">
        <v>1265465.8017855769</v>
      </c>
      <c r="C311" s="24">
        <v>1243144.5105987345</v>
      </c>
      <c r="D311" s="24">
        <v>1231999.4252013022</v>
      </c>
      <c r="E311" s="24">
        <v>1219407.4504646256</v>
      </c>
      <c r="F311" s="24">
        <v>1200365.5578123545</v>
      </c>
      <c r="G311" s="24">
        <v>1117589.867111095</v>
      </c>
      <c r="H311" s="24">
        <v>799025.78590004204</v>
      </c>
    </row>
    <row r="312" spans="1:8" x14ac:dyDescent="0.25">
      <c r="A312" s="19" t="s">
        <v>525</v>
      </c>
      <c r="B312" s="24">
        <v>1756936.1059141734</v>
      </c>
      <c r="C312" s="24">
        <v>1726793.0341543944</v>
      </c>
      <c r="D312" s="24">
        <v>1713396.9094682001</v>
      </c>
      <c r="E312" s="24">
        <v>1696709.6822128906</v>
      </c>
      <c r="F312" s="24">
        <v>1676125.945013436</v>
      </c>
      <c r="G312" s="24">
        <v>1565217.1946830701</v>
      </c>
      <c r="H312" s="24">
        <v>1130011.0409631201</v>
      </c>
    </row>
    <row r="313" spans="1:8" x14ac:dyDescent="0.25">
      <c r="A313" s="19" t="s">
        <v>526</v>
      </c>
      <c r="B313" s="24">
        <v>2056841.2675165548</v>
      </c>
      <c r="C313" s="24">
        <v>2016105.4693216281</v>
      </c>
      <c r="D313" s="24">
        <v>1996022.1624037304</v>
      </c>
      <c r="E313" s="24">
        <v>1973450.2638575609</v>
      </c>
      <c r="F313" s="24">
        <v>1945880.7053888058</v>
      </c>
      <c r="G313" s="24">
        <v>1805684.0707477739</v>
      </c>
      <c r="H313" s="24">
        <v>1334442.1184185499</v>
      </c>
    </row>
    <row r="314" spans="1:8" x14ac:dyDescent="0.25">
      <c r="A314" s="19" t="s">
        <v>527</v>
      </c>
      <c r="B314" s="24">
        <v>5753.9570653543678</v>
      </c>
      <c r="C314" s="24">
        <v>4603.1405286416884</v>
      </c>
      <c r="D314" s="24">
        <v>4358.9801819557943</v>
      </c>
      <c r="E314" s="24">
        <v>3808.0063170795138</v>
      </c>
      <c r="F314" s="24">
        <v>3619.3044078354897</v>
      </c>
      <c r="G314" s="24">
        <v>2603.4464795745598</v>
      </c>
      <c r="H314" s="24">
        <v>1581.6035209117499</v>
      </c>
    </row>
    <row r="315" spans="1:8" x14ac:dyDescent="0.25">
      <c r="A315" s="19" t="s">
        <v>528</v>
      </c>
      <c r="B315" s="24">
        <v>294986.30380502233</v>
      </c>
      <c r="C315" s="24">
        <v>274507.12228047795</v>
      </c>
      <c r="D315" s="24">
        <v>267913.3002868378</v>
      </c>
      <c r="E315" s="24">
        <v>256682.01975091541</v>
      </c>
      <c r="F315" s="24">
        <v>243653.9273679195</v>
      </c>
      <c r="G315" s="24">
        <v>200028.4619722809</v>
      </c>
      <c r="H315" s="24">
        <v>115580.89370616899</v>
      </c>
    </row>
    <row r="316" spans="1:8" x14ac:dyDescent="0.25">
      <c r="A316" s="19" t="s">
        <v>529</v>
      </c>
      <c r="B316" s="24">
        <v>670402.67829559941</v>
      </c>
      <c r="C316" s="24">
        <v>646935.13179765223</v>
      </c>
      <c r="D316" s="24">
        <v>639765.80560092954</v>
      </c>
      <c r="E316" s="24">
        <v>630193.02528414887</v>
      </c>
      <c r="F316" s="24">
        <v>616609.71709575714</v>
      </c>
      <c r="G316" s="24">
        <v>574163.99713454605</v>
      </c>
      <c r="H316" s="24">
        <v>458441.49251228501</v>
      </c>
    </row>
    <row r="317" spans="1:8" x14ac:dyDescent="0.25">
      <c r="A317" s="19" t="s">
        <v>530</v>
      </c>
      <c r="B317" s="24">
        <v>177941.15340015272</v>
      </c>
      <c r="C317" s="24">
        <v>176836.23620386442</v>
      </c>
      <c r="D317" s="24">
        <v>176196.19738958369</v>
      </c>
      <c r="E317" s="24">
        <v>175463.41320643071</v>
      </c>
      <c r="F317" s="24">
        <v>174870.45519945648</v>
      </c>
      <c r="G317" s="24">
        <v>170184.99521764199</v>
      </c>
      <c r="H317" s="24">
        <v>161154.90783661799</v>
      </c>
    </row>
    <row r="318" spans="1:8" x14ac:dyDescent="0.25">
      <c r="A318" s="19" t="s">
        <v>531</v>
      </c>
      <c r="B318" s="24">
        <v>525502.73304983519</v>
      </c>
      <c r="C318" s="24">
        <v>523836.53221576096</v>
      </c>
      <c r="D318" s="24">
        <v>521882.0607679364</v>
      </c>
      <c r="E318" s="24">
        <v>520178.60673526803</v>
      </c>
      <c r="F318" s="24">
        <v>518590.89201930037</v>
      </c>
      <c r="G318" s="24">
        <v>508811.17845427088</v>
      </c>
      <c r="H318" s="24">
        <v>489796.366458948</v>
      </c>
    </row>
    <row r="319" spans="1:8" x14ac:dyDescent="0.25">
      <c r="A319" s="19" t="s">
        <v>532</v>
      </c>
      <c r="B319" s="24">
        <v>90870.717408684606</v>
      </c>
      <c r="C319" s="24">
        <v>89686.070022617554</v>
      </c>
      <c r="D319" s="24">
        <v>88998.924150211416</v>
      </c>
      <c r="E319" s="24">
        <v>88315.206689920349</v>
      </c>
      <c r="F319" s="24">
        <v>87795.348459407862</v>
      </c>
      <c r="G319" s="24">
        <v>85277.497227614571</v>
      </c>
      <c r="H319" s="24">
        <v>80695.831233660807</v>
      </c>
    </row>
    <row r="320" spans="1:8" x14ac:dyDescent="0.25">
      <c r="A320" s="19" t="s">
        <v>533</v>
      </c>
      <c r="B320" s="24">
        <v>333607.65219743358</v>
      </c>
      <c r="C320" s="24">
        <v>330738.96131684229</v>
      </c>
      <c r="D320" s="24">
        <v>328799.49834561546</v>
      </c>
      <c r="E320" s="24">
        <v>326752.47251968598</v>
      </c>
      <c r="F320" s="24">
        <v>324814.29435933672</v>
      </c>
      <c r="G320" s="24">
        <v>314261.74620051624</v>
      </c>
      <c r="H320" s="24">
        <v>297544.96494980401</v>
      </c>
    </row>
    <row r="321" spans="1:8" x14ac:dyDescent="0.25">
      <c r="A321" s="19" t="s">
        <v>534</v>
      </c>
      <c r="B321" s="24">
        <v>187596.81982317325</v>
      </c>
      <c r="C321" s="24">
        <v>186967.50616782106</v>
      </c>
      <c r="D321" s="24">
        <v>186355.29328311046</v>
      </c>
      <c r="E321" s="24">
        <v>185750.66794870747</v>
      </c>
      <c r="F321" s="24">
        <v>185236.26481876129</v>
      </c>
      <c r="G321" s="24">
        <v>181637.66682498506</v>
      </c>
      <c r="H321" s="24">
        <v>174737.54315153</v>
      </c>
    </row>
    <row r="322" spans="1:8" x14ac:dyDescent="0.25">
      <c r="A322" s="19" t="s">
        <v>535</v>
      </c>
      <c r="B322" s="24">
        <v>461373.07109518617</v>
      </c>
      <c r="C322" s="24">
        <v>460238.39535720856</v>
      </c>
      <c r="D322" s="24">
        <v>459268.00671043259</v>
      </c>
      <c r="E322" s="24">
        <v>457970.34866406361</v>
      </c>
      <c r="F322" s="24">
        <v>456959.27288133837</v>
      </c>
      <c r="G322" s="24">
        <v>450471.83545229386</v>
      </c>
      <c r="H322" s="24">
        <v>439144.52463903098</v>
      </c>
    </row>
    <row r="323" spans="1:8" x14ac:dyDescent="0.25">
      <c r="A323" s="19" t="s">
        <v>536</v>
      </c>
      <c r="B323" s="24">
        <v>1298656.5896360704</v>
      </c>
      <c r="C323" s="24">
        <v>115663.70810386061</v>
      </c>
      <c r="D323" s="24">
        <v>947.25884913762593</v>
      </c>
      <c r="E323" s="24">
        <v>409.032840397293</v>
      </c>
      <c r="F323" s="24">
        <v>106.43919150392003</v>
      </c>
      <c r="G323" s="24">
        <v>7.93111677421272</v>
      </c>
      <c r="H323" s="24">
        <v>0</v>
      </c>
    </row>
    <row r="324" spans="1:8" x14ac:dyDescent="0.25">
      <c r="A324" s="19" t="s">
        <v>537</v>
      </c>
      <c r="B324" s="24">
        <v>1309018.6047301749</v>
      </c>
      <c r="C324" s="24">
        <v>228717.86901849456</v>
      </c>
      <c r="D324" s="24">
        <v>3262.5993498695284</v>
      </c>
      <c r="E324" s="24">
        <v>1087.6975547528784</v>
      </c>
      <c r="F324" s="24">
        <v>24.680569152158238</v>
      </c>
      <c r="G324" s="24">
        <v>0.226609025049338</v>
      </c>
      <c r="H324" s="24">
        <v>0</v>
      </c>
    </row>
    <row r="325" spans="1:8" x14ac:dyDescent="0.25">
      <c r="A325" s="19" t="s">
        <v>538</v>
      </c>
      <c r="B325" s="24">
        <v>271925.93868088443</v>
      </c>
      <c r="C325" s="24">
        <v>232963.21218084687</v>
      </c>
      <c r="D325" s="24">
        <v>57305.56862913091</v>
      </c>
      <c r="E325" s="24">
        <v>43167.481369952009</v>
      </c>
      <c r="F325" s="24">
        <v>14686.185745103106</v>
      </c>
      <c r="G325" s="24">
        <v>1384.6101343085068</v>
      </c>
      <c r="H325" s="24">
        <v>77.502707120996803</v>
      </c>
    </row>
    <row r="326" spans="1:8" x14ac:dyDescent="0.25">
      <c r="A326" s="19" t="s">
        <v>539</v>
      </c>
      <c r="B326" s="24">
        <v>2358372.0545775364</v>
      </c>
      <c r="C326" s="24">
        <v>1266135.5923955757</v>
      </c>
      <c r="D326" s="24">
        <v>114989.63563151595</v>
      </c>
      <c r="E326" s="24">
        <v>68979.903232631943</v>
      </c>
      <c r="F326" s="24">
        <v>9414.4446967558524</v>
      </c>
      <c r="G326" s="24">
        <v>31.928304792272762</v>
      </c>
      <c r="H326" s="24">
        <v>0.38022842128746198</v>
      </c>
    </row>
    <row r="327" spans="1:8" x14ac:dyDescent="0.25">
      <c r="A327" s="19" t="s">
        <v>540</v>
      </c>
      <c r="B327" s="24">
        <v>1389279.4507490036</v>
      </c>
      <c r="C327" s="24">
        <v>1102797.4780295067</v>
      </c>
      <c r="D327" s="24">
        <v>293197.93149151851</v>
      </c>
      <c r="E327" s="24">
        <v>216887.00382435581</v>
      </c>
      <c r="F327" s="24">
        <v>66430.654756634816</v>
      </c>
      <c r="G327" s="24">
        <v>4562.3992970600229</v>
      </c>
      <c r="H327" s="24">
        <v>569.74905687562295</v>
      </c>
    </row>
    <row r="328" spans="1:8" x14ac:dyDescent="0.25">
      <c r="A328" s="19" t="s">
        <v>541</v>
      </c>
      <c r="B328" s="24">
        <v>955999.02256274398</v>
      </c>
      <c r="C328" s="24">
        <v>615141.87179549504</v>
      </c>
      <c r="D328" s="24">
        <v>211054.70003460196</v>
      </c>
      <c r="E328" s="24">
        <v>159515.05185344967</v>
      </c>
      <c r="F328" s="24">
        <v>42692.784629315669</v>
      </c>
      <c r="G328" s="24">
        <v>289.63973525537187</v>
      </c>
      <c r="H328" s="24">
        <v>20.009214485125899</v>
      </c>
    </row>
    <row r="329" spans="1:8" x14ac:dyDescent="0.25">
      <c r="A329" s="19" t="s">
        <v>542</v>
      </c>
      <c r="B329" s="24">
        <v>209675.53652122823</v>
      </c>
      <c r="C329" s="24">
        <v>153939.35618096383</v>
      </c>
      <c r="D329" s="24">
        <v>20262.640945808849</v>
      </c>
      <c r="E329" s="24">
        <v>13906.550405191285</v>
      </c>
      <c r="F329" s="24">
        <v>3138.9056422780841</v>
      </c>
      <c r="G329" s="24">
        <v>286.75119769954398</v>
      </c>
      <c r="H329" s="24">
        <v>24.214714057169999</v>
      </c>
    </row>
    <row r="330" spans="1:8" x14ac:dyDescent="0.25">
      <c r="A330" s="19" t="s">
        <v>543</v>
      </c>
      <c r="B330" s="24">
        <v>179.7041831413454</v>
      </c>
      <c r="C330" s="24">
        <v>94.74600748603963</v>
      </c>
      <c r="D330" s="24">
        <v>3.9764480670589197</v>
      </c>
      <c r="E330" s="24">
        <v>1.7588104420149</v>
      </c>
      <c r="F330" s="24">
        <v>0</v>
      </c>
      <c r="G330" s="24">
        <v>0</v>
      </c>
      <c r="H330" s="24">
        <v>0</v>
      </c>
    </row>
    <row r="331" spans="1:8" x14ac:dyDescent="0.25">
      <c r="A331" s="19" t="s">
        <v>544</v>
      </c>
      <c r="B331" s="24">
        <v>167008.6133469854</v>
      </c>
      <c r="C331" s="24">
        <v>144729.50294383449</v>
      </c>
      <c r="D331" s="24">
        <v>39040.747571155487</v>
      </c>
      <c r="E331" s="24">
        <v>29014.831046666786</v>
      </c>
      <c r="F331" s="24">
        <v>7802.9089447008828</v>
      </c>
      <c r="G331" s="24">
        <v>866.87597874425308</v>
      </c>
      <c r="H331" s="24">
        <v>121.2858271346</v>
      </c>
    </row>
    <row r="332" spans="1:8" x14ac:dyDescent="0.25">
      <c r="A332" s="19" t="s">
        <v>545</v>
      </c>
      <c r="B332" s="24">
        <v>106969.9762165916</v>
      </c>
      <c r="C332" s="24">
        <v>78067.934833741208</v>
      </c>
      <c r="D332" s="24">
        <v>18177.836926604894</v>
      </c>
      <c r="E332" s="24">
        <v>13024.915891626557</v>
      </c>
      <c r="F332" s="24">
        <v>4076.3753549585063</v>
      </c>
      <c r="G332" s="24">
        <v>397.56162414634616</v>
      </c>
      <c r="H332" s="24">
        <v>3.0564713143951598</v>
      </c>
    </row>
    <row r="333" spans="1:8" x14ac:dyDescent="0.25">
      <c r="A333" s="19" t="s">
        <v>546</v>
      </c>
      <c r="B333" s="24">
        <v>317621.11022261746</v>
      </c>
      <c r="C333" s="24">
        <v>270564.54628848715</v>
      </c>
      <c r="D333" s="24">
        <v>30397.970415322165</v>
      </c>
      <c r="E333" s="24">
        <v>23444.836147851274</v>
      </c>
      <c r="F333" s="24">
        <v>8383.8408663069731</v>
      </c>
      <c r="G333" s="24">
        <v>657.63364990301318</v>
      </c>
      <c r="H333" s="24">
        <v>11.9920719495152</v>
      </c>
    </row>
    <row r="334" spans="1:8" x14ac:dyDescent="0.25">
      <c r="A334" s="19" t="s">
        <v>547</v>
      </c>
      <c r="B334" s="24">
        <v>499604.70037283038</v>
      </c>
      <c r="C334" s="24">
        <v>355501.34791316639</v>
      </c>
      <c r="D334" s="24">
        <v>46026.902498503376</v>
      </c>
      <c r="E334" s="24">
        <v>35792.791853867078</v>
      </c>
      <c r="F334" s="24">
        <v>11811.004459209074</v>
      </c>
      <c r="G334" s="24">
        <v>514.69266145267375</v>
      </c>
      <c r="H334" s="24">
        <v>13.0578081582947</v>
      </c>
    </row>
    <row r="335" spans="1:8" x14ac:dyDescent="0.25">
      <c r="A335" s="19" t="s">
        <v>548</v>
      </c>
      <c r="B335" s="24">
        <v>67.688299926831945</v>
      </c>
      <c r="C335" s="24">
        <v>65.925904171109863</v>
      </c>
      <c r="D335" s="24">
        <v>64.228789302134516</v>
      </c>
      <c r="E335" s="24">
        <v>60.96510456570131</v>
      </c>
      <c r="F335" s="24">
        <v>57.4403483733632</v>
      </c>
      <c r="G335" s="24">
        <v>38.837471510169401</v>
      </c>
      <c r="H335" s="24">
        <v>17.819548051023901</v>
      </c>
    </row>
    <row r="336" spans="1:8" x14ac:dyDescent="0.25">
      <c r="A336" s="19" t="s">
        <v>549</v>
      </c>
      <c r="B336" s="24">
        <v>115.75191137264139</v>
      </c>
      <c r="C336" s="24">
        <v>111.70633003130794</v>
      </c>
      <c r="D336" s="24">
        <v>108.5744027666989</v>
      </c>
      <c r="E336" s="24">
        <v>106.02961667620491</v>
      </c>
      <c r="F336" s="24">
        <v>101.5926444407942</v>
      </c>
      <c r="G336" s="24">
        <v>78.755398445729497</v>
      </c>
      <c r="H336" s="24">
        <v>51.155509519065198</v>
      </c>
    </row>
    <row r="337" spans="1:8" x14ac:dyDescent="0.25">
      <c r="A337" s="19" t="s">
        <v>550</v>
      </c>
      <c r="B337" s="24">
        <v>0.52224888329428398</v>
      </c>
      <c r="C337" s="24">
        <v>0.52224888329428398</v>
      </c>
      <c r="D337" s="24">
        <v>0.52224888329428398</v>
      </c>
      <c r="E337" s="24">
        <v>0.52224888329428398</v>
      </c>
      <c r="F337" s="24">
        <v>0.52224888329428398</v>
      </c>
      <c r="G337" s="24">
        <v>0</v>
      </c>
      <c r="H337" s="24">
        <v>0</v>
      </c>
    </row>
    <row r="338" spans="1:8" x14ac:dyDescent="0.25">
      <c r="A338" s="19" t="s">
        <v>551</v>
      </c>
      <c r="B338" s="24">
        <v>64.113062444429829</v>
      </c>
      <c r="C338" s="24">
        <v>62.023793112450079</v>
      </c>
      <c r="D338" s="24">
        <v>59.73872753364401</v>
      </c>
      <c r="E338" s="24">
        <v>57.58424103452046</v>
      </c>
      <c r="F338" s="24">
        <v>54.058598989650704</v>
      </c>
      <c r="G338" s="24">
        <v>36.169513977598896</v>
      </c>
      <c r="H338" s="24">
        <v>16.126262641346099</v>
      </c>
    </row>
    <row r="339" spans="1:8" x14ac:dyDescent="0.25">
      <c r="A339" s="19" t="s">
        <v>552</v>
      </c>
      <c r="B339" s="24">
        <v>44.001604513172261</v>
      </c>
      <c r="C339" s="24">
        <v>41.651521822626883</v>
      </c>
      <c r="D339" s="24">
        <v>39.954186928934519</v>
      </c>
      <c r="E339" s="24">
        <v>39.497224416248599</v>
      </c>
      <c r="F339" s="24">
        <v>37.408115547425098</v>
      </c>
      <c r="G339" s="24">
        <v>25.5919532754599</v>
      </c>
      <c r="H339" s="24">
        <v>14.1672229767719</v>
      </c>
    </row>
    <row r="340" spans="1:8" x14ac:dyDescent="0.25">
      <c r="A340" s="19" t="s">
        <v>554</v>
      </c>
      <c r="B340" s="24">
        <v>22.510566509726953</v>
      </c>
      <c r="C340" s="24">
        <v>20.814091941420752</v>
      </c>
      <c r="D340" s="24">
        <v>19.313368524774901</v>
      </c>
      <c r="E340" s="24">
        <v>18.39986473375102</v>
      </c>
      <c r="F340" s="24">
        <v>16.8339484711402</v>
      </c>
      <c r="G340" s="24">
        <v>11.744692986461541</v>
      </c>
      <c r="H340" s="24">
        <v>7.1773304174177497</v>
      </c>
    </row>
    <row r="341" spans="1:8" x14ac:dyDescent="0.25">
      <c r="A341" s="19" t="s">
        <v>553</v>
      </c>
      <c r="B341" s="24">
        <v>109.12695741953007</v>
      </c>
      <c r="C341" s="24">
        <v>102.082254105469</v>
      </c>
      <c r="D341" s="24">
        <v>99.146956714856387</v>
      </c>
      <c r="E341" s="24">
        <v>96.081192286655309</v>
      </c>
      <c r="F341" s="24">
        <v>90.080220896434597</v>
      </c>
      <c r="G341" s="24">
        <v>65.162929197005496</v>
      </c>
      <c r="H341" s="24">
        <v>44.877004229894197</v>
      </c>
    </row>
    <row r="342" spans="1:8" x14ac:dyDescent="0.25">
      <c r="A342" s="19" t="s">
        <v>555</v>
      </c>
      <c r="B342" s="24">
        <v>118.17523748394495</v>
      </c>
      <c r="C342" s="24">
        <v>112.56055981366731</v>
      </c>
      <c r="D342" s="24">
        <v>110.34069398928976</v>
      </c>
      <c r="E342" s="24">
        <v>108.25136503736533</v>
      </c>
      <c r="F342" s="24">
        <v>101.4614603174811</v>
      </c>
      <c r="G342" s="24">
        <v>72.669211636927002</v>
      </c>
      <c r="H342" s="24">
        <v>45.246506064884301</v>
      </c>
    </row>
    <row r="343" spans="1:8" x14ac:dyDescent="0.25">
      <c r="A343" s="19" t="s">
        <v>556</v>
      </c>
      <c r="B343" s="24">
        <v>70.422546982453298</v>
      </c>
      <c r="C343" s="24">
        <v>67.485525143142539</v>
      </c>
      <c r="D343" s="24">
        <v>65.984389146772045</v>
      </c>
      <c r="E343" s="24">
        <v>64.483239546149193</v>
      </c>
      <c r="F343" s="24">
        <v>62.329412989678801</v>
      </c>
      <c r="G343" s="24">
        <v>49.537040691085501</v>
      </c>
      <c r="H343" s="24">
        <v>29.108788458792201</v>
      </c>
    </row>
    <row r="344" spans="1:8" x14ac:dyDescent="0.25">
      <c r="A344" s="19" t="s">
        <v>557</v>
      </c>
      <c r="B344" s="24">
        <v>58.189556766373521</v>
      </c>
      <c r="C344" s="24">
        <v>54.597568249936842</v>
      </c>
      <c r="D344" s="24">
        <v>52.507726668021597</v>
      </c>
      <c r="E344" s="24">
        <v>51.070918666415693</v>
      </c>
      <c r="F344" s="24">
        <v>47.936124012911698</v>
      </c>
      <c r="G344" s="24">
        <v>33.960145872053602</v>
      </c>
      <c r="H344" s="24">
        <v>19.2004696946886</v>
      </c>
    </row>
    <row r="345" spans="1:8" x14ac:dyDescent="0.25">
      <c r="A345" s="19" t="s">
        <v>558</v>
      </c>
      <c r="B345" s="24">
        <v>42.57605257618912</v>
      </c>
      <c r="C345" s="24">
        <v>39.964057471991431</v>
      </c>
      <c r="D345" s="24">
        <v>38.20092910964906</v>
      </c>
      <c r="E345" s="24">
        <v>36.89492564622013</v>
      </c>
      <c r="F345" s="24">
        <v>35.197112231818167</v>
      </c>
      <c r="G345" s="24">
        <v>24.487811308267467</v>
      </c>
      <c r="H345" s="24">
        <v>15.672234771547799</v>
      </c>
    </row>
    <row r="346" spans="1:8" x14ac:dyDescent="0.25">
      <c r="A346" s="19" t="s">
        <v>559</v>
      </c>
      <c r="B346" s="24">
        <v>150590.00898935544</v>
      </c>
      <c r="C346" s="24">
        <v>148267.81575106308</v>
      </c>
      <c r="D346" s="24">
        <v>147739.93870906447</v>
      </c>
      <c r="E346" s="24">
        <v>147376.17314873895</v>
      </c>
      <c r="F346" s="24">
        <v>145228.9887458556</v>
      </c>
      <c r="G346" s="24">
        <v>131700.5564351723</v>
      </c>
      <c r="H346" s="24">
        <v>103274.174907897</v>
      </c>
    </row>
    <row r="347" spans="1:8" x14ac:dyDescent="0.25">
      <c r="A347" s="19" t="s">
        <v>560</v>
      </c>
      <c r="B347" s="24">
        <v>149734.84793041143</v>
      </c>
      <c r="C347" s="24">
        <v>146846.13211335245</v>
      </c>
      <c r="D347" s="24">
        <v>146169.69179593679</v>
      </c>
      <c r="E347" s="24">
        <v>144948.37512873288</v>
      </c>
      <c r="F347" s="24">
        <v>142976.2262281609</v>
      </c>
      <c r="G347" s="24">
        <v>131172.77740686148</v>
      </c>
      <c r="H347" s="24">
        <v>78327.554191615694</v>
      </c>
    </row>
    <row r="348" spans="1:8" x14ac:dyDescent="0.25">
      <c r="A348" s="19" t="s">
        <v>561</v>
      </c>
      <c r="B348" s="24">
        <v>54692.390960884208</v>
      </c>
      <c r="C348" s="24">
        <v>54018.029785688268</v>
      </c>
      <c r="D348" s="24">
        <v>53843.067812490604</v>
      </c>
      <c r="E348" s="24">
        <v>53423.602008027476</v>
      </c>
      <c r="F348" s="24">
        <v>52760.282809366268</v>
      </c>
      <c r="G348" s="24">
        <v>48924.248284862995</v>
      </c>
      <c r="H348" s="24">
        <v>33285.199517751797</v>
      </c>
    </row>
    <row r="349" spans="1:8" x14ac:dyDescent="0.25">
      <c r="A349" s="19" t="s">
        <v>562</v>
      </c>
      <c r="B349" s="24">
        <v>118376.60957441677</v>
      </c>
      <c r="C349" s="24">
        <v>116678.87952931222</v>
      </c>
      <c r="D349" s="24">
        <v>116286.28608884812</v>
      </c>
      <c r="E349" s="24">
        <v>115656.34875320479</v>
      </c>
      <c r="F349" s="24">
        <v>114422.85910781528</v>
      </c>
      <c r="G349" s="24">
        <v>106449.38988630701</v>
      </c>
      <c r="H349" s="24">
        <v>67960.111231591203</v>
      </c>
    </row>
    <row r="350" spans="1:8" x14ac:dyDescent="0.25">
      <c r="A350" s="19" t="s">
        <v>563</v>
      </c>
      <c r="B350" s="24">
        <v>85977.450419580709</v>
      </c>
      <c r="C350" s="24">
        <v>82675.948244412502</v>
      </c>
      <c r="D350" s="24">
        <v>81986.490690047154</v>
      </c>
      <c r="E350" s="24">
        <v>81697.050822493169</v>
      </c>
      <c r="F350" s="24">
        <v>78346.816190217505</v>
      </c>
      <c r="G350" s="24">
        <v>61071.835344419305</v>
      </c>
      <c r="H350" s="24">
        <v>24852.092687401801</v>
      </c>
    </row>
    <row r="351" spans="1:8" x14ac:dyDescent="0.25">
      <c r="A351" s="19" t="s">
        <v>564</v>
      </c>
      <c r="B351" s="24">
        <v>200676.38302166271</v>
      </c>
      <c r="C351" s="24">
        <v>199032.25914509274</v>
      </c>
      <c r="D351" s="24">
        <v>198350.54207915367</v>
      </c>
      <c r="E351" s="24">
        <v>197539.40499180797</v>
      </c>
      <c r="F351" s="24">
        <v>195988.82220591628</v>
      </c>
      <c r="G351" s="24">
        <v>187745.30958843839</v>
      </c>
      <c r="H351" s="24">
        <v>135090.365938829</v>
      </c>
    </row>
    <row r="352" spans="1:8" x14ac:dyDescent="0.25">
      <c r="A352" s="19" t="s">
        <v>565</v>
      </c>
      <c r="B352" s="24">
        <v>112119.6047703396</v>
      </c>
      <c r="C352" s="24">
        <v>110339.81372667031</v>
      </c>
      <c r="D352" s="24">
        <v>110008.31917149911</v>
      </c>
      <c r="E352" s="24">
        <v>109730.9394247577</v>
      </c>
      <c r="F352" s="24">
        <v>108394.69854893626</v>
      </c>
      <c r="G352" s="24">
        <v>99012.967609930201</v>
      </c>
      <c r="H352" s="24">
        <v>65609.812800282307</v>
      </c>
    </row>
    <row r="353" spans="1:8" x14ac:dyDescent="0.25">
      <c r="A353" s="19" t="s">
        <v>566</v>
      </c>
      <c r="B353" s="24">
        <v>178734.3793570408</v>
      </c>
      <c r="C353" s="24">
        <v>174749.06597195083</v>
      </c>
      <c r="D353" s="24">
        <v>174077.47644034203</v>
      </c>
      <c r="E353" s="24">
        <v>173665.55243539144</v>
      </c>
      <c r="F353" s="24">
        <v>170531.57289913271</v>
      </c>
      <c r="G353" s="24">
        <v>151896.9323169954</v>
      </c>
      <c r="H353" s="24">
        <v>106226.024661234</v>
      </c>
    </row>
    <row r="354" spans="1:8" x14ac:dyDescent="0.25">
      <c r="A354" s="19" t="s">
        <v>567</v>
      </c>
      <c r="B354" s="24">
        <v>152994.62883815909</v>
      </c>
      <c r="C354" s="24">
        <v>150853.38905512801</v>
      </c>
      <c r="D354" s="24">
        <v>150539.23207350855</v>
      </c>
      <c r="E354" s="24">
        <v>149850.73100956247</v>
      </c>
      <c r="F354" s="24">
        <v>148385.72681428111</v>
      </c>
      <c r="G354" s="24">
        <v>140798.49144126341</v>
      </c>
      <c r="H354" s="24">
        <v>116346.250024943</v>
      </c>
    </row>
    <row r="355" spans="1:8" x14ac:dyDescent="0.25">
      <c r="A355" s="19" t="s">
        <v>568</v>
      </c>
      <c r="B355" s="24">
        <v>69626.675383412075</v>
      </c>
      <c r="C355" s="24">
        <v>68292.841344896966</v>
      </c>
      <c r="D355" s="24">
        <v>68039.494816548162</v>
      </c>
      <c r="E355" s="24">
        <v>67655.843748871353</v>
      </c>
      <c r="F355" s="24">
        <v>66410.592828492809</v>
      </c>
      <c r="G355" s="24">
        <v>58231.339306114998</v>
      </c>
      <c r="H355" s="24">
        <v>33665.799582958003</v>
      </c>
    </row>
    <row r="356" spans="1:8" x14ac:dyDescent="0.25">
      <c r="A356" s="19" t="s">
        <v>569</v>
      </c>
      <c r="B356" s="24">
        <v>44210.689189007135</v>
      </c>
      <c r="C356" s="24">
        <v>43687.367254719567</v>
      </c>
      <c r="D356" s="24">
        <v>43595.33011037852</v>
      </c>
      <c r="E356" s="24">
        <v>43302.038136857176</v>
      </c>
      <c r="F356" s="24">
        <v>42949.437599251862</v>
      </c>
      <c r="G356" s="24">
        <v>41018.337572860328</v>
      </c>
      <c r="H356" s="24">
        <v>33176.235287230302</v>
      </c>
    </row>
    <row r="357" spans="1:8" x14ac:dyDescent="0.25">
      <c r="A357" s="19" t="s">
        <v>570</v>
      </c>
      <c r="B357" s="24">
        <v>76109.210018939717</v>
      </c>
      <c r="C357" s="24">
        <v>73935.944287338454</v>
      </c>
      <c r="D357" s="24">
        <v>73758.386362344958</v>
      </c>
      <c r="E357" s="24">
        <v>73271.689498518826</v>
      </c>
      <c r="F357" s="24">
        <v>72044.165244611009</v>
      </c>
      <c r="G357" s="24">
        <v>62913.633465172301</v>
      </c>
      <c r="H357" s="24">
        <v>33791.890930075599</v>
      </c>
    </row>
    <row r="358" spans="1:8" x14ac:dyDescent="0.25">
      <c r="A358" s="19" t="s">
        <v>571</v>
      </c>
      <c r="B358" s="24">
        <v>131062.50328562151</v>
      </c>
      <c r="C358" s="24">
        <v>128439.07929809799</v>
      </c>
      <c r="D358" s="24">
        <v>127711.96545341895</v>
      </c>
      <c r="E358" s="24">
        <v>126662.35712131058</v>
      </c>
      <c r="F358" s="24">
        <v>124777.95399573847</v>
      </c>
      <c r="G358" s="24">
        <v>114908.16467301409</v>
      </c>
      <c r="H358" s="24">
        <v>71091.602537762796</v>
      </c>
    </row>
    <row r="359" spans="1:8" x14ac:dyDescent="0.25">
      <c r="A359" s="19" t="s">
        <v>572</v>
      </c>
      <c r="B359" s="24">
        <v>204130.43680628052</v>
      </c>
      <c r="C359" s="24">
        <v>201942.41624230973</v>
      </c>
      <c r="D359" s="24">
        <v>201306.8495123327</v>
      </c>
      <c r="E359" s="24">
        <v>200481.63987382164</v>
      </c>
      <c r="F359" s="24">
        <v>198872.33559083159</v>
      </c>
      <c r="G359" s="24">
        <v>191251.5291310442</v>
      </c>
      <c r="H359" s="24">
        <v>149846.04710208799</v>
      </c>
    </row>
    <row r="360" spans="1:8" x14ac:dyDescent="0.25">
      <c r="A360" s="19" t="s">
        <v>573</v>
      </c>
      <c r="B360" s="24">
        <v>190891.68675401871</v>
      </c>
      <c r="C360" s="24">
        <v>189222.89075595615</v>
      </c>
      <c r="D360" s="24">
        <v>188871.07068508398</v>
      </c>
      <c r="E360" s="24">
        <v>188347.5777609431</v>
      </c>
      <c r="F360" s="24">
        <v>187086.76280371594</v>
      </c>
      <c r="G360" s="24">
        <v>181269.08375733881</v>
      </c>
      <c r="H360" s="24">
        <v>155561.46380503601</v>
      </c>
    </row>
    <row r="361" spans="1:8" x14ac:dyDescent="0.25">
      <c r="A361" s="19" t="s">
        <v>574</v>
      </c>
      <c r="B361" s="24">
        <v>102752.8190649031</v>
      </c>
      <c r="C361" s="24">
        <v>101059.90986655763</v>
      </c>
      <c r="D361" s="24">
        <v>100731.35199795493</v>
      </c>
      <c r="E361" s="24">
        <v>100548.36011982569</v>
      </c>
      <c r="F361" s="24">
        <v>99551.675287594408</v>
      </c>
      <c r="G361" s="24">
        <v>91362.22481282879</v>
      </c>
      <c r="H361" s="24">
        <v>68583.739037410094</v>
      </c>
    </row>
    <row r="362" spans="1:8" x14ac:dyDescent="0.25">
      <c r="A362" s="19" t="s">
        <v>575</v>
      </c>
      <c r="B362" s="24">
        <v>168346.21892757446</v>
      </c>
      <c r="C362" s="24">
        <v>165090.97608242068</v>
      </c>
      <c r="D362" s="24">
        <v>164631.61371003199</v>
      </c>
      <c r="E362" s="24">
        <v>164066.11658135601</v>
      </c>
      <c r="F362" s="24">
        <v>162388.71844221791</v>
      </c>
      <c r="G362" s="24">
        <v>151133.20669666911</v>
      </c>
      <c r="H362" s="24">
        <v>114857.833351836</v>
      </c>
    </row>
    <row r="363" spans="1:8" x14ac:dyDescent="0.25">
      <c r="A363" s="19" t="s">
        <v>576</v>
      </c>
      <c r="B363" s="24">
        <v>87216.987400897575</v>
      </c>
      <c r="C363" s="24">
        <v>85461.05019691083</v>
      </c>
      <c r="D363" s="24">
        <v>85043.467863369209</v>
      </c>
      <c r="E363" s="24">
        <v>84657.590568864151</v>
      </c>
      <c r="F363" s="24">
        <v>83073.224127040099</v>
      </c>
      <c r="G363" s="24">
        <v>71777.723182553396</v>
      </c>
      <c r="H363" s="24">
        <v>41638.53792458</v>
      </c>
    </row>
    <row r="364" spans="1:8" x14ac:dyDescent="0.25">
      <c r="A364" s="19" t="s">
        <v>577</v>
      </c>
      <c r="B364" s="24">
        <v>144991.23897107679</v>
      </c>
      <c r="C364" s="24">
        <v>142188.01675127848</v>
      </c>
      <c r="D364" s="24">
        <v>141797.56030794658</v>
      </c>
      <c r="E364" s="24">
        <v>141363.97246781635</v>
      </c>
      <c r="F364" s="24">
        <v>139416.76594179351</v>
      </c>
      <c r="G364" s="24">
        <v>128360.5800229614</v>
      </c>
      <c r="H364" s="24">
        <v>93397.228581451403</v>
      </c>
    </row>
    <row r="365" spans="1:8" x14ac:dyDescent="0.25">
      <c r="A365" s="19" t="s">
        <v>578</v>
      </c>
      <c r="B365" s="24">
        <v>259925.84706885437</v>
      </c>
      <c r="C365" s="24">
        <v>254476.82184738651</v>
      </c>
      <c r="D365" s="24">
        <v>253680.69544954627</v>
      </c>
      <c r="E365" s="24">
        <v>252437.16654062946</v>
      </c>
      <c r="F365" s="24">
        <v>247347.35002223839</v>
      </c>
      <c r="G365" s="24">
        <v>218599.11244750489</v>
      </c>
      <c r="H365" s="24">
        <v>138758.888314179</v>
      </c>
    </row>
    <row r="366" spans="1:8" x14ac:dyDescent="0.25">
      <c r="A366" s="19" t="s">
        <v>579</v>
      </c>
      <c r="B366" s="24">
        <v>2559987.5545090837</v>
      </c>
      <c r="C366" s="24">
        <v>2503936.8338101306</v>
      </c>
      <c r="D366" s="24">
        <v>2456265.9523992259</v>
      </c>
      <c r="E366" s="24">
        <v>2417991.4639542047</v>
      </c>
      <c r="F366" s="24">
        <v>2372184.6066443161</v>
      </c>
      <c r="G366" s="24">
        <v>1738236.3155236791</v>
      </c>
      <c r="H366" s="24">
        <v>1156441.0984910701</v>
      </c>
    </row>
    <row r="367" spans="1:8" x14ac:dyDescent="0.25">
      <c r="A367" s="19" t="s">
        <v>580</v>
      </c>
      <c r="B367" s="24">
        <v>2870820.6375074182</v>
      </c>
      <c r="C367" s="24">
        <v>2828598.7554961517</v>
      </c>
      <c r="D367" s="24">
        <v>2797758.0811723084</v>
      </c>
      <c r="E367" s="24">
        <v>2774647.6989483587</v>
      </c>
      <c r="F367" s="24">
        <v>2752966.0257427702</v>
      </c>
      <c r="G367" s="24">
        <v>2640987.3867534869</v>
      </c>
      <c r="H367" s="24">
        <v>2467603.12310819</v>
      </c>
    </row>
    <row r="368" spans="1:8" x14ac:dyDescent="0.25">
      <c r="A368" s="19" t="s">
        <v>581</v>
      </c>
      <c r="B368" s="24">
        <v>14018003.71762754</v>
      </c>
      <c r="C368" s="24">
        <v>13853895.011834223</v>
      </c>
      <c r="D368" s="24">
        <v>13659007.261701081</v>
      </c>
      <c r="E368" s="24">
        <v>13508968.906964347</v>
      </c>
      <c r="F368" s="24">
        <v>13361428.41926023</v>
      </c>
      <c r="G368" s="24">
        <v>12267380.57034955</v>
      </c>
      <c r="H368" s="24">
        <v>11043853.6604765</v>
      </c>
    </row>
    <row r="369" spans="1:8" x14ac:dyDescent="0.25">
      <c r="A369" s="19" t="s">
        <v>582</v>
      </c>
      <c r="B369" s="24">
        <v>7270991.5021189377</v>
      </c>
      <c r="C369" s="24">
        <v>7235666.2869114839</v>
      </c>
      <c r="D369" s="24">
        <v>7199732.1391614126</v>
      </c>
      <c r="E369" s="24">
        <v>7172307.1512465822</v>
      </c>
      <c r="F369" s="24">
        <v>7152150.6503759185</v>
      </c>
      <c r="G369" s="24">
        <v>6955923.639167103</v>
      </c>
      <c r="H369" s="24">
        <v>6614752.7725774003</v>
      </c>
    </row>
    <row r="370" spans="1:8" x14ac:dyDescent="0.25">
      <c r="A370" s="19" t="s">
        <v>583</v>
      </c>
      <c r="B370" s="24">
        <v>257.18588391575412</v>
      </c>
      <c r="C370" s="24">
        <v>255.21134259635565</v>
      </c>
      <c r="D370" s="24">
        <v>250.45782947062602</v>
      </c>
      <c r="E370" s="24">
        <v>244.60156577274023</v>
      </c>
      <c r="F370" s="24">
        <v>242.332317554529</v>
      </c>
      <c r="G370" s="24">
        <v>96.844263212192999</v>
      </c>
      <c r="H370" s="24">
        <v>24.0836808204138</v>
      </c>
    </row>
    <row r="371" spans="1:8" x14ac:dyDescent="0.25">
      <c r="A371" s="19" t="s">
        <v>584</v>
      </c>
      <c r="B371" s="24">
        <v>6211572.8522453066</v>
      </c>
      <c r="C371" s="24">
        <v>6209461.6695379121</v>
      </c>
      <c r="D371" s="24">
        <v>6206866.4567006398</v>
      </c>
      <c r="E371" s="24">
        <v>6204834.6657409361</v>
      </c>
      <c r="F371" s="24">
        <v>6202287.4365346553</v>
      </c>
      <c r="G371" s="24">
        <v>6185243.1763664298</v>
      </c>
      <c r="H371" s="24">
        <v>6148529.9541592803</v>
      </c>
    </row>
    <row r="372" spans="1:8" x14ac:dyDescent="0.25">
      <c r="A372" s="19" t="s">
        <v>585</v>
      </c>
      <c r="B372" s="24">
        <v>40309.624757614918</v>
      </c>
      <c r="C372" s="24">
        <v>33694.065162346182</v>
      </c>
      <c r="D372" s="24">
        <v>29830.348997126668</v>
      </c>
      <c r="E372" s="24">
        <v>25764.879901149427</v>
      </c>
      <c r="F372" s="24">
        <v>23443.160187014408</v>
      </c>
      <c r="G372" s="24">
        <v>13841.37078860777</v>
      </c>
      <c r="H372" s="24">
        <v>5729.0464748534796</v>
      </c>
    </row>
    <row r="373" spans="1:8" x14ac:dyDescent="0.25">
      <c r="A373" s="19" t="s">
        <v>586</v>
      </c>
      <c r="B373" s="24">
        <v>30997757.503537823</v>
      </c>
      <c r="C373" s="24">
        <v>30852025.408824496</v>
      </c>
      <c r="D373" s="24">
        <v>30634874.814218655</v>
      </c>
      <c r="E373" s="24">
        <v>30469406.143604793</v>
      </c>
      <c r="F373" s="24">
        <v>30264170.498916011</v>
      </c>
      <c r="G373" s="24">
        <v>26181082.85866208</v>
      </c>
      <c r="H373" s="24">
        <v>19458126.099719301</v>
      </c>
    </row>
    <row r="374" spans="1:8" x14ac:dyDescent="0.25">
      <c r="A374" s="19" t="s">
        <v>587</v>
      </c>
      <c r="B374" s="24">
        <v>2516714.3418162912</v>
      </c>
      <c r="C374" s="24">
        <v>2495332.7712690821</v>
      </c>
      <c r="D374" s="24">
        <v>2469757.8855355969</v>
      </c>
      <c r="E374" s="24">
        <v>2430767.7350035808</v>
      </c>
      <c r="F374" s="24">
        <v>2392535.599118486</v>
      </c>
      <c r="G374" s="24">
        <v>1506756.2763016899</v>
      </c>
      <c r="H374" s="24">
        <v>942778.96105001203</v>
      </c>
    </row>
    <row r="375" spans="1:8" x14ac:dyDescent="0.25">
      <c r="A375" s="19" t="s">
        <v>588</v>
      </c>
      <c r="B375" s="24">
        <v>3191.4763626385889</v>
      </c>
      <c r="C375" s="24">
        <v>2996.2115650618448</v>
      </c>
      <c r="D375" s="24">
        <v>2738.5663537158148</v>
      </c>
      <c r="E375" s="24">
        <v>2597.2856162244707</v>
      </c>
      <c r="F375" s="24">
        <v>2432.0884793596961</v>
      </c>
      <c r="G375" s="24">
        <v>1758.7837695355809</v>
      </c>
      <c r="H375" s="24">
        <v>1269.4641399633699</v>
      </c>
    </row>
    <row r="376" spans="1:8" x14ac:dyDescent="0.25">
      <c r="A376" s="19" t="s">
        <v>589</v>
      </c>
      <c r="B376" s="24">
        <v>20036.505362643715</v>
      </c>
      <c r="C376" s="24">
        <v>19184.984845699481</v>
      </c>
      <c r="D376" s="24">
        <v>18782.699580998767</v>
      </c>
      <c r="E376" s="24">
        <v>18342.844458967254</v>
      </c>
      <c r="F376" s="24">
        <v>17611.512821713412</v>
      </c>
      <c r="G376" s="24">
        <v>15355.091890067921</v>
      </c>
      <c r="H376" s="24">
        <v>11298.1268366326</v>
      </c>
    </row>
    <row r="377" spans="1:8" x14ac:dyDescent="0.25">
      <c r="A377" s="19" t="s">
        <v>590</v>
      </c>
      <c r="B377" s="24">
        <v>1432004.0333725829</v>
      </c>
      <c r="C377" s="24">
        <v>1387995.2988509089</v>
      </c>
      <c r="D377" s="24">
        <v>1368898.7576755276</v>
      </c>
      <c r="E377" s="24">
        <v>1345863.6708130362</v>
      </c>
      <c r="F377" s="24">
        <v>1310233.5444190968</v>
      </c>
      <c r="G377" s="24">
        <v>1223172.910367969</v>
      </c>
      <c r="H377" s="24">
        <v>1018746.29829811</v>
      </c>
    </row>
    <row r="378" spans="1:8" x14ac:dyDescent="0.25">
      <c r="A378" s="19" t="s">
        <v>591</v>
      </c>
      <c r="B378" s="24">
        <v>1447767.1994194055</v>
      </c>
      <c r="C378" s="24">
        <v>1407270.1080084615</v>
      </c>
      <c r="D378" s="24">
        <v>1389556.5630745678</v>
      </c>
      <c r="E378" s="24">
        <v>1366324.7307977472</v>
      </c>
      <c r="F378" s="24">
        <v>1330139.2780956973</v>
      </c>
      <c r="G378" s="24">
        <v>1238682.628868656</v>
      </c>
      <c r="H378" s="24">
        <v>1024686.11816087</v>
      </c>
    </row>
    <row r="379" spans="1:8" x14ac:dyDescent="0.25">
      <c r="A379" s="19" t="s">
        <v>592</v>
      </c>
      <c r="B379" s="24">
        <v>967020.19094101281</v>
      </c>
      <c r="C379" s="24">
        <v>184643.76725500892</v>
      </c>
      <c r="D379" s="24">
        <v>19331.415813948948</v>
      </c>
      <c r="E379" s="24">
        <v>11836.461858471039</v>
      </c>
      <c r="F379" s="24">
        <v>4213.1079474929284</v>
      </c>
      <c r="G379" s="24">
        <v>141.42613949965826</v>
      </c>
      <c r="H379" s="24">
        <v>4.6159578720522596</v>
      </c>
    </row>
    <row r="380" spans="1:8" x14ac:dyDescent="0.25">
      <c r="A380" s="19" t="s">
        <v>593</v>
      </c>
      <c r="B380" s="24">
        <v>313.99794711835011</v>
      </c>
      <c r="C380" s="24">
        <v>50.288494880031124</v>
      </c>
      <c r="D380" s="24">
        <v>4.1973314635721328</v>
      </c>
      <c r="E380" s="24">
        <v>3.4149027159389203</v>
      </c>
      <c r="F380" s="24">
        <v>1.42234406532876</v>
      </c>
      <c r="G380" s="24">
        <v>0</v>
      </c>
      <c r="H380" s="24">
        <v>0</v>
      </c>
    </row>
    <row r="381" spans="1:8" x14ac:dyDescent="0.25">
      <c r="A381" s="19" t="s">
        <v>594</v>
      </c>
      <c r="B381" s="24">
        <v>13.138869541447397</v>
      </c>
      <c r="C381" s="24">
        <v>5.8390114538902962</v>
      </c>
      <c r="D381" s="24">
        <v>0.3475376034425664</v>
      </c>
      <c r="E381" s="24">
        <v>0.27803499039820101</v>
      </c>
      <c r="F381" s="24">
        <v>0.13902234554162801</v>
      </c>
      <c r="G381" s="24">
        <v>0</v>
      </c>
      <c r="H381" s="24">
        <v>0</v>
      </c>
    </row>
    <row r="382" spans="1:8" x14ac:dyDescent="0.25">
      <c r="A382" s="19" t="s">
        <v>595</v>
      </c>
      <c r="B382" s="24">
        <v>23716.644673830921</v>
      </c>
      <c r="C382" s="24">
        <v>2410.5301539431211</v>
      </c>
      <c r="D382" s="24">
        <v>382.89529201601113</v>
      </c>
      <c r="E382" s="24">
        <v>225.29718188713508</v>
      </c>
      <c r="F382" s="24">
        <v>81.4138216945381</v>
      </c>
      <c r="G382" s="24">
        <v>3.3079996527373901</v>
      </c>
      <c r="H382" s="24">
        <v>0</v>
      </c>
    </row>
    <row r="383" spans="1:8" x14ac:dyDescent="0.25">
      <c r="A383" s="19" t="s">
        <v>596</v>
      </c>
      <c r="B383" s="24">
        <v>20458.136199697605</v>
      </c>
      <c r="C383" s="24">
        <v>2486.5513513283063</v>
      </c>
      <c r="D383" s="24">
        <v>209.16181987913663</v>
      </c>
      <c r="E383" s="24">
        <v>126.35591641605681</v>
      </c>
      <c r="F383" s="24">
        <v>31.864390446944217</v>
      </c>
      <c r="G383" s="24">
        <v>0.14093039519952</v>
      </c>
      <c r="H383" s="24">
        <v>0</v>
      </c>
    </row>
    <row r="384" spans="1:8" x14ac:dyDescent="0.25">
      <c r="A384" s="19" t="s">
        <v>597</v>
      </c>
      <c r="B384" s="24">
        <v>69126.040895716011</v>
      </c>
      <c r="C384" s="24">
        <v>14492.05235180891</v>
      </c>
      <c r="D384" s="24">
        <v>1747.7867817518106</v>
      </c>
      <c r="E384" s="24">
        <v>1080.5032992090398</v>
      </c>
      <c r="F384" s="24">
        <v>281.8411373356339</v>
      </c>
      <c r="G384" s="24">
        <v>3.8789882164359</v>
      </c>
      <c r="H384" s="24">
        <v>0</v>
      </c>
    </row>
    <row r="385" spans="1:8" x14ac:dyDescent="0.25">
      <c r="A385" s="19" t="s">
        <v>598</v>
      </c>
      <c r="B385" s="24">
        <v>1278189.9447265959</v>
      </c>
      <c r="C385" s="24">
        <v>350020.25941844593</v>
      </c>
      <c r="D385" s="24">
        <v>79895.721731235943</v>
      </c>
      <c r="E385" s="24">
        <v>40056.090857939242</v>
      </c>
      <c r="F385" s="24">
        <v>15565.268083708745</v>
      </c>
      <c r="G385" s="24">
        <v>1127.0363591454454</v>
      </c>
      <c r="H385" s="24">
        <v>17.552829379585301</v>
      </c>
    </row>
    <row r="386" spans="1:8" x14ac:dyDescent="0.25">
      <c r="A386" s="19" t="s">
        <v>599</v>
      </c>
      <c r="B386" s="24">
        <v>29373.19812180211</v>
      </c>
      <c r="C386" s="24">
        <v>6755.8918706455142</v>
      </c>
      <c r="D386" s="24">
        <v>793.34062047950442</v>
      </c>
      <c r="E386" s="24">
        <v>479.74612008111325</v>
      </c>
      <c r="F386" s="24">
        <v>96.615104338358293</v>
      </c>
      <c r="G386" s="24">
        <v>0.84018938234268403</v>
      </c>
      <c r="H386" s="24">
        <v>0</v>
      </c>
    </row>
    <row r="387" spans="1:8" x14ac:dyDescent="0.25">
      <c r="A387" s="19" t="s">
        <v>600</v>
      </c>
      <c r="B387" s="24">
        <v>24489.320042901392</v>
      </c>
      <c r="C387" s="24">
        <v>3679.5759525405897</v>
      </c>
      <c r="D387" s="24">
        <v>641.80303853609973</v>
      </c>
      <c r="E387" s="24">
        <v>433.92688898922364</v>
      </c>
      <c r="F387" s="24">
        <v>116.07145908489366</v>
      </c>
      <c r="G387" s="24">
        <v>2.44842918920265</v>
      </c>
      <c r="H387" s="24">
        <v>0</v>
      </c>
    </row>
    <row r="388" spans="1:8" x14ac:dyDescent="0.25">
      <c r="A388" s="19" t="s">
        <v>601</v>
      </c>
      <c r="B388" s="24">
        <v>14459037.807597969</v>
      </c>
      <c r="C388" s="24">
        <v>14435452.289812069</v>
      </c>
      <c r="D388" s="24">
        <v>14412864.71867214</v>
      </c>
      <c r="E388" s="24">
        <v>14400401.411565889</v>
      </c>
      <c r="F388" s="24">
        <v>14379473.553456374</v>
      </c>
      <c r="G388" s="24">
        <v>14305341.896053907</v>
      </c>
      <c r="H388" s="24">
        <v>14165552.2217649</v>
      </c>
    </row>
    <row r="389" spans="1:8" x14ac:dyDescent="0.25">
      <c r="A389" s="19" t="s">
        <v>602</v>
      </c>
      <c r="B389" s="24">
        <v>709511.86962327827</v>
      </c>
      <c r="C389" s="24">
        <v>675945.68914760649</v>
      </c>
      <c r="D389" s="24">
        <v>640768.97415524651</v>
      </c>
      <c r="E389" s="24">
        <v>615437.60949150915</v>
      </c>
      <c r="F389" s="24">
        <v>582991.988352758</v>
      </c>
      <c r="G389" s="24">
        <v>429672.27808788198</v>
      </c>
      <c r="H389" s="24">
        <v>268072.40511398501</v>
      </c>
    </row>
    <row r="390" spans="1:8" x14ac:dyDescent="0.25">
      <c r="A390" s="19" t="s">
        <v>603</v>
      </c>
      <c r="B390" s="24">
        <v>12289542.522466311</v>
      </c>
      <c r="C390" s="24">
        <v>12261575.502965614</v>
      </c>
      <c r="D390" s="24">
        <v>12235723.996605521</v>
      </c>
      <c r="E390" s="24">
        <v>12209761.485157052</v>
      </c>
      <c r="F390" s="24">
        <v>12186406.889265783</v>
      </c>
      <c r="G390" s="24">
        <v>12086694.445318332</v>
      </c>
      <c r="H390" s="24">
        <v>11926528.444512701</v>
      </c>
    </row>
    <row r="391" spans="1:8" x14ac:dyDescent="0.25">
      <c r="A391" s="19" t="s">
        <v>604</v>
      </c>
      <c r="B391" s="24">
        <v>151391446.15017676</v>
      </c>
      <c r="C391" s="24">
        <v>151326173.36617488</v>
      </c>
      <c r="D391" s="24">
        <v>151240785.83016852</v>
      </c>
      <c r="E391" s="24">
        <v>151171948.55717909</v>
      </c>
      <c r="F391" s="24">
        <v>151094187.43730035</v>
      </c>
      <c r="G391" s="24">
        <v>150644587.01546434</v>
      </c>
      <c r="H391" s="24">
        <v>149835805.34332901</v>
      </c>
    </row>
    <row r="392" spans="1:8" x14ac:dyDescent="0.25">
      <c r="A392" s="19" t="s">
        <v>605</v>
      </c>
      <c r="B392" s="24">
        <v>22647448.391816258</v>
      </c>
      <c r="C392" s="24">
        <v>21871519.021520704</v>
      </c>
      <c r="D392" s="24">
        <v>20665851.901398912</v>
      </c>
      <c r="E392" s="24">
        <v>19831778.806449879</v>
      </c>
      <c r="F392" s="24">
        <v>18922458.469119951</v>
      </c>
      <c r="G392" s="24">
        <v>11736569.71879998</v>
      </c>
      <c r="H392" s="24">
        <v>6159732.9462578399</v>
      </c>
    </row>
    <row r="393" spans="1:8" x14ac:dyDescent="0.25">
      <c r="A393" s="19" t="s">
        <v>606</v>
      </c>
      <c r="B393" s="24">
        <v>4217914.1772895781</v>
      </c>
      <c r="C393" s="24">
        <v>3941619.6961104358</v>
      </c>
      <c r="D393" s="24">
        <v>3560905.8706278345</v>
      </c>
      <c r="E393" s="24">
        <v>3326270.6121498803</v>
      </c>
      <c r="F393" s="24">
        <v>2987995.3237970006</v>
      </c>
      <c r="G393" s="24">
        <v>1511581.4545023809</v>
      </c>
      <c r="H393" s="24">
        <v>461188.96128390101</v>
      </c>
    </row>
    <row r="394" spans="1:8" x14ac:dyDescent="0.25">
      <c r="A394" s="19" t="s">
        <v>607</v>
      </c>
      <c r="B394" s="24">
        <v>95343.63528673086</v>
      </c>
      <c r="C394" s="24">
        <v>83148.384761458074</v>
      </c>
      <c r="D394" s="24">
        <v>68823.880056269976</v>
      </c>
      <c r="E394" s="24">
        <v>63704.7646660139</v>
      </c>
      <c r="F394" s="24">
        <v>57625.786014124162</v>
      </c>
      <c r="G394" s="24">
        <v>29600.829536282461</v>
      </c>
      <c r="H394" s="24">
        <v>8797.5659916180593</v>
      </c>
    </row>
    <row r="395" spans="1:8" x14ac:dyDescent="0.25">
      <c r="A395" s="19" t="s">
        <v>608</v>
      </c>
      <c r="B395" s="24">
        <v>2056595.1639520673</v>
      </c>
      <c r="C395" s="24">
        <v>1993644.2321605184</v>
      </c>
      <c r="D395" s="24">
        <v>1929506.8499163245</v>
      </c>
      <c r="E395" s="24">
        <v>1885318.665219557</v>
      </c>
      <c r="F395" s="24">
        <v>1836295.0924661711</v>
      </c>
      <c r="G395" s="24">
        <v>1581752.9744521661</v>
      </c>
      <c r="H395" s="24">
        <v>1253705.7723802801</v>
      </c>
    </row>
    <row r="396" spans="1:8" x14ac:dyDescent="0.25">
      <c r="A396" s="19" t="s">
        <v>609</v>
      </c>
      <c r="B396" s="24">
        <v>9888713.2974051721</v>
      </c>
      <c r="C396" s="24">
        <v>9307661.6179160364</v>
      </c>
      <c r="D396" s="24">
        <v>8641742.1605378781</v>
      </c>
      <c r="E396" s="24">
        <v>8305080.3380219508</v>
      </c>
      <c r="F396" s="24">
        <v>7810465.8559861407</v>
      </c>
      <c r="G396" s="24">
        <v>5281578.1636627</v>
      </c>
      <c r="H396" s="24">
        <v>2557143.7714827401</v>
      </c>
    </row>
    <row r="397" spans="1:8" x14ac:dyDescent="0.25">
      <c r="A397" s="19" t="s">
        <v>610</v>
      </c>
      <c r="B397" s="24">
        <v>22887718.878340259</v>
      </c>
      <c r="C397" s="24">
        <v>22520493.267500475</v>
      </c>
      <c r="D397" s="24">
        <v>21971086.908021748</v>
      </c>
      <c r="E397" s="24">
        <v>21657945.833884247</v>
      </c>
      <c r="F397" s="24">
        <v>21099681.000911351</v>
      </c>
      <c r="G397" s="24">
        <v>18520388.926356331</v>
      </c>
      <c r="H397" s="24">
        <v>14692164.929651801</v>
      </c>
    </row>
    <row r="398" spans="1:8" x14ac:dyDescent="0.25">
      <c r="A398" s="19" t="s">
        <v>611</v>
      </c>
      <c r="B398" s="24">
        <v>59836648.317924842</v>
      </c>
      <c r="C398" s="24">
        <v>59231969.464906767</v>
      </c>
      <c r="D398" s="24">
        <v>58351062.221508548</v>
      </c>
      <c r="E398" s="24">
        <v>57817192.295692734</v>
      </c>
      <c r="F398" s="24">
        <v>57064521.828955978</v>
      </c>
      <c r="G398" s="24">
        <v>52424890.615520872</v>
      </c>
      <c r="H398" s="24">
        <v>46448452.985348001</v>
      </c>
    </row>
    <row r="399" spans="1:8" x14ac:dyDescent="0.25">
      <c r="A399" s="19" t="s">
        <v>612</v>
      </c>
      <c r="B399" s="24">
        <v>11940120.010162987</v>
      </c>
      <c r="C399" s="24">
        <v>11561591.394002382</v>
      </c>
      <c r="D399" s="24">
        <v>11101546.403151967</v>
      </c>
      <c r="E399" s="24">
        <v>10736550.447055826</v>
      </c>
      <c r="F399" s="24">
        <v>10310235.58732993</v>
      </c>
      <c r="G399" s="24">
        <v>7921937.5327113997</v>
      </c>
      <c r="H399" s="24">
        <v>4978330.17772609</v>
      </c>
    </row>
    <row r="400" spans="1:8" x14ac:dyDescent="0.25">
      <c r="A400" s="19" t="s">
        <v>613</v>
      </c>
      <c r="B400" s="24">
        <v>22937591.264592823</v>
      </c>
      <c r="C400" s="24">
        <v>21592219.047747843</v>
      </c>
      <c r="D400" s="24">
        <v>20282990.527783662</v>
      </c>
      <c r="E400" s="24">
        <v>19478179.18979232</v>
      </c>
      <c r="F400" s="24">
        <v>18514974.963596649</v>
      </c>
      <c r="G400" s="24">
        <v>12822576.143877961</v>
      </c>
      <c r="H400" s="24">
        <v>7473979.7321775397</v>
      </c>
    </row>
    <row r="401" spans="1:8" x14ac:dyDescent="0.25">
      <c r="A401" s="19" t="s">
        <v>616</v>
      </c>
      <c r="B401" s="24">
        <v>8758321.9235896319</v>
      </c>
      <c r="C401" s="24">
        <v>8543273.7870715223</v>
      </c>
      <c r="D401" s="24">
        <v>8304938.6168622291</v>
      </c>
      <c r="E401" s="24">
        <v>8175338.5808054078</v>
      </c>
      <c r="F401" s="24">
        <v>7996971.9270748803</v>
      </c>
      <c r="G401" s="24">
        <v>6952788.0548515506</v>
      </c>
      <c r="H401" s="24">
        <v>5753597.7817174504</v>
      </c>
    </row>
    <row r="402" spans="1:8" x14ac:dyDescent="0.25">
      <c r="A402" s="19" t="s">
        <v>615</v>
      </c>
      <c r="B402" s="24">
        <v>1527020.310076532</v>
      </c>
      <c r="C402" s="24">
        <v>1432643.8673397284</v>
      </c>
      <c r="D402" s="24">
        <v>1305586.2362108263</v>
      </c>
      <c r="E402" s="24">
        <v>1225333.592079246</v>
      </c>
      <c r="F402" s="24">
        <v>1134714.02211933</v>
      </c>
      <c r="G402" s="24">
        <v>550799.22578402294</v>
      </c>
      <c r="H402" s="24">
        <v>242406.90857581099</v>
      </c>
    </row>
    <row r="403" spans="1:8" x14ac:dyDescent="0.25">
      <c r="A403" s="19" t="s">
        <v>614</v>
      </c>
      <c r="B403" s="24">
        <v>109858148.33287922</v>
      </c>
      <c r="C403" s="24">
        <v>109573567.62576544</v>
      </c>
      <c r="D403" s="24">
        <v>109212216.6951884</v>
      </c>
      <c r="E403" s="24">
        <v>108938400.63154028</v>
      </c>
      <c r="F403" s="24">
        <v>108625188.65387706</v>
      </c>
      <c r="G403" s="24">
        <v>107119802.10476716</v>
      </c>
      <c r="H403" s="24">
        <v>104606780.91711999</v>
      </c>
    </row>
    <row r="404" spans="1:8" x14ac:dyDescent="0.25">
      <c r="A404" s="19" t="s">
        <v>617</v>
      </c>
      <c r="B404" s="24">
        <v>2119059.7219499769</v>
      </c>
      <c r="C404" s="24">
        <v>1980624.098321534</v>
      </c>
      <c r="D404" s="24">
        <v>1796401.2916434619</v>
      </c>
      <c r="E404" s="24">
        <v>1695316.462221079</v>
      </c>
      <c r="F404" s="24">
        <v>1576020.7714267259</v>
      </c>
      <c r="G404" s="24">
        <v>805316.42256536195</v>
      </c>
      <c r="H404" s="24">
        <v>387272.14842337201</v>
      </c>
    </row>
    <row r="405" spans="1:8" x14ac:dyDescent="0.25">
      <c r="A405" s="19" t="s">
        <v>618</v>
      </c>
      <c r="B405" s="24">
        <v>13941295.279198911</v>
      </c>
      <c r="C405" s="24">
        <v>13535768.869796632</v>
      </c>
      <c r="D405" s="24">
        <v>12760237.280159596</v>
      </c>
      <c r="E405" s="24">
        <v>12271506.482339434</v>
      </c>
      <c r="F405" s="24">
        <v>11562701.73701537</v>
      </c>
      <c r="G405" s="24">
        <v>6989258.5651086401</v>
      </c>
      <c r="H405" s="24">
        <v>2578801.7786504701</v>
      </c>
    </row>
    <row r="406" spans="1:8" x14ac:dyDescent="0.25">
      <c r="A406" s="19" t="s">
        <v>619</v>
      </c>
      <c r="B406" s="24">
        <v>2070575.4097357183</v>
      </c>
      <c r="C406" s="24">
        <v>1998117.9335456872</v>
      </c>
      <c r="D406" s="24">
        <v>1919983.8815128859</v>
      </c>
      <c r="E406" s="24">
        <v>1865974.7538598075</v>
      </c>
      <c r="F406" s="24">
        <v>1809567.2217526741</v>
      </c>
      <c r="G406" s="24">
        <v>1566895.9046853331</v>
      </c>
      <c r="H406" s="24">
        <v>1313229.7382010501</v>
      </c>
    </row>
    <row r="407" spans="1:8" x14ac:dyDescent="0.25">
      <c r="A407" s="19" t="s">
        <v>620</v>
      </c>
      <c r="B407" s="24">
        <v>1247626.2460511615</v>
      </c>
      <c r="C407" s="24">
        <v>1170884.6696306276</v>
      </c>
      <c r="D407" s="24">
        <v>1075232.5969184535</v>
      </c>
      <c r="E407" s="24">
        <v>1000488.1474743346</v>
      </c>
      <c r="F407" s="24">
        <v>918779.18600929505</v>
      </c>
      <c r="G407" s="24">
        <v>446043.79226173298</v>
      </c>
      <c r="H407" s="24">
        <v>171414.290456485</v>
      </c>
    </row>
    <row r="408" spans="1:8" x14ac:dyDescent="0.25">
      <c r="A408" s="19" t="s">
        <v>621</v>
      </c>
      <c r="B408" s="24">
        <v>8477948.1891070548</v>
      </c>
      <c r="C408" s="24">
        <v>8283391.0678547341</v>
      </c>
      <c r="D408" s="24">
        <v>8026903.6417026594</v>
      </c>
      <c r="E408" s="24">
        <v>7870489.2992572971</v>
      </c>
      <c r="F408" s="24">
        <v>7661994.5268564103</v>
      </c>
      <c r="G408" s="24">
        <v>6474347.25120332</v>
      </c>
      <c r="H408" s="24">
        <v>4941746.71180546</v>
      </c>
    </row>
    <row r="409" spans="1:8" x14ac:dyDescent="0.25">
      <c r="A409" s="19" t="s">
        <v>622</v>
      </c>
      <c r="B409" s="24">
        <v>19098830.625143737</v>
      </c>
      <c r="C409" s="24">
        <v>19016137.327627879</v>
      </c>
      <c r="D409" s="24">
        <v>18911503.605935037</v>
      </c>
      <c r="E409" s="24">
        <v>18840487.387830041</v>
      </c>
      <c r="F409" s="24">
        <v>18754536.452466935</v>
      </c>
      <c r="G409" s="24">
        <v>18263604.675174169</v>
      </c>
      <c r="H409" s="24">
        <v>17523913.866879102</v>
      </c>
    </row>
    <row r="410" spans="1:8" x14ac:dyDescent="0.25">
      <c r="A410" s="19" t="s">
        <v>623</v>
      </c>
      <c r="B410" s="24">
        <v>18119113.135285638</v>
      </c>
      <c r="C410" s="24">
        <v>18079960.29782436</v>
      </c>
      <c r="D410" s="24">
        <v>18026378.077328056</v>
      </c>
      <c r="E410" s="24">
        <v>17984357.337297909</v>
      </c>
      <c r="F410" s="24">
        <v>17946481.156687021</v>
      </c>
      <c r="G410" s="24">
        <v>17676727.24025419</v>
      </c>
      <c r="H410" s="24">
        <v>17315481.847692698</v>
      </c>
    </row>
    <row r="411" spans="1:8" x14ac:dyDescent="0.25">
      <c r="A411" s="19" t="s">
        <v>624</v>
      </c>
      <c r="B411" s="24">
        <v>6367523.0121477479</v>
      </c>
      <c r="C411" s="24">
        <v>6256679.9107369268</v>
      </c>
      <c r="D411" s="24">
        <v>6125867.3900943026</v>
      </c>
      <c r="E411" s="24">
        <v>6044721.9791492708</v>
      </c>
      <c r="F411" s="24">
        <v>5944901.0270023579</v>
      </c>
      <c r="G411" s="24">
        <v>5285657.8069660664</v>
      </c>
      <c r="H411" s="24">
        <v>4545890.04291612</v>
      </c>
    </row>
    <row r="412" spans="1:8" x14ac:dyDescent="0.25">
      <c r="A412" s="19" t="s">
        <v>626</v>
      </c>
      <c r="B412" s="24">
        <v>649297.90199151682</v>
      </c>
      <c r="C412" s="24">
        <v>625255.87508769357</v>
      </c>
      <c r="D412" s="24">
        <v>599290.32377419481</v>
      </c>
      <c r="E412" s="24">
        <v>578638.66944907105</v>
      </c>
      <c r="F412" s="24">
        <v>553245.14694795897</v>
      </c>
      <c r="G412" s="24">
        <v>408537.606025833</v>
      </c>
      <c r="H412" s="24">
        <v>203993.578561537</v>
      </c>
    </row>
    <row r="413" spans="1:8" x14ac:dyDescent="0.25">
      <c r="A413" s="19" t="s">
        <v>625</v>
      </c>
      <c r="B413" s="24">
        <v>7598426.2666553091</v>
      </c>
      <c r="C413" s="24">
        <v>7288569.1940761264</v>
      </c>
      <c r="D413" s="24">
        <v>6995591.3232669216</v>
      </c>
      <c r="E413" s="24">
        <v>6839383.380872855</v>
      </c>
      <c r="F413" s="24">
        <v>6617237.1996846236</v>
      </c>
      <c r="G413" s="24">
        <v>5625211.6484787343</v>
      </c>
      <c r="H413" s="24">
        <v>4676973.2214845195</v>
      </c>
    </row>
    <row r="414" spans="1:8" x14ac:dyDescent="0.25">
      <c r="A414" s="19" t="s">
        <v>627</v>
      </c>
      <c r="B414" s="24">
        <v>13252515.480709551</v>
      </c>
      <c r="C414" s="24">
        <v>12904433.172414724</v>
      </c>
      <c r="D414" s="24">
        <v>12238548.419932015</v>
      </c>
      <c r="E414" s="24">
        <v>11792542.098911447</v>
      </c>
      <c r="F414" s="24">
        <v>11237779.14336908</v>
      </c>
      <c r="G414" s="24">
        <v>8226115.9244726701</v>
      </c>
      <c r="H414" s="24">
        <v>4742693.5062962901</v>
      </c>
    </row>
    <row r="415" spans="1:8" x14ac:dyDescent="0.25">
      <c r="A415" s="19" t="s">
        <v>628</v>
      </c>
      <c r="B415" s="24">
        <v>8485.0009769549688</v>
      </c>
      <c r="C415" s="24">
        <v>8163.542561840417</v>
      </c>
      <c r="D415" s="24">
        <v>7962.9065948032821</v>
      </c>
      <c r="E415" s="24">
        <v>7738.2923095620654</v>
      </c>
      <c r="F415" s="24">
        <v>7463.8861828902536</v>
      </c>
      <c r="G415" s="24">
        <v>6855.8790862329306</v>
      </c>
      <c r="H415" s="24">
        <v>5852.6482054116304</v>
      </c>
    </row>
    <row r="416" spans="1:8" x14ac:dyDescent="0.25">
      <c r="A416" s="19" t="s">
        <v>629</v>
      </c>
      <c r="B416" s="24">
        <v>275118.29972432181</v>
      </c>
      <c r="C416" s="24">
        <v>274721.48756542854</v>
      </c>
      <c r="D416" s="24">
        <v>274453.13168792089</v>
      </c>
      <c r="E416" s="24">
        <v>274266.07353156788</v>
      </c>
      <c r="F416" s="24">
        <v>273924.40322146576</v>
      </c>
      <c r="G416" s="24">
        <v>272338.11495968199</v>
      </c>
      <c r="H416" s="24">
        <v>267716.32658675697</v>
      </c>
    </row>
    <row r="417" spans="1:8" x14ac:dyDescent="0.25">
      <c r="A417" s="19" t="s">
        <v>630</v>
      </c>
      <c r="B417" s="24">
        <v>30685.764952687579</v>
      </c>
      <c r="C417" s="24">
        <v>30122.333504341033</v>
      </c>
      <c r="D417" s="24">
        <v>29849.967679378202</v>
      </c>
      <c r="E417" s="24">
        <v>29650.888801469147</v>
      </c>
      <c r="F417" s="24">
        <v>29140.34049576892</v>
      </c>
      <c r="G417" s="24">
        <v>27704.458111560478</v>
      </c>
      <c r="H417" s="24">
        <v>24148.517059452199</v>
      </c>
    </row>
    <row r="418" spans="1:8" x14ac:dyDescent="0.25">
      <c r="A418" s="19" t="s">
        <v>631</v>
      </c>
      <c r="B418" s="24">
        <v>123683.76104151647</v>
      </c>
      <c r="C418" s="24">
        <v>123511.61514174101</v>
      </c>
      <c r="D418" s="24">
        <v>123432.09901813035</v>
      </c>
      <c r="E418" s="24">
        <v>123370.37198689189</v>
      </c>
      <c r="F418" s="24">
        <v>123273.06358672908</v>
      </c>
      <c r="G418" s="24">
        <v>122618.16291596481</v>
      </c>
      <c r="H418" s="24">
        <v>120974.20016507299</v>
      </c>
    </row>
    <row r="419" spans="1:8" x14ac:dyDescent="0.25">
      <c r="A419" s="19" t="s">
        <v>632</v>
      </c>
      <c r="B419" s="24">
        <v>103082.51719248768</v>
      </c>
      <c r="C419" s="24">
        <v>102624.68687160035</v>
      </c>
      <c r="D419" s="24">
        <v>102318.74706662676</v>
      </c>
      <c r="E419" s="24">
        <v>102077.44884538067</v>
      </c>
      <c r="F419" s="24">
        <v>101703.88631019538</v>
      </c>
      <c r="G419" s="24">
        <v>99868.471864035848</v>
      </c>
      <c r="H419" s="24">
        <v>93949.172546665301</v>
      </c>
    </row>
    <row r="420" spans="1:8" x14ac:dyDescent="0.25">
      <c r="A420" s="19" t="s">
        <v>633</v>
      </c>
      <c r="B420" s="24">
        <v>367087.12953544763</v>
      </c>
      <c r="C420" s="24">
        <v>357303.7319292067</v>
      </c>
      <c r="D420" s="24">
        <v>352658.59312767303</v>
      </c>
      <c r="E420" s="24">
        <v>346966.39069527929</v>
      </c>
      <c r="F420" s="24">
        <v>336846.79686086578</v>
      </c>
      <c r="G420" s="24">
        <v>309064.98585265118</v>
      </c>
      <c r="H420" s="24">
        <v>249485.456497987</v>
      </c>
    </row>
    <row r="421" spans="1:8" x14ac:dyDescent="0.25">
      <c r="A421" s="19" t="s">
        <v>634</v>
      </c>
      <c r="B421" s="24">
        <v>335166.15521367633</v>
      </c>
      <c r="C421" s="24">
        <v>331064.74666573608</v>
      </c>
      <c r="D421" s="24">
        <v>327767.36062875483</v>
      </c>
      <c r="E421" s="24">
        <v>322313.68841685314</v>
      </c>
      <c r="F421" s="24">
        <v>317300.956744002</v>
      </c>
      <c r="G421" s="24">
        <v>298420.5267311256</v>
      </c>
      <c r="H421" s="24">
        <v>254304.68542717799</v>
      </c>
    </row>
    <row r="422" spans="1:8" x14ac:dyDescent="0.25">
      <c r="A422" s="19" t="s">
        <v>635</v>
      </c>
      <c r="B422" s="24">
        <v>58581.45687339719</v>
      </c>
      <c r="C422" s="24">
        <v>56954.177524762621</v>
      </c>
      <c r="D422" s="24">
        <v>55416.194967087271</v>
      </c>
      <c r="E422" s="24">
        <v>53375.315617107859</v>
      </c>
      <c r="F422" s="24">
        <v>50984.889194653209</v>
      </c>
      <c r="G422" s="24">
        <v>46129.755777572798</v>
      </c>
      <c r="H422" s="24">
        <v>31824.915099378799</v>
      </c>
    </row>
    <row r="423" spans="1:8" x14ac:dyDescent="0.25">
      <c r="A423" s="19" t="s">
        <v>636</v>
      </c>
      <c r="B423" s="24">
        <v>152731.55432684557</v>
      </c>
      <c r="C423" s="24">
        <v>150380.58406671489</v>
      </c>
      <c r="D423" s="24">
        <v>148248.22955176444</v>
      </c>
      <c r="E423" s="24">
        <v>145908.74054778676</v>
      </c>
      <c r="F423" s="24">
        <v>143389.36015163377</v>
      </c>
      <c r="G423" s="24">
        <v>134677.8141115839</v>
      </c>
      <c r="H423" s="24">
        <v>117914.06598562701</v>
      </c>
    </row>
    <row r="424" spans="1:8" x14ac:dyDescent="0.25">
      <c r="A424" s="19" t="s">
        <v>637</v>
      </c>
      <c r="B424" s="24">
        <v>55569.306769977367</v>
      </c>
      <c r="C424" s="24">
        <v>54185.861737942716</v>
      </c>
      <c r="D424" s="24">
        <v>53480.341229485814</v>
      </c>
      <c r="E424" s="24">
        <v>52458.392861747197</v>
      </c>
      <c r="F424" s="24">
        <v>50360.794607243355</v>
      </c>
      <c r="G424" s="24">
        <v>46700.484751800483</v>
      </c>
      <c r="H424" s="24">
        <v>39733.393036076799</v>
      </c>
    </row>
    <row r="425" spans="1:8" x14ac:dyDescent="0.25">
      <c r="A425" s="19" t="s">
        <v>638</v>
      </c>
      <c r="B425" s="24">
        <v>176767.14691063139</v>
      </c>
      <c r="C425" s="24">
        <v>172089.43286374191</v>
      </c>
      <c r="D425" s="24">
        <v>168608.5584587417</v>
      </c>
      <c r="E425" s="24">
        <v>162610.38898766556</v>
      </c>
      <c r="F425" s="24">
        <v>155357.55395346379</v>
      </c>
      <c r="G425" s="24">
        <v>135152.62058145209</v>
      </c>
      <c r="H425" s="24">
        <v>103892.939525967</v>
      </c>
    </row>
    <row r="426" spans="1:8" x14ac:dyDescent="0.25">
      <c r="A426" s="19" t="s">
        <v>639</v>
      </c>
      <c r="B426" s="24">
        <v>162591.65236967846</v>
      </c>
      <c r="C426" s="24">
        <v>157986.5498089552</v>
      </c>
      <c r="D426" s="24">
        <v>155344.27366285317</v>
      </c>
      <c r="E426" s="24">
        <v>150923.9686825696</v>
      </c>
      <c r="F426" s="24">
        <v>144492.8742023088</v>
      </c>
      <c r="G426" s="24">
        <v>129774.8515162769</v>
      </c>
      <c r="H426" s="24">
        <v>104354.372134601</v>
      </c>
    </row>
    <row r="427" spans="1:8" x14ac:dyDescent="0.25">
      <c r="A427" s="19" t="s">
        <v>640</v>
      </c>
      <c r="B427" s="24">
        <v>164452.94667183934</v>
      </c>
      <c r="C427" s="24">
        <v>159810.62138884509</v>
      </c>
      <c r="D427" s="24">
        <v>157097.31102222292</v>
      </c>
      <c r="E427" s="24">
        <v>154018.26438337404</v>
      </c>
      <c r="F427" s="24">
        <v>148983.24272945529</v>
      </c>
      <c r="G427" s="24">
        <v>136541.19763646441</v>
      </c>
      <c r="H427" s="24">
        <v>111825.237140143</v>
      </c>
    </row>
    <row r="428" spans="1:8" x14ac:dyDescent="0.25">
      <c r="A428" s="19" t="s">
        <v>641</v>
      </c>
      <c r="B428" s="24">
        <v>253059.67766252114</v>
      </c>
      <c r="C428" s="24">
        <v>248474.61540951452</v>
      </c>
      <c r="D428" s="24">
        <v>245527.96156970502</v>
      </c>
      <c r="E428" s="24">
        <v>242097.25390925005</v>
      </c>
      <c r="F428" s="24">
        <v>236965.15355182081</v>
      </c>
      <c r="G428" s="24">
        <v>223266.73034589531</v>
      </c>
      <c r="H428" s="24">
        <v>189623.71373886301</v>
      </c>
    </row>
    <row r="429" spans="1:8" x14ac:dyDescent="0.25">
      <c r="A429" s="19" t="s">
        <v>642</v>
      </c>
      <c r="B429" s="24">
        <v>119829.22643643283</v>
      </c>
      <c r="C429" s="24">
        <v>116968.3994548691</v>
      </c>
      <c r="D429" s="24">
        <v>115319.70418568773</v>
      </c>
      <c r="E429" s="24">
        <v>112683.99281933604</v>
      </c>
      <c r="F429" s="24">
        <v>108584.06294275961</v>
      </c>
      <c r="G429" s="24">
        <v>99759.8210810452</v>
      </c>
      <c r="H429" s="24">
        <v>76797.375559952503</v>
      </c>
    </row>
    <row r="430" spans="1:8" x14ac:dyDescent="0.25">
      <c r="A430" s="19" t="s">
        <v>643</v>
      </c>
      <c r="B430" s="24">
        <v>252701.08239896889</v>
      </c>
      <c r="C430" s="24">
        <v>249752.3733574888</v>
      </c>
      <c r="D430" s="24">
        <v>248055.79518741672</v>
      </c>
      <c r="E430" s="24">
        <v>245609.82243463513</v>
      </c>
      <c r="F430" s="24">
        <v>242403.2112173468</v>
      </c>
      <c r="G430" s="24">
        <v>231647.16200584461</v>
      </c>
      <c r="H430" s="24">
        <v>205515.96637205701</v>
      </c>
    </row>
    <row r="431" spans="1:8" x14ac:dyDescent="0.25">
      <c r="A431" s="19" t="s">
        <v>644</v>
      </c>
      <c r="B431" s="24">
        <v>122731.28133668931</v>
      </c>
      <c r="C431" s="24">
        <v>119875.05875320669</v>
      </c>
      <c r="D431" s="24">
        <v>118030.00546608298</v>
      </c>
      <c r="E431" s="24">
        <v>115708.58326859382</v>
      </c>
      <c r="F431" s="24">
        <v>111937.29839094153</v>
      </c>
      <c r="G431" s="24">
        <v>102993.6459898348</v>
      </c>
      <c r="H431" s="24">
        <v>84217.098654935995</v>
      </c>
    </row>
    <row r="432" spans="1:8" x14ac:dyDescent="0.25">
      <c r="A432" s="19" t="s">
        <v>645</v>
      </c>
      <c r="B432" s="24">
        <v>50905.662833003706</v>
      </c>
      <c r="C432" s="24">
        <v>48330.38694143905</v>
      </c>
      <c r="D432" s="24">
        <v>46999.497229210741</v>
      </c>
      <c r="E432" s="24">
        <v>44833.610009764758</v>
      </c>
      <c r="F432" s="24">
        <v>41075.836857874951</v>
      </c>
      <c r="G432" s="24">
        <v>35024.121906325199</v>
      </c>
      <c r="H432" s="24">
        <v>23904.2474471079</v>
      </c>
    </row>
    <row r="433" spans="1:8" x14ac:dyDescent="0.25">
      <c r="A433" s="19" t="s">
        <v>646</v>
      </c>
      <c r="B433" s="24">
        <v>224100.62143539649</v>
      </c>
      <c r="C433" s="24">
        <v>219664.55191098538</v>
      </c>
      <c r="D433" s="24">
        <v>217223.81525055168</v>
      </c>
      <c r="E433" s="24">
        <v>214267.96399225085</v>
      </c>
      <c r="F433" s="24">
        <v>209356.54840844919</v>
      </c>
      <c r="G433" s="24">
        <v>196590.65904973738</v>
      </c>
      <c r="H433" s="24">
        <v>169798.91593562099</v>
      </c>
    </row>
    <row r="434" spans="1:8" x14ac:dyDescent="0.25">
      <c r="A434" s="19" t="s">
        <v>647</v>
      </c>
      <c r="B434" s="24">
        <v>64382.477030998285</v>
      </c>
      <c r="C434" s="24">
        <v>63465.698233408053</v>
      </c>
      <c r="D434" s="24">
        <v>62869.766615892149</v>
      </c>
      <c r="E434" s="24">
        <v>62146.73290526215</v>
      </c>
      <c r="F434" s="24">
        <v>60666.235072085168</v>
      </c>
      <c r="G434" s="24">
        <v>57732.503752617304</v>
      </c>
      <c r="H434" s="24">
        <v>41549.472217628303</v>
      </c>
    </row>
    <row r="435" spans="1:8" x14ac:dyDescent="0.25">
      <c r="A435" s="19" t="s">
        <v>648</v>
      </c>
      <c r="B435" s="24">
        <v>57910.484048602535</v>
      </c>
      <c r="C435" s="24">
        <v>56176.556864357008</v>
      </c>
      <c r="D435" s="24">
        <v>55389.763186658434</v>
      </c>
      <c r="E435" s="24">
        <v>54009.739456123672</v>
      </c>
      <c r="F435" s="24">
        <v>51208.6690091075</v>
      </c>
      <c r="G435" s="24">
        <v>46635.209479363999</v>
      </c>
      <c r="H435" s="24">
        <v>35958.983389511297</v>
      </c>
    </row>
    <row r="436" spans="1:8" x14ac:dyDescent="0.25">
      <c r="A436" s="19" t="s">
        <v>649</v>
      </c>
      <c r="B436" s="24">
        <v>122231.77802511601</v>
      </c>
      <c r="C436" s="24">
        <v>120806.99487757096</v>
      </c>
      <c r="D436" s="24">
        <v>119806.20365313475</v>
      </c>
      <c r="E436" s="24">
        <v>118436.63296149662</v>
      </c>
      <c r="F436" s="24">
        <v>116235.95602195276</v>
      </c>
      <c r="G436" s="24">
        <v>111242.8481210574</v>
      </c>
      <c r="H436" s="24">
        <v>90649.775513838395</v>
      </c>
    </row>
    <row r="437" spans="1:8" x14ac:dyDescent="0.25">
      <c r="A437" s="19" t="s">
        <v>650</v>
      </c>
      <c r="B437" s="24">
        <v>67369.374805360712</v>
      </c>
      <c r="C437" s="24">
        <v>66255.140781405382</v>
      </c>
      <c r="D437" s="24">
        <v>65480.767457050053</v>
      </c>
      <c r="E437" s="24">
        <v>64460.958760305904</v>
      </c>
      <c r="F437" s="24">
        <v>62915.564308906585</v>
      </c>
      <c r="G437" s="24">
        <v>58948.720129221496</v>
      </c>
      <c r="H437" s="24">
        <v>38708.632726903998</v>
      </c>
    </row>
    <row r="438" spans="1:8" x14ac:dyDescent="0.25">
      <c r="A438" s="19" t="s">
        <v>651</v>
      </c>
      <c r="B438" s="24">
        <v>151495.54512474666</v>
      </c>
      <c r="C438" s="24">
        <v>150038.68322818959</v>
      </c>
      <c r="D438" s="24">
        <v>148961.33300238804</v>
      </c>
      <c r="E438" s="24">
        <v>147908.94449128993</v>
      </c>
      <c r="F438" s="24">
        <v>146167.2006438199</v>
      </c>
      <c r="G438" s="24">
        <v>141151.21646770521</v>
      </c>
      <c r="H438" s="24">
        <v>126004.728552671</v>
      </c>
    </row>
    <row r="439" spans="1:8" x14ac:dyDescent="0.25">
      <c r="A439" s="19" t="s">
        <v>652</v>
      </c>
      <c r="B439" s="24">
        <v>266008.72844908573</v>
      </c>
      <c r="C439" s="24">
        <v>262853.0906152972</v>
      </c>
      <c r="D439" s="24">
        <v>261113.92439358804</v>
      </c>
      <c r="E439" s="24">
        <v>259532.27619541498</v>
      </c>
      <c r="F439" s="24">
        <v>256484.07606770989</v>
      </c>
      <c r="G439" s="24">
        <v>244831.53408851961</v>
      </c>
      <c r="H439" s="24">
        <v>214623.82790144801</v>
      </c>
    </row>
    <row r="440" spans="1:8" x14ac:dyDescent="0.25">
      <c r="A440" s="19" t="s">
        <v>653</v>
      </c>
      <c r="B440" s="24">
        <v>425306.24666101683</v>
      </c>
      <c r="C440" s="24">
        <v>419094.39807408873</v>
      </c>
      <c r="D440" s="24">
        <v>414985.78428495477</v>
      </c>
      <c r="E440" s="24">
        <v>409632.39637222374</v>
      </c>
      <c r="F440" s="24">
        <v>402094.70822049776</v>
      </c>
      <c r="G440" s="24">
        <v>381161.59115243278</v>
      </c>
      <c r="H440" s="24">
        <v>328362.76481755398</v>
      </c>
    </row>
    <row r="441" spans="1:8" x14ac:dyDescent="0.25">
      <c r="A441" s="19" t="s">
        <v>654</v>
      </c>
      <c r="B441" s="24">
        <v>170530.73494381603</v>
      </c>
      <c r="C441" s="24">
        <v>167602.41365967714</v>
      </c>
      <c r="D441" s="24">
        <v>165791.69375773607</v>
      </c>
      <c r="E441" s="24">
        <v>163077.60838316684</v>
      </c>
      <c r="F441" s="24">
        <v>159714.22108063693</v>
      </c>
      <c r="G441" s="24">
        <v>150204.73609372441</v>
      </c>
      <c r="H441" s="24">
        <v>131398.008122489</v>
      </c>
    </row>
    <row r="442" spans="1:8" x14ac:dyDescent="0.25">
      <c r="A442" s="19" t="s">
        <v>655</v>
      </c>
      <c r="B442" s="24">
        <v>85640.133490970533</v>
      </c>
      <c r="C442" s="24">
        <v>84410.694680043904</v>
      </c>
      <c r="D442" s="24">
        <v>83327.030352125003</v>
      </c>
      <c r="E442" s="24">
        <v>82201.480050266095</v>
      </c>
      <c r="F442" s="24">
        <v>80228.864338919317</v>
      </c>
      <c r="G442" s="24">
        <v>75063.123258970794</v>
      </c>
      <c r="H442" s="24">
        <v>60900.384196017498</v>
      </c>
    </row>
    <row r="443" spans="1:8" x14ac:dyDescent="0.25">
      <c r="A443" s="19" t="s">
        <v>656</v>
      </c>
      <c r="B443" s="24">
        <v>118245.65228669081</v>
      </c>
      <c r="C443" s="24">
        <v>116848.14974009724</v>
      </c>
      <c r="D443" s="24">
        <v>115578.15948725348</v>
      </c>
      <c r="E443" s="24">
        <v>113507.80764069433</v>
      </c>
      <c r="F443" s="24">
        <v>110981.50400723232</v>
      </c>
      <c r="G443" s="24">
        <v>104704.61015646879</v>
      </c>
      <c r="H443" s="24">
        <v>83240.828799945593</v>
      </c>
    </row>
    <row r="444" spans="1:8" x14ac:dyDescent="0.25">
      <c r="A444" s="19" t="s">
        <v>657</v>
      </c>
      <c r="B444" s="24">
        <v>184338.28981768253</v>
      </c>
      <c r="C444" s="24">
        <v>180918.9896335779</v>
      </c>
      <c r="D444" s="24">
        <v>178377.99476405504</v>
      </c>
      <c r="E444" s="24">
        <v>174601.38178729819</v>
      </c>
      <c r="F444" s="24">
        <v>169318.9468899873</v>
      </c>
      <c r="G444" s="24">
        <v>157513.57128808461</v>
      </c>
      <c r="H444" s="24">
        <v>133793.949777987</v>
      </c>
    </row>
    <row r="445" spans="1:8" x14ac:dyDescent="0.25">
      <c r="A445" s="19" t="s">
        <v>658</v>
      </c>
      <c r="B445" s="24">
        <v>107904.94692044434</v>
      </c>
      <c r="C445" s="24">
        <v>105450.22775131511</v>
      </c>
      <c r="D445" s="24">
        <v>104126.52945916867</v>
      </c>
      <c r="E445" s="24">
        <v>101873.12033367828</v>
      </c>
      <c r="F445" s="24">
        <v>98034.013852395321</v>
      </c>
      <c r="G445" s="24">
        <v>90852.645972895902</v>
      </c>
      <c r="H445" s="24">
        <v>66187.082444815693</v>
      </c>
    </row>
    <row r="446" spans="1:8" x14ac:dyDescent="0.25">
      <c r="A446" s="19" t="s">
        <v>659</v>
      </c>
      <c r="B446" s="24">
        <v>95493.126470220013</v>
      </c>
      <c r="C446" s="24">
        <v>93067.858672722825</v>
      </c>
      <c r="D446" s="24">
        <v>91572.670090932501</v>
      </c>
      <c r="E446" s="24">
        <v>89063.844230276518</v>
      </c>
      <c r="F446" s="24">
        <v>85068.309267260352</v>
      </c>
      <c r="G446" s="24">
        <v>76836.637813857698</v>
      </c>
      <c r="H446" s="24">
        <v>56610.010742787301</v>
      </c>
    </row>
    <row r="447" spans="1:8" x14ac:dyDescent="0.25">
      <c r="A447" s="19" t="s">
        <v>660</v>
      </c>
      <c r="B447" s="24">
        <v>64448.224205085644</v>
      </c>
      <c r="C447" s="24">
        <v>63097.32832314635</v>
      </c>
      <c r="D447" s="24">
        <v>61850.90507938902</v>
      </c>
      <c r="E447" s="24">
        <v>59194.973449437523</v>
      </c>
      <c r="F447" s="24">
        <v>57077.679729324169</v>
      </c>
      <c r="G447" s="24">
        <v>49849.312695722401</v>
      </c>
      <c r="H447" s="24">
        <v>35967.155877706602</v>
      </c>
    </row>
    <row r="448" spans="1:8" x14ac:dyDescent="0.25">
      <c r="A448" s="19" t="s">
        <v>661</v>
      </c>
      <c r="B448" s="24">
        <v>45372.480917836969</v>
      </c>
      <c r="C448" s="24">
        <v>1169.5140497837629</v>
      </c>
      <c r="D448" s="24">
        <v>124.73253831511303</v>
      </c>
      <c r="E448" s="24">
        <v>70.212330958905042</v>
      </c>
      <c r="F448" s="24">
        <v>21.71678786948603</v>
      </c>
      <c r="G448" s="24">
        <v>0.15078829611282901</v>
      </c>
      <c r="H448" s="24">
        <v>0</v>
      </c>
    </row>
    <row r="449" spans="1:8" x14ac:dyDescent="0.25">
      <c r="A449" s="19" t="s">
        <v>662</v>
      </c>
      <c r="B449" s="24">
        <v>30.4157822743087</v>
      </c>
      <c r="C449" s="24">
        <v>0</v>
      </c>
      <c r="D449" s="24">
        <v>0</v>
      </c>
      <c r="E449" s="24">
        <v>0</v>
      </c>
      <c r="F449" s="24">
        <v>0</v>
      </c>
      <c r="G449" s="24">
        <v>0</v>
      </c>
      <c r="H449" s="24">
        <v>0</v>
      </c>
    </row>
    <row r="450" spans="1:8" x14ac:dyDescent="0.25">
      <c r="A450" s="19" t="s">
        <v>663</v>
      </c>
      <c r="B450" s="24">
        <v>13340.841996667414</v>
      </c>
      <c r="C450" s="24">
        <v>487.7988317424157</v>
      </c>
      <c r="D450" s="24">
        <v>3.2369034656636892</v>
      </c>
      <c r="E450" s="24">
        <v>0.90335123929894912</v>
      </c>
      <c r="F450" s="24">
        <v>7.5288783523314098E-2</v>
      </c>
      <c r="G450" s="24">
        <v>0</v>
      </c>
      <c r="H450" s="24">
        <v>0</v>
      </c>
    </row>
    <row r="451" spans="1:8" x14ac:dyDescent="0.25">
      <c r="A451" s="19" t="s">
        <v>664</v>
      </c>
      <c r="B451" s="24">
        <v>20373.15369739549</v>
      </c>
      <c r="C451" s="24">
        <v>19.2206517040891</v>
      </c>
      <c r="D451" s="24">
        <v>0</v>
      </c>
      <c r="E451" s="24">
        <v>0</v>
      </c>
      <c r="F451" s="24">
        <v>0</v>
      </c>
      <c r="G451" s="24">
        <v>0</v>
      </c>
      <c r="H451" s="24">
        <v>0</v>
      </c>
    </row>
    <row r="452" spans="1:8" x14ac:dyDescent="0.25">
      <c r="A452" s="19" t="s">
        <v>665</v>
      </c>
      <c r="B452" s="24">
        <v>136155.11594798951</v>
      </c>
      <c r="C452" s="24">
        <v>9844.7399473505175</v>
      </c>
      <c r="D452" s="24">
        <v>14.144001555546568</v>
      </c>
      <c r="E452" s="24">
        <v>0.151281826295667</v>
      </c>
      <c r="F452" s="24">
        <v>0</v>
      </c>
      <c r="G452" s="24">
        <v>0</v>
      </c>
      <c r="H452" s="24">
        <v>0</v>
      </c>
    </row>
    <row r="453" spans="1:8" x14ac:dyDescent="0.25">
      <c r="A453" s="19" t="s">
        <v>666</v>
      </c>
      <c r="B453" s="24">
        <v>9021.5842558583172</v>
      </c>
      <c r="C453" s="24">
        <v>22.32862605439664</v>
      </c>
      <c r="D453" s="24">
        <v>0.15115367518033901</v>
      </c>
      <c r="E453" s="24">
        <v>0</v>
      </c>
      <c r="F453" s="24">
        <v>0</v>
      </c>
      <c r="G453" s="24">
        <v>0</v>
      </c>
      <c r="H453" s="24">
        <v>0</v>
      </c>
    </row>
    <row r="454" spans="1:8" x14ac:dyDescent="0.25">
      <c r="A454" s="19" t="s">
        <v>667</v>
      </c>
      <c r="B454" s="24">
        <v>139.7034540789713</v>
      </c>
      <c r="C454" s="24">
        <v>0.301157859899293</v>
      </c>
      <c r="D454" s="24">
        <v>0</v>
      </c>
      <c r="E454" s="24">
        <v>0</v>
      </c>
      <c r="F454" s="24">
        <v>0</v>
      </c>
      <c r="G454" s="24">
        <v>0</v>
      </c>
      <c r="H454" s="24">
        <v>0</v>
      </c>
    </row>
    <row r="455" spans="1:8" x14ac:dyDescent="0.25">
      <c r="A455" s="19" t="s">
        <v>668</v>
      </c>
      <c r="B455" s="24">
        <v>94.997363747750853</v>
      </c>
      <c r="C455" s="24">
        <v>7.5208365568752003E-2</v>
      </c>
      <c r="D455" s="24">
        <v>0</v>
      </c>
      <c r="E455" s="24">
        <v>0</v>
      </c>
      <c r="F455" s="24">
        <v>0</v>
      </c>
      <c r="G455" s="24">
        <v>0</v>
      </c>
      <c r="H455" s="24">
        <v>0</v>
      </c>
    </row>
    <row r="456" spans="1:8" x14ac:dyDescent="0.25">
      <c r="A456" s="19" t="s">
        <v>669</v>
      </c>
      <c r="B456" s="24">
        <v>31.2640660683068</v>
      </c>
      <c r="C456" s="24">
        <v>0</v>
      </c>
      <c r="D456" s="24">
        <v>0</v>
      </c>
      <c r="E456" s="24">
        <v>0</v>
      </c>
      <c r="F456" s="24">
        <v>0</v>
      </c>
      <c r="G456" s="24">
        <v>0</v>
      </c>
      <c r="H456" s="24">
        <v>0</v>
      </c>
    </row>
    <row r="457" spans="1:8" x14ac:dyDescent="0.25">
      <c r="A457" s="19" t="s">
        <v>670</v>
      </c>
      <c r="B457" s="24">
        <v>17115.224502535031</v>
      </c>
      <c r="C457" s="24">
        <v>2.48180003213034</v>
      </c>
      <c r="D457" s="24">
        <v>0</v>
      </c>
      <c r="E457" s="24">
        <v>0</v>
      </c>
      <c r="F457" s="24">
        <v>0</v>
      </c>
      <c r="G457" s="24">
        <v>0</v>
      </c>
      <c r="H457" s="24">
        <v>0</v>
      </c>
    </row>
    <row r="458" spans="1:8" x14ac:dyDescent="0.25">
      <c r="A458" s="19" t="s">
        <v>671</v>
      </c>
      <c r="B458" s="24">
        <v>205690.54350824311</v>
      </c>
      <c r="C458" s="24">
        <v>9700.0319019601066</v>
      </c>
      <c r="D458" s="24">
        <v>211.37417734960599</v>
      </c>
      <c r="E458" s="24">
        <v>97.562319636226007</v>
      </c>
      <c r="F458" s="24">
        <v>16.470764750564001</v>
      </c>
      <c r="G458" s="24">
        <v>0</v>
      </c>
      <c r="H458" s="24">
        <v>0</v>
      </c>
    </row>
    <row r="459" spans="1:8" x14ac:dyDescent="0.25">
      <c r="A459" s="19" t="s">
        <v>672</v>
      </c>
      <c r="B459" s="24">
        <v>18147.65574468967</v>
      </c>
      <c r="C459" s="24">
        <v>456.11772160677276</v>
      </c>
      <c r="D459" s="24">
        <v>7.3253048888857784</v>
      </c>
      <c r="E459" s="24">
        <v>4.0025458072030782</v>
      </c>
      <c r="F459" s="24">
        <v>0.75524558375585804</v>
      </c>
      <c r="G459" s="24">
        <v>0.15106879262550399</v>
      </c>
      <c r="H459" s="24">
        <v>0</v>
      </c>
    </row>
    <row r="460" spans="1:8" x14ac:dyDescent="0.25">
      <c r="A460" s="19" t="s">
        <v>673</v>
      </c>
      <c r="B460" s="24">
        <v>218.5939581011416</v>
      </c>
      <c r="C460" s="24">
        <v>0.97796432647959297</v>
      </c>
      <c r="D460" s="24">
        <v>0</v>
      </c>
      <c r="E460" s="24">
        <v>0</v>
      </c>
      <c r="F460" s="24">
        <v>0</v>
      </c>
      <c r="G460" s="24">
        <v>0</v>
      </c>
      <c r="H460" s="24">
        <v>0</v>
      </c>
    </row>
    <row r="461" spans="1:8" x14ac:dyDescent="0.25">
      <c r="A461" s="19" t="s">
        <v>676</v>
      </c>
      <c r="B461" s="24">
        <v>561.6125893784141</v>
      </c>
      <c r="C461" s="24">
        <v>7.5114025716041699E-2</v>
      </c>
      <c r="D461" s="24">
        <v>0</v>
      </c>
      <c r="E461" s="24">
        <v>0</v>
      </c>
      <c r="F461" s="24">
        <v>0</v>
      </c>
      <c r="G461" s="24">
        <v>0</v>
      </c>
      <c r="H461" s="24">
        <v>0</v>
      </c>
    </row>
    <row r="462" spans="1:8" x14ac:dyDescent="0.25">
      <c r="A462" s="19" t="s">
        <v>675</v>
      </c>
      <c r="B462" s="24">
        <v>1046785.5789678717</v>
      </c>
      <c r="C462" s="24">
        <v>182273.48051818961</v>
      </c>
      <c r="D462" s="24">
        <v>2359.4936449996062</v>
      </c>
      <c r="E462" s="24">
        <v>576.74533018798638</v>
      </c>
      <c r="F462" s="24">
        <v>4.01182464761649</v>
      </c>
      <c r="G462" s="24">
        <v>0</v>
      </c>
      <c r="H462" s="24">
        <v>0</v>
      </c>
    </row>
    <row r="463" spans="1:8" x14ac:dyDescent="0.25">
      <c r="A463" s="19" t="s">
        <v>677</v>
      </c>
      <c r="B463" s="24">
        <v>53134.725192024634</v>
      </c>
      <c r="C463" s="24">
        <v>96.25732518373556</v>
      </c>
      <c r="D463" s="24">
        <v>18.64629441712426</v>
      </c>
      <c r="E463" s="24">
        <v>16.30582535495499</v>
      </c>
      <c r="F463" s="24">
        <v>13.89008922434024</v>
      </c>
      <c r="G463" s="24">
        <v>4.8313767489051296</v>
      </c>
      <c r="H463" s="24">
        <v>0</v>
      </c>
    </row>
    <row r="464" spans="1:8" x14ac:dyDescent="0.25">
      <c r="A464" s="19" t="s">
        <v>678</v>
      </c>
      <c r="B464" s="24">
        <v>7994.4694907766461</v>
      </c>
      <c r="C464" s="24">
        <v>34.464035077115739</v>
      </c>
      <c r="D464" s="24">
        <v>0.30013047151954098</v>
      </c>
      <c r="E464" s="24">
        <v>0.150101889221148</v>
      </c>
      <c r="F464" s="24">
        <v>0</v>
      </c>
      <c r="G464" s="24">
        <v>0</v>
      </c>
      <c r="H464" s="24">
        <v>0</v>
      </c>
    </row>
    <row r="465" spans="1:8" x14ac:dyDescent="0.25">
      <c r="A465" s="19" t="s">
        <v>679</v>
      </c>
      <c r="B465" s="24">
        <v>5298.0233590810067</v>
      </c>
      <c r="C465" s="24">
        <v>15.920351825307225</v>
      </c>
      <c r="D465" s="24">
        <v>1.5853796945476273</v>
      </c>
      <c r="E465" s="24">
        <v>1.2834125636334111</v>
      </c>
      <c r="F465" s="24">
        <v>0.981427578820808</v>
      </c>
      <c r="G465" s="24">
        <v>7.5496631587797999E-2</v>
      </c>
      <c r="H465" s="24">
        <v>0</v>
      </c>
    </row>
    <row r="466" spans="1:8" x14ac:dyDescent="0.25">
      <c r="A466" s="19" t="s">
        <v>680</v>
      </c>
      <c r="B466" s="24">
        <v>29.810458243636923</v>
      </c>
      <c r="C466" s="24">
        <v>0.150494175494023</v>
      </c>
      <c r="D466" s="24">
        <v>0</v>
      </c>
      <c r="E466" s="24">
        <v>0</v>
      </c>
      <c r="F466" s="24">
        <v>0</v>
      </c>
      <c r="G466" s="24">
        <v>0</v>
      </c>
      <c r="H466" s="24">
        <v>0</v>
      </c>
    </row>
    <row r="467" spans="1:8" x14ac:dyDescent="0.25">
      <c r="A467" s="19" t="s">
        <v>681</v>
      </c>
      <c r="B467" s="24">
        <v>11.798515352303999</v>
      </c>
      <c r="C467" s="24">
        <v>0</v>
      </c>
      <c r="D467" s="24">
        <v>0</v>
      </c>
      <c r="E467" s="24">
        <v>0</v>
      </c>
      <c r="F467" s="24">
        <v>0</v>
      </c>
      <c r="G467" s="24">
        <v>0</v>
      </c>
      <c r="H467" s="24">
        <v>0</v>
      </c>
    </row>
    <row r="468" spans="1:8" x14ac:dyDescent="0.25">
      <c r="A468" s="19" t="s">
        <v>674</v>
      </c>
      <c r="B468" s="24">
        <v>220912.17885276681</v>
      </c>
      <c r="C468" s="24">
        <v>8889.8684025177954</v>
      </c>
      <c r="D468" s="24">
        <v>43.389286496975551</v>
      </c>
      <c r="E468" s="24">
        <v>22.635120672163747</v>
      </c>
      <c r="F468" s="24">
        <v>2.2637546154659498</v>
      </c>
      <c r="G468" s="24">
        <v>0</v>
      </c>
      <c r="H468" s="24">
        <v>0</v>
      </c>
    </row>
    <row r="469" spans="1:8" x14ac:dyDescent="0.25">
      <c r="A469" s="19" t="s">
        <v>683</v>
      </c>
      <c r="B469" s="24">
        <v>0.82130171651088602</v>
      </c>
      <c r="C469" s="24">
        <v>0</v>
      </c>
      <c r="D469" s="24">
        <v>0</v>
      </c>
      <c r="E469" s="24">
        <v>0</v>
      </c>
      <c r="F469" s="24">
        <v>0</v>
      </c>
      <c r="G469" s="24">
        <v>0</v>
      </c>
      <c r="H469" s="24">
        <v>0</v>
      </c>
    </row>
    <row r="470" spans="1:8" x14ac:dyDescent="0.25">
      <c r="A470" s="19" t="s">
        <v>682</v>
      </c>
      <c r="B470" s="24">
        <v>136231.56331697025</v>
      </c>
      <c r="C470" s="24">
        <v>13841.114533371259</v>
      </c>
      <c r="D470" s="24">
        <v>38.05234132675988</v>
      </c>
      <c r="E470" s="24">
        <v>8.3979884447543807</v>
      </c>
      <c r="F470" s="24">
        <v>0.22695595484240899</v>
      </c>
      <c r="G470" s="24">
        <v>0</v>
      </c>
      <c r="H470" s="24">
        <v>0</v>
      </c>
    </row>
    <row r="471" spans="1:8" x14ac:dyDescent="0.25">
      <c r="A471" s="19" t="s">
        <v>684</v>
      </c>
      <c r="B471" s="24">
        <v>33083.338700813722</v>
      </c>
      <c r="C471" s="24">
        <v>1312.3242206200196</v>
      </c>
      <c r="D471" s="24">
        <v>32.973777043689651</v>
      </c>
      <c r="E471" s="24">
        <v>13.62474078565355</v>
      </c>
      <c r="F471" s="24">
        <v>2.6350528467119498</v>
      </c>
      <c r="G471" s="24">
        <v>0</v>
      </c>
      <c r="H471" s="24">
        <v>0</v>
      </c>
    </row>
    <row r="472" spans="1:8" x14ac:dyDescent="0.25">
      <c r="A472" s="19" t="s">
        <v>685</v>
      </c>
      <c r="B472" s="24">
        <v>58555.247130833224</v>
      </c>
      <c r="C472" s="24">
        <v>609.64248220371417</v>
      </c>
      <c r="D472" s="24">
        <v>0.75529348540410901</v>
      </c>
      <c r="E472" s="24">
        <v>0.15098742227969</v>
      </c>
      <c r="F472" s="24">
        <v>0</v>
      </c>
      <c r="G472" s="24">
        <v>0</v>
      </c>
      <c r="H472" s="24">
        <v>0</v>
      </c>
    </row>
    <row r="473" spans="1:8" x14ac:dyDescent="0.25">
      <c r="A473" s="19" t="s">
        <v>686</v>
      </c>
      <c r="B473" s="24">
        <v>0.973765422083816</v>
      </c>
      <c r="C473" s="24">
        <v>0</v>
      </c>
      <c r="D473" s="24">
        <v>0</v>
      </c>
      <c r="E473" s="24">
        <v>0</v>
      </c>
      <c r="F473" s="24">
        <v>0</v>
      </c>
      <c r="G473" s="24">
        <v>0</v>
      </c>
      <c r="H473" s="24">
        <v>0</v>
      </c>
    </row>
    <row r="474" spans="1:8" x14ac:dyDescent="0.25">
      <c r="A474" s="19" t="s">
        <v>687</v>
      </c>
      <c r="B474" s="24">
        <v>7111.7790217941365</v>
      </c>
      <c r="C474" s="24">
        <v>483.47540947110599</v>
      </c>
      <c r="D474" s="24">
        <v>0.30070184364197317</v>
      </c>
      <c r="E474" s="24">
        <v>7.5176327256016195E-2</v>
      </c>
      <c r="F474" s="24">
        <v>0</v>
      </c>
      <c r="G474" s="24">
        <v>0</v>
      </c>
      <c r="H474" s="24">
        <v>0</v>
      </c>
    </row>
    <row r="475" spans="1:8" x14ac:dyDescent="0.25">
      <c r="A475" s="19" t="s">
        <v>688</v>
      </c>
      <c r="B475" s="24">
        <v>9.1678084678097704</v>
      </c>
      <c r="C475" s="24">
        <v>0</v>
      </c>
      <c r="D475" s="24">
        <v>0</v>
      </c>
      <c r="E475" s="24">
        <v>0</v>
      </c>
      <c r="F475" s="24">
        <v>0</v>
      </c>
      <c r="G475" s="24">
        <v>0</v>
      </c>
      <c r="H475" s="24">
        <v>0</v>
      </c>
    </row>
    <row r="476" spans="1:8" x14ac:dyDescent="0.25">
      <c r="A476" s="19" t="s">
        <v>689</v>
      </c>
      <c r="B476" s="24">
        <v>0</v>
      </c>
      <c r="C476" s="24">
        <v>0</v>
      </c>
      <c r="D476" s="24">
        <v>0</v>
      </c>
      <c r="E476" s="24">
        <v>0</v>
      </c>
      <c r="F476" s="24">
        <v>0</v>
      </c>
      <c r="G476" s="24">
        <v>0</v>
      </c>
      <c r="H476" s="24">
        <v>0</v>
      </c>
    </row>
    <row r="477" spans="1:8" x14ac:dyDescent="0.25">
      <c r="A477" s="19" t="s">
        <v>690</v>
      </c>
      <c r="B477" s="24">
        <v>51.113405936891418</v>
      </c>
      <c r="C477" s="24">
        <v>0.300269901981216</v>
      </c>
      <c r="D477" s="24">
        <v>0</v>
      </c>
      <c r="E477" s="24">
        <v>0</v>
      </c>
      <c r="F477" s="24">
        <v>0</v>
      </c>
      <c r="G477" s="24">
        <v>0</v>
      </c>
      <c r="H477" s="24">
        <v>0</v>
      </c>
    </row>
    <row r="478" spans="1:8" x14ac:dyDescent="0.25">
      <c r="A478" s="19" t="s">
        <v>691</v>
      </c>
      <c r="B478" s="24">
        <v>628608.92985926452</v>
      </c>
      <c r="C478" s="24">
        <v>76654.309316997547</v>
      </c>
      <c r="D478" s="24">
        <v>500.85423421713068</v>
      </c>
      <c r="E478" s="24">
        <v>105.59699922270963</v>
      </c>
      <c r="F478" s="24">
        <v>5.0079464829836198</v>
      </c>
      <c r="G478" s="24">
        <v>0</v>
      </c>
      <c r="H478" s="24">
        <v>0</v>
      </c>
    </row>
    <row r="479" spans="1:8" x14ac:dyDescent="0.25">
      <c r="A479" s="19" t="s">
        <v>692</v>
      </c>
      <c r="B479" s="24">
        <v>11333.935844782314</v>
      </c>
      <c r="C479" s="24">
        <v>49.490927716214458</v>
      </c>
      <c r="D479" s="24">
        <v>1.3562681531919649</v>
      </c>
      <c r="E479" s="24">
        <v>0.52753979318104083</v>
      </c>
      <c r="F479" s="24">
        <v>7.53728784341198E-2</v>
      </c>
      <c r="G479" s="24">
        <v>0</v>
      </c>
      <c r="H479" s="24">
        <v>0</v>
      </c>
    </row>
    <row r="480" spans="1:8" x14ac:dyDescent="0.25">
      <c r="A480" s="19" t="s">
        <v>693</v>
      </c>
      <c r="B480" s="24">
        <v>36.970161069867387</v>
      </c>
      <c r="C480" s="24">
        <v>0.97479318604158705</v>
      </c>
      <c r="D480" s="24">
        <v>0</v>
      </c>
      <c r="E480" s="24">
        <v>0</v>
      </c>
      <c r="F480" s="24">
        <v>0</v>
      </c>
      <c r="G480" s="24">
        <v>0</v>
      </c>
      <c r="H480" s="24">
        <v>0</v>
      </c>
    </row>
    <row r="481" spans="1:8" x14ac:dyDescent="0.25">
      <c r="A481" s="19" t="s">
        <v>695</v>
      </c>
      <c r="B481" s="24">
        <v>161727.76451977142</v>
      </c>
      <c r="C481" s="24">
        <v>3330.2262106944322</v>
      </c>
      <c r="D481" s="24">
        <v>242.69815595807211</v>
      </c>
      <c r="E481" s="24">
        <v>142.07307486476512</v>
      </c>
      <c r="F481" s="24">
        <v>48.912420365532917</v>
      </c>
      <c r="G481" s="24">
        <v>0.22636217813411499</v>
      </c>
      <c r="H481" s="24">
        <v>0</v>
      </c>
    </row>
    <row r="482" spans="1:8" x14ac:dyDescent="0.25">
      <c r="A482" s="19" t="s">
        <v>696</v>
      </c>
      <c r="B482" s="24">
        <v>43.810300694674901</v>
      </c>
      <c r="C482" s="24">
        <v>0</v>
      </c>
      <c r="D482" s="24">
        <v>0</v>
      </c>
      <c r="E482" s="24">
        <v>0</v>
      </c>
      <c r="F482" s="24">
        <v>0</v>
      </c>
      <c r="G482" s="24">
        <v>0</v>
      </c>
      <c r="H482" s="24">
        <v>0</v>
      </c>
    </row>
    <row r="483" spans="1:8" x14ac:dyDescent="0.25">
      <c r="A483" s="19" t="s">
        <v>697</v>
      </c>
      <c r="B483" s="24">
        <v>763.70875006066819</v>
      </c>
      <c r="C483" s="24">
        <v>1.9499829434261793</v>
      </c>
      <c r="D483" s="24">
        <v>7.4974023199289294E-2</v>
      </c>
      <c r="E483" s="24">
        <v>7.4974023199289294E-2</v>
      </c>
      <c r="F483" s="24">
        <v>0</v>
      </c>
      <c r="G483" s="24">
        <v>0</v>
      </c>
      <c r="H483" s="24">
        <v>0</v>
      </c>
    </row>
    <row r="484" spans="1:8" x14ac:dyDescent="0.25">
      <c r="A484" s="19" t="s">
        <v>694</v>
      </c>
      <c r="B484" s="24">
        <v>0.37350638874394637</v>
      </c>
      <c r="C484" s="24">
        <v>7.4696661441855397E-2</v>
      </c>
      <c r="D484" s="24">
        <v>0</v>
      </c>
      <c r="E484" s="24">
        <v>0</v>
      </c>
      <c r="F484" s="24">
        <v>0</v>
      </c>
      <c r="G484" s="24">
        <v>0</v>
      </c>
      <c r="H484" s="24">
        <v>0</v>
      </c>
    </row>
    <row r="485" spans="1:8" x14ac:dyDescent="0.25">
      <c r="A485" s="19" t="s">
        <v>698</v>
      </c>
      <c r="B485" s="24">
        <v>155352.06047682217</v>
      </c>
      <c r="C485" s="24">
        <v>98.924121586163579</v>
      </c>
      <c r="D485" s="24">
        <v>2.1878465620560923</v>
      </c>
      <c r="E485" s="24">
        <v>1.2071035222303079</v>
      </c>
      <c r="F485" s="24">
        <v>0.37721285012432598</v>
      </c>
      <c r="G485" s="24">
        <v>0</v>
      </c>
      <c r="H485" s="24">
        <v>0</v>
      </c>
    </row>
    <row r="486" spans="1:8" x14ac:dyDescent="0.25">
      <c r="A486" s="19" t="s">
        <v>699</v>
      </c>
      <c r="B486" s="24">
        <v>88713.638845767608</v>
      </c>
      <c r="C486" s="24">
        <v>3112.0487902800301</v>
      </c>
      <c r="D486" s="24">
        <v>109.31714023079971</v>
      </c>
      <c r="E486" s="24">
        <v>51.903031842667716</v>
      </c>
      <c r="F486" s="24">
        <v>14.180313179281512</v>
      </c>
      <c r="G486" s="24">
        <v>0.226195080545912</v>
      </c>
      <c r="H486" s="24">
        <v>0</v>
      </c>
    </row>
    <row r="487" spans="1:8" x14ac:dyDescent="0.25">
      <c r="A487" s="19" t="s">
        <v>700</v>
      </c>
      <c r="B487" s="24">
        <v>24.647124158122299</v>
      </c>
      <c r="C487" s="24">
        <v>0</v>
      </c>
      <c r="D487" s="24">
        <v>0</v>
      </c>
      <c r="E487" s="24">
        <v>0</v>
      </c>
      <c r="F487" s="24">
        <v>0</v>
      </c>
      <c r="G487" s="24">
        <v>0</v>
      </c>
      <c r="H487" s="24">
        <v>0</v>
      </c>
    </row>
    <row r="488" spans="1:8" x14ac:dyDescent="0.25">
      <c r="A488" s="19" t="s">
        <v>701</v>
      </c>
      <c r="B488" s="24">
        <v>216.21107178517229</v>
      </c>
      <c r="C488" s="24">
        <v>0.29987714811928301</v>
      </c>
      <c r="D488" s="24">
        <v>0</v>
      </c>
      <c r="E488" s="24">
        <v>0</v>
      </c>
      <c r="F488" s="24">
        <v>0</v>
      </c>
      <c r="G488" s="24">
        <v>0</v>
      </c>
      <c r="H488" s="24">
        <v>0</v>
      </c>
    </row>
    <row r="489" spans="1:8" x14ac:dyDescent="0.25">
      <c r="A489" s="19" t="s">
        <v>702</v>
      </c>
      <c r="B489" s="24">
        <v>116216.44479678941</v>
      </c>
      <c r="C489" s="24">
        <v>1679.3048147994123</v>
      </c>
      <c r="D489" s="24">
        <v>20.82789983290203</v>
      </c>
      <c r="E489" s="24">
        <v>7.3198033210521309</v>
      </c>
      <c r="F489" s="24">
        <v>0.52805070824620104</v>
      </c>
      <c r="G489" s="24">
        <v>0</v>
      </c>
      <c r="H489" s="24">
        <v>0</v>
      </c>
    </row>
    <row r="490" spans="1:8" x14ac:dyDescent="0.25">
      <c r="A490" s="19" t="s">
        <v>703</v>
      </c>
      <c r="B490" s="24">
        <v>35.3908379261362</v>
      </c>
      <c r="C490" s="24">
        <v>0</v>
      </c>
      <c r="D490" s="24">
        <v>0</v>
      </c>
      <c r="E490" s="24">
        <v>0</v>
      </c>
      <c r="F490" s="24">
        <v>0</v>
      </c>
      <c r="G490" s="24">
        <v>0</v>
      </c>
      <c r="H490" s="24">
        <v>0</v>
      </c>
    </row>
    <row r="491" spans="1:8" x14ac:dyDescent="0.25">
      <c r="A491" s="19" t="s">
        <v>704</v>
      </c>
      <c r="B491" s="24">
        <v>16076.715628055817</v>
      </c>
      <c r="C491" s="24">
        <v>60.883720900418297</v>
      </c>
      <c r="D491" s="24">
        <v>0</v>
      </c>
      <c r="E491" s="24">
        <v>0</v>
      </c>
      <c r="F491" s="24">
        <v>0</v>
      </c>
      <c r="G491" s="24">
        <v>0</v>
      </c>
      <c r="H491" s="24">
        <v>0</v>
      </c>
    </row>
    <row r="492" spans="1:8" x14ac:dyDescent="0.25">
      <c r="A492" s="19" t="s">
        <v>705</v>
      </c>
      <c r="B492" s="24">
        <v>101977.68064018044</v>
      </c>
      <c r="C492" s="24">
        <v>93885.515614545686</v>
      </c>
      <c r="D492" s="24">
        <v>70866.114712386596</v>
      </c>
      <c r="E492" s="24">
        <v>68011.167344479414</v>
      </c>
      <c r="F492" s="24">
        <v>57488.919035301617</v>
      </c>
      <c r="G492" s="24">
        <v>21814.360101705312</v>
      </c>
      <c r="H492" s="24">
        <v>2919.7850199352101</v>
      </c>
    </row>
    <row r="493" spans="1:8" x14ac:dyDescent="0.25">
      <c r="A493" s="19" t="s">
        <v>706</v>
      </c>
      <c r="B493" s="24">
        <v>7056.2016194328589</v>
      </c>
      <c r="C493" s="24">
        <v>4540.2056013639294</v>
      </c>
      <c r="D493" s="24">
        <v>1270.2445404003893</v>
      </c>
      <c r="E493" s="24">
        <v>917.177569935988</v>
      </c>
      <c r="F493" s="24">
        <v>279.32719340655808</v>
      </c>
      <c r="G493" s="24">
        <v>5.5297364036790313</v>
      </c>
      <c r="H493" s="24">
        <v>0.153599420403151</v>
      </c>
    </row>
    <row r="494" spans="1:8" x14ac:dyDescent="0.25">
      <c r="A494" s="19" t="s">
        <v>707</v>
      </c>
      <c r="B494" s="24">
        <v>110682.57570217733</v>
      </c>
      <c r="C494" s="24">
        <v>101647.93444350662</v>
      </c>
      <c r="D494" s="24">
        <v>71528.756156971824</v>
      </c>
      <c r="E494" s="24">
        <v>67663.517583022069</v>
      </c>
      <c r="F494" s="24">
        <v>50361.475300423976</v>
      </c>
      <c r="G494" s="24">
        <v>12590.34062689287</v>
      </c>
      <c r="H494" s="24">
        <v>1484.09121962117</v>
      </c>
    </row>
    <row r="495" spans="1:8" x14ac:dyDescent="0.25">
      <c r="A495" s="19" t="s">
        <v>708</v>
      </c>
      <c r="B495" s="24">
        <v>209960.69628523398</v>
      </c>
      <c r="C495" s="24">
        <v>174999.6730518908</v>
      </c>
      <c r="D495" s="24">
        <v>98409.102066048479</v>
      </c>
      <c r="E495" s="24">
        <v>94182.185849373433</v>
      </c>
      <c r="F495" s="24">
        <v>71799.207933025333</v>
      </c>
      <c r="G495" s="24">
        <v>20731.292376222427</v>
      </c>
      <c r="H495" s="24">
        <v>797.98105402592796</v>
      </c>
    </row>
    <row r="496" spans="1:8" x14ac:dyDescent="0.25">
      <c r="A496" s="19" t="s">
        <v>709</v>
      </c>
      <c r="B496" s="24">
        <v>180942.41813726275</v>
      </c>
      <c r="C496" s="24">
        <v>165737.71300621267</v>
      </c>
      <c r="D496" s="24">
        <v>85283.288158453652</v>
      </c>
      <c r="E496" s="24">
        <v>76978.616230473184</v>
      </c>
      <c r="F496" s="24">
        <v>48409.366555877968</v>
      </c>
      <c r="G496" s="24">
        <v>5520.8103598054695</v>
      </c>
      <c r="H496" s="24">
        <v>5.1473314576893596</v>
      </c>
    </row>
    <row r="497" spans="1:8" x14ac:dyDescent="0.25">
      <c r="A497" s="19" t="s">
        <v>710</v>
      </c>
      <c r="B497" s="24">
        <v>154565.51357169467</v>
      </c>
      <c r="C497" s="24">
        <v>151114.84555288096</v>
      </c>
      <c r="D497" s="24">
        <v>131522.76723258884</v>
      </c>
      <c r="E497" s="24">
        <v>128102.2888852382</v>
      </c>
      <c r="F497" s="24">
        <v>114072.80034359799</v>
      </c>
      <c r="G497" s="24">
        <v>59533.618199773598</v>
      </c>
      <c r="H497" s="24">
        <v>15437.600521816101</v>
      </c>
    </row>
    <row r="498" spans="1:8" x14ac:dyDescent="0.25">
      <c r="A498" s="19" t="s">
        <v>711</v>
      </c>
      <c r="B498" s="24">
        <v>159798.96580674118</v>
      </c>
      <c r="C498" s="24">
        <v>129984.93633843151</v>
      </c>
      <c r="D498" s="24">
        <v>25588.989055124512</v>
      </c>
      <c r="E498" s="24">
        <v>21677.566046432963</v>
      </c>
      <c r="F498" s="24">
        <v>7493.4715850854609</v>
      </c>
      <c r="G498" s="24">
        <v>132.08590763832126</v>
      </c>
      <c r="H498" s="24">
        <v>6.3737200013772597</v>
      </c>
    </row>
    <row r="499" spans="1:8" x14ac:dyDescent="0.25">
      <c r="A499" s="19" t="s">
        <v>712</v>
      </c>
      <c r="B499" s="24">
        <v>133993.38369219884</v>
      </c>
      <c r="C499" s="24">
        <v>120092.00525003475</v>
      </c>
      <c r="D499" s="24">
        <v>42656.502754169538</v>
      </c>
      <c r="E499" s="24">
        <v>36760.381962951891</v>
      </c>
      <c r="F499" s="24">
        <v>16552.596038033793</v>
      </c>
      <c r="G499" s="24">
        <v>1639.9608143798916</v>
      </c>
      <c r="H499" s="24">
        <v>5.6846747770317299</v>
      </c>
    </row>
    <row r="500" spans="1:8" x14ac:dyDescent="0.25">
      <c r="A500" s="19" t="s">
        <v>713</v>
      </c>
      <c r="B500" s="24">
        <v>105570.93493347973</v>
      </c>
      <c r="C500" s="24">
        <v>90828.854990634863</v>
      </c>
      <c r="D500" s="24">
        <v>31184.313823723958</v>
      </c>
      <c r="E500" s="24">
        <v>28138.206665392168</v>
      </c>
      <c r="F500" s="24">
        <v>16784.863653210468</v>
      </c>
      <c r="G500" s="24">
        <v>6495.6376617352698</v>
      </c>
      <c r="H500" s="24">
        <v>1033.89141555438</v>
      </c>
    </row>
    <row r="501" spans="1:8" x14ac:dyDescent="0.25">
      <c r="A501" s="19" t="s">
        <v>714</v>
      </c>
      <c r="B501" s="24">
        <v>138269.88165401577</v>
      </c>
      <c r="C501" s="24">
        <v>98672.765312649281</v>
      </c>
      <c r="D501" s="24">
        <v>37500.123860433378</v>
      </c>
      <c r="E501" s="24">
        <v>31743.269815425749</v>
      </c>
      <c r="F501" s="24">
        <v>14402.61579327765</v>
      </c>
      <c r="G501" s="24">
        <v>192.75990624454911</v>
      </c>
      <c r="H501" s="24">
        <v>8.6850105337481001</v>
      </c>
    </row>
    <row r="502" spans="1:8" x14ac:dyDescent="0.25">
      <c r="A502" s="19" t="s">
        <v>715</v>
      </c>
      <c r="B502" s="24">
        <v>174565.36315302682</v>
      </c>
      <c r="C502" s="24">
        <v>150450.64538474593</v>
      </c>
      <c r="D502" s="24">
        <v>63923.948084036521</v>
      </c>
      <c r="E502" s="24">
        <v>55557.744052440452</v>
      </c>
      <c r="F502" s="24">
        <v>32243.991396165555</v>
      </c>
      <c r="G502" s="24">
        <v>3167.6267808853549</v>
      </c>
      <c r="H502" s="24">
        <v>65.675194795864996</v>
      </c>
    </row>
    <row r="503" spans="1:8" x14ac:dyDescent="0.25">
      <c r="A503" s="19" t="s">
        <v>716</v>
      </c>
      <c r="B503" s="24">
        <v>56097.285048512771</v>
      </c>
      <c r="C503" s="24">
        <v>47624.300411023876</v>
      </c>
      <c r="D503" s="24">
        <v>15447.023011114175</v>
      </c>
      <c r="E503" s="24">
        <v>14112.684134281146</v>
      </c>
      <c r="F503" s="24">
        <v>8528.0667635824939</v>
      </c>
      <c r="G503" s="24">
        <v>3545.1320685017731</v>
      </c>
      <c r="H503" s="24">
        <v>369.47343126277298</v>
      </c>
    </row>
    <row r="504" spans="1:8" x14ac:dyDescent="0.25">
      <c r="A504" s="19" t="s">
        <v>717</v>
      </c>
      <c r="B504" s="24">
        <v>169917.97433823036</v>
      </c>
      <c r="C504" s="24">
        <v>150478.64732182998</v>
      </c>
      <c r="D504" s="24">
        <v>67430.766163794076</v>
      </c>
      <c r="E504" s="24">
        <v>58876.238803928529</v>
      </c>
      <c r="F504" s="24">
        <v>31028.398144237039</v>
      </c>
      <c r="G504" s="24">
        <v>1992.9626548675365</v>
      </c>
      <c r="H504" s="24">
        <v>16.061690969956501</v>
      </c>
    </row>
    <row r="505" spans="1:8" x14ac:dyDescent="0.25">
      <c r="A505" s="19" t="s">
        <v>718</v>
      </c>
      <c r="B505" s="24">
        <v>64802.466018731888</v>
      </c>
      <c r="C505" s="24">
        <v>47393.594226756286</v>
      </c>
      <c r="D505" s="24">
        <v>7173.0585275066833</v>
      </c>
      <c r="E505" s="24">
        <v>5998.2010411074225</v>
      </c>
      <c r="F505" s="24">
        <v>1961.3384067361831</v>
      </c>
      <c r="G505" s="24">
        <v>117.56603848313297</v>
      </c>
      <c r="H505" s="24">
        <v>3.2251143304019698</v>
      </c>
    </row>
    <row r="506" spans="1:8" x14ac:dyDescent="0.25">
      <c r="A506" s="19" t="s">
        <v>719</v>
      </c>
      <c r="B506" s="24">
        <v>133591.83214256476</v>
      </c>
      <c r="C506" s="24">
        <v>124284.3061681893</v>
      </c>
      <c r="D506" s="24">
        <v>54965.782154324588</v>
      </c>
      <c r="E506" s="24">
        <v>49141.655059356417</v>
      </c>
      <c r="F506" s="24">
        <v>21080.166309546221</v>
      </c>
      <c r="G506" s="24">
        <v>231.3547289185214</v>
      </c>
      <c r="H506" s="24">
        <v>24.510540123954399</v>
      </c>
    </row>
    <row r="507" spans="1:8" x14ac:dyDescent="0.25">
      <c r="A507" s="19" t="s">
        <v>720</v>
      </c>
      <c r="B507" s="24">
        <v>162046.65365510079</v>
      </c>
      <c r="C507" s="24">
        <v>131460.1149936874</v>
      </c>
      <c r="D507" s="24">
        <v>31858.046211321369</v>
      </c>
      <c r="E507" s="24">
        <v>24331.728111550809</v>
      </c>
      <c r="F507" s="24">
        <v>7764.5691784599085</v>
      </c>
      <c r="G507" s="24">
        <v>126.11259261889813</v>
      </c>
      <c r="H507" s="24">
        <v>2.6097107624761402</v>
      </c>
    </row>
    <row r="508" spans="1:8" x14ac:dyDescent="0.25">
      <c r="A508" s="19" t="s">
        <v>721</v>
      </c>
      <c r="B508" s="24">
        <v>216539.68098516535</v>
      </c>
      <c r="C508" s="24">
        <v>197511.42648031018</v>
      </c>
      <c r="D508" s="24">
        <v>85604.163627679183</v>
      </c>
      <c r="E508" s="24">
        <v>74524.836450411778</v>
      </c>
      <c r="F508" s="24">
        <v>38076.533422775989</v>
      </c>
      <c r="G508" s="24">
        <v>3198.3871923503898</v>
      </c>
      <c r="H508" s="24">
        <v>3.45610029259994</v>
      </c>
    </row>
    <row r="509" spans="1:8" x14ac:dyDescent="0.25">
      <c r="A509" s="19" t="s">
        <v>723</v>
      </c>
      <c r="B509" s="24">
        <v>521213.02538865223</v>
      </c>
      <c r="C509" s="24">
        <v>506150.59786381578</v>
      </c>
      <c r="D509" s="24">
        <v>499321.393036364</v>
      </c>
      <c r="E509" s="24">
        <v>491641.88444919768</v>
      </c>
      <c r="F509" s="24">
        <v>481168.38285301439</v>
      </c>
      <c r="G509" s="24">
        <v>427144.39481357404</v>
      </c>
      <c r="H509" s="24">
        <v>286373.59419961501</v>
      </c>
    </row>
    <row r="510" spans="1:8" x14ac:dyDescent="0.25">
      <c r="A510" s="19" t="s">
        <v>722</v>
      </c>
      <c r="B510" s="24">
        <v>62364.387630030353</v>
      </c>
      <c r="C510" s="24">
        <v>51601.531236216746</v>
      </c>
      <c r="D510" s="24">
        <v>48460.443516292988</v>
      </c>
      <c r="E510" s="24">
        <v>42611.407023773369</v>
      </c>
      <c r="F510" s="24">
        <v>38645.074502549905</v>
      </c>
      <c r="G510" s="24">
        <v>27654.905048571902</v>
      </c>
      <c r="H510" s="24">
        <v>11092.6205088448</v>
      </c>
    </row>
    <row r="511" spans="1:8" x14ac:dyDescent="0.25">
      <c r="A511" s="19" t="s">
        <v>730</v>
      </c>
      <c r="B511" s="24">
        <v>1135965.5254099893</v>
      </c>
      <c r="C511" s="24">
        <v>1121500.3237309132</v>
      </c>
      <c r="D511" s="24">
        <v>1117135.6298882486</v>
      </c>
      <c r="E511" s="24">
        <v>1112744.5848687429</v>
      </c>
      <c r="F511" s="24">
        <v>1105438.907002537</v>
      </c>
      <c r="G511" s="24">
        <v>1074111.7769911767</v>
      </c>
      <c r="H511" s="24">
        <v>1009756.18561318</v>
      </c>
    </row>
    <row r="512" spans="1:8" x14ac:dyDescent="0.25">
      <c r="A512" s="19" t="s">
        <v>731</v>
      </c>
      <c r="B512" s="24">
        <v>2990.4085522953656</v>
      </c>
      <c r="C512" s="24">
        <v>2777.2311300830406</v>
      </c>
      <c r="D512" s="24">
        <v>2660.9976596395718</v>
      </c>
      <c r="E512" s="24">
        <v>2605.3023165486638</v>
      </c>
      <c r="F512" s="24">
        <v>2457.2910820250831</v>
      </c>
      <c r="G512" s="24">
        <v>2031.5589799816</v>
      </c>
      <c r="H512" s="24">
        <v>1004.31607687014</v>
      </c>
    </row>
    <row r="513" spans="1:8" x14ac:dyDescent="0.25">
      <c r="A513" s="19" t="s">
        <v>733</v>
      </c>
      <c r="B513" s="24">
        <v>74154.244767598371</v>
      </c>
      <c r="C513" s="24">
        <v>72089.547589550275</v>
      </c>
      <c r="D513" s="24">
        <v>71384.960954203736</v>
      </c>
      <c r="E513" s="24">
        <v>70569.068182137213</v>
      </c>
      <c r="F513" s="24">
        <v>69480.6557838671</v>
      </c>
      <c r="G513" s="24">
        <v>63149.571947720098</v>
      </c>
      <c r="H513" s="24">
        <v>41158.179230714697</v>
      </c>
    </row>
    <row r="514" spans="1:8" x14ac:dyDescent="0.25">
      <c r="A514" s="19" t="s">
        <v>734</v>
      </c>
      <c r="B514" s="24">
        <v>89741.304857523879</v>
      </c>
      <c r="C514" s="24">
        <v>87843.858675008378</v>
      </c>
      <c r="D514" s="24">
        <v>86962.028321455145</v>
      </c>
      <c r="E514" s="24">
        <v>86134.658034138818</v>
      </c>
      <c r="F514" s="24">
        <v>84966.067247988831</v>
      </c>
      <c r="G514" s="24">
        <v>79737.244696945199</v>
      </c>
      <c r="H514" s="24">
        <v>68515.879892152298</v>
      </c>
    </row>
    <row r="515" spans="1:8" x14ac:dyDescent="0.25">
      <c r="A515" s="19" t="s">
        <v>732</v>
      </c>
      <c r="B515" s="24">
        <v>844880.39763319562</v>
      </c>
      <c r="C515" s="24">
        <v>775159.62514101714</v>
      </c>
      <c r="D515" s="24">
        <v>754813.6469916373</v>
      </c>
      <c r="E515" s="24">
        <v>718321.05077957886</v>
      </c>
      <c r="F515" s="24">
        <v>678678.06705066795</v>
      </c>
      <c r="G515" s="24">
        <v>551457.23165877699</v>
      </c>
      <c r="H515" s="24">
        <v>436072.85728255397</v>
      </c>
    </row>
    <row r="516" spans="1:8" x14ac:dyDescent="0.25">
      <c r="A516" s="19" t="s">
        <v>724</v>
      </c>
      <c r="B516" s="24">
        <v>245749.06095768436</v>
      </c>
      <c r="C516" s="24">
        <v>231740.58638731833</v>
      </c>
      <c r="D516" s="24">
        <v>222651.06371039245</v>
      </c>
      <c r="E516" s="24">
        <v>217120.5733756581</v>
      </c>
      <c r="F516" s="24">
        <v>206418.687525191</v>
      </c>
      <c r="G516" s="24">
        <v>162309.3640704634</v>
      </c>
      <c r="H516" s="24">
        <v>89149.295980901996</v>
      </c>
    </row>
    <row r="517" spans="1:8" x14ac:dyDescent="0.25">
      <c r="A517" s="19" t="s">
        <v>725</v>
      </c>
      <c r="B517" s="24">
        <v>154584.1611461151</v>
      </c>
      <c r="C517" s="24">
        <v>147227.23192610615</v>
      </c>
      <c r="D517" s="24">
        <v>142413.43404318055</v>
      </c>
      <c r="E517" s="24">
        <v>135566.95873679715</v>
      </c>
      <c r="F517" s="24">
        <v>127761.1714253523</v>
      </c>
      <c r="G517" s="24">
        <v>98198.537033995002</v>
      </c>
      <c r="H517" s="24">
        <v>54711.055533283201</v>
      </c>
    </row>
    <row r="518" spans="1:8" x14ac:dyDescent="0.25">
      <c r="A518" s="19" t="s">
        <v>726</v>
      </c>
      <c r="B518" s="24">
        <v>229979.25500260355</v>
      </c>
      <c r="C518" s="24">
        <v>220035.24328565854</v>
      </c>
      <c r="D518" s="24">
        <v>215040.53689291354</v>
      </c>
      <c r="E518" s="24">
        <v>210506.85232165677</v>
      </c>
      <c r="F518" s="24">
        <v>202167.71223445912</v>
      </c>
      <c r="G518" s="24">
        <v>165060.05684871419</v>
      </c>
      <c r="H518" s="24">
        <v>110239.852261979</v>
      </c>
    </row>
    <row r="519" spans="1:8" x14ac:dyDescent="0.25">
      <c r="A519" s="19" t="s">
        <v>727</v>
      </c>
      <c r="B519" s="24">
        <v>723238.05485433945</v>
      </c>
      <c r="C519" s="24">
        <v>705995.99589651288</v>
      </c>
      <c r="D519" s="24">
        <v>693046.82171823794</v>
      </c>
      <c r="E519" s="24">
        <v>680717.7151942713</v>
      </c>
      <c r="F519" s="24">
        <v>669335.556775223</v>
      </c>
      <c r="G519" s="24">
        <v>617218.82694462361</v>
      </c>
      <c r="H519" s="24">
        <v>524755.81991081196</v>
      </c>
    </row>
    <row r="520" spans="1:8" x14ac:dyDescent="0.25">
      <c r="A520" s="19" t="s">
        <v>728</v>
      </c>
      <c r="B520" s="24">
        <v>192131.32799169412</v>
      </c>
      <c r="C520" s="24">
        <v>187496.88824186957</v>
      </c>
      <c r="D520" s="24">
        <v>185300.53130606405</v>
      </c>
      <c r="E520" s="24">
        <v>183672.28607283466</v>
      </c>
      <c r="F520" s="24">
        <v>180814.30384017021</v>
      </c>
      <c r="G520" s="24">
        <v>168891.99127332401</v>
      </c>
      <c r="H520" s="24">
        <v>143207.126799474</v>
      </c>
    </row>
    <row r="521" spans="1:8" x14ac:dyDescent="0.25">
      <c r="A521" s="19" t="s">
        <v>729</v>
      </c>
      <c r="B521" s="24">
        <v>61799.958948560612</v>
      </c>
      <c r="C521" s="24">
        <v>59119.985635472018</v>
      </c>
      <c r="D521" s="24">
        <v>56343.071332370149</v>
      </c>
      <c r="E521" s="24">
        <v>54704.99487293433</v>
      </c>
      <c r="F521" s="24">
        <v>52330.782058335797</v>
      </c>
      <c r="G521" s="24">
        <v>36861.912062420699</v>
      </c>
      <c r="H521" s="24">
        <v>11311.820943910599</v>
      </c>
    </row>
    <row r="522" spans="1:8" x14ac:dyDescent="0.25">
      <c r="A522" s="19" t="s">
        <v>735</v>
      </c>
      <c r="B522" s="24">
        <v>1003891.0445400893</v>
      </c>
      <c r="C522" s="24">
        <v>911483.25010485691</v>
      </c>
      <c r="D522" s="24">
        <v>880412.3883038807</v>
      </c>
      <c r="E522" s="24">
        <v>837713.80175185949</v>
      </c>
      <c r="F522" s="24">
        <v>781704.74452053895</v>
      </c>
      <c r="G522" s="24">
        <v>582472.27314299508</v>
      </c>
      <c r="H522" s="24">
        <v>408295.94388687302</v>
      </c>
    </row>
    <row r="523" spans="1:8" x14ac:dyDescent="0.25">
      <c r="A523" s="19" t="s">
        <v>736</v>
      </c>
      <c r="B523" s="24">
        <v>254749.26697608776</v>
      </c>
      <c r="C523" s="24">
        <v>214215.41951146687</v>
      </c>
      <c r="D523" s="24">
        <v>204975.4684803689</v>
      </c>
      <c r="E523" s="24">
        <v>186128.93554691158</v>
      </c>
      <c r="F523" s="24">
        <v>168460.6407861232</v>
      </c>
      <c r="G523" s="24">
        <v>129245.7677884844</v>
      </c>
      <c r="H523" s="24">
        <v>82185.817324982898</v>
      </c>
    </row>
    <row r="524" spans="1:8" x14ac:dyDescent="0.25">
      <c r="A524" s="19" t="s">
        <v>737</v>
      </c>
      <c r="B524" s="24">
        <v>1496.5413827397163</v>
      </c>
      <c r="C524" s="24">
        <v>1301.7659688199083</v>
      </c>
      <c r="D524" s="24">
        <v>1133.7622621989674</v>
      </c>
      <c r="E524" s="24">
        <v>1078.4152702535032</v>
      </c>
      <c r="F524" s="24">
        <v>1007.454441603688</v>
      </c>
      <c r="G524" s="24">
        <v>533.82136014355103</v>
      </c>
      <c r="H524" s="24">
        <v>109.12521897214199</v>
      </c>
    </row>
    <row r="525" spans="1:8" x14ac:dyDescent="0.25">
      <c r="A525" s="19" t="s">
        <v>738</v>
      </c>
      <c r="B525" s="24">
        <v>843609.47576856974</v>
      </c>
      <c r="C525" s="24">
        <v>829791.58676365716</v>
      </c>
      <c r="D525" s="24">
        <v>823451.40692387521</v>
      </c>
      <c r="E525" s="24">
        <v>815717.22660196736</v>
      </c>
      <c r="F525" s="24">
        <v>801757.99786501564</v>
      </c>
      <c r="G525" s="24">
        <v>740768.99663288996</v>
      </c>
      <c r="H525" s="24">
        <v>626538.81689044298</v>
      </c>
    </row>
    <row r="526" spans="1:8" x14ac:dyDescent="0.25">
      <c r="A526" s="19" t="s">
        <v>739</v>
      </c>
      <c r="B526" s="24">
        <v>1107453.6929683005</v>
      </c>
      <c r="C526" s="24">
        <v>1016301.4393143266</v>
      </c>
      <c r="D526" s="24">
        <v>981233.37748106243</v>
      </c>
      <c r="E526" s="24">
        <v>927670.68055403291</v>
      </c>
      <c r="F526" s="24">
        <v>861601.44858270499</v>
      </c>
      <c r="G526" s="24">
        <v>600999.86006304109</v>
      </c>
      <c r="H526" s="24">
        <v>389544.10112097103</v>
      </c>
    </row>
    <row r="527" spans="1:8" x14ac:dyDescent="0.25">
      <c r="A527" s="19" t="s">
        <v>740</v>
      </c>
      <c r="B527" s="24">
        <v>5892.9903028256676</v>
      </c>
      <c r="C527" s="24">
        <v>5249.3665702811359</v>
      </c>
      <c r="D527" s="24">
        <v>4871.2639443719563</v>
      </c>
      <c r="E527" s="24">
        <v>4627.9096168484703</v>
      </c>
      <c r="F527" s="24">
        <v>4165.05581870891</v>
      </c>
      <c r="G527" s="24">
        <v>2480.7479964427703</v>
      </c>
      <c r="H527" s="24">
        <v>1026.0944179511</v>
      </c>
    </row>
    <row r="528" spans="1:8" x14ac:dyDescent="0.25">
      <c r="A528" s="19" t="s">
        <v>741</v>
      </c>
      <c r="B528" s="24">
        <v>979731.77977158711</v>
      </c>
      <c r="C528" s="24">
        <v>922460.31393725937</v>
      </c>
      <c r="D528" s="24">
        <v>901765.86521707755</v>
      </c>
      <c r="E528" s="24">
        <v>868886.12489465892</v>
      </c>
      <c r="F528" s="24">
        <v>835235.49753982597</v>
      </c>
      <c r="G528" s="24">
        <v>725719.88885166193</v>
      </c>
      <c r="H528" s="24">
        <v>598435.36921570695</v>
      </c>
    </row>
    <row r="529" spans="1:8" x14ac:dyDescent="0.25">
      <c r="A529" s="19" t="s">
        <v>742</v>
      </c>
      <c r="B529" s="24">
        <v>643558.91892247647</v>
      </c>
      <c r="C529" s="24">
        <v>610041.91097714729</v>
      </c>
      <c r="D529" s="24">
        <v>595901.39026699052</v>
      </c>
      <c r="E529" s="24">
        <v>577094.66415559337</v>
      </c>
      <c r="F529" s="24">
        <v>549191.00013576599</v>
      </c>
      <c r="G529" s="24">
        <v>440517.80399610201</v>
      </c>
      <c r="H529" s="24">
        <v>291573.60645512101</v>
      </c>
    </row>
    <row r="530" spans="1:8" x14ac:dyDescent="0.25">
      <c r="A530" s="19" t="s">
        <v>743</v>
      </c>
      <c r="B530" s="24">
        <v>997143.31617282622</v>
      </c>
      <c r="C530" s="24">
        <v>953294.34726196132</v>
      </c>
      <c r="D530" s="24">
        <v>937430.29891575244</v>
      </c>
      <c r="E530" s="24">
        <v>918746.39037473709</v>
      </c>
      <c r="F530" s="24">
        <v>892580.02495558397</v>
      </c>
      <c r="G530" s="24">
        <v>776813.74352226791</v>
      </c>
      <c r="H530" s="24">
        <v>654890.21329431795</v>
      </c>
    </row>
    <row r="531" spans="1:8" x14ac:dyDescent="0.25">
      <c r="A531" s="19" t="s">
        <v>744</v>
      </c>
      <c r="B531" s="24">
        <v>14971.556646178999</v>
      </c>
      <c r="C531" s="24">
        <v>12348.371763113279</v>
      </c>
      <c r="D531" s="24">
        <v>11291.156157587509</v>
      </c>
      <c r="E531" s="24">
        <v>10529.828836913821</v>
      </c>
      <c r="F531" s="24">
        <v>9329.6629404360901</v>
      </c>
      <c r="G531" s="24">
        <v>5539.7876181215797</v>
      </c>
      <c r="H531" s="24">
        <v>1767.3770513275499</v>
      </c>
    </row>
    <row r="532" spans="1:8" x14ac:dyDescent="0.25">
      <c r="A532" s="19" t="s">
        <v>745</v>
      </c>
      <c r="B532" s="24">
        <v>7479.586142101366</v>
      </c>
      <c r="C532" s="24">
        <v>6686.3600054835124</v>
      </c>
      <c r="D532" s="24">
        <v>6208.1165138566239</v>
      </c>
      <c r="E532" s="24">
        <v>5939.7757481325289</v>
      </c>
      <c r="F532" s="24">
        <v>5508.7480789905494</v>
      </c>
      <c r="G532" s="24">
        <v>3757.6142595839801</v>
      </c>
      <c r="H532" s="24">
        <v>1235.3957227855201</v>
      </c>
    </row>
    <row r="533" spans="1:8" x14ac:dyDescent="0.25">
      <c r="A533" s="19" t="s">
        <v>746</v>
      </c>
      <c r="B533" s="24">
        <v>6247040.8209733823</v>
      </c>
      <c r="C533" s="24">
        <v>6074296.960985777</v>
      </c>
      <c r="D533" s="24">
        <v>4803159.9680467471</v>
      </c>
      <c r="E533" s="24">
        <v>4467156.0423636073</v>
      </c>
      <c r="F533" s="24">
        <v>3389698.2956142966</v>
      </c>
      <c r="G533" s="24">
        <v>992154.45152229688</v>
      </c>
      <c r="H533" s="24">
        <v>28450.5833291989</v>
      </c>
    </row>
    <row r="534" spans="1:8" x14ac:dyDescent="0.25">
      <c r="A534" s="19" t="s">
        <v>747</v>
      </c>
      <c r="B534" s="24">
        <v>6819250.6950662266</v>
      </c>
      <c r="C534" s="24">
        <v>6795122.2189060636</v>
      </c>
      <c r="D534" s="24">
        <v>6480879.1819720911</v>
      </c>
      <c r="E534" s="24">
        <v>6386271.9426187016</v>
      </c>
      <c r="F534" s="24">
        <v>5993267.1804845352</v>
      </c>
      <c r="G534" s="24">
        <v>5192931.37879303</v>
      </c>
      <c r="H534" s="24">
        <v>2900827.9495524201</v>
      </c>
    </row>
    <row r="535" spans="1:8" x14ac:dyDescent="0.25">
      <c r="A535" s="19" t="s">
        <v>748</v>
      </c>
      <c r="B535" s="24">
        <v>10876689.560731091</v>
      </c>
      <c r="C535" s="24">
        <v>10871274.825067632</v>
      </c>
      <c r="D535" s="24">
        <v>10769669.448037002</v>
      </c>
      <c r="E535" s="24">
        <v>10735391.798148498</v>
      </c>
      <c r="F535" s="24">
        <v>10570679.556125451</v>
      </c>
      <c r="G535" s="24">
        <v>9543660.0850645788</v>
      </c>
      <c r="H535" s="24">
        <v>8033867.9691812098</v>
      </c>
    </row>
    <row r="536" spans="1:8" x14ac:dyDescent="0.25">
      <c r="A536" s="19" t="s">
        <v>749</v>
      </c>
      <c r="B536" s="24">
        <v>205780.14942969775</v>
      </c>
      <c r="C536" s="24">
        <v>56037.527602191745</v>
      </c>
      <c r="D536" s="24">
        <v>592.38758608404669</v>
      </c>
      <c r="E536" s="24">
        <v>271.52269502705479</v>
      </c>
      <c r="F536" s="24">
        <v>142.47774602486081</v>
      </c>
      <c r="G536" s="24">
        <v>44.747823363435288</v>
      </c>
      <c r="H536" s="24">
        <v>2.94795051759899</v>
      </c>
    </row>
    <row r="537" spans="1:8" x14ac:dyDescent="0.25">
      <c r="A537" s="19" t="s">
        <v>750</v>
      </c>
      <c r="B537" s="24">
        <v>1972285.5751650329</v>
      </c>
      <c r="C537" s="24">
        <v>1965956.7659756937</v>
      </c>
      <c r="D537" s="24">
        <v>1937034.0111278831</v>
      </c>
      <c r="E537" s="24">
        <v>1925814.0710813608</v>
      </c>
      <c r="F537" s="24">
        <v>1880160.8172618072</v>
      </c>
      <c r="G537" s="24">
        <v>1680349.019176116</v>
      </c>
      <c r="H537" s="24">
        <v>843853.136228877</v>
      </c>
    </row>
    <row r="538" spans="1:8" x14ac:dyDescent="0.25">
      <c r="A538" s="19" t="s">
        <v>751</v>
      </c>
      <c r="B538" s="24">
        <v>5429481.613705853</v>
      </c>
      <c r="C538" s="24">
        <v>4235211.257720463</v>
      </c>
      <c r="D538" s="24">
        <v>1848623.3013964728</v>
      </c>
      <c r="E538" s="24">
        <v>1535631.1819996687</v>
      </c>
      <c r="F538" s="24">
        <v>819202.47050512396</v>
      </c>
      <c r="G538" s="24">
        <v>55276.028134777858</v>
      </c>
      <c r="H538" s="24">
        <v>327.45572018075302</v>
      </c>
    </row>
    <row r="539" spans="1:8" x14ac:dyDescent="0.25">
      <c r="A539" s="19" t="s">
        <v>752</v>
      </c>
      <c r="B539" s="24">
        <v>1696046.0893741618</v>
      </c>
      <c r="C539" s="24">
        <v>1590871.4830257318</v>
      </c>
      <c r="D539" s="24">
        <v>1237021.9763789377</v>
      </c>
      <c r="E539" s="24">
        <v>1186356.3960347821</v>
      </c>
      <c r="F539" s="24">
        <v>1013567.5284028579</v>
      </c>
      <c r="G539" s="24">
        <v>564997.34737395099</v>
      </c>
      <c r="H539" s="24">
        <v>112814.89271441801</v>
      </c>
    </row>
    <row r="540" spans="1:8" x14ac:dyDescent="0.25">
      <c r="A540" s="19" t="s">
        <v>753</v>
      </c>
      <c r="B540" s="24">
        <v>1339470.1801552607</v>
      </c>
      <c r="C540" s="24">
        <v>1279666.3579829254</v>
      </c>
      <c r="D540" s="24">
        <v>979345.38906545541</v>
      </c>
      <c r="E540" s="24">
        <v>924645.61051405373</v>
      </c>
      <c r="F540" s="24">
        <v>727658.83095292666</v>
      </c>
      <c r="G540" s="24">
        <v>353274.74295437569</v>
      </c>
      <c r="H540" s="24">
        <v>58901.870585672703</v>
      </c>
    </row>
    <row r="541" spans="1:8" x14ac:dyDescent="0.25">
      <c r="A541" s="19" t="s">
        <v>754</v>
      </c>
      <c r="B541" s="24">
        <v>4730480.8888818966</v>
      </c>
      <c r="C541" s="24">
        <v>4728390.4192552166</v>
      </c>
      <c r="D541" s="24">
        <v>4723513.6462437594</v>
      </c>
      <c r="E541" s="24">
        <v>4722289.3863022588</v>
      </c>
      <c r="F541" s="24">
        <v>4718837.7831997555</v>
      </c>
      <c r="G541" s="24">
        <v>4701857.4138207361</v>
      </c>
      <c r="H541" s="24">
        <v>4322115.0064291796</v>
      </c>
    </row>
    <row r="542" spans="1:8" x14ac:dyDescent="0.25">
      <c r="A542" s="19" t="s">
        <v>755</v>
      </c>
      <c r="B542" s="24">
        <v>2427041.3706165375</v>
      </c>
      <c r="C542" s="24">
        <v>2420924.4552447004</v>
      </c>
      <c r="D542" s="24">
        <v>2395030.5037376895</v>
      </c>
      <c r="E542" s="24">
        <v>2385856.8245005487</v>
      </c>
      <c r="F542" s="24">
        <v>2355256.9245292442</v>
      </c>
      <c r="G542" s="24">
        <v>2173993.4916414698</v>
      </c>
      <c r="H542" s="24">
        <v>1169897.8908500599</v>
      </c>
    </row>
    <row r="543" spans="1:8" x14ac:dyDescent="0.25">
      <c r="A543" s="19" t="s">
        <v>756</v>
      </c>
      <c r="B543" s="24">
        <v>40036836.003222778</v>
      </c>
      <c r="C543" s="24">
        <v>39298902.876098529</v>
      </c>
      <c r="D543" s="24">
        <v>38825315.530577093</v>
      </c>
      <c r="E543" s="24">
        <v>38468931.727382906</v>
      </c>
      <c r="F543" s="24">
        <v>37802884.84403275</v>
      </c>
      <c r="G543" s="24">
        <v>32444180.288316403</v>
      </c>
      <c r="H543" s="24">
        <v>20266398.530652702</v>
      </c>
    </row>
    <row r="544" spans="1:8" x14ac:dyDescent="0.25">
      <c r="A544" s="19" t="s">
        <v>757</v>
      </c>
      <c r="B544" s="24">
        <v>69451379.544889241</v>
      </c>
      <c r="C544" s="24">
        <v>68533472.011744127</v>
      </c>
      <c r="D544" s="24">
        <v>68025961.368419558</v>
      </c>
      <c r="E544" s="24">
        <v>67733186.829081327</v>
      </c>
      <c r="F544" s="24">
        <v>67210967.507337749</v>
      </c>
      <c r="G544" s="24">
        <v>61873062.643295005</v>
      </c>
      <c r="H544" s="24">
        <v>49618062.904964902</v>
      </c>
    </row>
    <row r="545" spans="1:8" x14ac:dyDescent="0.25">
      <c r="A545" s="19" t="s">
        <v>758</v>
      </c>
      <c r="B545" s="24">
        <v>42246974.726272076</v>
      </c>
      <c r="C545" s="24">
        <v>40599112.308927014</v>
      </c>
      <c r="D545" s="24">
        <v>39234424.223156698</v>
      </c>
      <c r="E545" s="24">
        <v>38519998.138769127</v>
      </c>
      <c r="F545" s="24">
        <v>36793292.8319024</v>
      </c>
      <c r="G545" s="24">
        <v>24178543.6769513</v>
      </c>
      <c r="H545" s="24">
        <v>10749529.8312582</v>
      </c>
    </row>
    <row r="546" spans="1:8" x14ac:dyDescent="0.25">
      <c r="A546" s="19" t="s">
        <v>759</v>
      </c>
      <c r="B546" s="24">
        <v>6411936.3374426197</v>
      </c>
      <c r="C546" s="24">
        <v>6369217.5392135028</v>
      </c>
      <c r="D546" s="24">
        <v>6341145.86203044</v>
      </c>
      <c r="E546" s="24">
        <v>6322955.4223507941</v>
      </c>
      <c r="F546" s="24">
        <v>6285873.127542166</v>
      </c>
      <c r="G546" s="24">
        <v>6098903.9198184069</v>
      </c>
      <c r="H546" s="24">
        <v>5375881.9303141497</v>
      </c>
    </row>
    <row r="547" spans="1:8" x14ac:dyDescent="0.25">
      <c r="A547" s="19" t="s">
        <v>760</v>
      </c>
      <c r="B547" s="24">
        <v>24860782.978039458</v>
      </c>
      <c r="C547" s="24">
        <v>23517345.27012733</v>
      </c>
      <c r="D547" s="24">
        <v>22932272.459468473</v>
      </c>
      <c r="E547" s="24">
        <v>22651332.506350532</v>
      </c>
      <c r="F547" s="24">
        <v>21936744.957993519</v>
      </c>
      <c r="G547" s="24">
        <v>17716696.687827997</v>
      </c>
      <c r="H547" s="24">
        <v>10984191.419450499</v>
      </c>
    </row>
    <row r="548" spans="1:8" x14ac:dyDescent="0.25">
      <c r="A548" s="19" t="s">
        <v>761</v>
      </c>
      <c r="B548" s="24">
        <v>52667431.40860942</v>
      </c>
      <c r="C548" s="24">
        <v>46548033.220011771</v>
      </c>
      <c r="D548" s="24">
        <v>43281113.964978628</v>
      </c>
      <c r="E548" s="24">
        <v>41713075.942771986</v>
      </c>
      <c r="F548" s="24">
        <v>38621831.214563116</v>
      </c>
      <c r="G548" s="24">
        <v>14474739.747755621</v>
      </c>
      <c r="H548" s="24">
        <v>5064742.9475591797</v>
      </c>
    </row>
    <row r="549" spans="1:8" x14ac:dyDescent="0.25">
      <c r="A549" s="19" t="s">
        <v>762</v>
      </c>
      <c r="B549" s="24">
        <v>4736091.1010092478</v>
      </c>
      <c r="C549" s="24">
        <v>4692514.7801367342</v>
      </c>
      <c r="D549" s="24">
        <v>4665856.6515334239</v>
      </c>
      <c r="E549" s="24">
        <v>4648591.5677240118</v>
      </c>
      <c r="F549" s="24">
        <v>4613027.3228184432</v>
      </c>
      <c r="G549" s="24">
        <v>4423113.5642909035</v>
      </c>
      <c r="H549" s="24">
        <v>3595452.9148034598</v>
      </c>
    </row>
    <row r="550" spans="1:8" x14ac:dyDescent="0.25">
      <c r="A550" s="19" t="s">
        <v>763</v>
      </c>
      <c r="B550" s="24">
        <v>2140015.1677031033</v>
      </c>
      <c r="C550" s="24">
        <v>1448465.0480873361</v>
      </c>
      <c r="D550" s="24">
        <v>1219396.8100817022</v>
      </c>
      <c r="E550" s="24">
        <v>1139686.1213496281</v>
      </c>
      <c r="F550" s="24">
        <v>986345.45143414801</v>
      </c>
      <c r="G550" s="24">
        <v>158959.793080159</v>
      </c>
      <c r="H550" s="24">
        <v>19107.394454572001</v>
      </c>
    </row>
    <row r="551" spans="1:8" x14ac:dyDescent="0.25">
      <c r="A551" s="19" t="s">
        <v>764</v>
      </c>
      <c r="B551" s="24">
        <v>76582490.832618728</v>
      </c>
      <c r="C551" s="24">
        <v>74600858.830861986</v>
      </c>
      <c r="D551" s="24">
        <v>73433252.256887302</v>
      </c>
      <c r="E551" s="24">
        <v>72777806.187930599</v>
      </c>
      <c r="F551" s="24">
        <v>71134197.174093053</v>
      </c>
      <c r="G551" s="24">
        <v>61410690.3189895</v>
      </c>
      <c r="H551" s="24">
        <v>43837853.780909598</v>
      </c>
    </row>
    <row r="552" spans="1:8" x14ac:dyDescent="0.25">
      <c r="A552" s="19" t="s">
        <v>765</v>
      </c>
      <c r="B552" s="24">
        <v>279203.91318466369</v>
      </c>
      <c r="C552" s="24">
        <v>274469.51591134298</v>
      </c>
      <c r="D552" s="24">
        <v>271768.07618449349</v>
      </c>
      <c r="E552" s="24">
        <v>269687.4940628488</v>
      </c>
      <c r="F552" s="24">
        <v>265923.22287033417</v>
      </c>
      <c r="G552" s="24">
        <v>248867.10229686962</v>
      </c>
      <c r="H552" s="24">
        <v>174678.820489951</v>
      </c>
    </row>
    <row r="553" spans="1:8" x14ac:dyDescent="0.25">
      <c r="A553" s="19" t="s">
        <v>766</v>
      </c>
      <c r="B553" s="24">
        <v>91661659.165694475</v>
      </c>
      <c r="C553" s="24">
        <v>86914182.45735541</v>
      </c>
      <c r="D553" s="24">
        <v>84451920.158850193</v>
      </c>
      <c r="E553" s="24">
        <v>83258952.162816554</v>
      </c>
      <c r="F553" s="24">
        <v>80526585.558665305</v>
      </c>
      <c r="G553" s="24">
        <v>66017066.151498199</v>
      </c>
      <c r="H553" s="24">
        <v>48233892.753516801</v>
      </c>
    </row>
    <row r="554" spans="1:8" x14ac:dyDescent="0.25">
      <c r="A554" s="19" t="s">
        <v>767</v>
      </c>
      <c r="B554" s="24">
        <v>30452320.947579186</v>
      </c>
      <c r="C554" s="24">
        <v>29604787.901067182</v>
      </c>
      <c r="D554" s="24">
        <v>28684349.083761446</v>
      </c>
      <c r="E554" s="24">
        <v>28168576.188570403</v>
      </c>
      <c r="F554" s="24">
        <v>27245116.793047328</v>
      </c>
      <c r="G554" s="24">
        <v>18957229.830956679</v>
      </c>
      <c r="H554" s="24">
        <v>10330558.7820476</v>
      </c>
    </row>
    <row r="555" spans="1:8" x14ac:dyDescent="0.25">
      <c r="A555" s="19" t="s">
        <v>768</v>
      </c>
      <c r="B555" s="24">
        <v>28039646.376382329</v>
      </c>
      <c r="C555" s="24">
        <v>26426855.325060725</v>
      </c>
      <c r="D555" s="24">
        <v>25737108.600339592</v>
      </c>
      <c r="E555" s="24">
        <v>25342675.65882244</v>
      </c>
      <c r="F555" s="24">
        <v>24650293.378950939</v>
      </c>
      <c r="G555" s="24">
        <v>16184784.713045612</v>
      </c>
      <c r="H555" s="24">
        <v>8472152.7761536408</v>
      </c>
    </row>
    <row r="556" spans="1:8" x14ac:dyDescent="0.25">
      <c r="A556" s="19" t="s">
        <v>769</v>
      </c>
      <c r="B556" s="24">
        <v>1.7014196835599322</v>
      </c>
      <c r="C556" s="24">
        <v>1.7014196835599322</v>
      </c>
      <c r="D556" s="24">
        <v>1.5534747488019369</v>
      </c>
      <c r="E556" s="24">
        <v>1.4055485984807201</v>
      </c>
      <c r="F556" s="24">
        <v>1.257568153349941</v>
      </c>
      <c r="G556" s="24">
        <v>0.961691044564429</v>
      </c>
      <c r="H556" s="24">
        <v>0.36988531247252598</v>
      </c>
    </row>
    <row r="557" spans="1:8" x14ac:dyDescent="0.25">
      <c r="A557" s="19" t="s">
        <v>770</v>
      </c>
      <c r="B557" s="24">
        <v>972.01239848981277</v>
      </c>
      <c r="C557" s="24">
        <v>619.99734488710374</v>
      </c>
      <c r="D557" s="24">
        <v>395.68961958998671</v>
      </c>
      <c r="E557" s="24">
        <v>384.89835577881968</v>
      </c>
      <c r="F557" s="24">
        <v>358.92507040345185</v>
      </c>
      <c r="G557" s="24">
        <v>285.17430066821379</v>
      </c>
      <c r="H557" s="24">
        <v>212.76407025018599</v>
      </c>
    </row>
    <row r="558" spans="1:8" x14ac:dyDescent="0.25">
      <c r="A558" s="19" t="s">
        <v>771</v>
      </c>
      <c r="B558" s="24">
        <v>1.4858180444058062</v>
      </c>
      <c r="C558" s="24">
        <v>1.4858180444058062</v>
      </c>
      <c r="D558" s="24">
        <v>0.3714536968045663</v>
      </c>
      <c r="E558" s="24">
        <v>0.3714536968045663</v>
      </c>
      <c r="F558" s="24">
        <v>0.297173251069551</v>
      </c>
      <c r="G558" s="24">
        <v>7.4332604686978998E-2</v>
      </c>
      <c r="H558" s="24">
        <v>7.4332604686978998E-2</v>
      </c>
    </row>
    <row r="559" spans="1:8" x14ac:dyDescent="0.25">
      <c r="A559" s="19" t="s">
        <v>772</v>
      </c>
      <c r="B559" s="24">
        <v>3192.0071758804115</v>
      </c>
      <c r="C559" s="24">
        <v>3015.0746486853386</v>
      </c>
      <c r="D559" s="24">
        <v>2797.6096170259357</v>
      </c>
      <c r="E559" s="24">
        <v>2770.8349445515032</v>
      </c>
      <c r="F559" s="24">
        <v>2705.828386945454</v>
      </c>
      <c r="G559" s="24">
        <v>1820.5633967505869</v>
      </c>
      <c r="H559" s="24">
        <v>1298.41214373466</v>
      </c>
    </row>
    <row r="560" spans="1:8" x14ac:dyDescent="0.25">
      <c r="A560" s="19" t="s">
        <v>773</v>
      </c>
      <c r="B560" s="24">
        <v>986.02615971325304</v>
      </c>
      <c r="C560" s="24">
        <v>902.85132401448027</v>
      </c>
      <c r="D560" s="24">
        <v>803.55645649582311</v>
      </c>
      <c r="E560" s="24">
        <v>780.59139484281377</v>
      </c>
      <c r="F560" s="24">
        <v>754.38747194950201</v>
      </c>
      <c r="G560" s="24">
        <v>265.27057368168596</v>
      </c>
      <c r="H560" s="24">
        <v>176.13533984094599</v>
      </c>
    </row>
    <row r="561" spans="1:8" x14ac:dyDescent="0.25">
      <c r="A561" s="19" t="s">
        <v>774</v>
      </c>
      <c r="B561" s="24">
        <v>56.257832845258044</v>
      </c>
      <c r="C561" s="24">
        <v>37.995068136873549</v>
      </c>
      <c r="D561" s="24">
        <v>23.634726087149645</v>
      </c>
      <c r="E561" s="24">
        <v>23.561112475045139</v>
      </c>
      <c r="F561" s="24">
        <v>21.867457522686781</v>
      </c>
      <c r="G561" s="24">
        <v>7.14184567323578</v>
      </c>
      <c r="H561" s="24">
        <v>2.4296428302980901</v>
      </c>
    </row>
    <row r="562" spans="1:8" x14ac:dyDescent="0.25">
      <c r="A562" s="19" t="s">
        <v>775</v>
      </c>
      <c r="B562" s="24">
        <v>218.24541132835139</v>
      </c>
      <c r="C562" s="24">
        <v>184.02675548943961</v>
      </c>
      <c r="D562" s="24">
        <v>163.9427568679786</v>
      </c>
      <c r="E562" s="24">
        <v>161.7111571751002</v>
      </c>
      <c r="F562" s="24">
        <v>144.6021708831197</v>
      </c>
      <c r="G562" s="24">
        <v>56.159327128124303</v>
      </c>
      <c r="H562" s="24">
        <v>15.7692545008842</v>
      </c>
    </row>
    <row r="563" spans="1:8" x14ac:dyDescent="0.25">
      <c r="A563" s="19" t="s">
        <v>776</v>
      </c>
      <c r="B563" s="24">
        <v>1011.3736193972993</v>
      </c>
      <c r="C563" s="24">
        <v>877.43824003341035</v>
      </c>
      <c r="D563" s="24">
        <v>711.70714656167138</v>
      </c>
      <c r="E563" s="24">
        <v>698.16643072805437</v>
      </c>
      <c r="F563" s="24">
        <v>651.28850530725492</v>
      </c>
      <c r="G563" s="24">
        <v>127.75389791894401</v>
      </c>
      <c r="H563" s="24">
        <v>71.309247702283898</v>
      </c>
    </row>
    <row r="564" spans="1:8" x14ac:dyDescent="0.25">
      <c r="A564" s="19" t="s">
        <v>777</v>
      </c>
      <c r="B564" s="24">
        <v>0</v>
      </c>
      <c r="C564" s="24">
        <v>0</v>
      </c>
      <c r="D564" s="24">
        <v>0</v>
      </c>
      <c r="E564" s="24">
        <v>0</v>
      </c>
      <c r="F564" s="24">
        <v>0</v>
      </c>
      <c r="G564" s="24">
        <v>0</v>
      </c>
      <c r="H564" s="24">
        <v>0</v>
      </c>
    </row>
    <row r="565" spans="1:8" x14ac:dyDescent="0.25">
      <c r="A565" s="19" t="s">
        <v>778</v>
      </c>
      <c r="B565" s="24">
        <v>159.76156535312376</v>
      </c>
      <c r="C565" s="24">
        <v>150.76528268505456</v>
      </c>
      <c r="D565" s="24">
        <v>135.45072826138554</v>
      </c>
      <c r="E565" s="24">
        <v>134.26127773290105</v>
      </c>
      <c r="F565" s="24">
        <v>122.58931255755685</v>
      </c>
      <c r="G565" s="24">
        <v>41.557165631476153</v>
      </c>
      <c r="H565" s="24">
        <v>9.3669090455769499</v>
      </c>
    </row>
    <row r="566" spans="1:8" x14ac:dyDescent="0.25">
      <c r="A566" s="19" t="s">
        <v>779</v>
      </c>
      <c r="B566" s="24">
        <v>119.17349690916799</v>
      </c>
      <c r="C566" s="24">
        <v>113.89571386105118</v>
      </c>
      <c r="D566" s="24">
        <v>106.98158500889583</v>
      </c>
      <c r="E566" s="24">
        <v>104.75153374419124</v>
      </c>
      <c r="F566" s="24">
        <v>96.498908295281694</v>
      </c>
      <c r="G566" s="24">
        <v>48.693199085786198</v>
      </c>
      <c r="H566" s="24">
        <v>22.375110367144199</v>
      </c>
    </row>
    <row r="567" spans="1:8" x14ac:dyDescent="0.25">
      <c r="A567" s="19" t="s">
        <v>780</v>
      </c>
      <c r="B567" s="24">
        <v>89.388764948476975</v>
      </c>
      <c r="C567" s="24">
        <v>79.943770811330893</v>
      </c>
      <c r="D567" s="24">
        <v>71.911826213205671</v>
      </c>
      <c r="E567" s="24">
        <v>71.242529865076605</v>
      </c>
      <c r="F567" s="24">
        <v>65.590618710631801</v>
      </c>
      <c r="G567" s="24">
        <v>36.290233916586402</v>
      </c>
      <c r="H567" s="24">
        <v>10.3367605524091</v>
      </c>
    </row>
    <row r="568" spans="1:8" x14ac:dyDescent="0.25">
      <c r="A568" s="19" t="s">
        <v>781</v>
      </c>
      <c r="B568" s="24">
        <v>2000.0806842948211</v>
      </c>
      <c r="C568" s="24">
        <v>1587.1307801183259</v>
      </c>
      <c r="D568" s="24">
        <v>1160.0000965486172</v>
      </c>
      <c r="E568" s="24">
        <v>1125.26048720483</v>
      </c>
      <c r="F568" s="24">
        <v>928.78735400982896</v>
      </c>
      <c r="G568" s="24">
        <v>317.71449691418798</v>
      </c>
      <c r="H568" s="24">
        <v>137.17191493615999</v>
      </c>
    </row>
    <row r="569" spans="1:8" x14ac:dyDescent="0.25">
      <c r="A569" s="19" t="s">
        <v>782</v>
      </c>
      <c r="B569" s="24">
        <v>179.53477399171976</v>
      </c>
      <c r="C569" s="24">
        <v>155.53331754361867</v>
      </c>
      <c r="D569" s="24">
        <v>136.28701125658708</v>
      </c>
      <c r="E569" s="24">
        <v>134.72650171447316</v>
      </c>
      <c r="F569" s="24">
        <v>125.9581403231295</v>
      </c>
      <c r="G569" s="24">
        <v>51.573970238439699</v>
      </c>
      <c r="H569" s="24">
        <v>23.780490824049298</v>
      </c>
    </row>
    <row r="570" spans="1:8" x14ac:dyDescent="0.25">
      <c r="A570" s="19" t="s">
        <v>783</v>
      </c>
      <c r="B570" s="24">
        <v>1399.7734261629453</v>
      </c>
      <c r="C570" s="24">
        <v>1347.4551656260196</v>
      </c>
      <c r="D570" s="24">
        <v>1234.1811614035967</v>
      </c>
      <c r="E570" s="24">
        <v>1221.6364391351935</v>
      </c>
      <c r="F570" s="24">
        <v>1155.8100010043399</v>
      </c>
      <c r="G570" s="24">
        <v>621.76543017396705</v>
      </c>
      <c r="H570" s="24">
        <v>425.11204464632402</v>
      </c>
    </row>
    <row r="571" spans="1:8" x14ac:dyDescent="0.25">
      <c r="A571" s="19" t="s">
        <v>784</v>
      </c>
      <c r="B571" s="24">
        <v>44.225645557702457</v>
      </c>
      <c r="C571" s="24">
        <v>24.029653382885957</v>
      </c>
      <c r="D571" s="24">
        <v>12.678563213525662</v>
      </c>
      <c r="E571" s="24">
        <v>11.572947970689482</v>
      </c>
      <c r="F571" s="24">
        <v>9.2878756374170717</v>
      </c>
      <c r="G571" s="24">
        <v>4.8653672574384306</v>
      </c>
      <c r="H571" s="24">
        <v>0.58971147676697</v>
      </c>
    </row>
    <row r="572" spans="1:8" x14ac:dyDescent="0.25">
      <c r="A572" s="19" t="s">
        <v>785</v>
      </c>
      <c r="B572" s="24">
        <v>392.22402347020272</v>
      </c>
      <c r="C572" s="24">
        <v>310.22039086835912</v>
      </c>
      <c r="D572" s="24">
        <v>253.61576540354991</v>
      </c>
      <c r="E572" s="24">
        <v>242.10137742943363</v>
      </c>
      <c r="F572" s="24">
        <v>212.98228734357423</v>
      </c>
      <c r="G572" s="24">
        <v>58.6136460159072</v>
      </c>
      <c r="H572" s="24">
        <v>26.743885805554399</v>
      </c>
    </row>
    <row r="573" spans="1:8" x14ac:dyDescent="0.25">
      <c r="A573" s="19" t="s">
        <v>786</v>
      </c>
      <c r="B573" s="24">
        <v>288.65354805393622</v>
      </c>
      <c r="C573" s="24">
        <v>268.72645805368768</v>
      </c>
      <c r="D573" s="24">
        <v>256.58116260611121</v>
      </c>
      <c r="E573" s="24">
        <v>241.8904037972199</v>
      </c>
      <c r="F573" s="24">
        <v>229.52678848822879</v>
      </c>
      <c r="G573" s="24">
        <v>170.327181845848</v>
      </c>
      <c r="H573" s="24">
        <v>86.036204889148706</v>
      </c>
    </row>
    <row r="574" spans="1:8" x14ac:dyDescent="0.25">
      <c r="A574" s="19" t="s">
        <v>787</v>
      </c>
      <c r="B574" s="24">
        <v>2487.4604737103846</v>
      </c>
      <c r="C574" s="24">
        <v>2416.8862215116997</v>
      </c>
      <c r="D574" s="24">
        <v>2356.9777808134627</v>
      </c>
      <c r="E574" s="24">
        <v>2318.1745411885777</v>
      </c>
      <c r="F574" s="24">
        <v>2259.3542095086691</v>
      </c>
      <c r="G574" s="24">
        <v>1919.2629939349799</v>
      </c>
      <c r="H574" s="24">
        <v>1214.1475580986501</v>
      </c>
    </row>
    <row r="575" spans="1:8" x14ac:dyDescent="0.25">
      <c r="A575" s="19" t="s">
        <v>788</v>
      </c>
      <c r="B575" s="24">
        <v>3425.3864371117998</v>
      </c>
      <c r="C575" s="24">
        <v>3316.2568311212194</v>
      </c>
      <c r="D575" s="24">
        <v>3213.8161191736563</v>
      </c>
      <c r="E575" s="24">
        <v>3140.4574257173535</v>
      </c>
      <c r="F575" s="24">
        <v>3087.9641609529372</v>
      </c>
      <c r="G575" s="24">
        <v>2876.2461890656909</v>
      </c>
      <c r="H575" s="24">
        <v>2561.9426981101901</v>
      </c>
    </row>
    <row r="576" spans="1:8" x14ac:dyDescent="0.25">
      <c r="A576" s="19" t="s">
        <v>789</v>
      </c>
      <c r="B576" s="24">
        <v>616.28850411383814</v>
      </c>
      <c r="C576" s="24">
        <v>576.80137220967845</v>
      </c>
      <c r="D576" s="24">
        <v>543.20490503759925</v>
      </c>
      <c r="E576" s="24">
        <v>523.27928871884058</v>
      </c>
      <c r="F576" s="24">
        <v>512.22602699470053</v>
      </c>
      <c r="G576" s="24">
        <v>435.65203908732099</v>
      </c>
      <c r="H576" s="24">
        <v>311.08401799911599</v>
      </c>
    </row>
    <row r="577" spans="1:8" x14ac:dyDescent="0.25">
      <c r="A577" s="19" t="s">
        <v>790</v>
      </c>
      <c r="B577" s="24">
        <v>1823.6939255504949</v>
      </c>
      <c r="C577" s="24">
        <v>1754.122783443149</v>
      </c>
      <c r="D577" s="24">
        <v>1705.3725760187276</v>
      </c>
      <c r="E577" s="24">
        <v>1684.6970011341386</v>
      </c>
      <c r="F577" s="24">
        <v>1659.5240451485001</v>
      </c>
      <c r="G577" s="24">
        <v>1551.5771699903851</v>
      </c>
      <c r="H577" s="24">
        <v>1272.4982019489601</v>
      </c>
    </row>
    <row r="578" spans="1:8" x14ac:dyDescent="0.25">
      <c r="A578" s="19" t="s">
        <v>791</v>
      </c>
      <c r="B578" s="24">
        <v>5705.4699377410607</v>
      </c>
      <c r="C578" s="24">
        <v>5599.6744320808166</v>
      </c>
      <c r="D578" s="24">
        <v>5523.4740646719893</v>
      </c>
      <c r="E578" s="24">
        <v>5469.9584192292532</v>
      </c>
      <c r="F578" s="24">
        <v>5415.2077256882421</v>
      </c>
      <c r="G578" s="24">
        <v>5201.1438839777384</v>
      </c>
      <c r="H578" s="24">
        <v>4362.0240728995404</v>
      </c>
    </row>
    <row r="579" spans="1:8" x14ac:dyDescent="0.25">
      <c r="A579" s="19" t="s">
        <v>792</v>
      </c>
      <c r="B579" s="24">
        <v>382.3255796828609</v>
      </c>
      <c r="C579" s="24">
        <v>352.88917295941258</v>
      </c>
      <c r="D579" s="24">
        <v>329.77566614901991</v>
      </c>
      <c r="E579" s="24">
        <v>307.89860177982962</v>
      </c>
      <c r="F579" s="24">
        <v>294.59785655396604</v>
      </c>
      <c r="G579" s="24">
        <v>240.81127165249501</v>
      </c>
      <c r="H579" s="24">
        <v>187.458021372811</v>
      </c>
    </row>
    <row r="580" spans="1:8" x14ac:dyDescent="0.25">
      <c r="A580" s="19" t="s">
        <v>793</v>
      </c>
      <c r="B580" s="24">
        <v>5698544.6005148888</v>
      </c>
      <c r="C580" s="24">
        <v>5280001.2097915821</v>
      </c>
      <c r="D580" s="24">
        <v>3699302.5212364919</v>
      </c>
      <c r="E580" s="24">
        <v>3358171.3905142676</v>
      </c>
      <c r="F580" s="24">
        <v>2126032.8320514676</v>
      </c>
      <c r="G580" s="24">
        <v>318127.1390063279</v>
      </c>
      <c r="H580" s="24">
        <v>1304.70876646293</v>
      </c>
    </row>
    <row r="581" spans="1:8" x14ac:dyDescent="0.25">
      <c r="A581" s="19" t="s">
        <v>794</v>
      </c>
      <c r="B581" s="24">
        <v>6465.5278917246887</v>
      </c>
      <c r="C581" s="24">
        <v>5889.8723737251767</v>
      </c>
      <c r="D581" s="24">
        <v>4916.1532812592413</v>
      </c>
      <c r="E581" s="24">
        <v>4719.6912560823403</v>
      </c>
      <c r="F581" s="24">
        <v>4021.6060790796396</v>
      </c>
      <c r="G581" s="24">
        <v>1398.6114203439599</v>
      </c>
      <c r="H581" s="24">
        <v>182.73012784095999</v>
      </c>
    </row>
    <row r="582" spans="1:8" x14ac:dyDescent="0.25">
      <c r="A582" s="19" t="s">
        <v>795</v>
      </c>
      <c r="B582" s="24">
        <v>1651148.3220633948</v>
      </c>
      <c r="C582" s="24">
        <v>1637100.9405798633</v>
      </c>
      <c r="D582" s="24">
        <v>1553005.96437799</v>
      </c>
      <c r="E582" s="24">
        <v>1522430.0552170719</v>
      </c>
      <c r="F582" s="24">
        <v>1419415.5363262601</v>
      </c>
      <c r="G582" s="24">
        <v>953125.21131417598</v>
      </c>
      <c r="H582" s="24">
        <v>243998.06668562899</v>
      </c>
    </row>
    <row r="583" spans="1:8" x14ac:dyDescent="0.25">
      <c r="A583" s="19" t="s">
        <v>797</v>
      </c>
      <c r="B583" s="24">
        <v>8589045.3507350329</v>
      </c>
      <c r="C583" s="24">
        <v>8558118.3636897467</v>
      </c>
      <c r="D583" s="24">
        <v>8039325.964573578</v>
      </c>
      <c r="E583" s="24">
        <v>7811558.7602609536</v>
      </c>
      <c r="F583" s="24">
        <v>6878571.2938537924</v>
      </c>
      <c r="G583" s="24">
        <v>4130223.2630824023</v>
      </c>
      <c r="H583" s="24">
        <v>319515.44506996201</v>
      </c>
    </row>
    <row r="584" spans="1:8" x14ac:dyDescent="0.25">
      <c r="A584" s="19" t="s">
        <v>796</v>
      </c>
      <c r="B584" s="24">
        <v>5611045.8758520996</v>
      </c>
      <c r="C584" s="24">
        <v>5580027.2401504638</v>
      </c>
      <c r="D584" s="24">
        <v>5363270.9330646563</v>
      </c>
      <c r="E584" s="24">
        <v>5282690.5734880781</v>
      </c>
      <c r="F584" s="24">
        <v>4804835.2974366397</v>
      </c>
      <c r="G584" s="24">
        <v>2517470.7278716001</v>
      </c>
      <c r="H584" s="24">
        <v>154718.25237027</v>
      </c>
    </row>
    <row r="585" spans="1:8" x14ac:dyDescent="0.25">
      <c r="A585" s="19" t="s">
        <v>798</v>
      </c>
      <c r="B585" s="24">
        <v>1639792.697718366</v>
      </c>
      <c r="C585" s="24">
        <v>1638427.4770850523</v>
      </c>
      <c r="D585" s="24">
        <v>1620428.4070048714</v>
      </c>
      <c r="E585" s="24">
        <v>1614039.5475074961</v>
      </c>
      <c r="F585" s="24">
        <v>1566898.6937338212</v>
      </c>
      <c r="G585" s="24">
        <v>1212210.8409543</v>
      </c>
      <c r="H585" s="24">
        <v>135130.56655721</v>
      </c>
    </row>
    <row r="586" spans="1:8" x14ac:dyDescent="0.25">
      <c r="A586" s="19" t="s">
        <v>799</v>
      </c>
      <c r="B586" s="24">
        <v>1840798.7318975383</v>
      </c>
      <c r="C586" s="24">
        <v>1839727.7308330601</v>
      </c>
      <c r="D586" s="24">
        <v>1833066.4633367825</v>
      </c>
      <c r="E586" s="24">
        <v>1829632.5240288489</v>
      </c>
      <c r="F586" s="24">
        <v>1804855.0829628948</v>
      </c>
      <c r="G586" s="24">
        <v>1515940.6003019488</v>
      </c>
      <c r="H586" s="24">
        <v>894051.330531621</v>
      </c>
    </row>
    <row r="587" spans="1:8" x14ac:dyDescent="0.25">
      <c r="A587" s="19" t="s">
        <v>800</v>
      </c>
      <c r="B587" s="24">
        <v>2958575.1203357475</v>
      </c>
      <c r="C587" s="24">
        <v>2956163.178750948</v>
      </c>
      <c r="D587" s="24">
        <v>2929472.653165278</v>
      </c>
      <c r="E587" s="24">
        <v>2920649.6601444539</v>
      </c>
      <c r="F587" s="24">
        <v>2850017.7445081407</v>
      </c>
      <c r="G587" s="24">
        <v>2158090.1557860142</v>
      </c>
      <c r="H587" s="24">
        <v>778741.35821824404</v>
      </c>
    </row>
    <row r="588" spans="1:8" x14ac:dyDescent="0.25">
      <c r="A588" s="19" t="s">
        <v>801</v>
      </c>
      <c r="B588" s="24">
        <v>5944869.7336570416</v>
      </c>
      <c r="C588" s="24">
        <v>5912321.1554128425</v>
      </c>
      <c r="D588" s="24">
        <v>5743887.6253889427</v>
      </c>
      <c r="E588" s="24">
        <v>5697971.2495257929</v>
      </c>
      <c r="F588" s="24">
        <v>5518115.0348151196</v>
      </c>
      <c r="G588" s="24">
        <v>4393536.3076549396</v>
      </c>
      <c r="H588" s="24">
        <v>1999340.11223148</v>
      </c>
    </row>
    <row r="589" spans="1:8" x14ac:dyDescent="0.25">
      <c r="A589" s="19" t="s">
        <v>802</v>
      </c>
      <c r="B589" s="24">
        <v>1958014.4828519309</v>
      </c>
      <c r="C589" s="24">
        <v>1943131.8263225385</v>
      </c>
      <c r="D589" s="24">
        <v>1838352.3331813316</v>
      </c>
      <c r="E589" s="24">
        <v>1809168.3509004635</v>
      </c>
      <c r="F589" s="24">
        <v>1667695.2503996075</v>
      </c>
      <c r="G589" s="24">
        <v>1216916.8771085094</v>
      </c>
      <c r="H589" s="24">
        <v>16206.2580440894</v>
      </c>
    </row>
    <row r="590" spans="1:8" x14ac:dyDescent="0.25">
      <c r="A590" s="19" t="s">
        <v>803</v>
      </c>
      <c r="B590" s="24">
        <v>2698292.2723525357</v>
      </c>
      <c r="C590" s="24">
        <v>2674975.1684908331</v>
      </c>
      <c r="D590" s="24">
        <v>2537535.8819947732</v>
      </c>
      <c r="E590" s="24">
        <v>2507322.8868556991</v>
      </c>
      <c r="F590" s="24">
        <v>2363866.1952288779</v>
      </c>
      <c r="G590" s="24">
        <v>1330920.3624153181</v>
      </c>
      <c r="H590" s="24">
        <v>61215.899510397998</v>
      </c>
    </row>
    <row r="591" spans="1:8" x14ac:dyDescent="0.25">
      <c r="A591" s="19" t="s">
        <v>804</v>
      </c>
      <c r="B591" s="24">
        <v>3158400.4715678766</v>
      </c>
      <c r="C591" s="24">
        <v>3154143.1819748417</v>
      </c>
      <c r="D591" s="24">
        <v>3128430.2007968859</v>
      </c>
      <c r="E591" s="24">
        <v>3118119.5991666676</v>
      </c>
      <c r="F591" s="24">
        <v>3052197.4686155929</v>
      </c>
      <c r="G591" s="24">
        <v>2315279.1872018878</v>
      </c>
      <c r="H591" s="24">
        <v>261730.660213278</v>
      </c>
    </row>
    <row r="592" spans="1:8" x14ac:dyDescent="0.25">
      <c r="A592" s="19" t="s">
        <v>805</v>
      </c>
      <c r="B592" s="24">
        <v>4890807.4620565278</v>
      </c>
      <c r="C592" s="24">
        <v>4878328.5604376309</v>
      </c>
      <c r="D592" s="24">
        <v>4768249.8578650886</v>
      </c>
      <c r="E592" s="24">
        <v>4731051.948975198</v>
      </c>
      <c r="F592" s="24">
        <v>4554013.7706488799</v>
      </c>
      <c r="G592" s="24">
        <v>3259601.8544457909</v>
      </c>
      <c r="H592" s="24">
        <v>192930.42119440099</v>
      </c>
    </row>
    <row r="593" spans="1:8" x14ac:dyDescent="0.25">
      <c r="A593" s="19" t="s">
        <v>806</v>
      </c>
      <c r="B593" s="24">
        <v>5259477.4599397099</v>
      </c>
      <c r="C593" s="24">
        <v>5179080.5443652747</v>
      </c>
      <c r="D593" s="24">
        <v>4752904.0731777595</v>
      </c>
      <c r="E593" s="24">
        <v>4655246.7726692595</v>
      </c>
      <c r="F593" s="24">
        <v>4172311.8716497282</v>
      </c>
      <c r="G593" s="24">
        <v>2617911.0473985681</v>
      </c>
      <c r="H593" s="24">
        <v>67951.268963598195</v>
      </c>
    </row>
    <row r="594" spans="1:8" x14ac:dyDescent="0.25">
      <c r="A594" s="19" t="s">
        <v>807</v>
      </c>
      <c r="B594" s="24">
        <v>3151741.9871039381</v>
      </c>
      <c r="C594" s="24">
        <v>3095250.3237846182</v>
      </c>
      <c r="D594" s="24">
        <v>2773496.3967824685</v>
      </c>
      <c r="E594" s="24">
        <v>2690071.4540521707</v>
      </c>
      <c r="F594" s="24">
        <v>2348362.4927960248</v>
      </c>
      <c r="G594" s="24">
        <v>1030545.633745365</v>
      </c>
      <c r="H594" s="24">
        <v>7307.7865119749804</v>
      </c>
    </row>
    <row r="595" spans="1:8" x14ac:dyDescent="0.25">
      <c r="A595" s="19" t="s">
        <v>808</v>
      </c>
      <c r="B595" s="24">
        <v>1843666.4680314327</v>
      </c>
      <c r="C595" s="24">
        <v>1841395.1815898046</v>
      </c>
      <c r="D595" s="24">
        <v>1826742.4671912659</v>
      </c>
      <c r="E595" s="24">
        <v>1825495.7471140136</v>
      </c>
      <c r="F595" s="24">
        <v>1819738.4175910088</v>
      </c>
      <c r="G595" s="24">
        <v>1797847.915472389</v>
      </c>
      <c r="H595" s="24">
        <v>1742733.94427926</v>
      </c>
    </row>
    <row r="596" spans="1:8" x14ac:dyDescent="0.25">
      <c r="A596" s="19" t="s">
        <v>809</v>
      </c>
      <c r="B596" s="24">
        <v>3079482.8831352214</v>
      </c>
      <c r="C596" s="24">
        <v>1368382.5882138324</v>
      </c>
      <c r="D596" s="24">
        <v>442913.66089036322</v>
      </c>
      <c r="E596" s="24">
        <v>345918.48720439762</v>
      </c>
      <c r="F596" s="24">
        <v>121143.93672945963</v>
      </c>
      <c r="G596" s="24">
        <v>1032.0181094816342</v>
      </c>
      <c r="H596" s="24">
        <v>15.4225628894342</v>
      </c>
    </row>
    <row r="597" spans="1:8" x14ac:dyDescent="0.25">
      <c r="A597" s="19" t="s">
        <v>810</v>
      </c>
      <c r="B597" s="24">
        <v>7898.6495574689543</v>
      </c>
      <c r="C597" s="24">
        <v>125.23489402909337</v>
      </c>
      <c r="D597" s="24">
        <v>3.8271699548133706</v>
      </c>
      <c r="E597" s="24">
        <v>1.1257894825209307</v>
      </c>
      <c r="F597" s="24">
        <v>1.050744669216118</v>
      </c>
      <c r="G597" s="24">
        <v>0.67553535697203504</v>
      </c>
      <c r="H597" s="24">
        <v>0</v>
      </c>
    </row>
    <row r="598" spans="1:8" x14ac:dyDescent="0.25">
      <c r="A598" s="19" t="s">
        <v>811</v>
      </c>
      <c r="B598" s="24">
        <v>0</v>
      </c>
      <c r="C598" s="24">
        <v>0</v>
      </c>
      <c r="D598" s="24">
        <v>0</v>
      </c>
      <c r="E598" s="24">
        <v>0</v>
      </c>
      <c r="F598" s="24">
        <v>0</v>
      </c>
      <c r="G598" s="24">
        <v>0</v>
      </c>
      <c r="H598" s="24">
        <v>0</v>
      </c>
    </row>
    <row r="599" spans="1:8" x14ac:dyDescent="0.25">
      <c r="A599" s="19" t="s">
        <v>812</v>
      </c>
      <c r="B599" s="24">
        <v>822166.22853217612</v>
      </c>
      <c r="C599" s="24">
        <v>120491.717338717</v>
      </c>
      <c r="D599" s="24">
        <v>133.98873835700789</v>
      </c>
      <c r="E599" s="24">
        <v>97.213284329710589</v>
      </c>
      <c r="F599" s="24">
        <v>23.227292239574396</v>
      </c>
      <c r="G599" s="24">
        <v>2.4974802109308962</v>
      </c>
      <c r="H599" s="24">
        <v>0.151440580801946</v>
      </c>
    </row>
    <row r="600" spans="1:8" x14ac:dyDescent="0.25">
      <c r="A600" s="19" t="s">
        <v>813</v>
      </c>
      <c r="B600" s="24">
        <v>1406050.2780254199</v>
      </c>
      <c r="C600" s="24">
        <v>96637.107250390036</v>
      </c>
      <c r="D600" s="24">
        <v>269.76668349962699</v>
      </c>
      <c r="E600" s="24">
        <v>174.80764006482752</v>
      </c>
      <c r="F600" s="24">
        <v>90.511535051522543</v>
      </c>
      <c r="G600" s="24">
        <v>21.618536319701139</v>
      </c>
      <c r="H600" s="24">
        <v>0.30124279913454</v>
      </c>
    </row>
    <row r="601" spans="1:8" x14ac:dyDescent="0.25">
      <c r="A601" s="19" t="s">
        <v>814</v>
      </c>
      <c r="B601" s="24">
        <v>16043.09847596235</v>
      </c>
      <c r="C601" s="24">
        <v>628.48176741994803</v>
      </c>
      <c r="D601" s="24">
        <v>6.3026513050221205</v>
      </c>
      <c r="E601" s="24">
        <v>3.8265434536154701</v>
      </c>
      <c r="F601" s="24">
        <v>1.50056597924236</v>
      </c>
      <c r="G601" s="24">
        <v>0</v>
      </c>
      <c r="H601" s="24">
        <v>0</v>
      </c>
    </row>
    <row r="602" spans="1:8" x14ac:dyDescent="0.25">
      <c r="A602" s="19" t="s">
        <v>815</v>
      </c>
      <c r="B602" s="24">
        <v>0</v>
      </c>
      <c r="C602" s="24">
        <v>0</v>
      </c>
      <c r="D602" s="24">
        <v>0</v>
      </c>
      <c r="E602" s="24">
        <v>0</v>
      </c>
      <c r="F602" s="24">
        <v>0</v>
      </c>
      <c r="G602" s="24">
        <v>0</v>
      </c>
      <c r="H602" s="24">
        <v>0</v>
      </c>
    </row>
    <row r="603" spans="1:8" x14ac:dyDescent="0.25">
      <c r="A603" s="19" t="s">
        <v>816</v>
      </c>
      <c r="B603" s="24">
        <v>244488.10615755833</v>
      </c>
      <c r="C603" s="24">
        <v>77547.584908359393</v>
      </c>
      <c r="D603" s="24">
        <v>162.18610496837709</v>
      </c>
      <c r="E603" s="24">
        <v>67.746803041053681</v>
      </c>
      <c r="F603" s="24">
        <v>11.163084040325879</v>
      </c>
      <c r="G603" s="24">
        <v>1.3484768516264005</v>
      </c>
      <c r="H603" s="24">
        <v>7.4900126325160493E-2</v>
      </c>
    </row>
    <row r="604" spans="1:8" x14ac:dyDescent="0.25">
      <c r="A604" s="19" t="s">
        <v>817</v>
      </c>
      <c r="B604" s="24">
        <v>399155.7675840127</v>
      </c>
      <c r="C604" s="24">
        <v>174414.26862444871</v>
      </c>
      <c r="D604" s="24">
        <v>10976.00880473574</v>
      </c>
      <c r="E604" s="24">
        <v>4397.4978888504002</v>
      </c>
      <c r="F604" s="24">
        <v>726.75272541187007</v>
      </c>
      <c r="G604" s="24">
        <v>23.357905150229996</v>
      </c>
      <c r="H604" s="24">
        <v>0.45666297193529498</v>
      </c>
    </row>
    <row r="605" spans="1:8" x14ac:dyDescent="0.25">
      <c r="A605" s="19" t="s">
        <v>818</v>
      </c>
      <c r="B605" s="24">
        <v>1882944.0511412092</v>
      </c>
      <c r="C605" s="24">
        <v>1330789.0091425872</v>
      </c>
      <c r="D605" s="24">
        <v>576861.41154277511</v>
      </c>
      <c r="E605" s="24">
        <v>475759.9828482031</v>
      </c>
      <c r="F605" s="24">
        <v>225020.10037896113</v>
      </c>
      <c r="G605" s="24">
        <v>5975.7648558741048</v>
      </c>
      <c r="H605" s="24">
        <v>8.4568844243948398</v>
      </c>
    </row>
    <row r="606" spans="1:8" x14ac:dyDescent="0.25">
      <c r="A606" s="19" t="s">
        <v>819</v>
      </c>
      <c r="B606" s="24">
        <v>1466983.0104109838</v>
      </c>
      <c r="C606" s="24">
        <v>982116.45573500579</v>
      </c>
      <c r="D606" s="24">
        <v>398174.23329420877</v>
      </c>
      <c r="E606" s="24">
        <v>337201.0710946857</v>
      </c>
      <c r="F606" s="24">
        <v>149985.05342969368</v>
      </c>
      <c r="G606" s="24">
        <v>754.34613039367787</v>
      </c>
      <c r="H606" s="24">
        <v>5.9409297375319099</v>
      </c>
    </row>
    <row r="607" spans="1:8" x14ac:dyDescent="0.25">
      <c r="A607" s="19" t="s">
        <v>820</v>
      </c>
      <c r="B607" s="24">
        <v>380475.03480048908</v>
      </c>
      <c r="C607" s="24">
        <v>36299.237130065005</v>
      </c>
      <c r="D607" s="24">
        <v>4109.3273979902115</v>
      </c>
      <c r="E607" s="24">
        <v>930.58571073793087</v>
      </c>
      <c r="F607" s="24">
        <v>124.25696076341485</v>
      </c>
      <c r="G607" s="24">
        <v>21.771540861072857</v>
      </c>
      <c r="H607" s="24">
        <v>0.90696946069665696</v>
      </c>
    </row>
    <row r="608" spans="1:8" x14ac:dyDescent="0.25">
      <c r="A608" s="19" t="s">
        <v>821</v>
      </c>
      <c r="B608" s="24">
        <v>641952.95003981132</v>
      </c>
      <c r="C608" s="24">
        <v>357536.09326289943</v>
      </c>
      <c r="D608" s="24">
        <v>59076.442126220412</v>
      </c>
      <c r="E608" s="24">
        <v>29794.197452083907</v>
      </c>
      <c r="F608" s="24">
        <v>4983.991443746706</v>
      </c>
      <c r="G608" s="24">
        <v>129.0979216363458</v>
      </c>
      <c r="H608" s="24">
        <v>17.864966586355798</v>
      </c>
    </row>
    <row r="609" spans="1:8" x14ac:dyDescent="0.25">
      <c r="A609" s="19" t="s">
        <v>822</v>
      </c>
      <c r="B609" s="24">
        <v>3117873.1404624134</v>
      </c>
      <c r="C609" s="24">
        <v>1291233.7957132531</v>
      </c>
      <c r="D609" s="24">
        <v>147624.99495902311</v>
      </c>
      <c r="E609" s="24">
        <v>112467.25714536564</v>
      </c>
      <c r="F609" s="24">
        <v>28360.314226771541</v>
      </c>
      <c r="G609" s="24">
        <v>277.23418613574216</v>
      </c>
      <c r="H609" s="24">
        <v>10.8841270472172</v>
      </c>
    </row>
    <row r="610" spans="1:8" x14ac:dyDescent="0.25">
      <c r="A610" s="19" t="s">
        <v>823</v>
      </c>
      <c r="B610" s="24">
        <v>30590.425677697654</v>
      </c>
      <c r="C610" s="24">
        <v>76.63022141685218</v>
      </c>
      <c r="D610" s="24">
        <v>0.67772254984397795</v>
      </c>
      <c r="E610" s="24">
        <v>0</v>
      </c>
      <c r="F610" s="24">
        <v>0</v>
      </c>
      <c r="G610" s="24">
        <v>0</v>
      </c>
      <c r="H610" s="24">
        <v>0</v>
      </c>
    </row>
    <row r="611" spans="1:8" x14ac:dyDescent="0.25">
      <c r="A611" s="19" t="s">
        <v>824</v>
      </c>
      <c r="B611" s="24">
        <v>1736291.453554495</v>
      </c>
      <c r="C611" s="24">
        <v>184744.84857426476</v>
      </c>
      <c r="D611" s="24">
        <v>1861.5453137067775</v>
      </c>
      <c r="E611" s="24">
        <v>946.07532504749338</v>
      </c>
      <c r="F611" s="24">
        <v>73.386482371586339</v>
      </c>
      <c r="G611" s="24">
        <v>1.8160481411933274</v>
      </c>
      <c r="H611" s="24">
        <v>7.56406415065774E-2</v>
      </c>
    </row>
    <row r="612" spans="1:8" x14ac:dyDescent="0.25">
      <c r="A612" s="19" t="s">
        <v>825</v>
      </c>
      <c r="B612" s="24">
        <v>667948.88038967969</v>
      </c>
      <c r="C612" s="24">
        <v>173022.74351313172</v>
      </c>
      <c r="D612" s="24">
        <v>1556.6756120027592</v>
      </c>
      <c r="E612" s="24">
        <v>427.38516652019899</v>
      </c>
      <c r="F612" s="24">
        <v>55.464891881385988</v>
      </c>
      <c r="G612" s="24">
        <v>2.0508632887040883</v>
      </c>
      <c r="H612" s="24">
        <v>0.151981100886488</v>
      </c>
    </row>
    <row r="613" spans="1:8" x14ac:dyDescent="0.25">
      <c r="A613" s="19" t="s">
        <v>826</v>
      </c>
      <c r="B613" s="24">
        <v>16993.724735392403</v>
      </c>
      <c r="C613" s="24">
        <v>696.63225430070611</v>
      </c>
      <c r="D613" s="24">
        <v>111.74074217108299</v>
      </c>
      <c r="E613" s="24">
        <v>77.78614635117448</v>
      </c>
      <c r="F613" s="24">
        <v>62.24419410633319</v>
      </c>
      <c r="G613" s="24">
        <v>19.161153259417588</v>
      </c>
      <c r="H613" s="24">
        <v>3.39418441211969</v>
      </c>
    </row>
    <row r="614" spans="1:8" x14ac:dyDescent="0.25">
      <c r="A614" s="19" t="s">
        <v>827</v>
      </c>
      <c r="B614" s="24">
        <v>0.89484168503575656</v>
      </c>
      <c r="C614" s="24">
        <v>7.4580926851089496E-2</v>
      </c>
      <c r="D614" s="24">
        <v>0</v>
      </c>
      <c r="E614" s="24">
        <v>0</v>
      </c>
      <c r="F614" s="24">
        <v>0</v>
      </c>
      <c r="G614" s="24">
        <v>0</v>
      </c>
      <c r="H614" s="24">
        <v>0</v>
      </c>
    </row>
    <row r="615" spans="1:8" x14ac:dyDescent="0.25">
      <c r="A615" s="19" t="s">
        <v>828</v>
      </c>
      <c r="B615" s="24">
        <v>5860729.4262167392</v>
      </c>
      <c r="C615" s="24">
        <v>5823252.1227058284</v>
      </c>
      <c r="D615" s="24">
        <v>5745872.8703217097</v>
      </c>
      <c r="E615" s="24">
        <v>5665747.664815383</v>
      </c>
      <c r="F615" s="24">
        <v>5608409.0217047613</v>
      </c>
      <c r="G615" s="24">
        <v>5302856.115911454</v>
      </c>
      <c r="H615" s="24">
        <v>4554522.0815877197</v>
      </c>
    </row>
    <row r="616" spans="1:8" x14ac:dyDescent="0.25">
      <c r="A616" s="19" t="s">
        <v>829</v>
      </c>
      <c r="B616" s="24">
        <v>16.116833256792386</v>
      </c>
      <c r="C616" s="24">
        <v>16.116833256792386</v>
      </c>
      <c r="D616" s="24">
        <v>15.903728078595062</v>
      </c>
      <c r="E616" s="24">
        <v>15.475605329433</v>
      </c>
      <c r="F616" s="24">
        <v>15.475605329433</v>
      </c>
      <c r="G616" s="24">
        <v>0</v>
      </c>
      <c r="H616" s="24">
        <v>0</v>
      </c>
    </row>
    <row r="617" spans="1:8" x14ac:dyDescent="0.25">
      <c r="A617" s="19" t="s">
        <v>830</v>
      </c>
      <c r="B617" s="24">
        <v>2068339.8039319147</v>
      </c>
      <c r="C617" s="24">
        <v>2039264.3802820025</v>
      </c>
      <c r="D617" s="24">
        <v>2004844.2752539488</v>
      </c>
      <c r="E617" s="24">
        <v>1977274.7662807473</v>
      </c>
      <c r="F617" s="24">
        <v>1956859.413457803</v>
      </c>
      <c r="G617" s="24">
        <v>1806098.703489471</v>
      </c>
      <c r="H617" s="24">
        <v>1582459.3119511399</v>
      </c>
    </row>
    <row r="618" spans="1:8" x14ac:dyDescent="0.25">
      <c r="A618" s="19" t="s">
        <v>831</v>
      </c>
      <c r="B618" s="24">
        <v>140.75605550346052</v>
      </c>
      <c r="C618" s="24">
        <v>126.27231344786051</v>
      </c>
      <c r="D618" s="24">
        <v>119.22334221328305</v>
      </c>
      <c r="E618" s="24">
        <v>113.86481279159159</v>
      </c>
      <c r="F618" s="24">
        <v>111.83179988637498</v>
      </c>
      <c r="G618" s="24">
        <v>5.0896426092119906</v>
      </c>
      <c r="H618" s="24">
        <v>0.20351502478909</v>
      </c>
    </row>
    <row r="619" spans="1:8" x14ac:dyDescent="0.25">
      <c r="A619" s="19" t="s">
        <v>832</v>
      </c>
      <c r="B619" s="24">
        <v>2202514.1178234671</v>
      </c>
      <c r="C619" s="24">
        <v>2159679.3029420413</v>
      </c>
      <c r="D619" s="24">
        <v>2118548.7922323481</v>
      </c>
      <c r="E619" s="24">
        <v>2082116.1124561916</v>
      </c>
      <c r="F619" s="24">
        <v>2057726.3230249039</v>
      </c>
      <c r="G619" s="24">
        <v>1852601.2863831271</v>
      </c>
      <c r="H619" s="24">
        <v>1587631.1303794701</v>
      </c>
    </row>
    <row r="620" spans="1:8" x14ac:dyDescent="0.25">
      <c r="A620" s="19" t="s">
        <v>833</v>
      </c>
      <c r="B620" s="24">
        <v>44861.361603401485</v>
      </c>
      <c r="C620" s="24">
        <v>35603.080490161767</v>
      </c>
      <c r="D620" s="24">
        <v>26114.453080439769</v>
      </c>
      <c r="E620" s="24">
        <v>16723.442510658311</v>
      </c>
      <c r="F620" s="24">
        <v>15209.06799901136</v>
      </c>
      <c r="G620" s="24">
        <v>7569.7227590252896</v>
      </c>
      <c r="H620" s="24">
        <v>3353.7276489588799</v>
      </c>
    </row>
    <row r="621" spans="1:8" x14ac:dyDescent="0.25">
      <c r="A621" s="19" t="s">
        <v>834</v>
      </c>
      <c r="B621" s="24">
        <v>443151.92267603398</v>
      </c>
      <c r="C621" s="24">
        <v>416312.05576860887</v>
      </c>
      <c r="D621" s="24">
        <v>389099.09905830922</v>
      </c>
      <c r="E621" s="24">
        <v>357133.0388140963</v>
      </c>
      <c r="F621" s="24">
        <v>347701.13463159627</v>
      </c>
      <c r="G621" s="24">
        <v>266066.75565189519</v>
      </c>
      <c r="H621" s="24">
        <v>185336.692197508</v>
      </c>
    </row>
    <row r="622" spans="1:8" x14ac:dyDescent="0.25">
      <c r="A622" s="19" t="s">
        <v>835</v>
      </c>
      <c r="B622" s="24">
        <v>4657417.407871997</v>
      </c>
      <c r="C622" s="24">
        <v>4630641.2716607302</v>
      </c>
      <c r="D622" s="24">
        <v>4598722.6423335858</v>
      </c>
      <c r="E622" s="24">
        <v>4572228.6359881535</v>
      </c>
      <c r="F622" s="24">
        <v>4548068.7407077737</v>
      </c>
      <c r="G622" s="24">
        <v>4407231.3859652933</v>
      </c>
      <c r="H622" s="24">
        <v>4056930.3715692498</v>
      </c>
    </row>
    <row r="623" spans="1:8" x14ac:dyDescent="0.25">
      <c r="A623" s="19" t="s">
        <v>836</v>
      </c>
      <c r="B623" s="24">
        <v>3714092.3986409456</v>
      </c>
      <c r="C623" s="24">
        <v>3670675.4417225644</v>
      </c>
      <c r="D623" s="24">
        <v>3577664.6069997335</v>
      </c>
      <c r="E623" s="24">
        <v>3517171.1745375087</v>
      </c>
      <c r="F623" s="24">
        <v>3383620.798828905</v>
      </c>
      <c r="G623" s="24">
        <v>3047233.4393842099</v>
      </c>
      <c r="H623" s="24">
        <v>1378707.00720609</v>
      </c>
    </row>
    <row r="624" spans="1:8" x14ac:dyDescent="0.25">
      <c r="A624" s="19" t="s">
        <v>837</v>
      </c>
      <c r="B624" s="24">
        <v>1057215.0810196786</v>
      </c>
      <c r="C624" s="24">
        <v>1021627.8702970771</v>
      </c>
      <c r="D624" s="24">
        <v>990407.08595387731</v>
      </c>
      <c r="E624" s="24">
        <v>958384.78933707601</v>
      </c>
      <c r="F624" s="24">
        <v>941712.31027661799</v>
      </c>
      <c r="G624" s="24">
        <v>807557.00051324198</v>
      </c>
      <c r="H624" s="24">
        <v>658571.83118632797</v>
      </c>
    </row>
    <row r="625" spans="1:8" x14ac:dyDescent="0.25">
      <c r="A625" s="19" t="s">
        <v>838</v>
      </c>
      <c r="B625" s="24">
        <v>296413.90717370447</v>
      </c>
      <c r="C625" s="24">
        <v>270911.42893923406</v>
      </c>
      <c r="D625" s="24">
        <v>248945.21339605167</v>
      </c>
      <c r="E625" s="24">
        <v>219806.11191047833</v>
      </c>
      <c r="F625" s="24">
        <v>212553.83167494001</v>
      </c>
      <c r="G625" s="24">
        <v>155809.80959850969</v>
      </c>
      <c r="H625" s="24">
        <v>97566.3685650712</v>
      </c>
    </row>
    <row r="626" spans="1:8" x14ac:dyDescent="0.25">
      <c r="A626" s="19" t="s">
        <v>839</v>
      </c>
      <c r="B626" s="24">
        <v>89.999226568753571</v>
      </c>
      <c r="C626" s="24">
        <v>82.014381813891291</v>
      </c>
      <c r="D626" s="24">
        <v>77.115724814680249</v>
      </c>
      <c r="E626" s="24">
        <v>74.994135407292816</v>
      </c>
      <c r="F626" s="24">
        <v>74.847831742596341</v>
      </c>
      <c r="G626" s="24">
        <v>11.049823887479841</v>
      </c>
      <c r="H626" s="24">
        <v>3.0733009673945699</v>
      </c>
    </row>
    <row r="627" spans="1:8" x14ac:dyDescent="0.25">
      <c r="A627" s="19" t="s">
        <v>840</v>
      </c>
      <c r="B627" s="24">
        <v>294701.19654258172</v>
      </c>
      <c r="C627" s="24">
        <v>271124.72660295683</v>
      </c>
      <c r="D627" s="24">
        <v>249161.6513596471</v>
      </c>
      <c r="E627" s="24">
        <v>221860.29993962671</v>
      </c>
      <c r="F627" s="24">
        <v>214963.7682419935</v>
      </c>
      <c r="G627" s="24">
        <v>162736.62273271341</v>
      </c>
      <c r="H627" s="24">
        <v>100430.73149111</v>
      </c>
    </row>
    <row r="628" spans="1:8" x14ac:dyDescent="0.25">
      <c r="A628" s="19" t="s">
        <v>841</v>
      </c>
      <c r="B628" s="24">
        <v>3502493.9610322206</v>
      </c>
      <c r="C628" s="24">
        <v>3385440.7785889399</v>
      </c>
      <c r="D628" s="24">
        <v>3330122.9345110538</v>
      </c>
      <c r="E628" s="24">
        <v>3240538.4103341331</v>
      </c>
      <c r="F628" s="24">
        <v>3119723.4958650521</v>
      </c>
      <c r="G628" s="24">
        <v>2720845.8002084149</v>
      </c>
      <c r="H628" s="24">
        <v>1776006.7835438401</v>
      </c>
    </row>
    <row r="629" spans="1:8" x14ac:dyDescent="0.25">
      <c r="A629" s="19" t="s">
        <v>842</v>
      </c>
      <c r="B629" s="24">
        <v>488272.79522357153</v>
      </c>
      <c r="C629" s="24">
        <v>423012.94451235287</v>
      </c>
      <c r="D629" s="24">
        <v>384503.85938589735</v>
      </c>
      <c r="E629" s="24">
        <v>338043.39349018253</v>
      </c>
      <c r="F629" s="24">
        <v>284007.4146099005</v>
      </c>
      <c r="G629" s="24">
        <v>121610.87581634949</v>
      </c>
      <c r="H629" s="24">
        <v>12321.328712374499</v>
      </c>
    </row>
    <row r="630" spans="1:8" x14ac:dyDescent="0.25">
      <c r="A630" s="19" t="s">
        <v>843</v>
      </c>
      <c r="B630" s="24">
        <v>4808154.3581622839</v>
      </c>
      <c r="C630" s="24">
        <v>4473447.857320562</v>
      </c>
      <c r="D630" s="24">
        <v>4315418.2171976613</v>
      </c>
      <c r="E630" s="24">
        <v>4034961.2140090331</v>
      </c>
      <c r="F630" s="24">
        <v>3630909.7123599732</v>
      </c>
      <c r="G630" s="24">
        <v>2700643.9963517701</v>
      </c>
      <c r="H630" s="24">
        <v>1151247.34893431</v>
      </c>
    </row>
    <row r="631" spans="1:8" x14ac:dyDescent="0.25">
      <c r="A631" s="19" t="s">
        <v>844</v>
      </c>
      <c r="B631" s="24">
        <v>8868145.631864598</v>
      </c>
      <c r="C631" s="24">
        <v>8645637.9389022924</v>
      </c>
      <c r="D631" s="24">
        <v>8544389.4811554626</v>
      </c>
      <c r="E631" s="24">
        <v>8419578.475429276</v>
      </c>
      <c r="F631" s="24">
        <v>8220286.4411137505</v>
      </c>
      <c r="G631" s="24">
        <v>7360867.8926035911</v>
      </c>
      <c r="H631" s="24">
        <v>4690803.4835219504</v>
      </c>
    </row>
    <row r="632" spans="1:8" x14ac:dyDescent="0.25">
      <c r="A632" s="19" t="s">
        <v>845</v>
      </c>
      <c r="B632" s="24">
        <v>2349552.3366638422</v>
      </c>
      <c r="C632" s="24">
        <v>2156091.448046227</v>
      </c>
      <c r="D632" s="24">
        <v>2088366.954798053</v>
      </c>
      <c r="E632" s="24">
        <v>2019206.5452294382</v>
      </c>
      <c r="F632" s="24">
        <v>1900275.0717442692</v>
      </c>
      <c r="G632" s="24">
        <v>1415739.250471303</v>
      </c>
      <c r="H632" s="24">
        <v>558395.927321514</v>
      </c>
    </row>
    <row r="633" spans="1:8" x14ac:dyDescent="0.25">
      <c r="A633" s="19" t="s">
        <v>846</v>
      </c>
      <c r="B633" s="24">
        <v>9828613.4440373965</v>
      </c>
      <c r="C633" s="24">
        <v>9410820.2221139502</v>
      </c>
      <c r="D633" s="24">
        <v>9227618.0693357866</v>
      </c>
      <c r="E633" s="24">
        <v>9008697.5495201182</v>
      </c>
      <c r="F633" s="24">
        <v>8662168.3696066104</v>
      </c>
      <c r="G633" s="24">
        <v>7341292.64533382</v>
      </c>
      <c r="H633" s="24">
        <v>3861219.9858129099</v>
      </c>
    </row>
    <row r="634" spans="1:8" x14ac:dyDescent="0.25">
      <c r="A634" s="19" t="s">
        <v>847</v>
      </c>
      <c r="B634" s="24">
        <v>14495620.896816753</v>
      </c>
      <c r="C634" s="24">
        <v>13874153.020220973</v>
      </c>
      <c r="D634" s="24">
        <v>13594825.446953908</v>
      </c>
      <c r="E634" s="24">
        <v>13287570.563576818</v>
      </c>
      <c r="F634" s="24">
        <v>12794199.82458652</v>
      </c>
      <c r="G634" s="24">
        <v>10675480.53397008</v>
      </c>
      <c r="H634" s="24">
        <v>5509559.6687248796</v>
      </c>
    </row>
    <row r="635" spans="1:8" x14ac:dyDescent="0.25">
      <c r="A635" s="19" t="s">
        <v>848</v>
      </c>
      <c r="B635" s="24">
        <v>9147998.3633847013</v>
      </c>
      <c r="C635" s="24">
        <v>8430573.1754346192</v>
      </c>
      <c r="D635" s="24">
        <v>8112018.3874449134</v>
      </c>
      <c r="E635" s="24">
        <v>7718666.1807316933</v>
      </c>
      <c r="F635" s="24">
        <v>7177061.6248801202</v>
      </c>
      <c r="G635" s="24">
        <v>5238358.4914396899</v>
      </c>
      <c r="H635" s="24">
        <v>2087765.8772163801</v>
      </c>
    </row>
    <row r="636" spans="1:8" x14ac:dyDescent="0.25">
      <c r="A636" s="19" t="s">
        <v>849</v>
      </c>
      <c r="B636" s="24">
        <v>1913565.1796701446</v>
      </c>
      <c r="C636" s="24">
        <v>1861972.7369971536</v>
      </c>
      <c r="D636" s="24">
        <v>1823531.7180389878</v>
      </c>
      <c r="E636" s="24">
        <v>1798982.9853575344</v>
      </c>
      <c r="F636" s="24">
        <v>1745083.119035111</v>
      </c>
      <c r="G636" s="24">
        <v>1550199.8358590531</v>
      </c>
      <c r="H636" s="24">
        <v>1101640.33978874</v>
      </c>
    </row>
    <row r="637" spans="1:8" x14ac:dyDescent="0.25">
      <c r="A637" s="19" t="s">
        <v>850</v>
      </c>
      <c r="B637" s="24">
        <v>2012090.1826769551</v>
      </c>
      <c r="C637" s="24">
        <v>1708582.4725274511</v>
      </c>
      <c r="D637" s="24">
        <v>1568077.4929839931</v>
      </c>
      <c r="E637" s="24">
        <v>1392539.0493283879</v>
      </c>
      <c r="F637" s="24">
        <v>1225839.6497744641</v>
      </c>
      <c r="G637" s="24">
        <v>610167.01556038903</v>
      </c>
      <c r="H637" s="24">
        <v>150575.38774220599</v>
      </c>
    </row>
    <row r="638" spans="1:8" x14ac:dyDescent="0.25">
      <c r="A638" s="19" t="s">
        <v>851</v>
      </c>
      <c r="B638" s="24">
        <v>19088334.709790196</v>
      </c>
      <c r="C638" s="24">
        <v>18553173.588928275</v>
      </c>
      <c r="D638" s="24">
        <v>18311938.687849</v>
      </c>
      <c r="E638" s="24">
        <v>18046191.355937131</v>
      </c>
      <c r="F638" s="24">
        <v>17597060.591873419</v>
      </c>
      <c r="G638" s="24">
        <v>14888538.158229699</v>
      </c>
      <c r="H638" s="24">
        <v>5291898.2074517198</v>
      </c>
    </row>
    <row r="639" spans="1:8" x14ac:dyDescent="0.25">
      <c r="A639" s="19" t="s">
        <v>852</v>
      </c>
      <c r="B639" s="24">
        <v>2304232.8567417329</v>
      </c>
      <c r="C639" s="24">
        <v>2189340.4674880877</v>
      </c>
      <c r="D639" s="24">
        <v>2116250.5330063831</v>
      </c>
      <c r="E639" s="24">
        <v>2002086.652572209</v>
      </c>
      <c r="F639" s="24">
        <v>1881323.3722924981</v>
      </c>
      <c r="G639" s="24">
        <v>1518318.3038184359</v>
      </c>
      <c r="H639" s="24">
        <v>917807.09589366801</v>
      </c>
    </row>
    <row r="640" spans="1:8" x14ac:dyDescent="0.25">
      <c r="A640" s="19" t="s">
        <v>853</v>
      </c>
      <c r="B640" s="24">
        <v>8014595.5953836218</v>
      </c>
      <c r="C640" s="24">
        <v>7644050.2685771268</v>
      </c>
      <c r="D640" s="24">
        <v>7481406.5945294667</v>
      </c>
      <c r="E640" s="24">
        <v>7236760.1957319882</v>
      </c>
      <c r="F640" s="24">
        <v>6860094.6330658589</v>
      </c>
      <c r="G640" s="24">
        <v>5662760.2922338191</v>
      </c>
      <c r="H640" s="24">
        <v>2860422.2554392298</v>
      </c>
    </row>
    <row r="641" spans="1:8" x14ac:dyDescent="0.25">
      <c r="A641" s="19" t="s">
        <v>854</v>
      </c>
      <c r="B641" s="24">
        <v>11775654.783937549</v>
      </c>
      <c r="C641" s="24">
        <v>11161228.679043168</v>
      </c>
      <c r="D641" s="24">
        <v>10905907.690710928</v>
      </c>
      <c r="E641" s="24">
        <v>10493305.289225893</v>
      </c>
      <c r="F641" s="24">
        <v>9947340.0790387802</v>
      </c>
      <c r="G641" s="24">
        <v>8083590.9981000293</v>
      </c>
      <c r="H641" s="24">
        <v>3499453.1535887602</v>
      </c>
    </row>
    <row r="642" spans="1:8" x14ac:dyDescent="0.25">
      <c r="A642" s="19" t="s">
        <v>855</v>
      </c>
      <c r="B642" s="24">
        <v>287882.3361067209</v>
      </c>
      <c r="C642" s="24">
        <v>218244.02750171541</v>
      </c>
      <c r="D642" s="24">
        <v>199025.88774553442</v>
      </c>
      <c r="E642" s="24">
        <v>176170.0754228009</v>
      </c>
      <c r="F642" s="24">
        <v>146206.64847639311</v>
      </c>
      <c r="G642" s="24">
        <v>84730.1324120918</v>
      </c>
      <c r="H642" s="24">
        <v>20288.518252911501</v>
      </c>
    </row>
    <row r="643" spans="1:8" x14ac:dyDescent="0.25">
      <c r="A643" s="19" t="s">
        <v>856</v>
      </c>
      <c r="B643" s="24">
        <v>9504784.0710570719</v>
      </c>
      <c r="C643" s="24">
        <v>9150806.2413137574</v>
      </c>
      <c r="D643" s="24">
        <v>8996905.4379679989</v>
      </c>
      <c r="E643" s="24">
        <v>8750023.4789854176</v>
      </c>
      <c r="F643" s="24">
        <v>8381093.6658420004</v>
      </c>
      <c r="G643" s="24">
        <v>7109280.9186082799</v>
      </c>
      <c r="H643" s="24">
        <v>3909606.3173563401</v>
      </c>
    </row>
    <row r="644" spans="1:8" x14ac:dyDescent="0.25">
      <c r="A644" s="19" t="s">
        <v>857</v>
      </c>
      <c r="B644" s="24">
        <v>6761829.2970858905</v>
      </c>
      <c r="C644" s="24">
        <v>6585421.8056602459</v>
      </c>
      <c r="D644" s="24">
        <v>6500853.9792835135</v>
      </c>
      <c r="E644" s="24">
        <v>6413562.639850541</v>
      </c>
      <c r="F644" s="24">
        <v>6276751.476001665</v>
      </c>
      <c r="G644" s="24">
        <v>5469939.4819470197</v>
      </c>
      <c r="H644" s="24">
        <v>1615564.1980283</v>
      </c>
    </row>
    <row r="645" spans="1:8" x14ac:dyDescent="0.25">
      <c r="A645" s="19" t="s">
        <v>858</v>
      </c>
      <c r="B645" s="24">
        <v>2416750.2662158282</v>
      </c>
      <c r="C645" s="24">
        <v>2231900.6449387935</v>
      </c>
      <c r="D645" s="24">
        <v>2124386.8905832684</v>
      </c>
      <c r="E645" s="24">
        <v>2035644.615454712</v>
      </c>
      <c r="F645" s="24">
        <v>1923719.9106651638</v>
      </c>
      <c r="G645" s="24">
        <v>1431106.7461749851</v>
      </c>
      <c r="H645" s="24">
        <v>468215.65492399398</v>
      </c>
    </row>
    <row r="646" spans="1:8" x14ac:dyDescent="0.25">
      <c r="A646" s="19" t="s">
        <v>859</v>
      </c>
      <c r="B646" s="24">
        <v>11183420.314460304</v>
      </c>
      <c r="C646" s="24">
        <v>10443173.482427375</v>
      </c>
      <c r="D646" s="24">
        <v>10222010.24677906</v>
      </c>
      <c r="E646" s="24">
        <v>9847075.7105886433</v>
      </c>
      <c r="F646" s="24">
        <v>9214896.9679226764</v>
      </c>
      <c r="G646" s="24">
        <v>5635259.9545580558</v>
      </c>
      <c r="H646" s="24">
        <v>181330.66598603601</v>
      </c>
    </row>
    <row r="647" spans="1:8" x14ac:dyDescent="0.25">
      <c r="A647" s="19" t="s">
        <v>860</v>
      </c>
      <c r="B647" s="24">
        <v>36294.158372941354</v>
      </c>
      <c r="C647" s="24">
        <v>31055.100089714553</v>
      </c>
      <c r="D647" s="24">
        <v>29267.11172975611</v>
      </c>
      <c r="E647" s="24">
        <v>28596.625611332711</v>
      </c>
      <c r="F647" s="24">
        <v>24657.26191308162</v>
      </c>
      <c r="G647" s="24">
        <v>17342.714404357848</v>
      </c>
      <c r="H647" s="24">
        <v>6141.8107757289499</v>
      </c>
    </row>
    <row r="648" spans="1:8" x14ac:dyDescent="0.25">
      <c r="A648" s="19" t="s">
        <v>861</v>
      </c>
      <c r="B648" s="24">
        <v>148629.91878163844</v>
      </c>
      <c r="C648" s="24">
        <v>116274.41039293635</v>
      </c>
      <c r="D648" s="24">
        <v>109628.29857813986</v>
      </c>
      <c r="E648" s="24">
        <v>106235.64753055628</v>
      </c>
      <c r="F648" s="24">
        <v>99184.65861088899</v>
      </c>
      <c r="G648" s="24">
        <v>65723.292249942198</v>
      </c>
      <c r="H648" s="24">
        <v>19495.298006033499</v>
      </c>
    </row>
    <row r="649" spans="1:8" x14ac:dyDescent="0.25">
      <c r="A649" s="19" t="s">
        <v>862</v>
      </c>
      <c r="B649" s="24">
        <v>7808777.6897183936</v>
      </c>
      <c r="C649" s="24">
        <v>7433872.9311326668</v>
      </c>
      <c r="D649" s="24">
        <v>7264736.1671129391</v>
      </c>
      <c r="E649" s="24">
        <v>7050629.8480916014</v>
      </c>
      <c r="F649" s="24">
        <v>6739892.1486211196</v>
      </c>
      <c r="G649" s="24">
        <v>5476340.2682331102</v>
      </c>
      <c r="H649" s="24">
        <v>3035005.13517068</v>
      </c>
    </row>
    <row r="650" spans="1:8" x14ac:dyDescent="0.25">
      <c r="A650" s="19" t="s">
        <v>863</v>
      </c>
      <c r="B650" s="24">
        <v>178684.44862167601</v>
      </c>
      <c r="C650" s="24">
        <v>149164.1220207673</v>
      </c>
      <c r="D650" s="24">
        <v>135268.60067236918</v>
      </c>
      <c r="E650" s="24">
        <v>116243.83473432749</v>
      </c>
      <c r="F650" s="24">
        <v>103038.70467763529</v>
      </c>
      <c r="G650" s="24">
        <v>60909.212712007895</v>
      </c>
      <c r="H650" s="24">
        <v>31146.772810906099</v>
      </c>
    </row>
    <row r="651" spans="1:8" x14ac:dyDescent="0.25">
      <c r="A651" s="19" t="s">
        <v>864</v>
      </c>
      <c r="B651" s="24">
        <v>12630.298493227068</v>
      </c>
      <c r="C651" s="24">
        <v>7569.9472822370963</v>
      </c>
      <c r="D651" s="24">
        <v>5795.3644519120071</v>
      </c>
      <c r="E651" s="24">
        <v>4980.9167978640507</v>
      </c>
      <c r="F651" s="24">
        <v>3144.9589653802209</v>
      </c>
      <c r="G651" s="24">
        <v>906.68615131681099</v>
      </c>
      <c r="H651" s="24">
        <v>106.26808008558</v>
      </c>
    </row>
    <row r="652" spans="1:8" x14ac:dyDescent="0.25">
      <c r="A652" s="19" t="s">
        <v>865</v>
      </c>
      <c r="B652" s="24">
        <v>3036191.2498017852</v>
      </c>
      <c r="C652" s="24">
        <v>2685624.7887628032</v>
      </c>
      <c r="D652" s="24">
        <v>2537902.343062934</v>
      </c>
      <c r="E652" s="24">
        <v>2297181.1038179942</v>
      </c>
      <c r="F652" s="24">
        <v>2184789.371651412</v>
      </c>
      <c r="G652" s="24">
        <v>1591335.4192465991</v>
      </c>
      <c r="H652" s="24">
        <v>695340.78357154503</v>
      </c>
    </row>
    <row r="653" spans="1:8" x14ac:dyDescent="0.25">
      <c r="A653" s="19" t="s">
        <v>866</v>
      </c>
      <c r="B653" s="24">
        <v>18376431.560082346</v>
      </c>
      <c r="C653" s="24">
        <v>17293702.062856898</v>
      </c>
      <c r="D653" s="24">
        <v>16894343.528582633</v>
      </c>
      <c r="E653" s="24">
        <v>16150871.306572858</v>
      </c>
      <c r="F653" s="24">
        <v>15295624.697997151</v>
      </c>
      <c r="G653" s="24">
        <v>12069284.61122361</v>
      </c>
      <c r="H653" s="24">
        <v>6202598.8351236302</v>
      </c>
    </row>
    <row r="654" spans="1:8" x14ac:dyDescent="0.25">
      <c r="A654" s="19" t="s">
        <v>867</v>
      </c>
      <c r="B654" s="24">
        <v>25223.52952254648</v>
      </c>
      <c r="C654" s="24">
        <v>20480.690186440857</v>
      </c>
      <c r="D654" s="24">
        <v>17504.93598986277</v>
      </c>
      <c r="E654" s="24">
        <v>14802.445657160839</v>
      </c>
      <c r="F654" s="24">
        <v>12152.085482398721</v>
      </c>
      <c r="G654" s="24">
        <v>5548.2835754219795</v>
      </c>
      <c r="H654" s="24">
        <v>1786.4946596223899</v>
      </c>
    </row>
    <row r="655" spans="1:8" x14ac:dyDescent="0.25">
      <c r="A655" s="19" t="s">
        <v>868</v>
      </c>
      <c r="B655" s="24">
        <v>1700344.9746439741</v>
      </c>
      <c r="C655" s="24">
        <v>1470234.9972999452</v>
      </c>
      <c r="D655" s="24">
        <v>1409830.639660649</v>
      </c>
      <c r="E655" s="24">
        <v>1351023.5057434982</v>
      </c>
      <c r="F655" s="24">
        <v>1285294.211927077</v>
      </c>
      <c r="G655" s="24">
        <v>956905.49725226592</v>
      </c>
      <c r="H655" s="24">
        <v>539401.64586538495</v>
      </c>
    </row>
    <row r="656" spans="1:8" x14ac:dyDescent="0.25">
      <c r="A656" s="19" t="s">
        <v>869</v>
      </c>
      <c r="B656" s="24">
        <v>3144257.068026064</v>
      </c>
      <c r="C656" s="24">
        <v>2983839.16540014</v>
      </c>
      <c r="D656" s="24">
        <v>2924109.4942894168</v>
      </c>
      <c r="E656" s="24">
        <v>2918220.704343671</v>
      </c>
      <c r="F656" s="24">
        <v>2825743.8602587925</v>
      </c>
      <c r="G656" s="24">
        <v>2202043.8916026456</v>
      </c>
      <c r="H656" s="24">
        <v>985152.74975134595</v>
      </c>
    </row>
    <row r="657" spans="1:8" x14ac:dyDescent="0.25">
      <c r="A657" s="19" t="s">
        <v>870</v>
      </c>
      <c r="B657" s="24">
        <v>19364914.256595809</v>
      </c>
      <c r="C657" s="24">
        <v>18455594.513939388</v>
      </c>
      <c r="D657" s="24">
        <v>18202228.736592568</v>
      </c>
      <c r="E657" s="24">
        <v>17804166.885295082</v>
      </c>
      <c r="F657" s="24">
        <v>17277049.790144332</v>
      </c>
      <c r="G657" s="24">
        <v>14046512.834607169</v>
      </c>
      <c r="H657" s="24">
        <v>7333054.2459283201</v>
      </c>
    </row>
    <row r="658" spans="1:8" x14ac:dyDescent="0.25">
      <c r="A658" s="19" t="s">
        <v>871</v>
      </c>
      <c r="B658" s="24">
        <v>6431797.3660608791</v>
      </c>
      <c r="C658" s="24">
        <v>6248665.3101069797</v>
      </c>
      <c r="D658" s="24">
        <v>6170685.6197737996</v>
      </c>
      <c r="E658" s="24">
        <v>6063211.2586913072</v>
      </c>
      <c r="F658" s="24">
        <v>5901890.7415452264</v>
      </c>
      <c r="G658" s="24">
        <v>5255977.6492876299</v>
      </c>
      <c r="H658" s="24">
        <v>3377799.1706353701</v>
      </c>
    </row>
    <row r="659" spans="1:8" x14ac:dyDescent="0.25">
      <c r="A659" s="19" t="s">
        <v>872</v>
      </c>
      <c r="B659" s="24">
        <v>10604333.512513483</v>
      </c>
      <c r="C659" s="24">
        <v>10603885.670876451</v>
      </c>
      <c r="D659" s="24">
        <v>10602772.069068482</v>
      </c>
      <c r="E659" s="24">
        <v>10602193.085680615</v>
      </c>
      <c r="F659" s="24">
        <v>10601160.789202541</v>
      </c>
      <c r="G659" s="24">
        <v>10596744.162210381</v>
      </c>
      <c r="H659" s="24">
        <v>10587311.525564</v>
      </c>
    </row>
    <row r="660" spans="1:8" x14ac:dyDescent="0.25">
      <c r="A660" s="19" t="s">
        <v>873</v>
      </c>
      <c r="B660" s="24">
        <v>5385040.4848966701</v>
      </c>
      <c r="C660" s="24">
        <v>5295943.768066721</v>
      </c>
      <c r="D660" s="24">
        <v>5229546.1442129947</v>
      </c>
      <c r="E660" s="24">
        <v>5191929.2577184336</v>
      </c>
      <c r="F660" s="24">
        <v>5129958.1789420787</v>
      </c>
      <c r="G660" s="24">
        <v>4800460.0970685994</v>
      </c>
      <c r="H660" s="24">
        <v>4209258.9432085101</v>
      </c>
    </row>
    <row r="661" spans="1:8" x14ac:dyDescent="0.25">
      <c r="A661" s="19" t="s">
        <v>874</v>
      </c>
      <c r="B661" s="24">
        <v>952820.7765270134</v>
      </c>
      <c r="C661" s="24">
        <v>922439.84764914052</v>
      </c>
      <c r="D661" s="24">
        <v>894534.06996323005</v>
      </c>
      <c r="E661" s="24">
        <v>875203.88685084437</v>
      </c>
      <c r="F661" s="24">
        <v>850901.39319210709</v>
      </c>
      <c r="G661" s="24">
        <v>743229.97059168597</v>
      </c>
      <c r="H661" s="24">
        <v>565262.61667927902</v>
      </c>
    </row>
    <row r="662" spans="1:8" x14ac:dyDescent="0.25">
      <c r="A662" s="19" t="s">
        <v>875</v>
      </c>
      <c r="B662" s="24">
        <v>105318.94109024192</v>
      </c>
      <c r="C662" s="24">
        <v>99404.344059930183</v>
      </c>
      <c r="D662" s="24">
        <v>95856.277774854709</v>
      </c>
      <c r="E662" s="24">
        <v>92705.241111134645</v>
      </c>
      <c r="F662" s="24">
        <v>88454.874332241699</v>
      </c>
      <c r="G662" s="24">
        <v>73239.083655623399</v>
      </c>
      <c r="H662" s="24">
        <v>45709.975651606597</v>
      </c>
    </row>
    <row r="663" spans="1:8" x14ac:dyDescent="0.25">
      <c r="A663" s="19" t="s">
        <v>876</v>
      </c>
      <c r="B663" s="24">
        <v>1879424.1718810708</v>
      </c>
      <c r="C663" s="24">
        <v>1848167.9399684982</v>
      </c>
      <c r="D663" s="24">
        <v>1823128.7064005896</v>
      </c>
      <c r="E663" s="24">
        <v>1806404.5771863419</v>
      </c>
      <c r="F663" s="24">
        <v>1770515.8651035659</v>
      </c>
      <c r="G663" s="24">
        <v>1642936.0651220288</v>
      </c>
      <c r="H663" s="24">
        <v>1377777.9272771699</v>
      </c>
    </row>
    <row r="664" spans="1:8" x14ac:dyDescent="0.25">
      <c r="A664" s="19" t="s">
        <v>877</v>
      </c>
      <c r="B664" s="24">
        <v>1388835.9981667274</v>
      </c>
      <c r="C664" s="24">
        <v>1330497.0455549327</v>
      </c>
      <c r="D664" s="24">
        <v>1296776.5418329977</v>
      </c>
      <c r="E664" s="24">
        <v>1276497.3847641977</v>
      </c>
      <c r="F664" s="24">
        <v>1250178.7561347629</v>
      </c>
      <c r="G664" s="24">
        <v>1068742.0509403781</v>
      </c>
      <c r="H664" s="24">
        <v>791776.53675139404</v>
      </c>
    </row>
    <row r="665" spans="1:8" x14ac:dyDescent="0.25">
      <c r="A665" s="19" t="s">
        <v>878</v>
      </c>
      <c r="B665" s="24">
        <v>634327.22895135079</v>
      </c>
      <c r="C665" s="24">
        <v>619690.97503176611</v>
      </c>
      <c r="D665" s="24">
        <v>610451.65906110441</v>
      </c>
      <c r="E665" s="24">
        <v>605282.85280110012</v>
      </c>
      <c r="F665" s="24">
        <v>596474.94376986683</v>
      </c>
      <c r="G665" s="24">
        <v>539215.36874196806</v>
      </c>
      <c r="H665" s="24">
        <v>425747.42168433202</v>
      </c>
    </row>
    <row r="666" spans="1:8" x14ac:dyDescent="0.25">
      <c r="A666" s="19" t="s">
        <v>879</v>
      </c>
      <c r="B666" s="24">
        <v>8229798.1581253633</v>
      </c>
      <c r="C666" s="24">
        <v>8179895.8254810097</v>
      </c>
      <c r="D666" s="24">
        <v>8128840.707093088</v>
      </c>
      <c r="E666" s="24">
        <v>8097872.2655046899</v>
      </c>
      <c r="F666" s="24">
        <v>8047781.7086134348</v>
      </c>
      <c r="G666" s="24">
        <v>7863151.411508237</v>
      </c>
      <c r="H666" s="24">
        <v>7589929.1000734903</v>
      </c>
    </row>
    <row r="667" spans="1:8" x14ac:dyDescent="0.25">
      <c r="A667" s="19" t="s">
        <v>880</v>
      </c>
      <c r="B667" s="24">
        <v>1127389.9960716965</v>
      </c>
      <c r="C667" s="24">
        <v>1096195.177738247</v>
      </c>
      <c r="D667" s="24">
        <v>1062903.6389076072</v>
      </c>
      <c r="E667" s="24">
        <v>1039091.5092278523</v>
      </c>
      <c r="F667" s="24">
        <v>1008593.735223351</v>
      </c>
      <c r="G667" s="24">
        <v>876684.89527180302</v>
      </c>
      <c r="H667" s="24">
        <v>660994.59679034504</v>
      </c>
    </row>
    <row r="668" spans="1:8" x14ac:dyDescent="0.25">
      <c r="A668" s="19" t="s">
        <v>881</v>
      </c>
      <c r="B668" s="24">
        <v>2477620.8903981019</v>
      </c>
      <c r="C668" s="24">
        <v>2440226.4813126056</v>
      </c>
      <c r="D668" s="24">
        <v>2409740.6779914326</v>
      </c>
      <c r="E668" s="24">
        <v>2389362.1571224174</v>
      </c>
      <c r="F668" s="24">
        <v>2368617.1788649289</v>
      </c>
      <c r="G668" s="24">
        <v>2192125.1380886552</v>
      </c>
      <c r="H668" s="24">
        <v>1867233.4845977901</v>
      </c>
    </row>
    <row r="669" spans="1:8" x14ac:dyDescent="0.25">
      <c r="A669" s="19" t="s">
        <v>882</v>
      </c>
      <c r="B669" s="24">
        <v>1252713.6583601907</v>
      </c>
      <c r="C669" s="24">
        <v>1219779.5186050693</v>
      </c>
      <c r="D669" s="24">
        <v>1193427.2265946292</v>
      </c>
      <c r="E669" s="24">
        <v>1176093.2977423959</v>
      </c>
      <c r="F669" s="24">
        <v>1145799.4713259679</v>
      </c>
      <c r="G669" s="24">
        <v>1007509.295445654</v>
      </c>
      <c r="H669" s="24">
        <v>732579.74473732896</v>
      </c>
    </row>
    <row r="670" spans="1:8" x14ac:dyDescent="0.25">
      <c r="A670" s="19" t="s">
        <v>883</v>
      </c>
      <c r="B670" s="24">
        <v>4394486.9527805131</v>
      </c>
      <c r="C670" s="24">
        <v>4388654.0862675793</v>
      </c>
      <c r="D670" s="24">
        <v>4383301.3239107449</v>
      </c>
      <c r="E670" s="24">
        <v>4379574.8314995514</v>
      </c>
      <c r="F670" s="24">
        <v>4374413.4512082264</v>
      </c>
      <c r="G670" s="24">
        <v>4351240.4144101171</v>
      </c>
      <c r="H670" s="24">
        <v>4286567.95923742</v>
      </c>
    </row>
    <row r="671" spans="1:8" x14ac:dyDescent="0.25">
      <c r="A671" s="19" t="s">
        <v>885</v>
      </c>
      <c r="B671" s="24">
        <v>1540929.3485815041</v>
      </c>
      <c r="C671" s="24">
        <v>1482214.1039407211</v>
      </c>
      <c r="D671" s="24">
        <v>1449088.1277424388</v>
      </c>
      <c r="E671" s="24">
        <v>1428808.7438967298</v>
      </c>
      <c r="F671" s="24">
        <v>1400118.0252613202</v>
      </c>
      <c r="G671" s="24">
        <v>1209743.7235501211</v>
      </c>
      <c r="H671" s="24">
        <v>849527.48688204598</v>
      </c>
    </row>
    <row r="672" spans="1:8" x14ac:dyDescent="0.25">
      <c r="A672" s="19" t="s">
        <v>884</v>
      </c>
      <c r="B672" s="24">
        <v>1100080.7003256725</v>
      </c>
      <c r="C672" s="24">
        <v>1064451.4071220213</v>
      </c>
      <c r="D672" s="24">
        <v>1039081.8638204752</v>
      </c>
      <c r="E672" s="24">
        <v>1021488.208422407</v>
      </c>
      <c r="F672" s="24">
        <v>992280.39814540732</v>
      </c>
      <c r="G672" s="24">
        <v>903817.52199983806</v>
      </c>
      <c r="H672" s="24">
        <v>756247.23997063003</v>
      </c>
    </row>
    <row r="673" spans="1:8" x14ac:dyDescent="0.25">
      <c r="A673" s="19" t="s">
        <v>886</v>
      </c>
      <c r="B673" s="24">
        <v>6732378.3307023188</v>
      </c>
      <c r="C673" s="24">
        <v>6730652.6924259905</v>
      </c>
      <c r="D673" s="24">
        <v>6724665.0287780827</v>
      </c>
      <c r="E673" s="24">
        <v>6721859.3307239693</v>
      </c>
      <c r="F673" s="24">
        <v>6718050.2016219124</v>
      </c>
      <c r="G673" s="24">
        <v>6675108.3386851866</v>
      </c>
      <c r="H673" s="24">
        <v>6606921.9107675003</v>
      </c>
    </row>
    <row r="674" spans="1:8" x14ac:dyDescent="0.25">
      <c r="A674" s="19" t="s">
        <v>887</v>
      </c>
      <c r="B674" s="24">
        <v>5344983.3529753732</v>
      </c>
      <c r="C674" s="24">
        <v>5339244.4175767247</v>
      </c>
      <c r="D674" s="24">
        <v>5331419.4991653385</v>
      </c>
      <c r="E674" s="24">
        <v>5326174.1540637612</v>
      </c>
      <c r="F674" s="24">
        <v>5318222.9443228571</v>
      </c>
      <c r="G674" s="24">
        <v>5282867.4723752709</v>
      </c>
      <c r="H674" s="24">
        <v>5224493.4272644399</v>
      </c>
    </row>
    <row r="675" spans="1:8" x14ac:dyDescent="0.25">
      <c r="A675" s="19" t="s">
        <v>888</v>
      </c>
      <c r="B675" s="24">
        <v>1554431.2604007015</v>
      </c>
      <c r="C675" s="24">
        <v>1516319.5682150889</v>
      </c>
      <c r="D675" s="24">
        <v>1482629.3094180694</v>
      </c>
      <c r="E675" s="24">
        <v>1463237.7970406343</v>
      </c>
      <c r="F675" s="24">
        <v>1442865.300681398</v>
      </c>
      <c r="G675" s="24">
        <v>1282760.476078158</v>
      </c>
      <c r="H675" s="24">
        <v>1014479.6110292301</v>
      </c>
    </row>
    <row r="676" spans="1:8" x14ac:dyDescent="0.25">
      <c r="A676" s="19" t="s">
        <v>889</v>
      </c>
      <c r="B676" s="24">
        <v>757871.63840731652</v>
      </c>
      <c r="C676" s="24">
        <v>740531.47343682183</v>
      </c>
      <c r="D676" s="24">
        <v>726164.87689111033</v>
      </c>
      <c r="E676" s="24">
        <v>714280.66026844399</v>
      </c>
      <c r="F676" s="24">
        <v>699573.28690669208</v>
      </c>
      <c r="G676" s="24">
        <v>605638.80439492501</v>
      </c>
      <c r="H676" s="24">
        <v>445961.27003619401</v>
      </c>
    </row>
    <row r="677" spans="1:8" x14ac:dyDescent="0.25">
      <c r="A677" s="19" t="s">
        <v>890</v>
      </c>
      <c r="B677" s="24">
        <v>966721.24751961464</v>
      </c>
      <c r="C677" s="24">
        <v>935303.20688404667</v>
      </c>
      <c r="D677" s="24">
        <v>913612.38169620011</v>
      </c>
      <c r="E677" s="24">
        <v>898981.14654280955</v>
      </c>
      <c r="F677" s="24">
        <v>873337.63448036765</v>
      </c>
      <c r="G677" s="24">
        <v>776540.47748348</v>
      </c>
      <c r="H677" s="24">
        <v>595527.04675508197</v>
      </c>
    </row>
    <row r="678" spans="1:8" x14ac:dyDescent="0.25">
      <c r="A678" s="19" t="s">
        <v>891</v>
      </c>
      <c r="B678" s="24">
        <v>4524659.6485190988</v>
      </c>
      <c r="C678" s="24">
        <v>4482039.2351778168</v>
      </c>
      <c r="D678" s="24">
        <v>4425910.4495455464</v>
      </c>
      <c r="E678" s="24">
        <v>4390822.2968420153</v>
      </c>
      <c r="F678" s="24">
        <v>4339455.6951829409</v>
      </c>
      <c r="G678" s="24">
        <v>4098612.252466151</v>
      </c>
      <c r="H678" s="24">
        <v>3699392.26239574</v>
      </c>
    </row>
    <row r="679" spans="1:8" x14ac:dyDescent="0.25">
      <c r="A679" s="19" t="s">
        <v>892</v>
      </c>
      <c r="B679" s="24">
        <v>2756995.4897730397</v>
      </c>
      <c r="C679" s="24">
        <v>2731481.1517838174</v>
      </c>
      <c r="D679" s="24">
        <v>2713768.2937513916</v>
      </c>
      <c r="E679" s="24">
        <v>2701451.210208728</v>
      </c>
      <c r="F679" s="24">
        <v>2689634.4485132694</v>
      </c>
      <c r="G679" s="24">
        <v>2595966.4955978058</v>
      </c>
      <c r="H679" s="24">
        <v>2377280.3093272499</v>
      </c>
    </row>
    <row r="680" spans="1:8" x14ac:dyDescent="0.25">
      <c r="A680" s="19" t="s">
        <v>893</v>
      </c>
      <c r="B680" s="24">
        <v>1851677.1956428336</v>
      </c>
      <c r="C680" s="24">
        <v>1822640.3000323288</v>
      </c>
      <c r="D680" s="24">
        <v>1803044.2164233592</v>
      </c>
      <c r="E680" s="24">
        <v>1791572.5525671998</v>
      </c>
      <c r="F680" s="24">
        <v>1774234.322295184</v>
      </c>
      <c r="G680" s="24">
        <v>1657326.518453317</v>
      </c>
      <c r="H680" s="24">
        <v>1437958.90259911</v>
      </c>
    </row>
    <row r="681" spans="1:8" x14ac:dyDescent="0.25">
      <c r="A681" s="19" t="s">
        <v>894</v>
      </c>
      <c r="B681" s="24">
        <v>2310831.7791544506</v>
      </c>
      <c r="C681" s="24">
        <v>2303062.0312517663</v>
      </c>
      <c r="D681" s="24">
        <v>2295615.9679692248</v>
      </c>
      <c r="E681" s="24">
        <v>2289599.6244680812</v>
      </c>
      <c r="F681" s="24">
        <v>2281116.8681612373</v>
      </c>
      <c r="G681" s="24">
        <v>2235755.2370419521</v>
      </c>
      <c r="H681" s="24">
        <v>2143881.6866260199</v>
      </c>
    </row>
    <row r="682" spans="1:8" x14ac:dyDescent="0.25">
      <c r="A682" s="19" t="s">
        <v>895</v>
      </c>
      <c r="B682" s="24">
        <v>140843.37370820882</v>
      </c>
      <c r="C682" s="24">
        <v>137711.93178795418</v>
      </c>
      <c r="D682" s="24">
        <v>135928.16918894678</v>
      </c>
      <c r="E682" s="24">
        <v>134902.37856859408</v>
      </c>
      <c r="F682" s="24">
        <v>133256.68149997538</v>
      </c>
      <c r="G682" s="24">
        <v>121659.61247258409</v>
      </c>
      <c r="H682" s="24">
        <v>91748.146725878702</v>
      </c>
    </row>
    <row r="683" spans="1:8" x14ac:dyDescent="0.25">
      <c r="A683" s="19" t="s">
        <v>896</v>
      </c>
      <c r="B683" s="24">
        <v>357372.84928284294</v>
      </c>
      <c r="C683" s="24">
        <v>352334.88430928445</v>
      </c>
      <c r="D683" s="24">
        <v>349225.47262226441</v>
      </c>
      <c r="E683" s="24">
        <v>347260.53100834409</v>
      </c>
      <c r="F683" s="24">
        <v>344246.69396390207</v>
      </c>
      <c r="G683" s="24">
        <v>323697.78488579456</v>
      </c>
      <c r="H683" s="24">
        <v>276729.25592750998</v>
      </c>
    </row>
    <row r="684" spans="1:8" x14ac:dyDescent="0.25">
      <c r="A684" s="19" t="s">
        <v>897</v>
      </c>
      <c r="B684" s="24">
        <v>3913.3407896293938</v>
      </c>
      <c r="C684" s="24">
        <v>3830.3858259985818</v>
      </c>
      <c r="D684" s="24">
        <v>3790.83024485846</v>
      </c>
      <c r="E684" s="24">
        <v>3745.0434451613442</v>
      </c>
      <c r="F684" s="24">
        <v>3688.5288290273502</v>
      </c>
      <c r="G684" s="24">
        <v>3517.5937914376541</v>
      </c>
      <c r="H684" s="24">
        <v>3120.8253333292</v>
      </c>
    </row>
    <row r="685" spans="1:8" x14ac:dyDescent="0.25">
      <c r="A685" s="19" t="s">
        <v>898</v>
      </c>
      <c r="B685" s="24">
        <v>2221688.7819855837</v>
      </c>
      <c r="C685" s="24">
        <v>2162296.8552637091</v>
      </c>
      <c r="D685" s="24">
        <v>2119232.1453022668</v>
      </c>
      <c r="E685" s="24">
        <v>2092791.5327179297</v>
      </c>
      <c r="F685" s="24">
        <v>2050873.489193232</v>
      </c>
      <c r="G685" s="24">
        <v>1835264.8398528669</v>
      </c>
      <c r="H685" s="24">
        <v>1485258.77735409</v>
      </c>
    </row>
    <row r="686" spans="1:8" x14ac:dyDescent="0.25">
      <c r="A686" s="19" t="s">
        <v>899</v>
      </c>
      <c r="B686" s="24">
        <v>494003.104252583</v>
      </c>
      <c r="C686" s="24">
        <v>472599.36153058009</v>
      </c>
      <c r="D686" s="24">
        <v>454014.57402216643</v>
      </c>
      <c r="E686" s="24">
        <v>442897.41666811478</v>
      </c>
      <c r="F686" s="24">
        <v>415608.94695465348</v>
      </c>
      <c r="G686" s="24">
        <v>333361.33332107199</v>
      </c>
      <c r="H686" s="24">
        <v>188432.74994244499</v>
      </c>
    </row>
    <row r="687" spans="1:8" x14ac:dyDescent="0.25">
      <c r="A687" s="19" t="s">
        <v>900</v>
      </c>
      <c r="B687" s="24">
        <v>1578165.8950516642</v>
      </c>
      <c r="C687" s="24">
        <v>1533212.1493386822</v>
      </c>
      <c r="D687" s="24">
        <v>1497969.4375771666</v>
      </c>
      <c r="E687" s="24">
        <v>1479644.5315372073</v>
      </c>
      <c r="F687" s="24">
        <v>1455433.7635731809</v>
      </c>
      <c r="G687" s="24">
        <v>1269459.5616886229</v>
      </c>
      <c r="H687" s="24">
        <v>894452.06762093003</v>
      </c>
    </row>
    <row r="688" spans="1:8" x14ac:dyDescent="0.25">
      <c r="A688" s="19" t="s">
        <v>901</v>
      </c>
      <c r="B688" s="24">
        <v>1723486.9139953996</v>
      </c>
      <c r="C688" s="24">
        <v>1690755.495600435</v>
      </c>
      <c r="D688" s="24">
        <v>1664001.3662709116</v>
      </c>
      <c r="E688" s="24">
        <v>1643021.239281774</v>
      </c>
      <c r="F688" s="24">
        <v>1622919.743621124</v>
      </c>
      <c r="G688" s="24">
        <v>1479786.8930933769</v>
      </c>
      <c r="H688" s="24">
        <v>1280835.7647201</v>
      </c>
    </row>
    <row r="689" spans="1:8" x14ac:dyDescent="0.25">
      <c r="A689" s="19" t="s">
        <v>902</v>
      </c>
      <c r="B689" s="24">
        <v>5269282.0528259315</v>
      </c>
      <c r="C689" s="24">
        <v>5268841.9389477158</v>
      </c>
      <c r="D689" s="24">
        <v>5267658.1254495671</v>
      </c>
      <c r="E689" s="24">
        <v>5266813.8227660405</v>
      </c>
      <c r="F689" s="24">
        <v>5265899.8849483952</v>
      </c>
      <c r="G689" s="24">
        <v>5257730.6017006142</v>
      </c>
      <c r="H689" s="24">
        <v>5246393.4742874503</v>
      </c>
    </row>
    <row r="690" spans="1:8" x14ac:dyDescent="0.25">
      <c r="A690" s="19" t="s">
        <v>903</v>
      </c>
      <c r="B690" s="24">
        <v>4819660.3609174322</v>
      </c>
      <c r="C690" s="24">
        <v>4807039.2963898154</v>
      </c>
      <c r="D690" s="24">
        <v>4775887.7006817926</v>
      </c>
      <c r="E690" s="24">
        <v>4758181.8708856711</v>
      </c>
      <c r="F690" s="24">
        <v>4727338.6038674563</v>
      </c>
      <c r="G690" s="24">
        <v>4591264.8893825309</v>
      </c>
      <c r="H690" s="24">
        <v>4411865.2984126704</v>
      </c>
    </row>
    <row r="691" spans="1:8" x14ac:dyDescent="0.25">
      <c r="A691" s="19" t="s">
        <v>904</v>
      </c>
      <c r="B691" s="24">
        <v>41628.207093996869</v>
      </c>
      <c r="C691" s="24">
        <v>41379.337533990758</v>
      </c>
      <c r="D691" s="24">
        <v>39500.706739823851</v>
      </c>
      <c r="E691" s="24">
        <v>38890.030474641586</v>
      </c>
      <c r="F691" s="24">
        <v>37821.965489394068</v>
      </c>
      <c r="G691" s="24">
        <v>32041.034714672096</v>
      </c>
      <c r="H691" s="24">
        <v>22012.533916822998</v>
      </c>
    </row>
    <row r="692" spans="1:8" x14ac:dyDescent="0.25">
      <c r="A692" s="19" t="s">
        <v>905</v>
      </c>
      <c r="B692" s="24">
        <v>96318.436350931413</v>
      </c>
      <c r="C692" s="24">
        <v>94977.505942497053</v>
      </c>
      <c r="D692" s="24">
        <v>85192.065812669331</v>
      </c>
      <c r="E692" s="24">
        <v>82135.020028797357</v>
      </c>
      <c r="F692" s="24">
        <v>77232.040890418197</v>
      </c>
      <c r="G692" s="24">
        <v>55255.556304721802</v>
      </c>
      <c r="H692" s="24">
        <v>33140.589199909002</v>
      </c>
    </row>
    <row r="693" spans="1:8" x14ac:dyDescent="0.25">
      <c r="A693" s="19" t="s">
        <v>906</v>
      </c>
      <c r="B693" s="24">
        <v>20435.795271168834</v>
      </c>
      <c r="C693" s="24">
        <v>20346.912210243372</v>
      </c>
      <c r="D693" s="24">
        <v>19960.150783393383</v>
      </c>
      <c r="E693" s="24">
        <v>19876.223537941543</v>
      </c>
      <c r="F693" s="24">
        <v>19730.099116688427</v>
      </c>
      <c r="G693" s="24">
        <v>18662.083842121137</v>
      </c>
      <c r="H693" s="24">
        <v>13860.0512441254</v>
      </c>
    </row>
    <row r="694" spans="1:8" x14ac:dyDescent="0.25">
      <c r="A694" s="19" t="s">
        <v>907</v>
      </c>
      <c r="B694" s="24">
        <v>736124.45498387329</v>
      </c>
      <c r="C694" s="24">
        <v>717906.00814579451</v>
      </c>
      <c r="D694" s="24">
        <v>704817.80013693287</v>
      </c>
      <c r="E694" s="24">
        <v>696475.14792632964</v>
      </c>
      <c r="F694" s="24">
        <v>684563.28319208731</v>
      </c>
      <c r="G694" s="24">
        <v>636051.25254155195</v>
      </c>
      <c r="H694" s="24">
        <v>529367.991299605</v>
      </c>
    </row>
    <row r="695" spans="1:8" x14ac:dyDescent="0.25">
      <c r="A695" s="19" t="s">
        <v>908</v>
      </c>
      <c r="B695" s="24">
        <v>273200.85476486466</v>
      </c>
      <c r="C695" s="24">
        <v>270072.41195828281</v>
      </c>
      <c r="D695" s="24">
        <v>268091.31768242543</v>
      </c>
      <c r="E695" s="24">
        <v>266789.57351366815</v>
      </c>
      <c r="F695" s="24">
        <v>265157.60773470538</v>
      </c>
      <c r="G695" s="24">
        <v>254889.12758437911</v>
      </c>
      <c r="H695" s="24">
        <v>236638.613772501</v>
      </c>
    </row>
    <row r="696" spans="1:8" x14ac:dyDescent="0.25">
      <c r="A696" s="19" t="s">
        <v>909</v>
      </c>
      <c r="B696" s="24">
        <v>657452.63009790343</v>
      </c>
      <c r="C696" s="24">
        <v>646731.55775377864</v>
      </c>
      <c r="D696" s="24">
        <v>631002.45217781549</v>
      </c>
      <c r="E696" s="24">
        <v>621546.08962474694</v>
      </c>
      <c r="F696" s="24">
        <v>609255.59036859171</v>
      </c>
      <c r="G696" s="24">
        <v>543475.82996414904</v>
      </c>
      <c r="H696" s="24">
        <v>332719.48418644699</v>
      </c>
    </row>
    <row r="697" spans="1:8" x14ac:dyDescent="0.25">
      <c r="A697" s="19" t="s">
        <v>910</v>
      </c>
      <c r="B697" s="24">
        <v>229961.92336959421</v>
      </c>
      <c r="C697" s="24">
        <v>226496.7583440482</v>
      </c>
      <c r="D697" s="24">
        <v>224160.12736621141</v>
      </c>
      <c r="E697" s="24">
        <v>222607.47264049118</v>
      </c>
      <c r="F697" s="24">
        <v>220257.22727726647</v>
      </c>
      <c r="G697" s="24">
        <v>211266.1869612138</v>
      </c>
      <c r="H697" s="24">
        <v>191819.89168313899</v>
      </c>
    </row>
    <row r="698" spans="1:8" x14ac:dyDescent="0.25">
      <c r="A698" s="19" t="s">
        <v>911</v>
      </c>
      <c r="B698" s="24">
        <v>841872.5720738977</v>
      </c>
      <c r="C698" s="24">
        <v>834347.3589813367</v>
      </c>
      <c r="D698" s="24">
        <v>828984.74452843878</v>
      </c>
      <c r="E698" s="24">
        <v>825347.82507893513</v>
      </c>
      <c r="F698" s="24">
        <v>819961.81455378805</v>
      </c>
      <c r="G698" s="24">
        <v>799017.26572885923</v>
      </c>
      <c r="H698" s="24">
        <v>753227.73023511702</v>
      </c>
    </row>
    <row r="699" spans="1:8" x14ac:dyDescent="0.25">
      <c r="A699" s="19" t="s">
        <v>912</v>
      </c>
      <c r="B699" s="24">
        <v>946222.54426464823</v>
      </c>
      <c r="C699" s="24">
        <v>936303.01684030914</v>
      </c>
      <c r="D699" s="24">
        <v>926917.93318306538</v>
      </c>
      <c r="E699" s="24">
        <v>920213.13678700035</v>
      </c>
      <c r="F699" s="24">
        <v>911104.68333717203</v>
      </c>
      <c r="G699" s="24">
        <v>864838.780518963</v>
      </c>
      <c r="H699" s="24">
        <v>755977.11696553999</v>
      </c>
    </row>
    <row r="700" spans="1:8" x14ac:dyDescent="0.25">
      <c r="A700" s="19" t="s">
        <v>913</v>
      </c>
      <c r="B700" s="24">
        <v>420437.36000193446</v>
      </c>
      <c r="C700" s="24">
        <v>414938.14335041237</v>
      </c>
      <c r="D700" s="24">
        <v>410063.73866903351</v>
      </c>
      <c r="E700" s="24">
        <v>407021.0132004855</v>
      </c>
      <c r="F700" s="24">
        <v>402739.94240421342</v>
      </c>
      <c r="G700" s="24">
        <v>375167.3865486196</v>
      </c>
      <c r="H700" s="24">
        <v>318790.96879519202</v>
      </c>
    </row>
    <row r="701" spans="1:8" x14ac:dyDescent="0.25">
      <c r="A701" s="19" t="s">
        <v>933</v>
      </c>
      <c r="B701" s="24">
        <v>123776.31593776858</v>
      </c>
      <c r="C701" s="24">
        <v>122056.00086407166</v>
      </c>
      <c r="D701" s="24">
        <v>121082.37044256006</v>
      </c>
      <c r="E701" s="24">
        <v>120124.91092082606</v>
      </c>
      <c r="F701" s="24">
        <v>118361.81561195568</v>
      </c>
      <c r="G701" s="24">
        <v>113211.3701852488</v>
      </c>
      <c r="H701" s="24">
        <v>101931.191751313</v>
      </c>
    </row>
    <row r="702" spans="1:8" x14ac:dyDescent="0.25">
      <c r="A702" s="19" t="s">
        <v>934</v>
      </c>
      <c r="B702" s="24">
        <v>91081.07579703402</v>
      </c>
      <c r="C702" s="24">
        <v>89262.637228882115</v>
      </c>
      <c r="D702" s="24">
        <v>88377.918092964857</v>
      </c>
      <c r="E702" s="24">
        <v>87291.409788108329</v>
      </c>
      <c r="F702" s="24">
        <v>85446.183587697378</v>
      </c>
      <c r="G702" s="24">
        <v>79914.407946503197</v>
      </c>
      <c r="H702" s="24">
        <v>68967.862358255501</v>
      </c>
    </row>
    <row r="703" spans="1:8" x14ac:dyDescent="0.25">
      <c r="A703" s="19" t="s">
        <v>935</v>
      </c>
      <c r="B703" s="24">
        <v>81965.301612378869</v>
      </c>
      <c r="C703" s="24">
        <v>74162.796534977926</v>
      </c>
      <c r="D703" s="24">
        <v>70814.79023515599</v>
      </c>
      <c r="E703" s="24">
        <v>65844.55116124668</v>
      </c>
      <c r="F703" s="24">
        <v>56787.537214263808</v>
      </c>
      <c r="G703" s="24">
        <v>36159.778470617603</v>
      </c>
      <c r="H703" s="24">
        <v>16807.952543100499</v>
      </c>
    </row>
    <row r="704" spans="1:8" x14ac:dyDescent="0.25">
      <c r="A704" s="19" t="s">
        <v>936</v>
      </c>
      <c r="B704" s="24">
        <v>57549.8946739807</v>
      </c>
      <c r="C704" s="24">
        <v>56322.565225472776</v>
      </c>
      <c r="D704" s="24">
        <v>55682.098701063012</v>
      </c>
      <c r="E704" s="24">
        <v>54990.399744138689</v>
      </c>
      <c r="F704" s="24">
        <v>53765.200204385859</v>
      </c>
      <c r="G704" s="24">
        <v>50603.223033431408</v>
      </c>
      <c r="H704" s="24">
        <v>44921.6490614301</v>
      </c>
    </row>
    <row r="705" spans="1:8" x14ac:dyDescent="0.25">
      <c r="A705" s="19" t="s">
        <v>937</v>
      </c>
      <c r="B705" s="24">
        <v>164511.96931371972</v>
      </c>
      <c r="C705" s="24">
        <v>160253.53129815584</v>
      </c>
      <c r="D705" s="24">
        <v>158126.56420484622</v>
      </c>
      <c r="E705" s="24">
        <v>152728.95634294377</v>
      </c>
      <c r="F705" s="24">
        <v>142854.436294994</v>
      </c>
      <c r="G705" s="24">
        <v>125679.8554353402</v>
      </c>
      <c r="H705" s="24">
        <v>89917.115400234703</v>
      </c>
    </row>
    <row r="706" spans="1:8" x14ac:dyDescent="0.25">
      <c r="A706" s="19" t="s">
        <v>938</v>
      </c>
      <c r="B706" s="24">
        <v>266561.7241017326</v>
      </c>
      <c r="C706" s="24">
        <v>260594.57409517147</v>
      </c>
      <c r="D706" s="24">
        <v>258191.12182211148</v>
      </c>
      <c r="E706" s="24">
        <v>256626.95421719167</v>
      </c>
      <c r="F706" s="24">
        <v>252896.52578506619</v>
      </c>
      <c r="G706" s="24">
        <v>241175.78857137309</v>
      </c>
      <c r="H706" s="24">
        <v>218236.25502205201</v>
      </c>
    </row>
    <row r="707" spans="1:8" x14ac:dyDescent="0.25">
      <c r="A707" s="19" t="s">
        <v>939</v>
      </c>
      <c r="B707" s="24">
        <v>69750.823269546629</v>
      </c>
      <c r="C707" s="24">
        <v>68720.411610837546</v>
      </c>
      <c r="D707" s="24">
        <v>68160.848709400118</v>
      </c>
      <c r="E707" s="24">
        <v>67447.824705767649</v>
      </c>
      <c r="F707" s="24">
        <v>66213.264601907707</v>
      </c>
      <c r="G707" s="24">
        <v>62827.44414235829</v>
      </c>
      <c r="H707" s="24">
        <v>55351.352167681704</v>
      </c>
    </row>
    <row r="708" spans="1:8" x14ac:dyDescent="0.25">
      <c r="A708" s="19" t="s">
        <v>940</v>
      </c>
      <c r="B708" s="24">
        <v>55755.221551565322</v>
      </c>
      <c r="C708" s="24">
        <v>54068.529592406077</v>
      </c>
      <c r="D708" s="24">
        <v>53433.3411773876</v>
      </c>
      <c r="E708" s="24">
        <v>52918.803838872773</v>
      </c>
      <c r="F708" s="24">
        <v>51815.970361276384</v>
      </c>
      <c r="G708" s="24">
        <v>48499.309942996901</v>
      </c>
      <c r="H708" s="24">
        <v>42728.210734416702</v>
      </c>
    </row>
    <row r="709" spans="1:8" x14ac:dyDescent="0.25">
      <c r="A709" s="19" t="s">
        <v>941</v>
      </c>
      <c r="B709" s="24">
        <v>354919.29776389292</v>
      </c>
      <c r="C709" s="24">
        <v>348853.35982300318</v>
      </c>
      <c r="D709" s="24">
        <v>346187.633163244</v>
      </c>
      <c r="E709" s="24">
        <v>342513.37597870053</v>
      </c>
      <c r="F709" s="24">
        <v>336563.00367393717</v>
      </c>
      <c r="G709" s="24">
        <v>317999.8654241506</v>
      </c>
      <c r="H709" s="24">
        <v>281943.62349638197</v>
      </c>
    </row>
    <row r="710" spans="1:8" x14ac:dyDescent="0.25">
      <c r="A710" s="19" t="s">
        <v>942</v>
      </c>
      <c r="B710" s="24">
        <v>18583.810202775891</v>
      </c>
      <c r="C710" s="24">
        <v>17986.460578538681</v>
      </c>
      <c r="D710" s="24">
        <v>17636.068862982636</v>
      </c>
      <c r="E710" s="24">
        <v>17253.135113335833</v>
      </c>
      <c r="F710" s="24">
        <v>16587.0056482043</v>
      </c>
      <c r="G710" s="24">
        <v>14291.45408209553</v>
      </c>
      <c r="H710" s="24">
        <v>10085.3233193137</v>
      </c>
    </row>
    <row r="711" spans="1:8" x14ac:dyDescent="0.25">
      <c r="A711" s="19" t="s">
        <v>943</v>
      </c>
      <c r="B711" s="24">
        <v>115936.26775425595</v>
      </c>
      <c r="C711" s="24">
        <v>113821.6711021243</v>
      </c>
      <c r="D711" s="24">
        <v>112631.11339257155</v>
      </c>
      <c r="E711" s="24">
        <v>111140.33968958407</v>
      </c>
      <c r="F711" s="24">
        <v>108543.75151262965</v>
      </c>
      <c r="G711" s="24">
        <v>100995.29565253219</v>
      </c>
      <c r="H711" s="24">
        <v>82115.016965803501</v>
      </c>
    </row>
    <row r="712" spans="1:8" x14ac:dyDescent="0.25">
      <c r="A712" s="19" t="s">
        <v>944</v>
      </c>
      <c r="B712" s="24">
        <v>109837.06727320397</v>
      </c>
      <c r="C712" s="24">
        <v>108571.01494797938</v>
      </c>
      <c r="D712" s="24">
        <v>107940.54206883715</v>
      </c>
      <c r="E712" s="24">
        <v>107296.9844070026</v>
      </c>
      <c r="F712" s="24">
        <v>106026.59431135288</v>
      </c>
      <c r="G712" s="24">
        <v>102545.8280593012</v>
      </c>
      <c r="H712" s="24">
        <v>92204.540669243797</v>
      </c>
    </row>
    <row r="713" spans="1:8" x14ac:dyDescent="0.25">
      <c r="A713" s="19" t="s">
        <v>945</v>
      </c>
      <c r="B713" s="24">
        <v>269134.01266469859</v>
      </c>
      <c r="C713" s="24">
        <v>264383.83690542146</v>
      </c>
      <c r="D713" s="24">
        <v>262476.75240802334</v>
      </c>
      <c r="E713" s="24">
        <v>259448.6655637238</v>
      </c>
      <c r="F713" s="24">
        <v>254170.29676800029</v>
      </c>
      <c r="G713" s="24">
        <v>240984.8730089473</v>
      </c>
      <c r="H713" s="24">
        <v>212291.97283237099</v>
      </c>
    </row>
    <row r="714" spans="1:8" x14ac:dyDescent="0.25">
      <c r="A714" s="19" t="s">
        <v>947</v>
      </c>
      <c r="B714" s="24">
        <v>294867.38844208675</v>
      </c>
      <c r="C714" s="24">
        <v>287806.42454747966</v>
      </c>
      <c r="D714" s="24">
        <v>284806.41924656078</v>
      </c>
      <c r="E714" s="24">
        <v>282630.01600087155</v>
      </c>
      <c r="F714" s="24">
        <v>277285.87930521212</v>
      </c>
      <c r="G714" s="24">
        <v>261398.62545057642</v>
      </c>
      <c r="H714" s="24">
        <v>230561.57302494501</v>
      </c>
    </row>
    <row r="715" spans="1:8" x14ac:dyDescent="0.25">
      <c r="A715" s="19" t="s">
        <v>948</v>
      </c>
      <c r="B715" s="24">
        <v>141903.22017836891</v>
      </c>
      <c r="C715" s="24">
        <v>129014.5867944994</v>
      </c>
      <c r="D715" s="24">
        <v>116151.34642054079</v>
      </c>
      <c r="E715" s="24">
        <v>102369.2506625706</v>
      </c>
      <c r="F715" s="24">
        <v>86025.931200665305</v>
      </c>
      <c r="G715" s="24">
        <v>56267.164423318602</v>
      </c>
      <c r="H715" s="24">
        <v>22493.437404373399</v>
      </c>
    </row>
    <row r="716" spans="1:8" x14ac:dyDescent="0.25">
      <c r="A716" s="19" t="s">
        <v>949</v>
      </c>
      <c r="B716" s="24">
        <v>53889.124061687762</v>
      </c>
      <c r="C716" s="24">
        <v>52609.666305420556</v>
      </c>
      <c r="D716" s="24">
        <v>52083.880255207019</v>
      </c>
      <c r="E716" s="24">
        <v>51602.560814929864</v>
      </c>
      <c r="F716" s="24">
        <v>50628.466172775508</v>
      </c>
      <c r="G716" s="24">
        <v>47839.021688783847</v>
      </c>
      <c r="H716" s="24">
        <v>42451.180931257397</v>
      </c>
    </row>
    <row r="717" spans="1:8" x14ac:dyDescent="0.25">
      <c r="A717" s="19" t="s">
        <v>950</v>
      </c>
      <c r="B717" s="24">
        <v>94184.438046795462</v>
      </c>
      <c r="C717" s="24">
        <v>93102.754304898408</v>
      </c>
      <c r="D717" s="24">
        <v>92521.228802654747</v>
      </c>
      <c r="E717" s="24">
        <v>91788.710875433055</v>
      </c>
      <c r="F717" s="24">
        <v>90503.845946153742</v>
      </c>
      <c r="G717" s="24">
        <v>87518.391182196749</v>
      </c>
      <c r="H717" s="24">
        <v>80557.003770473704</v>
      </c>
    </row>
    <row r="718" spans="1:8" x14ac:dyDescent="0.25">
      <c r="A718" s="19" t="s">
        <v>951</v>
      </c>
      <c r="B718" s="24">
        <v>72741.357452855707</v>
      </c>
      <c r="C718" s="24">
        <v>72058.166902950659</v>
      </c>
      <c r="D718" s="24">
        <v>71699.813433945994</v>
      </c>
      <c r="E718" s="24">
        <v>71099.200489950192</v>
      </c>
      <c r="F718" s="24">
        <v>70221.644211254461</v>
      </c>
      <c r="G718" s="24">
        <v>68113.196907489735</v>
      </c>
      <c r="H718" s="24">
        <v>61326.833201076901</v>
      </c>
    </row>
    <row r="719" spans="1:8" x14ac:dyDescent="0.25">
      <c r="A719" s="19" t="s">
        <v>952</v>
      </c>
      <c r="B719" s="24">
        <v>99510.146593100915</v>
      </c>
      <c r="C719" s="24">
        <v>93739.701108827023</v>
      </c>
      <c r="D719" s="24">
        <v>90715.753990844212</v>
      </c>
      <c r="E719" s="24">
        <v>86289.39084190267</v>
      </c>
      <c r="F719" s="24">
        <v>78831.039118882603</v>
      </c>
      <c r="G719" s="24">
        <v>62256.5806232291</v>
      </c>
      <c r="H719" s="24">
        <v>43482.909440183401</v>
      </c>
    </row>
    <row r="720" spans="1:8" x14ac:dyDescent="0.25">
      <c r="A720" s="19" t="s">
        <v>953</v>
      </c>
      <c r="B720" s="24">
        <v>106407.12484925549</v>
      </c>
      <c r="C720" s="24">
        <v>104059.06790708017</v>
      </c>
      <c r="D720" s="24">
        <v>102911.35735463747</v>
      </c>
      <c r="E720" s="24">
        <v>101842.23214341159</v>
      </c>
      <c r="F720" s="24">
        <v>99849.323587832507</v>
      </c>
      <c r="G720" s="24">
        <v>94206.5260781338</v>
      </c>
      <c r="H720" s="24">
        <v>83416.876187761896</v>
      </c>
    </row>
    <row r="721" spans="1:8" x14ac:dyDescent="0.25">
      <c r="A721" s="19" t="s">
        <v>946</v>
      </c>
      <c r="B721" s="24">
        <v>48538.184834922082</v>
      </c>
      <c r="C721" s="24">
        <v>41960.739273509549</v>
      </c>
      <c r="D721" s="24">
        <v>38748.44502031825</v>
      </c>
      <c r="E721" s="24">
        <v>34504.214636856428</v>
      </c>
      <c r="F721" s="24">
        <v>27935.996057849581</v>
      </c>
      <c r="G721" s="24">
        <v>16086.981683412381</v>
      </c>
      <c r="H721" s="24">
        <v>7177.2003476358404</v>
      </c>
    </row>
    <row r="722" spans="1:8" x14ac:dyDescent="0.25">
      <c r="A722" s="19" t="s">
        <v>954</v>
      </c>
      <c r="B722" s="24">
        <v>579442.3081248044</v>
      </c>
      <c r="C722" s="24">
        <v>561767.92611322063</v>
      </c>
      <c r="D722" s="24">
        <v>548690.38872829697</v>
      </c>
      <c r="E722" s="24">
        <v>537707.69357012445</v>
      </c>
      <c r="F722" s="24">
        <v>521180.5427150398</v>
      </c>
      <c r="G722" s="24">
        <v>457216.63769246399</v>
      </c>
      <c r="H722" s="24">
        <v>319058.06944563298</v>
      </c>
    </row>
    <row r="723" spans="1:8" x14ac:dyDescent="0.25">
      <c r="A723" s="19" t="s">
        <v>955</v>
      </c>
      <c r="B723" s="24">
        <v>201073.16103050805</v>
      </c>
      <c r="C723" s="24">
        <v>193468.65323118132</v>
      </c>
      <c r="D723" s="24">
        <v>188624.95235429399</v>
      </c>
      <c r="E723" s="24">
        <v>184748.69987914979</v>
      </c>
      <c r="F723" s="24">
        <v>179439.7804389323</v>
      </c>
      <c r="G723" s="24">
        <v>156672.24966137309</v>
      </c>
      <c r="H723" s="24">
        <v>108968.06545857299</v>
      </c>
    </row>
    <row r="724" spans="1:8" x14ac:dyDescent="0.25">
      <c r="A724" s="19" t="s">
        <v>956</v>
      </c>
      <c r="B724" s="24">
        <v>143278.46054137239</v>
      </c>
      <c r="C724" s="24">
        <v>138933.74602758433</v>
      </c>
      <c r="D724" s="24">
        <v>135834.70873742294</v>
      </c>
      <c r="E724" s="24">
        <v>133606.76798415434</v>
      </c>
      <c r="F724" s="24">
        <v>129898.87613697161</v>
      </c>
      <c r="G724" s="24">
        <v>117118.16708529461</v>
      </c>
      <c r="H724" s="24">
        <v>90706.123593655706</v>
      </c>
    </row>
    <row r="725" spans="1:8" x14ac:dyDescent="0.25">
      <c r="A725" s="19" t="s">
        <v>957</v>
      </c>
      <c r="B725" s="24">
        <v>18316.593357754839</v>
      </c>
      <c r="C725" s="24">
        <v>16601.673012162712</v>
      </c>
      <c r="D725" s="24">
        <v>15594.60146049516</v>
      </c>
      <c r="E725" s="24">
        <v>14670.954747312011</v>
      </c>
      <c r="F725" s="24">
        <v>13580.828371008301</v>
      </c>
      <c r="G725" s="24">
        <v>10473.5288655145</v>
      </c>
      <c r="H725" s="24">
        <v>6910.12360676966</v>
      </c>
    </row>
    <row r="726" spans="1:8" x14ac:dyDescent="0.25">
      <c r="A726" s="19" t="s">
        <v>958</v>
      </c>
      <c r="B726" s="24">
        <v>367217.18974555191</v>
      </c>
      <c r="C726" s="24">
        <v>355975.63478443236</v>
      </c>
      <c r="D726" s="24">
        <v>348441.72385577543</v>
      </c>
      <c r="E726" s="24">
        <v>341318.68241206731</v>
      </c>
      <c r="F726" s="24">
        <v>332982.12235137192</v>
      </c>
      <c r="G726" s="24">
        <v>300174.48589997238</v>
      </c>
      <c r="H726" s="24">
        <v>248046.197521961</v>
      </c>
    </row>
    <row r="727" spans="1:8" x14ac:dyDescent="0.25">
      <c r="A727" s="19" t="s">
        <v>959</v>
      </c>
      <c r="B727" s="24">
        <v>436297.39898924937</v>
      </c>
      <c r="C727" s="24">
        <v>430775.06634543976</v>
      </c>
      <c r="D727" s="24">
        <v>425033.5000866144</v>
      </c>
      <c r="E727" s="24">
        <v>420780.88598501967</v>
      </c>
      <c r="F727" s="24">
        <v>414901.4286088277</v>
      </c>
      <c r="G727" s="24">
        <v>384032.28552341578</v>
      </c>
      <c r="H727" s="24">
        <v>336638.272103336</v>
      </c>
    </row>
    <row r="728" spans="1:8" x14ac:dyDescent="0.25">
      <c r="A728" s="19" t="s">
        <v>960</v>
      </c>
      <c r="B728" s="24">
        <v>354223.68721047306</v>
      </c>
      <c r="C728" s="24">
        <v>344941.82699928444</v>
      </c>
      <c r="D728" s="24">
        <v>336964.93439954211</v>
      </c>
      <c r="E728" s="24">
        <v>329528.90515708196</v>
      </c>
      <c r="F728" s="24">
        <v>320776.43762604269</v>
      </c>
      <c r="G728" s="24">
        <v>286684.13371852919</v>
      </c>
      <c r="H728" s="24">
        <v>237265.88758818401</v>
      </c>
    </row>
    <row r="729" spans="1:8" x14ac:dyDescent="0.25">
      <c r="A729" s="19" t="s">
        <v>961</v>
      </c>
      <c r="B729" s="24">
        <v>129804.78262755673</v>
      </c>
      <c r="C729" s="24">
        <v>127190.60936598273</v>
      </c>
      <c r="D729" s="24">
        <v>125190.58495381323</v>
      </c>
      <c r="E729" s="24">
        <v>123398.29700230472</v>
      </c>
      <c r="F729" s="24">
        <v>121279.91418512331</v>
      </c>
      <c r="G729" s="24">
        <v>112357.44645791741</v>
      </c>
      <c r="H729" s="24">
        <v>99336.935910789805</v>
      </c>
    </row>
    <row r="730" spans="1:8" x14ac:dyDescent="0.25">
      <c r="A730" s="19" t="s">
        <v>962</v>
      </c>
      <c r="B730" s="24">
        <v>136289.71903894487</v>
      </c>
      <c r="C730" s="24">
        <v>129921.53048447783</v>
      </c>
      <c r="D730" s="24">
        <v>125626.1062736053</v>
      </c>
      <c r="E730" s="24">
        <v>122373.51961680918</v>
      </c>
      <c r="F730" s="24">
        <v>117744.3168027848</v>
      </c>
      <c r="G730" s="24">
        <v>100873.9411533948</v>
      </c>
      <c r="H730" s="24">
        <v>75317.128766642505</v>
      </c>
    </row>
    <row r="731" spans="1:8" x14ac:dyDescent="0.25">
      <c r="A731" s="19" t="s">
        <v>963</v>
      </c>
      <c r="B731" s="24">
        <v>189430.14469081938</v>
      </c>
      <c r="C731" s="24">
        <v>182923.38980431427</v>
      </c>
      <c r="D731" s="24">
        <v>178289.13710653133</v>
      </c>
      <c r="E731" s="24">
        <v>174434.62940866459</v>
      </c>
      <c r="F731" s="24">
        <v>168583.02480012071</v>
      </c>
      <c r="G731" s="24">
        <v>148167.46738691541</v>
      </c>
      <c r="H731" s="24">
        <v>92707.003660348797</v>
      </c>
    </row>
    <row r="732" spans="1:8" x14ac:dyDescent="0.25">
      <c r="A732" s="19" t="s">
        <v>964</v>
      </c>
      <c r="B732" s="24">
        <v>378475.86511474079</v>
      </c>
      <c r="C732" s="24">
        <v>364296.46526211308</v>
      </c>
      <c r="D732" s="24">
        <v>355964.93685513787</v>
      </c>
      <c r="E732" s="24">
        <v>349818.7691541739</v>
      </c>
      <c r="F732" s="24">
        <v>341474.04052813677</v>
      </c>
      <c r="G732" s="24">
        <v>306253.7697249616</v>
      </c>
      <c r="H732" s="24">
        <v>249365.87920118601</v>
      </c>
    </row>
    <row r="733" spans="1:8" x14ac:dyDescent="0.25">
      <c r="A733" s="19" t="s">
        <v>965</v>
      </c>
      <c r="B733" s="24">
        <v>590159.77965761814</v>
      </c>
      <c r="C733" s="24">
        <v>580386.45443324232</v>
      </c>
      <c r="D733" s="24">
        <v>573013.2841628422</v>
      </c>
      <c r="E733" s="24">
        <v>566168.85002734489</v>
      </c>
      <c r="F733" s="24">
        <v>557877.74683020788</v>
      </c>
      <c r="G733" s="24">
        <v>522405.09939199127</v>
      </c>
      <c r="H733" s="24">
        <v>461394.02222881099</v>
      </c>
    </row>
    <row r="734" spans="1:8" x14ac:dyDescent="0.25">
      <c r="A734" s="19" t="s">
        <v>966</v>
      </c>
      <c r="B734" s="24">
        <v>214817.98206187965</v>
      </c>
      <c r="C734" s="24">
        <v>207253.78964184388</v>
      </c>
      <c r="D734" s="24">
        <v>202132.12050596799</v>
      </c>
      <c r="E734" s="24">
        <v>198206.02009792603</v>
      </c>
      <c r="F734" s="24">
        <v>191955.40399203409</v>
      </c>
      <c r="G734" s="24">
        <v>170626.67670410359</v>
      </c>
      <c r="H734" s="24">
        <v>126008.21544543099</v>
      </c>
    </row>
    <row r="735" spans="1:8" x14ac:dyDescent="0.25">
      <c r="A735" s="19" t="s">
        <v>967</v>
      </c>
      <c r="B735" s="24">
        <v>408521.23127256043</v>
      </c>
      <c r="C735" s="24">
        <v>399995.86433858756</v>
      </c>
      <c r="D735" s="24">
        <v>392995.95530257007</v>
      </c>
      <c r="E735" s="24">
        <v>387469.23557465838</v>
      </c>
      <c r="F735" s="24">
        <v>379670.0206472117</v>
      </c>
      <c r="G735" s="24">
        <v>348649.77417821571</v>
      </c>
      <c r="H735" s="24">
        <v>287147.56685210502</v>
      </c>
    </row>
    <row r="736" spans="1:8" x14ac:dyDescent="0.25">
      <c r="A736" s="19" t="s">
        <v>968</v>
      </c>
      <c r="B736" s="24">
        <v>254168.35174040223</v>
      </c>
      <c r="C736" s="24">
        <v>242729.93161602653</v>
      </c>
      <c r="D736" s="24">
        <v>236223.95628912403</v>
      </c>
      <c r="E736" s="24">
        <v>231367.04051444531</v>
      </c>
      <c r="F736" s="24">
        <v>223266.2891622663</v>
      </c>
      <c r="G736" s="24">
        <v>195690.9988551561</v>
      </c>
      <c r="H736" s="24">
        <v>139476.52274162299</v>
      </c>
    </row>
    <row r="737" spans="1:8" x14ac:dyDescent="0.25">
      <c r="A737" s="19" t="s">
        <v>969</v>
      </c>
      <c r="B737" s="24">
        <v>7535.9575356113437</v>
      </c>
      <c r="C737" s="24">
        <v>6911.5143640502538</v>
      </c>
      <c r="D737" s="24">
        <v>6320.1597535665405</v>
      </c>
      <c r="E737" s="24">
        <v>5844.0586229770524</v>
      </c>
      <c r="F737" s="24">
        <v>5260.6702021194596</v>
      </c>
      <c r="G737" s="24">
        <v>1940.00052595634</v>
      </c>
      <c r="H737" s="24">
        <v>500.64537726435998</v>
      </c>
    </row>
    <row r="738" spans="1:8" x14ac:dyDescent="0.25">
      <c r="A738" s="19" t="s">
        <v>970</v>
      </c>
      <c r="B738" s="24">
        <v>13706.75150875227</v>
      </c>
      <c r="C738" s="24">
        <v>12029.60554896657</v>
      </c>
      <c r="D738" s="24">
        <v>10995.511737718021</v>
      </c>
      <c r="E738" s="24">
        <v>8589.4072717884901</v>
      </c>
      <c r="F738" s="24">
        <v>6755.4100708710293</v>
      </c>
      <c r="G738" s="24">
        <v>3996.9632266081599</v>
      </c>
      <c r="H738" s="24">
        <v>1241.05333624325</v>
      </c>
    </row>
    <row r="739" spans="1:8" x14ac:dyDescent="0.25">
      <c r="A739" s="19" t="s">
        <v>971</v>
      </c>
      <c r="B739" s="24">
        <v>9651.5775218400231</v>
      </c>
      <c r="C739" s="24">
        <v>7483.8792838744839</v>
      </c>
      <c r="D739" s="24">
        <v>6786.3639466495861</v>
      </c>
      <c r="E739" s="24">
        <v>4515.6677847627461</v>
      </c>
      <c r="F739" s="24">
        <v>3711.7932441782841</v>
      </c>
      <c r="G739" s="24">
        <v>2225.6700272733742</v>
      </c>
      <c r="H739" s="24">
        <v>932.77818315387401</v>
      </c>
    </row>
    <row r="740" spans="1:8" x14ac:dyDescent="0.25">
      <c r="A740" s="19" t="s">
        <v>972</v>
      </c>
      <c r="B740" s="24">
        <v>11812.641782170831</v>
      </c>
      <c r="C740" s="24">
        <v>9330.2432195852707</v>
      </c>
      <c r="D740" s="24">
        <v>8601.5199625574569</v>
      </c>
      <c r="E740" s="24">
        <v>6397.9261204911154</v>
      </c>
      <c r="F740" s="24">
        <v>5313.1164322918257</v>
      </c>
      <c r="G740" s="24">
        <v>2310.1550505429759</v>
      </c>
      <c r="H740" s="24">
        <v>523.84825209300595</v>
      </c>
    </row>
    <row r="741" spans="1:8" x14ac:dyDescent="0.25">
      <c r="A741" s="19" t="s">
        <v>973</v>
      </c>
      <c r="B741" s="24">
        <v>34989.653087913444</v>
      </c>
      <c r="C741" s="24">
        <v>29647.90022256357</v>
      </c>
      <c r="D741" s="24">
        <v>27605.616907788233</v>
      </c>
      <c r="E741" s="24">
        <v>21241.25254697767</v>
      </c>
      <c r="F741" s="24">
        <v>18277.349197525662</v>
      </c>
      <c r="G741" s="24">
        <v>11690.893875474481</v>
      </c>
      <c r="H741" s="24">
        <v>4846.3040639742903</v>
      </c>
    </row>
    <row r="742" spans="1:8" x14ac:dyDescent="0.25">
      <c r="A742" s="19" t="s">
        <v>974</v>
      </c>
      <c r="B742" s="24">
        <v>81022.057336779588</v>
      </c>
      <c r="C742" s="24">
        <v>71092.062815516954</v>
      </c>
      <c r="D742" s="24">
        <v>67704.436116506273</v>
      </c>
      <c r="E742" s="24">
        <v>58821.711272095665</v>
      </c>
      <c r="F742" s="24">
        <v>51687.269074945492</v>
      </c>
      <c r="G742" s="24">
        <v>31723.166835985699</v>
      </c>
      <c r="H742" s="24">
        <v>11796.577841476599</v>
      </c>
    </row>
    <row r="743" spans="1:8" x14ac:dyDescent="0.25">
      <c r="A743" s="19" t="s">
        <v>975</v>
      </c>
      <c r="B743" s="24">
        <v>29634.113543254251</v>
      </c>
      <c r="C743" s="24">
        <v>25376.70852550479</v>
      </c>
      <c r="D743" s="24">
        <v>23891.166239091472</v>
      </c>
      <c r="E743" s="24">
        <v>19300.062884387939</v>
      </c>
      <c r="F743" s="24">
        <v>16676.362158315049</v>
      </c>
      <c r="G743" s="24">
        <v>9689.2725007685003</v>
      </c>
      <c r="H743" s="24">
        <v>3776.76431859997</v>
      </c>
    </row>
    <row r="744" spans="1:8" x14ac:dyDescent="0.25">
      <c r="A744" s="19" t="s">
        <v>988</v>
      </c>
      <c r="B744" s="24">
        <v>203932.21515740122</v>
      </c>
      <c r="C744" s="24">
        <v>197490.77862927335</v>
      </c>
      <c r="D744" s="24">
        <v>195089.27343584737</v>
      </c>
      <c r="E744" s="24">
        <v>192419.99080638203</v>
      </c>
      <c r="F744" s="24">
        <v>188141.04337724758</v>
      </c>
      <c r="G744" s="24">
        <v>170564.64657569589</v>
      </c>
      <c r="H744" s="24">
        <v>124141.212867401</v>
      </c>
    </row>
    <row r="745" spans="1:8" x14ac:dyDescent="0.25">
      <c r="A745" s="19" t="s">
        <v>976</v>
      </c>
      <c r="B745" s="24">
        <v>461753.71553431102</v>
      </c>
      <c r="C745" s="24">
        <v>455267.41962436424</v>
      </c>
      <c r="D745" s="24">
        <v>451366.39034221135</v>
      </c>
      <c r="E745" s="24">
        <v>447862.19440298632</v>
      </c>
      <c r="F745" s="24">
        <v>442849.1141748997</v>
      </c>
      <c r="G745" s="24">
        <v>416067.92019274808</v>
      </c>
      <c r="H745" s="24">
        <v>323308.018700919</v>
      </c>
    </row>
    <row r="746" spans="1:8" x14ac:dyDescent="0.25">
      <c r="A746" s="19" t="s">
        <v>977</v>
      </c>
      <c r="B746" s="24">
        <v>221304.04469604456</v>
      </c>
      <c r="C746" s="24">
        <v>217626.77075853266</v>
      </c>
      <c r="D746" s="24">
        <v>215632.67325827031</v>
      </c>
      <c r="E746" s="24">
        <v>213688.31898074018</v>
      </c>
      <c r="F746" s="24">
        <v>210826.88812501781</v>
      </c>
      <c r="G746" s="24">
        <v>197902.0764201206</v>
      </c>
      <c r="H746" s="24">
        <v>163859.741909787</v>
      </c>
    </row>
    <row r="747" spans="1:8" x14ac:dyDescent="0.25">
      <c r="A747" s="19" t="s">
        <v>978</v>
      </c>
      <c r="B747" s="24">
        <v>187267.38629930408</v>
      </c>
      <c r="C747" s="24">
        <v>183546.42395008926</v>
      </c>
      <c r="D747" s="24">
        <v>182131.65526916535</v>
      </c>
      <c r="E747" s="24">
        <v>180616.81539900706</v>
      </c>
      <c r="F747" s="24">
        <v>178445.6600405972</v>
      </c>
      <c r="G747" s="24">
        <v>167902.1111908551</v>
      </c>
      <c r="H747" s="24">
        <v>133331.051412425</v>
      </c>
    </row>
    <row r="748" spans="1:8" x14ac:dyDescent="0.25">
      <c r="A748" s="19" t="s">
        <v>979</v>
      </c>
      <c r="B748" s="24">
        <v>255521.00628472096</v>
      </c>
      <c r="C748" s="24">
        <v>251392.46614847134</v>
      </c>
      <c r="D748" s="24">
        <v>249230.72593836638</v>
      </c>
      <c r="E748" s="24">
        <v>247073.61929930939</v>
      </c>
      <c r="F748" s="24">
        <v>243828.8809097741</v>
      </c>
      <c r="G748" s="24">
        <v>226503.8980401216</v>
      </c>
      <c r="H748" s="24">
        <v>164657.90892502101</v>
      </c>
    </row>
    <row r="749" spans="1:8" x14ac:dyDescent="0.25">
      <c r="A749" s="19" t="s">
        <v>980</v>
      </c>
      <c r="B749" s="24">
        <v>182033.01514286041</v>
      </c>
      <c r="C749" s="24">
        <v>178811.05201513844</v>
      </c>
      <c r="D749" s="24">
        <v>177201.04326522688</v>
      </c>
      <c r="E749" s="24">
        <v>175600.08883908505</v>
      </c>
      <c r="F749" s="24">
        <v>172954.78243327441</v>
      </c>
      <c r="G749" s="24">
        <v>161797.325990043</v>
      </c>
      <c r="H749" s="24">
        <v>124145.590439965</v>
      </c>
    </row>
    <row r="750" spans="1:8" x14ac:dyDescent="0.25">
      <c r="A750" s="19" t="s">
        <v>981</v>
      </c>
      <c r="B750" s="24">
        <v>179691.52608342149</v>
      </c>
      <c r="C750" s="24">
        <v>175834.47783787787</v>
      </c>
      <c r="D750" s="24">
        <v>174120.75901307591</v>
      </c>
      <c r="E750" s="24">
        <v>172355.90205727509</v>
      </c>
      <c r="F750" s="24">
        <v>169190.9780612553</v>
      </c>
      <c r="G750" s="24">
        <v>156476.96578885519</v>
      </c>
      <c r="H750" s="24">
        <v>123934.869863516</v>
      </c>
    </row>
    <row r="751" spans="1:8" x14ac:dyDescent="0.25">
      <c r="A751" s="19" t="s">
        <v>982</v>
      </c>
      <c r="B751" s="24">
        <v>244784.73015568592</v>
      </c>
      <c r="C751" s="24">
        <v>239405.45997013149</v>
      </c>
      <c r="D751" s="24">
        <v>236522.766717058</v>
      </c>
      <c r="E751" s="24">
        <v>233464.7787145715</v>
      </c>
      <c r="F751" s="24">
        <v>229647.754743653</v>
      </c>
      <c r="G751" s="24">
        <v>213148.10204339269</v>
      </c>
      <c r="H751" s="24">
        <v>157183.888043894</v>
      </c>
    </row>
    <row r="752" spans="1:8" x14ac:dyDescent="0.25">
      <c r="A752" s="19" t="s">
        <v>983</v>
      </c>
      <c r="B752" s="24">
        <v>206935.03932312352</v>
      </c>
      <c r="C752" s="24">
        <v>203973.31325043351</v>
      </c>
      <c r="D752" s="24">
        <v>202201.0386564403</v>
      </c>
      <c r="E752" s="24">
        <v>200588.62087519746</v>
      </c>
      <c r="F752" s="24">
        <v>198307.9795777598</v>
      </c>
      <c r="G752" s="24">
        <v>189005.47096460848</v>
      </c>
      <c r="H752" s="24">
        <v>152982.271253235</v>
      </c>
    </row>
    <row r="753" spans="1:8" x14ac:dyDescent="0.25">
      <c r="A753" s="19" t="s">
        <v>984</v>
      </c>
      <c r="B753" s="24">
        <v>159103.51024747465</v>
      </c>
      <c r="C753" s="24">
        <v>156323.45441569807</v>
      </c>
      <c r="D753" s="24">
        <v>154906.52456402165</v>
      </c>
      <c r="E753" s="24">
        <v>153457.7557455941</v>
      </c>
      <c r="F753" s="24">
        <v>151182.71019223332</v>
      </c>
      <c r="G753" s="24">
        <v>141506.0446067639</v>
      </c>
      <c r="H753" s="24">
        <v>109961.63506079301</v>
      </c>
    </row>
    <row r="754" spans="1:8" x14ac:dyDescent="0.25">
      <c r="A754" s="19" t="s">
        <v>985</v>
      </c>
      <c r="B754" s="24">
        <v>353899.08054545161</v>
      </c>
      <c r="C754" s="24">
        <v>348514.89643344103</v>
      </c>
      <c r="D754" s="24">
        <v>346009.45993922267</v>
      </c>
      <c r="E754" s="24">
        <v>343404.32864691655</v>
      </c>
      <c r="F754" s="24">
        <v>339706.27265900793</v>
      </c>
      <c r="G754" s="24">
        <v>320756.02352251101</v>
      </c>
      <c r="H754" s="24">
        <v>251427.31552302299</v>
      </c>
    </row>
    <row r="755" spans="1:8" x14ac:dyDescent="0.25">
      <c r="A755" s="19" t="s">
        <v>986</v>
      </c>
      <c r="B755" s="24">
        <v>9979.6501638881091</v>
      </c>
      <c r="C755" s="24">
        <v>8881.4001268636384</v>
      </c>
      <c r="D755" s="24">
        <v>8612.9259380859603</v>
      </c>
      <c r="E755" s="24">
        <v>8194.8867267385413</v>
      </c>
      <c r="F755" s="24">
        <v>7733.8099432087402</v>
      </c>
      <c r="G755" s="24">
        <v>6248.8042028168902</v>
      </c>
      <c r="H755" s="24">
        <v>3853.3366604415501</v>
      </c>
    </row>
    <row r="756" spans="1:8" x14ac:dyDescent="0.25">
      <c r="A756" s="19" t="s">
        <v>987</v>
      </c>
      <c r="B756" s="24">
        <v>355605.76141675876</v>
      </c>
      <c r="C756" s="24">
        <v>347818.86046382895</v>
      </c>
      <c r="D756" s="24">
        <v>344509.93328120478</v>
      </c>
      <c r="E756" s="24">
        <v>340848.96127710579</v>
      </c>
      <c r="F756" s="24">
        <v>334982.0499704933</v>
      </c>
      <c r="G756" s="24">
        <v>310233.0726464871</v>
      </c>
      <c r="H756" s="24">
        <v>230352.834000334</v>
      </c>
    </row>
    <row r="757" spans="1:8" x14ac:dyDescent="0.25">
      <c r="A757" s="19" t="s">
        <v>989</v>
      </c>
      <c r="B757" s="24">
        <v>210654.00652944704</v>
      </c>
      <c r="C757" s="24">
        <v>207615.2979489257</v>
      </c>
      <c r="D757" s="24">
        <v>205737.23281436361</v>
      </c>
      <c r="E757" s="24">
        <v>204080.69721333997</v>
      </c>
      <c r="F757" s="24">
        <v>201461.27094792391</v>
      </c>
      <c r="G757" s="24">
        <v>191065.26659398712</v>
      </c>
      <c r="H757" s="24">
        <v>163110.32532508601</v>
      </c>
    </row>
    <row r="758" spans="1:8" x14ac:dyDescent="0.25">
      <c r="A758" s="19" t="s">
        <v>914</v>
      </c>
      <c r="B758" s="24">
        <v>904101.03679590765</v>
      </c>
      <c r="C758" s="24">
        <v>899769.47804457857</v>
      </c>
      <c r="D758" s="24">
        <v>882816.58558872947</v>
      </c>
      <c r="E758" s="24">
        <v>878763.06809243187</v>
      </c>
      <c r="F758" s="24">
        <v>857630.75293703726</v>
      </c>
      <c r="G758" s="24">
        <v>638111.96580905723</v>
      </c>
      <c r="H758" s="24">
        <v>8249.8466592512905</v>
      </c>
    </row>
    <row r="759" spans="1:8" x14ac:dyDescent="0.25">
      <c r="A759" s="19" t="s">
        <v>915</v>
      </c>
      <c r="B759" s="24">
        <v>888667.23380496574</v>
      </c>
      <c r="C759" s="24">
        <v>852738.17425419786</v>
      </c>
      <c r="D759" s="24">
        <v>539986.95442827395</v>
      </c>
      <c r="E759" s="24">
        <v>492840.17089339002</v>
      </c>
      <c r="F759" s="24">
        <v>334418.55188260105</v>
      </c>
      <c r="G759" s="24">
        <v>30344.974933645004</v>
      </c>
      <c r="H759" s="24">
        <v>76.432583535304303</v>
      </c>
    </row>
    <row r="760" spans="1:8" x14ac:dyDescent="0.25">
      <c r="A760" s="19" t="s">
        <v>916</v>
      </c>
      <c r="B760" s="24">
        <v>2546194.4998548152</v>
      </c>
      <c r="C760" s="24">
        <v>2532858.5953809409</v>
      </c>
      <c r="D760" s="24">
        <v>2456079.7765018311</v>
      </c>
      <c r="E760" s="24">
        <v>2427031.6760807312</v>
      </c>
      <c r="F760" s="24">
        <v>2269425.2900318499</v>
      </c>
      <c r="G760" s="24">
        <v>1110420.8610242999</v>
      </c>
      <c r="H760" s="24">
        <v>119112.160150603</v>
      </c>
    </row>
    <row r="761" spans="1:8" x14ac:dyDescent="0.25">
      <c r="A761" s="19" t="s">
        <v>917</v>
      </c>
      <c r="B761" s="24">
        <v>2091264.2409132433</v>
      </c>
      <c r="C761" s="24">
        <v>1876893.5330952608</v>
      </c>
      <c r="D761" s="24">
        <v>950507.72237919236</v>
      </c>
      <c r="E761" s="24">
        <v>811600.31756102631</v>
      </c>
      <c r="F761" s="24">
        <v>436870.5833243244</v>
      </c>
      <c r="G761" s="24">
        <v>33934.481470312363</v>
      </c>
      <c r="H761" s="24">
        <v>0.45596189945722598</v>
      </c>
    </row>
    <row r="762" spans="1:8" x14ac:dyDescent="0.25">
      <c r="A762" s="19" t="s">
        <v>918</v>
      </c>
      <c r="B762" s="24">
        <v>1604935.8039471589</v>
      </c>
      <c r="C762" s="24">
        <v>1596386.5776676014</v>
      </c>
      <c r="D762" s="24">
        <v>1498811.3130994148</v>
      </c>
      <c r="E762" s="24">
        <v>1476316.3829922313</v>
      </c>
      <c r="F762" s="24">
        <v>1381520.1032465692</v>
      </c>
      <c r="G762" s="24">
        <v>863264.24396508816</v>
      </c>
      <c r="H762" s="24">
        <v>99217.264601435105</v>
      </c>
    </row>
    <row r="763" spans="1:8" x14ac:dyDescent="0.25">
      <c r="A763" s="19" t="s">
        <v>919</v>
      </c>
      <c r="B763" s="24">
        <v>684719.03555422346</v>
      </c>
      <c r="C763" s="24">
        <v>681282.05399005604</v>
      </c>
      <c r="D763" s="24">
        <v>643031.79676100775</v>
      </c>
      <c r="E763" s="24">
        <v>630633.26156437676</v>
      </c>
      <c r="F763" s="24">
        <v>537769.9507506449</v>
      </c>
      <c r="G763" s="24">
        <v>94146.975222495894</v>
      </c>
      <c r="H763" s="24">
        <v>459.35838151948201</v>
      </c>
    </row>
    <row r="764" spans="1:8" x14ac:dyDescent="0.25">
      <c r="A764" s="19" t="s">
        <v>920</v>
      </c>
      <c r="B764" s="24">
        <v>1502207.5271190265</v>
      </c>
      <c r="C764" s="24">
        <v>1482623.6745569059</v>
      </c>
      <c r="D764" s="24">
        <v>1126378.244419619</v>
      </c>
      <c r="E764" s="24">
        <v>1065949.3197176885</v>
      </c>
      <c r="F764" s="24">
        <v>797889.10768147628</v>
      </c>
      <c r="G764" s="24">
        <v>170707.57078155634</v>
      </c>
      <c r="H764" s="24">
        <v>1059.74650781734</v>
      </c>
    </row>
    <row r="765" spans="1:8" x14ac:dyDescent="0.25">
      <c r="A765" s="19" t="s">
        <v>921</v>
      </c>
      <c r="B765" s="24">
        <v>848907.60904575407</v>
      </c>
      <c r="C765" s="24">
        <v>783235.89691559388</v>
      </c>
      <c r="D765" s="24">
        <v>391372.7027183079</v>
      </c>
      <c r="E765" s="24">
        <v>356960.71675477992</v>
      </c>
      <c r="F765" s="24">
        <v>233234.81573629499</v>
      </c>
      <c r="G765" s="24">
        <v>55936.238355632973</v>
      </c>
      <c r="H765" s="24">
        <v>139.17418307057099</v>
      </c>
    </row>
    <row r="766" spans="1:8" x14ac:dyDescent="0.25">
      <c r="A766" s="19" t="s">
        <v>922</v>
      </c>
      <c r="B766" s="24">
        <v>1325270.1208668384</v>
      </c>
      <c r="C766" s="24">
        <v>1302544.166350943</v>
      </c>
      <c r="D766" s="24">
        <v>1213303.770252371</v>
      </c>
      <c r="E766" s="24">
        <v>1196241.0256395387</v>
      </c>
      <c r="F766" s="24">
        <v>1114555.0413671494</v>
      </c>
      <c r="G766" s="24">
        <v>715643.56592838245</v>
      </c>
      <c r="H766" s="24">
        <v>18724.206203940401</v>
      </c>
    </row>
    <row r="767" spans="1:8" x14ac:dyDescent="0.25">
      <c r="A767" s="19" t="s">
        <v>923</v>
      </c>
      <c r="B767" s="24">
        <v>879951.84182984557</v>
      </c>
      <c r="C767" s="24">
        <v>835925.00134188833</v>
      </c>
      <c r="D767" s="24">
        <v>530220.44234806637</v>
      </c>
      <c r="E767" s="24">
        <v>485222.55381617718</v>
      </c>
      <c r="F767" s="24">
        <v>321116.01755915821</v>
      </c>
      <c r="G767" s="24">
        <v>38173.85367591821</v>
      </c>
      <c r="H767" s="24">
        <v>29.6317274734097</v>
      </c>
    </row>
    <row r="768" spans="1:8" x14ac:dyDescent="0.25">
      <c r="A768" s="19" t="s">
        <v>924</v>
      </c>
      <c r="B768" s="24">
        <v>1407196.5951205837</v>
      </c>
      <c r="C768" s="24">
        <v>1401909.5715869544</v>
      </c>
      <c r="D768" s="24">
        <v>1354561.1526511312</v>
      </c>
      <c r="E768" s="24">
        <v>1342490.4098208626</v>
      </c>
      <c r="F768" s="24">
        <v>1262473.4442528761</v>
      </c>
      <c r="G768" s="24">
        <v>889604.95671745995</v>
      </c>
      <c r="H768" s="24">
        <v>230480.01571287599</v>
      </c>
    </row>
    <row r="769" spans="1:8" x14ac:dyDescent="0.25">
      <c r="A769" s="19" t="s">
        <v>925</v>
      </c>
      <c r="B769" s="24">
        <v>696572.53743301902</v>
      </c>
      <c r="C769" s="24">
        <v>692666.65031747834</v>
      </c>
      <c r="D769" s="24">
        <v>655434.95455554069</v>
      </c>
      <c r="E769" s="24">
        <v>645552.25652968755</v>
      </c>
      <c r="F769" s="24">
        <v>585913.59651005606</v>
      </c>
      <c r="G769" s="24">
        <v>285982.13695078914</v>
      </c>
      <c r="H769" s="24">
        <v>8962.6571141601507</v>
      </c>
    </row>
    <row r="770" spans="1:8" x14ac:dyDescent="0.25">
      <c r="A770" s="19" t="s">
        <v>926</v>
      </c>
      <c r="B770" s="24">
        <v>1939985.1437568592</v>
      </c>
      <c r="C770" s="24">
        <v>1903138.6257191852</v>
      </c>
      <c r="D770" s="24">
        <v>1559468.4034466341</v>
      </c>
      <c r="E770" s="24">
        <v>1524688.5128962139</v>
      </c>
      <c r="F770" s="24">
        <v>1335031.1744065639</v>
      </c>
      <c r="G770" s="24">
        <v>488176.81688351597</v>
      </c>
      <c r="H770" s="24">
        <v>1635.17688635999</v>
      </c>
    </row>
    <row r="771" spans="1:8" x14ac:dyDescent="0.25">
      <c r="A771" s="19" t="s">
        <v>927</v>
      </c>
      <c r="B771" s="24">
        <v>3392032.9674663823</v>
      </c>
      <c r="C771" s="24">
        <v>1674717.1356137714</v>
      </c>
      <c r="D771" s="24">
        <v>301328.90261754184</v>
      </c>
      <c r="E771" s="24">
        <v>239914.29768272198</v>
      </c>
      <c r="F771" s="24">
        <v>97001.035461491003</v>
      </c>
      <c r="G771" s="24">
        <v>6754.4385254493909</v>
      </c>
      <c r="H771" s="24">
        <v>55.354571898041399</v>
      </c>
    </row>
    <row r="772" spans="1:8" x14ac:dyDescent="0.25">
      <c r="A772" s="19" t="s">
        <v>928</v>
      </c>
      <c r="B772" s="24">
        <v>1057771.7143642437</v>
      </c>
      <c r="C772" s="24">
        <v>1049679.3306895022</v>
      </c>
      <c r="D772" s="24">
        <v>984290.32806921087</v>
      </c>
      <c r="E772" s="24">
        <v>965507.29453832365</v>
      </c>
      <c r="F772" s="24">
        <v>858223.61116239463</v>
      </c>
      <c r="G772" s="24">
        <v>276341.60817360069</v>
      </c>
      <c r="H772" s="24">
        <v>3957.2789392406698</v>
      </c>
    </row>
    <row r="773" spans="1:8" x14ac:dyDescent="0.25">
      <c r="A773" s="19" t="s">
        <v>929</v>
      </c>
      <c r="B773" s="24">
        <v>564986.09746327752</v>
      </c>
      <c r="C773" s="24">
        <v>560833.20457760361</v>
      </c>
      <c r="D773" s="24">
        <v>544268.60669864248</v>
      </c>
      <c r="E773" s="24">
        <v>540561.11087574717</v>
      </c>
      <c r="F773" s="24">
        <v>520911.14229992067</v>
      </c>
      <c r="G773" s="24">
        <v>316264.27436246368</v>
      </c>
      <c r="H773" s="24">
        <v>12543.0654047527</v>
      </c>
    </row>
    <row r="774" spans="1:8" x14ac:dyDescent="0.25">
      <c r="A774" s="19" t="s">
        <v>930</v>
      </c>
      <c r="B774" s="24">
        <v>2705710.1765878168</v>
      </c>
      <c r="C774" s="24">
        <v>2403836.8376068757</v>
      </c>
      <c r="D774" s="24">
        <v>1002684.1354054259</v>
      </c>
      <c r="E774" s="24">
        <v>855275.4936717879</v>
      </c>
      <c r="F774" s="24">
        <v>482448.28586122987</v>
      </c>
      <c r="G774" s="24">
        <v>63363.807177967858</v>
      </c>
      <c r="H774" s="24">
        <v>1598.09903738926</v>
      </c>
    </row>
    <row r="775" spans="1:8" x14ac:dyDescent="0.25">
      <c r="A775" s="19" t="s">
        <v>931</v>
      </c>
      <c r="B775" s="24">
        <v>2204247.1390614924</v>
      </c>
      <c r="C775" s="24">
        <v>1920812.5934373788</v>
      </c>
      <c r="D775" s="24">
        <v>939308.75524918654</v>
      </c>
      <c r="E775" s="24">
        <v>841633.95365330356</v>
      </c>
      <c r="F775" s="24">
        <v>557026.73743745557</v>
      </c>
      <c r="G775" s="24">
        <v>53715.217709854667</v>
      </c>
      <c r="H775" s="24">
        <v>276.46011149666799</v>
      </c>
    </row>
    <row r="776" spans="1:8" x14ac:dyDescent="0.25">
      <c r="A776" s="19" t="s">
        <v>932</v>
      </c>
      <c r="B776" s="24">
        <v>3679340.9066886147</v>
      </c>
      <c r="C776" s="24">
        <v>2796496.4828387825</v>
      </c>
      <c r="D776" s="24">
        <v>1336497.3771833521</v>
      </c>
      <c r="E776" s="24">
        <v>1215797.5325336743</v>
      </c>
      <c r="F776" s="24">
        <v>889182.27432373411</v>
      </c>
      <c r="G776" s="24">
        <v>226615.91897860516</v>
      </c>
      <c r="H776" s="24">
        <v>4506.5121346371498</v>
      </c>
    </row>
    <row r="777" spans="1:8" x14ac:dyDescent="0.25">
      <c r="A777" s="19" t="s">
        <v>992</v>
      </c>
      <c r="B777" s="24">
        <v>39833330.490500182</v>
      </c>
      <c r="C777" s="24">
        <v>39803801.987549201</v>
      </c>
      <c r="D777" s="24">
        <v>39294395.968386739</v>
      </c>
      <c r="E777" s="24">
        <v>39122180.150160678</v>
      </c>
      <c r="F777" s="24">
        <v>38375042.308928467</v>
      </c>
      <c r="G777" s="24">
        <v>36708465.990503617</v>
      </c>
      <c r="H777" s="24">
        <v>34425941.801876999</v>
      </c>
    </row>
    <row r="778" spans="1:8" x14ac:dyDescent="0.25">
      <c r="A778" s="19" t="s">
        <v>990</v>
      </c>
      <c r="B778" s="24">
        <v>29029415.052379891</v>
      </c>
      <c r="C778" s="24">
        <v>28613857.645855606</v>
      </c>
      <c r="D778" s="24">
        <v>25705537.832157549</v>
      </c>
      <c r="E778" s="24">
        <v>24969185.66373476</v>
      </c>
      <c r="F778" s="24">
        <v>22311985.135457709</v>
      </c>
      <c r="G778" s="24">
        <v>17780894.177500732</v>
      </c>
      <c r="H778" s="24">
        <v>10900854.4282756</v>
      </c>
    </row>
    <row r="779" spans="1:8" x14ac:dyDescent="0.25">
      <c r="A779" s="19" t="s">
        <v>991</v>
      </c>
      <c r="B779" s="24">
        <v>5270341.5838257698</v>
      </c>
      <c r="C779" s="24">
        <v>5114478.4790508132</v>
      </c>
      <c r="D779" s="24">
        <v>4292557.953793616</v>
      </c>
      <c r="E779" s="24">
        <v>4079802.1933395201</v>
      </c>
      <c r="F779" s="24">
        <v>3342855.9420054792</v>
      </c>
      <c r="G779" s="24">
        <v>1916123.1360919592</v>
      </c>
      <c r="H779" s="24">
        <v>588788.82805195905</v>
      </c>
    </row>
    <row r="780" spans="1:8" x14ac:dyDescent="0.25">
      <c r="A780" s="19" t="s">
        <v>993</v>
      </c>
      <c r="B780" s="24">
        <v>15205513.387438003</v>
      </c>
      <c r="C780" s="24">
        <v>15129254.929597735</v>
      </c>
      <c r="D780" s="24">
        <v>14414167.877889898</v>
      </c>
      <c r="E780" s="24">
        <v>14231226.265817974</v>
      </c>
      <c r="F780" s="24">
        <v>13407299.69203154</v>
      </c>
      <c r="G780" s="24">
        <v>10692969.611351941</v>
      </c>
      <c r="H780" s="24">
        <v>7612353.4545450397</v>
      </c>
    </row>
    <row r="781" spans="1:8" x14ac:dyDescent="0.25">
      <c r="A781" s="19" t="s">
        <v>994</v>
      </c>
      <c r="B781" s="24">
        <v>16772837.298686907</v>
      </c>
      <c r="C781" s="24">
        <v>16470238.802274724</v>
      </c>
      <c r="D781" s="24">
        <v>14036334.957341533</v>
      </c>
      <c r="E781" s="24">
        <v>13616408.276369222</v>
      </c>
      <c r="F781" s="24">
        <v>12283774.28386445</v>
      </c>
      <c r="G781" s="24">
        <v>10049921.64270133</v>
      </c>
      <c r="H781" s="24">
        <v>8489284.1495703403</v>
      </c>
    </row>
    <row r="782" spans="1:8" x14ac:dyDescent="0.25">
      <c r="A782" s="19" t="s">
        <v>995</v>
      </c>
      <c r="B782" s="24">
        <v>46568455.473796152</v>
      </c>
      <c r="C782" s="24">
        <v>46216322.508640371</v>
      </c>
      <c r="D782" s="24">
        <v>43070990.6036902</v>
      </c>
      <c r="E782" s="24">
        <v>41987471.745049067</v>
      </c>
      <c r="F782" s="24">
        <v>37680079.523337498</v>
      </c>
      <c r="G782" s="24">
        <v>20988120.249194298</v>
      </c>
      <c r="H782" s="24">
        <v>542143.323089696</v>
      </c>
    </row>
    <row r="783" spans="1:8" x14ac:dyDescent="0.25">
      <c r="A783" s="19" t="s">
        <v>996</v>
      </c>
      <c r="B783" s="24">
        <v>1046572.2308192116</v>
      </c>
      <c r="C783" s="24">
        <v>1017921.5703664403</v>
      </c>
      <c r="D783" s="24">
        <v>754111.67235430737</v>
      </c>
      <c r="E783" s="24">
        <v>684076.46453363565</v>
      </c>
      <c r="F783" s="24">
        <v>392668.16115056659</v>
      </c>
      <c r="G783" s="24">
        <v>130572.20333886455</v>
      </c>
      <c r="H783" s="24">
        <v>9021.4388627715598</v>
      </c>
    </row>
    <row r="784" spans="1:8" x14ac:dyDescent="0.25">
      <c r="A784" s="19" t="s">
        <v>997</v>
      </c>
      <c r="B784" s="24">
        <v>24311157.101784643</v>
      </c>
      <c r="C784" s="24">
        <v>24158345.556024939</v>
      </c>
      <c r="D784" s="24">
        <v>23648439.750240657</v>
      </c>
      <c r="E784" s="24">
        <v>23535025.900633298</v>
      </c>
      <c r="F784" s="24">
        <v>22838062.05085082</v>
      </c>
      <c r="G784" s="24">
        <v>20461902.160535529</v>
      </c>
      <c r="H784" s="24">
        <v>17571036.4831995</v>
      </c>
    </row>
    <row r="785" spans="1:8" x14ac:dyDescent="0.25">
      <c r="A785" s="19" t="s">
        <v>998</v>
      </c>
      <c r="B785" s="24">
        <v>49645246.384225875</v>
      </c>
      <c r="C785" s="24">
        <v>49562557.41636999</v>
      </c>
      <c r="D785" s="24">
        <v>49156196.439123124</v>
      </c>
      <c r="E785" s="24">
        <v>49059512.980815791</v>
      </c>
      <c r="F785" s="24">
        <v>48592335.15017572</v>
      </c>
      <c r="G785" s="24">
        <v>45632855.540636659</v>
      </c>
      <c r="H785" s="24">
        <v>38909923.436630599</v>
      </c>
    </row>
    <row r="786" spans="1:8" x14ac:dyDescent="0.25">
      <c r="A786" s="19" t="s">
        <v>999</v>
      </c>
      <c r="B786" s="24">
        <v>99289.749536927615</v>
      </c>
      <c r="C786" s="24">
        <v>94813.071140146116</v>
      </c>
      <c r="D786" s="24">
        <v>93316.414821080252</v>
      </c>
      <c r="E786" s="24">
        <v>91949.418392741209</v>
      </c>
      <c r="F786" s="24">
        <v>89524.177882637698</v>
      </c>
      <c r="G786" s="24">
        <v>79313.024477666797</v>
      </c>
      <c r="H786" s="24">
        <v>47930.729710045598</v>
      </c>
    </row>
    <row r="787" spans="1:8" x14ac:dyDescent="0.25">
      <c r="A787" s="19" t="s">
        <v>1000</v>
      </c>
      <c r="B787" s="24">
        <v>16097.267613281741</v>
      </c>
      <c r="C787" s="24">
        <v>15650.957433900036</v>
      </c>
      <c r="D787" s="24">
        <v>15467.770619377825</v>
      </c>
      <c r="E787" s="24">
        <v>15289.83535621501</v>
      </c>
      <c r="F787" s="24">
        <v>14981.115595631411</v>
      </c>
      <c r="G787" s="24">
        <v>13744.362191054599</v>
      </c>
      <c r="H787" s="24">
        <v>10846.8756516864</v>
      </c>
    </row>
    <row r="788" spans="1:8" x14ac:dyDescent="0.25">
      <c r="A788" s="19" t="s">
        <v>1001</v>
      </c>
      <c r="B788" s="24">
        <v>22712.235724861996</v>
      </c>
      <c r="C788" s="24">
        <v>20803.126930849205</v>
      </c>
      <c r="D788" s="24">
        <v>20119.277180001529</v>
      </c>
      <c r="E788" s="24">
        <v>19491.176903175976</v>
      </c>
      <c r="F788" s="24">
        <v>18611.830205186801</v>
      </c>
      <c r="G788" s="24">
        <v>15320.55520555538</v>
      </c>
      <c r="H788" s="24">
        <v>9589.1481807227101</v>
      </c>
    </row>
    <row r="789" spans="1:8" x14ac:dyDescent="0.25">
      <c r="A789" s="19" t="s">
        <v>1002</v>
      </c>
      <c r="B789" s="24">
        <v>32265.461474227683</v>
      </c>
      <c r="C789" s="24">
        <v>30911.662214960263</v>
      </c>
      <c r="D789" s="24">
        <v>30355.393043402652</v>
      </c>
      <c r="E789" s="24">
        <v>29864.441778042932</v>
      </c>
      <c r="F789" s="24">
        <v>28947.782552453282</v>
      </c>
      <c r="G789" s="24">
        <v>25620.204032988309</v>
      </c>
      <c r="H789" s="24">
        <v>17096.693962776601</v>
      </c>
    </row>
    <row r="790" spans="1:8" x14ac:dyDescent="0.25">
      <c r="A790" s="19" t="s">
        <v>1003</v>
      </c>
      <c r="B790" s="24">
        <v>50065.806688042998</v>
      </c>
      <c r="C790" s="24">
        <v>46843.682204725221</v>
      </c>
      <c r="D790" s="24">
        <v>45840.934479258576</v>
      </c>
      <c r="E790" s="24">
        <v>44847.764019592498</v>
      </c>
      <c r="F790" s="24">
        <v>43130.25404944794</v>
      </c>
      <c r="G790" s="24">
        <v>36721.855866476602</v>
      </c>
      <c r="H790" s="24">
        <v>17543.97145651</v>
      </c>
    </row>
    <row r="791" spans="1:8" x14ac:dyDescent="0.25">
      <c r="A791" s="19" t="s">
        <v>1004</v>
      </c>
      <c r="B791" s="24">
        <v>111579.41985627655</v>
      </c>
      <c r="C791" s="24">
        <v>104282.61543548608</v>
      </c>
      <c r="D791" s="24">
        <v>101904.13476769804</v>
      </c>
      <c r="E791" s="24">
        <v>99699.291448416334</v>
      </c>
      <c r="F791" s="24">
        <v>95502.719057574708</v>
      </c>
      <c r="G791" s="24">
        <v>80516.325921857904</v>
      </c>
      <c r="H791" s="24">
        <v>47482.040729736502</v>
      </c>
    </row>
    <row r="792" spans="1:8" x14ac:dyDescent="0.25">
      <c r="A792" s="19" t="s">
        <v>1005</v>
      </c>
      <c r="B792" s="24">
        <v>46781.539691415732</v>
      </c>
      <c r="C792" s="24">
        <v>43316.578062602799</v>
      </c>
      <c r="D792" s="24">
        <v>41932.911682627062</v>
      </c>
      <c r="E792" s="24">
        <v>40595.705433563111</v>
      </c>
      <c r="F792" s="24">
        <v>38328.939167916789</v>
      </c>
      <c r="G792" s="24">
        <v>28667.902172791</v>
      </c>
      <c r="H792" s="24">
        <v>10929.582883110401</v>
      </c>
    </row>
    <row r="793" spans="1:8" x14ac:dyDescent="0.25">
      <c r="A793" s="19" t="s">
        <v>1006</v>
      </c>
      <c r="B793" s="24">
        <v>96530.295281937579</v>
      </c>
      <c r="C793" s="24">
        <v>91034.67544402217</v>
      </c>
      <c r="D793" s="24">
        <v>89021.194422931076</v>
      </c>
      <c r="E793" s="24">
        <v>87067.208051283858</v>
      </c>
      <c r="F793" s="24">
        <v>83077.037597578805</v>
      </c>
      <c r="G793" s="24">
        <v>67096.902294418702</v>
      </c>
      <c r="H793" s="24">
        <v>32697.971460490298</v>
      </c>
    </row>
    <row r="794" spans="1:8" x14ac:dyDescent="0.25">
      <c r="A794" s="19" t="s">
        <v>1007</v>
      </c>
      <c r="B794" s="24">
        <v>13444.581886157323</v>
      </c>
      <c r="C794" s="24">
        <v>12821.019883231986</v>
      </c>
      <c r="D794" s="24">
        <v>12590.100597331408</v>
      </c>
      <c r="E794" s="24">
        <v>12390.698221934836</v>
      </c>
      <c r="F794" s="24">
        <v>12041.840236040891</v>
      </c>
      <c r="G794" s="24">
        <v>10579.643285765251</v>
      </c>
      <c r="H794" s="24">
        <v>6591.89691831858</v>
      </c>
    </row>
    <row r="795" spans="1:8" x14ac:dyDescent="0.25">
      <c r="A795" s="19" t="s">
        <v>1008</v>
      </c>
      <c r="B795" s="24">
        <v>34587.258611848898</v>
      </c>
      <c r="C795" s="24">
        <v>31676.332497311007</v>
      </c>
      <c r="D795" s="24">
        <v>30772.361030333552</v>
      </c>
      <c r="E795" s="24">
        <v>29994.043332532863</v>
      </c>
      <c r="F795" s="24">
        <v>28621.725402070748</v>
      </c>
      <c r="G795" s="24">
        <v>23170.479065629312</v>
      </c>
      <c r="H795" s="24">
        <v>9774.1978505537099</v>
      </c>
    </row>
    <row r="796" spans="1:8" x14ac:dyDescent="0.25">
      <c r="A796" s="19" t="s">
        <v>1009</v>
      </c>
      <c r="B796" s="24">
        <v>53079.686561737908</v>
      </c>
      <c r="C796" s="24">
        <v>50424.64003098289</v>
      </c>
      <c r="D796" s="24">
        <v>49685.014902219431</v>
      </c>
      <c r="E796" s="24">
        <v>48958.26768844061</v>
      </c>
      <c r="F796" s="24">
        <v>47661.864119174941</v>
      </c>
      <c r="G796" s="24">
        <v>42666.372548398198</v>
      </c>
      <c r="H796" s="24">
        <v>25917.640773172501</v>
      </c>
    </row>
    <row r="797" spans="1:8" x14ac:dyDescent="0.25">
      <c r="A797" s="19" t="s">
        <v>1010</v>
      </c>
      <c r="B797" s="24">
        <v>54046.429636758447</v>
      </c>
      <c r="C797" s="24">
        <v>51140.230040830604</v>
      </c>
      <c r="D797" s="24">
        <v>50283.735055850229</v>
      </c>
      <c r="E797" s="24">
        <v>49444.380781384258</v>
      </c>
      <c r="F797" s="24">
        <v>47899.7838085314</v>
      </c>
      <c r="G797" s="24">
        <v>41155.0273810406</v>
      </c>
      <c r="H797" s="24">
        <v>21001.661071628099</v>
      </c>
    </row>
    <row r="798" spans="1:8" x14ac:dyDescent="0.25">
      <c r="A798" s="19" t="s">
        <v>1011</v>
      </c>
      <c r="B798" s="24">
        <v>51252.034712935143</v>
      </c>
      <c r="C798" s="24">
        <v>49024.158453901604</v>
      </c>
      <c r="D798" s="24">
        <v>48023.497474073039</v>
      </c>
      <c r="E798" s="24">
        <v>47186.92740417496</v>
      </c>
      <c r="F798" s="24">
        <v>45605.808415220163</v>
      </c>
      <c r="G798" s="24">
        <v>39292.1847831204</v>
      </c>
      <c r="H798" s="24">
        <v>20710.0974437769</v>
      </c>
    </row>
    <row r="799" spans="1:8" x14ac:dyDescent="0.25">
      <c r="A799" s="19" t="s">
        <v>1012</v>
      </c>
      <c r="B799" s="24">
        <v>80723.748385497893</v>
      </c>
      <c r="C799" s="24">
        <v>75798.265533581798</v>
      </c>
      <c r="D799" s="24">
        <v>74022.655035797012</v>
      </c>
      <c r="E799" s="24">
        <v>72448.025120954888</v>
      </c>
      <c r="F799" s="24">
        <v>69305.189620450401</v>
      </c>
      <c r="G799" s="24">
        <v>57301.742939831296</v>
      </c>
      <c r="H799" s="24">
        <v>32433.203473975002</v>
      </c>
    </row>
    <row r="800" spans="1:8" x14ac:dyDescent="0.25">
      <c r="A800" s="19" t="s">
        <v>1013</v>
      </c>
      <c r="B800" s="24">
        <v>0</v>
      </c>
      <c r="C800" s="24">
        <v>0</v>
      </c>
      <c r="D800" s="24">
        <v>0</v>
      </c>
      <c r="E800" s="24">
        <v>0</v>
      </c>
      <c r="F800" s="24">
        <v>0</v>
      </c>
      <c r="G800" s="24">
        <v>0</v>
      </c>
      <c r="H800" s="24">
        <v>0</v>
      </c>
    </row>
    <row r="801" spans="1:8" x14ac:dyDescent="0.25">
      <c r="A801" s="19" t="s">
        <v>1014</v>
      </c>
      <c r="B801" s="24">
        <v>0.301653270676007</v>
      </c>
      <c r="C801" s="24">
        <v>0.301653270676007</v>
      </c>
      <c r="D801" s="24">
        <v>0</v>
      </c>
      <c r="E801" s="24">
        <v>0</v>
      </c>
      <c r="F801" s="24">
        <v>0</v>
      </c>
      <c r="G801" s="24">
        <v>0</v>
      </c>
      <c r="H801" s="24">
        <v>0</v>
      </c>
    </row>
    <row r="802" spans="1:8" x14ac:dyDescent="0.25">
      <c r="A802" s="19" t="s">
        <v>1015</v>
      </c>
      <c r="B802" s="24">
        <v>0</v>
      </c>
      <c r="C802" s="24">
        <v>0</v>
      </c>
      <c r="D802" s="24">
        <v>0</v>
      </c>
      <c r="E802" s="24">
        <v>0</v>
      </c>
      <c r="F802" s="24">
        <v>0</v>
      </c>
      <c r="G802" s="24">
        <v>0</v>
      </c>
      <c r="H802" s="24">
        <v>0</v>
      </c>
    </row>
    <row r="803" spans="1:8" x14ac:dyDescent="0.25">
      <c r="A803" s="19" t="s">
        <v>1016</v>
      </c>
      <c r="B803" s="24">
        <v>1.730799484480708</v>
      </c>
      <c r="C803" s="24">
        <v>0.150504105281518</v>
      </c>
      <c r="D803" s="24">
        <v>0</v>
      </c>
      <c r="E803" s="24">
        <v>0</v>
      </c>
      <c r="F803" s="24">
        <v>0</v>
      </c>
      <c r="G803" s="24">
        <v>0</v>
      </c>
      <c r="H803" s="24">
        <v>0</v>
      </c>
    </row>
    <row r="804" spans="1:8" x14ac:dyDescent="0.25">
      <c r="A804" s="19" t="s">
        <v>1017</v>
      </c>
      <c r="B804" s="24">
        <v>10.474364778667773</v>
      </c>
      <c r="C804" s="24">
        <v>1.7329360012294446</v>
      </c>
      <c r="D804" s="24">
        <v>7.5224587634224599E-2</v>
      </c>
      <c r="E804" s="24">
        <v>7.5224587634224599E-2</v>
      </c>
      <c r="F804" s="24">
        <v>7.5224587634224599E-2</v>
      </c>
      <c r="G804" s="24">
        <v>7.5224587634224599E-2</v>
      </c>
      <c r="H804" s="24">
        <v>0</v>
      </c>
    </row>
    <row r="805" spans="1:8" x14ac:dyDescent="0.25">
      <c r="A805" s="19" t="s">
        <v>1018</v>
      </c>
      <c r="B805" s="24">
        <v>17640.824962906183</v>
      </c>
      <c r="C805" s="24">
        <v>17564.417829992919</v>
      </c>
      <c r="D805" s="24">
        <v>17519.092124431209</v>
      </c>
      <c r="E805" s="24">
        <v>17482.669052027781</v>
      </c>
      <c r="F805" s="24">
        <v>17445.578914867998</v>
      </c>
      <c r="G805" s="24">
        <v>17284.527463232203</v>
      </c>
      <c r="H805" s="24">
        <v>16632.556350170002</v>
      </c>
    </row>
    <row r="806" spans="1:8" x14ac:dyDescent="0.25">
      <c r="A806" s="19" t="s">
        <v>1019</v>
      </c>
      <c r="B806" s="24">
        <v>11856.702715498373</v>
      </c>
      <c r="C806" s="24">
        <v>11761.610308666148</v>
      </c>
      <c r="D806" s="24">
        <v>11704.895911013255</v>
      </c>
      <c r="E806" s="24">
        <v>11669.488346293827</v>
      </c>
      <c r="F806" s="24">
        <v>11640.464939086742</v>
      </c>
      <c r="G806" s="24">
        <v>11463.048641080071</v>
      </c>
      <c r="H806" s="24">
        <v>10584.2893029971</v>
      </c>
    </row>
    <row r="807" spans="1:8" x14ac:dyDescent="0.25">
      <c r="A807" s="19" t="s">
        <v>1020</v>
      </c>
      <c r="B807" s="24">
        <v>5094.7979891039558</v>
      </c>
      <c r="C807" s="24">
        <v>5051.4241788038016</v>
      </c>
      <c r="D807" s="24">
        <v>5030.6287212766465</v>
      </c>
      <c r="E807" s="24">
        <v>5011.6895234389731</v>
      </c>
      <c r="F807" s="24">
        <v>4993.6413670603069</v>
      </c>
      <c r="G807" s="24">
        <v>4925.4600605243522</v>
      </c>
      <c r="H807" s="24">
        <v>4623.5700716299598</v>
      </c>
    </row>
    <row r="808" spans="1:8" x14ac:dyDescent="0.25">
      <c r="A808" s="19" t="s">
        <v>1021</v>
      </c>
      <c r="B808" s="24">
        <v>5713.1567828835769</v>
      </c>
      <c r="C808" s="24">
        <v>5698.3215764321367</v>
      </c>
      <c r="D808" s="24">
        <v>5689.3463016832975</v>
      </c>
      <c r="E808" s="24">
        <v>5682.1511523290419</v>
      </c>
      <c r="F808" s="24">
        <v>5670.6537254965979</v>
      </c>
      <c r="G808" s="24">
        <v>5632.0824610345016</v>
      </c>
      <c r="H808" s="24">
        <v>5527.1253957413801</v>
      </c>
    </row>
    <row r="809" spans="1:8" x14ac:dyDescent="0.25">
      <c r="A809" s="19" t="s">
        <v>1022</v>
      </c>
      <c r="B809" s="24">
        <v>11906.987628020337</v>
      </c>
      <c r="C809" s="24">
        <v>11870.468868336618</v>
      </c>
      <c r="D809" s="24">
        <v>11840.48144190528</v>
      </c>
      <c r="E809" s="24">
        <v>11816.580240508842</v>
      </c>
      <c r="F809" s="24">
        <v>11798.097700401917</v>
      </c>
      <c r="G809" s="24">
        <v>11671.913971929052</v>
      </c>
      <c r="H809" s="24">
        <v>11355.425136629099</v>
      </c>
    </row>
    <row r="810" spans="1:8" x14ac:dyDescent="0.25">
      <c r="A810" s="19" t="s">
        <v>1023</v>
      </c>
      <c r="B810" s="24">
        <v>788.14234162101536</v>
      </c>
      <c r="C810" s="24">
        <v>787.3251726730864</v>
      </c>
      <c r="D810" s="24">
        <v>786.73087664034313</v>
      </c>
      <c r="E810" s="24">
        <v>786.50801467887595</v>
      </c>
      <c r="F810" s="24">
        <v>785.31938589078584</v>
      </c>
      <c r="G810" s="24">
        <v>783.46212234445147</v>
      </c>
      <c r="H810" s="24">
        <v>778.63326925358297</v>
      </c>
    </row>
    <row r="811" spans="1:8" x14ac:dyDescent="0.25">
      <c r="A811" s="19" t="s">
        <v>1024</v>
      </c>
      <c r="B811" s="24">
        <v>1030.6857579140944</v>
      </c>
      <c r="C811" s="24">
        <v>1026.376353212735</v>
      </c>
      <c r="D811" s="24">
        <v>1023.5528974396085</v>
      </c>
      <c r="E811" s="24">
        <v>1021.8439770774766</v>
      </c>
      <c r="F811" s="24">
        <v>1020.9523565705114</v>
      </c>
      <c r="G811" s="24">
        <v>1014.4883254251109</v>
      </c>
      <c r="H811" s="24">
        <v>994.35352505720198</v>
      </c>
    </row>
    <row r="812" spans="1:8" x14ac:dyDescent="0.25">
      <c r="A812" s="19" t="s">
        <v>1025</v>
      </c>
      <c r="B812" s="24">
        <v>8171.3564133775708</v>
      </c>
      <c r="C812" s="24">
        <v>8099.0069050074744</v>
      </c>
      <c r="D812" s="24">
        <v>8057.7067410206591</v>
      </c>
      <c r="E812" s="24">
        <v>8031.0403260123885</v>
      </c>
      <c r="F812" s="24">
        <v>8011.3564837689901</v>
      </c>
      <c r="G812" s="24">
        <v>7888.9459284690938</v>
      </c>
      <c r="H812" s="24">
        <v>7332.4609337777501</v>
      </c>
    </row>
    <row r="813" spans="1:8" x14ac:dyDescent="0.25">
      <c r="A813" s="19" t="s">
        <v>1026</v>
      </c>
      <c r="B813" s="24">
        <v>6433.4518741844704</v>
      </c>
      <c r="C813" s="24">
        <v>6403.1561144886709</v>
      </c>
      <c r="D813" s="24">
        <v>6385.6323592235767</v>
      </c>
      <c r="E813" s="24">
        <v>6367.8858281944504</v>
      </c>
      <c r="F813" s="24">
        <v>6349.174092887486</v>
      </c>
      <c r="G813" s="24">
        <v>6280.564921535326</v>
      </c>
      <c r="H813" s="24">
        <v>6053.5741597878005</v>
      </c>
    </row>
    <row r="814" spans="1:8" x14ac:dyDescent="0.25">
      <c r="A814" s="19" t="s">
        <v>1027</v>
      </c>
      <c r="B814" s="24">
        <v>3229.5167953066398</v>
      </c>
      <c r="C814" s="24">
        <v>3224.7675088749179</v>
      </c>
      <c r="D814" s="24">
        <v>3219.2017606641143</v>
      </c>
      <c r="E814" s="24">
        <v>3213.8587697839489</v>
      </c>
      <c r="F814" s="24">
        <v>3209.6288879329541</v>
      </c>
      <c r="G814" s="24">
        <v>3182.6169173995618</v>
      </c>
      <c r="H814" s="24">
        <v>3117.31483476521</v>
      </c>
    </row>
    <row r="815" spans="1:8" x14ac:dyDescent="0.25">
      <c r="A815" s="19" t="s">
        <v>1028</v>
      </c>
      <c r="B815" s="24">
        <v>158988.66390316765</v>
      </c>
      <c r="C815" s="24">
        <v>150873.9723201053</v>
      </c>
      <c r="D815" s="24">
        <v>143694.44586849364</v>
      </c>
      <c r="E815" s="24">
        <v>138887.02534417249</v>
      </c>
      <c r="F815" s="24">
        <v>134020.17192807968</v>
      </c>
      <c r="G815" s="24">
        <v>96582.482665894204</v>
      </c>
      <c r="H815" s="24">
        <v>56881.852611805502</v>
      </c>
    </row>
    <row r="816" spans="1:8" x14ac:dyDescent="0.25">
      <c r="A816" s="19" t="s">
        <v>1029</v>
      </c>
      <c r="B816" s="24">
        <v>49698.341221631701</v>
      </c>
      <c r="C816" s="24">
        <v>47301.611351262902</v>
      </c>
      <c r="D816" s="24">
        <v>45226.108677537923</v>
      </c>
      <c r="E816" s="24">
        <v>43811.727835874291</v>
      </c>
      <c r="F816" s="24">
        <v>42165.9315526098</v>
      </c>
      <c r="G816" s="24">
        <v>32162.005549601199</v>
      </c>
      <c r="H816" s="24">
        <v>18983.523865639901</v>
      </c>
    </row>
    <row r="817" spans="1:8" x14ac:dyDescent="0.25">
      <c r="A817" s="19" t="s">
        <v>1030</v>
      </c>
      <c r="B817" s="24">
        <v>103529.20831119537</v>
      </c>
      <c r="C817" s="24">
        <v>100675.53345942829</v>
      </c>
      <c r="D817" s="24">
        <v>98400.692640231486</v>
      </c>
      <c r="E817" s="24">
        <v>96985.546703606655</v>
      </c>
      <c r="F817" s="24">
        <v>95226.766787806991</v>
      </c>
      <c r="G817" s="24">
        <v>84459.848046560204</v>
      </c>
      <c r="H817" s="24">
        <v>64147.040055052799</v>
      </c>
    </row>
    <row r="818" spans="1:8" x14ac:dyDescent="0.25">
      <c r="A818" s="19" t="s">
        <v>1031</v>
      </c>
      <c r="B818" s="24">
        <v>58998.855512203656</v>
      </c>
      <c r="C818" s="24">
        <v>57430.856073247036</v>
      </c>
      <c r="D818" s="24">
        <v>55789.591338078608</v>
      </c>
      <c r="E818" s="24">
        <v>54683.915695032418</v>
      </c>
      <c r="F818" s="24">
        <v>53205.602470992118</v>
      </c>
      <c r="G818" s="24">
        <v>46331.2385216209</v>
      </c>
      <c r="H818" s="24">
        <v>35716.826345457899</v>
      </c>
    </row>
    <row r="819" spans="1:8" x14ac:dyDescent="0.25">
      <c r="A819" s="19" t="s">
        <v>1032</v>
      </c>
      <c r="B819" s="24">
        <v>1312.7874977787519</v>
      </c>
      <c r="C819" s="24">
        <v>1223.8031515642092</v>
      </c>
      <c r="D819" s="24">
        <v>1173.977975484818</v>
      </c>
      <c r="E819" s="24">
        <v>1108.5889537100738</v>
      </c>
      <c r="F819" s="24">
        <v>1050.728024153824</v>
      </c>
      <c r="G819" s="24">
        <v>909.14924807999796</v>
      </c>
      <c r="H819" s="24">
        <v>712.78896459930297</v>
      </c>
    </row>
    <row r="820" spans="1:8" x14ac:dyDescent="0.25">
      <c r="A820" s="19" t="s">
        <v>1033</v>
      </c>
      <c r="B820" s="24">
        <v>99293.74233150584</v>
      </c>
      <c r="C820" s="24">
        <v>96235.580639652733</v>
      </c>
      <c r="D820" s="24">
        <v>94353.54317552979</v>
      </c>
      <c r="E820" s="24">
        <v>92735.991754801391</v>
      </c>
      <c r="F820" s="24">
        <v>90823.550408323004</v>
      </c>
      <c r="G820" s="24">
        <v>84261.53204466161</v>
      </c>
      <c r="H820" s="24">
        <v>74334.234845512707</v>
      </c>
    </row>
    <row r="821" spans="1:8" x14ac:dyDescent="0.25">
      <c r="A821" s="19" t="s">
        <v>1034</v>
      </c>
      <c r="B821" s="24">
        <v>79425.166807200192</v>
      </c>
      <c r="C821" s="24">
        <v>75857.765991043998</v>
      </c>
      <c r="D821" s="24">
        <v>73987.507347975683</v>
      </c>
      <c r="E821" s="24">
        <v>73006.593904661771</v>
      </c>
      <c r="F821" s="24">
        <v>71789.461397025007</v>
      </c>
      <c r="G821" s="24">
        <v>66664.367919294236</v>
      </c>
      <c r="H821" s="24">
        <v>57047.697314368001</v>
      </c>
    </row>
    <row r="822" spans="1:8" x14ac:dyDescent="0.25">
      <c r="A822" s="19" t="s">
        <v>1035</v>
      </c>
      <c r="B822" s="24">
        <v>55855.285037526017</v>
      </c>
      <c r="C822" s="24">
        <v>53211.939408593535</v>
      </c>
      <c r="D822" s="24">
        <v>51322.90834389587</v>
      </c>
      <c r="E822" s="24">
        <v>50000.873592685573</v>
      </c>
      <c r="F822" s="24">
        <v>48393.34822514814</v>
      </c>
      <c r="G822" s="24">
        <v>43250.518869251551</v>
      </c>
      <c r="H822" s="24">
        <v>35997.139820408302</v>
      </c>
    </row>
    <row r="823" spans="1:8" x14ac:dyDescent="0.25">
      <c r="A823" s="19" t="s">
        <v>1036</v>
      </c>
      <c r="B823" s="24">
        <v>90412.472291786253</v>
      </c>
      <c r="C823" s="24">
        <v>87592.873249162221</v>
      </c>
      <c r="D823" s="24">
        <v>85834.072182402029</v>
      </c>
      <c r="E823" s="24">
        <v>84771.05634817807</v>
      </c>
      <c r="F823" s="24">
        <v>83326.763809318392</v>
      </c>
      <c r="G823" s="24">
        <v>78150.931307586303</v>
      </c>
      <c r="H823" s="24">
        <v>69406.697463467499</v>
      </c>
    </row>
    <row r="824" spans="1:8" x14ac:dyDescent="0.25">
      <c r="A824" s="19" t="s">
        <v>1037</v>
      </c>
      <c r="B824" s="24">
        <v>87497.083807322051</v>
      </c>
      <c r="C824" s="24">
        <v>84204.241485318955</v>
      </c>
      <c r="D824" s="24">
        <v>80685.879884581431</v>
      </c>
      <c r="E824" s="24">
        <v>78239.946090606143</v>
      </c>
      <c r="F824" s="24">
        <v>75351.556884651392</v>
      </c>
      <c r="G824" s="24">
        <v>59215.060515911704</v>
      </c>
      <c r="H824" s="24">
        <v>39342.497611263003</v>
      </c>
    </row>
    <row r="825" spans="1:8" x14ac:dyDescent="0.25">
      <c r="A825" s="19" t="s">
        <v>1038</v>
      </c>
      <c r="B825" s="24">
        <v>136381.67767073523</v>
      </c>
      <c r="C825" s="24">
        <v>131854.62386193278</v>
      </c>
      <c r="D825" s="24">
        <v>129160.37741993886</v>
      </c>
      <c r="E825" s="24">
        <v>127374.22793951222</v>
      </c>
      <c r="F825" s="24">
        <v>125420.78308552253</v>
      </c>
      <c r="G825" s="24">
        <v>117373.1341039581</v>
      </c>
      <c r="H825" s="24">
        <v>103129.369995425</v>
      </c>
    </row>
    <row r="826" spans="1:8" x14ac:dyDescent="0.25">
      <c r="A826" s="19" t="s">
        <v>1039</v>
      </c>
      <c r="B826" s="24">
        <v>83125.137135121622</v>
      </c>
      <c r="C826" s="24">
        <v>80112.561923578469</v>
      </c>
      <c r="D826" s="24">
        <v>76505.406432499411</v>
      </c>
      <c r="E826" s="24">
        <v>74286.135039668909</v>
      </c>
      <c r="F826" s="24">
        <v>71662.787701415204</v>
      </c>
      <c r="G826" s="24">
        <v>54221.991448643501</v>
      </c>
      <c r="H826" s="24">
        <v>35470.8385680723</v>
      </c>
    </row>
    <row r="827" spans="1:8" x14ac:dyDescent="0.25">
      <c r="A827" s="19" t="s">
        <v>1040</v>
      </c>
      <c r="B827" s="24">
        <v>9837.1253811437327</v>
      </c>
      <c r="C827" s="24">
        <v>9446.3430113470858</v>
      </c>
      <c r="D827" s="24">
        <v>9184.6541717015334</v>
      </c>
      <c r="E827" s="24">
        <v>8953.4701166522827</v>
      </c>
      <c r="F827" s="24">
        <v>8667.1503896570903</v>
      </c>
      <c r="G827" s="24">
        <v>7491.3176103435799</v>
      </c>
      <c r="H827" s="24">
        <v>5603.4111665342498</v>
      </c>
    </row>
    <row r="828" spans="1:8" x14ac:dyDescent="0.25">
      <c r="A828" s="19" t="s">
        <v>1041</v>
      </c>
      <c r="B828" s="24">
        <v>167937.34175623039</v>
      </c>
      <c r="C828" s="24">
        <v>163412.48239066382</v>
      </c>
      <c r="D828" s="24">
        <v>159713.97531903221</v>
      </c>
      <c r="E828" s="24">
        <v>156859.02289165108</v>
      </c>
      <c r="F828" s="24">
        <v>153456.27897939429</v>
      </c>
      <c r="G828" s="24">
        <v>135297.82507778599</v>
      </c>
      <c r="H828" s="24">
        <v>113501.910293368</v>
      </c>
    </row>
    <row r="829" spans="1:8" x14ac:dyDescent="0.25">
      <c r="A829" s="19" t="s">
        <v>1042</v>
      </c>
      <c r="B829" s="24">
        <v>66618.346812522243</v>
      </c>
      <c r="C829" s="24">
        <v>63803.03608253265</v>
      </c>
      <c r="D829" s="24">
        <v>61946.077516056364</v>
      </c>
      <c r="E829" s="24">
        <v>60421.560171412792</v>
      </c>
      <c r="F829" s="24">
        <v>58825.03020627502</v>
      </c>
      <c r="G829" s="24">
        <v>53234.5785761445</v>
      </c>
      <c r="H829" s="24">
        <v>45009.6661867043</v>
      </c>
    </row>
    <row r="830" spans="1:8" x14ac:dyDescent="0.25">
      <c r="A830" s="19" t="s">
        <v>1043</v>
      </c>
      <c r="B830" s="24">
        <v>80494.614949785027</v>
      </c>
      <c r="C830" s="24">
        <v>78880.47313821828</v>
      </c>
      <c r="D830" s="24">
        <v>77460.951075257413</v>
      </c>
      <c r="E830" s="24">
        <v>76455.59830780045</v>
      </c>
      <c r="F830" s="24">
        <v>74978.7933268661</v>
      </c>
      <c r="G830" s="24">
        <v>68122.85390114988</v>
      </c>
      <c r="H830" s="24">
        <v>58330.631938067403</v>
      </c>
    </row>
    <row r="831" spans="1:8" x14ac:dyDescent="0.25">
      <c r="A831" s="19" t="s">
        <v>1044</v>
      </c>
      <c r="B831" s="24">
        <v>89660.311200462675</v>
      </c>
      <c r="C831" s="24">
        <v>86277.758734675677</v>
      </c>
      <c r="D831" s="24">
        <v>83150.176762440737</v>
      </c>
      <c r="E831" s="24">
        <v>79092.455701436338</v>
      </c>
      <c r="F831" s="24">
        <v>74563.012654940496</v>
      </c>
      <c r="G831" s="24">
        <v>55375.407989607804</v>
      </c>
      <c r="H831" s="24">
        <v>31652.125295969701</v>
      </c>
    </row>
    <row r="832" spans="1:8" x14ac:dyDescent="0.25">
      <c r="A832" s="19" t="s">
        <v>1045</v>
      </c>
      <c r="B832" s="24">
        <v>174080.21070316649</v>
      </c>
      <c r="C832" s="24">
        <v>168225.71266532442</v>
      </c>
      <c r="D832" s="24">
        <v>164135.64239744915</v>
      </c>
      <c r="E832" s="24">
        <v>161519.7256938662</v>
      </c>
      <c r="F832" s="24">
        <v>157462.28736197701</v>
      </c>
      <c r="G832" s="24">
        <v>144871.40982561361</v>
      </c>
      <c r="H832" s="24">
        <v>123366.49462219</v>
      </c>
    </row>
    <row r="833" spans="1:8" x14ac:dyDescent="0.25">
      <c r="A833" s="19" t="s">
        <v>1046</v>
      </c>
      <c r="B833" s="24">
        <v>153403.6762136633</v>
      </c>
      <c r="C833" s="24">
        <v>151093.45512075099</v>
      </c>
      <c r="D833" s="24">
        <v>148531.12368748349</v>
      </c>
      <c r="E833" s="24">
        <v>146537.73786545557</v>
      </c>
      <c r="F833" s="24">
        <v>144129.32664960058</v>
      </c>
      <c r="G833" s="24">
        <v>117687.1950783806</v>
      </c>
      <c r="H833" s="24">
        <v>83344.728796450494</v>
      </c>
    </row>
    <row r="834" spans="1:8" x14ac:dyDescent="0.25">
      <c r="A834" s="19" t="s">
        <v>1047</v>
      </c>
      <c r="B834" s="24">
        <v>43668.4251484911</v>
      </c>
      <c r="C834" s="24">
        <v>41870.221521111802</v>
      </c>
      <c r="D834" s="24">
        <v>40754.183446540061</v>
      </c>
      <c r="E834" s="24">
        <v>39785.107369948346</v>
      </c>
      <c r="F834" s="24">
        <v>38801.467397412925</v>
      </c>
      <c r="G834" s="24">
        <v>32732.777944774349</v>
      </c>
      <c r="H834" s="24">
        <v>25585.919516091199</v>
      </c>
    </row>
    <row r="835" spans="1:8" x14ac:dyDescent="0.25">
      <c r="A835" s="19" t="s">
        <v>1048</v>
      </c>
      <c r="B835" s="24">
        <v>127553.39452110561</v>
      </c>
      <c r="C835" s="24">
        <v>123276.58813496889</v>
      </c>
      <c r="D835" s="24">
        <v>120337.09453001663</v>
      </c>
      <c r="E835" s="24">
        <v>118367.69296940527</v>
      </c>
      <c r="F835" s="24">
        <v>115200.81516862979</v>
      </c>
      <c r="G835" s="24">
        <v>104835.68055073239</v>
      </c>
      <c r="H835" s="24">
        <v>87563.990740333596</v>
      </c>
    </row>
    <row r="836" spans="1:8" x14ac:dyDescent="0.25">
      <c r="A836" s="19" t="s">
        <v>1049</v>
      </c>
      <c r="B836" s="24">
        <v>27871.9000670073</v>
      </c>
      <c r="C836" s="24">
        <v>26585.551612424322</v>
      </c>
      <c r="D836" s="24">
        <v>25601.729520896959</v>
      </c>
      <c r="E836" s="24">
        <v>24847.954352227327</v>
      </c>
      <c r="F836" s="24">
        <v>24020.821047060581</v>
      </c>
      <c r="G836" s="24">
        <v>21387.795363473659</v>
      </c>
      <c r="H836" s="24">
        <v>18203.0559306051</v>
      </c>
    </row>
    <row r="837" spans="1:8" x14ac:dyDescent="0.25">
      <c r="A837" s="19" t="s">
        <v>1050</v>
      </c>
      <c r="B837" s="24">
        <v>72210.461125352536</v>
      </c>
      <c r="C837" s="24">
        <v>71052.40490335603</v>
      </c>
      <c r="D837" s="24">
        <v>70253.418531612275</v>
      </c>
      <c r="E837" s="24">
        <v>69720.070229383462</v>
      </c>
      <c r="F837" s="24">
        <v>69093.197571461511</v>
      </c>
      <c r="G837" s="24">
        <v>66453.160096395091</v>
      </c>
      <c r="H837" s="24">
        <v>60432.563648588897</v>
      </c>
    </row>
    <row r="838" spans="1:8" x14ac:dyDescent="0.25">
      <c r="A838" s="19" t="s">
        <v>1051</v>
      </c>
      <c r="B838" s="24">
        <v>93212.089983242782</v>
      </c>
      <c r="C838" s="24">
        <v>91308.364304137649</v>
      </c>
      <c r="D838" s="24">
        <v>89925.706235127596</v>
      </c>
      <c r="E838" s="24">
        <v>88878.027612417049</v>
      </c>
      <c r="F838" s="24">
        <v>87322.964564930386</v>
      </c>
      <c r="G838" s="24">
        <v>81549.34438875271</v>
      </c>
      <c r="H838" s="24">
        <v>70813.023108597103</v>
      </c>
    </row>
    <row r="839" spans="1:8" x14ac:dyDescent="0.25">
      <c r="A839" s="19" t="s">
        <v>1052</v>
      </c>
      <c r="B839" s="24">
        <v>69550.207285492215</v>
      </c>
      <c r="C839" s="24">
        <v>67946.148368053255</v>
      </c>
      <c r="D839" s="24">
        <v>66370.719649996958</v>
      </c>
      <c r="E839" s="24">
        <v>65273.106152864741</v>
      </c>
      <c r="F839" s="24">
        <v>64374.838632783329</v>
      </c>
      <c r="G839" s="24">
        <v>56646.584589602702</v>
      </c>
      <c r="H839" s="24">
        <v>45679.5828659779</v>
      </c>
    </row>
    <row r="840" spans="1:8" x14ac:dyDescent="0.25">
      <c r="A840" s="19" t="s">
        <v>1053</v>
      </c>
      <c r="B840" s="24">
        <v>194965.02722968921</v>
      </c>
      <c r="C840" s="24">
        <v>188379.51584520482</v>
      </c>
      <c r="D840" s="24">
        <v>181097.23642755745</v>
      </c>
      <c r="E840" s="24">
        <v>177290.41485022404</v>
      </c>
      <c r="F840" s="24">
        <v>172567.2687862867</v>
      </c>
      <c r="G840" s="24">
        <v>132937.51901048661</v>
      </c>
      <c r="H840" s="24">
        <v>92600.069981491804</v>
      </c>
    </row>
    <row r="841" spans="1:8" x14ac:dyDescent="0.25">
      <c r="A841" s="19" t="s">
        <v>1054</v>
      </c>
      <c r="B841" s="24">
        <v>31465.98777071829</v>
      </c>
      <c r="C841" s="24">
        <v>29227.878568233922</v>
      </c>
      <c r="D841" s="24">
        <v>27776.549387722538</v>
      </c>
      <c r="E841" s="24">
        <v>26682.974002345763</v>
      </c>
      <c r="F841" s="24">
        <v>25199.17913217012</v>
      </c>
      <c r="G841" s="24">
        <v>21226.097037759151</v>
      </c>
      <c r="H841" s="24">
        <v>15628.3854806654</v>
      </c>
    </row>
    <row r="842" spans="1:8" x14ac:dyDescent="0.25">
      <c r="A842" s="19" t="s">
        <v>1056</v>
      </c>
      <c r="B842" s="24">
        <v>205978.97142622113</v>
      </c>
      <c r="C842" s="24">
        <v>201548.5469442819</v>
      </c>
      <c r="D842" s="24">
        <v>196857.91700158067</v>
      </c>
      <c r="E842" s="24">
        <v>193800.85924334737</v>
      </c>
      <c r="F842" s="24">
        <v>189862.19198258538</v>
      </c>
      <c r="G842" s="24">
        <v>170226.1699865055</v>
      </c>
      <c r="H842" s="24">
        <v>141546.19511723699</v>
      </c>
    </row>
    <row r="843" spans="1:8" x14ac:dyDescent="0.25">
      <c r="A843" s="19" t="s">
        <v>1057</v>
      </c>
      <c r="B843" s="24">
        <v>86761.398500862386</v>
      </c>
      <c r="C843" s="24">
        <v>85621.77439971565</v>
      </c>
      <c r="D843" s="24">
        <v>84425.849058224587</v>
      </c>
      <c r="E843" s="24">
        <v>83486.427761797982</v>
      </c>
      <c r="F843" s="24">
        <v>82071.580616167717</v>
      </c>
      <c r="G843" s="24">
        <v>76362.913060714098</v>
      </c>
      <c r="H843" s="24">
        <v>66119.651329069704</v>
      </c>
    </row>
    <row r="844" spans="1:8" x14ac:dyDescent="0.25">
      <c r="A844" s="19" t="s">
        <v>1058</v>
      </c>
      <c r="B844" s="24">
        <v>54174.422364336278</v>
      </c>
      <c r="C844" s="24">
        <v>51381.876441788147</v>
      </c>
      <c r="D844" s="24">
        <v>49643.473172896076</v>
      </c>
      <c r="E844" s="24">
        <v>48204.452837790101</v>
      </c>
      <c r="F844" s="24">
        <v>46189.614534303102</v>
      </c>
      <c r="G844" s="24">
        <v>40400.435851351984</v>
      </c>
      <c r="H844" s="24">
        <v>31735.202038339801</v>
      </c>
    </row>
    <row r="845" spans="1:8" x14ac:dyDescent="0.25">
      <c r="A845" s="19" t="s">
        <v>1055</v>
      </c>
      <c r="B845" s="24">
        <v>68175.133537924223</v>
      </c>
      <c r="C845" s="24">
        <v>65697.11121574897</v>
      </c>
      <c r="D845" s="24">
        <v>64132.883600398847</v>
      </c>
      <c r="E845" s="24">
        <v>63015.376440494889</v>
      </c>
      <c r="F845" s="24">
        <v>61080.058208641371</v>
      </c>
      <c r="G845" s="24">
        <v>55219.494024097898</v>
      </c>
      <c r="H845" s="24">
        <v>45497.4746428449</v>
      </c>
    </row>
    <row r="846" spans="1:8" x14ac:dyDescent="0.25">
      <c r="A846" s="19" t="s">
        <v>1059</v>
      </c>
      <c r="B846" s="24">
        <v>41342.567780921716</v>
      </c>
      <c r="C846" s="24">
        <v>39851.44585989324</v>
      </c>
      <c r="D846" s="24">
        <v>38754.136010057839</v>
      </c>
      <c r="E846" s="24">
        <v>37574.788834738851</v>
      </c>
      <c r="F846" s="24">
        <v>36236.924461701397</v>
      </c>
      <c r="G846" s="24">
        <v>30648.885400022129</v>
      </c>
      <c r="H846" s="24">
        <v>20974.795380961299</v>
      </c>
    </row>
    <row r="847" spans="1:8" x14ac:dyDescent="0.25">
      <c r="A847" s="19" t="s">
        <v>1060</v>
      </c>
      <c r="B847" s="24">
        <v>33294.347523213335</v>
      </c>
      <c r="C847" s="24">
        <v>31557.59265971799</v>
      </c>
      <c r="D847" s="24">
        <v>30397.33230624564</v>
      </c>
      <c r="E847" s="24">
        <v>28518.00962200313</v>
      </c>
      <c r="F847" s="24">
        <v>26689.961785086562</v>
      </c>
      <c r="G847" s="24">
        <v>20515.498625175089</v>
      </c>
      <c r="H847" s="24">
        <v>13392.1786768805</v>
      </c>
    </row>
    <row r="848" spans="1:8" x14ac:dyDescent="0.25">
      <c r="A848" s="19" t="s">
        <v>1061</v>
      </c>
      <c r="B848" s="24">
        <v>47897.328308377881</v>
      </c>
      <c r="C848" s="24">
        <v>46273.57008379903</v>
      </c>
      <c r="D848" s="24">
        <v>44829.32120489455</v>
      </c>
      <c r="E848" s="24">
        <v>41552.847974770935</v>
      </c>
      <c r="F848" s="24">
        <v>39032.552304315992</v>
      </c>
      <c r="G848" s="24">
        <v>31398.723910029901</v>
      </c>
      <c r="H848" s="24">
        <v>20799.323132308102</v>
      </c>
    </row>
    <row r="849" spans="1:8" x14ac:dyDescent="0.25">
      <c r="A849" s="19" t="s">
        <v>1062</v>
      </c>
      <c r="B849" s="24">
        <v>27186.244110785323</v>
      </c>
      <c r="C849" s="24">
        <v>25361.31862492994</v>
      </c>
      <c r="D849" s="24">
        <v>24312.135877759254</v>
      </c>
      <c r="E849" s="24">
        <v>21548.591281004061</v>
      </c>
      <c r="F849" s="24">
        <v>19156.874556325303</v>
      </c>
      <c r="G849" s="24">
        <v>14236.23886118368</v>
      </c>
      <c r="H849" s="24">
        <v>8949.2086834330203</v>
      </c>
    </row>
    <row r="850" spans="1:8" x14ac:dyDescent="0.25">
      <c r="A850" s="19" t="s">
        <v>1063</v>
      </c>
      <c r="B850" s="24">
        <v>64737.903950703811</v>
      </c>
      <c r="C850" s="24">
        <v>62346.420199114582</v>
      </c>
      <c r="D850" s="24">
        <v>60478.248050620983</v>
      </c>
      <c r="E850" s="24">
        <v>57072.161780190363</v>
      </c>
      <c r="F850" s="24">
        <v>53257.936649297</v>
      </c>
      <c r="G850" s="24">
        <v>43018.611281734295</v>
      </c>
      <c r="H850" s="24">
        <v>26343.068683654699</v>
      </c>
    </row>
    <row r="851" spans="1:8" x14ac:dyDescent="0.25">
      <c r="A851" s="19" t="s">
        <v>1064</v>
      </c>
      <c r="B851" s="24">
        <v>81701.501935587527</v>
      </c>
      <c r="C851" s="24">
        <v>78345.711518320575</v>
      </c>
      <c r="D851" s="24">
        <v>76269.179191960051</v>
      </c>
      <c r="E851" s="24">
        <v>71583.679970380443</v>
      </c>
      <c r="F851" s="24">
        <v>66720.231664279301</v>
      </c>
      <c r="G851" s="24">
        <v>52681.674959485099</v>
      </c>
      <c r="H851" s="24">
        <v>34837.945788387697</v>
      </c>
    </row>
    <row r="852" spans="1:8" x14ac:dyDescent="0.25">
      <c r="A852" s="19" t="s">
        <v>1065</v>
      </c>
      <c r="B852" s="24">
        <v>87016.871512171754</v>
      </c>
      <c r="C852" s="24">
        <v>84869.982320078125</v>
      </c>
      <c r="D852" s="24">
        <v>83235.798368432341</v>
      </c>
      <c r="E852" s="24">
        <v>79688.660614729786</v>
      </c>
      <c r="F852" s="24">
        <v>76264.740103400691</v>
      </c>
      <c r="G852" s="24">
        <v>65778.672671423788</v>
      </c>
      <c r="H852" s="24">
        <v>47379.709739096797</v>
      </c>
    </row>
    <row r="853" spans="1:8" x14ac:dyDescent="0.25">
      <c r="A853" s="19" t="s">
        <v>1066</v>
      </c>
      <c r="B853" s="24">
        <v>9969.559075509791</v>
      </c>
      <c r="C853" s="24">
        <v>9464.7999619152179</v>
      </c>
      <c r="D853" s="24">
        <v>9159.3794530628256</v>
      </c>
      <c r="E853" s="24">
        <v>8643.6306265868152</v>
      </c>
      <c r="F853" s="24">
        <v>8198.9497882956493</v>
      </c>
      <c r="G853" s="24">
        <v>6412.9769943079209</v>
      </c>
      <c r="H853" s="24">
        <v>4185.8992812135302</v>
      </c>
    </row>
    <row r="854" spans="1:8" x14ac:dyDescent="0.25">
      <c r="A854" s="19" t="s">
        <v>1067</v>
      </c>
      <c r="B854" s="24">
        <v>51011.381864489464</v>
      </c>
      <c r="C854" s="24">
        <v>49696.100923479942</v>
      </c>
      <c r="D854" s="24">
        <v>48964.35122361422</v>
      </c>
      <c r="E854" s="24">
        <v>47589.573165853813</v>
      </c>
      <c r="F854" s="24">
        <v>45824.069025538643</v>
      </c>
      <c r="G854" s="24">
        <v>39688.562746352574</v>
      </c>
      <c r="H854" s="24">
        <v>29791.892205</v>
      </c>
    </row>
    <row r="855" spans="1:8" x14ac:dyDescent="0.25">
      <c r="A855" s="19" t="s">
        <v>1068</v>
      </c>
      <c r="B855" s="24">
        <v>118000.02047227525</v>
      </c>
      <c r="C855" s="24">
        <v>116297.85355944964</v>
      </c>
      <c r="D855" s="24">
        <v>115016.76953414234</v>
      </c>
      <c r="E855" s="24">
        <v>112797.03757215721</v>
      </c>
      <c r="F855" s="24">
        <v>110038.97292898258</v>
      </c>
      <c r="G855" s="24">
        <v>101993.56650166569</v>
      </c>
      <c r="H855" s="24">
        <v>80154.590736807193</v>
      </c>
    </row>
    <row r="856" spans="1:8" x14ac:dyDescent="0.25">
      <c r="A856" s="19" t="s">
        <v>1069</v>
      </c>
      <c r="B856" s="24">
        <v>34165.343264118739</v>
      </c>
      <c r="C856" s="24">
        <v>33396.632801748034</v>
      </c>
      <c r="D856" s="24">
        <v>33017.539115558306</v>
      </c>
      <c r="E856" s="24">
        <v>32175.770016853559</v>
      </c>
      <c r="F856" s="24">
        <v>31113.464880951229</v>
      </c>
      <c r="G856" s="24">
        <v>27661.619541342632</v>
      </c>
      <c r="H856" s="24">
        <v>20775.5541113945</v>
      </c>
    </row>
    <row r="857" spans="1:8" x14ac:dyDescent="0.25">
      <c r="A857" s="19" t="s">
        <v>1070</v>
      </c>
      <c r="B857" s="24">
        <v>87874.434098594007</v>
      </c>
      <c r="C857" s="24">
        <v>85059.623068036541</v>
      </c>
      <c r="D857" s="24">
        <v>82529.873456535366</v>
      </c>
      <c r="E857" s="24">
        <v>79072.213627483696</v>
      </c>
      <c r="F857" s="24">
        <v>75084.602665802799</v>
      </c>
      <c r="G857" s="24">
        <v>62330.822315439298</v>
      </c>
      <c r="H857" s="24">
        <v>39513.445854933598</v>
      </c>
    </row>
    <row r="858" spans="1:8" x14ac:dyDescent="0.25">
      <c r="A858" s="19" t="s">
        <v>1071</v>
      </c>
      <c r="B858" s="24">
        <v>82184.48548557602</v>
      </c>
      <c r="C858" s="24">
        <v>80174.702184559021</v>
      </c>
      <c r="D858" s="24">
        <v>77947.643341165822</v>
      </c>
      <c r="E858" s="24">
        <v>73501.90537949992</v>
      </c>
      <c r="F858" s="24">
        <v>70324.95284181711</v>
      </c>
      <c r="G858" s="24">
        <v>59409.538660904502</v>
      </c>
      <c r="H858" s="24">
        <v>40678.632498609302</v>
      </c>
    </row>
    <row r="859" spans="1:8" x14ac:dyDescent="0.25">
      <c r="A859" s="19" t="s">
        <v>1072</v>
      </c>
      <c r="B859" s="24">
        <v>118844.1749955619</v>
      </c>
      <c r="C859" s="24">
        <v>115802.79694863225</v>
      </c>
      <c r="D859" s="24">
        <v>113854.53955771611</v>
      </c>
      <c r="E859" s="24">
        <v>109711.81801663272</v>
      </c>
      <c r="F859" s="24">
        <v>104380.39597628149</v>
      </c>
      <c r="G859" s="24">
        <v>91665.566521763802</v>
      </c>
      <c r="H859" s="24">
        <v>62914.0341597406</v>
      </c>
    </row>
    <row r="860" spans="1:8" x14ac:dyDescent="0.25">
      <c r="A860" s="19" t="s">
        <v>1073</v>
      </c>
      <c r="B860" s="24">
        <v>417333.94764078688</v>
      </c>
      <c r="C860" s="24">
        <v>398247.32729425881</v>
      </c>
      <c r="D860" s="24">
        <v>387817.20904965873</v>
      </c>
      <c r="E860" s="24">
        <v>380786.19678405143</v>
      </c>
      <c r="F860" s="24">
        <v>372450.7475143926</v>
      </c>
      <c r="G860" s="24">
        <v>306286.70253432798</v>
      </c>
      <c r="H860" s="24">
        <v>199356.09209611901</v>
      </c>
    </row>
    <row r="861" spans="1:8" x14ac:dyDescent="0.25">
      <c r="A861" s="19" t="s">
        <v>1074</v>
      </c>
      <c r="B861" s="24">
        <v>254318.66312206755</v>
      </c>
      <c r="C861" s="24">
        <v>246805.89942260517</v>
      </c>
      <c r="D861" s="24">
        <v>240743.01969833815</v>
      </c>
      <c r="E861" s="24">
        <v>236457.18409896275</v>
      </c>
      <c r="F861" s="24">
        <v>230638.05129894862</v>
      </c>
      <c r="G861" s="24">
        <v>187589.07784370091</v>
      </c>
      <c r="H861" s="24">
        <v>125593.61328307301</v>
      </c>
    </row>
    <row r="862" spans="1:8" x14ac:dyDescent="0.25">
      <c r="A862" s="19" t="s">
        <v>1076</v>
      </c>
      <c r="B862" s="24">
        <v>235196.54304365095</v>
      </c>
      <c r="C862" s="24">
        <v>230202.6665473865</v>
      </c>
      <c r="D862" s="24">
        <v>227934.85952800262</v>
      </c>
      <c r="E862" s="24">
        <v>226326.46772406576</v>
      </c>
      <c r="F862" s="24">
        <v>224446.06366768479</v>
      </c>
      <c r="G862" s="24">
        <v>206727.40343095039</v>
      </c>
      <c r="H862" s="24">
        <v>167358.40773124099</v>
      </c>
    </row>
    <row r="863" spans="1:8" x14ac:dyDescent="0.25">
      <c r="A863" s="19" t="s">
        <v>1075</v>
      </c>
      <c r="B863" s="24">
        <v>157648.69680310015</v>
      </c>
      <c r="C863" s="24">
        <v>150315.74866114033</v>
      </c>
      <c r="D863" s="24">
        <v>146089.3853257944</v>
      </c>
      <c r="E863" s="24">
        <v>142911.62104667255</v>
      </c>
      <c r="F863" s="24">
        <v>138888.5869363604</v>
      </c>
      <c r="G863" s="24">
        <v>111681.3695653078</v>
      </c>
      <c r="H863" s="24">
        <v>69270.994339869794</v>
      </c>
    </row>
    <row r="864" spans="1:8" x14ac:dyDescent="0.25">
      <c r="A864" s="19" t="s">
        <v>1077</v>
      </c>
      <c r="B864" s="24">
        <v>250388.6763534192</v>
      </c>
      <c r="C864" s="24">
        <v>235593.85346758942</v>
      </c>
      <c r="D864" s="24">
        <v>226512.5331779797</v>
      </c>
      <c r="E864" s="24">
        <v>216834.7911537544</v>
      </c>
      <c r="F864" s="24">
        <v>210004.97879938979</v>
      </c>
      <c r="G864" s="24">
        <v>157726.0034694483</v>
      </c>
      <c r="H864" s="24">
        <v>85496.111784006396</v>
      </c>
    </row>
    <row r="865" spans="1:8" x14ac:dyDescent="0.25">
      <c r="A865" s="19" t="s">
        <v>1078</v>
      </c>
      <c r="B865" s="24">
        <v>298372.83721732546</v>
      </c>
      <c r="C865" s="24">
        <v>288147.54630926374</v>
      </c>
      <c r="D865" s="24">
        <v>282397.85010773374</v>
      </c>
      <c r="E865" s="24">
        <v>278061.37260430737</v>
      </c>
      <c r="F865" s="24">
        <v>272789.7611354235</v>
      </c>
      <c r="G865" s="24">
        <v>236559.77901700232</v>
      </c>
      <c r="H865" s="24">
        <v>177359.71128305601</v>
      </c>
    </row>
    <row r="866" spans="1:8" x14ac:dyDescent="0.25">
      <c r="A866" s="19" t="s">
        <v>1079</v>
      </c>
      <c r="B866" s="24">
        <v>390322.9782836443</v>
      </c>
      <c r="C866" s="24">
        <v>381639.93077742611</v>
      </c>
      <c r="D866" s="24">
        <v>372805.72364920442</v>
      </c>
      <c r="E866" s="24">
        <v>367317.77706403029</v>
      </c>
      <c r="F866" s="24">
        <v>360245.35000448197</v>
      </c>
      <c r="G866" s="24">
        <v>310546.20346263633</v>
      </c>
      <c r="H866" s="24">
        <v>231899.47281350801</v>
      </c>
    </row>
    <row r="867" spans="1:8" x14ac:dyDescent="0.25">
      <c r="A867" s="19" t="s">
        <v>1080</v>
      </c>
      <c r="B867" s="24">
        <v>1483713.1179970512</v>
      </c>
      <c r="C867" s="24">
        <v>1477756.6241996293</v>
      </c>
      <c r="D867" s="24">
        <v>1472494.1853979961</v>
      </c>
      <c r="E867" s="24">
        <v>1468910.0526248459</v>
      </c>
      <c r="F867" s="24">
        <v>1463163.2761271414</v>
      </c>
      <c r="G867" s="24">
        <v>1437742.1284678304</v>
      </c>
      <c r="H867" s="24">
        <v>1363270.3392622301</v>
      </c>
    </row>
    <row r="868" spans="1:8" x14ac:dyDescent="0.25">
      <c r="A868" s="19" t="s">
        <v>1081</v>
      </c>
      <c r="B868" s="24">
        <v>171980.32297053537</v>
      </c>
      <c r="C868" s="24">
        <v>160718.31665677408</v>
      </c>
      <c r="D868" s="24">
        <v>144154.47929132887</v>
      </c>
      <c r="E868" s="24">
        <v>131812.0117293447</v>
      </c>
      <c r="F868" s="24">
        <v>128132.9641355825</v>
      </c>
      <c r="G868" s="24">
        <v>94838.544480936005</v>
      </c>
      <c r="H868" s="24">
        <v>63295.023304673501</v>
      </c>
    </row>
    <row r="869" spans="1:8" x14ac:dyDescent="0.25">
      <c r="A869" s="19" t="s">
        <v>1082</v>
      </c>
      <c r="B869" s="24">
        <v>962424.33793771011</v>
      </c>
      <c r="C869" s="24">
        <v>935186.7067391763</v>
      </c>
      <c r="D869" s="24">
        <v>905844.35980290442</v>
      </c>
      <c r="E869" s="24">
        <v>883004.73438797472</v>
      </c>
      <c r="F869" s="24">
        <v>851812.04710299592</v>
      </c>
      <c r="G869" s="24">
        <v>691179.31367216702</v>
      </c>
      <c r="H869" s="24">
        <v>464356.50655835302</v>
      </c>
    </row>
    <row r="870" spans="1:8" x14ac:dyDescent="0.25">
      <c r="A870" s="19" t="s">
        <v>1083</v>
      </c>
      <c r="B870" s="24">
        <v>309594.44737299089</v>
      </c>
      <c r="C870" s="24">
        <v>303072.35009918548</v>
      </c>
      <c r="D870" s="24">
        <v>299117.3325513145</v>
      </c>
      <c r="E870" s="24">
        <v>296410.03371613094</v>
      </c>
      <c r="F870" s="24">
        <v>293649.48757420742</v>
      </c>
      <c r="G870" s="24">
        <v>268923.86879022943</v>
      </c>
      <c r="H870" s="24">
        <v>213771.02161748501</v>
      </c>
    </row>
    <row r="871" spans="1:8" x14ac:dyDescent="0.25">
      <c r="A871" s="19" t="s">
        <v>1084</v>
      </c>
      <c r="B871" s="24">
        <v>682182.04002046783</v>
      </c>
      <c r="C871" s="24">
        <v>655565.72285585594</v>
      </c>
      <c r="D871" s="24">
        <v>629225.49598572403</v>
      </c>
      <c r="E871" s="24">
        <v>612161.91554621409</v>
      </c>
      <c r="F871" s="24">
        <v>595712.615911545</v>
      </c>
      <c r="G871" s="24">
        <v>452351.89613272797</v>
      </c>
      <c r="H871" s="24">
        <v>274358.33654690301</v>
      </c>
    </row>
    <row r="872" spans="1:8" x14ac:dyDescent="0.25">
      <c r="A872" s="19" t="s">
        <v>1085</v>
      </c>
      <c r="B872" s="24">
        <v>410771.65146426432</v>
      </c>
      <c r="C872" s="24">
        <v>398841.14695700008</v>
      </c>
      <c r="D872" s="24">
        <v>387574.0585893672</v>
      </c>
      <c r="E872" s="24">
        <v>378704.59540920518</v>
      </c>
      <c r="F872" s="24">
        <v>367052.72432241088</v>
      </c>
      <c r="G872" s="24">
        <v>310419.65375486197</v>
      </c>
      <c r="H872" s="24">
        <v>207116.67104840599</v>
      </c>
    </row>
    <row r="873" spans="1:8" x14ac:dyDescent="0.25">
      <c r="A873" s="19" t="s">
        <v>1086</v>
      </c>
      <c r="B873" s="24">
        <v>1374566.4533322961</v>
      </c>
      <c r="C873" s="24">
        <v>1349790.2896514488</v>
      </c>
      <c r="D873" s="24">
        <v>1321951.9911586544</v>
      </c>
      <c r="E873" s="24">
        <v>1304184.6379919648</v>
      </c>
      <c r="F873" s="24">
        <v>1270689.7667214349</v>
      </c>
      <c r="G873" s="24">
        <v>1117739.5414454942</v>
      </c>
      <c r="H873" s="24">
        <v>823028.74300583603</v>
      </c>
    </row>
    <row r="874" spans="1:8" x14ac:dyDescent="0.25">
      <c r="A874" s="19" t="s">
        <v>1087</v>
      </c>
      <c r="B874" s="24">
        <v>2324715.2666797023</v>
      </c>
      <c r="C874" s="24">
        <v>2320523.8271316998</v>
      </c>
      <c r="D874" s="24">
        <v>2317694.348615922</v>
      </c>
      <c r="E874" s="24">
        <v>2315368.7034005607</v>
      </c>
      <c r="F874" s="24">
        <v>2313196.0131921181</v>
      </c>
      <c r="G874" s="24">
        <v>2282337.219786068</v>
      </c>
      <c r="H874" s="24">
        <v>2151188.9931884701</v>
      </c>
    </row>
    <row r="875" spans="1:8" x14ac:dyDescent="0.25">
      <c r="A875" s="19" t="s">
        <v>1088</v>
      </c>
      <c r="B875" s="24">
        <v>3167190.7008578344</v>
      </c>
      <c r="C875" s="24">
        <v>3161586.9068985307</v>
      </c>
      <c r="D875" s="24">
        <v>3158352.0744903027</v>
      </c>
      <c r="E875" s="24">
        <v>3156170.2066884669</v>
      </c>
      <c r="F875" s="24">
        <v>3153580.5466535683</v>
      </c>
      <c r="G875" s="24">
        <v>3113951.8240783596</v>
      </c>
      <c r="H875" s="24">
        <v>2967470.3647056199</v>
      </c>
    </row>
    <row r="876" spans="1:8" x14ac:dyDescent="0.25">
      <c r="A876" s="19" t="s">
        <v>1089</v>
      </c>
      <c r="B876" s="24">
        <v>2956488.4476984502</v>
      </c>
      <c r="C876" s="24">
        <v>2955870.7522999542</v>
      </c>
      <c r="D876" s="24">
        <v>2955050.434210516</v>
      </c>
      <c r="E876" s="24">
        <v>2954483.498161796</v>
      </c>
      <c r="F876" s="24">
        <v>2953752.1508471658</v>
      </c>
      <c r="G876" s="24">
        <v>2948801.1089444128</v>
      </c>
      <c r="H876" s="24">
        <v>2936925.5605628998</v>
      </c>
    </row>
    <row r="877" spans="1:8" x14ac:dyDescent="0.25">
      <c r="A877" s="19" t="s">
        <v>1090</v>
      </c>
      <c r="B877" s="24">
        <v>985555.88455563702</v>
      </c>
      <c r="C877" s="24">
        <v>965336.40692712902</v>
      </c>
      <c r="D877" s="24">
        <v>953277.73104948085</v>
      </c>
      <c r="E877" s="24">
        <v>944631.70177739882</v>
      </c>
      <c r="F877" s="24">
        <v>933553.66255501169</v>
      </c>
      <c r="G877" s="24">
        <v>853316.322189325</v>
      </c>
      <c r="H877" s="24">
        <v>674943.42976744496</v>
      </c>
    </row>
    <row r="878" spans="1:8" x14ac:dyDescent="0.25">
      <c r="A878" s="19" t="s">
        <v>1091</v>
      </c>
      <c r="B878" s="24">
        <v>1757355.1080440376</v>
      </c>
      <c r="C878" s="24">
        <v>1755245.5143105343</v>
      </c>
      <c r="D878" s="24">
        <v>1753563.7233240642</v>
      </c>
      <c r="E878" s="24">
        <v>1752145.342814486</v>
      </c>
      <c r="F878" s="24">
        <v>1750305.7654555023</v>
      </c>
      <c r="G878" s="24">
        <v>1735441.1909771734</v>
      </c>
      <c r="H878" s="24">
        <v>1673041.90561731</v>
      </c>
    </row>
    <row r="879" spans="1:8" x14ac:dyDescent="0.25">
      <c r="A879" s="19" t="s">
        <v>1092</v>
      </c>
      <c r="B879" s="24">
        <v>188956.09592320246</v>
      </c>
      <c r="C879" s="24">
        <v>181495.34187074919</v>
      </c>
      <c r="D879" s="24">
        <v>176171.33408532204</v>
      </c>
      <c r="E879" s="24">
        <v>170600.99633425297</v>
      </c>
      <c r="F879" s="24">
        <v>167648.63523280498</v>
      </c>
      <c r="G879" s="24">
        <v>137219.8125978641</v>
      </c>
      <c r="H879" s="24">
        <v>88635.278757793596</v>
      </c>
    </row>
    <row r="880" spans="1:8" x14ac:dyDescent="0.25">
      <c r="A880" s="19" t="s">
        <v>1093</v>
      </c>
      <c r="B880" s="24">
        <v>1028297.81273377</v>
      </c>
      <c r="C880" s="24">
        <v>1022898.9501119547</v>
      </c>
      <c r="D880" s="24">
        <v>1019548.4057621512</v>
      </c>
      <c r="E880" s="24">
        <v>1017132.5405030969</v>
      </c>
      <c r="F880" s="24">
        <v>1014115.6011925151</v>
      </c>
      <c r="G880" s="24">
        <v>989846.31084140274</v>
      </c>
      <c r="H880" s="24">
        <v>919960.00710952305</v>
      </c>
    </row>
    <row r="881" spans="1:8" x14ac:dyDescent="0.25">
      <c r="A881" s="19" t="s">
        <v>1094</v>
      </c>
      <c r="B881" s="24">
        <v>253843.51260835922</v>
      </c>
      <c r="C881" s="24">
        <v>245726.37537184841</v>
      </c>
      <c r="D881" s="24">
        <v>137880.13472635241</v>
      </c>
      <c r="E881" s="24">
        <v>118315.11251588068</v>
      </c>
      <c r="F881" s="24">
        <v>44270.023024341092</v>
      </c>
      <c r="G881" s="24">
        <v>4673.7301642752918</v>
      </c>
      <c r="H881" s="24">
        <v>195.803347338951</v>
      </c>
    </row>
    <row r="882" spans="1:8" x14ac:dyDescent="0.25">
      <c r="A882" s="19" t="s">
        <v>1095</v>
      </c>
      <c r="B882" s="24">
        <v>0</v>
      </c>
      <c r="C882" s="24">
        <v>0</v>
      </c>
      <c r="D882" s="24">
        <v>0</v>
      </c>
      <c r="E882" s="24">
        <v>0</v>
      </c>
      <c r="F882" s="24">
        <v>0</v>
      </c>
      <c r="G882" s="24">
        <v>0</v>
      </c>
      <c r="H882" s="24">
        <v>0</v>
      </c>
    </row>
    <row r="883" spans="1:8" x14ac:dyDescent="0.25">
      <c r="A883" s="19" t="s">
        <v>1096</v>
      </c>
      <c r="B883" s="24">
        <v>130200.29654011963</v>
      </c>
      <c r="C883" s="24">
        <v>124384.91300229789</v>
      </c>
      <c r="D883" s="24">
        <v>50393.624725991693</v>
      </c>
      <c r="E883" s="24">
        <v>41115.755128919605</v>
      </c>
      <c r="F883" s="24">
        <v>16530.540138241806</v>
      </c>
      <c r="G883" s="24">
        <v>2489.3275487866049</v>
      </c>
      <c r="H883" s="24">
        <v>112.210624854385</v>
      </c>
    </row>
    <row r="884" spans="1:8" x14ac:dyDescent="0.25">
      <c r="A884" s="19" t="s">
        <v>1097</v>
      </c>
      <c r="B884" s="24">
        <v>415.23153752397451</v>
      </c>
      <c r="C884" s="24">
        <v>139.56250190604047</v>
      </c>
      <c r="D884" s="24">
        <v>0.13455299659947201</v>
      </c>
      <c r="E884" s="24">
        <v>0.13455299659947201</v>
      </c>
      <c r="F884" s="24">
        <v>0.13455299659947201</v>
      </c>
      <c r="G884" s="24">
        <v>0.13455299659947201</v>
      </c>
      <c r="H884" s="24">
        <v>0</v>
      </c>
    </row>
    <row r="885" spans="1:8" x14ac:dyDescent="0.25">
      <c r="A885" s="19" t="s">
        <v>1098</v>
      </c>
      <c r="B885" s="24">
        <v>95572.322912486343</v>
      </c>
      <c r="C885" s="24">
        <v>89559.07054810453</v>
      </c>
      <c r="D885" s="24">
        <v>34042.491304866722</v>
      </c>
      <c r="E885" s="24">
        <v>27111.22368009518</v>
      </c>
      <c r="F885" s="24">
        <v>5850.2459195375832</v>
      </c>
      <c r="G885" s="24">
        <v>106.75014529612282</v>
      </c>
      <c r="H885" s="24">
        <v>6.16234243257583</v>
      </c>
    </row>
    <row r="886" spans="1:8" x14ac:dyDescent="0.25">
      <c r="A886" s="19" t="s">
        <v>1099</v>
      </c>
      <c r="B886" s="24">
        <v>8377.0015942541886</v>
      </c>
      <c r="C886" s="24">
        <v>8064.3644798326886</v>
      </c>
      <c r="D886" s="24">
        <v>5410.6465245012287</v>
      </c>
      <c r="E886" s="24">
        <v>4736.8717589896241</v>
      </c>
      <c r="F886" s="24">
        <v>3473.1827491853637</v>
      </c>
      <c r="G886" s="24">
        <v>537.87112088954382</v>
      </c>
      <c r="H886" s="24">
        <v>31.981181111557799</v>
      </c>
    </row>
    <row r="887" spans="1:8" x14ac:dyDescent="0.25">
      <c r="A887" s="19" t="s">
        <v>1100</v>
      </c>
      <c r="B887" s="24">
        <v>1646.9932289844905</v>
      </c>
      <c r="C887" s="24">
        <v>1271.6819303017855</v>
      </c>
      <c r="D887" s="24">
        <v>42.349590222025512</v>
      </c>
      <c r="E887" s="24">
        <v>12.897147822318013</v>
      </c>
      <c r="F887" s="24">
        <v>0.93050816231801392</v>
      </c>
      <c r="G887" s="24">
        <v>0.19939618968525799</v>
      </c>
      <c r="H887" s="24">
        <v>0</v>
      </c>
    </row>
    <row r="888" spans="1:8" x14ac:dyDescent="0.25">
      <c r="A888" s="19" t="s">
        <v>1101</v>
      </c>
      <c r="B888" s="24">
        <v>4399.8497482079838</v>
      </c>
      <c r="C888" s="24">
        <v>3357.6400381475632</v>
      </c>
      <c r="D888" s="24">
        <v>315.94224616522382</v>
      </c>
      <c r="E888" s="24">
        <v>210.51915799782077</v>
      </c>
      <c r="F888" s="24">
        <v>118.5851733417732</v>
      </c>
      <c r="G888" s="24">
        <v>29.080191204700892</v>
      </c>
      <c r="H888" s="24">
        <v>3.2068635107186898</v>
      </c>
    </row>
    <row r="889" spans="1:8" x14ac:dyDescent="0.25">
      <c r="A889" s="19" t="s">
        <v>1102</v>
      </c>
      <c r="B889" s="24">
        <v>35512.94084795878</v>
      </c>
      <c r="C889" s="24">
        <v>29488.945681067569</v>
      </c>
      <c r="D889" s="24">
        <v>2231.6226577060734</v>
      </c>
      <c r="E889" s="24">
        <v>1400.1666757716544</v>
      </c>
      <c r="F889" s="24">
        <v>372.70884776771425</v>
      </c>
      <c r="G889" s="24">
        <v>56.406829719356288</v>
      </c>
      <c r="H889" s="24">
        <v>9.4594939361205892</v>
      </c>
    </row>
    <row r="890" spans="1:8" x14ac:dyDescent="0.25">
      <c r="A890" s="19" t="s">
        <v>1103</v>
      </c>
      <c r="B890" s="24">
        <v>567.04901693547959</v>
      </c>
      <c r="C890" s="24">
        <v>105.01634410188758</v>
      </c>
      <c r="D890" s="24">
        <v>15.073894647019703</v>
      </c>
      <c r="E890" s="24">
        <v>9.3711895355101227</v>
      </c>
      <c r="F890" s="24">
        <v>6.8605483560968912</v>
      </c>
      <c r="G890" s="24">
        <v>1.9743642280394618</v>
      </c>
      <c r="H890" s="24">
        <v>6.8050557021641797E-2</v>
      </c>
    </row>
    <row r="891" spans="1:8" x14ac:dyDescent="0.25">
      <c r="A891" s="19" t="s">
        <v>1104</v>
      </c>
      <c r="B891" s="24">
        <v>270.33827564331858</v>
      </c>
      <c r="C891" s="24">
        <v>195.38926788446605</v>
      </c>
      <c r="D891" s="24">
        <v>72.894475730986059</v>
      </c>
      <c r="E891" s="24">
        <v>52.210320134420058</v>
      </c>
      <c r="F891" s="24">
        <v>34.339174027341258</v>
      </c>
      <c r="G891" s="24">
        <v>12.91864892205996</v>
      </c>
      <c r="H891" s="24">
        <v>1.6730633359801601</v>
      </c>
    </row>
    <row r="892" spans="1:8" x14ac:dyDescent="0.25">
      <c r="A892" s="19" t="s">
        <v>1105</v>
      </c>
      <c r="B892" s="24">
        <v>19304.373352310213</v>
      </c>
      <c r="C892" s="24">
        <v>16817.527251184805</v>
      </c>
      <c r="D892" s="24">
        <v>3219.6649780066023</v>
      </c>
      <c r="E892" s="24">
        <v>2160.1142979372821</v>
      </c>
      <c r="F892" s="24">
        <v>538.94809816193185</v>
      </c>
      <c r="G892" s="24">
        <v>54.298264124265806</v>
      </c>
      <c r="H892" s="24">
        <v>6.13458048851711</v>
      </c>
    </row>
    <row r="893" spans="1:8" x14ac:dyDescent="0.25">
      <c r="A893" s="19" t="s">
        <v>1106</v>
      </c>
      <c r="B893" s="24">
        <v>204.18369428600994</v>
      </c>
      <c r="C893" s="24">
        <v>128.02005201898493</v>
      </c>
      <c r="D893" s="24">
        <v>12.505534350500922</v>
      </c>
      <c r="E893" s="24">
        <v>7.5006904437462616</v>
      </c>
      <c r="F893" s="24">
        <v>4.8593650670214616</v>
      </c>
      <c r="G893" s="24">
        <v>1.0411598414500016</v>
      </c>
      <c r="H893" s="24">
        <v>6.9365014272258704E-2</v>
      </c>
    </row>
    <row r="894" spans="1:8" x14ac:dyDescent="0.25">
      <c r="A894" s="19" t="s">
        <v>1107</v>
      </c>
      <c r="B894" s="24">
        <v>0</v>
      </c>
      <c r="C894" s="24">
        <v>0</v>
      </c>
      <c r="D894" s="24">
        <v>0</v>
      </c>
      <c r="E894" s="24">
        <v>0</v>
      </c>
      <c r="F894" s="24">
        <v>0</v>
      </c>
      <c r="G894" s="24">
        <v>0</v>
      </c>
      <c r="H894" s="24">
        <v>0</v>
      </c>
    </row>
    <row r="895" spans="1:8" x14ac:dyDescent="0.25">
      <c r="A895" s="19" t="s">
        <v>1108</v>
      </c>
      <c r="B895" s="24">
        <v>99375.373949056724</v>
      </c>
      <c r="C895" s="24">
        <v>86162.166463763817</v>
      </c>
      <c r="D895" s="24">
        <v>12932.497575037403</v>
      </c>
      <c r="E895" s="24">
        <v>9654.8216987469132</v>
      </c>
      <c r="F895" s="24">
        <v>3902.6360689719631</v>
      </c>
      <c r="G895" s="24">
        <v>924.2495223072134</v>
      </c>
      <c r="H895" s="24">
        <v>25.305065862831398</v>
      </c>
    </row>
    <row r="896" spans="1:8" x14ac:dyDescent="0.25">
      <c r="A896" s="19" t="s">
        <v>1109</v>
      </c>
      <c r="B896" s="24">
        <v>136.00250506568142</v>
      </c>
      <c r="C896" s="24">
        <v>36.7501025269992</v>
      </c>
      <c r="D896" s="24">
        <v>9.5698955104744954</v>
      </c>
      <c r="E896" s="24">
        <v>5.5168604948444866</v>
      </c>
      <c r="F896" s="24">
        <v>2.9332871193290559</v>
      </c>
      <c r="G896" s="24">
        <v>0.27951544315159599</v>
      </c>
      <c r="H896" s="24">
        <v>0</v>
      </c>
    </row>
    <row r="897" spans="1:8" x14ac:dyDescent="0.25">
      <c r="A897" s="19" t="s">
        <v>1110</v>
      </c>
      <c r="B897" s="24">
        <v>499.36246863611308</v>
      </c>
      <c r="C897" s="24">
        <v>198.27498122008109</v>
      </c>
      <c r="D897" s="24">
        <v>8.5106171786280971</v>
      </c>
      <c r="E897" s="24">
        <v>6.8636060277453774</v>
      </c>
      <c r="F897" s="24">
        <v>5.217190550675217</v>
      </c>
      <c r="G897" s="24">
        <v>3.5004125288264971</v>
      </c>
      <c r="H897" s="24">
        <v>0.96043442229064702</v>
      </c>
    </row>
    <row r="898" spans="1:8" x14ac:dyDescent="0.25">
      <c r="A898" s="19" t="s">
        <v>1111</v>
      </c>
      <c r="B898" s="24">
        <v>1222.7107761757206</v>
      </c>
      <c r="C898" s="24">
        <v>300.43281555107643</v>
      </c>
      <c r="D898" s="24">
        <v>25.350753050025428</v>
      </c>
      <c r="E898" s="24">
        <v>14.965889474360829</v>
      </c>
      <c r="F898" s="24">
        <v>6.6094455471478399</v>
      </c>
      <c r="G898" s="24">
        <v>1.01192685857896</v>
      </c>
      <c r="H898" s="24">
        <v>0</v>
      </c>
    </row>
    <row r="899" spans="1:8" x14ac:dyDescent="0.25">
      <c r="A899" s="19" t="s">
        <v>1112</v>
      </c>
      <c r="B899" s="24">
        <v>0</v>
      </c>
      <c r="C899" s="24">
        <v>0</v>
      </c>
      <c r="D899" s="24">
        <v>0</v>
      </c>
      <c r="E899" s="24">
        <v>0</v>
      </c>
      <c r="F899" s="24">
        <v>0</v>
      </c>
      <c r="G899" s="24">
        <v>0</v>
      </c>
      <c r="H899" s="24">
        <v>0</v>
      </c>
    </row>
    <row r="900" spans="1:8" x14ac:dyDescent="0.25">
      <c r="A900" s="19" t="s">
        <v>1113</v>
      </c>
      <c r="B900" s="24">
        <v>45760.505994957326</v>
      </c>
      <c r="C900" s="24">
        <v>44758.908269524756</v>
      </c>
      <c r="D900" s="24">
        <v>30439.498609593556</v>
      </c>
      <c r="E900" s="24">
        <v>25611.390431114047</v>
      </c>
      <c r="F900" s="24">
        <v>11404.150192756546</v>
      </c>
      <c r="G900" s="24">
        <v>692.58691702884664</v>
      </c>
      <c r="H900" s="24">
        <v>10.2876508054947</v>
      </c>
    </row>
    <row r="901" spans="1:8" x14ac:dyDescent="0.25">
      <c r="A901" s="19" t="s">
        <v>1114</v>
      </c>
      <c r="B901" s="24">
        <v>0</v>
      </c>
      <c r="C901" s="24">
        <v>0</v>
      </c>
      <c r="D901" s="24">
        <v>0</v>
      </c>
      <c r="E901" s="24">
        <v>0</v>
      </c>
      <c r="F901" s="24">
        <v>0</v>
      </c>
      <c r="G901" s="24">
        <v>0</v>
      </c>
      <c r="H901" s="24">
        <v>0</v>
      </c>
    </row>
    <row r="902" spans="1:8" x14ac:dyDescent="0.25">
      <c r="A902" s="19" t="s">
        <v>1115</v>
      </c>
      <c r="B902" s="24">
        <v>250744.79348924005</v>
      </c>
      <c r="C902" s="24">
        <v>245047.0205762581</v>
      </c>
      <c r="D902" s="24">
        <v>175089.46323422791</v>
      </c>
      <c r="E902" s="24">
        <v>156385.7652811601</v>
      </c>
      <c r="F902" s="24">
        <v>67544.791281786805</v>
      </c>
      <c r="G902" s="24">
        <v>4995.1817963765134</v>
      </c>
      <c r="H902" s="24">
        <v>217.778788350383</v>
      </c>
    </row>
    <row r="903" spans="1:8" x14ac:dyDescent="0.25">
      <c r="A903" s="19" t="s">
        <v>1116</v>
      </c>
      <c r="B903" s="24">
        <v>0.13200265846717241</v>
      </c>
      <c r="C903" s="24">
        <v>6.5752746070325205E-2</v>
      </c>
      <c r="D903" s="24">
        <v>6.5752746070325205E-2</v>
      </c>
      <c r="E903" s="24">
        <v>6.5752746070325205E-2</v>
      </c>
      <c r="F903" s="24">
        <v>6.5752746070325205E-2</v>
      </c>
      <c r="G903" s="24">
        <v>6.5752746070325205E-2</v>
      </c>
      <c r="H903" s="24">
        <v>0</v>
      </c>
    </row>
    <row r="904" spans="1:8" x14ac:dyDescent="0.25">
      <c r="A904" s="19" t="s">
        <v>1117</v>
      </c>
      <c r="B904" s="24">
        <v>3243.5088108349432</v>
      </c>
      <c r="C904" s="24">
        <v>2298.1711963215553</v>
      </c>
      <c r="D904" s="24">
        <v>395.9690135328658</v>
      </c>
      <c r="E904" s="24">
        <v>302.93917055572638</v>
      </c>
      <c r="F904" s="24">
        <v>208.41956212262207</v>
      </c>
      <c r="G904" s="24">
        <v>41.175117002537057</v>
      </c>
      <c r="H904" s="24">
        <v>2.3572924485902602</v>
      </c>
    </row>
    <row r="905" spans="1:8" x14ac:dyDescent="0.25">
      <c r="A905" s="19" t="s">
        <v>1118</v>
      </c>
      <c r="B905" s="24">
        <v>0</v>
      </c>
      <c r="C905" s="24">
        <v>0</v>
      </c>
      <c r="D905" s="24">
        <v>0</v>
      </c>
      <c r="E905" s="24">
        <v>0</v>
      </c>
      <c r="F905" s="24">
        <v>0</v>
      </c>
      <c r="G905" s="24">
        <v>0</v>
      </c>
      <c r="H905" s="24">
        <v>0</v>
      </c>
    </row>
    <row r="906" spans="1:8" x14ac:dyDescent="0.25">
      <c r="A906" s="19" t="s">
        <v>1119</v>
      </c>
      <c r="B906" s="24">
        <v>720.2217424837761</v>
      </c>
      <c r="C906" s="24">
        <v>272.24170971030304</v>
      </c>
      <c r="D906" s="24">
        <v>58.072428619150038</v>
      </c>
      <c r="E906" s="24">
        <v>43.832334465750137</v>
      </c>
      <c r="F906" s="24">
        <v>28.273802566172233</v>
      </c>
      <c r="G906" s="24">
        <v>6.0823612774980322</v>
      </c>
      <c r="H906" s="24">
        <v>0.27633775163080199</v>
      </c>
    </row>
    <row r="907" spans="1:8" x14ac:dyDescent="0.25">
      <c r="A907" s="19" t="s">
        <v>1120</v>
      </c>
      <c r="B907" s="24">
        <v>71067.124809961155</v>
      </c>
      <c r="C907" s="24">
        <v>69185.845130431902</v>
      </c>
      <c r="D907" s="24">
        <v>66828.994338799297</v>
      </c>
      <c r="E907" s="24">
        <v>65190.277030444602</v>
      </c>
      <c r="F907" s="24">
        <v>63163.609381326714</v>
      </c>
      <c r="G907" s="24">
        <v>54934.476626126103</v>
      </c>
      <c r="H907" s="24">
        <v>39674.986529776303</v>
      </c>
    </row>
    <row r="908" spans="1:8" x14ac:dyDescent="0.25">
      <c r="A908" s="19" t="s">
        <v>1121</v>
      </c>
      <c r="B908" s="24">
        <v>60781.315560809817</v>
      </c>
      <c r="C908" s="24">
        <v>59103.595159620716</v>
      </c>
      <c r="D908" s="24">
        <v>57091.558399981033</v>
      </c>
      <c r="E908" s="24">
        <v>55605.513559711893</v>
      </c>
      <c r="F908" s="24">
        <v>53507.197569542594</v>
      </c>
      <c r="G908" s="24">
        <v>37750.739403345797</v>
      </c>
      <c r="H908" s="24">
        <v>12528.7612003259</v>
      </c>
    </row>
    <row r="909" spans="1:8" x14ac:dyDescent="0.25">
      <c r="A909" s="19" t="s">
        <v>1122</v>
      </c>
      <c r="B909" s="24">
        <v>109325.75781577331</v>
      </c>
      <c r="C909" s="24">
        <v>106158.80745568511</v>
      </c>
      <c r="D909" s="24">
        <v>102246.31955628956</v>
      </c>
      <c r="E909" s="24">
        <v>99663.231519837907</v>
      </c>
      <c r="F909" s="24">
        <v>96221.593900145293</v>
      </c>
      <c r="G909" s="24">
        <v>71281.609984901093</v>
      </c>
      <c r="H909" s="24">
        <v>32057.1725290668</v>
      </c>
    </row>
    <row r="910" spans="1:8" x14ac:dyDescent="0.25">
      <c r="A910" s="19" t="s">
        <v>1123</v>
      </c>
      <c r="B910" s="24">
        <v>44173.301776513923</v>
      </c>
      <c r="C910" s="24">
        <v>43110.828061631211</v>
      </c>
      <c r="D910" s="24">
        <v>41964.059358296399</v>
      </c>
      <c r="E910" s="24">
        <v>41100.743910689271</v>
      </c>
      <c r="F910" s="24">
        <v>40062.113673259759</v>
      </c>
      <c r="G910" s="24">
        <v>31790.497263523903</v>
      </c>
      <c r="H910" s="24">
        <v>16645.058471894801</v>
      </c>
    </row>
    <row r="911" spans="1:8" x14ac:dyDescent="0.25">
      <c r="A911" s="19" t="s">
        <v>1124</v>
      </c>
      <c r="B911" s="24">
        <v>99486.488900714161</v>
      </c>
      <c r="C911" s="24">
        <v>96465.74387489073</v>
      </c>
      <c r="D911" s="24">
        <v>93045.71225431771</v>
      </c>
      <c r="E911" s="24">
        <v>90745.127090247581</v>
      </c>
      <c r="F911" s="24">
        <v>88138.233504291391</v>
      </c>
      <c r="G911" s="24">
        <v>74160.711397483799</v>
      </c>
      <c r="H911" s="24">
        <v>50602.640173097898</v>
      </c>
    </row>
    <row r="912" spans="1:8" x14ac:dyDescent="0.25">
      <c r="A912" s="19" t="s">
        <v>1125</v>
      </c>
      <c r="B912" s="24">
        <v>49432.53618375129</v>
      </c>
      <c r="C912" s="24">
        <v>47844.263491514314</v>
      </c>
      <c r="D912" s="24">
        <v>46451.488228551621</v>
      </c>
      <c r="E912" s="24">
        <v>45359.314077608156</v>
      </c>
      <c r="F912" s="24">
        <v>44017.30459550595</v>
      </c>
      <c r="G912" s="24">
        <v>38641.071728839903</v>
      </c>
      <c r="H912" s="24">
        <v>23701.933320145799</v>
      </c>
    </row>
    <row r="913" spans="1:8" x14ac:dyDescent="0.25">
      <c r="A913" s="19" t="s">
        <v>1126</v>
      </c>
      <c r="B913" s="24">
        <v>100103.6837595705</v>
      </c>
      <c r="C913" s="24">
        <v>96632.335751984589</v>
      </c>
      <c r="D913" s="24">
        <v>91860.202083814627</v>
      </c>
      <c r="E913" s="24">
        <v>88501.360235412896</v>
      </c>
      <c r="F913" s="24">
        <v>83617.479420574004</v>
      </c>
      <c r="G913" s="24">
        <v>65366.243616125801</v>
      </c>
      <c r="H913" s="24">
        <v>35548.7845693083</v>
      </c>
    </row>
    <row r="914" spans="1:8" x14ac:dyDescent="0.25">
      <c r="A914" s="19" t="s">
        <v>1127</v>
      </c>
      <c r="B914" s="24">
        <v>85112.208830670148</v>
      </c>
      <c r="C914" s="24">
        <v>82616.479223557777</v>
      </c>
      <c r="D914" s="24">
        <v>79719.174318766818</v>
      </c>
      <c r="E914" s="24">
        <v>77580.397232886113</v>
      </c>
      <c r="F914" s="24">
        <v>74697.763593893906</v>
      </c>
      <c r="G914" s="24">
        <v>59163.806858604999</v>
      </c>
      <c r="H914" s="24">
        <v>27337.996070016401</v>
      </c>
    </row>
    <row r="915" spans="1:8" x14ac:dyDescent="0.25">
      <c r="A915" s="19" t="s">
        <v>1128</v>
      </c>
      <c r="B915" s="24">
        <v>109825.12955933505</v>
      </c>
      <c r="C915" s="24">
        <v>106336.48760981215</v>
      </c>
      <c r="D915" s="24">
        <v>102167.51768992109</v>
      </c>
      <c r="E915" s="24">
        <v>99323.51317047175</v>
      </c>
      <c r="F915" s="24">
        <v>94838.4794471606</v>
      </c>
      <c r="G915" s="24">
        <v>76499.452798003098</v>
      </c>
      <c r="H915" s="24">
        <v>43650.560206853101</v>
      </c>
    </row>
    <row r="916" spans="1:8" x14ac:dyDescent="0.25">
      <c r="A916" s="19" t="s">
        <v>1129</v>
      </c>
      <c r="B916" s="24">
        <v>44593.153663234261</v>
      </c>
      <c r="C916" s="24">
        <v>42959.280645905383</v>
      </c>
      <c r="D916" s="24">
        <v>41371.418624622456</v>
      </c>
      <c r="E916" s="24">
        <v>40326.25171179077</v>
      </c>
      <c r="F916" s="24">
        <v>39103.829215137332</v>
      </c>
      <c r="G916" s="24">
        <v>32232.714202028099</v>
      </c>
      <c r="H916" s="24">
        <v>20361.0933173374</v>
      </c>
    </row>
    <row r="917" spans="1:8" x14ac:dyDescent="0.25">
      <c r="A917" s="19" t="s">
        <v>1130</v>
      </c>
      <c r="B917" s="24">
        <v>57053.98573319587</v>
      </c>
      <c r="C917" s="24">
        <v>55304.176215588814</v>
      </c>
      <c r="D917" s="24">
        <v>53256.86995068191</v>
      </c>
      <c r="E917" s="24">
        <v>51840.02720353406</v>
      </c>
      <c r="F917" s="24">
        <v>49845.7151123773</v>
      </c>
      <c r="G917" s="24">
        <v>39425.299133169799</v>
      </c>
      <c r="H917" s="24">
        <v>17596.142337974801</v>
      </c>
    </row>
    <row r="918" spans="1:8" x14ac:dyDescent="0.25">
      <c r="A918" s="19" t="s">
        <v>1131</v>
      </c>
      <c r="B918" s="24">
        <v>111583.94172831583</v>
      </c>
      <c r="C918" s="24">
        <v>108123.48159586423</v>
      </c>
      <c r="D918" s="24">
        <v>103621.33930396753</v>
      </c>
      <c r="E918" s="24">
        <v>100763.01888017046</v>
      </c>
      <c r="F918" s="24">
        <v>97952.577335533104</v>
      </c>
      <c r="G918" s="24">
        <v>76102.388601334897</v>
      </c>
      <c r="H918" s="24">
        <v>50083.694443495799</v>
      </c>
    </row>
    <row r="919" spans="1:8" x14ac:dyDescent="0.25">
      <c r="A919" s="19" t="s">
        <v>1132</v>
      </c>
      <c r="B919" s="24">
        <v>72649.905315182055</v>
      </c>
      <c r="C919" s="24">
        <v>70034.039840673315</v>
      </c>
      <c r="D919" s="24">
        <v>66437.1691925778</v>
      </c>
      <c r="E919" s="24">
        <v>64186.331013920942</v>
      </c>
      <c r="F919" s="24">
        <v>61560.416357407332</v>
      </c>
      <c r="G919" s="24">
        <v>51618.958218117899</v>
      </c>
      <c r="H919" s="24">
        <v>32596.550103732399</v>
      </c>
    </row>
    <row r="920" spans="1:8" x14ac:dyDescent="0.25">
      <c r="A920" s="19" t="s">
        <v>1133</v>
      </c>
      <c r="B920" s="24">
        <v>111911.12371888341</v>
      </c>
      <c r="C920" s="24">
        <v>108921.91316581797</v>
      </c>
      <c r="D920" s="24">
        <v>106410.29469452609</v>
      </c>
      <c r="E920" s="24">
        <v>104648.52242702781</v>
      </c>
      <c r="F920" s="24">
        <v>102097.65931987055</v>
      </c>
      <c r="G920" s="24">
        <v>92761.403982527394</v>
      </c>
      <c r="H920" s="24">
        <v>68395.912484086395</v>
      </c>
    </row>
    <row r="921" spans="1:8" x14ac:dyDescent="0.25">
      <c r="A921" s="19" t="s">
        <v>1134</v>
      </c>
      <c r="B921" s="24">
        <v>59946.753161313551</v>
      </c>
      <c r="C921" s="24">
        <v>59794.358308218696</v>
      </c>
      <c r="D921" s="24">
        <v>59431.524893869348</v>
      </c>
      <c r="E921" s="24">
        <v>59368.339658354584</v>
      </c>
      <c r="F921" s="24">
        <v>59126.420399476316</v>
      </c>
      <c r="G921" s="24">
        <v>57885.604145219797</v>
      </c>
      <c r="H921" s="24">
        <v>42977.656111696997</v>
      </c>
    </row>
    <row r="922" spans="1:8" x14ac:dyDescent="0.25">
      <c r="A922" s="19" t="s">
        <v>1135</v>
      </c>
      <c r="B922" s="24">
        <v>125316.30595459719</v>
      </c>
      <c r="C922" s="24">
        <v>125155.17890192836</v>
      </c>
      <c r="D922" s="24">
        <v>124032.02863177628</v>
      </c>
      <c r="E922" s="24">
        <v>123878.73188574918</v>
      </c>
      <c r="F922" s="24">
        <v>123098.80815590013</v>
      </c>
      <c r="G922" s="24">
        <v>115852.98683548349</v>
      </c>
      <c r="H922" s="24">
        <v>58422.103417943399</v>
      </c>
    </row>
    <row r="923" spans="1:8" x14ac:dyDescent="0.25">
      <c r="A923" s="19" t="s">
        <v>1136</v>
      </c>
      <c r="B923" s="24">
        <v>838920.99676808412</v>
      </c>
      <c r="C923" s="24">
        <v>838644.14067188883</v>
      </c>
      <c r="D923" s="24">
        <v>838163.6447639789</v>
      </c>
      <c r="E923" s="24">
        <v>838066.43823061697</v>
      </c>
      <c r="F923" s="24">
        <v>837765.44041912444</v>
      </c>
      <c r="G923" s="24">
        <v>836396.55131062353</v>
      </c>
      <c r="H923" s="24">
        <v>822807.014401083</v>
      </c>
    </row>
    <row r="924" spans="1:8" x14ac:dyDescent="0.25">
      <c r="A924" s="19" t="s">
        <v>1137</v>
      </c>
      <c r="B924" s="24">
        <v>324677.62645041145</v>
      </c>
      <c r="C924" s="24">
        <v>324250.30282185983</v>
      </c>
      <c r="D924" s="24">
        <v>323606.39493359847</v>
      </c>
      <c r="E924" s="24">
        <v>323464.00529219111</v>
      </c>
      <c r="F924" s="24">
        <v>322963.49076008785</v>
      </c>
      <c r="G924" s="24">
        <v>319061.73823499598</v>
      </c>
      <c r="H924" s="24">
        <v>273091.88117116998</v>
      </c>
    </row>
    <row r="925" spans="1:8" x14ac:dyDescent="0.25">
      <c r="A925" s="19" t="s">
        <v>1138</v>
      </c>
      <c r="B925" s="24">
        <v>713832.52114249615</v>
      </c>
      <c r="C925" s="24">
        <v>712783.59210647037</v>
      </c>
      <c r="D925" s="24">
        <v>710981.93509002356</v>
      </c>
      <c r="E925" s="24">
        <v>710241.33840481983</v>
      </c>
      <c r="F925" s="24">
        <v>708667.71970791998</v>
      </c>
      <c r="G925" s="24">
        <v>703111.62308645167</v>
      </c>
      <c r="H925" s="24">
        <v>668502.72039822803</v>
      </c>
    </row>
    <row r="926" spans="1:8" x14ac:dyDescent="0.25">
      <c r="A926" s="19" t="s">
        <v>1139</v>
      </c>
      <c r="B926" s="24">
        <v>609123.22166251834</v>
      </c>
      <c r="C926" s="24">
        <v>608741.33097192098</v>
      </c>
      <c r="D926" s="24">
        <v>608154.03018494206</v>
      </c>
      <c r="E926" s="24">
        <v>608036.44718741078</v>
      </c>
      <c r="F926" s="24">
        <v>607658.94037744624</v>
      </c>
      <c r="G926" s="24">
        <v>605693.90003448015</v>
      </c>
      <c r="H926" s="24">
        <v>585770.30972210097</v>
      </c>
    </row>
    <row r="927" spans="1:8" x14ac:dyDescent="0.25">
      <c r="A927" s="19" t="s">
        <v>1140</v>
      </c>
      <c r="B927" s="24">
        <v>132.22139719153728</v>
      </c>
      <c r="C927" s="24">
        <v>34.891004616762068</v>
      </c>
      <c r="D927" s="24">
        <v>2.895420024704674</v>
      </c>
      <c r="E927" s="24">
        <v>0.96548572381476405</v>
      </c>
      <c r="F927" s="24">
        <v>0.371373676231459</v>
      </c>
      <c r="G927" s="24">
        <v>0</v>
      </c>
      <c r="H927" s="24">
        <v>0</v>
      </c>
    </row>
    <row r="928" spans="1:8" x14ac:dyDescent="0.25">
      <c r="A928" s="19" t="s">
        <v>1141</v>
      </c>
      <c r="B928" s="24">
        <v>1160.3740787346967</v>
      </c>
      <c r="C928" s="24">
        <v>376.47232307661562</v>
      </c>
      <c r="D928" s="24">
        <v>22.54786327401359</v>
      </c>
      <c r="E928" s="24">
        <v>7.4912502101789906</v>
      </c>
      <c r="F928" s="24">
        <v>1.55779480887751</v>
      </c>
      <c r="G928" s="24">
        <v>0</v>
      </c>
      <c r="H928" s="24">
        <v>0</v>
      </c>
    </row>
    <row r="929" spans="1:8" x14ac:dyDescent="0.25">
      <c r="A929" s="19" t="s">
        <v>1142</v>
      </c>
      <c r="B929" s="24">
        <v>3.7218601408006502</v>
      </c>
      <c r="C929" s="24">
        <v>0</v>
      </c>
      <c r="D929" s="24">
        <v>0</v>
      </c>
      <c r="E929" s="24">
        <v>0</v>
      </c>
      <c r="F929" s="24">
        <v>0</v>
      </c>
      <c r="G929" s="24">
        <v>0</v>
      </c>
      <c r="H929" s="24">
        <v>0</v>
      </c>
    </row>
    <row r="930" spans="1:8" x14ac:dyDescent="0.25">
      <c r="A930" s="19" t="s">
        <v>1143</v>
      </c>
      <c r="B930" s="24">
        <v>133.2233401438223</v>
      </c>
      <c r="C930" s="24">
        <v>4.1663355566793214</v>
      </c>
      <c r="D930" s="24">
        <v>2.529525768088742</v>
      </c>
      <c r="E930" s="24">
        <v>2.529525768088742</v>
      </c>
      <c r="F930" s="24">
        <v>2.529525768088742</v>
      </c>
      <c r="G930" s="24">
        <v>2.3806610278630966</v>
      </c>
      <c r="H930" s="24">
        <v>1.5622495756396999</v>
      </c>
    </row>
    <row r="931" spans="1:8" x14ac:dyDescent="0.25">
      <c r="A931" s="19" t="s">
        <v>1144</v>
      </c>
      <c r="B931" s="24">
        <v>19.950341623304535</v>
      </c>
      <c r="C931" s="24">
        <v>3.7945365265536339</v>
      </c>
      <c r="D931" s="24">
        <v>0.148921604175004</v>
      </c>
      <c r="E931" s="24">
        <v>0.148921604175004</v>
      </c>
      <c r="F931" s="24">
        <v>0.148921604175004</v>
      </c>
      <c r="G931" s="24">
        <v>0</v>
      </c>
      <c r="H931" s="24">
        <v>0</v>
      </c>
    </row>
    <row r="932" spans="1:8" x14ac:dyDescent="0.25">
      <c r="A932" s="19" t="s">
        <v>1145</v>
      </c>
      <c r="B932" s="24">
        <v>46.481422003590225</v>
      </c>
      <c r="C932" s="24">
        <v>25.502193087716631</v>
      </c>
      <c r="D932" s="24">
        <v>0.14830860956373099</v>
      </c>
      <c r="E932" s="24">
        <v>0.14830860956373099</v>
      </c>
      <c r="F932" s="24">
        <v>0</v>
      </c>
      <c r="G932" s="24">
        <v>0</v>
      </c>
      <c r="H932" s="24">
        <v>0</v>
      </c>
    </row>
    <row r="933" spans="1:8" x14ac:dyDescent="0.25">
      <c r="A933" s="19" t="s">
        <v>1146</v>
      </c>
      <c r="B933" s="24">
        <v>296156.96620212967</v>
      </c>
      <c r="C933" s="24">
        <v>291205.15074211906</v>
      </c>
      <c r="D933" s="24">
        <v>288952.36424501886</v>
      </c>
      <c r="E933" s="24">
        <v>286392.94668981526</v>
      </c>
      <c r="F933" s="24">
        <v>282977.98171630729</v>
      </c>
      <c r="G933" s="24">
        <v>264476.96215855557</v>
      </c>
      <c r="H933" s="24">
        <v>214331.25164593899</v>
      </c>
    </row>
    <row r="934" spans="1:8" x14ac:dyDescent="0.25">
      <c r="A934" s="19" t="s">
        <v>1147</v>
      </c>
      <c r="B934" s="24">
        <v>80909.9694741571</v>
      </c>
      <c r="C934" s="24">
        <v>79655.586794786766</v>
      </c>
      <c r="D934" s="24">
        <v>79223.183944578079</v>
      </c>
      <c r="E934" s="24">
        <v>78761.251468786766</v>
      </c>
      <c r="F934" s="24">
        <v>78082.934514920635</v>
      </c>
      <c r="G934" s="24">
        <v>74108.462320235398</v>
      </c>
      <c r="H934" s="24">
        <v>61017.754127725901</v>
      </c>
    </row>
    <row r="935" spans="1:8" x14ac:dyDescent="0.25">
      <c r="A935" s="19" t="s">
        <v>1148</v>
      </c>
      <c r="B935" s="24">
        <v>235246.90080699866</v>
      </c>
      <c r="C935" s="24">
        <v>230068.90576985438</v>
      </c>
      <c r="D935" s="24">
        <v>228304.39492374874</v>
      </c>
      <c r="E935" s="24">
        <v>226533.97520785005</v>
      </c>
      <c r="F935" s="24">
        <v>224100.94386633509</v>
      </c>
      <c r="G935" s="24">
        <v>207540.6317215845</v>
      </c>
      <c r="H935" s="24">
        <v>168082.278291008</v>
      </c>
    </row>
    <row r="936" spans="1:8" x14ac:dyDescent="0.25">
      <c r="A936" s="19" t="s">
        <v>1150</v>
      </c>
      <c r="B936" s="24">
        <v>152614.73407519172</v>
      </c>
      <c r="C936" s="24">
        <v>150689.41419311718</v>
      </c>
      <c r="D936" s="24">
        <v>149659.49601988966</v>
      </c>
      <c r="E936" s="24">
        <v>148569.02089448035</v>
      </c>
      <c r="F936" s="24">
        <v>147505.14455233375</v>
      </c>
      <c r="G936" s="24">
        <v>140112.10345860009</v>
      </c>
      <c r="H936" s="24">
        <v>113719.98432759399</v>
      </c>
    </row>
    <row r="937" spans="1:8" x14ac:dyDescent="0.25">
      <c r="A937" s="19" t="s">
        <v>1149</v>
      </c>
      <c r="B937" s="24">
        <v>149491.0314850462</v>
      </c>
      <c r="C937" s="24">
        <v>147811.46587746893</v>
      </c>
      <c r="D937" s="24">
        <v>147023.70249980985</v>
      </c>
      <c r="E937" s="24">
        <v>146138.40605465832</v>
      </c>
      <c r="F937" s="24">
        <v>145080.87897595647</v>
      </c>
      <c r="G937" s="24">
        <v>137451.99672222801</v>
      </c>
      <c r="H937" s="24">
        <v>109419.03396200101</v>
      </c>
    </row>
    <row r="938" spans="1:8" x14ac:dyDescent="0.25">
      <c r="A938" s="19" t="s">
        <v>1151</v>
      </c>
      <c r="B938" s="24">
        <v>163059.73420101512</v>
      </c>
      <c r="C938" s="24">
        <v>157724.73626470091</v>
      </c>
      <c r="D938" s="24">
        <v>155345.49966351382</v>
      </c>
      <c r="E938" s="24">
        <v>153244.99078007732</v>
      </c>
      <c r="F938" s="24">
        <v>150582.95006560918</v>
      </c>
      <c r="G938" s="24">
        <v>137577.9204882441</v>
      </c>
      <c r="H938" s="24">
        <v>105812.230843682</v>
      </c>
    </row>
    <row r="939" spans="1:8" x14ac:dyDescent="0.25">
      <c r="A939" s="19" t="s">
        <v>1152</v>
      </c>
      <c r="B939" s="24">
        <v>204717.02299749863</v>
      </c>
      <c r="C939" s="24">
        <v>202518.9570598061</v>
      </c>
      <c r="D939" s="24">
        <v>201285.74215061817</v>
      </c>
      <c r="E939" s="24">
        <v>200169.37612616792</v>
      </c>
      <c r="F939" s="24">
        <v>198764.49535614264</v>
      </c>
      <c r="G939" s="24">
        <v>190228.62426035269</v>
      </c>
      <c r="H939" s="24">
        <v>159475.36118103701</v>
      </c>
    </row>
    <row r="940" spans="1:8" x14ac:dyDescent="0.25">
      <c r="A940" s="19" t="s">
        <v>1154</v>
      </c>
      <c r="B940" s="24">
        <v>3631.8664939613391</v>
      </c>
      <c r="C940" s="24">
        <v>3426.6380640735142</v>
      </c>
      <c r="D940" s="24">
        <v>3361.653132772416</v>
      </c>
      <c r="E940" s="24">
        <v>3298.9232257593239</v>
      </c>
      <c r="F940" s="24">
        <v>3197.2735143857308</v>
      </c>
      <c r="G940" s="24">
        <v>2563.4352355159499</v>
      </c>
      <c r="H940" s="24">
        <v>1424.8038357714399</v>
      </c>
    </row>
    <row r="941" spans="1:8" x14ac:dyDescent="0.25">
      <c r="A941" s="19" t="s">
        <v>1155</v>
      </c>
      <c r="B941" s="24">
        <v>127571.68087458593</v>
      </c>
      <c r="C941" s="24">
        <v>125475.76846450708</v>
      </c>
      <c r="D941" s="24">
        <v>124402.29785315499</v>
      </c>
      <c r="E941" s="24">
        <v>123253.13912407029</v>
      </c>
      <c r="F941" s="24">
        <v>121633.7173342126</v>
      </c>
      <c r="G941" s="24">
        <v>111274.93121160541</v>
      </c>
      <c r="H941" s="24">
        <v>81840.410282436103</v>
      </c>
    </row>
    <row r="942" spans="1:8" x14ac:dyDescent="0.25">
      <c r="A942" s="19" t="s">
        <v>1153</v>
      </c>
      <c r="B942" s="24">
        <v>329802.02266063145</v>
      </c>
      <c r="C942" s="24">
        <v>317897.01259823528</v>
      </c>
      <c r="D942" s="24">
        <v>311272.6499764045</v>
      </c>
      <c r="E942" s="24">
        <v>306806.79067050933</v>
      </c>
      <c r="F942" s="24">
        <v>301270.14029794035</v>
      </c>
      <c r="G942" s="24">
        <v>276970.20416597649</v>
      </c>
      <c r="H942" s="24">
        <v>219030.68004822699</v>
      </c>
    </row>
    <row r="943" spans="1:8" x14ac:dyDescent="0.25">
      <c r="A943" s="19" t="s">
        <v>1156</v>
      </c>
      <c r="B943" s="24">
        <v>197366.58079479221</v>
      </c>
      <c r="C943" s="24">
        <v>193253.61662815258</v>
      </c>
      <c r="D943" s="24">
        <v>191670.40812936012</v>
      </c>
      <c r="E943" s="24">
        <v>190094.98752373538</v>
      </c>
      <c r="F943" s="24">
        <v>187898.78487876311</v>
      </c>
      <c r="G943" s="24">
        <v>176145.42503877269</v>
      </c>
      <c r="H943" s="24">
        <v>144916.30300536301</v>
      </c>
    </row>
    <row r="944" spans="1:8" x14ac:dyDescent="0.25">
      <c r="A944" s="19" t="s">
        <v>1157</v>
      </c>
      <c r="B944" s="24">
        <v>205587.63581057038</v>
      </c>
      <c r="C944" s="24">
        <v>201160.8774979958</v>
      </c>
      <c r="D944" s="24">
        <v>199249.47883418718</v>
      </c>
      <c r="E944" s="24">
        <v>197449.11582225026</v>
      </c>
      <c r="F944" s="24">
        <v>194917.52870661032</v>
      </c>
      <c r="G944" s="24">
        <v>181417.91190964042</v>
      </c>
      <c r="H944" s="24">
        <v>136714.45305439801</v>
      </c>
    </row>
    <row r="945" spans="1:8" x14ac:dyDescent="0.25">
      <c r="A945" s="19" t="s">
        <v>1158</v>
      </c>
      <c r="B945" s="24">
        <v>155113.50928325445</v>
      </c>
      <c r="C945" s="24">
        <v>151658.00624352106</v>
      </c>
      <c r="D945" s="24">
        <v>150068.18792157411</v>
      </c>
      <c r="E945" s="24">
        <v>148369.16493024954</v>
      </c>
      <c r="F945" s="24">
        <v>146187.77482715971</v>
      </c>
      <c r="G945" s="24">
        <v>133645.90850066071</v>
      </c>
      <c r="H945" s="24">
        <v>102568.98696821601</v>
      </c>
    </row>
    <row r="946" spans="1:8" x14ac:dyDescent="0.25">
      <c r="A946" s="19" t="s">
        <v>1159</v>
      </c>
      <c r="B946" s="24">
        <v>129470.2179609806</v>
      </c>
      <c r="C946" s="24">
        <v>127785.70106857928</v>
      </c>
      <c r="D946" s="24">
        <v>126954.74777219465</v>
      </c>
      <c r="E946" s="24">
        <v>126097.47924944869</v>
      </c>
      <c r="F946" s="24">
        <v>125102.8566217389</v>
      </c>
      <c r="G946" s="24">
        <v>119229.44330138099</v>
      </c>
      <c r="H946" s="24">
        <v>94413.798858270995</v>
      </c>
    </row>
    <row r="947" spans="1:8" x14ac:dyDescent="0.25">
      <c r="A947" s="19" t="s">
        <v>1160</v>
      </c>
      <c r="B947" s="24">
        <v>207251.63808282174</v>
      </c>
      <c r="C947" s="24">
        <v>202042.26700737479</v>
      </c>
      <c r="D947" s="24">
        <v>199406.45529480095</v>
      </c>
      <c r="E947" s="24">
        <v>197490.35215613933</v>
      </c>
      <c r="F947" s="24">
        <v>195412.67738904333</v>
      </c>
      <c r="G947" s="24">
        <v>184258.9672095775</v>
      </c>
      <c r="H947" s="24">
        <v>143256.34865109701</v>
      </c>
    </row>
    <row r="948" spans="1:8" x14ac:dyDescent="0.25">
      <c r="A948" s="19" t="s">
        <v>1161</v>
      </c>
      <c r="B948" s="24">
        <v>142332.24949515762</v>
      </c>
      <c r="C948" s="24">
        <v>140143.06051174109</v>
      </c>
      <c r="D948" s="24">
        <v>139090.45275705974</v>
      </c>
      <c r="E948" s="24">
        <v>138065.5859127338</v>
      </c>
      <c r="F948" s="24">
        <v>136721.7090165242</v>
      </c>
      <c r="G948" s="24">
        <v>128470.5911445182</v>
      </c>
      <c r="H948" s="24">
        <v>100950.517886705</v>
      </c>
    </row>
    <row r="949" spans="1:8" x14ac:dyDescent="0.25">
      <c r="A949" s="19" t="s">
        <v>1162</v>
      </c>
      <c r="B949" s="24">
        <v>2796.6671553142073</v>
      </c>
      <c r="C949" s="24">
        <v>1791.4198672600073</v>
      </c>
      <c r="D949" s="24">
        <v>1038.4850534145191</v>
      </c>
      <c r="E949" s="24">
        <v>960.81581263274643</v>
      </c>
      <c r="F949" s="24">
        <v>721.57594323562148</v>
      </c>
      <c r="G949" s="24">
        <v>291.59126548257143</v>
      </c>
      <c r="H949" s="24">
        <v>50.155264438778403</v>
      </c>
    </row>
    <row r="950" spans="1:8" x14ac:dyDescent="0.25">
      <c r="A950" s="19" t="s">
        <v>1163</v>
      </c>
      <c r="B950" s="24">
        <v>27026.300996766895</v>
      </c>
      <c r="C950" s="24">
        <v>21449.584690025735</v>
      </c>
      <c r="D950" s="24">
        <v>5496.2248219463363</v>
      </c>
      <c r="E950" s="24">
        <v>2517.2210733093261</v>
      </c>
      <c r="F950" s="24">
        <v>431.55051238268607</v>
      </c>
      <c r="G950" s="24">
        <v>5.0482428769110399</v>
      </c>
      <c r="H950" s="24">
        <v>3.3883711414866799</v>
      </c>
    </row>
    <row r="951" spans="1:8" x14ac:dyDescent="0.25">
      <c r="A951" s="19" t="s">
        <v>1164</v>
      </c>
      <c r="B951" s="24">
        <v>3000913.4690453745</v>
      </c>
      <c r="C951" s="24">
        <v>1747830.8233342643</v>
      </c>
      <c r="D951" s="24">
        <v>431593.17063337431</v>
      </c>
      <c r="E951" s="24">
        <v>312921.88476901239</v>
      </c>
      <c r="F951" s="24">
        <v>120458.11120979133</v>
      </c>
      <c r="G951" s="24">
        <v>7097.9189304373222</v>
      </c>
      <c r="H951" s="24">
        <v>336.19974434687202</v>
      </c>
    </row>
    <row r="952" spans="1:8" x14ac:dyDescent="0.25">
      <c r="A952" s="19" t="s">
        <v>1165</v>
      </c>
      <c r="B952" s="24">
        <v>4801919.22627893</v>
      </c>
      <c r="C952" s="24">
        <v>4418232.9060836742</v>
      </c>
      <c r="D952" s="24">
        <v>3191952.9005370028</v>
      </c>
      <c r="E952" s="24">
        <v>2920978.783156408</v>
      </c>
      <c r="F952" s="24">
        <v>1990440.0955387391</v>
      </c>
      <c r="G952" s="24">
        <v>169733.54888755933</v>
      </c>
      <c r="H952" s="24">
        <v>609.41166368733002</v>
      </c>
    </row>
    <row r="953" spans="1:8" x14ac:dyDescent="0.25">
      <c r="A953" s="19" t="s">
        <v>1166</v>
      </c>
      <c r="B953" s="24">
        <v>438.08666939566046</v>
      </c>
      <c r="C953" s="24">
        <v>230.88602297653347</v>
      </c>
      <c r="D953" s="24">
        <v>9.1082951618234489</v>
      </c>
      <c r="E953" s="24">
        <v>4.9337169011762301</v>
      </c>
      <c r="F953" s="24">
        <v>1.82171556604072</v>
      </c>
      <c r="G953" s="24">
        <v>0</v>
      </c>
      <c r="H953" s="24">
        <v>0</v>
      </c>
    </row>
    <row r="954" spans="1:8" x14ac:dyDescent="0.25">
      <c r="A954" s="19" t="s">
        <v>1167</v>
      </c>
      <c r="B954" s="24">
        <v>2418019.2109360215</v>
      </c>
      <c r="C954" s="24">
        <v>2298911.3304666704</v>
      </c>
      <c r="D954" s="24">
        <v>1383165.2699075311</v>
      </c>
      <c r="E954" s="24">
        <v>1262893.3280676</v>
      </c>
      <c r="F954" s="24">
        <v>916854.85886769695</v>
      </c>
      <c r="G954" s="24">
        <v>571389.27651067404</v>
      </c>
      <c r="H954" s="24">
        <v>130397.3996983</v>
      </c>
    </row>
    <row r="955" spans="1:8" x14ac:dyDescent="0.25">
      <c r="A955" s="19" t="s">
        <v>1168</v>
      </c>
      <c r="B955" s="24">
        <v>1678.8220912784357</v>
      </c>
      <c r="C955" s="24">
        <v>248.58489524105565</v>
      </c>
      <c r="D955" s="24">
        <v>5.3929412600646467</v>
      </c>
      <c r="E955" s="24">
        <v>2.9623424953504562</v>
      </c>
      <c r="F955" s="24">
        <v>0.91150095211707605</v>
      </c>
      <c r="G955" s="24">
        <v>0</v>
      </c>
      <c r="H955" s="24">
        <v>0</v>
      </c>
    </row>
    <row r="956" spans="1:8" x14ac:dyDescent="0.25">
      <c r="A956" s="19" t="s">
        <v>1169</v>
      </c>
      <c r="B956" s="24">
        <v>13324891.263198115</v>
      </c>
      <c r="C956" s="24">
        <v>10672240.693874866</v>
      </c>
      <c r="D956" s="24">
        <v>7160538.6622891854</v>
      </c>
      <c r="E956" s="24">
        <v>6823098.6181481602</v>
      </c>
      <c r="F956" s="24">
        <v>5527568.6977493903</v>
      </c>
      <c r="G956" s="24">
        <v>2746326.0260939002</v>
      </c>
      <c r="H956" s="24">
        <v>1099623.3592767899</v>
      </c>
    </row>
    <row r="957" spans="1:8" x14ac:dyDescent="0.25">
      <c r="A957" s="19" t="s">
        <v>1170</v>
      </c>
      <c r="B957" s="24">
        <v>80005.085999193514</v>
      </c>
      <c r="C957" s="24">
        <v>31262.509015695236</v>
      </c>
      <c r="D957" s="24">
        <v>3856.436440155333</v>
      </c>
      <c r="E957" s="24">
        <v>1753.3071208038732</v>
      </c>
      <c r="F957" s="24">
        <v>768.75190994752506</v>
      </c>
      <c r="G957" s="24">
        <v>77.213969835331142</v>
      </c>
      <c r="H957" s="24">
        <v>3.6739506851121502</v>
      </c>
    </row>
    <row r="958" spans="1:8" x14ac:dyDescent="0.25">
      <c r="A958" s="19" t="s">
        <v>1171</v>
      </c>
      <c r="B958" s="24">
        <v>7214836.3349090507</v>
      </c>
      <c r="C958" s="24">
        <v>6018420.7822803007</v>
      </c>
      <c r="D958" s="24">
        <v>4324437.5281150406</v>
      </c>
      <c r="E958" s="24">
        <v>4145953.752440189</v>
      </c>
      <c r="F958" s="24">
        <v>3478746.0427436251</v>
      </c>
      <c r="G958" s="24">
        <v>1929680.6065365749</v>
      </c>
      <c r="H958" s="24">
        <v>808608.88263531495</v>
      </c>
    </row>
    <row r="959" spans="1:8" x14ac:dyDescent="0.25">
      <c r="A959" s="19" t="s">
        <v>1172</v>
      </c>
      <c r="B959" s="24">
        <v>252484.38352289953</v>
      </c>
      <c r="C959" s="24">
        <v>80393.826825968601</v>
      </c>
      <c r="D959" s="24">
        <v>12405.428306839298</v>
      </c>
      <c r="E959" s="24">
        <v>8505.5458172239996</v>
      </c>
      <c r="F959" s="24">
        <v>4770.9942992530086</v>
      </c>
      <c r="G959" s="24">
        <v>1680.8915713864089</v>
      </c>
      <c r="H959" s="24">
        <v>224.231670548219</v>
      </c>
    </row>
    <row r="960" spans="1:8" x14ac:dyDescent="0.25">
      <c r="A960" s="19" t="s">
        <v>1173</v>
      </c>
      <c r="B960" s="24">
        <v>0</v>
      </c>
      <c r="C960" s="24">
        <v>0</v>
      </c>
      <c r="D960" s="24">
        <v>0</v>
      </c>
      <c r="E960" s="24">
        <v>0</v>
      </c>
      <c r="F960" s="24">
        <v>0</v>
      </c>
      <c r="G960" s="24">
        <v>0</v>
      </c>
      <c r="H960" s="24">
        <v>0</v>
      </c>
    </row>
    <row r="961" spans="1:8" x14ac:dyDescent="0.25">
      <c r="A961" s="19" t="s">
        <v>1174</v>
      </c>
      <c r="B961" s="24">
        <v>423092.96779142739</v>
      </c>
      <c r="C961" s="24">
        <v>422682.56742190814</v>
      </c>
      <c r="D961" s="24">
        <v>421291.11064472806</v>
      </c>
      <c r="E961" s="24">
        <v>420852.76832556928</v>
      </c>
      <c r="F961" s="24">
        <v>420180.23190464638</v>
      </c>
      <c r="G961" s="24">
        <v>402308.78944869922</v>
      </c>
      <c r="H961" s="24">
        <v>375997.858118809</v>
      </c>
    </row>
    <row r="962" spans="1:8" x14ac:dyDescent="0.25">
      <c r="A962" s="19" t="s">
        <v>1175</v>
      </c>
      <c r="B962" s="24">
        <v>116641.5401690774</v>
      </c>
      <c r="C962" s="24">
        <v>116365.21930699649</v>
      </c>
      <c r="D962" s="24">
        <v>115669.6441661735</v>
      </c>
      <c r="E962" s="24">
        <v>115159.9583313233</v>
      </c>
      <c r="F962" s="24">
        <v>114704.47400329157</v>
      </c>
      <c r="G962" s="24">
        <v>109164.2043935554</v>
      </c>
      <c r="H962" s="24">
        <v>94040.833516547398</v>
      </c>
    </row>
    <row r="963" spans="1:8" x14ac:dyDescent="0.25">
      <c r="A963" s="19" t="s">
        <v>1176</v>
      </c>
      <c r="B963" s="24">
        <v>570442.67993906303</v>
      </c>
      <c r="C963" s="24">
        <v>568053.80771329929</v>
      </c>
      <c r="D963" s="24">
        <v>555704.76108397893</v>
      </c>
      <c r="E963" s="24">
        <v>551771.62368027924</v>
      </c>
      <c r="F963" s="24">
        <v>546425.07195307943</v>
      </c>
      <c r="G963" s="24">
        <v>501445.70402920939</v>
      </c>
      <c r="H963" s="24">
        <v>452038.41035928699</v>
      </c>
    </row>
    <row r="964" spans="1:8" x14ac:dyDescent="0.25">
      <c r="A964" s="19" t="s">
        <v>1177</v>
      </c>
      <c r="B964" s="24">
        <v>567396.7242417268</v>
      </c>
      <c r="C964" s="24">
        <v>564479.81030242029</v>
      </c>
      <c r="D964" s="24">
        <v>528965.22561384016</v>
      </c>
      <c r="E964" s="24">
        <v>515018.03105577629</v>
      </c>
      <c r="F964" s="24">
        <v>501202.64233244967</v>
      </c>
      <c r="G964" s="24">
        <v>406552.59570586262</v>
      </c>
      <c r="H964" s="24">
        <v>311817.367712626</v>
      </c>
    </row>
    <row r="965" spans="1:8" x14ac:dyDescent="0.25">
      <c r="A965" s="19" t="s">
        <v>1178</v>
      </c>
      <c r="B965" s="24">
        <v>4486068.4480679315</v>
      </c>
      <c r="C965" s="24">
        <v>4442710.7097567692</v>
      </c>
      <c r="D965" s="24">
        <v>4425781.1141750431</v>
      </c>
      <c r="E965" s="24">
        <v>4403481.0611851774</v>
      </c>
      <c r="F965" s="24">
        <v>4374451.4791644728</v>
      </c>
      <c r="G965" s="24">
        <v>4139853.83197205</v>
      </c>
      <c r="H965" s="24">
        <v>3121341.82917909</v>
      </c>
    </row>
    <row r="966" spans="1:8" x14ac:dyDescent="0.25">
      <c r="A966" s="19" t="s">
        <v>1179</v>
      </c>
      <c r="B966" s="24">
        <v>87493.217422873204</v>
      </c>
      <c r="C966" s="24">
        <v>85290.657183243777</v>
      </c>
      <c r="D966" s="24">
        <v>84567.707094202458</v>
      </c>
      <c r="E966" s="24">
        <v>83655.331675127934</v>
      </c>
      <c r="F966" s="24">
        <v>82855.135735231393</v>
      </c>
      <c r="G966" s="24">
        <v>67831.753931018306</v>
      </c>
      <c r="H966" s="24">
        <v>47668.830275886001</v>
      </c>
    </row>
    <row r="967" spans="1:8" x14ac:dyDescent="0.25">
      <c r="A967" s="19" t="s">
        <v>1180</v>
      </c>
      <c r="B967" s="24">
        <v>5803630.0287992256</v>
      </c>
      <c r="C967" s="24">
        <v>5510789.8313622558</v>
      </c>
      <c r="D967" s="24">
        <v>5478204.0605253438</v>
      </c>
      <c r="E967" s="24">
        <v>5402948.5577461049</v>
      </c>
      <c r="F967" s="24">
        <v>5262211.0713936873</v>
      </c>
      <c r="G967" s="24">
        <v>3424820.626644047</v>
      </c>
      <c r="H967" s="24">
        <v>810660.66342679702</v>
      </c>
    </row>
    <row r="968" spans="1:8" x14ac:dyDescent="0.25">
      <c r="A968" s="19" t="s">
        <v>1181</v>
      </c>
      <c r="B968" s="24">
        <v>4596439.6397783216</v>
      </c>
      <c r="C968" s="24">
        <v>4511193.0038760677</v>
      </c>
      <c r="D968" s="24">
        <v>4490191.6167848594</v>
      </c>
      <c r="E968" s="24">
        <v>4452306.6010334007</v>
      </c>
      <c r="F968" s="24">
        <v>4384446.4581271615</v>
      </c>
      <c r="G968" s="24">
        <v>3761426.4309670301</v>
      </c>
      <c r="H968" s="24">
        <v>1612609.02807175</v>
      </c>
    </row>
    <row r="969" spans="1:8" x14ac:dyDescent="0.25">
      <c r="A969" s="19" t="s">
        <v>1182</v>
      </c>
      <c r="B969" s="24">
        <v>1535053.4123797389</v>
      </c>
      <c r="C969" s="24">
        <v>1511402.636140727</v>
      </c>
      <c r="D969" s="24">
        <v>1501645.260975647</v>
      </c>
      <c r="E969" s="24">
        <v>1490057.7199184983</v>
      </c>
      <c r="F969" s="24">
        <v>1476957.859139858</v>
      </c>
      <c r="G969" s="24">
        <v>1363703.0761851971</v>
      </c>
      <c r="H969" s="24">
        <v>1036857.46237349</v>
      </c>
    </row>
    <row r="970" spans="1:8" x14ac:dyDescent="0.25">
      <c r="A970" s="19" t="s">
        <v>1183</v>
      </c>
      <c r="B970" s="24">
        <v>6287139.0585159529</v>
      </c>
      <c r="C970" s="24">
        <v>6194322.5693586264</v>
      </c>
      <c r="D970" s="24">
        <v>6153169.4928669576</v>
      </c>
      <c r="E970" s="24">
        <v>6105717.0418245252</v>
      </c>
      <c r="F970" s="24">
        <v>6045977.9298160337</v>
      </c>
      <c r="G970" s="24">
        <v>5545322.6344407098</v>
      </c>
      <c r="H970" s="24">
        <v>3795813.6870396901</v>
      </c>
    </row>
    <row r="971" spans="1:8" x14ac:dyDescent="0.25">
      <c r="A971" s="19" t="s">
        <v>1195</v>
      </c>
      <c r="B971" s="24">
        <v>319642.68495844415</v>
      </c>
      <c r="C971" s="24">
        <v>313532.71599944076</v>
      </c>
      <c r="D971" s="24">
        <v>310015.32923612412</v>
      </c>
      <c r="E971" s="24">
        <v>306067.93480618187</v>
      </c>
      <c r="F971" s="24">
        <v>300584.57548308896</v>
      </c>
      <c r="G971" s="24">
        <v>279652.77265757701</v>
      </c>
      <c r="H971" s="24">
        <v>206319.874376233</v>
      </c>
    </row>
    <row r="972" spans="1:8" x14ac:dyDescent="0.25">
      <c r="A972" s="19" t="s">
        <v>1184</v>
      </c>
      <c r="B972" s="24">
        <v>360233.48657827149</v>
      </c>
      <c r="C972" s="24">
        <v>354034.88775143994</v>
      </c>
      <c r="D972" s="24">
        <v>351954.26834608574</v>
      </c>
      <c r="E972" s="24">
        <v>348780.14385375788</v>
      </c>
      <c r="F972" s="24">
        <v>344097.8309295433</v>
      </c>
      <c r="G972" s="24">
        <v>328669.16599541501</v>
      </c>
      <c r="H972" s="24">
        <v>279864.36105793802</v>
      </c>
    </row>
    <row r="973" spans="1:8" x14ac:dyDescent="0.25">
      <c r="A973" s="19" t="s">
        <v>1185</v>
      </c>
      <c r="B973" s="24">
        <v>1989674.1990865394</v>
      </c>
      <c r="C973" s="24">
        <v>1946919.4825117199</v>
      </c>
      <c r="D973" s="24">
        <v>1917238.5513126799</v>
      </c>
      <c r="E973" s="24">
        <v>1888597.4775768952</v>
      </c>
      <c r="F973" s="24">
        <v>1842407.66773149</v>
      </c>
      <c r="G973" s="24">
        <v>1661726.5554415239</v>
      </c>
      <c r="H973" s="24">
        <v>1261818.6200508799</v>
      </c>
    </row>
    <row r="974" spans="1:8" x14ac:dyDescent="0.25">
      <c r="A974" s="19" t="s">
        <v>1186</v>
      </c>
      <c r="B974" s="24">
        <v>962191.40753072524</v>
      </c>
      <c r="C974" s="24">
        <v>942659.42745385296</v>
      </c>
      <c r="D974" s="24">
        <v>933400.33620754327</v>
      </c>
      <c r="E974" s="24">
        <v>921838.62472939573</v>
      </c>
      <c r="F974" s="24">
        <v>902358.72205992858</v>
      </c>
      <c r="G974" s="24">
        <v>839600.17594791006</v>
      </c>
      <c r="H974" s="24">
        <v>649191.52510915103</v>
      </c>
    </row>
    <row r="975" spans="1:8" x14ac:dyDescent="0.25">
      <c r="A975" s="19" t="s">
        <v>1187</v>
      </c>
      <c r="B975" s="24">
        <v>296084.22097050119</v>
      </c>
      <c r="C975" s="24">
        <v>274071.46478435682</v>
      </c>
      <c r="D975" s="24">
        <v>264290.21694267355</v>
      </c>
      <c r="E975" s="24">
        <v>258195.45133885945</v>
      </c>
      <c r="F975" s="24">
        <v>249919.77520919801</v>
      </c>
      <c r="G975" s="24">
        <v>226210.54199732019</v>
      </c>
      <c r="H975" s="24">
        <v>147955.44609616199</v>
      </c>
    </row>
    <row r="976" spans="1:8" x14ac:dyDescent="0.25">
      <c r="A976" s="19" t="s">
        <v>1188</v>
      </c>
      <c r="B976" s="24">
        <v>1015326.0816620346</v>
      </c>
      <c r="C976" s="24">
        <v>1001383.3539937353</v>
      </c>
      <c r="D976" s="24">
        <v>995127.00425978075</v>
      </c>
      <c r="E976" s="24">
        <v>988513.74380343314</v>
      </c>
      <c r="F976" s="24">
        <v>978761.9909075083</v>
      </c>
      <c r="G976" s="24">
        <v>938155.043052605</v>
      </c>
      <c r="H976" s="24">
        <v>659867.948936917</v>
      </c>
    </row>
    <row r="977" spans="1:8" x14ac:dyDescent="0.25">
      <c r="A977" s="19" t="s">
        <v>1189</v>
      </c>
      <c r="B977" s="24">
        <v>578735.51155273197</v>
      </c>
      <c r="C977" s="24">
        <v>549203.81615612283</v>
      </c>
      <c r="D977" s="24">
        <v>534265.26859260583</v>
      </c>
      <c r="E977" s="24">
        <v>520289.09878623812</v>
      </c>
      <c r="F977" s="24">
        <v>502682.37683993508</v>
      </c>
      <c r="G977" s="24">
        <v>444125.53252526699</v>
      </c>
      <c r="H977" s="24">
        <v>272059.99049387098</v>
      </c>
    </row>
    <row r="978" spans="1:8" x14ac:dyDescent="0.25">
      <c r="A978" s="19" t="s">
        <v>1190</v>
      </c>
      <c r="B978" s="24">
        <v>1020245.577054536</v>
      </c>
      <c r="C978" s="24">
        <v>1004901.6545316788</v>
      </c>
      <c r="D978" s="24">
        <v>995405.96545486734</v>
      </c>
      <c r="E978" s="24">
        <v>984670.00307667279</v>
      </c>
      <c r="F978" s="24">
        <v>967072.90086992318</v>
      </c>
      <c r="G978" s="24">
        <v>907952.02338597109</v>
      </c>
      <c r="H978" s="24">
        <v>675807.87852207501</v>
      </c>
    </row>
    <row r="979" spans="1:8" x14ac:dyDescent="0.25">
      <c r="A979" s="19" t="s">
        <v>1191</v>
      </c>
      <c r="B979" s="24">
        <v>727871.51545472816</v>
      </c>
      <c r="C979" s="24">
        <v>718161.18055895728</v>
      </c>
      <c r="D979" s="24">
        <v>713211.70962762507</v>
      </c>
      <c r="E979" s="24">
        <v>708847.91021858947</v>
      </c>
      <c r="F979" s="24">
        <v>702567.95678389864</v>
      </c>
      <c r="G979" s="24">
        <v>670006.46909445501</v>
      </c>
      <c r="H979" s="24">
        <v>479191.43463534402</v>
      </c>
    </row>
    <row r="980" spans="1:8" x14ac:dyDescent="0.25">
      <c r="A980" s="19" t="s">
        <v>1192</v>
      </c>
      <c r="B980" s="24">
        <v>603660.80924208008</v>
      </c>
      <c r="C980" s="24">
        <v>580483.93228624342</v>
      </c>
      <c r="D980" s="24">
        <v>569460.17953762726</v>
      </c>
      <c r="E980" s="24">
        <v>554708.45997297519</v>
      </c>
      <c r="F980" s="24">
        <v>535397.93730791123</v>
      </c>
      <c r="G980" s="24">
        <v>459748.82221358438</v>
      </c>
      <c r="H980" s="24">
        <v>376504.55186471198</v>
      </c>
    </row>
    <row r="981" spans="1:8" x14ac:dyDescent="0.25">
      <c r="A981" s="19" t="s">
        <v>1193</v>
      </c>
      <c r="B981" s="24">
        <v>837987.4052959152</v>
      </c>
      <c r="C981" s="24">
        <v>826836.89546922338</v>
      </c>
      <c r="D981" s="24">
        <v>822042.20158867119</v>
      </c>
      <c r="E981" s="24">
        <v>817327.225423394</v>
      </c>
      <c r="F981" s="24">
        <v>808773.44736378593</v>
      </c>
      <c r="G981" s="24">
        <v>779922.5253619717</v>
      </c>
      <c r="H981" s="24">
        <v>680885.21950129594</v>
      </c>
    </row>
    <row r="982" spans="1:8" x14ac:dyDescent="0.25">
      <c r="A982" s="19" t="s">
        <v>1194</v>
      </c>
      <c r="B982" s="24">
        <v>253492.31513322933</v>
      </c>
      <c r="C982" s="24">
        <v>247737.06998864279</v>
      </c>
      <c r="D982" s="24">
        <v>244555.81936434016</v>
      </c>
      <c r="E982" s="24">
        <v>242140.61155638838</v>
      </c>
      <c r="F982" s="24">
        <v>238232.8409003281</v>
      </c>
      <c r="G982" s="24">
        <v>225686.85022757552</v>
      </c>
      <c r="H982" s="24">
        <v>176779.48066718</v>
      </c>
    </row>
    <row r="983" spans="1:8" x14ac:dyDescent="0.25">
      <c r="A983" s="19" t="s">
        <v>1196</v>
      </c>
      <c r="B983" s="24">
        <v>1303964.9470940642</v>
      </c>
      <c r="C983" s="24">
        <v>1239030.0514690252</v>
      </c>
      <c r="D983" s="24">
        <v>1214195.0791477631</v>
      </c>
      <c r="E983" s="24">
        <v>1168288.1608312274</v>
      </c>
      <c r="F983" s="24">
        <v>1111761.3008858501</v>
      </c>
      <c r="G983" s="24">
        <v>946360.57227320597</v>
      </c>
      <c r="H983" s="24">
        <v>745102.09026474599</v>
      </c>
    </row>
    <row r="984" spans="1:8" x14ac:dyDescent="0.25">
      <c r="A984" s="19" t="s">
        <v>1197</v>
      </c>
      <c r="B984" s="24">
        <v>755891.47213120689</v>
      </c>
      <c r="C984" s="24">
        <v>735209.39902967704</v>
      </c>
      <c r="D984" s="24">
        <v>726006.03638978465</v>
      </c>
      <c r="E984" s="24">
        <v>717696.03440410329</v>
      </c>
      <c r="F984" s="24">
        <v>699628.73372005974</v>
      </c>
      <c r="G984" s="24">
        <v>648096.40844013705</v>
      </c>
      <c r="H984" s="24">
        <v>474621.246261822</v>
      </c>
    </row>
    <row r="985" spans="1:8" x14ac:dyDescent="0.25">
      <c r="A985" s="19" t="s">
        <v>1198</v>
      </c>
      <c r="B985" s="24">
        <v>926693.48158529471</v>
      </c>
      <c r="C985" s="24">
        <v>913473.6084400824</v>
      </c>
      <c r="D985" s="24">
        <v>907344.21737051522</v>
      </c>
      <c r="E985" s="24">
        <v>901058.88713832421</v>
      </c>
      <c r="F985" s="24">
        <v>891312.1267351323</v>
      </c>
      <c r="G985" s="24">
        <v>853123.51816835906</v>
      </c>
      <c r="H985" s="24">
        <v>641435.74019929802</v>
      </c>
    </row>
    <row r="986" spans="1:8" x14ac:dyDescent="0.25">
      <c r="A986" s="19" t="s">
        <v>1199</v>
      </c>
      <c r="B986" s="24">
        <v>1521013.4468452758</v>
      </c>
      <c r="C986" s="24">
        <v>1483758.8148288408</v>
      </c>
      <c r="D986" s="24">
        <v>1461516.7055503069</v>
      </c>
      <c r="E986" s="24">
        <v>1427683.4592086179</v>
      </c>
      <c r="F986" s="24">
        <v>1377279.158187109</v>
      </c>
      <c r="G986" s="24">
        <v>1251375.825388914</v>
      </c>
      <c r="H986" s="24">
        <v>979205.19924055703</v>
      </c>
    </row>
    <row r="987" spans="1:8" x14ac:dyDescent="0.25">
      <c r="A987" s="19" t="s">
        <v>1200</v>
      </c>
      <c r="B987" s="24">
        <v>146110.49737124462</v>
      </c>
      <c r="C987" s="24">
        <v>137856.88098186857</v>
      </c>
      <c r="D987" s="24">
        <v>135093.43263514491</v>
      </c>
      <c r="E987" s="24">
        <v>131553.3450210861</v>
      </c>
      <c r="F987" s="24">
        <v>127279.21234054421</v>
      </c>
      <c r="G987" s="24">
        <v>112209.6687765613</v>
      </c>
      <c r="H987" s="24">
        <v>77170.981520207599</v>
      </c>
    </row>
    <row r="988" spans="1:8" x14ac:dyDescent="0.25">
      <c r="A988" s="19" t="s">
        <v>1201</v>
      </c>
      <c r="B988" s="24">
        <v>506409.53515918995</v>
      </c>
      <c r="C988" s="24">
        <v>489189.68360829732</v>
      </c>
      <c r="D988" s="24">
        <v>479122.36495178263</v>
      </c>
      <c r="E988" s="24">
        <v>469202.04993753362</v>
      </c>
      <c r="F988" s="24">
        <v>451942.62727939489</v>
      </c>
      <c r="G988" s="24">
        <v>405506.40854887903</v>
      </c>
      <c r="H988" s="24">
        <v>294873.93633851002</v>
      </c>
    </row>
    <row r="989" spans="1:8" x14ac:dyDescent="0.25">
      <c r="A989" s="19" t="s">
        <v>1202</v>
      </c>
      <c r="B989" s="24">
        <v>377540.54656474188</v>
      </c>
      <c r="C989" s="24">
        <v>370848.9191327428</v>
      </c>
      <c r="D989" s="24">
        <v>367055.00059182825</v>
      </c>
      <c r="E989" s="24">
        <v>363435.96056354151</v>
      </c>
      <c r="F989" s="24">
        <v>358401.85462254786</v>
      </c>
      <c r="G989" s="24">
        <v>336176.11005285609</v>
      </c>
      <c r="H989" s="24">
        <v>237438.75977941899</v>
      </c>
    </row>
    <row r="990" spans="1:8" x14ac:dyDescent="0.25">
      <c r="A990" s="19" t="s">
        <v>1203</v>
      </c>
      <c r="B990" s="24">
        <v>488988.63795078057</v>
      </c>
      <c r="C990" s="24">
        <v>478476.69900423277</v>
      </c>
      <c r="D990" s="24">
        <v>470945.51964818663</v>
      </c>
      <c r="E990" s="24">
        <v>464025.38679032802</v>
      </c>
      <c r="F990" s="24">
        <v>450841.28211988503</v>
      </c>
      <c r="G990" s="24">
        <v>411713.96793133504</v>
      </c>
      <c r="H990" s="24">
        <v>309092.68739832402</v>
      </c>
    </row>
    <row r="991" spans="1:8" x14ac:dyDescent="0.25">
      <c r="A991" s="19" t="s">
        <v>1204</v>
      </c>
      <c r="B991" s="24">
        <v>1396203.3343832018</v>
      </c>
      <c r="C991" s="24">
        <v>1310090.0660412435</v>
      </c>
      <c r="D991" s="24">
        <v>1276482.9637793205</v>
      </c>
      <c r="E991" s="24">
        <v>1210253.9598581432</v>
      </c>
      <c r="F991" s="24">
        <v>1131068.9845659202</v>
      </c>
      <c r="G991" s="24">
        <v>882705.27105532505</v>
      </c>
      <c r="H991" s="24">
        <v>587185.56099093403</v>
      </c>
    </row>
    <row r="992" spans="1:8" x14ac:dyDescent="0.25">
      <c r="A992" s="19" t="s">
        <v>1205</v>
      </c>
      <c r="B992" s="24">
        <v>1966794.8914767685</v>
      </c>
      <c r="C992" s="24">
        <v>1913422.8465937222</v>
      </c>
      <c r="D992" s="24">
        <v>1893109.6339239222</v>
      </c>
      <c r="E992" s="24">
        <v>1861510.477592757</v>
      </c>
      <c r="F992" s="24">
        <v>1810754.6228864079</v>
      </c>
      <c r="G992" s="24">
        <v>1661771.702223568</v>
      </c>
      <c r="H992" s="24">
        <v>1356200.39148851</v>
      </c>
    </row>
    <row r="993" spans="1:8" x14ac:dyDescent="0.25">
      <c r="A993" s="19" t="s">
        <v>1206</v>
      </c>
      <c r="B993" s="24">
        <v>4137054.5102968076</v>
      </c>
      <c r="C993" s="24">
        <v>4135484.3831484807</v>
      </c>
      <c r="D993" s="24">
        <v>4134048.0061695348</v>
      </c>
      <c r="E993" s="24">
        <v>4132214.5760783381</v>
      </c>
      <c r="F993" s="24">
        <v>4130957.0827497635</v>
      </c>
      <c r="G993" s="24">
        <v>4123793.8687983043</v>
      </c>
      <c r="H993" s="24">
        <v>4108953.08765805</v>
      </c>
    </row>
    <row r="994" spans="1:8" x14ac:dyDescent="0.25">
      <c r="A994" s="19" t="s">
        <v>1207</v>
      </c>
      <c r="B994" s="24">
        <v>4033423.5974335982</v>
      </c>
      <c r="C994" s="24">
        <v>4033063.4717376851</v>
      </c>
      <c r="D994" s="24">
        <v>4032581.4192708959</v>
      </c>
      <c r="E994" s="24">
        <v>4032156.4075482469</v>
      </c>
      <c r="F994" s="24">
        <v>4031793.3461077269</v>
      </c>
      <c r="G994" s="24">
        <v>4029586.791079456</v>
      </c>
      <c r="H994" s="24">
        <v>4022882.21164941</v>
      </c>
    </row>
    <row r="995" spans="1:8" x14ac:dyDescent="0.25">
      <c r="A995" s="19" t="s">
        <v>1208</v>
      </c>
      <c r="B995" s="24">
        <v>89.80905377716401</v>
      </c>
      <c r="C995" s="24">
        <v>88.225536196959652</v>
      </c>
      <c r="D995" s="24">
        <v>80.307905397427945</v>
      </c>
      <c r="E995" s="24">
        <v>75.78347150360085</v>
      </c>
      <c r="F995" s="24">
        <v>71.636071914012106</v>
      </c>
      <c r="G995" s="24">
        <v>59.6465022673585</v>
      </c>
      <c r="H995" s="24">
        <v>28.126525681987602</v>
      </c>
    </row>
    <row r="996" spans="1:8" x14ac:dyDescent="0.25">
      <c r="A996" s="19" t="s">
        <v>1209</v>
      </c>
      <c r="B996" s="24">
        <v>1958256.0318059926</v>
      </c>
      <c r="C996" s="24">
        <v>1953194.8579778303</v>
      </c>
      <c r="D996" s="24">
        <v>1929328.5552586426</v>
      </c>
      <c r="E996" s="24">
        <v>1925244.9534468858</v>
      </c>
      <c r="F996" s="24">
        <v>1920470.2919760928</v>
      </c>
      <c r="G996" s="24">
        <v>1898800.3830678021</v>
      </c>
      <c r="H996" s="24">
        <v>1797432.75181139</v>
      </c>
    </row>
    <row r="997" spans="1:8" x14ac:dyDescent="0.25">
      <c r="A997" s="19" t="s">
        <v>1210</v>
      </c>
      <c r="B997" s="24">
        <v>3168837.6549617667</v>
      </c>
      <c r="C997" s="24">
        <v>2870707.7441670923</v>
      </c>
      <c r="D997" s="24">
        <v>2621370.6668849424</v>
      </c>
      <c r="E997" s="24">
        <v>2606561.4045468355</v>
      </c>
      <c r="F997" s="24">
        <v>2567018.5841427422</v>
      </c>
      <c r="G997" s="24">
        <v>2419724.4440216892</v>
      </c>
      <c r="H997" s="24">
        <v>2186066.11545924</v>
      </c>
    </row>
    <row r="998" spans="1:8" x14ac:dyDescent="0.25">
      <c r="A998" s="19" t="s">
        <v>1211</v>
      </c>
      <c r="B998" s="24">
        <v>1706832.9656062825</v>
      </c>
      <c r="C998" s="24">
        <v>1704587.4020518553</v>
      </c>
      <c r="D998" s="24">
        <v>1693838.0562761899</v>
      </c>
      <c r="E998" s="24">
        <v>1692403.3634552264</v>
      </c>
      <c r="F998" s="24">
        <v>1688551.4593215091</v>
      </c>
      <c r="G998" s="24">
        <v>1676691.2189540549</v>
      </c>
      <c r="H998" s="24">
        <v>1586368.7196823601</v>
      </c>
    </row>
    <row r="999" spans="1:8" x14ac:dyDescent="0.25">
      <c r="A999" s="19" t="s">
        <v>1212</v>
      </c>
      <c r="B999" s="24">
        <v>3829850.2070869869</v>
      </c>
      <c r="C999" s="24">
        <v>3827280.9969394379</v>
      </c>
      <c r="D999" s="24">
        <v>3745623.8332065227</v>
      </c>
      <c r="E999" s="24">
        <v>3724147.0213631848</v>
      </c>
      <c r="F999" s="24">
        <v>3658142.4573510536</v>
      </c>
      <c r="G999" s="24">
        <v>3590869.7877324824</v>
      </c>
      <c r="H999" s="24">
        <v>3493301.2011807002</v>
      </c>
    </row>
    <row r="1000" spans="1:8" x14ac:dyDescent="0.25">
      <c r="A1000" s="19" t="s">
        <v>1213</v>
      </c>
      <c r="B1000" s="24">
        <v>2153892.3021677425</v>
      </c>
      <c r="C1000" s="24">
        <v>2150251.8635134976</v>
      </c>
      <c r="D1000" s="24">
        <v>2082258.8506850908</v>
      </c>
      <c r="E1000" s="24">
        <v>2052896.1466439529</v>
      </c>
      <c r="F1000" s="24">
        <v>1915969.249474748</v>
      </c>
      <c r="G1000" s="24">
        <v>1701821.448303652</v>
      </c>
      <c r="H1000" s="24">
        <v>1550807.5691897599</v>
      </c>
    </row>
    <row r="1001" spans="1:8" x14ac:dyDescent="0.25">
      <c r="A1001" s="19" t="s">
        <v>1214</v>
      </c>
      <c r="B1001" s="24">
        <v>4330574.731974503</v>
      </c>
      <c r="C1001" s="24">
        <v>4327471.6570442496</v>
      </c>
      <c r="D1001" s="24">
        <v>4310932.9532894446</v>
      </c>
      <c r="E1001" s="24">
        <v>4307802.1752508096</v>
      </c>
      <c r="F1001" s="24">
        <v>4299671.29473304</v>
      </c>
      <c r="G1001" s="24">
        <v>4277189.0607669298</v>
      </c>
      <c r="H1001" s="24">
        <v>4152791.05701786</v>
      </c>
    </row>
    <row r="1002" spans="1:8" x14ac:dyDescent="0.25">
      <c r="A1002" s="19" t="s">
        <v>1215</v>
      </c>
      <c r="B1002" s="24">
        <v>2896396.0953018847</v>
      </c>
      <c r="C1002" s="24">
        <v>2895515.0440246216</v>
      </c>
      <c r="D1002" s="24">
        <v>2893917.6934742867</v>
      </c>
      <c r="E1002" s="24">
        <v>2893530.4678227459</v>
      </c>
      <c r="F1002" s="24">
        <v>2891775.3424729351</v>
      </c>
      <c r="G1002" s="24">
        <v>2885116.1783329011</v>
      </c>
      <c r="H1002" s="24">
        <v>2866334.9084475399</v>
      </c>
    </row>
    <row r="1003" spans="1:8" x14ac:dyDescent="0.25">
      <c r="A1003" s="19" t="s">
        <v>1216</v>
      </c>
      <c r="B1003" s="24">
        <v>2118584.0560983066</v>
      </c>
      <c r="C1003" s="24">
        <v>2098890.1728956997</v>
      </c>
      <c r="D1003" s="24">
        <v>2041147.5628825303</v>
      </c>
      <c r="E1003" s="24">
        <v>2023208.0596463196</v>
      </c>
      <c r="F1003" s="24">
        <v>2006857.6771021313</v>
      </c>
      <c r="G1003" s="24">
        <v>1973980.1535237762</v>
      </c>
      <c r="H1003" s="24">
        <v>1822582.9325647601</v>
      </c>
    </row>
    <row r="1004" spans="1:8" x14ac:dyDescent="0.25">
      <c r="A1004" s="19" t="s">
        <v>1217</v>
      </c>
      <c r="B1004" s="24">
        <v>3754793.1531197466</v>
      </c>
      <c r="C1004" s="24">
        <v>3753686.4937215326</v>
      </c>
      <c r="D1004" s="24">
        <v>3751878.5658613015</v>
      </c>
      <c r="E1004" s="24">
        <v>3751483.1200347547</v>
      </c>
      <c r="F1004" s="24">
        <v>3750166.3113122089</v>
      </c>
      <c r="G1004" s="24">
        <v>3741807.633774613</v>
      </c>
      <c r="H1004" s="24">
        <v>3621932.48479506</v>
      </c>
    </row>
    <row r="1005" spans="1:8" x14ac:dyDescent="0.25">
      <c r="A1005" s="19" t="s">
        <v>1218</v>
      </c>
      <c r="B1005" s="24">
        <v>1751.8114825393252</v>
      </c>
      <c r="C1005" s="24">
        <v>1382.301637399413</v>
      </c>
      <c r="D1005" s="24">
        <v>641.76433535620231</v>
      </c>
      <c r="E1005" s="24">
        <v>432.78484826477921</v>
      </c>
      <c r="F1005" s="24">
        <v>220.95895242713021</v>
      </c>
      <c r="G1005" s="24">
        <v>0.973432637150217</v>
      </c>
      <c r="H1005" s="24">
        <v>0</v>
      </c>
    </row>
    <row r="1006" spans="1:8" x14ac:dyDescent="0.25">
      <c r="A1006" s="19" t="s">
        <v>1219</v>
      </c>
      <c r="B1006" s="24">
        <v>98442.015578924984</v>
      </c>
      <c r="C1006" s="24">
        <v>49644.80808071699</v>
      </c>
      <c r="D1006" s="24">
        <v>403.36020198838662</v>
      </c>
      <c r="E1006" s="24">
        <v>141.8790709140506</v>
      </c>
      <c r="F1006" s="24">
        <v>39.0371540014646</v>
      </c>
      <c r="G1006" s="24">
        <v>0</v>
      </c>
      <c r="H1006" s="24">
        <v>0</v>
      </c>
    </row>
    <row r="1007" spans="1:8" x14ac:dyDescent="0.25">
      <c r="A1007" s="19" t="s">
        <v>1220</v>
      </c>
      <c r="B1007" s="24">
        <v>84769.965783807027</v>
      </c>
      <c r="C1007" s="24">
        <v>9481.4842654222357</v>
      </c>
      <c r="D1007" s="24">
        <v>23.571934030056571</v>
      </c>
      <c r="E1007" s="24">
        <v>11.671848208006471</v>
      </c>
      <c r="F1007" s="24">
        <v>4.6383780800168193</v>
      </c>
      <c r="G1007" s="24">
        <v>1.79546845360226</v>
      </c>
      <c r="H1007" s="24">
        <v>0.82290616077147005</v>
      </c>
    </row>
    <row r="1008" spans="1:8" x14ac:dyDescent="0.25">
      <c r="A1008" s="19" t="s">
        <v>1221</v>
      </c>
      <c r="B1008" s="24">
        <v>77375.974037348089</v>
      </c>
      <c r="C1008" s="24">
        <v>33929.018892509092</v>
      </c>
      <c r="D1008" s="24">
        <v>7341.6578301588916</v>
      </c>
      <c r="E1008" s="24">
        <v>4801.1091783669817</v>
      </c>
      <c r="F1008" s="24">
        <v>831.2298070412412</v>
      </c>
      <c r="G1008" s="24">
        <v>2.9950113500651629</v>
      </c>
      <c r="H1008" s="24">
        <v>0.29951513165079302</v>
      </c>
    </row>
    <row r="1009" spans="1:8" x14ac:dyDescent="0.25">
      <c r="A1009" s="19" t="s">
        <v>1222</v>
      </c>
      <c r="B1009" s="24">
        <v>68801.518938570574</v>
      </c>
      <c r="C1009" s="24">
        <v>6858.4775767414621</v>
      </c>
      <c r="D1009" s="24">
        <v>1.4232686430823203</v>
      </c>
      <c r="E1009" s="24">
        <v>7.4892396657990107E-2</v>
      </c>
      <c r="F1009" s="24">
        <v>0</v>
      </c>
      <c r="G1009" s="24">
        <v>0</v>
      </c>
      <c r="H1009" s="24">
        <v>0</v>
      </c>
    </row>
    <row r="1010" spans="1:8" x14ac:dyDescent="0.25">
      <c r="A1010" s="19" t="s">
        <v>1223</v>
      </c>
      <c r="B1010" s="24">
        <v>130091.97463384636</v>
      </c>
      <c r="C1010" s="24">
        <v>96751.62154671317</v>
      </c>
      <c r="D1010" s="24">
        <v>22925.157971168759</v>
      </c>
      <c r="E1010" s="24">
        <v>15949.585275434551</v>
      </c>
      <c r="F1010" s="24">
        <v>3508.7231870471505</v>
      </c>
      <c r="G1010" s="24">
        <v>31.700897425770496</v>
      </c>
      <c r="H1010" s="24">
        <v>0.224852577812098</v>
      </c>
    </row>
    <row r="1011" spans="1:8" x14ac:dyDescent="0.25">
      <c r="A1011" s="19" t="s">
        <v>1224</v>
      </c>
      <c r="B1011" s="24">
        <v>615623.21648550639</v>
      </c>
      <c r="C1011" s="24">
        <v>604770.24609758821</v>
      </c>
      <c r="D1011" s="24">
        <v>600412.16563677019</v>
      </c>
      <c r="E1011" s="24">
        <v>596876.19387240848</v>
      </c>
      <c r="F1011" s="24">
        <v>584981.60001636727</v>
      </c>
      <c r="G1011" s="24">
        <v>562001.59937343886</v>
      </c>
      <c r="H1011" s="24">
        <v>497221.97049367399</v>
      </c>
    </row>
    <row r="1012" spans="1:8" x14ac:dyDescent="0.25">
      <c r="A1012" s="19" t="s">
        <v>1225</v>
      </c>
      <c r="B1012" s="24">
        <v>207863.29468945265</v>
      </c>
      <c r="C1012" s="24">
        <v>203388.59635671444</v>
      </c>
      <c r="D1012" s="24">
        <v>201980.9101549394</v>
      </c>
      <c r="E1012" s="24">
        <v>200393.61503736762</v>
      </c>
      <c r="F1012" s="24">
        <v>197085.86250766349</v>
      </c>
      <c r="G1012" s="24">
        <v>186064.55862387089</v>
      </c>
      <c r="H1012" s="24">
        <v>154696.10843167399</v>
      </c>
    </row>
    <row r="1013" spans="1:8" x14ac:dyDescent="0.25">
      <c r="A1013" s="19" t="s">
        <v>1226</v>
      </c>
      <c r="B1013" s="24">
        <v>127195.45802718069</v>
      </c>
      <c r="C1013" s="24">
        <v>121589.07618726839</v>
      </c>
      <c r="D1013" s="24">
        <v>119943.62889761235</v>
      </c>
      <c r="E1013" s="24">
        <v>118219.8503726778</v>
      </c>
      <c r="F1013" s="24">
        <v>113821.03137560326</v>
      </c>
      <c r="G1013" s="24">
        <v>104271.2130513999</v>
      </c>
      <c r="H1013" s="24">
        <v>80456.347436669996</v>
      </c>
    </row>
    <row r="1014" spans="1:8" x14ac:dyDescent="0.25">
      <c r="A1014" s="19" t="s">
        <v>1227</v>
      </c>
      <c r="B1014" s="24">
        <v>385612.99337796605</v>
      </c>
      <c r="C1014" s="24">
        <v>375127.7927839465</v>
      </c>
      <c r="D1014" s="24">
        <v>370770.02069344791</v>
      </c>
      <c r="E1014" s="24">
        <v>364586.83605431777</v>
      </c>
      <c r="F1014" s="24">
        <v>352067.72983875929</v>
      </c>
      <c r="G1014" s="24">
        <v>330056.52735043608</v>
      </c>
      <c r="H1014" s="24">
        <v>280466.314654827</v>
      </c>
    </row>
    <row r="1015" spans="1:8" x14ac:dyDescent="0.25">
      <c r="A1015" s="19" t="s">
        <v>1228</v>
      </c>
      <c r="B1015" s="24">
        <v>396766.38765464001</v>
      </c>
      <c r="C1015" s="24">
        <v>388570.74664393254</v>
      </c>
      <c r="D1015" s="24">
        <v>382424.49362261535</v>
      </c>
      <c r="E1015" s="24">
        <v>376311.46375608817</v>
      </c>
      <c r="F1015" s="24">
        <v>369514.01875599287</v>
      </c>
      <c r="G1015" s="24">
        <v>347241.12315808027</v>
      </c>
      <c r="H1015" s="24">
        <v>312622.46884279698</v>
      </c>
    </row>
    <row r="1016" spans="1:8" x14ac:dyDescent="0.25">
      <c r="A1016" s="19" t="s">
        <v>1229</v>
      </c>
      <c r="B1016" s="24">
        <v>155476.88830834572</v>
      </c>
      <c r="C1016" s="24">
        <v>151319.4844127832</v>
      </c>
      <c r="D1016" s="24">
        <v>149340.09337425529</v>
      </c>
      <c r="E1016" s="24">
        <v>146626.57940174697</v>
      </c>
      <c r="F1016" s="24">
        <v>142783.5582302633</v>
      </c>
      <c r="G1016" s="24">
        <v>132631.6305043578</v>
      </c>
      <c r="H1016" s="24">
        <v>104692.668306901</v>
      </c>
    </row>
    <row r="1017" spans="1:8" x14ac:dyDescent="0.25">
      <c r="A1017" s="19" t="s">
        <v>1230</v>
      </c>
      <c r="B1017" s="24">
        <v>324011.33214332565</v>
      </c>
      <c r="C1017" s="24">
        <v>317088.35296167241</v>
      </c>
      <c r="D1017" s="24">
        <v>313059.88548099837</v>
      </c>
      <c r="E1017" s="24">
        <v>310411.23518345226</v>
      </c>
      <c r="F1017" s="24">
        <v>304755.2157528979</v>
      </c>
      <c r="G1017" s="24">
        <v>284961.65729100001</v>
      </c>
      <c r="H1017" s="24">
        <v>239727.234714644</v>
      </c>
    </row>
    <row r="1018" spans="1:8" x14ac:dyDescent="0.25">
      <c r="A1018" s="19" t="s">
        <v>1231</v>
      </c>
      <c r="B1018" s="24">
        <v>344895.07633708965</v>
      </c>
      <c r="C1018" s="24">
        <v>340261.03035723814</v>
      </c>
      <c r="D1018" s="24">
        <v>338111.43264247093</v>
      </c>
      <c r="E1018" s="24">
        <v>336788.55980379414</v>
      </c>
      <c r="F1018" s="24">
        <v>333598.09419479407</v>
      </c>
      <c r="G1018" s="24">
        <v>320807.25867655501</v>
      </c>
      <c r="H1018" s="24">
        <v>283053.84481392498</v>
      </c>
    </row>
    <row r="1019" spans="1:8" x14ac:dyDescent="0.25">
      <c r="A1019" s="19" t="s">
        <v>1232</v>
      </c>
      <c r="B1019" s="24">
        <v>363821.94039574842</v>
      </c>
      <c r="C1019" s="24">
        <v>352370.45846097165</v>
      </c>
      <c r="D1019" s="24">
        <v>347967.39480924519</v>
      </c>
      <c r="E1019" s="24">
        <v>343757.11734024563</v>
      </c>
      <c r="F1019" s="24">
        <v>333126.38775941991</v>
      </c>
      <c r="G1019" s="24">
        <v>306916.05883790588</v>
      </c>
      <c r="H1019" s="24">
        <v>242837.069520374</v>
      </c>
    </row>
    <row r="1020" spans="1:8" x14ac:dyDescent="0.25">
      <c r="A1020" s="19" t="s">
        <v>1233</v>
      </c>
      <c r="B1020" s="24">
        <v>183487.07028868468</v>
      </c>
      <c r="C1020" s="24">
        <v>177653.55379570564</v>
      </c>
      <c r="D1020" s="24">
        <v>175402.16072848014</v>
      </c>
      <c r="E1020" s="24">
        <v>172041.95977090677</v>
      </c>
      <c r="F1020" s="24">
        <v>168327.22709300619</v>
      </c>
      <c r="G1020" s="24">
        <v>153803.360108425</v>
      </c>
      <c r="H1020" s="24">
        <v>117043.27933093801</v>
      </c>
    </row>
    <row r="1021" spans="1:8" x14ac:dyDescent="0.25">
      <c r="A1021" s="19" t="s">
        <v>1234</v>
      </c>
      <c r="B1021" s="24">
        <v>260887.46073869092</v>
      </c>
      <c r="C1021" s="24">
        <v>254764.1299342456</v>
      </c>
      <c r="D1021" s="24">
        <v>251466.84803188726</v>
      </c>
      <c r="E1021" s="24">
        <v>248194.03958391628</v>
      </c>
      <c r="F1021" s="24">
        <v>242794.37208234431</v>
      </c>
      <c r="G1021" s="24">
        <v>226578.0491684562</v>
      </c>
      <c r="H1021" s="24">
        <v>187344.38179529601</v>
      </c>
    </row>
    <row r="1022" spans="1:8" x14ac:dyDescent="0.25">
      <c r="A1022" s="19" t="s">
        <v>1235</v>
      </c>
      <c r="B1022" s="24">
        <v>3648.4803874360173</v>
      </c>
      <c r="C1022" s="24">
        <v>2979.4157821588719</v>
      </c>
      <c r="D1022" s="24">
        <v>2684.4336722734643</v>
      </c>
      <c r="E1022" s="24">
        <v>2126.274525291637</v>
      </c>
      <c r="F1022" s="24">
        <v>1722.316005201305</v>
      </c>
      <c r="G1022" s="24">
        <v>1010.347378089933</v>
      </c>
      <c r="H1022" s="24">
        <v>461.77811619512102</v>
      </c>
    </row>
    <row r="1023" spans="1:8" x14ac:dyDescent="0.25">
      <c r="A1023" s="19" t="s">
        <v>1236</v>
      </c>
      <c r="B1023" s="24">
        <v>1612254.0757483291</v>
      </c>
      <c r="C1023" s="24">
        <v>1571538.820006384</v>
      </c>
      <c r="D1023" s="24">
        <v>1558645.4424117645</v>
      </c>
      <c r="E1023" s="24">
        <v>1542343.4113139845</v>
      </c>
      <c r="F1023" s="24">
        <v>1522574.4317537446</v>
      </c>
      <c r="G1023" s="24">
        <v>1446700.6812361679</v>
      </c>
      <c r="H1023" s="24">
        <v>1152467.4531209699</v>
      </c>
    </row>
    <row r="1024" spans="1:8" x14ac:dyDescent="0.25">
      <c r="A1024" s="19" t="s">
        <v>1237</v>
      </c>
      <c r="B1024" s="24">
        <v>3038243.8402121188</v>
      </c>
      <c r="C1024" s="24">
        <v>2979890.6323041669</v>
      </c>
      <c r="D1024" s="24">
        <v>2956686.7075837916</v>
      </c>
      <c r="E1024" s="24">
        <v>2933186.994978141</v>
      </c>
      <c r="F1024" s="24">
        <v>2897108.4380336581</v>
      </c>
      <c r="G1024" s="24">
        <v>2755598.8523667278</v>
      </c>
      <c r="H1024" s="24">
        <v>2232265.3097684798</v>
      </c>
    </row>
    <row r="1025" spans="1:8" x14ac:dyDescent="0.25">
      <c r="A1025" s="19" t="s">
        <v>1238</v>
      </c>
      <c r="B1025" s="24">
        <v>42197.534209911348</v>
      </c>
      <c r="C1025" s="24">
        <v>37375.356784469215</v>
      </c>
      <c r="D1025" s="24">
        <v>35768.147047992737</v>
      </c>
      <c r="E1025" s="24">
        <v>32113.83696583128</v>
      </c>
      <c r="F1025" s="24">
        <v>30644.874957374672</v>
      </c>
      <c r="G1025" s="24">
        <v>23863.362502577489</v>
      </c>
      <c r="H1025" s="24">
        <v>17512.363345047201</v>
      </c>
    </row>
    <row r="1026" spans="1:8" x14ac:dyDescent="0.25">
      <c r="A1026" s="19" t="s">
        <v>1239</v>
      </c>
      <c r="B1026" s="24">
        <v>1245626.0543322659</v>
      </c>
      <c r="C1026" s="24">
        <v>1218362.5293907761</v>
      </c>
      <c r="D1026" s="24">
        <v>1205912.5142903305</v>
      </c>
      <c r="E1026" s="24">
        <v>1192053.6698243443</v>
      </c>
      <c r="F1026" s="24">
        <v>1173612.8779087425</v>
      </c>
      <c r="G1026" s="24">
        <v>1096388.966977125</v>
      </c>
      <c r="H1026" s="24">
        <v>874768.80827267095</v>
      </c>
    </row>
    <row r="1027" spans="1:8" x14ac:dyDescent="0.25">
      <c r="A1027" s="19" t="s">
        <v>1240</v>
      </c>
      <c r="B1027" s="24">
        <v>8394.2422250756244</v>
      </c>
      <c r="C1027" s="24">
        <v>6653.3470714974137</v>
      </c>
      <c r="D1027" s="24">
        <v>6279.1247107739891</v>
      </c>
      <c r="E1027" s="24">
        <v>5404.0325740224325</v>
      </c>
      <c r="F1027" s="24">
        <v>4797.0637613084837</v>
      </c>
      <c r="G1027" s="24">
        <v>2744.2479689918537</v>
      </c>
      <c r="H1027" s="24">
        <v>864.23534662852398</v>
      </c>
    </row>
    <row r="1028" spans="1:8" x14ac:dyDescent="0.25">
      <c r="A1028" s="19" t="s">
        <v>1241</v>
      </c>
      <c r="B1028" s="24">
        <v>30001.518534051636</v>
      </c>
      <c r="C1028" s="24">
        <v>26318.881888754102</v>
      </c>
      <c r="D1028" s="24">
        <v>24941.153927109237</v>
      </c>
      <c r="E1028" s="24">
        <v>22282.007582867849</v>
      </c>
      <c r="F1028" s="24">
        <v>20773.563918289969</v>
      </c>
      <c r="G1028" s="24">
        <v>12967.681731198121</v>
      </c>
      <c r="H1028" s="24">
        <v>5692.5613120810203</v>
      </c>
    </row>
    <row r="1029" spans="1:8" x14ac:dyDescent="0.25">
      <c r="A1029" s="19" t="s">
        <v>1242</v>
      </c>
      <c r="B1029" s="24">
        <v>1031571.3330809564</v>
      </c>
      <c r="C1029" s="24">
        <v>1005408.2363027771</v>
      </c>
      <c r="D1029" s="24">
        <v>996456.29952869413</v>
      </c>
      <c r="E1029" s="24">
        <v>985490.57948925765</v>
      </c>
      <c r="F1029" s="24">
        <v>973633.6967902293</v>
      </c>
      <c r="G1029" s="24">
        <v>928294.001842889</v>
      </c>
      <c r="H1029" s="24">
        <v>774311.60089956003</v>
      </c>
    </row>
    <row r="1030" spans="1:8" x14ac:dyDescent="0.25">
      <c r="A1030" s="19" t="s">
        <v>1243</v>
      </c>
      <c r="B1030" s="24">
        <v>606841.16630522977</v>
      </c>
      <c r="C1030" s="24">
        <v>593714.09177246399</v>
      </c>
      <c r="D1030" s="24">
        <v>587893.48622547253</v>
      </c>
      <c r="E1030" s="24">
        <v>582916.4564683002</v>
      </c>
      <c r="F1030" s="24">
        <v>575119.51144384779</v>
      </c>
      <c r="G1030" s="24">
        <v>540017.29465063603</v>
      </c>
      <c r="H1030" s="24">
        <v>381393.73256780801</v>
      </c>
    </row>
    <row r="1031" spans="1:8" x14ac:dyDescent="0.25">
      <c r="A1031" s="19" t="s">
        <v>1244</v>
      </c>
      <c r="B1031" s="24">
        <v>1387780.9273801183</v>
      </c>
      <c r="C1031" s="24">
        <v>1335251.0632439605</v>
      </c>
      <c r="D1031" s="24">
        <v>1315156.9497495659</v>
      </c>
      <c r="E1031" s="24">
        <v>1291975.1945701689</v>
      </c>
      <c r="F1031" s="24">
        <v>1262975.790701167</v>
      </c>
      <c r="G1031" s="24">
        <v>1144431.9544028118</v>
      </c>
      <c r="H1031" s="24">
        <v>773979.91321045696</v>
      </c>
    </row>
    <row r="1032" spans="1:8" x14ac:dyDescent="0.25">
      <c r="A1032" s="19" t="s">
        <v>1245</v>
      </c>
      <c r="B1032" s="24">
        <v>1304713.6858709762</v>
      </c>
      <c r="C1032" s="24">
        <v>1227747.7092927296</v>
      </c>
      <c r="D1032" s="24">
        <v>1203329.9576639952</v>
      </c>
      <c r="E1032" s="24">
        <v>1154872.5588951316</v>
      </c>
      <c r="F1032" s="24">
        <v>1126545.858127099</v>
      </c>
      <c r="G1032" s="24">
        <v>1006531.151113092</v>
      </c>
      <c r="H1032" s="24">
        <v>799817.94966642198</v>
      </c>
    </row>
    <row r="1033" spans="1:8" x14ac:dyDescent="0.25">
      <c r="A1033" s="19" t="s">
        <v>1246</v>
      </c>
      <c r="B1033" s="24">
        <v>971515.01153047185</v>
      </c>
      <c r="C1033" s="24">
        <v>950267.23610530503</v>
      </c>
      <c r="D1033" s="24">
        <v>942710.81117900484</v>
      </c>
      <c r="E1033" s="24">
        <v>932165.18395830342</v>
      </c>
      <c r="F1033" s="24">
        <v>920549.32299138932</v>
      </c>
      <c r="G1033" s="24">
        <v>877411.91879948194</v>
      </c>
      <c r="H1033" s="24">
        <v>763784.80807820195</v>
      </c>
    </row>
    <row r="1034" spans="1:8" x14ac:dyDescent="0.25">
      <c r="A1034" s="19" t="s">
        <v>1247</v>
      </c>
      <c r="B1034" s="24">
        <v>132430.88515315403</v>
      </c>
      <c r="C1034" s="24">
        <v>128215.8757395258</v>
      </c>
      <c r="D1034" s="24">
        <v>126760.73903221999</v>
      </c>
      <c r="E1034" s="24">
        <v>124452.90404500478</v>
      </c>
      <c r="F1034" s="24">
        <v>121471.78692840112</v>
      </c>
      <c r="G1034" s="24">
        <v>113363.26254535231</v>
      </c>
      <c r="H1034" s="24">
        <v>95080.257721347007</v>
      </c>
    </row>
    <row r="1035" spans="1:8" x14ac:dyDescent="0.25">
      <c r="A1035" s="19" t="s">
        <v>1248</v>
      </c>
      <c r="B1035" s="24">
        <v>636837.54024796514</v>
      </c>
      <c r="C1035" s="24">
        <v>617643.68489819393</v>
      </c>
      <c r="D1035" s="24">
        <v>610227.89733440836</v>
      </c>
      <c r="E1035" s="24">
        <v>601057.22193227697</v>
      </c>
      <c r="F1035" s="24">
        <v>589640.98105150147</v>
      </c>
      <c r="G1035" s="24">
        <v>542605.29534180299</v>
      </c>
      <c r="H1035" s="24">
        <v>426391.60356420698</v>
      </c>
    </row>
    <row r="1036" spans="1:8" x14ac:dyDescent="0.25">
      <c r="A1036" s="19" t="s">
        <v>1249</v>
      </c>
      <c r="B1036" s="24">
        <v>537894.33577016392</v>
      </c>
      <c r="C1036" s="24">
        <v>525820.37220076518</v>
      </c>
      <c r="D1036" s="24">
        <v>519787.57772957964</v>
      </c>
      <c r="E1036" s="24">
        <v>514278.55292879679</v>
      </c>
      <c r="F1036" s="24">
        <v>505639.41971101437</v>
      </c>
      <c r="G1036" s="24">
        <v>471922.89618873596</v>
      </c>
      <c r="H1036" s="24">
        <v>348696.56584372098</v>
      </c>
    </row>
    <row r="1037" spans="1:8" x14ac:dyDescent="0.25">
      <c r="A1037" s="19" t="s">
        <v>1250</v>
      </c>
      <c r="B1037" s="24">
        <v>235521.52725773497</v>
      </c>
      <c r="C1037" s="24">
        <v>220450.94271375966</v>
      </c>
      <c r="D1037" s="24">
        <v>215438.04969910171</v>
      </c>
      <c r="E1037" s="24">
        <v>210274.96796917543</v>
      </c>
      <c r="F1037" s="24">
        <v>203620.5015217156</v>
      </c>
      <c r="G1037" s="24">
        <v>176044.19561158941</v>
      </c>
      <c r="H1037" s="24">
        <v>90520.811072696903</v>
      </c>
    </row>
    <row r="1038" spans="1:8" x14ac:dyDescent="0.25">
      <c r="A1038" s="19" t="s">
        <v>1251</v>
      </c>
      <c r="B1038" s="24">
        <v>628920.72466896567</v>
      </c>
      <c r="C1038" s="24">
        <v>619518.71826569794</v>
      </c>
      <c r="D1038" s="24">
        <v>615055.31815898255</v>
      </c>
      <c r="E1038" s="24">
        <v>610617.97514936782</v>
      </c>
      <c r="F1038" s="24">
        <v>603728.87921160774</v>
      </c>
      <c r="G1038" s="24">
        <v>574654.57089681795</v>
      </c>
      <c r="H1038" s="24">
        <v>458672.84952652099</v>
      </c>
    </row>
    <row r="1039" spans="1:8" x14ac:dyDescent="0.25">
      <c r="A1039" s="19" t="s">
        <v>1252</v>
      </c>
      <c r="B1039" s="24">
        <v>2445238.4073258927</v>
      </c>
      <c r="C1039" s="24">
        <v>2387854.7645633845</v>
      </c>
      <c r="D1039" s="24">
        <v>1848860.7745409445</v>
      </c>
      <c r="E1039" s="24">
        <v>1787836.0525987493</v>
      </c>
      <c r="F1039" s="24">
        <v>1532929.6651986493</v>
      </c>
      <c r="G1039" s="24">
        <v>1004766.9198342754</v>
      </c>
      <c r="H1039" s="24">
        <v>53594.158763609397</v>
      </c>
    </row>
    <row r="1040" spans="1:8" x14ac:dyDescent="0.25">
      <c r="A1040" s="19" t="s">
        <v>1253</v>
      </c>
      <c r="B1040" s="24">
        <v>3753208.2611403926</v>
      </c>
      <c r="C1040" s="24">
        <v>3274985.5599252735</v>
      </c>
      <c r="D1040" s="24">
        <v>1425949.8627151528</v>
      </c>
      <c r="E1040" s="24">
        <v>1282435.9091235197</v>
      </c>
      <c r="F1040" s="24">
        <v>916918.61192441883</v>
      </c>
      <c r="G1040" s="24">
        <v>359180.46407588979</v>
      </c>
      <c r="H1040" s="24">
        <v>14303.8677301468</v>
      </c>
    </row>
    <row r="1041" spans="1:8" x14ac:dyDescent="0.25">
      <c r="A1041" s="19" t="s">
        <v>1254</v>
      </c>
      <c r="B1041" s="24">
        <v>926631.63618094695</v>
      </c>
      <c r="C1041" s="24">
        <v>889167.97841569397</v>
      </c>
      <c r="D1041" s="24">
        <v>810552.11243313726</v>
      </c>
      <c r="E1041" s="24">
        <v>798897.81432208419</v>
      </c>
      <c r="F1041" s="24">
        <v>746596.845546094</v>
      </c>
      <c r="G1041" s="24">
        <v>465078.69578882295</v>
      </c>
      <c r="H1041" s="24">
        <v>19441.2896578619</v>
      </c>
    </row>
    <row r="1042" spans="1:8" x14ac:dyDescent="0.25">
      <c r="A1042" s="19" t="s">
        <v>1255</v>
      </c>
      <c r="B1042" s="24">
        <v>1615598.2040003305</v>
      </c>
      <c r="C1042" s="24">
        <v>1451474.5785110735</v>
      </c>
      <c r="D1042" s="24">
        <v>1079584.4529977206</v>
      </c>
      <c r="E1042" s="24">
        <v>1055484.4703291371</v>
      </c>
      <c r="F1042" s="24">
        <v>957358.43340526428</v>
      </c>
      <c r="G1042" s="24">
        <v>529078.8678189062</v>
      </c>
      <c r="H1042" s="24">
        <v>28750.7254353922</v>
      </c>
    </row>
    <row r="1043" spans="1:8" x14ac:dyDescent="0.25">
      <c r="A1043" s="19" t="s">
        <v>1256</v>
      </c>
      <c r="B1043" s="24">
        <v>169295.68641620642</v>
      </c>
      <c r="C1043" s="24">
        <v>75760.347366034839</v>
      </c>
      <c r="D1043" s="24">
        <v>15665.336591307327</v>
      </c>
      <c r="E1043" s="24">
        <v>13333.154965739575</v>
      </c>
      <c r="F1043" s="24">
        <v>7867.815086379087</v>
      </c>
      <c r="G1043" s="24">
        <v>1327.6537203075266</v>
      </c>
      <c r="H1043" s="24">
        <v>22.351230618436499</v>
      </c>
    </row>
    <row r="1044" spans="1:8" x14ac:dyDescent="0.25">
      <c r="A1044" s="19" t="s">
        <v>1257</v>
      </c>
      <c r="B1044" s="24">
        <v>4265730.9920562068</v>
      </c>
      <c r="C1044" s="24">
        <v>1489597.1490509864</v>
      </c>
      <c r="D1044" s="24">
        <v>56359.218638346429</v>
      </c>
      <c r="E1044" s="24">
        <v>31203.683311399825</v>
      </c>
      <c r="F1044" s="24">
        <v>4168.6363847286275</v>
      </c>
      <c r="G1044" s="24">
        <v>191.5734892244173</v>
      </c>
      <c r="H1044" s="24">
        <v>8.5869260035422901</v>
      </c>
    </row>
    <row r="1045" spans="1:8" x14ac:dyDescent="0.25">
      <c r="A1045" s="19" t="s">
        <v>1258</v>
      </c>
      <c r="B1045" s="24">
        <v>143830.72256217382</v>
      </c>
      <c r="C1045" s="24">
        <v>2295.7709474358144</v>
      </c>
      <c r="D1045" s="24">
        <v>159.92006115148433</v>
      </c>
      <c r="E1045" s="24">
        <v>89.042838117962816</v>
      </c>
      <c r="F1045" s="24">
        <v>18.23090529664232</v>
      </c>
      <c r="G1045" s="24">
        <v>5.6721568099575199</v>
      </c>
      <c r="H1045" s="24">
        <v>0</v>
      </c>
    </row>
    <row r="1046" spans="1:8" x14ac:dyDescent="0.25">
      <c r="A1046" s="19" t="s">
        <v>1259</v>
      </c>
      <c r="B1046" s="24">
        <v>867908.83424474963</v>
      </c>
      <c r="C1046" s="24">
        <v>65427.719029112515</v>
      </c>
      <c r="D1046" s="24">
        <v>1007.9225718830147</v>
      </c>
      <c r="E1046" s="24">
        <v>405.7620290291888</v>
      </c>
      <c r="F1046" s="24">
        <v>61.909201152761746</v>
      </c>
      <c r="G1046" s="24">
        <v>2.50173656785765</v>
      </c>
      <c r="H1046" s="24">
        <v>0</v>
      </c>
    </row>
    <row r="1047" spans="1:8" x14ac:dyDescent="0.25">
      <c r="A1047" s="19" t="s">
        <v>1260</v>
      </c>
      <c r="B1047" s="24">
        <v>1706228.2922924799</v>
      </c>
      <c r="C1047" s="24">
        <v>1220618.81611154</v>
      </c>
      <c r="D1047" s="24">
        <v>597955.98474689689</v>
      </c>
      <c r="E1047" s="24">
        <v>563208.70993282669</v>
      </c>
      <c r="F1047" s="24">
        <v>444420.55717900966</v>
      </c>
      <c r="G1047" s="24">
        <v>170165.84747893363</v>
      </c>
      <c r="H1047" s="24">
        <v>378.88181675763599</v>
      </c>
    </row>
    <row r="1048" spans="1:8" x14ac:dyDescent="0.25">
      <c r="A1048" s="19" t="s">
        <v>1261</v>
      </c>
      <c r="B1048" s="24">
        <v>2436942.3029853418</v>
      </c>
      <c r="C1048" s="24">
        <v>2424843.6155924913</v>
      </c>
      <c r="D1048" s="24">
        <v>2394603.1036208789</v>
      </c>
      <c r="E1048" s="24">
        <v>2386774.1615617252</v>
      </c>
      <c r="F1048" s="24">
        <v>2345331.4137752759</v>
      </c>
      <c r="G1048" s="24">
        <v>1723867.6135377982</v>
      </c>
      <c r="H1048" s="24">
        <v>90794.4871988581</v>
      </c>
    </row>
    <row r="1049" spans="1:8" x14ac:dyDescent="0.25">
      <c r="A1049" s="19" t="s">
        <v>1262</v>
      </c>
      <c r="B1049" s="24">
        <v>138.26924918871077</v>
      </c>
      <c r="C1049" s="24">
        <v>126.53301870944827</v>
      </c>
      <c r="D1049" s="24">
        <v>125.53416478950584</v>
      </c>
      <c r="E1049" s="24">
        <v>120.54031466210671</v>
      </c>
      <c r="F1049" s="24">
        <v>119.8536970230997</v>
      </c>
      <c r="G1049" s="24">
        <v>99.815650257110491</v>
      </c>
      <c r="H1049" s="24">
        <v>63.360295197240298</v>
      </c>
    </row>
    <row r="1050" spans="1:8" x14ac:dyDescent="0.25">
      <c r="A1050" s="19" t="s">
        <v>1263</v>
      </c>
      <c r="B1050" s="24">
        <v>554266.19315439928</v>
      </c>
      <c r="C1050" s="24">
        <v>532455.23189380649</v>
      </c>
      <c r="D1050" s="24">
        <v>521377.97848847642</v>
      </c>
      <c r="E1050" s="24">
        <v>503307.57080915605</v>
      </c>
      <c r="F1050" s="24">
        <v>477502.65581809782</v>
      </c>
      <c r="G1050" s="24">
        <v>420823.40187408193</v>
      </c>
      <c r="H1050" s="24">
        <v>320878.38542171603</v>
      </c>
    </row>
    <row r="1051" spans="1:8" x14ac:dyDescent="0.25">
      <c r="A1051" s="19" t="s">
        <v>1264</v>
      </c>
      <c r="B1051" s="24">
        <v>113232.65086295259</v>
      </c>
      <c r="C1051" s="24">
        <v>99602.98087366519</v>
      </c>
      <c r="D1051" s="24">
        <v>94555.043185589544</v>
      </c>
      <c r="E1051" s="24">
        <v>78831.333831468044</v>
      </c>
      <c r="F1051" s="24">
        <v>69298.622395368002</v>
      </c>
      <c r="G1051" s="24">
        <v>45548.043344376201</v>
      </c>
      <c r="H1051" s="24">
        <v>24080.3422050876</v>
      </c>
    </row>
    <row r="1052" spans="1:8" x14ac:dyDescent="0.25">
      <c r="A1052" s="19" t="s">
        <v>1265</v>
      </c>
      <c r="B1052" s="24">
        <v>28922.700921284657</v>
      </c>
      <c r="C1052" s="24">
        <v>28415.587655989562</v>
      </c>
      <c r="D1052" s="24">
        <v>28060.319732557386</v>
      </c>
      <c r="E1052" s="24">
        <v>27441.90166234141</v>
      </c>
      <c r="F1052" s="24">
        <v>26487.32211039916</v>
      </c>
      <c r="G1052" s="24">
        <v>24110.09184445392</v>
      </c>
      <c r="H1052" s="24">
        <v>20922.080996283399</v>
      </c>
    </row>
    <row r="1053" spans="1:8" x14ac:dyDescent="0.25">
      <c r="A1053" s="19" t="s">
        <v>1266</v>
      </c>
      <c r="B1053" s="24">
        <v>418729.94756842044</v>
      </c>
      <c r="C1053" s="24">
        <v>395937.61118128442</v>
      </c>
      <c r="D1053" s="24">
        <v>385025.32879110205</v>
      </c>
      <c r="E1053" s="24">
        <v>359290.35243573762</v>
      </c>
      <c r="F1053" s="24">
        <v>324471.13765973807</v>
      </c>
      <c r="G1053" s="24">
        <v>244193.34589176529</v>
      </c>
      <c r="H1053" s="24">
        <v>155789.50867427699</v>
      </c>
    </row>
    <row r="1054" spans="1:8" x14ac:dyDescent="0.25">
      <c r="A1054" s="19" t="s">
        <v>1267</v>
      </c>
      <c r="B1054" s="24">
        <v>311895.86986200209</v>
      </c>
      <c r="C1054" s="24">
        <v>293410.54777536867</v>
      </c>
      <c r="D1054" s="24">
        <v>285687.75573178579</v>
      </c>
      <c r="E1054" s="24">
        <v>273248.20298838359</v>
      </c>
      <c r="F1054" s="24">
        <v>255449.2937422384</v>
      </c>
      <c r="G1054" s="24">
        <v>217992.10367749279</v>
      </c>
      <c r="H1054" s="24">
        <v>160213.524329846</v>
      </c>
    </row>
    <row r="1055" spans="1:8" x14ac:dyDescent="0.25">
      <c r="A1055" s="19" t="s">
        <v>1268</v>
      </c>
      <c r="B1055" s="24">
        <v>97823.351942810928</v>
      </c>
      <c r="C1055" s="24">
        <v>91040.834212264424</v>
      </c>
      <c r="D1055" s="24">
        <v>88922.616388228053</v>
      </c>
      <c r="E1055" s="24">
        <v>83881.822017186147</v>
      </c>
      <c r="F1055" s="24">
        <v>76700.127728661901</v>
      </c>
      <c r="G1055" s="24">
        <v>58241.475276988</v>
      </c>
      <c r="H1055" s="24">
        <v>38581.536380143603</v>
      </c>
    </row>
    <row r="1056" spans="1:8" x14ac:dyDescent="0.25">
      <c r="A1056" s="19" t="s">
        <v>1269</v>
      </c>
      <c r="B1056" s="24">
        <v>447924.3411605836</v>
      </c>
      <c r="C1056" s="24">
        <v>427138.32389717712</v>
      </c>
      <c r="D1056" s="24">
        <v>418541.14642082091</v>
      </c>
      <c r="E1056" s="24">
        <v>402245.2586033885</v>
      </c>
      <c r="F1056" s="24">
        <v>376835.8742484012</v>
      </c>
      <c r="G1056" s="24">
        <v>316424.48702169239</v>
      </c>
      <c r="H1056" s="24">
        <v>230023.91109618999</v>
      </c>
    </row>
    <row r="1057" spans="1:8" x14ac:dyDescent="0.25">
      <c r="A1057" s="19" t="s">
        <v>1270</v>
      </c>
      <c r="B1057" s="24">
        <v>603745.35095243319</v>
      </c>
      <c r="C1057" s="24">
        <v>577194.5903838044</v>
      </c>
      <c r="D1057" s="24">
        <v>564812.31791735149</v>
      </c>
      <c r="E1057" s="24">
        <v>541924.17554207915</v>
      </c>
      <c r="F1057" s="24">
        <v>510484.09860729077</v>
      </c>
      <c r="G1057" s="24">
        <v>444567.96869664796</v>
      </c>
      <c r="H1057" s="24">
        <v>342996.73484998598</v>
      </c>
    </row>
    <row r="1058" spans="1:8" x14ac:dyDescent="0.25">
      <c r="A1058" s="19" t="s">
        <v>1271</v>
      </c>
      <c r="B1058" s="24">
        <v>144026.60829720175</v>
      </c>
      <c r="C1058" s="24">
        <v>118400.04602775902</v>
      </c>
      <c r="D1058" s="24">
        <v>111177.2388020525</v>
      </c>
      <c r="E1058" s="24">
        <v>84134.266629535297</v>
      </c>
      <c r="F1058" s="24">
        <v>72199.316004281995</v>
      </c>
      <c r="G1058" s="24">
        <v>45210.082773794304</v>
      </c>
      <c r="H1058" s="24">
        <v>22787.061605940999</v>
      </c>
    </row>
    <row r="1059" spans="1:8" x14ac:dyDescent="0.25">
      <c r="A1059" s="19" t="s">
        <v>1272</v>
      </c>
      <c r="B1059" s="24">
        <v>116987.80572623387</v>
      </c>
      <c r="C1059" s="24">
        <v>92867.68830627008</v>
      </c>
      <c r="D1059" s="24">
        <v>85094.340652142273</v>
      </c>
      <c r="E1059" s="24">
        <v>58483.469117031571</v>
      </c>
      <c r="F1059" s="24">
        <v>51014.733332579905</v>
      </c>
      <c r="G1059" s="24">
        <v>30260.164935464403</v>
      </c>
      <c r="H1059" s="24">
        <v>16602.081845299101</v>
      </c>
    </row>
    <row r="1060" spans="1:8" x14ac:dyDescent="0.25">
      <c r="A1060" s="19" t="s">
        <v>1273</v>
      </c>
      <c r="B1060" s="24">
        <v>644633.52770574798</v>
      </c>
      <c r="C1060" s="24">
        <v>579132.4469006171</v>
      </c>
      <c r="D1060" s="24">
        <v>557894.82822138618</v>
      </c>
      <c r="E1060" s="24">
        <v>494929.17285702057</v>
      </c>
      <c r="F1060" s="24">
        <v>435112.15713137697</v>
      </c>
      <c r="G1060" s="24">
        <v>308717.67406678299</v>
      </c>
      <c r="H1060" s="24">
        <v>183280.72565866099</v>
      </c>
    </row>
    <row r="1061" spans="1:8" x14ac:dyDescent="0.25">
      <c r="A1061" s="19" t="s">
        <v>1274</v>
      </c>
      <c r="B1061" s="24">
        <v>693063.19934223301</v>
      </c>
      <c r="C1061" s="24">
        <v>642828.60188449023</v>
      </c>
      <c r="D1061" s="24">
        <v>624911.37752900948</v>
      </c>
      <c r="E1061" s="24">
        <v>574809.65131974593</v>
      </c>
      <c r="F1061" s="24">
        <v>532445.55925143405</v>
      </c>
      <c r="G1061" s="24">
        <v>426257.88559432002</v>
      </c>
      <c r="H1061" s="24">
        <v>317117.62644294201</v>
      </c>
    </row>
    <row r="1062" spans="1:8" x14ac:dyDescent="0.25">
      <c r="A1062" s="19" t="s">
        <v>1275</v>
      </c>
      <c r="B1062" s="24">
        <v>455485.17520569696</v>
      </c>
      <c r="C1062" s="24">
        <v>431365.41084659426</v>
      </c>
      <c r="D1062" s="24">
        <v>422136.42179551342</v>
      </c>
      <c r="E1062" s="24">
        <v>400119.50363346341</v>
      </c>
      <c r="F1062" s="24">
        <v>373836.17313214834</v>
      </c>
      <c r="G1062" s="24">
        <v>316925.49811443838</v>
      </c>
      <c r="H1062" s="24">
        <v>249026.00229351601</v>
      </c>
    </row>
    <row r="1063" spans="1:8" x14ac:dyDescent="0.25">
      <c r="A1063" s="19" t="s">
        <v>1276</v>
      </c>
      <c r="B1063" s="24">
        <v>132334.4811622093</v>
      </c>
      <c r="C1063" s="24">
        <v>116323.4652182471</v>
      </c>
      <c r="D1063" s="24">
        <v>111055.63166774192</v>
      </c>
      <c r="E1063" s="24">
        <v>96002.659543342714</v>
      </c>
      <c r="F1063" s="24">
        <v>86613.713515825002</v>
      </c>
      <c r="G1063" s="24">
        <v>57508.836046185803</v>
      </c>
      <c r="H1063" s="24">
        <v>30349.703750456702</v>
      </c>
    </row>
    <row r="1064" spans="1:8" x14ac:dyDescent="0.25">
      <c r="A1064" s="19" t="s">
        <v>1277</v>
      </c>
      <c r="B1064" s="24">
        <v>2274.7310801180347</v>
      </c>
      <c r="C1064" s="24">
        <v>2236.3239936021168</v>
      </c>
      <c r="D1064" s="24">
        <v>2200.3210019990156</v>
      </c>
      <c r="E1064" s="24">
        <v>2172.7370289128976</v>
      </c>
      <c r="F1064" s="24">
        <v>2128.7677835262089</v>
      </c>
      <c r="G1064" s="24">
        <v>2011.2901124815539</v>
      </c>
      <c r="H1064" s="24">
        <v>1706.88536890102</v>
      </c>
    </row>
    <row r="1065" spans="1:8" x14ac:dyDescent="0.25">
      <c r="A1065" s="19" t="s">
        <v>1278</v>
      </c>
      <c r="B1065" s="24">
        <v>8148.0323922165089</v>
      </c>
      <c r="C1065" s="24">
        <v>8017.0806457119943</v>
      </c>
      <c r="D1065" s="24">
        <v>7952.9586754591674</v>
      </c>
      <c r="E1065" s="24">
        <v>7888.9118194293587</v>
      </c>
      <c r="F1065" s="24">
        <v>7832.7670535575298</v>
      </c>
      <c r="G1065" s="24">
        <v>7545.2717161688897</v>
      </c>
      <c r="H1065" s="24">
        <v>6342.9657475151998</v>
      </c>
    </row>
    <row r="1066" spans="1:8" x14ac:dyDescent="0.25">
      <c r="A1066" s="19" t="s">
        <v>1279</v>
      </c>
      <c r="B1066" s="24">
        <v>3399.2049652877431</v>
      </c>
      <c r="C1066" s="24">
        <v>3354.2618426866666</v>
      </c>
      <c r="D1066" s="24">
        <v>3329.4939601754209</v>
      </c>
      <c r="E1066" s="24">
        <v>3304.8764692366162</v>
      </c>
      <c r="F1066" s="24">
        <v>3283.1948068674551</v>
      </c>
      <c r="G1066" s="24">
        <v>3184.9512354980761</v>
      </c>
      <c r="H1066" s="24">
        <v>2830.9834640067902</v>
      </c>
    </row>
    <row r="1067" spans="1:8" x14ac:dyDescent="0.25">
      <c r="A1067" s="19" t="s">
        <v>1280</v>
      </c>
      <c r="B1067" s="24">
        <v>5271.0557695029001</v>
      </c>
      <c r="C1067" s="24">
        <v>5184.5557185357684</v>
      </c>
      <c r="D1067" s="24">
        <v>5130.7274268216961</v>
      </c>
      <c r="E1067" s="24">
        <v>5084.126552349142</v>
      </c>
      <c r="F1067" s="24">
        <v>5016.1453325978136</v>
      </c>
      <c r="G1067" s="24">
        <v>4808.8888744524693</v>
      </c>
      <c r="H1067" s="24">
        <v>4346.8809959746404</v>
      </c>
    </row>
    <row r="1068" spans="1:8" x14ac:dyDescent="0.25">
      <c r="A1068" s="19" t="s">
        <v>1281</v>
      </c>
      <c r="B1068" s="24">
        <v>3650.7379045509169</v>
      </c>
      <c r="C1068" s="24">
        <v>3633.6548998143276</v>
      </c>
      <c r="D1068" s="24">
        <v>3626.8818802044707</v>
      </c>
      <c r="E1068" s="24">
        <v>3618.3028994978572</v>
      </c>
      <c r="F1068" s="24">
        <v>3609.9494569303338</v>
      </c>
      <c r="G1068" s="24">
        <v>3573.1496785625222</v>
      </c>
      <c r="H1068" s="24">
        <v>3346.92877702448</v>
      </c>
    </row>
    <row r="1069" spans="1:8" x14ac:dyDescent="0.25">
      <c r="A1069" s="19" t="s">
        <v>1282</v>
      </c>
      <c r="B1069" s="24">
        <v>2348.4104403392971</v>
      </c>
      <c r="C1069" s="24">
        <v>2339.5317402930591</v>
      </c>
      <c r="D1069" s="24">
        <v>2335.6944323111898</v>
      </c>
      <c r="E1069" s="24">
        <v>2331.9322943187294</v>
      </c>
      <c r="F1069" s="24">
        <v>2328.6969264763316</v>
      </c>
      <c r="G1069" s="24">
        <v>2309.88598895628</v>
      </c>
      <c r="H1069" s="24">
        <v>2170.3049301660399</v>
      </c>
    </row>
    <row r="1070" spans="1:8" x14ac:dyDescent="0.25">
      <c r="A1070" s="19" t="s">
        <v>1283</v>
      </c>
      <c r="B1070" s="24">
        <v>4460.9871426870604</v>
      </c>
      <c r="C1070" s="24">
        <v>4423.3676619371054</v>
      </c>
      <c r="D1070" s="24">
        <v>4394.6268247009621</v>
      </c>
      <c r="E1070" s="24">
        <v>4369.1213371247577</v>
      </c>
      <c r="F1070" s="24">
        <v>4334.8884226554583</v>
      </c>
      <c r="G1070" s="24">
        <v>4220.6018349337137</v>
      </c>
      <c r="H1070" s="24">
        <v>3808.2886503539899</v>
      </c>
    </row>
    <row r="1071" spans="1:8" x14ac:dyDescent="0.25">
      <c r="A1071" s="19" t="s">
        <v>1284</v>
      </c>
      <c r="B1071" s="24">
        <v>65815.977225083989</v>
      </c>
      <c r="C1071" s="24">
        <v>64571.500563662077</v>
      </c>
      <c r="D1071" s="24">
        <v>63935.463874636662</v>
      </c>
      <c r="E1071" s="24">
        <v>63398.965777953723</v>
      </c>
      <c r="F1071" s="24">
        <v>62820.322476067959</v>
      </c>
      <c r="G1071" s="24">
        <v>60848.975894846946</v>
      </c>
      <c r="H1071" s="24">
        <v>56501.939692351698</v>
      </c>
    </row>
    <row r="1072" spans="1:8" x14ac:dyDescent="0.25">
      <c r="A1072" s="19" t="s">
        <v>1285</v>
      </c>
      <c r="B1072" s="24">
        <v>35163.588874845591</v>
      </c>
      <c r="C1072" s="24">
        <v>33957.0286487134</v>
      </c>
      <c r="D1072" s="24">
        <v>33319.446086338707</v>
      </c>
      <c r="E1072" s="24">
        <v>32727.083926140451</v>
      </c>
      <c r="F1072" s="24">
        <v>31937.60376248608</v>
      </c>
      <c r="G1072" s="24">
        <v>29326.135909368451</v>
      </c>
      <c r="H1072" s="24">
        <v>25284.251434244401</v>
      </c>
    </row>
    <row r="1073" spans="1:8" x14ac:dyDescent="0.25">
      <c r="A1073" s="19" t="s">
        <v>1286</v>
      </c>
      <c r="B1073" s="24">
        <v>948666.83403911465</v>
      </c>
      <c r="C1073" s="24">
        <v>941121.36281915964</v>
      </c>
      <c r="D1073" s="24">
        <v>934036.3628624375</v>
      </c>
      <c r="E1073" s="24">
        <v>929536.94353848696</v>
      </c>
      <c r="F1073" s="24">
        <v>921730.03147547215</v>
      </c>
      <c r="G1073" s="24">
        <v>879117.12026879902</v>
      </c>
      <c r="H1073" s="24">
        <v>739247.92148386699</v>
      </c>
    </row>
    <row r="1074" spans="1:8" x14ac:dyDescent="0.25">
      <c r="A1074" s="19" t="s">
        <v>1287</v>
      </c>
      <c r="B1074" s="24">
        <v>215256.57148414</v>
      </c>
      <c r="C1074" s="24">
        <v>210020.59272536286</v>
      </c>
      <c r="D1074" s="24">
        <v>202183.46086696838</v>
      </c>
      <c r="E1074" s="24">
        <v>194553.59832206418</v>
      </c>
      <c r="F1074" s="24">
        <v>190982.36364824121</v>
      </c>
      <c r="G1074" s="24">
        <v>157986.7621766442</v>
      </c>
      <c r="H1074" s="24">
        <v>114721.97976668501</v>
      </c>
    </row>
    <row r="1075" spans="1:8" x14ac:dyDescent="0.25">
      <c r="A1075" s="19" t="s">
        <v>1288</v>
      </c>
      <c r="B1075" s="24">
        <v>140466.99293608195</v>
      </c>
      <c r="C1075" s="24">
        <v>137551.52553227844</v>
      </c>
      <c r="D1075" s="24">
        <v>135066.51737828791</v>
      </c>
      <c r="E1075" s="24">
        <v>133087.02191196548</v>
      </c>
      <c r="F1075" s="24">
        <v>131224.61586054642</v>
      </c>
      <c r="G1075" s="24">
        <v>118354.6778200813</v>
      </c>
      <c r="H1075" s="24">
        <v>97153.850102039098</v>
      </c>
    </row>
    <row r="1076" spans="1:8" x14ac:dyDescent="0.25">
      <c r="A1076" s="19" t="s">
        <v>1289</v>
      </c>
      <c r="B1076" s="24">
        <v>140768.93759133076</v>
      </c>
      <c r="C1076" s="24">
        <v>134039.05473119824</v>
      </c>
      <c r="D1076" s="24">
        <v>126139.58472261616</v>
      </c>
      <c r="E1076" s="24">
        <v>119976.10095117099</v>
      </c>
      <c r="F1076" s="24">
        <v>115160.85543568491</v>
      </c>
      <c r="G1076" s="24">
        <v>83413.380981969094</v>
      </c>
      <c r="H1076" s="24">
        <v>49489.1049943951</v>
      </c>
    </row>
    <row r="1077" spans="1:8" x14ac:dyDescent="0.25">
      <c r="A1077" s="19" t="s">
        <v>1290</v>
      </c>
      <c r="B1077" s="24">
        <v>108034.1111532927</v>
      </c>
      <c r="C1077" s="24">
        <v>103150.88509063359</v>
      </c>
      <c r="D1077" s="24">
        <v>95475.708312990813</v>
      </c>
      <c r="E1077" s="24">
        <v>87474.894208614394</v>
      </c>
      <c r="F1077" s="24">
        <v>83644.108461133597</v>
      </c>
      <c r="G1077" s="24">
        <v>55486.639693183402</v>
      </c>
      <c r="H1077" s="24">
        <v>32838.7022853772</v>
      </c>
    </row>
    <row r="1078" spans="1:8" x14ac:dyDescent="0.25">
      <c r="A1078" s="19" t="s">
        <v>1291</v>
      </c>
      <c r="B1078" s="24">
        <v>222089.8268013554</v>
      </c>
      <c r="C1078" s="24">
        <v>201157.9364946135</v>
      </c>
      <c r="D1078" s="24">
        <v>185676.9361303311</v>
      </c>
      <c r="E1078" s="24">
        <v>171511.85459415682</v>
      </c>
      <c r="F1078" s="24">
        <v>159519.17560552241</v>
      </c>
      <c r="G1078" s="24">
        <v>108593.4994376596</v>
      </c>
      <c r="H1078" s="24">
        <v>69504.263056080206</v>
      </c>
    </row>
    <row r="1079" spans="1:8" x14ac:dyDescent="0.25">
      <c r="A1079" s="19" t="s">
        <v>1292</v>
      </c>
      <c r="B1079" s="24">
        <v>138978.69963074414</v>
      </c>
      <c r="C1079" s="24">
        <v>134085.59184120313</v>
      </c>
      <c r="D1079" s="24">
        <v>128349.3242886459</v>
      </c>
      <c r="E1079" s="24">
        <v>123241.11232511859</v>
      </c>
      <c r="F1079" s="24">
        <v>119769.564416505</v>
      </c>
      <c r="G1079" s="24">
        <v>95258.861227850502</v>
      </c>
      <c r="H1079" s="24">
        <v>64815.310951269603</v>
      </c>
    </row>
    <row r="1080" spans="1:8" x14ac:dyDescent="0.25">
      <c r="A1080" s="19" t="s">
        <v>1293</v>
      </c>
      <c r="B1080" s="24">
        <v>557763.41004214308</v>
      </c>
      <c r="C1080" s="24">
        <v>543489.48620167701</v>
      </c>
      <c r="D1080" s="24">
        <v>533800.7592038021</v>
      </c>
      <c r="E1080" s="24">
        <v>526577.12366971956</v>
      </c>
      <c r="F1080" s="24">
        <v>519959.32157680264</v>
      </c>
      <c r="G1080" s="24">
        <v>464817.94805895764</v>
      </c>
      <c r="H1080" s="24">
        <v>384735.92293579603</v>
      </c>
    </row>
    <row r="1081" spans="1:8" x14ac:dyDescent="0.25">
      <c r="A1081" s="19" t="s">
        <v>1294</v>
      </c>
      <c r="B1081" s="24">
        <v>693715.45406659576</v>
      </c>
      <c r="C1081" s="24">
        <v>681206.46696163958</v>
      </c>
      <c r="D1081" s="24">
        <v>672708.98976280668</v>
      </c>
      <c r="E1081" s="24">
        <v>665759.50208447175</v>
      </c>
      <c r="F1081" s="24">
        <v>655308.29577465856</v>
      </c>
      <c r="G1081" s="24">
        <v>616314.47849349515</v>
      </c>
      <c r="H1081" s="24">
        <v>549225.62859311095</v>
      </c>
    </row>
    <row r="1082" spans="1:8" x14ac:dyDescent="0.25">
      <c r="A1082" s="19" t="s">
        <v>1295</v>
      </c>
      <c r="B1082" s="24">
        <v>108621.94251800267</v>
      </c>
      <c r="C1082" s="24">
        <v>103380.01613266733</v>
      </c>
      <c r="D1082" s="24">
        <v>97571.920651566368</v>
      </c>
      <c r="E1082" s="24">
        <v>92739.220550767248</v>
      </c>
      <c r="F1082" s="24">
        <v>88933.781153144693</v>
      </c>
      <c r="G1082" s="24">
        <v>65189.899427899203</v>
      </c>
      <c r="H1082" s="24">
        <v>40055.192692862998</v>
      </c>
    </row>
    <row r="1083" spans="1:8" x14ac:dyDescent="0.25">
      <c r="A1083" s="19" t="s">
        <v>1296</v>
      </c>
      <c r="B1083" s="24">
        <v>134736.85725733265</v>
      </c>
      <c r="C1083" s="24">
        <v>127512.60377507644</v>
      </c>
      <c r="D1083" s="24">
        <v>118245.22438873228</v>
      </c>
      <c r="E1083" s="24">
        <v>110343.16689319612</v>
      </c>
      <c r="F1083" s="24">
        <v>103436.7018959328</v>
      </c>
      <c r="G1083" s="24">
        <v>62224.894772836997</v>
      </c>
      <c r="H1083" s="24">
        <v>25205.979812494199</v>
      </c>
    </row>
    <row r="1084" spans="1:8" x14ac:dyDescent="0.25">
      <c r="A1084" s="19" t="s">
        <v>1297</v>
      </c>
      <c r="B1084" s="24">
        <v>3171106.4790376211</v>
      </c>
      <c r="C1084" s="24">
        <v>3140606.4504579357</v>
      </c>
      <c r="D1084" s="24">
        <v>3108856.616260353</v>
      </c>
      <c r="E1084" s="24">
        <v>3087252.1993260984</v>
      </c>
      <c r="F1084" s="24">
        <v>3051801.5939439409</v>
      </c>
      <c r="G1084" s="24">
        <v>2861808.3270747978</v>
      </c>
      <c r="H1084" s="24">
        <v>2471136.3294436499</v>
      </c>
    </row>
    <row r="1085" spans="1:8" x14ac:dyDescent="0.25">
      <c r="A1085" s="19" t="s">
        <v>1298</v>
      </c>
      <c r="B1085" s="24">
        <v>131557.31902530685</v>
      </c>
      <c r="C1085" s="24">
        <v>128872.66536036829</v>
      </c>
      <c r="D1085" s="24">
        <v>126760.93600861944</v>
      </c>
      <c r="E1085" s="24">
        <v>125289.17874467329</v>
      </c>
      <c r="F1085" s="24">
        <v>123512.25740163274</v>
      </c>
      <c r="G1085" s="24">
        <v>113996.28040832269</v>
      </c>
      <c r="H1085" s="24">
        <v>96350.4404556019</v>
      </c>
    </row>
    <row r="1086" spans="1:8" x14ac:dyDescent="0.25">
      <c r="A1086" s="19" t="s">
        <v>1299</v>
      </c>
      <c r="B1086" s="24">
        <v>576314.04183853476</v>
      </c>
      <c r="C1086" s="24">
        <v>566145.2382479615</v>
      </c>
      <c r="D1086" s="24">
        <v>556644.26870420459</v>
      </c>
      <c r="E1086" s="24">
        <v>548991.09649929416</v>
      </c>
      <c r="F1086" s="24">
        <v>542426.41449705162</v>
      </c>
      <c r="G1086" s="24">
        <v>496139.4359299271</v>
      </c>
      <c r="H1086" s="24">
        <v>421546.20495077199</v>
      </c>
    </row>
    <row r="1087" spans="1:8" x14ac:dyDescent="0.25">
      <c r="A1087" s="19" t="s">
        <v>1300</v>
      </c>
      <c r="B1087" s="24">
        <v>56934.097477777861</v>
      </c>
      <c r="C1087" s="24">
        <v>53773.443115602597</v>
      </c>
      <c r="D1087" s="24">
        <v>51184.245760104241</v>
      </c>
      <c r="E1087" s="24">
        <v>48870.349874433145</v>
      </c>
      <c r="F1087" s="24">
        <v>46331.017469846964</v>
      </c>
      <c r="G1087" s="24">
        <v>38415.865712048995</v>
      </c>
      <c r="H1087" s="24">
        <v>26661.071304585199</v>
      </c>
    </row>
    <row r="1088" spans="1:8" x14ac:dyDescent="0.25">
      <c r="A1088" s="19" t="s">
        <v>1301</v>
      </c>
      <c r="B1088" s="24">
        <v>42778.31368865064</v>
      </c>
      <c r="C1088" s="24">
        <v>41612.338042913907</v>
      </c>
      <c r="D1088" s="24">
        <v>40660.954064483813</v>
      </c>
      <c r="E1088" s="24">
        <v>39943.041687678167</v>
      </c>
      <c r="F1088" s="24">
        <v>39370.76109222215</v>
      </c>
      <c r="G1088" s="24">
        <v>35483.982339878778</v>
      </c>
      <c r="H1088" s="24">
        <v>28900.2117530742</v>
      </c>
    </row>
    <row r="1089" spans="1:8" x14ac:dyDescent="0.25">
      <c r="A1089" s="19" t="s">
        <v>1302</v>
      </c>
      <c r="B1089" s="24">
        <v>247108.62725694239</v>
      </c>
      <c r="C1089" s="24">
        <v>240401.5375755906</v>
      </c>
      <c r="D1089" s="24">
        <v>236383.43468445438</v>
      </c>
      <c r="E1089" s="24">
        <v>233659.87597158353</v>
      </c>
      <c r="F1089" s="24">
        <v>230412.41708495241</v>
      </c>
      <c r="G1089" s="24">
        <v>211107.8319376563</v>
      </c>
      <c r="H1089" s="24">
        <v>175419.87766395</v>
      </c>
    </row>
    <row r="1090" spans="1:8" x14ac:dyDescent="0.25">
      <c r="A1090" s="19" t="s">
        <v>1303</v>
      </c>
      <c r="B1090" s="24">
        <v>181151.23262957309</v>
      </c>
      <c r="C1090" s="24">
        <v>176163.44666567317</v>
      </c>
      <c r="D1090" s="24">
        <v>170175.70325419333</v>
      </c>
      <c r="E1090" s="24">
        <v>165204.20630727321</v>
      </c>
      <c r="F1090" s="24">
        <v>160648.6371120282</v>
      </c>
      <c r="G1090" s="24">
        <v>134554.6531954176</v>
      </c>
      <c r="H1090" s="24">
        <v>89491.534756098205</v>
      </c>
    </row>
    <row r="1091" spans="1:8" x14ac:dyDescent="0.25">
      <c r="A1091" s="19" t="s">
        <v>1304</v>
      </c>
      <c r="B1091" s="24">
        <v>83133.306977920656</v>
      </c>
      <c r="C1091" s="24">
        <v>81911.067787821812</v>
      </c>
      <c r="D1091" s="24">
        <v>81033.127957108823</v>
      </c>
      <c r="E1091" s="24">
        <v>80484.075818608602</v>
      </c>
      <c r="F1091" s="24">
        <v>79808.423871821899</v>
      </c>
      <c r="G1091" s="24">
        <v>75287.160338881353</v>
      </c>
      <c r="H1091" s="24">
        <v>65635.559782622702</v>
      </c>
    </row>
    <row r="1092" spans="1:8" x14ac:dyDescent="0.25">
      <c r="A1092" s="19" t="s">
        <v>1305</v>
      </c>
      <c r="B1092" s="24">
        <v>126414.26353922099</v>
      </c>
      <c r="C1092" s="24">
        <v>122222.74855741262</v>
      </c>
      <c r="D1092" s="24">
        <v>117614.48789742995</v>
      </c>
      <c r="E1092" s="24">
        <v>114122.81844813962</v>
      </c>
      <c r="F1092" s="24">
        <v>110282.2046888466</v>
      </c>
      <c r="G1092" s="24">
        <v>94631.047274761499</v>
      </c>
      <c r="H1092" s="24">
        <v>72314.959574280001</v>
      </c>
    </row>
    <row r="1093" spans="1:8" x14ac:dyDescent="0.25">
      <c r="A1093" s="19" t="s">
        <v>1306</v>
      </c>
      <c r="B1093" s="24">
        <v>67718.181691297053</v>
      </c>
      <c r="C1093" s="24">
        <v>65094.636263978777</v>
      </c>
      <c r="D1093" s="24">
        <v>63495.309522286319</v>
      </c>
      <c r="E1093" s="24">
        <v>62456.197444586396</v>
      </c>
      <c r="F1093" s="24">
        <v>61425.391505421227</v>
      </c>
      <c r="G1093" s="24">
        <v>53881.176677766518</v>
      </c>
      <c r="H1093" s="24">
        <v>44339.378361930998</v>
      </c>
    </row>
    <row r="1094" spans="1:8" x14ac:dyDescent="0.25">
      <c r="A1094" s="19" t="s">
        <v>1307</v>
      </c>
      <c r="B1094" s="24">
        <v>180220.67829966865</v>
      </c>
      <c r="C1094" s="24">
        <v>174574.00426803384</v>
      </c>
      <c r="D1094" s="24">
        <v>167457.34354217944</v>
      </c>
      <c r="E1094" s="24">
        <v>161924.44325523215</v>
      </c>
      <c r="F1094" s="24">
        <v>157847.17055519609</v>
      </c>
      <c r="G1094" s="24">
        <v>129971.89311555029</v>
      </c>
      <c r="H1094" s="24">
        <v>97904.821566637896</v>
      </c>
    </row>
    <row r="1095" spans="1:8" x14ac:dyDescent="0.25">
      <c r="A1095" s="19" t="s">
        <v>1308</v>
      </c>
      <c r="B1095" s="24">
        <v>2116.9497486512728</v>
      </c>
      <c r="C1095" s="24">
        <v>1872.7033917581323</v>
      </c>
      <c r="D1095" s="24">
        <v>1765.7672462386292</v>
      </c>
      <c r="E1095" s="24">
        <v>1650.71140474447</v>
      </c>
      <c r="F1095" s="24">
        <v>1508.208798886214</v>
      </c>
      <c r="G1095" s="24">
        <v>1154.71797674651</v>
      </c>
      <c r="H1095" s="24">
        <v>465.079376165984</v>
      </c>
    </row>
    <row r="1096" spans="1:8" x14ac:dyDescent="0.25">
      <c r="A1096" s="19" t="s">
        <v>1318</v>
      </c>
      <c r="B1096" s="24">
        <v>2930304.4416878805</v>
      </c>
      <c r="C1096" s="24">
        <v>2563881.5704245474</v>
      </c>
      <c r="D1096" s="24">
        <v>1558623.5713892372</v>
      </c>
      <c r="E1096" s="24">
        <v>1421109.2188863964</v>
      </c>
      <c r="F1096" s="24">
        <v>936906.92392604542</v>
      </c>
      <c r="G1096" s="24">
        <v>114096.15581534135</v>
      </c>
      <c r="H1096" s="24">
        <v>2790.1679528013501</v>
      </c>
    </row>
    <row r="1097" spans="1:8" x14ac:dyDescent="0.25">
      <c r="A1097" s="19" t="s">
        <v>1319</v>
      </c>
      <c r="B1097" s="24">
        <v>18480.196233646511</v>
      </c>
      <c r="C1097" s="24">
        <v>15438.318906347753</v>
      </c>
      <c r="D1097" s="24">
        <v>10812.208503965723</v>
      </c>
      <c r="E1097" s="24">
        <v>10069.50366801882</v>
      </c>
      <c r="F1097" s="24">
        <v>7439.2879284822102</v>
      </c>
      <c r="G1097" s="24">
        <v>413.15000832187968</v>
      </c>
      <c r="H1097" s="24">
        <v>1.3657033345746901</v>
      </c>
    </row>
    <row r="1098" spans="1:8" x14ac:dyDescent="0.25">
      <c r="A1098" s="19" t="s">
        <v>1320</v>
      </c>
      <c r="B1098" s="24">
        <v>3388461.6715062968</v>
      </c>
      <c r="C1098" s="24">
        <v>3115713.5292059854</v>
      </c>
      <c r="D1098" s="24">
        <v>2214589.1573722349</v>
      </c>
      <c r="E1098" s="24">
        <v>2022419.9362192149</v>
      </c>
      <c r="F1098" s="24">
        <v>1479843.0830156838</v>
      </c>
      <c r="G1098" s="24">
        <v>221390.17681796366</v>
      </c>
      <c r="H1098" s="24">
        <v>2642.57928987166</v>
      </c>
    </row>
    <row r="1099" spans="1:8" x14ac:dyDescent="0.25">
      <c r="A1099" s="19" t="s">
        <v>1321</v>
      </c>
      <c r="B1099" s="24">
        <v>6393819.2733685812</v>
      </c>
      <c r="C1099" s="24">
        <v>4867972.1881936304</v>
      </c>
      <c r="D1099" s="24">
        <v>2454817.7160955402</v>
      </c>
      <c r="E1099" s="24">
        <v>2135088.2626605304</v>
      </c>
      <c r="F1099" s="24">
        <v>1194992.3557371879</v>
      </c>
      <c r="G1099" s="24">
        <v>50206.621133088011</v>
      </c>
      <c r="H1099" s="24">
        <v>1177.6248973080101</v>
      </c>
    </row>
    <row r="1100" spans="1:8" x14ac:dyDescent="0.25">
      <c r="A1100" s="19" t="s">
        <v>1322</v>
      </c>
      <c r="B1100" s="24">
        <v>2432924.5520089432</v>
      </c>
      <c r="C1100" s="24">
        <v>2224784.9795522513</v>
      </c>
      <c r="D1100" s="24">
        <v>1556079.5608669533</v>
      </c>
      <c r="E1100" s="24">
        <v>1466662.0813438566</v>
      </c>
      <c r="F1100" s="24">
        <v>1122868.5786235398</v>
      </c>
      <c r="G1100" s="24">
        <v>172683.79490737661</v>
      </c>
      <c r="H1100" s="24">
        <v>801.18241126060298</v>
      </c>
    </row>
    <row r="1101" spans="1:8" x14ac:dyDescent="0.25">
      <c r="A1101" s="19" t="s">
        <v>1323</v>
      </c>
      <c r="B1101" s="24">
        <v>2041575.8360017322</v>
      </c>
      <c r="C1101" s="24">
        <v>1565670.1216042531</v>
      </c>
      <c r="D1101" s="24">
        <v>675580.6172972261</v>
      </c>
      <c r="E1101" s="24">
        <v>519564.312799229</v>
      </c>
      <c r="F1101" s="24">
        <v>236694.81211899503</v>
      </c>
      <c r="G1101" s="24">
        <v>20051.203995792017</v>
      </c>
      <c r="H1101" s="24">
        <v>126.028401981218</v>
      </c>
    </row>
    <row r="1102" spans="1:8" x14ac:dyDescent="0.25">
      <c r="A1102" s="19" t="s">
        <v>1324</v>
      </c>
      <c r="B1102" s="24">
        <v>1721391.0806777652</v>
      </c>
      <c r="C1102" s="24">
        <v>1518636.2609433192</v>
      </c>
      <c r="D1102" s="24">
        <v>1143228.0295270791</v>
      </c>
      <c r="E1102" s="24">
        <v>1087217.4444345224</v>
      </c>
      <c r="F1102" s="24">
        <v>873825.11857913353</v>
      </c>
      <c r="G1102" s="24">
        <v>185777.63112022946</v>
      </c>
      <c r="H1102" s="24">
        <v>1435.6212143924499</v>
      </c>
    </row>
    <row r="1103" spans="1:8" x14ac:dyDescent="0.25">
      <c r="A1103" s="19" t="s">
        <v>1325</v>
      </c>
      <c r="B1103" s="24">
        <v>3627382.592235276</v>
      </c>
      <c r="C1103" s="24">
        <v>3497132.089753842</v>
      </c>
      <c r="D1103" s="24">
        <v>2813011.7334904806</v>
      </c>
      <c r="E1103" s="24">
        <v>2685407.8864199729</v>
      </c>
      <c r="F1103" s="24">
        <v>2307049.518422306</v>
      </c>
      <c r="G1103" s="24">
        <v>1391318.8497166161</v>
      </c>
      <c r="H1103" s="24">
        <v>173040.681164446</v>
      </c>
    </row>
    <row r="1104" spans="1:8" x14ac:dyDescent="0.25">
      <c r="A1104" s="19" t="s">
        <v>1309</v>
      </c>
      <c r="B1104" s="24">
        <v>558177.37865628419</v>
      </c>
      <c r="C1104" s="24">
        <v>519083.08329889958</v>
      </c>
      <c r="D1104" s="24">
        <v>315481.10815979762</v>
      </c>
      <c r="E1104" s="24">
        <v>290127.9519317841</v>
      </c>
      <c r="F1104" s="24">
        <v>194295.26297697416</v>
      </c>
      <c r="G1104" s="24">
        <v>36092.215358775153</v>
      </c>
      <c r="H1104" s="24">
        <v>27.1296015261515</v>
      </c>
    </row>
    <row r="1105" spans="1:8" x14ac:dyDescent="0.25">
      <c r="A1105" s="19" t="s">
        <v>1310</v>
      </c>
      <c r="B1105" s="24">
        <v>48896.038223450923</v>
      </c>
      <c r="C1105" s="24">
        <v>46034.062255885656</v>
      </c>
      <c r="D1105" s="24">
        <v>33208.148639730556</v>
      </c>
      <c r="E1105" s="24">
        <v>30031.857131160705</v>
      </c>
      <c r="F1105" s="24">
        <v>21565.893703436865</v>
      </c>
      <c r="G1105" s="24">
        <v>1665.4079751678667</v>
      </c>
      <c r="H1105" s="24">
        <v>2.1092830102366902</v>
      </c>
    </row>
    <row r="1106" spans="1:8" x14ac:dyDescent="0.25">
      <c r="A1106" s="19" t="s">
        <v>1311</v>
      </c>
      <c r="B1106" s="24">
        <v>3195.1020672879181</v>
      </c>
      <c r="C1106" s="24">
        <v>2541.8649773347988</v>
      </c>
      <c r="D1106" s="24">
        <v>1025.3218470083393</v>
      </c>
      <c r="E1106" s="24">
        <v>813.27989581432917</v>
      </c>
      <c r="F1106" s="24">
        <v>321.7117581748372</v>
      </c>
      <c r="G1106" s="24">
        <v>5.8006233681671899</v>
      </c>
      <c r="H1106" s="24">
        <v>0</v>
      </c>
    </row>
    <row r="1107" spans="1:8" x14ac:dyDescent="0.25">
      <c r="A1107" s="19" t="s">
        <v>1312</v>
      </c>
      <c r="B1107" s="24">
        <v>133450.71594403105</v>
      </c>
      <c r="C1107" s="24">
        <v>129172.13160265547</v>
      </c>
      <c r="D1107" s="24">
        <v>113591.43248014827</v>
      </c>
      <c r="E1107" s="24">
        <v>107942.39871156102</v>
      </c>
      <c r="F1107" s="24">
        <v>99184.966454227731</v>
      </c>
      <c r="G1107" s="24">
        <v>67699.406183908533</v>
      </c>
      <c r="H1107" s="24">
        <v>2117.90536204513</v>
      </c>
    </row>
    <row r="1108" spans="1:8" x14ac:dyDescent="0.25">
      <c r="A1108" s="19" t="s">
        <v>1313</v>
      </c>
      <c r="B1108" s="24">
        <v>328340.35829473147</v>
      </c>
      <c r="C1108" s="24">
        <v>309654.08631758811</v>
      </c>
      <c r="D1108" s="24">
        <v>199457.73327132018</v>
      </c>
      <c r="E1108" s="24">
        <v>175078.9165260921</v>
      </c>
      <c r="F1108" s="24">
        <v>121919.12569996239</v>
      </c>
      <c r="G1108" s="24">
        <v>18912.79244737839</v>
      </c>
      <c r="H1108" s="24">
        <v>23.618048488189</v>
      </c>
    </row>
    <row r="1109" spans="1:8" x14ac:dyDescent="0.25">
      <c r="A1109" s="19" t="s">
        <v>1314</v>
      </c>
      <c r="B1109" s="24">
        <v>821508.05291057355</v>
      </c>
      <c r="C1109" s="24">
        <v>703332.84065096057</v>
      </c>
      <c r="D1109" s="24">
        <v>290913.78373273561</v>
      </c>
      <c r="E1109" s="24">
        <v>254300.76803807024</v>
      </c>
      <c r="F1109" s="24">
        <v>150591.42822953724</v>
      </c>
      <c r="G1109" s="24">
        <v>9095.2992539612515</v>
      </c>
      <c r="H1109" s="24">
        <v>45.045163606000798</v>
      </c>
    </row>
    <row r="1110" spans="1:8" x14ac:dyDescent="0.25">
      <c r="A1110" s="19" t="s">
        <v>1315</v>
      </c>
      <c r="B1110" s="24">
        <v>484215.07642048632</v>
      </c>
      <c r="C1110" s="24">
        <v>466586.63889313041</v>
      </c>
      <c r="D1110" s="24">
        <v>261609.53257321139</v>
      </c>
      <c r="E1110" s="24">
        <v>197881.65787830876</v>
      </c>
      <c r="F1110" s="24">
        <v>85435.605608480779</v>
      </c>
      <c r="G1110" s="24">
        <v>17508.320358636887</v>
      </c>
      <c r="H1110" s="24">
        <v>20.398162869188699</v>
      </c>
    </row>
    <row r="1111" spans="1:8" x14ac:dyDescent="0.25">
      <c r="A1111" s="19" t="s">
        <v>1316</v>
      </c>
      <c r="B1111" s="24">
        <v>247041.51298659437</v>
      </c>
      <c r="C1111" s="24">
        <v>241209.3236205127</v>
      </c>
      <c r="D1111" s="24">
        <v>216078.6161536485</v>
      </c>
      <c r="E1111" s="24">
        <v>207869.30055004341</v>
      </c>
      <c r="F1111" s="24">
        <v>179523.77835435449</v>
      </c>
      <c r="G1111" s="24">
        <v>73723.221784192501</v>
      </c>
      <c r="H1111" s="24">
        <v>677.12041180340498</v>
      </c>
    </row>
    <row r="1112" spans="1:8" x14ac:dyDescent="0.25">
      <c r="A1112" s="19" t="s">
        <v>1317</v>
      </c>
      <c r="B1112" s="24">
        <v>278087.72050359909</v>
      </c>
      <c r="C1112" s="24">
        <v>270228.7026092665</v>
      </c>
      <c r="D1112" s="24">
        <v>244026.31404367738</v>
      </c>
      <c r="E1112" s="24">
        <v>238197.55903763245</v>
      </c>
      <c r="F1112" s="24">
        <v>216552.52716125696</v>
      </c>
      <c r="G1112" s="24">
        <v>89495.075719179978</v>
      </c>
      <c r="H1112" s="24">
        <v>555.52031969357199</v>
      </c>
    </row>
    <row r="1113" spans="1:8" x14ac:dyDescent="0.25">
      <c r="A1113" s="19" t="s">
        <v>1326</v>
      </c>
      <c r="B1113" s="24">
        <v>1920560.8472443256</v>
      </c>
      <c r="C1113" s="24">
        <v>1919844.3115524254</v>
      </c>
      <c r="D1113" s="24">
        <v>1919260.4455481195</v>
      </c>
      <c r="E1113" s="24">
        <v>1918594.3628218288</v>
      </c>
      <c r="F1113" s="24">
        <v>1917947.939098824</v>
      </c>
      <c r="G1113" s="24">
        <v>1915475.0729915588</v>
      </c>
      <c r="H1113" s="24">
        <v>1909590.31196533</v>
      </c>
    </row>
    <row r="1114" spans="1:8" x14ac:dyDescent="0.25">
      <c r="A1114" s="19" t="s">
        <v>1327</v>
      </c>
      <c r="B1114" s="24">
        <v>554571.22437167063</v>
      </c>
      <c r="C1114" s="24">
        <v>554073.5071111304</v>
      </c>
      <c r="D1114" s="24">
        <v>553591.2695048009</v>
      </c>
      <c r="E1114" s="24">
        <v>553017.29224184353</v>
      </c>
      <c r="F1114" s="24">
        <v>552520.28034187178</v>
      </c>
      <c r="G1114" s="24">
        <v>550480.12439696398</v>
      </c>
      <c r="H1114" s="24">
        <v>547507.27244275704</v>
      </c>
    </row>
    <row r="1115" spans="1:8" x14ac:dyDescent="0.25">
      <c r="A1115" s="19" t="s">
        <v>1328</v>
      </c>
      <c r="B1115" s="24">
        <v>274866.02706322493</v>
      </c>
      <c r="C1115" s="24">
        <v>274110.98525918147</v>
      </c>
      <c r="D1115" s="24">
        <v>273561.60445708939</v>
      </c>
      <c r="E1115" s="24">
        <v>272853.84963683499</v>
      </c>
      <c r="F1115" s="24">
        <v>272492.04105142708</v>
      </c>
      <c r="G1115" s="24">
        <v>270547.13405170554</v>
      </c>
      <c r="H1115" s="24">
        <v>268045.03473422001</v>
      </c>
    </row>
    <row r="1116" spans="1:8" x14ac:dyDescent="0.25">
      <c r="A1116" s="19" t="s">
        <v>1329</v>
      </c>
      <c r="B1116" s="24">
        <v>115523.00705677485</v>
      </c>
      <c r="C1116" s="24">
        <v>114508.70144121617</v>
      </c>
      <c r="D1116" s="24">
        <v>113676.25701495234</v>
      </c>
      <c r="E1116" s="24">
        <v>112918.25990129742</v>
      </c>
      <c r="F1116" s="24">
        <v>112181.48242627831</v>
      </c>
      <c r="G1116" s="24">
        <v>107831.10268203021</v>
      </c>
      <c r="H1116" s="24">
        <v>101079.54686438599</v>
      </c>
    </row>
    <row r="1117" spans="1:8" x14ac:dyDescent="0.25">
      <c r="A1117" s="19" t="s">
        <v>1330</v>
      </c>
      <c r="B1117" s="24">
        <v>231555.50792372582</v>
      </c>
      <c r="C1117" s="24">
        <v>229097.16386127356</v>
      </c>
      <c r="D1117" s="24">
        <v>226941.85481605618</v>
      </c>
      <c r="E1117" s="24">
        <v>224767.92515288998</v>
      </c>
      <c r="F1117" s="24">
        <v>222533.65139467869</v>
      </c>
      <c r="G1117" s="24">
        <v>210903.89907777248</v>
      </c>
      <c r="H1117" s="24">
        <v>190621.79243368699</v>
      </c>
    </row>
    <row r="1118" spans="1:8" x14ac:dyDescent="0.25">
      <c r="A1118" s="19" t="s">
        <v>1331</v>
      </c>
      <c r="B1118" s="24">
        <v>3355088.5288505177</v>
      </c>
      <c r="C1118" s="24">
        <v>3352303.7735575051</v>
      </c>
      <c r="D1118" s="24">
        <v>3350288.6548143011</v>
      </c>
      <c r="E1118" s="24">
        <v>3347373.8881159234</v>
      </c>
      <c r="F1118" s="24">
        <v>3345313.6566517781</v>
      </c>
      <c r="G1118" s="24">
        <v>3335813.3115704386</v>
      </c>
      <c r="H1118" s="24">
        <v>3320847.36878542</v>
      </c>
    </row>
    <row r="1119" spans="1:8" x14ac:dyDescent="0.25">
      <c r="A1119" s="19" t="s">
        <v>1332</v>
      </c>
      <c r="B1119" s="24">
        <v>4624615.5901475232</v>
      </c>
      <c r="C1119" s="24">
        <v>4622079.8703638213</v>
      </c>
      <c r="D1119" s="24">
        <v>4615876.4866202166</v>
      </c>
      <c r="E1119" s="24">
        <v>4608521.3094257647</v>
      </c>
      <c r="F1119" s="24">
        <v>4607366.4615923194</v>
      </c>
      <c r="G1119" s="24">
        <v>4588467.5595875951</v>
      </c>
      <c r="H1119" s="24">
        <v>4563037.9616557201</v>
      </c>
    </row>
    <row r="1120" spans="1:8" x14ac:dyDescent="0.25">
      <c r="A1120" s="19" t="s">
        <v>1333</v>
      </c>
      <c r="B1120" s="24">
        <v>1825605.3195692783</v>
      </c>
      <c r="C1120" s="24">
        <v>1824742.9198641642</v>
      </c>
      <c r="D1120" s="24">
        <v>1823204.472992101</v>
      </c>
      <c r="E1120" s="24">
        <v>1822409.1177184237</v>
      </c>
      <c r="F1120" s="24">
        <v>1822029.7185819698</v>
      </c>
      <c r="G1120" s="24">
        <v>1817691.6963514448</v>
      </c>
      <c r="H1120" s="24">
        <v>1812376.5049761201</v>
      </c>
    </row>
    <row r="1121" spans="1:8" x14ac:dyDescent="0.25">
      <c r="A1121" s="19" t="s">
        <v>1334</v>
      </c>
      <c r="B1121" s="24">
        <v>4624774.605635033</v>
      </c>
      <c r="C1121" s="24">
        <v>4621388.5336796474</v>
      </c>
      <c r="D1121" s="24">
        <v>4616855.719196328</v>
      </c>
      <c r="E1121" s="24">
        <v>4613915.0099267559</v>
      </c>
      <c r="F1121" s="24">
        <v>4610311.8033646243</v>
      </c>
      <c r="G1121" s="24">
        <v>4580067.6687460169</v>
      </c>
      <c r="H1121" s="24">
        <v>4547944.9200410899</v>
      </c>
    </row>
    <row r="1122" spans="1:8" x14ac:dyDescent="0.25">
      <c r="A1122" s="19" t="s">
        <v>1335</v>
      </c>
      <c r="B1122" s="24">
        <v>1541709.1931461187</v>
      </c>
      <c r="C1122" s="24">
        <v>1539609.8070463722</v>
      </c>
      <c r="D1122" s="24">
        <v>1537409.474084887</v>
      </c>
      <c r="E1122" s="24">
        <v>1535773.4138037907</v>
      </c>
      <c r="F1122" s="24">
        <v>1533363.6224026685</v>
      </c>
      <c r="G1122" s="24">
        <v>1523214.2288581205</v>
      </c>
      <c r="H1122" s="24">
        <v>1507588.7689788199</v>
      </c>
    </row>
    <row r="1123" spans="1:8" x14ac:dyDescent="0.25">
      <c r="A1123" s="19" t="s">
        <v>1336</v>
      </c>
      <c r="B1123" s="24">
        <v>98655.974384286295</v>
      </c>
      <c r="C1123" s="24">
        <v>88273.3476072583</v>
      </c>
      <c r="D1123" s="24">
        <v>78883.572935946839</v>
      </c>
      <c r="E1123" s="24">
        <v>71518.060972260879</v>
      </c>
      <c r="F1123" s="24">
        <v>63856.954013576498</v>
      </c>
      <c r="G1123" s="24">
        <v>37297.508455584997</v>
      </c>
      <c r="H1123" s="24">
        <v>15851.988993410499</v>
      </c>
    </row>
    <row r="1124" spans="1:8" x14ac:dyDescent="0.25">
      <c r="A1124" s="19" t="s">
        <v>1337</v>
      </c>
      <c r="B1124" s="24">
        <v>156471.44117246388</v>
      </c>
      <c r="C1124" s="24">
        <v>153516.61671336473</v>
      </c>
      <c r="D1124" s="24">
        <v>151147.20704162132</v>
      </c>
      <c r="E1124" s="24">
        <v>149803.9871868114</v>
      </c>
      <c r="F1124" s="24">
        <v>147559.71628582961</v>
      </c>
      <c r="G1124" s="24">
        <v>135835.270276834</v>
      </c>
      <c r="H1124" s="24">
        <v>112937.902465038</v>
      </c>
    </row>
    <row r="1125" spans="1:8" x14ac:dyDescent="0.25">
      <c r="A1125" s="19" t="s">
        <v>1338</v>
      </c>
      <c r="B1125" s="24">
        <v>119279.92287193768</v>
      </c>
      <c r="C1125" s="24">
        <v>108682.19980633189</v>
      </c>
      <c r="D1125" s="24">
        <v>97867.809264906085</v>
      </c>
      <c r="E1125" s="24">
        <v>90775.935121601782</v>
      </c>
      <c r="F1125" s="24">
        <v>82699.191196020402</v>
      </c>
      <c r="G1125" s="24">
        <v>49698.639131319498</v>
      </c>
      <c r="H1125" s="24">
        <v>22222.393477955698</v>
      </c>
    </row>
    <row r="1126" spans="1:8" x14ac:dyDescent="0.25">
      <c r="A1126" s="19" t="s">
        <v>1339</v>
      </c>
      <c r="B1126" s="24">
        <v>77749.921807201827</v>
      </c>
      <c r="C1126" s="24">
        <v>74683.593199605879</v>
      </c>
      <c r="D1126" s="24">
        <v>72357.820421916025</v>
      </c>
      <c r="E1126" s="24">
        <v>70649.822115505493</v>
      </c>
      <c r="F1126" s="24">
        <v>68234.106303226465</v>
      </c>
      <c r="G1126" s="24">
        <v>58449.858901560903</v>
      </c>
      <c r="H1126" s="24">
        <v>42513.6874712516</v>
      </c>
    </row>
    <row r="1127" spans="1:8" x14ac:dyDescent="0.25">
      <c r="A1127" s="19" t="s">
        <v>1340</v>
      </c>
      <c r="B1127" s="24">
        <v>127480.3744293239</v>
      </c>
      <c r="C1127" s="24">
        <v>121861.9112445839</v>
      </c>
      <c r="D1127" s="24">
        <v>117256.09736017199</v>
      </c>
      <c r="E1127" s="24">
        <v>113429.44545450086</v>
      </c>
      <c r="F1127" s="24">
        <v>109082.93192807</v>
      </c>
      <c r="G1127" s="24">
        <v>91849.051652847498</v>
      </c>
      <c r="H1127" s="24">
        <v>70465.5461008649</v>
      </c>
    </row>
    <row r="1128" spans="1:8" x14ac:dyDescent="0.25">
      <c r="A1128" s="19" t="s">
        <v>1341</v>
      </c>
      <c r="B1128" s="24">
        <v>72594.330689080409</v>
      </c>
      <c r="C1128" s="24">
        <v>67315.976061924128</v>
      </c>
      <c r="D1128" s="24">
        <v>61831.182049510768</v>
      </c>
      <c r="E1128" s="24">
        <v>58093.789507776797</v>
      </c>
      <c r="F1128" s="24">
        <v>53631.771409203</v>
      </c>
      <c r="G1128" s="24">
        <v>37271.636122351898</v>
      </c>
      <c r="H1128" s="24">
        <v>19736.428176764799</v>
      </c>
    </row>
    <row r="1129" spans="1:8" x14ac:dyDescent="0.25">
      <c r="A1129" s="19" t="s">
        <v>1342</v>
      </c>
      <c r="B1129" s="24">
        <v>85113.522006204817</v>
      </c>
      <c r="C1129" s="24">
        <v>81563.611434086793</v>
      </c>
      <c r="D1129" s="24">
        <v>76583.195331061201</v>
      </c>
      <c r="E1129" s="24">
        <v>72760.957555208573</v>
      </c>
      <c r="F1129" s="24">
        <v>68754.391232459006</v>
      </c>
      <c r="G1129" s="24">
        <v>49427.416946925601</v>
      </c>
      <c r="H1129" s="24">
        <v>29205.8405889155</v>
      </c>
    </row>
    <row r="1130" spans="1:8" x14ac:dyDescent="0.25">
      <c r="A1130" s="19" t="s">
        <v>1343</v>
      </c>
      <c r="B1130" s="24">
        <v>136224.17757500321</v>
      </c>
      <c r="C1130" s="24">
        <v>125523.62088528411</v>
      </c>
      <c r="D1130" s="24">
        <v>114278.87711506271</v>
      </c>
      <c r="E1130" s="24">
        <v>106369.16959132349</v>
      </c>
      <c r="F1130" s="24">
        <v>99082.123877331207</v>
      </c>
      <c r="G1130" s="24">
        <v>64370.217006150997</v>
      </c>
      <c r="H1130" s="24">
        <v>32456.1497447939</v>
      </c>
    </row>
    <row r="1131" spans="1:8" x14ac:dyDescent="0.25">
      <c r="A1131" s="19" t="s">
        <v>1344</v>
      </c>
      <c r="B1131" s="24">
        <v>121636.28139977239</v>
      </c>
      <c r="C1131" s="24">
        <v>114988.2809397346</v>
      </c>
      <c r="D1131" s="24">
        <v>110334.92358883785</v>
      </c>
      <c r="E1131" s="24">
        <v>106641.61433509568</v>
      </c>
      <c r="F1131" s="24">
        <v>101827.51670131031</v>
      </c>
      <c r="G1131" s="24">
        <v>84762.244144726894</v>
      </c>
      <c r="H1131" s="24">
        <v>60409.240452125101</v>
      </c>
    </row>
    <row r="1132" spans="1:8" x14ac:dyDescent="0.25">
      <c r="A1132" s="19" t="s">
        <v>1345</v>
      </c>
      <c r="B1132" s="24">
        <v>77831.044652416545</v>
      </c>
      <c r="C1132" s="24">
        <v>73450.83736208819</v>
      </c>
      <c r="D1132" s="24">
        <v>69349.675293564156</v>
      </c>
      <c r="E1132" s="24">
        <v>66862.264093508042</v>
      </c>
      <c r="F1132" s="24">
        <v>63553.278116736001</v>
      </c>
      <c r="G1132" s="24">
        <v>48311.792188523701</v>
      </c>
      <c r="H1132" s="24">
        <v>27609.5283358081</v>
      </c>
    </row>
    <row r="1133" spans="1:8" x14ac:dyDescent="0.25">
      <c r="A1133" s="19" t="s">
        <v>1346</v>
      </c>
      <c r="B1133" s="24">
        <v>365389.09160109179</v>
      </c>
      <c r="C1133" s="24">
        <v>358051.60768039676</v>
      </c>
      <c r="D1133" s="24">
        <v>353645.82762178284</v>
      </c>
      <c r="E1133" s="24">
        <v>350107.8075593636</v>
      </c>
      <c r="F1133" s="24">
        <v>346152.19034888427</v>
      </c>
      <c r="G1133" s="24">
        <v>329314.55097314401</v>
      </c>
      <c r="H1133" s="24">
        <v>299461.49042241299</v>
      </c>
    </row>
    <row r="1134" spans="1:8" x14ac:dyDescent="0.25">
      <c r="A1134" s="19" t="s">
        <v>1347</v>
      </c>
      <c r="B1134" s="24">
        <v>177792.2463958541</v>
      </c>
      <c r="C1134" s="24">
        <v>169655.17012269748</v>
      </c>
      <c r="D1134" s="24">
        <v>159848.98548016979</v>
      </c>
      <c r="E1134" s="24">
        <v>151881.5607989344</v>
      </c>
      <c r="F1134" s="24">
        <v>143539.30550858731</v>
      </c>
      <c r="G1134" s="24">
        <v>101231.4617971627</v>
      </c>
      <c r="H1134" s="24">
        <v>45276.466886082701</v>
      </c>
    </row>
    <row r="1135" spans="1:8" x14ac:dyDescent="0.25">
      <c r="A1135" s="19" t="s">
        <v>1348</v>
      </c>
      <c r="B1135" s="24">
        <v>732380.47267973248</v>
      </c>
      <c r="C1135" s="24">
        <v>723505.14103642409</v>
      </c>
      <c r="D1135" s="24">
        <v>717134.98545808764</v>
      </c>
      <c r="E1135" s="24">
        <v>712191.93003567914</v>
      </c>
      <c r="F1135" s="24">
        <v>705548.59407846048</v>
      </c>
      <c r="G1135" s="24">
        <v>678017.67747235566</v>
      </c>
      <c r="H1135" s="24">
        <v>626774.30010140303</v>
      </c>
    </row>
    <row r="1136" spans="1:8" x14ac:dyDescent="0.25">
      <c r="A1136" s="19" t="s">
        <v>1349</v>
      </c>
      <c r="B1136" s="24">
        <v>368246.29132633563</v>
      </c>
      <c r="C1136" s="24">
        <v>357513.85418743326</v>
      </c>
      <c r="D1136" s="24">
        <v>343381.70266261819</v>
      </c>
      <c r="E1136" s="24">
        <v>333131.97598078579</v>
      </c>
      <c r="F1136" s="24">
        <v>324106.29518170981</v>
      </c>
      <c r="G1136" s="24">
        <v>252045.34121795261</v>
      </c>
      <c r="H1136" s="24">
        <v>155033.77714333401</v>
      </c>
    </row>
    <row r="1137" spans="1:8" x14ac:dyDescent="0.25">
      <c r="A1137" s="19" t="s">
        <v>1350</v>
      </c>
      <c r="B1137" s="24">
        <v>260004.64876184933</v>
      </c>
      <c r="C1137" s="24">
        <v>253522.61537636013</v>
      </c>
      <c r="D1137" s="24">
        <v>246979.97968801827</v>
      </c>
      <c r="E1137" s="24">
        <v>242887.54731579556</v>
      </c>
      <c r="F1137" s="24">
        <v>238076.15300443189</v>
      </c>
      <c r="G1137" s="24">
        <v>199223.26130204709</v>
      </c>
      <c r="H1137" s="24">
        <v>142396.70483459099</v>
      </c>
    </row>
    <row r="1138" spans="1:8" x14ac:dyDescent="0.25">
      <c r="A1138" s="19" t="s">
        <v>1351</v>
      </c>
      <c r="B1138" s="24">
        <v>287291.82335216401</v>
      </c>
      <c r="C1138" s="24">
        <v>280026.05215443665</v>
      </c>
      <c r="D1138" s="24">
        <v>274911.93336616171</v>
      </c>
      <c r="E1138" s="24">
        <v>270796.00990224548</v>
      </c>
      <c r="F1138" s="24">
        <v>265851.5603495331</v>
      </c>
      <c r="G1138" s="24">
        <v>241770.07926250203</v>
      </c>
      <c r="H1138" s="24">
        <v>187654.50418983301</v>
      </c>
    </row>
    <row r="1139" spans="1:8" x14ac:dyDescent="0.25">
      <c r="A1139" s="19" t="s">
        <v>1352</v>
      </c>
      <c r="B1139" s="24">
        <v>478977.1349167336</v>
      </c>
      <c r="C1139" s="24">
        <v>461154.77440136659</v>
      </c>
      <c r="D1139" s="24">
        <v>440075.5379967757</v>
      </c>
      <c r="E1139" s="24">
        <v>423773.80373612407</v>
      </c>
      <c r="F1139" s="24">
        <v>414132.97875251388</v>
      </c>
      <c r="G1139" s="24">
        <v>323962.53490385704</v>
      </c>
      <c r="H1139" s="24">
        <v>218290.23830547201</v>
      </c>
    </row>
    <row r="1140" spans="1:8" x14ac:dyDescent="0.25">
      <c r="A1140" s="19" t="s">
        <v>1353</v>
      </c>
      <c r="B1140" s="24">
        <v>595820.53233104502</v>
      </c>
      <c r="C1140" s="24">
        <v>569665.51777175628</v>
      </c>
      <c r="D1140" s="24">
        <v>538031.72575204051</v>
      </c>
      <c r="E1140" s="24">
        <v>508580.396459918</v>
      </c>
      <c r="F1140" s="24">
        <v>489865.10648689</v>
      </c>
      <c r="G1140" s="24">
        <v>348228.54081398796</v>
      </c>
      <c r="H1140" s="24">
        <v>202094.99940420099</v>
      </c>
    </row>
    <row r="1141" spans="1:8" x14ac:dyDescent="0.25">
      <c r="A1141" s="19" t="s">
        <v>1354</v>
      </c>
      <c r="B1141" s="24">
        <v>1142847.7484924949</v>
      </c>
      <c r="C1141" s="24">
        <v>1129187.3974064048</v>
      </c>
      <c r="D1141" s="24">
        <v>1115860.3170378597</v>
      </c>
      <c r="E1141" s="24">
        <v>1102084.7944529301</v>
      </c>
      <c r="F1141" s="24">
        <v>1090431.2670216563</v>
      </c>
      <c r="G1141" s="24">
        <v>1018867.7949716164</v>
      </c>
      <c r="H1141" s="24">
        <v>958046.71639365295</v>
      </c>
    </row>
    <row r="1142" spans="1:8" x14ac:dyDescent="0.25">
      <c r="A1142" s="19" t="s">
        <v>1355</v>
      </c>
      <c r="B1142" s="24">
        <v>242638.08607888466</v>
      </c>
      <c r="C1142" s="24">
        <v>236538.53845012194</v>
      </c>
      <c r="D1142" s="24">
        <v>229601.20047740001</v>
      </c>
      <c r="E1142" s="24">
        <v>224776.98870584805</v>
      </c>
      <c r="F1142" s="24">
        <v>219641.60124852782</v>
      </c>
      <c r="G1142" s="24">
        <v>183370.06960206589</v>
      </c>
      <c r="H1142" s="24">
        <v>128136.340546066</v>
      </c>
    </row>
    <row r="1143" spans="1:8" x14ac:dyDescent="0.25">
      <c r="A1143" s="19" t="s">
        <v>1356</v>
      </c>
      <c r="B1143" s="24">
        <v>17611.426873500855</v>
      </c>
      <c r="C1143" s="24">
        <v>17386.553141531047</v>
      </c>
      <c r="D1143" s="24">
        <v>17202.920923059082</v>
      </c>
      <c r="E1143" s="24">
        <v>17052.829412511437</v>
      </c>
      <c r="F1143" s="24">
        <v>16895.507931772496</v>
      </c>
      <c r="G1143" s="24">
        <v>16171.553395204521</v>
      </c>
      <c r="H1143" s="24">
        <v>14691.143818541001</v>
      </c>
    </row>
    <row r="1144" spans="1:8" x14ac:dyDescent="0.25">
      <c r="A1144" s="19" t="s">
        <v>1357</v>
      </c>
      <c r="B1144" s="24">
        <v>175138.06476866046</v>
      </c>
      <c r="C1144" s="24">
        <v>168845.837573039</v>
      </c>
      <c r="D1144" s="24">
        <v>162330.41225834563</v>
      </c>
      <c r="E1144" s="24">
        <v>157507.30396642181</v>
      </c>
      <c r="F1144" s="24">
        <v>153087.59193352918</v>
      </c>
      <c r="G1144" s="24">
        <v>121322.6175559119</v>
      </c>
      <c r="H1144" s="24">
        <v>78144.325942466297</v>
      </c>
    </row>
    <row r="1145" spans="1:8" x14ac:dyDescent="0.25">
      <c r="A1145" s="19" t="s">
        <v>1358</v>
      </c>
      <c r="B1145" s="24">
        <v>325785.5649126661</v>
      </c>
      <c r="C1145" s="24">
        <v>318208.59667220869</v>
      </c>
      <c r="D1145" s="24">
        <v>309238.58901764062</v>
      </c>
      <c r="E1145" s="24">
        <v>302726.73449235386</v>
      </c>
      <c r="F1145" s="24">
        <v>295605.96527447144</v>
      </c>
      <c r="G1145" s="24">
        <v>237004.4539597861</v>
      </c>
      <c r="H1145" s="24">
        <v>147577.57929592201</v>
      </c>
    </row>
    <row r="1146" spans="1:8" x14ac:dyDescent="0.25">
      <c r="A1146" s="19" t="s">
        <v>1359</v>
      </c>
      <c r="B1146" s="24">
        <v>129997.54460347204</v>
      </c>
      <c r="C1146" s="24">
        <v>126675.04834721542</v>
      </c>
      <c r="D1146" s="24">
        <v>123245.91411241805</v>
      </c>
      <c r="E1146" s="24">
        <v>120737.48235856407</v>
      </c>
      <c r="F1146" s="24">
        <v>118409.9715351724</v>
      </c>
      <c r="G1146" s="24">
        <v>99715.131963844702</v>
      </c>
      <c r="H1146" s="24">
        <v>71904.6900456937</v>
      </c>
    </row>
    <row r="1147" spans="1:8" x14ac:dyDescent="0.25">
      <c r="A1147" s="19" t="s">
        <v>1360</v>
      </c>
      <c r="B1147" s="24">
        <v>2005068.5261587955</v>
      </c>
      <c r="C1147" s="24">
        <v>1972692.6381369992</v>
      </c>
      <c r="D1147" s="24">
        <v>1930615.259428421</v>
      </c>
      <c r="E1147" s="24">
        <v>1899012.2104831312</v>
      </c>
      <c r="F1147" s="24">
        <v>1874704.4417543369</v>
      </c>
      <c r="G1147" s="24">
        <v>1650951.432860302</v>
      </c>
      <c r="H1147" s="24">
        <v>1345239.62927004</v>
      </c>
    </row>
    <row r="1148" spans="1:8" x14ac:dyDescent="0.25">
      <c r="A1148" s="19" t="s">
        <v>1361</v>
      </c>
      <c r="B1148" s="24">
        <v>448737.02620482724</v>
      </c>
      <c r="C1148" s="24">
        <v>442935.12883268576</v>
      </c>
      <c r="D1148" s="24">
        <v>436763.39763576619</v>
      </c>
      <c r="E1148" s="24">
        <v>432680.06668166246</v>
      </c>
      <c r="F1148" s="24">
        <v>426639.11581397231</v>
      </c>
      <c r="G1148" s="24">
        <v>380845.84386935201</v>
      </c>
      <c r="H1148" s="24">
        <v>276019.26521150302</v>
      </c>
    </row>
    <row r="1149" spans="1:8" x14ac:dyDescent="0.25">
      <c r="A1149" s="19" t="s">
        <v>1362</v>
      </c>
      <c r="B1149" s="24">
        <v>75507.763314700467</v>
      </c>
      <c r="C1149" s="24">
        <v>72929.530853795019</v>
      </c>
      <c r="D1149" s="24">
        <v>68691.934390217939</v>
      </c>
      <c r="E1149" s="24">
        <v>65904.424949081294</v>
      </c>
      <c r="F1149" s="24">
        <v>62053.719093166204</v>
      </c>
      <c r="G1149" s="24">
        <v>46587.875728287501</v>
      </c>
      <c r="H1149" s="24">
        <v>28258.143856571201</v>
      </c>
    </row>
    <row r="1150" spans="1:8" x14ac:dyDescent="0.25">
      <c r="A1150" s="19" t="s">
        <v>1363</v>
      </c>
      <c r="B1150" s="24">
        <v>611075.24241106166</v>
      </c>
      <c r="C1150" s="24">
        <v>595943.08159554726</v>
      </c>
      <c r="D1150" s="24">
        <v>579667.34254953498</v>
      </c>
      <c r="E1150" s="24">
        <v>567740.90732581285</v>
      </c>
      <c r="F1150" s="24">
        <v>555743.42916973925</v>
      </c>
      <c r="G1150" s="24">
        <v>467970.06228853803</v>
      </c>
      <c r="H1150" s="24">
        <v>341741.54485695402</v>
      </c>
    </row>
    <row r="1151" spans="1:8" x14ac:dyDescent="0.25">
      <c r="A1151" s="19" t="s">
        <v>1364</v>
      </c>
      <c r="B1151" s="24">
        <v>680.33999046079839</v>
      </c>
      <c r="C1151" s="24">
        <v>658.01483300062841</v>
      </c>
      <c r="D1151" s="24">
        <v>651.3101599861742</v>
      </c>
      <c r="E1151" s="24">
        <v>639.75517611012913</v>
      </c>
      <c r="F1151" s="24">
        <v>625.9890529557739</v>
      </c>
      <c r="G1151" s="24">
        <v>585.61761330658976</v>
      </c>
      <c r="H1151" s="24">
        <v>492.81906846753202</v>
      </c>
    </row>
    <row r="1152" spans="1:8" x14ac:dyDescent="0.25">
      <c r="A1152" s="19" t="s">
        <v>1365</v>
      </c>
      <c r="B1152" s="24">
        <v>1102.5590022546523</v>
      </c>
      <c r="C1152" s="24">
        <v>1077.1660894133586</v>
      </c>
      <c r="D1152" s="24">
        <v>1067.5367145320358</v>
      </c>
      <c r="E1152" s="24">
        <v>1054.6264701086341</v>
      </c>
      <c r="F1152" s="24">
        <v>1042.6433280332183</v>
      </c>
      <c r="G1152" s="24">
        <v>972.45503802206599</v>
      </c>
      <c r="H1152" s="24">
        <v>654.75193166980398</v>
      </c>
    </row>
    <row r="1153" spans="1:8" x14ac:dyDescent="0.25">
      <c r="A1153" s="19" t="s">
        <v>1366</v>
      </c>
      <c r="B1153" s="24">
        <v>12905.088248472546</v>
      </c>
      <c r="C1153" s="24">
        <v>12594.616700041148</v>
      </c>
      <c r="D1153" s="24">
        <v>12420.476981041396</v>
      </c>
      <c r="E1153" s="24">
        <v>12127.056010347305</v>
      </c>
      <c r="F1153" s="24">
        <v>11768.289226614979</v>
      </c>
      <c r="G1153" s="24">
        <v>9878.23289153316</v>
      </c>
      <c r="H1153" s="24">
        <v>4973.1087605308203</v>
      </c>
    </row>
    <row r="1154" spans="1:8" x14ac:dyDescent="0.25">
      <c r="A1154" s="19" t="s">
        <v>1367</v>
      </c>
      <c r="B1154" s="24">
        <v>72.936815326205362</v>
      </c>
      <c r="C1154" s="24">
        <v>62.098826917376869</v>
      </c>
      <c r="D1154" s="24">
        <v>59.389288186261808</v>
      </c>
      <c r="E1154" s="24">
        <v>53.114706755500322</v>
      </c>
      <c r="F1154" s="24">
        <v>50.690478727427603</v>
      </c>
      <c r="G1154" s="24">
        <v>39.995697926128798</v>
      </c>
      <c r="H1154" s="24">
        <v>14.187169984427999</v>
      </c>
    </row>
    <row r="1155" spans="1:8" x14ac:dyDescent="0.25">
      <c r="A1155" s="19" t="s">
        <v>1368</v>
      </c>
      <c r="B1155" s="24">
        <v>758.01359202304889</v>
      </c>
      <c r="C1155" s="24">
        <v>721.72804351271395</v>
      </c>
      <c r="D1155" s="24">
        <v>692.0001601176042</v>
      </c>
      <c r="E1155" s="24">
        <v>661.1313147415392</v>
      </c>
      <c r="F1155" s="24">
        <v>630.47680853541203</v>
      </c>
      <c r="G1155" s="24">
        <v>508.14390014312198</v>
      </c>
      <c r="H1155" s="24">
        <v>175.367199996523</v>
      </c>
    </row>
    <row r="1156" spans="1:8" x14ac:dyDescent="0.25">
      <c r="A1156" s="19" t="s">
        <v>1369</v>
      </c>
      <c r="B1156" s="24">
        <v>213.42415412024218</v>
      </c>
      <c r="C1156" s="24">
        <v>194.09984558749409</v>
      </c>
      <c r="D1156" s="24">
        <v>185.40022688945112</v>
      </c>
      <c r="E1156" s="24">
        <v>173.63459505600594</v>
      </c>
      <c r="F1156" s="24">
        <v>165.22029391901862</v>
      </c>
      <c r="G1156" s="24">
        <v>121.865582441274</v>
      </c>
      <c r="H1156" s="24">
        <v>43.569011488031201</v>
      </c>
    </row>
    <row r="1157" spans="1:8" x14ac:dyDescent="0.25">
      <c r="A1157" s="19" t="s">
        <v>1370</v>
      </c>
      <c r="B1157" s="24">
        <v>8878.291874178427</v>
      </c>
      <c r="C1157" s="24">
        <v>8578.8732452785771</v>
      </c>
      <c r="D1157" s="24">
        <v>8434.4680895823476</v>
      </c>
      <c r="E1157" s="24">
        <v>8239.222221696873</v>
      </c>
      <c r="F1157" s="24">
        <v>7932.5403303169505</v>
      </c>
      <c r="G1157" s="24">
        <v>6405.8571552659305</v>
      </c>
      <c r="H1157" s="24">
        <v>2610.8411454704101</v>
      </c>
    </row>
    <row r="1158" spans="1:8" x14ac:dyDescent="0.25">
      <c r="A1158" s="19" t="s">
        <v>1371</v>
      </c>
      <c r="B1158" s="24">
        <v>9919.7159042541498</v>
      </c>
      <c r="C1158" s="24">
        <v>9729.5986098923677</v>
      </c>
      <c r="D1158" s="24">
        <v>9587.9500231586953</v>
      </c>
      <c r="E1158" s="24">
        <v>9436.6833004420787</v>
      </c>
      <c r="F1158" s="24">
        <v>9244.2115506817099</v>
      </c>
      <c r="G1158" s="24">
        <v>8027.56108002769</v>
      </c>
      <c r="H1158" s="24">
        <v>4642.9491226478804</v>
      </c>
    </row>
    <row r="1159" spans="1:8" x14ac:dyDescent="0.25">
      <c r="A1159" s="19" t="s">
        <v>1372</v>
      </c>
      <c r="B1159" s="24">
        <v>4893.4917610082175</v>
      </c>
      <c r="C1159" s="24">
        <v>4794.2821616532965</v>
      </c>
      <c r="D1159" s="24">
        <v>4748.4556557933647</v>
      </c>
      <c r="E1159" s="24">
        <v>4678.6806311626806</v>
      </c>
      <c r="F1159" s="24">
        <v>4610.5457547770493</v>
      </c>
      <c r="G1159" s="24">
        <v>4110.0833644758495</v>
      </c>
      <c r="H1159" s="24">
        <v>2476.03650376013</v>
      </c>
    </row>
    <row r="1160" spans="1:8" x14ac:dyDescent="0.25">
      <c r="A1160" s="19" t="s">
        <v>1373</v>
      </c>
      <c r="B1160" s="24">
        <v>183.58939547983766</v>
      </c>
      <c r="C1160" s="24">
        <v>173.750389250257</v>
      </c>
      <c r="D1160" s="24">
        <v>168.75952199211244</v>
      </c>
      <c r="E1160" s="24">
        <v>162.48537080537358</v>
      </c>
      <c r="F1160" s="24">
        <v>158.06494684875909</v>
      </c>
      <c r="G1160" s="24">
        <v>134.2513870991373</v>
      </c>
      <c r="H1160" s="24">
        <v>60.601548461775899</v>
      </c>
    </row>
    <row r="1161" spans="1:8" x14ac:dyDescent="0.25">
      <c r="A1161" s="19" t="s">
        <v>1374</v>
      </c>
      <c r="B1161" s="24">
        <v>2937.6250308222584</v>
      </c>
      <c r="C1161" s="24">
        <v>2890.108137010885</v>
      </c>
      <c r="D1161" s="24">
        <v>2866.9205333894811</v>
      </c>
      <c r="E1161" s="24">
        <v>2835.3138911639003</v>
      </c>
      <c r="F1161" s="24">
        <v>2803.4213689784438</v>
      </c>
      <c r="G1161" s="24">
        <v>2648.5966035999199</v>
      </c>
      <c r="H1161" s="24">
        <v>2129.6243529708099</v>
      </c>
    </row>
    <row r="1162" spans="1:8" x14ac:dyDescent="0.25">
      <c r="A1162" s="19" t="s">
        <v>1375</v>
      </c>
      <c r="B1162" s="24">
        <v>11377.621276134887</v>
      </c>
      <c r="C1162" s="24">
        <v>11187.421503256177</v>
      </c>
      <c r="D1162" s="24">
        <v>11099.657768141431</v>
      </c>
      <c r="E1162" s="24">
        <v>10956.905093154965</v>
      </c>
      <c r="F1162" s="24">
        <v>10760.15103052453</v>
      </c>
      <c r="G1162" s="24">
        <v>9558.4679072510989</v>
      </c>
      <c r="H1162" s="24">
        <v>5063.2378501580097</v>
      </c>
    </row>
    <row r="1163" spans="1:8" x14ac:dyDescent="0.25">
      <c r="A1163" s="19" t="s">
        <v>1376</v>
      </c>
      <c r="B1163" s="24">
        <v>4652.7855051840843</v>
      </c>
      <c r="C1163" s="24">
        <v>4536.5956885946625</v>
      </c>
      <c r="D1163" s="24">
        <v>4464.9584802745158</v>
      </c>
      <c r="E1163" s="24">
        <v>4356.7469390446831</v>
      </c>
      <c r="F1163" s="24">
        <v>4217.1689891815049</v>
      </c>
      <c r="G1163" s="24">
        <v>3541.0992235794702</v>
      </c>
      <c r="H1163" s="24">
        <v>2024.1350814888499</v>
      </c>
    </row>
    <row r="1164" spans="1:8" x14ac:dyDescent="0.25">
      <c r="A1164" s="19" t="s">
        <v>1377</v>
      </c>
      <c r="B1164" s="24">
        <v>3978.1562067881578</v>
      </c>
      <c r="C1164" s="24">
        <v>3526.4050782284094</v>
      </c>
      <c r="D1164" s="24">
        <v>3292.2222976035891</v>
      </c>
      <c r="E1164" s="24">
        <v>3146.9809996221043</v>
      </c>
      <c r="F1164" s="24">
        <v>2896.5539509213522</v>
      </c>
      <c r="G1164" s="24">
        <v>1765.8366977584619</v>
      </c>
      <c r="H1164" s="24">
        <v>532.25017231597201</v>
      </c>
    </row>
    <row r="1165" spans="1:8" x14ac:dyDescent="0.25">
      <c r="A1165" s="19" t="s">
        <v>1378</v>
      </c>
      <c r="B1165" s="24">
        <v>535.20802524787086</v>
      </c>
      <c r="C1165" s="24">
        <v>517.9462210813399</v>
      </c>
      <c r="D1165" s="24">
        <v>513.09574060335513</v>
      </c>
      <c r="E1165" s="24">
        <v>504.75004319651362</v>
      </c>
      <c r="F1165" s="24">
        <v>498.61549120820268</v>
      </c>
      <c r="G1165" s="24">
        <v>465.16106960205599</v>
      </c>
      <c r="H1165" s="24">
        <v>360.44641535006298</v>
      </c>
    </row>
    <row r="1166" spans="1:8" x14ac:dyDescent="0.25">
      <c r="A1166" s="19" t="s">
        <v>1379</v>
      </c>
      <c r="B1166" s="24">
        <v>465.96233469284539</v>
      </c>
      <c r="C1166" s="24">
        <v>444.00413209690032</v>
      </c>
      <c r="D1166" s="24">
        <v>437.37393399373912</v>
      </c>
      <c r="E1166" s="24">
        <v>427.1791300791906</v>
      </c>
      <c r="F1166" s="24">
        <v>412.99209184742506</v>
      </c>
      <c r="G1166" s="24">
        <v>345.97792310125499</v>
      </c>
      <c r="H1166" s="24">
        <v>156.626397562758</v>
      </c>
    </row>
    <row r="1167" spans="1:8" x14ac:dyDescent="0.25">
      <c r="A1167" s="19" t="s">
        <v>1380</v>
      </c>
      <c r="B1167" s="24">
        <v>27.240815196095635</v>
      </c>
      <c r="C1167" s="24">
        <v>20.680180062801593</v>
      </c>
      <c r="D1167" s="24">
        <v>17.114670987044303</v>
      </c>
      <c r="E1167" s="24">
        <v>10.696628804119014</v>
      </c>
      <c r="F1167" s="24">
        <v>8.9851149824745224</v>
      </c>
      <c r="G1167" s="24">
        <v>4.5638620761876432</v>
      </c>
      <c r="H1167" s="24">
        <v>0.78440206264268297</v>
      </c>
    </row>
    <row r="1168" spans="1:8" x14ac:dyDescent="0.25">
      <c r="A1168" s="19" t="s">
        <v>1381</v>
      </c>
      <c r="B1168" s="24">
        <v>5237.7969302789243</v>
      </c>
      <c r="C1168" s="24">
        <v>4846.5671986611305</v>
      </c>
      <c r="D1168" s="24">
        <v>4686.3521202140701</v>
      </c>
      <c r="E1168" s="24">
        <v>4503.5592562576985</v>
      </c>
      <c r="F1168" s="24">
        <v>4219.8185847531495</v>
      </c>
      <c r="G1168" s="24">
        <v>3155.8058524125399</v>
      </c>
      <c r="H1168" s="24">
        <v>1620.36556525886</v>
      </c>
    </row>
    <row r="1169" spans="1:8" x14ac:dyDescent="0.25">
      <c r="A1169" s="19" t="s">
        <v>1383</v>
      </c>
      <c r="B1169" s="24">
        <v>129385.50048513086</v>
      </c>
      <c r="C1169" s="24">
        <v>126481.02179913767</v>
      </c>
      <c r="D1169" s="24">
        <v>125024.59142573508</v>
      </c>
      <c r="E1169" s="24">
        <v>123215.98270115271</v>
      </c>
      <c r="F1169" s="24">
        <v>119923.91573324535</v>
      </c>
      <c r="G1169" s="24">
        <v>110833.03596879549</v>
      </c>
      <c r="H1169" s="24">
        <v>89313.716850412893</v>
      </c>
    </row>
    <row r="1170" spans="1:8" x14ac:dyDescent="0.25">
      <c r="A1170" s="19" t="s">
        <v>1385</v>
      </c>
      <c r="B1170" s="24">
        <v>275273.11208795139</v>
      </c>
      <c r="C1170" s="24">
        <v>266762.37310925638</v>
      </c>
      <c r="D1170" s="24">
        <v>262338.34808858758</v>
      </c>
      <c r="E1170" s="24">
        <v>258012.29335550551</v>
      </c>
      <c r="F1170" s="24">
        <v>251093.99236262002</v>
      </c>
      <c r="G1170" s="24">
        <v>231875.5836781293</v>
      </c>
      <c r="H1170" s="24">
        <v>198775.08589489301</v>
      </c>
    </row>
    <row r="1171" spans="1:8" x14ac:dyDescent="0.25">
      <c r="A1171" s="19" t="s">
        <v>1386</v>
      </c>
      <c r="B1171" s="24">
        <v>10265.456510330647</v>
      </c>
      <c r="C1171" s="24">
        <v>9006.2608912802862</v>
      </c>
      <c r="D1171" s="24">
        <v>8646.2235178849278</v>
      </c>
      <c r="E1171" s="24">
        <v>7969.1539945301993</v>
      </c>
      <c r="F1171" s="24">
        <v>6987.9121940001796</v>
      </c>
      <c r="G1171" s="24">
        <v>5813.6223287540497</v>
      </c>
      <c r="H1171" s="24">
        <v>3912.9768969155298</v>
      </c>
    </row>
    <row r="1172" spans="1:8" x14ac:dyDescent="0.25">
      <c r="A1172" s="19" t="s">
        <v>1382</v>
      </c>
      <c r="B1172" s="24">
        <v>145570.72942150224</v>
      </c>
      <c r="C1172" s="24">
        <v>139111.85591267617</v>
      </c>
      <c r="D1172" s="24">
        <v>134576.90025762474</v>
      </c>
      <c r="E1172" s="24">
        <v>127671.45650445053</v>
      </c>
      <c r="F1172" s="24">
        <v>117887.92131281699</v>
      </c>
      <c r="G1172" s="24">
        <v>93249.201278898196</v>
      </c>
      <c r="H1172" s="24">
        <v>54298.811391180301</v>
      </c>
    </row>
    <row r="1173" spans="1:8" x14ac:dyDescent="0.25">
      <c r="A1173" s="19" t="s">
        <v>1384</v>
      </c>
      <c r="B1173" s="24">
        <v>34020.625152236127</v>
      </c>
      <c r="C1173" s="24">
        <v>31742.341660617371</v>
      </c>
      <c r="D1173" s="24">
        <v>30480.979840631811</v>
      </c>
      <c r="E1173" s="24">
        <v>28642.769065636909</v>
      </c>
      <c r="F1173" s="24">
        <v>25780.136512955971</v>
      </c>
      <c r="G1173" s="24">
        <v>21321.85296671891</v>
      </c>
      <c r="H1173" s="24">
        <v>14787.8960490758</v>
      </c>
    </row>
    <row r="1174" spans="1:8" x14ac:dyDescent="0.25">
      <c r="A1174" s="19" t="s">
        <v>1387</v>
      </c>
      <c r="B1174" s="24">
        <v>38497.616217188828</v>
      </c>
      <c r="C1174" s="24">
        <v>36672.985288323827</v>
      </c>
      <c r="D1174" s="24">
        <v>35357.792950650008</v>
      </c>
      <c r="E1174" s="24">
        <v>33319.354995183843</v>
      </c>
      <c r="F1174" s="24">
        <v>30603.918135097061</v>
      </c>
      <c r="G1174" s="24">
        <v>25303.284057277429</v>
      </c>
      <c r="H1174" s="24">
        <v>15712.910613857801</v>
      </c>
    </row>
    <row r="1175" spans="1:8" x14ac:dyDescent="0.25">
      <c r="A1175" s="19" t="s">
        <v>1388</v>
      </c>
      <c r="B1175" s="24">
        <v>66740.868748528272</v>
      </c>
      <c r="C1175" s="24">
        <v>64133.653713548483</v>
      </c>
      <c r="D1175" s="24">
        <v>62965.898406369779</v>
      </c>
      <c r="E1175" s="24">
        <v>61115.98666517291</v>
      </c>
      <c r="F1175" s="24">
        <v>57994.996678946896</v>
      </c>
      <c r="G1175" s="24">
        <v>50562.653721714698</v>
      </c>
      <c r="H1175" s="24">
        <v>37356.169353939797</v>
      </c>
    </row>
    <row r="1176" spans="1:8" x14ac:dyDescent="0.25">
      <c r="A1176" s="19" t="s">
        <v>1389</v>
      </c>
      <c r="B1176" s="24">
        <v>100012.09149015887</v>
      </c>
      <c r="C1176" s="24">
        <v>96507.860684133251</v>
      </c>
      <c r="D1176" s="24">
        <v>94649.325347532489</v>
      </c>
      <c r="E1176" s="24">
        <v>92814.874084553056</v>
      </c>
      <c r="F1176" s="24">
        <v>89895.825055029301</v>
      </c>
      <c r="G1176" s="24">
        <v>79179.0186567528</v>
      </c>
      <c r="H1176" s="24">
        <v>62754.816089680899</v>
      </c>
    </row>
    <row r="1177" spans="1:8" x14ac:dyDescent="0.25">
      <c r="A1177" s="19" t="s">
        <v>1390</v>
      </c>
      <c r="B1177" s="24">
        <v>84704.383022016948</v>
      </c>
      <c r="C1177" s="24">
        <v>80725.46612472886</v>
      </c>
      <c r="D1177" s="24">
        <v>78172.558267802669</v>
      </c>
      <c r="E1177" s="24">
        <v>75462.507281493483</v>
      </c>
      <c r="F1177" s="24">
        <v>71843.644515784268</v>
      </c>
      <c r="G1177" s="24">
        <v>62303.280951468798</v>
      </c>
      <c r="H1177" s="24">
        <v>45229.035179376697</v>
      </c>
    </row>
    <row r="1178" spans="1:8" x14ac:dyDescent="0.25">
      <c r="A1178" s="19" t="s">
        <v>1391</v>
      </c>
      <c r="B1178" s="24">
        <v>112494.22330199431</v>
      </c>
      <c r="C1178" s="24">
        <v>108621.71851190465</v>
      </c>
      <c r="D1178" s="24">
        <v>106751.54238352791</v>
      </c>
      <c r="E1178" s="24">
        <v>104028.60735612657</v>
      </c>
      <c r="F1178" s="24">
        <v>100761.18767240978</v>
      </c>
      <c r="G1178" s="24">
        <v>93499.452466956704</v>
      </c>
      <c r="H1178" s="24">
        <v>78724.985325073503</v>
      </c>
    </row>
    <row r="1179" spans="1:8" x14ac:dyDescent="0.25">
      <c r="A1179" s="19" t="s">
        <v>1392</v>
      </c>
      <c r="B1179" s="24">
        <v>40378.6144205659</v>
      </c>
      <c r="C1179" s="24">
        <v>37716.05157184042</v>
      </c>
      <c r="D1179" s="24">
        <v>36007.519871148041</v>
      </c>
      <c r="E1179" s="24">
        <v>34049.494647865657</v>
      </c>
      <c r="F1179" s="24">
        <v>31415.933068839717</v>
      </c>
      <c r="G1179" s="24">
        <v>25091.297873101998</v>
      </c>
      <c r="H1179" s="24">
        <v>14815.5793988725</v>
      </c>
    </row>
    <row r="1180" spans="1:8" x14ac:dyDescent="0.25">
      <c r="A1180" s="19" t="s">
        <v>1393</v>
      </c>
      <c r="B1180" s="24">
        <v>70574.940825093989</v>
      </c>
      <c r="C1180" s="24">
        <v>68632.705625087634</v>
      </c>
      <c r="D1180" s="24">
        <v>67762.46827477694</v>
      </c>
      <c r="E1180" s="24">
        <v>66612.819793296017</v>
      </c>
      <c r="F1180" s="24">
        <v>64706.230800423407</v>
      </c>
      <c r="G1180" s="24">
        <v>60057.588171069532</v>
      </c>
      <c r="H1180" s="24">
        <v>50283.1474716144</v>
      </c>
    </row>
    <row r="1181" spans="1:8" x14ac:dyDescent="0.25">
      <c r="A1181" s="19" t="s">
        <v>1394</v>
      </c>
      <c r="B1181" s="24">
        <v>126109.50445466777</v>
      </c>
      <c r="C1181" s="24">
        <v>123312.75858220144</v>
      </c>
      <c r="D1181" s="24">
        <v>121926.02697730638</v>
      </c>
      <c r="E1181" s="24">
        <v>120183.0921143508</v>
      </c>
      <c r="F1181" s="24">
        <v>117657.22511589504</v>
      </c>
      <c r="G1181" s="24">
        <v>111001.5238781615</v>
      </c>
      <c r="H1181" s="24">
        <v>97519.309846673103</v>
      </c>
    </row>
    <row r="1182" spans="1:8" x14ac:dyDescent="0.25">
      <c r="A1182" s="19" t="s">
        <v>1395</v>
      </c>
      <c r="B1182" s="24">
        <v>178780.27780715487</v>
      </c>
      <c r="C1182" s="24">
        <v>173669.28895085573</v>
      </c>
      <c r="D1182" s="24">
        <v>170906.13916463428</v>
      </c>
      <c r="E1182" s="24">
        <v>166676.13113150737</v>
      </c>
      <c r="F1182" s="24">
        <v>159826.26775581902</v>
      </c>
      <c r="G1182" s="24">
        <v>145337.182949813</v>
      </c>
      <c r="H1182" s="24">
        <v>112143.01809543101</v>
      </c>
    </row>
    <row r="1183" spans="1:8" x14ac:dyDescent="0.25">
      <c r="A1183" s="19" t="s">
        <v>1396</v>
      </c>
      <c r="B1183" s="24">
        <v>192370.41254691718</v>
      </c>
      <c r="C1183" s="24">
        <v>188035.18669100857</v>
      </c>
      <c r="D1183" s="24">
        <v>185912.04946417036</v>
      </c>
      <c r="E1183" s="24">
        <v>182979.33531990636</v>
      </c>
      <c r="F1183" s="24">
        <v>178191.84777460038</v>
      </c>
      <c r="G1183" s="24">
        <v>164786.51732155698</v>
      </c>
      <c r="H1183" s="24">
        <v>132923.124873692</v>
      </c>
    </row>
    <row r="1184" spans="1:8" x14ac:dyDescent="0.25">
      <c r="A1184" s="19" t="s">
        <v>1397</v>
      </c>
      <c r="B1184" s="24">
        <v>116729.2953181583</v>
      </c>
      <c r="C1184" s="24">
        <v>111579.43289236959</v>
      </c>
      <c r="D1184" s="24">
        <v>108552.04639483462</v>
      </c>
      <c r="E1184" s="24">
        <v>105074.33212598175</v>
      </c>
      <c r="F1184" s="24">
        <v>100662.482895589</v>
      </c>
      <c r="G1184" s="24">
        <v>87066.140756882203</v>
      </c>
      <c r="H1184" s="24">
        <v>61666.5953117561</v>
      </c>
    </row>
    <row r="1185" spans="1:8" x14ac:dyDescent="0.25">
      <c r="A1185" s="19" t="s">
        <v>1398</v>
      </c>
      <c r="B1185" s="24">
        <v>77754.608360522558</v>
      </c>
      <c r="C1185" s="24">
        <v>75463.423218797834</v>
      </c>
      <c r="D1185" s="24">
        <v>74246.735228245263</v>
      </c>
      <c r="E1185" s="24">
        <v>72743.047113298075</v>
      </c>
      <c r="F1185" s="24">
        <v>70113.523258855159</v>
      </c>
      <c r="G1185" s="24">
        <v>62349.736137838801</v>
      </c>
      <c r="H1185" s="24">
        <v>44596.079693137697</v>
      </c>
    </row>
    <row r="1186" spans="1:8" x14ac:dyDescent="0.25">
      <c r="A1186" s="19" t="s">
        <v>1399</v>
      </c>
      <c r="B1186" s="24">
        <v>113230.9711517059</v>
      </c>
      <c r="C1186" s="24">
        <v>111150.42315577068</v>
      </c>
      <c r="D1186" s="24">
        <v>110051.83965825736</v>
      </c>
      <c r="E1186" s="24">
        <v>108849.24576806475</v>
      </c>
      <c r="F1186" s="24">
        <v>106784.30881098165</v>
      </c>
      <c r="G1186" s="24">
        <v>100021.1871602782</v>
      </c>
      <c r="H1186" s="24">
        <v>86912.411160285497</v>
      </c>
    </row>
    <row r="1187" spans="1:8" x14ac:dyDescent="0.25">
      <c r="A1187" s="19" t="s">
        <v>1400</v>
      </c>
      <c r="B1187" s="24">
        <v>149629.56569634605</v>
      </c>
      <c r="C1187" s="24">
        <v>146139.2843782726</v>
      </c>
      <c r="D1187" s="24">
        <v>144439.99609832311</v>
      </c>
      <c r="E1187" s="24">
        <v>142435.25854463514</v>
      </c>
      <c r="F1187" s="24">
        <v>138947.48985210009</v>
      </c>
      <c r="G1187" s="24">
        <v>128740.2159134768</v>
      </c>
      <c r="H1187" s="24">
        <v>105622.83020762001</v>
      </c>
    </row>
    <row r="1188" spans="1:8" x14ac:dyDescent="0.25">
      <c r="A1188" s="19" t="s">
        <v>1401</v>
      </c>
      <c r="B1188" s="24">
        <v>157430.69735684659</v>
      </c>
      <c r="C1188" s="24">
        <v>154117.0823205208</v>
      </c>
      <c r="D1188" s="24">
        <v>152336.02463979594</v>
      </c>
      <c r="E1188" s="24">
        <v>150692.29452728268</v>
      </c>
      <c r="F1188" s="24">
        <v>147747.38826950197</v>
      </c>
      <c r="G1188" s="24">
        <v>138337.70085639329</v>
      </c>
      <c r="H1188" s="24">
        <v>119045.985067139</v>
      </c>
    </row>
    <row r="1189" spans="1:8" x14ac:dyDescent="0.25">
      <c r="A1189" s="19" t="s">
        <v>1402</v>
      </c>
      <c r="B1189" s="24">
        <v>0</v>
      </c>
      <c r="C1189" s="24">
        <v>0</v>
      </c>
      <c r="D1189" s="24">
        <v>0</v>
      </c>
      <c r="E1189" s="24">
        <v>0</v>
      </c>
      <c r="F1189" s="24">
        <v>0</v>
      </c>
      <c r="G1189" s="24">
        <v>0</v>
      </c>
      <c r="H1189" s="24">
        <v>0</v>
      </c>
    </row>
    <row r="1190" spans="1:8" x14ac:dyDescent="0.25">
      <c r="A1190" s="19" t="s">
        <v>1403</v>
      </c>
      <c r="B1190" s="24">
        <v>0</v>
      </c>
      <c r="C1190" s="24">
        <v>0</v>
      </c>
      <c r="D1190" s="24">
        <v>0</v>
      </c>
      <c r="E1190" s="24">
        <v>0</v>
      </c>
      <c r="F1190" s="24">
        <v>0</v>
      </c>
      <c r="G1190" s="24">
        <v>0</v>
      </c>
      <c r="H1190" s="24">
        <v>0</v>
      </c>
    </row>
    <row r="1191" spans="1:8" x14ac:dyDescent="0.25">
      <c r="A1191" s="19" t="s">
        <v>1404</v>
      </c>
      <c r="B1191" s="24">
        <v>0</v>
      </c>
      <c r="C1191" s="24">
        <v>0</v>
      </c>
      <c r="D1191" s="24">
        <v>0</v>
      </c>
      <c r="E1191" s="24">
        <v>0</v>
      </c>
      <c r="F1191" s="24">
        <v>0</v>
      </c>
      <c r="G1191" s="24">
        <v>0</v>
      </c>
      <c r="H1191" s="24">
        <v>0</v>
      </c>
    </row>
    <row r="1192" spans="1:8" x14ac:dyDescent="0.25">
      <c r="A1192" s="19" t="s">
        <v>1405</v>
      </c>
      <c r="B1192" s="24">
        <v>0</v>
      </c>
      <c r="C1192" s="24">
        <v>0</v>
      </c>
      <c r="D1192" s="24">
        <v>0</v>
      </c>
      <c r="E1192" s="24">
        <v>0</v>
      </c>
      <c r="F1192" s="24">
        <v>0</v>
      </c>
      <c r="G1192" s="24">
        <v>0</v>
      </c>
      <c r="H1192" s="24">
        <v>0</v>
      </c>
    </row>
    <row r="1193" spans="1:8" x14ac:dyDescent="0.25">
      <c r="A1193" s="19" t="s">
        <v>1406</v>
      </c>
      <c r="B1193" s="24">
        <v>0</v>
      </c>
      <c r="C1193" s="24">
        <v>0</v>
      </c>
      <c r="D1193" s="24">
        <v>0</v>
      </c>
      <c r="E1193" s="24">
        <v>0</v>
      </c>
      <c r="F1193" s="24">
        <v>0</v>
      </c>
      <c r="G1193" s="24">
        <v>0</v>
      </c>
      <c r="H1193" s="24">
        <v>0</v>
      </c>
    </row>
    <row r="1194" spans="1:8" x14ac:dyDescent="0.25">
      <c r="A1194" s="19" t="s">
        <v>1407</v>
      </c>
      <c r="B1194" s="24">
        <v>0</v>
      </c>
      <c r="C1194" s="24">
        <v>0</v>
      </c>
      <c r="D1194" s="24">
        <v>0</v>
      </c>
      <c r="E1194" s="24">
        <v>0</v>
      </c>
      <c r="F1194" s="24">
        <v>0</v>
      </c>
      <c r="G1194" s="24">
        <v>0</v>
      </c>
      <c r="H1194" s="24">
        <v>0</v>
      </c>
    </row>
    <row r="1195" spans="1:8" x14ac:dyDescent="0.25">
      <c r="A1195" s="19" t="s">
        <v>1408</v>
      </c>
      <c r="B1195" s="24">
        <v>0</v>
      </c>
      <c r="C1195" s="24">
        <v>0</v>
      </c>
      <c r="D1195" s="24">
        <v>0</v>
      </c>
      <c r="E1195" s="24">
        <v>0</v>
      </c>
      <c r="F1195" s="24">
        <v>0</v>
      </c>
      <c r="G1195" s="24">
        <v>0</v>
      </c>
      <c r="H1195" s="24">
        <v>0</v>
      </c>
    </row>
    <row r="1196" spans="1:8" x14ac:dyDescent="0.25">
      <c r="A1196" s="19" t="s">
        <v>1409</v>
      </c>
      <c r="B1196" s="24">
        <v>0</v>
      </c>
      <c r="C1196" s="24">
        <v>0</v>
      </c>
      <c r="D1196" s="24">
        <v>0</v>
      </c>
      <c r="E1196" s="24">
        <v>0</v>
      </c>
      <c r="F1196" s="24">
        <v>0</v>
      </c>
      <c r="G1196" s="24">
        <v>0</v>
      </c>
      <c r="H1196" s="24">
        <v>0</v>
      </c>
    </row>
    <row r="1197" spans="1:8" x14ac:dyDescent="0.25">
      <c r="A1197" s="19" t="s">
        <v>1410</v>
      </c>
      <c r="B1197" s="24">
        <v>690588.97872512194</v>
      </c>
      <c r="C1197" s="24">
        <v>688662.86521434633</v>
      </c>
      <c r="D1197" s="24">
        <v>687428.4349784865</v>
      </c>
      <c r="E1197" s="24">
        <v>686301.07444285799</v>
      </c>
      <c r="F1197" s="24">
        <v>684402.32882705447</v>
      </c>
      <c r="G1197" s="24">
        <v>675930.03208656819</v>
      </c>
      <c r="H1197" s="24">
        <v>646075.74736689299</v>
      </c>
    </row>
    <row r="1198" spans="1:8" x14ac:dyDescent="0.25">
      <c r="A1198" s="19" t="s">
        <v>1411</v>
      </c>
      <c r="B1198" s="24">
        <v>2856645.2071370352</v>
      </c>
      <c r="C1198" s="24">
        <v>2469197.6472188481</v>
      </c>
      <c r="D1198" s="24">
        <v>2331651.2609075611</v>
      </c>
      <c r="E1198" s="24">
        <v>2144984.7096581911</v>
      </c>
      <c r="F1198" s="24">
        <v>1769532.2973260861</v>
      </c>
      <c r="G1198" s="24">
        <v>1177347.986088135</v>
      </c>
      <c r="H1198" s="24">
        <v>313515.59453649999</v>
      </c>
    </row>
    <row r="1199" spans="1:8" x14ac:dyDescent="0.25">
      <c r="A1199" s="19" t="s">
        <v>1412</v>
      </c>
      <c r="B1199" s="24">
        <v>6434962.9508644184</v>
      </c>
      <c r="C1199" s="24">
        <v>6373388.079125518</v>
      </c>
      <c r="D1199" s="24">
        <v>6357325.269426669</v>
      </c>
      <c r="E1199" s="24">
        <v>6347396.7257266408</v>
      </c>
      <c r="F1199" s="24">
        <v>6309353.430249013</v>
      </c>
      <c r="G1199" s="24">
        <v>6004688.9219885934</v>
      </c>
      <c r="H1199" s="24">
        <v>5215633.6070722602</v>
      </c>
    </row>
    <row r="1200" spans="1:8" x14ac:dyDescent="0.25">
      <c r="A1200" s="19" t="s">
        <v>1413</v>
      </c>
      <c r="B1200" s="24">
        <v>3160894.7453458663</v>
      </c>
      <c r="C1200" s="24">
        <v>3000221.7327038366</v>
      </c>
      <c r="D1200" s="24">
        <v>2945727.5576101309</v>
      </c>
      <c r="E1200" s="24">
        <v>2861962.3846408119</v>
      </c>
      <c r="F1200" s="24">
        <v>2746245.275487469</v>
      </c>
      <c r="G1200" s="24">
        <v>2286379.7813058961</v>
      </c>
      <c r="H1200" s="24">
        <v>1333600.06143853</v>
      </c>
    </row>
    <row r="1201" spans="1:8" x14ac:dyDescent="0.25">
      <c r="A1201" s="19" t="s">
        <v>1414</v>
      </c>
      <c r="B1201" s="24">
        <v>392645.86773425026</v>
      </c>
      <c r="C1201" s="24">
        <v>257626.8961534352</v>
      </c>
      <c r="D1201" s="24">
        <v>233146.19012153332</v>
      </c>
      <c r="E1201" s="24">
        <v>194110.26048366682</v>
      </c>
      <c r="F1201" s="24">
        <v>153842.46084869601</v>
      </c>
      <c r="G1201" s="24">
        <v>87359.724848634301</v>
      </c>
      <c r="H1201" s="24">
        <v>31623.15207869</v>
      </c>
    </row>
    <row r="1202" spans="1:8" x14ac:dyDescent="0.25">
      <c r="A1202" s="19" t="s">
        <v>1415</v>
      </c>
      <c r="B1202" s="24">
        <v>930.27912944930858</v>
      </c>
      <c r="C1202" s="24">
        <v>848.12958378771089</v>
      </c>
      <c r="D1202" s="24">
        <v>809.17761385863957</v>
      </c>
      <c r="E1202" s="24">
        <v>753.23938936336515</v>
      </c>
      <c r="F1202" s="24">
        <v>702.01363942340197</v>
      </c>
      <c r="G1202" s="24">
        <v>469.35692146445103</v>
      </c>
      <c r="H1202" s="24">
        <v>107.561792261842</v>
      </c>
    </row>
    <row r="1203" spans="1:8" x14ac:dyDescent="0.25">
      <c r="A1203" s="19" t="s">
        <v>1416</v>
      </c>
      <c r="B1203" s="24">
        <v>3860130.9263219503</v>
      </c>
      <c r="C1203" s="24">
        <v>3431974.3822221253</v>
      </c>
      <c r="D1203" s="24">
        <v>3276040.7987818434</v>
      </c>
      <c r="E1203" s="24">
        <v>3055625.909549749</v>
      </c>
      <c r="F1203" s="24">
        <v>2663574.6559614795</v>
      </c>
      <c r="G1203" s="24">
        <v>1472430.5678017393</v>
      </c>
      <c r="H1203" s="24">
        <v>89635.979360169295</v>
      </c>
    </row>
    <row r="1204" spans="1:8" x14ac:dyDescent="0.25">
      <c r="A1204" s="19" t="s">
        <v>1417</v>
      </c>
      <c r="B1204" s="24">
        <v>7196.3472824808714</v>
      </c>
      <c r="C1204" s="24">
        <v>3566.8065089982019</v>
      </c>
      <c r="D1204" s="24">
        <v>3115.87482229945</v>
      </c>
      <c r="E1204" s="24">
        <v>1391.5213353819797</v>
      </c>
      <c r="F1204" s="24">
        <v>457.4215805149837</v>
      </c>
      <c r="G1204" s="24">
        <v>0.50648352813672404</v>
      </c>
      <c r="H1204" s="24">
        <v>0</v>
      </c>
    </row>
    <row r="1205" spans="1:8" x14ac:dyDescent="0.25">
      <c r="A1205" s="19" t="s">
        <v>1418</v>
      </c>
      <c r="B1205" s="24">
        <v>287.72136380208786</v>
      </c>
      <c r="C1205" s="24">
        <v>100.80645667716392</v>
      </c>
      <c r="D1205" s="24">
        <v>79.604111231822316</v>
      </c>
      <c r="E1205" s="24">
        <v>14.26881161327462</v>
      </c>
      <c r="F1205" s="24">
        <v>6.9923055024874197</v>
      </c>
      <c r="G1205" s="24">
        <v>0</v>
      </c>
      <c r="H1205" s="24">
        <v>0</v>
      </c>
    </row>
    <row r="1206" spans="1:8" x14ac:dyDescent="0.25">
      <c r="A1206" s="19" t="s">
        <v>1419</v>
      </c>
      <c r="B1206" s="24">
        <v>782.65311994556919</v>
      </c>
      <c r="C1206" s="24">
        <v>534.32054920104724</v>
      </c>
      <c r="D1206" s="24">
        <v>463.18933037798797</v>
      </c>
      <c r="E1206" s="24">
        <v>370.64878051716892</v>
      </c>
      <c r="F1206" s="24">
        <v>262.66863807942491</v>
      </c>
      <c r="G1206" s="24">
        <v>35.424349758520954</v>
      </c>
      <c r="H1206" s="24">
        <v>3.3864700082798498</v>
      </c>
    </row>
    <row r="1207" spans="1:8" x14ac:dyDescent="0.25">
      <c r="A1207" s="19" t="s">
        <v>1420</v>
      </c>
      <c r="B1207" s="24">
        <v>198726.12987796831</v>
      </c>
      <c r="C1207" s="24">
        <v>178016.03249093922</v>
      </c>
      <c r="D1207" s="24">
        <v>172993.46598206981</v>
      </c>
      <c r="E1207" s="24">
        <v>160996.35357355859</v>
      </c>
      <c r="F1207" s="24">
        <v>146465.80594160751</v>
      </c>
      <c r="G1207" s="24">
        <v>87149.305110881003</v>
      </c>
      <c r="H1207" s="24">
        <v>26047.7632250881</v>
      </c>
    </row>
    <row r="1208" spans="1:8" x14ac:dyDescent="0.25">
      <c r="A1208" s="19" t="s">
        <v>1421</v>
      </c>
      <c r="B1208" s="24">
        <v>168982.19467859124</v>
      </c>
      <c r="C1208" s="24">
        <v>82635.839745062171</v>
      </c>
      <c r="D1208" s="24">
        <v>69262.080081330074</v>
      </c>
      <c r="E1208" s="24">
        <v>37340.413050430565</v>
      </c>
      <c r="F1208" s="24">
        <v>17937.54050341067</v>
      </c>
      <c r="G1208" s="24">
        <v>969.02840315406684</v>
      </c>
      <c r="H1208" s="24">
        <v>91.054793175232803</v>
      </c>
    </row>
    <row r="1209" spans="1:8" x14ac:dyDescent="0.25">
      <c r="A1209" s="19" t="s">
        <v>1422</v>
      </c>
      <c r="B1209" s="24">
        <v>50010.216628804817</v>
      </c>
      <c r="C1209" s="24">
        <v>47675.237019186592</v>
      </c>
      <c r="D1209" s="24">
        <v>46391.656239240023</v>
      </c>
      <c r="E1209" s="24">
        <v>44665.329253505988</v>
      </c>
      <c r="F1209" s="24">
        <v>42647.666023394006</v>
      </c>
      <c r="G1209" s="24">
        <v>33018.368763680199</v>
      </c>
      <c r="H1209" s="24">
        <v>16609.926202133898</v>
      </c>
    </row>
    <row r="1210" spans="1:8" x14ac:dyDescent="0.25">
      <c r="A1210" s="19" t="s">
        <v>1423</v>
      </c>
      <c r="B1210" s="24">
        <v>1554238.0505096163</v>
      </c>
      <c r="C1210" s="24">
        <v>1479502.0659616182</v>
      </c>
      <c r="D1210" s="24">
        <v>1454344.744683766</v>
      </c>
      <c r="E1210" s="24">
        <v>1418383.536398028</v>
      </c>
      <c r="F1210" s="24">
        <v>1367109.8524246421</v>
      </c>
      <c r="G1210" s="24">
        <v>1075541.690561678</v>
      </c>
      <c r="H1210" s="24">
        <v>548232.65753578499</v>
      </c>
    </row>
    <row r="1211" spans="1:8" x14ac:dyDescent="0.25">
      <c r="A1211" s="19" t="s">
        <v>1424</v>
      </c>
      <c r="B1211" s="24">
        <v>1302405.3933760019</v>
      </c>
      <c r="C1211" s="24">
        <v>1192439.0615580098</v>
      </c>
      <c r="D1211" s="24">
        <v>1163218.4562880553</v>
      </c>
      <c r="E1211" s="24">
        <v>1119104.0503797813</v>
      </c>
      <c r="F1211" s="24">
        <v>1073021.579942978</v>
      </c>
      <c r="G1211" s="24">
        <v>795513.913656894</v>
      </c>
      <c r="H1211" s="24">
        <v>423043.658663621</v>
      </c>
    </row>
    <row r="1212" spans="1:8" x14ac:dyDescent="0.25">
      <c r="A1212" s="19" t="s">
        <v>1425</v>
      </c>
      <c r="B1212" s="24">
        <v>1165335.3003338643</v>
      </c>
      <c r="C1212" s="24">
        <v>904607.19801008515</v>
      </c>
      <c r="D1212" s="24">
        <v>836921.21417955775</v>
      </c>
      <c r="E1212" s="24">
        <v>716768.20433497278</v>
      </c>
      <c r="F1212" s="24">
        <v>556329.52456447773</v>
      </c>
      <c r="G1212" s="24">
        <v>109016.8414778868</v>
      </c>
      <c r="H1212" s="24">
        <v>2053.4764135188002</v>
      </c>
    </row>
    <row r="1213" spans="1:8" x14ac:dyDescent="0.25">
      <c r="A1213" s="19" t="s">
        <v>1426</v>
      </c>
      <c r="B1213" s="24">
        <v>2741138.524261836</v>
      </c>
      <c r="C1213" s="24">
        <v>2582050.3478094442</v>
      </c>
      <c r="D1213" s="24">
        <v>2507158.7130564372</v>
      </c>
      <c r="E1213" s="24">
        <v>2417109.6752869939</v>
      </c>
      <c r="F1213" s="24">
        <v>2276202.699347158</v>
      </c>
      <c r="G1213" s="24">
        <v>1758402.36237574</v>
      </c>
      <c r="H1213" s="24">
        <v>573872.07102234999</v>
      </c>
    </row>
    <row r="1214" spans="1:8" x14ac:dyDescent="0.25">
      <c r="A1214" s="19" t="s">
        <v>1427</v>
      </c>
      <c r="B1214" s="24">
        <v>2878535.2637081905</v>
      </c>
      <c r="C1214" s="24">
        <v>2813977.5617727637</v>
      </c>
      <c r="D1214" s="24">
        <v>2777105.8244112898</v>
      </c>
      <c r="E1214" s="24">
        <v>2725409.8428626815</v>
      </c>
      <c r="F1214" s="24">
        <v>2598224.3280717423</v>
      </c>
      <c r="G1214" s="24">
        <v>2207802.6256083203</v>
      </c>
      <c r="H1214" s="24">
        <v>1138794.46072154</v>
      </c>
    </row>
    <row r="1215" spans="1:8" x14ac:dyDescent="0.25">
      <c r="A1215" s="19" t="s">
        <v>1428</v>
      </c>
      <c r="B1215" s="24">
        <v>2304155.2235475364</v>
      </c>
      <c r="C1215" s="24">
        <v>1780313.5909250854</v>
      </c>
      <c r="D1215" s="24">
        <v>1636995.2495820671</v>
      </c>
      <c r="E1215" s="24">
        <v>1377053.7522002363</v>
      </c>
      <c r="F1215" s="24">
        <v>1078085.3223596353</v>
      </c>
      <c r="G1215" s="24">
        <v>441156.69846528023</v>
      </c>
      <c r="H1215" s="24">
        <v>15065.4415277392</v>
      </c>
    </row>
    <row r="1216" spans="1:8" x14ac:dyDescent="0.25">
      <c r="A1216" s="19" t="s">
        <v>1429</v>
      </c>
      <c r="B1216" s="24">
        <v>2429366.8089957279</v>
      </c>
      <c r="C1216" s="24">
        <v>1806357.0726912189</v>
      </c>
      <c r="D1216" s="24">
        <v>1677776.0141480749</v>
      </c>
      <c r="E1216" s="24">
        <v>1408074.1505943988</v>
      </c>
      <c r="F1216" s="24">
        <v>1073404.2230790239</v>
      </c>
      <c r="G1216" s="24">
        <v>535223.77933869092</v>
      </c>
      <c r="H1216" s="24">
        <v>12214.9725206149</v>
      </c>
    </row>
    <row r="1217" spans="1:8" x14ac:dyDescent="0.25">
      <c r="A1217" s="19" t="s">
        <v>1430</v>
      </c>
      <c r="B1217" s="24">
        <v>1764569.6288753441</v>
      </c>
      <c r="C1217" s="24">
        <v>1741043.2577660589</v>
      </c>
      <c r="D1217" s="24">
        <v>1732529.8982568281</v>
      </c>
      <c r="E1217" s="24">
        <v>1718106.5109592625</v>
      </c>
      <c r="F1217" s="24">
        <v>1703678.4838158246</v>
      </c>
      <c r="G1217" s="24">
        <v>1611548.3020318809</v>
      </c>
      <c r="H1217" s="24">
        <v>1202141.6624009099</v>
      </c>
    </row>
    <row r="1218" spans="1:8" x14ac:dyDescent="0.25">
      <c r="A1218" s="19" t="s">
        <v>1431</v>
      </c>
      <c r="B1218" s="24">
        <v>1790630.4498192228</v>
      </c>
      <c r="C1218" s="24">
        <v>1746348.1966869475</v>
      </c>
      <c r="D1218" s="24">
        <v>1731509.0024535875</v>
      </c>
      <c r="E1218" s="24">
        <v>1716069.4457061735</v>
      </c>
      <c r="F1218" s="24">
        <v>1679500.9547140519</v>
      </c>
      <c r="G1218" s="24">
        <v>1523604.1949006829</v>
      </c>
      <c r="H1218" s="24">
        <v>851442.52399619995</v>
      </c>
    </row>
    <row r="1219" spans="1:8" x14ac:dyDescent="0.25">
      <c r="A1219" s="19" t="s">
        <v>1432</v>
      </c>
      <c r="B1219" s="24">
        <v>1973580.4463809151</v>
      </c>
      <c r="C1219" s="24">
        <v>1955812.3734256085</v>
      </c>
      <c r="D1219" s="24">
        <v>1946545.1818437751</v>
      </c>
      <c r="E1219" s="24">
        <v>1938487.1631647239</v>
      </c>
      <c r="F1219" s="24">
        <v>1922069.1116418927</v>
      </c>
      <c r="G1219" s="24">
        <v>1845812.289506013</v>
      </c>
      <c r="H1219" s="24">
        <v>1469480.09942628</v>
      </c>
    </row>
    <row r="1220" spans="1:8" x14ac:dyDescent="0.25">
      <c r="A1220" s="19" t="s">
        <v>1433</v>
      </c>
      <c r="B1220" s="24">
        <v>1357616.8473104362</v>
      </c>
      <c r="C1220" s="24">
        <v>1337900.1543243499</v>
      </c>
      <c r="D1220" s="24">
        <v>1330964.2101032783</v>
      </c>
      <c r="E1220" s="24">
        <v>1323041.0647419598</v>
      </c>
      <c r="F1220" s="24">
        <v>1310343.9654110312</v>
      </c>
      <c r="G1220" s="24">
        <v>1237704.898115214</v>
      </c>
      <c r="H1220" s="24">
        <v>939432.65213656297</v>
      </c>
    </row>
    <row r="1221" spans="1:8" x14ac:dyDescent="0.25">
      <c r="A1221" s="19" t="s">
        <v>1434</v>
      </c>
      <c r="B1221" s="24">
        <v>3776623.189907141</v>
      </c>
      <c r="C1221" s="24">
        <v>3395661.5796955442</v>
      </c>
      <c r="D1221" s="24">
        <v>3251217.1926681814</v>
      </c>
      <c r="E1221" s="24">
        <v>3018423.5118811443</v>
      </c>
      <c r="F1221" s="24">
        <v>2680198.0097087342</v>
      </c>
      <c r="G1221" s="24">
        <v>1567787.430945724</v>
      </c>
      <c r="H1221" s="24">
        <v>104805.88185554399</v>
      </c>
    </row>
    <row r="1222" spans="1:8" x14ac:dyDescent="0.25">
      <c r="A1222" s="19" t="s">
        <v>1435</v>
      </c>
      <c r="B1222" s="24">
        <v>8610.7380927730555</v>
      </c>
      <c r="C1222" s="24">
        <v>8010.6004335614361</v>
      </c>
      <c r="D1222" s="24">
        <v>7811.4775436839345</v>
      </c>
      <c r="E1222" s="24">
        <v>7528.6016505967955</v>
      </c>
      <c r="F1222" s="24">
        <v>6911.1957920488103</v>
      </c>
      <c r="G1222" s="24">
        <v>5124.9222629318001</v>
      </c>
      <c r="H1222" s="24">
        <v>1257.98171179154</v>
      </c>
    </row>
    <row r="1223" spans="1:8" x14ac:dyDescent="0.25">
      <c r="A1223" s="19" t="s">
        <v>1436</v>
      </c>
      <c r="B1223" s="24">
        <v>93789.344391633305</v>
      </c>
      <c r="C1223" s="24">
        <v>88134.445506831034</v>
      </c>
      <c r="D1223" s="24">
        <v>84644.139462472624</v>
      </c>
      <c r="E1223" s="24">
        <v>80628.834286413723</v>
      </c>
      <c r="F1223" s="24">
        <v>74699.795633356</v>
      </c>
      <c r="G1223" s="24">
        <v>47187.930238083703</v>
      </c>
      <c r="H1223" s="24">
        <v>14594.4549185541</v>
      </c>
    </row>
    <row r="1224" spans="1:8" x14ac:dyDescent="0.25">
      <c r="A1224" s="19" t="s">
        <v>1437</v>
      </c>
      <c r="B1224" s="24">
        <v>46298.891453264667</v>
      </c>
      <c r="C1224" s="24">
        <v>27617.317344625171</v>
      </c>
      <c r="D1224" s="24">
        <v>22608.910697874562</v>
      </c>
      <c r="E1224" s="24">
        <v>13788.986217028871</v>
      </c>
      <c r="F1224" s="24">
        <v>12039.31135312136</v>
      </c>
      <c r="G1224" s="24">
        <v>2334.5362151472309</v>
      </c>
      <c r="H1224" s="24">
        <v>539.05460709266094</v>
      </c>
    </row>
    <row r="1225" spans="1:8" x14ac:dyDescent="0.25">
      <c r="A1225" s="19" t="s">
        <v>1438</v>
      </c>
      <c r="B1225" s="24">
        <v>271936.41830473882</v>
      </c>
      <c r="C1225" s="24">
        <v>261293.71716694022</v>
      </c>
      <c r="D1225" s="24">
        <v>259784.05854854861</v>
      </c>
      <c r="E1225" s="24">
        <v>257662.80438048052</v>
      </c>
      <c r="F1225" s="24">
        <v>250294.76270975132</v>
      </c>
      <c r="G1225" s="24">
        <v>209925.048481865</v>
      </c>
      <c r="H1225" s="24">
        <v>107319.730761257</v>
      </c>
    </row>
    <row r="1226" spans="1:8" x14ac:dyDescent="0.25">
      <c r="A1226" s="19" t="s">
        <v>1439</v>
      </c>
      <c r="B1226" s="24">
        <v>1607707.0328472506</v>
      </c>
      <c r="C1226" s="24">
        <v>1476561.5044641676</v>
      </c>
      <c r="D1226" s="24">
        <v>1412432.4227510754</v>
      </c>
      <c r="E1226" s="24">
        <v>1341979.847260166</v>
      </c>
      <c r="F1226" s="24">
        <v>1230516.9337217549</v>
      </c>
      <c r="G1226" s="24">
        <v>923307.52459682105</v>
      </c>
      <c r="H1226" s="24">
        <v>402270.927708773</v>
      </c>
    </row>
    <row r="1227" spans="1:8" x14ac:dyDescent="0.25">
      <c r="A1227" s="19" t="s">
        <v>1440</v>
      </c>
      <c r="B1227" s="24">
        <v>754820.20815843856</v>
      </c>
      <c r="C1227" s="24">
        <v>723788.0484935774</v>
      </c>
      <c r="D1227" s="24">
        <v>712199.46378268593</v>
      </c>
      <c r="E1227" s="24">
        <v>699346.9575187678</v>
      </c>
      <c r="F1227" s="24">
        <v>667419.84151497949</v>
      </c>
      <c r="G1227" s="24">
        <v>580474.52351385308</v>
      </c>
      <c r="H1227" s="24">
        <v>209256.43878920801</v>
      </c>
    </row>
    <row r="1228" spans="1:8" x14ac:dyDescent="0.25">
      <c r="A1228" s="19" t="s">
        <v>1441</v>
      </c>
      <c r="B1228" s="24">
        <v>599914.91335906717</v>
      </c>
      <c r="C1228" s="24">
        <v>509796.29254719289</v>
      </c>
      <c r="D1228" s="24">
        <v>490903.03008767392</v>
      </c>
      <c r="E1228" s="24">
        <v>442885.45061391464</v>
      </c>
      <c r="F1228" s="24">
        <v>359975.22249834822</v>
      </c>
      <c r="G1228" s="24">
        <v>217560.85520167521</v>
      </c>
      <c r="H1228" s="24">
        <v>29300.935997303201</v>
      </c>
    </row>
    <row r="1229" spans="1:8" x14ac:dyDescent="0.25">
      <c r="A1229" s="19" t="s">
        <v>1442</v>
      </c>
      <c r="B1229" s="24">
        <v>2149830.0127631389</v>
      </c>
      <c r="C1229" s="24">
        <v>2062275.0360750048</v>
      </c>
      <c r="D1229" s="24">
        <v>2040368.4850854515</v>
      </c>
      <c r="E1229" s="24">
        <v>2001009.1273614666</v>
      </c>
      <c r="F1229" s="24">
        <v>1948842.9711834742</v>
      </c>
      <c r="G1229" s="24">
        <v>1637555.7218764331</v>
      </c>
      <c r="H1229" s="24">
        <v>973084.66363506403</v>
      </c>
    </row>
    <row r="1230" spans="1:8" x14ac:dyDescent="0.25">
      <c r="A1230" s="19" t="s">
        <v>1443</v>
      </c>
      <c r="B1230" s="24">
        <v>677410.13800801162</v>
      </c>
      <c r="C1230" s="24">
        <v>508908.74865043361</v>
      </c>
      <c r="D1230" s="24">
        <v>482695.43814873294</v>
      </c>
      <c r="E1230" s="24">
        <v>441955.08452623861</v>
      </c>
      <c r="F1230" s="24">
        <v>408354.87371452485</v>
      </c>
      <c r="G1230" s="24">
        <v>291085.65877082379</v>
      </c>
      <c r="H1230" s="24">
        <v>91824.749018287795</v>
      </c>
    </row>
    <row r="1231" spans="1:8" x14ac:dyDescent="0.25">
      <c r="A1231" s="19" t="s">
        <v>1444</v>
      </c>
      <c r="B1231" s="24">
        <v>5096534.1805316787</v>
      </c>
      <c r="C1231" s="24">
        <v>5055988.7931744643</v>
      </c>
      <c r="D1231" s="24">
        <v>5034940.9850086691</v>
      </c>
      <c r="E1231" s="24">
        <v>5020470.0112765525</v>
      </c>
      <c r="F1231" s="24">
        <v>4990485.4467721935</v>
      </c>
      <c r="G1231" s="24">
        <v>4870903.5951218447</v>
      </c>
      <c r="H1231" s="24">
        <v>4521282.7335939901</v>
      </c>
    </row>
    <row r="1232" spans="1:8" x14ac:dyDescent="0.25">
      <c r="A1232" s="19" t="s">
        <v>1445</v>
      </c>
      <c r="B1232" s="24">
        <v>392299.84402719641</v>
      </c>
      <c r="C1232" s="24">
        <v>383007.04965950083</v>
      </c>
      <c r="D1232" s="24">
        <v>378060.30009762174</v>
      </c>
      <c r="E1232" s="24">
        <v>372313.01865459513</v>
      </c>
      <c r="F1232" s="24">
        <v>365717.541445193</v>
      </c>
      <c r="G1232" s="24">
        <v>339357.7639111809</v>
      </c>
      <c r="H1232" s="24">
        <v>276699.960223542</v>
      </c>
    </row>
    <row r="1233" spans="1:8" x14ac:dyDescent="0.25">
      <c r="A1233" s="19" t="s">
        <v>1446</v>
      </c>
      <c r="B1233" s="24">
        <v>1387406.3021985369</v>
      </c>
      <c r="C1233" s="24">
        <v>1370110.5509779847</v>
      </c>
      <c r="D1233" s="24">
        <v>1359655.3644044097</v>
      </c>
      <c r="E1233" s="24">
        <v>1351610.5586701017</v>
      </c>
      <c r="F1233" s="24">
        <v>1338136.7877084205</v>
      </c>
      <c r="G1233" s="24">
        <v>1265812.1764595469</v>
      </c>
      <c r="H1233" s="24">
        <v>1015900.09270026</v>
      </c>
    </row>
    <row r="1234" spans="1:8" x14ac:dyDescent="0.25">
      <c r="A1234" s="19" t="s">
        <v>1447</v>
      </c>
      <c r="B1234" s="24">
        <v>603112.49915087689</v>
      </c>
      <c r="C1234" s="24">
        <v>589997.9828138107</v>
      </c>
      <c r="D1234" s="24">
        <v>583559.6717142493</v>
      </c>
      <c r="E1234" s="24">
        <v>575408.01031049388</v>
      </c>
      <c r="F1234" s="24">
        <v>562022.79526296735</v>
      </c>
      <c r="G1234" s="24">
        <v>519738.57096694247</v>
      </c>
      <c r="H1234" s="24">
        <v>424775.64713319798</v>
      </c>
    </row>
    <row r="1235" spans="1:8" x14ac:dyDescent="0.25">
      <c r="A1235" s="19" t="s">
        <v>1448</v>
      </c>
      <c r="B1235" s="24">
        <v>1846365.7504495818</v>
      </c>
      <c r="C1235" s="24">
        <v>1834785.3188888463</v>
      </c>
      <c r="D1235" s="24">
        <v>1826627.3608138468</v>
      </c>
      <c r="E1235" s="24">
        <v>1820745.9598378714</v>
      </c>
      <c r="F1235" s="24">
        <v>1810393.1813468109</v>
      </c>
      <c r="G1235" s="24">
        <v>1756842.397152097</v>
      </c>
      <c r="H1235" s="24">
        <v>1592882.9880104901</v>
      </c>
    </row>
    <row r="1236" spans="1:8" x14ac:dyDescent="0.25">
      <c r="A1236" s="19" t="s">
        <v>1449</v>
      </c>
      <c r="B1236" s="24">
        <v>1024608.4990450199</v>
      </c>
      <c r="C1236" s="24">
        <v>1014403.4498450282</v>
      </c>
      <c r="D1236" s="24">
        <v>1009296.5791567577</v>
      </c>
      <c r="E1236" s="24">
        <v>1005680.629533659</v>
      </c>
      <c r="F1236" s="24">
        <v>998641.51618647156</v>
      </c>
      <c r="G1236" s="24">
        <v>969807.789030327</v>
      </c>
      <c r="H1236" s="24">
        <v>902281.869665968</v>
      </c>
    </row>
    <row r="1237" spans="1:8" x14ac:dyDescent="0.25">
      <c r="A1237" s="19" t="s">
        <v>1450</v>
      </c>
      <c r="B1237" s="24">
        <v>9418114.6465569679</v>
      </c>
      <c r="C1237" s="24">
        <v>9403344.6983787678</v>
      </c>
      <c r="D1237" s="24">
        <v>9396627.4645553064</v>
      </c>
      <c r="E1237" s="24">
        <v>9389584.808072269</v>
      </c>
      <c r="F1237" s="24">
        <v>9380357.9339168314</v>
      </c>
      <c r="G1237" s="24">
        <v>9335152.4059997946</v>
      </c>
      <c r="H1237" s="24">
        <v>9214875.4112264197</v>
      </c>
    </row>
    <row r="1238" spans="1:8" x14ac:dyDescent="0.25">
      <c r="A1238" s="19" t="s">
        <v>1451</v>
      </c>
      <c r="B1238" s="24">
        <v>5736.9008004080297</v>
      </c>
      <c r="C1238" s="24">
        <v>2877.0326142716699</v>
      </c>
      <c r="D1238" s="24">
        <v>2543.2433104368292</v>
      </c>
      <c r="E1238" s="24">
        <v>1624.818951967512</v>
      </c>
      <c r="F1238" s="24">
        <v>1387.7961437872073</v>
      </c>
      <c r="G1238" s="24">
        <v>767.01066567009502</v>
      </c>
      <c r="H1238" s="24">
        <v>304.16551160968299</v>
      </c>
    </row>
    <row r="1239" spans="1:8" x14ac:dyDescent="0.25">
      <c r="A1239" s="19" t="s">
        <v>1452</v>
      </c>
      <c r="B1239" s="24">
        <v>4572490.5183699662</v>
      </c>
      <c r="C1239" s="24">
        <v>4550516.553347555</v>
      </c>
      <c r="D1239" s="24">
        <v>4531340.5733440667</v>
      </c>
      <c r="E1239" s="24">
        <v>4519829.9867122341</v>
      </c>
      <c r="F1239" s="24">
        <v>4500073.9005113095</v>
      </c>
      <c r="G1239" s="24">
        <v>4393377.063128097</v>
      </c>
      <c r="H1239" s="24">
        <v>3948482.34732561</v>
      </c>
    </row>
    <row r="1240" spans="1:8" x14ac:dyDescent="0.25">
      <c r="A1240" s="19" t="s">
        <v>1453</v>
      </c>
      <c r="B1240" s="24">
        <v>2241540.4809363196</v>
      </c>
      <c r="C1240" s="24">
        <v>2165231.942891418</v>
      </c>
      <c r="D1240" s="24">
        <v>2126452.6895115981</v>
      </c>
      <c r="E1240" s="24">
        <v>2077153.5112214503</v>
      </c>
      <c r="F1240" s="24">
        <v>2008450.1972971829</v>
      </c>
      <c r="G1240" s="24">
        <v>1750098.0658028508</v>
      </c>
      <c r="H1240" s="24">
        <v>1231335.1393814499</v>
      </c>
    </row>
    <row r="1241" spans="1:8" x14ac:dyDescent="0.25">
      <c r="A1241" s="19" t="s">
        <v>1454</v>
      </c>
      <c r="B1241" s="24">
        <v>1817500.8559722048</v>
      </c>
      <c r="C1241" s="24">
        <v>1721166.6539397277</v>
      </c>
      <c r="D1241" s="24">
        <v>1674228.0386100251</v>
      </c>
      <c r="E1241" s="24">
        <v>1597758.6113360971</v>
      </c>
      <c r="F1241" s="24">
        <v>1505541.5831642789</v>
      </c>
      <c r="G1241" s="24">
        <v>1248399.612790775</v>
      </c>
      <c r="H1241" s="24">
        <v>820465.86256595503</v>
      </c>
    </row>
    <row r="1242" spans="1:8" x14ac:dyDescent="0.25">
      <c r="A1242" s="19" t="s">
        <v>1455</v>
      </c>
      <c r="B1242" s="24">
        <v>2349288.9706251658</v>
      </c>
      <c r="C1242" s="24">
        <v>2216799.9046962541</v>
      </c>
      <c r="D1242" s="24">
        <v>2152550.2316059219</v>
      </c>
      <c r="E1242" s="24">
        <v>2038580.530708455</v>
      </c>
      <c r="F1242" s="24">
        <v>1921852.1260364412</v>
      </c>
      <c r="G1242" s="24">
        <v>1568058.8218308201</v>
      </c>
      <c r="H1242" s="24">
        <v>1053382.2477951201</v>
      </c>
    </row>
    <row r="1243" spans="1:8" x14ac:dyDescent="0.25">
      <c r="A1243" s="19" t="s">
        <v>1456</v>
      </c>
      <c r="B1243" s="24">
        <v>13884780.469937742</v>
      </c>
      <c r="C1243" s="24">
        <v>13804395.08490257</v>
      </c>
      <c r="D1243" s="24">
        <v>13757517.817633614</v>
      </c>
      <c r="E1243" s="24">
        <v>13718903.755614268</v>
      </c>
      <c r="F1243" s="24">
        <v>13652125.953738172</v>
      </c>
      <c r="G1243" s="24">
        <v>13284677.916828081</v>
      </c>
      <c r="H1243" s="24">
        <v>12025839.966122501</v>
      </c>
    </row>
    <row r="1244" spans="1:8" x14ac:dyDescent="0.25">
      <c r="A1244" s="19" t="s">
        <v>1457</v>
      </c>
      <c r="B1244" s="24">
        <v>2986233.7904483941</v>
      </c>
      <c r="C1244" s="24">
        <v>2923093.1689792797</v>
      </c>
      <c r="D1244" s="24">
        <v>2886179.3310092282</v>
      </c>
      <c r="E1244" s="24">
        <v>2850612.0565862926</v>
      </c>
      <c r="F1244" s="24">
        <v>2807119.7205035901</v>
      </c>
      <c r="G1244" s="24">
        <v>2571395.0015849127</v>
      </c>
      <c r="H1244" s="24">
        <v>2110863.7586638099</v>
      </c>
    </row>
    <row r="1245" spans="1:8" x14ac:dyDescent="0.25">
      <c r="A1245" s="19" t="s">
        <v>1458</v>
      </c>
      <c r="B1245" s="24">
        <v>14436942.602179175</v>
      </c>
      <c r="C1245" s="24">
        <v>14359179.77123493</v>
      </c>
      <c r="D1245" s="24">
        <v>14309158.114026055</v>
      </c>
      <c r="E1245" s="24">
        <v>14267580.235233817</v>
      </c>
      <c r="F1245" s="24">
        <v>14210131.180491066</v>
      </c>
      <c r="G1245" s="24">
        <v>13826337.732178241</v>
      </c>
      <c r="H1245" s="24">
        <v>12719033.8253913</v>
      </c>
    </row>
    <row r="1246" spans="1:8" x14ac:dyDescent="0.25">
      <c r="A1246" s="19" t="s">
        <v>1459</v>
      </c>
      <c r="B1246" s="24">
        <v>18802961.63941095</v>
      </c>
      <c r="C1246" s="24">
        <v>18738397.332629591</v>
      </c>
      <c r="D1246" s="24">
        <v>18698504.857575297</v>
      </c>
      <c r="E1246" s="24">
        <v>18669391.024233263</v>
      </c>
      <c r="F1246" s="24">
        <v>18621511.033664122</v>
      </c>
      <c r="G1246" s="24">
        <v>18338200.11718186</v>
      </c>
      <c r="H1246" s="24">
        <v>17307879.6005258</v>
      </c>
    </row>
    <row r="1247" spans="1:8" x14ac:dyDescent="0.25">
      <c r="A1247" s="19" t="s">
        <v>1460</v>
      </c>
      <c r="B1247" s="24">
        <v>709774.40122046566</v>
      </c>
      <c r="C1247" s="24">
        <v>703814.54758100561</v>
      </c>
      <c r="D1247" s="24">
        <v>700758.46868065698</v>
      </c>
      <c r="E1247" s="24">
        <v>698082.72086960613</v>
      </c>
      <c r="F1247" s="24">
        <v>693597.15592897288</v>
      </c>
      <c r="G1247" s="24">
        <v>670845.74616977794</v>
      </c>
      <c r="H1247" s="24">
        <v>598246.38666731305</v>
      </c>
    </row>
    <row r="1248" spans="1:8" x14ac:dyDescent="0.25">
      <c r="A1248" s="19" t="s">
        <v>1461</v>
      </c>
      <c r="B1248" s="24">
        <v>1941243.6617555912</v>
      </c>
      <c r="C1248" s="24">
        <v>1884511.0732043153</v>
      </c>
      <c r="D1248" s="24">
        <v>1853644.1005477246</v>
      </c>
      <c r="E1248" s="24">
        <v>1826769.2671082255</v>
      </c>
      <c r="F1248" s="24">
        <v>1784134.3612789521</v>
      </c>
      <c r="G1248" s="24">
        <v>1613174.9320458081</v>
      </c>
      <c r="H1248" s="24">
        <v>1241127.58012495</v>
      </c>
    </row>
    <row r="1249" spans="1:8" x14ac:dyDescent="0.25">
      <c r="A1249" s="19" t="s">
        <v>1462</v>
      </c>
      <c r="B1249" s="24">
        <v>4269750.0697369976</v>
      </c>
      <c r="C1249" s="24">
        <v>4246455.5009994153</v>
      </c>
      <c r="D1249" s="24">
        <v>4234199.5273260018</v>
      </c>
      <c r="E1249" s="24">
        <v>4222975.5726513742</v>
      </c>
      <c r="F1249" s="24">
        <v>4206689.0415006913</v>
      </c>
      <c r="G1249" s="24">
        <v>4128967.240538659</v>
      </c>
      <c r="H1249" s="24">
        <v>3928375.46120711</v>
      </c>
    </row>
    <row r="1250" spans="1:8" x14ac:dyDescent="0.25">
      <c r="A1250" s="19" t="s">
        <v>1463</v>
      </c>
      <c r="B1250" s="24">
        <v>3094457.8488939628</v>
      </c>
      <c r="C1250" s="24">
        <v>3089578.7068535974</v>
      </c>
      <c r="D1250" s="24">
        <v>3086640.733278844</v>
      </c>
      <c r="E1250" s="24">
        <v>3084433.1270369468</v>
      </c>
      <c r="F1250" s="24">
        <v>3080825.6462523458</v>
      </c>
      <c r="G1250" s="24">
        <v>3061000.9567788071</v>
      </c>
      <c r="H1250" s="24">
        <v>2986529.8196390602</v>
      </c>
    </row>
    <row r="1251" spans="1:8" x14ac:dyDescent="0.25">
      <c r="A1251" s="19" t="s">
        <v>1464</v>
      </c>
      <c r="B1251" s="24">
        <v>1205466.3749667066</v>
      </c>
      <c r="C1251" s="24">
        <v>1185053.1044794533</v>
      </c>
      <c r="D1251" s="24">
        <v>1171818.560728722</v>
      </c>
      <c r="E1251" s="24">
        <v>1155822.9119776005</v>
      </c>
      <c r="F1251" s="24">
        <v>1137394.4312873667</v>
      </c>
      <c r="G1251" s="24">
        <v>1067743.456504856</v>
      </c>
      <c r="H1251" s="24">
        <v>930343.52721470501</v>
      </c>
    </row>
    <row r="1252" spans="1:8" x14ac:dyDescent="0.25">
      <c r="A1252" s="19" t="s">
        <v>1465</v>
      </c>
      <c r="B1252" s="24">
        <v>2637548.2797721536</v>
      </c>
      <c r="C1252" s="24">
        <v>2571440.0932814619</v>
      </c>
      <c r="D1252" s="24">
        <v>2517237.4193867678</v>
      </c>
      <c r="E1252" s="24">
        <v>2410345.3005253631</v>
      </c>
      <c r="F1252" s="24">
        <v>2301351.222343341</v>
      </c>
      <c r="G1252" s="24">
        <v>1994633.6645868339</v>
      </c>
      <c r="H1252" s="24">
        <v>1482647.3161794599</v>
      </c>
    </row>
    <row r="1253" spans="1:8" x14ac:dyDescent="0.25">
      <c r="A1253" s="19" t="s">
        <v>1466</v>
      </c>
      <c r="B1253" s="24">
        <v>30238034.929280683</v>
      </c>
      <c r="C1253" s="24">
        <v>30082377.552511461</v>
      </c>
      <c r="D1253" s="24">
        <v>30004543.923139736</v>
      </c>
      <c r="E1253" s="24">
        <v>29908746.139743701</v>
      </c>
      <c r="F1253" s="24">
        <v>29783870.202651996</v>
      </c>
      <c r="G1253" s="24">
        <v>29022100.25676972</v>
      </c>
      <c r="H1253" s="24">
        <v>27489724.097705901</v>
      </c>
    </row>
    <row r="1254" spans="1:8" x14ac:dyDescent="0.25">
      <c r="A1254" s="19" t="s">
        <v>1467</v>
      </c>
      <c r="B1254" s="24">
        <v>8036274.3436217792</v>
      </c>
      <c r="C1254" s="24">
        <v>7983890.6901850225</v>
      </c>
      <c r="D1254" s="24">
        <v>7936710.7284007929</v>
      </c>
      <c r="E1254" s="24">
        <v>7911504.4827584159</v>
      </c>
      <c r="F1254" s="24">
        <v>7868650.5585175166</v>
      </c>
      <c r="G1254" s="24">
        <v>7624450.8318416094</v>
      </c>
      <c r="H1254" s="24">
        <v>6790228.2127183704</v>
      </c>
    </row>
    <row r="1255" spans="1:8" x14ac:dyDescent="0.25">
      <c r="A1255" s="19" t="s">
        <v>1468</v>
      </c>
      <c r="B1255" s="24">
        <v>1503515.5379953776</v>
      </c>
      <c r="C1255" s="24">
        <v>1494647.7439534659</v>
      </c>
      <c r="D1255" s="24">
        <v>1489073.003422858</v>
      </c>
      <c r="E1255" s="24">
        <v>1485061.9940711851</v>
      </c>
      <c r="F1255" s="24">
        <v>1477371.2321831931</v>
      </c>
      <c r="G1255" s="24">
        <v>1442597.268902136</v>
      </c>
      <c r="H1255" s="24">
        <v>1338249.38352546</v>
      </c>
    </row>
    <row r="1256" spans="1:8" x14ac:dyDescent="0.25">
      <c r="A1256" s="19" t="s">
        <v>1469</v>
      </c>
      <c r="B1256" s="24">
        <v>3279092.9325744752</v>
      </c>
      <c r="C1256" s="24">
        <v>3225476.4058626946</v>
      </c>
      <c r="D1256" s="24">
        <v>3193491.7449194156</v>
      </c>
      <c r="E1256" s="24">
        <v>3166271.997001498</v>
      </c>
      <c r="F1256" s="24">
        <v>3125910.6267896472</v>
      </c>
      <c r="G1256" s="24">
        <v>2949843.6340814363</v>
      </c>
      <c r="H1256" s="24">
        <v>2496762.5148336301</v>
      </c>
    </row>
    <row r="1257" spans="1:8" x14ac:dyDescent="0.25">
      <c r="A1257" s="19" t="s">
        <v>1470</v>
      </c>
      <c r="B1257" s="24">
        <v>5745145.936849081</v>
      </c>
      <c r="C1257" s="24">
        <v>5714852.3865814731</v>
      </c>
      <c r="D1257" s="24">
        <v>5698844.4778678929</v>
      </c>
      <c r="E1257" s="24">
        <v>5686336.4427065328</v>
      </c>
      <c r="F1257" s="24">
        <v>5663260.8903444</v>
      </c>
      <c r="G1257" s="24">
        <v>5566764.7466472033</v>
      </c>
      <c r="H1257" s="24">
        <v>5258457.4297460699</v>
      </c>
    </row>
    <row r="1258" spans="1:8" x14ac:dyDescent="0.25">
      <c r="A1258" s="19" t="s">
        <v>1471</v>
      </c>
      <c r="B1258" s="24">
        <v>3195893.0073636025</v>
      </c>
      <c r="C1258" s="24">
        <v>3171124.9987803004</v>
      </c>
      <c r="D1258" s="24">
        <v>3155832.2297621891</v>
      </c>
      <c r="E1258" s="24">
        <v>3143691.058941945</v>
      </c>
      <c r="F1258" s="24">
        <v>3125962.7278328072</v>
      </c>
      <c r="G1258" s="24">
        <v>3036965.925329268</v>
      </c>
      <c r="H1258" s="24">
        <v>2783831.7907608701</v>
      </c>
    </row>
    <row r="1259" spans="1:8" x14ac:dyDescent="0.25">
      <c r="A1259" s="19" t="s">
        <v>1472</v>
      </c>
      <c r="B1259" s="24">
        <v>1336606.0445783206</v>
      </c>
      <c r="C1259" s="24">
        <v>1329125.7932351837</v>
      </c>
      <c r="D1259" s="24">
        <v>1324505.5059261033</v>
      </c>
      <c r="E1259" s="24">
        <v>1321400.5330972367</v>
      </c>
      <c r="F1259" s="24">
        <v>1312821.2285405712</v>
      </c>
      <c r="G1259" s="24">
        <v>1284916.4300181465</v>
      </c>
      <c r="H1259" s="24">
        <v>1191709.65291899</v>
      </c>
    </row>
    <row r="1260" spans="1:8" x14ac:dyDescent="0.25">
      <c r="A1260" s="19" t="s">
        <v>1473</v>
      </c>
      <c r="B1260" s="24">
        <v>3845662.062431572</v>
      </c>
      <c r="C1260" s="24">
        <v>3820713.2684855624</v>
      </c>
      <c r="D1260" s="24">
        <v>3805254.9255960593</v>
      </c>
      <c r="E1260" s="24">
        <v>3792860.7135788035</v>
      </c>
      <c r="F1260" s="24">
        <v>3771801.3792744819</v>
      </c>
      <c r="G1260" s="24">
        <v>3669908.8354352443</v>
      </c>
      <c r="H1260" s="24">
        <v>3397485.4514041301</v>
      </c>
    </row>
    <row r="1261" spans="1:8" x14ac:dyDescent="0.25">
      <c r="A1261" s="19" t="s">
        <v>1474</v>
      </c>
      <c r="B1261" s="24">
        <v>7338957.2601141986</v>
      </c>
      <c r="C1261" s="24">
        <v>7228022.7657026835</v>
      </c>
      <c r="D1261" s="24">
        <v>7159074.2248607855</v>
      </c>
      <c r="E1261" s="24">
        <v>7111175.0904220743</v>
      </c>
      <c r="F1261" s="24">
        <v>7025710.1924507115</v>
      </c>
      <c r="G1261" s="24">
        <v>6564898.4826477002</v>
      </c>
      <c r="H1261" s="24">
        <v>5183782.6123655401</v>
      </c>
    </row>
    <row r="1262" spans="1:8" x14ac:dyDescent="0.25">
      <c r="A1262" s="19" t="s">
        <v>1475</v>
      </c>
      <c r="B1262" s="24">
        <v>6013398.2197030578</v>
      </c>
      <c r="C1262" s="24">
        <v>5941289.1013481459</v>
      </c>
      <c r="D1262" s="24">
        <v>5897244.3545320993</v>
      </c>
      <c r="E1262" s="24">
        <v>5866098.4039816856</v>
      </c>
      <c r="F1262" s="24">
        <v>5807906.138550167</v>
      </c>
      <c r="G1262" s="24">
        <v>5552410.4847225687</v>
      </c>
      <c r="H1262" s="24">
        <v>4878207.2130859597</v>
      </c>
    </row>
    <row r="1263" spans="1:8" x14ac:dyDescent="0.25">
      <c r="A1263" s="19" t="s">
        <v>1476</v>
      </c>
      <c r="B1263" s="24">
        <v>185007.57927760782</v>
      </c>
      <c r="C1263" s="24">
        <v>171028.81917115062</v>
      </c>
      <c r="D1263" s="24">
        <v>163469.7622943997</v>
      </c>
      <c r="E1263" s="24">
        <v>150044.7644223817</v>
      </c>
      <c r="F1263" s="24">
        <v>133696.0715968133</v>
      </c>
      <c r="G1263" s="24">
        <v>95482.355269065403</v>
      </c>
      <c r="H1263" s="24">
        <v>43870.329227467701</v>
      </c>
    </row>
    <row r="1264" spans="1:8" x14ac:dyDescent="0.25">
      <c r="A1264" s="19" t="s">
        <v>1477</v>
      </c>
      <c r="B1264" s="24">
        <v>25738.911254964369</v>
      </c>
      <c r="C1264" s="24">
        <v>22586.833502799745</v>
      </c>
      <c r="D1264" s="24">
        <v>20688.671617528227</v>
      </c>
      <c r="E1264" s="24">
        <v>17816.341619683517</v>
      </c>
      <c r="F1264" s="24">
        <v>16954.637427754751</v>
      </c>
      <c r="G1264" s="24">
        <v>13633.042035679569</v>
      </c>
      <c r="H1264" s="24">
        <v>9645.8010856524998</v>
      </c>
    </row>
    <row r="1265" spans="1:8" x14ac:dyDescent="0.25">
      <c r="A1265" s="19" t="s">
        <v>1478</v>
      </c>
      <c r="B1265" s="24">
        <v>10.859053405984634</v>
      </c>
      <c r="C1265" s="24">
        <v>8.8350540615246853</v>
      </c>
      <c r="D1265" s="24">
        <v>3.375446812340646</v>
      </c>
      <c r="E1265" s="24">
        <v>2.6346152676156689</v>
      </c>
      <c r="F1265" s="24">
        <v>2.2979223188783098</v>
      </c>
      <c r="G1265" s="24">
        <v>1.3514189343385359</v>
      </c>
      <c r="H1265" s="24">
        <v>0.94591525106556096</v>
      </c>
    </row>
    <row r="1266" spans="1:8" x14ac:dyDescent="0.25">
      <c r="A1266" s="19" t="s">
        <v>1479</v>
      </c>
      <c r="B1266" s="24">
        <v>924.43516194287838</v>
      </c>
      <c r="C1266" s="24">
        <v>277.95528848684836</v>
      </c>
      <c r="D1266" s="24">
        <v>167.30590994356839</v>
      </c>
      <c r="E1266" s="24">
        <v>153.33538916080857</v>
      </c>
      <c r="F1266" s="24">
        <v>43.398476370269584</v>
      </c>
      <c r="G1266" s="24">
        <v>24.927664688855089</v>
      </c>
      <c r="H1266" s="24">
        <v>2.5437588662888899</v>
      </c>
    </row>
    <row r="1267" spans="1:8" x14ac:dyDescent="0.25">
      <c r="A1267" s="19" t="s">
        <v>1480</v>
      </c>
      <c r="B1267" s="24">
        <v>75496.946229463938</v>
      </c>
      <c r="C1267" s="24">
        <v>65738.556006571802</v>
      </c>
      <c r="D1267" s="24">
        <v>62459.159575826714</v>
      </c>
      <c r="E1267" s="24">
        <v>54675.659499398709</v>
      </c>
      <c r="F1267" s="24">
        <v>51445.4215367746</v>
      </c>
      <c r="G1267" s="24">
        <v>39314.756825123695</v>
      </c>
      <c r="H1267" s="24">
        <v>24558.950318391398</v>
      </c>
    </row>
    <row r="1268" spans="1:8" x14ac:dyDescent="0.25">
      <c r="A1268" s="19" t="s">
        <v>1481</v>
      </c>
      <c r="B1268" s="24">
        <v>1235.3277175680637</v>
      </c>
      <c r="C1268" s="24">
        <v>55.67034924845354</v>
      </c>
      <c r="D1268" s="24">
        <v>39.474948033676249</v>
      </c>
      <c r="E1268" s="24">
        <v>34.530522804324761</v>
      </c>
      <c r="F1268" s="24">
        <v>5.3324106060491605</v>
      </c>
      <c r="G1268" s="24">
        <v>1.4910164956385898</v>
      </c>
      <c r="H1268" s="24">
        <v>0.32681577404029</v>
      </c>
    </row>
    <row r="1269" spans="1:8" x14ac:dyDescent="0.25">
      <c r="A1269" s="19" t="s">
        <v>1482</v>
      </c>
      <c r="B1269" s="24">
        <v>669.2560183191049</v>
      </c>
      <c r="C1269" s="24">
        <v>71.882059965407663</v>
      </c>
      <c r="D1269" s="24">
        <v>46.452974976877272</v>
      </c>
      <c r="E1269" s="24">
        <v>44.719455140739626</v>
      </c>
      <c r="F1269" s="24">
        <v>26.582484576793021</v>
      </c>
      <c r="G1269" s="24">
        <v>17.58308200644128</v>
      </c>
      <c r="H1269" s="24">
        <v>1.40893809569998</v>
      </c>
    </row>
    <row r="1270" spans="1:8" x14ac:dyDescent="0.25">
      <c r="A1270" s="19" t="s">
        <v>1483</v>
      </c>
      <c r="B1270" s="24">
        <v>547603.82686878915</v>
      </c>
      <c r="C1270" s="24">
        <v>535014.67456383631</v>
      </c>
      <c r="D1270" s="24">
        <v>528715.55160242063</v>
      </c>
      <c r="E1270" s="24">
        <v>518370.47197541391</v>
      </c>
      <c r="F1270" s="24">
        <v>503532.60056875291</v>
      </c>
      <c r="G1270" s="24">
        <v>465015.32162567403</v>
      </c>
      <c r="H1270" s="24">
        <v>324905.38789039903</v>
      </c>
    </row>
    <row r="1271" spans="1:8" x14ac:dyDescent="0.25">
      <c r="A1271" s="19" t="s">
        <v>1484</v>
      </c>
      <c r="B1271" s="24">
        <v>342515.88204541954</v>
      </c>
      <c r="C1271" s="24">
        <v>331411.06412039092</v>
      </c>
      <c r="D1271" s="24">
        <v>324252.88860400318</v>
      </c>
      <c r="E1271" s="24">
        <v>321813.68064297683</v>
      </c>
      <c r="F1271" s="24">
        <v>312179.84111163422</v>
      </c>
      <c r="G1271" s="24">
        <v>292992.89105294552</v>
      </c>
      <c r="H1271" s="24">
        <v>198724.941307292</v>
      </c>
    </row>
    <row r="1272" spans="1:8" x14ac:dyDescent="0.25">
      <c r="A1272" s="19" t="s">
        <v>1485</v>
      </c>
      <c r="B1272" s="24">
        <v>2043.3956774382073</v>
      </c>
      <c r="C1272" s="24">
        <v>1836.2303728027111</v>
      </c>
      <c r="D1272" s="24">
        <v>1700.999092258663</v>
      </c>
      <c r="E1272" s="24">
        <v>1496.6274595586492</v>
      </c>
      <c r="F1272" s="24">
        <v>1374.1064567548292</v>
      </c>
      <c r="G1272" s="24">
        <v>762.07743758171398</v>
      </c>
      <c r="H1272" s="24">
        <v>168.35436784812501</v>
      </c>
    </row>
    <row r="1273" spans="1:8" x14ac:dyDescent="0.25">
      <c r="A1273" s="19" t="s">
        <v>1486</v>
      </c>
      <c r="B1273" s="24">
        <v>30.225525992026611</v>
      </c>
      <c r="C1273" s="24">
        <v>2.6896597811759158</v>
      </c>
      <c r="D1273" s="24">
        <v>1.1707651878433958</v>
      </c>
      <c r="E1273" s="24">
        <v>0.618715829165291</v>
      </c>
      <c r="F1273" s="24">
        <v>0.20669876150642102</v>
      </c>
      <c r="G1273" s="24">
        <v>6.8464039286301001E-2</v>
      </c>
      <c r="H1273" s="24">
        <v>0</v>
      </c>
    </row>
    <row r="1274" spans="1:8" x14ac:dyDescent="0.25">
      <c r="A1274" s="19" t="s">
        <v>1487</v>
      </c>
      <c r="B1274" s="24">
        <v>1462.7909650389777</v>
      </c>
      <c r="C1274" s="24">
        <v>493.64679548560474</v>
      </c>
      <c r="D1274" s="24">
        <v>385.19159088635473</v>
      </c>
      <c r="E1274" s="24">
        <v>340.76276077027956</v>
      </c>
      <c r="F1274" s="24">
        <v>118.72244142811854</v>
      </c>
      <c r="G1274" s="24">
        <v>52.860874100829854</v>
      </c>
      <c r="H1274" s="24">
        <v>2.6379121803005501</v>
      </c>
    </row>
    <row r="1275" spans="1:8" x14ac:dyDescent="0.25">
      <c r="A1275" s="19" t="s">
        <v>1488</v>
      </c>
      <c r="B1275" s="24">
        <v>431.35912927731573</v>
      </c>
      <c r="C1275" s="24">
        <v>24.807620655190711</v>
      </c>
      <c r="D1275" s="24">
        <v>18.603217164345601</v>
      </c>
      <c r="E1275" s="24">
        <v>17.389933852058089</v>
      </c>
      <c r="F1275" s="24">
        <v>14.03441307603288</v>
      </c>
      <c r="G1275" s="24">
        <v>8.3355712226461893</v>
      </c>
      <c r="H1275" s="24">
        <v>1.8930686027671799</v>
      </c>
    </row>
    <row r="1276" spans="1:8" x14ac:dyDescent="0.25">
      <c r="A1276" s="19" t="s">
        <v>1489</v>
      </c>
      <c r="B1276" s="24">
        <v>6197.5600929140592</v>
      </c>
      <c r="C1276" s="24">
        <v>1957.3465453403503</v>
      </c>
      <c r="D1276" s="24">
        <v>1505.1199221837744</v>
      </c>
      <c r="E1276" s="24">
        <v>1265.9434554132692</v>
      </c>
      <c r="F1276" s="24">
        <v>798.93868405293938</v>
      </c>
      <c r="G1276" s="24">
        <v>376.51482265703936</v>
      </c>
      <c r="H1276" s="24">
        <v>70.265402382343396</v>
      </c>
    </row>
    <row r="1277" spans="1:8" x14ac:dyDescent="0.25">
      <c r="A1277" s="19" t="s">
        <v>1490</v>
      </c>
      <c r="B1277" s="24">
        <v>14214.040190613927</v>
      </c>
      <c r="C1277" s="24">
        <v>10294.943418417748</v>
      </c>
      <c r="D1277" s="24">
        <v>8292.7488421249054</v>
      </c>
      <c r="E1277" s="24">
        <v>8149.4817613976556</v>
      </c>
      <c r="F1277" s="24">
        <v>7170.0165142008527</v>
      </c>
      <c r="G1277" s="24">
        <v>2651.7202326765728</v>
      </c>
      <c r="H1277" s="24">
        <v>112.04162202145299</v>
      </c>
    </row>
    <row r="1278" spans="1:8" x14ac:dyDescent="0.25">
      <c r="A1278" s="19" t="s">
        <v>1491</v>
      </c>
      <c r="B1278" s="24">
        <v>643.5039078058071</v>
      </c>
      <c r="C1278" s="24">
        <v>208.06321719946598</v>
      </c>
      <c r="D1278" s="24">
        <v>101.42552069002897</v>
      </c>
      <c r="E1278" s="24">
        <v>86.678943216907669</v>
      </c>
      <c r="F1278" s="24">
        <v>27.245251417616767</v>
      </c>
      <c r="G1278" s="24">
        <v>12.166265335771271</v>
      </c>
      <c r="H1278" s="24">
        <v>1.3292518846007699</v>
      </c>
    </row>
    <row r="1279" spans="1:8" x14ac:dyDescent="0.25">
      <c r="A1279" s="19" t="s">
        <v>1492</v>
      </c>
      <c r="B1279" s="24">
        <v>4489.3247556370579</v>
      </c>
      <c r="C1279" s="24">
        <v>2956.7150438938679</v>
      </c>
      <c r="D1279" s="24">
        <v>2509.048812389382</v>
      </c>
      <c r="E1279" s="24">
        <v>2099.0132636860912</v>
      </c>
      <c r="F1279" s="24">
        <v>1824.4913912887532</v>
      </c>
      <c r="G1279" s="24">
        <v>621.75490751895302</v>
      </c>
      <c r="H1279" s="24">
        <v>148.432692820271</v>
      </c>
    </row>
    <row r="1280" spans="1:8" x14ac:dyDescent="0.25">
      <c r="A1280" s="19" t="s">
        <v>1493</v>
      </c>
      <c r="B1280" s="24">
        <v>10573.927145812635</v>
      </c>
      <c r="C1280" s="24">
        <v>1227.2783121959126</v>
      </c>
      <c r="D1280" s="24">
        <v>962.91090614580764</v>
      </c>
      <c r="E1280" s="24">
        <v>783.58229718194059</v>
      </c>
      <c r="F1280" s="24">
        <v>150.65603749392969</v>
      </c>
      <c r="G1280" s="24">
        <v>79.411773764204284</v>
      </c>
      <c r="H1280" s="24">
        <v>5.7993537910798798</v>
      </c>
    </row>
    <row r="1281" spans="1:8" x14ac:dyDescent="0.25">
      <c r="A1281" s="19" t="s">
        <v>1494</v>
      </c>
      <c r="B1281" s="24">
        <v>628.7271101864369</v>
      </c>
      <c r="C1281" s="24">
        <v>93.429913495305115</v>
      </c>
      <c r="D1281" s="24">
        <v>92.538599497714458</v>
      </c>
      <c r="E1281" s="24">
        <v>92.411175640925833</v>
      </c>
      <c r="F1281" s="24">
        <v>74.676519263900047</v>
      </c>
      <c r="G1281" s="24">
        <v>73.273548653204671</v>
      </c>
      <c r="H1281" s="24">
        <v>0.12710147522197199</v>
      </c>
    </row>
    <row r="1282" spans="1:8" x14ac:dyDescent="0.25">
      <c r="A1282" s="19" t="s">
        <v>1495</v>
      </c>
      <c r="B1282" s="24">
        <v>882938.13179202797</v>
      </c>
      <c r="C1282" s="24">
        <v>850933.27916375746</v>
      </c>
      <c r="D1282" s="24">
        <v>835696.77980700321</v>
      </c>
      <c r="E1282" s="24">
        <v>816537.99939264194</v>
      </c>
      <c r="F1282" s="24">
        <v>785691.4804222465</v>
      </c>
      <c r="G1282" s="24">
        <v>690300.18319184403</v>
      </c>
      <c r="H1282" s="24">
        <v>420849.42159918998</v>
      </c>
    </row>
    <row r="1283" spans="1:8" x14ac:dyDescent="0.25">
      <c r="A1283" s="19" t="s">
        <v>1496</v>
      </c>
      <c r="B1283" s="24">
        <v>21808.574797196306</v>
      </c>
      <c r="C1283" s="24">
        <v>19260.605137626684</v>
      </c>
      <c r="D1283" s="24">
        <v>17710.483793194107</v>
      </c>
      <c r="E1283" s="24">
        <v>16951.361097149653</v>
      </c>
      <c r="F1283" s="24">
        <v>15010.95427546937</v>
      </c>
      <c r="G1283" s="24">
        <v>12622.246075343752</v>
      </c>
      <c r="H1283" s="24">
        <v>6109.7561209242904</v>
      </c>
    </row>
    <row r="1284" spans="1:8" x14ac:dyDescent="0.25">
      <c r="A1284" s="19" t="s">
        <v>1497</v>
      </c>
      <c r="B1284" s="24">
        <v>2440.1193000368407</v>
      </c>
      <c r="C1284" s="24">
        <v>1842.7659099603252</v>
      </c>
      <c r="D1284" s="24">
        <v>1592.3791881915981</v>
      </c>
      <c r="E1284" s="24">
        <v>1075.0008403006793</v>
      </c>
      <c r="F1284" s="24">
        <v>845.53633922258132</v>
      </c>
      <c r="G1284" s="24">
        <v>331.7712385307583</v>
      </c>
      <c r="H1284" s="24">
        <v>14.158715755053301</v>
      </c>
    </row>
    <row r="1285" spans="1:8" x14ac:dyDescent="0.25">
      <c r="A1285" s="19" t="s">
        <v>1498</v>
      </c>
      <c r="B1285" s="24">
        <v>243.97295211374774</v>
      </c>
      <c r="C1285" s="24">
        <v>65.004581837438764</v>
      </c>
      <c r="D1285" s="24">
        <v>63.093363513519002</v>
      </c>
      <c r="E1285" s="24">
        <v>63.093363513519002</v>
      </c>
      <c r="F1285" s="24">
        <v>1.8427212366628019</v>
      </c>
      <c r="G1285" s="24">
        <v>1.33253385203649</v>
      </c>
      <c r="H1285" s="24">
        <v>0</v>
      </c>
    </row>
    <row r="1286" spans="1:8" x14ac:dyDescent="0.25">
      <c r="A1286" s="19" t="s">
        <v>1499</v>
      </c>
      <c r="B1286" s="24">
        <v>6887.1014779452844</v>
      </c>
      <c r="C1286" s="24">
        <v>3785.5593236111854</v>
      </c>
      <c r="D1286" s="24">
        <v>2572.2271967249453</v>
      </c>
      <c r="E1286" s="24">
        <v>2218.5705425774458</v>
      </c>
      <c r="F1286" s="24">
        <v>1301.8427103031672</v>
      </c>
      <c r="G1286" s="24">
        <v>711.93551859936622</v>
      </c>
      <c r="H1286" s="24">
        <v>91.445662645231195</v>
      </c>
    </row>
    <row r="1287" spans="1:8" x14ac:dyDescent="0.25">
      <c r="A1287" s="19" t="s">
        <v>1500</v>
      </c>
      <c r="B1287" s="24">
        <v>23266.255868841108</v>
      </c>
      <c r="C1287" s="24">
        <v>21677.890812097656</v>
      </c>
      <c r="D1287" s="24">
        <v>20974.280386338658</v>
      </c>
      <c r="E1287" s="24">
        <v>20776.402721058628</v>
      </c>
      <c r="F1287" s="24">
        <v>19148.265294493678</v>
      </c>
      <c r="G1287" s="24">
        <v>17275.042700041398</v>
      </c>
      <c r="H1287" s="24">
        <v>10355.5106181717</v>
      </c>
    </row>
    <row r="1288" spans="1:8" x14ac:dyDescent="0.25">
      <c r="A1288" s="19" t="s">
        <v>1501</v>
      </c>
      <c r="B1288" s="24">
        <v>8.3995428767821885</v>
      </c>
      <c r="C1288" s="24">
        <v>6.9692229557509103E-2</v>
      </c>
      <c r="D1288" s="24">
        <v>6.9692229557509103E-2</v>
      </c>
      <c r="E1288" s="24">
        <v>6.9692229557509103E-2</v>
      </c>
      <c r="F1288" s="24">
        <v>6.9692229557509103E-2</v>
      </c>
      <c r="G1288" s="24">
        <v>0</v>
      </c>
      <c r="H1288" s="24">
        <v>0</v>
      </c>
    </row>
    <row r="1289" spans="1:8" x14ac:dyDescent="0.25">
      <c r="A1289" s="19" t="s">
        <v>1502</v>
      </c>
      <c r="B1289" s="24">
        <v>101.9376907046197</v>
      </c>
      <c r="C1289" s="24">
        <v>3.8800326102407068</v>
      </c>
      <c r="D1289" s="24">
        <v>3.4915615816219221</v>
      </c>
      <c r="E1289" s="24">
        <v>3.2994604413539399</v>
      </c>
      <c r="F1289" s="24">
        <v>0.25866324403453</v>
      </c>
      <c r="G1289" s="24">
        <v>0.12890003397449601</v>
      </c>
      <c r="H1289" s="24">
        <v>0</v>
      </c>
    </row>
    <row r="1290" spans="1:8" x14ac:dyDescent="0.25">
      <c r="A1290" s="19" t="s">
        <v>1503</v>
      </c>
      <c r="B1290" s="24">
        <v>4109.1776181856485</v>
      </c>
      <c r="C1290" s="24">
        <v>3168.3582515257417</v>
      </c>
      <c r="D1290" s="24">
        <v>2900.3751086920997</v>
      </c>
      <c r="E1290" s="24">
        <v>1919.7774744411161</v>
      </c>
      <c r="F1290" s="24">
        <v>1063.3033774991529</v>
      </c>
      <c r="G1290" s="24">
        <v>299.07339893474301</v>
      </c>
      <c r="H1290" s="24">
        <v>33.353392747938003</v>
      </c>
    </row>
    <row r="1291" spans="1:8" x14ac:dyDescent="0.25">
      <c r="A1291" s="19" t="s">
        <v>1504</v>
      </c>
      <c r="B1291" s="24">
        <v>13978.830496186523</v>
      </c>
      <c r="C1291" s="24">
        <v>12512.384631631472</v>
      </c>
      <c r="D1291" s="24">
        <v>11319.795028427623</v>
      </c>
      <c r="E1291" s="24">
        <v>8900.7091918772821</v>
      </c>
      <c r="F1291" s="24">
        <v>8023.6163626410098</v>
      </c>
      <c r="G1291" s="24">
        <v>4278.3494950742197</v>
      </c>
      <c r="H1291" s="24">
        <v>1176.0031480012301</v>
      </c>
    </row>
    <row r="1292" spans="1:8" x14ac:dyDescent="0.25">
      <c r="A1292" s="19" t="s">
        <v>1505</v>
      </c>
      <c r="B1292" s="24">
        <v>284.82918545863271</v>
      </c>
      <c r="C1292" s="24">
        <v>0.45899598670568076</v>
      </c>
      <c r="D1292" s="24">
        <v>0.45899598670568076</v>
      </c>
      <c r="E1292" s="24">
        <v>0.45899598670568076</v>
      </c>
      <c r="F1292" s="24">
        <v>6.4274235422777798E-2</v>
      </c>
      <c r="G1292" s="24">
        <v>6.4274235422777798E-2</v>
      </c>
      <c r="H1292" s="24">
        <v>0</v>
      </c>
    </row>
    <row r="1293" spans="1:8" x14ac:dyDescent="0.25">
      <c r="A1293" s="19" t="s">
        <v>1506</v>
      </c>
      <c r="B1293" s="24">
        <v>8565.5278430772087</v>
      </c>
      <c r="C1293" s="24">
        <v>7030.6385563629292</v>
      </c>
      <c r="D1293" s="24">
        <v>6486.7514197951805</v>
      </c>
      <c r="E1293" s="24">
        <v>5045.6414778589806</v>
      </c>
      <c r="F1293" s="24">
        <v>4845.2570914435219</v>
      </c>
      <c r="G1293" s="24">
        <v>4027.1128184180102</v>
      </c>
      <c r="H1293" s="24">
        <v>2635.3976326162201</v>
      </c>
    </row>
    <row r="1294" spans="1:8" x14ac:dyDescent="0.25">
      <c r="A1294" s="19" t="s">
        <v>1507</v>
      </c>
      <c r="B1294" s="24">
        <v>26.805822781361019</v>
      </c>
      <c r="C1294" s="24">
        <v>14.802672167712014</v>
      </c>
      <c r="D1294" s="24">
        <v>11.080833579369274</v>
      </c>
      <c r="E1294" s="24">
        <v>10.311594234035068</v>
      </c>
      <c r="F1294" s="24">
        <v>9.9911904450088116</v>
      </c>
      <c r="G1294" s="24">
        <v>2.821085021811252</v>
      </c>
      <c r="H1294" s="24">
        <v>0.44768149623658199</v>
      </c>
    </row>
    <row r="1295" spans="1:8" x14ac:dyDescent="0.25">
      <c r="A1295" s="19" t="s">
        <v>1508</v>
      </c>
      <c r="B1295" s="24">
        <v>346.07573207519829</v>
      </c>
      <c r="C1295" s="24">
        <v>157.71460416245125</v>
      </c>
      <c r="D1295" s="24">
        <v>127.13562252000636</v>
      </c>
      <c r="E1295" s="24">
        <v>125.27520362816516</v>
      </c>
      <c r="F1295" s="24">
        <v>123.67706279110584</v>
      </c>
      <c r="G1295" s="24">
        <v>7.8346578662098301</v>
      </c>
      <c r="H1295" s="24">
        <v>0.73014029411638004</v>
      </c>
    </row>
    <row r="1296" spans="1:8" x14ac:dyDescent="0.25">
      <c r="A1296" s="19" t="s">
        <v>1509</v>
      </c>
      <c r="B1296" s="24">
        <v>0.26384746711886198</v>
      </c>
      <c r="C1296" s="24">
        <v>6.5933399897227005E-2</v>
      </c>
      <c r="D1296" s="24">
        <v>6.5933399897227005E-2</v>
      </c>
      <c r="E1296" s="24">
        <v>6.5933399897227005E-2</v>
      </c>
      <c r="F1296" s="24">
        <v>6.5933399897227005E-2</v>
      </c>
      <c r="G1296" s="24">
        <v>6.5933399897227005E-2</v>
      </c>
      <c r="H1296" s="24">
        <v>0</v>
      </c>
    </row>
    <row r="1297" spans="1:8" x14ac:dyDescent="0.25">
      <c r="A1297" s="19" t="s">
        <v>1510</v>
      </c>
      <c r="B1297" s="24">
        <v>56.010306299018012</v>
      </c>
      <c r="C1297" s="24">
        <v>21.962491625176224</v>
      </c>
      <c r="D1297" s="24">
        <v>5.0372589501447269</v>
      </c>
      <c r="E1297" s="24">
        <v>2.4233209961374969</v>
      </c>
      <c r="F1297" s="24">
        <v>1.9005517218870169</v>
      </c>
      <c r="G1297" s="24">
        <v>1.4428927792213899</v>
      </c>
      <c r="H1297" s="24">
        <v>0</v>
      </c>
    </row>
    <row r="1298" spans="1:8" x14ac:dyDescent="0.25">
      <c r="A1298" s="19" t="s">
        <v>1511</v>
      </c>
      <c r="B1298" s="24">
        <v>3.6089638034593872</v>
      </c>
      <c r="C1298" s="24">
        <v>3.281052054041758</v>
      </c>
      <c r="D1298" s="24">
        <v>3.281052054041758</v>
      </c>
      <c r="E1298" s="24">
        <v>3.281052054041758</v>
      </c>
      <c r="F1298" s="24">
        <v>3.084149417082501</v>
      </c>
      <c r="G1298" s="24">
        <v>2.6905315695815699</v>
      </c>
      <c r="H1298" s="24">
        <v>0</v>
      </c>
    </row>
    <row r="1299" spans="1:8" x14ac:dyDescent="0.25">
      <c r="A1299" s="19" t="s">
        <v>1512</v>
      </c>
      <c r="B1299" s="24">
        <v>8129.793991210081</v>
      </c>
      <c r="C1299" s="24">
        <v>5886.4414682393899</v>
      </c>
      <c r="D1299" s="24">
        <v>4662.2682991448601</v>
      </c>
      <c r="E1299" s="24">
        <v>3032.60837694983</v>
      </c>
      <c r="F1299" s="24">
        <v>2529.6250505611201</v>
      </c>
      <c r="G1299" s="24">
        <v>733.71630291662996</v>
      </c>
      <c r="H1299" s="24">
        <v>165.09344680575299</v>
      </c>
    </row>
    <row r="1300" spans="1:8" x14ac:dyDescent="0.25">
      <c r="A1300" s="19" t="s">
        <v>1513</v>
      </c>
      <c r="B1300" s="24">
        <v>3844.6415858706764</v>
      </c>
      <c r="C1300" s="24">
        <v>2612.5204031903568</v>
      </c>
      <c r="D1300" s="24">
        <v>2127.1620951415816</v>
      </c>
      <c r="E1300" s="24">
        <v>1530.7136166144303</v>
      </c>
      <c r="F1300" s="24">
        <v>1266.2914144800773</v>
      </c>
      <c r="G1300" s="24">
        <v>401.19777956798328</v>
      </c>
      <c r="H1300" s="24">
        <v>41.459182814317302</v>
      </c>
    </row>
    <row r="1301" spans="1:8" x14ac:dyDescent="0.25">
      <c r="A1301" s="19" t="s">
        <v>1514</v>
      </c>
      <c r="B1301" s="24">
        <v>371.9584170135015</v>
      </c>
      <c r="C1301" s="24">
        <v>308.73816040583483</v>
      </c>
      <c r="D1301" s="24">
        <v>252.66922172997462</v>
      </c>
      <c r="E1301" s="24">
        <v>248.64994419125139</v>
      </c>
      <c r="F1301" s="24">
        <v>215.7232706900904</v>
      </c>
      <c r="G1301" s="24">
        <v>118.1095728127556</v>
      </c>
      <c r="H1301" s="24">
        <v>35.074364508060597</v>
      </c>
    </row>
    <row r="1302" spans="1:8" x14ac:dyDescent="0.25">
      <c r="A1302" s="19" t="s">
        <v>1515</v>
      </c>
      <c r="B1302" s="24">
        <v>42.025456439384726</v>
      </c>
      <c r="C1302" s="24">
        <v>11.052454492481726</v>
      </c>
      <c r="D1302" s="24">
        <v>5.598143571944556</v>
      </c>
      <c r="E1302" s="24">
        <v>5.2728859715493908</v>
      </c>
      <c r="F1302" s="24">
        <v>4.0403596338468803</v>
      </c>
      <c r="G1302" s="24">
        <v>1.238507784806111</v>
      </c>
      <c r="H1302" s="24">
        <v>0.32581738035799102</v>
      </c>
    </row>
    <row r="1303" spans="1:8" x14ac:dyDescent="0.25">
      <c r="A1303" s="19" t="s">
        <v>1516</v>
      </c>
      <c r="B1303" s="24">
        <v>53.925209944499898</v>
      </c>
      <c r="C1303" s="24">
        <v>17.2288422470642</v>
      </c>
      <c r="D1303" s="24">
        <v>6.3892270498685999</v>
      </c>
      <c r="E1303" s="24">
        <v>5.3566350778597496</v>
      </c>
      <c r="F1303" s="24">
        <v>2.5170962140471</v>
      </c>
      <c r="G1303" s="24">
        <v>0</v>
      </c>
      <c r="H1303" s="24">
        <v>0</v>
      </c>
    </row>
    <row r="1304" spans="1:8" x14ac:dyDescent="0.25">
      <c r="A1304" s="19" t="s">
        <v>1517</v>
      </c>
      <c r="B1304" s="24">
        <v>128.89013944760381</v>
      </c>
      <c r="C1304" s="24">
        <v>119.75399222241452</v>
      </c>
      <c r="D1304" s="24">
        <v>116.65157926504534</v>
      </c>
      <c r="E1304" s="24">
        <v>116.65157926504534</v>
      </c>
      <c r="F1304" s="24">
        <v>116.65157926504534</v>
      </c>
      <c r="G1304" s="24">
        <v>116.45388893315101</v>
      </c>
      <c r="H1304" s="24">
        <v>0</v>
      </c>
    </row>
    <row r="1305" spans="1:8" x14ac:dyDescent="0.25">
      <c r="A1305" s="19" t="s">
        <v>1518</v>
      </c>
      <c r="B1305" s="24">
        <v>6554.9900244209439</v>
      </c>
      <c r="C1305" s="24">
        <v>4421.8356322697746</v>
      </c>
      <c r="D1305" s="24">
        <v>3976.6076078740998</v>
      </c>
      <c r="E1305" s="24">
        <v>1839.6792841934696</v>
      </c>
      <c r="F1305" s="24">
        <v>1298.5165300701656</v>
      </c>
      <c r="G1305" s="24">
        <v>336.4076503590166</v>
      </c>
      <c r="H1305" s="24">
        <v>39.964291838785599</v>
      </c>
    </row>
    <row r="1306" spans="1:8" x14ac:dyDescent="0.25">
      <c r="A1306" s="19" t="s">
        <v>1519</v>
      </c>
      <c r="B1306" s="24">
        <v>2907.5051125006426</v>
      </c>
      <c r="C1306" s="24">
        <v>2495.1546609317406</v>
      </c>
      <c r="D1306" s="24">
        <v>1787.2139199475946</v>
      </c>
      <c r="E1306" s="24">
        <v>1344.8233298522439</v>
      </c>
      <c r="F1306" s="24">
        <v>1274.7770044045888</v>
      </c>
      <c r="G1306" s="24">
        <v>754.9152267460247</v>
      </c>
      <c r="H1306" s="24">
        <v>38.863089985385699</v>
      </c>
    </row>
    <row r="1307" spans="1:8" x14ac:dyDescent="0.25">
      <c r="A1307" s="19" t="s">
        <v>1520</v>
      </c>
      <c r="B1307" s="24">
        <v>142.92362003891793</v>
      </c>
      <c r="C1307" s="24">
        <v>28.347660380414951</v>
      </c>
      <c r="D1307" s="24">
        <v>10.66352534338635</v>
      </c>
      <c r="E1307" s="24">
        <v>0.71525912623351995</v>
      </c>
      <c r="F1307" s="24">
        <v>6.5018547722051998E-2</v>
      </c>
      <c r="G1307" s="24">
        <v>0</v>
      </c>
      <c r="H1307" s="24">
        <v>0</v>
      </c>
    </row>
    <row r="1308" spans="1:8" x14ac:dyDescent="0.25">
      <c r="A1308" s="19" t="s">
        <v>1521</v>
      </c>
      <c r="B1308" s="24">
        <v>13898.084752313298</v>
      </c>
      <c r="C1308" s="24">
        <v>11859.977186263848</v>
      </c>
      <c r="D1308" s="24">
        <v>10860.561549854419</v>
      </c>
      <c r="E1308" s="24">
        <v>10764.712318502685</v>
      </c>
      <c r="F1308" s="24">
        <v>9800.0506006694486</v>
      </c>
      <c r="G1308" s="24">
        <v>3788.3772347415579</v>
      </c>
      <c r="H1308" s="24">
        <v>411.52967204250803</v>
      </c>
    </row>
    <row r="1309" spans="1:8" x14ac:dyDescent="0.25">
      <c r="A1309" s="19" t="s">
        <v>1522</v>
      </c>
      <c r="B1309" s="24">
        <v>936.43565160777939</v>
      </c>
      <c r="C1309" s="24">
        <v>763.69270869347338</v>
      </c>
      <c r="D1309" s="24">
        <v>626.62168002546537</v>
      </c>
      <c r="E1309" s="24">
        <v>458.66404930517137</v>
      </c>
      <c r="F1309" s="24">
        <v>409.9657007190242</v>
      </c>
      <c r="G1309" s="24">
        <v>246.50860574813021</v>
      </c>
      <c r="H1309" s="24">
        <v>66.750628551077199</v>
      </c>
    </row>
    <row r="1310" spans="1:8" x14ac:dyDescent="0.25">
      <c r="A1310" s="19" t="s">
        <v>1523</v>
      </c>
      <c r="B1310" s="24">
        <v>965.5043124551122</v>
      </c>
      <c r="C1310" s="24">
        <v>750.33912141334122</v>
      </c>
      <c r="D1310" s="24">
        <v>602.74864905265122</v>
      </c>
      <c r="E1310" s="24">
        <v>524.01983398736115</v>
      </c>
      <c r="F1310" s="24">
        <v>442.3397225511311</v>
      </c>
      <c r="G1310" s="24">
        <v>143.0739163424181</v>
      </c>
      <c r="H1310" s="24">
        <v>17.0827907100361</v>
      </c>
    </row>
    <row r="1311" spans="1:8" x14ac:dyDescent="0.25">
      <c r="A1311" s="19" t="s">
        <v>1524</v>
      </c>
      <c r="B1311" s="24">
        <v>55.091131380780453</v>
      </c>
      <c r="C1311" s="24">
        <v>41.158122686250152</v>
      </c>
      <c r="D1311" s="24">
        <v>12.313984383879246</v>
      </c>
      <c r="E1311" s="24">
        <v>7.322447741825715</v>
      </c>
      <c r="F1311" s="24">
        <v>4.5366633554183649</v>
      </c>
      <c r="G1311" s="24">
        <v>2.6558793135098551</v>
      </c>
      <c r="H1311" s="24">
        <v>0.58298806721676499</v>
      </c>
    </row>
    <row r="1312" spans="1:8" x14ac:dyDescent="0.25">
      <c r="A1312" s="19" t="s">
        <v>1525</v>
      </c>
      <c r="B1312" s="24">
        <v>22088.879489814957</v>
      </c>
      <c r="C1312" s="24">
        <v>19033.778174425606</v>
      </c>
      <c r="D1312" s="24">
        <v>17404.834767123386</v>
      </c>
      <c r="E1312" s="24">
        <v>16869.927509900263</v>
      </c>
      <c r="F1312" s="24">
        <v>16248.45232338188</v>
      </c>
      <c r="G1312" s="24">
        <v>12849.79854806237</v>
      </c>
      <c r="H1312" s="24">
        <v>6300.9327148738703</v>
      </c>
    </row>
    <row r="1313" spans="1:8" x14ac:dyDescent="0.25">
      <c r="A1313" s="19" t="s">
        <v>1526</v>
      </c>
      <c r="B1313" s="24">
        <v>32202.058083960113</v>
      </c>
      <c r="C1313" s="24">
        <v>26956.914616361453</v>
      </c>
      <c r="D1313" s="24">
        <v>25134.726572353651</v>
      </c>
      <c r="E1313" s="24">
        <v>24358.064014870433</v>
      </c>
      <c r="F1313" s="24">
        <v>23509.165424322811</v>
      </c>
      <c r="G1313" s="24">
        <v>16484.25257755442</v>
      </c>
      <c r="H1313" s="24">
        <v>5731.53800854782</v>
      </c>
    </row>
    <row r="1314" spans="1:8" x14ac:dyDescent="0.25">
      <c r="A1314" s="19" t="s">
        <v>1527</v>
      </c>
      <c r="B1314" s="24">
        <v>53328.019075695134</v>
      </c>
      <c r="C1314" s="24">
        <v>47776.615291523383</v>
      </c>
      <c r="D1314" s="24">
        <v>46126.793534761578</v>
      </c>
      <c r="E1314" s="24">
        <v>44509.163793641004</v>
      </c>
      <c r="F1314" s="24">
        <v>42866.564176988839</v>
      </c>
      <c r="G1314" s="24">
        <v>33206.398712062</v>
      </c>
      <c r="H1314" s="24">
        <v>15563.307193753501</v>
      </c>
    </row>
    <row r="1315" spans="1:8" x14ac:dyDescent="0.25">
      <c r="A1315" s="19" t="s">
        <v>1528</v>
      </c>
      <c r="B1315" s="24">
        <v>157223.00540893059</v>
      </c>
      <c r="C1315" s="24">
        <v>137691.7852273045</v>
      </c>
      <c r="D1315" s="24">
        <v>132045.12837631334</v>
      </c>
      <c r="E1315" s="24">
        <v>128725.69698011859</v>
      </c>
      <c r="F1315" s="24">
        <v>125462.7846438917</v>
      </c>
      <c r="G1315" s="24">
        <v>100860.44682451291</v>
      </c>
      <c r="H1315" s="24">
        <v>49502.584364836002</v>
      </c>
    </row>
    <row r="1316" spans="1:8" x14ac:dyDescent="0.25">
      <c r="A1316" s="19" t="s">
        <v>1529</v>
      </c>
      <c r="B1316" s="24">
        <v>57776.197567208714</v>
      </c>
      <c r="C1316" s="24">
        <v>51952.661826594922</v>
      </c>
      <c r="D1316" s="24">
        <v>50311.983721823184</v>
      </c>
      <c r="E1316" s="24">
        <v>48109.021485532743</v>
      </c>
      <c r="F1316" s="24">
        <v>45988.940481128899</v>
      </c>
      <c r="G1316" s="24">
        <v>31433.763450235696</v>
      </c>
      <c r="H1316" s="24">
        <v>13123.125773589099</v>
      </c>
    </row>
    <row r="1317" spans="1:8" x14ac:dyDescent="0.25">
      <c r="A1317" s="19" t="s">
        <v>1530</v>
      </c>
      <c r="B1317" s="24">
        <v>15632.67338404067</v>
      </c>
      <c r="C1317" s="24">
        <v>11962.34732867375</v>
      </c>
      <c r="D1317" s="24">
        <v>11218.472517106427</v>
      </c>
      <c r="E1317" s="24">
        <v>10329.131450525811</v>
      </c>
      <c r="F1317" s="24">
        <v>9679.8121334146199</v>
      </c>
      <c r="G1317" s="24">
        <v>7140.5346390977102</v>
      </c>
      <c r="H1317" s="24">
        <v>3247.2939013605601</v>
      </c>
    </row>
    <row r="1318" spans="1:8" x14ac:dyDescent="0.25">
      <c r="A1318" s="19" t="s">
        <v>1531</v>
      </c>
      <c r="B1318" s="24">
        <v>64349.809035865226</v>
      </c>
      <c r="C1318" s="24">
        <v>57282.57102769718</v>
      </c>
      <c r="D1318" s="24">
        <v>54350.764985417874</v>
      </c>
      <c r="E1318" s="24">
        <v>52356.947775263252</v>
      </c>
      <c r="F1318" s="24">
        <v>50467.702869751702</v>
      </c>
      <c r="G1318" s="24">
        <v>37261.569601736104</v>
      </c>
      <c r="H1318" s="24">
        <v>16210.911517656699</v>
      </c>
    </row>
    <row r="1319" spans="1:8" x14ac:dyDescent="0.25">
      <c r="A1319" s="19" t="s">
        <v>1532</v>
      </c>
      <c r="B1319" s="24">
        <v>49561.970487984428</v>
      </c>
      <c r="C1319" s="24">
        <v>44687.866314991057</v>
      </c>
      <c r="D1319" s="24">
        <v>43650.68587726602</v>
      </c>
      <c r="E1319" s="24">
        <v>41988.098583436418</v>
      </c>
      <c r="F1319" s="24">
        <v>40609.356986459199</v>
      </c>
      <c r="G1319" s="24">
        <v>27909.219275410498</v>
      </c>
      <c r="H1319" s="24">
        <v>11189.502222934199</v>
      </c>
    </row>
    <row r="1320" spans="1:8" x14ac:dyDescent="0.25">
      <c r="A1320" s="19" t="s">
        <v>1533</v>
      </c>
      <c r="B1320" s="24">
        <v>35771.343953465243</v>
      </c>
      <c r="C1320" s="24">
        <v>29647.329586340304</v>
      </c>
      <c r="D1320" s="24">
        <v>26584.951028267795</v>
      </c>
      <c r="E1320" s="24">
        <v>25556.925641427835</v>
      </c>
      <c r="F1320" s="24">
        <v>24138.837476306478</v>
      </c>
      <c r="G1320" s="24">
        <v>18295.523388115551</v>
      </c>
      <c r="H1320" s="24">
        <v>7937.0025489440504</v>
      </c>
    </row>
    <row r="1321" spans="1:8" x14ac:dyDescent="0.25">
      <c r="A1321" s="19" t="s">
        <v>1534</v>
      </c>
      <c r="B1321" s="24">
        <v>38453.738509527248</v>
      </c>
      <c r="C1321" s="24">
        <v>31852.547853588672</v>
      </c>
      <c r="D1321" s="24">
        <v>29527.921264366632</v>
      </c>
      <c r="E1321" s="24">
        <v>28715.34810661833</v>
      </c>
      <c r="F1321" s="24">
        <v>27904.718416416894</v>
      </c>
      <c r="G1321" s="24">
        <v>22479.159353178402</v>
      </c>
      <c r="H1321" s="24">
        <v>10646.1093262185</v>
      </c>
    </row>
    <row r="1322" spans="1:8" x14ac:dyDescent="0.25">
      <c r="A1322" s="19" t="s">
        <v>1535</v>
      </c>
      <c r="B1322" s="24">
        <v>35337.871949752291</v>
      </c>
      <c r="C1322" s="24">
        <v>30588.047930567525</v>
      </c>
      <c r="D1322" s="24">
        <v>28834.225403715602</v>
      </c>
      <c r="E1322" s="24">
        <v>28151.643946518307</v>
      </c>
      <c r="F1322" s="24">
        <v>27277.942401631954</v>
      </c>
      <c r="G1322" s="24">
        <v>22538.789306562201</v>
      </c>
      <c r="H1322" s="24">
        <v>12072.3251875734</v>
      </c>
    </row>
    <row r="1323" spans="1:8" x14ac:dyDescent="0.25">
      <c r="A1323" s="19" t="s">
        <v>1536</v>
      </c>
      <c r="B1323" s="24">
        <v>27942.749733095032</v>
      </c>
      <c r="C1323" s="24">
        <v>25278.30754085385</v>
      </c>
      <c r="D1323" s="24">
        <v>24800.515358804318</v>
      </c>
      <c r="E1323" s="24">
        <v>23379.092441785109</v>
      </c>
      <c r="F1323" s="24">
        <v>22562.60762707402</v>
      </c>
      <c r="G1323" s="24">
        <v>14346.76012559015</v>
      </c>
      <c r="H1323" s="24">
        <v>7155.6698054423396</v>
      </c>
    </row>
    <row r="1324" spans="1:8" x14ac:dyDescent="0.25">
      <c r="A1324" s="19" t="s">
        <v>1537</v>
      </c>
      <c r="B1324" s="24">
        <v>32553.960384712904</v>
      </c>
      <c r="C1324" s="24">
        <v>27259.092281375095</v>
      </c>
      <c r="D1324" s="24">
        <v>25687.706056279058</v>
      </c>
      <c r="E1324" s="24">
        <v>24945.212564145691</v>
      </c>
      <c r="F1324" s="24">
        <v>24060.580191842331</v>
      </c>
      <c r="G1324" s="24">
        <v>18362.631772888868</v>
      </c>
      <c r="H1324" s="24">
        <v>8627.5877095734395</v>
      </c>
    </row>
    <row r="1325" spans="1:8" x14ac:dyDescent="0.25">
      <c r="A1325" s="19" t="s">
        <v>1538</v>
      </c>
      <c r="B1325" s="24">
        <v>13724.908788125711</v>
      </c>
      <c r="C1325" s="24">
        <v>11275.575660141059</v>
      </c>
      <c r="D1325" s="24">
        <v>10387.389856863436</v>
      </c>
      <c r="E1325" s="24">
        <v>9951.0491346807867</v>
      </c>
      <c r="F1325" s="24">
        <v>9306.8300954459992</v>
      </c>
      <c r="G1325" s="24">
        <v>6385.1167680721701</v>
      </c>
      <c r="H1325" s="24">
        <v>2171.0226762134698</v>
      </c>
    </row>
    <row r="1326" spans="1:8" x14ac:dyDescent="0.25">
      <c r="A1326" s="19" t="s">
        <v>1539</v>
      </c>
      <c r="B1326" s="24">
        <v>13423.464204796965</v>
      </c>
      <c r="C1326" s="24">
        <v>11667.720657981026</v>
      </c>
      <c r="D1326" s="24">
        <v>10866.001095092686</v>
      </c>
      <c r="E1326" s="24">
        <v>10665.476945929167</v>
      </c>
      <c r="F1326" s="24">
        <v>10213.551981629149</v>
      </c>
      <c r="G1326" s="24">
        <v>8161.0055261296502</v>
      </c>
      <c r="H1326" s="24">
        <v>3273.69455643522</v>
      </c>
    </row>
    <row r="1327" spans="1:8" x14ac:dyDescent="0.25">
      <c r="A1327" s="19" t="s">
        <v>1540</v>
      </c>
      <c r="B1327" s="24">
        <v>53612.73923325431</v>
      </c>
      <c r="C1327" s="24">
        <v>47088.515473049352</v>
      </c>
      <c r="D1327" s="24">
        <v>44922.984755855985</v>
      </c>
      <c r="E1327" s="24">
        <v>42976.45913328747</v>
      </c>
      <c r="F1327" s="24">
        <v>40630.233096031188</v>
      </c>
      <c r="G1327" s="24">
        <v>27058.099394801091</v>
      </c>
      <c r="H1327" s="24">
        <v>9178.3616955984908</v>
      </c>
    </row>
    <row r="1328" spans="1:8" x14ac:dyDescent="0.25">
      <c r="A1328" s="19" t="s">
        <v>1541</v>
      </c>
      <c r="B1328" s="24">
        <v>29440.635072482961</v>
      </c>
      <c r="C1328" s="24">
        <v>24668.547526914641</v>
      </c>
      <c r="D1328" s="24">
        <v>22064.968370809853</v>
      </c>
      <c r="E1328" s="24">
        <v>21599.595187722323</v>
      </c>
      <c r="F1328" s="24">
        <v>20908.477935460371</v>
      </c>
      <c r="G1328" s="24">
        <v>16116.278410315721</v>
      </c>
      <c r="H1328" s="24">
        <v>5333.6074090329203</v>
      </c>
    </row>
    <row r="1329" spans="1:8" x14ac:dyDescent="0.25">
      <c r="A1329" s="19" t="s">
        <v>1542</v>
      </c>
      <c r="B1329" s="24">
        <v>22390.979894405071</v>
      </c>
      <c r="C1329" s="24">
        <v>18325.58905969937</v>
      </c>
      <c r="D1329" s="24">
        <v>16806.89723660934</v>
      </c>
      <c r="E1329" s="24">
        <v>16389.180426225139</v>
      </c>
      <c r="F1329" s="24">
        <v>15819.975295439121</v>
      </c>
      <c r="G1329" s="24">
        <v>11386.16528451106</v>
      </c>
      <c r="H1329" s="24">
        <v>3073.8579164737598</v>
      </c>
    </row>
    <row r="1330" spans="1:8" x14ac:dyDescent="0.25">
      <c r="A1330" s="19" t="s">
        <v>1543</v>
      </c>
      <c r="B1330" s="24">
        <v>38996.725937956209</v>
      </c>
      <c r="C1330" s="24">
        <v>32466.929027462589</v>
      </c>
      <c r="D1330" s="24">
        <v>30030.738482490109</v>
      </c>
      <c r="E1330" s="24">
        <v>28931.197287774899</v>
      </c>
      <c r="F1330" s="24">
        <v>26759.728427587099</v>
      </c>
      <c r="G1330" s="24">
        <v>20002.36865204628</v>
      </c>
      <c r="H1330" s="24">
        <v>9053.5379363890806</v>
      </c>
    </row>
    <row r="1331" spans="1:8" x14ac:dyDescent="0.25">
      <c r="A1331" s="19" t="s">
        <v>1544</v>
      </c>
      <c r="B1331" s="24">
        <v>27786.393087818295</v>
      </c>
      <c r="C1331" s="24">
        <v>23366.428791057559</v>
      </c>
      <c r="D1331" s="24">
        <v>21775.988050572567</v>
      </c>
      <c r="E1331" s="24">
        <v>20318.656321132814</v>
      </c>
      <c r="F1331" s="24">
        <v>19403.656490116729</v>
      </c>
      <c r="G1331" s="24">
        <v>12377.4416556615</v>
      </c>
      <c r="H1331" s="24">
        <v>4606.9440513672798</v>
      </c>
    </row>
    <row r="1332" spans="1:8" x14ac:dyDescent="0.25">
      <c r="A1332" s="19" t="s">
        <v>1545</v>
      </c>
      <c r="B1332" s="24">
        <v>22741.442505041508</v>
      </c>
      <c r="C1332" s="24">
        <v>20489.76109885308</v>
      </c>
      <c r="D1332" s="24">
        <v>19558.432068229711</v>
      </c>
      <c r="E1332" s="24">
        <v>18242.224968416424</v>
      </c>
      <c r="F1332" s="24">
        <v>17488.005212742049</v>
      </c>
      <c r="G1332" s="24">
        <v>11635.94172344115</v>
      </c>
      <c r="H1332" s="24">
        <v>4658.0980566951903</v>
      </c>
    </row>
    <row r="1333" spans="1:8" x14ac:dyDescent="0.25">
      <c r="A1333" s="19" t="s">
        <v>1546</v>
      </c>
      <c r="B1333" s="24">
        <v>84301.799226478674</v>
      </c>
      <c r="C1333" s="24">
        <v>71764.600825615576</v>
      </c>
      <c r="D1333" s="24">
        <v>67433.744791012738</v>
      </c>
      <c r="E1333" s="24">
        <v>65579.120356373023</v>
      </c>
      <c r="F1333" s="24">
        <v>63161.256883460301</v>
      </c>
      <c r="G1333" s="24">
        <v>49609.4850239519</v>
      </c>
      <c r="H1333" s="24">
        <v>22510.817248824202</v>
      </c>
    </row>
    <row r="1334" spans="1:8" x14ac:dyDescent="0.25">
      <c r="A1334" s="19" t="s">
        <v>1547</v>
      </c>
      <c r="B1334" s="24">
        <v>54053.387746626016</v>
      </c>
      <c r="C1334" s="24">
        <v>47930.377617144433</v>
      </c>
      <c r="D1334" s="24">
        <v>45576.94435581586</v>
      </c>
      <c r="E1334" s="24">
        <v>44711.966624308814</v>
      </c>
      <c r="F1334" s="24">
        <v>43481.857086026488</v>
      </c>
      <c r="G1334" s="24">
        <v>37112.1170473889</v>
      </c>
      <c r="H1334" s="24">
        <v>19323.9144948516</v>
      </c>
    </row>
    <row r="1335" spans="1:8" x14ac:dyDescent="0.25">
      <c r="A1335" s="19" t="s">
        <v>1548</v>
      </c>
      <c r="B1335" s="24">
        <v>31346.784226068881</v>
      </c>
      <c r="C1335" s="24">
        <v>24971.970487910152</v>
      </c>
      <c r="D1335" s="24">
        <v>22533.759402590931</v>
      </c>
      <c r="E1335" s="24">
        <v>21833.823515804528</v>
      </c>
      <c r="F1335" s="24">
        <v>20852.90451314965</v>
      </c>
      <c r="G1335" s="24">
        <v>15798.29170167827</v>
      </c>
      <c r="H1335" s="24">
        <v>6174.4903191970998</v>
      </c>
    </row>
    <row r="1336" spans="1:8" x14ac:dyDescent="0.25">
      <c r="A1336" s="19" t="s">
        <v>1549</v>
      </c>
      <c r="B1336" s="24">
        <v>24397.895796598685</v>
      </c>
      <c r="C1336" s="24">
        <v>19685.247253748948</v>
      </c>
      <c r="D1336" s="24">
        <v>18540.79302033077</v>
      </c>
      <c r="E1336" s="24">
        <v>18078.393128902764</v>
      </c>
      <c r="F1336" s="24">
        <v>17496.025952285483</v>
      </c>
      <c r="G1336" s="24">
        <v>13329.91900187471</v>
      </c>
      <c r="H1336" s="24">
        <v>6072.8175839448904</v>
      </c>
    </row>
    <row r="1337" spans="1:8" x14ac:dyDescent="0.25">
      <c r="A1337" s="19" t="s">
        <v>1550</v>
      </c>
      <c r="B1337" s="24">
        <v>67498.941230871496</v>
      </c>
      <c r="C1337" s="24">
        <v>61851.94840884782</v>
      </c>
      <c r="D1337" s="24">
        <v>58847.733426166407</v>
      </c>
      <c r="E1337" s="24">
        <v>57609.629174006128</v>
      </c>
      <c r="F1337" s="24">
        <v>55273.349539843119</v>
      </c>
      <c r="G1337" s="24">
        <v>46840.125481259704</v>
      </c>
      <c r="H1337" s="24">
        <v>27163.5220330796</v>
      </c>
    </row>
    <row r="1338" spans="1:8" x14ac:dyDescent="0.25">
      <c r="A1338" s="19" t="s">
        <v>1551</v>
      </c>
      <c r="B1338" s="24">
        <v>16372.08590070808</v>
      </c>
      <c r="C1338" s="24">
        <v>14587.358019754702</v>
      </c>
      <c r="D1338" s="24">
        <v>14128.821699290576</v>
      </c>
      <c r="E1338" s="24">
        <v>13758.958570741568</v>
      </c>
      <c r="F1338" s="24">
        <v>13217.189230518601</v>
      </c>
      <c r="G1338" s="24">
        <v>10278.716519258191</v>
      </c>
      <c r="H1338" s="24">
        <v>4798.1554302570703</v>
      </c>
    </row>
    <row r="1339" spans="1:8" x14ac:dyDescent="0.25">
      <c r="A1339" s="19" t="s">
        <v>1552</v>
      </c>
      <c r="B1339" s="24">
        <v>3270.9989355926773</v>
      </c>
      <c r="C1339" s="24">
        <v>2558.9591745254752</v>
      </c>
      <c r="D1339" s="24">
        <v>2344.036402452562</v>
      </c>
      <c r="E1339" s="24">
        <v>1904.973430469473</v>
      </c>
      <c r="F1339" s="24">
        <v>1692.07113202759</v>
      </c>
      <c r="G1339" s="24">
        <v>1146.5868830111431</v>
      </c>
      <c r="H1339" s="24">
        <v>433.43001767378797</v>
      </c>
    </row>
    <row r="1340" spans="1:8" x14ac:dyDescent="0.25">
      <c r="A1340" s="19" t="s">
        <v>1553</v>
      </c>
      <c r="B1340" s="24">
        <v>1071.3396677283026</v>
      </c>
      <c r="C1340" s="24">
        <v>709.74281246076271</v>
      </c>
      <c r="D1340" s="24">
        <v>585.01149190086562</v>
      </c>
      <c r="E1340" s="24">
        <v>357.6020379967166</v>
      </c>
      <c r="F1340" s="24">
        <v>301.23497690058178</v>
      </c>
      <c r="G1340" s="24">
        <v>130.65848968998282</v>
      </c>
      <c r="H1340" s="24">
        <v>13.0147663838348</v>
      </c>
    </row>
    <row r="1341" spans="1:8" x14ac:dyDescent="0.25">
      <c r="A1341" s="19" t="s">
        <v>1554</v>
      </c>
      <c r="B1341" s="24">
        <v>10962.558134345811</v>
      </c>
      <c r="C1341" s="24">
        <v>9656.2432078751208</v>
      </c>
      <c r="D1341" s="24">
        <v>9152.1303923668129</v>
      </c>
      <c r="E1341" s="24">
        <v>7998.0106862713046</v>
      </c>
      <c r="F1341" s="24">
        <v>7220.9961532859106</v>
      </c>
      <c r="G1341" s="24">
        <v>4396.05722676817</v>
      </c>
      <c r="H1341" s="24">
        <v>1964.7196879062001</v>
      </c>
    </row>
    <row r="1342" spans="1:8" x14ac:dyDescent="0.25">
      <c r="A1342" s="19" t="s">
        <v>1555</v>
      </c>
      <c r="B1342" s="24">
        <v>2443.4284068052352</v>
      </c>
      <c r="C1342" s="24">
        <v>2081.8521722896362</v>
      </c>
      <c r="D1342" s="24">
        <v>1793.0015433292181</v>
      </c>
      <c r="E1342" s="24">
        <v>1380.369135938234</v>
      </c>
      <c r="F1342" s="24">
        <v>1234.2964829534869</v>
      </c>
      <c r="G1342" s="24">
        <v>615.81590098733705</v>
      </c>
      <c r="H1342" s="24">
        <v>89.402107330269004</v>
      </c>
    </row>
    <row r="1343" spans="1:8" x14ac:dyDescent="0.25">
      <c r="A1343" s="19" t="s">
        <v>1556</v>
      </c>
      <c r="B1343" s="24">
        <v>24177.162415226128</v>
      </c>
      <c r="C1343" s="24">
        <v>21035.977576039179</v>
      </c>
      <c r="D1343" s="24">
        <v>19677.254280769928</v>
      </c>
      <c r="E1343" s="24">
        <v>17073.251783456668</v>
      </c>
      <c r="F1343" s="24">
        <v>15639.882176315128</v>
      </c>
      <c r="G1343" s="24">
        <v>10470.99261672023</v>
      </c>
      <c r="H1343" s="24">
        <v>4896.4570619885899</v>
      </c>
    </row>
    <row r="1344" spans="1:8" x14ac:dyDescent="0.25">
      <c r="A1344" s="19" t="s">
        <v>1557</v>
      </c>
      <c r="B1344" s="24">
        <v>7633.5732664588122</v>
      </c>
      <c r="C1344" s="24">
        <v>6367.5792242486923</v>
      </c>
      <c r="D1344" s="24">
        <v>5902.7367096320759</v>
      </c>
      <c r="E1344" s="24">
        <v>4226.852854655026</v>
      </c>
      <c r="F1344" s="24">
        <v>3449.0647317538997</v>
      </c>
      <c r="G1344" s="24">
        <v>1302.20361577364</v>
      </c>
      <c r="H1344" s="24">
        <v>289.98816830741998</v>
      </c>
    </row>
    <row r="1345" spans="1:8" x14ac:dyDescent="0.25">
      <c r="A1345" s="19" t="s">
        <v>1558</v>
      </c>
      <c r="B1345" s="24">
        <v>110.55149359085057</v>
      </c>
      <c r="C1345" s="24">
        <v>84.90911316478477</v>
      </c>
      <c r="D1345" s="24">
        <v>69.929875841111468</v>
      </c>
      <c r="E1345" s="24">
        <v>51.547054259012974</v>
      </c>
      <c r="F1345" s="24">
        <v>45.921094280527932</v>
      </c>
      <c r="G1345" s="24">
        <v>24.397630359156228</v>
      </c>
      <c r="H1345" s="24">
        <v>3.4021825360869302</v>
      </c>
    </row>
    <row r="1346" spans="1:8" x14ac:dyDescent="0.25">
      <c r="A1346" s="19" t="s">
        <v>1559</v>
      </c>
      <c r="B1346" s="24">
        <v>397433.15555022913</v>
      </c>
      <c r="C1346" s="24">
        <v>385318.73792326835</v>
      </c>
      <c r="D1346" s="24">
        <v>379151.76852840802</v>
      </c>
      <c r="E1346" s="24">
        <v>368260.6153181321</v>
      </c>
      <c r="F1346" s="24">
        <v>351876.52438654733</v>
      </c>
      <c r="G1346" s="24">
        <v>320627.04579262383</v>
      </c>
      <c r="H1346" s="24">
        <v>271143.96125326102</v>
      </c>
    </row>
    <row r="1347" spans="1:8" x14ac:dyDescent="0.25">
      <c r="A1347" s="19" t="s">
        <v>1560</v>
      </c>
      <c r="B1347" s="24">
        <v>235963.12545870102</v>
      </c>
      <c r="C1347" s="24">
        <v>205368.34693760212</v>
      </c>
      <c r="D1347" s="24">
        <v>197189.6407688568</v>
      </c>
      <c r="E1347" s="24">
        <v>169780.38673379901</v>
      </c>
      <c r="F1347" s="24">
        <v>154736.7122899293</v>
      </c>
      <c r="G1347" s="24">
        <v>118052.2268183259</v>
      </c>
      <c r="H1347" s="24">
        <v>73587.857860360498</v>
      </c>
    </row>
    <row r="1348" spans="1:8" x14ac:dyDescent="0.25">
      <c r="A1348" s="19" t="s">
        <v>1561</v>
      </c>
      <c r="B1348" s="24">
        <v>358483.58895178966</v>
      </c>
      <c r="C1348" s="24">
        <v>350023.90429566347</v>
      </c>
      <c r="D1348" s="24">
        <v>344498.76966250222</v>
      </c>
      <c r="E1348" s="24">
        <v>332315.06325341645</v>
      </c>
      <c r="F1348" s="24">
        <v>317804.41787688801</v>
      </c>
      <c r="G1348" s="24">
        <v>284982.16383503092</v>
      </c>
      <c r="H1348" s="24">
        <v>226273.03592522201</v>
      </c>
    </row>
    <row r="1349" spans="1:8" x14ac:dyDescent="0.25">
      <c r="A1349" s="19" t="s">
        <v>1562</v>
      </c>
      <c r="B1349" s="24">
        <v>731703.31336756679</v>
      </c>
      <c r="C1349" s="24">
        <v>718680.70360836864</v>
      </c>
      <c r="D1349" s="24">
        <v>709653.28603949631</v>
      </c>
      <c r="E1349" s="24">
        <v>692547.40724848467</v>
      </c>
      <c r="F1349" s="24">
        <v>670405.87233724317</v>
      </c>
      <c r="G1349" s="24">
        <v>614416.0759642045</v>
      </c>
      <c r="H1349" s="24">
        <v>517471.44386302202</v>
      </c>
    </row>
    <row r="1350" spans="1:8" x14ac:dyDescent="0.25">
      <c r="A1350" s="19" t="s">
        <v>1563</v>
      </c>
      <c r="B1350" s="24">
        <v>545056.32921912521</v>
      </c>
      <c r="C1350" s="24">
        <v>532942.95460284932</v>
      </c>
      <c r="D1350" s="24">
        <v>525401.21517952927</v>
      </c>
      <c r="E1350" s="24">
        <v>510158.52860317449</v>
      </c>
      <c r="F1350" s="24">
        <v>484840.39906909445</v>
      </c>
      <c r="G1350" s="24">
        <v>440963.06482810905</v>
      </c>
      <c r="H1350" s="24">
        <v>363787.59291783097</v>
      </c>
    </row>
    <row r="1351" spans="1:8" x14ac:dyDescent="0.25">
      <c r="A1351" s="19" t="s">
        <v>1564</v>
      </c>
      <c r="B1351" s="24">
        <v>611121.05435840588</v>
      </c>
      <c r="C1351" s="24">
        <v>596199.33431931282</v>
      </c>
      <c r="D1351" s="24">
        <v>586605.43026559986</v>
      </c>
      <c r="E1351" s="24">
        <v>572937.53905059176</v>
      </c>
      <c r="F1351" s="24">
        <v>552267.47811504512</v>
      </c>
      <c r="G1351" s="24">
        <v>505023.6791249729</v>
      </c>
      <c r="H1351" s="24">
        <v>407064.78090967803</v>
      </c>
    </row>
    <row r="1352" spans="1:8" x14ac:dyDescent="0.25">
      <c r="A1352" s="19" t="s">
        <v>1565</v>
      </c>
      <c r="B1352" s="24">
        <v>338449.87673799612</v>
      </c>
      <c r="C1352" s="24">
        <v>331383.13145129476</v>
      </c>
      <c r="D1352" s="24">
        <v>327932.98357057234</v>
      </c>
      <c r="E1352" s="24">
        <v>323742.07687511132</v>
      </c>
      <c r="F1352" s="24">
        <v>316983.7827776146</v>
      </c>
      <c r="G1352" s="24">
        <v>293948.65874121408</v>
      </c>
      <c r="H1352" s="24">
        <v>225744.31315775699</v>
      </c>
    </row>
    <row r="1353" spans="1:8" x14ac:dyDescent="0.25">
      <c r="A1353" s="19" t="s">
        <v>1566</v>
      </c>
      <c r="B1353" s="24">
        <v>583463.58405228448</v>
      </c>
      <c r="C1353" s="24">
        <v>566421.67367046745</v>
      </c>
      <c r="D1353" s="24">
        <v>556587.16261731321</v>
      </c>
      <c r="E1353" s="24">
        <v>535593.93010523496</v>
      </c>
      <c r="F1353" s="24">
        <v>509536.82931677549</v>
      </c>
      <c r="G1353" s="24">
        <v>463908.37111328298</v>
      </c>
      <c r="H1353" s="24">
        <v>363531.25179845601</v>
      </c>
    </row>
    <row r="1354" spans="1:8" x14ac:dyDescent="0.25">
      <c r="A1354" s="19" t="s">
        <v>1567</v>
      </c>
      <c r="B1354" s="24">
        <v>400768.98127640854</v>
      </c>
      <c r="C1354" s="24">
        <v>391576.34161926364</v>
      </c>
      <c r="D1354" s="24">
        <v>387610.12189361418</v>
      </c>
      <c r="E1354" s="24">
        <v>382498.83693191118</v>
      </c>
      <c r="F1354" s="24">
        <v>373635.24228660576</v>
      </c>
      <c r="G1354" s="24">
        <v>347174.64317329589</v>
      </c>
      <c r="H1354" s="24">
        <v>287236.12270994898</v>
      </c>
    </row>
    <row r="1355" spans="1:8" x14ac:dyDescent="0.25">
      <c r="A1355" s="19" t="s">
        <v>1568</v>
      </c>
      <c r="B1355" s="24">
        <v>685049.5374258355</v>
      </c>
      <c r="C1355" s="24">
        <v>667217.10251947155</v>
      </c>
      <c r="D1355" s="24">
        <v>658628.89827509061</v>
      </c>
      <c r="E1355" s="24">
        <v>649971.2881037764</v>
      </c>
      <c r="F1355" s="24">
        <v>635360.22073793516</v>
      </c>
      <c r="G1355" s="24">
        <v>584732.05518261204</v>
      </c>
      <c r="H1355" s="24">
        <v>444578.30304579902</v>
      </c>
    </row>
    <row r="1356" spans="1:8" x14ac:dyDescent="0.25">
      <c r="A1356" s="19" t="s">
        <v>1569</v>
      </c>
      <c r="B1356" s="24">
        <v>248082.14932380716</v>
      </c>
      <c r="C1356" s="24">
        <v>240512.80974152044</v>
      </c>
      <c r="D1356" s="24">
        <v>236525.12013998377</v>
      </c>
      <c r="E1356" s="24">
        <v>229061.38343892869</v>
      </c>
      <c r="F1356" s="24">
        <v>220563.86934079818</v>
      </c>
      <c r="G1356" s="24">
        <v>201934.5943969551</v>
      </c>
      <c r="H1356" s="24">
        <v>144925.98057120899</v>
      </c>
    </row>
    <row r="1357" spans="1:8" x14ac:dyDescent="0.25">
      <c r="A1357" s="19" t="s">
        <v>1570</v>
      </c>
      <c r="B1357" s="24">
        <v>154936.49021079176</v>
      </c>
      <c r="C1357" s="24">
        <v>151578.5420826365</v>
      </c>
      <c r="D1357" s="24">
        <v>149181.80288098505</v>
      </c>
      <c r="E1357" s="24">
        <v>144285.62728650987</v>
      </c>
      <c r="F1357" s="24">
        <v>136702.6097706875</v>
      </c>
      <c r="G1357" s="24">
        <v>122352.1130272555</v>
      </c>
      <c r="H1357" s="24">
        <v>98226.463372858707</v>
      </c>
    </row>
    <row r="1358" spans="1:8" x14ac:dyDescent="0.25">
      <c r="A1358" s="19" t="s">
        <v>1571</v>
      </c>
      <c r="B1358" s="24">
        <v>945187.46495467529</v>
      </c>
      <c r="C1358" s="24">
        <v>915437.38313853531</v>
      </c>
      <c r="D1358" s="24">
        <v>901211.29322810308</v>
      </c>
      <c r="E1358" s="24">
        <v>887738.73383868055</v>
      </c>
      <c r="F1358" s="24">
        <v>862736.9347139101</v>
      </c>
      <c r="G1358" s="24">
        <v>782574.43809534702</v>
      </c>
      <c r="H1358" s="24">
        <v>585719.29477162997</v>
      </c>
    </row>
    <row r="1359" spans="1:8" x14ac:dyDescent="0.25">
      <c r="A1359" s="19" t="s">
        <v>1572</v>
      </c>
      <c r="B1359" s="24">
        <v>929886.10954072583</v>
      </c>
      <c r="C1359" s="24">
        <v>888222.45617215754</v>
      </c>
      <c r="D1359" s="24">
        <v>860164.58679147135</v>
      </c>
      <c r="E1359" s="24">
        <v>802949.89971575164</v>
      </c>
      <c r="F1359" s="24">
        <v>726130.697811116</v>
      </c>
      <c r="G1359" s="24">
        <v>552202.47029221</v>
      </c>
      <c r="H1359" s="24">
        <v>332675.91593751701</v>
      </c>
    </row>
    <row r="1360" spans="1:8" x14ac:dyDescent="0.25">
      <c r="A1360" s="19" t="s">
        <v>1573</v>
      </c>
      <c r="B1360" s="24">
        <v>465497.92824557051</v>
      </c>
      <c r="C1360" s="24">
        <v>450255.9453894613</v>
      </c>
      <c r="D1360" s="24">
        <v>438317.55135692062</v>
      </c>
      <c r="E1360" s="24">
        <v>413889.61445572251</v>
      </c>
      <c r="F1360" s="24">
        <v>379724.28626844427</v>
      </c>
      <c r="G1360" s="24">
        <v>309660.71183392697</v>
      </c>
      <c r="H1360" s="24">
        <v>209485.10560252299</v>
      </c>
    </row>
    <row r="1361" spans="1:8" x14ac:dyDescent="0.25">
      <c r="A1361" s="19" t="s">
        <v>1574</v>
      </c>
      <c r="B1361" s="24">
        <v>1167051.9362271824</v>
      </c>
      <c r="C1361" s="24">
        <v>1148103.5492418844</v>
      </c>
      <c r="D1361" s="24">
        <v>1135655.8342152114</v>
      </c>
      <c r="E1361" s="24">
        <v>1113804.592380879</v>
      </c>
      <c r="F1361" s="24">
        <v>1086620.1713904538</v>
      </c>
      <c r="G1361" s="24">
        <v>1013615.661126259</v>
      </c>
      <c r="H1361" s="24">
        <v>845546.15575589798</v>
      </c>
    </row>
    <row r="1362" spans="1:8" x14ac:dyDescent="0.25">
      <c r="A1362" s="19" t="s">
        <v>1575</v>
      </c>
      <c r="B1362" s="24">
        <v>772063.60500678222</v>
      </c>
      <c r="C1362" s="24">
        <v>760295.93873955181</v>
      </c>
      <c r="D1362" s="24">
        <v>756025.78702392429</v>
      </c>
      <c r="E1362" s="24">
        <v>751949.52288505703</v>
      </c>
      <c r="F1362" s="24">
        <v>743079.67217074218</v>
      </c>
      <c r="G1362" s="24">
        <v>702248.03369930899</v>
      </c>
      <c r="H1362" s="24">
        <v>561286.36533640896</v>
      </c>
    </row>
    <row r="1363" spans="1:8" x14ac:dyDescent="0.25">
      <c r="A1363" s="19" t="s">
        <v>1576</v>
      </c>
      <c r="B1363" s="24">
        <v>324065.24198765133</v>
      </c>
      <c r="C1363" s="24">
        <v>315318.67423965118</v>
      </c>
      <c r="D1363" s="24">
        <v>309792.18126526673</v>
      </c>
      <c r="E1363" s="24">
        <v>300686.39876066358</v>
      </c>
      <c r="F1363" s="24">
        <v>290812.87592199806</v>
      </c>
      <c r="G1363" s="24">
        <v>265432.45900482882</v>
      </c>
      <c r="H1363" s="24">
        <v>184145.828795774</v>
      </c>
    </row>
    <row r="1364" spans="1:8" x14ac:dyDescent="0.25">
      <c r="A1364" s="19" t="s">
        <v>1577</v>
      </c>
      <c r="B1364" s="24">
        <v>101120.28668458472</v>
      </c>
      <c r="C1364" s="24">
        <v>97599.537066962628</v>
      </c>
      <c r="D1364" s="24">
        <v>96637.23246786774</v>
      </c>
      <c r="E1364" s="24">
        <v>95445.847008425175</v>
      </c>
      <c r="F1364" s="24">
        <v>93469.186028667638</v>
      </c>
      <c r="G1364" s="24">
        <v>83706.333992079002</v>
      </c>
      <c r="H1364" s="24">
        <v>60363.3523238692</v>
      </c>
    </row>
    <row r="1365" spans="1:8" x14ac:dyDescent="0.25">
      <c r="A1365" s="19" t="s">
        <v>1578</v>
      </c>
      <c r="B1365" s="24">
        <v>453531.81449519855</v>
      </c>
      <c r="C1365" s="24">
        <v>440016.61157333391</v>
      </c>
      <c r="D1365" s="24">
        <v>432596.04915884475</v>
      </c>
      <c r="E1365" s="24">
        <v>424589.19829091133</v>
      </c>
      <c r="F1365" s="24">
        <v>411691.31061473209</v>
      </c>
      <c r="G1365" s="24">
        <v>374780.13204957999</v>
      </c>
      <c r="H1365" s="24">
        <v>277146.63099488802</v>
      </c>
    </row>
    <row r="1366" spans="1:8" x14ac:dyDescent="0.25">
      <c r="A1366" s="19" t="s">
        <v>1579</v>
      </c>
      <c r="B1366" s="24">
        <v>72505.573565415863</v>
      </c>
      <c r="C1366" s="24">
        <v>70707.208505919509</v>
      </c>
      <c r="D1366" s="24">
        <v>69591.63337929413</v>
      </c>
      <c r="E1366" s="24">
        <v>68668.488290139707</v>
      </c>
      <c r="F1366" s="24">
        <v>67475.744929483539</v>
      </c>
      <c r="G1366" s="24">
        <v>62480.386124465353</v>
      </c>
      <c r="H1366" s="24">
        <v>52943.211900282098</v>
      </c>
    </row>
    <row r="1367" spans="1:8" x14ac:dyDescent="0.25">
      <c r="A1367" s="19" t="s">
        <v>1580</v>
      </c>
      <c r="B1367" s="24">
        <v>33905.323882118268</v>
      </c>
      <c r="C1367" s="24">
        <v>33074.077338119496</v>
      </c>
      <c r="D1367" s="24">
        <v>32560.611137456464</v>
      </c>
      <c r="E1367" s="24">
        <v>32248.977046011449</v>
      </c>
      <c r="F1367" s="24">
        <v>31881.57135189035</v>
      </c>
      <c r="G1367" s="24">
        <v>30380.92490338533</v>
      </c>
      <c r="H1367" s="24">
        <v>27452.685051889101</v>
      </c>
    </row>
    <row r="1368" spans="1:8" x14ac:dyDescent="0.25">
      <c r="A1368" s="19" t="s">
        <v>1581</v>
      </c>
      <c r="B1368" s="24">
        <v>209.48286930810673</v>
      </c>
      <c r="C1368" s="24">
        <v>200.32390430217828</v>
      </c>
      <c r="D1368" s="24">
        <v>195.63449699859717</v>
      </c>
      <c r="E1368" s="24">
        <v>191.2381293558023</v>
      </c>
      <c r="F1368" s="24">
        <v>186.9883084883991</v>
      </c>
      <c r="G1368" s="24">
        <v>169.0366032817241</v>
      </c>
      <c r="H1368" s="24">
        <v>100.52755512353799</v>
      </c>
    </row>
    <row r="1369" spans="1:8" x14ac:dyDescent="0.25">
      <c r="A1369" s="19" t="s">
        <v>1582</v>
      </c>
      <c r="B1369" s="24">
        <v>53279.83956269949</v>
      </c>
      <c r="C1369" s="24">
        <v>52184.245847085418</v>
      </c>
      <c r="D1369" s="24">
        <v>51282.978765826498</v>
      </c>
      <c r="E1369" s="24">
        <v>50739.231008256444</v>
      </c>
      <c r="F1369" s="24">
        <v>49819.065039487468</v>
      </c>
      <c r="G1369" s="24">
        <v>45368.46573606976</v>
      </c>
      <c r="H1369" s="24">
        <v>37389.971528857503</v>
      </c>
    </row>
    <row r="1370" spans="1:8" x14ac:dyDescent="0.25">
      <c r="A1370" s="19" t="s">
        <v>1583</v>
      </c>
      <c r="B1370" s="24">
        <v>80488.848184821443</v>
      </c>
      <c r="C1370" s="24">
        <v>80251.830116327357</v>
      </c>
      <c r="D1370" s="24">
        <v>80086.03290882954</v>
      </c>
      <c r="E1370" s="24">
        <v>79953.108020821775</v>
      </c>
      <c r="F1370" s="24">
        <v>79779.485118942801</v>
      </c>
      <c r="G1370" s="24">
        <v>79098.213392887556</v>
      </c>
      <c r="H1370" s="24">
        <v>76939.563728715497</v>
      </c>
    </row>
    <row r="1371" spans="1:8" x14ac:dyDescent="0.25">
      <c r="A1371" s="19" t="s">
        <v>1584</v>
      </c>
      <c r="B1371" s="24">
        <v>30409.327046852795</v>
      </c>
      <c r="C1371" s="24">
        <v>29756.383994475131</v>
      </c>
      <c r="D1371" s="24">
        <v>29347.47949271668</v>
      </c>
      <c r="E1371" s="24">
        <v>29010.926321055973</v>
      </c>
      <c r="F1371" s="24">
        <v>28638.6484989411</v>
      </c>
      <c r="G1371" s="24">
        <v>27120.740844806889</v>
      </c>
      <c r="H1371" s="24">
        <v>23446.2142270646</v>
      </c>
    </row>
    <row r="1372" spans="1:8" x14ac:dyDescent="0.25">
      <c r="A1372" s="19" t="s">
        <v>1585</v>
      </c>
      <c r="B1372" s="24">
        <v>94034.643712006189</v>
      </c>
      <c r="C1372" s="24">
        <v>92491.918615761722</v>
      </c>
      <c r="D1372" s="24">
        <v>91365.598292630282</v>
      </c>
      <c r="E1372" s="24">
        <v>90704.238109239377</v>
      </c>
      <c r="F1372" s="24">
        <v>89633.428265702765</v>
      </c>
      <c r="G1372" s="24">
        <v>84400.680551303405</v>
      </c>
      <c r="H1372" s="24">
        <v>74305.181537785204</v>
      </c>
    </row>
    <row r="1373" spans="1:8" x14ac:dyDescent="0.25">
      <c r="A1373" s="19" t="s">
        <v>1586</v>
      </c>
      <c r="B1373" s="24">
        <v>85137.759626424799</v>
      </c>
      <c r="C1373" s="24">
        <v>83538.004260085523</v>
      </c>
      <c r="D1373" s="24">
        <v>82521.769765158417</v>
      </c>
      <c r="E1373" s="24">
        <v>81616.645904527948</v>
      </c>
      <c r="F1373" s="24">
        <v>80488.399564388164</v>
      </c>
      <c r="G1373" s="24">
        <v>75627.06720550418</v>
      </c>
      <c r="H1373" s="24">
        <v>66158.032718462695</v>
      </c>
    </row>
    <row r="1374" spans="1:8" x14ac:dyDescent="0.25">
      <c r="A1374" s="19" t="s">
        <v>1587</v>
      </c>
      <c r="B1374" s="24">
        <v>71019.748564799564</v>
      </c>
      <c r="C1374" s="24">
        <v>69166.195708690677</v>
      </c>
      <c r="D1374" s="24">
        <v>67673.329114351422</v>
      </c>
      <c r="E1374" s="24">
        <v>66379.005342242977</v>
      </c>
      <c r="F1374" s="24">
        <v>64777.325210897085</v>
      </c>
      <c r="G1374" s="24">
        <v>59000.740597547745</v>
      </c>
      <c r="H1374" s="24">
        <v>49646.608065426997</v>
      </c>
    </row>
    <row r="1375" spans="1:8" x14ac:dyDescent="0.25">
      <c r="A1375" s="19" t="s">
        <v>1588</v>
      </c>
      <c r="B1375" s="24">
        <v>46513.913990698857</v>
      </c>
      <c r="C1375" s="24">
        <v>45753.619848272865</v>
      </c>
      <c r="D1375" s="24">
        <v>45269.4918023832</v>
      </c>
      <c r="E1375" s="24">
        <v>44951.083385203317</v>
      </c>
      <c r="F1375" s="24">
        <v>44489.490331344226</v>
      </c>
      <c r="G1375" s="24">
        <v>42825.12095967518</v>
      </c>
      <c r="H1375" s="24">
        <v>39459.699237691297</v>
      </c>
    </row>
    <row r="1376" spans="1:8" x14ac:dyDescent="0.25">
      <c r="A1376" s="19" t="s">
        <v>1589</v>
      </c>
      <c r="B1376" s="24">
        <v>55646.623250704746</v>
      </c>
      <c r="C1376" s="24">
        <v>54900.63678556071</v>
      </c>
      <c r="D1376" s="24">
        <v>54423.688428742971</v>
      </c>
      <c r="E1376" s="24">
        <v>54116.727073790556</v>
      </c>
      <c r="F1376" s="24">
        <v>53781.825593547946</v>
      </c>
      <c r="G1376" s="24">
        <v>52269.19391332403</v>
      </c>
      <c r="H1376" s="24">
        <v>48721.955565384698</v>
      </c>
    </row>
    <row r="1377" spans="1:8" x14ac:dyDescent="0.25">
      <c r="A1377" s="19" t="s">
        <v>1590</v>
      </c>
      <c r="B1377" s="24">
        <v>60630.193448606697</v>
      </c>
      <c r="C1377" s="24">
        <v>60075.878270581714</v>
      </c>
      <c r="D1377" s="24">
        <v>59657.5132885813</v>
      </c>
      <c r="E1377" s="24">
        <v>59339.682441066601</v>
      </c>
      <c r="F1377" s="24">
        <v>58973.18778157761</v>
      </c>
      <c r="G1377" s="24">
        <v>57249.33649919762</v>
      </c>
      <c r="H1377" s="24">
        <v>52933.628330503001</v>
      </c>
    </row>
    <row r="1378" spans="1:8" x14ac:dyDescent="0.25">
      <c r="A1378" s="19" t="s">
        <v>1591</v>
      </c>
      <c r="B1378" s="24">
        <v>74904.594482900997</v>
      </c>
      <c r="C1378" s="24">
        <v>74191.865697211178</v>
      </c>
      <c r="D1378" s="24">
        <v>73622.601490830886</v>
      </c>
      <c r="E1378" s="24">
        <v>73278.63916070995</v>
      </c>
      <c r="F1378" s="24">
        <v>72629.709859307972</v>
      </c>
      <c r="G1378" s="24">
        <v>70433.370701319058</v>
      </c>
      <c r="H1378" s="24">
        <v>66328.906887426594</v>
      </c>
    </row>
    <row r="1379" spans="1:8" x14ac:dyDescent="0.25">
      <c r="A1379" s="19" t="s">
        <v>1592</v>
      </c>
      <c r="B1379" s="24">
        <v>49804.696153695681</v>
      </c>
      <c r="C1379" s="24">
        <v>48080.701912989054</v>
      </c>
      <c r="D1379" s="24">
        <v>47192.728205522406</v>
      </c>
      <c r="E1379" s="24">
        <v>46530.818349990994</v>
      </c>
      <c r="F1379" s="24">
        <v>45885.658728162103</v>
      </c>
      <c r="G1379" s="24">
        <v>43394.570285467664</v>
      </c>
      <c r="H1379" s="24">
        <v>38672.877361946303</v>
      </c>
    </row>
    <row r="1380" spans="1:8" x14ac:dyDescent="0.25">
      <c r="A1380" s="19" t="s">
        <v>1593</v>
      </c>
      <c r="B1380" s="24">
        <v>243698.72801816469</v>
      </c>
      <c r="C1380" s="24">
        <v>236123.43221777573</v>
      </c>
      <c r="D1380" s="24">
        <v>234617.75162325852</v>
      </c>
      <c r="E1380" s="24">
        <v>232311.67091463236</v>
      </c>
      <c r="F1380" s="24">
        <v>230411.82303818443</v>
      </c>
      <c r="G1380" s="24">
        <v>221618.67067233569</v>
      </c>
      <c r="H1380" s="24">
        <v>197516.503996885</v>
      </c>
    </row>
    <row r="1381" spans="1:8" x14ac:dyDescent="0.25">
      <c r="A1381" s="19" t="s">
        <v>1594</v>
      </c>
      <c r="B1381" s="24">
        <v>921587.46030420053</v>
      </c>
      <c r="C1381" s="24">
        <v>915332.35214661306</v>
      </c>
      <c r="D1381" s="24">
        <v>911740.76441988396</v>
      </c>
      <c r="E1381" s="24">
        <v>907790.698084448</v>
      </c>
      <c r="F1381" s="24">
        <v>904172.99016973737</v>
      </c>
      <c r="G1381" s="24">
        <v>885505.0843325099</v>
      </c>
      <c r="H1381" s="24">
        <v>842848.12914033001</v>
      </c>
    </row>
    <row r="1382" spans="1:8" x14ac:dyDescent="0.25">
      <c r="A1382" s="19" t="s">
        <v>1595</v>
      </c>
      <c r="B1382" s="24">
        <v>735736.91526105208</v>
      </c>
      <c r="C1382" s="24">
        <v>726534.51971885259</v>
      </c>
      <c r="D1382" s="24">
        <v>721726.75254827586</v>
      </c>
      <c r="E1382" s="24">
        <v>717575.01653431205</v>
      </c>
      <c r="F1382" s="24">
        <v>711785.34392543673</v>
      </c>
      <c r="G1382" s="24">
        <v>689005.1209097628</v>
      </c>
      <c r="H1382" s="24">
        <v>639651.54242441198</v>
      </c>
    </row>
    <row r="1383" spans="1:8" x14ac:dyDescent="0.25">
      <c r="A1383" s="19" t="s">
        <v>1596</v>
      </c>
      <c r="B1383" s="24">
        <v>219288.51049559072</v>
      </c>
      <c r="C1383" s="24">
        <v>203631.31697155663</v>
      </c>
      <c r="D1383" s="24">
        <v>200290.10831703374</v>
      </c>
      <c r="E1383" s="24">
        <v>192857.62101064049</v>
      </c>
      <c r="F1383" s="24">
        <v>188458.76506055781</v>
      </c>
      <c r="G1383" s="24">
        <v>169370.3323030516</v>
      </c>
      <c r="H1383" s="24">
        <v>131956.105168087</v>
      </c>
    </row>
    <row r="1384" spans="1:8" x14ac:dyDescent="0.25">
      <c r="A1384" s="19" t="s">
        <v>1597</v>
      </c>
      <c r="B1384" s="24">
        <v>468787.2578499759</v>
      </c>
      <c r="C1384" s="24">
        <v>463729.92454290349</v>
      </c>
      <c r="D1384" s="24">
        <v>462162.98413746688</v>
      </c>
      <c r="E1384" s="24">
        <v>460210.14242921933</v>
      </c>
      <c r="F1384" s="24">
        <v>457804.29869311588</v>
      </c>
      <c r="G1384" s="24">
        <v>445680.26323294488</v>
      </c>
      <c r="H1384" s="24">
        <v>408582.88161859597</v>
      </c>
    </row>
    <row r="1385" spans="1:8" x14ac:dyDescent="0.25">
      <c r="A1385" s="19" t="s">
        <v>1598</v>
      </c>
      <c r="B1385" s="24">
        <v>336913.52020204533</v>
      </c>
      <c r="C1385" s="24">
        <v>333528.43220777315</v>
      </c>
      <c r="D1385" s="24">
        <v>332471.42319228331</v>
      </c>
      <c r="E1385" s="24">
        <v>330731.14099363703</v>
      </c>
      <c r="F1385" s="24">
        <v>329624.98807259393</v>
      </c>
      <c r="G1385" s="24">
        <v>324210.37779941945</v>
      </c>
      <c r="H1385" s="24">
        <v>309220.57481037598</v>
      </c>
    </row>
    <row r="1386" spans="1:8" x14ac:dyDescent="0.25">
      <c r="A1386" s="19" t="s">
        <v>1599</v>
      </c>
      <c r="B1386" s="24">
        <v>272721.06462650676</v>
      </c>
      <c r="C1386" s="24">
        <v>263644.84450681647</v>
      </c>
      <c r="D1386" s="24">
        <v>261197.22372076419</v>
      </c>
      <c r="E1386" s="24">
        <v>257717.71504949761</v>
      </c>
      <c r="F1386" s="24">
        <v>254753.7032981411</v>
      </c>
      <c r="G1386" s="24">
        <v>240886.3647580652</v>
      </c>
      <c r="H1386" s="24">
        <v>209966.47314493501</v>
      </c>
    </row>
    <row r="1387" spans="1:8" x14ac:dyDescent="0.25">
      <c r="A1387" s="19" t="s">
        <v>1600</v>
      </c>
      <c r="B1387" s="24">
        <v>1053424.0886017785</v>
      </c>
      <c r="C1387" s="24">
        <v>1044072.9948816574</v>
      </c>
      <c r="D1387" s="24">
        <v>1038661.6136490406</v>
      </c>
      <c r="E1387" s="24">
        <v>1033168.5397018683</v>
      </c>
      <c r="F1387" s="24">
        <v>1026525.2453304662</v>
      </c>
      <c r="G1387" s="24">
        <v>994462.50207060168</v>
      </c>
      <c r="H1387" s="24">
        <v>902385.51150722103</v>
      </c>
    </row>
    <row r="1388" spans="1:8" x14ac:dyDescent="0.25">
      <c r="A1388" s="19" t="s">
        <v>1601</v>
      </c>
      <c r="B1388" s="24">
        <v>888003.87907673093</v>
      </c>
      <c r="C1388" s="24">
        <v>879205.2230426193</v>
      </c>
      <c r="D1388" s="24">
        <v>876119.86678091541</v>
      </c>
      <c r="E1388" s="24">
        <v>871967.20484151645</v>
      </c>
      <c r="F1388" s="24">
        <v>868366.39305534691</v>
      </c>
      <c r="G1388" s="24">
        <v>851825.317764982</v>
      </c>
      <c r="H1388" s="24">
        <v>805339.33049059403</v>
      </c>
    </row>
    <row r="1389" spans="1:8" x14ac:dyDescent="0.25">
      <c r="A1389" s="19" t="s">
        <v>1602</v>
      </c>
      <c r="B1389" s="24">
        <v>468296.97665351233</v>
      </c>
      <c r="C1389" s="24">
        <v>459806.36707369349</v>
      </c>
      <c r="D1389" s="24">
        <v>457228.46603008901</v>
      </c>
      <c r="E1389" s="24">
        <v>453435.05306044495</v>
      </c>
      <c r="F1389" s="24">
        <v>450130.1892263093</v>
      </c>
      <c r="G1389" s="24">
        <v>436552.1789194445</v>
      </c>
      <c r="H1389" s="24">
        <v>396909.08066610398</v>
      </c>
    </row>
    <row r="1390" spans="1:8" x14ac:dyDescent="0.25">
      <c r="A1390" s="19" t="s">
        <v>1603</v>
      </c>
      <c r="B1390" s="24">
        <v>656810.34659991099</v>
      </c>
      <c r="C1390" s="24">
        <v>648075.9659569785</v>
      </c>
      <c r="D1390" s="24">
        <v>645523.5885919201</v>
      </c>
      <c r="E1390" s="24">
        <v>642281.52015421435</v>
      </c>
      <c r="F1390" s="24">
        <v>638386.26056145667</v>
      </c>
      <c r="G1390" s="24">
        <v>618804.15648928611</v>
      </c>
      <c r="H1390" s="24">
        <v>540949.71431943995</v>
      </c>
    </row>
    <row r="1391" spans="1:8" x14ac:dyDescent="0.25">
      <c r="A1391" s="19" t="s">
        <v>1604</v>
      </c>
      <c r="B1391" s="24">
        <v>5852025.3062554915</v>
      </c>
      <c r="C1391" s="24">
        <v>5803338.9163078265</v>
      </c>
      <c r="D1391" s="24">
        <v>5768680.3228378203</v>
      </c>
      <c r="E1391" s="24">
        <v>5745997.5022898372</v>
      </c>
      <c r="F1391" s="24">
        <v>5718494.0851892959</v>
      </c>
      <c r="G1391" s="24">
        <v>5583882.2056470383</v>
      </c>
      <c r="H1391" s="24">
        <v>5117301.2164323404</v>
      </c>
    </row>
    <row r="1392" spans="1:8" x14ac:dyDescent="0.25">
      <c r="A1392" s="19" t="s">
        <v>1605</v>
      </c>
      <c r="B1392" s="24">
        <v>594648.75857307599</v>
      </c>
      <c r="C1392" s="24">
        <v>584370.46714230906</v>
      </c>
      <c r="D1392" s="24">
        <v>581363.98894771817</v>
      </c>
      <c r="E1392" s="24">
        <v>577367.68796132831</v>
      </c>
      <c r="F1392" s="24">
        <v>573755.43129539059</v>
      </c>
      <c r="G1392" s="24">
        <v>554935.25570022175</v>
      </c>
      <c r="H1392" s="24">
        <v>497425.213459488</v>
      </c>
    </row>
    <row r="1393" spans="1:8" x14ac:dyDescent="0.25">
      <c r="A1393" s="19" t="s">
        <v>1606</v>
      </c>
      <c r="B1393" s="24">
        <v>249290.64466311515</v>
      </c>
      <c r="C1393" s="24">
        <v>234415.91191433737</v>
      </c>
      <c r="D1393" s="24">
        <v>231382.39662870934</v>
      </c>
      <c r="E1393" s="24">
        <v>225089.90968026777</v>
      </c>
      <c r="F1393" s="24">
        <v>220709.02546191361</v>
      </c>
      <c r="G1393" s="24">
        <v>200641.60661599418</v>
      </c>
      <c r="H1393" s="24">
        <v>163683.39087973</v>
      </c>
    </row>
    <row r="1394" spans="1:8" x14ac:dyDescent="0.25">
      <c r="A1394" s="19" t="s">
        <v>1607</v>
      </c>
      <c r="B1394" s="24">
        <v>321659.75414690742</v>
      </c>
      <c r="C1394" s="24">
        <v>318199.64475954877</v>
      </c>
      <c r="D1394" s="24">
        <v>316722.81232602213</v>
      </c>
      <c r="E1394" s="24">
        <v>314739.4666964364</v>
      </c>
      <c r="F1394" s="24">
        <v>312833.533293919</v>
      </c>
      <c r="G1394" s="24">
        <v>304811.79701585171</v>
      </c>
      <c r="H1394" s="24">
        <v>285004.62953594199</v>
      </c>
    </row>
    <row r="1395" spans="1:8" x14ac:dyDescent="0.25">
      <c r="A1395" s="19" t="s">
        <v>1608</v>
      </c>
      <c r="B1395" s="24">
        <v>1253867.5892183585</v>
      </c>
      <c r="C1395" s="24">
        <v>1244757.373730141</v>
      </c>
      <c r="D1395" s="24">
        <v>1238658.6718413061</v>
      </c>
      <c r="E1395" s="24">
        <v>1231571.7452908468</v>
      </c>
      <c r="F1395" s="24">
        <v>1225388.4849507827</v>
      </c>
      <c r="G1395" s="24">
        <v>1193944.4384938544</v>
      </c>
      <c r="H1395" s="24">
        <v>1099168.47238085</v>
      </c>
    </row>
    <row r="1396" spans="1:8" x14ac:dyDescent="0.25">
      <c r="A1396" s="19" t="s">
        <v>1609</v>
      </c>
      <c r="B1396" s="24">
        <v>92143.463339051901</v>
      </c>
      <c r="C1396" s="24">
        <v>90270.119791375211</v>
      </c>
      <c r="D1396" s="24">
        <v>89655.241248339065</v>
      </c>
      <c r="E1396" s="24">
        <v>88856.10037734441</v>
      </c>
      <c r="F1396" s="24">
        <v>87932.975918236654</v>
      </c>
      <c r="G1396" s="24">
        <v>83324.433152183206</v>
      </c>
      <c r="H1396" s="24">
        <v>69420.234665284501</v>
      </c>
    </row>
    <row r="1397" spans="1:8" x14ac:dyDescent="0.25">
      <c r="A1397" s="19" t="s">
        <v>1610</v>
      </c>
      <c r="B1397" s="24">
        <v>682032.28083725239</v>
      </c>
      <c r="C1397" s="24">
        <v>670771.0005408905</v>
      </c>
      <c r="D1397" s="24">
        <v>667126.75135227898</v>
      </c>
      <c r="E1397" s="24">
        <v>660598.19324851653</v>
      </c>
      <c r="F1397" s="24">
        <v>655028.24739327317</v>
      </c>
      <c r="G1397" s="24">
        <v>627258.81825118291</v>
      </c>
      <c r="H1397" s="24">
        <v>570946.40017742198</v>
      </c>
    </row>
    <row r="1398" spans="1:8" x14ac:dyDescent="0.25">
      <c r="A1398" s="19" t="s">
        <v>1611</v>
      </c>
      <c r="B1398" s="24">
        <v>124281.77353329532</v>
      </c>
      <c r="C1398" s="24">
        <v>110958.25850734793</v>
      </c>
      <c r="D1398" s="24">
        <v>106184.81118383681</v>
      </c>
      <c r="E1398" s="24">
        <v>100849.85344609075</v>
      </c>
      <c r="F1398" s="24">
        <v>98745.023655477213</v>
      </c>
      <c r="G1398" s="24">
        <v>90102.069990484611</v>
      </c>
      <c r="H1398" s="24">
        <v>75091.780759830406</v>
      </c>
    </row>
    <row r="1399" spans="1:8" x14ac:dyDescent="0.25">
      <c r="A1399" s="19" t="s">
        <v>1612</v>
      </c>
      <c r="B1399" s="24">
        <v>622435.41178100533</v>
      </c>
      <c r="C1399" s="24">
        <v>617869.86889567832</v>
      </c>
      <c r="D1399" s="24">
        <v>616556.47377012181</v>
      </c>
      <c r="E1399" s="24">
        <v>615096.90259135724</v>
      </c>
      <c r="F1399" s="24">
        <v>613298.68571512343</v>
      </c>
      <c r="G1399" s="24">
        <v>604029.83296991535</v>
      </c>
      <c r="H1399" s="24">
        <v>574815.12448869296</v>
      </c>
    </row>
    <row r="1400" spans="1:8" x14ac:dyDescent="0.25">
      <c r="A1400" s="19" t="s">
        <v>1613</v>
      </c>
      <c r="B1400" s="24">
        <v>538585.42197276035</v>
      </c>
      <c r="C1400" s="24">
        <v>528110.48424915108</v>
      </c>
      <c r="D1400" s="24">
        <v>524958.19779080339</v>
      </c>
      <c r="E1400" s="24">
        <v>519986.7386271315</v>
      </c>
      <c r="F1400" s="24">
        <v>513499.08374519437</v>
      </c>
      <c r="G1400" s="24">
        <v>491968.86026514351</v>
      </c>
      <c r="H1400" s="24">
        <v>447535.15245537303</v>
      </c>
    </row>
    <row r="1401" spans="1:8" x14ac:dyDescent="0.25">
      <c r="A1401" s="19" t="s">
        <v>1614</v>
      </c>
      <c r="B1401" s="24">
        <v>372405.59114354721</v>
      </c>
      <c r="C1401" s="24">
        <v>366819.85305123375</v>
      </c>
      <c r="D1401" s="24">
        <v>365114.9219626385</v>
      </c>
      <c r="E1401" s="24">
        <v>362734.74465106672</v>
      </c>
      <c r="F1401" s="24">
        <v>360924.72098841507</v>
      </c>
      <c r="G1401" s="24">
        <v>351577.56346831558</v>
      </c>
      <c r="H1401" s="24">
        <v>322230.35178118799</v>
      </c>
    </row>
    <row r="1402" spans="1:8" x14ac:dyDescent="0.25">
      <c r="A1402" s="19" t="s">
        <v>1615</v>
      </c>
      <c r="B1402" s="24">
        <v>414770.970802425</v>
      </c>
      <c r="C1402" s="24">
        <v>407058.86867809767</v>
      </c>
      <c r="D1402" s="24">
        <v>405010.39607517724</v>
      </c>
      <c r="E1402" s="24">
        <v>402166.74965350499</v>
      </c>
      <c r="F1402" s="24">
        <v>399509.5665917265</v>
      </c>
      <c r="G1402" s="24">
        <v>385797.3742409235</v>
      </c>
      <c r="H1402" s="24">
        <v>353349.98788675602</v>
      </c>
    </row>
    <row r="1403" spans="1:8" x14ac:dyDescent="0.25">
      <c r="A1403" s="19" t="s">
        <v>1616</v>
      </c>
      <c r="B1403" s="24">
        <v>458132.31417536672</v>
      </c>
      <c r="C1403" s="24">
        <v>452213.35017580376</v>
      </c>
      <c r="D1403" s="24">
        <v>449396.95168373029</v>
      </c>
      <c r="E1403" s="24">
        <v>446548.399736878</v>
      </c>
      <c r="F1403" s="24">
        <v>442950.47905958071</v>
      </c>
      <c r="G1403" s="24">
        <v>424465.96957175102</v>
      </c>
      <c r="H1403" s="24">
        <v>368048.29000090202</v>
      </c>
    </row>
    <row r="1404" spans="1:8" x14ac:dyDescent="0.25">
      <c r="A1404" s="19" t="s">
        <v>1617</v>
      </c>
      <c r="B1404" s="24">
        <v>621000.65860622085</v>
      </c>
      <c r="C1404" s="24">
        <v>611920.58253538783</v>
      </c>
      <c r="D1404" s="24">
        <v>609296.87679933163</v>
      </c>
      <c r="E1404" s="24">
        <v>606096.25423102209</v>
      </c>
      <c r="F1404" s="24">
        <v>602218.52052479703</v>
      </c>
      <c r="G1404" s="24">
        <v>585085.69608030107</v>
      </c>
      <c r="H1404" s="24">
        <v>545269.22271779599</v>
      </c>
    </row>
    <row r="1405" spans="1:8" x14ac:dyDescent="0.25">
      <c r="A1405" s="19" t="s">
        <v>1618</v>
      </c>
      <c r="B1405" s="24">
        <v>1084543.8877030541</v>
      </c>
      <c r="C1405" s="24">
        <v>1073657.0967213227</v>
      </c>
      <c r="D1405" s="24">
        <v>1068941.8827210001</v>
      </c>
      <c r="E1405" s="24">
        <v>1064191.1903024362</v>
      </c>
      <c r="F1405" s="24">
        <v>1058186.7840949632</v>
      </c>
      <c r="G1405" s="24">
        <v>1033521.2663312933</v>
      </c>
      <c r="H1405" s="24">
        <v>949799.571026213</v>
      </c>
    </row>
    <row r="1406" spans="1:8" x14ac:dyDescent="0.25">
      <c r="A1406" s="19" t="s">
        <v>1619</v>
      </c>
      <c r="B1406" s="24">
        <v>303269.81156027055</v>
      </c>
      <c r="C1406" s="24">
        <v>297541.51974300994</v>
      </c>
      <c r="D1406" s="24">
        <v>295130.97482022957</v>
      </c>
      <c r="E1406" s="24">
        <v>291856.66453145747</v>
      </c>
      <c r="F1406" s="24">
        <v>288998.6816889536</v>
      </c>
      <c r="G1406" s="24">
        <v>273525.79173617932</v>
      </c>
      <c r="H1406" s="24">
        <v>247136.326828549</v>
      </c>
    </row>
    <row r="1407" spans="1:8" x14ac:dyDescent="0.25">
      <c r="A1407" s="19" t="s">
        <v>1620</v>
      </c>
      <c r="B1407" s="24">
        <v>304958.39214559575</v>
      </c>
      <c r="C1407" s="24">
        <v>300853.46316746465</v>
      </c>
      <c r="D1407" s="24">
        <v>299632.67705404642</v>
      </c>
      <c r="E1407" s="24">
        <v>298093.77481556917</v>
      </c>
      <c r="F1407" s="24">
        <v>296703.15673862991</v>
      </c>
      <c r="G1407" s="24">
        <v>289653.28681458184</v>
      </c>
      <c r="H1407" s="24">
        <v>272398.554541688</v>
      </c>
    </row>
    <row r="1408" spans="1:8" x14ac:dyDescent="0.25">
      <c r="A1408" s="19" t="s">
        <v>1621</v>
      </c>
      <c r="B1408" s="24">
        <v>917673.32583551528</v>
      </c>
      <c r="C1408" s="24">
        <v>907116.64804502507</v>
      </c>
      <c r="D1408" s="24">
        <v>900890.16541225673</v>
      </c>
      <c r="E1408" s="24">
        <v>895135.5272524535</v>
      </c>
      <c r="F1408" s="24">
        <v>888993.71162160556</v>
      </c>
      <c r="G1408" s="24">
        <v>862355.49466407101</v>
      </c>
      <c r="H1408" s="24">
        <v>768261.351353609</v>
      </c>
    </row>
    <row r="1409" spans="1:8" x14ac:dyDescent="0.25">
      <c r="A1409" s="19" t="s">
        <v>1622</v>
      </c>
      <c r="B1409" s="24">
        <v>482945.85781646916</v>
      </c>
      <c r="C1409" s="24">
        <v>473282.54035673582</v>
      </c>
      <c r="D1409" s="24">
        <v>470016.71745625138</v>
      </c>
      <c r="E1409" s="24">
        <v>466586.1977474264</v>
      </c>
      <c r="F1409" s="24">
        <v>461356.0769178507</v>
      </c>
      <c r="G1409" s="24">
        <v>441119.18890484388</v>
      </c>
      <c r="H1409" s="24">
        <v>386255.827815303</v>
      </c>
    </row>
    <row r="1410" spans="1:8" x14ac:dyDescent="0.25">
      <c r="A1410" s="19" t="s">
        <v>1623</v>
      </c>
      <c r="B1410" s="24">
        <v>534405.40507881704</v>
      </c>
      <c r="C1410" s="24">
        <v>526252.1656365263</v>
      </c>
      <c r="D1410" s="24">
        <v>523715.56418773346</v>
      </c>
      <c r="E1410" s="24">
        <v>520733.94642232102</v>
      </c>
      <c r="F1410" s="24">
        <v>517149.51504778815</v>
      </c>
      <c r="G1410" s="24">
        <v>499197.46418513486</v>
      </c>
      <c r="H1410" s="24">
        <v>430027.79944452399</v>
      </c>
    </row>
    <row r="1411" spans="1:8" x14ac:dyDescent="0.25">
      <c r="A1411" s="19" t="s">
        <v>1624</v>
      </c>
      <c r="B1411" s="24">
        <v>113644.09757725781</v>
      </c>
      <c r="C1411" s="24">
        <v>112591.73917971566</v>
      </c>
      <c r="D1411" s="24">
        <v>111778.31898651071</v>
      </c>
      <c r="E1411" s="24">
        <v>111342.62182034168</v>
      </c>
      <c r="F1411" s="24">
        <v>110377.87663229213</v>
      </c>
      <c r="G1411" s="24">
        <v>106828.3782572075</v>
      </c>
      <c r="H1411" s="24">
        <v>96094.641506856206</v>
      </c>
    </row>
    <row r="1412" spans="1:8" x14ac:dyDescent="0.25">
      <c r="A1412" s="19" t="s">
        <v>1625</v>
      </c>
      <c r="B1412" s="24">
        <v>72177.394366919892</v>
      </c>
      <c r="C1412" s="24">
        <v>68770.077138595458</v>
      </c>
      <c r="D1412" s="24">
        <v>67916.508364025431</v>
      </c>
      <c r="E1412" s="24">
        <v>66720.193388485102</v>
      </c>
      <c r="F1412" s="24">
        <v>65997.900323989394</v>
      </c>
      <c r="G1412" s="24">
        <v>61927.478561608827</v>
      </c>
      <c r="H1412" s="24">
        <v>52495.777396568898</v>
      </c>
    </row>
    <row r="1413" spans="1:8" x14ac:dyDescent="0.25">
      <c r="A1413" s="19" t="s">
        <v>1626</v>
      </c>
      <c r="B1413" s="24">
        <v>140053.21298369957</v>
      </c>
      <c r="C1413" s="24">
        <v>136710.29972383985</v>
      </c>
      <c r="D1413" s="24">
        <v>135618.97990491203</v>
      </c>
      <c r="E1413" s="24">
        <v>134014.75019372243</v>
      </c>
      <c r="F1413" s="24">
        <v>132374.96808406469</v>
      </c>
      <c r="G1413" s="24">
        <v>124267.4757613125</v>
      </c>
      <c r="H1413" s="24">
        <v>107866.352447606</v>
      </c>
    </row>
    <row r="1414" spans="1:8" x14ac:dyDescent="0.25">
      <c r="A1414" s="19" t="s">
        <v>1627</v>
      </c>
      <c r="B1414" s="24">
        <v>157439.3692951969</v>
      </c>
      <c r="C1414" s="24">
        <v>144640.56093940011</v>
      </c>
      <c r="D1414" s="24">
        <v>142444.5578686583</v>
      </c>
      <c r="E1414" s="24">
        <v>137638.77341353334</v>
      </c>
      <c r="F1414" s="24">
        <v>135266.34129575655</v>
      </c>
      <c r="G1414" s="24">
        <v>127195.5026068485</v>
      </c>
      <c r="H1414" s="24">
        <v>113417.47257794401</v>
      </c>
    </row>
    <row r="1415" spans="1:8" x14ac:dyDescent="0.25">
      <c r="A1415" s="19" t="s">
        <v>1628</v>
      </c>
      <c r="B1415" s="24">
        <v>219290.91710213511</v>
      </c>
      <c r="C1415" s="24">
        <v>215041.41463791748</v>
      </c>
      <c r="D1415" s="24">
        <v>213759.16827255895</v>
      </c>
      <c r="E1415" s="24">
        <v>212135.28706788833</v>
      </c>
      <c r="F1415" s="24">
        <v>210816.49537919642</v>
      </c>
      <c r="G1415" s="24">
        <v>202884.36342710812</v>
      </c>
      <c r="H1415" s="24">
        <v>182161.09488347801</v>
      </c>
    </row>
    <row r="1416" spans="1:8" x14ac:dyDescent="0.25">
      <c r="A1416" s="19" t="s">
        <v>1629</v>
      </c>
      <c r="B1416" s="24">
        <v>569171.3375263057</v>
      </c>
      <c r="C1416" s="24">
        <v>564268.4319778689</v>
      </c>
      <c r="D1416" s="24">
        <v>562256.65875074838</v>
      </c>
      <c r="E1416" s="24">
        <v>559943.59607076226</v>
      </c>
      <c r="F1416" s="24">
        <v>557121.99956691801</v>
      </c>
      <c r="G1416" s="24">
        <v>542622.65569953283</v>
      </c>
      <c r="H1416" s="24">
        <v>505057.357184236</v>
      </c>
    </row>
    <row r="1417" spans="1:8" x14ac:dyDescent="0.25">
      <c r="A1417" s="19" t="s">
        <v>1630</v>
      </c>
      <c r="B1417" s="24">
        <v>578335.96233550482</v>
      </c>
      <c r="C1417" s="24">
        <v>563182.80597979482</v>
      </c>
      <c r="D1417" s="24">
        <v>559268.73946484283</v>
      </c>
      <c r="E1417" s="24">
        <v>554144.20710518188</v>
      </c>
      <c r="F1417" s="24">
        <v>549319.36572776944</v>
      </c>
      <c r="G1417" s="24">
        <v>529987.97281756962</v>
      </c>
      <c r="H1417" s="24">
        <v>482411.09252524801</v>
      </c>
    </row>
    <row r="1418" spans="1:8" x14ac:dyDescent="0.25">
      <c r="A1418" s="19" t="s">
        <v>1631</v>
      </c>
      <c r="B1418" s="24">
        <v>397997.71427017852</v>
      </c>
      <c r="C1418" s="24">
        <v>387250.70317359531</v>
      </c>
      <c r="D1418" s="24">
        <v>384339.41994180373</v>
      </c>
      <c r="E1418" s="24">
        <v>379755.64155368414</v>
      </c>
      <c r="F1418" s="24">
        <v>375870.01104130829</v>
      </c>
      <c r="G1418" s="24">
        <v>358950.80679341347</v>
      </c>
      <c r="H1418" s="24">
        <v>317396.306390549</v>
      </c>
    </row>
    <row r="1419" spans="1:8" x14ac:dyDescent="0.25">
      <c r="A1419" s="19" t="s">
        <v>1632</v>
      </c>
      <c r="B1419" s="24">
        <v>334351.49516834441</v>
      </c>
      <c r="C1419" s="24">
        <v>330980.94186769641</v>
      </c>
      <c r="D1419" s="24">
        <v>329895.25556799269</v>
      </c>
      <c r="E1419" s="24">
        <v>328813.19275261305</v>
      </c>
      <c r="F1419" s="24">
        <v>327477.72884070489</v>
      </c>
      <c r="G1419" s="24">
        <v>321140.37650459324</v>
      </c>
      <c r="H1419" s="24">
        <v>302332.04210713302</v>
      </c>
    </row>
    <row r="1420" spans="1:8" x14ac:dyDescent="0.25">
      <c r="A1420" s="19" t="s">
        <v>1633</v>
      </c>
      <c r="B1420" s="24">
        <v>75663.478304859629</v>
      </c>
      <c r="C1420" s="24">
        <v>67265.8891069284</v>
      </c>
      <c r="D1420" s="24">
        <v>65231.530039561389</v>
      </c>
      <c r="E1420" s="24">
        <v>62080.278431580999</v>
      </c>
      <c r="F1420" s="24">
        <v>60909.878128903794</v>
      </c>
      <c r="G1420" s="24">
        <v>57474.887785852123</v>
      </c>
      <c r="H1420" s="24">
        <v>51931.465378777903</v>
      </c>
    </row>
    <row r="1421" spans="1:8" x14ac:dyDescent="0.25">
      <c r="A1421" s="19" t="s">
        <v>1634</v>
      </c>
      <c r="B1421" s="24">
        <v>282927.4277300323</v>
      </c>
      <c r="C1421" s="24">
        <v>279877.87900592055</v>
      </c>
      <c r="D1421" s="24">
        <v>278619.76667739835</v>
      </c>
      <c r="E1421" s="24">
        <v>277244.77347820561</v>
      </c>
      <c r="F1421" s="24">
        <v>275809.50835891999</v>
      </c>
      <c r="G1421" s="24">
        <v>269159.54870814941</v>
      </c>
      <c r="H1421" s="24">
        <v>252732.886054615</v>
      </c>
    </row>
    <row r="1422" spans="1:8" x14ac:dyDescent="0.25">
      <c r="A1422" s="19" t="s">
        <v>1635</v>
      </c>
      <c r="B1422" s="24">
        <v>278737.51651839126</v>
      </c>
      <c r="C1422" s="24">
        <v>275023.6141188207</v>
      </c>
      <c r="D1422" s="24">
        <v>273450.70014421822</v>
      </c>
      <c r="E1422" s="24">
        <v>271616.9277775801</v>
      </c>
      <c r="F1422" s="24">
        <v>270307.59934462613</v>
      </c>
      <c r="G1422" s="24">
        <v>263580.69039150648</v>
      </c>
      <c r="H1422" s="24">
        <v>241603.034471669</v>
      </c>
    </row>
    <row r="1423" spans="1:8" x14ac:dyDescent="0.25">
      <c r="A1423" s="19" t="s">
        <v>1636</v>
      </c>
      <c r="B1423" s="24">
        <v>399102.70854892727</v>
      </c>
      <c r="C1423" s="24">
        <v>395355.09411176865</v>
      </c>
      <c r="D1423" s="24">
        <v>394132.1768300925</v>
      </c>
      <c r="E1423" s="24">
        <v>392321.09577222529</v>
      </c>
      <c r="F1423" s="24">
        <v>390245.63206017611</v>
      </c>
      <c r="G1423" s="24">
        <v>380846.01238142996</v>
      </c>
      <c r="H1423" s="24">
        <v>359429.41271737398</v>
      </c>
    </row>
    <row r="1424" spans="1:8" x14ac:dyDescent="0.25">
      <c r="A1424" s="19" t="s">
        <v>1637</v>
      </c>
      <c r="B1424" s="24">
        <v>720346.3766079382</v>
      </c>
      <c r="C1424" s="24">
        <v>714763.06704488164</v>
      </c>
      <c r="D1424" s="24">
        <v>710957.94158775709</v>
      </c>
      <c r="E1424" s="24">
        <v>707613.33771442005</v>
      </c>
      <c r="F1424" s="24">
        <v>703939.17400114238</v>
      </c>
      <c r="G1424" s="24">
        <v>688793.8524890499</v>
      </c>
      <c r="H1424" s="24">
        <v>650460.64346927602</v>
      </c>
    </row>
    <row r="1425" spans="1:8" x14ac:dyDescent="0.25">
      <c r="A1425" s="19" t="s">
        <v>1638</v>
      </c>
      <c r="B1425" s="24">
        <v>480661.7879656654</v>
      </c>
      <c r="C1425" s="24">
        <v>475067.48448987812</v>
      </c>
      <c r="D1425" s="24">
        <v>473265.39385045576</v>
      </c>
      <c r="E1425" s="24">
        <v>470557.9162165951</v>
      </c>
      <c r="F1425" s="24">
        <v>467820.87122210657</v>
      </c>
      <c r="G1425" s="24">
        <v>454407.09115095169</v>
      </c>
      <c r="H1425" s="24">
        <v>419955.39194827399</v>
      </c>
    </row>
    <row r="1426" spans="1:8" x14ac:dyDescent="0.25">
      <c r="A1426" s="19" t="s">
        <v>1639</v>
      </c>
      <c r="B1426" s="24">
        <v>367050.27112445602</v>
      </c>
      <c r="C1426" s="24">
        <v>362338.71418819501</v>
      </c>
      <c r="D1426" s="24">
        <v>360778.13313429855</v>
      </c>
      <c r="E1426" s="24">
        <v>358965.22336818848</v>
      </c>
      <c r="F1426" s="24">
        <v>356547.86135157314</v>
      </c>
      <c r="G1426" s="24">
        <v>348371.27691272949</v>
      </c>
      <c r="H1426" s="24">
        <v>321716.28476388101</v>
      </c>
    </row>
    <row r="1427" spans="1:8" x14ac:dyDescent="0.25">
      <c r="A1427" s="19" t="s">
        <v>1640</v>
      </c>
      <c r="B1427" s="24">
        <v>2094.0171991282295</v>
      </c>
      <c r="C1427" s="24">
        <v>1834.3862227281127</v>
      </c>
      <c r="D1427" s="24">
        <v>1753.8650559108498</v>
      </c>
      <c r="E1427" s="24">
        <v>1664.5207247480951</v>
      </c>
      <c r="F1427" s="24">
        <v>1549.974571005125</v>
      </c>
      <c r="G1427" s="24">
        <v>1236.7601893070091</v>
      </c>
      <c r="H1427" s="24">
        <v>635.16910422446904</v>
      </c>
    </row>
    <row r="1428" spans="1:8" x14ac:dyDescent="0.25">
      <c r="A1428" s="19" t="s">
        <v>1641</v>
      </c>
      <c r="B1428" s="24">
        <v>1768.0708003210391</v>
      </c>
      <c r="C1428" s="24">
        <v>1573.757806955871</v>
      </c>
      <c r="D1428" s="24">
        <v>1507.7684908484364</v>
      </c>
      <c r="E1428" s="24">
        <v>1181.7825797474511</v>
      </c>
      <c r="F1428" s="24">
        <v>1113.244338965038</v>
      </c>
      <c r="G1428" s="24">
        <v>797.46075606363092</v>
      </c>
      <c r="H1428" s="24">
        <v>229.193789764027</v>
      </c>
    </row>
    <row r="1429" spans="1:8" x14ac:dyDescent="0.25">
      <c r="A1429" s="19" t="s">
        <v>1642</v>
      </c>
      <c r="B1429" s="24">
        <v>76.393813931885035</v>
      </c>
      <c r="C1429" s="24">
        <v>39.670780426496826</v>
      </c>
      <c r="D1429" s="24">
        <v>36.851607775541893</v>
      </c>
      <c r="E1429" s="24">
        <v>2.2950245417741959</v>
      </c>
      <c r="F1429" s="24">
        <v>1.7047813215011489</v>
      </c>
      <c r="G1429" s="24">
        <v>6.5577696171228994E-2</v>
      </c>
      <c r="H1429" s="24">
        <v>0</v>
      </c>
    </row>
    <row r="1430" spans="1:8" x14ac:dyDescent="0.25">
      <c r="A1430" s="19" t="s">
        <v>1643</v>
      </c>
      <c r="B1430" s="24">
        <v>0</v>
      </c>
      <c r="C1430" s="24">
        <v>0</v>
      </c>
      <c r="D1430" s="24">
        <v>0</v>
      </c>
      <c r="E1430" s="24">
        <v>0</v>
      </c>
      <c r="F1430" s="24">
        <v>0</v>
      </c>
      <c r="G1430" s="24">
        <v>0</v>
      </c>
      <c r="H1430" s="24">
        <v>0</v>
      </c>
    </row>
    <row r="1431" spans="1:8" x14ac:dyDescent="0.25">
      <c r="A1431" s="19" t="s">
        <v>1644</v>
      </c>
      <c r="B1431" s="24">
        <v>315.41141998749907</v>
      </c>
      <c r="C1431" s="24">
        <v>209.70167109405409</v>
      </c>
      <c r="D1431" s="24">
        <v>201.91598384533697</v>
      </c>
      <c r="E1431" s="24">
        <v>74.604964233719983</v>
      </c>
      <c r="F1431" s="24">
        <v>62.562823293877273</v>
      </c>
      <c r="G1431" s="24">
        <v>11.193073294917976</v>
      </c>
      <c r="H1431" s="24">
        <v>0.85090693155387598</v>
      </c>
    </row>
    <row r="1432" spans="1:8" x14ac:dyDescent="0.25">
      <c r="A1432" s="19" t="s">
        <v>1645</v>
      </c>
      <c r="B1432" s="24">
        <v>1620.0456951420322</v>
      </c>
      <c r="C1432" s="24">
        <v>1501.6982952272383</v>
      </c>
      <c r="D1432" s="24">
        <v>1431.4933299270103</v>
      </c>
      <c r="E1432" s="24">
        <v>1169.2430878895525</v>
      </c>
      <c r="F1432" s="24">
        <v>1093.557532214749</v>
      </c>
      <c r="G1432" s="24">
        <v>721.90514454833396</v>
      </c>
      <c r="H1432" s="24">
        <v>227.06565823702701</v>
      </c>
    </row>
    <row r="1433" spans="1:8" x14ac:dyDescent="0.25">
      <c r="A1433" s="19" t="s">
        <v>1646</v>
      </c>
      <c r="B1433" s="24">
        <v>51.606804991409511</v>
      </c>
      <c r="C1433" s="24">
        <v>9.7989429591166104</v>
      </c>
      <c r="D1433" s="24">
        <v>7.9052063641184898</v>
      </c>
      <c r="E1433" s="24">
        <v>0.52274483979595998</v>
      </c>
      <c r="F1433" s="24">
        <v>0.13075736948946001</v>
      </c>
      <c r="G1433" s="24">
        <v>0</v>
      </c>
      <c r="H1433" s="24">
        <v>0</v>
      </c>
    </row>
    <row r="1434" spans="1:8" x14ac:dyDescent="0.25">
      <c r="A1434" s="19" t="s">
        <v>1647</v>
      </c>
      <c r="B1434" s="24">
        <v>1.6509216507934088</v>
      </c>
      <c r="C1434" s="24">
        <v>0.66038793519760808</v>
      </c>
      <c r="D1434" s="24">
        <v>0.330289630355797</v>
      </c>
      <c r="E1434" s="24">
        <v>0</v>
      </c>
      <c r="F1434" s="24">
        <v>0</v>
      </c>
      <c r="G1434" s="24">
        <v>0</v>
      </c>
      <c r="H1434" s="24">
        <v>0</v>
      </c>
    </row>
    <row r="1435" spans="1:8" x14ac:dyDescent="0.25">
      <c r="A1435" s="19" t="s">
        <v>1648</v>
      </c>
      <c r="B1435" s="24">
        <v>0.7374031405823368</v>
      </c>
      <c r="C1435" s="24">
        <v>0.53750371439359079</v>
      </c>
      <c r="D1435" s="24">
        <v>6.6455990235287796E-2</v>
      </c>
      <c r="E1435" s="24">
        <v>6.6455990235287796E-2</v>
      </c>
      <c r="F1435" s="24">
        <v>6.6455990235287796E-2</v>
      </c>
      <c r="G1435" s="24">
        <v>6.6455990235287796E-2</v>
      </c>
      <c r="H1435" s="24">
        <v>0</v>
      </c>
    </row>
    <row r="1436" spans="1:8" x14ac:dyDescent="0.25">
      <c r="A1436" s="19" t="s">
        <v>1649</v>
      </c>
      <c r="B1436" s="24">
        <v>0.32845548759679827</v>
      </c>
      <c r="C1436" s="24">
        <v>0.1313168513627323</v>
      </c>
      <c r="D1436" s="24">
        <v>6.5658338740700095E-2</v>
      </c>
      <c r="E1436" s="24">
        <v>0</v>
      </c>
      <c r="F1436" s="24">
        <v>0</v>
      </c>
      <c r="G1436" s="24">
        <v>0</v>
      </c>
      <c r="H1436" s="24">
        <v>0</v>
      </c>
    </row>
    <row r="1437" spans="1:8" x14ac:dyDescent="0.25">
      <c r="A1437" s="19" t="s">
        <v>1650</v>
      </c>
      <c r="B1437" s="24">
        <v>0.65345947630327128</v>
      </c>
      <c r="C1437" s="24">
        <v>0.26150722786677827</v>
      </c>
      <c r="D1437" s="24">
        <v>0.19613152021126409</v>
      </c>
      <c r="E1437" s="24">
        <v>0.19613152021126409</v>
      </c>
      <c r="F1437" s="24">
        <v>0.19613152021126409</v>
      </c>
      <c r="G1437" s="24">
        <v>6.5380104910023107E-2</v>
      </c>
      <c r="H1437" s="24">
        <v>0</v>
      </c>
    </row>
    <row r="1438" spans="1:8" x14ac:dyDescent="0.25">
      <c r="A1438" s="19" t="s">
        <v>1651</v>
      </c>
      <c r="B1438" s="24">
        <v>3.4514481340506271</v>
      </c>
      <c r="C1438" s="24">
        <v>0.13259007701347691</v>
      </c>
      <c r="D1438" s="24">
        <v>6.6386158917584107E-2</v>
      </c>
      <c r="E1438" s="24">
        <v>0</v>
      </c>
      <c r="F1438" s="24">
        <v>0</v>
      </c>
      <c r="G1438" s="24">
        <v>0</v>
      </c>
      <c r="H1438" s="24">
        <v>0</v>
      </c>
    </row>
    <row r="1439" spans="1:8" x14ac:dyDescent="0.25">
      <c r="A1439" s="19" t="s">
        <v>1652</v>
      </c>
      <c r="B1439" s="24">
        <v>0</v>
      </c>
      <c r="C1439" s="24">
        <v>0</v>
      </c>
      <c r="D1439" s="24">
        <v>0</v>
      </c>
      <c r="E1439" s="24">
        <v>0</v>
      </c>
      <c r="F1439" s="24">
        <v>0</v>
      </c>
      <c r="G1439" s="24">
        <v>0</v>
      </c>
      <c r="H1439" s="24">
        <v>0</v>
      </c>
    </row>
    <row r="1440" spans="1:8" x14ac:dyDescent="0.25">
      <c r="A1440" s="19" t="s">
        <v>1653</v>
      </c>
      <c r="B1440" s="24">
        <v>1129062.5280033376</v>
      </c>
      <c r="C1440" s="24">
        <v>993516.26238509361</v>
      </c>
      <c r="D1440" s="24">
        <v>948911.02377593238</v>
      </c>
      <c r="E1440" s="24">
        <v>888722.36971063586</v>
      </c>
      <c r="F1440" s="24">
        <v>836121.31508061697</v>
      </c>
      <c r="G1440" s="24">
        <v>647220.46011452901</v>
      </c>
      <c r="H1440" s="24">
        <v>360322.48754618899</v>
      </c>
    </row>
    <row r="1441" spans="1:8" x14ac:dyDescent="0.25">
      <c r="A1441" s="19" t="s">
        <v>1654</v>
      </c>
      <c r="B1441" s="24">
        <v>352102.88840295217</v>
      </c>
      <c r="C1441" s="24">
        <v>323199.84951070388</v>
      </c>
      <c r="D1441" s="24">
        <v>306823.36346396321</v>
      </c>
      <c r="E1441" s="24">
        <v>290203.04279565311</v>
      </c>
      <c r="F1441" s="24">
        <v>267357.30471395527</v>
      </c>
      <c r="G1441" s="24">
        <v>172705.22496184858</v>
      </c>
      <c r="H1441" s="24">
        <v>42028.0904260346</v>
      </c>
    </row>
    <row r="1442" spans="1:8" x14ac:dyDescent="0.25">
      <c r="A1442" s="19" t="s">
        <v>1655</v>
      </c>
      <c r="B1442" s="24">
        <v>39499.510923291455</v>
      </c>
      <c r="C1442" s="24">
        <v>30748.698622336222</v>
      </c>
      <c r="D1442" s="24">
        <v>26790.2755343766</v>
      </c>
      <c r="E1442" s="24">
        <v>23552.285011714692</v>
      </c>
      <c r="F1442" s="24">
        <v>19919.234835564792</v>
      </c>
      <c r="G1442" s="24">
        <v>10264.881253773799</v>
      </c>
      <c r="H1442" s="24">
        <v>3296.2231789672501</v>
      </c>
    </row>
    <row r="1443" spans="1:8" x14ac:dyDescent="0.25">
      <c r="A1443" s="19" t="s">
        <v>1656</v>
      </c>
      <c r="B1443" s="24">
        <v>178843.57804099531</v>
      </c>
      <c r="C1443" s="24">
        <v>171739.45437801082</v>
      </c>
      <c r="D1443" s="24">
        <v>159728.10533216482</v>
      </c>
      <c r="E1443" s="24">
        <v>153411.4136812565</v>
      </c>
      <c r="F1443" s="24">
        <v>140826.05012372439</v>
      </c>
      <c r="G1443" s="24">
        <v>84709.269588616095</v>
      </c>
      <c r="H1443" s="24">
        <v>31625.3795999662</v>
      </c>
    </row>
    <row r="1444" spans="1:8" x14ac:dyDescent="0.25">
      <c r="A1444" s="19" t="s">
        <v>1657</v>
      </c>
      <c r="B1444" s="24">
        <v>2531543.7875938602</v>
      </c>
      <c r="C1444" s="24">
        <v>2235648.0815627584</v>
      </c>
      <c r="D1444" s="24">
        <v>2129805.2478289781</v>
      </c>
      <c r="E1444" s="24">
        <v>2045634.9428526312</v>
      </c>
      <c r="F1444" s="24">
        <v>1947825.616096942</v>
      </c>
      <c r="G1444" s="24">
        <v>1650704.3038940281</v>
      </c>
      <c r="H1444" s="24">
        <v>1138698.71429949</v>
      </c>
    </row>
    <row r="1445" spans="1:8" x14ac:dyDescent="0.25">
      <c r="A1445" s="19" t="s">
        <v>1658</v>
      </c>
      <c r="B1445" s="24">
        <v>16325.522233281172</v>
      </c>
      <c r="C1445" s="24">
        <v>15946.091520805418</v>
      </c>
      <c r="D1445" s="24">
        <v>15499.099435836095</v>
      </c>
      <c r="E1445" s="24">
        <v>15342.673010540462</v>
      </c>
      <c r="F1445" s="24">
        <v>15225.18525106432</v>
      </c>
      <c r="G1445" s="24">
        <v>13495.99981693898</v>
      </c>
      <c r="H1445" s="24">
        <v>11493.0592617609</v>
      </c>
    </row>
    <row r="1446" spans="1:8" x14ac:dyDescent="0.25">
      <c r="A1446" s="19" t="s">
        <v>1659</v>
      </c>
      <c r="B1446" s="24">
        <v>573602.90234449587</v>
      </c>
      <c r="C1446" s="24">
        <v>519069.59038205817</v>
      </c>
      <c r="D1446" s="24">
        <v>490745.89208084764</v>
      </c>
      <c r="E1446" s="24">
        <v>468364.2449198704</v>
      </c>
      <c r="F1446" s="24">
        <v>432769.941855593</v>
      </c>
      <c r="G1446" s="24">
        <v>267481.14985300903</v>
      </c>
      <c r="H1446" s="24">
        <v>69508.477322655002</v>
      </c>
    </row>
    <row r="1447" spans="1:8" x14ac:dyDescent="0.25">
      <c r="A1447" s="19" t="s">
        <v>1660</v>
      </c>
      <c r="B1447" s="24">
        <v>243014.41780664603</v>
      </c>
      <c r="C1447" s="24">
        <v>194560.08649664235</v>
      </c>
      <c r="D1447" s="24">
        <v>174170.96527940265</v>
      </c>
      <c r="E1447" s="24">
        <v>139515.65285285396</v>
      </c>
      <c r="F1447" s="24">
        <v>108585.14192323376</v>
      </c>
      <c r="G1447" s="24">
        <v>40262.573409940771</v>
      </c>
      <c r="H1447" s="24">
        <v>7635.2000616274699</v>
      </c>
    </row>
    <row r="1448" spans="1:8" x14ac:dyDescent="0.25">
      <c r="A1448" s="19" t="s">
        <v>1661</v>
      </c>
      <c r="B1448" s="24">
        <v>86897.799488157878</v>
      </c>
      <c r="C1448" s="24">
        <v>50182.48218968229</v>
      </c>
      <c r="D1448" s="24">
        <v>44899.548299399612</v>
      </c>
      <c r="E1448" s="24">
        <v>37169.537127603318</v>
      </c>
      <c r="F1448" s="24">
        <v>32531.44520457193</v>
      </c>
      <c r="G1448" s="24">
        <v>15679.03589984143</v>
      </c>
      <c r="H1448" s="24">
        <v>3370.2276243210299</v>
      </c>
    </row>
    <row r="1449" spans="1:8" x14ac:dyDescent="0.25">
      <c r="A1449" s="19" t="s">
        <v>1662</v>
      </c>
      <c r="B1449" s="24">
        <v>273092.97923886852</v>
      </c>
      <c r="C1449" s="24">
        <v>223699.65400947593</v>
      </c>
      <c r="D1449" s="24">
        <v>196010.91965159733</v>
      </c>
      <c r="E1449" s="24">
        <v>178541.35620878873</v>
      </c>
      <c r="F1449" s="24">
        <v>153408.81098578573</v>
      </c>
      <c r="G1449" s="24">
        <v>61366.824002135822</v>
      </c>
      <c r="H1449" s="24">
        <v>8962.2941920287194</v>
      </c>
    </row>
    <row r="1450" spans="1:8" x14ac:dyDescent="0.25">
      <c r="A1450" s="19" t="s">
        <v>1663</v>
      </c>
      <c r="B1450" s="24">
        <v>42341.383849445803</v>
      </c>
      <c r="C1450" s="24">
        <v>22564.861337501508</v>
      </c>
      <c r="D1450" s="24">
        <v>19845.767929921429</v>
      </c>
      <c r="E1450" s="24">
        <v>19203.556115931518</v>
      </c>
      <c r="F1450" s="24">
        <v>16375.473333581729</v>
      </c>
      <c r="G1450" s="24">
        <v>11402.241254831029</v>
      </c>
      <c r="H1450" s="24">
        <v>5351.1216308025496</v>
      </c>
    </row>
    <row r="1451" spans="1:8" x14ac:dyDescent="0.25">
      <c r="A1451" s="19" t="s">
        <v>1664</v>
      </c>
      <c r="B1451" s="24">
        <v>124274.43789975201</v>
      </c>
      <c r="C1451" s="24">
        <v>104059.59565690231</v>
      </c>
      <c r="D1451" s="24">
        <v>93382.454014554402</v>
      </c>
      <c r="E1451" s="24">
        <v>81537.364547958612</v>
      </c>
      <c r="F1451" s="24">
        <v>73147.9480300984</v>
      </c>
      <c r="G1451" s="24">
        <v>45271.946234301897</v>
      </c>
      <c r="H1451" s="24">
        <v>20554.494941504799</v>
      </c>
    </row>
    <row r="1452" spans="1:8" x14ac:dyDescent="0.25">
      <c r="A1452" s="19" t="s">
        <v>1665</v>
      </c>
      <c r="B1452" s="24">
        <v>169288.26288510836</v>
      </c>
      <c r="C1452" s="24">
        <v>130299.40078755765</v>
      </c>
      <c r="D1452" s="24">
        <v>111696.75198951745</v>
      </c>
      <c r="E1452" s="24">
        <v>101088.44262274716</v>
      </c>
      <c r="F1452" s="24">
        <v>93636.70195327609</v>
      </c>
      <c r="G1452" s="24">
        <v>61776.3081532777</v>
      </c>
      <c r="H1452" s="24">
        <v>17592.119370015898</v>
      </c>
    </row>
    <row r="1453" spans="1:8" x14ac:dyDescent="0.25">
      <c r="A1453" s="19" t="s">
        <v>1666</v>
      </c>
      <c r="B1453" s="24">
        <v>143801.38010122976</v>
      </c>
      <c r="C1453" s="24">
        <v>126342.53383595867</v>
      </c>
      <c r="D1453" s="24">
        <v>118768.00691478449</v>
      </c>
      <c r="E1453" s="24">
        <v>110202.92553079726</v>
      </c>
      <c r="F1453" s="24">
        <v>102364.7794751046</v>
      </c>
      <c r="G1453" s="24">
        <v>72793.936545820412</v>
      </c>
      <c r="H1453" s="24">
        <v>39213.872732867603</v>
      </c>
    </row>
    <row r="1454" spans="1:8" x14ac:dyDescent="0.25">
      <c r="A1454" s="19" t="s">
        <v>1667</v>
      </c>
      <c r="B1454" s="24">
        <v>913774.85695234581</v>
      </c>
      <c r="C1454" s="24">
        <v>768424.46712822979</v>
      </c>
      <c r="D1454" s="24">
        <v>543912.47591265989</v>
      </c>
      <c r="E1454" s="24">
        <v>517074.02585529414</v>
      </c>
      <c r="F1454" s="24">
        <v>451766.358403633</v>
      </c>
      <c r="G1454" s="24">
        <v>301602.83562901802</v>
      </c>
      <c r="H1454" s="24">
        <v>180992.31399212801</v>
      </c>
    </row>
    <row r="1455" spans="1:8" x14ac:dyDescent="0.25">
      <c r="A1455" s="19" t="s">
        <v>1668</v>
      </c>
      <c r="B1455" s="24">
        <v>2220202.1873014928</v>
      </c>
      <c r="C1455" s="24">
        <v>1457711.5550683083</v>
      </c>
      <c r="D1455" s="24">
        <v>758940.01747023629</v>
      </c>
      <c r="E1455" s="24">
        <v>679381.69455126964</v>
      </c>
      <c r="F1455" s="24">
        <v>593073.01576175634</v>
      </c>
      <c r="G1455" s="24">
        <v>331249.29122936731</v>
      </c>
      <c r="H1455" s="24">
        <v>79697.2824628323</v>
      </c>
    </row>
    <row r="1456" spans="1:8" x14ac:dyDescent="0.25">
      <c r="A1456" s="19" t="s">
        <v>1669</v>
      </c>
      <c r="B1456" s="24">
        <v>1513743.5605216869</v>
      </c>
      <c r="C1456" s="24">
        <v>837197.42923256964</v>
      </c>
      <c r="D1456" s="24">
        <v>389737.39397219371</v>
      </c>
      <c r="E1456" s="24">
        <v>361292.0617673673</v>
      </c>
      <c r="F1456" s="24">
        <v>281090.1000918611</v>
      </c>
      <c r="G1456" s="24">
        <v>147985.50645294311</v>
      </c>
      <c r="H1456" s="24">
        <v>85618.298916903703</v>
      </c>
    </row>
    <row r="1457" spans="1:8" x14ac:dyDescent="0.25">
      <c r="A1457" s="19" t="s">
        <v>1670</v>
      </c>
      <c r="B1457" s="24">
        <v>16585.604703675413</v>
      </c>
      <c r="C1457" s="24">
        <v>12230.803355394091</v>
      </c>
      <c r="D1457" s="24">
        <v>7467.0597348872316</v>
      </c>
      <c r="E1457" s="24">
        <v>7014.6594098149626</v>
      </c>
      <c r="F1457" s="24">
        <v>5535.0159057937626</v>
      </c>
      <c r="G1457" s="24">
        <v>2670.1779623238431</v>
      </c>
      <c r="H1457" s="24">
        <v>492.31837226712298</v>
      </c>
    </row>
    <row r="1458" spans="1:8" x14ac:dyDescent="0.25">
      <c r="A1458" s="19" t="s">
        <v>1671</v>
      </c>
      <c r="B1458" s="24">
        <v>863773.35752560932</v>
      </c>
      <c r="C1458" s="24">
        <v>392356.27272462106</v>
      </c>
      <c r="D1458" s="24">
        <v>261867.1223452641</v>
      </c>
      <c r="E1458" s="24">
        <v>250884.22979112211</v>
      </c>
      <c r="F1458" s="24">
        <v>231874.02821433672</v>
      </c>
      <c r="G1458" s="24">
        <v>122568.99758307371</v>
      </c>
      <c r="H1458" s="24">
        <v>4450.4721972397101</v>
      </c>
    </row>
    <row r="1459" spans="1:8" x14ac:dyDescent="0.25">
      <c r="A1459" s="19" t="s">
        <v>1672</v>
      </c>
      <c r="B1459" s="24">
        <v>1148740.7661528219</v>
      </c>
      <c r="C1459" s="24">
        <v>901334.5471017689</v>
      </c>
      <c r="D1459" s="24">
        <v>391006.21349175187</v>
      </c>
      <c r="E1459" s="24">
        <v>345562.51110348944</v>
      </c>
      <c r="F1459" s="24">
        <v>220545.30354382648</v>
      </c>
      <c r="G1459" s="24">
        <v>45936.649168682488</v>
      </c>
      <c r="H1459" s="24">
        <v>9296.6062154434894</v>
      </c>
    </row>
    <row r="1460" spans="1:8" x14ac:dyDescent="0.25">
      <c r="A1460" s="19" t="s">
        <v>1673</v>
      </c>
      <c r="B1460" s="24">
        <v>3548354.5114493109</v>
      </c>
      <c r="C1460" s="24">
        <v>2661843.7041708436</v>
      </c>
      <c r="D1460" s="24">
        <v>1729445.3273655979</v>
      </c>
      <c r="E1460" s="24">
        <v>1628276.870823367</v>
      </c>
      <c r="F1460" s="24">
        <v>1392272.9533501549</v>
      </c>
      <c r="G1460" s="24">
        <v>863032.52989176405</v>
      </c>
      <c r="H1460" s="24">
        <v>550508.42193709896</v>
      </c>
    </row>
    <row r="1461" spans="1:8" x14ac:dyDescent="0.25">
      <c r="A1461" s="19" t="s">
        <v>1674</v>
      </c>
      <c r="B1461" s="24">
        <v>759903.53317786567</v>
      </c>
      <c r="C1461" s="24">
        <v>543592.26814404491</v>
      </c>
      <c r="D1461" s="24">
        <v>206625.5138975239</v>
      </c>
      <c r="E1461" s="24">
        <v>183035.22974027679</v>
      </c>
      <c r="F1461" s="24">
        <v>141531.91303997519</v>
      </c>
      <c r="G1461" s="24">
        <v>75728.046818425704</v>
      </c>
      <c r="H1461" s="24">
        <v>52470.048522488498</v>
      </c>
    </row>
    <row r="1462" spans="1:8" x14ac:dyDescent="0.25">
      <c r="A1462" s="19" t="s">
        <v>1675</v>
      </c>
      <c r="B1462" s="24">
        <v>36806.029604152347</v>
      </c>
      <c r="C1462" s="24">
        <v>34257.113474308964</v>
      </c>
      <c r="D1462" s="24">
        <v>33643.441949120563</v>
      </c>
      <c r="E1462" s="24">
        <v>33037.150519649658</v>
      </c>
      <c r="F1462" s="24">
        <v>31425.312152558283</v>
      </c>
      <c r="G1462" s="24">
        <v>28247.229489039979</v>
      </c>
      <c r="H1462" s="24">
        <v>20668.167408691701</v>
      </c>
    </row>
    <row r="1463" spans="1:8" x14ac:dyDescent="0.25">
      <c r="A1463" s="19" t="s">
        <v>1676</v>
      </c>
      <c r="B1463" s="24">
        <v>52619.724305803473</v>
      </c>
      <c r="C1463" s="24">
        <v>50654.919801435579</v>
      </c>
      <c r="D1463" s="24">
        <v>49956.540756678558</v>
      </c>
      <c r="E1463" s="24">
        <v>49218.475896328106</v>
      </c>
      <c r="F1463" s="24">
        <v>47996.043478965759</v>
      </c>
      <c r="G1463" s="24">
        <v>43863.506550242702</v>
      </c>
      <c r="H1463" s="24">
        <v>28940.656827619001</v>
      </c>
    </row>
    <row r="1464" spans="1:8" x14ac:dyDescent="0.25">
      <c r="A1464" s="19" t="s">
        <v>1677</v>
      </c>
      <c r="B1464" s="24">
        <v>104472.85719819271</v>
      </c>
      <c r="C1464" s="24">
        <v>99653.234028696374</v>
      </c>
      <c r="D1464" s="24">
        <v>98025.679701963891</v>
      </c>
      <c r="E1464" s="24">
        <v>96061.05185078569</v>
      </c>
      <c r="F1464" s="24">
        <v>92373.469419883462</v>
      </c>
      <c r="G1464" s="24">
        <v>83775.814143329306</v>
      </c>
      <c r="H1464" s="24">
        <v>62509.203654961901</v>
      </c>
    </row>
    <row r="1465" spans="1:8" x14ac:dyDescent="0.25">
      <c r="A1465" s="19" t="s">
        <v>1678</v>
      </c>
      <c r="B1465" s="24">
        <v>46788.007231824275</v>
      </c>
      <c r="C1465" s="24">
        <v>43704.412933104075</v>
      </c>
      <c r="D1465" s="24">
        <v>42786.105206611908</v>
      </c>
      <c r="E1465" s="24">
        <v>42069.236255145137</v>
      </c>
      <c r="F1465" s="24">
        <v>40114.119667588326</v>
      </c>
      <c r="G1465" s="24">
        <v>35455.746991160195</v>
      </c>
      <c r="H1465" s="24">
        <v>24984.647657735499</v>
      </c>
    </row>
    <row r="1466" spans="1:8" x14ac:dyDescent="0.25">
      <c r="A1466" s="19" t="s">
        <v>1679</v>
      </c>
      <c r="B1466" s="24">
        <v>74332.776043375081</v>
      </c>
      <c r="C1466" s="24">
        <v>70992.077236928017</v>
      </c>
      <c r="D1466" s="24">
        <v>70181.876571474466</v>
      </c>
      <c r="E1466" s="24">
        <v>69244.667007383308</v>
      </c>
      <c r="F1466" s="24">
        <v>67280.656726330606</v>
      </c>
      <c r="G1466" s="24">
        <v>62375.690681976201</v>
      </c>
      <c r="H1466" s="24">
        <v>41942.982084097501</v>
      </c>
    </row>
    <row r="1467" spans="1:8" x14ac:dyDescent="0.25">
      <c r="A1467" s="19" t="s">
        <v>1680</v>
      </c>
      <c r="B1467" s="24">
        <v>53582.178515963707</v>
      </c>
      <c r="C1467" s="24">
        <v>50241.77181465691</v>
      </c>
      <c r="D1467" s="24">
        <v>48971.316922785583</v>
      </c>
      <c r="E1467" s="24">
        <v>47569.606123906284</v>
      </c>
      <c r="F1467" s="24">
        <v>45347.574666956869</v>
      </c>
      <c r="G1467" s="24">
        <v>38389.843668918096</v>
      </c>
      <c r="H1467" s="24">
        <v>26667.617540368799</v>
      </c>
    </row>
    <row r="1468" spans="1:8" x14ac:dyDescent="0.25">
      <c r="A1468" s="19" t="s">
        <v>1681</v>
      </c>
      <c r="B1468" s="24">
        <v>50202.444725830639</v>
      </c>
      <c r="C1468" s="24">
        <v>48095.928579154774</v>
      </c>
      <c r="D1468" s="24">
        <v>47454.376075485459</v>
      </c>
      <c r="E1468" s="24">
        <v>46828.417907732175</v>
      </c>
      <c r="F1468" s="24">
        <v>45688.111618528943</v>
      </c>
      <c r="G1468" s="24">
        <v>42511.127066471148</v>
      </c>
      <c r="H1468" s="24">
        <v>33017.299800289496</v>
      </c>
    </row>
    <row r="1469" spans="1:8" x14ac:dyDescent="0.25">
      <c r="A1469" s="19" t="s">
        <v>1682</v>
      </c>
      <c r="B1469" s="24">
        <v>0</v>
      </c>
      <c r="C1469" s="24">
        <v>0</v>
      </c>
      <c r="D1469" s="24">
        <v>0</v>
      </c>
      <c r="E1469" s="24">
        <v>0</v>
      </c>
      <c r="F1469" s="24">
        <v>0</v>
      </c>
      <c r="G1469" s="24">
        <v>0</v>
      </c>
      <c r="H1469" s="24">
        <v>0</v>
      </c>
    </row>
    <row r="1470" spans="1:8" x14ac:dyDescent="0.25">
      <c r="A1470" s="19" t="s">
        <v>1683</v>
      </c>
      <c r="B1470" s="24">
        <v>0</v>
      </c>
      <c r="C1470" s="24">
        <v>0</v>
      </c>
      <c r="D1470" s="24">
        <v>0</v>
      </c>
      <c r="E1470" s="24">
        <v>0</v>
      </c>
      <c r="F1470" s="24">
        <v>0</v>
      </c>
      <c r="G1470" s="24">
        <v>0</v>
      </c>
      <c r="H1470" s="24">
        <v>0</v>
      </c>
    </row>
    <row r="1471" spans="1:8" x14ac:dyDescent="0.25">
      <c r="A1471" s="19" t="s">
        <v>1684</v>
      </c>
      <c r="B1471" s="24">
        <v>0</v>
      </c>
      <c r="C1471" s="24">
        <v>0</v>
      </c>
      <c r="D1471" s="24">
        <v>0</v>
      </c>
      <c r="E1471" s="24">
        <v>0</v>
      </c>
      <c r="F1471" s="24">
        <v>0</v>
      </c>
      <c r="G1471" s="24">
        <v>0</v>
      </c>
      <c r="H1471" s="24">
        <v>0</v>
      </c>
    </row>
    <row r="1472" spans="1:8" x14ac:dyDescent="0.25">
      <c r="A1472" s="19" t="s">
        <v>1685</v>
      </c>
      <c r="B1472" s="24">
        <v>0</v>
      </c>
      <c r="C1472" s="24">
        <v>0</v>
      </c>
      <c r="D1472" s="24">
        <v>0</v>
      </c>
      <c r="E1472" s="24">
        <v>0</v>
      </c>
      <c r="F1472" s="24">
        <v>0</v>
      </c>
      <c r="G1472" s="24">
        <v>0</v>
      </c>
      <c r="H1472" s="24">
        <v>0</v>
      </c>
    </row>
    <row r="1473" spans="1:8" x14ac:dyDescent="0.25">
      <c r="A1473" s="19" t="s">
        <v>1686</v>
      </c>
      <c r="B1473" s="24">
        <v>0</v>
      </c>
      <c r="C1473" s="24">
        <v>0</v>
      </c>
      <c r="D1473" s="24">
        <v>0</v>
      </c>
      <c r="E1473" s="24">
        <v>0</v>
      </c>
      <c r="F1473" s="24">
        <v>0</v>
      </c>
      <c r="G1473" s="24">
        <v>0</v>
      </c>
      <c r="H1473" s="24">
        <v>0</v>
      </c>
    </row>
    <row r="1474" spans="1:8" x14ac:dyDescent="0.25">
      <c r="A1474" s="19" t="s">
        <v>1687</v>
      </c>
      <c r="B1474" s="24">
        <v>78123.688112110802</v>
      </c>
      <c r="C1474" s="24">
        <v>57901.367189596684</v>
      </c>
      <c r="D1474" s="24">
        <v>50173.992806878559</v>
      </c>
      <c r="E1474" s="24">
        <v>42108.560134361098</v>
      </c>
      <c r="F1474" s="24">
        <v>38707.749222482089</v>
      </c>
      <c r="G1474" s="24">
        <v>17323.994300580889</v>
      </c>
      <c r="H1474" s="24">
        <v>5290.8746228133896</v>
      </c>
    </row>
    <row r="1475" spans="1:8" x14ac:dyDescent="0.25">
      <c r="A1475" s="19" t="s">
        <v>1688</v>
      </c>
      <c r="B1475" s="24">
        <v>834.41997377636415</v>
      </c>
      <c r="C1475" s="24">
        <v>739.79489868138705</v>
      </c>
      <c r="D1475" s="24">
        <v>685.61347446043703</v>
      </c>
      <c r="E1475" s="24">
        <v>589.50106919352322</v>
      </c>
      <c r="F1475" s="24">
        <v>519.34943415698399</v>
      </c>
      <c r="G1475" s="24">
        <v>301.23582415865599</v>
      </c>
      <c r="H1475" s="24">
        <v>112.668943475183</v>
      </c>
    </row>
    <row r="1476" spans="1:8" x14ac:dyDescent="0.25">
      <c r="A1476" s="19" t="s">
        <v>1689</v>
      </c>
      <c r="B1476" s="24">
        <v>210581.01369699097</v>
      </c>
      <c r="C1476" s="24">
        <v>198648.21037892724</v>
      </c>
      <c r="D1476" s="24">
        <v>193103.546743504</v>
      </c>
      <c r="E1476" s="24">
        <v>187175.45316321551</v>
      </c>
      <c r="F1476" s="24">
        <v>179542.44982178599</v>
      </c>
      <c r="G1476" s="24">
        <v>144512.06796508591</v>
      </c>
      <c r="H1476" s="24">
        <v>95253.461932232094</v>
      </c>
    </row>
    <row r="1477" spans="1:8" x14ac:dyDescent="0.25">
      <c r="A1477" s="19" t="s">
        <v>1690</v>
      </c>
      <c r="B1477" s="24">
        <v>325823.64684125141</v>
      </c>
      <c r="C1477" s="24">
        <v>269420.69238954142</v>
      </c>
      <c r="D1477" s="24">
        <v>254053.0777332717</v>
      </c>
      <c r="E1477" s="24">
        <v>226655.48819742361</v>
      </c>
      <c r="F1477" s="24">
        <v>207319.12145487103</v>
      </c>
      <c r="G1477" s="24">
        <v>123236.31589882111</v>
      </c>
      <c r="H1477" s="24">
        <v>53168.635770822701</v>
      </c>
    </row>
    <row r="1478" spans="1:8" x14ac:dyDescent="0.25">
      <c r="A1478" s="19" t="s">
        <v>1691</v>
      </c>
      <c r="B1478" s="24">
        <v>66637.138785602801</v>
      </c>
      <c r="C1478" s="24">
        <v>47927.404215387389</v>
      </c>
      <c r="D1478" s="24">
        <v>44670.799350406967</v>
      </c>
      <c r="E1478" s="24">
        <v>39588.218278299879</v>
      </c>
      <c r="F1478" s="24">
        <v>35378.599762623198</v>
      </c>
      <c r="G1478" s="24">
        <v>17040.267994728099</v>
      </c>
      <c r="H1478" s="24">
        <v>4771.8333639450002</v>
      </c>
    </row>
    <row r="1479" spans="1:8" x14ac:dyDescent="0.25">
      <c r="A1479" s="19" t="s">
        <v>1692</v>
      </c>
      <c r="B1479" s="24">
        <v>150809.01474550064</v>
      </c>
      <c r="C1479" s="24">
        <v>122348.01297475967</v>
      </c>
      <c r="D1479" s="24">
        <v>115349.8470934542</v>
      </c>
      <c r="E1479" s="24">
        <v>105280.6528253946</v>
      </c>
      <c r="F1479" s="24">
        <v>97127.174884274995</v>
      </c>
      <c r="G1479" s="24">
        <v>48521.173265620695</v>
      </c>
      <c r="H1479" s="24">
        <v>13135.702155702</v>
      </c>
    </row>
    <row r="1480" spans="1:8" x14ac:dyDescent="0.25">
      <c r="A1480" s="19" t="s">
        <v>1693</v>
      </c>
      <c r="B1480" s="24">
        <v>58945.551466568977</v>
      </c>
      <c r="C1480" s="24">
        <v>43953.450087008685</v>
      </c>
      <c r="D1480" s="24">
        <v>39506.331413463813</v>
      </c>
      <c r="E1480" s="24">
        <v>34198.915487220191</v>
      </c>
      <c r="F1480" s="24">
        <v>30814.19611042667</v>
      </c>
      <c r="G1480" s="24">
        <v>15915.976080039971</v>
      </c>
      <c r="H1480" s="24">
        <v>5166.5183775032701</v>
      </c>
    </row>
    <row r="1481" spans="1:8" x14ac:dyDescent="0.25">
      <c r="A1481" s="19" t="s">
        <v>1694</v>
      </c>
      <c r="B1481" s="24">
        <v>112824.94227954227</v>
      </c>
      <c r="C1481" s="24">
        <v>99955.711276621092</v>
      </c>
      <c r="D1481" s="24">
        <v>96195.162796785342</v>
      </c>
      <c r="E1481" s="24">
        <v>91878.38309494991</v>
      </c>
      <c r="F1481" s="24">
        <v>85985.6784908462</v>
      </c>
      <c r="G1481" s="24">
        <v>63697.076850986799</v>
      </c>
      <c r="H1481" s="24">
        <v>31557.8146648412</v>
      </c>
    </row>
    <row r="1482" spans="1:8" x14ac:dyDescent="0.25">
      <c r="A1482" s="19" t="s">
        <v>1695</v>
      </c>
      <c r="B1482" s="24">
        <v>851417.21609358152</v>
      </c>
      <c r="C1482" s="24">
        <v>838852.97033523314</v>
      </c>
      <c r="D1482" s="24">
        <v>834133.46150694031</v>
      </c>
      <c r="E1482" s="24">
        <v>830258.08366925584</v>
      </c>
      <c r="F1482" s="24">
        <v>822574.29025963799</v>
      </c>
      <c r="G1482" s="24">
        <v>787874.55368493509</v>
      </c>
      <c r="H1482" s="24">
        <v>727159.68234106398</v>
      </c>
    </row>
    <row r="1483" spans="1:8" x14ac:dyDescent="0.25">
      <c r="A1483" s="19" t="s">
        <v>1696</v>
      </c>
      <c r="B1483" s="24">
        <v>630468.31142202544</v>
      </c>
      <c r="C1483" s="24">
        <v>626216.06059619738</v>
      </c>
      <c r="D1483" s="24">
        <v>624327.07946496049</v>
      </c>
      <c r="E1483" s="24">
        <v>622769.12943859061</v>
      </c>
      <c r="F1483" s="24">
        <v>620199.42006670451</v>
      </c>
      <c r="G1483" s="24">
        <v>597539.63055262342</v>
      </c>
      <c r="H1483" s="24">
        <v>511562.099451683</v>
      </c>
    </row>
    <row r="1484" spans="1:8" x14ac:dyDescent="0.25">
      <c r="A1484" s="19" t="s">
        <v>1697</v>
      </c>
      <c r="B1484" s="24">
        <v>1453557.9902110982</v>
      </c>
      <c r="C1484" s="24">
        <v>1443761.8062832954</v>
      </c>
      <c r="D1484" s="24">
        <v>1439601.5056235292</v>
      </c>
      <c r="E1484" s="24">
        <v>1434941.4561428097</v>
      </c>
      <c r="F1484" s="24">
        <v>1427559.378801811</v>
      </c>
      <c r="G1484" s="24">
        <v>1390259.859136187</v>
      </c>
      <c r="H1484" s="24">
        <v>1259773.6512871501</v>
      </c>
    </row>
    <row r="1485" spans="1:8" x14ac:dyDescent="0.25">
      <c r="A1485" s="19" t="s">
        <v>1698</v>
      </c>
      <c r="B1485" s="24">
        <v>1065125.8071200596</v>
      </c>
      <c r="C1485" s="24">
        <v>1028710.9851510843</v>
      </c>
      <c r="D1485" s="24">
        <v>1012890.7995305005</v>
      </c>
      <c r="E1485" s="24">
        <v>993112.47358914488</v>
      </c>
      <c r="F1485" s="24">
        <v>968358.81092923472</v>
      </c>
      <c r="G1485" s="24">
        <v>870082.60962271504</v>
      </c>
      <c r="H1485" s="24">
        <v>711755.10359625204</v>
      </c>
    </row>
    <row r="1486" spans="1:8" x14ac:dyDescent="0.25">
      <c r="A1486" s="19" t="s">
        <v>1699</v>
      </c>
      <c r="B1486" s="24">
        <v>1619090.8231758524</v>
      </c>
      <c r="C1486" s="24">
        <v>1610307.3401230639</v>
      </c>
      <c r="D1486" s="24">
        <v>1603006.2833851944</v>
      </c>
      <c r="E1486" s="24">
        <v>1597514.0697986621</v>
      </c>
      <c r="F1486" s="24">
        <v>1590666.5605077993</v>
      </c>
      <c r="G1486" s="24">
        <v>1530209.4945811741</v>
      </c>
      <c r="H1486" s="24">
        <v>1273500.1541410401</v>
      </c>
    </row>
    <row r="1487" spans="1:8" x14ac:dyDescent="0.25">
      <c r="A1487" s="19" t="s">
        <v>1700</v>
      </c>
      <c r="B1487" s="24">
        <v>1441288.9541636163</v>
      </c>
      <c r="C1487" s="24">
        <v>1421844.3164373992</v>
      </c>
      <c r="D1487" s="24">
        <v>1413610.5201548012</v>
      </c>
      <c r="E1487" s="24">
        <v>1400224.7472106363</v>
      </c>
      <c r="F1487" s="24">
        <v>1386322.414422398</v>
      </c>
      <c r="G1487" s="24">
        <v>1282612.9429246059</v>
      </c>
      <c r="H1487" s="24">
        <v>985109.394142495</v>
      </c>
    </row>
    <row r="1488" spans="1:8" x14ac:dyDescent="0.25">
      <c r="A1488" s="19" t="s">
        <v>1701</v>
      </c>
      <c r="B1488" s="24">
        <v>936784.79390413535</v>
      </c>
      <c r="C1488" s="24">
        <v>933537.25808858569</v>
      </c>
      <c r="D1488" s="24">
        <v>931377.56409311155</v>
      </c>
      <c r="E1488" s="24">
        <v>929570.55003465456</v>
      </c>
      <c r="F1488" s="24">
        <v>927056.57228891307</v>
      </c>
      <c r="G1488" s="24">
        <v>906776.39288862387</v>
      </c>
      <c r="H1488" s="24">
        <v>821265.608400931</v>
      </c>
    </row>
    <row r="1489" spans="1:8" x14ac:dyDescent="0.25">
      <c r="A1489" s="19" t="s">
        <v>1702</v>
      </c>
      <c r="B1489" s="24">
        <v>1880819.4846875188</v>
      </c>
      <c r="C1489" s="24">
        <v>1866091.6788067017</v>
      </c>
      <c r="D1489" s="24">
        <v>1858742.7785355861</v>
      </c>
      <c r="E1489" s="24">
        <v>1851951.4117376674</v>
      </c>
      <c r="F1489" s="24">
        <v>1843132.2621583582</v>
      </c>
      <c r="G1489" s="24">
        <v>1755715.5272728442</v>
      </c>
      <c r="H1489" s="24">
        <v>1354383.3467379401</v>
      </c>
    </row>
    <row r="1490" spans="1:8" x14ac:dyDescent="0.25">
      <c r="A1490" s="19" t="s">
        <v>1703</v>
      </c>
      <c r="B1490" s="24">
        <v>1108881.7301928913</v>
      </c>
      <c r="C1490" s="24">
        <v>1101494.4422537242</v>
      </c>
      <c r="D1490" s="24">
        <v>1097890.6793006624</v>
      </c>
      <c r="E1490" s="24">
        <v>1094606.9675309835</v>
      </c>
      <c r="F1490" s="24">
        <v>1090229.6970695716</v>
      </c>
      <c r="G1490" s="24">
        <v>1041892.017832262</v>
      </c>
      <c r="H1490" s="24">
        <v>846028.00373689097</v>
      </c>
    </row>
    <row r="1491" spans="1:8" x14ac:dyDescent="0.25">
      <c r="A1491" s="19" t="s">
        <v>1704</v>
      </c>
      <c r="B1491" s="24">
        <v>1466426.8994547601</v>
      </c>
      <c r="C1491" s="24">
        <v>1459414.2689135985</v>
      </c>
      <c r="D1491" s="24">
        <v>1455024.2630691857</v>
      </c>
      <c r="E1491" s="24">
        <v>1449186.4721170815</v>
      </c>
      <c r="F1491" s="24">
        <v>1441646.2769836741</v>
      </c>
      <c r="G1491" s="24">
        <v>1386246.1299793292</v>
      </c>
      <c r="H1491" s="24">
        <v>1073205.08915708</v>
      </c>
    </row>
    <row r="1492" spans="1:8" x14ac:dyDescent="0.25">
      <c r="A1492" s="19" t="s">
        <v>1705</v>
      </c>
      <c r="B1492" s="24">
        <v>784806.84134390182</v>
      </c>
      <c r="C1492" s="24">
        <v>768542.30653485563</v>
      </c>
      <c r="D1492" s="24">
        <v>760427.80778182275</v>
      </c>
      <c r="E1492" s="24">
        <v>752024.98183691478</v>
      </c>
      <c r="F1492" s="24">
        <v>737030.08879367844</v>
      </c>
      <c r="G1492" s="24">
        <v>680996.61427476502</v>
      </c>
      <c r="H1492" s="24">
        <v>498082.78345265402</v>
      </c>
    </row>
    <row r="1493" spans="1:8" x14ac:dyDescent="0.25">
      <c r="A1493" s="19" t="s">
        <v>1706</v>
      </c>
      <c r="B1493" s="24">
        <v>1385539.8813963442</v>
      </c>
      <c r="C1493" s="24">
        <v>1341962.6490662165</v>
      </c>
      <c r="D1493" s="24">
        <v>1322082.4411896674</v>
      </c>
      <c r="E1493" s="24">
        <v>1297983.1114731554</v>
      </c>
      <c r="F1493" s="24">
        <v>1255194.568684557</v>
      </c>
      <c r="G1493" s="24">
        <v>1130932.1611921201</v>
      </c>
      <c r="H1493" s="24">
        <v>748409.37258294201</v>
      </c>
    </row>
    <row r="1494" spans="1:8" x14ac:dyDescent="0.25">
      <c r="A1494" s="19" t="s">
        <v>1707</v>
      </c>
      <c r="B1494" s="24">
        <v>1034271.5185697714</v>
      </c>
      <c r="C1494" s="24">
        <v>1019958.492235203</v>
      </c>
      <c r="D1494" s="24">
        <v>1013291.7743634554</v>
      </c>
      <c r="E1494" s="24">
        <v>1007904.1152958021</v>
      </c>
      <c r="F1494" s="24">
        <v>997956.2381351667</v>
      </c>
      <c r="G1494" s="24">
        <v>939590.92005341197</v>
      </c>
      <c r="H1494" s="24">
        <v>719427.91094023502</v>
      </c>
    </row>
    <row r="1495" spans="1:8" x14ac:dyDescent="0.25">
      <c r="A1495" s="19" t="s">
        <v>1708</v>
      </c>
      <c r="B1495" s="24">
        <v>175469.04491416155</v>
      </c>
      <c r="C1495" s="24">
        <v>166307.34599327523</v>
      </c>
      <c r="D1495" s="24">
        <v>163589.5976020564</v>
      </c>
      <c r="E1495" s="24">
        <v>160417.20549498894</v>
      </c>
      <c r="F1495" s="24">
        <v>155131.34647106251</v>
      </c>
      <c r="G1495" s="24">
        <v>128069.9975336067</v>
      </c>
      <c r="H1495" s="24">
        <v>61082.312652754597</v>
      </c>
    </row>
    <row r="1496" spans="1:8" x14ac:dyDescent="0.25">
      <c r="A1496" s="19" t="s">
        <v>1709</v>
      </c>
      <c r="B1496" s="24">
        <v>1351804.1239309194</v>
      </c>
      <c r="C1496" s="24">
        <v>1334999.7402025517</v>
      </c>
      <c r="D1496" s="24">
        <v>1326936.783980641</v>
      </c>
      <c r="E1496" s="24">
        <v>1319858.6679786581</v>
      </c>
      <c r="F1496" s="24">
        <v>1307425.1982507631</v>
      </c>
      <c r="G1496" s="24">
        <v>1223444.395656266</v>
      </c>
      <c r="H1496" s="24">
        <v>790329.53264259803</v>
      </c>
    </row>
    <row r="1497" spans="1:8" x14ac:dyDescent="0.25">
      <c r="A1497" s="19" t="s">
        <v>1710</v>
      </c>
      <c r="B1497" s="24">
        <v>714696.10774983128</v>
      </c>
      <c r="C1497" s="24">
        <v>710957.50679895282</v>
      </c>
      <c r="D1497" s="24">
        <v>708886.17321944598</v>
      </c>
      <c r="E1497" s="24">
        <v>706883.62326306466</v>
      </c>
      <c r="F1497" s="24">
        <v>704322.54647354549</v>
      </c>
      <c r="G1497" s="24">
        <v>688871.34178959776</v>
      </c>
      <c r="H1497" s="24">
        <v>628621.23582498694</v>
      </c>
    </row>
    <row r="1498" spans="1:8" x14ac:dyDescent="0.25">
      <c r="A1498" s="19" t="s">
        <v>1712</v>
      </c>
      <c r="B1498" s="24">
        <v>1098351.9680477476</v>
      </c>
      <c r="C1498" s="24">
        <v>1087912.3612145619</v>
      </c>
      <c r="D1498" s="24">
        <v>1082422.3605275718</v>
      </c>
      <c r="E1498" s="24">
        <v>1075714.6025185557</v>
      </c>
      <c r="F1498" s="24">
        <v>1067106.9523196239</v>
      </c>
      <c r="G1498" s="24">
        <v>1014993.110886655</v>
      </c>
      <c r="H1498" s="24">
        <v>783581.01432963298</v>
      </c>
    </row>
    <row r="1499" spans="1:8" x14ac:dyDescent="0.25">
      <c r="A1499" s="19" t="s">
        <v>1711</v>
      </c>
      <c r="B1499" s="24">
        <v>790507.7371265965</v>
      </c>
      <c r="C1499" s="24">
        <v>784998.23739766446</v>
      </c>
      <c r="D1499" s="24">
        <v>781832.63672191626</v>
      </c>
      <c r="E1499" s="24">
        <v>780318.618996531</v>
      </c>
      <c r="F1499" s="24">
        <v>776556.17706540274</v>
      </c>
      <c r="G1499" s="24">
        <v>758755.62298141303</v>
      </c>
      <c r="H1499" s="24">
        <v>697297.38247488404</v>
      </c>
    </row>
    <row r="1500" spans="1:8" x14ac:dyDescent="0.25">
      <c r="A1500" s="19" t="s">
        <v>1713</v>
      </c>
      <c r="B1500" s="24">
        <v>840614.50565934449</v>
      </c>
      <c r="C1500" s="24">
        <v>829816.53559186135</v>
      </c>
      <c r="D1500" s="24">
        <v>823851.15782262431</v>
      </c>
      <c r="E1500" s="24">
        <v>818048.95356732444</v>
      </c>
      <c r="F1500" s="24">
        <v>810012.86932635191</v>
      </c>
      <c r="G1500" s="24">
        <v>766689.0863555579</v>
      </c>
      <c r="H1500" s="24">
        <v>611699.98102861596</v>
      </c>
    </row>
    <row r="1501" spans="1:8" x14ac:dyDescent="0.25">
      <c r="A1501" s="19" t="s">
        <v>1714</v>
      </c>
      <c r="B1501" s="24">
        <v>753696.59157742374</v>
      </c>
      <c r="C1501" s="24">
        <v>736007.08509401581</v>
      </c>
      <c r="D1501" s="24">
        <v>727717.00829373568</v>
      </c>
      <c r="E1501" s="24">
        <v>718048.5564391833</v>
      </c>
      <c r="F1501" s="24">
        <v>706738.02836481296</v>
      </c>
      <c r="G1501" s="24">
        <v>646165.20593857404</v>
      </c>
      <c r="H1501" s="24">
        <v>486882.705421324</v>
      </c>
    </row>
    <row r="1502" spans="1:8" x14ac:dyDescent="0.25">
      <c r="A1502" s="19" t="s">
        <v>1715</v>
      </c>
      <c r="B1502" s="24">
        <v>636429.4697614396</v>
      </c>
      <c r="C1502" s="24">
        <v>624266.65436648496</v>
      </c>
      <c r="D1502" s="24">
        <v>617816.01871965162</v>
      </c>
      <c r="E1502" s="24">
        <v>611248.88402074622</v>
      </c>
      <c r="F1502" s="24">
        <v>603438.29165492556</v>
      </c>
      <c r="G1502" s="24">
        <v>558182.48993711802</v>
      </c>
      <c r="H1502" s="24">
        <v>432777.846885651</v>
      </c>
    </row>
    <row r="1503" spans="1:8" x14ac:dyDescent="0.25">
      <c r="A1503" s="19" t="s">
        <v>1716</v>
      </c>
      <c r="B1503" s="24">
        <v>961714.51978491934</v>
      </c>
      <c r="C1503" s="24">
        <v>947015.80417822069</v>
      </c>
      <c r="D1503" s="24">
        <v>939069.5268418435</v>
      </c>
      <c r="E1503" s="24">
        <v>932115.07664387231</v>
      </c>
      <c r="F1503" s="24">
        <v>923729.9110094913</v>
      </c>
      <c r="G1503" s="24">
        <v>872494.42272350308</v>
      </c>
      <c r="H1503" s="24">
        <v>699890.79889641702</v>
      </c>
    </row>
    <row r="1504" spans="1:8" x14ac:dyDescent="0.25">
      <c r="A1504" s="19" t="s">
        <v>1717</v>
      </c>
      <c r="B1504" s="24">
        <v>533464.66931135731</v>
      </c>
      <c r="C1504" s="24">
        <v>524770.35825444572</v>
      </c>
      <c r="D1504" s="24">
        <v>520135.88072763471</v>
      </c>
      <c r="E1504" s="24">
        <v>515851.99469900923</v>
      </c>
      <c r="F1504" s="24">
        <v>509600.26603259478</v>
      </c>
      <c r="G1504" s="24">
        <v>477522.04777185339</v>
      </c>
      <c r="H1504" s="24">
        <v>381291.35812782799</v>
      </c>
    </row>
    <row r="1505" spans="1:8" x14ac:dyDescent="0.25">
      <c r="A1505" s="19" t="s">
        <v>1718</v>
      </c>
      <c r="B1505" s="24">
        <v>5543.3622681867437</v>
      </c>
      <c r="C1505" s="24">
        <v>4493.6758492506642</v>
      </c>
      <c r="D1505" s="24">
        <v>4222.0481575485455</v>
      </c>
      <c r="E1505" s="24">
        <v>3564.9233117657986</v>
      </c>
      <c r="F1505" s="24">
        <v>3231.0732323987831</v>
      </c>
      <c r="G1505" s="24">
        <v>1982.678306250343</v>
      </c>
      <c r="H1505" s="24">
        <v>611.83946306305302</v>
      </c>
    </row>
    <row r="1506" spans="1:8" x14ac:dyDescent="0.25">
      <c r="A1506" s="19" t="s">
        <v>1719</v>
      </c>
      <c r="B1506" s="24">
        <v>2.116065276903063</v>
      </c>
      <c r="C1506" s="24">
        <v>1.218333073540012</v>
      </c>
      <c r="D1506" s="24">
        <v>0.96184171647556205</v>
      </c>
      <c r="E1506" s="24">
        <v>0.70533541249906206</v>
      </c>
      <c r="F1506" s="24">
        <v>0.57708705766165203</v>
      </c>
      <c r="G1506" s="24">
        <v>0.19235417163122601</v>
      </c>
      <c r="H1506" s="24">
        <v>0</v>
      </c>
    </row>
    <row r="1507" spans="1:8" x14ac:dyDescent="0.25">
      <c r="A1507" s="19" t="s">
        <v>1720</v>
      </c>
      <c r="B1507" s="24">
        <v>975.59000696483361</v>
      </c>
      <c r="C1507" s="24">
        <v>624.09491031947061</v>
      </c>
      <c r="D1507" s="24">
        <v>564.90628953315672</v>
      </c>
      <c r="E1507" s="24">
        <v>468.0101550543921</v>
      </c>
      <c r="F1507" s="24">
        <v>382.26777470202961</v>
      </c>
      <c r="G1507" s="24">
        <v>178.11437904373662</v>
      </c>
      <c r="H1507" s="24">
        <v>46.058822522792603</v>
      </c>
    </row>
    <row r="1508" spans="1:8" x14ac:dyDescent="0.25">
      <c r="A1508" s="19" t="s">
        <v>1721</v>
      </c>
      <c r="B1508" s="24">
        <v>41678.398803314667</v>
      </c>
      <c r="C1508" s="24">
        <v>37014.873453135428</v>
      </c>
      <c r="D1508" s="24">
        <v>34774.295799313171</v>
      </c>
      <c r="E1508" s="24">
        <v>32177.668305129817</v>
      </c>
      <c r="F1508" s="24">
        <v>29610.890166822581</v>
      </c>
      <c r="G1508" s="24">
        <v>20527.875252223937</v>
      </c>
      <c r="H1508" s="24">
        <v>8735.2596758317395</v>
      </c>
    </row>
    <row r="1509" spans="1:8" x14ac:dyDescent="0.25">
      <c r="A1509" s="19" t="s">
        <v>1722</v>
      </c>
      <c r="B1509" s="24">
        <v>32361.769223083062</v>
      </c>
      <c r="C1509" s="24">
        <v>27899.616290028021</v>
      </c>
      <c r="D1509" s="24">
        <v>26504.080900354718</v>
      </c>
      <c r="E1509" s="24">
        <v>23794.741330357181</v>
      </c>
      <c r="F1509" s="24">
        <v>21885.978709810021</v>
      </c>
      <c r="G1509" s="24">
        <v>14354.8116251955</v>
      </c>
      <c r="H1509" s="24">
        <v>6632.1238534750401</v>
      </c>
    </row>
    <row r="1510" spans="1:8" x14ac:dyDescent="0.25">
      <c r="A1510" s="19" t="s">
        <v>1723</v>
      </c>
      <c r="B1510" s="24">
        <v>13885.498658868461</v>
      </c>
      <c r="C1510" s="24">
        <v>12498.81736093859</v>
      </c>
      <c r="D1510" s="24">
        <v>11694.086923636845</v>
      </c>
      <c r="E1510" s="24">
        <v>10828.224986169385</v>
      </c>
      <c r="F1510" s="24">
        <v>10080.41003499304</v>
      </c>
      <c r="G1510" s="24">
        <v>6948.9457418476395</v>
      </c>
      <c r="H1510" s="24">
        <v>3065.8938699210398</v>
      </c>
    </row>
    <row r="1511" spans="1:8" x14ac:dyDescent="0.25">
      <c r="A1511" s="19" t="s">
        <v>1724</v>
      </c>
      <c r="B1511" s="24">
        <v>12307.80979795753</v>
      </c>
      <c r="C1511" s="24">
        <v>6423.0149489877895</v>
      </c>
      <c r="D1511" s="24">
        <v>1932.7109022389598</v>
      </c>
      <c r="E1511" s="24">
        <v>1574.3873270840727</v>
      </c>
      <c r="F1511" s="24">
        <v>930.68960759989557</v>
      </c>
      <c r="G1511" s="24">
        <v>61.115204043552623</v>
      </c>
      <c r="H1511" s="24">
        <v>0.94364954774882304</v>
      </c>
    </row>
    <row r="1512" spans="1:8" x14ac:dyDescent="0.25">
      <c r="A1512" s="19" t="s">
        <v>1725</v>
      </c>
      <c r="B1512" s="24">
        <v>13165.601405506266</v>
      </c>
      <c r="C1512" s="24">
        <v>6576.1538659663147</v>
      </c>
      <c r="D1512" s="24">
        <v>1434.728611326095</v>
      </c>
      <c r="E1512" s="24">
        <v>1163.0578798234192</v>
      </c>
      <c r="F1512" s="24">
        <v>664.68421153569898</v>
      </c>
      <c r="G1512" s="24">
        <v>32.473461968677945</v>
      </c>
      <c r="H1512" s="24">
        <v>0.67653823069474905</v>
      </c>
    </row>
    <row r="1513" spans="1:8" x14ac:dyDescent="0.25">
      <c r="A1513" s="19" t="s">
        <v>1726</v>
      </c>
      <c r="B1513" s="24">
        <v>20057.586878378272</v>
      </c>
      <c r="C1513" s="24">
        <v>10766.3648724085</v>
      </c>
      <c r="D1513" s="24">
        <v>2933.8488017566283</v>
      </c>
      <c r="E1513" s="24">
        <v>2358.1776082786805</v>
      </c>
      <c r="F1513" s="24">
        <v>1422.8024050846245</v>
      </c>
      <c r="G1513" s="24">
        <v>96.177399586284537</v>
      </c>
      <c r="H1513" s="24">
        <v>4.6569047789335398</v>
      </c>
    </row>
    <row r="1514" spans="1:8" x14ac:dyDescent="0.25">
      <c r="A1514" s="19" t="s">
        <v>1727</v>
      </c>
      <c r="B1514" s="24">
        <v>4899.5707303676645</v>
      </c>
      <c r="C1514" s="24">
        <v>2681.0012711591239</v>
      </c>
      <c r="D1514" s="24">
        <v>624.16694754858406</v>
      </c>
      <c r="E1514" s="24">
        <v>495.97544542404302</v>
      </c>
      <c r="F1514" s="24">
        <v>269.56551129627599</v>
      </c>
      <c r="G1514" s="24">
        <v>31.341090885956028</v>
      </c>
      <c r="H1514" s="24">
        <v>1.47398432751603</v>
      </c>
    </row>
    <row r="1515" spans="1:8" x14ac:dyDescent="0.25">
      <c r="A1515" s="19" t="s">
        <v>1728</v>
      </c>
      <c r="B1515" s="24">
        <v>22377.165279997858</v>
      </c>
      <c r="C1515" s="24">
        <v>12364.388539507956</v>
      </c>
      <c r="D1515" s="24">
        <v>3109.9005653828076</v>
      </c>
      <c r="E1515" s="24">
        <v>2484.0375610083497</v>
      </c>
      <c r="F1515" s="24">
        <v>1462.6343704901794</v>
      </c>
      <c r="G1515" s="24">
        <v>192.67757384750942</v>
      </c>
      <c r="H1515" s="24">
        <v>3.8937480609374102</v>
      </c>
    </row>
    <row r="1516" spans="1:8" x14ac:dyDescent="0.25">
      <c r="A1516" s="19" t="s">
        <v>1729</v>
      </c>
      <c r="B1516" s="24">
        <v>5831.1323514681235</v>
      </c>
      <c r="C1516" s="24">
        <v>3415.3782285445845</v>
      </c>
      <c r="D1516" s="24">
        <v>1076.1037168434241</v>
      </c>
      <c r="E1516" s="24">
        <v>840.80823910807305</v>
      </c>
      <c r="F1516" s="24">
        <v>496.94719895520103</v>
      </c>
      <c r="G1516" s="24">
        <v>62.28558447344404</v>
      </c>
      <c r="H1516" s="24">
        <v>6.4842913985381401</v>
      </c>
    </row>
    <row r="1517" spans="1:8" x14ac:dyDescent="0.25">
      <c r="A1517" s="19" t="s">
        <v>1730</v>
      </c>
      <c r="B1517" s="24">
        <v>10583.14740325278</v>
      </c>
      <c r="C1517" s="24">
        <v>6106.2850897154904</v>
      </c>
      <c r="D1517" s="24">
        <v>761.29152868665972</v>
      </c>
      <c r="E1517" s="24">
        <v>593.02321978384578</v>
      </c>
      <c r="F1517" s="24">
        <v>137.9468165729977</v>
      </c>
      <c r="G1517" s="24">
        <v>2.2198173247537101</v>
      </c>
      <c r="H1517" s="24">
        <v>0</v>
      </c>
    </row>
    <row r="1518" spans="1:8" x14ac:dyDescent="0.25">
      <c r="A1518" s="19" t="s">
        <v>1731</v>
      </c>
      <c r="B1518" s="24">
        <v>10057.817248135085</v>
      </c>
      <c r="C1518" s="24">
        <v>7379.6861112886436</v>
      </c>
      <c r="D1518" s="24">
        <v>1509.7285559824631</v>
      </c>
      <c r="E1518" s="24">
        <v>999.76453537793827</v>
      </c>
      <c r="F1518" s="24">
        <v>277.89520198725523</v>
      </c>
      <c r="G1518" s="24">
        <v>18.170321876305241</v>
      </c>
      <c r="H1518" s="24">
        <v>3.4722808924717401</v>
      </c>
    </row>
    <row r="1519" spans="1:8" x14ac:dyDescent="0.25">
      <c r="A1519" s="19" t="s">
        <v>1732</v>
      </c>
      <c r="B1519" s="24">
        <v>5290.6020030764139</v>
      </c>
      <c r="C1519" s="24">
        <v>3260.7932386643629</v>
      </c>
      <c r="D1519" s="24">
        <v>767.03550841576259</v>
      </c>
      <c r="E1519" s="24">
        <v>637.79091177737166</v>
      </c>
      <c r="F1519" s="24">
        <v>366.10170828926272</v>
      </c>
      <c r="G1519" s="24">
        <v>31.29925293494076</v>
      </c>
      <c r="H1519" s="24">
        <v>2.9319321248773602</v>
      </c>
    </row>
    <row r="1520" spans="1:8" x14ac:dyDescent="0.25">
      <c r="A1520" s="19" t="s">
        <v>1733</v>
      </c>
      <c r="B1520" s="24">
        <v>8873.3915673847314</v>
      </c>
      <c r="C1520" s="24">
        <v>4485.106689651072</v>
      </c>
      <c r="D1520" s="24">
        <v>513.58658866287192</v>
      </c>
      <c r="E1520" s="24">
        <v>353.58307402731094</v>
      </c>
      <c r="F1520" s="24">
        <v>125.49087557929295</v>
      </c>
      <c r="G1520" s="24">
        <v>4.8312834612709397</v>
      </c>
      <c r="H1520" s="24">
        <v>0.20138297141719999</v>
      </c>
    </row>
    <row r="1521" spans="1:8" x14ac:dyDescent="0.25">
      <c r="A1521" s="19" t="s">
        <v>1734</v>
      </c>
      <c r="B1521" s="24">
        <v>208712.90239770734</v>
      </c>
      <c r="C1521" s="24">
        <v>207576.32132598263</v>
      </c>
      <c r="D1521" s="24">
        <v>204559.43823390474</v>
      </c>
      <c r="E1521" s="24">
        <v>204133.01477322631</v>
      </c>
      <c r="F1521" s="24">
        <v>202240.38492269887</v>
      </c>
      <c r="G1521" s="24">
        <v>192961.5201300545</v>
      </c>
      <c r="H1521" s="24">
        <v>22395.9995457195</v>
      </c>
    </row>
    <row r="1522" spans="1:8" x14ac:dyDescent="0.25">
      <c r="A1522" s="19" t="s">
        <v>1735</v>
      </c>
      <c r="B1522" s="24">
        <v>835199.08812976361</v>
      </c>
      <c r="C1522" s="24">
        <v>833584.76137618499</v>
      </c>
      <c r="D1522" s="24">
        <v>827606.67114918411</v>
      </c>
      <c r="E1522" s="24">
        <v>826534.95218842023</v>
      </c>
      <c r="F1522" s="24">
        <v>820889.71438255569</v>
      </c>
      <c r="G1522" s="24">
        <v>753852.61170365731</v>
      </c>
      <c r="H1522" s="24">
        <v>82345.050895788401</v>
      </c>
    </row>
    <row r="1523" spans="1:8" x14ac:dyDescent="0.25">
      <c r="A1523" s="19" t="s">
        <v>1736</v>
      </c>
      <c r="B1523" s="24">
        <v>923631.04983236454</v>
      </c>
      <c r="C1523" s="24">
        <v>923439.85181268689</v>
      </c>
      <c r="D1523" s="24">
        <v>922680.39226830052</v>
      </c>
      <c r="E1523" s="24">
        <v>922537.61390573136</v>
      </c>
      <c r="F1523" s="24">
        <v>922070.73962851404</v>
      </c>
      <c r="G1523" s="24">
        <v>919732.39979580999</v>
      </c>
      <c r="H1523" s="24">
        <v>662186.111578285</v>
      </c>
    </row>
    <row r="1524" spans="1:8" x14ac:dyDescent="0.25">
      <c r="A1524" s="19" t="s">
        <v>1737</v>
      </c>
      <c r="B1524" s="24">
        <v>479073.86265846615</v>
      </c>
      <c r="C1524" s="24">
        <v>478004.92474137509</v>
      </c>
      <c r="D1524" s="24">
        <v>473198.50616209966</v>
      </c>
      <c r="E1524" s="24">
        <v>472419.85884161526</v>
      </c>
      <c r="F1524" s="24">
        <v>469231.28774757381</v>
      </c>
      <c r="G1524" s="24">
        <v>456891.39721404703</v>
      </c>
      <c r="H1524" s="24">
        <v>171872.00877231301</v>
      </c>
    </row>
    <row r="1525" spans="1:8" x14ac:dyDescent="0.25">
      <c r="A1525" s="19" t="s">
        <v>1738</v>
      </c>
      <c r="B1525" s="24">
        <v>743897.22580507782</v>
      </c>
      <c r="C1525" s="24">
        <v>742001.66389386845</v>
      </c>
      <c r="D1525" s="24">
        <v>736641.56353441719</v>
      </c>
      <c r="E1525" s="24">
        <v>735529.610440986</v>
      </c>
      <c r="F1525" s="24">
        <v>730950.36888512643</v>
      </c>
      <c r="G1525" s="24">
        <v>698310.03429720108</v>
      </c>
      <c r="H1525" s="24">
        <v>127730.25133679</v>
      </c>
    </row>
    <row r="1526" spans="1:8" x14ac:dyDescent="0.25">
      <c r="A1526" s="19" t="s">
        <v>1739</v>
      </c>
      <c r="B1526" s="24">
        <v>1024292.8832869875</v>
      </c>
      <c r="C1526" s="24">
        <v>1023949.5572160283</v>
      </c>
      <c r="D1526" s="24">
        <v>1023110.183878041</v>
      </c>
      <c r="E1526" s="24">
        <v>1022932.6702313174</v>
      </c>
      <c r="F1526" s="24">
        <v>1022344.4812250666</v>
      </c>
      <c r="G1526" s="24">
        <v>1018881.0497049619</v>
      </c>
      <c r="H1526" s="24">
        <v>491428.09288472799</v>
      </c>
    </row>
    <row r="1527" spans="1:8" x14ac:dyDescent="0.25">
      <c r="A1527" s="19" t="s">
        <v>1740</v>
      </c>
      <c r="B1527" s="24">
        <v>367847.94537848933</v>
      </c>
      <c r="C1527" s="24">
        <v>366257.90259836201</v>
      </c>
      <c r="D1527" s="24">
        <v>356541.19119757757</v>
      </c>
      <c r="E1527" s="24">
        <v>355348.29386382969</v>
      </c>
      <c r="F1527" s="24">
        <v>351174.19387438498</v>
      </c>
      <c r="G1527" s="24">
        <v>338700.43654537096</v>
      </c>
      <c r="H1527" s="24">
        <v>130396.09028170499</v>
      </c>
    </row>
    <row r="1528" spans="1:8" x14ac:dyDescent="0.25">
      <c r="A1528" s="19" t="s">
        <v>1741</v>
      </c>
      <c r="B1528" s="24">
        <v>1024282.5526611996</v>
      </c>
      <c r="C1528" s="24">
        <v>1023341.775897417</v>
      </c>
      <c r="D1528" s="24">
        <v>1014951.5751357591</v>
      </c>
      <c r="E1528" s="24">
        <v>1013087.1788634248</v>
      </c>
      <c r="F1528" s="24">
        <v>1006711.5875884397</v>
      </c>
      <c r="G1528" s="24">
        <v>983112.34375784406</v>
      </c>
      <c r="H1528" s="24">
        <v>471439.65897266503</v>
      </c>
    </row>
    <row r="1529" spans="1:8" x14ac:dyDescent="0.25">
      <c r="A1529" s="19" t="s">
        <v>1742</v>
      </c>
      <c r="B1529" s="24">
        <v>277800.45908255258</v>
      </c>
      <c r="C1529" s="24">
        <v>273383.59553732822</v>
      </c>
      <c r="D1529" s="24">
        <v>262855.43076072924</v>
      </c>
      <c r="E1529" s="24">
        <v>261486.62300155518</v>
      </c>
      <c r="F1529" s="24">
        <v>255021.41826186489</v>
      </c>
      <c r="G1529" s="24">
        <v>213246.56687052199</v>
      </c>
      <c r="H1529" s="24">
        <v>16913.478463145999</v>
      </c>
    </row>
    <row r="1530" spans="1:8" x14ac:dyDescent="0.25">
      <c r="A1530" s="19" t="s">
        <v>1743</v>
      </c>
      <c r="B1530" s="24">
        <v>217013.39369955115</v>
      </c>
      <c r="C1530" s="24">
        <v>215092.53468623848</v>
      </c>
      <c r="D1530" s="24">
        <v>208315.9450566236</v>
      </c>
      <c r="E1530" s="24">
        <v>207494.74489146139</v>
      </c>
      <c r="F1530" s="24">
        <v>204746.78330654529</v>
      </c>
      <c r="G1530" s="24">
        <v>193724.76968186579</v>
      </c>
      <c r="H1530" s="24">
        <v>42346.104686753803</v>
      </c>
    </row>
    <row r="1531" spans="1:8" x14ac:dyDescent="0.25">
      <c r="A1531" s="19" t="s">
        <v>1744</v>
      </c>
      <c r="B1531" s="24">
        <v>173741.99645407629</v>
      </c>
      <c r="C1531" s="24">
        <v>168320.35276360813</v>
      </c>
      <c r="D1531" s="24">
        <v>160087.87850931965</v>
      </c>
      <c r="E1531" s="24">
        <v>158463.73878190955</v>
      </c>
      <c r="F1531" s="24">
        <v>154595.22142437915</v>
      </c>
      <c r="G1531" s="24">
        <v>135240.13174064027</v>
      </c>
      <c r="H1531" s="24">
        <v>8070.2640676912697</v>
      </c>
    </row>
    <row r="1532" spans="1:8" x14ac:dyDescent="0.25">
      <c r="A1532" s="19" t="s">
        <v>1745</v>
      </c>
      <c r="B1532" s="24">
        <v>1187734.8643758248</v>
      </c>
      <c r="C1532" s="24">
        <v>1185955.6374301293</v>
      </c>
      <c r="D1532" s="24">
        <v>1180692.2540388391</v>
      </c>
      <c r="E1532" s="24">
        <v>1179365.8901045131</v>
      </c>
      <c r="F1532" s="24">
        <v>1172991.3578829907</v>
      </c>
      <c r="G1532" s="24">
        <v>1092760.0591783049</v>
      </c>
      <c r="H1532" s="24">
        <v>279597.93907931697</v>
      </c>
    </row>
    <row r="1533" spans="1:8" x14ac:dyDescent="0.25">
      <c r="A1533" s="19" t="s">
        <v>1746</v>
      </c>
      <c r="B1533" s="24">
        <v>526718.24051867949</v>
      </c>
      <c r="C1533" s="24">
        <v>526391.68845281051</v>
      </c>
      <c r="D1533" s="24">
        <v>525521.56005553552</v>
      </c>
      <c r="E1533" s="24">
        <v>525281.24227037106</v>
      </c>
      <c r="F1533" s="24">
        <v>524517.22437605564</v>
      </c>
      <c r="G1533" s="24">
        <v>520694.110012063</v>
      </c>
      <c r="H1533" s="24">
        <v>287537.23668125301</v>
      </c>
    </row>
    <row r="1534" spans="1:8" x14ac:dyDescent="0.25">
      <c r="A1534" s="19" t="s">
        <v>1747</v>
      </c>
      <c r="B1534" s="24">
        <v>617758.90506020747</v>
      </c>
      <c r="C1534" s="24">
        <v>617556.92913943622</v>
      </c>
      <c r="D1534" s="24">
        <v>617009.22888987244</v>
      </c>
      <c r="E1534" s="24">
        <v>616880.49973589252</v>
      </c>
      <c r="F1534" s="24">
        <v>616403.44264898403</v>
      </c>
      <c r="G1534" s="24">
        <v>612156.91292266094</v>
      </c>
      <c r="H1534" s="24">
        <v>202159.81157986299</v>
      </c>
    </row>
    <row r="1535" spans="1:8" x14ac:dyDescent="0.25">
      <c r="A1535" s="19" t="s">
        <v>1748</v>
      </c>
      <c r="B1535" s="24">
        <v>934102.33759261761</v>
      </c>
      <c r="C1535" s="24">
        <v>933637.60061443946</v>
      </c>
      <c r="D1535" s="24">
        <v>932343.91758769657</v>
      </c>
      <c r="E1535" s="24">
        <v>931993.56202081172</v>
      </c>
      <c r="F1535" s="24">
        <v>930804.73355633835</v>
      </c>
      <c r="G1535" s="24">
        <v>924882.16887148307</v>
      </c>
      <c r="H1535" s="24">
        <v>615242.32673560304</v>
      </c>
    </row>
    <row r="1536" spans="1:8" x14ac:dyDescent="0.25">
      <c r="A1536" s="19" t="s">
        <v>1749</v>
      </c>
      <c r="B1536" s="24">
        <v>0</v>
      </c>
      <c r="C1536" s="24">
        <v>0</v>
      </c>
      <c r="D1536" s="24">
        <v>0</v>
      </c>
      <c r="E1536" s="24">
        <v>0</v>
      </c>
      <c r="F1536" s="24">
        <v>0</v>
      </c>
      <c r="G1536" s="24">
        <v>0</v>
      </c>
      <c r="H1536" s="24">
        <v>0</v>
      </c>
    </row>
    <row r="1537" spans="1:8" x14ac:dyDescent="0.25">
      <c r="A1537" s="19" t="s">
        <v>1750</v>
      </c>
      <c r="B1537" s="24">
        <v>0.65539215364870118</v>
      </c>
      <c r="C1537" s="24">
        <v>0.39257257953473224</v>
      </c>
      <c r="D1537" s="24">
        <v>0.39257257953473224</v>
      </c>
      <c r="E1537" s="24">
        <v>0.39257257953473224</v>
      </c>
      <c r="F1537" s="24">
        <v>0.39257257953473224</v>
      </c>
      <c r="G1537" s="24">
        <v>0.32714714056935201</v>
      </c>
      <c r="H1537" s="24">
        <v>0</v>
      </c>
    </row>
    <row r="1538" spans="1:8" x14ac:dyDescent="0.25">
      <c r="A1538" s="19" t="s">
        <v>1751</v>
      </c>
      <c r="B1538" s="24">
        <v>98.544821636963604</v>
      </c>
      <c r="C1538" s="24">
        <v>42.587205939754497</v>
      </c>
      <c r="D1538" s="24">
        <v>36.651969112495607</v>
      </c>
      <c r="E1538" s="24">
        <v>17.804407181017304</v>
      </c>
      <c r="F1538" s="24">
        <v>14.544673682997624</v>
      </c>
      <c r="G1538" s="24">
        <v>1.8920644016404231</v>
      </c>
      <c r="H1538" s="24">
        <v>0.326772418809263</v>
      </c>
    </row>
    <row r="1539" spans="1:8" x14ac:dyDescent="0.25">
      <c r="A1539" s="19" t="s">
        <v>1752</v>
      </c>
      <c r="B1539" s="24">
        <v>15645.384400788918</v>
      </c>
      <c r="C1539" s="24">
        <v>10635.035413928408</v>
      </c>
      <c r="D1539" s="24">
        <v>9487.7733278471878</v>
      </c>
      <c r="E1539" s="24">
        <v>4908.7435340253569</v>
      </c>
      <c r="F1539" s="24">
        <v>4549.5666411930488</v>
      </c>
      <c r="G1539" s="24">
        <v>1161.843835896919</v>
      </c>
      <c r="H1539" s="24">
        <v>156.297975531259</v>
      </c>
    </row>
    <row r="1540" spans="1:8" x14ac:dyDescent="0.25">
      <c r="A1540" s="19" t="s">
        <v>1753</v>
      </c>
      <c r="B1540" s="24">
        <v>0.130734525474901</v>
      </c>
      <c r="C1540" s="24">
        <v>0</v>
      </c>
      <c r="D1540" s="24">
        <v>0</v>
      </c>
      <c r="E1540" s="24">
        <v>0</v>
      </c>
      <c r="F1540" s="24">
        <v>0</v>
      </c>
      <c r="G1540" s="24">
        <v>0</v>
      </c>
      <c r="H1540" s="24">
        <v>0</v>
      </c>
    </row>
    <row r="1541" spans="1:8" x14ac:dyDescent="0.25">
      <c r="A1541" s="19" t="s">
        <v>1754</v>
      </c>
      <c r="B1541" s="24">
        <v>0</v>
      </c>
      <c r="C1541" s="24">
        <v>0</v>
      </c>
      <c r="D1541" s="24">
        <v>0</v>
      </c>
      <c r="E1541" s="24">
        <v>0</v>
      </c>
      <c r="F1541" s="24">
        <v>0</v>
      </c>
      <c r="G1541" s="24">
        <v>0</v>
      </c>
      <c r="H1541" s="24">
        <v>0</v>
      </c>
    </row>
    <row r="1542" spans="1:8" x14ac:dyDescent="0.25">
      <c r="A1542" s="19" t="s">
        <v>1755</v>
      </c>
      <c r="B1542" s="24">
        <v>1.787628195015919</v>
      </c>
      <c r="C1542" s="24">
        <v>1.43010522937817</v>
      </c>
      <c r="D1542" s="24">
        <v>0</v>
      </c>
      <c r="E1542" s="24">
        <v>0</v>
      </c>
      <c r="F1542" s="24">
        <v>0</v>
      </c>
      <c r="G1542" s="24">
        <v>0</v>
      </c>
      <c r="H1542" s="24">
        <v>0</v>
      </c>
    </row>
    <row r="1543" spans="1:8" x14ac:dyDescent="0.25">
      <c r="A1543" s="19" t="s">
        <v>1756</v>
      </c>
      <c r="B1543" s="24">
        <v>3677.8215760176599</v>
      </c>
      <c r="C1543" s="24">
        <v>1666.3412445374897</v>
      </c>
      <c r="D1543" s="24">
        <v>1248.8975387670398</v>
      </c>
      <c r="E1543" s="24">
        <v>733.88720842122586</v>
      </c>
      <c r="F1543" s="24">
        <v>686.7348085366441</v>
      </c>
      <c r="G1543" s="24">
        <v>169.609295243703</v>
      </c>
      <c r="H1543" s="24">
        <v>22.694540965761998</v>
      </c>
    </row>
    <row r="1544" spans="1:8" x14ac:dyDescent="0.25">
      <c r="A1544" s="19" t="s">
        <v>1757</v>
      </c>
      <c r="B1544" s="24">
        <v>198.33709409289636</v>
      </c>
      <c r="C1544" s="24">
        <v>169.79925459119627</v>
      </c>
      <c r="D1544" s="24">
        <v>143.74582443506685</v>
      </c>
      <c r="E1544" s="24">
        <v>139.13205804874943</v>
      </c>
      <c r="F1544" s="24">
        <v>134.5188824635828</v>
      </c>
      <c r="G1544" s="24">
        <v>76.117639783567796</v>
      </c>
      <c r="H1544" s="24">
        <v>23.965166668743599</v>
      </c>
    </row>
    <row r="1545" spans="1:8" x14ac:dyDescent="0.25">
      <c r="A1545" s="19" t="s">
        <v>1758</v>
      </c>
      <c r="B1545" s="24">
        <v>3765.74174164747</v>
      </c>
      <c r="C1545" s="24">
        <v>2576.8724094388003</v>
      </c>
      <c r="D1545" s="24">
        <v>2400.7065013986053</v>
      </c>
      <c r="E1545" s="24">
        <v>1260.3921945584257</v>
      </c>
      <c r="F1545" s="24">
        <v>1196.9944878597466</v>
      </c>
      <c r="G1545" s="24">
        <v>329.05216149570958</v>
      </c>
      <c r="H1545" s="24">
        <v>34.456080157750598</v>
      </c>
    </row>
    <row r="1546" spans="1:8" x14ac:dyDescent="0.25">
      <c r="A1546" s="19" t="s">
        <v>1759</v>
      </c>
      <c r="B1546" s="24">
        <v>0</v>
      </c>
      <c r="C1546" s="24">
        <v>0</v>
      </c>
      <c r="D1546" s="24">
        <v>0</v>
      </c>
      <c r="E1546" s="24">
        <v>0</v>
      </c>
      <c r="F1546" s="24">
        <v>0</v>
      </c>
      <c r="G1546" s="24">
        <v>0</v>
      </c>
      <c r="H1546" s="24">
        <v>0</v>
      </c>
    </row>
    <row r="1547" spans="1:8" x14ac:dyDescent="0.25">
      <c r="A1547" s="19" t="s">
        <v>1760</v>
      </c>
      <c r="B1547" s="24">
        <v>0</v>
      </c>
      <c r="C1547" s="24">
        <v>0</v>
      </c>
      <c r="D1547" s="24">
        <v>0</v>
      </c>
      <c r="E1547" s="24">
        <v>0</v>
      </c>
      <c r="F1547" s="24">
        <v>0</v>
      </c>
      <c r="G1547" s="24">
        <v>0</v>
      </c>
      <c r="H1547" s="24">
        <v>0</v>
      </c>
    </row>
    <row r="1548" spans="1:8" x14ac:dyDescent="0.25">
      <c r="A1548" s="19" t="s">
        <v>1761</v>
      </c>
      <c r="B1548" s="24">
        <v>0</v>
      </c>
      <c r="C1548" s="24">
        <v>0</v>
      </c>
      <c r="D1548" s="24">
        <v>0</v>
      </c>
      <c r="E1548" s="24">
        <v>0</v>
      </c>
      <c r="F1548" s="24">
        <v>0</v>
      </c>
      <c r="G1548" s="24">
        <v>0</v>
      </c>
      <c r="H1548" s="24">
        <v>0</v>
      </c>
    </row>
    <row r="1549" spans="1:8" x14ac:dyDescent="0.25">
      <c r="A1549" s="19" t="s">
        <v>1762</v>
      </c>
      <c r="B1549" s="24">
        <v>79.921938217232395</v>
      </c>
      <c r="C1549" s="24">
        <v>72.520442571072806</v>
      </c>
      <c r="D1549" s="24">
        <v>63.620902631884618</v>
      </c>
      <c r="E1549" s="24">
        <v>61.803189035333091</v>
      </c>
      <c r="F1549" s="24">
        <v>61.348774293678389</v>
      </c>
      <c r="G1549" s="24">
        <v>33.303444495902589</v>
      </c>
      <c r="H1549" s="24">
        <v>4.3496317743474897</v>
      </c>
    </row>
    <row r="1550" spans="1:8" x14ac:dyDescent="0.25">
      <c r="A1550" s="19" t="s">
        <v>1763</v>
      </c>
      <c r="B1550" s="24">
        <v>0</v>
      </c>
      <c r="C1550" s="24">
        <v>0</v>
      </c>
      <c r="D1550" s="24">
        <v>0</v>
      </c>
      <c r="E1550" s="24">
        <v>0</v>
      </c>
      <c r="F1550" s="24">
        <v>0</v>
      </c>
      <c r="G1550" s="24">
        <v>0</v>
      </c>
      <c r="H1550" s="24">
        <v>0</v>
      </c>
    </row>
    <row r="1551" spans="1:8" x14ac:dyDescent="0.25">
      <c r="A1551" s="19" t="s">
        <v>1764</v>
      </c>
      <c r="B1551" s="24">
        <v>0.19603753296158571</v>
      </c>
      <c r="C1551" s="24">
        <v>0.19603753296158571</v>
      </c>
      <c r="D1551" s="24">
        <v>6.5347018421946707E-2</v>
      </c>
      <c r="E1551" s="24">
        <v>6.5347018421946707E-2</v>
      </c>
      <c r="F1551" s="24">
        <v>6.5347018421946707E-2</v>
      </c>
      <c r="G1551" s="24">
        <v>0</v>
      </c>
      <c r="H1551" s="24">
        <v>0</v>
      </c>
    </row>
    <row r="1552" spans="1:8" x14ac:dyDescent="0.25">
      <c r="A1552" s="19" t="s">
        <v>1765</v>
      </c>
      <c r="B1552" s="24">
        <v>740.83386215300402</v>
      </c>
      <c r="C1552" s="24">
        <v>501.16051710037982</v>
      </c>
      <c r="D1552" s="24">
        <v>462.00416127207563</v>
      </c>
      <c r="E1552" s="24">
        <v>146.09106410108566</v>
      </c>
      <c r="F1552" s="24">
        <v>138.36757767450254</v>
      </c>
      <c r="G1552" s="24">
        <v>18.562241815340528</v>
      </c>
      <c r="H1552" s="24">
        <v>1.62256245933903</v>
      </c>
    </row>
    <row r="1553" spans="1:8" x14ac:dyDescent="0.25">
      <c r="A1553" s="19" t="s">
        <v>1766</v>
      </c>
      <c r="B1553" s="24">
        <v>0</v>
      </c>
      <c r="C1553" s="24">
        <v>0</v>
      </c>
      <c r="D1553" s="24">
        <v>0</v>
      </c>
      <c r="E1553" s="24">
        <v>0</v>
      </c>
      <c r="F1553" s="24">
        <v>0</v>
      </c>
      <c r="G1553" s="24">
        <v>0</v>
      </c>
      <c r="H1553" s="24">
        <v>0</v>
      </c>
    </row>
    <row r="1554" spans="1:8" x14ac:dyDescent="0.25">
      <c r="A1554" s="19" t="s">
        <v>1767</v>
      </c>
      <c r="B1554" s="24">
        <v>0</v>
      </c>
      <c r="C1554" s="24">
        <v>0</v>
      </c>
      <c r="D1554" s="24">
        <v>0</v>
      </c>
      <c r="E1554" s="24">
        <v>0</v>
      </c>
      <c r="F1554" s="24">
        <v>0</v>
      </c>
      <c r="G1554" s="24">
        <v>0</v>
      </c>
      <c r="H1554" s="24">
        <v>0</v>
      </c>
    </row>
    <row r="1555" spans="1:8" x14ac:dyDescent="0.25">
      <c r="A1555" s="19" t="s">
        <v>1768</v>
      </c>
      <c r="B1555" s="24">
        <v>0</v>
      </c>
      <c r="C1555" s="24">
        <v>0</v>
      </c>
      <c r="D1555" s="24">
        <v>0</v>
      </c>
      <c r="E1555" s="24">
        <v>0</v>
      </c>
      <c r="F1555" s="24">
        <v>0</v>
      </c>
      <c r="G1555" s="24">
        <v>0</v>
      </c>
      <c r="H1555" s="24">
        <v>0</v>
      </c>
    </row>
    <row r="1556" spans="1:8" x14ac:dyDescent="0.25">
      <c r="A1556" s="19" t="s">
        <v>1769</v>
      </c>
      <c r="B1556" s="24">
        <v>0.72008439976261873</v>
      </c>
      <c r="C1556" s="24">
        <v>0.45823336209613469</v>
      </c>
      <c r="D1556" s="24">
        <v>6.5179151678149694E-2</v>
      </c>
      <c r="E1556" s="24">
        <v>6.5179151678149694E-2</v>
      </c>
      <c r="F1556" s="24">
        <v>6.5179151678149694E-2</v>
      </c>
      <c r="G1556" s="24">
        <v>6.5179151678149694E-2</v>
      </c>
      <c r="H1556" s="24">
        <v>0</v>
      </c>
    </row>
    <row r="1557" spans="1:8" x14ac:dyDescent="0.25">
      <c r="A1557" s="19" t="s">
        <v>1770</v>
      </c>
      <c r="B1557" s="24">
        <v>0</v>
      </c>
      <c r="C1557" s="24">
        <v>0</v>
      </c>
      <c r="D1557" s="24">
        <v>0</v>
      </c>
      <c r="E1557" s="24">
        <v>0</v>
      </c>
      <c r="F1557" s="24">
        <v>0</v>
      </c>
      <c r="G1557" s="24">
        <v>0</v>
      </c>
      <c r="H1557" s="24">
        <v>0</v>
      </c>
    </row>
    <row r="1558" spans="1:8" x14ac:dyDescent="0.25">
      <c r="A1558" s="19" t="s">
        <v>1771</v>
      </c>
      <c r="B1558" s="24">
        <v>6.9934503163104497E-2</v>
      </c>
      <c r="C1558" s="24">
        <v>6.9934503163104497E-2</v>
      </c>
      <c r="D1558" s="24">
        <v>0</v>
      </c>
      <c r="E1558" s="24">
        <v>0</v>
      </c>
      <c r="F1558" s="24">
        <v>0</v>
      </c>
      <c r="G1558" s="24">
        <v>0</v>
      </c>
      <c r="H1558" s="24">
        <v>0</v>
      </c>
    </row>
    <row r="1559" spans="1:8" x14ac:dyDescent="0.25">
      <c r="A1559" s="19" t="s">
        <v>1772</v>
      </c>
      <c r="B1559" s="24">
        <v>0</v>
      </c>
      <c r="C1559" s="24">
        <v>0</v>
      </c>
      <c r="D1559" s="24">
        <v>0</v>
      </c>
      <c r="E1559" s="24">
        <v>0</v>
      </c>
      <c r="F1559" s="24">
        <v>0</v>
      </c>
      <c r="G1559" s="24">
        <v>0</v>
      </c>
      <c r="H1559" s="24">
        <v>0</v>
      </c>
    </row>
    <row r="1560" spans="1:8" x14ac:dyDescent="0.25">
      <c r="A1560" s="19" t="s">
        <v>1773</v>
      </c>
      <c r="B1560" s="24">
        <v>0.27467338896601001</v>
      </c>
      <c r="C1560" s="24">
        <v>0</v>
      </c>
      <c r="D1560" s="24">
        <v>0</v>
      </c>
      <c r="E1560" s="24">
        <v>0</v>
      </c>
      <c r="F1560" s="24">
        <v>0</v>
      </c>
      <c r="G1560" s="24">
        <v>0</v>
      </c>
      <c r="H1560" s="24">
        <v>0</v>
      </c>
    </row>
    <row r="1561" spans="1:8" x14ac:dyDescent="0.25">
      <c r="A1561" s="19" t="s">
        <v>1774</v>
      </c>
      <c r="B1561" s="24">
        <v>2.2728858864709798</v>
      </c>
      <c r="C1561" s="24">
        <v>2.0781366601598315</v>
      </c>
      <c r="D1561" s="24">
        <v>1.3637253106841767</v>
      </c>
      <c r="E1561" s="24">
        <v>0.9742549822755675</v>
      </c>
      <c r="F1561" s="24">
        <v>0.9742549822755675</v>
      </c>
      <c r="G1561" s="24">
        <v>0.12985013072453261</v>
      </c>
      <c r="H1561" s="24">
        <v>6.4925065362266304E-2</v>
      </c>
    </row>
    <row r="1562" spans="1:8" x14ac:dyDescent="0.25">
      <c r="A1562" s="19" t="s">
        <v>1775</v>
      </c>
      <c r="B1562" s="24">
        <v>0</v>
      </c>
      <c r="C1562" s="24">
        <v>0</v>
      </c>
      <c r="D1562" s="24">
        <v>0</v>
      </c>
      <c r="E1562" s="24">
        <v>0</v>
      </c>
      <c r="F1562" s="24">
        <v>0</v>
      </c>
      <c r="G1562" s="24">
        <v>0</v>
      </c>
      <c r="H1562" s="24">
        <v>0</v>
      </c>
    </row>
    <row r="1563" spans="1:8" x14ac:dyDescent="0.25">
      <c r="A1563" s="19" t="s">
        <v>1776</v>
      </c>
      <c r="B1563" s="24">
        <v>83.18702926188341</v>
      </c>
      <c r="C1563" s="24">
        <v>69.236320774095418</v>
      </c>
      <c r="D1563" s="24">
        <v>38.931344448672917</v>
      </c>
      <c r="E1563" s="24">
        <v>35.816319587528923</v>
      </c>
      <c r="F1563" s="24">
        <v>34.907899517594657</v>
      </c>
      <c r="G1563" s="24">
        <v>8.0451382254661592</v>
      </c>
      <c r="H1563" s="24">
        <v>2.1408613959888201</v>
      </c>
    </row>
    <row r="1564" spans="1:8" x14ac:dyDescent="0.25">
      <c r="A1564" s="19" t="s">
        <v>1777</v>
      </c>
      <c r="B1564" s="24">
        <v>36.800165593598138</v>
      </c>
      <c r="C1564" s="24">
        <v>31.997653632100103</v>
      </c>
      <c r="D1564" s="24">
        <v>15.576529169111208</v>
      </c>
      <c r="E1564" s="24">
        <v>15.057231597648428</v>
      </c>
      <c r="F1564" s="24">
        <v>14.53763959180176</v>
      </c>
      <c r="G1564" s="24">
        <v>4.0875978833606599</v>
      </c>
      <c r="H1564" s="24">
        <v>1.8809623260779</v>
      </c>
    </row>
    <row r="1565" spans="1:8" x14ac:dyDescent="0.25">
      <c r="A1565" s="19" t="s">
        <v>1778</v>
      </c>
      <c r="B1565" s="24">
        <v>0</v>
      </c>
      <c r="C1565" s="24">
        <v>0</v>
      </c>
      <c r="D1565" s="24">
        <v>0</v>
      </c>
      <c r="E1565" s="24">
        <v>0</v>
      </c>
      <c r="F1565" s="24">
        <v>0</v>
      </c>
      <c r="G1565" s="24">
        <v>0</v>
      </c>
      <c r="H1565" s="24">
        <v>0</v>
      </c>
    </row>
    <row r="1566" spans="1:8" x14ac:dyDescent="0.25">
      <c r="A1566" s="19" t="s">
        <v>1779</v>
      </c>
      <c r="B1566" s="24">
        <v>0</v>
      </c>
      <c r="C1566" s="24">
        <v>0</v>
      </c>
      <c r="D1566" s="24">
        <v>0</v>
      </c>
      <c r="E1566" s="24">
        <v>0</v>
      </c>
      <c r="F1566" s="24">
        <v>0</v>
      </c>
      <c r="G1566" s="24">
        <v>0</v>
      </c>
      <c r="H1566" s="24">
        <v>0</v>
      </c>
    </row>
    <row r="1567" spans="1:8" x14ac:dyDescent="0.25">
      <c r="A1567" s="19" t="s">
        <v>1780</v>
      </c>
      <c r="B1567" s="24">
        <v>0</v>
      </c>
      <c r="C1567" s="24">
        <v>0</v>
      </c>
      <c r="D1567" s="24">
        <v>0</v>
      </c>
      <c r="E1567" s="24">
        <v>0</v>
      </c>
      <c r="F1567" s="24">
        <v>0</v>
      </c>
      <c r="G1567" s="24">
        <v>0</v>
      </c>
      <c r="H1567" s="24">
        <v>0</v>
      </c>
    </row>
    <row r="1568" spans="1:8" x14ac:dyDescent="0.25">
      <c r="A1568" s="19" t="s">
        <v>1781</v>
      </c>
      <c r="B1568" s="24">
        <v>1240.6205772774463</v>
      </c>
      <c r="C1568" s="24">
        <v>1196.5598871219304</v>
      </c>
      <c r="D1568" s="24">
        <v>1186.164042637653</v>
      </c>
      <c r="E1568" s="24">
        <v>1168.8020811774213</v>
      </c>
      <c r="F1568" s="24">
        <v>1143.899658940288</v>
      </c>
      <c r="G1568" s="24">
        <v>1027.4314260918741</v>
      </c>
      <c r="H1568" s="24">
        <v>748.34256012301898</v>
      </c>
    </row>
    <row r="1569" spans="1:8" x14ac:dyDescent="0.25">
      <c r="A1569" s="19" t="s">
        <v>1782</v>
      </c>
      <c r="B1569" s="24">
        <v>515.1297051904121</v>
      </c>
      <c r="C1569" s="24">
        <v>475.33164114942792</v>
      </c>
      <c r="D1569" s="24">
        <v>464.48671302523144</v>
      </c>
      <c r="E1569" s="24">
        <v>451.90465151989224</v>
      </c>
      <c r="F1569" s="24">
        <v>432.21664583894153</v>
      </c>
      <c r="G1569" s="24">
        <v>386.51966944212239</v>
      </c>
      <c r="H1569" s="24">
        <v>316.07951461193301</v>
      </c>
    </row>
    <row r="1570" spans="1:8" x14ac:dyDescent="0.25">
      <c r="A1570" s="19" t="s">
        <v>1783</v>
      </c>
      <c r="B1570" s="24">
        <v>348.44800906872138</v>
      </c>
      <c r="C1570" s="24">
        <v>327.13138269007072</v>
      </c>
      <c r="D1570" s="24">
        <v>319.44679888577662</v>
      </c>
      <c r="E1570" s="24">
        <v>313.39347427244468</v>
      </c>
      <c r="F1570" s="24">
        <v>300.07642304623522</v>
      </c>
      <c r="G1570" s="24">
        <v>255.1771234637323</v>
      </c>
      <c r="H1570" s="24">
        <v>186.43597290527501</v>
      </c>
    </row>
    <row r="1571" spans="1:8" x14ac:dyDescent="0.25">
      <c r="A1571" s="19" t="s">
        <v>1784</v>
      </c>
      <c r="B1571" s="24">
        <v>424.52786224244176</v>
      </c>
      <c r="C1571" s="24">
        <v>399.89640459422316</v>
      </c>
      <c r="D1571" s="24">
        <v>393.42264225671977</v>
      </c>
      <c r="E1571" s="24">
        <v>385.36987396573329</v>
      </c>
      <c r="F1571" s="24">
        <v>369.84379692288763</v>
      </c>
      <c r="G1571" s="24">
        <v>347.52760911015082</v>
      </c>
      <c r="H1571" s="24">
        <v>309.21024057669501</v>
      </c>
    </row>
    <row r="1572" spans="1:8" x14ac:dyDescent="0.25">
      <c r="A1572" s="19" t="s">
        <v>1785</v>
      </c>
      <c r="B1572" s="24">
        <v>437.46491613069014</v>
      </c>
      <c r="C1572" s="24">
        <v>426.71909967602608</v>
      </c>
      <c r="D1572" s="24">
        <v>424.4016490249756</v>
      </c>
      <c r="E1572" s="24">
        <v>419.97710550540313</v>
      </c>
      <c r="F1572" s="24">
        <v>412.02318530511093</v>
      </c>
      <c r="G1572" s="24">
        <v>375.67811341775609</v>
      </c>
      <c r="H1572" s="24">
        <v>303.30576418098201</v>
      </c>
    </row>
    <row r="1573" spans="1:8" x14ac:dyDescent="0.25">
      <c r="A1573" s="19" t="s">
        <v>1786</v>
      </c>
      <c r="B1573" s="24">
        <v>379.41642911486986</v>
      </c>
      <c r="C1573" s="24">
        <v>336.80635087936025</v>
      </c>
      <c r="D1573" s="24">
        <v>325.33893431716604</v>
      </c>
      <c r="E1573" s="24">
        <v>315.97561202426323</v>
      </c>
      <c r="F1573" s="24">
        <v>302.77219942152328</v>
      </c>
      <c r="G1573" s="24">
        <v>267.11081185519902</v>
      </c>
      <c r="H1573" s="24">
        <v>142.61189355490501</v>
      </c>
    </row>
    <row r="1574" spans="1:8" x14ac:dyDescent="0.25">
      <c r="A1574" s="19" t="s">
        <v>1787</v>
      </c>
      <c r="B1574" s="24">
        <v>1609.987794188713</v>
      </c>
      <c r="C1574" s="24">
        <v>1541.7074721200302</v>
      </c>
      <c r="D1574" s="24">
        <v>1513.208088666363</v>
      </c>
      <c r="E1574" s="24">
        <v>1486.1276551056094</v>
      </c>
      <c r="F1574" s="24">
        <v>1446.8184103748531</v>
      </c>
      <c r="G1574" s="24">
        <v>1250.0467709960699</v>
      </c>
      <c r="H1574" s="24">
        <v>864.38711880486596</v>
      </c>
    </row>
    <row r="1575" spans="1:8" x14ac:dyDescent="0.25">
      <c r="A1575" s="19" t="s">
        <v>1788</v>
      </c>
      <c r="B1575" s="24">
        <v>260.31915144810159</v>
      </c>
      <c r="C1575" s="24">
        <v>242.53755669873746</v>
      </c>
      <c r="D1575" s="24">
        <v>238.80231479684443</v>
      </c>
      <c r="E1575" s="24">
        <v>236.01385789739547</v>
      </c>
      <c r="F1575" s="24">
        <v>231.48932158699932</v>
      </c>
      <c r="G1575" s="24">
        <v>214.75921000791061</v>
      </c>
      <c r="H1575" s="24">
        <v>167.67367539475401</v>
      </c>
    </row>
    <row r="1576" spans="1:8" x14ac:dyDescent="0.25">
      <c r="A1576" s="19" t="s">
        <v>1789</v>
      </c>
      <c r="B1576" s="24">
        <v>1713.7973424941536</v>
      </c>
      <c r="C1576" s="24">
        <v>1658.5123670855687</v>
      </c>
      <c r="D1576" s="24">
        <v>1646.0641811570595</v>
      </c>
      <c r="E1576" s="24">
        <v>1626.7068584542276</v>
      </c>
      <c r="F1576" s="24">
        <v>1601.0670717032872</v>
      </c>
      <c r="G1576" s="24">
        <v>1484.1454703070081</v>
      </c>
      <c r="H1576" s="24">
        <v>1185.8641152702901</v>
      </c>
    </row>
    <row r="1577" spans="1:8" x14ac:dyDescent="0.25">
      <c r="A1577" s="19" t="s">
        <v>1790</v>
      </c>
      <c r="B1577" s="24">
        <v>1901.2646179015246</v>
      </c>
      <c r="C1577" s="24">
        <v>1852.7082679283303</v>
      </c>
      <c r="D1577" s="24">
        <v>1834.5697265030058</v>
      </c>
      <c r="E1577" s="24">
        <v>1819.7542651550348</v>
      </c>
      <c r="F1577" s="24">
        <v>1797.031831142855</v>
      </c>
      <c r="G1577" s="24">
        <v>1646.0340872726561</v>
      </c>
      <c r="H1577" s="24">
        <v>1234.0723081941601</v>
      </c>
    </row>
    <row r="1578" spans="1:8" x14ac:dyDescent="0.25">
      <c r="A1578" s="19" t="s">
        <v>1791</v>
      </c>
      <c r="B1578" s="24">
        <v>1130.4486909630236</v>
      </c>
      <c r="C1578" s="24">
        <v>1088.2861208288496</v>
      </c>
      <c r="D1578" s="24">
        <v>1075.0084557380524</v>
      </c>
      <c r="E1578" s="24">
        <v>1056.3003050551729</v>
      </c>
      <c r="F1578" s="24">
        <v>1040.1204827144611</v>
      </c>
      <c r="G1578" s="24">
        <v>942.29228687739601</v>
      </c>
      <c r="H1578" s="24">
        <v>756.26467984514295</v>
      </c>
    </row>
    <row r="1579" spans="1:8" x14ac:dyDescent="0.25">
      <c r="A1579" s="19" t="s">
        <v>1792</v>
      </c>
      <c r="B1579" s="24">
        <v>302639.67336386</v>
      </c>
      <c r="C1579" s="24">
        <v>297822.00146232627</v>
      </c>
      <c r="D1579" s="24">
        <v>295633.12524692656</v>
      </c>
      <c r="E1579" s="24">
        <v>293198.20863811945</v>
      </c>
      <c r="F1579" s="24">
        <v>289554.20822028385</v>
      </c>
      <c r="G1579" s="24">
        <v>259656.01740736497</v>
      </c>
      <c r="H1579" s="24">
        <v>139814.19130420499</v>
      </c>
    </row>
    <row r="1580" spans="1:8" x14ac:dyDescent="0.25">
      <c r="A1580" s="19" t="s">
        <v>1793</v>
      </c>
      <c r="B1580" s="24">
        <v>263511.04725699493</v>
      </c>
      <c r="C1580" s="24">
        <v>258944.10565866373</v>
      </c>
      <c r="D1580" s="24">
        <v>256744.73324148764</v>
      </c>
      <c r="E1580" s="24">
        <v>254351.43863937847</v>
      </c>
      <c r="F1580" s="24">
        <v>250970.28850482209</v>
      </c>
      <c r="G1580" s="24">
        <v>236347.2377158688</v>
      </c>
      <c r="H1580" s="24">
        <v>193598.69571215499</v>
      </c>
    </row>
    <row r="1581" spans="1:8" x14ac:dyDescent="0.25">
      <c r="A1581" s="19" t="s">
        <v>1794</v>
      </c>
      <c r="B1581" s="24">
        <v>167193.79602805985</v>
      </c>
      <c r="C1581" s="24">
        <v>164281.52823355995</v>
      </c>
      <c r="D1581" s="24">
        <v>162782.64859059104</v>
      </c>
      <c r="E1581" s="24">
        <v>161116.54327905393</v>
      </c>
      <c r="F1581" s="24">
        <v>158775.62881540699</v>
      </c>
      <c r="G1581" s="24">
        <v>147908.46524930969</v>
      </c>
      <c r="H1581" s="24">
        <v>116750.149220326</v>
      </c>
    </row>
    <row r="1582" spans="1:8" x14ac:dyDescent="0.25">
      <c r="A1582" s="19" t="s">
        <v>1795</v>
      </c>
      <c r="B1582" s="24">
        <v>105618.24082371914</v>
      </c>
      <c r="C1582" s="24">
        <v>103920.87606827461</v>
      </c>
      <c r="D1582" s="24">
        <v>103041.57204749025</v>
      </c>
      <c r="E1582" s="24">
        <v>102076.38293188377</v>
      </c>
      <c r="F1582" s="24">
        <v>100509.93557397879</v>
      </c>
      <c r="G1582" s="24">
        <v>93140.1492184909</v>
      </c>
      <c r="H1582" s="24">
        <v>71177.841103766405</v>
      </c>
    </row>
    <row r="1583" spans="1:8" x14ac:dyDescent="0.25">
      <c r="A1583" s="19" t="s">
        <v>1796</v>
      </c>
      <c r="B1583" s="24">
        <v>244552.05327516724</v>
      </c>
      <c r="C1583" s="24">
        <v>240903.81295429857</v>
      </c>
      <c r="D1583" s="24">
        <v>239130.43836622158</v>
      </c>
      <c r="E1583" s="24">
        <v>237298.50437765123</v>
      </c>
      <c r="F1583" s="24">
        <v>234458.98534843538</v>
      </c>
      <c r="G1583" s="24">
        <v>222067.92219195989</v>
      </c>
      <c r="H1583" s="24">
        <v>184446.25609965899</v>
      </c>
    </row>
    <row r="1584" spans="1:8" x14ac:dyDescent="0.25">
      <c r="A1584" s="19" t="s">
        <v>1798</v>
      </c>
      <c r="B1584" s="24">
        <v>145523.90218911594</v>
      </c>
      <c r="C1584" s="24">
        <v>143831.5254650861</v>
      </c>
      <c r="D1584" s="24">
        <v>142844.04433369567</v>
      </c>
      <c r="E1584" s="24">
        <v>141861.02611131239</v>
      </c>
      <c r="F1584" s="24">
        <v>140288.19123265642</v>
      </c>
      <c r="G1584" s="24">
        <v>132805.15866861181</v>
      </c>
      <c r="H1584" s="24">
        <v>108231.550943847</v>
      </c>
    </row>
    <row r="1585" spans="1:8" x14ac:dyDescent="0.25">
      <c r="A1585" s="19" t="s">
        <v>1799</v>
      </c>
      <c r="B1585" s="24">
        <v>165998.22940583504</v>
      </c>
      <c r="C1585" s="24">
        <v>163936.33132309146</v>
      </c>
      <c r="D1585" s="24">
        <v>162677.32913375096</v>
      </c>
      <c r="E1585" s="24">
        <v>161342.82745923975</v>
      </c>
      <c r="F1585" s="24">
        <v>159377.34645635623</v>
      </c>
      <c r="G1585" s="24">
        <v>150372.7882015853</v>
      </c>
      <c r="H1585" s="24">
        <v>115936.205662871</v>
      </c>
    </row>
    <row r="1586" spans="1:8" x14ac:dyDescent="0.25">
      <c r="A1586" s="19" t="s">
        <v>1800</v>
      </c>
      <c r="B1586" s="24">
        <v>314733.59134265408</v>
      </c>
      <c r="C1586" s="24">
        <v>308549.86620606133</v>
      </c>
      <c r="D1586" s="24">
        <v>305366.84391212935</v>
      </c>
      <c r="E1586" s="24">
        <v>302205.44569771359</v>
      </c>
      <c r="F1586" s="24">
        <v>297340.8658101575</v>
      </c>
      <c r="G1586" s="24">
        <v>276010.92142955714</v>
      </c>
      <c r="H1586" s="24">
        <v>214872.36675316101</v>
      </c>
    </row>
    <row r="1587" spans="1:8" x14ac:dyDescent="0.25">
      <c r="A1587" s="19" t="s">
        <v>1801</v>
      </c>
      <c r="B1587" s="24">
        <v>487329.09781264048</v>
      </c>
      <c r="C1587" s="24">
        <v>478788.09179961059</v>
      </c>
      <c r="D1587" s="24">
        <v>474863.64435542468</v>
      </c>
      <c r="E1587" s="24">
        <v>470642.72328213434</v>
      </c>
      <c r="F1587" s="24">
        <v>464774.73305963521</v>
      </c>
      <c r="G1587" s="24">
        <v>434431.47400926001</v>
      </c>
      <c r="H1587" s="24">
        <v>325873.759997666</v>
      </c>
    </row>
    <row r="1588" spans="1:8" x14ac:dyDescent="0.25">
      <c r="A1588" s="19" t="s">
        <v>1797</v>
      </c>
      <c r="B1588" s="24">
        <v>250400.62755490546</v>
      </c>
      <c r="C1588" s="24">
        <v>246733.40827489842</v>
      </c>
      <c r="D1588" s="24">
        <v>244751.36803385091</v>
      </c>
      <c r="E1588" s="24">
        <v>242605.22509844764</v>
      </c>
      <c r="F1588" s="24">
        <v>238958.9680724045</v>
      </c>
      <c r="G1588" s="24">
        <v>224936.7309291795</v>
      </c>
      <c r="H1588" s="24">
        <v>176609.222157618</v>
      </c>
    </row>
    <row r="1589" spans="1:8" x14ac:dyDescent="0.25">
      <c r="A1589" s="19" t="s">
        <v>1802</v>
      </c>
      <c r="B1589" s="24">
        <v>51255.944092872451</v>
      </c>
      <c r="C1589" s="24">
        <v>50494.054051224353</v>
      </c>
      <c r="D1589" s="24">
        <v>50190.586317889087</v>
      </c>
      <c r="E1589" s="24">
        <v>49880.804027626378</v>
      </c>
      <c r="F1589" s="24">
        <v>49337.251939253503</v>
      </c>
      <c r="G1589" s="24">
        <v>47230.393267603002</v>
      </c>
      <c r="H1589" s="24">
        <v>39756.156871202104</v>
      </c>
    </row>
    <row r="1590" spans="1:8" x14ac:dyDescent="0.25">
      <c r="A1590" s="19" t="s">
        <v>1803</v>
      </c>
      <c r="B1590" s="24">
        <v>19137.439421436346</v>
      </c>
      <c r="C1590" s="24">
        <v>18772.172289090173</v>
      </c>
      <c r="D1590" s="24">
        <v>18597.005080480194</v>
      </c>
      <c r="E1590" s="24">
        <v>18432.487463824116</v>
      </c>
      <c r="F1590" s="24">
        <v>18150.704917440518</v>
      </c>
      <c r="G1590" s="24">
        <v>17271.156216405248</v>
      </c>
      <c r="H1590" s="24">
        <v>14837.5414946321</v>
      </c>
    </row>
    <row r="1591" spans="1:8" x14ac:dyDescent="0.25">
      <c r="A1591" s="19" t="s">
        <v>1804</v>
      </c>
      <c r="B1591" s="24">
        <v>34706.545289473092</v>
      </c>
      <c r="C1591" s="24">
        <v>33952.806643363248</v>
      </c>
      <c r="D1591" s="24">
        <v>33605.25852904495</v>
      </c>
      <c r="E1591" s="24">
        <v>33255.760423246189</v>
      </c>
      <c r="F1591" s="24">
        <v>32730.354518324501</v>
      </c>
      <c r="G1591" s="24">
        <v>31133.323000247688</v>
      </c>
      <c r="H1591" s="24">
        <v>26190.264041958399</v>
      </c>
    </row>
    <row r="1592" spans="1:8" x14ac:dyDescent="0.25">
      <c r="A1592" s="19" t="s">
        <v>1805</v>
      </c>
      <c r="B1592" s="24">
        <v>491.50004202682885</v>
      </c>
      <c r="C1592" s="24">
        <v>453.02226887232371</v>
      </c>
      <c r="D1592" s="24">
        <v>442.38503809252734</v>
      </c>
      <c r="E1592" s="24">
        <v>419.89625564815162</v>
      </c>
      <c r="F1592" s="24">
        <v>401.90573097567921</v>
      </c>
      <c r="G1592" s="24">
        <v>331.93714169931599</v>
      </c>
      <c r="H1592" s="24">
        <v>106.02986335113199</v>
      </c>
    </row>
    <row r="1593" spans="1:8" x14ac:dyDescent="0.25">
      <c r="A1593" s="19" t="s">
        <v>1806</v>
      </c>
      <c r="B1593" s="24">
        <v>132243.48311342334</v>
      </c>
      <c r="C1593" s="24">
        <v>126287.31401400969</v>
      </c>
      <c r="D1593" s="24">
        <v>123214.88624868603</v>
      </c>
      <c r="E1593" s="24">
        <v>119723.66402607004</v>
      </c>
      <c r="F1593" s="24">
        <v>113673.7945716665</v>
      </c>
      <c r="G1593" s="24">
        <v>102333.13595566069</v>
      </c>
      <c r="H1593" s="24">
        <v>83195.764138742699</v>
      </c>
    </row>
    <row r="1594" spans="1:8" x14ac:dyDescent="0.25">
      <c r="A1594" s="19" t="s">
        <v>1807</v>
      </c>
      <c r="B1594" s="24">
        <v>68368.011154127133</v>
      </c>
      <c r="C1594" s="24">
        <v>64707.694524292929</v>
      </c>
      <c r="D1594" s="24">
        <v>63092.695689407017</v>
      </c>
      <c r="E1594" s="24">
        <v>61062.08039970907</v>
      </c>
      <c r="F1594" s="24">
        <v>57647.783534649658</v>
      </c>
      <c r="G1594" s="24">
        <v>50356.983828188801</v>
      </c>
      <c r="H1594" s="24">
        <v>37433.9961585688</v>
      </c>
    </row>
    <row r="1595" spans="1:8" x14ac:dyDescent="0.25">
      <c r="A1595" s="19" t="s">
        <v>1808</v>
      </c>
      <c r="B1595" s="24">
        <v>143920.19530432028</v>
      </c>
      <c r="C1595" s="24">
        <v>137392.50189156597</v>
      </c>
      <c r="D1595" s="24">
        <v>134360.40921263036</v>
      </c>
      <c r="E1595" s="24">
        <v>131048.8226384</v>
      </c>
      <c r="F1595" s="24">
        <v>126134.1919556619</v>
      </c>
      <c r="G1595" s="24">
        <v>114106.5878177147</v>
      </c>
      <c r="H1595" s="24">
        <v>88285.4984982733</v>
      </c>
    </row>
    <row r="1596" spans="1:8" x14ac:dyDescent="0.25">
      <c r="A1596" s="19" t="s">
        <v>1809</v>
      </c>
      <c r="B1596" s="24">
        <v>91763.968979456637</v>
      </c>
      <c r="C1596" s="24">
        <v>86063.057016861392</v>
      </c>
      <c r="D1596" s="24">
        <v>84118.713477038618</v>
      </c>
      <c r="E1596" s="24">
        <v>82596.783338200999</v>
      </c>
      <c r="F1596" s="24">
        <v>80095.923501574114</v>
      </c>
      <c r="G1596" s="24">
        <v>72091.187973075692</v>
      </c>
      <c r="H1596" s="24">
        <v>54396.267274557598</v>
      </c>
    </row>
    <row r="1597" spans="1:8" x14ac:dyDescent="0.25">
      <c r="A1597" s="19" t="s">
        <v>1810</v>
      </c>
      <c r="B1597" s="24">
        <v>58490.256530871382</v>
      </c>
      <c r="C1597" s="24">
        <v>54942.880243096326</v>
      </c>
      <c r="D1597" s="24">
        <v>53597.449055685123</v>
      </c>
      <c r="E1597" s="24">
        <v>51823.731455344998</v>
      </c>
      <c r="F1597" s="24">
        <v>49384.084436175835</v>
      </c>
      <c r="G1597" s="24">
        <v>42035.914908438805</v>
      </c>
      <c r="H1597" s="24">
        <v>28867.744270845302</v>
      </c>
    </row>
    <row r="1598" spans="1:8" x14ac:dyDescent="0.25">
      <c r="A1598" s="19" t="s">
        <v>1811</v>
      </c>
      <c r="B1598" s="24">
        <v>112014.58332044605</v>
      </c>
      <c r="C1598" s="24">
        <v>104847.15925847064</v>
      </c>
      <c r="D1598" s="24">
        <v>101801.25432524589</v>
      </c>
      <c r="E1598" s="24">
        <v>98320.234775619116</v>
      </c>
      <c r="F1598" s="24">
        <v>91297.743458782992</v>
      </c>
      <c r="G1598" s="24">
        <v>78223.097862501701</v>
      </c>
      <c r="H1598" s="24">
        <v>59001.653450807302</v>
      </c>
    </row>
    <row r="1599" spans="1:8" x14ac:dyDescent="0.25">
      <c r="A1599" s="19" t="s">
        <v>1812</v>
      </c>
      <c r="B1599" s="24">
        <v>183042.30889647425</v>
      </c>
      <c r="C1599" s="24">
        <v>176035.88577480917</v>
      </c>
      <c r="D1599" s="24">
        <v>172652.69085966947</v>
      </c>
      <c r="E1599" s="24">
        <v>169230.89243096448</v>
      </c>
      <c r="F1599" s="24">
        <v>164220.44910929631</v>
      </c>
      <c r="G1599" s="24">
        <v>150114.47820346511</v>
      </c>
      <c r="H1599" s="24">
        <v>117970.855849949</v>
      </c>
    </row>
    <row r="1600" spans="1:8" x14ac:dyDescent="0.25">
      <c r="A1600" s="19" t="s">
        <v>1813</v>
      </c>
      <c r="B1600" s="24">
        <v>121391.97609414133</v>
      </c>
      <c r="C1600" s="24">
        <v>113380.85957365263</v>
      </c>
      <c r="D1600" s="24">
        <v>110124.54168909887</v>
      </c>
      <c r="E1600" s="24">
        <v>105696.07310768156</v>
      </c>
      <c r="F1600" s="24">
        <v>99243.007774605416</v>
      </c>
      <c r="G1600" s="24">
        <v>86857.38492623101</v>
      </c>
      <c r="H1600" s="24">
        <v>66926.436036768006</v>
      </c>
    </row>
    <row r="1601" spans="1:8" x14ac:dyDescent="0.25">
      <c r="A1601" s="19" t="s">
        <v>1814</v>
      </c>
      <c r="B1601" s="24">
        <v>2257081.0215757429</v>
      </c>
      <c r="C1601" s="24">
        <v>1267779.7420384169</v>
      </c>
      <c r="D1601" s="24">
        <v>492640.24392028095</v>
      </c>
      <c r="E1601" s="24">
        <v>414598.28113170527</v>
      </c>
      <c r="F1601" s="24">
        <v>302302.61231906328</v>
      </c>
      <c r="G1601" s="24">
        <v>160732.08641516231</v>
      </c>
      <c r="H1601" s="24">
        <v>85187.0221022037</v>
      </c>
    </row>
    <row r="1602" spans="1:8" x14ac:dyDescent="0.25">
      <c r="A1602" s="19" t="s">
        <v>1815</v>
      </c>
      <c r="B1602" s="24">
        <v>3969612.6927459911</v>
      </c>
      <c r="C1602" s="24">
        <v>3660210.5314943995</v>
      </c>
      <c r="D1602" s="24">
        <v>3234187.8572453731</v>
      </c>
      <c r="E1602" s="24">
        <v>3175162.5082872431</v>
      </c>
      <c r="F1602" s="24">
        <v>3024831.1654905314</v>
      </c>
      <c r="G1602" s="24">
        <v>2573665.9339065403</v>
      </c>
      <c r="H1602" s="24">
        <v>1503969.8055025099</v>
      </c>
    </row>
    <row r="1603" spans="1:8" x14ac:dyDescent="0.25">
      <c r="A1603" s="19" t="s">
        <v>1816</v>
      </c>
      <c r="B1603" s="24">
        <v>5710300.7635793081</v>
      </c>
      <c r="C1603" s="24">
        <v>4690261.4873045087</v>
      </c>
      <c r="D1603" s="24">
        <v>3502913.5229880679</v>
      </c>
      <c r="E1603" s="24">
        <v>3347267.5095799593</v>
      </c>
      <c r="F1603" s="24">
        <v>3032313.356931475</v>
      </c>
      <c r="G1603" s="24">
        <v>2219391.0872366242</v>
      </c>
      <c r="H1603" s="24">
        <v>942295.21201424405</v>
      </c>
    </row>
    <row r="1604" spans="1:8" x14ac:dyDescent="0.25">
      <c r="A1604" s="19" t="s">
        <v>1817</v>
      </c>
      <c r="B1604" s="24">
        <v>8361459.2743501058</v>
      </c>
      <c r="C1604" s="24">
        <v>6133735.5186065361</v>
      </c>
      <c r="D1604" s="24">
        <v>3836585.6457727458</v>
      </c>
      <c r="E1604" s="24">
        <v>3612005.2104302067</v>
      </c>
      <c r="F1604" s="24">
        <v>3175607.8074441748</v>
      </c>
      <c r="G1604" s="24">
        <v>1641237.8413572451</v>
      </c>
      <c r="H1604" s="24">
        <v>484963.67699228501</v>
      </c>
    </row>
    <row r="1605" spans="1:8" x14ac:dyDescent="0.25">
      <c r="A1605" s="19" t="s">
        <v>1818</v>
      </c>
      <c r="B1605" s="24">
        <v>6138828.7595717199</v>
      </c>
      <c r="C1605" s="24">
        <v>5897417.2896586256</v>
      </c>
      <c r="D1605" s="24">
        <v>5596147.5873516258</v>
      </c>
      <c r="E1605" s="24">
        <v>5524698.1693583243</v>
      </c>
      <c r="F1605" s="24">
        <v>5388586.5482036145</v>
      </c>
      <c r="G1605" s="24">
        <v>4728423.2111629993</v>
      </c>
      <c r="H1605" s="24">
        <v>2620343.8810175499</v>
      </c>
    </row>
    <row r="1606" spans="1:8" x14ac:dyDescent="0.25">
      <c r="A1606" s="19" t="s">
        <v>1819</v>
      </c>
      <c r="B1606" s="24">
        <v>6753582.4986314494</v>
      </c>
      <c r="C1606" s="24">
        <v>4853989.88217167</v>
      </c>
      <c r="D1606" s="24">
        <v>2792440.3095189398</v>
      </c>
      <c r="E1606" s="24">
        <v>2582276.6803088118</v>
      </c>
      <c r="F1606" s="24">
        <v>2217432.1415458848</v>
      </c>
      <c r="G1606" s="24">
        <v>917921.16306340497</v>
      </c>
      <c r="H1606" s="24">
        <v>226914.78388052399</v>
      </c>
    </row>
    <row r="1607" spans="1:8" x14ac:dyDescent="0.25">
      <c r="A1607" s="19" t="s">
        <v>1820</v>
      </c>
      <c r="B1607" s="24">
        <v>166804.546233434</v>
      </c>
      <c r="C1607" s="24">
        <v>57381.492817113933</v>
      </c>
      <c r="D1607" s="24">
        <v>8750.1760460679434</v>
      </c>
      <c r="E1607" s="24">
        <v>6810.7638941204841</v>
      </c>
      <c r="F1607" s="24">
        <v>2708.7302109745838</v>
      </c>
      <c r="G1607" s="24">
        <v>54.1953885412536</v>
      </c>
      <c r="H1607" s="24">
        <v>0</v>
      </c>
    </row>
    <row r="1608" spans="1:8" x14ac:dyDescent="0.25">
      <c r="A1608" s="19" t="s">
        <v>1821</v>
      </c>
      <c r="B1608" s="24">
        <v>168956.49519570058</v>
      </c>
      <c r="C1608" s="24">
        <v>82831.30360682754</v>
      </c>
      <c r="D1608" s="24">
        <v>17451.662206433924</v>
      </c>
      <c r="E1608" s="24">
        <v>13949.176795036563</v>
      </c>
      <c r="F1608" s="24">
        <v>7212.456367918774</v>
      </c>
      <c r="G1608" s="24">
        <v>1092.1092903581541</v>
      </c>
      <c r="H1608" s="24">
        <v>144.87202949650401</v>
      </c>
    </row>
    <row r="1609" spans="1:8" x14ac:dyDescent="0.25">
      <c r="A1609" s="19" t="s">
        <v>1822</v>
      </c>
      <c r="B1609" s="24">
        <v>420349.93019679311</v>
      </c>
      <c r="C1609" s="24">
        <v>271116.25403190014</v>
      </c>
      <c r="D1609" s="24">
        <v>98945.001482328138</v>
      </c>
      <c r="E1609" s="24">
        <v>84779.137252383138</v>
      </c>
      <c r="F1609" s="24">
        <v>52057.857764822838</v>
      </c>
      <c r="G1609" s="24">
        <v>3719.437339833737</v>
      </c>
      <c r="H1609" s="24">
        <v>0.96190307415695697</v>
      </c>
    </row>
    <row r="1610" spans="1:8" x14ac:dyDescent="0.25">
      <c r="A1610" s="19" t="s">
        <v>1823</v>
      </c>
      <c r="B1610" s="24">
        <v>61529.263324078827</v>
      </c>
      <c r="C1610" s="24">
        <v>21029.382353520832</v>
      </c>
      <c r="D1610" s="24">
        <v>3516.6550260845274</v>
      </c>
      <c r="E1610" s="24">
        <v>3019.9467646501967</v>
      </c>
      <c r="F1610" s="24">
        <v>1993.423362582537</v>
      </c>
      <c r="G1610" s="24">
        <v>637.51953138647673</v>
      </c>
      <c r="H1610" s="24">
        <v>60.119582234527698</v>
      </c>
    </row>
    <row r="1611" spans="1:8" x14ac:dyDescent="0.25">
      <c r="A1611" s="19" t="s">
        <v>1824</v>
      </c>
      <c r="B1611" s="24">
        <v>364525.30646947923</v>
      </c>
      <c r="C1611" s="24">
        <v>309314.33256726374</v>
      </c>
      <c r="D1611" s="24">
        <v>157695.67044354577</v>
      </c>
      <c r="E1611" s="24">
        <v>140285.32129703177</v>
      </c>
      <c r="F1611" s="24">
        <v>85544.626083325973</v>
      </c>
      <c r="G1611" s="24">
        <v>10358.337350538266</v>
      </c>
      <c r="H1611" s="24">
        <v>152.87324556006499</v>
      </c>
    </row>
    <row r="1612" spans="1:8" x14ac:dyDescent="0.25">
      <c r="A1612" s="19" t="s">
        <v>1825</v>
      </c>
      <c r="B1612" s="24">
        <v>262453.47632354853</v>
      </c>
      <c r="C1612" s="24">
        <v>169714.42822923543</v>
      </c>
      <c r="D1612" s="24">
        <v>66776.341634023454</v>
      </c>
      <c r="E1612" s="24">
        <v>56930.607921405455</v>
      </c>
      <c r="F1612" s="24">
        <v>31220.284516141357</v>
      </c>
      <c r="G1612" s="24">
        <v>1625.1908040871551</v>
      </c>
      <c r="H1612" s="24">
        <v>241.79426542549501</v>
      </c>
    </row>
    <row r="1613" spans="1:8" x14ac:dyDescent="0.25">
      <c r="A1613" s="19" t="s">
        <v>1826</v>
      </c>
      <c r="B1613" s="24">
        <v>160526.19519781391</v>
      </c>
      <c r="C1613" s="24">
        <v>92839.923707827111</v>
      </c>
      <c r="D1613" s="24">
        <v>21640.124157423903</v>
      </c>
      <c r="E1613" s="24">
        <v>16846.033434155361</v>
      </c>
      <c r="F1613" s="24">
        <v>7552.7443219780635</v>
      </c>
      <c r="G1613" s="24">
        <v>153.78790877161396</v>
      </c>
      <c r="H1613" s="24">
        <v>2.1717245471589601</v>
      </c>
    </row>
    <row r="1614" spans="1:8" x14ac:dyDescent="0.25">
      <c r="A1614" s="19" t="s">
        <v>1827</v>
      </c>
      <c r="B1614" s="24">
        <v>338256.00675882108</v>
      </c>
      <c r="C1614" s="24">
        <v>288146.59897394606</v>
      </c>
      <c r="D1614" s="24">
        <v>187288.09293914802</v>
      </c>
      <c r="E1614" s="24">
        <v>169421.40937817821</v>
      </c>
      <c r="F1614" s="24">
        <v>111135.28997807433</v>
      </c>
      <c r="G1614" s="24">
        <v>12107.611219743132</v>
      </c>
      <c r="H1614" s="24">
        <v>370.07375145393303</v>
      </c>
    </row>
    <row r="1615" spans="1:8" x14ac:dyDescent="0.25">
      <c r="A1615" s="19" t="s">
        <v>1828</v>
      </c>
      <c r="B1615" s="24">
        <v>453199.51089737978</v>
      </c>
      <c r="C1615" s="24">
        <v>312157.76957454177</v>
      </c>
      <c r="D1615" s="24">
        <v>138118.3264111208</v>
      </c>
      <c r="E1615" s="24">
        <v>117914.44263498568</v>
      </c>
      <c r="F1615" s="24">
        <v>51160.047462531285</v>
      </c>
      <c r="G1615" s="24">
        <v>111.76297379688386</v>
      </c>
      <c r="H1615" s="24">
        <v>8.3312850703068602</v>
      </c>
    </row>
    <row r="1616" spans="1:8" x14ac:dyDescent="0.25">
      <c r="A1616" s="19" t="s">
        <v>1829</v>
      </c>
      <c r="B1616" s="24">
        <v>351185.04033139208</v>
      </c>
      <c r="C1616" s="24">
        <v>208655.86273110105</v>
      </c>
      <c r="D1616" s="24">
        <v>82363.285148620067</v>
      </c>
      <c r="E1616" s="24">
        <v>71446.758274670457</v>
      </c>
      <c r="F1616" s="24">
        <v>44611.302462728869</v>
      </c>
      <c r="G1616" s="24">
        <v>2153.4050040010661</v>
      </c>
      <c r="H1616" s="24">
        <v>168.612979141376</v>
      </c>
    </row>
    <row r="1617" spans="1:8" x14ac:dyDescent="0.25">
      <c r="A1617" s="19" t="s">
        <v>1830</v>
      </c>
      <c r="B1617" s="24">
        <v>255664.80747009051</v>
      </c>
      <c r="C1617" s="24">
        <v>155360.1563562575</v>
      </c>
      <c r="D1617" s="24">
        <v>55957.7150499489</v>
      </c>
      <c r="E1617" s="24">
        <v>47337.218661026367</v>
      </c>
      <c r="F1617" s="24">
        <v>32505.371303189077</v>
      </c>
      <c r="G1617" s="24">
        <v>7879.3411214411726</v>
      </c>
      <c r="H1617" s="24">
        <v>357.29322791817202</v>
      </c>
    </row>
    <row r="1618" spans="1:8" x14ac:dyDescent="0.25">
      <c r="A1618" s="19" t="s">
        <v>1831</v>
      </c>
      <c r="B1618" s="24">
        <v>533019.70459489315</v>
      </c>
      <c r="C1618" s="24">
        <v>369447.34904863912</v>
      </c>
      <c r="D1618" s="24">
        <v>196359.46693164509</v>
      </c>
      <c r="E1618" s="24">
        <v>179320.0990507539</v>
      </c>
      <c r="F1618" s="24">
        <v>134268.89815337351</v>
      </c>
      <c r="G1618" s="24">
        <v>38428.885978152401</v>
      </c>
      <c r="H1618" s="24">
        <v>403.83661625520102</v>
      </c>
    </row>
    <row r="1619" spans="1:8" x14ac:dyDescent="0.25">
      <c r="A1619" s="19" t="s">
        <v>1832</v>
      </c>
      <c r="B1619" s="24">
        <v>165380.42898741312</v>
      </c>
      <c r="C1619" s="24">
        <v>100207.37359953925</v>
      </c>
      <c r="D1619" s="24">
        <v>28262.764774836942</v>
      </c>
      <c r="E1619" s="24">
        <v>23459.670191302841</v>
      </c>
      <c r="F1619" s="24">
        <v>13267.243732981146</v>
      </c>
      <c r="G1619" s="24">
        <v>992.04657727944414</v>
      </c>
      <c r="H1619" s="24">
        <v>16.965020526733198</v>
      </c>
    </row>
    <row r="1620" spans="1:8" x14ac:dyDescent="0.25">
      <c r="A1620" s="19" t="s">
        <v>1833</v>
      </c>
      <c r="B1620" s="24">
        <v>159745.89618381736</v>
      </c>
      <c r="C1620" s="24">
        <v>102232.42103521008</v>
      </c>
      <c r="D1620" s="24">
        <v>53447.066735588771</v>
      </c>
      <c r="E1620" s="24">
        <v>50212.200450723409</v>
      </c>
      <c r="F1620" s="24">
        <v>42481.715739552616</v>
      </c>
      <c r="G1620" s="24">
        <v>21123.823754939109</v>
      </c>
      <c r="H1620" s="24">
        <v>5784.6228692413097</v>
      </c>
    </row>
    <row r="1621" spans="1:8" x14ac:dyDescent="0.25">
      <c r="A1621" s="19" t="s">
        <v>1834</v>
      </c>
      <c r="B1621" s="24">
        <v>196220.40239948707</v>
      </c>
      <c r="C1621" s="24">
        <v>130883.32039756978</v>
      </c>
      <c r="D1621" s="24">
        <v>54041.584385550668</v>
      </c>
      <c r="E1621" s="24">
        <v>48242.121955197137</v>
      </c>
      <c r="F1621" s="24">
        <v>33735.456757436739</v>
      </c>
      <c r="G1621" s="24">
        <v>7295.9653711144374</v>
      </c>
      <c r="H1621" s="24">
        <v>139.95000001142799</v>
      </c>
    </row>
    <row r="1622" spans="1:8" x14ac:dyDescent="0.25">
      <c r="A1622" s="19" t="s">
        <v>1835</v>
      </c>
      <c r="B1622" s="24">
        <v>657620.7803560195</v>
      </c>
      <c r="C1622" s="24">
        <v>483871.47557348164</v>
      </c>
      <c r="D1622" s="24">
        <v>247087.23026966664</v>
      </c>
      <c r="E1622" s="24">
        <v>221588.00702453384</v>
      </c>
      <c r="F1622" s="24">
        <v>145332.16832779106</v>
      </c>
      <c r="G1622" s="24">
        <v>19541.21411281106</v>
      </c>
      <c r="H1622" s="24">
        <v>1076.6968216415601</v>
      </c>
    </row>
    <row r="1623" spans="1:8" x14ac:dyDescent="0.25">
      <c r="A1623" s="19" t="s">
        <v>1836</v>
      </c>
      <c r="B1623" s="24">
        <v>410923.29915735632</v>
      </c>
      <c r="C1623" s="24">
        <v>395784.56330003764</v>
      </c>
      <c r="D1623" s="24">
        <v>342981.62988803722</v>
      </c>
      <c r="E1623" s="24">
        <v>331988.42648466793</v>
      </c>
      <c r="F1623" s="24">
        <v>291557.21993424132</v>
      </c>
      <c r="G1623" s="24">
        <v>121313.29747253831</v>
      </c>
      <c r="H1623" s="24">
        <v>3092.7759947633199</v>
      </c>
    </row>
    <row r="1624" spans="1:8" x14ac:dyDescent="0.25">
      <c r="A1624" s="19" t="s">
        <v>1837</v>
      </c>
      <c r="B1624" s="24">
        <v>368610.87628692045</v>
      </c>
      <c r="C1624" s="24">
        <v>306145.99069182458</v>
      </c>
      <c r="D1624" s="24">
        <v>195586.35080648857</v>
      </c>
      <c r="E1624" s="24">
        <v>179562.63216916847</v>
      </c>
      <c r="F1624" s="24">
        <v>125804.83468043507</v>
      </c>
      <c r="G1624" s="24">
        <v>5150.7138012970654</v>
      </c>
      <c r="H1624" s="24">
        <v>46.101629530285102</v>
      </c>
    </row>
    <row r="1625" spans="1:8" x14ac:dyDescent="0.25">
      <c r="A1625" s="19" t="s">
        <v>1838</v>
      </c>
      <c r="B1625" s="24">
        <v>160179.70086960061</v>
      </c>
      <c r="C1625" s="24">
        <v>113894.25422033158</v>
      </c>
      <c r="D1625" s="24">
        <v>55107.255898343079</v>
      </c>
      <c r="E1625" s="24">
        <v>48922.309781273347</v>
      </c>
      <c r="F1625" s="24">
        <v>29697.309079132843</v>
      </c>
      <c r="G1625" s="24">
        <v>3794.5532040994417</v>
      </c>
      <c r="H1625" s="24">
        <v>104.617628888662</v>
      </c>
    </row>
    <row r="1626" spans="1:8" x14ac:dyDescent="0.25">
      <c r="A1626" s="19" t="s">
        <v>1839</v>
      </c>
      <c r="B1626" s="24">
        <v>259938.20955800396</v>
      </c>
      <c r="C1626" s="24">
        <v>132247.025415196</v>
      </c>
      <c r="D1626" s="24">
        <v>31595.908719871975</v>
      </c>
      <c r="E1626" s="24">
        <v>25483.403639378557</v>
      </c>
      <c r="F1626" s="24">
        <v>13073.018652989056</v>
      </c>
      <c r="G1626" s="24">
        <v>1009.6702144275571</v>
      </c>
      <c r="H1626" s="24">
        <v>103.76856264788699</v>
      </c>
    </row>
    <row r="1627" spans="1:8" x14ac:dyDescent="0.25">
      <c r="A1627" s="19" t="s">
        <v>1840</v>
      </c>
      <c r="B1627" s="24">
        <v>119867.95796340828</v>
      </c>
      <c r="C1627" s="24">
        <v>82802.604947134867</v>
      </c>
      <c r="D1627" s="24">
        <v>36892.414363495467</v>
      </c>
      <c r="E1627" s="24">
        <v>32281.997067227039</v>
      </c>
      <c r="F1627" s="24">
        <v>21452.596443206439</v>
      </c>
      <c r="G1627" s="24">
        <v>1554.2907747775371</v>
      </c>
      <c r="H1627" s="24">
        <v>8.9882272374270205</v>
      </c>
    </row>
    <row r="1628" spans="1:8" x14ac:dyDescent="0.25">
      <c r="A1628" s="19" t="s">
        <v>1841</v>
      </c>
      <c r="B1628" s="24">
        <v>94576.312168415752</v>
      </c>
      <c r="C1628" s="24">
        <v>39906.81178818526</v>
      </c>
      <c r="D1628" s="24">
        <v>15856.436701521761</v>
      </c>
      <c r="E1628" s="24">
        <v>13921.324885891361</v>
      </c>
      <c r="F1628" s="24">
        <v>9872.9103656240623</v>
      </c>
      <c r="G1628" s="24">
        <v>3210.231090255551</v>
      </c>
      <c r="H1628" s="24">
        <v>671.93902199002105</v>
      </c>
    </row>
    <row r="1629" spans="1:8" x14ac:dyDescent="0.25">
      <c r="A1629" s="19" t="s">
        <v>1842</v>
      </c>
      <c r="B1629" s="24">
        <v>438820.79893196886</v>
      </c>
      <c r="C1629" s="24">
        <v>394302.79920239863</v>
      </c>
      <c r="D1629" s="24">
        <v>270434.08505664364</v>
      </c>
      <c r="E1629" s="24">
        <v>250834.35423630523</v>
      </c>
      <c r="F1629" s="24">
        <v>181327.35147651573</v>
      </c>
      <c r="G1629" s="24">
        <v>34584.765499604742</v>
      </c>
      <c r="H1629" s="24">
        <v>903.47088423364005</v>
      </c>
    </row>
    <row r="1630" spans="1:8" x14ac:dyDescent="0.25">
      <c r="A1630" s="19" t="s">
        <v>1843</v>
      </c>
      <c r="B1630" s="24">
        <v>174578.01129875213</v>
      </c>
      <c r="C1630" s="24">
        <v>105546.11980574622</v>
      </c>
      <c r="D1630" s="24">
        <v>23774.914852993301</v>
      </c>
      <c r="E1630" s="24">
        <v>18695.344261010483</v>
      </c>
      <c r="F1630" s="24">
        <v>7839.2165254091824</v>
      </c>
      <c r="G1630" s="24">
        <v>134.8165700336622</v>
      </c>
      <c r="H1630" s="24">
        <v>0.14947006159519899</v>
      </c>
    </row>
    <row r="1631" spans="1:8" x14ac:dyDescent="0.25">
      <c r="A1631" s="19" t="s">
        <v>1844</v>
      </c>
      <c r="B1631" s="24">
        <v>153794.73454310268</v>
      </c>
      <c r="C1631" s="24">
        <v>103238.79187392487</v>
      </c>
      <c r="D1631" s="24">
        <v>43515.678068769754</v>
      </c>
      <c r="E1631" s="24">
        <v>39464.541943260112</v>
      </c>
      <c r="F1631" s="24">
        <v>28781.492225756516</v>
      </c>
      <c r="G1631" s="24">
        <v>8337.4520027320141</v>
      </c>
      <c r="H1631" s="24">
        <v>253.75983007004399</v>
      </c>
    </row>
    <row r="1632" spans="1:8" x14ac:dyDescent="0.25">
      <c r="A1632" s="19" t="s">
        <v>1845</v>
      </c>
      <c r="B1632" s="24">
        <v>195230.89053649196</v>
      </c>
      <c r="C1632" s="24">
        <v>92547.345255173946</v>
      </c>
      <c r="D1632" s="24">
        <v>27013.265018083155</v>
      </c>
      <c r="E1632" s="24">
        <v>23221.891068186167</v>
      </c>
      <c r="F1632" s="24">
        <v>15547.52898509899</v>
      </c>
      <c r="G1632" s="24">
        <v>6750.79656710577</v>
      </c>
      <c r="H1632" s="24">
        <v>2218.484787938</v>
      </c>
    </row>
    <row r="1633" spans="1:8" x14ac:dyDescent="0.25">
      <c r="A1633" s="19" t="s">
        <v>1846</v>
      </c>
      <c r="B1633" s="24">
        <v>1625732.2163327779</v>
      </c>
      <c r="C1633" s="24">
        <v>1614766.6700878525</v>
      </c>
      <c r="D1633" s="24">
        <v>1606637.0000116653</v>
      </c>
      <c r="E1633" s="24">
        <v>1602062.7495006933</v>
      </c>
      <c r="F1633" s="24">
        <v>1593881.0474414788</v>
      </c>
      <c r="G1633" s="24">
        <v>1551478.8475025529</v>
      </c>
      <c r="H1633" s="24">
        <v>1391773.31746966</v>
      </c>
    </row>
    <row r="1634" spans="1:8" x14ac:dyDescent="0.25">
      <c r="A1634" s="19" t="s">
        <v>1847</v>
      </c>
      <c r="B1634" s="24">
        <v>693911.19219978736</v>
      </c>
      <c r="C1634" s="24">
        <v>687911.91809631593</v>
      </c>
      <c r="D1634" s="24">
        <v>683626.81417544279</v>
      </c>
      <c r="E1634" s="24">
        <v>681331.01076365635</v>
      </c>
      <c r="F1634" s="24">
        <v>676030.51461922401</v>
      </c>
      <c r="G1634" s="24">
        <v>653738.22109876445</v>
      </c>
      <c r="H1634" s="24">
        <v>581666.89161419799</v>
      </c>
    </row>
    <row r="1635" spans="1:8" x14ac:dyDescent="0.25">
      <c r="A1635" s="19" t="s">
        <v>1848</v>
      </c>
      <c r="B1635" s="24">
        <v>1222421.5456416025</v>
      </c>
      <c r="C1635" s="24">
        <v>1217052.2695659713</v>
      </c>
      <c r="D1635" s="24">
        <v>1213537.8100553791</v>
      </c>
      <c r="E1635" s="24">
        <v>1211329.6297683986</v>
      </c>
      <c r="F1635" s="24">
        <v>1206233.7291524103</v>
      </c>
      <c r="G1635" s="24">
        <v>1188653.0693407718</v>
      </c>
      <c r="H1635" s="24">
        <v>1124179.5277020601</v>
      </c>
    </row>
    <row r="1636" spans="1:8" x14ac:dyDescent="0.25">
      <c r="A1636" s="19" t="s">
        <v>1849</v>
      </c>
      <c r="B1636" s="24">
        <v>117228.86946828302</v>
      </c>
      <c r="C1636" s="24">
        <v>115550.55918358116</v>
      </c>
      <c r="D1636" s="24">
        <v>114365.14652866022</v>
      </c>
      <c r="E1636" s="24">
        <v>113683.99724522335</v>
      </c>
      <c r="F1636" s="24">
        <v>112565.68384385432</v>
      </c>
      <c r="G1636" s="24">
        <v>106765.67015517422</v>
      </c>
      <c r="H1636" s="24">
        <v>88717.664516872406</v>
      </c>
    </row>
    <row r="1637" spans="1:8" x14ac:dyDescent="0.25">
      <c r="A1637" s="19" t="s">
        <v>1850</v>
      </c>
      <c r="B1637" s="24">
        <v>570939.26077091577</v>
      </c>
      <c r="C1637" s="24">
        <v>567104.88050079381</v>
      </c>
      <c r="D1637" s="24">
        <v>564146.56702230382</v>
      </c>
      <c r="E1637" s="24">
        <v>562538.99115023098</v>
      </c>
      <c r="F1637" s="24">
        <v>559830.11018118903</v>
      </c>
      <c r="G1637" s="24">
        <v>544985.02140396216</v>
      </c>
      <c r="H1637" s="24">
        <v>487273.85925767798</v>
      </c>
    </row>
    <row r="1638" spans="1:8" x14ac:dyDescent="0.25">
      <c r="A1638" s="19" t="s">
        <v>1851</v>
      </c>
      <c r="B1638" s="24">
        <v>3327705.8517174576</v>
      </c>
      <c r="C1638" s="24">
        <v>3316956.5628711432</v>
      </c>
      <c r="D1638" s="24">
        <v>3308546.3925366253</v>
      </c>
      <c r="E1638" s="24">
        <v>3303636.644508908</v>
      </c>
      <c r="F1638" s="24">
        <v>3295419.4517594557</v>
      </c>
      <c r="G1638" s="24">
        <v>3249609.0188577902</v>
      </c>
      <c r="H1638" s="24">
        <v>3063047.8186283601</v>
      </c>
    </row>
    <row r="1639" spans="1:8" x14ac:dyDescent="0.25">
      <c r="A1639" s="19" t="s">
        <v>1852</v>
      </c>
      <c r="B1639" s="24">
        <v>1933783.2988005215</v>
      </c>
      <c r="C1639" s="24">
        <v>1923468.8591492157</v>
      </c>
      <c r="D1639" s="24">
        <v>1917067.732130172</v>
      </c>
      <c r="E1639" s="24">
        <v>1912821.1001338433</v>
      </c>
      <c r="F1639" s="24">
        <v>1903898.2808508936</v>
      </c>
      <c r="G1639" s="24">
        <v>1865682.768841597</v>
      </c>
      <c r="H1639" s="24">
        <v>1735904.8975770001</v>
      </c>
    </row>
    <row r="1640" spans="1:8" x14ac:dyDescent="0.25">
      <c r="A1640" s="19" t="s">
        <v>1853</v>
      </c>
      <c r="B1640" s="24">
        <v>29311.4303020847</v>
      </c>
      <c r="C1640" s="24">
        <v>28647.848323483333</v>
      </c>
      <c r="D1640" s="24">
        <v>28308.279571944055</v>
      </c>
      <c r="E1640" s="24">
        <v>28044.451177964587</v>
      </c>
      <c r="F1640" s="24">
        <v>27366.972426465261</v>
      </c>
      <c r="G1640" s="24">
        <v>25598.163985701722</v>
      </c>
      <c r="H1640" s="24">
        <v>19859.551918283702</v>
      </c>
    </row>
    <row r="1641" spans="1:8" x14ac:dyDescent="0.25">
      <c r="A1641" s="19" t="s">
        <v>1854</v>
      </c>
      <c r="B1641" s="24">
        <v>49791.540348175506</v>
      </c>
      <c r="C1641" s="24">
        <v>48775.685029846725</v>
      </c>
      <c r="D1641" s="24">
        <v>48230.409221766095</v>
      </c>
      <c r="E1641" s="24">
        <v>47774.30748579622</v>
      </c>
      <c r="F1641" s="24">
        <v>46677.401154588806</v>
      </c>
      <c r="G1641" s="24">
        <v>43161.0216109635</v>
      </c>
      <c r="H1641" s="24">
        <v>32934.959480137302</v>
      </c>
    </row>
    <row r="1642" spans="1:8" x14ac:dyDescent="0.25">
      <c r="A1642" s="19" t="s">
        <v>1855</v>
      </c>
      <c r="B1642" s="24">
        <v>6767964.7792394869</v>
      </c>
      <c r="C1642" s="24">
        <v>6740801.429319201</v>
      </c>
      <c r="D1642" s="24">
        <v>6720117.974112235</v>
      </c>
      <c r="E1642" s="24">
        <v>6708781.031059009</v>
      </c>
      <c r="F1642" s="24">
        <v>6682408.5935958084</v>
      </c>
      <c r="G1642" s="24">
        <v>6584100.8331235368</v>
      </c>
      <c r="H1642" s="24">
        <v>6164079.94365995</v>
      </c>
    </row>
    <row r="1643" spans="1:8" x14ac:dyDescent="0.25">
      <c r="A1643" s="19" t="s">
        <v>1856</v>
      </c>
      <c r="B1643" s="24">
        <v>11719994.632798696</v>
      </c>
      <c r="C1643" s="24">
        <v>11691764.58099328</v>
      </c>
      <c r="D1643" s="24">
        <v>11672707.789012773</v>
      </c>
      <c r="E1643" s="24">
        <v>11658834.784595748</v>
      </c>
      <c r="F1643" s="24">
        <v>11635268.851981457</v>
      </c>
      <c r="G1643" s="24">
        <v>11516942.900146293</v>
      </c>
      <c r="H1643" s="24">
        <v>11060002.393365899</v>
      </c>
    </row>
    <row r="1644" spans="1:8" x14ac:dyDescent="0.25">
      <c r="A1644" s="19" t="s">
        <v>1857</v>
      </c>
      <c r="B1644" s="24">
        <v>589883.23151030461</v>
      </c>
      <c r="C1644" s="24">
        <v>582760.26737974153</v>
      </c>
      <c r="D1644" s="24">
        <v>578889.67160660331</v>
      </c>
      <c r="E1644" s="24">
        <v>575704.20632494614</v>
      </c>
      <c r="F1644" s="24">
        <v>570967.99147467781</v>
      </c>
      <c r="G1644" s="24">
        <v>548368.73554500903</v>
      </c>
      <c r="H1644" s="24">
        <v>480952.92538624402</v>
      </c>
    </row>
    <row r="1645" spans="1:8" x14ac:dyDescent="0.25">
      <c r="A1645" s="19" t="s">
        <v>1858</v>
      </c>
      <c r="B1645" s="24">
        <v>1123156.6588748018</v>
      </c>
      <c r="C1645" s="24">
        <v>1117366.7341473966</v>
      </c>
      <c r="D1645" s="24">
        <v>1113667.2049807529</v>
      </c>
      <c r="E1645" s="24">
        <v>1111101.0450043245</v>
      </c>
      <c r="F1645" s="24">
        <v>1106224.6381166796</v>
      </c>
      <c r="G1645" s="24">
        <v>1084794.0546783772</v>
      </c>
      <c r="H1645" s="24">
        <v>1007110.82142584</v>
      </c>
    </row>
    <row r="1646" spans="1:8" x14ac:dyDescent="0.25">
      <c r="A1646" s="19" t="s">
        <v>1859</v>
      </c>
      <c r="B1646" s="24">
        <v>6101.3829610970279</v>
      </c>
      <c r="C1646" s="24">
        <v>6011.530170673158</v>
      </c>
      <c r="D1646" s="24">
        <v>5895.8357484357857</v>
      </c>
      <c r="E1646" s="24">
        <v>5864.7983464532954</v>
      </c>
      <c r="F1646" s="24">
        <v>5823.8507164606499</v>
      </c>
      <c r="G1646" s="24">
        <v>4627.75097894193</v>
      </c>
      <c r="H1646" s="24">
        <v>2066.3014211782402</v>
      </c>
    </row>
    <row r="1647" spans="1:8" x14ac:dyDescent="0.25">
      <c r="A1647" s="19" t="s">
        <v>1860</v>
      </c>
      <c r="B1647" s="24">
        <v>172.38842149681801</v>
      </c>
      <c r="C1647" s="24">
        <v>0.60088114841400797</v>
      </c>
      <c r="D1647" s="24">
        <v>0</v>
      </c>
      <c r="E1647" s="24">
        <v>0</v>
      </c>
      <c r="F1647" s="24">
        <v>0</v>
      </c>
      <c r="G1647" s="24">
        <v>0</v>
      </c>
      <c r="H1647" s="24">
        <v>0</v>
      </c>
    </row>
    <row r="1648" spans="1:8" x14ac:dyDescent="0.25">
      <c r="A1648" s="19" t="s">
        <v>1861</v>
      </c>
      <c r="B1648" s="24">
        <v>7.3661943305457098E-2</v>
      </c>
      <c r="C1648" s="24">
        <v>7.3661943305457098E-2</v>
      </c>
      <c r="D1648" s="24">
        <v>0</v>
      </c>
      <c r="E1648" s="24">
        <v>0</v>
      </c>
      <c r="F1648" s="24">
        <v>0</v>
      </c>
      <c r="G1648" s="24">
        <v>0</v>
      </c>
      <c r="H1648" s="24">
        <v>0</v>
      </c>
    </row>
    <row r="1649" spans="1:8" x14ac:dyDescent="0.25">
      <c r="A1649" s="19" t="s">
        <v>1862</v>
      </c>
      <c r="B1649" s="24">
        <v>3610791.7152382382</v>
      </c>
      <c r="C1649" s="24">
        <v>736492.17403252784</v>
      </c>
      <c r="D1649" s="24">
        <v>55766.599816952832</v>
      </c>
      <c r="E1649" s="24">
        <v>29683.092406171927</v>
      </c>
      <c r="F1649" s="24">
        <v>1812.5326972802304</v>
      </c>
      <c r="G1649" s="24">
        <v>378.8402023621606</v>
      </c>
      <c r="H1649" s="24">
        <v>47.429763360873601</v>
      </c>
    </row>
    <row r="1650" spans="1:8" x14ac:dyDescent="0.25">
      <c r="A1650" s="19" t="s">
        <v>1863</v>
      </c>
      <c r="B1650" s="24">
        <v>0</v>
      </c>
      <c r="C1650" s="24">
        <v>0</v>
      </c>
      <c r="D1650" s="24">
        <v>0</v>
      </c>
      <c r="E1650" s="24">
        <v>0</v>
      </c>
      <c r="F1650" s="24">
        <v>0</v>
      </c>
      <c r="G1650" s="24">
        <v>0</v>
      </c>
      <c r="H1650" s="24">
        <v>0</v>
      </c>
    </row>
    <row r="1651" spans="1:8" x14ac:dyDescent="0.25">
      <c r="A1651" s="19" t="s">
        <v>1864</v>
      </c>
      <c r="B1651" s="24">
        <v>1144158.8018124644</v>
      </c>
      <c r="C1651" s="24">
        <v>147764.90915693025</v>
      </c>
      <c r="D1651" s="24">
        <v>219.463167562265</v>
      </c>
      <c r="E1651" s="24">
        <v>56.140760471093998</v>
      </c>
      <c r="F1651" s="24">
        <v>14.039134081951197</v>
      </c>
      <c r="G1651" s="24">
        <v>0.82323342305639702</v>
      </c>
      <c r="H1651" s="24">
        <v>0</v>
      </c>
    </row>
    <row r="1652" spans="1:8" x14ac:dyDescent="0.25">
      <c r="A1652" s="19" t="s">
        <v>1865</v>
      </c>
      <c r="B1652" s="24">
        <v>11661.217195181382</v>
      </c>
      <c r="C1652" s="24">
        <v>379.56308673938213</v>
      </c>
      <c r="D1652" s="24">
        <v>75.567739440340105</v>
      </c>
      <c r="E1652" s="24">
        <v>59.675508844755612</v>
      </c>
      <c r="F1652" s="24">
        <v>23.274919912590409</v>
      </c>
      <c r="G1652" s="24">
        <v>1.19179045921021</v>
      </c>
      <c r="H1652" s="24">
        <v>0</v>
      </c>
    </row>
    <row r="1653" spans="1:8" x14ac:dyDescent="0.25">
      <c r="A1653" s="19" t="s">
        <v>1867</v>
      </c>
      <c r="B1653" s="24">
        <v>3404927.0428667488</v>
      </c>
      <c r="C1653" s="24">
        <v>923816.8195873386</v>
      </c>
      <c r="D1653" s="24">
        <v>95467.309670567571</v>
      </c>
      <c r="E1653" s="24">
        <v>71302.28127941917</v>
      </c>
      <c r="F1653" s="24">
        <v>23245.100776494481</v>
      </c>
      <c r="G1653" s="24">
        <v>8.8551267759777303</v>
      </c>
      <c r="H1653" s="24">
        <v>0</v>
      </c>
    </row>
    <row r="1654" spans="1:8" x14ac:dyDescent="0.25">
      <c r="A1654" s="19" t="s">
        <v>1866</v>
      </c>
      <c r="B1654" s="24">
        <v>29948.719712376678</v>
      </c>
      <c r="C1654" s="24">
        <v>372.69305890227639</v>
      </c>
      <c r="D1654" s="24">
        <v>7.5436641945883611</v>
      </c>
      <c r="E1654" s="24">
        <v>4.5560552121126721</v>
      </c>
      <c r="F1654" s="24">
        <v>3.137003158580602</v>
      </c>
      <c r="G1654" s="24">
        <v>0.59687076308078202</v>
      </c>
      <c r="H1654" s="24">
        <v>0</v>
      </c>
    </row>
    <row r="1655" spans="1:8" x14ac:dyDescent="0.25">
      <c r="A1655" s="19" t="s">
        <v>1868</v>
      </c>
      <c r="B1655" s="24">
        <v>110.68390304205701</v>
      </c>
      <c r="C1655" s="24">
        <v>1.9959104890770101</v>
      </c>
      <c r="D1655" s="24">
        <v>0</v>
      </c>
      <c r="E1655" s="24">
        <v>0</v>
      </c>
      <c r="F1655" s="24">
        <v>0</v>
      </c>
      <c r="G1655" s="24">
        <v>0</v>
      </c>
      <c r="H1655" s="24">
        <v>0</v>
      </c>
    </row>
    <row r="1656" spans="1:8" x14ac:dyDescent="0.25">
      <c r="A1656" s="19" t="s">
        <v>1869</v>
      </c>
      <c r="B1656" s="24">
        <v>183.19970998648768</v>
      </c>
      <c r="C1656" s="24">
        <v>157.10862716482393</v>
      </c>
      <c r="D1656" s="24">
        <v>146.84922120211593</v>
      </c>
      <c r="E1656" s="24">
        <v>135.77724900927421</v>
      </c>
      <c r="F1656" s="24">
        <v>124.01759098493541</v>
      </c>
      <c r="G1656" s="24">
        <v>91.358173102220093</v>
      </c>
      <c r="H1656" s="24">
        <v>50.499749962649602</v>
      </c>
    </row>
    <row r="1657" spans="1:8" x14ac:dyDescent="0.25">
      <c r="A1657" s="19" t="s">
        <v>1870</v>
      </c>
      <c r="B1657" s="24">
        <v>10865.378665301905</v>
      </c>
      <c r="C1657" s="24">
        <v>10513.083055315752</v>
      </c>
      <c r="D1657" s="24">
        <v>10334.738262320176</v>
      </c>
      <c r="E1657" s="24">
        <v>10195.799421199192</v>
      </c>
      <c r="F1657" s="24">
        <v>10064.459987434675</v>
      </c>
      <c r="G1657" s="24">
        <v>9527.4129614157609</v>
      </c>
      <c r="H1657" s="24">
        <v>8444.1674180841601</v>
      </c>
    </row>
    <row r="1658" spans="1:8" x14ac:dyDescent="0.25">
      <c r="A1658" s="19" t="s">
        <v>1871</v>
      </c>
      <c r="B1658" s="24">
        <v>26102.108325094167</v>
      </c>
      <c r="C1658" s="24">
        <v>25501.841948496352</v>
      </c>
      <c r="D1658" s="24">
        <v>25130.451949636154</v>
      </c>
      <c r="E1658" s="24">
        <v>24825.468650979194</v>
      </c>
      <c r="F1658" s="24">
        <v>24463.68352743634</v>
      </c>
      <c r="G1658" s="24">
        <v>23048.373308381088</v>
      </c>
      <c r="H1658" s="24">
        <v>20166.628459321299</v>
      </c>
    </row>
    <row r="1659" spans="1:8" x14ac:dyDescent="0.25">
      <c r="A1659" s="19" t="s">
        <v>1872</v>
      </c>
      <c r="B1659" s="24">
        <v>25269.760381947824</v>
      </c>
      <c r="C1659" s="24">
        <v>24590.577217197999</v>
      </c>
      <c r="D1659" s="24">
        <v>24222.505535026772</v>
      </c>
      <c r="E1659" s="24">
        <v>23968.285662203558</v>
      </c>
      <c r="F1659" s="24">
        <v>23717.782179141781</v>
      </c>
      <c r="G1659" s="24">
        <v>22440.974447942601</v>
      </c>
      <c r="H1659" s="24">
        <v>19421.064173919902</v>
      </c>
    </row>
    <row r="1660" spans="1:8" x14ac:dyDescent="0.25">
      <c r="A1660" s="19" t="s">
        <v>1873</v>
      </c>
      <c r="B1660" s="24">
        <v>16825.027081430766</v>
      </c>
      <c r="C1660" s="24">
        <v>16680.794119976952</v>
      </c>
      <c r="D1660" s="24">
        <v>16568.729725855814</v>
      </c>
      <c r="E1660" s="24">
        <v>16494.565605766817</v>
      </c>
      <c r="F1660" s="24">
        <v>16403.794898982571</v>
      </c>
      <c r="G1660" s="24">
        <v>15975.26631821817</v>
      </c>
      <c r="H1660" s="24">
        <v>14830.5936706333</v>
      </c>
    </row>
    <row r="1661" spans="1:8" x14ac:dyDescent="0.25">
      <c r="A1661" s="19" t="s">
        <v>1874</v>
      </c>
      <c r="B1661" s="24">
        <v>0</v>
      </c>
      <c r="C1661" s="24">
        <v>0</v>
      </c>
      <c r="D1661" s="24">
        <v>0</v>
      </c>
      <c r="E1661" s="24">
        <v>0</v>
      </c>
      <c r="F1661" s="24">
        <v>0</v>
      </c>
      <c r="G1661" s="24">
        <v>0</v>
      </c>
      <c r="H1661" s="24">
        <v>0</v>
      </c>
    </row>
    <row r="1662" spans="1:8" x14ac:dyDescent="0.25">
      <c r="A1662" s="19" t="s">
        <v>1875</v>
      </c>
      <c r="B1662" s="24">
        <v>0.296913456436185</v>
      </c>
      <c r="C1662" s="24">
        <v>0</v>
      </c>
      <c r="D1662" s="24">
        <v>0</v>
      </c>
      <c r="E1662" s="24">
        <v>0</v>
      </c>
      <c r="F1662" s="24">
        <v>0</v>
      </c>
      <c r="G1662" s="24">
        <v>0</v>
      </c>
      <c r="H1662" s="24">
        <v>0</v>
      </c>
    </row>
    <row r="1663" spans="1:8" x14ac:dyDescent="0.25">
      <c r="A1663" s="19" t="s">
        <v>1876</v>
      </c>
      <c r="B1663" s="24">
        <v>0</v>
      </c>
      <c r="C1663" s="24">
        <v>0</v>
      </c>
      <c r="D1663" s="24">
        <v>0</v>
      </c>
      <c r="E1663" s="24">
        <v>0</v>
      </c>
      <c r="F1663" s="24">
        <v>0</v>
      </c>
      <c r="G1663" s="24">
        <v>0</v>
      </c>
      <c r="H1663" s="24">
        <v>0</v>
      </c>
    </row>
    <row r="1664" spans="1:8" x14ac:dyDescent="0.25">
      <c r="A1664" s="19" t="s">
        <v>1877</v>
      </c>
      <c r="B1664" s="24">
        <v>0</v>
      </c>
      <c r="C1664" s="24">
        <v>0</v>
      </c>
      <c r="D1664" s="24">
        <v>0</v>
      </c>
      <c r="E1664" s="24">
        <v>0</v>
      </c>
      <c r="F1664" s="24">
        <v>0</v>
      </c>
      <c r="G1664" s="24">
        <v>0</v>
      </c>
      <c r="H1664" s="24">
        <v>0</v>
      </c>
    </row>
    <row r="1665" spans="1:8" x14ac:dyDescent="0.25">
      <c r="A1665" s="19" t="s">
        <v>1878</v>
      </c>
      <c r="B1665" s="24">
        <v>0.44467210291153397</v>
      </c>
      <c r="C1665" s="24">
        <v>0</v>
      </c>
      <c r="D1665" s="24">
        <v>0</v>
      </c>
      <c r="E1665" s="24">
        <v>0</v>
      </c>
      <c r="F1665" s="24">
        <v>0</v>
      </c>
      <c r="G1665" s="24">
        <v>0</v>
      </c>
      <c r="H1665" s="24">
        <v>0</v>
      </c>
    </row>
    <row r="1666" spans="1:8" x14ac:dyDescent="0.25">
      <c r="A1666" s="19" t="s">
        <v>1879</v>
      </c>
      <c r="B1666" s="24">
        <v>1.11488115975824</v>
      </c>
      <c r="C1666" s="24">
        <v>0</v>
      </c>
      <c r="D1666" s="24">
        <v>0</v>
      </c>
      <c r="E1666" s="24">
        <v>0</v>
      </c>
      <c r="F1666" s="24">
        <v>0</v>
      </c>
      <c r="G1666" s="24">
        <v>0</v>
      </c>
      <c r="H1666" s="24">
        <v>0</v>
      </c>
    </row>
    <row r="1667" spans="1:8" x14ac:dyDescent="0.25">
      <c r="A1667" s="19" t="s">
        <v>1880</v>
      </c>
      <c r="B1667" s="24">
        <v>2.3646956937133758</v>
      </c>
      <c r="C1667" s="24">
        <v>2.0691287236389009</v>
      </c>
      <c r="D1667" s="24">
        <v>1.256267082885987</v>
      </c>
      <c r="E1667" s="24">
        <v>1.256267082885987</v>
      </c>
      <c r="F1667" s="24">
        <v>1.256267082885987</v>
      </c>
      <c r="G1667" s="24">
        <v>1.256267082885987</v>
      </c>
      <c r="H1667" s="24">
        <v>0.14779165956071699</v>
      </c>
    </row>
    <row r="1668" spans="1:8" x14ac:dyDescent="0.25">
      <c r="A1668" s="19" t="s">
        <v>1881</v>
      </c>
      <c r="B1668" s="24">
        <v>0.74233854870698102</v>
      </c>
      <c r="C1668" s="24">
        <v>0</v>
      </c>
      <c r="D1668" s="24">
        <v>0</v>
      </c>
      <c r="E1668" s="24">
        <v>0</v>
      </c>
      <c r="F1668" s="24">
        <v>0</v>
      </c>
      <c r="G1668" s="24">
        <v>0</v>
      </c>
      <c r="H1668" s="24">
        <v>0</v>
      </c>
    </row>
    <row r="1669" spans="1:8" x14ac:dyDescent="0.25">
      <c r="A1669" s="19" t="s">
        <v>1882</v>
      </c>
      <c r="B1669" s="24">
        <v>0</v>
      </c>
      <c r="C1669" s="24">
        <v>0</v>
      </c>
      <c r="D1669" s="24">
        <v>0</v>
      </c>
      <c r="E1669" s="24">
        <v>0</v>
      </c>
      <c r="F1669" s="24">
        <v>0</v>
      </c>
      <c r="G1669" s="24">
        <v>0</v>
      </c>
      <c r="H1669" s="24">
        <v>0</v>
      </c>
    </row>
    <row r="1670" spans="1:8" x14ac:dyDescent="0.25">
      <c r="A1670" s="19" t="s">
        <v>1883</v>
      </c>
      <c r="B1670" s="24">
        <v>0</v>
      </c>
      <c r="C1670" s="24">
        <v>0</v>
      </c>
      <c r="D1670" s="24">
        <v>0</v>
      </c>
      <c r="E1670" s="24">
        <v>0</v>
      </c>
      <c r="F1670" s="24">
        <v>0</v>
      </c>
      <c r="G1670" s="24">
        <v>0</v>
      </c>
      <c r="H1670" s="24">
        <v>0</v>
      </c>
    </row>
    <row r="1671" spans="1:8" x14ac:dyDescent="0.25">
      <c r="A1671" s="19" t="s">
        <v>1884</v>
      </c>
      <c r="B1671" s="24">
        <v>0</v>
      </c>
      <c r="C1671" s="24">
        <v>0</v>
      </c>
      <c r="D1671" s="24">
        <v>0</v>
      </c>
      <c r="E1671" s="24">
        <v>0</v>
      </c>
      <c r="F1671" s="24">
        <v>0</v>
      </c>
      <c r="G1671" s="24">
        <v>0</v>
      </c>
      <c r="H1671" s="24">
        <v>0</v>
      </c>
    </row>
    <row r="1672" spans="1:8" x14ac:dyDescent="0.25">
      <c r="A1672" s="19" t="s">
        <v>1885</v>
      </c>
      <c r="B1672" s="24">
        <v>0</v>
      </c>
      <c r="C1672" s="24">
        <v>0</v>
      </c>
      <c r="D1672" s="24">
        <v>0</v>
      </c>
      <c r="E1672" s="24">
        <v>0</v>
      </c>
      <c r="F1672" s="24">
        <v>0</v>
      </c>
      <c r="G1672" s="24">
        <v>0</v>
      </c>
      <c r="H1672" s="24">
        <v>0</v>
      </c>
    </row>
    <row r="1673" spans="1:8" x14ac:dyDescent="0.25">
      <c r="A1673" s="19" t="s">
        <v>1886</v>
      </c>
      <c r="B1673" s="24">
        <v>57.14370321531139</v>
      </c>
      <c r="C1673" s="24">
        <v>40.02184933375559</v>
      </c>
      <c r="D1673" s="24">
        <v>35.229434954218803</v>
      </c>
      <c r="E1673" s="24">
        <v>34.418497744984037</v>
      </c>
      <c r="F1673" s="24">
        <v>32.059977262144798</v>
      </c>
      <c r="G1673" s="24">
        <v>14.887372115429599</v>
      </c>
      <c r="H1673" s="24">
        <v>0</v>
      </c>
    </row>
    <row r="1674" spans="1:8" x14ac:dyDescent="0.25">
      <c r="A1674" s="19" t="s">
        <v>1887</v>
      </c>
      <c r="B1674" s="24">
        <v>20783.117141975701</v>
      </c>
      <c r="C1674" s="24">
        <v>18947.011938905533</v>
      </c>
      <c r="D1674" s="24">
        <v>14973.632013879742</v>
      </c>
      <c r="E1674" s="24">
        <v>14329.021401050832</v>
      </c>
      <c r="F1674" s="24">
        <v>13033.695199109321</v>
      </c>
      <c r="G1674" s="24">
        <v>9205.5166937901504</v>
      </c>
      <c r="H1674" s="24">
        <v>4738.4698363436801</v>
      </c>
    </row>
    <row r="1675" spans="1:8" x14ac:dyDescent="0.25">
      <c r="A1675" s="19" t="s">
        <v>1888</v>
      </c>
      <c r="B1675" s="24">
        <v>24613.37288294017</v>
      </c>
      <c r="C1675" s="24">
        <v>22818.444366771218</v>
      </c>
      <c r="D1675" s="24">
        <v>13293.452822531181</v>
      </c>
      <c r="E1675" s="24">
        <v>12271.983625300431</v>
      </c>
      <c r="F1675" s="24">
        <v>9846.8803843364403</v>
      </c>
      <c r="G1675" s="24">
        <v>6417.5143638502905</v>
      </c>
      <c r="H1675" s="24">
        <v>2740.1870596072199</v>
      </c>
    </row>
    <row r="1676" spans="1:8" x14ac:dyDescent="0.25">
      <c r="A1676" s="19" t="s">
        <v>1889</v>
      </c>
      <c r="B1676" s="24">
        <v>21031.676083805418</v>
      </c>
      <c r="C1676" s="24">
        <v>19184.234964067837</v>
      </c>
      <c r="D1676" s="24">
        <v>11662.31989996933</v>
      </c>
      <c r="E1676" s="24">
        <v>10882.913080515969</v>
      </c>
      <c r="F1676" s="24">
        <v>9008.6975594722298</v>
      </c>
      <c r="G1676" s="24">
        <v>6404.2415680522299</v>
      </c>
      <c r="H1676" s="24">
        <v>3630.28503980913</v>
      </c>
    </row>
    <row r="1677" spans="1:8" x14ac:dyDescent="0.25">
      <c r="A1677" s="19" t="s">
        <v>1890</v>
      </c>
      <c r="B1677" s="24">
        <v>19812.544391930271</v>
      </c>
      <c r="C1677" s="24">
        <v>18360.808703999792</v>
      </c>
      <c r="D1677" s="24">
        <v>12105.270544952371</v>
      </c>
      <c r="E1677" s="24">
        <v>11402.312456942389</v>
      </c>
      <c r="F1677" s="24">
        <v>10045.773396126249</v>
      </c>
      <c r="G1677" s="24">
        <v>7617.7325822621196</v>
      </c>
      <c r="H1677" s="24">
        <v>4735.2519126407797</v>
      </c>
    </row>
    <row r="1678" spans="1:8" x14ac:dyDescent="0.25">
      <c r="A1678" s="19" t="s">
        <v>1891</v>
      </c>
      <c r="B1678" s="24">
        <v>13709.498921663813</v>
      </c>
      <c r="C1678" s="24">
        <v>12377.478942608004</v>
      </c>
      <c r="D1678" s="24">
        <v>6114.9612084666842</v>
      </c>
      <c r="E1678" s="24">
        <v>5281.2229441927248</v>
      </c>
      <c r="F1678" s="24">
        <v>3555.2792365310252</v>
      </c>
      <c r="G1678" s="24">
        <v>1708.5032383913149</v>
      </c>
      <c r="H1678" s="24">
        <v>648.71358857246503</v>
      </c>
    </row>
    <row r="1679" spans="1:8" x14ac:dyDescent="0.25">
      <c r="A1679" s="19" t="s">
        <v>1892</v>
      </c>
      <c r="B1679" s="24">
        <v>13962.628850066791</v>
      </c>
      <c r="C1679" s="24">
        <v>13427.435937672648</v>
      </c>
      <c r="D1679" s="24">
        <v>10508.784908954918</v>
      </c>
      <c r="E1679" s="24">
        <v>10115.355135660606</v>
      </c>
      <c r="F1679" s="24">
        <v>9281.444403689</v>
      </c>
      <c r="G1679" s="24">
        <v>7563.72678026833</v>
      </c>
      <c r="H1679" s="24">
        <v>5431.3438556547399</v>
      </c>
    </row>
    <row r="1680" spans="1:8" x14ac:dyDescent="0.25">
      <c r="A1680" s="19" t="s">
        <v>1893</v>
      </c>
      <c r="B1680" s="24">
        <v>2268.3896027523847</v>
      </c>
      <c r="C1680" s="24">
        <v>2073.8237118293537</v>
      </c>
      <c r="D1680" s="24">
        <v>1678.8308658735248</v>
      </c>
      <c r="E1680" s="24">
        <v>1607.079134191097</v>
      </c>
      <c r="F1680" s="24">
        <v>1483.3238067857089</v>
      </c>
      <c r="G1680" s="24">
        <v>1102.011541124059</v>
      </c>
      <c r="H1680" s="24">
        <v>504.240722572072</v>
      </c>
    </row>
    <row r="1681" spans="1:8" x14ac:dyDescent="0.25">
      <c r="A1681" s="19" t="s">
        <v>1894</v>
      </c>
      <c r="B1681" s="24">
        <v>11149.156586433315</v>
      </c>
      <c r="C1681" s="24">
        <v>9247.3309760908851</v>
      </c>
      <c r="D1681" s="24">
        <v>3871.9578657821039</v>
      </c>
      <c r="E1681" s="24">
        <v>3407.21205469599</v>
      </c>
      <c r="F1681" s="24">
        <v>2516.485931332335</v>
      </c>
      <c r="G1681" s="24">
        <v>1169.816221301915</v>
      </c>
      <c r="H1681" s="24">
        <v>147.05832076460501</v>
      </c>
    </row>
    <row r="1682" spans="1:8" x14ac:dyDescent="0.25">
      <c r="A1682" s="19" t="s">
        <v>1895</v>
      </c>
      <c r="B1682" s="24">
        <v>21410.588119281081</v>
      </c>
      <c r="C1682" s="24">
        <v>20111.642665566971</v>
      </c>
      <c r="D1682" s="24">
        <v>14869.228072195861</v>
      </c>
      <c r="E1682" s="24">
        <v>14179.622328306399</v>
      </c>
      <c r="F1682" s="24">
        <v>12533.18088355842</v>
      </c>
      <c r="G1682" s="24">
        <v>9669.3352811210898</v>
      </c>
      <c r="H1682" s="24">
        <v>6674.0175589010796</v>
      </c>
    </row>
    <row r="1683" spans="1:8" x14ac:dyDescent="0.25">
      <c r="A1683" s="19" t="s">
        <v>1896</v>
      </c>
      <c r="B1683" s="24">
        <v>1260.3312699567459</v>
      </c>
      <c r="C1683" s="24">
        <v>1249.7436741075999</v>
      </c>
      <c r="D1683" s="24">
        <v>1210.92191506583</v>
      </c>
      <c r="E1683" s="24">
        <v>1203.0374075436839</v>
      </c>
      <c r="F1683" s="24">
        <v>1187.1932102899291</v>
      </c>
      <c r="G1683" s="24">
        <v>1113.904358950248</v>
      </c>
      <c r="H1683" s="24">
        <v>790.93762856171099</v>
      </c>
    </row>
    <row r="1684" spans="1:8" x14ac:dyDescent="0.25">
      <c r="A1684" s="19" t="s">
        <v>1897</v>
      </c>
      <c r="B1684" s="24">
        <v>3115.5429413755269</v>
      </c>
      <c r="C1684" s="24">
        <v>3102.4765296247906</v>
      </c>
      <c r="D1684" s="24">
        <v>3052.613061373153</v>
      </c>
      <c r="E1684" s="24">
        <v>3041.3486770428353</v>
      </c>
      <c r="F1684" s="24">
        <v>3018.519585477382</v>
      </c>
      <c r="G1684" s="24">
        <v>2819.4409523913409</v>
      </c>
      <c r="H1684" s="24">
        <v>1827.54263363473</v>
      </c>
    </row>
    <row r="1685" spans="1:8" x14ac:dyDescent="0.25">
      <c r="A1685" s="19" t="s">
        <v>1898</v>
      </c>
      <c r="B1685" s="24">
        <v>3525.7806663951774</v>
      </c>
      <c r="C1685" s="24">
        <v>3502.5955373331617</v>
      </c>
      <c r="D1685" s="24">
        <v>3405.8771245219937</v>
      </c>
      <c r="E1685" s="24">
        <v>3371.6618830744951</v>
      </c>
      <c r="F1685" s="24">
        <v>3315.0125909080202</v>
      </c>
      <c r="G1685" s="24">
        <v>2864.9751341558604</v>
      </c>
      <c r="H1685" s="24">
        <v>1415.1049887914901</v>
      </c>
    </row>
    <row r="1686" spans="1:8" x14ac:dyDescent="0.25">
      <c r="A1686" s="19" t="s">
        <v>1899</v>
      </c>
      <c r="B1686" s="24">
        <v>1310.7479791567212</v>
      </c>
      <c r="C1686" s="24">
        <v>1302.1939032683063</v>
      </c>
      <c r="D1686" s="24">
        <v>1250.1944131844821</v>
      </c>
      <c r="E1686" s="24">
        <v>1237.1381147394363</v>
      </c>
      <c r="F1686" s="24">
        <v>1211.5508324985519</v>
      </c>
      <c r="G1686" s="24">
        <v>992.37273848551297</v>
      </c>
      <c r="H1686" s="24">
        <v>450.63111672586399</v>
      </c>
    </row>
    <row r="1687" spans="1:8" x14ac:dyDescent="0.25">
      <c r="A1687" s="19" t="s">
        <v>1900</v>
      </c>
      <c r="B1687" s="24">
        <v>735.84457228824795</v>
      </c>
      <c r="C1687" s="24">
        <v>729.01388446419719</v>
      </c>
      <c r="D1687" s="24">
        <v>698.01340847262941</v>
      </c>
      <c r="E1687" s="24">
        <v>692.60897050639005</v>
      </c>
      <c r="F1687" s="24">
        <v>681.57484043806789</v>
      </c>
      <c r="G1687" s="24">
        <v>615.07002123248299</v>
      </c>
      <c r="H1687" s="24">
        <v>368.34009272568898</v>
      </c>
    </row>
    <row r="1688" spans="1:8" x14ac:dyDescent="0.25">
      <c r="A1688" s="19" t="s">
        <v>1901</v>
      </c>
      <c r="B1688" s="24">
        <v>2682.3289888718882</v>
      </c>
      <c r="C1688" s="24">
        <v>2671.4493345350065</v>
      </c>
      <c r="D1688" s="24">
        <v>2612.2472409020384</v>
      </c>
      <c r="E1688" s="24">
        <v>2597.6906643424995</v>
      </c>
      <c r="F1688" s="24">
        <v>2571.7288358737042</v>
      </c>
      <c r="G1688" s="24">
        <v>2356.0061445726433</v>
      </c>
      <c r="H1688" s="24">
        <v>1552.91447827716</v>
      </c>
    </row>
    <row r="1689" spans="1:8" x14ac:dyDescent="0.25">
      <c r="A1689" s="19" t="s">
        <v>1902</v>
      </c>
      <c r="B1689" s="24">
        <v>3810.7782321386567</v>
      </c>
      <c r="C1689" s="24">
        <v>3800.4207027042589</v>
      </c>
      <c r="D1689" s="24">
        <v>3755.4625492654795</v>
      </c>
      <c r="E1689" s="24">
        <v>3740.3764941124182</v>
      </c>
      <c r="F1689" s="24">
        <v>3717.2593938936329</v>
      </c>
      <c r="G1689" s="24">
        <v>3439.33364311888</v>
      </c>
      <c r="H1689" s="24">
        <v>2259.3999248089399</v>
      </c>
    </row>
    <row r="1690" spans="1:8" x14ac:dyDescent="0.25">
      <c r="A1690" s="19" t="s">
        <v>1903</v>
      </c>
      <c r="B1690" s="24">
        <v>554.96127250375264</v>
      </c>
      <c r="C1690" s="24">
        <v>528.23411712958261</v>
      </c>
      <c r="D1690" s="24">
        <v>466.22165690393535</v>
      </c>
      <c r="E1690" s="24">
        <v>446.55182579801647</v>
      </c>
      <c r="F1690" s="24">
        <v>427.55760093694118</v>
      </c>
      <c r="G1690" s="24">
        <v>289.41806993715318</v>
      </c>
      <c r="H1690" s="24">
        <v>62.463370094936202</v>
      </c>
    </row>
    <row r="1691" spans="1:8" x14ac:dyDescent="0.25">
      <c r="A1691" s="19" t="s">
        <v>1904</v>
      </c>
      <c r="B1691" s="24">
        <v>1942.2398244380161</v>
      </c>
      <c r="C1691" s="24">
        <v>1931.2871198520445</v>
      </c>
      <c r="D1691" s="24">
        <v>1890.1019095175245</v>
      </c>
      <c r="E1691" s="24">
        <v>1878.6239165755903</v>
      </c>
      <c r="F1691" s="24">
        <v>1854.84304483867</v>
      </c>
      <c r="G1691" s="24">
        <v>1708.0321737127001</v>
      </c>
      <c r="H1691" s="24">
        <v>1009.68919176056</v>
      </c>
    </row>
    <row r="1692" spans="1:8" x14ac:dyDescent="0.25">
      <c r="A1692" s="19" t="s">
        <v>1905</v>
      </c>
      <c r="B1692" s="24">
        <v>2629.0116340955606</v>
      </c>
      <c r="C1692" s="24">
        <v>2612.4175461469786</v>
      </c>
      <c r="D1692" s="24">
        <v>2537.4060580989149</v>
      </c>
      <c r="E1692" s="24">
        <v>2510.8256413784356</v>
      </c>
      <c r="F1692" s="24">
        <v>2477.036854661661</v>
      </c>
      <c r="G1692" s="24">
        <v>2239.0149718947951</v>
      </c>
      <c r="H1692" s="24">
        <v>1326.95402737824</v>
      </c>
    </row>
    <row r="1693" spans="1:8" x14ac:dyDescent="0.25">
      <c r="A1693" s="19" t="s">
        <v>1907</v>
      </c>
      <c r="B1693" s="24">
        <v>3937.4420363859726</v>
      </c>
      <c r="C1693" s="24">
        <v>3909.2146678876406</v>
      </c>
      <c r="D1693" s="24">
        <v>3798.106760799933</v>
      </c>
      <c r="E1693" s="24">
        <v>3763.0478130599267</v>
      </c>
      <c r="F1693" s="24">
        <v>3705.6923433579641</v>
      </c>
      <c r="G1693" s="24">
        <v>3328.30671340769</v>
      </c>
      <c r="H1693" s="24">
        <v>1968.5249386667999</v>
      </c>
    </row>
    <row r="1694" spans="1:8" x14ac:dyDescent="0.25">
      <c r="A1694" s="19" t="s">
        <v>1908</v>
      </c>
      <c r="B1694" s="24">
        <v>1481.9862660177071</v>
      </c>
      <c r="C1694" s="24">
        <v>1471.3969298109146</v>
      </c>
      <c r="D1694" s="24">
        <v>1426.3353228980945</v>
      </c>
      <c r="E1694" s="24">
        <v>1417.3976957387281</v>
      </c>
      <c r="F1694" s="24">
        <v>1398.7719004781379</v>
      </c>
      <c r="G1694" s="24">
        <v>1236.8468127830761</v>
      </c>
      <c r="H1694" s="24">
        <v>614.31668128917295</v>
      </c>
    </row>
    <row r="1695" spans="1:8" x14ac:dyDescent="0.25">
      <c r="A1695" s="19" t="s">
        <v>1906</v>
      </c>
      <c r="B1695" s="24">
        <v>2035.8088787346796</v>
      </c>
      <c r="C1695" s="24">
        <v>2016.3617433175568</v>
      </c>
      <c r="D1695" s="24">
        <v>1943.5293539186514</v>
      </c>
      <c r="E1695" s="24">
        <v>1932.2665909874936</v>
      </c>
      <c r="F1695" s="24">
        <v>1909.2906556381661</v>
      </c>
      <c r="G1695" s="24">
        <v>1795.6137688332269</v>
      </c>
      <c r="H1695" s="24">
        <v>1206.2841715243201</v>
      </c>
    </row>
    <row r="1696" spans="1:8" x14ac:dyDescent="0.25">
      <c r="A1696" s="19" t="s">
        <v>1909</v>
      </c>
      <c r="B1696" s="24">
        <v>1748.0367270660681</v>
      </c>
      <c r="C1696" s="24">
        <v>1745.4096162807973</v>
      </c>
      <c r="D1696" s="24">
        <v>1723.1921903498128</v>
      </c>
      <c r="E1696" s="24">
        <v>1717.9380413012832</v>
      </c>
      <c r="F1696" s="24">
        <v>1709.005989029964</v>
      </c>
      <c r="G1696" s="24">
        <v>1609.328600820051</v>
      </c>
      <c r="H1696" s="24">
        <v>1021.17050320891</v>
      </c>
    </row>
    <row r="1697" spans="1:8" x14ac:dyDescent="0.25">
      <c r="A1697" s="19" t="s">
        <v>1910</v>
      </c>
      <c r="B1697" s="24">
        <v>266.12503047556697</v>
      </c>
      <c r="C1697" s="24">
        <v>239.25071601352417</v>
      </c>
      <c r="D1697" s="24">
        <v>192.70738262464539</v>
      </c>
      <c r="E1697" s="24">
        <v>184.37455854431437</v>
      </c>
      <c r="F1697" s="24">
        <v>175.89156332752881</v>
      </c>
      <c r="G1697" s="24">
        <v>113.80792746438641</v>
      </c>
      <c r="H1697" s="24">
        <v>14.188538553398301</v>
      </c>
    </row>
    <row r="1698" spans="1:8" x14ac:dyDescent="0.25">
      <c r="A1698" s="19" t="s">
        <v>1911</v>
      </c>
      <c r="B1698" s="24">
        <v>1012.1403364105447</v>
      </c>
      <c r="C1698" s="24">
        <v>1009.2132329515975</v>
      </c>
      <c r="D1698" s="24">
        <v>979.04139803724365</v>
      </c>
      <c r="E1698" s="24">
        <v>970.63526849071798</v>
      </c>
      <c r="F1698" s="24">
        <v>959.67730682708486</v>
      </c>
      <c r="G1698" s="24">
        <v>879.52035797227904</v>
      </c>
      <c r="H1698" s="24">
        <v>545.23942323117296</v>
      </c>
    </row>
    <row r="1699" spans="1:8" x14ac:dyDescent="0.25">
      <c r="A1699" s="19" t="s">
        <v>1912</v>
      </c>
      <c r="B1699" s="24">
        <v>3326.9216202844864</v>
      </c>
      <c r="C1699" s="24">
        <v>3319.3392829128761</v>
      </c>
      <c r="D1699" s="24">
        <v>3280.1508720273368</v>
      </c>
      <c r="E1699" s="24">
        <v>3274.5954545122586</v>
      </c>
      <c r="F1699" s="24">
        <v>3256.427628638563</v>
      </c>
      <c r="G1699" s="24">
        <v>3146.295121100336</v>
      </c>
      <c r="H1699" s="24">
        <v>2430.9941264475601</v>
      </c>
    </row>
    <row r="1700" spans="1:8" x14ac:dyDescent="0.25">
      <c r="A1700" s="19" t="s">
        <v>1913</v>
      </c>
      <c r="B1700" s="24">
        <v>29813.32319530303</v>
      </c>
      <c r="C1700" s="24">
        <v>23134.243052658509</v>
      </c>
      <c r="D1700" s="24">
        <v>19381.37571678737</v>
      </c>
      <c r="E1700" s="24">
        <v>16151.333657523039</v>
      </c>
      <c r="F1700" s="24">
        <v>13535.32674390337</v>
      </c>
      <c r="G1700" s="24">
        <v>4313.3200150821503</v>
      </c>
      <c r="H1700" s="24">
        <v>1048.71407863079</v>
      </c>
    </row>
    <row r="1701" spans="1:8" x14ac:dyDescent="0.25">
      <c r="A1701" s="19" t="s">
        <v>1914</v>
      </c>
      <c r="B1701" s="24">
        <v>221406.79618726525</v>
      </c>
      <c r="C1701" s="24">
        <v>148579.48096674509</v>
      </c>
      <c r="D1701" s="24">
        <v>97970.918867387998</v>
      </c>
      <c r="E1701" s="24">
        <v>59917.290756159797</v>
      </c>
      <c r="F1701" s="24">
        <v>49264.509989743092</v>
      </c>
      <c r="G1701" s="24">
        <v>18540.133452095291</v>
      </c>
      <c r="H1701" s="24">
        <v>3611.7123155346899</v>
      </c>
    </row>
    <row r="1702" spans="1:8" x14ac:dyDescent="0.25">
      <c r="A1702" s="19" t="s">
        <v>1915</v>
      </c>
      <c r="B1702" s="24">
        <v>120190.65475064152</v>
      </c>
      <c r="C1702" s="24">
        <v>100844.81133792692</v>
      </c>
      <c r="D1702" s="24">
        <v>83068.065677406834</v>
      </c>
      <c r="E1702" s="24">
        <v>63158.196432338729</v>
      </c>
      <c r="F1702" s="24">
        <v>57655.014193617353</v>
      </c>
      <c r="G1702" s="24">
        <v>25987.78675384185</v>
      </c>
      <c r="H1702" s="24">
        <v>8781.8680987221505</v>
      </c>
    </row>
    <row r="1703" spans="1:8" x14ac:dyDescent="0.25">
      <c r="A1703" s="19" t="s">
        <v>1916</v>
      </c>
      <c r="B1703" s="24">
        <v>4707773.3250938207</v>
      </c>
      <c r="C1703" s="24">
        <v>4675344.8893007003</v>
      </c>
      <c r="D1703" s="24">
        <v>4647701.4542179871</v>
      </c>
      <c r="E1703" s="24">
        <v>4618432.5111532575</v>
      </c>
      <c r="F1703" s="24">
        <v>4589015.810438931</v>
      </c>
      <c r="G1703" s="24">
        <v>4451972.2590440176</v>
      </c>
      <c r="H1703" s="24">
        <v>3982958.3655065498</v>
      </c>
    </row>
    <row r="1704" spans="1:8" x14ac:dyDescent="0.25">
      <c r="A1704" s="19" t="s">
        <v>1917</v>
      </c>
      <c r="B1704" s="24">
        <v>5189732.7144311089</v>
      </c>
      <c r="C1704" s="24">
        <v>5089519.222487757</v>
      </c>
      <c r="D1704" s="24">
        <v>4995689.1578669716</v>
      </c>
      <c r="E1704" s="24">
        <v>4922664.8595869178</v>
      </c>
      <c r="F1704" s="24">
        <v>4843991.1111274641</v>
      </c>
      <c r="G1704" s="24">
        <v>4305617.926499472</v>
      </c>
      <c r="H1704" s="24">
        <v>3473108.4652611101</v>
      </c>
    </row>
    <row r="1705" spans="1:8" x14ac:dyDescent="0.25">
      <c r="A1705" s="19" t="s">
        <v>1918</v>
      </c>
      <c r="B1705" s="24">
        <v>4092706.8132482697</v>
      </c>
      <c r="C1705" s="24">
        <v>3766116.3921670308</v>
      </c>
      <c r="D1705" s="24">
        <v>3537588.0843621511</v>
      </c>
      <c r="E1705" s="24">
        <v>3296656.1313486919</v>
      </c>
      <c r="F1705" s="24">
        <v>3067876.8672505179</v>
      </c>
      <c r="G1705" s="24">
        <v>2132677.3795169638</v>
      </c>
      <c r="H1705" s="24">
        <v>1238660.03755021</v>
      </c>
    </row>
    <row r="1706" spans="1:8" x14ac:dyDescent="0.25">
      <c r="A1706" s="19" t="s">
        <v>1919</v>
      </c>
      <c r="B1706" s="24">
        <v>1099670.2586171522</v>
      </c>
      <c r="C1706" s="24">
        <v>931470.04607346933</v>
      </c>
      <c r="D1706" s="24">
        <v>825291.34875167324</v>
      </c>
      <c r="E1706" s="24">
        <v>709835.47309958027</v>
      </c>
      <c r="F1706" s="24">
        <v>665595.94522392796</v>
      </c>
      <c r="G1706" s="24">
        <v>421335.036533679</v>
      </c>
      <c r="H1706" s="24">
        <v>216811.39209891</v>
      </c>
    </row>
    <row r="1707" spans="1:8" x14ac:dyDescent="0.25">
      <c r="A1707" s="19" t="s">
        <v>1920</v>
      </c>
      <c r="B1707" s="24">
        <v>349794.63268458645</v>
      </c>
      <c r="C1707" s="24">
        <v>332815.61613381386</v>
      </c>
      <c r="D1707" s="24">
        <v>320477.17895709793</v>
      </c>
      <c r="E1707" s="24">
        <v>310596.64890436601</v>
      </c>
      <c r="F1707" s="24">
        <v>296453.1266486501</v>
      </c>
      <c r="G1707" s="24">
        <v>230062.14386974002</v>
      </c>
      <c r="H1707" s="24">
        <v>128273.19422388299</v>
      </c>
    </row>
    <row r="1708" spans="1:8" x14ac:dyDescent="0.25">
      <c r="A1708" s="19" t="s">
        <v>1921</v>
      </c>
      <c r="B1708" s="24">
        <v>49749.647379328293</v>
      </c>
      <c r="C1708" s="24">
        <v>46928.681980290487</v>
      </c>
      <c r="D1708" s="24">
        <v>44581.589882238579</v>
      </c>
      <c r="E1708" s="24">
        <v>42426.764808133717</v>
      </c>
      <c r="F1708" s="24">
        <v>41562.04858646779</v>
      </c>
      <c r="G1708" s="24">
        <v>33568.724391635304</v>
      </c>
      <c r="H1708" s="24">
        <v>15765.367017172201</v>
      </c>
    </row>
    <row r="1709" spans="1:8" x14ac:dyDescent="0.25">
      <c r="A1709" s="19" t="s">
        <v>1922</v>
      </c>
      <c r="B1709" s="24">
        <v>3922204.1692371918</v>
      </c>
      <c r="C1709" s="24">
        <v>3679346.9181641946</v>
      </c>
      <c r="D1709" s="24">
        <v>3522005.1863471922</v>
      </c>
      <c r="E1709" s="24">
        <v>3371432.6271073706</v>
      </c>
      <c r="F1709" s="24">
        <v>3215387.4465451213</v>
      </c>
      <c r="G1709" s="24">
        <v>2421641.7696166281</v>
      </c>
      <c r="H1709" s="24">
        <v>1580336.01863095</v>
      </c>
    </row>
    <row r="1710" spans="1:8" x14ac:dyDescent="0.25">
      <c r="A1710" s="19" t="s">
        <v>1923</v>
      </c>
      <c r="B1710" s="24">
        <v>466541.76405694021</v>
      </c>
      <c r="C1710" s="24">
        <v>386012.65540877572</v>
      </c>
      <c r="D1710" s="24">
        <v>342894.15245381871</v>
      </c>
      <c r="E1710" s="24">
        <v>306760.60137594189</v>
      </c>
      <c r="F1710" s="24">
        <v>277716.24273698142</v>
      </c>
      <c r="G1710" s="24">
        <v>140539.18017303839</v>
      </c>
      <c r="H1710" s="24">
        <v>59015.405887206798</v>
      </c>
    </row>
    <row r="1711" spans="1:8" x14ac:dyDescent="0.25">
      <c r="A1711" s="19" t="s">
        <v>1924</v>
      </c>
      <c r="B1711" s="24">
        <v>3889268.9232362192</v>
      </c>
      <c r="C1711" s="24">
        <v>3631941.7180412095</v>
      </c>
      <c r="D1711" s="24">
        <v>3390854.8019642597</v>
      </c>
      <c r="E1711" s="24">
        <v>3254389.463248441</v>
      </c>
      <c r="F1711" s="24">
        <v>3077378.0573335644</v>
      </c>
      <c r="G1711" s="24">
        <v>2067305.5277409642</v>
      </c>
      <c r="H1711" s="24">
        <v>1099919.7094288</v>
      </c>
    </row>
    <row r="1712" spans="1:8" x14ac:dyDescent="0.25">
      <c r="A1712" s="19" t="s">
        <v>1925</v>
      </c>
      <c r="B1712" s="24">
        <v>1012409.2247877347</v>
      </c>
      <c r="C1712" s="24">
        <v>962148.37172690895</v>
      </c>
      <c r="D1712" s="24">
        <v>925284.01672268601</v>
      </c>
      <c r="E1712" s="24">
        <v>891633.15208071389</v>
      </c>
      <c r="F1712" s="24">
        <v>864379.15406626801</v>
      </c>
      <c r="G1712" s="24">
        <v>718244.14717535197</v>
      </c>
      <c r="H1712" s="24">
        <v>491175.09485301399</v>
      </c>
    </row>
    <row r="1713" spans="1:8" x14ac:dyDescent="0.25">
      <c r="A1713" s="19" t="s">
        <v>1926</v>
      </c>
      <c r="B1713" s="24">
        <v>3088952.8510650098</v>
      </c>
      <c r="C1713" s="24">
        <v>2856283.4785640743</v>
      </c>
      <c r="D1713" s="24">
        <v>2676183.5068102339</v>
      </c>
      <c r="E1713" s="24">
        <v>2552455.2287196941</v>
      </c>
      <c r="F1713" s="24">
        <v>2414205.8475394091</v>
      </c>
      <c r="G1713" s="24">
        <v>1621907.658942715</v>
      </c>
      <c r="H1713" s="24">
        <v>903622.935514841</v>
      </c>
    </row>
    <row r="1714" spans="1:8" x14ac:dyDescent="0.25">
      <c r="A1714" s="19" t="s">
        <v>1928</v>
      </c>
      <c r="B1714" s="24">
        <v>3062028.5024945051</v>
      </c>
      <c r="C1714" s="24">
        <v>2856750.7387529663</v>
      </c>
      <c r="D1714" s="24">
        <v>2662386.667148497</v>
      </c>
      <c r="E1714" s="24">
        <v>2544708.3744762172</v>
      </c>
      <c r="F1714" s="24">
        <v>2398646.9055687902</v>
      </c>
      <c r="G1714" s="24">
        <v>1647610.3283680012</v>
      </c>
      <c r="H1714" s="24">
        <v>976747.58983245399</v>
      </c>
    </row>
    <row r="1715" spans="1:8" x14ac:dyDescent="0.25">
      <c r="A1715" s="19" t="s">
        <v>1929</v>
      </c>
      <c r="B1715" s="24">
        <v>177840.51064476592</v>
      </c>
      <c r="C1715" s="24">
        <v>156225.40415203973</v>
      </c>
      <c r="D1715" s="24">
        <v>128913.92140647494</v>
      </c>
      <c r="E1715" s="24">
        <v>119069.4082621611</v>
      </c>
      <c r="F1715" s="24">
        <v>105720.01794932521</v>
      </c>
      <c r="G1715" s="24">
        <v>43859.864363672801</v>
      </c>
      <c r="H1715" s="24">
        <v>18945.050461007701</v>
      </c>
    </row>
    <row r="1716" spans="1:8" x14ac:dyDescent="0.25">
      <c r="A1716" s="19" t="s">
        <v>1927</v>
      </c>
      <c r="B1716" s="24">
        <v>832385.09756548284</v>
      </c>
      <c r="C1716" s="24">
        <v>780840.61186479498</v>
      </c>
      <c r="D1716" s="24">
        <v>745142.39275194949</v>
      </c>
      <c r="E1716" s="24">
        <v>716539.50197078427</v>
      </c>
      <c r="F1716" s="24">
        <v>689472.95208310499</v>
      </c>
      <c r="G1716" s="24">
        <v>505216.17025324103</v>
      </c>
      <c r="H1716" s="24">
        <v>264887.74122031103</v>
      </c>
    </row>
    <row r="1717" spans="1:8" x14ac:dyDescent="0.25">
      <c r="A1717" s="19" t="s">
        <v>1930</v>
      </c>
      <c r="B1717" s="24">
        <v>1490465.3101066705</v>
      </c>
      <c r="C1717" s="24">
        <v>1405979.033690874</v>
      </c>
      <c r="D1717" s="24">
        <v>1327830.1599307535</v>
      </c>
      <c r="E1717" s="24">
        <v>1274232.7588715488</v>
      </c>
      <c r="F1717" s="24">
        <v>1218363.4845396141</v>
      </c>
      <c r="G1717" s="24">
        <v>868427.25518922205</v>
      </c>
      <c r="H1717" s="24">
        <v>551004.38820277306</v>
      </c>
    </row>
    <row r="1718" spans="1:8" x14ac:dyDescent="0.25">
      <c r="A1718" s="19" t="s">
        <v>1931</v>
      </c>
      <c r="B1718" s="24">
        <v>1364166.1945500611</v>
      </c>
      <c r="C1718" s="24">
        <v>1263130.787687656</v>
      </c>
      <c r="D1718" s="24">
        <v>1178312.5145800374</v>
      </c>
      <c r="E1718" s="24">
        <v>1104885.50172393</v>
      </c>
      <c r="F1718" s="24">
        <v>1047295.6123311879</v>
      </c>
      <c r="G1718" s="24">
        <v>727953.19650163502</v>
      </c>
      <c r="H1718" s="24">
        <v>396426.46247211902</v>
      </c>
    </row>
    <row r="1719" spans="1:8" x14ac:dyDescent="0.25">
      <c r="A1719" s="19" t="s">
        <v>1932</v>
      </c>
      <c r="B1719" s="24">
        <v>5759805.6920929067</v>
      </c>
      <c r="C1719" s="24">
        <v>5534808.6797622181</v>
      </c>
      <c r="D1719" s="24">
        <v>5339157.1493905224</v>
      </c>
      <c r="E1719" s="24">
        <v>5188337.2626538528</v>
      </c>
      <c r="F1719" s="24">
        <v>5051593.7289835848</v>
      </c>
      <c r="G1719" s="24">
        <v>4196599.6833657296</v>
      </c>
      <c r="H1719" s="24">
        <v>3077372.0624743798</v>
      </c>
    </row>
    <row r="1720" spans="1:8" x14ac:dyDescent="0.25">
      <c r="A1720" s="19" t="s">
        <v>1933</v>
      </c>
      <c r="B1720" s="24">
        <v>1288434.2991632111</v>
      </c>
      <c r="C1720" s="24">
        <v>1177189.9194682511</v>
      </c>
      <c r="D1720" s="24">
        <v>1090053.7594003384</v>
      </c>
      <c r="E1720" s="24">
        <v>1034918.016068026</v>
      </c>
      <c r="F1720" s="24">
        <v>982417.28494106501</v>
      </c>
      <c r="G1720" s="24">
        <v>748975.61548782198</v>
      </c>
      <c r="H1720" s="24">
        <v>516474.89559507999</v>
      </c>
    </row>
    <row r="1721" spans="1:8" x14ac:dyDescent="0.25">
      <c r="A1721" s="19" t="s">
        <v>1934</v>
      </c>
      <c r="B1721" s="24">
        <v>428288.88388460648</v>
      </c>
      <c r="C1721" s="24">
        <v>393751.53458035848</v>
      </c>
      <c r="D1721" s="24">
        <v>370533.24597228761</v>
      </c>
      <c r="E1721" s="24">
        <v>349794.08218791959</v>
      </c>
      <c r="F1721" s="24">
        <v>331679.60452997603</v>
      </c>
      <c r="G1721" s="24">
        <v>221100.75242180901</v>
      </c>
      <c r="H1721" s="24">
        <v>103129.133093966</v>
      </c>
    </row>
    <row r="1722" spans="1:8" x14ac:dyDescent="0.25">
      <c r="A1722" s="19" t="s">
        <v>1935</v>
      </c>
      <c r="B1722" s="24">
        <v>3784712.3041056488</v>
      </c>
      <c r="C1722" s="24">
        <v>3775163.8263873379</v>
      </c>
      <c r="D1722" s="24">
        <v>3768511.6624978175</v>
      </c>
      <c r="E1722" s="24">
        <v>3762613.489017169</v>
      </c>
      <c r="F1722" s="24">
        <v>3755829.0132885445</v>
      </c>
      <c r="G1722" s="24">
        <v>3719077.0882641375</v>
      </c>
      <c r="H1722" s="24">
        <v>3620891.9634144101</v>
      </c>
    </row>
    <row r="1723" spans="1:8" x14ac:dyDescent="0.25">
      <c r="A1723" s="19" t="s">
        <v>1936</v>
      </c>
      <c r="B1723" s="24">
        <v>1513551.2182329781</v>
      </c>
      <c r="C1723" s="24">
        <v>1411274.6531448574</v>
      </c>
      <c r="D1723" s="24">
        <v>1340586.2027751296</v>
      </c>
      <c r="E1723" s="24">
        <v>1278037.9903141337</v>
      </c>
      <c r="F1723" s="24">
        <v>1229468.603202427</v>
      </c>
      <c r="G1723" s="24">
        <v>961090.12145976105</v>
      </c>
      <c r="H1723" s="24">
        <v>592939.87409109203</v>
      </c>
    </row>
    <row r="1724" spans="1:8" x14ac:dyDescent="0.25">
      <c r="A1724" s="19" t="s">
        <v>1937</v>
      </c>
      <c r="B1724" s="24">
        <v>2686377.145219557</v>
      </c>
      <c r="C1724" s="24">
        <v>2609090.0745502012</v>
      </c>
      <c r="D1724" s="24">
        <v>2517199.9896988533</v>
      </c>
      <c r="E1724" s="24">
        <v>2445200.5520484913</v>
      </c>
      <c r="F1724" s="24">
        <v>2368849.9481690563</v>
      </c>
      <c r="G1724" s="24">
        <v>1638101.1596948439</v>
      </c>
      <c r="H1724" s="24">
        <v>782206.86656388198</v>
      </c>
    </row>
    <row r="1725" spans="1:8" x14ac:dyDescent="0.25">
      <c r="A1725" s="19" t="s">
        <v>1938</v>
      </c>
      <c r="B1725" s="24">
        <v>2049174.4974332922</v>
      </c>
      <c r="C1725" s="24">
        <v>1718380.0689548822</v>
      </c>
      <c r="D1725" s="24">
        <v>1405010.770344516</v>
      </c>
      <c r="E1725" s="24">
        <v>1126783.7509139972</v>
      </c>
      <c r="F1725" s="24">
        <v>1027523.445193612</v>
      </c>
      <c r="G1725" s="24">
        <v>424388.97549982602</v>
      </c>
      <c r="H1725" s="24">
        <v>136549.66833441201</v>
      </c>
    </row>
    <row r="1726" spans="1:8" x14ac:dyDescent="0.25">
      <c r="A1726" s="19" t="s">
        <v>1939</v>
      </c>
      <c r="B1726" s="24">
        <v>1001784.4895324206</v>
      </c>
      <c r="C1726" s="24">
        <v>944285.29565249709</v>
      </c>
      <c r="D1726" s="24">
        <v>907287.22977123153</v>
      </c>
      <c r="E1726" s="24">
        <v>868001.85489400581</v>
      </c>
      <c r="F1726" s="24">
        <v>826722.02268971398</v>
      </c>
      <c r="G1726" s="24">
        <v>690274.23185258801</v>
      </c>
      <c r="H1726" s="24">
        <v>516773.48585113301</v>
      </c>
    </row>
    <row r="1727" spans="1:8" x14ac:dyDescent="0.25">
      <c r="A1727" s="19" t="s">
        <v>1940</v>
      </c>
      <c r="B1727" s="24">
        <v>2871148.1709500076</v>
      </c>
      <c r="C1727" s="24">
        <v>2775298.363147533</v>
      </c>
      <c r="D1727" s="24">
        <v>2632952.9035935299</v>
      </c>
      <c r="E1727" s="24">
        <v>2528394.5072508631</v>
      </c>
      <c r="F1727" s="24">
        <v>2415846.4719228479</v>
      </c>
      <c r="G1727" s="24">
        <v>1803170.7101309551</v>
      </c>
      <c r="H1727" s="24">
        <v>1059591.91829524</v>
      </c>
    </row>
    <row r="1728" spans="1:8" x14ac:dyDescent="0.25">
      <c r="A1728" s="19" t="s">
        <v>1941</v>
      </c>
      <c r="B1728" s="24">
        <v>87977.870257370887</v>
      </c>
      <c r="C1728" s="24">
        <v>82878.707192671747</v>
      </c>
      <c r="D1728" s="24">
        <v>79865.456954869893</v>
      </c>
      <c r="E1728" s="24">
        <v>77084.915670371542</v>
      </c>
      <c r="F1728" s="24">
        <v>74813.038777190493</v>
      </c>
      <c r="G1728" s="24">
        <v>62488.5713052469</v>
      </c>
      <c r="H1728" s="24">
        <v>39613.448699853499</v>
      </c>
    </row>
    <row r="1729" spans="1:8" x14ac:dyDescent="0.25">
      <c r="A1729" s="19" t="s">
        <v>1942</v>
      </c>
      <c r="B1729" s="24">
        <v>3520030.7335742358</v>
      </c>
      <c r="C1729" s="24">
        <v>3356768.6390206711</v>
      </c>
      <c r="D1729" s="24">
        <v>3221361.6681675147</v>
      </c>
      <c r="E1729" s="24">
        <v>3117753.9979074411</v>
      </c>
      <c r="F1729" s="24">
        <v>2978745.5701549873</v>
      </c>
      <c r="G1729" s="24">
        <v>2454492.8223918821</v>
      </c>
      <c r="H1729" s="24">
        <v>1576026.83475722</v>
      </c>
    </row>
    <row r="1730" spans="1:8" x14ac:dyDescent="0.25">
      <c r="A1730" s="19" t="s">
        <v>1943</v>
      </c>
      <c r="B1730" s="24">
        <v>3026659.2540176711</v>
      </c>
      <c r="C1730" s="24">
        <v>2995814.9752204157</v>
      </c>
      <c r="D1730" s="24">
        <v>2968625.011489274</v>
      </c>
      <c r="E1730" s="24">
        <v>2932178.664105719</v>
      </c>
      <c r="F1730" s="24">
        <v>2904915.943161862</v>
      </c>
      <c r="G1730" s="24">
        <v>2676358.0876163202</v>
      </c>
      <c r="H1730" s="24">
        <v>2006425.2950182001</v>
      </c>
    </row>
    <row r="1731" spans="1:8" x14ac:dyDescent="0.25">
      <c r="A1731" s="19" t="s">
        <v>1944</v>
      </c>
      <c r="B1731" s="24">
        <v>539501.7735493764</v>
      </c>
      <c r="C1731" s="24">
        <v>449143.46535768063</v>
      </c>
      <c r="D1731" s="24">
        <v>398537.04640548979</v>
      </c>
      <c r="E1731" s="24">
        <v>348068.91238646611</v>
      </c>
      <c r="F1731" s="24">
        <v>303330.08380124567</v>
      </c>
      <c r="G1731" s="24">
        <v>149529.0292074717</v>
      </c>
      <c r="H1731" s="24">
        <v>61881.102828743999</v>
      </c>
    </row>
    <row r="1732" spans="1:8" x14ac:dyDescent="0.25">
      <c r="A1732" s="19" t="s">
        <v>1945</v>
      </c>
      <c r="B1732" s="24">
        <v>6459.9673574189592</v>
      </c>
      <c r="C1732" s="24">
        <v>6382.7054981602214</v>
      </c>
      <c r="D1732" s="24">
        <v>6347.2617087245535</v>
      </c>
      <c r="E1732" s="24">
        <v>6333.1454461540161</v>
      </c>
      <c r="F1732" s="24">
        <v>6171.7199507668638</v>
      </c>
      <c r="G1732" s="24">
        <v>6016.9725926449173</v>
      </c>
      <c r="H1732" s="24">
        <v>5613.4397205195701</v>
      </c>
    </row>
    <row r="1733" spans="1:8" x14ac:dyDescent="0.25">
      <c r="A1733" s="19" t="s">
        <v>1946</v>
      </c>
      <c r="B1733" s="24">
        <v>9990.6548549149011</v>
      </c>
      <c r="C1733" s="24">
        <v>9429.7381283024297</v>
      </c>
      <c r="D1733" s="24">
        <v>9017.3480832551486</v>
      </c>
      <c r="E1733" s="24">
        <v>8493.3373064917178</v>
      </c>
      <c r="F1733" s="24">
        <v>8001.8762259517571</v>
      </c>
      <c r="G1733" s="24">
        <v>7187.6400341735207</v>
      </c>
      <c r="H1733" s="24">
        <v>4480.0962854866702</v>
      </c>
    </row>
    <row r="1734" spans="1:8" x14ac:dyDescent="0.25">
      <c r="A1734" s="19" t="s">
        <v>1947</v>
      </c>
      <c r="B1734" s="24">
        <v>1379.149031291417</v>
      </c>
      <c r="C1734" s="24">
        <v>1279.0661763884641</v>
      </c>
      <c r="D1734" s="24">
        <v>1235.1445952780168</v>
      </c>
      <c r="E1734" s="24">
        <v>1171.4258427778659</v>
      </c>
      <c r="F1734" s="24">
        <v>1111.5082707320159</v>
      </c>
      <c r="G1734" s="24">
        <v>991.66688586416399</v>
      </c>
      <c r="H1734" s="24">
        <v>492.76572344118802</v>
      </c>
    </row>
    <row r="1735" spans="1:8" x14ac:dyDescent="0.25">
      <c r="A1735" s="19" t="s">
        <v>1948</v>
      </c>
      <c r="B1735" s="24">
        <v>2156.0838848806829</v>
      </c>
      <c r="C1735" s="24">
        <v>1975.0121492476223</v>
      </c>
      <c r="D1735" s="24">
        <v>1765.8802579239009</v>
      </c>
      <c r="E1735" s="24">
        <v>1618.3897154647543</v>
      </c>
      <c r="F1735" s="24">
        <v>1518.1237975482081</v>
      </c>
      <c r="G1735" s="24">
        <v>1158.8236210359992</v>
      </c>
      <c r="H1735" s="24">
        <v>559.331429925321</v>
      </c>
    </row>
    <row r="1736" spans="1:8" x14ac:dyDescent="0.25">
      <c r="A1736" s="19" t="s">
        <v>1949</v>
      </c>
      <c r="B1736" s="24">
        <v>1213.5468930541265</v>
      </c>
      <c r="C1736" s="24">
        <v>1024.7177220303536</v>
      </c>
      <c r="D1736" s="24">
        <v>945.98963207633699</v>
      </c>
      <c r="E1736" s="24">
        <v>819.70571360842098</v>
      </c>
      <c r="F1736" s="24">
        <v>618.75540974411399</v>
      </c>
      <c r="G1736" s="24">
        <v>451.88089251307701</v>
      </c>
      <c r="H1736" s="24">
        <v>229.77610105198701</v>
      </c>
    </row>
    <row r="1737" spans="1:8" x14ac:dyDescent="0.25">
      <c r="A1737" s="19" t="s">
        <v>1950</v>
      </c>
      <c r="B1737" s="24">
        <v>11641.406950731451</v>
      </c>
      <c r="C1737" s="24">
        <v>10920.988543193387</v>
      </c>
      <c r="D1737" s="24">
        <v>10415.088951782485</v>
      </c>
      <c r="E1737" s="24">
        <v>9925.3565241497708</v>
      </c>
      <c r="F1737" s="24">
        <v>9350.0300722400007</v>
      </c>
      <c r="G1737" s="24">
        <v>8241.0845369023009</v>
      </c>
      <c r="H1737" s="24">
        <v>7223.2331387443501</v>
      </c>
    </row>
    <row r="1738" spans="1:8" x14ac:dyDescent="0.25">
      <c r="A1738" s="19" t="s">
        <v>1951</v>
      </c>
      <c r="B1738" s="24">
        <v>11082.077542331361</v>
      </c>
      <c r="C1738" s="24">
        <v>10578.985687514001</v>
      </c>
      <c r="D1738" s="24">
        <v>10116.311484442916</v>
      </c>
      <c r="E1738" s="24">
        <v>9454.5070955604988</v>
      </c>
      <c r="F1738" s="24">
        <v>8871.5880595980707</v>
      </c>
      <c r="G1738" s="24">
        <v>7047.5819412955398</v>
      </c>
      <c r="H1738" s="24">
        <v>3326.9989822258699</v>
      </c>
    </row>
    <row r="1739" spans="1:8" x14ac:dyDescent="0.25">
      <c r="A1739" s="19" t="s">
        <v>1952</v>
      </c>
      <c r="B1739" s="24">
        <v>25292.183613771565</v>
      </c>
      <c r="C1739" s="24">
        <v>24380.647130571033</v>
      </c>
      <c r="D1739" s="24">
        <v>23801.757326077059</v>
      </c>
      <c r="E1739" s="24">
        <v>22803.242883091953</v>
      </c>
      <c r="F1739" s="24">
        <v>21642.069093077982</v>
      </c>
      <c r="G1739" s="24">
        <v>20150.923796919622</v>
      </c>
      <c r="H1739" s="24">
        <v>14744.773781411501</v>
      </c>
    </row>
    <row r="1740" spans="1:8" x14ac:dyDescent="0.25">
      <c r="A1740" s="19" t="s">
        <v>1953</v>
      </c>
      <c r="B1740" s="24">
        <v>12160.61729960817</v>
      </c>
      <c r="C1740" s="24">
        <v>11791.978927864842</v>
      </c>
      <c r="D1740" s="24">
        <v>11441.194801463127</v>
      </c>
      <c r="E1740" s="24">
        <v>10990.497440133524</v>
      </c>
      <c r="F1740" s="24">
        <v>10658.00650897643</v>
      </c>
      <c r="G1740" s="24">
        <v>9649.1453214319408</v>
      </c>
      <c r="H1740" s="24">
        <v>6320.7960365026001</v>
      </c>
    </row>
    <row r="1741" spans="1:8" x14ac:dyDescent="0.25">
      <c r="A1741" s="19" t="s">
        <v>1954</v>
      </c>
      <c r="B1741" s="24">
        <v>12332.211664966097</v>
      </c>
      <c r="C1741" s="24">
        <v>11484.296433111571</v>
      </c>
      <c r="D1741" s="24">
        <v>10635.345634163637</v>
      </c>
      <c r="E1741" s="24">
        <v>9867.7738690638107</v>
      </c>
      <c r="F1741" s="24">
        <v>9323.4198027155999</v>
      </c>
      <c r="G1741" s="24">
        <v>7848.5565367000299</v>
      </c>
      <c r="H1741" s="24">
        <v>4369.1419696466501</v>
      </c>
    </row>
    <row r="1742" spans="1:8" x14ac:dyDescent="0.25">
      <c r="A1742" s="19" t="s">
        <v>1955</v>
      </c>
      <c r="B1742" s="24">
        <v>8570.7621318211368</v>
      </c>
      <c r="C1742" s="24">
        <v>7781.7167091904903</v>
      </c>
      <c r="D1742" s="24">
        <v>7392.8637510391545</v>
      </c>
      <c r="E1742" s="24">
        <v>6920.2826247428493</v>
      </c>
      <c r="F1742" s="24">
        <v>6109.6545112814601</v>
      </c>
      <c r="G1742" s="24">
        <v>5022.3065641989997</v>
      </c>
      <c r="H1742" s="24">
        <v>2604.4707124329002</v>
      </c>
    </row>
    <row r="1743" spans="1:8" x14ac:dyDescent="0.25">
      <c r="A1743" s="19" t="s">
        <v>1956</v>
      </c>
      <c r="B1743" s="24">
        <v>10917.751999515</v>
      </c>
      <c r="C1743" s="24">
        <v>10386.024354307428</v>
      </c>
      <c r="D1743" s="24">
        <v>9931.3957582016628</v>
      </c>
      <c r="E1743" s="24">
        <v>9552.4279364064605</v>
      </c>
      <c r="F1743" s="24">
        <v>9221.3320075483607</v>
      </c>
      <c r="G1743" s="24">
        <v>8268.9951731328802</v>
      </c>
      <c r="H1743" s="24">
        <v>5259.7526056058896</v>
      </c>
    </row>
    <row r="1744" spans="1:8" x14ac:dyDescent="0.25">
      <c r="A1744" s="19" t="s">
        <v>1957</v>
      </c>
      <c r="B1744" s="24">
        <v>7897.2139677469013</v>
      </c>
      <c r="C1744" s="24">
        <v>7399.9917353567253</v>
      </c>
      <c r="D1744" s="24">
        <v>7075.3529016232951</v>
      </c>
      <c r="E1744" s="24">
        <v>6639.9158238993696</v>
      </c>
      <c r="F1744" s="24">
        <v>6187.8645469006487</v>
      </c>
      <c r="G1744" s="24">
        <v>5446.0131176962295</v>
      </c>
      <c r="H1744" s="24">
        <v>3499.2220505564501</v>
      </c>
    </row>
    <row r="1745" spans="1:8" x14ac:dyDescent="0.25">
      <c r="A1745" s="19" t="s">
        <v>1958</v>
      </c>
      <c r="B1745" s="24">
        <v>8571.9766680300672</v>
      </c>
      <c r="C1745" s="24">
        <v>7885.5476236496761</v>
      </c>
      <c r="D1745" s="24">
        <v>7529.3637235624465</v>
      </c>
      <c r="E1745" s="24">
        <v>6952.8775741139543</v>
      </c>
      <c r="F1745" s="24">
        <v>6407.5532540584773</v>
      </c>
      <c r="G1745" s="24">
        <v>5601.3041898856936</v>
      </c>
      <c r="H1745" s="24">
        <v>4729.6124026034004</v>
      </c>
    </row>
    <row r="1746" spans="1:8" x14ac:dyDescent="0.25">
      <c r="A1746" s="19" t="s">
        <v>1959</v>
      </c>
      <c r="B1746" s="24">
        <v>2125.4865251705519</v>
      </c>
      <c r="C1746" s="24">
        <v>1726.7184973397582</v>
      </c>
      <c r="D1746" s="24">
        <v>1563.8200369942781</v>
      </c>
      <c r="E1746" s="24">
        <v>1358.6644413381061</v>
      </c>
      <c r="F1746" s="24">
        <v>1170.325653523947</v>
      </c>
      <c r="G1746" s="24">
        <v>866.56928835273698</v>
      </c>
      <c r="H1746" s="24">
        <v>445.01018185739002</v>
      </c>
    </row>
    <row r="1747" spans="1:8" x14ac:dyDescent="0.25">
      <c r="A1747" s="19" t="s">
        <v>1960</v>
      </c>
      <c r="B1747" s="24">
        <v>3547.1973682835123</v>
      </c>
      <c r="C1747" s="24">
        <v>3333.3342638885606</v>
      </c>
      <c r="D1747" s="24">
        <v>3197.4316969103279</v>
      </c>
      <c r="E1747" s="24">
        <v>3023.1363158577287</v>
      </c>
      <c r="F1747" s="24">
        <v>2800.0155818994672</v>
      </c>
      <c r="G1747" s="24">
        <v>2358.1103212449561</v>
      </c>
      <c r="H1747" s="24">
        <v>1446.1461210745899</v>
      </c>
    </row>
    <row r="1748" spans="1:8" x14ac:dyDescent="0.25">
      <c r="A1748" s="19" t="s">
        <v>1961</v>
      </c>
      <c r="B1748" s="24">
        <v>7845.2638331603957</v>
      </c>
      <c r="C1748" s="24">
        <v>7271.9561580684895</v>
      </c>
      <c r="D1748" s="24">
        <v>6947.3310011935446</v>
      </c>
      <c r="E1748" s="24">
        <v>6529.4418658961595</v>
      </c>
      <c r="F1748" s="24">
        <v>6103.2368148710748</v>
      </c>
      <c r="G1748" s="24">
        <v>5410.9633142829252</v>
      </c>
      <c r="H1748" s="24">
        <v>4678.1721012814596</v>
      </c>
    </row>
    <row r="1749" spans="1:8" x14ac:dyDescent="0.25">
      <c r="A1749" s="19" t="s">
        <v>1962</v>
      </c>
      <c r="B1749" s="24">
        <v>10725.160537740259</v>
      </c>
      <c r="C1749" s="24">
        <v>9947.4838622727184</v>
      </c>
      <c r="D1749" s="24">
        <v>9493.9458381599015</v>
      </c>
      <c r="E1749" s="24">
        <v>9011.9882404094114</v>
      </c>
      <c r="F1749" s="24">
        <v>8463.7313569377802</v>
      </c>
      <c r="G1749" s="24">
        <v>7396.2315314802099</v>
      </c>
      <c r="H1749" s="24">
        <v>4128.3645401609901</v>
      </c>
    </row>
    <row r="1750" spans="1:8" x14ac:dyDescent="0.25">
      <c r="A1750" s="19" t="s">
        <v>1963</v>
      </c>
      <c r="B1750" s="24">
        <v>8659.6872639563244</v>
      </c>
      <c r="C1750" s="24">
        <v>7965.0215208047375</v>
      </c>
      <c r="D1750" s="24">
        <v>7530.2861791180758</v>
      </c>
      <c r="E1750" s="24">
        <v>7000.7271879232694</v>
      </c>
      <c r="F1750" s="24">
        <v>6420.9806875322647</v>
      </c>
      <c r="G1750" s="24">
        <v>5568.6859029080906</v>
      </c>
      <c r="H1750" s="24">
        <v>4341.8386258459705</v>
      </c>
    </row>
    <row r="1751" spans="1:8" x14ac:dyDescent="0.25">
      <c r="A1751" s="19" t="s">
        <v>1964</v>
      </c>
      <c r="B1751" s="24">
        <v>7403.393977034365</v>
      </c>
      <c r="C1751" s="24">
        <v>6711.3783271557286</v>
      </c>
      <c r="D1751" s="24">
        <v>6073.7027732562792</v>
      </c>
      <c r="E1751" s="24">
        <v>5444.9767373456752</v>
      </c>
      <c r="F1751" s="24">
        <v>4936.1433787052802</v>
      </c>
      <c r="G1751" s="24">
        <v>3385.0028310432099</v>
      </c>
      <c r="H1751" s="24">
        <v>1332.1985442016201</v>
      </c>
    </row>
    <row r="1752" spans="1:8" x14ac:dyDescent="0.25">
      <c r="A1752" s="19" t="s">
        <v>1965</v>
      </c>
      <c r="B1752" s="24">
        <v>8376.3572089661375</v>
      </c>
      <c r="C1752" s="24">
        <v>7810.8004140773382</v>
      </c>
      <c r="D1752" s="24">
        <v>7504.3688204143746</v>
      </c>
      <c r="E1752" s="24">
        <v>7147.2594644730179</v>
      </c>
      <c r="F1752" s="24">
        <v>6796.5411668687357</v>
      </c>
      <c r="G1752" s="24">
        <v>6042.9140647126496</v>
      </c>
      <c r="H1752" s="24">
        <v>4019.4271624538701</v>
      </c>
    </row>
    <row r="1753" spans="1:8" x14ac:dyDescent="0.25">
      <c r="A1753" s="19" t="s">
        <v>1966</v>
      </c>
      <c r="B1753" s="24">
        <v>31015.804181829539</v>
      </c>
      <c r="C1753" s="24">
        <v>30187.162630506813</v>
      </c>
      <c r="D1753" s="24">
        <v>29701.476171503236</v>
      </c>
      <c r="E1753" s="24">
        <v>28949.303315906349</v>
      </c>
      <c r="F1753" s="24">
        <v>28144.790932891632</v>
      </c>
      <c r="G1753" s="24">
        <v>26524.309205794812</v>
      </c>
      <c r="H1753" s="24">
        <v>19274.538097701501</v>
      </c>
    </row>
    <row r="1754" spans="1:8" x14ac:dyDescent="0.25">
      <c r="A1754" s="19" t="s">
        <v>1967</v>
      </c>
      <c r="B1754" s="24">
        <v>13753.7197726997</v>
      </c>
      <c r="C1754" s="24">
        <v>12939.491952899618</v>
      </c>
      <c r="D1754" s="24">
        <v>12463.773977328539</v>
      </c>
      <c r="E1754" s="24">
        <v>11924.109121600886</v>
      </c>
      <c r="F1754" s="24">
        <v>11373.515745529687</v>
      </c>
      <c r="G1754" s="24">
        <v>10455.246044826399</v>
      </c>
      <c r="H1754" s="24">
        <v>7147.73939336274</v>
      </c>
    </row>
    <row r="1755" spans="1:8" x14ac:dyDescent="0.25">
      <c r="A1755" s="19" t="s">
        <v>1968</v>
      </c>
      <c r="B1755" s="24">
        <v>8141.4106548172103</v>
      </c>
      <c r="C1755" s="24">
        <v>7862.0735636587351</v>
      </c>
      <c r="D1755" s="24">
        <v>7604.3393511431568</v>
      </c>
      <c r="E1755" s="24">
        <v>7277.1344784557368</v>
      </c>
      <c r="F1755" s="24">
        <v>6982.2172171798347</v>
      </c>
      <c r="G1755" s="24">
        <v>6081.4050409319698</v>
      </c>
      <c r="H1755" s="24">
        <v>3576.49274492512</v>
      </c>
    </row>
    <row r="1756" spans="1:8" x14ac:dyDescent="0.25">
      <c r="A1756" s="19" t="s">
        <v>1969</v>
      </c>
      <c r="B1756" s="24">
        <v>21901.038012308873</v>
      </c>
      <c r="C1756" s="24">
        <v>21046.840903167336</v>
      </c>
      <c r="D1756" s="24">
        <v>20426.859950452261</v>
      </c>
      <c r="E1756" s="24">
        <v>19515.535903519951</v>
      </c>
      <c r="F1756" s="24">
        <v>18606.17892399132</v>
      </c>
      <c r="G1756" s="24">
        <v>17179.756436140549</v>
      </c>
      <c r="H1756" s="24">
        <v>11984.5337862214</v>
      </c>
    </row>
    <row r="1757" spans="1:8" x14ac:dyDescent="0.25">
      <c r="A1757" s="19" t="s">
        <v>1970</v>
      </c>
      <c r="B1757" s="24">
        <v>12530.872064265366</v>
      </c>
      <c r="C1757" s="24">
        <v>11750.807112931168</v>
      </c>
      <c r="D1757" s="24">
        <v>11194.596522672609</v>
      </c>
      <c r="E1757" s="24">
        <v>10569.863252242194</v>
      </c>
      <c r="F1757" s="24">
        <v>9751.4997832550707</v>
      </c>
      <c r="G1757" s="24">
        <v>8463.3739535258501</v>
      </c>
      <c r="H1757" s="24">
        <v>7202.7929497977702</v>
      </c>
    </row>
    <row r="1758" spans="1:8" x14ac:dyDescent="0.25">
      <c r="A1758" s="19" t="s">
        <v>1971</v>
      </c>
      <c r="B1758" s="24">
        <v>20713.947825525953</v>
      </c>
      <c r="C1758" s="24">
        <v>19689.632012305043</v>
      </c>
      <c r="D1758" s="24">
        <v>19075.390198918674</v>
      </c>
      <c r="E1758" s="24">
        <v>18179.372069401379</v>
      </c>
      <c r="F1758" s="24">
        <v>17322.953994212181</v>
      </c>
      <c r="G1758" s="24">
        <v>16173.361935462912</v>
      </c>
      <c r="H1758" s="24">
        <v>11234.731553346301</v>
      </c>
    </row>
    <row r="1759" spans="1:8" x14ac:dyDescent="0.25">
      <c r="A1759" s="19" t="s">
        <v>1972</v>
      </c>
      <c r="B1759" s="24">
        <v>10607.372844132256</v>
      </c>
      <c r="C1759" s="24">
        <v>10067.574915319619</v>
      </c>
      <c r="D1759" s="24">
        <v>9699.3905810452961</v>
      </c>
      <c r="E1759" s="24">
        <v>9197.2949435478222</v>
      </c>
      <c r="F1759" s="24">
        <v>8693.8480393485897</v>
      </c>
      <c r="G1759" s="24">
        <v>7801.2490937610401</v>
      </c>
      <c r="H1759" s="24">
        <v>4662.2259597724396</v>
      </c>
    </row>
    <row r="1760" spans="1:8" x14ac:dyDescent="0.25">
      <c r="A1760" s="19" t="s">
        <v>1973</v>
      </c>
      <c r="B1760" s="24">
        <v>6844.5890175675113</v>
      </c>
      <c r="C1760" s="24">
        <v>6069.3745214924056</v>
      </c>
      <c r="D1760" s="24">
        <v>5670.7415371016159</v>
      </c>
      <c r="E1760" s="24">
        <v>5221.9269836709227</v>
      </c>
      <c r="F1760" s="24">
        <v>4780.5904839671512</v>
      </c>
      <c r="G1760" s="24">
        <v>4066.3006843912599</v>
      </c>
      <c r="H1760" s="24">
        <v>2886.6192694657502</v>
      </c>
    </row>
    <row r="1761" spans="1:8" x14ac:dyDescent="0.25">
      <c r="A1761" s="19" t="s">
        <v>1975</v>
      </c>
      <c r="B1761" s="24">
        <v>10953.809614341844</v>
      </c>
      <c r="C1761" s="24">
        <v>10495.13975364191</v>
      </c>
      <c r="D1761" s="24">
        <v>10199.074214152202</v>
      </c>
      <c r="E1761" s="24">
        <v>9748.1766554272435</v>
      </c>
      <c r="F1761" s="24">
        <v>9301.5496794552055</v>
      </c>
      <c r="G1761" s="24">
        <v>8588.2629786877897</v>
      </c>
      <c r="H1761" s="24">
        <v>6758.1423476381196</v>
      </c>
    </row>
    <row r="1762" spans="1:8" x14ac:dyDescent="0.25">
      <c r="A1762" s="19" t="s">
        <v>1976</v>
      </c>
      <c r="B1762" s="24">
        <v>9874.5639038665431</v>
      </c>
      <c r="C1762" s="24">
        <v>9072.596942275859</v>
      </c>
      <c r="D1762" s="24">
        <v>8554.4709911574537</v>
      </c>
      <c r="E1762" s="24">
        <v>7884.8076136407835</v>
      </c>
      <c r="F1762" s="24">
        <v>7120.6643377790297</v>
      </c>
      <c r="G1762" s="24">
        <v>6092.1225810183205</v>
      </c>
      <c r="H1762" s="24">
        <v>4596.61911910654</v>
      </c>
    </row>
    <row r="1763" spans="1:8" x14ac:dyDescent="0.25">
      <c r="A1763" s="19" t="s">
        <v>1977</v>
      </c>
      <c r="B1763" s="24">
        <v>14584.96484493889</v>
      </c>
      <c r="C1763" s="24">
        <v>13579.742667121538</v>
      </c>
      <c r="D1763" s="24">
        <v>12684.501116199997</v>
      </c>
      <c r="E1763" s="24">
        <v>11773.060924092695</v>
      </c>
      <c r="F1763" s="24">
        <v>11038.243565822309</v>
      </c>
      <c r="G1763" s="24">
        <v>9137.3728906944489</v>
      </c>
      <c r="H1763" s="24">
        <v>4855.62580020106</v>
      </c>
    </row>
    <row r="1764" spans="1:8" x14ac:dyDescent="0.25">
      <c r="A1764" s="19" t="s">
        <v>1978</v>
      </c>
      <c r="B1764" s="24">
        <v>25195.253163704503</v>
      </c>
      <c r="C1764" s="24">
        <v>24480.773095706092</v>
      </c>
      <c r="D1764" s="24">
        <v>24058.297668623603</v>
      </c>
      <c r="E1764" s="24">
        <v>23321.849904162154</v>
      </c>
      <c r="F1764" s="24">
        <v>22584.485000539709</v>
      </c>
      <c r="G1764" s="24">
        <v>21565.40389846441</v>
      </c>
      <c r="H1764" s="24">
        <v>16074.503593527599</v>
      </c>
    </row>
    <row r="1765" spans="1:8" x14ac:dyDescent="0.25">
      <c r="A1765" s="19" t="s">
        <v>1974</v>
      </c>
      <c r="B1765" s="24">
        <v>8450.2263145748166</v>
      </c>
      <c r="C1765" s="24">
        <v>7785.0518531461348</v>
      </c>
      <c r="D1765" s="24">
        <v>7328.1757693683949</v>
      </c>
      <c r="E1765" s="24">
        <v>6761.7518280905651</v>
      </c>
      <c r="F1765" s="24">
        <v>6247.9534115977758</v>
      </c>
      <c r="G1765" s="24">
        <v>5282.0057306219405</v>
      </c>
      <c r="H1765" s="24">
        <v>2628.1800206909902</v>
      </c>
    </row>
    <row r="1766" spans="1:8" x14ac:dyDescent="0.25">
      <c r="A1766" s="19" t="s">
        <v>1979</v>
      </c>
      <c r="B1766" s="24">
        <v>3219.322631161207</v>
      </c>
      <c r="C1766" s="24">
        <v>2983.6214364414818</v>
      </c>
      <c r="D1766" s="24">
        <v>2711.591578108364</v>
      </c>
      <c r="E1766" s="24">
        <v>2387.7634170967603</v>
      </c>
      <c r="F1766" s="24">
        <v>2096.7445676571592</v>
      </c>
      <c r="G1766" s="24">
        <v>1507.941610015394</v>
      </c>
      <c r="H1766" s="24">
        <v>532.50625766824203</v>
      </c>
    </row>
    <row r="1767" spans="1:8" x14ac:dyDescent="0.25">
      <c r="A1767" s="19" t="s">
        <v>1980</v>
      </c>
      <c r="B1767" s="24">
        <v>11242.909876500225</v>
      </c>
      <c r="C1767" s="24">
        <v>10593.194862864915</v>
      </c>
      <c r="D1767" s="24">
        <v>10232.100823317296</v>
      </c>
      <c r="E1767" s="24">
        <v>9647.344790608855</v>
      </c>
      <c r="F1767" s="24">
        <v>9036.0934716880984</v>
      </c>
      <c r="G1767" s="24">
        <v>8159.17988918025</v>
      </c>
      <c r="H1767" s="24">
        <v>5586.3172728501504</v>
      </c>
    </row>
    <row r="1768" spans="1:8" x14ac:dyDescent="0.25">
      <c r="A1768" s="19" t="s">
        <v>1981</v>
      </c>
      <c r="B1768" s="24">
        <v>38191.642283993133</v>
      </c>
      <c r="C1768" s="24">
        <v>35090.208966542879</v>
      </c>
      <c r="D1768" s="24">
        <v>32922.980007841703</v>
      </c>
      <c r="E1768" s="24">
        <v>30045.696312318029</v>
      </c>
      <c r="F1768" s="24">
        <v>27199.879769366868</v>
      </c>
      <c r="G1768" s="24">
        <v>22107.117771806501</v>
      </c>
      <c r="H1768" s="24">
        <v>12290.418711009799</v>
      </c>
    </row>
    <row r="1769" spans="1:8" x14ac:dyDescent="0.25">
      <c r="A1769" s="19" t="s">
        <v>1982</v>
      </c>
      <c r="B1769" s="24">
        <v>20785.030770693778</v>
      </c>
      <c r="C1769" s="24">
        <v>19928.713656131571</v>
      </c>
      <c r="D1769" s="24">
        <v>19283.711725646397</v>
      </c>
      <c r="E1769" s="24">
        <v>18358.99665036521</v>
      </c>
      <c r="F1769" s="24">
        <v>17354.496830089109</v>
      </c>
      <c r="G1769" s="24">
        <v>15801.25700394782</v>
      </c>
      <c r="H1769" s="24">
        <v>10274.055453426199</v>
      </c>
    </row>
    <row r="1770" spans="1:8" x14ac:dyDescent="0.25">
      <c r="A1770" s="19" t="s">
        <v>1983</v>
      </c>
      <c r="B1770" s="24">
        <v>2.1819292528232297</v>
      </c>
      <c r="C1770" s="24">
        <v>1.3986754438135967</v>
      </c>
      <c r="D1770" s="24">
        <v>1.1748899241463617</v>
      </c>
      <c r="E1770" s="24">
        <v>0.50352530583916366</v>
      </c>
      <c r="F1770" s="24">
        <v>0.39163081901542673</v>
      </c>
      <c r="G1770" s="24">
        <v>5.5947358544216702E-2</v>
      </c>
      <c r="H1770" s="24">
        <v>0</v>
      </c>
    </row>
    <row r="1771" spans="1:8" x14ac:dyDescent="0.25">
      <c r="A1771" s="19" t="s">
        <v>1998</v>
      </c>
      <c r="B1771" s="24">
        <v>175.91902217378581</v>
      </c>
      <c r="C1771" s="24">
        <v>8.3594941654908084</v>
      </c>
      <c r="D1771" s="24">
        <v>0.50585474455278889</v>
      </c>
      <c r="E1771" s="24">
        <v>0.50585474455278889</v>
      </c>
      <c r="F1771" s="24">
        <v>5.64966107713629E-2</v>
      </c>
      <c r="G1771" s="24">
        <v>0</v>
      </c>
      <c r="H1771" s="24">
        <v>0</v>
      </c>
    </row>
    <row r="1772" spans="1:8" x14ac:dyDescent="0.25">
      <c r="A1772" s="19" t="s">
        <v>2000</v>
      </c>
      <c r="B1772" s="24">
        <v>50757.277841006777</v>
      </c>
      <c r="C1772" s="24">
        <v>43594.058717987471</v>
      </c>
      <c r="D1772" s="24">
        <v>41735.504002026129</v>
      </c>
      <c r="E1772" s="24">
        <v>40583.006708597168</v>
      </c>
      <c r="F1772" s="24">
        <v>37673.864594431019</v>
      </c>
      <c r="G1772" s="24">
        <v>24235.989343836118</v>
      </c>
      <c r="H1772" s="24">
        <v>8978.5731347005203</v>
      </c>
    </row>
    <row r="1773" spans="1:8" x14ac:dyDescent="0.25">
      <c r="A1773" s="19" t="s">
        <v>1984</v>
      </c>
      <c r="B1773" s="24">
        <v>255586.9206449076</v>
      </c>
      <c r="C1773" s="24">
        <v>186988.1694569221</v>
      </c>
      <c r="D1773" s="24">
        <v>153943.41156833401</v>
      </c>
      <c r="E1773" s="24">
        <v>124079.6947282452</v>
      </c>
      <c r="F1773" s="24">
        <v>109084.6743861656</v>
      </c>
      <c r="G1773" s="24">
        <v>39343.213892961299</v>
      </c>
      <c r="H1773" s="24">
        <v>14394.5721575685</v>
      </c>
    </row>
    <row r="1774" spans="1:8" x14ac:dyDescent="0.25">
      <c r="A1774" s="19" t="s">
        <v>1985</v>
      </c>
      <c r="B1774" s="24">
        <v>36695.917356372498</v>
      </c>
      <c r="C1774" s="24">
        <v>29109.373346842411</v>
      </c>
      <c r="D1774" s="24">
        <v>27422.34318144503</v>
      </c>
      <c r="E1774" s="24">
        <v>25618.476915713698</v>
      </c>
      <c r="F1774" s="24">
        <v>22837.14817387754</v>
      </c>
      <c r="G1774" s="24">
        <v>8853.749699763739</v>
      </c>
      <c r="H1774" s="24">
        <v>2754.1311013787699</v>
      </c>
    </row>
    <row r="1775" spans="1:8" x14ac:dyDescent="0.25">
      <c r="A1775" s="19" t="s">
        <v>1986</v>
      </c>
      <c r="B1775" s="24">
        <v>2267.60221558269</v>
      </c>
      <c r="C1775" s="24">
        <v>1191.1663099119005</v>
      </c>
      <c r="D1775" s="24">
        <v>656.4171011909724</v>
      </c>
      <c r="E1775" s="24">
        <v>498.87591124125049</v>
      </c>
      <c r="F1775" s="24">
        <v>404.75393712560719</v>
      </c>
      <c r="G1775" s="24">
        <v>53.0487944180312</v>
      </c>
      <c r="H1775" s="24">
        <v>11.2606329188631</v>
      </c>
    </row>
    <row r="1776" spans="1:8" x14ac:dyDescent="0.25">
      <c r="A1776" s="19" t="s">
        <v>1987</v>
      </c>
      <c r="B1776" s="24">
        <v>823981.87644266873</v>
      </c>
      <c r="C1776" s="24">
        <v>668531.93146008172</v>
      </c>
      <c r="D1776" s="24">
        <v>622234.21004338656</v>
      </c>
      <c r="E1776" s="24">
        <v>582452.26054319926</v>
      </c>
      <c r="F1776" s="24">
        <v>519868.98708713893</v>
      </c>
      <c r="G1776" s="24">
        <v>158321.21531283594</v>
      </c>
      <c r="H1776" s="24">
        <v>2520.0773669229302</v>
      </c>
    </row>
    <row r="1777" spans="1:8" x14ac:dyDescent="0.25">
      <c r="A1777" s="19" t="s">
        <v>1988</v>
      </c>
      <c r="B1777" s="24">
        <v>59937.622496937802</v>
      </c>
      <c r="C1777" s="24">
        <v>51880.766072946841</v>
      </c>
      <c r="D1777" s="24">
        <v>49387.447566379495</v>
      </c>
      <c r="E1777" s="24">
        <v>47220.540559502893</v>
      </c>
      <c r="F1777" s="24">
        <v>42093.214423181147</v>
      </c>
      <c r="G1777" s="24">
        <v>18073.821067221452</v>
      </c>
      <c r="H1777" s="24">
        <v>149.69976131025001</v>
      </c>
    </row>
    <row r="1778" spans="1:8" x14ac:dyDescent="0.25">
      <c r="A1778" s="19" t="s">
        <v>1989</v>
      </c>
      <c r="B1778" s="24">
        <v>54892.158358983252</v>
      </c>
      <c r="C1778" s="24">
        <v>41732.793568837849</v>
      </c>
      <c r="D1778" s="24">
        <v>35116.74082413032</v>
      </c>
      <c r="E1778" s="24">
        <v>31043.382660776686</v>
      </c>
      <c r="F1778" s="24">
        <v>25315.893493136027</v>
      </c>
      <c r="G1778" s="24">
        <v>6813.6564123126273</v>
      </c>
      <c r="H1778" s="24">
        <v>698.93705829109695</v>
      </c>
    </row>
    <row r="1779" spans="1:8" x14ac:dyDescent="0.25">
      <c r="A1779" s="19" t="s">
        <v>1990</v>
      </c>
      <c r="B1779" s="24">
        <v>0</v>
      </c>
      <c r="C1779" s="24">
        <v>0</v>
      </c>
      <c r="D1779" s="24">
        <v>0</v>
      </c>
      <c r="E1779" s="24">
        <v>0</v>
      </c>
      <c r="F1779" s="24">
        <v>0</v>
      </c>
      <c r="G1779" s="24">
        <v>0</v>
      </c>
      <c r="H1779" s="24">
        <v>0</v>
      </c>
    </row>
    <row r="1780" spans="1:8" x14ac:dyDescent="0.25">
      <c r="A1780" s="19" t="s">
        <v>1991</v>
      </c>
      <c r="B1780" s="24">
        <v>0</v>
      </c>
      <c r="C1780" s="24">
        <v>0</v>
      </c>
      <c r="D1780" s="24">
        <v>0</v>
      </c>
      <c r="E1780" s="24">
        <v>0</v>
      </c>
      <c r="F1780" s="24">
        <v>0</v>
      </c>
      <c r="G1780" s="24">
        <v>0</v>
      </c>
      <c r="H1780" s="24">
        <v>0</v>
      </c>
    </row>
    <row r="1781" spans="1:8" x14ac:dyDescent="0.25">
      <c r="A1781" s="19" t="s">
        <v>1992</v>
      </c>
      <c r="B1781" s="24">
        <v>346178.5746046874</v>
      </c>
      <c r="C1781" s="24">
        <v>295075.24057105259</v>
      </c>
      <c r="D1781" s="24">
        <v>277791.63890047849</v>
      </c>
      <c r="E1781" s="24">
        <v>263184.65440983599</v>
      </c>
      <c r="F1781" s="24">
        <v>243338.6557164095</v>
      </c>
      <c r="G1781" s="24">
        <v>99847.862434427501</v>
      </c>
      <c r="H1781" s="24">
        <v>14614.730207369599</v>
      </c>
    </row>
    <row r="1782" spans="1:8" x14ac:dyDescent="0.25">
      <c r="A1782" s="19" t="s">
        <v>1993</v>
      </c>
      <c r="B1782" s="24">
        <v>634.96690429476632</v>
      </c>
      <c r="C1782" s="24">
        <v>457.38925219390632</v>
      </c>
      <c r="D1782" s="24">
        <v>94.893906555450343</v>
      </c>
      <c r="E1782" s="24">
        <v>71.865802558374639</v>
      </c>
      <c r="F1782" s="24">
        <v>45.665266485735238</v>
      </c>
      <c r="G1782" s="24">
        <v>18.791315720084441</v>
      </c>
      <c r="H1782" s="24">
        <v>3.4395418216557401</v>
      </c>
    </row>
    <row r="1783" spans="1:8" x14ac:dyDescent="0.25">
      <c r="A1783" s="19" t="s">
        <v>1994</v>
      </c>
      <c r="B1783" s="24">
        <v>5.3470966517254401E-2</v>
      </c>
      <c r="C1783" s="24">
        <v>5.3470966517254401E-2</v>
      </c>
      <c r="D1783" s="24">
        <v>5.3470966517254401E-2</v>
      </c>
      <c r="E1783" s="24">
        <v>5.3470966517254401E-2</v>
      </c>
      <c r="F1783" s="24">
        <v>5.3470966517254401E-2</v>
      </c>
      <c r="G1783" s="24">
        <v>0</v>
      </c>
      <c r="H1783" s="24">
        <v>0</v>
      </c>
    </row>
    <row r="1784" spans="1:8" x14ac:dyDescent="0.25">
      <c r="A1784" s="19" t="s">
        <v>1995</v>
      </c>
      <c r="B1784" s="24">
        <v>692447.11207712197</v>
      </c>
      <c r="C1784" s="24">
        <v>523542.69109929487</v>
      </c>
      <c r="D1784" s="24">
        <v>470300.814866998</v>
      </c>
      <c r="E1784" s="24">
        <v>432926.07345447707</v>
      </c>
      <c r="F1784" s="24">
        <v>381921.85893131635</v>
      </c>
      <c r="G1784" s="24">
        <v>136510.07988528741</v>
      </c>
      <c r="H1784" s="24">
        <v>32735.3425588094</v>
      </c>
    </row>
    <row r="1785" spans="1:8" x14ac:dyDescent="0.25">
      <c r="A1785" s="19" t="s">
        <v>1996</v>
      </c>
      <c r="B1785" s="24">
        <v>5886.4492270642886</v>
      </c>
      <c r="C1785" s="24">
        <v>4021.8602687681887</v>
      </c>
      <c r="D1785" s="24">
        <v>2294.0705689175484</v>
      </c>
      <c r="E1785" s="24">
        <v>2190.063793355831</v>
      </c>
      <c r="F1785" s="24">
        <v>1953.7589869688691</v>
      </c>
      <c r="G1785" s="24">
        <v>550.09723792583895</v>
      </c>
      <c r="H1785" s="24">
        <v>119.11980263045101</v>
      </c>
    </row>
    <row r="1786" spans="1:8" x14ac:dyDescent="0.25">
      <c r="A1786" s="19" t="s">
        <v>1997</v>
      </c>
      <c r="B1786" s="24">
        <v>1456419.2076815087</v>
      </c>
      <c r="C1786" s="24">
        <v>1125508.0416954006</v>
      </c>
      <c r="D1786" s="24">
        <v>1038600.7488678573</v>
      </c>
      <c r="E1786" s="24">
        <v>951790.13923074061</v>
      </c>
      <c r="F1786" s="24">
        <v>850478.40243459761</v>
      </c>
      <c r="G1786" s="24">
        <v>312906.2902151976</v>
      </c>
      <c r="H1786" s="24">
        <v>78492.929798563593</v>
      </c>
    </row>
    <row r="1787" spans="1:8" x14ac:dyDescent="0.25">
      <c r="A1787" s="19" t="s">
        <v>1999</v>
      </c>
      <c r="B1787" s="24">
        <v>6997.5266126671859</v>
      </c>
      <c r="C1787" s="24">
        <v>5820.6544214665164</v>
      </c>
      <c r="D1787" s="24">
        <v>5374.556248989491</v>
      </c>
      <c r="E1787" s="24">
        <v>5068.7924215133626</v>
      </c>
      <c r="F1787" s="24">
        <v>4509.3937393548376</v>
      </c>
      <c r="G1787" s="24">
        <v>1774.6163641642074</v>
      </c>
      <c r="H1787" s="24">
        <v>54.036962976347503</v>
      </c>
    </row>
    <row r="1788" spans="1:8" x14ac:dyDescent="0.25">
      <c r="A1788" s="19" t="s">
        <v>2001</v>
      </c>
      <c r="B1788" s="24">
        <v>1401814.6953466809</v>
      </c>
      <c r="C1788" s="24">
        <v>1276315.3096793068</v>
      </c>
      <c r="D1788" s="24">
        <v>1237138.5861293101</v>
      </c>
      <c r="E1788" s="24">
        <v>1194510.6233242403</v>
      </c>
      <c r="F1788" s="24">
        <v>1133606.4356908691</v>
      </c>
      <c r="G1788" s="24">
        <v>721281.91187427798</v>
      </c>
      <c r="H1788" s="24">
        <v>113074.99315910799</v>
      </c>
    </row>
    <row r="1789" spans="1:8" x14ac:dyDescent="0.25">
      <c r="A1789" s="19" t="s">
        <v>2002</v>
      </c>
      <c r="B1789" s="24">
        <v>160.53601989898735</v>
      </c>
      <c r="C1789" s="24">
        <v>109.84365445682771</v>
      </c>
      <c r="D1789" s="24">
        <v>101.47393232798548</v>
      </c>
      <c r="E1789" s="24">
        <v>99.833614755045531</v>
      </c>
      <c r="F1789" s="24">
        <v>96.290762362775595</v>
      </c>
      <c r="G1789" s="24">
        <v>54.9913838643185</v>
      </c>
      <c r="H1789" s="24">
        <v>12.7440048081963</v>
      </c>
    </row>
    <row r="1790" spans="1:8" x14ac:dyDescent="0.25">
      <c r="A1790" s="19" t="s">
        <v>2003</v>
      </c>
      <c r="B1790" s="24">
        <v>833004.50579940155</v>
      </c>
      <c r="C1790" s="24">
        <v>727442.40935757954</v>
      </c>
      <c r="D1790" s="24">
        <v>695832.9963631985</v>
      </c>
      <c r="E1790" s="24">
        <v>669834.2826551852</v>
      </c>
      <c r="F1790" s="24">
        <v>628168.96437955415</v>
      </c>
      <c r="G1790" s="24">
        <v>287409.7406308811</v>
      </c>
      <c r="H1790" s="24">
        <v>30999.680277270101</v>
      </c>
    </row>
    <row r="1791" spans="1:8" x14ac:dyDescent="0.25">
      <c r="A1791" s="19" t="s">
        <v>2004</v>
      </c>
      <c r="B1791" s="24">
        <v>58973.06927811067</v>
      </c>
      <c r="C1791" s="24">
        <v>53673.007503315523</v>
      </c>
      <c r="D1791" s="24">
        <v>51464.174721838601</v>
      </c>
      <c r="E1791" s="24">
        <v>50254.895060074305</v>
      </c>
      <c r="F1791" s="24">
        <v>48668.49961851586</v>
      </c>
      <c r="G1791" s="24">
        <v>28612.854880230661</v>
      </c>
      <c r="H1791" s="24">
        <v>6368.0170750288598</v>
      </c>
    </row>
    <row r="1792" spans="1:8" x14ac:dyDescent="0.25">
      <c r="A1792" s="19" t="s">
        <v>2005</v>
      </c>
      <c r="B1792" s="24">
        <v>63216.50768050336</v>
      </c>
      <c r="C1792" s="24">
        <v>51897.14311854996</v>
      </c>
      <c r="D1792" s="24">
        <v>47957.573168282892</v>
      </c>
      <c r="E1792" s="24">
        <v>44349.582035770407</v>
      </c>
      <c r="F1792" s="24">
        <v>40407.402143936109</v>
      </c>
      <c r="G1792" s="24">
        <v>18385.170015524709</v>
      </c>
      <c r="H1792" s="24">
        <v>2062.00776811781</v>
      </c>
    </row>
    <row r="1793" spans="1:8" x14ac:dyDescent="0.25">
      <c r="A1793" s="19" t="s">
        <v>2006</v>
      </c>
      <c r="B1793" s="24">
        <v>19603.882770928089</v>
      </c>
      <c r="C1793" s="24">
        <v>18906.195027367874</v>
      </c>
      <c r="D1793" s="24">
        <v>18766.837143148303</v>
      </c>
      <c r="E1793" s="24">
        <v>18622.904721737548</v>
      </c>
      <c r="F1793" s="24">
        <v>18231.151146063254</v>
      </c>
      <c r="G1793" s="24">
        <v>17328.592370379818</v>
      </c>
      <c r="H1793" s="24">
        <v>14751.2962496646</v>
      </c>
    </row>
    <row r="1794" spans="1:8" x14ac:dyDescent="0.25">
      <c r="A1794" s="19" t="s">
        <v>2007</v>
      </c>
      <c r="B1794" s="24">
        <v>25097.191781038608</v>
      </c>
      <c r="C1794" s="24">
        <v>24167.287799090787</v>
      </c>
      <c r="D1794" s="24">
        <v>23312.172056938729</v>
      </c>
      <c r="E1794" s="24">
        <v>22267.59246509703</v>
      </c>
      <c r="F1794" s="24">
        <v>20806.09761299536</v>
      </c>
      <c r="G1794" s="24">
        <v>18148.574854477909</v>
      </c>
      <c r="H1794" s="24">
        <v>13191.2339601489</v>
      </c>
    </row>
    <row r="1795" spans="1:8" x14ac:dyDescent="0.25">
      <c r="A1795" s="19" t="s">
        <v>2008</v>
      </c>
      <c r="B1795" s="24">
        <v>44980.702368116457</v>
      </c>
      <c r="C1795" s="24">
        <v>43629.054980368113</v>
      </c>
      <c r="D1795" s="24">
        <v>43178.643277445633</v>
      </c>
      <c r="E1795" s="24">
        <v>42766.611470814038</v>
      </c>
      <c r="F1795" s="24">
        <v>41820.502046846945</v>
      </c>
      <c r="G1795" s="24">
        <v>39217.191093730347</v>
      </c>
      <c r="H1795" s="24">
        <v>33589.176473549</v>
      </c>
    </row>
    <row r="1796" spans="1:8" x14ac:dyDescent="0.25">
      <c r="A1796" s="19" t="s">
        <v>2009</v>
      </c>
      <c r="B1796" s="24">
        <v>47153.99985902405</v>
      </c>
      <c r="C1796" s="24">
        <v>45096.500987635569</v>
      </c>
      <c r="D1796" s="24">
        <v>44500.966615821162</v>
      </c>
      <c r="E1796" s="24">
        <v>44026.122821091871</v>
      </c>
      <c r="F1796" s="24">
        <v>42968.175898620611</v>
      </c>
      <c r="G1796" s="24">
        <v>39759.569857546601</v>
      </c>
      <c r="H1796" s="24">
        <v>32681.345689490201</v>
      </c>
    </row>
    <row r="1797" spans="1:8" x14ac:dyDescent="0.25">
      <c r="A1797" s="19" t="s">
        <v>2010</v>
      </c>
      <c r="B1797" s="24">
        <v>8194.4322848020201</v>
      </c>
      <c r="C1797" s="24">
        <v>7980.7519071282186</v>
      </c>
      <c r="D1797" s="24">
        <v>7850.8443187868643</v>
      </c>
      <c r="E1797" s="24">
        <v>7659.9248377442891</v>
      </c>
      <c r="F1797" s="24">
        <v>7350.6435654303014</v>
      </c>
      <c r="G1797" s="24">
        <v>6650.22297587926</v>
      </c>
      <c r="H1797" s="24">
        <v>5238.3592589504597</v>
      </c>
    </row>
    <row r="1798" spans="1:8" x14ac:dyDescent="0.25">
      <c r="A1798" s="19" t="s">
        <v>2011</v>
      </c>
      <c r="B1798" s="24">
        <v>46442.669061871566</v>
      </c>
      <c r="C1798" s="24">
        <v>44387.60038067295</v>
      </c>
      <c r="D1798" s="24">
        <v>42829.999404982998</v>
      </c>
      <c r="E1798" s="24">
        <v>41166.925539392643</v>
      </c>
      <c r="F1798" s="24">
        <v>38851.513622917257</v>
      </c>
      <c r="G1798" s="24">
        <v>31579.453762997498</v>
      </c>
      <c r="H1798" s="24">
        <v>18531.423807305699</v>
      </c>
    </row>
    <row r="1799" spans="1:8" x14ac:dyDescent="0.25">
      <c r="A1799" s="19" t="s">
        <v>2012</v>
      </c>
      <c r="B1799" s="24">
        <v>26233.68932572411</v>
      </c>
      <c r="C1799" s="24">
        <v>25380.996825673225</v>
      </c>
      <c r="D1799" s="24">
        <v>24984.947155659516</v>
      </c>
      <c r="E1799" s="24">
        <v>24269.396995331437</v>
      </c>
      <c r="F1799" s="24">
        <v>22941.244935904258</v>
      </c>
      <c r="G1799" s="24">
        <v>18600.636268559712</v>
      </c>
      <c r="H1799" s="24">
        <v>12150.9166759749</v>
      </c>
    </row>
    <row r="1800" spans="1:8" x14ac:dyDescent="0.25">
      <c r="A1800" s="19" t="s">
        <v>2013</v>
      </c>
      <c r="B1800" s="24">
        <v>11696.473372658989</v>
      </c>
      <c r="C1800" s="24">
        <v>11023.000748768471</v>
      </c>
      <c r="D1800" s="24">
        <v>10759.878999903158</v>
      </c>
      <c r="E1800" s="24">
        <v>10396.062122556881</v>
      </c>
      <c r="F1800" s="24">
        <v>9712.2730287736194</v>
      </c>
      <c r="G1800" s="24">
        <v>7511.3888133195305</v>
      </c>
      <c r="H1800" s="24">
        <v>4483.0712710155904</v>
      </c>
    </row>
    <row r="1801" spans="1:8" x14ac:dyDescent="0.25">
      <c r="A1801" s="19" t="s">
        <v>2014</v>
      </c>
      <c r="B1801" s="24">
        <v>54085.019112588379</v>
      </c>
      <c r="C1801" s="24">
        <v>51943.592547570152</v>
      </c>
      <c r="D1801" s="24">
        <v>51547.80841839507</v>
      </c>
      <c r="E1801" s="24">
        <v>51209.135374402154</v>
      </c>
      <c r="F1801" s="24">
        <v>50326.946223951039</v>
      </c>
      <c r="G1801" s="24">
        <v>48296.842081606432</v>
      </c>
      <c r="H1801" s="24">
        <v>41757.087336313802</v>
      </c>
    </row>
    <row r="1802" spans="1:8" x14ac:dyDescent="0.25">
      <c r="A1802" s="19" t="s">
        <v>2015</v>
      </c>
      <c r="B1802" s="24">
        <v>12156.604169874188</v>
      </c>
      <c r="C1802" s="24">
        <v>11363.65463606708</v>
      </c>
      <c r="D1802" s="24">
        <v>11123.255238030037</v>
      </c>
      <c r="E1802" s="24">
        <v>10711.953972727628</v>
      </c>
      <c r="F1802" s="24">
        <v>9989.0775763768906</v>
      </c>
      <c r="G1802" s="24">
        <v>8017.6620177895902</v>
      </c>
      <c r="H1802" s="24">
        <v>4817.03607743265</v>
      </c>
    </row>
    <row r="1803" spans="1:8" x14ac:dyDescent="0.25">
      <c r="A1803" s="19" t="s">
        <v>2016</v>
      </c>
      <c r="B1803" s="24">
        <v>18636.48161716458</v>
      </c>
      <c r="C1803" s="24">
        <v>17963.130514997454</v>
      </c>
      <c r="D1803" s="24">
        <v>17823.021002700611</v>
      </c>
      <c r="E1803" s="24">
        <v>17683.87811596907</v>
      </c>
      <c r="F1803" s="24">
        <v>17376.893507287499</v>
      </c>
      <c r="G1803" s="24">
        <v>16467.732753640121</v>
      </c>
      <c r="H1803" s="24">
        <v>14058.204767790699</v>
      </c>
    </row>
    <row r="1804" spans="1:8" x14ac:dyDescent="0.25">
      <c r="A1804" s="19" t="s">
        <v>2017</v>
      </c>
      <c r="B1804" s="24">
        <v>91187.786360197089</v>
      </c>
      <c r="C1804" s="24">
        <v>87549.939863920532</v>
      </c>
      <c r="D1804" s="24">
        <v>84386.712379710429</v>
      </c>
      <c r="E1804" s="24">
        <v>80342.145529475762</v>
      </c>
      <c r="F1804" s="24">
        <v>75173.163299189502</v>
      </c>
      <c r="G1804" s="24">
        <v>62919.167033481106</v>
      </c>
      <c r="H1804" s="24">
        <v>38988.054520001802</v>
      </c>
    </row>
    <row r="1805" spans="1:8" x14ac:dyDescent="0.25">
      <c r="A1805" s="19" t="s">
        <v>2018</v>
      </c>
      <c r="B1805" s="24">
        <v>26863.138619898964</v>
      </c>
      <c r="C1805" s="24">
        <v>26091.247783486375</v>
      </c>
      <c r="D1805" s="24">
        <v>25876.47315958688</v>
      </c>
      <c r="E1805" s="24">
        <v>25599.367743169554</v>
      </c>
      <c r="F1805" s="24">
        <v>25121.25361538033</v>
      </c>
      <c r="G1805" s="24">
        <v>23657.889719743962</v>
      </c>
      <c r="H1805" s="24">
        <v>20496.543901087502</v>
      </c>
    </row>
    <row r="1806" spans="1:8" x14ac:dyDescent="0.25">
      <c r="A1806" s="19" t="s">
        <v>2019</v>
      </c>
      <c r="B1806" s="24">
        <v>86834.898747712636</v>
      </c>
      <c r="C1806" s="24">
        <v>85002.359231460548</v>
      </c>
      <c r="D1806" s="24">
        <v>84315.912695405743</v>
      </c>
      <c r="E1806" s="24">
        <v>83442.709120634827</v>
      </c>
      <c r="F1806" s="24">
        <v>81788.640364353138</v>
      </c>
      <c r="G1806" s="24">
        <v>76279.414224395092</v>
      </c>
      <c r="H1806" s="24">
        <v>63911.233962628197</v>
      </c>
    </row>
    <row r="1807" spans="1:8" x14ac:dyDescent="0.25">
      <c r="A1807" s="19" t="s">
        <v>2020</v>
      </c>
      <c r="B1807" s="24">
        <v>41160.156883323827</v>
      </c>
      <c r="C1807" s="24">
        <v>39695.779010236387</v>
      </c>
      <c r="D1807" s="24">
        <v>39275.778197335989</v>
      </c>
      <c r="E1807" s="24">
        <v>38787.393704043643</v>
      </c>
      <c r="F1807" s="24">
        <v>37855.573144671769</v>
      </c>
      <c r="G1807" s="24">
        <v>34869.486639673807</v>
      </c>
      <c r="H1807" s="24">
        <v>27070.5379765283</v>
      </c>
    </row>
    <row r="1808" spans="1:8" x14ac:dyDescent="0.25">
      <c r="A1808" s="19" t="s">
        <v>2021</v>
      </c>
      <c r="B1808" s="24">
        <v>54426.446900446404</v>
      </c>
      <c r="C1808" s="24">
        <v>52148.667426235101</v>
      </c>
      <c r="D1808" s="24">
        <v>50945.547761051217</v>
      </c>
      <c r="E1808" s="24">
        <v>49162.240554364311</v>
      </c>
      <c r="F1808" s="24">
        <v>46493.137693103345</v>
      </c>
      <c r="G1808" s="24">
        <v>37940.797156158398</v>
      </c>
      <c r="H1808" s="24">
        <v>25072.769992628499</v>
      </c>
    </row>
    <row r="1809" spans="1:8" x14ac:dyDescent="0.25">
      <c r="A1809" s="19" t="s">
        <v>2022</v>
      </c>
      <c r="B1809" s="24">
        <v>25118.958597741057</v>
      </c>
      <c r="C1809" s="24">
        <v>24695.926938066084</v>
      </c>
      <c r="D1809" s="24">
        <v>24445.991494189027</v>
      </c>
      <c r="E1809" s="24">
        <v>24202.857461813695</v>
      </c>
      <c r="F1809" s="24">
        <v>23805.99042196379</v>
      </c>
      <c r="G1809" s="24">
        <v>22270.59740290937</v>
      </c>
      <c r="H1809" s="24">
        <v>18897.246330167301</v>
      </c>
    </row>
    <row r="1810" spans="1:8" x14ac:dyDescent="0.25">
      <c r="A1810" s="19" t="s">
        <v>2024</v>
      </c>
      <c r="B1810" s="24">
        <v>3223.9533921477732</v>
      </c>
      <c r="C1810" s="24">
        <v>3073.9957937615391</v>
      </c>
      <c r="D1810" s="24">
        <v>2998.1019054551416</v>
      </c>
      <c r="E1810" s="24">
        <v>2907.9808694057892</v>
      </c>
      <c r="F1810" s="24">
        <v>2753.1228120043588</v>
      </c>
      <c r="G1810" s="24">
        <v>2242.9835375280172</v>
      </c>
      <c r="H1810" s="24">
        <v>1401.5244055522501</v>
      </c>
    </row>
    <row r="1811" spans="1:8" x14ac:dyDescent="0.25">
      <c r="A1811" s="19" t="s">
        <v>2025</v>
      </c>
      <c r="B1811" s="24">
        <v>16920.300711080759</v>
      </c>
      <c r="C1811" s="24">
        <v>16337.342726291605</v>
      </c>
      <c r="D1811" s="24">
        <v>15891.556619763429</v>
      </c>
      <c r="E1811" s="24">
        <v>15171.881806701711</v>
      </c>
      <c r="F1811" s="24">
        <v>14137.53495627608</v>
      </c>
      <c r="G1811" s="24">
        <v>12121.702710464331</v>
      </c>
      <c r="H1811" s="24">
        <v>8614.1076064289009</v>
      </c>
    </row>
    <row r="1812" spans="1:8" x14ac:dyDescent="0.25">
      <c r="A1812" s="19" t="s">
        <v>2023</v>
      </c>
      <c r="B1812" s="24">
        <v>16148.521776798047</v>
      </c>
      <c r="C1812" s="24">
        <v>15314.640115630447</v>
      </c>
      <c r="D1812" s="24">
        <v>15081.061179981412</v>
      </c>
      <c r="E1812" s="24">
        <v>14867.766052155157</v>
      </c>
      <c r="F1812" s="24">
        <v>14444.154264089211</v>
      </c>
      <c r="G1812" s="24">
        <v>13200.254858836281</v>
      </c>
      <c r="H1812" s="24">
        <v>9861.6090035959405</v>
      </c>
    </row>
    <row r="1813" spans="1:8" x14ac:dyDescent="0.25">
      <c r="A1813" s="19" t="s">
        <v>2026</v>
      </c>
      <c r="B1813" s="24">
        <v>15664.262682298968</v>
      </c>
      <c r="C1813" s="24">
        <v>15283.532821418434</v>
      </c>
      <c r="D1813" s="24">
        <v>15124.392489898375</v>
      </c>
      <c r="E1813" s="24">
        <v>14874.378946389039</v>
      </c>
      <c r="F1813" s="24">
        <v>14492.094313265339</v>
      </c>
      <c r="G1813" s="24">
        <v>13160.485777054419</v>
      </c>
      <c r="H1813" s="24">
        <v>9736.8521040712094</v>
      </c>
    </row>
    <row r="1814" spans="1:8" x14ac:dyDescent="0.25">
      <c r="A1814" s="19" t="s">
        <v>2027</v>
      </c>
      <c r="B1814" s="24">
        <v>4884.0960412010181</v>
      </c>
      <c r="C1814" s="24">
        <v>4780.2567126467602</v>
      </c>
      <c r="D1814" s="24">
        <v>4712.1828699974913</v>
      </c>
      <c r="E1814" s="24">
        <v>4653.6250739902371</v>
      </c>
      <c r="F1814" s="24">
        <v>4582.5301858645944</v>
      </c>
      <c r="G1814" s="24">
        <v>4290.2588699978696</v>
      </c>
      <c r="H1814" s="24">
        <v>3528.1765711686398</v>
      </c>
    </row>
    <row r="1815" spans="1:8" x14ac:dyDescent="0.25">
      <c r="A1815" s="19" t="s">
        <v>2028</v>
      </c>
      <c r="B1815" s="24">
        <v>36097.465414439896</v>
      </c>
      <c r="C1815" s="24">
        <v>29891.294069593088</v>
      </c>
      <c r="D1815" s="24">
        <v>23714.181589810149</v>
      </c>
      <c r="E1815" s="24">
        <v>20247.194996656559</v>
      </c>
      <c r="F1815" s="24">
        <v>18214.452770872409</v>
      </c>
      <c r="G1815" s="24">
        <v>6756.7377898100103</v>
      </c>
      <c r="H1815" s="24">
        <v>1148.0145777903101</v>
      </c>
    </row>
    <row r="1816" spans="1:8" x14ac:dyDescent="0.25">
      <c r="A1816" s="19" t="s">
        <v>2029</v>
      </c>
      <c r="B1816" s="24">
        <v>2832.2052021690852</v>
      </c>
      <c r="C1816" s="24">
        <v>2361.2992649241578</v>
      </c>
      <c r="D1816" s="24">
        <v>2045.1559653357399</v>
      </c>
      <c r="E1816" s="24">
        <v>1815.6543108391779</v>
      </c>
      <c r="F1816" s="24">
        <v>1761.7651070001489</v>
      </c>
      <c r="G1816" s="24">
        <v>1201.1529600461008</v>
      </c>
      <c r="H1816" s="24">
        <v>616.73075272422795</v>
      </c>
    </row>
    <row r="1817" spans="1:8" x14ac:dyDescent="0.25">
      <c r="A1817" s="19" t="s">
        <v>2030</v>
      </c>
      <c r="B1817" s="24">
        <v>40208.681683899646</v>
      </c>
      <c r="C1817" s="24">
        <v>25914.647716071049</v>
      </c>
      <c r="D1817" s="24">
        <v>23703.925906232347</v>
      </c>
      <c r="E1817" s="24">
        <v>20667.03522944123</v>
      </c>
      <c r="F1817" s="24">
        <v>15798.24158693909</v>
      </c>
      <c r="G1817" s="24">
        <v>9634.580912189529</v>
      </c>
      <c r="H1817" s="24">
        <v>3297.0031097228002</v>
      </c>
    </row>
    <row r="1818" spans="1:8" x14ac:dyDescent="0.25">
      <c r="A1818" s="19" t="s">
        <v>2031</v>
      </c>
      <c r="B1818" s="24">
        <v>25897.49163692585</v>
      </c>
      <c r="C1818" s="24">
        <v>20963.074115475483</v>
      </c>
      <c r="D1818" s="24">
        <v>18693.332405146932</v>
      </c>
      <c r="E1818" s="24">
        <v>16256.076198107479</v>
      </c>
      <c r="F1818" s="24">
        <v>14529.956596432239</v>
      </c>
      <c r="G1818" s="24">
        <v>6977.9855759016991</v>
      </c>
      <c r="H1818" s="24">
        <v>1924.37353996713</v>
      </c>
    </row>
    <row r="1819" spans="1:8" x14ac:dyDescent="0.25">
      <c r="A1819" s="19" t="s">
        <v>2032</v>
      </c>
      <c r="B1819" s="24">
        <v>1803.9901688802224</v>
      </c>
      <c r="C1819" s="24">
        <v>1563.6053561576064</v>
      </c>
      <c r="D1819" s="24">
        <v>1373.9560956109522</v>
      </c>
      <c r="E1819" s="24">
        <v>1164.9746524207783</v>
      </c>
      <c r="F1819" s="24">
        <v>1123.996587112809</v>
      </c>
      <c r="G1819" s="24">
        <v>665.42879055870389</v>
      </c>
      <c r="H1819" s="24">
        <v>311.39754650550998</v>
      </c>
    </row>
    <row r="1820" spans="1:8" x14ac:dyDescent="0.25">
      <c r="A1820" s="19" t="s">
        <v>2033</v>
      </c>
      <c r="B1820" s="24">
        <v>9.9384645603041637</v>
      </c>
      <c r="C1820" s="24">
        <v>0.26779877444952371</v>
      </c>
      <c r="D1820" s="24">
        <v>6.6916169623729704E-2</v>
      </c>
      <c r="E1820" s="24">
        <v>6.6916169623729704E-2</v>
      </c>
      <c r="F1820" s="24">
        <v>0</v>
      </c>
      <c r="G1820" s="24">
        <v>0</v>
      </c>
      <c r="H1820" s="24">
        <v>0</v>
      </c>
    </row>
    <row r="1821" spans="1:8" x14ac:dyDescent="0.25">
      <c r="A1821" s="19" t="s">
        <v>2034</v>
      </c>
      <c r="B1821" s="24">
        <v>0</v>
      </c>
      <c r="C1821" s="24">
        <v>0</v>
      </c>
      <c r="D1821" s="24">
        <v>0</v>
      </c>
      <c r="E1821" s="24">
        <v>0</v>
      </c>
      <c r="F1821" s="24">
        <v>0</v>
      </c>
      <c r="G1821" s="24">
        <v>0</v>
      </c>
      <c r="H1821" s="24">
        <v>0</v>
      </c>
    </row>
    <row r="1822" spans="1:8" x14ac:dyDescent="0.25">
      <c r="A1822" s="19" t="s">
        <v>2035</v>
      </c>
      <c r="B1822" s="24">
        <v>56763.278467388111</v>
      </c>
      <c r="C1822" s="24">
        <v>41803.28819649871</v>
      </c>
      <c r="D1822" s="24">
        <v>35904.270030791064</v>
      </c>
      <c r="E1822" s="24">
        <v>28901.45834636781</v>
      </c>
      <c r="F1822" s="24">
        <v>23468.855778228499</v>
      </c>
      <c r="G1822" s="24">
        <v>13377.7547706143</v>
      </c>
      <c r="H1822" s="24">
        <v>5654.7783977629797</v>
      </c>
    </row>
    <row r="1823" spans="1:8" x14ac:dyDescent="0.25">
      <c r="A1823" s="19" t="s">
        <v>2036</v>
      </c>
      <c r="B1823" s="24">
        <v>181121.33498333325</v>
      </c>
      <c r="C1823" s="24">
        <v>142684.22296496585</v>
      </c>
      <c r="D1823" s="24">
        <v>133191.42792626191</v>
      </c>
      <c r="E1823" s="24">
        <v>119427.5261228209</v>
      </c>
      <c r="F1823" s="24">
        <v>110260.88940844769</v>
      </c>
      <c r="G1823" s="24">
        <v>76033.56341239551</v>
      </c>
      <c r="H1823" s="24">
        <v>31082.581684300501</v>
      </c>
    </row>
    <row r="1824" spans="1:8" x14ac:dyDescent="0.25">
      <c r="A1824" s="19" t="s">
        <v>2037</v>
      </c>
      <c r="B1824" s="24">
        <v>49369.810838000682</v>
      </c>
      <c r="C1824" s="24">
        <v>35427.175692182085</v>
      </c>
      <c r="D1824" s="24">
        <v>32329.389287241691</v>
      </c>
      <c r="E1824" s="24">
        <v>22761.969622101322</v>
      </c>
      <c r="F1824" s="24">
        <v>19208.642697538329</v>
      </c>
      <c r="G1824" s="24">
        <v>9096.3146106138302</v>
      </c>
      <c r="H1824" s="24">
        <v>2887.2831346839098</v>
      </c>
    </row>
    <row r="1825" spans="1:8" x14ac:dyDescent="0.25">
      <c r="A1825" s="19" t="s">
        <v>2038</v>
      </c>
      <c r="B1825" s="24">
        <v>95304.022037144503</v>
      </c>
      <c r="C1825" s="24">
        <v>76232.431143639391</v>
      </c>
      <c r="D1825" s="24">
        <v>68287.099482201462</v>
      </c>
      <c r="E1825" s="24">
        <v>57764.466517203262</v>
      </c>
      <c r="F1825" s="24">
        <v>52858.830988832429</v>
      </c>
      <c r="G1825" s="24">
        <v>26565.80754013003</v>
      </c>
      <c r="H1825" s="24">
        <v>7248.6633253806303</v>
      </c>
    </row>
    <row r="1826" spans="1:8" x14ac:dyDescent="0.25">
      <c r="A1826" s="19" t="s">
        <v>2039</v>
      </c>
      <c r="B1826" s="24">
        <v>31668.511084371308</v>
      </c>
      <c r="C1826" s="24">
        <v>21087.567680095406</v>
      </c>
      <c r="D1826" s="24">
        <v>15690.475540027359</v>
      </c>
      <c r="E1826" s="24">
        <v>10120.491049182268</v>
      </c>
      <c r="F1826" s="24">
        <v>5694.8573891410279</v>
      </c>
      <c r="G1826" s="24">
        <v>922.05411744839796</v>
      </c>
      <c r="H1826" s="24">
        <v>110.682372368934</v>
      </c>
    </row>
    <row r="1827" spans="1:8" x14ac:dyDescent="0.25">
      <c r="A1827" s="19" t="s">
        <v>2040</v>
      </c>
      <c r="B1827" s="24">
        <v>88754.196596660768</v>
      </c>
      <c r="C1827" s="24">
        <v>60403.318391819041</v>
      </c>
      <c r="D1827" s="24">
        <v>54760.536266331263</v>
      </c>
      <c r="E1827" s="24">
        <v>46167.232137374442</v>
      </c>
      <c r="F1827" s="24">
        <v>34614.23438027544</v>
      </c>
      <c r="G1827" s="24">
        <v>20891.915348402843</v>
      </c>
      <c r="H1827" s="24">
        <v>7610.5706232762404</v>
      </c>
    </row>
    <row r="1828" spans="1:8" x14ac:dyDescent="0.25">
      <c r="A1828" s="19" t="s">
        <v>2041</v>
      </c>
      <c r="B1828" s="24">
        <v>318754.1191419611</v>
      </c>
      <c r="C1828" s="24">
        <v>286116.51313835592</v>
      </c>
      <c r="D1828" s="24">
        <v>274445.34006289358</v>
      </c>
      <c r="E1828" s="24">
        <v>256959.24558441629</v>
      </c>
      <c r="F1828" s="24">
        <v>243463.7680635282</v>
      </c>
      <c r="G1828" s="24">
        <v>187125.30949807848</v>
      </c>
      <c r="H1828" s="24">
        <v>109445.825171267</v>
      </c>
    </row>
    <row r="1829" spans="1:8" x14ac:dyDescent="0.25">
      <c r="A1829" s="19" t="s">
        <v>2042</v>
      </c>
      <c r="B1829" s="24">
        <v>184474.15650426227</v>
      </c>
      <c r="C1829" s="24">
        <v>147215.69583576385</v>
      </c>
      <c r="D1829" s="24">
        <v>138515.77410433689</v>
      </c>
      <c r="E1829" s="24">
        <v>120726.85142847069</v>
      </c>
      <c r="F1829" s="24">
        <v>107571.58202047361</v>
      </c>
      <c r="G1829" s="24">
        <v>76801.391889324703</v>
      </c>
      <c r="H1829" s="24">
        <v>39605.231464719</v>
      </c>
    </row>
    <row r="1830" spans="1:8" x14ac:dyDescent="0.25">
      <c r="A1830" s="19" t="s">
        <v>2043</v>
      </c>
      <c r="B1830" s="24">
        <v>7443890.3450659933</v>
      </c>
      <c r="C1830" s="24">
        <v>7015790.1923601693</v>
      </c>
      <c r="D1830" s="24">
        <v>5540040.1297834599</v>
      </c>
      <c r="E1830" s="24">
        <v>5228002.4649432125</v>
      </c>
      <c r="F1830" s="24">
        <v>4077772.5798733728</v>
      </c>
      <c r="G1830" s="24">
        <v>1431196.7732756934</v>
      </c>
      <c r="H1830" s="24">
        <v>57230.053128803302</v>
      </c>
    </row>
    <row r="1831" spans="1:8" x14ac:dyDescent="0.25">
      <c r="A1831" s="19" t="s">
        <v>2044</v>
      </c>
      <c r="B1831" s="24">
        <v>5523834.205631691</v>
      </c>
      <c r="C1831" s="24">
        <v>2517363.557338641</v>
      </c>
      <c r="D1831" s="24">
        <v>835672.13881419098</v>
      </c>
      <c r="E1831" s="24">
        <v>708912.34111417492</v>
      </c>
      <c r="F1831" s="24">
        <v>456569.67941619601</v>
      </c>
      <c r="G1831" s="24">
        <v>62813.196557001029</v>
      </c>
      <c r="H1831" s="24">
        <v>573.61947147632895</v>
      </c>
    </row>
    <row r="1832" spans="1:8" x14ac:dyDescent="0.25">
      <c r="A1832" s="19" t="s">
        <v>2045</v>
      </c>
      <c r="B1832" s="24">
        <v>6030230.9794190023</v>
      </c>
      <c r="C1832" s="24">
        <v>4763778.5341140125</v>
      </c>
      <c r="D1832" s="24">
        <v>2774463.2639840827</v>
      </c>
      <c r="E1832" s="24">
        <v>2499560.6520674485</v>
      </c>
      <c r="F1832" s="24">
        <v>1938677.1966024775</v>
      </c>
      <c r="G1832" s="24">
        <v>403255.86054908746</v>
      </c>
      <c r="H1832" s="24">
        <v>5652.6644013285004</v>
      </c>
    </row>
    <row r="1833" spans="1:8" x14ac:dyDescent="0.25">
      <c r="A1833" s="19" t="s">
        <v>2046</v>
      </c>
      <c r="B1833" s="24">
        <v>5959134.5460674744</v>
      </c>
      <c r="C1833" s="24">
        <v>5265401.4852857683</v>
      </c>
      <c r="D1833" s="24">
        <v>3361808.9683658974</v>
      </c>
      <c r="E1833" s="24">
        <v>3120181.9732252993</v>
      </c>
      <c r="F1833" s="24">
        <v>2475866.7872235551</v>
      </c>
      <c r="G1833" s="24">
        <v>849949.21519733535</v>
      </c>
      <c r="H1833" s="24">
        <v>42402.622342519302</v>
      </c>
    </row>
    <row r="1834" spans="1:8" x14ac:dyDescent="0.25">
      <c r="A1834" s="19" t="s">
        <v>2047</v>
      </c>
      <c r="B1834" s="24">
        <v>2114414.5569455959</v>
      </c>
      <c r="C1834" s="24">
        <v>1394776.9345538111</v>
      </c>
      <c r="D1834" s="24">
        <v>532780.49530922109</v>
      </c>
      <c r="E1834" s="24">
        <v>475660.21007882489</v>
      </c>
      <c r="F1834" s="24">
        <v>330745.73336694087</v>
      </c>
      <c r="G1834" s="24">
        <v>121954.33740272891</v>
      </c>
      <c r="H1834" s="24">
        <v>1984.1435256939101</v>
      </c>
    </row>
    <row r="1835" spans="1:8" x14ac:dyDescent="0.25">
      <c r="A1835" s="19" t="s">
        <v>2048</v>
      </c>
      <c r="B1835" s="24">
        <v>7096115.3032225315</v>
      </c>
      <c r="C1835" s="24">
        <v>5929109.0750417514</v>
      </c>
      <c r="D1835" s="24">
        <v>3918856.406833462</v>
      </c>
      <c r="E1835" s="24">
        <v>3660368.650135783</v>
      </c>
      <c r="F1835" s="24">
        <v>2760643.5950647318</v>
      </c>
      <c r="G1835" s="24">
        <v>746135.18985750177</v>
      </c>
      <c r="H1835" s="24">
        <v>21330.4870090068</v>
      </c>
    </row>
    <row r="1836" spans="1:8" x14ac:dyDescent="0.25">
      <c r="A1836" s="19" t="s">
        <v>2049</v>
      </c>
      <c r="B1836" s="24">
        <v>11794238.985016258</v>
      </c>
      <c r="C1836" s="24">
        <v>11127985.407923618</v>
      </c>
      <c r="D1836" s="24">
        <v>8310800.7769623362</v>
      </c>
      <c r="E1836" s="24">
        <v>7728226.8180823317</v>
      </c>
      <c r="F1836" s="24">
        <v>5674353.439513592</v>
      </c>
      <c r="G1836" s="24">
        <v>1318210.209610102</v>
      </c>
      <c r="H1836" s="24">
        <v>5192.6800536319197</v>
      </c>
    </row>
    <row r="1837" spans="1:8" x14ac:dyDescent="0.25">
      <c r="A1837" s="19" t="s">
        <v>2050</v>
      </c>
      <c r="B1837" s="24">
        <v>6443846.9498540591</v>
      </c>
      <c r="C1837" s="24">
        <v>5661540.8987145135</v>
      </c>
      <c r="D1837" s="24">
        <v>3744329.0756198429</v>
      </c>
      <c r="E1837" s="24">
        <v>3537582.4429071755</v>
      </c>
      <c r="F1837" s="24">
        <v>2904873.9752245205</v>
      </c>
      <c r="G1837" s="24">
        <v>1456938.2013274808</v>
      </c>
      <c r="H1837" s="24">
        <v>124699.53276882099</v>
      </c>
    </row>
    <row r="1838" spans="1:8" x14ac:dyDescent="0.25">
      <c r="A1838" s="19" t="s">
        <v>2051</v>
      </c>
      <c r="B1838" s="24">
        <v>8538389.2426263932</v>
      </c>
      <c r="C1838" s="24">
        <v>6426341.910169363</v>
      </c>
      <c r="D1838" s="24">
        <v>3151145.255806373</v>
      </c>
      <c r="E1838" s="24">
        <v>2779547.7070182287</v>
      </c>
      <c r="F1838" s="24">
        <v>1777044.1473832589</v>
      </c>
      <c r="G1838" s="24">
        <v>228145.49413825903</v>
      </c>
      <c r="H1838" s="24">
        <v>2925.4012784730298</v>
      </c>
    </row>
    <row r="1839" spans="1:8" x14ac:dyDescent="0.25">
      <c r="A1839" s="19" t="s">
        <v>2052</v>
      </c>
      <c r="B1839" s="24">
        <v>9935277.3843108658</v>
      </c>
      <c r="C1839" s="24">
        <v>9332548.5304598752</v>
      </c>
      <c r="D1839" s="24">
        <v>7663215.5721016256</v>
      </c>
      <c r="E1839" s="24">
        <v>7402350.0611267006</v>
      </c>
      <c r="F1839" s="24">
        <v>6510899.1340467911</v>
      </c>
      <c r="G1839" s="24">
        <v>3874360.3730196017</v>
      </c>
      <c r="H1839" s="24">
        <v>79412.955916231294</v>
      </c>
    </row>
    <row r="1840" spans="1:8" x14ac:dyDescent="0.25">
      <c r="A1840" s="19" t="s">
        <v>2053</v>
      </c>
      <c r="B1840" s="24">
        <v>768177.63601007918</v>
      </c>
      <c r="C1840" s="24">
        <v>719823.71980655193</v>
      </c>
      <c r="D1840" s="24">
        <v>698626.64718770538</v>
      </c>
      <c r="E1840" s="24">
        <v>681963.4866188257</v>
      </c>
      <c r="F1840" s="24">
        <v>641017.05895913381</v>
      </c>
      <c r="G1840" s="24">
        <v>545872.52285078901</v>
      </c>
      <c r="H1840" s="24">
        <v>273461.02970090503</v>
      </c>
    </row>
    <row r="1841" spans="1:8" x14ac:dyDescent="0.25">
      <c r="A1841" s="19" t="s">
        <v>2054</v>
      </c>
      <c r="B1841" s="24">
        <v>1910878.9687291214</v>
      </c>
      <c r="C1841" s="24">
        <v>1873251.7906429009</v>
      </c>
      <c r="D1841" s="24">
        <v>1851567.8098464818</v>
      </c>
      <c r="E1841" s="24">
        <v>1834105.6203081612</v>
      </c>
      <c r="F1841" s="24">
        <v>1788487.3451529541</v>
      </c>
      <c r="G1841" s="24">
        <v>1680724.250449837</v>
      </c>
      <c r="H1841" s="24">
        <v>1070266.86610535</v>
      </c>
    </row>
    <row r="1842" spans="1:8" x14ac:dyDescent="0.25">
      <c r="A1842" s="19" t="s">
        <v>2055</v>
      </c>
      <c r="B1842" s="24">
        <v>3325027.5024834992</v>
      </c>
      <c r="C1842" s="24">
        <v>3286537.1612874437</v>
      </c>
      <c r="D1842" s="24">
        <v>3270089.438982754</v>
      </c>
      <c r="E1842" s="24">
        <v>3238608.8646683865</v>
      </c>
      <c r="F1842" s="24">
        <v>3195204.191696587</v>
      </c>
      <c r="G1842" s="24">
        <v>2984008.2687380919</v>
      </c>
      <c r="H1842" s="24">
        <v>2025910.1782923799</v>
      </c>
    </row>
    <row r="1843" spans="1:8" x14ac:dyDescent="0.25">
      <c r="A1843" s="19" t="s">
        <v>2056</v>
      </c>
      <c r="B1843" s="24">
        <v>7903359.369912901</v>
      </c>
      <c r="C1843" s="24">
        <v>7842565.3757364927</v>
      </c>
      <c r="D1843" s="24">
        <v>7826917.3294893857</v>
      </c>
      <c r="E1843" s="24">
        <v>7809053.7783149341</v>
      </c>
      <c r="F1843" s="24">
        <v>7770304.4070012048</v>
      </c>
      <c r="G1843" s="24">
        <v>7549004.2416057261</v>
      </c>
      <c r="H1843" s="24">
        <v>6847507.0118619204</v>
      </c>
    </row>
    <row r="1844" spans="1:8" x14ac:dyDescent="0.25">
      <c r="A1844" s="19" t="s">
        <v>2057</v>
      </c>
      <c r="B1844" s="24">
        <v>952701.85883687995</v>
      </c>
      <c r="C1844" s="24">
        <v>923411.33343837783</v>
      </c>
      <c r="D1844" s="24">
        <v>915564.65067776339</v>
      </c>
      <c r="E1844" s="24">
        <v>904564.35386302182</v>
      </c>
      <c r="F1844" s="24">
        <v>885124.93498433987</v>
      </c>
      <c r="G1844" s="24">
        <v>791932.11034367792</v>
      </c>
      <c r="H1844" s="24">
        <v>396294.54946706799</v>
      </c>
    </row>
    <row r="1845" spans="1:8" x14ac:dyDescent="0.25">
      <c r="A1845" s="19" t="s">
        <v>2058</v>
      </c>
      <c r="B1845" s="24">
        <v>2502937.0287931934</v>
      </c>
      <c r="C1845" s="24">
        <v>2469061.3857727787</v>
      </c>
      <c r="D1845" s="24">
        <v>2455033.8722352358</v>
      </c>
      <c r="E1845" s="24">
        <v>2442355.1399273509</v>
      </c>
      <c r="F1845" s="24">
        <v>2405735.6093997289</v>
      </c>
      <c r="G1845" s="24">
        <v>2279209.0837008171</v>
      </c>
      <c r="H1845" s="24">
        <v>1532618.8057689299</v>
      </c>
    </row>
    <row r="1846" spans="1:8" x14ac:dyDescent="0.25">
      <c r="A1846" s="19" t="s">
        <v>2059</v>
      </c>
      <c r="B1846" s="24">
        <v>1197360.0124239635</v>
      </c>
      <c r="C1846" s="24">
        <v>1117518.4911702543</v>
      </c>
      <c r="D1846" s="24">
        <v>1084442.041145188</v>
      </c>
      <c r="E1846" s="24">
        <v>1057343.7265510077</v>
      </c>
      <c r="F1846" s="24">
        <v>1006301.8992224409</v>
      </c>
      <c r="G1846" s="24">
        <v>804913.73725308094</v>
      </c>
      <c r="H1846" s="24">
        <v>261104.60000830601</v>
      </c>
    </row>
    <row r="1847" spans="1:8" x14ac:dyDescent="0.25">
      <c r="A1847" s="19" t="s">
        <v>2060</v>
      </c>
      <c r="B1847" s="24">
        <v>1162547.3273630184</v>
      </c>
      <c r="C1847" s="24">
        <v>1116261.9951282972</v>
      </c>
      <c r="D1847" s="24">
        <v>1098465.7083733613</v>
      </c>
      <c r="E1847" s="24">
        <v>1081915.4236600494</v>
      </c>
      <c r="F1847" s="24">
        <v>1050624.820323451</v>
      </c>
      <c r="G1847" s="24">
        <v>912005.69827089901</v>
      </c>
      <c r="H1847" s="24">
        <v>380027.323811888</v>
      </c>
    </row>
    <row r="1848" spans="1:8" x14ac:dyDescent="0.25">
      <c r="A1848" s="19" t="s">
        <v>2061</v>
      </c>
      <c r="B1848" s="24">
        <v>630694.33141650446</v>
      </c>
      <c r="C1848" s="24">
        <v>612833.52374849899</v>
      </c>
      <c r="D1848" s="24">
        <v>605231.74753424618</v>
      </c>
      <c r="E1848" s="24">
        <v>598867.23369094171</v>
      </c>
      <c r="F1848" s="24">
        <v>578803.34476279223</v>
      </c>
      <c r="G1848" s="24">
        <v>521053.43267003505</v>
      </c>
      <c r="H1848" s="24">
        <v>295403.09547984903</v>
      </c>
    </row>
    <row r="1849" spans="1:8" x14ac:dyDescent="0.25">
      <c r="A1849" s="19" t="s">
        <v>2062</v>
      </c>
      <c r="B1849" s="24">
        <v>2646758.1781019634</v>
      </c>
      <c r="C1849" s="24">
        <v>2597888.2715560594</v>
      </c>
      <c r="D1849" s="24">
        <v>2582000.2042294214</v>
      </c>
      <c r="E1849" s="24">
        <v>2570538.9046096792</v>
      </c>
      <c r="F1849" s="24">
        <v>2521565.0767839653</v>
      </c>
      <c r="G1849" s="24">
        <v>2446345.1473258538</v>
      </c>
      <c r="H1849" s="24">
        <v>2006430.2652108199</v>
      </c>
    </row>
    <row r="1850" spans="1:8" x14ac:dyDescent="0.25">
      <c r="A1850" s="19" t="s">
        <v>2063</v>
      </c>
      <c r="B1850" s="24">
        <v>6309456.2661311701</v>
      </c>
      <c r="C1850" s="24">
        <v>6211588.9778080182</v>
      </c>
      <c r="D1850" s="24">
        <v>6186915.108289917</v>
      </c>
      <c r="E1850" s="24">
        <v>6153186.9145783484</v>
      </c>
      <c r="F1850" s="24">
        <v>6086829.2093934314</v>
      </c>
      <c r="G1850" s="24">
        <v>5747692.2103012893</v>
      </c>
      <c r="H1850" s="24">
        <v>4198096.0933175497</v>
      </c>
    </row>
    <row r="1851" spans="1:8" x14ac:dyDescent="0.25">
      <c r="A1851" s="19" t="s">
        <v>2064</v>
      </c>
      <c r="B1851" s="24">
        <v>11808670.9816161</v>
      </c>
      <c r="C1851" s="24">
        <v>11518518.266202344</v>
      </c>
      <c r="D1851" s="24">
        <v>11435927.902886881</v>
      </c>
      <c r="E1851" s="24">
        <v>11300198.066786936</v>
      </c>
      <c r="F1851" s="24">
        <v>11054624.000790009</v>
      </c>
      <c r="G1851" s="24">
        <v>9752120.7929705698</v>
      </c>
      <c r="H1851" s="24">
        <v>4775716.4331961796</v>
      </c>
    </row>
    <row r="1852" spans="1:8" x14ac:dyDescent="0.25">
      <c r="A1852" s="19" t="s">
        <v>2065</v>
      </c>
      <c r="B1852" s="24">
        <v>3802646.8974707904</v>
      </c>
      <c r="C1852" s="24">
        <v>3779764.644641154</v>
      </c>
      <c r="D1852" s="24">
        <v>3770199.7933377712</v>
      </c>
      <c r="E1852" s="24">
        <v>3763154.177264126</v>
      </c>
      <c r="F1852" s="24">
        <v>3747537.5044892151</v>
      </c>
      <c r="G1852" s="24">
        <v>3669094.2873675199</v>
      </c>
      <c r="H1852" s="24">
        <v>3325151.1856502299</v>
      </c>
    </row>
    <row r="1853" spans="1:8" x14ac:dyDescent="0.25">
      <c r="A1853" s="19" t="s">
        <v>2066</v>
      </c>
      <c r="B1853" s="24">
        <v>160339.78788678173</v>
      </c>
      <c r="C1853" s="24">
        <v>149998.32901986371</v>
      </c>
      <c r="D1853" s="24">
        <v>145481.80562978238</v>
      </c>
      <c r="E1853" s="24">
        <v>140876.69412488231</v>
      </c>
      <c r="F1853" s="24">
        <v>127539.3732950633</v>
      </c>
      <c r="G1853" s="24">
        <v>106086.997009299</v>
      </c>
      <c r="H1853" s="24">
        <v>54302.623517685301</v>
      </c>
    </row>
    <row r="1854" spans="1:8" x14ac:dyDescent="0.25">
      <c r="A1854" s="19" t="s">
        <v>2067</v>
      </c>
      <c r="B1854" s="24">
        <v>491526.87734085304</v>
      </c>
      <c r="C1854" s="24">
        <v>91493.501211492039</v>
      </c>
      <c r="D1854" s="24">
        <v>9681.5058918812465</v>
      </c>
      <c r="E1854" s="24">
        <v>6678.2602323413566</v>
      </c>
      <c r="F1854" s="24">
        <v>1774.7490969639061</v>
      </c>
      <c r="G1854" s="24">
        <v>131.44942508197605</v>
      </c>
      <c r="H1854" s="24">
        <v>5.4275231278440303</v>
      </c>
    </row>
    <row r="1855" spans="1:8" x14ac:dyDescent="0.25">
      <c r="A1855" s="19" t="s">
        <v>2068</v>
      </c>
      <c r="B1855" s="24">
        <v>324.97359404096812</v>
      </c>
      <c r="C1855" s="24">
        <v>175.23921580395015</v>
      </c>
      <c r="D1855" s="24">
        <v>102.51963766904055</v>
      </c>
      <c r="E1855" s="24">
        <v>99.288971794708402</v>
      </c>
      <c r="F1855" s="24">
        <v>58.086916122167402</v>
      </c>
      <c r="G1855" s="24">
        <v>18.376327854944503</v>
      </c>
      <c r="H1855" s="24">
        <v>0.35797179119220102</v>
      </c>
    </row>
    <row r="1856" spans="1:8" x14ac:dyDescent="0.25">
      <c r="A1856" s="19" t="s">
        <v>2069</v>
      </c>
      <c r="B1856" s="24">
        <v>210.26383428407095</v>
      </c>
      <c r="C1856" s="24">
        <v>129.18472447714404</v>
      </c>
      <c r="D1856" s="24">
        <v>62.94115874548757</v>
      </c>
      <c r="E1856" s="24">
        <v>50.919268697824762</v>
      </c>
      <c r="F1856" s="24">
        <v>39.836198512734768</v>
      </c>
      <c r="G1856" s="24">
        <v>18.075272728875859</v>
      </c>
      <c r="H1856" s="24">
        <v>0.84078853961225997</v>
      </c>
    </row>
    <row r="1857" spans="1:8" x14ac:dyDescent="0.25">
      <c r="A1857" s="19" t="s">
        <v>2070</v>
      </c>
      <c r="B1857" s="24">
        <v>1110.883410794102</v>
      </c>
      <c r="C1857" s="24">
        <v>834.58002331173486</v>
      </c>
      <c r="D1857" s="24">
        <v>266.82158130855396</v>
      </c>
      <c r="E1857" s="24">
        <v>198.20450288470306</v>
      </c>
      <c r="F1857" s="24">
        <v>74.693078754533062</v>
      </c>
      <c r="G1857" s="24">
        <v>2.4410242050244602</v>
      </c>
      <c r="H1857" s="24">
        <v>0</v>
      </c>
    </row>
    <row r="1858" spans="1:8" x14ac:dyDescent="0.25">
      <c r="A1858" s="19" t="s">
        <v>2071</v>
      </c>
      <c r="B1858" s="24">
        <v>462248.88990706718</v>
      </c>
      <c r="C1858" s="24">
        <v>55529.502931641146</v>
      </c>
      <c r="D1858" s="24">
        <v>3729.0699450781517</v>
      </c>
      <c r="E1858" s="24">
        <v>2449.2061660492418</v>
      </c>
      <c r="F1858" s="24">
        <v>650.49550333463196</v>
      </c>
      <c r="G1858" s="24">
        <v>9.0783827106949797</v>
      </c>
      <c r="H1858" s="24">
        <v>0.14643967908212999</v>
      </c>
    </row>
    <row r="1859" spans="1:8" x14ac:dyDescent="0.25">
      <c r="A1859" s="19" t="s">
        <v>2072</v>
      </c>
      <c r="B1859" s="24">
        <v>286.25551780539246</v>
      </c>
      <c r="C1859" s="24">
        <v>75.576811793199496</v>
      </c>
      <c r="D1859" s="24">
        <v>28.739592054955384</v>
      </c>
      <c r="E1859" s="24">
        <v>26.675726963413886</v>
      </c>
      <c r="F1859" s="24">
        <v>16.572940286459886</v>
      </c>
      <c r="G1859" s="24">
        <v>6.0464562155618875</v>
      </c>
      <c r="H1859" s="24">
        <v>0.71090912053784705</v>
      </c>
    </row>
    <row r="1860" spans="1:8" x14ac:dyDescent="0.25">
      <c r="A1860" s="19" t="s">
        <v>2073</v>
      </c>
      <c r="B1860" s="24">
        <v>46690.883993188058</v>
      </c>
      <c r="C1860" s="24">
        <v>5414.3559123224613</v>
      </c>
      <c r="D1860" s="24">
        <v>298.70375830619992</v>
      </c>
      <c r="E1860" s="24">
        <v>263.58824208588692</v>
      </c>
      <c r="F1860" s="24">
        <v>130.78330705713594</v>
      </c>
      <c r="G1860" s="24">
        <v>44.01116991098413</v>
      </c>
      <c r="H1860" s="24">
        <v>0.65537890175322799</v>
      </c>
    </row>
    <row r="1861" spans="1:8" x14ac:dyDescent="0.25">
      <c r="A1861" s="19" t="s">
        <v>2074</v>
      </c>
      <c r="B1861" s="24">
        <v>92928.777756514784</v>
      </c>
      <c r="C1861" s="24">
        <v>11172.822909574674</v>
      </c>
      <c r="D1861" s="24">
        <v>790.62163921077445</v>
      </c>
      <c r="E1861" s="24">
        <v>684.34834018381855</v>
      </c>
      <c r="F1861" s="24">
        <v>448.32114030800363</v>
      </c>
      <c r="G1861" s="24">
        <v>225.80849620049159</v>
      </c>
      <c r="H1861" s="24">
        <v>35.5468626841296</v>
      </c>
    </row>
    <row r="1862" spans="1:8" x14ac:dyDescent="0.25">
      <c r="A1862" s="19" t="s">
        <v>2075</v>
      </c>
      <c r="B1862" s="24">
        <v>224.8022014850267</v>
      </c>
      <c r="C1862" s="24">
        <v>85.152020005501697</v>
      </c>
      <c r="D1862" s="24">
        <v>25.812858444222488</v>
      </c>
      <c r="E1862" s="24">
        <v>20.99995759520878</v>
      </c>
      <c r="F1862" s="24">
        <v>15.225131549544269</v>
      </c>
      <c r="G1862" s="24">
        <v>4.2476222928706697</v>
      </c>
      <c r="H1862" s="24">
        <v>0</v>
      </c>
    </row>
    <row r="1863" spans="1:8" x14ac:dyDescent="0.25">
      <c r="A1863" s="19" t="s">
        <v>2076</v>
      </c>
      <c r="B1863" s="24">
        <v>571.44229826202934</v>
      </c>
      <c r="C1863" s="24">
        <v>32.396968450634191</v>
      </c>
      <c r="D1863" s="24">
        <v>10.579608585813991</v>
      </c>
      <c r="E1863" s="24">
        <v>9.3302467823009216</v>
      </c>
      <c r="F1863" s="24">
        <v>6.8327652019236309</v>
      </c>
      <c r="G1863" s="24">
        <v>3.5268312464172711</v>
      </c>
      <c r="H1863" s="24">
        <v>0.80834691238484102</v>
      </c>
    </row>
    <row r="1864" spans="1:8" x14ac:dyDescent="0.25">
      <c r="A1864" s="19" t="s">
        <v>2077</v>
      </c>
      <c r="B1864" s="24">
        <v>11.726864957825628</v>
      </c>
      <c r="C1864" s="24">
        <v>7.2586307226462976</v>
      </c>
      <c r="D1864" s="24">
        <v>2.8580405895380983</v>
      </c>
      <c r="E1864" s="24">
        <v>2.7113960511355595</v>
      </c>
      <c r="F1864" s="24">
        <v>2.1246925790448117</v>
      </c>
      <c r="G1864" s="24">
        <v>1.684758060784322</v>
      </c>
      <c r="H1864" s="24">
        <v>0.29333338938762199</v>
      </c>
    </row>
    <row r="1865" spans="1:8" x14ac:dyDescent="0.25">
      <c r="A1865" s="19" t="s">
        <v>2078</v>
      </c>
      <c r="B1865" s="24">
        <v>232124.43154885384</v>
      </c>
      <c r="C1865" s="24">
        <v>30710.110960365866</v>
      </c>
      <c r="D1865" s="24">
        <v>1322.788550022465</v>
      </c>
      <c r="E1865" s="24">
        <v>680.98669767140086</v>
      </c>
      <c r="F1865" s="24">
        <v>179.83434946491792</v>
      </c>
      <c r="G1865" s="24">
        <v>92.349347626352227</v>
      </c>
      <c r="H1865" s="24">
        <v>6.8933740737782401</v>
      </c>
    </row>
    <row r="1866" spans="1:8" x14ac:dyDescent="0.25">
      <c r="A1866" s="19" t="s">
        <v>2079</v>
      </c>
      <c r="B1866" s="24">
        <v>256466.26364166976</v>
      </c>
      <c r="C1866" s="24">
        <v>52038.054943722753</v>
      </c>
      <c r="D1866" s="24">
        <v>3548.8940466020545</v>
      </c>
      <c r="E1866" s="24">
        <v>1583.9204004940043</v>
      </c>
      <c r="F1866" s="24">
        <v>502.5089253142645</v>
      </c>
      <c r="G1866" s="24">
        <v>15.652164654989537</v>
      </c>
      <c r="H1866" s="24">
        <v>0.72208844332993805</v>
      </c>
    </row>
    <row r="1867" spans="1:8" x14ac:dyDescent="0.25">
      <c r="A1867" s="19" t="s">
        <v>2080</v>
      </c>
      <c r="B1867" s="24">
        <v>177123.48815788035</v>
      </c>
      <c r="C1867" s="24">
        <v>168705.62714966579</v>
      </c>
      <c r="D1867" s="24">
        <v>166892.6367944027</v>
      </c>
      <c r="E1867" s="24">
        <v>165219.95438060083</v>
      </c>
      <c r="F1867" s="24">
        <v>160784.24757668879</v>
      </c>
      <c r="G1867" s="24">
        <v>128097.30499155979</v>
      </c>
      <c r="H1867" s="24">
        <v>58664.560081879397</v>
      </c>
    </row>
    <row r="1868" spans="1:8" x14ac:dyDescent="0.25">
      <c r="A1868" s="19" t="s">
        <v>2081</v>
      </c>
      <c r="B1868" s="24">
        <v>1253579.7655228933</v>
      </c>
      <c r="C1868" s="24">
        <v>1217678.9125420155</v>
      </c>
      <c r="D1868" s="24">
        <v>1206665.6801946913</v>
      </c>
      <c r="E1868" s="24">
        <v>1192215.1421390625</v>
      </c>
      <c r="F1868" s="24">
        <v>1160590.0327318721</v>
      </c>
      <c r="G1868" s="24">
        <v>987703.80127245304</v>
      </c>
      <c r="H1868" s="24">
        <v>448751.78789849201</v>
      </c>
    </row>
    <row r="1869" spans="1:8" x14ac:dyDescent="0.25">
      <c r="A1869" s="19" t="s">
        <v>2082</v>
      </c>
      <c r="B1869" s="24">
        <v>960663.03396331239</v>
      </c>
      <c r="C1869" s="24">
        <v>914791.35470090108</v>
      </c>
      <c r="D1869" s="24">
        <v>904278.98534941662</v>
      </c>
      <c r="E1869" s="24">
        <v>888000.56888579996</v>
      </c>
      <c r="F1869" s="24">
        <v>854341.81751671503</v>
      </c>
      <c r="G1869" s="24">
        <v>627951.81576304394</v>
      </c>
      <c r="H1869" s="24">
        <v>210830.61114559599</v>
      </c>
    </row>
    <row r="1870" spans="1:8" x14ac:dyDescent="0.25">
      <c r="A1870" s="19" t="s">
        <v>2083</v>
      </c>
      <c r="B1870" s="24">
        <v>945937.71403257875</v>
      </c>
      <c r="C1870" s="24">
        <v>922129.35886284069</v>
      </c>
      <c r="D1870" s="24">
        <v>915526.62221188052</v>
      </c>
      <c r="E1870" s="24">
        <v>906290.69230234344</v>
      </c>
      <c r="F1870" s="24">
        <v>890321.33124648873</v>
      </c>
      <c r="G1870" s="24">
        <v>795128.59448179393</v>
      </c>
      <c r="H1870" s="24">
        <v>517521.30731507298</v>
      </c>
    </row>
    <row r="1871" spans="1:8" x14ac:dyDescent="0.25">
      <c r="A1871" s="19" t="s">
        <v>2084</v>
      </c>
      <c r="B1871" s="24">
        <v>1427109.2163656419</v>
      </c>
      <c r="C1871" s="24">
        <v>1394290.3814022096</v>
      </c>
      <c r="D1871" s="24">
        <v>1381589.2359568435</v>
      </c>
      <c r="E1871" s="24">
        <v>1370728.9798355331</v>
      </c>
      <c r="F1871" s="24">
        <v>1339695.551027389</v>
      </c>
      <c r="G1871" s="24">
        <v>1131242.5012698751</v>
      </c>
      <c r="H1871" s="24">
        <v>569680.80308035598</v>
      </c>
    </row>
    <row r="1872" spans="1:8" x14ac:dyDescent="0.25">
      <c r="A1872" s="19" t="s">
        <v>2085</v>
      </c>
      <c r="B1872" s="24">
        <v>835548.04125691741</v>
      </c>
      <c r="C1872" s="24">
        <v>803435.19830168923</v>
      </c>
      <c r="D1872" s="24">
        <v>791070.98809667199</v>
      </c>
      <c r="E1872" s="24">
        <v>778594.45383682579</v>
      </c>
      <c r="F1872" s="24">
        <v>755312.67357283598</v>
      </c>
      <c r="G1872" s="24">
        <v>638065.70031869691</v>
      </c>
      <c r="H1872" s="24">
        <v>326472.79370262998</v>
      </c>
    </row>
    <row r="1873" spans="1:8" x14ac:dyDescent="0.25">
      <c r="A1873" s="19" t="s">
        <v>2086</v>
      </c>
      <c r="B1873" s="24">
        <v>52518.636511686163</v>
      </c>
      <c r="C1873" s="24">
        <v>48975.781533388472</v>
      </c>
      <c r="D1873" s="24">
        <v>47184.374691340548</v>
      </c>
      <c r="E1873" s="24">
        <v>45549.45987640501</v>
      </c>
      <c r="F1873" s="24">
        <v>43256.426454351458</v>
      </c>
      <c r="G1873" s="24">
        <v>34370.058918245202</v>
      </c>
      <c r="H1873" s="24">
        <v>17650.430309795702</v>
      </c>
    </row>
    <row r="1874" spans="1:8" x14ac:dyDescent="0.25">
      <c r="A1874" s="19" t="s">
        <v>2087</v>
      </c>
      <c r="B1874" s="24">
        <v>26051.000109433138</v>
      </c>
      <c r="C1874" s="24">
        <v>25173.694981204048</v>
      </c>
      <c r="D1874" s="24">
        <v>24681.547837075945</v>
      </c>
      <c r="E1874" s="24">
        <v>24252.712038982747</v>
      </c>
      <c r="F1874" s="24">
        <v>23809.79501811885</v>
      </c>
      <c r="G1874" s="24">
        <v>21144.897472608081</v>
      </c>
      <c r="H1874" s="24">
        <v>15206.377030644</v>
      </c>
    </row>
    <row r="1875" spans="1:8" x14ac:dyDescent="0.25">
      <c r="A1875" s="19" t="s">
        <v>2088</v>
      </c>
      <c r="B1875" s="24">
        <v>42064.817084652153</v>
      </c>
      <c r="C1875" s="24">
        <v>37187.506122858518</v>
      </c>
      <c r="D1875" s="24">
        <v>35183.191697825692</v>
      </c>
      <c r="E1875" s="24">
        <v>33614.149632743378</v>
      </c>
      <c r="F1875" s="24">
        <v>31225.720058936116</v>
      </c>
      <c r="G1875" s="24">
        <v>21710.054850114499</v>
      </c>
      <c r="H1875" s="24">
        <v>9534.9523761065993</v>
      </c>
    </row>
    <row r="1876" spans="1:8" x14ac:dyDescent="0.25">
      <c r="A1876" s="19" t="s">
        <v>2089</v>
      </c>
      <c r="B1876" s="24">
        <v>168566.25530636779</v>
      </c>
      <c r="C1876" s="24">
        <v>158599.68163132732</v>
      </c>
      <c r="D1876" s="24">
        <v>154819.5794568563</v>
      </c>
      <c r="E1876" s="24">
        <v>149647.69132053619</v>
      </c>
      <c r="F1876" s="24">
        <v>143525.8423353156</v>
      </c>
      <c r="G1876" s="24">
        <v>122905.3581645196</v>
      </c>
      <c r="H1876" s="24">
        <v>87083.821945766394</v>
      </c>
    </row>
    <row r="1877" spans="1:8" x14ac:dyDescent="0.25">
      <c r="A1877" s="19" t="s">
        <v>2090</v>
      </c>
      <c r="B1877" s="24">
        <v>19870.287976236083</v>
      </c>
      <c r="C1877" s="24">
        <v>17296.800949255961</v>
      </c>
      <c r="D1877" s="24">
        <v>16068.574754414651</v>
      </c>
      <c r="E1877" s="24">
        <v>15069.898376093341</v>
      </c>
      <c r="F1877" s="24">
        <v>13797.125405448209</v>
      </c>
      <c r="G1877" s="24">
        <v>8912.1937569696602</v>
      </c>
      <c r="H1877" s="24">
        <v>3035.4027507681499</v>
      </c>
    </row>
    <row r="1878" spans="1:8" x14ac:dyDescent="0.25">
      <c r="A1878" s="19" t="s">
        <v>2091</v>
      </c>
      <c r="B1878" s="24">
        <v>1731.6710543071192</v>
      </c>
      <c r="C1878" s="24">
        <v>1527.6192771002391</v>
      </c>
      <c r="D1878" s="24">
        <v>1444.1637033667125</v>
      </c>
      <c r="E1878" s="24">
        <v>1386.1489339484738</v>
      </c>
      <c r="F1878" s="24">
        <v>1310.708740535383</v>
      </c>
      <c r="G1878" s="24">
        <v>922.5179609301299</v>
      </c>
      <c r="H1878" s="24">
        <v>295.26492220987001</v>
      </c>
    </row>
    <row r="1879" spans="1:8" x14ac:dyDescent="0.25">
      <c r="A1879" s="19" t="s">
        <v>2092</v>
      </c>
      <c r="B1879" s="24">
        <v>53380.227877139099</v>
      </c>
      <c r="C1879" s="24">
        <v>49081.141024928162</v>
      </c>
      <c r="D1879" s="24">
        <v>47855.075201624451</v>
      </c>
      <c r="E1879" s="24">
        <v>45709.4840155282</v>
      </c>
      <c r="F1879" s="24">
        <v>43964.701657914622</v>
      </c>
      <c r="G1879" s="24">
        <v>37273.159132882203</v>
      </c>
      <c r="H1879" s="24">
        <v>24773.730055130502</v>
      </c>
    </row>
    <row r="1880" spans="1:8" x14ac:dyDescent="0.25">
      <c r="A1880" s="19" t="s">
        <v>2093</v>
      </c>
      <c r="B1880" s="24">
        <v>136494.80746202721</v>
      </c>
      <c r="C1880" s="24">
        <v>124441.20672494621</v>
      </c>
      <c r="D1880" s="24">
        <v>120879.78799262468</v>
      </c>
      <c r="E1880" s="24">
        <v>113928.67545381398</v>
      </c>
      <c r="F1880" s="24">
        <v>109052.6903678471</v>
      </c>
      <c r="G1880" s="24">
        <v>89921.950807877089</v>
      </c>
      <c r="H1880" s="24">
        <v>52825.194825315499</v>
      </c>
    </row>
    <row r="1881" spans="1:8" x14ac:dyDescent="0.25">
      <c r="A1881" s="19" t="s">
        <v>2094</v>
      </c>
      <c r="B1881" s="24">
        <v>57135.551489582816</v>
      </c>
      <c r="C1881" s="24">
        <v>48690.634008001638</v>
      </c>
      <c r="D1881" s="24">
        <v>45985.634759119159</v>
      </c>
      <c r="E1881" s="24">
        <v>42040.363159585861</v>
      </c>
      <c r="F1881" s="24">
        <v>39567.1799811741</v>
      </c>
      <c r="G1881" s="24">
        <v>27497.263998108298</v>
      </c>
      <c r="H1881" s="24">
        <v>14378.697972305899</v>
      </c>
    </row>
    <row r="1882" spans="1:8" x14ac:dyDescent="0.25">
      <c r="A1882" s="19" t="s">
        <v>2095</v>
      </c>
      <c r="B1882" s="24">
        <v>84132.735890289187</v>
      </c>
      <c r="C1882" s="24">
        <v>77606.536204826378</v>
      </c>
      <c r="D1882" s="24">
        <v>75303.638838613348</v>
      </c>
      <c r="E1882" s="24">
        <v>72405.295783462701</v>
      </c>
      <c r="F1882" s="24">
        <v>68159.982301461103</v>
      </c>
      <c r="G1882" s="24">
        <v>55846.042372531097</v>
      </c>
      <c r="H1882" s="24">
        <v>33102.733826604199</v>
      </c>
    </row>
    <row r="1883" spans="1:8" x14ac:dyDescent="0.25">
      <c r="A1883" s="19" t="s">
        <v>2096</v>
      </c>
      <c r="B1883" s="24">
        <v>44802.788622616223</v>
      </c>
      <c r="C1883" s="24">
        <v>40186.627790272658</v>
      </c>
      <c r="D1883" s="24">
        <v>38826.424438143804</v>
      </c>
      <c r="E1883" s="24">
        <v>36537.308432442929</v>
      </c>
      <c r="F1883" s="24">
        <v>34810.462848860552</v>
      </c>
      <c r="G1883" s="24">
        <v>28034.550335794302</v>
      </c>
      <c r="H1883" s="24">
        <v>17652.4652184935</v>
      </c>
    </row>
    <row r="1884" spans="1:8" x14ac:dyDescent="0.25">
      <c r="A1884" s="19" t="s">
        <v>2097</v>
      </c>
      <c r="B1884" s="24">
        <v>13758.406105005202</v>
      </c>
      <c r="C1884" s="24">
        <v>11961.816282745363</v>
      </c>
      <c r="D1884" s="24">
        <v>11265.309675575163</v>
      </c>
      <c r="E1884" s="24">
        <v>10509.47811663245</v>
      </c>
      <c r="F1884" s="24">
        <v>9685.8911123159796</v>
      </c>
      <c r="G1884" s="24">
        <v>6331.03202823833</v>
      </c>
      <c r="H1884" s="24">
        <v>2703.7097149813198</v>
      </c>
    </row>
    <row r="1885" spans="1:8" x14ac:dyDescent="0.25">
      <c r="A1885" s="19" t="s">
        <v>2098</v>
      </c>
      <c r="B1885" s="24">
        <v>1431.0929019322523</v>
      </c>
      <c r="C1885" s="24">
        <v>1213.572912323837</v>
      </c>
      <c r="D1885" s="24">
        <v>1141.6368736012405</v>
      </c>
      <c r="E1885" s="24">
        <v>1099.7260024906993</v>
      </c>
      <c r="F1885" s="24">
        <v>1033.5873586204041</v>
      </c>
      <c r="G1885" s="24">
        <v>706.12440683865793</v>
      </c>
      <c r="H1885" s="24">
        <v>174.87631420647099</v>
      </c>
    </row>
    <row r="1886" spans="1:8" x14ac:dyDescent="0.25">
      <c r="A1886" s="19" t="s">
        <v>2099</v>
      </c>
      <c r="B1886" s="24">
        <v>52938.846929568528</v>
      </c>
      <c r="C1886" s="24">
        <v>42499.651287959023</v>
      </c>
      <c r="D1886" s="24">
        <v>39620.758676741832</v>
      </c>
      <c r="E1886" s="24">
        <v>34909.424420669158</v>
      </c>
      <c r="F1886" s="24">
        <v>32529.231195659995</v>
      </c>
      <c r="G1886" s="24">
        <v>20742.076325133999</v>
      </c>
      <c r="H1886" s="24">
        <v>8226.2478100194003</v>
      </c>
    </row>
    <row r="1887" spans="1:8" x14ac:dyDescent="0.25">
      <c r="A1887" s="19" t="s">
        <v>2100</v>
      </c>
      <c r="B1887" s="24">
        <v>191858.86952080397</v>
      </c>
      <c r="C1887" s="24">
        <v>191716.11855997966</v>
      </c>
      <c r="D1887" s="24">
        <v>190996.09726786855</v>
      </c>
      <c r="E1887" s="24">
        <v>190763.04007495989</v>
      </c>
      <c r="F1887" s="24">
        <v>190318.8339764374</v>
      </c>
      <c r="G1887" s="24">
        <v>180094.6033127043</v>
      </c>
      <c r="H1887" s="24">
        <v>164266.584125366</v>
      </c>
    </row>
    <row r="1888" spans="1:8" x14ac:dyDescent="0.25">
      <c r="A1888" s="19" t="s">
        <v>2101</v>
      </c>
      <c r="B1888" s="24">
        <v>818282.98658246663</v>
      </c>
      <c r="C1888" s="24">
        <v>804340.40629890969</v>
      </c>
      <c r="D1888" s="24">
        <v>768500.98564726557</v>
      </c>
      <c r="E1888" s="24">
        <v>758247.44997574599</v>
      </c>
      <c r="F1888" s="24">
        <v>736990.00349075801</v>
      </c>
      <c r="G1888" s="24">
        <v>524933.251007527</v>
      </c>
      <c r="H1888" s="24">
        <v>329621.535502402</v>
      </c>
    </row>
    <row r="1889" spans="1:8" x14ac:dyDescent="0.25">
      <c r="A1889" s="19" t="s">
        <v>2102</v>
      </c>
      <c r="B1889" s="24">
        <v>587646.58762009791</v>
      </c>
      <c r="C1889" s="24">
        <v>574181.10043153598</v>
      </c>
      <c r="D1889" s="24">
        <v>542160.17563323944</v>
      </c>
      <c r="E1889" s="24">
        <v>532541.40713811526</v>
      </c>
      <c r="F1889" s="24">
        <v>513020.97180599102</v>
      </c>
      <c r="G1889" s="24">
        <v>346312.44583782798</v>
      </c>
      <c r="H1889" s="24">
        <v>231432.24314502801</v>
      </c>
    </row>
    <row r="1890" spans="1:8" x14ac:dyDescent="0.25">
      <c r="A1890" s="19" t="s">
        <v>2103</v>
      </c>
      <c r="B1890" s="24">
        <v>195946.79537113279</v>
      </c>
      <c r="C1890" s="24">
        <v>192690.66847049916</v>
      </c>
      <c r="D1890" s="24">
        <v>189752.38269372884</v>
      </c>
      <c r="E1890" s="24">
        <v>188158.22603700729</v>
      </c>
      <c r="F1890" s="24">
        <v>186271.03387883952</v>
      </c>
      <c r="G1890" s="24">
        <v>175279.01931218561</v>
      </c>
      <c r="H1890" s="24">
        <v>144295.019622569</v>
      </c>
    </row>
    <row r="1891" spans="1:8" x14ac:dyDescent="0.25">
      <c r="A1891" s="19" t="s">
        <v>2104</v>
      </c>
      <c r="B1891" s="24">
        <v>980012.71763750794</v>
      </c>
      <c r="C1891" s="24">
        <v>978463.12684155244</v>
      </c>
      <c r="D1891" s="24">
        <v>974937.69695056486</v>
      </c>
      <c r="E1891" s="24">
        <v>973098.18919175677</v>
      </c>
      <c r="F1891" s="24">
        <v>969698.27470560616</v>
      </c>
      <c r="G1891" s="24">
        <v>955477.97259697539</v>
      </c>
      <c r="H1891" s="24">
        <v>908408.146290845</v>
      </c>
    </row>
    <row r="1892" spans="1:8" x14ac:dyDescent="0.25">
      <c r="A1892" s="19" t="s">
        <v>2105</v>
      </c>
      <c r="B1892" s="24">
        <v>780173.95915013738</v>
      </c>
      <c r="C1892" s="24">
        <v>766419.93347307947</v>
      </c>
      <c r="D1892" s="24">
        <v>751392.6280817315</v>
      </c>
      <c r="E1892" s="24">
        <v>740816.46460263897</v>
      </c>
      <c r="F1892" s="24">
        <v>719384.05143206031</v>
      </c>
      <c r="G1892" s="24">
        <v>638813.46986477997</v>
      </c>
      <c r="H1892" s="24">
        <v>449185.14188157901</v>
      </c>
    </row>
    <row r="1893" spans="1:8" x14ac:dyDescent="0.25">
      <c r="A1893" s="19" t="s">
        <v>2106</v>
      </c>
      <c r="B1893" s="24">
        <v>465875.86382561084</v>
      </c>
      <c r="C1893" s="24">
        <v>464442.69399338332</v>
      </c>
      <c r="D1893" s="24">
        <v>461750.44238909869</v>
      </c>
      <c r="E1893" s="24">
        <v>458612.03920826921</v>
      </c>
      <c r="F1893" s="24">
        <v>456063.96794276458</v>
      </c>
      <c r="G1893" s="24">
        <v>431443.35866359726</v>
      </c>
      <c r="H1893" s="24">
        <v>365707.30973521899</v>
      </c>
    </row>
    <row r="1894" spans="1:8" x14ac:dyDescent="0.25">
      <c r="A1894" s="19" t="s">
        <v>2107</v>
      </c>
      <c r="B1894" s="24">
        <v>543049.96835740295</v>
      </c>
      <c r="C1894" s="24">
        <v>541205.28244753066</v>
      </c>
      <c r="D1894" s="24">
        <v>537414.76569025824</v>
      </c>
      <c r="E1894" s="24">
        <v>534434.31858474214</v>
      </c>
      <c r="F1894" s="24">
        <v>530416.84709086141</v>
      </c>
      <c r="G1894" s="24">
        <v>501770.63510783447</v>
      </c>
      <c r="H1894" s="24">
        <v>431010.25308466097</v>
      </c>
    </row>
    <row r="1895" spans="1:8" x14ac:dyDescent="0.25">
      <c r="A1895" s="19" t="s">
        <v>2108</v>
      </c>
      <c r="B1895" s="24">
        <v>923798.76199674408</v>
      </c>
      <c r="C1895" s="24">
        <v>917863.11648100289</v>
      </c>
      <c r="D1895" s="24">
        <v>909313.21093649056</v>
      </c>
      <c r="E1895" s="24">
        <v>903239.36664655735</v>
      </c>
      <c r="F1895" s="24">
        <v>893377.25553626067</v>
      </c>
      <c r="G1895" s="24">
        <v>838718.42130129598</v>
      </c>
      <c r="H1895" s="24">
        <v>667570.01510316797</v>
      </c>
    </row>
    <row r="1896" spans="1:8" x14ac:dyDescent="0.25">
      <c r="A1896" s="19" t="s">
        <v>2109</v>
      </c>
      <c r="B1896" s="24">
        <v>453912.02992059331</v>
      </c>
      <c r="C1896" s="24">
        <v>450837.89892876579</v>
      </c>
      <c r="D1896" s="24">
        <v>447280.05945150426</v>
      </c>
      <c r="E1896" s="24">
        <v>444903.08095840388</v>
      </c>
      <c r="F1896" s="24">
        <v>438996.08289025852</v>
      </c>
      <c r="G1896" s="24">
        <v>417471.50519831327</v>
      </c>
      <c r="H1896" s="24">
        <v>352667.802939924</v>
      </c>
    </row>
    <row r="1897" spans="1:8" x14ac:dyDescent="0.25">
      <c r="A1897" s="19" t="s">
        <v>2110</v>
      </c>
      <c r="B1897" s="24">
        <v>776951.59357367817</v>
      </c>
      <c r="C1897" s="24">
        <v>774719.2110517181</v>
      </c>
      <c r="D1897" s="24">
        <v>772364.76592512825</v>
      </c>
      <c r="E1897" s="24">
        <v>770593.56637633895</v>
      </c>
      <c r="F1897" s="24">
        <v>767320.56694797683</v>
      </c>
      <c r="G1897" s="24">
        <v>754204.18979439768</v>
      </c>
      <c r="H1897" s="24">
        <v>705959.08334509097</v>
      </c>
    </row>
    <row r="1898" spans="1:8" x14ac:dyDescent="0.25">
      <c r="A1898" s="19" t="s">
        <v>2111</v>
      </c>
      <c r="B1898" s="24">
        <v>633630.46739146416</v>
      </c>
      <c r="C1898" s="24">
        <v>630415.1427000307</v>
      </c>
      <c r="D1898" s="24">
        <v>626409.84740915918</v>
      </c>
      <c r="E1898" s="24">
        <v>622766.54782029334</v>
      </c>
      <c r="F1898" s="24">
        <v>619146.05764427676</v>
      </c>
      <c r="G1898" s="24">
        <v>593624.46188009053</v>
      </c>
      <c r="H1898" s="24">
        <v>505027.82905121002</v>
      </c>
    </row>
    <row r="1899" spans="1:8" x14ac:dyDescent="0.25">
      <c r="A1899" s="19" t="s">
        <v>2112</v>
      </c>
      <c r="B1899" s="24">
        <v>577000.34059230995</v>
      </c>
      <c r="C1899" s="24">
        <v>564328.89777224651</v>
      </c>
      <c r="D1899" s="24">
        <v>554340.69704596559</v>
      </c>
      <c r="E1899" s="24">
        <v>546880.29505437822</v>
      </c>
      <c r="F1899" s="24">
        <v>532355.93845527689</v>
      </c>
      <c r="G1899" s="24">
        <v>481759.19900459802</v>
      </c>
      <c r="H1899" s="24">
        <v>347570.87442675303</v>
      </c>
    </row>
    <row r="1900" spans="1:8" x14ac:dyDescent="0.25">
      <c r="A1900" s="19" t="s">
        <v>2113</v>
      </c>
      <c r="B1900" s="24">
        <v>1669902.7443062288</v>
      </c>
      <c r="C1900" s="24">
        <v>1655325.6611712289</v>
      </c>
      <c r="D1900" s="24">
        <v>1646508.7134377384</v>
      </c>
      <c r="E1900" s="24">
        <v>1639048.3673312282</v>
      </c>
      <c r="F1900" s="24">
        <v>1625155.6975639919</v>
      </c>
      <c r="G1900" s="24">
        <v>1580157.9871430411</v>
      </c>
      <c r="H1900" s="24">
        <v>1406093.2939909501</v>
      </c>
    </row>
    <row r="1901" spans="1:8" x14ac:dyDescent="0.25">
      <c r="A1901" s="19" t="s">
        <v>2114</v>
      </c>
      <c r="B1901" s="24">
        <v>411694.38510603609</v>
      </c>
      <c r="C1901" s="24">
        <v>410632.42390146811</v>
      </c>
      <c r="D1901" s="24">
        <v>409343.03334248427</v>
      </c>
      <c r="E1901" s="24">
        <v>408168.88687324122</v>
      </c>
      <c r="F1901" s="24">
        <v>406887.53627026372</v>
      </c>
      <c r="G1901" s="24">
        <v>395175.87321804941</v>
      </c>
      <c r="H1901" s="24">
        <v>350149.17908042599</v>
      </c>
    </row>
    <row r="1902" spans="1:8" x14ac:dyDescent="0.25">
      <c r="A1902" s="19" t="s">
        <v>2115</v>
      </c>
      <c r="B1902" s="24">
        <v>1034210.6933311601</v>
      </c>
      <c r="C1902" s="24">
        <v>1031100.8691531925</v>
      </c>
      <c r="D1902" s="24">
        <v>1025544.21683035</v>
      </c>
      <c r="E1902" s="24">
        <v>1021415.0364560987</v>
      </c>
      <c r="F1902" s="24">
        <v>1015889.3126182965</v>
      </c>
      <c r="G1902" s="24">
        <v>981300.68955589295</v>
      </c>
      <c r="H1902" s="24">
        <v>866314.58298691199</v>
      </c>
    </row>
    <row r="1903" spans="1:8" x14ac:dyDescent="0.25">
      <c r="A1903" s="19" t="s">
        <v>2116</v>
      </c>
      <c r="B1903" s="24">
        <v>418366.04452316568</v>
      </c>
      <c r="C1903" s="24">
        <v>416509.87017918029</v>
      </c>
      <c r="D1903" s="24">
        <v>413636.44384365366</v>
      </c>
      <c r="E1903" s="24">
        <v>411425.80934605154</v>
      </c>
      <c r="F1903" s="24">
        <v>408610.88366681122</v>
      </c>
      <c r="G1903" s="24">
        <v>387357.24815252161</v>
      </c>
      <c r="H1903" s="24">
        <v>331540.47908902302</v>
      </c>
    </row>
    <row r="1904" spans="1:8" x14ac:dyDescent="0.25">
      <c r="A1904" s="19" t="s">
        <v>2117</v>
      </c>
      <c r="B1904" s="24">
        <v>1744101.8064527996</v>
      </c>
      <c r="C1904" s="24">
        <v>1732836.6761492093</v>
      </c>
      <c r="D1904" s="24">
        <v>1727333.5298159276</v>
      </c>
      <c r="E1904" s="24">
        <v>1722244.7624501954</v>
      </c>
      <c r="F1904" s="24">
        <v>1713139.4390669756</v>
      </c>
      <c r="G1904" s="24">
        <v>1688009.2175420781</v>
      </c>
      <c r="H1904" s="24">
        <v>1551784.8806200901</v>
      </c>
    </row>
    <row r="1905" spans="1:8" x14ac:dyDescent="0.25">
      <c r="A1905" s="19" t="s">
        <v>2118</v>
      </c>
      <c r="B1905" s="24">
        <v>2467396.2824591249</v>
      </c>
      <c r="C1905" s="24">
        <v>2441987.4975251937</v>
      </c>
      <c r="D1905" s="24">
        <v>2421093.1891022008</v>
      </c>
      <c r="E1905" s="24">
        <v>2403621.3961978839</v>
      </c>
      <c r="F1905" s="24">
        <v>2384798.0527027361</v>
      </c>
      <c r="G1905" s="24">
        <v>2280228.61339632</v>
      </c>
      <c r="H1905" s="24">
        <v>2115910.5793511001</v>
      </c>
    </row>
    <row r="1906" spans="1:8" x14ac:dyDescent="0.25">
      <c r="A1906" s="19" t="s">
        <v>2119</v>
      </c>
      <c r="B1906" s="24">
        <v>1956063.6151318252</v>
      </c>
      <c r="C1906" s="24">
        <v>1915530.0012430982</v>
      </c>
      <c r="D1906" s="24">
        <v>1886960.2788097791</v>
      </c>
      <c r="E1906" s="24">
        <v>1870811.967208548</v>
      </c>
      <c r="F1906" s="24">
        <v>1847963.4001021907</v>
      </c>
      <c r="G1906" s="24">
        <v>1760561.3661689861</v>
      </c>
      <c r="H1906" s="24">
        <v>1569143.4718646</v>
      </c>
    </row>
    <row r="1907" spans="1:8" x14ac:dyDescent="0.25">
      <c r="A1907" s="19" t="s">
        <v>2120</v>
      </c>
      <c r="B1907" s="24">
        <v>188648.63042406231</v>
      </c>
      <c r="C1907" s="24">
        <v>180333.54103069042</v>
      </c>
      <c r="D1907" s="24">
        <v>172878.29083866946</v>
      </c>
      <c r="E1907" s="24">
        <v>167953.50929705563</v>
      </c>
      <c r="F1907" s="24">
        <v>161360.28639215851</v>
      </c>
      <c r="G1907" s="24">
        <v>123513.7310631627</v>
      </c>
      <c r="H1907" s="24">
        <v>63799.818654220602</v>
      </c>
    </row>
    <row r="1908" spans="1:8" x14ac:dyDescent="0.25">
      <c r="A1908" s="19" t="s">
        <v>2121</v>
      </c>
      <c r="B1908" s="24">
        <v>74997.219458650972</v>
      </c>
      <c r="C1908" s="24">
        <v>73609.070664040584</v>
      </c>
      <c r="D1908" s="24">
        <v>72033.086812895461</v>
      </c>
      <c r="E1908" s="24">
        <v>71061.979261866523</v>
      </c>
      <c r="F1908" s="24">
        <v>69323.346708477911</v>
      </c>
      <c r="G1908" s="24">
        <v>60922.882975315501</v>
      </c>
      <c r="H1908" s="24">
        <v>41391.768912042397</v>
      </c>
    </row>
    <row r="1909" spans="1:8" x14ac:dyDescent="0.25">
      <c r="A1909" s="19" t="s">
        <v>2122</v>
      </c>
      <c r="B1909" s="24">
        <v>221812.0967274055</v>
      </c>
      <c r="C1909" s="24">
        <v>212660.58936093072</v>
      </c>
      <c r="D1909" s="24">
        <v>200118.90856135119</v>
      </c>
      <c r="E1909" s="24">
        <v>192437.24417236898</v>
      </c>
      <c r="F1909" s="24">
        <v>182756.45525468251</v>
      </c>
      <c r="G1909" s="24">
        <v>146334.2418764398</v>
      </c>
      <c r="H1909" s="24">
        <v>86790.841771783496</v>
      </c>
    </row>
    <row r="1910" spans="1:8" x14ac:dyDescent="0.25">
      <c r="A1910" s="19" t="s">
        <v>2123</v>
      </c>
      <c r="B1910" s="24">
        <v>331006.14512745372</v>
      </c>
      <c r="C1910" s="24">
        <v>316504.97118656576</v>
      </c>
      <c r="D1910" s="24">
        <v>304864.19862292957</v>
      </c>
      <c r="E1910" s="24">
        <v>297614.89874218602</v>
      </c>
      <c r="F1910" s="24">
        <v>285712.41247968492</v>
      </c>
      <c r="G1910" s="24">
        <v>238251.84242628721</v>
      </c>
      <c r="H1910" s="24">
        <v>141934.59508195001</v>
      </c>
    </row>
    <row r="1911" spans="1:8" x14ac:dyDescent="0.25">
      <c r="A1911" s="19" t="s">
        <v>2124</v>
      </c>
      <c r="B1911" s="24">
        <v>149638.73831285432</v>
      </c>
      <c r="C1911" s="24">
        <v>143492.86922868778</v>
      </c>
      <c r="D1911" s="24">
        <v>134596.37285301363</v>
      </c>
      <c r="E1911" s="24">
        <v>126343.95061073893</v>
      </c>
      <c r="F1911" s="24">
        <v>120614.4513126472</v>
      </c>
      <c r="G1911" s="24">
        <v>82317.351746179891</v>
      </c>
      <c r="H1911" s="24">
        <v>31782.299180882401</v>
      </c>
    </row>
    <row r="1912" spans="1:8" x14ac:dyDescent="0.25">
      <c r="A1912" s="19" t="s">
        <v>2125</v>
      </c>
      <c r="B1912" s="24">
        <v>47865.467651515894</v>
      </c>
      <c r="C1912" s="24">
        <v>46479.838554398557</v>
      </c>
      <c r="D1912" s="24">
        <v>45390.727696841102</v>
      </c>
      <c r="E1912" s="24">
        <v>44454.950139316396</v>
      </c>
      <c r="F1912" s="24">
        <v>43047.539069834835</v>
      </c>
      <c r="G1912" s="24">
        <v>38556.699500996998</v>
      </c>
      <c r="H1912" s="24">
        <v>28221.182046321101</v>
      </c>
    </row>
    <row r="1913" spans="1:8" x14ac:dyDescent="0.25">
      <c r="A1913" s="19" t="s">
        <v>2126</v>
      </c>
      <c r="B1913" s="24">
        <v>875625.1221921721</v>
      </c>
      <c r="C1913" s="24">
        <v>866139.1262910103</v>
      </c>
      <c r="D1913" s="24">
        <v>857500.39439306129</v>
      </c>
      <c r="E1913" s="24">
        <v>851933.66772174463</v>
      </c>
      <c r="F1913" s="24">
        <v>845641.89878766681</v>
      </c>
      <c r="G1913" s="24">
        <v>798729.46699708502</v>
      </c>
      <c r="H1913" s="24">
        <v>688586.23041784205</v>
      </c>
    </row>
    <row r="1914" spans="1:8" x14ac:dyDescent="0.25">
      <c r="A1914" s="19" t="s">
        <v>2127</v>
      </c>
      <c r="B1914" s="24">
        <v>250899.91159075225</v>
      </c>
      <c r="C1914" s="24">
        <v>241152.74354627129</v>
      </c>
      <c r="D1914" s="24">
        <v>221563.68550193729</v>
      </c>
      <c r="E1914" s="24">
        <v>210087.75970983558</v>
      </c>
      <c r="F1914" s="24">
        <v>195102.98441695311</v>
      </c>
      <c r="G1914" s="24">
        <v>136367.0954960364</v>
      </c>
      <c r="H1914" s="24">
        <v>52040.289557586497</v>
      </c>
    </row>
    <row r="1915" spans="1:8" x14ac:dyDescent="0.25">
      <c r="A1915" s="19" t="s">
        <v>2128</v>
      </c>
      <c r="B1915" s="24">
        <v>103391.49203631384</v>
      </c>
      <c r="C1915" s="24">
        <v>99337.671604666015</v>
      </c>
      <c r="D1915" s="24">
        <v>94074.662785804059</v>
      </c>
      <c r="E1915" s="24">
        <v>88587.845821939991</v>
      </c>
      <c r="F1915" s="24">
        <v>85530.223755708503</v>
      </c>
      <c r="G1915" s="24">
        <v>57586.008706708701</v>
      </c>
      <c r="H1915" s="24">
        <v>27939.390246904</v>
      </c>
    </row>
    <row r="1916" spans="1:8" x14ac:dyDescent="0.25">
      <c r="A1916" s="19" t="s">
        <v>2129</v>
      </c>
      <c r="B1916" s="24">
        <v>191088.94964079774</v>
      </c>
      <c r="C1916" s="24">
        <v>184251.22933164268</v>
      </c>
      <c r="D1916" s="24">
        <v>174494.5600079142</v>
      </c>
      <c r="E1916" s="24">
        <v>168828.36894669733</v>
      </c>
      <c r="F1916" s="24">
        <v>160718.8337424123</v>
      </c>
      <c r="G1916" s="24">
        <v>124691.1856813124</v>
      </c>
      <c r="H1916" s="24">
        <v>72965.381739040895</v>
      </c>
    </row>
    <row r="1917" spans="1:8" x14ac:dyDescent="0.25">
      <c r="A1917" s="19" t="s">
        <v>2130</v>
      </c>
      <c r="B1917" s="24">
        <v>32925.411772952924</v>
      </c>
      <c r="C1917" s="24">
        <v>32066.678831060231</v>
      </c>
      <c r="D1917" s="24">
        <v>30827.871409070583</v>
      </c>
      <c r="E1917" s="24">
        <v>30177.5576480702</v>
      </c>
      <c r="F1917" s="24">
        <v>29244.369516839499</v>
      </c>
      <c r="G1917" s="24">
        <v>25050.97051183724</v>
      </c>
      <c r="H1917" s="24">
        <v>16136.1177067057</v>
      </c>
    </row>
    <row r="1918" spans="1:8" x14ac:dyDescent="0.25">
      <c r="A1918" s="19" t="s">
        <v>2131</v>
      </c>
      <c r="B1918" s="24">
        <v>549853.36899810028</v>
      </c>
      <c r="C1918" s="24">
        <v>528785.26848213933</v>
      </c>
      <c r="D1918" s="24">
        <v>509521.92201679217</v>
      </c>
      <c r="E1918" s="24">
        <v>497099.1025743034</v>
      </c>
      <c r="F1918" s="24">
        <v>482451.71067404607</v>
      </c>
      <c r="G1918" s="24">
        <v>399633.34691017994</v>
      </c>
      <c r="H1918" s="24">
        <v>265903.91965083597</v>
      </c>
    </row>
    <row r="1919" spans="1:8" x14ac:dyDescent="0.25">
      <c r="A1919" s="19" t="s">
        <v>2132</v>
      </c>
      <c r="B1919" s="24">
        <v>28763.429129681987</v>
      </c>
      <c r="C1919" s="24">
        <v>28236.301575968668</v>
      </c>
      <c r="D1919" s="24">
        <v>27826.868450077567</v>
      </c>
      <c r="E1919" s="24">
        <v>27494.632646161866</v>
      </c>
      <c r="F1919" s="24">
        <v>26902.42035266235</v>
      </c>
      <c r="G1919" s="24">
        <v>24932.640172830619</v>
      </c>
      <c r="H1919" s="24">
        <v>20099.016215947999</v>
      </c>
    </row>
    <row r="1920" spans="1:8" x14ac:dyDescent="0.25">
      <c r="A1920" s="19" t="s">
        <v>2133</v>
      </c>
      <c r="B1920" s="24">
        <v>227829.91577730159</v>
      </c>
      <c r="C1920" s="24">
        <v>221386.56975502401</v>
      </c>
      <c r="D1920" s="24">
        <v>213768.01408690499</v>
      </c>
      <c r="E1920" s="24">
        <v>207105.64838629059</v>
      </c>
      <c r="F1920" s="24">
        <v>202648.85400776379</v>
      </c>
      <c r="G1920" s="24">
        <v>156435.29347493019</v>
      </c>
      <c r="H1920" s="24">
        <v>94894.618548879997</v>
      </c>
    </row>
    <row r="1921" spans="1:8" x14ac:dyDescent="0.25">
      <c r="A1921" s="19" t="s">
        <v>2135</v>
      </c>
      <c r="B1921" s="24">
        <v>104771.40877663757</v>
      </c>
      <c r="C1921" s="24">
        <v>102160.28795429858</v>
      </c>
      <c r="D1921" s="24">
        <v>100291.09473548312</v>
      </c>
      <c r="E1921" s="24">
        <v>98769.782940220452</v>
      </c>
      <c r="F1921" s="24">
        <v>96113.724386959802</v>
      </c>
      <c r="G1921" s="24">
        <v>88181.392241351801</v>
      </c>
      <c r="H1921" s="24">
        <v>62462.236804654101</v>
      </c>
    </row>
    <row r="1922" spans="1:8" x14ac:dyDescent="0.25">
      <c r="A1922" s="19" t="s">
        <v>2134</v>
      </c>
      <c r="B1922" s="24">
        <v>586497.86989133502</v>
      </c>
      <c r="C1922" s="24">
        <v>577232.37889564538</v>
      </c>
      <c r="D1922" s="24">
        <v>569972.28379884886</v>
      </c>
      <c r="E1922" s="24">
        <v>565514.63611294585</v>
      </c>
      <c r="F1922" s="24">
        <v>556882.4743649544</v>
      </c>
      <c r="G1922" s="24">
        <v>524873.65152170497</v>
      </c>
      <c r="H1922" s="24">
        <v>448864.48231887002</v>
      </c>
    </row>
    <row r="1923" spans="1:8" x14ac:dyDescent="0.25">
      <c r="A1923" s="19" t="s">
        <v>2136</v>
      </c>
      <c r="B1923" s="24">
        <v>0</v>
      </c>
      <c r="C1923" s="24">
        <v>0</v>
      </c>
      <c r="D1923" s="24">
        <v>0</v>
      </c>
      <c r="E1923" s="24">
        <v>0</v>
      </c>
      <c r="F1923" s="24">
        <v>0</v>
      </c>
      <c r="G1923" s="24">
        <v>0</v>
      </c>
      <c r="H1923" s="24">
        <v>0</v>
      </c>
    </row>
    <row r="1924" spans="1:8" x14ac:dyDescent="0.25">
      <c r="A1924" s="19" t="s">
        <v>2137</v>
      </c>
      <c r="B1924" s="24">
        <v>4298.0319519415934</v>
      </c>
      <c r="C1924" s="24">
        <v>216.06752225376189</v>
      </c>
      <c r="D1924" s="24">
        <v>2.3178831543089089</v>
      </c>
      <c r="E1924" s="24">
        <v>1.49541290461476</v>
      </c>
      <c r="F1924" s="24">
        <v>0.22421958735266009</v>
      </c>
      <c r="G1924" s="24">
        <v>7.4763465224027104E-2</v>
      </c>
      <c r="H1924" s="24">
        <v>0</v>
      </c>
    </row>
    <row r="1925" spans="1:8" x14ac:dyDescent="0.25">
      <c r="A1925" s="19" t="s">
        <v>2138</v>
      </c>
      <c r="B1925" s="24">
        <v>3254.5766550468129</v>
      </c>
      <c r="C1925" s="24">
        <v>7.895141806922922</v>
      </c>
      <c r="D1925" s="24">
        <v>1.9542546385028821</v>
      </c>
      <c r="E1925" s="24">
        <v>1.202372954935192</v>
      </c>
      <c r="F1925" s="24">
        <v>0.37574632450436918</v>
      </c>
      <c r="G1925" s="24">
        <v>7.5313498056090195E-2</v>
      </c>
      <c r="H1925" s="24">
        <v>0</v>
      </c>
    </row>
    <row r="1926" spans="1:8" x14ac:dyDescent="0.25">
      <c r="A1926" s="19" t="s">
        <v>2139</v>
      </c>
      <c r="B1926" s="24">
        <v>8.3228598171528905</v>
      </c>
      <c r="C1926" s="24">
        <v>0</v>
      </c>
      <c r="D1926" s="24">
        <v>0</v>
      </c>
      <c r="E1926" s="24">
        <v>0</v>
      </c>
      <c r="F1926" s="24">
        <v>0</v>
      </c>
      <c r="G1926" s="24">
        <v>0</v>
      </c>
      <c r="H1926" s="24">
        <v>0</v>
      </c>
    </row>
    <row r="1927" spans="1:8" x14ac:dyDescent="0.25">
      <c r="A1927" s="19" t="s">
        <v>2140</v>
      </c>
      <c r="B1927" s="24">
        <v>0</v>
      </c>
      <c r="C1927" s="24">
        <v>0</v>
      </c>
      <c r="D1927" s="24">
        <v>0</v>
      </c>
      <c r="E1927" s="24">
        <v>0</v>
      </c>
      <c r="F1927" s="24">
        <v>0</v>
      </c>
      <c r="G1927" s="24">
        <v>0</v>
      </c>
      <c r="H1927" s="24">
        <v>0</v>
      </c>
    </row>
    <row r="1928" spans="1:8" x14ac:dyDescent="0.25">
      <c r="A1928" s="19" t="s">
        <v>2141</v>
      </c>
      <c r="B1928" s="24">
        <v>0.670993999953441</v>
      </c>
      <c r="C1928" s="24">
        <v>0</v>
      </c>
      <c r="D1928" s="24">
        <v>0</v>
      </c>
      <c r="E1928" s="24">
        <v>0</v>
      </c>
      <c r="F1928" s="24">
        <v>0</v>
      </c>
      <c r="G1928" s="24">
        <v>0</v>
      </c>
      <c r="H1928" s="24">
        <v>0</v>
      </c>
    </row>
    <row r="1929" spans="1:8" x14ac:dyDescent="0.25">
      <c r="A1929" s="19" t="s">
        <v>2142</v>
      </c>
      <c r="B1929" s="24">
        <v>16738.852891983664</v>
      </c>
      <c r="C1929" s="24">
        <v>383.47125305016351</v>
      </c>
      <c r="D1929" s="24">
        <v>8.0420790441894869</v>
      </c>
      <c r="E1929" s="24">
        <v>6.3134197126794982</v>
      </c>
      <c r="F1929" s="24">
        <v>1.728742441567118</v>
      </c>
      <c r="G1929" s="24">
        <v>0.30060906471036802</v>
      </c>
      <c r="H1929" s="24">
        <v>0</v>
      </c>
    </row>
    <row r="1930" spans="1:8" x14ac:dyDescent="0.25">
      <c r="A1930" s="19" t="s">
        <v>2143</v>
      </c>
      <c r="B1930" s="24">
        <v>7.4958680678775605E-2</v>
      </c>
      <c r="C1930" s="24">
        <v>0</v>
      </c>
      <c r="D1930" s="24">
        <v>0</v>
      </c>
      <c r="E1930" s="24">
        <v>0</v>
      </c>
      <c r="F1930" s="24">
        <v>0</v>
      </c>
      <c r="G1930" s="24">
        <v>0</v>
      </c>
      <c r="H1930" s="24">
        <v>0</v>
      </c>
    </row>
    <row r="1931" spans="1:8" x14ac:dyDescent="0.25">
      <c r="A1931" s="19" t="s">
        <v>2144</v>
      </c>
      <c r="B1931" s="24">
        <v>460183.92306246527</v>
      </c>
      <c r="C1931" s="24">
        <v>424210.09386604198</v>
      </c>
      <c r="D1931" s="24">
        <v>239634.44820755301</v>
      </c>
      <c r="E1931" s="24">
        <v>212567.0565760179</v>
      </c>
      <c r="F1931" s="24">
        <v>113198.80812324568</v>
      </c>
      <c r="G1931" s="24">
        <v>10254.23631503268</v>
      </c>
      <c r="H1931" s="24">
        <v>3.2939172085799799</v>
      </c>
    </row>
    <row r="1932" spans="1:8" x14ac:dyDescent="0.25">
      <c r="A1932" s="19" t="s">
        <v>2145</v>
      </c>
      <c r="B1932" s="24">
        <v>1477404.4328326024</v>
      </c>
      <c r="C1932" s="24">
        <v>671158.28047699563</v>
      </c>
      <c r="D1932" s="24">
        <v>276718.19824196363</v>
      </c>
      <c r="E1932" s="24">
        <v>227968.42908774616</v>
      </c>
      <c r="F1932" s="24">
        <v>98612.217686028176</v>
      </c>
      <c r="G1932" s="24">
        <v>18205.818294407873</v>
      </c>
      <c r="H1932" s="24">
        <v>279.41882666477198</v>
      </c>
    </row>
    <row r="1933" spans="1:8" x14ac:dyDescent="0.25">
      <c r="A1933" s="19" t="s">
        <v>2146</v>
      </c>
      <c r="B1933" s="24">
        <v>656915.81197647972</v>
      </c>
      <c r="C1933" s="24">
        <v>620343.18299416313</v>
      </c>
      <c r="D1933" s="24">
        <v>330368.60388410016</v>
      </c>
      <c r="E1933" s="24">
        <v>276402.16763473983</v>
      </c>
      <c r="F1933" s="24">
        <v>120856.22315580984</v>
      </c>
      <c r="G1933" s="24">
        <v>17520.696115064831</v>
      </c>
      <c r="H1933" s="24">
        <v>60.811813883432499</v>
      </c>
    </row>
    <row r="1934" spans="1:8" x14ac:dyDescent="0.25">
      <c r="A1934" s="19" t="s">
        <v>2147</v>
      </c>
      <c r="B1934" s="24">
        <v>411080.36215414281</v>
      </c>
      <c r="C1934" s="24">
        <v>241747.25923465486</v>
      </c>
      <c r="D1934" s="24">
        <v>69747.752467736849</v>
      </c>
      <c r="E1934" s="24">
        <v>61292.788090573282</v>
      </c>
      <c r="F1934" s="24">
        <v>33615.47912013848</v>
      </c>
      <c r="G1934" s="24">
        <v>6163.101606933581</v>
      </c>
      <c r="H1934" s="24">
        <v>1.14756453155115</v>
      </c>
    </row>
    <row r="1935" spans="1:8" x14ac:dyDescent="0.25">
      <c r="A1935" s="19" t="s">
        <v>2148</v>
      </c>
      <c r="B1935" s="24">
        <v>940277.52888651821</v>
      </c>
      <c r="C1935" s="24">
        <v>137490.77855044312</v>
      </c>
      <c r="D1935" s="24">
        <v>6127.7400422881428</v>
      </c>
      <c r="E1935" s="24">
        <v>3476.9550827856133</v>
      </c>
      <c r="F1935" s="24">
        <v>895.18990777580382</v>
      </c>
      <c r="G1935" s="24">
        <v>27.850286977345799</v>
      </c>
      <c r="H1935" s="24">
        <v>0</v>
      </c>
    </row>
    <row r="1936" spans="1:8" x14ac:dyDescent="0.25">
      <c r="A1936" s="19" t="s">
        <v>2149</v>
      </c>
      <c r="B1936" s="24">
        <v>932525.24963422422</v>
      </c>
      <c r="C1936" s="24">
        <v>926030.0497755101</v>
      </c>
      <c r="D1936" s="24">
        <v>890197.30858953297</v>
      </c>
      <c r="E1936" s="24">
        <v>864393.52541490027</v>
      </c>
      <c r="F1936" s="24">
        <v>823060.96117940766</v>
      </c>
      <c r="G1936" s="24">
        <v>598160.2328422456</v>
      </c>
      <c r="H1936" s="24">
        <v>19189.286320056599</v>
      </c>
    </row>
    <row r="1937" spans="1:8" x14ac:dyDescent="0.25">
      <c r="A1937" s="19" t="s">
        <v>2150</v>
      </c>
      <c r="B1937" s="24">
        <v>2179977.9242524803</v>
      </c>
      <c r="C1937" s="24">
        <v>697519.76456147013</v>
      </c>
      <c r="D1937" s="24">
        <v>101079.37502909698</v>
      </c>
      <c r="E1937" s="24">
        <v>87593.154530876069</v>
      </c>
      <c r="F1937" s="24">
        <v>55670.430246865166</v>
      </c>
      <c r="G1937" s="24">
        <v>6823.4078620918663</v>
      </c>
      <c r="H1937" s="24">
        <v>31.185178186156001</v>
      </c>
    </row>
    <row r="1938" spans="1:8" x14ac:dyDescent="0.25">
      <c r="A1938" s="19" t="s">
        <v>2151</v>
      </c>
      <c r="B1938" s="24">
        <v>204720.77915328628</v>
      </c>
      <c r="C1938" s="24">
        <v>7184.7869534492811</v>
      </c>
      <c r="D1938" s="24">
        <v>21.340661965071163</v>
      </c>
      <c r="E1938" s="24">
        <v>12.214955043311159</v>
      </c>
      <c r="F1938" s="24">
        <v>1.8850449198580592</v>
      </c>
      <c r="G1938" s="24">
        <v>7.5506873832779306E-2</v>
      </c>
      <c r="H1938" s="24">
        <v>0</v>
      </c>
    </row>
    <row r="1939" spans="1:8" x14ac:dyDescent="0.25">
      <c r="A1939" s="19" t="s">
        <v>2152</v>
      </c>
      <c r="B1939" s="24">
        <v>2042106.3619668758</v>
      </c>
      <c r="C1939" s="24">
        <v>1803736.0582358069</v>
      </c>
      <c r="D1939" s="24">
        <v>1491683.398141779</v>
      </c>
      <c r="E1939" s="24">
        <v>1448823.0890254909</v>
      </c>
      <c r="F1939" s="24">
        <v>1263919.0083596557</v>
      </c>
      <c r="G1939" s="24">
        <v>888490.13162044494</v>
      </c>
      <c r="H1939" s="24">
        <v>236372.30354788399</v>
      </c>
    </row>
    <row r="1940" spans="1:8" x14ac:dyDescent="0.25">
      <c r="A1940" s="19" t="s">
        <v>2153</v>
      </c>
      <c r="B1940" s="24">
        <v>1576618.6645565468</v>
      </c>
      <c r="C1940" s="24">
        <v>1512388.6800812136</v>
      </c>
      <c r="D1940" s="24">
        <v>1198177.3633465327</v>
      </c>
      <c r="E1940" s="24">
        <v>1150494.8281504211</v>
      </c>
      <c r="F1940" s="24">
        <v>986692.28320584039</v>
      </c>
      <c r="G1940" s="24">
        <v>554612.14049788332</v>
      </c>
      <c r="H1940" s="24">
        <v>16205.251170584301</v>
      </c>
    </row>
    <row r="1941" spans="1:8" x14ac:dyDescent="0.25">
      <c r="A1941" s="19" t="s">
        <v>2154</v>
      </c>
      <c r="B1941" s="24">
        <v>435531.1782300343</v>
      </c>
      <c r="C1941" s="24">
        <v>139897.44569237629</v>
      </c>
      <c r="D1941" s="24">
        <v>34219.342827024266</v>
      </c>
      <c r="E1941" s="24">
        <v>29756.04223078187</v>
      </c>
      <c r="F1941" s="24">
        <v>15014.07735780367</v>
      </c>
      <c r="G1941" s="24">
        <v>1829.18445425497</v>
      </c>
      <c r="H1941" s="24">
        <v>0</v>
      </c>
    </row>
    <row r="1942" spans="1:8" x14ac:dyDescent="0.25">
      <c r="A1942" s="19" t="s">
        <v>2155</v>
      </c>
      <c r="B1942" s="24">
        <v>1922967.0997603051</v>
      </c>
      <c r="C1942" s="24">
        <v>1797550.9141776094</v>
      </c>
      <c r="D1942" s="24">
        <v>1314290.6823302412</v>
      </c>
      <c r="E1942" s="24">
        <v>1263449.6761827848</v>
      </c>
      <c r="F1942" s="24">
        <v>1043487.6403002659</v>
      </c>
      <c r="G1942" s="24">
        <v>467195.14617972285</v>
      </c>
      <c r="H1942" s="24">
        <v>7447.5064266568697</v>
      </c>
    </row>
    <row r="1943" spans="1:8" x14ac:dyDescent="0.25">
      <c r="A1943" s="19" t="s">
        <v>2156</v>
      </c>
      <c r="B1943" s="24">
        <v>517055.56666586536</v>
      </c>
      <c r="C1943" s="24">
        <v>510142.08033663046</v>
      </c>
      <c r="D1943" s="24">
        <v>456385.75567661534</v>
      </c>
      <c r="E1943" s="24">
        <v>437529.07725077576</v>
      </c>
      <c r="F1943" s="24">
        <v>403422.46449747297</v>
      </c>
      <c r="G1943" s="24">
        <v>227889.28518151294</v>
      </c>
      <c r="H1943" s="24">
        <v>299.50174065493798</v>
      </c>
    </row>
    <row r="1944" spans="1:8" x14ac:dyDescent="0.25">
      <c r="A1944" s="19" t="s">
        <v>2157</v>
      </c>
      <c r="B1944" s="24">
        <v>703079.72935154871</v>
      </c>
      <c r="C1944" s="24">
        <v>465171.13820254843</v>
      </c>
      <c r="D1944" s="24">
        <v>140166.88455179246</v>
      </c>
      <c r="E1944" s="24">
        <v>119501.31176445045</v>
      </c>
      <c r="F1944" s="24">
        <v>62687.288491683059</v>
      </c>
      <c r="G1944" s="24">
        <v>3421.5471001032547</v>
      </c>
      <c r="H1944" s="24">
        <v>0.30567680503452499</v>
      </c>
    </row>
    <row r="1945" spans="1:8" x14ac:dyDescent="0.25">
      <c r="A1945" s="19" t="s">
        <v>2158</v>
      </c>
      <c r="B1945" s="24">
        <v>584766.31977605796</v>
      </c>
      <c r="C1945" s="24">
        <v>280369.52185503114</v>
      </c>
      <c r="D1945" s="24">
        <v>39867.173107913062</v>
      </c>
      <c r="E1945" s="24">
        <v>31254.398011745398</v>
      </c>
      <c r="F1945" s="24">
        <v>15913.776412351695</v>
      </c>
      <c r="G1945" s="24">
        <v>178.06420592429453</v>
      </c>
      <c r="H1945" s="24">
        <v>4.4128262361945296</v>
      </c>
    </row>
    <row r="1946" spans="1:8" x14ac:dyDescent="0.25">
      <c r="A1946" s="19" t="s">
        <v>2159</v>
      </c>
      <c r="B1946" s="24">
        <v>132278.62176226021</v>
      </c>
      <c r="C1946" s="24">
        <v>11367.045386852202</v>
      </c>
      <c r="D1946" s="24">
        <v>65.175683181402377</v>
      </c>
      <c r="E1946" s="24">
        <v>36.550880761263564</v>
      </c>
      <c r="F1946" s="24">
        <v>1.8152527797874696</v>
      </c>
      <c r="G1946" s="24">
        <v>0.22699044644908958</v>
      </c>
      <c r="H1946" s="24">
        <v>7.5882796154411597E-2</v>
      </c>
    </row>
    <row r="1947" spans="1:8" x14ac:dyDescent="0.25">
      <c r="A1947" s="19" t="s">
        <v>2160</v>
      </c>
      <c r="B1947" s="24">
        <v>517699.11026029277</v>
      </c>
      <c r="C1947" s="24">
        <v>476852.00457907998</v>
      </c>
      <c r="D1947" s="24">
        <v>249500.62825902601</v>
      </c>
      <c r="E1947" s="24">
        <v>214882.3978261583</v>
      </c>
      <c r="F1947" s="24">
        <v>100804.6582556393</v>
      </c>
      <c r="G1947" s="24">
        <v>15835.383940251688</v>
      </c>
      <c r="H1947" s="24">
        <v>2.14515775648748</v>
      </c>
    </row>
    <row r="1948" spans="1:8" x14ac:dyDescent="0.25">
      <c r="A1948" s="19" t="s">
        <v>2161</v>
      </c>
      <c r="B1948" s="24">
        <v>5800.5146514411226</v>
      </c>
      <c r="C1948" s="24">
        <v>116.44276681835245</v>
      </c>
      <c r="D1948" s="24">
        <v>12.246817256176454</v>
      </c>
      <c r="E1948" s="24">
        <v>6.7614381278940634</v>
      </c>
      <c r="F1948" s="24">
        <v>3.1544800206811341</v>
      </c>
      <c r="G1948" s="24">
        <v>0.15022568544485401</v>
      </c>
      <c r="H1948" s="24">
        <v>0</v>
      </c>
    </row>
    <row r="1949" spans="1:8" x14ac:dyDescent="0.25">
      <c r="A1949" s="19" t="s">
        <v>2162</v>
      </c>
      <c r="B1949" s="24">
        <v>1637165.4252172818</v>
      </c>
      <c r="C1949" s="24">
        <v>328797.7384831314</v>
      </c>
      <c r="D1949" s="24">
        <v>17750.470718054377</v>
      </c>
      <c r="E1949" s="24">
        <v>11401.328942592159</v>
      </c>
      <c r="F1949" s="24">
        <v>5461.5156563895207</v>
      </c>
      <c r="G1949" s="24">
        <v>243.80416548122062</v>
      </c>
      <c r="H1949" s="24">
        <v>3.11401532116161</v>
      </c>
    </row>
    <row r="1950" spans="1:8" x14ac:dyDescent="0.25">
      <c r="A1950" s="19" t="s">
        <v>2163</v>
      </c>
      <c r="B1950" s="24">
        <v>70237.597349611839</v>
      </c>
      <c r="C1950" s="24">
        <v>11776.042594935157</v>
      </c>
      <c r="D1950" s="24">
        <v>103.24311688485729</v>
      </c>
      <c r="E1950" s="24">
        <v>11.711431362194803</v>
      </c>
      <c r="F1950" s="24">
        <v>2.6413017642392833</v>
      </c>
      <c r="G1950" s="24">
        <v>0.226464109365103</v>
      </c>
      <c r="H1950" s="24">
        <v>0</v>
      </c>
    </row>
    <row r="1951" spans="1:8" x14ac:dyDescent="0.25">
      <c r="A1951" s="19" t="s">
        <v>2164</v>
      </c>
      <c r="B1951" s="24">
        <v>10414.224720217697</v>
      </c>
      <c r="C1951" s="24">
        <v>809.64042725838704</v>
      </c>
      <c r="D1951" s="24">
        <v>12.02640688230602</v>
      </c>
      <c r="E1951" s="24">
        <v>11.725391994503301</v>
      </c>
      <c r="F1951" s="24">
        <v>9.9961468293135205</v>
      </c>
      <c r="G1951" s="24">
        <v>1.5781199901148399</v>
      </c>
      <c r="H1951" s="24">
        <v>0</v>
      </c>
    </row>
    <row r="1952" spans="1:8" x14ac:dyDescent="0.25">
      <c r="A1952" s="19" t="s">
        <v>2165</v>
      </c>
      <c r="B1952" s="24">
        <v>301052.15171310521</v>
      </c>
      <c r="C1952" s="24">
        <v>17607.490212654193</v>
      </c>
      <c r="D1952" s="24">
        <v>727.47389921599597</v>
      </c>
      <c r="E1952" s="24">
        <v>424.16392218330401</v>
      </c>
      <c r="F1952" s="24">
        <v>166.46721444772899</v>
      </c>
      <c r="G1952" s="24">
        <v>19.660746856291993</v>
      </c>
      <c r="H1952" s="24">
        <v>0.52943069005889498</v>
      </c>
    </row>
    <row r="1953" spans="1:8" x14ac:dyDescent="0.25">
      <c r="A1953" s="19" t="s">
        <v>2166</v>
      </c>
      <c r="B1953" s="24">
        <v>2734607.624597888</v>
      </c>
      <c r="C1953" s="24">
        <v>2013437.6203932662</v>
      </c>
      <c r="D1953" s="24">
        <v>543254.74522394605</v>
      </c>
      <c r="E1953" s="24">
        <v>443667.42297172127</v>
      </c>
      <c r="F1953" s="24">
        <v>256792.53191485835</v>
      </c>
      <c r="G1953" s="24">
        <v>29647.942654874339</v>
      </c>
      <c r="H1953" s="24">
        <v>1145.0712621227401</v>
      </c>
    </row>
    <row r="1954" spans="1:8" x14ac:dyDescent="0.25">
      <c r="A1954" s="19" t="s">
        <v>2167</v>
      </c>
      <c r="B1954" s="24">
        <v>3288813.7421124512</v>
      </c>
      <c r="C1954" s="24">
        <v>2025681.2699413914</v>
      </c>
      <c r="D1954" s="24">
        <v>317868.64592747123</v>
      </c>
      <c r="E1954" s="24">
        <v>252221.27999091506</v>
      </c>
      <c r="F1954" s="24">
        <v>104619.12500685306</v>
      </c>
      <c r="G1954" s="24">
        <v>7970.8728004395689</v>
      </c>
      <c r="H1954" s="24">
        <v>3.9560877689493101</v>
      </c>
    </row>
    <row r="1955" spans="1:8" x14ac:dyDescent="0.25">
      <c r="A1955" s="19" t="s">
        <v>2168</v>
      </c>
      <c r="B1955" s="24">
        <v>232620.36251928544</v>
      </c>
      <c r="C1955" s="24">
        <v>204486.94600609521</v>
      </c>
      <c r="D1955" s="24">
        <v>141930.18808330863</v>
      </c>
      <c r="E1955" s="24">
        <v>127225.1217150493</v>
      </c>
      <c r="F1955" s="24">
        <v>69435.251006675608</v>
      </c>
      <c r="G1955" s="24">
        <v>10741.365803714803</v>
      </c>
      <c r="H1955" s="24">
        <v>20.8718812398035</v>
      </c>
    </row>
    <row r="1956" spans="1:8" x14ac:dyDescent="0.25">
      <c r="A1956" s="19" t="s">
        <v>2169</v>
      </c>
      <c r="B1956" s="24">
        <v>1744847.5238729361</v>
      </c>
      <c r="C1956" s="24">
        <v>529837.4914982859</v>
      </c>
      <c r="D1956" s="24">
        <v>42613.971094402965</v>
      </c>
      <c r="E1956" s="24">
        <v>28668.738840589365</v>
      </c>
      <c r="F1956" s="24">
        <v>11819.215222499663</v>
      </c>
      <c r="G1956" s="24">
        <v>243.81634930096348</v>
      </c>
      <c r="H1956" s="24">
        <v>1.0637568411654801</v>
      </c>
    </row>
    <row r="1957" spans="1:8" x14ac:dyDescent="0.25">
      <c r="A1957" s="19" t="s">
        <v>2170</v>
      </c>
      <c r="B1957" s="24">
        <v>3782372.539146896</v>
      </c>
      <c r="C1957" s="24">
        <v>1135530.1203381766</v>
      </c>
      <c r="D1957" s="24">
        <v>72544.074420066434</v>
      </c>
      <c r="E1957" s="24">
        <v>45888.703449322136</v>
      </c>
      <c r="F1957" s="24">
        <v>15142.934479449934</v>
      </c>
      <c r="G1957" s="24">
        <v>811.20944624043352</v>
      </c>
      <c r="H1957" s="24">
        <v>23.851943918642501</v>
      </c>
    </row>
    <row r="1958" spans="1:8" x14ac:dyDescent="0.25">
      <c r="A1958" s="19" t="s">
        <v>2171</v>
      </c>
      <c r="B1958" s="24">
        <v>1565355.782831246</v>
      </c>
      <c r="C1958" s="24">
        <v>1464251.9061628971</v>
      </c>
      <c r="D1958" s="24">
        <v>853784.90023024788</v>
      </c>
      <c r="E1958" s="24">
        <v>779143.01684308483</v>
      </c>
      <c r="F1958" s="24">
        <v>481752.80167369376</v>
      </c>
      <c r="G1958" s="24">
        <v>83513.45180927575</v>
      </c>
      <c r="H1958" s="24">
        <v>360.115621905745</v>
      </c>
    </row>
    <row r="1959" spans="1:8" x14ac:dyDescent="0.25">
      <c r="A1959" s="19" t="s">
        <v>2172</v>
      </c>
      <c r="B1959" s="24">
        <v>1431910.7423881285</v>
      </c>
      <c r="C1959" s="24">
        <v>1405424.6809792283</v>
      </c>
      <c r="D1959" s="24">
        <v>1215132.1095776956</v>
      </c>
      <c r="E1959" s="24">
        <v>1178343.9008843831</v>
      </c>
      <c r="F1959" s="24">
        <v>1032165.4631784982</v>
      </c>
      <c r="G1959" s="24">
        <v>489369.1397755912</v>
      </c>
      <c r="H1959" s="24">
        <v>1794.6648486981601</v>
      </c>
    </row>
    <row r="1960" spans="1:8" x14ac:dyDescent="0.25">
      <c r="A1960" s="19" t="s">
        <v>2173</v>
      </c>
      <c r="B1960" s="24">
        <v>902368.99212255247</v>
      </c>
      <c r="C1960" s="24">
        <v>874510.86425179872</v>
      </c>
      <c r="D1960" s="24">
        <v>754119.7926618997</v>
      </c>
      <c r="E1960" s="24">
        <v>735018.00202513917</v>
      </c>
      <c r="F1960" s="24">
        <v>695566.20256845769</v>
      </c>
      <c r="G1960" s="24">
        <v>408701.80534804467</v>
      </c>
      <c r="H1960" s="24">
        <v>523.35547570368794</v>
      </c>
    </row>
    <row r="1961" spans="1:8" x14ac:dyDescent="0.25">
      <c r="A1961" s="19" t="s">
        <v>2174</v>
      </c>
      <c r="B1961" s="24">
        <v>2618399.6512499601</v>
      </c>
      <c r="C1961" s="24">
        <v>1850936.0922656662</v>
      </c>
      <c r="D1961" s="24">
        <v>585535.08533441636</v>
      </c>
      <c r="E1961" s="24">
        <v>482857.47370794922</v>
      </c>
      <c r="F1961" s="24">
        <v>295172.31072248524</v>
      </c>
      <c r="G1961" s="24">
        <v>31503.817702876266</v>
      </c>
      <c r="H1961" s="24">
        <v>30.8845544653663</v>
      </c>
    </row>
    <row r="1962" spans="1:8" x14ac:dyDescent="0.25">
      <c r="A1962" s="19" t="s">
        <v>2175</v>
      </c>
      <c r="B1962" s="24">
        <v>730331.12769998785</v>
      </c>
      <c r="C1962" s="24">
        <v>159966.03532285665</v>
      </c>
      <c r="D1962" s="24">
        <v>23113.392713377663</v>
      </c>
      <c r="E1962" s="24">
        <v>16275.782416732862</v>
      </c>
      <c r="F1962" s="24">
        <v>8237.8485598184925</v>
      </c>
      <c r="G1962" s="24">
        <v>714.75813943167168</v>
      </c>
      <c r="H1962" s="24">
        <v>2.5061952248106798</v>
      </c>
    </row>
    <row r="1963" spans="1:8" x14ac:dyDescent="0.25">
      <c r="A1963" s="19" t="s">
        <v>2176</v>
      </c>
      <c r="B1963" s="24">
        <v>806530.75452618802</v>
      </c>
      <c r="C1963" s="24">
        <v>775460.42028480174</v>
      </c>
      <c r="D1963" s="24">
        <v>584616.38871297077</v>
      </c>
      <c r="E1963" s="24">
        <v>541097.80033021327</v>
      </c>
      <c r="F1963" s="24">
        <v>394746.77466343943</v>
      </c>
      <c r="G1963" s="24">
        <v>154045.4660678324</v>
      </c>
      <c r="H1963" s="24">
        <v>1740.3863310803999</v>
      </c>
    </row>
    <row r="1964" spans="1:8" x14ac:dyDescent="0.25">
      <c r="A1964" s="19" t="s">
        <v>2177</v>
      </c>
      <c r="B1964" s="24">
        <v>22127.670986735618</v>
      </c>
      <c r="C1964" s="24">
        <v>349.78014001281747</v>
      </c>
      <c r="D1964" s="24">
        <v>7.4491949181094776</v>
      </c>
      <c r="E1964" s="24">
        <v>5.867487952502108</v>
      </c>
      <c r="F1964" s="24">
        <v>4.2112314409721385</v>
      </c>
      <c r="G1964" s="24">
        <v>0.75154638878060798</v>
      </c>
      <c r="H1964" s="24">
        <v>0</v>
      </c>
    </row>
    <row r="1965" spans="1:8" x14ac:dyDescent="0.25">
      <c r="A1965" s="19" t="s">
        <v>2178</v>
      </c>
      <c r="B1965" s="24">
        <v>4514071.4347826391</v>
      </c>
      <c r="C1965" s="24">
        <v>3071639.7631804193</v>
      </c>
      <c r="D1965" s="24">
        <v>1961555.7999829696</v>
      </c>
      <c r="E1965" s="24">
        <v>1847125.5454798965</v>
      </c>
      <c r="F1965" s="24">
        <v>1524164.6797582926</v>
      </c>
      <c r="G1965" s="24">
        <v>682035.18188884854</v>
      </c>
      <c r="H1965" s="24">
        <v>27093.024823699499</v>
      </c>
    </row>
    <row r="1966" spans="1:8" x14ac:dyDescent="0.25">
      <c r="A1966" s="19" t="s">
        <v>2179</v>
      </c>
      <c r="B1966" s="24">
        <v>164872.12219162768</v>
      </c>
      <c r="C1966" s="24">
        <v>58166.077617910712</v>
      </c>
      <c r="D1966" s="24">
        <v>293.21766444521927</v>
      </c>
      <c r="E1966" s="24">
        <v>116.9094393074713</v>
      </c>
      <c r="F1966" s="24">
        <v>40.441283912826108</v>
      </c>
      <c r="G1966" s="24">
        <v>1.3498270891829101</v>
      </c>
      <c r="H1966" s="24">
        <v>0</v>
      </c>
    </row>
    <row r="1967" spans="1:8" x14ac:dyDescent="0.25">
      <c r="A1967" s="19" t="s">
        <v>2180</v>
      </c>
      <c r="B1967" s="24">
        <v>28753.318344480005</v>
      </c>
      <c r="C1967" s="24">
        <v>1194.3121611830043</v>
      </c>
      <c r="D1967" s="24">
        <v>41.194197095564085</v>
      </c>
      <c r="E1967" s="24">
        <v>35.382300115350596</v>
      </c>
      <c r="F1967" s="24">
        <v>26.183112149299117</v>
      </c>
      <c r="G1967" s="24">
        <v>14.946330320302421</v>
      </c>
      <c r="H1967" s="24">
        <v>7.5496695316620704E-2</v>
      </c>
    </row>
    <row r="1968" spans="1:8" x14ac:dyDescent="0.25">
      <c r="A1968" s="19" t="s">
        <v>2181</v>
      </c>
      <c r="B1968" s="24">
        <v>265484.10501116229</v>
      </c>
      <c r="C1968" s="24">
        <v>16255.080558288308</v>
      </c>
      <c r="D1968" s="24">
        <v>127.78365215640561</v>
      </c>
      <c r="E1968" s="24">
        <v>78.944796101269404</v>
      </c>
      <c r="F1968" s="24">
        <v>32.401364449217013</v>
      </c>
      <c r="G1968" s="24">
        <v>11.346627163512409</v>
      </c>
      <c r="H1968" s="24">
        <v>0.97640881706050997</v>
      </c>
    </row>
    <row r="1969" spans="1:8" x14ac:dyDescent="0.25">
      <c r="A1969" s="19" t="s">
        <v>2182</v>
      </c>
      <c r="B1969" s="24">
        <v>1231806.6745283254</v>
      </c>
      <c r="C1969" s="24">
        <v>1206097.7490809155</v>
      </c>
      <c r="D1969" s="24">
        <v>1196972.4928454901</v>
      </c>
      <c r="E1969" s="24">
        <v>1186849.1428718036</v>
      </c>
      <c r="F1969" s="24">
        <v>1169462.0736946161</v>
      </c>
      <c r="G1969" s="24">
        <v>1056441.4686743431</v>
      </c>
      <c r="H1969" s="24">
        <v>327141.58809101197</v>
      </c>
    </row>
    <row r="1970" spans="1:8" x14ac:dyDescent="0.25">
      <c r="A1970" s="19" t="s">
        <v>2183</v>
      </c>
      <c r="B1970" s="24">
        <v>951439.93317591818</v>
      </c>
      <c r="C1970" s="24">
        <v>913933.73274156544</v>
      </c>
      <c r="D1970" s="24">
        <v>896780.06273191259</v>
      </c>
      <c r="E1970" s="24">
        <v>877314.33895853849</v>
      </c>
      <c r="F1970" s="24">
        <v>847898.65403149999</v>
      </c>
      <c r="G1970" s="24">
        <v>661904.18598100101</v>
      </c>
      <c r="H1970" s="24">
        <v>114593.68970003301</v>
      </c>
    </row>
    <row r="1971" spans="1:8" x14ac:dyDescent="0.25">
      <c r="A1971" s="19" t="s">
        <v>2184</v>
      </c>
      <c r="B1971" s="24">
        <v>971577.31526225992</v>
      </c>
      <c r="C1971" s="24">
        <v>916463.95423734526</v>
      </c>
      <c r="D1971" s="24">
        <v>895825.92440434103</v>
      </c>
      <c r="E1971" s="24">
        <v>870259.57537141233</v>
      </c>
      <c r="F1971" s="24">
        <v>832558.34300602798</v>
      </c>
      <c r="G1971" s="24">
        <v>606440.730313748</v>
      </c>
      <c r="H1971" s="24">
        <v>116216.12943788699</v>
      </c>
    </row>
    <row r="1972" spans="1:8" x14ac:dyDescent="0.25">
      <c r="A1972" s="19" t="s">
        <v>2185</v>
      </c>
      <c r="B1972" s="24">
        <v>182240.53242319927</v>
      </c>
      <c r="C1972" s="24">
        <v>164729.35081970986</v>
      </c>
      <c r="D1972" s="24">
        <v>155972.13775930379</v>
      </c>
      <c r="E1972" s="24">
        <v>147169.76881525086</v>
      </c>
      <c r="F1972" s="24">
        <v>135367.43446092526</v>
      </c>
      <c r="G1972" s="24">
        <v>80725.662018391158</v>
      </c>
      <c r="H1972" s="24">
        <v>7206.0408006017497</v>
      </c>
    </row>
    <row r="1973" spans="1:8" x14ac:dyDescent="0.25">
      <c r="A1973" s="19" t="s">
        <v>2186</v>
      </c>
      <c r="B1973" s="24">
        <v>73337.652589420366</v>
      </c>
      <c r="C1973" s="24">
        <v>64041.848068357322</v>
      </c>
      <c r="D1973" s="24">
        <v>59158.993503612008</v>
      </c>
      <c r="E1973" s="24">
        <v>55878.81540566394</v>
      </c>
      <c r="F1973" s="24">
        <v>50845.85435372885</v>
      </c>
      <c r="G1973" s="24">
        <v>27827.58359940035</v>
      </c>
      <c r="H1973" s="24">
        <v>3449.5887391719498</v>
      </c>
    </row>
    <row r="1974" spans="1:8" x14ac:dyDescent="0.25">
      <c r="A1974" s="19" t="s">
        <v>2187</v>
      </c>
      <c r="B1974" s="24">
        <v>10636.008161185211</v>
      </c>
      <c r="C1974" s="24">
        <v>8638.7865637166014</v>
      </c>
      <c r="D1974" s="24">
        <v>7945.8362990715195</v>
      </c>
      <c r="E1974" s="24">
        <v>7368.1782781885886</v>
      </c>
      <c r="F1974" s="24">
        <v>6366.7211313902499</v>
      </c>
      <c r="G1974" s="24">
        <v>2740.2933736747591</v>
      </c>
      <c r="H1974" s="24">
        <v>83.268682144449102</v>
      </c>
    </row>
    <row r="1975" spans="1:8" x14ac:dyDescent="0.25">
      <c r="A1975" s="19" t="s">
        <v>2188</v>
      </c>
      <c r="B1975" s="24">
        <v>457696.89178653568</v>
      </c>
      <c r="C1975" s="24">
        <v>430006.62324943492</v>
      </c>
      <c r="D1975" s="24">
        <v>417011.13209581707</v>
      </c>
      <c r="E1975" s="24">
        <v>404163.66780329781</v>
      </c>
      <c r="F1975" s="24">
        <v>385089.41492857144</v>
      </c>
      <c r="G1975" s="24">
        <v>284085.83606119739</v>
      </c>
      <c r="H1975" s="24">
        <v>55033.510720902399</v>
      </c>
    </row>
    <row r="1976" spans="1:8" x14ac:dyDescent="0.25">
      <c r="A1976" s="19" t="s">
        <v>2189</v>
      </c>
      <c r="B1976" s="24">
        <v>61466.269279907268</v>
      </c>
      <c r="C1976" s="24">
        <v>58934.016797319935</v>
      </c>
      <c r="D1976" s="24">
        <v>57864.348583086568</v>
      </c>
      <c r="E1976" s="24">
        <v>55724.322026046721</v>
      </c>
      <c r="F1976" s="24">
        <v>53915.638281146406</v>
      </c>
      <c r="G1976" s="24">
        <v>41879.629028360505</v>
      </c>
      <c r="H1976" s="24">
        <v>8562.1681350384006</v>
      </c>
    </row>
    <row r="1977" spans="1:8" x14ac:dyDescent="0.25">
      <c r="A1977" s="19" t="s">
        <v>2190</v>
      </c>
      <c r="B1977" s="24">
        <v>465959.87318034424</v>
      </c>
      <c r="C1977" s="24">
        <v>443751.34365779127</v>
      </c>
      <c r="D1977" s="24">
        <v>433590.952300139</v>
      </c>
      <c r="E1977" s="24">
        <v>423917.35769215581</v>
      </c>
      <c r="F1977" s="24">
        <v>408687.271838794</v>
      </c>
      <c r="G1977" s="24">
        <v>320366.83424067718</v>
      </c>
      <c r="H1977" s="24">
        <v>83104.462830722201</v>
      </c>
    </row>
    <row r="1978" spans="1:8" x14ac:dyDescent="0.25">
      <c r="A1978" s="19" t="s">
        <v>2191</v>
      </c>
      <c r="B1978" s="24">
        <v>486166.4532892959</v>
      </c>
      <c r="C1978" s="24">
        <v>458851.14384729957</v>
      </c>
      <c r="D1978" s="24">
        <v>447129.57641039288</v>
      </c>
      <c r="E1978" s="24">
        <v>432631.21637999179</v>
      </c>
      <c r="F1978" s="24">
        <v>415853.20931984606</v>
      </c>
      <c r="G1978" s="24">
        <v>322987.76774325839</v>
      </c>
      <c r="H1978" s="24">
        <v>68651.503981294401</v>
      </c>
    </row>
    <row r="1979" spans="1:8" x14ac:dyDescent="0.25">
      <c r="A1979" s="19" t="s">
        <v>2192</v>
      </c>
      <c r="B1979" s="24">
        <v>36023.353082705908</v>
      </c>
      <c r="C1979" s="24">
        <v>30290.525571127746</v>
      </c>
      <c r="D1979" s="24">
        <v>27390.380999229637</v>
      </c>
      <c r="E1979" s="24">
        <v>24480.004916909795</v>
      </c>
      <c r="F1979" s="24">
        <v>21727.666409302707</v>
      </c>
      <c r="G1979" s="24">
        <v>8830.8287711671073</v>
      </c>
      <c r="H1979" s="24">
        <v>534.79597096956695</v>
      </c>
    </row>
    <row r="1980" spans="1:8" x14ac:dyDescent="0.25">
      <c r="A1980" s="19" t="s">
        <v>2193</v>
      </c>
      <c r="B1980" s="24">
        <v>33720.840385335177</v>
      </c>
      <c r="C1980" s="24">
        <v>31503.569950214773</v>
      </c>
      <c r="D1980" s="24">
        <v>30278.210515171962</v>
      </c>
      <c r="E1980" s="24">
        <v>29061.195069914302</v>
      </c>
      <c r="F1980" s="24">
        <v>26772.57369636467</v>
      </c>
      <c r="G1980" s="24">
        <v>16704.82278777417</v>
      </c>
      <c r="H1980" s="24">
        <v>3541.4624111578701</v>
      </c>
    </row>
    <row r="1981" spans="1:8" x14ac:dyDescent="0.25">
      <c r="A1981" s="19" t="s">
        <v>2194</v>
      </c>
      <c r="B1981" s="24">
        <v>908613.12251831009</v>
      </c>
      <c r="C1981" s="24">
        <v>880725.51542606752</v>
      </c>
      <c r="D1981" s="24">
        <v>875444.51474938472</v>
      </c>
      <c r="E1981" s="24">
        <v>859669.04242835357</v>
      </c>
      <c r="F1981" s="24">
        <v>841847.08894428704</v>
      </c>
      <c r="G1981" s="24">
        <v>662768.96552659199</v>
      </c>
      <c r="H1981" s="24">
        <v>128329.636948602</v>
      </c>
    </row>
    <row r="1982" spans="1:8" x14ac:dyDescent="0.25">
      <c r="A1982" s="19" t="s">
        <v>2195</v>
      </c>
      <c r="B1982" s="24">
        <v>26.809006084325382</v>
      </c>
      <c r="C1982" s="24">
        <v>13.078082316363377</v>
      </c>
      <c r="D1982" s="24">
        <v>9.6455520605789964</v>
      </c>
      <c r="E1982" s="24">
        <v>6.4501427340682573</v>
      </c>
      <c r="F1982" s="24">
        <v>6.0359958130545657</v>
      </c>
      <c r="G1982" s="24">
        <v>5.9135456535545701E-2</v>
      </c>
      <c r="H1982" s="24">
        <v>5.9135456535545701E-2</v>
      </c>
    </row>
    <row r="1983" spans="1:8" x14ac:dyDescent="0.25">
      <c r="A1983" s="19" t="s">
        <v>2197</v>
      </c>
      <c r="B1983" s="24">
        <v>300248.27770564496</v>
      </c>
      <c r="C1983" s="24">
        <v>295878.22300921858</v>
      </c>
      <c r="D1983" s="24">
        <v>294342.77341068239</v>
      </c>
      <c r="E1983" s="24">
        <v>292253.0115295201</v>
      </c>
      <c r="F1983" s="24">
        <v>290038.58850067138</v>
      </c>
      <c r="G1983" s="24">
        <v>268848.99840920727</v>
      </c>
      <c r="H1983" s="24">
        <v>190742.77900528899</v>
      </c>
    </row>
    <row r="1984" spans="1:8" x14ac:dyDescent="0.25">
      <c r="A1984" s="19" t="s">
        <v>2196</v>
      </c>
      <c r="B1984" s="24">
        <v>362376.12807964947</v>
      </c>
      <c r="C1984" s="24">
        <v>357634.66493661294</v>
      </c>
      <c r="D1984" s="24">
        <v>355986.94833335851</v>
      </c>
      <c r="E1984" s="24">
        <v>353417.81364705396</v>
      </c>
      <c r="F1984" s="24">
        <v>350874.17473762442</v>
      </c>
      <c r="G1984" s="24">
        <v>328354.3442475067</v>
      </c>
      <c r="H1984" s="24">
        <v>249748.336396131</v>
      </c>
    </row>
    <row r="1985" spans="1:8" x14ac:dyDescent="0.25">
      <c r="A1985" s="19" t="s">
        <v>2198</v>
      </c>
      <c r="B1985" s="24">
        <v>549473.19455261785</v>
      </c>
      <c r="C1985" s="24">
        <v>534600.10338529688</v>
      </c>
      <c r="D1985" s="24">
        <v>533269.07256165193</v>
      </c>
      <c r="E1985" s="24">
        <v>531317.7214796578</v>
      </c>
      <c r="F1985" s="24">
        <v>526322.32316551718</v>
      </c>
      <c r="G1985" s="24">
        <v>449978.96426039102</v>
      </c>
      <c r="H1985" s="24">
        <v>290002.15659890103</v>
      </c>
    </row>
    <row r="1986" spans="1:8" x14ac:dyDescent="0.25">
      <c r="A1986" s="19" t="s">
        <v>2199</v>
      </c>
      <c r="B1986" s="24">
        <v>795991.65770080977</v>
      </c>
      <c r="C1986" s="24">
        <v>777823.55546051578</v>
      </c>
      <c r="D1986" s="24">
        <v>775664.84184765059</v>
      </c>
      <c r="E1986" s="24">
        <v>772556.66570477351</v>
      </c>
      <c r="F1986" s="24">
        <v>762800.4175294108</v>
      </c>
      <c r="G1986" s="24">
        <v>674424.824139187</v>
      </c>
      <c r="H1986" s="24">
        <v>450598.54001489503</v>
      </c>
    </row>
    <row r="1987" spans="1:8" x14ac:dyDescent="0.25">
      <c r="A1987" s="19" t="s">
        <v>2200</v>
      </c>
      <c r="B1987" s="24">
        <v>681393.42574571946</v>
      </c>
      <c r="C1987" s="24">
        <v>575124.50187171344</v>
      </c>
      <c r="D1987" s="24">
        <v>564670.09769969725</v>
      </c>
      <c r="E1987" s="24">
        <v>525733.21527317807</v>
      </c>
      <c r="F1987" s="24">
        <v>493920.84222735674</v>
      </c>
      <c r="G1987" s="24">
        <v>271617.18493981578</v>
      </c>
      <c r="H1987" s="24">
        <v>82293.831005096799</v>
      </c>
    </row>
    <row r="1988" spans="1:8" x14ac:dyDescent="0.25">
      <c r="A1988" s="19" t="s">
        <v>2201</v>
      </c>
      <c r="B1988" s="24">
        <v>1527944.5243882439</v>
      </c>
      <c r="C1988" s="24">
        <v>1480277.5399683183</v>
      </c>
      <c r="D1988" s="24">
        <v>1473077.9666276539</v>
      </c>
      <c r="E1988" s="24">
        <v>1456521.710033413</v>
      </c>
      <c r="F1988" s="24">
        <v>1433931.3949677839</v>
      </c>
      <c r="G1988" s="24">
        <v>1215155.673329856</v>
      </c>
      <c r="H1988" s="24">
        <v>768500.29725082498</v>
      </c>
    </row>
    <row r="1989" spans="1:8" x14ac:dyDescent="0.25">
      <c r="A1989" s="19" t="s">
        <v>2202</v>
      </c>
      <c r="B1989" s="24">
        <v>579360.64140059787</v>
      </c>
      <c r="C1989" s="24">
        <v>560001.37913903012</v>
      </c>
      <c r="D1989" s="24">
        <v>557075.53608605755</v>
      </c>
      <c r="E1989" s="24">
        <v>551610.40992176044</v>
      </c>
      <c r="F1989" s="24">
        <v>545937.81535031681</v>
      </c>
      <c r="G1989" s="24">
        <v>476523.76524874696</v>
      </c>
      <c r="H1989" s="24">
        <v>338110.02982645098</v>
      </c>
    </row>
    <row r="1990" spans="1:8" x14ac:dyDescent="0.25">
      <c r="A1990" s="19" t="s">
        <v>2203</v>
      </c>
      <c r="B1990" s="24">
        <v>664825.02056480153</v>
      </c>
      <c r="C1990" s="24">
        <v>635015.37947623397</v>
      </c>
      <c r="D1990" s="24">
        <v>627091.61703785427</v>
      </c>
      <c r="E1990" s="24">
        <v>617248.29483690578</v>
      </c>
      <c r="F1990" s="24">
        <v>599973.02465577307</v>
      </c>
      <c r="G1990" s="24">
        <v>496000.379600421</v>
      </c>
      <c r="H1990" s="24">
        <v>332736.02377627301</v>
      </c>
    </row>
    <row r="1991" spans="1:8" x14ac:dyDescent="0.25">
      <c r="A1991" s="19" t="s">
        <v>2205</v>
      </c>
      <c r="B1991" s="24">
        <v>1216303.5463872692</v>
      </c>
      <c r="C1991" s="24">
        <v>1158612.3403994928</v>
      </c>
      <c r="D1991" s="24">
        <v>1143844.3170433957</v>
      </c>
      <c r="E1991" s="24">
        <v>1123897.0372064605</v>
      </c>
      <c r="F1991" s="24">
        <v>1099014.3801581399</v>
      </c>
      <c r="G1991" s="24">
        <v>915917.57458414393</v>
      </c>
      <c r="H1991" s="24">
        <v>576106.384526195</v>
      </c>
    </row>
    <row r="1992" spans="1:8" x14ac:dyDescent="0.25">
      <c r="A1992" s="19" t="s">
        <v>2204</v>
      </c>
      <c r="B1992" s="24">
        <v>1010686.0195774899</v>
      </c>
      <c r="C1992" s="24">
        <v>952384.65363659046</v>
      </c>
      <c r="D1992" s="24">
        <v>941921.7861957571</v>
      </c>
      <c r="E1992" s="24">
        <v>925945.97767385456</v>
      </c>
      <c r="F1992" s="24">
        <v>896753.18745993695</v>
      </c>
      <c r="G1992" s="24">
        <v>716794.19507629704</v>
      </c>
      <c r="H1992" s="24">
        <v>395633.88023045799</v>
      </c>
    </row>
    <row r="1993" spans="1:8" x14ac:dyDescent="0.25">
      <c r="A1993" s="19" t="s">
        <v>2206</v>
      </c>
      <c r="B1993" s="24">
        <v>1025205.6725777132</v>
      </c>
      <c r="C1993" s="24">
        <v>990651.33088142308</v>
      </c>
      <c r="D1993" s="24">
        <v>985229.92618394108</v>
      </c>
      <c r="E1993" s="24">
        <v>973783.41199791711</v>
      </c>
      <c r="F1993" s="24">
        <v>956664.04252255405</v>
      </c>
      <c r="G1993" s="24">
        <v>808628.42567274999</v>
      </c>
      <c r="H1993" s="24">
        <v>505488.007633414</v>
      </c>
    </row>
    <row r="1994" spans="1:8" x14ac:dyDescent="0.25">
      <c r="A1994" s="19" t="s">
        <v>2207</v>
      </c>
      <c r="B1994" s="24">
        <v>34678.658800607547</v>
      </c>
      <c r="C1994" s="24">
        <v>33671.352078673088</v>
      </c>
      <c r="D1994" s="24">
        <v>33282.572054966338</v>
      </c>
      <c r="E1994" s="24">
        <v>32682.795130729584</v>
      </c>
      <c r="F1994" s="24">
        <v>32415.507054005702</v>
      </c>
      <c r="G1994" s="24">
        <v>29532.05311911647</v>
      </c>
      <c r="H1994" s="24">
        <v>23861.137756867502</v>
      </c>
    </row>
    <row r="1995" spans="1:8" x14ac:dyDescent="0.25">
      <c r="A1995" s="19" t="s">
        <v>2208</v>
      </c>
      <c r="B1995" s="24">
        <v>341539.50933095161</v>
      </c>
      <c r="C1995" s="24">
        <v>326306.83451202512</v>
      </c>
      <c r="D1995" s="24">
        <v>324541.1553321837</v>
      </c>
      <c r="E1995" s="24">
        <v>321241.28298787872</v>
      </c>
      <c r="F1995" s="24">
        <v>317141.9932125929</v>
      </c>
      <c r="G1995" s="24">
        <v>261958.68690251058</v>
      </c>
      <c r="H1995" s="24">
        <v>163215.124052606</v>
      </c>
    </row>
    <row r="1996" spans="1:8" x14ac:dyDescent="0.25">
      <c r="A1996" s="19" t="s">
        <v>2210</v>
      </c>
      <c r="B1996" s="24">
        <v>815152.48071913887</v>
      </c>
      <c r="C1996" s="24">
        <v>765386.30852160172</v>
      </c>
      <c r="D1996" s="24">
        <v>757892.12692460977</v>
      </c>
      <c r="E1996" s="24">
        <v>743436.70472181297</v>
      </c>
      <c r="F1996" s="24">
        <v>720159.94774562598</v>
      </c>
      <c r="G1996" s="24">
        <v>568329.05160313204</v>
      </c>
      <c r="H1996" s="24">
        <v>330572.15450982202</v>
      </c>
    </row>
    <row r="1997" spans="1:8" x14ac:dyDescent="0.25">
      <c r="A1997" s="19" t="s">
        <v>2209</v>
      </c>
      <c r="B1997" s="24">
        <v>654226.17617117194</v>
      </c>
      <c r="C1997" s="24">
        <v>630772.16772462195</v>
      </c>
      <c r="D1997" s="24">
        <v>624850.77156386967</v>
      </c>
      <c r="E1997" s="24">
        <v>616259.04485401418</v>
      </c>
      <c r="F1997" s="24">
        <v>602436.42271478544</v>
      </c>
      <c r="G1997" s="24">
        <v>508353.800617242</v>
      </c>
      <c r="H1997" s="24">
        <v>349712.39146315499</v>
      </c>
    </row>
    <row r="1998" spans="1:8" x14ac:dyDescent="0.25">
      <c r="A1998" s="19" t="s">
        <v>2211</v>
      </c>
      <c r="B1998" s="24">
        <v>846582.07744987949</v>
      </c>
      <c r="C1998" s="24">
        <v>823908.46474464017</v>
      </c>
      <c r="D1998" s="24">
        <v>821853.72769738047</v>
      </c>
      <c r="E1998" s="24">
        <v>818818.56520627066</v>
      </c>
      <c r="F1998" s="24">
        <v>809840.71790611907</v>
      </c>
      <c r="G1998" s="24">
        <v>705335.02399583405</v>
      </c>
      <c r="H1998" s="24">
        <v>481410.66324573301</v>
      </c>
    </row>
    <row r="1999" spans="1:8" x14ac:dyDescent="0.25">
      <c r="A1999" s="19" t="s">
        <v>2212</v>
      </c>
      <c r="B1999" s="24">
        <v>728373.47681271448</v>
      </c>
      <c r="C1999" s="24">
        <v>690322.29337429733</v>
      </c>
      <c r="D1999" s="24">
        <v>683929.89974846435</v>
      </c>
      <c r="E1999" s="24">
        <v>670133.79075453768</v>
      </c>
      <c r="F1999" s="24">
        <v>658456.05358119099</v>
      </c>
      <c r="G1999" s="24">
        <v>555133.60810058005</v>
      </c>
      <c r="H1999" s="24">
        <v>353821.44311438099</v>
      </c>
    </row>
    <row r="2000" spans="1:8" x14ac:dyDescent="0.25">
      <c r="A2000" s="19" t="s">
        <v>2213</v>
      </c>
      <c r="B2000" s="24">
        <v>436099.60193830659</v>
      </c>
      <c r="C2000" s="24">
        <v>425705.56946494849</v>
      </c>
      <c r="D2000" s="24">
        <v>424966.51206486858</v>
      </c>
      <c r="E2000" s="24">
        <v>422813.48827652092</v>
      </c>
      <c r="F2000" s="24">
        <v>419631.97499715048</v>
      </c>
      <c r="G2000" s="24">
        <v>364191.99917415302</v>
      </c>
      <c r="H2000" s="24">
        <v>233192.08342104201</v>
      </c>
    </row>
    <row r="2001" spans="1:8" x14ac:dyDescent="0.25">
      <c r="A2001" s="19" t="s">
        <v>2214</v>
      </c>
      <c r="B2001" s="24">
        <v>160507.64890773455</v>
      </c>
      <c r="C2001" s="24">
        <v>158088.81360159576</v>
      </c>
      <c r="D2001" s="24">
        <v>157045.59848457531</v>
      </c>
      <c r="E2001" s="24">
        <v>155826.57549019877</v>
      </c>
      <c r="F2001" s="24">
        <v>154537.2422238485</v>
      </c>
      <c r="G2001" s="24">
        <v>144414.47703567869</v>
      </c>
      <c r="H2001" s="24">
        <v>113948.98474670399</v>
      </c>
    </row>
    <row r="2002" spans="1:8" x14ac:dyDescent="0.25">
      <c r="A2002" s="19" t="s">
        <v>2215</v>
      </c>
      <c r="B2002" s="24">
        <v>0.63847584084374398</v>
      </c>
      <c r="C2002" s="24">
        <v>0</v>
      </c>
      <c r="D2002" s="24">
        <v>0</v>
      </c>
      <c r="E2002" s="24">
        <v>0</v>
      </c>
      <c r="F2002" s="24">
        <v>0</v>
      </c>
      <c r="G2002" s="24">
        <v>0</v>
      </c>
      <c r="H2002" s="24">
        <v>0</v>
      </c>
    </row>
    <row r="2003" spans="1:8" x14ac:dyDescent="0.25">
      <c r="A2003" s="19" t="s">
        <v>2216</v>
      </c>
      <c r="B2003" s="24">
        <v>1.902667633304931</v>
      </c>
      <c r="C2003" s="24">
        <v>0.14104189269221101</v>
      </c>
      <c r="D2003" s="24">
        <v>0</v>
      </c>
      <c r="E2003" s="24">
        <v>0</v>
      </c>
      <c r="F2003" s="24">
        <v>0</v>
      </c>
      <c r="G2003" s="24">
        <v>0</v>
      </c>
      <c r="H2003" s="24">
        <v>0</v>
      </c>
    </row>
    <row r="2004" spans="1:8" x14ac:dyDescent="0.25">
      <c r="A2004" s="19" t="s">
        <v>2217</v>
      </c>
      <c r="B2004" s="24">
        <v>0</v>
      </c>
      <c r="C2004" s="24">
        <v>0</v>
      </c>
      <c r="D2004" s="24">
        <v>0</v>
      </c>
      <c r="E2004" s="24">
        <v>0</v>
      </c>
      <c r="F2004" s="24">
        <v>0</v>
      </c>
      <c r="G2004" s="24">
        <v>0</v>
      </c>
      <c r="H2004" s="24">
        <v>0</v>
      </c>
    </row>
    <row r="2005" spans="1:8" x14ac:dyDescent="0.25">
      <c r="A2005" s="19" t="s">
        <v>2218</v>
      </c>
      <c r="B2005" s="24">
        <v>0</v>
      </c>
      <c r="C2005" s="24">
        <v>0</v>
      </c>
      <c r="D2005" s="24">
        <v>0</v>
      </c>
      <c r="E2005" s="24">
        <v>0</v>
      </c>
      <c r="F2005" s="24">
        <v>0</v>
      </c>
      <c r="G2005" s="24">
        <v>0</v>
      </c>
      <c r="H2005" s="24">
        <v>0</v>
      </c>
    </row>
    <row r="2006" spans="1:8" x14ac:dyDescent="0.25">
      <c r="A2006" s="19" t="s">
        <v>2219</v>
      </c>
      <c r="B2006" s="24">
        <v>0</v>
      </c>
      <c r="C2006" s="24">
        <v>0</v>
      </c>
      <c r="D2006" s="24">
        <v>0</v>
      </c>
      <c r="E2006" s="24">
        <v>0</v>
      </c>
      <c r="F2006" s="24">
        <v>0</v>
      </c>
      <c r="G2006" s="24">
        <v>0</v>
      </c>
      <c r="H2006" s="24">
        <v>0</v>
      </c>
    </row>
    <row r="2007" spans="1:8" x14ac:dyDescent="0.25">
      <c r="A2007" s="19" t="s">
        <v>2220</v>
      </c>
      <c r="B2007" s="24">
        <v>1222.8703249042728</v>
      </c>
      <c r="C2007" s="24">
        <v>185.42909661177262</v>
      </c>
      <c r="D2007" s="24">
        <v>12.609165978873619</v>
      </c>
      <c r="E2007" s="24">
        <v>2.21184138972612</v>
      </c>
      <c r="F2007" s="24">
        <v>0.22127150657726</v>
      </c>
      <c r="G2007" s="24">
        <v>0.22127150657726</v>
      </c>
      <c r="H2007" s="24">
        <v>0</v>
      </c>
    </row>
    <row r="2008" spans="1:8" x14ac:dyDescent="0.25">
      <c r="A2008" s="19" t="s">
        <v>2221</v>
      </c>
      <c r="B2008" s="24">
        <v>0.20774591113332441</v>
      </c>
      <c r="C2008" s="24">
        <v>0.13851621990552332</v>
      </c>
      <c r="D2008" s="24">
        <v>0.13851621990552332</v>
      </c>
      <c r="E2008" s="24">
        <v>0.13851621990552332</v>
      </c>
      <c r="F2008" s="24">
        <v>0.13851621990552332</v>
      </c>
      <c r="G2008" s="24">
        <v>6.9278690367262405E-2</v>
      </c>
      <c r="H2008" s="24">
        <v>6.9278690367262405E-2</v>
      </c>
    </row>
    <row r="2009" spans="1:8" x14ac:dyDescent="0.25">
      <c r="A2009" s="19" t="s">
        <v>2222</v>
      </c>
      <c r="B2009" s="24">
        <v>0</v>
      </c>
      <c r="C2009" s="24">
        <v>0</v>
      </c>
      <c r="D2009" s="24">
        <v>0</v>
      </c>
      <c r="E2009" s="24">
        <v>0</v>
      </c>
      <c r="F2009" s="24">
        <v>0</v>
      </c>
      <c r="G2009" s="24">
        <v>0</v>
      </c>
      <c r="H2009" s="24">
        <v>0</v>
      </c>
    </row>
    <row r="2010" spans="1:8" x14ac:dyDescent="0.25">
      <c r="A2010" s="19" t="s">
        <v>2223</v>
      </c>
      <c r="B2010" s="24">
        <v>351947.20729039831</v>
      </c>
      <c r="C2010" s="24">
        <v>295088.4428531673</v>
      </c>
      <c r="D2010" s="24">
        <v>284578.31812429399</v>
      </c>
      <c r="E2010" s="24">
        <v>259449.64841153153</v>
      </c>
      <c r="F2010" s="24">
        <v>249400.68641060038</v>
      </c>
      <c r="G2010" s="24">
        <v>166166.58961550699</v>
      </c>
      <c r="H2010" s="24">
        <v>82313.278172564795</v>
      </c>
    </row>
    <row r="2011" spans="1:8" x14ac:dyDescent="0.25">
      <c r="A2011" s="19" t="s">
        <v>2224</v>
      </c>
      <c r="B2011" s="24">
        <v>2378.603864428133</v>
      </c>
      <c r="C2011" s="24">
        <v>938.86745941670301</v>
      </c>
      <c r="D2011" s="24">
        <v>548.97591400357408</v>
      </c>
      <c r="E2011" s="24">
        <v>481.5684724502533</v>
      </c>
      <c r="F2011" s="24">
        <v>231.1994983444053</v>
      </c>
      <c r="G2011" s="24">
        <v>78.217503485552299</v>
      </c>
      <c r="H2011" s="24">
        <v>10.0535734173995</v>
      </c>
    </row>
    <row r="2012" spans="1:8" x14ac:dyDescent="0.25">
      <c r="A2012" s="19" t="s">
        <v>2225</v>
      </c>
      <c r="B2012" s="24">
        <v>221971.48327025821</v>
      </c>
      <c r="C2012" s="24">
        <v>157333.56812707632</v>
      </c>
      <c r="D2012" s="24">
        <v>148207.36075353911</v>
      </c>
      <c r="E2012" s="24">
        <v>123676.89141061029</v>
      </c>
      <c r="F2012" s="24">
        <v>102510.1736204293</v>
      </c>
      <c r="G2012" s="24">
        <v>72459.82397263759</v>
      </c>
      <c r="H2012" s="24">
        <v>36283.569557957897</v>
      </c>
    </row>
    <row r="2013" spans="1:8" x14ac:dyDescent="0.25">
      <c r="A2013" s="19" t="s">
        <v>2226</v>
      </c>
      <c r="B2013" s="24">
        <v>5695.4465421836831</v>
      </c>
      <c r="C2013" s="24">
        <v>4534.199923745844</v>
      </c>
      <c r="D2013" s="24">
        <v>4249.0914100577647</v>
      </c>
      <c r="E2013" s="24">
        <v>3562.7509186834818</v>
      </c>
      <c r="F2013" s="24">
        <v>3148.9608118298779</v>
      </c>
      <c r="G2013" s="24">
        <v>1021.3395893285281</v>
      </c>
      <c r="H2013" s="24">
        <v>108.97231085918401</v>
      </c>
    </row>
    <row r="2014" spans="1:8" x14ac:dyDescent="0.25">
      <c r="A2014" s="19" t="s">
        <v>2227</v>
      </c>
      <c r="B2014" s="24">
        <v>838246.43445965135</v>
      </c>
      <c r="C2014" s="24">
        <v>687601.5861430153</v>
      </c>
      <c r="D2014" s="24">
        <v>654773.1542063345</v>
      </c>
      <c r="E2014" s="24">
        <v>578531.21683945972</v>
      </c>
      <c r="F2014" s="24">
        <v>536449.79053552297</v>
      </c>
      <c r="G2014" s="24">
        <v>381175.57446119003</v>
      </c>
      <c r="H2014" s="24">
        <v>203920.069506089</v>
      </c>
    </row>
    <row r="2015" spans="1:8" x14ac:dyDescent="0.25">
      <c r="A2015" s="19" t="s">
        <v>2228</v>
      </c>
      <c r="B2015" s="24">
        <v>116597.84826648032</v>
      </c>
      <c r="C2015" s="24">
        <v>79741.091523909519</v>
      </c>
      <c r="D2015" s="24">
        <v>72007.882837023819</v>
      </c>
      <c r="E2015" s="24">
        <v>66871.371826841918</v>
      </c>
      <c r="F2015" s="24">
        <v>48136.003767702918</v>
      </c>
      <c r="G2015" s="24">
        <v>29017.362129094123</v>
      </c>
      <c r="H2015" s="24">
        <v>7915.7093077168201</v>
      </c>
    </row>
    <row r="2016" spans="1:8" x14ac:dyDescent="0.25">
      <c r="A2016" s="19" t="s">
        <v>2229</v>
      </c>
      <c r="B2016" s="24">
        <v>85138.617156177919</v>
      </c>
      <c r="C2016" s="24">
        <v>60122.930804463409</v>
      </c>
      <c r="D2016" s="24">
        <v>54299.833257113612</v>
      </c>
      <c r="E2016" s="24">
        <v>39401.511973865512</v>
      </c>
      <c r="F2016" s="24">
        <v>36597.835400732729</v>
      </c>
      <c r="G2016" s="24">
        <v>16560.017305959129</v>
      </c>
      <c r="H2016" s="24">
        <v>4072.62540489603</v>
      </c>
    </row>
    <row r="2017" spans="1:8" x14ac:dyDescent="0.25">
      <c r="A2017" s="19" t="s">
        <v>2230</v>
      </c>
      <c r="B2017" s="24">
        <v>7974.8430955858339</v>
      </c>
      <c r="C2017" s="24">
        <v>5962.4389010781642</v>
      </c>
      <c r="D2017" s="24">
        <v>4301.8936601631949</v>
      </c>
      <c r="E2017" s="24">
        <v>2631.3996180297249</v>
      </c>
      <c r="F2017" s="24">
        <v>2182.2212044960938</v>
      </c>
      <c r="G2017" s="24">
        <v>461.85681409685401</v>
      </c>
      <c r="H2017" s="24">
        <v>234.14709740545399</v>
      </c>
    </row>
    <row r="2018" spans="1:8" x14ac:dyDescent="0.25">
      <c r="A2018" s="19" t="s">
        <v>2231</v>
      </c>
      <c r="B2018" s="24">
        <v>4153.3804478153579</v>
      </c>
      <c r="C2018" s="24">
        <v>4119.5024955718318</v>
      </c>
      <c r="D2018" s="24">
        <v>4094.8570692998992</v>
      </c>
      <c r="E2018" s="24">
        <v>4079.9782521952502</v>
      </c>
      <c r="F2018" s="24">
        <v>4053.6542716417662</v>
      </c>
      <c r="G2018" s="24">
        <v>3948.7398928947832</v>
      </c>
      <c r="H2018" s="24">
        <v>3685.4246990878501</v>
      </c>
    </row>
    <row r="2019" spans="1:8" x14ac:dyDescent="0.25">
      <c r="A2019" s="19" t="s">
        <v>2232</v>
      </c>
      <c r="B2019" s="24">
        <v>5275.8894380920447</v>
      </c>
      <c r="C2019" s="24">
        <v>5234.8334839688969</v>
      </c>
      <c r="D2019" s="24">
        <v>5205.0716711990481</v>
      </c>
      <c r="E2019" s="24">
        <v>5193.7774489634721</v>
      </c>
      <c r="F2019" s="24">
        <v>5162.1840846209088</v>
      </c>
      <c r="G2019" s="24">
        <v>5017.6492671529086</v>
      </c>
      <c r="H2019" s="24">
        <v>4693.3236906930997</v>
      </c>
    </row>
    <row r="2020" spans="1:8" x14ac:dyDescent="0.25">
      <c r="A2020" s="19" t="s">
        <v>2233</v>
      </c>
      <c r="B2020" s="24">
        <v>5477.2452955350946</v>
      </c>
      <c r="C2020" s="24">
        <v>5460.9121230039582</v>
      </c>
      <c r="D2020" s="24">
        <v>5448.8519449123478</v>
      </c>
      <c r="E2020" s="24">
        <v>5444.3489439408231</v>
      </c>
      <c r="F2020" s="24">
        <v>5435.3433129018995</v>
      </c>
      <c r="G2020" s="24">
        <v>5382.1448032772687</v>
      </c>
      <c r="H2020" s="24">
        <v>5199.3417541032504</v>
      </c>
    </row>
    <row r="2021" spans="1:8" x14ac:dyDescent="0.25">
      <c r="A2021" s="19" t="s">
        <v>2234</v>
      </c>
      <c r="B2021" s="24">
        <v>2226.9532039592377</v>
      </c>
      <c r="C2021" s="24">
        <v>2191.4780912447327</v>
      </c>
      <c r="D2021" s="24">
        <v>2172.7106551166985</v>
      </c>
      <c r="E2021" s="24">
        <v>2157.9865908646693</v>
      </c>
      <c r="F2021" s="24">
        <v>2129.6828122733568</v>
      </c>
      <c r="G2021" s="24">
        <v>2025.0120885308729</v>
      </c>
      <c r="H2021" s="24">
        <v>1851.5281416345799</v>
      </c>
    </row>
    <row r="2022" spans="1:8" x14ac:dyDescent="0.25">
      <c r="A2022" s="19" t="s">
        <v>2235</v>
      </c>
      <c r="B2022" s="24">
        <v>3165.179853906684</v>
      </c>
      <c r="C2022" s="24">
        <v>3134.9012410955884</v>
      </c>
      <c r="D2022" s="24">
        <v>3117.9696306777782</v>
      </c>
      <c r="E2022" s="24">
        <v>3106.3004201783124</v>
      </c>
      <c r="F2022" s="24">
        <v>3080.7504591229817</v>
      </c>
      <c r="G2022" s="24">
        <v>2979.5415726411061</v>
      </c>
      <c r="H2022" s="24">
        <v>2743.7150469043099</v>
      </c>
    </row>
    <row r="2023" spans="1:8" x14ac:dyDescent="0.25">
      <c r="A2023" s="19" t="s">
        <v>2236</v>
      </c>
      <c r="B2023" s="24">
        <v>995.65508433734533</v>
      </c>
      <c r="C2023" s="24">
        <v>984.5218022171282</v>
      </c>
      <c r="D2023" s="24">
        <v>975.37116014256105</v>
      </c>
      <c r="E2023" s="24">
        <v>971.86339582096616</v>
      </c>
      <c r="F2023" s="24">
        <v>960.8063924004199</v>
      </c>
      <c r="G2023" s="24">
        <v>913.52818523539656</v>
      </c>
      <c r="H2023" s="24">
        <v>840.01832401879199</v>
      </c>
    </row>
    <row r="2024" spans="1:8" x14ac:dyDescent="0.25">
      <c r="A2024" s="19" t="s">
        <v>2237</v>
      </c>
      <c r="B2024" s="24">
        <v>3136.0957028785479</v>
      </c>
      <c r="C2024" s="24">
        <v>3106.729532439279</v>
      </c>
      <c r="D2024" s="24">
        <v>3085.3724721746557</v>
      </c>
      <c r="E2024" s="24">
        <v>3075.4566639660234</v>
      </c>
      <c r="F2024" s="24">
        <v>3051.2771912326521</v>
      </c>
      <c r="G2024" s="24">
        <v>2929.9987979165439</v>
      </c>
      <c r="H2024" s="24">
        <v>2617.03811258219</v>
      </c>
    </row>
    <row r="2025" spans="1:8" x14ac:dyDescent="0.25">
      <c r="A2025" s="19" t="s">
        <v>2238</v>
      </c>
      <c r="B2025" s="24">
        <v>2963.7334351497916</v>
      </c>
      <c r="C2025" s="24">
        <v>2940.5393242281734</v>
      </c>
      <c r="D2025" s="24">
        <v>2927.2636942942659</v>
      </c>
      <c r="E2025" s="24">
        <v>2920.4732481866195</v>
      </c>
      <c r="F2025" s="24">
        <v>2908.4183599928633</v>
      </c>
      <c r="G2025" s="24">
        <v>2848.6016206267509</v>
      </c>
      <c r="H2025" s="24">
        <v>2690.89672693492</v>
      </c>
    </row>
    <row r="2026" spans="1:8" x14ac:dyDescent="0.25">
      <c r="A2026" s="19" t="s">
        <v>2239</v>
      </c>
      <c r="B2026" s="24">
        <v>4112.857775938226</v>
      </c>
      <c r="C2026" s="24">
        <v>4084.7810056572403</v>
      </c>
      <c r="D2026" s="24">
        <v>4063.1129232698936</v>
      </c>
      <c r="E2026" s="24">
        <v>4053.7284730232859</v>
      </c>
      <c r="F2026" s="24">
        <v>4028.7797314905642</v>
      </c>
      <c r="G2026" s="24">
        <v>3920.8201409065491</v>
      </c>
      <c r="H2026" s="24">
        <v>3671.1762523541302</v>
      </c>
    </row>
    <row r="2027" spans="1:8" x14ac:dyDescent="0.25">
      <c r="A2027" s="19" t="s">
        <v>2240</v>
      </c>
      <c r="B2027" s="24">
        <v>6324.6872756376815</v>
      </c>
      <c r="C2027" s="24">
        <v>6266.5583534580273</v>
      </c>
      <c r="D2027" s="24">
        <v>6232.6876604202535</v>
      </c>
      <c r="E2027" s="24">
        <v>6211.7094383719941</v>
      </c>
      <c r="F2027" s="24">
        <v>6170.2865188027181</v>
      </c>
      <c r="G2027" s="24">
        <v>5988.3458446391178</v>
      </c>
      <c r="H2027" s="24">
        <v>5522.54649016239</v>
      </c>
    </row>
    <row r="2028" spans="1:8" x14ac:dyDescent="0.25">
      <c r="A2028" s="19" t="s">
        <v>2241</v>
      </c>
      <c r="B2028" s="24">
        <v>1633.2573780703842</v>
      </c>
      <c r="C2028" s="24">
        <v>1615.8651887572971</v>
      </c>
      <c r="D2028" s="24">
        <v>1610.4491902289333</v>
      </c>
      <c r="E2028" s="24">
        <v>1606.3299675955061</v>
      </c>
      <c r="F2028" s="24">
        <v>1597.4813017514048</v>
      </c>
      <c r="G2028" s="24">
        <v>1559.111439212099</v>
      </c>
      <c r="H2028" s="24">
        <v>1478.9393215221301</v>
      </c>
    </row>
    <row r="2029" spans="1:8" x14ac:dyDescent="0.25">
      <c r="A2029" s="19" t="s">
        <v>2242</v>
      </c>
      <c r="B2029" s="24">
        <v>2731.7070075192828</v>
      </c>
      <c r="C2029" s="24">
        <v>2719.8685614758351</v>
      </c>
      <c r="D2029" s="24">
        <v>2708.4889335580187</v>
      </c>
      <c r="E2029" s="24">
        <v>2705.2811943226966</v>
      </c>
      <c r="F2029" s="24">
        <v>2684.7358270340687</v>
      </c>
      <c r="G2029" s="24">
        <v>2629.4415731752811</v>
      </c>
      <c r="H2029" s="24">
        <v>2428.3460559974801</v>
      </c>
    </row>
    <row r="2030" spans="1:8" x14ac:dyDescent="0.25">
      <c r="A2030" s="19" t="s">
        <v>2243</v>
      </c>
      <c r="B2030" s="24">
        <v>49.310002848098328</v>
      </c>
      <c r="C2030" s="24">
        <v>48.585954443118602</v>
      </c>
      <c r="D2030" s="24">
        <v>36.867130767063308</v>
      </c>
      <c r="E2030" s="24">
        <v>32.522762850705881</v>
      </c>
      <c r="F2030" s="24">
        <v>31.535456686836152</v>
      </c>
      <c r="G2030" s="24">
        <v>9.9424818053654551</v>
      </c>
      <c r="H2030" s="24">
        <v>6.5781134276155201E-2</v>
      </c>
    </row>
    <row r="2031" spans="1:8" x14ac:dyDescent="0.25">
      <c r="A2031" s="19" t="s">
        <v>2244</v>
      </c>
      <c r="B2031" s="24">
        <v>1603.152359009604</v>
      </c>
      <c r="C2031" s="24">
        <v>1208.6945573780208</v>
      </c>
      <c r="D2031" s="24">
        <v>1097.3262929204318</v>
      </c>
      <c r="E2031" s="24">
        <v>699.86229483184377</v>
      </c>
      <c r="F2031" s="24">
        <v>583.29788286669475</v>
      </c>
      <c r="G2031" s="24">
        <v>262.88241169190167</v>
      </c>
      <c r="H2031" s="24">
        <v>72.790873712574694</v>
      </c>
    </row>
    <row r="2032" spans="1:8" x14ac:dyDescent="0.25">
      <c r="A2032" s="19" t="s">
        <v>2245</v>
      </c>
      <c r="B2032" s="24">
        <v>454392.37259901018</v>
      </c>
      <c r="C2032" s="24">
        <v>453510.28075527138</v>
      </c>
      <c r="D2032" s="24">
        <v>452743.27047065034</v>
      </c>
      <c r="E2032" s="24">
        <v>452235.63769425842</v>
      </c>
      <c r="F2032" s="24">
        <v>451651.3184887424</v>
      </c>
      <c r="G2032" s="24">
        <v>448730.35250891006</v>
      </c>
      <c r="H2032" s="24">
        <v>440213.17297073902</v>
      </c>
    </row>
    <row r="2033" spans="1:8" x14ac:dyDescent="0.25">
      <c r="A2033" s="19" t="s">
        <v>2246</v>
      </c>
      <c r="B2033" s="24">
        <v>440624.50230582699</v>
      </c>
      <c r="C2033" s="24">
        <v>429905.84012143267</v>
      </c>
      <c r="D2033" s="24">
        <v>421052.02746828564</v>
      </c>
      <c r="E2033" s="24">
        <v>415043.60004741757</v>
      </c>
      <c r="F2033" s="24">
        <v>406183.23529364803</v>
      </c>
      <c r="G2033" s="24">
        <v>365927.91132823215</v>
      </c>
      <c r="H2033" s="24">
        <v>285283.81675414601</v>
      </c>
    </row>
    <row r="2034" spans="1:8" x14ac:dyDescent="0.25">
      <c r="A2034" s="19" t="s">
        <v>2247</v>
      </c>
      <c r="B2034" s="24">
        <v>296098.1086779394</v>
      </c>
      <c r="C2034" s="24">
        <v>287677.40259704227</v>
      </c>
      <c r="D2034" s="24">
        <v>280913.28051100671</v>
      </c>
      <c r="E2034" s="24">
        <v>276156.29759535077</v>
      </c>
      <c r="F2034" s="24">
        <v>269943.95940821111</v>
      </c>
      <c r="G2034" s="24">
        <v>248482.46370195641</v>
      </c>
      <c r="H2034" s="24">
        <v>209813.73591948301</v>
      </c>
    </row>
    <row r="2035" spans="1:8" x14ac:dyDescent="0.25">
      <c r="A2035" s="19" t="s">
        <v>2248</v>
      </c>
      <c r="B2035" s="24">
        <v>405894.20087221276</v>
      </c>
      <c r="C2035" s="24">
        <v>402305.64845597243</v>
      </c>
      <c r="D2035" s="24">
        <v>399931.3289166881</v>
      </c>
      <c r="E2035" s="24">
        <v>398590.43357067677</v>
      </c>
      <c r="F2035" s="24">
        <v>396576.23043062253</v>
      </c>
      <c r="G2035" s="24">
        <v>388790.86799501337</v>
      </c>
      <c r="H2035" s="24">
        <v>370278.45412840298</v>
      </c>
    </row>
    <row r="2036" spans="1:8" x14ac:dyDescent="0.25">
      <c r="A2036" s="19" t="s">
        <v>2249</v>
      </c>
      <c r="B2036" s="24">
        <v>1147108.3450332957</v>
      </c>
      <c r="C2036" s="24">
        <v>1144561.0104191869</v>
      </c>
      <c r="D2036" s="24">
        <v>1141930.1677458759</v>
      </c>
      <c r="E2036" s="24">
        <v>1140472.0640434944</v>
      </c>
      <c r="F2036" s="24">
        <v>1137638.885234623</v>
      </c>
      <c r="G2036" s="24">
        <v>1126862.3679904193</v>
      </c>
      <c r="H2036" s="24">
        <v>1096371.84877311</v>
      </c>
    </row>
    <row r="2037" spans="1:8" x14ac:dyDescent="0.25">
      <c r="A2037" s="19" t="s">
        <v>2250</v>
      </c>
      <c r="B2037" s="24">
        <v>419347.14778008382</v>
      </c>
      <c r="C2037" s="24">
        <v>419207.46217431105</v>
      </c>
      <c r="D2037" s="24">
        <v>419103.37478612305</v>
      </c>
      <c r="E2037" s="24">
        <v>419021.61092314171</v>
      </c>
      <c r="F2037" s="24">
        <v>418920.9580379551</v>
      </c>
      <c r="G2037" s="24">
        <v>418378.15855045826</v>
      </c>
      <c r="H2037" s="24">
        <v>415485.61282254598</v>
      </c>
    </row>
    <row r="2038" spans="1:8" x14ac:dyDescent="0.25">
      <c r="A2038" s="19" t="s">
        <v>2251</v>
      </c>
      <c r="B2038" s="24">
        <v>99355.508016722932</v>
      </c>
      <c r="C2038" s="24">
        <v>95121.033948039665</v>
      </c>
      <c r="D2038" s="24">
        <v>91105.330529845669</v>
      </c>
      <c r="E2038" s="24">
        <v>88534.278595152224</v>
      </c>
      <c r="F2038" s="24">
        <v>84363.535223682906</v>
      </c>
      <c r="G2038" s="24">
        <v>68528.026933702102</v>
      </c>
      <c r="H2038" s="24">
        <v>45838.659274653903</v>
      </c>
    </row>
    <row r="2039" spans="1:8" x14ac:dyDescent="0.25">
      <c r="A2039" s="19" t="s">
        <v>2252</v>
      </c>
      <c r="B2039" s="24">
        <v>246958.56043217541</v>
      </c>
      <c r="C2039" s="24">
        <v>246815.67341857616</v>
      </c>
      <c r="D2039" s="24">
        <v>246696.41003035431</v>
      </c>
      <c r="E2039" s="24">
        <v>246629.70984002453</v>
      </c>
      <c r="F2039" s="24">
        <v>246496.16342297065</v>
      </c>
      <c r="G2039" s="24">
        <v>246105.47083338356</v>
      </c>
      <c r="H2039" s="24">
        <v>244860.202743473</v>
      </c>
    </row>
    <row r="2040" spans="1:8" x14ac:dyDescent="0.25">
      <c r="A2040" s="19" t="s">
        <v>2253</v>
      </c>
      <c r="B2040" s="24">
        <v>148233.96540967235</v>
      </c>
      <c r="C2040" s="24">
        <v>142023.65276395474</v>
      </c>
      <c r="D2040" s="24">
        <v>135810.66807681223</v>
      </c>
      <c r="E2040" s="24">
        <v>131928.03052414008</v>
      </c>
      <c r="F2040" s="24">
        <v>126052.78278085189</v>
      </c>
      <c r="G2040" s="24">
        <v>106464.25097831979</v>
      </c>
      <c r="H2040" s="24">
        <v>79128.688412574498</v>
      </c>
    </row>
    <row r="2041" spans="1:8" x14ac:dyDescent="0.25">
      <c r="A2041" s="19" t="s">
        <v>2254</v>
      </c>
      <c r="B2041" s="24">
        <v>588395.6208024231</v>
      </c>
      <c r="C2041" s="24">
        <v>581997.47016896075</v>
      </c>
      <c r="D2041" s="24">
        <v>577038.11018863949</v>
      </c>
      <c r="E2041" s="24">
        <v>573979.70235262543</v>
      </c>
      <c r="F2041" s="24">
        <v>569777.49465304788</v>
      </c>
      <c r="G2041" s="24">
        <v>550011.71111784945</v>
      </c>
      <c r="H2041" s="24">
        <v>495713.95798419497</v>
      </c>
    </row>
    <row r="2042" spans="1:8" x14ac:dyDescent="0.25">
      <c r="A2042" s="19" t="s">
        <v>2255</v>
      </c>
      <c r="B2042" s="24">
        <v>894001.33903009107</v>
      </c>
      <c r="C2042" s="24">
        <v>883180.7763185231</v>
      </c>
      <c r="D2042" s="24">
        <v>873955.44309914985</v>
      </c>
      <c r="E2042" s="24">
        <v>867570.15065379278</v>
      </c>
      <c r="F2042" s="24">
        <v>857272.29352388578</v>
      </c>
      <c r="G2042" s="24">
        <v>820211.78266718995</v>
      </c>
      <c r="H2042" s="24">
        <v>748251.496852802</v>
      </c>
    </row>
    <row r="2043" spans="1:8" x14ac:dyDescent="0.25">
      <c r="A2043" s="19" t="s">
        <v>2256</v>
      </c>
      <c r="B2043" s="24">
        <v>801735.04901774344</v>
      </c>
      <c r="C2043" s="24">
        <v>785372.19739892136</v>
      </c>
      <c r="D2043" s="24">
        <v>766881.42876717821</v>
      </c>
      <c r="E2043" s="24">
        <v>753480.95324414142</v>
      </c>
      <c r="F2043" s="24">
        <v>735634.06741627445</v>
      </c>
      <c r="G2043" s="24">
        <v>666234.506725071</v>
      </c>
      <c r="H2043" s="24">
        <v>538081.02891171502</v>
      </c>
    </row>
    <row r="2044" spans="1:8" x14ac:dyDescent="0.25">
      <c r="A2044" s="19" t="s">
        <v>2257</v>
      </c>
      <c r="B2044" s="24">
        <v>2724589.1332370425</v>
      </c>
      <c r="C2044" s="24">
        <v>2700867.3355522584</v>
      </c>
      <c r="D2044" s="24">
        <v>2690019.9991427455</v>
      </c>
      <c r="E2044" s="24">
        <v>2680465.8204951836</v>
      </c>
      <c r="F2044" s="24">
        <v>2666277.3894919404</v>
      </c>
      <c r="G2044" s="24">
        <v>2607383.3544503408</v>
      </c>
      <c r="H2044" s="24">
        <v>2476980.18106366</v>
      </c>
    </row>
    <row r="2045" spans="1:8" x14ac:dyDescent="0.25">
      <c r="A2045" s="19" t="s">
        <v>2258</v>
      </c>
      <c r="B2045" s="24">
        <v>571927.44573851791</v>
      </c>
      <c r="C2045" s="24">
        <v>568745.82364471583</v>
      </c>
      <c r="D2045" s="24">
        <v>567423.88981327461</v>
      </c>
      <c r="E2045" s="24">
        <v>565701.15730316192</v>
      </c>
      <c r="F2045" s="24">
        <v>559953.24124026066</v>
      </c>
      <c r="G2045" s="24">
        <v>546065.64324243157</v>
      </c>
      <c r="H2045" s="24">
        <v>500294.75792501401</v>
      </c>
    </row>
    <row r="2046" spans="1:8" x14ac:dyDescent="0.25">
      <c r="A2046" s="19" t="s">
        <v>2259</v>
      </c>
      <c r="B2046" s="24">
        <v>1517942.3303714299</v>
      </c>
      <c r="C2046" s="24">
        <v>1516978.9206873539</v>
      </c>
      <c r="D2046" s="24">
        <v>1516211.6233476126</v>
      </c>
      <c r="E2046" s="24">
        <v>1515835.555584565</v>
      </c>
      <c r="F2046" s="24">
        <v>1514785.1723503678</v>
      </c>
      <c r="G2046" s="24">
        <v>1511320.0103440932</v>
      </c>
      <c r="H2046" s="24">
        <v>1491873.5639193901</v>
      </c>
    </row>
    <row r="2047" spans="1:8" x14ac:dyDescent="0.25">
      <c r="A2047" s="19" t="s">
        <v>2260</v>
      </c>
      <c r="B2047" s="24">
        <v>3917403.8509318889</v>
      </c>
      <c r="C2047" s="24">
        <v>3877479.8344805371</v>
      </c>
      <c r="D2047" s="24">
        <v>3856993.2834395962</v>
      </c>
      <c r="E2047" s="24">
        <v>3837313.5639719064</v>
      </c>
      <c r="F2047" s="24">
        <v>3805499.9077765062</v>
      </c>
      <c r="G2047" s="24">
        <v>3686037.07558676</v>
      </c>
      <c r="H2047" s="24">
        <v>3448442.24204303</v>
      </c>
    </row>
    <row r="2048" spans="1:8" x14ac:dyDescent="0.25">
      <c r="A2048" s="19" t="s">
        <v>2261</v>
      </c>
      <c r="B2048" s="24">
        <v>956899.05099950731</v>
      </c>
      <c r="C2048" s="24">
        <v>942832.81909590331</v>
      </c>
      <c r="D2048" s="24">
        <v>938233.44991260418</v>
      </c>
      <c r="E2048" s="24">
        <v>932476.53990740434</v>
      </c>
      <c r="F2048" s="24">
        <v>916612.63867584767</v>
      </c>
      <c r="G2048" s="24">
        <v>874259.31240252207</v>
      </c>
      <c r="H2048" s="24">
        <v>771502.39994760405</v>
      </c>
    </row>
    <row r="2049" spans="1:8" x14ac:dyDescent="0.25">
      <c r="A2049" s="19" t="s">
        <v>2262</v>
      </c>
      <c r="B2049" s="24">
        <v>1105884.0249164195</v>
      </c>
      <c r="C2049" s="24">
        <v>1096765.5967714635</v>
      </c>
      <c r="D2049" s="24">
        <v>1094748.4268224451</v>
      </c>
      <c r="E2049" s="24">
        <v>1090847.0804353489</v>
      </c>
      <c r="F2049" s="24">
        <v>1081686.8393843118</v>
      </c>
      <c r="G2049" s="24">
        <v>1042847.8494255719</v>
      </c>
      <c r="H2049" s="24">
        <v>961306.16905813001</v>
      </c>
    </row>
    <row r="2050" spans="1:8" x14ac:dyDescent="0.25">
      <c r="A2050" s="19" t="s">
        <v>2263</v>
      </c>
      <c r="B2050" s="24">
        <v>3395301.3331821621</v>
      </c>
      <c r="C2050" s="24">
        <v>3391969.3567133304</v>
      </c>
      <c r="D2050" s="24">
        <v>3389655.3938224073</v>
      </c>
      <c r="E2050" s="24">
        <v>3387832.4511204539</v>
      </c>
      <c r="F2050" s="24">
        <v>3384953.7454365031</v>
      </c>
      <c r="G2050" s="24">
        <v>3361244.6273553148</v>
      </c>
      <c r="H2050" s="24">
        <v>3294418.1040401398</v>
      </c>
    </row>
    <row r="2051" spans="1:8" x14ac:dyDescent="0.25">
      <c r="A2051" s="19" t="s">
        <v>2264</v>
      </c>
      <c r="B2051" s="24">
        <v>2746490.5387999592</v>
      </c>
      <c r="C2051" s="24">
        <v>2736125.3849097509</v>
      </c>
      <c r="D2051" s="24">
        <v>2729688.0952091091</v>
      </c>
      <c r="E2051" s="24">
        <v>2725354.9286028375</v>
      </c>
      <c r="F2051" s="24">
        <v>2716354.1155109969</v>
      </c>
      <c r="G2051" s="24">
        <v>2680811.2957865968</v>
      </c>
      <c r="H2051" s="24">
        <v>2571007.7839539698</v>
      </c>
    </row>
    <row r="2052" spans="1:8" x14ac:dyDescent="0.25">
      <c r="A2052" s="19" t="s">
        <v>2265</v>
      </c>
      <c r="B2052" s="24">
        <v>206665.18874668531</v>
      </c>
      <c r="C2052" s="24">
        <v>206496.97268374596</v>
      </c>
      <c r="D2052" s="24">
        <v>206341.29066428635</v>
      </c>
      <c r="E2052" s="24">
        <v>206221.66787033505</v>
      </c>
      <c r="F2052" s="24">
        <v>206018.31574699518</v>
      </c>
      <c r="G2052" s="24">
        <v>205143.64448481417</v>
      </c>
      <c r="H2052" s="24">
        <v>200968.48348433699</v>
      </c>
    </row>
    <row r="2053" spans="1:8" x14ac:dyDescent="0.25">
      <c r="A2053" s="19" t="s">
        <v>2266</v>
      </c>
      <c r="B2053" s="24">
        <v>1308407.3745275147</v>
      </c>
      <c r="C2053" s="24">
        <v>1301050.2485474423</v>
      </c>
      <c r="D2053" s="24">
        <v>1297174.3219197134</v>
      </c>
      <c r="E2053" s="24">
        <v>1294059.5496204288</v>
      </c>
      <c r="F2053" s="24">
        <v>1289017.5135713764</v>
      </c>
      <c r="G2053" s="24">
        <v>1266751.7035039749</v>
      </c>
      <c r="H2053" s="24">
        <v>1208168.71511494</v>
      </c>
    </row>
    <row r="2054" spans="1:8" x14ac:dyDescent="0.25">
      <c r="A2054" s="19" t="s">
        <v>2267</v>
      </c>
      <c r="B2054" s="24">
        <v>3041920.9412484444</v>
      </c>
      <c r="C2054" s="24">
        <v>3021371.6010747813</v>
      </c>
      <c r="D2054" s="24">
        <v>3013778.8826808259</v>
      </c>
      <c r="E2054" s="24">
        <v>3006538.4862986594</v>
      </c>
      <c r="F2054" s="24">
        <v>2991420.0005440502</v>
      </c>
      <c r="G2054" s="24">
        <v>2941916.6599828023</v>
      </c>
      <c r="H2054" s="24">
        <v>2796061.2597252801</v>
      </c>
    </row>
    <row r="2055" spans="1:8" x14ac:dyDescent="0.25">
      <c r="A2055" s="19" t="s">
        <v>2268</v>
      </c>
      <c r="B2055" s="24">
        <v>941963.47851099249</v>
      </c>
      <c r="C2055" s="24">
        <v>940757.94037214853</v>
      </c>
      <c r="D2055" s="24">
        <v>939917.44929424196</v>
      </c>
      <c r="E2055" s="24">
        <v>939405.19203522836</v>
      </c>
      <c r="F2055" s="24">
        <v>938259.3079131993</v>
      </c>
      <c r="G2055" s="24">
        <v>933360.14688216662</v>
      </c>
      <c r="H2055" s="24">
        <v>912360.23718159704</v>
      </c>
    </row>
    <row r="2056" spans="1:8" x14ac:dyDescent="0.25">
      <c r="A2056" s="19" t="s">
        <v>2269</v>
      </c>
      <c r="B2056" s="24">
        <v>921227.87179534079</v>
      </c>
      <c r="C2056" s="24">
        <v>919731.95516981976</v>
      </c>
      <c r="D2056" s="24">
        <v>918769.32385548356</v>
      </c>
      <c r="E2056" s="24">
        <v>918112.07463694981</v>
      </c>
      <c r="F2056" s="24">
        <v>916944.4245980368</v>
      </c>
      <c r="G2056" s="24">
        <v>912701.85179442714</v>
      </c>
      <c r="H2056" s="24">
        <v>885883.17570347502</v>
      </c>
    </row>
    <row r="2057" spans="1:8" x14ac:dyDescent="0.25">
      <c r="A2057" s="19" t="s">
        <v>2270</v>
      </c>
      <c r="B2057" s="24">
        <v>2194888.8381869853</v>
      </c>
      <c r="C2057" s="24">
        <v>2186329.7622885993</v>
      </c>
      <c r="D2057" s="24">
        <v>2181581.9579440132</v>
      </c>
      <c r="E2057" s="24">
        <v>2177492.4539353931</v>
      </c>
      <c r="F2057" s="24">
        <v>2170769.540468046</v>
      </c>
      <c r="G2057" s="24">
        <v>2144282.4960933463</v>
      </c>
      <c r="H2057" s="24">
        <v>2063538.3623500599</v>
      </c>
    </row>
    <row r="2058" spans="1:8" x14ac:dyDescent="0.25">
      <c r="A2058" s="19" t="s">
        <v>2271</v>
      </c>
      <c r="B2058" s="24">
        <v>3497624.972207177</v>
      </c>
      <c r="C2058" s="24">
        <v>3489039.5179524729</v>
      </c>
      <c r="D2058" s="24">
        <v>3485515.1567902439</v>
      </c>
      <c r="E2058" s="24">
        <v>3481484.9085386675</v>
      </c>
      <c r="F2058" s="24">
        <v>3475624.5614702296</v>
      </c>
      <c r="G2058" s="24">
        <v>3456954.8982014749</v>
      </c>
      <c r="H2058" s="24">
        <v>3401117.5160453101</v>
      </c>
    </row>
    <row r="2059" spans="1:8" x14ac:dyDescent="0.25">
      <c r="A2059" s="19" t="s">
        <v>2272</v>
      </c>
      <c r="B2059" s="24">
        <v>2490485.8220692473</v>
      </c>
      <c r="C2059" s="24">
        <v>2480137.3990795054</v>
      </c>
      <c r="D2059" s="24">
        <v>2477154.1657627625</v>
      </c>
      <c r="E2059" s="24">
        <v>2471371.3626257586</v>
      </c>
      <c r="F2059" s="24">
        <v>2456576.8014355055</v>
      </c>
      <c r="G2059" s="24">
        <v>2411876.23307493</v>
      </c>
      <c r="H2059" s="24">
        <v>2280095.7279690802</v>
      </c>
    </row>
    <row r="2060" spans="1:8" x14ac:dyDescent="0.25">
      <c r="A2060" s="19" t="s">
        <v>2273</v>
      </c>
      <c r="B2060" s="24">
        <v>1999009.1226688891</v>
      </c>
      <c r="C2060" s="24">
        <v>1997590.7403306272</v>
      </c>
      <c r="D2060" s="24">
        <v>1996509.0458910463</v>
      </c>
      <c r="E2060" s="24">
        <v>1995984.2967313533</v>
      </c>
      <c r="F2060" s="24">
        <v>1994823.0797434829</v>
      </c>
      <c r="G2060" s="24">
        <v>1990037.4534832076</v>
      </c>
      <c r="H2060" s="24">
        <v>1966453.18185394</v>
      </c>
    </row>
    <row r="2061" spans="1:8" x14ac:dyDescent="0.25">
      <c r="A2061" s="19" t="s">
        <v>2274</v>
      </c>
      <c r="B2061" s="24">
        <v>9326395.329096131</v>
      </c>
      <c r="C2061" s="24">
        <v>9219241.5938078258</v>
      </c>
      <c r="D2061" s="24">
        <v>9158316.1531955171</v>
      </c>
      <c r="E2061" s="24">
        <v>9104824.2679689303</v>
      </c>
      <c r="F2061" s="24">
        <v>9038071.2316551041</v>
      </c>
      <c r="G2061" s="24">
        <v>8639560.9169817381</v>
      </c>
      <c r="H2061" s="24">
        <v>7745130.67031815</v>
      </c>
    </row>
    <row r="2062" spans="1:8" x14ac:dyDescent="0.25">
      <c r="A2062" s="19" t="s">
        <v>2275</v>
      </c>
      <c r="B2062" s="24">
        <v>843001.83371705969</v>
      </c>
      <c r="C2062" s="24">
        <v>833645.45822367712</v>
      </c>
      <c r="D2062" s="24">
        <v>830436.59421314159</v>
      </c>
      <c r="E2062" s="24">
        <v>826155.84868223593</v>
      </c>
      <c r="F2062" s="24">
        <v>814576.37109412637</v>
      </c>
      <c r="G2062" s="24">
        <v>780285.10451245366</v>
      </c>
      <c r="H2062" s="24">
        <v>688345.25213882397</v>
      </c>
    </row>
    <row r="2063" spans="1:8" x14ac:dyDescent="0.25">
      <c r="A2063" s="19" t="s">
        <v>2290</v>
      </c>
      <c r="B2063" s="24">
        <v>240327.1576095479</v>
      </c>
      <c r="C2063" s="24">
        <v>226658.20985622972</v>
      </c>
      <c r="D2063" s="24">
        <v>206978.35517428201</v>
      </c>
      <c r="E2063" s="24">
        <v>192452.0230480248</v>
      </c>
      <c r="F2063" s="24">
        <v>177978.1160336317</v>
      </c>
      <c r="G2063" s="24">
        <v>123468.5761352909</v>
      </c>
      <c r="H2063" s="24">
        <v>65238.591159647098</v>
      </c>
    </row>
    <row r="2064" spans="1:8" x14ac:dyDescent="0.25">
      <c r="A2064" s="19" t="s">
        <v>2276</v>
      </c>
      <c r="B2064" s="24">
        <v>6992793.4814109439</v>
      </c>
      <c r="C2064" s="24">
        <v>6946369.8928684816</v>
      </c>
      <c r="D2064" s="24">
        <v>6874876.5728258379</v>
      </c>
      <c r="E2064" s="24">
        <v>6788599.7991630863</v>
      </c>
      <c r="F2064" s="24">
        <v>6715675.7923179595</v>
      </c>
      <c r="G2064" s="24">
        <v>4937300.2262224797</v>
      </c>
      <c r="H2064" s="24">
        <v>2443349.7810011599</v>
      </c>
    </row>
    <row r="2065" spans="1:8" x14ac:dyDescent="0.25">
      <c r="A2065" s="19" t="s">
        <v>2277</v>
      </c>
      <c r="B2065" s="24">
        <v>500783.18819695315</v>
      </c>
      <c r="C2065" s="24">
        <v>491300.17844111071</v>
      </c>
      <c r="D2065" s="24">
        <v>481670.2463482552</v>
      </c>
      <c r="E2065" s="24">
        <v>473779.31208592968</v>
      </c>
      <c r="F2065" s="24">
        <v>463536.0715201167</v>
      </c>
      <c r="G2065" s="24">
        <v>407434.5003649483</v>
      </c>
      <c r="H2065" s="24">
        <v>336946.71252370102</v>
      </c>
    </row>
    <row r="2066" spans="1:8" x14ac:dyDescent="0.25">
      <c r="A2066" s="19" t="s">
        <v>2278</v>
      </c>
      <c r="B2066" s="24">
        <v>672414.62922438257</v>
      </c>
      <c r="C2066" s="24">
        <v>655279.07274769968</v>
      </c>
      <c r="D2066" s="24">
        <v>628404.8191708352</v>
      </c>
      <c r="E2066" s="24">
        <v>608028.68428122345</v>
      </c>
      <c r="F2066" s="24">
        <v>583324.94849122781</v>
      </c>
      <c r="G2066" s="24">
        <v>489458.70010066696</v>
      </c>
      <c r="H2066" s="24">
        <v>372979.02925709198</v>
      </c>
    </row>
    <row r="2067" spans="1:8" x14ac:dyDescent="0.25">
      <c r="A2067" s="19" t="s">
        <v>2279</v>
      </c>
      <c r="B2067" s="24">
        <v>2547.6407865575156</v>
      </c>
      <c r="C2067" s="24">
        <v>2275.1069746089038</v>
      </c>
      <c r="D2067" s="24">
        <v>2147.763293015998</v>
      </c>
      <c r="E2067" s="24">
        <v>1973.762440040811</v>
      </c>
      <c r="F2067" s="24">
        <v>1794.6709403564601</v>
      </c>
      <c r="G2067" s="24">
        <v>1128.007841098721</v>
      </c>
      <c r="H2067" s="24">
        <v>469.51314015952101</v>
      </c>
    </row>
    <row r="2068" spans="1:8" x14ac:dyDescent="0.25">
      <c r="A2068" s="19" t="s">
        <v>2280</v>
      </c>
      <c r="B2068" s="24">
        <v>7395195.5590219982</v>
      </c>
      <c r="C2068" s="24">
        <v>7353439.7318023983</v>
      </c>
      <c r="D2068" s="24">
        <v>7293110.0244652256</v>
      </c>
      <c r="E2068" s="24">
        <v>7194399.2595889512</v>
      </c>
      <c r="F2068" s="24">
        <v>7061610.4791223966</v>
      </c>
      <c r="G2068" s="24">
        <v>979763.52700481634</v>
      </c>
      <c r="H2068" s="24">
        <v>63912.870592419298</v>
      </c>
    </row>
    <row r="2069" spans="1:8" x14ac:dyDescent="0.25">
      <c r="A2069" s="19" t="s">
        <v>2281</v>
      </c>
      <c r="B2069" s="24">
        <v>655858.73851603316</v>
      </c>
      <c r="C2069" s="24">
        <v>638707.82214755763</v>
      </c>
      <c r="D2069" s="24">
        <v>614076.70063893101</v>
      </c>
      <c r="E2069" s="24">
        <v>594218.26413101191</v>
      </c>
      <c r="F2069" s="24">
        <v>571119.60406127095</v>
      </c>
      <c r="G2069" s="24">
        <v>464237.487162531</v>
      </c>
      <c r="H2069" s="24">
        <v>352465.75882825197</v>
      </c>
    </row>
    <row r="2070" spans="1:8" x14ac:dyDescent="0.25">
      <c r="A2070" s="19" t="s">
        <v>2282</v>
      </c>
      <c r="B2070" s="24">
        <v>558699.35215671244</v>
      </c>
      <c r="C2070" s="24">
        <v>544358.82863842254</v>
      </c>
      <c r="D2070" s="24">
        <v>520094.91764253681</v>
      </c>
      <c r="E2070" s="24">
        <v>498787.74006532039</v>
      </c>
      <c r="F2070" s="24">
        <v>472799.55390259199</v>
      </c>
      <c r="G2070" s="24">
        <v>348971.07009226899</v>
      </c>
      <c r="H2070" s="24">
        <v>260367.91709996801</v>
      </c>
    </row>
    <row r="2071" spans="1:8" x14ac:dyDescent="0.25">
      <c r="A2071" s="19" t="s">
        <v>2283</v>
      </c>
      <c r="B2071" s="24">
        <v>767440.60714575625</v>
      </c>
      <c r="C2071" s="24">
        <v>759398.28661445552</v>
      </c>
      <c r="D2071" s="24">
        <v>749890.33451826079</v>
      </c>
      <c r="E2071" s="24">
        <v>742996.89158526156</v>
      </c>
      <c r="F2071" s="24">
        <v>732353.43555238168</v>
      </c>
      <c r="G2071" s="24">
        <v>676930.07649668981</v>
      </c>
      <c r="H2071" s="24">
        <v>586949.67887357797</v>
      </c>
    </row>
    <row r="2072" spans="1:8" x14ac:dyDescent="0.25">
      <c r="A2072" s="19" t="s">
        <v>2284</v>
      </c>
      <c r="B2072" s="24">
        <v>88271.193142499178</v>
      </c>
      <c r="C2072" s="24">
        <v>82633.221882618134</v>
      </c>
      <c r="D2072" s="24">
        <v>76984.631304519397</v>
      </c>
      <c r="E2072" s="24">
        <v>71718.242126919737</v>
      </c>
      <c r="F2072" s="24">
        <v>65702.096242489293</v>
      </c>
      <c r="G2072" s="24">
        <v>43880.6337904088</v>
      </c>
      <c r="H2072" s="24">
        <v>21650.3239526986</v>
      </c>
    </row>
    <row r="2073" spans="1:8" x14ac:dyDescent="0.25">
      <c r="A2073" s="19" t="s">
        <v>2285</v>
      </c>
      <c r="B2073" s="24">
        <v>1224762.7469261941</v>
      </c>
      <c r="C2073" s="24">
        <v>1188754.9596225042</v>
      </c>
      <c r="D2073" s="24">
        <v>1129705.5917556304</v>
      </c>
      <c r="E2073" s="24">
        <v>1074855.1038261259</v>
      </c>
      <c r="F2073" s="24">
        <v>1023356.0356295791</v>
      </c>
      <c r="G2073" s="24">
        <v>817803.06792695902</v>
      </c>
      <c r="H2073" s="24">
        <v>612027.09239843604</v>
      </c>
    </row>
    <row r="2074" spans="1:8" x14ac:dyDescent="0.25">
      <c r="A2074" s="19" t="s">
        <v>2286</v>
      </c>
      <c r="B2074" s="24">
        <v>265910.94346686959</v>
      </c>
      <c r="C2074" s="24">
        <v>253943.21446646942</v>
      </c>
      <c r="D2074" s="24">
        <v>237505.77158807631</v>
      </c>
      <c r="E2074" s="24">
        <v>220516.07586369338</v>
      </c>
      <c r="F2074" s="24">
        <v>205608.94646347407</v>
      </c>
      <c r="G2074" s="24">
        <v>137550.11390909299</v>
      </c>
      <c r="H2074" s="24">
        <v>79900.236288217202</v>
      </c>
    </row>
    <row r="2075" spans="1:8" x14ac:dyDescent="0.25">
      <c r="A2075" s="19" t="s">
        <v>2287</v>
      </c>
      <c r="B2075" s="24">
        <v>217934.68761059979</v>
      </c>
      <c r="C2075" s="24">
        <v>210868.00018759709</v>
      </c>
      <c r="D2075" s="24">
        <v>199416.69870461588</v>
      </c>
      <c r="E2075" s="24">
        <v>190803.49260370259</v>
      </c>
      <c r="F2075" s="24">
        <v>180079.32013783441</v>
      </c>
      <c r="G2075" s="24">
        <v>133677.11184404109</v>
      </c>
      <c r="H2075" s="24">
        <v>96943.877945984394</v>
      </c>
    </row>
    <row r="2076" spans="1:8" x14ac:dyDescent="0.25">
      <c r="A2076" s="19" t="s">
        <v>2288</v>
      </c>
      <c r="B2076" s="24">
        <v>675758.99904660031</v>
      </c>
      <c r="C2076" s="24">
        <v>661417.55632858432</v>
      </c>
      <c r="D2076" s="24">
        <v>639410.68718941254</v>
      </c>
      <c r="E2076" s="24">
        <v>621748.8056182001</v>
      </c>
      <c r="F2076" s="24">
        <v>596908.334082791</v>
      </c>
      <c r="G2076" s="24">
        <v>483930.945698825</v>
      </c>
      <c r="H2076" s="24">
        <v>354039.44463515101</v>
      </c>
    </row>
    <row r="2077" spans="1:8" x14ac:dyDescent="0.25">
      <c r="A2077" s="19" t="s">
        <v>2289</v>
      </c>
      <c r="B2077" s="24">
        <v>234357.73990684078</v>
      </c>
      <c r="C2077" s="24">
        <v>219728.19850330637</v>
      </c>
      <c r="D2077" s="24">
        <v>194574.77949214069</v>
      </c>
      <c r="E2077" s="24">
        <v>174502.49586118257</v>
      </c>
      <c r="F2077" s="24">
        <v>157717.36788570238</v>
      </c>
      <c r="G2077" s="24">
        <v>85775.768818020893</v>
      </c>
      <c r="H2077" s="24">
        <v>49453.147148368596</v>
      </c>
    </row>
    <row r="2078" spans="1:8" x14ac:dyDescent="0.25">
      <c r="A2078" s="19" t="s">
        <v>2291</v>
      </c>
      <c r="B2078" s="24">
        <v>376309.531500515</v>
      </c>
      <c r="C2078" s="24">
        <v>354495.65872984665</v>
      </c>
      <c r="D2078" s="24">
        <v>324372.9383548341</v>
      </c>
      <c r="E2078" s="24">
        <v>300210.79370420304</v>
      </c>
      <c r="F2078" s="24">
        <v>277585.21817470214</v>
      </c>
      <c r="G2078" s="24">
        <v>183835.54246629251</v>
      </c>
      <c r="H2078" s="24">
        <v>120790.817406553</v>
      </c>
    </row>
    <row r="2079" spans="1:8" x14ac:dyDescent="0.25">
      <c r="A2079" s="19" t="s">
        <v>2292</v>
      </c>
      <c r="B2079" s="24">
        <v>4898180.343870136</v>
      </c>
      <c r="C2079" s="24">
        <v>4747728.659026891</v>
      </c>
      <c r="D2079" s="24">
        <v>4528945.0335916849</v>
      </c>
      <c r="E2079" s="24">
        <v>4230378.1433364293</v>
      </c>
      <c r="F2079" s="24">
        <v>4025842.98432534</v>
      </c>
      <c r="G2079" s="24">
        <v>2875218.36044914</v>
      </c>
      <c r="H2079" s="24">
        <v>1095700.0363878999</v>
      </c>
    </row>
    <row r="2080" spans="1:8" x14ac:dyDescent="0.25">
      <c r="A2080" s="19" t="s">
        <v>2293</v>
      </c>
      <c r="B2080" s="24">
        <v>1148848.9009088795</v>
      </c>
      <c r="C2080" s="24">
        <v>1113465.4579099852</v>
      </c>
      <c r="D2080" s="24">
        <v>1072050.3316659047</v>
      </c>
      <c r="E2080" s="24">
        <v>1029623.8742053517</v>
      </c>
      <c r="F2080" s="24">
        <v>983853.37367475405</v>
      </c>
      <c r="G2080" s="24">
        <v>805311.83401738503</v>
      </c>
      <c r="H2080" s="24">
        <v>634005.92714508099</v>
      </c>
    </row>
    <row r="2081" spans="1:8" x14ac:dyDescent="0.25">
      <c r="A2081" s="19" t="s">
        <v>2294</v>
      </c>
      <c r="B2081" s="24">
        <v>3554629.4466454056</v>
      </c>
      <c r="C2081" s="24">
        <v>3529356.2177535621</v>
      </c>
      <c r="D2081" s="24">
        <v>3510534.56701326</v>
      </c>
      <c r="E2081" s="24">
        <v>3496684.1745066517</v>
      </c>
      <c r="F2081" s="24">
        <v>3483754.0792032871</v>
      </c>
      <c r="G2081" s="24">
        <v>3382373.0286671673</v>
      </c>
      <c r="H2081" s="24">
        <v>3169733.2128610001</v>
      </c>
    </row>
    <row r="2082" spans="1:8" x14ac:dyDescent="0.25">
      <c r="A2082" s="19" t="s">
        <v>2295</v>
      </c>
      <c r="B2082" s="24">
        <v>125490.94405288162</v>
      </c>
      <c r="C2082" s="24">
        <v>106553.64382636531</v>
      </c>
      <c r="D2082" s="24">
        <v>97150.080180774647</v>
      </c>
      <c r="E2082" s="24">
        <v>88696.682194105277</v>
      </c>
      <c r="F2082" s="24">
        <v>83560.384401800111</v>
      </c>
      <c r="G2082" s="24">
        <v>50220.287765973102</v>
      </c>
      <c r="H2082" s="24">
        <v>20398.785846619401</v>
      </c>
    </row>
    <row r="2083" spans="1:8" x14ac:dyDescent="0.25">
      <c r="A2083" s="19" t="s">
        <v>2296</v>
      </c>
      <c r="B2083" s="24">
        <v>156314.25612947068</v>
      </c>
      <c r="C2083" s="24">
        <v>139952.85855158756</v>
      </c>
      <c r="D2083" s="24">
        <v>129596.07452234588</v>
      </c>
      <c r="E2083" s="24">
        <v>122425.79730974229</v>
      </c>
      <c r="F2083" s="24">
        <v>117031.1480635323</v>
      </c>
      <c r="G2083" s="24">
        <v>79167.196160336505</v>
      </c>
      <c r="H2083" s="24">
        <v>31834.773923185199</v>
      </c>
    </row>
    <row r="2084" spans="1:8" x14ac:dyDescent="0.25">
      <c r="A2084" s="19" t="s">
        <v>2297</v>
      </c>
      <c r="B2084" s="24">
        <v>4539.3606389279003</v>
      </c>
      <c r="C2084" s="24">
        <v>3717.4066431648166</v>
      </c>
      <c r="D2084" s="24">
        <v>3251.204199589813</v>
      </c>
      <c r="E2084" s="24">
        <v>2857.6665923872288</v>
      </c>
      <c r="F2084" s="24">
        <v>2688.60290331231</v>
      </c>
      <c r="G2084" s="24">
        <v>1462.49250600759</v>
      </c>
      <c r="H2084" s="24">
        <v>469.54481622060899</v>
      </c>
    </row>
    <row r="2085" spans="1:8" x14ac:dyDescent="0.25">
      <c r="A2085" s="19" t="s">
        <v>2298</v>
      </c>
      <c r="B2085" s="24">
        <v>424918.23350256938</v>
      </c>
      <c r="C2085" s="24">
        <v>406869.02767330798</v>
      </c>
      <c r="D2085" s="24">
        <v>396924.98966115923</v>
      </c>
      <c r="E2085" s="24">
        <v>389217.21613970632</v>
      </c>
      <c r="F2085" s="24">
        <v>383406.1254782934</v>
      </c>
      <c r="G2085" s="24">
        <v>346557.23277298023</v>
      </c>
      <c r="H2085" s="24">
        <v>273476.708871504</v>
      </c>
    </row>
    <row r="2086" spans="1:8" x14ac:dyDescent="0.25">
      <c r="A2086" s="19" t="s">
        <v>2299</v>
      </c>
      <c r="B2086" s="24">
        <v>1350420.9925180031</v>
      </c>
      <c r="C2086" s="24">
        <v>1279861.3234578976</v>
      </c>
      <c r="D2086" s="24">
        <v>1222899.3449714817</v>
      </c>
      <c r="E2086" s="24">
        <v>1177381.1128547131</v>
      </c>
      <c r="F2086" s="24">
        <v>1145940.195454234</v>
      </c>
      <c r="G2086" s="24">
        <v>918410.91949971695</v>
      </c>
      <c r="H2086" s="24">
        <v>633548.30097012699</v>
      </c>
    </row>
    <row r="2087" spans="1:8" x14ac:dyDescent="0.25">
      <c r="A2087" s="19" t="s">
        <v>2300</v>
      </c>
      <c r="B2087" s="24">
        <v>1607.0233526598026</v>
      </c>
      <c r="C2087" s="24">
        <v>1580.9937370098012</v>
      </c>
      <c r="D2087" s="24">
        <v>1573.6573566774348</v>
      </c>
      <c r="E2087" s="24">
        <v>1566.0235394307242</v>
      </c>
      <c r="F2087" s="24">
        <v>1559.3565088687481</v>
      </c>
      <c r="G2087" s="24">
        <v>1116.10723585755</v>
      </c>
      <c r="H2087" s="24">
        <v>197.18515924527301</v>
      </c>
    </row>
    <row r="2088" spans="1:8" x14ac:dyDescent="0.25">
      <c r="A2088" s="19" t="s">
        <v>2301</v>
      </c>
      <c r="B2088" s="24">
        <v>3719724.6752168466</v>
      </c>
      <c r="C2088" s="24">
        <v>3693385.3014926249</v>
      </c>
      <c r="D2088" s="24">
        <v>3676892.5118296486</v>
      </c>
      <c r="E2088" s="24">
        <v>3665096.9286427461</v>
      </c>
      <c r="F2088" s="24">
        <v>3655188.5845839218</v>
      </c>
      <c r="G2088" s="24">
        <v>3548163.0384527077</v>
      </c>
      <c r="H2088" s="24">
        <v>3246602.7969175298</v>
      </c>
    </row>
    <row r="2089" spans="1:8" x14ac:dyDescent="0.25">
      <c r="A2089" s="19" t="s">
        <v>2302</v>
      </c>
      <c r="B2089" s="24">
        <v>109605.29543154257</v>
      </c>
      <c r="C2089" s="24">
        <v>98785.148432844595</v>
      </c>
      <c r="D2089" s="24">
        <v>92358.460544666043</v>
      </c>
      <c r="E2089" s="24">
        <v>87620.691804831411</v>
      </c>
      <c r="F2089" s="24">
        <v>84323.608661463004</v>
      </c>
      <c r="G2089" s="24">
        <v>62831.746903326202</v>
      </c>
      <c r="H2089" s="24">
        <v>30002.937354364101</v>
      </c>
    </row>
    <row r="2090" spans="1:8" x14ac:dyDescent="0.25">
      <c r="A2090" s="19" t="s">
        <v>2303</v>
      </c>
      <c r="B2090" s="24">
        <v>2327201.7275463012</v>
      </c>
      <c r="C2090" s="24">
        <v>2305301.5072583845</v>
      </c>
      <c r="D2090" s="24">
        <v>2292994.0403521974</v>
      </c>
      <c r="E2090" s="24">
        <v>2285448.9876608737</v>
      </c>
      <c r="F2090" s="24">
        <v>2276160.89403188</v>
      </c>
      <c r="G2090" s="24">
        <v>2199977.146415459</v>
      </c>
      <c r="H2090" s="24">
        <v>2016264.7669113399</v>
      </c>
    </row>
    <row r="2091" spans="1:8" x14ac:dyDescent="0.25">
      <c r="A2091" s="19" t="s">
        <v>2304</v>
      </c>
      <c r="B2091" s="24">
        <v>259.31439131162216</v>
      </c>
      <c r="C2091" s="24">
        <v>155.00553963382612</v>
      </c>
      <c r="D2091" s="24">
        <v>115.50056376465531</v>
      </c>
      <c r="E2091" s="24">
        <v>75.993733535671936</v>
      </c>
      <c r="F2091" s="24">
        <v>66.56759778811724</v>
      </c>
      <c r="G2091" s="24">
        <v>30.778284053857149</v>
      </c>
      <c r="H2091" s="24">
        <v>9.9630825808472494</v>
      </c>
    </row>
    <row r="2092" spans="1:8" x14ac:dyDescent="0.25">
      <c r="A2092" s="19" t="s">
        <v>2305</v>
      </c>
      <c r="B2092" s="24">
        <v>2473689.3898273278</v>
      </c>
      <c r="C2092" s="24">
        <v>2458673.9547981657</v>
      </c>
      <c r="D2092" s="24">
        <v>2448607.1125839874</v>
      </c>
      <c r="E2092" s="24">
        <v>2442089.0446038619</v>
      </c>
      <c r="F2092" s="24">
        <v>2435630.4111753223</v>
      </c>
      <c r="G2092" s="24">
        <v>2365220.006945001</v>
      </c>
      <c r="H2092" s="24">
        <v>2134071.0789397401</v>
      </c>
    </row>
    <row r="2093" spans="1:8" x14ac:dyDescent="0.25">
      <c r="A2093" s="19" t="s">
        <v>2306</v>
      </c>
      <c r="B2093" s="24">
        <v>298205.38888424332</v>
      </c>
      <c r="C2093" s="24">
        <v>268465.3681801504</v>
      </c>
      <c r="D2093" s="24">
        <v>250799.3892213424</v>
      </c>
      <c r="E2093" s="24">
        <v>237791.4126312609</v>
      </c>
      <c r="F2093" s="24">
        <v>227422.83713017998</v>
      </c>
      <c r="G2093" s="24">
        <v>170169.52435732208</v>
      </c>
      <c r="H2093" s="24">
        <v>101057.62235422499</v>
      </c>
    </row>
    <row r="2094" spans="1:8" x14ac:dyDescent="0.25">
      <c r="A2094" s="19" t="s">
        <v>2307</v>
      </c>
      <c r="B2094" s="24">
        <v>109459.81862809809</v>
      </c>
      <c r="C2094" s="24">
        <v>100002.55451801285</v>
      </c>
      <c r="D2094" s="24">
        <v>89663.393428106356</v>
      </c>
      <c r="E2094" s="24">
        <v>77925.716031913456</v>
      </c>
      <c r="F2094" s="24">
        <v>74809.400301555506</v>
      </c>
      <c r="G2094" s="24">
        <v>47754.585426621605</v>
      </c>
      <c r="H2094" s="24">
        <v>22425.143032052201</v>
      </c>
    </row>
    <row r="2095" spans="1:8" x14ac:dyDescent="0.25">
      <c r="A2095" s="19" t="s">
        <v>2308</v>
      </c>
      <c r="B2095" s="24">
        <v>32750.498296457663</v>
      </c>
      <c r="C2095" s="24">
        <v>24763.864317545522</v>
      </c>
      <c r="D2095" s="24">
        <v>21269.901716015782</v>
      </c>
      <c r="E2095" s="24">
        <v>18060.55845240796</v>
      </c>
      <c r="F2095" s="24">
        <v>16515.369221967168</v>
      </c>
      <c r="G2095" s="24">
        <v>8676.8302381581088</v>
      </c>
      <c r="H2095" s="24">
        <v>3185.35011763899</v>
      </c>
    </row>
    <row r="2096" spans="1:8" x14ac:dyDescent="0.25">
      <c r="A2096" s="19" t="s">
        <v>2309</v>
      </c>
      <c r="B2096" s="24">
        <v>36896143.628408827</v>
      </c>
      <c r="C2096" s="24">
        <v>36887935.511707209</v>
      </c>
      <c r="D2096" s="24">
        <v>36877026.157942273</v>
      </c>
      <c r="E2096" s="24">
        <v>36870451.054277815</v>
      </c>
      <c r="F2096" s="24">
        <v>36856540.14703697</v>
      </c>
      <c r="G2096" s="24">
        <v>36792277.731941201</v>
      </c>
      <c r="H2096" s="24">
        <v>36654073.134706996</v>
      </c>
    </row>
    <row r="2097" spans="1:8" x14ac:dyDescent="0.25">
      <c r="A2097" s="19" t="s">
        <v>2310</v>
      </c>
      <c r="B2097" s="24">
        <v>8313050.5192695456</v>
      </c>
      <c r="C2097" s="24">
        <v>8310231.3923289105</v>
      </c>
      <c r="D2097" s="24">
        <v>8307292.4910335839</v>
      </c>
      <c r="E2097" s="24">
        <v>8305216.7778014177</v>
      </c>
      <c r="F2097" s="24">
        <v>8302587.3297846969</v>
      </c>
      <c r="G2097" s="24">
        <v>8287969.6504519163</v>
      </c>
      <c r="H2097" s="24">
        <v>8248118.0253920099</v>
      </c>
    </row>
    <row r="2098" spans="1:8" x14ac:dyDescent="0.25">
      <c r="A2098" s="19" t="s">
        <v>2311</v>
      </c>
      <c r="B2098" s="24">
        <v>1002.3045160586812</v>
      </c>
      <c r="C2098" s="24">
        <v>794.37065187493522</v>
      </c>
      <c r="D2098" s="24">
        <v>622.77063900784526</v>
      </c>
      <c r="E2098" s="24">
        <v>545.64860013650161</v>
      </c>
      <c r="F2098" s="24">
        <v>508.16638894466269</v>
      </c>
      <c r="G2098" s="24">
        <v>227.54288195363461</v>
      </c>
      <c r="H2098" s="24">
        <v>76.218623177305602</v>
      </c>
    </row>
    <row r="2099" spans="1:8" x14ac:dyDescent="0.25">
      <c r="A2099" s="19" t="s">
        <v>2312</v>
      </c>
      <c r="B2099" s="24">
        <v>1730051.8445718074</v>
      </c>
      <c r="C2099" s="24">
        <v>1723594.6760579085</v>
      </c>
      <c r="D2099" s="24">
        <v>1719509.7252826658</v>
      </c>
      <c r="E2099" s="24">
        <v>1716954.8044560954</v>
      </c>
      <c r="F2099" s="24">
        <v>1713768.1252310388</v>
      </c>
      <c r="G2099" s="24">
        <v>1687219.9823238729</v>
      </c>
      <c r="H2099" s="24">
        <v>1612313.76747307</v>
      </c>
    </row>
    <row r="2100" spans="1:8" x14ac:dyDescent="0.25">
      <c r="A2100" s="19" t="s">
        <v>2313</v>
      </c>
      <c r="B2100" s="24">
        <v>671353.12354976567</v>
      </c>
      <c r="C2100" s="24">
        <v>630800.92841325095</v>
      </c>
      <c r="D2100" s="24">
        <v>590172.47024501802</v>
      </c>
      <c r="E2100" s="24">
        <v>559673.66422244953</v>
      </c>
      <c r="F2100" s="24">
        <v>541341.95296853699</v>
      </c>
      <c r="G2100" s="24">
        <v>374252.20331797301</v>
      </c>
      <c r="H2100" s="24">
        <v>196931.90333827701</v>
      </c>
    </row>
    <row r="2101" spans="1:8" x14ac:dyDescent="0.25">
      <c r="A2101" s="19" t="s">
        <v>2314</v>
      </c>
      <c r="B2101" s="24">
        <v>1568988.7151511249</v>
      </c>
      <c r="C2101" s="24">
        <v>1563036.9736524711</v>
      </c>
      <c r="D2101" s="24">
        <v>1559931.6823552367</v>
      </c>
      <c r="E2101" s="24">
        <v>1557784.6058020333</v>
      </c>
      <c r="F2101" s="24">
        <v>1555446.3127938146</v>
      </c>
      <c r="G2101" s="24">
        <v>1533683.4605913169</v>
      </c>
      <c r="H2101" s="24">
        <v>1473679.6878279699</v>
      </c>
    </row>
    <row r="2102" spans="1:8" x14ac:dyDescent="0.25">
      <c r="A2102" s="19" t="s">
        <v>2315</v>
      </c>
      <c r="B2102" s="24">
        <v>4712912.5990673471</v>
      </c>
      <c r="C2102" s="24">
        <v>4697917.8203674881</v>
      </c>
      <c r="D2102" s="24">
        <v>4685902.964402141</v>
      </c>
      <c r="E2102" s="24">
        <v>4677621.1892598923</v>
      </c>
      <c r="F2102" s="24">
        <v>4665854.6452374719</v>
      </c>
      <c r="G2102" s="24">
        <v>4574076.1253479822</v>
      </c>
      <c r="H2102" s="24">
        <v>4323590.9926425898</v>
      </c>
    </row>
    <row r="2103" spans="1:8" x14ac:dyDescent="0.25">
      <c r="A2103" s="19" t="s">
        <v>2316</v>
      </c>
      <c r="B2103" s="24">
        <v>280.17955341366917</v>
      </c>
      <c r="C2103" s="24">
        <v>227.3475293068071</v>
      </c>
      <c r="D2103" s="24">
        <v>190.6052436552186</v>
      </c>
      <c r="E2103" s="24">
        <v>164.52059003023382</v>
      </c>
      <c r="F2103" s="24">
        <v>152.9845287047799</v>
      </c>
      <c r="G2103" s="24">
        <v>64.825569478726607</v>
      </c>
      <c r="H2103" s="24">
        <v>27.045548192603601</v>
      </c>
    </row>
    <row r="2104" spans="1:8" x14ac:dyDescent="0.25">
      <c r="A2104" s="19" t="s">
        <v>2317</v>
      </c>
      <c r="B2104" s="24">
        <v>146941.53766933584</v>
      </c>
      <c r="C2104" s="24">
        <v>142438.27771923301</v>
      </c>
      <c r="D2104" s="24">
        <v>137493.31301210745</v>
      </c>
      <c r="E2104" s="24">
        <v>133785.0522367848</v>
      </c>
      <c r="F2104" s="24">
        <v>132116.30737709597</v>
      </c>
      <c r="G2104" s="24">
        <v>102018.17345433589</v>
      </c>
      <c r="H2104" s="24">
        <v>65793.434558827998</v>
      </c>
    </row>
    <row r="2105" spans="1:8" x14ac:dyDescent="0.25">
      <c r="A2105" s="19" t="s">
        <v>2318</v>
      </c>
      <c r="B2105" s="24">
        <v>10333190.818972453</v>
      </c>
      <c r="C2105" s="24">
        <v>10328230.745093893</v>
      </c>
      <c r="D2105" s="24">
        <v>10322878.921387814</v>
      </c>
      <c r="E2105" s="24">
        <v>10319158.392817121</v>
      </c>
      <c r="F2105" s="24">
        <v>10312858.327207765</v>
      </c>
      <c r="G2105" s="24">
        <v>10280382.820325097</v>
      </c>
      <c r="H2105" s="24">
        <v>10200832.3277773</v>
      </c>
    </row>
    <row r="2106" spans="1:8" x14ac:dyDescent="0.25">
      <c r="A2106" s="19" t="s">
        <v>2319</v>
      </c>
      <c r="B2106" s="24">
        <v>285110.65496325196</v>
      </c>
      <c r="C2106" s="24">
        <v>279483.41428479069</v>
      </c>
      <c r="D2106" s="24">
        <v>276613.49638070114</v>
      </c>
      <c r="E2106" s="24">
        <v>272347.41562232561</v>
      </c>
      <c r="F2106" s="24">
        <v>266984.97182767669</v>
      </c>
      <c r="G2106" s="24">
        <v>244286.0325070626</v>
      </c>
      <c r="H2106" s="24">
        <v>200076.012701795</v>
      </c>
    </row>
    <row r="2107" spans="1:8" x14ac:dyDescent="0.25">
      <c r="A2107" s="19" t="s">
        <v>2320</v>
      </c>
      <c r="B2107" s="24">
        <v>250907.2668566262</v>
      </c>
      <c r="C2107" s="24">
        <v>246836.82461797638</v>
      </c>
      <c r="D2107" s="24">
        <v>244749.51267859424</v>
      </c>
      <c r="E2107" s="24">
        <v>243216.01206154877</v>
      </c>
      <c r="F2107" s="24">
        <v>239338.69496836391</v>
      </c>
      <c r="G2107" s="24">
        <v>226223.32571131751</v>
      </c>
      <c r="H2107" s="24">
        <v>191572.92248708601</v>
      </c>
    </row>
    <row r="2108" spans="1:8" x14ac:dyDescent="0.25">
      <c r="A2108" s="19" t="s">
        <v>2321</v>
      </c>
      <c r="B2108" s="24">
        <v>790834.3970041927</v>
      </c>
      <c r="C2108" s="24">
        <v>786204.42452748807</v>
      </c>
      <c r="D2108" s="24">
        <v>783234.88444477634</v>
      </c>
      <c r="E2108" s="24">
        <v>781459.5610717641</v>
      </c>
      <c r="F2108" s="24">
        <v>777029.35362181347</v>
      </c>
      <c r="G2108" s="24">
        <v>759517.3378796106</v>
      </c>
      <c r="H2108" s="24">
        <v>692041.64596338</v>
      </c>
    </row>
    <row r="2109" spans="1:8" x14ac:dyDescent="0.25">
      <c r="A2109" s="19" t="s">
        <v>2322</v>
      </c>
      <c r="B2109" s="24">
        <v>125984.55856210165</v>
      </c>
      <c r="C2109" s="24">
        <v>122613.37427894655</v>
      </c>
      <c r="D2109" s="24">
        <v>120891.3095250598</v>
      </c>
      <c r="E2109" s="24">
        <v>120109.08941280603</v>
      </c>
      <c r="F2109" s="24">
        <v>115388.84414038563</v>
      </c>
      <c r="G2109" s="24">
        <v>107122.1895892185</v>
      </c>
      <c r="H2109" s="24">
        <v>75296.546126422196</v>
      </c>
    </row>
    <row r="2110" spans="1:8" x14ac:dyDescent="0.25">
      <c r="A2110" s="19" t="s">
        <v>2323</v>
      </c>
      <c r="B2110" s="24">
        <v>183248.58680111077</v>
      </c>
      <c r="C2110" s="24">
        <v>178921.98117417004</v>
      </c>
      <c r="D2110" s="24">
        <v>176715.34679767047</v>
      </c>
      <c r="E2110" s="24">
        <v>175306.30557914014</v>
      </c>
      <c r="F2110" s="24">
        <v>170493.8490910012</v>
      </c>
      <c r="G2110" s="24">
        <v>158009.2456698149</v>
      </c>
      <c r="H2110" s="24">
        <v>114584.525181056</v>
      </c>
    </row>
    <row r="2111" spans="1:8" x14ac:dyDescent="0.25">
      <c r="A2111" s="19" t="s">
        <v>2324</v>
      </c>
      <c r="B2111" s="24">
        <v>166226.16837613698</v>
      </c>
      <c r="C2111" s="24">
        <v>161659.3925612015</v>
      </c>
      <c r="D2111" s="24">
        <v>159207.74500630493</v>
      </c>
      <c r="E2111" s="24">
        <v>156801.29675057734</v>
      </c>
      <c r="F2111" s="24">
        <v>152902.9762674153</v>
      </c>
      <c r="G2111" s="24">
        <v>137832.163468051</v>
      </c>
      <c r="H2111" s="24">
        <v>100777.032647019</v>
      </c>
    </row>
    <row r="2112" spans="1:8" x14ac:dyDescent="0.25">
      <c r="A2112" s="19" t="s">
        <v>2325</v>
      </c>
      <c r="B2112" s="24">
        <v>356501.16483409726</v>
      </c>
      <c r="C2112" s="24">
        <v>354642.11000939208</v>
      </c>
      <c r="D2112" s="24">
        <v>353686.53304498643</v>
      </c>
      <c r="E2112" s="24">
        <v>353051.06339715765</v>
      </c>
      <c r="F2112" s="24">
        <v>350900.3505157645</v>
      </c>
      <c r="G2112" s="24">
        <v>344400.79782135558</v>
      </c>
      <c r="H2112" s="24">
        <v>317533.22085629799</v>
      </c>
    </row>
    <row r="2113" spans="1:8" x14ac:dyDescent="0.25">
      <c r="A2113" s="19" t="s">
        <v>2326</v>
      </c>
      <c r="B2113" s="24">
        <v>279931.70377937914</v>
      </c>
      <c r="C2113" s="24">
        <v>278613.02559776697</v>
      </c>
      <c r="D2113" s="24">
        <v>277971.07790142781</v>
      </c>
      <c r="E2113" s="24">
        <v>277397.09829411801</v>
      </c>
      <c r="F2113" s="24">
        <v>275490.43666369963</v>
      </c>
      <c r="G2113" s="24">
        <v>271232.44998880778</v>
      </c>
      <c r="H2113" s="24">
        <v>253762.158810978</v>
      </c>
    </row>
    <row r="2114" spans="1:8" x14ac:dyDescent="0.25">
      <c r="A2114" s="19" t="s">
        <v>2327</v>
      </c>
      <c r="B2114" s="24">
        <v>126303.48260147257</v>
      </c>
      <c r="C2114" s="24">
        <v>125670.22293153987</v>
      </c>
      <c r="D2114" s="24">
        <v>125282.76585880372</v>
      </c>
      <c r="E2114" s="24">
        <v>125064.16198935809</v>
      </c>
      <c r="F2114" s="24">
        <v>124469.70742051124</v>
      </c>
      <c r="G2114" s="24">
        <v>122008.0725036324</v>
      </c>
      <c r="H2114" s="24">
        <v>103208.75399074001</v>
      </c>
    </row>
    <row r="2115" spans="1:8" x14ac:dyDescent="0.25">
      <c r="A2115" s="19" t="s">
        <v>2328</v>
      </c>
      <c r="B2115" s="24">
        <v>74573.350303154119</v>
      </c>
      <c r="C2115" s="24">
        <v>73189.799790042423</v>
      </c>
      <c r="D2115" s="24">
        <v>72373.661870340933</v>
      </c>
      <c r="E2115" s="24">
        <v>71557.708006539353</v>
      </c>
      <c r="F2115" s="24">
        <v>70611.31830232295</v>
      </c>
      <c r="G2115" s="24">
        <v>66707.136849168004</v>
      </c>
      <c r="H2115" s="24">
        <v>54523.349262895899</v>
      </c>
    </row>
    <row r="2116" spans="1:8" x14ac:dyDescent="0.25">
      <c r="A2116" s="19" t="s">
        <v>2329</v>
      </c>
      <c r="B2116" s="24">
        <v>12774.553721631495</v>
      </c>
      <c r="C2116" s="24">
        <v>12426.033196491991</v>
      </c>
      <c r="D2116" s="24">
        <v>12156.151826082738</v>
      </c>
      <c r="E2116" s="24">
        <v>12022.993406836216</v>
      </c>
      <c r="F2116" s="24">
        <v>11648.614798088927</v>
      </c>
      <c r="G2116" s="24">
        <v>10915.51834731449</v>
      </c>
      <c r="H2116" s="24">
        <v>8892.2404851134106</v>
      </c>
    </row>
    <row r="2117" spans="1:8" x14ac:dyDescent="0.25">
      <c r="A2117" s="19" t="s">
        <v>2330</v>
      </c>
      <c r="B2117" s="24">
        <v>160330.98248600197</v>
      </c>
      <c r="C2117" s="24">
        <v>157953.9214750604</v>
      </c>
      <c r="D2117" s="24">
        <v>156092.7555408809</v>
      </c>
      <c r="E2117" s="24">
        <v>153917.69573363307</v>
      </c>
      <c r="F2117" s="24">
        <v>151334.76145305359</v>
      </c>
      <c r="G2117" s="24">
        <v>140177.7525821068</v>
      </c>
      <c r="H2117" s="24">
        <v>101088.11300578799</v>
      </c>
    </row>
    <row r="2118" spans="1:8" x14ac:dyDescent="0.25">
      <c r="A2118" s="19" t="s">
        <v>2331</v>
      </c>
      <c r="B2118" s="24">
        <v>206963.62045210181</v>
      </c>
      <c r="C2118" s="24">
        <v>202512.96435313742</v>
      </c>
      <c r="D2118" s="24">
        <v>200557.05931759975</v>
      </c>
      <c r="E2118" s="24">
        <v>198221.54789116146</v>
      </c>
      <c r="F2118" s="24">
        <v>194282.0658398472</v>
      </c>
      <c r="G2118" s="24">
        <v>177048.36366590881</v>
      </c>
      <c r="H2118" s="24">
        <v>132697.98414883099</v>
      </c>
    </row>
    <row r="2119" spans="1:8" x14ac:dyDescent="0.25">
      <c r="A2119" s="19" t="s">
        <v>2332</v>
      </c>
      <c r="B2119" s="24">
        <v>45272.223752777936</v>
      </c>
      <c r="C2119" s="24">
        <v>44680.883579790825</v>
      </c>
      <c r="D2119" s="24">
        <v>44396.982769302602</v>
      </c>
      <c r="E2119" s="24">
        <v>44207.187738728244</v>
      </c>
      <c r="F2119" s="24">
        <v>43682.441219109576</v>
      </c>
      <c r="G2119" s="24">
        <v>41939.424500619469</v>
      </c>
      <c r="H2119" s="24">
        <v>36090.956327015498</v>
      </c>
    </row>
    <row r="2120" spans="1:8" x14ac:dyDescent="0.25">
      <c r="A2120" s="19" t="s">
        <v>2333</v>
      </c>
      <c r="B2120" s="24">
        <v>225622.74882952048</v>
      </c>
      <c r="C2120" s="24">
        <v>217093.51380120506</v>
      </c>
      <c r="D2120" s="24">
        <v>212174.41150553554</v>
      </c>
      <c r="E2120" s="24">
        <v>209043.61583654024</v>
      </c>
      <c r="F2120" s="24">
        <v>202042.8429137239</v>
      </c>
      <c r="G2120" s="24">
        <v>177961.12846102761</v>
      </c>
      <c r="H2120" s="24">
        <v>111526.99449466</v>
      </c>
    </row>
    <row r="2121" spans="1:8" x14ac:dyDescent="0.25">
      <c r="A2121" s="19" t="s">
        <v>2334</v>
      </c>
      <c r="B2121" s="24">
        <v>544050.28784241655</v>
      </c>
      <c r="C2121" s="24">
        <v>524823.13336839993</v>
      </c>
      <c r="D2121" s="24">
        <v>514476.97020638111</v>
      </c>
      <c r="E2121" s="24">
        <v>507128.14932457695</v>
      </c>
      <c r="F2121" s="24">
        <v>493922.95426329039</v>
      </c>
      <c r="G2121" s="24">
        <v>438041.28151510999</v>
      </c>
      <c r="H2121" s="24">
        <v>334245.77764072898</v>
      </c>
    </row>
    <row r="2122" spans="1:8" x14ac:dyDescent="0.25">
      <c r="A2122" s="19" t="s">
        <v>2335</v>
      </c>
      <c r="B2122" s="24">
        <v>133923.61031971377</v>
      </c>
      <c r="C2122" s="24">
        <v>130477.78167597353</v>
      </c>
      <c r="D2122" s="24">
        <v>128326.9893888068</v>
      </c>
      <c r="E2122" s="24">
        <v>126272.12293309915</v>
      </c>
      <c r="F2122" s="24">
        <v>124252.9299909195</v>
      </c>
      <c r="G2122" s="24">
        <v>116707.32624466761</v>
      </c>
      <c r="H2122" s="24">
        <v>100098.10544441101</v>
      </c>
    </row>
    <row r="2123" spans="1:8" x14ac:dyDescent="0.25">
      <c r="A2123" s="19" t="s">
        <v>2336</v>
      </c>
      <c r="B2123" s="24">
        <v>549277.75916032935</v>
      </c>
      <c r="C2123" s="24">
        <v>541568.03915067925</v>
      </c>
      <c r="D2123" s="24">
        <v>537287.62793319125</v>
      </c>
      <c r="E2123" s="24">
        <v>533397.48845977802</v>
      </c>
      <c r="F2123" s="24">
        <v>526099.09072416706</v>
      </c>
      <c r="G2123" s="24">
        <v>503380.43334191234</v>
      </c>
      <c r="H2123" s="24">
        <v>448728.05507679703</v>
      </c>
    </row>
    <row r="2124" spans="1:8" x14ac:dyDescent="0.25">
      <c r="A2124" s="19" t="s">
        <v>2337</v>
      </c>
      <c r="B2124" s="24">
        <v>177847.09708765539</v>
      </c>
      <c r="C2124" s="24">
        <v>175561.11663548008</v>
      </c>
      <c r="D2124" s="24">
        <v>174382.81608816652</v>
      </c>
      <c r="E2124" s="24">
        <v>173882.22330068957</v>
      </c>
      <c r="F2124" s="24">
        <v>170145.71559294296</v>
      </c>
      <c r="G2124" s="24">
        <v>164665.78931829971</v>
      </c>
      <c r="H2124" s="24">
        <v>140718.267998989</v>
      </c>
    </row>
    <row r="2125" spans="1:8" x14ac:dyDescent="0.25">
      <c r="A2125" s="19" t="s">
        <v>2338</v>
      </c>
      <c r="B2125" s="24">
        <v>370727.83439612272</v>
      </c>
      <c r="C2125" s="24">
        <v>363016.55243486416</v>
      </c>
      <c r="D2125" s="24">
        <v>359272.65221373457</v>
      </c>
      <c r="E2125" s="24">
        <v>356904.44074148638</v>
      </c>
      <c r="F2125" s="24">
        <v>348080.38268291019</v>
      </c>
      <c r="G2125" s="24">
        <v>327652.88536959328</v>
      </c>
      <c r="H2125" s="24">
        <v>261137.818333061</v>
      </c>
    </row>
    <row r="2126" spans="1:8" x14ac:dyDescent="0.25">
      <c r="A2126" s="19" t="s">
        <v>2339</v>
      </c>
      <c r="B2126" s="24">
        <v>21638.444612895146</v>
      </c>
      <c r="C2126" s="24">
        <v>21449.653523692992</v>
      </c>
      <c r="D2126" s="24">
        <v>21304.699855610157</v>
      </c>
      <c r="E2126" s="24">
        <v>21224.701462578123</v>
      </c>
      <c r="F2126" s="24">
        <v>20941.327726618154</v>
      </c>
      <c r="G2126" s="24">
        <v>20053.972139613448</v>
      </c>
      <c r="H2126" s="24">
        <v>16509.084310190799</v>
      </c>
    </row>
    <row r="2127" spans="1:8" x14ac:dyDescent="0.25">
      <c r="A2127" s="19" t="s">
        <v>2340</v>
      </c>
      <c r="B2127" s="24">
        <v>129218.45517797241</v>
      </c>
      <c r="C2127" s="24">
        <v>120682.10597248678</v>
      </c>
      <c r="D2127" s="24">
        <v>117352.59804247675</v>
      </c>
      <c r="E2127" s="24">
        <v>115915.90503231813</v>
      </c>
      <c r="F2127" s="24">
        <v>106634.75695677579</v>
      </c>
      <c r="G2127" s="24">
        <v>93048.4367341537</v>
      </c>
      <c r="H2127" s="24">
        <v>50621.8904651579</v>
      </c>
    </row>
    <row r="2128" spans="1:8" x14ac:dyDescent="0.25">
      <c r="A2128" s="19" t="s">
        <v>2341</v>
      </c>
      <c r="B2128" s="24">
        <v>133341.29792887779</v>
      </c>
      <c r="C2128" s="24">
        <v>132525.82192947026</v>
      </c>
      <c r="D2128" s="24">
        <v>132178.19396803831</v>
      </c>
      <c r="E2128" s="24">
        <v>131946.72973610886</v>
      </c>
      <c r="F2128" s="24">
        <v>130662.63383218209</v>
      </c>
      <c r="G2128" s="24">
        <v>128937.5320975214</v>
      </c>
      <c r="H2128" s="24">
        <v>118846.84569094599</v>
      </c>
    </row>
    <row r="2129" spans="1:8" x14ac:dyDescent="0.25">
      <c r="A2129" s="19" t="s">
        <v>2342</v>
      </c>
      <c r="B2129" s="24">
        <v>52346.304912888263</v>
      </c>
      <c r="C2129" s="24">
        <v>51110.08025157261</v>
      </c>
      <c r="D2129" s="24">
        <v>50360.137997548372</v>
      </c>
      <c r="E2129" s="24">
        <v>49549.515451669169</v>
      </c>
      <c r="F2129" s="24">
        <v>48684.394892075376</v>
      </c>
      <c r="G2129" s="24">
        <v>44832.982221423001</v>
      </c>
      <c r="H2129" s="24">
        <v>29397.579298320099</v>
      </c>
    </row>
    <row r="2130" spans="1:8" x14ac:dyDescent="0.25">
      <c r="A2130" s="19" t="s">
        <v>2343</v>
      </c>
      <c r="B2130" s="24">
        <v>253035.36779172983</v>
      </c>
      <c r="C2130" s="24">
        <v>241236.79110455583</v>
      </c>
      <c r="D2130" s="24">
        <v>233799.8184238176</v>
      </c>
      <c r="E2130" s="24">
        <v>226842.842716869</v>
      </c>
      <c r="F2130" s="24">
        <v>212568.44391764549</v>
      </c>
      <c r="G2130" s="24">
        <v>173538.81450075889</v>
      </c>
      <c r="H2130" s="24">
        <v>83484.1839101277</v>
      </c>
    </row>
    <row r="2131" spans="1:8" x14ac:dyDescent="0.25">
      <c r="A2131" s="19" t="s">
        <v>2344</v>
      </c>
      <c r="B2131" s="24">
        <v>375420.54531945265</v>
      </c>
      <c r="C2131" s="24">
        <v>371342.56400749576</v>
      </c>
      <c r="D2131" s="24">
        <v>369024.64584798616</v>
      </c>
      <c r="E2131" s="24">
        <v>367838.62753868767</v>
      </c>
      <c r="F2131" s="24">
        <v>362115.36457142036</v>
      </c>
      <c r="G2131" s="24">
        <v>349707.92988972814</v>
      </c>
      <c r="H2131" s="24">
        <v>299182.62861454103</v>
      </c>
    </row>
    <row r="2132" spans="1:8" x14ac:dyDescent="0.25">
      <c r="A2132" s="19" t="s">
        <v>2345</v>
      </c>
      <c r="B2132" s="24">
        <v>267813.98382610898</v>
      </c>
      <c r="C2132" s="24">
        <v>260113.13462790867</v>
      </c>
      <c r="D2132" s="24">
        <v>256160.52493039743</v>
      </c>
      <c r="E2132" s="24">
        <v>254337.93887988321</v>
      </c>
      <c r="F2132" s="24">
        <v>245130.8024644003</v>
      </c>
      <c r="G2132" s="24">
        <v>226536.48743548582</v>
      </c>
      <c r="H2132" s="24">
        <v>172598.49385385201</v>
      </c>
    </row>
    <row r="2133" spans="1:8" x14ac:dyDescent="0.25">
      <c r="A2133" s="19" t="s">
        <v>2346</v>
      </c>
      <c r="B2133" s="24">
        <v>422699.89559472562</v>
      </c>
      <c r="C2133" s="24">
        <v>409687.28158626729</v>
      </c>
      <c r="D2133" s="24">
        <v>403646.69031585858</v>
      </c>
      <c r="E2133" s="24">
        <v>399972.5920549609</v>
      </c>
      <c r="F2133" s="24">
        <v>387115.24560473778</v>
      </c>
      <c r="G2133" s="24">
        <v>354004.99189855333</v>
      </c>
      <c r="H2133" s="24">
        <v>254434.95285004799</v>
      </c>
    </row>
    <row r="2134" spans="1:8" x14ac:dyDescent="0.25">
      <c r="A2134" s="19" t="s">
        <v>2347</v>
      </c>
      <c r="B2134" s="24">
        <v>464793.19746872195</v>
      </c>
      <c r="C2134" s="24">
        <v>460809.08453862928</v>
      </c>
      <c r="D2134" s="24">
        <v>458398.78455393499</v>
      </c>
      <c r="E2134" s="24">
        <v>457241.75765885779</v>
      </c>
      <c r="F2134" s="24">
        <v>452042.58216088056</v>
      </c>
      <c r="G2134" s="24">
        <v>438784.84356213902</v>
      </c>
      <c r="H2134" s="24">
        <v>386540.83250053303</v>
      </c>
    </row>
    <row r="2135" spans="1:8" x14ac:dyDescent="0.25">
      <c r="A2135" s="19" t="s">
        <v>2348</v>
      </c>
      <c r="B2135" s="24">
        <v>65336.153548900082</v>
      </c>
      <c r="C2135" s="24">
        <v>63884.5374930213</v>
      </c>
      <c r="D2135" s="24">
        <v>62963.105369972094</v>
      </c>
      <c r="E2135" s="24">
        <v>62397.578066463029</v>
      </c>
      <c r="F2135" s="24">
        <v>61244.018624187811</v>
      </c>
      <c r="G2135" s="24">
        <v>56487.836542390054</v>
      </c>
      <c r="H2135" s="24">
        <v>47277.471935132598</v>
      </c>
    </row>
    <row r="2136" spans="1:8" x14ac:dyDescent="0.25">
      <c r="A2136" s="19" t="s">
        <v>2349</v>
      </c>
      <c r="B2136" s="24">
        <v>405370.72687539196</v>
      </c>
      <c r="C2136" s="24">
        <v>403195.14514293347</v>
      </c>
      <c r="D2136" s="24">
        <v>401809.65362826479</v>
      </c>
      <c r="E2136" s="24">
        <v>401173.37750990922</v>
      </c>
      <c r="F2136" s="24">
        <v>398072.94722438569</v>
      </c>
      <c r="G2136" s="24">
        <v>390524.73316024197</v>
      </c>
      <c r="H2136" s="24">
        <v>355016.36244271899</v>
      </c>
    </row>
    <row r="2137" spans="1:8" x14ac:dyDescent="0.25">
      <c r="A2137" s="19" t="s">
        <v>2350</v>
      </c>
      <c r="B2137" s="24">
        <v>26083.816228052157</v>
      </c>
      <c r="C2137" s="24">
        <v>25174.131047186391</v>
      </c>
      <c r="D2137" s="24">
        <v>24534.481214187308</v>
      </c>
      <c r="E2137" s="24">
        <v>24177.28891052246</v>
      </c>
      <c r="F2137" s="24">
        <v>23372.411868618081</v>
      </c>
      <c r="G2137" s="24">
        <v>20621.96807631628</v>
      </c>
      <c r="H2137" s="24">
        <v>9300.9392417527797</v>
      </c>
    </row>
    <row r="2138" spans="1:8" x14ac:dyDescent="0.25">
      <c r="A2138" s="19" t="s">
        <v>2351</v>
      </c>
      <c r="B2138" s="24">
        <v>152356.40080777486</v>
      </c>
      <c r="C2138" s="24">
        <v>147845.10657137493</v>
      </c>
      <c r="D2138" s="24">
        <v>145858.72035596953</v>
      </c>
      <c r="E2138" s="24">
        <v>144128.48470967467</v>
      </c>
      <c r="F2138" s="24">
        <v>140995.72529809829</v>
      </c>
      <c r="G2138" s="24">
        <v>128952.1593313592</v>
      </c>
      <c r="H2138" s="24">
        <v>99714.035057585497</v>
      </c>
    </row>
    <row r="2139" spans="1:8" x14ac:dyDescent="0.25">
      <c r="A2139" s="19" t="s">
        <v>2352</v>
      </c>
      <c r="B2139" s="24">
        <v>199284.9265409793</v>
      </c>
      <c r="C2139" s="24">
        <v>194935.5977733974</v>
      </c>
      <c r="D2139" s="24">
        <v>192769.40261988353</v>
      </c>
      <c r="E2139" s="24">
        <v>188710.69066907489</v>
      </c>
      <c r="F2139" s="24">
        <v>183941.93515183459</v>
      </c>
      <c r="G2139" s="24">
        <v>168914.43728576819</v>
      </c>
      <c r="H2139" s="24">
        <v>139392.86520279699</v>
      </c>
    </row>
    <row r="2140" spans="1:8" x14ac:dyDescent="0.25">
      <c r="A2140" s="19" t="s">
        <v>2353</v>
      </c>
      <c r="B2140" s="24">
        <v>148658.14776494104</v>
      </c>
      <c r="C2140" s="24">
        <v>144772.59400890683</v>
      </c>
      <c r="D2140" s="24">
        <v>143112.99040468366</v>
      </c>
      <c r="E2140" s="24">
        <v>140196.12125125417</v>
      </c>
      <c r="F2140" s="24">
        <v>136059.65168454172</v>
      </c>
      <c r="G2140" s="24">
        <v>124323.09007172601</v>
      </c>
      <c r="H2140" s="24">
        <v>97287.119782030204</v>
      </c>
    </row>
    <row r="2141" spans="1:8" x14ac:dyDescent="0.25">
      <c r="A2141" s="19" t="s">
        <v>2354</v>
      </c>
      <c r="B2141" s="24">
        <v>173415.76936897129</v>
      </c>
      <c r="C2141" s="24">
        <v>164358.31638633372</v>
      </c>
      <c r="D2141" s="24">
        <v>160367.86159290688</v>
      </c>
      <c r="E2141" s="24">
        <v>157882.64188802702</v>
      </c>
      <c r="F2141" s="24">
        <v>148805.38437649939</v>
      </c>
      <c r="G2141" s="24">
        <v>131876.5283410507</v>
      </c>
      <c r="H2141" s="24">
        <v>73878.391045851793</v>
      </c>
    </row>
    <row r="2142" spans="1:8" x14ac:dyDescent="0.25">
      <c r="A2142" s="19" t="s">
        <v>2355</v>
      </c>
      <c r="B2142" s="24">
        <v>542011.81396582886</v>
      </c>
      <c r="C2142" s="24">
        <v>534183.59853074886</v>
      </c>
      <c r="D2142" s="24">
        <v>529783.95115457219</v>
      </c>
      <c r="E2142" s="24">
        <v>526154.01779065526</v>
      </c>
      <c r="F2142" s="24">
        <v>519723.74537533335</v>
      </c>
      <c r="G2142" s="24">
        <v>501287.51915723836</v>
      </c>
      <c r="H2142" s="24">
        <v>461352.29412616498</v>
      </c>
    </row>
    <row r="2143" spans="1:8" x14ac:dyDescent="0.25">
      <c r="A2143" s="19" t="s">
        <v>2356</v>
      </c>
      <c r="B2143" s="24">
        <v>208349.93449848201</v>
      </c>
      <c r="C2143" s="24">
        <v>203926.84137766736</v>
      </c>
      <c r="D2143" s="24">
        <v>202346.44358247437</v>
      </c>
      <c r="E2143" s="24">
        <v>200767.3447181416</v>
      </c>
      <c r="F2143" s="24">
        <v>197642.32267803594</v>
      </c>
      <c r="G2143" s="24">
        <v>188856.4959376865</v>
      </c>
      <c r="H2143" s="24">
        <v>165203.63850174801</v>
      </c>
    </row>
    <row r="2144" spans="1:8" x14ac:dyDescent="0.25">
      <c r="A2144" s="19" t="s">
        <v>2357</v>
      </c>
      <c r="B2144" s="24">
        <v>83828.761418871465</v>
      </c>
      <c r="C2144" s="24">
        <v>81280.674841999426</v>
      </c>
      <c r="D2144" s="24">
        <v>80015.345854976389</v>
      </c>
      <c r="E2144" s="24">
        <v>77975.984265383449</v>
      </c>
      <c r="F2144" s="24">
        <v>74879.009812350749</v>
      </c>
      <c r="G2144" s="24">
        <v>67703.814754672698</v>
      </c>
      <c r="H2144" s="24">
        <v>49745.662943995798</v>
      </c>
    </row>
    <row r="2145" spans="1:8" x14ac:dyDescent="0.25">
      <c r="A2145" s="19" t="s">
        <v>2358</v>
      </c>
      <c r="B2145" s="24">
        <v>123567.7397720732</v>
      </c>
      <c r="C2145" s="24">
        <v>121865.18187964907</v>
      </c>
      <c r="D2145" s="24">
        <v>121022.36961342808</v>
      </c>
      <c r="E2145" s="24">
        <v>120360.14837978766</v>
      </c>
      <c r="F2145" s="24">
        <v>119050.96752750705</v>
      </c>
      <c r="G2145" s="24">
        <v>114058.71827260811</v>
      </c>
      <c r="H2145" s="24">
        <v>94484.709163412306</v>
      </c>
    </row>
    <row r="2146" spans="1:8" x14ac:dyDescent="0.25">
      <c r="A2146" s="19" t="s">
        <v>2359</v>
      </c>
      <c r="B2146" s="24">
        <v>225299.5892000664</v>
      </c>
      <c r="C2146" s="24">
        <v>221452.19730159617</v>
      </c>
      <c r="D2146" s="24">
        <v>218971.23779677783</v>
      </c>
      <c r="E2146" s="24">
        <v>217504.73882724045</v>
      </c>
      <c r="F2146" s="24">
        <v>214016.02167874351</v>
      </c>
      <c r="G2146" s="24">
        <v>199207.77699551609</v>
      </c>
      <c r="H2146" s="24">
        <v>158543.895361273</v>
      </c>
    </row>
    <row r="2147" spans="1:8" x14ac:dyDescent="0.25">
      <c r="A2147" s="19" t="s">
        <v>2360</v>
      </c>
      <c r="B2147" s="24">
        <v>294856.8869348063</v>
      </c>
      <c r="C2147" s="24">
        <v>291223.80196421483</v>
      </c>
      <c r="D2147" s="24">
        <v>289180.38169383694</v>
      </c>
      <c r="E2147" s="24">
        <v>287634.4049921307</v>
      </c>
      <c r="F2147" s="24">
        <v>284883.09416071372</v>
      </c>
      <c r="G2147" s="24">
        <v>271218.66172853194</v>
      </c>
      <c r="H2147" s="24">
        <v>239864.55860944901</v>
      </c>
    </row>
    <row r="2148" spans="1:8" x14ac:dyDescent="0.25">
      <c r="A2148" s="19" t="s">
        <v>2361</v>
      </c>
      <c r="B2148" s="24">
        <v>427296.13914968271</v>
      </c>
      <c r="C2148" s="24">
        <v>421044.35098072467</v>
      </c>
      <c r="D2148" s="24">
        <v>417054.12318599591</v>
      </c>
      <c r="E2148" s="24">
        <v>415019.01638450538</v>
      </c>
      <c r="F2148" s="24">
        <v>408155.66113722621</v>
      </c>
      <c r="G2148" s="24">
        <v>387242.15795020381</v>
      </c>
      <c r="H2148" s="24">
        <v>321971.889792906</v>
      </c>
    </row>
    <row r="2149" spans="1:8" x14ac:dyDescent="0.25">
      <c r="A2149" s="19" t="s">
        <v>2362</v>
      </c>
      <c r="B2149" s="24">
        <v>100279.63970918127</v>
      </c>
      <c r="C2149" s="24">
        <v>92771.647453993151</v>
      </c>
      <c r="D2149" s="24">
        <v>89231.568409250918</v>
      </c>
      <c r="E2149" s="24">
        <v>87296.181102850998</v>
      </c>
      <c r="F2149" s="24">
        <v>81740.112873062695</v>
      </c>
      <c r="G2149" s="24">
        <v>63294.7901349362</v>
      </c>
      <c r="H2149" s="24">
        <v>36368.8242503808</v>
      </c>
    </row>
    <row r="2150" spans="1:8" x14ac:dyDescent="0.25">
      <c r="A2150" s="19" t="s">
        <v>2363</v>
      </c>
      <c r="B2150" s="24">
        <v>75197.747926543583</v>
      </c>
      <c r="C2150" s="24">
        <v>74377.428965646803</v>
      </c>
      <c r="D2150" s="24">
        <v>73904.020345581434</v>
      </c>
      <c r="E2150" s="24">
        <v>73583.781944938208</v>
      </c>
      <c r="F2150" s="24">
        <v>72464.847472603127</v>
      </c>
      <c r="G2150" s="24">
        <v>69914.5014861362</v>
      </c>
      <c r="H2150" s="24">
        <v>56736.933088981001</v>
      </c>
    </row>
    <row r="2151" spans="1:8" x14ac:dyDescent="0.25">
      <c r="A2151" s="19" t="s">
        <v>2364</v>
      </c>
      <c r="B2151" s="24">
        <v>172651.82918845749</v>
      </c>
      <c r="C2151" s="24">
        <v>166233.72318440329</v>
      </c>
      <c r="D2151" s="24">
        <v>162707.41395932939</v>
      </c>
      <c r="E2151" s="24">
        <v>159406.01085835445</v>
      </c>
      <c r="F2151" s="24">
        <v>153729.47163575189</v>
      </c>
      <c r="G2151" s="24">
        <v>135599.09620220808</v>
      </c>
      <c r="H2151" s="24">
        <v>91105.674313392694</v>
      </c>
    </row>
    <row r="2152" spans="1:8" x14ac:dyDescent="0.25">
      <c r="A2152" s="19" t="s">
        <v>2365</v>
      </c>
      <c r="B2152" s="24">
        <v>5870.1255860568135</v>
      </c>
      <c r="C2152" s="24">
        <v>4228.5455157667238</v>
      </c>
      <c r="D2152" s="24">
        <v>3861.0038499361963</v>
      </c>
      <c r="E2152" s="24">
        <v>3295.31647482273</v>
      </c>
      <c r="F2152" s="24">
        <v>3006.1580676464291</v>
      </c>
      <c r="G2152" s="24">
        <v>2345.078091664559</v>
      </c>
      <c r="H2152" s="24">
        <v>1550.96603991294</v>
      </c>
    </row>
    <row r="2153" spans="1:8" x14ac:dyDescent="0.25">
      <c r="A2153" s="19" t="s">
        <v>2366</v>
      </c>
      <c r="B2153" s="24">
        <v>149080.48208740877</v>
      </c>
      <c r="C2153" s="24">
        <v>146163.37190025777</v>
      </c>
      <c r="D2153" s="24">
        <v>143788.73349648932</v>
      </c>
      <c r="E2153" s="24">
        <v>142636.66906740062</v>
      </c>
      <c r="F2153" s="24">
        <v>139491.25456816351</v>
      </c>
      <c r="G2153" s="24">
        <v>126534.91223096271</v>
      </c>
      <c r="H2153" s="24">
        <v>89400.998377474607</v>
      </c>
    </row>
    <row r="2154" spans="1:8" x14ac:dyDescent="0.25">
      <c r="A2154" s="19" t="s">
        <v>2367</v>
      </c>
      <c r="B2154" s="24">
        <v>228352.42570913484</v>
      </c>
      <c r="C2154" s="24">
        <v>221809.84095519647</v>
      </c>
      <c r="D2154" s="24">
        <v>218284.56933541989</v>
      </c>
      <c r="E2154" s="24">
        <v>215603.11614119032</v>
      </c>
      <c r="F2154" s="24">
        <v>209704.9854773996</v>
      </c>
      <c r="G2154" s="24">
        <v>189120.96812314179</v>
      </c>
      <c r="H2154" s="24">
        <v>140310.81176153</v>
      </c>
    </row>
    <row r="2155" spans="1:8" x14ac:dyDescent="0.25">
      <c r="A2155" s="19" t="s">
        <v>2368</v>
      </c>
      <c r="B2155" s="24">
        <v>166937.63170886325</v>
      </c>
      <c r="C2155" s="24">
        <v>163972.57323678531</v>
      </c>
      <c r="D2155" s="24">
        <v>162656.17528092483</v>
      </c>
      <c r="E2155" s="24">
        <v>161319.27988170384</v>
      </c>
      <c r="F2155" s="24">
        <v>159062.90306499024</v>
      </c>
      <c r="G2155" s="24">
        <v>149428.24078227871</v>
      </c>
      <c r="H2155" s="24">
        <v>126841.877390036</v>
      </c>
    </row>
    <row r="2156" spans="1:8" x14ac:dyDescent="0.25">
      <c r="A2156" s="19" t="s">
        <v>2369</v>
      </c>
      <c r="B2156" s="24">
        <v>257495.21719838551</v>
      </c>
      <c r="C2156" s="24">
        <v>244371.02360441769</v>
      </c>
      <c r="D2156" s="24">
        <v>237347.16270246095</v>
      </c>
      <c r="E2156" s="24">
        <v>231049.72958373139</v>
      </c>
      <c r="F2156" s="24">
        <v>219815.8987480372</v>
      </c>
      <c r="G2156" s="24">
        <v>185980.90583919239</v>
      </c>
      <c r="H2156" s="24">
        <v>104956.91913953501</v>
      </c>
    </row>
    <row r="2157" spans="1:8" x14ac:dyDescent="0.25">
      <c r="A2157" s="19" t="s">
        <v>2370</v>
      </c>
      <c r="B2157" s="24">
        <v>224285.40169461275</v>
      </c>
      <c r="C2157" s="24">
        <v>215473.97030419845</v>
      </c>
      <c r="D2157" s="24">
        <v>210090.04865925564</v>
      </c>
      <c r="E2157" s="24">
        <v>206042.53284650337</v>
      </c>
      <c r="F2157" s="24">
        <v>197147.31816763908</v>
      </c>
      <c r="G2157" s="24">
        <v>168748.8438020412</v>
      </c>
      <c r="H2157" s="24">
        <v>93288.565153331496</v>
      </c>
    </row>
    <row r="2158" spans="1:8" x14ac:dyDescent="0.25">
      <c r="A2158" s="19" t="s">
        <v>2371</v>
      </c>
      <c r="B2158" s="24">
        <v>319854.33702460653</v>
      </c>
      <c r="C2158" s="24">
        <v>305490.5624659594</v>
      </c>
      <c r="D2158" s="24">
        <v>297910.36298725469</v>
      </c>
      <c r="E2158" s="24">
        <v>293702.76980169909</v>
      </c>
      <c r="F2158" s="24">
        <v>281785.91511494841</v>
      </c>
      <c r="G2158" s="24">
        <v>245251.04823880311</v>
      </c>
      <c r="H2158" s="24">
        <v>159100.199269693</v>
      </c>
    </row>
    <row r="2159" spans="1:8" x14ac:dyDescent="0.25">
      <c r="A2159" s="19" t="s">
        <v>2372</v>
      </c>
      <c r="B2159" s="24">
        <v>306360.74429667322</v>
      </c>
      <c r="C2159" s="24">
        <v>303664.52937858237</v>
      </c>
      <c r="D2159" s="24">
        <v>302501.70972323458</v>
      </c>
      <c r="E2159" s="24">
        <v>302075.38329988084</v>
      </c>
      <c r="F2159" s="24">
        <v>298384.04420416791</v>
      </c>
      <c r="G2159" s="24">
        <v>292158.16774237563</v>
      </c>
      <c r="H2159" s="24">
        <v>262807.250800915</v>
      </c>
    </row>
    <row r="2160" spans="1:8" x14ac:dyDescent="0.25">
      <c r="A2160" s="19" t="s">
        <v>2373</v>
      </c>
      <c r="B2160" s="24">
        <v>174967.84431487514</v>
      </c>
      <c r="C2160" s="24">
        <v>169420.47896463331</v>
      </c>
      <c r="D2160" s="24">
        <v>166330.48051502777</v>
      </c>
      <c r="E2160" s="24">
        <v>162976.46143492174</v>
      </c>
      <c r="F2160" s="24">
        <v>158514.1224584876</v>
      </c>
      <c r="G2160" s="24">
        <v>143212.36562571919</v>
      </c>
      <c r="H2160" s="24">
        <v>115439.747526509</v>
      </c>
    </row>
    <row r="2161" spans="1:8" x14ac:dyDescent="0.25">
      <c r="A2161" s="19" t="s">
        <v>2374</v>
      </c>
      <c r="B2161" s="24">
        <v>276658.72329543729</v>
      </c>
      <c r="C2161" s="24">
        <v>269765.34835751675</v>
      </c>
      <c r="D2161" s="24">
        <v>266455.11972731887</v>
      </c>
      <c r="E2161" s="24">
        <v>263550.17721762636</v>
      </c>
      <c r="F2161" s="24">
        <v>257867.89386900389</v>
      </c>
      <c r="G2161" s="24">
        <v>235959.71541252098</v>
      </c>
      <c r="H2161" s="24">
        <v>184605.444837975</v>
      </c>
    </row>
    <row r="2162" spans="1:8" x14ac:dyDescent="0.25">
      <c r="A2162" s="19" t="s">
        <v>2375</v>
      </c>
      <c r="B2162" s="24">
        <v>359857.2690558444</v>
      </c>
      <c r="C2162" s="24">
        <v>352481.77422216092</v>
      </c>
      <c r="D2162" s="24">
        <v>348683.519824963</v>
      </c>
      <c r="E2162" s="24">
        <v>345239.13359105663</v>
      </c>
      <c r="F2162" s="24">
        <v>339472.99761400477</v>
      </c>
      <c r="G2162" s="24">
        <v>316532.17161721858</v>
      </c>
      <c r="H2162" s="24">
        <v>256992.844300878</v>
      </c>
    </row>
    <row r="2163" spans="1:8" x14ac:dyDescent="0.25">
      <c r="A2163" s="19" t="s">
        <v>2376</v>
      </c>
      <c r="B2163" s="24">
        <v>305431.15312151622</v>
      </c>
      <c r="C2163" s="24">
        <v>299781.83790881629</v>
      </c>
      <c r="D2163" s="24">
        <v>296570.7631977133</v>
      </c>
      <c r="E2163" s="24">
        <v>294634.06439418008</v>
      </c>
      <c r="F2163" s="24">
        <v>286655.24047179543</v>
      </c>
      <c r="G2163" s="24">
        <v>270515.4588875536</v>
      </c>
      <c r="H2163" s="24">
        <v>198936.110950876</v>
      </c>
    </row>
    <row r="2164" spans="1:8" x14ac:dyDescent="0.25">
      <c r="A2164" s="19" t="s">
        <v>2377</v>
      </c>
      <c r="B2164" s="24">
        <v>1224187.5167305006</v>
      </c>
      <c r="C2164" s="24">
        <v>1211666.5706408676</v>
      </c>
      <c r="D2164" s="24">
        <v>1205559.2944649667</v>
      </c>
      <c r="E2164" s="24">
        <v>1201441.7830752505</v>
      </c>
      <c r="F2164" s="24">
        <v>1184252.0284496883</v>
      </c>
      <c r="G2164" s="24">
        <v>1147856.4693293371</v>
      </c>
      <c r="H2164" s="24">
        <v>1010130.29564724</v>
      </c>
    </row>
    <row r="2165" spans="1:8" x14ac:dyDescent="0.25">
      <c r="A2165" s="19" t="s">
        <v>2378</v>
      </c>
      <c r="B2165" s="24">
        <v>45431.051951642454</v>
      </c>
      <c r="C2165" s="24">
        <v>41623.211854285386</v>
      </c>
      <c r="D2165" s="24">
        <v>39260.416236784171</v>
      </c>
      <c r="E2165" s="24">
        <v>37318.597131149698</v>
      </c>
      <c r="F2165" s="24">
        <v>35228.081381206182</v>
      </c>
      <c r="G2165" s="24">
        <v>28189.910618071801</v>
      </c>
      <c r="H2165" s="24">
        <v>15021.597157484701</v>
      </c>
    </row>
    <row r="2166" spans="1:8" x14ac:dyDescent="0.25">
      <c r="A2166" s="19" t="s">
        <v>2379</v>
      </c>
      <c r="B2166" s="24">
        <v>166202.2208772311</v>
      </c>
      <c r="C2166" s="24">
        <v>156596.53817396186</v>
      </c>
      <c r="D2166" s="24">
        <v>152219.25602522551</v>
      </c>
      <c r="E2166" s="24">
        <v>143855.76401095942</v>
      </c>
      <c r="F2166" s="24">
        <v>134352.35347789928</v>
      </c>
      <c r="G2166" s="24">
        <v>110731.716343187</v>
      </c>
      <c r="H2166" s="24">
        <v>73342.501923432996</v>
      </c>
    </row>
    <row r="2167" spans="1:8" x14ac:dyDescent="0.25">
      <c r="A2167" s="19" t="s">
        <v>2380</v>
      </c>
      <c r="B2167" s="24">
        <v>718975.94073343324</v>
      </c>
      <c r="C2167" s="24">
        <v>712492.97734085633</v>
      </c>
      <c r="D2167" s="24">
        <v>708542.0572059399</v>
      </c>
      <c r="E2167" s="24">
        <v>706171.42210104165</v>
      </c>
      <c r="F2167" s="24">
        <v>700495.32220792538</v>
      </c>
      <c r="G2167" s="24">
        <v>679823.71966514562</v>
      </c>
      <c r="H2167" s="24">
        <v>595571.37312668096</v>
      </c>
    </row>
    <row r="2168" spans="1:8" x14ac:dyDescent="0.25">
      <c r="A2168" s="19" t="s">
        <v>2381</v>
      </c>
      <c r="B2168" s="24">
        <v>242176.4497272085</v>
      </c>
      <c r="C2168" s="24">
        <v>239196.46996516813</v>
      </c>
      <c r="D2168" s="24">
        <v>237576.17560098408</v>
      </c>
      <c r="E2168" s="24">
        <v>236259.92098666559</v>
      </c>
      <c r="F2168" s="24">
        <v>233281.11270354493</v>
      </c>
      <c r="G2168" s="24">
        <v>223983.4767854508</v>
      </c>
      <c r="H2168" s="24">
        <v>197907.062374181</v>
      </c>
    </row>
    <row r="2169" spans="1:8" x14ac:dyDescent="0.25">
      <c r="A2169" s="19" t="s">
        <v>2382</v>
      </c>
      <c r="B2169" s="24">
        <v>80940.751684941759</v>
      </c>
      <c r="C2169" s="24">
        <v>79365.026789207506</v>
      </c>
      <c r="D2169" s="24">
        <v>78462.753569853085</v>
      </c>
      <c r="E2169" s="24">
        <v>77536.981399365002</v>
      </c>
      <c r="F2169" s="24">
        <v>76045.359650337617</v>
      </c>
      <c r="G2169" s="24">
        <v>70474.6656347221</v>
      </c>
      <c r="H2169" s="24">
        <v>54169.203163061196</v>
      </c>
    </row>
    <row r="2170" spans="1:8" x14ac:dyDescent="0.25">
      <c r="A2170" s="19" t="s">
        <v>2383</v>
      </c>
      <c r="B2170" s="24">
        <v>105254.11378470469</v>
      </c>
      <c r="C2170" s="24">
        <v>103891.39502264459</v>
      </c>
      <c r="D2170" s="24">
        <v>103097.72778628932</v>
      </c>
      <c r="E2170" s="24">
        <v>102632.36735816638</v>
      </c>
      <c r="F2170" s="24">
        <v>100680.60955114284</v>
      </c>
      <c r="G2170" s="24">
        <v>96064.824398764802</v>
      </c>
      <c r="H2170" s="24">
        <v>79214.449111284906</v>
      </c>
    </row>
    <row r="2171" spans="1:8" x14ac:dyDescent="0.25">
      <c r="A2171" s="19" t="s">
        <v>2384</v>
      </c>
      <c r="B2171" s="24">
        <v>486929.37210266042</v>
      </c>
      <c r="C2171" s="24">
        <v>480371.40337835398</v>
      </c>
      <c r="D2171" s="24">
        <v>477157.53554536501</v>
      </c>
      <c r="E2171" s="24">
        <v>475575.98375233507</v>
      </c>
      <c r="F2171" s="24">
        <v>466057.27394360665</v>
      </c>
      <c r="G2171" s="24">
        <v>447296.3070520013</v>
      </c>
      <c r="H2171" s="24">
        <v>378606.04022205801</v>
      </c>
    </row>
    <row r="2172" spans="1:8" x14ac:dyDescent="0.25">
      <c r="A2172" s="19" t="s">
        <v>2385</v>
      </c>
      <c r="B2172" s="24">
        <v>232384.02881458384</v>
      </c>
      <c r="C2172" s="24">
        <v>224344.72127025243</v>
      </c>
      <c r="D2172" s="24">
        <v>221089.84218591137</v>
      </c>
      <c r="E2172" s="24">
        <v>218552.82637675089</v>
      </c>
      <c r="F2172" s="24">
        <v>211954.8647258376</v>
      </c>
      <c r="G2172" s="24">
        <v>191344.5649463131</v>
      </c>
      <c r="H2172" s="24">
        <v>145859.67114723401</v>
      </c>
    </row>
    <row r="2173" spans="1:8" x14ac:dyDescent="0.25">
      <c r="A2173" s="19" t="s">
        <v>2386</v>
      </c>
      <c r="B2173" s="24">
        <v>142215.69611389562</v>
      </c>
      <c r="C2173" s="24">
        <v>135698.59072837076</v>
      </c>
      <c r="D2173" s="24">
        <v>132433.22554090212</v>
      </c>
      <c r="E2173" s="24">
        <v>130147.88548946197</v>
      </c>
      <c r="F2173" s="24">
        <v>125986.7017012404</v>
      </c>
      <c r="G2173" s="24">
        <v>107315.32024092499</v>
      </c>
      <c r="H2173" s="24">
        <v>74753.877520701499</v>
      </c>
    </row>
    <row r="2174" spans="1:8" x14ac:dyDescent="0.25">
      <c r="A2174" s="19" t="s">
        <v>2387</v>
      </c>
      <c r="B2174" s="24">
        <v>16536.34564892032</v>
      </c>
      <c r="C2174" s="24">
        <v>15784.993601609724</v>
      </c>
      <c r="D2174" s="24">
        <v>15311.542257419987</v>
      </c>
      <c r="E2174" s="24">
        <v>14882.920999802132</v>
      </c>
      <c r="F2174" s="24">
        <v>14093.20994877283</v>
      </c>
      <c r="G2174" s="24">
        <v>11450.861922039661</v>
      </c>
      <c r="H2174" s="24">
        <v>6263.57792013173</v>
      </c>
    </row>
    <row r="2175" spans="1:8" x14ac:dyDescent="0.25">
      <c r="A2175" s="19" t="s">
        <v>2388</v>
      </c>
      <c r="B2175" s="24">
        <v>160927.16717246297</v>
      </c>
      <c r="C2175" s="24">
        <v>158767.09513586259</v>
      </c>
      <c r="D2175" s="24">
        <v>157498.29401661165</v>
      </c>
      <c r="E2175" s="24">
        <v>156847.32256896317</v>
      </c>
      <c r="F2175" s="24">
        <v>154761.74142009372</v>
      </c>
      <c r="G2175" s="24">
        <v>147891.72510469111</v>
      </c>
      <c r="H2175" s="24">
        <v>121814.275415778</v>
      </c>
    </row>
    <row r="2176" spans="1:8" x14ac:dyDescent="0.25">
      <c r="A2176" s="19" t="s">
        <v>2389</v>
      </c>
      <c r="B2176" s="24">
        <v>249499.58119155763</v>
      </c>
      <c r="C2176" s="24">
        <v>240582.75018197123</v>
      </c>
      <c r="D2176" s="24">
        <v>236099.15155918582</v>
      </c>
      <c r="E2176" s="24">
        <v>232805.44814289702</v>
      </c>
      <c r="F2176" s="24">
        <v>225455.8170312708</v>
      </c>
      <c r="G2176" s="24">
        <v>203147.96560416769</v>
      </c>
      <c r="H2176" s="24">
        <v>150730.674872284</v>
      </c>
    </row>
    <row r="2177" spans="1:8" x14ac:dyDescent="0.25">
      <c r="A2177" s="19" t="s">
        <v>2390</v>
      </c>
      <c r="B2177" s="24">
        <v>150680.8405875657</v>
      </c>
      <c r="C2177" s="24">
        <v>149352.97895052197</v>
      </c>
      <c r="D2177" s="24">
        <v>148487.42031894787</v>
      </c>
      <c r="E2177" s="24">
        <v>148050.19142002842</v>
      </c>
      <c r="F2177" s="24">
        <v>146660.13178460833</v>
      </c>
      <c r="G2177" s="24">
        <v>142452.8119103105</v>
      </c>
      <c r="H2177" s="24">
        <v>125285.19485496799</v>
      </c>
    </row>
    <row r="2178" spans="1:8" x14ac:dyDescent="0.25">
      <c r="A2178" s="19" t="s">
        <v>2391</v>
      </c>
      <c r="B2178" s="24">
        <v>274067.51276910934</v>
      </c>
      <c r="C2178" s="24">
        <v>266642.8916436492</v>
      </c>
      <c r="D2178" s="24">
        <v>262903.79143904074</v>
      </c>
      <c r="E2178" s="24">
        <v>259920.89495984861</v>
      </c>
      <c r="F2178" s="24">
        <v>254393.03631744138</v>
      </c>
      <c r="G2178" s="24">
        <v>234300.6607108968</v>
      </c>
      <c r="H2178" s="24">
        <v>187706.47367844899</v>
      </c>
    </row>
    <row r="2179" spans="1:8" x14ac:dyDescent="0.25">
      <c r="A2179" s="19" t="s">
        <v>2392</v>
      </c>
      <c r="B2179" s="24">
        <v>131789.65135745797</v>
      </c>
      <c r="C2179" s="24">
        <v>130565.68007770338</v>
      </c>
      <c r="D2179" s="24">
        <v>129688.0795652408</v>
      </c>
      <c r="E2179" s="24">
        <v>129157.46099153743</v>
      </c>
      <c r="F2179" s="24">
        <v>128293.19836664264</v>
      </c>
      <c r="G2179" s="24">
        <v>122459.44990243671</v>
      </c>
      <c r="H2179" s="24">
        <v>100593.44796598201</v>
      </c>
    </row>
    <row r="2180" spans="1:8" x14ac:dyDescent="0.25">
      <c r="A2180" s="19" t="s">
        <v>2393</v>
      </c>
      <c r="B2180" s="24">
        <v>167632.15425450032</v>
      </c>
      <c r="C2180" s="24">
        <v>164734.34871581342</v>
      </c>
      <c r="D2180" s="24">
        <v>162961.06834485056</v>
      </c>
      <c r="E2180" s="24">
        <v>161857.12218645995</v>
      </c>
      <c r="F2180" s="24">
        <v>159763.34366759035</v>
      </c>
      <c r="G2180" s="24">
        <v>151646.50541213702</v>
      </c>
      <c r="H2180" s="24">
        <v>132864.344210362</v>
      </c>
    </row>
    <row r="2181" spans="1:8" x14ac:dyDescent="0.25">
      <c r="A2181" s="19" t="s">
        <v>2394</v>
      </c>
      <c r="B2181" s="24">
        <v>396503.15534804517</v>
      </c>
      <c r="C2181" s="24">
        <v>394317.22900157492</v>
      </c>
      <c r="D2181" s="24">
        <v>392810.06944040931</v>
      </c>
      <c r="E2181" s="24">
        <v>391985.56174397166</v>
      </c>
      <c r="F2181" s="24">
        <v>389979.79453251755</v>
      </c>
      <c r="G2181" s="24">
        <v>380721.7108006287</v>
      </c>
      <c r="H2181" s="24">
        <v>349652.47148483997</v>
      </c>
    </row>
    <row r="2182" spans="1:8" x14ac:dyDescent="0.25">
      <c r="A2182" s="19" t="s">
        <v>2395</v>
      </c>
      <c r="B2182" s="24">
        <v>87517.109090074548</v>
      </c>
      <c r="C2182" s="24">
        <v>85002.506540201604</v>
      </c>
      <c r="D2182" s="24">
        <v>83537.297689071536</v>
      </c>
      <c r="E2182" s="24">
        <v>81634.246866015645</v>
      </c>
      <c r="F2182" s="24">
        <v>79186.561579456393</v>
      </c>
      <c r="G2182" s="24">
        <v>71494.615727780591</v>
      </c>
      <c r="H2182" s="24">
        <v>52248.078567158998</v>
      </c>
    </row>
    <row r="2183" spans="1:8" x14ac:dyDescent="0.25">
      <c r="A2183" s="19" t="s">
        <v>2396</v>
      </c>
      <c r="B2183" s="24">
        <v>104391.36301685037</v>
      </c>
      <c r="C2183" s="24">
        <v>103902.36292795699</v>
      </c>
      <c r="D2183" s="24">
        <v>103563.7689495399</v>
      </c>
      <c r="E2183" s="24">
        <v>103330.14654364561</v>
      </c>
      <c r="F2183" s="24">
        <v>102949.54692476762</v>
      </c>
      <c r="G2183" s="24">
        <v>100782.9981912324</v>
      </c>
      <c r="H2183" s="24">
        <v>92024.073583939098</v>
      </c>
    </row>
    <row r="2184" spans="1:8" x14ac:dyDescent="0.25">
      <c r="A2184" s="19" t="s">
        <v>2397</v>
      </c>
      <c r="B2184" s="24">
        <v>197326.17937431019</v>
      </c>
      <c r="C2184" s="24">
        <v>190460.79854586051</v>
      </c>
      <c r="D2184" s="24">
        <v>187083.7795226998</v>
      </c>
      <c r="E2184" s="24">
        <v>182577.68179222348</v>
      </c>
      <c r="F2184" s="24">
        <v>176960.65864826951</v>
      </c>
      <c r="G2184" s="24">
        <v>159388.98074144172</v>
      </c>
      <c r="H2184" s="24">
        <v>124184.66968365001</v>
      </c>
    </row>
    <row r="2185" spans="1:8" x14ac:dyDescent="0.25">
      <c r="A2185" s="19" t="s">
        <v>2398</v>
      </c>
      <c r="B2185" s="24">
        <v>485135.14776149002</v>
      </c>
      <c r="C2185" s="24">
        <v>473098.21879185643</v>
      </c>
      <c r="D2185" s="24">
        <v>466610.74038559454</v>
      </c>
      <c r="E2185" s="24">
        <v>462657.92339375318</v>
      </c>
      <c r="F2185" s="24">
        <v>452251.01122314099</v>
      </c>
      <c r="G2185" s="24">
        <v>419802.75964492001</v>
      </c>
      <c r="H2185" s="24">
        <v>307045.51502132899</v>
      </c>
    </row>
    <row r="2186" spans="1:8" x14ac:dyDescent="0.25">
      <c r="A2186" s="19" t="s">
        <v>2399</v>
      </c>
      <c r="B2186" s="24">
        <v>344048.65677895374</v>
      </c>
      <c r="C2186" s="24">
        <v>333415.9391410863</v>
      </c>
      <c r="D2186" s="24">
        <v>327242.10784186795</v>
      </c>
      <c r="E2186" s="24">
        <v>323783.11256295029</v>
      </c>
      <c r="F2186" s="24">
        <v>314696.54175527842</v>
      </c>
      <c r="G2186" s="24">
        <v>281157.41967780882</v>
      </c>
      <c r="H2186" s="24">
        <v>188281.04513693601</v>
      </c>
    </row>
    <row r="2187" spans="1:8" x14ac:dyDescent="0.25">
      <c r="A2187" s="19" t="s">
        <v>2400</v>
      </c>
      <c r="B2187" s="24">
        <v>202057.98262852326</v>
      </c>
      <c r="C2187" s="24">
        <v>196420.14748032228</v>
      </c>
      <c r="D2187" s="24">
        <v>193740.70150501293</v>
      </c>
      <c r="E2187" s="24">
        <v>192278.21123275539</v>
      </c>
      <c r="F2187" s="24">
        <v>186958.6481444473</v>
      </c>
      <c r="G2187" s="24">
        <v>174234.09612214571</v>
      </c>
      <c r="H2187" s="24">
        <v>125138.823299668</v>
      </c>
    </row>
    <row r="2188" spans="1:8" x14ac:dyDescent="0.25">
      <c r="A2188" s="19" t="s">
        <v>2401</v>
      </c>
      <c r="B2188" s="24">
        <v>869906.34187998238</v>
      </c>
      <c r="C2188" s="24">
        <v>849573.62007323373</v>
      </c>
      <c r="D2188" s="24">
        <v>839534.28086098109</v>
      </c>
      <c r="E2188" s="24">
        <v>830215.80471170531</v>
      </c>
      <c r="F2188" s="24">
        <v>816741.35778974474</v>
      </c>
      <c r="G2188" s="24">
        <v>739328.95103240199</v>
      </c>
      <c r="H2188" s="24">
        <v>517069.66049809603</v>
      </c>
    </row>
    <row r="2189" spans="1:8" x14ac:dyDescent="0.25">
      <c r="A2189" s="19" t="s">
        <v>2402</v>
      </c>
      <c r="B2189" s="24">
        <v>460828.66340213188</v>
      </c>
      <c r="C2189" s="24">
        <v>447581.74130734371</v>
      </c>
      <c r="D2189" s="24">
        <v>440899.89879261865</v>
      </c>
      <c r="E2189" s="24">
        <v>435327.36538310238</v>
      </c>
      <c r="F2189" s="24">
        <v>427108.94210033078</v>
      </c>
      <c r="G2189" s="24">
        <v>378967.99024714297</v>
      </c>
      <c r="H2189" s="24">
        <v>211684.737221063</v>
      </c>
    </row>
    <row r="2190" spans="1:8" x14ac:dyDescent="0.25">
      <c r="A2190" s="19" t="s">
        <v>2403</v>
      </c>
      <c r="B2190" s="24">
        <v>639237.02857262664</v>
      </c>
      <c r="C2190" s="24">
        <v>619669.76783922734</v>
      </c>
      <c r="D2190" s="24">
        <v>610569.33167460805</v>
      </c>
      <c r="E2190" s="24">
        <v>601106.32414648042</v>
      </c>
      <c r="F2190" s="24">
        <v>586637.01380457578</v>
      </c>
      <c r="G2190" s="24">
        <v>536682.283570842</v>
      </c>
      <c r="H2190" s="24">
        <v>414182.31304753199</v>
      </c>
    </row>
    <row r="2191" spans="1:8" x14ac:dyDescent="0.25">
      <c r="A2191" s="19" t="s">
        <v>2405</v>
      </c>
      <c r="B2191" s="24">
        <v>727748.03789637773</v>
      </c>
      <c r="C2191" s="24">
        <v>709608.24793790432</v>
      </c>
      <c r="D2191" s="24">
        <v>701268.22308270331</v>
      </c>
      <c r="E2191" s="24">
        <v>692785.40933632513</v>
      </c>
      <c r="F2191" s="24">
        <v>679632.34299284825</v>
      </c>
      <c r="G2191" s="24">
        <v>625843.71131636295</v>
      </c>
      <c r="H2191" s="24">
        <v>483340.399840953</v>
      </c>
    </row>
    <row r="2192" spans="1:8" x14ac:dyDescent="0.25">
      <c r="A2192" s="19" t="s">
        <v>2406</v>
      </c>
      <c r="B2192" s="24">
        <v>657602.19642326306</v>
      </c>
      <c r="C2192" s="24">
        <v>643123.250952192</v>
      </c>
      <c r="D2192" s="24">
        <v>636147.28722777823</v>
      </c>
      <c r="E2192" s="24">
        <v>629016.28430328588</v>
      </c>
      <c r="F2192" s="24">
        <v>617279.66510005854</v>
      </c>
      <c r="G2192" s="24">
        <v>559568.95676082093</v>
      </c>
      <c r="H2192" s="24">
        <v>307397.207681862</v>
      </c>
    </row>
    <row r="2193" spans="1:8" x14ac:dyDescent="0.25">
      <c r="A2193" s="19" t="s">
        <v>2407</v>
      </c>
      <c r="B2193" s="24">
        <v>784562.08910798165</v>
      </c>
      <c r="C2193" s="24">
        <v>769886.12286694674</v>
      </c>
      <c r="D2193" s="24">
        <v>762926.18740679929</v>
      </c>
      <c r="E2193" s="24">
        <v>756479.26387978403</v>
      </c>
      <c r="F2193" s="24">
        <v>747681.75173827773</v>
      </c>
      <c r="G2193" s="24">
        <v>698853.09610846697</v>
      </c>
      <c r="H2193" s="24">
        <v>554299.23621179501</v>
      </c>
    </row>
    <row r="2194" spans="1:8" x14ac:dyDescent="0.25">
      <c r="A2194" s="19" t="s">
        <v>2404</v>
      </c>
      <c r="B2194" s="24">
        <v>511291.57215869543</v>
      </c>
      <c r="C2194" s="24">
        <v>491429.47107105691</v>
      </c>
      <c r="D2194" s="24">
        <v>482890.95529536239</v>
      </c>
      <c r="E2194" s="24">
        <v>474219.12199601333</v>
      </c>
      <c r="F2194" s="24">
        <v>461629.88464172662</v>
      </c>
      <c r="G2194" s="24">
        <v>396465.14646614902</v>
      </c>
      <c r="H2194" s="24">
        <v>200015.13835399901</v>
      </c>
    </row>
    <row r="2195" spans="1:8" x14ac:dyDescent="0.25">
      <c r="A2195" s="19" t="s">
        <v>2408</v>
      </c>
      <c r="B2195" s="24">
        <v>1024403.8279505128</v>
      </c>
      <c r="C2195" s="24">
        <v>989531.87183404237</v>
      </c>
      <c r="D2195" s="24">
        <v>973413.09785299702</v>
      </c>
      <c r="E2195" s="24">
        <v>955840.99183961237</v>
      </c>
      <c r="F2195" s="24">
        <v>932309.25980270305</v>
      </c>
      <c r="G2195" s="24">
        <v>808856.96367839794</v>
      </c>
      <c r="H2195" s="24">
        <v>450155.73056548799</v>
      </c>
    </row>
    <row r="2196" spans="1:8" x14ac:dyDescent="0.25">
      <c r="A2196" s="19" t="s">
        <v>2409</v>
      </c>
      <c r="B2196" s="24">
        <v>278087.16272014048</v>
      </c>
      <c r="C2196" s="24">
        <v>271795.99924424174</v>
      </c>
      <c r="D2196" s="24">
        <v>269232.22231573513</v>
      </c>
      <c r="E2196" s="24">
        <v>266362.77857371152</v>
      </c>
      <c r="F2196" s="24">
        <v>262228.2653363251</v>
      </c>
      <c r="G2196" s="24">
        <v>243043.78425744679</v>
      </c>
      <c r="H2196" s="24">
        <v>143742.352007579</v>
      </c>
    </row>
    <row r="2197" spans="1:8" x14ac:dyDescent="0.25">
      <c r="A2197" s="19" t="s">
        <v>2410</v>
      </c>
      <c r="B2197" s="24">
        <v>764848.71006733691</v>
      </c>
      <c r="C2197" s="24">
        <v>750764.57762926875</v>
      </c>
      <c r="D2197" s="24">
        <v>743958.45274136961</v>
      </c>
      <c r="E2197" s="24">
        <v>736455.40081462974</v>
      </c>
      <c r="F2197" s="24">
        <v>725663.04594059545</v>
      </c>
      <c r="G2197" s="24">
        <v>671984.96980315796</v>
      </c>
      <c r="H2197" s="24">
        <v>445468.10235142102</v>
      </c>
    </row>
    <row r="2198" spans="1:8" x14ac:dyDescent="0.25">
      <c r="A2198" s="19" t="s">
        <v>2411</v>
      </c>
      <c r="B2198" s="24">
        <v>777834.57401776791</v>
      </c>
      <c r="C2198" s="24">
        <v>761233.80217330041</v>
      </c>
      <c r="D2198" s="24">
        <v>753825.65248540672</v>
      </c>
      <c r="E2198" s="24">
        <v>746810.55870289193</v>
      </c>
      <c r="F2198" s="24">
        <v>737253.11846134299</v>
      </c>
      <c r="G2198" s="24">
        <v>679813.22257034294</v>
      </c>
      <c r="H2198" s="24">
        <v>443343.95108582801</v>
      </c>
    </row>
    <row r="2199" spans="1:8" x14ac:dyDescent="0.25">
      <c r="A2199" s="19" t="s">
        <v>2412</v>
      </c>
      <c r="B2199" s="24">
        <v>548107.52175120357</v>
      </c>
      <c r="C2199" s="24">
        <v>523920.63296550541</v>
      </c>
      <c r="D2199" s="24">
        <v>514217.2830952442</v>
      </c>
      <c r="E2199" s="24">
        <v>502229.55496121431</v>
      </c>
      <c r="F2199" s="24">
        <v>488796.14061805955</v>
      </c>
      <c r="G2199" s="24">
        <v>435075.96550352499</v>
      </c>
      <c r="H2199" s="24">
        <v>305368.96674373402</v>
      </c>
    </row>
    <row r="2200" spans="1:8" x14ac:dyDescent="0.25">
      <c r="A2200" s="19" t="s">
        <v>2413</v>
      </c>
      <c r="B2200" s="24">
        <v>816642.15420127602</v>
      </c>
      <c r="C2200" s="24">
        <v>802068.34741077363</v>
      </c>
      <c r="D2200" s="24">
        <v>793743.55733239371</v>
      </c>
      <c r="E2200" s="24">
        <v>786113.1716484119</v>
      </c>
      <c r="F2200" s="24">
        <v>772868.69872295216</v>
      </c>
      <c r="G2200" s="24">
        <v>720299.49028810195</v>
      </c>
      <c r="H2200" s="24">
        <v>513641.50744352897</v>
      </c>
    </row>
    <row r="2201" spans="1:8" x14ac:dyDescent="0.25">
      <c r="A2201" s="19" t="s">
        <v>2414</v>
      </c>
      <c r="B2201" s="24">
        <v>367797.40193090437</v>
      </c>
      <c r="C2201" s="24">
        <v>357262.28114829829</v>
      </c>
      <c r="D2201" s="24">
        <v>352516.63434487022</v>
      </c>
      <c r="E2201" s="24">
        <v>347827.34330552479</v>
      </c>
      <c r="F2201" s="24">
        <v>340444.34857192618</v>
      </c>
      <c r="G2201" s="24">
        <v>302141.70783790998</v>
      </c>
      <c r="H2201" s="24">
        <v>176287.347322046</v>
      </c>
    </row>
    <row r="2202" spans="1:8" x14ac:dyDescent="0.25">
      <c r="A2202" s="19" t="s">
        <v>2415</v>
      </c>
      <c r="B2202" s="24">
        <v>894813.90784764511</v>
      </c>
      <c r="C2202" s="24">
        <v>879280.58446458075</v>
      </c>
      <c r="D2202" s="24">
        <v>871537.63158745237</v>
      </c>
      <c r="E2202" s="24">
        <v>864172.10533333488</v>
      </c>
      <c r="F2202" s="24">
        <v>851746.9925869432</v>
      </c>
      <c r="G2202" s="24">
        <v>797037.78338755504</v>
      </c>
      <c r="H2202" s="24">
        <v>534165.10890112899</v>
      </c>
    </row>
    <row r="2203" spans="1:8" x14ac:dyDescent="0.25">
      <c r="A2203" s="19" t="s">
        <v>2416</v>
      </c>
      <c r="B2203" s="24">
        <v>1064468.5720113667</v>
      </c>
      <c r="C2203" s="24">
        <v>1046158.3830242879</v>
      </c>
      <c r="D2203" s="24">
        <v>1036919.1296524397</v>
      </c>
      <c r="E2203" s="24">
        <v>1028067.3673538915</v>
      </c>
      <c r="F2203" s="24">
        <v>1015298.6472085989</v>
      </c>
      <c r="G2203" s="24">
        <v>957565.41584602301</v>
      </c>
      <c r="H2203" s="24">
        <v>786074.47855342599</v>
      </c>
    </row>
    <row r="2204" spans="1:8" x14ac:dyDescent="0.25">
      <c r="A2204" s="19" t="s">
        <v>2423</v>
      </c>
      <c r="B2204" s="24">
        <v>93721.7530495963</v>
      </c>
      <c r="C2204" s="24">
        <v>82684.190893659688</v>
      </c>
      <c r="D2204" s="24">
        <v>73058.516121021268</v>
      </c>
      <c r="E2204" s="24">
        <v>64162.500969482891</v>
      </c>
      <c r="F2204" s="24">
        <v>56101.370517936906</v>
      </c>
      <c r="G2204" s="24">
        <v>30326.516428209303</v>
      </c>
      <c r="H2204" s="24">
        <v>13715.049858263001</v>
      </c>
    </row>
    <row r="2205" spans="1:8" x14ac:dyDescent="0.25">
      <c r="A2205" s="19" t="s">
        <v>2417</v>
      </c>
      <c r="B2205" s="24">
        <v>154303.76719059056</v>
      </c>
      <c r="C2205" s="24">
        <v>149505.00264539721</v>
      </c>
      <c r="D2205" s="24">
        <v>146232.4576157218</v>
      </c>
      <c r="E2205" s="24">
        <v>142969.58132304859</v>
      </c>
      <c r="F2205" s="24">
        <v>138908.24322663242</v>
      </c>
      <c r="G2205" s="24">
        <v>115263.17455762639</v>
      </c>
      <c r="H2205" s="24">
        <v>78284.156293850901</v>
      </c>
    </row>
    <row r="2206" spans="1:8" x14ac:dyDescent="0.25">
      <c r="A2206" s="19" t="s">
        <v>2418</v>
      </c>
      <c r="B2206" s="24">
        <v>152177.1371728011</v>
      </c>
      <c r="C2206" s="24">
        <v>133825.38540308821</v>
      </c>
      <c r="D2206" s="24">
        <v>121662.10492146721</v>
      </c>
      <c r="E2206" s="24">
        <v>110937.03201636311</v>
      </c>
      <c r="F2206" s="24">
        <v>100876.7606440136</v>
      </c>
      <c r="G2206" s="24">
        <v>60579.781114515004</v>
      </c>
      <c r="H2206" s="24">
        <v>26787.110030893102</v>
      </c>
    </row>
    <row r="2207" spans="1:8" x14ac:dyDescent="0.25">
      <c r="A2207" s="19" t="s">
        <v>2419</v>
      </c>
      <c r="B2207" s="24">
        <v>132239.6311730551</v>
      </c>
      <c r="C2207" s="24">
        <v>126276.11516841402</v>
      </c>
      <c r="D2207" s="24">
        <v>122277.28124595797</v>
      </c>
      <c r="E2207" s="24">
        <v>118295.9661889313</v>
      </c>
      <c r="F2207" s="24">
        <v>112819.4760817874</v>
      </c>
      <c r="G2207" s="24">
        <v>87374.360872853489</v>
      </c>
      <c r="H2207" s="24">
        <v>53473.785766184999</v>
      </c>
    </row>
    <row r="2208" spans="1:8" x14ac:dyDescent="0.25">
      <c r="A2208" s="19" t="s">
        <v>2420</v>
      </c>
      <c r="B2208" s="24">
        <v>215174.9131999005</v>
      </c>
      <c r="C2208" s="24">
        <v>187307.4517558259</v>
      </c>
      <c r="D2208" s="24">
        <v>172044.8091992519</v>
      </c>
      <c r="E2208" s="24">
        <v>158007.335672944</v>
      </c>
      <c r="F2208" s="24">
        <v>143197.29823636441</v>
      </c>
      <c r="G2208" s="24">
        <v>76957.1895464236</v>
      </c>
      <c r="H2208" s="24">
        <v>39518.597299832203</v>
      </c>
    </row>
    <row r="2209" spans="1:8" x14ac:dyDescent="0.25">
      <c r="A2209" s="19" t="s">
        <v>2421</v>
      </c>
      <c r="B2209" s="24">
        <v>276836.48045757489</v>
      </c>
      <c r="C2209" s="24">
        <v>250253.2366621836</v>
      </c>
      <c r="D2209" s="24">
        <v>238256.06260230177</v>
      </c>
      <c r="E2209" s="24">
        <v>228951.37801287457</v>
      </c>
      <c r="F2209" s="24">
        <v>213221.5137713936</v>
      </c>
      <c r="G2209" s="24">
        <v>144642.17340865749</v>
      </c>
      <c r="H2209" s="24">
        <v>82473.214490103899</v>
      </c>
    </row>
    <row r="2210" spans="1:8" x14ac:dyDescent="0.25">
      <c r="A2210" s="19" t="s">
        <v>2422</v>
      </c>
      <c r="B2210" s="24">
        <v>250342.14172794967</v>
      </c>
      <c r="C2210" s="24">
        <v>240740.4441329182</v>
      </c>
      <c r="D2210" s="24">
        <v>234899.98822116351</v>
      </c>
      <c r="E2210" s="24">
        <v>228611.60895799569</v>
      </c>
      <c r="F2210" s="24">
        <v>220636.26413306122</v>
      </c>
      <c r="G2210" s="24">
        <v>175456.301161437</v>
      </c>
      <c r="H2210" s="24">
        <v>118529.08640195501</v>
      </c>
    </row>
    <row r="2211" spans="1:8" x14ac:dyDescent="0.25">
      <c r="A2211" s="19" t="s">
        <v>2424</v>
      </c>
      <c r="B2211" s="24">
        <v>198322.3286429767</v>
      </c>
      <c r="C2211" s="24">
        <v>173159.9322987005</v>
      </c>
      <c r="D2211" s="24">
        <v>160215.69502705662</v>
      </c>
      <c r="E2211" s="24">
        <v>147842.18597242801</v>
      </c>
      <c r="F2211" s="24">
        <v>134878.07890666468</v>
      </c>
      <c r="G2211" s="24">
        <v>85383.432185826096</v>
      </c>
      <c r="H2211" s="24">
        <v>41979.3838175235</v>
      </c>
    </row>
    <row r="2212" spans="1:8" x14ac:dyDescent="0.25">
      <c r="A2212" s="19" t="s">
        <v>2425</v>
      </c>
      <c r="B2212" s="24">
        <v>184190.37198410914</v>
      </c>
      <c r="C2212" s="24">
        <v>159525.48048430105</v>
      </c>
      <c r="D2212" s="24">
        <v>146059.02835785045</v>
      </c>
      <c r="E2212" s="24">
        <v>136746.05902582349</v>
      </c>
      <c r="F2212" s="24">
        <v>126549.4636855289</v>
      </c>
      <c r="G2212" s="24">
        <v>80041.852828624804</v>
      </c>
      <c r="H2212" s="24">
        <v>45264.065691761702</v>
      </c>
    </row>
    <row r="2213" spans="1:8" x14ac:dyDescent="0.25">
      <c r="A2213" s="19" t="s">
        <v>2426</v>
      </c>
      <c r="B2213" s="24">
        <v>174463.42719481781</v>
      </c>
      <c r="C2213" s="24">
        <v>167201.85885393433</v>
      </c>
      <c r="D2213" s="24">
        <v>162332.71343959298</v>
      </c>
      <c r="E2213" s="24">
        <v>156301.64335007069</v>
      </c>
      <c r="F2213" s="24">
        <v>149128.34687895753</v>
      </c>
      <c r="G2213" s="24">
        <v>109600.38715957171</v>
      </c>
      <c r="H2213" s="24">
        <v>59133.714070470203</v>
      </c>
    </row>
    <row r="2214" spans="1:8" x14ac:dyDescent="0.25">
      <c r="A2214" s="19" t="s">
        <v>2427</v>
      </c>
      <c r="B2214" s="24">
        <v>46705.146376263045</v>
      </c>
      <c r="C2214" s="24">
        <v>44099.79680246675</v>
      </c>
      <c r="D2214" s="24">
        <v>42371.43243039379</v>
      </c>
      <c r="E2214" s="24">
        <v>39993.239299951922</v>
      </c>
      <c r="F2214" s="24">
        <v>36972.083149446902</v>
      </c>
      <c r="G2214" s="24">
        <v>26717.9495694916</v>
      </c>
      <c r="H2214" s="24">
        <v>15795.872411500401</v>
      </c>
    </row>
    <row r="2215" spans="1:8" x14ac:dyDescent="0.25">
      <c r="A2215" s="19" t="s">
        <v>2428</v>
      </c>
      <c r="B2215" s="24">
        <v>15513.313354012616</v>
      </c>
      <c r="C2215" s="24">
        <v>15008.549789780212</v>
      </c>
      <c r="D2215" s="24">
        <v>14609.513377650565</v>
      </c>
      <c r="E2215" s="24">
        <v>14564.052129775162</v>
      </c>
      <c r="F2215" s="24">
        <v>14526.38282043684</v>
      </c>
      <c r="G2215" s="24">
        <v>13249.494946361399</v>
      </c>
      <c r="H2215" s="24">
        <v>7646.48543410805</v>
      </c>
    </row>
    <row r="2216" spans="1:8" x14ac:dyDescent="0.25">
      <c r="A2216" s="19" t="s">
        <v>2429</v>
      </c>
      <c r="B2216" s="24">
        <v>101372.09308355679</v>
      </c>
      <c r="C2216" s="24">
        <v>90906.886565794193</v>
      </c>
      <c r="D2216" s="24">
        <v>83386.777471913418</v>
      </c>
      <c r="E2216" s="24">
        <v>76107.06172770902</v>
      </c>
      <c r="F2216" s="24">
        <v>69166.439700661096</v>
      </c>
      <c r="G2216" s="24">
        <v>42913.414741105298</v>
      </c>
      <c r="H2216" s="24">
        <v>21663.542425769399</v>
      </c>
    </row>
    <row r="2217" spans="1:8" x14ac:dyDescent="0.25">
      <c r="A2217" s="19" t="s">
        <v>2430</v>
      </c>
      <c r="B2217" s="24">
        <v>90029.146847691285</v>
      </c>
      <c r="C2217" s="24">
        <v>85068.095339540116</v>
      </c>
      <c r="D2217" s="24">
        <v>81668.572089998401</v>
      </c>
      <c r="E2217" s="24">
        <v>78237.250032930824</v>
      </c>
      <c r="F2217" s="24">
        <v>74082.891172584394</v>
      </c>
      <c r="G2217" s="24">
        <v>51977.3229401149</v>
      </c>
      <c r="H2217" s="24">
        <v>26322.712734680801</v>
      </c>
    </row>
    <row r="2218" spans="1:8" x14ac:dyDescent="0.25">
      <c r="A2218" s="19" t="s">
        <v>2431</v>
      </c>
      <c r="B2218" s="24">
        <v>216513.30015618319</v>
      </c>
      <c r="C2218" s="24">
        <v>201290.0044269489</v>
      </c>
      <c r="D2218" s="24">
        <v>189956.18942457339</v>
      </c>
      <c r="E2218" s="24">
        <v>179313.17077055469</v>
      </c>
      <c r="F2218" s="24">
        <v>166834.97227767739</v>
      </c>
      <c r="G2218" s="24">
        <v>109122.18917134439</v>
      </c>
      <c r="H2218" s="24">
        <v>57315.423596066197</v>
      </c>
    </row>
    <row r="2219" spans="1:8" x14ac:dyDescent="0.25">
      <c r="A2219" s="19" t="s">
        <v>2432</v>
      </c>
      <c r="B2219" s="24">
        <v>116249.59428967892</v>
      </c>
      <c r="C2219" s="24">
        <v>104513.04781564671</v>
      </c>
      <c r="D2219" s="24">
        <v>95810.589707528925</v>
      </c>
      <c r="E2219" s="24">
        <v>86848.835340893274</v>
      </c>
      <c r="F2219" s="24">
        <v>77391.302701221997</v>
      </c>
      <c r="G2219" s="24">
        <v>45417.016944977302</v>
      </c>
      <c r="H2219" s="24">
        <v>21174.849357078001</v>
      </c>
    </row>
    <row r="2220" spans="1:8" x14ac:dyDescent="0.25">
      <c r="A2220" s="19" t="s">
        <v>2433</v>
      </c>
      <c r="B2220" s="24">
        <v>123195.87705580133</v>
      </c>
      <c r="C2220" s="24">
        <v>116637.0408443184</v>
      </c>
      <c r="D2220" s="24">
        <v>112434.51618940568</v>
      </c>
      <c r="E2220" s="24">
        <v>108830.7011859816</v>
      </c>
      <c r="F2220" s="24">
        <v>103735.0836702355</v>
      </c>
      <c r="G2220" s="24">
        <v>80168.291658579605</v>
      </c>
      <c r="H2220" s="24">
        <v>50347.854187746001</v>
      </c>
    </row>
    <row r="2221" spans="1:8" x14ac:dyDescent="0.25">
      <c r="A2221" s="19" t="s">
        <v>2434</v>
      </c>
      <c r="B2221" s="24">
        <v>183807.85069482494</v>
      </c>
      <c r="C2221" s="24">
        <v>163622.16885082744</v>
      </c>
      <c r="D2221" s="24">
        <v>153422.25883629272</v>
      </c>
      <c r="E2221" s="24">
        <v>144827.5226612821</v>
      </c>
      <c r="F2221" s="24">
        <v>133664.56538804702</v>
      </c>
      <c r="G2221" s="24">
        <v>85053.141560545599</v>
      </c>
      <c r="H2221" s="24">
        <v>47064.0865871485</v>
      </c>
    </row>
    <row r="2222" spans="1:8" x14ac:dyDescent="0.25">
      <c r="A2222" s="19" t="s">
        <v>2435</v>
      </c>
      <c r="B2222" s="24">
        <v>281210.82092107896</v>
      </c>
      <c r="C2222" s="24">
        <v>264289.30406647094</v>
      </c>
      <c r="D2222" s="24">
        <v>250597.74101284484</v>
      </c>
      <c r="E2222" s="24">
        <v>241406.50248125719</v>
      </c>
      <c r="F2222" s="24">
        <v>229795.34482680232</v>
      </c>
      <c r="G2222" s="24">
        <v>169737.2642810843</v>
      </c>
      <c r="H2222" s="24">
        <v>108008.141582344</v>
      </c>
    </row>
    <row r="2223" spans="1:8" x14ac:dyDescent="0.25">
      <c r="A2223" s="19" t="s">
        <v>2436</v>
      </c>
      <c r="B2223" s="24">
        <v>15808.977098181544</v>
      </c>
      <c r="C2223" s="24">
        <v>15606.984935189557</v>
      </c>
      <c r="D2223" s="24">
        <v>15478.251552246797</v>
      </c>
      <c r="E2223" s="24">
        <v>15412.676974960601</v>
      </c>
      <c r="F2223" s="24">
        <v>15311.828052142037</v>
      </c>
      <c r="G2223" s="24">
        <v>14814.680098189916</v>
      </c>
      <c r="H2223" s="24">
        <v>13878.201150045999</v>
      </c>
    </row>
    <row r="2224" spans="1:8" x14ac:dyDescent="0.25">
      <c r="A2224" s="19" t="s">
        <v>2437</v>
      </c>
      <c r="B2224" s="24">
        <v>3702.675464488173</v>
      </c>
      <c r="C2224" s="24">
        <v>3492.4761708377246</v>
      </c>
      <c r="D2224" s="24">
        <v>3379.369288211703</v>
      </c>
      <c r="E2224" s="24">
        <v>3274.5245971116246</v>
      </c>
      <c r="F2224" s="24">
        <v>3169.7512584548276</v>
      </c>
      <c r="G2224" s="24">
        <v>2844.7554245189267</v>
      </c>
      <c r="H2224" s="24">
        <v>2359.2003351634398</v>
      </c>
    </row>
    <row r="2225" spans="1:8" x14ac:dyDescent="0.25">
      <c r="A2225" s="19" t="s">
        <v>2438</v>
      </c>
      <c r="B2225" s="24">
        <v>2785.1711733262237</v>
      </c>
      <c r="C2225" s="24">
        <v>2648.3772617675595</v>
      </c>
      <c r="D2225" s="24">
        <v>2580.2737834366867</v>
      </c>
      <c r="E2225" s="24">
        <v>2517.650065970774</v>
      </c>
      <c r="F2225" s="24">
        <v>2453.5673757051891</v>
      </c>
      <c r="G2225" s="24">
        <v>2252.1069285125191</v>
      </c>
      <c r="H2225" s="24">
        <v>1900.99312458192</v>
      </c>
    </row>
    <row r="2226" spans="1:8" x14ac:dyDescent="0.25">
      <c r="A2226" s="19" t="s">
        <v>2439</v>
      </c>
      <c r="B2226" s="24">
        <v>6092.3591420538651</v>
      </c>
      <c r="C2226" s="24">
        <v>5953.0660097846448</v>
      </c>
      <c r="D2226" s="24">
        <v>5864.4714259975008</v>
      </c>
      <c r="E2226" s="24">
        <v>5814.5048377619441</v>
      </c>
      <c r="F2226" s="24">
        <v>5744.7121115064547</v>
      </c>
      <c r="G2226" s="24">
        <v>5471.6860179704154</v>
      </c>
      <c r="H2226" s="24">
        <v>4924.9741888336903</v>
      </c>
    </row>
    <row r="2227" spans="1:8" x14ac:dyDescent="0.25">
      <c r="A2227" s="19" t="s">
        <v>2440</v>
      </c>
      <c r="B2227" s="24">
        <v>5426.5397510285111</v>
      </c>
      <c r="C2227" s="24">
        <v>5275.2971141552862</v>
      </c>
      <c r="D2227" s="24">
        <v>5165.6346826440713</v>
      </c>
      <c r="E2227" s="24">
        <v>5106.1918911814155</v>
      </c>
      <c r="F2227" s="24">
        <v>5012.7084354520111</v>
      </c>
      <c r="G2227" s="24">
        <v>4571.4963002855493</v>
      </c>
      <c r="H2227" s="24">
        <v>3847.2670598145</v>
      </c>
    </row>
    <row r="2228" spans="1:8" x14ac:dyDescent="0.25">
      <c r="A2228" s="19" t="s">
        <v>2442</v>
      </c>
      <c r="B2228" s="24">
        <v>20182.838221386177</v>
      </c>
      <c r="C2228" s="24">
        <v>19792.183811381205</v>
      </c>
      <c r="D2228" s="24">
        <v>19579.930394722167</v>
      </c>
      <c r="E2228" s="24">
        <v>19366.528293873002</v>
      </c>
      <c r="F2228" s="24">
        <v>19180.516374334056</v>
      </c>
      <c r="G2228" s="24">
        <v>18440.934379023682</v>
      </c>
      <c r="H2228" s="24">
        <v>17222.867316779</v>
      </c>
    </row>
    <row r="2229" spans="1:8" x14ac:dyDescent="0.25">
      <c r="A2229" s="19" t="s">
        <v>2443</v>
      </c>
      <c r="B2229" s="24">
        <v>2091.4457460674666</v>
      </c>
      <c r="C2229" s="24">
        <v>2057.1591053946522</v>
      </c>
      <c r="D2229" s="24">
        <v>2034.1541238463533</v>
      </c>
      <c r="E2229" s="24">
        <v>2005.4336967626421</v>
      </c>
      <c r="F2229" s="24">
        <v>1981.9898474653471</v>
      </c>
      <c r="G2229" s="24">
        <v>1894.4414402773209</v>
      </c>
      <c r="H2229" s="24">
        <v>1735.54267836751</v>
      </c>
    </row>
    <row r="2230" spans="1:8" x14ac:dyDescent="0.25">
      <c r="A2230" s="19" t="s">
        <v>2441</v>
      </c>
      <c r="B2230" s="24">
        <v>6614.5496404501791</v>
      </c>
      <c r="C2230" s="24">
        <v>6394.3886808858824</v>
      </c>
      <c r="D2230" s="24">
        <v>6281.8960143718705</v>
      </c>
      <c r="E2230" s="24">
        <v>6172.2541945453031</v>
      </c>
      <c r="F2230" s="24">
        <v>6073.8037974071149</v>
      </c>
      <c r="G2230" s="24">
        <v>5710.6486138259015</v>
      </c>
      <c r="H2230" s="24">
        <v>5148.9920474555802</v>
      </c>
    </row>
    <row r="2231" spans="1:8" x14ac:dyDescent="0.25">
      <c r="A2231" s="19" t="s">
        <v>2444</v>
      </c>
      <c r="B2231" s="24">
        <v>1801.3970032120765</v>
      </c>
      <c r="C2231" s="24">
        <v>1707.7880357153867</v>
      </c>
      <c r="D2231" s="24">
        <v>1669.7145421113678</v>
      </c>
      <c r="E2231" s="24">
        <v>1604.1692644005705</v>
      </c>
      <c r="F2231" s="24">
        <v>1557.5471596928901</v>
      </c>
      <c r="G2231" s="24">
        <v>1401.2380423174382</v>
      </c>
      <c r="H2231" s="24">
        <v>1239.8063383214801</v>
      </c>
    </row>
    <row r="2232" spans="1:8" x14ac:dyDescent="0.25">
      <c r="A2232" s="19" t="s">
        <v>2445</v>
      </c>
      <c r="B2232" s="24">
        <v>5456.1405543279525</v>
      </c>
      <c r="C2232" s="24">
        <v>5260.0246193645426</v>
      </c>
      <c r="D2232" s="24">
        <v>5119.0127936846266</v>
      </c>
      <c r="E2232" s="24">
        <v>5040.932443719892</v>
      </c>
      <c r="F2232" s="24">
        <v>4923.9218781223044</v>
      </c>
      <c r="G2232" s="24">
        <v>4317.3550563448334</v>
      </c>
      <c r="H2232" s="24">
        <v>3442.36793187897</v>
      </c>
    </row>
    <row r="2233" spans="1:8" x14ac:dyDescent="0.25">
      <c r="A2233" s="19" t="s">
        <v>2446</v>
      </c>
      <c r="B2233" s="24">
        <v>5063.8131148961538</v>
      </c>
      <c r="C2233" s="24">
        <v>4864.4150759265858</v>
      </c>
      <c r="D2233" s="24">
        <v>4754.73125197421</v>
      </c>
      <c r="E2233" s="24">
        <v>4648.2699826893941</v>
      </c>
      <c r="F2233" s="24">
        <v>4529.3709293512247</v>
      </c>
      <c r="G2233" s="24">
        <v>4176.983132321825</v>
      </c>
      <c r="H2233" s="24">
        <v>3643.8196483332699</v>
      </c>
    </row>
    <row r="2234" spans="1:8" x14ac:dyDescent="0.25">
      <c r="A2234" s="19" t="s">
        <v>2447</v>
      </c>
      <c r="B2234" s="24">
        <v>5854.2208622616017</v>
      </c>
      <c r="C2234" s="24">
        <v>5494.2535766170913</v>
      </c>
      <c r="D2234" s="24">
        <v>5254.2367541158474</v>
      </c>
      <c r="E2234" s="24">
        <v>4984.613681047038</v>
      </c>
      <c r="F2234" s="24">
        <v>4694.1990671019248</v>
      </c>
      <c r="G2234" s="24">
        <v>3799.8409577443299</v>
      </c>
      <c r="H2234" s="24">
        <v>2682.5012220589601</v>
      </c>
    </row>
    <row r="2235" spans="1:8" x14ac:dyDescent="0.25">
      <c r="A2235" s="19" t="s">
        <v>2448</v>
      </c>
      <c r="B2235" s="24">
        <v>9126.8603251773984</v>
      </c>
      <c r="C2235" s="24">
        <v>8853.0487742065579</v>
      </c>
      <c r="D2235" s="24">
        <v>8682.6278082418885</v>
      </c>
      <c r="E2235" s="24">
        <v>8572.7993077477422</v>
      </c>
      <c r="F2235" s="24">
        <v>8439.1132160363741</v>
      </c>
      <c r="G2235" s="24">
        <v>7976.4265222838394</v>
      </c>
      <c r="H2235" s="24">
        <v>7139.7297000280896</v>
      </c>
    </row>
    <row r="2236" spans="1:8" x14ac:dyDescent="0.25">
      <c r="A2236" s="19" t="s">
        <v>2449</v>
      </c>
      <c r="B2236" s="24">
        <v>6280.9079903879356</v>
      </c>
      <c r="C2236" s="24">
        <v>6083.7799181759065</v>
      </c>
      <c r="D2236" s="24">
        <v>5964.7845733941085</v>
      </c>
      <c r="E2236" s="24">
        <v>5894.9818731613741</v>
      </c>
      <c r="F2236" s="24">
        <v>5795.067047056621</v>
      </c>
      <c r="G2236" s="24">
        <v>5472.9441012405287</v>
      </c>
      <c r="H2236" s="24">
        <v>4944.40704964212</v>
      </c>
    </row>
    <row r="2237" spans="1:8" x14ac:dyDescent="0.25">
      <c r="A2237" s="19" t="s">
        <v>2450</v>
      </c>
      <c r="B2237" s="24">
        <v>6231.6072658059566</v>
      </c>
      <c r="C2237" s="24">
        <v>6075.5694100254459</v>
      </c>
      <c r="D2237" s="24">
        <v>5993.8191024698581</v>
      </c>
      <c r="E2237" s="24">
        <v>5928.8157709851048</v>
      </c>
      <c r="F2237" s="24">
        <v>5845.2331324959541</v>
      </c>
      <c r="G2237" s="24">
        <v>5548.3513622933378</v>
      </c>
      <c r="H2237" s="24">
        <v>5083.5611927186301</v>
      </c>
    </row>
    <row r="2238" spans="1:8" x14ac:dyDescent="0.25">
      <c r="A2238" s="19" t="s">
        <v>2451</v>
      </c>
      <c r="B2238" s="24">
        <v>5613.4522074513252</v>
      </c>
      <c r="C2238" s="24">
        <v>5402.3749128336221</v>
      </c>
      <c r="D2238" s="24">
        <v>5279.2519871173627</v>
      </c>
      <c r="E2238" s="24">
        <v>5177.8488356411372</v>
      </c>
      <c r="F2238" s="24">
        <v>5068.467569216029</v>
      </c>
      <c r="G2238" s="24">
        <v>4638.8575899764055</v>
      </c>
      <c r="H2238" s="24">
        <v>4071.1817990466102</v>
      </c>
    </row>
    <row r="2239" spans="1:8" x14ac:dyDescent="0.25">
      <c r="A2239" s="19" t="s">
        <v>2452</v>
      </c>
      <c r="B2239" s="24">
        <v>271.71306561453741</v>
      </c>
      <c r="C2239" s="24">
        <v>255.48929194844823</v>
      </c>
      <c r="D2239" s="24">
        <v>248.69294299106451</v>
      </c>
      <c r="E2239" s="24">
        <v>235.8308487714807</v>
      </c>
      <c r="F2239" s="24">
        <v>229.253743230981</v>
      </c>
      <c r="G2239" s="24">
        <v>200.02179515495732</v>
      </c>
      <c r="H2239" s="24">
        <v>176.63625136123301</v>
      </c>
    </row>
    <row r="2240" spans="1:8" x14ac:dyDescent="0.25">
      <c r="A2240" s="19" t="s">
        <v>2453</v>
      </c>
      <c r="B2240" s="24">
        <v>10233.894473159129</v>
      </c>
      <c r="C2240" s="24">
        <v>10021.868000557655</v>
      </c>
      <c r="D2240" s="24">
        <v>9855.6007034515333</v>
      </c>
      <c r="E2240" s="24">
        <v>9789.6347061141751</v>
      </c>
      <c r="F2240" s="24">
        <v>9657.70428109973</v>
      </c>
      <c r="G2240" s="24">
        <v>9041.8913373990617</v>
      </c>
      <c r="H2240" s="24">
        <v>8063.1322629018996</v>
      </c>
    </row>
    <row r="2241" spans="1:8" x14ac:dyDescent="0.25">
      <c r="A2241" s="19" t="s">
        <v>2454</v>
      </c>
      <c r="B2241" s="24">
        <v>5006.9482081169808</v>
      </c>
      <c r="C2241" s="24">
        <v>4923.0370308371048</v>
      </c>
      <c r="D2241" s="24">
        <v>4873.4369335924739</v>
      </c>
      <c r="E2241" s="24">
        <v>4830.1267085174622</v>
      </c>
      <c r="F2241" s="24">
        <v>4790.7681515623954</v>
      </c>
      <c r="G2241" s="24">
        <v>4616.5057749424031</v>
      </c>
      <c r="H2241" s="24">
        <v>4197.3925460079599</v>
      </c>
    </row>
    <row r="2242" spans="1:8" x14ac:dyDescent="0.25">
      <c r="A2242" s="19" t="s">
        <v>2455</v>
      </c>
      <c r="B2242" s="24">
        <v>15803.674692825765</v>
      </c>
      <c r="C2242" s="24">
        <v>15649.127061733047</v>
      </c>
      <c r="D2242" s="24">
        <v>15544.681976143729</v>
      </c>
      <c r="E2242" s="24">
        <v>15485.148439587272</v>
      </c>
      <c r="F2242" s="24">
        <v>15404.769783983929</v>
      </c>
      <c r="G2242" s="24">
        <v>15072.127234548561</v>
      </c>
      <c r="H2242" s="24">
        <v>14399.504337882699</v>
      </c>
    </row>
    <row r="2243" spans="1:8" x14ac:dyDescent="0.25">
      <c r="A2243" s="19" t="s">
        <v>2456</v>
      </c>
      <c r="B2243" s="24">
        <v>5372.2348817375969</v>
      </c>
      <c r="C2243" s="24">
        <v>5131.9514230675904</v>
      </c>
      <c r="D2243" s="24">
        <v>4958.1977117131664</v>
      </c>
      <c r="E2243" s="24">
        <v>4874.1747343281058</v>
      </c>
      <c r="F2243" s="24">
        <v>4735.989843955711</v>
      </c>
      <c r="G2243" s="24">
        <v>4156.9059873448859</v>
      </c>
      <c r="H2243" s="24">
        <v>3245.3968473805999</v>
      </c>
    </row>
    <row r="2244" spans="1:8" x14ac:dyDescent="0.25">
      <c r="A2244" s="19" t="s">
        <v>2457</v>
      </c>
      <c r="B2244" s="24">
        <v>12717.978312271509</v>
      </c>
      <c r="C2244" s="24">
        <v>12408.474943415604</v>
      </c>
      <c r="D2244" s="24">
        <v>12179.442260211479</v>
      </c>
      <c r="E2244" s="24">
        <v>12034.023274211682</v>
      </c>
      <c r="F2244" s="24">
        <v>11760.978179786691</v>
      </c>
      <c r="G2244" s="24">
        <v>10624.665776982401</v>
      </c>
      <c r="H2244" s="24">
        <v>8501.7027837712303</v>
      </c>
    </row>
    <row r="2245" spans="1:8" x14ac:dyDescent="0.25">
      <c r="A2245" s="19" t="s">
        <v>2458</v>
      </c>
      <c r="B2245" s="24">
        <v>5775.1239983481719</v>
      </c>
      <c r="C2245" s="24">
        <v>5638.2979965779978</v>
      </c>
      <c r="D2245" s="24">
        <v>5539.5919719367339</v>
      </c>
      <c r="E2245" s="24">
        <v>5489.5440997070436</v>
      </c>
      <c r="F2245" s="24">
        <v>5415.0571394934541</v>
      </c>
      <c r="G2245" s="24">
        <v>5079.8682180692504</v>
      </c>
      <c r="H2245" s="24">
        <v>4501.0249273647796</v>
      </c>
    </row>
    <row r="2246" spans="1:8" x14ac:dyDescent="0.25">
      <c r="A2246" s="19" t="s">
        <v>2459</v>
      </c>
      <c r="B2246" s="24">
        <v>8101.5785869572155</v>
      </c>
      <c r="C2246" s="24">
        <v>7881.4409330442468</v>
      </c>
      <c r="D2246" s="24">
        <v>7725.5127890640615</v>
      </c>
      <c r="E2246" s="24">
        <v>7630.7311260696015</v>
      </c>
      <c r="F2246" s="24">
        <v>7499.3074296883569</v>
      </c>
      <c r="G2246" s="24">
        <v>6934.3163570796187</v>
      </c>
      <c r="H2246" s="24">
        <v>5976.8730171626803</v>
      </c>
    </row>
    <row r="2247" spans="1:8" x14ac:dyDescent="0.25">
      <c r="A2247" s="19" t="s">
        <v>2460</v>
      </c>
      <c r="B2247" s="24">
        <v>2159.5552039423692</v>
      </c>
      <c r="C2247" s="24">
        <v>2126.207366548555</v>
      </c>
      <c r="D2247" s="24">
        <v>2092.7864088402139</v>
      </c>
      <c r="E2247" s="24">
        <v>2056.2207833968141</v>
      </c>
      <c r="F2247" s="24">
        <v>2019.9477418908609</v>
      </c>
      <c r="G2247" s="24">
        <v>1832.07390621798</v>
      </c>
      <c r="H2247" s="24">
        <v>1403.52141685125</v>
      </c>
    </row>
    <row r="2248" spans="1:8" x14ac:dyDescent="0.25">
      <c r="A2248" s="19" t="s">
        <v>2461</v>
      </c>
      <c r="B2248" s="24">
        <v>2739.4823845909286</v>
      </c>
      <c r="C2248" s="24">
        <v>2640.6760427436002</v>
      </c>
      <c r="D2248" s="24">
        <v>2581.9903486984449</v>
      </c>
      <c r="E2248" s="24">
        <v>2509.8598054716954</v>
      </c>
      <c r="F2248" s="24">
        <v>2459.5064257507029</v>
      </c>
      <c r="G2248" s="24">
        <v>2243.3330621152772</v>
      </c>
      <c r="H2248" s="24">
        <v>1990.68590250237</v>
      </c>
    </row>
    <row r="2249" spans="1:8" x14ac:dyDescent="0.25">
      <c r="A2249" s="19" t="s">
        <v>2462</v>
      </c>
      <c r="B2249" s="24">
        <v>4361.511290196313</v>
      </c>
      <c r="C2249" s="24">
        <v>4258.3225973030676</v>
      </c>
      <c r="D2249" s="24">
        <v>4195.5765951005524</v>
      </c>
      <c r="E2249" s="24">
        <v>4151.2598700190811</v>
      </c>
      <c r="F2249" s="24">
        <v>4110.3072295024313</v>
      </c>
      <c r="G2249" s="24">
        <v>3923.3138153749987</v>
      </c>
      <c r="H2249" s="24">
        <v>3559.0503466099999</v>
      </c>
    </row>
    <row r="2250" spans="1:8" x14ac:dyDescent="0.25">
      <c r="A2250" s="19" t="s">
        <v>2463</v>
      </c>
      <c r="B2250" s="24">
        <v>2979.5557611694194</v>
      </c>
      <c r="C2250" s="24">
        <v>2927.4310786678207</v>
      </c>
      <c r="D2250" s="24">
        <v>2895.1181487935137</v>
      </c>
      <c r="E2250" s="24">
        <v>2874.8676329756936</v>
      </c>
      <c r="F2250" s="24">
        <v>2846.2103293100708</v>
      </c>
      <c r="G2250" s="24">
        <v>2742.6925913420419</v>
      </c>
      <c r="H2250" s="24">
        <v>2571.6258304645398</v>
      </c>
    </row>
    <row r="2251" spans="1:8" x14ac:dyDescent="0.25">
      <c r="A2251" s="19" t="s">
        <v>2465</v>
      </c>
      <c r="B2251" s="24">
        <v>10187.860082239011</v>
      </c>
      <c r="C2251" s="24">
        <v>10042.365683568329</v>
      </c>
      <c r="D2251" s="24">
        <v>9949.1087889417122</v>
      </c>
      <c r="E2251" s="24">
        <v>9855.0349867078003</v>
      </c>
      <c r="F2251" s="24">
        <v>9751.9550011220053</v>
      </c>
      <c r="G2251" s="24">
        <v>9309.8407254484609</v>
      </c>
      <c r="H2251" s="24">
        <v>8471.7165196589594</v>
      </c>
    </row>
    <row r="2252" spans="1:8" x14ac:dyDescent="0.25">
      <c r="A2252" s="19" t="s">
        <v>2466</v>
      </c>
      <c r="B2252" s="24">
        <v>8151.9431361881279</v>
      </c>
      <c r="C2252" s="24">
        <v>8005.4596553851152</v>
      </c>
      <c r="D2252" s="24">
        <v>7919.324994520266</v>
      </c>
      <c r="E2252" s="24">
        <v>7839.4083656913044</v>
      </c>
      <c r="F2252" s="24">
        <v>7731.9536680348065</v>
      </c>
      <c r="G2252" s="24">
        <v>7307.6995744200995</v>
      </c>
      <c r="H2252" s="24">
        <v>6370.3462488464602</v>
      </c>
    </row>
    <row r="2253" spans="1:8" x14ac:dyDescent="0.25">
      <c r="A2253" s="19" t="s">
        <v>2467</v>
      </c>
      <c r="B2253" s="24">
        <v>3500.941762471447</v>
      </c>
      <c r="C2253" s="24">
        <v>3374.5173507292607</v>
      </c>
      <c r="D2253" s="24">
        <v>3308.928379951516</v>
      </c>
      <c r="E2253" s="24">
        <v>3232.5910483487874</v>
      </c>
      <c r="F2253" s="24">
        <v>3155.8876376787107</v>
      </c>
      <c r="G2253" s="24">
        <v>2942.5884740149577</v>
      </c>
      <c r="H2253" s="24">
        <v>2602.8523323672598</v>
      </c>
    </row>
    <row r="2254" spans="1:8" x14ac:dyDescent="0.25">
      <c r="A2254" s="19" t="s">
        <v>2468</v>
      </c>
      <c r="B2254" s="24">
        <v>4242.2934427423097</v>
      </c>
      <c r="C2254" s="24">
        <v>4086.7735797425621</v>
      </c>
      <c r="D2254" s="24">
        <v>3993.8712212179616</v>
      </c>
      <c r="E2254" s="24">
        <v>3928.6922330261987</v>
      </c>
      <c r="F2254" s="24">
        <v>3840.2523815322547</v>
      </c>
      <c r="G2254" s="24">
        <v>3569.3733819315958</v>
      </c>
      <c r="H2254" s="24">
        <v>3076.48228710997</v>
      </c>
    </row>
    <row r="2255" spans="1:8" x14ac:dyDescent="0.25">
      <c r="A2255" s="19" t="s">
        <v>2464</v>
      </c>
      <c r="B2255" s="24">
        <v>5564.8917609151467</v>
      </c>
      <c r="C2255" s="24">
        <v>5414.9200700329275</v>
      </c>
      <c r="D2255" s="24">
        <v>5298.4991233506516</v>
      </c>
      <c r="E2255" s="24">
        <v>5150.5010876909819</v>
      </c>
      <c r="F2255" s="24">
        <v>4977.8153662730911</v>
      </c>
      <c r="G2255" s="24">
        <v>4222.2169030349305</v>
      </c>
      <c r="H2255" s="24">
        <v>2900.2602761589301</v>
      </c>
    </row>
    <row r="2256" spans="1:8" x14ac:dyDescent="0.25">
      <c r="A2256" s="19" t="s">
        <v>2469</v>
      </c>
      <c r="B2256" s="24">
        <v>4783.1373710094558</v>
      </c>
      <c r="C2256" s="24">
        <v>4596.9661481174453</v>
      </c>
      <c r="D2256" s="24">
        <v>4488.6428332994583</v>
      </c>
      <c r="E2256" s="24">
        <v>4419.1301465332454</v>
      </c>
      <c r="F2256" s="24">
        <v>4322.7916367078142</v>
      </c>
      <c r="G2256" s="24">
        <v>4002.0426477592791</v>
      </c>
      <c r="H2256" s="24">
        <v>3493.4168729161702</v>
      </c>
    </row>
    <row r="2257" spans="1:8" x14ac:dyDescent="0.25">
      <c r="A2257" s="19" t="s">
        <v>2470</v>
      </c>
      <c r="B2257" s="24">
        <v>1158.863432534612</v>
      </c>
      <c r="C2257" s="24">
        <v>1082.6570441215049</v>
      </c>
      <c r="D2257" s="24">
        <v>1045.029848021901</v>
      </c>
      <c r="E2257" s="24">
        <v>1013.2596163450405</v>
      </c>
      <c r="F2257" s="24">
        <v>981.26960014011399</v>
      </c>
      <c r="G2257" s="24">
        <v>881.12740812636002</v>
      </c>
      <c r="H2257" s="24">
        <v>736.62409305983101</v>
      </c>
    </row>
    <row r="2258" spans="1:8" x14ac:dyDescent="0.25">
      <c r="A2258" s="19" t="s">
        <v>2471</v>
      </c>
      <c r="B2258" s="24">
        <v>5427.4653734696203</v>
      </c>
      <c r="C2258" s="24">
        <v>5193.7393087331247</v>
      </c>
      <c r="D2258" s="24">
        <v>5061.0267067770919</v>
      </c>
      <c r="E2258" s="24">
        <v>4951.6626775767782</v>
      </c>
      <c r="F2258" s="24">
        <v>4875.897775739807</v>
      </c>
      <c r="G2258" s="24">
        <v>4530.3097230744806</v>
      </c>
      <c r="H2258" s="24">
        <v>4001.2806703183101</v>
      </c>
    </row>
    <row r="2259" spans="1:8" x14ac:dyDescent="0.25">
      <c r="A2259" s="19" t="s">
        <v>2472</v>
      </c>
      <c r="B2259" s="24">
        <v>7721.5951913811314</v>
      </c>
      <c r="C2259" s="24">
        <v>7562.0046484913719</v>
      </c>
      <c r="D2259" s="24">
        <v>7465.7661933665013</v>
      </c>
      <c r="E2259" s="24">
        <v>7396.8600829204606</v>
      </c>
      <c r="F2259" s="24">
        <v>7316.7712071549358</v>
      </c>
      <c r="G2259" s="24">
        <v>7031.2673372977242</v>
      </c>
      <c r="H2259" s="24">
        <v>6556.9994708320701</v>
      </c>
    </row>
    <row r="2260" spans="1:8" x14ac:dyDescent="0.25">
      <c r="A2260" s="19" t="s">
        <v>2473</v>
      </c>
      <c r="B2260" s="24">
        <v>10167.679928219637</v>
      </c>
      <c r="C2260" s="24">
        <v>10015.774115163887</v>
      </c>
      <c r="D2260" s="24">
        <v>9923.5038979054698</v>
      </c>
      <c r="E2260" s="24">
        <v>9877.259089072053</v>
      </c>
      <c r="F2260" s="24">
        <v>9798.5986630395983</v>
      </c>
      <c r="G2260" s="24">
        <v>9421.396550660309</v>
      </c>
      <c r="H2260" s="24">
        <v>8740.2391275160408</v>
      </c>
    </row>
    <row r="2261" spans="1:8" x14ac:dyDescent="0.25">
      <c r="A2261" s="19" t="s">
        <v>2474</v>
      </c>
      <c r="B2261" s="24">
        <v>7474.2731356175864</v>
      </c>
      <c r="C2261" s="24">
        <v>7247.962568922243</v>
      </c>
      <c r="D2261" s="24">
        <v>7114.5959709932285</v>
      </c>
      <c r="E2261" s="24">
        <v>6993.7442482936622</v>
      </c>
      <c r="F2261" s="24">
        <v>6832.3965084502679</v>
      </c>
      <c r="G2261" s="24">
        <v>6237.2476810123699</v>
      </c>
      <c r="H2261" s="24">
        <v>5138.1035889218501</v>
      </c>
    </row>
    <row r="2262" spans="1:8" x14ac:dyDescent="0.25">
      <c r="A2262" s="19" t="s">
        <v>2475</v>
      </c>
      <c r="B2262" s="24">
        <v>3446.9141099573449</v>
      </c>
      <c r="C2262" s="24">
        <v>3296.2556913382596</v>
      </c>
      <c r="D2262" s="24">
        <v>3196.4514043936583</v>
      </c>
      <c r="E2262" s="24">
        <v>3134.9153083203823</v>
      </c>
      <c r="F2262" s="24">
        <v>3048.2823426216064</v>
      </c>
      <c r="G2262" s="24">
        <v>2788.6766206959401</v>
      </c>
      <c r="H2262" s="24">
        <v>2349.4354270529402</v>
      </c>
    </row>
    <row r="2263" spans="1:8" x14ac:dyDescent="0.25">
      <c r="A2263" s="19" t="s">
        <v>2476</v>
      </c>
      <c r="B2263" s="24">
        <v>3921.0270084315734</v>
      </c>
      <c r="C2263" s="24">
        <v>3696.9466829198441</v>
      </c>
      <c r="D2263" s="24">
        <v>3556.5899739491133</v>
      </c>
      <c r="E2263" s="24">
        <v>3405.0239652350961</v>
      </c>
      <c r="F2263" s="24">
        <v>3221.0058844172454</v>
      </c>
      <c r="G2263" s="24">
        <v>2523.2310017298269</v>
      </c>
      <c r="H2263" s="24">
        <v>1654.98814147198</v>
      </c>
    </row>
    <row r="2264" spans="1:8" x14ac:dyDescent="0.25">
      <c r="A2264" s="19" t="s">
        <v>2477</v>
      </c>
      <c r="B2264" s="24">
        <v>13190.205179913955</v>
      </c>
      <c r="C2264" s="24">
        <v>12940.923343096076</v>
      </c>
      <c r="D2264" s="24">
        <v>12791.850590706785</v>
      </c>
      <c r="E2264" s="24">
        <v>12698.443267886792</v>
      </c>
      <c r="F2264" s="24">
        <v>12568.539211534338</v>
      </c>
      <c r="G2264" s="24">
        <v>12016.493967939889</v>
      </c>
      <c r="H2264" s="24">
        <v>10882.097284633999</v>
      </c>
    </row>
    <row r="2265" spans="1:8" x14ac:dyDescent="0.25">
      <c r="A2265" s="19" t="s">
        <v>2478</v>
      </c>
      <c r="B2265" s="24">
        <v>11297.55142954582</v>
      </c>
      <c r="C2265" s="24">
        <v>11175.736202554021</v>
      </c>
      <c r="D2265" s="24">
        <v>11097.087679915692</v>
      </c>
      <c r="E2265" s="24">
        <v>11040.387677040169</v>
      </c>
      <c r="F2265" s="24">
        <v>10964.226505270763</v>
      </c>
      <c r="G2265" s="24">
        <v>10688.259388039325</v>
      </c>
      <c r="H2265" s="24">
        <v>10144.446313222399</v>
      </c>
    </row>
    <row r="2266" spans="1:8" x14ac:dyDescent="0.25">
      <c r="A2266" s="19" t="s">
        <v>2479</v>
      </c>
      <c r="B2266" s="24">
        <v>4793.4237572067432</v>
      </c>
      <c r="C2266" s="24">
        <v>4563.7681387660341</v>
      </c>
      <c r="D2266" s="24">
        <v>4449.3055652463145</v>
      </c>
      <c r="E2266" s="24">
        <v>4389.5137845372465</v>
      </c>
      <c r="F2266" s="24">
        <v>4325.3307454953638</v>
      </c>
      <c r="G2266" s="24">
        <v>4059.7363343255956</v>
      </c>
      <c r="H2266" s="24">
        <v>3591.9985987753798</v>
      </c>
    </row>
    <row r="2267" spans="1:8" x14ac:dyDescent="0.25">
      <c r="A2267" s="19" t="s">
        <v>2480</v>
      </c>
      <c r="B2267" s="24">
        <v>3040.5329424435349</v>
      </c>
      <c r="C2267" s="24">
        <v>2975.0469282829408</v>
      </c>
      <c r="D2267" s="24">
        <v>2932.4365425083129</v>
      </c>
      <c r="E2267" s="24">
        <v>2863.295740706068</v>
      </c>
      <c r="F2267" s="24">
        <v>2823.3914730899151</v>
      </c>
      <c r="G2267" s="24">
        <v>2597.6205899928837</v>
      </c>
      <c r="H2267" s="24">
        <v>2452.5414958291499</v>
      </c>
    </row>
    <row r="2268" spans="1:8" x14ac:dyDescent="0.25">
      <c r="A2268" s="19" t="s">
        <v>2481</v>
      </c>
      <c r="B2268" s="24">
        <v>4990.3135602395905</v>
      </c>
      <c r="C2268" s="24">
        <v>4909.521076435698</v>
      </c>
      <c r="D2268" s="24">
        <v>4858.486933033576</v>
      </c>
      <c r="E2268" s="24">
        <v>4830.9956359553107</v>
      </c>
      <c r="F2268" s="24">
        <v>4799.043887810566</v>
      </c>
      <c r="G2268" s="24">
        <v>4662.3905279633391</v>
      </c>
      <c r="H2268" s="24">
        <v>4381.4762379634103</v>
      </c>
    </row>
    <row r="2269" spans="1:8" x14ac:dyDescent="0.25">
      <c r="A2269" s="19" t="s">
        <v>2482</v>
      </c>
      <c r="B2269" s="24">
        <v>6875.4866553339789</v>
      </c>
      <c r="C2269" s="24">
        <v>6640.8091222126668</v>
      </c>
      <c r="D2269" s="24">
        <v>6518.0211567317183</v>
      </c>
      <c r="E2269" s="24">
        <v>6397.0707334251483</v>
      </c>
      <c r="F2269" s="24">
        <v>6298.0349250378722</v>
      </c>
      <c r="G2269" s="24">
        <v>5920.9031111018576</v>
      </c>
      <c r="H2269" s="24">
        <v>5381.5030457635703</v>
      </c>
    </row>
    <row r="2270" spans="1:8" x14ac:dyDescent="0.25">
      <c r="A2270" s="19" t="s">
        <v>2483</v>
      </c>
      <c r="B2270" s="24">
        <v>8832.3489498422859</v>
      </c>
      <c r="C2270" s="24">
        <v>8746.6430816930642</v>
      </c>
      <c r="D2270" s="24">
        <v>8694.6042909117023</v>
      </c>
      <c r="E2270" s="24">
        <v>8669.0608060960476</v>
      </c>
      <c r="F2270" s="24">
        <v>8625.3657467859539</v>
      </c>
      <c r="G2270" s="24">
        <v>8412.5967624856876</v>
      </c>
      <c r="H2270" s="24">
        <v>8038.5914224501903</v>
      </c>
    </row>
    <row r="2271" spans="1:8" x14ac:dyDescent="0.25">
      <c r="A2271" s="19" t="s">
        <v>2484</v>
      </c>
      <c r="B2271" s="24">
        <v>4062.081523902255</v>
      </c>
      <c r="C2271" s="24">
        <v>3997.9841577293319</v>
      </c>
      <c r="D2271" s="24">
        <v>3959.1593235702194</v>
      </c>
      <c r="E2271" s="24">
        <v>3931.9083290861477</v>
      </c>
      <c r="F2271" s="24">
        <v>3907.7351576803053</v>
      </c>
      <c r="G2271" s="24">
        <v>3795.6554566072091</v>
      </c>
      <c r="H2271" s="24">
        <v>3607.5420812481402</v>
      </c>
    </row>
    <row r="2272" spans="1:8" x14ac:dyDescent="0.25">
      <c r="A2272" s="19" t="s">
        <v>2486</v>
      </c>
      <c r="B2272" s="24">
        <v>9486.493593172796</v>
      </c>
      <c r="C2272" s="24">
        <v>9198.1879757760744</v>
      </c>
      <c r="D2272" s="24">
        <v>9049.2791895843129</v>
      </c>
      <c r="E2272" s="24">
        <v>8911.4933140054945</v>
      </c>
      <c r="F2272" s="24">
        <v>8771.655302873578</v>
      </c>
      <c r="G2272" s="24">
        <v>8321.3435568035547</v>
      </c>
      <c r="H2272" s="24">
        <v>7605.1944612887</v>
      </c>
    </row>
    <row r="2273" spans="1:8" x14ac:dyDescent="0.25">
      <c r="A2273" s="19" t="s">
        <v>2485</v>
      </c>
      <c r="B2273" s="24">
        <v>5034.6600801886088</v>
      </c>
      <c r="C2273" s="24">
        <v>5008.7387217214982</v>
      </c>
      <c r="D2273" s="24">
        <v>4922.7005578375547</v>
      </c>
      <c r="E2273" s="24">
        <v>4825.7536850156312</v>
      </c>
      <c r="F2273" s="24">
        <v>4714.3079418917096</v>
      </c>
      <c r="G2273" s="24">
        <v>3629.6550620890803</v>
      </c>
      <c r="H2273" s="24">
        <v>1666.21155555328</v>
      </c>
    </row>
    <row r="2274" spans="1:8" x14ac:dyDescent="0.25">
      <c r="A2274" s="19" t="s">
        <v>2487</v>
      </c>
      <c r="B2274" s="24">
        <v>7742.7510373912846</v>
      </c>
      <c r="C2274" s="24">
        <v>7418.7368946649049</v>
      </c>
      <c r="D2274" s="24">
        <v>7228.8002737553397</v>
      </c>
      <c r="E2274" s="24">
        <v>7097.4203631556747</v>
      </c>
      <c r="F2274" s="24">
        <v>6938.6222773873378</v>
      </c>
      <c r="G2274" s="24">
        <v>6422.6804181776315</v>
      </c>
      <c r="H2274" s="24">
        <v>5588.5712657581698</v>
      </c>
    </row>
    <row r="2275" spans="1:8" x14ac:dyDescent="0.25">
      <c r="A2275" s="19" t="s">
        <v>2488</v>
      </c>
      <c r="B2275" s="24">
        <v>7295.6011276348991</v>
      </c>
      <c r="C2275" s="24">
        <v>7098.6671364253361</v>
      </c>
      <c r="D2275" s="24">
        <v>6973.1772706950123</v>
      </c>
      <c r="E2275" s="24">
        <v>6897.2705593456694</v>
      </c>
      <c r="F2275" s="24">
        <v>6795.5496025450575</v>
      </c>
      <c r="G2275" s="24">
        <v>6414.1770451331813</v>
      </c>
      <c r="H2275" s="24">
        <v>5743.4217323105504</v>
      </c>
    </row>
    <row r="2276" spans="1:8" x14ac:dyDescent="0.25">
      <c r="A2276" s="19" t="s">
        <v>2489</v>
      </c>
      <c r="B2276" s="24">
        <v>9193.2181373494441</v>
      </c>
      <c r="C2276" s="24">
        <v>8966.4680802594794</v>
      </c>
      <c r="D2276" s="24">
        <v>8844.1305930625367</v>
      </c>
      <c r="E2276" s="24">
        <v>8786.3257214370005</v>
      </c>
      <c r="F2276" s="24">
        <v>8723.1085027715308</v>
      </c>
      <c r="G2276" s="24">
        <v>8404.5302711618642</v>
      </c>
      <c r="H2276" s="24">
        <v>7794.7677253485799</v>
      </c>
    </row>
    <row r="2277" spans="1:8" x14ac:dyDescent="0.25">
      <c r="A2277" s="19" t="s">
        <v>2490</v>
      </c>
      <c r="B2277" s="24">
        <v>5078.0347659941963</v>
      </c>
      <c r="C2277" s="24">
        <v>4931.3132634867479</v>
      </c>
      <c r="D2277" s="24">
        <v>4831.5468197214823</v>
      </c>
      <c r="E2277" s="24">
        <v>4774.1313592299957</v>
      </c>
      <c r="F2277" s="24">
        <v>4693.8955647072344</v>
      </c>
      <c r="G2277" s="24">
        <v>4378.1368220863787</v>
      </c>
      <c r="H2277" s="24">
        <v>3790.6494941145902</v>
      </c>
    </row>
    <row r="2278" spans="1:8" x14ac:dyDescent="0.25">
      <c r="A2278" s="19" t="s">
        <v>2491</v>
      </c>
      <c r="B2278" s="24">
        <v>13313.118671705557</v>
      </c>
      <c r="C2278" s="24">
        <v>13038.360863480919</v>
      </c>
      <c r="D2278" s="24">
        <v>12828.141135346548</v>
      </c>
      <c r="E2278" s="24">
        <v>12714.505554637319</v>
      </c>
      <c r="F2278" s="24">
        <v>12542.845443953753</v>
      </c>
      <c r="G2278" s="24">
        <v>11596.01072432511</v>
      </c>
      <c r="H2278" s="24">
        <v>10236.199015333799</v>
      </c>
    </row>
    <row r="2279" spans="1:8" x14ac:dyDescent="0.25">
      <c r="A2279" s="19" t="s">
        <v>2492</v>
      </c>
      <c r="B2279" s="24">
        <v>9857.2866318105371</v>
      </c>
      <c r="C2279" s="24">
        <v>9761.7653849350208</v>
      </c>
      <c r="D2279" s="24">
        <v>9692.2492713392603</v>
      </c>
      <c r="E2279" s="24">
        <v>9647.1962021591899</v>
      </c>
      <c r="F2279" s="24">
        <v>9597.3852763348405</v>
      </c>
      <c r="G2279" s="24">
        <v>9375.7235372759933</v>
      </c>
      <c r="H2279" s="24">
        <v>8929.8471884384398</v>
      </c>
    </row>
    <row r="2280" spans="1:8" x14ac:dyDescent="0.25">
      <c r="A2280" s="19" t="s">
        <v>2493</v>
      </c>
      <c r="B2280" s="24">
        <v>8750.6010536753492</v>
      </c>
      <c r="C2280" s="24">
        <v>8598.0536603606415</v>
      </c>
      <c r="D2280" s="24">
        <v>8508.7804619729959</v>
      </c>
      <c r="E2280" s="24">
        <v>8440.3010985665951</v>
      </c>
      <c r="F2280" s="24">
        <v>8350.8021961054146</v>
      </c>
      <c r="G2280" s="24">
        <v>7975.6018376602915</v>
      </c>
      <c r="H2280" s="24">
        <v>7169.0280164379001</v>
      </c>
    </row>
    <row r="2281" spans="1:8" x14ac:dyDescent="0.25">
      <c r="A2281" s="19" t="s">
        <v>2494</v>
      </c>
      <c r="B2281" s="24">
        <v>19389.193961252404</v>
      </c>
      <c r="C2281" s="24">
        <v>19019.345052884775</v>
      </c>
      <c r="D2281" s="24">
        <v>18810.543942908389</v>
      </c>
      <c r="E2281" s="24">
        <v>18604.058792499007</v>
      </c>
      <c r="F2281" s="24">
        <v>18372.171525533482</v>
      </c>
      <c r="G2281" s="24">
        <v>17404.057633863009</v>
      </c>
      <c r="H2281" s="24">
        <v>15618.648784699</v>
      </c>
    </row>
    <row r="2282" spans="1:8" x14ac:dyDescent="0.25">
      <c r="A2282" s="19" t="s">
        <v>2495</v>
      </c>
      <c r="B2282" s="24">
        <v>3031.2733953877869</v>
      </c>
      <c r="C2282" s="24">
        <v>2931.8884095190065</v>
      </c>
      <c r="D2282" s="24">
        <v>2876.9339679199793</v>
      </c>
      <c r="E2282" s="24">
        <v>2837.6182688672593</v>
      </c>
      <c r="F2282" s="24">
        <v>2789.240552873217</v>
      </c>
      <c r="G2282" s="24">
        <v>2618.4536593816742</v>
      </c>
      <c r="H2282" s="24">
        <v>2353.6887564538902</v>
      </c>
    </row>
    <row r="2283" spans="1:8" x14ac:dyDescent="0.25">
      <c r="A2283" s="19" t="s">
        <v>2496</v>
      </c>
      <c r="B2283" s="24">
        <v>1872.2409413265354</v>
      </c>
      <c r="C2283" s="24">
        <v>1794.8032899555471</v>
      </c>
      <c r="D2283" s="24">
        <v>1748.0049365484604</v>
      </c>
      <c r="E2283" s="24">
        <v>1703.4729857571951</v>
      </c>
      <c r="F2283" s="24">
        <v>1649.5815519686821</v>
      </c>
      <c r="G2283" s="24">
        <v>1486.1523897465549</v>
      </c>
      <c r="H2283" s="24">
        <v>1218.52455691824</v>
      </c>
    </row>
    <row r="2284" spans="1:8" x14ac:dyDescent="0.25">
      <c r="A2284" s="19" t="s">
        <v>2497</v>
      </c>
      <c r="B2284" s="24">
        <v>12071.926623639887</v>
      </c>
      <c r="C2284" s="24">
        <v>11876.13168435586</v>
      </c>
      <c r="D2284" s="24">
        <v>11766.534120269742</v>
      </c>
      <c r="E2284" s="24">
        <v>11679.020545673031</v>
      </c>
      <c r="F2284" s="24">
        <v>11573.151824870412</v>
      </c>
      <c r="G2284" s="24">
        <v>11199.03291472198</v>
      </c>
      <c r="H2284" s="24">
        <v>10548.9427651679</v>
      </c>
    </row>
    <row r="2285" spans="1:8" x14ac:dyDescent="0.25">
      <c r="A2285" s="19" t="s">
        <v>2498</v>
      </c>
      <c r="B2285" s="24">
        <v>6147.3729580426188</v>
      </c>
      <c r="C2285" s="24">
        <v>6008.3094044232084</v>
      </c>
      <c r="D2285" s="24">
        <v>5923.2906753903408</v>
      </c>
      <c r="E2285" s="24">
        <v>5850.9388716527938</v>
      </c>
      <c r="F2285" s="24">
        <v>5738.1613172147236</v>
      </c>
      <c r="G2285" s="24">
        <v>5375.4556999736578</v>
      </c>
      <c r="H2285" s="24">
        <v>4731.8515918412904</v>
      </c>
    </row>
    <row r="2286" spans="1:8" x14ac:dyDescent="0.25">
      <c r="A2286" s="19" t="s">
        <v>2499</v>
      </c>
      <c r="B2286" s="24">
        <v>6193.7845298268612</v>
      </c>
      <c r="C2286" s="24">
        <v>5995.8490962235192</v>
      </c>
      <c r="D2286" s="24">
        <v>5879.7454889751116</v>
      </c>
      <c r="E2286" s="24">
        <v>5765.8299168002286</v>
      </c>
      <c r="F2286" s="24">
        <v>5639.8378013752717</v>
      </c>
      <c r="G2286" s="24">
        <v>5059.6908006840513</v>
      </c>
      <c r="H2286" s="24">
        <v>4060.2388804195002</v>
      </c>
    </row>
    <row r="2287" spans="1:8" x14ac:dyDescent="0.25">
      <c r="A2287" s="19" t="s">
        <v>2500</v>
      </c>
      <c r="B2287" s="24">
        <v>9908.6327236234411</v>
      </c>
      <c r="C2287" s="24">
        <v>9654.0515976283532</v>
      </c>
      <c r="D2287" s="24">
        <v>9511.2758522950189</v>
      </c>
      <c r="E2287" s="24">
        <v>9396.6875768090722</v>
      </c>
      <c r="F2287" s="24">
        <v>9256.6196181505838</v>
      </c>
      <c r="G2287" s="24">
        <v>8819.2142074754283</v>
      </c>
      <c r="H2287" s="24">
        <v>8022.4663572520003</v>
      </c>
    </row>
    <row r="2288" spans="1:8" x14ac:dyDescent="0.25">
      <c r="A2288" s="19" t="s">
        <v>2501</v>
      </c>
      <c r="B2288" s="24">
        <v>2927.3484297651394</v>
      </c>
      <c r="C2288" s="24">
        <v>2747.6401552587604</v>
      </c>
      <c r="D2288" s="24">
        <v>2660.0516269522923</v>
      </c>
      <c r="E2288" s="24">
        <v>2562.4496741341336</v>
      </c>
      <c r="F2288" s="24">
        <v>2472.52230382983</v>
      </c>
      <c r="G2288" s="24">
        <v>2243.6059067329761</v>
      </c>
      <c r="H2288" s="24">
        <v>1927.4507860193401</v>
      </c>
    </row>
    <row r="2289" spans="1:8" x14ac:dyDescent="0.25">
      <c r="A2289" s="19" t="s">
        <v>2502</v>
      </c>
      <c r="B2289" s="24">
        <v>9488.6126973325045</v>
      </c>
      <c r="C2289" s="24">
        <v>9200.3558491493241</v>
      </c>
      <c r="D2289" s="24">
        <v>9021.7515168468708</v>
      </c>
      <c r="E2289" s="24">
        <v>8917.5178350615824</v>
      </c>
      <c r="F2289" s="24">
        <v>8774.7091320397176</v>
      </c>
      <c r="G2289" s="24">
        <v>8267.9496709910145</v>
      </c>
      <c r="H2289" s="24">
        <v>7294.7569773830301</v>
      </c>
    </row>
    <row r="2290" spans="1:8" x14ac:dyDescent="0.25">
      <c r="A2290" s="19" t="s">
        <v>2503</v>
      </c>
      <c r="B2290" s="24">
        <v>11170.946587006929</v>
      </c>
      <c r="C2290" s="24">
        <v>10715.753038515915</v>
      </c>
      <c r="D2290" s="24">
        <v>10432.254081037274</v>
      </c>
      <c r="E2290" s="24">
        <v>10247.469497439601</v>
      </c>
      <c r="F2290" s="24">
        <v>9988.0952032077348</v>
      </c>
      <c r="G2290" s="24">
        <v>9127.26730278789</v>
      </c>
      <c r="H2290" s="24">
        <v>7782.4103718693596</v>
      </c>
    </row>
    <row r="2291" spans="1:8" x14ac:dyDescent="0.25">
      <c r="A2291" s="19" t="s">
        <v>2504</v>
      </c>
      <c r="B2291" s="24">
        <v>1443.7711656078388</v>
      </c>
      <c r="C2291" s="24">
        <v>1351.4622954607794</v>
      </c>
      <c r="D2291" s="24">
        <v>1300.8396806910027</v>
      </c>
      <c r="E2291" s="24">
        <v>1242.0824265909678</v>
      </c>
      <c r="F2291" s="24">
        <v>1180.1046185109749</v>
      </c>
      <c r="G2291" s="24">
        <v>942.01451296492303</v>
      </c>
      <c r="H2291" s="24">
        <v>612.65813750563802</v>
      </c>
    </row>
    <row r="2292" spans="1:8" x14ac:dyDescent="0.25">
      <c r="A2292" s="19" t="s">
        <v>2505</v>
      </c>
      <c r="B2292" s="24">
        <v>3877.1195992004027</v>
      </c>
      <c r="C2292" s="24">
        <v>3707.1357709238146</v>
      </c>
      <c r="D2292" s="24">
        <v>3604.4873197190209</v>
      </c>
      <c r="E2292" s="24">
        <v>3519.0931172911482</v>
      </c>
      <c r="F2292" s="24">
        <v>3431.066352920036</v>
      </c>
      <c r="G2292" s="24">
        <v>3127.725127637827</v>
      </c>
      <c r="H2292" s="24">
        <v>2623.1085833754901</v>
      </c>
    </row>
    <row r="2293" spans="1:8" x14ac:dyDescent="0.25">
      <c r="A2293" s="19" t="s">
        <v>2506</v>
      </c>
      <c r="B2293" s="24">
        <v>2402.0239032025193</v>
      </c>
      <c r="C2293" s="24">
        <v>2286.0371979384204</v>
      </c>
      <c r="D2293" s="24">
        <v>2232.1732363576484</v>
      </c>
      <c r="E2293" s="24">
        <v>2165.3010459850047</v>
      </c>
      <c r="F2293" s="24">
        <v>2120.938002822933</v>
      </c>
      <c r="G2293" s="24">
        <v>1938.523217486163</v>
      </c>
      <c r="H2293" s="24">
        <v>1715.1096045101301</v>
      </c>
    </row>
    <row r="2294" spans="1:8" x14ac:dyDescent="0.25">
      <c r="A2294" s="19" t="s">
        <v>2507</v>
      </c>
      <c r="B2294" s="24">
        <v>3042.1444389674116</v>
      </c>
      <c r="C2294" s="24">
        <v>2922.5154062919892</v>
      </c>
      <c r="D2294" s="24">
        <v>2850.7819387976642</v>
      </c>
      <c r="E2294" s="24">
        <v>2777.9522875339926</v>
      </c>
      <c r="F2294" s="24">
        <v>2689.107285853454</v>
      </c>
      <c r="G2294" s="24">
        <v>2459.278524554134</v>
      </c>
      <c r="H2294" s="24">
        <v>2110.54789626605</v>
      </c>
    </row>
    <row r="2295" spans="1:8" x14ac:dyDescent="0.25">
      <c r="A2295" s="19" t="s">
        <v>2508</v>
      </c>
      <c r="B2295" s="24">
        <v>26066.0899124602</v>
      </c>
      <c r="C2295" s="24">
        <v>25712.475190860205</v>
      </c>
      <c r="D2295" s="24">
        <v>25505.749267218667</v>
      </c>
      <c r="E2295" s="24">
        <v>25384.538938363043</v>
      </c>
      <c r="F2295" s="24">
        <v>25197.054070808306</v>
      </c>
      <c r="G2295" s="24">
        <v>24469.045770397101</v>
      </c>
      <c r="H2295" s="24">
        <v>22975.869424738099</v>
      </c>
    </row>
    <row r="2296" spans="1:8" x14ac:dyDescent="0.25">
      <c r="A2296" s="19" t="s">
        <v>2509</v>
      </c>
      <c r="B2296" s="24">
        <v>4904.5327998209423</v>
      </c>
      <c r="C2296" s="24">
        <v>4766.8351519253911</v>
      </c>
      <c r="D2296" s="24">
        <v>4689.2156072197831</v>
      </c>
      <c r="E2296" s="24">
        <v>4619.4914930352552</v>
      </c>
      <c r="F2296" s="24">
        <v>4537.5589048557258</v>
      </c>
      <c r="G2296" s="24">
        <v>4260.4078490507054</v>
      </c>
      <c r="H2296" s="24">
        <v>3836.7747166146</v>
      </c>
    </row>
    <row r="2297" spans="1:8" x14ac:dyDescent="0.25">
      <c r="A2297" s="19" t="s">
        <v>2510</v>
      </c>
      <c r="B2297" s="24">
        <v>7080.0516838934545</v>
      </c>
      <c r="C2297" s="24">
        <v>6898.3677786767157</v>
      </c>
      <c r="D2297" s="24">
        <v>6800.3632578262268</v>
      </c>
      <c r="E2297" s="24">
        <v>6671.6742501009776</v>
      </c>
      <c r="F2297" s="24">
        <v>6572.5707340570516</v>
      </c>
      <c r="G2297" s="24">
        <v>6160.0254645662499</v>
      </c>
      <c r="H2297" s="24">
        <v>5596.3770551704001</v>
      </c>
    </row>
    <row r="2298" spans="1:8" x14ac:dyDescent="0.25">
      <c r="A2298" s="19" t="s">
        <v>2511</v>
      </c>
      <c r="B2298" s="24">
        <v>10243.160764820146</v>
      </c>
      <c r="C2298" s="24">
        <v>10157.215836787635</v>
      </c>
      <c r="D2298" s="24">
        <v>10091.329142974289</v>
      </c>
      <c r="E2298" s="24">
        <v>10020.31811032794</v>
      </c>
      <c r="F2298" s="24">
        <v>9944.6221021971505</v>
      </c>
      <c r="G2298" s="24">
        <v>9641.8373486344917</v>
      </c>
      <c r="H2298" s="24">
        <v>9030.9246448128906</v>
      </c>
    </row>
    <row r="2299" spans="1:8" x14ac:dyDescent="0.25">
      <c r="A2299" s="19" t="s">
        <v>2512</v>
      </c>
      <c r="B2299" s="24">
        <v>6356.3628341047297</v>
      </c>
      <c r="C2299" s="24">
        <v>6165.1450697562232</v>
      </c>
      <c r="D2299" s="24">
        <v>6027.7329969819639</v>
      </c>
      <c r="E2299" s="24">
        <v>5946.8364418276833</v>
      </c>
      <c r="F2299" s="24">
        <v>5824.8682833896955</v>
      </c>
      <c r="G2299" s="24">
        <v>5304.4969793232058</v>
      </c>
      <c r="H2299" s="24">
        <v>4353.4461583951997</v>
      </c>
    </row>
    <row r="2300" spans="1:8" x14ac:dyDescent="0.25">
      <c r="A2300" s="19" t="s">
        <v>2513</v>
      </c>
      <c r="B2300" s="24">
        <v>8250.1364850588943</v>
      </c>
      <c r="C2300" s="24">
        <v>7914.4468959832811</v>
      </c>
      <c r="D2300" s="24">
        <v>7740.0114648182689</v>
      </c>
      <c r="E2300" s="24">
        <v>7640.7097993308553</v>
      </c>
      <c r="F2300" s="24">
        <v>7542.873272937506</v>
      </c>
      <c r="G2300" s="24">
        <v>7110.227830827358</v>
      </c>
      <c r="H2300" s="24">
        <v>6371.8497034697202</v>
      </c>
    </row>
    <row r="2301" spans="1:8" x14ac:dyDescent="0.25">
      <c r="A2301" s="19" t="s">
        <v>2514</v>
      </c>
      <c r="B2301" s="24">
        <v>13144.963585174519</v>
      </c>
      <c r="C2301" s="24">
        <v>12851.542104091795</v>
      </c>
      <c r="D2301" s="24">
        <v>12677.920128022815</v>
      </c>
      <c r="E2301" s="24">
        <v>12561.113161886515</v>
      </c>
      <c r="F2301" s="24">
        <v>12395.533637463377</v>
      </c>
      <c r="G2301" s="24">
        <v>11705.856114538581</v>
      </c>
      <c r="H2301" s="24">
        <v>10402.445915816101</v>
      </c>
    </row>
    <row r="2302" spans="1:8" x14ac:dyDescent="0.25">
      <c r="A2302" s="19" t="s">
        <v>2515</v>
      </c>
      <c r="B2302" s="24">
        <v>0</v>
      </c>
      <c r="C2302" s="24">
        <v>0</v>
      </c>
      <c r="D2302" s="24">
        <v>0</v>
      </c>
      <c r="E2302" s="24">
        <v>0</v>
      </c>
      <c r="F2302" s="24">
        <v>0</v>
      </c>
      <c r="G2302" s="24">
        <v>0</v>
      </c>
      <c r="H2302" s="24">
        <v>0</v>
      </c>
    </row>
    <row r="2303" spans="1:8" x14ac:dyDescent="0.25">
      <c r="A2303" s="19" t="s">
        <v>2516</v>
      </c>
      <c r="B2303" s="24">
        <v>0</v>
      </c>
      <c r="C2303" s="24">
        <v>0</v>
      </c>
      <c r="D2303" s="24">
        <v>0</v>
      </c>
      <c r="E2303" s="24">
        <v>0</v>
      </c>
      <c r="F2303" s="24">
        <v>0</v>
      </c>
      <c r="G2303" s="24">
        <v>0</v>
      </c>
      <c r="H2303" s="24">
        <v>0</v>
      </c>
    </row>
    <row r="2304" spans="1:8" x14ac:dyDescent="0.25">
      <c r="A2304" s="19" t="s">
        <v>2517</v>
      </c>
      <c r="B2304" s="24">
        <v>0</v>
      </c>
      <c r="C2304" s="24">
        <v>0</v>
      </c>
      <c r="D2304" s="24">
        <v>0</v>
      </c>
      <c r="E2304" s="24">
        <v>0</v>
      </c>
      <c r="F2304" s="24">
        <v>0</v>
      </c>
      <c r="G2304" s="24">
        <v>0</v>
      </c>
      <c r="H2304" s="24">
        <v>0</v>
      </c>
    </row>
    <row r="2305" spans="1:8" x14ac:dyDescent="0.25">
      <c r="A2305" s="19" t="s">
        <v>2518</v>
      </c>
      <c r="B2305" s="24">
        <v>0</v>
      </c>
      <c r="C2305" s="24">
        <v>0</v>
      </c>
      <c r="D2305" s="24">
        <v>0</v>
      </c>
      <c r="E2305" s="24">
        <v>0</v>
      </c>
      <c r="F2305" s="24">
        <v>0</v>
      </c>
      <c r="G2305" s="24">
        <v>0</v>
      </c>
      <c r="H2305" s="24">
        <v>0</v>
      </c>
    </row>
    <row r="2306" spans="1:8" x14ac:dyDescent="0.25">
      <c r="A2306" s="19" t="s">
        <v>2519</v>
      </c>
      <c r="B2306" s="24">
        <v>0</v>
      </c>
      <c r="C2306" s="24">
        <v>0</v>
      </c>
      <c r="D2306" s="24">
        <v>0</v>
      </c>
      <c r="E2306" s="24">
        <v>0</v>
      </c>
      <c r="F2306" s="24">
        <v>0</v>
      </c>
      <c r="G2306" s="24">
        <v>0</v>
      </c>
      <c r="H2306" s="24">
        <v>0</v>
      </c>
    </row>
    <row r="2307" spans="1:8" x14ac:dyDescent="0.25">
      <c r="A2307" s="19" t="s">
        <v>2520</v>
      </c>
      <c r="B2307" s="24">
        <v>0</v>
      </c>
      <c r="C2307" s="24">
        <v>0</v>
      </c>
      <c r="D2307" s="24">
        <v>0</v>
      </c>
      <c r="E2307" s="24">
        <v>0</v>
      </c>
      <c r="F2307" s="24">
        <v>0</v>
      </c>
      <c r="G2307" s="24">
        <v>0</v>
      </c>
      <c r="H2307" s="24">
        <v>0</v>
      </c>
    </row>
    <row r="2308" spans="1:8" x14ac:dyDescent="0.25">
      <c r="A2308" s="19" t="s">
        <v>2521</v>
      </c>
      <c r="B2308" s="24">
        <v>0</v>
      </c>
      <c r="C2308" s="24">
        <v>0</v>
      </c>
      <c r="D2308" s="24">
        <v>0</v>
      </c>
      <c r="E2308" s="24">
        <v>0</v>
      </c>
      <c r="F2308" s="24">
        <v>0</v>
      </c>
      <c r="G2308" s="24">
        <v>0</v>
      </c>
      <c r="H2308" s="24">
        <v>0</v>
      </c>
    </row>
    <row r="2309" spans="1:8" x14ac:dyDescent="0.25">
      <c r="A2309" s="19" t="s">
        <v>2522</v>
      </c>
      <c r="B2309" s="24">
        <v>0</v>
      </c>
      <c r="C2309" s="24">
        <v>0</v>
      </c>
      <c r="D2309" s="24">
        <v>0</v>
      </c>
      <c r="E2309" s="24">
        <v>0</v>
      </c>
      <c r="F2309" s="24">
        <v>0</v>
      </c>
      <c r="G2309" s="24">
        <v>0</v>
      </c>
      <c r="H2309" s="24">
        <v>0</v>
      </c>
    </row>
    <row r="2310" spans="1:8" x14ac:dyDescent="0.25">
      <c r="A2310" s="19" t="s">
        <v>2523</v>
      </c>
      <c r="B2310" s="24">
        <v>0</v>
      </c>
      <c r="C2310" s="24">
        <v>0</v>
      </c>
      <c r="D2310" s="24">
        <v>0</v>
      </c>
      <c r="E2310" s="24">
        <v>0</v>
      </c>
      <c r="F2310" s="24">
        <v>0</v>
      </c>
      <c r="G2310" s="24">
        <v>0</v>
      </c>
      <c r="H2310" s="24">
        <v>0</v>
      </c>
    </row>
    <row r="2311" spans="1:8" x14ac:dyDescent="0.25">
      <c r="A2311" s="19" t="s">
        <v>2524</v>
      </c>
      <c r="B2311" s="24">
        <v>1245110.796966037</v>
      </c>
      <c r="C2311" s="24">
        <v>1239429.6717200545</v>
      </c>
      <c r="D2311" s="24">
        <v>1047743.7855808726</v>
      </c>
      <c r="E2311" s="24">
        <v>967039.75930536201</v>
      </c>
      <c r="F2311" s="24">
        <v>641445.65308466693</v>
      </c>
      <c r="G2311" s="24">
        <v>301837.98479888402</v>
      </c>
      <c r="H2311" s="24">
        <v>124439.978885373</v>
      </c>
    </row>
    <row r="2312" spans="1:8" x14ac:dyDescent="0.25">
      <c r="A2312" s="19" t="s">
        <v>2525</v>
      </c>
      <c r="B2312" s="24">
        <v>4303155.4991195854</v>
      </c>
      <c r="C2312" s="24">
        <v>4138155.4243667144</v>
      </c>
      <c r="D2312" s="24">
        <v>3940189.6757695973</v>
      </c>
      <c r="E2312" s="24">
        <v>3874356.2225485537</v>
      </c>
      <c r="F2312" s="24">
        <v>3633757.426752531</v>
      </c>
      <c r="G2312" s="24">
        <v>3134891.335718899</v>
      </c>
      <c r="H2312" s="24">
        <v>2677987.5837542298</v>
      </c>
    </row>
    <row r="2313" spans="1:8" x14ac:dyDescent="0.25">
      <c r="A2313" s="19" t="s">
        <v>2526</v>
      </c>
      <c r="B2313" s="24">
        <v>2428362.8685303582</v>
      </c>
      <c r="C2313" s="24">
        <v>2358082.194358252</v>
      </c>
      <c r="D2313" s="24">
        <v>2230627.9236623622</v>
      </c>
      <c r="E2313" s="24">
        <v>2215875.841656927</v>
      </c>
      <c r="F2313" s="24">
        <v>2155432.0193507951</v>
      </c>
      <c r="G2313" s="24">
        <v>1997742.1740237961</v>
      </c>
      <c r="H2313" s="24">
        <v>1853736.8867243901</v>
      </c>
    </row>
    <row r="2314" spans="1:8" x14ac:dyDescent="0.25">
      <c r="A2314" s="19" t="s">
        <v>2527</v>
      </c>
      <c r="B2314" s="24">
        <v>1329571.1025939442</v>
      </c>
      <c r="C2314" s="24">
        <v>1306848.0657671108</v>
      </c>
      <c r="D2314" s="24">
        <v>1230867.886195173</v>
      </c>
      <c r="E2314" s="24">
        <v>1219943.833046932</v>
      </c>
      <c r="F2314" s="24">
        <v>1194409.1481030777</v>
      </c>
      <c r="G2314" s="24">
        <v>1145904.356610822</v>
      </c>
      <c r="H2314" s="24">
        <v>995168.64650317701</v>
      </c>
    </row>
    <row r="2315" spans="1:8" x14ac:dyDescent="0.25">
      <c r="A2315" s="19" t="s">
        <v>2529</v>
      </c>
      <c r="B2315" s="24">
        <v>6585839.5398936467</v>
      </c>
      <c r="C2315" s="24">
        <v>6583771.6330223549</v>
      </c>
      <c r="D2315" s="24">
        <v>6568404.8557381127</v>
      </c>
      <c r="E2315" s="24">
        <v>6550653.5942065101</v>
      </c>
      <c r="F2315" s="24">
        <v>6424997.3618803862</v>
      </c>
      <c r="G2315" s="24">
        <v>6332994.3131526411</v>
      </c>
      <c r="H2315" s="24">
        <v>6252155.2318890803</v>
      </c>
    </row>
    <row r="2316" spans="1:8" x14ac:dyDescent="0.25">
      <c r="A2316" s="19" t="s">
        <v>2528</v>
      </c>
      <c r="B2316" s="24">
        <v>2109969.7525774031</v>
      </c>
      <c r="C2316" s="24">
        <v>2091674.0675047329</v>
      </c>
      <c r="D2316" s="24">
        <v>1986985.6650446129</v>
      </c>
      <c r="E2316" s="24">
        <v>1973751.9962944253</v>
      </c>
      <c r="F2316" s="24">
        <v>1935645.2330154688</v>
      </c>
      <c r="G2316" s="24">
        <v>1865863.246810989</v>
      </c>
      <c r="H2316" s="24">
        <v>1736005.1557869599</v>
      </c>
    </row>
    <row r="2317" spans="1:8" x14ac:dyDescent="0.25">
      <c r="A2317" s="19" t="s">
        <v>2530</v>
      </c>
      <c r="B2317" s="24">
        <v>2545265.2522204891</v>
      </c>
      <c r="C2317" s="24">
        <v>2539468.9157736786</v>
      </c>
      <c r="D2317" s="24">
        <v>2373701.1932192417</v>
      </c>
      <c r="E2317" s="24">
        <v>2314343.1170124961</v>
      </c>
      <c r="F2317" s="24">
        <v>2080395.7129850429</v>
      </c>
      <c r="G2317" s="24">
        <v>1836334.3595697419</v>
      </c>
      <c r="H2317" s="24">
        <v>1632215.92466077</v>
      </c>
    </row>
    <row r="2318" spans="1:8" x14ac:dyDescent="0.25">
      <c r="A2318" s="19" t="s">
        <v>2531</v>
      </c>
      <c r="B2318" s="24">
        <v>3810689.8328348645</v>
      </c>
      <c r="C2318" s="24">
        <v>3244978.3321365858</v>
      </c>
      <c r="D2318" s="24">
        <v>2042652.1081095659</v>
      </c>
      <c r="E2318" s="24">
        <v>1815021.426368614</v>
      </c>
      <c r="F2318" s="24">
        <v>1270363.580818475</v>
      </c>
      <c r="G2318" s="24">
        <v>961404.61341678398</v>
      </c>
      <c r="H2318" s="24">
        <v>366318.76866190601</v>
      </c>
    </row>
    <row r="2319" spans="1:8" x14ac:dyDescent="0.25">
      <c r="A2319" s="19" t="s">
        <v>2532</v>
      </c>
      <c r="B2319" s="24">
        <v>3410803.6976326113</v>
      </c>
      <c r="C2319" s="24">
        <v>3228975.824234094</v>
      </c>
      <c r="D2319" s="24">
        <v>2118954.843732554</v>
      </c>
      <c r="E2319" s="24">
        <v>1891606.432111152</v>
      </c>
      <c r="F2319" s="24">
        <v>1304824.726909243</v>
      </c>
      <c r="G2319" s="24">
        <v>630861.98233957205</v>
      </c>
      <c r="H2319" s="24">
        <v>118914.455835638</v>
      </c>
    </row>
    <row r="2320" spans="1:8" x14ac:dyDescent="0.25">
      <c r="A2320" s="19" t="s">
        <v>2533</v>
      </c>
      <c r="B2320" s="24">
        <v>5748291.9067060621</v>
      </c>
      <c r="C2320" s="24">
        <v>5747857.3134189164</v>
      </c>
      <c r="D2320" s="24">
        <v>5747048.185318375</v>
      </c>
      <c r="E2320" s="24">
        <v>5746796.6783679603</v>
      </c>
      <c r="F2320" s="24">
        <v>5744074.4344848115</v>
      </c>
      <c r="G2320" s="24">
        <v>5734965.6225511516</v>
      </c>
      <c r="H2320" s="24">
        <v>5661860.2234007204</v>
      </c>
    </row>
    <row r="2321" spans="1:8" x14ac:dyDescent="0.25">
      <c r="A2321" s="19" t="s">
        <v>2534</v>
      </c>
      <c r="B2321" s="24">
        <v>64290.359654251544</v>
      </c>
      <c r="C2321" s="24">
        <v>63811.758431739276</v>
      </c>
      <c r="D2321" s="24">
        <v>61125.791360347837</v>
      </c>
      <c r="E2321" s="24">
        <v>60531.305170275169</v>
      </c>
      <c r="F2321" s="24">
        <v>58388.744743820091</v>
      </c>
      <c r="G2321" s="24">
        <v>48830.821591321102</v>
      </c>
      <c r="H2321" s="24">
        <v>27527.624238956301</v>
      </c>
    </row>
    <row r="2322" spans="1:8" x14ac:dyDescent="0.25">
      <c r="A2322" s="19" t="s">
        <v>2535</v>
      </c>
      <c r="B2322" s="24">
        <v>33788.490101915362</v>
      </c>
      <c r="C2322" s="24">
        <v>33081.331140783717</v>
      </c>
      <c r="D2322" s="24">
        <v>29496.042072449633</v>
      </c>
      <c r="E2322" s="24">
        <v>28865.415219233651</v>
      </c>
      <c r="F2322" s="24">
        <v>27230.1164620124</v>
      </c>
      <c r="G2322" s="24">
        <v>21748.605604072698</v>
      </c>
      <c r="H2322" s="24">
        <v>11660.082510870099</v>
      </c>
    </row>
    <row r="2323" spans="1:8" x14ac:dyDescent="0.25">
      <c r="A2323" s="19" t="s">
        <v>2536</v>
      </c>
      <c r="B2323" s="24">
        <v>35413.10549051375</v>
      </c>
      <c r="C2323" s="24">
        <v>34238.041381063988</v>
      </c>
      <c r="D2323" s="24">
        <v>29446.711834531001</v>
      </c>
      <c r="E2323" s="24">
        <v>28243.340688973978</v>
      </c>
      <c r="F2323" s="24">
        <v>25487.925024252938</v>
      </c>
      <c r="G2323" s="24">
        <v>16715.372898850481</v>
      </c>
      <c r="H2323" s="24">
        <v>8749.9486934100696</v>
      </c>
    </row>
    <row r="2324" spans="1:8" x14ac:dyDescent="0.25">
      <c r="A2324" s="19" t="s">
        <v>2537</v>
      </c>
      <c r="B2324" s="24">
        <v>69781.358588568168</v>
      </c>
      <c r="C2324" s="24">
        <v>68624.67018720058</v>
      </c>
      <c r="D2324" s="24">
        <v>63695.116258695838</v>
      </c>
      <c r="E2324" s="24">
        <v>62706.15108682077</v>
      </c>
      <c r="F2324" s="24">
        <v>59367.598414528999</v>
      </c>
      <c r="G2324" s="24">
        <v>44194.132438594097</v>
      </c>
      <c r="H2324" s="24">
        <v>26267.875783698099</v>
      </c>
    </row>
    <row r="2325" spans="1:8" x14ac:dyDescent="0.25">
      <c r="A2325" s="19" t="s">
        <v>2538</v>
      </c>
      <c r="B2325" s="24">
        <v>288518.50607115374</v>
      </c>
      <c r="C2325" s="24">
        <v>280079.77609748859</v>
      </c>
      <c r="D2325" s="24">
        <v>276474.1712459221</v>
      </c>
      <c r="E2325" s="24">
        <v>272794.18643506413</v>
      </c>
      <c r="F2325" s="24">
        <v>266695.58493840852</v>
      </c>
      <c r="G2325" s="24">
        <v>248661.84880781651</v>
      </c>
      <c r="H2325" s="24">
        <v>202474.02310441801</v>
      </c>
    </row>
    <row r="2326" spans="1:8" x14ac:dyDescent="0.25">
      <c r="A2326" s="19" t="s">
        <v>2539</v>
      </c>
      <c r="B2326" s="24">
        <v>290905.40608975413</v>
      </c>
      <c r="C2326" s="24">
        <v>285053.7965846904</v>
      </c>
      <c r="D2326" s="24">
        <v>282434.62588888657</v>
      </c>
      <c r="E2326" s="24">
        <v>279600.15999085363</v>
      </c>
      <c r="F2326" s="24">
        <v>274736.76011361449</v>
      </c>
      <c r="G2326" s="24">
        <v>262283.57490356819</v>
      </c>
      <c r="H2326" s="24">
        <v>243169.67582608401</v>
      </c>
    </row>
    <row r="2327" spans="1:8" x14ac:dyDescent="0.25">
      <c r="A2327" s="19" t="s">
        <v>2540</v>
      </c>
      <c r="B2327" s="24">
        <v>362653.7134272909</v>
      </c>
      <c r="C2327" s="24">
        <v>357288.06893483736</v>
      </c>
      <c r="D2327" s="24">
        <v>353527.49772540358</v>
      </c>
      <c r="E2327" s="24">
        <v>350349.30458330631</v>
      </c>
      <c r="F2327" s="24">
        <v>342594.34373124084</v>
      </c>
      <c r="G2327" s="24">
        <v>325553.88663067721</v>
      </c>
      <c r="H2327" s="24">
        <v>284009.030708184</v>
      </c>
    </row>
    <row r="2328" spans="1:8" x14ac:dyDescent="0.25">
      <c r="A2328" s="19" t="s">
        <v>2541</v>
      </c>
      <c r="B2328" s="24">
        <v>318995.13014619186</v>
      </c>
      <c r="C2328" s="24">
        <v>311948.92963385</v>
      </c>
      <c r="D2328" s="24">
        <v>308490.02083994693</v>
      </c>
      <c r="E2328" s="24">
        <v>305299.9129894604</v>
      </c>
      <c r="F2328" s="24">
        <v>299384.22393741732</v>
      </c>
      <c r="G2328" s="24">
        <v>285082.99290750432</v>
      </c>
      <c r="H2328" s="24">
        <v>255447.022728476</v>
      </c>
    </row>
    <row r="2329" spans="1:8" x14ac:dyDescent="0.25">
      <c r="A2329" s="19" t="s">
        <v>2542</v>
      </c>
      <c r="B2329" s="24">
        <v>259722.96462009771</v>
      </c>
      <c r="C2329" s="24">
        <v>253957.01805884865</v>
      </c>
      <c r="D2329" s="24">
        <v>250964.84381885733</v>
      </c>
      <c r="E2329" s="24">
        <v>248489.53084109706</v>
      </c>
      <c r="F2329" s="24">
        <v>243348.13944640331</v>
      </c>
      <c r="G2329" s="24">
        <v>231213.0585907303</v>
      </c>
      <c r="H2329" s="24">
        <v>205983.678840774</v>
      </c>
    </row>
    <row r="2330" spans="1:8" x14ac:dyDescent="0.25">
      <c r="A2330" s="19" t="s">
        <v>2543</v>
      </c>
      <c r="B2330" s="24">
        <v>269947.91819290788</v>
      </c>
      <c r="C2330" s="24">
        <v>261051.25605636614</v>
      </c>
      <c r="D2330" s="24">
        <v>256727.56135428831</v>
      </c>
      <c r="E2330" s="24">
        <v>252996.78694463286</v>
      </c>
      <c r="F2330" s="24">
        <v>247070.7558342641</v>
      </c>
      <c r="G2330" s="24">
        <v>228101.52987320069</v>
      </c>
      <c r="H2330" s="24">
        <v>190534.50092368599</v>
      </c>
    </row>
    <row r="2331" spans="1:8" x14ac:dyDescent="0.25">
      <c r="A2331" s="19" t="s">
        <v>2544</v>
      </c>
      <c r="B2331" s="24">
        <v>69852.429790850612</v>
      </c>
      <c r="C2331" s="24">
        <v>67412.586038680398</v>
      </c>
      <c r="D2331" s="24">
        <v>65947.756043970963</v>
      </c>
      <c r="E2331" s="24">
        <v>64647.073046831982</v>
      </c>
      <c r="F2331" s="24">
        <v>63038.165203207958</v>
      </c>
      <c r="G2331" s="24">
        <v>59634.90923072672</v>
      </c>
      <c r="H2331" s="24">
        <v>53731.8028524783</v>
      </c>
    </row>
    <row r="2332" spans="1:8" x14ac:dyDescent="0.25">
      <c r="A2332" s="19" t="s">
        <v>2545</v>
      </c>
      <c r="B2332" s="24">
        <v>25475.395160743647</v>
      </c>
      <c r="C2332" s="24">
        <v>24592.504251209131</v>
      </c>
      <c r="D2332" s="24">
        <v>23844.730024264227</v>
      </c>
      <c r="E2332" s="24">
        <v>23044.706430995022</v>
      </c>
      <c r="F2332" s="24">
        <v>22039.08405222432</v>
      </c>
      <c r="G2332" s="24">
        <v>17975.864489265718</v>
      </c>
      <c r="H2332" s="24">
        <v>8136.9718747622301</v>
      </c>
    </row>
    <row r="2333" spans="1:8" x14ac:dyDescent="0.25">
      <c r="A2333" s="19" t="s">
        <v>2546</v>
      </c>
      <c r="B2333" s="24">
        <v>245224.74134958786</v>
      </c>
      <c r="C2333" s="24">
        <v>241358.67829963891</v>
      </c>
      <c r="D2333" s="24">
        <v>239090.99620943307</v>
      </c>
      <c r="E2333" s="24">
        <v>237131.00868646725</v>
      </c>
      <c r="F2333" s="24">
        <v>234312.60926170537</v>
      </c>
      <c r="G2333" s="24">
        <v>224496.45313910482</v>
      </c>
      <c r="H2333" s="24">
        <v>204472.52321351401</v>
      </c>
    </row>
    <row r="2334" spans="1:8" x14ac:dyDescent="0.25">
      <c r="A2334" s="19" t="s">
        <v>2547</v>
      </c>
      <c r="B2334" s="24">
        <v>31660.267874087396</v>
      </c>
      <c r="C2334" s="24">
        <v>30943.298558249648</v>
      </c>
      <c r="D2334" s="24">
        <v>30573.714175500168</v>
      </c>
      <c r="E2334" s="24">
        <v>30049.371409165578</v>
      </c>
      <c r="F2334" s="24">
        <v>28996.37797577844</v>
      </c>
      <c r="G2334" s="24">
        <v>27700.051116235278</v>
      </c>
      <c r="H2334" s="24">
        <v>23250.7012526287</v>
      </c>
    </row>
    <row r="2335" spans="1:8" x14ac:dyDescent="0.25">
      <c r="A2335" s="19" t="s">
        <v>2548</v>
      </c>
      <c r="B2335" s="24">
        <v>213287.35768992978</v>
      </c>
      <c r="C2335" s="24">
        <v>209077.59898282326</v>
      </c>
      <c r="D2335" s="24">
        <v>206531.55322454125</v>
      </c>
      <c r="E2335" s="24">
        <v>204200.04258705609</v>
      </c>
      <c r="F2335" s="24">
        <v>200426.47594992153</v>
      </c>
      <c r="G2335" s="24">
        <v>188967.6146537507</v>
      </c>
      <c r="H2335" s="24">
        <v>162607.37082294101</v>
      </c>
    </row>
    <row r="2336" spans="1:8" x14ac:dyDescent="0.25">
      <c r="A2336" s="19" t="s">
        <v>2549</v>
      </c>
      <c r="B2336" s="24">
        <v>18900.406462617393</v>
      </c>
      <c r="C2336" s="24">
        <v>17994.712533718059</v>
      </c>
      <c r="D2336" s="24">
        <v>17479.56398983243</v>
      </c>
      <c r="E2336" s="24">
        <v>16644.50214410949</v>
      </c>
      <c r="F2336" s="24">
        <v>15502.64521312905</v>
      </c>
      <c r="G2336" s="24">
        <v>14244.097393167889</v>
      </c>
      <c r="H2336" s="24">
        <v>8074.7946069828104</v>
      </c>
    </row>
    <row r="2337" spans="1:8" x14ac:dyDescent="0.25">
      <c r="A2337" s="19" t="s">
        <v>2550</v>
      </c>
      <c r="B2337" s="24">
        <v>558746.90145961998</v>
      </c>
      <c r="C2337" s="24">
        <v>549110.42000212858</v>
      </c>
      <c r="D2337" s="24">
        <v>544551.92036610749</v>
      </c>
      <c r="E2337" s="24">
        <v>539865.79436635005</v>
      </c>
      <c r="F2337" s="24">
        <v>531179.14257773419</v>
      </c>
      <c r="G2337" s="24">
        <v>509309.33056572551</v>
      </c>
      <c r="H2337" s="24">
        <v>449155.54430207302</v>
      </c>
    </row>
    <row r="2338" spans="1:8" x14ac:dyDescent="0.25">
      <c r="A2338" s="19" t="s">
        <v>2551</v>
      </c>
      <c r="B2338" s="24">
        <v>251305.21722532212</v>
      </c>
      <c r="C2338" s="24">
        <v>242583.83449918879</v>
      </c>
      <c r="D2338" s="24">
        <v>237619.43759939331</v>
      </c>
      <c r="E2338" s="24">
        <v>233819.24547836144</v>
      </c>
      <c r="F2338" s="24">
        <v>227894.17290867888</v>
      </c>
      <c r="G2338" s="24">
        <v>209381.1407826113</v>
      </c>
      <c r="H2338" s="24">
        <v>173940.58383790799</v>
      </c>
    </row>
    <row r="2339" spans="1:8" x14ac:dyDescent="0.25">
      <c r="A2339" s="19" t="s">
        <v>2552</v>
      </c>
      <c r="B2339" s="24">
        <v>37114.046430150614</v>
      </c>
      <c r="C2339" s="24">
        <v>34596.29989456616</v>
      </c>
      <c r="D2339" s="24">
        <v>33563.530484162795</v>
      </c>
      <c r="E2339" s="24">
        <v>32116.9406936097</v>
      </c>
      <c r="F2339" s="24">
        <v>30711.535499052443</v>
      </c>
      <c r="G2339" s="24">
        <v>26087.163322148699</v>
      </c>
      <c r="H2339" s="24">
        <v>15100.746084664401</v>
      </c>
    </row>
    <row r="2340" spans="1:8" x14ac:dyDescent="0.25">
      <c r="A2340" s="19" t="s">
        <v>2553</v>
      </c>
      <c r="B2340" s="24">
        <v>170438.91175526456</v>
      </c>
      <c r="C2340" s="24">
        <v>168556.34015090376</v>
      </c>
      <c r="D2340" s="24">
        <v>167467.39222060266</v>
      </c>
      <c r="E2340" s="24">
        <v>166442.88289307812</v>
      </c>
      <c r="F2340" s="24">
        <v>164864.05398943089</v>
      </c>
      <c r="G2340" s="24">
        <v>159001.80078689259</v>
      </c>
      <c r="H2340" s="24">
        <v>142352.595893572</v>
      </c>
    </row>
    <row r="2341" spans="1:8" x14ac:dyDescent="0.25">
      <c r="A2341" s="19" t="s">
        <v>2555</v>
      </c>
      <c r="B2341" s="24">
        <v>71438.362151923444</v>
      </c>
      <c r="C2341" s="24">
        <v>68810.414368023761</v>
      </c>
      <c r="D2341" s="24">
        <v>67603.251766743939</v>
      </c>
      <c r="E2341" s="24">
        <v>65216.498974299917</v>
      </c>
      <c r="F2341" s="24">
        <v>61173.964906148409</v>
      </c>
      <c r="G2341" s="24">
        <v>55332.978088961499</v>
      </c>
      <c r="H2341" s="24">
        <v>43124.554790586699</v>
      </c>
    </row>
    <row r="2342" spans="1:8" x14ac:dyDescent="0.25">
      <c r="A2342" s="19" t="s">
        <v>2554</v>
      </c>
      <c r="B2342" s="24">
        <v>174220.60389864424</v>
      </c>
      <c r="C2342" s="24">
        <v>171177.97326267444</v>
      </c>
      <c r="D2342" s="24">
        <v>169176.59321959369</v>
      </c>
      <c r="E2342" s="24">
        <v>167376.86822279234</v>
      </c>
      <c r="F2342" s="24">
        <v>162958.50110382104</v>
      </c>
      <c r="G2342" s="24">
        <v>153754.955251835</v>
      </c>
      <c r="H2342" s="24">
        <v>129977.229661611</v>
      </c>
    </row>
    <row r="2343" spans="1:8" x14ac:dyDescent="0.25">
      <c r="A2343" s="19" t="s">
        <v>2556</v>
      </c>
      <c r="B2343" s="24">
        <v>26769.200407850461</v>
      </c>
      <c r="C2343" s="24">
        <v>25602.449295898521</v>
      </c>
      <c r="D2343" s="24">
        <v>24794.57607340251</v>
      </c>
      <c r="E2343" s="24">
        <v>23444.22387186599</v>
      </c>
      <c r="F2343" s="24">
        <v>21964.150948280927</v>
      </c>
      <c r="G2343" s="24">
        <v>18658.212076540141</v>
      </c>
      <c r="H2343" s="24">
        <v>10489.2739909711</v>
      </c>
    </row>
    <row r="2344" spans="1:8" x14ac:dyDescent="0.25">
      <c r="A2344" s="19" t="s">
        <v>2557</v>
      </c>
      <c r="B2344" s="24">
        <v>35934.082818507675</v>
      </c>
      <c r="C2344" s="24">
        <v>34899.454956706017</v>
      </c>
      <c r="D2344" s="24">
        <v>34469.892588353614</v>
      </c>
      <c r="E2344" s="24">
        <v>33535.927499941332</v>
      </c>
      <c r="F2344" s="24">
        <v>31839.558494899251</v>
      </c>
      <c r="G2344" s="24">
        <v>30389.862752334222</v>
      </c>
      <c r="H2344" s="24">
        <v>24398.933371830801</v>
      </c>
    </row>
    <row r="2345" spans="1:8" x14ac:dyDescent="0.25">
      <c r="A2345" s="19" t="s">
        <v>2558</v>
      </c>
      <c r="B2345" s="24">
        <v>333814.20636656298</v>
      </c>
      <c r="C2345" s="24">
        <v>329348.90210479946</v>
      </c>
      <c r="D2345" s="24">
        <v>326003.75800864998</v>
      </c>
      <c r="E2345" s="24">
        <v>320925.18431151542</v>
      </c>
      <c r="F2345" s="24">
        <v>312755.55149445229</v>
      </c>
      <c r="G2345" s="24">
        <v>297199.13956071268</v>
      </c>
      <c r="H2345" s="24">
        <v>229960.69346201199</v>
      </c>
    </row>
    <row r="2346" spans="1:8" x14ac:dyDescent="0.25">
      <c r="A2346" s="19" t="s">
        <v>2559</v>
      </c>
      <c r="B2346" s="24">
        <v>371164.7075388896</v>
      </c>
      <c r="C2346" s="24">
        <v>363886.15350622096</v>
      </c>
      <c r="D2346" s="24">
        <v>360029.674054067</v>
      </c>
      <c r="E2346" s="24">
        <v>356314.51566952176</v>
      </c>
      <c r="F2346" s="24">
        <v>350931.67096905789</v>
      </c>
      <c r="G2346" s="24">
        <v>328534.14413042401</v>
      </c>
      <c r="H2346" s="24">
        <v>279917.53641796799</v>
      </c>
    </row>
    <row r="2347" spans="1:8" x14ac:dyDescent="0.25">
      <c r="A2347" s="19" t="s">
        <v>2560</v>
      </c>
      <c r="B2347" s="24">
        <v>474289.91686210362</v>
      </c>
      <c r="C2347" s="24">
        <v>464842.40158291103</v>
      </c>
      <c r="D2347" s="24">
        <v>460739.16645129479</v>
      </c>
      <c r="E2347" s="24">
        <v>456659.43886310374</v>
      </c>
      <c r="F2347" s="24">
        <v>449434.08730541239</v>
      </c>
      <c r="G2347" s="24">
        <v>427521.28063582233</v>
      </c>
      <c r="H2347" s="24">
        <v>354781.112703452</v>
      </c>
    </row>
    <row r="2348" spans="1:8" x14ac:dyDescent="0.25">
      <c r="A2348" s="19" t="s">
        <v>2561</v>
      </c>
      <c r="B2348" s="24">
        <v>22599.962382961476</v>
      </c>
      <c r="C2348" s="24">
        <v>21934.611768693561</v>
      </c>
      <c r="D2348" s="24">
        <v>21414.343760462041</v>
      </c>
      <c r="E2348" s="24">
        <v>20864.877771665204</v>
      </c>
      <c r="F2348" s="24">
        <v>20157.358871765129</v>
      </c>
      <c r="G2348" s="24">
        <v>18020.083280905288</v>
      </c>
      <c r="H2348" s="24">
        <v>9437.4446084196206</v>
      </c>
    </row>
    <row r="2349" spans="1:8" x14ac:dyDescent="0.25">
      <c r="A2349" s="19" t="s">
        <v>2562</v>
      </c>
      <c r="B2349" s="24">
        <v>106678.5285932519</v>
      </c>
      <c r="C2349" s="24">
        <v>103977.57450547512</v>
      </c>
      <c r="D2349" s="24">
        <v>102079.14439694062</v>
      </c>
      <c r="E2349" s="24">
        <v>99838.044110981835</v>
      </c>
      <c r="F2349" s="24">
        <v>96959.327230795985</v>
      </c>
      <c r="G2349" s="24">
        <v>92258.339259576212</v>
      </c>
      <c r="H2349" s="24">
        <v>77753.426768786507</v>
      </c>
    </row>
    <row r="2350" spans="1:8" x14ac:dyDescent="0.25">
      <c r="A2350" s="19" t="s">
        <v>2563</v>
      </c>
      <c r="B2350" s="24">
        <v>374591.12387468701</v>
      </c>
      <c r="C2350" s="24">
        <v>364060.73519131105</v>
      </c>
      <c r="D2350" s="24">
        <v>359058.40883616009</v>
      </c>
      <c r="E2350" s="24">
        <v>355394.85634010989</v>
      </c>
      <c r="F2350" s="24">
        <v>348849.65225144383</v>
      </c>
      <c r="G2350" s="24">
        <v>325289.59395280032</v>
      </c>
      <c r="H2350" s="24">
        <v>274283.41094529402</v>
      </c>
    </row>
    <row r="2351" spans="1:8" x14ac:dyDescent="0.25">
      <c r="A2351" s="19" t="s">
        <v>2564</v>
      </c>
      <c r="B2351" s="24">
        <v>183049.89280668538</v>
      </c>
      <c r="C2351" s="24">
        <v>178761.60983279604</v>
      </c>
      <c r="D2351" s="24">
        <v>176434.34343601787</v>
      </c>
      <c r="E2351" s="24">
        <v>173122.52961974923</v>
      </c>
      <c r="F2351" s="24">
        <v>167382.7634589322</v>
      </c>
      <c r="G2351" s="24">
        <v>155154.40300837031</v>
      </c>
      <c r="H2351" s="24">
        <v>114000.487559092</v>
      </c>
    </row>
    <row r="2352" spans="1:8" x14ac:dyDescent="0.25">
      <c r="A2352" s="19" t="s">
        <v>2565</v>
      </c>
      <c r="B2352" s="24">
        <v>268301.33836158016</v>
      </c>
      <c r="C2352" s="24">
        <v>260024.30931864691</v>
      </c>
      <c r="D2352" s="24">
        <v>255829.49939511617</v>
      </c>
      <c r="E2352" s="24">
        <v>252095.19704620438</v>
      </c>
      <c r="F2352" s="24">
        <v>246085.01952086831</v>
      </c>
      <c r="G2352" s="24">
        <v>230409.7906422707</v>
      </c>
      <c r="H2352" s="24">
        <v>207699.860405727</v>
      </c>
    </row>
    <row r="2353" spans="1:8" x14ac:dyDescent="0.25">
      <c r="A2353" s="19" t="s">
        <v>2566</v>
      </c>
      <c r="B2353" s="24">
        <v>283866.71565840917</v>
      </c>
      <c r="C2353" s="24">
        <v>279891.71482682874</v>
      </c>
      <c r="D2353" s="24">
        <v>277397.36696937319</v>
      </c>
      <c r="E2353" s="24">
        <v>275597.66457309393</v>
      </c>
      <c r="F2353" s="24">
        <v>272503.1607928407</v>
      </c>
      <c r="G2353" s="24">
        <v>262438.61471066991</v>
      </c>
      <c r="H2353" s="24">
        <v>239293.546148614</v>
      </c>
    </row>
    <row r="2354" spans="1:8" x14ac:dyDescent="0.25">
      <c r="A2354" s="19" t="s">
        <v>2567</v>
      </c>
      <c r="B2354" s="24">
        <v>60778.020065683406</v>
      </c>
      <c r="C2354" s="24">
        <v>58824.017216664921</v>
      </c>
      <c r="D2354" s="24">
        <v>57951.213814283401</v>
      </c>
      <c r="E2354" s="24">
        <v>56021.784588031282</v>
      </c>
      <c r="F2354" s="24">
        <v>52322.134216816848</v>
      </c>
      <c r="G2354" s="24">
        <v>48543.104092776797</v>
      </c>
      <c r="H2354" s="24">
        <v>38812.494473252198</v>
      </c>
    </row>
    <row r="2355" spans="1:8" x14ac:dyDescent="0.25">
      <c r="A2355" s="19" t="s">
        <v>2568</v>
      </c>
      <c r="B2355" s="24">
        <v>214849.14998572576</v>
      </c>
      <c r="C2355" s="24">
        <v>210438.14752008847</v>
      </c>
      <c r="D2355" s="24">
        <v>207532.46336205205</v>
      </c>
      <c r="E2355" s="24">
        <v>205177.00915218517</v>
      </c>
      <c r="F2355" s="24">
        <v>200286.5536979913</v>
      </c>
      <c r="G2355" s="24">
        <v>188035.00080749809</v>
      </c>
      <c r="H2355" s="24">
        <v>160627.73151138599</v>
      </c>
    </row>
    <row r="2356" spans="1:8" x14ac:dyDescent="0.25">
      <c r="A2356" s="19" t="s">
        <v>2569</v>
      </c>
      <c r="B2356" s="24">
        <v>148503.64920862333</v>
      </c>
      <c r="C2356" s="24">
        <v>142588.84497035434</v>
      </c>
      <c r="D2356" s="24">
        <v>139309.54230294132</v>
      </c>
      <c r="E2356" s="24">
        <v>137456.85517971514</v>
      </c>
      <c r="F2356" s="24">
        <v>133459.1994767242</v>
      </c>
      <c r="G2356" s="24">
        <v>121539.14893423551</v>
      </c>
      <c r="H2356" s="24">
        <v>103519.216028676</v>
      </c>
    </row>
    <row r="2357" spans="1:8" x14ac:dyDescent="0.25">
      <c r="A2357" s="19" t="s">
        <v>2570</v>
      </c>
      <c r="B2357" s="24">
        <v>95433.734436903454</v>
      </c>
      <c r="C2357" s="24">
        <v>92304.26188497807</v>
      </c>
      <c r="D2357" s="24">
        <v>90698.373795472871</v>
      </c>
      <c r="E2357" s="24">
        <v>89394.208078152296</v>
      </c>
      <c r="F2357" s="24">
        <v>87190.032722959528</v>
      </c>
      <c r="G2357" s="24">
        <v>81498.96024191429</v>
      </c>
      <c r="H2357" s="24">
        <v>71412.387592548097</v>
      </c>
    </row>
    <row r="2358" spans="1:8" x14ac:dyDescent="0.25">
      <c r="A2358" s="19" t="s">
        <v>2571</v>
      </c>
      <c r="B2358" s="24">
        <v>255333.85150801923</v>
      </c>
      <c r="C2358" s="24">
        <v>248431.77005696506</v>
      </c>
      <c r="D2358" s="24">
        <v>244522.36524472508</v>
      </c>
      <c r="E2358" s="24">
        <v>242274.08464976732</v>
      </c>
      <c r="F2358" s="24">
        <v>237413.04802898353</v>
      </c>
      <c r="G2358" s="24">
        <v>223622.63410888932</v>
      </c>
      <c r="H2358" s="24">
        <v>200361.50104834701</v>
      </c>
    </row>
    <row r="2359" spans="1:8" x14ac:dyDescent="0.25">
      <c r="A2359" s="19" t="s">
        <v>2572</v>
      </c>
      <c r="B2359" s="24">
        <v>488135.5298812298</v>
      </c>
      <c r="C2359" s="24">
        <v>480683.35825737094</v>
      </c>
      <c r="D2359" s="24">
        <v>476721.39878151234</v>
      </c>
      <c r="E2359" s="24">
        <v>473230.16868097906</v>
      </c>
      <c r="F2359" s="24">
        <v>467773.4606035669</v>
      </c>
      <c r="G2359" s="24">
        <v>446147.82170320611</v>
      </c>
      <c r="H2359" s="24">
        <v>401586.10170653299</v>
      </c>
    </row>
    <row r="2360" spans="1:8" x14ac:dyDescent="0.25">
      <c r="A2360" s="19" t="s">
        <v>2573</v>
      </c>
      <c r="B2360" s="24">
        <v>29283.387951066019</v>
      </c>
      <c r="C2360" s="24">
        <v>27979.685341186181</v>
      </c>
      <c r="D2360" s="24">
        <v>27498.65145959533</v>
      </c>
      <c r="E2360" s="24">
        <v>26311.59680554883</v>
      </c>
      <c r="F2360" s="24">
        <v>24266.856910746719</v>
      </c>
      <c r="G2360" s="24">
        <v>22558.53861489339</v>
      </c>
      <c r="H2360" s="24">
        <v>18199.628289113702</v>
      </c>
    </row>
    <row r="2361" spans="1:8" x14ac:dyDescent="0.25">
      <c r="A2361" s="19" t="s">
        <v>2574</v>
      </c>
      <c r="B2361" s="24">
        <v>141146.37823261204</v>
      </c>
      <c r="C2361" s="24">
        <v>136932.09894592961</v>
      </c>
      <c r="D2361" s="24">
        <v>135056.33617072675</v>
      </c>
      <c r="E2361" s="24">
        <v>132315.18156384962</v>
      </c>
      <c r="F2361" s="24">
        <v>128162.3632380919</v>
      </c>
      <c r="G2361" s="24">
        <v>119910.26155543441</v>
      </c>
      <c r="H2361" s="24">
        <v>108112.00733374601</v>
      </c>
    </row>
    <row r="2362" spans="1:8" x14ac:dyDescent="0.25">
      <c r="A2362" s="19" t="s">
        <v>2575</v>
      </c>
      <c r="B2362" s="24">
        <v>266380.09587582154</v>
      </c>
      <c r="C2362" s="24">
        <v>258874.52853127167</v>
      </c>
      <c r="D2362" s="24">
        <v>252543.7961574432</v>
      </c>
      <c r="E2362" s="24">
        <v>244929.0720693008</v>
      </c>
      <c r="F2362" s="24">
        <v>231289.10727683222</v>
      </c>
      <c r="G2362" s="24">
        <v>134472.8781549994</v>
      </c>
      <c r="H2362" s="24">
        <v>60466.852130151601</v>
      </c>
    </row>
    <row r="2363" spans="1:8" x14ac:dyDescent="0.25">
      <c r="A2363" s="19" t="s">
        <v>2577</v>
      </c>
      <c r="B2363" s="24">
        <v>87297.712269111362</v>
      </c>
      <c r="C2363" s="24">
        <v>84587.925752181152</v>
      </c>
      <c r="D2363" s="24">
        <v>82732.53552058652</v>
      </c>
      <c r="E2363" s="24">
        <v>80256.684047963965</v>
      </c>
      <c r="F2363" s="24">
        <v>77346.071810997688</v>
      </c>
      <c r="G2363" s="24">
        <v>72304.042167469699</v>
      </c>
      <c r="H2363" s="24">
        <v>55706.859209849797</v>
      </c>
    </row>
    <row r="2364" spans="1:8" x14ac:dyDescent="0.25">
      <c r="A2364" s="19" t="s">
        <v>2578</v>
      </c>
      <c r="B2364" s="24">
        <v>199307.70449690649</v>
      </c>
      <c r="C2364" s="24">
        <v>195652.11246274778</v>
      </c>
      <c r="D2364" s="24">
        <v>193421.62728211828</v>
      </c>
      <c r="E2364" s="24">
        <v>191608.88011501238</v>
      </c>
      <c r="F2364" s="24">
        <v>187887.77421383851</v>
      </c>
      <c r="G2364" s="24">
        <v>178840.435159115</v>
      </c>
      <c r="H2364" s="24">
        <v>158417.078502146</v>
      </c>
    </row>
    <row r="2365" spans="1:8" x14ac:dyDescent="0.25">
      <c r="A2365" s="19" t="s">
        <v>2576</v>
      </c>
      <c r="B2365" s="24">
        <v>361874.44849424937</v>
      </c>
      <c r="C2365" s="24">
        <v>356431.36843020667</v>
      </c>
      <c r="D2365" s="24">
        <v>352655.95895552973</v>
      </c>
      <c r="E2365" s="24">
        <v>349430.11375218659</v>
      </c>
      <c r="F2365" s="24">
        <v>342609.5939129038</v>
      </c>
      <c r="G2365" s="24">
        <v>327318.97614160349</v>
      </c>
      <c r="H2365" s="24">
        <v>288829.12822960498</v>
      </c>
    </row>
    <row r="2366" spans="1:8" x14ac:dyDescent="0.25">
      <c r="A2366" s="19" t="s">
        <v>2579</v>
      </c>
      <c r="B2366" s="24">
        <v>390934.54607468675</v>
      </c>
      <c r="C2366" s="24">
        <v>383903.8239193355</v>
      </c>
      <c r="D2366" s="24">
        <v>380406.68880666688</v>
      </c>
      <c r="E2366" s="24">
        <v>376182.51862455468</v>
      </c>
      <c r="F2366" s="24">
        <v>369994.152053717</v>
      </c>
      <c r="G2366" s="24">
        <v>356328.1976484718</v>
      </c>
      <c r="H2366" s="24">
        <v>332390.16885483201</v>
      </c>
    </row>
    <row r="2367" spans="1:8" x14ac:dyDescent="0.25">
      <c r="A2367" s="19" t="s">
        <v>2580</v>
      </c>
      <c r="B2367" s="24">
        <v>471065.59064967273</v>
      </c>
      <c r="C2367" s="24">
        <v>409546.27535629249</v>
      </c>
      <c r="D2367" s="24">
        <v>381791.65449541842</v>
      </c>
      <c r="E2367" s="24">
        <v>361659.90541573125</v>
      </c>
      <c r="F2367" s="24">
        <v>330932.79235731595</v>
      </c>
      <c r="G2367" s="24">
        <v>129409.80579434095</v>
      </c>
      <c r="H2367" s="24">
        <v>1917.70787471995</v>
      </c>
    </row>
    <row r="2368" spans="1:8" x14ac:dyDescent="0.25">
      <c r="A2368" s="19" t="s">
        <v>2581</v>
      </c>
      <c r="B2368" s="24">
        <v>4560790.0680257333</v>
      </c>
      <c r="C2368" s="24">
        <v>4296032.806785184</v>
      </c>
      <c r="D2368" s="24">
        <v>4183147.117133203</v>
      </c>
      <c r="E2368" s="24">
        <v>4056743.8675023778</v>
      </c>
      <c r="F2368" s="24">
        <v>3892531.5665689618</v>
      </c>
      <c r="G2368" s="24">
        <v>3397926.8938774997</v>
      </c>
      <c r="H2368" s="24">
        <v>2399982.8056348599</v>
      </c>
    </row>
    <row r="2369" spans="1:8" x14ac:dyDescent="0.25">
      <c r="A2369" s="19" t="s">
        <v>2582</v>
      </c>
      <c r="B2369" s="24">
        <v>28858235.435772706</v>
      </c>
      <c r="C2369" s="24">
        <v>27048190.602738034</v>
      </c>
      <c r="D2369" s="24">
        <v>26527181.299223129</v>
      </c>
      <c r="E2369" s="24">
        <v>25958405.887699302</v>
      </c>
      <c r="F2369" s="24">
        <v>24899491.871379752</v>
      </c>
      <c r="G2369" s="24">
        <v>19458876.151564751</v>
      </c>
      <c r="H2369" s="24">
        <v>8915324.8259529509</v>
      </c>
    </row>
    <row r="2370" spans="1:8" x14ac:dyDescent="0.25">
      <c r="A2370" s="19" t="s">
        <v>2583</v>
      </c>
      <c r="B2370" s="24">
        <v>23950581.836924676</v>
      </c>
      <c r="C2370" s="24">
        <v>23633912.402280524</v>
      </c>
      <c r="D2370" s="24">
        <v>23552231.144164585</v>
      </c>
      <c r="E2370" s="24">
        <v>23392811.43750748</v>
      </c>
      <c r="F2370" s="24">
        <v>23170434.183312848</v>
      </c>
      <c r="G2370" s="24">
        <v>21443612.594045721</v>
      </c>
      <c r="H2370" s="24">
        <v>14260789.0019792</v>
      </c>
    </row>
    <row r="2371" spans="1:8" x14ac:dyDescent="0.25">
      <c r="A2371" s="19" t="s">
        <v>2584</v>
      </c>
      <c r="B2371" s="24">
        <v>354512.1921360977</v>
      </c>
      <c r="C2371" s="24">
        <v>325092.55058492866</v>
      </c>
      <c r="D2371" s="24">
        <v>298682.15690688969</v>
      </c>
      <c r="E2371" s="24">
        <v>277822.59699957079</v>
      </c>
      <c r="F2371" s="24">
        <v>244804.31583358697</v>
      </c>
      <c r="G2371" s="24">
        <v>149706.14446092758</v>
      </c>
      <c r="H2371" s="24">
        <v>50819.550886647499</v>
      </c>
    </row>
    <row r="2372" spans="1:8" x14ac:dyDescent="0.25">
      <c r="A2372" s="19" t="s">
        <v>2585</v>
      </c>
      <c r="B2372" s="24">
        <v>6555722.5226055719</v>
      </c>
      <c r="C2372" s="24">
        <v>6460116.4169927714</v>
      </c>
      <c r="D2372" s="24">
        <v>6403548.3438201565</v>
      </c>
      <c r="E2372" s="24">
        <v>6348906.0932007739</v>
      </c>
      <c r="F2372" s="24">
        <v>6279314.1819698876</v>
      </c>
      <c r="G2372" s="24">
        <v>6009908.8855524305</v>
      </c>
      <c r="H2372" s="24">
        <v>4699600.5434847903</v>
      </c>
    </row>
    <row r="2373" spans="1:8" x14ac:dyDescent="0.25">
      <c r="A2373" s="19" t="s">
        <v>2586</v>
      </c>
      <c r="B2373" s="24">
        <v>516090.98396716861</v>
      </c>
      <c r="C2373" s="24">
        <v>484945.19309134182</v>
      </c>
      <c r="D2373" s="24">
        <v>462304.60978079989</v>
      </c>
      <c r="E2373" s="24">
        <v>434880.7011920255</v>
      </c>
      <c r="F2373" s="24">
        <v>410848.07792638161</v>
      </c>
      <c r="G2373" s="24">
        <v>345379.18338146101</v>
      </c>
      <c r="H2373" s="24">
        <v>219255.361090669</v>
      </c>
    </row>
    <row r="2374" spans="1:8" x14ac:dyDescent="0.25">
      <c r="A2374" s="19" t="s">
        <v>2587</v>
      </c>
      <c r="B2374" s="24">
        <v>1618473.6273374329</v>
      </c>
      <c r="C2374" s="24">
        <v>1583734.7422723158</v>
      </c>
      <c r="D2374" s="24">
        <v>1564711.9210133639</v>
      </c>
      <c r="E2374" s="24">
        <v>1548615.4370300565</v>
      </c>
      <c r="F2374" s="24">
        <v>1520029.0359856971</v>
      </c>
      <c r="G2374" s="24">
        <v>1409698.150822432</v>
      </c>
      <c r="H2374" s="24">
        <v>1068903.12750363</v>
      </c>
    </row>
    <row r="2375" spans="1:8" x14ac:dyDescent="0.25">
      <c r="A2375" s="19" t="s">
        <v>2588</v>
      </c>
      <c r="B2375" s="24">
        <v>19385199.278297644</v>
      </c>
      <c r="C2375" s="24">
        <v>17494314.175138984</v>
      </c>
      <c r="D2375" s="24">
        <v>16841915.679229401</v>
      </c>
      <c r="E2375" s="24">
        <v>16117272.623053098</v>
      </c>
      <c r="F2375" s="24">
        <v>15279061.509394979</v>
      </c>
      <c r="G2375" s="24">
        <v>9595001.6161650307</v>
      </c>
      <c r="H2375" s="24">
        <v>3827692.1790863299</v>
      </c>
    </row>
    <row r="2376" spans="1:8" x14ac:dyDescent="0.25">
      <c r="A2376" s="19" t="s">
        <v>2589</v>
      </c>
      <c r="B2376" s="24">
        <v>464264.30655028793</v>
      </c>
      <c r="C2376" s="24">
        <v>454283.74387563445</v>
      </c>
      <c r="D2376" s="24">
        <v>447582.92307967157</v>
      </c>
      <c r="E2376" s="24">
        <v>441517.20924291131</v>
      </c>
      <c r="F2376" s="24">
        <v>433721.3719666893</v>
      </c>
      <c r="G2376" s="24">
        <v>400873.80659899279</v>
      </c>
      <c r="H2376" s="24">
        <v>338731.027714086</v>
      </c>
    </row>
    <row r="2377" spans="1:8" x14ac:dyDescent="0.25">
      <c r="A2377" s="19" t="s">
        <v>2590</v>
      </c>
      <c r="B2377" s="24">
        <v>3118940.6828698348</v>
      </c>
      <c r="C2377" s="24">
        <v>3022049.2866584454</v>
      </c>
      <c r="D2377" s="24">
        <v>2977876.4861880653</v>
      </c>
      <c r="E2377" s="24">
        <v>2940244.5887839617</v>
      </c>
      <c r="F2377" s="24">
        <v>2882891.628091245</v>
      </c>
      <c r="G2377" s="24">
        <v>2647480.824367844</v>
      </c>
      <c r="H2377" s="24">
        <v>1959157.4874839301</v>
      </c>
    </row>
    <row r="2378" spans="1:8" x14ac:dyDescent="0.25">
      <c r="A2378" s="19" t="s">
        <v>2591</v>
      </c>
      <c r="B2378" s="24">
        <v>26080121.366618481</v>
      </c>
      <c r="C2378" s="24">
        <v>24053213.079311702</v>
      </c>
      <c r="D2378" s="24">
        <v>23369071.858330283</v>
      </c>
      <c r="E2378" s="24">
        <v>22531542.988876168</v>
      </c>
      <c r="F2378" s="24">
        <v>21412215.068259668</v>
      </c>
      <c r="G2378" s="24">
        <v>13480840.485877579</v>
      </c>
      <c r="H2378" s="24">
        <v>2118189.95627958</v>
      </c>
    </row>
    <row r="2379" spans="1:8" x14ac:dyDescent="0.25">
      <c r="A2379" s="19" t="s">
        <v>2592</v>
      </c>
      <c r="B2379" s="24">
        <v>6991731.2595864655</v>
      </c>
      <c r="C2379" s="24">
        <v>5495713.9051539656</v>
      </c>
      <c r="D2379" s="24">
        <v>5182478.4324278496</v>
      </c>
      <c r="E2379" s="24">
        <v>4534697.3486094782</v>
      </c>
      <c r="F2379" s="24">
        <v>4091262.673440645</v>
      </c>
      <c r="G2379" s="24">
        <v>1499897.9726353851</v>
      </c>
      <c r="H2379" s="24">
        <v>210188.32889078499</v>
      </c>
    </row>
    <row r="2380" spans="1:8" x14ac:dyDescent="0.25">
      <c r="A2380" s="19" t="s">
        <v>2593</v>
      </c>
      <c r="B2380" s="24">
        <v>700134.84512295248</v>
      </c>
      <c r="C2380" s="24">
        <v>688403.74465430225</v>
      </c>
      <c r="D2380" s="24">
        <v>682270.54308657278</v>
      </c>
      <c r="E2380" s="24">
        <v>675413.38899304462</v>
      </c>
      <c r="F2380" s="24">
        <v>666660.47536464885</v>
      </c>
      <c r="G2380" s="24">
        <v>634470.56692273205</v>
      </c>
      <c r="H2380" s="24">
        <v>524444.14377555705</v>
      </c>
    </row>
    <row r="2381" spans="1:8" x14ac:dyDescent="0.25">
      <c r="A2381" s="19" t="s">
        <v>2594</v>
      </c>
      <c r="B2381" s="24">
        <v>88594.013339825353</v>
      </c>
      <c r="C2381" s="24">
        <v>84402.292552023762</v>
      </c>
      <c r="D2381" s="24">
        <v>82575.568852208438</v>
      </c>
      <c r="E2381" s="24">
        <v>80618.084059195709</v>
      </c>
      <c r="F2381" s="24">
        <v>78760.644347123598</v>
      </c>
      <c r="G2381" s="24">
        <v>67526.453326479896</v>
      </c>
      <c r="H2381" s="24">
        <v>52231.279290135099</v>
      </c>
    </row>
    <row r="2382" spans="1:8" x14ac:dyDescent="0.25">
      <c r="A2382" s="19" t="s">
        <v>2595</v>
      </c>
      <c r="B2382" s="24">
        <v>756908.32568064798</v>
      </c>
      <c r="C2382" s="24">
        <v>703769.54060108657</v>
      </c>
      <c r="D2382" s="24">
        <v>679396.39331765706</v>
      </c>
      <c r="E2382" s="24">
        <v>649318.81255968218</v>
      </c>
      <c r="F2382" s="24">
        <v>617660.10966391698</v>
      </c>
      <c r="G2382" s="24">
        <v>506292.62654778303</v>
      </c>
      <c r="H2382" s="24">
        <v>346136.42352005403</v>
      </c>
    </row>
    <row r="2383" spans="1:8" x14ac:dyDescent="0.25">
      <c r="A2383" s="19" t="s">
        <v>2596</v>
      </c>
      <c r="B2383" s="24">
        <v>51644485.550871491</v>
      </c>
      <c r="C2383" s="24">
        <v>45597900.522511527</v>
      </c>
      <c r="D2383" s="24">
        <v>44790026.903289132</v>
      </c>
      <c r="E2383" s="24">
        <v>42354661.978670493</v>
      </c>
      <c r="F2383" s="24">
        <v>40677797.871714264</v>
      </c>
      <c r="G2383" s="24">
        <v>27860557.878798462</v>
      </c>
      <c r="H2383" s="24">
        <v>8504227.9480447602</v>
      </c>
    </row>
    <row r="2384" spans="1:8" x14ac:dyDescent="0.25">
      <c r="A2384" s="19" t="s">
        <v>2597</v>
      </c>
      <c r="B2384" s="24">
        <v>4663578.0391678074</v>
      </c>
      <c r="C2384" s="24">
        <v>4490473.340631675</v>
      </c>
      <c r="D2384" s="24">
        <v>4443958.876439495</v>
      </c>
      <c r="E2384" s="24">
        <v>4372618.9312593918</v>
      </c>
      <c r="F2384" s="24">
        <v>4295580.1179271806</v>
      </c>
      <c r="G2384" s="24">
        <v>3778916.6645617699</v>
      </c>
      <c r="H2384" s="24">
        <v>2509956.9181709299</v>
      </c>
    </row>
    <row r="2385" spans="1:8" x14ac:dyDescent="0.25">
      <c r="A2385" s="19" t="s">
        <v>2598</v>
      </c>
      <c r="B2385" s="24">
        <v>121318.17070022449</v>
      </c>
      <c r="C2385" s="24">
        <v>118165.9282626166</v>
      </c>
      <c r="D2385" s="24">
        <v>116770.75260807578</v>
      </c>
      <c r="E2385" s="24">
        <v>115628.33363091329</v>
      </c>
      <c r="F2385" s="24">
        <v>113622.6762304273</v>
      </c>
      <c r="G2385" s="24">
        <v>107290.6362066813</v>
      </c>
      <c r="H2385" s="24">
        <v>96064.181613923705</v>
      </c>
    </row>
    <row r="2386" spans="1:8" x14ac:dyDescent="0.25">
      <c r="A2386" s="19" t="s">
        <v>2599</v>
      </c>
      <c r="B2386" s="24">
        <v>63667328.512673013</v>
      </c>
      <c r="C2386" s="24">
        <v>61791131.847445786</v>
      </c>
      <c r="D2386" s="24">
        <v>61291914.584490687</v>
      </c>
      <c r="E2386" s="24">
        <v>60404472.170384333</v>
      </c>
      <c r="F2386" s="24">
        <v>59298727.008909091</v>
      </c>
      <c r="G2386" s="24">
        <v>50760424.628725797</v>
      </c>
      <c r="H2386" s="24">
        <v>30594059.9743759</v>
      </c>
    </row>
    <row r="2387" spans="1:8" x14ac:dyDescent="0.25">
      <c r="A2387" s="19" t="s">
        <v>2600</v>
      </c>
      <c r="B2387" s="24">
        <v>1369958.8552294569</v>
      </c>
      <c r="C2387" s="24">
        <v>1350944.3290110617</v>
      </c>
      <c r="D2387" s="24">
        <v>1340377.5475600602</v>
      </c>
      <c r="E2387" s="24">
        <v>1330985.8796305037</v>
      </c>
      <c r="F2387" s="24">
        <v>1316684.687853063</v>
      </c>
      <c r="G2387" s="24">
        <v>1248609.747933415</v>
      </c>
      <c r="H2387" s="24">
        <v>1047344.56198737</v>
      </c>
    </row>
    <row r="2388" spans="1:8" x14ac:dyDescent="0.25">
      <c r="A2388" s="19" t="s">
        <v>2601</v>
      </c>
      <c r="B2388" s="24">
        <v>317214.62723613984</v>
      </c>
      <c r="C2388" s="24">
        <v>307964.55349792109</v>
      </c>
      <c r="D2388" s="24">
        <v>303000.01729891193</v>
      </c>
      <c r="E2388" s="24">
        <v>298683.27311430231</v>
      </c>
      <c r="F2388" s="24">
        <v>291163.32225621061</v>
      </c>
      <c r="G2388" s="24">
        <v>266621.0155918735</v>
      </c>
      <c r="H2388" s="24">
        <v>226917.867519038</v>
      </c>
    </row>
    <row r="2389" spans="1:8" x14ac:dyDescent="0.25">
      <c r="A2389" s="19" t="s">
        <v>2602</v>
      </c>
      <c r="B2389" s="24">
        <v>436851.01355642732</v>
      </c>
      <c r="C2389" s="24">
        <v>423942.20950547641</v>
      </c>
      <c r="D2389" s="24">
        <v>417106.93740790384</v>
      </c>
      <c r="E2389" s="24">
        <v>410903.21316212846</v>
      </c>
      <c r="F2389" s="24">
        <v>401975.7788696991</v>
      </c>
      <c r="G2389" s="24">
        <v>367301.65440221003</v>
      </c>
      <c r="H2389" s="24">
        <v>284543.36173665302</v>
      </c>
    </row>
    <row r="2390" spans="1:8" x14ac:dyDescent="0.25">
      <c r="A2390" s="19" t="s">
        <v>2603</v>
      </c>
      <c r="B2390" s="24">
        <v>73915.164268422828</v>
      </c>
      <c r="C2390" s="24">
        <v>68350.017323906402</v>
      </c>
      <c r="D2390" s="24">
        <v>63906.122831994711</v>
      </c>
      <c r="E2390" s="24">
        <v>60204.659857328283</v>
      </c>
      <c r="F2390" s="24">
        <v>56021.305753717592</v>
      </c>
      <c r="G2390" s="24">
        <v>38472.439685616497</v>
      </c>
      <c r="H2390" s="24">
        <v>19503.2827727781</v>
      </c>
    </row>
    <row r="2391" spans="1:8" x14ac:dyDescent="0.25">
      <c r="A2391" s="19" t="s">
        <v>2604</v>
      </c>
      <c r="B2391" s="24">
        <v>1650195.8912106357</v>
      </c>
      <c r="C2391" s="24">
        <v>1630856.8219099978</v>
      </c>
      <c r="D2391" s="24">
        <v>1617221.98109303</v>
      </c>
      <c r="E2391" s="24">
        <v>1607383.4876401643</v>
      </c>
      <c r="F2391" s="24">
        <v>1588563.0172005568</v>
      </c>
      <c r="G2391" s="24">
        <v>1515460.7672682751</v>
      </c>
      <c r="H2391" s="24">
        <v>1256843.9814816001</v>
      </c>
    </row>
    <row r="2392" spans="1:8" x14ac:dyDescent="0.25">
      <c r="A2392" s="19" t="s">
        <v>2605</v>
      </c>
      <c r="B2392" s="24">
        <v>10839501.176472593</v>
      </c>
      <c r="C2392" s="24">
        <v>10535477.467802055</v>
      </c>
      <c r="D2392" s="24">
        <v>10374312.091907175</v>
      </c>
      <c r="E2392" s="24">
        <v>10240492.730858337</v>
      </c>
      <c r="F2392" s="24">
        <v>10094676.332511382</v>
      </c>
      <c r="G2392" s="24">
        <v>9406852.8870165497</v>
      </c>
      <c r="H2392" s="24">
        <v>7101240.8732784903</v>
      </c>
    </row>
    <row r="2393" spans="1:8" x14ac:dyDescent="0.25">
      <c r="A2393" s="19" t="s">
        <v>2606</v>
      </c>
      <c r="B2393" s="24">
        <v>630197.63413629541</v>
      </c>
      <c r="C2393" s="24">
        <v>610303.00709719816</v>
      </c>
      <c r="D2393" s="24">
        <v>600157.99301510456</v>
      </c>
      <c r="E2393" s="24">
        <v>592233.02650986041</v>
      </c>
      <c r="F2393" s="24">
        <v>579067.12867332133</v>
      </c>
      <c r="G2393" s="24">
        <v>529659.53094533994</v>
      </c>
      <c r="H2393" s="24">
        <v>425898.10984727298</v>
      </c>
    </row>
    <row r="2394" spans="1:8" x14ac:dyDescent="0.25">
      <c r="A2394" s="19" t="s">
        <v>2607</v>
      </c>
      <c r="B2394" s="24">
        <v>11167968.182430243</v>
      </c>
      <c r="C2394" s="24">
        <v>10974611.444423042</v>
      </c>
      <c r="D2394" s="24">
        <v>10919072.207237408</v>
      </c>
      <c r="E2394" s="24">
        <v>10810994.608691815</v>
      </c>
      <c r="F2394" s="24">
        <v>10630342.183664899</v>
      </c>
      <c r="G2394" s="24">
        <v>9233347.8224929105</v>
      </c>
      <c r="H2394" s="24">
        <v>5376763.7439584201</v>
      </c>
    </row>
    <row r="2395" spans="1:8" x14ac:dyDescent="0.25">
      <c r="A2395" s="19" t="s">
        <v>2608</v>
      </c>
      <c r="B2395" s="24">
        <v>6966814.0685648015</v>
      </c>
      <c r="C2395" s="24">
        <v>6843503.853297025</v>
      </c>
      <c r="D2395" s="24">
        <v>6797771.5290827258</v>
      </c>
      <c r="E2395" s="24">
        <v>6766183.6373840831</v>
      </c>
      <c r="F2395" s="24">
        <v>6716750.2427942827</v>
      </c>
      <c r="G2395" s="24">
        <v>6505421.9465504372</v>
      </c>
      <c r="H2395" s="24">
        <v>5812991.1117046596</v>
      </c>
    </row>
    <row r="2396" spans="1:8" x14ac:dyDescent="0.25">
      <c r="A2396" s="19" t="s">
        <v>2609</v>
      </c>
      <c r="B2396" s="24">
        <v>60036038.790237635</v>
      </c>
      <c r="C2396" s="24">
        <v>56855478.139300719</v>
      </c>
      <c r="D2396" s="24">
        <v>55965108.849981055</v>
      </c>
      <c r="E2396" s="24">
        <v>54651461.180051386</v>
      </c>
      <c r="F2396" s="24">
        <v>52989321.973456115</v>
      </c>
      <c r="G2396" s="24">
        <v>43960505.336643696</v>
      </c>
      <c r="H2396" s="24">
        <v>25756836.1840345</v>
      </c>
    </row>
    <row r="2397" spans="1:8" x14ac:dyDescent="0.25">
      <c r="A2397" s="19" t="s">
        <v>2610</v>
      </c>
      <c r="B2397" s="24">
        <v>3533412.4479486365</v>
      </c>
      <c r="C2397" s="24">
        <v>3442703.755725448</v>
      </c>
      <c r="D2397" s="24">
        <v>3412821.8836289914</v>
      </c>
      <c r="E2397" s="24">
        <v>3386393.4593776972</v>
      </c>
      <c r="F2397" s="24">
        <v>3348100.5828008112</v>
      </c>
      <c r="G2397" s="24">
        <v>3120676.9043155694</v>
      </c>
      <c r="H2397" s="24">
        <v>2197663.7714119302</v>
      </c>
    </row>
    <row r="2398" spans="1:8" x14ac:dyDescent="0.25">
      <c r="A2398" s="19" t="s">
        <v>2611</v>
      </c>
      <c r="B2398" s="24">
        <v>36089247.981928572</v>
      </c>
      <c r="C2398" s="24">
        <v>33988225.934633836</v>
      </c>
      <c r="D2398" s="24">
        <v>33321248.367678728</v>
      </c>
      <c r="E2398" s="24">
        <v>32072151.524097368</v>
      </c>
      <c r="F2398" s="24">
        <v>31235748.008155297</v>
      </c>
      <c r="G2398" s="24">
        <v>23797362.256425947</v>
      </c>
      <c r="H2398" s="24">
        <v>9401534.8551950492</v>
      </c>
    </row>
    <row r="2399" spans="1:8" x14ac:dyDescent="0.25">
      <c r="A2399" s="19" t="s">
        <v>2612</v>
      </c>
      <c r="B2399" s="24">
        <v>8722210.4733275101</v>
      </c>
      <c r="C2399" s="24">
        <v>8660770.2950792834</v>
      </c>
      <c r="D2399" s="24">
        <v>8625137.0889901295</v>
      </c>
      <c r="E2399" s="24">
        <v>8594280.7955725864</v>
      </c>
      <c r="F2399" s="24">
        <v>8551989.6210772805</v>
      </c>
      <c r="G2399" s="24">
        <v>8307138.0876274994</v>
      </c>
      <c r="H2399" s="24">
        <v>6940900.0662735896</v>
      </c>
    </row>
    <row r="2400" spans="1:8" x14ac:dyDescent="0.25">
      <c r="A2400" s="19" t="s">
        <v>2613</v>
      </c>
      <c r="B2400" s="24">
        <v>33428424.024302341</v>
      </c>
      <c r="C2400" s="24">
        <v>32808051.011862516</v>
      </c>
      <c r="D2400" s="24">
        <v>32627272.309505612</v>
      </c>
      <c r="E2400" s="24">
        <v>32260890.009229504</v>
      </c>
      <c r="F2400" s="24">
        <v>31794948.682013221</v>
      </c>
      <c r="G2400" s="24">
        <v>28444278.415400799</v>
      </c>
      <c r="H2400" s="24">
        <v>15818902.9816883</v>
      </c>
    </row>
    <row r="2401" spans="1:8" x14ac:dyDescent="0.25">
      <c r="A2401" s="19" t="s">
        <v>2614</v>
      </c>
      <c r="B2401" s="24">
        <v>2863628.4246365828</v>
      </c>
      <c r="C2401" s="24">
        <v>2847100.2896816796</v>
      </c>
      <c r="D2401" s="24">
        <v>2839107.7229962489</v>
      </c>
      <c r="E2401" s="24">
        <v>2826824.9818834141</v>
      </c>
      <c r="F2401" s="24">
        <v>2814904.5706051071</v>
      </c>
      <c r="G2401" s="24">
        <v>2708295.9225828932</v>
      </c>
      <c r="H2401" s="24">
        <v>2090950.2440070701</v>
      </c>
    </row>
    <row r="2402" spans="1:8" x14ac:dyDescent="0.25">
      <c r="A2402" s="19" t="s">
        <v>2615</v>
      </c>
      <c r="B2402" s="24">
        <v>9102266.2254799455</v>
      </c>
      <c r="C2402" s="24">
        <v>8272613.2552779019</v>
      </c>
      <c r="D2402" s="24">
        <v>8045660.1884960085</v>
      </c>
      <c r="E2402" s="24">
        <v>7663539.8931826595</v>
      </c>
      <c r="F2402" s="24">
        <v>7243518.3734589797</v>
      </c>
      <c r="G2402" s="24">
        <v>5445932.4256046694</v>
      </c>
      <c r="H2402" s="24">
        <v>2588243.1088528498</v>
      </c>
    </row>
    <row r="2403" spans="1:8" x14ac:dyDescent="0.25">
      <c r="A2403" s="19" t="s">
        <v>2616</v>
      </c>
      <c r="B2403" s="24">
        <v>4931364.8089205464</v>
      </c>
      <c r="C2403" s="24">
        <v>4905159.7769595711</v>
      </c>
      <c r="D2403" s="24">
        <v>4889469.8959387224</v>
      </c>
      <c r="E2403" s="24">
        <v>4876561.4121398926</v>
      </c>
      <c r="F2403" s="24">
        <v>4859204.2156712366</v>
      </c>
      <c r="G2403" s="24">
        <v>4754288.1931088278</v>
      </c>
      <c r="H2403" s="24">
        <v>4123386.4128141799</v>
      </c>
    </row>
    <row r="2404" spans="1:8" x14ac:dyDescent="0.25">
      <c r="A2404" s="19" t="s">
        <v>2617</v>
      </c>
      <c r="B2404" s="24">
        <v>2205126.5895367442</v>
      </c>
      <c r="C2404" s="24">
        <v>2132010.7646877458</v>
      </c>
      <c r="D2404" s="24">
        <v>2088624.9248028914</v>
      </c>
      <c r="E2404" s="24">
        <v>2039879.6803221344</v>
      </c>
      <c r="F2404" s="24">
        <v>1970697.8326738151</v>
      </c>
      <c r="G2404" s="24">
        <v>1771421.427246551</v>
      </c>
      <c r="H2404" s="24">
        <v>1555522.6125888</v>
      </c>
    </row>
    <row r="2405" spans="1:8" x14ac:dyDescent="0.25">
      <c r="A2405" s="19" t="s">
        <v>2618</v>
      </c>
      <c r="B2405" s="24">
        <v>58521436.566706963</v>
      </c>
      <c r="C2405" s="24">
        <v>57594978.392328352</v>
      </c>
      <c r="D2405" s="24">
        <v>57277329.98529128</v>
      </c>
      <c r="E2405" s="24">
        <v>56791319.041874096</v>
      </c>
      <c r="F2405" s="24">
        <v>56209697.061264999</v>
      </c>
      <c r="G2405" s="24">
        <v>51685952.029391602</v>
      </c>
      <c r="H2405" s="24">
        <v>34107288.638544798</v>
      </c>
    </row>
    <row r="2406" spans="1:8" x14ac:dyDescent="0.25">
      <c r="A2406" s="19" t="s">
        <v>2619</v>
      </c>
      <c r="B2406" s="24">
        <v>2090885.0709332279</v>
      </c>
      <c r="C2406" s="24">
        <v>1953837.2758020838</v>
      </c>
      <c r="D2406" s="24">
        <v>1893683.4291567039</v>
      </c>
      <c r="E2406" s="24">
        <v>1844381.3459773106</v>
      </c>
      <c r="F2406" s="24">
        <v>1761246.9150830512</v>
      </c>
      <c r="G2406" s="24">
        <v>1394324.3672575909</v>
      </c>
      <c r="H2406" s="24">
        <v>592177.374805692</v>
      </c>
    </row>
    <row r="2407" spans="1:8" x14ac:dyDescent="0.25">
      <c r="A2407" s="19" t="s">
        <v>2620</v>
      </c>
      <c r="B2407" s="24">
        <v>524027.52849880542</v>
      </c>
      <c r="C2407" s="24">
        <v>492359.72080225212</v>
      </c>
      <c r="D2407" s="24">
        <v>473243.36304974521</v>
      </c>
      <c r="E2407" s="24">
        <v>454569.33222064603</v>
      </c>
      <c r="F2407" s="24">
        <v>434400.5209235989</v>
      </c>
      <c r="G2407" s="24">
        <v>365849.29072120704</v>
      </c>
      <c r="H2407" s="24">
        <v>176515.850612487</v>
      </c>
    </row>
    <row r="2408" spans="1:8" x14ac:dyDescent="0.25">
      <c r="A2408" s="19" t="s">
        <v>2621</v>
      </c>
      <c r="B2408" s="24">
        <v>5865225.9323310573</v>
      </c>
      <c r="C2408" s="24">
        <v>5806998.1422291268</v>
      </c>
      <c r="D2408" s="24">
        <v>5780101.8284751819</v>
      </c>
      <c r="E2408" s="24">
        <v>5745049.9387891786</v>
      </c>
      <c r="F2408" s="24">
        <v>5694260.4467881508</v>
      </c>
      <c r="G2408" s="24">
        <v>5395411.5284131598</v>
      </c>
      <c r="H2408" s="24">
        <v>4416250.2753441203</v>
      </c>
    </row>
    <row r="2409" spans="1:8" x14ac:dyDescent="0.25">
      <c r="A2409" s="19" t="s">
        <v>2622</v>
      </c>
      <c r="B2409" s="24">
        <v>419519.61416032433</v>
      </c>
      <c r="C2409" s="24">
        <v>394098.12342775427</v>
      </c>
      <c r="D2409" s="24">
        <v>374387.7258836563</v>
      </c>
      <c r="E2409" s="24">
        <v>353769.41705514508</v>
      </c>
      <c r="F2409" s="24">
        <v>336687.84235452686</v>
      </c>
      <c r="G2409" s="24">
        <v>281248.68176303897</v>
      </c>
      <c r="H2409" s="24">
        <v>154735.76645520699</v>
      </c>
    </row>
    <row r="2410" spans="1:8" x14ac:dyDescent="0.25">
      <c r="A2410" s="19" t="s">
        <v>2623</v>
      </c>
      <c r="B2410" s="24">
        <v>20663260.820840143</v>
      </c>
      <c r="C2410" s="24">
        <v>17679927.899533004</v>
      </c>
      <c r="D2410" s="24">
        <v>17103569.00300752</v>
      </c>
      <c r="E2410" s="24">
        <v>15730725.09585388</v>
      </c>
      <c r="F2410" s="24">
        <v>14504046.71388993</v>
      </c>
      <c r="G2410" s="24">
        <v>7729320.3991411496</v>
      </c>
      <c r="H2410" s="24">
        <v>2140973.1234476599</v>
      </c>
    </row>
    <row r="2411" spans="1:8" x14ac:dyDescent="0.25">
      <c r="A2411" s="19" t="s">
        <v>2624</v>
      </c>
      <c r="B2411" s="24">
        <v>1463666.1366303717</v>
      </c>
      <c r="C2411" s="24">
        <v>1451705.1287388941</v>
      </c>
      <c r="D2411" s="24">
        <v>1445205.3549781246</v>
      </c>
      <c r="E2411" s="24">
        <v>1439028.3694775011</v>
      </c>
      <c r="F2411" s="24">
        <v>1429346.2952939773</v>
      </c>
      <c r="G2411" s="24">
        <v>1374728.0667052232</v>
      </c>
      <c r="H2411" s="24">
        <v>1164851.6800120501</v>
      </c>
    </row>
    <row r="2412" spans="1:8" x14ac:dyDescent="0.25">
      <c r="A2412" s="19" t="s">
        <v>2625</v>
      </c>
      <c r="B2412" s="24">
        <v>935618.21505300968</v>
      </c>
      <c r="C2412" s="24">
        <v>906372.66648957552</v>
      </c>
      <c r="D2412" s="24">
        <v>891744.9335056846</v>
      </c>
      <c r="E2412" s="24">
        <v>875999.35581579292</v>
      </c>
      <c r="F2412" s="24">
        <v>859205.31887977698</v>
      </c>
      <c r="G2412" s="24">
        <v>804574.03580672201</v>
      </c>
      <c r="H2412" s="24">
        <v>678575.53784695698</v>
      </c>
    </row>
    <row r="2413" spans="1:8" x14ac:dyDescent="0.25">
      <c r="A2413" s="19" t="s">
        <v>2626</v>
      </c>
      <c r="B2413" s="24">
        <v>40316.382851847258</v>
      </c>
      <c r="C2413" s="24">
        <v>35981.925749915579</v>
      </c>
      <c r="D2413" s="24">
        <v>34302.945137044619</v>
      </c>
      <c r="E2413" s="24">
        <v>31889.527878220761</v>
      </c>
      <c r="F2413" s="24">
        <v>30209.51899396821</v>
      </c>
      <c r="G2413" s="24">
        <v>22388.810376214002</v>
      </c>
      <c r="H2413" s="24">
        <v>11501.8352927366</v>
      </c>
    </row>
    <row r="2414" spans="1:8" x14ac:dyDescent="0.25">
      <c r="A2414" s="19" t="s">
        <v>2627</v>
      </c>
      <c r="B2414" s="24">
        <v>2604581.9836099125</v>
      </c>
      <c r="C2414" s="24">
        <v>2565396.189021715</v>
      </c>
      <c r="D2414" s="24">
        <v>2545062.7252983395</v>
      </c>
      <c r="E2414" s="24">
        <v>2524943.7047119541</v>
      </c>
      <c r="F2414" s="24">
        <v>2493415.7746847291</v>
      </c>
      <c r="G2414" s="24">
        <v>2353568.6503486969</v>
      </c>
      <c r="H2414" s="24">
        <v>1893043.64766022</v>
      </c>
    </row>
    <row r="2415" spans="1:8" x14ac:dyDescent="0.25">
      <c r="A2415" s="19" t="s">
        <v>2628</v>
      </c>
      <c r="B2415" s="24">
        <v>6794083.1939116307</v>
      </c>
      <c r="C2415" s="24">
        <v>6322302.2475833967</v>
      </c>
      <c r="D2415" s="24">
        <v>6274880.969039415</v>
      </c>
      <c r="E2415" s="24">
        <v>6129796.315311769</v>
      </c>
      <c r="F2415" s="24">
        <v>5917025.5969969584</v>
      </c>
      <c r="G2415" s="24">
        <v>3792028.617659268</v>
      </c>
      <c r="H2415" s="24">
        <v>890743.58257141802</v>
      </c>
    </row>
    <row r="2416" spans="1:8" x14ac:dyDescent="0.25">
      <c r="A2416" s="19" t="s">
        <v>2629</v>
      </c>
      <c r="B2416" s="24">
        <v>2869190.9645030512</v>
      </c>
      <c r="C2416" s="24">
        <v>2343631.4369221102</v>
      </c>
      <c r="D2416" s="24">
        <v>2269663.2961653541</v>
      </c>
      <c r="E2416" s="24">
        <v>2108391.2334901607</v>
      </c>
      <c r="F2416" s="24">
        <v>1907800.7551487349</v>
      </c>
      <c r="G2416" s="24">
        <v>994762.51646099403</v>
      </c>
      <c r="H2416" s="24">
        <v>105216.473259727</v>
      </c>
    </row>
    <row r="2417" spans="1:8" x14ac:dyDescent="0.25">
      <c r="A2417" s="19" t="s">
        <v>2630</v>
      </c>
      <c r="B2417" s="24">
        <v>4317243.7645751825</v>
      </c>
      <c r="C2417" s="24">
        <v>4252597.2124615265</v>
      </c>
      <c r="D2417" s="24">
        <v>4219958.1175800879</v>
      </c>
      <c r="E2417" s="24">
        <v>4190864.0707262633</v>
      </c>
      <c r="F2417" s="24">
        <v>4148581.9604800851</v>
      </c>
      <c r="G2417" s="24">
        <v>3932688.7756043691</v>
      </c>
      <c r="H2417" s="24">
        <v>3304595.0699784602</v>
      </c>
    </row>
    <row r="2418" spans="1:8" x14ac:dyDescent="0.25">
      <c r="A2418" s="19" t="s">
        <v>2631</v>
      </c>
      <c r="B2418" s="24">
        <v>260657.39352858695</v>
      </c>
      <c r="C2418" s="24">
        <v>253100.50091684316</v>
      </c>
      <c r="D2418" s="24">
        <v>248743.43411720762</v>
      </c>
      <c r="E2418" s="24">
        <v>244822.99326355651</v>
      </c>
      <c r="F2418" s="24">
        <v>239046.42071464431</v>
      </c>
      <c r="G2418" s="24">
        <v>219891.7382541259</v>
      </c>
      <c r="H2418" s="24">
        <v>185987.34220499601</v>
      </c>
    </row>
    <row r="2419" spans="1:8" x14ac:dyDescent="0.25">
      <c r="A2419" s="19" t="s">
        <v>2632</v>
      </c>
      <c r="B2419" s="24">
        <v>4265564.7538966974</v>
      </c>
      <c r="C2419" s="24">
        <v>4232942.5674145799</v>
      </c>
      <c r="D2419" s="24">
        <v>4212346.3288317146</v>
      </c>
      <c r="E2419" s="24">
        <v>4192688.3199646585</v>
      </c>
      <c r="F2419" s="24">
        <v>4163470.5353015228</v>
      </c>
      <c r="G2419" s="24">
        <v>4015474.7906219088</v>
      </c>
      <c r="H2419" s="24">
        <v>3335452.1689275098</v>
      </c>
    </row>
    <row r="2420" spans="1:8" x14ac:dyDescent="0.25">
      <c r="A2420" s="19" t="s">
        <v>2633</v>
      </c>
      <c r="B2420" s="24">
        <v>6758767.7793160677</v>
      </c>
      <c r="C2420" s="24">
        <v>6276065.8259948865</v>
      </c>
      <c r="D2420" s="24">
        <v>6127855.9809467662</v>
      </c>
      <c r="E2420" s="24">
        <v>5970020.6143661477</v>
      </c>
      <c r="F2420" s="24">
        <v>5733038.61220863</v>
      </c>
      <c r="G2420" s="24">
        <v>4598841.8702041004</v>
      </c>
      <c r="H2420" s="24">
        <v>2405979.8519746498</v>
      </c>
    </row>
    <row r="2421" spans="1:8" x14ac:dyDescent="0.25">
      <c r="A2421" s="19" t="s">
        <v>2634</v>
      </c>
      <c r="B2421" s="24">
        <v>5835830.8784361389</v>
      </c>
      <c r="C2421" s="24">
        <v>5559110.3096930021</v>
      </c>
      <c r="D2421" s="24">
        <v>5438702.5940940846</v>
      </c>
      <c r="E2421" s="24">
        <v>5278916.7834910769</v>
      </c>
      <c r="F2421" s="24">
        <v>5074765.6099588629</v>
      </c>
      <c r="G2421" s="24">
        <v>4111745.7712136102</v>
      </c>
      <c r="H2421" s="24">
        <v>2154435.6548260101</v>
      </c>
    </row>
    <row r="2422" spans="1:8" x14ac:dyDescent="0.25">
      <c r="A2422" s="19" t="s">
        <v>2635</v>
      </c>
      <c r="B2422" s="24">
        <v>436264.18299492029</v>
      </c>
      <c r="C2422" s="24">
        <v>411205.08370822563</v>
      </c>
      <c r="D2422" s="24">
        <v>396655.8449426688</v>
      </c>
      <c r="E2422" s="24">
        <v>386033.93115712446</v>
      </c>
      <c r="F2422" s="24">
        <v>369798.31080485915</v>
      </c>
      <c r="G2422" s="24">
        <v>311253.21074932604</v>
      </c>
      <c r="H2422" s="24">
        <v>190909.02746640201</v>
      </c>
    </row>
    <row r="2423" spans="1:8" x14ac:dyDescent="0.25">
      <c r="A2423" s="19" t="s">
        <v>2636</v>
      </c>
      <c r="B2423" s="24">
        <v>681684.95188414981</v>
      </c>
      <c r="C2423" s="24">
        <v>639178.840708395</v>
      </c>
      <c r="D2423" s="24">
        <v>610532.26990164956</v>
      </c>
      <c r="E2423" s="24">
        <v>580238.13019753736</v>
      </c>
      <c r="F2423" s="24">
        <v>554067.64270375133</v>
      </c>
      <c r="G2423" s="24">
        <v>474981.78831242805</v>
      </c>
      <c r="H2423" s="24">
        <v>226241.18714537501</v>
      </c>
    </row>
    <row r="2424" spans="1:8" x14ac:dyDescent="0.25">
      <c r="A2424" s="19" t="s">
        <v>2637</v>
      </c>
      <c r="B2424" s="24">
        <v>1296419.5220999527</v>
      </c>
      <c r="C2424" s="24">
        <v>1248942.9537431868</v>
      </c>
      <c r="D2424" s="24">
        <v>1219894.3704311277</v>
      </c>
      <c r="E2424" s="24">
        <v>1184369.8846431929</v>
      </c>
      <c r="F2424" s="24">
        <v>1157225.6648586243</v>
      </c>
      <c r="G2424" s="24">
        <v>1075667.6157228611</v>
      </c>
      <c r="H2424" s="24">
        <v>873959.28546254802</v>
      </c>
    </row>
    <row r="2425" spans="1:8" x14ac:dyDescent="0.25">
      <c r="A2425" s="19" t="s">
        <v>2638</v>
      </c>
      <c r="B2425" s="24">
        <v>9952518.7337365542</v>
      </c>
      <c r="C2425" s="24">
        <v>9889429.2319074031</v>
      </c>
      <c r="D2425" s="24">
        <v>9852664.3413168192</v>
      </c>
      <c r="E2425" s="24">
        <v>9822896.7513434868</v>
      </c>
      <c r="F2425" s="24">
        <v>9782490.4554623961</v>
      </c>
      <c r="G2425" s="24">
        <v>9543628.0181903206</v>
      </c>
      <c r="H2425" s="24">
        <v>8287243.21750669</v>
      </c>
    </row>
    <row r="2426" spans="1:8" x14ac:dyDescent="0.25">
      <c r="A2426" s="19" t="s">
        <v>2639</v>
      </c>
      <c r="B2426" s="24">
        <v>13629889.72054057</v>
      </c>
      <c r="C2426" s="24">
        <v>13491043.123429818</v>
      </c>
      <c r="D2426" s="24">
        <v>13433250.754219912</v>
      </c>
      <c r="E2426" s="24">
        <v>13380847.252969533</v>
      </c>
      <c r="F2426" s="24">
        <v>13294460.097670868</v>
      </c>
      <c r="G2426" s="24">
        <v>12825574.35383217</v>
      </c>
      <c r="H2426" s="24">
        <v>9006278.6149691008</v>
      </c>
    </row>
    <row r="2427" spans="1:8" x14ac:dyDescent="0.25">
      <c r="A2427" s="19" t="s">
        <v>2640</v>
      </c>
      <c r="B2427" s="24">
        <v>3783674.9816372646</v>
      </c>
      <c r="C2427" s="24">
        <v>3722526.309920074</v>
      </c>
      <c r="D2427" s="24">
        <v>3688700.9715675954</v>
      </c>
      <c r="E2427" s="24">
        <v>3654351.026506274</v>
      </c>
      <c r="F2427" s="24">
        <v>3609672.26658236</v>
      </c>
      <c r="G2427" s="24">
        <v>3388170.3316066652</v>
      </c>
      <c r="H2427" s="24">
        <v>2606207.6527396701</v>
      </c>
    </row>
    <row r="2428" spans="1:8" x14ac:dyDescent="0.25">
      <c r="A2428" s="19" t="s">
        <v>2641</v>
      </c>
      <c r="B2428" s="24">
        <v>598456.05071109859</v>
      </c>
      <c r="C2428" s="24">
        <v>539224.59009284328</v>
      </c>
      <c r="D2428" s="24">
        <v>492222.84168612951</v>
      </c>
      <c r="E2428" s="24">
        <v>434866.9446562673</v>
      </c>
      <c r="F2428" s="24">
        <v>370561.02244580409</v>
      </c>
      <c r="G2428" s="24">
        <v>245735.5986604201</v>
      </c>
      <c r="H2428" s="24">
        <v>92951.905894032097</v>
      </c>
    </row>
    <row r="2429" spans="1:8" x14ac:dyDescent="0.25">
      <c r="A2429" s="19" t="s">
        <v>2642</v>
      </c>
      <c r="B2429" s="24">
        <v>1474456.2961195968</v>
      </c>
      <c r="C2429" s="24">
        <v>1421395.3845288935</v>
      </c>
      <c r="D2429" s="24">
        <v>1393467.3912286111</v>
      </c>
      <c r="E2429" s="24">
        <v>1370648.6669538654</v>
      </c>
      <c r="F2429" s="24">
        <v>1340951.782908998</v>
      </c>
      <c r="G2429" s="24">
        <v>1218402.694011058</v>
      </c>
      <c r="H2429" s="24">
        <v>958869.00936190598</v>
      </c>
    </row>
    <row r="2430" spans="1:8" x14ac:dyDescent="0.25">
      <c r="A2430" s="19" t="s">
        <v>2643</v>
      </c>
      <c r="B2430" s="24">
        <v>158456731.45347086</v>
      </c>
      <c r="C2430" s="24">
        <v>136560779.46780506</v>
      </c>
      <c r="D2430" s="24">
        <v>132534560.49348971</v>
      </c>
      <c r="E2430" s="24">
        <v>125251083.50808364</v>
      </c>
      <c r="F2430" s="24">
        <v>117785078.30325861</v>
      </c>
      <c r="G2430" s="24">
        <v>67627979.712053806</v>
      </c>
      <c r="H2430" s="24">
        <v>15814312.726755301</v>
      </c>
    </row>
    <row r="2431" spans="1:8" x14ac:dyDescent="0.25">
      <c r="A2431" s="19" t="s">
        <v>2644</v>
      </c>
      <c r="B2431" s="24">
        <v>6745357.4383606026</v>
      </c>
      <c r="C2431" s="24">
        <v>6538166.1471981285</v>
      </c>
      <c r="D2431" s="24">
        <v>6481836.0054893252</v>
      </c>
      <c r="E2431" s="24">
        <v>6404400.6905946089</v>
      </c>
      <c r="F2431" s="24">
        <v>6309551.1901002871</v>
      </c>
      <c r="G2431" s="24">
        <v>5837461.0375471301</v>
      </c>
      <c r="H2431" s="24">
        <v>4583698.92349023</v>
      </c>
    </row>
    <row r="2432" spans="1:8" x14ac:dyDescent="0.25">
      <c r="A2432" s="19" t="s">
        <v>2645</v>
      </c>
      <c r="B2432" s="24">
        <v>996734.11623394012</v>
      </c>
      <c r="C2432" s="24">
        <v>946841.9211005019</v>
      </c>
      <c r="D2432" s="24">
        <v>915447.00492708944</v>
      </c>
      <c r="E2432" s="24">
        <v>880705.87792307884</v>
      </c>
      <c r="F2432" s="24">
        <v>850552.50985769171</v>
      </c>
      <c r="G2432" s="24">
        <v>766906.17956334702</v>
      </c>
      <c r="H2432" s="24">
        <v>499593.42403784901</v>
      </c>
    </row>
    <row r="2433" spans="1:8" x14ac:dyDescent="0.25">
      <c r="A2433" s="19" t="s">
        <v>2646</v>
      </c>
      <c r="B2433" s="24">
        <v>839106.28556734091</v>
      </c>
      <c r="C2433" s="24">
        <v>786627.82805734081</v>
      </c>
      <c r="D2433" s="24">
        <v>735278.67345915805</v>
      </c>
      <c r="E2433" s="24">
        <v>688587.17280878441</v>
      </c>
      <c r="F2433" s="24">
        <v>651004.45831488213</v>
      </c>
      <c r="G2433" s="24">
        <v>552881.58623795607</v>
      </c>
      <c r="H2433" s="24">
        <v>318794.49196585</v>
      </c>
    </row>
    <row r="2434" spans="1:8" x14ac:dyDescent="0.25">
      <c r="A2434" s="19" t="s">
        <v>2647</v>
      </c>
      <c r="B2434" s="24">
        <v>2896150.8840868548</v>
      </c>
      <c r="C2434" s="24">
        <v>2855634.5742287235</v>
      </c>
      <c r="D2434" s="24">
        <v>2831567.8054357516</v>
      </c>
      <c r="E2434" s="24">
        <v>2807832.9519084939</v>
      </c>
      <c r="F2434" s="24">
        <v>2768381.2269505193</v>
      </c>
      <c r="G2434" s="24">
        <v>2608105.9651728151</v>
      </c>
      <c r="H2434" s="24">
        <v>1965374.7856300201</v>
      </c>
    </row>
    <row r="2435" spans="1:8" x14ac:dyDescent="0.25">
      <c r="A2435" s="19" t="s">
        <v>2648</v>
      </c>
      <c r="B2435" s="24">
        <v>300804.91777942202</v>
      </c>
      <c r="C2435" s="24">
        <v>277860.6272263354</v>
      </c>
      <c r="D2435" s="24">
        <v>257417.32117907697</v>
      </c>
      <c r="E2435" s="24">
        <v>236247.63236347429</v>
      </c>
      <c r="F2435" s="24">
        <v>216804.4246025219</v>
      </c>
      <c r="G2435" s="24">
        <v>163937.21398897929</v>
      </c>
      <c r="H2435" s="24">
        <v>98411.145951548606</v>
      </c>
    </row>
    <row r="2436" spans="1:8" x14ac:dyDescent="0.25">
      <c r="A2436" s="19" t="s">
        <v>2649</v>
      </c>
      <c r="B2436" s="24">
        <v>15841041.338971969</v>
      </c>
      <c r="C2436" s="24">
        <v>15672040.433767743</v>
      </c>
      <c r="D2436" s="24">
        <v>15600336.237535464</v>
      </c>
      <c r="E2436" s="24">
        <v>15473191.774274485</v>
      </c>
      <c r="F2436" s="24">
        <v>15327265.724906091</v>
      </c>
      <c r="G2436" s="24">
        <v>14240076.42068566</v>
      </c>
      <c r="H2436" s="24">
        <v>10103009.537053101</v>
      </c>
    </row>
    <row r="2437" spans="1:8" x14ac:dyDescent="0.25">
      <c r="A2437" s="19" t="s">
        <v>2650</v>
      </c>
      <c r="B2437" s="24">
        <v>683178.25713160099</v>
      </c>
      <c r="C2437" s="24">
        <v>637698.88441323559</v>
      </c>
      <c r="D2437" s="24">
        <v>605726.01390040829</v>
      </c>
      <c r="E2437" s="24">
        <v>573270.33890870702</v>
      </c>
      <c r="F2437" s="24">
        <v>544048.46089047403</v>
      </c>
      <c r="G2437" s="24">
        <v>466018.07367617998</v>
      </c>
      <c r="H2437" s="24">
        <v>335630.959833587</v>
      </c>
    </row>
    <row r="2438" spans="1:8" x14ac:dyDescent="0.25">
      <c r="A2438" s="19" t="s">
        <v>2651</v>
      </c>
      <c r="B2438" s="24">
        <v>1552215.8280773468</v>
      </c>
      <c r="C2438" s="24">
        <v>1512516.7137252365</v>
      </c>
      <c r="D2438" s="24">
        <v>1492133.5368799176</v>
      </c>
      <c r="E2438" s="24">
        <v>1470995.2192043606</v>
      </c>
      <c r="F2438" s="24">
        <v>1442074.5174148101</v>
      </c>
      <c r="G2438" s="24">
        <v>1331589.2934853961</v>
      </c>
      <c r="H2438" s="24">
        <v>878903.94296182902</v>
      </c>
    </row>
    <row r="2439" spans="1:8" x14ac:dyDescent="0.25">
      <c r="A2439" s="19" t="s">
        <v>2652</v>
      </c>
      <c r="B2439" s="24">
        <v>5331736.4688405972</v>
      </c>
      <c r="C2439" s="24">
        <v>3830369.1929875072</v>
      </c>
      <c r="D2439" s="24">
        <v>3701630.2114571431</v>
      </c>
      <c r="E2439" s="24">
        <v>3349107.716957462</v>
      </c>
      <c r="F2439" s="24">
        <v>3073816.4198948792</v>
      </c>
      <c r="G2439" s="24">
        <v>1468806.846359879</v>
      </c>
      <c r="H2439" s="24">
        <v>249048.40659541899</v>
      </c>
    </row>
    <row r="2440" spans="1:8" x14ac:dyDescent="0.25">
      <c r="A2440" s="19" t="s">
        <v>2653</v>
      </c>
      <c r="B2440" s="24">
        <v>23543885.073530681</v>
      </c>
      <c r="C2440" s="24">
        <v>22897531.957666896</v>
      </c>
      <c r="D2440" s="24">
        <v>22672730.336038046</v>
      </c>
      <c r="E2440" s="24">
        <v>22263998.058727577</v>
      </c>
      <c r="F2440" s="24">
        <v>21865717.929305561</v>
      </c>
      <c r="G2440" s="24">
        <v>18919788.440625258</v>
      </c>
      <c r="H2440" s="24">
        <v>11642447.135047</v>
      </c>
    </row>
    <row r="2441" spans="1:8" x14ac:dyDescent="0.25">
      <c r="A2441" s="19" t="s">
        <v>2654</v>
      </c>
      <c r="B2441" s="24">
        <v>594855.67960125918</v>
      </c>
      <c r="C2441" s="24">
        <v>568434.55899634527</v>
      </c>
      <c r="D2441" s="24">
        <v>552892.57138483529</v>
      </c>
      <c r="E2441" s="24">
        <v>541376.14038126473</v>
      </c>
      <c r="F2441" s="24">
        <v>523621.29342463531</v>
      </c>
      <c r="G2441" s="24">
        <v>463715.10000212799</v>
      </c>
      <c r="H2441" s="24">
        <v>324667.30214272899</v>
      </c>
    </row>
    <row r="2442" spans="1:8" x14ac:dyDescent="0.25">
      <c r="A2442" s="19" t="s">
        <v>2655</v>
      </c>
      <c r="B2442" s="24">
        <v>8685933.2383719739</v>
      </c>
      <c r="C2442" s="24">
        <v>8264881.232974045</v>
      </c>
      <c r="D2442" s="24">
        <v>8140630.0853944961</v>
      </c>
      <c r="E2442" s="24">
        <v>7985761.1573421136</v>
      </c>
      <c r="F2442" s="24">
        <v>7792283.649945071</v>
      </c>
      <c r="G2442" s="24">
        <v>6277156.7908870503</v>
      </c>
      <c r="H2442" s="24">
        <v>2935135.9205979402</v>
      </c>
    </row>
    <row r="2443" spans="1:8" x14ac:dyDescent="0.25">
      <c r="A2443" s="19" t="s">
        <v>2656</v>
      </c>
      <c r="B2443" s="24">
        <v>5896299.7213145783</v>
      </c>
      <c r="C2443" s="24">
        <v>5841026.0251441877</v>
      </c>
      <c r="D2443" s="24">
        <v>5804923.7059248984</v>
      </c>
      <c r="E2443" s="24">
        <v>5772683.149968355</v>
      </c>
      <c r="F2443" s="24">
        <v>5724446.5872421777</v>
      </c>
      <c r="G2443" s="24">
        <v>5503062.5149450302</v>
      </c>
      <c r="H2443" s="24">
        <v>4488571.4592891</v>
      </c>
    </row>
    <row r="2444" spans="1:8" x14ac:dyDescent="0.25">
      <c r="A2444" s="19" t="s">
        <v>2657</v>
      </c>
      <c r="B2444" s="24">
        <v>9708585.2630346119</v>
      </c>
      <c r="C2444" s="24">
        <v>9264919.2776646614</v>
      </c>
      <c r="D2444" s="24">
        <v>9103799.2842733897</v>
      </c>
      <c r="E2444" s="24">
        <v>8816954.7444803864</v>
      </c>
      <c r="F2444" s="24">
        <v>8521508.7985397391</v>
      </c>
      <c r="G2444" s="24">
        <v>6565969.2419649307</v>
      </c>
      <c r="H2444" s="24">
        <v>2662035.0820752801</v>
      </c>
    </row>
    <row r="2445" spans="1:8" x14ac:dyDescent="0.25">
      <c r="A2445" s="19" t="s">
        <v>2658</v>
      </c>
      <c r="B2445" s="24">
        <v>2339023.0103558674</v>
      </c>
      <c r="C2445" s="24">
        <v>2315097.4437801284</v>
      </c>
      <c r="D2445" s="24">
        <v>2301140.5357300313</v>
      </c>
      <c r="E2445" s="24">
        <v>2289173.3961593197</v>
      </c>
      <c r="F2445" s="24">
        <v>2271428.0949075725</v>
      </c>
      <c r="G2445" s="24">
        <v>2189245.479093215</v>
      </c>
      <c r="H2445" s="24">
        <v>1949011.1885587601</v>
      </c>
    </row>
    <row r="2446" spans="1:8" x14ac:dyDescent="0.25">
      <c r="A2446" s="19" t="s">
        <v>2659</v>
      </c>
      <c r="B2446" s="24">
        <v>1198538.2173867065</v>
      </c>
      <c r="C2446" s="24">
        <v>1172411.7051846373</v>
      </c>
      <c r="D2446" s="24">
        <v>1155946.5394923543</v>
      </c>
      <c r="E2446" s="24">
        <v>1138294.2906718417</v>
      </c>
      <c r="F2446" s="24">
        <v>1121313.6399793061</v>
      </c>
      <c r="G2446" s="24">
        <v>1056251.4679460051</v>
      </c>
      <c r="H2446" s="24">
        <v>803647.84580955002</v>
      </c>
    </row>
    <row r="2447" spans="1:8" x14ac:dyDescent="0.25">
      <c r="A2447" s="19" t="s">
        <v>2660</v>
      </c>
      <c r="B2447" s="24">
        <v>1130172.1490589245</v>
      </c>
      <c r="C2447" s="24">
        <v>1093166.9107294851</v>
      </c>
      <c r="D2447" s="24">
        <v>1079603.7083559895</v>
      </c>
      <c r="E2447" s="24">
        <v>1062593.8156685883</v>
      </c>
      <c r="F2447" s="24">
        <v>1043278.838310193</v>
      </c>
      <c r="G2447" s="24">
        <v>897433.07101677405</v>
      </c>
      <c r="H2447" s="24">
        <v>284425.746191349</v>
      </c>
    </row>
    <row r="2448" spans="1:8" x14ac:dyDescent="0.25">
      <c r="A2448" s="19" t="s">
        <v>2661</v>
      </c>
      <c r="B2448" s="24">
        <v>1873912.5574369831</v>
      </c>
      <c r="C2448" s="24">
        <v>1844140.8846957716</v>
      </c>
      <c r="D2448" s="24">
        <v>1828311.3692861814</v>
      </c>
      <c r="E2448" s="24">
        <v>1814208.1352685392</v>
      </c>
      <c r="F2448" s="24">
        <v>1794389.5717982249</v>
      </c>
      <c r="G2448" s="24">
        <v>1689052.7965650652</v>
      </c>
      <c r="H2448" s="24">
        <v>1364151.6448748601</v>
      </c>
    </row>
    <row r="2449" spans="1:8" x14ac:dyDescent="0.25">
      <c r="A2449" s="19" t="s">
        <v>2662</v>
      </c>
      <c r="B2449" s="24">
        <v>615313.94335117971</v>
      </c>
      <c r="C2449" s="24">
        <v>551518.13445131807</v>
      </c>
      <c r="D2449" s="24">
        <v>513180.56232873886</v>
      </c>
      <c r="E2449" s="24">
        <v>472010.20776731963</v>
      </c>
      <c r="F2449" s="24">
        <v>425190.793550767</v>
      </c>
      <c r="G2449" s="24">
        <v>316519.41088612203</v>
      </c>
      <c r="H2449" s="24">
        <v>153291.53638481101</v>
      </c>
    </row>
    <row r="2450" spans="1:8" x14ac:dyDescent="0.25">
      <c r="A2450" s="19" t="s">
        <v>2663</v>
      </c>
      <c r="B2450" s="24">
        <v>11469249.115464725</v>
      </c>
      <c r="C2450" s="24">
        <v>11404880.051494585</v>
      </c>
      <c r="D2450" s="24">
        <v>11372473.999502979</v>
      </c>
      <c r="E2450" s="24">
        <v>11337764.213796306</v>
      </c>
      <c r="F2450" s="24">
        <v>11279577.082171218</v>
      </c>
      <c r="G2450" s="24">
        <v>10929322.484507449</v>
      </c>
      <c r="H2450" s="24">
        <v>9100371.5844347496</v>
      </c>
    </row>
    <row r="2451" spans="1:8" x14ac:dyDescent="0.25">
      <c r="A2451" s="19" t="s">
        <v>2664</v>
      </c>
      <c r="B2451" s="24">
        <v>877659.18682606751</v>
      </c>
      <c r="C2451" s="24">
        <v>817502.15311445307</v>
      </c>
      <c r="D2451" s="24">
        <v>766805.75923820655</v>
      </c>
      <c r="E2451" s="24">
        <v>708834.30566784786</v>
      </c>
      <c r="F2451" s="24">
        <v>661410.656446076</v>
      </c>
      <c r="G2451" s="24">
        <v>549397.06043357705</v>
      </c>
      <c r="H2451" s="24">
        <v>336358.87738963898</v>
      </c>
    </row>
    <row r="2452" spans="1:8" x14ac:dyDescent="0.25">
      <c r="A2452" s="19" t="s">
        <v>2665</v>
      </c>
      <c r="B2452" s="24">
        <v>22102107.758029625</v>
      </c>
      <c r="C2452" s="24">
        <v>19207178.731463514</v>
      </c>
      <c r="D2452" s="24">
        <v>18622152.089935418</v>
      </c>
      <c r="E2452" s="24">
        <v>17273485.476989888</v>
      </c>
      <c r="F2452" s="24">
        <v>16232482.372056291</v>
      </c>
      <c r="G2452" s="24">
        <v>9545264.92825724</v>
      </c>
      <c r="H2452" s="24">
        <v>2024896.5029177901</v>
      </c>
    </row>
    <row r="2453" spans="1:8" x14ac:dyDescent="0.25">
      <c r="A2453" s="19" t="s">
        <v>2666</v>
      </c>
      <c r="B2453" s="24">
        <v>2045625.5407142548</v>
      </c>
      <c r="C2453" s="24">
        <v>2021912.2851097318</v>
      </c>
      <c r="D2453" s="24">
        <v>2009603.4894992048</v>
      </c>
      <c r="E2453" s="24">
        <v>1997770.9719694844</v>
      </c>
      <c r="F2453" s="24">
        <v>1980937.1348783642</v>
      </c>
      <c r="G2453" s="24">
        <v>1900870.6618089052</v>
      </c>
      <c r="H2453" s="24">
        <v>1560773.4111978901</v>
      </c>
    </row>
    <row r="2454" spans="1:8" x14ac:dyDescent="0.25">
      <c r="A2454" s="19" t="s">
        <v>2667</v>
      </c>
      <c r="B2454" s="24">
        <v>2259545.5100255106</v>
      </c>
      <c r="C2454" s="24">
        <v>2143107.7624541363</v>
      </c>
      <c r="D2454" s="24">
        <v>2087603.1820946997</v>
      </c>
      <c r="E2454" s="24">
        <v>2040390.5960121765</v>
      </c>
      <c r="F2454" s="24">
        <v>1958288.877036978</v>
      </c>
      <c r="G2454" s="24">
        <v>1697408.1861494728</v>
      </c>
      <c r="H2454" s="24">
        <v>964085.63860243</v>
      </c>
    </row>
    <row r="2455" spans="1:8" x14ac:dyDescent="0.25">
      <c r="A2455" s="19" t="s">
        <v>2668</v>
      </c>
      <c r="B2455" s="24">
        <v>157671.70352616074</v>
      </c>
      <c r="C2455" s="24">
        <v>116506.48394367423</v>
      </c>
      <c r="D2455" s="24">
        <v>31008.36829866323</v>
      </c>
      <c r="E2455" s="24">
        <v>25980.770911522752</v>
      </c>
      <c r="F2455" s="24">
        <v>11554.878907310547</v>
      </c>
      <c r="G2455" s="24">
        <v>785.16774097214784</v>
      </c>
      <c r="H2455" s="24">
        <v>33.354696872673799</v>
      </c>
    </row>
    <row r="2456" spans="1:8" x14ac:dyDescent="0.25">
      <c r="A2456" s="19" t="s">
        <v>2669</v>
      </c>
      <c r="B2456" s="24">
        <v>410517.2544613395</v>
      </c>
      <c r="C2456" s="24">
        <v>271348.72097578051</v>
      </c>
      <c r="D2456" s="24">
        <v>66922.72279688048</v>
      </c>
      <c r="E2456" s="24">
        <v>57332.575573894697</v>
      </c>
      <c r="F2456" s="24">
        <v>28005.115138680194</v>
      </c>
      <c r="G2456" s="24">
        <v>2638.037019172893</v>
      </c>
      <c r="H2456" s="24">
        <v>160.42506304703301</v>
      </c>
    </row>
    <row r="2457" spans="1:8" x14ac:dyDescent="0.25">
      <c r="A2457" s="19" t="s">
        <v>2670</v>
      </c>
      <c r="B2457" s="24">
        <v>170029.34859423188</v>
      </c>
      <c r="C2457" s="24">
        <v>168159.15093792969</v>
      </c>
      <c r="D2457" s="24">
        <v>154168.22069456486</v>
      </c>
      <c r="E2457" s="24">
        <v>151646.4561496047</v>
      </c>
      <c r="F2457" s="24">
        <v>139313.5752011218</v>
      </c>
      <c r="G2457" s="24">
        <v>87916.473256098398</v>
      </c>
      <c r="H2457" s="24">
        <v>43747.700786148504</v>
      </c>
    </row>
    <row r="2458" spans="1:8" x14ac:dyDescent="0.25">
      <c r="A2458" s="19" t="s">
        <v>2671</v>
      </c>
      <c r="B2458" s="24">
        <v>164867.15436600047</v>
      </c>
      <c r="C2458" s="24">
        <v>137265.92382125236</v>
      </c>
      <c r="D2458" s="24">
        <v>88851.996272916876</v>
      </c>
      <c r="E2458" s="24">
        <v>85062.805503216703</v>
      </c>
      <c r="F2458" s="24">
        <v>72659.9683360895</v>
      </c>
      <c r="G2458" s="24">
        <v>50206.128285091603</v>
      </c>
      <c r="H2458" s="24">
        <v>24704.040513032</v>
      </c>
    </row>
    <row r="2459" spans="1:8" x14ac:dyDescent="0.25">
      <c r="A2459" s="19" t="s">
        <v>2672</v>
      </c>
      <c r="B2459" s="24">
        <v>136815.46934398374</v>
      </c>
      <c r="C2459" s="24">
        <v>120408.95092856785</v>
      </c>
      <c r="D2459" s="24">
        <v>80691.030084587357</v>
      </c>
      <c r="E2459" s="24">
        <v>77976.47629829208</v>
      </c>
      <c r="F2459" s="24">
        <v>56829.517047503788</v>
      </c>
      <c r="G2459" s="24">
        <v>21246.694480096492</v>
      </c>
      <c r="H2459" s="24">
        <v>6585.8020053252903</v>
      </c>
    </row>
    <row r="2460" spans="1:8" x14ac:dyDescent="0.25">
      <c r="A2460" s="19" t="s">
        <v>2673</v>
      </c>
      <c r="B2460" s="24">
        <v>175715.00059799477</v>
      </c>
      <c r="C2460" s="24">
        <v>99961.521972376257</v>
      </c>
      <c r="D2460" s="24">
        <v>27613.055566901046</v>
      </c>
      <c r="E2460" s="24">
        <v>24124.761364762206</v>
      </c>
      <c r="F2460" s="24">
        <v>13401.830523989809</v>
      </c>
      <c r="G2460" s="24">
        <v>2109.8688199628073</v>
      </c>
      <c r="H2460" s="24">
        <v>399.53115757592701</v>
      </c>
    </row>
    <row r="2461" spans="1:8" x14ac:dyDescent="0.25">
      <c r="A2461" s="19" t="s">
        <v>2674</v>
      </c>
      <c r="B2461" s="24">
        <v>338508.87484181125</v>
      </c>
      <c r="C2461" s="24">
        <v>265107.58581958414</v>
      </c>
      <c r="D2461" s="24">
        <v>119518.74311684113</v>
      </c>
      <c r="E2461" s="24">
        <v>105857.07541907264</v>
      </c>
      <c r="F2461" s="24">
        <v>59597.080324592527</v>
      </c>
      <c r="G2461" s="24">
        <v>3947.2580923165278</v>
      </c>
      <c r="H2461" s="24">
        <v>50.739808562717698</v>
      </c>
    </row>
    <row r="2462" spans="1:8" x14ac:dyDescent="0.25">
      <c r="A2462" s="19" t="s">
        <v>2675</v>
      </c>
      <c r="B2462" s="24">
        <v>121081.60518271349</v>
      </c>
      <c r="C2462" s="24">
        <v>104963.06641206221</v>
      </c>
      <c r="D2462" s="24">
        <v>64470.080648392897</v>
      </c>
      <c r="E2462" s="24">
        <v>61613.117881998136</v>
      </c>
      <c r="F2462" s="24">
        <v>46169.582973779536</v>
      </c>
      <c r="G2462" s="24">
        <v>18640.370735078239</v>
      </c>
      <c r="H2462" s="24">
        <v>6264.7217995948404</v>
      </c>
    </row>
    <row r="2463" spans="1:8" x14ac:dyDescent="0.25">
      <c r="A2463" s="19" t="s">
        <v>2676</v>
      </c>
      <c r="B2463" s="24">
        <v>230067.56229632086</v>
      </c>
      <c r="C2463" s="24">
        <v>161756.18160505383</v>
      </c>
      <c r="D2463" s="24">
        <v>48043.02967110082</v>
      </c>
      <c r="E2463" s="24">
        <v>39700.417345666196</v>
      </c>
      <c r="F2463" s="24">
        <v>18325.232682832397</v>
      </c>
      <c r="G2463" s="24">
        <v>906.12793992090042</v>
      </c>
      <c r="H2463" s="24">
        <v>82.810161889571404</v>
      </c>
    </row>
    <row r="2464" spans="1:8" x14ac:dyDescent="0.25">
      <c r="A2464" s="19" t="s">
        <v>2677</v>
      </c>
      <c r="B2464" s="24">
        <v>143833.94723918434</v>
      </c>
      <c r="C2464" s="24">
        <v>128317.93458397983</v>
      </c>
      <c r="D2464" s="24">
        <v>77634.39282480604</v>
      </c>
      <c r="E2464" s="24">
        <v>73391.513494368395</v>
      </c>
      <c r="F2464" s="24">
        <v>50775.9044987956</v>
      </c>
      <c r="G2464" s="24">
        <v>17492.7278364011</v>
      </c>
      <c r="H2464" s="24">
        <v>6749.3188147755</v>
      </c>
    </row>
    <row r="2465" spans="1:8" x14ac:dyDescent="0.25">
      <c r="A2465" s="19" t="s">
        <v>2680</v>
      </c>
      <c r="B2465" s="24">
        <v>1087.3803813838103</v>
      </c>
      <c r="C2465" s="24">
        <v>1063.3418313874647</v>
      </c>
      <c r="D2465" s="24">
        <v>1050.8448638647133</v>
      </c>
      <c r="E2465" s="24">
        <v>1042.6850468670614</v>
      </c>
      <c r="F2465" s="24">
        <v>1034.7457150822029</v>
      </c>
      <c r="G2465" s="24">
        <v>1000.488689831334</v>
      </c>
      <c r="H2465" s="24">
        <v>875.88133689548999</v>
      </c>
    </row>
    <row r="2466" spans="1:8" x14ac:dyDescent="0.25">
      <c r="A2466" s="19" t="s">
        <v>2681</v>
      </c>
      <c r="B2466" s="24">
        <v>761.13456044119266</v>
      </c>
      <c r="C2466" s="24">
        <v>732.90599941569792</v>
      </c>
      <c r="D2466" s="24">
        <v>708.57409427645257</v>
      </c>
      <c r="E2466" s="24">
        <v>690.56390533764693</v>
      </c>
      <c r="F2466" s="24">
        <v>657.48420828871485</v>
      </c>
      <c r="G2466" s="24">
        <v>583.53235716185566</v>
      </c>
      <c r="H2466" s="24">
        <v>517.44535400249799</v>
      </c>
    </row>
    <row r="2467" spans="1:8" x14ac:dyDescent="0.25">
      <c r="A2467" s="19" t="s">
        <v>2682</v>
      </c>
      <c r="B2467" s="24">
        <v>782.9161242923102</v>
      </c>
      <c r="C2467" s="24">
        <v>734.74001653650885</v>
      </c>
      <c r="D2467" s="24">
        <v>709.8052089211393</v>
      </c>
      <c r="E2467" s="24">
        <v>681.3399775045574</v>
      </c>
      <c r="F2467" s="24">
        <v>653.24140086388502</v>
      </c>
      <c r="G2467" s="24">
        <v>537.756934201577</v>
      </c>
      <c r="H2467" s="24">
        <v>406.68148858456499</v>
      </c>
    </row>
    <row r="2468" spans="1:8" x14ac:dyDescent="0.25">
      <c r="A2468" s="19" t="s">
        <v>2683</v>
      </c>
      <c r="B2468" s="24">
        <v>788.51648458556872</v>
      </c>
      <c r="C2468" s="24">
        <v>757.52859846205979</v>
      </c>
      <c r="D2468" s="24">
        <v>737.9491764166504</v>
      </c>
      <c r="E2468" s="24">
        <v>722.05039188281091</v>
      </c>
      <c r="F2468" s="24">
        <v>699.45303175264826</v>
      </c>
      <c r="G2468" s="24">
        <v>627.61295973918595</v>
      </c>
      <c r="H2468" s="24">
        <v>462.00143766242201</v>
      </c>
    </row>
    <row r="2469" spans="1:8" x14ac:dyDescent="0.25">
      <c r="A2469" s="19" t="s">
        <v>2684</v>
      </c>
      <c r="B2469" s="24">
        <v>2050.8576511587844</v>
      </c>
      <c r="C2469" s="24">
        <v>2015.4639673715119</v>
      </c>
      <c r="D2469" s="24">
        <v>1995.2284623665278</v>
      </c>
      <c r="E2469" s="24">
        <v>1977.2005433981462</v>
      </c>
      <c r="F2469" s="24">
        <v>1945.4862513031167</v>
      </c>
      <c r="G2469" s="24">
        <v>1855.6409967910402</v>
      </c>
      <c r="H2469" s="24">
        <v>1649.8187575873701</v>
      </c>
    </row>
    <row r="2470" spans="1:8" x14ac:dyDescent="0.25">
      <c r="A2470" s="19" t="s">
        <v>2685</v>
      </c>
      <c r="B2470" s="24">
        <v>1510.9266591094406</v>
      </c>
      <c r="C2470" s="24">
        <v>1484.3189414475171</v>
      </c>
      <c r="D2470" s="24">
        <v>1464.4732330730578</v>
      </c>
      <c r="E2470" s="24">
        <v>1447.3475857571752</v>
      </c>
      <c r="F2470" s="24">
        <v>1425.8119673710642</v>
      </c>
      <c r="G2470" s="24">
        <v>1367.5244827622812</v>
      </c>
      <c r="H2470" s="24">
        <v>1207.7940950315201</v>
      </c>
    </row>
    <row r="2471" spans="1:8" x14ac:dyDescent="0.25">
      <c r="A2471" s="19" t="s">
        <v>2686</v>
      </c>
      <c r="B2471" s="24">
        <v>1149.8931501853922</v>
      </c>
      <c r="C2471" s="24">
        <v>1109.2610140970307</v>
      </c>
      <c r="D2471" s="24">
        <v>1081.6572334619805</v>
      </c>
      <c r="E2471" s="24">
        <v>1058.1021826653684</v>
      </c>
      <c r="F2471" s="24">
        <v>1012.0954911344539</v>
      </c>
      <c r="G2471" s="24">
        <v>848.16255272482897</v>
      </c>
      <c r="H2471" s="24">
        <v>634.47531877035397</v>
      </c>
    </row>
    <row r="2472" spans="1:8" x14ac:dyDescent="0.25">
      <c r="A2472" s="19" t="s">
        <v>2687</v>
      </c>
      <c r="B2472" s="24">
        <v>613.23210862162887</v>
      </c>
      <c r="C2472" s="24">
        <v>593.30873638975947</v>
      </c>
      <c r="D2472" s="24">
        <v>581.61938851132732</v>
      </c>
      <c r="E2472" s="24">
        <v>573.01769817419211</v>
      </c>
      <c r="F2472" s="24">
        <v>559.71096745889645</v>
      </c>
      <c r="G2472" s="24">
        <v>524.71626835284246</v>
      </c>
      <c r="H2472" s="24">
        <v>452.079629826352</v>
      </c>
    </row>
    <row r="2473" spans="1:8" x14ac:dyDescent="0.25">
      <c r="A2473" s="19" t="s">
        <v>2688</v>
      </c>
      <c r="B2473" s="24">
        <v>481.36992830143856</v>
      </c>
      <c r="C2473" s="24">
        <v>444.17913982480445</v>
      </c>
      <c r="D2473" s="24">
        <v>419.85074182079131</v>
      </c>
      <c r="E2473" s="24">
        <v>400.44665384457539</v>
      </c>
      <c r="F2473" s="24">
        <v>363.54958881005649</v>
      </c>
      <c r="G2473" s="24">
        <v>296.88434402634192</v>
      </c>
      <c r="H2473" s="24">
        <v>237.789687116701</v>
      </c>
    </row>
    <row r="2474" spans="1:8" x14ac:dyDescent="0.25">
      <c r="A2474" s="19" t="s">
        <v>2689</v>
      </c>
      <c r="B2474" s="24">
        <v>193.7883284855991</v>
      </c>
      <c r="C2474" s="24">
        <v>186.79625298754132</v>
      </c>
      <c r="D2474" s="24">
        <v>184.22022395292487</v>
      </c>
      <c r="E2474" s="24">
        <v>180.76099944143172</v>
      </c>
      <c r="F2474" s="24">
        <v>175.90333905787531</v>
      </c>
      <c r="G2474" s="24">
        <v>166.48244998938159</v>
      </c>
      <c r="H2474" s="24">
        <v>151.54158227676299</v>
      </c>
    </row>
    <row r="2475" spans="1:8" x14ac:dyDescent="0.25">
      <c r="A2475" s="19" t="s">
        <v>2690</v>
      </c>
      <c r="B2475" s="24">
        <v>543.59366309250936</v>
      </c>
      <c r="C2475" s="24">
        <v>512.49054983688279</v>
      </c>
      <c r="D2475" s="24">
        <v>498.59334986417571</v>
      </c>
      <c r="E2475" s="24">
        <v>487.34315839352251</v>
      </c>
      <c r="F2475" s="24">
        <v>476.60760161394433</v>
      </c>
      <c r="G2475" s="24">
        <v>433.73952223406275</v>
      </c>
      <c r="H2475" s="24">
        <v>339.69655846847502</v>
      </c>
    </row>
    <row r="2476" spans="1:8" x14ac:dyDescent="0.25">
      <c r="A2476" s="19" t="s">
        <v>2691</v>
      </c>
      <c r="B2476" s="24">
        <v>1465.9427686659517</v>
      </c>
      <c r="C2476" s="24">
        <v>1447.8400578481053</v>
      </c>
      <c r="D2476" s="24">
        <v>1438.3471800709522</v>
      </c>
      <c r="E2476" s="24">
        <v>1428.1184554825472</v>
      </c>
      <c r="F2476" s="24">
        <v>1412.9593392771035</v>
      </c>
      <c r="G2476" s="24">
        <v>1367.9236743189456</v>
      </c>
      <c r="H2476" s="24">
        <v>1278.4377956349599</v>
      </c>
    </row>
    <row r="2477" spans="1:8" x14ac:dyDescent="0.25">
      <c r="A2477" s="19" t="s">
        <v>2692</v>
      </c>
      <c r="B2477" s="24">
        <v>1936.7792586981177</v>
      </c>
      <c r="C2477" s="24">
        <v>1910.1638842655489</v>
      </c>
      <c r="D2477" s="24">
        <v>1895.7533525823847</v>
      </c>
      <c r="E2477" s="24">
        <v>1884.6514167385967</v>
      </c>
      <c r="F2477" s="24">
        <v>1867.0794366131959</v>
      </c>
      <c r="G2477" s="24">
        <v>1808.041042866251</v>
      </c>
      <c r="H2477" s="24">
        <v>1688.7901608074301</v>
      </c>
    </row>
    <row r="2478" spans="1:8" x14ac:dyDescent="0.25">
      <c r="A2478" s="19" t="s">
        <v>2693</v>
      </c>
      <c r="B2478" s="24">
        <v>1012.307036136904</v>
      </c>
      <c r="C2478" s="24">
        <v>996.05620835058266</v>
      </c>
      <c r="D2478" s="24">
        <v>988.18811993018585</v>
      </c>
      <c r="E2478" s="24">
        <v>982.67295286631918</v>
      </c>
      <c r="F2478" s="24">
        <v>975.83418456920708</v>
      </c>
      <c r="G2478" s="24">
        <v>950.83269774899702</v>
      </c>
      <c r="H2478" s="24">
        <v>838.03644763927605</v>
      </c>
    </row>
    <row r="2479" spans="1:8" x14ac:dyDescent="0.25">
      <c r="A2479" s="19" t="s">
        <v>2694</v>
      </c>
      <c r="B2479" s="24">
        <v>4143.3658877388962</v>
      </c>
      <c r="C2479" s="24">
        <v>4119.901985186576</v>
      </c>
      <c r="D2479" s="24">
        <v>4101.3699095728134</v>
      </c>
      <c r="E2479" s="24">
        <v>4084.0337140291813</v>
      </c>
      <c r="F2479" s="24">
        <v>4061.9899389930088</v>
      </c>
      <c r="G2479" s="24">
        <v>3984.423611494894</v>
      </c>
      <c r="H2479" s="24">
        <v>3781.5282636698098</v>
      </c>
    </row>
    <row r="2480" spans="1:8" x14ac:dyDescent="0.25">
      <c r="A2480" s="19" t="s">
        <v>2695</v>
      </c>
      <c r="B2480" s="24">
        <v>2181.4792268212773</v>
      </c>
      <c r="C2480" s="24">
        <v>2179.5361088138675</v>
      </c>
      <c r="D2480" s="24">
        <v>2178.0414819241278</v>
      </c>
      <c r="E2480" s="24">
        <v>2176.6962469110626</v>
      </c>
      <c r="F2480" s="24">
        <v>2174.0805506973597</v>
      </c>
      <c r="G2480" s="24">
        <v>2163.2443656676373</v>
      </c>
      <c r="H2480" s="24">
        <v>2135.5182634492298</v>
      </c>
    </row>
    <row r="2481" spans="1:8" x14ac:dyDescent="0.25">
      <c r="A2481" s="19" t="s">
        <v>2696</v>
      </c>
      <c r="B2481" s="24">
        <v>7826.5759304448229</v>
      </c>
      <c r="C2481" s="24">
        <v>7699.1239104273918</v>
      </c>
      <c r="D2481" s="24">
        <v>7635.9204923277684</v>
      </c>
      <c r="E2481" s="24">
        <v>7570.0279272781845</v>
      </c>
      <c r="F2481" s="24">
        <v>7492.4051929900534</v>
      </c>
      <c r="G2481" s="24">
        <v>7266.632159826122</v>
      </c>
      <c r="H2481" s="24">
        <v>6789.3734001737703</v>
      </c>
    </row>
    <row r="2482" spans="1:8" x14ac:dyDescent="0.25">
      <c r="A2482" s="19" t="s">
        <v>2697</v>
      </c>
      <c r="B2482" s="24">
        <v>2302.6832110443829</v>
      </c>
      <c r="C2482" s="24">
        <v>2267.4666673312549</v>
      </c>
      <c r="D2482" s="24">
        <v>2243.3157919534565</v>
      </c>
      <c r="E2482" s="24">
        <v>2225.0717404827383</v>
      </c>
      <c r="F2482" s="24">
        <v>2195.238335968535</v>
      </c>
      <c r="G2482" s="24">
        <v>2087.3443705520858</v>
      </c>
      <c r="H2482" s="24">
        <v>1897.2812070510299</v>
      </c>
    </row>
    <row r="2483" spans="1:8" x14ac:dyDescent="0.25">
      <c r="A2483" s="19" t="s">
        <v>2698</v>
      </c>
      <c r="B2483" s="24">
        <v>7399.1881484969572</v>
      </c>
      <c r="C2483" s="24">
        <v>7304.8072303891158</v>
      </c>
      <c r="D2483" s="24">
        <v>7234.0401344284655</v>
      </c>
      <c r="E2483" s="24">
        <v>7192.8644956582439</v>
      </c>
      <c r="F2483" s="24">
        <v>7156.620150078742</v>
      </c>
      <c r="G2483" s="24">
        <v>6959.4107594054003</v>
      </c>
      <c r="H2483" s="24">
        <v>6289.5390018847602</v>
      </c>
    </row>
    <row r="2484" spans="1:8" x14ac:dyDescent="0.25">
      <c r="A2484" s="19" t="s">
        <v>2699</v>
      </c>
      <c r="B2484" s="24">
        <v>8359.4917843526746</v>
      </c>
      <c r="C2484" s="24">
        <v>8265.5321489622529</v>
      </c>
      <c r="D2484" s="24">
        <v>8206.7522059663042</v>
      </c>
      <c r="E2484" s="24">
        <v>8151.1840610985428</v>
      </c>
      <c r="F2484" s="24">
        <v>8075.8983846490446</v>
      </c>
      <c r="G2484" s="24">
        <v>7836.8950140940342</v>
      </c>
      <c r="H2484" s="24">
        <v>7166.2313349620199</v>
      </c>
    </row>
    <row r="2485" spans="1:8" x14ac:dyDescent="0.25">
      <c r="A2485" s="19" t="s">
        <v>2700</v>
      </c>
      <c r="B2485" s="24">
        <v>3113.8103166262827</v>
      </c>
      <c r="C2485" s="24">
        <v>3086.5172074475013</v>
      </c>
      <c r="D2485" s="24">
        <v>3068.7202698967385</v>
      </c>
      <c r="E2485" s="24">
        <v>3051.2221624279418</v>
      </c>
      <c r="F2485" s="24">
        <v>3032.4526590585324</v>
      </c>
      <c r="G2485" s="24">
        <v>2947.9543714890501</v>
      </c>
      <c r="H2485" s="24">
        <v>2712.9331567972699</v>
      </c>
    </row>
    <row r="2486" spans="1:8" x14ac:dyDescent="0.25">
      <c r="A2486" s="19" t="s">
        <v>2701</v>
      </c>
      <c r="B2486" s="24">
        <v>8965.9395734810441</v>
      </c>
      <c r="C2486" s="24">
        <v>8822.1710128156083</v>
      </c>
      <c r="D2486" s="24">
        <v>8713.541789044597</v>
      </c>
      <c r="E2486" s="24">
        <v>8631.6755719044922</v>
      </c>
      <c r="F2486" s="24">
        <v>8536.200970129843</v>
      </c>
      <c r="G2486" s="24">
        <v>8157.9739281751899</v>
      </c>
      <c r="H2486" s="24">
        <v>7040.5886434935701</v>
      </c>
    </row>
    <row r="2487" spans="1:8" x14ac:dyDescent="0.25">
      <c r="A2487" s="19" t="s">
        <v>2702</v>
      </c>
      <c r="B2487" s="24">
        <v>5155.5250243769869</v>
      </c>
      <c r="C2487" s="24">
        <v>5146.4047837958524</v>
      </c>
      <c r="D2487" s="24">
        <v>5139.0040228788721</v>
      </c>
      <c r="E2487" s="24">
        <v>5134.2944868798759</v>
      </c>
      <c r="F2487" s="24">
        <v>5126.5199975614423</v>
      </c>
      <c r="G2487" s="24">
        <v>5098.6362281998627</v>
      </c>
      <c r="H2487" s="24">
        <v>4964.1543326384899</v>
      </c>
    </row>
    <row r="2488" spans="1:8" x14ac:dyDescent="0.25">
      <c r="A2488" s="19" t="s">
        <v>2703</v>
      </c>
      <c r="B2488" s="24">
        <v>3068.1012342673584</v>
      </c>
      <c r="C2488" s="24">
        <v>2994.8932240967915</v>
      </c>
      <c r="D2488" s="24">
        <v>2951.820253197282</v>
      </c>
      <c r="E2488" s="24">
        <v>2915.9257906996681</v>
      </c>
      <c r="F2488" s="24">
        <v>2879.8063333334076</v>
      </c>
      <c r="G2488" s="24">
        <v>2733.6147688454307</v>
      </c>
      <c r="H2488" s="24">
        <v>2364.6717357288599</v>
      </c>
    </row>
    <row r="2489" spans="1:8" x14ac:dyDescent="0.25">
      <c r="A2489" s="19" t="s">
        <v>2704</v>
      </c>
      <c r="B2489" s="24">
        <v>5526.8331922569114</v>
      </c>
      <c r="C2489" s="24">
        <v>5294.5013705425627</v>
      </c>
      <c r="D2489" s="24">
        <v>5197.074110842047</v>
      </c>
      <c r="E2489" s="24">
        <v>5098.6192133622953</v>
      </c>
      <c r="F2489" s="24">
        <v>4984.7984932213894</v>
      </c>
      <c r="G2489" s="24">
        <v>3848.3770025558697</v>
      </c>
      <c r="H2489" s="24">
        <v>1075.7143185309999</v>
      </c>
    </row>
    <row r="2490" spans="1:8" x14ac:dyDescent="0.25">
      <c r="A2490" s="19" t="s">
        <v>2705</v>
      </c>
      <c r="B2490" s="24">
        <v>538.84049814918944</v>
      </c>
      <c r="C2490" s="24">
        <v>504.99202553489869</v>
      </c>
      <c r="D2490" s="24">
        <v>491.41052759378277</v>
      </c>
      <c r="E2490" s="24">
        <v>480.53418036867708</v>
      </c>
      <c r="F2490" s="24">
        <v>469.28604059999117</v>
      </c>
      <c r="G2490" s="24">
        <v>297.48406344340418</v>
      </c>
      <c r="H2490" s="24">
        <v>68.958161190972206</v>
      </c>
    </row>
    <row r="2491" spans="1:8" x14ac:dyDescent="0.25">
      <c r="A2491" s="19" t="s">
        <v>2706</v>
      </c>
      <c r="B2491" s="24">
        <v>10514.234999583146</v>
      </c>
      <c r="C2491" s="24">
        <v>9981.8286047717284</v>
      </c>
      <c r="D2491" s="24">
        <v>9753.358533513423</v>
      </c>
      <c r="E2491" s="24">
        <v>9625.822977973552</v>
      </c>
      <c r="F2491" s="24">
        <v>9531.4086858996197</v>
      </c>
      <c r="G2491" s="24">
        <v>8841.9672431138406</v>
      </c>
      <c r="H2491" s="24">
        <v>6199.6771772979801</v>
      </c>
    </row>
    <row r="2492" spans="1:8" x14ac:dyDescent="0.25">
      <c r="A2492" s="19" t="s">
        <v>2707</v>
      </c>
      <c r="B2492" s="24">
        <v>2871.9400436319588</v>
      </c>
      <c r="C2492" s="24">
        <v>2817.2251657589673</v>
      </c>
      <c r="D2492" s="24">
        <v>2772.9431263473703</v>
      </c>
      <c r="E2492" s="24">
        <v>2736.4639018549919</v>
      </c>
      <c r="F2492" s="24">
        <v>2680.5473690995091</v>
      </c>
      <c r="G2492" s="24">
        <v>2487.7191648786011</v>
      </c>
      <c r="H2492" s="24">
        <v>2033.7139448139601</v>
      </c>
    </row>
    <row r="2493" spans="1:8" x14ac:dyDescent="0.25">
      <c r="A2493" s="19" t="s">
        <v>2708</v>
      </c>
      <c r="B2493" s="24">
        <v>2678.4777955196405</v>
      </c>
      <c r="C2493" s="24">
        <v>2637.0274558048886</v>
      </c>
      <c r="D2493" s="24">
        <v>2618.3633812505168</v>
      </c>
      <c r="E2493" s="24">
        <v>2596.8509723607767</v>
      </c>
      <c r="F2493" s="24">
        <v>2575.7882139307512</v>
      </c>
      <c r="G2493" s="24">
        <v>2504.43094237796</v>
      </c>
      <c r="H2493" s="24">
        <v>2318.0982483785901</v>
      </c>
    </row>
    <row r="2494" spans="1:8" x14ac:dyDescent="0.25">
      <c r="A2494" s="19" t="s">
        <v>2709</v>
      </c>
      <c r="B2494" s="24">
        <v>7718.0903782469923</v>
      </c>
      <c r="C2494" s="24">
        <v>7675.0885138199174</v>
      </c>
      <c r="D2494" s="24">
        <v>7634.4098359793625</v>
      </c>
      <c r="E2494" s="24">
        <v>7601.5968800381324</v>
      </c>
      <c r="F2494" s="24">
        <v>7580.9946728743926</v>
      </c>
      <c r="G2494" s="24">
        <v>7463.225924318378</v>
      </c>
      <c r="H2494" s="24">
        <v>6949.8050716211201</v>
      </c>
    </row>
    <row r="2495" spans="1:8" x14ac:dyDescent="0.25">
      <c r="A2495" s="19" t="s">
        <v>2710</v>
      </c>
      <c r="B2495" s="24">
        <v>2942.4664104935546</v>
      </c>
      <c r="C2495" s="24">
        <v>2784.9686316563811</v>
      </c>
      <c r="D2495" s="24">
        <v>2720.425029621857</v>
      </c>
      <c r="E2495" s="24">
        <v>2654.9816757550361</v>
      </c>
      <c r="F2495" s="24">
        <v>2595.0847023138899</v>
      </c>
      <c r="G2495" s="24">
        <v>2390.4330071632739</v>
      </c>
      <c r="H2495" s="24">
        <v>1836.1690656001399</v>
      </c>
    </row>
    <row r="2496" spans="1:8" x14ac:dyDescent="0.25">
      <c r="A2496" s="19" t="s">
        <v>2711</v>
      </c>
      <c r="B2496" s="24">
        <v>4185.3241135728613</v>
      </c>
      <c r="C2496" s="24">
        <v>4171.0855006581014</v>
      </c>
      <c r="D2496" s="24">
        <v>4162.0178174015191</v>
      </c>
      <c r="E2496" s="24">
        <v>4154.8986438743032</v>
      </c>
      <c r="F2496" s="24">
        <v>4146.8050591984829</v>
      </c>
      <c r="G2496" s="24">
        <v>4104.988725354995</v>
      </c>
      <c r="H2496" s="24">
        <v>3960.8050897018702</v>
      </c>
    </row>
    <row r="2497" spans="1:8" x14ac:dyDescent="0.25">
      <c r="A2497" s="19" t="s">
        <v>2678</v>
      </c>
      <c r="B2497" s="24">
        <v>787.38792589728541</v>
      </c>
      <c r="C2497" s="24">
        <v>723.54458757363659</v>
      </c>
      <c r="D2497" s="24">
        <v>688.28744764118096</v>
      </c>
      <c r="E2497" s="24">
        <v>657.72143215632059</v>
      </c>
      <c r="F2497" s="24">
        <v>621.95104806962604</v>
      </c>
      <c r="G2497" s="24">
        <v>484.36664066671801</v>
      </c>
      <c r="H2497" s="24">
        <v>307.63930995060599</v>
      </c>
    </row>
    <row r="2498" spans="1:8" x14ac:dyDescent="0.25">
      <c r="A2498" s="19" t="s">
        <v>2679</v>
      </c>
      <c r="B2498" s="24">
        <v>2048.9755564144371</v>
      </c>
      <c r="C2498" s="24">
        <v>1979.1900625943667</v>
      </c>
      <c r="D2498" s="24">
        <v>1936.498801459386</v>
      </c>
      <c r="E2498" s="24">
        <v>1898.3471745420427</v>
      </c>
      <c r="F2498" s="24">
        <v>1849.5783788460308</v>
      </c>
      <c r="G2498" s="24">
        <v>1680.863643568448</v>
      </c>
      <c r="H2498" s="24">
        <v>1388.6135505945299</v>
      </c>
    </row>
    <row r="2499" spans="1:8" x14ac:dyDescent="0.25">
      <c r="A2499" s="19" t="s">
        <v>2712</v>
      </c>
      <c r="B2499" s="24">
        <v>119.92366971543089</v>
      </c>
      <c r="C2499" s="24">
        <v>112.17445781522522</v>
      </c>
      <c r="D2499" s="24">
        <v>106.20904612101177</v>
      </c>
      <c r="E2499" s="24">
        <v>96.7312315564009</v>
      </c>
      <c r="F2499" s="24">
        <v>82.960321966778309</v>
      </c>
      <c r="G2499" s="24">
        <v>50.9023616649907</v>
      </c>
      <c r="H2499" s="24">
        <v>23.8060461115358</v>
      </c>
    </row>
    <row r="2500" spans="1:8" x14ac:dyDescent="0.25">
      <c r="A2500" s="19" t="s">
        <v>2713</v>
      </c>
      <c r="B2500" s="24">
        <v>103.7640513594319</v>
      </c>
      <c r="C2500" s="24">
        <v>99.638302142364068</v>
      </c>
      <c r="D2500" s="24">
        <v>95.010752215954994</v>
      </c>
      <c r="E2500" s="24">
        <v>86.982000101685017</v>
      </c>
      <c r="F2500" s="24">
        <v>77.782510308371002</v>
      </c>
      <c r="G2500" s="24">
        <v>57.599369827033698</v>
      </c>
      <c r="H2500" s="24">
        <v>28.6602937233489</v>
      </c>
    </row>
    <row r="2501" spans="1:8" x14ac:dyDescent="0.25">
      <c r="A2501" s="19" t="s">
        <v>2714</v>
      </c>
      <c r="B2501" s="24">
        <v>146.91550654124114</v>
      </c>
      <c r="C2501" s="24">
        <v>141.89561823792107</v>
      </c>
      <c r="D2501" s="24">
        <v>138.54901786448045</v>
      </c>
      <c r="E2501" s="24">
        <v>129.84766146230768</v>
      </c>
      <c r="F2501" s="24">
        <v>116.68455541086081</v>
      </c>
      <c r="G2501" s="24">
        <v>85.784731608993198</v>
      </c>
      <c r="H2501" s="24">
        <v>38.1512394907868</v>
      </c>
    </row>
    <row r="2502" spans="1:8" x14ac:dyDescent="0.25">
      <c r="A2502" s="19" t="s">
        <v>2715</v>
      </c>
      <c r="B2502" s="24">
        <v>41.527430137964089</v>
      </c>
      <c r="C2502" s="24">
        <v>37.068169011982221</v>
      </c>
      <c r="D2502" s="24">
        <v>34.113969193458722</v>
      </c>
      <c r="E2502" s="24">
        <v>30.211968452784618</v>
      </c>
      <c r="F2502" s="24">
        <v>27.257520764463692</v>
      </c>
      <c r="G2502" s="24">
        <v>13.21086746463599</v>
      </c>
      <c r="H2502" s="24">
        <v>1.67245237830309</v>
      </c>
    </row>
    <row r="2503" spans="1:8" x14ac:dyDescent="0.25">
      <c r="A2503" s="19" t="s">
        <v>2716</v>
      </c>
      <c r="B2503" s="24">
        <v>97.019199148218917</v>
      </c>
      <c r="C2503" s="24">
        <v>91.164514859115314</v>
      </c>
      <c r="D2503" s="24">
        <v>85.031133990101779</v>
      </c>
      <c r="E2503" s="24">
        <v>71.593131354326573</v>
      </c>
      <c r="F2503" s="24">
        <v>57.764753748917784</v>
      </c>
      <c r="G2503" s="24">
        <v>31.112192618194982</v>
      </c>
      <c r="H2503" s="24">
        <v>4.7950011203794798</v>
      </c>
    </row>
    <row r="2504" spans="1:8" x14ac:dyDescent="0.25">
      <c r="A2504" s="19" t="s">
        <v>2717</v>
      </c>
      <c r="B2504" s="24">
        <v>223.13430782102864</v>
      </c>
      <c r="C2504" s="24">
        <v>214.15334604723279</v>
      </c>
      <c r="D2504" s="24">
        <v>202.27174674334489</v>
      </c>
      <c r="E2504" s="24">
        <v>185.48119738028689</v>
      </c>
      <c r="F2504" s="24">
        <v>163.72605393699888</v>
      </c>
      <c r="G2504" s="24">
        <v>115.19507673836048</v>
      </c>
      <c r="H2504" s="24">
        <v>48.644828313534397</v>
      </c>
    </row>
    <row r="2505" spans="1:8" x14ac:dyDescent="0.25">
      <c r="A2505" s="19" t="s">
        <v>2718</v>
      </c>
      <c r="B2505" s="24">
        <v>50.762420172753906</v>
      </c>
      <c r="C2505" s="24">
        <v>47.304153238958094</v>
      </c>
      <c r="D2505" s="24">
        <v>45.463427164226005</v>
      </c>
      <c r="E2505" s="24">
        <v>41.000974615028014</v>
      </c>
      <c r="F2505" s="24">
        <v>35.478690800661155</v>
      </c>
      <c r="G2505" s="24">
        <v>25.047480960057658</v>
      </c>
      <c r="H2505" s="24">
        <v>7.08467182873596</v>
      </c>
    </row>
    <row r="2506" spans="1:8" x14ac:dyDescent="0.25">
      <c r="A2506" s="19" t="s">
        <v>2719</v>
      </c>
      <c r="B2506" s="24">
        <v>286.52971506243131</v>
      </c>
      <c r="C2506" s="24">
        <v>277.55128916694417</v>
      </c>
      <c r="D2506" s="24">
        <v>270.52442213074062</v>
      </c>
      <c r="E2506" s="24">
        <v>261.2670197564791</v>
      </c>
      <c r="F2506" s="24">
        <v>246.26577730062297</v>
      </c>
      <c r="G2506" s="24">
        <v>205.88978909523871</v>
      </c>
      <c r="H2506" s="24">
        <v>107.071198180428</v>
      </c>
    </row>
    <row r="2507" spans="1:8" x14ac:dyDescent="0.25">
      <c r="A2507" s="19" t="s">
        <v>2720</v>
      </c>
      <c r="B2507" s="24">
        <v>35.442217572359233</v>
      </c>
      <c r="C2507" s="24">
        <v>32.878805633182672</v>
      </c>
      <c r="D2507" s="24">
        <v>30.315254216484082</v>
      </c>
      <c r="E2507" s="24">
        <v>25.801448640196782</v>
      </c>
      <c r="F2507" s="24">
        <v>21.621966919575954</v>
      </c>
      <c r="G2507" s="24">
        <v>11.14544073212595</v>
      </c>
      <c r="H2507" s="24">
        <v>3.2318883613498799</v>
      </c>
    </row>
    <row r="2508" spans="1:8" x14ac:dyDescent="0.25">
      <c r="A2508" s="19" t="s">
        <v>2721</v>
      </c>
      <c r="B2508" s="24">
        <v>3631.5334422735209</v>
      </c>
      <c r="C2508" s="24">
        <v>3421.3609139889386</v>
      </c>
      <c r="D2508" s="24">
        <v>3124.8261709536778</v>
      </c>
      <c r="E2508" s="24">
        <v>3102.0630961590014</v>
      </c>
      <c r="F2508" s="24">
        <v>3013.24135888406</v>
      </c>
      <c r="G2508" s="24">
        <v>2911.5766844912318</v>
      </c>
      <c r="H2508" s="24">
        <v>2692.4828405953299</v>
      </c>
    </row>
    <row r="2509" spans="1:8" x14ac:dyDescent="0.25">
      <c r="A2509" s="19" t="s">
        <v>2722</v>
      </c>
      <c r="B2509" s="24">
        <v>11775.316930074263</v>
      </c>
      <c r="C2509" s="24">
        <v>11735.00491010579</v>
      </c>
      <c r="D2509" s="24">
        <v>11402.662623626275</v>
      </c>
      <c r="E2509" s="24">
        <v>11350.04177475737</v>
      </c>
      <c r="F2509" s="24">
        <v>11200.333610673395</v>
      </c>
      <c r="G2509" s="24">
        <v>10311.164012626159</v>
      </c>
      <c r="H2509" s="24">
        <v>8051.8479340193499</v>
      </c>
    </row>
    <row r="2510" spans="1:8" x14ac:dyDescent="0.25">
      <c r="A2510" s="19" t="s">
        <v>2723</v>
      </c>
      <c r="B2510" s="24">
        <v>12.143486819651377</v>
      </c>
      <c r="C2510" s="24">
        <v>2.1935112784803876</v>
      </c>
      <c r="D2510" s="24">
        <v>7.3168519044027505E-2</v>
      </c>
      <c r="E2510" s="24">
        <v>7.3168519044027505E-2</v>
      </c>
      <c r="F2510" s="24">
        <v>7.3168519044027505E-2</v>
      </c>
      <c r="G2510" s="24">
        <v>0</v>
      </c>
      <c r="H2510" s="24">
        <v>0</v>
      </c>
    </row>
    <row r="2511" spans="1:8" x14ac:dyDescent="0.25">
      <c r="A2511" s="19" t="s">
        <v>2724</v>
      </c>
      <c r="B2511" s="24">
        <v>0</v>
      </c>
      <c r="C2511" s="24">
        <v>0</v>
      </c>
      <c r="D2511" s="24">
        <v>0</v>
      </c>
      <c r="E2511" s="24">
        <v>0</v>
      </c>
      <c r="F2511" s="24">
        <v>0</v>
      </c>
      <c r="G2511" s="24">
        <v>0</v>
      </c>
      <c r="H2511" s="24">
        <v>0</v>
      </c>
    </row>
    <row r="2512" spans="1:8" x14ac:dyDescent="0.25">
      <c r="A2512" s="19" t="s">
        <v>2725</v>
      </c>
      <c r="B2512" s="24">
        <v>0</v>
      </c>
      <c r="C2512" s="24">
        <v>0</v>
      </c>
      <c r="D2512" s="24">
        <v>0</v>
      </c>
      <c r="E2512" s="24">
        <v>0</v>
      </c>
      <c r="F2512" s="24">
        <v>0</v>
      </c>
      <c r="G2512" s="24">
        <v>0</v>
      </c>
      <c r="H2512" s="24">
        <v>0</v>
      </c>
    </row>
    <row r="2513" spans="1:8" x14ac:dyDescent="0.25">
      <c r="A2513" s="19" t="s">
        <v>2726</v>
      </c>
      <c r="B2513" s="24">
        <v>10.280168443385728</v>
      </c>
      <c r="C2513" s="24">
        <v>9.7451822401106298</v>
      </c>
      <c r="D2513" s="24">
        <v>6.7345523229974402</v>
      </c>
      <c r="E2513" s="24">
        <v>6.7345523229974402</v>
      </c>
      <c r="F2513" s="24">
        <v>6.7345523229974402</v>
      </c>
      <c r="G2513" s="24">
        <v>6.7345523229974402</v>
      </c>
      <c r="H2513" s="24">
        <v>0</v>
      </c>
    </row>
    <row r="2514" spans="1:8" x14ac:dyDescent="0.25">
      <c r="A2514" s="19" t="s">
        <v>2727</v>
      </c>
      <c r="B2514" s="24">
        <v>0.13939162736701399</v>
      </c>
      <c r="C2514" s="24">
        <v>0</v>
      </c>
      <c r="D2514" s="24">
        <v>0</v>
      </c>
      <c r="E2514" s="24">
        <v>0</v>
      </c>
      <c r="F2514" s="24">
        <v>0</v>
      </c>
      <c r="G2514" s="24">
        <v>0</v>
      </c>
      <c r="H2514" s="24">
        <v>0</v>
      </c>
    </row>
    <row r="2515" spans="1:8" x14ac:dyDescent="0.25">
      <c r="A2515" s="19" t="s">
        <v>2728</v>
      </c>
      <c r="B2515" s="24">
        <v>0.76383491645385504</v>
      </c>
      <c r="C2515" s="24">
        <v>0.13890603298124701</v>
      </c>
      <c r="D2515" s="24">
        <v>0</v>
      </c>
      <c r="E2515" s="24">
        <v>0</v>
      </c>
      <c r="F2515" s="24">
        <v>0</v>
      </c>
      <c r="G2515" s="24">
        <v>0</v>
      </c>
      <c r="H2515" s="24">
        <v>0</v>
      </c>
    </row>
    <row r="2516" spans="1:8" x14ac:dyDescent="0.25">
      <c r="A2516" s="19" t="s">
        <v>2729</v>
      </c>
      <c r="B2516" s="24">
        <v>0.14001078233947101</v>
      </c>
      <c r="C2516" s="24">
        <v>0</v>
      </c>
      <c r="D2516" s="24">
        <v>0</v>
      </c>
      <c r="E2516" s="24">
        <v>0</v>
      </c>
      <c r="F2516" s="24">
        <v>0</v>
      </c>
      <c r="G2516" s="24">
        <v>0</v>
      </c>
      <c r="H2516" s="24">
        <v>0</v>
      </c>
    </row>
    <row r="2517" spans="1:8" x14ac:dyDescent="0.25">
      <c r="A2517" s="19" t="s">
        <v>2730</v>
      </c>
      <c r="B2517" s="24">
        <v>0</v>
      </c>
      <c r="C2517" s="24">
        <v>0</v>
      </c>
      <c r="D2517" s="24">
        <v>0</v>
      </c>
      <c r="E2517" s="24">
        <v>0</v>
      </c>
      <c r="F2517" s="24">
        <v>0</v>
      </c>
      <c r="G2517" s="24">
        <v>0</v>
      </c>
      <c r="H2517" s="24">
        <v>0</v>
      </c>
    </row>
    <row r="2518" spans="1:8" x14ac:dyDescent="0.25">
      <c r="A2518" s="19" t="s">
        <v>2731</v>
      </c>
      <c r="B2518" s="24">
        <v>0</v>
      </c>
      <c r="C2518" s="24">
        <v>0</v>
      </c>
      <c r="D2518" s="24">
        <v>0</v>
      </c>
      <c r="E2518" s="24">
        <v>0</v>
      </c>
      <c r="F2518" s="24">
        <v>0</v>
      </c>
      <c r="G2518" s="24">
        <v>0</v>
      </c>
      <c r="H2518" s="24">
        <v>0</v>
      </c>
    </row>
    <row r="2519" spans="1:8" x14ac:dyDescent="0.25">
      <c r="A2519" s="19" t="s">
        <v>2732</v>
      </c>
      <c r="B2519" s="24">
        <v>8.2269640043867209</v>
      </c>
      <c r="C2519" s="24">
        <v>1.7631578881683201</v>
      </c>
      <c r="D2519" s="24">
        <v>0</v>
      </c>
      <c r="E2519" s="24">
        <v>0</v>
      </c>
      <c r="F2519" s="24">
        <v>0</v>
      </c>
      <c r="G2519" s="24">
        <v>0</v>
      </c>
      <c r="H2519" s="24">
        <v>0</v>
      </c>
    </row>
    <row r="2520" spans="1:8" x14ac:dyDescent="0.25">
      <c r="A2520" s="19" t="s">
        <v>2733</v>
      </c>
      <c r="B2520" s="24">
        <v>0</v>
      </c>
      <c r="C2520" s="24">
        <v>0</v>
      </c>
      <c r="D2520" s="24">
        <v>0</v>
      </c>
      <c r="E2520" s="24">
        <v>0</v>
      </c>
      <c r="F2520" s="24">
        <v>0</v>
      </c>
      <c r="G2520" s="24">
        <v>0</v>
      </c>
      <c r="H2520" s="24">
        <v>0</v>
      </c>
    </row>
    <row r="2521" spans="1:8" x14ac:dyDescent="0.25">
      <c r="A2521" s="19" t="s">
        <v>2734</v>
      </c>
      <c r="B2521" s="24">
        <v>0</v>
      </c>
      <c r="C2521" s="24">
        <v>0</v>
      </c>
      <c r="D2521" s="24">
        <v>0</v>
      </c>
      <c r="E2521" s="24">
        <v>0</v>
      </c>
      <c r="F2521" s="24">
        <v>0</v>
      </c>
      <c r="G2521" s="24">
        <v>0</v>
      </c>
      <c r="H2521" s="24">
        <v>0</v>
      </c>
    </row>
    <row r="2522" spans="1:8" x14ac:dyDescent="0.25">
      <c r="A2522" s="19" t="s">
        <v>2735</v>
      </c>
      <c r="B2522" s="24">
        <v>6.7797597628227096E-2</v>
      </c>
      <c r="C2522" s="24">
        <v>0</v>
      </c>
      <c r="D2522" s="24">
        <v>0</v>
      </c>
      <c r="E2522" s="24">
        <v>0</v>
      </c>
      <c r="F2522" s="24">
        <v>0</v>
      </c>
      <c r="G2522" s="24">
        <v>0</v>
      </c>
      <c r="H2522" s="24">
        <v>0</v>
      </c>
    </row>
    <row r="2523" spans="1:8" x14ac:dyDescent="0.25">
      <c r="A2523" s="19" t="s">
        <v>2736</v>
      </c>
      <c r="B2523" s="24">
        <v>354.30086851112821</v>
      </c>
      <c r="C2523" s="24">
        <v>1.8617019397171706</v>
      </c>
      <c r="D2523" s="24">
        <v>7.4464558143220699E-2</v>
      </c>
      <c r="E2523" s="24">
        <v>7.4464558143220699E-2</v>
      </c>
      <c r="F2523" s="24">
        <v>0</v>
      </c>
      <c r="G2523" s="24">
        <v>0</v>
      </c>
      <c r="H2523" s="24">
        <v>0</v>
      </c>
    </row>
    <row r="2524" spans="1:8" x14ac:dyDescent="0.25">
      <c r="A2524" s="19" t="s">
        <v>2737</v>
      </c>
      <c r="B2524" s="24">
        <v>18.245608865500067</v>
      </c>
      <c r="C2524" s="24">
        <v>0.14880720885846899</v>
      </c>
      <c r="D2524" s="24">
        <v>0</v>
      </c>
      <c r="E2524" s="24">
        <v>0</v>
      </c>
      <c r="F2524" s="24">
        <v>0</v>
      </c>
      <c r="G2524" s="24">
        <v>0</v>
      </c>
      <c r="H2524" s="24">
        <v>0</v>
      </c>
    </row>
    <row r="2525" spans="1:8" x14ac:dyDescent="0.25">
      <c r="A2525" s="19" t="s">
        <v>2738</v>
      </c>
      <c r="B2525" s="24">
        <v>73174.81521364997</v>
      </c>
      <c r="C2525" s="24">
        <v>36735.543247602393</v>
      </c>
      <c r="D2525" s="24">
        <v>6514.9181930921859</v>
      </c>
      <c r="E2525" s="24">
        <v>3225.9207036324565</v>
      </c>
      <c r="F2525" s="24">
        <v>1064.968834126526</v>
      </c>
      <c r="G2525" s="24">
        <v>233.4199268166191</v>
      </c>
      <c r="H2525" s="24">
        <v>21.008958079801101</v>
      </c>
    </row>
    <row r="2526" spans="1:8" x14ac:dyDescent="0.25">
      <c r="A2526" s="19" t="s">
        <v>2739</v>
      </c>
      <c r="B2526" s="24">
        <v>15538.69027170247</v>
      </c>
      <c r="C2526" s="24">
        <v>500.38533454267048</v>
      </c>
      <c r="D2526" s="24">
        <v>5.4562362992685474</v>
      </c>
      <c r="E2526" s="24">
        <v>4.4842728782592101</v>
      </c>
      <c r="F2526" s="24">
        <v>1.4944624122293499</v>
      </c>
      <c r="G2526" s="24">
        <v>0</v>
      </c>
      <c r="H2526" s="24">
        <v>0</v>
      </c>
    </row>
    <row r="2527" spans="1:8" x14ac:dyDescent="0.25">
      <c r="A2527" s="19" t="s">
        <v>2740</v>
      </c>
      <c r="B2527" s="24">
        <v>1720198.838577932</v>
      </c>
      <c r="C2527" s="24">
        <v>1163626.0556704791</v>
      </c>
      <c r="D2527" s="24">
        <v>89505.488911539142</v>
      </c>
      <c r="E2527" s="24">
        <v>36327.398355013924</v>
      </c>
      <c r="F2527" s="24">
        <v>673.90238138962729</v>
      </c>
      <c r="G2527" s="24">
        <v>15.10183324482621</v>
      </c>
      <c r="H2527" s="24">
        <v>1.5031603200141099</v>
      </c>
    </row>
    <row r="2528" spans="1:8" x14ac:dyDescent="0.25">
      <c r="A2528" s="19" t="s">
        <v>2741</v>
      </c>
      <c r="B2528" s="24">
        <v>20.262278008957189</v>
      </c>
      <c r="C2528" s="24">
        <v>3.3399482435885903</v>
      </c>
      <c r="D2528" s="24">
        <v>0.74184988287834042</v>
      </c>
      <c r="E2528" s="24">
        <v>0.59318963803770852</v>
      </c>
      <c r="F2528" s="24">
        <v>0.37056565731128754</v>
      </c>
      <c r="G2528" s="24">
        <v>0.29649671151673801</v>
      </c>
      <c r="H2528" s="24">
        <v>0</v>
      </c>
    </row>
    <row r="2529" spans="1:8" x14ac:dyDescent="0.25">
      <c r="A2529" s="19" t="s">
        <v>2742</v>
      </c>
      <c r="B2529" s="24">
        <v>55.409895194944497</v>
      </c>
      <c r="C2529" s="24">
        <v>0</v>
      </c>
      <c r="D2529" s="24">
        <v>0</v>
      </c>
      <c r="E2529" s="24">
        <v>0</v>
      </c>
      <c r="F2529" s="24">
        <v>0</v>
      </c>
      <c r="G2529" s="24">
        <v>0</v>
      </c>
      <c r="H2529" s="24">
        <v>0</v>
      </c>
    </row>
    <row r="2530" spans="1:8" x14ac:dyDescent="0.25">
      <c r="A2530" s="19" t="s">
        <v>2743</v>
      </c>
      <c r="B2530" s="24">
        <v>610.97163601104273</v>
      </c>
      <c r="C2530" s="24">
        <v>45.583639839243766</v>
      </c>
      <c r="D2530" s="24">
        <v>3.3253144247380706</v>
      </c>
      <c r="E2530" s="24">
        <v>2.2911177294753209</v>
      </c>
      <c r="F2530" s="24">
        <v>1.5524114742051638</v>
      </c>
      <c r="G2530" s="24">
        <v>0.88713873246562502</v>
      </c>
      <c r="H2530" s="24">
        <v>0.147842140923582</v>
      </c>
    </row>
    <row r="2531" spans="1:8" x14ac:dyDescent="0.25">
      <c r="A2531" s="19" t="s">
        <v>2744</v>
      </c>
      <c r="B2531" s="24">
        <v>2505486.3418069035</v>
      </c>
      <c r="C2531" s="24">
        <v>802954.87206974323</v>
      </c>
      <c r="D2531" s="24">
        <v>3525.0146249573513</v>
      </c>
      <c r="E2531" s="24">
        <v>995.90699438318143</v>
      </c>
      <c r="F2531" s="24">
        <v>146.42163746250944</v>
      </c>
      <c r="G2531" s="24">
        <v>9.6150075607414482</v>
      </c>
      <c r="H2531" s="24">
        <v>0.30045373799661801</v>
      </c>
    </row>
    <row r="2532" spans="1:8" x14ac:dyDescent="0.25">
      <c r="A2532" s="19" t="s">
        <v>2745</v>
      </c>
      <c r="B2532" s="24">
        <v>9210.0017102276106</v>
      </c>
      <c r="C2532" s="24">
        <v>864.11208981176037</v>
      </c>
      <c r="D2532" s="24">
        <v>15.274554536038416</v>
      </c>
      <c r="E2532" s="24">
        <v>7.8913658180052852</v>
      </c>
      <c r="F2532" s="24">
        <v>5.6535479612826656</v>
      </c>
      <c r="G2532" s="24">
        <v>4.0872735497177146</v>
      </c>
      <c r="H2532" s="24">
        <v>0.14931288532690501</v>
      </c>
    </row>
    <row r="2533" spans="1:8" x14ac:dyDescent="0.25">
      <c r="A2533" s="19" t="s">
        <v>2746</v>
      </c>
      <c r="B2533" s="24">
        <v>457398.2671167744</v>
      </c>
      <c r="C2533" s="24">
        <v>405192.57291878975</v>
      </c>
      <c r="D2533" s="24">
        <v>191165.39821648379</v>
      </c>
      <c r="E2533" s="24">
        <v>134003.5245987091</v>
      </c>
      <c r="F2533" s="24">
        <v>38085.0968224354</v>
      </c>
      <c r="G2533" s="24">
        <v>1814.8687618791994</v>
      </c>
      <c r="H2533" s="24">
        <v>28.781477180549398</v>
      </c>
    </row>
    <row r="2534" spans="1:8" x14ac:dyDescent="0.25">
      <c r="A2534" s="19" t="s">
        <v>2747</v>
      </c>
      <c r="B2534" s="24">
        <v>189729.76706580742</v>
      </c>
      <c r="C2534" s="24">
        <v>185950.19441523083</v>
      </c>
      <c r="D2534" s="24">
        <v>183760.81782361428</v>
      </c>
      <c r="E2534" s="24">
        <v>181109.01818032644</v>
      </c>
      <c r="F2534" s="24">
        <v>174959.0073516166</v>
      </c>
      <c r="G2534" s="24">
        <v>162797.70479228691</v>
      </c>
      <c r="H2534" s="24">
        <v>114852.459703741</v>
      </c>
    </row>
    <row r="2535" spans="1:8" x14ac:dyDescent="0.25">
      <c r="A2535" s="19" t="s">
        <v>2748</v>
      </c>
      <c r="B2535" s="24">
        <v>197499.57140795403</v>
      </c>
      <c r="C2535" s="24">
        <v>192840.95766416215</v>
      </c>
      <c r="D2535" s="24">
        <v>190607.49835662163</v>
      </c>
      <c r="E2535" s="24">
        <v>186888.45705165729</v>
      </c>
      <c r="F2535" s="24">
        <v>179611.8602020636</v>
      </c>
      <c r="G2535" s="24">
        <v>166591.35786337691</v>
      </c>
      <c r="H2535" s="24">
        <v>134271.987121057</v>
      </c>
    </row>
    <row r="2536" spans="1:8" x14ac:dyDescent="0.25">
      <c r="A2536" s="19" t="s">
        <v>2749</v>
      </c>
      <c r="B2536" s="24">
        <v>78997.263261769433</v>
      </c>
      <c r="C2536" s="24">
        <v>75697.015197363537</v>
      </c>
      <c r="D2536" s="24">
        <v>73899.523506744619</v>
      </c>
      <c r="E2536" s="24">
        <v>69680.318021969433</v>
      </c>
      <c r="F2536" s="24">
        <v>61760.699462035656</v>
      </c>
      <c r="G2536" s="24">
        <v>53577.541194381003</v>
      </c>
      <c r="H2536" s="24">
        <v>37521.807648585404</v>
      </c>
    </row>
    <row r="2537" spans="1:8" x14ac:dyDescent="0.25">
      <c r="A2537" s="19" t="s">
        <v>2750</v>
      </c>
      <c r="B2537" s="24">
        <v>158718.26769781648</v>
      </c>
      <c r="C2537" s="24">
        <v>154906.76208544639</v>
      </c>
      <c r="D2537" s="24">
        <v>153563.61627057884</v>
      </c>
      <c r="E2537" s="24">
        <v>151742.0905027393</v>
      </c>
      <c r="F2537" s="24">
        <v>148359.70203235833</v>
      </c>
      <c r="G2537" s="24">
        <v>140366.73103311579</v>
      </c>
      <c r="H2537" s="24">
        <v>104377.172765157</v>
      </c>
    </row>
    <row r="2538" spans="1:8" x14ac:dyDescent="0.25">
      <c r="A2538" s="19" t="s">
        <v>2751</v>
      </c>
      <c r="B2538" s="24">
        <v>42387.152270848615</v>
      </c>
      <c r="C2538" s="24">
        <v>41132.193415265254</v>
      </c>
      <c r="D2538" s="24">
        <v>40356.31497366463</v>
      </c>
      <c r="E2538" s="24">
        <v>39145.871797870263</v>
      </c>
      <c r="F2538" s="24">
        <v>37260.195513098843</v>
      </c>
      <c r="G2538" s="24">
        <v>34067.012408794399</v>
      </c>
      <c r="H2538" s="24">
        <v>22748.884027154902</v>
      </c>
    </row>
    <row r="2539" spans="1:8" x14ac:dyDescent="0.25">
      <c r="A2539" s="19" t="s">
        <v>2752</v>
      </c>
      <c r="B2539" s="24">
        <v>55595.997363232425</v>
      </c>
      <c r="C2539" s="24">
        <v>52892.442731749034</v>
      </c>
      <c r="D2539" s="24">
        <v>51744.006521060714</v>
      </c>
      <c r="E2539" s="24">
        <v>49863.380757646839</v>
      </c>
      <c r="F2539" s="24">
        <v>46028.169076068778</v>
      </c>
      <c r="G2539" s="24">
        <v>39790.643832176</v>
      </c>
      <c r="H2539" s="24">
        <v>28455.661540215999</v>
      </c>
    </row>
    <row r="2540" spans="1:8" x14ac:dyDescent="0.25">
      <c r="A2540" s="19" t="s">
        <v>2753</v>
      </c>
      <c r="B2540" s="24">
        <v>109414.19773802673</v>
      </c>
      <c r="C2540" s="24">
        <v>106887.27072651475</v>
      </c>
      <c r="D2540" s="24">
        <v>105399.68238949947</v>
      </c>
      <c r="E2540" s="24">
        <v>102178.99441986909</v>
      </c>
      <c r="F2540" s="24">
        <v>97695.36803500622</v>
      </c>
      <c r="G2540" s="24">
        <v>89662.670175708903</v>
      </c>
      <c r="H2540" s="24">
        <v>64811.584136933103</v>
      </c>
    </row>
    <row r="2541" spans="1:8" x14ac:dyDescent="0.25">
      <c r="A2541" s="19" t="s">
        <v>2754</v>
      </c>
      <c r="B2541" s="24">
        <v>113638.84282913792</v>
      </c>
      <c r="C2541" s="24">
        <v>111043.30446323755</v>
      </c>
      <c r="D2541" s="24">
        <v>109815.01116418459</v>
      </c>
      <c r="E2541" s="24">
        <v>106952.23400233977</v>
      </c>
      <c r="F2541" s="24">
        <v>103366.88043886764</v>
      </c>
      <c r="G2541" s="24">
        <v>96874.6489849356</v>
      </c>
      <c r="H2541" s="24">
        <v>66254.107228513996</v>
      </c>
    </row>
    <row r="2542" spans="1:8" x14ac:dyDescent="0.25">
      <c r="A2542" s="19" t="s">
        <v>2755</v>
      </c>
      <c r="B2542" s="24">
        <v>179041.86321277948</v>
      </c>
      <c r="C2542" s="24">
        <v>174411.59244578739</v>
      </c>
      <c r="D2542" s="24">
        <v>172187.2180429484</v>
      </c>
      <c r="E2542" s="24">
        <v>169439.19575660431</v>
      </c>
      <c r="F2542" s="24">
        <v>164579.70074266789</v>
      </c>
      <c r="G2542" s="24">
        <v>153364.33042808069</v>
      </c>
      <c r="H2542" s="24">
        <v>128180.070044445</v>
      </c>
    </row>
    <row r="2543" spans="1:8" x14ac:dyDescent="0.25">
      <c r="A2543" s="19" t="s">
        <v>2756</v>
      </c>
      <c r="B2543" s="24">
        <v>117787.97476549537</v>
      </c>
      <c r="C2543" s="24">
        <v>114558.6518748182</v>
      </c>
      <c r="D2543" s="24">
        <v>112932.53161876835</v>
      </c>
      <c r="E2543" s="24">
        <v>110115.45432092022</v>
      </c>
      <c r="F2543" s="24">
        <v>104962.25693365181</v>
      </c>
      <c r="G2543" s="24">
        <v>94629.6721902547</v>
      </c>
      <c r="H2543" s="24">
        <v>70437.823456540602</v>
      </c>
    </row>
    <row r="2544" spans="1:8" x14ac:dyDescent="0.25">
      <c r="A2544" s="19" t="s">
        <v>2757</v>
      </c>
      <c r="B2544" s="24">
        <v>194140.65169718827</v>
      </c>
      <c r="C2544" s="24">
        <v>187713.33808600734</v>
      </c>
      <c r="D2544" s="24">
        <v>184923.82248207601</v>
      </c>
      <c r="E2544" s="24">
        <v>182136.95511433392</v>
      </c>
      <c r="F2544" s="24">
        <v>176713.6295435075</v>
      </c>
      <c r="G2544" s="24">
        <v>161902.87961653591</v>
      </c>
      <c r="H2544" s="24">
        <v>121429.092369615</v>
      </c>
    </row>
    <row r="2545" spans="1:8" x14ac:dyDescent="0.25">
      <c r="A2545" s="19" t="s">
        <v>2758</v>
      </c>
      <c r="B2545" s="24">
        <v>154472.08733237354</v>
      </c>
      <c r="C2545" s="24">
        <v>149620.7077035621</v>
      </c>
      <c r="D2545" s="24">
        <v>146533.66933074445</v>
      </c>
      <c r="E2545" s="24">
        <v>143396.59072418872</v>
      </c>
      <c r="F2545" s="24">
        <v>138914.52512165991</v>
      </c>
      <c r="G2545" s="24">
        <v>123971.31029347899</v>
      </c>
      <c r="H2545" s="24">
        <v>92051.345759193995</v>
      </c>
    </row>
    <row r="2546" spans="1:8" x14ac:dyDescent="0.25">
      <c r="A2546" s="19" t="s">
        <v>2759</v>
      </c>
      <c r="B2546" s="24">
        <v>21568.618650354321</v>
      </c>
      <c r="C2546" s="24">
        <v>20247.611803190772</v>
      </c>
      <c r="D2546" s="24">
        <v>19585.497359674249</v>
      </c>
      <c r="E2546" s="24">
        <v>17814.381602350109</v>
      </c>
      <c r="F2546" s="24">
        <v>14265.02083917142</v>
      </c>
      <c r="G2546" s="24">
        <v>11240.717263520011</v>
      </c>
      <c r="H2546" s="24">
        <v>6809.3314559089604</v>
      </c>
    </row>
    <row r="2547" spans="1:8" x14ac:dyDescent="0.25">
      <c r="A2547" s="19" t="s">
        <v>2760</v>
      </c>
      <c r="B2547" s="24">
        <v>123420.10841061955</v>
      </c>
      <c r="C2547" s="24">
        <v>120413.64766732736</v>
      </c>
      <c r="D2547" s="24">
        <v>118937.04252088767</v>
      </c>
      <c r="E2547" s="24">
        <v>116133.27419070693</v>
      </c>
      <c r="F2547" s="24">
        <v>111513.12161688716</v>
      </c>
      <c r="G2547" s="24">
        <v>103334.5715306732</v>
      </c>
      <c r="H2547" s="24">
        <v>85806.877183015502</v>
      </c>
    </row>
    <row r="2548" spans="1:8" x14ac:dyDescent="0.25">
      <c r="A2548" s="19" t="s">
        <v>2761</v>
      </c>
      <c r="B2548" s="24">
        <v>143631.78502631193</v>
      </c>
      <c r="C2548" s="24">
        <v>140087.67141037935</v>
      </c>
      <c r="D2548" s="24">
        <v>138682.25844579365</v>
      </c>
      <c r="E2548" s="24">
        <v>135979.29241328945</v>
      </c>
      <c r="F2548" s="24">
        <v>131330.78157728963</v>
      </c>
      <c r="G2548" s="24">
        <v>122446.2002957747</v>
      </c>
      <c r="H2548" s="24">
        <v>101456.865871848</v>
      </c>
    </row>
    <row r="2549" spans="1:8" x14ac:dyDescent="0.25">
      <c r="A2549" s="19" t="s">
        <v>2762</v>
      </c>
      <c r="B2549" s="24">
        <v>241942.0556656674</v>
      </c>
      <c r="C2549" s="24">
        <v>235605.39926387684</v>
      </c>
      <c r="D2549" s="24">
        <v>232487.9565263851</v>
      </c>
      <c r="E2549" s="24">
        <v>228555.90989649651</v>
      </c>
      <c r="F2549" s="24">
        <v>221761.96376367169</v>
      </c>
      <c r="G2549" s="24">
        <v>204490.04900187819</v>
      </c>
      <c r="H2549" s="24">
        <v>170975.80757702599</v>
      </c>
    </row>
    <row r="2550" spans="1:8" x14ac:dyDescent="0.25">
      <c r="A2550" s="19" t="s">
        <v>2763</v>
      </c>
      <c r="B2550" s="24">
        <v>5319.9142703605266</v>
      </c>
      <c r="C2550" s="24">
        <v>5054.188178172727</v>
      </c>
      <c r="D2550" s="24">
        <v>4825.4614717531495</v>
      </c>
      <c r="E2550" s="24">
        <v>4424.5065561509591</v>
      </c>
      <c r="F2550" s="24">
        <v>3889.7070311053949</v>
      </c>
      <c r="G2550" s="24">
        <v>3055.69356087694</v>
      </c>
      <c r="H2550" s="24">
        <v>1662.9648886950399</v>
      </c>
    </row>
    <row r="2551" spans="1:8" x14ac:dyDescent="0.25">
      <c r="A2551" s="19" t="s">
        <v>2764</v>
      </c>
      <c r="B2551" s="24">
        <v>6932.2789588879214</v>
      </c>
      <c r="C2551" s="24">
        <v>6176.6195102610345</v>
      </c>
      <c r="D2551" s="24">
        <v>5579.9029817744704</v>
      </c>
      <c r="E2551" s="24">
        <v>4914.6842369838432</v>
      </c>
      <c r="F2551" s="24">
        <v>4178.2005379943521</v>
      </c>
      <c r="G2551" s="24">
        <v>3230.5981339688001</v>
      </c>
      <c r="H2551" s="24">
        <v>2116.8541878460601</v>
      </c>
    </row>
    <row r="2552" spans="1:8" x14ac:dyDescent="0.25">
      <c r="A2552" s="19" t="s">
        <v>2765</v>
      </c>
      <c r="B2552" s="24">
        <v>18090.719388094854</v>
      </c>
      <c r="C2552" s="24">
        <v>16574.997368065775</v>
      </c>
      <c r="D2552" s="24">
        <v>15577.545663094679</v>
      </c>
      <c r="E2552" s="24">
        <v>14416.362976361699</v>
      </c>
      <c r="F2552" s="24">
        <v>13053.242277455069</v>
      </c>
      <c r="G2552" s="24">
        <v>10427.331604614381</v>
      </c>
      <c r="H2552" s="24">
        <v>6723.2460499949202</v>
      </c>
    </row>
    <row r="2553" spans="1:8" x14ac:dyDescent="0.25">
      <c r="A2553" s="19" t="s">
        <v>2766</v>
      </c>
      <c r="B2553" s="24">
        <v>61978.458100796619</v>
      </c>
      <c r="C2553" s="24">
        <v>60865.817752124865</v>
      </c>
      <c r="D2553" s="24">
        <v>60405.134116305446</v>
      </c>
      <c r="E2553" s="24">
        <v>59359.12415843441</v>
      </c>
      <c r="F2553" s="24">
        <v>57870.85140409298</v>
      </c>
      <c r="G2553" s="24">
        <v>55284.366797562943</v>
      </c>
      <c r="H2553" s="24">
        <v>45347.555730448301</v>
      </c>
    </row>
    <row r="2554" spans="1:8" x14ac:dyDescent="0.25">
      <c r="A2554" s="19" t="s">
        <v>2768</v>
      </c>
      <c r="B2554" s="24">
        <v>133990.2191788028</v>
      </c>
      <c r="C2554" s="24">
        <v>131150.02719996465</v>
      </c>
      <c r="D2554" s="24">
        <v>129817.41390754638</v>
      </c>
      <c r="E2554" s="24">
        <v>127780.58401535536</v>
      </c>
      <c r="F2554" s="24">
        <v>124194.69445239636</v>
      </c>
      <c r="G2554" s="24">
        <v>115631.05852554679</v>
      </c>
      <c r="H2554" s="24">
        <v>89971.636495551793</v>
      </c>
    </row>
    <row r="2555" spans="1:8" x14ac:dyDescent="0.25">
      <c r="A2555" s="19" t="s">
        <v>2769</v>
      </c>
      <c r="B2555" s="24">
        <v>192500.74244146232</v>
      </c>
      <c r="C2555" s="24">
        <v>188493.29569608762</v>
      </c>
      <c r="D2555" s="24">
        <v>185656.24403194</v>
      </c>
      <c r="E2555" s="24">
        <v>181790.70408817995</v>
      </c>
      <c r="F2555" s="24">
        <v>174227.42521591322</v>
      </c>
      <c r="G2555" s="24">
        <v>157112.0603919015</v>
      </c>
      <c r="H2555" s="24">
        <v>105698.008072465</v>
      </c>
    </row>
    <row r="2556" spans="1:8" x14ac:dyDescent="0.25">
      <c r="A2556" s="19" t="s">
        <v>2770</v>
      </c>
      <c r="B2556" s="24">
        <v>25388.675924201074</v>
      </c>
      <c r="C2556" s="24">
        <v>24465.575015607643</v>
      </c>
      <c r="D2556" s="24">
        <v>23967.306877887961</v>
      </c>
      <c r="E2556" s="24">
        <v>23302.504861721998</v>
      </c>
      <c r="F2556" s="24">
        <v>22310.03989219006</v>
      </c>
      <c r="G2556" s="24">
        <v>19970.57000314751</v>
      </c>
      <c r="H2556" s="24">
        <v>14133.326415372099</v>
      </c>
    </row>
    <row r="2557" spans="1:8" x14ac:dyDescent="0.25">
      <c r="A2557" s="19" t="s">
        <v>2771</v>
      </c>
      <c r="B2557" s="24">
        <v>351657.41292834445</v>
      </c>
      <c r="C2557" s="24">
        <v>340803.88522655336</v>
      </c>
      <c r="D2557" s="24">
        <v>336357.88235915429</v>
      </c>
      <c r="E2557" s="24">
        <v>330276.99570070207</v>
      </c>
      <c r="F2557" s="24">
        <v>319953.2160708736</v>
      </c>
      <c r="G2557" s="24">
        <v>290552.99840493978</v>
      </c>
      <c r="H2557" s="24">
        <v>228547.365807719</v>
      </c>
    </row>
    <row r="2558" spans="1:8" x14ac:dyDescent="0.25">
      <c r="A2558" s="19" t="s">
        <v>2767</v>
      </c>
      <c r="B2558" s="24">
        <v>101159.08233537048</v>
      </c>
      <c r="C2558" s="24">
        <v>98722.711262473997</v>
      </c>
      <c r="D2558" s="24">
        <v>97284.146460020944</v>
      </c>
      <c r="E2558" s="24">
        <v>94854.902738587509</v>
      </c>
      <c r="F2558" s="24">
        <v>91076.442562396987</v>
      </c>
      <c r="G2558" s="24">
        <v>84178.629285215487</v>
      </c>
      <c r="H2558" s="24">
        <v>68724.927290939595</v>
      </c>
    </row>
    <row r="2559" spans="1:8" x14ac:dyDescent="0.25">
      <c r="A2559" s="19" t="s">
        <v>2772</v>
      </c>
      <c r="B2559" s="24">
        <v>12631.975031212474</v>
      </c>
      <c r="C2559" s="24">
        <v>10868.902101362793</v>
      </c>
      <c r="D2559" s="24">
        <v>8065.8551957244435</v>
      </c>
      <c r="E2559" s="24">
        <v>7057.9399766706829</v>
      </c>
      <c r="F2559" s="24">
        <v>6220.1000820441677</v>
      </c>
      <c r="G2559" s="24">
        <v>2887.912754173778</v>
      </c>
      <c r="H2559" s="24">
        <v>302.75762699918801</v>
      </c>
    </row>
    <row r="2560" spans="1:8" x14ac:dyDescent="0.25">
      <c r="A2560" s="19" t="s">
        <v>2773</v>
      </c>
      <c r="B2560" s="24">
        <v>1566143.1272714713</v>
      </c>
      <c r="C2560" s="24">
        <v>1558979.9306987578</v>
      </c>
      <c r="D2560" s="24">
        <v>1510679.9224584284</v>
      </c>
      <c r="E2560" s="24">
        <v>1500774.5796091596</v>
      </c>
      <c r="F2560" s="24">
        <v>1457243.3207749901</v>
      </c>
      <c r="G2560" s="24">
        <v>1280892.9554696861</v>
      </c>
      <c r="H2560" s="24">
        <v>166823.45906000599</v>
      </c>
    </row>
    <row r="2561" spans="1:8" x14ac:dyDescent="0.25">
      <c r="A2561" s="19" t="s">
        <v>2774</v>
      </c>
      <c r="B2561" s="24">
        <v>3552150.9230490038</v>
      </c>
      <c r="C2561" s="24">
        <v>3484590.9157657614</v>
      </c>
      <c r="D2561" s="24">
        <v>2866737.4357107691</v>
      </c>
      <c r="E2561" s="24">
        <v>2781735.6228630268</v>
      </c>
      <c r="F2561" s="24">
        <v>2434927.0846661357</v>
      </c>
      <c r="G2561" s="24">
        <v>1014674.6449422454</v>
      </c>
      <c r="H2561" s="24">
        <v>41492.123934787502</v>
      </c>
    </row>
    <row r="2562" spans="1:8" x14ac:dyDescent="0.25">
      <c r="A2562" s="19" t="s">
        <v>2775</v>
      </c>
      <c r="B2562" s="24">
        <v>1956458.5003017569</v>
      </c>
      <c r="C2562" s="24">
        <v>1919307.6762970919</v>
      </c>
      <c r="D2562" s="24">
        <v>1757925.0578667729</v>
      </c>
      <c r="E2562" s="24">
        <v>1742138.2033568218</v>
      </c>
      <c r="F2562" s="24">
        <v>1680632.1274042702</v>
      </c>
      <c r="G2562" s="24">
        <v>1267176.2018062922</v>
      </c>
      <c r="H2562" s="24">
        <v>30856.357555602099</v>
      </c>
    </row>
    <row r="2563" spans="1:8" x14ac:dyDescent="0.25">
      <c r="A2563" s="19" t="s">
        <v>2776</v>
      </c>
      <c r="B2563" s="24">
        <v>62996.425694646321</v>
      </c>
      <c r="C2563" s="24">
        <v>59499.263669826752</v>
      </c>
      <c r="D2563" s="24">
        <v>49922.802686293937</v>
      </c>
      <c r="E2563" s="24">
        <v>48877.251048051497</v>
      </c>
      <c r="F2563" s="24">
        <v>45098.353767715911</v>
      </c>
      <c r="G2563" s="24">
        <v>26565.366292997711</v>
      </c>
      <c r="H2563" s="24">
        <v>3420.9865979984102</v>
      </c>
    </row>
    <row r="2564" spans="1:8" x14ac:dyDescent="0.25">
      <c r="A2564" s="19" t="s">
        <v>2777</v>
      </c>
      <c r="B2564" s="24">
        <v>21826.666285712196</v>
      </c>
      <c r="C2564" s="24">
        <v>20370.973772896778</v>
      </c>
      <c r="D2564" s="24">
        <v>19965.194472986765</v>
      </c>
      <c r="E2564" s="24">
        <v>19389.439420827279</v>
      </c>
      <c r="F2564" s="24">
        <v>18783.847234804529</v>
      </c>
      <c r="G2564" s="24">
        <v>16768.33199976882</v>
      </c>
      <c r="H2564" s="24">
        <v>11502.594479322899</v>
      </c>
    </row>
    <row r="2565" spans="1:8" x14ac:dyDescent="0.25">
      <c r="A2565" s="19" t="s">
        <v>2778</v>
      </c>
      <c r="B2565" s="24">
        <v>1138.7856478879798</v>
      </c>
      <c r="C2565" s="24">
        <v>1097.2559767287862</v>
      </c>
      <c r="D2565" s="24">
        <v>1069.4962130620065</v>
      </c>
      <c r="E2565" s="24">
        <v>1049.3540113243955</v>
      </c>
      <c r="F2565" s="24">
        <v>1022.1804911597631</v>
      </c>
      <c r="G2565" s="24">
        <v>913.4849211989881</v>
      </c>
      <c r="H2565" s="24">
        <v>716.38528069477104</v>
      </c>
    </row>
    <row r="2566" spans="1:8" x14ac:dyDescent="0.25">
      <c r="A2566" s="19" t="s">
        <v>2779</v>
      </c>
      <c r="B2566" s="24">
        <v>593493.59587861807</v>
      </c>
      <c r="C2566" s="24">
        <v>585729.23917902634</v>
      </c>
      <c r="D2566" s="24">
        <v>581607.25141932501</v>
      </c>
      <c r="E2566" s="24">
        <v>578130.95458596805</v>
      </c>
      <c r="F2566" s="24">
        <v>572234.27952849318</v>
      </c>
      <c r="G2566" s="24">
        <v>550639.00769853615</v>
      </c>
      <c r="H2566" s="24">
        <v>493194.822462829</v>
      </c>
    </row>
    <row r="2567" spans="1:8" x14ac:dyDescent="0.25">
      <c r="A2567" s="19" t="s">
        <v>2780</v>
      </c>
      <c r="B2567" s="24">
        <v>82482.877451864508</v>
      </c>
      <c r="C2567" s="24">
        <v>81233.935824273824</v>
      </c>
      <c r="D2567" s="24">
        <v>80562.314942108875</v>
      </c>
      <c r="E2567" s="24">
        <v>79910.714837100997</v>
      </c>
      <c r="F2567" s="24">
        <v>78913.569564294274</v>
      </c>
      <c r="G2567" s="24">
        <v>74645.965379842892</v>
      </c>
      <c r="H2567" s="24">
        <v>61660.187332307498</v>
      </c>
    </row>
    <row r="2568" spans="1:8" x14ac:dyDescent="0.25">
      <c r="A2568" s="19" t="s">
        <v>2781</v>
      </c>
      <c r="B2568" s="24">
        <v>324532.5170918518</v>
      </c>
      <c r="C2568" s="24">
        <v>319525.93828435923</v>
      </c>
      <c r="D2568" s="24">
        <v>316951.92079460894</v>
      </c>
      <c r="E2568" s="24">
        <v>314474.20539105852</v>
      </c>
      <c r="F2568" s="24">
        <v>310565.95795238367</v>
      </c>
      <c r="G2568" s="24">
        <v>297027.49826841359</v>
      </c>
      <c r="H2568" s="24">
        <v>260727.87011741201</v>
      </c>
    </row>
    <row r="2569" spans="1:8" x14ac:dyDescent="0.25">
      <c r="A2569" s="19" t="s">
        <v>2782</v>
      </c>
      <c r="B2569" s="24">
        <v>112570.39933348376</v>
      </c>
      <c r="C2569" s="24">
        <v>109965.11994288507</v>
      </c>
      <c r="D2569" s="24">
        <v>108748.81262445412</v>
      </c>
      <c r="E2569" s="24">
        <v>107124.98106859034</v>
      </c>
      <c r="F2569" s="24">
        <v>104596.11554241399</v>
      </c>
      <c r="G2569" s="24">
        <v>97650.472182823898</v>
      </c>
      <c r="H2569" s="24">
        <v>85457.041912081695</v>
      </c>
    </row>
    <row r="2570" spans="1:8" x14ac:dyDescent="0.25">
      <c r="A2570" s="19" t="s">
        <v>2783</v>
      </c>
      <c r="B2570" s="24">
        <v>551664.8768236388</v>
      </c>
      <c r="C2570" s="24">
        <v>544621.9725219449</v>
      </c>
      <c r="D2570" s="24">
        <v>540750.75444745575</v>
      </c>
      <c r="E2570" s="24">
        <v>537343.32557331165</v>
      </c>
      <c r="F2570" s="24">
        <v>532074.75649613189</v>
      </c>
      <c r="G2570" s="24">
        <v>510933.94711852813</v>
      </c>
      <c r="H2570" s="24">
        <v>449218.29402613902</v>
      </c>
    </row>
    <row r="2571" spans="1:8" x14ac:dyDescent="0.25">
      <c r="A2571" s="19" t="s">
        <v>2784</v>
      </c>
      <c r="B2571" s="24">
        <v>273669.795079078</v>
      </c>
      <c r="C2571" s="24">
        <v>270636.35771872138</v>
      </c>
      <c r="D2571" s="24">
        <v>268893.66909771983</v>
      </c>
      <c r="E2571" s="24">
        <v>267294.47614570271</v>
      </c>
      <c r="F2571" s="24">
        <v>264959.19886766927</v>
      </c>
      <c r="G2571" s="24">
        <v>255357.54012428809</v>
      </c>
      <c r="H2571" s="24">
        <v>228653.91512792799</v>
      </c>
    </row>
    <row r="2572" spans="1:8" x14ac:dyDescent="0.25">
      <c r="A2572" s="19" t="s">
        <v>2785</v>
      </c>
      <c r="B2572" s="24">
        <v>77569.512233360845</v>
      </c>
      <c r="C2572" s="24">
        <v>76110.594727942342</v>
      </c>
      <c r="D2572" s="24">
        <v>75260.537487339418</v>
      </c>
      <c r="E2572" s="24">
        <v>74433.545434885425</v>
      </c>
      <c r="F2572" s="24">
        <v>73249.33890614174</v>
      </c>
      <c r="G2572" s="24">
        <v>68058.346840391401</v>
      </c>
      <c r="H2572" s="24">
        <v>55357.075346338599</v>
      </c>
    </row>
    <row r="2573" spans="1:8" x14ac:dyDescent="0.25">
      <c r="A2573" s="19" t="s">
        <v>2786</v>
      </c>
      <c r="B2573" s="24">
        <v>474413.73569452984</v>
      </c>
      <c r="C2573" s="24">
        <v>469335.50342960167</v>
      </c>
      <c r="D2573" s="24">
        <v>466531.66678323364</v>
      </c>
      <c r="E2573" s="24">
        <v>463863.77759443881</v>
      </c>
      <c r="F2573" s="24">
        <v>460226.09693920932</v>
      </c>
      <c r="G2573" s="24">
        <v>443791.10242358339</v>
      </c>
      <c r="H2573" s="24">
        <v>382445.56715227902</v>
      </c>
    </row>
    <row r="2574" spans="1:8" x14ac:dyDescent="0.25">
      <c r="A2574" s="19" t="s">
        <v>2787</v>
      </c>
      <c r="B2574" s="24">
        <v>158243.99379278286</v>
      </c>
      <c r="C2574" s="24">
        <v>156498.79065614485</v>
      </c>
      <c r="D2574" s="24">
        <v>155936.89516435078</v>
      </c>
      <c r="E2574" s="24">
        <v>155412.3017032599</v>
      </c>
      <c r="F2574" s="24">
        <v>154136.13569447066</v>
      </c>
      <c r="G2574" s="24">
        <v>149203.86457815761</v>
      </c>
      <c r="H2574" s="24">
        <v>132167.66542356799</v>
      </c>
    </row>
    <row r="2575" spans="1:8" x14ac:dyDescent="0.25">
      <c r="A2575" s="19" t="s">
        <v>2788</v>
      </c>
      <c r="B2575" s="24">
        <v>171666.09159460707</v>
      </c>
      <c r="C2575" s="24">
        <v>169254.77275493764</v>
      </c>
      <c r="D2575" s="24">
        <v>168273.37026950895</v>
      </c>
      <c r="E2575" s="24">
        <v>167323.36403482151</v>
      </c>
      <c r="F2575" s="24">
        <v>165391.07049567078</v>
      </c>
      <c r="G2575" s="24">
        <v>159204.59729667098</v>
      </c>
      <c r="H2575" s="24">
        <v>139812.74635987199</v>
      </c>
    </row>
    <row r="2576" spans="1:8" x14ac:dyDescent="0.25">
      <c r="A2576" s="19" t="s">
        <v>2789</v>
      </c>
      <c r="B2576" s="24">
        <v>200740.13781809318</v>
      </c>
      <c r="C2576" s="24">
        <v>199030.9866443348</v>
      </c>
      <c r="D2576" s="24">
        <v>198242.53522395564</v>
      </c>
      <c r="E2576" s="24">
        <v>197655.98952263314</v>
      </c>
      <c r="F2576" s="24">
        <v>196407.00823655433</v>
      </c>
      <c r="G2576" s="24">
        <v>192144.22576684321</v>
      </c>
      <c r="H2576" s="24">
        <v>178487.86206516801</v>
      </c>
    </row>
    <row r="2577" spans="1:8" x14ac:dyDescent="0.25">
      <c r="A2577" s="19" t="s">
        <v>2790</v>
      </c>
      <c r="B2577" s="24">
        <v>85365.714820605295</v>
      </c>
      <c r="C2577" s="24">
        <v>84705.515510749072</v>
      </c>
      <c r="D2577" s="24">
        <v>84428.393460048741</v>
      </c>
      <c r="E2577" s="24">
        <v>84133.790625420108</v>
      </c>
      <c r="F2577" s="24">
        <v>83528.898775075679</v>
      </c>
      <c r="G2577" s="24">
        <v>81354.512088567935</v>
      </c>
      <c r="H2577" s="24">
        <v>73558.083565157096</v>
      </c>
    </row>
    <row r="2578" spans="1:8" x14ac:dyDescent="0.25">
      <c r="A2578" s="19" t="s">
        <v>2791</v>
      </c>
      <c r="B2578" s="24">
        <v>118170.15887370227</v>
      </c>
      <c r="C2578" s="24">
        <v>116949.48863722708</v>
      </c>
      <c r="D2578" s="24">
        <v>116327.40002932622</v>
      </c>
      <c r="E2578" s="24">
        <v>115669.72480082714</v>
      </c>
      <c r="F2578" s="24">
        <v>114448.20799686531</v>
      </c>
      <c r="G2578" s="24">
        <v>111369.79359322824</v>
      </c>
      <c r="H2578" s="24">
        <v>103493.757844269</v>
      </c>
    </row>
    <row r="2579" spans="1:8" x14ac:dyDescent="0.25">
      <c r="A2579" s="19" t="s">
        <v>2792</v>
      </c>
      <c r="B2579" s="24">
        <v>64955.730658592831</v>
      </c>
      <c r="C2579" s="24">
        <v>63797.650913096739</v>
      </c>
      <c r="D2579" s="24">
        <v>63189.464026920323</v>
      </c>
      <c r="E2579" s="24">
        <v>61319.686782375153</v>
      </c>
      <c r="F2579" s="24">
        <v>59496.446435704122</v>
      </c>
      <c r="G2579" s="24">
        <v>55098.0092158806</v>
      </c>
      <c r="H2579" s="24">
        <v>44968.9476578248</v>
      </c>
    </row>
    <row r="2580" spans="1:8" x14ac:dyDescent="0.25">
      <c r="A2580" s="19" t="s">
        <v>2793</v>
      </c>
      <c r="B2580" s="24">
        <v>172916.49084471969</v>
      </c>
      <c r="C2580" s="24">
        <v>170469.80634149048</v>
      </c>
      <c r="D2580" s="24">
        <v>169518.71327491844</v>
      </c>
      <c r="E2580" s="24">
        <v>168790.26342602173</v>
      </c>
      <c r="F2580" s="24">
        <v>167035.41142378317</v>
      </c>
      <c r="G2580" s="24">
        <v>161954.04185172429</v>
      </c>
      <c r="H2580" s="24">
        <v>148060.58865783099</v>
      </c>
    </row>
    <row r="2581" spans="1:8" x14ac:dyDescent="0.25">
      <c r="A2581" s="19" t="s">
        <v>2794</v>
      </c>
      <c r="B2581" s="24">
        <v>101941.79775536759</v>
      </c>
      <c r="C2581" s="24">
        <v>99879.164796810714</v>
      </c>
      <c r="D2581" s="24">
        <v>99138.414970273298</v>
      </c>
      <c r="E2581" s="24">
        <v>98396.087399731448</v>
      </c>
      <c r="F2581" s="24">
        <v>96828.567036568915</v>
      </c>
      <c r="G2581" s="24">
        <v>91794.746978960509</v>
      </c>
      <c r="H2581" s="24">
        <v>80783.493549800507</v>
      </c>
    </row>
    <row r="2582" spans="1:8" x14ac:dyDescent="0.25">
      <c r="A2582" s="19" t="s">
        <v>2795</v>
      </c>
      <c r="B2582" s="24">
        <v>45950.419209880805</v>
      </c>
      <c r="C2582" s="24">
        <v>44913.67656215794</v>
      </c>
      <c r="D2582" s="24">
        <v>44523.58632840302</v>
      </c>
      <c r="E2582" s="24">
        <v>44016.874757833248</v>
      </c>
      <c r="F2582" s="24">
        <v>43177.418088673148</v>
      </c>
      <c r="G2582" s="24">
        <v>40392.000863233232</v>
      </c>
      <c r="H2582" s="24">
        <v>35423.753194315701</v>
      </c>
    </row>
    <row r="2583" spans="1:8" x14ac:dyDescent="0.25">
      <c r="A2583" s="19" t="s">
        <v>2796</v>
      </c>
      <c r="B2583" s="24">
        <v>154079.32932660636</v>
      </c>
      <c r="C2583" s="24">
        <v>151591.55581485986</v>
      </c>
      <c r="D2583" s="24">
        <v>150692.46036322549</v>
      </c>
      <c r="E2583" s="24">
        <v>149955.29630596924</v>
      </c>
      <c r="F2583" s="24">
        <v>148295.21566715511</v>
      </c>
      <c r="G2583" s="24">
        <v>142573.66293250219</v>
      </c>
      <c r="H2583" s="24">
        <v>125232.437074257</v>
      </c>
    </row>
    <row r="2584" spans="1:8" x14ac:dyDescent="0.25">
      <c r="A2584" s="19" t="s">
        <v>2797</v>
      </c>
      <c r="B2584" s="24">
        <v>48169.55068836156</v>
      </c>
      <c r="C2584" s="24">
        <v>47196.480405471513</v>
      </c>
      <c r="D2584" s="24">
        <v>46791.802536160088</v>
      </c>
      <c r="E2584" s="24">
        <v>46498.075864941624</v>
      </c>
      <c r="F2584" s="24">
        <v>45855.031931477453</v>
      </c>
      <c r="G2584" s="24">
        <v>43860.701384026434</v>
      </c>
      <c r="H2584" s="24">
        <v>38993.7953739492</v>
      </c>
    </row>
    <row r="2585" spans="1:8" x14ac:dyDescent="0.25">
      <c r="A2585" s="19" t="s">
        <v>2798</v>
      </c>
      <c r="B2585" s="24">
        <v>19722.090197239086</v>
      </c>
      <c r="C2585" s="24">
        <v>19370.549142772536</v>
      </c>
      <c r="D2585" s="24">
        <v>19244.342799021601</v>
      </c>
      <c r="E2585" s="24">
        <v>19140.833631478923</v>
      </c>
      <c r="F2585" s="24">
        <v>18924.762466459706</v>
      </c>
      <c r="G2585" s="24">
        <v>18164.09621763914</v>
      </c>
      <c r="H2585" s="24">
        <v>15654.443751082799</v>
      </c>
    </row>
    <row r="2586" spans="1:8" x14ac:dyDescent="0.25">
      <c r="A2586" s="19" t="s">
        <v>2799</v>
      </c>
      <c r="B2586" s="24">
        <v>327454.30882996705</v>
      </c>
      <c r="C2586" s="24">
        <v>327355.42119821371</v>
      </c>
      <c r="D2586" s="24">
        <v>327271.20521890797</v>
      </c>
      <c r="E2586" s="24">
        <v>327236.38193897472</v>
      </c>
      <c r="F2586" s="24">
        <v>327188.80093722348</v>
      </c>
      <c r="G2586" s="24">
        <v>326814.76455566456</v>
      </c>
      <c r="H2586" s="24">
        <v>324972.580849285</v>
      </c>
    </row>
    <row r="2587" spans="1:8" x14ac:dyDescent="0.25">
      <c r="A2587" s="19" t="s">
        <v>2800</v>
      </c>
      <c r="B2587" s="24">
        <v>584949.6767485356</v>
      </c>
      <c r="C2587" s="24">
        <v>583265.19579709787</v>
      </c>
      <c r="D2587" s="24">
        <v>582462.19916065887</v>
      </c>
      <c r="E2587" s="24">
        <v>581914.1167610226</v>
      </c>
      <c r="F2587" s="24">
        <v>580737.65870441718</v>
      </c>
      <c r="G2587" s="24">
        <v>576969.72902708128</v>
      </c>
      <c r="H2587" s="24">
        <v>563787.73724424595</v>
      </c>
    </row>
    <row r="2588" spans="1:8" x14ac:dyDescent="0.25">
      <c r="A2588" s="19" t="s">
        <v>2801</v>
      </c>
      <c r="B2588" s="24">
        <v>417935.98808670969</v>
      </c>
      <c r="C2588" s="24">
        <v>417598.70852326951</v>
      </c>
      <c r="D2588" s="24">
        <v>417390.34051722864</v>
      </c>
      <c r="E2588" s="24">
        <v>417279.59887587198</v>
      </c>
      <c r="F2588" s="24">
        <v>417102.92429715092</v>
      </c>
      <c r="G2588" s="24">
        <v>416006.44037413679</v>
      </c>
      <c r="H2588" s="24">
        <v>411694.622838874</v>
      </c>
    </row>
    <row r="2589" spans="1:8" x14ac:dyDescent="0.25">
      <c r="A2589" s="19" t="s">
        <v>2802</v>
      </c>
      <c r="B2589" s="24">
        <v>312679.10407268791</v>
      </c>
      <c r="C2589" s="24">
        <v>312600.03243036894</v>
      </c>
      <c r="D2589" s="24">
        <v>312525.87870968186</v>
      </c>
      <c r="E2589" s="24">
        <v>312485.6995592743</v>
      </c>
      <c r="F2589" s="24">
        <v>312420.46845250123</v>
      </c>
      <c r="G2589" s="24">
        <v>311943.08218049922</v>
      </c>
      <c r="H2589" s="24">
        <v>309057.31199739198</v>
      </c>
    </row>
    <row r="2590" spans="1:8" x14ac:dyDescent="0.25">
      <c r="A2590" s="19" t="s">
        <v>2803</v>
      </c>
      <c r="B2590" s="24">
        <v>415791.87116672727</v>
      </c>
      <c r="C2590" s="24">
        <v>415413.78645412286</v>
      </c>
      <c r="D2590" s="24">
        <v>415097.20116296958</v>
      </c>
      <c r="E2590" s="24">
        <v>414899.00852680678</v>
      </c>
      <c r="F2590" s="24">
        <v>414554.2963345077</v>
      </c>
      <c r="G2590" s="24">
        <v>413039.22348987003</v>
      </c>
      <c r="H2590" s="24">
        <v>401760.75872192701</v>
      </c>
    </row>
    <row r="2591" spans="1:8" x14ac:dyDescent="0.25">
      <c r="A2591" s="19" t="s">
        <v>2804</v>
      </c>
      <c r="B2591" s="24">
        <v>56117.737680668419</v>
      </c>
      <c r="C2591" s="24">
        <v>55948.547075928574</v>
      </c>
      <c r="D2591" s="24">
        <v>55871.046472234186</v>
      </c>
      <c r="E2591" s="24">
        <v>55818.649044050828</v>
      </c>
      <c r="F2591" s="24">
        <v>55591.098187360149</v>
      </c>
      <c r="G2591" s="24">
        <v>54892.039533804855</v>
      </c>
      <c r="H2591" s="24">
        <v>52408.639323305099</v>
      </c>
    </row>
    <row r="2592" spans="1:8" x14ac:dyDescent="0.25">
      <c r="A2592" s="19" t="s">
        <v>2805</v>
      </c>
      <c r="B2592" s="24">
        <v>84596.278198065964</v>
      </c>
      <c r="C2592" s="24">
        <v>84519.206421063325</v>
      </c>
      <c r="D2592" s="24">
        <v>84441.209961341985</v>
      </c>
      <c r="E2592" s="24">
        <v>84399.107539476652</v>
      </c>
      <c r="F2592" s="24">
        <v>84345.152796004681</v>
      </c>
      <c r="G2592" s="24">
        <v>83724.046503392528</v>
      </c>
      <c r="H2592" s="24">
        <v>81501.376000863005</v>
      </c>
    </row>
    <row r="2593" spans="1:8" x14ac:dyDescent="0.25">
      <c r="A2593" s="19" t="s">
        <v>2806</v>
      </c>
      <c r="B2593" s="24">
        <v>544844.09045370377</v>
      </c>
      <c r="C2593" s="24">
        <v>544544.09364450665</v>
      </c>
      <c r="D2593" s="24">
        <v>544287.80535441986</v>
      </c>
      <c r="E2593" s="24">
        <v>544161.83778412302</v>
      </c>
      <c r="F2593" s="24">
        <v>543910.20101537323</v>
      </c>
      <c r="G2593" s="24">
        <v>542675.83662303758</v>
      </c>
      <c r="H2593" s="24">
        <v>536825.31942485506</v>
      </c>
    </row>
    <row r="2594" spans="1:8" x14ac:dyDescent="0.25">
      <c r="A2594" s="19" t="s">
        <v>2807</v>
      </c>
      <c r="B2594" s="24">
        <v>2.0416611451805369</v>
      </c>
      <c r="C2594" s="24">
        <v>1.21058337301465</v>
      </c>
      <c r="D2594" s="24">
        <v>0</v>
      </c>
      <c r="E2594" s="24">
        <v>0</v>
      </c>
      <c r="F2594" s="24">
        <v>0</v>
      </c>
      <c r="G2594" s="24">
        <v>0</v>
      </c>
      <c r="H2594" s="24">
        <v>0</v>
      </c>
    </row>
    <row r="2595" spans="1:8" x14ac:dyDescent="0.25">
      <c r="A2595" s="19" t="s">
        <v>2808</v>
      </c>
      <c r="B2595" s="24">
        <v>1228.8077913186182</v>
      </c>
      <c r="C2595" s="24">
        <v>6.067245452508244</v>
      </c>
      <c r="D2595" s="24">
        <v>0.15361470604126401</v>
      </c>
      <c r="E2595" s="24">
        <v>0.15361470604126401</v>
      </c>
      <c r="F2595" s="24">
        <v>0</v>
      </c>
      <c r="G2595" s="24">
        <v>0</v>
      </c>
      <c r="H2595" s="24">
        <v>0</v>
      </c>
    </row>
    <row r="2596" spans="1:8" x14ac:dyDescent="0.25">
      <c r="A2596" s="19" t="s">
        <v>2809</v>
      </c>
      <c r="B2596" s="24">
        <v>2.1527324671179602</v>
      </c>
      <c r="C2596" s="24">
        <v>0.92260664141399995</v>
      </c>
      <c r="D2596" s="24">
        <v>0.153770978019556</v>
      </c>
      <c r="E2596" s="24">
        <v>0.153770978019556</v>
      </c>
      <c r="F2596" s="24">
        <v>0.153770978019556</v>
      </c>
      <c r="G2596" s="24">
        <v>0</v>
      </c>
      <c r="H2596" s="24">
        <v>0</v>
      </c>
    </row>
    <row r="2597" spans="1:8" x14ac:dyDescent="0.25">
      <c r="A2597" s="19" t="s">
        <v>2810</v>
      </c>
      <c r="B2597" s="24">
        <v>0.150919119286092</v>
      </c>
      <c r="C2597" s="24">
        <v>0</v>
      </c>
      <c r="D2597" s="24">
        <v>0</v>
      </c>
      <c r="E2597" s="24">
        <v>0</v>
      </c>
      <c r="F2597" s="24">
        <v>0</v>
      </c>
      <c r="G2597" s="24">
        <v>0</v>
      </c>
      <c r="H2597" s="24">
        <v>0</v>
      </c>
    </row>
    <row r="2598" spans="1:8" x14ac:dyDescent="0.25">
      <c r="A2598" s="19" t="s">
        <v>2811</v>
      </c>
      <c r="B2598" s="24">
        <v>325941.55794682761</v>
      </c>
      <c r="C2598" s="24">
        <v>19023.732497554611</v>
      </c>
      <c r="D2598" s="24">
        <v>499.94210007891053</v>
      </c>
      <c r="E2598" s="24">
        <v>306.53818899558058</v>
      </c>
      <c r="F2598" s="24">
        <v>95.808394580270587</v>
      </c>
      <c r="G2598" s="24">
        <v>10.294720306631881</v>
      </c>
      <c r="H2598" s="24">
        <v>0.30734047158723199</v>
      </c>
    </row>
    <row r="2599" spans="1:8" x14ac:dyDescent="0.25">
      <c r="A2599" s="19" t="s">
        <v>2812</v>
      </c>
      <c r="B2599" s="24">
        <v>0.383785085418478</v>
      </c>
      <c r="C2599" s="24">
        <v>0</v>
      </c>
      <c r="D2599" s="24">
        <v>0</v>
      </c>
      <c r="E2599" s="24">
        <v>0</v>
      </c>
      <c r="F2599" s="24">
        <v>0</v>
      </c>
      <c r="G2599" s="24">
        <v>0</v>
      </c>
      <c r="H2599" s="24">
        <v>0</v>
      </c>
    </row>
    <row r="2600" spans="1:8" x14ac:dyDescent="0.25">
      <c r="A2600" s="19" t="s">
        <v>2813</v>
      </c>
      <c r="B2600" s="24">
        <v>2269.6825149151086</v>
      </c>
      <c r="C2600" s="24">
        <v>341.58187178540862</v>
      </c>
      <c r="D2600" s="24">
        <v>37.435686926642603</v>
      </c>
      <c r="E2600" s="24">
        <v>21.907502639494201</v>
      </c>
      <c r="F2600" s="24">
        <v>14.222375803477034</v>
      </c>
      <c r="G2600" s="24">
        <v>0.76878345373863299</v>
      </c>
      <c r="H2600" s="24">
        <v>0</v>
      </c>
    </row>
    <row r="2601" spans="1:8" x14ac:dyDescent="0.25">
      <c r="A2601" s="19" t="s">
        <v>2814</v>
      </c>
      <c r="B2601" s="24">
        <v>92.394309557838852</v>
      </c>
      <c r="C2601" s="24">
        <v>22.655912646598839</v>
      </c>
      <c r="D2601" s="24">
        <v>3.9930710242006384</v>
      </c>
      <c r="E2601" s="24">
        <v>2.4578584801525185</v>
      </c>
      <c r="F2601" s="24">
        <v>1.3825639495034088</v>
      </c>
      <c r="G2601" s="24">
        <v>7.6809890376028894E-2</v>
      </c>
      <c r="H2601" s="24">
        <v>0</v>
      </c>
    </row>
    <row r="2602" spans="1:8" x14ac:dyDescent="0.25">
      <c r="A2602" s="19" t="s">
        <v>2815</v>
      </c>
      <c r="B2602" s="24">
        <v>644856.64908465662</v>
      </c>
      <c r="C2602" s="24">
        <v>185108.94947164977</v>
      </c>
      <c r="D2602" s="24">
        <v>20487.859346736757</v>
      </c>
      <c r="E2602" s="24">
        <v>16042.568292765196</v>
      </c>
      <c r="F2602" s="24">
        <v>10978.521585118688</v>
      </c>
      <c r="G2602" s="24">
        <v>3287.6577039576978</v>
      </c>
      <c r="H2602" s="24">
        <v>168.08061827990801</v>
      </c>
    </row>
    <row r="2603" spans="1:8" x14ac:dyDescent="0.25">
      <c r="A2603" s="19" t="s">
        <v>2816</v>
      </c>
      <c r="B2603" s="24">
        <v>1958569.5711888706</v>
      </c>
      <c r="C2603" s="24">
        <v>948745.35634644062</v>
      </c>
      <c r="D2603" s="24">
        <v>132328.48295547554</v>
      </c>
      <c r="E2603" s="24">
        <v>101737.80800311026</v>
      </c>
      <c r="F2603" s="24">
        <v>65310.769261300957</v>
      </c>
      <c r="G2603" s="24">
        <v>10604.750443115756</v>
      </c>
      <c r="H2603" s="24">
        <v>892.65283994706704</v>
      </c>
    </row>
    <row r="2604" spans="1:8" x14ac:dyDescent="0.25">
      <c r="A2604" s="19" t="s">
        <v>2817</v>
      </c>
      <c r="B2604" s="24">
        <v>0</v>
      </c>
      <c r="C2604" s="24">
        <v>0</v>
      </c>
      <c r="D2604" s="24">
        <v>0</v>
      </c>
      <c r="E2604" s="24">
        <v>0</v>
      </c>
      <c r="F2604" s="24">
        <v>0</v>
      </c>
      <c r="G2604" s="24">
        <v>0</v>
      </c>
      <c r="H2604" s="24">
        <v>0</v>
      </c>
    </row>
    <row r="2605" spans="1:8" x14ac:dyDescent="0.25">
      <c r="A2605" s="19" t="s">
        <v>2818</v>
      </c>
      <c r="B2605" s="24">
        <v>0</v>
      </c>
      <c r="C2605" s="24">
        <v>0</v>
      </c>
      <c r="D2605" s="24">
        <v>0</v>
      </c>
      <c r="E2605" s="24">
        <v>0</v>
      </c>
      <c r="F2605" s="24">
        <v>0</v>
      </c>
      <c r="G2605" s="24">
        <v>0</v>
      </c>
      <c r="H2605" s="24">
        <v>0</v>
      </c>
    </row>
    <row r="2606" spans="1:8" x14ac:dyDescent="0.25">
      <c r="A2606" s="19" t="s">
        <v>2819</v>
      </c>
      <c r="B2606" s="24">
        <v>20972.670684964505</v>
      </c>
      <c r="C2606" s="24">
        <v>18564.886024688076</v>
      </c>
      <c r="D2606" s="24">
        <v>10888.095155921814</v>
      </c>
      <c r="E2606" s="24">
        <v>9041.8342971133443</v>
      </c>
      <c r="F2606" s="24">
        <v>5953.3375596714159</v>
      </c>
      <c r="G2606" s="24">
        <v>753.58916207312598</v>
      </c>
      <c r="H2606" s="24">
        <v>2.7202628659238801</v>
      </c>
    </row>
    <row r="2607" spans="1:8" x14ac:dyDescent="0.25">
      <c r="A2607" s="19" t="s">
        <v>2820</v>
      </c>
      <c r="B2607" s="24">
        <v>42848.840526038395</v>
      </c>
      <c r="C2607" s="24">
        <v>11235.757162537489</v>
      </c>
      <c r="D2607" s="24">
        <v>2131.8444956101716</v>
      </c>
      <c r="E2607" s="24">
        <v>1457.3655081381596</v>
      </c>
      <c r="F2607" s="24">
        <v>894.44363151278367</v>
      </c>
      <c r="G2607" s="24">
        <v>176.66813317572877</v>
      </c>
      <c r="H2607" s="24">
        <v>3.5350407401767701</v>
      </c>
    </row>
    <row r="2608" spans="1:8" x14ac:dyDescent="0.25">
      <c r="A2608" s="19" t="s">
        <v>2821</v>
      </c>
      <c r="B2608" s="24">
        <v>888853.69884621131</v>
      </c>
      <c r="C2608" s="24">
        <v>148244.32354472412</v>
      </c>
      <c r="D2608" s="24">
        <v>8016.9746905821585</v>
      </c>
      <c r="E2608" s="24">
        <v>6143.818354753239</v>
      </c>
      <c r="F2608" s="24">
        <v>3852.9091448865083</v>
      </c>
      <c r="G2608" s="24">
        <v>814.08720069263825</v>
      </c>
      <c r="H2608" s="24">
        <v>22.302317572625299</v>
      </c>
    </row>
    <row r="2609" spans="1:8" x14ac:dyDescent="0.25">
      <c r="A2609" s="19" t="s">
        <v>2822</v>
      </c>
      <c r="B2609" s="24">
        <v>0.152394318593781</v>
      </c>
      <c r="C2609" s="24">
        <v>0</v>
      </c>
      <c r="D2609" s="24">
        <v>0</v>
      </c>
      <c r="E2609" s="24">
        <v>0</v>
      </c>
      <c r="F2609" s="24">
        <v>0</v>
      </c>
      <c r="G2609" s="24">
        <v>0</v>
      </c>
      <c r="H2609" s="24">
        <v>0</v>
      </c>
    </row>
    <row r="2610" spans="1:8" x14ac:dyDescent="0.25">
      <c r="A2610" s="19" t="s">
        <v>2823</v>
      </c>
      <c r="B2610" s="24">
        <v>353.62899036548492</v>
      </c>
      <c r="C2610" s="24">
        <v>282.99224099502561</v>
      </c>
      <c r="D2610" s="24">
        <v>90.866668573875614</v>
      </c>
      <c r="E2610" s="24">
        <v>61.007112051322615</v>
      </c>
      <c r="F2610" s="24">
        <v>26.37328284788941</v>
      </c>
      <c r="G2610" s="24">
        <v>0.60628663501341196</v>
      </c>
      <c r="H2610" s="24">
        <v>0</v>
      </c>
    </row>
    <row r="2611" spans="1:8" x14ac:dyDescent="0.25">
      <c r="A2611" s="19" t="s">
        <v>2824</v>
      </c>
      <c r="B2611" s="24">
        <v>30.935875212507149</v>
      </c>
      <c r="C2611" s="24">
        <v>24.8700583122254</v>
      </c>
      <c r="D2611" s="24">
        <v>0</v>
      </c>
      <c r="E2611" s="24">
        <v>0</v>
      </c>
      <c r="F2611" s="24">
        <v>0</v>
      </c>
      <c r="G2611" s="24">
        <v>0</v>
      </c>
      <c r="H2611" s="24">
        <v>0</v>
      </c>
    </row>
    <row r="2612" spans="1:8" x14ac:dyDescent="0.25">
      <c r="A2612" s="19" t="s">
        <v>2825</v>
      </c>
      <c r="B2612" s="24">
        <v>5288900.3794448879</v>
      </c>
      <c r="C2612" s="24">
        <v>3545089.923626978</v>
      </c>
      <c r="D2612" s="24">
        <v>2100184.8035284579</v>
      </c>
      <c r="E2612" s="24">
        <v>1964884.1834732501</v>
      </c>
      <c r="F2612" s="24">
        <v>1681736.3371660379</v>
      </c>
      <c r="G2612" s="24">
        <v>903133.62637750502</v>
      </c>
      <c r="H2612" s="24">
        <v>259516.00690385699</v>
      </c>
    </row>
    <row r="2613" spans="1:8" x14ac:dyDescent="0.25">
      <c r="A2613" s="19" t="s">
        <v>2826</v>
      </c>
      <c r="B2613" s="24">
        <v>275507.89327612933</v>
      </c>
      <c r="C2613" s="24">
        <v>69312.180305266258</v>
      </c>
      <c r="D2613" s="24">
        <v>14549.046815846756</v>
      </c>
      <c r="E2613" s="24">
        <v>11304.090964476934</v>
      </c>
      <c r="F2613" s="24">
        <v>6182.1438229834575</v>
      </c>
      <c r="G2613" s="24">
        <v>804.61298560121725</v>
      </c>
      <c r="H2613" s="24">
        <v>16.4890330859843</v>
      </c>
    </row>
    <row r="2614" spans="1:8" x14ac:dyDescent="0.25">
      <c r="A2614" s="19" t="s">
        <v>2827</v>
      </c>
      <c r="B2614" s="24">
        <v>7024773.8030786924</v>
      </c>
      <c r="C2614" s="24">
        <v>4836876.608589693</v>
      </c>
      <c r="D2614" s="24">
        <v>2879449.4151041433</v>
      </c>
      <c r="E2614" s="24">
        <v>2659668.7457422065</v>
      </c>
      <c r="F2614" s="24">
        <v>2193385.3785491413</v>
      </c>
      <c r="G2614" s="24">
        <v>1074389.5538224711</v>
      </c>
      <c r="H2614" s="24">
        <v>328237.04618339601</v>
      </c>
    </row>
    <row r="2615" spans="1:8" x14ac:dyDescent="0.25">
      <c r="A2615" s="19" t="s">
        <v>2828</v>
      </c>
      <c r="B2615" s="24">
        <v>3276963.6609209529</v>
      </c>
      <c r="C2615" s="24">
        <v>1462240.6543783834</v>
      </c>
      <c r="D2615" s="24">
        <v>608110.55059745035</v>
      </c>
      <c r="E2615" s="24">
        <v>543204.43847321137</v>
      </c>
      <c r="F2615" s="24">
        <v>424332.7093491914</v>
      </c>
      <c r="G2615" s="24">
        <v>176037.49186855741</v>
      </c>
      <c r="H2615" s="24">
        <v>35128.903576922399</v>
      </c>
    </row>
    <row r="2616" spans="1:8" x14ac:dyDescent="0.25">
      <c r="A2616" s="19" t="s">
        <v>2829</v>
      </c>
      <c r="B2616" s="24">
        <v>3655464.0676070862</v>
      </c>
      <c r="C2616" s="24">
        <v>1950830.0743082073</v>
      </c>
      <c r="D2616" s="24">
        <v>1108661.205607702</v>
      </c>
      <c r="E2616" s="24">
        <v>1032766.983521038</v>
      </c>
      <c r="F2616" s="24">
        <v>883271.43462912703</v>
      </c>
      <c r="G2616" s="24">
        <v>583032.02419652499</v>
      </c>
      <c r="H2616" s="24">
        <v>243549.48173545499</v>
      </c>
    </row>
    <row r="2617" spans="1:8" x14ac:dyDescent="0.25">
      <c r="A2617" s="19" t="s">
        <v>2830</v>
      </c>
      <c r="B2617" s="24">
        <v>614467.74585740687</v>
      </c>
      <c r="C2617" s="24">
        <v>172433.22178534299</v>
      </c>
      <c r="D2617" s="24">
        <v>39570.291206531001</v>
      </c>
      <c r="E2617" s="24">
        <v>29044.236576120198</v>
      </c>
      <c r="F2617" s="24">
        <v>14690.432691817899</v>
      </c>
      <c r="G2617" s="24">
        <v>2307.7815232017001</v>
      </c>
      <c r="H2617" s="24">
        <v>176.57571681569999</v>
      </c>
    </row>
    <row r="2618" spans="1:8" x14ac:dyDescent="0.25">
      <c r="A2618" s="19" t="s">
        <v>2831</v>
      </c>
      <c r="B2618" s="24">
        <v>33808.830720495418</v>
      </c>
      <c r="C2618" s="24">
        <v>17595.328463275215</v>
      </c>
      <c r="D2618" s="24">
        <v>7832.0816620272672</v>
      </c>
      <c r="E2618" s="24">
        <v>6595.0797242111275</v>
      </c>
      <c r="F2618" s="24">
        <v>4970.3726819891981</v>
      </c>
      <c r="G2618" s="24">
        <v>1716.942358466807</v>
      </c>
      <c r="H2618" s="24">
        <v>264.675132661117</v>
      </c>
    </row>
    <row r="2619" spans="1:8" x14ac:dyDescent="0.25">
      <c r="A2619" s="19" t="s">
        <v>2832</v>
      </c>
      <c r="B2619" s="24">
        <v>411264.74682505178</v>
      </c>
      <c r="C2619" s="24">
        <v>120166.55603949082</v>
      </c>
      <c r="D2619" s="24">
        <v>28088.504699110832</v>
      </c>
      <c r="E2619" s="24">
        <v>22469.51727101623</v>
      </c>
      <c r="F2619" s="24">
        <v>14439.48200014887</v>
      </c>
      <c r="G2619" s="24">
        <v>3774.5772278733693</v>
      </c>
      <c r="H2619" s="24">
        <v>319.74944766015898</v>
      </c>
    </row>
    <row r="2620" spans="1:8" x14ac:dyDescent="0.25">
      <c r="A2620" s="19" t="s">
        <v>2833</v>
      </c>
      <c r="B2620" s="24">
        <v>1643831.8869191008</v>
      </c>
      <c r="C2620" s="24">
        <v>1314387.5710969628</v>
      </c>
      <c r="D2620" s="24">
        <v>925970.83421287686</v>
      </c>
      <c r="E2620" s="24">
        <v>854699.13037044299</v>
      </c>
      <c r="F2620" s="24">
        <v>762856.84381932707</v>
      </c>
      <c r="G2620" s="24">
        <v>419292.09381041199</v>
      </c>
      <c r="H2620" s="24">
        <v>215472.648640853</v>
      </c>
    </row>
    <row r="2621" spans="1:8" x14ac:dyDescent="0.25">
      <c r="A2621" s="19" t="s">
        <v>2834</v>
      </c>
      <c r="B2621" s="24">
        <v>30871.651295140939</v>
      </c>
      <c r="C2621" s="24">
        <v>30267.321680585286</v>
      </c>
      <c r="D2621" s="24">
        <v>29925.39448678989</v>
      </c>
      <c r="E2621" s="24">
        <v>29523.811090590782</v>
      </c>
      <c r="F2621" s="24">
        <v>29065.315881758979</v>
      </c>
      <c r="G2621" s="24">
        <v>25788.975742243398</v>
      </c>
      <c r="H2621" s="24">
        <v>10152.4449674716</v>
      </c>
    </row>
    <row r="2622" spans="1:8" x14ac:dyDescent="0.25">
      <c r="A2622" s="19" t="s">
        <v>2835</v>
      </c>
      <c r="B2622" s="24">
        <v>439862.47784607054</v>
      </c>
      <c r="C2622" s="24">
        <v>428349.87166121736</v>
      </c>
      <c r="D2622" s="24">
        <v>422802.28873814212</v>
      </c>
      <c r="E2622" s="24">
        <v>415763.17030420271</v>
      </c>
      <c r="F2622" s="24">
        <v>403621.03378137416</v>
      </c>
      <c r="G2622" s="24">
        <v>317725.67391412752</v>
      </c>
      <c r="H2622" s="24">
        <v>79683.293803894499</v>
      </c>
    </row>
    <row r="2623" spans="1:8" x14ac:dyDescent="0.25">
      <c r="A2623" s="19" t="s">
        <v>2836</v>
      </c>
      <c r="B2623" s="24">
        <v>301467.17719750811</v>
      </c>
      <c r="C2623" s="24">
        <v>287463.09924351628</v>
      </c>
      <c r="D2623" s="24">
        <v>278972.95022195822</v>
      </c>
      <c r="E2623" s="24">
        <v>270010.9331343259</v>
      </c>
      <c r="F2623" s="24">
        <v>258567.39801488179</v>
      </c>
      <c r="G2623" s="24">
        <v>157740.8405528068</v>
      </c>
      <c r="H2623" s="24">
        <v>16988.9355341378</v>
      </c>
    </row>
    <row r="2624" spans="1:8" x14ac:dyDescent="0.25">
      <c r="A2624" s="19" t="s">
        <v>2837</v>
      </c>
      <c r="B2624" s="24">
        <v>43355.957503255871</v>
      </c>
      <c r="C2624" s="24">
        <v>42510.999697353771</v>
      </c>
      <c r="D2624" s="24">
        <v>42092.381009388431</v>
      </c>
      <c r="E2624" s="24">
        <v>41444.182728048341</v>
      </c>
      <c r="F2624" s="24">
        <v>40381.812757737389</v>
      </c>
      <c r="G2624" s="24">
        <v>33984.825337773138</v>
      </c>
      <c r="H2624" s="24">
        <v>9741.0464728161405</v>
      </c>
    </row>
    <row r="2625" spans="1:8" x14ac:dyDescent="0.25">
      <c r="A2625" s="19" t="s">
        <v>2838</v>
      </c>
      <c r="B2625" s="24">
        <v>22460.209243438247</v>
      </c>
      <c r="C2625" s="24">
        <v>21538.597910928063</v>
      </c>
      <c r="D2625" s="24">
        <v>20992.689589599562</v>
      </c>
      <c r="E2625" s="24">
        <v>20305.938180268062</v>
      </c>
      <c r="F2625" s="24">
        <v>19294.872830269644</v>
      </c>
      <c r="G2625" s="24">
        <v>11944.600511419641</v>
      </c>
      <c r="H2625" s="24">
        <v>694.18355675084103</v>
      </c>
    </row>
    <row r="2626" spans="1:8" x14ac:dyDescent="0.25">
      <c r="A2626" s="19" t="s">
        <v>2839</v>
      </c>
      <c r="B2626" s="24">
        <v>1390508.3218740481</v>
      </c>
      <c r="C2626" s="24">
        <v>1373031.7572614911</v>
      </c>
      <c r="D2626" s="24">
        <v>1364697.7762544965</v>
      </c>
      <c r="E2626" s="24">
        <v>1354695.4439946399</v>
      </c>
      <c r="F2626" s="24">
        <v>1337984.7547573438</v>
      </c>
      <c r="G2626" s="24">
        <v>1218115.9878906799</v>
      </c>
      <c r="H2626" s="24">
        <v>492264.012891163</v>
      </c>
    </row>
    <row r="2627" spans="1:8" x14ac:dyDescent="0.25">
      <c r="A2627" s="19" t="s">
        <v>2840</v>
      </c>
      <c r="B2627" s="24">
        <v>13899.74700993063</v>
      </c>
      <c r="C2627" s="24">
        <v>13545.153332695132</v>
      </c>
      <c r="D2627" s="24">
        <v>13313.544840682309</v>
      </c>
      <c r="E2627" s="24">
        <v>12981.125973738239</v>
      </c>
      <c r="F2627" s="24">
        <v>12580.140394461629</v>
      </c>
      <c r="G2627" s="24">
        <v>9852.3989127575005</v>
      </c>
      <c r="H2627" s="24">
        <v>2723.8894376409298</v>
      </c>
    </row>
    <row r="2628" spans="1:8" x14ac:dyDescent="0.25">
      <c r="A2628" s="19" t="s">
        <v>2841</v>
      </c>
      <c r="B2628" s="24">
        <v>432318.94199907116</v>
      </c>
      <c r="C2628" s="24">
        <v>416308.04376986716</v>
      </c>
      <c r="D2628" s="24">
        <v>406982.13550707989</v>
      </c>
      <c r="E2628" s="24">
        <v>395822.90368726477</v>
      </c>
      <c r="F2628" s="24">
        <v>379302.61708394112</v>
      </c>
      <c r="G2628" s="24">
        <v>268583.15811220207</v>
      </c>
      <c r="H2628" s="24">
        <v>59740.338374738101</v>
      </c>
    </row>
    <row r="2629" spans="1:8" x14ac:dyDescent="0.25">
      <c r="A2629" s="19" t="s">
        <v>2842</v>
      </c>
      <c r="B2629" s="24">
        <v>1296883.2994149248</v>
      </c>
      <c r="C2629" s="24">
        <v>1274573.5205617622</v>
      </c>
      <c r="D2629" s="24">
        <v>1264465.893682335</v>
      </c>
      <c r="E2629" s="24">
        <v>1251572.1037080719</v>
      </c>
      <c r="F2629" s="24">
        <v>1228202.2064126001</v>
      </c>
      <c r="G2629" s="24">
        <v>1066773.7021568611</v>
      </c>
      <c r="H2629" s="24">
        <v>447286.38126048999</v>
      </c>
    </row>
    <row r="2630" spans="1:8" x14ac:dyDescent="0.25">
      <c r="A2630" s="19" t="s">
        <v>2843</v>
      </c>
      <c r="B2630" s="24">
        <v>628708.22025419108</v>
      </c>
      <c r="C2630" s="24">
        <v>617340.77411193494</v>
      </c>
      <c r="D2630" s="24">
        <v>611451.2829042935</v>
      </c>
      <c r="E2630" s="24">
        <v>604748.48069686245</v>
      </c>
      <c r="F2630" s="24">
        <v>592484.81874397118</v>
      </c>
      <c r="G2630" s="24">
        <v>523210.36195392895</v>
      </c>
      <c r="H2630" s="24">
        <v>214743.967518413</v>
      </c>
    </row>
    <row r="2631" spans="1:8" x14ac:dyDescent="0.25">
      <c r="A2631" s="19" t="s">
        <v>2844</v>
      </c>
      <c r="B2631" s="24">
        <v>21361.091153703626</v>
      </c>
      <c r="C2631" s="24">
        <v>19494.467685718238</v>
      </c>
      <c r="D2631" s="24">
        <v>17644.347513339279</v>
      </c>
      <c r="E2631" s="24">
        <v>16319.64922270414</v>
      </c>
      <c r="F2631" s="24">
        <v>14817.61542305713</v>
      </c>
      <c r="G2631" s="24">
        <v>3640.6360133065286</v>
      </c>
      <c r="H2631" s="24">
        <v>90.862605645138601</v>
      </c>
    </row>
    <row r="2632" spans="1:8" x14ac:dyDescent="0.25">
      <c r="A2632" s="19" t="s">
        <v>2845</v>
      </c>
      <c r="B2632" s="24">
        <v>104282.30445694141</v>
      </c>
      <c r="C2632" s="24">
        <v>98918.040203719633</v>
      </c>
      <c r="D2632" s="24">
        <v>95775.356004849498</v>
      </c>
      <c r="E2632" s="24">
        <v>92074.604776470849</v>
      </c>
      <c r="F2632" s="24">
        <v>88312.135413148906</v>
      </c>
      <c r="G2632" s="24">
        <v>75414.031177551195</v>
      </c>
      <c r="H2632" s="24">
        <v>47367.111544662301</v>
      </c>
    </row>
    <row r="2633" spans="1:8" x14ac:dyDescent="0.25">
      <c r="A2633" s="19" t="s">
        <v>2846</v>
      </c>
      <c r="B2633" s="24">
        <v>411659.83128306322</v>
      </c>
      <c r="C2633" s="24">
        <v>402712.98935063841</v>
      </c>
      <c r="D2633" s="24">
        <v>397847.05429619778</v>
      </c>
      <c r="E2633" s="24">
        <v>392354.25500171806</v>
      </c>
      <c r="F2633" s="24">
        <v>383636.05349158018</v>
      </c>
      <c r="G2633" s="24">
        <v>329657.31661336601</v>
      </c>
      <c r="H2633" s="24">
        <v>131980.90487515001</v>
      </c>
    </row>
    <row r="2634" spans="1:8" x14ac:dyDescent="0.25">
      <c r="A2634" s="19" t="s">
        <v>2847</v>
      </c>
      <c r="B2634" s="24">
        <v>582620.05582834012</v>
      </c>
      <c r="C2634" s="24">
        <v>566664.55301076628</v>
      </c>
      <c r="D2634" s="24">
        <v>557370.59007342032</v>
      </c>
      <c r="E2634" s="24">
        <v>545641.00120695436</v>
      </c>
      <c r="F2634" s="24">
        <v>527947.279039038</v>
      </c>
      <c r="G2634" s="24">
        <v>434933.78981856897</v>
      </c>
      <c r="H2634" s="24">
        <v>145519.94177409701</v>
      </c>
    </row>
    <row r="2635" spans="1:8" x14ac:dyDescent="0.25">
      <c r="A2635" s="19" t="s">
        <v>2848</v>
      </c>
      <c r="B2635" s="24">
        <v>11774.059204897792</v>
      </c>
      <c r="C2635" s="24">
        <v>10783.875765314344</v>
      </c>
      <c r="D2635" s="24">
        <v>10161.10122417294</v>
      </c>
      <c r="E2635" s="24">
        <v>9413.2522778142647</v>
      </c>
      <c r="F2635" s="24">
        <v>8824.4755447665375</v>
      </c>
      <c r="G2635" s="24">
        <v>3679.5849150037679</v>
      </c>
      <c r="H2635" s="24">
        <v>69.846558160467694</v>
      </c>
    </row>
    <row r="2636" spans="1:8" x14ac:dyDescent="0.25">
      <c r="A2636" s="19" t="s">
        <v>2849</v>
      </c>
      <c r="B2636" s="24">
        <v>45448.54286455705</v>
      </c>
      <c r="C2636" s="24">
        <v>44694.960205769799</v>
      </c>
      <c r="D2636" s="24">
        <v>44236.207619577108</v>
      </c>
      <c r="E2636" s="24">
        <v>43714.751833953087</v>
      </c>
      <c r="F2636" s="24">
        <v>42948.86157981155</v>
      </c>
      <c r="G2636" s="24">
        <v>37848.808087650803</v>
      </c>
      <c r="H2636" s="24">
        <v>10576.8715282619</v>
      </c>
    </row>
    <row r="2637" spans="1:8" x14ac:dyDescent="0.25">
      <c r="A2637" s="19" t="s">
        <v>2850</v>
      </c>
      <c r="B2637" s="24">
        <v>16053333.524631469</v>
      </c>
      <c r="C2637" s="24">
        <v>12087251.711720958</v>
      </c>
      <c r="D2637" s="24">
        <v>6179708.1377987359</v>
      </c>
      <c r="E2637" s="24">
        <v>5345342.3099793745</v>
      </c>
      <c r="F2637" s="24">
        <v>2503323.0835713949</v>
      </c>
      <c r="G2637" s="24">
        <v>60215.585476754793</v>
      </c>
      <c r="H2637" s="24">
        <v>159.07741527018899</v>
      </c>
    </row>
    <row r="2638" spans="1:8" x14ac:dyDescent="0.25">
      <c r="A2638" s="19" t="s">
        <v>2851</v>
      </c>
      <c r="B2638" s="24">
        <v>14780920.348643696</v>
      </c>
      <c r="C2638" s="24">
        <v>13224311.279195527</v>
      </c>
      <c r="D2638" s="24">
        <v>10645753.957433747</v>
      </c>
      <c r="E2638" s="24">
        <v>10201400.515323203</v>
      </c>
      <c r="F2638" s="24">
        <v>8390030.8317334224</v>
      </c>
      <c r="G2638" s="24">
        <v>4011103.468469122</v>
      </c>
      <c r="H2638" s="24">
        <v>176521.65902841199</v>
      </c>
    </row>
    <row r="2639" spans="1:8" x14ac:dyDescent="0.25">
      <c r="A2639" s="19" t="s">
        <v>2852</v>
      </c>
      <c r="B2639" s="24">
        <v>11891186.716903085</v>
      </c>
      <c r="C2639" s="24">
        <v>7267008.5518109323</v>
      </c>
      <c r="D2639" s="24">
        <v>1832609.8715564532</v>
      </c>
      <c r="E2639" s="24">
        <v>1394499.4842679561</v>
      </c>
      <c r="F2639" s="24">
        <v>484687.60156590608</v>
      </c>
      <c r="G2639" s="24">
        <v>33880.388329737092</v>
      </c>
      <c r="H2639" s="24">
        <v>667.71428381099497</v>
      </c>
    </row>
    <row r="2640" spans="1:8" x14ac:dyDescent="0.25">
      <c r="A2640" s="19" t="s">
        <v>2853</v>
      </c>
      <c r="B2640" s="24">
        <v>1827945.2212841341</v>
      </c>
      <c r="C2640" s="24">
        <v>1583615.615136629</v>
      </c>
      <c r="D2640" s="24">
        <v>1474489.9724044621</v>
      </c>
      <c r="E2640" s="24">
        <v>1306506.3739235131</v>
      </c>
      <c r="F2640" s="24">
        <v>1185250.6248256771</v>
      </c>
      <c r="G2640" s="24">
        <v>727039.103047034</v>
      </c>
      <c r="H2640" s="24">
        <v>358233.62574969599</v>
      </c>
    </row>
    <row r="2641" spans="1:8" x14ac:dyDescent="0.25">
      <c r="A2641" s="19" t="s">
        <v>2854</v>
      </c>
      <c r="B2641" s="24">
        <v>1189689.5573842393</v>
      </c>
      <c r="C2641" s="24">
        <v>1044970.0016266352</v>
      </c>
      <c r="D2641" s="24">
        <v>1008940.8187562884</v>
      </c>
      <c r="E2641" s="24">
        <v>924669.20721072983</v>
      </c>
      <c r="F2641" s="24">
        <v>855741.38120374398</v>
      </c>
      <c r="G2641" s="24">
        <v>616581.59920019493</v>
      </c>
      <c r="H2641" s="24">
        <v>396650.49521363899</v>
      </c>
    </row>
    <row r="2642" spans="1:8" x14ac:dyDescent="0.25">
      <c r="A2642" s="19" t="s">
        <v>2855</v>
      </c>
      <c r="B2642" s="24">
        <v>316196.78619728988</v>
      </c>
      <c r="C2642" s="24">
        <v>308030.63889726857</v>
      </c>
      <c r="D2642" s="24">
        <v>303282.60582415829</v>
      </c>
      <c r="E2642" s="24">
        <v>299327.80301758903</v>
      </c>
      <c r="F2642" s="24">
        <v>289947.54933993367</v>
      </c>
      <c r="G2642" s="24">
        <v>256873.92990945332</v>
      </c>
      <c r="H2642" s="24">
        <v>184445.715837967</v>
      </c>
    </row>
    <row r="2643" spans="1:8" x14ac:dyDescent="0.25">
      <c r="A2643" s="19" t="s">
        <v>2857</v>
      </c>
      <c r="B2643" s="24">
        <v>2344223.0328399884</v>
      </c>
      <c r="C2643" s="24">
        <v>2185485.1585516641</v>
      </c>
      <c r="D2643" s="24">
        <v>2085300.3852258325</v>
      </c>
      <c r="E2643" s="24">
        <v>2003611.799605215</v>
      </c>
      <c r="F2643" s="24">
        <v>1900465.6239898792</v>
      </c>
      <c r="G2643" s="24">
        <v>1401430.1778469551</v>
      </c>
      <c r="H2643" s="24">
        <v>901010.215483921</v>
      </c>
    </row>
    <row r="2644" spans="1:8" x14ac:dyDescent="0.25">
      <c r="A2644" s="19" t="s">
        <v>2856</v>
      </c>
      <c r="B2644" s="24">
        <v>1623472.0396510849</v>
      </c>
      <c r="C2644" s="24">
        <v>1377917.0895534321</v>
      </c>
      <c r="D2644" s="24">
        <v>1275642.3306399989</v>
      </c>
      <c r="E2644" s="24">
        <v>1171342.3129229699</v>
      </c>
      <c r="F2644" s="24">
        <v>1054361.2997522829</v>
      </c>
      <c r="G2644" s="24">
        <v>571965.98822968104</v>
      </c>
      <c r="H2644" s="24">
        <v>247585.320579336</v>
      </c>
    </row>
    <row r="2645" spans="1:8" x14ac:dyDescent="0.25">
      <c r="A2645" s="19" t="s">
        <v>2858</v>
      </c>
      <c r="B2645" s="24">
        <v>1431280.4142299388</v>
      </c>
      <c r="C2645" s="24">
        <v>1350012.8925101543</v>
      </c>
      <c r="D2645" s="24">
        <v>1317243.8109563207</v>
      </c>
      <c r="E2645" s="24">
        <v>1245852.1043129168</v>
      </c>
      <c r="F2645" s="24">
        <v>1191457.9377381729</v>
      </c>
      <c r="G2645" s="24">
        <v>936345.98622372199</v>
      </c>
      <c r="H2645" s="24">
        <v>684022.122886998</v>
      </c>
    </row>
    <row r="2646" spans="1:8" x14ac:dyDescent="0.25">
      <c r="A2646" s="19" t="s">
        <v>2859</v>
      </c>
      <c r="B2646" s="24">
        <v>585.9061550687876</v>
      </c>
      <c r="C2646" s="24">
        <v>547.01506856865956</v>
      </c>
      <c r="D2646" s="24">
        <v>525.28644154841049</v>
      </c>
      <c r="E2646" s="24">
        <v>497.60343713577049</v>
      </c>
      <c r="F2646" s="24">
        <v>479.75994819685002</v>
      </c>
      <c r="G2646" s="24">
        <v>366.92967540122299</v>
      </c>
      <c r="H2646" s="24">
        <v>182.55560220434199</v>
      </c>
    </row>
    <row r="2647" spans="1:8" x14ac:dyDescent="0.25">
      <c r="A2647" s="19" t="s">
        <v>2860</v>
      </c>
      <c r="B2647" s="24">
        <v>169382.19316312121</v>
      </c>
      <c r="C2647" s="24">
        <v>146821.45036446059</v>
      </c>
      <c r="D2647" s="24">
        <v>136100.78599247459</v>
      </c>
      <c r="E2647" s="24">
        <v>127757.90318225684</v>
      </c>
      <c r="F2647" s="24">
        <v>118084.74983072399</v>
      </c>
      <c r="G2647" s="24">
        <v>75453.743767257096</v>
      </c>
      <c r="H2647" s="24">
        <v>45200.829157483196</v>
      </c>
    </row>
    <row r="2648" spans="1:8" x14ac:dyDescent="0.25">
      <c r="A2648" s="19" t="s">
        <v>2861</v>
      </c>
      <c r="B2648" s="24">
        <v>411213.25863894122</v>
      </c>
      <c r="C2648" s="24">
        <v>400625.49701804493</v>
      </c>
      <c r="D2648" s="24">
        <v>397035.98744562629</v>
      </c>
      <c r="E2648" s="24">
        <v>389615.0193658435</v>
      </c>
      <c r="F2648" s="24">
        <v>381452.34926663968</v>
      </c>
      <c r="G2648" s="24">
        <v>353903.81301238999</v>
      </c>
      <c r="H2648" s="24">
        <v>306424.44269677397</v>
      </c>
    </row>
    <row r="2649" spans="1:8" x14ac:dyDescent="0.25">
      <c r="A2649" s="19" t="s">
        <v>2862</v>
      </c>
      <c r="B2649" s="24">
        <v>686702.29477161332</v>
      </c>
      <c r="C2649" s="24">
        <v>568549.36121390923</v>
      </c>
      <c r="D2649" s="24">
        <v>536512.86695681722</v>
      </c>
      <c r="E2649" s="24">
        <v>473730.53321733879</v>
      </c>
      <c r="F2649" s="24">
        <v>400563.4434895271</v>
      </c>
      <c r="G2649" s="24">
        <v>193800.29163401009</v>
      </c>
      <c r="H2649" s="24">
        <v>103945.84120467299</v>
      </c>
    </row>
    <row r="2650" spans="1:8" x14ac:dyDescent="0.25">
      <c r="A2650" s="19" t="s">
        <v>2863</v>
      </c>
      <c r="B2650" s="24">
        <v>827902.44653749908</v>
      </c>
      <c r="C2650" s="24">
        <v>760295.15156591148</v>
      </c>
      <c r="D2650" s="24">
        <v>698866.39253169473</v>
      </c>
      <c r="E2650" s="24">
        <v>644380.91993781424</v>
      </c>
      <c r="F2650" s="24">
        <v>593074.26478427707</v>
      </c>
      <c r="G2650" s="24">
        <v>392227.44935111201</v>
      </c>
      <c r="H2650" s="24">
        <v>183847.15777661101</v>
      </c>
    </row>
    <row r="2651" spans="1:8" x14ac:dyDescent="0.25">
      <c r="A2651" s="19" t="s">
        <v>2864</v>
      </c>
      <c r="B2651" s="24">
        <v>1790018.0934171933</v>
      </c>
      <c r="C2651" s="24">
        <v>1726590.2973839492</v>
      </c>
      <c r="D2651" s="24">
        <v>1689964.0049844172</v>
      </c>
      <c r="E2651" s="24">
        <v>1656904.255841847</v>
      </c>
      <c r="F2651" s="24">
        <v>1606530.868720361</v>
      </c>
      <c r="G2651" s="24">
        <v>1338567.6688155411</v>
      </c>
      <c r="H2651" s="24">
        <v>910065.04517648998</v>
      </c>
    </row>
    <row r="2652" spans="1:8" x14ac:dyDescent="0.25">
      <c r="A2652" s="19" t="s">
        <v>2865</v>
      </c>
      <c r="B2652" s="24">
        <v>123414.11873507516</v>
      </c>
      <c r="C2652" s="24">
        <v>115538.00630732415</v>
      </c>
      <c r="D2652" s="24">
        <v>111762.20821386501</v>
      </c>
      <c r="E2652" s="24">
        <v>104365.70066898011</v>
      </c>
      <c r="F2652" s="24">
        <v>93822.558176302497</v>
      </c>
      <c r="G2652" s="24">
        <v>69981.321331385203</v>
      </c>
      <c r="H2652" s="24">
        <v>42037.557549645702</v>
      </c>
    </row>
    <row r="2653" spans="1:8" x14ac:dyDescent="0.25">
      <c r="A2653" s="19" t="s">
        <v>2866</v>
      </c>
      <c r="B2653" s="24">
        <v>115514.47743623443</v>
      </c>
      <c r="C2653" s="24">
        <v>102428.73821826282</v>
      </c>
      <c r="D2653" s="24">
        <v>75653.795608353816</v>
      </c>
      <c r="E2653" s="24">
        <v>71268.539252410526</v>
      </c>
      <c r="F2653" s="24">
        <v>63142.974265138299</v>
      </c>
      <c r="G2653" s="24">
        <v>41849.951886713199</v>
      </c>
      <c r="H2653" s="24">
        <v>24645.034770240502</v>
      </c>
    </row>
    <row r="2654" spans="1:8" x14ac:dyDescent="0.25">
      <c r="A2654" s="19" t="s">
        <v>2867</v>
      </c>
      <c r="B2654" s="24">
        <v>192076.40259842706</v>
      </c>
      <c r="C2654" s="24">
        <v>178532.76524003185</v>
      </c>
      <c r="D2654" s="24">
        <v>173642.4288184332</v>
      </c>
      <c r="E2654" s="24">
        <v>164732.76878530116</v>
      </c>
      <c r="F2654" s="24">
        <v>158743.93296956009</v>
      </c>
      <c r="G2654" s="24">
        <v>132305.63578460162</v>
      </c>
      <c r="H2654" s="24">
        <v>102595.93453038301</v>
      </c>
    </row>
    <row r="2655" spans="1:8" x14ac:dyDescent="0.25">
      <c r="A2655" s="19" t="s">
        <v>2868</v>
      </c>
      <c r="B2655" s="24">
        <v>461279.15652826929</v>
      </c>
      <c r="C2655" s="24">
        <v>453273.64405214059</v>
      </c>
      <c r="D2655" s="24">
        <v>448755.22248093924</v>
      </c>
      <c r="E2655" s="24">
        <v>444555.05306781846</v>
      </c>
      <c r="F2655" s="24">
        <v>437486.43767043739</v>
      </c>
      <c r="G2655" s="24">
        <v>414169.54520056298</v>
      </c>
      <c r="H2655" s="24">
        <v>367453.81947153498</v>
      </c>
    </row>
    <row r="2656" spans="1:8" x14ac:dyDescent="0.25">
      <c r="A2656" s="19" t="s">
        <v>2869</v>
      </c>
      <c r="B2656" s="24">
        <v>679664.59529308288</v>
      </c>
      <c r="C2656" s="24">
        <v>659370.05900715943</v>
      </c>
      <c r="D2656" s="24">
        <v>650105.70727751276</v>
      </c>
      <c r="E2656" s="24">
        <v>641107.31383328163</v>
      </c>
      <c r="F2656" s="24">
        <v>624790.04794106726</v>
      </c>
      <c r="G2656" s="24">
        <v>548637.60450406501</v>
      </c>
      <c r="H2656" s="24">
        <v>375688.21500804502</v>
      </c>
    </row>
    <row r="2657" spans="1:8" x14ac:dyDescent="0.25">
      <c r="A2657" s="19" t="s">
        <v>2870</v>
      </c>
      <c r="B2657" s="24">
        <v>135360.32637842337</v>
      </c>
      <c r="C2657" s="24">
        <v>97954.656500548677</v>
      </c>
      <c r="D2657" s="24">
        <v>93606.691044467589</v>
      </c>
      <c r="E2657" s="24">
        <v>76464.463579514209</v>
      </c>
      <c r="F2657" s="24">
        <v>63546.939004492793</v>
      </c>
      <c r="G2657" s="24">
        <v>27945.3607421382</v>
      </c>
      <c r="H2657" s="24">
        <v>12591.326177249801</v>
      </c>
    </row>
    <row r="2658" spans="1:8" x14ac:dyDescent="0.25">
      <c r="A2658" s="19" t="s">
        <v>2871</v>
      </c>
      <c r="B2658" s="24">
        <v>222492.22423539049</v>
      </c>
      <c r="C2658" s="24">
        <v>217653.41352641469</v>
      </c>
      <c r="D2658" s="24">
        <v>215113.09505312532</v>
      </c>
      <c r="E2658" s="24">
        <v>208799.55541181285</v>
      </c>
      <c r="F2658" s="24">
        <v>201738.79985085569</v>
      </c>
      <c r="G2658" s="24">
        <v>180869.5645821598</v>
      </c>
      <c r="H2658" s="24">
        <v>135571.46650074099</v>
      </c>
    </row>
    <row r="2659" spans="1:8" x14ac:dyDescent="0.25">
      <c r="A2659" s="19" t="s">
        <v>2872</v>
      </c>
      <c r="B2659" s="24">
        <v>403530.52425391623</v>
      </c>
      <c r="C2659" s="24">
        <v>395535.73285945388</v>
      </c>
      <c r="D2659" s="24">
        <v>388542.27431273862</v>
      </c>
      <c r="E2659" s="24">
        <v>380409.47526096017</v>
      </c>
      <c r="F2659" s="24">
        <v>370999.15447855071</v>
      </c>
      <c r="G2659" s="24">
        <v>326852.20755810221</v>
      </c>
      <c r="H2659" s="24">
        <v>233502.31051007201</v>
      </c>
    </row>
    <row r="2660" spans="1:8" x14ac:dyDescent="0.25">
      <c r="A2660" s="19" t="s">
        <v>2873</v>
      </c>
      <c r="B2660" s="24">
        <v>214065.80041301774</v>
      </c>
      <c r="C2660" s="24">
        <v>209391.33865410462</v>
      </c>
      <c r="D2660" s="24">
        <v>206509.86393444799</v>
      </c>
      <c r="E2660" s="24">
        <v>201976.07236902465</v>
      </c>
      <c r="F2660" s="24">
        <v>193900.19806346839</v>
      </c>
      <c r="G2660" s="24">
        <v>168732.11620278069</v>
      </c>
      <c r="H2660" s="24">
        <v>108760.555089834</v>
      </c>
    </row>
    <row r="2661" spans="1:8" x14ac:dyDescent="0.25">
      <c r="A2661" s="19" t="s">
        <v>2874</v>
      </c>
      <c r="B2661" s="24">
        <v>59341.184189872263</v>
      </c>
      <c r="C2661" s="24">
        <v>56719.005593248992</v>
      </c>
      <c r="D2661" s="24">
        <v>55711.399117182533</v>
      </c>
      <c r="E2661" s="24">
        <v>52508.889858845403</v>
      </c>
      <c r="F2661" s="24">
        <v>49134.513504756891</v>
      </c>
      <c r="G2661" s="24">
        <v>38871.250189143997</v>
      </c>
      <c r="H2661" s="24">
        <v>17902.836385851198</v>
      </c>
    </row>
    <row r="2662" spans="1:8" x14ac:dyDescent="0.25">
      <c r="A2662" s="19" t="s">
        <v>2875</v>
      </c>
      <c r="B2662" s="24">
        <v>40944.634924615384</v>
      </c>
      <c r="C2662" s="24">
        <v>39129.63929722723</v>
      </c>
      <c r="D2662" s="24">
        <v>38363.314657545852</v>
      </c>
      <c r="E2662" s="24">
        <v>37407.686714264972</v>
      </c>
      <c r="F2662" s="24">
        <v>35336.219926578167</v>
      </c>
      <c r="G2662" s="24">
        <v>29209.441901904902</v>
      </c>
      <c r="H2662" s="24">
        <v>16481.773332660199</v>
      </c>
    </row>
    <row r="2663" spans="1:8" x14ac:dyDescent="0.25">
      <c r="A2663" s="19" t="s">
        <v>2876</v>
      </c>
      <c r="B2663" s="24">
        <v>141582.43390825589</v>
      </c>
      <c r="C2663" s="24">
        <v>139951.60926909471</v>
      </c>
      <c r="D2663" s="24">
        <v>138627.0001822043</v>
      </c>
      <c r="E2663" s="24">
        <v>137480.99327804841</v>
      </c>
      <c r="F2663" s="24">
        <v>135274.8192376857</v>
      </c>
      <c r="G2663" s="24">
        <v>122733.7529696679</v>
      </c>
      <c r="H2663" s="24">
        <v>88598.1731318784</v>
      </c>
    </row>
    <row r="2664" spans="1:8" x14ac:dyDescent="0.25">
      <c r="A2664" s="19" t="s">
        <v>2877</v>
      </c>
      <c r="B2664" s="24">
        <v>104644.82923585546</v>
      </c>
      <c r="C2664" s="24">
        <v>102377.11999237715</v>
      </c>
      <c r="D2664" s="24">
        <v>101161.90960162629</v>
      </c>
      <c r="E2664" s="24">
        <v>99329.453291027603</v>
      </c>
      <c r="F2664" s="24">
        <v>95314.680649162707</v>
      </c>
      <c r="G2664" s="24">
        <v>83111.835240845801</v>
      </c>
      <c r="H2664" s="24">
        <v>52898.897883363003</v>
      </c>
    </row>
    <row r="2665" spans="1:8" x14ac:dyDescent="0.25">
      <c r="A2665" s="19" t="s">
        <v>2878</v>
      </c>
      <c r="B2665" s="24">
        <v>131561.4349811117</v>
      </c>
      <c r="C2665" s="24">
        <v>128454.93177137311</v>
      </c>
      <c r="D2665" s="24">
        <v>125911.1060415612</v>
      </c>
      <c r="E2665" s="24">
        <v>122517.06992238286</v>
      </c>
      <c r="F2665" s="24">
        <v>118443.81726053249</v>
      </c>
      <c r="G2665" s="24">
        <v>99096.870996176702</v>
      </c>
      <c r="H2665" s="24">
        <v>61379.863161777197</v>
      </c>
    </row>
    <row r="2666" spans="1:8" x14ac:dyDescent="0.25">
      <c r="A2666" s="19" t="s">
        <v>2879</v>
      </c>
      <c r="B2666" s="24">
        <v>6186.5767619609551</v>
      </c>
      <c r="C2666" s="24">
        <v>4962.4468012951947</v>
      </c>
      <c r="D2666" s="24">
        <v>4507.9293680700503</v>
      </c>
      <c r="E2666" s="24">
        <v>4059.2388099851141</v>
      </c>
      <c r="F2666" s="24">
        <v>3121.7977765365922</v>
      </c>
      <c r="G2666" s="24">
        <v>1818.182112434182</v>
      </c>
      <c r="H2666" s="24">
        <v>463.80893761323199</v>
      </c>
    </row>
    <row r="2667" spans="1:8" x14ac:dyDescent="0.25">
      <c r="A2667" s="19" t="s">
        <v>2880</v>
      </c>
      <c r="B2667" s="24">
        <v>142523.86041277566</v>
      </c>
      <c r="C2667" s="24">
        <v>140633.95770890481</v>
      </c>
      <c r="D2667" s="24">
        <v>139291.85730038516</v>
      </c>
      <c r="E2667" s="24">
        <v>138050.34336226416</v>
      </c>
      <c r="F2667" s="24">
        <v>135207.2702552155</v>
      </c>
      <c r="G2667" s="24">
        <v>121725.8347674304</v>
      </c>
      <c r="H2667" s="24">
        <v>82199.875159725096</v>
      </c>
    </row>
    <row r="2668" spans="1:8" x14ac:dyDescent="0.25">
      <c r="A2668" s="19" t="s">
        <v>2881</v>
      </c>
      <c r="B2668" s="24">
        <v>168581.89386422496</v>
      </c>
      <c r="C2668" s="24">
        <v>166538.37378324597</v>
      </c>
      <c r="D2668" s="24">
        <v>165265.84877756384</v>
      </c>
      <c r="E2668" s="24">
        <v>163653.01567420957</v>
      </c>
      <c r="F2668" s="24">
        <v>161040.92376555261</v>
      </c>
      <c r="G2668" s="24">
        <v>149519.83990223031</v>
      </c>
      <c r="H2668" s="24">
        <v>122333.852707532</v>
      </c>
    </row>
    <row r="2669" spans="1:8" x14ac:dyDescent="0.25">
      <c r="A2669" s="19" t="s">
        <v>2882</v>
      </c>
      <c r="B2669" s="24">
        <v>157977.52920664949</v>
      </c>
      <c r="C2669" s="24">
        <v>157271.96645736304</v>
      </c>
      <c r="D2669" s="24">
        <v>156763.37540814499</v>
      </c>
      <c r="E2669" s="24">
        <v>156214.66444278651</v>
      </c>
      <c r="F2669" s="24">
        <v>155157.40798155483</v>
      </c>
      <c r="G2669" s="24">
        <v>149630.6909069994</v>
      </c>
      <c r="H2669" s="24">
        <v>127780.738908593</v>
      </c>
    </row>
    <row r="2670" spans="1:8" x14ac:dyDescent="0.25">
      <c r="A2670" s="19" t="s">
        <v>2883</v>
      </c>
      <c r="B2670" s="24">
        <v>41745.766140824533</v>
      </c>
      <c r="C2670" s="24">
        <v>40468.080740427533</v>
      </c>
      <c r="D2670" s="24">
        <v>39780.640075437346</v>
      </c>
      <c r="E2670" s="24">
        <v>38497.14150178773</v>
      </c>
      <c r="F2670" s="24">
        <v>36807.972829284554</v>
      </c>
      <c r="G2670" s="24">
        <v>33259.113512503558</v>
      </c>
      <c r="H2670" s="24">
        <v>23887.3107173602</v>
      </c>
    </row>
    <row r="2671" spans="1:8" x14ac:dyDescent="0.25">
      <c r="A2671" s="19" t="s">
        <v>2884</v>
      </c>
      <c r="B2671" s="24">
        <v>319255.638668434</v>
      </c>
      <c r="C2671" s="24">
        <v>313399.46244191413</v>
      </c>
      <c r="D2671" s="24">
        <v>307509.40974377905</v>
      </c>
      <c r="E2671" s="24">
        <v>300699.24504894682</v>
      </c>
      <c r="F2671" s="24">
        <v>292168.18493937387</v>
      </c>
      <c r="G2671" s="24">
        <v>246551.85671564611</v>
      </c>
      <c r="H2671" s="24">
        <v>147144.688140824</v>
      </c>
    </row>
    <row r="2672" spans="1:8" x14ac:dyDescent="0.25">
      <c r="A2672" s="19" t="s">
        <v>2885</v>
      </c>
      <c r="B2672" s="24">
        <v>136387.80790500171</v>
      </c>
      <c r="C2672" s="24">
        <v>134203.28402571575</v>
      </c>
      <c r="D2672" s="24">
        <v>133040.87868232382</v>
      </c>
      <c r="E2672" s="24">
        <v>131562.23919221683</v>
      </c>
      <c r="F2672" s="24">
        <v>129127.98307365755</v>
      </c>
      <c r="G2672" s="24">
        <v>122243.07480478349</v>
      </c>
      <c r="H2672" s="24">
        <v>103742.102278711</v>
      </c>
    </row>
    <row r="2673" spans="1:8" x14ac:dyDescent="0.25">
      <c r="A2673" s="19" t="s">
        <v>2886</v>
      </c>
      <c r="B2673" s="24">
        <v>163718.01754789782</v>
      </c>
      <c r="C2673" s="24">
        <v>162270.01141427222</v>
      </c>
      <c r="D2673" s="24">
        <v>160992.83121464602</v>
      </c>
      <c r="E2673" s="24">
        <v>159129.6155133337</v>
      </c>
      <c r="F2673" s="24">
        <v>156658.16350914779</v>
      </c>
      <c r="G2673" s="24">
        <v>146576.72403878102</v>
      </c>
      <c r="H2673" s="24">
        <v>124561.188248566</v>
      </c>
    </row>
    <row r="2674" spans="1:8" x14ac:dyDescent="0.25">
      <c r="A2674" s="19" t="s">
        <v>2887</v>
      </c>
      <c r="B2674" s="24">
        <v>112991.24583720508</v>
      </c>
      <c r="C2674" s="24">
        <v>111866.73873142809</v>
      </c>
      <c r="D2674" s="24">
        <v>111100.4273297285</v>
      </c>
      <c r="E2674" s="24">
        <v>110375.40612897265</v>
      </c>
      <c r="F2674" s="24">
        <v>108816.81386237656</v>
      </c>
      <c r="G2674" s="24">
        <v>101413.40361650439</v>
      </c>
      <c r="H2674" s="24">
        <v>79457.6057836853</v>
      </c>
    </row>
    <row r="2675" spans="1:8" x14ac:dyDescent="0.25">
      <c r="A2675" s="19" t="s">
        <v>2888</v>
      </c>
      <c r="B2675" s="24">
        <v>374220.75431129057</v>
      </c>
      <c r="C2675" s="24">
        <v>367898.60480502929</v>
      </c>
      <c r="D2675" s="24">
        <v>362898.23078495241</v>
      </c>
      <c r="E2675" s="24">
        <v>354605.71982272319</v>
      </c>
      <c r="F2675" s="24">
        <v>345421.3280284616</v>
      </c>
      <c r="G2675" s="24">
        <v>308489.55396357109</v>
      </c>
      <c r="H2675" s="24">
        <v>223458.243097295</v>
      </c>
    </row>
    <row r="2676" spans="1:8" x14ac:dyDescent="0.25">
      <c r="A2676" s="19" t="s">
        <v>2889</v>
      </c>
      <c r="B2676" s="24">
        <v>185066.29208177546</v>
      </c>
      <c r="C2676" s="24">
        <v>182825.99627926594</v>
      </c>
      <c r="D2676" s="24">
        <v>181641.19879486167</v>
      </c>
      <c r="E2676" s="24">
        <v>179080.23871220934</v>
      </c>
      <c r="F2676" s="24">
        <v>175762.64253559144</v>
      </c>
      <c r="G2676" s="24">
        <v>166998.26231627181</v>
      </c>
      <c r="H2676" s="24">
        <v>139760.087306659</v>
      </c>
    </row>
    <row r="2677" spans="1:8" x14ac:dyDescent="0.25">
      <c r="A2677" s="19" t="s">
        <v>2890</v>
      </c>
      <c r="B2677" s="24">
        <v>147356.48162666993</v>
      </c>
      <c r="C2677" s="24">
        <v>145322.49697594554</v>
      </c>
      <c r="D2677" s="24">
        <v>144022.51081193303</v>
      </c>
      <c r="E2677" s="24">
        <v>142607.26270643488</v>
      </c>
      <c r="F2677" s="24">
        <v>140077.2937308226</v>
      </c>
      <c r="G2677" s="24">
        <v>129774.2098154703</v>
      </c>
      <c r="H2677" s="24">
        <v>104673.23954516101</v>
      </c>
    </row>
    <row r="2678" spans="1:8" x14ac:dyDescent="0.25">
      <c r="A2678" s="19" t="s">
        <v>2891</v>
      </c>
      <c r="B2678" s="24">
        <v>191749.67797209549</v>
      </c>
      <c r="C2678" s="24">
        <v>188584.8563810183</v>
      </c>
      <c r="D2678" s="24">
        <v>186626.55931700952</v>
      </c>
      <c r="E2678" s="24">
        <v>181158.7130014936</v>
      </c>
      <c r="F2678" s="24">
        <v>175260.03223834679</v>
      </c>
      <c r="G2678" s="24">
        <v>157310.81244846398</v>
      </c>
      <c r="H2678" s="24">
        <v>117919.36084104799</v>
      </c>
    </row>
    <row r="2679" spans="1:8" x14ac:dyDescent="0.25">
      <c r="A2679" s="19" t="s">
        <v>2892</v>
      </c>
      <c r="B2679" s="24">
        <v>191292.85275742802</v>
      </c>
      <c r="C2679" s="24">
        <v>186389.82362415927</v>
      </c>
      <c r="D2679" s="24">
        <v>182691.18114572391</v>
      </c>
      <c r="E2679" s="24">
        <v>177324.92677060168</v>
      </c>
      <c r="F2679" s="24">
        <v>171459.1664165993</v>
      </c>
      <c r="G2679" s="24">
        <v>146688.90193378262</v>
      </c>
      <c r="H2679" s="24">
        <v>95512.779874632601</v>
      </c>
    </row>
    <row r="2680" spans="1:8" x14ac:dyDescent="0.25">
      <c r="A2680" s="19" t="s">
        <v>2893</v>
      </c>
      <c r="B2680" s="24">
        <v>289086.93743040011</v>
      </c>
      <c r="C2680" s="24">
        <v>285869.36806347943</v>
      </c>
      <c r="D2680" s="24">
        <v>283386.33184808842</v>
      </c>
      <c r="E2680" s="24">
        <v>280641.05572003871</v>
      </c>
      <c r="F2680" s="24">
        <v>275803.71545712842</v>
      </c>
      <c r="G2680" s="24">
        <v>256449.99263571319</v>
      </c>
      <c r="H2680" s="24">
        <v>198466.036348013</v>
      </c>
    </row>
    <row r="2681" spans="1:8" x14ac:dyDescent="0.25">
      <c r="A2681" s="19" t="s">
        <v>2894</v>
      </c>
      <c r="B2681" s="24">
        <v>149287.10405579064</v>
      </c>
      <c r="C2681" s="24">
        <v>146710.74839946159</v>
      </c>
      <c r="D2681" s="24">
        <v>145532.14291958505</v>
      </c>
      <c r="E2681" s="24">
        <v>142455.30259981798</v>
      </c>
      <c r="F2681" s="24">
        <v>138876.4130394774</v>
      </c>
      <c r="G2681" s="24">
        <v>127603.34543590579</v>
      </c>
      <c r="H2681" s="24">
        <v>104870.78686825</v>
      </c>
    </row>
    <row r="2682" spans="1:8" x14ac:dyDescent="0.25">
      <c r="A2682" s="19" t="s">
        <v>2895</v>
      </c>
      <c r="B2682" s="24">
        <v>145572.32068794742</v>
      </c>
      <c r="C2682" s="24">
        <v>143828.99632892021</v>
      </c>
      <c r="D2682" s="24">
        <v>142775.83388039254</v>
      </c>
      <c r="E2682" s="24">
        <v>140731.56289886351</v>
      </c>
      <c r="F2682" s="24">
        <v>139015.50543470308</v>
      </c>
      <c r="G2682" s="24">
        <v>130512.76620290891</v>
      </c>
      <c r="H2682" s="24">
        <v>106128.24663756001</v>
      </c>
    </row>
    <row r="2683" spans="1:8" x14ac:dyDescent="0.25">
      <c r="A2683" s="19" t="s">
        <v>2896</v>
      </c>
      <c r="B2683" s="24">
        <v>1009982.0191382724</v>
      </c>
      <c r="C2683" s="24">
        <v>253806.93622195933</v>
      </c>
      <c r="D2683" s="24">
        <v>56098.179384427334</v>
      </c>
      <c r="E2683" s="24">
        <v>45753.856247899239</v>
      </c>
      <c r="F2683" s="24">
        <v>23354.970056576731</v>
      </c>
      <c r="G2683" s="24">
        <v>1117.7512932178306</v>
      </c>
      <c r="H2683" s="24">
        <v>0.60712203733065995</v>
      </c>
    </row>
    <row r="2684" spans="1:8" x14ac:dyDescent="0.25">
      <c r="A2684" s="19" t="s">
        <v>2897</v>
      </c>
      <c r="B2684" s="24">
        <v>1942984.5812182378</v>
      </c>
      <c r="C2684" s="24">
        <v>814508.0653449879</v>
      </c>
      <c r="D2684" s="24">
        <v>270301.93327669788</v>
      </c>
      <c r="E2684" s="24">
        <v>202729.3144307074</v>
      </c>
      <c r="F2684" s="24">
        <v>50409.027916967418</v>
      </c>
      <c r="G2684" s="24">
        <v>82.0734518737126</v>
      </c>
      <c r="H2684" s="24">
        <v>0</v>
      </c>
    </row>
    <row r="2685" spans="1:8" x14ac:dyDescent="0.25">
      <c r="A2685" s="19" t="s">
        <v>2898</v>
      </c>
      <c r="B2685" s="24">
        <v>10582.426568126404</v>
      </c>
      <c r="C2685" s="24">
        <v>316.70338247750618</v>
      </c>
      <c r="D2685" s="24">
        <v>33.652142486696199</v>
      </c>
      <c r="E2685" s="24">
        <v>28.26330375887575</v>
      </c>
      <c r="F2685" s="24">
        <v>19.472509552517678</v>
      </c>
      <c r="G2685" s="24">
        <v>0.29233948937667797</v>
      </c>
      <c r="H2685" s="24">
        <v>0</v>
      </c>
    </row>
    <row r="2686" spans="1:8" x14ac:dyDescent="0.25">
      <c r="A2686" s="19" t="s">
        <v>2899</v>
      </c>
      <c r="B2686" s="24">
        <v>0</v>
      </c>
      <c r="C2686" s="24">
        <v>0</v>
      </c>
      <c r="D2686" s="24">
        <v>0</v>
      </c>
      <c r="E2686" s="24">
        <v>0</v>
      </c>
      <c r="F2686" s="24">
        <v>0</v>
      </c>
      <c r="G2686" s="24">
        <v>0</v>
      </c>
      <c r="H2686" s="24">
        <v>0</v>
      </c>
    </row>
    <row r="2687" spans="1:8" x14ac:dyDescent="0.25">
      <c r="A2687" s="19" t="s">
        <v>2900</v>
      </c>
      <c r="B2687" s="24">
        <v>1336436.0855088274</v>
      </c>
      <c r="C2687" s="24">
        <v>116968.44539787727</v>
      </c>
      <c r="D2687" s="24">
        <v>39.358525878273831</v>
      </c>
      <c r="E2687" s="24">
        <v>19.567339627240731</v>
      </c>
      <c r="F2687" s="24">
        <v>2.11981380698073</v>
      </c>
      <c r="G2687" s="24">
        <v>0</v>
      </c>
      <c r="H2687" s="24">
        <v>0</v>
      </c>
    </row>
    <row r="2688" spans="1:8" x14ac:dyDescent="0.25">
      <c r="A2688" s="19" t="s">
        <v>2901</v>
      </c>
      <c r="B2688" s="24">
        <v>6.2276896017954799</v>
      </c>
      <c r="C2688" s="24">
        <v>4.2921279259426797</v>
      </c>
      <c r="D2688" s="24">
        <v>0</v>
      </c>
      <c r="E2688" s="24">
        <v>0</v>
      </c>
      <c r="F2688" s="24">
        <v>0</v>
      </c>
      <c r="G2688" s="24">
        <v>0</v>
      </c>
      <c r="H2688" s="24">
        <v>0</v>
      </c>
    </row>
    <row r="2689" spans="1:8" x14ac:dyDescent="0.25">
      <c r="A2689" s="19" t="s">
        <v>2902</v>
      </c>
      <c r="B2689" s="24">
        <v>590822.51695040939</v>
      </c>
      <c r="C2689" s="24">
        <v>590340.95658324403</v>
      </c>
      <c r="D2689" s="24">
        <v>589673.44951007445</v>
      </c>
      <c r="E2689" s="24">
        <v>589087.2812304874</v>
      </c>
      <c r="F2689" s="24">
        <v>588510.02519605123</v>
      </c>
      <c r="G2689" s="24">
        <v>584666.00803695188</v>
      </c>
      <c r="H2689" s="24">
        <v>577593.22114589205</v>
      </c>
    </row>
    <row r="2690" spans="1:8" x14ac:dyDescent="0.25">
      <c r="A2690" s="19" t="s">
        <v>2903</v>
      </c>
      <c r="B2690" s="24">
        <v>206370.24892187811</v>
      </c>
      <c r="C2690" s="24">
        <v>205558.80679277392</v>
      </c>
      <c r="D2690" s="24">
        <v>204897.61056460545</v>
      </c>
      <c r="E2690" s="24">
        <v>204348.20619780311</v>
      </c>
      <c r="F2690" s="24">
        <v>204089.41540962641</v>
      </c>
      <c r="G2690" s="24">
        <v>202208.76683191379</v>
      </c>
      <c r="H2690" s="24">
        <v>199511.99304095999</v>
      </c>
    </row>
    <row r="2691" spans="1:8" x14ac:dyDescent="0.25">
      <c r="A2691" s="19" t="s">
        <v>2904</v>
      </c>
      <c r="B2691" s="24">
        <v>263986.42631262238</v>
      </c>
      <c r="C2691" s="24">
        <v>261235.61588874421</v>
      </c>
      <c r="D2691" s="24">
        <v>259543.43102997917</v>
      </c>
      <c r="E2691" s="24">
        <v>258031.3659786043</v>
      </c>
      <c r="F2691" s="24">
        <v>256935.74168096273</v>
      </c>
      <c r="G2691" s="24">
        <v>250744.9754641132</v>
      </c>
      <c r="H2691" s="24">
        <v>239455.92623814801</v>
      </c>
    </row>
    <row r="2692" spans="1:8" x14ac:dyDescent="0.25">
      <c r="A2692" s="19" t="s">
        <v>2905</v>
      </c>
      <c r="B2692" s="24">
        <v>420107.75623903709</v>
      </c>
      <c r="C2692" s="24">
        <v>418938.20869545726</v>
      </c>
      <c r="D2692" s="24">
        <v>418113.34473263752</v>
      </c>
      <c r="E2692" s="24">
        <v>417024.09848285507</v>
      </c>
      <c r="F2692" s="24">
        <v>416521.99028099811</v>
      </c>
      <c r="G2692" s="24">
        <v>412666.77000605944</v>
      </c>
      <c r="H2692" s="24">
        <v>407327.37280275999</v>
      </c>
    </row>
    <row r="2693" spans="1:8" x14ac:dyDescent="0.25">
      <c r="A2693" s="19" t="s">
        <v>2906</v>
      </c>
      <c r="B2693" s="24">
        <v>412931.23546076607</v>
      </c>
      <c r="C2693" s="24">
        <v>411379.71699677099</v>
      </c>
      <c r="D2693" s="24">
        <v>410240.03325225372</v>
      </c>
      <c r="E2693" s="24">
        <v>408801.79346251156</v>
      </c>
      <c r="F2693" s="24">
        <v>408148.05449369352</v>
      </c>
      <c r="G2693" s="24">
        <v>403812.05535802909</v>
      </c>
      <c r="H2693" s="24">
        <v>396783.13185710902</v>
      </c>
    </row>
    <row r="2694" spans="1:8" x14ac:dyDescent="0.25">
      <c r="A2694" s="19" t="s">
        <v>2907</v>
      </c>
      <c r="B2694" s="24">
        <v>518473.06384263228</v>
      </c>
      <c r="C2694" s="24">
        <v>517720.78834739554</v>
      </c>
      <c r="D2694" s="24">
        <v>517015.36233043834</v>
      </c>
      <c r="E2694" s="24">
        <v>516173.76970768865</v>
      </c>
      <c r="F2694" s="24">
        <v>515330.53367375251</v>
      </c>
      <c r="G2694" s="24">
        <v>511410.38971675839</v>
      </c>
      <c r="H2694" s="24">
        <v>505975.50035670103</v>
      </c>
    </row>
    <row r="2695" spans="1:8" x14ac:dyDescent="0.25">
      <c r="A2695" s="19" t="s">
        <v>2908</v>
      </c>
      <c r="B2695" s="24">
        <v>5826.2106939527985</v>
      </c>
      <c r="C2695" s="24">
        <v>5670.9096126574723</v>
      </c>
      <c r="D2695" s="24">
        <v>5599.5744183736233</v>
      </c>
      <c r="E2695" s="24">
        <v>5444.6560724841793</v>
      </c>
      <c r="F2695" s="24">
        <v>5402.4821595962576</v>
      </c>
      <c r="G2695" s="24">
        <v>4996.2787048853716</v>
      </c>
      <c r="H2695" s="24">
        <v>4661.8697248672697</v>
      </c>
    </row>
    <row r="2696" spans="1:8" x14ac:dyDescent="0.25">
      <c r="A2696" s="19" t="s">
        <v>2909</v>
      </c>
      <c r="B2696" s="24">
        <v>336996.53446904582</v>
      </c>
      <c r="C2696" s="24">
        <v>335775.81386795692</v>
      </c>
      <c r="D2696" s="24">
        <v>334931.43622480711</v>
      </c>
      <c r="E2696" s="24">
        <v>333574.17592792795</v>
      </c>
      <c r="F2696" s="24">
        <v>332972.36138268485</v>
      </c>
      <c r="G2696" s="24">
        <v>328506.4089756055</v>
      </c>
      <c r="H2696" s="24">
        <v>321877.259844605</v>
      </c>
    </row>
    <row r="2697" spans="1:8" x14ac:dyDescent="0.25">
      <c r="A2697" s="19" t="s">
        <v>2910</v>
      </c>
      <c r="B2697" s="24">
        <v>11200426.138632117</v>
      </c>
      <c r="C2697" s="24">
        <v>11199677.863486707</v>
      </c>
      <c r="D2697" s="24">
        <v>11198600.460367253</v>
      </c>
      <c r="E2697" s="24">
        <v>11197834.730468156</v>
      </c>
      <c r="F2697" s="24">
        <v>11197080.781362187</v>
      </c>
      <c r="G2697" s="24">
        <v>11191474.321387231</v>
      </c>
      <c r="H2697" s="24">
        <v>11182589.731164699</v>
      </c>
    </row>
    <row r="2698" spans="1:8" x14ac:dyDescent="0.25">
      <c r="A2698" s="19" t="s">
        <v>2911</v>
      </c>
      <c r="B2698" s="24">
        <v>26273.063776699262</v>
      </c>
      <c r="C2698" s="24">
        <v>25791.768116633797</v>
      </c>
      <c r="D2698" s="24">
        <v>25550.776113751854</v>
      </c>
      <c r="E2698" s="24">
        <v>25009.084135394885</v>
      </c>
      <c r="F2698" s="24">
        <v>24821.064439679751</v>
      </c>
      <c r="G2698" s="24">
        <v>22783.663790048759</v>
      </c>
      <c r="H2698" s="24">
        <v>20761.402917867199</v>
      </c>
    </row>
    <row r="2699" spans="1:8" x14ac:dyDescent="0.25">
      <c r="A2699" s="19" t="s">
        <v>2912</v>
      </c>
      <c r="B2699" s="24">
        <v>311906.32583499787</v>
      </c>
      <c r="C2699" s="24">
        <v>237531.98837579263</v>
      </c>
      <c r="D2699" s="24">
        <v>156972.47924748028</v>
      </c>
      <c r="E2699" s="24">
        <v>148050.32118143741</v>
      </c>
      <c r="F2699" s="24">
        <v>125363.10147012079</v>
      </c>
      <c r="G2699" s="24">
        <v>65969.742820285697</v>
      </c>
      <c r="H2699" s="24">
        <v>22896.6255576859</v>
      </c>
    </row>
    <row r="2700" spans="1:8" x14ac:dyDescent="0.25">
      <c r="A2700" s="19" t="s">
        <v>2913</v>
      </c>
      <c r="B2700" s="24">
        <v>516045.84798239067</v>
      </c>
      <c r="C2700" s="24">
        <v>405578.57932742871</v>
      </c>
      <c r="D2700" s="24">
        <v>222388.73800231167</v>
      </c>
      <c r="E2700" s="24">
        <v>197780.07184196179</v>
      </c>
      <c r="F2700" s="24">
        <v>135253.52906765428</v>
      </c>
      <c r="G2700" s="24">
        <v>32796.997496675278</v>
      </c>
      <c r="H2700" s="24">
        <v>1618.30594074498</v>
      </c>
    </row>
    <row r="2701" spans="1:8" x14ac:dyDescent="0.25">
      <c r="A2701" s="19" t="s">
        <v>2914</v>
      </c>
      <c r="B2701" s="24">
        <v>330003.2501546492</v>
      </c>
      <c r="C2701" s="24">
        <v>238202.61028636195</v>
      </c>
      <c r="D2701" s="24">
        <v>157311.63024759234</v>
      </c>
      <c r="E2701" s="24">
        <v>148355.62948420519</v>
      </c>
      <c r="F2701" s="24">
        <v>125026.9168801918</v>
      </c>
      <c r="G2701" s="24">
        <v>65683.929637050198</v>
      </c>
      <c r="H2701" s="24">
        <v>30505.700137213898</v>
      </c>
    </row>
    <row r="2702" spans="1:8" x14ac:dyDescent="0.25">
      <c r="A2702" s="19" t="s">
        <v>2915</v>
      </c>
      <c r="B2702" s="24">
        <v>295919.59580261959</v>
      </c>
      <c r="C2702" s="24">
        <v>190004.03610124459</v>
      </c>
      <c r="D2702" s="24">
        <v>108447.7554457948</v>
      </c>
      <c r="E2702" s="24">
        <v>100329.41451244603</v>
      </c>
      <c r="F2702" s="24">
        <v>81285.813794889837</v>
      </c>
      <c r="G2702" s="24">
        <v>33835.008574384337</v>
      </c>
      <c r="H2702" s="24">
        <v>4655.2904582114397</v>
      </c>
    </row>
    <row r="2703" spans="1:8" x14ac:dyDescent="0.25">
      <c r="A2703" s="19" t="s">
        <v>2927</v>
      </c>
      <c r="B2703" s="24">
        <v>778115.46495514177</v>
      </c>
      <c r="C2703" s="24">
        <v>767250.98626772547</v>
      </c>
      <c r="D2703" s="24">
        <v>763178.00510376412</v>
      </c>
      <c r="E2703" s="24">
        <v>758053.37849287875</v>
      </c>
      <c r="F2703" s="24">
        <v>751011.5345831844</v>
      </c>
      <c r="G2703" s="24">
        <v>691377.23861237604</v>
      </c>
      <c r="H2703" s="24">
        <v>480724.84174114303</v>
      </c>
    </row>
    <row r="2704" spans="1:8" x14ac:dyDescent="0.25">
      <c r="A2704" s="19" t="s">
        <v>2916</v>
      </c>
      <c r="B2704" s="24">
        <v>227694.85931494774</v>
      </c>
      <c r="C2704" s="24">
        <v>224766.37254120372</v>
      </c>
      <c r="D2704" s="24">
        <v>223243.03162235825</v>
      </c>
      <c r="E2704" s="24">
        <v>221641.94148900968</v>
      </c>
      <c r="F2704" s="24">
        <v>219427.7614562228</v>
      </c>
      <c r="G2704" s="24">
        <v>206269.83770903139</v>
      </c>
      <c r="H2704" s="24">
        <v>165343.099722074</v>
      </c>
    </row>
    <row r="2705" spans="1:8" x14ac:dyDescent="0.25">
      <c r="A2705" s="19" t="s">
        <v>2917</v>
      </c>
      <c r="B2705" s="24">
        <v>2313687.0144104534</v>
      </c>
      <c r="C2705" s="24">
        <v>2255223.6957386667</v>
      </c>
      <c r="D2705" s="24">
        <v>2240325.7544461703</v>
      </c>
      <c r="E2705" s="24">
        <v>2213126.494284247</v>
      </c>
      <c r="F2705" s="24">
        <v>2183070.3226626553</v>
      </c>
      <c r="G2705" s="24">
        <v>1894524.316740243</v>
      </c>
      <c r="H2705" s="24">
        <v>1285093.4147943</v>
      </c>
    </row>
    <row r="2706" spans="1:8" x14ac:dyDescent="0.25">
      <c r="A2706" s="19" t="s">
        <v>2919</v>
      </c>
      <c r="B2706" s="24">
        <v>183903.94919559098</v>
      </c>
      <c r="C2706" s="24">
        <v>177533.11656860361</v>
      </c>
      <c r="D2706" s="24">
        <v>175252.64128134603</v>
      </c>
      <c r="E2706" s="24">
        <v>172850.93861434504</v>
      </c>
      <c r="F2706" s="24">
        <v>169508.53161570581</v>
      </c>
      <c r="G2706" s="24">
        <v>147752.0314500992</v>
      </c>
      <c r="H2706" s="24">
        <v>100002.66100730099</v>
      </c>
    </row>
    <row r="2707" spans="1:8" x14ac:dyDescent="0.25">
      <c r="A2707" s="19" t="s">
        <v>2918</v>
      </c>
      <c r="B2707" s="24">
        <v>1613806.7400394245</v>
      </c>
      <c r="C2707" s="24">
        <v>1591564.7437409938</v>
      </c>
      <c r="D2707" s="24">
        <v>1583690.7638073433</v>
      </c>
      <c r="E2707" s="24">
        <v>1572513.5706862912</v>
      </c>
      <c r="F2707" s="24">
        <v>1559168.98249765</v>
      </c>
      <c r="G2707" s="24">
        <v>1447965.6616289718</v>
      </c>
      <c r="H2707" s="24">
        <v>1134901.9124783799</v>
      </c>
    </row>
    <row r="2708" spans="1:8" x14ac:dyDescent="0.25">
      <c r="A2708" s="19" t="s">
        <v>2920</v>
      </c>
      <c r="B2708" s="24">
        <v>379770.42292343557</v>
      </c>
      <c r="C2708" s="24">
        <v>373928.20434415218</v>
      </c>
      <c r="D2708" s="24">
        <v>371468.98445258342</v>
      </c>
      <c r="E2708" s="24">
        <v>368627.04092585226</v>
      </c>
      <c r="F2708" s="24">
        <v>364543.00110111432</v>
      </c>
      <c r="G2708" s="24">
        <v>337407.41796435451</v>
      </c>
      <c r="H2708" s="24">
        <v>256993.63305299301</v>
      </c>
    </row>
    <row r="2709" spans="1:8" x14ac:dyDescent="0.25">
      <c r="A2709" s="19" t="s">
        <v>2922</v>
      </c>
      <c r="B2709" s="24">
        <v>850221.42030247289</v>
      </c>
      <c r="C2709" s="24">
        <v>834879.37144923536</v>
      </c>
      <c r="D2709" s="24">
        <v>828843.81337222224</v>
      </c>
      <c r="E2709" s="24">
        <v>821929.91504506092</v>
      </c>
      <c r="F2709" s="24">
        <v>813023.37595355883</v>
      </c>
      <c r="G2709" s="24">
        <v>757301.57162833691</v>
      </c>
      <c r="H2709" s="24">
        <v>604229.26695258694</v>
      </c>
    </row>
    <row r="2710" spans="1:8" x14ac:dyDescent="0.25">
      <c r="A2710" s="19" t="s">
        <v>2921</v>
      </c>
      <c r="B2710" s="24">
        <v>3295963.765530271</v>
      </c>
      <c r="C2710" s="24">
        <v>3206977.564463106</v>
      </c>
      <c r="D2710" s="24">
        <v>3190962.3482743027</v>
      </c>
      <c r="E2710" s="24">
        <v>3157127.0406459039</v>
      </c>
      <c r="F2710" s="24">
        <v>3108548.5963232713</v>
      </c>
      <c r="G2710" s="24">
        <v>2658272.2334571229</v>
      </c>
      <c r="H2710" s="24">
        <v>1704226.3798904601</v>
      </c>
    </row>
    <row r="2711" spans="1:8" x14ac:dyDescent="0.25">
      <c r="A2711" s="19" t="s">
        <v>2923</v>
      </c>
      <c r="B2711" s="24">
        <v>895223.8173162943</v>
      </c>
      <c r="C2711" s="24">
        <v>881460.43106135866</v>
      </c>
      <c r="D2711" s="24">
        <v>875945.9595837181</v>
      </c>
      <c r="E2711" s="24">
        <v>870250.7287459916</v>
      </c>
      <c r="F2711" s="24">
        <v>862737.07623721531</v>
      </c>
      <c r="G2711" s="24">
        <v>806483.08211165806</v>
      </c>
      <c r="H2711" s="24">
        <v>638482.249150977</v>
      </c>
    </row>
    <row r="2712" spans="1:8" x14ac:dyDescent="0.25">
      <c r="A2712" s="19" t="s">
        <v>2924</v>
      </c>
      <c r="B2712" s="24">
        <v>725738.57637401775</v>
      </c>
      <c r="C2712" s="24">
        <v>715380.22801216575</v>
      </c>
      <c r="D2712" s="24">
        <v>710263.8336923091</v>
      </c>
      <c r="E2712" s="24">
        <v>704415.29638892319</v>
      </c>
      <c r="F2712" s="24">
        <v>696422.93413958279</v>
      </c>
      <c r="G2712" s="24">
        <v>641533.003364156</v>
      </c>
      <c r="H2712" s="24">
        <v>486589.30582367198</v>
      </c>
    </row>
    <row r="2713" spans="1:8" x14ac:dyDescent="0.25">
      <c r="A2713" s="19" t="s">
        <v>2925</v>
      </c>
      <c r="B2713" s="24">
        <v>5837315.1542496346</v>
      </c>
      <c r="C2713" s="24">
        <v>5576333.8465624359</v>
      </c>
      <c r="D2713" s="24">
        <v>5542568.1058999244</v>
      </c>
      <c r="E2713" s="24">
        <v>5463576.5011038622</v>
      </c>
      <c r="F2713" s="24">
        <v>5343237.3964984994</v>
      </c>
      <c r="G2713" s="24">
        <v>3821465.4200748499</v>
      </c>
      <c r="H2713" s="24">
        <v>1284815.8639594</v>
      </c>
    </row>
    <row r="2714" spans="1:8" x14ac:dyDescent="0.25">
      <c r="A2714" s="19" t="s">
        <v>2926</v>
      </c>
      <c r="B2714" s="24">
        <v>700581.22989711026</v>
      </c>
      <c r="C2714" s="24">
        <v>691426.4382433279</v>
      </c>
      <c r="D2714" s="24">
        <v>688166.26273507124</v>
      </c>
      <c r="E2714" s="24">
        <v>684170.46551643417</v>
      </c>
      <c r="F2714" s="24">
        <v>678899.04848166415</v>
      </c>
      <c r="G2714" s="24">
        <v>638817.59911226598</v>
      </c>
      <c r="H2714" s="24">
        <v>489850.31430294301</v>
      </c>
    </row>
    <row r="2715" spans="1:8" x14ac:dyDescent="0.25">
      <c r="A2715" s="19" t="s">
        <v>2928</v>
      </c>
      <c r="B2715" s="24">
        <v>478183.18513880583</v>
      </c>
      <c r="C2715" s="24">
        <v>468245.12848404236</v>
      </c>
      <c r="D2715" s="24">
        <v>463409.57380245632</v>
      </c>
      <c r="E2715" s="24">
        <v>458331.38103814801</v>
      </c>
      <c r="F2715" s="24">
        <v>451662.81360162399</v>
      </c>
      <c r="G2715" s="24">
        <v>418801.73821035598</v>
      </c>
      <c r="H2715" s="24">
        <v>312972.879929688</v>
      </c>
    </row>
    <row r="2716" spans="1:8" x14ac:dyDescent="0.25">
      <c r="A2716" s="19" t="s">
        <v>2930</v>
      </c>
      <c r="B2716" s="24">
        <v>491905.88746999751</v>
      </c>
      <c r="C2716" s="24">
        <v>482843.98088092066</v>
      </c>
      <c r="D2716" s="24">
        <v>479300.44886354578</v>
      </c>
      <c r="E2716" s="24">
        <v>474486.97980630444</v>
      </c>
      <c r="F2716" s="24">
        <v>470078.53048090247</v>
      </c>
      <c r="G2716" s="24">
        <v>426796.24994962098</v>
      </c>
      <c r="H2716" s="24">
        <v>309162.23350412498</v>
      </c>
    </row>
    <row r="2717" spans="1:8" x14ac:dyDescent="0.25">
      <c r="A2717" s="19" t="s">
        <v>2929</v>
      </c>
      <c r="B2717" s="24">
        <v>444437.36871030915</v>
      </c>
      <c r="C2717" s="24">
        <v>437811.32991052768</v>
      </c>
      <c r="D2717" s="24">
        <v>435003.62234787905</v>
      </c>
      <c r="E2717" s="24">
        <v>432029.99400255102</v>
      </c>
      <c r="F2717" s="24">
        <v>427765.45285261155</v>
      </c>
      <c r="G2717" s="24">
        <v>392801.221320824</v>
      </c>
      <c r="H2717" s="24">
        <v>278529.05766871298</v>
      </c>
    </row>
    <row r="2718" spans="1:8" x14ac:dyDescent="0.25">
      <c r="A2718" s="19" t="s">
        <v>2931</v>
      </c>
      <c r="B2718" s="24">
        <v>489709.40144009073</v>
      </c>
      <c r="C2718" s="24">
        <v>482257.61135676201</v>
      </c>
      <c r="D2718" s="24">
        <v>479984.17081179924</v>
      </c>
      <c r="E2718" s="24">
        <v>477298.36190752115</v>
      </c>
      <c r="F2718" s="24">
        <v>473013.27388262958</v>
      </c>
      <c r="G2718" s="24">
        <v>442605.88343499001</v>
      </c>
      <c r="H2718" s="24">
        <v>334008.376769464</v>
      </c>
    </row>
    <row r="2719" spans="1:8" x14ac:dyDescent="0.25">
      <c r="A2719" s="19" t="s">
        <v>2932</v>
      </c>
      <c r="B2719" s="24">
        <v>1557618.7257105992</v>
      </c>
      <c r="C2719" s="24">
        <v>1540010.5849326798</v>
      </c>
      <c r="D2719" s="24">
        <v>1533446.6948179696</v>
      </c>
      <c r="E2719" s="24">
        <v>1524432.3678443087</v>
      </c>
      <c r="F2719" s="24">
        <v>1512588.3335705767</v>
      </c>
      <c r="G2719" s="24">
        <v>1418365.4870234069</v>
      </c>
      <c r="H2719" s="24">
        <v>1134379.3056187499</v>
      </c>
    </row>
    <row r="2720" spans="1:8" x14ac:dyDescent="0.25">
      <c r="A2720" s="19" t="s">
        <v>2933</v>
      </c>
      <c r="B2720" s="24">
        <v>4048307.6034146212</v>
      </c>
      <c r="C2720" s="24">
        <v>3943909.2371485652</v>
      </c>
      <c r="D2720" s="24">
        <v>3921486.6035714047</v>
      </c>
      <c r="E2720" s="24">
        <v>3875351.4247561088</v>
      </c>
      <c r="F2720" s="24">
        <v>3810797.259553412</v>
      </c>
      <c r="G2720" s="24">
        <v>3208739.4759257799</v>
      </c>
      <c r="H2720" s="24">
        <v>1700746.8881508999</v>
      </c>
    </row>
    <row r="2721" spans="1:8" x14ac:dyDescent="0.25">
      <c r="A2721" s="19" t="s">
        <v>2934</v>
      </c>
      <c r="B2721" s="24">
        <v>1870890.2728437874</v>
      </c>
      <c r="C2721" s="24">
        <v>1845599.5621251469</v>
      </c>
      <c r="D2721" s="24">
        <v>1838408.9310627845</v>
      </c>
      <c r="E2721" s="24">
        <v>1826587.889249078</v>
      </c>
      <c r="F2721" s="24">
        <v>1809582.9800457759</v>
      </c>
      <c r="G2721" s="24">
        <v>1652968.9670929438</v>
      </c>
      <c r="H2721" s="24">
        <v>1245195.5735519</v>
      </c>
    </row>
    <row r="2722" spans="1:8" x14ac:dyDescent="0.25">
      <c r="A2722" s="19" t="s">
        <v>2935</v>
      </c>
      <c r="B2722" s="24">
        <v>457576.24030247692</v>
      </c>
      <c r="C2722" s="24">
        <v>450752.69866499421</v>
      </c>
      <c r="D2722" s="24">
        <v>448420.45480441075</v>
      </c>
      <c r="E2722" s="24">
        <v>445287.29953185748</v>
      </c>
      <c r="F2722" s="24">
        <v>441036.21629801346</v>
      </c>
      <c r="G2722" s="24">
        <v>409172.68571446202</v>
      </c>
      <c r="H2722" s="24">
        <v>300554.27482107701</v>
      </c>
    </row>
    <row r="2723" spans="1:8" x14ac:dyDescent="0.25">
      <c r="A2723" s="19" t="s">
        <v>2936</v>
      </c>
      <c r="B2723" s="24">
        <v>1771231.5911325768</v>
      </c>
      <c r="C2723" s="24">
        <v>1737266.5689467057</v>
      </c>
      <c r="D2723" s="24">
        <v>1725539.9447957538</v>
      </c>
      <c r="E2723" s="24">
        <v>1712247.8762923894</v>
      </c>
      <c r="F2723" s="24">
        <v>1694413.2124446752</v>
      </c>
      <c r="G2723" s="24">
        <v>1565132.0613092221</v>
      </c>
      <c r="H2723" s="24">
        <v>1151554.0314646401</v>
      </c>
    </row>
    <row r="2724" spans="1:8" x14ac:dyDescent="0.25">
      <c r="A2724" s="19" t="s">
        <v>2937</v>
      </c>
      <c r="B2724" s="24">
        <v>58768.394498399794</v>
      </c>
      <c r="C2724" s="24">
        <v>56553.140333788258</v>
      </c>
      <c r="D2724" s="24">
        <v>55974.233275263898</v>
      </c>
      <c r="E2724" s="24">
        <v>55066.20769842896</v>
      </c>
      <c r="F2724" s="24">
        <v>54007.784269851341</v>
      </c>
      <c r="G2724" s="24">
        <v>51267.545833111726</v>
      </c>
      <c r="H2724" s="24">
        <v>44194.813451222202</v>
      </c>
    </row>
    <row r="2725" spans="1:8" x14ac:dyDescent="0.25">
      <c r="A2725" s="19" t="s">
        <v>2938</v>
      </c>
      <c r="B2725" s="24">
        <v>14894.834884894324</v>
      </c>
      <c r="C2725" s="24">
        <v>14129.069025553294</v>
      </c>
      <c r="D2725" s="24">
        <v>13867.141103861317</v>
      </c>
      <c r="E2725" s="24">
        <v>13731.411293957728</v>
      </c>
      <c r="F2725" s="24">
        <v>13573.650250858234</v>
      </c>
      <c r="G2725" s="24">
        <v>12860.40365855432</v>
      </c>
      <c r="H2725" s="24">
        <v>9756.8332344068494</v>
      </c>
    </row>
    <row r="2726" spans="1:8" x14ac:dyDescent="0.25">
      <c r="A2726" s="19" t="s">
        <v>2939</v>
      </c>
      <c r="B2726" s="24">
        <v>9638.8614985515705</v>
      </c>
      <c r="C2726" s="24">
        <v>9185.4353831853296</v>
      </c>
      <c r="D2726" s="24">
        <v>9014.7317643489478</v>
      </c>
      <c r="E2726" s="24">
        <v>8940.1287369368183</v>
      </c>
      <c r="F2726" s="24">
        <v>8838.2447248840981</v>
      </c>
      <c r="G2726" s="24">
        <v>8277.0949071170508</v>
      </c>
      <c r="H2726" s="24">
        <v>6198.5851397016204</v>
      </c>
    </row>
    <row r="2727" spans="1:8" x14ac:dyDescent="0.25">
      <c r="A2727" s="19" t="s">
        <v>2940</v>
      </c>
      <c r="B2727" s="24">
        <v>25156.349695816094</v>
      </c>
      <c r="C2727" s="24">
        <v>24045.742394267683</v>
      </c>
      <c r="D2727" s="24">
        <v>23775.392003052591</v>
      </c>
      <c r="E2727" s="24">
        <v>23301.733961375416</v>
      </c>
      <c r="F2727" s="24">
        <v>22850.813126362449</v>
      </c>
      <c r="G2727" s="24">
        <v>21558.305890803022</v>
      </c>
      <c r="H2727" s="24">
        <v>17685.7227134928</v>
      </c>
    </row>
    <row r="2728" spans="1:8" x14ac:dyDescent="0.25">
      <c r="A2728" s="19" t="s">
        <v>2941</v>
      </c>
      <c r="B2728" s="24">
        <v>1362.8491042084534</v>
      </c>
      <c r="C2728" s="24">
        <v>955.26748538165339</v>
      </c>
      <c r="D2728" s="24">
        <v>900.98656121020576</v>
      </c>
      <c r="E2728" s="24">
        <v>693.53411903306278</v>
      </c>
      <c r="F2728" s="24">
        <v>618.33983095559506</v>
      </c>
      <c r="G2728" s="24">
        <v>397.353874298508</v>
      </c>
      <c r="H2728" s="24">
        <v>264.862115886357</v>
      </c>
    </row>
    <row r="2729" spans="1:8" x14ac:dyDescent="0.25">
      <c r="A2729" s="19" t="s">
        <v>2942</v>
      </c>
      <c r="B2729" s="24">
        <v>250019.14738696447</v>
      </c>
      <c r="C2729" s="24">
        <v>244275.50435990293</v>
      </c>
      <c r="D2729" s="24">
        <v>241789.47360764822</v>
      </c>
      <c r="E2729" s="24">
        <v>239604.60314753957</v>
      </c>
      <c r="F2729" s="24">
        <v>236459.27967262469</v>
      </c>
      <c r="G2729" s="24">
        <v>222430.76364802901</v>
      </c>
      <c r="H2729" s="24">
        <v>168490.389134378</v>
      </c>
    </row>
    <row r="2730" spans="1:8" x14ac:dyDescent="0.25">
      <c r="A2730" s="19" t="s">
        <v>2943</v>
      </c>
      <c r="B2730" s="24">
        <v>58805.304928044985</v>
      </c>
      <c r="C2730" s="24">
        <v>57614.990116245674</v>
      </c>
      <c r="D2730" s="24">
        <v>57079.382744914583</v>
      </c>
      <c r="E2730" s="24">
        <v>56520.011900687059</v>
      </c>
      <c r="F2730" s="24">
        <v>55650.677728538794</v>
      </c>
      <c r="G2730" s="24">
        <v>52180.4326639543</v>
      </c>
      <c r="H2730" s="24">
        <v>39900.755377046902</v>
      </c>
    </row>
    <row r="2731" spans="1:8" x14ac:dyDescent="0.25">
      <c r="A2731" s="19" t="s">
        <v>2944</v>
      </c>
      <c r="B2731" s="24">
        <v>5647.0582767775886</v>
      </c>
      <c r="C2731" s="24">
        <v>5093.0155450650109</v>
      </c>
      <c r="D2731" s="24">
        <v>4940.2888705150417</v>
      </c>
      <c r="E2731" s="24">
        <v>4621.9059745832437</v>
      </c>
      <c r="F2731" s="24">
        <v>4080.9548439217369</v>
      </c>
      <c r="G2731" s="24">
        <v>3369.316112423965</v>
      </c>
      <c r="H2731" s="24">
        <v>2423.4063747544801</v>
      </c>
    </row>
    <row r="2732" spans="1:8" x14ac:dyDescent="0.25">
      <c r="A2732" s="19" t="s">
        <v>2945</v>
      </c>
      <c r="B2732" s="24">
        <v>31579.279085987</v>
      </c>
      <c r="C2732" s="24">
        <v>30629.160580929423</v>
      </c>
      <c r="D2732" s="24">
        <v>30347.61162155509</v>
      </c>
      <c r="E2732" s="24">
        <v>30109.809505348807</v>
      </c>
      <c r="F2732" s="24">
        <v>29668.107241386817</v>
      </c>
      <c r="G2732" s="24">
        <v>27041.694977407878</v>
      </c>
      <c r="H2732" s="24">
        <v>20549.148103988999</v>
      </c>
    </row>
    <row r="2733" spans="1:8" x14ac:dyDescent="0.25">
      <c r="A2733" s="19" t="s">
        <v>2946</v>
      </c>
      <c r="B2733" s="24">
        <v>246721.25024739915</v>
      </c>
      <c r="C2733" s="24">
        <v>240829.18720299425</v>
      </c>
      <c r="D2733" s="24">
        <v>238928.61827763234</v>
      </c>
      <c r="E2733" s="24">
        <v>237164.43139215722</v>
      </c>
      <c r="F2733" s="24">
        <v>233815.79710879439</v>
      </c>
      <c r="G2733" s="24">
        <v>216118.83358509419</v>
      </c>
      <c r="H2733" s="24">
        <v>165502.812186008</v>
      </c>
    </row>
    <row r="2734" spans="1:8" x14ac:dyDescent="0.25">
      <c r="A2734" s="19" t="s">
        <v>2947</v>
      </c>
      <c r="B2734" s="24">
        <v>41463.923394244484</v>
      </c>
      <c r="C2734" s="24">
        <v>40839.924118908108</v>
      </c>
      <c r="D2734" s="24">
        <v>40483.496808114964</v>
      </c>
      <c r="E2734" s="24">
        <v>40225.195017830702</v>
      </c>
      <c r="F2734" s="24">
        <v>39842.896169573833</v>
      </c>
      <c r="G2734" s="24">
        <v>38310.680468325772</v>
      </c>
      <c r="H2734" s="24">
        <v>31417.605798112701</v>
      </c>
    </row>
    <row r="2735" spans="1:8" x14ac:dyDescent="0.25">
      <c r="A2735" s="19" t="s">
        <v>2948</v>
      </c>
      <c r="B2735" s="24">
        <v>63596.025994677992</v>
      </c>
      <c r="C2735" s="24">
        <v>61657.731727410312</v>
      </c>
      <c r="D2735" s="24">
        <v>60903.922343997605</v>
      </c>
      <c r="E2735" s="24">
        <v>60224.275751318499</v>
      </c>
      <c r="F2735" s="24">
        <v>59180.50965367099</v>
      </c>
      <c r="G2735" s="24">
        <v>55474.192089503595</v>
      </c>
      <c r="H2735" s="24">
        <v>42769.287471394397</v>
      </c>
    </row>
    <row r="2736" spans="1:8" x14ac:dyDescent="0.25">
      <c r="A2736" s="19" t="s">
        <v>2949</v>
      </c>
      <c r="B2736" s="24">
        <v>36391.445050604569</v>
      </c>
      <c r="C2736" s="24">
        <v>35874.920640469158</v>
      </c>
      <c r="D2736" s="24">
        <v>35561.022330982458</v>
      </c>
      <c r="E2736" s="24">
        <v>35333.760056256891</v>
      </c>
      <c r="F2736" s="24">
        <v>35041.575171201061</v>
      </c>
      <c r="G2736" s="24">
        <v>33750.952385885699</v>
      </c>
      <c r="H2736" s="24">
        <v>27730.944855045102</v>
      </c>
    </row>
    <row r="2737" spans="1:8" x14ac:dyDescent="0.25">
      <c r="A2737" s="19" t="s">
        <v>2950</v>
      </c>
      <c r="B2737" s="24">
        <v>13535.118982607895</v>
      </c>
      <c r="C2737" s="24">
        <v>13107.570055070841</v>
      </c>
      <c r="D2737" s="24">
        <v>12982.153274693528</v>
      </c>
      <c r="E2737" s="24">
        <v>12858.24922130055</v>
      </c>
      <c r="F2737" s="24">
        <v>12655.281083578015</v>
      </c>
      <c r="G2737" s="24">
        <v>11829.390076299909</v>
      </c>
      <c r="H2737" s="24">
        <v>9286.9387217314197</v>
      </c>
    </row>
    <row r="2738" spans="1:8" x14ac:dyDescent="0.25">
      <c r="A2738" s="19" t="s">
        <v>2951</v>
      </c>
      <c r="B2738" s="24">
        <v>26884.535582087261</v>
      </c>
      <c r="C2738" s="24">
        <v>26248.328705618525</v>
      </c>
      <c r="D2738" s="24">
        <v>26041.3597630982</v>
      </c>
      <c r="E2738" s="24">
        <v>25872.411419545278</v>
      </c>
      <c r="F2738" s="24">
        <v>25431.2310316199</v>
      </c>
      <c r="G2738" s="24">
        <v>23804.820429339088</v>
      </c>
      <c r="H2738" s="24">
        <v>18679.452140382</v>
      </c>
    </row>
    <row r="2739" spans="1:8" x14ac:dyDescent="0.25">
      <c r="A2739" s="19" t="s">
        <v>2952</v>
      </c>
      <c r="B2739" s="24">
        <v>99323.046350403325</v>
      </c>
      <c r="C2739" s="24">
        <v>94277.613827265493</v>
      </c>
      <c r="D2739" s="24">
        <v>92919.780737827517</v>
      </c>
      <c r="E2739" s="24">
        <v>91809.736134812832</v>
      </c>
      <c r="F2739" s="24">
        <v>89661.92620662268</v>
      </c>
      <c r="G2739" s="24">
        <v>83504.022319255906</v>
      </c>
      <c r="H2739" s="24">
        <v>64362.851221659002</v>
      </c>
    </row>
    <row r="2740" spans="1:8" x14ac:dyDescent="0.25">
      <c r="A2740" s="19" t="s">
        <v>2953</v>
      </c>
      <c r="B2740" s="24">
        <v>14026.875445564499</v>
      </c>
      <c r="C2740" s="24">
        <v>13805.84295340009</v>
      </c>
      <c r="D2740" s="24">
        <v>13728.060713344505</v>
      </c>
      <c r="E2740" s="24">
        <v>13620.647885554192</v>
      </c>
      <c r="F2740" s="24">
        <v>13499.324604117621</v>
      </c>
      <c r="G2740" s="24">
        <v>13087.111321027271</v>
      </c>
      <c r="H2740" s="24">
        <v>11360.613413372001</v>
      </c>
    </row>
    <row r="2741" spans="1:8" x14ac:dyDescent="0.25">
      <c r="A2741" s="19" t="s">
        <v>2954</v>
      </c>
      <c r="B2741" s="24">
        <v>48336.47002433311</v>
      </c>
      <c r="C2741" s="24">
        <v>46837.748393911213</v>
      </c>
      <c r="D2741" s="24">
        <v>46288.869448547644</v>
      </c>
      <c r="E2741" s="24">
        <v>45827.553355490105</v>
      </c>
      <c r="F2741" s="24">
        <v>45018.01078595467</v>
      </c>
      <c r="G2741" s="24">
        <v>42181.956452766703</v>
      </c>
      <c r="H2741" s="24">
        <v>32890.018737598402</v>
      </c>
    </row>
    <row r="2742" spans="1:8" x14ac:dyDescent="0.25">
      <c r="A2742" s="19" t="s">
        <v>2955</v>
      </c>
      <c r="B2742" s="24">
        <v>38047.10390699259</v>
      </c>
      <c r="C2742" s="24">
        <v>37172.217295171868</v>
      </c>
      <c r="D2742" s="24">
        <v>36826.168278089943</v>
      </c>
      <c r="E2742" s="24">
        <v>36452.423239485157</v>
      </c>
      <c r="F2742" s="24">
        <v>35955.261108475897</v>
      </c>
      <c r="G2742" s="24">
        <v>34527.303176280693</v>
      </c>
      <c r="H2742" s="24">
        <v>28438.493679089901</v>
      </c>
    </row>
    <row r="2743" spans="1:8" x14ac:dyDescent="0.25">
      <c r="A2743" s="19" t="s">
        <v>2956</v>
      </c>
      <c r="B2743" s="24">
        <v>31147.014201942337</v>
      </c>
      <c r="C2743" s="24">
        <v>29378.570812550945</v>
      </c>
      <c r="D2743" s="24">
        <v>28915.850439811824</v>
      </c>
      <c r="E2743" s="24">
        <v>28358.40045682167</v>
      </c>
      <c r="F2743" s="24">
        <v>27468.853260996751</v>
      </c>
      <c r="G2743" s="24">
        <v>25397.009086752612</v>
      </c>
      <c r="H2743" s="24">
        <v>20537.789783674201</v>
      </c>
    </row>
    <row r="2744" spans="1:8" x14ac:dyDescent="0.25">
      <c r="A2744" s="19" t="s">
        <v>2957</v>
      </c>
      <c r="B2744" s="24">
        <v>156313.83102087179</v>
      </c>
      <c r="C2744" s="24">
        <v>152652.36515398623</v>
      </c>
      <c r="D2744" s="24">
        <v>151524.60376440114</v>
      </c>
      <c r="E2744" s="24">
        <v>150199.15316975105</v>
      </c>
      <c r="F2744" s="24">
        <v>148170.09910378349</v>
      </c>
      <c r="G2744" s="24">
        <v>139796.3443905226</v>
      </c>
      <c r="H2744" s="24">
        <v>110307.57638507101</v>
      </c>
    </row>
    <row r="2745" spans="1:8" x14ac:dyDescent="0.25">
      <c r="A2745" s="19" t="s">
        <v>2958</v>
      </c>
      <c r="B2745" s="24">
        <v>32971.361770445947</v>
      </c>
      <c r="C2745" s="24">
        <v>32072.475769326273</v>
      </c>
      <c r="D2745" s="24">
        <v>31805.06424818045</v>
      </c>
      <c r="E2745" s="24">
        <v>31575.205494990649</v>
      </c>
      <c r="F2745" s="24">
        <v>31120.513185447933</v>
      </c>
      <c r="G2745" s="24">
        <v>28453.48726607647</v>
      </c>
      <c r="H2745" s="24">
        <v>21325.859218871101</v>
      </c>
    </row>
    <row r="2746" spans="1:8" x14ac:dyDescent="0.25">
      <c r="A2746" s="19" t="s">
        <v>2959</v>
      </c>
      <c r="B2746" s="24">
        <v>145841.12573279868</v>
      </c>
      <c r="C2746" s="24">
        <v>141641.48339545843</v>
      </c>
      <c r="D2746" s="24">
        <v>140524.06387778203</v>
      </c>
      <c r="E2746" s="24">
        <v>138939.16610960086</v>
      </c>
      <c r="F2746" s="24">
        <v>136354.47956319188</v>
      </c>
      <c r="G2746" s="24">
        <v>123731.98061410349</v>
      </c>
      <c r="H2746" s="24">
        <v>93035.219662975898</v>
      </c>
    </row>
    <row r="2747" spans="1:8" x14ac:dyDescent="0.25">
      <c r="A2747" s="19" t="s">
        <v>2960</v>
      </c>
      <c r="B2747" s="24">
        <v>121158.38126569</v>
      </c>
      <c r="C2747" s="24">
        <v>118923.55554067239</v>
      </c>
      <c r="D2747" s="24">
        <v>118048.35446201559</v>
      </c>
      <c r="E2747" s="24">
        <v>116972.95512687709</v>
      </c>
      <c r="F2747" s="24">
        <v>115235.21908191549</v>
      </c>
      <c r="G2747" s="24">
        <v>109496.8375289698</v>
      </c>
      <c r="H2747" s="24">
        <v>90191.682398591598</v>
      </c>
    </row>
    <row r="2748" spans="1:8" x14ac:dyDescent="0.25">
      <c r="A2748" s="19" t="s">
        <v>2962</v>
      </c>
      <c r="B2748" s="24">
        <v>72344.463361372284</v>
      </c>
      <c r="C2748" s="24">
        <v>68304.207851618456</v>
      </c>
      <c r="D2748" s="24">
        <v>67229.283598548835</v>
      </c>
      <c r="E2748" s="24">
        <v>65412.857038851602</v>
      </c>
      <c r="F2748" s="24">
        <v>63738.196852554698</v>
      </c>
      <c r="G2748" s="24">
        <v>59833.892721890559</v>
      </c>
      <c r="H2748" s="24">
        <v>51296.070468906903</v>
      </c>
    </row>
    <row r="2749" spans="1:8" x14ac:dyDescent="0.25">
      <c r="A2749" s="19" t="s">
        <v>2961</v>
      </c>
      <c r="B2749" s="24">
        <v>10935.546946219709</v>
      </c>
      <c r="C2749" s="24">
        <v>10466.476719973767</v>
      </c>
      <c r="D2749" s="24">
        <v>10293.976792840502</v>
      </c>
      <c r="E2749" s="24">
        <v>10114.910384377532</v>
      </c>
      <c r="F2749" s="24">
        <v>9928.4903589986188</v>
      </c>
      <c r="G2749" s="24">
        <v>9353.0797862057789</v>
      </c>
      <c r="H2749" s="24">
        <v>7469.5960918624896</v>
      </c>
    </row>
    <row r="2750" spans="1:8" x14ac:dyDescent="0.25">
      <c r="A2750" s="19" t="s">
        <v>2963</v>
      </c>
      <c r="B2750" s="24">
        <v>528.98390449393276</v>
      </c>
      <c r="C2750" s="24">
        <v>498.41155168892249</v>
      </c>
      <c r="D2750" s="24">
        <v>472.60751972518392</v>
      </c>
      <c r="E2750" s="24">
        <v>467.03484197146145</v>
      </c>
      <c r="F2750" s="24">
        <v>456.59171024085947</v>
      </c>
      <c r="G2750" s="24">
        <v>363.33717298465274</v>
      </c>
      <c r="H2750" s="24">
        <v>41.070985862054698</v>
      </c>
    </row>
    <row r="2751" spans="1:8" x14ac:dyDescent="0.25">
      <c r="A2751" s="19" t="s">
        <v>2964</v>
      </c>
      <c r="B2751" s="24">
        <v>13064.360372665913</v>
      </c>
      <c r="C2751" s="24">
        <v>10805.137474859624</v>
      </c>
      <c r="D2751" s="24">
        <v>9598.0816975128546</v>
      </c>
      <c r="E2751" s="24">
        <v>8262.3429987120944</v>
      </c>
      <c r="F2751" s="24">
        <v>7287.2831075087397</v>
      </c>
      <c r="G2751" s="24">
        <v>5188.1847087617598</v>
      </c>
      <c r="H2751" s="24">
        <v>2020.33020363011</v>
      </c>
    </row>
    <row r="2752" spans="1:8" x14ac:dyDescent="0.25">
      <c r="A2752" s="19" t="s">
        <v>2965</v>
      </c>
      <c r="B2752" s="24">
        <v>2308.7645102972033</v>
      </c>
      <c r="C2752" s="24">
        <v>2028.7658366113474</v>
      </c>
      <c r="D2752" s="24">
        <v>1796.1174675669392</v>
      </c>
      <c r="E2752" s="24">
        <v>1751.608899694166</v>
      </c>
      <c r="F2752" s="24">
        <v>1612.170371397905</v>
      </c>
      <c r="G2752" s="24">
        <v>1109.7390400274389</v>
      </c>
      <c r="H2752" s="24">
        <v>431.40712174379502</v>
      </c>
    </row>
    <row r="2753" spans="1:8" x14ac:dyDescent="0.25">
      <c r="A2753" s="19" t="s">
        <v>2966</v>
      </c>
      <c r="B2753" s="24">
        <v>154.02589210459891</v>
      </c>
      <c r="C2753" s="24">
        <v>24.239561027279908</v>
      </c>
      <c r="D2753" s="24">
        <v>22.354415546151589</v>
      </c>
      <c r="E2753" s="24">
        <v>16.375318684092939</v>
      </c>
      <c r="F2753" s="24">
        <v>0.845089780767037</v>
      </c>
      <c r="G2753" s="24">
        <v>0.39002079783052701</v>
      </c>
      <c r="H2753" s="24">
        <v>0</v>
      </c>
    </row>
    <row r="2754" spans="1:8" x14ac:dyDescent="0.25">
      <c r="A2754" s="19" t="s">
        <v>2967</v>
      </c>
      <c r="B2754" s="24">
        <v>2.8975081472571951</v>
      </c>
      <c r="C2754" s="24">
        <v>1.4810254410637551</v>
      </c>
      <c r="D2754" s="24">
        <v>0.70832449882801496</v>
      </c>
      <c r="E2754" s="24">
        <v>0.70832449882801496</v>
      </c>
      <c r="F2754" s="24">
        <v>0.57957308167185895</v>
      </c>
      <c r="G2754" s="24">
        <v>0</v>
      </c>
      <c r="H2754" s="24">
        <v>0</v>
      </c>
    </row>
    <row r="2755" spans="1:8" x14ac:dyDescent="0.25">
      <c r="A2755" s="19" t="s">
        <v>2968</v>
      </c>
      <c r="B2755" s="24">
        <v>222.17651177238778</v>
      </c>
      <c r="C2755" s="24">
        <v>92.894544579052805</v>
      </c>
      <c r="D2755" s="24">
        <v>54.314276055566708</v>
      </c>
      <c r="E2755" s="24">
        <v>34.995653756075001</v>
      </c>
      <c r="F2755" s="24">
        <v>29.744079676853783</v>
      </c>
      <c r="G2755" s="24">
        <v>17.11178216812328</v>
      </c>
      <c r="H2755" s="24">
        <v>0.38973543580678199</v>
      </c>
    </row>
    <row r="2756" spans="1:8" x14ac:dyDescent="0.25">
      <c r="A2756" s="19" t="s">
        <v>2969</v>
      </c>
      <c r="B2756" s="24">
        <v>272.54961612003092</v>
      </c>
      <c r="C2756" s="24">
        <v>196.18308786550057</v>
      </c>
      <c r="D2756" s="24">
        <v>168.15477036649958</v>
      </c>
      <c r="E2756" s="24">
        <v>159.64001407004238</v>
      </c>
      <c r="F2756" s="24">
        <v>134.2592175881407</v>
      </c>
      <c r="G2756" s="24">
        <v>77.857128649760796</v>
      </c>
      <c r="H2756" s="24">
        <v>30.576211336147399</v>
      </c>
    </row>
    <row r="2757" spans="1:8" x14ac:dyDescent="0.25">
      <c r="A2757" s="19" t="s">
        <v>2970</v>
      </c>
      <c r="B2757" s="24">
        <v>31809.98496415039</v>
      </c>
      <c r="C2757" s="24">
        <v>29381.817321558374</v>
      </c>
      <c r="D2757" s="24">
        <v>28049.30095883755</v>
      </c>
      <c r="E2757" s="24">
        <v>26287.882787799994</v>
      </c>
      <c r="F2757" s="24">
        <v>24221.129346677917</v>
      </c>
      <c r="G2757" s="24">
        <v>18924.05077128216</v>
      </c>
      <c r="H2757" s="24">
        <v>9736.8335417302205</v>
      </c>
    </row>
    <row r="2758" spans="1:8" x14ac:dyDescent="0.25">
      <c r="A2758" s="19" t="s">
        <v>2971</v>
      </c>
      <c r="B2758" s="24">
        <v>5653.6545278030608</v>
      </c>
      <c r="C2758" s="24">
        <v>3925.2624315833009</v>
      </c>
      <c r="D2758" s="24">
        <v>3463.4244539325018</v>
      </c>
      <c r="E2758" s="24">
        <v>2915.6937957663022</v>
      </c>
      <c r="F2758" s="24">
        <v>2473.15423588982</v>
      </c>
      <c r="G2758" s="24">
        <v>1563.1791252864471</v>
      </c>
      <c r="H2758" s="24">
        <v>580.98298689068702</v>
      </c>
    </row>
    <row r="2759" spans="1:8" x14ac:dyDescent="0.25">
      <c r="A2759" s="19" t="s">
        <v>2972</v>
      </c>
      <c r="B2759" s="24">
        <v>8123.2347660005262</v>
      </c>
      <c r="C2759" s="24">
        <v>6419.0327605218563</v>
      </c>
      <c r="D2759" s="24">
        <v>6053.0871915929929</v>
      </c>
      <c r="E2759" s="24">
        <v>5373.5756477507448</v>
      </c>
      <c r="F2759" s="24">
        <v>4917.9439003349898</v>
      </c>
      <c r="G2759" s="24">
        <v>3891.0939600553102</v>
      </c>
      <c r="H2759" s="24">
        <v>2398.6252971687099</v>
      </c>
    </row>
    <row r="2760" spans="1:8" x14ac:dyDescent="0.25">
      <c r="A2760" s="19" t="s">
        <v>2973</v>
      </c>
      <c r="B2760" s="24">
        <v>66973.996340086596</v>
      </c>
      <c r="C2760" s="24">
        <v>64042.035417180734</v>
      </c>
      <c r="D2760" s="24">
        <v>61569.30242892047</v>
      </c>
      <c r="E2760" s="24">
        <v>57160.188724302032</v>
      </c>
      <c r="F2760" s="24">
        <v>54448.690955399215</v>
      </c>
      <c r="G2760" s="24">
        <v>45224.630210120398</v>
      </c>
      <c r="H2760" s="24">
        <v>28303.480279157498</v>
      </c>
    </row>
    <row r="2761" spans="1:8" x14ac:dyDescent="0.25">
      <c r="A2761" s="19" t="s">
        <v>2974</v>
      </c>
      <c r="B2761" s="24">
        <v>9.8334758066245183</v>
      </c>
      <c r="C2761" s="24">
        <v>4.9188976502690069</v>
      </c>
      <c r="D2761" s="24">
        <v>1.8755724583913278</v>
      </c>
      <c r="E2761" s="24">
        <v>1.810963928118045</v>
      </c>
      <c r="F2761" s="24">
        <v>1.164637531333939</v>
      </c>
      <c r="G2761" s="24">
        <v>0.64743214416155104</v>
      </c>
      <c r="H2761" s="24">
        <v>0.25931436980463601</v>
      </c>
    </row>
    <row r="2762" spans="1:8" x14ac:dyDescent="0.25">
      <c r="A2762" s="19" t="s">
        <v>2975</v>
      </c>
      <c r="B2762" s="24">
        <v>545.21724818587143</v>
      </c>
      <c r="C2762" s="24">
        <v>311.0178876074894</v>
      </c>
      <c r="D2762" s="24">
        <v>255.89955952559222</v>
      </c>
      <c r="E2762" s="24">
        <v>240.21319757585383</v>
      </c>
      <c r="F2762" s="24">
        <v>170.47441234660189</v>
      </c>
      <c r="G2762" s="24">
        <v>82.734366811930585</v>
      </c>
      <c r="H2762" s="24">
        <v>7.5886607240442903</v>
      </c>
    </row>
    <row r="2763" spans="1:8" x14ac:dyDescent="0.25">
      <c r="A2763" s="19" t="s">
        <v>2976</v>
      </c>
      <c r="B2763" s="24">
        <v>17462.313672523091</v>
      </c>
      <c r="C2763" s="24">
        <v>14301.471910409318</v>
      </c>
      <c r="D2763" s="24">
        <v>13195.268243756129</v>
      </c>
      <c r="E2763" s="24">
        <v>11328.302718346</v>
      </c>
      <c r="F2763" s="24">
        <v>10132.498177373829</v>
      </c>
      <c r="G2763" s="24">
        <v>5671.4016377281396</v>
      </c>
      <c r="H2763" s="24">
        <v>1968.48303247127</v>
      </c>
    </row>
    <row r="2764" spans="1:8" x14ac:dyDescent="0.25">
      <c r="A2764" s="19" t="s">
        <v>2977</v>
      </c>
      <c r="B2764" s="24">
        <v>1151.1957471527339</v>
      </c>
      <c r="C2764" s="24">
        <v>1093.8018514960158</v>
      </c>
      <c r="D2764" s="24">
        <v>1079.2925030440188</v>
      </c>
      <c r="E2764" s="24">
        <v>1058.6655452855875</v>
      </c>
      <c r="F2764" s="24">
        <v>1032.2068924170051</v>
      </c>
      <c r="G2764" s="24">
        <v>976.93779042709104</v>
      </c>
      <c r="H2764" s="24">
        <v>805.63890045824905</v>
      </c>
    </row>
    <row r="2765" spans="1:8" x14ac:dyDescent="0.25">
      <c r="A2765" s="19" t="s">
        <v>2978</v>
      </c>
      <c r="B2765" s="24">
        <v>6567.7608106554335</v>
      </c>
      <c r="C2765" s="24">
        <v>6155.6244892211653</v>
      </c>
      <c r="D2765" s="24">
        <v>6029.7032795656805</v>
      </c>
      <c r="E2765" s="24">
        <v>5823.3469743694668</v>
      </c>
      <c r="F2765" s="24">
        <v>5673.8699419839977</v>
      </c>
      <c r="G2765" s="24">
        <v>4973.5920859576599</v>
      </c>
      <c r="H2765" s="24">
        <v>3611.2728345127198</v>
      </c>
    </row>
    <row r="2766" spans="1:8" x14ac:dyDescent="0.25">
      <c r="A2766" s="19" t="s">
        <v>2979</v>
      </c>
      <c r="B2766" s="24">
        <v>2419100.0616545742</v>
      </c>
      <c r="C2766" s="24">
        <v>2386599.7045752187</v>
      </c>
      <c r="D2766" s="24">
        <v>2371168.6769466083</v>
      </c>
      <c r="E2766" s="24">
        <v>2355615.2468392523</v>
      </c>
      <c r="F2766" s="24">
        <v>2331060.7537942552</v>
      </c>
      <c r="G2766" s="24">
        <v>2240785.60048299</v>
      </c>
      <c r="H2766" s="24">
        <v>2005467.0689876501</v>
      </c>
    </row>
    <row r="2767" spans="1:8" x14ac:dyDescent="0.25">
      <c r="A2767" s="19" t="s">
        <v>2980</v>
      </c>
      <c r="B2767" s="24">
        <v>4853.4712934813251</v>
      </c>
      <c r="C2767" s="24">
        <v>886.49320552983477</v>
      </c>
      <c r="D2767" s="24">
        <v>594.12731586179075</v>
      </c>
      <c r="E2767" s="24">
        <v>386.16514784806168</v>
      </c>
      <c r="F2767" s="24">
        <v>351.70363679389834</v>
      </c>
      <c r="G2767" s="24">
        <v>195.52376155798132</v>
      </c>
      <c r="H2767" s="24">
        <v>9.7203905888633209</v>
      </c>
    </row>
    <row r="2768" spans="1:8" x14ac:dyDescent="0.25">
      <c r="A2768" s="19" t="s">
        <v>2981</v>
      </c>
      <c r="B2768" s="24">
        <v>38690.657576988669</v>
      </c>
      <c r="C2768" s="24">
        <v>27796.473129020873</v>
      </c>
      <c r="D2768" s="24">
        <v>23261.388727943355</v>
      </c>
      <c r="E2768" s="24">
        <v>14664.167890401646</v>
      </c>
      <c r="F2768" s="24">
        <v>11266.920301175236</v>
      </c>
      <c r="G2768" s="24">
        <v>2970.684010054727</v>
      </c>
      <c r="H2768" s="24">
        <v>539.27192226114698</v>
      </c>
    </row>
    <row r="2769" spans="1:8" x14ac:dyDescent="0.25">
      <c r="A2769" s="19" t="s">
        <v>2982</v>
      </c>
      <c r="B2769" s="24">
        <v>68920.860657587647</v>
      </c>
      <c r="C2769" s="24">
        <v>48942.63098497325</v>
      </c>
      <c r="D2769" s="24">
        <v>42700.587143086828</v>
      </c>
      <c r="E2769" s="24">
        <v>33459.080430574279</v>
      </c>
      <c r="F2769" s="24">
        <v>30344.380799032071</v>
      </c>
      <c r="G2769" s="24">
        <v>13001.92926946947</v>
      </c>
      <c r="H2769" s="24">
        <v>5405.1134504940601</v>
      </c>
    </row>
    <row r="2770" spans="1:8" x14ac:dyDescent="0.25">
      <c r="A2770" s="19" t="s">
        <v>2983</v>
      </c>
      <c r="B2770" s="24">
        <v>60111.325984468705</v>
      </c>
      <c r="C2770" s="24">
        <v>38683.9922431995</v>
      </c>
      <c r="D2770" s="24">
        <v>32691.707401793748</v>
      </c>
      <c r="E2770" s="24">
        <v>21504.07295326555</v>
      </c>
      <c r="F2770" s="24">
        <v>18290.77080835219</v>
      </c>
      <c r="G2770" s="24">
        <v>3175.373177583188</v>
      </c>
      <c r="H2770" s="24">
        <v>290.850056726638</v>
      </c>
    </row>
    <row r="2771" spans="1:8" x14ac:dyDescent="0.25">
      <c r="A2771" s="19" t="s">
        <v>2984</v>
      </c>
      <c r="B2771" s="24">
        <v>667330.04790441296</v>
      </c>
      <c r="C2771" s="24">
        <v>464146.89628660487</v>
      </c>
      <c r="D2771" s="24">
        <v>291073.76135898894</v>
      </c>
      <c r="E2771" s="24">
        <v>276634.53168016463</v>
      </c>
      <c r="F2771" s="24">
        <v>235766.99294443062</v>
      </c>
      <c r="G2771" s="24">
        <v>164879.8167125718</v>
      </c>
      <c r="H2771" s="24">
        <v>72576.019107884902</v>
      </c>
    </row>
    <row r="2772" spans="1:8" x14ac:dyDescent="0.25">
      <c r="A2772" s="19" t="s">
        <v>2985</v>
      </c>
      <c r="B2772" s="24">
        <v>111256.20892585877</v>
      </c>
      <c r="C2772" s="24">
        <v>64528.618761072656</v>
      </c>
      <c r="D2772" s="24">
        <v>24670.351208311658</v>
      </c>
      <c r="E2772" s="24">
        <v>21923.23470597163</v>
      </c>
      <c r="F2772" s="24">
        <v>16097.90910930085</v>
      </c>
      <c r="G2772" s="24">
        <v>6794.4321065377808</v>
      </c>
      <c r="H2772" s="24">
        <v>1174.3313813309001</v>
      </c>
    </row>
    <row r="2773" spans="1:8" x14ac:dyDescent="0.25">
      <c r="A2773" s="19" t="s">
        <v>2986</v>
      </c>
      <c r="B2773" s="24">
        <v>1397469.051221713</v>
      </c>
      <c r="C2773" s="24">
        <v>901085.02754442033</v>
      </c>
      <c r="D2773" s="24">
        <v>402876.66418325534</v>
      </c>
      <c r="E2773" s="24">
        <v>351211.48695948266</v>
      </c>
      <c r="F2773" s="24">
        <v>202954.10904913163</v>
      </c>
      <c r="G2773" s="24">
        <v>32830.365866797627</v>
      </c>
      <c r="H2773" s="24">
        <v>6440.2284355497304</v>
      </c>
    </row>
    <row r="2774" spans="1:8" x14ac:dyDescent="0.25">
      <c r="A2774" s="19" t="s">
        <v>2987</v>
      </c>
      <c r="B2774" s="24">
        <v>4694295.0298286797</v>
      </c>
      <c r="C2774" s="24">
        <v>3807481.5936191995</v>
      </c>
      <c r="D2774" s="24">
        <v>2233896.0472794091</v>
      </c>
      <c r="E2774" s="24">
        <v>2080888.9383307828</v>
      </c>
      <c r="F2774" s="24">
        <v>1626469.949197802</v>
      </c>
      <c r="G2774" s="24">
        <v>737044.65216107096</v>
      </c>
      <c r="H2774" s="24">
        <v>195145.97780434301</v>
      </c>
    </row>
    <row r="2775" spans="1:8" x14ac:dyDescent="0.25">
      <c r="A2775" s="19" t="s">
        <v>2988</v>
      </c>
      <c r="B2775" s="24">
        <v>2729464.705628593</v>
      </c>
      <c r="C2775" s="24">
        <v>2304594.4028376229</v>
      </c>
      <c r="D2775" s="24">
        <v>1269796.8163316331</v>
      </c>
      <c r="E2775" s="24">
        <v>1136990.5792517022</v>
      </c>
      <c r="F2775" s="24">
        <v>713748.7715841973</v>
      </c>
      <c r="G2775" s="24">
        <v>129567.1485367662</v>
      </c>
      <c r="H2775" s="24">
        <v>1174.37527901919</v>
      </c>
    </row>
    <row r="2776" spans="1:8" x14ac:dyDescent="0.25">
      <c r="A2776" s="19" t="s">
        <v>2989</v>
      </c>
      <c r="B2776" s="24">
        <v>47681.199480411291</v>
      </c>
      <c r="C2776" s="24">
        <v>44670.967149341843</v>
      </c>
      <c r="D2776" s="24">
        <v>37788.099094976074</v>
      </c>
      <c r="E2776" s="24">
        <v>36708.584390016462</v>
      </c>
      <c r="F2776" s="24">
        <v>35047.04390759259</v>
      </c>
      <c r="G2776" s="24">
        <v>29196.670837281701</v>
      </c>
      <c r="H2776" s="24">
        <v>16635.193853760898</v>
      </c>
    </row>
    <row r="2777" spans="1:8" x14ac:dyDescent="0.25">
      <c r="A2777" s="19" t="s">
        <v>2990</v>
      </c>
      <c r="B2777" s="24">
        <v>43408.57095146105</v>
      </c>
      <c r="C2777" s="24">
        <v>39657.027108510782</v>
      </c>
      <c r="D2777" s="24">
        <v>29661.150140360158</v>
      </c>
      <c r="E2777" s="24">
        <v>27663.08311618261</v>
      </c>
      <c r="F2777" s="24">
        <v>24242.718446331648</v>
      </c>
      <c r="G2777" s="24">
        <v>12894.02748622925</v>
      </c>
      <c r="H2777" s="24">
        <v>2431.6661843234501</v>
      </c>
    </row>
    <row r="2778" spans="1:8" x14ac:dyDescent="0.25">
      <c r="A2778" s="19" t="s">
        <v>2991</v>
      </c>
      <c r="B2778" s="24">
        <v>3719197.8109104144</v>
      </c>
      <c r="C2778" s="24">
        <v>3569096.3763318867</v>
      </c>
      <c r="D2778" s="24">
        <v>2789973.9556870656</v>
      </c>
      <c r="E2778" s="24">
        <v>2627183.6452972884</v>
      </c>
      <c r="F2778" s="24">
        <v>2161301.6631148164</v>
      </c>
      <c r="G2778" s="24">
        <v>995664.29612310661</v>
      </c>
      <c r="H2778" s="24">
        <v>25135.398791945601</v>
      </c>
    </row>
    <row r="2779" spans="1:8" x14ac:dyDescent="0.25">
      <c r="A2779" s="19" t="s">
        <v>2992</v>
      </c>
      <c r="B2779" s="24">
        <v>453370.28734868008</v>
      </c>
      <c r="C2779" s="24">
        <v>352459.77694775414</v>
      </c>
      <c r="D2779" s="24">
        <v>259138.63893446192</v>
      </c>
      <c r="E2779" s="24">
        <v>247488.4893017899</v>
      </c>
      <c r="F2779" s="24">
        <v>217094.4750471726</v>
      </c>
      <c r="G2779" s="24">
        <v>143578.3069385055</v>
      </c>
      <c r="H2779" s="24">
        <v>91026.468329988696</v>
      </c>
    </row>
    <row r="2780" spans="1:8" x14ac:dyDescent="0.25">
      <c r="A2780" s="19" t="s">
        <v>2993</v>
      </c>
      <c r="B2780" s="24">
        <v>45272.696740317362</v>
      </c>
      <c r="C2780" s="24">
        <v>42352.337040881655</v>
      </c>
      <c r="D2780" s="24">
        <v>35578.182879295433</v>
      </c>
      <c r="E2780" s="24">
        <v>34346.536700264289</v>
      </c>
      <c r="F2780" s="24">
        <v>32153.535918972499</v>
      </c>
      <c r="G2780" s="24">
        <v>23462.265106096569</v>
      </c>
      <c r="H2780" s="24">
        <v>8216.7810863548693</v>
      </c>
    </row>
    <row r="2781" spans="1:8" x14ac:dyDescent="0.25">
      <c r="A2781" s="19" t="s">
        <v>2994</v>
      </c>
      <c r="B2781" s="24">
        <v>6491857.2878828691</v>
      </c>
      <c r="C2781" s="24">
        <v>6164059.1296981005</v>
      </c>
      <c r="D2781" s="24">
        <v>4889516.1737846406</v>
      </c>
      <c r="E2781" s="24">
        <v>4663970.9369844506</v>
      </c>
      <c r="F2781" s="24">
        <v>3867126.9975043652</v>
      </c>
      <c r="G2781" s="24">
        <v>1586043.5979175451</v>
      </c>
      <c r="H2781" s="24">
        <v>49049.0496276751</v>
      </c>
    </row>
    <row r="2782" spans="1:8" x14ac:dyDescent="0.25">
      <c r="A2782" s="19" t="s">
        <v>2995</v>
      </c>
      <c r="B2782" s="24">
        <v>1592106.025324295</v>
      </c>
      <c r="C2782" s="24">
        <v>932847.96531937725</v>
      </c>
      <c r="D2782" s="24">
        <v>339844.21990886913</v>
      </c>
      <c r="E2782" s="24">
        <v>297170.06386300444</v>
      </c>
      <c r="F2782" s="24">
        <v>172122.93653311938</v>
      </c>
      <c r="G2782" s="24">
        <v>51479.844346693397</v>
      </c>
      <c r="H2782" s="24">
        <v>17221.249046884801</v>
      </c>
    </row>
    <row r="2783" spans="1:8" x14ac:dyDescent="0.25">
      <c r="A2783" s="19" t="s">
        <v>2996</v>
      </c>
      <c r="B2783" s="24">
        <v>1411292.6759347906</v>
      </c>
      <c r="C2783" s="24">
        <v>636420.61137982039</v>
      </c>
      <c r="D2783" s="24">
        <v>131382.10086472839</v>
      </c>
      <c r="E2783" s="24">
        <v>115440.37322987919</v>
      </c>
      <c r="F2783" s="24">
        <v>68419.696541503887</v>
      </c>
      <c r="G2783" s="24">
        <v>8743.5650878025899</v>
      </c>
      <c r="H2783" s="24">
        <v>160.6459595542</v>
      </c>
    </row>
    <row r="2784" spans="1:8" x14ac:dyDescent="0.25">
      <c r="A2784" s="19" t="s">
        <v>2997</v>
      </c>
      <c r="B2784" s="24">
        <v>4813514.3493631789</v>
      </c>
      <c r="C2784" s="24">
        <v>4195857.2766319672</v>
      </c>
      <c r="D2784" s="24">
        <v>2436129.3197727264</v>
      </c>
      <c r="E2784" s="24">
        <v>2150536.5768665737</v>
      </c>
      <c r="F2784" s="24">
        <v>1271976.7967984097</v>
      </c>
      <c r="G2784" s="24">
        <v>90172.597501449782</v>
      </c>
      <c r="H2784" s="24">
        <v>2051.2258868036902</v>
      </c>
    </row>
    <row r="2785" spans="1:8" x14ac:dyDescent="0.25">
      <c r="A2785" s="19" t="s">
        <v>2998</v>
      </c>
      <c r="B2785" s="24">
        <v>6428002.6067400631</v>
      </c>
      <c r="C2785" s="24">
        <v>5772635.7664421983</v>
      </c>
      <c r="D2785" s="24">
        <v>4308259.0832221182</v>
      </c>
      <c r="E2785" s="24">
        <v>4116095.7496501412</v>
      </c>
      <c r="F2785" s="24">
        <v>3510105.6150962869</v>
      </c>
      <c r="G2785" s="24">
        <v>2065037.8418467371</v>
      </c>
      <c r="H2785" s="24">
        <v>405881.14981542702</v>
      </c>
    </row>
    <row r="2786" spans="1:8" x14ac:dyDescent="0.25">
      <c r="A2786" s="19" t="s">
        <v>2999</v>
      </c>
      <c r="B2786" s="24">
        <v>1610832.5275646695</v>
      </c>
      <c r="C2786" s="24">
        <v>1378739.9188147816</v>
      </c>
      <c r="D2786" s="24">
        <v>938508.45505733637</v>
      </c>
      <c r="E2786" s="24">
        <v>878864.48403716017</v>
      </c>
      <c r="F2786" s="24">
        <v>673621.60099520115</v>
      </c>
      <c r="G2786" s="24">
        <v>298883.10331462114</v>
      </c>
      <c r="H2786" s="24">
        <v>8650.7381107871406</v>
      </c>
    </row>
    <row r="2787" spans="1:8" x14ac:dyDescent="0.25">
      <c r="A2787" s="19" t="s">
        <v>3000</v>
      </c>
      <c r="B2787" s="24">
        <v>866442.05028474878</v>
      </c>
      <c r="C2787" s="24">
        <v>423386.09353044571</v>
      </c>
      <c r="D2787" s="24">
        <v>219338.13039268271</v>
      </c>
      <c r="E2787" s="24">
        <v>204567.57744595539</v>
      </c>
      <c r="F2787" s="24">
        <v>156696.71951756391</v>
      </c>
      <c r="G2787" s="24">
        <v>58771.0976394725</v>
      </c>
      <c r="H2787" s="24">
        <v>14590.223213798899</v>
      </c>
    </row>
    <row r="2788" spans="1:8" x14ac:dyDescent="0.25">
      <c r="A2788" s="19" t="s">
        <v>3001</v>
      </c>
      <c r="B2788" s="24">
        <v>3020720.6390247908</v>
      </c>
      <c r="C2788" s="24">
        <v>2739331.128847023</v>
      </c>
      <c r="D2788" s="24">
        <v>1962777.3509202183</v>
      </c>
      <c r="E2788" s="24">
        <v>1877064.4415879252</v>
      </c>
      <c r="F2788" s="24">
        <v>1580635.5561526159</v>
      </c>
      <c r="G2788" s="24">
        <v>882007.60284700606</v>
      </c>
      <c r="H2788" s="24">
        <v>158683.16618345</v>
      </c>
    </row>
    <row r="2789" spans="1:8" x14ac:dyDescent="0.25">
      <c r="A2789" s="19" t="s">
        <v>3002</v>
      </c>
      <c r="B2789" s="24">
        <v>6038660.7949237712</v>
      </c>
      <c r="C2789" s="24">
        <v>5592659.7102791406</v>
      </c>
      <c r="D2789" s="24">
        <v>4143789.9029701808</v>
      </c>
      <c r="E2789" s="24">
        <v>3892384.6301371506</v>
      </c>
      <c r="F2789" s="24">
        <v>2994096.9343709457</v>
      </c>
      <c r="G2789" s="24">
        <v>715094.65552989591</v>
      </c>
      <c r="H2789" s="24">
        <v>5561.9257903408497</v>
      </c>
    </row>
    <row r="2790" spans="1:8" x14ac:dyDescent="0.25">
      <c r="A2790" s="19" t="s">
        <v>3003</v>
      </c>
      <c r="B2790" s="24">
        <v>6107938.3758122548</v>
      </c>
      <c r="C2790" s="24">
        <v>5715634.9867435712</v>
      </c>
      <c r="D2790" s="24">
        <v>4489042.0284812907</v>
      </c>
      <c r="E2790" s="24">
        <v>4232988.5698611978</v>
      </c>
      <c r="F2790" s="24">
        <v>3354007.2064817399</v>
      </c>
      <c r="G2790" s="24">
        <v>987120.57925838977</v>
      </c>
      <c r="H2790" s="24">
        <v>39510.933106144803</v>
      </c>
    </row>
    <row r="2791" spans="1:8" x14ac:dyDescent="0.25">
      <c r="A2791" s="19" t="s">
        <v>3004</v>
      </c>
      <c r="B2791" s="24">
        <v>1966906.5690809607</v>
      </c>
      <c r="C2791" s="24">
        <v>1216168.3089745825</v>
      </c>
      <c r="D2791" s="24">
        <v>773196.06807812839</v>
      </c>
      <c r="E2791" s="24">
        <v>744204.64554165339</v>
      </c>
      <c r="F2791" s="24">
        <v>651334.58385523083</v>
      </c>
      <c r="G2791" s="24">
        <v>180768.90485150489</v>
      </c>
      <c r="H2791" s="24">
        <v>54.590508064890997</v>
      </c>
    </row>
    <row r="2792" spans="1:8" x14ac:dyDescent="0.25">
      <c r="A2792" s="19" t="s">
        <v>3005</v>
      </c>
      <c r="B2792" s="24">
        <v>2995366.7253001174</v>
      </c>
      <c r="C2792" s="24">
        <v>2067334.0494716535</v>
      </c>
      <c r="D2792" s="24">
        <v>597526.91776851367</v>
      </c>
      <c r="E2792" s="24">
        <v>504113.76934774482</v>
      </c>
      <c r="F2792" s="24">
        <v>308225.06932480482</v>
      </c>
      <c r="G2792" s="24">
        <v>2279.073107304821</v>
      </c>
      <c r="H2792" s="24">
        <v>5.5952485279006803</v>
      </c>
    </row>
    <row r="2793" spans="1:8" x14ac:dyDescent="0.25">
      <c r="A2793" s="19" t="s">
        <v>3006</v>
      </c>
      <c r="B2793" s="24">
        <v>5573275.6940085534</v>
      </c>
      <c r="C2793" s="24">
        <v>4466511.4672006443</v>
      </c>
      <c r="D2793" s="24">
        <v>2585653.4699128647</v>
      </c>
      <c r="E2793" s="24">
        <v>2349426.0461550937</v>
      </c>
      <c r="F2793" s="24">
        <v>1523228.9923874072</v>
      </c>
      <c r="G2793" s="24">
        <v>80775.078310337209</v>
      </c>
      <c r="H2793" s="24">
        <v>24.920748330604201</v>
      </c>
    </row>
    <row r="2794" spans="1:8" x14ac:dyDescent="0.25">
      <c r="A2794" s="19" t="s">
        <v>3007</v>
      </c>
      <c r="B2794" s="24">
        <v>2390850.0023486288</v>
      </c>
      <c r="C2794" s="24">
        <v>1907939.4382078848</v>
      </c>
      <c r="D2794" s="24">
        <v>1198817.7452310778</v>
      </c>
      <c r="E2794" s="24">
        <v>1121219.6665759359</v>
      </c>
      <c r="F2794" s="24">
        <v>933502.7669060349</v>
      </c>
      <c r="G2794" s="24">
        <v>349604.22962141183</v>
      </c>
      <c r="H2794" s="24">
        <v>92333.064918602802</v>
      </c>
    </row>
    <row r="2795" spans="1:8" x14ac:dyDescent="0.25">
      <c r="A2795" s="19" t="s">
        <v>3008</v>
      </c>
      <c r="B2795" s="24">
        <v>87223.607171817217</v>
      </c>
      <c r="C2795" s="24">
        <v>85865.20428235305</v>
      </c>
      <c r="D2795" s="24">
        <v>81422.814756150328</v>
      </c>
      <c r="E2795" s="24">
        <v>80256.340581542812</v>
      </c>
      <c r="F2795" s="24">
        <v>77848.259303033701</v>
      </c>
      <c r="G2795" s="24">
        <v>60664.2055409514</v>
      </c>
      <c r="H2795" s="24">
        <v>16409.383573235998</v>
      </c>
    </row>
    <row r="2796" spans="1:8" x14ac:dyDescent="0.25">
      <c r="A2796" s="19" t="s">
        <v>3009</v>
      </c>
      <c r="B2796" s="24">
        <v>20371.766173450775</v>
      </c>
      <c r="C2796" s="24">
        <v>19229.759325876574</v>
      </c>
      <c r="D2796" s="24">
        <v>16452.884895357463</v>
      </c>
      <c r="E2796" s="24">
        <v>16053.47801350326</v>
      </c>
      <c r="F2796" s="24">
        <v>14740.116086408079</v>
      </c>
      <c r="G2796" s="24">
        <v>9240.8175427755596</v>
      </c>
      <c r="H2796" s="24">
        <v>1782.1537433553499</v>
      </c>
    </row>
    <row r="2797" spans="1:8" x14ac:dyDescent="0.25">
      <c r="A2797" s="19" t="s">
        <v>3010</v>
      </c>
      <c r="B2797" s="24">
        <v>47011.948563377438</v>
      </c>
      <c r="C2797" s="24">
        <v>43137.32072364253</v>
      </c>
      <c r="D2797" s="24">
        <v>41262.288635460107</v>
      </c>
      <c r="E2797" s="24">
        <v>39682.071378466491</v>
      </c>
      <c r="F2797" s="24">
        <v>36188.484025360616</v>
      </c>
      <c r="G2797" s="24">
        <v>24591.910327950322</v>
      </c>
      <c r="H2797" s="24">
        <v>7580.1067979013196</v>
      </c>
    </row>
    <row r="2798" spans="1:8" x14ac:dyDescent="0.25">
      <c r="A2798" s="19" t="s">
        <v>3011</v>
      </c>
      <c r="B2798" s="24">
        <v>5855.329491163041</v>
      </c>
      <c r="C2798" s="24">
        <v>5030.8008896333231</v>
      </c>
      <c r="D2798" s="24">
        <v>4641.8870675450371</v>
      </c>
      <c r="E2798" s="24">
        <v>4093.2570053121835</v>
      </c>
      <c r="F2798" s="24">
        <v>3041.4534398060232</v>
      </c>
      <c r="G2798" s="24">
        <v>1429.350201523373</v>
      </c>
      <c r="H2798" s="24">
        <v>262.88125406685299</v>
      </c>
    </row>
    <row r="2799" spans="1:8" x14ac:dyDescent="0.25">
      <c r="A2799" s="19" t="s">
        <v>3012</v>
      </c>
      <c r="B2799" s="24">
        <v>10961.28583220729</v>
      </c>
      <c r="C2799" s="24">
        <v>8516.5882981031718</v>
      </c>
      <c r="D2799" s="24">
        <v>7441.6829561883205</v>
      </c>
      <c r="E2799" s="24">
        <v>6174.325467170961</v>
      </c>
      <c r="F2799" s="24">
        <v>4726.8969450251207</v>
      </c>
      <c r="G2799" s="24">
        <v>2307.9950570383107</v>
      </c>
      <c r="H2799" s="24">
        <v>526.69030264780099</v>
      </c>
    </row>
    <row r="2800" spans="1:8" x14ac:dyDescent="0.25">
      <c r="A2800" s="19" t="s">
        <v>3013</v>
      </c>
      <c r="B2800" s="24">
        <v>100709.85690083407</v>
      </c>
      <c r="C2800" s="24">
        <v>92154.195585243637</v>
      </c>
      <c r="D2800" s="24">
        <v>88392.92928019687</v>
      </c>
      <c r="E2800" s="24">
        <v>80759.684366865491</v>
      </c>
      <c r="F2800" s="24">
        <v>71178.443876639707</v>
      </c>
      <c r="G2800" s="24">
        <v>58219.883941820299</v>
      </c>
      <c r="H2800" s="24">
        <v>45178.874470943403</v>
      </c>
    </row>
    <row r="2801" spans="1:8" x14ac:dyDescent="0.25">
      <c r="A2801" s="19" t="s">
        <v>3014</v>
      </c>
      <c r="B2801" s="24">
        <v>105254.90184229484</v>
      </c>
      <c r="C2801" s="24">
        <v>98573.271037131402</v>
      </c>
      <c r="D2801" s="24">
        <v>95511.763654271548</v>
      </c>
      <c r="E2801" s="24">
        <v>92234.945622440544</v>
      </c>
      <c r="F2801" s="24">
        <v>88730.895206147921</v>
      </c>
      <c r="G2801" s="24">
        <v>80566.287877831608</v>
      </c>
      <c r="H2801" s="24">
        <v>66333.491505585407</v>
      </c>
    </row>
    <row r="2802" spans="1:8" x14ac:dyDescent="0.25">
      <c r="A2802" s="19" t="s">
        <v>3015</v>
      </c>
      <c r="B2802" s="24">
        <v>14775.546930094479</v>
      </c>
      <c r="C2802" s="24">
        <v>12787.781330444348</v>
      </c>
      <c r="D2802" s="24">
        <v>11754.652893980117</v>
      </c>
      <c r="E2802" s="24">
        <v>9980.1330744363386</v>
      </c>
      <c r="F2802" s="24">
        <v>7897.5462384167586</v>
      </c>
      <c r="G2802" s="24">
        <v>3758.2322566591079</v>
      </c>
      <c r="H2802" s="24">
        <v>786.23413624825798</v>
      </c>
    </row>
    <row r="2803" spans="1:8" x14ac:dyDescent="0.25">
      <c r="A2803" s="19" t="s">
        <v>3016</v>
      </c>
      <c r="B2803" s="24">
        <v>356028.9393493298</v>
      </c>
      <c r="C2803" s="24">
        <v>332944.83574814443</v>
      </c>
      <c r="D2803" s="24">
        <v>325030.98500680516</v>
      </c>
      <c r="E2803" s="24">
        <v>317403.63456143619</v>
      </c>
      <c r="F2803" s="24">
        <v>303147.16145510785</v>
      </c>
      <c r="G2803" s="24">
        <v>251925.6438306385</v>
      </c>
      <c r="H2803" s="24">
        <v>87298.287999771506</v>
      </c>
    </row>
    <row r="2804" spans="1:8" x14ac:dyDescent="0.25">
      <c r="A2804" s="19" t="s">
        <v>3017</v>
      </c>
      <c r="B2804" s="24">
        <v>394680.38355732255</v>
      </c>
      <c r="C2804" s="24">
        <v>384655.52689034963</v>
      </c>
      <c r="D2804" s="24">
        <v>376523.60828681383</v>
      </c>
      <c r="E2804" s="24">
        <v>369537.00594085664</v>
      </c>
      <c r="F2804" s="24">
        <v>357391.3764494994</v>
      </c>
      <c r="G2804" s="24">
        <v>313398.71080789703</v>
      </c>
      <c r="H2804" s="24">
        <v>206999.536134536</v>
      </c>
    </row>
    <row r="2805" spans="1:8" x14ac:dyDescent="0.25">
      <c r="A2805" s="19" t="s">
        <v>3018</v>
      </c>
      <c r="B2805" s="24">
        <v>1715519.4887705022</v>
      </c>
      <c r="C2805" s="24">
        <v>1672311.5197425238</v>
      </c>
      <c r="D2805" s="24">
        <v>1657751.0192978871</v>
      </c>
      <c r="E2805" s="24">
        <v>1638742.1607864732</v>
      </c>
      <c r="F2805" s="24">
        <v>1606888.59212305</v>
      </c>
      <c r="G2805" s="24">
        <v>1437977.393059111</v>
      </c>
      <c r="H2805" s="24">
        <v>699166.39965369599</v>
      </c>
    </row>
    <row r="2806" spans="1:8" x14ac:dyDescent="0.25">
      <c r="A2806" s="19" t="s">
        <v>3019</v>
      </c>
      <c r="B2806" s="24">
        <v>585832.14898865693</v>
      </c>
      <c r="C2806" s="24">
        <v>567528.09140393999</v>
      </c>
      <c r="D2806" s="24">
        <v>561133.11290286109</v>
      </c>
      <c r="E2806" s="24">
        <v>555227.30961983348</v>
      </c>
      <c r="F2806" s="24">
        <v>544968.68080493342</v>
      </c>
      <c r="G2806" s="24">
        <v>489229.47516158002</v>
      </c>
      <c r="H2806" s="24">
        <v>261882.722715321</v>
      </c>
    </row>
    <row r="2807" spans="1:8" x14ac:dyDescent="0.25">
      <c r="A2807" s="19" t="s">
        <v>3020</v>
      </c>
      <c r="B2807" s="24">
        <v>89239.157947822707</v>
      </c>
      <c r="C2807" s="24">
        <v>83358.489761734352</v>
      </c>
      <c r="D2807" s="24">
        <v>79755.566973201145</v>
      </c>
      <c r="E2807" s="24">
        <v>76278.48933918777</v>
      </c>
      <c r="F2807" s="24">
        <v>71513.965701829293</v>
      </c>
      <c r="G2807" s="24">
        <v>58321.414589258304</v>
      </c>
      <c r="H2807" s="24">
        <v>33036.637661331901</v>
      </c>
    </row>
    <row r="2808" spans="1:8" x14ac:dyDescent="0.25">
      <c r="A2808" s="19" t="s">
        <v>3021</v>
      </c>
      <c r="B2808" s="24">
        <v>470000.66780189209</v>
      </c>
      <c r="C2808" s="24">
        <v>461784.20114575396</v>
      </c>
      <c r="D2808" s="24">
        <v>455899.72077530599</v>
      </c>
      <c r="E2808" s="24">
        <v>453034.46157805109</v>
      </c>
      <c r="F2808" s="24">
        <v>443075.25325027213</v>
      </c>
      <c r="G2808" s="24">
        <v>410229.46940246999</v>
      </c>
      <c r="H2808" s="24">
        <v>291032.298022501</v>
      </c>
    </row>
    <row r="2809" spans="1:8" x14ac:dyDescent="0.25">
      <c r="A2809" s="19" t="s">
        <v>3022</v>
      </c>
      <c r="B2809" s="24">
        <v>60661.154256766975</v>
      </c>
      <c r="C2809" s="24">
        <v>54072.991522128308</v>
      </c>
      <c r="D2809" s="24">
        <v>50259.319717577877</v>
      </c>
      <c r="E2809" s="24">
        <v>47366.585528153293</v>
      </c>
      <c r="F2809" s="24">
        <v>42096.032750997576</v>
      </c>
      <c r="G2809" s="24">
        <v>27044.360059205577</v>
      </c>
      <c r="H2809" s="24">
        <v>2329.5342331882798</v>
      </c>
    </row>
    <row r="2810" spans="1:8" x14ac:dyDescent="0.25">
      <c r="A2810" s="19" t="s">
        <v>3023</v>
      </c>
      <c r="B2810" s="24">
        <v>212825.16214392579</v>
      </c>
      <c r="C2810" s="24">
        <v>205231.73746711225</v>
      </c>
      <c r="D2810" s="24">
        <v>202207.09411304723</v>
      </c>
      <c r="E2810" s="24">
        <v>199462.49350816954</v>
      </c>
      <c r="F2810" s="24">
        <v>193401.0645551522</v>
      </c>
      <c r="G2810" s="24">
        <v>171295.72341256731</v>
      </c>
      <c r="H2810" s="24">
        <v>85035.288221233306</v>
      </c>
    </row>
    <row r="2811" spans="1:8" x14ac:dyDescent="0.25">
      <c r="A2811" s="19" t="s">
        <v>3024</v>
      </c>
      <c r="B2811" s="24">
        <v>1114165.2438508091</v>
      </c>
      <c r="C2811" s="24">
        <v>1084744.9102569877</v>
      </c>
      <c r="D2811" s="24">
        <v>1070259.9729111372</v>
      </c>
      <c r="E2811" s="24">
        <v>1054873.216534113</v>
      </c>
      <c r="F2811" s="24">
        <v>1027847.44837267</v>
      </c>
      <c r="G2811" s="24">
        <v>923729.171846007</v>
      </c>
      <c r="H2811" s="24">
        <v>652681.616144286</v>
      </c>
    </row>
    <row r="2812" spans="1:8" x14ac:dyDescent="0.25">
      <c r="A2812" s="19" t="s">
        <v>3025</v>
      </c>
      <c r="B2812" s="24">
        <v>98963.063755772513</v>
      </c>
      <c r="C2812" s="24">
        <v>86091.307083357795</v>
      </c>
      <c r="D2812" s="24">
        <v>82302.501213866402</v>
      </c>
      <c r="E2812" s="24">
        <v>78501.028710562008</v>
      </c>
      <c r="F2812" s="24">
        <v>71727.676923909225</v>
      </c>
      <c r="G2812" s="24">
        <v>46771.051899421822</v>
      </c>
      <c r="H2812" s="24">
        <v>3536.67014441832</v>
      </c>
    </row>
    <row r="2813" spans="1:8" x14ac:dyDescent="0.25">
      <c r="A2813" s="19" t="s">
        <v>3026</v>
      </c>
      <c r="B2813" s="24">
        <v>392795.29833090206</v>
      </c>
      <c r="C2813" s="24">
        <v>388877.498948141</v>
      </c>
      <c r="D2813" s="24">
        <v>385620.68508243671</v>
      </c>
      <c r="E2813" s="24">
        <v>384325.88470964582</v>
      </c>
      <c r="F2813" s="24">
        <v>377219.62658141728</v>
      </c>
      <c r="G2813" s="24">
        <v>361486.71832873218</v>
      </c>
      <c r="H2813" s="24">
        <v>281694.84502686001</v>
      </c>
    </row>
    <row r="2814" spans="1:8" x14ac:dyDescent="0.25">
      <c r="A2814" s="19" t="s">
        <v>3027</v>
      </c>
      <c r="B2814" s="24">
        <v>929761.42903231061</v>
      </c>
      <c r="C2814" s="24">
        <v>902621.96126610902</v>
      </c>
      <c r="D2814" s="24">
        <v>888818.28740957077</v>
      </c>
      <c r="E2814" s="24">
        <v>879047.38821252459</v>
      </c>
      <c r="F2814" s="24">
        <v>857116.28306462732</v>
      </c>
      <c r="G2814" s="24">
        <v>766387.89289064298</v>
      </c>
      <c r="H2814" s="24">
        <v>289662.62174836401</v>
      </c>
    </row>
    <row r="2815" spans="1:8" x14ac:dyDescent="0.25">
      <c r="A2815" s="19" t="s">
        <v>3028</v>
      </c>
      <c r="B2815" s="24">
        <v>271995.10349435912</v>
      </c>
      <c r="C2815" s="24">
        <v>259586.80542632053</v>
      </c>
      <c r="D2815" s="24">
        <v>254827.53421056198</v>
      </c>
      <c r="E2815" s="24">
        <v>250292.27692453645</v>
      </c>
      <c r="F2815" s="24">
        <v>241865.28134196901</v>
      </c>
      <c r="G2815" s="24">
        <v>199290.8317835466</v>
      </c>
      <c r="H2815" s="24">
        <v>45346.6089148026</v>
      </c>
    </row>
    <row r="2816" spans="1:8" x14ac:dyDescent="0.25">
      <c r="A2816" s="19" t="s">
        <v>3029</v>
      </c>
      <c r="B2816" s="24">
        <v>429800.41400485509</v>
      </c>
      <c r="C2816" s="24">
        <v>396921.26287309069</v>
      </c>
      <c r="D2816" s="24">
        <v>385688.67451642285</v>
      </c>
      <c r="E2816" s="24">
        <v>376167.7977513923</v>
      </c>
      <c r="F2816" s="24">
        <v>357843.5690546424</v>
      </c>
      <c r="G2816" s="24">
        <v>279210.64961708337</v>
      </c>
      <c r="H2816" s="24">
        <v>78819.831361327393</v>
      </c>
    </row>
    <row r="2817" spans="1:8" x14ac:dyDescent="0.25">
      <c r="A2817" s="19" t="s">
        <v>3030</v>
      </c>
      <c r="B2817" s="24">
        <v>54327.398404906329</v>
      </c>
      <c r="C2817" s="24">
        <v>46522.01693204981</v>
      </c>
      <c r="D2817" s="24">
        <v>43721.687382129101</v>
      </c>
      <c r="E2817" s="24">
        <v>40384.445339359219</v>
      </c>
      <c r="F2817" s="24">
        <v>34527.131700859769</v>
      </c>
      <c r="G2817" s="24">
        <v>17813.825375694469</v>
      </c>
      <c r="H2817" s="24">
        <v>3946.8643983529701</v>
      </c>
    </row>
    <row r="2818" spans="1:8" x14ac:dyDescent="0.25">
      <c r="A2818" s="19" t="s">
        <v>3031</v>
      </c>
      <c r="B2818" s="24">
        <v>1182815.6454280051</v>
      </c>
      <c r="C2818" s="24">
        <v>1172955.656400857</v>
      </c>
      <c r="D2818" s="24">
        <v>1168776.0713438592</v>
      </c>
      <c r="E2818" s="24">
        <v>1164502.0338634527</v>
      </c>
      <c r="F2818" s="24">
        <v>1155961.9655606931</v>
      </c>
      <c r="G2818" s="24">
        <v>1100040.9219263708</v>
      </c>
      <c r="H2818" s="24">
        <v>593749.21448667697</v>
      </c>
    </row>
    <row r="2819" spans="1:8" x14ac:dyDescent="0.25">
      <c r="A2819" s="19" t="s">
        <v>3032</v>
      </c>
      <c r="B2819" s="24">
        <v>8793.0944034557015</v>
      </c>
      <c r="C2819" s="24">
        <v>4703.9794775207638</v>
      </c>
      <c r="D2819" s="24">
        <v>3693.7157449565038</v>
      </c>
      <c r="E2819" s="24">
        <v>2839.9224910160137</v>
      </c>
      <c r="F2819" s="24">
        <v>1880.0716397822357</v>
      </c>
      <c r="G2819" s="24">
        <v>489.83221638801564</v>
      </c>
      <c r="H2819" s="24">
        <v>56.953141254220597</v>
      </c>
    </row>
    <row r="2820" spans="1:8" x14ac:dyDescent="0.25">
      <c r="A2820" s="19" t="s">
        <v>3033</v>
      </c>
      <c r="B2820" s="24">
        <v>149520.94318684307</v>
      </c>
      <c r="C2820" s="24">
        <v>142305.21251652119</v>
      </c>
      <c r="D2820" s="24">
        <v>137727.91520204354</v>
      </c>
      <c r="E2820" s="24">
        <v>134497.06310149861</v>
      </c>
      <c r="F2820" s="24">
        <v>127469.16165341191</v>
      </c>
      <c r="G2820" s="24">
        <v>103420.7491353239</v>
      </c>
      <c r="H2820" s="24">
        <v>20125.631277396798</v>
      </c>
    </row>
    <row r="2821" spans="1:8" x14ac:dyDescent="0.25">
      <c r="A2821" s="19" t="s">
        <v>3034</v>
      </c>
      <c r="B2821" s="24">
        <v>78692.141522134829</v>
      </c>
      <c r="C2821" s="24">
        <v>76272.058466339222</v>
      </c>
      <c r="D2821" s="24">
        <v>75061.813813455403</v>
      </c>
      <c r="E2821" s="24">
        <v>73755.733939824684</v>
      </c>
      <c r="F2821" s="24">
        <v>71958.640169428225</v>
      </c>
      <c r="G2821" s="24">
        <v>67986.263170238861</v>
      </c>
      <c r="H2821" s="24">
        <v>59045.941084772901</v>
      </c>
    </row>
    <row r="2822" spans="1:8" x14ac:dyDescent="0.25">
      <c r="A2822" s="19" t="s">
        <v>3035</v>
      </c>
      <c r="B2822" s="24">
        <v>29876.185959057304</v>
      </c>
      <c r="C2822" s="24">
        <v>25888.451098578753</v>
      </c>
      <c r="D2822" s="24">
        <v>23587.781535524231</v>
      </c>
      <c r="E2822" s="24">
        <v>20749.951734023412</v>
      </c>
      <c r="F2822" s="24">
        <v>17176.64908592658</v>
      </c>
      <c r="G2822" s="24">
        <v>9050.5987699873895</v>
      </c>
      <c r="H2822" s="24">
        <v>2004.4925505124399</v>
      </c>
    </row>
    <row r="2823" spans="1:8" x14ac:dyDescent="0.25">
      <c r="A2823" s="19" t="s">
        <v>3036</v>
      </c>
      <c r="B2823" s="24">
        <v>111397.88192262013</v>
      </c>
      <c r="C2823" s="24">
        <v>97396.887229669126</v>
      </c>
      <c r="D2823" s="24">
        <v>92280.006673945594</v>
      </c>
      <c r="E2823" s="24">
        <v>87345.778352108202</v>
      </c>
      <c r="F2823" s="24">
        <v>76790.500484304706</v>
      </c>
      <c r="G2823" s="24">
        <v>49311.804188698196</v>
      </c>
      <c r="H2823" s="24">
        <v>6048.1918841604001</v>
      </c>
    </row>
    <row r="2824" spans="1:8" x14ac:dyDescent="0.25">
      <c r="A2824" s="19" t="s">
        <v>3037</v>
      </c>
      <c r="B2824" s="24">
        <v>327067.48763492738</v>
      </c>
      <c r="C2824" s="24">
        <v>311687.75855634734</v>
      </c>
      <c r="D2824" s="24">
        <v>304723.58267783478</v>
      </c>
      <c r="E2824" s="24">
        <v>292721.04175799829</v>
      </c>
      <c r="F2824" s="24">
        <v>277096.80932492501</v>
      </c>
      <c r="G2824" s="24">
        <v>240370.97558809328</v>
      </c>
      <c r="H2824" s="24">
        <v>191350.76816641699</v>
      </c>
    </row>
    <row r="2825" spans="1:8" x14ac:dyDescent="0.25">
      <c r="A2825" s="19" t="s">
        <v>3038</v>
      </c>
      <c r="B2825" s="24">
        <v>93635.533111478813</v>
      </c>
      <c r="C2825" s="24">
        <v>86620.187726045289</v>
      </c>
      <c r="D2825" s="24">
        <v>83570.86989522996</v>
      </c>
      <c r="E2825" s="24">
        <v>80529.686766250597</v>
      </c>
      <c r="F2825" s="24">
        <v>75340.828856832406</v>
      </c>
      <c r="G2825" s="24">
        <v>59903.226471222399</v>
      </c>
      <c r="H2825" s="24">
        <v>21725.203851478502</v>
      </c>
    </row>
    <row r="2826" spans="1:8" x14ac:dyDescent="0.25">
      <c r="A2826" s="19" t="s">
        <v>3039</v>
      </c>
      <c r="B2826" s="24">
        <v>669690.14641454793</v>
      </c>
      <c r="C2826" s="24">
        <v>654424.3269866698</v>
      </c>
      <c r="D2826" s="24">
        <v>645754.19687757315</v>
      </c>
      <c r="E2826" s="24">
        <v>639561.09107457672</v>
      </c>
      <c r="F2826" s="24">
        <v>625876.64536906546</v>
      </c>
      <c r="G2826" s="24">
        <v>582214.92229108303</v>
      </c>
      <c r="H2826" s="24">
        <v>440113.02361903101</v>
      </c>
    </row>
    <row r="2827" spans="1:8" x14ac:dyDescent="0.25">
      <c r="A2827" s="19" t="s">
        <v>3040</v>
      </c>
      <c r="B2827" s="24">
        <v>988369.47341537476</v>
      </c>
      <c r="C2827" s="24">
        <v>966293.58665826416</v>
      </c>
      <c r="D2827" s="24">
        <v>958583.96557474043</v>
      </c>
      <c r="E2827" s="24">
        <v>952117.58952537645</v>
      </c>
      <c r="F2827" s="24">
        <v>939167.06068701961</v>
      </c>
      <c r="G2827" s="24">
        <v>877638.37468951708</v>
      </c>
      <c r="H2827" s="24">
        <v>552830.644936239</v>
      </c>
    </row>
    <row r="2828" spans="1:8" x14ac:dyDescent="0.25">
      <c r="A2828" s="19" t="s">
        <v>3041</v>
      </c>
      <c r="B2828" s="24">
        <v>387007.46658476163</v>
      </c>
      <c r="C2828" s="24">
        <v>383707.30255546339</v>
      </c>
      <c r="D2828" s="24">
        <v>381737.32603954081</v>
      </c>
      <c r="E2828" s="24">
        <v>380333.31910369248</v>
      </c>
      <c r="F2828" s="24">
        <v>377413.39298906835</v>
      </c>
      <c r="G2828" s="24">
        <v>366724.32553420251</v>
      </c>
      <c r="H2828" s="24">
        <v>329563.83589790203</v>
      </c>
    </row>
    <row r="2829" spans="1:8" x14ac:dyDescent="0.25">
      <c r="A2829" s="19" t="s">
        <v>3042</v>
      </c>
      <c r="B2829" s="24">
        <v>42596.547620665668</v>
      </c>
      <c r="C2829" s="24">
        <v>34046.122379812834</v>
      </c>
      <c r="D2829" s="24">
        <v>32139.791774928683</v>
      </c>
      <c r="E2829" s="24">
        <v>30384.980144258592</v>
      </c>
      <c r="F2829" s="24">
        <v>26601.537807207082</v>
      </c>
      <c r="G2829" s="24">
        <v>12619.179191402081</v>
      </c>
      <c r="H2829" s="24">
        <v>151.549762902482</v>
      </c>
    </row>
    <row r="2830" spans="1:8" x14ac:dyDescent="0.25">
      <c r="A2830" s="19" t="s">
        <v>3043</v>
      </c>
      <c r="B2830" s="24">
        <v>101460.32030408074</v>
      </c>
      <c r="C2830" s="24">
        <v>87422.967969975143</v>
      </c>
      <c r="D2830" s="24">
        <v>83040.946163968838</v>
      </c>
      <c r="E2830" s="24">
        <v>77536.213171530122</v>
      </c>
      <c r="F2830" s="24">
        <v>69837.057224166609</v>
      </c>
      <c r="G2830" s="24">
        <v>47047.816889639304</v>
      </c>
      <c r="H2830" s="24">
        <v>15000.454774268899</v>
      </c>
    </row>
    <row r="2831" spans="1:8" x14ac:dyDescent="0.25">
      <c r="A2831" s="19" t="s">
        <v>3044</v>
      </c>
      <c r="B2831" s="24">
        <v>6838.8023701804777</v>
      </c>
      <c r="C2831" s="24">
        <v>6056.4922586369321</v>
      </c>
      <c r="D2831" s="24">
        <v>5515.1364703258178</v>
      </c>
      <c r="E2831" s="24">
        <v>4982.1068008429684</v>
      </c>
      <c r="F2831" s="24">
        <v>4268.1518425684562</v>
      </c>
      <c r="G2831" s="24">
        <v>2320.1071877195959</v>
      </c>
      <c r="H2831" s="24">
        <v>553.52742801601596</v>
      </c>
    </row>
    <row r="2832" spans="1:8" x14ac:dyDescent="0.25">
      <c r="A2832" s="19" t="s">
        <v>3045</v>
      </c>
      <c r="B2832" s="24">
        <v>12820.71813665471</v>
      </c>
      <c r="C2832" s="24">
        <v>10053.277598046439</v>
      </c>
      <c r="D2832" s="24">
        <v>8608.3821177376394</v>
      </c>
      <c r="E2832" s="24">
        <v>7265.3038493194199</v>
      </c>
      <c r="F2832" s="24">
        <v>5288.5330770108003</v>
      </c>
      <c r="G2832" s="24">
        <v>2006.56918797153</v>
      </c>
      <c r="H2832" s="24">
        <v>362.70384449709002</v>
      </c>
    </row>
    <row r="2833" spans="1:8" x14ac:dyDescent="0.25">
      <c r="A2833" s="19" t="s">
        <v>3046</v>
      </c>
      <c r="B2833" s="24">
        <v>101123.06513688542</v>
      </c>
      <c r="C2833" s="24">
        <v>97721.437890032626</v>
      </c>
      <c r="D2833" s="24">
        <v>95723.645225842658</v>
      </c>
      <c r="E2833" s="24">
        <v>94112.46864334798</v>
      </c>
      <c r="F2833" s="24">
        <v>90958.798737420206</v>
      </c>
      <c r="G2833" s="24">
        <v>80562.390791784099</v>
      </c>
      <c r="H2833" s="24">
        <v>53535.819166296198</v>
      </c>
    </row>
    <row r="2834" spans="1:8" x14ac:dyDescent="0.25">
      <c r="A2834" s="19" t="s">
        <v>3047</v>
      </c>
      <c r="B2834" s="24">
        <v>348469.66119761841</v>
      </c>
      <c r="C2834" s="24">
        <v>346072.5116445176</v>
      </c>
      <c r="D2834" s="24">
        <v>344030.27394051244</v>
      </c>
      <c r="E2834" s="24">
        <v>342895.65273759578</v>
      </c>
      <c r="F2834" s="24">
        <v>340208.48136981181</v>
      </c>
      <c r="G2834" s="24">
        <v>329789.02970327111</v>
      </c>
      <c r="H2834" s="24">
        <v>291570.51991858502</v>
      </c>
    </row>
    <row r="2835" spans="1:8" x14ac:dyDescent="0.25">
      <c r="A2835" s="19" t="s">
        <v>3048</v>
      </c>
      <c r="B2835" s="24">
        <v>187774.33813343491</v>
      </c>
      <c r="C2835" s="24">
        <v>183758.60467025265</v>
      </c>
      <c r="D2835" s="24">
        <v>181105.83449439687</v>
      </c>
      <c r="E2835" s="24">
        <v>179715.07624091077</v>
      </c>
      <c r="F2835" s="24">
        <v>175037.02051735169</v>
      </c>
      <c r="G2835" s="24">
        <v>161212.555786482</v>
      </c>
      <c r="H2835" s="24">
        <v>109536.928978821</v>
      </c>
    </row>
    <row r="2836" spans="1:8" x14ac:dyDescent="0.25">
      <c r="A2836" s="19" t="s">
        <v>3049</v>
      </c>
      <c r="B2836" s="24">
        <v>342.73282818024933</v>
      </c>
      <c r="C2836" s="24">
        <v>301.22654714736302</v>
      </c>
      <c r="D2836" s="24">
        <v>287.18767578915606</v>
      </c>
      <c r="E2836" s="24">
        <v>279.93896136932</v>
      </c>
      <c r="F2836" s="24">
        <v>263.9160814196793</v>
      </c>
      <c r="G2836" s="24">
        <v>197.15452906438989</v>
      </c>
      <c r="H2836" s="24">
        <v>62.488733277750903</v>
      </c>
    </row>
    <row r="2837" spans="1:8" x14ac:dyDescent="0.25">
      <c r="A2837" s="19" t="s">
        <v>3050</v>
      </c>
      <c r="B2837" s="24">
        <v>353468.52876406175</v>
      </c>
      <c r="C2837" s="24">
        <v>343101.98452571122</v>
      </c>
      <c r="D2837" s="24">
        <v>340004.09707817103</v>
      </c>
      <c r="E2837" s="24">
        <v>336807.57347199036</v>
      </c>
      <c r="F2837" s="24">
        <v>330547.78389098821</v>
      </c>
      <c r="G2837" s="24">
        <v>303257.20606742299</v>
      </c>
      <c r="H2837" s="24">
        <v>177452.04165145801</v>
      </c>
    </row>
    <row r="2838" spans="1:8" x14ac:dyDescent="0.25">
      <c r="A2838" s="19" t="s">
        <v>3051</v>
      </c>
      <c r="B2838" s="24">
        <v>443869.51586918859</v>
      </c>
      <c r="C2838" s="24">
        <v>418923.2449913242</v>
      </c>
      <c r="D2838" s="24">
        <v>408053.33457949414</v>
      </c>
      <c r="E2838" s="24">
        <v>398927.14108141221</v>
      </c>
      <c r="F2838" s="24">
        <v>375456.26048067462</v>
      </c>
      <c r="G2838" s="24">
        <v>313179.62960764207</v>
      </c>
      <c r="H2838" s="24">
        <v>99956.430954806099</v>
      </c>
    </row>
    <row r="2839" spans="1:8" x14ac:dyDescent="0.25">
      <c r="A2839" s="19" t="s">
        <v>3052</v>
      </c>
      <c r="B2839" s="24">
        <v>343855.91100771655</v>
      </c>
      <c r="C2839" s="24">
        <v>338053.12422186404</v>
      </c>
      <c r="D2839" s="24">
        <v>334722.42506489309</v>
      </c>
      <c r="E2839" s="24">
        <v>331839.06858591584</v>
      </c>
      <c r="F2839" s="24">
        <v>326928.17360683251</v>
      </c>
      <c r="G2839" s="24">
        <v>310539.04996761971</v>
      </c>
      <c r="H2839" s="24">
        <v>279523.93510554498</v>
      </c>
    </row>
    <row r="2840" spans="1:8" x14ac:dyDescent="0.25">
      <c r="A2840" s="19" t="s">
        <v>3053</v>
      </c>
      <c r="B2840" s="24">
        <v>13046.903051374617</v>
      </c>
      <c r="C2840" s="24">
        <v>10170.442129808416</v>
      </c>
      <c r="D2840" s="24">
        <v>8958.367888397097</v>
      </c>
      <c r="E2840" s="24">
        <v>7862.5525161566475</v>
      </c>
      <c r="F2840" s="24">
        <v>6376.8241663764566</v>
      </c>
      <c r="G2840" s="24">
        <v>3211.176791419517</v>
      </c>
      <c r="H2840" s="24">
        <v>895.72880218275702</v>
      </c>
    </row>
    <row r="2841" spans="1:8" x14ac:dyDescent="0.25">
      <c r="A2841" s="19" t="s">
        <v>3054</v>
      </c>
      <c r="B2841" s="24">
        <v>450225.05192105833</v>
      </c>
      <c r="C2841" s="24">
        <v>435372.9187239703</v>
      </c>
      <c r="D2841" s="24">
        <v>428050.79261372052</v>
      </c>
      <c r="E2841" s="24">
        <v>421539.8784665502</v>
      </c>
      <c r="F2841" s="24">
        <v>405845.63410981803</v>
      </c>
      <c r="G2841" s="24">
        <v>369639.48088925501</v>
      </c>
      <c r="H2841" s="24">
        <v>177988.65547599</v>
      </c>
    </row>
    <row r="2842" spans="1:8" x14ac:dyDescent="0.25">
      <c r="A2842" s="19" t="s">
        <v>3055</v>
      </c>
      <c r="B2842" s="24">
        <v>13901.499961451231</v>
      </c>
      <c r="C2842" s="24">
        <v>11642.633240627591</v>
      </c>
      <c r="D2842" s="24">
        <v>10488.993399102001</v>
      </c>
      <c r="E2842" s="24">
        <v>9346.11157238546</v>
      </c>
      <c r="F2842" s="24">
        <v>7570.4017251264904</v>
      </c>
      <c r="G2842" s="24">
        <v>3975.4974906907901</v>
      </c>
      <c r="H2842" s="24">
        <v>1251.97421550017</v>
      </c>
    </row>
    <row r="2843" spans="1:8" x14ac:dyDescent="0.25">
      <c r="A2843" s="19" t="s">
        <v>3056</v>
      </c>
      <c r="B2843" s="24">
        <v>494314.32506806811</v>
      </c>
      <c r="C2843" s="24">
        <v>483856.55045180873</v>
      </c>
      <c r="D2843" s="24">
        <v>478888.01427140168</v>
      </c>
      <c r="E2843" s="24">
        <v>475179.12245271821</v>
      </c>
      <c r="F2843" s="24">
        <v>466313.89246990328</v>
      </c>
      <c r="G2843" s="24">
        <v>435275.15726941999</v>
      </c>
      <c r="H2843" s="24">
        <v>216162.20356853199</v>
      </c>
    </row>
    <row r="2844" spans="1:8" x14ac:dyDescent="0.25">
      <c r="A2844" s="19" t="s">
        <v>3057</v>
      </c>
      <c r="B2844" s="24">
        <v>34861.791114266554</v>
      </c>
      <c r="C2844" s="24">
        <v>34268.144697987504</v>
      </c>
      <c r="D2844" s="24">
        <v>33862.272735250255</v>
      </c>
      <c r="E2844" s="24">
        <v>33611.699967396802</v>
      </c>
      <c r="F2844" s="24">
        <v>33082.066394219859</v>
      </c>
      <c r="G2844" s="24">
        <v>30903.505377007208</v>
      </c>
      <c r="H2844" s="24">
        <v>24293.038209116799</v>
      </c>
    </row>
    <row r="2845" spans="1:8" x14ac:dyDescent="0.25">
      <c r="A2845" s="19" t="s">
        <v>3058</v>
      </c>
      <c r="B2845" s="24">
        <v>176407.42823086443</v>
      </c>
      <c r="C2845" s="24">
        <v>171235.36790940867</v>
      </c>
      <c r="D2845" s="24">
        <v>167992.62148778123</v>
      </c>
      <c r="E2845" s="24">
        <v>163481.54949135659</v>
      </c>
      <c r="F2845" s="24">
        <v>157394.75756500982</v>
      </c>
      <c r="G2845" s="24">
        <v>145110.5696090268</v>
      </c>
      <c r="H2845" s="24">
        <v>112981.01607151001</v>
      </c>
    </row>
    <row r="2846" spans="1:8" x14ac:dyDescent="0.25">
      <c r="A2846" s="19" t="s">
        <v>3059</v>
      </c>
      <c r="B2846" s="24">
        <v>333732.92455194838</v>
      </c>
      <c r="C2846" s="24">
        <v>327475.1202572934</v>
      </c>
      <c r="D2846" s="24">
        <v>322469.33076170099</v>
      </c>
      <c r="E2846" s="24">
        <v>317064.74543125072</v>
      </c>
      <c r="F2846" s="24">
        <v>308683.0777393629</v>
      </c>
      <c r="G2846" s="24">
        <v>283974.305332408</v>
      </c>
      <c r="H2846" s="24">
        <v>228923.925014279</v>
      </c>
    </row>
    <row r="2847" spans="1:8" x14ac:dyDescent="0.25">
      <c r="A2847" s="19" t="s">
        <v>3060</v>
      </c>
      <c r="B2847" s="24">
        <v>277894.14718754747</v>
      </c>
      <c r="C2847" s="24">
        <v>275956.06245988852</v>
      </c>
      <c r="D2847" s="24">
        <v>274449.48151597165</v>
      </c>
      <c r="E2847" s="24">
        <v>273778.87463979964</v>
      </c>
      <c r="F2847" s="24">
        <v>271508.35846818687</v>
      </c>
      <c r="G2847" s="24">
        <v>262778.01770130632</v>
      </c>
      <c r="H2847" s="24">
        <v>226006.847230813</v>
      </c>
    </row>
    <row r="2848" spans="1:8" x14ac:dyDescent="0.25">
      <c r="A2848" s="19" t="s">
        <v>3061</v>
      </c>
      <c r="B2848" s="24">
        <v>169707.35062265888</v>
      </c>
      <c r="C2848" s="24">
        <v>162100.53709677732</v>
      </c>
      <c r="D2848" s="24">
        <v>157718.13265271788</v>
      </c>
      <c r="E2848" s="24">
        <v>152300.42804400605</v>
      </c>
      <c r="F2848" s="24">
        <v>143785.84471643969</v>
      </c>
      <c r="G2848" s="24">
        <v>121835.0716579671</v>
      </c>
      <c r="H2848" s="24">
        <v>76324.110475698399</v>
      </c>
    </row>
    <row r="2849" spans="1:8" x14ac:dyDescent="0.25">
      <c r="A2849" s="19" t="s">
        <v>3062</v>
      </c>
      <c r="B2849" s="24">
        <v>149463.33280048775</v>
      </c>
      <c r="C2849" s="24">
        <v>143718.46485520323</v>
      </c>
      <c r="D2849" s="24">
        <v>137492.92777761925</v>
      </c>
      <c r="E2849" s="24">
        <v>133517.72057977598</v>
      </c>
      <c r="F2849" s="24">
        <v>126326.94111820799</v>
      </c>
      <c r="G2849" s="24">
        <v>101013.49821067651</v>
      </c>
      <c r="H2849" s="24">
        <v>41715.509604000399</v>
      </c>
    </row>
    <row r="2850" spans="1:8" x14ac:dyDescent="0.25">
      <c r="A2850" s="19" t="s">
        <v>3063</v>
      </c>
      <c r="B2850" s="24">
        <v>31786.157243782669</v>
      </c>
      <c r="C2850" s="24">
        <v>27529.012541796139</v>
      </c>
      <c r="D2850" s="24">
        <v>25379.00632457119</v>
      </c>
      <c r="E2850" s="24">
        <v>23921.82072158626</v>
      </c>
      <c r="F2850" s="24">
        <v>20549.72092686114</v>
      </c>
      <c r="G2850" s="24">
        <v>10736.01613705534</v>
      </c>
      <c r="H2850" s="24">
        <v>2343.5937609099101</v>
      </c>
    </row>
    <row r="2851" spans="1:8" x14ac:dyDescent="0.25">
      <c r="A2851" s="19" t="s">
        <v>3064</v>
      </c>
      <c r="B2851" s="24">
        <v>159333.26644900811</v>
      </c>
      <c r="C2851" s="24">
        <v>154240.67603069459</v>
      </c>
      <c r="D2851" s="24">
        <v>150856.11451277536</v>
      </c>
      <c r="E2851" s="24">
        <v>145709.44635023212</v>
      </c>
      <c r="F2851" s="24">
        <v>139101.89145195531</v>
      </c>
      <c r="G2851" s="24">
        <v>127214.998512313</v>
      </c>
      <c r="H2851" s="24">
        <v>105918.839787315</v>
      </c>
    </row>
    <row r="2852" spans="1:8" x14ac:dyDescent="0.25">
      <c r="A2852" s="19" t="s">
        <v>3065</v>
      </c>
      <c r="B2852" s="24">
        <v>178885.01285113193</v>
      </c>
      <c r="C2852" s="24">
        <v>150864.10995526504</v>
      </c>
      <c r="D2852" s="24">
        <v>142387.95033018838</v>
      </c>
      <c r="E2852" s="24">
        <v>135288.48140709108</v>
      </c>
      <c r="F2852" s="24">
        <v>120231.15269645318</v>
      </c>
      <c r="G2852" s="24">
        <v>85228.718805814773</v>
      </c>
      <c r="H2852" s="24">
        <v>9134.2247564085701</v>
      </c>
    </row>
    <row r="2853" spans="1:8" x14ac:dyDescent="0.25">
      <c r="A2853" s="19" t="s">
        <v>3066</v>
      </c>
      <c r="B2853" s="24">
        <v>8167.4126292139563</v>
      </c>
      <c r="C2853" s="24">
        <v>4979.1688255327063</v>
      </c>
      <c r="D2853" s="24">
        <v>4300.3648878360273</v>
      </c>
      <c r="E2853" s="24">
        <v>3708.6854561426971</v>
      </c>
      <c r="F2853" s="24">
        <v>3142.7504703712721</v>
      </c>
      <c r="G2853" s="24">
        <v>1868.0790808575819</v>
      </c>
      <c r="H2853" s="24">
        <v>326.04407292859202</v>
      </c>
    </row>
    <row r="2854" spans="1:8" x14ac:dyDescent="0.25">
      <c r="A2854" s="19" t="s">
        <v>3067</v>
      </c>
      <c r="B2854" s="24">
        <v>23444.834836240771</v>
      </c>
      <c r="C2854" s="24">
        <v>20032.832385601003</v>
      </c>
      <c r="D2854" s="24">
        <v>18665.711286665162</v>
      </c>
      <c r="E2854" s="24">
        <v>16660.84998185276</v>
      </c>
      <c r="F2854" s="24">
        <v>14808.73280427743</v>
      </c>
      <c r="G2854" s="24">
        <v>9107.7217665848093</v>
      </c>
      <c r="H2854" s="24">
        <v>2448.2074887663498</v>
      </c>
    </row>
    <row r="2855" spans="1:8" x14ac:dyDescent="0.25">
      <c r="A2855" s="19" t="s">
        <v>3068</v>
      </c>
      <c r="B2855" s="24">
        <v>21512.595036601593</v>
      </c>
      <c r="C2855" s="24">
        <v>19807.619754688883</v>
      </c>
      <c r="D2855" s="24">
        <v>19406.75609953775</v>
      </c>
      <c r="E2855" s="24">
        <v>18822.163563675123</v>
      </c>
      <c r="F2855" s="24">
        <v>18362.579645424219</v>
      </c>
      <c r="G2855" s="24">
        <v>16002.645998282749</v>
      </c>
      <c r="H2855" s="24">
        <v>7790.9778925236897</v>
      </c>
    </row>
    <row r="2856" spans="1:8" x14ac:dyDescent="0.25">
      <c r="A2856" s="19" t="s">
        <v>3069</v>
      </c>
      <c r="B2856" s="24">
        <v>90776.444012236985</v>
      </c>
      <c r="C2856" s="24">
        <v>85591.431080285547</v>
      </c>
      <c r="D2856" s="24">
        <v>83044.590181855223</v>
      </c>
      <c r="E2856" s="24">
        <v>79936.404597420245</v>
      </c>
      <c r="F2856" s="24">
        <v>75004.048408661096</v>
      </c>
      <c r="G2856" s="24">
        <v>58547.990789235904</v>
      </c>
      <c r="H2856" s="24">
        <v>34739.524045284903</v>
      </c>
    </row>
    <row r="2857" spans="1:8" x14ac:dyDescent="0.25">
      <c r="A2857" s="19" t="s">
        <v>3070</v>
      </c>
      <c r="B2857" s="24">
        <v>213831.9227707407</v>
      </c>
      <c r="C2857" s="24">
        <v>211822.56425144654</v>
      </c>
      <c r="D2857" s="24">
        <v>210356.30804439381</v>
      </c>
      <c r="E2857" s="24">
        <v>209702.86371318536</v>
      </c>
      <c r="F2857" s="24">
        <v>207089.8108132396</v>
      </c>
      <c r="G2857" s="24">
        <v>199643.36294763468</v>
      </c>
      <c r="H2857" s="24">
        <v>165439.57607400499</v>
      </c>
    </row>
    <row r="2858" spans="1:8" x14ac:dyDescent="0.25">
      <c r="A2858" s="19" t="s">
        <v>3071</v>
      </c>
      <c r="B2858" s="24">
        <v>121081.95707523728</v>
      </c>
      <c r="C2858" s="24">
        <v>115016.60681535253</v>
      </c>
      <c r="D2858" s="24">
        <v>112122.4613351241</v>
      </c>
      <c r="E2858" s="24">
        <v>108251.49582330737</v>
      </c>
      <c r="F2858" s="24">
        <v>102491.56215388571</v>
      </c>
      <c r="G2858" s="24">
        <v>89976.398079055012</v>
      </c>
      <c r="H2858" s="24">
        <v>72232.560317635405</v>
      </c>
    </row>
    <row r="2859" spans="1:8" x14ac:dyDescent="0.25">
      <c r="A2859" s="19" t="s">
        <v>3072</v>
      </c>
      <c r="B2859" s="24">
        <v>3377.9210226707378</v>
      </c>
      <c r="C2859" s="24">
        <v>2872.116634305034</v>
      </c>
      <c r="D2859" s="24">
        <v>2649.5460888701591</v>
      </c>
      <c r="E2859" s="24">
        <v>2330.0685425029069</v>
      </c>
      <c r="F2859" s="24">
        <v>1761.4370197797598</v>
      </c>
      <c r="G2859" s="24">
        <v>730.83941652170006</v>
      </c>
      <c r="H2859" s="24">
        <v>127.051769052323</v>
      </c>
    </row>
    <row r="2860" spans="1:8" x14ac:dyDescent="0.25">
      <c r="A2860" s="19" t="s">
        <v>3073</v>
      </c>
      <c r="B2860" s="24">
        <v>479095.87896368455</v>
      </c>
      <c r="C2860" s="24">
        <v>471050.62625529245</v>
      </c>
      <c r="D2860" s="24">
        <v>465381.09037957119</v>
      </c>
      <c r="E2860" s="24">
        <v>462389.66112013662</v>
      </c>
      <c r="F2860" s="24">
        <v>452401.23618211679</v>
      </c>
      <c r="G2860" s="24">
        <v>423758.88297377597</v>
      </c>
      <c r="H2860" s="24">
        <v>308885.50317370699</v>
      </c>
    </row>
    <row r="2861" spans="1:8" x14ac:dyDescent="0.25">
      <c r="A2861" s="19" t="s">
        <v>3074</v>
      </c>
      <c r="B2861" s="24">
        <v>273.21878381688623</v>
      </c>
      <c r="C2861" s="24">
        <v>240.26154855557925</v>
      </c>
      <c r="D2861" s="24">
        <v>230.72646263702327</v>
      </c>
      <c r="E2861" s="24">
        <v>224.85282016736753</v>
      </c>
      <c r="F2861" s="24">
        <v>215.46973332607081</v>
      </c>
      <c r="G2861" s="24">
        <v>156.9703922813261</v>
      </c>
      <c r="H2861" s="24">
        <v>36.7681270943161</v>
      </c>
    </row>
    <row r="2862" spans="1:8" x14ac:dyDescent="0.25">
      <c r="A2862" s="19" t="s">
        <v>3075</v>
      </c>
      <c r="B2862" s="24">
        <v>232869.3231806673</v>
      </c>
      <c r="C2862" s="24">
        <v>222104.90396012587</v>
      </c>
      <c r="D2862" s="24">
        <v>217020.35276539502</v>
      </c>
      <c r="E2862" s="24">
        <v>213354.44583458011</v>
      </c>
      <c r="F2862" s="24">
        <v>202590.53707810119</v>
      </c>
      <c r="G2862" s="24">
        <v>180716.97925988102</v>
      </c>
      <c r="H2862" s="24">
        <v>87593.010967275899</v>
      </c>
    </row>
    <row r="2863" spans="1:8" x14ac:dyDescent="0.25">
      <c r="A2863" s="19" t="s">
        <v>3076</v>
      </c>
      <c r="B2863" s="24">
        <v>82116.137833755638</v>
      </c>
      <c r="C2863" s="24">
        <v>77411.786267045172</v>
      </c>
      <c r="D2863" s="24">
        <v>74736.71721677926</v>
      </c>
      <c r="E2863" s="24">
        <v>70748.593079101192</v>
      </c>
      <c r="F2863" s="24">
        <v>65179.756916895298</v>
      </c>
      <c r="G2863" s="24">
        <v>45939.694973982303</v>
      </c>
      <c r="H2863" s="24">
        <v>13971.0019407577</v>
      </c>
    </row>
    <row r="2864" spans="1:8" x14ac:dyDescent="0.25">
      <c r="A2864" s="19" t="s">
        <v>3077</v>
      </c>
      <c r="B2864" s="24">
        <v>1066563.5637790468</v>
      </c>
      <c r="C2864" s="24">
        <v>1055385.0190214505</v>
      </c>
      <c r="D2864" s="24">
        <v>1045974.796025137</v>
      </c>
      <c r="E2864" s="24">
        <v>1041827.3575580443</v>
      </c>
      <c r="F2864" s="24">
        <v>1027549.4262274201</v>
      </c>
      <c r="G2864" s="24">
        <v>979387.76651809306</v>
      </c>
      <c r="H2864" s="24">
        <v>786226.82043978304</v>
      </c>
    </row>
    <row r="2865" spans="1:8" x14ac:dyDescent="0.25">
      <c r="A2865" s="19" t="s">
        <v>3078</v>
      </c>
      <c r="B2865" s="24">
        <v>80640.48358350349</v>
      </c>
      <c r="C2865" s="24">
        <v>74809.444511830152</v>
      </c>
      <c r="D2865" s="24">
        <v>72015.17852678863</v>
      </c>
      <c r="E2865" s="24">
        <v>68366.519026558643</v>
      </c>
      <c r="F2865" s="24">
        <v>62644.923562640863</v>
      </c>
      <c r="G2865" s="24">
        <v>53537.1825313023</v>
      </c>
      <c r="H2865" s="24">
        <v>37000.229736900597</v>
      </c>
    </row>
    <row r="2866" spans="1:8" x14ac:dyDescent="0.25">
      <c r="A2866" s="19" t="s">
        <v>3079</v>
      </c>
      <c r="B2866" s="24">
        <v>1311512.8078288562</v>
      </c>
      <c r="C2866" s="24">
        <v>1280913.4490155131</v>
      </c>
      <c r="D2866" s="24">
        <v>1266142.964040013</v>
      </c>
      <c r="E2866" s="24">
        <v>1252398.3980456968</v>
      </c>
      <c r="F2866" s="24">
        <v>1223371.7204351379</v>
      </c>
      <c r="G2866" s="24">
        <v>1109012.005698038</v>
      </c>
      <c r="H2866" s="24">
        <v>649928.60786879703</v>
      </c>
    </row>
    <row r="2867" spans="1:8" x14ac:dyDescent="0.25">
      <c r="A2867" s="19" t="s">
        <v>3080</v>
      </c>
      <c r="B2867" s="24">
        <v>389016.23325547407</v>
      </c>
      <c r="C2867" s="24">
        <v>384460.8375998158</v>
      </c>
      <c r="D2867" s="24">
        <v>380279.27471582271</v>
      </c>
      <c r="E2867" s="24">
        <v>378606.1194770037</v>
      </c>
      <c r="F2867" s="24">
        <v>372622.74667042808</v>
      </c>
      <c r="G2867" s="24">
        <v>350995.61272713396</v>
      </c>
      <c r="H2867" s="24">
        <v>263693.55827679997</v>
      </c>
    </row>
    <row r="2868" spans="1:8" x14ac:dyDescent="0.25">
      <c r="A2868" s="19" t="s">
        <v>3081</v>
      </c>
      <c r="B2868" s="24">
        <v>179713.8574932403</v>
      </c>
      <c r="C2868" s="24">
        <v>175059.77496636062</v>
      </c>
      <c r="D2868" s="24">
        <v>170772.11806584106</v>
      </c>
      <c r="E2868" s="24">
        <v>167886.36328070049</v>
      </c>
      <c r="F2868" s="24">
        <v>162148.67257837288</v>
      </c>
      <c r="G2868" s="24">
        <v>141498.4842055435</v>
      </c>
      <c r="H2868" s="24">
        <v>97989.210117994895</v>
      </c>
    </row>
    <row r="2869" spans="1:8" x14ac:dyDescent="0.25">
      <c r="A2869" s="19" t="s">
        <v>3082</v>
      </c>
      <c r="B2869" s="24">
        <v>296015.91603965848</v>
      </c>
      <c r="C2869" s="24">
        <v>278994.0289272794</v>
      </c>
      <c r="D2869" s="24">
        <v>270222.67104232061</v>
      </c>
      <c r="E2869" s="24">
        <v>257526.69360340681</v>
      </c>
      <c r="F2869" s="24">
        <v>239661.63654891172</v>
      </c>
      <c r="G2869" s="24">
        <v>193091.59245678142</v>
      </c>
      <c r="H2869" s="24">
        <v>120576.18449773701</v>
      </c>
    </row>
    <row r="2870" spans="1:8" x14ac:dyDescent="0.25">
      <c r="A2870" s="19" t="s">
        <v>3083</v>
      </c>
      <c r="B2870" s="24">
        <v>132270.44479767306</v>
      </c>
      <c r="C2870" s="24">
        <v>107869.48937529756</v>
      </c>
      <c r="D2870" s="24">
        <v>102036.65193874264</v>
      </c>
      <c r="E2870" s="24">
        <v>96650.83846960275</v>
      </c>
      <c r="F2870" s="24">
        <v>87099.973548935057</v>
      </c>
      <c r="G2870" s="24">
        <v>55322.414167839568</v>
      </c>
      <c r="H2870" s="24">
        <v>8460.1103599781709</v>
      </c>
    </row>
    <row r="2871" spans="1:8" x14ac:dyDescent="0.25">
      <c r="A2871" s="19" t="s">
        <v>3084</v>
      </c>
      <c r="B2871" s="24">
        <v>337696.00260987331</v>
      </c>
      <c r="C2871" s="24">
        <v>332768.88238185417</v>
      </c>
      <c r="D2871" s="24">
        <v>330350.84993071808</v>
      </c>
      <c r="E2871" s="24">
        <v>327479.25456998934</v>
      </c>
      <c r="F2871" s="24">
        <v>322641.02603455528</v>
      </c>
      <c r="G2871" s="24">
        <v>302822.02863404702</v>
      </c>
      <c r="H2871" s="24">
        <v>199132.77422255499</v>
      </c>
    </row>
    <row r="2872" spans="1:8" x14ac:dyDescent="0.25">
      <c r="A2872" s="19" t="s">
        <v>3085</v>
      </c>
      <c r="B2872" s="24">
        <v>499451.0558238409</v>
      </c>
      <c r="C2872" s="24">
        <v>486632.40469654498</v>
      </c>
      <c r="D2872" s="24">
        <v>481614.75741489953</v>
      </c>
      <c r="E2872" s="24">
        <v>475865.21819579985</v>
      </c>
      <c r="F2872" s="24">
        <v>462457.15978346963</v>
      </c>
      <c r="G2872" s="24">
        <v>427546.12833357498</v>
      </c>
      <c r="H2872" s="24">
        <v>216023.83050522601</v>
      </c>
    </row>
    <row r="2873" spans="1:8" x14ac:dyDescent="0.25">
      <c r="A2873" s="19" t="s">
        <v>3086</v>
      </c>
      <c r="B2873" s="24">
        <v>404197.98161233804</v>
      </c>
      <c r="C2873" s="24">
        <v>402428.40777015913</v>
      </c>
      <c r="D2873" s="24">
        <v>401295.36615041527</v>
      </c>
      <c r="E2873" s="24">
        <v>400599.20160198811</v>
      </c>
      <c r="F2873" s="24">
        <v>398081.51925263018</v>
      </c>
      <c r="G2873" s="24">
        <v>391543.12700015918</v>
      </c>
      <c r="H2873" s="24">
        <v>358112.524689477</v>
      </c>
    </row>
    <row r="2874" spans="1:8" x14ac:dyDescent="0.25">
      <c r="A2874" s="19" t="s">
        <v>3087</v>
      </c>
      <c r="B2874" s="24">
        <v>31657.5460696027</v>
      </c>
      <c r="C2874" s="24">
        <v>27083.965595788788</v>
      </c>
      <c r="D2874" s="24">
        <v>25133.055655215077</v>
      </c>
      <c r="E2874" s="24">
        <v>23604.290795801258</v>
      </c>
      <c r="F2874" s="24">
        <v>20428.903053290218</v>
      </c>
      <c r="G2874" s="24">
        <v>9913.1533131142205</v>
      </c>
      <c r="H2874" s="24">
        <v>2339.4625299189001</v>
      </c>
    </row>
    <row r="2875" spans="1:8" x14ac:dyDescent="0.25">
      <c r="A2875" s="19" t="s">
        <v>3088</v>
      </c>
      <c r="B2875" s="24">
        <v>1294969.3558941539</v>
      </c>
      <c r="C2875" s="24">
        <v>905596.25368224888</v>
      </c>
      <c r="D2875" s="24">
        <v>302373.18543293502</v>
      </c>
      <c r="E2875" s="24">
        <v>266643.96889839781</v>
      </c>
      <c r="F2875" s="24">
        <v>181419.40074886568</v>
      </c>
      <c r="G2875" s="24">
        <v>19766.504574580675</v>
      </c>
      <c r="H2875" s="24">
        <v>46.392836406475404</v>
      </c>
    </row>
    <row r="2876" spans="1:8" x14ac:dyDescent="0.25">
      <c r="A2876" s="19" t="s">
        <v>3089</v>
      </c>
      <c r="B2876" s="24">
        <v>726258.62636045506</v>
      </c>
      <c r="C2876" s="24">
        <v>212903.9330801749</v>
      </c>
      <c r="D2876" s="24">
        <v>26486.956320795933</v>
      </c>
      <c r="E2876" s="24">
        <v>20220.27166572183</v>
      </c>
      <c r="F2876" s="24">
        <v>10389.489948573342</v>
      </c>
      <c r="G2876" s="24">
        <v>143.83962934914254</v>
      </c>
      <c r="H2876" s="24">
        <v>0.30405152130553997</v>
      </c>
    </row>
    <row r="2877" spans="1:8" x14ac:dyDescent="0.25">
      <c r="A2877" s="19" t="s">
        <v>3090</v>
      </c>
      <c r="B2877" s="24">
        <v>528763.45719447022</v>
      </c>
      <c r="C2877" s="24">
        <v>414313.91555577127</v>
      </c>
      <c r="D2877" s="24">
        <v>66407.47270736027</v>
      </c>
      <c r="E2877" s="24">
        <v>52236.776725762982</v>
      </c>
      <c r="F2877" s="24">
        <v>13507.014025252181</v>
      </c>
      <c r="G2877" s="24">
        <v>1155.41672173188</v>
      </c>
      <c r="H2877" s="24">
        <v>135.05397364780001</v>
      </c>
    </row>
    <row r="2878" spans="1:8" x14ac:dyDescent="0.25">
      <c r="A2878" s="19" t="s">
        <v>3091</v>
      </c>
      <c r="B2878" s="24">
        <v>1695638.7417963392</v>
      </c>
      <c r="C2878" s="24">
        <v>1318514.3236784723</v>
      </c>
      <c r="D2878" s="24">
        <v>512571.11496845138</v>
      </c>
      <c r="E2878" s="24">
        <v>469050.33540147782</v>
      </c>
      <c r="F2878" s="24">
        <v>353482.39359700284</v>
      </c>
      <c r="G2878" s="24">
        <v>106299.78282867483</v>
      </c>
      <c r="H2878" s="24">
        <v>271.73054138082699</v>
      </c>
    </row>
    <row r="2879" spans="1:8" x14ac:dyDescent="0.25">
      <c r="A2879" s="19" t="s">
        <v>3092</v>
      </c>
      <c r="B2879" s="24">
        <v>62265.964148099476</v>
      </c>
      <c r="C2879" s="24">
        <v>1126.31604002268</v>
      </c>
      <c r="D2879" s="24">
        <v>7.6453589142999538</v>
      </c>
      <c r="E2879" s="24">
        <v>5.9802280701029842</v>
      </c>
      <c r="F2879" s="24">
        <v>4.9959969842146688</v>
      </c>
      <c r="G2879" s="24">
        <v>1.8165440879159087</v>
      </c>
      <c r="H2879" s="24">
        <v>7.5653489639198795E-2</v>
      </c>
    </row>
    <row r="2880" spans="1:8" x14ac:dyDescent="0.25">
      <c r="A2880" s="19" t="s">
        <v>3093</v>
      </c>
      <c r="B2880" s="24">
        <v>708.86833104309301</v>
      </c>
      <c r="C2880" s="24">
        <v>648.7866969547315</v>
      </c>
      <c r="D2880" s="24">
        <v>621.31860094571448</v>
      </c>
      <c r="E2880" s="24">
        <v>597.71000380839462</v>
      </c>
      <c r="F2880" s="24">
        <v>572.28513980725324</v>
      </c>
      <c r="G2880" s="24">
        <v>475.0498757934721</v>
      </c>
      <c r="H2880" s="24">
        <v>391.585545715617</v>
      </c>
    </row>
    <row r="2881" spans="1:8" x14ac:dyDescent="0.25">
      <c r="A2881" s="19" t="s">
        <v>3094</v>
      </c>
      <c r="B2881" s="24">
        <v>46266.234926308804</v>
      </c>
      <c r="C2881" s="24">
        <v>45692.712598443686</v>
      </c>
      <c r="D2881" s="24">
        <v>45203.429028088911</v>
      </c>
      <c r="E2881" s="24">
        <v>44902.094024174898</v>
      </c>
      <c r="F2881" s="24">
        <v>44388.826213075547</v>
      </c>
      <c r="G2881" s="24">
        <v>42629.729113308342</v>
      </c>
      <c r="H2881" s="24">
        <v>39389.036751716703</v>
      </c>
    </row>
    <row r="2882" spans="1:8" x14ac:dyDescent="0.25">
      <c r="A2882" s="19" t="s">
        <v>3095</v>
      </c>
      <c r="B2882" s="24">
        <v>10864.672880342347</v>
      </c>
      <c r="C2882" s="24">
        <v>10784.055500468889</v>
      </c>
      <c r="D2882" s="24">
        <v>10728.848143295145</v>
      </c>
      <c r="E2882" s="24">
        <v>10690.202556702279</v>
      </c>
      <c r="F2882" s="24">
        <v>10632.423750996788</v>
      </c>
      <c r="G2882" s="24">
        <v>10419.156822952773</v>
      </c>
      <c r="H2882" s="24">
        <v>9949.8202979717207</v>
      </c>
    </row>
    <row r="2883" spans="1:8" x14ac:dyDescent="0.25">
      <c r="A2883" s="19" t="s">
        <v>3096</v>
      </c>
      <c r="B2883" s="24">
        <v>72332.990641867305</v>
      </c>
      <c r="C2883" s="24">
        <v>72166.407736901005</v>
      </c>
      <c r="D2883" s="24">
        <v>72058.885594708569</v>
      </c>
      <c r="E2883" s="24">
        <v>71914.419191634821</v>
      </c>
      <c r="F2883" s="24">
        <v>71786.98350161525</v>
      </c>
      <c r="G2883" s="24">
        <v>71251.06251405066</v>
      </c>
      <c r="H2883" s="24">
        <v>70320.826532532097</v>
      </c>
    </row>
    <row r="2884" spans="1:8" x14ac:dyDescent="0.25">
      <c r="A2884" s="19" t="s">
        <v>3097</v>
      </c>
      <c r="B2884" s="24">
        <v>10856.890143131372</v>
      </c>
      <c r="C2884" s="24">
        <v>10568.351180369471</v>
      </c>
      <c r="D2884" s="24">
        <v>10370.023914451211</v>
      </c>
      <c r="E2884" s="24">
        <v>10206.015534431055</v>
      </c>
      <c r="F2884" s="24">
        <v>9989.8083178237357</v>
      </c>
      <c r="G2884" s="24">
        <v>9181.3067691457891</v>
      </c>
      <c r="H2884" s="24">
        <v>7668.7631954470598</v>
      </c>
    </row>
    <row r="2885" spans="1:8" x14ac:dyDescent="0.25">
      <c r="A2885" s="19" t="s">
        <v>3098</v>
      </c>
      <c r="B2885" s="24">
        <v>1035.8682467957519</v>
      </c>
      <c r="C2885" s="24">
        <v>1002.6874759380659</v>
      </c>
      <c r="D2885" s="24">
        <v>982.30944662171703</v>
      </c>
      <c r="E2885" s="24">
        <v>958.29515375410233</v>
      </c>
      <c r="F2885" s="24">
        <v>933.59895278416423</v>
      </c>
      <c r="G2885" s="24">
        <v>855.87462883991793</v>
      </c>
      <c r="H2885" s="24">
        <v>720.95510871758995</v>
      </c>
    </row>
    <row r="2886" spans="1:8" x14ac:dyDescent="0.25">
      <c r="A2886" s="19" t="s">
        <v>3099</v>
      </c>
      <c r="B2886" s="24">
        <v>17.850087988622271</v>
      </c>
      <c r="C2886" s="24">
        <v>13.16067163979997</v>
      </c>
      <c r="D2886" s="24">
        <v>11.42105455936762</v>
      </c>
      <c r="E2886" s="24">
        <v>8.3956170148500391</v>
      </c>
      <c r="F2886" s="24">
        <v>7.1854441641730791</v>
      </c>
      <c r="G2886" s="24">
        <v>3.5549006052983501</v>
      </c>
      <c r="H2886" s="24">
        <v>1.6640098058136199</v>
      </c>
    </row>
    <row r="2887" spans="1:8" x14ac:dyDescent="0.25">
      <c r="A2887" s="19" t="s">
        <v>3100</v>
      </c>
      <c r="B2887" s="24">
        <v>45409.266320355186</v>
      </c>
      <c r="C2887" s="24">
        <v>44853.88275267728</v>
      </c>
      <c r="D2887" s="24">
        <v>44372.413088123561</v>
      </c>
      <c r="E2887" s="24">
        <v>44053.093965765045</v>
      </c>
      <c r="F2887" s="24">
        <v>43571.01550103382</v>
      </c>
      <c r="G2887" s="24">
        <v>41922.812718723253</v>
      </c>
      <c r="H2887" s="24">
        <v>38611.123325337801</v>
      </c>
    </row>
    <row r="2888" spans="1:8" x14ac:dyDescent="0.25">
      <c r="A2888" s="19" t="s">
        <v>3101</v>
      </c>
      <c r="B2888" s="24">
        <v>61.264862591631484</v>
      </c>
      <c r="C2888" s="24">
        <v>39.909252749434984</v>
      </c>
      <c r="D2888" s="24">
        <v>34.229572046176216</v>
      </c>
      <c r="E2888" s="24">
        <v>27.186818551303681</v>
      </c>
      <c r="F2888" s="24">
        <v>24.081949129395461</v>
      </c>
      <c r="G2888" s="24">
        <v>17.11489182728187</v>
      </c>
      <c r="H2888" s="24">
        <v>9.5420100196885507</v>
      </c>
    </row>
    <row r="2889" spans="1:8" x14ac:dyDescent="0.25">
      <c r="A2889" s="19" t="s">
        <v>3102</v>
      </c>
      <c r="B2889" s="24">
        <v>18091.236306902218</v>
      </c>
      <c r="C2889" s="24">
        <v>17956.826950358791</v>
      </c>
      <c r="D2889" s="24">
        <v>17877.711453858032</v>
      </c>
      <c r="E2889" s="24">
        <v>17798.138972262488</v>
      </c>
      <c r="F2889" s="24">
        <v>17719.554105399777</v>
      </c>
      <c r="G2889" s="24">
        <v>17425.404718497783</v>
      </c>
      <c r="H2889" s="24">
        <v>16887.952477226401</v>
      </c>
    </row>
    <row r="2890" spans="1:8" x14ac:dyDescent="0.25">
      <c r="A2890" s="19" t="s">
        <v>3103</v>
      </c>
      <c r="B2890" s="24">
        <v>88354.219111151193</v>
      </c>
      <c r="C2890" s="24">
        <v>88099.637999065686</v>
      </c>
      <c r="D2890" s="24">
        <v>87924.350824314213</v>
      </c>
      <c r="E2890" s="24">
        <v>87747.612179139236</v>
      </c>
      <c r="F2890" s="24">
        <v>87539.340954085943</v>
      </c>
      <c r="G2890" s="24">
        <v>86796.188818564595</v>
      </c>
      <c r="H2890" s="24">
        <v>85247.5105214676</v>
      </c>
    </row>
    <row r="2891" spans="1:8" x14ac:dyDescent="0.25">
      <c r="A2891" s="19" t="s">
        <v>3104</v>
      </c>
      <c r="B2891" s="24">
        <v>42732.680178853094</v>
      </c>
      <c r="C2891" s="24">
        <v>42387.61288729334</v>
      </c>
      <c r="D2891" s="24">
        <v>42157.614034199381</v>
      </c>
      <c r="E2891" s="24">
        <v>41897.397463681249</v>
      </c>
      <c r="F2891" s="24">
        <v>41626.564726117285</v>
      </c>
      <c r="G2891" s="24">
        <v>40473.379256683002</v>
      </c>
      <c r="H2891" s="24">
        <v>37987.839076688302</v>
      </c>
    </row>
    <row r="2892" spans="1:8" x14ac:dyDescent="0.25">
      <c r="A2892" s="19" t="s">
        <v>3105</v>
      </c>
      <c r="B2892" s="24">
        <v>26430.204795787184</v>
      </c>
      <c r="C2892" s="24">
        <v>26167.453669388877</v>
      </c>
      <c r="D2892" s="24">
        <v>26017.885082971065</v>
      </c>
      <c r="E2892" s="24">
        <v>25858.873713654106</v>
      </c>
      <c r="F2892" s="24">
        <v>25662.489225114277</v>
      </c>
      <c r="G2892" s="24">
        <v>25047.675122823759</v>
      </c>
      <c r="H2892" s="24">
        <v>23822.0290963404</v>
      </c>
    </row>
    <row r="2893" spans="1:8" x14ac:dyDescent="0.25">
      <c r="A2893" s="19" t="s">
        <v>3106</v>
      </c>
      <c r="B2893" s="24">
        <v>38325.100125534293</v>
      </c>
      <c r="C2893" s="24">
        <v>37982.427594255372</v>
      </c>
      <c r="D2893" s="24">
        <v>37787.340232299597</v>
      </c>
      <c r="E2893" s="24">
        <v>37614.489799211107</v>
      </c>
      <c r="F2893" s="24">
        <v>37390.202460225497</v>
      </c>
      <c r="G2893" s="24">
        <v>36609.770746366456</v>
      </c>
      <c r="H2893" s="24">
        <v>35313.779221835197</v>
      </c>
    </row>
    <row r="2894" spans="1:8" x14ac:dyDescent="0.25">
      <c r="A2894" s="19" t="s">
        <v>3107</v>
      </c>
      <c r="B2894" s="24">
        <v>417.06161190692262</v>
      </c>
      <c r="C2894" s="24">
        <v>362.21128294460271</v>
      </c>
      <c r="D2894" s="24">
        <v>316.3018599466954</v>
      </c>
      <c r="E2894" s="24">
        <v>272.4232924097272</v>
      </c>
      <c r="F2894" s="24">
        <v>259.82361316100923</v>
      </c>
      <c r="G2894" s="24">
        <v>160.78585707708791</v>
      </c>
      <c r="H2894" s="24">
        <v>73.195027514940804</v>
      </c>
    </row>
    <row r="2895" spans="1:8" x14ac:dyDescent="0.25">
      <c r="A2895" s="19" t="s">
        <v>3109</v>
      </c>
      <c r="B2895" s="24">
        <v>4017.5951341148684</v>
      </c>
      <c r="C2895" s="24">
        <v>3590.3542931775773</v>
      </c>
      <c r="D2895" s="24">
        <v>3328.3775036190609</v>
      </c>
      <c r="E2895" s="24">
        <v>2914.5581503139701</v>
      </c>
      <c r="F2895" s="24">
        <v>2738.8508068142073</v>
      </c>
      <c r="G2895" s="24">
        <v>1682.679564375047</v>
      </c>
      <c r="H2895" s="24">
        <v>548.12403231076701</v>
      </c>
    </row>
    <row r="2896" spans="1:8" x14ac:dyDescent="0.25">
      <c r="A2896" s="19" t="s">
        <v>3110</v>
      </c>
      <c r="B2896" s="24">
        <v>53743.899540118029</v>
      </c>
      <c r="C2896" s="24">
        <v>50967.49342289281</v>
      </c>
      <c r="D2896" s="24">
        <v>49898.579621954392</v>
      </c>
      <c r="E2896" s="24">
        <v>48395.999592435699</v>
      </c>
      <c r="F2896" s="24">
        <v>45787.111487106507</v>
      </c>
      <c r="G2896" s="24">
        <v>39247.4911943158</v>
      </c>
      <c r="H2896" s="24">
        <v>23806.710358506702</v>
      </c>
    </row>
    <row r="2897" spans="1:8" x14ac:dyDescent="0.25">
      <c r="A2897" s="19" t="s">
        <v>3108</v>
      </c>
      <c r="B2897" s="24">
        <v>31912.538262410882</v>
      </c>
      <c r="C2897" s="24">
        <v>29680.7035379913</v>
      </c>
      <c r="D2897" s="24">
        <v>29059.821747307993</v>
      </c>
      <c r="E2897" s="24">
        <v>27659.884691642939</v>
      </c>
      <c r="F2897" s="24">
        <v>26204.836171952542</v>
      </c>
      <c r="G2897" s="24">
        <v>21700.361103557931</v>
      </c>
      <c r="H2897" s="24">
        <v>14352.1752891715</v>
      </c>
    </row>
    <row r="2898" spans="1:8" x14ac:dyDescent="0.25">
      <c r="A2898" s="19" t="s">
        <v>3111</v>
      </c>
      <c r="B2898" s="24">
        <v>7.7730499378865083</v>
      </c>
      <c r="C2898" s="24">
        <v>6.4252514362632986</v>
      </c>
      <c r="D2898" s="24">
        <v>4.9475105754044284</v>
      </c>
      <c r="E2898" s="24">
        <v>6.3954002911078098E-2</v>
      </c>
      <c r="F2898" s="24">
        <v>6.3954002911078098E-2</v>
      </c>
      <c r="G2898" s="24">
        <v>0</v>
      </c>
      <c r="H2898" s="24">
        <v>0</v>
      </c>
    </row>
    <row r="2899" spans="1:8" x14ac:dyDescent="0.25">
      <c r="A2899" s="19" t="s">
        <v>3112</v>
      </c>
      <c r="B2899" s="24">
        <v>0.25492984134452318</v>
      </c>
      <c r="C2899" s="24">
        <v>6.3716694948702204E-2</v>
      </c>
      <c r="D2899" s="24">
        <v>6.3716694948702204E-2</v>
      </c>
      <c r="E2899" s="24">
        <v>6.3716694948702204E-2</v>
      </c>
      <c r="F2899" s="24">
        <v>6.3716694948702204E-2</v>
      </c>
      <c r="G2899" s="24">
        <v>6.3716694948702204E-2</v>
      </c>
      <c r="H2899" s="24">
        <v>0</v>
      </c>
    </row>
    <row r="2900" spans="1:8" x14ac:dyDescent="0.25">
      <c r="A2900" s="19" t="s">
        <v>3113</v>
      </c>
      <c r="B2900" s="24">
        <v>81652.092068860569</v>
      </c>
      <c r="C2900" s="24">
        <v>77799.955612156904</v>
      </c>
      <c r="D2900" s="24">
        <v>76644.745043370291</v>
      </c>
      <c r="E2900" s="24">
        <v>75008.178212517669</v>
      </c>
      <c r="F2900" s="24">
        <v>72708.326618098246</v>
      </c>
      <c r="G2900" s="24">
        <v>65112.843966486704</v>
      </c>
      <c r="H2900" s="24">
        <v>47933.150390401803</v>
      </c>
    </row>
    <row r="2901" spans="1:8" x14ac:dyDescent="0.25">
      <c r="A2901" s="19" t="s">
        <v>3114</v>
      </c>
      <c r="B2901" s="24">
        <v>2736.4897955203833</v>
      </c>
      <c r="C2901" s="24">
        <v>2380.8254277931273</v>
      </c>
      <c r="D2901" s="24">
        <v>2282.8033440821678</v>
      </c>
      <c r="E2901" s="24">
        <v>2165.0951466472397</v>
      </c>
      <c r="F2901" s="24">
        <v>2052.6289212831498</v>
      </c>
      <c r="G2901" s="24">
        <v>1567.7815804292668</v>
      </c>
      <c r="H2901" s="24">
        <v>821.33006651880896</v>
      </c>
    </row>
    <row r="2902" spans="1:8" x14ac:dyDescent="0.25">
      <c r="A2902" s="19" t="s">
        <v>3115</v>
      </c>
      <c r="B2902" s="24">
        <v>14694.577286044154</v>
      </c>
      <c r="C2902" s="24">
        <v>9072.9363463796653</v>
      </c>
      <c r="D2902" s="24">
        <v>8650.8566109842141</v>
      </c>
      <c r="E2902" s="24">
        <v>7864.2446884988303</v>
      </c>
      <c r="F2902" s="24">
        <v>6543.8773203881701</v>
      </c>
      <c r="G2902" s="24">
        <v>4162.0235088795198</v>
      </c>
      <c r="H2902" s="24">
        <v>1714.2358616408701</v>
      </c>
    </row>
    <row r="2903" spans="1:8" x14ac:dyDescent="0.25">
      <c r="A2903" s="19" t="s">
        <v>3116</v>
      </c>
      <c r="B2903" s="24">
        <v>0</v>
      </c>
      <c r="C2903" s="24">
        <v>0</v>
      </c>
      <c r="D2903" s="24">
        <v>0</v>
      </c>
      <c r="E2903" s="24">
        <v>0</v>
      </c>
      <c r="F2903" s="24">
        <v>0</v>
      </c>
      <c r="G2903" s="24">
        <v>0</v>
      </c>
      <c r="H2903" s="24">
        <v>0</v>
      </c>
    </row>
    <row r="2904" spans="1:8" x14ac:dyDescent="0.25">
      <c r="A2904" s="19" t="s">
        <v>3117</v>
      </c>
      <c r="B2904" s="24">
        <v>22702.054587172614</v>
      </c>
      <c r="C2904" s="24">
        <v>19571.834518704512</v>
      </c>
      <c r="D2904" s="24">
        <v>18947.822909503535</v>
      </c>
      <c r="E2904" s="24">
        <v>16433.703565304655</v>
      </c>
      <c r="F2904" s="24">
        <v>16004.219232073619</v>
      </c>
      <c r="G2904" s="24">
        <v>11387.08117936332</v>
      </c>
      <c r="H2904" s="24">
        <v>6523.8036524871804</v>
      </c>
    </row>
    <row r="2905" spans="1:8" x14ac:dyDescent="0.25">
      <c r="A2905" s="19" t="s">
        <v>3118</v>
      </c>
      <c r="B2905" s="24">
        <v>6.371541054613</v>
      </c>
      <c r="C2905" s="24">
        <v>4.2890348784201295</v>
      </c>
      <c r="D2905" s="24">
        <v>2.5863154507266093</v>
      </c>
      <c r="E2905" s="24">
        <v>1.7659051058138489</v>
      </c>
      <c r="F2905" s="24">
        <v>1.6396924049793999</v>
      </c>
      <c r="G2905" s="24">
        <v>0.25228663668077</v>
      </c>
      <c r="H2905" s="24">
        <v>0</v>
      </c>
    </row>
    <row r="2906" spans="1:8" x14ac:dyDescent="0.25">
      <c r="A2906" s="19" t="s">
        <v>3119</v>
      </c>
      <c r="B2906" s="24">
        <v>2378.0192566230407</v>
      </c>
      <c r="C2906" s="24">
        <v>2144.5944671349771</v>
      </c>
      <c r="D2906" s="24">
        <v>1946.1724599293759</v>
      </c>
      <c r="E2906" s="24">
        <v>1808.607616204016</v>
      </c>
      <c r="F2906" s="24">
        <v>1693.817620348543</v>
      </c>
      <c r="G2906" s="24">
        <v>1036.15818555432</v>
      </c>
      <c r="H2906" s="24">
        <v>216.84732460521599</v>
      </c>
    </row>
    <row r="2907" spans="1:8" x14ac:dyDescent="0.25">
      <c r="A2907" s="19" t="s">
        <v>3121</v>
      </c>
      <c r="B2907" s="24">
        <v>12.359273328625887</v>
      </c>
      <c r="C2907" s="24">
        <v>10.037914759295258</v>
      </c>
      <c r="D2907" s="24">
        <v>7.9047490440550794</v>
      </c>
      <c r="E2907" s="24">
        <v>2.6340130286998393</v>
      </c>
      <c r="F2907" s="24">
        <v>2.1950273882690921</v>
      </c>
      <c r="G2907" s="24">
        <v>0.43895195113552199</v>
      </c>
      <c r="H2907" s="24">
        <v>0.25082293570999598</v>
      </c>
    </row>
    <row r="2908" spans="1:8" x14ac:dyDescent="0.25">
      <c r="A2908" s="19" t="s">
        <v>3120</v>
      </c>
      <c r="B2908" s="24">
        <v>1.3500982580736691</v>
      </c>
      <c r="C2908" s="24">
        <v>0.7716676590896393</v>
      </c>
      <c r="D2908" s="24">
        <v>0.45011603160580427</v>
      </c>
      <c r="E2908" s="24">
        <v>6.4253858708939293E-2</v>
      </c>
      <c r="F2908" s="24">
        <v>6.4253858708939293E-2</v>
      </c>
      <c r="G2908" s="24">
        <v>0</v>
      </c>
      <c r="H2908" s="24">
        <v>0</v>
      </c>
    </row>
    <row r="2909" spans="1:8" x14ac:dyDescent="0.25">
      <c r="A2909" s="19" t="s">
        <v>3122</v>
      </c>
      <c r="B2909" s="24">
        <v>31275.146095649088</v>
      </c>
      <c r="C2909" s="24">
        <v>27719.563597862259</v>
      </c>
      <c r="D2909" s="24">
        <v>26075.838545670671</v>
      </c>
      <c r="E2909" s="24">
        <v>23578.630028372809</v>
      </c>
      <c r="F2909" s="24">
        <v>21955.206591213759</v>
      </c>
      <c r="G2909" s="24">
        <v>13812.938789871459</v>
      </c>
      <c r="H2909" s="24">
        <v>4628.2092708400996</v>
      </c>
    </row>
    <row r="2910" spans="1:8" x14ac:dyDescent="0.25">
      <c r="A2910" s="19" t="s">
        <v>3123</v>
      </c>
      <c r="B2910" s="24">
        <v>18.952856752904584</v>
      </c>
      <c r="C2910" s="24">
        <v>8.7171207863419813</v>
      </c>
      <c r="D2910" s="24">
        <v>4.706619364065463</v>
      </c>
      <c r="E2910" s="24">
        <v>1.3991628171557831</v>
      </c>
      <c r="F2910" s="24">
        <v>1.271550001815227</v>
      </c>
      <c r="G2910" s="24">
        <v>0.25407220906854699</v>
      </c>
      <c r="H2910" s="24">
        <v>0.12705476457588999</v>
      </c>
    </row>
    <row r="2911" spans="1:8" x14ac:dyDescent="0.25">
      <c r="A2911" s="19" t="s">
        <v>3124</v>
      </c>
      <c r="B2911" s="24">
        <v>1617.5389472580837</v>
      </c>
      <c r="C2911" s="24">
        <v>1362.5740293472227</v>
      </c>
      <c r="D2911" s="24">
        <v>1318.9319122911197</v>
      </c>
      <c r="E2911" s="24">
        <v>1281.8240561653965</v>
      </c>
      <c r="F2911" s="24">
        <v>1202.8363731530039</v>
      </c>
      <c r="G2911" s="24">
        <v>981.66812409791601</v>
      </c>
      <c r="H2911" s="24">
        <v>553.13567819205298</v>
      </c>
    </row>
    <row r="2912" spans="1:8" x14ac:dyDescent="0.25">
      <c r="A2912" s="19" t="s">
        <v>3125</v>
      </c>
      <c r="B2912" s="24">
        <v>22438.244707132038</v>
      </c>
      <c r="C2912" s="24">
        <v>18870.099078321728</v>
      </c>
      <c r="D2912" s="24">
        <v>17810.6181980273</v>
      </c>
      <c r="E2912" s="24">
        <v>16405.570623463456</v>
      </c>
      <c r="F2912" s="24">
        <v>15716.26400690317</v>
      </c>
      <c r="G2912" s="24">
        <v>10679.702721651591</v>
      </c>
      <c r="H2912" s="24">
        <v>3783.72252299403</v>
      </c>
    </row>
    <row r="2913" spans="1:8" x14ac:dyDescent="0.25">
      <c r="A2913" s="19" t="s">
        <v>3126</v>
      </c>
      <c r="B2913" s="24">
        <v>920.46224873631081</v>
      </c>
      <c r="C2913" s="24">
        <v>596.95282073066483</v>
      </c>
      <c r="D2913" s="24">
        <v>539.28154971318622</v>
      </c>
      <c r="E2913" s="24">
        <v>374.62433094701527</v>
      </c>
      <c r="F2913" s="24">
        <v>356.01318391252897</v>
      </c>
      <c r="G2913" s="24">
        <v>141.58941673178998</v>
      </c>
      <c r="H2913" s="24">
        <v>19.603532689510999</v>
      </c>
    </row>
    <row r="2914" spans="1:8" x14ac:dyDescent="0.25">
      <c r="A2914" s="19" t="s">
        <v>3127</v>
      </c>
      <c r="B2914" s="24">
        <v>0</v>
      </c>
      <c r="C2914" s="24">
        <v>0</v>
      </c>
      <c r="D2914" s="24">
        <v>0</v>
      </c>
      <c r="E2914" s="24">
        <v>0</v>
      </c>
      <c r="F2914" s="24">
        <v>0</v>
      </c>
      <c r="G2914" s="24">
        <v>0</v>
      </c>
      <c r="H2914" s="24">
        <v>0</v>
      </c>
    </row>
    <row r="2915" spans="1:8" x14ac:dyDescent="0.25">
      <c r="A2915" s="19" t="s">
        <v>3128</v>
      </c>
      <c r="B2915" s="24">
        <v>1.7908923392598091</v>
      </c>
      <c r="C2915" s="24">
        <v>0.82916763978433705</v>
      </c>
      <c r="D2915" s="24">
        <v>0.25504204726431901</v>
      </c>
      <c r="E2915" s="24">
        <v>0.25504204726431901</v>
      </c>
      <c r="F2915" s="24">
        <v>0.25504204726431901</v>
      </c>
      <c r="G2915" s="24">
        <v>0</v>
      </c>
      <c r="H2915" s="24">
        <v>0</v>
      </c>
    </row>
    <row r="2916" spans="1:8" x14ac:dyDescent="0.25">
      <c r="A2916" s="19" t="s">
        <v>3129</v>
      </c>
      <c r="B2916" s="24">
        <v>331.93881897292488</v>
      </c>
      <c r="C2916" s="24">
        <v>315.0560980540464</v>
      </c>
      <c r="D2916" s="24">
        <v>284.1908627519291</v>
      </c>
      <c r="E2916" s="24">
        <v>265.82132047875257</v>
      </c>
      <c r="F2916" s="24">
        <v>254.1935630158618</v>
      </c>
      <c r="G2916" s="24">
        <v>189.01098316856218</v>
      </c>
      <c r="H2916" s="24">
        <v>109.91368282525499</v>
      </c>
    </row>
    <row r="2917" spans="1:8" x14ac:dyDescent="0.25">
      <c r="A2917" s="19" t="s">
        <v>3130</v>
      </c>
      <c r="B2917" s="24">
        <v>15587.761988502047</v>
      </c>
      <c r="C2917" s="24">
        <v>12761.995839545016</v>
      </c>
      <c r="D2917" s="24">
        <v>12126.690733187268</v>
      </c>
      <c r="E2917" s="24">
        <v>10829.524612503166</v>
      </c>
      <c r="F2917" s="24">
        <v>10344.23270759956</v>
      </c>
      <c r="G2917" s="24">
        <v>6592.3250682255202</v>
      </c>
      <c r="H2917" s="24">
        <v>2203.0258100587998</v>
      </c>
    </row>
    <row r="2918" spans="1:8" x14ac:dyDescent="0.25">
      <c r="A2918" s="19" t="s">
        <v>3152</v>
      </c>
      <c r="B2918" s="24">
        <v>397763.97203892854</v>
      </c>
      <c r="C2918" s="24">
        <v>378945.28579422261</v>
      </c>
      <c r="D2918" s="24">
        <v>367436.73193056847</v>
      </c>
      <c r="E2918" s="24">
        <v>346527.83967848297</v>
      </c>
      <c r="F2918" s="24">
        <v>327751.7006507325</v>
      </c>
      <c r="G2918" s="24">
        <v>267141.54604159668</v>
      </c>
      <c r="H2918" s="24">
        <v>179078.180833586</v>
      </c>
    </row>
    <row r="2919" spans="1:8" x14ac:dyDescent="0.25">
      <c r="A2919" s="19" t="s">
        <v>3153</v>
      </c>
      <c r="B2919" s="24">
        <v>133684.49814517968</v>
      </c>
      <c r="C2919" s="24">
        <v>122648.27181445659</v>
      </c>
      <c r="D2919" s="24">
        <v>118076.46122524652</v>
      </c>
      <c r="E2919" s="24">
        <v>110697.75300631023</v>
      </c>
      <c r="F2919" s="24">
        <v>104591.23594661051</v>
      </c>
      <c r="G2919" s="24">
        <v>81919.991732922703</v>
      </c>
      <c r="H2919" s="24">
        <v>60170.984698967302</v>
      </c>
    </row>
    <row r="2920" spans="1:8" x14ac:dyDescent="0.25">
      <c r="A2920" s="19" t="s">
        <v>3154</v>
      </c>
      <c r="B2920" s="24">
        <v>195742.05830511678</v>
      </c>
      <c r="C2920" s="24">
        <v>177376.76027591131</v>
      </c>
      <c r="D2920" s="24">
        <v>167148.70347178521</v>
      </c>
      <c r="E2920" s="24">
        <v>148004.22897984798</v>
      </c>
      <c r="F2920" s="24">
        <v>137296.73633034481</v>
      </c>
      <c r="G2920" s="24">
        <v>99093.753809552698</v>
      </c>
      <c r="H2920" s="24">
        <v>64152.320280289699</v>
      </c>
    </row>
    <row r="2921" spans="1:8" x14ac:dyDescent="0.25">
      <c r="A2921" s="19" t="s">
        <v>3131</v>
      </c>
      <c r="B2921" s="24">
        <v>293781.95775134931</v>
      </c>
      <c r="C2921" s="24">
        <v>260698.34460378409</v>
      </c>
      <c r="D2921" s="24">
        <v>244130.98677268738</v>
      </c>
      <c r="E2921" s="24">
        <v>200584.12191712498</v>
      </c>
      <c r="F2921" s="24">
        <v>178408.74028526529</v>
      </c>
      <c r="G2921" s="24">
        <v>101975.1841915093</v>
      </c>
      <c r="H2921" s="24">
        <v>53357.668495085702</v>
      </c>
    </row>
    <row r="2922" spans="1:8" x14ac:dyDescent="0.25">
      <c r="A2922" s="19" t="s">
        <v>3132</v>
      </c>
      <c r="B2922" s="24">
        <v>6587.7916463356005</v>
      </c>
      <c r="C2922" s="24">
        <v>4852.6705016778205</v>
      </c>
      <c r="D2922" s="24">
        <v>4227.9374429257223</v>
      </c>
      <c r="E2922" s="24">
        <v>3165.703606843073</v>
      </c>
      <c r="F2922" s="24">
        <v>2630.6460179111532</v>
      </c>
      <c r="G2922" s="24">
        <v>1365.1263478630431</v>
      </c>
      <c r="H2922" s="24">
        <v>485.183067004284</v>
      </c>
    </row>
    <row r="2923" spans="1:8" x14ac:dyDescent="0.25">
      <c r="A2923" s="19" t="s">
        <v>3133</v>
      </c>
      <c r="B2923" s="24">
        <v>96001.72968374606</v>
      </c>
      <c r="C2923" s="24">
        <v>87265.856584260822</v>
      </c>
      <c r="D2923" s="24">
        <v>82351.027598145709</v>
      </c>
      <c r="E2923" s="24">
        <v>73925.607818575358</v>
      </c>
      <c r="F2923" s="24">
        <v>70429.970166956104</v>
      </c>
      <c r="G2923" s="24">
        <v>52417.346608618202</v>
      </c>
      <c r="H2923" s="24">
        <v>33489.600877281897</v>
      </c>
    </row>
    <row r="2924" spans="1:8" x14ac:dyDescent="0.25">
      <c r="A2924" s="19" t="s">
        <v>3134</v>
      </c>
      <c r="B2924" s="24">
        <v>2889.5418598913238</v>
      </c>
      <c r="C2924" s="24">
        <v>1548.9228562374933</v>
      </c>
      <c r="D2924" s="24">
        <v>1047.9499915564315</v>
      </c>
      <c r="E2924" s="24">
        <v>722.56291935259048</v>
      </c>
      <c r="F2924" s="24">
        <v>640.54315137692993</v>
      </c>
      <c r="G2924" s="24">
        <v>290.51883983258392</v>
      </c>
      <c r="H2924" s="24">
        <v>92.729372059662893</v>
      </c>
    </row>
    <row r="2925" spans="1:8" x14ac:dyDescent="0.25">
      <c r="A2925" s="19" t="s">
        <v>3135</v>
      </c>
      <c r="B2925" s="24">
        <v>2047.9210388991419</v>
      </c>
      <c r="C2925" s="24">
        <v>1824.1269435685481</v>
      </c>
      <c r="D2925" s="24">
        <v>1579.293653897631</v>
      </c>
      <c r="E2925" s="24">
        <v>1468.3930798361657</v>
      </c>
      <c r="F2925" s="24">
        <v>1396.3409558080029</v>
      </c>
      <c r="G2925" s="24">
        <v>925.5385791156541</v>
      </c>
      <c r="H2925" s="24">
        <v>258.10413128381703</v>
      </c>
    </row>
    <row r="2926" spans="1:8" x14ac:dyDescent="0.25">
      <c r="A2926" s="19" t="s">
        <v>3136</v>
      </c>
      <c r="B2926" s="24">
        <v>127229.81989059708</v>
      </c>
      <c r="C2926" s="24">
        <v>118510.33213731382</v>
      </c>
      <c r="D2926" s="24">
        <v>114146.42848484605</v>
      </c>
      <c r="E2926" s="24">
        <v>106274.95812331399</v>
      </c>
      <c r="F2926" s="24">
        <v>100972.4690403532</v>
      </c>
      <c r="G2926" s="24">
        <v>82990.120747911104</v>
      </c>
      <c r="H2926" s="24">
        <v>57078.377436754003</v>
      </c>
    </row>
    <row r="2927" spans="1:8" x14ac:dyDescent="0.25">
      <c r="A2927" s="19" t="s">
        <v>3137</v>
      </c>
      <c r="B2927" s="24">
        <v>170235.80685629969</v>
      </c>
      <c r="C2927" s="24">
        <v>148809.526808839</v>
      </c>
      <c r="D2927" s="24">
        <v>140164.24746339861</v>
      </c>
      <c r="E2927" s="24">
        <v>121462.34395821151</v>
      </c>
      <c r="F2927" s="24">
        <v>111676.3120300671</v>
      </c>
      <c r="G2927" s="24">
        <v>81101.275011510195</v>
      </c>
      <c r="H2927" s="24">
        <v>56231.212950164198</v>
      </c>
    </row>
    <row r="2928" spans="1:8" x14ac:dyDescent="0.25">
      <c r="A2928" s="19" t="s">
        <v>3138</v>
      </c>
      <c r="B2928" s="24">
        <v>546389.09261438157</v>
      </c>
      <c r="C2928" s="24">
        <v>480906.95354051061</v>
      </c>
      <c r="D2928" s="24">
        <v>449600.65220909729</v>
      </c>
      <c r="E2928" s="24">
        <v>368354.90332308144</v>
      </c>
      <c r="F2928" s="24">
        <v>325694.20762777084</v>
      </c>
      <c r="G2928" s="24">
        <v>198784.3189483888</v>
      </c>
      <c r="H2928" s="24">
        <v>85404.287549905799</v>
      </c>
    </row>
    <row r="2929" spans="1:8" x14ac:dyDescent="0.25">
      <c r="A2929" s="19" t="s">
        <v>3139</v>
      </c>
      <c r="B2929" s="24">
        <v>41955.656775343581</v>
      </c>
      <c r="C2929" s="24">
        <v>39781.281816995834</v>
      </c>
      <c r="D2929" s="24">
        <v>38834.662453256329</v>
      </c>
      <c r="E2929" s="24">
        <v>37840.552562941535</v>
      </c>
      <c r="F2929" s="24">
        <v>36597.646427401291</v>
      </c>
      <c r="G2929" s="24">
        <v>30242.667628960102</v>
      </c>
      <c r="H2929" s="24">
        <v>17227.068807461201</v>
      </c>
    </row>
    <row r="2930" spans="1:8" x14ac:dyDescent="0.25">
      <c r="A2930" s="19" t="s">
        <v>3140</v>
      </c>
      <c r="B2930" s="24">
        <v>378703.57648718735</v>
      </c>
      <c r="C2930" s="24">
        <v>363230.30748342758</v>
      </c>
      <c r="D2930" s="24">
        <v>355352.15934526676</v>
      </c>
      <c r="E2930" s="24">
        <v>343660.20849450317</v>
      </c>
      <c r="F2930" s="24">
        <v>334330.73168891849</v>
      </c>
      <c r="G2930" s="24">
        <v>297256.58003963687</v>
      </c>
      <c r="H2930" s="24">
        <v>232151.13149261399</v>
      </c>
    </row>
    <row r="2931" spans="1:8" x14ac:dyDescent="0.25">
      <c r="A2931" s="19" t="s">
        <v>3141</v>
      </c>
      <c r="B2931" s="24">
        <v>203846.87378130594</v>
      </c>
      <c r="C2931" s="24">
        <v>178981.19701099474</v>
      </c>
      <c r="D2931" s="24">
        <v>169370.7602002428</v>
      </c>
      <c r="E2931" s="24">
        <v>142941.27151890128</v>
      </c>
      <c r="F2931" s="24">
        <v>125745.8003861091</v>
      </c>
      <c r="G2931" s="24">
        <v>85393.333396352697</v>
      </c>
      <c r="H2931" s="24">
        <v>51381.265572538199</v>
      </c>
    </row>
    <row r="2932" spans="1:8" x14ac:dyDescent="0.25">
      <c r="A2932" s="19" t="s">
        <v>3142</v>
      </c>
      <c r="B2932" s="24">
        <v>558111.31596614537</v>
      </c>
      <c r="C2932" s="24">
        <v>526193.86154191638</v>
      </c>
      <c r="D2932" s="24">
        <v>512520.83035962953</v>
      </c>
      <c r="E2932" s="24">
        <v>486903.81200715096</v>
      </c>
      <c r="F2932" s="24">
        <v>458652.20546549471</v>
      </c>
      <c r="G2932" s="24">
        <v>384115.13712633104</v>
      </c>
      <c r="H2932" s="24">
        <v>278630.23232872703</v>
      </c>
    </row>
    <row r="2933" spans="1:8" x14ac:dyDescent="0.25">
      <c r="A2933" s="19" t="s">
        <v>3143</v>
      </c>
      <c r="B2933" s="24">
        <v>171103.91035799545</v>
      </c>
      <c r="C2933" s="24">
        <v>166991.62929577861</v>
      </c>
      <c r="D2933" s="24">
        <v>165380.29737797199</v>
      </c>
      <c r="E2933" s="24">
        <v>162543.84644291742</v>
      </c>
      <c r="F2933" s="24">
        <v>157452.5756896768</v>
      </c>
      <c r="G2933" s="24">
        <v>146746.58791600319</v>
      </c>
      <c r="H2933" s="24">
        <v>127418.072415366</v>
      </c>
    </row>
    <row r="2934" spans="1:8" x14ac:dyDescent="0.25">
      <c r="A2934" s="19" t="s">
        <v>3144</v>
      </c>
      <c r="B2934" s="24">
        <v>1877.3500899389983</v>
      </c>
      <c r="C2934" s="24">
        <v>1595.9631591262455</v>
      </c>
      <c r="D2934" s="24">
        <v>1324.5088786885003</v>
      </c>
      <c r="E2934" s="24">
        <v>1078.7213322617572</v>
      </c>
      <c r="F2934" s="24">
        <v>976.3404044657874</v>
      </c>
      <c r="G2934" s="24">
        <v>498.31397271941233</v>
      </c>
      <c r="H2934" s="24">
        <v>76.808767643513306</v>
      </c>
    </row>
    <row r="2935" spans="1:8" x14ac:dyDescent="0.25">
      <c r="A2935" s="19" t="s">
        <v>3145</v>
      </c>
      <c r="B2935" s="24">
        <v>6240.8442221853129</v>
      </c>
      <c r="C2935" s="24">
        <v>4476.5783805833435</v>
      </c>
      <c r="D2935" s="24">
        <v>4237.2593304342308</v>
      </c>
      <c r="E2935" s="24">
        <v>3400.5998139082549</v>
      </c>
      <c r="F2935" s="24">
        <v>3129.3668501329666</v>
      </c>
      <c r="G2935" s="24">
        <v>2022.5211394906971</v>
      </c>
      <c r="H2935" s="24">
        <v>723.52181049197702</v>
      </c>
    </row>
    <row r="2936" spans="1:8" x14ac:dyDescent="0.25">
      <c r="A2936" s="19" t="s">
        <v>3146</v>
      </c>
      <c r="B2936" s="24">
        <v>174461.73444322153</v>
      </c>
      <c r="C2936" s="24">
        <v>155592.55034924624</v>
      </c>
      <c r="D2936" s="24">
        <v>147205.61855642329</v>
      </c>
      <c r="E2936" s="24">
        <v>130655.7588209612</v>
      </c>
      <c r="F2936" s="24">
        <v>117538.89097719229</v>
      </c>
      <c r="G2936" s="24">
        <v>85096.397123145201</v>
      </c>
      <c r="H2936" s="24">
        <v>59339.779842435397</v>
      </c>
    </row>
    <row r="2937" spans="1:8" x14ac:dyDescent="0.25">
      <c r="A2937" s="19" t="s">
        <v>3147</v>
      </c>
      <c r="B2937" s="24">
        <v>34600.184577325352</v>
      </c>
      <c r="C2937" s="24">
        <v>30833.19673388344</v>
      </c>
      <c r="D2937" s="24">
        <v>28967.844081712399</v>
      </c>
      <c r="E2937" s="24">
        <v>25803.90298956172</v>
      </c>
      <c r="F2937" s="24">
        <v>23640.268944703123</v>
      </c>
      <c r="G2937" s="24">
        <v>17448.81729983593</v>
      </c>
      <c r="H2937" s="24">
        <v>9465.5178753585205</v>
      </c>
    </row>
    <row r="2938" spans="1:8" x14ac:dyDescent="0.25">
      <c r="A2938" s="19" t="s">
        <v>3148</v>
      </c>
      <c r="B2938" s="24">
        <v>25198.142702067569</v>
      </c>
      <c r="C2938" s="24">
        <v>23373.605928560708</v>
      </c>
      <c r="D2938" s="24">
        <v>21498.041059141528</v>
      </c>
      <c r="E2938" s="24">
        <v>20170.662029555209</v>
      </c>
      <c r="F2938" s="24">
        <v>19365.582220926779</v>
      </c>
      <c r="G2938" s="24">
        <v>13699.60596655076</v>
      </c>
      <c r="H2938" s="24">
        <v>7454.1103508662</v>
      </c>
    </row>
    <row r="2939" spans="1:8" x14ac:dyDescent="0.25">
      <c r="A2939" s="19" t="s">
        <v>3149</v>
      </c>
      <c r="B2939" s="24">
        <v>466154.17168670637</v>
      </c>
      <c r="C2939" s="24">
        <v>446558.31427668477</v>
      </c>
      <c r="D2939" s="24">
        <v>436750.15649930376</v>
      </c>
      <c r="E2939" s="24">
        <v>418466.14843985758</v>
      </c>
      <c r="F2939" s="24">
        <v>404306.0174198458</v>
      </c>
      <c r="G2939" s="24">
        <v>351924.64387206285</v>
      </c>
      <c r="H2939" s="24">
        <v>302968.77673582197</v>
      </c>
    </row>
    <row r="2940" spans="1:8" x14ac:dyDescent="0.25">
      <c r="A2940" s="19" t="s">
        <v>3150</v>
      </c>
      <c r="B2940" s="24">
        <v>117970.36859543085</v>
      </c>
      <c r="C2940" s="24">
        <v>99454.379944529646</v>
      </c>
      <c r="D2940" s="24">
        <v>94188.841610543386</v>
      </c>
      <c r="E2940" s="24">
        <v>75380.191573792079</v>
      </c>
      <c r="F2940" s="24">
        <v>65617.869028329005</v>
      </c>
      <c r="G2940" s="24">
        <v>35315.837244736496</v>
      </c>
      <c r="H2940" s="24">
        <v>15900.971099116099</v>
      </c>
    </row>
    <row r="2941" spans="1:8" x14ac:dyDescent="0.25">
      <c r="A2941" s="19" t="s">
        <v>3151</v>
      </c>
      <c r="B2941" s="24">
        <v>452153.19866315136</v>
      </c>
      <c r="C2941" s="24">
        <v>430477.06659227068</v>
      </c>
      <c r="D2941" s="24">
        <v>419946.69785393158</v>
      </c>
      <c r="E2941" s="24">
        <v>398692.55154346023</v>
      </c>
      <c r="F2941" s="24">
        <v>375608.56142266071</v>
      </c>
      <c r="G2941" s="24">
        <v>324404.92058386176</v>
      </c>
      <c r="H2941" s="24">
        <v>264245.81319110299</v>
      </c>
    </row>
    <row r="2942" spans="1:8" x14ac:dyDescent="0.25">
      <c r="A2942" s="19" t="s">
        <v>3155</v>
      </c>
      <c r="B2942" s="24">
        <v>220285.95648317071</v>
      </c>
      <c r="C2942" s="24">
        <v>180983.6729620017</v>
      </c>
      <c r="D2942" s="24">
        <v>166579.67904258729</v>
      </c>
      <c r="E2942" s="24">
        <v>130918.10731159829</v>
      </c>
      <c r="F2942" s="24">
        <v>112562.4257880419</v>
      </c>
      <c r="G2942" s="24">
        <v>63600.376949253703</v>
      </c>
      <c r="H2942" s="24">
        <v>35808.436643869703</v>
      </c>
    </row>
    <row r="2943" spans="1:8" x14ac:dyDescent="0.25">
      <c r="A2943" s="19" t="s">
        <v>3156</v>
      </c>
      <c r="B2943" s="24">
        <v>20191.130052872657</v>
      </c>
      <c r="C2943" s="24">
        <v>17089.864721447429</v>
      </c>
      <c r="D2943" s="24">
        <v>15026.427120263899</v>
      </c>
      <c r="E2943" s="24">
        <v>13263.729330155798</v>
      </c>
      <c r="F2943" s="24">
        <v>12353.07135745409</v>
      </c>
      <c r="G2943" s="24">
        <v>8141.7108257069904</v>
      </c>
      <c r="H2943" s="24">
        <v>4175.1792722826003</v>
      </c>
    </row>
    <row r="2944" spans="1:8" x14ac:dyDescent="0.25">
      <c r="A2944" s="19" t="s">
        <v>3157</v>
      </c>
      <c r="B2944" s="24">
        <v>189986.28134520754</v>
      </c>
      <c r="C2944" s="24">
        <v>188219.62310842943</v>
      </c>
      <c r="D2944" s="24">
        <v>186906.83966678791</v>
      </c>
      <c r="E2944" s="24">
        <v>185059.45677396934</v>
      </c>
      <c r="F2944" s="24">
        <v>182545.32621502379</v>
      </c>
      <c r="G2944" s="24">
        <v>175370.8863764331</v>
      </c>
      <c r="H2944" s="24">
        <v>158128.444783777</v>
      </c>
    </row>
    <row r="2945" spans="1:8" x14ac:dyDescent="0.25">
      <c r="A2945" s="19" t="s">
        <v>3158</v>
      </c>
      <c r="B2945" s="24">
        <v>72811.549125390637</v>
      </c>
      <c r="C2945" s="24">
        <v>69881.188010184924</v>
      </c>
      <c r="D2945" s="24">
        <v>68432.128304559214</v>
      </c>
      <c r="E2945" s="24">
        <v>65371.144146070917</v>
      </c>
      <c r="F2945" s="24">
        <v>61349.648961196297</v>
      </c>
      <c r="G2945" s="24">
        <v>49034.548087859395</v>
      </c>
      <c r="H2945" s="24">
        <v>32309.836081915899</v>
      </c>
    </row>
    <row r="2946" spans="1:8" x14ac:dyDescent="0.25">
      <c r="A2946" s="19" t="s">
        <v>3159</v>
      </c>
      <c r="B2946" s="24">
        <v>7040.6282157786663</v>
      </c>
      <c r="C2946" s="24">
        <v>5588.121442944207</v>
      </c>
      <c r="D2946" s="24">
        <v>5250.459501352243</v>
      </c>
      <c r="E2946" s="24">
        <v>3942.7734283246227</v>
      </c>
      <c r="F2946" s="24">
        <v>3344.9787826361044</v>
      </c>
      <c r="G2946" s="24">
        <v>1981.5509937111749</v>
      </c>
      <c r="H2946" s="24">
        <v>683.17667439912498</v>
      </c>
    </row>
    <row r="2947" spans="1:8" x14ac:dyDescent="0.25">
      <c r="A2947" s="19" t="s">
        <v>3160</v>
      </c>
      <c r="B2947" s="24">
        <v>48943.320177633621</v>
      </c>
      <c r="C2947" s="24">
        <v>37753.703777048919</v>
      </c>
      <c r="D2947" s="24">
        <v>35713.060539354563</v>
      </c>
      <c r="E2947" s="24">
        <v>28060.499299448842</v>
      </c>
      <c r="F2947" s="24">
        <v>26429.062638789233</v>
      </c>
      <c r="G2947" s="24">
        <v>18328.500083171231</v>
      </c>
      <c r="H2947" s="24">
        <v>9119.6844184297497</v>
      </c>
    </row>
    <row r="2948" spans="1:8" x14ac:dyDescent="0.25">
      <c r="A2948" s="19" t="s">
        <v>3161</v>
      </c>
      <c r="B2948" s="24">
        <v>110185.83926772291</v>
      </c>
      <c r="C2948" s="24">
        <v>90437.1379361531</v>
      </c>
      <c r="D2948" s="24">
        <v>83691.957925515657</v>
      </c>
      <c r="E2948" s="24">
        <v>70953.620770472859</v>
      </c>
      <c r="F2948" s="24">
        <v>67772.929735894606</v>
      </c>
      <c r="G2948" s="24">
        <v>49361.470511058898</v>
      </c>
      <c r="H2948" s="24">
        <v>27631.419696142701</v>
      </c>
    </row>
    <row r="2949" spans="1:8" x14ac:dyDescent="0.25">
      <c r="A2949" s="19" t="s">
        <v>3162</v>
      </c>
      <c r="B2949" s="24">
        <v>149337.96061408168</v>
      </c>
      <c r="C2949" s="24">
        <v>134567.53821674528</v>
      </c>
      <c r="D2949" s="24">
        <v>127791.88790488854</v>
      </c>
      <c r="E2949" s="24">
        <v>117083.77506544796</v>
      </c>
      <c r="F2949" s="24">
        <v>109980.34729930881</v>
      </c>
      <c r="G2949" s="24">
        <v>80993.263623328792</v>
      </c>
      <c r="H2949" s="24">
        <v>53766.515805601499</v>
      </c>
    </row>
    <row r="2950" spans="1:8" x14ac:dyDescent="0.25">
      <c r="A2950" s="19" t="s">
        <v>3163</v>
      </c>
      <c r="B2950" s="24">
        <v>21215.605464853012</v>
      </c>
      <c r="C2950" s="24">
        <v>16952.513989874111</v>
      </c>
      <c r="D2950" s="24">
        <v>15336.468876614181</v>
      </c>
      <c r="E2950" s="24">
        <v>12286.405068336509</v>
      </c>
      <c r="F2950" s="24">
        <v>10109.6384002491</v>
      </c>
      <c r="G2950" s="24">
        <v>6827.4017332806907</v>
      </c>
      <c r="H2950" s="24">
        <v>3838.5981580275302</v>
      </c>
    </row>
    <row r="2951" spans="1:8" x14ac:dyDescent="0.25">
      <c r="A2951" s="19" t="s">
        <v>3164</v>
      </c>
      <c r="B2951" s="24">
        <v>323119.22883760522</v>
      </c>
      <c r="C2951" s="24">
        <v>310911.94267587585</v>
      </c>
      <c r="D2951" s="24">
        <v>308143.72788069263</v>
      </c>
      <c r="E2951" s="24">
        <v>301696.70458582375</v>
      </c>
      <c r="F2951" s="24">
        <v>296637.9368575245</v>
      </c>
      <c r="G2951" s="24">
        <v>275813.71212231636</v>
      </c>
      <c r="H2951" s="24">
        <v>194529.15945773199</v>
      </c>
    </row>
    <row r="2952" spans="1:8" x14ac:dyDescent="0.25">
      <c r="A2952" s="19" t="s">
        <v>3165</v>
      </c>
      <c r="B2952" s="24">
        <v>115619.41138189498</v>
      </c>
      <c r="C2952" s="24">
        <v>101782.48083414946</v>
      </c>
      <c r="D2952" s="24">
        <v>99122.755974371976</v>
      </c>
      <c r="E2952" s="24">
        <v>90762.850949556756</v>
      </c>
      <c r="F2952" s="24">
        <v>87435.927825552586</v>
      </c>
      <c r="G2952" s="24">
        <v>69090.932142387697</v>
      </c>
      <c r="H2952" s="24">
        <v>43969.390009716699</v>
      </c>
    </row>
    <row r="2953" spans="1:8" x14ac:dyDescent="0.25">
      <c r="A2953" s="19" t="s">
        <v>3166</v>
      </c>
      <c r="B2953" s="24">
        <v>9066.592350977593</v>
      </c>
      <c r="C2953" s="24">
        <v>5626.7202914931722</v>
      </c>
      <c r="D2953" s="24">
        <v>4871.0886233573719</v>
      </c>
      <c r="E2953" s="24">
        <v>2826.6530680204023</v>
      </c>
      <c r="F2953" s="24">
        <v>2297.330119554636</v>
      </c>
      <c r="G2953" s="24">
        <v>726.36313290504597</v>
      </c>
      <c r="H2953" s="24">
        <v>92.027018136443004</v>
      </c>
    </row>
    <row r="2954" spans="1:8" x14ac:dyDescent="0.25">
      <c r="A2954" s="19" t="s">
        <v>3167</v>
      </c>
      <c r="B2954" s="24">
        <v>161033.35349522246</v>
      </c>
      <c r="C2954" s="24">
        <v>154031.56225005881</v>
      </c>
      <c r="D2954" s="24">
        <v>149532.78186484397</v>
      </c>
      <c r="E2954" s="24">
        <v>139271.82086241688</v>
      </c>
      <c r="F2954" s="24">
        <v>132244.3119939029</v>
      </c>
      <c r="G2954" s="24">
        <v>114775.8904722702</v>
      </c>
      <c r="H2954" s="24">
        <v>86682.770808110596</v>
      </c>
    </row>
    <row r="2955" spans="1:8" x14ac:dyDescent="0.25">
      <c r="A2955" s="19" t="s">
        <v>3168</v>
      </c>
      <c r="B2955" s="24">
        <v>2979.2751023530341</v>
      </c>
      <c r="C2955" s="24">
        <v>1858.9208248849241</v>
      </c>
      <c r="D2955" s="24">
        <v>1587.7004729019091</v>
      </c>
      <c r="E2955" s="24">
        <v>994.04669944591103</v>
      </c>
      <c r="F2955" s="24">
        <v>840.84518679985104</v>
      </c>
      <c r="G2955" s="24">
        <v>407.59660647506996</v>
      </c>
      <c r="H2955" s="24">
        <v>115.788234424183</v>
      </c>
    </row>
    <row r="2956" spans="1:8" x14ac:dyDescent="0.25">
      <c r="A2956" s="19" t="s">
        <v>3169</v>
      </c>
      <c r="B2956" s="24">
        <v>121049.59397379911</v>
      </c>
      <c r="C2956" s="24">
        <v>99203.130461966706</v>
      </c>
      <c r="D2956" s="24">
        <v>94087.063926640287</v>
      </c>
      <c r="E2956" s="24">
        <v>76304.514571174688</v>
      </c>
      <c r="F2956" s="24">
        <v>69156.687526983587</v>
      </c>
      <c r="G2956" s="24">
        <v>43470.082381742803</v>
      </c>
      <c r="H2956" s="24">
        <v>23033.943950624998</v>
      </c>
    </row>
    <row r="2957" spans="1:8" x14ac:dyDescent="0.25">
      <c r="A2957" s="19" t="s">
        <v>3170</v>
      </c>
      <c r="B2957" s="24">
        <v>204049.46176451416</v>
      </c>
      <c r="C2957" s="24">
        <v>200349.80054025873</v>
      </c>
      <c r="D2957" s="24">
        <v>198373.2466870404</v>
      </c>
      <c r="E2957" s="24">
        <v>195643.79679552279</v>
      </c>
      <c r="F2957" s="24">
        <v>191678.0885531331</v>
      </c>
      <c r="G2957" s="24">
        <v>180646.40635718219</v>
      </c>
      <c r="H2957" s="24">
        <v>156641.177919546</v>
      </c>
    </row>
    <row r="2958" spans="1:8" x14ac:dyDescent="0.25">
      <c r="A2958" s="19" t="s">
        <v>3171</v>
      </c>
      <c r="B2958" s="24">
        <v>396335.45439385879</v>
      </c>
      <c r="C2958" s="24">
        <v>363167.08256345033</v>
      </c>
      <c r="D2958" s="24">
        <v>348349.40161770477</v>
      </c>
      <c r="E2958" s="24">
        <v>310586.15476700931</v>
      </c>
      <c r="F2958" s="24">
        <v>283253.9641633351</v>
      </c>
      <c r="G2958" s="24">
        <v>197342.0999537211</v>
      </c>
      <c r="H2958" s="24">
        <v>109309.00970992001</v>
      </c>
    </row>
    <row r="2959" spans="1:8" x14ac:dyDescent="0.25">
      <c r="A2959" s="19" t="s">
        <v>3172</v>
      </c>
      <c r="B2959" s="24">
        <v>116349.70003169458</v>
      </c>
      <c r="C2959" s="24">
        <v>101620.64047308636</v>
      </c>
      <c r="D2959" s="24">
        <v>96326.60827332607</v>
      </c>
      <c r="E2959" s="24">
        <v>80499.245342363967</v>
      </c>
      <c r="F2959" s="24">
        <v>72289.386700287403</v>
      </c>
      <c r="G2959" s="24">
        <v>49051.908750614799</v>
      </c>
      <c r="H2959" s="24">
        <v>30002.156902616</v>
      </c>
    </row>
    <row r="2960" spans="1:8" x14ac:dyDescent="0.25">
      <c r="A2960" s="19" t="s">
        <v>3173</v>
      </c>
      <c r="B2960" s="24">
        <v>215359.00623765617</v>
      </c>
      <c r="C2960" s="24">
        <v>207420.51512281707</v>
      </c>
      <c r="D2960" s="24">
        <v>203046.80794489628</v>
      </c>
      <c r="E2960" s="24">
        <v>194956.14831106763</v>
      </c>
      <c r="F2960" s="24">
        <v>187727.639350057</v>
      </c>
      <c r="G2960" s="24">
        <v>165844.17994736889</v>
      </c>
      <c r="H2960" s="24">
        <v>134332.11053005999</v>
      </c>
    </row>
    <row r="2961" spans="1:8" x14ac:dyDescent="0.25">
      <c r="A2961" s="19" t="s">
        <v>3174</v>
      </c>
      <c r="B2961" s="24">
        <v>22810.134002576331</v>
      </c>
      <c r="C2961" s="24">
        <v>18610.213366008822</v>
      </c>
      <c r="D2961" s="24">
        <v>16056.1913743527</v>
      </c>
      <c r="E2961" s="24">
        <v>12684.08166567425</v>
      </c>
      <c r="F2961" s="24">
        <v>11608.356304162649</v>
      </c>
      <c r="G2961" s="24">
        <v>4670.5077139055902</v>
      </c>
      <c r="H2961" s="24">
        <v>2013.7011975557</v>
      </c>
    </row>
    <row r="2962" spans="1:8" x14ac:dyDescent="0.25">
      <c r="A2962" s="19" t="s">
        <v>3175</v>
      </c>
      <c r="B2962" s="24">
        <v>37996.990546392364</v>
      </c>
      <c r="C2962" s="24">
        <v>33384.438324283277</v>
      </c>
      <c r="D2962" s="24">
        <v>29510.989601136374</v>
      </c>
      <c r="E2962" s="24">
        <v>26591.652338615379</v>
      </c>
      <c r="F2962" s="24">
        <v>25746.03597241118</v>
      </c>
      <c r="G2962" s="24">
        <v>20476.077103201649</v>
      </c>
      <c r="H2962" s="24">
        <v>13462.9453764388</v>
      </c>
    </row>
    <row r="2963" spans="1:8" x14ac:dyDescent="0.25">
      <c r="A2963" s="19" t="s">
        <v>3176</v>
      </c>
      <c r="B2963" s="24">
        <v>808241.95436701726</v>
      </c>
      <c r="C2963" s="24">
        <v>775559.72657736903</v>
      </c>
      <c r="D2963" s="24">
        <v>762830.49589698226</v>
      </c>
      <c r="E2963" s="24">
        <v>739055.79744343157</v>
      </c>
      <c r="F2963" s="24">
        <v>715763.9860502932</v>
      </c>
      <c r="G2963" s="24">
        <v>630752.94129919098</v>
      </c>
      <c r="H2963" s="24">
        <v>502718.29941744602</v>
      </c>
    </row>
    <row r="2964" spans="1:8" x14ac:dyDescent="0.25">
      <c r="A2964" s="19" t="s">
        <v>3177</v>
      </c>
      <c r="B2964" s="24">
        <v>9199.3191359148041</v>
      </c>
      <c r="C2964" s="24">
        <v>7357.6723137507925</v>
      </c>
      <c r="D2964" s="24">
        <v>6655.1798232386172</v>
      </c>
      <c r="E2964" s="24">
        <v>5039.756958269938</v>
      </c>
      <c r="F2964" s="24">
        <v>4525.9350771096451</v>
      </c>
      <c r="G2964" s="24">
        <v>2421.8885226278749</v>
      </c>
      <c r="H2964" s="24">
        <v>906.08297647860502</v>
      </c>
    </row>
    <row r="2965" spans="1:8" x14ac:dyDescent="0.25">
      <c r="A2965" s="19" t="s">
        <v>3178</v>
      </c>
      <c r="B2965" s="24">
        <v>358.54725890999578</v>
      </c>
      <c r="C2965" s="24">
        <v>215.84019769267675</v>
      </c>
      <c r="D2965" s="24">
        <v>128.64437018521846</v>
      </c>
      <c r="E2965" s="24">
        <v>70.187252521073262</v>
      </c>
      <c r="F2965" s="24">
        <v>49.024215607625955</v>
      </c>
      <c r="G2965" s="24">
        <v>12.876932791717859</v>
      </c>
      <c r="H2965" s="24">
        <v>2.22701456522186</v>
      </c>
    </row>
    <row r="2966" spans="1:8" x14ac:dyDescent="0.25">
      <c r="A2966" s="19" t="s">
        <v>3179</v>
      </c>
      <c r="B2966" s="24">
        <v>2864.341661489289</v>
      </c>
      <c r="C2966" s="24">
        <v>2207.1146694304539</v>
      </c>
      <c r="D2966" s="24">
        <v>1888.4555671920989</v>
      </c>
      <c r="E2966" s="24">
        <v>1531.366857998305</v>
      </c>
      <c r="F2966" s="24">
        <v>1348.517841367307</v>
      </c>
      <c r="G2966" s="24">
        <v>649.27151520143798</v>
      </c>
      <c r="H2966" s="24">
        <v>145.697996544548</v>
      </c>
    </row>
    <row r="2967" spans="1:8" x14ac:dyDescent="0.25">
      <c r="A2967" s="19" t="s">
        <v>3180</v>
      </c>
      <c r="B2967" s="24">
        <v>202676.67455169203</v>
      </c>
      <c r="C2967" s="24">
        <v>200127.13089934984</v>
      </c>
      <c r="D2967" s="24">
        <v>197921.93699699207</v>
      </c>
      <c r="E2967" s="24">
        <v>194806.15133270805</v>
      </c>
      <c r="F2967" s="24">
        <v>191864.76944149809</v>
      </c>
      <c r="G2967" s="24">
        <v>180584.0331539874</v>
      </c>
      <c r="H2967" s="24">
        <v>158955.22672429599</v>
      </c>
    </row>
    <row r="2968" spans="1:8" x14ac:dyDescent="0.25">
      <c r="A2968" s="19" t="s">
        <v>3181</v>
      </c>
      <c r="B2968" s="24">
        <v>4301.2250697136642</v>
      </c>
      <c r="C2968" s="24">
        <v>3541.6292364892724</v>
      </c>
      <c r="D2968" s="24">
        <v>3125.3183645355411</v>
      </c>
      <c r="E2968" s="24">
        <v>2586.9970924260583</v>
      </c>
      <c r="F2968" s="24">
        <v>2295.4082506831151</v>
      </c>
      <c r="G2968" s="24">
        <v>1225.449098327055</v>
      </c>
      <c r="H2968" s="24">
        <v>324.52538625013801</v>
      </c>
    </row>
    <row r="2969" spans="1:8" x14ac:dyDescent="0.25">
      <c r="A2969" s="19" t="s">
        <v>3184</v>
      </c>
      <c r="B2969" s="24">
        <v>357822.34078346496</v>
      </c>
      <c r="C2969" s="24">
        <v>331788.14168091072</v>
      </c>
      <c r="D2969" s="24">
        <v>318268.10454575531</v>
      </c>
      <c r="E2969" s="24">
        <v>295263.53063276171</v>
      </c>
      <c r="F2969" s="24">
        <v>278467.47491780552</v>
      </c>
      <c r="G2969" s="24">
        <v>216650.3305762833</v>
      </c>
      <c r="H2969" s="24">
        <v>148534.31937874001</v>
      </c>
    </row>
    <row r="2970" spans="1:8" x14ac:dyDescent="0.25">
      <c r="A2970" s="19" t="s">
        <v>3182</v>
      </c>
      <c r="B2970" s="24">
        <v>186574.53339395174</v>
      </c>
      <c r="C2970" s="24">
        <v>181203.70441172825</v>
      </c>
      <c r="D2970" s="24">
        <v>179067.71603429728</v>
      </c>
      <c r="E2970" s="24">
        <v>175187.10272180504</v>
      </c>
      <c r="F2970" s="24">
        <v>170059.24911620168</v>
      </c>
      <c r="G2970" s="24">
        <v>157362.06730501089</v>
      </c>
      <c r="H2970" s="24">
        <v>133006.68612375099</v>
      </c>
    </row>
    <row r="2971" spans="1:8" x14ac:dyDescent="0.25">
      <c r="A2971" s="19" t="s">
        <v>3183</v>
      </c>
      <c r="B2971" s="24">
        <v>72609.916948690952</v>
      </c>
      <c r="C2971" s="24">
        <v>63664.50460163867</v>
      </c>
      <c r="D2971" s="24">
        <v>58346.962829286866</v>
      </c>
      <c r="E2971" s="24">
        <v>51248.823510782924</v>
      </c>
      <c r="F2971" s="24">
        <v>47602.577855777396</v>
      </c>
      <c r="G2971" s="24">
        <v>31069.742853489901</v>
      </c>
      <c r="H2971" s="24">
        <v>15618.804428748699</v>
      </c>
    </row>
    <row r="2972" spans="1:8" x14ac:dyDescent="0.25">
      <c r="A2972" s="19" t="s">
        <v>3185</v>
      </c>
      <c r="B2972" s="24">
        <v>7622.2104384697996</v>
      </c>
      <c r="C2972" s="24">
        <v>6193.01664668595</v>
      </c>
      <c r="D2972" s="24">
        <v>5651.2725927744887</v>
      </c>
      <c r="E2972" s="24">
        <v>4241.3217056018084</v>
      </c>
      <c r="F2972" s="24">
        <v>3704.1720995782416</v>
      </c>
      <c r="G2972" s="24">
        <v>2148.2314232921817</v>
      </c>
      <c r="H2972" s="24">
        <v>728.09641989177203</v>
      </c>
    </row>
    <row r="2973" spans="1:8" x14ac:dyDescent="0.25">
      <c r="A2973" s="19" t="s">
        <v>3186</v>
      </c>
      <c r="B2973" s="24">
        <v>251159.60187397851</v>
      </c>
      <c r="C2973" s="24">
        <v>221206.77872987301</v>
      </c>
      <c r="D2973" s="24">
        <v>211015.16987160168</v>
      </c>
      <c r="E2973" s="24">
        <v>180827.78036845269</v>
      </c>
      <c r="F2973" s="24">
        <v>161648.592861293</v>
      </c>
      <c r="G2973" s="24">
        <v>115595.5965828722</v>
      </c>
      <c r="H2973" s="24">
        <v>64782.742652739398</v>
      </c>
    </row>
    <row r="2974" spans="1:8" x14ac:dyDescent="0.25">
      <c r="A2974" s="19" t="s">
        <v>3187</v>
      </c>
      <c r="B2974" s="24">
        <v>2591.8859584983511</v>
      </c>
      <c r="C2974" s="24">
        <v>2039.8237672779669</v>
      </c>
      <c r="D2974" s="24">
        <v>1896.9349960267059</v>
      </c>
      <c r="E2974" s="24">
        <v>1682.028366924817</v>
      </c>
      <c r="F2974" s="24">
        <v>1518.5596923732878</v>
      </c>
      <c r="G2974" s="24">
        <v>1090.5371594897949</v>
      </c>
      <c r="H2974" s="24">
        <v>672.25428483150097</v>
      </c>
    </row>
    <row r="2975" spans="1:8" x14ac:dyDescent="0.25">
      <c r="A2975" s="19" t="s">
        <v>3188</v>
      </c>
      <c r="B2975" s="24">
        <v>206558.96161782619</v>
      </c>
      <c r="C2975" s="24">
        <v>171439.60391324069</v>
      </c>
      <c r="D2975" s="24">
        <v>156970.1031455558</v>
      </c>
      <c r="E2975" s="24">
        <v>109775.51961643501</v>
      </c>
      <c r="F2975" s="24">
        <v>94503.865065405203</v>
      </c>
      <c r="G2975" s="24">
        <v>50212.628695071297</v>
      </c>
      <c r="H2975" s="24">
        <v>22441.082906105901</v>
      </c>
    </row>
    <row r="2976" spans="1:8" x14ac:dyDescent="0.25">
      <c r="A2976" s="19" t="s">
        <v>3189</v>
      </c>
      <c r="B2976" s="24">
        <v>641111.49207318295</v>
      </c>
      <c r="C2976" s="24">
        <v>572086.54404006642</v>
      </c>
      <c r="D2976" s="24">
        <v>535231.39719294326</v>
      </c>
      <c r="E2976" s="24">
        <v>451729.33421914745</v>
      </c>
      <c r="F2976" s="24">
        <v>390053.68290965096</v>
      </c>
      <c r="G2976" s="24">
        <v>237291.53074786998</v>
      </c>
      <c r="H2976" s="24">
        <v>104646.071222035</v>
      </c>
    </row>
    <row r="2977" spans="1:8" x14ac:dyDescent="0.25">
      <c r="A2977" s="19" t="s">
        <v>3190</v>
      </c>
      <c r="B2977" s="24">
        <v>7241.5091496091663</v>
      </c>
      <c r="C2977" s="24">
        <v>6624.4892160923091</v>
      </c>
      <c r="D2977" s="24">
        <v>6195.5910947042748</v>
      </c>
      <c r="E2977" s="24">
        <v>5800.1212338008618</v>
      </c>
      <c r="F2977" s="24">
        <v>5491.6214076906199</v>
      </c>
      <c r="G2977" s="24">
        <v>3991.6449296277997</v>
      </c>
      <c r="H2977" s="24">
        <v>1821.59686111624</v>
      </c>
    </row>
    <row r="2978" spans="1:8" x14ac:dyDescent="0.25">
      <c r="A2978" s="19" t="s">
        <v>3191</v>
      </c>
      <c r="B2978" s="24">
        <v>482.80934047120775</v>
      </c>
      <c r="C2978" s="24">
        <v>372.8273097551878</v>
      </c>
      <c r="D2978" s="24">
        <v>332.42908142200258</v>
      </c>
      <c r="E2978" s="24">
        <v>269.52791306242921</v>
      </c>
      <c r="F2978" s="24">
        <v>243.02209266772979</v>
      </c>
      <c r="G2978" s="24">
        <v>111.26931139477681</v>
      </c>
      <c r="H2978" s="24">
        <v>17.2058292793247</v>
      </c>
    </row>
    <row r="2979" spans="1:8" x14ac:dyDescent="0.25">
      <c r="A2979" s="19" t="s">
        <v>3192</v>
      </c>
      <c r="B2979" s="24">
        <v>7973.575508205493</v>
      </c>
      <c r="C2979" s="24">
        <v>6570.3441210527535</v>
      </c>
      <c r="D2979" s="24">
        <v>6028.8031481801208</v>
      </c>
      <c r="E2979" s="24">
        <v>4491.0449296758106</v>
      </c>
      <c r="F2979" s="24">
        <v>4170.2089815822619</v>
      </c>
      <c r="G2979" s="24">
        <v>2352.3508561011322</v>
      </c>
      <c r="H2979" s="24">
        <v>967.877408475322</v>
      </c>
    </row>
    <row r="2980" spans="1:8" x14ac:dyDescent="0.25">
      <c r="A2980" s="19" t="s">
        <v>3193</v>
      </c>
      <c r="B2980" s="24">
        <v>401494.85933949047</v>
      </c>
      <c r="C2980" s="24">
        <v>390252.68032118719</v>
      </c>
      <c r="D2980" s="24">
        <v>384604.8583182171</v>
      </c>
      <c r="E2980" s="24">
        <v>378411.00959333288</v>
      </c>
      <c r="F2980" s="24">
        <v>368072.19555962307</v>
      </c>
      <c r="G2980" s="24">
        <v>337072.15646608302</v>
      </c>
      <c r="H2980" s="24">
        <v>231612.18586447701</v>
      </c>
    </row>
    <row r="2981" spans="1:8" x14ac:dyDescent="0.25">
      <c r="A2981" s="19" t="s">
        <v>3194</v>
      </c>
      <c r="B2981" s="24">
        <v>80424.579319187062</v>
      </c>
      <c r="C2981" s="24">
        <v>75771.570274502388</v>
      </c>
      <c r="D2981" s="24">
        <v>72870.84325816296</v>
      </c>
      <c r="E2981" s="24">
        <v>66213.127862600551</v>
      </c>
      <c r="F2981" s="24">
        <v>61469.953226712998</v>
      </c>
      <c r="G2981" s="24">
        <v>49589.581501107401</v>
      </c>
      <c r="H2981" s="24">
        <v>31909.614019608001</v>
      </c>
    </row>
    <row r="2982" spans="1:8" x14ac:dyDescent="0.25">
      <c r="A2982" s="19" t="s">
        <v>3195</v>
      </c>
      <c r="B2982" s="24">
        <v>233680.26441060074</v>
      </c>
      <c r="C2982" s="24">
        <v>230622.70846646666</v>
      </c>
      <c r="D2982" s="24">
        <v>229555.90346052207</v>
      </c>
      <c r="E2982" s="24">
        <v>228780.09072405272</v>
      </c>
      <c r="F2982" s="24">
        <v>224969.34163786622</v>
      </c>
      <c r="G2982" s="24">
        <v>216930.78347371821</v>
      </c>
      <c r="H2982" s="24">
        <v>178833.43425773201</v>
      </c>
    </row>
    <row r="2983" spans="1:8" x14ac:dyDescent="0.25">
      <c r="A2983" s="19" t="s">
        <v>3196</v>
      </c>
      <c r="B2983" s="24">
        <v>272067.29454128718</v>
      </c>
      <c r="C2983" s="24">
        <v>265608.34422379581</v>
      </c>
      <c r="D2983" s="24">
        <v>261726.64089489548</v>
      </c>
      <c r="E2983" s="24">
        <v>255681.19426750398</v>
      </c>
      <c r="F2983" s="24">
        <v>249094.02448989108</v>
      </c>
      <c r="G2983" s="24">
        <v>229585.74501460348</v>
      </c>
      <c r="H2983" s="24">
        <v>197217.51306260299</v>
      </c>
    </row>
    <row r="2984" spans="1:8" x14ac:dyDescent="0.25">
      <c r="A2984" s="19" t="s">
        <v>3197</v>
      </c>
      <c r="B2984" s="24">
        <v>407152.56916325027</v>
      </c>
      <c r="C2984" s="24">
        <v>393348.57145870186</v>
      </c>
      <c r="D2984" s="24">
        <v>385478.22059836431</v>
      </c>
      <c r="E2984" s="24">
        <v>372183.88621064648</v>
      </c>
      <c r="F2984" s="24">
        <v>356117.32570351532</v>
      </c>
      <c r="G2984" s="24">
        <v>315484.04034279042</v>
      </c>
      <c r="H2984" s="24">
        <v>226204.27941001501</v>
      </c>
    </row>
    <row r="2985" spans="1:8" x14ac:dyDescent="0.25">
      <c r="A2985" s="19" t="s">
        <v>3198</v>
      </c>
      <c r="B2985" s="24">
        <v>6157.4280591869392</v>
      </c>
      <c r="C2985" s="24">
        <v>4900.0272962668196</v>
      </c>
      <c r="D2985" s="24">
        <v>4149.3441377659328</v>
      </c>
      <c r="E2985" s="24">
        <v>3608.2618113240196</v>
      </c>
      <c r="F2985" s="24">
        <v>3348.3065715300918</v>
      </c>
      <c r="G2985" s="24">
        <v>2592.6141612231299</v>
      </c>
      <c r="H2985" s="24">
        <v>1547.2494558265601</v>
      </c>
    </row>
    <row r="2986" spans="1:8" x14ac:dyDescent="0.25">
      <c r="A2986" s="19" t="s">
        <v>3199</v>
      </c>
      <c r="B2986" s="24">
        <v>7666.0988173622509</v>
      </c>
      <c r="C2986" s="24">
        <v>6305.9637147618314</v>
      </c>
      <c r="D2986" s="24">
        <v>5345.6299271772596</v>
      </c>
      <c r="E2986" s="24">
        <v>4353.5256036681658</v>
      </c>
      <c r="F2986" s="24">
        <v>3872.1411747142192</v>
      </c>
      <c r="G2986" s="24">
        <v>1739.667698320199</v>
      </c>
      <c r="H2986" s="24">
        <v>702.630157219289</v>
      </c>
    </row>
    <row r="2987" spans="1:8" x14ac:dyDescent="0.25">
      <c r="A2987" s="19" t="s">
        <v>3200</v>
      </c>
      <c r="B2987" s="24">
        <v>319864.58075596648</v>
      </c>
      <c r="C2987" s="24">
        <v>302946.0580655635</v>
      </c>
      <c r="D2987" s="24">
        <v>295752.37205106823</v>
      </c>
      <c r="E2987" s="24">
        <v>280171.13137308549</v>
      </c>
      <c r="F2987" s="24">
        <v>266420.07310148398</v>
      </c>
      <c r="G2987" s="24">
        <v>232864.04137844552</v>
      </c>
      <c r="H2987" s="24">
        <v>179632.949383178</v>
      </c>
    </row>
    <row r="2988" spans="1:8" x14ac:dyDescent="0.25">
      <c r="A2988" s="19" t="s">
        <v>3201</v>
      </c>
      <c r="B2988" s="24">
        <v>18187.845963064039</v>
      </c>
      <c r="C2988" s="24">
        <v>13285.402108241391</v>
      </c>
      <c r="D2988" s="24">
        <v>12020.349202739411</v>
      </c>
      <c r="E2988" s="24">
        <v>8337.5616268477606</v>
      </c>
      <c r="F2988" s="24">
        <v>6645.6919091218706</v>
      </c>
      <c r="G2988" s="24">
        <v>2170.5080044559409</v>
      </c>
      <c r="H2988" s="24">
        <v>633.89565555978095</v>
      </c>
    </row>
    <row r="2989" spans="1:8" x14ac:dyDescent="0.25">
      <c r="A2989" s="19" t="s">
        <v>3202</v>
      </c>
      <c r="B2989" s="24">
        <v>114170.6903686134</v>
      </c>
      <c r="C2989" s="24">
        <v>92733.512321949907</v>
      </c>
      <c r="D2989" s="24">
        <v>88513.485333749297</v>
      </c>
      <c r="E2989" s="24">
        <v>74038.580622884794</v>
      </c>
      <c r="F2989" s="24">
        <v>69342.436598124506</v>
      </c>
      <c r="G2989" s="24">
        <v>48180.866670536197</v>
      </c>
      <c r="H2989" s="24">
        <v>25291.9362300582</v>
      </c>
    </row>
    <row r="2990" spans="1:8" x14ac:dyDescent="0.25">
      <c r="A2990" s="19" t="s">
        <v>3203</v>
      </c>
      <c r="B2990" s="24">
        <v>93571.226091885503</v>
      </c>
      <c r="C2990" s="24">
        <v>91059.163151817469</v>
      </c>
      <c r="D2990" s="24">
        <v>89632.253761753615</v>
      </c>
      <c r="E2990" s="24">
        <v>87132.354541634384</v>
      </c>
      <c r="F2990" s="24">
        <v>84318.97963421655</v>
      </c>
      <c r="G2990" s="24">
        <v>76074.6714360396</v>
      </c>
      <c r="H2990" s="24">
        <v>62463.093146726198</v>
      </c>
    </row>
    <row r="2991" spans="1:8" x14ac:dyDescent="0.25">
      <c r="A2991" s="19" t="s">
        <v>3204</v>
      </c>
      <c r="B2991" s="24">
        <v>270177.82536842232</v>
      </c>
      <c r="C2991" s="24">
        <v>251704.65806892363</v>
      </c>
      <c r="D2991" s="24">
        <v>243989.59196531429</v>
      </c>
      <c r="E2991" s="24">
        <v>228445.38424213399</v>
      </c>
      <c r="F2991" s="24">
        <v>216239.64304081039</v>
      </c>
      <c r="G2991" s="24">
        <v>180727.87421727699</v>
      </c>
      <c r="H2991" s="24">
        <v>120639.068913978</v>
      </c>
    </row>
    <row r="2992" spans="1:8" x14ac:dyDescent="0.25">
      <c r="A2992" s="19" t="s">
        <v>3205</v>
      </c>
      <c r="B2992" s="24">
        <v>291970.99453798158</v>
      </c>
      <c r="C2992" s="24">
        <v>284275.90834822005</v>
      </c>
      <c r="D2992" s="24">
        <v>281074.97012722614</v>
      </c>
      <c r="E2992" s="24">
        <v>278353.77806475351</v>
      </c>
      <c r="F2992" s="24">
        <v>271606.20247461041</v>
      </c>
      <c r="G2992" s="24">
        <v>249289.3402659377</v>
      </c>
      <c r="H2992" s="24">
        <v>177349.39351698701</v>
      </c>
    </row>
    <row r="2993" spans="1:8" x14ac:dyDescent="0.25">
      <c r="A2993" s="19" t="s">
        <v>3206</v>
      </c>
      <c r="B2993" s="24">
        <v>65038.176836545346</v>
      </c>
      <c r="C2993" s="24">
        <v>58732.211150018884</v>
      </c>
      <c r="D2993" s="24">
        <v>56215.0743352235</v>
      </c>
      <c r="E2993" s="24">
        <v>51173.126760634317</v>
      </c>
      <c r="F2993" s="24">
        <v>48617.389838815798</v>
      </c>
      <c r="G2993" s="24">
        <v>38581.642234517902</v>
      </c>
      <c r="H2993" s="24">
        <v>24353.160600854499</v>
      </c>
    </row>
    <row r="2994" spans="1:8" x14ac:dyDescent="0.25">
      <c r="A2994" s="19" t="s">
        <v>3207</v>
      </c>
      <c r="B2994" s="24">
        <v>46361.485269720928</v>
      </c>
      <c r="C2994" s="24">
        <v>40075.267430421489</v>
      </c>
      <c r="D2994" s="24">
        <v>38323.291206567832</v>
      </c>
      <c r="E2994" s="24">
        <v>32294.915837636996</v>
      </c>
      <c r="F2994" s="24">
        <v>30315.819602032949</v>
      </c>
      <c r="G2994" s="24">
        <v>21389.409588935901</v>
      </c>
      <c r="H2994" s="24">
        <v>13332.5228484823</v>
      </c>
    </row>
    <row r="2995" spans="1:8" x14ac:dyDescent="0.25">
      <c r="A2995" s="19" t="s">
        <v>3208</v>
      </c>
      <c r="B2995" s="24">
        <v>4312.509077843235</v>
      </c>
      <c r="C2995" s="24">
        <v>2373.119042310585</v>
      </c>
      <c r="D2995" s="24">
        <v>1955.1360034525101</v>
      </c>
      <c r="E2995" s="24">
        <v>1643.5813823251983</v>
      </c>
      <c r="F2995" s="24">
        <v>1511.3308729560913</v>
      </c>
      <c r="G2995" s="24">
        <v>1027.4959707650751</v>
      </c>
      <c r="H2995" s="24">
        <v>449.73149227699002</v>
      </c>
    </row>
    <row r="2996" spans="1:8" x14ac:dyDescent="0.25">
      <c r="A2996" s="19" t="s">
        <v>3209</v>
      </c>
      <c r="B2996" s="24">
        <v>42661.605073976192</v>
      </c>
      <c r="C2996" s="24">
        <v>41869.578416491531</v>
      </c>
      <c r="D2996" s="24">
        <v>41546.075095714237</v>
      </c>
      <c r="E2996" s="24">
        <v>40852.353832247725</v>
      </c>
      <c r="F2996" s="24">
        <v>40071.465756808968</v>
      </c>
      <c r="G2996" s="24">
        <v>38222.013976237824</v>
      </c>
      <c r="H2996" s="24">
        <v>35045.976048856101</v>
      </c>
    </row>
    <row r="2997" spans="1:8" x14ac:dyDescent="0.25">
      <c r="A2997" s="19" t="s">
        <v>3210</v>
      </c>
      <c r="B2997" s="24">
        <v>97420.312008168752</v>
      </c>
      <c r="C2997" s="24">
        <v>88613.112974651216</v>
      </c>
      <c r="D2997" s="24">
        <v>84911.793380404808</v>
      </c>
      <c r="E2997" s="24">
        <v>78707.940420921863</v>
      </c>
      <c r="F2997" s="24">
        <v>75082.041540789898</v>
      </c>
      <c r="G2997" s="24">
        <v>56522.555895215999</v>
      </c>
      <c r="H2997" s="24">
        <v>35671.1457850113</v>
      </c>
    </row>
    <row r="2998" spans="1:8" x14ac:dyDescent="0.25">
      <c r="A2998" s="19" t="s">
        <v>3211</v>
      </c>
      <c r="B2998" s="24">
        <v>197094.93959961296</v>
      </c>
      <c r="C2998" s="24">
        <v>191636.03678814997</v>
      </c>
      <c r="D2998" s="24">
        <v>189561.60709158951</v>
      </c>
      <c r="E2998" s="24">
        <v>186165.50877163449</v>
      </c>
      <c r="F2998" s="24">
        <v>178918.09308654518</v>
      </c>
      <c r="G2998" s="24">
        <v>164595.17300226691</v>
      </c>
      <c r="H2998" s="24">
        <v>134282.82678568299</v>
      </c>
    </row>
    <row r="2999" spans="1:8" x14ac:dyDescent="0.25">
      <c r="A2999" s="19" t="s">
        <v>3212</v>
      </c>
      <c r="B2999" s="24">
        <v>6077.974765277324</v>
      </c>
      <c r="C2999" s="24">
        <v>4163.5859239255233</v>
      </c>
      <c r="D2999" s="24">
        <v>2673.9253631921433</v>
      </c>
      <c r="E2999" s="24">
        <v>1932.7043458310252</v>
      </c>
      <c r="F2999" s="24">
        <v>1433.3484880717372</v>
      </c>
      <c r="G2999" s="24">
        <v>263.8089238406971</v>
      </c>
      <c r="H2999" s="24">
        <v>22.774105971888101</v>
      </c>
    </row>
    <row r="3000" spans="1:8" x14ac:dyDescent="0.25">
      <c r="A3000" s="19" t="s">
        <v>3213</v>
      </c>
      <c r="B3000" s="24">
        <v>5340.2156569441122</v>
      </c>
      <c r="C3000" s="24">
        <v>4458.0040191167191</v>
      </c>
      <c r="D3000" s="24">
        <v>2914.5890243468489</v>
      </c>
      <c r="E3000" s="24">
        <v>2341.4728238098378</v>
      </c>
      <c r="F3000" s="24">
        <v>1879.3842525579939</v>
      </c>
      <c r="G3000" s="24">
        <v>864.32939643733403</v>
      </c>
      <c r="H3000" s="24">
        <v>358.16992000003398</v>
      </c>
    </row>
    <row r="3001" spans="1:8" x14ac:dyDescent="0.25">
      <c r="A3001" s="19" t="s">
        <v>3214</v>
      </c>
      <c r="B3001" s="24">
        <v>14206.872077461438</v>
      </c>
      <c r="C3001" s="24">
        <v>8274.4018651301994</v>
      </c>
      <c r="D3001" s="24">
        <v>7139.1463994322276</v>
      </c>
      <c r="E3001" s="24">
        <v>6729.3044611802598</v>
      </c>
      <c r="F3001" s="24">
        <v>5478.9616402179499</v>
      </c>
      <c r="G3001" s="24">
        <v>3872.0681720217099</v>
      </c>
      <c r="H3001" s="24">
        <v>1828.90710828951</v>
      </c>
    </row>
    <row r="3002" spans="1:8" x14ac:dyDescent="0.25">
      <c r="A3002" s="19" t="s">
        <v>3215</v>
      </c>
      <c r="B3002" s="24">
        <v>2506.2462638922634</v>
      </c>
      <c r="C3002" s="24">
        <v>898.67804693632377</v>
      </c>
      <c r="D3002" s="24">
        <v>756.64148152432483</v>
      </c>
      <c r="E3002" s="24">
        <v>679.70372835954595</v>
      </c>
      <c r="F3002" s="24">
        <v>517.34492734142293</v>
      </c>
      <c r="G3002" s="24">
        <v>308.29089071535401</v>
      </c>
      <c r="H3002" s="24">
        <v>91.846636280699997</v>
      </c>
    </row>
    <row r="3003" spans="1:8" x14ac:dyDescent="0.25">
      <c r="A3003" s="19" t="s">
        <v>3216</v>
      </c>
      <c r="B3003" s="24">
        <v>3396.8884271983684</v>
      </c>
      <c r="C3003" s="24">
        <v>1307.3727386065784</v>
      </c>
      <c r="D3003" s="24">
        <v>1141.7292766659784</v>
      </c>
      <c r="E3003" s="24">
        <v>1091.087950698439</v>
      </c>
      <c r="F3003" s="24">
        <v>867.913561134048</v>
      </c>
      <c r="G3003" s="24">
        <v>542.04471223196504</v>
      </c>
      <c r="H3003" s="24">
        <v>206.96137471703199</v>
      </c>
    </row>
    <row r="3004" spans="1:8" x14ac:dyDescent="0.25">
      <c r="A3004" s="19" t="s">
        <v>3217</v>
      </c>
      <c r="B3004" s="24">
        <v>59.464325380449189</v>
      </c>
      <c r="C3004" s="24">
        <v>10.114553743813184</v>
      </c>
      <c r="D3004" s="24">
        <v>3.9454232179695934</v>
      </c>
      <c r="E3004" s="24">
        <v>1.936859611661834</v>
      </c>
      <c r="F3004" s="24">
        <v>1.649933625288369</v>
      </c>
      <c r="G3004" s="24">
        <v>1.5064627017047749</v>
      </c>
      <c r="H3004" s="24">
        <v>1.0760498128139699</v>
      </c>
    </row>
    <row r="3005" spans="1:8" x14ac:dyDescent="0.25">
      <c r="A3005" s="19" t="s">
        <v>3218</v>
      </c>
      <c r="B3005" s="24">
        <v>2947.8423992076787</v>
      </c>
      <c r="C3005" s="24">
        <v>2516.3942221165789</v>
      </c>
      <c r="D3005" s="24">
        <v>2345.7875189495708</v>
      </c>
      <c r="E3005" s="24">
        <v>2033.0668243400492</v>
      </c>
      <c r="F3005" s="24">
        <v>1669.184693199207</v>
      </c>
      <c r="G3005" s="24">
        <v>785.72772221456307</v>
      </c>
      <c r="H3005" s="24">
        <v>163.56036974861601</v>
      </c>
    </row>
    <row r="3006" spans="1:8" x14ac:dyDescent="0.25">
      <c r="A3006" s="19" t="s">
        <v>3219</v>
      </c>
      <c r="B3006" s="24">
        <v>6398.1482367110148</v>
      </c>
      <c r="C3006" s="24">
        <v>6105.0995541587254</v>
      </c>
      <c r="D3006" s="24">
        <v>5959.4340761826797</v>
      </c>
      <c r="E3006" s="24">
        <v>5782.37670086042</v>
      </c>
      <c r="F3006" s="24">
        <v>5627.9899682804335</v>
      </c>
      <c r="G3006" s="24">
        <v>5228.5223078102608</v>
      </c>
      <c r="H3006" s="24">
        <v>4262.9868503658099</v>
      </c>
    </row>
    <row r="3007" spans="1:8" x14ac:dyDescent="0.25">
      <c r="A3007" s="19" t="s">
        <v>3220</v>
      </c>
      <c r="B3007" s="24">
        <v>4742.4312574907681</v>
      </c>
      <c r="C3007" s="24">
        <v>4399.1361867641599</v>
      </c>
      <c r="D3007" s="24">
        <v>4168.1895662105308</v>
      </c>
      <c r="E3007" s="24">
        <v>3843.84025223957</v>
      </c>
      <c r="F3007" s="24">
        <v>3535.3129204128318</v>
      </c>
      <c r="G3007" s="24">
        <v>2636.5975567200003</v>
      </c>
      <c r="H3007" s="24">
        <v>1434.8959702442901</v>
      </c>
    </row>
    <row r="3008" spans="1:8" x14ac:dyDescent="0.25">
      <c r="A3008" s="19" t="s">
        <v>3221</v>
      </c>
      <c r="B3008" s="24">
        <v>10.766598518181389</v>
      </c>
      <c r="C3008" s="24">
        <v>3.5887417372590198</v>
      </c>
      <c r="D3008" s="24">
        <v>1.93788967795925</v>
      </c>
      <c r="E3008" s="24">
        <v>0</v>
      </c>
      <c r="F3008" s="24">
        <v>0</v>
      </c>
      <c r="G3008" s="24">
        <v>0</v>
      </c>
      <c r="H3008" s="24">
        <v>0</v>
      </c>
    </row>
    <row r="3009" spans="1:8" x14ac:dyDescent="0.25">
      <c r="A3009" s="19" t="s">
        <v>3222</v>
      </c>
      <c r="B3009" s="24">
        <v>1116.1627702877711</v>
      </c>
      <c r="C3009" s="24">
        <v>564.19128739335497</v>
      </c>
      <c r="D3009" s="24">
        <v>354.13746077689797</v>
      </c>
      <c r="E3009" s="24">
        <v>66.945170060347948</v>
      </c>
      <c r="F3009" s="24">
        <v>17.183646499604052</v>
      </c>
      <c r="G3009" s="24">
        <v>0.57271822207055301</v>
      </c>
      <c r="H3009" s="24">
        <v>0</v>
      </c>
    </row>
    <row r="3010" spans="1:8" x14ac:dyDescent="0.25">
      <c r="A3010" s="19" t="s">
        <v>3223</v>
      </c>
      <c r="B3010" s="24">
        <v>303232.55414228927</v>
      </c>
      <c r="C3010" s="24">
        <v>295181.62504348648</v>
      </c>
      <c r="D3010" s="24">
        <v>225250.91320610116</v>
      </c>
      <c r="E3010" s="24">
        <v>208782.81602252097</v>
      </c>
      <c r="F3010" s="24">
        <v>167004.56067425947</v>
      </c>
      <c r="G3010" s="24">
        <v>94139.270510039656</v>
      </c>
      <c r="H3010" s="24">
        <v>1426.2283938839601</v>
      </c>
    </row>
    <row r="3011" spans="1:8" x14ac:dyDescent="0.25">
      <c r="A3011" s="19" t="s">
        <v>3224</v>
      </c>
      <c r="B3011" s="24">
        <v>622671.69031217427</v>
      </c>
      <c r="C3011" s="24">
        <v>573866.93047631474</v>
      </c>
      <c r="D3011" s="24">
        <v>271244.06919653073</v>
      </c>
      <c r="E3011" s="24">
        <v>233755.24137227531</v>
      </c>
      <c r="F3011" s="24">
        <v>126899.93657141233</v>
      </c>
      <c r="G3011" s="24">
        <v>16694.679992090321</v>
      </c>
      <c r="H3011" s="24">
        <v>1027.70835383552</v>
      </c>
    </row>
    <row r="3012" spans="1:8" x14ac:dyDescent="0.25">
      <c r="A3012" s="19" t="s">
        <v>3225</v>
      </c>
      <c r="B3012" s="24">
        <v>538578.35603582475</v>
      </c>
      <c r="C3012" s="24">
        <v>438534.71236791468</v>
      </c>
      <c r="D3012" s="24">
        <v>198762.40940699168</v>
      </c>
      <c r="E3012" s="24">
        <v>171534.05783891218</v>
      </c>
      <c r="F3012" s="24">
        <v>111429.33370971348</v>
      </c>
      <c r="G3012" s="24">
        <v>31346.989030140488</v>
      </c>
      <c r="H3012" s="24">
        <v>1281.2968194375901</v>
      </c>
    </row>
    <row r="3013" spans="1:8" x14ac:dyDescent="0.25">
      <c r="A3013" s="19" t="s">
        <v>3226</v>
      </c>
      <c r="B3013" s="24">
        <v>153228.80197990092</v>
      </c>
      <c r="C3013" s="24">
        <v>130860.22375007729</v>
      </c>
      <c r="D3013" s="24">
        <v>60040.710739738512</v>
      </c>
      <c r="E3013" s="24">
        <v>54465.474850518156</v>
      </c>
      <c r="F3013" s="24">
        <v>34713.642391480753</v>
      </c>
      <c r="G3013" s="24">
        <v>8206.7666131735496</v>
      </c>
      <c r="H3013" s="24">
        <v>3136.2929563695402</v>
      </c>
    </row>
    <row r="3014" spans="1:8" x14ac:dyDescent="0.25">
      <c r="A3014" s="19" t="s">
        <v>3227</v>
      </c>
      <c r="B3014" s="24">
        <v>191914.88026618917</v>
      </c>
      <c r="C3014" s="24">
        <v>157912.7490460744</v>
      </c>
      <c r="D3014" s="24">
        <v>116649.17414560377</v>
      </c>
      <c r="E3014" s="24">
        <v>112504.74729920361</v>
      </c>
      <c r="F3014" s="24">
        <v>102187.7275775907</v>
      </c>
      <c r="G3014" s="24">
        <v>82941.818126972896</v>
      </c>
      <c r="H3014" s="24">
        <v>41477.486937171998</v>
      </c>
    </row>
    <row r="3015" spans="1:8" x14ac:dyDescent="0.25">
      <c r="A3015" s="19" t="s">
        <v>3228</v>
      </c>
      <c r="B3015" s="24">
        <v>389825.08909927809</v>
      </c>
      <c r="C3015" s="24">
        <v>380849.8598558149</v>
      </c>
      <c r="D3015" s="24">
        <v>309060.66563582711</v>
      </c>
      <c r="E3015" s="24">
        <v>302135.88935947593</v>
      </c>
      <c r="F3015" s="24">
        <v>250138.71541771459</v>
      </c>
      <c r="G3015" s="24">
        <v>127226.1969810306</v>
      </c>
      <c r="H3015" s="24">
        <v>74095.541839212994</v>
      </c>
    </row>
    <row r="3016" spans="1:8" x14ac:dyDescent="0.25">
      <c r="A3016" s="19" t="s">
        <v>3229</v>
      </c>
      <c r="B3016" s="24">
        <v>72893.079831087089</v>
      </c>
      <c r="C3016" s="24">
        <v>64581.983762108139</v>
      </c>
      <c r="D3016" s="24">
        <v>27144.269540535741</v>
      </c>
      <c r="E3016" s="24">
        <v>24799.528177131371</v>
      </c>
      <c r="F3016" s="24">
        <v>15967.531959821856</v>
      </c>
      <c r="G3016" s="24">
        <v>3876.129958538856</v>
      </c>
      <c r="H3016" s="24">
        <v>586.42692247716604</v>
      </c>
    </row>
    <row r="3017" spans="1:8" x14ac:dyDescent="0.25">
      <c r="A3017" s="19" t="s">
        <v>3230</v>
      </c>
      <c r="B3017" s="24">
        <v>1164984.4939613403</v>
      </c>
      <c r="C3017" s="24">
        <v>1138634.0457518594</v>
      </c>
      <c r="D3017" s="24">
        <v>935453.40535460634</v>
      </c>
      <c r="E3017" s="24">
        <v>847723.70696793252</v>
      </c>
      <c r="F3017" s="24">
        <v>621884.80887864763</v>
      </c>
      <c r="G3017" s="24">
        <v>217846.12995348556</v>
      </c>
      <c r="H3017" s="24">
        <v>3523.1673099535701</v>
      </c>
    </row>
    <row r="3018" spans="1:8" x14ac:dyDescent="0.25">
      <c r="A3018" s="19" t="s">
        <v>3231</v>
      </c>
      <c r="B3018" s="24">
        <v>343185.20089478843</v>
      </c>
      <c r="C3018" s="24">
        <v>326409.58969302994</v>
      </c>
      <c r="D3018" s="24">
        <v>292112.10723948997</v>
      </c>
      <c r="E3018" s="24">
        <v>286751.23195863632</v>
      </c>
      <c r="F3018" s="24">
        <v>256294.23302237099</v>
      </c>
      <c r="G3018" s="24">
        <v>131758.89832751901</v>
      </c>
      <c r="H3018" s="24">
        <v>63652.492685572397</v>
      </c>
    </row>
    <row r="3019" spans="1:8" x14ac:dyDescent="0.25">
      <c r="A3019" s="19" t="s">
        <v>3232</v>
      </c>
      <c r="B3019" s="24">
        <v>246202.76976630537</v>
      </c>
      <c r="C3019" s="24">
        <v>224382.45385143737</v>
      </c>
      <c r="D3019" s="24">
        <v>137058.20169941196</v>
      </c>
      <c r="E3019" s="24">
        <v>126807.22289929546</v>
      </c>
      <c r="F3019" s="24">
        <v>82466.804999086758</v>
      </c>
      <c r="G3019" s="24">
        <v>11295.251761967569</v>
      </c>
      <c r="H3019" s="24">
        <v>108.99882331816799</v>
      </c>
    </row>
    <row r="3020" spans="1:8" x14ac:dyDescent="0.25">
      <c r="A3020" s="19" t="s">
        <v>3233</v>
      </c>
      <c r="B3020" s="24">
        <v>66808.998533636026</v>
      </c>
      <c r="C3020" s="24">
        <v>63960.337849277108</v>
      </c>
      <c r="D3020" s="24">
        <v>45933.661721267119</v>
      </c>
      <c r="E3020" s="24">
        <v>41778.789287522435</v>
      </c>
      <c r="F3020" s="24">
        <v>26011.670215923332</v>
      </c>
      <c r="G3020" s="24">
        <v>2519.7743739000334</v>
      </c>
      <c r="H3020" s="24">
        <v>388.25542316380302</v>
      </c>
    </row>
    <row r="3021" spans="1:8" x14ac:dyDescent="0.25">
      <c r="A3021" s="19" t="s">
        <v>3234</v>
      </c>
      <c r="B3021" s="24">
        <v>145419.33636067665</v>
      </c>
      <c r="C3021" s="24">
        <v>114451.33121712846</v>
      </c>
      <c r="D3021" s="24">
        <v>64975.76013908755</v>
      </c>
      <c r="E3021" s="24">
        <v>62564.479470119775</v>
      </c>
      <c r="F3021" s="24">
        <v>44825.131538273672</v>
      </c>
      <c r="G3021" s="24">
        <v>17758.812953343171</v>
      </c>
      <c r="H3021" s="24">
        <v>9408.1441379217504</v>
      </c>
    </row>
    <row r="3022" spans="1:8" x14ac:dyDescent="0.25">
      <c r="A3022" s="19" t="s">
        <v>3235</v>
      </c>
      <c r="B3022" s="24">
        <v>182328.25747371325</v>
      </c>
      <c r="C3022" s="24">
        <v>181793.53870477554</v>
      </c>
      <c r="D3022" s="24">
        <v>173953.0277151906</v>
      </c>
      <c r="E3022" s="24">
        <v>172345.4862144264</v>
      </c>
      <c r="F3022" s="24">
        <v>160555.25357902711</v>
      </c>
      <c r="G3022" s="24">
        <v>99903.349629016389</v>
      </c>
      <c r="H3022" s="24">
        <v>40586.411595036399</v>
      </c>
    </row>
    <row r="3023" spans="1:8" x14ac:dyDescent="0.25">
      <c r="A3023" s="19" t="s">
        <v>3236</v>
      </c>
      <c r="B3023" s="24">
        <v>135947.84546873512</v>
      </c>
      <c r="C3023" s="24">
        <v>120076.41895698283</v>
      </c>
      <c r="D3023" s="24">
        <v>47442.972897887434</v>
      </c>
      <c r="E3023" s="24">
        <v>40826.683132624807</v>
      </c>
      <c r="F3023" s="24">
        <v>23809.559631695502</v>
      </c>
      <c r="G3023" s="24">
        <v>3606.522602873501</v>
      </c>
      <c r="H3023" s="24">
        <v>166.179818798741</v>
      </c>
    </row>
    <row r="3024" spans="1:8" x14ac:dyDescent="0.25">
      <c r="A3024" s="19" t="s">
        <v>3237</v>
      </c>
      <c r="B3024" s="24">
        <v>46330.408081593399</v>
      </c>
      <c r="C3024" s="24">
        <v>45162.377596943166</v>
      </c>
      <c r="D3024" s="24">
        <v>41659.679404182069</v>
      </c>
      <c r="E3024" s="24">
        <v>41156.634018159457</v>
      </c>
      <c r="F3024" s="24">
        <v>39388.781336983353</v>
      </c>
      <c r="G3024" s="24">
        <v>35448.803584297981</v>
      </c>
      <c r="H3024" s="24">
        <v>25545.123156192702</v>
      </c>
    </row>
    <row r="3025" spans="1:8" x14ac:dyDescent="0.25">
      <c r="A3025" s="19" t="s">
        <v>3238</v>
      </c>
      <c r="B3025" s="24">
        <v>8135.1678239818766</v>
      </c>
      <c r="C3025" s="24">
        <v>4825.6173898656571</v>
      </c>
      <c r="D3025" s="24">
        <v>2693.259367690177</v>
      </c>
      <c r="E3025" s="24">
        <v>2499.7794234503781</v>
      </c>
      <c r="F3025" s="24">
        <v>1932.7254901984593</v>
      </c>
      <c r="G3025" s="24">
        <v>592.44256129720929</v>
      </c>
      <c r="H3025" s="24">
        <v>21.9252494098683</v>
      </c>
    </row>
    <row r="3026" spans="1:8" x14ac:dyDescent="0.25">
      <c r="A3026" s="19" t="s">
        <v>3239</v>
      </c>
      <c r="B3026" s="24">
        <v>359729.52084961993</v>
      </c>
      <c r="C3026" s="24">
        <v>319058.58477919124</v>
      </c>
      <c r="D3026" s="24">
        <v>214503.69342933327</v>
      </c>
      <c r="E3026" s="24">
        <v>200077.60963821967</v>
      </c>
      <c r="F3026" s="24">
        <v>147312.57031457228</v>
      </c>
      <c r="G3026" s="24">
        <v>30688.88302749029</v>
      </c>
      <c r="H3026" s="24">
        <v>1988.35413641369</v>
      </c>
    </row>
    <row r="3027" spans="1:8" x14ac:dyDescent="0.25">
      <c r="A3027" s="19" t="s">
        <v>3240</v>
      </c>
      <c r="B3027" s="24">
        <v>232470.42695664457</v>
      </c>
      <c r="C3027" s="24">
        <v>230520.30211044679</v>
      </c>
      <c r="D3027" s="24">
        <v>203714.26111121237</v>
      </c>
      <c r="E3027" s="24">
        <v>197287.58919448231</v>
      </c>
      <c r="F3027" s="24">
        <v>167520.18526153319</v>
      </c>
      <c r="G3027" s="24">
        <v>72926.500173377703</v>
      </c>
      <c r="H3027" s="24">
        <v>24551.647228088401</v>
      </c>
    </row>
    <row r="3028" spans="1:8" x14ac:dyDescent="0.25">
      <c r="A3028" s="19" t="s">
        <v>3241</v>
      </c>
      <c r="B3028" s="24">
        <v>126059.79924589247</v>
      </c>
      <c r="C3028" s="24">
        <v>121029.63988225712</v>
      </c>
      <c r="D3028" s="24">
        <v>101618.55978633431</v>
      </c>
      <c r="E3028" s="24">
        <v>99310.027410329116</v>
      </c>
      <c r="F3028" s="24">
        <v>87468.387066949916</v>
      </c>
      <c r="G3028" s="24">
        <v>46637.517572269302</v>
      </c>
      <c r="H3028" s="24">
        <v>21069.010626844502</v>
      </c>
    </row>
    <row r="3029" spans="1:8" x14ac:dyDescent="0.25">
      <c r="A3029" s="19" t="s">
        <v>3242</v>
      </c>
      <c r="B3029" s="24">
        <v>116325.76614013608</v>
      </c>
      <c r="C3029" s="24">
        <v>99170.897890498891</v>
      </c>
      <c r="D3029" s="24">
        <v>74799.036953055474</v>
      </c>
      <c r="E3029" s="24">
        <v>71457.440464466665</v>
      </c>
      <c r="F3029" s="24">
        <v>64935.374693764505</v>
      </c>
      <c r="G3029" s="24">
        <v>49032.8278865217</v>
      </c>
      <c r="H3029" s="24">
        <v>33761.496731629901</v>
      </c>
    </row>
    <row r="3030" spans="1:8" x14ac:dyDescent="0.25">
      <c r="A3030" s="19" t="s">
        <v>3243</v>
      </c>
      <c r="B3030" s="24">
        <v>288064.18082637875</v>
      </c>
      <c r="C3030" s="24">
        <v>256343.54223229425</v>
      </c>
      <c r="D3030" s="24">
        <v>196588.97189195704</v>
      </c>
      <c r="E3030" s="24">
        <v>189649.61392759811</v>
      </c>
      <c r="F3030" s="24">
        <v>164518.34464612429</v>
      </c>
      <c r="G3030" s="24">
        <v>105134.22374897709</v>
      </c>
      <c r="H3030" s="24">
        <v>42711.688511469401</v>
      </c>
    </row>
    <row r="3031" spans="1:8" x14ac:dyDescent="0.25">
      <c r="A3031" s="19" t="s">
        <v>3244</v>
      </c>
      <c r="B3031" s="24">
        <v>428851.36507829459</v>
      </c>
      <c r="C3031" s="24">
        <v>231491.2225809496</v>
      </c>
      <c r="D3031" s="24">
        <v>24525.756038490588</v>
      </c>
      <c r="E3031" s="24">
        <v>15310.157560184056</v>
      </c>
      <c r="F3031" s="24">
        <v>7621.3463837426971</v>
      </c>
      <c r="G3031" s="24">
        <v>3311.8300876136673</v>
      </c>
      <c r="H3031" s="24">
        <v>271.14654250057703</v>
      </c>
    </row>
    <row r="3032" spans="1:8" x14ac:dyDescent="0.25">
      <c r="A3032" s="19" t="s">
        <v>3245</v>
      </c>
      <c r="B3032" s="24">
        <v>158390.98484244582</v>
      </c>
      <c r="C3032" s="24">
        <v>155494.0671110804</v>
      </c>
      <c r="D3032" s="24">
        <v>132997.65320387032</v>
      </c>
      <c r="E3032" s="24">
        <v>128665.65050644024</v>
      </c>
      <c r="F3032" s="24">
        <v>108581.28403647375</v>
      </c>
      <c r="G3032" s="24">
        <v>33471.034233936953</v>
      </c>
      <c r="H3032" s="24">
        <v>2000.1798891671499</v>
      </c>
    </row>
    <row r="3033" spans="1:8" x14ac:dyDescent="0.25">
      <c r="A3033" s="19" t="s">
        <v>3246</v>
      </c>
      <c r="B3033" s="24">
        <v>422839.5823522787</v>
      </c>
      <c r="C3033" s="24">
        <v>420129.11894396151</v>
      </c>
      <c r="D3033" s="24">
        <v>409530.0519041529</v>
      </c>
      <c r="E3033" s="24">
        <v>406962.66091289878</v>
      </c>
      <c r="F3033" s="24">
        <v>394764.98124158441</v>
      </c>
      <c r="G3033" s="24">
        <v>278592.80165103637</v>
      </c>
      <c r="H3033" s="24">
        <v>99895.534385463397</v>
      </c>
    </row>
    <row r="3034" spans="1:8" x14ac:dyDescent="0.25">
      <c r="A3034" s="19" t="s">
        <v>3247</v>
      </c>
      <c r="B3034" s="24">
        <v>403689.36927196005</v>
      </c>
      <c r="C3034" s="24">
        <v>396899.62094744539</v>
      </c>
      <c r="D3034" s="24">
        <v>336340.4301021822</v>
      </c>
      <c r="E3034" s="24">
        <v>327577.48925056349</v>
      </c>
      <c r="F3034" s="24">
        <v>284026.42375334608</v>
      </c>
      <c r="G3034" s="24">
        <v>103091.3942952081</v>
      </c>
      <c r="H3034" s="24">
        <v>12667.8690624553</v>
      </c>
    </row>
    <row r="3035" spans="1:8" x14ac:dyDescent="0.25">
      <c r="A3035" s="19" t="s">
        <v>3248</v>
      </c>
      <c r="B3035" s="24">
        <v>69058.955998402627</v>
      </c>
      <c r="C3035" s="24">
        <v>67384.392657952849</v>
      </c>
      <c r="D3035" s="24">
        <v>56757.340577604147</v>
      </c>
      <c r="E3035" s="24">
        <v>55776.549801644607</v>
      </c>
      <c r="F3035" s="24">
        <v>47366.335766078701</v>
      </c>
      <c r="G3035" s="24">
        <v>26212.4795790264</v>
      </c>
      <c r="H3035" s="24">
        <v>11664.5799787456</v>
      </c>
    </row>
    <row r="3036" spans="1:8" x14ac:dyDescent="0.25">
      <c r="A3036" s="19" t="s">
        <v>3249</v>
      </c>
      <c r="B3036" s="24">
        <v>949009.84367281699</v>
      </c>
      <c r="C3036" s="24">
        <v>880548.40845801122</v>
      </c>
      <c r="D3036" s="24">
        <v>481578.44126442319</v>
      </c>
      <c r="E3036" s="24">
        <v>403044.80316496792</v>
      </c>
      <c r="F3036" s="24">
        <v>211552.09032738098</v>
      </c>
      <c r="G3036" s="24">
        <v>36147.785019360977</v>
      </c>
      <c r="H3036" s="24">
        <v>3303.0524971633799</v>
      </c>
    </row>
    <row r="3037" spans="1:8" x14ac:dyDescent="0.25">
      <c r="A3037" s="19" t="s">
        <v>3250</v>
      </c>
      <c r="B3037" s="24">
        <v>713893.4212441917</v>
      </c>
      <c r="C3037" s="24">
        <v>380688.03410458064</v>
      </c>
      <c r="D3037" s="24">
        <v>96768.631048945666</v>
      </c>
      <c r="E3037" s="24">
        <v>81957.152320559268</v>
      </c>
      <c r="F3037" s="24">
        <v>45694.396892452562</v>
      </c>
      <c r="G3037" s="24">
        <v>8092.2849099625646</v>
      </c>
      <c r="H3037" s="24">
        <v>451.85277876347499</v>
      </c>
    </row>
    <row r="3038" spans="1:8" x14ac:dyDescent="0.25">
      <c r="A3038" s="19" t="s">
        <v>3251</v>
      </c>
      <c r="B3038" s="24">
        <v>227690.02359956846</v>
      </c>
      <c r="C3038" s="24">
        <v>94073.411741115488</v>
      </c>
      <c r="D3038" s="24">
        <v>35572.998490391263</v>
      </c>
      <c r="E3038" s="24">
        <v>28157.691408647253</v>
      </c>
      <c r="F3038" s="24">
        <v>18125.800707454757</v>
      </c>
      <c r="G3038" s="24">
        <v>6015.6603398911575</v>
      </c>
      <c r="H3038" s="24">
        <v>363.98160986764702</v>
      </c>
    </row>
    <row r="3039" spans="1:8" x14ac:dyDescent="0.25">
      <c r="A3039" s="19" t="s">
        <v>3252</v>
      </c>
      <c r="B3039" s="24">
        <v>409067.63929005782</v>
      </c>
      <c r="C3039" s="24">
        <v>406462.85263876442</v>
      </c>
      <c r="D3039" s="24">
        <v>390589.90402483591</v>
      </c>
      <c r="E3039" s="24">
        <v>387511.39382751542</v>
      </c>
      <c r="F3039" s="24">
        <v>368041.36665728025</v>
      </c>
      <c r="G3039" s="24">
        <v>232905.53771971932</v>
      </c>
      <c r="H3039" s="24">
        <v>52645.228696636303</v>
      </c>
    </row>
    <row r="3040" spans="1:8" x14ac:dyDescent="0.25">
      <c r="A3040" s="19" t="s">
        <v>3253</v>
      </c>
      <c r="B3040" s="24">
        <v>862.26784265848607</v>
      </c>
      <c r="C3040" s="24">
        <v>857.03814711060852</v>
      </c>
      <c r="D3040" s="24">
        <v>812.12252037048722</v>
      </c>
      <c r="E3040" s="24">
        <v>785.35721890389084</v>
      </c>
      <c r="F3040" s="24">
        <v>661.91207583542291</v>
      </c>
      <c r="G3040" s="24">
        <v>279.22863278581491</v>
      </c>
      <c r="H3040" s="24">
        <v>14.530654124644901</v>
      </c>
    </row>
    <row r="3041" spans="1:8" x14ac:dyDescent="0.25">
      <c r="A3041" s="19" t="s">
        <v>3254</v>
      </c>
      <c r="B3041" s="24">
        <v>9425.6167540607876</v>
      </c>
      <c r="C3041" s="24">
        <v>9181.5187924045986</v>
      </c>
      <c r="D3041" s="24">
        <v>8395.6786557433752</v>
      </c>
      <c r="E3041" s="24">
        <v>8045.7218578375378</v>
      </c>
      <c r="F3041" s="24">
        <v>6960.6947834547573</v>
      </c>
      <c r="G3041" s="24">
        <v>3698.4512318487573</v>
      </c>
      <c r="H3041" s="24">
        <v>681.60753559926695</v>
      </c>
    </row>
    <row r="3042" spans="1:8" x14ac:dyDescent="0.25">
      <c r="A3042" s="19" t="s">
        <v>3255</v>
      </c>
      <c r="B3042" s="24">
        <v>631435.99454575952</v>
      </c>
      <c r="C3042" s="24">
        <v>480829.98153372353</v>
      </c>
      <c r="D3042" s="24">
        <v>114702.27139841854</v>
      </c>
      <c r="E3042" s="24">
        <v>94629.845205231148</v>
      </c>
      <c r="F3042" s="24">
        <v>49376.507951386535</v>
      </c>
      <c r="G3042" s="24">
        <v>10413.68881822914</v>
      </c>
      <c r="H3042" s="24">
        <v>1197.1203628051101</v>
      </c>
    </row>
    <row r="3043" spans="1:8" x14ac:dyDescent="0.25">
      <c r="A3043" s="19" t="s">
        <v>3256</v>
      </c>
      <c r="B3043" s="24">
        <v>565998.65374255588</v>
      </c>
      <c r="C3043" s="24">
        <v>539671.10193137417</v>
      </c>
      <c r="D3043" s="24">
        <v>445605.43646558246</v>
      </c>
      <c r="E3043" s="24">
        <v>433378.11462672427</v>
      </c>
      <c r="F3043" s="24">
        <v>380833.27888254804</v>
      </c>
      <c r="G3043" s="24">
        <v>182598.91072176705</v>
      </c>
      <c r="H3043" s="24">
        <v>9803.2372671830508</v>
      </c>
    </row>
    <row r="3044" spans="1:8" x14ac:dyDescent="0.25">
      <c r="A3044" s="19" t="s">
        <v>3257</v>
      </c>
      <c r="B3044" s="24">
        <v>352176.95528632076</v>
      </c>
      <c r="C3044" s="24">
        <v>324962.03416346153</v>
      </c>
      <c r="D3044" s="24">
        <v>189778.61244627245</v>
      </c>
      <c r="E3044" s="24">
        <v>166154.49887862086</v>
      </c>
      <c r="F3044" s="24">
        <v>101510.22457275317</v>
      </c>
      <c r="G3044" s="24">
        <v>22725.526550760671</v>
      </c>
      <c r="H3044" s="24">
        <v>3967.5303445979698</v>
      </c>
    </row>
    <row r="3045" spans="1:8" x14ac:dyDescent="0.25">
      <c r="A3045" s="19" t="s">
        <v>3258</v>
      </c>
      <c r="B3045" s="24">
        <v>853680.83053793106</v>
      </c>
      <c r="C3045" s="24">
        <v>811321.87710138236</v>
      </c>
      <c r="D3045" s="24">
        <v>651135.32350484934</v>
      </c>
      <c r="E3045" s="24">
        <v>624371.32553789753</v>
      </c>
      <c r="F3045" s="24">
        <v>512145.02085002657</v>
      </c>
      <c r="G3045" s="24">
        <v>221563.0196658386</v>
      </c>
      <c r="H3045" s="24">
        <v>52268.254694031602</v>
      </c>
    </row>
    <row r="3046" spans="1:8" x14ac:dyDescent="0.25">
      <c r="A3046" s="19" t="s">
        <v>3259</v>
      </c>
      <c r="B3046" s="24">
        <v>108142.36862904727</v>
      </c>
      <c r="C3046" s="24">
        <v>102109.59903591409</v>
      </c>
      <c r="D3046" s="24">
        <v>68500.247208876186</v>
      </c>
      <c r="E3046" s="24">
        <v>63711.909088463661</v>
      </c>
      <c r="F3046" s="24">
        <v>44593.864103350963</v>
      </c>
      <c r="G3046" s="24">
        <v>12608.851826838461</v>
      </c>
      <c r="H3046" s="24">
        <v>5029.1251709892604</v>
      </c>
    </row>
    <row r="3047" spans="1:8" x14ac:dyDescent="0.25">
      <c r="A3047" s="19" t="s">
        <v>3260</v>
      </c>
      <c r="B3047" s="24">
        <v>135100.07545148258</v>
      </c>
      <c r="C3047" s="24">
        <v>116580.74680726588</v>
      </c>
      <c r="D3047" s="24">
        <v>76843.864997633384</v>
      </c>
      <c r="E3047" s="24">
        <v>72656.763637345604</v>
      </c>
      <c r="F3047" s="24">
        <v>61966.597269375809</v>
      </c>
      <c r="G3047" s="24">
        <v>33243.437957420698</v>
      </c>
      <c r="H3047" s="24">
        <v>22774.487508568502</v>
      </c>
    </row>
    <row r="3048" spans="1:8" x14ac:dyDescent="0.25">
      <c r="A3048" s="19" t="s">
        <v>3261</v>
      </c>
      <c r="B3048" s="24">
        <v>973383.50864365057</v>
      </c>
      <c r="C3048" s="24">
        <v>859792.32076312357</v>
      </c>
      <c r="D3048" s="24">
        <v>488401.90119634877</v>
      </c>
      <c r="E3048" s="24">
        <v>450077.42872217926</v>
      </c>
      <c r="F3048" s="24">
        <v>310224.98584802425</v>
      </c>
      <c r="G3048" s="24">
        <v>64441.330259599221</v>
      </c>
      <c r="H3048" s="24">
        <v>5737.0832292922196</v>
      </c>
    </row>
    <row r="3049" spans="1:8" x14ac:dyDescent="0.25">
      <c r="A3049" s="19" t="s">
        <v>3262</v>
      </c>
      <c r="B3049" s="24">
        <v>199605.84961149283</v>
      </c>
      <c r="C3049" s="24">
        <v>88781.170994137778</v>
      </c>
      <c r="D3049" s="24">
        <v>19968.464111103181</v>
      </c>
      <c r="E3049" s="24">
        <v>17331.114506957161</v>
      </c>
      <c r="F3049" s="24">
        <v>12742.805153327261</v>
      </c>
      <c r="G3049" s="24">
        <v>6878.6712463050098</v>
      </c>
      <c r="H3049" s="24">
        <v>3553.80752420096</v>
      </c>
    </row>
    <row r="3050" spans="1:8" x14ac:dyDescent="0.25">
      <c r="A3050" s="19" t="s">
        <v>3263</v>
      </c>
      <c r="B3050" s="24">
        <v>179583.54639761717</v>
      </c>
      <c r="C3050" s="24">
        <v>167850.95623577607</v>
      </c>
      <c r="D3050" s="24">
        <v>113552.96490591108</v>
      </c>
      <c r="E3050" s="24">
        <v>102648.68706702669</v>
      </c>
      <c r="F3050" s="24">
        <v>71369.009725645185</v>
      </c>
      <c r="G3050" s="24">
        <v>12379.161782154379</v>
      </c>
      <c r="H3050" s="24">
        <v>42.234562273479803</v>
      </c>
    </row>
    <row r="3051" spans="1:8" x14ac:dyDescent="0.25">
      <c r="A3051" s="19" t="s">
        <v>3264</v>
      </c>
      <c r="B3051" s="24">
        <v>327640.53730457166</v>
      </c>
      <c r="C3051" s="24">
        <v>321972.46390384313</v>
      </c>
      <c r="D3051" s="24">
        <v>270493.8502532118</v>
      </c>
      <c r="E3051" s="24">
        <v>258231.91062488468</v>
      </c>
      <c r="F3051" s="24">
        <v>206147.1440144518</v>
      </c>
      <c r="G3051" s="24">
        <v>75444.232678922795</v>
      </c>
      <c r="H3051" s="24">
        <v>18461.875579169198</v>
      </c>
    </row>
    <row r="3052" spans="1:8" x14ac:dyDescent="0.25">
      <c r="A3052" s="19" t="s">
        <v>3265</v>
      </c>
      <c r="B3052" s="24">
        <v>608006.09760925523</v>
      </c>
      <c r="C3052" s="24">
        <v>603731.50734225987</v>
      </c>
      <c r="D3052" s="24">
        <v>570372.69319770241</v>
      </c>
      <c r="E3052" s="24">
        <v>562820.31961304927</v>
      </c>
      <c r="F3052" s="24">
        <v>520706.43077111023</v>
      </c>
      <c r="G3052" s="24">
        <v>241899.69137793023</v>
      </c>
      <c r="H3052" s="24">
        <v>30378.216459262199</v>
      </c>
    </row>
    <row r="3053" spans="1:8" x14ac:dyDescent="0.25">
      <c r="A3053" s="19" t="s">
        <v>3266</v>
      </c>
      <c r="B3053" s="24">
        <v>336341.96994954551</v>
      </c>
      <c r="C3053" s="24">
        <v>328617.52604934515</v>
      </c>
      <c r="D3053" s="24">
        <v>305186.98624746484</v>
      </c>
      <c r="E3053" s="24">
        <v>301007.6079368185</v>
      </c>
      <c r="F3053" s="24">
        <v>280464.27637314651</v>
      </c>
      <c r="G3053" s="24">
        <v>167704.05324781948</v>
      </c>
      <c r="H3053" s="24">
        <v>67527.754931038493</v>
      </c>
    </row>
    <row r="3054" spans="1:8" x14ac:dyDescent="0.25">
      <c r="A3054" s="19" t="s">
        <v>3267</v>
      </c>
      <c r="B3054" s="24">
        <v>217851.13627694533</v>
      </c>
      <c r="C3054" s="24">
        <v>136249.01455884639</v>
      </c>
      <c r="D3054" s="24">
        <v>32785.1147335684</v>
      </c>
      <c r="E3054" s="24">
        <v>25419.518167959657</v>
      </c>
      <c r="F3054" s="24">
        <v>21133.204467736279</v>
      </c>
      <c r="G3054" s="24">
        <v>12020.16495682297</v>
      </c>
      <c r="H3054" s="24">
        <v>8319.3122916773591</v>
      </c>
    </row>
    <row r="3055" spans="1:8" x14ac:dyDescent="0.25">
      <c r="A3055" s="19" t="s">
        <v>3268</v>
      </c>
      <c r="B3055" s="24">
        <v>313073.01977105439</v>
      </c>
      <c r="C3055" s="24">
        <v>248874.78635638233</v>
      </c>
      <c r="D3055" s="24">
        <v>138544.08627502233</v>
      </c>
      <c r="E3055" s="24">
        <v>129809.59586912293</v>
      </c>
      <c r="F3055" s="24">
        <v>99848.200951897146</v>
      </c>
      <c r="G3055" s="24">
        <v>34757.15794164515</v>
      </c>
      <c r="H3055" s="24">
        <v>2184.6452319426498</v>
      </c>
    </row>
    <row r="3056" spans="1:8" x14ac:dyDescent="0.25">
      <c r="A3056" s="19" t="s">
        <v>3269</v>
      </c>
      <c r="B3056" s="24">
        <v>234651.41107778545</v>
      </c>
      <c r="C3056" s="24">
        <v>161321.75242544507</v>
      </c>
      <c r="D3056" s="24">
        <v>88228.630951186162</v>
      </c>
      <c r="E3056" s="24">
        <v>80278.017579146122</v>
      </c>
      <c r="F3056" s="24">
        <v>51691.369158020127</v>
      </c>
      <c r="G3056" s="24">
        <v>11331.613013097221</v>
      </c>
      <c r="H3056" s="24">
        <v>1440.85858280664</v>
      </c>
    </row>
    <row r="3057" spans="1:8" x14ac:dyDescent="0.25">
      <c r="A3057" s="19" t="s">
        <v>3270</v>
      </c>
      <c r="B3057" s="24">
        <v>188766.75087931938</v>
      </c>
      <c r="C3057" s="24">
        <v>132871.53823762009</v>
      </c>
      <c r="D3057" s="24">
        <v>59639.938581611401</v>
      </c>
      <c r="E3057" s="24">
        <v>53051.243684335321</v>
      </c>
      <c r="F3057" s="24">
        <v>32753.553557365416</v>
      </c>
      <c r="G3057" s="24">
        <v>5466.4375524417164</v>
      </c>
      <c r="H3057" s="24">
        <v>241.84790697369701</v>
      </c>
    </row>
    <row r="3058" spans="1:8" x14ac:dyDescent="0.25">
      <c r="A3058" s="19" t="s">
        <v>3271</v>
      </c>
      <c r="B3058" s="24">
        <v>680228.5927897935</v>
      </c>
      <c r="C3058" s="24">
        <v>640708.36547365261</v>
      </c>
      <c r="D3058" s="24">
        <v>359945.70886787452</v>
      </c>
      <c r="E3058" s="24">
        <v>301638.41946450138</v>
      </c>
      <c r="F3058" s="24">
        <v>142369.40712869837</v>
      </c>
      <c r="G3058" s="24">
        <v>10724.139335136362</v>
      </c>
      <c r="H3058" s="24">
        <v>21.6635513964629</v>
      </c>
    </row>
    <row r="3059" spans="1:8" x14ac:dyDescent="0.25">
      <c r="A3059" s="19" t="s">
        <v>3272</v>
      </c>
      <c r="B3059" s="24">
        <v>186224.7624615407</v>
      </c>
      <c r="C3059" s="24">
        <v>94418.129037528226</v>
      </c>
      <c r="D3059" s="24">
        <v>39187.477029011417</v>
      </c>
      <c r="E3059" s="24">
        <v>35201.969780761909</v>
      </c>
      <c r="F3059" s="24">
        <v>26493.123561364053</v>
      </c>
      <c r="G3059" s="24">
        <v>9835.923271779453</v>
      </c>
      <c r="H3059" s="24">
        <v>379.592119963823</v>
      </c>
    </row>
    <row r="3060" spans="1:8" x14ac:dyDescent="0.25">
      <c r="A3060" s="19" t="s">
        <v>3273</v>
      </c>
      <c r="B3060" s="24">
        <v>402275.45069089817</v>
      </c>
      <c r="C3060" s="24">
        <v>361982.89345136005</v>
      </c>
      <c r="D3060" s="24">
        <v>215793.51060256304</v>
      </c>
      <c r="E3060" s="24">
        <v>195837.46222573073</v>
      </c>
      <c r="F3060" s="24">
        <v>128662.60385984795</v>
      </c>
      <c r="G3060" s="24">
        <v>31880.03427426684</v>
      </c>
      <c r="H3060" s="24">
        <v>288.01565939914002</v>
      </c>
    </row>
    <row r="3061" spans="1:8" x14ac:dyDescent="0.25">
      <c r="A3061" s="19" t="s">
        <v>3274</v>
      </c>
      <c r="B3061" s="24">
        <v>141558.67663056913</v>
      </c>
      <c r="C3061" s="24">
        <v>134688.51288503312</v>
      </c>
      <c r="D3061" s="24">
        <v>106435.45534544834</v>
      </c>
      <c r="E3061" s="24">
        <v>103559.5307165214</v>
      </c>
      <c r="F3061" s="24">
        <v>84679.842851768713</v>
      </c>
      <c r="G3061" s="24">
        <v>41320.695310447103</v>
      </c>
      <c r="H3061" s="24">
        <v>18962.060639003401</v>
      </c>
    </row>
    <row r="3062" spans="1:8" x14ac:dyDescent="0.25">
      <c r="A3062" s="19" t="s">
        <v>3275</v>
      </c>
      <c r="B3062" s="24">
        <v>231232.76570785561</v>
      </c>
      <c r="C3062" s="24">
        <v>222180.96649309978</v>
      </c>
      <c r="D3062" s="24">
        <v>148971.39341045832</v>
      </c>
      <c r="E3062" s="24">
        <v>138351.23743373368</v>
      </c>
      <c r="F3062" s="24">
        <v>99489.762032360319</v>
      </c>
      <c r="G3062" s="24">
        <v>22781.730078044518</v>
      </c>
      <c r="H3062" s="24">
        <v>304.80235264401898</v>
      </c>
    </row>
    <row r="3063" spans="1:8" x14ac:dyDescent="0.25">
      <c r="A3063" s="19" t="s">
        <v>3276</v>
      </c>
      <c r="B3063" s="24">
        <v>107811.52783413514</v>
      </c>
      <c r="C3063" s="24">
        <v>101731.32480301213</v>
      </c>
      <c r="D3063" s="24">
        <v>74895.929612343432</v>
      </c>
      <c r="E3063" s="24">
        <v>70199.066828326875</v>
      </c>
      <c r="F3063" s="24">
        <v>62589.258482460798</v>
      </c>
      <c r="G3063" s="24">
        <v>31994.646135004001</v>
      </c>
      <c r="H3063" s="24">
        <v>15305.263129879801</v>
      </c>
    </row>
    <row r="3064" spans="1:8" x14ac:dyDescent="0.25">
      <c r="A3064" s="19" t="s">
        <v>3277</v>
      </c>
      <c r="B3064" s="24">
        <v>261818.22175402168</v>
      </c>
      <c r="C3064" s="24">
        <v>151306.93791505869</v>
      </c>
      <c r="D3064" s="24">
        <v>56257.997974599581</v>
      </c>
      <c r="E3064" s="24">
        <v>46799.386452323379</v>
      </c>
      <c r="F3064" s="24">
        <v>25732.584820857173</v>
      </c>
      <c r="G3064" s="24">
        <v>5509.5042403785747</v>
      </c>
      <c r="H3064" s="24">
        <v>314.85776820603502</v>
      </c>
    </row>
    <row r="3065" spans="1:8" x14ac:dyDescent="0.25">
      <c r="A3065" s="19" t="s">
        <v>3278</v>
      </c>
      <c r="B3065" s="24">
        <v>178859.65082259313</v>
      </c>
      <c r="C3065" s="24">
        <v>105932.86001150325</v>
      </c>
      <c r="D3065" s="24">
        <v>40693.089620559338</v>
      </c>
      <c r="E3065" s="24">
        <v>37789.111917795235</v>
      </c>
      <c r="F3065" s="24">
        <v>29256.486244516047</v>
      </c>
      <c r="G3065" s="24">
        <v>12018.910353241949</v>
      </c>
      <c r="H3065" s="24">
        <v>343.841843292649</v>
      </c>
    </row>
    <row r="3066" spans="1:8" x14ac:dyDescent="0.25">
      <c r="A3066" s="19" t="s">
        <v>3279</v>
      </c>
      <c r="B3066" s="24">
        <v>185611.3197573786</v>
      </c>
      <c r="C3066" s="24">
        <v>176886.7688705101</v>
      </c>
      <c r="D3066" s="24">
        <v>154109.50495110889</v>
      </c>
      <c r="E3066" s="24">
        <v>149692.22829524725</v>
      </c>
      <c r="F3066" s="24">
        <v>129703.69099141736</v>
      </c>
      <c r="G3066" s="24">
        <v>52024.439975855363</v>
      </c>
      <c r="H3066" s="24">
        <v>5178.9641863408597</v>
      </c>
    </row>
    <row r="3067" spans="1:8" x14ac:dyDescent="0.25">
      <c r="A3067" s="19" t="s">
        <v>3280</v>
      </c>
      <c r="B3067" s="24">
        <v>230707.09743129436</v>
      </c>
      <c r="C3067" s="24">
        <v>220937.60355424599</v>
      </c>
      <c r="D3067" s="24">
        <v>147790.70540858628</v>
      </c>
      <c r="E3067" s="24">
        <v>131075.81979783936</v>
      </c>
      <c r="F3067" s="24">
        <v>90923.200828273766</v>
      </c>
      <c r="G3067" s="24">
        <v>16873.549949712269</v>
      </c>
      <c r="H3067" s="24">
        <v>255.316418997569</v>
      </c>
    </row>
    <row r="3068" spans="1:8" x14ac:dyDescent="0.25">
      <c r="A3068" s="19" t="s">
        <v>3281</v>
      </c>
      <c r="B3068" s="24">
        <v>477789.59268315282</v>
      </c>
      <c r="C3068" s="24">
        <v>455174.0067634955</v>
      </c>
      <c r="D3068" s="24">
        <v>440850.76945010253</v>
      </c>
      <c r="E3068" s="24">
        <v>424006.16891669523</v>
      </c>
      <c r="F3068" s="24">
        <v>404531.85304150701</v>
      </c>
      <c r="G3068" s="24">
        <v>352634.2738308282</v>
      </c>
      <c r="H3068" s="24">
        <v>255032.62246855401</v>
      </c>
    </row>
    <row r="3069" spans="1:8" x14ac:dyDescent="0.25">
      <c r="A3069" s="19" t="s">
        <v>3282</v>
      </c>
      <c r="B3069" s="24">
        <v>947427.65332430322</v>
      </c>
      <c r="C3069" s="24">
        <v>912093.91256111907</v>
      </c>
      <c r="D3069" s="24">
        <v>891940.03294230741</v>
      </c>
      <c r="E3069" s="24">
        <v>875412.10960257007</v>
      </c>
      <c r="F3069" s="24">
        <v>846986.92249885004</v>
      </c>
      <c r="G3069" s="24">
        <v>739639.74478407204</v>
      </c>
      <c r="H3069" s="24">
        <v>443559.92880172102</v>
      </c>
    </row>
    <row r="3070" spans="1:8" x14ac:dyDescent="0.25">
      <c r="A3070" s="19" t="s">
        <v>3283</v>
      </c>
      <c r="B3070" s="24">
        <v>308128.49130965816</v>
      </c>
      <c r="C3070" s="24">
        <v>298622.35889619036</v>
      </c>
      <c r="D3070" s="24">
        <v>292537.30049967923</v>
      </c>
      <c r="E3070" s="24">
        <v>287922.27429603273</v>
      </c>
      <c r="F3070" s="24">
        <v>280290.45400477451</v>
      </c>
      <c r="G3070" s="24">
        <v>261448.1159502326</v>
      </c>
      <c r="H3070" s="24">
        <v>230120.44265091501</v>
      </c>
    </row>
    <row r="3071" spans="1:8" x14ac:dyDescent="0.25">
      <c r="A3071" s="19" t="s">
        <v>3284</v>
      </c>
      <c r="B3071" s="24">
        <v>303472.79757225997</v>
      </c>
      <c r="C3071" s="24">
        <v>291543.80956578313</v>
      </c>
      <c r="D3071" s="24">
        <v>285025.3846482964</v>
      </c>
      <c r="E3071" s="24">
        <v>276797.33249470172</v>
      </c>
      <c r="F3071" s="24">
        <v>267746.71651689196</v>
      </c>
      <c r="G3071" s="24">
        <v>244715.50263042058</v>
      </c>
      <c r="H3071" s="24">
        <v>197136.25026369799</v>
      </c>
    </row>
    <row r="3072" spans="1:8" x14ac:dyDescent="0.25">
      <c r="A3072" s="19" t="s">
        <v>3285</v>
      </c>
      <c r="B3072" s="24">
        <v>339900.21785593854</v>
      </c>
      <c r="C3072" s="24">
        <v>286890.28877282253</v>
      </c>
      <c r="D3072" s="24">
        <v>257490.73466585399</v>
      </c>
      <c r="E3072" s="24">
        <v>226364.16550525019</v>
      </c>
      <c r="F3072" s="24">
        <v>190033.68975542861</v>
      </c>
      <c r="G3072" s="24">
        <v>119173.59780642111</v>
      </c>
      <c r="H3072" s="24">
        <v>54478.036939616002</v>
      </c>
    </row>
    <row r="3073" spans="1:8" x14ac:dyDescent="0.25">
      <c r="A3073" s="19" t="s">
        <v>3286</v>
      </c>
      <c r="B3073" s="24">
        <v>311373.87365252624</v>
      </c>
      <c r="C3073" s="24">
        <v>260955.44475170481</v>
      </c>
      <c r="D3073" s="24">
        <v>233603.35015888061</v>
      </c>
      <c r="E3073" s="24">
        <v>202235.09978646901</v>
      </c>
      <c r="F3073" s="24">
        <v>170532.217445446</v>
      </c>
      <c r="G3073" s="24">
        <v>114392.68681496329</v>
      </c>
      <c r="H3073" s="24">
        <v>63439.245165418302</v>
      </c>
    </row>
    <row r="3074" spans="1:8" x14ac:dyDescent="0.25">
      <c r="A3074" s="19" t="s">
        <v>3287</v>
      </c>
      <c r="B3074" s="24">
        <v>705425.32912196987</v>
      </c>
      <c r="C3074" s="24">
        <v>691422.95776288875</v>
      </c>
      <c r="D3074" s="24">
        <v>684237.44152580411</v>
      </c>
      <c r="E3074" s="24">
        <v>678670.01746373088</v>
      </c>
      <c r="F3074" s="24">
        <v>668784.47847779584</v>
      </c>
      <c r="G3074" s="24">
        <v>638109.99646307505</v>
      </c>
      <c r="H3074" s="24">
        <v>571688.394659727</v>
      </c>
    </row>
    <row r="3075" spans="1:8" x14ac:dyDescent="0.25">
      <c r="A3075" s="19" t="s">
        <v>3288</v>
      </c>
      <c r="B3075" s="24">
        <v>624753.0261386371</v>
      </c>
      <c r="C3075" s="24">
        <v>573246.93248155876</v>
      </c>
      <c r="D3075" s="24">
        <v>542217.61036574608</v>
      </c>
      <c r="E3075" s="24">
        <v>508577.73682854028</v>
      </c>
      <c r="F3075" s="24">
        <v>473115.62939205399</v>
      </c>
      <c r="G3075" s="24">
        <v>385642.63703794696</v>
      </c>
      <c r="H3075" s="24">
        <v>248239.72752429999</v>
      </c>
    </row>
    <row r="3076" spans="1:8" x14ac:dyDescent="0.25">
      <c r="A3076" s="19" t="s">
        <v>3289</v>
      </c>
      <c r="B3076" s="24">
        <v>124150.70967584047</v>
      </c>
      <c r="C3076" s="24">
        <v>109198.90619499437</v>
      </c>
      <c r="D3076" s="24">
        <v>102857.90769601107</v>
      </c>
      <c r="E3076" s="24">
        <v>95553.619672795612</v>
      </c>
      <c r="F3076" s="24">
        <v>86679.068699111507</v>
      </c>
      <c r="G3076" s="24">
        <v>60594.1983881661</v>
      </c>
      <c r="H3076" s="24">
        <v>25812.058927720002</v>
      </c>
    </row>
    <row r="3077" spans="1:8" x14ac:dyDescent="0.25">
      <c r="A3077" s="19" t="s">
        <v>3290</v>
      </c>
      <c r="B3077" s="24">
        <v>382880.2033638031</v>
      </c>
      <c r="C3077" s="24">
        <v>364778.71041210566</v>
      </c>
      <c r="D3077" s="24">
        <v>352663.90894366172</v>
      </c>
      <c r="E3077" s="24">
        <v>344585.60966827261</v>
      </c>
      <c r="F3077" s="24">
        <v>331410.24077438371</v>
      </c>
      <c r="G3077" s="24">
        <v>294209.22782339668</v>
      </c>
      <c r="H3077" s="24">
        <v>243333.40017589901</v>
      </c>
    </row>
    <row r="3078" spans="1:8" x14ac:dyDescent="0.25">
      <c r="A3078" s="19" t="s">
        <v>3291</v>
      </c>
      <c r="B3078" s="24">
        <v>851927.99135552905</v>
      </c>
      <c r="C3078" s="24">
        <v>814543.82833795785</v>
      </c>
      <c r="D3078" s="24">
        <v>794484.93134449131</v>
      </c>
      <c r="E3078" s="24">
        <v>774826.78168559459</v>
      </c>
      <c r="F3078" s="24">
        <v>745412.82540319103</v>
      </c>
      <c r="G3078" s="24">
        <v>643319.27008652699</v>
      </c>
      <c r="H3078" s="24">
        <v>426260.53610255802</v>
      </c>
    </row>
    <row r="3079" spans="1:8" x14ac:dyDescent="0.25">
      <c r="A3079" s="19" t="s">
        <v>3292</v>
      </c>
      <c r="B3079" s="24">
        <v>46129.636790533536</v>
      </c>
      <c r="C3079" s="24">
        <v>43179.774863652434</v>
      </c>
      <c r="D3079" s="24">
        <v>42277.843383625863</v>
      </c>
      <c r="E3079" s="24">
        <v>40661.053276567662</v>
      </c>
      <c r="F3079" s="24">
        <v>39430.962231829617</v>
      </c>
      <c r="G3079" s="24">
        <v>34856.3122629672</v>
      </c>
      <c r="H3079" s="24">
        <v>23800.432443073099</v>
      </c>
    </row>
    <row r="3080" spans="1:8" x14ac:dyDescent="0.25">
      <c r="A3080" s="19" t="s">
        <v>3293</v>
      </c>
      <c r="B3080" s="24">
        <v>291268.49806341989</v>
      </c>
      <c r="C3080" s="24">
        <v>266572.26470285823</v>
      </c>
      <c r="D3080" s="24">
        <v>250003.98490843992</v>
      </c>
      <c r="E3080" s="24">
        <v>230769.76105476049</v>
      </c>
      <c r="F3080" s="24">
        <v>210868.16679111432</v>
      </c>
      <c r="G3080" s="24">
        <v>167222.97850679891</v>
      </c>
      <c r="H3080" s="24">
        <v>118663.354055427</v>
      </c>
    </row>
    <row r="3081" spans="1:8" x14ac:dyDescent="0.25">
      <c r="A3081" s="19" t="s">
        <v>3295</v>
      </c>
      <c r="B3081" s="24">
        <v>399148.42561540758</v>
      </c>
      <c r="C3081" s="24">
        <v>347085.21482814301</v>
      </c>
      <c r="D3081" s="24">
        <v>313997.19098678359</v>
      </c>
      <c r="E3081" s="24">
        <v>276087.72947631183</v>
      </c>
      <c r="F3081" s="24">
        <v>241080.59227256512</v>
      </c>
      <c r="G3081" s="24">
        <v>175536.43329192791</v>
      </c>
      <c r="H3081" s="24">
        <v>88171.562789454896</v>
      </c>
    </row>
    <row r="3082" spans="1:8" x14ac:dyDescent="0.25">
      <c r="A3082" s="19" t="s">
        <v>3294</v>
      </c>
      <c r="B3082" s="24">
        <v>790352.59449909022</v>
      </c>
      <c r="C3082" s="24">
        <v>771215.43575006176</v>
      </c>
      <c r="D3082" s="24">
        <v>758714.04128188686</v>
      </c>
      <c r="E3082" s="24">
        <v>750066.83418847492</v>
      </c>
      <c r="F3082" s="24">
        <v>736300.5133145235</v>
      </c>
      <c r="G3082" s="24">
        <v>687962.66496910003</v>
      </c>
      <c r="H3082" s="24">
        <v>547653.28373149503</v>
      </c>
    </row>
    <row r="3083" spans="1:8" x14ac:dyDescent="0.25">
      <c r="A3083" s="19" t="s">
        <v>3296</v>
      </c>
      <c r="B3083" s="24">
        <v>152117.6996204273</v>
      </c>
      <c r="C3083" s="24">
        <v>133080.15945999589</v>
      </c>
      <c r="D3083" s="24">
        <v>118259.5052650123</v>
      </c>
      <c r="E3083" s="24">
        <v>101468.83658022239</v>
      </c>
      <c r="F3083" s="24">
        <v>84544.792748044099</v>
      </c>
      <c r="G3083" s="24">
        <v>54453.464428245301</v>
      </c>
      <c r="H3083" s="24">
        <v>26644.6142857046</v>
      </c>
    </row>
    <row r="3084" spans="1:8" x14ac:dyDescent="0.25">
      <c r="A3084" s="19" t="s">
        <v>3297</v>
      </c>
      <c r="B3084" s="24">
        <v>329151.01783815119</v>
      </c>
      <c r="C3084" s="24">
        <v>303479.66704551998</v>
      </c>
      <c r="D3084" s="24">
        <v>280994.644466625</v>
      </c>
      <c r="E3084" s="24">
        <v>257112.83763389342</v>
      </c>
      <c r="F3084" s="24">
        <v>237540.38377359259</v>
      </c>
      <c r="G3084" s="24">
        <v>192359.80353613169</v>
      </c>
      <c r="H3084" s="24">
        <v>108325.416503402</v>
      </c>
    </row>
    <row r="3085" spans="1:8" x14ac:dyDescent="0.25">
      <c r="A3085" s="19" t="s">
        <v>3298</v>
      </c>
      <c r="B3085" s="24">
        <v>449768.65341004904</v>
      </c>
      <c r="C3085" s="24">
        <v>413181.1304640437</v>
      </c>
      <c r="D3085" s="24">
        <v>392403.22592099616</v>
      </c>
      <c r="E3085" s="24">
        <v>368364.79224914557</v>
      </c>
      <c r="F3085" s="24">
        <v>339877.3423294911</v>
      </c>
      <c r="G3085" s="24">
        <v>264930.06481501204</v>
      </c>
      <c r="H3085" s="24">
        <v>145773.62429427201</v>
      </c>
    </row>
    <row r="3086" spans="1:8" x14ac:dyDescent="0.25">
      <c r="A3086" s="19" t="s">
        <v>3299</v>
      </c>
      <c r="B3086" s="24">
        <v>897820.81516591995</v>
      </c>
      <c r="C3086" s="24">
        <v>866043.90593881719</v>
      </c>
      <c r="D3086" s="24">
        <v>851713.99458676577</v>
      </c>
      <c r="E3086" s="24">
        <v>834027.07284920523</v>
      </c>
      <c r="F3086" s="24">
        <v>809879.50517040701</v>
      </c>
      <c r="G3086" s="24">
        <v>694711.18490921403</v>
      </c>
      <c r="H3086" s="24">
        <v>421407.98251149798</v>
      </c>
    </row>
    <row r="3087" spans="1:8" x14ac:dyDescent="0.25">
      <c r="A3087" s="19" t="s">
        <v>3300</v>
      </c>
      <c r="B3087" s="24">
        <v>29213.254351966269</v>
      </c>
      <c r="C3087" s="24">
        <v>28105.090016701459</v>
      </c>
      <c r="D3087" s="24">
        <v>27526.434077066446</v>
      </c>
      <c r="E3087" s="24">
        <v>26659.16297434787</v>
      </c>
      <c r="F3087" s="24">
        <v>25425.503820914622</v>
      </c>
      <c r="G3087" s="24">
        <v>22293.869049765122</v>
      </c>
      <c r="H3087" s="24">
        <v>16390.980749653401</v>
      </c>
    </row>
    <row r="3088" spans="1:8" x14ac:dyDescent="0.25">
      <c r="A3088" s="19" t="s">
        <v>3301</v>
      </c>
      <c r="B3088" s="24">
        <v>592916.00129783491</v>
      </c>
      <c r="C3088" s="24">
        <v>565502.82003542338</v>
      </c>
      <c r="D3088" s="24">
        <v>550990.32757264376</v>
      </c>
      <c r="E3088" s="24">
        <v>537727.99896750017</v>
      </c>
      <c r="F3088" s="24">
        <v>520175.43508107914</v>
      </c>
      <c r="G3088" s="24">
        <v>460199.04307286104</v>
      </c>
      <c r="H3088" s="24">
        <v>300908.714394312</v>
      </c>
    </row>
    <row r="3089" spans="1:8" x14ac:dyDescent="0.25">
      <c r="A3089" s="19" t="s">
        <v>3302</v>
      </c>
      <c r="B3089" s="24">
        <v>228368.41881821275</v>
      </c>
      <c r="C3089" s="24">
        <v>220799.86458894535</v>
      </c>
      <c r="D3089" s="24">
        <v>216128.02689907327</v>
      </c>
      <c r="E3089" s="24">
        <v>213068.13097334292</v>
      </c>
      <c r="F3089" s="24">
        <v>207884.76989390262</v>
      </c>
      <c r="G3089" s="24">
        <v>190576.32373134431</v>
      </c>
      <c r="H3089" s="24">
        <v>150740.96520423601</v>
      </c>
    </row>
    <row r="3090" spans="1:8" x14ac:dyDescent="0.25">
      <c r="A3090" s="19" t="s">
        <v>3303</v>
      </c>
      <c r="B3090" s="24">
        <v>813598.05675693182</v>
      </c>
      <c r="C3090" s="24">
        <v>797917.57261767227</v>
      </c>
      <c r="D3090" s="24">
        <v>790896.4836652847</v>
      </c>
      <c r="E3090" s="24">
        <v>785266.35487301031</v>
      </c>
      <c r="F3090" s="24">
        <v>774786.77785447543</v>
      </c>
      <c r="G3090" s="24">
        <v>741348.2924496457</v>
      </c>
      <c r="H3090" s="24">
        <v>667257.93810598995</v>
      </c>
    </row>
    <row r="3091" spans="1:8" x14ac:dyDescent="0.25">
      <c r="A3091" s="19" t="s">
        <v>3304</v>
      </c>
      <c r="B3091" s="24">
        <v>519242.30976438959</v>
      </c>
      <c r="C3091" s="24">
        <v>497321.29326978786</v>
      </c>
      <c r="D3091" s="24">
        <v>481667.72476338176</v>
      </c>
      <c r="E3091" s="24">
        <v>465115.54183744977</v>
      </c>
      <c r="F3091" s="24">
        <v>441106.15145610028</v>
      </c>
      <c r="G3091" s="24">
        <v>391319.33995168289</v>
      </c>
      <c r="H3091" s="24">
        <v>317899.98190214898</v>
      </c>
    </row>
    <row r="3092" spans="1:8" x14ac:dyDescent="0.25">
      <c r="A3092" s="19" t="s">
        <v>3305</v>
      </c>
      <c r="B3092" s="24">
        <v>820629.77896553557</v>
      </c>
      <c r="C3092" s="24">
        <v>798260.04141819244</v>
      </c>
      <c r="D3092" s="24">
        <v>784305.81585244217</v>
      </c>
      <c r="E3092" s="24">
        <v>771180.79504536721</v>
      </c>
      <c r="F3092" s="24">
        <v>751749.26570227579</v>
      </c>
      <c r="G3092" s="24">
        <v>665233.88674398791</v>
      </c>
      <c r="H3092" s="24">
        <v>409812.64213091298</v>
      </c>
    </row>
    <row r="3093" spans="1:8" x14ac:dyDescent="0.25">
      <c r="A3093" s="19" t="s">
        <v>3306</v>
      </c>
      <c r="B3093" s="24">
        <v>114831.99301672298</v>
      </c>
      <c r="C3093" s="24">
        <v>94832.830132667485</v>
      </c>
      <c r="D3093" s="24">
        <v>81412.819227052096</v>
      </c>
      <c r="E3093" s="24">
        <v>70083.615715121705</v>
      </c>
      <c r="F3093" s="24">
        <v>55680.755237362202</v>
      </c>
      <c r="G3093" s="24">
        <v>32718.764594064502</v>
      </c>
      <c r="H3093" s="24">
        <v>13857.1601978327</v>
      </c>
    </row>
    <row r="3094" spans="1:8" x14ac:dyDescent="0.25">
      <c r="A3094" s="19" t="s">
        <v>3307</v>
      </c>
      <c r="B3094" s="24">
        <v>1286276.8361454341</v>
      </c>
      <c r="C3094" s="24">
        <v>1248098.2129275254</v>
      </c>
      <c r="D3094" s="24">
        <v>1227204.6038903522</v>
      </c>
      <c r="E3094" s="24">
        <v>1206151.3658207024</v>
      </c>
      <c r="F3094" s="24">
        <v>1175329.880081743</v>
      </c>
      <c r="G3094" s="24">
        <v>1048309.676790259</v>
      </c>
      <c r="H3094" s="24">
        <v>730947.63200672297</v>
      </c>
    </row>
    <row r="3095" spans="1:8" x14ac:dyDescent="0.25">
      <c r="A3095" s="19" t="s">
        <v>3308</v>
      </c>
      <c r="B3095" s="24">
        <v>0</v>
      </c>
      <c r="C3095" s="24">
        <v>0</v>
      </c>
      <c r="D3095" s="24">
        <v>0</v>
      </c>
      <c r="E3095" s="24">
        <v>0</v>
      </c>
      <c r="F3095" s="24">
        <v>0</v>
      </c>
      <c r="G3095" s="24">
        <v>0</v>
      </c>
      <c r="H3095" s="24">
        <v>0</v>
      </c>
    </row>
    <row r="3096" spans="1:8" x14ac:dyDescent="0.25">
      <c r="A3096" s="19" t="s">
        <v>3309</v>
      </c>
      <c r="B3096" s="24">
        <v>0</v>
      </c>
      <c r="C3096" s="24">
        <v>0</v>
      </c>
      <c r="D3096" s="24">
        <v>0</v>
      </c>
      <c r="E3096" s="24">
        <v>0</v>
      </c>
      <c r="F3096" s="24">
        <v>0</v>
      </c>
      <c r="G3096" s="24">
        <v>0</v>
      </c>
      <c r="H3096" s="24">
        <v>0</v>
      </c>
    </row>
    <row r="3097" spans="1:8" x14ac:dyDescent="0.25">
      <c r="A3097" s="19" t="s">
        <v>3310</v>
      </c>
      <c r="B3097" s="24">
        <v>6.9756362369618102E-2</v>
      </c>
      <c r="C3097" s="24">
        <v>0</v>
      </c>
      <c r="D3097" s="24">
        <v>0</v>
      </c>
      <c r="E3097" s="24">
        <v>0</v>
      </c>
      <c r="F3097" s="24">
        <v>0</v>
      </c>
      <c r="G3097" s="24">
        <v>0</v>
      </c>
      <c r="H3097" s="24">
        <v>0</v>
      </c>
    </row>
    <row r="3098" spans="1:8" x14ac:dyDescent="0.25">
      <c r="A3098" s="19" t="s">
        <v>3311</v>
      </c>
      <c r="B3098" s="24">
        <v>1.3910300738517001</v>
      </c>
      <c r="C3098" s="24">
        <v>0</v>
      </c>
      <c r="D3098" s="24">
        <v>0</v>
      </c>
      <c r="E3098" s="24">
        <v>0</v>
      </c>
      <c r="F3098" s="24">
        <v>0</v>
      </c>
      <c r="G3098" s="24">
        <v>0</v>
      </c>
      <c r="H3098" s="24">
        <v>0</v>
      </c>
    </row>
    <row r="3099" spans="1:8" x14ac:dyDescent="0.25">
      <c r="A3099" s="19" t="s">
        <v>3312</v>
      </c>
      <c r="B3099" s="24">
        <v>0</v>
      </c>
      <c r="C3099" s="24">
        <v>0</v>
      </c>
      <c r="D3099" s="24">
        <v>0</v>
      </c>
      <c r="E3099" s="24">
        <v>0</v>
      </c>
      <c r="F3099" s="24">
        <v>0</v>
      </c>
      <c r="G3099" s="24">
        <v>0</v>
      </c>
      <c r="H3099" s="24">
        <v>0</v>
      </c>
    </row>
    <row r="3100" spans="1:8" x14ac:dyDescent="0.25">
      <c r="A3100" s="19" t="s">
        <v>3313</v>
      </c>
      <c r="B3100" s="24">
        <v>0</v>
      </c>
      <c r="C3100" s="24">
        <v>0</v>
      </c>
      <c r="D3100" s="24">
        <v>0</v>
      </c>
      <c r="E3100" s="24">
        <v>0</v>
      </c>
      <c r="F3100" s="24">
        <v>0</v>
      </c>
      <c r="G3100" s="24">
        <v>0</v>
      </c>
      <c r="H3100" s="24">
        <v>0</v>
      </c>
    </row>
    <row r="3101" spans="1:8" x14ac:dyDescent="0.25">
      <c r="A3101" s="19" t="s">
        <v>3314</v>
      </c>
      <c r="B3101" s="24">
        <v>0</v>
      </c>
      <c r="C3101" s="24">
        <v>0</v>
      </c>
      <c r="D3101" s="24">
        <v>0</v>
      </c>
      <c r="E3101" s="24">
        <v>0</v>
      </c>
      <c r="F3101" s="24">
        <v>0</v>
      </c>
      <c r="G3101" s="24">
        <v>0</v>
      </c>
      <c r="H3101" s="24">
        <v>0</v>
      </c>
    </row>
    <row r="3102" spans="1:8" x14ac:dyDescent="0.25">
      <c r="A3102" s="19" t="s">
        <v>3315</v>
      </c>
      <c r="B3102" s="24">
        <v>0</v>
      </c>
      <c r="C3102" s="24">
        <v>0</v>
      </c>
      <c r="D3102" s="24">
        <v>0</v>
      </c>
      <c r="E3102" s="24">
        <v>0</v>
      </c>
      <c r="F3102" s="24">
        <v>0</v>
      </c>
      <c r="G3102" s="24">
        <v>0</v>
      </c>
      <c r="H3102" s="24">
        <v>0</v>
      </c>
    </row>
    <row r="3103" spans="1:8" x14ac:dyDescent="0.25">
      <c r="A3103" s="19" t="s">
        <v>3316</v>
      </c>
      <c r="B3103" s="24">
        <v>1959267.5320417495</v>
      </c>
      <c r="C3103" s="24">
        <v>1728997.0157160957</v>
      </c>
      <c r="D3103" s="24">
        <v>1658846.2864396516</v>
      </c>
      <c r="E3103" s="24">
        <v>1595724.3568721002</v>
      </c>
      <c r="F3103" s="24">
        <v>1517883.6789738871</v>
      </c>
      <c r="G3103" s="24">
        <v>1214655.2274191729</v>
      </c>
      <c r="H3103" s="24">
        <v>529118.90326469904</v>
      </c>
    </row>
    <row r="3104" spans="1:8" x14ac:dyDescent="0.25">
      <c r="A3104" s="19" t="s">
        <v>3317</v>
      </c>
      <c r="B3104" s="24">
        <v>263098.895145874</v>
      </c>
      <c r="C3104" s="24">
        <v>224191.05378921353</v>
      </c>
      <c r="D3104" s="24">
        <v>209362.35550027795</v>
      </c>
      <c r="E3104" s="24">
        <v>202095.1314078776</v>
      </c>
      <c r="F3104" s="24">
        <v>194401.48588388931</v>
      </c>
      <c r="G3104" s="24">
        <v>147148.58122388768</v>
      </c>
      <c r="H3104" s="24">
        <v>61823.822333896198</v>
      </c>
    </row>
    <row r="3105" spans="1:8" x14ac:dyDescent="0.25">
      <c r="A3105" s="19" t="s">
        <v>3318</v>
      </c>
      <c r="B3105" s="24">
        <v>1789840.3390618041</v>
      </c>
      <c r="C3105" s="24">
        <v>1688776.3709786271</v>
      </c>
      <c r="D3105" s="24">
        <v>1664387.6177700297</v>
      </c>
      <c r="E3105" s="24">
        <v>1637571.1895857034</v>
      </c>
      <c r="F3105" s="24">
        <v>1587821.0265403281</v>
      </c>
      <c r="G3105" s="24">
        <v>1282711.9196119511</v>
      </c>
      <c r="H3105" s="24">
        <v>770438.88397086202</v>
      </c>
    </row>
    <row r="3106" spans="1:8" x14ac:dyDescent="0.25">
      <c r="A3106" s="19" t="s">
        <v>3319</v>
      </c>
      <c r="B3106" s="24">
        <v>483159.94928945618</v>
      </c>
      <c r="C3106" s="24">
        <v>434276.09867560957</v>
      </c>
      <c r="D3106" s="24">
        <v>414558.7901539919</v>
      </c>
      <c r="E3106" s="24">
        <v>402013.00380075519</v>
      </c>
      <c r="F3106" s="24">
        <v>388566.03900126857</v>
      </c>
      <c r="G3106" s="24">
        <v>313349.455506992</v>
      </c>
      <c r="H3106" s="24">
        <v>157196.07371714001</v>
      </c>
    </row>
    <row r="3107" spans="1:8" x14ac:dyDescent="0.25">
      <c r="A3107" s="19" t="s">
        <v>3320</v>
      </c>
      <c r="B3107" s="24">
        <v>165.04923034968999</v>
      </c>
      <c r="C3107" s="24">
        <v>158.25133038129223</v>
      </c>
      <c r="D3107" s="24">
        <v>154.15797876484686</v>
      </c>
      <c r="E3107" s="24">
        <v>150.64942170068389</v>
      </c>
      <c r="F3107" s="24">
        <v>145.89822016754411</v>
      </c>
      <c r="G3107" s="24">
        <v>122.28838816837151</v>
      </c>
      <c r="H3107" s="24">
        <v>100.06730836070101</v>
      </c>
    </row>
    <row r="3108" spans="1:8" x14ac:dyDescent="0.25">
      <c r="A3108" s="19" t="s">
        <v>3321</v>
      </c>
      <c r="B3108" s="24">
        <v>9600149.2847098708</v>
      </c>
      <c r="C3108" s="24">
        <v>9474933.9103445001</v>
      </c>
      <c r="D3108" s="24">
        <v>9345563.8484050874</v>
      </c>
      <c r="E3108" s="24">
        <v>9241765.1724299975</v>
      </c>
      <c r="F3108" s="24">
        <v>9097765.6425338499</v>
      </c>
      <c r="G3108" s="24">
        <v>8662936.0561588649</v>
      </c>
      <c r="H3108" s="24">
        <v>7888201.2850963697</v>
      </c>
    </row>
    <row r="3109" spans="1:8" x14ac:dyDescent="0.25">
      <c r="A3109" s="19" t="s">
        <v>3322</v>
      </c>
      <c r="B3109" s="24">
        <v>56529233.964601412</v>
      </c>
      <c r="C3109" s="24">
        <v>53400709.872561753</v>
      </c>
      <c r="D3109" s="24">
        <v>52020773.180310801</v>
      </c>
      <c r="E3109" s="24">
        <v>51257837.74294962</v>
      </c>
      <c r="F3109" s="24">
        <v>49980512.701277897</v>
      </c>
      <c r="G3109" s="24">
        <v>36871432.367208801</v>
      </c>
      <c r="H3109" s="24">
        <v>19903686.4109261</v>
      </c>
    </row>
    <row r="3110" spans="1:8" x14ac:dyDescent="0.25">
      <c r="A3110" s="19" t="s">
        <v>3323</v>
      </c>
      <c r="B3110" s="24">
        <v>2921342.6259679901</v>
      </c>
      <c r="C3110" s="24">
        <v>2590364.4264361649</v>
      </c>
      <c r="D3110" s="24">
        <v>2352172.1297357329</v>
      </c>
      <c r="E3110" s="24">
        <v>2006311.4443755602</v>
      </c>
      <c r="F3110" s="24">
        <v>1808874.872402566</v>
      </c>
      <c r="G3110" s="24">
        <v>1172770.061807706</v>
      </c>
      <c r="H3110" s="24">
        <v>511182.07366470201</v>
      </c>
    </row>
    <row r="3111" spans="1:8" x14ac:dyDescent="0.25">
      <c r="A3111" s="19" t="s">
        <v>3324</v>
      </c>
      <c r="B3111" s="24">
        <v>8138416.0776021611</v>
      </c>
      <c r="C3111" s="24">
        <v>8023554.998941768</v>
      </c>
      <c r="D3111" s="24">
        <v>7906587.3157054624</v>
      </c>
      <c r="E3111" s="24">
        <v>7824665.1271992382</v>
      </c>
      <c r="F3111" s="24">
        <v>7696059.0920558814</v>
      </c>
      <c r="G3111" s="24">
        <v>7327276.8152560843</v>
      </c>
      <c r="H3111" s="24">
        <v>6650409.5953089399</v>
      </c>
    </row>
    <row r="3112" spans="1:8" x14ac:dyDescent="0.25">
      <c r="A3112" s="19" t="s">
        <v>3325</v>
      </c>
      <c r="B3112" s="24">
        <v>12865244.599878758</v>
      </c>
      <c r="C3112" s="24">
        <v>11937912.901541796</v>
      </c>
      <c r="D3112" s="24">
        <v>10937408.922531866</v>
      </c>
      <c r="E3112" s="24">
        <v>10254872.968997814</v>
      </c>
      <c r="F3112" s="24">
        <v>9842932.0005269498</v>
      </c>
      <c r="G3112" s="24">
        <v>8030414.2600362198</v>
      </c>
      <c r="H3112" s="24">
        <v>6285250.37534134</v>
      </c>
    </row>
    <row r="3113" spans="1:8" x14ac:dyDescent="0.25">
      <c r="A3113" s="19" t="s">
        <v>3326</v>
      </c>
      <c r="B3113" s="24">
        <v>6065700.1715198886</v>
      </c>
      <c r="C3113" s="24">
        <v>5690369.7808538619</v>
      </c>
      <c r="D3113" s="24">
        <v>5313408.1216055099</v>
      </c>
      <c r="E3113" s="24">
        <v>4997745.3282513916</v>
      </c>
      <c r="F3113" s="24">
        <v>4775326.1879244102</v>
      </c>
      <c r="G3113" s="24">
        <v>3706408.3208893202</v>
      </c>
      <c r="H3113" s="24">
        <v>2535841.9856509701</v>
      </c>
    </row>
    <row r="3114" spans="1:8" x14ac:dyDescent="0.25">
      <c r="A3114" s="19" t="s">
        <v>3327</v>
      </c>
      <c r="B3114" s="24">
        <v>1068176.3103168593</v>
      </c>
      <c r="C3114" s="24">
        <v>1046517.3011035046</v>
      </c>
      <c r="D3114" s="24">
        <v>1032632.5140871883</v>
      </c>
      <c r="E3114" s="24">
        <v>1021600.1980658714</v>
      </c>
      <c r="F3114" s="24">
        <v>1002021.3928159705</v>
      </c>
      <c r="G3114" s="24">
        <v>929474.536152218</v>
      </c>
      <c r="H3114" s="24">
        <v>819844.65904538298</v>
      </c>
    </row>
    <row r="3115" spans="1:8" x14ac:dyDescent="0.25">
      <c r="A3115" s="19" t="s">
        <v>3328</v>
      </c>
      <c r="B3115" s="24">
        <v>198408.54436103394</v>
      </c>
      <c r="C3115" s="24">
        <v>187952.08912080905</v>
      </c>
      <c r="D3115" s="24">
        <v>181555.86482541281</v>
      </c>
      <c r="E3115" s="24">
        <v>176377.24780750507</v>
      </c>
      <c r="F3115" s="24">
        <v>169126.7926295604</v>
      </c>
      <c r="G3115" s="24">
        <v>150667.46109458391</v>
      </c>
      <c r="H3115" s="24">
        <v>128784.49012788299</v>
      </c>
    </row>
    <row r="3116" spans="1:8" x14ac:dyDescent="0.25">
      <c r="A3116" s="19" t="s">
        <v>3329</v>
      </c>
      <c r="B3116" s="24">
        <v>5491.6755962149564</v>
      </c>
      <c r="C3116" s="24">
        <v>4938.4040249708751</v>
      </c>
      <c r="D3116" s="24">
        <v>4588.24995678301</v>
      </c>
      <c r="E3116" s="24">
        <v>4238.990125831092</v>
      </c>
      <c r="F3116" s="24">
        <v>3775.9736982166801</v>
      </c>
      <c r="G3116" s="24">
        <v>2572.9869239582404</v>
      </c>
      <c r="H3116" s="24">
        <v>1852.3412355129401</v>
      </c>
    </row>
    <row r="3117" spans="1:8" x14ac:dyDescent="0.25">
      <c r="A3117" s="19" t="s">
        <v>3330</v>
      </c>
      <c r="B3117" s="24">
        <v>8526799.5572302043</v>
      </c>
      <c r="C3117" s="24">
        <v>8191898.1159387436</v>
      </c>
      <c r="D3117" s="24">
        <v>7885721.5260548173</v>
      </c>
      <c r="E3117" s="24">
        <v>7676908.2036457937</v>
      </c>
      <c r="F3117" s="24">
        <v>7424743.2985140001</v>
      </c>
      <c r="G3117" s="24">
        <v>6337553.6257379707</v>
      </c>
      <c r="H3117" s="24">
        <v>5102725.6533861402</v>
      </c>
    </row>
    <row r="3118" spans="1:8" x14ac:dyDescent="0.25">
      <c r="A3118" s="19" t="s">
        <v>3331</v>
      </c>
      <c r="B3118" s="24">
        <v>10500023.764062878</v>
      </c>
      <c r="C3118" s="24">
        <v>10337117.009726394</v>
      </c>
      <c r="D3118" s="24">
        <v>10180962.174139868</v>
      </c>
      <c r="E3118" s="24">
        <v>10057775.406015651</v>
      </c>
      <c r="F3118" s="24">
        <v>9893301.959201999</v>
      </c>
      <c r="G3118" s="24">
        <v>9230128.19842555</v>
      </c>
      <c r="H3118" s="24">
        <v>8216917.3195578298</v>
      </c>
    </row>
    <row r="3119" spans="1:8" x14ac:dyDescent="0.25">
      <c r="A3119" s="19" t="s">
        <v>3332</v>
      </c>
      <c r="B3119" s="24">
        <v>747927.86119833332</v>
      </c>
      <c r="C3119" s="24">
        <v>719067.94079881394</v>
      </c>
      <c r="D3119" s="24">
        <v>693918.34489632817</v>
      </c>
      <c r="E3119" s="24">
        <v>673122.80364859337</v>
      </c>
      <c r="F3119" s="24">
        <v>659496.88968926191</v>
      </c>
      <c r="G3119" s="24">
        <v>579275.24735736405</v>
      </c>
      <c r="H3119" s="24">
        <v>460384.54745797202</v>
      </c>
    </row>
    <row r="3120" spans="1:8" x14ac:dyDescent="0.25">
      <c r="A3120" s="19" t="s">
        <v>3333</v>
      </c>
      <c r="B3120" s="24">
        <v>8239744.0965252239</v>
      </c>
      <c r="C3120" s="24">
        <v>7927701.1405850137</v>
      </c>
      <c r="D3120" s="24">
        <v>7650406.2669147952</v>
      </c>
      <c r="E3120" s="24">
        <v>7439007.3502971791</v>
      </c>
      <c r="F3120" s="24">
        <v>7251081.4213198982</v>
      </c>
      <c r="G3120" s="24">
        <v>6406933.0648465296</v>
      </c>
      <c r="H3120" s="24">
        <v>5345770.7805620898</v>
      </c>
    </row>
    <row r="3121" spans="1:8" x14ac:dyDescent="0.25">
      <c r="A3121" s="19" t="s">
        <v>3334</v>
      </c>
      <c r="B3121" s="24">
        <v>2565299.9364701393</v>
      </c>
      <c r="C3121" s="24">
        <v>2449500.3632972287</v>
      </c>
      <c r="D3121" s="24">
        <v>2362513.784777625</v>
      </c>
      <c r="E3121" s="24">
        <v>2298598.8756164568</v>
      </c>
      <c r="F3121" s="24">
        <v>2203740.7803939451</v>
      </c>
      <c r="G3121" s="24">
        <v>1967942.8950049549</v>
      </c>
      <c r="H3121" s="24">
        <v>1644634.28792114</v>
      </c>
    </row>
    <row r="3122" spans="1:8" x14ac:dyDescent="0.25">
      <c r="A3122" s="19" t="s">
        <v>3335</v>
      </c>
      <c r="B3122" s="24">
        <v>2388681.2989921728</v>
      </c>
      <c r="C3122" s="24">
        <v>2301255.6354670194</v>
      </c>
      <c r="D3122" s="24">
        <v>2235656.4530193144</v>
      </c>
      <c r="E3122" s="24">
        <v>2191110.08299413</v>
      </c>
      <c r="F3122" s="24">
        <v>2120567.7662460702</v>
      </c>
      <c r="G3122" s="24">
        <v>1951155.255810976</v>
      </c>
      <c r="H3122" s="24">
        <v>1674755.2312616401</v>
      </c>
    </row>
    <row r="3123" spans="1:8" x14ac:dyDescent="0.25">
      <c r="A3123" s="19" t="s">
        <v>3336</v>
      </c>
      <c r="B3123" s="24">
        <v>1461439.5792651437</v>
      </c>
      <c r="C3123" s="24">
        <v>1374686.0634179395</v>
      </c>
      <c r="D3123" s="24">
        <v>1302553.754080052</v>
      </c>
      <c r="E3123" s="24">
        <v>1256398.2533521506</v>
      </c>
      <c r="F3123" s="24">
        <v>1181711.405521397</v>
      </c>
      <c r="G3123" s="24">
        <v>1018900.687630193</v>
      </c>
      <c r="H3123" s="24">
        <v>760253.49607063096</v>
      </c>
    </row>
    <row r="3124" spans="1:8" x14ac:dyDescent="0.25">
      <c r="A3124" s="19" t="s">
        <v>3337</v>
      </c>
      <c r="B3124" s="24">
        <v>1287489.9149724925</v>
      </c>
      <c r="C3124" s="24">
        <v>1177299.0862280454</v>
      </c>
      <c r="D3124" s="24">
        <v>1072962.5824890353</v>
      </c>
      <c r="E3124" s="24">
        <v>1001027.3023441499</v>
      </c>
      <c r="F3124" s="24">
        <v>893145.25590115797</v>
      </c>
      <c r="G3124" s="24">
        <v>689107.94750130293</v>
      </c>
      <c r="H3124" s="24">
        <v>447087.09908800898</v>
      </c>
    </row>
    <row r="3125" spans="1:8" x14ac:dyDescent="0.25">
      <c r="A3125" s="19" t="s">
        <v>3338</v>
      </c>
      <c r="B3125" s="24">
        <v>5854787.2169402521</v>
      </c>
      <c r="C3125" s="24">
        <v>5735078.6085393196</v>
      </c>
      <c r="D3125" s="24">
        <v>5630096.3389141196</v>
      </c>
      <c r="E3125" s="24">
        <v>5562249.3770948406</v>
      </c>
      <c r="F3125" s="24">
        <v>5441923.2855583532</v>
      </c>
      <c r="G3125" s="24">
        <v>5188228.6129521318</v>
      </c>
      <c r="H3125" s="24">
        <v>4713162.0122810202</v>
      </c>
    </row>
    <row r="3126" spans="1:8" x14ac:dyDescent="0.25">
      <c r="A3126" s="19" t="s">
        <v>3339</v>
      </c>
      <c r="B3126" s="24">
        <v>6808328.1111964192</v>
      </c>
      <c r="C3126" s="24">
        <v>6660336.2064441787</v>
      </c>
      <c r="D3126" s="24">
        <v>6528923.7148696054</v>
      </c>
      <c r="E3126" s="24">
        <v>6435593.5315306587</v>
      </c>
      <c r="F3126" s="24">
        <v>6310743.0820308104</v>
      </c>
      <c r="G3126" s="24">
        <v>5878063.9989007479</v>
      </c>
      <c r="H3126" s="24">
        <v>5231971.45782525</v>
      </c>
    </row>
    <row r="3127" spans="1:8" x14ac:dyDescent="0.25">
      <c r="A3127" s="19" t="s">
        <v>3340</v>
      </c>
      <c r="B3127" s="24">
        <v>7394729.0482631978</v>
      </c>
      <c r="C3127" s="24">
        <v>7347735.8414870147</v>
      </c>
      <c r="D3127" s="24">
        <v>7316395.0982044563</v>
      </c>
      <c r="E3127" s="24">
        <v>7296049.9115547482</v>
      </c>
      <c r="F3127" s="24">
        <v>7257552.6950555928</v>
      </c>
      <c r="G3127" s="24">
        <v>7067409.619041984</v>
      </c>
      <c r="H3127" s="24">
        <v>6344622.3004033603</v>
      </c>
    </row>
    <row r="3128" spans="1:8" x14ac:dyDescent="0.25">
      <c r="A3128" s="19" t="s">
        <v>3341</v>
      </c>
      <c r="B3128" s="24">
        <v>1392119.6902226335</v>
      </c>
      <c r="C3128" s="24">
        <v>1344369.2214314698</v>
      </c>
      <c r="D3128" s="24">
        <v>1309884.5441668539</v>
      </c>
      <c r="E3128" s="24">
        <v>1281176.7692160818</v>
      </c>
      <c r="F3128" s="24">
        <v>1238908.3219133131</v>
      </c>
      <c r="G3128" s="24">
        <v>1113356.283574807</v>
      </c>
      <c r="H3128" s="24">
        <v>959245.94498112099</v>
      </c>
    </row>
    <row r="3129" spans="1:8" x14ac:dyDescent="0.25">
      <c r="A3129" s="19" t="s">
        <v>3342</v>
      </c>
      <c r="B3129" s="24">
        <v>1685924.1712750825</v>
      </c>
      <c r="C3129" s="24">
        <v>1645215.4307124987</v>
      </c>
      <c r="D3129" s="24">
        <v>1620298.4924104449</v>
      </c>
      <c r="E3129" s="24">
        <v>1599336.3974078235</v>
      </c>
      <c r="F3129" s="24">
        <v>1565839.2457257241</v>
      </c>
      <c r="G3129" s="24">
        <v>1442379.0582192671</v>
      </c>
      <c r="H3129" s="24">
        <v>1238428.0130703801</v>
      </c>
    </row>
    <row r="3130" spans="1:8" x14ac:dyDescent="0.25">
      <c r="A3130" s="19" t="s">
        <v>3343</v>
      </c>
      <c r="B3130" s="24">
        <v>9277544.0105034541</v>
      </c>
      <c r="C3130" s="24">
        <v>9074515.4225407578</v>
      </c>
      <c r="D3130" s="24">
        <v>8932651.6807824709</v>
      </c>
      <c r="E3130" s="24">
        <v>8830005.8849545084</v>
      </c>
      <c r="F3130" s="24">
        <v>8668949.3096194044</v>
      </c>
      <c r="G3130" s="24">
        <v>8127915.7963649901</v>
      </c>
      <c r="H3130" s="24">
        <v>7108423.6446486404</v>
      </c>
    </row>
    <row r="3131" spans="1:8" x14ac:dyDescent="0.25">
      <c r="A3131" s="19" t="s">
        <v>3344</v>
      </c>
      <c r="B3131" s="24">
        <v>8802012.8473466709</v>
      </c>
      <c r="C3131" s="24">
        <v>8527950.3610624373</v>
      </c>
      <c r="D3131" s="24">
        <v>8351833.5086978972</v>
      </c>
      <c r="E3131" s="24">
        <v>8236335.5140332151</v>
      </c>
      <c r="F3131" s="24">
        <v>8038492.8498615278</v>
      </c>
      <c r="G3131" s="24">
        <v>7309704.3458357099</v>
      </c>
      <c r="H3131" s="24">
        <v>6020920.3494603699</v>
      </c>
    </row>
    <row r="3132" spans="1:8" x14ac:dyDescent="0.25">
      <c r="A3132" s="19" t="s">
        <v>3345</v>
      </c>
      <c r="B3132" s="24">
        <v>8211634.88441699</v>
      </c>
      <c r="C3132" s="24">
        <v>8095031.647358859</v>
      </c>
      <c r="D3132" s="24">
        <v>7974567.4326877324</v>
      </c>
      <c r="E3132" s="24">
        <v>7877241.890513218</v>
      </c>
      <c r="F3132" s="24">
        <v>7738308.2822838686</v>
      </c>
      <c r="G3132" s="24">
        <v>7327532.5361792706</v>
      </c>
      <c r="H3132" s="24">
        <v>6623029.7829971602</v>
      </c>
    </row>
    <row r="3133" spans="1:8" x14ac:dyDescent="0.25">
      <c r="A3133" s="19" t="s">
        <v>3346</v>
      </c>
      <c r="B3133" s="24">
        <v>7530440.2357794754</v>
      </c>
      <c r="C3133" s="24">
        <v>7314818.5601343913</v>
      </c>
      <c r="D3133" s="24">
        <v>7103508.4076646809</v>
      </c>
      <c r="E3133" s="24">
        <v>6970840.5650634505</v>
      </c>
      <c r="F3133" s="24">
        <v>6744783.4800894614</v>
      </c>
      <c r="G3133" s="24">
        <v>6272767.9473163234</v>
      </c>
      <c r="H3133" s="24">
        <v>5473571.9429225205</v>
      </c>
    </row>
    <row r="3134" spans="1:8" x14ac:dyDescent="0.25">
      <c r="A3134" s="19" t="s">
        <v>3347</v>
      </c>
      <c r="B3134" s="24">
        <v>8580878.1837783623</v>
      </c>
      <c r="C3134" s="24">
        <v>8172049.1673352644</v>
      </c>
      <c r="D3134" s="24">
        <v>7859736.4945509024</v>
      </c>
      <c r="E3134" s="24">
        <v>7606747.9407942435</v>
      </c>
      <c r="F3134" s="24">
        <v>7407757.4105161894</v>
      </c>
      <c r="G3134" s="24">
        <v>6401780.7353609502</v>
      </c>
      <c r="H3134" s="24">
        <v>5263119.7274064599</v>
      </c>
    </row>
    <row r="3135" spans="1:8" x14ac:dyDescent="0.25">
      <c r="A3135" s="19" t="s">
        <v>3348</v>
      </c>
      <c r="B3135" s="24">
        <v>562212.03824406117</v>
      </c>
      <c r="C3135" s="24">
        <v>486722.08846187632</v>
      </c>
      <c r="D3135" s="24">
        <v>421636.25651886064</v>
      </c>
      <c r="E3135" s="24">
        <v>377820.96151450992</v>
      </c>
      <c r="F3135" s="24">
        <v>328270.0750137979</v>
      </c>
      <c r="G3135" s="24">
        <v>199517.79342829689</v>
      </c>
      <c r="H3135" s="24">
        <v>94913.204818067898</v>
      </c>
    </row>
    <row r="3136" spans="1:8" x14ac:dyDescent="0.25">
      <c r="A3136" s="19" t="s">
        <v>3349</v>
      </c>
      <c r="B3136" s="24">
        <v>1438471.3921400718</v>
      </c>
      <c r="C3136" s="24">
        <v>1163833.727782239</v>
      </c>
      <c r="D3136" s="24">
        <v>979065.25973221706</v>
      </c>
      <c r="E3136" s="24">
        <v>775735.78700623289</v>
      </c>
      <c r="F3136" s="24">
        <v>652656.26001058705</v>
      </c>
      <c r="G3136" s="24">
        <v>381562.22209323198</v>
      </c>
      <c r="H3136" s="24">
        <v>181452.34829374199</v>
      </c>
    </row>
    <row r="3137" spans="1:8" x14ac:dyDescent="0.25">
      <c r="A3137" s="19" t="s">
        <v>3350</v>
      </c>
      <c r="B3137" s="24">
        <v>2142608.7342978641</v>
      </c>
      <c r="C3137" s="24">
        <v>2124738.7099603396</v>
      </c>
      <c r="D3137" s="24">
        <v>2113466.9854209721</v>
      </c>
      <c r="E3137" s="24">
        <v>2104638.0038280454</v>
      </c>
      <c r="F3137" s="24">
        <v>2091367.0707075002</v>
      </c>
      <c r="G3137" s="24">
        <v>2032974.552705327</v>
      </c>
      <c r="H3137" s="24">
        <v>1887312.95938087</v>
      </c>
    </row>
    <row r="3138" spans="1:8" x14ac:dyDescent="0.25">
      <c r="A3138" s="19" t="s">
        <v>3351</v>
      </c>
      <c r="B3138" s="24">
        <v>1282947.265701418</v>
      </c>
      <c r="C3138" s="24">
        <v>1228463.551109768</v>
      </c>
      <c r="D3138" s="24">
        <v>1186702.4246112406</v>
      </c>
      <c r="E3138" s="24">
        <v>1159554.9907313325</v>
      </c>
      <c r="F3138" s="24">
        <v>1120297.254589401</v>
      </c>
      <c r="G3138" s="24">
        <v>991411.95983504003</v>
      </c>
      <c r="H3138" s="24">
        <v>833005.683203466</v>
      </c>
    </row>
    <row r="3139" spans="1:8" x14ac:dyDescent="0.25">
      <c r="A3139" s="19" t="s">
        <v>3352</v>
      </c>
      <c r="B3139" s="24">
        <v>3241655.2214415851</v>
      </c>
      <c r="C3139" s="24">
        <v>3025930.3929680251</v>
      </c>
      <c r="D3139" s="24">
        <v>2869207.921051125</v>
      </c>
      <c r="E3139" s="24">
        <v>2574248.345252736</v>
      </c>
      <c r="F3139" s="24">
        <v>2364104.9127354641</v>
      </c>
      <c r="G3139" s="24">
        <v>1627493.1302010329</v>
      </c>
      <c r="H3139" s="24">
        <v>892331.13925308397</v>
      </c>
    </row>
    <row r="3140" spans="1:8" x14ac:dyDescent="0.25">
      <c r="A3140" s="19" t="s">
        <v>3353</v>
      </c>
      <c r="B3140" s="24">
        <v>9036034.4779210873</v>
      </c>
      <c r="C3140" s="24">
        <v>8828539.2131076232</v>
      </c>
      <c r="D3140" s="24">
        <v>8700656.7182569914</v>
      </c>
      <c r="E3140" s="24">
        <v>8620409.969647279</v>
      </c>
      <c r="F3140" s="24">
        <v>8486306.9936404508</v>
      </c>
      <c r="G3140" s="24">
        <v>8041413.9600949669</v>
      </c>
      <c r="H3140" s="24">
        <v>7293196.2626899201</v>
      </c>
    </row>
    <row r="3141" spans="1:8" x14ac:dyDescent="0.25">
      <c r="A3141" s="19" t="s">
        <v>3354</v>
      </c>
      <c r="B3141" s="24">
        <v>8593911.9819087964</v>
      </c>
      <c r="C3141" s="24">
        <v>8438538.7286753803</v>
      </c>
      <c r="D3141" s="24">
        <v>8317820.4006269267</v>
      </c>
      <c r="E3141" s="24">
        <v>8214907.6297006868</v>
      </c>
      <c r="F3141" s="24">
        <v>8063259.7520334357</v>
      </c>
      <c r="G3141" s="24">
        <v>7561188.8296630476</v>
      </c>
      <c r="H3141" s="24">
        <v>6764099.7684434298</v>
      </c>
    </row>
    <row r="3142" spans="1:8" x14ac:dyDescent="0.25">
      <c r="A3142" s="19" t="s">
        <v>3355</v>
      </c>
      <c r="B3142" s="24">
        <v>726278.01477762358</v>
      </c>
      <c r="C3142" s="24">
        <v>595380.35719616665</v>
      </c>
      <c r="D3142" s="24">
        <v>515145.44623843196</v>
      </c>
      <c r="E3142" s="24">
        <v>467590.38259531191</v>
      </c>
      <c r="F3142" s="24">
        <v>401184.61283904302</v>
      </c>
      <c r="G3142" s="24">
        <v>247933.45527631498</v>
      </c>
      <c r="H3142" s="24">
        <v>140104.930321172</v>
      </c>
    </row>
    <row r="3143" spans="1:8" x14ac:dyDescent="0.25">
      <c r="A3143" s="19" t="s">
        <v>3356</v>
      </c>
      <c r="B3143" s="24">
        <v>3966830.4980520299</v>
      </c>
      <c r="C3143" s="24">
        <v>3830379.133474295</v>
      </c>
      <c r="D3143" s="24">
        <v>3731054.7391434461</v>
      </c>
      <c r="E3143" s="24">
        <v>3665818.361263108</v>
      </c>
      <c r="F3143" s="24">
        <v>3554448.8192475899</v>
      </c>
      <c r="G3143" s="24">
        <v>3308144.9559802692</v>
      </c>
      <c r="H3143" s="24">
        <v>2930581.8526395001</v>
      </c>
    </row>
    <row r="3144" spans="1:8" x14ac:dyDescent="0.25">
      <c r="A3144" s="19" t="s">
        <v>3357</v>
      </c>
      <c r="B3144" s="24">
        <v>4198281.52286046</v>
      </c>
      <c r="C3144" s="24">
        <v>4012357.0164562198</v>
      </c>
      <c r="D3144" s="24">
        <v>3801623.6674557659</v>
      </c>
      <c r="E3144" s="24">
        <v>3651496.3227964048</v>
      </c>
      <c r="F3144" s="24">
        <v>3432414.0115365689</v>
      </c>
      <c r="G3144" s="24">
        <v>2957588.5824864279</v>
      </c>
      <c r="H3144" s="24">
        <v>2161000.2487892699</v>
      </c>
    </row>
    <row r="3145" spans="1:8" x14ac:dyDescent="0.25">
      <c r="A3145" s="19" t="s">
        <v>3358</v>
      </c>
      <c r="B3145" s="24">
        <v>11266129.38368291</v>
      </c>
      <c r="C3145" s="24">
        <v>10773360.061927494</v>
      </c>
      <c r="D3145" s="24">
        <v>10341546.73421086</v>
      </c>
      <c r="E3145" s="24">
        <v>9965574.8880656213</v>
      </c>
      <c r="F3145" s="24">
        <v>9721320.4839817993</v>
      </c>
      <c r="G3145" s="24">
        <v>8599684.7682631202</v>
      </c>
      <c r="H3145" s="24">
        <v>7459751.3976322999</v>
      </c>
    </row>
    <row r="3146" spans="1:8" x14ac:dyDescent="0.25">
      <c r="A3146" s="19" t="s">
        <v>3359</v>
      </c>
      <c r="B3146" s="24">
        <v>8032640.9109357819</v>
      </c>
      <c r="C3146" s="24">
        <v>7859396.7215631623</v>
      </c>
      <c r="D3146" s="24">
        <v>7739910.1498534493</v>
      </c>
      <c r="E3146" s="24">
        <v>7659624.3436110495</v>
      </c>
      <c r="F3146" s="24">
        <v>7527023.7899517911</v>
      </c>
      <c r="G3146" s="24">
        <v>7150624.9481456252</v>
      </c>
      <c r="H3146" s="24">
        <v>6548811.1975225303</v>
      </c>
    </row>
    <row r="3147" spans="1:8" x14ac:dyDescent="0.25">
      <c r="A3147" s="19" t="s">
        <v>3360</v>
      </c>
      <c r="B3147" s="24">
        <v>209054.88633596359</v>
      </c>
      <c r="C3147" s="24">
        <v>203263.70653368987</v>
      </c>
      <c r="D3147" s="24">
        <v>199724.59525683589</v>
      </c>
      <c r="E3147" s="24">
        <v>196276.30894663869</v>
      </c>
      <c r="F3147" s="24">
        <v>191224.38286961551</v>
      </c>
      <c r="G3147" s="24">
        <v>175255.2516855906</v>
      </c>
      <c r="H3147" s="24">
        <v>153007.21783002801</v>
      </c>
    </row>
    <row r="3148" spans="1:8" x14ac:dyDescent="0.25">
      <c r="A3148" s="19" t="s">
        <v>3361</v>
      </c>
      <c r="B3148" s="24">
        <v>5604787.0277082063</v>
      </c>
      <c r="C3148" s="24">
        <v>5510015.2419880666</v>
      </c>
      <c r="D3148" s="24">
        <v>5425957.1484181657</v>
      </c>
      <c r="E3148" s="24">
        <v>5354551.0189691298</v>
      </c>
      <c r="F3148" s="24">
        <v>5259865.1163614811</v>
      </c>
      <c r="G3148" s="24">
        <v>4907544.3496211031</v>
      </c>
      <c r="H3148" s="24">
        <v>4373856.9742434202</v>
      </c>
    </row>
    <row r="3149" spans="1:8" x14ac:dyDescent="0.25">
      <c r="A3149" s="19" t="s">
        <v>3362</v>
      </c>
      <c r="B3149" s="24">
        <v>760788.10987187922</v>
      </c>
      <c r="C3149" s="24">
        <v>673949.13435237086</v>
      </c>
      <c r="D3149" s="24">
        <v>606552.0236602329</v>
      </c>
      <c r="E3149" s="24">
        <v>554735.96530722163</v>
      </c>
      <c r="F3149" s="24">
        <v>505287.15778627701</v>
      </c>
      <c r="G3149" s="24">
        <v>327949.65028692799</v>
      </c>
      <c r="H3149" s="24">
        <v>168145.20331328199</v>
      </c>
    </row>
    <row r="3150" spans="1:8" x14ac:dyDescent="0.25">
      <c r="A3150" s="19" t="s">
        <v>3363</v>
      </c>
      <c r="B3150" s="24">
        <v>6674861.6194281541</v>
      </c>
      <c r="C3150" s="24">
        <v>6546390.4441135954</v>
      </c>
      <c r="D3150" s="24">
        <v>6429630.3972933656</v>
      </c>
      <c r="E3150" s="24">
        <v>6347335.0867438596</v>
      </c>
      <c r="F3150" s="24">
        <v>6210536.2676653387</v>
      </c>
      <c r="G3150" s="24">
        <v>5887541.5724633951</v>
      </c>
      <c r="H3150" s="24">
        <v>5317551.5903384499</v>
      </c>
    </row>
    <row r="3151" spans="1:8" x14ac:dyDescent="0.25">
      <c r="A3151" s="19" t="s">
        <v>3364</v>
      </c>
      <c r="B3151" s="24">
        <v>10603498.085012186</v>
      </c>
      <c r="C3151" s="24">
        <v>10046841.552847125</v>
      </c>
      <c r="D3151" s="24">
        <v>9329041.0776561741</v>
      </c>
      <c r="E3151" s="24">
        <v>8888133.9038123526</v>
      </c>
      <c r="F3151" s="24">
        <v>8361316.0854727793</v>
      </c>
      <c r="G3151" s="24">
        <v>7009980.7567102397</v>
      </c>
      <c r="H3151" s="24">
        <v>5614179.0578868296</v>
      </c>
    </row>
    <row r="3152" spans="1:8" x14ac:dyDescent="0.25">
      <c r="A3152" s="19" t="s">
        <v>3365</v>
      </c>
      <c r="B3152" s="24">
        <v>2896693.1903305487</v>
      </c>
      <c r="C3152" s="24">
        <v>2633207.4272705908</v>
      </c>
      <c r="D3152" s="24">
        <v>2388625.5815155217</v>
      </c>
      <c r="E3152" s="24">
        <v>2161679.6282173889</v>
      </c>
      <c r="F3152" s="24">
        <v>2022735.4299191572</v>
      </c>
      <c r="G3152" s="24">
        <v>1499686.495975286</v>
      </c>
      <c r="H3152" s="24">
        <v>1001898.18498457</v>
      </c>
    </row>
    <row r="3153" spans="1:8" x14ac:dyDescent="0.25">
      <c r="A3153" s="19" t="s">
        <v>3366</v>
      </c>
      <c r="B3153" s="24">
        <v>2043396.870682813</v>
      </c>
      <c r="C3153" s="24">
        <v>2021456.2208097589</v>
      </c>
      <c r="D3153" s="24">
        <v>2007367.0782850038</v>
      </c>
      <c r="E3153" s="24">
        <v>1999482.4931801741</v>
      </c>
      <c r="F3153" s="24">
        <v>1986549.7167508663</v>
      </c>
      <c r="G3153" s="24">
        <v>1929999.028853931</v>
      </c>
      <c r="H3153" s="24">
        <v>1804639.8529993801</v>
      </c>
    </row>
    <row r="3154" spans="1:8" x14ac:dyDescent="0.25">
      <c r="A3154" s="19" t="s">
        <v>3367</v>
      </c>
      <c r="B3154" s="24">
        <v>7344323.8555348814</v>
      </c>
      <c r="C3154" s="24">
        <v>7227964.8618030949</v>
      </c>
      <c r="D3154" s="24">
        <v>7137625.3386784373</v>
      </c>
      <c r="E3154" s="24">
        <v>7071987.6598059516</v>
      </c>
      <c r="F3154" s="24">
        <v>6958860.1407143669</v>
      </c>
      <c r="G3154" s="24">
        <v>6626456.2133183395</v>
      </c>
      <c r="H3154" s="24">
        <v>6034496.6596787097</v>
      </c>
    </row>
    <row r="3155" spans="1:8" x14ac:dyDescent="0.25">
      <c r="A3155" s="19" t="s">
        <v>3368</v>
      </c>
      <c r="B3155" s="24">
        <v>9399546.6610918716</v>
      </c>
      <c r="C3155" s="24">
        <v>9161405.5570095219</v>
      </c>
      <c r="D3155" s="24">
        <v>8957031.1640692521</v>
      </c>
      <c r="E3155" s="24">
        <v>8839108.562533509</v>
      </c>
      <c r="F3155" s="24">
        <v>8712847.3203659188</v>
      </c>
      <c r="G3155" s="24">
        <v>8073181.9464859534</v>
      </c>
      <c r="H3155" s="24">
        <v>7184054.6302178297</v>
      </c>
    </row>
    <row r="3156" spans="1:8" x14ac:dyDescent="0.25">
      <c r="A3156" s="19" t="s">
        <v>3369</v>
      </c>
      <c r="B3156" s="24">
        <v>5336577.0313148173</v>
      </c>
      <c r="C3156" s="24">
        <v>5274271.6544136582</v>
      </c>
      <c r="D3156" s="24">
        <v>5229020.0357328812</v>
      </c>
      <c r="E3156" s="24">
        <v>5203167.6696187425</v>
      </c>
      <c r="F3156" s="24">
        <v>5153957.531394152</v>
      </c>
      <c r="G3156" s="24">
        <v>5012598.9550952436</v>
      </c>
      <c r="H3156" s="24">
        <v>4701456.9277955797</v>
      </c>
    </row>
    <row r="3157" spans="1:8" x14ac:dyDescent="0.25">
      <c r="A3157" s="19" t="s">
        <v>3370</v>
      </c>
      <c r="B3157" s="24">
        <v>7698131.4797081165</v>
      </c>
      <c r="C3157" s="24">
        <v>7516566.4767976888</v>
      </c>
      <c r="D3157" s="24">
        <v>7401062.8763832962</v>
      </c>
      <c r="E3157" s="24">
        <v>7316743.8024664344</v>
      </c>
      <c r="F3157" s="24">
        <v>7174492.3261187989</v>
      </c>
      <c r="G3157" s="24">
        <v>6687168.5128536336</v>
      </c>
      <c r="H3157" s="24">
        <v>5747560.7162300702</v>
      </c>
    </row>
    <row r="3158" spans="1:8" x14ac:dyDescent="0.25">
      <c r="A3158" s="19" t="s">
        <v>3371</v>
      </c>
      <c r="B3158" s="24">
        <v>3236223.347757705</v>
      </c>
      <c r="C3158" s="24">
        <v>3065150.0833389601</v>
      </c>
      <c r="D3158" s="24">
        <v>2914417.624265783</v>
      </c>
      <c r="E3158" s="24">
        <v>2770044.9768701158</v>
      </c>
      <c r="F3158" s="24">
        <v>2659198.2465917338</v>
      </c>
      <c r="G3158" s="24">
        <v>2146963.511054765</v>
      </c>
      <c r="H3158" s="24">
        <v>1635040.7797570401</v>
      </c>
    </row>
    <row r="3159" spans="1:8" x14ac:dyDescent="0.25">
      <c r="A3159" s="19" t="s">
        <v>3372</v>
      </c>
      <c r="B3159" s="24">
        <v>92705.869412519241</v>
      </c>
      <c r="C3159" s="24">
        <v>90603.777463697275</v>
      </c>
      <c r="D3159" s="24">
        <v>86929.952958696551</v>
      </c>
      <c r="E3159" s="24">
        <v>84788.342654038352</v>
      </c>
      <c r="F3159" s="24">
        <v>81174.282877231308</v>
      </c>
      <c r="G3159" s="24">
        <v>64827.694924259296</v>
      </c>
      <c r="H3159" s="24">
        <v>44179.990806551599</v>
      </c>
    </row>
    <row r="3160" spans="1:8" x14ac:dyDescent="0.25">
      <c r="A3160" s="19" t="s">
        <v>3373</v>
      </c>
      <c r="B3160" s="24">
        <v>53289.129077946214</v>
      </c>
      <c r="C3160" s="24">
        <v>51813.201663675063</v>
      </c>
      <c r="D3160" s="24">
        <v>50346.337662859238</v>
      </c>
      <c r="E3160" s="24">
        <v>49281.790085097367</v>
      </c>
      <c r="F3160" s="24">
        <v>47734.47503519</v>
      </c>
      <c r="G3160" s="24">
        <v>36992.800599809998</v>
      </c>
      <c r="H3160" s="24">
        <v>19340.385857235899</v>
      </c>
    </row>
    <row r="3161" spans="1:8" x14ac:dyDescent="0.25">
      <c r="A3161" s="19" t="s">
        <v>3374</v>
      </c>
      <c r="B3161" s="24">
        <v>139326.03630094288</v>
      </c>
      <c r="C3161" s="24">
        <v>135868.93933765736</v>
      </c>
      <c r="D3161" s="24">
        <v>130504.12865578811</v>
      </c>
      <c r="E3161" s="24">
        <v>127939.67891531921</v>
      </c>
      <c r="F3161" s="24">
        <v>123898.94572219669</v>
      </c>
      <c r="G3161" s="24">
        <v>98074.079752713296</v>
      </c>
      <c r="H3161" s="24">
        <v>57279.307637240097</v>
      </c>
    </row>
    <row r="3162" spans="1:8" x14ac:dyDescent="0.25">
      <c r="A3162" s="19" t="s">
        <v>3375</v>
      </c>
      <c r="B3162" s="24">
        <v>50743.40517689917</v>
      </c>
      <c r="C3162" s="24">
        <v>49757.318188475365</v>
      </c>
      <c r="D3162" s="24">
        <v>48646.061879963905</v>
      </c>
      <c r="E3162" s="24">
        <v>48046.465320287272</v>
      </c>
      <c r="F3162" s="24">
        <v>46883.903174870276</v>
      </c>
      <c r="G3162" s="24">
        <v>37968.280139108494</v>
      </c>
      <c r="H3162" s="24">
        <v>20277.592962852199</v>
      </c>
    </row>
    <row r="3163" spans="1:8" x14ac:dyDescent="0.25">
      <c r="A3163" s="19" t="s">
        <v>3376</v>
      </c>
      <c r="B3163" s="24">
        <v>72251.930449648615</v>
      </c>
      <c r="C3163" s="24">
        <v>70938.112588080781</v>
      </c>
      <c r="D3163" s="24">
        <v>68808.748824261304</v>
      </c>
      <c r="E3163" s="24">
        <v>67883.796181717524</v>
      </c>
      <c r="F3163" s="24">
        <v>66430.539227049507</v>
      </c>
      <c r="G3163" s="24">
        <v>54315.787241189202</v>
      </c>
      <c r="H3163" s="24">
        <v>30995.062904206301</v>
      </c>
    </row>
    <row r="3164" spans="1:8" x14ac:dyDescent="0.25">
      <c r="A3164" s="19" t="s">
        <v>3377</v>
      </c>
      <c r="B3164" s="24">
        <v>17457.579447201915</v>
      </c>
      <c r="C3164" s="24">
        <v>17208.929835549639</v>
      </c>
      <c r="D3164" s="24">
        <v>16714.927593471086</v>
      </c>
      <c r="E3164" s="24">
        <v>16534.63220018979</v>
      </c>
      <c r="F3164" s="24">
        <v>16259.636874052339</v>
      </c>
      <c r="G3164" s="24">
        <v>13227.567904585399</v>
      </c>
      <c r="H3164" s="24">
        <v>7986.9539191780996</v>
      </c>
    </row>
    <row r="3165" spans="1:8" x14ac:dyDescent="0.25">
      <c r="A3165" s="19" t="s">
        <v>3378</v>
      </c>
      <c r="B3165" s="24">
        <v>60218.972921662295</v>
      </c>
      <c r="C3165" s="24">
        <v>59363.789111836071</v>
      </c>
      <c r="D3165" s="24">
        <v>58252.756002214039</v>
      </c>
      <c r="E3165" s="24">
        <v>57652.924864570028</v>
      </c>
      <c r="F3165" s="24">
        <v>56649.211568609579</v>
      </c>
      <c r="G3165" s="24">
        <v>46738.940943780202</v>
      </c>
      <c r="H3165" s="24">
        <v>26326.940461670401</v>
      </c>
    </row>
    <row r="3166" spans="1:8" x14ac:dyDescent="0.25">
      <c r="A3166" s="19" t="s">
        <v>3379</v>
      </c>
      <c r="B3166" s="24">
        <v>144845.82100524681</v>
      </c>
      <c r="C3166" s="24">
        <v>142130.11929083755</v>
      </c>
      <c r="D3166" s="24">
        <v>138524.18995977059</v>
      </c>
      <c r="E3166" s="24">
        <v>136319.0155473873</v>
      </c>
      <c r="F3166" s="24">
        <v>133267.14441386631</v>
      </c>
      <c r="G3166" s="24">
        <v>110612.6536999724</v>
      </c>
      <c r="H3166" s="24">
        <v>59987.842762104199</v>
      </c>
    </row>
    <row r="3167" spans="1:8" x14ac:dyDescent="0.25">
      <c r="A3167" s="19" t="s">
        <v>3380</v>
      </c>
      <c r="B3167" s="24">
        <v>110685.17369071618</v>
      </c>
      <c r="C3167" s="24">
        <v>108354.80237814088</v>
      </c>
      <c r="D3167" s="24">
        <v>105826.7823411765</v>
      </c>
      <c r="E3167" s="24">
        <v>104081.66962342861</v>
      </c>
      <c r="F3167" s="24">
        <v>101401.57229756771</v>
      </c>
      <c r="G3167" s="24">
        <v>87086.001751794596</v>
      </c>
      <c r="H3167" s="24">
        <v>52692.459181121601</v>
      </c>
    </row>
    <row r="3168" spans="1:8" x14ac:dyDescent="0.25">
      <c r="A3168" s="19" t="s">
        <v>3381</v>
      </c>
      <c r="B3168" s="24">
        <v>4582.4854769594549</v>
      </c>
      <c r="C3168" s="24">
        <v>4439.679850696527</v>
      </c>
      <c r="D3168" s="24">
        <v>4275.8173657176148</v>
      </c>
      <c r="E3168" s="24">
        <v>4152.623931528974</v>
      </c>
      <c r="F3168" s="24">
        <v>3946.0032209376</v>
      </c>
      <c r="G3168" s="24">
        <v>2755.9549857253401</v>
      </c>
      <c r="H3168" s="24">
        <v>1030.54139342393</v>
      </c>
    </row>
    <row r="3169" spans="1:8" x14ac:dyDescent="0.25">
      <c r="A3169" s="19" t="s">
        <v>3382</v>
      </c>
      <c r="B3169" s="24">
        <v>180750.21540899359</v>
      </c>
      <c r="C3169" s="24">
        <v>177549.61922786038</v>
      </c>
      <c r="D3169" s="24">
        <v>173568.34938949047</v>
      </c>
      <c r="E3169" s="24">
        <v>170980.94595747243</v>
      </c>
      <c r="F3169" s="24">
        <v>167476.6945109175</v>
      </c>
      <c r="G3169" s="24">
        <v>141483.1996412384</v>
      </c>
      <c r="H3169" s="24">
        <v>91002.790207670798</v>
      </c>
    </row>
    <row r="3170" spans="1:8" x14ac:dyDescent="0.25">
      <c r="A3170" s="19" t="s">
        <v>3384</v>
      </c>
      <c r="B3170" s="24">
        <v>164622.69702316378</v>
      </c>
      <c r="C3170" s="24">
        <v>159325.1444589803</v>
      </c>
      <c r="D3170" s="24">
        <v>153075.05006221033</v>
      </c>
      <c r="E3170" s="24">
        <v>149316.97046350478</v>
      </c>
      <c r="F3170" s="24">
        <v>143710.15503960359</v>
      </c>
      <c r="G3170" s="24">
        <v>111637.48397851019</v>
      </c>
      <c r="H3170" s="24">
        <v>75754.359992088794</v>
      </c>
    </row>
    <row r="3171" spans="1:8" x14ac:dyDescent="0.25">
      <c r="A3171" s="19" t="s">
        <v>3385</v>
      </c>
      <c r="B3171" s="24">
        <v>134062.5299561125</v>
      </c>
      <c r="C3171" s="24">
        <v>130273.84338597827</v>
      </c>
      <c r="D3171" s="24">
        <v>124619.66677808249</v>
      </c>
      <c r="E3171" s="24">
        <v>121395.76621510588</v>
      </c>
      <c r="F3171" s="24">
        <v>117522.38096832609</v>
      </c>
      <c r="G3171" s="24">
        <v>96408.333201391899</v>
      </c>
      <c r="H3171" s="24">
        <v>55778.811097439699</v>
      </c>
    </row>
    <row r="3172" spans="1:8" x14ac:dyDescent="0.25">
      <c r="A3172" s="19" t="s">
        <v>3383</v>
      </c>
      <c r="B3172" s="24">
        <v>136137.85605123581</v>
      </c>
      <c r="C3172" s="24">
        <v>133903.0250515698</v>
      </c>
      <c r="D3172" s="24">
        <v>131744.9614506232</v>
      </c>
      <c r="E3172" s="24">
        <v>130576.01873157416</v>
      </c>
      <c r="F3172" s="24">
        <v>128893.8751541321</v>
      </c>
      <c r="G3172" s="24">
        <v>111940.00060918799</v>
      </c>
      <c r="H3172" s="24">
        <v>76042.140994881498</v>
      </c>
    </row>
    <row r="3173" spans="1:8" x14ac:dyDescent="0.25">
      <c r="A3173" s="19" t="s">
        <v>3386</v>
      </c>
      <c r="B3173" s="24">
        <v>98629.345013562765</v>
      </c>
      <c r="C3173" s="24">
        <v>96010.909851111268</v>
      </c>
      <c r="D3173" s="24">
        <v>92499.734119641653</v>
      </c>
      <c r="E3173" s="24">
        <v>90280.20019539565</v>
      </c>
      <c r="F3173" s="24">
        <v>86578.248371973692</v>
      </c>
      <c r="G3173" s="24">
        <v>67974.4383484594</v>
      </c>
      <c r="H3173" s="24">
        <v>44613.473798441897</v>
      </c>
    </row>
    <row r="3174" spans="1:8" x14ac:dyDescent="0.25">
      <c r="A3174" s="19" t="s">
        <v>3387</v>
      </c>
      <c r="B3174" s="24">
        <v>33473.586475788245</v>
      </c>
      <c r="C3174" s="24">
        <v>32785.095924397508</v>
      </c>
      <c r="D3174" s="24">
        <v>32005.965862869765</v>
      </c>
      <c r="E3174" s="24">
        <v>31654.076466447899</v>
      </c>
      <c r="F3174" s="24">
        <v>30913.863229939139</v>
      </c>
      <c r="G3174" s="24">
        <v>25161.283830081</v>
      </c>
      <c r="H3174" s="24">
        <v>13928.6691344103</v>
      </c>
    </row>
    <row r="3175" spans="1:8" x14ac:dyDescent="0.25">
      <c r="A3175" s="19" t="s">
        <v>3388</v>
      </c>
      <c r="B3175" s="24">
        <v>84219.207003052565</v>
      </c>
      <c r="C3175" s="24">
        <v>82786.069483852931</v>
      </c>
      <c r="D3175" s="24">
        <v>81546.188187640306</v>
      </c>
      <c r="E3175" s="24">
        <v>80882.811207464052</v>
      </c>
      <c r="F3175" s="24">
        <v>79817.398371649208</v>
      </c>
      <c r="G3175" s="24">
        <v>68390.814265632798</v>
      </c>
      <c r="H3175" s="24">
        <v>42696.9975343759</v>
      </c>
    </row>
    <row r="3176" spans="1:8" x14ac:dyDescent="0.25">
      <c r="A3176" s="19" t="s">
        <v>3389</v>
      </c>
      <c r="B3176" s="24">
        <v>220678.4911985338</v>
      </c>
      <c r="C3176" s="24">
        <v>214863.13394490402</v>
      </c>
      <c r="D3176" s="24">
        <v>207271.80405058918</v>
      </c>
      <c r="E3176" s="24">
        <v>202759.86932170385</v>
      </c>
      <c r="F3176" s="24">
        <v>196986.970425306</v>
      </c>
      <c r="G3176" s="24">
        <v>156392.53672161119</v>
      </c>
      <c r="H3176" s="24">
        <v>98543.483842566493</v>
      </c>
    </row>
    <row r="3177" spans="1:8" x14ac:dyDescent="0.25">
      <c r="A3177" s="19" t="s">
        <v>3390</v>
      </c>
      <c r="B3177" s="24">
        <v>76963.556309816151</v>
      </c>
      <c r="C3177" s="24">
        <v>74851.831368399886</v>
      </c>
      <c r="D3177" s="24">
        <v>71669.231815090025</v>
      </c>
      <c r="E3177" s="24">
        <v>70154.68565240677</v>
      </c>
      <c r="F3177" s="24">
        <v>67774.263557138402</v>
      </c>
      <c r="G3177" s="24">
        <v>55992.645226717199</v>
      </c>
      <c r="H3177" s="24">
        <v>33543.8225757662</v>
      </c>
    </row>
    <row r="3178" spans="1:8" x14ac:dyDescent="0.25">
      <c r="A3178" s="19" t="s">
        <v>3391</v>
      </c>
      <c r="B3178" s="24">
        <v>1655.3489520394639</v>
      </c>
      <c r="C3178" s="24">
        <v>1386.090031232153</v>
      </c>
      <c r="D3178" s="24">
        <v>1273.7860545321591</v>
      </c>
      <c r="E3178" s="24">
        <v>1140.7345360267641</v>
      </c>
      <c r="F3178" s="24">
        <v>960.63790092615</v>
      </c>
      <c r="G3178" s="24">
        <v>618.74346599825003</v>
      </c>
      <c r="H3178" s="24">
        <v>200.54310756743999</v>
      </c>
    </row>
    <row r="3179" spans="1:8" x14ac:dyDescent="0.25">
      <c r="A3179" s="19" t="s">
        <v>3392</v>
      </c>
      <c r="B3179" s="24">
        <v>11697.445891949499</v>
      </c>
      <c r="C3179" s="24">
        <v>1042.3997176926002</v>
      </c>
      <c r="D3179" s="24">
        <v>814.18540381046125</v>
      </c>
      <c r="E3179" s="24">
        <v>684.77209445745029</v>
      </c>
      <c r="F3179" s="24">
        <v>404.6354007535333</v>
      </c>
      <c r="G3179" s="24">
        <v>217.88626356869031</v>
      </c>
      <c r="H3179" s="24">
        <v>32.732646032879302</v>
      </c>
    </row>
    <row r="3180" spans="1:8" x14ac:dyDescent="0.25">
      <c r="A3180" s="19" t="s">
        <v>3393</v>
      </c>
      <c r="B3180" s="24">
        <v>586.99120113663332</v>
      </c>
      <c r="C3180" s="24">
        <v>429.03656865704642</v>
      </c>
      <c r="D3180" s="24">
        <v>385.87548287141391</v>
      </c>
      <c r="E3180" s="24">
        <v>279.95865226165682</v>
      </c>
      <c r="F3180" s="24">
        <v>128.86652237656085</v>
      </c>
      <c r="G3180" s="24">
        <v>49.050431895097539</v>
      </c>
      <c r="H3180" s="24">
        <v>4.1714075057870401</v>
      </c>
    </row>
    <row r="3181" spans="1:8" x14ac:dyDescent="0.25">
      <c r="A3181" s="19" t="s">
        <v>3394</v>
      </c>
      <c r="B3181" s="24">
        <v>47081.60564206545</v>
      </c>
      <c r="C3181" s="24">
        <v>40808.160763571294</v>
      </c>
      <c r="D3181" s="24">
        <v>36711.703230386192</v>
      </c>
      <c r="E3181" s="24">
        <v>31257.413923595501</v>
      </c>
      <c r="F3181" s="24">
        <v>27078.070469989732</v>
      </c>
      <c r="G3181" s="24">
        <v>13554.96538998703</v>
      </c>
      <c r="H3181" s="24">
        <v>5381.9702156823096</v>
      </c>
    </row>
    <row r="3182" spans="1:8" x14ac:dyDescent="0.25">
      <c r="A3182" s="19" t="s">
        <v>3395</v>
      </c>
      <c r="B3182" s="24">
        <v>41563.783536024486</v>
      </c>
      <c r="C3182" s="24">
        <v>30028.073908937185</v>
      </c>
      <c r="D3182" s="24">
        <v>27063.620947402065</v>
      </c>
      <c r="E3182" s="24">
        <v>26310.762059045948</v>
      </c>
      <c r="F3182" s="24">
        <v>24389.50232577504</v>
      </c>
      <c r="G3182" s="24">
        <v>9942.9280325259406</v>
      </c>
      <c r="H3182" s="24">
        <v>1106.9334549760599</v>
      </c>
    </row>
    <row r="3183" spans="1:8" x14ac:dyDescent="0.25">
      <c r="A3183" s="19" t="s">
        <v>3396</v>
      </c>
      <c r="B3183" s="24">
        <v>25814.675951819419</v>
      </c>
      <c r="C3183" s="24">
        <v>13053.09066033222</v>
      </c>
      <c r="D3183" s="24">
        <v>11665.030507644151</v>
      </c>
      <c r="E3183" s="24">
        <v>5540.86072095705</v>
      </c>
      <c r="F3183" s="24">
        <v>4339.6265843692599</v>
      </c>
      <c r="G3183" s="24">
        <v>1032.0468825553801</v>
      </c>
      <c r="H3183" s="24">
        <v>216.40396389066001</v>
      </c>
    </row>
    <row r="3184" spans="1:8" x14ac:dyDescent="0.25">
      <c r="A3184" s="19" t="s">
        <v>3397</v>
      </c>
      <c r="B3184" s="24">
        <v>1821.891651987851</v>
      </c>
      <c r="C3184" s="24">
        <v>168.22954135720076</v>
      </c>
      <c r="D3184" s="24">
        <v>124.02224057181166</v>
      </c>
      <c r="E3184" s="24">
        <v>117.29821476202426</v>
      </c>
      <c r="F3184" s="24">
        <v>112.72278382145713</v>
      </c>
      <c r="G3184" s="24">
        <v>74.620943734497331</v>
      </c>
      <c r="H3184" s="24">
        <v>1.6834711855214299</v>
      </c>
    </row>
    <row r="3185" spans="1:8" x14ac:dyDescent="0.25">
      <c r="A3185" s="19" t="s">
        <v>3398</v>
      </c>
      <c r="B3185" s="24">
        <v>2657.7142530277069</v>
      </c>
      <c r="C3185" s="24">
        <v>1286.9289181941472</v>
      </c>
      <c r="D3185" s="24">
        <v>937.38410962331</v>
      </c>
      <c r="E3185" s="24">
        <v>436.78884053074603</v>
      </c>
      <c r="F3185" s="24">
        <v>286.710531132406</v>
      </c>
      <c r="G3185" s="24">
        <v>65.140009267642995</v>
      </c>
      <c r="H3185" s="24">
        <v>17.629763653029599</v>
      </c>
    </row>
    <row r="3186" spans="1:8" x14ac:dyDescent="0.25">
      <c r="A3186" s="19" t="s">
        <v>3399</v>
      </c>
      <c r="B3186" s="24">
        <v>10517.006409717722</v>
      </c>
      <c r="C3186" s="24">
        <v>5932.4814360824421</v>
      </c>
      <c r="D3186" s="24">
        <v>4441.6718040591422</v>
      </c>
      <c r="E3186" s="24">
        <v>4092.6586676807933</v>
      </c>
      <c r="F3186" s="24">
        <v>2919.4142595853427</v>
      </c>
      <c r="G3186" s="24">
        <v>1985.779338141567</v>
      </c>
      <c r="H3186" s="24">
        <v>1030.69974559927</v>
      </c>
    </row>
    <row r="3187" spans="1:8" x14ac:dyDescent="0.25">
      <c r="A3187" s="19" t="s">
        <v>3400</v>
      </c>
      <c r="B3187" s="24">
        <v>9655.1339499749884</v>
      </c>
      <c r="C3187" s="24">
        <v>6974.8203407233177</v>
      </c>
      <c r="D3187" s="24">
        <v>6250.3481846983868</v>
      </c>
      <c r="E3187" s="24">
        <v>5312.0472574408195</v>
      </c>
      <c r="F3187" s="24">
        <v>4391.8453249805298</v>
      </c>
      <c r="G3187" s="24">
        <v>2909.43836360364</v>
      </c>
      <c r="H3187" s="24">
        <v>1634.65967723117</v>
      </c>
    </row>
    <row r="3188" spans="1:8" x14ac:dyDescent="0.25">
      <c r="A3188" s="19" t="s">
        <v>3401</v>
      </c>
      <c r="B3188" s="24">
        <v>5803.4862517987167</v>
      </c>
      <c r="C3188" s="24">
        <v>5327.7105877353779</v>
      </c>
      <c r="D3188" s="24">
        <v>4986.9168877780385</v>
      </c>
      <c r="E3188" s="24">
        <v>4740.6678306475169</v>
      </c>
      <c r="F3188" s="24">
        <v>4511.7050454541304</v>
      </c>
      <c r="G3188" s="24">
        <v>3290.1780499798101</v>
      </c>
      <c r="H3188" s="24">
        <v>2087.6368947020901</v>
      </c>
    </row>
    <row r="3189" spans="1:8" x14ac:dyDescent="0.25">
      <c r="A3189" s="19" t="s">
        <v>3402</v>
      </c>
      <c r="B3189" s="24">
        <v>23211.331816769536</v>
      </c>
      <c r="C3189" s="24">
        <v>10680.433028196136</v>
      </c>
      <c r="D3189" s="24">
        <v>8856.6208686872742</v>
      </c>
      <c r="E3189" s="24">
        <v>3788.2863561485437</v>
      </c>
      <c r="F3189" s="24">
        <v>2477.1879843500742</v>
      </c>
      <c r="G3189" s="24">
        <v>491.36415131067412</v>
      </c>
      <c r="H3189" s="24">
        <v>58.245524039908098</v>
      </c>
    </row>
    <row r="3190" spans="1:8" x14ac:dyDescent="0.25">
      <c r="A3190" s="19" t="s">
        <v>3403</v>
      </c>
      <c r="B3190" s="24">
        <v>71736.073233638221</v>
      </c>
      <c r="C3190" s="24">
        <v>56780.887087062416</v>
      </c>
      <c r="D3190" s="24">
        <v>50670.734253318442</v>
      </c>
      <c r="E3190" s="24">
        <v>37621.560304819337</v>
      </c>
      <c r="F3190" s="24">
        <v>32788.330148892892</v>
      </c>
      <c r="G3190" s="24">
        <v>16280.14345527799</v>
      </c>
      <c r="H3190" s="24">
        <v>8331.9937320054905</v>
      </c>
    </row>
    <row r="3191" spans="1:8" x14ac:dyDescent="0.25">
      <c r="A3191" s="19" t="s">
        <v>3404</v>
      </c>
      <c r="B3191" s="24">
        <v>1691.7419706386811</v>
      </c>
      <c r="C3191" s="24">
        <v>1597.2545178782336</v>
      </c>
      <c r="D3191" s="24">
        <v>1446.0208769812223</v>
      </c>
      <c r="E3191" s="24">
        <v>1264.3072069502564</v>
      </c>
      <c r="F3191" s="24">
        <v>1205.8082213984101</v>
      </c>
      <c r="G3191" s="24">
        <v>825.65051563662291</v>
      </c>
      <c r="H3191" s="24">
        <v>361.564077247782</v>
      </c>
    </row>
    <row r="3192" spans="1:8" x14ac:dyDescent="0.25">
      <c r="A3192" s="19" t="s">
        <v>3405</v>
      </c>
      <c r="B3192" s="24">
        <v>271059.14660857187</v>
      </c>
      <c r="C3192" s="24">
        <v>270816.19857830321</v>
      </c>
      <c r="D3192" s="24">
        <v>270243.34580829192</v>
      </c>
      <c r="E3192" s="24">
        <v>270047.44519948005</v>
      </c>
      <c r="F3192" s="24">
        <v>269577.30735662999</v>
      </c>
      <c r="G3192" s="24">
        <v>266078.66564568249</v>
      </c>
      <c r="H3192" s="24">
        <v>254994.584998153</v>
      </c>
    </row>
    <row r="3193" spans="1:8" x14ac:dyDescent="0.25">
      <c r="A3193" s="19" t="s">
        <v>3406</v>
      </c>
      <c r="B3193" s="24">
        <v>118334.57518778514</v>
      </c>
      <c r="C3193" s="24">
        <v>118274.55833118287</v>
      </c>
      <c r="D3193" s="24">
        <v>118215.56391937737</v>
      </c>
      <c r="E3193" s="24">
        <v>118183.81070600534</v>
      </c>
      <c r="F3193" s="24">
        <v>118138.17192907781</v>
      </c>
      <c r="G3193" s="24">
        <v>117544.5399866267</v>
      </c>
      <c r="H3193" s="24">
        <v>114016.97854991601</v>
      </c>
    </row>
    <row r="3194" spans="1:8" x14ac:dyDescent="0.25">
      <c r="A3194" s="19" t="s">
        <v>3407</v>
      </c>
      <c r="B3194" s="24">
        <v>418707.31295306381</v>
      </c>
      <c r="C3194" s="24">
        <v>418533.14511662873</v>
      </c>
      <c r="D3194" s="24">
        <v>417974.49375989003</v>
      </c>
      <c r="E3194" s="24">
        <v>417751.76964715589</v>
      </c>
      <c r="F3194" s="24">
        <v>417430.2630680257</v>
      </c>
      <c r="G3194" s="24">
        <v>411793.69364779291</v>
      </c>
      <c r="H3194" s="24">
        <v>389398.52555939002</v>
      </c>
    </row>
    <row r="3195" spans="1:8" x14ac:dyDescent="0.25">
      <c r="A3195" s="19" t="s">
        <v>3408</v>
      </c>
      <c r="B3195" s="24">
        <v>146461.71140880708</v>
      </c>
      <c r="C3195" s="24">
        <v>146360.19374852066</v>
      </c>
      <c r="D3195" s="24">
        <v>146008.47039495184</v>
      </c>
      <c r="E3195" s="24">
        <v>145889.67188589019</v>
      </c>
      <c r="F3195" s="24">
        <v>145707.34492165601</v>
      </c>
      <c r="G3195" s="24">
        <v>139833.44837801569</v>
      </c>
      <c r="H3195" s="24">
        <v>127182.443990074</v>
      </c>
    </row>
    <row r="3196" spans="1:8" x14ac:dyDescent="0.25">
      <c r="A3196" s="19" t="s">
        <v>3409</v>
      </c>
      <c r="B3196" s="24">
        <v>150647.38459465039</v>
      </c>
      <c r="C3196" s="24">
        <v>150405.58446086495</v>
      </c>
      <c r="D3196" s="24">
        <v>150038.35834552563</v>
      </c>
      <c r="E3196" s="24">
        <v>149869.69826194638</v>
      </c>
      <c r="F3196" s="24">
        <v>149631.60645302659</v>
      </c>
      <c r="G3196" s="24">
        <v>145947.34556830541</v>
      </c>
      <c r="H3196" s="24">
        <v>135250.51882853001</v>
      </c>
    </row>
    <row r="3197" spans="1:8" x14ac:dyDescent="0.25">
      <c r="A3197" s="19" t="s">
        <v>3410</v>
      </c>
      <c r="B3197" s="24">
        <v>82740.867454976804</v>
      </c>
      <c r="C3197" s="24">
        <v>82652.18637086064</v>
      </c>
      <c r="D3197" s="24">
        <v>82537.203385199886</v>
      </c>
      <c r="E3197" s="24">
        <v>82478.515181472467</v>
      </c>
      <c r="F3197" s="24">
        <v>82412.489542420575</v>
      </c>
      <c r="G3197" s="24">
        <v>81828.040378515099</v>
      </c>
      <c r="H3197" s="24">
        <v>79004.6241830949</v>
      </c>
    </row>
    <row r="3198" spans="1:8" x14ac:dyDescent="0.25">
      <c r="A3198" s="19" t="s">
        <v>3411</v>
      </c>
      <c r="B3198" s="24">
        <v>9.3314488516474086</v>
      </c>
      <c r="C3198" s="24">
        <v>7.2577627669519291</v>
      </c>
      <c r="D3198" s="24">
        <v>6.9697517797099806</v>
      </c>
      <c r="E3198" s="24">
        <v>5.7025263648464701</v>
      </c>
      <c r="F3198" s="24">
        <v>4.8384911812159501</v>
      </c>
      <c r="G3198" s="24">
        <v>3.4560447523282001</v>
      </c>
      <c r="H3198" s="24">
        <v>1.72801704384305</v>
      </c>
    </row>
    <row r="3199" spans="1:8" x14ac:dyDescent="0.25">
      <c r="A3199" s="19" t="s">
        <v>3412</v>
      </c>
      <c r="B3199" s="24">
        <v>17646821.521918785</v>
      </c>
      <c r="C3199" s="24">
        <v>17631494.967182752</v>
      </c>
      <c r="D3199" s="24">
        <v>17609272.458855525</v>
      </c>
      <c r="E3199" s="24">
        <v>17590127.059874598</v>
      </c>
      <c r="F3199" s="24">
        <v>17578524.658328373</v>
      </c>
      <c r="G3199" s="24">
        <v>17462197.308205705</v>
      </c>
      <c r="H3199" s="24">
        <v>17304753.951073099</v>
      </c>
    </row>
    <row r="3200" spans="1:8" x14ac:dyDescent="0.25">
      <c r="A3200" s="19" t="s">
        <v>3413</v>
      </c>
      <c r="B3200" s="24">
        <v>1706693.6345958954</v>
      </c>
      <c r="C3200" s="24">
        <v>1659636.4877647636</v>
      </c>
      <c r="D3200" s="24">
        <v>1609254.8180192155</v>
      </c>
      <c r="E3200" s="24">
        <v>1580109.0603060448</v>
      </c>
      <c r="F3200" s="24">
        <v>1522651.1793262511</v>
      </c>
      <c r="G3200" s="24">
        <v>1276414.1650183341</v>
      </c>
      <c r="H3200" s="24">
        <v>753330.77394598804</v>
      </c>
    </row>
    <row r="3201" spans="1:8" x14ac:dyDescent="0.25">
      <c r="A3201" s="19" t="s">
        <v>3414</v>
      </c>
      <c r="B3201" s="24">
        <v>1688191.1815585382</v>
      </c>
      <c r="C3201" s="24">
        <v>1630036.7909185765</v>
      </c>
      <c r="D3201" s="24">
        <v>1544349.2776190029</v>
      </c>
      <c r="E3201" s="24">
        <v>1504860.3692364832</v>
      </c>
      <c r="F3201" s="24">
        <v>1426510.0371653559</v>
      </c>
      <c r="G3201" s="24">
        <v>1141677.5225393861</v>
      </c>
      <c r="H3201" s="24">
        <v>784924.97743903496</v>
      </c>
    </row>
    <row r="3202" spans="1:8" x14ac:dyDescent="0.25">
      <c r="A3202" s="19" t="s">
        <v>3415</v>
      </c>
      <c r="B3202" s="24">
        <v>396868.57393605111</v>
      </c>
      <c r="C3202" s="24">
        <v>381712.63094078901</v>
      </c>
      <c r="D3202" s="24">
        <v>367033.82202817901</v>
      </c>
      <c r="E3202" s="24">
        <v>359563.9377092786</v>
      </c>
      <c r="F3202" s="24">
        <v>349458.02516272746</v>
      </c>
      <c r="G3202" s="24">
        <v>285222.59306861321</v>
      </c>
      <c r="H3202" s="24">
        <v>186197.59302505199</v>
      </c>
    </row>
    <row r="3203" spans="1:8" x14ac:dyDescent="0.25">
      <c r="A3203" s="19" t="s">
        <v>3416</v>
      </c>
      <c r="B3203" s="24">
        <v>1447366.1965401955</v>
      </c>
      <c r="C3203" s="24">
        <v>1391028.6899152137</v>
      </c>
      <c r="D3203" s="24">
        <v>1337925.9555927077</v>
      </c>
      <c r="E3203" s="24">
        <v>1301509.3784668823</v>
      </c>
      <c r="F3203" s="24">
        <v>1248902.070406595</v>
      </c>
      <c r="G3203" s="24">
        <v>1043373.974336979</v>
      </c>
      <c r="H3203" s="24">
        <v>700783.88730927999</v>
      </c>
    </row>
    <row r="3204" spans="1:8" x14ac:dyDescent="0.25">
      <c r="A3204" s="19" t="s">
        <v>3417</v>
      </c>
      <c r="B3204" s="24">
        <v>19422517.3700369</v>
      </c>
      <c r="C3204" s="24">
        <v>19348550.220367651</v>
      </c>
      <c r="D3204" s="24">
        <v>19243254.230069097</v>
      </c>
      <c r="E3204" s="24">
        <v>19157649.165099889</v>
      </c>
      <c r="F3204" s="24">
        <v>19096478.455037028</v>
      </c>
      <c r="G3204" s="24">
        <v>18761143.743647065</v>
      </c>
      <c r="H3204" s="24">
        <v>18338220.376117598</v>
      </c>
    </row>
    <row r="3205" spans="1:8" x14ac:dyDescent="0.25">
      <c r="A3205" s="19" t="s">
        <v>3418</v>
      </c>
      <c r="B3205" s="24">
        <v>234761.40902842619</v>
      </c>
      <c r="C3205" s="24">
        <v>224210.60903651459</v>
      </c>
      <c r="D3205" s="24">
        <v>216890.41121021647</v>
      </c>
      <c r="E3205" s="24">
        <v>212859.46118524845</v>
      </c>
      <c r="F3205" s="24">
        <v>207652.04502034409</v>
      </c>
      <c r="G3205" s="24">
        <v>181079.67302956159</v>
      </c>
      <c r="H3205" s="24">
        <v>143162.89644792999</v>
      </c>
    </row>
    <row r="3206" spans="1:8" x14ac:dyDescent="0.25">
      <c r="A3206" s="19" t="s">
        <v>3419</v>
      </c>
      <c r="B3206" s="24">
        <v>691648.32912864874</v>
      </c>
      <c r="C3206" s="24">
        <v>666636.94367963402</v>
      </c>
      <c r="D3206" s="24">
        <v>641192.2142801804</v>
      </c>
      <c r="E3206" s="24">
        <v>625140.54436319554</v>
      </c>
      <c r="F3206" s="24">
        <v>600781.30046227761</v>
      </c>
      <c r="G3206" s="24">
        <v>504133.98483278498</v>
      </c>
      <c r="H3206" s="24">
        <v>318218.70053348201</v>
      </c>
    </row>
    <row r="3207" spans="1:8" x14ac:dyDescent="0.25">
      <c r="A3207" s="19" t="s">
        <v>3420</v>
      </c>
      <c r="B3207" s="24">
        <v>3428973.6751578748</v>
      </c>
      <c r="C3207" s="24">
        <v>3420328.4694598867</v>
      </c>
      <c r="D3207" s="24">
        <v>3413596.8146107728</v>
      </c>
      <c r="E3207" s="24">
        <v>3406652.9774190206</v>
      </c>
      <c r="F3207" s="24">
        <v>3400447.6530945133</v>
      </c>
      <c r="G3207" s="24">
        <v>3369821.1409480311</v>
      </c>
      <c r="H3207" s="24">
        <v>3321626.8699668702</v>
      </c>
    </row>
    <row r="3208" spans="1:8" x14ac:dyDescent="0.25">
      <c r="A3208" s="19" t="s">
        <v>3421</v>
      </c>
      <c r="B3208" s="24">
        <v>17180.288368495123</v>
      </c>
      <c r="C3208" s="24">
        <v>16525.771735982809</v>
      </c>
      <c r="D3208" s="24">
        <v>16005.679051961422</v>
      </c>
      <c r="E3208" s="24">
        <v>15650.648513847787</v>
      </c>
      <c r="F3208" s="24">
        <v>15376.82817285909</v>
      </c>
      <c r="G3208" s="24">
        <v>12533.50713331209</v>
      </c>
      <c r="H3208" s="24">
        <v>8331.3703363042605</v>
      </c>
    </row>
    <row r="3209" spans="1:8" x14ac:dyDescent="0.25">
      <c r="A3209" s="19" t="s">
        <v>3422</v>
      </c>
      <c r="B3209" s="24">
        <v>1113871.8906384017</v>
      </c>
      <c r="C3209" s="24">
        <v>1081186.1938379114</v>
      </c>
      <c r="D3209" s="24">
        <v>1046617.2952796038</v>
      </c>
      <c r="E3209" s="24">
        <v>1025686.42986212</v>
      </c>
      <c r="F3209" s="24">
        <v>995949.32587390195</v>
      </c>
      <c r="G3209" s="24">
        <v>817782.74347971694</v>
      </c>
      <c r="H3209" s="24">
        <v>576035.22485171596</v>
      </c>
    </row>
    <row r="3210" spans="1:8" x14ac:dyDescent="0.25">
      <c r="A3210" s="19" t="s">
        <v>3423</v>
      </c>
      <c r="B3210" s="24">
        <v>1783804.5425131402</v>
      </c>
      <c r="C3210" s="24">
        <v>1721057.6969621221</v>
      </c>
      <c r="D3210" s="24">
        <v>1636964.7756473559</v>
      </c>
      <c r="E3210" s="24">
        <v>1591187.5107751547</v>
      </c>
      <c r="F3210" s="24">
        <v>1494705.508326987</v>
      </c>
      <c r="G3210" s="24">
        <v>1072608.7911410329</v>
      </c>
      <c r="H3210" s="24">
        <v>434482.467767792</v>
      </c>
    </row>
    <row r="3211" spans="1:8" x14ac:dyDescent="0.25">
      <c r="A3211" s="19" t="s">
        <v>3424</v>
      </c>
      <c r="B3211" s="24">
        <v>818882.19625995727</v>
      </c>
      <c r="C3211" s="24">
        <v>780224.24394032522</v>
      </c>
      <c r="D3211" s="24">
        <v>742150.35348861711</v>
      </c>
      <c r="E3211" s="24">
        <v>721347.47595761751</v>
      </c>
      <c r="F3211" s="24">
        <v>700101.66287527198</v>
      </c>
      <c r="G3211" s="24">
        <v>556484.04987075005</v>
      </c>
      <c r="H3211" s="24">
        <v>392575.87625170301</v>
      </c>
    </row>
    <row r="3212" spans="1:8" x14ac:dyDescent="0.25">
      <c r="A3212" s="19" t="s">
        <v>3426</v>
      </c>
      <c r="B3212" s="24">
        <v>722035.61276811524</v>
      </c>
      <c r="C3212" s="24">
        <v>710261.61994111072</v>
      </c>
      <c r="D3212" s="24">
        <v>701797.47820929345</v>
      </c>
      <c r="E3212" s="24">
        <v>696772.97732242488</v>
      </c>
      <c r="F3212" s="24">
        <v>690122.51366696472</v>
      </c>
      <c r="G3212" s="24">
        <v>656813.02489139547</v>
      </c>
      <c r="H3212" s="24">
        <v>585094.59396898595</v>
      </c>
    </row>
    <row r="3213" spans="1:8" x14ac:dyDescent="0.25">
      <c r="A3213" s="19" t="s">
        <v>3427</v>
      </c>
      <c r="B3213" s="24">
        <v>1387073.9194200821</v>
      </c>
      <c r="C3213" s="24">
        <v>1366774.2681361828</v>
      </c>
      <c r="D3213" s="24">
        <v>1347240.0854288074</v>
      </c>
      <c r="E3213" s="24">
        <v>1334116.2231376222</v>
      </c>
      <c r="F3213" s="24">
        <v>1313015.1960004652</v>
      </c>
      <c r="G3213" s="24">
        <v>1217674.316148598</v>
      </c>
      <c r="H3213" s="24">
        <v>1066882.6741992999</v>
      </c>
    </row>
    <row r="3214" spans="1:8" x14ac:dyDescent="0.25">
      <c r="A3214" s="19" t="s">
        <v>3425</v>
      </c>
      <c r="B3214" s="24">
        <v>853571.00548674795</v>
      </c>
      <c r="C3214" s="24">
        <v>831536.61440700013</v>
      </c>
      <c r="D3214" s="24">
        <v>818565.06717663514</v>
      </c>
      <c r="E3214" s="24">
        <v>810274.66643326858</v>
      </c>
      <c r="F3214" s="24">
        <v>800582.81453243899</v>
      </c>
      <c r="G3214" s="24">
        <v>733112.68140625791</v>
      </c>
      <c r="H3214" s="24">
        <v>579850.98291942198</v>
      </c>
    </row>
    <row r="3215" spans="1:8" x14ac:dyDescent="0.25">
      <c r="A3215" s="19" t="s">
        <v>3428</v>
      </c>
      <c r="B3215" s="24">
        <v>17715.482790046168</v>
      </c>
      <c r="C3215" s="24">
        <v>16525.702164381368</v>
      </c>
      <c r="D3215" s="24">
        <v>15694.090057593643</v>
      </c>
      <c r="E3215" s="24">
        <v>14951.553439814777</v>
      </c>
      <c r="F3215" s="24">
        <v>14204.18326417145</v>
      </c>
      <c r="G3215" s="24">
        <v>10801.33917700297</v>
      </c>
      <c r="H3215" s="24">
        <v>7290.7834086572902</v>
      </c>
    </row>
    <row r="3216" spans="1:8" x14ac:dyDescent="0.25">
      <c r="A3216" s="19" t="s">
        <v>3429</v>
      </c>
      <c r="B3216" s="24">
        <v>861708.58239174436</v>
      </c>
      <c r="C3216" s="24">
        <v>836564.3839146574</v>
      </c>
      <c r="D3216" s="24">
        <v>816648.60459652497</v>
      </c>
      <c r="E3216" s="24">
        <v>802834.44900415186</v>
      </c>
      <c r="F3216" s="24">
        <v>781823.8845831512</v>
      </c>
      <c r="G3216" s="24">
        <v>687597.00923719397</v>
      </c>
      <c r="H3216" s="24">
        <v>473474.70172337297</v>
      </c>
    </row>
    <row r="3217" spans="1:8" x14ac:dyDescent="0.25">
      <c r="A3217" s="19" t="s">
        <v>3430</v>
      </c>
      <c r="B3217" s="24">
        <v>878708.25506521214</v>
      </c>
      <c r="C3217" s="24">
        <v>870044.13940519956</v>
      </c>
      <c r="D3217" s="24">
        <v>861840.13309320575</v>
      </c>
      <c r="E3217" s="24">
        <v>856830.43270949018</v>
      </c>
      <c r="F3217" s="24">
        <v>850047.18166176556</v>
      </c>
      <c r="G3217" s="24">
        <v>813411.57531250082</v>
      </c>
      <c r="H3217" s="24">
        <v>751497.15373589401</v>
      </c>
    </row>
    <row r="3218" spans="1:8" x14ac:dyDescent="0.25">
      <c r="A3218" s="19" t="s">
        <v>3432</v>
      </c>
      <c r="B3218" s="24">
        <v>510834.25843241403</v>
      </c>
      <c r="C3218" s="24">
        <v>496755.88627537712</v>
      </c>
      <c r="D3218" s="24">
        <v>485954.15910824633</v>
      </c>
      <c r="E3218" s="24">
        <v>479844.98454814067</v>
      </c>
      <c r="F3218" s="24">
        <v>471567.44941817294</v>
      </c>
      <c r="G3218" s="24">
        <v>416077.67504369852</v>
      </c>
      <c r="H3218" s="24">
        <v>320347.99474388501</v>
      </c>
    </row>
    <row r="3219" spans="1:8" x14ac:dyDescent="0.25">
      <c r="A3219" s="19" t="s">
        <v>3431</v>
      </c>
      <c r="B3219" s="24">
        <v>745313.07703252975</v>
      </c>
      <c r="C3219" s="24">
        <v>722713.4288542351</v>
      </c>
      <c r="D3219" s="24">
        <v>706379.67278518388</v>
      </c>
      <c r="E3219" s="24">
        <v>695989.35789585975</v>
      </c>
      <c r="F3219" s="24">
        <v>682688.38624187023</v>
      </c>
      <c r="G3219" s="24">
        <v>617114.01636618795</v>
      </c>
      <c r="H3219" s="24">
        <v>512478.85001639498</v>
      </c>
    </row>
    <row r="3220" spans="1:8" x14ac:dyDescent="0.25">
      <c r="A3220" s="19" t="s">
        <v>3433</v>
      </c>
      <c r="B3220" s="24">
        <v>84114.101041394708</v>
      </c>
      <c r="C3220" s="24">
        <v>83185.180063917927</v>
      </c>
      <c r="D3220" s="24">
        <v>82394.976827516075</v>
      </c>
      <c r="E3220" s="24">
        <v>81844.351592341482</v>
      </c>
      <c r="F3220" s="24">
        <v>81344.406856437607</v>
      </c>
      <c r="G3220" s="24">
        <v>76812.239113339558</v>
      </c>
      <c r="H3220" s="24">
        <v>68481.276695425404</v>
      </c>
    </row>
    <row r="3221" spans="1:8" x14ac:dyDescent="0.25">
      <c r="A3221" s="19" t="s">
        <v>3434</v>
      </c>
      <c r="B3221" s="24">
        <v>384840.1995505637</v>
      </c>
      <c r="C3221" s="24">
        <v>372690.33382160217</v>
      </c>
      <c r="D3221" s="24">
        <v>365098.68066489947</v>
      </c>
      <c r="E3221" s="24">
        <v>360542.39554544288</v>
      </c>
      <c r="F3221" s="24">
        <v>354291.19070943131</v>
      </c>
      <c r="G3221" s="24">
        <v>327998.651430164</v>
      </c>
      <c r="H3221" s="24">
        <v>274658.59779691201</v>
      </c>
    </row>
    <row r="3222" spans="1:8" x14ac:dyDescent="0.25">
      <c r="A3222" s="19" t="s">
        <v>3435</v>
      </c>
      <c r="B3222" s="24">
        <v>2011914.4713527798</v>
      </c>
      <c r="C3222" s="24">
        <v>1959982.2270811303</v>
      </c>
      <c r="D3222" s="24">
        <v>1921421.4381528446</v>
      </c>
      <c r="E3222" s="24">
        <v>1891849.7848235783</v>
      </c>
      <c r="F3222" s="24">
        <v>1855727.642406432</v>
      </c>
      <c r="G3222" s="24">
        <v>1703977.570540878</v>
      </c>
      <c r="H3222" s="24">
        <v>1465351.6353233701</v>
      </c>
    </row>
    <row r="3223" spans="1:8" x14ac:dyDescent="0.25">
      <c r="A3223" s="19" t="s">
        <v>3438</v>
      </c>
      <c r="B3223" s="24">
        <v>120281.08191425184</v>
      </c>
      <c r="C3223" s="24">
        <v>108391.00085254872</v>
      </c>
      <c r="D3223" s="24">
        <v>104358.64587557162</v>
      </c>
      <c r="E3223" s="24">
        <v>101411.77201490887</v>
      </c>
      <c r="F3223" s="24">
        <v>94631.789658047201</v>
      </c>
      <c r="G3223" s="24">
        <v>77847.544172780792</v>
      </c>
      <c r="H3223" s="24">
        <v>46482.3885928491</v>
      </c>
    </row>
    <row r="3224" spans="1:8" x14ac:dyDescent="0.25">
      <c r="A3224" s="19" t="s">
        <v>3439</v>
      </c>
      <c r="B3224" s="24">
        <v>4251723.1055600187</v>
      </c>
      <c r="C3224" s="24">
        <v>4087399.4850199018</v>
      </c>
      <c r="D3224" s="24">
        <v>4021059.1254974566</v>
      </c>
      <c r="E3224" s="24">
        <v>3967941.1935244431</v>
      </c>
      <c r="F3224" s="24">
        <v>3857792.5812743688</v>
      </c>
      <c r="G3224" s="24">
        <v>3376431.4025202002</v>
      </c>
      <c r="H3224" s="24">
        <v>2079475.1300611701</v>
      </c>
    </row>
    <row r="3225" spans="1:8" x14ac:dyDescent="0.25">
      <c r="A3225" s="19" t="s">
        <v>3440</v>
      </c>
      <c r="B3225" s="24">
        <v>1502253.5853629471</v>
      </c>
      <c r="C3225" s="24">
        <v>1451143.9564639693</v>
      </c>
      <c r="D3225" s="24">
        <v>1411975.2818871937</v>
      </c>
      <c r="E3225" s="24">
        <v>1381502.2379410127</v>
      </c>
      <c r="F3225" s="24">
        <v>1330149.280199463</v>
      </c>
      <c r="G3225" s="24">
        <v>1146906.57467619</v>
      </c>
      <c r="H3225" s="24">
        <v>820376.85619641806</v>
      </c>
    </row>
    <row r="3226" spans="1:8" x14ac:dyDescent="0.25">
      <c r="A3226" s="19" t="s">
        <v>3436</v>
      </c>
      <c r="B3226" s="24">
        <v>3461808.5138696232</v>
      </c>
      <c r="C3226" s="24">
        <v>3398572.3147302135</v>
      </c>
      <c r="D3226" s="24">
        <v>3367333.0233102259</v>
      </c>
      <c r="E3226" s="24">
        <v>3343507.3472834453</v>
      </c>
      <c r="F3226" s="24">
        <v>3296907.4456723351</v>
      </c>
      <c r="G3226" s="24">
        <v>3115350.2849839767</v>
      </c>
      <c r="H3226" s="24">
        <v>2532207.3867256599</v>
      </c>
    </row>
    <row r="3227" spans="1:8" x14ac:dyDescent="0.25">
      <c r="A3227" s="19" t="s">
        <v>3437</v>
      </c>
      <c r="B3227" s="24">
        <v>677701.46728540352</v>
      </c>
      <c r="C3227" s="24">
        <v>572876.61008324847</v>
      </c>
      <c r="D3227" s="24">
        <v>529714.61265542882</v>
      </c>
      <c r="E3227" s="24">
        <v>498450.14298331074</v>
      </c>
      <c r="F3227" s="24">
        <v>462229.48589077697</v>
      </c>
      <c r="G3227" s="24">
        <v>287493.12652656599</v>
      </c>
      <c r="H3227" s="24">
        <v>120038.55140224801</v>
      </c>
    </row>
    <row r="3228" spans="1:8" x14ac:dyDescent="0.25">
      <c r="A3228" s="19" t="s">
        <v>3441</v>
      </c>
      <c r="B3228" s="24">
        <v>2195488.4618009101</v>
      </c>
      <c r="C3228" s="24">
        <v>2164192.2129153945</v>
      </c>
      <c r="D3228" s="24">
        <v>2144389.4052136457</v>
      </c>
      <c r="E3228" s="24">
        <v>2127981.8221448883</v>
      </c>
      <c r="F3228" s="24">
        <v>2097937.8809609599</v>
      </c>
      <c r="G3228" s="24">
        <v>1991152.8084111491</v>
      </c>
      <c r="H3228" s="24">
        <v>1700799.84118757</v>
      </c>
    </row>
    <row r="3229" spans="1:8" x14ac:dyDescent="0.25">
      <c r="A3229" s="19" t="s">
        <v>3442</v>
      </c>
      <c r="B3229" s="24">
        <v>2490083.740318161</v>
      </c>
      <c r="C3229" s="24">
        <v>2407962.85677145</v>
      </c>
      <c r="D3229" s="24">
        <v>2371465.9796462692</v>
      </c>
      <c r="E3229" s="24">
        <v>2336543.4750468554</v>
      </c>
      <c r="F3229" s="24">
        <v>2273261.7723835451</v>
      </c>
      <c r="G3229" s="24">
        <v>1958938.9774221289</v>
      </c>
      <c r="H3229" s="24">
        <v>1064123.19868665</v>
      </c>
    </row>
    <row r="3230" spans="1:8" x14ac:dyDescent="0.25">
      <c r="A3230" s="19" t="s">
        <v>3443</v>
      </c>
      <c r="B3230" s="24">
        <v>3472693.0212128451</v>
      </c>
      <c r="C3230" s="24">
        <v>3372270.3995005097</v>
      </c>
      <c r="D3230" s="24">
        <v>3314712.5127338995</v>
      </c>
      <c r="E3230" s="24">
        <v>3253622.2925936733</v>
      </c>
      <c r="F3230" s="24">
        <v>3163306.1852941839</v>
      </c>
      <c r="G3230" s="24">
        <v>2828654.1145999469</v>
      </c>
      <c r="H3230" s="24">
        <v>2332334.24220243</v>
      </c>
    </row>
    <row r="3231" spans="1:8" x14ac:dyDescent="0.25">
      <c r="A3231" s="19" t="s">
        <v>3444</v>
      </c>
      <c r="B3231" s="24">
        <v>11019.879068865081</v>
      </c>
      <c r="C3231" s="24">
        <v>10758.099863461177</v>
      </c>
      <c r="D3231" s="24">
        <v>10596.396094248845</v>
      </c>
      <c r="E3231" s="24">
        <v>10437.478873361461</v>
      </c>
      <c r="F3231" s="24">
        <v>10210.33165047709</v>
      </c>
      <c r="G3231" s="24">
        <v>9482.6674853454788</v>
      </c>
      <c r="H3231" s="24">
        <v>8231.3875196358094</v>
      </c>
    </row>
    <row r="3232" spans="1:8" x14ac:dyDescent="0.25">
      <c r="A3232" s="19" t="s">
        <v>3445</v>
      </c>
      <c r="B3232" s="24">
        <v>4236.9994379017171</v>
      </c>
      <c r="C3232" s="24">
        <v>4177.9144813257035</v>
      </c>
      <c r="D3232" s="24">
        <v>4149.5423253850868</v>
      </c>
      <c r="E3232" s="24">
        <v>4117.0020357332087</v>
      </c>
      <c r="F3232" s="24">
        <v>4080.0013139123971</v>
      </c>
      <c r="G3232" s="24">
        <v>3977.6284722507698</v>
      </c>
      <c r="H3232" s="24">
        <v>3725.2822374567099</v>
      </c>
    </row>
    <row r="3233" spans="1:8" x14ac:dyDescent="0.25">
      <c r="A3233" s="19" t="s">
        <v>3446</v>
      </c>
      <c r="B3233" s="24">
        <v>5129.6368211292456</v>
      </c>
      <c r="C3233" s="24">
        <v>4948.8107195731518</v>
      </c>
      <c r="D3233" s="24">
        <v>4875.8368593734813</v>
      </c>
      <c r="E3233" s="24">
        <v>4799.0606554249398</v>
      </c>
      <c r="F3233" s="24">
        <v>4707.587474959495</v>
      </c>
      <c r="G3233" s="24">
        <v>4385.7217429122893</v>
      </c>
      <c r="H3233" s="24">
        <v>3853.49734336969</v>
      </c>
    </row>
    <row r="3234" spans="1:8" x14ac:dyDescent="0.25">
      <c r="A3234" s="19" t="s">
        <v>3447</v>
      </c>
      <c r="B3234" s="24">
        <v>0</v>
      </c>
      <c r="C3234" s="24">
        <v>0</v>
      </c>
      <c r="D3234" s="24">
        <v>0</v>
      </c>
      <c r="E3234" s="24">
        <v>0</v>
      </c>
      <c r="F3234" s="24">
        <v>0</v>
      </c>
      <c r="G3234" s="24">
        <v>0</v>
      </c>
      <c r="H3234" s="24">
        <v>0</v>
      </c>
    </row>
    <row r="3235" spans="1:8" x14ac:dyDescent="0.25">
      <c r="A3235" s="19" t="s">
        <v>3448</v>
      </c>
      <c r="B3235" s="24">
        <v>0</v>
      </c>
      <c r="C3235" s="24">
        <v>0</v>
      </c>
      <c r="D3235" s="24">
        <v>0</v>
      </c>
      <c r="E3235" s="24">
        <v>0</v>
      </c>
      <c r="F3235" s="24">
        <v>0</v>
      </c>
      <c r="G3235" s="24">
        <v>0</v>
      </c>
      <c r="H3235" s="24">
        <v>0</v>
      </c>
    </row>
    <row r="3236" spans="1:8" x14ac:dyDescent="0.25">
      <c r="A3236" s="19" t="s">
        <v>3449</v>
      </c>
      <c r="B3236" s="24">
        <v>0</v>
      </c>
      <c r="C3236" s="24">
        <v>0</v>
      </c>
      <c r="D3236" s="24">
        <v>0</v>
      </c>
      <c r="E3236" s="24">
        <v>0</v>
      </c>
      <c r="F3236" s="24">
        <v>0</v>
      </c>
      <c r="G3236" s="24">
        <v>0</v>
      </c>
      <c r="H3236" s="24">
        <v>0</v>
      </c>
    </row>
    <row r="3237" spans="1:8" x14ac:dyDescent="0.25">
      <c r="A3237" s="19" t="s">
        <v>3450</v>
      </c>
      <c r="B3237" s="24">
        <v>0</v>
      </c>
      <c r="C3237" s="24">
        <v>0</v>
      </c>
      <c r="D3237" s="24">
        <v>0</v>
      </c>
      <c r="E3237" s="24">
        <v>0</v>
      </c>
      <c r="F3237" s="24">
        <v>0</v>
      </c>
      <c r="G3237" s="24">
        <v>0</v>
      </c>
      <c r="H3237" s="24">
        <v>0</v>
      </c>
    </row>
    <row r="3238" spans="1:8" x14ac:dyDescent="0.25">
      <c r="A3238" s="19" t="s">
        <v>3451</v>
      </c>
      <c r="B3238" s="24">
        <v>0</v>
      </c>
      <c r="C3238" s="24">
        <v>0</v>
      </c>
      <c r="D3238" s="24">
        <v>0</v>
      </c>
      <c r="E3238" s="24">
        <v>0</v>
      </c>
      <c r="F3238" s="24">
        <v>0</v>
      </c>
      <c r="G3238" s="24">
        <v>0</v>
      </c>
      <c r="H3238" s="24">
        <v>0</v>
      </c>
    </row>
    <row r="3239" spans="1:8" x14ac:dyDescent="0.25">
      <c r="A3239" s="19" t="s">
        <v>3452</v>
      </c>
      <c r="B3239" s="24">
        <v>0.74960203563718242</v>
      </c>
      <c r="C3239" s="24">
        <v>0.67480810578676598</v>
      </c>
      <c r="D3239" s="24">
        <v>0</v>
      </c>
      <c r="E3239" s="24">
        <v>0</v>
      </c>
      <c r="F3239" s="24">
        <v>0</v>
      </c>
      <c r="G3239" s="24">
        <v>0</v>
      </c>
      <c r="H3239" s="24">
        <v>0</v>
      </c>
    </row>
    <row r="3240" spans="1:8" x14ac:dyDescent="0.25">
      <c r="A3240" s="19" t="s">
        <v>3453</v>
      </c>
      <c r="B3240" s="24">
        <v>0.2982321058948787</v>
      </c>
      <c r="C3240" s="24">
        <v>0.22367409986218401</v>
      </c>
      <c r="D3240" s="24">
        <v>0</v>
      </c>
      <c r="E3240" s="24">
        <v>0</v>
      </c>
      <c r="F3240" s="24">
        <v>0</v>
      </c>
      <c r="G3240" s="24">
        <v>0</v>
      </c>
      <c r="H3240" s="24">
        <v>0</v>
      </c>
    </row>
    <row r="3241" spans="1:8" x14ac:dyDescent="0.25">
      <c r="A3241" s="19" t="s">
        <v>3454</v>
      </c>
      <c r="B3241" s="24">
        <v>19.956745013230719</v>
      </c>
      <c r="C3241" s="24">
        <v>10.840803050385199</v>
      </c>
      <c r="D3241" s="24">
        <v>0</v>
      </c>
      <c r="E3241" s="24">
        <v>0</v>
      </c>
      <c r="F3241" s="24">
        <v>0</v>
      </c>
      <c r="G3241" s="24">
        <v>0</v>
      </c>
      <c r="H3241" s="24">
        <v>0</v>
      </c>
    </row>
    <row r="3242" spans="1:8" x14ac:dyDescent="0.25">
      <c r="A3242" s="19" t="s">
        <v>3455</v>
      </c>
      <c r="B3242" s="24">
        <v>132.61127063781313</v>
      </c>
      <c r="C3242" s="24">
        <v>50.380098320924439</v>
      </c>
      <c r="D3242" s="24">
        <v>0.74416232534603899</v>
      </c>
      <c r="E3242" s="24">
        <v>0</v>
      </c>
      <c r="F3242" s="24">
        <v>0</v>
      </c>
      <c r="G3242" s="24">
        <v>0</v>
      </c>
      <c r="H3242" s="24">
        <v>0</v>
      </c>
    </row>
    <row r="3243" spans="1:8" x14ac:dyDescent="0.25">
      <c r="A3243" s="19" t="s">
        <v>3456</v>
      </c>
      <c r="B3243" s="24">
        <v>0</v>
      </c>
      <c r="C3243" s="24">
        <v>0</v>
      </c>
      <c r="D3243" s="24">
        <v>0</v>
      </c>
      <c r="E3243" s="24">
        <v>0</v>
      </c>
      <c r="F3243" s="24">
        <v>0</v>
      </c>
      <c r="G3243" s="24">
        <v>0</v>
      </c>
      <c r="H3243" s="24">
        <v>0</v>
      </c>
    </row>
    <row r="3244" spans="1:8" x14ac:dyDescent="0.25">
      <c r="A3244" s="19" t="s">
        <v>3457</v>
      </c>
      <c r="B3244" s="24">
        <v>86.729579935513144</v>
      </c>
      <c r="C3244" s="24">
        <v>12.991750220831848</v>
      </c>
      <c r="D3244" s="24">
        <v>1.033511103407148</v>
      </c>
      <c r="E3244" s="24">
        <v>0.73822325778326303</v>
      </c>
      <c r="F3244" s="24">
        <v>0.36911008773034698</v>
      </c>
      <c r="G3244" s="24">
        <v>0</v>
      </c>
      <c r="H3244" s="24">
        <v>0</v>
      </c>
    </row>
    <row r="3245" spans="1:8" x14ac:dyDescent="0.25">
      <c r="A3245" s="19" t="s">
        <v>3458</v>
      </c>
      <c r="B3245" s="24">
        <v>469.49871759648113</v>
      </c>
      <c r="C3245" s="24">
        <v>258.65938865237513</v>
      </c>
      <c r="D3245" s="24">
        <v>33.559221131346106</v>
      </c>
      <c r="E3245" s="24">
        <v>29.03051925862896</v>
      </c>
      <c r="F3245" s="24">
        <v>17.299463521572559</v>
      </c>
      <c r="G3245" s="24">
        <v>2.37591513535016</v>
      </c>
      <c r="H3245" s="24">
        <v>0.14849454392448999</v>
      </c>
    </row>
    <row r="3246" spans="1:8" x14ac:dyDescent="0.25">
      <c r="A3246" s="19" t="s">
        <v>3459</v>
      </c>
      <c r="B3246" s="24">
        <v>4.2306145597017899</v>
      </c>
      <c r="C3246" s="24">
        <v>0</v>
      </c>
      <c r="D3246" s="24">
        <v>0</v>
      </c>
      <c r="E3246" s="24">
        <v>0</v>
      </c>
      <c r="F3246" s="24">
        <v>0</v>
      </c>
      <c r="G3246" s="24">
        <v>0</v>
      </c>
      <c r="H3246" s="24">
        <v>0</v>
      </c>
    </row>
    <row r="3247" spans="1:8" x14ac:dyDescent="0.25">
      <c r="A3247" s="19" t="s">
        <v>3460</v>
      </c>
      <c r="B3247" s="24">
        <v>43.610950749035815</v>
      </c>
      <c r="C3247" s="24">
        <v>23.511735895061808</v>
      </c>
      <c r="D3247" s="24">
        <v>0.96422304084410904</v>
      </c>
      <c r="E3247" s="24">
        <v>0.74169934873981302</v>
      </c>
      <c r="F3247" s="24">
        <v>7.4170984791874006E-2</v>
      </c>
      <c r="G3247" s="24">
        <v>0</v>
      </c>
      <c r="H3247" s="24">
        <v>0</v>
      </c>
    </row>
    <row r="3248" spans="1:8" x14ac:dyDescent="0.25">
      <c r="A3248" s="19" t="s">
        <v>3461</v>
      </c>
      <c r="B3248" s="24">
        <v>372.76651201918355</v>
      </c>
      <c r="C3248" s="24">
        <v>198.99327182870451</v>
      </c>
      <c r="D3248" s="24">
        <v>21.696151342027537</v>
      </c>
      <c r="E3248" s="24">
        <v>15.880902631464908</v>
      </c>
      <c r="F3248" s="24">
        <v>7.3812333942126269</v>
      </c>
      <c r="G3248" s="24">
        <v>7.4557515422647103E-2</v>
      </c>
      <c r="H3248" s="24">
        <v>0</v>
      </c>
    </row>
    <row r="3249" spans="1:8" x14ac:dyDescent="0.25">
      <c r="A3249" s="19" t="s">
        <v>3462</v>
      </c>
      <c r="B3249" s="24">
        <v>2284.4308779483772</v>
      </c>
      <c r="C3249" s="24">
        <v>961.61365735775701</v>
      </c>
      <c r="D3249" s="24">
        <v>270.55789170267707</v>
      </c>
      <c r="E3249" s="24">
        <v>148.23918077496003</v>
      </c>
      <c r="F3249" s="24">
        <v>72.128200441777068</v>
      </c>
      <c r="G3249" s="24">
        <v>5.1089030789693535</v>
      </c>
      <c r="H3249" s="24">
        <v>0.300527153142293</v>
      </c>
    </row>
    <row r="3250" spans="1:8" x14ac:dyDescent="0.25">
      <c r="A3250" s="19" t="s">
        <v>3463</v>
      </c>
      <c r="B3250" s="24">
        <v>241.3020206573097</v>
      </c>
      <c r="C3250" s="24">
        <v>74.457505763281674</v>
      </c>
      <c r="D3250" s="24">
        <v>1.9283415655733889</v>
      </c>
      <c r="E3250" s="24">
        <v>1.3349803911507567</v>
      </c>
      <c r="F3250" s="24">
        <v>7.4161463063906793E-2</v>
      </c>
      <c r="G3250" s="24">
        <v>0</v>
      </c>
      <c r="H3250" s="24">
        <v>0</v>
      </c>
    </row>
    <row r="3251" spans="1:8" x14ac:dyDescent="0.25">
      <c r="A3251" s="19" t="s">
        <v>3464</v>
      </c>
      <c r="B3251" s="24">
        <v>1898.4110887168547</v>
      </c>
      <c r="C3251" s="24">
        <v>932.27904867826271</v>
      </c>
      <c r="D3251" s="24">
        <v>76.373293995793702</v>
      </c>
      <c r="E3251" s="24">
        <v>54.926074543977798</v>
      </c>
      <c r="F3251" s="24">
        <v>26.3044971789691</v>
      </c>
      <c r="G3251" s="24">
        <v>2.0177437476278</v>
      </c>
      <c r="H3251" s="24">
        <v>0</v>
      </c>
    </row>
    <row r="3252" spans="1:8" x14ac:dyDescent="0.25">
      <c r="A3252" s="19" t="s">
        <v>3465</v>
      </c>
      <c r="B3252" s="24">
        <v>7.4970230328682594E-2</v>
      </c>
      <c r="C3252" s="24">
        <v>0</v>
      </c>
      <c r="D3252" s="24">
        <v>0</v>
      </c>
      <c r="E3252" s="24">
        <v>0</v>
      </c>
      <c r="F3252" s="24">
        <v>0</v>
      </c>
      <c r="G3252" s="24">
        <v>0</v>
      </c>
      <c r="H3252" s="24">
        <v>0</v>
      </c>
    </row>
    <row r="3253" spans="1:8" x14ac:dyDescent="0.25">
      <c r="A3253" s="19" t="s">
        <v>3466</v>
      </c>
      <c r="B3253" s="24">
        <v>0</v>
      </c>
      <c r="C3253" s="24">
        <v>0</v>
      </c>
      <c r="D3253" s="24">
        <v>0</v>
      </c>
      <c r="E3253" s="24">
        <v>0</v>
      </c>
      <c r="F3253" s="24">
        <v>0</v>
      </c>
      <c r="G3253" s="24">
        <v>0</v>
      </c>
      <c r="H3253" s="24">
        <v>0</v>
      </c>
    </row>
    <row r="3254" spans="1:8" x14ac:dyDescent="0.25">
      <c r="A3254" s="19" t="s">
        <v>3467</v>
      </c>
      <c r="B3254" s="24">
        <v>677.46863165575292</v>
      </c>
      <c r="C3254" s="24">
        <v>340.63522046850903</v>
      </c>
      <c r="D3254" s="24">
        <v>7.5250123211160362</v>
      </c>
      <c r="E3254" s="24">
        <v>3.800153568694856</v>
      </c>
      <c r="F3254" s="24">
        <v>1.564945186681866</v>
      </c>
      <c r="G3254" s="24">
        <v>0.14910889595048599</v>
      </c>
      <c r="H3254" s="24">
        <v>0</v>
      </c>
    </row>
    <row r="3255" spans="1:8" x14ac:dyDescent="0.25">
      <c r="A3255" s="19" t="s">
        <v>3468</v>
      </c>
      <c r="B3255" s="24">
        <v>12.38039906001748</v>
      </c>
      <c r="C3255" s="24">
        <v>4.3481298304103202</v>
      </c>
      <c r="D3255" s="24">
        <v>0</v>
      </c>
      <c r="E3255" s="24">
        <v>0</v>
      </c>
      <c r="F3255" s="24">
        <v>0</v>
      </c>
      <c r="G3255" s="24">
        <v>0</v>
      </c>
      <c r="H3255" s="24">
        <v>0</v>
      </c>
    </row>
    <row r="3256" spans="1:8" x14ac:dyDescent="0.25">
      <c r="A3256" s="19" t="s">
        <v>3469</v>
      </c>
      <c r="B3256" s="24">
        <v>190.0613527465608</v>
      </c>
      <c r="C3256" s="24">
        <v>74.698281140452835</v>
      </c>
      <c r="D3256" s="24">
        <v>4.23461605966253</v>
      </c>
      <c r="E3256" s="24">
        <v>2.9713589485586391</v>
      </c>
      <c r="F3256" s="24">
        <v>0.66866350826863941</v>
      </c>
      <c r="G3256" s="24">
        <v>7.4281827156809394E-2</v>
      </c>
      <c r="H3256" s="24">
        <v>0</v>
      </c>
    </row>
    <row r="3257" spans="1:8" x14ac:dyDescent="0.25">
      <c r="A3257" s="19" t="s">
        <v>3470</v>
      </c>
      <c r="B3257" s="24">
        <v>0</v>
      </c>
      <c r="C3257" s="24">
        <v>0</v>
      </c>
      <c r="D3257" s="24">
        <v>0</v>
      </c>
      <c r="E3257" s="24">
        <v>0</v>
      </c>
      <c r="F3257" s="24">
        <v>0</v>
      </c>
      <c r="G3257" s="24">
        <v>0</v>
      </c>
      <c r="H3257" s="24">
        <v>0</v>
      </c>
    </row>
    <row r="3258" spans="1:8" x14ac:dyDescent="0.25">
      <c r="A3258" s="19" t="s">
        <v>3471</v>
      </c>
      <c r="B3258" s="24">
        <v>344.76044957567382</v>
      </c>
      <c r="C3258" s="24">
        <v>170.84187630350388</v>
      </c>
      <c r="D3258" s="24">
        <v>1.0482965840448941</v>
      </c>
      <c r="E3258" s="24">
        <v>0.59894943817961999</v>
      </c>
      <c r="F3258" s="24">
        <v>0.29934154434985699</v>
      </c>
      <c r="G3258" s="24">
        <v>0</v>
      </c>
      <c r="H3258" s="24">
        <v>0</v>
      </c>
    </row>
    <row r="3259" spans="1:8" x14ac:dyDescent="0.25">
      <c r="A3259" s="19" t="s">
        <v>3472</v>
      </c>
      <c r="B3259" s="24">
        <v>8163315.1349103115</v>
      </c>
      <c r="C3259" s="24">
        <v>7078138.7439980619</v>
      </c>
      <c r="D3259" s="24">
        <v>3876466.9863155014</v>
      </c>
      <c r="E3259" s="24">
        <v>3445625.9032018003</v>
      </c>
      <c r="F3259" s="24">
        <v>2042367.1208474704</v>
      </c>
      <c r="G3259" s="24">
        <v>169904.27262229045</v>
      </c>
      <c r="H3259" s="24">
        <v>450.78960367345502</v>
      </c>
    </row>
    <row r="3260" spans="1:8" x14ac:dyDescent="0.25">
      <c r="A3260" s="19" t="s">
        <v>3473</v>
      </c>
      <c r="B3260" s="24">
        <v>2885044.2194965607</v>
      </c>
      <c r="C3260" s="24">
        <v>2724736.2871225458</v>
      </c>
      <c r="D3260" s="24">
        <v>2327565.0955248349</v>
      </c>
      <c r="E3260" s="24">
        <v>2258162.6754185581</v>
      </c>
      <c r="F3260" s="24">
        <v>2021235.0385223425</v>
      </c>
      <c r="G3260" s="24">
        <v>1016695.5229509125</v>
      </c>
      <c r="H3260" s="24">
        <v>11564.4820595725</v>
      </c>
    </row>
    <row r="3261" spans="1:8" x14ac:dyDescent="0.25">
      <c r="A3261" s="19" t="s">
        <v>3474</v>
      </c>
      <c r="B3261" s="24">
        <v>6094534.4778452143</v>
      </c>
      <c r="C3261" s="24">
        <v>5110124.0075252634</v>
      </c>
      <c r="D3261" s="24">
        <v>2796567.0385575038</v>
      </c>
      <c r="E3261" s="24">
        <v>2436337.3914920846</v>
      </c>
      <c r="F3261" s="24">
        <v>1357579.6873651147</v>
      </c>
      <c r="G3261" s="24">
        <v>72057.326786994818</v>
      </c>
      <c r="H3261" s="24">
        <v>360.53611060471502</v>
      </c>
    </row>
    <row r="3262" spans="1:8" x14ac:dyDescent="0.25">
      <c r="A3262" s="19" t="s">
        <v>3475</v>
      </c>
      <c r="B3262" s="24">
        <v>3905717.5373900677</v>
      </c>
      <c r="C3262" s="24">
        <v>3738566.5338861775</v>
      </c>
      <c r="D3262" s="24">
        <v>2971224.1103783133</v>
      </c>
      <c r="E3262" s="24">
        <v>2814599.3807925046</v>
      </c>
      <c r="F3262" s="24">
        <v>2306795.8724826965</v>
      </c>
      <c r="G3262" s="24">
        <v>809739.97006176622</v>
      </c>
      <c r="H3262" s="24">
        <v>2098.0819347462898</v>
      </c>
    </row>
    <row r="3263" spans="1:8" x14ac:dyDescent="0.25">
      <c r="A3263" s="19" t="s">
        <v>3476</v>
      </c>
      <c r="B3263" s="24">
        <v>1959676.813486475</v>
      </c>
      <c r="C3263" s="24">
        <v>1507843.9518670072</v>
      </c>
      <c r="D3263" s="24">
        <v>659360.85865964135</v>
      </c>
      <c r="E3263" s="24">
        <v>566349.9205596518</v>
      </c>
      <c r="F3263" s="24">
        <v>319813.94462283974</v>
      </c>
      <c r="G3263" s="24">
        <v>14067.139420153781</v>
      </c>
      <c r="H3263" s="24">
        <v>188.14890437768099</v>
      </c>
    </row>
    <row r="3264" spans="1:8" x14ac:dyDescent="0.25">
      <c r="A3264" s="19" t="s">
        <v>3478</v>
      </c>
      <c r="B3264" s="24">
        <v>12636826.2032563</v>
      </c>
      <c r="C3264" s="24">
        <v>11652104.155867631</v>
      </c>
      <c r="D3264" s="24">
        <v>7970934.7481326414</v>
      </c>
      <c r="E3264" s="24">
        <v>7296243.9179287655</v>
      </c>
      <c r="F3264" s="24">
        <v>5057699.9693557154</v>
      </c>
      <c r="G3264" s="24">
        <v>871873.817873155</v>
      </c>
      <c r="H3264" s="24">
        <v>2613.4200879250302</v>
      </c>
    </row>
    <row r="3265" spans="1:8" x14ac:dyDescent="0.25">
      <c r="A3265" s="19" t="s">
        <v>3477</v>
      </c>
      <c r="B3265" s="24">
        <v>11503212.32167802</v>
      </c>
      <c r="C3265" s="24">
        <v>11233778.47124956</v>
      </c>
      <c r="D3265" s="24">
        <v>10271664.653172301</v>
      </c>
      <c r="E3265" s="24">
        <v>10057489.931497162</v>
      </c>
      <c r="F3265" s="24">
        <v>9261200.0158831868</v>
      </c>
      <c r="G3265" s="24">
        <v>5791880.5770193255</v>
      </c>
      <c r="H3265" s="24">
        <v>24013.5517080959</v>
      </c>
    </row>
    <row r="3266" spans="1:8" x14ac:dyDescent="0.25">
      <c r="A3266" s="19" t="s">
        <v>3479</v>
      </c>
      <c r="B3266" s="24">
        <v>5517590.3829591526</v>
      </c>
      <c r="C3266" s="24">
        <v>2836251.7117864126</v>
      </c>
      <c r="D3266" s="24">
        <v>824519.03741304297</v>
      </c>
      <c r="E3266" s="24">
        <v>666920.43601284805</v>
      </c>
      <c r="F3266" s="24">
        <v>303617.47232149309</v>
      </c>
      <c r="G3266" s="24">
        <v>3339.6424026440773</v>
      </c>
      <c r="H3266" s="24">
        <v>31.3770149425774</v>
      </c>
    </row>
    <row r="3267" spans="1:8" x14ac:dyDescent="0.25">
      <c r="A3267" s="19" t="s">
        <v>3480</v>
      </c>
      <c r="B3267" s="24">
        <v>8478269.5750313904</v>
      </c>
      <c r="C3267" s="24">
        <v>5158409.6782106506</v>
      </c>
      <c r="D3267" s="24">
        <v>2397012.6810076605</v>
      </c>
      <c r="E3267" s="24">
        <v>2072861.1060573393</v>
      </c>
      <c r="F3267" s="24">
        <v>1417251.6991775115</v>
      </c>
      <c r="G3267" s="24">
        <v>446554.22581100248</v>
      </c>
      <c r="H3267" s="24">
        <v>1573.26282474452</v>
      </c>
    </row>
    <row r="3268" spans="1:8" x14ac:dyDescent="0.25">
      <c r="A3268" s="19" t="s">
        <v>3481</v>
      </c>
      <c r="B3268" s="24">
        <v>11357.301258187348</v>
      </c>
      <c r="C3268" s="24">
        <v>2379.3752824049193</v>
      </c>
      <c r="D3268" s="24">
        <v>553.00398483055972</v>
      </c>
      <c r="E3268" s="24">
        <v>419.75263684266673</v>
      </c>
      <c r="F3268" s="24">
        <v>214.9510084116057</v>
      </c>
      <c r="G3268" s="24">
        <v>12.0138985097097</v>
      </c>
      <c r="H3268" s="24">
        <v>0</v>
      </c>
    </row>
    <row r="3269" spans="1:8" x14ac:dyDescent="0.25">
      <c r="A3269" s="19" t="s">
        <v>3482</v>
      </c>
      <c r="B3269" s="24">
        <v>35396.576643054839</v>
      </c>
      <c r="C3269" s="24">
        <v>18800.21191504435</v>
      </c>
      <c r="D3269" s="24">
        <v>4771.7399820043474</v>
      </c>
      <c r="E3269" s="24">
        <v>3729.5890291633473</v>
      </c>
      <c r="F3269" s="24">
        <v>1592.3991740749375</v>
      </c>
      <c r="G3269" s="24">
        <v>79.867797612177611</v>
      </c>
      <c r="H3269" s="24">
        <v>1.0994664862580099</v>
      </c>
    </row>
    <row r="3270" spans="1:8" x14ac:dyDescent="0.25">
      <c r="A3270" s="19" t="s">
        <v>3483</v>
      </c>
      <c r="B3270" s="24">
        <v>1830573.4169092448</v>
      </c>
      <c r="C3270" s="24">
        <v>1295831.1907320926</v>
      </c>
      <c r="D3270" s="24">
        <v>783637.7281590018</v>
      </c>
      <c r="E3270" s="24">
        <v>714155.26272435428</v>
      </c>
      <c r="F3270" s="24">
        <v>560012.37477662228</v>
      </c>
      <c r="G3270" s="24">
        <v>259466.7095365033</v>
      </c>
      <c r="H3270" s="24">
        <v>78747.996432475295</v>
      </c>
    </row>
    <row r="3271" spans="1:8" x14ac:dyDescent="0.25">
      <c r="A3271" s="19" t="s">
        <v>3484</v>
      </c>
      <c r="B3271" s="24">
        <v>1621617.6789753584</v>
      </c>
      <c r="C3271" s="24">
        <v>934180.43471302232</v>
      </c>
      <c r="D3271" s="24">
        <v>343501.73140529025</v>
      </c>
      <c r="E3271" s="24">
        <v>282773.22337918496</v>
      </c>
      <c r="F3271" s="24">
        <v>134250.74274150701</v>
      </c>
      <c r="G3271" s="24">
        <v>4571.5331085040052</v>
      </c>
      <c r="H3271" s="24">
        <v>75.533978601305407</v>
      </c>
    </row>
    <row r="3272" spans="1:8" x14ac:dyDescent="0.25">
      <c r="A3272" s="19" t="s">
        <v>3485</v>
      </c>
      <c r="B3272" s="24">
        <v>1286231.6057869145</v>
      </c>
      <c r="C3272" s="24">
        <v>609700.91751782433</v>
      </c>
      <c r="D3272" s="24">
        <v>195545.04628446436</v>
      </c>
      <c r="E3272" s="24">
        <v>153350.41702535236</v>
      </c>
      <c r="F3272" s="24">
        <v>73585.479515778366</v>
      </c>
      <c r="G3272" s="24">
        <v>2703.274714209655</v>
      </c>
      <c r="H3272" s="24">
        <v>55.677537374135099</v>
      </c>
    </row>
    <row r="3273" spans="1:8" x14ac:dyDescent="0.25">
      <c r="A3273" s="19" t="s">
        <v>3486</v>
      </c>
      <c r="B3273" s="24">
        <v>3562738.7336927787</v>
      </c>
      <c r="C3273" s="24">
        <v>1898040.8077097186</v>
      </c>
      <c r="D3273" s="24">
        <v>616482.94701582869</v>
      </c>
      <c r="E3273" s="24">
        <v>497170.52118089562</v>
      </c>
      <c r="F3273" s="24">
        <v>235700.80874096564</v>
      </c>
      <c r="G3273" s="24">
        <v>6429.170624765643</v>
      </c>
      <c r="H3273" s="24">
        <v>185.55285860163301</v>
      </c>
    </row>
    <row r="3274" spans="1:8" x14ac:dyDescent="0.25">
      <c r="A3274" s="19" t="s">
        <v>3487</v>
      </c>
      <c r="B3274" s="24">
        <v>2740841.2661762531</v>
      </c>
      <c r="C3274" s="24">
        <v>1257373.840591243</v>
      </c>
      <c r="D3274" s="24">
        <v>303293.29468413698</v>
      </c>
      <c r="E3274" s="24">
        <v>239234.10598638243</v>
      </c>
      <c r="F3274" s="24">
        <v>157720.55220408135</v>
      </c>
      <c r="G3274" s="24">
        <v>11351.431419460374</v>
      </c>
      <c r="H3274" s="24">
        <v>159.71014545837301</v>
      </c>
    </row>
    <row r="3275" spans="1:8" x14ac:dyDescent="0.25">
      <c r="A3275" s="19" t="s">
        <v>3488</v>
      </c>
      <c r="B3275" s="24">
        <v>3966478.8746751966</v>
      </c>
      <c r="C3275" s="24">
        <v>1510347.0605820972</v>
      </c>
      <c r="D3275" s="24">
        <v>287301.151772407</v>
      </c>
      <c r="E3275" s="24">
        <v>214119.8640070688</v>
      </c>
      <c r="F3275" s="24">
        <v>89627.009007728775</v>
      </c>
      <c r="G3275" s="24">
        <v>1077.3697892040777</v>
      </c>
      <c r="H3275" s="24">
        <v>18.206196333947702</v>
      </c>
    </row>
    <row r="3276" spans="1:8" x14ac:dyDescent="0.25">
      <c r="A3276" s="19" t="s">
        <v>3489</v>
      </c>
      <c r="B3276" s="24">
        <v>1315005.3641042111</v>
      </c>
      <c r="C3276" s="24">
        <v>426568.1338053323</v>
      </c>
      <c r="D3276" s="24">
        <v>90564.831380791336</v>
      </c>
      <c r="E3276" s="24">
        <v>60146.467868114931</v>
      </c>
      <c r="F3276" s="24">
        <v>25907.843883321431</v>
      </c>
      <c r="G3276" s="24">
        <v>636.36795454142941</v>
      </c>
      <c r="H3276" s="24">
        <v>17.961430962883501</v>
      </c>
    </row>
    <row r="3277" spans="1:8" x14ac:dyDescent="0.25">
      <c r="A3277" s="19" t="s">
        <v>3490</v>
      </c>
      <c r="B3277" s="24">
        <v>2004623.27451504</v>
      </c>
      <c r="C3277" s="24">
        <v>922650.47069075983</v>
      </c>
      <c r="D3277" s="24">
        <v>312091.70602449996</v>
      </c>
      <c r="E3277" s="24">
        <v>245269.87893971938</v>
      </c>
      <c r="F3277" s="24">
        <v>135666.13414950538</v>
      </c>
      <c r="G3277" s="24">
        <v>6914.6109358653712</v>
      </c>
      <c r="H3277" s="24">
        <v>709.43002363355095</v>
      </c>
    </row>
  </sheetData>
  <mergeCells count="1">
    <mergeCell ref="B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3277"/>
  <sheetViews>
    <sheetView zoomScaleNormal="100" workbookViewId="0">
      <selection activeCell="O38" sqref="O38"/>
    </sheetView>
  </sheetViews>
  <sheetFormatPr defaultColWidth="9.140625" defaultRowHeight="15" x14ac:dyDescent="0.25"/>
  <cols>
    <col min="1" max="1" width="25" style="6" customWidth="1"/>
    <col min="2" max="2" width="7" style="4" bestFit="1" customWidth="1"/>
    <col min="3" max="5" width="8" style="4" bestFit="1" customWidth="1"/>
    <col min="6" max="12" width="7" style="4" bestFit="1" customWidth="1"/>
    <col min="13" max="14" width="8" style="4" bestFit="1" customWidth="1"/>
    <col min="15" max="15" width="15.85546875" style="69" bestFit="1" customWidth="1"/>
    <col min="16" max="16" width="7.7109375" style="4" bestFit="1" customWidth="1"/>
    <col min="17" max="19" width="8.85546875" style="4" bestFit="1" customWidth="1"/>
    <col min="20" max="26" width="7.7109375" style="4" bestFit="1" customWidth="1"/>
    <col min="27" max="28" width="8.85546875" style="4" bestFit="1" customWidth="1"/>
    <col min="29" max="29" width="16.85546875" style="69" bestFit="1" customWidth="1"/>
    <col min="30" max="30" width="7.7109375" style="4" bestFit="1" customWidth="1"/>
    <col min="31" max="33" width="8.85546875" style="4" bestFit="1" customWidth="1"/>
    <col min="34" max="40" width="7.7109375" style="4" bestFit="1" customWidth="1"/>
    <col min="41" max="42" width="8.85546875" style="4" bestFit="1" customWidth="1"/>
    <col min="43" max="43" width="16.85546875" style="69" bestFit="1" customWidth="1"/>
    <col min="44" max="56" width="9.28515625" style="4" bestFit="1" customWidth="1"/>
    <col min="57" max="57" width="16.28515625" style="69" customWidth="1"/>
    <col min="58" max="70" width="9.28515625" style="4" bestFit="1" customWidth="1"/>
    <col min="71" max="71" width="16.7109375" style="69" customWidth="1"/>
    <col min="72" max="84" width="9.28515625" style="4" bestFit="1" customWidth="1"/>
    <col min="85" max="85" width="16.42578125" style="69" customWidth="1"/>
    <col min="86" max="98" width="9.28515625" style="4" bestFit="1" customWidth="1"/>
    <col min="99" max="99" width="16.7109375" style="69" customWidth="1"/>
    <col min="100" max="16384" width="9.140625" style="6"/>
  </cols>
  <sheetData>
    <row r="1" spans="1:126" x14ac:dyDescent="0.25">
      <c r="A1" s="31" t="s">
        <v>3491</v>
      </c>
      <c r="B1" s="93" t="s">
        <v>3508</v>
      </c>
      <c r="C1" s="93"/>
      <c r="D1" s="93"/>
      <c r="E1" s="93"/>
      <c r="F1" s="93"/>
      <c r="G1" s="93"/>
      <c r="H1" s="93"/>
      <c r="I1" s="93"/>
      <c r="J1" s="93"/>
      <c r="K1" s="93"/>
      <c r="L1" s="93"/>
      <c r="M1" s="93"/>
      <c r="N1" s="93"/>
      <c r="O1" s="94"/>
      <c r="P1" s="93" t="s">
        <v>3507</v>
      </c>
      <c r="Q1" s="93"/>
      <c r="R1" s="93"/>
      <c r="S1" s="93"/>
      <c r="T1" s="93"/>
      <c r="U1" s="93"/>
      <c r="V1" s="93"/>
      <c r="W1" s="93"/>
      <c r="X1" s="93"/>
      <c r="Y1" s="93"/>
      <c r="Z1" s="93"/>
      <c r="AA1" s="93"/>
      <c r="AB1" s="93"/>
      <c r="AC1" s="62"/>
      <c r="AD1" s="95" t="s">
        <v>3506</v>
      </c>
      <c r="AE1" s="84"/>
      <c r="AF1" s="84"/>
      <c r="AG1" s="84"/>
      <c r="AH1" s="84"/>
      <c r="AI1" s="84"/>
      <c r="AJ1" s="84"/>
      <c r="AK1" s="84"/>
      <c r="AL1" s="84"/>
      <c r="AM1" s="84"/>
      <c r="AN1" s="84"/>
      <c r="AO1" s="84"/>
      <c r="AP1" s="84"/>
      <c r="AQ1" s="85"/>
      <c r="AR1" s="95" t="s">
        <v>3505</v>
      </c>
      <c r="AS1" s="84"/>
      <c r="AT1" s="84"/>
      <c r="AU1" s="84"/>
      <c r="AV1" s="84"/>
      <c r="AW1" s="84"/>
      <c r="AX1" s="84"/>
      <c r="AY1" s="84"/>
      <c r="AZ1" s="84"/>
      <c r="BA1" s="84"/>
      <c r="BB1" s="84"/>
      <c r="BC1" s="84"/>
      <c r="BD1" s="84"/>
      <c r="BE1" s="85"/>
      <c r="BF1" s="84" t="s">
        <v>3504</v>
      </c>
      <c r="BG1" s="84"/>
      <c r="BH1" s="84"/>
      <c r="BI1" s="84"/>
      <c r="BJ1" s="84"/>
      <c r="BK1" s="84"/>
      <c r="BL1" s="84"/>
      <c r="BM1" s="84"/>
      <c r="BN1" s="84"/>
      <c r="BO1" s="84"/>
      <c r="BP1" s="84"/>
      <c r="BQ1" s="84"/>
      <c r="BR1" s="84"/>
      <c r="BS1" s="85"/>
      <c r="BT1" s="95" t="s">
        <v>3503</v>
      </c>
      <c r="BU1" s="84"/>
      <c r="BV1" s="84"/>
      <c r="BW1" s="84"/>
      <c r="BX1" s="84"/>
      <c r="BY1" s="84"/>
      <c r="BZ1" s="84"/>
      <c r="CA1" s="84"/>
      <c r="CB1" s="84"/>
      <c r="CC1" s="84"/>
      <c r="CD1" s="84"/>
      <c r="CE1" s="84"/>
      <c r="CF1" s="84"/>
      <c r="CG1" s="85"/>
      <c r="CH1" s="93" t="s">
        <v>3502</v>
      </c>
      <c r="CI1" s="93"/>
      <c r="CJ1" s="93"/>
      <c r="CK1" s="93"/>
      <c r="CL1" s="93"/>
      <c r="CM1" s="93"/>
      <c r="CN1" s="93"/>
      <c r="CO1" s="93"/>
      <c r="CP1" s="93"/>
      <c r="CQ1" s="93"/>
      <c r="CR1" s="93"/>
      <c r="CS1" s="93"/>
      <c r="CT1" s="93"/>
      <c r="CU1" s="94"/>
      <c r="CV1" s="4"/>
      <c r="CW1" s="4"/>
      <c r="CX1" s="4"/>
      <c r="CY1" s="4"/>
      <c r="CZ1" s="4"/>
      <c r="DA1" s="4"/>
      <c r="DB1" s="4"/>
      <c r="DC1" s="4"/>
      <c r="DD1" s="4"/>
      <c r="DE1" s="4"/>
      <c r="DF1" s="4"/>
      <c r="DG1" s="4"/>
      <c r="DH1" s="4"/>
    </row>
    <row r="2" spans="1:126" x14ac:dyDescent="0.25">
      <c r="A2" s="30" t="s">
        <v>3492</v>
      </c>
      <c r="B2" s="34">
        <v>2001</v>
      </c>
      <c r="C2" s="34">
        <v>2002</v>
      </c>
      <c r="D2" s="34">
        <v>2003</v>
      </c>
      <c r="E2" s="34">
        <v>2004</v>
      </c>
      <c r="F2" s="34">
        <v>2005</v>
      </c>
      <c r="G2" s="34">
        <v>2006</v>
      </c>
      <c r="H2" s="34">
        <v>2007</v>
      </c>
      <c r="I2" s="34">
        <v>2008</v>
      </c>
      <c r="J2" s="34">
        <v>2009</v>
      </c>
      <c r="K2" s="34">
        <v>2010</v>
      </c>
      <c r="L2" s="34">
        <v>2011</v>
      </c>
      <c r="M2" s="34">
        <v>2012</v>
      </c>
      <c r="N2" s="34">
        <v>2013</v>
      </c>
      <c r="O2" s="63" t="s">
        <v>3493</v>
      </c>
      <c r="P2" s="64">
        <v>2001</v>
      </c>
      <c r="Q2" s="34">
        <v>2002</v>
      </c>
      <c r="R2" s="34">
        <v>2003</v>
      </c>
      <c r="S2" s="34">
        <v>2004</v>
      </c>
      <c r="T2" s="34">
        <v>2005</v>
      </c>
      <c r="U2" s="34">
        <v>2006</v>
      </c>
      <c r="V2" s="34">
        <v>2007</v>
      </c>
      <c r="W2" s="34">
        <v>2008</v>
      </c>
      <c r="X2" s="34">
        <v>2009</v>
      </c>
      <c r="Y2" s="34">
        <v>2010</v>
      </c>
      <c r="Z2" s="34">
        <v>2011</v>
      </c>
      <c r="AA2" s="34">
        <v>2012</v>
      </c>
      <c r="AB2" s="34">
        <v>2013</v>
      </c>
      <c r="AC2" s="63" t="s">
        <v>3493</v>
      </c>
      <c r="AD2" s="65">
        <v>2001</v>
      </c>
      <c r="AE2" s="66">
        <v>2002</v>
      </c>
      <c r="AF2" s="66">
        <v>2003</v>
      </c>
      <c r="AG2" s="66">
        <v>2004</v>
      </c>
      <c r="AH2" s="66">
        <v>2005</v>
      </c>
      <c r="AI2" s="66">
        <v>2006</v>
      </c>
      <c r="AJ2" s="66">
        <v>2007</v>
      </c>
      <c r="AK2" s="66">
        <v>2008</v>
      </c>
      <c r="AL2" s="66">
        <v>2009</v>
      </c>
      <c r="AM2" s="66">
        <v>2010</v>
      </c>
      <c r="AN2" s="66">
        <v>2011</v>
      </c>
      <c r="AO2" s="66">
        <v>2012</v>
      </c>
      <c r="AP2" s="66">
        <v>2013</v>
      </c>
      <c r="AQ2" s="67" t="s">
        <v>3493</v>
      </c>
      <c r="AR2" s="65">
        <v>2001</v>
      </c>
      <c r="AS2" s="66">
        <v>2002</v>
      </c>
      <c r="AT2" s="66">
        <v>2003</v>
      </c>
      <c r="AU2" s="66">
        <v>2004</v>
      </c>
      <c r="AV2" s="66">
        <v>2005</v>
      </c>
      <c r="AW2" s="66">
        <v>2006</v>
      </c>
      <c r="AX2" s="66">
        <v>2007</v>
      </c>
      <c r="AY2" s="66">
        <v>2008</v>
      </c>
      <c r="AZ2" s="66">
        <v>2009</v>
      </c>
      <c r="BA2" s="66">
        <v>2010</v>
      </c>
      <c r="BB2" s="66">
        <v>2011</v>
      </c>
      <c r="BC2" s="66">
        <v>2012</v>
      </c>
      <c r="BD2" s="66">
        <v>2013</v>
      </c>
      <c r="BE2" s="67" t="s">
        <v>3493</v>
      </c>
      <c r="BF2" s="65">
        <v>2001</v>
      </c>
      <c r="BG2" s="66">
        <v>2002</v>
      </c>
      <c r="BH2" s="66">
        <v>2003</v>
      </c>
      <c r="BI2" s="66">
        <v>2004</v>
      </c>
      <c r="BJ2" s="66">
        <v>2005</v>
      </c>
      <c r="BK2" s="66">
        <v>2006</v>
      </c>
      <c r="BL2" s="66">
        <v>2007</v>
      </c>
      <c r="BM2" s="66">
        <v>2008</v>
      </c>
      <c r="BN2" s="66">
        <v>2009</v>
      </c>
      <c r="BO2" s="66">
        <v>2010</v>
      </c>
      <c r="BP2" s="66">
        <v>2011</v>
      </c>
      <c r="BQ2" s="66">
        <v>2012</v>
      </c>
      <c r="BR2" s="66">
        <v>2013</v>
      </c>
      <c r="BS2" s="67" t="s">
        <v>3493</v>
      </c>
      <c r="BT2" s="65">
        <v>2001</v>
      </c>
      <c r="BU2" s="66">
        <v>2002</v>
      </c>
      <c r="BV2" s="66">
        <v>2003</v>
      </c>
      <c r="BW2" s="66">
        <v>2004</v>
      </c>
      <c r="BX2" s="66">
        <v>2005</v>
      </c>
      <c r="BY2" s="66">
        <v>2006</v>
      </c>
      <c r="BZ2" s="66">
        <v>2007</v>
      </c>
      <c r="CA2" s="66">
        <v>2008</v>
      </c>
      <c r="CB2" s="66">
        <v>2009</v>
      </c>
      <c r="CC2" s="66">
        <v>2010</v>
      </c>
      <c r="CD2" s="66">
        <v>2011</v>
      </c>
      <c r="CE2" s="66">
        <v>2012</v>
      </c>
      <c r="CF2" s="66">
        <v>2013</v>
      </c>
      <c r="CG2" s="67" t="s">
        <v>3493</v>
      </c>
      <c r="CH2" s="64">
        <v>2001</v>
      </c>
      <c r="CI2" s="34">
        <v>2002</v>
      </c>
      <c r="CJ2" s="34">
        <v>2003</v>
      </c>
      <c r="CK2" s="34">
        <v>2004</v>
      </c>
      <c r="CL2" s="34">
        <v>2005</v>
      </c>
      <c r="CM2" s="34">
        <v>2006</v>
      </c>
      <c r="CN2" s="34">
        <v>2007</v>
      </c>
      <c r="CO2" s="34">
        <v>2008</v>
      </c>
      <c r="CP2" s="34">
        <v>2009</v>
      </c>
      <c r="CQ2" s="34">
        <v>2010</v>
      </c>
      <c r="CR2" s="34">
        <v>2011</v>
      </c>
      <c r="CS2" s="34">
        <v>2012</v>
      </c>
      <c r="CT2" s="34">
        <v>2013</v>
      </c>
      <c r="CU2" s="63" t="s">
        <v>3493</v>
      </c>
      <c r="CV2" s="4"/>
      <c r="CW2" s="4"/>
      <c r="CX2" s="4"/>
      <c r="CY2" s="4"/>
      <c r="CZ2" s="4"/>
      <c r="DA2" s="4"/>
      <c r="DB2" s="4"/>
      <c r="DC2" s="4"/>
      <c r="DD2" s="4"/>
      <c r="DE2" s="4"/>
      <c r="DF2" s="4"/>
      <c r="DG2" s="4"/>
      <c r="DH2" s="4"/>
      <c r="DJ2" s="4"/>
      <c r="DK2" s="4"/>
      <c r="DL2" s="4"/>
      <c r="DM2" s="4"/>
      <c r="DN2" s="4"/>
      <c r="DO2" s="4"/>
      <c r="DP2" s="4"/>
      <c r="DQ2" s="4"/>
      <c r="DR2" s="4"/>
      <c r="DS2" s="4"/>
      <c r="DT2" s="4"/>
      <c r="DU2" s="4"/>
      <c r="DV2" s="4"/>
    </row>
    <row r="3" spans="1:126" x14ac:dyDescent="0.25">
      <c r="A3" s="20" t="s">
        <v>216</v>
      </c>
      <c r="B3" s="25">
        <v>0</v>
      </c>
      <c r="C3" s="25">
        <v>0.48824079600505738</v>
      </c>
      <c r="D3" s="25">
        <v>0.48995949607425998</v>
      </c>
      <c r="E3" s="25">
        <v>0.48850498528654196</v>
      </c>
      <c r="F3" s="25">
        <v>0.1217363124652444</v>
      </c>
      <c r="G3" s="25">
        <v>0.42653656530221701</v>
      </c>
      <c r="H3" s="25">
        <v>0.12176674668016479</v>
      </c>
      <c r="I3" s="25">
        <v>0.91372047270693191</v>
      </c>
      <c r="J3" s="25">
        <v>0.85593533526786159</v>
      </c>
      <c r="K3" s="25">
        <v>0.18260917454676701</v>
      </c>
      <c r="L3" s="25">
        <v>0</v>
      </c>
      <c r="M3" s="25">
        <v>1.1618772511961366</v>
      </c>
      <c r="N3" s="25">
        <v>0</v>
      </c>
      <c r="O3" s="68">
        <v>5.2508871355311824</v>
      </c>
      <c r="P3" s="28">
        <v>0</v>
      </c>
      <c r="Q3" s="25">
        <v>0.4271411561202042</v>
      </c>
      <c r="R3" s="25">
        <v>0.48995949607425998</v>
      </c>
      <c r="S3" s="25">
        <v>0.48850498528654196</v>
      </c>
      <c r="T3" s="25">
        <v>0.1217363124652444</v>
      </c>
      <c r="U3" s="25">
        <v>0.30463704680347703</v>
      </c>
      <c r="V3" s="25">
        <v>0.12176674668016479</v>
      </c>
      <c r="W3" s="25">
        <v>0.791544371221513</v>
      </c>
      <c r="X3" s="25">
        <v>0.67265881829159668</v>
      </c>
      <c r="Y3" s="25">
        <v>0.18260917454676701</v>
      </c>
      <c r="Z3" s="25">
        <v>0</v>
      </c>
      <c r="AA3" s="25">
        <v>0.91739372697859145</v>
      </c>
      <c r="AB3" s="25">
        <v>0</v>
      </c>
      <c r="AC3" s="68">
        <v>4.5179518344683602</v>
      </c>
      <c r="AD3" s="28">
        <v>0</v>
      </c>
      <c r="AE3" s="25">
        <v>0.4271411561202042</v>
      </c>
      <c r="AF3" s="25">
        <v>0.36751913029265998</v>
      </c>
      <c r="AG3" s="25">
        <v>0.121686362189278</v>
      </c>
      <c r="AH3" s="25">
        <v>6.0659447850075099E-2</v>
      </c>
      <c r="AI3" s="25">
        <v>0.30463704680347703</v>
      </c>
      <c r="AJ3" s="25">
        <v>0.12176674668016479</v>
      </c>
      <c r="AK3" s="25">
        <v>0.791544371221513</v>
      </c>
      <c r="AL3" s="25">
        <v>0.61158093661088797</v>
      </c>
      <c r="AM3" s="25">
        <v>0.18260917454676701</v>
      </c>
      <c r="AN3" s="25">
        <v>0</v>
      </c>
      <c r="AO3" s="25">
        <v>0.79492541687802754</v>
      </c>
      <c r="AP3" s="25">
        <v>0</v>
      </c>
      <c r="AQ3" s="68">
        <v>3.7840697891930546</v>
      </c>
      <c r="AR3" s="28">
        <v>0</v>
      </c>
      <c r="AS3" s="25">
        <v>0.4271411561202042</v>
      </c>
      <c r="AT3" s="25">
        <v>0.36751913029265998</v>
      </c>
      <c r="AU3" s="25">
        <v>0.121686362189278</v>
      </c>
      <c r="AV3" s="25">
        <v>6.0659447850075099E-2</v>
      </c>
      <c r="AW3" s="25">
        <v>0.30463704680347703</v>
      </c>
      <c r="AX3" s="25">
        <v>0.12176674668016479</v>
      </c>
      <c r="AY3" s="25">
        <v>0.791544371221513</v>
      </c>
      <c r="AZ3" s="25">
        <v>0.61158093661088797</v>
      </c>
      <c r="BA3" s="25">
        <v>0.18260917454676701</v>
      </c>
      <c r="BB3" s="25">
        <v>0</v>
      </c>
      <c r="BC3" s="25">
        <v>0.73363925439090338</v>
      </c>
      <c r="BD3" s="25">
        <v>0</v>
      </c>
      <c r="BE3" s="68">
        <v>3.7227836267059304</v>
      </c>
      <c r="BF3" s="28">
        <v>0</v>
      </c>
      <c r="BG3" s="25">
        <v>0.4271411561202042</v>
      </c>
      <c r="BH3" s="25">
        <v>0.36751913029265998</v>
      </c>
      <c r="BI3" s="25">
        <v>0.121686362189278</v>
      </c>
      <c r="BJ3" s="25">
        <v>6.0659447850075099E-2</v>
      </c>
      <c r="BK3" s="25">
        <v>0.30463704680347703</v>
      </c>
      <c r="BL3" s="25">
        <v>0.12176674668016479</v>
      </c>
      <c r="BM3" s="25">
        <v>0.791544371221513</v>
      </c>
      <c r="BN3" s="25">
        <v>0.61158093661088797</v>
      </c>
      <c r="BO3" s="25">
        <v>0.18260917454676701</v>
      </c>
      <c r="BP3" s="25">
        <v>0</v>
      </c>
      <c r="BQ3" s="25">
        <v>0.73363925439090338</v>
      </c>
      <c r="BR3" s="25">
        <v>0</v>
      </c>
      <c r="BS3" s="68">
        <v>3.7227836267059304</v>
      </c>
      <c r="BT3" s="28">
        <v>0</v>
      </c>
      <c r="BU3" s="25">
        <v>0.36608870997865678</v>
      </c>
      <c r="BV3" s="25">
        <v>0</v>
      </c>
      <c r="BW3" s="25">
        <v>0.121686362189278</v>
      </c>
      <c r="BX3" s="25">
        <v>6.0659447850075099E-2</v>
      </c>
      <c r="BY3" s="25">
        <v>0.182660920739773</v>
      </c>
      <c r="BZ3" s="25">
        <v>6.0844614407372398E-2</v>
      </c>
      <c r="CA3" s="25">
        <v>0.305113051625654</v>
      </c>
      <c r="CB3" s="25">
        <v>0.183005908191119</v>
      </c>
      <c r="CC3" s="25">
        <v>0</v>
      </c>
      <c r="CD3" s="25">
        <v>0</v>
      </c>
      <c r="CE3" s="25">
        <v>6.09517448495304E-2</v>
      </c>
      <c r="CF3" s="25">
        <v>0</v>
      </c>
      <c r="CG3" s="68">
        <v>1.3410107598314589</v>
      </c>
      <c r="CH3" s="28">
        <v>0</v>
      </c>
      <c r="CI3" s="25">
        <v>6.0883496705607797E-2</v>
      </c>
      <c r="CJ3" s="25">
        <v>0</v>
      </c>
      <c r="CK3" s="25">
        <v>0.121686362189278</v>
      </c>
      <c r="CL3" s="25">
        <v>0</v>
      </c>
      <c r="CM3" s="25">
        <v>0</v>
      </c>
      <c r="CN3" s="25">
        <v>0</v>
      </c>
      <c r="CO3" s="25">
        <v>0</v>
      </c>
      <c r="CP3" s="25">
        <v>0</v>
      </c>
      <c r="CQ3" s="25">
        <v>0</v>
      </c>
      <c r="CR3" s="25">
        <v>0</v>
      </c>
      <c r="CS3" s="25">
        <v>0</v>
      </c>
      <c r="CT3" s="25">
        <v>0</v>
      </c>
      <c r="CU3" s="68">
        <v>0.18256985889488581</v>
      </c>
    </row>
    <row r="4" spans="1:126" x14ac:dyDescent="0.25">
      <c r="A4" s="19" t="s">
        <v>217</v>
      </c>
      <c r="B4" s="24">
        <v>4.7648438353588149</v>
      </c>
      <c r="C4" s="24">
        <v>1.5107910419477601</v>
      </c>
      <c r="D4" s="24">
        <v>0.68955207853362499</v>
      </c>
      <c r="E4" s="24">
        <v>0.69272578503524052</v>
      </c>
      <c r="F4" s="24">
        <v>0.1258346031076821</v>
      </c>
      <c r="G4" s="24">
        <v>0</v>
      </c>
      <c r="H4" s="24">
        <v>0.50274216171733199</v>
      </c>
      <c r="I4" s="24">
        <v>0.87959032967803452</v>
      </c>
      <c r="J4" s="24">
        <v>6.2660390443920896E-2</v>
      </c>
      <c r="K4" s="24">
        <v>0.313305827673518</v>
      </c>
      <c r="L4" s="24">
        <v>0</v>
      </c>
      <c r="M4" s="24">
        <v>0.94030261546662097</v>
      </c>
      <c r="N4" s="24">
        <v>0</v>
      </c>
      <c r="O4" s="41">
        <v>10.482348668962549</v>
      </c>
      <c r="P4" s="17">
        <v>4.7648438353588149</v>
      </c>
      <c r="Q4" s="24">
        <v>1.321415670782383</v>
      </c>
      <c r="R4" s="24">
        <v>0.68955207853362499</v>
      </c>
      <c r="S4" s="24">
        <v>0.44017653077982649</v>
      </c>
      <c r="T4" s="24">
        <v>0.1258346031076821</v>
      </c>
      <c r="U4" s="24">
        <v>0</v>
      </c>
      <c r="V4" s="24">
        <v>0.50274216171733199</v>
      </c>
      <c r="W4" s="24">
        <v>0.81645559371226462</v>
      </c>
      <c r="X4" s="24">
        <v>6.2660390443920896E-2</v>
      </c>
      <c r="Y4" s="24">
        <v>0.313305827673518</v>
      </c>
      <c r="Z4" s="24">
        <v>0</v>
      </c>
      <c r="AA4" s="24">
        <v>0.94030261546662097</v>
      </c>
      <c r="AB4" s="24">
        <v>0</v>
      </c>
      <c r="AC4" s="41">
        <v>9.9772893075759885</v>
      </c>
      <c r="AD4" s="17">
        <v>4.7648438353588149</v>
      </c>
      <c r="AE4" s="24">
        <v>1.1319652801821709</v>
      </c>
      <c r="AF4" s="24">
        <v>0.68955207853362499</v>
      </c>
      <c r="AG4" s="24">
        <v>0.37710123615009039</v>
      </c>
      <c r="AH4" s="24">
        <v>6.2695857645377398E-2</v>
      </c>
      <c r="AI4" s="24">
        <v>0</v>
      </c>
      <c r="AJ4" s="24">
        <v>0.50274216171733199</v>
      </c>
      <c r="AK4" s="24">
        <v>0.81645559371226462</v>
      </c>
      <c r="AL4" s="24">
        <v>6.2660390443920896E-2</v>
      </c>
      <c r="AM4" s="24">
        <v>0.313305827673518</v>
      </c>
      <c r="AN4" s="24">
        <v>0</v>
      </c>
      <c r="AO4" s="24">
        <v>0.94030261546662097</v>
      </c>
      <c r="AP4" s="24">
        <v>0</v>
      </c>
      <c r="AQ4" s="41">
        <v>9.6616248768837352</v>
      </c>
      <c r="AR4" s="17">
        <v>4.7648438353588149</v>
      </c>
      <c r="AS4" s="24">
        <v>1.1319652801821709</v>
      </c>
      <c r="AT4" s="24">
        <v>0.68955207853362499</v>
      </c>
      <c r="AU4" s="24">
        <v>0.37710123615009039</v>
      </c>
      <c r="AV4" s="24">
        <v>6.2695857645377398E-2</v>
      </c>
      <c r="AW4" s="24">
        <v>0</v>
      </c>
      <c r="AX4" s="24">
        <v>0.50274216171733199</v>
      </c>
      <c r="AY4" s="24">
        <v>0.62841045062429057</v>
      </c>
      <c r="AZ4" s="24">
        <v>6.2660390443920896E-2</v>
      </c>
      <c r="BA4" s="24">
        <v>0.313305827673518</v>
      </c>
      <c r="BB4" s="24">
        <v>0</v>
      </c>
      <c r="BC4" s="24">
        <v>0.94030261546662097</v>
      </c>
      <c r="BD4" s="24">
        <v>0</v>
      </c>
      <c r="BE4" s="41">
        <v>9.473579733795761</v>
      </c>
      <c r="BF4" s="17">
        <v>4.7648438353588149</v>
      </c>
      <c r="BG4" s="24">
        <v>1.1319652801821709</v>
      </c>
      <c r="BH4" s="24">
        <v>0.68955207853362499</v>
      </c>
      <c r="BI4" s="24">
        <v>0.37710123615009039</v>
      </c>
      <c r="BJ4" s="24">
        <v>6.2695857645377398E-2</v>
      </c>
      <c r="BK4" s="24">
        <v>0</v>
      </c>
      <c r="BL4" s="24">
        <v>0.50274216171733199</v>
      </c>
      <c r="BM4" s="24">
        <v>0.62841045062429057</v>
      </c>
      <c r="BN4" s="24">
        <v>6.2660390443920896E-2</v>
      </c>
      <c r="BO4" s="24">
        <v>0.313305827673518</v>
      </c>
      <c r="BP4" s="24">
        <v>0</v>
      </c>
      <c r="BQ4" s="24">
        <v>0.94030261546662097</v>
      </c>
      <c r="BR4" s="24">
        <v>0</v>
      </c>
      <c r="BS4" s="41">
        <v>9.473579733795761</v>
      </c>
      <c r="BT4" s="17">
        <v>4.6394887400591562</v>
      </c>
      <c r="BU4" s="24">
        <v>0.62955272596172995</v>
      </c>
      <c r="BV4" s="24">
        <v>0.68955207853362499</v>
      </c>
      <c r="BW4" s="24">
        <v>0.1254754788000354</v>
      </c>
      <c r="BX4" s="24">
        <v>6.2695857645377398E-2</v>
      </c>
      <c r="BY4" s="24">
        <v>0</v>
      </c>
      <c r="BZ4" s="24">
        <v>0.37711752816086497</v>
      </c>
      <c r="CA4" s="24">
        <v>0.56527838795505292</v>
      </c>
      <c r="CB4" s="24">
        <v>6.2660390443920896E-2</v>
      </c>
      <c r="CC4" s="24">
        <v>0.313305827673518</v>
      </c>
      <c r="CD4" s="24">
        <v>0</v>
      </c>
      <c r="CE4" s="24">
        <v>0.94030261546662097</v>
      </c>
      <c r="CF4" s="24">
        <v>0</v>
      </c>
      <c r="CG4" s="41">
        <v>8.4054296306999028</v>
      </c>
      <c r="CH4" s="17">
        <v>3.6985172636038399</v>
      </c>
      <c r="CI4" s="24">
        <v>0.189212338461204</v>
      </c>
      <c r="CJ4" s="24">
        <v>0.25077083946015499</v>
      </c>
      <c r="CK4" s="24">
        <v>6.2697600892399605E-2</v>
      </c>
      <c r="CL4" s="24">
        <v>0</v>
      </c>
      <c r="CM4" s="24">
        <v>0</v>
      </c>
      <c r="CN4" s="24">
        <v>0.18856212608046199</v>
      </c>
      <c r="CO4" s="24">
        <v>0.25070553857828798</v>
      </c>
      <c r="CP4" s="24">
        <v>0</v>
      </c>
      <c r="CQ4" s="24">
        <v>0.313305827673518</v>
      </c>
      <c r="CR4" s="24">
        <v>0</v>
      </c>
      <c r="CS4" s="24">
        <v>0.50143919175510199</v>
      </c>
      <c r="CT4" s="24">
        <v>0</v>
      </c>
      <c r="CU4" s="41">
        <v>5.4552107265049683</v>
      </c>
    </row>
    <row r="5" spans="1:126" x14ac:dyDescent="0.25">
      <c r="A5" s="19" t="s">
        <v>218</v>
      </c>
      <c r="B5" s="24">
        <v>0.68750574508019802</v>
      </c>
      <c r="C5" s="24">
        <v>1.4988118467410221</v>
      </c>
      <c r="D5" s="24">
        <v>0.12539575042641279</v>
      </c>
      <c r="E5" s="24">
        <v>1.0006302775200417</v>
      </c>
      <c r="F5" s="24">
        <v>0.37525086181175832</v>
      </c>
      <c r="G5" s="24">
        <v>0.50017842347671415</v>
      </c>
      <c r="H5" s="24">
        <v>0.25028385025459499</v>
      </c>
      <c r="I5" s="24">
        <v>0.56717286957795998</v>
      </c>
      <c r="J5" s="24">
        <v>0.37537151317422318</v>
      </c>
      <c r="K5" s="24">
        <v>0.87562401200893192</v>
      </c>
      <c r="L5" s="24">
        <v>0.2497266686949691</v>
      </c>
      <c r="M5" s="24">
        <v>0.12511449422698301</v>
      </c>
      <c r="N5" s="24">
        <v>0</v>
      </c>
      <c r="O5" s="41">
        <v>6.6310663129938101</v>
      </c>
      <c r="P5" s="17">
        <v>0.68750574508019802</v>
      </c>
      <c r="Q5" s="24">
        <v>1.4988118467410221</v>
      </c>
      <c r="R5" s="24">
        <v>0.12539575042641279</v>
      </c>
      <c r="S5" s="24">
        <v>1.0006302775200417</v>
      </c>
      <c r="T5" s="24">
        <v>0.37525086181175832</v>
      </c>
      <c r="U5" s="24">
        <v>0.50017842347671415</v>
      </c>
      <c r="V5" s="24">
        <v>0.25028385025459499</v>
      </c>
      <c r="W5" s="24">
        <v>0.56717286957795998</v>
      </c>
      <c r="X5" s="24">
        <v>0.37537151317422318</v>
      </c>
      <c r="Y5" s="24">
        <v>0.87562401200893192</v>
      </c>
      <c r="Z5" s="24">
        <v>0.2497266686949691</v>
      </c>
      <c r="AA5" s="24">
        <v>0.12511449422698301</v>
      </c>
      <c r="AB5" s="24">
        <v>0</v>
      </c>
      <c r="AC5" s="41">
        <v>6.6310663129938101</v>
      </c>
      <c r="AD5" s="17">
        <v>0.562410900355935</v>
      </c>
      <c r="AE5" s="24">
        <v>1.3119172246484401</v>
      </c>
      <c r="AF5" s="24">
        <v>0.12539575042641279</v>
      </c>
      <c r="AG5" s="24">
        <v>1.0006302775200417</v>
      </c>
      <c r="AH5" s="24">
        <v>0.31271015455683693</v>
      </c>
      <c r="AI5" s="24">
        <v>0.43712609574258499</v>
      </c>
      <c r="AJ5" s="24">
        <v>0.25028385025459499</v>
      </c>
      <c r="AK5" s="24">
        <v>0.56717286957795998</v>
      </c>
      <c r="AL5" s="24">
        <v>0.37537151317422318</v>
      </c>
      <c r="AM5" s="24">
        <v>0.87562401200893192</v>
      </c>
      <c r="AN5" s="24">
        <v>0.2497266686949691</v>
      </c>
      <c r="AO5" s="24">
        <v>0.12511449422698301</v>
      </c>
      <c r="AP5" s="24">
        <v>0</v>
      </c>
      <c r="AQ5" s="41">
        <v>6.1934838111879138</v>
      </c>
      <c r="AR5" s="17">
        <v>0.562410900355935</v>
      </c>
      <c r="AS5" s="24">
        <v>1.125023190998991</v>
      </c>
      <c r="AT5" s="24">
        <v>0.12539575042641279</v>
      </c>
      <c r="AU5" s="24">
        <v>1.0006302775200417</v>
      </c>
      <c r="AV5" s="24">
        <v>0.31271015455683693</v>
      </c>
      <c r="AW5" s="24">
        <v>0.43712609574258499</v>
      </c>
      <c r="AX5" s="24">
        <v>0.25028385025459499</v>
      </c>
      <c r="AY5" s="24">
        <v>0.56717286957795998</v>
      </c>
      <c r="AZ5" s="24">
        <v>0.31270976532292</v>
      </c>
      <c r="BA5" s="24">
        <v>0.87562401200893192</v>
      </c>
      <c r="BB5" s="24">
        <v>0.2497266686949691</v>
      </c>
      <c r="BC5" s="24">
        <v>0.12511449422698301</v>
      </c>
      <c r="BD5" s="24">
        <v>0</v>
      </c>
      <c r="BE5" s="41">
        <v>5.9439280296871608</v>
      </c>
      <c r="BF5" s="17">
        <v>0.562410900355935</v>
      </c>
      <c r="BG5" s="24">
        <v>1.125023190998991</v>
      </c>
      <c r="BH5" s="24">
        <v>0.12539575042641279</v>
      </c>
      <c r="BI5" s="24">
        <v>1.0006302775200417</v>
      </c>
      <c r="BJ5" s="24">
        <v>0.31271015455683693</v>
      </c>
      <c r="BK5" s="24">
        <v>0.43712609574258499</v>
      </c>
      <c r="BL5" s="24">
        <v>0.25028385025459499</v>
      </c>
      <c r="BM5" s="24">
        <v>0.56717286957795998</v>
      </c>
      <c r="BN5" s="24">
        <v>0.31270976532292</v>
      </c>
      <c r="BO5" s="24">
        <v>0.87562401200893192</v>
      </c>
      <c r="BP5" s="24">
        <v>0.2497266686949691</v>
      </c>
      <c r="BQ5" s="24">
        <v>0.12511449422698301</v>
      </c>
      <c r="BR5" s="24">
        <v>0</v>
      </c>
      <c r="BS5" s="41">
        <v>5.9439280296871608</v>
      </c>
      <c r="BT5" s="17">
        <v>0.437356473344997</v>
      </c>
      <c r="BU5" s="24">
        <v>1.125023190998991</v>
      </c>
      <c r="BV5" s="24">
        <v>0.12539575042641279</v>
      </c>
      <c r="BW5" s="24">
        <v>0.93812034178386905</v>
      </c>
      <c r="BX5" s="24">
        <v>0.31271015455683693</v>
      </c>
      <c r="BY5" s="24">
        <v>0.31204974262824098</v>
      </c>
      <c r="BZ5" s="24">
        <v>0.25028385025459499</v>
      </c>
      <c r="CA5" s="24">
        <v>0.56717286957795998</v>
      </c>
      <c r="CB5" s="24">
        <v>0.31270976532292</v>
      </c>
      <c r="CC5" s="24">
        <v>0.87562401200893192</v>
      </c>
      <c r="CD5" s="24">
        <v>0.1245962185806771</v>
      </c>
      <c r="CE5" s="24">
        <v>0.12511449422698301</v>
      </c>
      <c r="CF5" s="24">
        <v>0</v>
      </c>
      <c r="CG5" s="41">
        <v>5.5061568637114142</v>
      </c>
      <c r="CH5" s="17">
        <v>0.12509250915829101</v>
      </c>
      <c r="CI5" s="24">
        <v>0.56282840186050498</v>
      </c>
      <c r="CJ5" s="24">
        <v>6.2376180651931998E-2</v>
      </c>
      <c r="CK5" s="24">
        <v>0.187623095045305</v>
      </c>
      <c r="CL5" s="24">
        <v>6.2540901920816905E-2</v>
      </c>
      <c r="CM5" s="24">
        <v>0</v>
      </c>
      <c r="CN5" s="24">
        <v>0</v>
      </c>
      <c r="CO5" s="24">
        <v>0.56717286957795998</v>
      </c>
      <c r="CP5" s="24">
        <v>0.12508316644222101</v>
      </c>
      <c r="CQ5" s="24">
        <v>0.18763204842175399</v>
      </c>
      <c r="CR5" s="24">
        <v>6.2298011216483103E-2</v>
      </c>
      <c r="CS5" s="24">
        <v>0</v>
      </c>
      <c r="CT5" s="24">
        <v>0</v>
      </c>
      <c r="CU5" s="41">
        <v>1.9426471842952679</v>
      </c>
    </row>
    <row r="6" spans="1:126" x14ac:dyDescent="0.25">
      <c r="A6" s="19" t="s">
        <v>219</v>
      </c>
      <c r="B6" s="24">
        <v>0</v>
      </c>
      <c r="C6" s="24">
        <v>0.18789172912270852</v>
      </c>
      <c r="D6" s="24">
        <v>0</v>
      </c>
      <c r="E6" s="24">
        <v>6.2560556471886797E-2</v>
      </c>
      <c r="F6" s="24">
        <v>0.12521690781428729</v>
      </c>
      <c r="G6" s="24">
        <v>0.3753981425123093</v>
      </c>
      <c r="H6" s="24">
        <v>0</v>
      </c>
      <c r="I6" s="24">
        <v>0</v>
      </c>
      <c r="J6" s="24">
        <v>0</v>
      </c>
      <c r="K6" s="24">
        <v>0</v>
      </c>
      <c r="L6" s="24">
        <v>0</v>
      </c>
      <c r="M6" s="24">
        <v>0</v>
      </c>
      <c r="N6" s="24">
        <v>0</v>
      </c>
      <c r="O6" s="41">
        <v>0.7510673359211919</v>
      </c>
      <c r="P6" s="17">
        <v>0</v>
      </c>
      <c r="Q6" s="24">
        <v>0.18789172912270852</v>
      </c>
      <c r="R6" s="24">
        <v>0</v>
      </c>
      <c r="S6" s="24">
        <v>6.2560556471886797E-2</v>
      </c>
      <c r="T6" s="24">
        <v>0.12521690781428729</v>
      </c>
      <c r="U6" s="24">
        <v>0.3753981425123093</v>
      </c>
      <c r="V6" s="24">
        <v>0</v>
      </c>
      <c r="W6" s="24">
        <v>0</v>
      </c>
      <c r="X6" s="24">
        <v>0</v>
      </c>
      <c r="Y6" s="24">
        <v>0</v>
      </c>
      <c r="Z6" s="24">
        <v>0</v>
      </c>
      <c r="AA6" s="24">
        <v>0</v>
      </c>
      <c r="AB6" s="24">
        <v>0</v>
      </c>
      <c r="AC6" s="41">
        <v>0.75106733592119201</v>
      </c>
      <c r="AD6" s="17">
        <v>0</v>
      </c>
      <c r="AE6" s="24">
        <v>0.18789172912270852</v>
      </c>
      <c r="AF6" s="24">
        <v>0</v>
      </c>
      <c r="AG6" s="24">
        <v>0</v>
      </c>
      <c r="AH6" s="24">
        <v>0.12521690781428729</v>
      </c>
      <c r="AI6" s="24">
        <v>0.3753981425123093</v>
      </c>
      <c r="AJ6" s="24">
        <v>0</v>
      </c>
      <c r="AK6" s="24">
        <v>0</v>
      </c>
      <c r="AL6" s="24">
        <v>0</v>
      </c>
      <c r="AM6" s="24">
        <v>0</v>
      </c>
      <c r="AN6" s="24">
        <v>0</v>
      </c>
      <c r="AO6" s="24">
        <v>0</v>
      </c>
      <c r="AP6" s="24">
        <v>0</v>
      </c>
      <c r="AQ6" s="41">
        <v>0.68850677944930516</v>
      </c>
      <c r="AR6" s="17">
        <v>0</v>
      </c>
      <c r="AS6" s="24">
        <v>0.18789172912270852</v>
      </c>
      <c r="AT6" s="24">
        <v>0</v>
      </c>
      <c r="AU6" s="24">
        <v>0</v>
      </c>
      <c r="AV6" s="24">
        <v>0.12521690781428729</v>
      </c>
      <c r="AW6" s="24">
        <v>0.3753981425123093</v>
      </c>
      <c r="AX6" s="24">
        <v>0</v>
      </c>
      <c r="AY6" s="24">
        <v>0</v>
      </c>
      <c r="AZ6" s="24">
        <v>0</v>
      </c>
      <c r="BA6" s="24">
        <v>0</v>
      </c>
      <c r="BB6" s="24">
        <v>0</v>
      </c>
      <c r="BC6" s="24">
        <v>0</v>
      </c>
      <c r="BD6" s="24">
        <v>0</v>
      </c>
      <c r="BE6" s="41">
        <v>0.68850677944930516</v>
      </c>
      <c r="BF6" s="17">
        <v>0</v>
      </c>
      <c r="BG6" s="24">
        <v>0.18789172912270852</v>
      </c>
      <c r="BH6" s="24">
        <v>0</v>
      </c>
      <c r="BI6" s="24">
        <v>0</v>
      </c>
      <c r="BJ6" s="24">
        <v>0.12521690781428729</v>
      </c>
      <c r="BK6" s="24">
        <v>0.3753981425123093</v>
      </c>
      <c r="BL6" s="24">
        <v>0</v>
      </c>
      <c r="BM6" s="24">
        <v>0</v>
      </c>
      <c r="BN6" s="24">
        <v>0</v>
      </c>
      <c r="BO6" s="24">
        <v>0</v>
      </c>
      <c r="BP6" s="24">
        <v>0</v>
      </c>
      <c r="BQ6" s="24">
        <v>0</v>
      </c>
      <c r="BR6" s="24">
        <v>0</v>
      </c>
      <c r="BS6" s="41">
        <v>0.68850677944930516</v>
      </c>
      <c r="BT6" s="17">
        <v>0</v>
      </c>
      <c r="BU6" s="24">
        <v>0.125271117604454</v>
      </c>
      <c r="BV6" s="24">
        <v>0</v>
      </c>
      <c r="BW6" s="24">
        <v>0</v>
      </c>
      <c r="BX6" s="24">
        <v>6.2643708860584693E-2</v>
      </c>
      <c r="BY6" s="24">
        <v>0.31278199715395227</v>
      </c>
      <c r="BZ6" s="24">
        <v>0</v>
      </c>
      <c r="CA6" s="24">
        <v>0</v>
      </c>
      <c r="CB6" s="24">
        <v>0</v>
      </c>
      <c r="CC6" s="24">
        <v>0</v>
      </c>
      <c r="CD6" s="24">
        <v>0</v>
      </c>
      <c r="CE6" s="24">
        <v>0</v>
      </c>
      <c r="CF6" s="24">
        <v>0</v>
      </c>
      <c r="CG6" s="41">
        <v>0.50069682361899104</v>
      </c>
      <c r="CH6" s="17">
        <v>0</v>
      </c>
      <c r="CI6" s="24">
        <v>0.125271117604454</v>
      </c>
      <c r="CJ6" s="24">
        <v>0</v>
      </c>
      <c r="CK6" s="24">
        <v>0</v>
      </c>
      <c r="CL6" s="24">
        <v>6.2643708860584693E-2</v>
      </c>
      <c r="CM6" s="24">
        <v>0.25013518407046997</v>
      </c>
      <c r="CN6" s="24">
        <v>0</v>
      </c>
      <c r="CO6" s="24">
        <v>0</v>
      </c>
      <c r="CP6" s="24">
        <v>0</v>
      </c>
      <c r="CQ6" s="24">
        <v>0</v>
      </c>
      <c r="CR6" s="24">
        <v>0</v>
      </c>
      <c r="CS6" s="24">
        <v>0</v>
      </c>
      <c r="CT6" s="24">
        <v>0</v>
      </c>
      <c r="CU6" s="41">
        <v>0.43805001053550868</v>
      </c>
    </row>
    <row r="7" spans="1:126" x14ac:dyDescent="0.25">
      <c r="A7" s="19" t="s">
        <v>220</v>
      </c>
      <c r="B7" s="24">
        <v>0</v>
      </c>
      <c r="C7" s="24">
        <v>0</v>
      </c>
      <c r="D7" s="24">
        <v>0</v>
      </c>
      <c r="E7" s="24">
        <v>6.3038922322986093E-2</v>
      </c>
      <c r="F7" s="24">
        <v>0</v>
      </c>
      <c r="G7" s="24">
        <v>0</v>
      </c>
      <c r="H7" s="24">
        <v>0</v>
      </c>
      <c r="I7" s="24">
        <v>0</v>
      </c>
      <c r="J7" s="24">
        <v>0</v>
      </c>
      <c r="K7" s="24">
        <v>0</v>
      </c>
      <c r="L7" s="24">
        <v>0</v>
      </c>
      <c r="M7" s="24">
        <v>0</v>
      </c>
      <c r="N7" s="24">
        <v>0</v>
      </c>
      <c r="O7" s="41">
        <v>6.3038922322986093E-2</v>
      </c>
      <c r="P7" s="17">
        <v>0</v>
      </c>
      <c r="Q7" s="24">
        <v>0</v>
      </c>
      <c r="R7" s="24">
        <v>0</v>
      </c>
      <c r="S7" s="24">
        <v>6.3038922322986093E-2</v>
      </c>
      <c r="T7" s="24">
        <v>0</v>
      </c>
      <c r="U7" s="24">
        <v>0</v>
      </c>
      <c r="V7" s="24">
        <v>0</v>
      </c>
      <c r="W7" s="24">
        <v>0</v>
      </c>
      <c r="X7" s="24">
        <v>0</v>
      </c>
      <c r="Y7" s="24">
        <v>0</v>
      </c>
      <c r="Z7" s="24">
        <v>0</v>
      </c>
      <c r="AA7" s="24">
        <v>0</v>
      </c>
      <c r="AB7" s="24">
        <v>0</v>
      </c>
      <c r="AC7" s="41">
        <v>6.3038922322986093E-2</v>
      </c>
      <c r="AD7" s="17">
        <v>0</v>
      </c>
      <c r="AE7" s="24">
        <v>0</v>
      </c>
      <c r="AF7" s="24">
        <v>0</v>
      </c>
      <c r="AG7" s="24">
        <v>6.3038922322986093E-2</v>
      </c>
      <c r="AH7" s="24">
        <v>0</v>
      </c>
      <c r="AI7" s="24">
        <v>0</v>
      </c>
      <c r="AJ7" s="24">
        <v>0</v>
      </c>
      <c r="AK7" s="24">
        <v>0</v>
      </c>
      <c r="AL7" s="24">
        <v>0</v>
      </c>
      <c r="AM7" s="24">
        <v>0</v>
      </c>
      <c r="AN7" s="24">
        <v>0</v>
      </c>
      <c r="AO7" s="24">
        <v>0</v>
      </c>
      <c r="AP7" s="24">
        <v>0</v>
      </c>
      <c r="AQ7" s="41">
        <v>6.3038922322986093E-2</v>
      </c>
      <c r="AR7" s="17">
        <v>0</v>
      </c>
      <c r="AS7" s="24">
        <v>0</v>
      </c>
      <c r="AT7" s="24">
        <v>0</v>
      </c>
      <c r="AU7" s="24">
        <v>6.3038922322986093E-2</v>
      </c>
      <c r="AV7" s="24">
        <v>0</v>
      </c>
      <c r="AW7" s="24">
        <v>0</v>
      </c>
      <c r="AX7" s="24">
        <v>0</v>
      </c>
      <c r="AY7" s="24">
        <v>0</v>
      </c>
      <c r="AZ7" s="24">
        <v>0</v>
      </c>
      <c r="BA7" s="24">
        <v>0</v>
      </c>
      <c r="BB7" s="24">
        <v>0</v>
      </c>
      <c r="BC7" s="24">
        <v>0</v>
      </c>
      <c r="BD7" s="24">
        <v>0</v>
      </c>
      <c r="BE7" s="41">
        <v>6.3038922322986093E-2</v>
      </c>
      <c r="BF7" s="17">
        <v>0</v>
      </c>
      <c r="BG7" s="24">
        <v>0</v>
      </c>
      <c r="BH7" s="24">
        <v>0</v>
      </c>
      <c r="BI7" s="24">
        <v>6.3038922322986093E-2</v>
      </c>
      <c r="BJ7" s="24">
        <v>0</v>
      </c>
      <c r="BK7" s="24">
        <v>0</v>
      </c>
      <c r="BL7" s="24">
        <v>0</v>
      </c>
      <c r="BM7" s="24">
        <v>0</v>
      </c>
      <c r="BN7" s="24">
        <v>0</v>
      </c>
      <c r="BO7" s="24">
        <v>0</v>
      </c>
      <c r="BP7" s="24">
        <v>0</v>
      </c>
      <c r="BQ7" s="24">
        <v>0</v>
      </c>
      <c r="BR7" s="24">
        <v>0</v>
      </c>
      <c r="BS7" s="41">
        <v>6.3038922322986093E-2</v>
      </c>
      <c r="BT7" s="17">
        <v>0</v>
      </c>
      <c r="BU7" s="24">
        <v>0</v>
      </c>
      <c r="BV7" s="24">
        <v>0</v>
      </c>
      <c r="BW7" s="24">
        <v>0</v>
      </c>
      <c r="BX7" s="24">
        <v>0</v>
      </c>
      <c r="BY7" s="24">
        <v>0</v>
      </c>
      <c r="BZ7" s="24">
        <v>0</v>
      </c>
      <c r="CA7" s="24">
        <v>0</v>
      </c>
      <c r="CB7" s="24">
        <v>0</v>
      </c>
      <c r="CC7" s="24">
        <v>0</v>
      </c>
      <c r="CD7" s="24">
        <v>0</v>
      </c>
      <c r="CE7" s="24">
        <v>0</v>
      </c>
      <c r="CF7" s="24">
        <v>0</v>
      </c>
      <c r="CG7" s="41">
        <v>0</v>
      </c>
      <c r="CH7" s="17">
        <v>0</v>
      </c>
      <c r="CI7" s="24">
        <v>0</v>
      </c>
      <c r="CJ7" s="24">
        <v>0</v>
      </c>
      <c r="CK7" s="24">
        <v>0</v>
      </c>
      <c r="CL7" s="24">
        <v>0</v>
      </c>
      <c r="CM7" s="24">
        <v>0</v>
      </c>
      <c r="CN7" s="24">
        <v>0</v>
      </c>
      <c r="CO7" s="24">
        <v>0</v>
      </c>
      <c r="CP7" s="24">
        <v>0</v>
      </c>
      <c r="CQ7" s="24">
        <v>0</v>
      </c>
      <c r="CR7" s="24">
        <v>0</v>
      </c>
      <c r="CS7" s="24">
        <v>0</v>
      </c>
      <c r="CT7" s="24">
        <v>0</v>
      </c>
      <c r="CU7" s="41">
        <v>0</v>
      </c>
    </row>
    <row r="8" spans="1:126" x14ac:dyDescent="0.25">
      <c r="A8" s="19" t="s">
        <v>221</v>
      </c>
      <c r="B8" s="24">
        <v>0</v>
      </c>
      <c r="C8" s="24">
        <v>0</v>
      </c>
      <c r="D8" s="24">
        <v>0</v>
      </c>
      <c r="E8" s="24">
        <v>0</v>
      </c>
      <c r="F8" s="24">
        <v>0</v>
      </c>
      <c r="G8" s="24">
        <v>0</v>
      </c>
      <c r="H8" s="24">
        <v>0</v>
      </c>
      <c r="I8" s="24">
        <v>0</v>
      </c>
      <c r="J8" s="24">
        <v>0</v>
      </c>
      <c r="K8" s="24">
        <v>0</v>
      </c>
      <c r="L8" s="24">
        <v>0</v>
      </c>
      <c r="M8" s="24">
        <v>0</v>
      </c>
      <c r="N8" s="24">
        <v>0</v>
      </c>
      <c r="O8" s="41">
        <v>0</v>
      </c>
      <c r="P8" s="17">
        <v>0</v>
      </c>
      <c r="Q8" s="24">
        <v>0</v>
      </c>
      <c r="R8" s="24">
        <v>0</v>
      </c>
      <c r="S8" s="24">
        <v>0</v>
      </c>
      <c r="T8" s="24">
        <v>0</v>
      </c>
      <c r="U8" s="24">
        <v>0</v>
      </c>
      <c r="V8" s="24">
        <v>0</v>
      </c>
      <c r="W8" s="24">
        <v>0</v>
      </c>
      <c r="X8" s="24">
        <v>0</v>
      </c>
      <c r="Y8" s="24">
        <v>0</v>
      </c>
      <c r="Z8" s="24">
        <v>0</v>
      </c>
      <c r="AA8" s="24">
        <v>0</v>
      </c>
      <c r="AB8" s="24">
        <v>0</v>
      </c>
      <c r="AC8" s="41">
        <v>0</v>
      </c>
      <c r="AD8" s="17">
        <v>0</v>
      </c>
      <c r="AE8" s="24">
        <v>0</v>
      </c>
      <c r="AF8" s="24">
        <v>0</v>
      </c>
      <c r="AG8" s="24">
        <v>0</v>
      </c>
      <c r="AH8" s="24">
        <v>0</v>
      </c>
      <c r="AI8" s="24">
        <v>0</v>
      </c>
      <c r="AJ8" s="24">
        <v>0</v>
      </c>
      <c r="AK8" s="24">
        <v>0</v>
      </c>
      <c r="AL8" s="24">
        <v>0</v>
      </c>
      <c r="AM8" s="24">
        <v>0</v>
      </c>
      <c r="AN8" s="24">
        <v>0</v>
      </c>
      <c r="AO8" s="24">
        <v>0</v>
      </c>
      <c r="AP8" s="24">
        <v>0</v>
      </c>
      <c r="AQ8" s="41">
        <v>0</v>
      </c>
      <c r="AR8" s="17">
        <v>0</v>
      </c>
      <c r="AS8" s="24">
        <v>0</v>
      </c>
      <c r="AT8" s="24">
        <v>0</v>
      </c>
      <c r="AU8" s="24">
        <v>0</v>
      </c>
      <c r="AV8" s="24">
        <v>0</v>
      </c>
      <c r="AW8" s="24">
        <v>0</v>
      </c>
      <c r="AX8" s="24">
        <v>0</v>
      </c>
      <c r="AY8" s="24">
        <v>0</v>
      </c>
      <c r="AZ8" s="24">
        <v>0</v>
      </c>
      <c r="BA8" s="24">
        <v>0</v>
      </c>
      <c r="BB8" s="24">
        <v>0</v>
      </c>
      <c r="BC8" s="24">
        <v>0</v>
      </c>
      <c r="BD8" s="24">
        <v>0</v>
      </c>
      <c r="BE8" s="41">
        <v>0</v>
      </c>
      <c r="BF8" s="17">
        <v>0</v>
      </c>
      <c r="BG8" s="24">
        <v>0</v>
      </c>
      <c r="BH8" s="24">
        <v>0</v>
      </c>
      <c r="BI8" s="24">
        <v>0</v>
      </c>
      <c r="BJ8" s="24">
        <v>0</v>
      </c>
      <c r="BK8" s="24">
        <v>0</v>
      </c>
      <c r="BL8" s="24">
        <v>0</v>
      </c>
      <c r="BM8" s="24">
        <v>0</v>
      </c>
      <c r="BN8" s="24">
        <v>0</v>
      </c>
      <c r="BO8" s="24">
        <v>0</v>
      </c>
      <c r="BP8" s="24">
        <v>0</v>
      </c>
      <c r="BQ8" s="24">
        <v>0</v>
      </c>
      <c r="BR8" s="24">
        <v>0</v>
      </c>
      <c r="BS8" s="41">
        <v>0</v>
      </c>
      <c r="BT8" s="17">
        <v>0</v>
      </c>
      <c r="BU8" s="24">
        <v>0</v>
      </c>
      <c r="BV8" s="24">
        <v>0</v>
      </c>
      <c r="BW8" s="24">
        <v>0</v>
      </c>
      <c r="BX8" s="24">
        <v>0</v>
      </c>
      <c r="BY8" s="24">
        <v>0</v>
      </c>
      <c r="BZ8" s="24">
        <v>0</v>
      </c>
      <c r="CA8" s="24">
        <v>0</v>
      </c>
      <c r="CB8" s="24">
        <v>0</v>
      </c>
      <c r="CC8" s="24">
        <v>0</v>
      </c>
      <c r="CD8" s="24">
        <v>0</v>
      </c>
      <c r="CE8" s="24">
        <v>0</v>
      </c>
      <c r="CF8" s="24">
        <v>0</v>
      </c>
      <c r="CG8" s="41">
        <v>0</v>
      </c>
      <c r="CH8" s="17">
        <v>0</v>
      </c>
      <c r="CI8" s="24">
        <v>0</v>
      </c>
      <c r="CJ8" s="24">
        <v>0</v>
      </c>
      <c r="CK8" s="24">
        <v>0</v>
      </c>
      <c r="CL8" s="24">
        <v>0</v>
      </c>
      <c r="CM8" s="24">
        <v>0</v>
      </c>
      <c r="CN8" s="24">
        <v>0</v>
      </c>
      <c r="CO8" s="24">
        <v>0</v>
      </c>
      <c r="CP8" s="24">
        <v>0</v>
      </c>
      <c r="CQ8" s="24">
        <v>0</v>
      </c>
      <c r="CR8" s="24">
        <v>0</v>
      </c>
      <c r="CS8" s="24">
        <v>0</v>
      </c>
      <c r="CT8" s="24">
        <v>0</v>
      </c>
      <c r="CU8" s="41">
        <v>0</v>
      </c>
    </row>
    <row r="9" spans="1:126" x14ac:dyDescent="0.25">
      <c r="A9" s="19" t="s">
        <v>222</v>
      </c>
      <c r="B9" s="24">
        <v>0.50381414327172203</v>
      </c>
      <c r="C9" s="24">
        <v>0.69381346452754977</v>
      </c>
      <c r="D9" s="24">
        <v>0.12512052932388129</v>
      </c>
      <c r="E9" s="24">
        <v>0.12623012517524099</v>
      </c>
      <c r="F9" s="24">
        <v>0</v>
      </c>
      <c r="G9" s="24">
        <v>6.3082755117431E-2</v>
      </c>
      <c r="H9" s="24">
        <v>0</v>
      </c>
      <c r="I9" s="24">
        <v>0</v>
      </c>
      <c r="J9" s="24">
        <v>6.2929158765566706E-2</v>
      </c>
      <c r="K9" s="24">
        <v>0</v>
      </c>
      <c r="L9" s="24">
        <v>0</v>
      </c>
      <c r="M9" s="24">
        <v>6.26048800466803E-2</v>
      </c>
      <c r="N9" s="24">
        <v>0</v>
      </c>
      <c r="O9" s="41">
        <v>1.6375950562280719</v>
      </c>
      <c r="P9" s="17">
        <v>0.50381414327172203</v>
      </c>
      <c r="Q9" s="24">
        <v>0.50459223960060973</v>
      </c>
      <c r="R9" s="24">
        <v>0.12512052932388129</v>
      </c>
      <c r="S9" s="24">
        <v>0.12623012517524099</v>
      </c>
      <c r="T9" s="24">
        <v>0</v>
      </c>
      <c r="U9" s="24">
        <v>6.3082755117431E-2</v>
      </c>
      <c r="V9" s="24">
        <v>0</v>
      </c>
      <c r="W9" s="24">
        <v>0</v>
      </c>
      <c r="X9" s="24">
        <v>6.2929158765566706E-2</v>
      </c>
      <c r="Y9" s="24">
        <v>0</v>
      </c>
      <c r="Z9" s="24">
        <v>0</v>
      </c>
      <c r="AA9" s="24">
        <v>6.26048800466803E-2</v>
      </c>
      <c r="AB9" s="24">
        <v>0</v>
      </c>
      <c r="AC9" s="41">
        <v>1.4483738313011318</v>
      </c>
      <c r="AD9" s="17">
        <v>0.50381414327172203</v>
      </c>
      <c r="AE9" s="24">
        <v>0.37853182834291965</v>
      </c>
      <c r="AF9" s="24">
        <v>0.12512052932388129</v>
      </c>
      <c r="AG9" s="24">
        <v>0.12623012517524099</v>
      </c>
      <c r="AH9" s="24">
        <v>0</v>
      </c>
      <c r="AI9" s="24">
        <v>6.3082755117431E-2</v>
      </c>
      <c r="AJ9" s="24">
        <v>0</v>
      </c>
      <c r="AK9" s="24">
        <v>0</v>
      </c>
      <c r="AL9" s="24">
        <v>6.2929158765566706E-2</v>
      </c>
      <c r="AM9" s="24">
        <v>0</v>
      </c>
      <c r="AN9" s="24">
        <v>0</v>
      </c>
      <c r="AO9" s="24">
        <v>6.26048800466803E-2</v>
      </c>
      <c r="AP9" s="24">
        <v>0</v>
      </c>
      <c r="AQ9" s="41">
        <v>1.3223134200434419</v>
      </c>
      <c r="AR9" s="17">
        <v>0.50381414327172203</v>
      </c>
      <c r="AS9" s="24">
        <v>0.37853182834291965</v>
      </c>
      <c r="AT9" s="24">
        <v>0.12512052932388129</v>
      </c>
      <c r="AU9" s="24">
        <v>0.12623012517524099</v>
      </c>
      <c r="AV9" s="24">
        <v>0</v>
      </c>
      <c r="AW9" s="24">
        <v>6.3082755117431E-2</v>
      </c>
      <c r="AX9" s="24">
        <v>0</v>
      </c>
      <c r="AY9" s="24">
        <v>0</v>
      </c>
      <c r="AZ9" s="24">
        <v>6.2929158765566706E-2</v>
      </c>
      <c r="BA9" s="24">
        <v>0</v>
      </c>
      <c r="BB9" s="24">
        <v>0</v>
      </c>
      <c r="BC9" s="24">
        <v>6.26048800466803E-2</v>
      </c>
      <c r="BD9" s="24">
        <v>0</v>
      </c>
      <c r="BE9" s="41">
        <v>1.3223134200434419</v>
      </c>
      <c r="BF9" s="17">
        <v>0.50381414327172203</v>
      </c>
      <c r="BG9" s="24">
        <v>0.37853182834291965</v>
      </c>
      <c r="BH9" s="24">
        <v>0.12512052932388129</v>
      </c>
      <c r="BI9" s="24">
        <v>0.12623012517524099</v>
      </c>
      <c r="BJ9" s="24">
        <v>0</v>
      </c>
      <c r="BK9" s="24">
        <v>6.3082755117431E-2</v>
      </c>
      <c r="BL9" s="24">
        <v>0</v>
      </c>
      <c r="BM9" s="24">
        <v>0</v>
      </c>
      <c r="BN9" s="24">
        <v>6.2929158765566706E-2</v>
      </c>
      <c r="BO9" s="24">
        <v>0</v>
      </c>
      <c r="BP9" s="24">
        <v>0</v>
      </c>
      <c r="BQ9" s="24">
        <v>6.26048800466803E-2</v>
      </c>
      <c r="BR9" s="24">
        <v>0</v>
      </c>
      <c r="BS9" s="41">
        <v>1.3223134200434419</v>
      </c>
      <c r="BT9" s="17">
        <v>0.31449036223503601</v>
      </c>
      <c r="BU9" s="24">
        <v>0.25240577648791468</v>
      </c>
      <c r="BV9" s="24">
        <v>0.12512052932388129</v>
      </c>
      <c r="BW9" s="24">
        <v>0</v>
      </c>
      <c r="BX9" s="24">
        <v>0</v>
      </c>
      <c r="BY9" s="24">
        <v>0</v>
      </c>
      <c r="BZ9" s="24">
        <v>0</v>
      </c>
      <c r="CA9" s="24">
        <v>0</v>
      </c>
      <c r="CB9" s="24">
        <v>0</v>
      </c>
      <c r="CC9" s="24">
        <v>0</v>
      </c>
      <c r="CD9" s="24">
        <v>0</v>
      </c>
      <c r="CE9" s="24">
        <v>6.26048800466803E-2</v>
      </c>
      <c r="CF9" s="24">
        <v>0</v>
      </c>
      <c r="CG9" s="41">
        <v>0.75462154809351234</v>
      </c>
      <c r="CH9" s="17">
        <v>0.18879373971647101</v>
      </c>
      <c r="CI9" s="24">
        <v>0.189306385392606</v>
      </c>
      <c r="CJ9" s="24">
        <v>6.2560361929312705E-2</v>
      </c>
      <c r="CK9" s="24">
        <v>0</v>
      </c>
      <c r="CL9" s="24">
        <v>0</v>
      </c>
      <c r="CM9" s="24">
        <v>0</v>
      </c>
      <c r="CN9" s="24">
        <v>0</v>
      </c>
      <c r="CO9" s="24">
        <v>0</v>
      </c>
      <c r="CP9" s="24">
        <v>0</v>
      </c>
      <c r="CQ9" s="24">
        <v>0</v>
      </c>
      <c r="CR9" s="24">
        <v>0</v>
      </c>
      <c r="CS9" s="24">
        <v>6.26048800466803E-2</v>
      </c>
      <c r="CT9" s="24">
        <v>0</v>
      </c>
      <c r="CU9" s="41">
        <v>0.50326536708506997</v>
      </c>
    </row>
    <row r="10" spans="1:126" x14ac:dyDescent="0.25">
      <c r="A10" s="19" t="s">
        <v>223</v>
      </c>
      <c r="B10" s="24">
        <v>6.4473706857000698E-2</v>
      </c>
      <c r="C10" s="24">
        <v>0</v>
      </c>
      <c r="D10" s="24">
        <v>0</v>
      </c>
      <c r="E10" s="24">
        <v>0</v>
      </c>
      <c r="F10" s="24">
        <v>0</v>
      </c>
      <c r="G10" s="24">
        <v>0</v>
      </c>
      <c r="H10" s="24">
        <v>0</v>
      </c>
      <c r="I10" s="24">
        <v>0</v>
      </c>
      <c r="J10" s="24">
        <v>0</v>
      </c>
      <c r="K10" s="24">
        <v>0</v>
      </c>
      <c r="L10" s="24">
        <v>0</v>
      </c>
      <c r="M10" s="24">
        <v>0</v>
      </c>
      <c r="N10" s="24">
        <v>0</v>
      </c>
      <c r="O10" s="41">
        <v>6.4473706857000698E-2</v>
      </c>
      <c r="P10" s="17">
        <v>6.4473706857000698E-2</v>
      </c>
      <c r="Q10" s="24">
        <v>0</v>
      </c>
      <c r="R10" s="24">
        <v>0</v>
      </c>
      <c r="S10" s="24">
        <v>0</v>
      </c>
      <c r="T10" s="24">
        <v>0</v>
      </c>
      <c r="U10" s="24">
        <v>0</v>
      </c>
      <c r="V10" s="24">
        <v>0</v>
      </c>
      <c r="W10" s="24">
        <v>0</v>
      </c>
      <c r="X10" s="24">
        <v>0</v>
      </c>
      <c r="Y10" s="24">
        <v>0</v>
      </c>
      <c r="Z10" s="24">
        <v>0</v>
      </c>
      <c r="AA10" s="24">
        <v>0</v>
      </c>
      <c r="AB10" s="24">
        <v>0</v>
      </c>
      <c r="AC10" s="41">
        <v>6.4473706857000698E-2</v>
      </c>
      <c r="AD10" s="17">
        <v>6.4473706857000698E-2</v>
      </c>
      <c r="AE10" s="24">
        <v>0</v>
      </c>
      <c r="AF10" s="24">
        <v>0</v>
      </c>
      <c r="AG10" s="24">
        <v>0</v>
      </c>
      <c r="AH10" s="24">
        <v>0</v>
      </c>
      <c r="AI10" s="24">
        <v>0</v>
      </c>
      <c r="AJ10" s="24">
        <v>0</v>
      </c>
      <c r="AK10" s="24">
        <v>0</v>
      </c>
      <c r="AL10" s="24">
        <v>0</v>
      </c>
      <c r="AM10" s="24">
        <v>0</v>
      </c>
      <c r="AN10" s="24">
        <v>0</v>
      </c>
      <c r="AO10" s="24">
        <v>0</v>
      </c>
      <c r="AP10" s="24">
        <v>0</v>
      </c>
      <c r="AQ10" s="41">
        <v>6.4473706857000698E-2</v>
      </c>
      <c r="AR10" s="17">
        <v>6.4473706857000698E-2</v>
      </c>
      <c r="AS10" s="24">
        <v>0</v>
      </c>
      <c r="AT10" s="24">
        <v>0</v>
      </c>
      <c r="AU10" s="24">
        <v>0</v>
      </c>
      <c r="AV10" s="24">
        <v>0</v>
      </c>
      <c r="AW10" s="24">
        <v>0</v>
      </c>
      <c r="AX10" s="24">
        <v>0</v>
      </c>
      <c r="AY10" s="24">
        <v>0</v>
      </c>
      <c r="AZ10" s="24">
        <v>0</v>
      </c>
      <c r="BA10" s="24">
        <v>0</v>
      </c>
      <c r="BB10" s="24">
        <v>0</v>
      </c>
      <c r="BC10" s="24">
        <v>0</v>
      </c>
      <c r="BD10" s="24">
        <v>0</v>
      </c>
      <c r="BE10" s="41">
        <v>6.4473706857000698E-2</v>
      </c>
      <c r="BF10" s="17">
        <v>6.4473706857000698E-2</v>
      </c>
      <c r="BG10" s="24">
        <v>0</v>
      </c>
      <c r="BH10" s="24">
        <v>0</v>
      </c>
      <c r="BI10" s="24">
        <v>0</v>
      </c>
      <c r="BJ10" s="24">
        <v>0</v>
      </c>
      <c r="BK10" s="24">
        <v>0</v>
      </c>
      <c r="BL10" s="24">
        <v>0</v>
      </c>
      <c r="BM10" s="24">
        <v>0</v>
      </c>
      <c r="BN10" s="24">
        <v>0</v>
      </c>
      <c r="BO10" s="24">
        <v>0</v>
      </c>
      <c r="BP10" s="24">
        <v>0</v>
      </c>
      <c r="BQ10" s="24">
        <v>0</v>
      </c>
      <c r="BR10" s="24">
        <v>0</v>
      </c>
      <c r="BS10" s="41">
        <v>6.4473706857000698E-2</v>
      </c>
      <c r="BT10" s="17">
        <v>0</v>
      </c>
      <c r="BU10" s="24">
        <v>0</v>
      </c>
      <c r="BV10" s="24">
        <v>0</v>
      </c>
      <c r="BW10" s="24">
        <v>0</v>
      </c>
      <c r="BX10" s="24">
        <v>0</v>
      </c>
      <c r="BY10" s="24">
        <v>0</v>
      </c>
      <c r="BZ10" s="24">
        <v>0</v>
      </c>
      <c r="CA10" s="24">
        <v>0</v>
      </c>
      <c r="CB10" s="24">
        <v>0</v>
      </c>
      <c r="CC10" s="24">
        <v>0</v>
      </c>
      <c r="CD10" s="24">
        <v>0</v>
      </c>
      <c r="CE10" s="24">
        <v>0</v>
      </c>
      <c r="CF10" s="24">
        <v>0</v>
      </c>
      <c r="CG10" s="41">
        <v>0</v>
      </c>
      <c r="CH10" s="17">
        <v>0</v>
      </c>
      <c r="CI10" s="24">
        <v>0</v>
      </c>
      <c r="CJ10" s="24">
        <v>0</v>
      </c>
      <c r="CK10" s="24">
        <v>0</v>
      </c>
      <c r="CL10" s="24">
        <v>0</v>
      </c>
      <c r="CM10" s="24">
        <v>0</v>
      </c>
      <c r="CN10" s="24">
        <v>0</v>
      </c>
      <c r="CO10" s="24">
        <v>0</v>
      </c>
      <c r="CP10" s="24">
        <v>0</v>
      </c>
      <c r="CQ10" s="24">
        <v>0</v>
      </c>
      <c r="CR10" s="24">
        <v>0</v>
      </c>
      <c r="CS10" s="24">
        <v>0</v>
      </c>
      <c r="CT10" s="24">
        <v>0</v>
      </c>
      <c r="CU10" s="41">
        <v>0</v>
      </c>
    </row>
    <row r="11" spans="1:126" x14ac:dyDescent="0.25">
      <c r="A11" s="19" t="s">
        <v>224</v>
      </c>
      <c r="B11" s="24">
        <v>0</v>
      </c>
      <c r="C11" s="24">
        <v>0</v>
      </c>
      <c r="D11" s="24">
        <v>0</v>
      </c>
      <c r="E11" s="24">
        <v>0</v>
      </c>
      <c r="F11" s="24">
        <v>0</v>
      </c>
      <c r="G11" s="24">
        <v>0</v>
      </c>
      <c r="H11" s="24">
        <v>0</v>
      </c>
      <c r="I11" s="24">
        <v>0</v>
      </c>
      <c r="J11" s="24">
        <v>0</v>
      </c>
      <c r="K11" s="24">
        <v>0</v>
      </c>
      <c r="L11" s="24">
        <v>0</v>
      </c>
      <c r="M11" s="24">
        <v>0</v>
      </c>
      <c r="N11" s="24">
        <v>0</v>
      </c>
      <c r="O11" s="41">
        <v>0</v>
      </c>
      <c r="P11" s="17">
        <v>0</v>
      </c>
      <c r="Q11" s="24">
        <v>0</v>
      </c>
      <c r="R11" s="24">
        <v>0</v>
      </c>
      <c r="S11" s="24">
        <v>0</v>
      </c>
      <c r="T11" s="24">
        <v>0</v>
      </c>
      <c r="U11" s="24">
        <v>0</v>
      </c>
      <c r="V11" s="24">
        <v>0</v>
      </c>
      <c r="W11" s="24">
        <v>0</v>
      </c>
      <c r="X11" s="24">
        <v>0</v>
      </c>
      <c r="Y11" s="24">
        <v>0</v>
      </c>
      <c r="Z11" s="24">
        <v>0</v>
      </c>
      <c r="AA11" s="24">
        <v>0</v>
      </c>
      <c r="AB11" s="24">
        <v>0</v>
      </c>
      <c r="AC11" s="41">
        <v>0</v>
      </c>
      <c r="AD11" s="17">
        <v>0</v>
      </c>
      <c r="AE11" s="24">
        <v>0</v>
      </c>
      <c r="AF11" s="24">
        <v>0</v>
      </c>
      <c r="AG11" s="24">
        <v>0</v>
      </c>
      <c r="AH11" s="24">
        <v>0</v>
      </c>
      <c r="AI11" s="24">
        <v>0</v>
      </c>
      <c r="AJ11" s="24">
        <v>0</v>
      </c>
      <c r="AK11" s="24">
        <v>0</v>
      </c>
      <c r="AL11" s="24">
        <v>0</v>
      </c>
      <c r="AM11" s="24">
        <v>0</v>
      </c>
      <c r="AN11" s="24">
        <v>0</v>
      </c>
      <c r="AO11" s="24">
        <v>0</v>
      </c>
      <c r="AP11" s="24">
        <v>0</v>
      </c>
      <c r="AQ11" s="41">
        <v>0</v>
      </c>
      <c r="AR11" s="17">
        <v>0</v>
      </c>
      <c r="AS11" s="24">
        <v>0</v>
      </c>
      <c r="AT11" s="24">
        <v>0</v>
      </c>
      <c r="AU11" s="24">
        <v>0</v>
      </c>
      <c r="AV11" s="24">
        <v>0</v>
      </c>
      <c r="AW11" s="24">
        <v>0</v>
      </c>
      <c r="AX11" s="24">
        <v>0</v>
      </c>
      <c r="AY11" s="24">
        <v>0</v>
      </c>
      <c r="AZ11" s="24">
        <v>0</v>
      </c>
      <c r="BA11" s="24">
        <v>0</v>
      </c>
      <c r="BB11" s="24">
        <v>0</v>
      </c>
      <c r="BC11" s="24">
        <v>0</v>
      </c>
      <c r="BD11" s="24">
        <v>0</v>
      </c>
      <c r="BE11" s="41">
        <v>0</v>
      </c>
      <c r="BF11" s="17">
        <v>0</v>
      </c>
      <c r="BG11" s="24">
        <v>0</v>
      </c>
      <c r="BH11" s="24">
        <v>0</v>
      </c>
      <c r="BI11" s="24">
        <v>0</v>
      </c>
      <c r="BJ11" s="24">
        <v>0</v>
      </c>
      <c r="BK11" s="24">
        <v>0</v>
      </c>
      <c r="BL11" s="24">
        <v>0</v>
      </c>
      <c r="BM11" s="24">
        <v>0</v>
      </c>
      <c r="BN11" s="24">
        <v>0</v>
      </c>
      <c r="BO11" s="24">
        <v>0</v>
      </c>
      <c r="BP11" s="24">
        <v>0</v>
      </c>
      <c r="BQ11" s="24">
        <v>0</v>
      </c>
      <c r="BR11" s="24">
        <v>0</v>
      </c>
      <c r="BS11" s="41">
        <v>0</v>
      </c>
      <c r="BT11" s="17">
        <v>0</v>
      </c>
      <c r="BU11" s="24">
        <v>0</v>
      </c>
      <c r="BV11" s="24">
        <v>0</v>
      </c>
      <c r="BW11" s="24">
        <v>0</v>
      </c>
      <c r="BX11" s="24">
        <v>0</v>
      </c>
      <c r="BY11" s="24">
        <v>0</v>
      </c>
      <c r="BZ11" s="24">
        <v>0</v>
      </c>
      <c r="CA11" s="24">
        <v>0</v>
      </c>
      <c r="CB11" s="24">
        <v>0</v>
      </c>
      <c r="CC11" s="24">
        <v>0</v>
      </c>
      <c r="CD11" s="24">
        <v>0</v>
      </c>
      <c r="CE11" s="24">
        <v>0</v>
      </c>
      <c r="CF11" s="24">
        <v>0</v>
      </c>
      <c r="CG11" s="41">
        <v>0</v>
      </c>
      <c r="CH11" s="17">
        <v>0</v>
      </c>
      <c r="CI11" s="24">
        <v>0</v>
      </c>
      <c r="CJ11" s="24">
        <v>0</v>
      </c>
      <c r="CK11" s="24">
        <v>0</v>
      </c>
      <c r="CL11" s="24">
        <v>0</v>
      </c>
      <c r="CM11" s="24">
        <v>0</v>
      </c>
      <c r="CN11" s="24">
        <v>0</v>
      </c>
      <c r="CO11" s="24">
        <v>0</v>
      </c>
      <c r="CP11" s="24">
        <v>0</v>
      </c>
      <c r="CQ11" s="24">
        <v>0</v>
      </c>
      <c r="CR11" s="24">
        <v>0</v>
      </c>
      <c r="CS11" s="24">
        <v>0</v>
      </c>
      <c r="CT11" s="24">
        <v>0</v>
      </c>
      <c r="CU11" s="41">
        <v>0</v>
      </c>
    </row>
    <row r="12" spans="1:126" x14ac:dyDescent="0.25">
      <c r="A12" s="19" t="s">
        <v>225</v>
      </c>
      <c r="B12" s="24">
        <v>0</v>
      </c>
      <c r="C12" s="24">
        <v>0</v>
      </c>
      <c r="D12" s="24">
        <v>0</v>
      </c>
      <c r="E12" s="24">
        <v>0</v>
      </c>
      <c r="F12" s="24">
        <v>0</v>
      </c>
      <c r="G12" s="24">
        <v>0</v>
      </c>
      <c r="H12" s="24">
        <v>0</v>
      </c>
      <c r="I12" s="24">
        <v>0</v>
      </c>
      <c r="J12" s="24">
        <v>0</v>
      </c>
      <c r="K12" s="24">
        <v>0</v>
      </c>
      <c r="L12" s="24">
        <v>0</v>
      </c>
      <c r="M12" s="24">
        <v>0</v>
      </c>
      <c r="N12" s="24">
        <v>0</v>
      </c>
      <c r="O12" s="41">
        <v>0</v>
      </c>
      <c r="P12" s="17">
        <v>0</v>
      </c>
      <c r="Q12" s="24">
        <v>0</v>
      </c>
      <c r="R12" s="24">
        <v>0</v>
      </c>
      <c r="S12" s="24">
        <v>0</v>
      </c>
      <c r="T12" s="24">
        <v>0</v>
      </c>
      <c r="U12" s="24">
        <v>0</v>
      </c>
      <c r="V12" s="24">
        <v>0</v>
      </c>
      <c r="W12" s="24">
        <v>0</v>
      </c>
      <c r="X12" s="24">
        <v>0</v>
      </c>
      <c r="Y12" s="24">
        <v>0</v>
      </c>
      <c r="Z12" s="24">
        <v>0</v>
      </c>
      <c r="AA12" s="24">
        <v>0</v>
      </c>
      <c r="AB12" s="24">
        <v>0</v>
      </c>
      <c r="AC12" s="41">
        <v>0</v>
      </c>
      <c r="AD12" s="17">
        <v>0</v>
      </c>
      <c r="AE12" s="24">
        <v>0</v>
      </c>
      <c r="AF12" s="24">
        <v>0</v>
      </c>
      <c r="AG12" s="24">
        <v>0</v>
      </c>
      <c r="AH12" s="24">
        <v>0</v>
      </c>
      <c r="AI12" s="24">
        <v>0</v>
      </c>
      <c r="AJ12" s="24">
        <v>0</v>
      </c>
      <c r="AK12" s="24">
        <v>0</v>
      </c>
      <c r="AL12" s="24">
        <v>0</v>
      </c>
      <c r="AM12" s="24">
        <v>0</v>
      </c>
      <c r="AN12" s="24">
        <v>0</v>
      </c>
      <c r="AO12" s="24">
        <v>0</v>
      </c>
      <c r="AP12" s="24">
        <v>0</v>
      </c>
      <c r="AQ12" s="41">
        <v>0</v>
      </c>
      <c r="AR12" s="17">
        <v>0</v>
      </c>
      <c r="AS12" s="24">
        <v>0</v>
      </c>
      <c r="AT12" s="24">
        <v>0</v>
      </c>
      <c r="AU12" s="24">
        <v>0</v>
      </c>
      <c r="AV12" s="24">
        <v>0</v>
      </c>
      <c r="AW12" s="24">
        <v>0</v>
      </c>
      <c r="AX12" s="24">
        <v>0</v>
      </c>
      <c r="AY12" s="24">
        <v>0</v>
      </c>
      <c r="AZ12" s="24">
        <v>0</v>
      </c>
      <c r="BA12" s="24">
        <v>0</v>
      </c>
      <c r="BB12" s="24">
        <v>0</v>
      </c>
      <c r="BC12" s="24">
        <v>0</v>
      </c>
      <c r="BD12" s="24">
        <v>0</v>
      </c>
      <c r="BE12" s="41">
        <v>0</v>
      </c>
      <c r="BF12" s="17">
        <v>0</v>
      </c>
      <c r="BG12" s="24">
        <v>0</v>
      </c>
      <c r="BH12" s="24">
        <v>0</v>
      </c>
      <c r="BI12" s="24">
        <v>0</v>
      </c>
      <c r="BJ12" s="24">
        <v>0</v>
      </c>
      <c r="BK12" s="24">
        <v>0</v>
      </c>
      <c r="BL12" s="24">
        <v>0</v>
      </c>
      <c r="BM12" s="24">
        <v>0</v>
      </c>
      <c r="BN12" s="24">
        <v>0</v>
      </c>
      <c r="BO12" s="24">
        <v>0</v>
      </c>
      <c r="BP12" s="24">
        <v>0</v>
      </c>
      <c r="BQ12" s="24">
        <v>0</v>
      </c>
      <c r="BR12" s="24">
        <v>0</v>
      </c>
      <c r="BS12" s="41">
        <v>0</v>
      </c>
      <c r="BT12" s="17">
        <v>0</v>
      </c>
      <c r="BU12" s="24">
        <v>0</v>
      </c>
      <c r="BV12" s="24">
        <v>0</v>
      </c>
      <c r="BW12" s="24">
        <v>0</v>
      </c>
      <c r="BX12" s="24">
        <v>0</v>
      </c>
      <c r="BY12" s="24">
        <v>0</v>
      </c>
      <c r="BZ12" s="24">
        <v>0</v>
      </c>
      <c r="CA12" s="24">
        <v>0</v>
      </c>
      <c r="CB12" s="24">
        <v>0</v>
      </c>
      <c r="CC12" s="24">
        <v>0</v>
      </c>
      <c r="CD12" s="24">
        <v>0</v>
      </c>
      <c r="CE12" s="24">
        <v>0</v>
      </c>
      <c r="CF12" s="24">
        <v>0</v>
      </c>
      <c r="CG12" s="41">
        <v>0</v>
      </c>
      <c r="CH12" s="17">
        <v>0</v>
      </c>
      <c r="CI12" s="24">
        <v>0</v>
      </c>
      <c r="CJ12" s="24">
        <v>0</v>
      </c>
      <c r="CK12" s="24">
        <v>0</v>
      </c>
      <c r="CL12" s="24">
        <v>0</v>
      </c>
      <c r="CM12" s="24">
        <v>0</v>
      </c>
      <c r="CN12" s="24">
        <v>0</v>
      </c>
      <c r="CO12" s="24">
        <v>0</v>
      </c>
      <c r="CP12" s="24">
        <v>0</v>
      </c>
      <c r="CQ12" s="24">
        <v>0</v>
      </c>
      <c r="CR12" s="24">
        <v>0</v>
      </c>
      <c r="CS12" s="24">
        <v>0</v>
      </c>
      <c r="CT12" s="24">
        <v>0</v>
      </c>
      <c r="CU12" s="41">
        <v>0</v>
      </c>
    </row>
    <row r="13" spans="1:126" x14ac:dyDescent="0.25">
      <c r="A13" s="19" t="s">
        <v>226</v>
      </c>
      <c r="B13" s="24">
        <v>0</v>
      </c>
      <c r="C13" s="24">
        <v>0</v>
      </c>
      <c r="D13" s="24">
        <v>0</v>
      </c>
      <c r="E13" s="24">
        <v>0</v>
      </c>
      <c r="F13" s="24">
        <v>0</v>
      </c>
      <c r="G13" s="24">
        <v>0</v>
      </c>
      <c r="H13" s="24">
        <v>0</v>
      </c>
      <c r="I13" s="24">
        <v>0</v>
      </c>
      <c r="J13" s="24">
        <v>0</v>
      </c>
      <c r="K13" s="24">
        <v>0</v>
      </c>
      <c r="L13" s="24">
        <v>0</v>
      </c>
      <c r="M13" s="24">
        <v>0</v>
      </c>
      <c r="N13" s="24">
        <v>0</v>
      </c>
      <c r="O13" s="41">
        <v>0</v>
      </c>
      <c r="P13" s="17">
        <v>0</v>
      </c>
      <c r="Q13" s="24">
        <v>0</v>
      </c>
      <c r="R13" s="24">
        <v>0</v>
      </c>
      <c r="S13" s="24">
        <v>0</v>
      </c>
      <c r="T13" s="24">
        <v>0</v>
      </c>
      <c r="U13" s="24">
        <v>0</v>
      </c>
      <c r="V13" s="24">
        <v>0</v>
      </c>
      <c r="W13" s="24">
        <v>0</v>
      </c>
      <c r="X13" s="24">
        <v>0</v>
      </c>
      <c r="Y13" s="24">
        <v>0</v>
      </c>
      <c r="Z13" s="24">
        <v>0</v>
      </c>
      <c r="AA13" s="24">
        <v>0</v>
      </c>
      <c r="AB13" s="24">
        <v>0</v>
      </c>
      <c r="AC13" s="41">
        <v>0</v>
      </c>
      <c r="AD13" s="17">
        <v>0</v>
      </c>
      <c r="AE13" s="24">
        <v>0</v>
      </c>
      <c r="AF13" s="24">
        <v>0</v>
      </c>
      <c r="AG13" s="24">
        <v>0</v>
      </c>
      <c r="AH13" s="24">
        <v>0</v>
      </c>
      <c r="AI13" s="24">
        <v>0</v>
      </c>
      <c r="AJ13" s="24">
        <v>0</v>
      </c>
      <c r="AK13" s="24">
        <v>0</v>
      </c>
      <c r="AL13" s="24">
        <v>0</v>
      </c>
      <c r="AM13" s="24">
        <v>0</v>
      </c>
      <c r="AN13" s="24">
        <v>0</v>
      </c>
      <c r="AO13" s="24">
        <v>0</v>
      </c>
      <c r="AP13" s="24">
        <v>0</v>
      </c>
      <c r="AQ13" s="41">
        <v>0</v>
      </c>
      <c r="AR13" s="17">
        <v>0</v>
      </c>
      <c r="AS13" s="24">
        <v>0</v>
      </c>
      <c r="AT13" s="24">
        <v>0</v>
      </c>
      <c r="AU13" s="24">
        <v>0</v>
      </c>
      <c r="AV13" s="24">
        <v>0</v>
      </c>
      <c r="AW13" s="24">
        <v>0</v>
      </c>
      <c r="AX13" s="24">
        <v>0</v>
      </c>
      <c r="AY13" s="24">
        <v>0</v>
      </c>
      <c r="AZ13" s="24">
        <v>0</v>
      </c>
      <c r="BA13" s="24">
        <v>0</v>
      </c>
      <c r="BB13" s="24">
        <v>0</v>
      </c>
      <c r="BC13" s="24">
        <v>0</v>
      </c>
      <c r="BD13" s="24">
        <v>0</v>
      </c>
      <c r="BE13" s="41">
        <v>0</v>
      </c>
      <c r="BF13" s="17">
        <v>0</v>
      </c>
      <c r="BG13" s="24">
        <v>0</v>
      </c>
      <c r="BH13" s="24">
        <v>0</v>
      </c>
      <c r="BI13" s="24">
        <v>0</v>
      </c>
      <c r="BJ13" s="24">
        <v>0</v>
      </c>
      <c r="BK13" s="24">
        <v>0</v>
      </c>
      <c r="BL13" s="24">
        <v>0</v>
      </c>
      <c r="BM13" s="24">
        <v>0</v>
      </c>
      <c r="BN13" s="24">
        <v>0</v>
      </c>
      <c r="BO13" s="24">
        <v>0</v>
      </c>
      <c r="BP13" s="24">
        <v>0</v>
      </c>
      <c r="BQ13" s="24">
        <v>0</v>
      </c>
      <c r="BR13" s="24">
        <v>0</v>
      </c>
      <c r="BS13" s="41">
        <v>0</v>
      </c>
      <c r="BT13" s="17">
        <v>0</v>
      </c>
      <c r="BU13" s="24">
        <v>0</v>
      </c>
      <c r="BV13" s="24">
        <v>0</v>
      </c>
      <c r="BW13" s="24">
        <v>0</v>
      </c>
      <c r="BX13" s="24">
        <v>0</v>
      </c>
      <c r="BY13" s="24">
        <v>0</v>
      </c>
      <c r="BZ13" s="24">
        <v>0</v>
      </c>
      <c r="CA13" s="24">
        <v>0</v>
      </c>
      <c r="CB13" s="24">
        <v>0</v>
      </c>
      <c r="CC13" s="24">
        <v>0</v>
      </c>
      <c r="CD13" s="24">
        <v>0</v>
      </c>
      <c r="CE13" s="24">
        <v>0</v>
      </c>
      <c r="CF13" s="24">
        <v>0</v>
      </c>
      <c r="CG13" s="41">
        <v>0</v>
      </c>
      <c r="CH13" s="17">
        <v>0</v>
      </c>
      <c r="CI13" s="24">
        <v>0</v>
      </c>
      <c r="CJ13" s="24">
        <v>0</v>
      </c>
      <c r="CK13" s="24">
        <v>0</v>
      </c>
      <c r="CL13" s="24">
        <v>0</v>
      </c>
      <c r="CM13" s="24">
        <v>0</v>
      </c>
      <c r="CN13" s="24">
        <v>0</v>
      </c>
      <c r="CO13" s="24">
        <v>0</v>
      </c>
      <c r="CP13" s="24">
        <v>0</v>
      </c>
      <c r="CQ13" s="24">
        <v>0</v>
      </c>
      <c r="CR13" s="24">
        <v>0</v>
      </c>
      <c r="CS13" s="24">
        <v>0</v>
      </c>
      <c r="CT13" s="24">
        <v>0</v>
      </c>
      <c r="CU13" s="41">
        <v>0</v>
      </c>
    </row>
    <row r="14" spans="1:126" x14ac:dyDescent="0.25">
      <c r="A14" s="19" t="s">
        <v>227</v>
      </c>
      <c r="B14" s="24">
        <v>0</v>
      </c>
      <c r="C14" s="24">
        <v>6.1354639967896002E-2</v>
      </c>
      <c r="D14" s="24">
        <v>0.30680306332062451</v>
      </c>
      <c r="E14" s="24">
        <v>6.1373603754237997E-2</v>
      </c>
      <c r="F14" s="24">
        <v>0</v>
      </c>
      <c r="G14" s="24">
        <v>0</v>
      </c>
      <c r="H14" s="24">
        <v>0</v>
      </c>
      <c r="I14" s="24">
        <v>0.30686479174945902</v>
      </c>
      <c r="J14" s="24">
        <v>0.122714324379481</v>
      </c>
      <c r="K14" s="24">
        <v>0</v>
      </c>
      <c r="L14" s="24">
        <v>0</v>
      </c>
      <c r="M14" s="24">
        <v>6.1372796992932702E-2</v>
      </c>
      <c r="N14" s="24">
        <v>0</v>
      </c>
      <c r="O14" s="41">
        <v>0.92048322016463124</v>
      </c>
      <c r="P14" s="17">
        <v>0</v>
      </c>
      <c r="Q14" s="24">
        <v>6.1354639967896002E-2</v>
      </c>
      <c r="R14" s="24">
        <v>0.30680306332062451</v>
      </c>
      <c r="S14" s="24">
        <v>0</v>
      </c>
      <c r="T14" s="24">
        <v>0</v>
      </c>
      <c r="U14" s="24">
        <v>0</v>
      </c>
      <c r="V14" s="24">
        <v>0</v>
      </c>
      <c r="W14" s="24">
        <v>0.30686479174945902</v>
      </c>
      <c r="X14" s="24">
        <v>6.1353832766156802E-2</v>
      </c>
      <c r="Y14" s="24">
        <v>0</v>
      </c>
      <c r="Z14" s="24">
        <v>0</v>
      </c>
      <c r="AA14" s="24">
        <v>6.1372796992932702E-2</v>
      </c>
      <c r="AB14" s="24">
        <v>0</v>
      </c>
      <c r="AC14" s="41">
        <v>0.79774912479706905</v>
      </c>
      <c r="AD14" s="17">
        <v>0</v>
      </c>
      <c r="AE14" s="24">
        <v>6.1354639967896002E-2</v>
      </c>
      <c r="AF14" s="24">
        <v>0.30680306332062451</v>
      </c>
      <c r="AG14" s="24">
        <v>0</v>
      </c>
      <c r="AH14" s="24">
        <v>0</v>
      </c>
      <c r="AI14" s="24">
        <v>0</v>
      </c>
      <c r="AJ14" s="24">
        <v>0</v>
      </c>
      <c r="AK14" s="24">
        <v>0.30686479174945902</v>
      </c>
      <c r="AL14" s="24">
        <v>6.1353832766156802E-2</v>
      </c>
      <c r="AM14" s="24">
        <v>0</v>
      </c>
      <c r="AN14" s="24">
        <v>0</v>
      </c>
      <c r="AO14" s="24">
        <v>6.1372796992932702E-2</v>
      </c>
      <c r="AP14" s="24">
        <v>0</v>
      </c>
      <c r="AQ14" s="41">
        <v>0.79774912479706905</v>
      </c>
      <c r="AR14" s="17">
        <v>0</v>
      </c>
      <c r="AS14" s="24">
        <v>6.1354639967896002E-2</v>
      </c>
      <c r="AT14" s="24">
        <v>0.30680306332062451</v>
      </c>
      <c r="AU14" s="24">
        <v>0</v>
      </c>
      <c r="AV14" s="24">
        <v>0</v>
      </c>
      <c r="AW14" s="24">
        <v>0</v>
      </c>
      <c r="AX14" s="24">
        <v>0</v>
      </c>
      <c r="AY14" s="24">
        <v>0.30686479174945902</v>
      </c>
      <c r="AZ14" s="24">
        <v>6.1353832766156802E-2</v>
      </c>
      <c r="BA14" s="24">
        <v>0</v>
      </c>
      <c r="BB14" s="24">
        <v>0</v>
      </c>
      <c r="BC14" s="24">
        <v>6.1372796992932702E-2</v>
      </c>
      <c r="BD14" s="24">
        <v>0</v>
      </c>
      <c r="BE14" s="41">
        <v>0.79774912479706905</v>
      </c>
      <c r="BF14" s="17">
        <v>0</v>
      </c>
      <c r="BG14" s="24">
        <v>6.1354639967896002E-2</v>
      </c>
      <c r="BH14" s="24">
        <v>0.30680306332062451</v>
      </c>
      <c r="BI14" s="24">
        <v>0</v>
      </c>
      <c r="BJ14" s="24">
        <v>0</v>
      </c>
      <c r="BK14" s="24">
        <v>0</v>
      </c>
      <c r="BL14" s="24">
        <v>0</v>
      </c>
      <c r="BM14" s="24">
        <v>0.30686479174945902</v>
      </c>
      <c r="BN14" s="24">
        <v>0</v>
      </c>
      <c r="BO14" s="24">
        <v>0</v>
      </c>
      <c r="BP14" s="24">
        <v>0</v>
      </c>
      <c r="BQ14" s="24">
        <v>6.1372796992932702E-2</v>
      </c>
      <c r="BR14" s="24">
        <v>0</v>
      </c>
      <c r="BS14" s="41">
        <v>0.73639529203091225</v>
      </c>
      <c r="BT14" s="17">
        <v>0</v>
      </c>
      <c r="BU14" s="24">
        <v>0</v>
      </c>
      <c r="BV14" s="24">
        <v>0.24544378231318201</v>
      </c>
      <c r="BW14" s="24">
        <v>0</v>
      </c>
      <c r="BX14" s="24">
        <v>0</v>
      </c>
      <c r="BY14" s="24">
        <v>0</v>
      </c>
      <c r="BZ14" s="24">
        <v>0</v>
      </c>
      <c r="CA14" s="24">
        <v>0</v>
      </c>
      <c r="CB14" s="24">
        <v>0</v>
      </c>
      <c r="CC14" s="24">
        <v>0</v>
      </c>
      <c r="CD14" s="24">
        <v>0</v>
      </c>
      <c r="CE14" s="24">
        <v>0</v>
      </c>
      <c r="CF14" s="24">
        <v>0</v>
      </c>
      <c r="CG14" s="41">
        <v>0.24544378231318201</v>
      </c>
      <c r="CH14" s="17">
        <v>0</v>
      </c>
      <c r="CI14" s="24">
        <v>0</v>
      </c>
      <c r="CJ14" s="24">
        <v>0</v>
      </c>
      <c r="CK14" s="24">
        <v>0</v>
      </c>
      <c r="CL14" s="24">
        <v>0</v>
      </c>
      <c r="CM14" s="24">
        <v>0</v>
      </c>
      <c r="CN14" s="24">
        <v>0</v>
      </c>
      <c r="CO14" s="24">
        <v>0</v>
      </c>
      <c r="CP14" s="24">
        <v>0</v>
      </c>
      <c r="CQ14" s="24">
        <v>0</v>
      </c>
      <c r="CR14" s="24">
        <v>0</v>
      </c>
      <c r="CS14" s="24">
        <v>0</v>
      </c>
      <c r="CT14" s="24">
        <v>0</v>
      </c>
      <c r="CU14" s="41">
        <v>0</v>
      </c>
    </row>
    <row r="15" spans="1:126" x14ac:dyDescent="0.25">
      <c r="A15" s="19" t="s">
        <v>228</v>
      </c>
      <c r="B15" s="24">
        <v>0</v>
      </c>
      <c r="C15" s="24">
        <v>0</v>
      </c>
      <c r="D15" s="24">
        <v>0</v>
      </c>
      <c r="E15" s="24">
        <v>0</v>
      </c>
      <c r="F15" s="24">
        <v>0</v>
      </c>
      <c r="G15" s="24">
        <v>0</v>
      </c>
      <c r="H15" s="24">
        <v>0</v>
      </c>
      <c r="I15" s="24">
        <v>0.30686479174945902</v>
      </c>
      <c r="J15" s="24">
        <v>0</v>
      </c>
      <c r="K15" s="24">
        <v>0</v>
      </c>
      <c r="L15" s="24">
        <v>0</v>
      </c>
      <c r="M15" s="24">
        <v>0</v>
      </c>
      <c r="N15" s="24">
        <v>0</v>
      </c>
      <c r="O15" s="41">
        <v>0</v>
      </c>
      <c r="P15" s="17">
        <v>0</v>
      </c>
      <c r="Q15" s="24">
        <v>0</v>
      </c>
      <c r="R15" s="24">
        <v>0</v>
      </c>
      <c r="S15" s="24">
        <v>0</v>
      </c>
      <c r="T15" s="24">
        <v>0</v>
      </c>
      <c r="U15" s="24">
        <v>0</v>
      </c>
      <c r="V15" s="24">
        <v>0</v>
      </c>
      <c r="W15" s="24">
        <v>0</v>
      </c>
      <c r="X15" s="24">
        <v>0</v>
      </c>
      <c r="Y15" s="24">
        <v>0</v>
      </c>
      <c r="Z15" s="24">
        <v>0</v>
      </c>
      <c r="AA15" s="24">
        <v>0</v>
      </c>
      <c r="AB15" s="24">
        <v>0</v>
      </c>
      <c r="AC15" s="41">
        <v>0</v>
      </c>
      <c r="AD15" s="17">
        <v>0</v>
      </c>
      <c r="AE15" s="24">
        <v>0</v>
      </c>
      <c r="AF15" s="24">
        <v>0</v>
      </c>
      <c r="AG15" s="24">
        <v>0</v>
      </c>
      <c r="AH15" s="24">
        <v>0</v>
      </c>
      <c r="AI15" s="24">
        <v>0</v>
      </c>
      <c r="AJ15" s="24">
        <v>0</v>
      </c>
      <c r="AK15" s="24">
        <v>0</v>
      </c>
      <c r="AL15" s="24">
        <v>0</v>
      </c>
      <c r="AM15" s="24">
        <v>0</v>
      </c>
      <c r="AN15" s="24">
        <v>0</v>
      </c>
      <c r="AO15" s="24">
        <v>0</v>
      </c>
      <c r="AP15" s="24">
        <v>0</v>
      </c>
      <c r="AQ15" s="41">
        <v>0</v>
      </c>
      <c r="AR15" s="17">
        <v>0</v>
      </c>
      <c r="AS15" s="24">
        <v>0</v>
      </c>
      <c r="AT15" s="24">
        <v>0</v>
      </c>
      <c r="AU15" s="24">
        <v>0</v>
      </c>
      <c r="AV15" s="24">
        <v>0</v>
      </c>
      <c r="AW15" s="24">
        <v>0</v>
      </c>
      <c r="AX15" s="24">
        <v>0</v>
      </c>
      <c r="AY15" s="24">
        <v>0</v>
      </c>
      <c r="AZ15" s="24">
        <v>0</v>
      </c>
      <c r="BA15" s="24">
        <v>0</v>
      </c>
      <c r="BB15" s="24">
        <v>0</v>
      </c>
      <c r="BC15" s="24">
        <v>0</v>
      </c>
      <c r="BD15" s="24">
        <v>0</v>
      </c>
      <c r="BE15" s="41">
        <v>0</v>
      </c>
      <c r="BF15" s="17">
        <v>0</v>
      </c>
      <c r="BG15" s="24">
        <v>0</v>
      </c>
      <c r="BH15" s="24">
        <v>0</v>
      </c>
      <c r="BI15" s="24">
        <v>0</v>
      </c>
      <c r="BJ15" s="24">
        <v>0</v>
      </c>
      <c r="BK15" s="24">
        <v>0</v>
      </c>
      <c r="BL15" s="24">
        <v>0</v>
      </c>
      <c r="BM15" s="24">
        <v>0</v>
      </c>
      <c r="BN15" s="24">
        <v>0</v>
      </c>
      <c r="BO15" s="24">
        <v>0</v>
      </c>
      <c r="BP15" s="24">
        <v>0</v>
      </c>
      <c r="BQ15" s="24">
        <v>0</v>
      </c>
      <c r="BR15" s="24">
        <v>0</v>
      </c>
      <c r="BS15" s="41">
        <v>0</v>
      </c>
      <c r="BT15" s="17">
        <v>0</v>
      </c>
      <c r="BU15" s="24">
        <v>0</v>
      </c>
      <c r="BV15" s="24">
        <v>0</v>
      </c>
      <c r="BW15" s="24">
        <v>0</v>
      </c>
      <c r="BX15" s="24">
        <v>0</v>
      </c>
      <c r="BY15" s="24">
        <v>0</v>
      </c>
      <c r="BZ15" s="24">
        <v>0</v>
      </c>
      <c r="CA15" s="24">
        <v>0</v>
      </c>
      <c r="CB15" s="24">
        <v>0</v>
      </c>
      <c r="CC15" s="24">
        <v>0</v>
      </c>
      <c r="CD15" s="24">
        <v>0</v>
      </c>
      <c r="CE15" s="24">
        <v>0</v>
      </c>
      <c r="CF15" s="24">
        <v>0</v>
      </c>
      <c r="CG15" s="41">
        <v>0</v>
      </c>
      <c r="CH15" s="17">
        <v>0</v>
      </c>
      <c r="CI15" s="24">
        <v>0</v>
      </c>
      <c r="CJ15" s="24">
        <v>0</v>
      </c>
      <c r="CK15" s="24">
        <v>0</v>
      </c>
      <c r="CL15" s="24">
        <v>0</v>
      </c>
      <c r="CM15" s="24">
        <v>0</v>
      </c>
      <c r="CN15" s="24">
        <v>0</v>
      </c>
      <c r="CO15" s="24">
        <v>0</v>
      </c>
      <c r="CP15" s="24">
        <v>0</v>
      </c>
      <c r="CQ15" s="24">
        <v>0</v>
      </c>
      <c r="CR15" s="24">
        <v>0</v>
      </c>
      <c r="CS15" s="24">
        <v>0</v>
      </c>
      <c r="CT15" s="24">
        <v>0</v>
      </c>
      <c r="CU15" s="41">
        <v>0</v>
      </c>
    </row>
    <row r="16" spans="1:126" x14ac:dyDescent="0.25">
      <c r="A16" s="19" t="s">
        <v>229</v>
      </c>
      <c r="B16" s="24">
        <v>0</v>
      </c>
      <c r="C16" s="24">
        <v>0</v>
      </c>
      <c r="D16" s="24">
        <v>0</v>
      </c>
      <c r="E16" s="24">
        <v>0</v>
      </c>
      <c r="F16" s="24">
        <v>0</v>
      </c>
      <c r="G16" s="24">
        <v>0</v>
      </c>
      <c r="H16" s="24">
        <v>0</v>
      </c>
      <c r="I16" s="24">
        <v>0.30686479174945902</v>
      </c>
      <c r="J16" s="24">
        <v>0</v>
      </c>
      <c r="K16" s="24">
        <v>0</v>
      </c>
      <c r="L16" s="24">
        <v>0</v>
      </c>
      <c r="M16" s="24">
        <v>0</v>
      </c>
      <c r="N16" s="24">
        <v>0</v>
      </c>
      <c r="O16" s="41">
        <v>0</v>
      </c>
      <c r="P16" s="17">
        <v>0</v>
      </c>
      <c r="Q16" s="24">
        <v>0</v>
      </c>
      <c r="R16" s="24">
        <v>0</v>
      </c>
      <c r="S16" s="24">
        <v>0</v>
      </c>
      <c r="T16" s="24">
        <v>0</v>
      </c>
      <c r="U16" s="24">
        <v>0</v>
      </c>
      <c r="V16" s="24">
        <v>0</v>
      </c>
      <c r="W16" s="24">
        <v>0</v>
      </c>
      <c r="X16" s="24">
        <v>0</v>
      </c>
      <c r="Y16" s="24">
        <v>0</v>
      </c>
      <c r="Z16" s="24">
        <v>0</v>
      </c>
      <c r="AA16" s="24">
        <v>0</v>
      </c>
      <c r="AB16" s="24">
        <v>0</v>
      </c>
      <c r="AC16" s="41">
        <v>0</v>
      </c>
      <c r="AD16" s="17">
        <v>0</v>
      </c>
      <c r="AE16" s="24">
        <v>0</v>
      </c>
      <c r="AF16" s="24">
        <v>0</v>
      </c>
      <c r="AG16" s="24">
        <v>0</v>
      </c>
      <c r="AH16" s="24">
        <v>0</v>
      </c>
      <c r="AI16" s="24">
        <v>0</v>
      </c>
      <c r="AJ16" s="24">
        <v>0</v>
      </c>
      <c r="AK16" s="24">
        <v>0</v>
      </c>
      <c r="AL16" s="24">
        <v>0</v>
      </c>
      <c r="AM16" s="24">
        <v>0</v>
      </c>
      <c r="AN16" s="24">
        <v>0</v>
      </c>
      <c r="AO16" s="24">
        <v>0</v>
      </c>
      <c r="AP16" s="24">
        <v>0</v>
      </c>
      <c r="AQ16" s="41">
        <v>0</v>
      </c>
      <c r="AR16" s="17">
        <v>0</v>
      </c>
      <c r="AS16" s="24">
        <v>0</v>
      </c>
      <c r="AT16" s="24">
        <v>0</v>
      </c>
      <c r="AU16" s="24">
        <v>0</v>
      </c>
      <c r="AV16" s="24">
        <v>0</v>
      </c>
      <c r="AW16" s="24">
        <v>0</v>
      </c>
      <c r="AX16" s="24">
        <v>0</v>
      </c>
      <c r="AY16" s="24">
        <v>0</v>
      </c>
      <c r="AZ16" s="24">
        <v>0</v>
      </c>
      <c r="BA16" s="24">
        <v>0</v>
      </c>
      <c r="BB16" s="24">
        <v>0</v>
      </c>
      <c r="BC16" s="24">
        <v>0</v>
      </c>
      <c r="BD16" s="24">
        <v>0</v>
      </c>
      <c r="BE16" s="41">
        <v>0</v>
      </c>
      <c r="BF16" s="17">
        <v>0</v>
      </c>
      <c r="BG16" s="24">
        <v>0</v>
      </c>
      <c r="BH16" s="24">
        <v>0</v>
      </c>
      <c r="BI16" s="24">
        <v>0</v>
      </c>
      <c r="BJ16" s="24">
        <v>0</v>
      </c>
      <c r="BK16" s="24">
        <v>0</v>
      </c>
      <c r="BL16" s="24">
        <v>0</v>
      </c>
      <c r="BM16" s="24">
        <v>0</v>
      </c>
      <c r="BN16" s="24">
        <v>0</v>
      </c>
      <c r="BO16" s="24">
        <v>0</v>
      </c>
      <c r="BP16" s="24">
        <v>0</v>
      </c>
      <c r="BQ16" s="24">
        <v>0</v>
      </c>
      <c r="BR16" s="24">
        <v>0</v>
      </c>
      <c r="BS16" s="41">
        <v>0</v>
      </c>
      <c r="BT16" s="17">
        <v>0</v>
      </c>
      <c r="BU16" s="24">
        <v>0</v>
      </c>
      <c r="BV16" s="24">
        <v>0</v>
      </c>
      <c r="BW16" s="24">
        <v>0</v>
      </c>
      <c r="BX16" s="24">
        <v>0</v>
      </c>
      <c r="BY16" s="24">
        <v>0</v>
      </c>
      <c r="BZ16" s="24">
        <v>0</v>
      </c>
      <c r="CA16" s="24">
        <v>0</v>
      </c>
      <c r="CB16" s="24">
        <v>0</v>
      </c>
      <c r="CC16" s="24">
        <v>0</v>
      </c>
      <c r="CD16" s="24">
        <v>0</v>
      </c>
      <c r="CE16" s="24">
        <v>0</v>
      </c>
      <c r="CF16" s="24">
        <v>0</v>
      </c>
      <c r="CG16" s="41">
        <v>0</v>
      </c>
      <c r="CH16" s="17">
        <v>0</v>
      </c>
      <c r="CI16" s="24">
        <v>0</v>
      </c>
      <c r="CJ16" s="24">
        <v>0</v>
      </c>
      <c r="CK16" s="24">
        <v>0</v>
      </c>
      <c r="CL16" s="24">
        <v>0</v>
      </c>
      <c r="CM16" s="24">
        <v>0</v>
      </c>
      <c r="CN16" s="24">
        <v>0</v>
      </c>
      <c r="CO16" s="24">
        <v>0</v>
      </c>
      <c r="CP16" s="24">
        <v>0</v>
      </c>
      <c r="CQ16" s="24">
        <v>0</v>
      </c>
      <c r="CR16" s="24">
        <v>0</v>
      </c>
      <c r="CS16" s="24">
        <v>0</v>
      </c>
      <c r="CT16" s="24">
        <v>0</v>
      </c>
      <c r="CU16" s="41">
        <v>0</v>
      </c>
    </row>
    <row r="17" spans="1:99" x14ac:dyDescent="0.25">
      <c r="A17" s="19" t="s">
        <v>230</v>
      </c>
      <c r="B17" s="24">
        <v>0</v>
      </c>
      <c r="C17" s="24">
        <v>0</v>
      </c>
      <c r="D17" s="24">
        <v>0</v>
      </c>
      <c r="E17" s="24">
        <v>0</v>
      </c>
      <c r="F17" s="24">
        <v>0</v>
      </c>
      <c r="G17" s="24">
        <v>0</v>
      </c>
      <c r="H17" s="24">
        <v>0</v>
      </c>
      <c r="I17" s="24">
        <v>0.30686479174945902</v>
      </c>
      <c r="J17" s="24">
        <v>0</v>
      </c>
      <c r="K17" s="24">
        <v>0</v>
      </c>
      <c r="L17" s="24">
        <v>0</v>
      </c>
      <c r="M17" s="24">
        <v>0</v>
      </c>
      <c r="N17" s="24">
        <v>0</v>
      </c>
      <c r="O17" s="41">
        <v>0</v>
      </c>
      <c r="P17" s="17">
        <v>0</v>
      </c>
      <c r="Q17" s="24">
        <v>0</v>
      </c>
      <c r="R17" s="24">
        <v>0</v>
      </c>
      <c r="S17" s="24">
        <v>0</v>
      </c>
      <c r="T17" s="24">
        <v>0</v>
      </c>
      <c r="U17" s="24">
        <v>0</v>
      </c>
      <c r="V17" s="24">
        <v>0</v>
      </c>
      <c r="W17" s="24">
        <v>0</v>
      </c>
      <c r="X17" s="24">
        <v>0</v>
      </c>
      <c r="Y17" s="24">
        <v>0</v>
      </c>
      <c r="Z17" s="24">
        <v>0</v>
      </c>
      <c r="AA17" s="24">
        <v>0</v>
      </c>
      <c r="AB17" s="24">
        <v>0</v>
      </c>
      <c r="AC17" s="41">
        <v>0</v>
      </c>
      <c r="AD17" s="17">
        <v>0</v>
      </c>
      <c r="AE17" s="24">
        <v>0</v>
      </c>
      <c r="AF17" s="24">
        <v>0</v>
      </c>
      <c r="AG17" s="24">
        <v>0</v>
      </c>
      <c r="AH17" s="24">
        <v>0</v>
      </c>
      <c r="AI17" s="24">
        <v>0</v>
      </c>
      <c r="AJ17" s="24">
        <v>0</v>
      </c>
      <c r="AK17" s="24">
        <v>0</v>
      </c>
      <c r="AL17" s="24">
        <v>0</v>
      </c>
      <c r="AM17" s="24">
        <v>0</v>
      </c>
      <c r="AN17" s="24">
        <v>0</v>
      </c>
      <c r="AO17" s="24">
        <v>0</v>
      </c>
      <c r="AP17" s="24">
        <v>0</v>
      </c>
      <c r="AQ17" s="41">
        <v>0</v>
      </c>
      <c r="AR17" s="17">
        <v>0</v>
      </c>
      <c r="AS17" s="24">
        <v>0</v>
      </c>
      <c r="AT17" s="24">
        <v>0</v>
      </c>
      <c r="AU17" s="24">
        <v>0</v>
      </c>
      <c r="AV17" s="24">
        <v>0</v>
      </c>
      <c r="AW17" s="24">
        <v>0</v>
      </c>
      <c r="AX17" s="24">
        <v>0</v>
      </c>
      <c r="AY17" s="24">
        <v>0</v>
      </c>
      <c r="AZ17" s="24">
        <v>0</v>
      </c>
      <c r="BA17" s="24">
        <v>0</v>
      </c>
      <c r="BB17" s="24">
        <v>0</v>
      </c>
      <c r="BC17" s="24">
        <v>0</v>
      </c>
      <c r="BD17" s="24">
        <v>0</v>
      </c>
      <c r="BE17" s="41">
        <v>0</v>
      </c>
      <c r="BF17" s="17">
        <v>0</v>
      </c>
      <c r="BG17" s="24">
        <v>0</v>
      </c>
      <c r="BH17" s="24">
        <v>0</v>
      </c>
      <c r="BI17" s="24">
        <v>0</v>
      </c>
      <c r="BJ17" s="24">
        <v>0</v>
      </c>
      <c r="BK17" s="24">
        <v>0</v>
      </c>
      <c r="BL17" s="24">
        <v>0</v>
      </c>
      <c r="BM17" s="24">
        <v>0</v>
      </c>
      <c r="BN17" s="24">
        <v>0</v>
      </c>
      <c r="BO17" s="24">
        <v>0</v>
      </c>
      <c r="BP17" s="24">
        <v>0</v>
      </c>
      <c r="BQ17" s="24">
        <v>0</v>
      </c>
      <c r="BR17" s="24">
        <v>0</v>
      </c>
      <c r="BS17" s="41">
        <v>0</v>
      </c>
      <c r="BT17" s="17">
        <v>0</v>
      </c>
      <c r="BU17" s="24">
        <v>0</v>
      </c>
      <c r="BV17" s="24">
        <v>0</v>
      </c>
      <c r="BW17" s="24">
        <v>0</v>
      </c>
      <c r="BX17" s="24">
        <v>0</v>
      </c>
      <c r="BY17" s="24">
        <v>0</v>
      </c>
      <c r="BZ17" s="24">
        <v>0</v>
      </c>
      <c r="CA17" s="24">
        <v>0</v>
      </c>
      <c r="CB17" s="24">
        <v>0</v>
      </c>
      <c r="CC17" s="24">
        <v>0</v>
      </c>
      <c r="CD17" s="24">
        <v>0</v>
      </c>
      <c r="CE17" s="24">
        <v>0</v>
      </c>
      <c r="CF17" s="24">
        <v>0</v>
      </c>
      <c r="CG17" s="41">
        <v>0</v>
      </c>
      <c r="CH17" s="17">
        <v>0</v>
      </c>
      <c r="CI17" s="24">
        <v>0</v>
      </c>
      <c r="CJ17" s="24">
        <v>0</v>
      </c>
      <c r="CK17" s="24">
        <v>0</v>
      </c>
      <c r="CL17" s="24">
        <v>0</v>
      </c>
      <c r="CM17" s="24">
        <v>0</v>
      </c>
      <c r="CN17" s="24">
        <v>0</v>
      </c>
      <c r="CO17" s="24">
        <v>0</v>
      </c>
      <c r="CP17" s="24">
        <v>0</v>
      </c>
      <c r="CQ17" s="24">
        <v>0</v>
      </c>
      <c r="CR17" s="24">
        <v>0</v>
      </c>
      <c r="CS17" s="24">
        <v>0</v>
      </c>
      <c r="CT17" s="24">
        <v>0</v>
      </c>
      <c r="CU17" s="41">
        <v>0</v>
      </c>
    </row>
    <row r="18" spans="1:99" x14ac:dyDescent="0.25">
      <c r="A18" s="19" t="s">
        <v>231</v>
      </c>
      <c r="B18" s="24">
        <v>0.51715767852078798</v>
      </c>
      <c r="C18" s="24">
        <v>27.532765985803657</v>
      </c>
      <c r="D18" s="24">
        <v>25.400083917181277</v>
      </c>
      <c r="E18" s="24">
        <v>131.25228001181696</v>
      </c>
      <c r="F18" s="24">
        <v>75.892242145273627</v>
      </c>
      <c r="G18" s="24">
        <v>81.040265261957359</v>
      </c>
      <c r="H18" s="24">
        <v>130.58575636559718</v>
      </c>
      <c r="I18" s="24">
        <v>0.30686479174945902</v>
      </c>
      <c r="J18" s="24">
        <v>18.584989174575753</v>
      </c>
      <c r="K18" s="24">
        <v>49.974139200435062</v>
      </c>
      <c r="L18" s="24">
        <v>22.934697014693874</v>
      </c>
      <c r="M18" s="24">
        <v>2.6422241443981505</v>
      </c>
      <c r="N18" s="24">
        <v>0.19403862968027899</v>
      </c>
      <c r="O18" s="41">
        <v>615.22316905343553</v>
      </c>
      <c r="P18" s="17">
        <v>0.51715767852078798</v>
      </c>
      <c r="Q18" s="24">
        <v>27.468417714579715</v>
      </c>
      <c r="R18" s="24">
        <v>25.400083917181277</v>
      </c>
      <c r="S18" s="24">
        <v>130.41496909195024</v>
      </c>
      <c r="T18" s="24">
        <v>75.181836091411895</v>
      </c>
      <c r="U18" s="24">
        <v>79.753111604280122</v>
      </c>
      <c r="V18" s="24">
        <v>130.39231799923922</v>
      </c>
      <c r="W18" s="24">
        <v>47.707350809929544</v>
      </c>
      <c r="X18" s="24">
        <v>18.327675448490456</v>
      </c>
      <c r="Y18" s="24">
        <v>49.007885722193365</v>
      </c>
      <c r="Z18" s="24">
        <v>22.2262487861232</v>
      </c>
      <c r="AA18" s="24">
        <v>2.577773399611559</v>
      </c>
      <c r="AB18" s="24">
        <v>0.19403862968027899</v>
      </c>
      <c r="AC18" s="41">
        <v>609.16886689319165</v>
      </c>
      <c r="AD18" s="17">
        <v>0.51715767852078798</v>
      </c>
      <c r="AE18" s="24">
        <v>27.339610790301187</v>
      </c>
      <c r="AF18" s="24">
        <v>25.335641560254047</v>
      </c>
      <c r="AG18" s="24">
        <v>129.25462335980177</v>
      </c>
      <c r="AH18" s="24">
        <v>74.859904559332122</v>
      </c>
      <c r="AI18" s="24">
        <v>79.495513307620953</v>
      </c>
      <c r="AJ18" s="24">
        <v>130.00578196676796</v>
      </c>
      <c r="AK18" s="24">
        <v>47.643017915735577</v>
      </c>
      <c r="AL18" s="24">
        <v>17.74764973707439</v>
      </c>
      <c r="AM18" s="24">
        <v>45.974509482752552</v>
      </c>
      <c r="AN18" s="24">
        <v>22.097643094190254</v>
      </c>
      <c r="AO18" s="24">
        <v>2.577773399611559</v>
      </c>
      <c r="AP18" s="24">
        <v>0.19403862968027899</v>
      </c>
      <c r="AQ18" s="41">
        <v>603.0428654816435</v>
      </c>
      <c r="AR18" s="17">
        <v>0.51715767852078798</v>
      </c>
      <c r="AS18" s="24">
        <v>27.339610790301187</v>
      </c>
      <c r="AT18" s="24">
        <v>25.335641560254047</v>
      </c>
      <c r="AU18" s="24">
        <v>129.25462335980177</v>
      </c>
      <c r="AV18" s="24">
        <v>74.859904559332122</v>
      </c>
      <c r="AW18" s="24">
        <v>79.495513307620953</v>
      </c>
      <c r="AX18" s="24">
        <v>130.00578196676796</v>
      </c>
      <c r="AY18" s="24">
        <v>47.578591429938569</v>
      </c>
      <c r="AZ18" s="24">
        <v>17.74764973707439</v>
      </c>
      <c r="BA18" s="24">
        <v>45.909855499123097</v>
      </c>
      <c r="BB18" s="24">
        <v>21.77546367696052</v>
      </c>
      <c r="BC18" s="24">
        <v>2.577773399611559</v>
      </c>
      <c r="BD18" s="24">
        <v>0</v>
      </c>
      <c r="BE18" s="41">
        <v>602.39756696530696</v>
      </c>
      <c r="BF18" s="17">
        <v>0.387755348087226</v>
      </c>
      <c r="BG18" s="24">
        <v>27.275153300655589</v>
      </c>
      <c r="BH18" s="24">
        <v>25.270953763628142</v>
      </c>
      <c r="BI18" s="24">
        <v>128.80292266629451</v>
      </c>
      <c r="BJ18" s="24">
        <v>74.795558850340996</v>
      </c>
      <c r="BK18" s="24">
        <v>79.172875340689302</v>
      </c>
      <c r="BL18" s="24">
        <v>129.877034571877</v>
      </c>
      <c r="BM18" s="24">
        <v>47.578591429938569</v>
      </c>
      <c r="BN18" s="24">
        <v>17.74764973707439</v>
      </c>
      <c r="BO18" s="24">
        <v>45.587131067910406</v>
      </c>
      <c r="BP18" s="24">
        <v>21.646875766620909</v>
      </c>
      <c r="BQ18" s="24">
        <v>2.577773399611559</v>
      </c>
      <c r="BR18" s="24">
        <v>0</v>
      </c>
      <c r="BS18" s="41">
        <v>600.72027524272869</v>
      </c>
      <c r="BT18" s="17">
        <v>0.25847830882050299</v>
      </c>
      <c r="BU18" s="24">
        <v>21.079676385682468</v>
      </c>
      <c r="BV18" s="24">
        <v>21.137941801492978</v>
      </c>
      <c r="BW18" s="24">
        <v>102.7349835533854</v>
      </c>
      <c r="BX18" s="24">
        <v>57.964210698523601</v>
      </c>
      <c r="BY18" s="24">
        <v>58.279250720896094</v>
      </c>
      <c r="BZ18" s="24">
        <v>109.0885818139198</v>
      </c>
      <c r="CA18" s="24">
        <v>39.251432334076981</v>
      </c>
      <c r="CB18" s="24">
        <v>10.267910908227229</v>
      </c>
      <c r="CC18" s="24">
        <v>31.6557847203885</v>
      </c>
      <c r="CD18" s="24">
        <v>16.417333919033791</v>
      </c>
      <c r="CE18" s="24">
        <v>1.418376000071919</v>
      </c>
      <c r="CF18" s="24">
        <v>0</v>
      </c>
      <c r="CG18" s="41">
        <v>469.55396116451931</v>
      </c>
      <c r="CH18" s="17">
        <v>0</v>
      </c>
      <c r="CI18" s="24">
        <v>6.4034719974671699</v>
      </c>
      <c r="CJ18" s="24">
        <v>8.0129536989994801</v>
      </c>
      <c r="CK18" s="24">
        <v>32.655109481250101</v>
      </c>
      <c r="CL18" s="24">
        <v>19.327452858365699</v>
      </c>
      <c r="CM18" s="24">
        <v>13.677990917726399</v>
      </c>
      <c r="CN18" s="24">
        <v>43.012970401081098</v>
      </c>
      <c r="CO18" s="24">
        <v>7.3731964907913801</v>
      </c>
      <c r="CP18" s="24">
        <v>2.3277909637543499</v>
      </c>
      <c r="CQ18" s="24">
        <v>11.0469810323582</v>
      </c>
      <c r="CR18" s="24">
        <v>2.1947421942835899</v>
      </c>
      <c r="CS18" s="24">
        <v>0.451238796163488</v>
      </c>
      <c r="CT18" s="24">
        <v>0</v>
      </c>
      <c r="CU18" s="41">
        <v>146.48389883224095</v>
      </c>
    </row>
    <row r="19" spans="1:99" x14ac:dyDescent="0.25">
      <c r="A19" s="19" t="s">
        <v>232</v>
      </c>
      <c r="B19" s="24">
        <v>3.5439751495633951</v>
      </c>
      <c r="C19" s="24">
        <v>65.645315732311502</v>
      </c>
      <c r="D19" s="24">
        <v>189.11899969142945</v>
      </c>
      <c r="E19" s="24">
        <v>14.388529471398687</v>
      </c>
      <c r="F19" s="24">
        <v>67.170254563905303</v>
      </c>
      <c r="G19" s="24">
        <v>33.854750857157519</v>
      </c>
      <c r="H19" s="24">
        <v>66.850679848240901</v>
      </c>
      <c r="I19" s="24">
        <v>0.30686479174945902</v>
      </c>
      <c r="J19" s="24">
        <v>17.338036917393822</v>
      </c>
      <c r="K19" s="24">
        <v>14.32207487634042</v>
      </c>
      <c r="L19" s="24">
        <v>66.776625092348496</v>
      </c>
      <c r="M19" s="24">
        <v>8.4737871721245348</v>
      </c>
      <c r="N19" s="24">
        <v>0</v>
      </c>
      <c r="O19" s="41">
        <v>574.22462889262874</v>
      </c>
      <c r="P19" s="17">
        <v>3.5439751495633951</v>
      </c>
      <c r="Q19" s="24">
        <v>64.759226840546205</v>
      </c>
      <c r="R19" s="24">
        <v>187.28299770003133</v>
      </c>
      <c r="S19" s="24">
        <v>14.388529471398687</v>
      </c>
      <c r="T19" s="24">
        <v>66.409918301434558</v>
      </c>
      <c r="U19" s="24">
        <v>33.6644839612811</v>
      </c>
      <c r="V19" s="24">
        <v>65.963019746984443</v>
      </c>
      <c r="W19" s="24">
        <v>26.55232030807683</v>
      </c>
      <c r="X19" s="24">
        <v>17.338036917393822</v>
      </c>
      <c r="Y19" s="24">
        <v>14.258614272836599</v>
      </c>
      <c r="Z19" s="24">
        <v>66.398526215346763</v>
      </c>
      <c r="AA19" s="24">
        <v>8.4737871721245348</v>
      </c>
      <c r="AB19" s="24">
        <v>0</v>
      </c>
      <c r="AC19" s="41">
        <v>569.03343605701832</v>
      </c>
      <c r="AD19" s="17">
        <v>3.5439751495633951</v>
      </c>
      <c r="AE19" s="24">
        <v>64.569332629906739</v>
      </c>
      <c r="AF19" s="24">
        <v>186.71401530323766</v>
      </c>
      <c r="AG19" s="24">
        <v>14.388529471398687</v>
      </c>
      <c r="AH19" s="24">
        <v>66.282684432540748</v>
      </c>
      <c r="AI19" s="24">
        <v>33.097383364478858</v>
      </c>
      <c r="AJ19" s="24">
        <v>65.773822408535949</v>
      </c>
      <c r="AK19" s="24">
        <v>25.985000898598294</v>
      </c>
      <c r="AL19" s="24">
        <v>17.338036917393822</v>
      </c>
      <c r="AM19" s="24">
        <v>14.258614272836599</v>
      </c>
      <c r="AN19" s="24">
        <v>66.398526215346763</v>
      </c>
      <c r="AO19" s="24">
        <v>8.4107769956533787</v>
      </c>
      <c r="AP19" s="24">
        <v>0</v>
      </c>
      <c r="AQ19" s="41">
        <v>566.76069805949089</v>
      </c>
      <c r="AR19" s="17">
        <v>3.5439751495633951</v>
      </c>
      <c r="AS19" s="24">
        <v>64.569332629906739</v>
      </c>
      <c r="AT19" s="24">
        <v>186.71401530323766</v>
      </c>
      <c r="AU19" s="24">
        <v>14.388529471398687</v>
      </c>
      <c r="AV19" s="24">
        <v>66.282684432540748</v>
      </c>
      <c r="AW19" s="24">
        <v>33.097383364478858</v>
      </c>
      <c r="AX19" s="24">
        <v>65.773822408535949</v>
      </c>
      <c r="AY19" s="24">
        <v>25.985000898598294</v>
      </c>
      <c r="AZ19" s="24">
        <v>17.338036917393822</v>
      </c>
      <c r="BA19" s="24">
        <v>14.258614272836599</v>
      </c>
      <c r="BB19" s="24">
        <v>66.398526215346763</v>
      </c>
      <c r="BC19" s="24">
        <v>8.4107769956533787</v>
      </c>
      <c r="BD19" s="24">
        <v>0</v>
      </c>
      <c r="BE19" s="41">
        <v>566.76069805949089</v>
      </c>
      <c r="BF19" s="17">
        <v>3.5439751495633951</v>
      </c>
      <c r="BG19" s="24">
        <v>64.188957085430602</v>
      </c>
      <c r="BH19" s="24">
        <v>186.5241875344563</v>
      </c>
      <c r="BI19" s="24">
        <v>14.388529471398687</v>
      </c>
      <c r="BJ19" s="24">
        <v>66.156095602940098</v>
      </c>
      <c r="BK19" s="24">
        <v>33.097383364478858</v>
      </c>
      <c r="BL19" s="24">
        <v>65.647189914805494</v>
      </c>
      <c r="BM19" s="24">
        <v>25.985000898598294</v>
      </c>
      <c r="BN19" s="24">
        <v>17.338036917393822</v>
      </c>
      <c r="BO19" s="24">
        <v>14.258614272836599</v>
      </c>
      <c r="BP19" s="24">
        <v>66.272393038546156</v>
      </c>
      <c r="BQ19" s="24">
        <v>8.4107769956533787</v>
      </c>
      <c r="BR19" s="24">
        <v>0</v>
      </c>
      <c r="BS19" s="41">
        <v>565.81114024610156</v>
      </c>
      <c r="BT19" s="17">
        <v>3.3539681985210099</v>
      </c>
      <c r="BU19" s="24">
        <v>54.0745798749643</v>
      </c>
      <c r="BV19" s="24">
        <v>156.37038079882439</v>
      </c>
      <c r="BW19" s="24">
        <v>13.754978196269569</v>
      </c>
      <c r="BX19" s="24">
        <v>55.849050805393603</v>
      </c>
      <c r="BY19" s="24">
        <v>28.423984335650132</v>
      </c>
      <c r="BZ19" s="24">
        <v>54.959153839403101</v>
      </c>
      <c r="CA19" s="24">
        <v>22.639128955494002</v>
      </c>
      <c r="CB19" s="24">
        <v>15.81976987203935</v>
      </c>
      <c r="CC19" s="24">
        <v>12.420673911324819</v>
      </c>
      <c r="CD19" s="24">
        <v>58.695266746620199</v>
      </c>
      <c r="CE19" s="24">
        <v>7.2074636407808104</v>
      </c>
      <c r="CF19" s="24">
        <v>0</v>
      </c>
      <c r="CG19" s="41">
        <v>483.56839917528521</v>
      </c>
      <c r="CH19" s="17">
        <v>2.0247581776797299</v>
      </c>
      <c r="CI19" s="24">
        <v>29.932004350797499</v>
      </c>
      <c r="CJ19" s="24">
        <v>81.073445501850898</v>
      </c>
      <c r="CK19" s="24">
        <v>9.5724854576218803</v>
      </c>
      <c r="CL19" s="24">
        <v>30.684443673401599</v>
      </c>
      <c r="CM19" s="24">
        <v>19.7545169124311</v>
      </c>
      <c r="CN19" s="24">
        <v>26.8842359190322</v>
      </c>
      <c r="CO19" s="24">
        <v>12.270921078491501</v>
      </c>
      <c r="CP19" s="24">
        <v>10.1884129260895</v>
      </c>
      <c r="CQ19" s="24">
        <v>7.0967203637244696</v>
      </c>
      <c r="CR19" s="24">
        <v>31.0285148263252</v>
      </c>
      <c r="CS19" s="24">
        <v>4.1712370281806601</v>
      </c>
      <c r="CT19" s="24">
        <v>0</v>
      </c>
      <c r="CU19" s="41">
        <v>264.68169621562623</v>
      </c>
    </row>
    <row r="20" spans="1:99" x14ac:dyDescent="0.25">
      <c r="A20" s="19" t="s">
        <v>233</v>
      </c>
      <c r="B20" s="24">
        <v>50.651353615702703</v>
      </c>
      <c r="C20" s="24">
        <v>13.423170199108032</v>
      </c>
      <c r="D20" s="24">
        <v>11.138906004960958</v>
      </c>
      <c r="E20" s="24">
        <v>14.169571559354495</v>
      </c>
      <c r="F20" s="24">
        <v>20.069367345930143</v>
      </c>
      <c r="G20" s="24">
        <v>8.5585552406663901</v>
      </c>
      <c r="H20" s="24">
        <v>11.151035376401826</v>
      </c>
      <c r="I20" s="24">
        <v>0.30686479174945902</v>
      </c>
      <c r="J20" s="24">
        <v>7.3934995024329293</v>
      </c>
      <c r="K20" s="24">
        <v>1.663731130077543</v>
      </c>
      <c r="L20" s="24">
        <v>4.55884073969208</v>
      </c>
      <c r="M20" s="24">
        <v>11.522598165507389</v>
      </c>
      <c r="N20" s="24">
        <v>0</v>
      </c>
      <c r="O20" s="41">
        <v>158.85747739481798</v>
      </c>
      <c r="P20" s="17">
        <v>50.09663748024353</v>
      </c>
      <c r="Q20" s="24">
        <v>12.74577318998843</v>
      </c>
      <c r="R20" s="24">
        <v>8.985627445522308</v>
      </c>
      <c r="S20" s="24">
        <v>13.800132229673665</v>
      </c>
      <c r="T20" s="24">
        <v>18.530556533854472</v>
      </c>
      <c r="U20" s="24">
        <v>8.3124350269484406</v>
      </c>
      <c r="V20" s="24">
        <v>10.904935116228856</v>
      </c>
      <c r="W20" s="24">
        <v>4.2493004474713691</v>
      </c>
      <c r="X20" s="24">
        <v>7.331930619076708</v>
      </c>
      <c r="Y20" s="24">
        <v>1.479024480008879</v>
      </c>
      <c r="Z20" s="24">
        <v>4.4356538593831605</v>
      </c>
      <c r="AA20" s="24">
        <v>11.399396726038519</v>
      </c>
      <c r="AB20" s="24">
        <v>0</v>
      </c>
      <c r="AC20" s="41">
        <v>152.27140315443836</v>
      </c>
      <c r="AD20" s="17">
        <v>49.603641814332711</v>
      </c>
      <c r="AE20" s="24">
        <v>12.683811952926465</v>
      </c>
      <c r="AF20" s="24">
        <v>8.7393599499254009</v>
      </c>
      <c r="AG20" s="24">
        <v>13.676846828842834</v>
      </c>
      <c r="AH20" s="24">
        <v>17.730690925744927</v>
      </c>
      <c r="AI20" s="24">
        <v>8.3124350269484406</v>
      </c>
      <c r="AJ20" s="24">
        <v>10.78177228710695</v>
      </c>
      <c r="AK20" s="24">
        <v>4.0648596541002462</v>
      </c>
      <c r="AL20" s="24">
        <v>7.0856050398760937</v>
      </c>
      <c r="AM20" s="24">
        <v>1.479024480008879</v>
      </c>
      <c r="AN20" s="24">
        <v>4.374083371776929</v>
      </c>
      <c r="AO20" s="24">
        <v>11.214640809865813</v>
      </c>
      <c r="AP20" s="24">
        <v>0</v>
      </c>
      <c r="AQ20" s="41">
        <v>149.74677214145566</v>
      </c>
      <c r="AR20" s="17">
        <v>49.049147721135881</v>
      </c>
      <c r="AS20" s="24">
        <v>12.376026617357216</v>
      </c>
      <c r="AT20" s="24">
        <v>8.6773379232438508</v>
      </c>
      <c r="AU20" s="24">
        <v>13.553599857955298</v>
      </c>
      <c r="AV20" s="24">
        <v>16.930214652727422</v>
      </c>
      <c r="AW20" s="24">
        <v>8.3124350269484406</v>
      </c>
      <c r="AX20" s="24">
        <v>10.78177228710695</v>
      </c>
      <c r="AY20" s="24">
        <v>4.0648596541002462</v>
      </c>
      <c r="AZ20" s="24">
        <v>6.6545246431053409</v>
      </c>
      <c r="BA20" s="24">
        <v>1.479024480008879</v>
      </c>
      <c r="BB20" s="24">
        <v>4.374083371776929</v>
      </c>
      <c r="BC20" s="24">
        <v>11.091406854069099</v>
      </c>
      <c r="BD20" s="24">
        <v>0</v>
      </c>
      <c r="BE20" s="41">
        <v>147.34443308953553</v>
      </c>
      <c r="BF20" s="17">
        <v>48.802570917691739</v>
      </c>
      <c r="BG20" s="24">
        <v>12.191291216670251</v>
      </c>
      <c r="BH20" s="24">
        <v>8.6773379232438508</v>
      </c>
      <c r="BI20" s="24">
        <v>13.553599857955298</v>
      </c>
      <c r="BJ20" s="24">
        <v>16.930214652727422</v>
      </c>
      <c r="BK20" s="24">
        <v>8.3124350269484406</v>
      </c>
      <c r="BL20" s="24">
        <v>10.78177228710695</v>
      </c>
      <c r="BM20" s="24">
        <v>3.9414277403625402</v>
      </c>
      <c r="BN20" s="24">
        <v>6.5312456457463801</v>
      </c>
      <c r="BO20" s="24">
        <v>1.479024480008879</v>
      </c>
      <c r="BP20" s="24">
        <v>4.3124904326042452</v>
      </c>
      <c r="BQ20" s="24">
        <v>11.091406854069099</v>
      </c>
      <c r="BR20" s="24">
        <v>0</v>
      </c>
      <c r="BS20" s="41">
        <v>146.60481703513508</v>
      </c>
      <c r="BT20" s="17">
        <v>42.579893122922002</v>
      </c>
      <c r="BU20" s="24">
        <v>9.6663446462560891</v>
      </c>
      <c r="BV20" s="24">
        <v>6.2158749548092098</v>
      </c>
      <c r="BW20" s="24">
        <v>11.15237508398037</v>
      </c>
      <c r="BX20" s="24">
        <v>9.9731402873362995</v>
      </c>
      <c r="BY20" s="24">
        <v>6.0965998358536897</v>
      </c>
      <c r="BZ20" s="24">
        <v>9.1804906163297098</v>
      </c>
      <c r="CA20" s="24">
        <v>2.77140340945913</v>
      </c>
      <c r="CB20" s="24">
        <v>4.1276082119027198</v>
      </c>
      <c r="CC20" s="24">
        <v>1.2941237008336999</v>
      </c>
      <c r="CD20" s="24">
        <v>3.8814352450738197</v>
      </c>
      <c r="CE20" s="24">
        <v>9.6743642263769587</v>
      </c>
      <c r="CF20" s="24">
        <v>0</v>
      </c>
      <c r="CG20" s="41">
        <v>116.6136533411337</v>
      </c>
      <c r="CH20" s="17">
        <v>23.480231433568498</v>
      </c>
      <c r="CI20" s="24">
        <v>2.95591003516311</v>
      </c>
      <c r="CJ20" s="24">
        <v>1.4771406627266199</v>
      </c>
      <c r="CK20" s="24">
        <v>5.7299905077919897</v>
      </c>
      <c r="CL20" s="24">
        <v>1.97133144426041</v>
      </c>
      <c r="CM20" s="24">
        <v>1.8479524092747499</v>
      </c>
      <c r="CN20" s="24">
        <v>5.0519543113437102</v>
      </c>
      <c r="CO20" s="24">
        <v>1.4163458607824799</v>
      </c>
      <c r="CP20" s="24">
        <v>1.66362164291293</v>
      </c>
      <c r="CQ20" s="24">
        <v>0.55462106773322195</v>
      </c>
      <c r="CR20" s="24">
        <v>1.60201100031511</v>
      </c>
      <c r="CS20" s="24">
        <v>4.6832061856696798</v>
      </c>
      <c r="CT20" s="24">
        <v>0</v>
      </c>
      <c r="CU20" s="41">
        <v>52.434316561542509</v>
      </c>
    </row>
    <row r="21" spans="1:99" x14ac:dyDescent="0.25">
      <c r="A21" s="19" t="s">
        <v>234</v>
      </c>
      <c r="B21" s="24">
        <v>0</v>
      </c>
      <c r="C21" s="24">
        <v>1.014487880860663</v>
      </c>
      <c r="D21" s="24">
        <v>0.31700677787118803</v>
      </c>
      <c r="E21" s="24">
        <v>1.3303953453219139</v>
      </c>
      <c r="F21" s="24">
        <v>1.7103028390822701</v>
      </c>
      <c r="G21" s="24">
        <v>6.6516423852590423</v>
      </c>
      <c r="H21" s="24">
        <v>3.6122753886435168</v>
      </c>
      <c r="I21" s="24">
        <v>0.30686479174945902</v>
      </c>
      <c r="J21" s="24">
        <v>1.7748432180326972</v>
      </c>
      <c r="K21" s="24">
        <v>0</v>
      </c>
      <c r="L21" s="24">
        <v>1.1411330391592229</v>
      </c>
      <c r="M21" s="24">
        <v>1.5851164760709555</v>
      </c>
      <c r="N21" s="24">
        <v>0</v>
      </c>
      <c r="O21" s="41">
        <v>19.137203350301466</v>
      </c>
      <c r="P21" s="17">
        <v>0</v>
      </c>
      <c r="Q21" s="24">
        <v>0.76083031380624799</v>
      </c>
      <c r="R21" s="24">
        <v>0.31700677787118803</v>
      </c>
      <c r="S21" s="24">
        <v>1.2670007267818377</v>
      </c>
      <c r="T21" s="24">
        <v>1.5202329683607703</v>
      </c>
      <c r="U21" s="24">
        <v>6.6516423852590423</v>
      </c>
      <c r="V21" s="24">
        <v>3.6122753886435168</v>
      </c>
      <c r="W21" s="24">
        <v>0</v>
      </c>
      <c r="X21" s="24">
        <v>1.7114487887715211</v>
      </c>
      <c r="Y21" s="24">
        <v>0</v>
      </c>
      <c r="Z21" s="24">
        <v>1.1411330391592229</v>
      </c>
      <c r="AA21" s="24">
        <v>1.5217195862486761</v>
      </c>
      <c r="AB21" s="24">
        <v>0</v>
      </c>
      <c r="AC21" s="41">
        <v>18.503289974902025</v>
      </c>
      <c r="AD21" s="17">
        <v>0</v>
      </c>
      <c r="AE21" s="24">
        <v>0.76083031380624799</v>
      </c>
      <c r="AF21" s="24">
        <v>0.31700677787118803</v>
      </c>
      <c r="AG21" s="24">
        <v>1.2670007267818377</v>
      </c>
      <c r="AH21" s="24">
        <v>1.5202329683607703</v>
      </c>
      <c r="AI21" s="24">
        <v>6.5250136873266129</v>
      </c>
      <c r="AJ21" s="24">
        <v>3.6122753886435168</v>
      </c>
      <c r="AK21" s="24">
        <v>0</v>
      </c>
      <c r="AL21" s="24">
        <v>1.7114487887715211</v>
      </c>
      <c r="AM21" s="24">
        <v>0</v>
      </c>
      <c r="AN21" s="24">
        <v>1.1411330391592229</v>
      </c>
      <c r="AO21" s="24">
        <v>1.5217195862486761</v>
      </c>
      <c r="AP21" s="24">
        <v>0</v>
      </c>
      <c r="AQ21" s="41">
        <v>18.376661276969596</v>
      </c>
      <c r="AR21" s="17">
        <v>0</v>
      </c>
      <c r="AS21" s="24">
        <v>0.76083031380624799</v>
      </c>
      <c r="AT21" s="24">
        <v>0.31700677787118803</v>
      </c>
      <c r="AU21" s="24">
        <v>1.2670007267818377</v>
      </c>
      <c r="AV21" s="24">
        <v>1.5202329683607703</v>
      </c>
      <c r="AW21" s="24">
        <v>6.5250136873266129</v>
      </c>
      <c r="AX21" s="24">
        <v>3.6122753886435168</v>
      </c>
      <c r="AY21" s="24">
        <v>0</v>
      </c>
      <c r="AZ21" s="24">
        <v>1.7114487887715211</v>
      </c>
      <c r="BA21" s="24">
        <v>0</v>
      </c>
      <c r="BB21" s="24">
        <v>1.1411330391592229</v>
      </c>
      <c r="BC21" s="24">
        <v>1.5217195862486761</v>
      </c>
      <c r="BD21" s="24">
        <v>0</v>
      </c>
      <c r="BE21" s="41">
        <v>18.376661276969596</v>
      </c>
      <c r="BF21" s="17">
        <v>0</v>
      </c>
      <c r="BG21" s="24">
        <v>0.57059366457081495</v>
      </c>
      <c r="BH21" s="24">
        <v>0.31700677787118803</v>
      </c>
      <c r="BI21" s="24">
        <v>1.2670007267818377</v>
      </c>
      <c r="BJ21" s="24">
        <v>1.4568701661992951</v>
      </c>
      <c r="BK21" s="24">
        <v>6.5250136873266129</v>
      </c>
      <c r="BL21" s="24">
        <v>3.6122753886435168</v>
      </c>
      <c r="BM21" s="24">
        <v>0</v>
      </c>
      <c r="BN21" s="24">
        <v>1.7114487887715211</v>
      </c>
      <c r="BO21" s="24">
        <v>0</v>
      </c>
      <c r="BP21" s="24">
        <v>0.95094426236393592</v>
      </c>
      <c r="BQ21" s="24">
        <v>1.5217195862486761</v>
      </c>
      <c r="BR21" s="24">
        <v>0</v>
      </c>
      <c r="BS21" s="41">
        <v>17.932873048777399</v>
      </c>
      <c r="BT21" s="17">
        <v>0</v>
      </c>
      <c r="BU21" s="24">
        <v>0.25352747507232598</v>
      </c>
      <c r="BV21" s="24">
        <v>0.19018953386390799</v>
      </c>
      <c r="BW21" s="24">
        <v>1.203648727263116</v>
      </c>
      <c r="BX21" s="24">
        <v>1.266776484524943</v>
      </c>
      <c r="BY21" s="24">
        <v>6.2082548270663507</v>
      </c>
      <c r="BZ21" s="24">
        <v>3.1053631695391299</v>
      </c>
      <c r="CA21" s="24">
        <v>0</v>
      </c>
      <c r="CB21" s="24">
        <v>1.077487922627574</v>
      </c>
      <c r="CC21" s="24">
        <v>0</v>
      </c>
      <c r="CD21" s="24">
        <v>0.38037509304121597</v>
      </c>
      <c r="CE21" s="24">
        <v>0.25358641660009601</v>
      </c>
      <c r="CF21" s="24">
        <v>0</v>
      </c>
      <c r="CG21" s="41">
        <v>13.939209649598659</v>
      </c>
      <c r="CH21" s="17">
        <v>0</v>
      </c>
      <c r="CI21" s="24">
        <v>0</v>
      </c>
      <c r="CJ21" s="24">
        <v>0</v>
      </c>
      <c r="CK21" s="24">
        <v>0.63348092114365295</v>
      </c>
      <c r="CL21" s="24">
        <v>0.69669270155150298</v>
      </c>
      <c r="CM21" s="24">
        <v>4.6878557462646704</v>
      </c>
      <c r="CN21" s="24">
        <v>1.90093659675953</v>
      </c>
      <c r="CO21" s="24">
        <v>0</v>
      </c>
      <c r="CP21" s="24">
        <v>0.38016727714699999</v>
      </c>
      <c r="CQ21" s="24">
        <v>0</v>
      </c>
      <c r="CR21" s="24">
        <v>0</v>
      </c>
      <c r="CS21" s="24">
        <v>0</v>
      </c>
      <c r="CT21" s="24">
        <v>0</v>
      </c>
      <c r="CU21" s="41">
        <v>8.2991332428663576</v>
      </c>
    </row>
    <row r="22" spans="1:99" x14ac:dyDescent="0.25">
      <c r="A22" s="19" t="s">
        <v>235</v>
      </c>
      <c r="B22" s="24">
        <v>0</v>
      </c>
      <c r="C22" s="24">
        <v>0</v>
      </c>
      <c r="D22" s="24">
        <v>0</v>
      </c>
      <c r="E22" s="24">
        <v>0</v>
      </c>
      <c r="F22" s="24">
        <v>0</v>
      </c>
      <c r="G22" s="24">
        <v>0</v>
      </c>
      <c r="H22" s="24">
        <v>0</v>
      </c>
      <c r="I22" s="24">
        <v>0.30686479174945902</v>
      </c>
      <c r="J22" s="24">
        <v>0</v>
      </c>
      <c r="K22" s="24">
        <v>0</v>
      </c>
      <c r="L22" s="24">
        <v>0</v>
      </c>
      <c r="M22" s="24">
        <v>0</v>
      </c>
      <c r="N22" s="24">
        <v>0</v>
      </c>
      <c r="O22" s="41">
        <v>0</v>
      </c>
      <c r="P22" s="17">
        <v>0</v>
      </c>
      <c r="Q22" s="24">
        <v>0</v>
      </c>
      <c r="R22" s="24">
        <v>0</v>
      </c>
      <c r="S22" s="24">
        <v>0</v>
      </c>
      <c r="T22" s="24">
        <v>0</v>
      </c>
      <c r="U22" s="24">
        <v>0</v>
      </c>
      <c r="V22" s="24">
        <v>0</v>
      </c>
      <c r="W22" s="24">
        <v>0</v>
      </c>
      <c r="X22" s="24">
        <v>0</v>
      </c>
      <c r="Y22" s="24">
        <v>0</v>
      </c>
      <c r="Z22" s="24">
        <v>0</v>
      </c>
      <c r="AA22" s="24">
        <v>0</v>
      </c>
      <c r="AB22" s="24">
        <v>0</v>
      </c>
      <c r="AC22" s="41">
        <v>0</v>
      </c>
      <c r="AD22" s="17">
        <v>0</v>
      </c>
      <c r="AE22" s="24">
        <v>0</v>
      </c>
      <c r="AF22" s="24">
        <v>0</v>
      </c>
      <c r="AG22" s="24">
        <v>0</v>
      </c>
      <c r="AH22" s="24">
        <v>0</v>
      </c>
      <c r="AI22" s="24">
        <v>0</v>
      </c>
      <c r="AJ22" s="24">
        <v>0</v>
      </c>
      <c r="AK22" s="24">
        <v>0</v>
      </c>
      <c r="AL22" s="24">
        <v>0</v>
      </c>
      <c r="AM22" s="24">
        <v>0</v>
      </c>
      <c r="AN22" s="24">
        <v>0</v>
      </c>
      <c r="AO22" s="24">
        <v>0</v>
      </c>
      <c r="AP22" s="24">
        <v>0</v>
      </c>
      <c r="AQ22" s="41">
        <v>0</v>
      </c>
      <c r="AR22" s="17">
        <v>0</v>
      </c>
      <c r="AS22" s="24">
        <v>0</v>
      </c>
      <c r="AT22" s="24">
        <v>0</v>
      </c>
      <c r="AU22" s="24">
        <v>0</v>
      </c>
      <c r="AV22" s="24">
        <v>0</v>
      </c>
      <c r="AW22" s="24">
        <v>0</v>
      </c>
      <c r="AX22" s="24">
        <v>0</v>
      </c>
      <c r="AY22" s="24">
        <v>0</v>
      </c>
      <c r="AZ22" s="24">
        <v>0</v>
      </c>
      <c r="BA22" s="24">
        <v>0</v>
      </c>
      <c r="BB22" s="24">
        <v>0</v>
      </c>
      <c r="BC22" s="24">
        <v>0</v>
      </c>
      <c r="BD22" s="24">
        <v>0</v>
      </c>
      <c r="BE22" s="41">
        <v>0</v>
      </c>
      <c r="BF22" s="17">
        <v>0</v>
      </c>
      <c r="BG22" s="24">
        <v>0</v>
      </c>
      <c r="BH22" s="24">
        <v>0</v>
      </c>
      <c r="BI22" s="24">
        <v>0</v>
      </c>
      <c r="BJ22" s="24">
        <v>0</v>
      </c>
      <c r="BK22" s="24">
        <v>0</v>
      </c>
      <c r="BL22" s="24">
        <v>0</v>
      </c>
      <c r="BM22" s="24">
        <v>0</v>
      </c>
      <c r="BN22" s="24">
        <v>0</v>
      </c>
      <c r="BO22" s="24">
        <v>0</v>
      </c>
      <c r="BP22" s="24">
        <v>0</v>
      </c>
      <c r="BQ22" s="24">
        <v>0</v>
      </c>
      <c r="BR22" s="24">
        <v>0</v>
      </c>
      <c r="BS22" s="41">
        <v>0</v>
      </c>
      <c r="BT22" s="17">
        <v>0</v>
      </c>
      <c r="BU22" s="24">
        <v>0</v>
      </c>
      <c r="BV22" s="24">
        <v>0</v>
      </c>
      <c r="BW22" s="24">
        <v>0</v>
      </c>
      <c r="BX22" s="24">
        <v>0</v>
      </c>
      <c r="BY22" s="24">
        <v>0</v>
      </c>
      <c r="BZ22" s="24">
        <v>0</v>
      </c>
      <c r="CA22" s="24">
        <v>0</v>
      </c>
      <c r="CB22" s="24">
        <v>0</v>
      </c>
      <c r="CC22" s="24">
        <v>0</v>
      </c>
      <c r="CD22" s="24">
        <v>0</v>
      </c>
      <c r="CE22" s="24">
        <v>0</v>
      </c>
      <c r="CF22" s="24">
        <v>0</v>
      </c>
      <c r="CG22" s="41">
        <v>0</v>
      </c>
      <c r="CH22" s="17">
        <v>0</v>
      </c>
      <c r="CI22" s="24">
        <v>0</v>
      </c>
      <c r="CJ22" s="24">
        <v>0</v>
      </c>
      <c r="CK22" s="24">
        <v>0</v>
      </c>
      <c r="CL22" s="24">
        <v>0</v>
      </c>
      <c r="CM22" s="24">
        <v>0</v>
      </c>
      <c r="CN22" s="24">
        <v>0</v>
      </c>
      <c r="CO22" s="24">
        <v>0</v>
      </c>
      <c r="CP22" s="24">
        <v>0</v>
      </c>
      <c r="CQ22" s="24">
        <v>0</v>
      </c>
      <c r="CR22" s="24">
        <v>0</v>
      </c>
      <c r="CS22" s="24">
        <v>0</v>
      </c>
      <c r="CT22" s="24">
        <v>0</v>
      </c>
      <c r="CU22" s="41">
        <v>0</v>
      </c>
    </row>
    <row r="23" spans="1:99" x14ac:dyDescent="0.25">
      <c r="A23" s="19" t="s">
        <v>236</v>
      </c>
      <c r="B23" s="24">
        <v>0</v>
      </c>
      <c r="C23" s="24">
        <v>6.6598036961517879</v>
      </c>
      <c r="D23" s="24">
        <v>14.985909764230851</v>
      </c>
      <c r="E23" s="24">
        <v>3.3296447842744064</v>
      </c>
      <c r="F23" s="24">
        <v>17.484061006378038</v>
      </c>
      <c r="G23" s="24">
        <v>3.7783545639849749</v>
      </c>
      <c r="H23" s="24">
        <v>11.84736587610721</v>
      </c>
      <c r="I23" s="24">
        <v>0.30686479174945902</v>
      </c>
      <c r="J23" s="24">
        <v>10.565469144997147</v>
      </c>
      <c r="K23" s="24">
        <v>10.630129886645767</v>
      </c>
      <c r="L23" s="24">
        <v>4.6754892800490202</v>
      </c>
      <c r="M23" s="24">
        <v>3.2023705896807448</v>
      </c>
      <c r="N23" s="24">
        <v>6.4073483612076695E-2</v>
      </c>
      <c r="O23" s="41">
        <v>89.656218962140116</v>
      </c>
      <c r="P23" s="17">
        <v>0</v>
      </c>
      <c r="Q23" s="24">
        <v>6.4676590665553482</v>
      </c>
      <c r="R23" s="24">
        <v>13.128456145518562</v>
      </c>
      <c r="S23" s="24">
        <v>3.0734862459610466</v>
      </c>
      <c r="T23" s="24">
        <v>16.459360069358677</v>
      </c>
      <c r="U23" s="24">
        <v>3.5862347327921538</v>
      </c>
      <c r="V23" s="24">
        <v>11.014603995068239</v>
      </c>
      <c r="W23" s="24">
        <v>2.4335468860280978</v>
      </c>
      <c r="X23" s="24">
        <v>10.309272296849745</v>
      </c>
      <c r="Y23" s="24">
        <v>9.9256413396077523</v>
      </c>
      <c r="Z23" s="24">
        <v>4.4833685236984406</v>
      </c>
      <c r="AA23" s="24">
        <v>3.1383041310905928</v>
      </c>
      <c r="AB23" s="24">
        <v>6.4073483612076695E-2</v>
      </c>
      <c r="AC23" s="41">
        <v>84.084006916140737</v>
      </c>
      <c r="AD23" s="17">
        <v>0</v>
      </c>
      <c r="AE23" s="24">
        <v>6.339671664280317</v>
      </c>
      <c r="AF23" s="24">
        <v>12.616204617704696</v>
      </c>
      <c r="AG23" s="24">
        <v>3.0094921740760912</v>
      </c>
      <c r="AH23" s="24">
        <v>16.203253911686243</v>
      </c>
      <c r="AI23" s="24">
        <v>3.5222065732092021</v>
      </c>
      <c r="AJ23" s="24">
        <v>10.502210853814059</v>
      </c>
      <c r="AK23" s="24">
        <v>2.241457791052762</v>
      </c>
      <c r="AL23" s="24">
        <v>9.9253457922396588</v>
      </c>
      <c r="AM23" s="24">
        <v>9.6055374753650025</v>
      </c>
      <c r="AN23" s="24">
        <v>4.4833685236984406</v>
      </c>
      <c r="AO23" s="24">
        <v>3.1383041310905928</v>
      </c>
      <c r="AP23" s="24">
        <v>6.4073483612076695E-2</v>
      </c>
      <c r="AQ23" s="41">
        <v>81.651126991829145</v>
      </c>
      <c r="AR23" s="17">
        <v>0</v>
      </c>
      <c r="AS23" s="24">
        <v>6.339671664280317</v>
      </c>
      <c r="AT23" s="24">
        <v>12.552142227040015</v>
      </c>
      <c r="AU23" s="24">
        <v>3.0094921740760912</v>
      </c>
      <c r="AV23" s="24">
        <v>15.946984201611375</v>
      </c>
      <c r="AW23" s="24">
        <v>3.5222065732092021</v>
      </c>
      <c r="AX23" s="24">
        <v>10.24597423626415</v>
      </c>
      <c r="AY23" s="24">
        <v>2.241457791052762</v>
      </c>
      <c r="AZ23" s="24">
        <v>9.9253457922396588</v>
      </c>
      <c r="BA23" s="24">
        <v>9.6055374753650025</v>
      </c>
      <c r="BB23" s="24">
        <v>4.4833685236984406</v>
      </c>
      <c r="BC23" s="24">
        <v>3.0742306474785162</v>
      </c>
      <c r="BD23" s="24">
        <v>6.4073483612076695E-2</v>
      </c>
      <c r="BE23" s="41">
        <v>81.010484789927602</v>
      </c>
      <c r="BF23" s="17">
        <v>0</v>
      </c>
      <c r="BG23" s="24">
        <v>6.339671664280317</v>
      </c>
      <c r="BH23" s="24">
        <v>12.488091118738652</v>
      </c>
      <c r="BI23" s="24">
        <v>2.8814018066143832</v>
      </c>
      <c r="BJ23" s="24">
        <v>15.88294049406117</v>
      </c>
      <c r="BK23" s="24">
        <v>3.5222065732092021</v>
      </c>
      <c r="BL23" s="24">
        <v>10.24597423626415</v>
      </c>
      <c r="BM23" s="24">
        <v>2.241457791052762</v>
      </c>
      <c r="BN23" s="24">
        <v>9.9253457922396588</v>
      </c>
      <c r="BO23" s="24">
        <v>9.5414913623529518</v>
      </c>
      <c r="BP23" s="24">
        <v>4.4833685236984406</v>
      </c>
      <c r="BQ23" s="24">
        <v>3.0742306474785162</v>
      </c>
      <c r="BR23" s="24">
        <v>6.4073483612076695E-2</v>
      </c>
      <c r="BS23" s="41">
        <v>80.690253493602285</v>
      </c>
      <c r="BT23" s="17">
        <v>0</v>
      </c>
      <c r="BU23" s="24">
        <v>3.8428959068004369</v>
      </c>
      <c r="BV23" s="24">
        <v>7.4922318863199395</v>
      </c>
      <c r="BW23" s="24">
        <v>0.89653244267007304</v>
      </c>
      <c r="BX23" s="24">
        <v>7.4299698513818706</v>
      </c>
      <c r="BY23" s="24">
        <v>1.2809724388535719</v>
      </c>
      <c r="BZ23" s="24">
        <v>4.6105641852696904</v>
      </c>
      <c r="CA23" s="24">
        <v>0.70459566792569195</v>
      </c>
      <c r="CB23" s="24">
        <v>5.9561132545253797</v>
      </c>
      <c r="CC23" s="24">
        <v>4.0991458372155716</v>
      </c>
      <c r="CD23" s="24">
        <v>2.6261221822062613</v>
      </c>
      <c r="CE23" s="24">
        <v>2.049704622212746</v>
      </c>
      <c r="CF23" s="24">
        <v>6.4073483612076695E-2</v>
      </c>
      <c r="CG23" s="41">
        <v>41.052921758993307</v>
      </c>
      <c r="CH23" s="17">
        <v>0</v>
      </c>
      <c r="CI23" s="24">
        <v>0.76859775331101698</v>
      </c>
      <c r="CJ23" s="24">
        <v>1.72838829356511</v>
      </c>
      <c r="CK23" s="24">
        <v>0</v>
      </c>
      <c r="CL23" s="24">
        <v>2.4978902006171602</v>
      </c>
      <c r="CM23" s="24">
        <v>0.32021513625679299</v>
      </c>
      <c r="CN23" s="24">
        <v>1.2170696391940801</v>
      </c>
      <c r="CO23" s="24">
        <v>0.128105359781511</v>
      </c>
      <c r="CP23" s="24">
        <v>1.4731406995727401</v>
      </c>
      <c r="CQ23" s="24">
        <v>0.83267308554147101</v>
      </c>
      <c r="CR23" s="24">
        <v>0.70458379961699102</v>
      </c>
      <c r="CS23" s="24">
        <v>0.12810942685547599</v>
      </c>
      <c r="CT23" s="24">
        <v>0</v>
      </c>
      <c r="CU23" s="41">
        <v>9.7987733943123487</v>
      </c>
    </row>
    <row r="24" spans="1:99" x14ac:dyDescent="0.25">
      <c r="A24" s="19" t="s">
        <v>237</v>
      </c>
      <c r="B24" s="24">
        <v>0</v>
      </c>
      <c r="C24" s="24">
        <v>0</v>
      </c>
      <c r="D24" s="24">
        <v>0</v>
      </c>
      <c r="E24" s="24">
        <v>0</v>
      </c>
      <c r="F24" s="24">
        <v>0</v>
      </c>
      <c r="G24" s="24">
        <v>0</v>
      </c>
      <c r="H24" s="24">
        <v>0</v>
      </c>
      <c r="I24" s="24">
        <v>0.30686479174945902</v>
      </c>
      <c r="J24" s="24">
        <v>0</v>
      </c>
      <c r="K24" s="24">
        <v>0</v>
      </c>
      <c r="L24" s="24">
        <v>0</v>
      </c>
      <c r="M24" s="24">
        <v>0</v>
      </c>
      <c r="N24" s="24">
        <v>0</v>
      </c>
      <c r="O24" s="41">
        <v>0</v>
      </c>
      <c r="P24" s="17">
        <v>0</v>
      </c>
      <c r="Q24" s="24">
        <v>0</v>
      </c>
      <c r="R24" s="24">
        <v>0</v>
      </c>
      <c r="S24" s="24">
        <v>0</v>
      </c>
      <c r="T24" s="24">
        <v>0</v>
      </c>
      <c r="U24" s="24">
        <v>0</v>
      </c>
      <c r="V24" s="24">
        <v>0</v>
      </c>
      <c r="W24" s="24">
        <v>0</v>
      </c>
      <c r="X24" s="24">
        <v>0</v>
      </c>
      <c r="Y24" s="24">
        <v>0</v>
      </c>
      <c r="Z24" s="24">
        <v>0</v>
      </c>
      <c r="AA24" s="24">
        <v>0</v>
      </c>
      <c r="AB24" s="24">
        <v>0</v>
      </c>
      <c r="AC24" s="41">
        <v>0</v>
      </c>
      <c r="AD24" s="17">
        <v>0</v>
      </c>
      <c r="AE24" s="24">
        <v>0</v>
      </c>
      <c r="AF24" s="24">
        <v>0</v>
      </c>
      <c r="AG24" s="24">
        <v>0</v>
      </c>
      <c r="AH24" s="24">
        <v>0</v>
      </c>
      <c r="AI24" s="24">
        <v>0</v>
      </c>
      <c r="AJ24" s="24">
        <v>0</v>
      </c>
      <c r="AK24" s="24">
        <v>0</v>
      </c>
      <c r="AL24" s="24">
        <v>0</v>
      </c>
      <c r="AM24" s="24">
        <v>0</v>
      </c>
      <c r="AN24" s="24">
        <v>0</v>
      </c>
      <c r="AO24" s="24">
        <v>0</v>
      </c>
      <c r="AP24" s="24">
        <v>0</v>
      </c>
      <c r="AQ24" s="41">
        <v>0</v>
      </c>
      <c r="AR24" s="17">
        <v>0</v>
      </c>
      <c r="AS24" s="24">
        <v>0</v>
      </c>
      <c r="AT24" s="24">
        <v>0</v>
      </c>
      <c r="AU24" s="24">
        <v>0</v>
      </c>
      <c r="AV24" s="24">
        <v>0</v>
      </c>
      <c r="AW24" s="24">
        <v>0</v>
      </c>
      <c r="AX24" s="24">
        <v>0</v>
      </c>
      <c r="AY24" s="24">
        <v>0</v>
      </c>
      <c r="AZ24" s="24">
        <v>0</v>
      </c>
      <c r="BA24" s="24">
        <v>0</v>
      </c>
      <c r="BB24" s="24">
        <v>0</v>
      </c>
      <c r="BC24" s="24">
        <v>0</v>
      </c>
      <c r="BD24" s="24">
        <v>0</v>
      </c>
      <c r="BE24" s="41">
        <v>0</v>
      </c>
      <c r="BF24" s="17">
        <v>0</v>
      </c>
      <c r="BG24" s="24">
        <v>0</v>
      </c>
      <c r="BH24" s="24">
        <v>0</v>
      </c>
      <c r="BI24" s="24">
        <v>0</v>
      </c>
      <c r="BJ24" s="24">
        <v>0</v>
      </c>
      <c r="BK24" s="24">
        <v>0</v>
      </c>
      <c r="BL24" s="24">
        <v>0</v>
      </c>
      <c r="BM24" s="24">
        <v>0</v>
      </c>
      <c r="BN24" s="24">
        <v>0</v>
      </c>
      <c r="BO24" s="24">
        <v>0</v>
      </c>
      <c r="BP24" s="24">
        <v>0</v>
      </c>
      <c r="BQ24" s="24">
        <v>0</v>
      </c>
      <c r="BR24" s="24">
        <v>0</v>
      </c>
      <c r="BS24" s="41">
        <v>0</v>
      </c>
      <c r="BT24" s="17">
        <v>0</v>
      </c>
      <c r="BU24" s="24">
        <v>0</v>
      </c>
      <c r="BV24" s="24">
        <v>0</v>
      </c>
      <c r="BW24" s="24">
        <v>0</v>
      </c>
      <c r="BX24" s="24">
        <v>0</v>
      </c>
      <c r="BY24" s="24">
        <v>0</v>
      </c>
      <c r="BZ24" s="24">
        <v>0</v>
      </c>
      <c r="CA24" s="24">
        <v>0</v>
      </c>
      <c r="CB24" s="24">
        <v>0</v>
      </c>
      <c r="CC24" s="24">
        <v>0</v>
      </c>
      <c r="CD24" s="24">
        <v>0</v>
      </c>
      <c r="CE24" s="24">
        <v>0</v>
      </c>
      <c r="CF24" s="24">
        <v>0</v>
      </c>
      <c r="CG24" s="41">
        <v>0</v>
      </c>
      <c r="CH24" s="17">
        <v>0</v>
      </c>
      <c r="CI24" s="24">
        <v>0</v>
      </c>
      <c r="CJ24" s="24">
        <v>0</v>
      </c>
      <c r="CK24" s="24">
        <v>0</v>
      </c>
      <c r="CL24" s="24">
        <v>0</v>
      </c>
      <c r="CM24" s="24">
        <v>0</v>
      </c>
      <c r="CN24" s="24">
        <v>0</v>
      </c>
      <c r="CO24" s="24">
        <v>0</v>
      </c>
      <c r="CP24" s="24">
        <v>0</v>
      </c>
      <c r="CQ24" s="24">
        <v>0</v>
      </c>
      <c r="CR24" s="24">
        <v>0</v>
      </c>
      <c r="CS24" s="24">
        <v>0</v>
      </c>
      <c r="CT24" s="24">
        <v>0</v>
      </c>
      <c r="CU24" s="41">
        <v>0</v>
      </c>
    </row>
    <row r="25" spans="1:99" x14ac:dyDescent="0.25">
      <c r="A25" s="19" t="s">
        <v>238</v>
      </c>
      <c r="B25" s="24">
        <v>3.2752514224042946</v>
      </c>
      <c r="C25" s="24">
        <v>10.584842269589945</v>
      </c>
      <c r="D25" s="24">
        <v>3.2150900741052881</v>
      </c>
      <c r="E25" s="24">
        <v>7.6188524162517162</v>
      </c>
      <c r="F25" s="24">
        <v>11.785129391982565</v>
      </c>
      <c r="G25" s="24">
        <v>1.8933609959113915</v>
      </c>
      <c r="H25" s="24">
        <v>4.286189180669834</v>
      </c>
      <c r="I25" s="24">
        <v>0.30686479174945902</v>
      </c>
      <c r="J25" s="24">
        <v>3.9743656841492441</v>
      </c>
      <c r="K25" s="24">
        <v>1.4487804344556898</v>
      </c>
      <c r="L25" s="24">
        <v>9.7101252983092756</v>
      </c>
      <c r="M25" s="24">
        <v>3.7820427205595841</v>
      </c>
      <c r="N25" s="24">
        <v>0</v>
      </c>
      <c r="O25" s="41">
        <v>67.178363930319662</v>
      </c>
      <c r="P25" s="17">
        <v>3.2123174580100251</v>
      </c>
      <c r="Q25" s="24">
        <v>10.52184129754254</v>
      </c>
      <c r="R25" s="24">
        <v>3.088704240830912</v>
      </c>
      <c r="S25" s="24">
        <v>7.6188524162517162</v>
      </c>
      <c r="T25" s="24">
        <v>11.722218501501501</v>
      </c>
      <c r="U25" s="24">
        <v>1.8933609959113915</v>
      </c>
      <c r="V25" s="24">
        <v>4.286189180669834</v>
      </c>
      <c r="W25" s="24">
        <v>5.5413370976980882</v>
      </c>
      <c r="X25" s="24">
        <v>3.9743656841492441</v>
      </c>
      <c r="Y25" s="24">
        <v>1.4487804344556898</v>
      </c>
      <c r="Z25" s="24">
        <v>9.6471437030087923</v>
      </c>
      <c r="AA25" s="24">
        <v>3.6561357855856151</v>
      </c>
      <c r="AB25" s="24">
        <v>0</v>
      </c>
      <c r="AC25" s="41">
        <v>66.611246795615358</v>
      </c>
      <c r="AD25" s="17">
        <v>3.2123174580100251</v>
      </c>
      <c r="AE25" s="24">
        <v>10.458858358903111</v>
      </c>
      <c r="AF25" s="24">
        <v>3.0255027497137204</v>
      </c>
      <c r="AG25" s="24">
        <v>7.5558973160646516</v>
      </c>
      <c r="AH25" s="24">
        <v>11.659270508995032</v>
      </c>
      <c r="AI25" s="24">
        <v>1.8301229479515331</v>
      </c>
      <c r="AJ25" s="24">
        <v>4.286189180669834</v>
      </c>
      <c r="AK25" s="24">
        <v>5.5413370976980882</v>
      </c>
      <c r="AL25" s="24">
        <v>3.9743656841492441</v>
      </c>
      <c r="AM25" s="24">
        <v>1.4487804344556898</v>
      </c>
      <c r="AN25" s="24">
        <v>9.6471437030087923</v>
      </c>
      <c r="AO25" s="24">
        <v>3.592978145398956</v>
      </c>
      <c r="AP25" s="24">
        <v>0</v>
      </c>
      <c r="AQ25" s="41">
        <v>66.232763585018674</v>
      </c>
      <c r="AR25" s="17">
        <v>3.2123174580100251</v>
      </c>
      <c r="AS25" s="24">
        <v>10.458858358903111</v>
      </c>
      <c r="AT25" s="24">
        <v>3.0255027497137204</v>
      </c>
      <c r="AU25" s="24">
        <v>7.5558973160646516</v>
      </c>
      <c r="AV25" s="24">
        <v>11.659270508995032</v>
      </c>
      <c r="AW25" s="24">
        <v>1.767170729059319</v>
      </c>
      <c r="AX25" s="24">
        <v>4.286189180669834</v>
      </c>
      <c r="AY25" s="24">
        <v>5.5413370976980882</v>
      </c>
      <c r="AZ25" s="24">
        <v>3.9743656841492441</v>
      </c>
      <c r="BA25" s="24">
        <v>1.4487804344556898</v>
      </c>
      <c r="BB25" s="24">
        <v>9.6471437030087923</v>
      </c>
      <c r="BC25" s="24">
        <v>3.592978145398956</v>
      </c>
      <c r="BD25" s="24">
        <v>0</v>
      </c>
      <c r="BE25" s="41">
        <v>66.169811366126467</v>
      </c>
      <c r="BF25" s="17">
        <v>3.2123174580100251</v>
      </c>
      <c r="BG25" s="24">
        <v>10.458858358903111</v>
      </c>
      <c r="BH25" s="24">
        <v>2.9625470733040946</v>
      </c>
      <c r="BI25" s="24">
        <v>7.4299842347010401</v>
      </c>
      <c r="BJ25" s="24">
        <v>11.59626646849579</v>
      </c>
      <c r="BK25" s="24">
        <v>1.767170729059319</v>
      </c>
      <c r="BL25" s="24">
        <v>4.1603322088383718</v>
      </c>
      <c r="BM25" s="24">
        <v>5.5413370976980882</v>
      </c>
      <c r="BN25" s="24">
        <v>3.9743656841492441</v>
      </c>
      <c r="BO25" s="24">
        <v>1.4487804344556898</v>
      </c>
      <c r="BP25" s="24">
        <v>9.5841396625095499</v>
      </c>
      <c r="BQ25" s="24">
        <v>3.5300263107001379</v>
      </c>
      <c r="BR25" s="24">
        <v>0</v>
      </c>
      <c r="BS25" s="41">
        <v>65.666125720824468</v>
      </c>
      <c r="BT25" s="17">
        <v>2.4562273574081672</v>
      </c>
      <c r="BU25" s="24">
        <v>8.3790004069145798</v>
      </c>
      <c r="BV25" s="24">
        <v>2.3953252768971058</v>
      </c>
      <c r="BW25" s="24">
        <v>6.2965682232605298</v>
      </c>
      <c r="BX25" s="24">
        <v>9.0121811602413704</v>
      </c>
      <c r="BY25" s="24">
        <v>1.135522568636264</v>
      </c>
      <c r="BZ25" s="24">
        <v>3.46740030246157</v>
      </c>
      <c r="CA25" s="24">
        <v>4.8482464006059605</v>
      </c>
      <c r="CB25" s="24">
        <v>2.840707138806724</v>
      </c>
      <c r="CC25" s="24">
        <v>1.1340706053806571</v>
      </c>
      <c r="CD25" s="24">
        <v>8.3870315361118202</v>
      </c>
      <c r="CE25" s="24">
        <v>2.9003015788558799</v>
      </c>
      <c r="CF25" s="24">
        <v>0</v>
      </c>
      <c r="CG25" s="41">
        <v>53.252582555580624</v>
      </c>
      <c r="CH25" s="17">
        <v>2.0147260897374601</v>
      </c>
      <c r="CI25" s="24">
        <v>5.6075053576067004</v>
      </c>
      <c r="CJ25" s="24">
        <v>0.25238772663707598</v>
      </c>
      <c r="CK25" s="24">
        <v>2.07835548320688</v>
      </c>
      <c r="CL25" s="24">
        <v>3.1515964305977602</v>
      </c>
      <c r="CM25" s="24">
        <v>0.63119920793164797</v>
      </c>
      <c r="CN25" s="24">
        <v>1.3867958797639901</v>
      </c>
      <c r="CO25" s="24">
        <v>2.3929735454570502</v>
      </c>
      <c r="CP25" s="24">
        <v>2.0210106281698299</v>
      </c>
      <c r="CQ25" s="24">
        <v>0.63030091330580296</v>
      </c>
      <c r="CR25" s="24">
        <v>4.9191165132506898</v>
      </c>
      <c r="CS25" s="24">
        <v>1.82839914538163</v>
      </c>
      <c r="CT25" s="24">
        <v>0</v>
      </c>
      <c r="CU25" s="41">
        <v>26.914366921046518</v>
      </c>
    </row>
    <row r="26" spans="1:99" x14ac:dyDescent="0.25">
      <c r="A26" s="19" t="s">
        <v>239</v>
      </c>
      <c r="B26" s="24">
        <v>0</v>
      </c>
      <c r="C26" s="24">
        <v>1.2272788912354469</v>
      </c>
      <c r="D26" s="24">
        <v>0.32536399886560297</v>
      </c>
      <c r="E26" s="24">
        <v>0.64654106477416573</v>
      </c>
      <c r="F26" s="24">
        <v>9.2617352689723482</v>
      </c>
      <c r="G26" s="24">
        <v>4.0920174783370316</v>
      </c>
      <c r="H26" s="24">
        <v>4.8024401518179687</v>
      </c>
      <c r="I26" s="24">
        <v>0.30686479174945902</v>
      </c>
      <c r="J26" s="24">
        <v>1.4244382575835681</v>
      </c>
      <c r="K26" s="24">
        <v>1.6916061236180648</v>
      </c>
      <c r="L26" s="24">
        <v>0.97504654005640412</v>
      </c>
      <c r="M26" s="24">
        <v>0.130146170605351</v>
      </c>
      <c r="N26" s="24">
        <v>0</v>
      </c>
      <c r="O26" s="41">
        <v>26.72326796465655</v>
      </c>
      <c r="P26" s="17">
        <v>0</v>
      </c>
      <c r="Q26" s="24">
        <v>1.2272788912354469</v>
      </c>
      <c r="R26" s="24">
        <v>0.32536399886560297</v>
      </c>
      <c r="S26" s="24">
        <v>0.64654106477416573</v>
      </c>
      <c r="T26" s="24">
        <v>9.132526913311402</v>
      </c>
      <c r="U26" s="24">
        <v>4.0920174783370316</v>
      </c>
      <c r="V26" s="24">
        <v>4.8024401518179687</v>
      </c>
      <c r="W26" s="24">
        <v>2.1466540187905983</v>
      </c>
      <c r="X26" s="24">
        <v>1.4244382575835681</v>
      </c>
      <c r="Y26" s="24">
        <v>1.6916061236180648</v>
      </c>
      <c r="Z26" s="24">
        <v>0.97504654005640412</v>
      </c>
      <c r="AA26" s="24">
        <v>0.130146170605351</v>
      </c>
      <c r="AB26" s="24">
        <v>0</v>
      </c>
      <c r="AC26" s="41">
        <v>26.594059608995604</v>
      </c>
      <c r="AD26" s="17">
        <v>0</v>
      </c>
      <c r="AE26" s="24">
        <v>1.1626846831177997</v>
      </c>
      <c r="AF26" s="24">
        <v>0.32536399886560297</v>
      </c>
      <c r="AG26" s="24">
        <v>0.64654106477416573</v>
      </c>
      <c r="AH26" s="24">
        <v>9.0028843023901235</v>
      </c>
      <c r="AI26" s="24">
        <v>4.0269561461940704</v>
      </c>
      <c r="AJ26" s="24">
        <v>4.8024401518179687</v>
      </c>
      <c r="AK26" s="24">
        <v>2.1466540187905983</v>
      </c>
      <c r="AL26" s="24">
        <v>1.4244382575835681</v>
      </c>
      <c r="AM26" s="24">
        <v>1.6916061236180648</v>
      </c>
      <c r="AN26" s="24">
        <v>0.97504654005640412</v>
      </c>
      <c r="AO26" s="24">
        <v>0.130146170605351</v>
      </c>
      <c r="AP26" s="24">
        <v>0</v>
      </c>
      <c r="AQ26" s="41">
        <v>26.334761457813716</v>
      </c>
      <c r="AR26" s="17">
        <v>0</v>
      </c>
      <c r="AS26" s="24">
        <v>1.1626846831177997</v>
      </c>
      <c r="AT26" s="24">
        <v>0.32536399886560297</v>
      </c>
      <c r="AU26" s="24">
        <v>0.64654106477416573</v>
      </c>
      <c r="AV26" s="24">
        <v>9.0028843023901235</v>
      </c>
      <c r="AW26" s="24">
        <v>4.0269561461940704</v>
      </c>
      <c r="AX26" s="24">
        <v>4.8024401518179687</v>
      </c>
      <c r="AY26" s="24">
        <v>2.1466540187905983</v>
      </c>
      <c r="AZ26" s="24">
        <v>1.4244382575835681</v>
      </c>
      <c r="BA26" s="24">
        <v>1.6916061236180648</v>
      </c>
      <c r="BB26" s="24">
        <v>0.97504654005640412</v>
      </c>
      <c r="BC26" s="24">
        <v>0.130146170605351</v>
      </c>
      <c r="BD26" s="24">
        <v>0</v>
      </c>
      <c r="BE26" s="41">
        <v>26.334761457813716</v>
      </c>
      <c r="BF26" s="17">
        <v>0</v>
      </c>
      <c r="BG26" s="24">
        <v>1.0980908376886309</v>
      </c>
      <c r="BH26" s="24">
        <v>0.32536399886560297</v>
      </c>
      <c r="BI26" s="24">
        <v>0.64654106477416573</v>
      </c>
      <c r="BJ26" s="24">
        <v>9.0028843023901235</v>
      </c>
      <c r="BK26" s="24">
        <v>4.0269561461940704</v>
      </c>
      <c r="BL26" s="24">
        <v>4.8024401518179687</v>
      </c>
      <c r="BM26" s="24">
        <v>2.1466540187905983</v>
      </c>
      <c r="BN26" s="24">
        <v>1.4244382575835681</v>
      </c>
      <c r="BO26" s="24">
        <v>1.6916061236180648</v>
      </c>
      <c r="BP26" s="24">
        <v>0.97504654005640412</v>
      </c>
      <c r="BQ26" s="24">
        <v>0.130146170605351</v>
      </c>
      <c r="BR26" s="24">
        <v>0</v>
      </c>
      <c r="BS26" s="41">
        <v>26.270167612384547</v>
      </c>
      <c r="BT26" s="17">
        <v>0</v>
      </c>
      <c r="BU26" s="24">
        <v>0.58133463461518098</v>
      </c>
      <c r="BV26" s="24">
        <v>0.2602957210218777</v>
      </c>
      <c r="BW26" s="24">
        <v>6.4596202803468797E-2</v>
      </c>
      <c r="BX26" s="24">
        <v>6.0257338014601629</v>
      </c>
      <c r="BY26" s="24">
        <v>2.8583349124912409</v>
      </c>
      <c r="BZ26" s="24">
        <v>3.1115195542585981</v>
      </c>
      <c r="CA26" s="24">
        <v>1.756429937741053</v>
      </c>
      <c r="CB26" s="24">
        <v>0.71247791059071197</v>
      </c>
      <c r="CC26" s="24">
        <v>0.84592551739805599</v>
      </c>
      <c r="CD26" s="24">
        <v>0.71528512328083604</v>
      </c>
      <c r="CE26" s="24">
        <v>0.130146170605351</v>
      </c>
      <c r="CF26" s="24">
        <v>0</v>
      </c>
      <c r="CG26" s="41">
        <v>17.062079486266537</v>
      </c>
      <c r="CH26" s="17">
        <v>0</v>
      </c>
      <c r="CI26" s="24">
        <v>0</v>
      </c>
      <c r="CJ26" s="24">
        <v>6.5067921701072701E-2</v>
      </c>
      <c r="CK26" s="24">
        <v>0</v>
      </c>
      <c r="CL26" s="24">
        <v>0.51866847599294297</v>
      </c>
      <c r="CM26" s="24">
        <v>0.19517402101880099</v>
      </c>
      <c r="CN26" s="24">
        <v>0.58317393631109804</v>
      </c>
      <c r="CO26" s="24">
        <v>0.13011607344957299</v>
      </c>
      <c r="CP26" s="24">
        <v>0</v>
      </c>
      <c r="CQ26" s="24">
        <v>0</v>
      </c>
      <c r="CR26" s="24">
        <v>0</v>
      </c>
      <c r="CS26" s="24">
        <v>0</v>
      </c>
      <c r="CT26" s="24">
        <v>0</v>
      </c>
      <c r="CU26" s="41">
        <v>1.4922004284734876</v>
      </c>
    </row>
    <row r="27" spans="1:99" x14ac:dyDescent="0.25">
      <c r="A27" s="19" t="s">
        <v>240</v>
      </c>
      <c r="B27" s="24">
        <v>0.321532199206153</v>
      </c>
      <c r="C27" s="24">
        <v>6.176748944984932</v>
      </c>
      <c r="D27" s="24">
        <v>2.3116699422567781</v>
      </c>
      <c r="E27" s="24">
        <v>11.893550892104948</v>
      </c>
      <c r="F27" s="24">
        <v>37.895494192942813</v>
      </c>
      <c r="G27" s="24">
        <v>13.69425660591626</v>
      </c>
      <c r="H27" s="24">
        <v>21.369614171558233</v>
      </c>
      <c r="I27" s="24">
        <v>0.30686479174945902</v>
      </c>
      <c r="J27" s="24">
        <v>6.3004709706083393</v>
      </c>
      <c r="K27" s="24">
        <v>8.9383607881847986</v>
      </c>
      <c r="L27" s="24">
        <v>2.5755352556246756</v>
      </c>
      <c r="M27" s="24">
        <v>2.2504618033177479</v>
      </c>
      <c r="N27" s="24">
        <v>0</v>
      </c>
      <c r="O27" s="41">
        <v>126.21438195948406</v>
      </c>
      <c r="P27" s="17">
        <v>0.19291129164168799</v>
      </c>
      <c r="Q27" s="24">
        <v>6.1123443657243213</v>
      </c>
      <c r="R27" s="24">
        <v>2.3116699422567781</v>
      </c>
      <c r="S27" s="24">
        <v>11.636144491513448</v>
      </c>
      <c r="T27" s="24">
        <v>36.48064904680939</v>
      </c>
      <c r="U27" s="24">
        <v>12.987305654537531</v>
      </c>
      <c r="V27" s="24">
        <v>20.855292830583505</v>
      </c>
      <c r="W27" s="24">
        <v>12.294082628247201</v>
      </c>
      <c r="X27" s="24">
        <v>6.0435424336715435</v>
      </c>
      <c r="Y27" s="24">
        <v>8.6170176750175838</v>
      </c>
      <c r="Z27" s="24">
        <v>2.5755352556246756</v>
      </c>
      <c r="AA27" s="24">
        <v>2.2504618033177479</v>
      </c>
      <c r="AB27" s="24">
        <v>0</v>
      </c>
      <c r="AC27" s="41">
        <v>122.35695741894541</v>
      </c>
      <c r="AD27" s="17">
        <v>0.19291129164168799</v>
      </c>
      <c r="AE27" s="24">
        <v>5.5344741103116535</v>
      </c>
      <c r="AF27" s="24">
        <v>1.6054604082603408</v>
      </c>
      <c r="AG27" s="24">
        <v>11.4432300077872</v>
      </c>
      <c r="AH27" s="24">
        <v>36.03063881048908</v>
      </c>
      <c r="AI27" s="24">
        <v>10.803776484278</v>
      </c>
      <c r="AJ27" s="24">
        <v>20.404081822721647</v>
      </c>
      <c r="AK27" s="24">
        <v>11.78033218138029</v>
      </c>
      <c r="AL27" s="24">
        <v>5.9146440185126945</v>
      </c>
      <c r="AM27" s="24">
        <v>8.2951641359609098</v>
      </c>
      <c r="AN27" s="24">
        <v>2.5109504789597565</v>
      </c>
      <c r="AO27" s="24">
        <v>2.2504618033177479</v>
      </c>
      <c r="AP27" s="24">
        <v>0</v>
      </c>
      <c r="AQ27" s="41">
        <v>116.76612555362099</v>
      </c>
      <c r="AR27" s="17">
        <v>0.19291129164168799</v>
      </c>
      <c r="AS27" s="24">
        <v>5.5344741103116535</v>
      </c>
      <c r="AT27" s="24">
        <v>1.6054604082603408</v>
      </c>
      <c r="AU27" s="24">
        <v>11.4432300077872</v>
      </c>
      <c r="AV27" s="24">
        <v>36.03063881048908</v>
      </c>
      <c r="AW27" s="24">
        <v>10.803776484278</v>
      </c>
      <c r="AX27" s="24">
        <v>20.404081822721647</v>
      </c>
      <c r="AY27" s="24">
        <v>11.78033218138029</v>
      </c>
      <c r="AZ27" s="24">
        <v>5.9146440185126945</v>
      </c>
      <c r="BA27" s="24">
        <v>8.2951641359609098</v>
      </c>
      <c r="BB27" s="24">
        <v>2.5109504789597565</v>
      </c>
      <c r="BC27" s="24">
        <v>2.2504618033177479</v>
      </c>
      <c r="BD27" s="24">
        <v>0</v>
      </c>
      <c r="BE27" s="41">
        <v>116.76612555362099</v>
      </c>
      <c r="BF27" s="17">
        <v>0.19291129164168799</v>
      </c>
      <c r="BG27" s="24">
        <v>5.5344741103116535</v>
      </c>
      <c r="BH27" s="24">
        <v>1.6054604082603408</v>
      </c>
      <c r="BI27" s="24">
        <v>11.31462009750398</v>
      </c>
      <c r="BJ27" s="24">
        <v>35.644827436856332</v>
      </c>
      <c r="BK27" s="24">
        <v>10.546446738626489</v>
      </c>
      <c r="BL27" s="24">
        <v>19.954901914878381</v>
      </c>
      <c r="BM27" s="24">
        <v>11.651709257973517</v>
      </c>
      <c r="BN27" s="24">
        <v>5.9146440185126945</v>
      </c>
      <c r="BO27" s="24">
        <v>8.2951641359609098</v>
      </c>
      <c r="BP27" s="24">
        <v>2.4467690708071794</v>
      </c>
      <c r="BQ27" s="24">
        <v>2.2504618033177479</v>
      </c>
      <c r="BR27" s="24">
        <v>0</v>
      </c>
      <c r="BS27" s="41">
        <v>115.35239028465091</v>
      </c>
      <c r="BT27" s="17">
        <v>0</v>
      </c>
      <c r="BU27" s="24">
        <v>2.6364263904028631</v>
      </c>
      <c r="BV27" s="24">
        <v>0.57765970795937105</v>
      </c>
      <c r="BW27" s="24">
        <v>5.3352690264833003</v>
      </c>
      <c r="BX27" s="24">
        <v>18.47031273640453</v>
      </c>
      <c r="BY27" s="24">
        <v>2.7664256611889981</v>
      </c>
      <c r="BZ27" s="24">
        <v>10.235872577310369</v>
      </c>
      <c r="CA27" s="24">
        <v>5.3456288233764964</v>
      </c>
      <c r="CB27" s="24">
        <v>2.7645667585907749</v>
      </c>
      <c r="CC27" s="24">
        <v>4.6937563693537498</v>
      </c>
      <c r="CD27" s="24">
        <v>1.480816751468164</v>
      </c>
      <c r="CE27" s="24">
        <v>0.83600994025446806</v>
      </c>
      <c r="CF27" s="24">
        <v>0</v>
      </c>
      <c r="CG27" s="41">
        <v>55.142744742793077</v>
      </c>
      <c r="CH27" s="17">
        <v>0</v>
      </c>
      <c r="CI27" s="24">
        <v>0.51449870448857304</v>
      </c>
      <c r="CJ27" s="24">
        <v>0.44904595742366898</v>
      </c>
      <c r="CK27" s="24">
        <v>1.5421266050357401</v>
      </c>
      <c r="CL27" s="24">
        <v>3.1551401266951302</v>
      </c>
      <c r="CM27" s="24">
        <v>0.38569446206469798</v>
      </c>
      <c r="CN27" s="24">
        <v>1.09426826052834</v>
      </c>
      <c r="CO27" s="24">
        <v>0.70788840246212603</v>
      </c>
      <c r="CP27" s="24">
        <v>0.64300408405609499</v>
      </c>
      <c r="CQ27" s="24">
        <v>1.9293567167913599</v>
      </c>
      <c r="CR27" s="24">
        <v>0.128584976286654</v>
      </c>
      <c r="CS27" s="24">
        <v>0.25723558161559601</v>
      </c>
      <c r="CT27" s="24">
        <v>0</v>
      </c>
      <c r="CU27" s="41">
        <v>10.806843877447982</v>
      </c>
    </row>
    <row r="28" spans="1:99" x14ac:dyDescent="0.25">
      <c r="A28" s="19" t="s">
        <v>241</v>
      </c>
      <c r="B28" s="24">
        <v>0</v>
      </c>
      <c r="C28" s="24">
        <v>0</v>
      </c>
      <c r="D28" s="24">
        <v>0</v>
      </c>
      <c r="E28" s="24">
        <v>0</v>
      </c>
      <c r="F28" s="24">
        <v>0</v>
      </c>
      <c r="G28" s="24">
        <v>0</v>
      </c>
      <c r="H28" s="24">
        <v>0</v>
      </c>
      <c r="I28" s="24">
        <v>0.30686479174945902</v>
      </c>
      <c r="J28" s="24">
        <v>0</v>
      </c>
      <c r="K28" s="24">
        <v>0</v>
      </c>
      <c r="L28" s="24">
        <v>0</v>
      </c>
      <c r="M28" s="24">
        <v>0</v>
      </c>
      <c r="N28" s="24">
        <v>0</v>
      </c>
      <c r="O28" s="41">
        <v>0</v>
      </c>
      <c r="P28" s="17">
        <v>0</v>
      </c>
      <c r="Q28" s="24">
        <v>0</v>
      </c>
      <c r="R28" s="24">
        <v>0</v>
      </c>
      <c r="S28" s="24">
        <v>0</v>
      </c>
      <c r="T28" s="24">
        <v>0</v>
      </c>
      <c r="U28" s="24">
        <v>0</v>
      </c>
      <c r="V28" s="24">
        <v>0</v>
      </c>
      <c r="W28" s="24">
        <v>0</v>
      </c>
      <c r="X28" s="24">
        <v>0</v>
      </c>
      <c r="Y28" s="24">
        <v>0</v>
      </c>
      <c r="Z28" s="24">
        <v>0</v>
      </c>
      <c r="AA28" s="24">
        <v>0</v>
      </c>
      <c r="AB28" s="24">
        <v>0</v>
      </c>
      <c r="AC28" s="41">
        <v>0</v>
      </c>
      <c r="AD28" s="17">
        <v>0</v>
      </c>
      <c r="AE28" s="24">
        <v>0</v>
      </c>
      <c r="AF28" s="24">
        <v>0</v>
      </c>
      <c r="AG28" s="24">
        <v>0</v>
      </c>
      <c r="AH28" s="24">
        <v>0</v>
      </c>
      <c r="AI28" s="24">
        <v>0</v>
      </c>
      <c r="AJ28" s="24">
        <v>0</v>
      </c>
      <c r="AK28" s="24">
        <v>0</v>
      </c>
      <c r="AL28" s="24">
        <v>0</v>
      </c>
      <c r="AM28" s="24">
        <v>0</v>
      </c>
      <c r="AN28" s="24">
        <v>0</v>
      </c>
      <c r="AO28" s="24">
        <v>0</v>
      </c>
      <c r="AP28" s="24">
        <v>0</v>
      </c>
      <c r="AQ28" s="41">
        <v>0</v>
      </c>
      <c r="AR28" s="17">
        <v>0</v>
      </c>
      <c r="AS28" s="24">
        <v>0</v>
      </c>
      <c r="AT28" s="24">
        <v>0</v>
      </c>
      <c r="AU28" s="24">
        <v>0</v>
      </c>
      <c r="AV28" s="24">
        <v>0</v>
      </c>
      <c r="AW28" s="24">
        <v>0</v>
      </c>
      <c r="AX28" s="24">
        <v>0</v>
      </c>
      <c r="AY28" s="24">
        <v>0</v>
      </c>
      <c r="AZ28" s="24">
        <v>0</v>
      </c>
      <c r="BA28" s="24">
        <v>0</v>
      </c>
      <c r="BB28" s="24">
        <v>0</v>
      </c>
      <c r="BC28" s="24">
        <v>0</v>
      </c>
      <c r="BD28" s="24">
        <v>0</v>
      </c>
      <c r="BE28" s="41">
        <v>0</v>
      </c>
      <c r="BF28" s="17">
        <v>0</v>
      </c>
      <c r="BG28" s="24">
        <v>0</v>
      </c>
      <c r="BH28" s="24">
        <v>0</v>
      </c>
      <c r="BI28" s="24">
        <v>0</v>
      </c>
      <c r="BJ28" s="24">
        <v>0</v>
      </c>
      <c r="BK28" s="24">
        <v>0</v>
      </c>
      <c r="BL28" s="24">
        <v>0</v>
      </c>
      <c r="BM28" s="24">
        <v>0</v>
      </c>
      <c r="BN28" s="24">
        <v>0</v>
      </c>
      <c r="BO28" s="24">
        <v>0</v>
      </c>
      <c r="BP28" s="24">
        <v>0</v>
      </c>
      <c r="BQ28" s="24">
        <v>0</v>
      </c>
      <c r="BR28" s="24">
        <v>0</v>
      </c>
      <c r="BS28" s="41">
        <v>0</v>
      </c>
      <c r="BT28" s="17">
        <v>0</v>
      </c>
      <c r="BU28" s="24">
        <v>0</v>
      </c>
      <c r="BV28" s="24">
        <v>0</v>
      </c>
      <c r="BW28" s="24">
        <v>0</v>
      </c>
      <c r="BX28" s="24">
        <v>0</v>
      </c>
      <c r="BY28" s="24">
        <v>0</v>
      </c>
      <c r="BZ28" s="24">
        <v>0</v>
      </c>
      <c r="CA28" s="24">
        <v>0</v>
      </c>
      <c r="CB28" s="24">
        <v>0</v>
      </c>
      <c r="CC28" s="24">
        <v>0</v>
      </c>
      <c r="CD28" s="24">
        <v>0</v>
      </c>
      <c r="CE28" s="24">
        <v>0</v>
      </c>
      <c r="CF28" s="24">
        <v>0</v>
      </c>
      <c r="CG28" s="41">
        <v>0</v>
      </c>
      <c r="CH28" s="17">
        <v>0</v>
      </c>
      <c r="CI28" s="24">
        <v>0</v>
      </c>
      <c r="CJ28" s="24">
        <v>0</v>
      </c>
      <c r="CK28" s="24">
        <v>0</v>
      </c>
      <c r="CL28" s="24">
        <v>0</v>
      </c>
      <c r="CM28" s="24">
        <v>0</v>
      </c>
      <c r="CN28" s="24">
        <v>0</v>
      </c>
      <c r="CO28" s="24">
        <v>0</v>
      </c>
      <c r="CP28" s="24">
        <v>0</v>
      </c>
      <c r="CQ28" s="24">
        <v>0</v>
      </c>
      <c r="CR28" s="24">
        <v>0</v>
      </c>
      <c r="CS28" s="24">
        <v>0</v>
      </c>
      <c r="CT28" s="24">
        <v>0</v>
      </c>
      <c r="CU28" s="41">
        <v>0</v>
      </c>
    </row>
    <row r="29" spans="1:99" x14ac:dyDescent="0.25">
      <c r="A29" s="19" t="s">
        <v>242</v>
      </c>
      <c r="B29" s="24">
        <v>6.7261223081196579</v>
      </c>
      <c r="C29" s="24">
        <v>35.072569144217347</v>
      </c>
      <c r="D29" s="24">
        <v>0.12572128928530901</v>
      </c>
      <c r="E29" s="24">
        <v>0</v>
      </c>
      <c r="F29" s="24">
        <v>0.12514406434002301</v>
      </c>
      <c r="G29" s="24">
        <v>0</v>
      </c>
      <c r="H29" s="24">
        <v>0</v>
      </c>
      <c r="I29" s="24">
        <v>0.30686479174945902</v>
      </c>
      <c r="J29" s="24">
        <v>0</v>
      </c>
      <c r="K29" s="24">
        <v>0</v>
      </c>
      <c r="L29" s="24">
        <v>0.62789901711415208</v>
      </c>
      <c r="M29" s="24">
        <v>0</v>
      </c>
      <c r="N29" s="24">
        <v>0</v>
      </c>
      <c r="O29" s="41">
        <v>43.43137259648757</v>
      </c>
      <c r="P29" s="17">
        <v>6.6004039089672375</v>
      </c>
      <c r="Q29" s="24">
        <v>34.066756444987476</v>
      </c>
      <c r="R29" s="24">
        <v>0.12572128928530901</v>
      </c>
      <c r="S29" s="24">
        <v>0</v>
      </c>
      <c r="T29" s="24">
        <v>0.12514406434002301</v>
      </c>
      <c r="U29" s="24">
        <v>0</v>
      </c>
      <c r="V29" s="24">
        <v>0</v>
      </c>
      <c r="W29" s="24">
        <v>0.75391677341108498</v>
      </c>
      <c r="X29" s="24">
        <v>0</v>
      </c>
      <c r="Y29" s="24">
        <v>0</v>
      </c>
      <c r="Z29" s="24">
        <v>0.62789901711415208</v>
      </c>
      <c r="AA29" s="24">
        <v>0</v>
      </c>
      <c r="AB29" s="24">
        <v>0</v>
      </c>
      <c r="AC29" s="41">
        <v>42.29984149810528</v>
      </c>
      <c r="AD29" s="17">
        <v>6.4118042510664299</v>
      </c>
      <c r="AE29" s="24">
        <v>30.546402557503743</v>
      </c>
      <c r="AF29" s="24">
        <v>0.12572128928530901</v>
      </c>
      <c r="AG29" s="24">
        <v>0</v>
      </c>
      <c r="AH29" s="24">
        <v>0.12514406434002301</v>
      </c>
      <c r="AI29" s="24">
        <v>0</v>
      </c>
      <c r="AJ29" s="24">
        <v>0</v>
      </c>
      <c r="AK29" s="24">
        <v>0.62864362957791398</v>
      </c>
      <c r="AL29" s="24">
        <v>0</v>
      </c>
      <c r="AM29" s="24">
        <v>0</v>
      </c>
      <c r="AN29" s="24">
        <v>0.43931534917065906</v>
      </c>
      <c r="AO29" s="24">
        <v>0</v>
      </c>
      <c r="AP29" s="24">
        <v>0</v>
      </c>
      <c r="AQ29" s="41">
        <v>38.277031140944075</v>
      </c>
      <c r="AR29" s="17">
        <v>6.4118042510664299</v>
      </c>
      <c r="AS29" s="24">
        <v>30.546402557503743</v>
      </c>
      <c r="AT29" s="24">
        <v>0.12572128928530901</v>
      </c>
      <c r="AU29" s="24">
        <v>0</v>
      </c>
      <c r="AV29" s="24">
        <v>0.12514406434002301</v>
      </c>
      <c r="AW29" s="24">
        <v>0</v>
      </c>
      <c r="AX29" s="24">
        <v>0</v>
      </c>
      <c r="AY29" s="24">
        <v>0.62864362957791398</v>
      </c>
      <c r="AZ29" s="24">
        <v>0</v>
      </c>
      <c r="BA29" s="24">
        <v>0</v>
      </c>
      <c r="BB29" s="24">
        <v>0.43931534917065906</v>
      </c>
      <c r="BC29" s="24">
        <v>0</v>
      </c>
      <c r="BD29" s="24">
        <v>0</v>
      </c>
      <c r="BE29" s="41">
        <v>38.277031140944075</v>
      </c>
      <c r="BF29" s="17">
        <v>6.3489389826825136</v>
      </c>
      <c r="BG29" s="24">
        <v>30.420682038911142</v>
      </c>
      <c r="BH29" s="24">
        <v>0.12572128928530901</v>
      </c>
      <c r="BI29" s="24">
        <v>0</v>
      </c>
      <c r="BJ29" s="24">
        <v>0.12514406434002301</v>
      </c>
      <c r="BK29" s="24">
        <v>0</v>
      </c>
      <c r="BL29" s="24">
        <v>0</v>
      </c>
      <c r="BM29" s="24">
        <v>0.62864362957791398</v>
      </c>
      <c r="BN29" s="24">
        <v>0</v>
      </c>
      <c r="BO29" s="24">
        <v>0</v>
      </c>
      <c r="BP29" s="24">
        <v>0.43931534917065906</v>
      </c>
      <c r="BQ29" s="24">
        <v>0</v>
      </c>
      <c r="BR29" s="24">
        <v>0</v>
      </c>
      <c r="BS29" s="41">
        <v>38.088445353967558</v>
      </c>
      <c r="BT29" s="17">
        <v>6.0346245853449902</v>
      </c>
      <c r="BU29" s="24">
        <v>17.535016269176442</v>
      </c>
      <c r="BV29" s="24">
        <v>0</v>
      </c>
      <c r="BW29" s="24">
        <v>0</v>
      </c>
      <c r="BX29" s="24">
        <v>0</v>
      </c>
      <c r="BY29" s="24">
        <v>0</v>
      </c>
      <c r="BZ29" s="24">
        <v>0</v>
      </c>
      <c r="CA29" s="24">
        <v>0.440050714089258</v>
      </c>
      <c r="CB29" s="24">
        <v>0</v>
      </c>
      <c r="CC29" s="24">
        <v>0</v>
      </c>
      <c r="CD29" s="24">
        <v>0.25073341526618498</v>
      </c>
      <c r="CE29" s="24">
        <v>0</v>
      </c>
      <c r="CF29" s="24">
        <v>0</v>
      </c>
      <c r="CG29" s="41">
        <v>24.260424983876874</v>
      </c>
      <c r="CH29" s="17">
        <v>4.5262542439734004</v>
      </c>
      <c r="CI29" s="24">
        <v>6.2232878049698401</v>
      </c>
      <c r="CJ29" s="24">
        <v>0</v>
      </c>
      <c r="CK29" s="24">
        <v>0</v>
      </c>
      <c r="CL29" s="24">
        <v>0</v>
      </c>
      <c r="CM29" s="24">
        <v>0</v>
      </c>
      <c r="CN29" s="24">
        <v>0</v>
      </c>
      <c r="CO29" s="24">
        <v>0.188592915488656</v>
      </c>
      <c r="CP29" s="24">
        <v>0</v>
      </c>
      <c r="CQ29" s="24">
        <v>0</v>
      </c>
      <c r="CR29" s="24">
        <v>0.125733811589362</v>
      </c>
      <c r="CS29" s="24">
        <v>0</v>
      </c>
      <c r="CT29" s="24">
        <v>0</v>
      </c>
      <c r="CU29" s="41">
        <v>11.063868776021257</v>
      </c>
    </row>
    <row r="30" spans="1:99" x14ac:dyDescent="0.25">
      <c r="A30" s="19" t="s">
        <v>243</v>
      </c>
      <c r="B30" s="24">
        <v>0</v>
      </c>
      <c r="C30" s="24">
        <v>0.12528625356246401</v>
      </c>
      <c r="D30" s="24">
        <v>0</v>
      </c>
      <c r="E30" s="24">
        <v>0.56426460965753011</v>
      </c>
      <c r="F30" s="24">
        <v>0</v>
      </c>
      <c r="G30" s="24">
        <v>0.18830648116505039</v>
      </c>
      <c r="H30" s="24">
        <v>0</v>
      </c>
      <c r="I30" s="24">
        <v>0.30686479174945902</v>
      </c>
      <c r="J30" s="24">
        <v>0.125994272093155</v>
      </c>
      <c r="K30" s="24">
        <v>6.2643320812902997E-2</v>
      </c>
      <c r="L30" s="24">
        <v>0</v>
      </c>
      <c r="M30" s="24">
        <v>0</v>
      </c>
      <c r="N30" s="24">
        <v>0</v>
      </c>
      <c r="O30" s="41">
        <v>1.0664949372911026</v>
      </c>
      <c r="P30" s="17">
        <v>0</v>
      </c>
      <c r="Q30" s="24">
        <v>0.12528625356246401</v>
      </c>
      <c r="R30" s="24">
        <v>0</v>
      </c>
      <c r="S30" s="24">
        <v>0.56426460965753011</v>
      </c>
      <c r="T30" s="24">
        <v>0</v>
      </c>
      <c r="U30" s="24">
        <v>0.18830648116505039</v>
      </c>
      <c r="V30" s="24">
        <v>0</v>
      </c>
      <c r="W30" s="24">
        <v>0</v>
      </c>
      <c r="X30" s="24">
        <v>0.125994272093155</v>
      </c>
      <c r="Y30" s="24">
        <v>6.2643320812902997E-2</v>
      </c>
      <c r="Z30" s="24">
        <v>0</v>
      </c>
      <c r="AA30" s="24">
        <v>0</v>
      </c>
      <c r="AB30" s="24">
        <v>0</v>
      </c>
      <c r="AC30" s="41">
        <v>1.0664949372911026</v>
      </c>
      <c r="AD30" s="17">
        <v>0</v>
      </c>
      <c r="AE30" s="24">
        <v>0.12528625356246401</v>
      </c>
      <c r="AF30" s="24">
        <v>0</v>
      </c>
      <c r="AG30" s="24">
        <v>0.43894344094516008</v>
      </c>
      <c r="AH30" s="24">
        <v>0</v>
      </c>
      <c r="AI30" s="24">
        <v>0.18830648116505039</v>
      </c>
      <c r="AJ30" s="24">
        <v>0</v>
      </c>
      <c r="AK30" s="24">
        <v>0</v>
      </c>
      <c r="AL30" s="24">
        <v>0.125994272093155</v>
      </c>
      <c r="AM30" s="24">
        <v>6.2643320812902997E-2</v>
      </c>
      <c r="AN30" s="24">
        <v>0</v>
      </c>
      <c r="AO30" s="24">
        <v>0</v>
      </c>
      <c r="AP30" s="24">
        <v>0</v>
      </c>
      <c r="AQ30" s="41">
        <v>0.94117376857873258</v>
      </c>
      <c r="AR30" s="17">
        <v>0</v>
      </c>
      <c r="AS30" s="24">
        <v>0.12528625356246401</v>
      </c>
      <c r="AT30" s="24">
        <v>0</v>
      </c>
      <c r="AU30" s="24">
        <v>0.43894344094516008</v>
      </c>
      <c r="AV30" s="24">
        <v>0</v>
      </c>
      <c r="AW30" s="24">
        <v>0.18830648116505039</v>
      </c>
      <c r="AX30" s="24">
        <v>0</v>
      </c>
      <c r="AY30" s="24">
        <v>0</v>
      </c>
      <c r="AZ30" s="24">
        <v>0.125994272093155</v>
      </c>
      <c r="BA30" s="24">
        <v>6.2643320812902997E-2</v>
      </c>
      <c r="BB30" s="24">
        <v>0</v>
      </c>
      <c r="BC30" s="24">
        <v>0</v>
      </c>
      <c r="BD30" s="24">
        <v>0</v>
      </c>
      <c r="BE30" s="41">
        <v>0.94117376857873258</v>
      </c>
      <c r="BF30" s="17">
        <v>0</v>
      </c>
      <c r="BG30" s="24">
        <v>0.12528625356246401</v>
      </c>
      <c r="BH30" s="24">
        <v>0</v>
      </c>
      <c r="BI30" s="24">
        <v>0.43894344094516008</v>
      </c>
      <c r="BJ30" s="24">
        <v>0</v>
      </c>
      <c r="BK30" s="24">
        <v>0.18830648116505039</v>
      </c>
      <c r="BL30" s="24">
        <v>0</v>
      </c>
      <c r="BM30" s="24">
        <v>0</v>
      </c>
      <c r="BN30" s="24">
        <v>0.125994272093155</v>
      </c>
      <c r="BO30" s="24">
        <v>6.2643320812902997E-2</v>
      </c>
      <c r="BP30" s="24">
        <v>0</v>
      </c>
      <c r="BQ30" s="24">
        <v>0</v>
      </c>
      <c r="BR30" s="24">
        <v>0</v>
      </c>
      <c r="BS30" s="41">
        <v>0.94117376857873258</v>
      </c>
      <c r="BT30" s="17">
        <v>0</v>
      </c>
      <c r="BU30" s="24">
        <v>0</v>
      </c>
      <c r="BV30" s="24">
        <v>0</v>
      </c>
      <c r="BW30" s="24">
        <v>0.37639631051238098</v>
      </c>
      <c r="BX30" s="24">
        <v>0</v>
      </c>
      <c r="BY30" s="24">
        <v>0.18830648116505039</v>
      </c>
      <c r="BZ30" s="24">
        <v>0</v>
      </c>
      <c r="CA30" s="24">
        <v>0</v>
      </c>
      <c r="CB30" s="24">
        <v>0.125994272093155</v>
      </c>
      <c r="CC30" s="24">
        <v>6.2643320812902997E-2</v>
      </c>
      <c r="CD30" s="24">
        <v>0</v>
      </c>
      <c r="CE30" s="24">
        <v>0</v>
      </c>
      <c r="CF30" s="24">
        <v>0</v>
      </c>
      <c r="CG30" s="41">
        <v>0.75334038458348951</v>
      </c>
      <c r="CH30" s="17">
        <v>0</v>
      </c>
      <c r="CI30" s="24">
        <v>0</v>
      </c>
      <c r="CJ30" s="24">
        <v>0</v>
      </c>
      <c r="CK30" s="24">
        <v>0.37639631051238098</v>
      </c>
      <c r="CL30" s="24">
        <v>0</v>
      </c>
      <c r="CM30" s="24">
        <v>0.12534792378943199</v>
      </c>
      <c r="CN30" s="24">
        <v>0</v>
      </c>
      <c r="CO30" s="24">
        <v>0</v>
      </c>
      <c r="CP30" s="24">
        <v>0</v>
      </c>
      <c r="CQ30" s="24">
        <v>6.2643320812902997E-2</v>
      </c>
      <c r="CR30" s="24">
        <v>0</v>
      </c>
      <c r="CS30" s="24">
        <v>0</v>
      </c>
      <c r="CT30" s="24">
        <v>0</v>
      </c>
      <c r="CU30" s="41">
        <v>0.56438755511471606</v>
      </c>
    </row>
    <row r="31" spans="1:99" x14ac:dyDescent="0.25">
      <c r="A31" s="19" t="s">
        <v>244</v>
      </c>
      <c r="B31" s="24">
        <v>20.630034718787691</v>
      </c>
      <c r="C31" s="24">
        <v>17.800460961699986</v>
      </c>
      <c r="D31" s="24">
        <v>4.5452251443950029</v>
      </c>
      <c r="E31" s="24">
        <v>19.708019378829469</v>
      </c>
      <c r="F31" s="24">
        <v>4.0511014718532898</v>
      </c>
      <c r="G31" s="24">
        <v>3.9303024974404419</v>
      </c>
      <c r="H31" s="24">
        <v>3.3154497337415192</v>
      </c>
      <c r="I31" s="24">
        <v>0.30686479174945902</v>
      </c>
      <c r="J31" s="24">
        <v>5.092322930499078</v>
      </c>
      <c r="K31" s="24">
        <v>4.2383930984903309</v>
      </c>
      <c r="L31" s="24">
        <v>1.9621647543103062</v>
      </c>
      <c r="M31" s="24">
        <v>4.7866367877014184</v>
      </c>
      <c r="N31" s="24">
        <v>0.12276118654068391</v>
      </c>
      <c r="O31" s="41">
        <v>96.009470727085869</v>
      </c>
      <c r="P31" s="17">
        <v>20.384840573331747</v>
      </c>
      <c r="Q31" s="24">
        <v>17.371154265504416</v>
      </c>
      <c r="R31" s="24">
        <v>4.5452251443950029</v>
      </c>
      <c r="S31" s="24">
        <v>19.585382799872903</v>
      </c>
      <c r="T31" s="24">
        <v>3.8665095950952058</v>
      </c>
      <c r="U31" s="24">
        <v>3.7457189407070799</v>
      </c>
      <c r="V31" s="24">
        <v>3.0698159119636168</v>
      </c>
      <c r="W31" s="24">
        <v>5.5201448270978313</v>
      </c>
      <c r="X31" s="24">
        <v>4.8468341205022067</v>
      </c>
      <c r="Y31" s="24">
        <v>4.1767609049036913</v>
      </c>
      <c r="Z31" s="24">
        <v>1.7167296489005128</v>
      </c>
      <c r="AA31" s="24">
        <v>4.5411949012974659</v>
      </c>
      <c r="AB31" s="24">
        <v>6.1449354330819203E-2</v>
      </c>
      <c r="AC31" s="41">
        <v>93.431760987902493</v>
      </c>
      <c r="AD31" s="17">
        <v>19.954643353789692</v>
      </c>
      <c r="AE31" s="24">
        <v>17.186978263593574</v>
      </c>
      <c r="AF31" s="24">
        <v>4.4838051839762745</v>
      </c>
      <c r="AG31" s="24">
        <v>19.155783524377387</v>
      </c>
      <c r="AH31" s="24">
        <v>3.8665095950952058</v>
      </c>
      <c r="AI31" s="24">
        <v>3.7457189407070799</v>
      </c>
      <c r="AJ31" s="24">
        <v>2.885314230707221</v>
      </c>
      <c r="AK31" s="24">
        <v>5.3975907032742203</v>
      </c>
      <c r="AL31" s="24">
        <v>4.7239865463374926</v>
      </c>
      <c r="AM31" s="24">
        <v>4.0539308540893009</v>
      </c>
      <c r="AN31" s="24">
        <v>1.5941611658073729</v>
      </c>
      <c r="AO31" s="24">
        <v>4.5411949012974659</v>
      </c>
      <c r="AP31" s="24">
        <v>6.1449354330819203E-2</v>
      </c>
      <c r="AQ31" s="41">
        <v>91.651066617383094</v>
      </c>
      <c r="AR31" s="17">
        <v>19.893151563834181</v>
      </c>
      <c r="AS31" s="24">
        <v>17.186978263593574</v>
      </c>
      <c r="AT31" s="24">
        <v>4.4838051839762745</v>
      </c>
      <c r="AU31" s="24">
        <v>19.094377665875829</v>
      </c>
      <c r="AV31" s="24">
        <v>3.8050952747511793</v>
      </c>
      <c r="AW31" s="24">
        <v>3.7457189407070799</v>
      </c>
      <c r="AX31" s="24">
        <v>2.885314230707221</v>
      </c>
      <c r="AY31" s="24">
        <v>5.3975907032742203</v>
      </c>
      <c r="AZ31" s="24">
        <v>4.6625520871334887</v>
      </c>
      <c r="BA31" s="24">
        <v>3.9925852962337363</v>
      </c>
      <c r="BB31" s="24">
        <v>1.5941611658073729</v>
      </c>
      <c r="BC31" s="24">
        <v>4.5411949012974659</v>
      </c>
      <c r="BD31" s="24">
        <v>6.1449354330819203E-2</v>
      </c>
      <c r="BE31" s="41">
        <v>91.343974631522457</v>
      </c>
      <c r="BF31" s="17">
        <v>19.708842221322598</v>
      </c>
      <c r="BG31" s="24">
        <v>17.12566784575387</v>
      </c>
      <c r="BH31" s="24">
        <v>4.3609235829952251</v>
      </c>
      <c r="BI31" s="24">
        <v>19.033021209773999</v>
      </c>
      <c r="BJ31" s="24">
        <v>3.8050952747511793</v>
      </c>
      <c r="BK31" s="24">
        <v>3.7457189407070799</v>
      </c>
      <c r="BL31" s="24">
        <v>2.885314230707221</v>
      </c>
      <c r="BM31" s="24">
        <v>5.3975907032742203</v>
      </c>
      <c r="BN31" s="24">
        <v>4.6625520871334887</v>
      </c>
      <c r="BO31" s="24">
        <v>3.9925852962337363</v>
      </c>
      <c r="BP31" s="24">
        <v>1.5941611658073729</v>
      </c>
      <c r="BQ31" s="24">
        <v>4.5411949012974659</v>
      </c>
      <c r="BR31" s="24">
        <v>6.1449354330819203E-2</v>
      </c>
      <c r="BS31" s="41">
        <v>90.914116814088288</v>
      </c>
      <c r="BT31" s="17">
        <v>18.112315163026331</v>
      </c>
      <c r="BU31" s="24">
        <v>14.0578838153147</v>
      </c>
      <c r="BV31" s="24">
        <v>3.7477347283944598</v>
      </c>
      <c r="BW31" s="24">
        <v>15.837501074904711</v>
      </c>
      <c r="BX31" s="24">
        <v>3.1904097967835199</v>
      </c>
      <c r="BY31" s="24">
        <v>3.6229469666412899</v>
      </c>
      <c r="BZ31" s="24">
        <v>2.3327905351211742</v>
      </c>
      <c r="CA31" s="24">
        <v>4.3546092217758403</v>
      </c>
      <c r="CB31" s="24">
        <v>4.2330635347852894</v>
      </c>
      <c r="CC31" s="24">
        <v>3.3170155588112298</v>
      </c>
      <c r="CD31" s="24">
        <v>0.98115430028804806</v>
      </c>
      <c r="CE31" s="24">
        <v>4.1724840964015701</v>
      </c>
      <c r="CF31" s="24">
        <v>0</v>
      </c>
      <c r="CG31" s="41">
        <v>77.959908792248186</v>
      </c>
      <c r="CH31" s="17">
        <v>10.559109423300299</v>
      </c>
      <c r="CI31" s="24">
        <v>7.1196841988739701</v>
      </c>
      <c r="CJ31" s="24">
        <v>2.4565405600061898</v>
      </c>
      <c r="CK31" s="24">
        <v>8.0409227324577408</v>
      </c>
      <c r="CL31" s="24">
        <v>2.2086743784691301</v>
      </c>
      <c r="CM31" s="24">
        <v>1.5957973033364801</v>
      </c>
      <c r="CN31" s="24">
        <v>1.59626317907044</v>
      </c>
      <c r="CO31" s="24">
        <v>2.5761508378945202</v>
      </c>
      <c r="CP31" s="24">
        <v>2.20857633894602</v>
      </c>
      <c r="CQ31" s="24">
        <v>1.7805138199478101</v>
      </c>
      <c r="CR31" s="24">
        <v>0.61323123430014503</v>
      </c>
      <c r="CS31" s="24">
        <v>2.0253135040105601</v>
      </c>
      <c r="CT31" s="24">
        <v>0</v>
      </c>
      <c r="CU31" s="41">
        <v>42.780777510613298</v>
      </c>
    </row>
    <row r="32" spans="1:99" x14ac:dyDescent="0.25">
      <c r="A32" s="19" t="s">
        <v>245</v>
      </c>
      <c r="B32" s="24">
        <v>0</v>
      </c>
      <c r="C32" s="24">
        <v>0</v>
      </c>
      <c r="D32" s="24">
        <v>6.4635703003010997E-2</v>
      </c>
      <c r="E32" s="24">
        <v>0</v>
      </c>
      <c r="F32" s="24">
        <v>0</v>
      </c>
      <c r="G32" s="24">
        <v>0</v>
      </c>
      <c r="H32" s="24">
        <v>0</v>
      </c>
      <c r="I32" s="24">
        <v>0.30686479174945902</v>
      </c>
      <c r="J32" s="24">
        <v>0</v>
      </c>
      <c r="K32" s="24">
        <v>0</v>
      </c>
      <c r="L32" s="24">
        <v>0</v>
      </c>
      <c r="M32" s="24">
        <v>0</v>
      </c>
      <c r="N32" s="24">
        <v>0</v>
      </c>
      <c r="O32" s="41">
        <v>6.4635703003010997E-2</v>
      </c>
      <c r="P32" s="17">
        <v>0</v>
      </c>
      <c r="Q32" s="24">
        <v>0</v>
      </c>
      <c r="R32" s="24">
        <v>6.4635703003010997E-2</v>
      </c>
      <c r="S32" s="24">
        <v>0</v>
      </c>
      <c r="T32" s="24">
        <v>0</v>
      </c>
      <c r="U32" s="24">
        <v>0</v>
      </c>
      <c r="V32" s="24">
        <v>0</v>
      </c>
      <c r="W32" s="24">
        <v>0</v>
      </c>
      <c r="X32" s="24">
        <v>0</v>
      </c>
      <c r="Y32" s="24">
        <v>0</v>
      </c>
      <c r="Z32" s="24">
        <v>0</v>
      </c>
      <c r="AA32" s="24">
        <v>0</v>
      </c>
      <c r="AB32" s="24">
        <v>0</v>
      </c>
      <c r="AC32" s="41">
        <v>6.4635703003010997E-2</v>
      </c>
      <c r="AD32" s="17">
        <v>0</v>
      </c>
      <c r="AE32" s="24">
        <v>0</v>
      </c>
      <c r="AF32" s="24">
        <v>6.4635703003010997E-2</v>
      </c>
      <c r="AG32" s="24">
        <v>0</v>
      </c>
      <c r="AH32" s="24">
        <v>0</v>
      </c>
      <c r="AI32" s="24">
        <v>0</v>
      </c>
      <c r="AJ32" s="24">
        <v>0</v>
      </c>
      <c r="AK32" s="24">
        <v>0</v>
      </c>
      <c r="AL32" s="24">
        <v>0</v>
      </c>
      <c r="AM32" s="24">
        <v>0</v>
      </c>
      <c r="AN32" s="24">
        <v>0</v>
      </c>
      <c r="AO32" s="24">
        <v>0</v>
      </c>
      <c r="AP32" s="24">
        <v>0</v>
      </c>
      <c r="AQ32" s="41">
        <v>6.4635703003010997E-2</v>
      </c>
      <c r="AR32" s="17">
        <v>0</v>
      </c>
      <c r="AS32" s="24">
        <v>0</v>
      </c>
      <c r="AT32" s="24">
        <v>6.4635703003010997E-2</v>
      </c>
      <c r="AU32" s="24">
        <v>0</v>
      </c>
      <c r="AV32" s="24">
        <v>0</v>
      </c>
      <c r="AW32" s="24">
        <v>0</v>
      </c>
      <c r="AX32" s="24">
        <v>0</v>
      </c>
      <c r="AY32" s="24">
        <v>0</v>
      </c>
      <c r="AZ32" s="24">
        <v>0</v>
      </c>
      <c r="BA32" s="24">
        <v>0</v>
      </c>
      <c r="BB32" s="24">
        <v>0</v>
      </c>
      <c r="BC32" s="24">
        <v>0</v>
      </c>
      <c r="BD32" s="24">
        <v>0</v>
      </c>
      <c r="BE32" s="41">
        <v>6.4635703003010997E-2</v>
      </c>
      <c r="BF32" s="17">
        <v>0</v>
      </c>
      <c r="BG32" s="24">
        <v>0</v>
      </c>
      <c r="BH32" s="24">
        <v>6.4635703003010997E-2</v>
      </c>
      <c r="BI32" s="24">
        <v>0</v>
      </c>
      <c r="BJ32" s="24">
        <v>0</v>
      </c>
      <c r="BK32" s="24">
        <v>0</v>
      </c>
      <c r="BL32" s="24">
        <v>0</v>
      </c>
      <c r="BM32" s="24">
        <v>0</v>
      </c>
      <c r="BN32" s="24">
        <v>0</v>
      </c>
      <c r="BO32" s="24">
        <v>0</v>
      </c>
      <c r="BP32" s="24">
        <v>0</v>
      </c>
      <c r="BQ32" s="24">
        <v>0</v>
      </c>
      <c r="BR32" s="24">
        <v>0</v>
      </c>
      <c r="BS32" s="41">
        <v>6.4635703003010997E-2</v>
      </c>
      <c r="BT32" s="17">
        <v>0</v>
      </c>
      <c r="BU32" s="24">
        <v>0</v>
      </c>
      <c r="BV32" s="24">
        <v>0</v>
      </c>
      <c r="BW32" s="24">
        <v>0</v>
      </c>
      <c r="BX32" s="24">
        <v>0</v>
      </c>
      <c r="BY32" s="24">
        <v>0</v>
      </c>
      <c r="BZ32" s="24">
        <v>0</v>
      </c>
      <c r="CA32" s="24">
        <v>0</v>
      </c>
      <c r="CB32" s="24">
        <v>0</v>
      </c>
      <c r="CC32" s="24">
        <v>0</v>
      </c>
      <c r="CD32" s="24">
        <v>0</v>
      </c>
      <c r="CE32" s="24">
        <v>0</v>
      </c>
      <c r="CF32" s="24">
        <v>0</v>
      </c>
      <c r="CG32" s="41">
        <v>0</v>
      </c>
      <c r="CH32" s="17">
        <v>0</v>
      </c>
      <c r="CI32" s="24">
        <v>0</v>
      </c>
      <c r="CJ32" s="24">
        <v>0</v>
      </c>
      <c r="CK32" s="24">
        <v>0</v>
      </c>
      <c r="CL32" s="24">
        <v>0</v>
      </c>
      <c r="CM32" s="24">
        <v>0</v>
      </c>
      <c r="CN32" s="24">
        <v>0</v>
      </c>
      <c r="CO32" s="24">
        <v>0</v>
      </c>
      <c r="CP32" s="24">
        <v>0</v>
      </c>
      <c r="CQ32" s="24">
        <v>0</v>
      </c>
      <c r="CR32" s="24">
        <v>0</v>
      </c>
      <c r="CS32" s="24">
        <v>0</v>
      </c>
      <c r="CT32" s="24">
        <v>0</v>
      </c>
      <c r="CU32" s="41">
        <v>0</v>
      </c>
    </row>
    <row r="33" spans="1:99" x14ac:dyDescent="0.25">
      <c r="A33" s="19" t="s">
        <v>246</v>
      </c>
      <c r="B33" s="24">
        <v>0</v>
      </c>
      <c r="C33" s="24">
        <v>0</v>
      </c>
      <c r="D33" s="24">
        <v>0</v>
      </c>
      <c r="E33" s="24">
        <v>0</v>
      </c>
      <c r="F33" s="24">
        <v>0</v>
      </c>
      <c r="G33" s="24">
        <v>0</v>
      </c>
      <c r="H33" s="24">
        <v>0</v>
      </c>
      <c r="I33" s="24">
        <v>0.30686479174945902</v>
      </c>
      <c r="J33" s="24">
        <v>0</v>
      </c>
      <c r="K33" s="24">
        <v>0</v>
      </c>
      <c r="L33" s="24">
        <v>0</v>
      </c>
      <c r="M33" s="24">
        <v>0</v>
      </c>
      <c r="N33" s="24">
        <v>0</v>
      </c>
      <c r="O33" s="41">
        <v>0</v>
      </c>
      <c r="P33" s="17">
        <v>0</v>
      </c>
      <c r="Q33" s="24">
        <v>0</v>
      </c>
      <c r="R33" s="24">
        <v>0</v>
      </c>
      <c r="S33" s="24">
        <v>0</v>
      </c>
      <c r="T33" s="24">
        <v>0</v>
      </c>
      <c r="U33" s="24">
        <v>0</v>
      </c>
      <c r="V33" s="24">
        <v>0</v>
      </c>
      <c r="W33" s="24">
        <v>0</v>
      </c>
      <c r="X33" s="24">
        <v>0</v>
      </c>
      <c r="Y33" s="24">
        <v>0</v>
      </c>
      <c r="Z33" s="24">
        <v>0</v>
      </c>
      <c r="AA33" s="24">
        <v>0</v>
      </c>
      <c r="AB33" s="24">
        <v>0</v>
      </c>
      <c r="AC33" s="41">
        <v>0</v>
      </c>
      <c r="AD33" s="17">
        <v>0</v>
      </c>
      <c r="AE33" s="24">
        <v>0</v>
      </c>
      <c r="AF33" s="24">
        <v>0</v>
      </c>
      <c r="AG33" s="24">
        <v>0</v>
      </c>
      <c r="AH33" s="24">
        <v>0</v>
      </c>
      <c r="AI33" s="24">
        <v>0</v>
      </c>
      <c r="AJ33" s="24">
        <v>0</v>
      </c>
      <c r="AK33" s="24">
        <v>0</v>
      </c>
      <c r="AL33" s="24">
        <v>0</v>
      </c>
      <c r="AM33" s="24">
        <v>0</v>
      </c>
      <c r="AN33" s="24">
        <v>0</v>
      </c>
      <c r="AO33" s="24">
        <v>0</v>
      </c>
      <c r="AP33" s="24">
        <v>0</v>
      </c>
      <c r="AQ33" s="41">
        <v>0</v>
      </c>
      <c r="AR33" s="17">
        <v>0</v>
      </c>
      <c r="AS33" s="24">
        <v>0</v>
      </c>
      <c r="AT33" s="24">
        <v>0</v>
      </c>
      <c r="AU33" s="24">
        <v>0</v>
      </c>
      <c r="AV33" s="24">
        <v>0</v>
      </c>
      <c r="AW33" s="24">
        <v>0</v>
      </c>
      <c r="AX33" s="24">
        <v>0</v>
      </c>
      <c r="AY33" s="24">
        <v>0</v>
      </c>
      <c r="AZ33" s="24">
        <v>0</v>
      </c>
      <c r="BA33" s="24">
        <v>0</v>
      </c>
      <c r="BB33" s="24">
        <v>0</v>
      </c>
      <c r="BC33" s="24">
        <v>0</v>
      </c>
      <c r="BD33" s="24">
        <v>0</v>
      </c>
      <c r="BE33" s="41">
        <v>0</v>
      </c>
      <c r="BF33" s="17">
        <v>0</v>
      </c>
      <c r="BG33" s="24">
        <v>0</v>
      </c>
      <c r="BH33" s="24">
        <v>0</v>
      </c>
      <c r="BI33" s="24">
        <v>0</v>
      </c>
      <c r="BJ33" s="24">
        <v>0</v>
      </c>
      <c r="BK33" s="24">
        <v>0</v>
      </c>
      <c r="BL33" s="24">
        <v>0</v>
      </c>
      <c r="BM33" s="24">
        <v>0</v>
      </c>
      <c r="BN33" s="24">
        <v>0</v>
      </c>
      <c r="BO33" s="24">
        <v>0</v>
      </c>
      <c r="BP33" s="24">
        <v>0</v>
      </c>
      <c r="BQ33" s="24">
        <v>0</v>
      </c>
      <c r="BR33" s="24">
        <v>0</v>
      </c>
      <c r="BS33" s="41">
        <v>0</v>
      </c>
      <c r="BT33" s="17">
        <v>0</v>
      </c>
      <c r="BU33" s="24">
        <v>0</v>
      </c>
      <c r="BV33" s="24">
        <v>0</v>
      </c>
      <c r="BW33" s="24">
        <v>0</v>
      </c>
      <c r="BX33" s="24">
        <v>0</v>
      </c>
      <c r="BY33" s="24">
        <v>0</v>
      </c>
      <c r="BZ33" s="24">
        <v>0</v>
      </c>
      <c r="CA33" s="24">
        <v>0</v>
      </c>
      <c r="CB33" s="24">
        <v>0</v>
      </c>
      <c r="CC33" s="24">
        <v>0</v>
      </c>
      <c r="CD33" s="24">
        <v>0</v>
      </c>
      <c r="CE33" s="24">
        <v>0</v>
      </c>
      <c r="CF33" s="24">
        <v>0</v>
      </c>
      <c r="CG33" s="41">
        <v>0</v>
      </c>
      <c r="CH33" s="17">
        <v>0</v>
      </c>
      <c r="CI33" s="24">
        <v>0</v>
      </c>
      <c r="CJ33" s="24">
        <v>0</v>
      </c>
      <c r="CK33" s="24">
        <v>0</v>
      </c>
      <c r="CL33" s="24">
        <v>0</v>
      </c>
      <c r="CM33" s="24">
        <v>0</v>
      </c>
      <c r="CN33" s="24">
        <v>0</v>
      </c>
      <c r="CO33" s="24">
        <v>0</v>
      </c>
      <c r="CP33" s="24">
        <v>0</v>
      </c>
      <c r="CQ33" s="24">
        <v>0</v>
      </c>
      <c r="CR33" s="24">
        <v>0</v>
      </c>
      <c r="CS33" s="24">
        <v>0</v>
      </c>
      <c r="CT33" s="24">
        <v>0</v>
      </c>
      <c r="CU33" s="41">
        <v>0</v>
      </c>
    </row>
    <row r="34" spans="1:99" x14ac:dyDescent="0.25">
      <c r="A34" s="19" t="s">
        <v>247</v>
      </c>
      <c r="B34" s="24">
        <v>0</v>
      </c>
      <c r="C34" s="24">
        <v>0</v>
      </c>
      <c r="D34" s="24">
        <v>0</v>
      </c>
      <c r="E34" s="24">
        <v>0</v>
      </c>
      <c r="F34" s="24">
        <v>0</v>
      </c>
      <c r="G34" s="24">
        <v>0</v>
      </c>
      <c r="H34" s="24">
        <v>0</v>
      </c>
      <c r="I34" s="24">
        <v>0.30686479174945902</v>
      </c>
      <c r="J34" s="24">
        <v>0</v>
      </c>
      <c r="K34" s="24">
        <v>0</v>
      </c>
      <c r="L34" s="24">
        <v>0</v>
      </c>
      <c r="M34" s="24">
        <v>0</v>
      </c>
      <c r="N34" s="24">
        <v>0</v>
      </c>
      <c r="O34" s="41">
        <v>0</v>
      </c>
      <c r="P34" s="17">
        <v>0</v>
      </c>
      <c r="Q34" s="24">
        <v>0</v>
      </c>
      <c r="R34" s="24">
        <v>0</v>
      </c>
      <c r="S34" s="24">
        <v>0</v>
      </c>
      <c r="T34" s="24">
        <v>0</v>
      </c>
      <c r="U34" s="24">
        <v>0</v>
      </c>
      <c r="V34" s="24">
        <v>0</v>
      </c>
      <c r="W34" s="24">
        <v>0</v>
      </c>
      <c r="X34" s="24">
        <v>0</v>
      </c>
      <c r="Y34" s="24">
        <v>0</v>
      </c>
      <c r="Z34" s="24">
        <v>0</v>
      </c>
      <c r="AA34" s="24">
        <v>0</v>
      </c>
      <c r="AB34" s="24">
        <v>0</v>
      </c>
      <c r="AC34" s="41">
        <v>0</v>
      </c>
      <c r="AD34" s="17">
        <v>0</v>
      </c>
      <c r="AE34" s="24">
        <v>0</v>
      </c>
      <c r="AF34" s="24">
        <v>0</v>
      </c>
      <c r="AG34" s="24">
        <v>0</v>
      </c>
      <c r="AH34" s="24">
        <v>0</v>
      </c>
      <c r="AI34" s="24">
        <v>0</v>
      </c>
      <c r="AJ34" s="24">
        <v>0</v>
      </c>
      <c r="AK34" s="24">
        <v>0</v>
      </c>
      <c r="AL34" s="24">
        <v>0</v>
      </c>
      <c r="AM34" s="24">
        <v>0</v>
      </c>
      <c r="AN34" s="24">
        <v>0</v>
      </c>
      <c r="AO34" s="24">
        <v>0</v>
      </c>
      <c r="AP34" s="24">
        <v>0</v>
      </c>
      <c r="AQ34" s="41">
        <v>0</v>
      </c>
      <c r="AR34" s="17">
        <v>0</v>
      </c>
      <c r="AS34" s="24">
        <v>0</v>
      </c>
      <c r="AT34" s="24">
        <v>0</v>
      </c>
      <c r="AU34" s="24">
        <v>0</v>
      </c>
      <c r="AV34" s="24">
        <v>0</v>
      </c>
      <c r="AW34" s="24">
        <v>0</v>
      </c>
      <c r="AX34" s="24">
        <v>0</v>
      </c>
      <c r="AY34" s="24">
        <v>0</v>
      </c>
      <c r="AZ34" s="24">
        <v>0</v>
      </c>
      <c r="BA34" s="24">
        <v>0</v>
      </c>
      <c r="BB34" s="24">
        <v>0</v>
      </c>
      <c r="BC34" s="24">
        <v>0</v>
      </c>
      <c r="BD34" s="24">
        <v>0</v>
      </c>
      <c r="BE34" s="41">
        <v>0</v>
      </c>
      <c r="BF34" s="17">
        <v>0</v>
      </c>
      <c r="BG34" s="24">
        <v>0</v>
      </c>
      <c r="BH34" s="24">
        <v>0</v>
      </c>
      <c r="BI34" s="24">
        <v>0</v>
      </c>
      <c r="BJ34" s="24">
        <v>0</v>
      </c>
      <c r="BK34" s="24">
        <v>0</v>
      </c>
      <c r="BL34" s="24">
        <v>0</v>
      </c>
      <c r="BM34" s="24">
        <v>0</v>
      </c>
      <c r="BN34" s="24">
        <v>0</v>
      </c>
      <c r="BO34" s="24">
        <v>0</v>
      </c>
      <c r="BP34" s="24">
        <v>0</v>
      </c>
      <c r="BQ34" s="24">
        <v>0</v>
      </c>
      <c r="BR34" s="24">
        <v>0</v>
      </c>
      <c r="BS34" s="41">
        <v>0</v>
      </c>
      <c r="BT34" s="17">
        <v>0</v>
      </c>
      <c r="BU34" s="24">
        <v>0</v>
      </c>
      <c r="BV34" s="24">
        <v>0</v>
      </c>
      <c r="BW34" s="24">
        <v>0</v>
      </c>
      <c r="BX34" s="24">
        <v>0</v>
      </c>
      <c r="BY34" s="24">
        <v>0</v>
      </c>
      <c r="BZ34" s="24">
        <v>0</v>
      </c>
      <c r="CA34" s="24">
        <v>0</v>
      </c>
      <c r="CB34" s="24">
        <v>0</v>
      </c>
      <c r="CC34" s="24">
        <v>0</v>
      </c>
      <c r="CD34" s="24">
        <v>0</v>
      </c>
      <c r="CE34" s="24">
        <v>0</v>
      </c>
      <c r="CF34" s="24">
        <v>0</v>
      </c>
      <c r="CG34" s="41">
        <v>0</v>
      </c>
      <c r="CH34" s="17">
        <v>0</v>
      </c>
      <c r="CI34" s="24">
        <v>0</v>
      </c>
      <c r="CJ34" s="24">
        <v>0</v>
      </c>
      <c r="CK34" s="24">
        <v>0</v>
      </c>
      <c r="CL34" s="24">
        <v>0</v>
      </c>
      <c r="CM34" s="24">
        <v>0</v>
      </c>
      <c r="CN34" s="24">
        <v>0</v>
      </c>
      <c r="CO34" s="24">
        <v>0</v>
      </c>
      <c r="CP34" s="24">
        <v>0</v>
      </c>
      <c r="CQ34" s="24">
        <v>0</v>
      </c>
      <c r="CR34" s="24">
        <v>0</v>
      </c>
      <c r="CS34" s="24">
        <v>0</v>
      </c>
      <c r="CT34" s="24">
        <v>0</v>
      </c>
      <c r="CU34" s="41">
        <v>0</v>
      </c>
    </row>
    <row r="35" spans="1:99" x14ac:dyDescent="0.25">
      <c r="A35" s="19" t="s">
        <v>248</v>
      </c>
      <c r="B35" s="24">
        <v>85.033358105210766</v>
      </c>
      <c r="C35" s="24">
        <v>24.689090419187039</v>
      </c>
      <c r="D35" s="24">
        <v>25.110785199082791</v>
      </c>
      <c r="E35" s="24">
        <v>176.77023326585962</v>
      </c>
      <c r="F35" s="24">
        <v>18.175181712712575</v>
      </c>
      <c r="G35" s="24">
        <v>23.281174821342443</v>
      </c>
      <c r="H35" s="24">
        <v>95.330365397881934</v>
      </c>
      <c r="I35" s="24">
        <v>0.30686479174945902</v>
      </c>
      <c r="J35" s="24">
        <v>30.515551542544962</v>
      </c>
      <c r="K35" s="24">
        <v>50.471511681953622</v>
      </c>
      <c r="L35" s="24">
        <v>51.147402001985853</v>
      </c>
      <c r="M35" s="24">
        <v>138.65792275896985</v>
      </c>
      <c r="N35" s="24">
        <v>22.8457607570639</v>
      </c>
      <c r="O35" s="41">
        <v>861.95434423046356</v>
      </c>
      <c r="P35" s="17">
        <v>85.033358105210766</v>
      </c>
      <c r="Q35" s="24">
        <v>24.630529479887681</v>
      </c>
      <c r="R35" s="24">
        <v>25.110785199082791</v>
      </c>
      <c r="S35" s="24">
        <v>173.24925438003913</v>
      </c>
      <c r="T35" s="24">
        <v>18.175181712712575</v>
      </c>
      <c r="U35" s="24">
        <v>23.163768881426886</v>
      </c>
      <c r="V35" s="24">
        <v>94.919564015650963</v>
      </c>
      <c r="W35" s="24">
        <v>118.51917063212797</v>
      </c>
      <c r="X35" s="24">
        <v>30.339158456795005</v>
      </c>
      <c r="Y35" s="24">
        <v>50.177658370471228</v>
      </c>
      <c r="Z35" s="24">
        <v>50.325526236159135</v>
      </c>
      <c r="AA35" s="24">
        <v>135.01829169710405</v>
      </c>
      <c r="AB35" s="24">
        <v>21.965843943811993</v>
      </c>
      <c r="AC35" s="41">
        <v>850.62809111048023</v>
      </c>
      <c r="AD35" s="17">
        <v>84.857341308419663</v>
      </c>
      <c r="AE35" s="24">
        <v>24.630529479887681</v>
      </c>
      <c r="AF35" s="24">
        <v>25.110785199082791</v>
      </c>
      <c r="AG35" s="24">
        <v>171.48760066921386</v>
      </c>
      <c r="AH35" s="24">
        <v>18.116344694823145</v>
      </c>
      <c r="AI35" s="24">
        <v>23.163768881426886</v>
      </c>
      <c r="AJ35" s="24">
        <v>94.626431742533072</v>
      </c>
      <c r="AK35" s="24">
        <v>117.28701546243431</v>
      </c>
      <c r="AL35" s="24">
        <v>30.163056388640893</v>
      </c>
      <c r="AM35" s="24">
        <v>49.707352388793154</v>
      </c>
      <c r="AN35" s="24">
        <v>50.031974081872505</v>
      </c>
      <c r="AO35" s="24">
        <v>134.60729249076331</v>
      </c>
      <c r="AP35" s="24">
        <v>21.26140483739945</v>
      </c>
      <c r="AQ35" s="41">
        <v>845.05089762529076</v>
      </c>
      <c r="AR35" s="17">
        <v>84.680957879064721</v>
      </c>
      <c r="AS35" s="24">
        <v>24.512855444108819</v>
      </c>
      <c r="AT35" s="24">
        <v>25.110785199082791</v>
      </c>
      <c r="AU35" s="24">
        <v>169.49225943909283</v>
      </c>
      <c r="AV35" s="24">
        <v>18.116344694823145</v>
      </c>
      <c r="AW35" s="24">
        <v>22.63555849222422</v>
      </c>
      <c r="AX35" s="24">
        <v>93.803922704183293</v>
      </c>
      <c r="AY35" s="24">
        <v>114.93883566790684</v>
      </c>
      <c r="AZ35" s="24">
        <v>29.869168490319741</v>
      </c>
      <c r="BA35" s="24">
        <v>49.472212833718984</v>
      </c>
      <c r="BB35" s="24">
        <v>48.622986040714906</v>
      </c>
      <c r="BC35" s="24">
        <v>131.20199137089233</v>
      </c>
      <c r="BD35" s="24">
        <v>19.735800247832191</v>
      </c>
      <c r="BE35" s="41">
        <v>832.19367850396486</v>
      </c>
      <c r="BF35" s="17">
        <v>84.680957879064721</v>
      </c>
      <c r="BG35" s="24">
        <v>24.454137075565257</v>
      </c>
      <c r="BH35" s="24">
        <v>25.110785199082791</v>
      </c>
      <c r="BI35" s="24">
        <v>168.90554710460461</v>
      </c>
      <c r="BJ35" s="24">
        <v>18.116344694823145</v>
      </c>
      <c r="BK35" s="24">
        <v>22.63555849222422</v>
      </c>
      <c r="BL35" s="24">
        <v>93.451881778682861</v>
      </c>
      <c r="BM35" s="24">
        <v>113.88283576370181</v>
      </c>
      <c r="BN35" s="24">
        <v>29.869168490319741</v>
      </c>
      <c r="BO35" s="24">
        <v>49.237199387801084</v>
      </c>
      <c r="BP35" s="24">
        <v>47.390029921031321</v>
      </c>
      <c r="BQ35" s="24">
        <v>127.91414528858381</v>
      </c>
      <c r="BR35" s="24">
        <v>18.796430669659589</v>
      </c>
      <c r="BS35" s="41">
        <v>824.44502174514491</v>
      </c>
      <c r="BT35" s="17">
        <v>82.446930294159998</v>
      </c>
      <c r="BU35" s="24">
        <v>23.749150879534142</v>
      </c>
      <c r="BV35" s="24">
        <v>23.935267144351492</v>
      </c>
      <c r="BW35" s="24">
        <v>145.25304251027691</v>
      </c>
      <c r="BX35" s="24">
        <v>17.46962385281466</v>
      </c>
      <c r="BY35" s="24">
        <v>21.108647563236691</v>
      </c>
      <c r="BZ35" s="24">
        <v>86.230682903637501</v>
      </c>
      <c r="CA35" s="24">
        <v>96.159564528640701</v>
      </c>
      <c r="CB35" s="24">
        <v>28.048587768072611</v>
      </c>
      <c r="CC35" s="24">
        <v>46.18129946782043</v>
      </c>
      <c r="CD35" s="24">
        <v>42.635804402889811</v>
      </c>
      <c r="CE35" s="24">
        <v>109.88697116171311</v>
      </c>
      <c r="CF35" s="24">
        <v>15.39134039338963</v>
      </c>
      <c r="CG35" s="41">
        <v>738.4969128705377</v>
      </c>
      <c r="CH35" s="17">
        <v>68.690399278247497</v>
      </c>
      <c r="CI35" s="24">
        <v>20.164750784601502</v>
      </c>
      <c r="CJ35" s="24">
        <v>17.8219516976249</v>
      </c>
      <c r="CK35" s="24">
        <v>105.760104680213</v>
      </c>
      <c r="CL35" s="24">
        <v>14.1180701481192</v>
      </c>
      <c r="CM35" s="24">
        <v>17.3515288803526</v>
      </c>
      <c r="CN35" s="24">
        <v>67.719438851483403</v>
      </c>
      <c r="CO35" s="24">
        <v>71.034564390116103</v>
      </c>
      <c r="CP35" s="24">
        <v>22.056902081132201</v>
      </c>
      <c r="CQ35" s="24">
        <v>40.010185687551498</v>
      </c>
      <c r="CR35" s="24">
        <v>34.824440025223502</v>
      </c>
      <c r="CS35" s="24">
        <v>70.071418955766703</v>
      </c>
      <c r="CT35" s="24">
        <v>7.5800274877942</v>
      </c>
      <c r="CU35" s="41">
        <v>557.20378294822615</v>
      </c>
    </row>
    <row r="36" spans="1:99" x14ac:dyDescent="0.25">
      <c r="A36" s="19" t="s">
        <v>249</v>
      </c>
      <c r="B36" s="24">
        <v>736.98154691365608</v>
      </c>
      <c r="C36" s="24">
        <v>113.2030408859017</v>
      </c>
      <c r="D36" s="24">
        <v>109.92053383419514</v>
      </c>
      <c r="E36" s="24">
        <v>776.50827487766446</v>
      </c>
      <c r="F36" s="24">
        <v>78.637160843844299</v>
      </c>
      <c r="G36" s="24">
        <v>133.80662517032343</v>
      </c>
      <c r="H36" s="24">
        <v>711.01082340987716</v>
      </c>
      <c r="I36" s="24">
        <v>0.30686479174945902</v>
      </c>
      <c r="J36" s="24">
        <v>150.02807381187759</v>
      </c>
      <c r="K36" s="24">
        <v>46.754522114495998</v>
      </c>
      <c r="L36" s="24">
        <v>87.388116438660916</v>
      </c>
      <c r="M36" s="24">
        <v>1115.7021376932621</v>
      </c>
      <c r="N36" s="24">
        <v>194.59337357144796</v>
      </c>
      <c r="O36" s="41">
        <v>4940.5452865693014</v>
      </c>
      <c r="P36" s="17">
        <v>730.3216676438509</v>
      </c>
      <c r="Q36" s="24">
        <v>112.68153160418464</v>
      </c>
      <c r="R36" s="24">
        <v>109.10936082420773</v>
      </c>
      <c r="S36" s="24">
        <v>773.26545621125706</v>
      </c>
      <c r="T36" s="24">
        <v>77.826855063231775</v>
      </c>
      <c r="U36" s="24">
        <v>132.88026750022209</v>
      </c>
      <c r="V36" s="24">
        <v>707.53961228139292</v>
      </c>
      <c r="W36" s="24">
        <v>683.0632400188548</v>
      </c>
      <c r="X36" s="24">
        <v>148.87061281227346</v>
      </c>
      <c r="Y36" s="24">
        <v>46.638695436525886</v>
      </c>
      <c r="Z36" s="24">
        <v>86.983768644766116</v>
      </c>
      <c r="AA36" s="24">
        <v>1104.7665695905689</v>
      </c>
      <c r="AB36" s="24">
        <v>190.94718595514516</v>
      </c>
      <c r="AC36" s="41">
        <v>4904.8948235864809</v>
      </c>
      <c r="AD36" s="17">
        <v>726.03414607717934</v>
      </c>
      <c r="AE36" s="24">
        <v>111.87067698494369</v>
      </c>
      <c r="AF36" s="24">
        <v>108.58784275239771</v>
      </c>
      <c r="AG36" s="24">
        <v>769.73000583412613</v>
      </c>
      <c r="AH36" s="24">
        <v>77.306106232616415</v>
      </c>
      <c r="AI36" s="24">
        <v>130.73910699506672</v>
      </c>
      <c r="AJ36" s="24">
        <v>701.6357769623628</v>
      </c>
      <c r="AK36" s="24">
        <v>677.39854540749025</v>
      </c>
      <c r="AL36" s="24">
        <v>147.59626292773862</v>
      </c>
      <c r="AM36" s="24">
        <v>46.58083993356199</v>
      </c>
      <c r="AN36" s="24">
        <v>86.693744969054407</v>
      </c>
      <c r="AO36" s="24">
        <v>1097.3605146567875</v>
      </c>
      <c r="AP36" s="24">
        <v>189.38429589189758</v>
      </c>
      <c r="AQ36" s="41">
        <v>4870.9178656252225</v>
      </c>
      <c r="AR36" s="17">
        <v>722.85074612689755</v>
      </c>
      <c r="AS36" s="24">
        <v>110.88685683947929</v>
      </c>
      <c r="AT36" s="24">
        <v>107.14078894182947</v>
      </c>
      <c r="AU36" s="24">
        <v>765.03952352825445</v>
      </c>
      <c r="AV36" s="24">
        <v>75.164501268669383</v>
      </c>
      <c r="AW36" s="24">
        <v>129.12043459201871</v>
      </c>
      <c r="AX36" s="24">
        <v>694.52213438620993</v>
      </c>
      <c r="AY36" s="24">
        <v>664.57198971864705</v>
      </c>
      <c r="AZ36" s="24">
        <v>146.55440157851459</v>
      </c>
      <c r="BA36" s="24">
        <v>46.46483827586858</v>
      </c>
      <c r="BB36" s="24">
        <v>86.635857227335833</v>
      </c>
      <c r="BC36" s="24">
        <v>1084.111557962573</v>
      </c>
      <c r="BD36" s="24">
        <v>187.41669591851377</v>
      </c>
      <c r="BE36" s="41">
        <v>4820.4803263648118</v>
      </c>
      <c r="BF36" s="17">
        <v>721.5180878598934</v>
      </c>
      <c r="BG36" s="24">
        <v>110.88685683947929</v>
      </c>
      <c r="BH36" s="24">
        <v>106.79360793724581</v>
      </c>
      <c r="BI36" s="24">
        <v>763.12870523322499</v>
      </c>
      <c r="BJ36" s="24">
        <v>73.775171484192498</v>
      </c>
      <c r="BK36" s="24">
        <v>128.6574418840186</v>
      </c>
      <c r="BL36" s="24">
        <v>692.61215741209787</v>
      </c>
      <c r="BM36" s="24">
        <v>661.73898027574228</v>
      </c>
      <c r="BN36" s="24">
        <v>146.26467668512834</v>
      </c>
      <c r="BO36" s="24">
        <v>46.46483827586858</v>
      </c>
      <c r="BP36" s="24">
        <v>86.288951450713711</v>
      </c>
      <c r="BQ36" s="24">
        <v>1073.408284852658</v>
      </c>
      <c r="BR36" s="24">
        <v>184.63752459709161</v>
      </c>
      <c r="BS36" s="41">
        <v>4796.1752847873549</v>
      </c>
      <c r="BT36" s="17">
        <v>647.87433818362194</v>
      </c>
      <c r="BU36" s="24">
        <v>99.127637504211293</v>
      </c>
      <c r="BV36" s="24">
        <v>93.298031661584901</v>
      </c>
      <c r="BW36" s="24">
        <v>718.94878440272896</v>
      </c>
      <c r="BX36" s="24">
        <v>63.764483916631804</v>
      </c>
      <c r="BY36" s="24">
        <v>114.77944076684059</v>
      </c>
      <c r="BZ36" s="24">
        <v>640.716284533524</v>
      </c>
      <c r="CA36" s="24">
        <v>585.569737109019</v>
      </c>
      <c r="CB36" s="24">
        <v>138.8001966360394</v>
      </c>
      <c r="CC36" s="24">
        <v>44.671456564347899</v>
      </c>
      <c r="CD36" s="24">
        <v>82.008467837735296</v>
      </c>
      <c r="CE36" s="24">
        <v>962.59503860480993</v>
      </c>
      <c r="CF36" s="24">
        <v>162.75751229844329</v>
      </c>
      <c r="CG36" s="41">
        <v>4354.9114100195393</v>
      </c>
      <c r="CH36" s="17">
        <v>495.57911622781597</v>
      </c>
      <c r="CI36" s="24">
        <v>69.765175204272694</v>
      </c>
      <c r="CJ36" s="24">
        <v>57.663377745347198</v>
      </c>
      <c r="CK36" s="24">
        <v>605.32483388129697</v>
      </c>
      <c r="CL36" s="24">
        <v>46.973558118811702</v>
      </c>
      <c r="CM36" s="24">
        <v>88.704958289415998</v>
      </c>
      <c r="CN36" s="24">
        <v>509.23577593379599</v>
      </c>
      <c r="CO36" s="24">
        <v>448.98014353281098</v>
      </c>
      <c r="CP36" s="24">
        <v>119.760021297989</v>
      </c>
      <c r="CQ36" s="24">
        <v>41.084373321240598</v>
      </c>
      <c r="CR36" s="24">
        <v>66.452158936709097</v>
      </c>
      <c r="CS36" s="24">
        <v>763.69744539001294</v>
      </c>
      <c r="CT36" s="24">
        <v>119.64911473300199</v>
      </c>
      <c r="CU36" s="41">
        <v>3432.8700526125217</v>
      </c>
    </row>
    <row r="37" spans="1:99" x14ac:dyDescent="0.25">
      <c r="A37" s="19" t="s">
        <v>250</v>
      </c>
      <c r="B37" s="24">
        <v>23.364327807910829</v>
      </c>
      <c r="C37" s="24">
        <v>6.7822477550750904</v>
      </c>
      <c r="D37" s="24">
        <v>10.316656490314081</v>
      </c>
      <c r="E37" s="24">
        <v>51.112225600300206</v>
      </c>
      <c r="F37" s="24">
        <v>1.9710178780734671</v>
      </c>
      <c r="G37" s="24">
        <v>4.4041372031364663</v>
      </c>
      <c r="H37" s="24">
        <v>19.416896845249539</v>
      </c>
      <c r="I37" s="24">
        <v>0.30686479174945902</v>
      </c>
      <c r="J37" s="24">
        <v>11.064199555334508</v>
      </c>
      <c r="K37" s="24">
        <v>16.39139969549187</v>
      </c>
      <c r="L37" s="24">
        <v>15.355518261963336</v>
      </c>
      <c r="M37" s="24">
        <v>20.405405959348158</v>
      </c>
      <c r="N37" s="24">
        <v>22.940296522534133</v>
      </c>
      <c r="O37" s="41">
        <v>217.65946555374677</v>
      </c>
      <c r="P37" s="17">
        <v>22.552681281159103</v>
      </c>
      <c r="Q37" s="24">
        <v>6.666303356457961</v>
      </c>
      <c r="R37" s="24">
        <v>9.6208382476264198</v>
      </c>
      <c r="S37" s="24">
        <v>50.822364650783982</v>
      </c>
      <c r="T37" s="24">
        <v>1.9130566951962111</v>
      </c>
      <c r="U37" s="24">
        <v>4.4041372031364663</v>
      </c>
      <c r="V37" s="24">
        <v>18.952434964087562</v>
      </c>
      <c r="W37" s="24">
        <v>13.903458799860324</v>
      </c>
      <c r="X37" s="24">
        <v>10.832273540965007</v>
      </c>
      <c r="Y37" s="24">
        <v>15.927684963651604</v>
      </c>
      <c r="Z37" s="24">
        <v>15.123498222349397</v>
      </c>
      <c r="AA37" s="24">
        <v>19.883773553860834</v>
      </c>
      <c r="AB37" s="24">
        <v>22.53476796371212</v>
      </c>
      <c r="AC37" s="41">
        <v>213.13727344284703</v>
      </c>
      <c r="AD37" s="17">
        <v>22.436862103953874</v>
      </c>
      <c r="AE37" s="24">
        <v>6.666303356457961</v>
      </c>
      <c r="AF37" s="24">
        <v>9.504880854395708</v>
      </c>
      <c r="AG37" s="24">
        <v>50.185057693380969</v>
      </c>
      <c r="AH37" s="24">
        <v>1.6234560376248401</v>
      </c>
      <c r="AI37" s="24">
        <v>4.4041372031364663</v>
      </c>
      <c r="AJ37" s="24">
        <v>18.662456779957765</v>
      </c>
      <c r="AK37" s="24">
        <v>13.15056245131855</v>
      </c>
      <c r="AL37" s="24">
        <v>10.368598374434111</v>
      </c>
      <c r="AM37" s="24">
        <v>15.638061376181071</v>
      </c>
      <c r="AN37" s="24">
        <v>15.065487487714439</v>
      </c>
      <c r="AO37" s="24">
        <v>19.651807553375786</v>
      </c>
      <c r="AP37" s="24">
        <v>22.476816918428355</v>
      </c>
      <c r="AQ37" s="41">
        <v>209.83448819035993</v>
      </c>
      <c r="AR37" s="17">
        <v>22.436862103953874</v>
      </c>
      <c r="AS37" s="24">
        <v>6.666303356457961</v>
      </c>
      <c r="AT37" s="24">
        <v>9.3310211064576194</v>
      </c>
      <c r="AU37" s="24">
        <v>49.605320393423533</v>
      </c>
      <c r="AV37" s="24">
        <v>1.56545454832113</v>
      </c>
      <c r="AW37" s="24">
        <v>4.2882309353943349</v>
      </c>
      <c r="AX37" s="24">
        <v>17.908351690249113</v>
      </c>
      <c r="AY37" s="24">
        <v>12.860986932629665</v>
      </c>
      <c r="AZ37" s="24">
        <v>9.8472907795962428</v>
      </c>
      <c r="BA37" s="24">
        <v>15.348291266294204</v>
      </c>
      <c r="BB37" s="24">
        <v>14.370119471478031</v>
      </c>
      <c r="BC37" s="24">
        <v>18.491885218089887</v>
      </c>
      <c r="BD37" s="24">
        <v>22.302969958587351</v>
      </c>
      <c r="BE37" s="41">
        <v>205.02308776093295</v>
      </c>
      <c r="BF37" s="17">
        <v>22.14698358789348</v>
      </c>
      <c r="BG37" s="24">
        <v>6.5503585172425387</v>
      </c>
      <c r="BH37" s="24">
        <v>9.3310211064576194</v>
      </c>
      <c r="BI37" s="24">
        <v>49.315665257784914</v>
      </c>
      <c r="BJ37" s="24">
        <v>1.4491360144902421</v>
      </c>
      <c r="BK37" s="24">
        <v>4.2302494844612113</v>
      </c>
      <c r="BL37" s="24">
        <v>17.850427984269118</v>
      </c>
      <c r="BM37" s="24">
        <v>12.687239195009798</v>
      </c>
      <c r="BN37" s="24">
        <v>9.731463439892849</v>
      </c>
      <c r="BO37" s="24">
        <v>15.116525013749719</v>
      </c>
      <c r="BP37" s="24">
        <v>14.370119471478031</v>
      </c>
      <c r="BQ37" s="24">
        <v>17.854466045788108</v>
      </c>
      <c r="BR37" s="24">
        <v>21.781478301557591</v>
      </c>
      <c r="BS37" s="41">
        <v>202.41513342007522</v>
      </c>
      <c r="BT37" s="17">
        <v>20.523946485072241</v>
      </c>
      <c r="BU37" s="24">
        <v>5.7387357684052498</v>
      </c>
      <c r="BV37" s="24">
        <v>6.8391850284544695</v>
      </c>
      <c r="BW37" s="24">
        <v>42.362176226625195</v>
      </c>
      <c r="BX37" s="24">
        <v>0.69542156377651398</v>
      </c>
      <c r="BY37" s="24">
        <v>3.9404138905796513</v>
      </c>
      <c r="BZ37" s="24">
        <v>14.65906274999929</v>
      </c>
      <c r="CA37" s="24">
        <v>9.2698938356959211</v>
      </c>
      <c r="CB37" s="24">
        <v>8.51473928043381</v>
      </c>
      <c r="CC37" s="24">
        <v>13.32060661955687</v>
      </c>
      <c r="CD37" s="24">
        <v>11.646614657239599</v>
      </c>
      <c r="CE37" s="24">
        <v>13.680412341970641</v>
      </c>
      <c r="CF37" s="24">
        <v>18.82631784657444</v>
      </c>
      <c r="CG37" s="41">
        <v>170.01752629438391</v>
      </c>
      <c r="CH37" s="17">
        <v>15.5375367709523</v>
      </c>
      <c r="CI37" s="24">
        <v>2.8396211147310999</v>
      </c>
      <c r="CJ37" s="24">
        <v>4.0000248094050699</v>
      </c>
      <c r="CK37" s="24">
        <v>28.861415761585899</v>
      </c>
      <c r="CL37" s="24">
        <v>0.52152766734098099</v>
      </c>
      <c r="CM37" s="24">
        <v>3.0710998034015802</v>
      </c>
      <c r="CN37" s="24">
        <v>10.6608090896127</v>
      </c>
      <c r="CO37" s="24">
        <v>4.63658018544933</v>
      </c>
      <c r="CP37" s="24">
        <v>5.4450874155053102</v>
      </c>
      <c r="CQ37" s="24">
        <v>10.3664772946579</v>
      </c>
      <c r="CR37" s="24">
        <v>5.2716593850730797</v>
      </c>
      <c r="CS37" s="24">
        <v>5.7953544911978598</v>
      </c>
      <c r="CT37" s="24">
        <v>12.743668101594601</v>
      </c>
      <c r="CU37" s="41">
        <v>109.75086189050771</v>
      </c>
    </row>
    <row r="38" spans="1:99" x14ac:dyDescent="0.25">
      <c r="A38" s="19" t="s">
        <v>251</v>
      </c>
      <c r="B38" s="24">
        <v>221.75581002462442</v>
      </c>
      <c r="C38" s="24">
        <v>182.54852782605258</v>
      </c>
      <c r="D38" s="24">
        <v>25.94553966534016</v>
      </c>
      <c r="E38" s="24">
        <v>326.65424036028662</v>
      </c>
      <c r="F38" s="24">
        <v>42.336774166787777</v>
      </c>
      <c r="G38" s="24">
        <v>107.28642270892529</v>
      </c>
      <c r="H38" s="24">
        <v>180.07075362992811</v>
      </c>
      <c r="I38" s="24">
        <v>0.30686479174945902</v>
      </c>
      <c r="J38" s="24">
        <v>170.09503316639811</v>
      </c>
      <c r="K38" s="24">
        <v>66.645011712636276</v>
      </c>
      <c r="L38" s="24">
        <v>143.52403555763644</v>
      </c>
      <c r="M38" s="24">
        <v>391.68294897270448</v>
      </c>
      <c r="N38" s="24">
        <v>46.174448711157041</v>
      </c>
      <c r="O38" s="41">
        <v>2357.3299997592453</v>
      </c>
      <c r="P38" s="17">
        <v>221.52137956529998</v>
      </c>
      <c r="Q38" s="24">
        <v>182.31473057534131</v>
      </c>
      <c r="R38" s="24">
        <v>25.711348343434643</v>
      </c>
      <c r="S38" s="24">
        <v>325.36791437223025</v>
      </c>
      <c r="T38" s="24">
        <v>42.278461856546841</v>
      </c>
      <c r="U38" s="24">
        <v>106.93515670067667</v>
      </c>
      <c r="V38" s="24">
        <v>178.84540216988157</v>
      </c>
      <c r="W38" s="24">
        <v>451.85067314708431</v>
      </c>
      <c r="X38" s="24">
        <v>169.16202992739224</v>
      </c>
      <c r="Y38" s="24">
        <v>66.52840523383864</v>
      </c>
      <c r="Z38" s="24">
        <v>141.30680106124177</v>
      </c>
      <c r="AA38" s="24">
        <v>386.77919860900749</v>
      </c>
      <c r="AB38" s="24">
        <v>45.708024627963916</v>
      </c>
      <c r="AC38" s="41">
        <v>2344.3095261899393</v>
      </c>
      <c r="AD38" s="17">
        <v>221.34574650102513</v>
      </c>
      <c r="AE38" s="24">
        <v>182.19747887843829</v>
      </c>
      <c r="AF38" s="24">
        <v>25.594492176669874</v>
      </c>
      <c r="AG38" s="24">
        <v>323.3811683815191</v>
      </c>
      <c r="AH38" s="24">
        <v>42.161604348447597</v>
      </c>
      <c r="AI38" s="24">
        <v>106.75997678192149</v>
      </c>
      <c r="AJ38" s="24">
        <v>177.85272030626641</v>
      </c>
      <c r="AK38" s="24">
        <v>451.67534990514019</v>
      </c>
      <c r="AL38" s="24">
        <v>168.75343591470494</v>
      </c>
      <c r="AM38" s="24">
        <v>66.353116554133607</v>
      </c>
      <c r="AN38" s="24">
        <v>139.67352477078629</v>
      </c>
      <c r="AO38" s="24">
        <v>384.32868493714068</v>
      </c>
      <c r="AP38" s="24">
        <v>45.300077374693053</v>
      </c>
      <c r="AQ38" s="41">
        <v>2335.3773768308861</v>
      </c>
      <c r="AR38" s="17">
        <v>220.81978937900652</v>
      </c>
      <c r="AS38" s="24">
        <v>182.19747887843829</v>
      </c>
      <c r="AT38" s="24">
        <v>25.24455934666954</v>
      </c>
      <c r="AU38" s="24">
        <v>322.4462676076638</v>
      </c>
      <c r="AV38" s="24">
        <v>42.103143467631924</v>
      </c>
      <c r="AW38" s="24">
        <v>106.70158346720559</v>
      </c>
      <c r="AX38" s="24">
        <v>176.39203440604717</v>
      </c>
      <c r="AY38" s="24">
        <v>450.56485179269333</v>
      </c>
      <c r="AZ38" s="24">
        <v>167.70142226781584</v>
      </c>
      <c r="BA38" s="24">
        <v>66.061184700280634</v>
      </c>
      <c r="BB38" s="24">
        <v>136.16892858788898</v>
      </c>
      <c r="BC38" s="24">
        <v>378.19723581246529</v>
      </c>
      <c r="BD38" s="24">
        <v>44.074808099775879</v>
      </c>
      <c r="BE38" s="41">
        <v>2318.6732878135826</v>
      </c>
      <c r="BF38" s="17">
        <v>220.70260191459849</v>
      </c>
      <c r="BG38" s="24">
        <v>182.19747887843829</v>
      </c>
      <c r="BH38" s="24">
        <v>25.24455934666954</v>
      </c>
      <c r="BI38" s="24">
        <v>321.9201513087653</v>
      </c>
      <c r="BJ38" s="24">
        <v>42.103143467631924</v>
      </c>
      <c r="BK38" s="24">
        <v>106.46772970982394</v>
      </c>
      <c r="BL38" s="24">
        <v>175.45788859912855</v>
      </c>
      <c r="BM38" s="24">
        <v>449.9223953640626</v>
      </c>
      <c r="BN38" s="24">
        <v>167.52609418003829</v>
      </c>
      <c r="BO38" s="24">
        <v>65.94458017033827</v>
      </c>
      <c r="BP38" s="24">
        <v>134.7090915963681</v>
      </c>
      <c r="BQ38" s="24">
        <v>369.08211036525404</v>
      </c>
      <c r="BR38" s="24">
        <v>41.79599412271839</v>
      </c>
      <c r="BS38" s="41">
        <v>2303.0738190238353</v>
      </c>
      <c r="BT38" s="17">
        <v>206.2945034944037</v>
      </c>
      <c r="BU38" s="24">
        <v>180.44426855914256</v>
      </c>
      <c r="BV38" s="24">
        <v>23.552473354209049</v>
      </c>
      <c r="BW38" s="24">
        <v>303.96173308432367</v>
      </c>
      <c r="BX38" s="24">
        <v>40.11377737735296</v>
      </c>
      <c r="BY38" s="24">
        <v>103.71626299344251</v>
      </c>
      <c r="BZ38" s="24">
        <v>166.6327729462067</v>
      </c>
      <c r="CA38" s="24">
        <v>433.49676242129942</v>
      </c>
      <c r="CB38" s="24">
        <v>164.0796251548598</v>
      </c>
      <c r="CC38" s="24">
        <v>64.075910432608552</v>
      </c>
      <c r="CD38" s="24">
        <v>116.8344476369232</v>
      </c>
      <c r="CE38" s="24">
        <v>329.43538373177722</v>
      </c>
      <c r="CF38" s="24">
        <v>37.185452887784002</v>
      </c>
      <c r="CG38" s="41">
        <v>2169.8233740743331</v>
      </c>
      <c r="CH38" s="17">
        <v>173.61210351066799</v>
      </c>
      <c r="CI38" s="24">
        <v>170.514702429306</v>
      </c>
      <c r="CJ38" s="24">
        <v>15.8403549620079</v>
      </c>
      <c r="CK38" s="24">
        <v>245.85711526835999</v>
      </c>
      <c r="CL38" s="24">
        <v>35.198248454425801</v>
      </c>
      <c r="CM38" s="24">
        <v>91.547946372950406</v>
      </c>
      <c r="CN38" s="24">
        <v>142.43306497424001</v>
      </c>
      <c r="CO38" s="24">
        <v>380.88190768926501</v>
      </c>
      <c r="CP38" s="24">
        <v>151.45646821053299</v>
      </c>
      <c r="CQ38" s="24">
        <v>61.386324537190703</v>
      </c>
      <c r="CR38" s="24">
        <v>87.176046803134298</v>
      </c>
      <c r="CS38" s="24">
        <v>262.020790673779</v>
      </c>
      <c r="CT38" s="24">
        <v>25.036898056714101</v>
      </c>
      <c r="CU38" s="41">
        <v>1842.96197194257</v>
      </c>
    </row>
    <row r="39" spans="1:99" x14ac:dyDescent="0.25">
      <c r="A39" s="19" t="s">
        <v>252</v>
      </c>
      <c r="B39" s="24">
        <v>92.054787075489941</v>
      </c>
      <c r="C39" s="24">
        <v>1.465568100302918</v>
      </c>
      <c r="D39" s="24">
        <v>7.804936143412526</v>
      </c>
      <c r="E39" s="24">
        <v>34.495977280697602</v>
      </c>
      <c r="F39" s="24">
        <v>5.1038001599049325</v>
      </c>
      <c r="G39" s="24">
        <v>12.393035713522096</v>
      </c>
      <c r="H39" s="24">
        <v>26.894883377333031</v>
      </c>
      <c r="I39" s="24">
        <v>0.30686479174945902</v>
      </c>
      <c r="J39" s="24">
        <v>9.864055954553141</v>
      </c>
      <c r="K39" s="24">
        <v>10.399345740155628</v>
      </c>
      <c r="L39" s="24">
        <v>23.333975105205226</v>
      </c>
      <c r="M39" s="24">
        <v>47.830623373346377</v>
      </c>
      <c r="N39" s="24">
        <v>10.222408992834561</v>
      </c>
      <c r="O39" s="41">
        <v>312.77828240435093</v>
      </c>
      <c r="P39" s="17">
        <v>90.002903393874902</v>
      </c>
      <c r="Q39" s="24">
        <v>1.465568100302918</v>
      </c>
      <c r="R39" s="24">
        <v>7.1007326000279889</v>
      </c>
      <c r="S39" s="24">
        <v>33.325233579900839</v>
      </c>
      <c r="T39" s="24">
        <v>4.7517476738983975</v>
      </c>
      <c r="U39" s="24">
        <v>12.100016085246683</v>
      </c>
      <c r="V39" s="24">
        <v>26.367317998266813</v>
      </c>
      <c r="W39" s="24">
        <v>30.738673458475084</v>
      </c>
      <c r="X39" s="24">
        <v>9.6877703189102817</v>
      </c>
      <c r="Y39" s="24">
        <v>10.340713384691137</v>
      </c>
      <c r="Z39" s="24">
        <v>23.098706915470242</v>
      </c>
      <c r="AA39" s="24">
        <v>46.833814006752888</v>
      </c>
      <c r="AB39" s="24">
        <v>9.2231711247707722</v>
      </c>
      <c r="AC39" s="41">
        <v>305.03636864058899</v>
      </c>
      <c r="AD39" s="17">
        <v>89.533159168521479</v>
      </c>
      <c r="AE39" s="24">
        <v>1.465568100302918</v>
      </c>
      <c r="AF39" s="24">
        <v>7.0421970876117985</v>
      </c>
      <c r="AG39" s="24">
        <v>32.796888778194941</v>
      </c>
      <c r="AH39" s="24">
        <v>4.6933517416957997</v>
      </c>
      <c r="AI39" s="24">
        <v>11.982410056686588</v>
      </c>
      <c r="AJ39" s="24">
        <v>26.191240891232166</v>
      </c>
      <c r="AK39" s="24">
        <v>30.562242296655761</v>
      </c>
      <c r="AL39" s="24">
        <v>9.0415280230723951</v>
      </c>
      <c r="AM39" s="24">
        <v>9.8116376708921571</v>
      </c>
      <c r="AN39" s="24">
        <v>22.276796120879304</v>
      </c>
      <c r="AO39" s="24">
        <v>46.246921515425285</v>
      </c>
      <c r="AP39" s="24">
        <v>9.164342092485608</v>
      </c>
      <c r="AQ39" s="41">
        <v>300.80828354365616</v>
      </c>
      <c r="AR39" s="17">
        <v>88.713647255317156</v>
      </c>
      <c r="AS39" s="24">
        <v>1.2892656926820769</v>
      </c>
      <c r="AT39" s="24">
        <v>6.7484531152632208</v>
      </c>
      <c r="AU39" s="24">
        <v>32.386451797632404</v>
      </c>
      <c r="AV39" s="24">
        <v>4.6933517416957997</v>
      </c>
      <c r="AW39" s="24">
        <v>11.511943474239203</v>
      </c>
      <c r="AX39" s="24">
        <v>24.782181553603696</v>
      </c>
      <c r="AY39" s="24">
        <v>30.562242296655761</v>
      </c>
      <c r="AZ39" s="24">
        <v>8.9238913328553746</v>
      </c>
      <c r="BA39" s="24">
        <v>9.400664018856995</v>
      </c>
      <c r="BB39" s="24">
        <v>21.335844517905926</v>
      </c>
      <c r="BC39" s="24">
        <v>45.132883796174397</v>
      </c>
      <c r="BD39" s="24">
        <v>8.7537273663808097</v>
      </c>
      <c r="BE39" s="41">
        <v>294.23454795926278</v>
      </c>
      <c r="BF39" s="17">
        <v>88.186223725290091</v>
      </c>
      <c r="BG39" s="24">
        <v>1.1722508288401809</v>
      </c>
      <c r="BH39" s="24">
        <v>6.7484531152632208</v>
      </c>
      <c r="BI39" s="24">
        <v>31.858272876086509</v>
      </c>
      <c r="BJ39" s="24">
        <v>4.5759040262602095</v>
      </c>
      <c r="BK39" s="24">
        <v>11.45339100884237</v>
      </c>
      <c r="BL39" s="24">
        <v>24.488451444529559</v>
      </c>
      <c r="BM39" s="24">
        <v>30.562242296655761</v>
      </c>
      <c r="BN39" s="24">
        <v>8.7481502619372797</v>
      </c>
      <c r="BO39" s="24">
        <v>9.3418397355137603</v>
      </c>
      <c r="BP39" s="24">
        <v>21.15940083679903</v>
      </c>
      <c r="BQ39" s="24">
        <v>43.900122505395849</v>
      </c>
      <c r="BR39" s="24">
        <v>7.8721648240111799</v>
      </c>
      <c r="BS39" s="41">
        <v>290.06686748542501</v>
      </c>
      <c r="BT39" s="17">
        <v>76.641059592357593</v>
      </c>
      <c r="BU39" s="24">
        <v>1.113854460402522</v>
      </c>
      <c r="BV39" s="24">
        <v>5.2813736277550305</v>
      </c>
      <c r="BW39" s="24">
        <v>28.926534647492531</v>
      </c>
      <c r="BX39" s="24">
        <v>2.93370889594408</v>
      </c>
      <c r="BY39" s="24">
        <v>9.8686585358980707</v>
      </c>
      <c r="BZ39" s="24">
        <v>21.0236358466342</v>
      </c>
      <c r="CA39" s="24">
        <v>27.920847107270028</v>
      </c>
      <c r="CB39" s="24">
        <v>7.6921815646482399</v>
      </c>
      <c r="CC39" s="24">
        <v>7.2856609884929107</v>
      </c>
      <c r="CD39" s="24">
        <v>17.867215776781173</v>
      </c>
      <c r="CE39" s="24">
        <v>37.7416984247592</v>
      </c>
      <c r="CF39" s="24">
        <v>6.4616665205066202</v>
      </c>
      <c r="CG39" s="41">
        <v>250.75809598894216</v>
      </c>
      <c r="CH39" s="17">
        <v>59.064009083209797</v>
      </c>
      <c r="CI39" s="24">
        <v>0.99661583213336802</v>
      </c>
      <c r="CJ39" s="24">
        <v>3.4026619784660501</v>
      </c>
      <c r="CK39" s="24">
        <v>22.586731836087601</v>
      </c>
      <c r="CL39" s="24">
        <v>1.3493072734441001</v>
      </c>
      <c r="CM39" s="24">
        <v>5.7561454673085404</v>
      </c>
      <c r="CN39" s="24">
        <v>10.749590293595</v>
      </c>
      <c r="CO39" s="24">
        <v>23.107958402396999</v>
      </c>
      <c r="CP39" s="24">
        <v>5.1082684957395799</v>
      </c>
      <c r="CQ39" s="24">
        <v>3.5833305314952302</v>
      </c>
      <c r="CR39" s="24">
        <v>10.7562019818837</v>
      </c>
      <c r="CS39" s="24">
        <v>27.116513107743</v>
      </c>
      <c r="CT39" s="24">
        <v>5.2283388269612301</v>
      </c>
      <c r="CU39" s="41">
        <v>178.80567311046417</v>
      </c>
    </row>
    <row r="40" spans="1:99" x14ac:dyDescent="0.25">
      <c r="A40" s="19" t="s">
        <v>253</v>
      </c>
      <c r="B40" s="24">
        <v>180.33448923115412</v>
      </c>
      <c r="C40" s="24">
        <v>101.05356776611954</v>
      </c>
      <c r="D40" s="24">
        <v>45.757315562676439</v>
      </c>
      <c r="E40" s="24">
        <v>183.26735820508694</v>
      </c>
      <c r="F40" s="24">
        <v>108.43431439520877</v>
      </c>
      <c r="G40" s="24">
        <v>57.591012518103305</v>
      </c>
      <c r="H40" s="24">
        <v>133.92174042807108</v>
      </c>
      <c r="I40" s="24">
        <v>0.30686479174945902</v>
      </c>
      <c r="J40" s="24">
        <v>80.048467780999161</v>
      </c>
      <c r="K40" s="24">
        <v>56.587701901437114</v>
      </c>
      <c r="L40" s="24">
        <v>98.741141407430632</v>
      </c>
      <c r="M40" s="24">
        <v>184.79091650321419</v>
      </c>
      <c r="N40" s="24">
        <v>77.016035029320207</v>
      </c>
      <c r="O40" s="41">
        <v>1494.9764220197285</v>
      </c>
      <c r="P40" s="17">
        <v>178.61956050607532</v>
      </c>
      <c r="Q40" s="24">
        <v>95.961222259215475</v>
      </c>
      <c r="R40" s="24">
        <v>45.579700040073178</v>
      </c>
      <c r="S40" s="24">
        <v>180.25465987941814</v>
      </c>
      <c r="T40" s="24">
        <v>107.60826883105233</v>
      </c>
      <c r="U40" s="24">
        <v>57.060205467373244</v>
      </c>
      <c r="V40" s="24">
        <v>132.26518827094645</v>
      </c>
      <c r="W40" s="24">
        <v>185.1822074461468</v>
      </c>
      <c r="X40" s="24">
        <v>77.213625381656698</v>
      </c>
      <c r="Y40" s="24">
        <v>56.114506243270185</v>
      </c>
      <c r="Z40" s="24">
        <v>95.187706118022334</v>
      </c>
      <c r="AA40" s="24">
        <v>176.44579601824847</v>
      </c>
      <c r="AB40" s="24">
        <v>75.293900258147659</v>
      </c>
      <c r="AC40" s="41">
        <v>1462.7865467196466</v>
      </c>
      <c r="AD40" s="17">
        <v>176.37076527587186</v>
      </c>
      <c r="AE40" s="24">
        <v>95.014931298039585</v>
      </c>
      <c r="AF40" s="24">
        <v>45.461606697059842</v>
      </c>
      <c r="AG40" s="24">
        <v>178.60133993017877</v>
      </c>
      <c r="AH40" s="24">
        <v>106.66494662201008</v>
      </c>
      <c r="AI40" s="24">
        <v>57.00101371072688</v>
      </c>
      <c r="AJ40" s="24">
        <v>130.60438191284871</v>
      </c>
      <c r="AK40" s="24">
        <v>183.40535442644949</v>
      </c>
      <c r="AL40" s="24">
        <v>76.74106774782247</v>
      </c>
      <c r="AM40" s="24">
        <v>55.700605262440732</v>
      </c>
      <c r="AN40" s="24">
        <v>93.648104866331494</v>
      </c>
      <c r="AO40" s="24">
        <v>171.94795715255481</v>
      </c>
      <c r="AP40" s="24">
        <v>74.759702980093095</v>
      </c>
      <c r="AQ40" s="41">
        <v>1445.9217778824279</v>
      </c>
      <c r="AR40" s="17">
        <v>175.66250847308922</v>
      </c>
      <c r="AS40" s="24">
        <v>94.778654387636379</v>
      </c>
      <c r="AT40" s="24">
        <v>44.753371743741212</v>
      </c>
      <c r="AU40" s="24">
        <v>176.29893173622952</v>
      </c>
      <c r="AV40" s="24">
        <v>105.30549737073028</v>
      </c>
      <c r="AW40" s="24">
        <v>55.820465939324748</v>
      </c>
      <c r="AX40" s="24">
        <v>127.41137651375774</v>
      </c>
      <c r="AY40" s="24">
        <v>182.10581990373026</v>
      </c>
      <c r="AZ40" s="24">
        <v>76.09121863365354</v>
      </c>
      <c r="BA40" s="24">
        <v>55.286426305158408</v>
      </c>
      <c r="BB40" s="24">
        <v>88.80094310369509</v>
      </c>
      <c r="BC40" s="24">
        <v>165.13945040095228</v>
      </c>
      <c r="BD40" s="24">
        <v>73.454338659649949</v>
      </c>
      <c r="BE40" s="41">
        <v>1420.9090031713488</v>
      </c>
      <c r="BF40" s="17">
        <v>175.48543097894708</v>
      </c>
      <c r="BG40" s="24">
        <v>94.719551720100299</v>
      </c>
      <c r="BH40" s="24">
        <v>44.635334240373901</v>
      </c>
      <c r="BI40" s="24">
        <v>175.41227621713679</v>
      </c>
      <c r="BJ40" s="24">
        <v>105.24649430557437</v>
      </c>
      <c r="BK40" s="24">
        <v>55.761450195544036</v>
      </c>
      <c r="BL40" s="24">
        <v>127.05652137344001</v>
      </c>
      <c r="BM40" s="24">
        <v>181.57370462378</v>
      </c>
      <c r="BN40" s="24">
        <v>75.381928406684196</v>
      </c>
      <c r="BO40" s="24">
        <v>55.167700831582835</v>
      </c>
      <c r="BP40" s="24">
        <v>85.726796649428792</v>
      </c>
      <c r="BQ40" s="24">
        <v>158.6888684355647</v>
      </c>
      <c r="BR40" s="24">
        <v>71.675811123210394</v>
      </c>
      <c r="BS40" s="41">
        <v>1406.5318691013674</v>
      </c>
      <c r="BT40" s="17">
        <v>165.90937936199282</v>
      </c>
      <c r="BU40" s="24">
        <v>89.5739626519929</v>
      </c>
      <c r="BV40" s="24">
        <v>37.550522667322596</v>
      </c>
      <c r="BW40" s="24">
        <v>160.2883587359693</v>
      </c>
      <c r="BX40" s="24">
        <v>98.038449106879497</v>
      </c>
      <c r="BY40" s="24">
        <v>52.098885575919851</v>
      </c>
      <c r="BZ40" s="24">
        <v>113.75074689258011</v>
      </c>
      <c r="CA40" s="24">
        <v>166.83329678490699</v>
      </c>
      <c r="CB40" s="24">
        <v>70.539847534449407</v>
      </c>
      <c r="CC40" s="24">
        <v>51.506776504863801</v>
      </c>
      <c r="CD40" s="24">
        <v>61.1955211187788</v>
      </c>
      <c r="CE40" s="24">
        <v>120.4552549441679</v>
      </c>
      <c r="CF40" s="24">
        <v>60.819159161673198</v>
      </c>
      <c r="CG40" s="41">
        <v>1248.5601610414974</v>
      </c>
      <c r="CH40" s="17">
        <v>131.17007940657601</v>
      </c>
      <c r="CI40" s="24">
        <v>76.323986451519104</v>
      </c>
      <c r="CJ40" s="24">
        <v>24.917392027722499</v>
      </c>
      <c r="CK40" s="24">
        <v>133.24398722593099</v>
      </c>
      <c r="CL40" s="24">
        <v>82.205456796715595</v>
      </c>
      <c r="CM40" s="24">
        <v>42.710428096069599</v>
      </c>
      <c r="CN40" s="24">
        <v>88.339286473433006</v>
      </c>
      <c r="CO40" s="24">
        <v>142.69939163574</v>
      </c>
      <c r="CP40" s="24">
        <v>56.543366408953403</v>
      </c>
      <c r="CQ40" s="24">
        <v>42.348070169939703</v>
      </c>
      <c r="CR40" s="24">
        <v>40.042441586159399</v>
      </c>
      <c r="CS40" s="24">
        <v>82.199336604075299</v>
      </c>
      <c r="CT40" s="24">
        <v>42.789551648930498</v>
      </c>
      <c r="CU40" s="41">
        <v>985.53277453176486</v>
      </c>
    </row>
    <row r="41" spans="1:99" x14ac:dyDescent="0.25">
      <c r="A41" s="19" t="s">
        <v>254</v>
      </c>
      <c r="B41" s="24">
        <v>424.28226922397209</v>
      </c>
      <c r="C41" s="24">
        <v>243.82365472769234</v>
      </c>
      <c r="D41" s="24">
        <v>49.698079383142748</v>
      </c>
      <c r="E41" s="24">
        <v>602.91580934638148</v>
      </c>
      <c r="F41" s="24">
        <v>57.900516626121714</v>
      </c>
      <c r="G41" s="24">
        <v>237.5838458970959</v>
      </c>
      <c r="H41" s="24">
        <v>1212.3321278970302</v>
      </c>
      <c r="I41" s="24">
        <v>0.30686479174945902</v>
      </c>
      <c r="J41" s="24">
        <v>265.8219969289222</v>
      </c>
      <c r="K41" s="24">
        <v>161.49566722911936</v>
      </c>
      <c r="L41" s="24">
        <v>68.415625454353247</v>
      </c>
      <c r="M41" s="24">
        <v>510.61620327534831</v>
      </c>
      <c r="N41" s="24">
        <v>100.17893685479558</v>
      </c>
      <c r="O41" s="41">
        <v>6315.9041560899723</v>
      </c>
      <c r="P41" s="17">
        <v>422.87021239676756</v>
      </c>
      <c r="Q41" s="24">
        <v>243.70680747978577</v>
      </c>
      <c r="R41" s="24">
        <v>49.52161281754249</v>
      </c>
      <c r="S41" s="24">
        <v>597.51161823194752</v>
      </c>
      <c r="T41" s="24">
        <v>57.255429737278291</v>
      </c>
      <c r="U41" s="24">
        <v>237.17335911472276</v>
      </c>
      <c r="V41" s="24">
        <v>1209.8617046247641</v>
      </c>
      <c r="W41" s="24">
        <v>2368.955071632095</v>
      </c>
      <c r="X41" s="24">
        <v>264.17481504525654</v>
      </c>
      <c r="Y41" s="24">
        <v>160.90737533284613</v>
      </c>
      <c r="Z41" s="24">
        <v>67.416587690525347</v>
      </c>
      <c r="AA41" s="24">
        <v>507.44339538782737</v>
      </c>
      <c r="AB41" s="24">
        <v>98.590829087405623</v>
      </c>
      <c r="AC41" s="41">
        <v>6285.3888185787646</v>
      </c>
      <c r="AD41" s="17">
        <v>421.57618101224796</v>
      </c>
      <c r="AE41" s="24">
        <v>243.58898993866433</v>
      </c>
      <c r="AF41" s="24">
        <v>49.403932307828214</v>
      </c>
      <c r="AG41" s="24">
        <v>587.51338547589637</v>
      </c>
      <c r="AH41" s="24">
        <v>56.668345515366731</v>
      </c>
      <c r="AI41" s="24">
        <v>236.9377318894559</v>
      </c>
      <c r="AJ41" s="24">
        <v>1207.9791983086109</v>
      </c>
      <c r="AK41" s="24">
        <v>2357.8324860569764</v>
      </c>
      <c r="AL41" s="24">
        <v>262.64728145996378</v>
      </c>
      <c r="AM41" s="24">
        <v>159.91010762485834</v>
      </c>
      <c r="AN41" s="24">
        <v>66.653788677341041</v>
      </c>
      <c r="AO41" s="24">
        <v>505.56077926558828</v>
      </c>
      <c r="AP41" s="24">
        <v>98.296672414643723</v>
      </c>
      <c r="AQ41" s="41">
        <v>6254.5688799474419</v>
      </c>
      <c r="AR41" s="17">
        <v>421.34091839858576</v>
      </c>
      <c r="AS41" s="24">
        <v>243.47173997712162</v>
      </c>
      <c r="AT41" s="24">
        <v>49.345507376054513</v>
      </c>
      <c r="AU41" s="24">
        <v>581.33795420953641</v>
      </c>
      <c r="AV41" s="24">
        <v>55.78772825032992</v>
      </c>
      <c r="AW41" s="24">
        <v>236.17272632417124</v>
      </c>
      <c r="AX41" s="24">
        <v>1204.3927340159728</v>
      </c>
      <c r="AY41" s="24">
        <v>2344.3049248916236</v>
      </c>
      <c r="AZ41" s="24">
        <v>261.11959430815904</v>
      </c>
      <c r="BA41" s="24">
        <v>159.38006414816448</v>
      </c>
      <c r="BB41" s="24">
        <v>65.890831345388804</v>
      </c>
      <c r="BC41" s="24">
        <v>502.62339561254959</v>
      </c>
      <c r="BD41" s="24">
        <v>93.827657934055111</v>
      </c>
      <c r="BE41" s="41">
        <v>6218.995776791714</v>
      </c>
      <c r="BF41" s="17">
        <v>420.69194120607426</v>
      </c>
      <c r="BG41" s="24">
        <v>243.47173997712162</v>
      </c>
      <c r="BH41" s="24">
        <v>49.345507376054513</v>
      </c>
      <c r="BI41" s="24">
        <v>580.6921670714803</v>
      </c>
      <c r="BJ41" s="24">
        <v>55.728878070387651</v>
      </c>
      <c r="BK41" s="24">
        <v>235.76010991184015</v>
      </c>
      <c r="BL41" s="24">
        <v>1203.5088211192901</v>
      </c>
      <c r="BM41" s="24">
        <v>2339.7754420123219</v>
      </c>
      <c r="BN41" s="24">
        <v>260.88429621720456</v>
      </c>
      <c r="BO41" s="24">
        <v>159.26236853461842</v>
      </c>
      <c r="BP41" s="24">
        <v>65.597266075762718</v>
      </c>
      <c r="BQ41" s="24">
        <v>500.68259612738171</v>
      </c>
      <c r="BR41" s="24">
        <v>92.418560246366297</v>
      </c>
      <c r="BS41" s="41">
        <v>6207.819693945904</v>
      </c>
      <c r="BT41" s="17">
        <v>390.06101810305199</v>
      </c>
      <c r="BU41" s="24">
        <v>240.0592862582879</v>
      </c>
      <c r="BV41" s="24">
        <v>45.10952488689226</v>
      </c>
      <c r="BW41" s="24">
        <v>555.04382296304641</v>
      </c>
      <c r="BX41" s="24">
        <v>52.673669259984763</v>
      </c>
      <c r="BY41" s="24">
        <v>228.87596551420742</v>
      </c>
      <c r="BZ41" s="24">
        <v>1173.1348786710339</v>
      </c>
      <c r="CA41" s="24">
        <v>2198.834574116629</v>
      </c>
      <c r="CB41" s="24">
        <v>248.36755798277648</v>
      </c>
      <c r="CC41" s="24">
        <v>153.09052266168811</v>
      </c>
      <c r="CD41" s="24">
        <v>63.480476325670864</v>
      </c>
      <c r="CE41" s="24">
        <v>469.15557807187383</v>
      </c>
      <c r="CF41" s="24">
        <v>85.184512101158745</v>
      </c>
      <c r="CG41" s="41">
        <v>5903.071386916301</v>
      </c>
      <c r="CH41" s="17">
        <v>263.88570191888698</v>
      </c>
      <c r="CI41" s="24">
        <v>217.52087735170099</v>
      </c>
      <c r="CJ41" s="24">
        <v>36.001846231027798</v>
      </c>
      <c r="CK41" s="24">
        <v>494.47553476580498</v>
      </c>
      <c r="CL41" s="24">
        <v>46.969533177142203</v>
      </c>
      <c r="CM41" s="24">
        <v>204.85933400369501</v>
      </c>
      <c r="CN41" s="24">
        <v>1031.0444355695299</v>
      </c>
      <c r="CO41" s="24">
        <v>1810.1213930522399</v>
      </c>
      <c r="CP41" s="24">
        <v>201.11645346776999</v>
      </c>
      <c r="CQ41" s="24">
        <v>132.14703492736001</v>
      </c>
      <c r="CR41" s="24">
        <v>57.836095696765902</v>
      </c>
      <c r="CS41" s="24">
        <v>396.48516838929601</v>
      </c>
      <c r="CT41" s="24">
        <v>77.950966974058204</v>
      </c>
      <c r="CU41" s="41">
        <v>4970.414375525279</v>
      </c>
    </row>
    <row r="42" spans="1:99" x14ac:dyDescent="0.25">
      <c r="A42" s="19" t="s">
        <v>255</v>
      </c>
      <c r="B42" s="24">
        <v>238.30197306275576</v>
      </c>
      <c r="C42" s="24">
        <v>19.794648286253867</v>
      </c>
      <c r="D42" s="24">
        <v>13.234987189922201</v>
      </c>
      <c r="E42" s="24">
        <v>114.62536743529401</v>
      </c>
      <c r="F42" s="24">
        <v>34.634640094520549</v>
      </c>
      <c r="G42" s="24">
        <v>29.812040634440308</v>
      </c>
      <c r="H42" s="24">
        <v>680.85020612491485</v>
      </c>
      <c r="I42" s="24">
        <v>0.30686479174945902</v>
      </c>
      <c r="J42" s="24">
        <v>27.282009653381486</v>
      </c>
      <c r="K42" s="24">
        <v>19.437237755904107</v>
      </c>
      <c r="L42" s="24">
        <v>29.411486497815947</v>
      </c>
      <c r="M42" s="24">
        <v>336.1932028358226</v>
      </c>
      <c r="N42" s="24">
        <v>72.446876606332125</v>
      </c>
      <c r="O42" s="41">
        <v>1988.1799760773215</v>
      </c>
      <c r="P42" s="17">
        <v>238.0720453933364</v>
      </c>
      <c r="Q42" s="24">
        <v>19.680221618481426</v>
      </c>
      <c r="R42" s="24">
        <v>13.234987189922201</v>
      </c>
      <c r="S42" s="24">
        <v>114.33859842302527</v>
      </c>
      <c r="T42" s="24">
        <v>34.519913503771363</v>
      </c>
      <c r="U42" s="24">
        <v>29.696964796312542</v>
      </c>
      <c r="V42" s="24">
        <v>677.98080287579035</v>
      </c>
      <c r="W42" s="24">
        <v>369.74058542901525</v>
      </c>
      <c r="X42" s="24">
        <v>26.133828450857166</v>
      </c>
      <c r="Y42" s="24">
        <v>19.321971439535744</v>
      </c>
      <c r="Z42" s="24">
        <v>28.437409385848746</v>
      </c>
      <c r="AA42" s="24">
        <v>331.54150993429892</v>
      </c>
      <c r="AB42" s="24">
        <v>71.06871748151876</v>
      </c>
      <c r="AC42" s="41">
        <v>1973.7675559217139</v>
      </c>
      <c r="AD42" s="17">
        <v>237.89987468447436</v>
      </c>
      <c r="AE42" s="24">
        <v>19.623140485875751</v>
      </c>
      <c r="AF42" s="24">
        <v>13.234987189922201</v>
      </c>
      <c r="AG42" s="24">
        <v>114.33859842302527</v>
      </c>
      <c r="AH42" s="24">
        <v>34.462439822888001</v>
      </c>
      <c r="AI42" s="24">
        <v>29.696964796312542</v>
      </c>
      <c r="AJ42" s="24">
        <v>674.76741725017769</v>
      </c>
      <c r="AK42" s="24">
        <v>367.44002669103315</v>
      </c>
      <c r="AL42" s="24">
        <v>25.789547200431386</v>
      </c>
      <c r="AM42" s="24">
        <v>18.976328273740229</v>
      </c>
      <c r="AN42" s="24">
        <v>27.92266194003026</v>
      </c>
      <c r="AO42" s="24">
        <v>329.58683385101517</v>
      </c>
      <c r="AP42" s="24">
        <v>70.495777536385901</v>
      </c>
      <c r="AQ42" s="41">
        <v>1964.234598145312</v>
      </c>
      <c r="AR42" s="17">
        <v>236.46442351118597</v>
      </c>
      <c r="AS42" s="24">
        <v>19.50818488000337</v>
      </c>
      <c r="AT42" s="24">
        <v>13.120193709562022</v>
      </c>
      <c r="AU42" s="24">
        <v>113.24809643831516</v>
      </c>
      <c r="AV42" s="24">
        <v>34.002536531029328</v>
      </c>
      <c r="AW42" s="24">
        <v>29.525140146784775</v>
      </c>
      <c r="AX42" s="24">
        <v>665.97807832212743</v>
      </c>
      <c r="AY42" s="24">
        <v>361.69060991130993</v>
      </c>
      <c r="AZ42" s="24">
        <v>25.732289288127507</v>
      </c>
      <c r="BA42" s="24">
        <v>18.976328273740229</v>
      </c>
      <c r="BB42" s="24">
        <v>27.292737821737898</v>
      </c>
      <c r="BC42" s="24">
        <v>325.79512552273593</v>
      </c>
      <c r="BD42" s="24">
        <v>69.863640462431277</v>
      </c>
      <c r="BE42" s="41">
        <v>1941.1973848190905</v>
      </c>
      <c r="BF42" s="17">
        <v>236.1204774440715</v>
      </c>
      <c r="BG42" s="24">
        <v>19.450971546117145</v>
      </c>
      <c r="BH42" s="24">
        <v>12.94760298325906</v>
      </c>
      <c r="BI42" s="24">
        <v>113.19086473009384</v>
      </c>
      <c r="BJ42" s="24">
        <v>34.002536531029328</v>
      </c>
      <c r="BK42" s="24">
        <v>29.41022041946929</v>
      </c>
      <c r="BL42" s="24">
        <v>660.87311560710577</v>
      </c>
      <c r="BM42" s="24">
        <v>358.76029962786021</v>
      </c>
      <c r="BN42" s="24">
        <v>25.33041957422736</v>
      </c>
      <c r="BO42" s="24">
        <v>18.976328273740229</v>
      </c>
      <c r="BP42" s="24">
        <v>27.006160943138198</v>
      </c>
      <c r="BQ42" s="24">
        <v>318.16055849440119</v>
      </c>
      <c r="BR42" s="24">
        <v>68.485176210676229</v>
      </c>
      <c r="BS42" s="41">
        <v>1922.7147323851891</v>
      </c>
      <c r="BT42" s="17">
        <v>222.5613955410989</v>
      </c>
      <c r="BU42" s="24">
        <v>18.934538771386581</v>
      </c>
      <c r="BV42" s="24">
        <v>12.31635212422897</v>
      </c>
      <c r="BW42" s="24">
        <v>108.4777717092762</v>
      </c>
      <c r="BX42" s="24">
        <v>32.401063389179598</v>
      </c>
      <c r="BY42" s="24">
        <v>26.659846578174882</v>
      </c>
      <c r="BZ42" s="24">
        <v>606.71808638776599</v>
      </c>
      <c r="CA42" s="24">
        <v>318.7511498933826</v>
      </c>
      <c r="CB42" s="24">
        <v>23.723781875135138</v>
      </c>
      <c r="CC42" s="24">
        <v>17.36529075841527</v>
      </c>
      <c r="CD42" s="24">
        <v>23.396899702992329</v>
      </c>
      <c r="CE42" s="24">
        <v>285.83996115365449</v>
      </c>
      <c r="CF42" s="24">
        <v>64.232597237667804</v>
      </c>
      <c r="CG42" s="41">
        <v>1761.3787351223589</v>
      </c>
      <c r="CH42" s="17">
        <v>174.904530756453</v>
      </c>
      <c r="CI42" s="24">
        <v>15.5543377739336</v>
      </c>
      <c r="CJ42" s="24">
        <v>9.9684543103246099</v>
      </c>
      <c r="CK42" s="24">
        <v>88.265962321196895</v>
      </c>
      <c r="CL42" s="24">
        <v>25.9288074242601</v>
      </c>
      <c r="CM42" s="24">
        <v>19.958620086312301</v>
      </c>
      <c r="CN42" s="24">
        <v>430.250156527873</v>
      </c>
      <c r="CO42" s="24">
        <v>236.85204773430999</v>
      </c>
      <c r="CP42" s="24">
        <v>20.736117280913</v>
      </c>
      <c r="CQ42" s="24">
        <v>11.2678402976569</v>
      </c>
      <c r="CR42" s="24">
        <v>14.802738924345199</v>
      </c>
      <c r="CS42" s="24">
        <v>219.287611889169</v>
      </c>
      <c r="CT42" s="24">
        <v>48.789021734796499</v>
      </c>
      <c r="CU42" s="41">
        <v>1316.5662470615441</v>
      </c>
    </row>
    <row r="43" spans="1:99" x14ac:dyDescent="0.25">
      <c r="A43" s="19" t="s">
        <v>256</v>
      </c>
      <c r="B43" s="24">
        <v>348.47433318283061</v>
      </c>
      <c r="C43" s="24">
        <v>55.917606533387307</v>
      </c>
      <c r="D43" s="24">
        <v>30.649014917321182</v>
      </c>
      <c r="E43" s="24">
        <v>198.90187846354019</v>
      </c>
      <c r="F43" s="24">
        <v>36.110945618459027</v>
      </c>
      <c r="G43" s="24">
        <v>87.41931314501339</v>
      </c>
      <c r="H43" s="24">
        <v>537.63872541119827</v>
      </c>
      <c r="I43" s="24">
        <v>0.30686479174945902</v>
      </c>
      <c r="J43" s="24">
        <v>219.54975063101676</v>
      </c>
      <c r="K43" s="24">
        <v>52.904583507968411</v>
      </c>
      <c r="L43" s="24">
        <v>188.20299944093568</v>
      </c>
      <c r="M43" s="24">
        <v>831.95106223338325</v>
      </c>
      <c r="N43" s="24">
        <v>147.98601397307695</v>
      </c>
      <c r="O43" s="41">
        <v>3058.9048473036787</v>
      </c>
      <c r="P43" s="17">
        <v>346.62868909142793</v>
      </c>
      <c r="Q43" s="24">
        <v>55.339967419052513</v>
      </c>
      <c r="R43" s="24">
        <v>30.533631476396817</v>
      </c>
      <c r="S43" s="24">
        <v>197.74707934933593</v>
      </c>
      <c r="T43" s="24">
        <v>36.110945618459027</v>
      </c>
      <c r="U43" s="24">
        <v>87.188389581399363</v>
      </c>
      <c r="V43" s="24">
        <v>536.25510935637271</v>
      </c>
      <c r="W43" s="24">
        <v>318.9919422808299</v>
      </c>
      <c r="X43" s="24">
        <v>218.16637675162895</v>
      </c>
      <c r="Y43" s="24">
        <v>52.096814876355509</v>
      </c>
      <c r="Z43" s="24">
        <v>187.0494355909392</v>
      </c>
      <c r="AA43" s="24">
        <v>826.99161757160732</v>
      </c>
      <c r="AB43" s="24">
        <v>146.08314591004179</v>
      </c>
      <c r="AC43" s="41">
        <v>3039.1831448738467</v>
      </c>
      <c r="AD43" s="17">
        <v>343.51109606668524</v>
      </c>
      <c r="AE43" s="24">
        <v>55.109035272353388</v>
      </c>
      <c r="AF43" s="24">
        <v>30.130030027693294</v>
      </c>
      <c r="AG43" s="24">
        <v>196.47805269455822</v>
      </c>
      <c r="AH43" s="24">
        <v>35.418235458580497</v>
      </c>
      <c r="AI43" s="24">
        <v>86.842131793812598</v>
      </c>
      <c r="AJ43" s="24">
        <v>531.23929380109325</v>
      </c>
      <c r="AK43" s="24">
        <v>313.51584860135347</v>
      </c>
      <c r="AL43" s="24">
        <v>215.91738035279405</v>
      </c>
      <c r="AM43" s="24">
        <v>50.769356022032625</v>
      </c>
      <c r="AN43" s="24">
        <v>186.12632764156169</v>
      </c>
      <c r="AO43" s="24">
        <v>822.08980665601803</v>
      </c>
      <c r="AP43" s="24">
        <v>144.75722251265444</v>
      </c>
      <c r="AQ43" s="41">
        <v>3011.9038169011906</v>
      </c>
      <c r="AR43" s="17">
        <v>340.79878360310619</v>
      </c>
      <c r="AS43" s="24">
        <v>54.646804304092051</v>
      </c>
      <c r="AT43" s="24">
        <v>29.610257255793261</v>
      </c>
      <c r="AU43" s="24">
        <v>194.16973713991337</v>
      </c>
      <c r="AV43" s="24">
        <v>35.014285903243639</v>
      </c>
      <c r="AW43" s="24">
        <v>85.342247760668471</v>
      </c>
      <c r="AX43" s="24">
        <v>524.72613261973834</v>
      </c>
      <c r="AY43" s="24">
        <v>310.23159201123235</v>
      </c>
      <c r="AZ43" s="24">
        <v>213.26439527581584</v>
      </c>
      <c r="BA43" s="24">
        <v>49.615190736304278</v>
      </c>
      <c r="BB43" s="24">
        <v>182.14432528723006</v>
      </c>
      <c r="BC43" s="24">
        <v>809.51635761768478</v>
      </c>
      <c r="BD43" s="24">
        <v>141.64321155163785</v>
      </c>
      <c r="BE43" s="41">
        <v>2970.7233210664604</v>
      </c>
      <c r="BF43" s="17">
        <v>339.6437306752029</v>
      </c>
      <c r="BG43" s="24">
        <v>54.416009313628827</v>
      </c>
      <c r="BH43" s="24">
        <v>29.610257255793261</v>
      </c>
      <c r="BI43" s="24">
        <v>193.01553423864701</v>
      </c>
      <c r="BJ43" s="24">
        <v>34.898903569478009</v>
      </c>
      <c r="BK43" s="24">
        <v>84.938632167210187</v>
      </c>
      <c r="BL43" s="24">
        <v>522.70807566250664</v>
      </c>
      <c r="BM43" s="24">
        <v>308.09962534152629</v>
      </c>
      <c r="BN43" s="24">
        <v>212.9183420833792</v>
      </c>
      <c r="BO43" s="24">
        <v>48.74975281387281</v>
      </c>
      <c r="BP43" s="24">
        <v>180.70224466311572</v>
      </c>
      <c r="BQ43" s="24">
        <v>800.80768615135685</v>
      </c>
      <c r="BR43" s="24">
        <v>135.53000134534599</v>
      </c>
      <c r="BS43" s="41">
        <v>2946.0387952810638</v>
      </c>
      <c r="BT43" s="17">
        <v>315.63955984716188</v>
      </c>
      <c r="BU43" s="24">
        <v>46.336550811443601</v>
      </c>
      <c r="BV43" s="24">
        <v>25.801751774596099</v>
      </c>
      <c r="BW43" s="24">
        <v>177.50436386651381</v>
      </c>
      <c r="BX43" s="24">
        <v>31.323720126954822</v>
      </c>
      <c r="BY43" s="24">
        <v>74.837163420990393</v>
      </c>
      <c r="BZ43" s="24">
        <v>487.72115170396603</v>
      </c>
      <c r="CA43" s="24">
        <v>264.41681617572232</v>
      </c>
      <c r="CB43" s="24">
        <v>192.96286908431739</v>
      </c>
      <c r="CC43" s="24">
        <v>41.593385710447201</v>
      </c>
      <c r="CD43" s="24">
        <v>153.35924996727999</v>
      </c>
      <c r="CE43" s="24">
        <v>723.12144413531803</v>
      </c>
      <c r="CF43" s="24">
        <v>119.84367851199539</v>
      </c>
      <c r="CG43" s="41">
        <v>2654.4617051367068</v>
      </c>
      <c r="CH43" s="17">
        <v>239.449403361414</v>
      </c>
      <c r="CI43" s="24">
        <v>32.604354073350997</v>
      </c>
      <c r="CJ43" s="24">
        <v>18.355954328276301</v>
      </c>
      <c r="CK43" s="24">
        <v>125.26338371276501</v>
      </c>
      <c r="CL43" s="24">
        <v>22.381613111967201</v>
      </c>
      <c r="CM43" s="24">
        <v>51.753039427473098</v>
      </c>
      <c r="CN43" s="24">
        <v>373.47849260773302</v>
      </c>
      <c r="CO43" s="24">
        <v>189.894992759579</v>
      </c>
      <c r="CP43" s="24">
        <v>124.25837982303</v>
      </c>
      <c r="CQ43" s="24">
        <v>27.1644411478409</v>
      </c>
      <c r="CR43" s="24">
        <v>106.803903020606</v>
      </c>
      <c r="CS43" s="24">
        <v>540.65545590069405</v>
      </c>
      <c r="CT43" s="24">
        <v>78.613595816372097</v>
      </c>
      <c r="CU43" s="41">
        <v>1930.6770090911018</v>
      </c>
    </row>
    <row r="44" spans="1:99" x14ac:dyDescent="0.25">
      <c r="A44" s="19" t="s">
        <v>257</v>
      </c>
      <c r="B44" s="24">
        <v>921.4982301820919</v>
      </c>
      <c r="C44" s="24">
        <v>63.379741242810184</v>
      </c>
      <c r="D44" s="24">
        <v>130.4197496064578</v>
      </c>
      <c r="E44" s="24">
        <v>591.74706349791188</v>
      </c>
      <c r="F44" s="24">
        <v>192.20469080018938</v>
      </c>
      <c r="G44" s="24">
        <v>184.46202388067763</v>
      </c>
      <c r="H44" s="24">
        <v>1447.6024562718637</v>
      </c>
      <c r="I44" s="24">
        <v>0.30686479174945902</v>
      </c>
      <c r="J44" s="24">
        <v>164.08436315683645</v>
      </c>
      <c r="K44" s="24">
        <v>63.281782520527535</v>
      </c>
      <c r="L44" s="24">
        <v>256.15444196691033</v>
      </c>
      <c r="M44" s="24">
        <v>1486.08527322448</v>
      </c>
      <c r="N44" s="24">
        <v>305.59134203175836</v>
      </c>
      <c r="O44" s="41">
        <v>6621.1239843480298</v>
      </c>
      <c r="P44" s="17">
        <v>912.59944472393022</v>
      </c>
      <c r="Q44" s="24">
        <v>62.577907699788526</v>
      </c>
      <c r="R44" s="24">
        <v>129.27314968096172</v>
      </c>
      <c r="S44" s="24">
        <v>589.22159405942602</v>
      </c>
      <c r="T44" s="24">
        <v>191.17042371185511</v>
      </c>
      <c r="U44" s="24">
        <v>183.77224338971052</v>
      </c>
      <c r="V44" s="24">
        <v>1444.9642590020994</v>
      </c>
      <c r="W44" s="24">
        <v>812.66044895428911</v>
      </c>
      <c r="X44" s="24">
        <v>163.85522956408812</v>
      </c>
      <c r="Y44" s="24">
        <v>63.224132048048389</v>
      </c>
      <c r="Z44" s="24">
        <v>255.17782722640109</v>
      </c>
      <c r="AA44" s="24">
        <v>1479.361232735635</v>
      </c>
      <c r="AB44" s="24">
        <v>302.7225786256314</v>
      </c>
      <c r="AC44" s="41">
        <v>6590.5804714218639</v>
      </c>
      <c r="AD44" s="17">
        <v>906.56973785669061</v>
      </c>
      <c r="AE44" s="24">
        <v>62.060660534868489</v>
      </c>
      <c r="AF44" s="24">
        <v>128.64202990926685</v>
      </c>
      <c r="AG44" s="24">
        <v>585.6600458436252</v>
      </c>
      <c r="AH44" s="24">
        <v>190.25067265673178</v>
      </c>
      <c r="AI44" s="24">
        <v>183.31260459089373</v>
      </c>
      <c r="AJ44" s="24">
        <v>1438.1330375291629</v>
      </c>
      <c r="AK44" s="24">
        <v>809.21377171998722</v>
      </c>
      <c r="AL44" s="24">
        <v>163.62563722181991</v>
      </c>
      <c r="AM44" s="24">
        <v>62.822000010341029</v>
      </c>
      <c r="AN44" s="24">
        <v>254.43116011407483</v>
      </c>
      <c r="AO44" s="24">
        <v>1472.8121334500909</v>
      </c>
      <c r="AP44" s="24">
        <v>300.54080684999315</v>
      </c>
      <c r="AQ44" s="41">
        <v>6558.0742982875463</v>
      </c>
      <c r="AR44" s="17">
        <v>899.50517961431149</v>
      </c>
      <c r="AS44" s="24">
        <v>61.773419729075052</v>
      </c>
      <c r="AT44" s="24">
        <v>127.49627546447644</v>
      </c>
      <c r="AU44" s="24">
        <v>581.29592634529376</v>
      </c>
      <c r="AV44" s="24">
        <v>189.3880508002083</v>
      </c>
      <c r="AW44" s="24">
        <v>181.98923049137304</v>
      </c>
      <c r="AX44" s="24">
        <v>1422.5069177965861</v>
      </c>
      <c r="AY44" s="24">
        <v>802.26912070695607</v>
      </c>
      <c r="AZ44" s="24">
        <v>163.0517814141331</v>
      </c>
      <c r="BA44" s="24">
        <v>62.764591664795169</v>
      </c>
      <c r="BB44" s="24">
        <v>251.61541270828781</v>
      </c>
      <c r="BC44" s="24">
        <v>1457.9288487980446</v>
      </c>
      <c r="BD44" s="24">
        <v>296.05808369176731</v>
      </c>
      <c r="BE44" s="41">
        <v>6497.6428392253083</v>
      </c>
      <c r="BF44" s="17">
        <v>896.1783334383075</v>
      </c>
      <c r="BG44" s="24">
        <v>61.658527644800238</v>
      </c>
      <c r="BH44" s="24">
        <v>126.57771841353829</v>
      </c>
      <c r="BI44" s="24">
        <v>579.57368829257985</v>
      </c>
      <c r="BJ44" s="24">
        <v>189.15797924256842</v>
      </c>
      <c r="BK44" s="24">
        <v>180.43905218538646</v>
      </c>
      <c r="BL44" s="24">
        <v>1420.3815546110955</v>
      </c>
      <c r="BM44" s="24">
        <v>800.71908914732785</v>
      </c>
      <c r="BN44" s="24">
        <v>163.0517814141331</v>
      </c>
      <c r="BO44" s="24">
        <v>62.764591664795169</v>
      </c>
      <c r="BP44" s="24">
        <v>250.0643675545985</v>
      </c>
      <c r="BQ44" s="24">
        <v>1446.776123612698</v>
      </c>
      <c r="BR44" s="24">
        <v>292.90445796562807</v>
      </c>
      <c r="BS44" s="41">
        <v>6470.2472651874577</v>
      </c>
      <c r="BT44" s="17">
        <v>799.04916131722507</v>
      </c>
      <c r="BU44" s="24">
        <v>53.918052298955899</v>
      </c>
      <c r="BV44" s="24">
        <v>116.49243984756779</v>
      </c>
      <c r="BW44" s="24">
        <v>524.23468029086393</v>
      </c>
      <c r="BX44" s="24">
        <v>178.53409967848492</v>
      </c>
      <c r="BY44" s="24">
        <v>173.07806010542731</v>
      </c>
      <c r="BZ44" s="24">
        <v>1334.3041603842262</v>
      </c>
      <c r="CA44" s="24">
        <v>750.13389091433203</v>
      </c>
      <c r="CB44" s="24">
        <v>159.72442219656361</v>
      </c>
      <c r="CC44" s="24">
        <v>60.640853769955775</v>
      </c>
      <c r="CD44" s="24">
        <v>229.78065691700368</v>
      </c>
      <c r="CE44" s="24">
        <v>1321.236645675383</v>
      </c>
      <c r="CF44" s="24">
        <v>277.37218090808727</v>
      </c>
      <c r="CG44" s="41">
        <v>5978.4993043040758</v>
      </c>
      <c r="CH44" s="17">
        <v>589.54237887888303</v>
      </c>
      <c r="CI44" s="24">
        <v>39.682576872652398</v>
      </c>
      <c r="CJ44" s="24">
        <v>98.725850519509095</v>
      </c>
      <c r="CK44" s="24">
        <v>406.71400468261697</v>
      </c>
      <c r="CL44" s="24">
        <v>140.10677250453301</v>
      </c>
      <c r="CM44" s="24">
        <v>154.46250037955201</v>
      </c>
      <c r="CN44" s="24">
        <v>1105.7560575498601</v>
      </c>
      <c r="CO44" s="24">
        <v>617.77976405232903</v>
      </c>
      <c r="CP44" s="24">
        <v>146.81318643259701</v>
      </c>
      <c r="CQ44" s="24">
        <v>56.914306598765599</v>
      </c>
      <c r="CR44" s="24">
        <v>196.91591720530499</v>
      </c>
      <c r="CS44" s="24">
        <v>1034.6974974863001</v>
      </c>
      <c r="CT44" s="24">
        <v>222.86668210989899</v>
      </c>
      <c r="CU44" s="41">
        <v>4810.9774952728012</v>
      </c>
    </row>
    <row r="45" spans="1:99" x14ac:dyDescent="0.25">
      <c r="A45" s="19" t="s">
        <v>258</v>
      </c>
      <c r="B45" s="24">
        <v>49.612882281347602</v>
      </c>
      <c r="C45" s="24">
        <v>30.162172536802643</v>
      </c>
      <c r="D45" s="24">
        <v>17.314376058285745</v>
      </c>
      <c r="E45" s="24">
        <v>53.17266659808233</v>
      </c>
      <c r="F45" s="24">
        <v>14.987162328856929</v>
      </c>
      <c r="G45" s="24">
        <v>33.011963754432607</v>
      </c>
      <c r="H45" s="24">
        <v>57.435528541071299</v>
      </c>
      <c r="I45" s="24">
        <v>0.30686479174945902</v>
      </c>
      <c r="J45" s="24">
        <v>66.936465266245222</v>
      </c>
      <c r="K45" s="24">
        <v>33.936792355680559</v>
      </c>
      <c r="L45" s="24">
        <v>51.532604763482666</v>
      </c>
      <c r="M45" s="24">
        <v>208.57334100913724</v>
      </c>
      <c r="N45" s="24">
        <v>58.667736122891895</v>
      </c>
      <c r="O45" s="41">
        <v>708.02876584982869</v>
      </c>
      <c r="P45" s="17">
        <v>48.50860409692821</v>
      </c>
      <c r="Q45" s="24">
        <v>29.929783169014993</v>
      </c>
      <c r="R45" s="24">
        <v>17.198036503728833</v>
      </c>
      <c r="S45" s="24">
        <v>52.997995714126802</v>
      </c>
      <c r="T45" s="24">
        <v>14.696723227186212</v>
      </c>
      <c r="U45" s="24">
        <v>32.430867959277968</v>
      </c>
      <c r="V45" s="24">
        <v>56.504503750797468</v>
      </c>
      <c r="W45" s="24">
        <v>32.451992951802637</v>
      </c>
      <c r="X45" s="24">
        <v>65.833563355633174</v>
      </c>
      <c r="Y45" s="24">
        <v>32.833691399381152</v>
      </c>
      <c r="Z45" s="24">
        <v>51.299765831380284</v>
      </c>
      <c r="AA45" s="24">
        <v>206.07305094945838</v>
      </c>
      <c r="AB45" s="24">
        <v>57.853907937559519</v>
      </c>
      <c r="AC45" s="41">
        <v>698.6124868462756</v>
      </c>
      <c r="AD45" s="17">
        <v>48.10051437036681</v>
      </c>
      <c r="AE45" s="24">
        <v>29.697132816525038</v>
      </c>
      <c r="AF45" s="24">
        <v>17.198036503728833</v>
      </c>
      <c r="AG45" s="24">
        <v>52.707078706862283</v>
      </c>
      <c r="AH45" s="24">
        <v>14.348287466765129</v>
      </c>
      <c r="AI45" s="24">
        <v>31.442197149984736</v>
      </c>
      <c r="AJ45" s="24">
        <v>55.690084656443219</v>
      </c>
      <c r="AK45" s="24">
        <v>31.695779784448106</v>
      </c>
      <c r="AL45" s="24">
        <v>65.369146432787517</v>
      </c>
      <c r="AM45" s="24">
        <v>32.135656389998097</v>
      </c>
      <c r="AN45" s="24">
        <v>49.671446835303371</v>
      </c>
      <c r="AO45" s="24">
        <v>203.92103733206471</v>
      </c>
      <c r="AP45" s="24">
        <v>56.515809761509097</v>
      </c>
      <c r="AQ45" s="41">
        <v>688.49220820678693</v>
      </c>
      <c r="AR45" s="17">
        <v>47.984138169384941</v>
      </c>
      <c r="AS45" s="24">
        <v>29.580755738780283</v>
      </c>
      <c r="AT45" s="24">
        <v>16.965351041045281</v>
      </c>
      <c r="AU45" s="24">
        <v>52.532454251234725</v>
      </c>
      <c r="AV45" s="24">
        <v>14.173440887124839</v>
      </c>
      <c r="AW45" s="24">
        <v>30.570445491242985</v>
      </c>
      <c r="AX45" s="24">
        <v>55.049921118030163</v>
      </c>
      <c r="AY45" s="24">
        <v>31.521014547778709</v>
      </c>
      <c r="AZ45" s="24">
        <v>64.497440521145876</v>
      </c>
      <c r="BA45" s="24">
        <v>30.276816742958701</v>
      </c>
      <c r="BB45" s="24">
        <v>48.451268784452658</v>
      </c>
      <c r="BC45" s="24">
        <v>200.25943076052516</v>
      </c>
      <c r="BD45" s="24">
        <v>55.178208053302122</v>
      </c>
      <c r="BE45" s="41">
        <v>677.04068610700642</v>
      </c>
      <c r="BF45" s="17">
        <v>47.984138169384941</v>
      </c>
      <c r="BG45" s="24">
        <v>29.464236087903529</v>
      </c>
      <c r="BH45" s="24">
        <v>16.965351041045281</v>
      </c>
      <c r="BI45" s="24">
        <v>52.242258947413333</v>
      </c>
      <c r="BJ45" s="24">
        <v>14.173440887124839</v>
      </c>
      <c r="BK45" s="24">
        <v>30.046710809091611</v>
      </c>
      <c r="BL45" s="24">
        <v>54.875399031384731</v>
      </c>
      <c r="BM45" s="24">
        <v>31.229576733283402</v>
      </c>
      <c r="BN45" s="24">
        <v>64.439177194694793</v>
      </c>
      <c r="BO45" s="24">
        <v>29.927975187872818</v>
      </c>
      <c r="BP45" s="24">
        <v>47.695308651481767</v>
      </c>
      <c r="BQ45" s="24">
        <v>197.5833121038022</v>
      </c>
      <c r="BR45" s="24">
        <v>53.66596087224741</v>
      </c>
      <c r="BS45" s="41">
        <v>670.29284571673054</v>
      </c>
      <c r="BT45" s="17">
        <v>45.657589124649142</v>
      </c>
      <c r="BU45" s="24">
        <v>27.89518027993779</v>
      </c>
      <c r="BV45" s="24">
        <v>13.76958377223198</v>
      </c>
      <c r="BW45" s="24">
        <v>48.350085843502356</v>
      </c>
      <c r="BX45" s="24">
        <v>12.25654230436054</v>
      </c>
      <c r="BY45" s="24">
        <v>26.731933427389862</v>
      </c>
      <c r="BZ45" s="24">
        <v>47.601378992847948</v>
      </c>
      <c r="CA45" s="24">
        <v>27.79495864465019</v>
      </c>
      <c r="CB45" s="24">
        <v>58.686156151064971</v>
      </c>
      <c r="CC45" s="24">
        <v>24.23448318592953</v>
      </c>
      <c r="CD45" s="24">
        <v>40.077368586347703</v>
      </c>
      <c r="CE45" s="24">
        <v>177.06604181841411</v>
      </c>
      <c r="CF45" s="24">
        <v>46.920865911992998</v>
      </c>
      <c r="CG45" s="41">
        <v>597.04216804331918</v>
      </c>
      <c r="CH45" s="17">
        <v>40.7784367058008</v>
      </c>
      <c r="CI45" s="24">
        <v>24.816820455019901</v>
      </c>
      <c r="CJ45" s="24">
        <v>8.7157097567983204</v>
      </c>
      <c r="CK45" s="24">
        <v>40.794186898965798</v>
      </c>
      <c r="CL45" s="24">
        <v>10.397686004730099</v>
      </c>
      <c r="CM45" s="24">
        <v>21.7879826838296</v>
      </c>
      <c r="CN45" s="24">
        <v>39.749263095497398</v>
      </c>
      <c r="CO45" s="24">
        <v>23.5458846153591</v>
      </c>
      <c r="CP45" s="24">
        <v>51.423854666494698</v>
      </c>
      <c r="CQ45" s="24">
        <v>15.3420160371617</v>
      </c>
      <c r="CR45" s="24">
        <v>29.6080869135656</v>
      </c>
      <c r="CS45" s="24">
        <v>128.05724604204201</v>
      </c>
      <c r="CT45" s="24">
        <v>31.164976769206</v>
      </c>
      <c r="CU45" s="41">
        <v>466.18215064447116</v>
      </c>
    </row>
    <row r="46" spans="1:99" x14ac:dyDescent="0.25">
      <c r="A46" s="19" t="s">
        <v>259</v>
      </c>
      <c r="B46" s="24">
        <v>495.17715899638984</v>
      </c>
      <c r="C46" s="24">
        <v>68.515030417915824</v>
      </c>
      <c r="D46" s="24">
        <v>170.76202752009729</v>
      </c>
      <c r="E46" s="24">
        <v>220.52536174482486</v>
      </c>
      <c r="F46" s="24">
        <v>129.04073369055641</v>
      </c>
      <c r="G46" s="24">
        <v>79.326686481073665</v>
      </c>
      <c r="H46" s="24">
        <v>259.55315326990944</v>
      </c>
      <c r="I46" s="24">
        <v>0.30686479174945902</v>
      </c>
      <c r="J46" s="24">
        <v>184.89888707809689</v>
      </c>
      <c r="K46" s="24">
        <v>105.24690090242348</v>
      </c>
      <c r="L46" s="24">
        <v>244.68550457652708</v>
      </c>
      <c r="M46" s="24">
        <v>316.09020729528618</v>
      </c>
      <c r="N46" s="24">
        <v>100.07660963963117</v>
      </c>
      <c r="O46" s="41">
        <v>2582.8806190632536</v>
      </c>
      <c r="P46" s="17">
        <v>488.03241533743403</v>
      </c>
      <c r="Q46" s="24">
        <v>64.613459466672978</v>
      </c>
      <c r="R46" s="24">
        <v>167.91783975464725</v>
      </c>
      <c r="S46" s="24">
        <v>216.21304631670611</v>
      </c>
      <c r="T46" s="24">
        <v>126.73394785431681</v>
      </c>
      <c r="U46" s="24">
        <v>78.326512431452628</v>
      </c>
      <c r="V46" s="24">
        <v>256.71348016159266</v>
      </c>
      <c r="W46" s="24">
        <v>206.43661209750812</v>
      </c>
      <c r="X46" s="24">
        <v>182.64719686516111</v>
      </c>
      <c r="Y46" s="24">
        <v>103.3518770442391</v>
      </c>
      <c r="Z46" s="24">
        <v>241.55236217962906</v>
      </c>
      <c r="AA46" s="24">
        <v>307.29687046898471</v>
      </c>
      <c r="AB46" s="24">
        <v>98.18209776123976</v>
      </c>
      <c r="AC46" s="41">
        <v>2538.017717739584</v>
      </c>
      <c r="AD46" s="17">
        <v>483.24778042417103</v>
      </c>
      <c r="AE46" s="24">
        <v>63.786271895005953</v>
      </c>
      <c r="AF46" s="24">
        <v>165.66969650612563</v>
      </c>
      <c r="AG46" s="24">
        <v>214.0260642669331</v>
      </c>
      <c r="AH46" s="24">
        <v>125.72578994535468</v>
      </c>
      <c r="AI46" s="24">
        <v>77.971697844439205</v>
      </c>
      <c r="AJ46" s="24">
        <v>253.69576923473224</v>
      </c>
      <c r="AK46" s="24">
        <v>203.59804113080719</v>
      </c>
      <c r="AL46" s="24">
        <v>180.39987547391729</v>
      </c>
      <c r="AM46" s="24">
        <v>101.45909357370957</v>
      </c>
      <c r="AN46" s="24">
        <v>239.24524835406615</v>
      </c>
      <c r="AO46" s="24">
        <v>298.09688032398753</v>
      </c>
      <c r="AP46" s="24">
        <v>96.052151553710075</v>
      </c>
      <c r="AQ46" s="41">
        <v>2502.97436052696</v>
      </c>
      <c r="AR46" s="17">
        <v>478.10552872819636</v>
      </c>
      <c r="AS46" s="24">
        <v>63.313226883278396</v>
      </c>
      <c r="AT46" s="24">
        <v>162.59154636128821</v>
      </c>
      <c r="AU46" s="24">
        <v>211.5438224379875</v>
      </c>
      <c r="AV46" s="24">
        <v>122.88775282162098</v>
      </c>
      <c r="AW46" s="24">
        <v>77.025938061153454</v>
      </c>
      <c r="AX46" s="24">
        <v>246.72332229950078</v>
      </c>
      <c r="AY46" s="24">
        <v>198.03873965017243</v>
      </c>
      <c r="AZ46" s="24">
        <v>176.02951014048489</v>
      </c>
      <c r="BA46" s="24">
        <v>99.267123112977913</v>
      </c>
      <c r="BB46" s="24">
        <v>231.32880876952339</v>
      </c>
      <c r="BC46" s="24">
        <v>279.81224293610819</v>
      </c>
      <c r="BD46" s="24">
        <v>92.265480752542487</v>
      </c>
      <c r="BE46" s="41">
        <v>2438.9330429548349</v>
      </c>
      <c r="BF46" s="17">
        <v>476.51278216272379</v>
      </c>
      <c r="BG46" s="24">
        <v>63.313226883278396</v>
      </c>
      <c r="BH46" s="24">
        <v>160.69853976174829</v>
      </c>
      <c r="BI46" s="24">
        <v>210.06500167901629</v>
      </c>
      <c r="BJ46" s="24">
        <v>121.7019060542859</v>
      </c>
      <c r="BK46" s="24">
        <v>76.494574305736194</v>
      </c>
      <c r="BL46" s="24">
        <v>246.13261487079632</v>
      </c>
      <c r="BM46" s="24">
        <v>197.09055213749889</v>
      </c>
      <c r="BN46" s="24">
        <v>174.60987355655112</v>
      </c>
      <c r="BO46" s="24">
        <v>98.261608183265508</v>
      </c>
      <c r="BP46" s="24">
        <v>228.78242454494898</v>
      </c>
      <c r="BQ46" s="24">
        <v>266.94288439198681</v>
      </c>
      <c r="BR46" s="24">
        <v>88.713314537472598</v>
      </c>
      <c r="BS46" s="41">
        <v>2409.3193030693092</v>
      </c>
      <c r="BT46" s="17">
        <v>430.19939773832482</v>
      </c>
      <c r="BU46" s="24">
        <v>52.022010971444395</v>
      </c>
      <c r="BV46" s="24">
        <v>129.67601221257721</v>
      </c>
      <c r="BW46" s="24">
        <v>183.14632196935071</v>
      </c>
      <c r="BX46" s="24">
        <v>101.4728191727533</v>
      </c>
      <c r="BY46" s="24">
        <v>68.461986357072405</v>
      </c>
      <c r="BZ46" s="24">
        <v>214.1421738786818</v>
      </c>
      <c r="CA46" s="24">
        <v>169.45552106041441</v>
      </c>
      <c r="CB46" s="24">
        <v>153.6158935217336</v>
      </c>
      <c r="CC46" s="24">
        <v>85.412371929545003</v>
      </c>
      <c r="CD46" s="24">
        <v>192.92955672384559</v>
      </c>
      <c r="CE46" s="24">
        <v>223.01359823067042</v>
      </c>
      <c r="CF46" s="24">
        <v>74.811956036769402</v>
      </c>
      <c r="CG46" s="41">
        <v>2078.3596198031833</v>
      </c>
      <c r="CH46" s="17">
        <v>331.08531853080899</v>
      </c>
      <c r="CI46" s="24">
        <v>37.249205052418297</v>
      </c>
      <c r="CJ46" s="24">
        <v>79.015755393647396</v>
      </c>
      <c r="CK46" s="24">
        <v>135.202091898828</v>
      </c>
      <c r="CL46" s="24">
        <v>60.743629415352899</v>
      </c>
      <c r="CM46" s="24">
        <v>53.162478591797402</v>
      </c>
      <c r="CN46" s="24">
        <v>151.969459905956</v>
      </c>
      <c r="CO46" s="24">
        <v>121.13171479757401</v>
      </c>
      <c r="CP46" s="24">
        <v>114.449332430284</v>
      </c>
      <c r="CQ46" s="24">
        <v>63.449330996887703</v>
      </c>
      <c r="CR46" s="24">
        <v>139.43639110561199</v>
      </c>
      <c r="CS46" s="24">
        <v>167.73005457476901</v>
      </c>
      <c r="CT46" s="24">
        <v>52.930466174337802</v>
      </c>
      <c r="CU46" s="41">
        <v>1507.5552288682734</v>
      </c>
    </row>
    <row r="47" spans="1:99" x14ac:dyDescent="0.25">
      <c r="A47" s="19" t="s">
        <v>260</v>
      </c>
      <c r="B47" s="24">
        <v>0</v>
      </c>
      <c r="C47" s="24">
        <v>0</v>
      </c>
      <c r="D47" s="24">
        <v>0</v>
      </c>
      <c r="E47" s="24">
        <v>0</v>
      </c>
      <c r="F47" s="24">
        <v>0</v>
      </c>
      <c r="G47" s="24">
        <v>0</v>
      </c>
      <c r="H47" s="24">
        <v>0</v>
      </c>
      <c r="I47" s="24">
        <v>0.30686479174945902</v>
      </c>
      <c r="J47" s="24">
        <v>0</v>
      </c>
      <c r="K47" s="24">
        <v>0</v>
      </c>
      <c r="L47" s="24">
        <v>0</v>
      </c>
      <c r="M47" s="24">
        <v>0</v>
      </c>
      <c r="N47" s="24">
        <v>0</v>
      </c>
      <c r="O47" s="41">
        <v>0</v>
      </c>
      <c r="P47" s="17">
        <v>0</v>
      </c>
      <c r="Q47" s="24">
        <v>0</v>
      </c>
      <c r="R47" s="24">
        <v>0</v>
      </c>
      <c r="S47" s="24">
        <v>0</v>
      </c>
      <c r="T47" s="24">
        <v>0</v>
      </c>
      <c r="U47" s="24">
        <v>0</v>
      </c>
      <c r="V47" s="24">
        <v>0</v>
      </c>
      <c r="W47" s="24">
        <v>0</v>
      </c>
      <c r="X47" s="24">
        <v>0</v>
      </c>
      <c r="Y47" s="24">
        <v>0</v>
      </c>
      <c r="Z47" s="24">
        <v>0</v>
      </c>
      <c r="AA47" s="24">
        <v>0</v>
      </c>
      <c r="AB47" s="24">
        <v>0</v>
      </c>
      <c r="AC47" s="41">
        <v>0</v>
      </c>
      <c r="AD47" s="17">
        <v>0</v>
      </c>
      <c r="AE47" s="24">
        <v>0</v>
      </c>
      <c r="AF47" s="24">
        <v>0</v>
      </c>
      <c r="AG47" s="24">
        <v>0</v>
      </c>
      <c r="AH47" s="24">
        <v>0</v>
      </c>
      <c r="AI47" s="24">
        <v>0</v>
      </c>
      <c r="AJ47" s="24">
        <v>0</v>
      </c>
      <c r="AK47" s="24">
        <v>0</v>
      </c>
      <c r="AL47" s="24">
        <v>0</v>
      </c>
      <c r="AM47" s="24">
        <v>0</v>
      </c>
      <c r="AN47" s="24">
        <v>0</v>
      </c>
      <c r="AO47" s="24">
        <v>0</v>
      </c>
      <c r="AP47" s="24">
        <v>0</v>
      </c>
      <c r="AQ47" s="41">
        <v>0</v>
      </c>
      <c r="AR47" s="17">
        <v>0</v>
      </c>
      <c r="AS47" s="24">
        <v>0</v>
      </c>
      <c r="AT47" s="24">
        <v>0</v>
      </c>
      <c r="AU47" s="24">
        <v>0</v>
      </c>
      <c r="AV47" s="24">
        <v>0</v>
      </c>
      <c r="AW47" s="24">
        <v>0</v>
      </c>
      <c r="AX47" s="24">
        <v>0</v>
      </c>
      <c r="AY47" s="24">
        <v>0</v>
      </c>
      <c r="AZ47" s="24">
        <v>0</v>
      </c>
      <c r="BA47" s="24">
        <v>0</v>
      </c>
      <c r="BB47" s="24">
        <v>0</v>
      </c>
      <c r="BC47" s="24">
        <v>0</v>
      </c>
      <c r="BD47" s="24">
        <v>0</v>
      </c>
      <c r="BE47" s="41">
        <v>0</v>
      </c>
      <c r="BF47" s="17">
        <v>0</v>
      </c>
      <c r="BG47" s="24">
        <v>0</v>
      </c>
      <c r="BH47" s="24">
        <v>0</v>
      </c>
      <c r="BI47" s="24">
        <v>0</v>
      </c>
      <c r="BJ47" s="24">
        <v>0</v>
      </c>
      <c r="BK47" s="24">
        <v>0</v>
      </c>
      <c r="BL47" s="24">
        <v>0</v>
      </c>
      <c r="BM47" s="24">
        <v>0</v>
      </c>
      <c r="BN47" s="24">
        <v>0</v>
      </c>
      <c r="BO47" s="24">
        <v>0</v>
      </c>
      <c r="BP47" s="24">
        <v>0</v>
      </c>
      <c r="BQ47" s="24">
        <v>0</v>
      </c>
      <c r="BR47" s="24">
        <v>0</v>
      </c>
      <c r="BS47" s="41">
        <v>0</v>
      </c>
      <c r="BT47" s="17">
        <v>0</v>
      </c>
      <c r="BU47" s="24">
        <v>0</v>
      </c>
      <c r="BV47" s="24">
        <v>0</v>
      </c>
      <c r="BW47" s="24">
        <v>0</v>
      </c>
      <c r="BX47" s="24">
        <v>0</v>
      </c>
      <c r="BY47" s="24">
        <v>0</v>
      </c>
      <c r="BZ47" s="24">
        <v>0</v>
      </c>
      <c r="CA47" s="24">
        <v>0</v>
      </c>
      <c r="CB47" s="24">
        <v>0</v>
      </c>
      <c r="CC47" s="24">
        <v>0</v>
      </c>
      <c r="CD47" s="24">
        <v>0</v>
      </c>
      <c r="CE47" s="24">
        <v>0</v>
      </c>
      <c r="CF47" s="24">
        <v>0</v>
      </c>
      <c r="CG47" s="41">
        <v>0</v>
      </c>
      <c r="CH47" s="17">
        <v>0</v>
      </c>
      <c r="CI47" s="24">
        <v>0</v>
      </c>
      <c r="CJ47" s="24">
        <v>0</v>
      </c>
      <c r="CK47" s="24">
        <v>0</v>
      </c>
      <c r="CL47" s="24">
        <v>0</v>
      </c>
      <c r="CM47" s="24">
        <v>0</v>
      </c>
      <c r="CN47" s="24">
        <v>0</v>
      </c>
      <c r="CO47" s="24">
        <v>0</v>
      </c>
      <c r="CP47" s="24">
        <v>0</v>
      </c>
      <c r="CQ47" s="24">
        <v>0</v>
      </c>
      <c r="CR47" s="24">
        <v>0</v>
      </c>
      <c r="CS47" s="24">
        <v>0</v>
      </c>
      <c r="CT47" s="24">
        <v>0</v>
      </c>
      <c r="CU47" s="41">
        <v>0</v>
      </c>
    </row>
    <row r="48" spans="1:99" x14ac:dyDescent="0.25">
      <c r="A48" s="19" t="s">
        <v>263</v>
      </c>
      <c r="B48" s="24">
        <v>8.7336977922314958</v>
      </c>
      <c r="C48" s="24">
        <v>5.0197204045381527</v>
      </c>
      <c r="D48" s="24">
        <v>3.5326951636776247</v>
      </c>
      <c r="E48" s="24">
        <v>9.9209328531429044</v>
      </c>
      <c r="F48" s="24">
        <v>11.036871297787245</v>
      </c>
      <c r="G48" s="24">
        <v>9.1119258114539274</v>
      </c>
      <c r="H48" s="24">
        <v>20.08256881136132</v>
      </c>
      <c r="I48" s="24">
        <v>0.30686479174945902</v>
      </c>
      <c r="J48" s="24">
        <v>22.939472772897936</v>
      </c>
      <c r="K48" s="24">
        <v>9.1104777700798305</v>
      </c>
      <c r="L48" s="24">
        <v>5.9492578541662215</v>
      </c>
      <c r="M48" s="24">
        <v>7.9968720650972003</v>
      </c>
      <c r="N48" s="24">
        <v>4.4654011797151067</v>
      </c>
      <c r="O48" s="41">
        <v>135.3188868889315</v>
      </c>
      <c r="P48" s="17">
        <v>8.4860462498292257</v>
      </c>
      <c r="Q48" s="24">
        <v>4.8956830776924347</v>
      </c>
      <c r="R48" s="24">
        <v>3.1606223907901367</v>
      </c>
      <c r="S48" s="24">
        <v>9.7970805774040421</v>
      </c>
      <c r="T48" s="24">
        <v>10.850889809893934</v>
      </c>
      <c r="U48" s="24">
        <v>8.7399468458215637</v>
      </c>
      <c r="V48" s="24">
        <v>19.648731205917173</v>
      </c>
      <c r="W48" s="24">
        <v>17.047199943688383</v>
      </c>
      <c r="X48" s="24">
        <v>22.00976798802207</v>
      </c>
      <c r="Y48" s="24">
        <v>8.8627605891630079</v>
      </c>
      <c r="Z48" s="24">
        <v>5.6396610957363142</v>
      </c>
      <c r="AA48" s="24">
        <v>7.8108982919902665</v>
      </c>
      <c r="AB48" s="24">
        <v>4.2174510512642742</v>
      </c>
      <c r="AC48" s="41">
        <v>131.16673911721281</v>
      </c>
      <c r="AD48" s="17">
        <v>8.3619842127547486</v>
      </c>
      <c r="AE48" s="24">
        <v>4.709813514628153</v>
      </c>
      <c r="AF48" s="24">
        <v>3.0985637862640747</v>
      </c>
      <c r="AG48" s="24">
        <v>9.6731615065517271</v>
      </c>
      <c r="AH48" s="24">
        <v>10.168733008614941</v>
      </c>
      <c r="AI48" s="24">
        <v>7.8101533836097543</v>
      </c>
      <c r="AJ48" s="24">
        <v>18.657056148795725</v>
      </c>
      <c r="AK48" s="24">
        <v>16.055425585228214</v>
      </c>
      <c r="AL48" s="24">
        <v>21.390052079882679</v>
      </c>
      <c r="AM48" s="24">
        <v>8.7388555716626897</v>
      </c>
      <c r="AN48" s="24">
        <v>5.0819540974161121</v>
      </c>
      <c r="AO48" s="24">
        <v>7.501190343392631</v>
      </c>
      <c r="AP48" s="24">
        <v>3.84519591148922</v>
      </c>
      <c r="AQ48" s="41">
        <v>125.09213915029068</v>
      </c>
      <c r="AR48" s="17">
        <v>8.1140388219296291</v>
      </c>
      <c r="AS48" s="24">
        <v>4.3999683674346617</v>
      </c>
      <c r="AT48" s="24">
        <v>3.0985637862640747</v>
      </c>
      <c r="AU48" s="24">
        <v>8.7434126954624389</v>
      </c>
      <c r="AV48" s="24">
        <v>9.6106662992802487</v>
      </c>
      <c r="AW48" s="24">
        <v>6.9423288580757889</v>
      </c>
      <c r="AX48" s="24">
        <v>18.099178915787014</v>
      </c>
      <c r="AY48" s="24">
        <v>15.063458678198581</v>
      </c>
      <c r="AZ48" s="24">
        <v>20.646125565630697</v>
      </c>
      <c r="BA48" s="24">
        <v>8.6149093184322094</v>
      </c>
      <c r="BB48" s="24">
        <v>4.9581153146681789</v>
      </c>
      <c r="BC48" s="24">
        <v>7.2533097644425109</v>
      </c>
      <c r="BD48" s="24">
        <v>3.3492059646804533</v>
      </c>
      <c r="BE48" s="41">
        <v>118.89328235028648</v>
      </c>
      <c r="BF48" s="17">
        <v>7.9900228662465196</v>
      </c>
      <c r="BG48" s="24">
        <v>4.3999683674346617</v>
      </c>
      <c r="BH48" s="24">
        <v>3.0985637862640747</v>
      </c>
      <c r="BI48" s="24">
        <v>8.7434126954624389</v>
      </c>
      <c r="BJ48" s="24">
        <v>9.6106662992802487</v>
      </c>
      <c r="BK48" s="24">
        <v>6.7563718422598358</v>
      </c>
      <c r="BL48" s="24">
        <v>17.789181611810509</v>
      </c>
      <c r="BM48" s="24">
        <v>15.063458678198581</v>
      </c>
      <c r="BN48" s="24">
        <v>20.522162672151111</v>
      </c>
      <c r="BO48" s="24">
        <v>8.6149093184322094</v>
      </c>
      <c r="BP48" s="24">
        <v>4.9581153146681789</v>
      </c>
      <c r="BQ48" s="24">
        <v>7.2533097644425109</v>
      </c>
      <c r="BR48" s="24">
        <v>2.9151546640980968</v>
      </c>
      <c r="BS48" s="41">
        <v>117.71529788074898</v>
      </c>
      <c r="BT48" s="17">
        <v>6.0088461116749299</v>
      </c>
      <c r="BU48" s="24">
        <v>2.788609657694352</v>
      </c>
      <c r="BV48" s="24">
        <v>2.5407866384117241</v>
      </c>
      <c r="BW48" s="24">
        <v>6.7602912375809696</v>
      </c>
      <c r="BX48" s="24">
        <v>7.0680537209435998</v>
      </c>
      <c r="BY48" s="24">
        <v>4.5248797432196959</v>
      </c>
      <c r="BZ48" s="24">
        <v>13.26487153222428</v>
      </c>
      <c r="CA48" s="24">
        <v>11.71660413580101</v>
      </c>
      <c r="CB48" s="24">
        <v>17.483923381759283</v>
      </c>
      <c r="CC48" s="24">
        <v>6.8792709718098592</v>
      </c>
      <c r="CD48" s="24">
        <v>3.96700947403217</v>
      </c>
      <c r="CE48" s="24">
        <v>5.1461159116546096</v>
      </c>
      <c r="CF48" s="24">
        <v>1.860896775407437</v>
      </c>
      <c r="CG48" s="41">
        <v>90.010159292213913</v>
      </c>
      <c r="CH48" s="17">
        <v>4.0267532351671198</v>
      </c>
      <c r="CI48" s="24">
        <v>0.74377863669503197</v>
      </c>
      <c r="CJ48" s="24">
        <v>1.7968505452399699</v>
      </c>
      <c r="CK48" s="24">
        <v>2.72983772480959</v>
      </c>
      <c r="CL48" s="24">
        <v>1.5492556489631599</v>
      </c>
      <c r="CM48" s="24">
        <v>0.74400362387631602</v>
      </c>
      <c r="CN48" s="24">
        <v>4.2764817400152104</v>
      </c>
      <c r="CO48" s="24">
        <v>4.0914446756139604</v>
      </c>
      <c r="CP48" s="24">
        <v>7.1301593302002804</v>
      </c>
      <c r="CQ48" s="24">
        <v>3.9667135596201999</v>
      </c>
      <c r="CR48" s="24">
        <v>2.23159087737245</v>
      </c>
      <c r="CS48" s="24">
        <v>2.2322380956133201</v>
      </c>
      <c r="CT48" s="24">
        <v>0.49619237056905702</v>
      </c>
      <c r="CU48" s="41">
        <v>36.01530006375566</v>
      </c>
    </row>
    <row r="49" spans="1:99" x14ac:dyDescent="0.25">
      <c r="A49" s="19" t="s">
        <v>264</v>
      </c>
      <c r="B49" s="24">
        <v>68.094665543742963</v>
      </c>
      <c r="C49" s="24">
        <v>101.9276876935905</v>
      </c>
      <c r="D49" s="24">
        <v>296.91602524691768</v>
      </c>
      <c r="E49" s="24">
        <v>92.0666926691067</v>
      </c>
      <c r="F49" s="24">
        <v>124.47159617926633</v>
      </c>
      <c r="G49" s="24">
        <v>376.79023289052691</v>
      </c>
      <c r="H49" s="24">
        <v>191.19746742758318</v>
      </c>
      <c r="I49" s="24">
        <v>0.30686479174945902</v>
      </c>
      <c r="J49" s="24">
        <v>684.83601883372353</v>
      </c>
      <c r="K49" s="24">
        <v>287.60397186397017</v>
      </c>
      <c r="L49" s="24">
        <v>400.25556554907962</v>
      </c>
      <c r="M49" s="24">
        <v>1783.0589183844236</v>
      </c>
      <c r="N49" s="24">
        <v>751.46680469777425</v>
      </c>
      <c r="O49" s="41">
        <v>5387.8197920627981</v>
      </c>
      <c r="P49" s="17">
        <v>67.103280937496436</v>
      </c>
      <c r="Q49" s="24">
        <v>97.963296574773153</v>
      </c>
      <c r="R49" s="24">
        <v>295.74109869241533</v>
      </c>
      <c r="S49" s="24">
        <v>91.32405116984927</v>
      </c>
      <c r="T49" s="24">
        <v>123.66742558659114</v>
      </c>
      <c r="U49" s="24">
        <v>373.69929172665434</v>
      </c>
      <c r="V49" s="24">
        <v>185.12351332855124</v>
      </c>
      <c r="W49" s="24">
        <v>221.76491419325748</v>
      </c>
      <c r="X49" s="24">
        <v>679.01311118403987</v>
      </c>
      <c r="Y49" s="24">
        <v>278.80787512741324</v>
      </c>
      <c r="Z49" s="24">
        <v>392.88393868360527</v>
      </c>
      <c r="AA49" s="24">
        <v>1763.511791806739</v>
      </c>
      <c r="AB49" s="24">
        <v>707.50607514706189</v>
      </c>
      <c r="AC49" s="41">
        <v>5278.1096641584481</v>
      </c>
      <c r="AD49" s="17">
        <v>66.607232790507965</v>
      </c>
      <c r="AE49" s="24">
        <v>94.865856740801391</v>
      </c>
      <c r="AF49" s="24">
        <v>294.75166669847874</v>
      </c>
      <c r="AG49" s="24">
        <v>89.404424276126946</v>
      </c>
      <c r="AH49" s="24">
        <v>123.11039056316619</v>
      </c>
      <c r="AI49" s="24">
        <v>370.48323980534457</v>
      </c>
      <c r="AJ49" s="24">
        <v>180.72203213270208</v>
      </c>
      <c r="AK49" s="24">
        <v>218.91754745617345</v>
      </c>
      <c r="AL49" s="24">
        <v>674.05868521103048</v>
      </c>
      <c r="AM49" s="24">
        <v>272.36585260848722</v>
      </c>
      <c r="AN49" s="24">
        <v>389.10539022889617</v>
      </c>
      <c r="AO49" s="24">
        <v>1748.9217058027602</v>
      </c>
      <c r="AP49" s="24">
        <v>693.83428336007205</v>
      </c>
      <c r="AQ49" s="41">
        <v>5217.1483076745471</v>
      </c>
      <c r="AR49" s="17">
        <v>64.809813617221778</v>
      </c>
      <c r="AS49" s="24">
        <v>93.193735598202849</v>
      </c>
      <c r="AT49" s="24">
        <v>293.14334134187709</v>
      </c>
      <c r="AU49" s="24">
        <v>88.475215598447704</v>
      </c>
      <c r="AV49" s="24">
        <v>121.62587927964749</v>
      </c>
      <c r="AW49" s="24">
        <v>362.93907721339008</v>
      </c>
      <c r="AX49" s="24">
        <v>170.99086089175245</v>
      </c>
      <c r="AY49" s="24">
        <v>213.65124849974899</v>
      </c>
      <c r="AZ49" s="24">
        <v>668.11356335660071</v>
      </c>
      <c r="BA49" s="24">
        <v>263.57391777168152</v>
      </c>
      <c r="BB49" s="24">
        <v>378.07868402075076</v>
      </c>
      <c r="BC49" s="24">
        <v>1722.0937917307297</v>
      </c>
      <c r="BD49" s="24">
        <v>669.21565428453277</v>
      </c>
      <c r="BE49" s="41">
        <v>5109.9047832045835</v>
      </c>
      <c r="BF49" s="17">
        <v>64.747847821992295</v>
      </c>
      <c r="BG49" s="24">
        <v>92.698279091575699</v>
      </c>
      <c r="BH49" s="24">
        <v>291.96894423014538</v>
      </c>
      <c r="BI49" s="24">
        <v>88.475215598447704</v>
      </c>
      <c r="BJ49" s="24">
        <v>121.3165956093811</v>
      </c>
      <c r="BK49" s="24">
        <v>360.89894209604972</v>
      </c>
      <c r="BL49" s="24">
        <v>168.7587936233991</v>
      </c>
      <c r="BM49" s="24">
        <v>212.35117349542048</v>
      </c>
      <c r="BN49" s="24">
        <v>666.5665898958996</v>
      </c>
      <c r="BO49" s="24">
        <v>262.15161042391367</v>
      </c>
      <c r="BP49" s="24">
        <v>375.04760480599583</v>
      </c>
      <c r="BQ49" s="24">
        <v>1665.6135023468469</v>
      </c>
      <c r="BR49" s="24">
        <v>628.83454055420998</v>
      </c>
      <c r="BS49" s="41">
        <v>4999.4296395932761</v>
      </c>
      <c r="BT49" s="17">
        <v>45.911374062276195</v>
      </c>
      <c r="BU49" s="24">
        <v>68.727531978897602</v>
      </c>
      <c r="BV49" s="24">
        <v>245.52963998470921</v>
      </c>
      <c r="BW49" s="24">
        <v>74.607238165060494</v>
      </c>
      <c r="BX49" s="24">
        <v>109.6820577933329</v>
      </c>
      <c r="BY49" s="24">
        <v>294.74391015405399</v>
      </c>
      <c r="BZ49" s="24">
        <v>114.1004038118235</v>
      </c>
      <c r="CA49" s="24">
        <v>171.23779757279692</v>
      </c>
      <c r="CB49" s="24">
        <v>609.98592019711703</v>
      </c>
      <c r="CC49" s="24">
        <v>203.0505312980624</v>
      </c>
      <c r="CD49" s="24">
        <v>312.56093907576002</v>
      </c>
      <c r="CE49" s="24">
        <v>1421.0355893909091</v>
      </c>
      <c r="CF49" s="24">
        <v>464.083657169096</v>
      </c>
      <c r="CG49" s="41">
        <v>4135.2565906538957</v>
      </c>
      <c r="CH49" s="17">
        <v>24.5460454352238</v>
      </c>
      <c r="CI49" s="24">
        <v>36.6036209063505</v>
      </c>
      <c r="CJ49" s="24">
        <v>149.89178443414099</v>
      </c>
      <c r="CK49" s="24">
        <v>48.752095597174602</v>
      </c>
      <c r="CL49" s="24">
        <v>81.982881123054199</v>
      </c>
      <c r="CM49" s="24">
        <v>164.17775708355001</v>
      </c>
      <c r="CN49" s="24">
        <v>57.053659954202402</v>
      </c>
      <c r="CO49" s="24">
        <v>101.80199888358401</v>
      </c>
      <c r="CP49" s="24">
        <v>483.32620962027801</v>
      </c>
      <c r="CQ49" s="24">
        <v>113.367467748054</v>
      </c>
      <c r="CR49" s="24">
        <v>175.40601104675301</v>
      </c>
      <c r="CS49" s="24">
        <v>1001.86924855216</v>
      </c>
      <c r="CT49" s="24">
        <v>203.107384952079</v>
      </c>
      <c r="CU49" s="41">
        <v>2641.8861653366048</v>
      </c>
    </row>
    <row r="50" spans="1:99" x14ac:dyDescent="0.25">
      <c r="A50" s="19" t="s">
        <v>261</v>
      </c>
      <c r="B50" s="24">
        <v>756.03597986195246</v>
      </c>
      <c r="C50" s="24">
        <v>278.24347355657807</v>
      </c>
      <c r="D50" s="24">
        <v>663.12052204911345</v>
      </c>
      <c r="E50" s="24">
        <v>824.16358150551548</v>
      </c>
      <c r="F50" s="24">
        <v>462.84298620681159</v>
      </c>
      <c r="G50" s="24">
        <v>847.65675325340226</v>
      </c>
      <c r="H50" s="24">
        <v>733.55215303511193</v>
      </c>
      <c r="I50" s="24">
        <v>0.30686479174945902</v>
      </c>
      <c r="J50" s="24">
        <v>1532.6402893953523</v>
      </c>
      <c r="K50" s="24">
        <v>234.16576479034808</v>
      </c>
      <c r="L50" s="24">
        <v>1312.3990202764501</v>
      </c>
      <c r="M50" s="24">
        <v>470.26557330868832</v>
      </c>
      <c r="N50" s="24">
        <v>77.872667751840027</v>
      </c>
      <c r="O50" s="41">
        <v>9389.0176899468752</v>
      </c>
      <c r="P50" s="17">
        <v>737.04885019928201</v>
      </c>
      <c r="Q50" s="24">
        <v>272.43623250778501</v>
      </c>
      <c r="R50" s="24">
        <v>656.43384761411153</v>
      </c>
      <c r="S50" s="24">
        <v>802.66751668442498</v>
      </c>
      <c r="T50" s="24">
        <v>456.28461454351168</v>
      </c>
      <c r="U50" s="24">
        <v>833.29224761398723</v>
      </c>
      <c r="V50" s="24">
        <v>717.26269651352027</v>
      </c>
      <c r="W50" s="24">
        <v>1180.2054452166367</v>
      </c>
      <c r="X50" s="24">
        <v>1507.546882572452</v>
      </c>
      <c r="Y50" s="24">
        <v>231.41781606481487</v>
      </c>
      <c r="Z50" s="24">
        <v>1302.3615242135349</v>
      </c>
      <c r="AA50" s="24">
        <v>462.14790214502091</v>
      </c>
      <c r="AB50" s="24">
        <v>66.078914766041635</v>
      </c>
      <c r="AC50" s="41">
        <v>9225.184490655125</v>
      </c>
      <c r="AD50" s="17">
        <v>716.62373073261597</v>
      </c>
      <c r="AE50" s="24">
        <v>267.19472466824118</v>
      </c>
      <c r="AF50" s="24">
        <v>652.06421025814961</v>
      </c>
      <c r="AG50" s="24">
        <v>795.42370897499234</v>
      </c>
      <c r="AH50" s="24">
        <v>452.16963161909814</v>
      </c>
      <c r="AI50" s="24">
        <v>828.18208916139952</v>
      </c>
      <c r="AJ50" s="24">
        <v>710.46381804514976</v>
      </c>
      <c r="AK50" s="24">
        <v>1172.0297433206756</v>
      </c>
      <c r="AL50" s="24">
        <v>1497.3800476455822</v>
      </c>
      <c r="AM50" s="24">
        <v>229.98236228850163</v>
      </c>
      <c r="AN50" s="24">
        <v>1295.9452974491833</v>
      </c>
      <c r="AO50" s="24">
        <v>457.96541477523465</v>
      </c>
      <c r="AP50" s="24">
        <v>63.335867401876854</v>
      </c>
      <c r="AQ50" s="41">
        <v>9138.760646340701</v>
      </c>
      <c r="AR50" s="17">
        <v>712.87868331225286</v>
      </c>
      <c r="AS50" s="24">
        <v>264.88781226029977</v>
      </c>
      <c r="AT50" s="24">
        <v>651.31434624808082</v>
      </c>
      <c r="AU50" s="24">
        <v>789.81488796740496</v>
      </c>
      <c r="AV50" s="24">
        <v>449.48938993315176</v>
      </c>
      <c r="AW50" s="24">
        <v>819.33202185456935</v>
      </c>
      <c r="AX50" s="24">
        <v>706.16391033782349</v>
      </c>
      <c r="AY50" s="24">
        <v>1164.8628250302927</v>
      </c>
      <c r="AZ50" s="24">
        <v>1489.9695107842413</v>
      </c>
      <c r="BA50" s="24">
        <v>228.73489028458516</v>
      </c>
      <c r="BB50" s="24">
        <v>1285.9138267245853</v>
      </c>
      <c r="BC50" s="24">
        <v>454.28385999563454</v>
      </c>
      <c r="BD50" s="24">
        <v>57.524564940971047</v>
      </c>
      <c r="BE50" s="41">
        <v>9075.1705296738928</v>
      </c>
      <c r="BF50" s="17">
        <v>703.81988602408501</v>
      </c>
      <c r="BG50" s="24">
        <v>263.70295159653182</v>
      </c>
      <c r="BH50" s="24">
        <v>649.37757511586994</v>
      </c>
      <c r="BI50" s="24">
        <v>784.63863710926705</v>
      </c>
      <c r="BJ50" s="24">
        <v>446.62081553004305</v>
      </c>
      <c r="BK50" s="24">
        <v>815.40249193852696</v>
      </c>
      <c r="BL50" s="24">
        <v>702.92110241598994</v>
      </c>
      <c r="BM50" s="24">
        <v>1158.2557751545819</v>
      </c>
      <c r="BN50" s="24">
        <v>1485.044582206287</v>
      </c>
      <c r="BO50" s="24">
        <v>227.55003919894619</v>
      </c>
      <c r="BP50" s="24">
        <v>1275.9450761413159</v>
      </c>
      <c r="BQ50" s="24">
        <v>447.67328549869796</v>
      </c>
      <c r="BR50" s="24">
        <v>51.982526028227795</v>
      </c>
      <c r="BS50" s="41">
        <v>9012.9347439583726</v>
      </c>
      <c r="BT50" s="17">
        <v>454.58679129502002</v>
      </c>
      <c r="BU50" s="24">
        <v>174.39205877402219</v>
      </c>
      <c r="BV50" s="24">
        <v>486.34336786037602</v>
      </c>
      <c r="BW50" s="24">
        <v>491.31114421460597</v>
      </c>
      <c r="BX50" s="24">
        <v>317.19675782637103</v>
      </c>
      <c r="BY50" s="24">
        <v>648.77966076053303</v>
      </c>
      <c r="BZ50" s="24">
        <v>538.96695575251101</v>
      </c>
      <c r="CA50" s="24">
        <v>889.86783489619006</v>
      </c>
      <c r="CB50" s="24">
        <v>1165.60016537096</v>
      </c>
      <c r="CC50" s="24">
        <v>182.62261397885538</v>
      </c>
      <c r="CD50" s="24">
        <v>1036.455664364245</v>
      </c>
      <c r="CE50" s="24">
        <v>333.37727036365698</v>
      </c>
      <c r="CF50" s="24">
        <v>30.624441542189096</v>
      </c>
      <c r="CG50" s="41">
        <v>6750.1247269995356</v>
      </c>
      <c r="CH50" s="17">
        <v>153.25900911288801</v>
      </c>
      <c r="CI50" s="24">
        <v>68.157781380531205</v>
      </c>
      <c r="CJ50" s="24">
        <v>239.173388671146</v>
      </c>
      <c r="CK50" s="24">
        <v>166.026298837128</v>
      </c>
      <c r="CL50" s="24">
        <v>100.26022306443301</v>
      </c>
      <c r="CM50" s="24">
        <v>334.53615826503398</v>
      </c>
      <c r="CN50" s="24">
        <v>270.87845801975197</v>
      </c>
      <c r="CO50" s="24">
        <v>410.34723050776199</v>
      </c>
      <c r="CP50" s="24">
        <v>574.17419014667905</v>
      </c>
      <c r="CQ50" s="24">
        <v>93.602532503563694</v>
      </c>
      <c r="CR50" s="24">
        <v>613.37514477621903</v>
      </c>
      <c r="CS50" s="24">
        <v>154.66565285722899</v>
      </c>
      <c r="CT50" s="24">
        <v>13.7536694436573</v>
      </c>
      <c r="CU50" s="41">
        <v>3192.2097375860221</v>
      </c>
    </row>
    <row r="51" spans="1:99" x14ac:dyDescent="0.25">
      <c r="A51" s="19" t="s">
        <v>262</v>
      </c>
      <c r="B51" s="24">
        <v>7.7537708490635247</v>
      </c>
      <c r="C51" s="24">
        <v>2.0169119024550786</v>
      </c>
      <c r="D51" s="24">
        <v>1.7014957830374542</v>
      </c>
      <c r="E51" s="24">
        <v>4.7841430531936826</v>
      </c>
      <c r="F51" s="24">
        <v>3.3334023870748424</v>
      </c>
      <c r="G51" s="24">
        <v>1.1331589421541521</v>
      </c>
      <c r="H51" s="24">
        <v>2.8373845504454178</v>
      </c>
      <c r="I51" s="24">
        <v>0.30686479174945902</v>
      </c>
      <c r="J51" s="24">
        <v>3.969590448311469</v>
      </c>
      <c r="K51" s="24">
        <v>0.88311607806215886</v>
      </c>
      <c r="L51" s="24">
        <v>0.31562285642504651</v>
      </c>
      <c r="M51" s="24">
        <v>28.067893132700338</v>
      </c>
      <c r="N51" s="24">
        <v>6.6687347647487067</v>
      </c>
      <c r="O51" s="41">
        <v>68.878437873393608</v>
      </c>
      <c r="P51" s="17">
        <v>7.4382934208252598</v>
      </c>
      <c r="Q51" s="24">
        <v>1.6382704470696625</v>
      </c>
      <c r="R51" s="24">
        <v>1.5127671511186009</v>
      </c>
      <c r="S51" s="24">
        <v>4.5954515549664521</v>
      </c>
      <c r="T51" s="24">
        <v>2.8294563119467346</v>
      </c>
      <c r="U51" s="24">
        <v>1.1331589421541521</v>
      </c>
      <c r="V51" s="24">
        <v>2.2693480625765328</v>
      </c>
      <c r="W51" s="24">
        <v>5.0977551820035831</v>
      </c>
      <c r="X51" s="24">
        <v>3.5278775338469233</v>
      </c>
      <c r="Y51" s="24">
        <v>0.50434719412938278</v>
      </c>
      <c r="Z51" s="24">
        <v>0.31562285642504651</v>
      </c>
      <c r="AA51" s="24">
        <v>18.81565246461005</v>
      </c>
      <c r="AB51" s="24">
        <v>5.4733190252118167</v>
      </c>
      <c r="AC51" s="41">
        <v>55.151320146884196</v>
      </c>
      <c r="AD51" s="17">
        <v>7.1858629860895702</v>
      </c>
      <c r="AE51" s="24">
        <v>1.6382704470696625</v>
      </c>
      <c r="AF51" s="24">
        <v>1.5127671511186009</v>
      </c>
      <c r="AG51" s="24">
        <v>4.028482786442301</v>
      </c>
      <c r="AH51" s="24">
        <v>2.6407582709432984</v>
      </c>
      <c r="AI51" s="24">
        <v>1.1331589421541521</v>
      </c>
      <c r="AJ51" s="24">
        <v>2.2693480625765328</v>
      </c>
      <c r="AK51" s="24">
        <v>5.0977551820035831</v>
      </c>
      <c r="AL51" s="24">
        <v>3.21278396995167</v>
      </c>
      <c r="AM51" s="24">
        <v>0.44117715478789399</v>
      </c>
      <c r="AN51" s="24">
        <v>0.31562285642504651</v>
      </c>
      <c r="AO51" s="24">
        <v>17.870998329243957</v>
      </c>
      <c r="AP51" s="24">
        <v>5.2845830873016375</v>
      </c>
      <c r="AQ51" s="41">
        <v>52.631569226107914</v>
      </c>
      <c r="AR51" s="17">
        <v>7.0596592338004998</v>
      </c>
      <c r="AS51" s="24">
        <v>1.6382704470696625</v>
      </c>
      <c r="AT51" s="24">
        <v>1.5127671511186009</v>
      </c>
      <c r="AU51" s="24">
        <v>3.776932564809528</v>
      </c>
      <c r="AV51" s="24">
        <v>2.5779334838987626</v>
      </c>
      <c r="AW51" s="24">
        <v>1.0700608892496071</v>
      </c>
      <c r="AX51" s="24">
        <v>2.0799444458432577</v>
      </c>
      <c r="AY51" s="24">
        <v>5.0977551820035831</v>
      </c>
      <c r="AZ51" s="24">
        <v>3.0870255663264232</v>
      </c>
      <c r="BA51" s="24">
        <v>0.44117715478789399</v>
      </c>
      <c r="BB51" s="24">
        <v>0.2524745666865183</v>
      </c>
      <c r="BC51" s="24">
        <v>11.579119482619937</v>
      </c>
      <c r="BD51" s="24">
        <v>3.0826720172855073</v>
      </c>
      <c r="BE51" s="41">
        <v>43.255792185499779</v>
      </c>
      <c r="BF51" s="17">
        <v>7.0596592338004998</v>
      </c>
      <c r="BG51" s="24">
        <v>1.5753730244043269</v>
      </c>
      <c r="BH51" s="24">
        <v>1.5127671511186009</v>
      </c>
      <c r="BI51" s="24">
        <v>3.776932564809528</v>
      </c>
      <c r="BJ51" s="24">
        <v>2.5779334838987626</v>
      </c>
      <c r="BK51" s="24">
        <v>1.0700608892496071</v>
      </c>
      <c r="BL51" s="24">
        <v>2.0170866913941747</v>
      </c>
      <c r="BM51" s="24">
        <v>5.0977551820035831</v>
      </c>
      <c r="BN51" s="24">
        <v>3.0870255663264232</v>
      </c>
      <c r="BO51" s="24">
        <v>0.44117715478789399</v>
      </c>
      <c r="BP51" s="24">
        <v>0.2524745666865183</v>
      </c>
      <c r="BQ51" s="24">
        <v>7.9932540225166191</v>
      </c>
      <c r="BR51" s="24">
        <v>2.8309751949331323</v>
      </c>
      <c r="BS51" s="41">
        <v>39.292474725929672</v>
      </c>
      <c r="BT51" s="17">
        <v>4.5357175683861204</v>
      </c>
      <c r="BU51" s="24">
        <v>1.197278252522227</v>
      </c>
      <c r="BV51" s="24">
        <v>0.88259740563387901</v>
      </c>
      <c r="BW51" s="24">
        <v>2.3912623901393579</v>
      </c>
      <c r="BX51" s="24">
        <v>0.56592065527493263</v>
      </c>
      <c r="BY51" s="24">
        <v>0.50354938418626505</v>
      </c>
      <c r="BZ51" s="24">
        <v>1.386185883628424</v>
      </c>
      <c r="CA51" s="24">
        <v>4.4687693021376802</v>
      </c>
      <c r="CB51" s="24">
        <v>1.575010315558143</v>
      </c>
      <c r="CC51" s="24">
        <v>0.18889796120844701</v>
      </c>
      <c r="CD51" s="24">
        <v>0.189379955107078</v>
      </c>
      <c r="CE51" s="24">
        <v>1.2596331212861192</v>
      </c>
      <c r="CF51" s="24">
        <v>6.29403066673625E-2</v>
      </c>
      <c r="CG51" s="41">
        <v>19.207142501736033</v>
      </c>
      <c r="CH51" s="17">
        <v>1.63814865939566</v>
      </c>
      <c r="CI51" s="24">
        <v>0.692839568690927</v>
      </c>
      <c r="CJ51" s="24">
        <v>0.63042926634537699</v>
      </c>
      <c r="CK51" s="24">
        <v>0.88101753337041799</v>
      </c>
      <c r="CL51" s="24">
        <v>6.2809351573880706E-2</v>
      </c>
      <c r="CM51" s="24">
        <v>0.188505168873637</v>
      </c>
      <c r="CN51" s="24">
        <v>0.440776094103978</v>
      </c>
      <c r="CO51" s="24">
        <v>2.57994679083163</v>
      </c>
      <c r="CP51" s="24">
        <v>0.75559607218065805</v>
      </c>
      <c r="CQ51" s="24">
        <v>0.18889796120844701</v>
      </c>
      <c r="CR51" s="24">
        <v>0</v>
      </c>
      <c r="CS51" s="24">
        <v>0.18929301167116899</v>
      </c>
      <c r="CT51" s="24">
        <v>6.29403066673625E-2</v>
      </c>
      <c r="CU51" s="41">
        <v>8.3111997849131427</v>
      </c>
    </row>
    <row r="52" spans="1:99" x14ac:dyDescent="0.25">
      <c r="A52" s="19" t="s">
        <v>265</v>
      </c>
      <c r="B52" s="24">
        <v>30.343710844403795</v>
      </c>
      <c r="C52" s="24">
        <v>11.628107686836504</v>
      </c>
      <c r="D52" s="24">
        <v>408.29917771546695</v>
      </c>
      <c r="E52" s="24">
        <v>112.56676705253284</v>
      </c>
      <c r="F52" s="24">
        <v>43.258686849794607</v>
      </c>
      <c r="G52" s="24">
        <v>104.1364351286432</v>
      </c>
      <c r="H52" s="24">
        <v>111.20343872808446</v>
      </c>
      <c r="I52" s="24">
        <v>0.30686479174945902</v>
      </c>
      <c r="J52" s="24">
        <v>453.04965827945705</v>
      </c>
      <c r="K52" s="24">
        <v>4.0246038303178615</v>
      </c>
      <c r="L52" s="24">
        <v>73.005004327356914</v>
      </c>
      <c r="M52" s="24">
        <v>26.484546437627046</v>
      </c>
      <c r="N52" s="24">
        <v>4.7774660963939848</v>
      </c>
      <c r="O52" s="41">
        <v>1751.0226982377183</v>
      </c>
      <c r="P52" s="17">
        <v>29.587729781356003</v>
      </c>
      <c r="Q52" s="24">
        <v>11.565076619005518</v>
      </c>
      <c r="R52" s="24">
        <v>403.89394313896713</v>
      </c>
      <c r="S52" s="24">
        <v>109.54214766437038</v>
      </c>
      <c r="T52" s="24">
        <v>42.377054784307234</v>
      </c>
      <c r="U52" s="24">
        <v>103.25629818331217</v>
      </c>
      <c r="V52" s="24">
        <v>105.40936748581183</v>
      </c>
      <c r="W52" s="24">
        <v>360.75170691133206</v>
      </c>
      <c r="X52" s="24">
        <v>435.32426707940687</v>
      </c>
      <c r="Y52" s="24">
        <v>3.7728989246260087</v>
      </c>
      <c r="Z52" s="24">
        <v>72.438451290681883</v>
      </c>
      <c r="AA52" s="24">
        <v>26.295739693856046</v>
      </c>
      <c r="AB52" s="24">
        <v>3.0791957605917357</v>
      </c>
      <c r="AC52" s="41">
        <v>1707.2938773176247</v>
      </c>
      <c r="AD52" s="17">
        <v>29.398730534671891</v>
      </c>
      <c r="AE52" s="24">
        <v>11.31349372886228</v>
      </c>
      <c r="AF52" s="24">
        <v>400.8101260784307</v>
      </c>
      <c r="AG52" s="24">
        <v>109.03872254562941</v>
      </c>
      <c r="AH52" s="24">
        <v>42.061854915317433</v>
      </c>
      <c r="AI52" s="24">
        <v>102.87912707175792</v>
      </c>
      <c r="AJ52" s="24">
        <v>104.3392601200449</v>
      </c>
      <c r="AK52" s="24">
        <v>357.85421201368399</v>
      </c>
      <c r="AL52" s="24">
        <v>423.56301952898366</v>
      </c>
      <c r="AM52" s="24">
        <v>3.5840455971615417</v>
      </c>
      <c r="AN52" s="24">
        <v>71.113965244786726</v>
      </c>
      <c r="AO52" s="24">
        <v>25.854406108816036</v>
      </c>
      <c r="AP52" s="24">
        <v>2.9535168734209534</v>
      </c>
      <c r="AQ52" s="41">
        <v>1684.7644803615674</v>
      </c>
      <c r="AR52" s="17">
        <v>29.398730534671891</v>
      </c>
      <c r="AS52" s="24">
        <v>11.250671642464241</v>
      </c>
      <c r="AT52" s="24">
        <v>399.93021725831545</v>
      </c>
      <c r="AU52" s="24">
        <v>108.97585092073562</v>
      </c>
      <c r="AV52" s="24">
        <v>41.999039195672779</v>
      </c>
      <c r="AW52" s="24">
        <v>102.25091279629426</v>
      </c>
      <c r="AX52" s="24">
        <v>103.8992541775476</v>
      </c>
      <c r="AY52" s="24">
        <v>357.79139629403937</v>
      </c>
      <c r="AZ52" s="24">
        <v>421.49059619387299</v>
      </c>
      <c r="BA52" s="24">
        <v>3.5840455971615417</v>
      </c>
      <c r="BB52" s="24">
        <v>71.113965244786726</v>
      </c>
      <c r="BC52" s="24">
        <v>25.854406108816036</v>
      </c>
      <c r="BD52" s="24">
        <v>2.890677237035149</v>
      </c>
      <c r="BE52" s="41">
        <v>1680.4297632014136</v>
      </c>
      <c r="BF52" s="17">
        <v>29.398730534671891</v>
      </c>
      <c r="BG52" s="24">
        <v>11.250671642464241</v>
      </c>
      <c r="BH52" s="24">
        <v>398.86091807517698</v>
      </c>
      <c r="BI52" s="24">
        <v>108.8498825487865</v>
      </c>
      <c r="BJ52" s="24">
        <v>41.746918373157399</v>
      </c>
      <c r="BK52" s="24">
        <v>102.1881262261346</v>
      </c>
      <c r="BL52" s="24">
        <v>103.20685995077501</v>
      </c>
      <c r="BM52" s="24">
        <v>356.97253723156336</v>
      </c>
      <c r="BN52" s="24">
        <v>419.35306659553362</v>
      </c>
      <c r="BO52" s="24">
        <v>3.5840455971615417</v>
      </c>
      <c r="BP52" s="24">
        <v>70.798927799375207</v>
      </c>
      <c r="BQ52" s="24">
        <v>25.728382113117661</v>
      </c>
      <c r="BR52" s="24">
        <v>2.7022084772689579</v>
      </c>
      <c r="BS52" s="41">
        <v>1674.6412751651869</v>
      </c>
      <c r="BT52" s="17">
        <v>12.48737207247019</v>
      </c>
      <c r="BU52" s="24">
        <v>8.1069129719502904</v>
      </c>
      <c r="BV52" s="24">
        <v>313.42732646893501</v>
      </c>
      <c r="BW52" s="24">
        <v>91.033532331423203</v>
      </c>
      <c r="BX52" s="24">
        <v>30.104443837666899</v>
      </c>
      <c r="BY52" s="24">
        <v>87.985124906912603</v>
      </c>
      <c r="BZ52" s="24">
        <v>42.060232480231811</v>
      </c>
      <c r="CA52" s="24">
        <v>181.0603039191634</v>
      </c>
      <c r="CB52" s="24">
        <v>235.02503357057458</v>
      </c>
      <c r="CC52" s="24">
        <v>1.5719897386228818</v>
      </c>
      <c r="CD52" s="24">
        <v>55.567919709927907</v>
      </c>
      <c r="CE52" s="24">
        <v>20.565231392604751</v>
      </c>
      <c r="CF52" s="24">
        <v>1.8223278500457201</v>
      </c>
      <c r="CG52" s="41">
        <v>1080.8177512505292</v>
      </c>
      <c r="CH52" s="17">
        <v>2.2031883482358898</v>
      </c>
      <c r="CI52" s="24">
        <v>4.8387820896761902</v>
      </c>
      <c r="CJ52" s="24">
        <v>191.612669344388</v>
      </c>
      <c r="CK52" s="24">
        <v>66.630571507346104</v>
      </c>
      <c r="CL52" s="24">
        <v>14.514789718247201</v>
      </c>
      <c r="CM52" s="24">
        <v>64.482356297525101</v>
      </c>
      <c r="CN52" s="24">
        <v>7.3012701277252097</v>
      </c>
      <c r="CO52" s="24">
        <v>34.322490739094398</v>
      </c>
      <c r="CP52" s="24">
        <v>82.129852660958605</v>
      </c>
      <c r="CQ52" s="24">
        <v>0.12592091433699201</v>
      </c>
      <c r="CR52" s="24">
        <v>32.745569438202502</v>
      </c>
      <c r="CS52" s="24">
        <v>14.1455084730881</v>
      </c>
      <c r="CT52" s="24">
        <v>0.87959792659648095</v>
      </c>
      <c r="CU52" s="41">
        <v>515.93256758542077</v>
      </c>
    </row>
    <row r="53" spans="1:99" x14ac:dyDescent="0.25">
      <c r="A53" s="19" t="s">
        <v>268</v>
      </c>
      <c r="B53" s="24">
        <v>0.25391589390865099</v>
      </c>
      <c r="C53" s="24">
        <v>0</v>
      </c>
      <c r="D53" s="24">
        <v>0</v>
      </c>
      <c r="E53" s="24">
        <v>0</v>
      </c>
      <c r="F53" s="24">
        <v>0</v>
      </c>
      <c r="G53" s="24">
        <v>0</v>
      </c>
      <c r="H53" s="24">
        <v>0</v>
      </c>
      <c r="I53" s="24">
        <v>0.30686479174945902</v>
      </c>
      <c r="J53" s="24">
        <v>0.3795421745761936</v>
      </c>
      <c r="K53" s="24">
        <v>0</v>
      </c>
      <c r="L53" s="24">
        <v>0</v>
      </c>
      <c r="M53" s="24">
        <v>0</v>
      </c>
      <c r="N53" s="24">
        <v>0</v>
      </c>
      <c r="O53" s="41">
        <v>0.63345806848484454</v>
      </c>
      <c r="P53" s="17">
        <v>0.25391589390865099</v>
      </c>
      <c r="Q53" s="24">
        <v>0</v>
      </c>
      <c r="R53" s="24">
        <v>0</v>
      </c>
      <c r="S53" s="24">
        <v>0</v>
      </c>
      <c r="T53" s="24">
        <v>0</v>
      </c>
      <c r="U53" s="24">
        <v>0</v>
      </c>
      <c r="V53" s="24">
        <v>0</v>
      </c>
      <c r="W53" s="24">
        <v>0</v>
      </c>
      <c r="X53" s="24">
        <v>0.31639598431934202</v>
      </c>
      <c r="Y53" s="24">
        <v>0</v>
      </c>
      <c r="Z53" s="24">
        <v>0</v>
      </c>
      <c r="AA53" s="24">
        <v>0</v>
      </c>
      <c r="AB53" s="24">
        <v>0</v>
      </c>
      <c r="AC53" s="41">
        <v>0.57031187822799301</v>
      </c>
      <c r="AD53" s="17">
        <v>0.25391589390865099</v>
      </c>
      <c r="AE53" s="24">
        <v>0</v>
      </c>
      <c r="AF53" s="24">
        <v>0</v>
      </c>
      <c r="AG53" s="24">
        <v>0</v>
      </c>
      <c r="AH53" s="24">
        <v>0</v>
      </c>
      <c r="AI53" s="24">
        <v>0</v>
      </c>
      <c r="AJ53" s="24">
        <v>0</v>
      </c>
      <c r="AK53" s="24">
        <v>0</v>
      </c>
      <c r="AL53" s="24">
        <v>0.31639598431934202</v>
      </c>
      <c r="AM53" s="24">
        <v>0</v>
      </c>
      <c r="AN53" s="24">
        <v>0</v>
      </c>
      <c r="AO53" s="24">
        <v>0</v>
      </c>
      <c r="AP53" s="24">
        <v>0</v>
      </c>
      <c r="AQ53" s="41">
        <v>0.57031187822799301</v>
      </c>
      <c r="AR53" s="17">
        <v>0.25391589390865099</v>
      </c>
      <c r="AS53" s="24">
        <v>0</v>
      </c>
      <c r="AT53" s="24">
        <v>0</v>
      </c>
      <c r="AU53" s="24">
        <v>0</v>
      </c>
      <c r="AV53" s="24">
        <v>0</v>
      </c>
      <c r="AW53" s="24">
        <v>0</v>
      </c>
      <c r="AX53" s="24">
        <v>0</v>
      </c>
      <c r="AY53" s="24">
        <v>0</v>
      </c>
      <c r="AZ53" s="24">
        <v>0.31639598431934202</v>
      </c>
      <c r="BA53" s="24">
        <v>0</v>
      </c>
      <c r="BB53" s="24">
        <v>0</v>
      </c>
      <c r="BC53" s="24">
        <v>0</v>
      </c>
      <c r="BD53" s="24">
        <v>0</v>
      </c>
      <c r="BE53" s="41">
        <v>0.57031187822799301</v>
      </c>
      <c r="BF53" s="17">
        <v>0.25391589390865099</v>
      </c>
      <c r="BG53" s="24">
        <v>0</v>
      </c>
      <c r="BH53" s="24">
        <v>0</v>
      </c>
      <c r="BI53" s="24">
        <v>0</v>
      </c>
      <c r="BJ53" s="24">
        <v>0</v>
      </c>
      <c r="BK53" s="24">
        <v>0</v>
      </c>
      <c r="BL53" s="24">
        <v>0</v>
      </c>
      <c r="BM53" s="24">
        <v>0</v>
      </c>
      <c r="BN53" s="24">
        <v>0.31639598431934202</v>
      </c>
      <c r="BO53" s="24">
        <v>0</v>
      </c>
      <c r="BP53" s="24">
        <v>0</v>
      </c>
      <c r="BQ53" s="24">
        <v>0</v>
      </c>
      <c r="BR53" s="24">
        <v>0</v>
      </c>
      <c r="BS53" s="41">
        <v>0.57031187822799301</v>
      </c>
      <c r="BT53" s="17">
        <v>0</v>
      </c>
      <c r="BU53" s="24">
        <v>0</v>
      </c>
      <c r="BV53" s="24">
        <v>0</v>
      </c>
      <c r="BW53" s="24">
        <v>0</v>
      </c>
      <c r="BX53" s="24">
        <v>0</v>
      </c>
      <c r="BY53" s="24">
        <v>0</v>
      </c>
      <c r="BZ53" s="24">
        <v>0</v>
      </c>
      <c r="CA53" s="24">
        <v>0</v>
      </c>
      <c r="CB53" s="24">
        <v>0</v>
      </c>
      <c r="CC53" s="24">
        <v>0</v>
      </c>
      <c r="CD53" s="24">
        <v>0</v>
      </c>
      <c r="CE53" s="24">
        <v>0</v>
      </c>
      <c r="CF53" s="24">
        <v>0</v>
      </c>
      <c r="CG53" s="41">
        <v>0</v>
      </c>
      <c r="CH53" s="17">
        <v>0</v>
      </c>
      <c r="CI53" s="24">
        <v>0</v>
      </c>
      <c r="CJ53" s="24">
        <v>0</v>
      </c>
      <c r="CK53" s="24">
        <v>0</v>
      </c>
      <c r="CL53" s="24">
        <v>0</v>
      </c>
      <c r="CM53" s="24">
        <v>0</v>
      </c>
      <c r="CN53" s="24">
        <v>0</v>
      </c>
      <c r="CO53" s="24">
        <v>0</v>
      </c>
      <c r="CP53" s="24">
        <v>0</v>
      </c>
      <c r="CQ53" s="24">
        <v>0</v>
      </c>
      <c r="CR53" s="24">
        <v>0</v>
      </c>
      <c r="CS53" s="24">
        <v>0</v>
      </c>
      <c r="CT53" s="24">
        <v>0</v>
      </c>
      <c r="CU53" s="41">
        <v>0</v>
      </c>
    </row>
    <row r="54" spans="1:99" x14ac:dyDescent="0.25">
      <c r="A54" s="19" t="s">
        <v>269</v>
      </c>
      <c r="B54" s="24">
        <v>390.73238466254531</v>
      </c>
      <c r="C54" s="24">
        <v>28.072255161892116</v>
      </c>
      <c r="D54" s="24">
        <v>63.10359401713859</v>
      </c>
      <c r="E54" s="24">
        <v>248.37900410456567</v>
      </c>
      <c r="F54" s="24">
        <v>90.281117448486313</v>
      </c>
      <c r="G54" s="24">
        <v>95.096226977871709</v>
      </c>
      <c r="H54" s="24">
        <v>862.92809676104923</v>
      </c>
      <c r="I54" s="24">
        <v>0.30686479174945902</v>
      </c>
      <c r="J54" s="24">
        <v>274.12134131119058</v>
      </c>
      <c r="K54" s="24">
        <v>61.736585074775789</v>
      </c>
      <c r="L54" s="24">
        <v>202.01694958426194</v>
      </c>
      <c r="M54" s="24">
        <v>365.34241091018146</v>
      </c>
      <c r="N54" s="24">
        <v>77.49636376101661</v>
      </c>
      <c r="O54" s="41">
        <v>3809.8091632344403</v>
      </c>
      <c r="P54" s="17">
        <v>387.68429977132627</v>
      </c>
      <c r="Q54" s="24">
        <v>27.948082072032001</v>
      </c>
      <c r="R54" s="24">
        <v>62.792807428374296</v>
      </c>
      <c r="S54" s="24">
        <v>245.89399564032894</v>
      </c>
      <c r="T54" s="24">
        <v>89.038525334940033</v>
      </c>
      <c r="U54" s="24">
        <v>93.976525269072454</v>
      </c>
      <c r="V54" s="24">
        <v>857.82951845203229</v>
      </c>
      <c r="W54" s="24">
        <v>1042.7369026073475</v>
      </c>
      <c r="X54" s="24">
        <v>271.82251885847666</v>
      </c>
      <c r="Y54" s="24">
        <v>60.866630901668472</v>
      </c>
      <c r="Z54" s="24">
        <v>199.28340426232859</v>
      </c>
      <c r="AA54" s="24">
        <v>361.42320774292068</v>
      </c>
      <c r="AB54" s="24">
        <v>71.531959938060425</v>
      </c>
      <c r="AC54" s="41">
        <v>3772.8283782789081</v>
      </c>
      <c r="AD54" s="17">
        <v>384.01295677306757</v>
      </c>
      <c r="AE54" s="24">
        <v>27.326744888091731</v>
      </c>
      <c r="AF54" s="24">
        <v>61.985747562125027</v>
      </c>
      <c r="AG54" s="24">
        <v>243.7189552902145</v>
      </c>
      <c r="AH54" s="24">
        <v>88.355575585189726</v>
      </c>
      <c r="AI54" s="24">
        <v>93.541564916981599</v>
      </c>
      <c r="AJ54" s="24">
        <v>852.35627750858612</v>
      </c>
      <c r="AK54" s="24">
        <v>1034.2188269035009</v>
      </c>
      <c r="AL54" s="24">
        <v>270.58025293639093</v>
      </c>
      <c r="AM54" s="24">
        <v>60.432025444208989</v>
      </c>
      <c r="AN54" s="24">
        <v>198.04112967934969</v>
      </c>
      <c r="AO54" s="24">
        <v>358.99793025502015</v>
      </c>
      <c r="AP54" s="24">
        <v>69.916099765677131</v>
      </c>
      <c r="AQ54" s="41">
        <v>3743.4840875084042</v>
      </c>
      <c r="AR54" s="17">
        <v>378.28919367976857</v>
      </c>
      <c r="AS54" s="24">
        <v>26.706166632569541</v>
      </c>
      <c r="AT54" s="24">
        <v>61.799313025486128</v>
      </c>
      <c r="AU54" s="24">
        <v>243.03562560326833</v>
      </c>
      <c r="AV54" s="24">
        <v>87.547677554105547</v>
      </c>
      <c r="AW54" s="24">
        <v>92.360389481840713</v>
      </c>
      <c r="AX54" s="24">
        <v>846.38554293373079</v>
      </c>
      <c r="AY54" s="24">
        <v>1029.0588436386661</v>
      </c>
      <c r="AZ54" s="24">
        <v>269.58589243914162</v>
      </c>
      <c r="BA54" s="24">
        <v>60.059674563773982</v>
      </c>
      <c r="BB54" s="24">
        <v>197.29520631673793</v>
      </c>
      <c r="BC54" s="24">
        <v>355.07896026018869</v>
      </c>
      <c r="BD54" s="24">
        <v>66.747061466129097</v>
      </c>
      <c r="BE54" s="41">
        <v>3713.9495475954068</v>
      </c>
      <c r="BF54" s="17">
        <v>377.72937539830718</v>
      </c>
      <c r="BG54" s="24">
        <v>26.644025926680712</v>
      </c>
      <c r="BH54" s="24">
        <v>61.799313025486128</v>
      </c>
      <c r="BI54" s="24">
        <v>242.60022775658871</v>
      </c>
      <c r="BJ54" s="24">
        <v>87.361219686310704</v>
      </c>
      <c r="BK54" s="24">
        <v>91.800382560625195</v>
      </c>
      <c r="BL54" s="24">
        <v>845.39065477382906</v>
      </c>
      <c r="BM54" s="24">
        <v>1027.877465203977</v>
      </c>
      <c r="BN54" s="24">
        <v>269.02641761394273</v>
      </c>
      <c r="BO54" s="24">
        <v>60.059674563773982</v>
      </c>
      <c r="BP54" s="24">
        <v>197.0465934375803</v>
      </c>
      <c r="BQ54" s="24">
        <v>353.4618597840888</v>
      </c>
      <c r="BR54" s="24">
        <v>63.143611161140299</v>
      </c>
      <c r="BS54" s="41">
        <v>3703.9408208923305</v>
      </c>
      <c r="BT54" s="17">
        <v>286.08271469666101</v>
      </c>
      <c r="BU54" s="24">
        <v>19.813615374203621</v>
      </c>
      <c r="BV54" s="24">
        <v>54.8411884207854</v>
      </c>
      <c r="BW54" s="24">
        <v>211.89865512902799</v>
      </c>
      <c r="BX54" s="24">
        <v>74.746760412713996</v>
      </c>
      <c r="BY54" s="24">
        <v>72.781847938194701</v>
      </c>
      <c r="BZ54" s="24">
        <v>713.1037382379991</v>
      </c>
      <c r="CA54" s="24">
        <v>921.11628833800205</v>
      </c>
      <c r="CB54" s="24">
        <v>230.738051790567</v>
      </c>
      <c r="CC54" s="24">
        <v>52.297447678054496</v>
      </c>
      <c r="CD54" s="24">
        <v>179.83346942659858</v>
      </c>
      <c r="CE54" s="24">
        <v>306.26002891578099</v>
      </c>
      <c r="CF54" s="24">
        <v>42.5758514688956</v>
      </c>
      <c r="CG54" s="41">
        <v>3166.0896578274846</v>
      </c>
      <c r="CH54" s="17">
        <v>166.152945863404</v>
      </c>
      <c r="CI54" s="24">
        <v>6.3363758637702201</v>
      </c>
      <c r="CJ54" s="24">
        <v>39.364632625407197</v>
      </c>
      <c r="CK54" s="24">
        <v>110.95942070835</v>
      </c>
      <c r="CL54" s="24">
        <v>44.779267981819899</v>
      </c>
      <c r="CM54" s="24">
        <v>41.712009446104098</v>
      </c>
      <c r="CN54" s="24">
        <v>387.64025950147402</v>
      </c>
      <c r="CO54" s="24">
        <v>630.74615184504103</v>
      </c>
      <c r="CP54" s="24">
        <v>129.42009488543599</v>
      </c>
      <c r="CQ54" s="24">
        <v>35.403348379488001</v>
      </c>
      <c r="CR54" s="24">
        <v>129.60996624692399</v>
      </c>
      <c r="CS54" s="24">
        <v>201.296851147392</v>
      </c>
      <c r="CT54" s="24">
        <v>20.0169016368048</v>
      </c>
      <c r="CU54" s="41">
        <v>1943.4382261314154</v>
      </c>
    </row>
    <row r="55" spans="1:99" x14ac:dyDescent="0.25">
      <c r="A55" s="19" t="s">
        <v>270</v>
      </c>
      <c r="B55" s="24">
        <v>1.4999463870575716</v>
      </c>
      <c r="C55" s="24">
        <v>29.885412518072023</v>
      </c>
      <c r="D55" s="24">
        <v>6.0550617465076684</v>
      </c>
      <c r="E55" s="24">
        <v>9.1611229404518966</v>
      </c>
      <c r="F55" s="24">
        <v>0.49894529305166146</v>
      </c>
      <c r="G55" s="24">
        <v>72.083950182901987</v>
      </c>
      <c r="H55" s="24">
        <v>14.227223330379461</v>
      </c>
      <c r="I55" s="24">
        <v>0.30686479174945902</v>
      </c>
      <c r="J55" s="24">
        <v>570.06253671766217</v>
      </c>
      <c r="K55" s="24">
        <v>95.243686706256284</v>
      </c>
      <c r="L55" s="24">
        <v>98.057657570164707</v>
      </c>
      <c r="M55" s="24">
        <v>104.5021701441886</v>
      </c>
      <c r="N55" s="24">
        <v>0.31152944142072087</v>
      </c>
      <c r="O55" s="41">
        <v>1053.635460195271</v>
      </c>
      <c r="P55" s="17">
        <v>1.4999463870575716</v>
      </c>
      <c r="Q55" s="24">
        <v>29.136855819787968</v>
      </c>
      <c r="R55" s="24">
        <v>5.8676859071697018</v>
      </c>
      <c r="S55" s="24">
        <v>8.9742423859480915</v>
      </c>
      <c r="T55" s="24">
        <v>0.43651651948925796</v>
      </c>
      <c r="U55" s="24">
        <v>70.024626148392244</v>
      </c>
      <c r="V55" s="24">
        <v>13.353730726201441</v>
      </c>
      <c r="W55" s="24">
        <v>49.114126886992061</v>
      </c>
      <c r="X55" s="24">
        <v>560.58054089861594</v>
      </c>
      <c r="Y55" s="24">
        <v>93.808489035196033</v>
      </c>
      <c r="Z55" s="24">
        <v>97.558986510670849</v>
      </c>
      <c r="AA55" s="24">
        <v>102.94278249738426</v>
      </c>
      <c r="AB55" s="24">
        <v>0.31152944142072087</v>
      </c>
      <c r="AC55" s="41">
        <v>1033.6100591643262</v>
      </c>
      <c r="AD55" s="17">
        <v>1.4999463870575716</v>
      </c>
      <c r="AE55" s="24">
        <v>28.699393378446722</v>
      </c>
      <c r="AF55" s="24">
        <v>5.555208723393954</v>
      </c>
      <c r="AG55" s="24">
        <v>8.9742423859480915</v>
      </c>
      <c r="AH55" s="24">
        <v>0.43651651948925796</v>
      </c>
      <c r="AI55" s="24">
        <v>69.089022503127794</v>
      </c>
      <c r="AJ55" s="24">
        <v>12.792197428303119</v>
      </c>
      <c r="AK55" s="24">
        <v>48.739852605128554</v>
      </c>
      <c r="AL55" s="24">
        <v>548.6653514018808</v>
      </c>
      <c r="AM55" s="24">
        <v>91.437799822062374</v>
      </c>
      <c r="AN55" s="24">
        <v>94.065843585740282</v>
      </c>
      <c r="AO55" s="24">
        <v>101.94616490120951</v>
      </c>
      <c r="AP55" s="24">
        <v>0.31152944142072087</v>
      </c>
      <c r="AQ55" s="41">
        <v>1012.2130690832087</v>
      </c>
      <c r="AR55" s="17">
        <v>1.4999463870575716</v>
      </c>
      <c r="AS55" s="24">
        <v>28.699393378446722</v>
      </c>
      <c r="AT55" s="24">
        <v>5.555208723393954</v>
      </c>
      <c r="AU55" s="24">
        <v>8.9742423859480915</v>
      </c>
      <c r="AV55" s="24">
        <v>0.43651651948925796</v>
      </c>
      <c r="AW55" s="24">
        <v>68.590129614913522</v>
      </c>
      <c r="AX55" s="24">
        <v>12.792197428303119</v>
      </c>
      <c r="AY55" s="24">
        <v>48.739852605128554</v>
      </c>
      <c r="AZ55" s="24">
        <v>548.04152318305546</v>
      </c>
      <c r="BA55" s="24">
        <v>90.876209618262862</v>
      </c>
      <c r="BB55" s="24">
        <v>93.691767460310544</v>
      </c>
      <c r="BC55" s="24">
        <v>101.75939000577577</v>
      </c>
      <c r="BD55" s="24">
        <v>0.31152944142072087</v>
      </c>
      <c r="BE55" s="41">
        <v>1009.9679067515062</v>
      </c>
      <c r="BF55" s="17">
        <v>1.4999463870575716</v>
      </c>
      <c r="BG55" s="24">
        <v>28.574518838036681</v>
      </c>
      <c r="BH55" s="24">
        <v>5.555208723393954</v>
      </c>
      <c r="BI55" s="24">
        <v>8.9742423859480915</v>
      </c>
      <c r="BJ55" s="24">
        <v>0.43651651948925796</v>
      </c>
      <c r="BK55" s="24">
        <v>67.591638150021666</v>
      </c>
      <c r="BL55" s="24">
        <v>12.792197428303119</v>
      </c>
      <c r="BM55" s="24">
        <v>48.303056240081027</v>
      </c>
      <c r="BN55" s="24">
        <v>544.23613760095805</v>
      </c>
      <c r="BO55" s="24">
        <v>90.252189614789899</v>
      </c>
      <c r="BP55" s="24">
        <v>93.442169851878404</v>
      </c>
      <c r="BQ55" s="24">
        <v>101.50986786935459</v>
      </c>
      <c r="BR55" s="24">
        <v>0.18694617288172088</v>
      </c>
      <c r="BS55" s="41">
        <v>1003.354635782194</v>
      </c>
      <c r="BT55" s="17">
        <v>0.8758460525565126</v>
      </c>
      <c r="BU55" s="24">
        <v>17.592134577590979</v>
      </c>
      <c r="BV55" s="24">
        <v>2.0601615661201751</v>
      </c>
      <c r="BW55" s="24">
        <v>5.7328379765190096</v>
      </c>
      <c r="BX55" s="24">
        <v>0.12457051752645</v>
      </c>
      <c r="BY55" s="24">
        <v>36.217680796988162</v>
      </c>
      <c r="BZ55" s="24">
        <v>3.9282297296554303</v>
      </c>
      <c r="CA55" s="24">
        <v>29.52200560248582</v>
      </c>
      <c r="CB55" s="24">
        <v>341.62057611550603</v>
      </c>
      <c r="CC55" s="24">
        <v>51.700068712186798</v>
      </c>
      <c r="CD55" s="24">
        <v>73.118263415807505</v>
      </c>
      <c r="CE55" s="24">
        <v>83.498387625386613</v>
      </c>
      <c r="CF55" s="24">
        <v>0.18694617288172088</v>
      </c>
      <c r="CG55" s="41">
        <v>646.17770886121116</v>
      </c>
      <c r="CH55" s="17">
        <v>6.2294676448968599E-2</v>
      </c>
      <c r="CI55" s="24">
        <v>6.7383206051269804</v>
      </c>
      <c r="CJ55" s="24">
        <v>0.125057003672365</v>
      </c>
      <c r="CK55" s="24">
        <v>3.4890667675501001</v>
      </c>
      <c r="CL55" s="24">
        <v>0</v>
      </c>
      <c r="CM55" s="24">
        <v>9.5312675232770605</v>
      </c>
      <c r="CN55" s="24">
        <v>1.12137314423098</v>
      </c>
      <c r="CO55" s="24">
        <v>4.3064470346292198</v>
      </c>
      <c r="CP55" s="24">
        <v>128.85208218644601</v>
      </c>
      <c r="CQ55" s="24">
        <v>12.407706496248601</v>
      </c>
      <c r="CR55" s="24">
        <v>50.878649234663101</v>
      </c>
      <c r="CS55" s="24">
        <v>47.291884853529403</v>
      </c>
      <c r="CT55" s="24">
        <v>6.2330947929640897E-2</v>
      </c>
      <c r="CU55" s="41">
        <v>264.8664804737524</v>
      </c>
    </row>
    <row r="56" spans="1:99" x14ac:dyDescent="0.25">
      <c r="A56" s="19" t="s">
        <v>271</v>
      </c>
      <c r="B56" s="24">
        <v>65.129690057554356</v>
      </c>
      <c r="C56" s="24">
        <v>41.369697411293835</v>
      </c>
      <c r="D56" s="24">
        <v>32.904843805885555</v>
      </c>
      <c r="E56" s="24">
        <v>115.63703336265189</v>
      </c>
      <c r="F56" s="24">
        <v>167.85444326786785</v>
      </c>
      <c r="G56" s="24">
        <v>421.28449784501265</v>
      </c>
      <c r="H56" s="24">
        <v>76.391984045658873</v>
      </c>
      <c r="I56" s="24">
        <v>0.30686479174945902</v>
      </c>
      <c r="J56" s="24">
        <v>197.01640911927316</v>
      </c>
      <c r="K56" s="24">
        <v>69.336831419593054</v>
      </c>
      <c r="L56" s="24">
        <v>35.432829413779636</v>
      </c>
      <c r="M56" s="24">
        <v>493.29213718808063</v>
      </c>
      <c r="N56" s="24">
        <v>69.160950326999767</v>
      </c>
      <c r="O56" s="41">
        <v>2085.8879258615798</v>
      </c>
      <c r="P56" s="17">
        <v>64.56978504705441</v>
      </c>
      <c r="Q56" s="24">
        <v>39.874131232212427</v>
      </c>
      <c r="R56" s="24">
        <v>32.531156594279125</v>
      </c>
      <c r="S56" s="24">
        <v>113.83153846796816</v>
      </c>
      <c r="T56" s="24">
        <v>162.73814168760828</v>
      </c>
      <c r="U56" s="24">
        <v>413.17725884682915</v>
      </c>
      <c r="V56" s="24">
        <v>74.898401987813841</v>
      </c>
      <c r="W56" s="24">
        <v>291.36941101441744</v>
      </c>
      <c r="X56" s="24">
        <v>195.08477787063205</v>
      </c>
      <c r="Y56" s="24">
        <v>68.217617272516392</v>
      </c>
      <c r="Z56" s="24">
        <v>35.059874734021534</v>
      </c>
      <c r="AA56" s="24">
        <v>466.16301366889559</v>
      </c>
      <c r="AB56" s="24">
        <v>58.580810374674471</v>
      </c>
      <c r="AC56" s="41">
        <v>2016.0959187989229</v>
      </c>
      <c r="AD56" s="17">
        <v>63.947301552558827</v>
      </c>
      <c r="AE56" s="24">
        <v>39.001261664782469</v>
      </c>
      <c r="AF56" s="24">
        <v>32.282202148097156</v>
      </c>
      <c r="AG56" s="24">
        <v>111.65178484221479</v>
      </c>
      <c r="AH56" s="24">
        <v>159.99686986185915</v>
      </c>
      <c r="AI56" s="24">
        <v>408.38136959261743</v>
      </c>
      <c r="AJ56" s="24">
        <v>74.337223050144019</v>
      </c>
      <c r="AK56" s="24">
        <v>288.5670946282093</v>
      </c>
      <c r="AL56" s="24">
        <v>193.40320225801511</v>
      </c>
      <c r="AM56" s="24">
        <v>67.408658384031412</v>
      </c>
      <c r="AN56" s="24">
        <v>34.375743343084189</v>
      </c>
      <c r="AO56" s="24">
        <v>454.09100120629302</v>
      </c>
      <c r="AP56" s="24">
        <v>54.724989915580707</v>
      </c>
      <c r="AQ56" s="41">
        <v>1982.1687024474877</v>
      </c>
      <c r="AR56" s="17">
        <v>63.885229908532125</v>
      </c>
      <c r="AS56" s="24">
        <v>38.939048109938419</v>
      </c>
      <c r="AT56" s="24">
        <v>32.282202148097156</v>
      </c>
      <c r="AU56" s="24">
        <v>110.47002153857647</v>
      </c>
      <c r="AV56" s="24">
        <v>158.93955553448328</v>
      </c>
      <c r="AW56" s="24">
        <v>405.45621187477406</v>
      </c>
      <c r="AX56" s="24">
        <v>73.653817607091369</v>
      </c>
      <c r="AY56" s="24">
        <v>284.53091428223513</v>
      </c>
      <c r="AZ56" s="24">
        <v>191.84959576012315</v>
      </c>
      <c r="BA56" s="24">
        <v>66.66332246098932</v>
      </c>
      <c r="BB56" s="24">
        <v>34.064769802742873</v>
      </c>
      <c r="BC56" s="24">
        <v>442.02138122035228</v>
      </c>
      <c r="BD56" s="24">
        <v>49.622611581175434</v>
      </c>
      <c r="BE56" s="41">
        <v>1952.378681829111</v>
      </c>
      <c r="BF56" s="17">
        <v>63.6366988811385</v>
      </c>
      <c r="BG56" s="24">
        <v>38.751934573926512</v>
      </c>
      <c r="BH56" s="24">
        <v>32.095144228343216</v>
      </c>
      <c r="BI56" s="24">
        <v>109.7857379533057</v>
      </c>
      <c r="BJ56" s="24">
        <v>157.69365399507092</v>
      </c>
      <c r="BK56" s="24">
        <v>403.96148588309188</v>
      </c>
      <c r="BL56" s="24">
        <v>73.342473780687499</v>
      </c>
      <c r="BM56" s="24">
        <v>281.23537824325422</v>
      </c>
      <c r="BN56" s="24">
        <v>190.66677186303312</v>
      </c>
      <c r="BO56" s="24">
        <v>65.978920586402907</v>
      </c>
      <c r="BP56" s="24">
        <v>33.816360042385398</v>
      </c>
      <c r="BQ56" s="24">
        <v>422.1726297830316</v>
      </c>
      <c r="BR56" s="24">
        <v>43.898864200358432</v>
      </c>
      <c r="BS56" s="41">
        <v>1917.03605401403</v>
      </c>
      <c r="BT56" s="17">
        <v>47.950778426952695</v>
      </c>
      <c r="BU56" s="24">
        <v>20.991928012407111</v>
      </c>
      <c r="BV56" s="24">
        <v>17.594650503122121</v>
      </c>
      <c r="BW56" s="24">
        <v>65.419405402669099</v>
      </c>
      <c r="BX56" s="24">
        <v>72.286966339014811</v>
      </c>
      <c r="BY56" s="24">
        <v>202.2008094430069</v>
      </c>
      <c r="BZ56" s="24">
        <v>47.736084865053698</v>
      </c>
      <c r="CA56" s="24">
        <v>162.8810605817882</v>
      </c>
      <c r="CB56" s="24">
        <v>122.52365195141081</v>
      </c>
      <c r="CC56" s="24">
        <v>46.310024686525701</v>
      </c>
      <c r="CD56" s="24">
        <v>27.0998730452974</v>
      </c>
      <c r="CE56" s="24">
        <v>273.23610821939059</v>
      </c>
      <c r="CF56" s="24">
        <v>20.329970545722428</v>
      </c>
      <c r="CG56" s="41">
        <v>1126.5613120223618</v>
      </c>
      <c r="CH56" s="17">
        <v>31.5285060276438</v>
      </c>
      <c r="CI56" s="24">
        <v>3.8577257253995101</v>
      </c>
      <c r="CJ56" s="24">
        <v>5.1586378017799204</v>
      </c>
      <c r="CK56" s="24">
        <v>25.4417295609957</v>
      </c>
      <c r="CL56" s="24">
        <v>10.1381837738545</v>
      </c>
      <c r="CM56" s="24">
        <v>61.3101068418949</v>
      </c>
      <c r="CN56" s="24">
        <v>15.298191697062199</v>
      </c>
      <c r="CO56" s="24">
        <v>45.817867942250203</v>
      </c>
      <c r="CP56" s="24">
        <v>52.988649357595001</v>
      </c>
      <c r="CQ56" s="24">
        <v>22.431205233012701</v>
      </c>
      <c r="CR56" s="24">
        <v>14.604653477181801</v>
      </c>
      <c r="CS56" s="24">
        <v>72.320872096449605</v>
      </c>
      <c r="CT56" s="24">
        <v>6.6521335496993297</v>
      </c>
      <c r="CU56" s="41">
        <v>367.54846308481916</v>
      </c>
    </row>
    <row r="57" spans="1:99" x14ac:dyDescent="0.25">
      <c r="A57" s="19" t="s">
        <v>272</v>
      </c>
      <c r="B57" s="24">
        <v>65.906352067945676</v>
      </c>
      <c r="C57" s="24">
        <v>45.778631429303729</v>
      </c>
      <c r="D57" s="24">
        <v>20.774107815367859</v>
      </c>
      <c r="E57" s="24">
        <v>81.260285253030816</v>
      </c>
      <c r="F57" s="24">
        <v>62.539717310373462</v>
      </c>
      <c r="G57" s="24">
        <v>131.09452543513837</v>
      </c>
      <c r="H57" s="24">
        <v>122.03282043500238</v>
      </c>
      <c r="I57" s="24">
        <v>0.30686479174945902</v>
      </c>
      <c r="J57" s="24">
        <v>157.93049193920484</v>
      </c>
      <c r="K57" s="24">
        <v>83.168865428577305</v>
      </c>
      <c r="L57" s="24">
        <v>122.97439595205806</v>
      </c>
      <c r="M57" s="24">
        <v>151.91248875648074</v>
      </c>
      <c r="N57" s="24">
        <v>64.440293787689697</v>
      </c>
      <c r="O57" s="41">
        <v>1458.9939123059835</v>
      </c>
      <c r="P57" s="17">
        <v>65.472488372689071</v>
      </c>
      <c r="Q57" s="24">
        <v>45.654508687466596</v>
      </c>
      <c r="R57" s="24">
        <v>19.843540336748092</v>
      </c>
      <c r="S57" s="24">
        <v>80.516722662186964</v>
      </c>
      <c r="T57" s="24">
        <v>61.485315042082931</v>
      </c>
      <c r="U57" s="24">
        <v>129.60730438708697</v>
      </c>
      <c r="V57" s="24">
        <v>120.91674194824874</v>
      </c>
      <c r="W57" s="24">
        <v>345.39682832979827</v>
      </c>
      <c r="X57" s="24">
        <v>157.12402941576485</v>
      </c>
      <c r="Y57" s="24">
        <v>82.052665534214725</v>
      </c>
      <c r="Z57" s="24">
        <v>121.98274092750718</v>
      </c>
      <c r="AA57" s="24">
        <v>149.74469714594994</v>
      </c>
      <c r="AB57" s="24">
        <v>55.3245843033543</v>
      </c>
      <c r="AC57" s="41">
        <v>1435.1221670930986</v>
      </c>
      <c r="AD57" s="17">
        <v>64.976736362833122</v>
      </c>
      <c r="AE57" s="24">
        <v>45.096795024493325</v>
      </c>
      <c r="AF57" s="24">
        <v>18.541122713532733</v>
      </c>
      <c r="AG57" s="24">
        <v>80.021194544229644</v>
      </c>
      <c r="AH57" s="24">
        <v>60.059762305743703</v>
      </c>
      <c r="AI57" s="24">
        <v>127.99523344220003</v>
      </c>
      <c r="AJ57" s="24">
        <v>119.614788237597</v>
      </c>
      <c r="AK57" s="24">
        <v>342.66951272870051</v>
      </c>
      <c r="AL57" s="24">
        <v>156.07037371492612</v>
      </c>
      <c r="AM57" s="24">
        <v>81.309429800724345</v>
      </c>
      <c r="AN57" s="24">
        <v>120.37213682336964</v>
      </c>
      <c r="AO57" s="24">
        <v>148.93960717111787</v>
      </c>
      <c r="AP57" s="24">
        <v>53.218296610818406</v>
      </c>
      <c r="AQ57" s="41">
        <v>1418.8849894802863</v>
      </c>
      <c r="AR57" s="17">
        <v>64.295567555704196</v>
      </c>
      <c r="AS57" s="24">
        <v>44.725287879577088</v>
      </c>
      <c r="AT57" s="24">
        <v>18.107594299629959</v>
      </c>
      <c r="AU57" s="24">
        <v>79.277612007584622</v>
      </c>
      <c r="AV57" s="24">
        <v>59.378150769222884</v>
      </c>
      <c r="AW57" s="24">
        <v>126.69474974750483</v>
      </c>
      <c r="AX57" s="24">
        <v>118.00237153052379</v>
      </c>
      <c r="AY57" s="24">
        <v>339.63234272026386</v>
      </c>
      <c r="AZ57" s="24">
        <v>154.08713904926896</v>
      </c>
      <c r="BA57" s="24">
        <v>80.689894359589601</v>
      </c>
      <c r="BB57" s="24">
        <v>119.62867070009543</v>
      </c>
      <c r="BC57" s="24">
        <v>146.89632702542417</v>
      </c>
      <c r="BD57" s="24">
        <v>50.058091169767074</v>
      </c>
      <c r="BE57" s="41">
        <v>1401.4737988141565</v>
      </c>
      <c r="BF57" s="17">
        <v>64.233553640996206</v>
      </c>
      <c r="BG57" s="24">
        <v>44.725287879577088</v>
      </c>
      <c r="BH57" s="24">
        <v>17.797251487470298</v>
      </c>
      <c r="BI57" s="24">
        <v>78.967725619935607</v>
      </c>
      <c r="BJ57" s="24">
        <v>58.758597427100042</v>
      </c>
      <c r="BK57" s="24">
        <v>125.6420375697802</v>
      </c>
      <c r="BL57" s="24">
        <v>117.13455990789529</v>
      </c>
      <c r="BM57" s="24">
        <v>336.90391991164665</v>
      </c>
      <c r="BN57" s="24">
        <v>153.40509434295961</v>
      </c>
      <c r="BO57" s="24">
        <v>80.3803458519521</v>
      </c>
      <c r="BP57" s="24">
        <v>119.44265807171919</v>
      </c>
      <c r="BQ57" s="24">
        <v>145.0383173784019</v>
      </c>
      <c r="BR57" s="24">
        <v>45.908431223213896</v>
      </c>
      <c r="BS57" s="41">
        <v>1388.3377803126482</v>
      </c>
      <c r="BT57" s="17">
        <v>53.704301541236099</v>
      </c>
      <c r="BU57" s="24">
        <v>36.302229248412097</v>
      </c>
      <c r="BV57" s="24">
        <v>11.59593251955617</v>
      </c>
      <c r="BW57" s="24">
        <v>67.630576243321599</v>
      </c>
      <c r="BX57" s="24">
        <v>48.777746381583896</v>
      </c>
      <c r="BY57" s="24">
        <v>105.07052426556901</v>
      </c>
      <c r="BZ57" s="24">
        <v>99.340047540242693</v>
      </c>
      <c r="CA57" s="24">
        <v>279.48295780021999</v>
      </c>
      <c r="CB57" s="24">
        <v>129.6011858689686</v>
      </c>
      <c r="CC57" s="24">
        <v>68.234484492488008</v>
      </c>
      <c r="CD57" s="24">
        <v>105.6258931446133</v>
      </c>
      <c r="CE57" s="24">
        <v>114.1319438332073</v>
      </c>
      <c r="CF57" s="24">
        <v>30.598915532587899</v>
      </c>
      <c r="CG57" s="41">
        <v>1150.0967384120067</v>
      </c>
      <c r="CH57" s="17">
        <v>32.8909081699395</v>
      </c>
      <c r="CI57" s="24">
        <v>22.727030587312299</v>
      </c>
      <c r="CJ57" s="24">
        <v>6.0782099530884404</v>
      </c>
      <c r="CK57" s="24">
        <v>45.187497297025899</v>
      </c>
      <c r="CL57" s="24">
        <v>25.651163665960599</v>
      </c>
      <c r="CM57" s="24">
        <v>67.149890298192005</v>
      </c>
      <c r="CN57" s="24">
        <v>63.927019825443601</v>
      </c>
      <c r="CO57" s="24">
        <v>174.86897163638</v>
      </c>
      <c r="CP57" s="24">
        <v>87.508147299011895</v>
      </c>
      <c r="CQ57" s="24">
        <v>47.099306141238699</v>
      </c>
      <c r="CR57" s="24">
        <v>78.919995027168795</v>
      </c>
      <c r="CS57" s="24">
        <v>60.168078168858699</v>
      </c>
      <c r="CT57" s="24">
        <v>15.6660481198335</v>
      </c>
      <c r="CU57" s="41">
        <v>727.84226618945399</v>
      </c>
    </row>
    <row r="58" spans="1:99" x14ac:dyDescent="0.25">
      <c r="A58" s="19" t="s">
        <v>266</v>
      </c>
      <c r="B58" s="24">
        <v>0</v>
      </c>
      <c r="C58" s="24">
        <v>0</v>
      </c>
      <c r="D58" s="24">
        <v>0</v>
      </c>
      <c r="E58" s="24">
        <v>0</v>
      </c>
      <c r="F58" s="24">
        <v>0</v>
      </c>
      <c r="G58" s="24">
        <v>0</v>
      </c>
      <c r="H58" s="24">
        <v>0</v>
      </c>
      <c r="I58" s="24">
        <v>0.30686479174945902</v>
      </c>
      <c r="J58" s="24">
        <v>0</v>
      </c>
      <c r="K58" s="24">
        <v>0</v>
      </c>
      <c r="L58" s="24">
        <v>0</v>
      </c>
      <c r="M58" s="24">
        <v>0</v>
      </c>
      <c r="N58" s="24">
        <v>0</v>
      </c>
      <c r="O58" s="41">
        <v>0</v>
      </c>
      <c r="P58" s="17">
        <v>0</v>
      </c>
      <c r="Q58" s="24">
        <v>0</v>
      </c>
      <c r="R58" s="24">
        <v>0</v>
      </c>
      <c r="S58" s="24">
        <v>0</v>
      </c>
      <c r="T58" s="24">
        <v>0</v>
      </c>
      <c r="U58" s="24">
        <v>0</v>
      </c>
      <c r="V58" s="24">
        <v>0</v>
      </c>
      <c r="W58" s="24">
        <v>0</v>
      </c>
      <c r="X58" s="24">
        <v>0</v>
      </c>
      <c r="Y58" s="24">
        <v>0</v>
      </c>
      <c r="Z58" s="24">
        <v>0</v>
      </c>
      <c r="AA58" s="24">
        <v>0</v>
      </c>
      <c r="AB58" s="24">
        <v>0</v>
      </c>
      <c r="AC58" s="41">
        <v>0</v>
      </c>
      <c r="AD58" s="17">
        <v>0</v>
      </c>
      <c r="AE58" s="24">
        <v>0</v>
      </c>
      <c r="AF58" s="24">
        <v>0</v>
      </c>
      <c r="AG58" s="24">
        <v>0</v>
      </c>
      <c r="AH58" s="24">
        <v>0</v>
      </c>
      <c r="AI58" s="24">
        <v>0</v>
      </c>
      <c r="AJ58" s="24">
        <v>0</v>
      </c>
      <c r="AK58" s="24">
        <v>0</v>
      </c>
      <c r="AL58" s="24">
        <v>0</v>
      </c>
      <c r="AM58" s="24">
        <v>0</v>
      </c>
      <c r="AN58" s="24">
        <v>0</v>
      </c>
      <c r="AO58" s="24">
        <v>0</v>
      </c>
      <c r="AP58" s="24">
        <v>0</v>
      </c>
      <c r="AQ58" s="41">
        <v>0</v>
      </c>
      <c r="AR58" s="17">
        <v>0</v>
      </c>
      <c r="AS58" s="24">
        <v>0</v>
      </c>
      <c r="AT58" s="24">
        <v>0</v>
      </c>
      <c r="AU58" s="24">
        <v>0</v>
      </c>
      <c r="AV58" s="24">
        <v>0</v>
      </c>
      <c r="AW58" s="24">
        <v>0</v>
      </c>
      <c r="AX58" s="24">
        <v>0</v>
      </c>
      <c r="AY58" s="24">
        <v>0</v>
      </c>
      <c r="AZ58" s="24">
        <v>0</v>
      </c>
      <c r="BA58" s="24">
        <v>0</v>
      </c>
      <c r="BB58" s="24">
        <v>0</v>
      </c>
      <c r="BC58" s="24">
        <v>0</v>
      </c>
      <c r="BD58" s="24">
        <v>0</v>
      </c>
      <c r="BE58" s="41">
        <v>0</v>
      </c>
      <c r="BF58" s="17">
        <v>0</v>
      </c>
      <c r="BG58" s="24">
        <v>0</v>
      </c>
      <c r="BH58" s="24">
        <v>0</v>
      </c>
      <c r="BI58" s="24">
        <v>0</v>
      </c>
      <c r="BJ58" s="24">
        <v>0</v>
      </c>
      <c r="BK58" s="24">
        <v>0</v>
      </c>
      <c r="BL58" s="24">
        <v>0</v>
      </c>
      <c r="BM58" s="24">
        <v>0</v>
      </c>
      <c r="BN58" s="24">
        <v>0</v>
      </c>
      <c r="BO58" s="24">
        <v>0</v>
      </c>
      <c r="BP58" s="24">
        <v>0</v>
      </c>
      <c r="BQ58" s="24">
        <v>0</v>
      </c>
      <c r="BR58" s="24">
        <v>0</v>
      </c>
      <c r="BS58" s="41">
        <v>0</v>
      </c>
      <c r="BT58" s="17">
        <v>0</v>
      </c>
      <c r="BU58" s="24">
        <v>0</v>
      </c>
      <c r="BV58" s="24">
        <v>0</v>
      </c>
      <c r="BW58" s="24">
        <v>0</v>
      </c>
      <c r="BX58" s="24">
        <v>0</v>
      </c>
      <c r="BY58" s="24">
        <v>0</v>
      </c>
      <c r="BZ58" s="24">
        <v>0</v>
      </c>
      <c r="CA58" s="24">
        <v>0</v>
      </c>
      <c r="CB58" s="24">
        <v>0</v>
      </c>
      <c r="CC58" s="24">
        <v>0</v>
      </c>
      <c r="CD58" s="24">
        <v>0</v>
      </c>
      <c r="CE58" s="24">
        <v>0</v>
      </c>
      <c r="CF58" s="24">
        <v>0</v>
      </c>
      <c r="CG58" s="41">
        <v>0</v>
      </c>
      <c r="CH58" s="17">
        <v>0</v>
      </c>
      <c r="CI58" s="24">
        <v>0</v>
      </c>
      <c r="CJ58" s="24">
        <v>0</v>
      </c>
      <c r="CK58" s="24">
        <v>0</v>
      </c>
      <c r="CL58" s="24">
        <v>0</v>
      </c>
      <c r="CM58" s="24">
        <v>0</v>
      </c>
      <c r="CN58" s="24">
        <v>0</v>
      </c>
      <c r="CO58" s="24">
        <v>0</v>
      </c>
      <c r="CP58" s="24">
        <v>0</v>
      </c>
      <c r="CQ58" s="24">
        <v>0</v>
      </c>
      <c r="CR58" s="24">
        <v>0</v>
      </c>
      <c r="CS58" s="24">
        <v>0</v>
      </c>
      <c r="CT58" s="24">
        <v>0</v>
      </c>
      <c r="CU58" s="41">
        <v>0</v>
      </c>
    </row>
    <row r="59" spans="1:99" x14ac:dyDescent="0.25">
      <c r="A59" s="19" t="s">
        <v>267</v>
      </c>
      <c r="B59" s="24">
        <v>76.677018994679514</v>
      </c>
      <c r="C59" s="24">
        <v>124.55684611681741</v>
      </c>
      <c r="D59" s="24">
        <v>65.340084794153796</v>
      </c>
      <c r="E59" s="24">
        <v>233.55107269983455</v>
      </c>
      <c r="F59" s="24">
        <v>103.3887162914163</v>
      </c>
      <c r="G59" s="24">
        <v>458.11818636999135</v>
      </c>
      <c r="H59" s="24">
        <v>226.26628313145159</v>
      </c>
      <c r="I59" s="24">
        <v>0.30686479174945902</v>
      </c>
      <c r="J59" s="24">
        <v>539.2347311034423</v>
      </c>
      <c r="K59" s="24">
        <v>264.27140429902306</v>
      </c>
      <c r="L59" s="24">
        <v>320.35640360766479</v>
      </c>
      <c r="M59" s="24">
        <v>1189.292987426461</v>
      </c>
      <c r="N59" s="24">
        <v>172.13703882419324</v>
      </c>
      <c r="O59" s="41">
        <v>4030.8482929067741</v>
      </c>
      <c r="P59" s="17">
        <v>75.871590662685534</v>
      </c>
      <c r="Q59" s="24">
        <v>123.25542321846635</v>
      </c>
      <c r="R59" s="24">
        <v>64.719631004717058</v>
      </c>
      <c r="S59" s="24">
        <v>230.57451308894278</v>
      </c>
      <c r="T59" s="24">
        <v>102.6442377645933</v>
      </c>
      <c r="U59" s="24">
        <v>454.64415581854951</v>
      </c>
      <c r="V59" s="24">
        <v>224.84216683804431</v>
      </c>
      <c r="W59" s="24">
        <v>255.239103141664</v>
      </c>
      <c r="X59" s="24">
        <v>534.95368886112772</v>
      </c>
      <c r="Y59" s="24">
        <v>261.54230345981318</v>
      </c>
      <c r="Z59" s="24">
        <v>316.6978801029623</v>
      </c>
      <c r="AA59" s="24">
        <v>1177.4515893315147</v>
      </c>
      <c r="AB59" s="24">
        <v>157.75432655045336</v>
      </c>
      <c r="AC59" s="41">
        <v>3980.1906098435338</v>
      </c>
      <c r="AD59" s="17">
        <v>75.500269065207931</v>
      </c>
      <c r="AE59" s="24">
        <v>122.75934790075064</v>
      </c>
      <c r="AF59" s="24">
        <v>64.222622903469684</v>
      </c>
      <c r="AG59" s="24">
        <v>228.15568084884319</v>
      </c>
      <c r="AH59" s="24">
        <v>102.39655569786137</v>
      </c>
      <c r="AI59" s="24">
        <v>451.10622422687777</v>
      </c>
      <c r="AJ59" s="24">
        <v>222.79745000758521</v>
      </c>
      <c r="AK59" s="24">
        <v>254.18648475184477</v>
      </c>
      <c r="AL59" s="24">
        <v>530.84966228438736</v>
      </c>
      <c r="AM59" s="24">
        <v>258.87163412145594</v>
      </c>
      <c r="AN59" s="24">
        <v>312.47445623403473</v>
      </c>
      <c r="AO59" s="24">
        <v>1171.9370770114963</v>
      </c>
      <c r="AP59" s="24">
        <v>152.36413452948864</v>
      </c>
      <c r="AQ59" s="41">
        <v>3947.6215995833031</v>
      </c>
      <c r="AR59" s="17">
        <v>74.819137340314242</v>
      </c>
      <c r="AS59" s="24">
        <v>122.07844868095069</v>
      </c>
      <c r="AT59" s="24">
        <v>64.160723561281401</v>
      </c>
      <c r="AU59" s="24">
        <v>224.93291335888534</v>
      </c>
      <c r="AV59" s="24">
        <v>102.02492647620754</v>
      </c>
      <c r="AW59" s="24">
        <v>446.64355227708893</v>
      </c>
      <c r="AX59" s="24">
        <v>220.94038958649497</v>
      </c>
      <c r="AY59" s="24">
        <v>250.71762351391035</v>
      </c>
      <c r="AZ59" s="24">
        <v>528.74199733647765</v>
      </c>
      <c r="BA59" s="24">
        <v>257.07568796190901</v>
      </c>
      <c r="BB59" s="24">
        <v>311.17278275503537</v>
      </c>
      <c r="BC59" s="24">
        <v>1162.394735099645</v>
      </c>
      <c r="BD59" s="24">
        <v>144.73763730972485</v>
      </c>
      <c r="BE59" s="41">
        <v>3910.4405552579256</v>
      </c>
      <c r="BF59" s="17">
        <v>74.6952541204829</v>
      </c>
      <c r="BG59" s="24">
        <v>121.83081223076449</v>
      </c>
      <c r="BH59" s="24">
        <v>63.540147380116593</v>
      </c>
      <c r="BI59" s="24">
        <v>224.25011317862749</v>
      </c>
      <c r="BJ59" s="24">
        <v>101.65306738592841</v>
      </c>
      <c r="BK59" s="24">
        <v>443.54436488040483</v>
      </c>
      <c r="BL59" s="24">
        <v>220.32149208220909</v>
      </c>
      <c r="BM59" s="24">
        <v>248.98226830387969</v>
      </c>
      <c r="BN59" s="24">
        <v>526.01342974691374</v>
      </c>
      <c r="BO59" s="24">
        <v>255.7105013929727</v>
      </c>
      <c r="BP59" s="24">
        <v>309.31367143522436</v>
      </c>
      <c r="BQ59" s="24">
        <v>1144.6142197638669</v>
      </c>
      <c r="BR59" s="24">
        <v>136.49426056567791</v>
      </c>
      <c r="BS59" s="41">
        <v>3870.963602467069</v>
      </c>
      <c r="BT59" s="17">
        <v>63.979120738228801</v>
      </c>
      <c r="BU59" s="24">
        <v>101.3069731893867</v>
      </c>
      <c r="BV59" s="24">
        <v>56.408590950598899</v>
      </c>
      <c r="BW59" s="24">
        <v>178.25080824808089</v>
      </c>
      <c r="BX59" s="24">
        <v>86.030877117677704</v>
      </c>
      <c r="BY59" s="24">
        <v>358.33005996295503</v>
      </c>
      <c r="BZ59" s="24">
        <v>184.2796561514142</v>
      </c>
      <c r="CA59" s="24">
        <v>214.89667314750909</v>
      </c>
      <c r="CB59" s="24">
        <v>449.86414704006802</v>
      </c>
      <c r="CC59" s="24">
        <v>202.30110172760749</v>
      </c>
      <c r="CD59" s="24">
        <v>265.99462100042967</v>
      </c>
      <c r="CE59" s="24">
        <v>967.56098146920795</v>
      </c>
      <c r="CF59" s="24">
        <v>91.331068809489608</v>
      </c>
      <c r="CG59" s="41">
        <v>3220.5346795526539</v>
      </c>
      <c r="CH59" s="17">
        <v>37.532293796118402</v>
      </c>
      <c r="CI59" s="24">
        <v>69.769589804574395</v>
      </c>
      <c r="CJ59" s="24">
        <v>36.1442124281362</v>
      </c>
      <c r="CK59" s="24">
        <v>104.758200924851</v>
      </c>
      <c r="CL59" s="24">
        <v>50.278034402942801</v>
      </c>
      <c r="CM59" s="24">
        <v>225.16441610854801</v>
      </c>
      <c r="CN59" s="24">
        <v>126.19915726563799</v>
      </c>
      <c r="CO59" s="24">
        <v>148.592030346836</v>
      </c>
      <c r="CP59" s="24">
        <v>314.80108894788702</v>
      </c>
      <c r="CQ59" s="24">
        <v>115.269812009411</v>
      </c>
      <c r="CR59" s="24">
        <v>190.505413164652</v>
      </c>
      <c r="CS59" s="24">
        <v>514.79247989313399</v>
      </c>
      <c r="CT59" s="24">
        <v>34.018807071572901</v>
      </c>
      <c r="CU59" s="41">
        <v>1967.8255361643016</v>
      </c>
    </row>
    <row r="60" spans="1:99" x14ac:dyDescent="0.25">
      <c r="A60" s="19" t="s">
        <v>273</v>
      </c>
      <c r="B60" s="24">
        <v>139.73425125265277</v>
      </c>
      <c r="C60" s="24">
        <v>108.61678875865753</v>
      </c>
      <c r="D60" s="24">
        <v>42.297365080020242</v>
      </c>
      <c r="E60" s="24">
        <v>76.505199815011579</v>
      </c>
      <c r="F60" s="24">
        <v>326.16764132191554</v>
      </c>
      <c r="G60" s="24">
        <v>304.89530006531407</v>
      </c>
      <c r="H60" s="24">
        <v>217.01316867323487</v>
      </c>
      <c r="I60" s="24">
        <v>0.30686479174945902</v>
      </c>
      <c r="J60" s="24">
        <v>214.53258178353911</v>
      </c>
      <c r="K60" s="24">
        <v>95.467883679795506</v>
      </c>
      <c r="L60" s="24">
        <v>583.09618231729928</v>
      </c>
      <c r="M60" s="24">
        <v>376.99200130360487</v>
      </c>
      <c r="N60" s="24">
        <v>267.45508232378489</v>
      </c>
      <c r="O60" s="41">
        <v>2921.0004775740204</v>
      </c>
      <c r="P60" s="17">
        <v>137.61139166857282</v>
      </c>
      <c r="Q60" s="24">
        <v>106.68463857624447</v>
      </c>
      <c r="R60" s="24">
        <v>41.674145639554382</v>
      </c>
      <c r="S60" s="24">
        <v>73.07121369972333</v>
      </c>
      <c r="T60" s="24">
        <v>322.60746467968823</v>
      </c>
      <c r="U60" s="24">
        <v>301.22688937367832</v>
      </c>
      <c r="V60" s="24">
        <v>212.7228197278414</v>
      </c>
      <c r="W60" s="24">
        <v>163.25032883945471</v>
      </c>
      <c r="X60" s="24">
        <v>211.91888842584277</v>
      </c>
      <c r="Y60" s="24">
        <v>94.285627582313197</v>
      </c>
      <c r="Z60" s="24">
        <v>579.17354411747488</v>
      </c>
      <c r="AA60" s="24">
        <v>375.0612302794749</v>
      </c>
      <c r="AB60" s="24">
        <v>251.53087447206349</v>
      </c>
      <c r="AC60" s="41">
        <v>2870.819057081927</v>
      </c>
      <c r="AD60" s="17">
        <v>134.98930604627427</v>
      </c>
      <c r="AE60" s="24">
        <v>105.81345260797055</v>
      </c>
      <c r="AF60" s="24">
        <v>40.86543170204115</v>
      </c>
      <c r="AG60" s="24">
        <v>71.635053739764089</v>
      </c>
      <c r="AH60" s="24">
        <v>320.11287942433887</v>
      </c>
      <c r="AI60" s="24">
        <v>297.30703033964312</v>
      </c>
      <c r="AJ60" s="24">
        <v>210.17442041744522</v>
      </c>
      <c r="AK60" s="24">
        <v>159.20968717075459</v>
      </c>
      <c r="AL60" s="24">
        <v>209.17482736983078</v>
      </c>
      <c r="AM60" s="24">
        <v>93.537839711425391</v>
      </c>
      <c r="AN60" s="24">
        <v>576.30632279461292</v>
      </c>
      <c r="AO60" s="24">
        <v>373.07089459335623</v>
      </c>
      <c r="AP60" s="24">
        <v>242.26505276138809</v>
      </c>
      <c r="AQ60" s="41">
        <v>2834.4621986788452</v>
      </c>
      <c r="AR60" s="17">
        <v>133.86582852116044</v>
      </c>
      <c r="AS60" s="24">
        <v>104.81840644406427</v>
      </c>
      <c r="AT60" s="24">
        <v>40.679065580380566</v>
      </c>
      <c r="AU60" s="24">
        <v>71.073261374839902</v>
      </c>
      <c r="AV60" s="24">
        <v>318.99018867303482</v>
      </c>
      <c r="AW60" s="24">
        <v>296.99608852653262</v>
      </c>
      <c r="AX60" s="24">
        <v>207.81272965808779</v>
      </c>
      <c r="AY60" s="24">
        <v>157.59324510083576</v>
      </c>
      <c r="AZ60" s="24">
        <v>208.36618169928073</v>
      </c>
      <c r="BA60" s="24">
        <v>93.47567240653359</v>
      </c>
      <c r="BB60" s="24">
        <v>572.32630501206199</v>
      </c>
      <c r="BC60" s="24">
        <v>371.39066116338188</v>
      </c>
      <c r="BD60" s="24">
        <v>231.504777485956</v>
      </c>
      <c r="BE60" s="41">
        <v>2808.8924116461503</v>
      </c>
      <c r="BF60" s="17">
        <v>131.92988064600451</v>
      </c>
      <c r="BG60" s="24">
        <v>104.00911434377721</v>
      </c>
      <c r="BH60" s="24">
        <v>40.554840566625103</v>
      </c>
      <c r="BI60" s="24">
        <v>70.635780581200905</v>
      </c>
      <c r="BJ60" s="24">
        <v>317.49281560524776</v>
      </c>
      <c r="BK60" s="24">
        <v>295.43808216824118</v>
      </c>
      <c r="BL60" s="24">
        <v>206.75517937753</v>
      </c>
      <c r="BM60" s="24">
        <v>157.1568062897945</v>
      </c>
      <c r="BN60" s="24">
        <v>207.494603807603</v>
      </c>
      <c r="BO60" s="24">
        <v>93.226983929387202</v>
      </c>
      <c r="BP60" s="24">
        <v>568.966214235503</v>
      </c>
      <c r="BQ60" s="24">
        <v>367.03621850604759</v>
      </c>
      <c r="BR60" s="24">
        <v>214.52234099662081</v>
      </c>
      <c r="BS60" s="41">
        <v>2775.2188610535827</v>
      </c>
      <c r="BT60" s="17">
        <v>98.826614766704509</v>
      </c>
      <c r="BU60" s="24">
        <v>77.746345200584997</v>
      </c>
      <c r="BV60" s="24">
        <v>27.492333557545201</v>
      </c>
      <c r="BW60" s="24">
        <v>37.471497953863704</v>
      </c>
      <c r="BX60" s="24">
        <v>262.14828723232</v>
      </c>
      <c r="BY60" s="24">
        <v>251.6188462074511</v>
      </c>
      <c r="BZ60" s="24">
        <v>158.9854783009184</v>
      </c>
      <c r="CA60" s="24">
        <v>116.8683732511136</v>
      </c>
      <c r="CB60" s="24">
        <v>168.28913714287719</v>
      </c>
      <c r="CC60" s="24">
        <v>81.7033427161427</v>
      </c>
      <c r="CD60" s="24">
        <v>483.33303132993797</v>
      </c>
      <c r="CE60" s="24">
        <v>335.674730936505</v>
      </c>
      <c r="CF60" s="24">
        <v>142.99176942526429</v>
      </c>
      <c r="CG60" s="41">
        <v>2243.1497880212291</v>
      </c>
      <c r="CH60" s="17">
        <v>65.170069710995307</v>
      </c>
      <c r="CI60" s="24">
        <v>47.130334045342401</v>
      </c>
      <c r="CJ60" s="24">
        <v>16.045765473432201</v>
      </c>
      <c r="CK60" s="24">
        <v>12.141449076161701</v>
      </c>
      <c r="CL60" s="24">
        <v>160.98096831998299</v>
      </c>
      <c r="CM60" s="24">
        <v>191.01811281044101</v>
      </c>
      <c r="CN60" s="24">
        <v>88.187897089996497</v>
      </c>
      <c r="CO60" s="24">
        <v>64.375710734050898</v>
      </c>
      <c r="CP60" s="24">
        <v>123.267272672384</v>
      </c>
      <c r="CQ60" s="24">
        <v>58.125979827684603</v>
      </c>
      <c r="CR60" s="24">
        <v>311.60144022888397</v>
      </c>
      <c r="CS60" s="24">
        <v>234.92036155760101</v>
      </c>
      <c r="CT60" s="24">
        <v>43.598358814316903</v>
      </c>
      <c r="CU60" s="41">
        <v>1416.5637203612735</v>
      </c>
    </row>
    <row r="61" spans="1:99" x14ac:dyDescent="0.25">
      <c r="A61" s="19" t="s">
        <v>274</v>
      </c>
      <c r="B61" s="24">
        <v>5.2185150648749108</v>
      </c>
      <c r="C61" s="24">
        <v>15.366905043402964</v>
      </c>
      <c r="D61" s="24">
        <v>123.90390115677327</v>
      </c>
      <c r="E61" s="24">
        <v>11.753571698136357</v>
      </c>
      <c r="F61" s="24">
        <v>23.325060825839646</v>
      </c>
      <c r="G61" s="24">
        <v>44.063363318205518</v>
      </c>
      <c r="H61" s="24">
        <v>41.454941288302649</v>
      </c>
      <c r="I61" s="24">
        <v>0.30686479174945902</v>
      </c>
      <c r="J61" s="24">
        <v>170.08375933578355</v>
      </c>
      <c r="K61" s="24">
        <v>8.3296199470798324</v>
      </c>
      <c r="L61" s="24">
        <v>44.987654640822285</v>
      </c>
      <c r="M61" s="24">
        <v>143.21019973851708</v>
      </c>
      <c r="N61" s="24">
        <v>30.53290962530264</v>
      </c>
      <c r="O61" s="41">
        <v>698.94198053584103</v>
      </c>
      <c r="P61" s="17">
        <v>5.2185150648749108</v>
      </c>
      <c r="Q61" s="24">
        <v>15.366905043402964</v>
      </c>
      <c r="R61" s="24">
        <v>123.59266372613655</v>
      </c>
      <c r="S61" s="24">
        <v>11.006930346501008</v>
      </c>
      <c r="T61" s="24">
        <v>23.325060825839646</v>
      </c>
      <c r="U61" s="24">
        <v>43.31647579947245</v>
      </c>
      <c r="V61" s="24">
        <v>40.707638970089576</v>
      </c>
      <c r="W61" s="24">
        <v>34.16075241974044</v>
      </c>
      <c r="X61" s="24">
        <v>166.35037389567864</v>
      </c>
      <c r="Y61" s="24">
        <v>7.0858969788400019</v>
      </c>
      <c r="Z61" s="24">
        <v>42.125967164688852</v>
      </c>
      <c r="AA61" s="24">
        <v>140.72026719960246</v>
      </c>
      <c r="AB61" s="24">
        <v>28.293811977031272</v>
      </c>
      <c r="AC61" s="41">
        <v>681.27125941189865</v>
      </c>
      <c r="AD61" s="17">
        <v>5.1562376562854766</v>
      </c>
      <c r="AE61" s="24">
        <v>15.24237427124895</v>
      </c>
      <c r="AF61" s="24">
        <v>123.03256716934976</v>
      </c>
      <c r="AG61" s="24">
        <v>10.696389543547904</v>
      </c>
      <c r="AH61" s="24">
        <v>23.013802569197608</v>
      </c>
      <c r="AI61" s="24">
        <v>42.756330182430631</v>
      </c>
      <c r="AJ61" s="24">
        <v>40.271683407465062</v>
      </c>
      <c r="AK61" s="24">
        <v>32.91633216672686</v>
      </c>
      <c r="AL61" s="24">
        <v>165.10636542500868</v>
      </c>
      <c r="AM61" s="24">
        <v>6.9615972408500131</v>
      </c>
      <c r="AN61" s="24">
        <v>41.504129814251172</v>
      </c>
      <c r="AO61" s="24">
        <v>139.78653449128069</v>
      </c>
      <c r="AP61" s="24">
        <v>27.173259326984219</v>
      </c>
      <c r="AQ61" s="41">
        <v>673.61760326462706</v>
      </c>
      <c r="AR61" s="17">
        <v>5.0320926224344369</v>
      </c>
      <c r="AS61" s="24">
        <v>15.24237427124895</v>
      </c>
      <c r="AT61" s="24">
        <v>122.84576285451945</v>
      </c>
      <c r="AU61" s="24">
        <v>10.571987415483905</v>
      </c>
      <c r="AV61" s="24">
        <v>22.764951035702595</v>
      </c>
      <c r="AW61" s="24">
        <v>42.382855150249391</v>
      </c>
      <c r="AX61" s="24">
        <v>40.085177356945401</v>
      </c>
      <c r="AY61" s="24">
        <v>32.045757393909497</v>
      </c>
      <c r="AZ61" s="24">
        <v>164.11168794934531</v>
      </c>
      <c r="BA61" s="24">
        <v>6.7750872818889167</v>
      </c>
      <c r="BB61" s="24">
        <v>41.006497762210607</v>
      </c>
      <c r="BC61" s="24">
        <v>138.66590067541307</v>
      </c>
      <c r="BD61" s="24">
        <v>26.054170304750901</v>
      </c>
      <c r="BE61" s="41">
        <v>667.58430207410242</v>
      </c>
      <c r="BF61" s="17">
        <v>4.8459666186142396</v>
      </c>
      <c r="BG61" s="24">
        <v>15.24237427124895</v>
      </c>
      <c r="BH61" s="24">
        <v>122.7834422936842</v>
      </c>
      <c r="BI61" s="24">
        <v>10.447783316910851</v>
      </c>
      <c r="BJ61" s="24">
        <v>22.70266047915225</v>
      </c>
      <c r="BK61" s="24">
        <v>42.2583588840372</v>
      </c>
      <c r="BL61" s="24">
        <v>40.085177356945401</v>
      </c>
      <c r="BM61" s="24">
        <v>31.42395658148153</v>
      </c>
      <c r="BN61" s="24">
        <v>163.17783486348759</v>
      </c>
      <c r="BO61" s="24">
        <v>6.6506956243766231</v>
      </c>
      <c r="BP61" s="24">
        <v>40.571163551155898</v>
      </c>
      <c r="BQ61" s="24">
        <v>137.17263007291211</v>
      </c>
      <c r="BR61" s="24">
        <v>23.940969462224341</v>
      </c>
      <c r="BS61" s="41">
        <v>661.30301337623121</v>
      </c>
      <c r="BT61" s="17">
        <v>3.6654493111475102</v>
      </c>
      <c r="BU61" s="24">
        <v>11.447176204922281</v>
      </c>
      <c r="BV61" s="24">
        <v>106.35306077907069</v>
      </c>
      <c r="BW61" s="24">
        <v>6.4683421887044901</v>
      </c>
      <c r="BX61" s="24">
        <v>17.540958057087828</v>
      </c>
      <c r="BY61" s="24">
        <v>33.421451785565502</v>
      </c>
      <c r="BZ61" s="24">
        <v>30.063602006824901</v>
      </c>
      <c r="CA61" s="24">
        <v>18.169135259806129</v>
      </c>
      <c r="CB61" s="24">
        <v>118.68091389403649</v>
      </c>
      <c r="CC61" s="24">
        <v>3.1081109173740527</v>
      </c>
      <c r="CD61" s="24">
        <v>26.882865795028401</v>
      </c>
      <c r="CE61" s="24">
        <v>110.40586567521019</v>
      </c>
      <c r="CF61" s="24">
        <v>18.034176965550881</v>
      </c>
      <c r="CG61" s="41">
        <v>504.24110884032939</v>
      </c>
      <c r="CH61" s="17">
        <v>1.1182120721072</v>
      </c>
      <c r="CI61" s="24">
        <v>5.2874037273619603</v>
      </c>
      <c r="CJ61" s="24">
        <v>68.200157487935797</v>
      </c>
      <c r="CK61" s="24">
        <v>2.1769960213413402</v>
      </c>
      <c r="CL61" s="24">
        <v>7.2138773294341298</v>
      </c>
      <c r="CM61" s="24">
        <v>20.7875940517762</v>
      </c>
      <c r="CN61" s="24">
        <v>14.0057019013373</v>
      </c>
      <c r="CO61" s="24">
        <v>5.1011609255880304</v>
      </c>
      <c r="CP61" s="24">
        <v>54.648711659258197</v>
      </c>
      <c r="CQ61" s="24">
        <v>0.49706271655381301</v>
      </c>
      <c r="CR61" s="24">
        <v>14.810194283835701</v>
      </c>
      <c r="CS61" s="24">
        <v>66.637125138722993</v>
      </c>
      <c r="CT61" s="24">
        <v>8.2717576471643603</v>
      </c>
      <c r="CU61" s="41">
        <v>268.75595496241704</v>
      </c>
    </row>
    <row r="62" spans="1:99" x14ac:dyDescent="0.25">
      <c r="A62" s="19" t="s">
        <v>275</v>
      </c>
      <c r="B62" s="24">
        <v>0</v>
      </c>
      <c r="C62" s="24">
        <v>0</v>
      </c>
      <c r="D62" s="24">
        <v>0</v>
      </c>
      <c r="E62" s="24">
        <v>0</v>
      </c>
      <c r="F62" s="24">
        <v>0</v>
      </c>
      <c r="G62" s="24">
        <v>0</v>
      </c>
      <c r="H62" s="24">
        <v>0</v>
      </c>
      <c r="I62" s="24">
        <v>0.30686479174945902</v>
      </c>
      <c r="J62" s="24">
        <v>0.8272334785663249</v>
      </c>
      <c r="K62" s="24">
        <v>0</v>
      </c>
      <c r="L62" s="24">
        <v>0</v>
      </c>
      <c r="M62" s="24">
        <v>0</v>
      </c>
      <c r="N62" s="24">
        <v>0</v>
      </c>
      <c r="O62" s="41">
        <v>0.8272334785663249</v>
      </c>
      <c r="P62" s="17">
        <v>0</v>
      </c>
      <c r="Q62" s="24">
        <v>0</v>
      </c>
      <c r="R62" s="24">
        <v>0</v>
      </c>
      <c r="S62" s="24">
        <v>0</v>
      </c>
      <c r="T62" s="24">
        <v>0</v>
      </c>
      <c r="U62" s="24">
        <v>0</v>
      </c>
      <c r="V62" s="24">
        <v>0</v>
      </c>
      <c r="W62" s="24">
        <v>0</v>
      </c>
      <c r="X62" s="24">
        <v>0.190899816894121</v>
      </c>
      <c r="Y62" s="24">
        <v>0</v>
      </c>
      <c r="Z62" s="24">
        <v>0</v>
      </c>
      <c r="AA62" s="24">
        <v>0</v>
      </c>
      <c r="AB62" s="24">
        <v>0</v>
      </c>
      <c r="AC62" s="41">
        <v>0.190899816894121</v>
      </c>
      <c r="AD62" s="17">
        <v>0</v>
      </c>
      <c r="AE62" s="24">
        <v>0</v>
      </c>
      <c r="AF62" s="24">
        <v>0</v>
      </c>
      <c r="AG62" s="24">
        <v>0</v>
      </c>
      <c r="AH62" s="24">
        <v>0</v>
      </c>
      <c r="AI62" s="24">
        <v>0</v>
      </c>
      <c r="AJ62" s="24">
        <v>0</v>
      </c>
      <c r="AK62" s="24">
        <v>0</v>
      </c>
      <c r="AL62" s="24">
        <v>6.3633084559680003E-2</v>
      </c>
      <c r="AM62" s="24">
        <v>0</v>
      </c>
      <c r="AN62" s="24">
        <v>0</v>
      </c>
      <c r="AO62" s="24">
        <v>0</v>
      </c>
      <c r="AP62" s="24">
        <v>0</v>
      </c>
      <c r="AQ62" s="41">
        <v>6.3633084559680003E-2</v>
      </c>
      <c r="AR62" s="17">
        <v>0</v>
      </c>
      <c r="AS62" s="24">
        <v>0</v>
      </c>
      <c r="AT62" s="24">
        <v>0</v>
      </c>
      <c r="AU62" s="24">
        <v>0</v>
      </c>
      <c r="AV62" s="24">
        <v>0</v>
      </c>
      <c r="AW62" s="24">
        <v>0</v>
      </c>
      <c r="AX62" s="24">
        <v>0</v>
      </c>
      <c r="AY62" s="24">
        <v>0</v>
      </c>
      <c r="AZ62" s="24">
        <v>6.3633084559680003E-2</v>
      </c>
      <c r="BA62" s="24">
        <v>0</v>
      </c>
      <c r="BB62" s="24">
        <v>0</v>
      </c>
      <c r="BC62" s="24">
        <v>0</v>
      </c>
      <c r="BD62" s="24">
        <v>0</v>
      </c>
      <c r="BE62" s="41">
        <v>6.3633084559680003E-2</v>
      </c>
      <c r="BF62" s="17">
        <v>0</v>
      </c>
      <c r="BG62" s="24">
        <v>0</v>
      </c>
      <c r="BH62" s="24">
        <v>0</v>
      </c>
      <c r="BI62" s="24">
        <v>0</v>
      </c>
      <c r="BJ62" s="24">
        <v>0</v>
      </c>
      <c r="BK62" s="24">
        <v>0</v>
      </c>
      <c r="BL62" s="24">
        <v>0</v>
      </c>
      <c r="BM62" s="24">
        <v>0</v>
      </c>
      <c r="BN62" s="24">
        <v>0</v>
      </c>
      <c r="BO62" s="24">
        <v>0</v>
      </c>
      <c r="BP62" s="24">
        <v>0</v>
      </c>
      <c r="BQ62" s="24">
        <v>0</v>
      </c>
      <c r="BR62" s="24">
        <v>0</v>
      </c>
      <c r="BS62" s="41">
        <v>0</v>
      </c>
      <c r="BT62" s="17">
        <v>0</v>
      </c>
      <c r="BU62" s="24">
        <v>0</v>
      </c>
      <c r="BV62" s="24">
        <v>0</v>
      </c>
      <c r="BW62" s="24">
        <v>0</v>
      </c>
      <c r="BX62" s="24">
        <v>0</v>
      </c>
      <c r="BY62" s="24">
        <v>0</v>
      </c>
      <c r="BZ62" s="24">
        <v>0</v>
      </c>
      <c r="CA62" s="24">
        <v>0</v>
      </c>
      <c r="CB62" s="24">
        <v>0</v>
      </c>
      <c r="CC62" s="24">
        <v>0</v>
      </c>
      <c r="CD62" s="24">
        <v>0</v>
      </c>
      <c r="CE62" s="24">
        <v>0</v>
      </c>
      <c r="CF62" s="24">
        <v>0</v>
      </c>
      <c r="CG62" s="41">
        <v>0</v>
      </c>
      <c r="CH62" s="17">
        <v>0</v>
      </c>
      <c r="CI62" s="24">
        <v>0</v>
      </c>
      <c r="CJ62" s="24">
        <v>0</v>
      </c>
      <c r="CK62" s="24">
        <v>0</v>
      </c>
      <c r="CL62" s="24">
        <v>0</v>
      </c>
      <c r="CM62" s="24">
        <v>0</v>
      </c>
      <c r="CN62" s="24">
        <v>0</v>
      </c>
      <c r="CO62" s="24">
        <v>0</v>
      </c>
      <c r="CP62" s="24">
        <v>0</v>
      </c>
      <c r="CQ62" s="24">
        <v>0</v>
      </c>
      <c r="CR62" s="24">
        <v>0</v>
      </c>
      <c r="CS62" s="24">
        <v>0</v>
      </c>
      <c r="CT62" s="24">
        <v>0</v>
      </c>
      <c r="CU62" s="41">
        <v>0</v>
      </c>
    </row>
    <row r="63" spans="1:99" x14ac:dyDescent="0.25">
      <c r="A63" s="19" t="s">
        <v>276</v>
      </c>
      <c r="B63" s="24">
        <v>0</v>
      </c>
      <c r="C63" s="24">
        <v>0</v>
      </c>
      <c r="D63" s="24">
        <v>0</v>
      </c>
      <c r="E63" s="24">
        <v>0</v>
      </c>
      <c r="F63" s="24">
        <v>0</v>
      </c>
      <c r="G63" s="24">
        <v>0</v>
      </c>
      <c r="H63" s="24">
        <v>0</v>
      </c>
      <c r="I63" s="24">
        <v>0.30686479174945902</v>
      </c>
      <c r="J63" s="24">
        <v>0</v>
      </c>
      <c r="K63" s="24">
        <v>0</v>
      </c>
      <c r="L63" s="24">
        <v>0</v>
      </c>
      <c r="M63" s="24">
        <v>0</v>
      </c>
      <c r="N63" s="24">
        <v>0</v>
      </c>
      <c r="O63" s="41">
        <v>0</v>
      </c>
      <c r="P63" s="17">
        <v>0</v>
      </c>
      <c r="Q63" s="24">
        <v>0</v>
      </c>
      <c r="R63" s="24">
        <v>0</v>
      </c>
      <c r="S63" s="24">
        <v>0</v>
      </c>
      <c r="T63" s="24">
        <v>0</v>
      </c>
      <c r="U63" s="24">
        <v>0</v>
      </c>
      <c r="V63" s="24">
        <v>0</v>
      </c>
      <c r="W63" s="24">
        <v>0</v>
      </c>
      <c r="X63" s="24">
        <v>0</v>
      </c>
      <c r="Y63" s="24">
        <v>0</v>
      </c>
      <c r="Z63" s="24">
        <v>0</v>
      </c>
      <c r="AA63" s="24">
        <v>0</v>
      </c>
      <c r="AB63" s="24">
        <v>0</v>
      </c>
      <c r="AC63" s="41">
        <v>0</v>
      </c>
      <c r="AD63" s="17">
        <v>0</v>
      </c>
      <c r="AE63" s="24">
        <v>0</v>
      </c>
      <c r="AF63" s="24">
        <v>0</v>
      </c>
      <c r="AG63" s="24">
        <v>0</v>
      </c>
      <c r="AH63" s="24">
        <v>0</v>
      </c>
      <c r="AI63" s="24">
        <v>0</v>
      </c>
      <c r="AJ63" s="24">
        <v>0</v>
      </c>
      <c r="AK63" s="24">
        <v>0</v>
      </c>
      <c r="AL63" s="24">
        <v>0</v>
      </c>
      <c r="AM63" s="24">
        <v>0</v>
      </c>
      <c r="AN63" s="24">
        <v>0</v>
      </c>
      <c r="AO63" s="24">
        <v>0</v>
      </c>
      <c r="AP63" s="24">
        <v>0</v>
      </c>
      <c r="AQ63" s="41">
        <v>0</v>
      </c>
      <c r="AR63" s="17">
        <v>0</v>
      </c>
      <c r="AS63" s="24">
        <v>0</v>
      </c>
      <c r="AT63" s="24">
        <v>0</v>
      </c>
      <c r="AU63" s="24">
        <v>0</v>
      </c>
      <c r="AV63" s="24">
        <v>0</v>
      </c>
      <c r="AW63" s="24">
        <v>0</v>
      </c>
      <c r="AX63" s="24">
        <v>0</v>
      </c>
      <c r="AY63" s="24">
        <v>0</v>
      </c>
      <c r="AZ63" s="24">
        <v>0</v>
      </c>
      <c r="BA63" s="24">
        <v>0</v>
      </c>
      <c r="BB63" s="24">
        <v>0</v>
      </c>
      <c r="BC63" s="24">
        <v>0</v>
      </c>
      <c r="BD63" s="24">
        <v>0</v>
      </c>
      <c r="BE63" s="41">
        <v>0</v>
      </c>
      <c r="BF63" s="17">
        <v>0</v>
      </c>
      <c r="BG63" s="24">
        <v>0</v>
      </c>
      <c r="BH63" s="24">
        <v>0</v>
      </c>
      <c r="BI63" s="24">
        <v>0</v>
      </c>
      <c r="BJ63" s="24">
        <v>0</v>
      </c>
      <c r="BK63" s="24">
        <v>0</v>
      </c>
      <c r="BL63" s="24">
        <v>0</v>
      </c>
      <c r="BM63" s="24">
        <v>0</v>
      </c>
      <c r="BN63" s="24">
        <v>0</v>
      </c>
      <c r="BO63" s="24">
        <v>0</v>
      </c>
      <c r="BP63" s="24">
        <v>0</v>
      </c>
      <c r="BQ63" s="24">
        <v>0</v>
      </c>
      <c r="BR63" s="24">
        <v>0</v>
      </c>
      <c r="BS63" s="41">
        <v>0</v>
      </c>
      <c r="BT63" s="17">
        <v>0</v>
      </c>
      <c r="BU63" s="24">
        <v>0</v>
      </c>
      <c r="BV63" s="24">
        <v>0</v>
      </c>
      <c r="BW63" s="24">
        <v>0</v>
      </c>
      <c r="BX63" s="24">
        <v>0</v>
      </c>
      <c r="BY63" s="24">
        <v>0</v>
      </c>
      <c r="BZ63" s="24">
        <v>0</v>
      </c>
      <c r="CA63" s="24">
        <v>0</v>
      </c>
      <c r="CB63" s="24">
        <v>0</v>
      </c>
      <c r="CC63" s="24">
        <v>0</v>
      </c>
      <c r="CD63" s="24">
        <v>0</v>
      </c>
      <c r="CE63" s="24">
        <v>0</v>
      </c>
      <c r="CF63" s="24">
        <v>0</v>
      </c>
      <c r="CG63" s="41">
        <v>0</v>
      </c>
      <c r="CH63" s="17">
        <v>0</v>
      </c>
      <c r="CI63" s="24">
        <v>0</v>
      </c>
      <c r="CJ63" s="24">
        <v>0</v>
      </c>
      <c r="CK63" s="24">
        <v>0</v>
      </c>
      <c r="CL63" s="24">
        <v>0</v>
      </c>
      <c r="CM63" s="24">
        <v>0</v>
      </c>
      <c r="CN63" s="24">
        <v>0</v>
      </c>
      <c r="CO63" s="24">
        <v>0</v>
      </c>
      <c r="CP63" s="24">
        <v>0</v>
      </c>
      <c r="CQ63" s="24">
        <v>0</v>
      </c>
      <c r="CR63" s="24">
        <v>0</v>
      </c>
      <c r="CS63" s="24">
        <v>0</v>
      </c>
      <c r="CT63" s="24">
        <v>0</v>
      </c>
      <c r="CU63" s="41">
        <v>0</v>
      </c>
    </row>
    <row r="64" spans="1:99" x14ac:dyDescent="0.25">
      <c r="A64" s="19" t="s">
        <v>277</v>
      </c>
      <c r="B64" s="24">
        <v>0</v>
      </c>
      <c r="C64" s="24">
        <v>0</v>
      </c>
      <c r="D64" s="24">
        <v>0</v>
      </c>
      <c r="E64" s="24">
        <v>0</v>
      </c>
      <c r="F64" s="24">
        <v>0</v>
      </c>
      <c r="G64" s="24">
        <v>0</v>
      </c>
      <c r="H64" s="24">
        <v>0</v>
      </c>
      <c r="I64" s="24">
        <v>0.30686479174945902</v>
      </c>
      <c r="J64" s="24">
        <v>0</v>
      </c>
      <c r="K64" s="24">
        <v>0</v>
      </c>
      <c r="L64" s="24">
        <v>0</v>
      </c>
      <c r="M64" s="24">
        <v>0</v>
      </c>
      <c r="N64" s="24">
        <v>0</v>
      </c>
      <c r="O64" s="41">
        <v>0</v>
      </c>
      <c r="P64" s="17">
        <v>0</v>
      </c>
      <c r="Q64" s="24">
        <v>0</v>
      </c>
      <c r="R64" s="24">
        <v>0</v>
      </c>
      <c r="S64" s="24">
        <v>0</v>
      </c>
      <c r="T64" s="24">
        <v>0</v>
      </c>
      <c r="U64" s="24">
        <v>0</v>
      </c>
      <c r="V64" s="24">
        <v>0</v>
      </c>
      <c r="W64" s="24">
        <v>0</v>
      </c>
      <c r="X64" s="24">
        <v>0</v>
      </c>
      <c r="Y64" s="24">
        <v>0</v>
      </c>
      <c r="Z64" s="24">
        <v>0</v>
      </c>
      <c r="AA64" s="24">
        <v>0</v>
      </c>
      <c r="AB64" s="24">
        <v>0</v>
      </c>
      <c r="AC64" s="41">
        <v>0</v>
      </c>
      <c r="AD64" s="17">
        <v>0</v>
      </c>
      <c r="AE64" s="24">
        <v>0</v>
      </c>
      <c r="AF64" s="24">
        <v>0</v>
      </c>
      <c r="AG64" s="24">
        <v>0</v>
      </c>
      <c r="AH64" s="24">
        <v>0</v>
      </c>
      <c r="AI64" s="24">
        <v>0</v>
      </c>
      <c r="AJ64" s="24">
        <v>0</v>
      </c>
      <c r="AK64" s="24">
        <v>0</v>
      </c>
      <c r="AL64" s="24">
        <v>0</v>
      </c>
      <c r="AM64" s="24">
        <v>0</v>
      </c>
      <c r="AN64" s="24">
        <v>0</v>
      </c>
      <c r="AO64" s="24">
        <v>0</v>
      </c>
      <c r="AP64" s="24">
        <v>0</v>
      </c>
      <c r="AQ64" s="41">
        <v>0</v>
      </c>
      <c r="AR64" s="17">
        <v>0</v>
      </c>
      <c r="AS64" s="24">
        <v>0</v>
      </c>
      <c r="AT64" s="24">
        <v>0</v>
      </c>
      <c r="AU64" s="24">
        <v>0</v>
      </c>
      <c r="AV64" s="24">
        <v>0</v>
      </c>
      <c r="AW64" s="24">
        <v>0</v>
      </c>
      <c r="AX64" s="24">
        <v>0</v>
      </c>
      <c r="AY64" s="24">
        <v>0</v>
      </c>
      <c r="AZ64" s="24">
        <v>0</v>
      </c>
      <c r="BA64" s="24">
        <v>0</v>
      </c>
      <c r="BB64" s="24">
        <v>0</v>
      </c>
      <c r="BC64" s="24">
        <v>0</v>
      </c>
      <c r="BD64" s="24">
        <v>0</v>
      </c>
      <c r="BE64" s="41">
        <v>0</v>
      </c>
      <c r="BF64" s="17">
        <v>0</v>
      </c>
      <c r="BG64" s="24">
        <v>0</v>
      </c>
      <c r="BH64" s="24">
        <v>0</v>
      </c>
      <c r="BI64" s="24">
        <v>0</v>
      </c>
      <c r="BJ64" s="24">
        <v>0</v>
      </c>
      <c r="BK64" s="24">
        <v>0</v>
      </c>
      <c r="BL64" s="24">
        <v>0</v>
      </c>
      <c r="BM64" s="24">
        <v>0</v>
      </c>
      <c r="BN64" s="24">
        <v>0</v>
      </c>
      <c r="BO64" s="24">
        <v>0</v>
      </c>
      <c r="BP64" s="24">
        <v>0</v>
      </c>
      <c r="BQ64" s="24">
        <v>0</v>
      </c>
      <c r="BR64" s="24">
        <v>0</v>
      </c>
      <c r="BS64" s="41">
        <v>0</v>
      </c>
      <c r="BT64" s="17">
        <v>0</v>
      </c>
      <c r="BU64" s="24">
        <v>0</v>
      </c>
      <c r="BV64" s="24">
        <v>0</v>
      </c>
      <c r="BW64" s="24">
        <v>0</v>
      </c>
      <c r="BX64" s="24">
        <v>0</v>
      </c>
      <c r="BY64" s="24">
        <v>0</v>
      </c>
      <c r="BZ64" s="24">
        <v>0</v>
      </c>
      <c r="CA64" s="24">
        <v>0</v>
      </c>
      <c r="CB64" s="24">
        <v>0</v>
      </c>
      <c r="CC64" s="24">
        <v>0</v>
      </c>
      <c r="CD64" s="24">
        <v>0</v>
      </c>
      <c r="CE64" s="24">
        <v>0</v>
      </c>
      <c r="CF64" s="24">
        <v>0</v>
      </c>
      <c r="CG64" s="41">
        <v>0</v>
      </c>
      <c r="CH64" s="17">
        <v>0</v>
      </c>
      <c r="CI64" s="24">
        <v>0</v>
      </c>
      <c r="CJ64" s="24">
        <v>0</v>
      </c>
      <c r="CK64" s="24">
        <v>0</v>
      </c>
      <c r="CL64" s="24">
        <v>0</v>
      </c>
      <c r="CM64" s="24">
        <v>0</v>
      </c>
      <c r="CN64" s="24">
        <v>0</v>
      </c>
      <c r="CO64" s="24">
        <v>0</v>
      </c>
      <c r="CP64" s="24">
        <v>0</v>
      </c>
      <c r="CQ64" s="24">
        <v>0</v>
      </c>
      <c r="CR64" s="24">
        <v>0</v>
      </c>
      <c r="CS64" s="24">
        <v>0</v>
      </c>
      <c r="CT64" s="24">
        <v>0</v>
      </c>
      <c r="CU64" s="41">
        <v>0</v>
      </c>
    </row>
    <row r="65" spans="1:99" x14ac:dyDescent="0.25">
      <c r="A65" s="19" t="s">
        <v>278</v>
      </c>
      <c r="B65" s="24">
        <v>25.617630003637768</v>
      </c>
      <c r="C65" s="24">
        <v>328.8134055888828</v>
      </c>
      <c r="D65" s="24">
        <v>223.48326509344008</v>
      </c>
      <c r="E65" s="24">
        <v>592.5030539945808</v>
      </c>
      <c r="F65" s="24">
        <v>442.4138864932097</v>
      </c>
      <c r="G65" s="24">
        <v>169.83147276260962</v>
      </c>
      <c r="H65" s="24">
        <v>637.4314510383158</v>
      </c>
      <c r="I65" s="24">
        <v>0.30686479174945902</v>
      </c>
      <c r="J65" s="24">
        <v>927.23364315514334</v>
      </c>
      <c r="K65" s="24">
        <v>570.54796789163709</v>
      </c>
      <c r="L65" s="24">
        <v>1324.018837316866</v>
      </c>
      <c r="M65" s="24">
        <v>698.26672963775115</v>
      </c>
      <c r="N65" s="24">
        <v>1225.7245602944486</v>
      </c>
      <c r="O65" s="41">
        <v>8332.5591315026504</v>
      </c>
      <c r="P65" s="17">
        <v>25.122330420315723</v>
      </c>
      <c r="Q65" s="24">
        <v>325.59157209895847</v>
      </c>
      <c r="R65" s="24">
        <v>222.42900944325748</v>
      </c>
      <c r="S65" s="24">
        <v>590.45969212464524</v>
      </c>
      <c r="T65" s="24">
        <v>438.69718441021303</v>
      </c>
      <c r="U65" s="24">
        <v>168.53086871854669</v>
      </c>
      <c r="V65" s="24">
        <v>631.92162411713286</v>
      </c>
      <c r="W65" s="24">
        <v>1142.9020646836825</v>
      </c>
      <c r="X65" s="24">
        <v>916.0894758539514</v>
      </c>
      <c r="Y65" s="24">
        <v>559.59248056227159</v>
      </c>
      <c r="Z65" s="24">
        <v>1313.7342983642493</v>
      </c>
      <c r="AA65" s="24">
        <v>679.29424087627422</v>
      </c>
      <c r="AB65" s="24">
        <v>1146.4139242207862</v>
      </c>
      <c r="AC65" s="41">
        <v>8160.7787658942852</v>
      </c>
      <c r="AD65" s="17">
        <v>24.750804305094722</v>
      </c>
      <c r="AE65" s="24">
        <v>323.73427599146783</v>
      </c>
      <c r="AF65" s="24">
        <v>221.99514464955683</v>
      </c>
      <c r="AG65" s="24">
        <v>587.18027051927163</v>
      </c>
      <c r="AH65" s="24">
        <v>435.35077324323771</v>
      </c>
      <c r="AI65" s="24">
        <v>168.03558577358086</v>
      </c>
      <c r="AJ65" s="24">
        <v>629.01271952861737</v>
      </c>
      <c r="AK65" s="24">
        <v>1133.9265409298494</v>
      </c>
      <c r="AL65" s="24">
        <v>912.49955441232009</v>
      </c>
      <c r="AM65" s="24">
        <v>556.25148047384118</v>
      </c>
      <c r="AN65" s="24">
        <v>1311.0688466989827</v>
      </c>
      <c r="AO65" s="24">
        <v>669.49827502846961</v>
      </c>
      <c r="AP65" s="24">
        <v>1110.5720641362241</v>
      </c>
      <c r="AQ65" s="41">
        <v>8083.8763356905138</v>
      </c>
      <c r="AR65" s="17">
        <v>24.564883570938356</v>
      </c>
      <c r="AS65" s="24">
        <v>322.06041027105755</v>
      </c>
      <c r="AT65" s="24">
        <v>220.19874694748751</v>
      </c>
      <c r="AU65" s="24">
        <v>584.14492734971077</v>
      </c>
      <c r="AV65" s="24">
        <v>431.81706467483662</v>
      </c>
      <c r="AW65" s="24">
        <v>167.35448604391519</v>
      </c>
      <c r="AX65" s="24">
        <v>626.35008925456634</v>
      </c>
      <c r="AY65" s="24">
        <v>1118.1382514922275</v>
      </c>
      <c r="AZ65" s="24">
        <v>909.15597267358362</v>
      </c>
      <c r="BA65" s="24">
        <v>553.46460959225851</v>
      </c>
      <c r="BB65" s="24">
        <v>1306.5431862178568</v>
      </c>
      <c r="BC65" s="24">
        <v>658.46060065363372</v>
      </c>
      <c r="BD65" s="24">
        <v>1075.9329885428717</v>
      </c>
      <c r="BE65" s="41">
        <v>7998.1862172849424</v>
      </c>
      <c r="BF65" s="17">
        <v>24.441111700596309</v>
      </c>
      <c r="BG65" s="24">
        <v>320.20128822107574</v>
      </c>
      <c r="BH65" s="24">
        <v>219.88871319389929</v>
      </c>
      <c r="BI65" s="24">
        <v>582.34910997274005</v>
      </c>
      <c r="BJ65" s="24">
        <v>428.84215267594084</v>
      </c>
      <c r="BK65" s="24">
        <v>167.10648266996009</v>
      </c>
      <c r="BL65" s="24">
        <v>624.36688396974534</v>
      </c>
      <c r="BM65" s="24">
        <v>1113.432018336408</v>
      </c>
      <c r="BN65" s="24">
        <v>906.11854653214857</v>
      </c>
      <c r="BO65" s="24">
        <v>551.97740884834525</v>
      </c>
      <c r="BP65" s="24">
        <v>1301.0859519861651</v>
      </c>
      <c r="BQ65" s="24">
        <v>635.821497008351</v>
      </c>
      <c r="BR65" s="24">
        <v>1024.235441421828</v>
      </c>
      <c r="BS65" s="41">
        <v>7899.8666065372036</v>
      </c>
      <c r="BT65" s="17">
        <v>20.047139803754071</v>
      </c>
      <c r="BU65" s="24">
        <v>276.81283364822269</v>
      </c>
      <c r="BV65" s="24">
        <v>198.49763554926639</v>
      </c>
      <c r="BW65" s="24">
        <v>507.63765205583803</v>
      </c>
      <c r="BX65" s="24">
        <v>348.00416780227204</v>
      </c>
      <c r="BY65" s="24">
        <v>143.67163727520841</v>
      </c>
      <c r="BZ65" s="24">
        <v>528.97315299204399</v>
      </c>
      <c r="CA65" s="24">
        <v>943.74826911155196</v>
      </c>
      <c r="CB65" s="24">
        <v>825.185581897936</v>
      </c>
      <c r="CC65" s="24">
        <v>499.336517099101</v>
      </c>
      <c r="CD65" s="24">
        <v>1189.9920849413729</v>
      </c>
      <c r="CE65" s="24">
        <v>529.86614011799395</v>
      </c>
      <c r="CF65" s="24">
        <v>777.66564206388102</v>
      </c>
      <c r="CG65" s="41">
        <v>6789.4384543584429</v>
      </c>
      <c r="CH65" s="17">
        <v>13.0565747659811</v>
      </c>
      <c r="CI65" s="24">
        <v>181.57293021956301</v>
      </c>
      <c r="CJ65" s="24">
        <v>144.934014336513</v>
      </c>
      <c r="CK65" s="24">
        <v>333.41064555309703</v>
      </c>
      <c r="CL65" s="24">
        <v>215.89209440859801</v>
      </c>
      <c r="CM65" s="24">
        <v>96.437674101690703</v>
      </c>
      <c r="CN65" s="24">
        <v>369.70050563343602</v>
      </c>
      <c r="CO65" s="24">
        <v>586.03568214097299</v>
      </c>
      <c r="CP65" s="24">
        <v>594.95577209062901</v>
      </c>
      <c r="CQ65" s="24">
        <v>379.22633840318503</v>
      </c>
      <c r="CR65" s="24">
        <v>930.14959881226196</v>
      </c>
      <c r="CS65" s="24">
        <v>388.37524426944799</v>
      </c>
      <c r="CT65" s="24">
        <v>395.55284823785701</v>
      </c>
      <c r="CU65" s="41">
        <v>4629.2999229732322</v>
      </c>
    </row>
    <row r="66" spans="1:99" x14ac:dyDescent="0.25">
      <c r="A66" s="19" t="s">
        <v>279</v>
      </c>
      <c r="B66" s="24">
        <v>0</v>
      </c>
      <c r="C66" s="24">
        <v>0</v>
      </c>
      <c r="D66" s="24">
        <v>0</v>
      </c>
      <c r="E66" s="24">
        <v>0</v>
      </c>
      <c r="F66" s="24">
        <v>0</v>
      </c>
      <c r="G66" s="24">
        <v>0</v>
      </c>
      <c r="H66" s="24">
        <v>0</v>
      </c>
      <c r="I66" s="24">
        <v>0.30686479174945902</v>
      </c>
      <c r="J66" s="24">
        <v>0</v>
      </c>
      <c r="K66" s="24">
        <v>0</v>
      </c>
      <c r="L66" s="24">
        <v>0</v>
      </c>
      <c r="M66" s="24">
        <v>0</v>
      </c>
      <c r="N66" s="24">
        <v>0</v>
      </c>
      <c r="O66" s="41">
        <v>0</v>
      </c>
      <c r="P66" s="17">
        <v>0</v>
      </c>
      <c r="Q66" s="24">
        <v>0</v>
      </c>
      <c r="R66" s="24">
        <v>0</v>
      </c>
      <c r="S66" s="24">
        <v>0</v>
      </c>
      <c r="T66" s="24">
        <v>0</v>
      </c>
      <c r="U66" s="24">
        <v>0</v>
      </c>
      <c r="V66" s="24">
        <v>0</v>
      </c>
      <c r="W66" s="24">
        <v>0</v>
      </c>
      <c r="X66" s="24">
        <v>0</v>
      </c>
      <c r="Y66" s="24">
        <v>0</v>
      </c>
      <c r="Z66" s="24">
        <v>0</v>
      </c>
      <c r="AA66" s="24">
        <v>0</v>
      </c>
      <c r="AB66" s="24">
        <v>0</v>
      </c>
      <c r="AC66" s="41">
        <v>0</v>
      </c>
      <c r="AD66" s="17">
        <v>0</v>
      </c>
      <c r="AE66" s="24">
        <v>0</v>
      </c>
      <c r="AF66" s="24">
        <v>0</v>
      </c>
      <c r="AG66" s="24">
        <v>0</v>
      </c>
      <c r="AH66" s="24">
        <v>0</v>
      </c>
      <c r="AI66" s="24">
        <v>0</v>
      </c>
      <c r="AJ66" s="24">
        <v>0</v>
      </c>
      <c r="AK66" s="24">
        <v>0</v>
      </c>
      <c r="AL66" s="24">
        <v>0</v>
      </c>
      <c r="AM66" s="24">
        <v>0</v>
      </c>
      <c r="AN66" s="24">
        <v>0</v>
      </c>
      <c r="AO66" s="24">
        <v>0</v>
      </c>
      <c r="AP66" s="24">
        <v>0</v>
      </c>
      <c r="AQ66" s="41">
        <v>0</v>
      </c>
      <c r="AR66" s="17">
        <v>0</v>
      </c>
      <c r="AS66" s="24">
        <v>0</v>
      </c>
      <c r="AT66" s="24">
        <v>0</v>
      </c>
      <c r="AU66" s="24">
        <v>0</v>
      </c>
      <c r="AV66" s="24">
        <v>0</v>
      </c>
      <c r="AW66" s="24">
        <v>0</v>
      </c>
      <c r="AX66" s="24">
        <v>0</v>
      </c>
      <c r="AY66" s="24">
        <v>0</v>
      </c>
      <c r="AZ66" s="24">
        <v>0</v>
      </c>
      <c r="BA66" s="24">
        <v>0</v>
      </c>
      <c r="BB66" s="24">
        <v>0</v>
      </c>
      <c r="BC66" s="24">
        <v>0</v>
      </c>
      <c r="BD66" s="24">
        <v>0</v>
      </c>
      <c r="BE66" s="41">
        <v>0</v>
      </c>
      <c r="BF66" s="17">
        <v>0</v>
      </c>
      <c r="BG66" s="24">
        <v>0</v>
      </c>
      <c r="BH66" s="24">
        <v>0</v>
      </c>
      <c r="BI66" s="24">
        <v>0</v>
      </c>
      <c r="BJ66" s="24">
        <v>0</v>
      </c>
      <c r="BK66" s="24">
        <v>0</v>
      </c>
      <c r="BL66" s="24">
        <v>0</v>
      </c>
      <c r="BM66" s="24">
        <v>0</v>
      </c>
      <c r="BN66" s="24">
        <v>0</v>
      </c>
      <c r="BO66" s="24">
        <v>0</v>
      </c>
      <c r="BP66" s="24">
        <v>0</v>
      </c>
      <c r="BQ66" s="24">
        <v>0</v>
      </c>
      <c r="BR66" s="24">
        <v>0</v>
      </c>
      <c r="BS66" s="41">
        <v>0</v>
      </c>
      <c r="BT66" s="17">
        <v>0</v>
      </c>
      <c r="BU66" s="24">
        <v>0</v>
      </c>
      <c r="BV66" s="24">
        <v>0</v>
      </c>
      <c r="BW66" s="24">
        <v>0</v>
      </c>
      <c r="BX66" s="24">
        <v>0</v>
      </c>
      <c r="BY66" s="24">
        <v>0</v>
      </c>
      <c r="BZ66" s="24">
        <v>0</v>
      </c>
      <c r="CA66" s="24">
        <v>0</v>
      </c>
      <c r="CB66" s="24">
        <v>0</v>
      </c>
      <c r="CC66" s="24">
        <v>0</v>
      </c>
      <c r="CD66" s="24">
        <v>0</v>
      </c>
      <c r="CE66" s="24">
        <v>0</v>
      </c>
      <c r="CF66" s="24">
        <v>0</v>
      </c>
      <c r="CG66" s="41">
        <v>0</v>
      </c>
      <c r="CH66" s="17">
        <v>0</v>
      </c>
      <c r="CI66" s="24">
        <v>0</v>
      </c>
      <c r="CJ66" s="24">
        <v>0</v>
      </c>
      <c r="CK66" s="24">
        <v>0</v>
      </c>
      <c r="CL66" s="24">
        <v>0</v>
      </c>
      <c r="CM66" s="24">
        <v>0</v>
      </c>
      <c r="CN66" s="24">
        <v>0</v>
      </c>
      <c r="CO66" s="24">
        <v>0</v>
      </c>
      <c r="CP66" s="24">
        <v>0</v>
      </c>
      <c r="CQ66" s="24">
        <v>0</v>
      </c>
      <c r="CR66" s="24">
        <v>0</v>
      </c>
      <c r="CS66" s="24">
        <v>0</v>
      </c>
      <c r="CT66" s="24">
        <v>0</v>
      </c>
      <c r="CU66" s="41">
        <v>0</v>
      </c>
    </row>
    <row r="67" spans="1:99" x14ac:dyDescent="0.25">
      <c r="A67" s="19" t="s">
        <v>280</v>
      </c>
      <c r="B67" s="24">
        <v>46.462546082329304</v>
      </c>
      <c r="C67" s="24">
        <v>547.9986803463687</v>
      </c>
      <c r="D67" s="24">
        <v>430.3824368899227</v>
      </c>
      <c r="E67" s="24">
        <v>225.11102128979189</v>
      </c>
      <c r="F67" s="24">
        <v>362.5322167822336</v>
      </c>
      <c r="G67" s="24">
        <v>160.85634110750831</v>
      </c>
      <c r="H67" s="24">
        <v>193.1183811890935</v>
      </c>
      <c r="I67" s="24">
        <v>0.30686479174945902</v>
      </c>
      <c r="J67" s="24">
        <v>865.44662461589542</v>
      </c>
      <c r="K67" s="24">
        <v>222.26504042864678</v>
      </c>
      <c r="L67" s="24">
        <v>371.60932405958204</v>
      </c>
      <c r="M67" s="24">
        <v>673.86931184798686</v>
      </c>
      <c r="N67" s="24">
        <v>889.30581482299772</v>
      </c>
      <c r="O67" s="41">
        <v>5058.7794384385652</v>
      </c>
      <c r="P67" s="17">
        <v>45.655228347697872</v>
      </c>
      <c r="Q67" s="24">
        <v>544.95435851469267</v>
      </c>
      <c r="R67" s="24">
        <v>428.14483325243896</v>
      </c>
      <c r="S67" s="24">
        <v>222.19227816335427</v>
      </c>
      <c r="T67" s="24">
        <v>360.54400611213077</v>
      </c>
      <c r="U67" s="24">
        <v>159.4275215850972</v>
      </c>
      <c r="V67" s="24">
        <v>188.46010478708953</v>
      </c>
      <c r="W67" s="24">
        <v>68.827929191988304</v>
      </c>
      <c r="X67" s="24">
        <v>857.62124424866181</v>
      </c>
      <c r="Y67" s="24">
        <v>216.17407327621436</v>
      </c>
      <c r="Z67" s="24">
        <v>362.60188154580828</v>
      </c>
      <c r="AA67" s="24">
        <v>648.32542597530892</v>
      </c>
      <c r="AB67" s="24">
        <v>830.41420697633828</v>
      </c>
      <c r="AC67" s="41">
        <v>4933.3430919768216</v>
      </c>
      <c r="AD67" s="17">
        <v>45.469108089480329</v>
      </c>
      <c r="AE67" s="24">
        <v>543.58762512396333</v>
      </c>
      <c r="AF67" s="24">
        <v>427.77180307780452</v>
      </c>
      <c r="AG67" s="24">
        <v>221.07367594538738</v>
      </c>
      <c r="AH67" s="24">
        <v>359.54962871464716</v>
      </c>
      <c r="AI67" s="24">
        <v>158.61888612030998</v>
      </c>
      <c r="AJ67" s="24">
        <v>188.14939001884392</v>
      </c>
      <c r="AK67" s="24">
        <v>67.895914751415631</v>
      </c>
      <c r="AL67" s="24">
        <v>856.0677692186282</v>
      </c>
      <c r="AM67" s="24">
        <v>215.3028340946446</v>
      </c>
      <c r="AN67" s="24">
        <v>361.11054703693969</v>
      </c>
      <c r="AO67" s="24">
        <v>628.17959265723653</v>
      </c>
      <c r="AP67" s="24">
        <v>798.58574718119837</v>
      </c>
      <c r="AQ67" s="41">
        <v>4871.3625220304993</v>
      </c>
      <c r="AR67" s="17">
        <v>44.102733472993911</v>
      </c>
      <c r="AS67" s="24">
        <v>538.99197845650519</v>
      </c>
      <c r="AT67" s="24">
        <v>425.72188217525161</v>
      </c>
      <c r="AU67" s="24">
        <v>218.58971713324053</v>
      </c>
      <c r="AV67" s="24">
        <v>356.75592406963153</v>
      </c>
      <c r="AW67" s="24">
        <v>156.94131103232573</v>
      </c>
      <c r="AX67" s="24">
        <v>185.9751950949564</v>
      </c>
      <c r="AY67" s="24">
        <v>65.473491136342346</v>
      </c>
      <c r="AZ67" s="24">
        <v>846.25808667904187</v>
      </c>
      <c r="BA67" s="24">
        <v>214.06048762026069</v>
      </c>
      <c r="BB67" s="24">
        <v>358.93722184755416</v>
      </c>
      <c r="BC67" s="24">
        <v>600.39043709169323</v>
      </c>
      <c r="BD67" s="24">
        <v>778.38907892998145</v>
      </c>
      <c r="BE67" s="41">
        <v>4790.5875447397784</v>
      </c>
      <c r="BF67" s="17">
        <v>42.301319470078703</v>
      </c>
      <c r="BG67" s="24">
        <v>536.01046924250795</v>
      </c>
      <c r="BH67" s="24">
        <v>423.98161450940574</v>
      </c>
      <c r="BI67" s="24">
        <v>217.2857361261531</v>
      </c>
      <c r="BJ67" s="24">
        <v>353.15321597439879</v>
      </c>
      <c r="BK67" s="24">
        <v>155.9480995087356</v>
      </c>
      <c r="BL67" s="24">
        <v>185.10540779157981</v>
      </c>
      <c r="BM67" s="24">
        <v>64.6656442569966</v>
      </c>
      <c r="BN67" s="24">
        <v>840.11084953997499</v>
      </c>
      <c r="BO67" s="24">
        <v>212.87988779449302</v>
      </c>
      <c r="BP67" s="24">
        <v>357.44635433943438</v>
      </c>
      <c r="BQ67" s="24">
        <v>584.789247116448</v>
      </c>
      <c r="BR67" s="24">
        <v>745.89719474625792</v>
      </c>
      <c r="BS67" s="41">
        <v>4719.5750404164646</v>
      </c>
      <c r="BT67" s="17">
        <v>27.1448961684187</v>
      </c>
      <c r="BU67" s="24">
        <v>434.56027959049504</v>
      </c>
      <c r="BV67" s="24">
        <v>350.550366646626</v>
      </c>
      <c r="BW67" s="24">
        <v>167.47867230521013</v>
      </c>
      <c r="BX67" s="24">
        <v>261.79406790534802</v>
      </c>
      <c r="BY67" s="24">
        <v>125.9607371937891</v>
      </c>
      <c r="BZ67" s="24">
        <v>147.2728477729969</v>
      </c>
      <c r="CA67" s="24">
        <v>52.800357689180004</v>
      </c>
      <c r="CB67" s="24">
        <v>719.35867920740793</v>
      </c>
      <c r="CC67" s="24">
        <v>178.20133567772569</v>
      </c>
      <c r="CD67" s="24">
        <v>293.58439233384001</v>
      </c>
      <c r="CE67" s="24">
        <v>413.83514870923</v>
      </c>
      <c r="CF67" s="24">
        <v>539.67127867614795</v>
      </c>
      <c r="CG67" s="41">
        <v>3712.2130598764152</v>
      </c>
      <c r="CH67" s="17">
        <v>13.6026140065629</v>
      </c>
      <c r="CI67" s="24">
        <v>267.00822411292802</v>
      </c>
      <c r="CJ67" s="24">
        <v>220.399754829079</v>
      </c>
      <c r="CK67" s="24">
        <v>87.157569024209906</v>
      </c>
      <c r="CL67" s="24">
        <v>130.46711031983301</v>
      </c>
      <c r="CM67" s="24">
        <v>57.407224681554403</v>
      </c>
      <c r="CN67" s="24">
        <v>82.340339692784298</v>
      </c>
      <c r="CO67" s="24">
        <v>30.9340192537727</v>
      </c>
      <c r="CP67" s="24">
        <v>413.97374706028199</v>
      </c>
      <c r="CQ67" s="24">
        <v>105.68673016533</v>
      </c>
      <c r="CR67" s="24">
        <v>169.54139890408501</v>
      </c>
      <c r="CS67" s="24">
        <v>231.72158629735401</v>
      </c>
      <c r="CT67" s="24">
        <v>224.00770918860499</v>
      </c>
      <c r="CU67" s="41">
        <v>2034.2480275363803</v>
      </c>
    </row>
    <row r="68" spans="1:99" x14ac:dyDescent="0.25">
      <c r="A68" s="19" t="s">
        <v>281</v>
      </c>
      <c r="B68" s="24">
        <v>0</v>
      </c>
      <c r="C68" s="24">
        <v>0</v>
      </c>
      <c r="D68" s="24">
        <v>0</v>
      </c>
      <c r="E68" s="24">
        <v>0</v>
      </c>
      <c r="F68" s="24">
        <v>0</v>
      </c>
      <c r="G68" s="24">
        <v>0</v>
      </c>
      <c r="H68" s="24">
        <v>0</v>
      </c>
      <c r="I68" s="24">
        <v>0.30686479174945902</v>
      </c>
      <c r="J68" s="24">
        <v>0</v>
      </c>
      <c r="K68" s="24">
        <v>0</v>
      </c>
      <c r="L68" s="24">
        <v>0</v>
      </c>
      <c r="M68" s="24">
        <v>0</v>
      </c>
      <c r="N68" s="24">
        <v>0</v>
      </c>
      <c r="O68" s="41">
        <v>0</v>
      </c>
      <c r="P68" s="17">
        <v>0</v>
      </c>
      <c r="Q68" s="24">
        <v>0</v>
      </c>
      <c r="R68" s="24">
        <v>0</v>
      </c>
      <c r="S68" s="24">
        <v>0</v>
      </c>
      <c r="T68" s="24">
        <v>0</v>
      </c>
      <c r="U68" s="24">
        <v>0</v>
      </c>
      <c r="V68" s="24">
        <v>0</v>
      </c>
      <c r="W68" s="24">
        <v>0</v>
      </c>
      <c r="X68" s="24">
        <v>0</v>
      </c>
      <c r="Y68" s="24">
        <v>0</v>
      </c>
      <c r="Z68" s="24">
        <v>0</v>
      </c>
      <c r="AA68" s="24">
        <v>0</v>
      </c>
      <c r="AB68" s="24">
        <v>0</v>
      </c>
      <c r="AC68" s="41">
        <v>0</v>
      </c>
      <c r="AD68" s="17">
        <v>0</v>
      </c>
      <c r="AE68" s="24">
        <v>0</v>
      </c>
      <c r="AF68" s="24">
        <v>0</v>
      </c>
      <c r="AG68" s="24">
        <v>0</v>
      </c>
      <c r="AH68" s="24">
        <v>0</v>
      </c>
      <c r="AI68" s="24">
        <v>0</v>
      </c>
      <c r="AJ68" s="24">
        <v>0</v>
      </c>
      <c r="AK68" s="24">
        <v>0</v>
      </c>
      <c r="AL68" s="24">
        <v>0</v>
      </c>
      <c r="AM68" s="24">
        <v>0</v>
      </c>
      <c r="AN68" s="24">
        <v>0</v>
      </c>
      <c r="AO68" s="24">
        <v>0</v>
      </c>
      <c r="AP68" s="24">
        <v>0</v>
      </c>
      <c r="AQ68" s="41">
        <v>0</v>
      </c>
      <c r="AR68" s="17">
        <v>0</v>
      </c>
      <c r="AS68" s="24">
        <v>0</v>
      </c>
      <c r="AT68" s="24">
        <v>0</v>
      </c>
      <c r="AU68" s="24">
        <v>0</v>
      </c>
      <c r="AV68" s="24">
        <v>0</v>
      </c>
      <c r="AW68" s="24">
        <v>0</v>
      </c>
      <c r="AX68" s="24">
        <v>0</v>
      </c>
      <c r="AY68" s="24">
        <v>0</v>
      </c>
      <c r="AZ68" s="24">
        <v>0</v>
      </c>
      <c r="BA68" s="24">
        <v>0</v>
      </c>
      <c r="BB68" s="24">
        <v>0</v>
      </c>
      <c r="BC68" s="24">
        <v>0</v>
      </c>
      <c r="BD68" s="24">
        <v>0</v>
      </c>
      <c r="BE68" s="41">
        <v>0</v>
      </c>
      <c r="BF68" s="17">
        <v>0</v>
      </c>
      <c r="BG68" s="24">
        <v>0</v>
      </c>
      <c r="BH68" s="24">
        <v>0</v>
      </c>
      <c r="BI68" s="24">
        <v>0</v>
      </c>
      <c r="BJ68" s="24">
        <v>0</v>
      </c>
      <c r="BK68" s="24">
        <v>0</v>
      </c>
      <c r="BL68" s="24">
        <v>0</v>
      </c>
      <c r="BM68" s="24">
        <v>0</v>
      </c>
      <c r="BN68" s="24">
        <v>0</v>
      </c>
      <c r="BO68" s="24">
        <v>0</v>
      </c>
      <c r="BP68" s="24">
        <v>0</v>
      </c>
      <c r="BQ68" s="24">
        <v>0</v>
      </c>
      <c r="BR68" s="24">
        <v>0</v>
      </c>
      <c r="BS68" s="41">
        <v>0</v>
      </c>
      <c r="BT68" s="17">
        <v>0</v>
      </c>
      <c r="BU68" s="24">
        <v>0</v>
      </c>
      <c r="BV68" s="24">
        <v>0</v>
      </c>
      <c r="BW68" s="24">
        <v>0</v>
      </c>
      <c r="BX68" s="24">
        <v>0</v>
      </c>
      <c r="BY68" s="24">
        <v>0</v>
      </c>
      <c r="BZ68" s="24">
        <v>0</v>
      </c>
      <c r="CA68" s="24">
        <v>0</v>
      </c>
      <c r="CB68" s="24">
        <v>0</v>
      </c>
      <c r="CC68" s="24">
        <v>0</v>
      </c>
      <c r="CD68" s="24">
        <v>0</v>
      </c>
      <c r="CE68" s="24">
        <v>0</v>
      </c>
      <c r="CF68" s="24">
        <v>0</v>
      </c>
      <c r="CG68" s="41">
        <v>0</v>
      </c>
      <c r="CH68" s="17">
        <v>0</v>
      </c>
      <c r="CI68" s="24">
        <v>0</v>
      </c>
      <c r="CJ68" s="24">
        <v>0</v>
      </c>
      <c r="CK68" s="24">
        <v>0</v>
      </c>
      <c r="CL68" s="24">
        <v>0</v>
      </c>
      <c r="CM68" s="24">
        <v>0</v>
      </c>
      <c r="CN68" s="24">
        <v>0</v>
      </c>
      <c r="CO68" s="24">
        <v>0</v>
      </c>
      <c r="CP68" s="24">
        <v>0</v>
      </c>
      <c r="CQ68" s="24">
        <v>0</v>
      </c>
      <c r="CR68" s="24">
        <v>0</v>
      </c>
      <c r="CS68" s="24">
        <v>0</v>
      </c>
      <c r="CT68" s="24">
        <v>0</v>
      </c>
      <c r="CU68" s="41">
        <v>0</v>
      </c>
    </row>
    <row r="69" spans="1:99" x14ac:dyDescent="0.25">
      <c r="A69" s="19" t="s">
        <v>282</v>
      </c>
      <c r="B69" s="24">
        <v>116.08892552632935</v>
      </c>
      <c r="C69" s="24">
        <v>176.18008914370006</v>
      </c>
      <c r="D69" s="24">
        <v>187.14998690734242</v>
      </c>
      <c r="E69" s="24">
        <v>117.96046240659919</v>
      </c>
      <c r="F69" s="24">
        <v>553.18903151836776</v>
      </c>
      <c r="G69" s="24">
        <v>174.97715742423955</v>
      </c>
      <c r="H69" s="24">
        <v>229.96739768612667</v>
      </c>
      <c r="I69" s="24">
        <v>0.30686479174945902</v>
      </c>
      <c r="J69" s="24">
        <v>643.72373388219</v>
      </c>
      <c r="K69" s="24">
        <v>53.503750816131962</v>
      </c>
      <c r="L69" s="24">
        <v>645.56309064275979</v>
      </c>
      <c r="M69" s="24">
        <v>975.04815215532858</v>
      </c>
      <c r="N69" s="24">
        <v>502.93256324110826</v>
      </c>
      <c r="O69" s="41">
        <v>4729.3196916649749</v>
      </c>
      <c r="P69" s="17">
        <v>115.59337657031838</v>
      </c>
      <c r="Q69" s="24">
        <v>175.87023727839656</v>
      </c>
      <c r="R69" s="24">
        <v>186.59184751674428</v>
      </c>
      <c r="S69" s="24">
        <v>117.15518559619451</v>
      </c>
      <c r="T69" s="24">
        <v>550.7713912524016</v>
      </c>
      <c r="U69" s="24">
        <v>172.81071460203327</v>
      </c>
      <c r="V69" s="24">
        <v>226.87123070589547</v>
      </c>
      <c r="W69" s="24">
        <v>350.43454086300153</v>
      </c>
      <c r="X69" s="24">
        <v>639.45069055330282</v>
      </c>
      <c r="Y69" s="24">
        <v>53.132264078832357</v>
      </c>
      <c r="Z69" s="24">
        <v>641.84490402554832</v>
      </c>
      <c r="AA69" s="24">
        <v>971.20672552594374</v>
      </c>
      <c r="AB69" s="24">
        <v>486.39249737721627</v>
      </c>
      <c r="AC69" s="41">
        <v>4688.1256059458292</v>
      </c>
      <c r="AD69" s="17">
        <v>115.28351003807981</v>
      </c>
      <c r="AE69" s="24">
        <v>175.3126333392066</v>
      </c>
      <c r="AF69" s="24">
        <v>186.28192872948239</v>
      </c>
      <c r="AG69" s="24">
        <v>116.41182291073558</v>
      </c>
      <c r="AH69" s="24">
        <v>550.02775817109261</v>
      </c>
      <c r="AI69" s="24">
        <v>172.06810495732734</v>
      </c>
      <c r="AJ69" s="24">
        <v>225.69429084874326</v>
      </c>
      <c r="AK69" s="24">
        <v>348.14381864444886</v>
      </c>
      <c r="AL69" s="24">
        <v>637.2834611484468</v>
      </c>
      <c r="AM69" s="24">
        <v>52.822801818414447</v>
      </c>
      <c r="AN69" s="24">
        <v>639.12056739457353</v>
      </c>
      <c r="AO69" s="24">
        <v>969.96825484841099</v>
      </c>
      <c r="AP69" s="24">
        <v>474.80605099334457</v>
      </c>
      <c r="AQ69" s="41">
        <v>4663.2250038423063</v>
      </c>
      <c r="AR69" s="17">
        <v>113.67267789889601</v>
      </c>
      <c r="AS69" s="24">
        <v>173.39169834958051</v>
      </c>
      <c r="AT69" s="24">
        <v>185.84789633020546</v>
      </c>
      <c r="AU69" s="24">
        <v>115.66781110890872</v>
      </c>
      <c r="AV69" s="24">
        <v>547.79661658677264</v>
      </c>
      <c r="AW69" s="24">
        <v>171.01525913601284</v>
      </c>
      <c r="AX69" s="24">
        <v>224.02232793416565</v>
      </c>
      <c r="AY69" s="24">
        <v>347.33865712531281</v>
      </c>
      <c r="AZ69" s="24">
        <v>635.11539310635828</v>
      </c>
      <c r="BA69" s="24">
        <v>52.265704320258216</v>
      </c>
      <c r="BB69" s="24">
        <v>637.69558204086081</v>
      </c>
      <c r="BC69" s="24">
        <v>968.4205021530513</v>
      </c>
      <c r="BD69" s="24">
        <v>461.36445649572056</v>
      </c>
      <c r="BE69" s="41">
        <v>4633.6145825861031</v>
      </c>
      <c r="BF69" s="17">
        <v>113.36291254924579</v>
      </c>
      <c r="BG69" s="24">
        <v>173.08192510473239</v>
      </c>
      <c r="BH69" s="24">
        <v>185.72391186683362</v>
      </c>
      <c r="BI69" s="24">
        <v>115.35799102735649</v>
      </c>
      <c r="BJ69" s="24">
        <v>546.4946051715898</v>
      </c>
      <c r="BK69" s="24">
        <v>170.58138130358279</v>
      </c>
      <c r="BL69" s="24">
        <v>223.1552472924123</v>
      </c>
      <c r="BM69" s="24">
        <v>346.71918816957452</v>
      </c>
      <c r="BN69" s="24">
        <v>633.25647475411824</v>
      </c>
      <c r="BO69" s="24">
        <v>52.20365203978303</v>
      </c>
      <c r="BP69" s="24">
        <v>636.1457915512068</v>
      </c>
      <c r="BQ69" s="24">
        <v>963.77275839700928</v>
      </c>
      <c r="BR69" s="24">
        <v>443.95058221441514</v>
      </c>
      <c r="BS69" s="41">
        <v>4603.8064214418609</v>
      </c>
      <c r="BT69" s="17">
        <v>101.34349456949489</v>
      </c>
      <c r="BU69" s="24">
        <v>161.49308821105501</v>
      </c>
      <c r="BV69" s="24">
        <v>175.8075990908109</v>
      </c>
      <c r="BW69" s="24">
        <v>104.3260548561441</v>
      </c>
      <c r="BX69" s="24">
        <v>515.50061345568997</v>
      </c>
      <c r="BY69" s="24">
        <v>156.0922130591884</v>
      </c>
      <c r="BZ69" s="24">
        <v>201.8482084029464</v>
      </c>
      <c r="CA69" s="24">
        <v>329.12093711674021</v>
      </c>
      <c r="CB69" s="24">
        <v>603.14090012718475</v>
      </c>
      <c r="CC69" s="24">
        <v>47.620040429616402</v>
      </c>
      <c r="CD69" s="24">
        <v>604.1705532749944</v>
      </c>
      <c r="CE69" s="24">
        <v>920.16158445672102</v>
      </c>
      <c r="CF69" s="24">
        <v>358.09906989477099</v>
      </c>
      <c r="CG69" s="41">
        <v>4278.7243569453576</v>
      </c>
      <c r="CH69" s="17">
        <v>69.747867558626893</v>
      </c>
      <c r="CI69" s="24">
        <v>124.31655575503</v>
      </c>
      <c r="CJ69" s="24">
        <v>143.004439283126</v>
      </c>
      <c r="CK69" s="24">
        <v>74.827907233847696</v>
      </c>
      <c r="CL69" s="24">
        <v>413.96544053332502</v>
      </c>
      <c r="CM69" s="24">
        <v>121.459152265166</v>
      </c>
      <c r="CN69" s="24">
        <v>152.96622721575</v>
      </c>
      <c r="CO69" s="24">
        <v>265.93694617332699</v>
      </c>
      <c r="CP69" s="24">
        <v>520.89360383321298</v>
      </c>
      <c r="CQ69" s="24">
        <v>33.7486469185258</v>
      </c>
      <c r="CR69" s="24">
        <v>504.93302313037202</v>
      </c>
      <c r="CS69" s="24">
        <v>770.97753607025004</v>
      </c>
      <c r="CT69" s="24">
        <v>200.341419589428</v>
      </c>
      <c r="CU69" s="41">
        <v>3397.118765559987</v>
      </c>
    </row>
    <row r="70" spans="1:99" x14ac:dyDescent="0.25">
      <c r="A70" s="19" t="s">
        <v>283</v>
      </c>
      <c r="B70" s="24">
        <v>67.521106797890297</v>
      </c>
      <c r="C70" s="24">
        <v>67.31826757074208</v>
      </c>
      <c r="D70" s="24">
        <v>57.758968291185951</v>
      </c>
      <c r="E70" s="24">
        <v>23.828264120421082</v>
      </c>
      <c r="F70" s="24">
        <v>33.355862481841996</v>
      </c>
      <c r="G70" s="24">
        <v>33.35133118010814</v>
      </c>
      <c r="H70" s="24">
        <v>65.224794966404005</v>
      </c>
      <c r="I70" s="24">
        <v>0.30686479174945902</v>
      </c>
      <c r="J70" s="24">
        <v>462.35769880470752</v>
      </c>
      <c r="K70" s="24">
        <v>6.7502231405567743</v>
      </c>
      <c r="L70" s="24">
        <v>20.362382265172819</v>
      </c>
      <c r="M70" s="24">
        <v>27.496068558988611</v>
      </c>
      <c r="N70" s="24">
        <v>149.06130205577685</v>
      </c>
      <c r="O70" s="41">
        <v>1037.5714547827858</v>
      </c>
      <c r="P70" s="17">
        <v>65.313763942749972</v>
      </c>
      <c r="Q70" s="24">
        <v>66.12164717407191</v>
      </c>
      <c r="R70" s="24">
        <v>57.254809737791433</v>
      </c>
      <c r="S70" s="24">
        <v>23.0085202463192</v>
      </c>
      <c r="T70" s="24">
        <v>33.166766788897426</v>
      </c>
      <c r="U70" s="24">
        <v>32.972840487080376</v>
      </c>
      <c r="V70" s="24">
        <v>63.839006102739134</v>
      </c>
      <c r="W70" s="24">
        <v>23.059190660524244</v>
      </c>
      <c r="X70" s="24">
        <v>451.26228334929817</v>
      </c>
      <c r="Y70" s="24">
        <v>6.5612020063943275</v>
      </c>
      <c r="Z70" s="24">
        <v>19.290630630819727</v>
      </c>
      <c r="AA70" s="24">
        <v>25.856669261125106</v>
      </c>
      <c r="AB70" s="24">
        <v>127.83693376125314</v>
      </c>
      <c r="AC70" s="41">
        <v>995.54426414906413</v>
      </c>
      <c r="AD70" s="17">
        <v>63.673139412824533</v>
      </c>
      <c r="AE70" s="24">
        <v>64.484899670730158</v>
      </c>
      <c r="AF70" s="24">
        <v>56.497454179701876</v>
      </c>
      <c r="AG70" s="24">
        <v>23.0085202463192</v>
      </c>
      <c r="AH70" s="24">
        <v>33.166766788897426</v>
      </c>
      <c r="AI70" s="24">
        <v>32.595013076764374</v>
      </c>
      <c r="AJ70" s="24">
        <v>63.524153909575716</v>
      </c>
      <c r="AK70" s="24">
        <v>22.744325518344873</v>
      </c>
      <c r="AL70" s="24">
        <v>438.45232787376392</v>
      </c>
      <c r="AM70" s="24">
        <v>6.4347002520269774</v>
      </c>
      <c r="AN70" s="24">
        <v>18.723141493791719</v>
      </c>
      <c r="AO70" s="24">
        <v>25.478410064658199</v>
      </c>
      <c r="AP70" s="24">
        <v>124.24644578057891</v>
      </c>
      <c r="AQ70" s="41">
        <v>973.02929826797788</v>
      </c>
      <c r="AR70" s="17">
        <v>63.357876051478065</v>
      </c>
      <c r="AS70" s="24">
        <v>64.296016320355307</v>
      </c>
      <c r="AT70" s="24">
        <v>56.43442866872121</v>
      </c>
      <c r="AU70" s="24">
        <v>23.0085202463192</v>
      </c>
      <c r="AV70" s="24">
        <v>33.166766788897426</v>
      </c>
      <c r="AW70" s="24">
        <v>32.595013076764374</v>
      </c>
      <c r="AX70" s="24">
        <v>63.461113454901103</v>
      </c>
      <c r="AY70" s="24">
        <v>22.744325518344873</v>
      </c>
      <c r="AZ70" s="24">
        <v>438.07458843971108</v>
      </c>
      <c r="BA70" s="24">
        <v>6.4347002520269774</v>
      </c>
      <c r="BB70" s="24">
        <v>18.723141493791719</v>
      </c>
      <c r="BC70" s="24">
        <v>25.478410064658199</v>
      </c>
      <c r="BD70" s="24">
        <v>122.67199365131378</v>
      </c>
      <c r="BE70" s="41">
        <v>970.44689402728329</v>
      </c>
      <c r="BF70" s="17">
        <v>63.041849944054299</v>
      </c>
      <c r="BG70" s="24">
        <v>64.107165811031393</v>
      </c>
      <c r="BH70" s="24">
        <v>56.371403732641795</v>
      </c>
      <c r="BI70" s="24">
        <v>23.0085202463192</v>
      </c>
      <c r="BJ70" s="24">
        <v>33.166766788897426</v>
      </c>
      <c r="BK70" s="24">
        <v>32.531848568718253</v>
      </c>
      <c r="BL70" s="24">
        <v>63.335227076733396</v>
      </c>
      <c r="BM70" s="24">
        <v>22.744325518344873</v>
      </c>
      <c r="BN70" s="24">
        <v>435.86769774308402</v>
      </c>
      <c r="BO70" s="24">
        <v>6.4347002520269774</v>
      </c>
      <c r="BP70" s="24">
        <v>18.723141493791719</v>
      </c>
      <c r="BQ70" s="24">
        <v>25.163009814356542</v>
      </c>
      <c r="BR70" s="24">
        <v>118.26140954358749</v>
      </c>
      <c r="BS70" s="41">
        <v>962.75706653358725</v>
      </c>
      <c r="BT70" s="17">
        <v>39.039174703955403</v>
      </c>
      <c r="BU70" s="24">
        <v>49.113718128232797</v>
      </c>
      <c r="BV70" s="24">
        <v>42.682605225026805</v>
      </c>
      <c r="BW70" s="24">
        <v>18.089474243225951</v>
      </c>
      <c r="BX70" s="24">
        <v>23.324356829276539</v>
      </c>
      <c r="BY70" s="24">
        <v>24.453935937020301</v>
      </c>
      <c r="BZ70" s="24">
        <v>49.716226989520898</v>
      </c>
      <c r="CA70" s="24">
        <v>14.994131333589751</v>
      </c>
      <c r="CB70" s="24">
        <v>296.25733618144801</v>
      </c>
      <c r="CC70" s="24">
        <v>3.7183265275527972</v>
      </c>
      <c r="CD70" s="24">
        <v>13.61654102828215</v>
      </c>
      <c r="CE70" s="24">
        <v>15.00325152336244</v>
      </c>
      <c r="CF70" s="24">
        <v>96.029873275731205</v>
      </c>
      <c r="CG70" s="41">
        <v>686.03895192622508</v>
      </c>
      <c r="CH70" s="17">
        <v>13.422709413664</v>
      </c>
      <c r="CI70" s="24">
        <v>35.321471920350298</v>
      </c>
      <c r="CJ70" s="24">
        <v>21.623480792398102</v>
      </c>
      <c r="CK70" s="24">
        <v>8.3832730238976705</v>
      </c>
      <c r="CL70" s="24">
        <v>9.2026642683629394</v>
      </c>
      <c r="CM70" s="24">
        <v>13.479953575659801</v>
      </c>
      <c r="CN70" s="24">
        <v>25.077105647456499</v>
      </c>
      <c r="CO70" s="24">
        <v>5.16553812268576</v>
      </c>
      <c r="CP70" s="24">
        <v>144.748313361882</v>
      </c>
      <c r="CQ70" s="24">
        <v>0.94480191415427695</v>
      </c>
      <c r="CR70" s="24">
        <v>5.6103574207969098</v>
      </c>
      <c r="CS70" s="24">
        <v>6.3626048358389102</v>
      </c>
      <c r="CT70" s="24">
        <v>44.707789333567099</v>
      </c>
      <c r="CU70" s="41">
        <v>334.05006363071425</v>
      </c>
    </row>
    <row r="71" spans="1:99" x14ac:dyDescent="0.25">
      <c r="A71" s="19" t="s">
        <v>284</v>
      </c>
      <c r="B71" s="24">
        <v>0</v>
      </c>
      <c r="C71" s="24">
        <v>0</v>
      </c>
      <c r="D71" s="24">
        <v>0</v>
      </c>
      <c r="E71" s="24">
        <v>0</v>
      </c>
      <c r="F71" s="24">
        <v>0</v>
      </c>
      <c r="G71" s="24">
        <v>0</v>
      </c>
      <c r="H71" s="24">
        <v>0</v>
      </c>
      <c r="I71" s="24">
        <v>0.30686479174945902</v>
      </c>
      <c r="J71" s="24">
        <v>0</v>
      </c>
      <c r="K71" s="24">
        <v>0</v>
      </c>
      <c r="L71" s="24">
        <v>0</v>
      </c>
      <c r="M71" s="24">
        <v>0</v>
      </c>
      <c r="N71" s="24">
        <v>0</v>
      </c>
      <c r="O71" s="41">
        <v>0</v>
      </c>
      <c r="P71" s="17">
        <v>0</v>
      </c>
      <c r="Q71" s="24">
        <v>0</v>
      </c>
      <c r="R71" s="24">
        <v>0</v>
      </c>
      <c r="S71" s="24">
        <v>0</v>
      </c>
      <c r="T71" s="24">
        <v>0</v>
      </c>
      <c r="U71" s="24">
        <v>0</v>
      </c>
      <c r="V71" s="24">
        <v>0</v>
      </c>
      <c r="W71" s="24">
        <v>0</v>
      </c>
      <c r="X71" s="24">
        <v>0</v>
      </c>
      <c r="Y71" s="24">
        <v>0</v>
      </c>
      <c r="Z71" s="24">
        <v>0</v>
      </c>
      <c r="AA71" s="24">
        <v>0</v>
      </c>
      <c r="AB71" s="24">
        <v>0</v>
      </c>
      <c r="AC71" s="41">
        <v>0</v>
      </c>
      <c r="AD71" s="17">
        <v>0</v>
      </c>
      <c r="AE71" s="24">
        <v>0</v>
      </c>
      <c r="AF71" s="24">
        <v>0</v>
      </c>
      <c r="AG71" s="24">
        <v>0</v>
      </c>
      <c r="AH71" s="24">
        <v>0</v>
      </c>
      <c r="AI71" s="24">
        <v>0</v>
      </c>
      <c r="AJ71" s="24">
        <v>0</v>
      </c>
      <c r="AK71" s="24">
        <v>0</v>
      </c>
      <c r="AL71" s="24">
        <v>0</v>
      </c>
      <c r="AM71" s="24">
        <v>0</v>
      </c>
      <c r="AN71" s="24">
        <v>0</v>
      </c>
      <c r="AO71" s="24">
        <v>0</v>
      </c>
      <c r="AP71" s="24">
        <v>0</v>
      </c>
      <c r="AQ71" s="41">
        <v>0</v>
      </c>
      <c r="AR71" s="17">
        <v>0</v>
      </c>
      <c r="AS71" s="24">
        <v>0</v>
      </c>
      <c r="AT71" s="24">
        <v>0</v>
      </c>
      <c r="AU71" s="24">
        <v>0</v>
      </c>
      <c r="AV71" s="24">
        <v>0</v>
      </c>
      <c r="AW71" s="24">
        <v>0</v>
      </c>
      <c r="AX71" s="24">
        <v>0</v>
      </c>
      <c r="AY71" s="24">
        <v>0</v>
      </c>
      <c r="AZ71" s="24">
        <v>0</v>
      </c>
      <c r="BA71" s="24">
        <v>0</v>
      </c>
      <c r="BB71" s="24">
        <v>0</v>
      </c>
      <c r="BC71" s="24">
        <v>0</v>
      </c>
      <c r="BD71" s="24">
        <v>0</v>
      </c>
      <c r="BE71" s="41">
        <v>0</v>
      </c>
      <c r="BF71" s="17">
        <v>0</v>
      </c>
      <c r="BG71" s="24">
        <v>0</v>
      </c>
      <c r="BH71" s="24">
        <v>0</v>
      </c>
      <c r="BI71" s="24">
        <v>0</v>
      </c>
      <c r="BJ71" s="24">
        <v>0</v>
      </c>
      <c r="BK71" s="24">
        <v>0</v>
      </c>
      <c r="BL71" s="24">
        <v>0</v>
      </c>
      <c r="BM71" s="24">
        <v>0</v>
      </c>
      <c r="BN71" s="24">
        <v>0</v>
      </c>
      <c r="BO71" s="24">
        <v>0</v>
      </c>
      <c r="BP71" s="24">
        <v>0</v>
      </c>
      <c r="BQ71" s="24">
        <v>0</v>
      </c>
      <c r="BR71" s="24">
        <v>0</v>
      </c>
      <c r="BS71" s="41">
        <v>0</v>
      </c>
      <c r="BT71" s="17">
        <v>0</v>
      </c>
      <c r="BU71" s="24">
        <v>0</v>
      </c>
      <c r="BV71" s="24">
        <v>0</v>
      </c>
      <c r="BW71" s="24">
        <v>0</v>
      </c>
      <c r="BX71" s="24">
        <v>0</v>
      </c>
      <c r="BY71" s="24">
        <v>0</v>
      </c>
      <c r="BZ71" s="24">
        <v>0</v>
      </c>
      <c r="CA71" s="24">
        <v>0</v>
      </c>
      <c r="CB71" s="24">
        <v>0</v>
      </c>
      <c r="CC71" s="24">
        <v>0</v>
      </c>
      <c r="CD71" s="24">
        <v>0</v>
      </c>
      <c r="CE71" s="24">
        <v>0</v>
      </c>
      <c r="CF71" s="24">
        <v>0</v>
      </c>
      <c r="CG71" s="41">
        <v>0</v>
      </c>
      <c r="CH71" s="17">
        <v>0</v>
      </c>
      <c r="CI71" s="24">
        <v>0</v>
      </c>
      <c r="CJ71" s="24">
        <v>0</v>
      </c>
      <c r="CK71" s="24">
        <v>0</v>
      </c>
      <c r="CL71" s="24">
        <v>0</v>
      </c>
      <c r="CM71" s="24">
        <v>0</v>
      </c>
      <c r="CN71" s="24">
        <v>0</v>
      </c>
      <c r="CO71" s="24">
        <v>0</v>
      </c>
      <c r="CP71" s="24">
        <v>0</v>
      </c>
      <c r="CQ71" s="24">
        <v>0</v>
      </c>
      <c r="CR71" s="24">
        <v>0</v>
      </c>
      <c r="CS71" s="24">
        <v>0</v>
      </c>
      <c r="CT71" s="24">
        <v>0</v>
      </c>
      <c r="CU71" s="41">
        <v>0</v>
      </c>
    </row>
    <row r="72" spans="1:99" x14ac:dyDescent="0.25">
      <c r="A72" s="19" t="s">
        <v>286</v>
      </c>
      <c r="B72" s="24">
        <v>34.118872815993122</v>
      </c>
      <c r="C72" s="24">
        <v>7.4948732418994366</v>
      </c>
      <c r="D72" s="24">
        <v>7.1179591270030205</v>
      </c>
      <c r="E72" s="24">
        <v>62.487294718915145</v>
      </c>
      <c r="F72" s="24">
        <v>11.463270321939788</v>
      </c>
      <c r="G72" s="24">
        <v>3.529005226334939</v>
      </c>
      <c r="H72" s="24">
        <v>26.459183241129516</v>
      </c>
      <c r="I72" s="24">
        <v>0.30686479174945902</v>
      </c>
      <c r="J72" s="24">
        <v>5.7342282627199648</v>
      </c>
      <c r="K72" s="24">
        <v>10.139169917771229</v>
      </c>
      <c r="L72" s="24">
        <v>22.30108334847084</v>
      </c>
      <c r="M72" s="24">
        <v>0.56702890841765696</v>
      </c>
      <c r="N72" s="24">
        <v>0</v>
      </c>
      <c r="O72" s="41">
        <v>226.14910151618389</v>
      </c>
      <c r="P72" s="17">
        <v>32.415769820384241</v>
      </c>
      <c r="Q72" s="24">
        <v>7.1174764674267825</v>
      </c>
      <c r="R72" s="24">
        <v>6.3000783195314236</v>
      </c>
      <c r="S72" s="24">
        <v>58.140482283682253</v>
      </c>
      <c r="T72" s="24">
        <v>11.2113047987696</v>
      </c>
      <c r="U72" s="24">
        <v>3.4660739529994102</v>
      </c>
      <c r="V72" s="24">
        <v>21.607590317046185</v>
      </c>
      <c r="W72" s="24">
        <v>31.206677894805122</v>
      </c>
      <c r="X72" s="24">
        <v>5.4188274389460087</v>
      </c>
      <c r="Y72" s="24">
        <v>9.8873584603516562</v>
      </c>
      <c r="Z72" s="24">
        <v>19.340789914002599</v>
      </c>
      <c r="AA72" s="24">
        <v>0.56702890841765696</v>
      </c>
      <c r="AB72" s="24">
        <v>0</v>
      </c>
      <c r="AC72" s="41">
        <v>206.67945857636298</v>
      </c>
      <c r="AD72" s="17">
        <v>31.848490702606007</v>
      </c>
      <c r="AE72" s="24">
        <v>6.928553435368201</v>
      </c>
      <c r="AF72" s="24">
        <v>6.1109930312222502</v>
      </c>
      <c r="AG72" s="24">
        <v>55.495190525948082</v>
      </c>
      <c r="AH72" s="24">
        <v>10.518665380243013</v>
      </c>
      <c r="AI72" s="24">
        <v>3.4660739529994102</v>
      </c>
      <c r="AJ72" s="24">
        <v>20.536676746743034</v>
      </c>
      <c r="AK72" s="24">
        <v>30.828520587897312</v>
      </c>
      <c r="AL72" s="24">
        <v>5.1672783910107611</v>
      </c>
      <c r="AM72" s="24">
        <v>9.7613533977306144</v>
      </c>
      <c r="AN72" s="24">
        <v>18.081183459877067</v>
      </c>
      <c r="AO72" s="24">
        <v>0.56702890841765696</v>
      </c>
      <c r="AP72" s="24">
        <v>0</v>
      </c>
      <c r="AQ72" s="41">
        <v>199.31000852006341</v>
      </c>
      <c r="AR72" s="17">
        <v>31.470589448629582</v>
      </c>
      <c r="AS72" s="24">
        <v>6.928553435368201</v>
      </c>
      <c r="AT72" s="24">
        <v>6.1109930312222502</v>
      </c>
      <c r="AU72" s="24">
        <v>54.928103740292492</v>
      </c>
      <c r="AV72" s="24">
        <v>10.204014730929362</v>
      </c>
      <c r="AW72" s="24">
        <v>3.4660739529994102</v>
      </c>
      <c r="AX72" s="24">
        <v>20.221729460823319</v>
      </c>
      <c r="AY72" s="24">
        <v>30.639348672250637</v>
      </c>
      <c r="AZ72" s="24">
        <v>5.1672783910107611</v>
      </c>
      <c r="BA72" s="24">
        <v>9.2574121862569019</v>
      </c>
      <c r="BB72" s="24">
        <v>17.95520204101431</v>
      </c>
      <c r="BC72" s="24">
        <v>0.56702890841765696</v>
      </c>
      <c r="BD72" s="24">
        <v>0</v>
      </c>
      <c r="BE72" s="41">
        <v>196.91632799921487</v>
      </c>
      <c r="BF72" s="17">
        <v>30.966492597482542</v>
      </c>
      <c r="BG72" s="24">
        <v>6.928553435368201</v>
      </c>
      <c r="BH72" s="24">
        <v>5.9221713899637098</v>
      </c>
      <c r="BI72" s="24">
        <v>53.668109898521379</v>
      </c>
      <c r="BJ72" s="24">
        <v>10.140958382728961</v>
      </c>
      <c r="BK72" s="24">
        <v>3.4030829555575619</v>
      </c>
      <c r="BL72" s="24">
        <v>19.780754023253667</v>
      </c>
      <c r="BM72" s="24">
        <v>30.513235402671157</v>
      </c>
      <c r="BN72" s="24">
        <v>5.1672783910107611</v>
      </c>
      <c r="BO72" s="24">
        <v>9.1945542391189843</v>
      </c>
      <c r="BP72" s="24">
        <v>17.70326453194151</v>
      </c>
      <c r="BQ72" s="24">
        <v>0.56702890841765696</v>
      </c>
      <c r="BR72" s="24">
        <v>0</v>
      </c>
      <c r="BS72" s="41">
        <v>193.95548415603608</v>
      </c>
      <c r="BT72" s="17">
        <v>12.728493940192539</v>
      </c>
      <c r="BU72" s="24">
        <v>3.2761252125544611</v>
      </c>
      <c r="BV72" s="24">
        <v>3.2125144880155796</v>
      </c>
      <c r="BW72" s="24">
        <v>23.873112788853479</v>
      </c>
      <c r="BX72" s="24">
        <v>5.4776399734868688</v>
      </c>
      <c r="BY72" s="24">
        <v>1.133961948580682</v>
      </c>
      <c r="BZ72" s="24">
        <v>6.9935416037494678</v>
      </c>
      <c r="CA72" s="24">
        <v>6.113188161208658</v>
      </c>
      <c r="CB72" s="24">
        <v>2.77015130048831</v>
      </c>
      <c r="CC72" s="24">
        <v>4.3448887403149232</v>
      </c>
      <c r="CD72" s="24">
        <v>6.6785524492157098</v>
      </c>
      <c r="CE72" s="24">
        <v>0.37801954199426396</v>
      </c>
      <c r="CF72" s="24">
        <v>0</v>
      </c>
      <c r="CG72" s="41">
        <v>76.980190148654955</v>
      </c>
      <c r="CH72" s="17">
        <v>6.7405678972991003</v>
      </c>
      <c r="CI72" s="24">
        <v>0.50402139236866095</v>
      </c>
      <c r="CJ72" s="24">
        <v>1.0080786409867299</v>
      </c>
      <c r="CK72" s="24">
        <v>7.8737256292799804</v>
      </c>
      <c r="CL72" s="24">
        <v>0.81771459501696897</v>
      </c>
      <c r="CM72" s="24">
        <v>0.12600731391929201</v>
      </c>
      <c r="CN72" s="24">
        <v>0.75604752591359803</v>
      </c>
      <c r="CO72" s="24">
        <v>0.69154890234069799</v>
      </c>
      <c r="CP72" s="24">
        <v>1.0697003813963</v>
      </c>
      <c r="CQ72" s="24">
        <v>0.31483504540139301</v>
      </c>
      <c r="CR72" s="24">
        <v>0.50361586616886</v>
      </c>
      <c r="CS72" s="24">
        <v>0.12601498427274499</v>
      </c>
      <c r="CT72" s="24">
        <v>0</v>
      </c>
      <c r="CU72" s="41">
        <v>20.531878174364326</v>
      </c>
    </row>
    <row r="73" spans="1:99" x14ac:dyDescent="0.25">
      <c r="A73" s="19" t="s">
        <v>288</v>
      </c>
      <c r="B73" s="24">
        <v>1.5540013069910641</v>
      </c>
      <c r="C73" s="24">
        <v>15.285505989451977</v>
      </c>
      <c r="D73" s="24">
        <v>57.589871412977232</v>
      </c>
      <c r="E73" s="24">
        <v>8.1375523998340995</v>
      </c>
      <c r="F73" s="24">
        <v>17.016406246514784</v>
      </c>
      <c r="G73" s="24">
        <v>24.724154070975739</v>
      </c>
      <c r="H73" s="24">
        <v>2.54605854175629</v>
      </c>
      <c r="I73" s="24">
        <v>0.30686479174945902</v>
      </c>
      <c r="J73" s="24">
        <v>49.259133361801318</v>
      </c>
      <c r="K73" s="24">
        <v>0.62342870250606786</v>
      </c>
      <c r="L73" s="24">
        <v>19.069249003409972</v>
      </c>
      <c r="M73" s="24">
        <v>4.4723696559331447</v>
      </c>
      <c r="N73" s="24">
        <v>3.9122163477865906</v>
      </c>
      <c r="O73" s="41">
        <v>210.89664186905406</v>
      </c>
      <c r="P73" s="17">
        <v>1.5540013069910641</v>
      </c>
      <c r="Q73" s="24">
        <v>14.788339139297211</v>
      </c>
      <c r="R73" s="24">
        <v>57.278945476716771</v>
      </c>
      <c r="S73" s="24">
        <v>7.5784034086376408</v>
      </c>
      <c r="T73" s="24">
        <v>16.146899169550391</v>
      </c>
      <c r="U73" s="24">
        <v>24.226973688396534</v>
      </c>
      <c r="V73" s="24">
        <v>2.2354942948022107</v>
      </c>
      <c r="W73" s="24">
        <v>6.7066948291158148</v>
      </c>
      <c r="X73" s="24">
        <v>48.637802633206235</v>
      </c>
      <c r="Y73" s="24">
        <v>0.62342870250606786</v>
      </c>
      <c r="Z73" s="24">
        <v>18.819943756768044</v>
      </c>
      <c r="AA73" s="24">
        <v>4.4723696559331447</v>
      </c>
      <c r="AB73" s="24">
        <v>3.8501212062980681</v>
      </c>
      <c r="AC73" s="41">
        <v>206.91941726821918</v>
      </c>
      <c r="AD73" s="17">
        <v>1.5540013069910641</v>
      </c>
      <c r="AE73" s="24">
        <v>14.167115734901911</v>
      </c>
      <c r="AF73" s="24">
        <v>56.346710119374293</v>
      </c>
      <c r="AG73" s="24">
        <v>7.45417464664318</v>
      </c>
      <c r="AH73" s="24">
        <v>16.146899169550391</v>
      </c>
      <c r="AI73" s="24">
        <v>24.040581952083102</v>
      </c>
      <c r="AJ73" s="24">
        <v>2.0493204573254959</v>
      </c>
      <c r="AK73" s="24">
        <v>6.5825875011837338</v>
      </c>
      <c r="AL73" s="24">
        <v>48.389392943169419</v>
      </c>
      <c r="AM73" s="24">
        <v>0.56088741126911967</v>
      </c>
      <c r="AN73" s="24">
        <v>18.819943756768044</v>
      </c>
      <c r="AO73" s="24">
        <v>4.3481188034418707</v>
      </c>
      <c r="AP73" s="24">
        <v>3.2291593303471045</v>
      </c>
      <c r="AQ73" s="41">
        <v>203.68889313304874</v>
      </c>
      <c r="AR73" s="17">
        <v>1.5540013069910641</v>
      </c>
      <c r="AS73" s="24">
        <v>14.167115734901911</v>
      </c>
      <c r="AT73" s="24">
        <v>56.346710119374293</v>
      </c>
      <c r="AU73" s="24">
        <v>7.45417464664318</v>
      </c>
      <c r="AV73" s="24">
        <v>16.146899169550391</v>
      </c>
      <c r="AW73" s="24">
        <v>23.419379954758494</v>
      </c>
      <c r="AX73" s="24">
        <v>2.0493204573254959</v>
      </c>
      <c r="AY73" s="24">
        <v>6.5825875011837338</v>
      </c>
      <c r="AZ73" s="24">
        <v>48.202978075435823</v>
      </c>
      <c r="BA73" s="24">
        <v>0.49870120479590635</v>
      </c>
      <c r="BB73" s="24">
        <v>18.819943756768044</v>
      </c>
      <c r="BC73" s="24">
        <v>4.2858692784659116</v>
      </c>
      <c r="BD73" s="24">
        <v>3.167063596700145</v>
      </c>
      <c r="BE73" s="41">
        <v>202.69474480289441</v>
      </c>
      <c r="BF73" s="17">
        <v>1.5540013069910641</v>
      </c>
      <c r="BG73" s="24">
        <v>14.167115734901911</v>
      </c>
      <c r="BH73" s="24">
        <v>56.098145396709242</v>
      </c>
      <c r="BI73" s="24">
        <v>7.3920883887605102</v>
      </c>
      <c r="BJ73" s="24">
        <v>16.146899169550391</v>
      </c>
      <c r="BK73" s="24">
        <v>23.23293498889625</v>
      </c>
      <c r="BL73" s="24">
        <v>2.0493204573254959</v>
      </c>
      <c r="BM73" s="24">
        <v>6.5825875011837338</v>
      </c>
      <c r="BN73" s="24">
        <v>47.892496076123365</v>
      </c>
      <c r="BO73" s="24">
        <v>0.49870120479590635</v>
      </c>
      <c r="BP73" s="24">
        <v>18.633620451496039</v>
      </c>
      <c r="BQ73" s="24">
        <v>4.2858692784659116</v>
      </c>
      <c r="BR73" s="24">
        <v>3.1049686525925484</v>
      </c>
      <c r="BS73" s="41">
        <v>201.63874860779239</v>
      </c>
      <c r="BT73" s="17">
        <v>1.3673962095918719</v>
      </c>
      <c r="BU73" s="24">
        <v>12.55056940801953</v>
      </c>
      <c r="BV73" s="24">
        <v>49.134533267888202</v>
      </c>
      <c r="BW73" s="24">
        <v>4.3481193068832305</v>
      </c>
      <c r="BX73" s="24">
        <v>14.03485944132278</v>
      </c>
      <c r="BY73" s="24">
        <v>18.13790890551477</v>
      </c>
      <c r="BZ73" s="24">
        <v>0.62059964125434597</v>
      </c>
      <c r="CA73" s="24">
        <v>6.0856565661887396</v>
      </c>
      <c r="CB73" s="24">
        <v>43.542565701257601</v>
      </c>
      <c r="CC73" s="24">
        <v>0.18634944189183431</v>
      </c>
      <c r="CD73" s="24">
        <v>16.894280529212949</v>
      </c>
      <c r="CE73" s="24">
        <v>4.0374207048976398</v>
      </c>
      <c r="CF73" s="24">
        <v>2.3597360270454599</v>
      </c>
      <c r="CG73" s="41">
        <v>173.29999515096895</v>
      </c>
      <c r="CH73" s="17">
        <v>0.86965246285386399</v>
      </c>
      <c r="CI73" s="24">
        <v>6.3367845586078504</v>
      </c>
      <c r="CJ73" s="24">
        <v>27.516713319238601</v>
      </c>
      <c r="CK73" s="24">
        <v>1.6769130592053401</v>
      </c>
      <c r="CL73" s="24">
        <v>6.2713189737492598</v>
      </c>
      <c r="CM73" s="24">
        <v>6.58466583344347</v>
      </c>
      <c r="CN73" s="24">
        <v>0.248208721154864</v>
      </c>
      <c r="CO73" s="24">
        <v>4.2846676794626699</v>
      </c>
      <c r="CP73" s="24">
        <v>25.837913298869399</v>
      </c>
      <c r="CQ73" s="24">
        <v>0.124163235418621</v>
      </c>
      <c r="CR73" s="24">
        <v>9.2527909833740694</v>
      </c>
      <c r="CS73" s="24">
        <v>2.54627226168799</v>
      </c>
      <c r="CT73" s="24">
        <v>1.6144341566252101</v>
      </c>
      <c r="CU73" s="41">
        <v>93.164498543691209</v>
      </c>
    </row>
    <row r="74" spans="1:99" x14ac:dyDescent="0.25">
      <c r="A74" s="19" t="s">
        <v>289</v>
      </c>
      <c r="B74" s="24">
        <v>0.56184628801147296</v>
      </c>
      <c r="C74" s="24">
        <v>2.1235420386213928</v>
      </c>
      <c r="D74" s="24">
        <v>1.0622082759956877</v>
      </c>
      <c r="E74" s="24">
        <v>0.68676160024170907</v>
      </c>
      <c r="F74" s="24">
        <v>4.807486970985952</v>
      </c>
      <c r="G74" s="24">
        <v>6.4900343639006088</v>
      </c>
      <c r="H74" s="24">
        <v>3.7497345554495851</v>
      </c>
      <c r="I74" s="24">
        <v>0.30686479174945902</v>
      </c>
      <c r="J74" s="24">
        <v>4.6946687789453518</v>
      </c>
      <c r="K74" s="24">
        <v>1.8788820606932601</v>
      </c>
      <c r="L74" s="24">
        <v>2.4375693235081002</v>
      </c>
      <c r="M74" s="24">
        <v>3.621096322647821</v>
      </c>
      <c r="N74" s="24">
        <v>0.74933366503318877</v>
      </c>
      <c r="O74" s="41">
        <v>35.177065194090375</v>
      </c>
      <c r="P74" s="17">
        <v>0.43684595188921904</v>
      </c>
      <c r="Q74" s="24">
        <v>1.9364328770064574</v>
      </c>
      <c r="R74" s="24">
        <v>1.0622082759956877</v>
      </c>
      <c r="S74" s="24">
        <v>0.31262489371139801</v>
      </c>
      <c r="T74" s="24">
        <v>4.7451293847862264</v>
      </c>
      <c r="U74" s="24">
        <v>6.1782656565775778</v>
      </c>
      <c r="V74" s="24">
        <v>3.5619996330892643</v>
      </c>
      <c r="W74" s="24">
        <v>2.3139009500562362</v>
      </c>
      <c r="X74" s="24">
        <v>4.0060341185369781</v>
      </c>
      <c r="Y74" s="24">
        <v>1.8788820606932601</v>
      </c>
      <c r="Z74" s="24">
        <v>2.4375693235081002</v>
      </c>
      <c r="AA74" s="24">
        <v>3.621096322647821</v>
      </c>
      <c r="AB74" s="24">
        <v>0.68667463205928969</v>
      </c>
      <c r="AC74" s="41">
        <v>33.177664080557513</v>
      </c>
      <c r="AD74" s="17">
        <v>0.43684595188921904</v>
      </c>
      <c r="AE74" s="24">
        <v>1.8111398328542485</v>
      </c>
      <c r="AF74" s="24">
        <v>1.0622082759956877</v>
      </c>
      <c r="AG74" s="24">
        <v>0.31262489371139801</v>
      </c>
      <c r="AH74" s="24">
        <v>4.4955463117462635</v>
      </c>
      <c r="AI74" s="24">
        <v>5.8038029737474979</v>
      </c>
      <c r="AJ74" s="24">
        <v>3.2503390150172531</v>
      </c>
      <c r="AK74" s="24">
        <v>2.1262430967553119</v>
      </c>
      <c r="AL74" s="24">
        <v>3.8180556744284697</v>
      </c>
      <c r="AM74" s="24">
        <v>1.8788820606932601</v>
      </c>
      <c r="AN74" s="24">
        <v>2.2503974353491922</v>
      </c>
      <c r="AO74" s="24">
        <v>3.5586657909732629</v>
      </c>
      <c r="AP74" s="24">
        <v>0.68667463205928969</v>
      </c>
      <c r="AQ74" s="41">
        <v>31.491425945220353</v>
      </c>
      <c r="AR74" s="17">
        <v>0.43684595188921904</v>
      </c>
      <c r="AS74" s="24">
        <v>1.7484569557912111</v>
      </c>
      <c r="AT74" s="24">
        <v>0.99983600906452108</v>
      </c>
      <c r="AU74" s="24">
        <v>0.31262489371139801</v>
      </c>
      <c r="AV74" s="24">
        <v>4.244879830304753</v>
      </c>
      <c r="AW74" s="24">
        <v>5.4296437890250395</v>
      </c>
      <c r="AX74" s="24">
        <v>3.0008842206363933</v>
      </c>
      <c r="AY74" s="24">
        <v>2.1262430967553119</v>
      </c>
      <c r="AZ74" s="24">
        <v>3.4419599623931072</v>
      </c>
      <c r="BA74" s="24">
        <v>1.502799332405488</v>
      </c>
      <c r="BB74" s="24">
        <v>1.9379198924103938</v>
      </c>
      <c r="BC74" s="24">
        <v>3.3089411248899681</v>
      </c>
      <c r="BD74" s="24">
        <v>0.5618079042745846</v>
      </c>
      <c r="BE74" s="41">
        <v>29.052842963551392</v>
      </c>
      <c r="BF74" s="17">
        <v>0.43684595188921904</v>
      </c>
      <c r="BG74" s="24">
        <v>1.4980779792407939</v>
      </c>
      <c r="BH74" s="24">
        <v>0.99983600906452108</v>
      </c>
      <c r="BI74" s="24">
        <v>0.31262489371139801</v>
      </c>
      <c r="BJ74" s="24">
        <v>4.244879830304753</v>
      </c>
      <c r="BK74" s="24">
        <v>5.242556153560411</v>
      </c>
      <c r="BL74" s="24">
        <v>3.0008842206363933</v>
      </c>
      <c r="BM74" s="24">
        <v>2.001212317670142</v>
      </c>
      <c r="BN74" s="24">
        <v>3.379400184085644</v>
      </c>
      <c r="BO74" s="24">
        <v>1.502799332405488</v>
      </c>
      <c r="BP74" s="24">
        <v>1.813203153722416</v>
      </c>
      <c r="BQ74" s="24">
        <v>3.3089411248899681</v>
      </c>
      <c r="BR74" s="24">
        <v>0.5618079042745846</v>
      </c>
      <c r="BS74" s="41">
        <v>28.303069055455733</v>
      </c>
      <c r="BT74" s="17">
        <v>0.24983225545166698</v>
      </c>
      <c r="BU74" s="24">
        <v>0.49972857291912498</v>
      </c>
      <c r="BV74" s="24">
        <v>0.50035522530231602</v>
      </c>
      <c r="BW74" s="24">
        <v>0.12502068249117801</v>
      </c>
      <c r="BX74" s="24">
        <v>1.498842128464033</v>
      </c>
      <c r="BY74" s="24">
        <v>2.1224476122127611</v>
      </c>
      <c r="BZ74" s="24">
        <v>1.1874865615751533</v>
      </c>
      <c r="CA74" s="24">
        <v>0.81294857143092203</v>
      </c>
      <c r="CB74" s="24">
        <v>1.189075341625264</v>
      </c>
      <c r="CC74" s="24">
        <v>0.31215649829445802</v>
      </c>
      <c r="CD74" s="24">
        <v>0.93779689407755606</v>
      </c>
      <c r="CE74" s="24">
        <v>1.560871196880508</v>
      </c>
      <c r="CF74" s="24">
        <v>0.2496548552154246</v>
      </c>
      <c r="CG74" s="41">
        <v>11.246216395940365</v>
      </c>
      <c r="CH74" s="17">
        <v>0.12492354691061899</v>
      </c>
      <c r="CI74" s="24">
        <v>0.12517381061682301</v>
      </c>
      <c r="CJ74" s="24">
        <v>0.31289617747808002</v>
      </c>
      <c r="CK74" s="24">
        <v>0</v>
      </c>
      <c r="CL74" s="24">
        <v>0.31226423558988298</v>
      </c>
      <c r="CM74" s="24">
        <v>0.187107993977781</v>
      </c>
      <c r="CN74" s="24">
        <v>6.2331731727703198E-2</v>
      </c>
      <c r="CO74" s="24">
        <v>0.12505201377592101</v>
      </c>
      <c r="CP74" s="24">
        <v>0.56320395394413203</v>
      </c>
      <c r="CQ74" s="24">
        <v>0.124738075498704</v>
      </c>
      <c r="CR74" s="24">
        <v>0.374647733388841</v>
      </c>
      <c r="CS74" s="24">
        <v>0.87412812098176396</v>
      </c>
      <c r="CT74" s="24">
        <v>6.2431117694325598E-2</v>
      </c>
      <c r="CU74" s="41">
        <v>3.2488985115845765</v>
      </c>
    </row>
    <row r="75" spans="1:99" x14ac:dyDescent="0.25">
      <c r="A75" s="19" t="s">
        <v>285</v>
      </c>
      <c r="B75" s="24">
        <v>0</v>
      </c>
      <c r="C75" s="24">
        <v>0</v>
      </c>
      <c r="D75" s="24">
        <v>0</v>
      </c>
      <c r="E75" s="24">
        <v>0</v>
      </c>
      <c r="F75" s="24">
        <v>0</v>
      </c>
      <c r="G75" s="24">
        <v>0</v>
      </c>
      <c r="H75" s="24">
        <v>0</v>
      </c>
      <c r="I75" s="24">
        <v>0.30686479174945902</v>
      </c>
      <c r="J75" s="24">
        <v>0</v>
      </c>
      <c r="K75" s="24">
        <v>0</v>
      </c>
      <c r="L75" s="24">
        <v>0</v>
      </c>
      <c r="M75" s="24">
        <v>0.56281062907780055</v>
      </c>
      <c r="N75" s="24">
        <v>0</v>
      </c>
      <c r="O75" s="41">
        <v>0.56281062907780055</v>
      </c>
      <c r="P75" s="17">
        <v>0</v>
      </c>
      <c r="Q75" s="24">
        <v>0</v>
      </c>
      <c r="R75" s="24">
        <v>0</v>
      </c>
      <c r="S75" s="24">
        <v>0</v>
      </c>
      <c r="T75" s="24">
        <v>0</v>
      </c>
      <c r="U75" s="24">
        <v>0</v>
      </c>
      <c r="V75" s="24">
        <v>0</v>
      </c>
      <c r="W75" s="24">
        <v>0</v>
      </c>
      <c r="X75" s="24">
        <v>0</v>
      </c>
      <c r="Y75" s="24">
        <v>0</v>
      </c>
      <c r="Z75" s="24">
        <v>0</v>
      </c>
      <c r="AA75" s="24">
        <v>0.56281062907780055</v>
      </c>
      <c r="AB75" s="24">
        <v>0</v>
      </c>
      <c r="AC75" s="41">
        <v>0.56281062907780055</v>
      </c>
      <c r="AD75" s="17">
        <v>0</v>
      </c>
      <c r="AE75" s="24">
        <v>0</v>
      </c>
      <c r="AF75" s="24">
        <v>0</v>
      </c>
      <c r="AG75" s="24">
        <v>0</v>
      </c>
      <c r="AH75" s="24">
        <v>0</v>
      </c>
      <c r="AI75" s="24">
        <v>0</v>
      </c>
      <c r="AJ75" s="24">
        <v>0</v>
      </c>
      <c r="AK75" s="24">
        <v>0</v>
      </c>
      <c r="AL75" s="24">
        <v>0</v>
      </c>
      <c r="AM75" s="24">
        <v>0</v>
      </c>
      <c r="AN75" s="24">
        <v>0</v>
      </c>
      <c r="AO75" s="24">
        <v>0.50028355107034206</v>
      </c>
      <c r="AP75" s="24">
        <v>0</v>
      </c>
      <c r="AQ75" s="41">
        <v>0.50028355107034206</v>
      </c>
      <c r="AR75" s="17">
        <v>0</v>
      </c>
      <c r="AS75" s="24">
        <v>0</v>
      </c>
      <c r="AT75" s="24">
        <v>0</v>
      </c>
      <c r="AU75" s="24">
        <v>0</v>
      </c>
      <c r="AV75" s="24">
        <v>0</v>
      </c>
      <c r="AW75" s="24">
        <v>0</v>
      </c>
      <c r="AX75" s="24">
        <v>0</v>
      </c>
      <c r="AY75" s="24">
        <v>0</v>
      </c>
      <c r="AZ75" s="24">
        <v>0</v>
      </c>
      <c r="BA75" s="24">
        <v>0</v>
      </c>
      <c r="BB75" s="24">
        <v>0</v>
      </c>
      <c r="BC75" s="24">
        <v>0.50028355107034206</v>
      </c>
      <c r="BD75" s="24">
        <v>0</v>
      </c>
      <c r="BE75" s="41">
        <v>0.50028355107034206</v>
      </c>
      <c r="BF75" s="17">
        <v>0</v>
      </c>
      <c r="BG75" s="24">
        <v>0</v>
      </c>
      <c r="BH75" s="24">
        <v>0</v>
      </c>
      <c r="BI75" s="24">
        <v>0</v>
      </c>
      <c r="BJ75" s="24">
        <v>0</v>
      </c>
      <c r="BK75" s="24">
        <v>0</v>
      </c>
      <c r="BL75" s="24">
        <v>0</v>
      </c>
      <c r="BM75" s="24">
        <v>0</v>
      </c>
      <c r="BN75" s="24">
        <v>0</v>
      </c>
      <c r="BO75" s="24">
        <v>0</v>
      </c>
      <c r="BP75" s="24">
        <v>0</v>
      </c>
      <c r="BQ75" s="24">
        <v>0.50028355107034206</v>
      </c>
      <c r="BR75" s="24">
        <v>0</v>
      </c>
      <c r="BS75" s="41">
        <v>0.50028355107034206</v>
      </c>
      <c r="BT75" s="17">
        <v>0</v>
      </c>
      <c r="BU75" s="24">
        <v>0</v>
      </c>
      <c r="BV75" s="24">
        <v>0</v>
      </c>
      <c r="BW75" s="24">
        <v>0</v>
      </c>
      <c r="BX75" s="24">
        <v>0</v>
      </c>
      <c r="BY75" s="24">
        <v>0</v>
      </c>
      <c r="BZ75" s="24">
        <v>0</v>
      </c>
      <c r="CA75" s="24">
        <v>0</v>
      </c>
      <c r="CB75" s="24">
        <v>0</v>
      </c>
      <c r="CC75" s="24">
        <v>0</v>
      </c>
      <c r="CD75" s="24">
        <v>0</v>
      </c>
      <c r="CE75" s="24">
        <v>0.25010967525290101</v>
      </c>
      <c r="CF75" s="24">
        <v>0</v>
      </c>
      <c r="CG75" s="41">
        <v>0.25010967525290101</v>
      </c>
      <c r="CH75" s="17">
        <v>0</v>
      </c>
      <c r="CI75" s="24">
        <v>0</v>
      </c>
      <c r="CJ75" s="24">
        <v>0</v>
      </c>
      <c r="CK75" s="24">
        <v>0</v>
      </c>
      <c r="CL75" s="24">
        <v>0</v>
      </c>
      <c r="CM75" s="24">
        <v>0</v>
      </c>
      <c r="CN75" s="24">
        <v>0</v>
      </c>
      <c r="CO75" s="24">
        <v>0</v>
      </c>
      <c r="CP75" s="24">
        <v>0</v>
      </c>
      <c r="CQ75" s="24">
        <v>0</v>
      </c>
      <c r="CR75" s="24">
        <v>0</v>
      </c>
      <c r="CS75" s="24">
        <v>0</v>
      </c>
      <c r="CT75" s="24">
        <v>0</v>
      </c>
      <c r="CU75" s="41">
        <v>0</v>
      </c>
    </row>
    <row r="76" spans="1:99" x14ac:dyDescent="0.25">
      <c r="A76" s="19" t="s">
        <v>287</v>
      </c>
      <c r="B76" s="24">
        <v>558.51811609372294</v>
      </c>
      <c r="C76" s="24">
        <v>112.70173404418441</v>
      </c>
      <c r="D76" s="24">
        <v>206.33928690083025</v>
      </c>
      <c r="E76" s="24">
        <v>202.53510128054501</v>
      </c>
      <c r="F76" s="24">
        <v>581.12911968913659</v>
      </c>
      <c r="G76" s="24">
        <v>280.29248077500165</v>
      </c>
      <c r="H76" s="24">
        <v>249.43832110338496</v>
      </c>
      <c r="I76" s="24">
        <v>0.30686479174945902</v>
      </c>
      <c r="J76" s="24">
        <v>317.0088506847971</v>
      </c>
      <c r="K76" s="24">
        <v>18.25673201161737</v>
      </c>
      <c r="L76" s="24">
        <v>305.47603340011989</v>
      </c>
      <c r="M76" s="24">
        <v>540.02581889820374</v>
      </c>
      <c r="N76" s="24">
        <v>49.091518423757535</v>
      </c>
      <c r="O76" s="41">
        <v>4021.6230822585526</v>
      </c>
      <c r="P76" s="17">
        <v>531.15120923092366</v>
      </c>
      <c r="Q76" s="24">
        <v>108.70257949026177</v>
      </c>
      <c r="R76" s="24">
        <v>203.84013286474936</v>
      </c>
      <c r="S76" s="24">
        <v>199.35007134828089</v>
      </c>
      <c r="T76" s="24">
        <v>533.4306590796873</v>
      </c>
      <c r="U76" s="24">
        <v>271.22905862407265</v>
      </c>
      <c r="V76" s="24">
        <v>245.193255844639</v>
      </c>
      <c r="W76" s="24">
        <v>585.06275351521697</v>
      </c>
      <c r="X76" s="24">
        <v>307.18978110757848</v>
      </c>
      <c r="Y76" s="24">
        <v>17.757239818118371</v>
      </c>
      <c r="Z76" s="24">
        <v>299.66673932897885</v>
      </c>
      <c r="AA76" s="24">
        <v>514.02458539405325</v>
      </c>
      <c r="AB76" s="24">
        <v>43.664599255134647</v>
      </c>
      <c r="AC76" s="41">
        <v>3860.2626649016956</v>
      </c>
      <c r="AD76" s="17">
        <v>513.40575859928174</v>
      </c>
      <c r="AE76" s="24">
        <v>106.89078790221436</v>
      </c>
      <c r="AF76" s="24">
        <v>202.02753874227372</v>
      </c>
      <c r="AG76" s="24">
        <v>197.97563942991076</v>
      </c>
      <c r="AH76" s="24">
        <v>527.93263876363312</v>
      </c>
      <c r="AI76" s="24">
        <v>270.04290745220726</v>
      </c>
      <c r="AJ76" s="24">
        <v>243.63234490286169</v>
      </c>
      <c r="AK76" s="24">
        <v>581.37770213219005</v>
      </c>
      <c r="AL76" s="24">
        <v>305.62663502107108</v>
      </c>
      <c r="AM76" s="24">
        <v>17.632124930724885</v>
      </c>
      <c r="AN76" s="24">
        <v>297.91773233792583</v>
      </c>
      <c r="AO76" s="24">
        <v>506.35275161451966</v>
      </c>
      <c r="AP76" s="24">
        <v>42.419041853578662</v>
      </c>
      <c r="AQ76" s="41">
        <v>3813.2336036823931</v>
      </c>
      <c r="AR76" s="17">
        <v>510.47553048448714</v>
      </c>
      <c r="AS76" s="24">
        <v>106.70340507554386</v>
      </c>
      <c r="AT76" s="24">
        <v>201.2148130236111</v>
      </c>
      <c r="AU76" s="24">
        <v>197.35184441396552</v>
      </c>
      <c r="AV76" s="24">
        <v>524.30686016454604</v>
      </c>
      <c r="AW76" s="24">
        <v>269.04332262383025</v>
      </c>
      <c r="AX76" s="24">
        <v>242.32380896884303</v>
      </c>
      <c r="AY76" s="24">
        <v>580.12885462419786</v>
      </c>
      <c r="AZ76" s="24">
        <v>304.25409128688887</v>
      </c>
      <c r="BA76" s="24">
        <v>17.569703776774038</v>
      </c>
      <c r="BB76" s="24">
        <v>296.91940428148501</v>
      </c>
      <c r="BC76" s="24">
        <v>493.70270314771687</v>
      </c>
      <c r="BD76" s="24">
        <v>38.930215269409423</v>
      </c>
      <c r="BE76" s="41">
        <v>3782.9245571412994</v>
      </c>
      <c r="BF76" s="17">
        <v>501.91669534200832</v>
      </c>
      <c r="BG76" s="24">
        <v>106.45371525527639</v>
      </c>
      <c r="BH76" s="24">
        <v>200.77766536080679</v>
      </c>
      <c r="BI76" s="24">
        <v>195.97786144177593</v>
      </c>
      <c r="BJ76" s="24">
        <v>516.80577437294528</v>
      </c>
      <c r="BK76" s="24">
        <v>265.66697514760267</v>
      </c>
      <c r="BL76" s="24">
        <v>241.63917647822677</v>
      </c>
      <c r="BM76" s="24">
        <v>577.56847611394198</v>
      </c>
      <c r="BN76" s="24">
        <v>301.94113523238758</v>
      </c>
      <c r="BO76" s="24">
        <v>17.569703776774038</v>
      </c>
      <c r="BP76" s="24">
        <v>296.10903805898226</v>
      </c>
      <c r="BQ76" s="24">
        <v>470.01993581166903</v>
      </c>
      <c r="BR76" s="24">
        <v>34.75739035778259</v>
      </c>
      <c r="BS76" s="41">
        <v>3727.2035427501801</v>
      </c>
      <c r="BT76" s="17">
        <v>300.6198984722223</v>
      </c>
      <c r="BU76" s="24">
        <v>60.902424449389201</v>
      </c>
      <c r="BV76" s="24">
        <v>117.6637247591584</v>
      </c>
      <c r="BW76" s="24">
        <v>141.35342813596191</v>
      </c>
      <c r="BX76" s="24">
        <v>281.5949100498633</v>
      </c>
      <c r="BY76" s="24">
        <v>180.39092650717689</v>
      </c>
      <c r="BZ76" s="24">
        <v>193.5146193433981</v>
      </c>
      <c r="CA76" s="24">
        <v>403.57172753208101</v>
      </c>
      <c r="CB76" s="24">
        <v>225.91969219203099</v>
      </c>
      <c r="CC76" s="24">
        <v>12.769317616971069</v>
      </c>
      <c r="CD76" s="24">
        <v>234.28253603849998</v>
      </c>
      <c r="CE76" s="24">
        <v>345.73634590231597</v>
      </c>
      <c r="CF76" s="24">
        <v>20.239765064356888</v>
      </c>
      <c r="CG76" s="41">
        <v>2518.5593160634257</v>
      </c>
      <c r="CH76" s="17">
        <v>96.857357876662306</v>
      </c>
      <c r="CI76" s="24">
        <v>15.3516842722749</v>
      </c>
      <c r="CJ76" s="24">
        <v>28.203726562043901</v>
      </c>
      <c r="CK76" s="24">
        <v>54.823037246066903</v>
      </c>
      <c r="CL76" s="24">
        <v>27.9129287878783</v>
      </c>
      <c r="CM76" s="24">
        <v>45.914748502557899</v>
      </c>
      <c r="CN76" s="24">
        <v>92.995723419793094</v>
      </c>
      <c r="CO76" s="24">
        <v>147.771848684346</v>
      </c>
      <c r="CP76" s="24">
        <v>79.297089479516004</v>
      </c>
      <c r="CQ76" s="24">
        <v>2.9868132919752002</v>
      </c>
      <c r="CR76" s="24">
        <v>112.180629058063</v>
      </c>
      <c r="CS76" s="24">
        <v>157.082185402867</v>
      </c>
      <c r="CT76" s="24">
        <v>8.9658333117332898</v>
      </c>
      <c r="CU76" s="41">
        <v>870.34360589577773</v>
      </c>
    </row>
    <row r="77" spans="1:99" x14ac:dyDescent="0.25">
      <c r="A77" s="19" t="s">
        <v>290</v>
      </c>
      <c r="B77" s="24">
        <v>0</v>
      </c>
      <c r="C77" s="24">
        <v>0</v>
      </c>
      <c r="D77" s="24">
        <v>0</v>
      </c>
      <c r="E77" s="24">
        <v>0</v>
      </c>
      <c r="F77" s="24">
        <v>0</v>
      </c>
      <c r="G77" s="24">
        <v>0</v>
      </c>
      <c r="H77" s="24">
        <v>0</v>
      </c>
      <c r="I77" s="24">
        <v>0.30686479174945902</v>
      </c>
      <c r="J77" s="24">
        <v>0</v>
      </c>
      <c r="K77" s="24">
        <v>0</v>
      </c>
      <c r="L77" s="24">
        <v>0</v>
      </c>
      <c r="M77" s="24">
        <v>0</v>
      </c>
      <c r="N77" s="24">
        <v>0</v>
      </c>
      <c r="O77" s="41">
        <v>0</v>
      </c>
      <c r="P77" s="17">
        <v>0</v>
      </c>
      <c r="Q77" s="24">
        <v>0</v>
      </c>
      <c r="R77" s="24">
        <v>0</v>
      </c>
      <c r="S77" s="24">
        <v>0</v>
      </c>
      <c r="T77" s="24">
        <v>0</v>
      </c>
      <c r="U77" s="24">
        <v>0</v>
      </c>
      <c r="V77" s="24">
        <v>0</v>
      </c>
      <c r="W77" s="24">
        <v>0</v>
      </c>
      <c r="X77" s="24">
        <v>0</v>
      </c>
      <c r="Y77" s="24">
        <v>0</v>
      </c>
      <c r="Z77" s="24">
        <v>0</v>
      </c>
      <c r="AA77" s="24">
        <v>0</v>
      </c>
      <c r="AB77" s="24">
        <v>0</v>
      </c>
      <c r="AC77" s="41">
        <v>0</v>
      </c>
      <c r="AD77" s="17">
        <v>0</v>
      </c>
      <c r="AE77" s="24">
        <v>0</v>
      </c>
      <c r="AF77" s="24">
        <v>0</v>
      </c>
      <c r="AG77" s="24">
        <v>0</v>
      </c>
      <c r="AH77" s="24">
        <v>0</v>
      </c>
      <c r="AI77" s="24">
        <v>0</v>
      </c>
      <c r="AJ77" s="24">
        <v>0</v>
      </c>
      <c r="AK77" s="24">
        <v>0</v>
      </c>
      <c r="AL77" s="24">
        <v>0</v>
      </c>
      <c r="AM77" s="24">
        <v>0</v>
      </c>
      <c r="AN77" s="24">
        <v>0</v>
      </c>
      <c r="AO77" s="24">
        <v>0</v>
      </c>
      <c r="AP77" s="24">
        <v>0</v>
      </c>
      <c r="AQ77" s="41">
        <v>0</v>
      </c>
      <c r="AR77" s="17">
        <v>0</v>
      </c>
      <c r="AS77" s="24">
        <v>0</v>
      </c>
      <c r="AT77" s="24">
        <v>0</v>
      </c>
      <c r="AU77" s="24">
        <v>0</v>
      </c>
      <c r="AV77" s="24">
        <v>0</v>
      </c>
      <c r="AW77" s="24">
        <v>0</v>
      </c>
      <c r="AX77" s="24">
        <v>0</v>
      </c>
      <c r="AY77" s="24">
        <v>0</v>
      </c>
      <c r="AZ77" s="24">
        <v>0</v>
      </c>
      <c r="BA77" s="24">
        <v>0</v>
      </c>
      <c r="BB77" s="24">
        <v>0</v>
      </c>
      <c r="BC77" s="24">
        <v>0</v>
      </c>
      <c r="BD77" s="24">
        <v>0</v>
      </c>
      <c r="BE77" s="41">
        <v>0</v>
      </c>
      <c r="BF77" s="17">
        <v>0</v>
      </c>
      <c r="BG77" s="24">
        <v>0</v>
      </c>
      <c r="BH77" s="24">
        <v>0</v>
      </c>
      <c r="BI77" s="24">
        <v>0</v>
      </c>
      <c r="BJ77" s="24">
        <v>0</v>
      </c>
      <c r="BK77" s="24">
        <v>0</v>
      </c>
      <c r="BL77" s="24">
        <v>0</v>
      </c>
      <c r="BM77" s="24">
        <v>0</v>
      </c>
      <c r="BN77" s="24">
        <v>0</v>
      </c>
      <c r="BO77" s="24">
        <v>0</v>
      </c>
      <c r="BP77" s="24">
        <v>0</v>
      </c>
      <c r="BQ77" s="24">
        <v>0</v>
      </c>
      <c r="BR77" s="24">
        <v>0</v>
      </c>
      <c r="BS77" s="41">
        <v>0</v>
      </c>
      <c r="BT77" s="17">
        <v>0</v>
      </c>
      <c r="BU77" s="24">
        <v>0</v>
      </c>
      <c r="BV77" s="24">
        <v>0</v>
      </c>
      <c r="BW77" s="24">
        <v>0</v>
      </c>
      <c r="BX77" s="24">
        <v>0</v>
      </c>
      <c r="BY77" s="24">
        <v>0</v>
      </c>
      <c r="BZ77" s="24">
        <v>0</v>
      </c>
      <c r="CA77" s="24">
        <v>0</v>
      </c>
      <c r="CB77" s="24">
        <v>0</v>
      </c>
      <c r="CC77" s="24">
        <v>0</v>
      </c>
      <c r="CD77" s="24">
        <v>0</v>
      </c>
      <c r="CE77" s="24">
        <v>0</v>
      </c>
      <c r="CF77" s="24">
        <v>0</v>
      </c>
      <c r="CG77" s="41">
        <v>0</v>
      </c>
      <c r="CH77" s="17">
        <v>0</v>
      </c>
      <c r="CI77" s="24">
        <v>0</v>
      </c>
      <c r="CJ77" s="24">
        <v>0</v>
      </c>
      <c r="CK77" s="24">
        <v>0</v>
      </c>
      <c r="CL77" s="24">
        <v>0</v>
      </c>
      <c r="CM77" s="24">
        <v>0</v>
      </c>
      <c r="CN77" s="24">
        <v>0</v>
      </c>
      <c r="CO77" s="24">
        <v>0</v>
      </c>
      <c r="CP77" s="24">
        <v>0</v>
      </c>
      <c r="CQ77" s="24">
        <v>0</v>
      </c>
      <c r="CR77" s="24">
        <v>0</v>
      </c>
      <c r="CS77" s="24">
        <v>0</v>
      </c>
      <c r="CT77" s="24">
        <v>0</v>
      </c>
      <c r="CU77" s="41">
        <v>0</v>
      </c>
    </row>
    <row r="78" spans="1:99" x14ac:dyDescent="0.25">
      <c r="A78" s="19" t="s">
        <v>291</v>
      </c>
      <c r="B78" s="24">
        <v>28.369909324638854</v>
      </c>
      <c r="C78" s="24">
        <v>71.760438681931703</v>
      </c>
      <c r="D78" s="24">
        <v>2.0710485379841312</v>
      </c>
      <c r="E78" s="24">
        <v>59.730063404331148</v>
      </c>
      <c r="F78" s="24">
        <v>64.210691607908245</v>
      </c>
      <c r="G78" s="24">
        <v>38.387009334243018</v>
      </c>
      <c r="H78" s="24">
        <v>19.677951148600499</v>
      </c>
      <c r="I78" s="24">
        <v>0.30686479174945902</v>
      </c>
      <c r="J78" s="24">
        <v>92.055731632292833</v>
      </c>
      <c r="K78" s="24">
        <v>6.5834708299999907</v>
      </c>
      <c r="L78" s="24">
        <v>14.995802728840172</v>
      </c>
      <c r="M78" s="24">
        <v>22.124372927471285</v>
      </c>
      <c r="N78" s="24">
        <v>14.301656648844268</v>
      </c>
      <c r="O78" s="41">
        <v>451.26085977288375</v>
      </c>
      <c r="P78" s="17">
        <v>28.244330583938698</v>
      </c>
      <c r="Q78" s="24">
        <v>70.880990438645568</v>
      </c>
      <c r="R78" s="24">
        <v>1.9455501857074471</v>
      </c>
      <c r="S78" s="24">
        <v>59.541724578272735</v>
      </c>
      <c r="T78" s="24">
        <v>63.834260681324032</v>
      </c>
      <c r="U78" s="24">
        <v>37.570977560476045</v>
      </c>
      <c r="V78" s="24">
        <v>19.426785753417963</v>
      </c>
      <c r="W78" s="24">
        <v>16.36499380996035</v>
      </c>
      <c r="X78" s="24">
        <v>89.73696522875602</v>
      </c>
      <c r="Y78" s="24">
        <v>5.3926657049086906</v>
      </c>
      <c r="Z78" s="24">
        <v>14.493679627927602</v>
      </c>
      <c r="AA78" s="24">
        <v>15.856855828728964</v>
      </c>
      <c r="AB78" s="24">
        <v>12.859215545062399</v>
      </c>
      <c r="AC78" s="41">
        <v>436.14899552712649</v>
      </c>
      <c r="AD78" s="17">
        <v>28.118603514806509</v>
      </c>
      <c r="AE78" s="24">
        <v>69.059768831704204</v>
      </c>
      <c r="AF78" s="24">
        <v>1.9455501857074471</v>
      </c>
      <c r="AG78" s="24">
        <v>59.165289256424778</v>
      </c>
      <c r="AH78" s="24">
        <v>62.704754632031317</v>
      </c>
      <c r="AI78" s="24">
        <v>36.002212325172039</v>
      </c>
      <c r="AJ78" s="24">
        <v>18.173379015860782</v>
      </c>
      <c r="AK78" s="24">
        <v>15.361392014008139</v>
      </c>
      <c r="AL78" s="24">
        <v>88.044362540687118</v>
      </c>
      <c r="AM78" s="24">
        <v>5.017048080869384</v>
      </c>
      <c r="AN78" s="24">
        <v>13.74062196359073</v>
      </c>
      <c r="AO78" s="24">
        <v>14.91656805654716</v>
      </c>
      <c r="AP78" s="24">
        <v>12.5457781452593</v>
      </c>
      <c r="AQ78" s="41">
        <v>424.79532856266889</v>
      </c>
      <c r="AR78" s="17">
        <v>28.118603514806509</v>
      </c>
      <c r="AS78" s="24">
        <v>68.557333783986053</v>
      </c>
      <c r="AT78" s="24">
        <v>1.9455501857074471</v>
      </c>
      <c r="AU78" s="24">
        <v>58.85182259731009</v>
      </c>
      <c r="AV78" s="24">
        <v>62.077874678491533</v>
      </c>
      <c r="AW78" s="24">
        <v>35.249557578564428</v>
      </c>
      <c r="AX78" s="24">
        <v>17.671318407946742</v>
      </c>
      <c r="AY78" s="24">
        <v>14.672001045197458</v>
      </c>
      <c r="AZ78" s="24">
        <v>86.164483406172451</v>
      </c>
      <c r="BA78" s="24">
        <v>4.9543156355255222</v>
      </c>
      <c r="BB78" s="24">
        <v>13.301229780053198</v>
      </c>
      <c r="BC78" s="24">
        <v>9.5263716898332582</v>
      </c>
      <c r="BD78" s="24">
        <v>11.35398412378623</v>
      </c>
      <c r="BE78" s="41">
        <v>412.44444642738091</v>
      </c>
      <c r="BF78" s="17">
        <v>28.055976690563401</v>
      </c>
      <c r="BG78" s="24">
        <v>68.117832026810092</v>
      </c>
      <c r="BH78" s="24">
        <v>1.9455501857074471</v>
      </c>
      <c r="BI78" s="24">
        <v>58.475543880539099</v>
      </c>
      <c r="BJ78" s="24">
        <v>61.764459713126904</v>
      </c>
      <c r="BK78" s="24">
        <v>34.810101124676102</v>
      </c>
      <c r="BL78" s="24">
        <v>17.29561902409036</v>
      </c>
      <c r="BM78" s="24">
        <v>14.609334837694888</v>
      </c>
      <c r="BN78" s="24">
        <v>84.222700023729203</v>
      </c>
      <c r="BO78" s="24">
        <v>4.8915057049768578</v>
      </c>
      <c r="BP78" s="24">
        <v>13.175984479800999</v>
      </c>
      <c r="BQ78" s="24">
        <v>9.0250471176694873</v>
      </c>
      <c r="BR78" s="24">
        <v>10.35079445203848</v>
      </c>
      <c r="BS78" s="41">
        <v>406.74044926142335</v>
      </c>
      <c r="BT78" s="17">
        <v>25.922866348027142</v>
      </c>
      <c r="BU78" s="24">
        <v>57.193829957823198</v>
      </c>
      <c r="BV78" s="24">
        <v>1.004080255130267</v>
      </c>
      <c r="BW78" s="24">
        <v>46.492767738389801</v>
      </c>
      <c r="BX78" s="24">
        <v>44.583078225669595</v>
      </c>
      <c r="BY78" s="24">
        <v>24.583863725603599</v>
      </c>
      <c r="BZ78" s="24">
        <v>10.59000714754465</v>
      </c>
      <c r="CA78" s="24">
        <v>9.7821273585459991</v>
      </c>
      <c r="CB78" s="24">
        <v>55.403364303035801</v>
      </c>
      <c r="CC78" s="24">
        <v>1.1921241507920879</v>
      </c>
      <c r="CD78" s="24">
        <v>9.0373738708933793</v>
      </c>
      <c r="CE78" s="24">
        <v>3.6976747657101079</v>
      </c>
      <c r="CF78" s="24">
        <v>6.8999234964115796</v>
      </c>
      <c r="CG78" s="41">
        <v>296.3830813435772</v>
      </c>
      <c r="CH78" s="17">
        <v>19.4580138045932</v>
      </c>
      <c r="CI78" s="24">
        <v>42.568211900080897</v>
      </c>
      <c r="CJ78" s="24">
        <v>0.69020234163864502</v>
      </c>
      <c r="CK78" s="24">
        <v>33.693299536665599</v>
      </c>
      <c r="CL78" s="24">
        <v>25.457866043920198</v>
      </c>
      <c r="CM78" s="24">
        <v>11.4742193167615</v>
      </c>
      <c r="CN78" s="24">
        <v>5.8897788846599104</v>
      </c>
      <c r="CO78" s="24">
        <v>5.9565359702794902</v>
      </c>
      <c r="CP78" s="24">
        <v>30.3334587017325</v>
      </c>
      <c r="CQ78" s="24">
        <v>0.50204434680410404</v>
      </c>
      <c r="CR78" s="24">
        <v>5.5863952140416098</v>
      </c>
      <c r="CS78" s="24">
        <v>0.56395655787286803</v>
      </c>
      <c r="CT78" s="24">
        <v>2.25911918796742</v>
      </c>
      <c r="CU78" s="41">
        <v>184.43310180701795</v>
      </c>
    </row>
    <row r="79" spans="1:99" x14ac:dyDescent="0.25">
      <c r="A79" s="19" t="s">
        <v>292</v>
      </c>
      <c r="B79" s="24">
        <v>0</v>
      </c>
      <c r="C79" s="24">
        <v>0</v>
      </c>
      <c r="D79" s="24">
        <v>0</v>
      </c>
      <c r="E79" s="24">
        <v>0</v>
      </c>
      <c r="F79" s="24">
        <v>0</v>
      </c>
      <c r="G79" s="24">
        <v>0</v>
      </c>
      <c r="H79" s="24">
        <v>0</v>
      </c>
      <c r="I79" s="24">
        <v>0.30686479174945902</v>
      </c>
      <c r="J79" s="24">
        <v>0</v>
      </c>
      <c r="K79" s="24">
        <v>0</v>
      </c>
      <c r="L79" s="24">
        <v>0</v>
      </c>
      <c r="M79" s="24">
        <v>0</v>
      </c>
      <c r="N79" s="24">
        <v>0</v>
      </c>
      <c r="O79" s="41">
        <v>0</v>
      </c>
      <c r="P79" s="17">
        <v>0</v>
      </c>
      <c r="Q79" s="24">
        <v>0</v>
      </c>
      <c r="R79" s="24">
        <v>0</v>
      </c>
      <c r="S79" s="24">
        <v>0</v>
      </c>
      <c r="T79" s="24">
        <v>0</v>
      </c>
      <c r="U79" s="24">
        <v>0</v>
      </c>
      <c r="V79" s="24">
        <v>0</v>
      </c>
      <c r="W79" s="24">
        <v>0</v>
      </c>
      <c r="X79" s="24">
        <v>0</v>
      </c>
      <c r="Y79" s="24">
        <v>0</v>
      </c>
      <c r="Z79" s="24">
        <v>0</v>
      </c>
      <c r="AA79" s="24">
        <v>0</v>
      </c>
      <c r="AB79" s="24">
        <v>0</v>
      </c>
      <c r="AC79" s="41">
        <v>0</v>
      </c>
      <c r="AD79" s="17">
        <v>0</v>
      </c>
      <c r="AE79" s="24">
        <v>0</v>
      </c>
      <c r="AF79" s="24">
        <v>0</v>
      </c>
      <c r="AG79" s="24">
        <v>0</v>
      </c>
      <c r="AH79" s="24">
        <v>0</v>
      </c>
      <c r="AI79" s="24">
        <v>0</v>
      </c>
      <c r="AJ79" s="24">
        <v>0</v>
      </c>
      <c r="AK79" s="24">
        <v>0</v>
      </c>
      <c r="AL79" s="24">
        <v>0</v>
      </c>
      <c r="AM79" s="24">
        <v>0</v>
      </c>
      <c r="AN79" s="24">
        <v>0</v>
      </c>
      <c r="AO79" s="24">
        <v>0</v>
      </c>
      <c r="AP79" s="24">
        <v>0</v>
      </c>
      <c r="AQ79" s="41">
        <v>0</v>
      </c>
      <c r="AR79" s="17">
        <v>0</v>
      </c>
      <c r="AS79" s="24">
        <v>0</v>
      </c>
      <c r="AT79" s="24">
        <v>0</v>
      </c>
      <c r="AU79" s="24">
        <v>0</v>
      </c>
      <c r="AV79" s="24">
        <v>0</v>
      </c>
      <c r="AW79" s="24">
        <v>0</v>
      </c>
      <c r="AX79" s="24">
        <v>0</v>
      </c>
      <c r="AY79" s="24">
        <v>0</v>
      </c>
      <c r="AZ79" s="24">
        <v>0</v>
      </c>
      <c r="BA79" s="24">
        <v>0</v>
      </c>
      <c r="BB79" s="24">
        <v>0</v>
      </c>
      <c r="BC79" s="24">
        <v>0</v>
      </c>
      <c r="BD79" s="24">
        <v>0</v>
      </c>
      <c r="BE79" s="41">
        <v>0</v>
      </c>
      <c r="BF79" s="17">
        <v>0</v>
      </c>
      <c r="BG79" s="24">
        <v>0</v>
      </c>
      <c r="BH79" s="24">
        <v>0</v>
      </c>
      <c r="BI79" s="24">
        <v>0</v>
      </c>
      <c r="BJ79" s="24">
        <v>0</v>
      </c>
      <c r="BK79" s="24">
        <v>0</v>
      </c>
      <c r="BL79" s="24">
        <v>0</v>
      </c>
      <c r="BM79" s="24">
        <v>0</v>
      </c>
      <c r="BN79" s="24">
        <v>0</v>
      </c>
      <c r="BO79" s="24">
        <v>0</v>
      </c>
      <c r="BP79" s="24">
        <v>0</v>
      </c>
      <c r="BQ79" s="24">
        <v>0</v>
      </c>
      <c r="BR79" s="24">
        <v>0</v>
      </c>
      <c r="BS79" s="41">
        <v>0</v>
      </c>
      <c r="BT79" s="17">
        <v>0</v>
      </c>
      <c r="BU79" s="24">
        <v>0</v>
      </c>
      <c r="BV79" s="24">
        <v>0</v>
      </c>
      <c r="BW79" s="24">
        <v>0</v>
      </c>
      <c r="BX79" s="24">
        <v>0</v>
      </c>
      <c r="BY79" s="24">
        <v>0</v>
      </c>
      <c r="BZ79" s="24">
        <v>0</v>
      </c>
      <c r="CA79" s="24">
        <v>0</v>
      </c>
      <c r="CB79" s="24">
        <v>0</v>
      </c>
      <c r="CC79" s="24">
        <v>0</v>
      </c>
      <c r="CD79" s="24">
        <v>0</v>
      </c>
      <c r="CE79" s="24">
        <v>0</v>
      </c>
      <c r="CF79" s="24">
        <v>0</v>
      </c>
      <c r="CG79" s="41">
        <v>0</v>
      </c>
      <c r="CH79" s="17">
        <v>0</v>
      </c>
      <c r="CI79" s="24">
        <v>0</v>
      </c>
      <c r="CJ79" s="24">
        <v>0</v>
      </c>
      <c r="CK79" s="24">
        <v>0</v>
      </c>
      <c r="CL79" s="24">
        <v>0</v>
      </c>
      <c r="CM79" s="24">
        <v>0</v>
      </c>
      <c r="CN79" s="24">
        <v>0</v>
      </c>
      <c r="CO79" s="24">
        <v>0</v>
      </c>
      <c r="CP79" s="24">
        <v>0</v>
      </c>
      <c r="CQ79" s="24">
        <v>0</v>
      </c>
      <c r="CR79" s="24">
        <v>0</v>
      </c>
      <c r="CS79" s="24">
        <v>0</v>
      </c>
      <c r="CT79" s="24">
        <v>0</v>
      </c>
      <c r="CU79" s="41">
        <v>0</v>
      </c>
    </row>
    <row r="80" spans="1:99" x14ac:dyDescent="0.25">
      <c r="A80" s="19" t="s">
        <v>293</v>
      </c>
      <c r="B80" s="24">
        <v>1.3794180291873885</v>
      </c>
      <c r="C80" s="24">
        <v>5.7034416859368893</v>
      </c>
      <c r="D80" s="24">
        <v>43.589897081177511</v>
      </c>
      <c r="E80" s="24">
        <v>0.9387167820071487</v>
      </c>
      <c r="F80" s="24">
        <v>4.7542591255160263</v>
      </c>
      <c r="G80" s="24">
        <v>9.2181129488257323</v>
      </c>
      <c r="H80" s="24">
        <v>15.854837630709511</v>
      </c>
      <c r="I80" s="24">
        <v>0.30686479174945902</v>
      </c>
      <c r="J80" s="24">
        <v>13.479379068328495</v>
      </c>
      <c r="K80" s="24">
        <v>3.5680858704572134</v>
      </c>
      <c r="L80" s="24">
        <v>3.6365229345532741</v>
      </c>
      <c r="M80" s="24">
        <v>12.638091238481582</v>
      </c>
      <c r="N80" s="24">
        <v>3.6975329234144767</v>
      </c>
      <c r="O80" s="41">
        <v>118.52085101122088</v>
      </c>
      <c r="P80" s="17">
        <v>1.3794180291873885</v>
      </c>
      <c r="Q80" s="24">
        <v>5.265264404877775</v>
      </c>
      <c r="R80" s="24">
        <v>35.433302498243386</v>
      </c>
      <c r="S80" s="24">
        <v>0.9387167820071487</v>
      </c>
      <c r="T80" s="24">
        <v>3.5660186037635864</v>
      </c>
      <c r="U80" s="24">
        <v>8.6535284051297232</v>
      </c>
      <c r="V80" s="24">
        <v>14.286369930257841</v>
      </c>
      <c r="W80" s="24">
        <v>6.2555692625657106E-2</v>
      </c>
      <c r="X80" s="24">
        <v>12.099021341406534</v>
      </c>
      <c r="Y80" s="24">
        <v>3.4428116477431212</v>
      </c>
      <c r="Z80" s="24">
        <v>3.2606337577224513</v>
      </c>
      <c r="AA80" s="24">
        <v>12.387345309733723</v>
      </c>
      <c r="AB80" s="24">
        <v>1.7532094205737674</v>
      </c>
      <c r="AC80" s="41">
        <v>102.52819582327209</v>
      </c>
      <c r="AD80" s="17">
        <v>1.3167194598670509</v>
      </c>
      <c r="AE80" s="24">
        <v>4.6396003295379282</v>
      </c>
      <c r="AF80" s="24">
        <v>32.296576391514314</v>
      </c>
      <c r="AG80" s="24">
        <v>0.9387167820071487</v>
      </c>
      <c r="AH80" s="24">
        <v>3.441049803997954</v>
      </c>
      <c r="AI80" s="24">
        <v>8.1520614793109534</v>
      </c>
      <c r="AJ80" s="24">
        <v>13.28335230619664</v>
      </c>
      <c r="AK80" s="24">
        <v>0</v>
      </c>
      <c r="AL80" s="24">
        <v>11.409317076392906</v>
      </c>
      <c r="AM80" s="24">
        <v>3.2551311455594156</v>
      </c>
      <c r="AN80" s="24">
        <v>3.0723608163772038</v>
      </c>
      <c r="AO80" s="24">
        <v>12.074193440008273</v>
      </c>
      <c r="AP80" s="24">
        <v>1.6904887792528802</v>
      </c>
      <c r="AQ80" s="41">
        <v>95.569567810022662</v>
      </c>
      <c r="AR80" s="17">
        <v>1.3167194598670509</v>
      </c>
      <c r="AS80" s="24">
        <v>4.6396003295379282</v>
      </c>
      <c r="AT80" s="24">
        <v>32.108492484996312</v>
      </c>
      <c r="AU80" s="24">
        <v>0.9387167820071487</v>
      </c>
      <c r="AV80" s="24">
        <v>3.441049803997954</v>
      </c>
      <c r="AW80" s="24">
        <v>8.1520614793109534</v>
      </c>
      <c r="AX80" s="24">
        <v>13.095125374457911</v>
      </c>
      <c r="AY80" s="24">
        <v>0</v>
      </c>
      <c r="AZ80" s="24">
        <v>11.284017681767704</v>
      </c>
      <c r="BA80" s="24">
        <v>3.1298311199529993</v>
      </c>
      <c r="BB80" s="24">
        <v>3.0723608163772038</v>
      </c>
      <c r="BC80" s="24">
        <v>11.948890544172663</v>
      </c>
      <c r="BD80" s="24">
        <v>1.6276289053048909</v>
      </c>
      <c r="BE80" s="41">
        <v>94.754494781750722</v>
      </c>
      <c r="BF80" s="17">
        <v>1.3167194598670509</v>
      </c>
      <c r="BG80" s="24">
        <v>4.6396003295379282</v>
      </c>
      <c r="BH80" s="24">
        <v>31.292783006889859</v>
      </c>
      <c r="BI80" s="24">
        <v>0.9387167820071487</v>
      </c>
      <c r="BJ80" s="24">
        <v>3.3784099758529997</v>
      </c>
      <c r="BK80" s="24">
        <v>7.7755405430118119</v>
      </c>
      <c r="BL80" s="24">
        <v>12.843923630458431</v>
      </c>
      <c r="BM80" s="24">
        <v>0</v>
      </c>
      <c r="BN80" s="24">
        <v>11.158606986819329</v>
      </c>
      <c r="BO80" s="24">
        <v>3.067224685830535</v>
      </c>
      <c r="BP80" s="24">
        <v>3.0095914399256367</v>
      </c>
      <c r="BQ80" s="24">
        <v>11.82375644928414</v>
      </c>
      <c r="BR80" s="24">
        <v>1.4393372324953131</v>
      </c>
      <c r="BS80" s="41">
        <v>92.684210521980191</v>
      </c>
      <c r="BT80" s="17">
        <v>0.18804179514072081</v>
      </c>
      <c r="BU80" s="24">
        <v>2.0076018045785378</v>
      </c>
      <c r="BV80" s="24">
        <v>6.45228926310166</v>
      </c>
      <c r="BW80" s="24">
        <v>0.87600020540537304</v>
      </c>
      <c r="BX80" s="24">
        <v>1.0631059760827899</v>
      </c>
      <c r="BY80" s="24">
        <v>3.3222993573603219</v>
      </c>
      <c r="BZ80" s="24">
        <v>6.1959173684827107</v>
      </c>
      <c r="CA80" s="24">
        <v>0</v>
      </c>
      <c r="CB80" s="24">
        <v>4.3851040501012193</v>
      </c>
      <c r="CC80" s="24">
        <v>1.8152590518314251</v>
      </c>
      <c r="CD80" s="24">
        <v>0.68932756154974695</v>
      </c>
      <c r="CE80" s="24">
        <v>6.8160368043150799</v>
      </c>
      <c r="CF80" s="24">
        <v>1.001681205309997</v>
      </c>
      <c r="CG80" s="41">
        <v>34.812664443259585</v>
      </c>
      <c r="CH80" s="17">
        <v>6.2704185613568802E-2</v>
      </c>
      <c r="CI80" s="24">
        <v>0.25043794456685797</v>
      </c>
      <c r="CJ80" s="24">
        <v>1.8785001954854299</v>
      </c>
      <c r="CK80" s="24">
        <v>0.62574208879319604</v>
      </c>
      <c r="CL80" s="24">
        <v>0</v>
      </c>
      <c r="CM80" s="24">
        <v>0.87799796952700204</v>
      </c>
      <c r="CN80" s="24">
        <v>3.7540391379676201</v>
      </c>
      <c r="CO80" s="24">
        <v>0</v>
      </c>
      <c r="CP80" s="24">
        <v>1.0007349488261399</v>
      </c>
      <c r="CQ80" s="24">
        <v>0.37515036898785498</v>
      </c>
      <c r="CR80" s="24">
        <v>0</v>
      </c>
      <c r="CS80" s="24">
        <v>2.87588879862464</v>
      </c>
      <c r="CT80" s="24">
        <v>0.37611184605957398</v>
      </c>
      <c r="CU80" s="41">
        <v>12.077307484451884</v>
      </c>
    </row>
    <row r="81" spans="1:99" x14ac:dyDescent="0.25">
      <c r="A81" s="19" t="s">
        <v>294</v>
      </c>
      <c r="B81" s="24">
        <v>110.59650353099164</v>
      </c>
      <c r="C81" s="24">
        <v>88.082682361108397</v>
      </c>
      <c r="D81" s="24">
        <v>16.419790527031914</v>
      </c>
      <c r="E81" s="24">
        <v>79.802286134244369</v>
      </c>
      <c r="F81" s="24">
        <v>63.602513625017053</v>
      </c>
      <c r="G81" s="24">
        <v>69.13666060652713</v>
      </c>
      <c r="H81" s="24">
        <v>7.1511141282627122</v>
      </c>
      <c r="I81" s="24">
        <v>0.30686479174945902</v>
      </c>
      <c r="J81" s="24">
        <v>3.3828151491865901</v>
      </c>
      <c r="K81" s="24">
        <v>6.7697482561493896</v>
      </c>
      <c r="L81" s="24">
        <v>51.085639780170396</v>
      </c>
      <c r="M81" s="24">
        <v>9.0249248735200212</v>
      </c>
      <c r="N81" s="24">
        <v>0</v>
      </c>
      <c r="O81" s="41">
        <v>510.88508999371538</v>
      </c>
      <c r="P81" s="17">
        <v>109.21753721594126</v>
      </c>
      <c r="Q81" s="24">
        <v>84.135402553814714</v>
      </c>
      <c r="R81" s="24">
        <v>16.419790527031914</v>
      </c>
      <c r="S81" s="24">
        <v>78.674154048473909</v>
      </c>
      <c r="T81" s="24">
        <v>61.594815990781555</v>
      </c>
      <c r="U81" s="24">
        <v>68.572456919641155</v>
      </c>
      <c r="V81" s="24">
        <v>6.9626948559645818</v>
      </c>
      <c r="W81" s="24">
        <v>5.7048220708968067</v>
      </c>
      <c r="X81" s="24">
        <v>3.3202865132529773</v>
      </c>
      <c r="Y81" s="24">
        <v>6.7697482561493896</v>
      </c>
      <c r="Z81" s="24">
        <v>50.646567595156732</v>
      </c>
      <c r="AA81" s="24">
        <v>9.0249248735200212</v>
      </c>
      <c r="AB81" s="24">
        <v>0</v>
      </c>
      <c r="AC81" s="41">
        <v>501.04320142062505</v>
      </c>
      <c r="AD81" s="17">
        <v>106.58566948342215</v>
      </c>
      <c r="AE81" s="24">
        <v>80.061008521333761</v>
      </c>
      <c r="AF81" s="24">
        <v>16.294246490247627</v>
      </c>
      <c r="AG81" s="24">
        <v>76.916633062590932</v>
      </c>
      <c r="AH81" s="24">
        <v>58.709592812443049</v>
      </c>
      <c r="AI81" s="24">
        <v>67.631827640056045</v>
      </c>
      <c r="AJ81" s="24">
        <v>6.5860081907739172</v>
      </c>
      <c r="AK81" s="24">
        <v>5.6419999844987681</v>
      </c>
      <c r="AL81" s="24">
        <v>3.3202865132529773</v>
      </c>
      <c r="AM81" s="24">
        <v>6.7697482561493896</v>
      </c>
      <c r="AN81" s="24">
        <v>49.267243107654593</v>
      </c>
      <c r="AO81" s="24">
        <v>9.0249248735200212</v>
      </c>
      <c r="AP81" s="24">
        <v>0</v>
      </c>
      <c r="AQ81" s="41">
        <v>486.80918893594333</v>
      </c>
      <c r="AR81" s="17">
        <v>105.77112145905801</v>
      </c>
      <c r="AS81" s="24">
        <v>78.870621257246782</v>
      </c>
      <c r="AT81" s="24">
        <v>16.168921443266481</v>
      </c>
      <c r="AU81" s="24">
        <v>76.289597894889781</v>
      </c>
      <c r="AV81" s="24">
        <v>58.333896439126335</v>
      </c>
      <c r="AW81" s="24">
        <v>67.318473816783381</v>
      </c>
      <c r="AX81" s="24">
        <v>5.9574785192869903</v>
      </c>
      <c r="AY81" s="24">
        <v>5.5166311502620804</v>
      </c>
      <c r="AZ81" s="24">
        <v>3.3202865132529773</v>
      </c>
      <c r="BA81" s="24">
        <v>6.7697482561493896</v>
      </c>
      <c r="BB81" s="24">
        <v>49.141827799118424</v>
      </c>
      <c r="BC81" s="24">
        <v>9.0249248735200212</v>
      </c>
      <c r="BD81" s="24">
        <v>0</v>
      </c>
      <c r="BE81" s="41">
        <v>482.48352942196061</v>
      </c>
      <c r="BF81" s="17">
        <v>104.14192131333959</v>
      </c>
      <c r="BG81" s="24">
        <v>77.366991330516399</v>
      </c>
      <c r="BH81" s="24">
        <v>16.168921443266481</v>
      </c>
      <c r="BI81" s="24">
        <v>75.788534098776196</v>
      </c>
      <c r="BJ81" s="24">
        <v>58.145593989579353</v>
      </c>
      <c r="BK81" s="24">
        <v>66.817181685566709</v>
      </c>
      <c r="BL81" s="24">
        <v>5.9574785192869903</v>
      </c>
      <c r="BM81" s="24">
        <v>5.5166311502620804</v>
      </c>
      <c r="BN81" s="24">
        <v>3.1949624358155351</v>
      </c>
      <c r="BO81" s="24">
        <v>6.7697482561493896</v>
      </c>
      <c r="BP81" s="24">
        <v>48.953929083634094</v>
      </c>
      <c r="BQ81" s="24">
        <v>9.0249248735200212</v>
      </c>
      <c r="BR81" s="24">
        <v>0</v>
      </c>
      <c r="BS81" s="41">
        <v>477.84681817971284</v>
      </c>
      <c r="BT81" s="17">
        <v>69.990070617921901</v>
      </c>
      <c r="BU81" s="24">
        <v>45.610962577069401</v>
      </c>
      <c r="BV81" s="24">
        <v>8.7731389117284895</v>
      </c>
      <c r="BW81" s="24">
        <v>41.250100551283701</v>
      </c>
      <c r="BX81" s="24">
        <v>33.267760424392449</v>
      </c>
      <c r="BY81" s="24">
        <v>46.194126986610101</v>
      </c>
      <c r="BZ81" s="24">
        <v>4.3874387507134598</v>
      </c>
      <c r="CA81" s="24">
        <v>3.9485519197077013</v>
      </c>
      <c r="CB81" s="24">
        <v>2.0047999237396752</v>
      </c>
      <c r="CC81" s="24">
        <v>5.3282703930891095</v>
      </c>
      <c r="CD81" s="24">
        <v>33.345407832080298</v>
      </c>
      <c r="CE81" s="24">
        <v>8.0223153577187905</v>
      </c>
      <c r="CF81" s="24">
        <v>0</v>
      </c>
      <c r="CG81" s="41">
        <v>302.12294424605511</v>
      </c>
      <c r="CH81" s="17">
        <v>28.2605514439947</v>
      </c>
      <c r="CI81" s="24">
        <v>18.925144309951701</v>
      </c>
      <c r="CJ81" s="24">
        <v>2.9450343958993299</v>
      </c>
      <c r="CK81" s="24">
        <v>11.8489410516994</v>
      </c>
      <c r="CL81" s="24">
        <v>8.5864256451346499</v>
      </c>
      <c r="CM81" s="24">
        <v>23.3790515386608</v>
      </c>
      <c r="CN81" s="24">
        <v>3.3210911519489401</v>
      </c>
      <c r="CO81" s="24">
        <v>0.81576747287171103</v>
      </c>
      <c r="CP81" s="24">
        <v>0.689008540098065</v>
      </c>
      <c r="CQ81" s="24">
        <v>2.9462725178337998</v>
      </c>
      <c r="CR81" s="24">
        <v>10.281009138063</v>
      </c>
      <c r="CS81" s="24">
        <v>3.1967009303528302</v>
      </c>
      <c r="CT81" s="24">
        <v>0</v>
      </c>
      <c r="CU81" s="41">
        <v>115.19499813650893</v>
      </c>
    </row>
    <row r="82" spans="1:99" x14ac:dyDescent="0.25">
      <c r="A82" s="19" t="s">
        <v>295</v>
      </c>
      <c r="B82" s="24">
        <v>9.4458460010979106</v>
      </c>
      <c r="C82" s="24">
        <v>11.355870182636103</v>
      </c>
      <c r="D82" s="24">
        <v>5.1432009212372263</v>
      </c>
      <c r="E82" s="24">
        <v>12.619623469194071</v>
      </c>
      <c r="F82" s="24">
        <v>6.3426000700097989</v>
      </c>
      <c r="G82" s="24">
        <v>25.111793365274163</v>
      </c>
      <c r="H82" s="24">
        <v>7.2860469525818603</v>
      </c>
      <c r="I82" s="24">
        <v>0.30686479174945902</v>
      </c>
      <c r="J82" s="24">
        <v>30.779924372709232</v>
      </c>
      <c r="K82" s="24">
        <v>2.2858120373826258</v>
      </c>
      <c r="L82" s="24">
        <v>1.2061779328579165</v>
      </c>
      <c r="M82" s="24">
        <v>0.82379550268298329</v>
      </c>
      <c r="N82" s="24">
        <v>1.2048581329859689</v>
      </c>
      <c r="O82" s="41">
        <v>117.9191128704628</v>
      </c>
      <c r="P82" s="17">
        <v>8.1780754595258216</v>
      </c>
      <c r="Q82" s="24">
        <v>9.9598314213321419</v>
      </c>
      <c r="R82" s="24">
        <v>4.1918020354102561</v>
      </c>
      <c r="S82" s="24">
        <v>11.16235005747701</v>
      </c>
      <c r="T82" s="24">
        <v>4.185934590427328</v>
      </c>
      <c r="U82" s="24">
        <v>19.470063210617031</v>
      </c>
      <c r="V82" s="24">
        <v>5.8914857521523309</v>
      </c>
      <c r="W82" s="24">
        <v>2.4732467873553601</v>
      </c>
      <c r="X82" s="24">
        <v>27.670178361591269</v>
      </c>
      <c r="Y82" s="24">
        <v>2.0953596252874829</v>
      </c>
      <c r="Z82" s="24">
        <v>1.1427607984891499</v>
      </c>
      <c r="AA82" s="24">
        <v>0.7604226595004826</v>
      </c>
      <c r="AB82" s="24">
        <v>0.76105303252410583</v>
      </c>
      <c r="AC82" s="41">
        <v>97.942563791689778</v>
      </c>
      <c r="AD82" s="17">
        <v>7.9874987771523447</v>
      </c>
      <c r="AE82" s="24">
        <v>9.832807566647574</v>
      </c>
      <c r="AF82" s="24">
        <v>4.1918020354102561</v>
      </c>
      <c r="AG82" s="24">
        <v>11.035584863988834</v>
      </c>
      <c r="AH82" s="24">
        <v>4.185934590427328</v>
      </c>
      <c r="AI82" s="24">
        <v>19.216464319882647</v>
      </c>
      <c r="AJ82" s="24">
        <v>5.8281821286012381</v>
      </c>
      <c r="AK82" s="24">
        <v>2.4732467873553601</v>
      </c>
      <c r="AL82" s="24">
        <v>26.845048269008785</v>
      </c>
      <c r="AM82" s="24">
        <v>2.0953596252874829</v>
      </c>
      <c r="AN82" s="24">
        <v>1.1427607984891499</v>
      </c>
      <c r="AO82" s="24">
        <v>0.7604226595004826</v>
      </c>
      <c r="AP82" s="24">
        <v>0.76105303252410583</v>
      </c>
      <c r="AQ82" s="41">
        <v>96.356165454275583</v>
      </c>
      <c r="AR82" s="17">
        <v>7.8610051777096555</v>
      </c>
      <c r="AS82" s="24">
        <v>9.832807566647574</v>
      </c>
      <c r="AT82" s="24">
        <v>4.1918020354102561</v>
      </c>
      <c r="AU82" s="24">
        <v>10.781872833239024</v>
      </c>
      <c r="AV82" s="24">
        <v>4.1226273596680771</v>
      </c>
      <c r="AW82" s="24">
        <v>18.900021156354317</v>
      </c>
      <c r="AX82" s="24">
        <v>5.7648724300049166</v>
      </c>
      <c r="AY82" s="24">
        <v>2.4732467873553601</v>
      </c>
      <c r="AZ82" s="24">
        <v>26.845048269008785</v>
      </c>
      <c r="BA82" s="24">
        <v>2.0953596252874829</v>
      </c>
      <c r="BB82" s="24">
        <v>1.1427607984891499</v>
      </c>
      <c r="BC82" s="24">
        <v>0.5705307779575155</v>
      </c>
      <c r="BD82" s="24">
        <v>0.50743878972157797</v>
      </c>
      <c r="BE82" s="41">
        <v>95.08939360685369</v>
      </c>
      <c r="BF82" s="17">
        <v>7.8610051777096555</v>
      </c>
      <c r="BG82" s="24">
        <v>9.832807566647574</v>
      </c>
      <c r="BH82" s="24">
        <v>4.1283729878770465</v>
      </c>
      <c r="BI82" s="24">
        <v>10.211267366148583</v>
      </c>
      <c r="BJ82" s="24">
        <v>4.0593664864111201</v>
      </c>
      <c r="BK82" s="24">
        <v>18.519531211981128</v>
      </c>
      <c r="BL82" s="24">
        <v>5.7648724300049166</v>
      </c>
      <c r="BM82" s="24">
        <v>2.4732467873553601</v>
      </c>
      <c r="BN82" s="24">
        <v>26.528594454176652</v>
      </c>
      <c r="BO82" s="24">
        <v>2.0953596252874829</v>
      </c>
      <c r="BP82" s="24">
        <v>1.1427607984891499</v>
      </c>
      <c r="BQ82" s="24">
        <v>0.5705307779575155</v>
      </c>
      <c r="BR82" s="24">
        <v>0.25394103194941797</v>
      </c>
      <c r="BS82" s="41">
        <v>93.441656701995612</v>
      </c>
      <c r="BT82" s="17">
        <v>1.9021717145905259</v>
      </c>
      <c r="BU82" s="24">
        <v>2.6630137546547852</v>
      </c>
      <c r="BV82" s="24">
        <v>1.081179326070846</v>
      </c>
      <c r="BW82" s="24">
        <v>4.0607178131341524</v>
      </c>
      <c r="BX82" s="24">
        <v>1.9024277681913699</v>
      </c>
      <c r="BY82" s="24">
        <v>9.3849892112506677</v>
      </c>
      <c r="BZ82" s="24">
        <v>2.912503674981116</v>
      </c>
      <c r="CA82" s="24">
        <v>1.39507632707745</v>
      </c>
      <c r="CB82" s="24">
        <v>14.97823749068645</v>
      </c>
      <c r="CC82" s="24">
        <v>0.69889111991109298</v>
      </c>
      <c r="CD82" s="24">
        <v>0.698196914615687</v>
      </c>
      <c r="CE82" s="24">
        <v>0.3170311697719656</v>
      </c>
      <c r="CF82" s="24">
        <v>0.19052597815499159</v>
      </c>
      <c r="CG82" s="41">
        <v>42.184962263091101</v>
      </c>
      <c r="CH82" s="17">
        <v>0.190075691755796</v>
      </c>
      <c r="CI82" s="24">
        <v>6.3231577610555201E-2</v>
      </c>
      <c r="CJ82" s="24">
        <v>0.19110514634733899</v>
      </c>
      <c r="CK82" s="24">
        <v>0.95248674676041301</v>
      </c>
      <c r="CL82" s="24">
        <v>0.12674181367897</v>
      </c>
      <c r="CM82" s="24">
        <v>0.88670033553063798</v>
      </c>
      <c r="CN82" s="24">
        <v>0.25324619736993598</v>
      </c>
      <c r="CO82" s="24">
        <v>0.25391000503187999</v>
      </c>
      <c r="CP82" s="24">
        <v>2.22153687087875</v>
      </c>
      <c r="CQ82" s="24">
        <v>0</v>
      </c>
      <c r="CR82" s="24">
        <v>0</v>
      </c>
      <c r="CS82" s="24">
        <v>6.3507968053251596E-2</v>
      </c>
      <c r="CT82" s="24">
        <v>6.3507968053251596E-2</v>
      </c>
      <c r="CU82" s="41">
        <v>5.2660503210707796</v>
      </c>
    </row>
    <row r="83" spans="1:99" x14ac:dyDescent="0.25">
      <c r="A83" s="19" t="s">
        <v>297</v>
      </c>
      <c r="B83" s="24">
        <v>10.239291240583746</v>
      </c>
      <c r="C83" s="24">
        <v>37.5925915408599</v>
      </c>
      <c r="D83" s="24">
        <v>15.313974990043784</v>
      </c>
      <c r="E83" s="24">
        <v>12.604934535295399</v>
      </c>
      <c r="F83" s="24">
        <v>2.9074214117197559</v>
      </c>
      <c r="G83" s="24">
        <v>18.892067634773152</v>
      </c>
      <c r="H83" s="24">
        <v>32.342913821535838</v>
      </c>
      <c r="I83" s="24">
        <v>0.30686479174945902</v>
      </c>
      <c r="J83" s="24">
        <v>20.75982731076239</v>
      </c>
      <c r="K83" s="24">
        <v>1.893883797035228</v>
      </c>
      <c r="L83" s="24">
        <v>0.37829411650269001</v>
      </c>
      <c r="M83" s="24">
        <v>121.77440919136362</v>
      </c>
      <c r="N83" s="24">
        <v>51.900038845256297</v>
      </c>
      <c r="O83" s="41">
        <v>333.73610069535778</v>
      </c>
      <c r="P83" s="17">
        <v>9.0999871586483145</v>
      </c>
      <c r="Q83" s="24">
        <v>34.483657983993588</v>
      </c>
      <c r="R83" s="24">
        <v>12.151548392625843</v>
      </c>
      <c r="S83" s="24">
        <v>9.750385948363979</v>
      </c>
      <c r="T83" s="24">
        <v>2.7173783059429928</v>
      </c>
      <c r="U83" s="24">
        <v>16.543931435787222</v>
      </c>
      <c r="V83" s="24">
        <v>31.014000836276935</v>
      </c>
      <c r="W83" s="24">
        <v>5.0496310547301135</v>
      </c>
      <c r="X83" s="24">
        <v>19.870465462644447</v>
      </c>
      <c r="Y83" s="24">
        <v>1.7036771664213211</v>
      </c>
      <c r="Z83" s="24">
        <v>6.3003656959646007E-2</v>
      </c>
      <c r="AA83" s="24">
        <v>99.682129682080614</v>
      </c>
      <c r="AB83" s="24">
        <v>42.492799233871857</v>
      </c>
      <c r="AC83" s="41">
        <v>284.62259631834689</v>
      </c>
      <c r="AD83" s="17">
        <v>9.0999871586483145</v>
      </c>
      <c r="AE83" s="24">
        <v>33.532583243659154</v>
      </c>
      <c r="AF83" s="24">
        <v>12.088318147315983</v>
      </c>
      <c r="AG83" s="24">
        <v>9.6240957339059783</v>
      </c>
      <c r="AH83" s="24">
        <v>2.3372917115780538</v>
      </c>
      <c r="AI83" s="24">
        <v>16.290310239882686</v>
      </c>
      <c r="AJ83" s="24">
        <v>30.824806720408649</v>
      </c>
      <c r="AK83" s="24">
        <v>4.9866001784996037</v>
      </c>
      <c r="AL83" s="24">
        <v>19.616955139711081</v>
      </c>
      <c r="AM83" s="24">
        <v>1.6405944113038902</v>
      </c>
      <c r="AN83" s="24">
        <v>6.3003656959646007E-2</v>
      </c>
      <c r="AO83" s="24">
        <v>97.536254885412873</v>
      </c>
      <c r="AP83" s="24">
        <v>41.040486882374061</v>
      </c>
      <c r="AQ83" s="41">
        <v>278.68128810965999</v>
      </c>
      <c r="AR83" s="17">
        <v>9.0999871586483145</v>
      </c>
      <c r="AS83" s="24">
        <v>33.405576746381179</v>
      </c>
      <c r="AT83" s="24">
        <v>12.088318147315983</v>
      </c>
      <c r="AU83" s="24">
        <v>9.3076188840362661</v>
      </c>
      <c r="AV83" s="24">
        <v>2.3372917115780538</v>
      </c>
      <c r="AW83" s="24">
        <v>15.591676465685989</v>
      </c>
      <c r="AX83" s="24">
        <v>30.507662954361333</v>
      </c>
      <c r="AY83" s="24">
        <v>4.9866001784996037</v>
      </c>
      <c r="AZ83" s="24">
        <v>19.17268797851229</v>
      </c>
      <c r="BA83" s="24">
        <v>1.6405944113038902</v>
      </c>
      <c r="BB83" s="24">
        <v>6.3003656959646007E-2</v>
      </c>
      <c r="BC83" s="24">
        <v>69.19530250242137</v>
      </c>
      <c r="BD83" s="24">
        <v>27.026229600967866</v>
      </c>
      <c r="BE83" s="41">
        <v>234.42255039667177</v>
      </c>
      <c r="BF83" s="17">
        <v>9.0366414150933103</v>
      </c>
      <c r="BG83" s="24">
        <v>32.773097199868218</v>
      </c>
      <c r="BH83" s="24">
        <v>12.02480376925091</v>
      </c>
      <c r="BI83" s="24">
        <v>9.1171737576411704</v>
      </c>
      <c r="BJ83" s="24">
        <v>2.3372917115780538</v>
      </c>
      <c r="BK83" s="24">
        <v>14.384527541502059</v>
      </c>
      <c r="BL83" s="24">
        <v>30.44412577562235</v>
      </c>
      <c r="BM83" s="24">
        <v>4.92352564915209</v>
      </c>
      <c r="BN83" s="24">
        <v>18.346881663643039</v>
      </c>
      <c r="BO83" s="24">
        <v>1.514583837369476</v>
      </c>
      <c r="BP83" s="24">
        <v>6.3003656959646007E-2</v>
      </c>
      <c r="BQ83" s="24">
        <v>53.349537761408776</v>
      </c>
      <c r="BR83" s="24">
        <v>20.206218580399366</v>
      </c>
      <c r="BS83" s="41">
        <v>208.52141231948846</v>
      </c>
      <c r="BT83" s="17">
        <v>5.4279257792076994</v>
      </c>
      <c r="BU83" s="24">
        <v>17.690718842708119</v>
      </c>
      <c r="BV83" s="24">
        <v>4.2989638204764802</v>
      </c>
      <c r="BW83" s="24">
        <v>3.357383698026791</v>
      </c>
      <c r="BX83" s="24">
        <v>0.94628907649086402</v>
      </c>
      <c r="BY83" s="24">
        <v>7.9131536062187395</v>
      </c>
      <c r="BZ83" s="24">
        <v>25.384981062673738</v>
      </c>
      <c r="CA83" s="24">
        <v>3.0923011139578103</v>
      </c>
      <c r="CB83" s="24">
        <v>14.281249061844679</v>
      </c>
      <c r="CC83" s="24">
        <v>1.0082164631860471</v>
      </c>
      <c r="CD83" s="24">
        <v>0</v>
      </c>
      <c r="CE83" s="24">
        <v>13.768195096139779</v>
      </c>
      <c r="CF83" s="24">
        <v>3.3490295870337627</v>
      </c>
      <c r="CG83" s="41">
        <v>100.51840720796451</v>
      </c>
      <c r="CH83" s="17">
        <v>2.7737427015356699</v>
      </c>
      <c r="CI83" s="24">
        <v>8.0658014338580895</v>
      </c>
      <c r="CJ83" s="24">
        <v>0.37871689519382001</v>
      </c>
      <c r="CK83" s="24">
        <v>0.952547914747921</v>
      </c>
      <c r="CL83" s="24">
        <v>0.37857067979512499</v>
      </c>
      <c r="CM83" s="24">
        <v>4.1088411363417796</v>
      </c>
      <c r="CN83" s="24">
        <v>22.2969449409471</v>
      </c>
      <c r="CO83" s="24">
        <v>1.32540124376198</v>
      </c>
      <c r="CP83" s="24">
        <v>6.6572660832147896</v>
      </c>
      <c r="CQ83" s="24">
        <v>0.693114855868326</v>
      </c>
      <c r="CR83" s="24">
        <v>0</v>
      </c>
      <c r="CS83" s="24">
        <v>1.38900612846688</v>
      </c>
      <c r="CT83" s="24">
        <v>0.12625647952991301</v>
      </c>
      <c r="CU83" s="41">
        <v>49.146210493261393</v>
      </c>
    </row>
    <row r="84" spans="1:99" x14ac:dyDescent="0.25">
      <c r="A84" s="19" t="s">
        <v>298</v>
      </c>
      <c r="B84" s="24">
        <v>296.6997847718294</v>
      </c>
      <c r="C84" s="24">
        <v>370.33466253905738</v>
      </c>
      <c r="D84" s="24">
        <v>440.69697475237911</v>
      </c>
      <c r="E84" s="24">
        <v>500.64256600209171</v>
      </c>
      <c r="F84" s="24">
        <v>437.44357669813184</v>
      </c>
      <c r="G84" s="24">
        <v>563.81091127327841</v>
      </c>
      <c r="H84" s="24">
        <v>534.71774623814838</v>
      </c>
      <c r="I84" s="24">
        <v>0.30686479174945902</v>
      </c>
      <c r="J84" s="24">
        <v>907.09712815937723</v>
      </c>
      <c r="K84" s="24">
        <v>291.8780910528082</v>
      </c>
      <c r="L84" s="24">
        <v>1087.1572172657957</v>
      </c>
      <c r="M84" s="24">
        <v>1655.7945694934413</v>
      </c>
      <c r="N84" s="24">
        <v>1431.7999598504343</v>
      </c>
      <c r="O84" s="41">
        <v>9148.4762754878266</v>
      </c>
      <c r="P84" s="17">
        <v>294.22426717234862</v>
      </c>
      <c r="Q84" s="24">
        <v>365.44017728023982</v>
      </c>
      <c r="R84" s="24">
        <v>435.68185280127136</v>
      </c>
      <c r="S84" s="24">
        <v>494.70056565067489</v>
      </c>
      <c r="T84" s="24">
        <v>434.41116888736923</v>
      </c>
      <c r="U84" s="24">
        <v>557.1902140243194</v>
      </c>
      <c r="V84" s="24">
        <v>528.34116149808756</v>
      </c>
      <c r="W84" s="24">
        <v>621.91737564122604</v>
      </c>
      <c r="X84" s="24">
        <v>897.24812894826675</v>
      </c>
      <c r="Y84" s="24">
        <v>286.6787715564389</v>
      </c>
      <c r="Z84" s="24">
        <v>1064.8143372671448</v>
      </c>
      <c r="AA84" s="24">
        <v>1625.2693424792726</v>
      </c>
      <c r="AB84" s="24">
        <v>1363.4594083063262</v>
      </c>
      <c r="AC84" s="41">
        <v>8969.376771512987</v>
      </c>
      <c r="AD84" s="17">
        <v>292.73787465125292</v>
      </c>
      <c r="AE84" s="24">
        <v>357.69904734773911</v>
      </c>
      <c r="AF84" s="24">
        <v>432.52464369300344</v>
      </c>
      <c r="AG84" s="24">
        <v>491.48191739639549</v>
      </c>
      <c r="AH84" s="24">
        <v>430.5771250579707</v>
      </c>
      <c r="AI84" s="24">
        <v>552.79755039584893</v>
      </c>
      <c r="AJ84" s="24">
        <v>521.78061743667547</v>
      </c>
      <c r="AK84" s="24">
        <v>615.41714427967702</v>
      </c>
      <c r="AL84" s="24">
        <v>887.71460161354571</v>
      </c>
      <c r="AM84" s="24">
        <v>280.23989301834615</v>
      </c>
      <c r="AN84" s="24">
        <v>1055.7160441403094</v>
      </c>
      <c r="AO84" s="24">
        <v>1603.5358216279742</v>
      </c>
      <c r="AP84" s="24">
        <v>1328.2939748637109</v>
      </c>
      <c r="AQ84" s="41">
        <v>8850.5162555224488</v>
      </c>
      <c r="AR84" s="17">
        <v>291.12771051758847</v>
      </c>
      <c r="AS84" s="24">
        <v>354.78668377508541</v>
      </c>
      <c r="AT84" s="24">
        <v>429.36512221105284</v>
      </c>
      <c r="AU84" s="24">
        <v>488.13863285480426</v>
      </c>
      <c r="AV84" s="24">
        <v>428.53459681993263</v>
      </c>
      <c r="AW84" s="24">
        <v>546.85808325546168</v>
      </c>
      <c r="AX84" s="24">
        <v>516.27212711527181</v>
      </c>
      <c r="AY84" s="24">
        <v>611.82650524166411</v>
      </c>
      <c r="AZ84" s="24">
        <v>881.46034403725753</v>
      </c>
      <c r="BA84" s="24">
        <v>276.71116329278334</v>
      </c>
      <c r="BB84" s="24">
        <v>1045.9968749969803</v>
      </c>
      <c r="BC84" s="24">
        <v>1578.206641824783</v>
      </c>
      <c r="BD84" s="24">
        <v>1283.1714056662277</v>
      </c>
      <c r="BE84" s="41">
        <v>8732.4558916088936</v>
      </c>
      <c r="BF84" s="17">
        <v>290.38443233876819</v>
      </c>
      <c r="BG84" s="24">
        <v>352.372217460326</v>
      </c>
      <c r="BH84" s="24">
        <v>425.95701583184916</v>
      </c>
      <c r="BI84" s="24">
        <v>485.35145871308322</v>
      </c>
      <c r="BJ84" s="24">
        <v>426.49020191957203</v>
      </c>
      <c r="BK84" s="24">
        <v>545.12510738475339</v>
      </c>
      <c r="BL84" s="24">
        <v>514.78705227880869</v>
      </c>
      <c r="BM84" s="24">
        <v>610.28026810216716</v>
      </c>
      <c r="BN84" s="24">
        <v>877.74583375025304</v>
      </c>
      <c r="BO84" s="24">
        <v>273.18249173851171</v>
      </c>
      <c r="BP84" s="24">
        <v>1038.8159491096621</v>
      </c>
      <c r="BQ84" s="24">
        <v>1552.3291423707642</v>
      </c>
      <c r="BR84" s="24">
        <v>1214.1047331398199</v>
      </c>
      <c r="BS84" s="41">
        <v>8606.9259041383393</v>
      </c>
      <c r="BT84" s="17">
        <v>235.09961005993569</v>
      </c>
      <c r="BU84" s="24">
        <v>281.56889899322221</v>
      </c>
      <c r="BV84" s="24">
        <v>358.75237014329002</v>
      </c>
      <c r="BW84" s="24">
        <v>425.61337529830001</v>
      </c>
      <c r="BX84" s="24">
        <v>380.25298992807905</v>
      </c>
      <c r="BY84" s="24">
        <v>485.34832507294101</v>
      </c>
      <c r="BZ84" s="24">
        <v>450.91127148153601</v>
      </c>
      <c r="CA84" s="24">
        <v>545.73690428618806</v>
      </c>
      <c r="CB84" s="24">
        <v>772.69727077579</v>
      </c>
      <c r="CC84" s="24">
        <v>220.01363364135659</v>
      </c>
      <c r="CD84" s="24">
        <v>923.62347722804998</v>
      </c>
      <c r="CE84" s="24">
        <v>1311.0925914389049</v>
      </c>
      <c r="CF84" s="24">
        <v>884.48203172910803</v>
      </c>
      <c r="CG84" s="41">
        <v>7275.1927500767006</v>
      </c>
      <c r="CH84" s="17">
        <v>156.864748622864</v>
      </c>
      <c r="CI84" s="24">
        <v>189.002574416822</v>
      </c>
      <c r="CJ84" s="24">
        <v>220.83965237285599</v>
      </c>
      <c r="CK84" s="24">
        <v>305.46272814292502</v>
      </c>
      <c r="CL84" s="24">
        <v>273.90620374936401</v>
      </c>
      <c r="CM84" s="24">
        <v>366.74655013951201</v>
      </c>
      <c r="CN84" s="24">
        <v>323.03739858473301</v>
      </c>
      <c r="CO84" s="24">
        <v>408.087288061381</v>
      </c>
      <c r="CP84" s="24">
        <v>556.41681886894798</v>
      </c>
      <c r="CQ84" s="24">
        <v>148.84004744544001</v>
      </c>
      <c r="CR84" s="24">
        <v>716.605618732018</v>
      </c>
      <c r="CS84" s="24">
        <v>948.22388775213904</v>
      </c>
      <c r="CT84" s="24">
        <v>443.48869081216401</v>
      </c>
      <c r="CU84" s="41">
        <v>5057.5222077011658</v>
      </c>
    </row>
    <row r="85" spans="1:99" x14ac:dyDescent="0.25">
      <c r="A85" s="19" t="s">
        <v>299</v>
      </c>
      <c r="B85" s="24">
        <v>6.2899295870179959</v>
      </c>
      <c r="C85" s="24">
        <v>101.88703815267593</v>
      </c>
      <c r="D85" s="24">
        <v>149.53789478976256</v>
      </c>
      <c r="E85" s="24">
        <v>23.33817579138308</v>
      </c>
      <c r="F85" s="24">
        <v>73.302157302191432</v>
      </c>
      <c r="G85" s="24">
        <v>105.28074374344467</v>
      </c>
      <c r="H85" s="24">
        <v>110.97378246312647</v>
      </c>
      <c r="I85" s="24">
        <v>0.30686479174945902</v>
      </c>
      <c r="J85" s="24">
        <v>404.99889326873949</v>
      </c>
      <c r="K85" s="24">
        <v>38.220795288977328</v>
      </c>
      <c r="L85" s="24">
        <v>235.38179934728032</v>
      </c>
      <c r="M85" s="24">
        <v>154.5379485971807</v>
      </c>
      <c r="N85" s="24">
        <v>160.07712625086651</v>
      </c>
      <c r="O85" s="41">
        <v>1677.3922420995048</v>
      </c>
      <c r="P85" s="17">
        <v>6.1028707377724292</v>
      </c>
      <c r="Q85" s="24">
        <v>101.57529499370969</v>
      </c>
      <c r="R85" s="24">
        <v>147.41932217788911</v>
      </c>
      <c r="S85" s="24">
        <v>22.778263163139027</v>
      </c>
      <c r="T85" s="24">
        <v>72.866518363860408</v>
      </c>
      <c r="U85" s="24">
        <v>103.66010022307779</v>
      </c>
      <c r="V85" s="24">
        <v>109.47851524770401</v>
      </c>
      <c r="W85" s="24">
        <v>113.12972298555962</v>
      </c>
      <c r="X85" s="24">
        <v>400.76127455224855</v>
      </c>
      <c r="Y85" s="24">
        <v>38.034117992519299</v>
      </c>
      <c r="Z85" s="24">
        <v>234.01249147539235</v>
      </c>
      <c r="AA85" s="24">
        <v>147.25345392592595</v>
      </c>
      <c r="AB85" s="24">
        <v>144.43452845519619</v>
      </c>
      <c r="AC85" s="41">
        <v>1641.5064742939944</v>
      </c>
      <c r="AD85" s="17">
        <v>6.1028707377724292</v>
      </c>
      <c r="AE85" s="24">
        <v>100.45232112043047</v>
      </c>
      <c r="AF85" s="24">
        <v>146.29713810517899</v>
      </c>
      <c r="AG85" s="24">
        <v>22.653536636045274</v>
      </c>
      <c r="AH85" s="24">
        <v>71.74581535770406</v>
      </c>
      <c r="AI85" s="24">
        <v>102.85070916865287</v>
      </c>
      <c r="AJ85" s="24">
        <v>108.29482801882821</v>
      </c>
      <c r="AK85" s="24">
        <v>112.19533900034216</v>
      </c>
      <c r="AL85" s="24">
        <v>399.14065533468556</v>
      </c>
      <c r="AM85" s="24">
        <v>37.847195977331282</v>
      </c>
      <c r="AN85" s="24">
        <v>232.76706243779674</v>
      </c>
      <c r="AO85" s="24">
        <v>144.01779050809802</v>
      </c>
      <c r="AP85" s="24">
        <v>138.76596086956062</v>
      </c>
      <c r="AQ85" s="41">
        <v>1623.1312232724267</v>
      </c>
      <c r="AR85" s="17">
        <v>6.1028707377724292</v>
      </c>
      <c r="AS85" s="24">
        <v>99.579561443586869</v>
      </c>
      <c r="AT85" s="24">
        <v>145.73608145953864</v>
      </c>
      <c r="AU85" s="24">
        <v>22.279509527253921</v>
      </c>
      <c r="AV85" s="24">
        <v>71.309753841590222</v>
      </c>
      <c r="AW85" s="24">
        <v>102.04151581404142</v>
      </c>
      <c r="AX85" s="24">
        <v>107.85905125405404</v>
      </c>
      <c r="AY85" s="24">
        <v>111.75926924862203</v>
      </c>
      <c r="AZ85" s="24">
        <v>398.14397919817327</v>
      </c>
      <c r="BA85" s="24">
        <v>37.660314581013509</v>
      </c>
      <c r="BB85" s="24">
        <v>231.52198604010084</v>
      </c>
      <c r="BC85" s="24">
        <v>141.0932237634272</v>
      </c>
      <c r="BD85" s="24">
        <v>134.09484647820159</v>
      </c>
      <c r="BE85" s="41">
        <v>1609.1819633873761</v>
      </c>
      <c r="BF85" s="17">
        <v>6.1028707377724292</v>
      </c>
      <c r="BG85" s="24">
        <v>99.267675857352486</v>
      </c>
      <c r="BH85" s="24">
        <v>144.80201073609197</v>
      </c>
      <c r="BI85" s="24">
        <v>22.217286337134141</v>
      </c>
      <c r="BJ85" s="24">
        <v>70.749602352104716</v>
      </c>
      <c r="BK85" s="24">
        <v>101.6682673376085</v>
      </c>
      <c r="BL85" s="24">
        <v>107.60995701875581</v>
      </c>
      <c r="BM85" s="24">
        <v>111.57260616949051</v>
      </c>
      <c r="BN85" s="24">
        <v>396.46244578980452</v>
      </c>
      <c r="BO85" s="24">
        <v>37.660314581013509</v>
      </c>
      <c r="BP85" s="24">
        <v>230.40177587581729</v>
      </c>
      <c r="BQ85" s="24">
        <v>136.4871770139176</v>
      </c>
      <c r="BR85" s="24">
        <v>126.9944406035163</v>
      </c>
      <c r="BS85" s="41">
        <v>1591.9964304103798</v>
      </c>
      <c r="BT85" s="17">
        <v>4.1709940700742898</v>
      </c>
      <c r="BU85" s="24">
        <v>78.319314184671597</v>
      </c>
      <c r="BV85" s="24">
        <v>106.4866119786108</v>
      </c>
      <c r="BW85" s="24">
        <v>15.431557628954391</v>
      </c>
      <c r="BX85" s="24">
        <v>56.866400395660605</v>
      </c>
      <c r="BY85" s="24">
        <v>68.578189089052401</v>
      </c>
      <c r="BZ85" s="24">
        <v>88.612122019728403</v>
      </c>
      <c r="CA85" s="24">
        <v>91.695805744365913</v>
      </c>
      <c r="CB85" s="24">
        <v>333.77807197457201</v>
      </c>
      <c r="CC85" s="24">
        <v>30.996240341895401</v>
      </c>
      <c r="CD85" s="24">
        <v>205.74619502921348</v>
      </c>
      <c r="CE85" s="24">
        <v>107.72975681080621</v>
      </c>
      <c r="CF85" s="24">
        <v>90.560349769179496</v>
      </c>
      <c r="CG85" s="41">
        <v>1278.9716090367849</v>
      </c>
      <c r="CH85" s="17">
        <v>1.9286586497639999</v>
      </c>
      <c r="CI85" s="24">
        <v>45.474325090341999</v>
      </c>
      <c r="CJ85" s="24">
        <v>60.770555184147597</v>
      </c>
      <c r="CK85" s="24">
        <v>7.4663320701918696</v>
      </c>
      <c r="CL85" s="24">
        <v>32.039804731386504</v>
      </c>
      <c r="CM85" s="24">
        <v>32.125645908682202</v>
      </c>
      <c r="CN85" s="24">
        <v>57.100738616390899</v>
      </c>
      <c r="CO85" s="24">
        <v>52.068386945880903</v>
      </c>
      <c r="CP85" s="24">
        <v>193.51298209332001</v>
      </c>
      <c r="CQ85" s="24">
        <v>19.540752321531201</v>
      </c>
      <c r="CR85" s="24">
        <v>158.244777878436</v>
      </c>
      <c r="CS85" s="24">
        <v>65.146337451969103</v>
      </c>
      <c r="CT85" s="24">
        <v>27.591438320853499</v>
      </c>
      <c r="CU85" s="41">
        <v>753.01073526289576</v>
      </c>
    </row>
    <row r="86" spans="1:99" x14ac:dyDescent="0.25">
      <c r="A86" s="19" t="s">
        <v>296</v>
      </c>
      <c r="B86" s="24">
        <v>25.326259034471182</v>
      </c>
      <c r="C86" s="24">
        <v>42.391048248483514</v>
      </c>
      <c r="D86" s="24">
        <v>118.45510920412815</v>
      </c>
      <c r="E86" s="24">
        <v>24.552213166793916</v>
      </c>
      <c r="F86" s="24">
        <v>53.923208744036877</v>
      </c>
      <c r="G86" s="24">
        <v>55.992891058039547</v>
      </c>
      <c r="H86" s="24">
        <v>14.878433860714738</v>
      </c>
      <c r="I86" s="24">
        <v>0.30686479174945902</v>
      </c>
      <c r="J86" s="24">
        <v>330.43211964631905</v>
      </c>
      <c r="K86" s="24">
        <v>5.9066378700195434</v>
      </c>
      <c r="L86" s="24">
        <v>108.5933726066792</v>
      </c>
      <c r="M86" s="24">
        <v>70.838937555895683</v>
      </c>
      <c r="N86" s="24">
        <v>10.223782060226601</v>
      </c>
      <c r="O86" s="41">
        <v>977.47081969419708</v>
      </c>
      <c r="P86" s="17">
        <v>25.138621355478307</v>
      </c>
      <c r="Q86" s="24">
        <v>42.32873886243609</v>
      </c>
      <c r="R86" s="24">
        <v>117.14637032967326</v>
      </c>
      <c r="S86" s="24">
        <v>24.365754791623178</v>
      </c>
      <c r="T86" s="24">
        <v>53.550519121927493</v>
      </c>
      <c r="U86" s="24">
        <v>55.930720011329313</v>
      </c>
      <c r="V86" s="24">
        <v>14.566634329649245</v>
      </c>
      <c r="W86" s="24">
        <v>108.87007059094393</v>
      </c>
      <c r="X86" s="24">
        <v>326.37773990758672</v>
      </c>
      <c r="Y86" s="24">
        <v>5.8443167211424356</v>
      </c>
      <c r="Z86" s="24">
        <v>107.66109050397662</v>
      </c>
      <c r="AA86" s="24">
        <v>69.778528421039198</v>
      </c>
      <c r="AB86" s="24">
        <v>9.6002345010692984</v>
      </c>
      <c r="AC86" s="41">
        <v>961.15933944787503</v>
      </c>
      <c r="AD86" s="17">
        <v>25.138621355478307</v>
      </c>
      <c r="AE86" s="24">
        <v>41.892212479242524</v>
      </c>
      <c r="AF86" s="24">
        <v>116.39604989105362</v>
      </c>
      <c r="AG86" s="24">
        <v>24.303633802746766</v>
      </c>
      <c r="AH86" s="24">
        <v>53.363342634605488</v>
      </c>
      <c r="AI86" s="24">
        <v>55.185407903828406</v>
      </c>
      <c r="AJ86" s="24">
        <v>14.442261916702819</v>
      </c>
      <c r="AK86" s="24">
        <v>103.28782021200632</v>
      </c>
      <c r="AL86" s="24">
        <v>324.06660131152842</v>
      </c>
      <c r="AM86" s="24">
        <v>5.8443167211424356</v>
      </c>
      <c r="AN86" s="24">
        <v>107.22592931751427</v>
      </c>
      <c r="AO86" s="24">
        <v>69.46753324016592</v>
      </c>
      <c r="AP86" s="24">
        <v>9.4132775928078836</v>
      </c>
      <c r="AQ86" s="41">
        <v>950.02700837882321</v>
      </c>
      <c r="AR86" s="17">
        <v>25.138621355478307</v>
      </c>
      <c r="AS86" s="24">
        <v>41.892212479242524</v>
      </c>
      <c r="AT86" s="24">
        <v>116.02006189091924</v>
      </c>
      <c r="AU86" s="24">
        <v>24.117091800624735</v>
      </c>
      <c r="AV86" s="24">
        <v>53.239046854497104</v>
      </c>
      <c r="AW86" s="24">
        <v>54.874451488491417</v>
      </c>
      <c r="AX86" s="24">
        <v>14.442261916702819</v>
      </c>
      <c r="AY86" s="24">
        <v>102.72366059507962</v>
      </c>
      <c r="AZ86" s="24">
        <v>322.81867649800432</v>
      </c>
      <c r="BA86" s="24">
        <v>5.5335757859516272</v>
      </c>
      <c r="BB86" s="24">
        <v>107.03959021863037</v>
      </c>
      <c r="BC86" s="24">
        <v>68.652888407291329</v>
      </c>
      <c r="BD86" s="24">
        <v>8.664106173871815</v>
      </c>
      <c r="BE86" s="41">
        <v>945.15624546478523</v>
      </c>
      <c r="BF86" s="17">
        <v>25.138621355478307</v>
      </c>
      <c r="BG86" s="24">
        <v>41.82994724222106</v>
      </c>
      <c r="BH86" s="24">
        <v>114.4525396578662</v>
      </c>
      <c r="BI86" s="24">
        <v>23.992770584740331</v>
      </c>
      <c r="BJ86" s="24">
        <v>53.176895900479579</v>
      </c>
      <c r="BK86" s="24">
        <v>54.190458929306104</v>
      </c>
      <c r="BL86" s="24">
        <v>14.37998666724938</v>
      </c>
      <c r="BM86" s="24">
        <v>101.9707782100746</v>
      </c>
      <c r="BN86" s="24">
        <v>321.8844062153205</v>
      </c>
      <c r="BO86" s="24">
        <v>5.4092557520233706</v>
      </c>
      <c r="BP86" s="24">
        <v>106.41774980651961</v>
      </c>
      <c r="BQ86" s="24">
        <v>67.282316320553804</v>
      </c>
      <c r="BR86" s="24">
        <v>8.3510537594196599</v>
      </c>
      <c r="BS86" s="41">
        <v>938.47678040125254</v>
      </c>
      <c r="BT86" s="17">
        <v>22.711574752048328</v>
      </c>
      <c r="BU86" s="24">
        <v>22.270566581140361</v>
      </c>
      <c r="BV86" s="24">
        <v>101.9745719904044</v>
      </c>
      <c r="BW86" s="24">
        <v>20.882659113006081</v>
      </c>
      <c r="BX86" s="24">
        <v>48.888838819141796</v>
      </c>
      <c r="BY86" s="24">
        <v>43.303912723781394</v>
      </c>
      <c r="BZ86" s="24">
        <v>10.881296098353541</v>
      </c>
      <c r="CA86" s="24">
        <v>67.015341726893695</v>
      </c>
      <c r="CB86" s="24">
        <v>268.71620498222489</v>
      </c>
      <c r="CC86" s="24">
        <v>3.3575729211992105</v>
      </c>
      <c r="CD86" s="24">
        <v>93.71485993708751</v>
      </c>
      <c r="CE86" s="24">
        <v>56.251914926824497</v>
      </c>
      <c r="CF86" s="24">
        <v>5.4205087368331295</v>
      </c>
      <c r="CG86" s="41">
        <v>765.38982330893873</v>
      </c>
      <c r="CH86" s="17">
        <v>15.871246367349499</v>
      </c>
      <c r="CI86" s="24">
        <v>5.4224025356034602</v>
      </c>
      <c r="CJ86" s="24">
        <v>61.6262366399488</v>
      </c>
      <c r="CK86" s="24">
        <v>14.0431595106187</v>
      </c>
      <c r="CL86" s="24">
        <v>31.8029344562235</v>
      </c>
      <c r="CM86" s="24">
        <v>28.135804358250699</v>
      </c>
      <c r="CN86" s="24">
        <v>6.5249062542359102</v>
      </c>
      <c r="CO86" s="24">
        <v>28.312644173412899</v>
      </c>
      <c r="CP86" s="24">
        <v>174.509168485429</v>
      </c>
      <c r="CQ86" s="24">
        <v>1.2441757566146101</v>
      </c>
      <c r="CR86" s="24">
        <v>71.920805299694607</v>
      </c>
      <c r="CS86" s="24">
        <v>37.329495090111301</v>
      </c>
      <c r="CT86" s="24">
        <v>3.2977862742887698</v>
      </c>
      <c r="CU86" s="41">
        <v>480.04076520178182</v>
      </c>
    </row>
    <row r="87" spans="1:99" x14ac:dyDescent="0.25">
      <c r="A87" s="19" t="s">
        <v>300</v>
      </c>
      <c r="B87" s="24">
        <v>0</v>
      </c>
      <c r="C87" s="24">
        <v>0</v>
      </c>
      <c r="D87" s="24">
        <v>0</v>
      </c>
      <c r="E87" s="24">
        <v>0</v>
      </c>
      <c r="F87" s="24">
        <v>0</v>
      </c>
      <c r="G87" s="24">
        <v>0</v>
      </c>
      <c r="H87" s="24">
        <v>0</v>
      </c>
      <c r="I87" s="24">
        <v>0.30686479174945902</v>
      </c>
      <c r="J87" s="24">
        <v>0</v>
      </c>
      <c r="K87" s="24">
        <v>0</v>
      </c>
      <c r="L87" s="24">
        <v>0</v>
      </c>
      <c r="M87" s="24">
        <v>0</v>
      </c>
      <c r="N87" s="24">
        <v>0</v>
      </c>
      <c r="O87" s="41">
        <v>0</v>
      </c>
      <c r="P87" s="17">
        <v>0</v>
      </c>
      <c r="Q87" s="24">
        <v>0</v>
      </c>
      <c r="R87" s="24">
        <v>0</v>
      </c>
      <c r="S87" s="24">
        <v>0</v>
      </c>
      <c r="T87" s="24">
        <v>0</v>
      </c>
      <c r="U87" s="24">
        <v>0</v>
      </c>
      <c r="V87" s="24">
        <v>0</v>
      </c>
      <c r="W87" s="24">
        <v>0</v>
      </c>
      <c r="X87" s="24">
        <v>0</v>
      </c>
      <c r="Y87" s="24">
        <v>0</v>
      </c>
      <c r="Z87" s="24">
        <v>0</v>
      </c>
      <c r="AA87" s="24">
        <v>0</v>
      </c>
      <c r="AB87" s="24">
        <v>0</v>
      </c>
      <c r="AC87" s="41">
        <v>0</v>
      </c>
      <c r="AD87" s="17">
        <v>0</v>
      </c>
      <c r="AE87" s="24">
        <v>0</v>
      </c>
      <c r="AF87" s="24">
        <v>0</v>
      </c>
      <c r="AG87" s="24">
        <v>0</v>
      </c>
      <c r="AH87" s="24">
        <v>0</v>
      </c>
      <c r="AI87" s="24">
        <v>0</v>
      </c>
      <c r="AJ87" s="24">
        <v>0</v>
      </c>
      <c r="AK87" s="24">
        <v>0</v>
      </c>
      <c r="AL87" s="24">
        <v>0</v>
      </c>
      <c r="AM87" s="24">
        <v>0</v>
      </c>
      <c r="AN87" s="24">
        <v>0</v>
      </c>
      <c r="AO87" s="24">
        <v>0</v>
      </c>
      <c r="AP87" s="24">
        <v>0</v>
      </c>
      <c r="AQ87" s="41">
        <v>0</v>
      </c>
      <c r="AR87" s="17">
        <v>0</v>
      </c>
      <c r="AS87" s="24">
        <v>0</v>
      </c>
      <c r="AT87" s="24">
        <v>0</v>
      </c>
      <c r="AU87" s="24">
        <v>0</v>
      </c>
      <c r="AV87" s="24">
        <v>0</v>
      </c>
      <c r="AW87" s="24">
        <v>0</v>
      </c>
      <c r="AX87" s="24">
        <v>0</v>
      </c>
      <c r="AY87" s="24">
        <v>0</v>
      </c>
      <c r="AZ87" s="24">
        <v>0</v>
      </c>
      <c r="BA87" s="24">
        <v>0</v>
      </c>
      <c r="BB87" s="24">
        <v>0</v>
      </c>
      <c r="BC87" s="24">
        <v>0</v>
      </c>
      <c r="BD87" s="24">
        <v>0</v>
      </c>
      <c r="BE87" s="41">
        <v>0</v>
      </c>
      <c r="BF87" s="17">
        <v>0</v>
      </c>
      <c r="BG87" s="24">
        <v>0</v>
      </c>
      <c r="BH87" s="24">
        <v>0</v>
      </c>
      <c r="BI87" s="24">
        <v>0</v>
      </c>
      <c r="BJ87" s="24">
        <v>0</v>
      </c>
      <c r="BK87" s="24">
        <v>0</v>
      </c>
      <c r="BL87" s="24">
        <v>0</v>
      </c>
      <c r="BM87" s="24">
        <v>0</v>
      </c>
      <c r="BN87" s="24">
        <v>0</v>
      </c>
      <c r="BO87" s="24">
        <v>0</v>
      </c>
      <c r="BP87" s="24">
        <v>0</v>
      </c>
      <c r="BQ87" s="24">
        <v>0</v>
      </c>
      <c r="BR87" s="24">
        <v>0</v>
      </c>
      <c r="BS87" s="41">
        <v>0</v>
      </c>
      <c r="BT87" s="17">
        <v>0</v>
      </c>
      <c r="BU87" s="24">
        <v>0</v>
      </c>
      <c r="BV87" s="24">
        <v>0</v>
      </c>
      <c r="BW87" s="24">
        <v>0</v>
      </c>
      <c r="BX87" s="24">
        <v>0</v>
      </c>
      <c r="BY87" s="24">
        <v>0</v>
      </c>
      <c r="BZ87" s="24">
        <v>0</v>
      </c>
      <c r="CA87" s="24">
        <v>0</v>
      </c>
      <c r="CB87" s="24">
        <v>0</v>
      </c>
      <c r="CC87" s="24">
        <v>0</v>
      </c>
      <c r="CD87" s="24">
        <v>0</v>
      </c>
      <c r="CE87" s="24">
        <v>0</v>
      </c>
      <c r="CF87" s="24">
        <v>0</v>
      </c>
      <c r="CG87" s="41">
        <v>0</v>
      </c>
      <c r="CH87" s="17">
        <v>0</v>
      </c>
      <c r="CI87" s="24">
        <v>0</v>
      </c>
      <c r="CJ87" s="24">
        <v>0</v>
      </c>
      <c r="CK87" s="24">
        <v>0</v>
      </c>
      <c r="CL87" s="24">
        <v>0</v>
      </c>
      <c r="CM87" s="24">
        <v>0</v>
      </c>
      <c r="CN87" s="24">
        <v>0</v>
      </c>
      <c r="CO87" s="24">
        <v>0</v>
      </c>
      <c r="CP87" s="24">
        <v>0</v>
      </c>
      <c r="CQ87" s="24">
        <v>0</v>
      </c>
      <c r="CR87" s="24">
        <v>0</v>
      </c>
      <c r="CS87" s="24">
        <v>0</v>
      </c>
      <c r="CT87" s="24">
        <v>0</v>
      </c>
      <c r="CU87" s="41">
        <v>0</v>
      </c>
    </row>
    <row r="88" spans="1:99" x14ac:dyDescent="0.25">
      <c r="A88" s="19" t="s">
        <v>302</v>
      </c>
      <c r="B88" s="24">
        <v>85.690323171796308</v>
      </c>
      <c r="C88" s="24">
        <v>45.302756137103628</v>
      </c>
      <c r="D88" s="24">
        <v>12.869199691929275</v>
      </c>
      <c r="E88" s="24">
        <v>71.275844939825191</v>
      </c>
      <c r="F88" s="24">
        <v>23.901289496991133</v>
      </c>
      <c r="G88" s="24">
        <v>32.069534179660046</v>
      </c>
      <c r="H88" s="24">
        <v>20.480569769413066</v>
      </c>
      <c r="I88" s="24">
        <v>0.30686479174945902</v>
      </c>
      <c r="J88" s="24">
        <v>8.9102595660639299</v>
      </c>
      <c r="K88" s="24">
        <v>16.791173693957397</v>
      </c>
      <c r="L88" s="24">
        <v>6.2426878984086773</v>
      </c>
      <c r="M88" s="24">
        <v>1.3884874817658148</v>
      </c>
      <c r="N88" s="24">
        <v>0</v>
      </c>
      <c r="O88" s="41">
        <v>343.41180381994843</v>
      </c>
      <c r="P88" s="17">
        <v>83.104119713615944</v>
      </c>
      <c r="Q88" s="24">
        <v>44.230598853558114</v>
      </c>
      <c r="R88" s="24">
        <v>11.229460707502195</v>
      </c>
      <c r="S88" s="24">
        <v>65.217220506291341</v>
      </c>
      <c r="T88" s="24">
        <v>23.270454203586521</v>
      </c>
      <c r="U88" s="24">
        <v>30.113213769821172</v>
      </c>
      <c r="V88" s="24">
        <v>19.851183488319979</v>
      </c>
      <c r="W88" s="24">
        <v>16.97540114254662</v>
      </c>
      <c r="X88" s="24">
        <v>8.7204178330528492</v>
      </c>
      <c r="Y88" s="24">
        <v>15.466308158895279</v>
      </c>
      <c r="Z88" s="24">
        <v>6.116509192599068</v>
      </c>
      <c r="AA88" s="24">
        <v>1.3252248973175909</v>
      </c>
      <c r="AB88" s="24">
        <v>0</v>
      </c>
      <c r="AC88" s="41">
        <v>325.62011246710671</v>
      </c>
      <c r="AD88" s="17">
        <v>81.905711466408945</v>
      </c>
      <c r="AE88" s="24">
        <v>44.104431050469572</v>
      </c>
      <c r="AF88" s="24">
        <v>11.166354435234577</v>
      </c>
      <c r="AG88" s="24">
        <v>64.081213985885029</v>
      </c>
      <c r="AH88" s="24">
        <v>23.144932651555866</v>
      </c>
      <c r="AI88" s="24">
        <v>29.103745369725175</v>
      </c>
      <c r="AJ88" s="24">
        <v>19.725640870701689</v>
      </c>
      <c r="AK88" s="24">
        <v>16.912307104560842</v>
      </c>
      <c r="AL88" s="24">
        <v>8.7204178330528492</v>
      </c>
      <c r="AM88" s="24">
        <v>15.403225212512101</v>
      </c>
      <c r="AN88" s="24">
        <v>5.9904890313844676</v>
      </c>
      <c r="AO88" s="24">
        <v>1.3252248973175909</v>
      </c>
      <c r="AP88" s="24">
        <v>0</v>
      </c>
      <c r="AQ88" s="41">
        <v>321.58369390880875</v>
      </c>
      <c r="AR88" s="17">
        <v>81.464045173487776</v>
      </c>
      <c r="AS88" s="24">
        <v>43.7253394746933</v>
      </c>
      <c r="AT88" s="24">
        <v>11.166354435234577</v>
      </c>
      <c r="AU88" s="24">
        <v>63.702383801589896</v>
      </c>
      <c r="AV88" s="24">
        <v>22.829455387765822</v>
      </c>
      <c r="AW88" s="24">
        <v>28.977549072736466</v>
      </c>
      <c r="AX88" s="24">
        <v>19.725640870701689</v>
      </c>
      <c r="AY88" s="24">
        <v>16.533746891858545</v>
      </c>
      <c r="AZ88" s="24">
        <v>8.7204178330528492</v>
      </c>
      <c r="BA88" s="24">
        <v>14.961585685988119</v>
      </c>
      <c r="BB88" s="24">
        <v>5.8012072998235524</v>
      </c>
      <c r="BC88" s="24">
        <v>1.3252248973175909</v>
      </c>
      <c r="BD88" s="24">
        <v>0</v>
      </c>
      <c r="BE88" s="41">
        <v>318.9329508242501</v>
      </c>
      <c r="BF88" s="17">
        <v>78.183220522042944</v>
      </c>
      <c r="BG88" s="24">
        <v>42.9681663376725</v>
      </c>
      <c r="BH88" s="24">
        <v>10.850607799033583</v>
      </c>
      <c r="BI88" s="24">
        <v>63.260245935756352</v>
      </c>
      <c r="BJ88" s="24">
        <v>22.829455387765822</v>
      </c>
      <c r="BK88" s="24">
        <v>27.274049736643867</v>
      </c>
      <c r="BL88" s="24">
        <v>19.537325978175723</v>
      </c>
      <c r="BM88" s="24">
        <v>16.218248981235593</v>
      </c>
      <c r="BN88" s="24">
        <v>8.7204178330528492</v>
      </c>
      <c r="BO88" s="24">
        <v>13.889097965111539</v>
      </c>
      <c r="BP88" s="24">
        <v>5.5488391785127007</v>
      </c>
      <c r="BQ88" s="24">
        <v>1.3252248973175909</v>
      </c>
      <c r="BR88" s="24">
        <v>0</v>
      </c>
      <c r="BS88" s="41">
        <v>310.60490055232111</v>
      </c>
      <c r="BT88" s="17">
        <v>41.456140086778753</v>
      </c>
      <c r="BU88" s="24">
        <v>26.5625685392707</v>
      </c>
      <c r="BV88" s="24">
        <v>4.2896697683377143</v>
      </c>
      <c r="BW88" s="24">
        <v>26.336203082592949</v>
      </c>
      <c r="BX88" s="24">
        <v>11.98229207013692</v>
      </c>
      <c r="BY88" s="24">
        <v>15.67634045090097</v>
      </c>
      <c r="BZ88" s="24">
        <v>11.11969797277597</v>
      </c>
      <c r="CA88" s="24">
        <v>4.859798160484794</v>
      </c>
      <c r="CB88" s="24">
        <v>4.1702515780725111</v>
      </c>
      <c r="CC88" s="24">
        <v>7.95902073478607</v>
      </c>
      <c r="CD88" s="24">
        <v>1.8910575518745709</v>
      </c>
      <c r="CE88" s="24">
        <v>0.69408162232564496</v>
      </c>
      <c r="CF88" s="24">
        <v>0</v>
      </c>
      <c r="CG88" s="41">
        <v>156.99712161833759</v>
      </c>
      <c r="CH88" s="17">
        <v>6.8762207644573499</v>
      </c>
      <c r="CI88" s="24">
        <v>3.7231733444013</v>
      </c>
      <c r="CJ88" s="24">
        <v>0.50481572190159396</v>
      </c>
      <c r="CK88" s="24">
        <v>3.8529630185662498</v>
      </c>
      <c r="CL88" s="24">
        <v>1.13267815917852</v>
      </c>
      <c r="CM88" s="24">
        <v>4.14982673228827</v>
      </c>
      <c r="CN88" s="24">
        <v>5.0221631535350202</v>
      </c>
      <c r="CO88" s="24">
        <v>6.3110858842134299E-2</v>
      </c>
      <c r="CP88" s="24">
        <v>0.63234229923448104</v>
      </c>
      <c r="CQ88" s="24">
        <v>1.32752888810118</v>
      </c>
      <c r="CR88" s="24">
        <v>0.12552793043694099</v>
      </c>
      <c r="CS88" s="24">
        <v>0</v>
      </c>
      <c r="CT88" s="24">
        <v>0</v>
      </c>
      <c r="CU88" s="41">
        <v>27.410350870943038</v>
      </c>
    </row>
    <row r="89" spans="1:99" x14ac:dyDescent="0.25">
      <c r="A89" s="19" t="s">
        <v>303</v>
      </c>
      <c r="B89" s="24">
        <v>0</v>
      </c>
      <c r="C89" s="24">
        <v>0</v>
      </c>
      <c r="D89" s="24">
        <v>0</v>
      </c>
      <c r="E89" s="24">
        <v>0</v>
      </c>
      <c r="F89" s="24">
        <v>0</v>
      </c>
      <c r="G89" s="24">
        <v>0</v>
      </c>
      <c r="H89" s="24">
        <v>0</v>
      </c>
      <c r="I89" s="24">
        <v>0.30686479174945902</v>
      </c>
      <c r="J89" s="24">
        <v>0</v>
      </c>
      <c r="K89" s="24">
        <v>0</v>
      </c>
      <c r="L89" s="24">
        <v>0</v>
      </c>
      <c r="M89" s="24">
        <v>0</v>
      </c>
      <c r="N89" s="24">
        <v>0</v>
      </c>
      <c r="O89" s="41">
        <v>0</v>
      </c>
      <c r="P89" s="17">
        <v>0</v>
      </c>
      <c r="Q89" s="24">
        <v>0</v>
      </c>
      <c r="R89" s="24">
        <v>0</v>
      </c>
      <c r="S89" s="24">
        <v>0</v>
      </c>
      <c r="T89" s="24">
        <v>0</v>
      </c>
      <c r="U89" s="24">
        <v>0</v>
      </c>
      <c r="V89" s="24">
        <v>0</v>
      </c>
      <c r="W89" s="24">
        <v>0</v>
      </c>
      <c r="X89" s="24">
        <v>0</v>
      </c>
      <c r="Y89" s="24">
        <v>0</v>
      </c>
      <c r="Z89" s="24">
        <v>0</v>
      </c>
      <c r="AA89" s="24">
        <v>0</v>
      </c>
      <c r="AB89" s="24">
        <v>0</v>
      </c>
      <c r="AC89" s="41">
        <v>0</v>
      </c>
      <c r="AD89" s="17">
        <v>0</v>
      </c>
      <c r="AE89" s="24">
        <v>0</v>
      </c>
      <c r="AF89" s="24">
        <v>0</v>
      </c>
      <c r="AG89" s="24">
        <v>0</v>
      </c>
      <c r="AH89" s="24">
        <v>0</v>
      </c>
      <c r="AI89" s="24">
        <v>0</v>
      </c>
      <c r="AJ89" s="24">
        <v>0</v>
      </c>
      <c r="AK89" s="24">
        <v>0</v>
      </c>
      <c r="AL89" s="24">
        <v>0</v>
      </c>
      <c r="AM89" s="24">
        <v>0</v>
      </c>
      <c r="AN89" s="24">
        <v>0</v>
      </c>
      <c r="AO89" s="24">
        <v>0</v>
      </c>
      <c r="AP89" s="24">
        <v>0</v>
      </c>
      <c r="AQ89" s="41">
        <v>0</v>
      </c>
      <c r="AR89" s="17">
        <v>0</v>
      </c>
      <c r="AS89" s="24">
        <v>0</v>
      </c>
      <c r="AT89" s="24">
        <v>0</v>
      </c>
      <c r="AU89" s="24">
        <v>0</v>
      </c>
      <c r="AV89" s="24">
        <v>0</v>
      </c>
      <c r="AW89" s="24">
        <v>0</v>
      </c>
      <c r="AX89" s="24">
        <v>0</v>
      </c>
      <c r="AY89" s="24">
        <v>0</v>
      </c>
      <c r="AZ89" s="24">
        <v>0</v>
      </c>
      <c r="BA89" s="24">
        <v>0</v>
      </c>
      <c r="BB89" s="24">
        <v>0</v>
      </c>
      <c r="BC89" s="24">
        <v>0</v>
      </c>
      <c r="BD89" s="24">
        <v>0</v>
      </c>
      <c r="BE89" s="41">
        <v>0</v>
      </c>
      <c r="BF89" s="17">
        <v>0</v>
      </c>
      <c r="BG89" s="24">
        <v>0</v>
      </c>
      <c r="BH89" s="24">
        <v>0</v>
      </c>
      <c r="BI89" s="24">
        <v>0</v>
      </c>
      <c r="BJ89" s="24">
        <v>0</v>
      </c>
      <c r="BK89" s="24">
        <v>0</v>
      </c>
      <c r="BL89" s="24">
        <v>0</v>
      </c>
      <c r="BM89" s="24">
        <v>0</v>
      </c>
      <c r="BN89" s="24">
        <v>0</v>
      </c>
      <c r="BO89" s="24">
        <v>0</v>
      </c>
      <c r="BP89" s="24">
        <v>0</v>
      </c>
      <c r="BQ89" s="24">
        <v>0</v>
      </c>
      <c r="BR89" s="24">
        <v>0</v>
      </c>
      <c r="BS89" s="41">
        <v>0</v>
      </c>
      <c r="BT89" s="17">
        <v>0</v>
      </c>
      <c r="BU89" s="24">
        <v>0</v>
      </c>
      <c r="BV89" s="24">
        <v>0</v>
      </c>
      <c r="BW89" s="24">
        <v>0</v>
      </c>
      <c r="BX89" s="24">
        <v>0</v>
      </c>
      <c r="BY89" s="24">
        <v>0</v>
      </c>
      <c r="BZ89" s="24">
        <v>0</v>
      </c>
      <c r="CA89" s="24">
        <v>0</v>
      </c>
      <c r="CB89" s="24">
        <v>0</v>
      </c>
      <c r="CC89" s="24">
        <v>0</v>
      </c>
      <c r="CD89" s="24">
        <v>0</v>
      </c>
      <c r="CE89" s="24">
        <v>0</v>
      </c>
      <c r="CF89" s="24">
        <v>0</v>
      </c>
      <c r="CG89" s="41">
        <v>0</v>
      </c>
      <c r="CH89" s="17">
        <v>0</v>
      </c>
      <c r="CI89" s="24">
        <v>0</v>
      </c>
      <c r="CJ89" s="24">
        <v>0</v>
      </c>
      <c r="CK89" s="24">
        <v>0</v>
      </c>
      <c r="CL89" s="24">
        <v>0</v>
      </c>
      <c r="CM89" s="24">
        <v>0</v>
      </c>
      <c r="CN89" s="24">
        <v>0</v>
      </c>
      <c r="CO89" s="24">
        <v>0</v>
      </c>
      <c r="CP89" s="24">
        <v>0</v>
      </c>
      <c r="CQ89" s="24">
        <v>0</v>
      </c>
      <c r="CR89" s="24">
        <v>0</v>
      </c>
      <c r="CS89" s="24">
        <v>0</v>
      </c>
      <c r="CT89" s="24">
        <v>0</v>
      </c>
      <c r="CU89" s="41">
        <v>0</v>
      </c>
    </row>
    <row r="90" spans="1:99" x14ac:dyDescent="0.25">
      <c r="A90" s="19" t="s">
        <v>304</v>
      </c>
      <c r="B90" s="24">
        <v>248.86064841591258</v>
      </c>
      <c r="C90" s="24">
        <v>13.108865376785083</v>
      </c>
      <c r="D90" s="24">
        <v>57.83582609044548</v>
      </c>
      <c r="E90" s="24">
        <v>263.01964547377156</v>
      </c>
      <c r="F90" s="24">
        <v>174.8239919596914</v>
      </c>
      <c r="G90" s="24">
        <v>316.30853966387866</v>
      </c>
      <c r="H90" s="24">
        <v>416.21328051665853</v>
      </c>
      <c r="I90" s="24">
        <v>0.30686479174945902</v>
      </c>
      <c r="J90" s="24">
        <v>218.83134197765185</v>
      </c>
      <c r="K90" s="24">
        <v>82.521160582032962</v>
      </c>
      <c r="L90" s="24">
        <v>715.79221932034898</v>
      </c>
      <c r="M90" s="24">
        <v>226.68631874125481</v>
      </c>
      <c r="N90" s="24">
        <v>66.792275562908543</v>
      </c>
      <c r="O90" s="41">
        <v>3310.8679366190104</v>
      </c>
      <c r="P90" s="17">
        <v>244.51464285758425</v>
      </c>
      <c r="Q90" s="24">
        <v>13.108865376785083</v>
      </c>
      <c r="R90" s="24">
        <v>57.090688014239554</v>
      </c>
      <c r="S90" s="24">
        <v>260.96929532923298</v>
      </c>
      <c r="T90" s="24">
        <v>174.01620702620596</v>
      </c>
      <c r="U90" s="24">
        <v>311.83665089941468</v>
      </c>
      <c r="V90" s="24">
        <v>412.17255811843552</v>
      </c>
      <c r="W90" s="24">
        <v>505.66322246848324</v>
      </c>
      <c r="X90" s="24">
        <v>216.40902476409877</v>
      </c>
      <c r="Y90" s="24">
        <v>82.02443495417586</v>
      </c>
      <c r="Z90" s="24">
        <v>711.13418419162349</v>
      </c>
      <c r="AA90" s="24">
        <v>226.06503371500588</v>
      </c>
      <c r="AB90" s="24">
        <v>60.393450893672863</v>
      </c>
      <c r="AC90" s="41">
        <v>3275.3982586089583</v>
      </c>
      <c r="AD90" s="17">
        <v>242.09212948818896</v>
      </c>
      <c r="AE90" s="24">
        <v>12.549948755257743</v>
      </c>
      <c r="AF90" s="24">
        <v>56.470079962722437</v>
      </c>
      <c r="AG90" s="24">
        <v>259.22962516605628</v>
      </c>
      <c r="AH90" s="24">
        <v>173.0842985495423</v>
      </c>
      <c r="AI90" s="24">
        <v>309.72507715132144</v>
      </c>
      <c r="AJ90" s="24">
        <v>405.77003251181975</v>
      </c>
      <c r="AK90" s="24">
        <v>502.24778077005647</v>
      </c>
      <c r="AL90" s="24">
        <v>214.54540849192679</v>
      </c>
      <c r="AM90" s="24">
        <v>81.279046232540679</v>
      </c>
      <c r="AN90" s="24">
        <v>708.58721869458509</v>
      </c>
      <c r="AO90" s="24">
        <v>225.38207683422024</v>
      </c>
      <c r="AP90" s="24">
        <v>58.654509179771125</v>
      </c>
      <c r="AQ90" s="41">
        <v>3249.6172317880096</v>
      </c>
      <c r="AR90" s="17">
        <v>240.47758304114325</v>
      </c>
      <c r="AS90" s="24">
        <v>12.487859141059577</v>
      </c>
      <c r="AT90" s="24">
        <v>56.283674229733997</v>
      </c>
      <c r="AU90" s="24">
        <v>258.2349340857823</v>
      </c>
      <c r="AV90" s="24">
        <v>171.77972099015199</v>
      </c>
      <c r="AW90" s="24">
        <v>307.73759211129999</v>
      </c>
      <c r="AX90" s="24">
        <v>402.47620210321509</v>
      </c>
      <c r="AY90" s="24">
        <v>500.44684334814883</v>
      </c>
      <c r="AZ90" s="24">
        <v>213.55124049955393</v>
      </c>
      <c r="BA90" s="24">
        <v>80.658127465175824</v>
      </c>
      <c r="BB90" s="24">
        <v>705.79101337872942</v>
      </c>
      <c r="BC90" s="24">
        <v>224.1398654738959</v>
      </c>
      <c r="BD90" s="24">
        <v>54.180985205821145</v>
      </c>
      <c r="BE90" s="41">
        <v>3228.2456410737113</v>
      </c>
      <c r="BF90" s="17">
        <v>234.88550138057826</v>
      </c>
      <c r="BG90" s="24">
        <v>12.4257462396177</v>
      </c>
      <c r="BH90" s="24">
        <v>56.283674229733997</v>
      </c>
      <c r="BI90" s="24">
        <v>253.88315286591097</v>
      </c>
      <c r="BJ90" s="24">
        <v>170.78536843103399</v>
      </c>
      <c r="BK90" s="24">
        <v>306.68168114800608</v>
      </c>
      <c r="BL90" s="24">
        <v>399.67867159524201</v>
      </c>
      <c r="BM90" s="24">
        <v>497.65037192202124</v>
      </c>
      <c r="BN90" s="24">
        <v>212.3087521931551</v>
      </c>
      <c r="BO90" s="24">
        <v>80.285499137617023</v>
      </c>
      <c r="BP90" s="24">
        <v>702.18651401412421</v>
      </c>
      <c r="BQ90" s="24">
        <v>222.64884750582621</v>
      </c>
      <c r="BR90" s="24">
        <v>52.6280054350119</v>
      </c>
      <c r="BS90" s="41">
        <v>3202.3317860978791</v>
      </c>
      <c r="BT90" s="17">
        <v>172.69280509693749</v>
      </c>
      <c r="BU90" s="24">
        <v>9.9403116595811589</v>
      </c>
      <c r="BV90" s="24">
        <v>43.674108046872199</v>
      </c>
      <c r="BW90" s="24">
        <v>184.81340392648249</v>
      </c>
      <c r="BX90" s="24">
        <v>136.79073611937798</v>
      </c>
      <c r="BY90" s="24">
        <v>256.61367260643317</v>
      </c>
      <c r="BZ90" s="24">
        <v>323.10867653767099</v>
      </c>
      <c r="CA90" s="24">
        <v>434.59036812189299</v>
      </c>
      <c r="CB90" s="24">
        <v>179.6322837660305</v>
      </c>
      <c r="CC90" s="24">
        <v>71.463194825438791</v>
      </c>
      <c r="CD90" s="24">
        <v>627.35692212479796</v>
      </c>
      <c r="CE90" s="24">
        <v>197.428571400669</v>
      </c>
      <c r="CF90" s="24">
        <v>32.684787996518295</v>
      </c>
      <c r="CG90" s="41">
        <v>2670.7898422287035</v>
      </c>
      <c r="CH90" s="17">
        <v>86.815588294181694</v>
      </c>
      <c r="CI90" s="24">
        <v>5.0327092227896699</v>
      </c>
      <c r="CJ90" s="24">
        <v>23.6701399349068</v>
      </c>
      <c r="CK90" s="24">
        <v>90.325312225207995</v>
      </c>
      <c r="CL90" s="24">
        <v>83.216968253593294</v>
      </c>
      <c r="CM90" s="24">
        <v>181.99423308630799</v>
      </c>
      <c r="CN90" s="24">
        <v>201.03968136359501</v>
      </c>
      <c r="CO90" s="24">
        <v>310.40220385489602</v>
      </c>
      <c r="CP90" s="24">
        <v>119.86665964414</v>
      </c>
      <c r="CQ90" s="24">
        <v>48.654975190912999</v>
      </c>
      <c r="CR90" s="24">
        <v>453.58236411735498</v>
      </c>
      <c r="CS90" s="24">
        <v>138.61000678914701</v>
      </c>
      <c r="CT90" s="24">
        <v>13.484781483660701</v>
      </c>
      <c r="CU90" s="41">
        <v>1756.6956234606944</v>
      </c>
    </row>
    <row r="91" spans="1:99" x14ac:dyDescent="0.25">
      <c r="A91" s="19" t="s">
        <v>305</v>
      </c>
      <c r="B91" s="24">
        <v>35.9725363644163</v>
      </c>
      <c r="C91" s="24">
        <v>31.15435050376648</v>
      </c>
      <c r="D91" s="24">
        <v>73.698771304076431</v>
      </c>
      <c r="E91" s="24">
        <v>91.731186868381258</v>
      </c>
      <c r="F91" s="24">
        <v>127.14667792360544</v>
      </c>
      <c r="G91" s="24">
        <v>334.3117359555647</v>
      </c>
      <c r="H91" s="24">
        <v>34.745329120329131</v>
      </c>
      <c r="I91" s="24">
        <v>0.30686479174945902</v>
      </c>
      <c r="J91" s="24">
        <v>107.95852987559198</v>
      </c>
      <c r="K91" s="24">
        <v>31.49341477822216</v>
      </c>
      <c r="L91" s="24">
        <v>199.56399497973786</v>
      </c>
      <c r="M91" s="24">
        <v>111.16743860638536</v>
      </c>
      <c r="N91" s="24">
        <v>59.391141784591625</v>
      </c>
      <c r="O91" s="41">
        <v>1350.6269070390936</v>
      </c>
      <c r="P91" s="17">
        <v>34.28118031583432</v>
      </c>
      <c r="Q91" s="24">
        <v>29.838475993003378</v>
      </c>
      <c r="R91" s="24">
        <v>73.135387627915023</v>
      </c>
      <c r="S91" s="24">
        <v>88.976893449457407</v>
      </c>
      <c r="T91" s="24">
        <v>124.38926622371443</v>
      </c>
      <c r="U91" s="24">
        <v>328.6082106637449</v>
      </c>
      <c r="V91" s="24">
        <v>33.430897262936483</v>
      </c>
      <c r="W91" s="24">
        <v>107.72220672234803</v>
      </c>
      <c r="X91" s="24">
        <v>102.38901457944746</v>
      </c>
      <c r="Y91" s="24">
        <v>30.992248664326404</v>
      </c>
      <c r="Z91" s="24">
        <v>194.99029216387675</v>
      </c>
      <c r="AA91" s="24">
        <v>106.2790835583852</v>
      </c>
      <c r="AB91" s="24">
        <v>48.67775934733082</v>
      </c>
      <c r="AC91" s="41">
        <v>1303.7109165723205</v>
      </c>
      <c r="AD91" s="17">
        <v>32.650732167172976</v>
      </c>
      <c r="AE91" s="24">
        <v>28.45914672797614</v>
      </c>
      <c r="AF91" s="24">
        <v>71.757438985188685</v>
      </c>
      <c r="AG91" s="24">
        <v>87.723296074508369</v>
      </c>
      <c r="AH91" s="24">
        <v>120.81655915879742</v>
      </c>
      <c r="AI91" s="24">
        <v>320.71125293658838</v>
      </c>
      <c r="AJ91" s="24">
        <v>33.368309288454313</v>
      </c>
      <c r="AK91" s="24">
        <v>106.97086497793458</v>
      </c>
      <c r="AL91" s="24">
        <v>101.95070914187819</v>
      </c>
      <c r="AM91" s="24">
        <v>30.303261650766231</v>
      </c>
      <c r="AN91" s="24">
        <v>192.86138990246747</v>
      </c>
      <c r="AO91" s="24">
        <v>104.83813491372285</v>
      </c>
      <c r="AP91" s="24">
        <v>46.798373866966443</v>
      </c>
      <c r="AQ91" s="41">
        <v>1279.2094697924217</v>
      </c>
      <c r="AR91" s="17">
        <v>31.898567806997839</v>
      </c>
      <c r="AS91" s="24">
        <v>28.08305707294388</v>
      </c>
      <c r="AT91" s="24">
        <v>71.381653021589074</v>
      </c>
      <c r="AU91" s="24">
        <v>87.222225845570449</v>
      </c>
      <c r="AV91" s="24">
        <v>118.87372262520512</v>
      </c>
      <c r="AW91" s="24">
        <v>318.01744815888651</v>
      </c>
      <c r="AX91" s="24">
        <v>33.055421910439641</v>
      </c>
      <c r="AY91" s="24">
        <v>106.40761813084697</v>
      </c>
      <c r="AZ91" s="24">
        <v>101.51248322518926</v>
      </c>
      <c r="BA91" s="24">
        <v>30.115458475824376</v>
      </c>
      <c r="BB91" s="24">
        <v>190.10616989254532</v>
      </c>
      <c r="BC91" s="24">
        <v>103.08443774209474</v>
      </c>
      <c r="BD91" s="24">
        <v>39.781456817655538</v>
      </c>
      <c r="BE91" s="41">
        <v>1259.5397207257886</v>
      </c>
      <c r="BF91" s="17">
        <v>30.770935339047941</v>
      </c>
      <c r="BG91" s="24">
        <v>27.832079130264354</v>
      </c>
      <c r="BH91" s="24">
        <v>70.818129753177487</v>
      </c>
      <c r="BI91" s="24">
        <v>86.470811290750504</v>
      </c>
      <c r="BJ91" s="24">
        <v>118.43505629455561</v>
      </c>
      <c r="BK91" s="24">
        <v>314.319688092457</v>
      </c>
      <c r="BL91" s="24">
        <v>32.679947332078719</v>
      </c>
      <c r="BM91" s="24">
        <v>104.90532978701359</v>
      </c>
      <c r="BN91" s="24">
        <v>100.4480944921674</v>
      </c>
      <c r="BO91" s="24">
        <v>29.990274947169404</v>
      </c>
      <c r="BP91" s="24">
        <v>186.41157225353879</v>
      </c>
      <c r="BQ91" s="24">
        <v>100.6403655969049</v>
      </c>
      <c r="BR91" s="24">
        <v>36.711781121758911</v>
      </c>
      <c r="BS91" s="41">
        <v>1240.4340654308844</v>
      </c>
      <c r="BT91" s="17">
        <v>17.422687976438638</v>
      </c>
      <c r="BU91" s="24">
        <v>16.73538892357865</v>
      </c>
      <c r="BV91" s="24">
        <v>49.841187734988196</v>
      </c>
      <c r="BW91" s="24">
        <v>59.093468416661601</v>
      </c>
      <c r="BX91" s="24">
        <v>72.750012732880208</v>
      </c>
      <c r="BY91" s="24">
        <v>208.45079422666402</v>
      </c>
      <c r="BZ91" s="24">
        <v>24.353121722170709</v>
      </c>
      <c r="CA91" s="24">
        <v>74.798151946470099</v>
      </c>
      <c r="CB91" s="24">
        <v>74.161475073175893</v>
      </c>
      <c r="CC91" s="24">
        <v>21.5369406057365</v>
      </c>
      <c r="CD91" s="24">
        <v>129.17436146956942</v>
      </c>
      <c r="CE91" s="24">
        <v>74.963246066326207</v>
      </c>
      <c r="CF91" s="24">
        <v>18.356071135716011</v>
      </c>
      <c r="CG91" s="41">
        <v>841.63690803037616</v>
      </c>
      <c r="CH91" s="17">
        <v>8.2730783422093204</v>
      </c>
      <c r="CI91" s="24">
        <v>7.95890577972507</v>
      </c>
      <c r="CJ91" s="24">
        <v>28.862327534609499</v>
      </c>
      <c r="CK91" s="24">
        <v>29.704576475927102</v>
      </c>
      <c r="CL91" s="24">
        <v>32.018570339656797</v>
      </c>
      <c r="CM91" s="24">
        <v>89.798195778773007</v>
      </c>
      <c r="CN91" s="24">
        <v>7.7010459703656098</v>
      </c>
      <c r="CO91" s="24">
        <v>28.915506476896901</v>
      </c>
      <c r="CP91" s="24">
        <v>37.797333040694497</v>
      </c>
      <c r="CQ91" s="24">
        <v>10.6422794102967</v>
      </c>
      <c r="CR91" s="24">
        <v>52.596095386224803</v>
      </c>
      <c r="CS91" s="24">
        <v>36.069396849272998</v>
      </c>
      <c r="CT91" s="24">
        <v>6.8291044095647102</v>
      </c>
      <c r="CU91" s="41">
        <v>377.16641579421702</v>
      </c>
    </row>
    <row r="92" spans="1:99" x14ac:dyDescent="0.25">
      <c r="A92" s="19" t="s">
        <v>306</v>
      </c>
      <c r="B92" s="24">
        <v>78.041791065079352</v>
      </c>
      <c r="C92" s="24">
        <v>176.78479536854769</v>
      </c>
      <c r="D92" s="24">
        <v>60.800237029195628</v>
      </c>
      <c r="E92" s="24">
        <v>310.63891709972404</v>
      </c>
      <c r="F92" s="24">
        <v>141.62115260821639</v>
      </c>
      <c r="G92" s="24">
        <v>318.5123881373803</v>
      </c>
      <c r="H92" s="24">
        <v>116.12152849102122</v>
      </c>
      <c r="I92" s="24">
        <v>0.30686479174945902</v>
      </c>
      <c r="J92" s="24">
        <v>365.15585337547088</v>
      </c>
      <c r="K92" s="24">
        <v>137.81604468564385</v>
      </c>
      <c r="L92" s="24">
        <v>219.03539642570433</v>
      </c>
      <c r="M92" s="24">
        <v>650.91862539686872</v>
      </c>
      <c r="N92" s="24">
        <v>187.68964246978666</v>
      </c>
      <c r="O92" s="41">
        <v>3167.9501929642834</v>
      </c>
      <c r="P92" s="17">
        <v>77.855712924113504</v>
      </c>
      <c r="Q92" s="24">
        <v>176.04237115538558</v>
      </c>
      <c r="R92" s="24">
        <v>60.366475174106867</v>
      </c>
      <c r="S92" s="24">
        <v>307.41876562755351</v>
      </c>
      <c r="T92" s="24">
        <v>139.76113849730413</v>
      </c>
      <c r="U92" s="24">
        <v>315.04357388387541</v>
      </c>
      <c r="V92" s="24">
        <v>115.19194078350252</v>
      </c>
      <c r="W92" s="24">
        <v>403.32742370176834</v>
      </c>
      <c r="X92" s="24">
        <v>362.92369063330767</v>
      </c>
      <c r="Y92" s="24">
        <v>136.88726036571487</v>
      </c>
      <c r="Z92" s="24">
        <v>217.73497496377388</v>
      </c>
      <c r="AA92" s="24">
        <v>640.26422829852231</v>
      </c>
      <c r="AB92" s="24">
        <v>176.78901774337245</v>
      </c>
      <c r="AC92" s="41">
        <v>3129.6065737523008</v>
      </c>
      <c r="AD92" s="17">
        <v>77.855712924113504</v>
      </c>
      <c r="AE92" s="24">
        <v>175.36138083834163</v>
      </c>
      <c r="AF92" s="24">
        <v>60.118426561498303</v>
      </c>
      <c r="AG92" s="24">
        <v>305.06615154560461</v>
      </c>
      <c r="AH92" s="24">
        <v>138.83160957677376</v>
      </c>
      <c r="AI92" s="24">
        <v>313.43365462693146</v>
      </c>
      <c r="AJ92" s="24">
        <v>113.70630737160251</v>
      </c>
      <c r="AK92" s="24">
        <v>401.59258677670744</v>
      </c>
      <c r="AL92" s="24">
        <v>361.80674494522202</v>
      </c>
      <c r="AM92" s="24">
        <v>136.51585042893919</v>
      </c>
      <c r="AN92" s="24">
        <v>216.86768913620554</v>
      </c>
      <c r="AO92" s="24">
        <v>635.49658311403982</v>
      </c>
      <c r="AP92" s="24">
        <v>172.08293434068671</v>
      </c>
      <c r="AQ92" s="41">
        <v>3108.7356321866664</v>
      </c>
      <c r="AR92" s="17">
        <v>77.731708664856356</v>
      </c>
      <c r="AS92" s="24">
        <v>174.12377268888119</v>
      </c>
      <c r="AT92" s="24">
        <v>59.994487650572424</v>
      </c>
      <c r="AU92" s="24">
        <v>302.58815640253658</v>
      </c>
      <c r="AV92" s="24">
        <v>137.03498279033522</v>
      </c>
      <c r="AW92" s="24">
        <v>310.70981565838008</v>
      </c>
      <c r="AX92" s="24">
        <v>112.52987413994163</v>
      </c>
      <c r="AY92" s="24">
        <v>398.74353482148342</v>
      </c>
      <c r="AZ92" s="24">
        <v>360.13358545841857</v>
      </c>
      <c r="BA92" s="24">
        <v>136.33013931316731</v>
      </c>
      <c r="BB92" s="24">
        <v>216.37219856113225</v>
      </c>
      <c r="BC92" s="24">
        <v>627.50846676325955</v>
      </c>
      <c r="BD92" s="24">
        <v>166.50976069081761</v>
      </c>
      <c r="BE92" s="41">
        <v>3080.3104836037824</v>
      </c>
      <c r="BF92" s="17">
        <v>77.545519146546212</v>
      </c>
      <c r="BG92" s="24">
        <v>173.31950990109152</v>
      </c>
      <c r="BH92" s="24">
        <v>59.376026021832587</v>
      </c>
      <c r="BI92" s="24">
        <v>301.0391053972985</v>
      </c>
      <c r="BJ92" s="24">
        <v>135.23794863759161</v>
      </c>
      <c r="BK92" s="24">
        <v>309.09913492034354</v>
      </c>
      <c r="BL92" s="24">
        <v>112.34404574075612</v>
      </c>
      <c r="BM92" s="24">
        <v>397.13347407105755</v>
      </c>
      <c r="BN92" s="24">
        <v>358.1511107124004</v>
      </c>
      <c r="BO92" s="24">
        <v>135.89656359128639</v>
      </c>
      <c r="BP92" s="24">
        <v>215.8761716038907</v>
      </c>
      <c r="BQ92" s="24">
        <v>616.85536842637907</v>
      </c>
      <c r="BR92" s="24">
        <v>157.2195605428864</v>
      </c>
      <c r="BS92" s="41">
        <v>3049.0935387133609</v>
      </c>
      <c r="BT92" s="17">
        <v>69.610781181238991</v>
      </c>
      <c r="BU92" s="24">
        <v>153.1293354612954</v>
      </c>
      <c r="BV92" s="24">
        <v>52.257638228765003</v>
      </c>
      <c r="BW92" s="24">
        <v>249.3634643779325</v>
      </c>
      <c r="BX92" s="24">
        <v>98.8542903015246</v>
      </c>
      <c r="BY92" s="24">
        <v>259.90444663986801</v>
      </c>
      <c r="BZ92" s="24">
        <v>91.099767283402997</v>
      </c>
      <c r="CA92" s="24">
        <v>355.42399340049701</v>
      </c>
      <c r="CB92" s="24">
        <v>324.73407837172897</v>
      </c>
      <c r="CC92" s="24">
        <v>120.0448782537517</v>
      </c>
      <c r="CD92" s="24">
        <v>202.05876404149899</v>
      </c>
      <c r="CE92" s="24">
        <v>513.26191471871107</v>
      </c>
      <c r="CF92" s="24">
        <v>121.7449124545594</v>
      </c>
      <c r="CG92" s="41">
        <v>2611.4882647147742</v>
      </c>
      <c r="CH92" s="17">
        <v>54.364661502920796</v>
      </c>
      <c r="CI92" s="24">
        <v>107.871515303652</v>
      </c>
      <c r="CJ92" s="24">
        <v>36.155117785639703</v>
      </c>
      <c r="CK92" s="24">
        <v>149.595603537199</v>
      </c>
      <c r="CL92" s="24">
        <v>46.914656901052602</v>
      </c>
      <c r="CM92" s="24">
        <v>153.53287108900801</v>
      </c>
      <c r="CN92" s="24">
        <v>57.832447941019304</v>
      </c>
      <c r="CO92" s="24">
        <v>245.90944929405899</v>
      </c>
      <c r="CP92" s="24">
        <v>240.79178888018799</v>
      </c>
      <c r="CQ92" s="24">
        <v>79.665278985201198</v>
      </c>
      <c r="CR92" s="24">
        <v>167.933033261438</v>
      </c>
      <c r="CS92" s="24">
        <v>289.95341630395501</v>
      </c>
      <c r="CT92" s="24">
        <v>62.195264623129397</v>
      </c>
      <c r="CU92" s="41">
        <v>1692.7151054084618</v>
      </c>
    </row>
    <row r="93" spans="1:99" x14ac:dyDescent="0.25">
      <c r="A93" s="19" t="s">
        <v>307</v>
      </c>
      <c r="B93" s="24">
        <v>61.965742083337275</v>
      </c>
      <c r="C93" s="24">
        <v>35.551528199237765</v>
      </c>
      <c r="D93" s="24">
        <v>18.149873085180111</v>
      </c>
      <c r="E93" s="24">
        <v>53.314237201708494</v>
      </c>
      <c r="F93" s="24">
        <v>63.845241766162999</v>
      </c>
      <c r="G93" s="24">
        <v>36.94432172281995</v>
      </c>
      <c r="H93" s="24">
        <v>44.532584688242231</v>
      </c>
      <c r="I93" s="24">
        <v>0.30686479174945902</v>
      </c>
      <c r="J93" s="24">
        <v>50.451009387035079</v>
      </c>
      <c r="K93" s="24">
        <v>4.6830716741588647</v>
      </c>
      <c r="L93" s="24">
        <v>51.194251104725709</v>
      </c>
      <c r="M93" s="24">
        <v>72.430321249056945</v>
      </c>
      <c r="N93" s="24">
        <v>1.3915180935188354</v>
      </c>
      <c r="O93" s="41">
        <v>527.27738202327703</v>
      </c>
      <c r="P93" s="17">
        <v>44.876807969941176</v>
      </c>
      <c r="Q93" s="24">
        <v>31.10593019212838</v>
      </c>
      <c r="R93" s="24">
        <v>17.579972270055478</v>
      </c>
      <c r="S93" s="24">
        <v>50.144805501335924</v>
      </c>
      <c r="T93" s="24">
        <v>62.071095593063347</v>
      </c>
      <c r="U93" s="24">
        <v>34.980771424023615</v>
      </c>
      <c r="V93" s="24">
        <v>42.758755241788968</v>
      </c>
      <c r="W93" s="24">
        <v>29.663693947523985</v>
      </c>
      <c r="X93" s="24">
        <v>44.686450686960647</v>
      </c>
      <c r="Y93" s="24">
        <v>4.3033098280955686</v>
      </c>
      <c r="Z93" s="24">
        <v>49.611234295726618</v>
      </c>
      <c r="AA93" s="24">
        <v>70.404159261634902</v>
      </c>
      <c r="AB93" s="24">
        <v>1.2647968446463693</v>
      </c>
      <c r="AC93" s="41">
        <v>483.45178305692497</v>
      </c>
      <c r="AD93" s="17">
        <v>41.830048122669787</v>
      </c>
      <c r="AE93" s="24">
        <v>30.725489271144944</v>
      </c>
      <c r="AF93" s="24">
        <v>17.136943072509006</v>
      </c>
      <c r="AG93" s="24">
        <v>48.747929369831738</v>
      </c>
      <c r="AH93" s="24">
        <v>61.754081624332208</v>
      </c>
      <c r="AI93" s="24">
        <v>34.096524701718948</v>
      </c>
      <c r="AJ93" s="24">
        <v>41.808190984847045</v>
      </c>
      <c r="AK93" s="24">
        <v>28.842307866720216</v>
      </c>
      <c r="AL93" s="24">
        <v>42.344418215331594</v>
      </c>
      <c r="AM93" s="24">
        <v>4.176657089041508</v>
      </c>
      <c r="AN93" s="24">
        <v>48.596167593015139</v>
      </c>
      <c r="AO93" s="24">
        <v>70.151412185338756</v>
      </c>
      <c r="AP93" s="24">
        <v>1.0117251118428394</v>
      </c>
      <c r="AQ93" s="41">
        <v>471.22189520834371</v>
      </c>
      <c r="AR93" s="17">
        <v>41.449556614063432</v>
      </c>
      <c r="AS93" s="24">
        <v>30.725489271144944</v>
      </c>
      <c r="AT93" s="24">
        <v>17.073688474465662</v>
      </c>
      <c r="AU93" s="24">
        <v>48.494856979409562</v>
      </c>
      <c r="AV93" s="24">
        <v>61.247212714328782</v>
      </c>
      <c r="AW93" s="24">
        <v>34.033278092225885</v>
      </c>
      <c r="AX93" s="24">
        <v>41.428605146726326</v>
      </c>
      <c r="AY93" s="24">
        <v>28.779132678462169</v>
      </c>
      <c r="AZ93" s="24">
        <v>42.281036660077547</v>
      </c>
      <c r="BA93" s="24">
        <v>4.0503494409838163</v>
      </c>
      <c r="BB93" s="24">
        <v>48.27930903831033</v>
      </c>
      <c r="BC93" s="24">
        <v>68.823711130214974</v>
      </c>
      <c r="BD93" s="24">
        <v>0.18959284727171241</v>
      </c>
      <c r="BE93" s="41">
        <v>466.85581908768523</v>
      </c>
      <c r="BF93" s="17">
        <v>40.814274558087199</v>
      </c>
      <c r="BG93" s="24">
        <v>30.662065895943812</v>
      </c>
      <c r="BH93" s="24">
        <v>16.884107548552421</v>
      </c>
      <c r="BI93" s="24">
        <v>47.670283836722405</v>
      </c>
      <c r="BJ93" s="24">
        <v>61.247212714328782</v>
      </c>
      <c r="BK93" s="24">
        <v>33.588955489678142</v>
      </c>
      <c r="BL93" s="24">
        <v>41.238434980182099</v>
      </c>
      <c r="BM93" s="24">
        <v>28.589280100800732</v>
      </c>
      <c r="BN93" s="24">
        <v>41.900372190315018</v>
      </c>
      <c r="BO93" s="24">
        <v>4.0503494409838163</v>
      </c>
      <c r="BP93" s="24">
        <v>47.645535681350296</v>
      </c>
      <c r="BQ93" s="24">
        <v>67.496835448262502</v>
      </c>
      <c r="BR93" s="24">
        <v>0.18959284727171241</v>
      </c>
      <c r="BS93" s="41">
        <v>461.97730073247897</v>
      </c>
      <c r="BT93" s="17">
        <v>15.160075427438301</v>
      </c>
      <c r="BU93" s="24">
        <v>10.223733676476011</v>
      </c>
      <c r="BV93" s="24">
        <v>6.9151967435237598</v>
      </c>
      <c r="BW93" s="24">
        <v>26.978740609790901</v>
      </c>
      <c r="BX93" s="24">
        <v>33.385901363844681</v>
      </c>
      <c r="BY93" s="24">
        <v>20.777155360898639</v>
      </c>
      <c r="BZ93" s="24">
        <v>27.8715286950357</v>
      </c>
      <c r="CA93" s="24">
        <v>18.705093716300091</v>
      </c>
      <c r="CB93" s="24">
        <v>25.352112472549322</v>
      </c>
      <c r="CC93" s="24">
        <v>2.9107610945192759</v>
      </c>
      <c r="CD93" s="24">
        <v>29.779266860579398</v>
      </c>
      <c r="CE93" s="24">
        <v>51.442921665643098</v>
      </c>
      <c r="CF93" s="24">
        <v>6.3203967731620403E-2</v>
      </c>
      <c r="CG93" s="41">
        <v>269.56569165433081</v>
      </c>
      <c r="CH93" s="17">
        <v>5.7676342989814504</v>
      </c>
      <c r="CI93" s="24">
        <v>2.7320515253708302</v>
      </c>
      <c r="CJ93" s="24">
        <v>1.7725728751004799</v>
      </c>
      <c r="CK93" s="24">
        <v>3.6809311363570001</v>
      </c>
      <c r="CL93" s="24">
        <v>8.63533613140158</v>
      </c>
      <c r="CM93" s="24">
        <v>8.7387120712451392</v>
      </c>
      <c r="CN93" s="24">
        <v>10.3806062180726</v>
      </c>
      <c r="CO93" s="24">
        <v>10.203001409745401</v>
      </c>
      <c r="CP93" s="24">
        <v>8.4872495055528194</v>
      </c>
      <c r="CQ93" s="24">
        <v>0.69526835943623599</v>
      </c>
      <c r="CR93" s="24">
        <v>11.339397650704999</v>
      </c>
      <c r="CS93" s="24">
        <v>30.399236473466299</v>
      </c>
      <c r="CT93" s="24">
        <v>0</v>
      </c>
      <c r="CU93" s="41">
        <v>102.83199765543483</v>
      </c>
    </row>
    <row r="94" spans="1:99" x14ac:dyDescent="0.25">
      <c r="A94" s="19" t="s">
        <v>301</v>
      </c>
      <c r="B94" s="24">
        <v>230.52826523726606</v>
      </c>
      <c r="C94" s="24">
        <v>62.45995148230589</v>
      </c>
      <c r="D94" s="24">
        <v>37.731786557679783</v>
      </c>
      <c r="E94" s="24">
        <v>0.37826084747532995</v>
      </c>
      <c r="F94" s="24">
        <v>4.477747666638983</v>
      </c>
      <c r="G94" s="24">
        <v>1.0723281965041362</v>
      </c>
      <c r="H94" s="24">
        <v>15.566928994971295</v>
      </c>
      <c r="I94" s="24">
        <v>0.30686479174945902</v>
      </c>
      <c r="J94" s="24">
        <v>190.69004432896941</v>
      </c>
      <c r="K94" s="24">
        <v>6.3193297776909102E-2</v>
      </c>
      <c r="L94" s="24">
        <v>7.4386210532855577</v>
      </c>
      <c r="M94" s="24">
        <v>0</v>
      </c>
      <c r="N94" s="24">
        <v>0</v>
      </c>
      <c r="O94" s="41">
        <v>583.44003322860249</v>
      </c>
      <c r="P94" s="17">
        <v>226.30511395784282</v>
      </c>
      <c r="Q94" s="24">
        <v>61.015569711506672</v>
      </c>
      <c r="R94" s="24">
        <v>31.077346738166938</v>
      </c>
      <c r="S94" s="24">
        <v>0.31523610303554767</v>
      </c>
      <c r="T94" s="24">
        <v>3.972115735501248</v>
      </c>
      <c r="U94" s="24">
        <v>0.94591492724586024</v>
      </c>
      <c r="V94" s="24">
        <v>14.431962099432166</v>
      </c>
      <c r="W94" s="24">
        <v>32.969875072703388</v>
      </c>
      <c r="X94" s="24">
        <v>185.27411234696791</v>
      </c>
      <c r="Y94" s="24">
        <v>6.3193297776909102E-2</v>
      </c>
      <c r="Z94" s="24">
        <v>7.1869339466673736</v>
      </c>
      <c r="AA94" s="24">
        <v>0</v>
      </c>
      <c r="AB94" s="24">
        <v>0</v>
      </c>
      <c r="AC94" s="41">
        <v>563.55737393684683</v>
      </c>
      <c r="AD94" s="17">
        <v>225.17042504877298</v>
      </c>
      <c r="AE94" s="24">
        <v>60.576515848655298</v>
      </c>
      <c r="AF94" s="24">
        <v>29.445918840993905</v>
      </c>
      <c r="AG94" s="24">
        <v>0.31523610303554767</v>
      </c>
      <c r="AH94" s="24">
        <v>3.972115735501248</v>
      </c>
      <c r="AI94" s="24">
        <v>0.94591492724586024</v>
      </c>
      <c r="AJ94" s="24">
        <v>14.055719410012287</v>
      </c>
      <c r="AK94" s="24">
        <v>32.656242013845926</v>
      </c>
      <c r="AL94" s="24">
        <v>184.4549748373758</v>
      </c>
      <c r="AM94" s="24">
        <v>6.3193297776909102E-2</v>
      </c>
      <c r="AN94" s="24">
        <v>7.1869339466673736</v>
      </c>
      <c r="AO94" s="24">
        <v>0</v>
      </c>
      <c r="AP94" s="24">
        <v>0</v>
      </c>
      <c r="AQ94" s="41">
        <v>558.84319000988319</v>
      </c>
      <c r="AR94" s="17">
        <v>225.17042504877298</v>
      </c>
      <c r="AS94" s="24">
        <v>60.576515848655298</v>
      </c>
      <c r="AT94" s="24">
        <v>28.818688364510557</v>
      </c>
      <c r="AU94" s="24">
        <v>0.31523610303554767</v>
      </c>
      <c r="AV94" s="24">
        <v>3.972115735501248</v>
      </c>
      <c r="AW94" s="24">
        <v>0.94591492724586024</v>
      </c>
      <c r="AX94" s="24">
        <v>14.055719410012287</v>
      </c>
      <c r="AY94" s="24">
        <v>32.656242013845926</v>
      </c>
      <c r="AZ94" s="24">
        <v>184.07676774122638</v>
      </c>
      <c r="BA94" s="24">
        <v>6.3193297776909102E-2</v>
      </c>
      <c r="BB94" s="24">
        <v>7.1869339466673736</v>
      </c>
      <c r="BC94" s="24">
        <v>0</v>
      </c>
      <c r="BD94" s="24">
        <v>0</v>
      </c>
      <c r="BE94" s="41">
        <v>557.83775243725029</v>
      </c>
      <c r="BF94" s="17">
        <v>224.66608704702099</v>
      </c>
      <c r="BG94" s="24">
        <v>60.576515848655298</v>
      </c>
      <c r="BH94" s="24">
        <v>27.751030350492059</v>
      </c>
      <c r="BI94" s="24">
        <v>0.25221691660099999</v>
      </c>
      <c r="BJ94" s="24">
        <v>3.972115735501248</v>
      </c>
      <c r="BK94" s="24">
        <v>0.88270848310534733</v>
      </c>
      <c r="BL94" s="24">
        <v>14.055719410012287</v>
      </c>
      <c r="BM94" s="24">
        <v>32.656242013845926</v>
      </c>
      <c r="BN94" s="24">
        <v>183.57293314123649</v>
      </c>
      <c r="BO94" s="24">
        <v>6.3193297776909102E-2</v>
      </c>
      <c r="BP94" s="24">
        <v>7.1869339466673736</v>
      </c>
      <c r="BQ94" s="24">
        <v>0</v>
      </c>
      <c r="BR94" s="24">
        <v>0</v>
      </c>
      <c r="BS94" s="41">
        <v>555.63569619091493</v>
      </c>
      <c r="BT94" s="17">
        <v>163.71028643446101</v>
      </c>
      <c r="BU94" s="24">
        <v>41.834611534165902</v>
      </c>
      <c r="BV94" s="24">
        <v>10.109772576077059</v>
      </c>
      <c r="BW94" s="24">
        <v>0.25221691660099999</v>
      </c>
      <c r="BX94" s="24">
        <v>1.9544408251651981</v>
      </c>
      <c r="BY94" s="24">
        <v>0.50447189340204535</v>
      </c>
      <c r="BZ94" s="24">
        <v>5.6074740344709673</v>
      </c>
      <c r="CA94" s="24">
        <v>22.631442866257629</v>
      </c>
      <c r="CB94" s="24">
        <v>124.3518648256229</v>
      </c>
      <c r="CC94" s="24">
        <v>0</v>
      </c>
      <c r="CD94" s="24">
        <v>4.2244930891945938</v>
      </c>
      <c r="CE94" s="24">
        <v>0</v>
      </c>
      <c r="CF94" s="24">
        <v>0</v>
      </c>
      <c r="CG94" s="41">
        <v>375.18107499541827</v>
      </c>
      <c r="CH94" s="17">
        <v>69.279069512571695</v>
      </c>
      <c r="CI94" s="24">
        <v>17.084296951885399</v>
      </c>
      <c r="CJ94" s="24">
        <v>1.44504745010739</v>
      </c>
      <c r="CK94" s="24">
        <v>0</v>
      </c>
      <c r="CL94" s="24">
        <v>0.50425064501489802</v>
      </c>
      <c r="CM94" s="24">
        <v>6.3030876230510305E-2</v>
      </c>
      <c r="CN94" s="24">
        <v>0.12606194406149701</v>
      </c>
      <c r="CO94" s="24">
        <v>6.74477618002933</v>
      </c>
      <c r="CP94" s="24">
        <v>41.793402791421599</v>
      </c>
      <c r="CQ94" s="24">
        <v>0</v>
      </c>
      <c r="CR94" s="24">
        <v>0.37822836070549398</v>
      </c>
      <c r="CS94" s="24">
        <v>0</v>
      </c>
      <c r="CT94" s="24">
        <v>0</v>
      </c>
      <c r="CU94" s="41">
        <v>137.41816471202782</v>
      </c>
    </row>
    <row r="95" spans="1:99" x14ac:dyDescent="0.25">
      <c r="A95" s="19" t="s">
        <v>308</v>
      </c>
      <c r="B95" s="24">
        <v>0</v>
      </c>
      <c r="C95" s="24">
        <v>0</v>
      </c>
      <c r="D95" s="24">
        <v>0</v>
      </c>
      <c r="E95" s="24">
        <v>0.97020278197802967</v>
      </c>
      <c r="F95" s="24">
        <v>0.17120518026464021</v>
      </c>
      <c r="G95" s="24">
        <v>0</v>
      </c>
      <c r="H95" s="24">
        <v>0</v>
      </c>
      <c r="I95" s="24">
        <v>0.30686479174945902</v>
      </c>
      <c r="J95" s="24">
        <v>0</v>
      </c>
      <c r="K95" s="24">
        <v>0</v>
      </c>
      <c r="L95" s="24">
        <v>0</v>
      </c>
      <c r="M95" s="24">
        <v>0</v>
      </c>
      <c r="N95" s="24">
        <v>0.342428572011517</v>
      </c>
      <c r="O95" s="41">
        <v>1.4838365342541868</v>
      </c>
      <c r="P95" s="17">
        <v>0</v>
      </c>
      <c r="Q95" s="24">
        <v>0</v>
      </c>
      <c r="R95" s="24">
        <v>0</v>
      </c>
      <c r="S95" s="24">
        <v>0.85607199108281073</v>
      </c>
      <c r="T95" s="24">
        <v>0.17120518026464021</v>
      </c>
      <c r="U95" s="24">
        <v>0</v>
      </c>
      <c r="V95" s="24">
        <v>0</v>
      </c>
      <c r="W95" s="24">
        <v>0</v>
      </c>
      <c r="X95" s="24">
        <v>0</v>
      </c>
      <c r="Y95" s="24">
        <v>0</v>
      </c>
      <c r="Z95" s="24">
        <v>0</v>
      </c>
      <c r="AA95" s="24">
        <v>0</v>
      </c>
      <c r="AB95" s="24">
        <v>0.342428572011517</v>
      </c>
      <c r="AC95" s="41">
        <v>1.3697057433589679</v>
      </c>
      <c r="AD95" s="17">
        <v>0</v>
      </c>
      <c r="AE95" s="24">
        <v>0</v>
      </c>
      <c r="AF95" s="24">
        <v>0</v>
      </c>
      <c r="AG95" s="24">
        <v>0.85607199108281073</v>
      </c>
      <c r="AH95" s="24">
        <v>0.17120518026464021</v>
      </c>
      <c r="AI95" s="24">
        <v>0</v>
      </c>
      <c r="AJ95" s="24">
        <v>0</v>
      </c>
      <c r="AK95" s="24">
        <v>0</v>
      </c>
      <c r="AL95" s="24">
        <v>0</v>
      </c>
      <c r="AM95" s="24">
        <v>0</v>
      </c>
      <c r="AN95" s="24">
        <v>0</v>
      </c>
      <c r="AO95" s="24">
        <v>0</v>
      </c>
      <c r="AP95" s="24">
        <v>0.342428572011517</v>
      </c>
      <c r="AQ95" s="41">
        <v>1.3697057433589679</v>
      </c>
      <c r="AR95" s="17">
        <v>0</v>
      </c>
      <c r="AS95" s="24">
        <v>0</v>
      </c>
      <c r="AT95" s="24">
        <v>0</v>
      </c>
      <c r="AU95" s="24">
        <v>0.85607199108281073</v>
      </c>
      <c r="AV95" s="24">
        <v>0.17120518026464021</v>
      </c>
      <c r="AW95" s="24">
        <v>0</v>
      </c>
      <c r="AX95" s="24">
        <v>0</v>
      </c>
      <c r="AY95" s="24">
        <v>0</v>
      </c>
      <c r="AZ95" s="24">
        <v>0</v>
      </c>
      <c r="BA95" s="24">
        <v>0</v>
      </c>
      <c r="BB95" s="24">
        <v>0</v>
      </c>
      <c r="BC95" s="24">
        <v>0</v>
      </c>
      <c r="BD95" s="24">
        <v>0.342428572011517</v>
      </c>
      <c r="BE95" s="41">
        <v>1.3697057433589679</v>
      </c>
      <c r="BF95" s="17">
        <v>0</v>
      </c>
      <c r="BG95" s="24">
        <v>0</v>
      </c>
      <c r="BH95" s="24">
        <v>0</v>
      </c>
      <c r="BI95" s="24">
        <v>0.85607199108281073</v>
      </c>
      <c r="BJ95" s="24">
        <v>0.17120518026464021</v>
      </c>
      <c r="BK95" s="24">
        <v>0</v>
      </c>
      <c r="BL95" s="24">
        <v>0</v>
      </c>
      <c r="BM95" s="24">
        <v>0</v>
      </c>
      <c r="BN95" s="24">
        <v>0</v>
      </c>
      <c r="BO95" s="24">
        <v>0</v>
      </c>
      <c r="BP95" s="24">
        <v>0</v>
      </c>
      <c r="BQ95" s="24">
        <v>0</v>
      </c>
      <c r="BR95" s="24">
        <v>0.342428572011517</v>
      </c>
      <c r="BS95" s="41">
        <v>1.3697057433589679</v>
      </c>
      <c r="BT95" s="17">
        <v>0</v>
      </c>
      <c r="BU95" s="24">
        <v>0</v>
      </c>
      <c r="BV95" s="24">
        <v>0</v>
      </c>
      <c r="BW95" s="24">
        <v>0.6277919728110708</v>
      </c>
      <c r="BX95" s="24">
        <v>0.114136412107607</v>
      </c>
      <c r="BY95" s="24">
        <v>0</v>
      </c>
      <c r="BZ95" s="24">
        <v>0</v>
      </c>
      <c r="CA95" s="24">
        <v>0</v>
      </c>
      <c r="CB95" s="24">
        <v>0</v>
      </c>
      <c r="CC95" s="24">
        <v>0</v>
      </c>
      <c r="CD95" s="24">
        <v>0</v>
      </c>
      <c r="CE95" s="24">
        <v>0</v>
      </c>
      <c r="CF95" s="24">
        <v>0.342428572011517</v>
      </c>
      <c r="CG95" s="41">
        <v>1.0843569569301947</v>
      </c>
      <c r="CH95" s="17">
        <v>0</v>
      </c>
      <c r="CI95" s="24">
        <v>0</v>
      </c>
      <c r="CJ95" s="24">
        <v>0</v>
      </c>
      <c r="CK95" s="24">
        <v>0.57071983220104405</v>
      </c>
      <c r="CL95" s="24">
        <v>0</v>
      </c>
      <c r="CM95" s="24">
        <v>0</v>
      </c>
      <c r="CN95" s="24">
        <v>0</v>
      </c>
      <c r="CO95" s="24">
        <v>0</v>
      </c>
      <c r="CP95" s="24">
        <v>0</v>
      </c>
      <c r="CQ95" s="24">
        <v>0</v>
      </c>
      <c r="CR95" s="24">
        <v>0</v>
      </c>
      <c r="CS95" s="24">
        <v>0</v>
      </c>
      <c r="CT95" s="24">
        <v>0.342428572011517</v>
      </c>
      <c r="CU95" s="41">
        <v>0.91314840421256105</v>
      </c>
    </row>
    <row r="96" spans="1:99" x14ac:dyDescent="0.25">
      <c r="A96" s="19" t="s">
        <v>309</v>
      </c>
      <c r="B96" s="24">
        <v>0.96906768453221603</v>
      </c>
      <c r="C96" s="24">
        <v>0.114016267616008</v>
      </c>
      <c r="D96" s="24">
        <v>0.114041929724136</v>
      </c>
      <c r="E96" s="24">
        <v>9.2914966098116665</v>
      </c>
      <c r="F96" s="24">
        <v>0.74106870250919199</v>
      </c>
      <c r="G96" s="24">
        <v>0</v>
      </c>
      <c r="H96" s="24">
        <v>0.45602431821280109</v>
      </c>
      <c r="I96" s="24">
        <v>0.30686479174945902</v>
      </c>
      <c r="J96" s="24">
        <v>0.22800213861840191</v>
      </c>
      <c r="K96" s="24">
        <v>5.7001491760941603E-2</v>
      </c>
      <c r="L96" s="24">
        <v>0</v>
      </c>
      <c r="M96" s="24">
        <v>2.7931041081153891</v>
      </c>
      <c r="N96" s="24">
        <v>1.82413600007365</v>
      </c>
      <c r="O96" s="41">
        <v>17.386106888723614</v>
      </c>
      <c r="P96" s="17">
        <v>0.96906768453221603</v>
      </c>
      <c r="Q96" s="24">
        <v>0.114016267616008</v>
      </c>
      <c r="R96" s="24">
        <v>0.114041929724136</v>
      </c>
      <c r="S96" s="24">
        <v>9.2914966098116665</v>
      </c>
      <c r="T96" s="24">
        <v>0.74106870250919199</v>
      </c>
      <c r="U96" s="24">
        <v>0</v>
      </c>
      <c r="V96" s="24">
        <v>0.45602431821280109</v>
      </c>
      <c r="W96" s="24">
        <v>0.79814763774921005</v>
      </c>
      <c r="X96" s="24">
        <v>0.22800213861840191</v>
      </c>
      <c r="Y96" s="24">
        <v>5.7001491760941603E-2</v>
      </c>
      <c r="Z96" s="24">
        <v>0</v>
      </c>
      <c r="AA96" s="24">
        <v>2.7931041081153891</v>
      </c>
      <c r="AB96" s="24">
        <v>1.82413600007365</v>
      </c>
      <c r="AC96" s="41">
        <v>17.386106888723614</v>
      </c>
      <c r="AD96" s="17">
        <v>0.96906768453221603</v>
      </c>
      <c r="AE96" s="24">
        <v>0.114016267616008</v>
      </c>
      <c r="AF96" s="24">
        <v>0.114041929724136</v>
      </c>
      <c r="AG96" s="24">
        <v>9.2914966098116665</v>
      </c>
      <c r="AH96" s="24">
        <v>0.74106870250919199</v>
      </c>
      <c r="AI96" s="24">
        <v>0</v>
      </c>
      <c r="AJ96" s="24">
        <v>0.45602431821280109</v>
      </c>
      <c r="AK96" s="24">
        <v>0.79814763774921005</v>
      </c>
      <c r="AL96" s="24">
        <v>0.22800213861840191</v>
      </c>
      <c r="AM96" s="24">
        <v>5.7001491760941603E-2</v>
      </c>
      <c r="AN96" s="24">
        <v>0</v>
      </c>
      <c r="AO96" s="24">
        <v>2.7931041081153891</v>
      </c>
      <c r="AP96" s="24">
        <v>1.82413600007365</v>
      </c>
      <c r="AQ96" s="41">
        <v>17.386106888723614</v>
      </c>
      <c r="AR96" s="17">
        <v>0.96906768453221603</v>
      </c>
      <c r="AS96" s="24">
        <v>0.114016267616008</v>
      </c>
      <c r="AT96" s="24">
        <v>0.114041929724136</v>
      </c>
      <c r="AU96" s="24">
        <v>9.2914966098116665</v>
      </c>
      <c r="AV96" s="24">
        <v>0.74106870250919199</v>
      </c>
      <c r="AW96" s="24">
        <v>0</v>
      </c>
      <c r="AX96" s="24">
        <v>0.45602431821280109</v>
      </c>
      <c r="AY96" s="24">
        <v>0.79814763774921005</v>
      </c>
      <c r="AZ96" s="24">
        <v>0.22800213861840191</v>
      </c>
      <c r="BA96" s="24">
        <v>5.7001491760941603E-2</v>
      </c>
      <c r="BB96" s="24">
        <v>0</v>
      </c>
      <c r="BC96" s="24">
        <v>2.7931041081153891</v>
      </c>
      <c r="BD96" s="24">
        <v>1.82413600007365</v>
      </c>
      <c r="BE96" s="41">
        <v>17.386106888723614</v>
      </c>
      <c r="BF96" s="17">
        <v>0.96906768453221603</v>
      </c>
      <c r="BG96" s="24">
        <v>0.114016267616008</v>
      </c>
      <c r="BH96" s="24">
        <v>0.114041929724136</v>
      </c>
      <c r="BI96" s="24">
        <v>9.2914966098116665</v>
      </c>
      <c r="BJ96" s="24">
        <v>0.74106870250919199</v>
      </c>
      <c r="BK96" s="24">
        <v>0</v>
      </c>
      <c r="BL96" s="24">
        <v>0.45602431821280109</v>
      </c>
      <c r="BM96" s="24">
        <v>0.79814763774921005</v>
      </c>
      <c r="BN96" s="24">
        <v>0.22800213861840191</v>
      </c>
      <c r="BO96" s="24">
        <v>5.7001491760941603E-2</v>
      </c>
      <c r="BP96" s="24">
        <v>0</v>
      </c>
      <c r="BQ96" s="24">
        <v>2.7931041081153891</v>
      </c>
      <c r="BR96" s="24">
        <v>1.82413600007365</v>
      </c>
      <c r="BS96" s="41">
        <v>17.386106888723614</v>
      </c>
      <c r="BT96" s="17">
        <v>0.96906768453221603</v>
      </c>
      <c r="BU96" s="24">
        <v>0.114016267616008</v>
      </c>
      <c r="BV96" s="24">
        <v>0.114041929724136</v>
      </c>
      <c r="BW96" s="24">
        <v>9.1774805673356621</v>
      </c>
      <c r="BX96" s="24">
        <v>0.74106870250919199</v>
      </c>
      <c r="BY96" s="24">
        <v>0</v>
      </c>
      <c r="BZ96" s="24">
        <v>0.45602431821280109</v>
      </c>
      <c r="CA96" s="24">
        <v>0.62710736502957498</v>
      </c>
      <c r="CB96" s="24">
        <v>5.7006220094479899E-2</v>
      </c>
      <c r="CC96" s="24">
        <v>5.7001491760941603E-2</v>
      </c>
      <c r="CD96" s="24">
        <v>0</v>
      </c>
      <c r="CE96" s="24">
        <v>2.7931041081153891</v>
      </c>
      <c r="CF96" s="24">
        <v>1.82413600007365</v>
      </c>
      <c r="CG96" s="41">
        <v>16.930054655004053</v>
      </c>
      <c r="CH96" s="17">
        <v>0.74105699355533505</v>
      </c>
      <c r="CI96" s="24">
        <v>0.114016267616008</v>
      </c>
      <c r="CJ96" s="24">
        <v>0.114041929724136</v>
      </c>
      <c r="CK96" s="24">
        <v>8.2086574515314403</v>
      </c>
      <c r="CL96" s="24">
        <v>0.57004126175972403</v>
      </c>
      <c r="CM96" s="24">
        <v>0</v>
      </c>
      <c r="CN96" s="24">
        <v>0.39902057480321901</v>
      </c>
      <c r="CO96" s="24">
        <v>0.45610964502740198</v>
      </c>
      <c r="CP96" s="24">
        <v>5.7006220094479899E-2</v>
      </c>
      <c r="CQ96" s="24">
        <v>5.7001491760941603E-2</v>
      </c>
      <c r="CR96" s="24">
        <v>0</v>
      </c>
      <c r="CS96" s="24">
        <v>2.16627395641361</v>
      </c>
      <c r="CT96" s="24">
        <v>1.82413600007365</v>
      </c>
      <c r="CU96" s="41">
        <v>14.707361792359947</v>
      </c>
    </row>
    <row r="97" spans="1:99" x14ac:dyDescent="0.25">
      <c r="A97" s="19" t="s">
        <v>310</v>
      </c>
      <c r="B97" s="24">
        <v>0</v>
      </c>
      <c r="C97" s="24">
        <v>5.7049202986633102E-2</v>
      </c>
      <c r="D97" s="24">
        <v>0</v>
      </c>
      <c r="E97" s="24">
        <v>3.3079486793041979</v>
      </c>
      <c r="F97" s="24">
        <v>5.7036379868208399E-2</v>
      </c>
      <c r="G97" s="24">
        <v>0.28519517386306997</v>
      </c>
      <c r="H97" s="24">
        <v>5.7040429663463003E-2</v>
      </c>
      <c r="I97" s="24">
        <v>0.30686479174945902</v>
      </c>
      <c r="J97" s="24">
        <v>0.1711062144425618</v>
      </c>
      <c r="K97" s="24">
        <v>0.39929965562540903</v>
      </c>
      <c r="L97" s="24">
        <v>0</v>
      </c>
      <c r="M97" s="24">
        <v>0</v>
      </c>
      <c r="N97" s="24">
        <v>0</v>
      </c>
      <c r="O97" s="41">
        <v>4.3346757357535433</v>
      </c>
      <c r="P97" s="17">
        <v>0</v>
      </c>
      <c r="Q97" s="24">
        <v>5.7049202986633102E-2</v>
      </c>
      <c r="R97" s="24">
        <v>0</v>
      </c>
      <c r="S97" s="24">
        <v>3.3079486793041979</v>
      </c>
      <c r="T97" s="24">
        <v>5.7036379868208399E-2</v>
      </c>
      <c r="U97" s="24">
        <v>0.28519517386306997</v>
      </c>
      <c r="V97" s="24">
        <v>5.7040429663463003E-2</v>
      </c>
      <c r="W97" s="24">
        <v>0</v>
      </c>
      <c r="X97" s="24">
        <v>0.1711062144425618</v>
      </c>
      <c r="Y97" s="24">
        <v>0.228171617438229</v>
      </c>
      <c r="Z97" s="24">
        <v>0</v>
      </c>
      <c r="AA97" s="24">
        <v>0</v>
      </c>
      <c r="AB97" s="24">
        <v>0</v>
      </c>
      <c r="AC97" s="41">
        <v>4.1635476975663632</v>
      </c>
      <c r="AD97" s="17">
        <v>0</v>
      </c>
      <c r="AE97" s="24">
        <v>5.7049202986633102E-2</v>
      </c>
      <c r="AF97" s="24">
        <v>0</v>
      </c>
      <c r="AG97" s="24">
        <v>3.3079486793041979</v>
      </c>
      <c r="AH97" s="24">
        <v>5.7036379868208399E-2</v>
      </c>
      <c r="AI97" s="24">
        <v>0.28519517386306997</v>
      </c>
      <c r="AJ97" s="24">
        <v>5.7040429663463003E-2</v>
      </c>
      <c r="AK97" s="24">
        <v>0</v>
      </c>
      <c r="AL97" s="24">
        <v>0.1711062144425618</v>
      </c>
      <c r="AM97" s="24">
        <v>0.228171617438229</v>
      </c>
      <c r="AN97" s="24">
        <v>0</v>
      </c>
      <c r="AO97" s="24">
        <v>0</v>
      </c>
      <c r="AP97" s="24">
        <v>0</v>
      </c>
      <c r="AQ97" s="41">
        <v>4.1635476975663632</v>
      </c>
      <c r="AR97" s="17">
        <v>0</v>
      </c>
      <c r="AS97" s="24">
        <v>5.7049202986633102E-2</v>
      </c>
      <c r="AT97" s="24">
        <v>0</v>
      </c>
      <c r="AU97" s="24">
        <v>3.3079486793041979</v>
      </c>
      <c r="AV97" s="24">
        <v>5.7036379868208399E-2</v>
      </c>
      <c r="AW97" s="24">
        <v>0.28519517386306997</v>
      </c>
      <c r="AX97" s="24">
        <v>5.7040429663463003E-2</v>
      </c>
      <c r="AY97" s="24">
        <v>0</v>
      </c>
      <c r="AZ97" s="24">
        <v>0.1711062144425618</v>
      </c>
      <c r="BA97" s="24">
        <v>0.228171617438229</v>
      </c>
      <c r="BB97" s="24">
        <v>0</v>
      </c>
      <c r="BC97" s="24">
        <v>0</v>
      </c>
      <c r="BD97" s="24">
        <v>0</v>
      </c>
      <c r="BE97" s="41">
        <v>4.1635476975663632</v>
      </c>
      <c r="BF97" s="17">
        <v>0</v>
      </c>
      <c r="BG97" s="24">
        <v>5.7049202986633102E-2</v>
      </c>
      <c r="BH97" s="24">
        <v>0</v>
      </c>
      <c r="BI97" s="24">
        <v>3.3079486793041979</v>
      </c>
      <c r="BJ97" s="24">
        <v>5.7036379868208399E-2</v>
      </c>
      <c r="BK97" s="24">
        <v>0.28519517386306997</v>
      </c>
      <c r="BL97" s="24">
        <v>5.7040429663463003E-2</v>
      </c>
      <c r="BM97" s="24">
        <v>0</v>
      </c>
      <c r="BN97" s="24">
        <v>0.1711062144425618</v>
      </c>
      <c r="BO97" s="24">
        <v>0.228171617438229</v>
      </c>
      <c r="BP97" s="24">
        <v>0</v>
      </c>
      <c r="BQ97" s="24">
        <v>0</v>
      </c>
      <c r="BR97" s="24">
        <v>0</v>
      </c>
      <c r="BS97" s="41">
        <v>4.1635476975663632</v>
      </c>
      <c r="BT97" s="17">
        <v>0</v>
      </c>
      <c r="BU97" s="24">
        <v>5.7049202986633102E-2</v>
      </c>
      <c r="BV97" s="24">
        <v>0</v>
      </c>
      <c r="BW97" s="24">
        <v>1.425894624991858</v>
      </c>
      <c r="BX97" s="24">
        <v>5.7036379868208399E-2</v>
      </c>
      <c r="BY97" s="24">
        <v>0.28519517386306997</v>
      </c>
      <c r="BZ97" s="24">
        <v>5.7040429663463003E-2</v>
      </c>
      <c r="CA97" s="24">
        <v>0</v>
      </c>
      <c r="CB97" s="24">
        <v>0.1711062144425618</v>
      </c>
      <c r="CC97" s="24">
        <v>0.228171617438229</v>
      </c>
      <c r="CD97" s="24">
        <v>0</v>
      </c>
      <c r="CE97" s="24">
        <v>0</v>
      </c>
      <c r="CF97" s="24">
        <v>0</v>
      </c>
      <c r="CG97" s="41">
        <v>2.2814936432540236</v>
      </c>
      <c r="CH97" s="17">
        <v>0</v>
      </c>
      <c r="CI97" s="24">
        <v>0</v>
      </c>
      <c r="CJ97" s="24">
        <v>0</v>
      </c>
      <c r="CK97" s="24">
        <v>0.39930099073900799</v>
      </c>
      <c r="CL97" s="24">
        <v>0</v>
      </c>
      <c r="CM97" s="24">
        <v>0</v>
      </c>
      <c r="CN97" s="24">
        <v>0</v>
      </c>
      <c r="CO97" s="24">
        <v>0</v>
      </c>
      <c r="CP97" s="24">
        <v>5.7038404806942798E-2</v>
      </c>
      <c r="CQ97" s="24">
        <v>0</v>
      </c>
      <c r="CR97" s="24">
        <v>0</v>
      </c>
      <c r="CS97" s="24">
        <v>0</v>
      </c>
      <c r="CT97" s="24">
        <v>0</v>
      </c>
      <c r="CU97" s="41">
        <v>0.45633939554595077</v>
      </c>
    </row>
    <row r="98" spans="1:99" x14ac:dyDescent="0.25">
      <c r="A98" s="19" t="s">
        <v>311</v>
      </c>
      <c r="B98" s="24">
        <v>0.17116087948278769</v>
      </c>
      <c r="C98" s="24">
        <v>0.34236651307132299</v>
      </c>
      <c r="D98" s="24">
        <v>0</v>
      </c>
      <c r="E98" s="24">
        <v>0.57073330152990798</v>
      </c>
      <c r="F98" s="24">
        <v>0.2282386450674864</v>
      </c>
      <c r="G98" s="24">
        <v>0</v>
      </c>
      <c r="H98" s="24">
        <v>0.11411077657036381</v>
      </c>
      <c r="I98" s="24">
        <v>0.30686479174945902</v>
      </c>
      <c r="J98" s="24">
        <v>0</v>
      </c>
      <c r="K98" s="24">
        <v>0</v>
      </c>
      <c r="L98" s="24">
        <v>0</v>
      </c>
      <c r="M98" s="24">
        <v>0.228240893934543</v>
      </c>
      <c r="N98" s="24">
        <v>0</v>
      </c>
      <c r="O98" s="41">
        <v>1.654851009656412</v>
      </c>
      <c r="P98" s="17">
        <v>5.7053026723823702E-2</v>
      </c>
      <c r="Q98" s="24">
        <v>0.28530673935679207</v>
      </c>
      <c r="R98" s="24">
        <v>0</v>
      </c>
      <c r="S98" s="24">
        <v>0.45660475921595201</v>
      </c>
      <c r="T98" s="24">
        <v>0.2282386450674864</v>
      </c>
      <c r="U98" s="24">
        <v>0</v>
      </c>
      <c r="V98" s="24">
        <v>0.11411077657036381</v>
      </c>
      <c r="W98" s="24">
        <v>0</v>
      </c>
      <c r="X98" s="24">
        <v>0</v>
      </c>
      <c r="Y98" s="24">
        <v>0</v>
      </c>
      <c r="Z98" s="24">
        <v>0</v>
      </c>
      <c r="AA98" s="24">
        <v>0.228240893934543</v>
      </c>
      <c r="AB98" s="24">
        <v>0</v>
      </c>
      <c r="AC98" s="41">
        <v>1.3695548408689611</v>
      </c>
      <c r="AD98" s="17">
        <v>5.7053026723823702E-2</v>
      </c>
      <c r="AE98" s="24">
        <v>0.28530673935679207</v>
      </c>
      <c r="AF98" s="24">
        <v>0</v>
      </c>
      <c r="AG98" s="24">
        <v>0.45660475921595201</v>
      </c>
      <c r="AH98" s="24">
        <v>0.2282386450674864</v>
      </c>
      <c r="AI98" s="24">
        <v>0</v>
      </c>
      <c r="AJ98" s="24">
        <v>0.11411077657036381</v>
      </c>
      <c r="AK98" s="24">
        <v>0</v>
      </c>
      <c r="AL98" s="24">
        <v>0</v>
      </c>
      <c r="AM98" s="24">
        <v>0</v>
      </c>
      <c r="AN98" s="24">
        <v>0</v>
      </c>
      <c r="AO98" s="24">
        <v>0.228240893934543</v>
      </c>
      <c r="AP98" s="24">
        <v>0</v>
      </c>
      <c r="AQ98" s="41">
        <v>1.3695548408689611</v>
      </c>
      <c r="AR98" s="17">
        <v>5.7053026723823702E-2</v>
      </c>
      <c r="AS98" s="24">
        <v>0.28530673935679207</v>
      </c>
      <c r="AT98" s="24">
        <v>0</v>
      </c>
      <c r="AU98" s="24">
        <v>0.45660475921595201</v>
      </c>
      <c r="AV98" s="24">
        <v>0.2282386450674864</v>
      </c>
      <c r="AW98" s="24">
        <v>0</v>
      </c>
      <c r="AX98" s="24">
        <v>0.11411077657036381</v>
      </c>
      <c r="AY98" s="24">
        <v>0</v>
      </c>
      <c r="AZ98" s="24">
        <v>0</v>
      </c>
      <c r="BA98" s="24">
        <v>0</v>
      </c>
      <c r="BB98" s="24">
        <v>0</v>
      </c>
      <c r="BC98" s="24">
        <v>0.228240893934543</v>
      </c>
      <c r="BD98" s="24">
        <v>0</v>
      </c>
      <c r="BE98" s="41">
        <v>1.3695548408689611</v>
      </c>
      <c r="BF98" s="17">
        <v>5.7053026723823702E-2</v>
      </c>
      <c r="BG98" s="24">
        <v>0.28530673935679207</v>
      </c>
      <c r="BH98" s="24">
        <v>0</v>
      </c>
      <c r="BI98" s="24">
        <v>0.45660475921595201</v>
      </c>
      <c r="BJ98" s="24">
        <v>0.2282386450674864</v>
      </c>
      <c r="BK98" s="24">
        <v>0</v>
      </c>
      <c r="BL98" s="24">
        <v>0.11411077657036381</v>
      </c>
      <c r="BM98" s="24">
        <v>0</v>
      </c>
      <c r="BN98" s="24">
        <v>0</v>
      </c>
      <c r="BO98" s="24">
        <v>0</v>
      </c>
      <c r="BP98" s="24">
        <v>0</v>
      </c>
      <c r="BQ98" s="24">
        <v>0.228240893934543</v>
      </c>
      <c r="BR98" s="24">
        <v>0</v>
      </c>
      <c r="BS98" s="41">
        <v>1.3695548408689611</v>
      </c>
      <c r="BT98" s="17">
        <v>0</v>
      </c>
      <c r="BU98" s="24">
        <v>0.228245841236138</v>
      </c>
      <c r="BV98" s="24">
        <v>0</v>
      </c>
      <c r="BW98" s="24">
        <v>0.45660475921595201</v>
      </c>
      <c r="BX98" s="24">
        <v>0.17118067045090671</v>
      </c>
      <c r="BY98" s="24">
        <v>0</v>
      </c>
      <c r="BZ98" s="24">
        <v>5.7055275831650203E-2</v>
      </c>
      <c r="CA98" s="24">
        <v>0</v>
      </c>
      <c r="CB98" s="24">
        <v>0</v>
      </c>
      <c r="CC98" s="24">
        <v>0</v>
      </c>
      <c r="CD98" s="24">
        <v>0</v>
      </c>
      <c r="CE98" s="24">
        <v>0.228240893934543</v>
      </c>
      <c r="CF98" s="24">
        <v>0</v>
      </c>
      <c r="CG98" s="41">
        <v>1.1413274406691898</v>
      </c>
      <c r="CH98" s="17">
        <v>0</v>
      </c>
      <c r="CI98" s="24">
        <v>0.228245841236138</v>
      </c>
      <c r="CJ98" s="24">
        <v>0</v>
      </c>
      <c r="CK98" s="24">
        <v>0.45660475921595201</v>
      </c>
      <c r="CL98" s="24">
        <v>0.114120446967271</v>
      </c>
      <c r="CM98" s="24">
        <v>0</v>
      </c>
      <c r="CN98" s="24">
        <v>0</v>
      </c>
      <c r="CO98" s="24">
        <v>0</v>
      </c>
      <c r="CP98" s="24">
        <v>0</v>
      </c>
      <c r="CQ98" s="24">
        <v>0</v>
      </c>
      <c r="CR98" s="24">
        <v>0</v>
      </c>
      <c r="CS98" s="24">
        <v>0.228240893934543</v>
      </c>
      <c r="CT98" s="24">
        <v>0</v>
      </c>
      <c r="CU98" s="41">
        <v>1.027211941353904</v>
      </c>
    </row>
    <row r="99" spans="1:99" x14ac:dyDescent="0.25">
      <c r="A99" s="19" t="s">
        <v>312</v>
      </c>
      <c r="B99" s="24">
        <v>5.7006670388190302E-2</v>
      </c>
      <c r="C99" s="24">
        <v>0</v>
      </c>
      <c r="D99" s="24">
        <v>0.1140495819395432</v>
      </c>
      <c r="E99" s="24">
        <v>2.1670445693913951</v>
      </c>
      <c r="F99" s="24">
        <v>0.39920717787177801</v>
      </c>
      <c r="G99" s="24">
        <v>5.70420044827031E-2</v>
      </c>
      <c r="H99" s="24">
        <v>0.11406510946283301</v>
      </c>
      <c r="I99" s="24">
        <v>0.30686479174945902</v>
      </c>
      <c r="J99" s="24">
        <v>0.51332988962632198</v>
      </c>
      <c r="K99" s="24">
        <v>0.79855116631130496</v>
      </c>
      <c r="L99" s="24">
        <v>0.4563110627173389</v>
      </c>
      <c r="M99" s="24">
        <v>4.1063706844874543</v>
      </c>
      <c r="N99" s="24">
        <v>0.969506617548622</v>
      </c>
      <c r="O99" s="41">
        <v>13.175029318742745</v>
      </c>
      <c r="P99" s="17">
        <v>5.7006670388190302E-2</v>
      </c>
      <c r="Q99" s="24">
        <v>0</v>
      </c>
      <c r="R99" s="24">
        <v>0.1140495819395432</v>
      </c>
      <c r="S99" s="24">
        <v>2.1670445693913951</v>
      </c>
      <c r="T99" s="24">
        <v>0.39920717787177801</v>
      </c>
      <c r="U99" s="24">
        <v>5.70420044827031E-2</v>
      </c>
      <c r="V99" s="24">
        <v>0.11406510946283301</v>
      </c>
      <c r="W99" s="24">
        <v>3.4225447845152601</v>
      </c>
      <c r="X99" s="24">
        <v>0.51332988962632198</v>
      </c>
      <c r="Y99" s="24">
        <v>0.79855116631130496</v>
      </c>
      <c r="Z99" s="24">
        <v>0.4563110627173389</v>
      </c>
      <c r="AA99" s="24">
        <v>4.1063706844874543</v>
      </c>
      <c r="AB99" s="24">
        <v>0.969506617548622</v>
      </c>
      <c r="AC99" s="41">
        <v>13.175029318742745</v>
      </c>
      <c r="AD99" s="17">
        <v>5.7006670388190302E-2</v>
      </c>
      <c r="AE99" s="24">
        <v>0</v>
      </c>
      <c r="AF99" s="24">
        <v>0.1140495819395432</v>
      </c>
      <c r="AG99" s="24">
        <v>2.1670445693913951</v>
      </c>
      <c r="AH99" s="24">
        <v>0.39920717787177801</v>
      </c>
      <c r="AI99" s="24">
        <v>5.70420044827031E-2</v>
      </c>
      <c r="AJ99" s="24">
        <v>0.11406510946283301</v>
      </c>
      <c r="AK99" s="24">
        <v>3.4225447845152601</v>
      </c>
      <c r="AL99" s="24">
        <v>0.51332988962632198</v>
      </c>
      <c r="AM99" s="24">
        <v>0.79855116631130496</v>
      </c>
      <c r="AN99" s="24">
        <v>0.4563110627173389</v>
      </c>
      <c r="AO99" s="24">
        <v>4.1063706844874543</v>
      </c>
      <c r="AP99" s="24">
        <v>0.969506617548622</v>
      </c>
      <c r="AQ99" s="41">
        <v>13.175029318742745</v>
      </c>
      <c r="AR99" s="17">
        <v>5.7006670388190302E-2</v>
      </c>
      <c r="AS99" s="24">
        <v>0</v>
      </c>
      <c r="AT99" s="24">
        <v>0.1140495819395432</v>
      </c>
      <c r="AU99" s="24">
        <v>2.1670445693913951</v>
      </c>
      <c r="AV99" s="24">
        <v>0.39920717787177801</v>
      </c>
      <c r="AW99" s="24">
        <v>5.70420044827031E-2</v>
      </c>
      <c r="AX99" s="24">
        <v>0.11406510946283301</v>
      </c>
      <c r="AY99" s="24">
        <v>3.4225447845152601</v>
      </c>
      <c r="AZ99" s="24">
        <v>0.51332988962632198</v>
      </c>
      <c r="BA99" s="24">
        <v>0.79855116631130496</v>
      </c>
      <c r="BB99" s="24">
        <v>0.4563110627173389</v>
      </c>
      <c r="BC99" s="24">
        <v>4.1063706844874543</v>
      </c>
      <c r="BD99" s="24">
        <v>0.969506617548622</v>
      </c>
      <c r="BE99" s="41">
        <v>13.175029318742745</v>
      </c>
      <c r="BF99" s="17">
        <v>5.7006670388190302E-2</v>
      </c>
      <c r="BG99" s="24">
        <v>0</v>
      </c>
      <c r="BH99" s="24">
        <v>0.1140495819395432</v>
      </c>
      <c r="BI99" s="24">
        <v>2.1670445693913951</v>
      </c>
      <c r="BJ99" s="24">
        <v>0.39920717787177801</v>
      </c>
      <c r="BK99" s="24">
        <v>5.70420044827031E-2</v>
      </c>
      <c r="BL99" s="24">
        <v>0.11406510946283301</v>
      </c>
      <c r="BM99" s="24">
        <v>3.4225447845152601</v>
      </c>
      <c r="BN99" s="24">
        <v>0.51332988962632198</v>
      </c>
      <c r="BO99" s="24">
        <v>0.79855116631130496</v>
      </c>
      <c r="BP99" s="24">
        <v>0.4563110627173389</v>
      </c>
      <c r="BQ99" s="24">
        <v>4.1063706844874543</v>
      </c>
      <c r="BR99" s="24">
        <v>0.969506617548622</v>
      </c>
      <c r="BS99" s="41">
        <v>13.175029318742745</v>
      </c>
      <c r="BT99" s="17">
        <v>5.7006670388190302E-2</v>
      </c>
      <c r="BU99" s="24">
        <v>0</v>
      </c>
      <c r="BV99" s="24">
        <v>5.7024903498666402E-2</v>
      </c>
      <c r="BW99" s="24">
        <v>2.1099980657103821</v>
      </c>
      <c r="BX99" s="24">
        <v>0.39920717787177801</v>
      </c>
      <c r="BY99" s="24">
        <v>5.70420044827031E-2</v>
      </c>
      <c r="BZ99" s="24">
        <v>0.11406510946283301</v>
      </c>
      <c r="CA99" s="24">
        <v>3.4225447845152601</v>
      </c>
      <c r="CB99" s="24">
        <v>0.51332988962632198</v>
      </c>
      <c r="CC99" s="24">
        <v>0.79855116631130496</v>
      </c>
      <c r="CD99" s="24">
        <v>0.4563110627173389</v>
      </c>
      <c r="CE99" s="24">
        <v>4.1063706844874543</v>
      </c>
      <c r="CF99" s="24">
        <v>0.969506617548622</v>
      </c>
      <c r="CG99" s="41">
        <v>13.060958136620854</v>
      </c>
      <c r="CH99" s="17">
        <v>5.7006670388190302E-2</v>
      </c>
      <c r="CI99" s="24">
        <v>0</v>
      </c>
      <c r="CJ99" s="24">
        <v>0</v>
      </c>
      <c r="CK99" s="24">
        <v>1.6537110783334501</v>
      </c>
      <c r="CL99" s="24">
        <v>0.22812706737081001</v>
      </c>
      <c r="CM99" s="24">
        <v>0</v>
      </c>
      <c r="CN99" s="24">
        <v>0.11406510946283301</v>
      </c>
      <c r="CO99" s="24">
        <v>3.4225447845152601</v>
      </c>
      <c r="CP99" s="24">
        <v>0.228126843567768</v>
      </c>
      <c r="CQ99" s="24">
        <v>0.79855116631130496</v>
      </c>
      <c r="CR99" s="24">
        <v>0.39926883326101797</v>
      </c>
      <c r="CS99" s="24">
        <v>3.59299646904502</v>
      </c>
      <c r="CT99" s="24">
        <v>0.969506617548622</v>
      </c>
      <c r="CU99" s="41">
        <v>11.463904639804277</v>
      </c>
    </row>
    <row r="100" spans="1:99" x14ac:dyDescent="0.25">
      <c r="A100" s="19" t="s">
        <v>313</v>
      </c>
      <c r="B100" s="24">
        <v>0</v>
      </c>
      <c r="C100" s="24">
        <v>0.341716072676992</v>
      </c>
      <c r="D100" s="24">
        <v>0.113972805686451</v>
      </c>
      <c r="E100" s="24">
        <v>5.6969506359483398E-2</v>
      </c>
      <c r="F100" s="24">
        <v>5.7015675301273702E-2</v>
      </c>
      <c r="G100" s="24">
        <v>0.227828671967471</v>
      </c>
      <c r="H100" s="24">
        <v>5.6999915536227998E-2</v>
      </c>
      <c r="I100" s="24">
        <v>0.30686479174945902</v>
      </c>
      <c r="J100" s="24">
        <v>0.45614024993295599</v>
      </c>
      <c r="K100" s="24">
        <v>0</v>
      </c>
      <c r="L100" s="24">
        <v>0</v>
      </c>
      <c r="M100" s="24">
        <v>0.39891000049318498</v>
      </c>
      <c r="N100" s="24">
        <v>0</v>
      </c>
      <c r="O100" s="41">
        <v>2.1656692962145652</v>
      </c>
      <c r="P100" s="17">
        <v>0</v>
      </c>
      <c r="Q100" s="24">
        <v>0.341716072676992</v>
      </c>
      <c r="R100" s="24">
        <v>0.113972805686451</v>
      </c>
      <c r="S100" s="24">
        <v>5.6969506359483398E-2</v>
      </c>
      <c r="T100" s="24">
        <v>5.7015675301273702E-2</v>
      </c>
      <c r="U100" s="24">
        <v>0.227828671967471</v>
      </c>
      <c r="V100" s="24">
        <v>5.6999915536227998E-2</v>
      </c>
      <c r="W100" s="24">
        <v>0.45611639826052519</v>
      </c>
      <c r="X100" s="24">
        <v>0.45614024993295599</v>
      </c>
      <c r="Y100" s="24">
        <v>0</v>
      </c>
      <c r="Z100" s="24">
        <v>0</v>
      </c>
      <c r="AA100" s="24">
        <v>0.39891000049318498</v>
      </c>
      <c r="AB100" s="24">
        <v>0</v>
      </c>
      <c r="AC100" s="41">
        <v>2.1656692962145652</v>
      </c>
      <c r="AD100" s="17">
        <v>0</v>
      </c>
      <c r="AE100" s="24">
        <v>0.341716072676992</v>
      </c>
      <c r="AF100" s="24">
        <v>0.113972805686451</v>
      </c>
      <c r="AG100" s="24">
        <v>5.6969506359483398E-2</v>
      </c>
      <c r="AH100" s="24">
        <v>5.7015675301273702E-2</v>
      </c>
      <c r="AI100" s="24">
        <v>0.227828671967471</v>
      </c>
      <c r="AJ100" s="24">
        <v>5.6999915536227998E-2</v>
      </c>
      <c r="AK100" s="24">
        <v>0.45611639826052519</v>
      </c>
      <c r="AL100" s="24">
        <v>0.45614024993295599</v>
      </c>
      <c r="AM100" s="24">
        <v>0</v>
      </c>
      <c r="AN100" s="24">
        <v>0</v>
      </c>
      <c r="AO100" s="24">
        <v>0.39891000049318498</v>
      </c>
      <c r="AP100" s="24">
        <v>0</v>
      </c>
      <c r="AQ100" s="41">
        <v>2.1656692962145652</v>
      </c>
      <c r="AR100" s="17">
        <v>0</v>
      </c>
      <c r="AS100" s="24">
        <v>0.341716072676992</v>
      </c>
      <c r="AT100" s="24">
        <v>0.113972805686451</v>
      </c>
      <c r="AU100" s="24">
        <v>5.6969506359483398E-2</v>
      </c>
      <c r="AV100" s="24">
        <v>5.7015675301273702E-2</v>
      </c>
      <c r="AW100" s="24">
        <v>0.227828671967471</v>
      </c>
      <c r="AX100" s="24">
        <v>5.6999915536227998E-2</v>
      </c>
      <c r="AY100" s="24">
        <v>0.45611639826052519</v>
      </c>
      <c r="AZ100" s="24">
        <v>0.45614024993295599</v>
      </c>
      <c r="BA100" s="24">
        <v>0</v>
      </c>
      <c r="BB100" s="24">
        <v>0</v>
      </c>
      <c r="BC100" s="24">
        <v>0.39891000049318498</v>
      </c>
      <c r="BD100" s="24">
        <v>0</v>
      </c>
      <c r="BE100" s="41">
        <v>2.1656692962145652</v>
      </c>
      <c r="BF100" s="17">
        <v>0</v>
      </c>
      <c r="BG100" s="24">
        <v>0.341716072676992</v>
      </c>
      <c r="BH100" s="24">
        <v>0.113972805686451</v>
      </c>
      <c r="BI100" s="24">
        <v>5.6969506359483398E-2</v>
      </c>
      <c r="BJ100" s="24">
        <v>5.7015675301273702E-2</v>
      </c>
      <c r="BK100" s="24">
        <v>0.227828671967471</v>
      </c>
      <c r="BL100" s="24">
        <v>5.6999915536227998E-2</v>
      </c>
      <c r="BM100" s="24">
        <v>0.45611639826052519</v>
      </c>
      <c r="BN100" s="24">
        <v>0.45614024993295599</v>
      </c>
      <c r="BO100" s="24">
        <v>0</v>
      </c>
      <c r="BP100" s="24">
        <v>0</v>
      </c>
      <c r="BQ100" s="24">
        <v>0.39891000049318498</v>
      </c>
      <c r="BR100" s="24">
        <v>0</v>
      </c>
      <c r="BS100" s="41">
        <v>2.1656692962145652</v>
      </c>
      <c r="BT100" s="17">
        <v>0</v>
      </c>
      <c r="BU100" s="24">
        <v>0.341716072676992</v>
      </c>
      <c r="BV100" s="24">
        <v>0.113972805686451</v>
      </c>
      <c r="BW100" s="24">
        <v>5.6969506359483398E-2</v>
      </c>
      <c r="BX100" s="24">
        <v>0</v>
      </c>
      <c r="BY100" s="24">
        <v>0.227828671967471</v>
      </c>
      <c r="BZ100" s="24">
        <v>5.6999915536227998E-2</v>
      </c>
      <c r="CA100" s="24">
        <v>0.45611639826052519</v>
      </c>
      <c r="CB100" s="24">
        <v>0.45614024993295599</v>
      </c>
      <c r="CC100" s="24">
        <v>0</v>
      </c>
      <c r="CD100" s="24">
        <v>0</v>
      </c>
      <c r="CE100" s="24">
        <v>0.22794876477366699</v>
      </c>
      <c r="CF100" s="24">
        <v>0</v>
      </c>
      <c r="CG100" s="41">
        <v>1.937692385193774</v>
      </c>
      <c r="CH100" s="17">
        <v>0</v>
      </c>
      <c r="CI100" s="24">
        <v>0.341716072676992</v>
      </c>
      <c r="CJ100" s="24">
        <v>0</v>
      </c>
      <c r="CK100" s="24">
        <v>5.6969506359483398E-2</v>
      </c>
      <c r="CL100" s="24">
        <v>0</v>
      </c>
      <c r="CM100" s="24">
        <v>0.227828671967471</v>
      </c>
      <c r="CN100" s="24">
        <v>5.6999915536227998E-2</v>
      </c>
      <c r="CO100" s="24">
        <v>0.39910184847526797</v>
      </c>
      <c r="CP100" s="24">
        <v>0.45614024993295599</v>
      </c>
      <c r="CQ100" s="24">
        <v>0</v>
      </c>
      <c r="CR100" s="24">
        <v>0</v>
      </c>
      <c r="CS100" s="24">
        <v>0</v>
      </c>
      <c r="CT100" s="24">
        <v>0</v>
      </c>
      <c r="CU100" s="41">
        <v>1.5387562649483986</v>
      </c>
    </row>
    <row r="101" spans="1:99" x14ac:dyDescent="0.25">
      <c r="A101" s="19" t="s">
        <v>314</v>
      </c>
      <c r="B101" s="24">
        <v>0.57108882743220013</v>
      </c>
      <c r="C101" s="24">
        <v>0.45693641475967295</v>
      </c>
      <c r="D101" s="24">
        <v>0</v>
      </c>
      <c r="E101" s="24">
        <v>6.6245447314309569</v>
      </c>
      <c r="F101" s="24">
        <v>0.74239065990025399</v>
      </c>
      <c r="G101" s="24">
        <v>6.0544954472153849</v>
      </c>
      <c r="H101" s="24">
        <v>1.485060771751848</v>
      </c>
      <c r="I101" s="24">
        <v>0.30686479174945902</v>
      </c>
      <c r="J101" s="24">
        <v>1.4847267326054998</v>
      </c>
      <c r="K101" s="24">
        <v>0</v>
      </c>
      <c r="L101" s="24">
        <v>0.45694834133288148</v>
      </c>
      <c r="M101" s="24">
        <v>0</v>
      </c>
      <c r="N101" s="24">
        <v>0</v>
      </c>
      <c r="O101" s="41">
        <v>18.447256939353252</v>
      </c>
      <c r="P101" s="17">
        <v>0.57108882743220013</v>
      </c>
      <c r="Q101" s="24">
        <v>0.45693641475967295</v>
      </c>
      <c r="R101" s="24">
        <v>0</v>
      </c>
      <c r="S101" s="24">
        <v>6.5674626997216343</v>
      </c>
      <c r="T101" s="24">
        <v>0.74239065990025399</v>
      </c>
      <c r="U101" s="24">
        <v>6.0544954472153849</v>
      </c>
      <c r="V101" s="24">
        <v>1.485060771751848</v>
      </c>
      <c r="W101" s="24">
        <v>0.57106501292455814</v>
      </c>
      <c r="X101" s="24">
        <v>1.4847267326054998</v>
      </c>
      <c r="Y101" s="24">
        <v>0</v>
      </c>
      <c r="Z101" s="24">
        <v>0.45694834133288148</v>
      </c>
      <c r="AA101" s="24">
        <v>0</v>
      </c>
      <c r="AB101" s="24">
        <v>0</v>
      </c>
      <c r="AC101" s="41">
        <v>18.390174907643932</v>
      </c>
      <c r="AD101" s="17">
        <v>0.57108882743220013</v>
      </c>
      <c r="AE101" s="24">
        <v>0.45693641475967295</v>
      </c>
      <c r="AF101" s="24">
        <v>0</v>
      </c>
      <c r="AG101" s="24">
        <v>6.4532829035394768</v>
      </c>
      <c r="AH101" s="24">
        <v>0.74239065990025399</v>
      </c>
      <c r="AI101" s="24">
        <v>6.0544954472153849</v>
      </c>
      <c r="AJ101" s="24">
        <v>1.485060771751848</v>
      </c>
      <c r="AK101" s="24">
        <v>0.57106501292455814</v>
      </c>
      <c r="AL101" s="24">
        <v>1.4847267326054998</v>
      </c>
      <c r="AM101" s="24">
        <v>0</v>
      </c>
      <c r="AN101" s="24">
        <v>0.45694834133288148</v>
      </c>
      <c r="AO101" s="24">
        <v>0</v>
      </c>
      <c r="AP101" s="24">
        <v>0</v>
      </c>
      <c r="AQ101" s="41">
        <v>18.275995111461775</v>
      </c>
      <c r="AR101" s="17">
        <v>0.57108882743220013</v>
      </c>
      <c r="AS101" s="24">
        <v>0.45693641475967295</v>
      </c>
      <c r="AT101" s="24">
        <v>0</v>
      </c>
      <c r="AU101" s="24">
        <v>6.4532829035394768</v>
      </c>
      <c r="AV101" s="24">
        <v>0.74239065990025399</v>
      </c>
      <c r="AW101" s="24">
        <v>6.0544954472153849</v>
      </c>
      <c r="AX101" s="24">
        <v>1.3708230125939651</v>
      </c>
      <c r="AY101" s="24">
        <v>0.57106501292455814</v>
      </c>
      <c r="AZ101" s="24">
        <v>1.4847267326054998</v>
      </c>
      <c r="BA101" s="24">
        <v>0</v>
      </c>
      <c r="BB101" s="24">
        <v>0.45694834133288148</v>
      </c>
      <c r="BC101" s="24">
        <v>0</v>
      </c>
      <c r="BD101" s="24">
        <v>0</v>
      </c>
      <c r="BE101" s="41">
        <v>18.161757352303894</v>
      </c>
      <c r="BF101" s="17">
        <v>0.57108882743220013</v>
      </c>
      <c r="BG101" s="24">
        <v>0.45693641475967295</v>
      </c>
      <c r="BH101" s="24">
        <v>0</v>
      </c>
      <c r="BI101" s="24">
        <v>6.4532829035394768</v>
      </c>
      <c r="BJ101" s="24">
        <v>0.74239065990025399</v>
      </c>
      <c r="BK101" s="24">
        <v>6.0544954472153849</v>
      </c>
      <c r="BL101" s="24">
        <v>1.3708230125939651</v>
      </c>
      <c r="BM101" s="24">
        <v>0.57106501292455814</v>
      </c>
      <c r="BN101" s="24">
        <v>1.4847267326054998</v>
      </c>
      <c r="BO101" s="24">
        <v>0</v>
      </c>
      <c r="BP101" s="24">
        <v>0.45694834133288148</v>
      </c>
      <c r="BQ101" s="24">
        <v>0</v>
      </c>
      <c r="BR101" s="24">
        <v>0</v>
      </c>
      <c r="BS101" s="41">
        <v>18.161757352303894</v>
      </c>
      <c r="BT101" s="17">
        <v>0.51397241842101937</v>
      </c>
      <c r="BU101" s="24">
        <v>0.45693641475967295</v>
      </c>
      <c r="BV101" s="24">
        <v>0</v>
      </c>
      <c r="BW101" s="24">
        <v>5.7111762609948897</v>
      </c>
      <c r="BX101" s="24">
        <v>0.74239065990025399</v>
      </c>
      <c r="BY101" s="24">
        <v>5.9402633034268</v>
      </c>
      <c r="BZ101" s="24">
        <v>1.2565843550762781</v>
      </c>
      <c r="CA101" s="24">
        <v>0.51395579178817019</v>
      </c>
      <c r="CB101" s="24">
        <v>1.4276276213387589</v>
      </c>
      <c r="CC101" s="24">
        <v>0</v>
      </c>
      <c r="CD101" s="24">
        <v>0.39983372918224802</v>
      </c>
      <c r="CE101" s="24">
        <v>0</v>
      </c>
      <c r="CF101" s="24">
        <v>0</v>
      </c>
      <c r="CG101" s="41">
        <v>16.962740554888089</v>
      </c>
      <c r="CH101" s="17">
        <v>0.45685219131607402</v>
      </c>
      <c r="CI101" s="24">
        <v>0.34273753222527997</v>
      </c>
      <c r="CJ101" s="24">
        <v>0</v>
      </c>
      <c r="CK101" s="24">
        <v>2.6272359881355598</v>
      </c>
      <c r="CL101" s="24">
        <v>0.28552699974703599</v>
      </c>
      <c r="CM101" s="24">
        <v>2.5703057835141698</v>
      </c>
      <c r="CN101" s="24">
        <v>0.97099265248022104</v>
      </c>
      <c r="CO101" s="24">
        <v>0.456866792642183</v>
      </c>
      <c r="CP101" s="24">
        <v>0.74240841052228301</v>
      </c>
      <c r="CQ101" s="24">
        <v>0</v>
      </c>
      <c r="CR101" s="24">
        <v>0.22847641667557</v>
      </c>
      <c r="CS101" s="24">
        <v>0</v>
      </c>
      <c r="CT101" s="24">
        <v>0</v>
      </c>
      <c r="CU101" s="41">
        <v>8.6814027672583762</v>
      </c>
    </row>
    <row r="102" spans="1:99" x14ac:dyDescent="0.25">
      <c r="A102" s="19" t="s">
        <v>315</v>
      </c>
      <c r="B102" s="24">
        <v>19317.205094482833</v>
      </c>
      <c r="C102" s="24">
        <v>6811.2410198592033</v>
      </c>
      <c r="D102" s="24">
        <v>5170.8938310268686</v>
      </c>
      <c r="E102" s="24">
        <v>2975.9286662736208</v>
      </c>
      <c r="F102" s="24">
        <v>1624.7186367579363</v>
      </c>
      <c r="G102" s="24">
        <v>1096.1343597207579</v>
      </c>
      <c r="H102" s="24">
        <v>11029.847229867479</v>
      </c>
      <c r="I102" s="24">
        <v>0.30686479174945902</v>
      </c>
      <c r="J102" s="24">
        <v>10295.566584224714</v>
      </c>
      <c r="K102" s="24">
        <v>5094.5887545456753</v>
      </c>
      <c r="L102" s="24">
        <v>1027.0073695652409</v>
      </c>
      <c r="M102" s="24">
        <v>4911.7215663546731</v>
      </c>
      <c r="N102" s="24">
        <v>9317.8412170914489</v>
      </c>
      <c r="O102" s="41">
        <v>85449.373778396723</v>
      </c>
      <c r="P102" s="17">
        <v>19176.465798743146</v>
      </c>
      <c r="Q102" s="24">
        <v>6739.5831862846007</v>
      </c>
      <c r="R102" s="24">
        <v>5106.7274670268616</v>
      </c>
      <c r="S102" s="24">
        <v>2942.7100916021886</v>
      </c>
      <c r="T102" s="24">
        <v>1601.1391133704233</v>
      </c>
      <c r="U102" s="24">
        <v>1086.1050243821242</v>
      </c>
      <c r="V102" s="24">
        <v>10903.687403623584</v>
      </c>
      <c r="W102" s="24">
        <v>6688.8463955482839</v>
      </c>
      <c r="X102" s="24">
        <v>10026.009059897575</v>
      </c>
      <c r="Y102" s="24">
        <v>5008.8739510850137</v>
      </c>
      <c r="Z102" s="24">
        <v>1016.5425639438197</v>
      </c>
      <c r="AA102" s="24">
        <v>4741.922633570287</v>
      </c>
      <c r="AB102" s="24">
        <v>9138.7377884919733</v>
      </c>
      <c r="AC102" s="41">
        <v>84177.350477569853</v>
      </c>
      <c r="AD102" s="17">
        <v>18575.151968200586</v>
      </c>
      <c r="AE102" s="24">
        <v>6580.7753687192771</v>
      </c>
      <c r="AF102" s="24">
        <v>4984.68391244342</v>
      </c>
      <c r="AG102" s="24">
        <v>2874.8311069151323</v>
      </c>
      <c r="AH102" s="24">
        <v>1570.1173764102782</v>
      </c>
      <c r="AI102" s="24">
        <v>1061.3046790368594</v>
      </c>
      <c r="AJ102" s="24">
        <v>10625.874881906819</v>
      </c>
      <c r="AK102" s="24">
        <v>6502.7203601037581</v>
      </c>
      <c r="AL102" s="24">
        <v>9462.0474958142204</v>
      </c>
      <c r="AM102" s="24">
        <v>4810.5622384187263</v>
      </c>
      <c r="AN102" s="24">
        <v>976.95299376381774</v>
      </c>
      <c r="AO102" s="24">
        <v>4271.4042232961783</v>
      </c>
      <c r="AP102" s="24">
        <v>8731.2571123039088</v>
      </c>
      <c r="AQ102" s="41">
        <v>81027.683717332984</v>
      </c>
      <c r="AR102" s="17">
        <v>18460.759457082404</v>
      </c>
      <c r="AS102" s="24">
        <v>6554.4610478951254</v>
      </c>
      <c r="AT102" s="24">
        <v>4967.1473727355824</v>
      </c>
      <c r="AU102" s="24">
        <v>2862.9172483223128</v>
      </c>
      <c r="AV102" s="24">
        <v>1565.1097079491574</v>
      </c>
      <c r="AW102" s="24">
        <v>1058.1059569669949</v>
      </c>
      <c r="AX102" s="24">
        <v>10585.330833842487</v>
      </c>
      <c r="AY102" s="24">
        <v>6473.4726787964091</v>
      </c>
      <c r="AZ102" s="24">
        <v>9384.9452961761435</v>
      </c>
      <c r="BA102" s="24">
        <v>4775.057993448193</v>
      </c>
      <c r="BB102" s="24">
        <v>970.65390453367013</v>
      </c>
      <c r="BC102" s="24">
        <v>4219.2749629223108</v>
      </c>
      <c r="BD102" s="24">
        <v>8646.3274316740426</v>
      </c>
      <c r="BE102" s="41">
        <v>80523.563892344828</v>
      </c>
      <c r="BF102" s="17">
        <v>17934.04340466845</v>
      </c>
      <c r="BG102" s="24">
        <v>6441.066206366876</v>
      </c>
      <c r="BH102" s="24">
        <v>4907.9869170108523</v>
      </c>
      <c r="BI102" s="24">
        <v>2825.963864120074</v>
      </c>
      <c r="BJ102" s="24">
        <v>1547.4844487124096</v>
      </c>
      <c r="BK102" s="24">
        <v>1043.1039685345982</v>
      </c>
      <c r="BL102" s="24">
        <v>10418.022232791798</v>
      </c>
      <c r="BM102" s="24">
        <v>6347.9240985962297</v>
      </c>
      <c r="BN102" s="24">
        <v>9119.6476308955935</v>
      </c>
      <c r="BO102" s="24">
        <v>4662.9579932835495</v>
      </c>
      <c r="BP102" s="24">
        <v>956.3112279932476</v>
      </c>
      <c r="BQ102" s="24">
        <v>4059.8818139645332</v>
      </c>
      <c r="BR102" s="24">
        <v>8318.0166785457623</v>
      </c>
      <c r="BS102" s="41">
        <v>78582.410485483968</v>
      </c>
      <c r="BT102" s="17">
        <v>15766.17720270511</v>
      </c>
      <c r="BU102" s="24">
        <v>5967.2280341694895</v>
      </c>
      <c r="BV102" s="24">
        <v>4680.6501875752801</v>
      </c>
      <c r="BW102" s="24">
        <v>2743.6953676777639</v>
      </c>
      <c r="BX102" s="24">
        <v>1483.032831789053</v>
      </c>
      <c r="BY102" s="24">
        <v>989.69386559808697</v>
      </c>
      <c r="BZ102" s="24">
        <v>9686.9877560799305</v>
      </c>
      <c r="CA102" s="24">
        <v>5850.1401487048406</v>
      </c>
      <c r="CB102" s="24">
        <v>8265.4538316374092</v>
      </c>
      <c r="CC102" s="24">
        <v>4236.4797928338603</v>
      </c>
      <c r="CD102" s="24">
        <v>907.544412965221</v>
      </c>
      <c r="CE102" s="24">
        <v>3677.3668543591302</v>
      </c>
      <c r="CF102" s="24">
        <v>7369.6924077815402</v>
      </c>
      <c r="CG102" s="41">
        <v>71624.142693876711</v>
      </c>
      <c r="CH102" s="17">
        <v>8066.1037532159899</v>
      </c>
      <c r="CI102" s="24">
        <v>3657.7164669438298</v>
      </c>
      <c r="CJ102" s="24">
        <v>3070.6552479840402</v>
      </c>
      <c r="CK102" s="24">
        <v>2027.34496425097</v>
      </c>
      <c r="CL102" s="24">
        <v>1069.88506887781</v>
      </c>
      <c r="CM102" s="24">
        <v>700.25497403957797</v>
      </c>
      <c r="CN102" s="24">
        <v>6074.36583213218</v>
      </c>
      <c r="CO102" s="24">
        <v>3075.0932930230201</v>
      </c>
      <c r="CP102" s="24">
        <v>5121.7155158342703</v>
      </c>
      <c r="CQ102" s="24">
        <v>2664.8841124207502</v>
      </c>
      <c r="CR102" s="24">
        <v>635.94265336667399</v>
      </c>
      <c r="CS102" s="24">
        <v>2297.1344404575102</v>
      </c>
      <c r="CT102" s="24">
        <v>4205.6190719921897</v>
      </c>
      <c r="CU102" s="41">
        <v>42666.715394538813</v>
      </c>
    </row>
    <row r="103" spans="1:99" x14ac:dyDescent="0.25">
      <c r="A103" s="19" t="s">
        <v>316</v>
      </c>
      <c r="B103" s="24">
        <v>2080.9422801374408</v>
      </c>
      <c r="C103" s="24">
        <v>974.49323934280221</v>
      </c>
      <c r="D103" s="24">
        <v>5467.3799790588137</v>
      </c>
      <c r="E103" s="24">
        <v>6959.3134497069168</v>
      </c>
      <c r="F103" s="24">
        <v>5235.3845420566822</v>
      </c>
      <c r="G103" s="24">
        <v>3699.9643534518268</v>
      </c>
      <c r="H103" s="24">
        <v>11495.891383533752</v>
      </c>
      <c r="I103" s="24">
        <v>0.30686479174945902</v>
      </c>
      <c r="J103" s="24">
        <v>11888.753372501033</v>
      </c>
      <c r="K103" s="24">
        <v>4543.7197447417793</v>
      </c>
      <c r="L103" s="24">
        <v>41785.542345765454</v>
      </c>
      <c r="M103" s="24">
        <v>22281.518360647173</v>
      </c>
      <c r="N103" s="24">
        <v>7049.2450425533125</v>
      </c>
      <c r="O103" s="41">
        <v>126548.89017316132</v>
      </c>
      <c r="P103" s="17">
        <v>1959.8333207235285</v>
      </c>
      <c r="Q103" s="24">
        <v>922.41560655687749</v>
      </c>
      <c r="R103" s="24">
        <v>5058.1367625695666</v>
      </c>
      <c r="S103" s="24">
        <v>5992.7002747304241</v>
      </c>
      <c r="T103" s="24">
        <v>4723.4662430511617</v>
      </c>
      <c r="U103" s="24">
        <v>3189.1108701183407</v>
      </c>
      <c r="V103" s="24">
        <v>10791.331424400676</v>
      </c>
      <c r="W103" s="24">
        <v>2676.3699264720312</v>
      </c>
      <c r="X103" s="24">
        <v>10740.940088367592</v>
      </c>
      <c r="Y103" s="24">
        <v>4208.7728070705562</v>
      </c>
      <c r="Z103" s="24">
        <v>38287.013120067611</v>
      </c>
      <c r="AA103" s="24">
        <v>21403.372055850992</v>
      </c>
      <c r="AB103" s="24">
        <v>6649.0904088212856</v>
      </c>
      <c r="AC103" s="41">
        <v>116602.55290880066</v>
      </c>
      <c r="AD103" s="17">
        <v>1541.9056493586725</v>
      </c>
      <c r="AE103" s="24">
        <v>794.25051393031254</v>
      </c>
      <c r="AF103" s="24">
        <v>3982.0454475043566</v>
      </c>
      <c r="AG103" s="24">
        <v>3689.5337365460437</v>
      </c>
      <c r="AH103" s="24">
        <v>3418.0907492699916</v>
      </c>
      <c r="AI103" s="24">
        <v>1950.9237938199408</v>
      </c>
      <c r="AJ103" s="24">
        <v>8815.2209604315176</v>
      </c>
      <c r="AK103" s="24">
        <v>1772.7406217544503</v>
      </c>
      <c r="AL103" s="24">
        <v>7545.2556679933932</v>
      </c>
      <c r="AM103" s="24">
        <v>3292.3587427079428</v>
      </c>
      <c r="AN103" s="24">
        <v>28771.670970405314</v>
      </c>
      <c r="AO103" s="24">
        <v>17836.496968343494</v>
      </c>
      <c r="AP103" s="24">
        <v>5376.0816697909549</v>
      </c>
      <c r="AQ103" s="41">
        <v>88786.575491856391</v>
      </c>
      <c r="AR103" s="17">
        <v>1470.3264040353142</v>
      </c>
      <c r="AS103" s="24">
        <v>771.21112548228677</v>
      </c>
      <c r="AT103" s="24">
        <v>3859.5345054331465</v>
      </c>
      <c r="AU103" s="24">
        <v>3424.2961790982176</v>
      </c>
      <c r="AV103" s="24">
        <v>3288.9724166169772</v>
      </c>
      <c r="AW103" s="24">
        <v>1819.1541673221639</v>
      </c>
      <c r="AX103" s="24">
        <v>8601.5642861124252</v>
      </c>
      <c r="AY103" s="24">
        <v>1665.6271111316055</v>
      </c>
      <c r="AZ103" s="24">
        <v>7125.0564997471038</v>
      </c>
      <c r="BA103" s="24">
        <v>3185.1320379736676</v>
      </c>
      <c r="BB103" s="24">
        <v>27550.085425059726</v>
      </c>
      <c r="BC103" s="24">
        <v>17287.872631911272</v>
      </c>
      <c r="BD103" s="24">
        <v>5192.4052642965416</v>
      </c>
      <c r="BE103" s="41">
        <v>85241.238054220448</v>
      </c>
      <c r="BF103" s="17">
        <v>1213.4733703142274</v>
      </c>
      <c r="BG103" s="24">
        <v>696.78889693635347</v>
      </c>
      <c r="BH103" s="24">
        <v>3286.9776485681955</v>
      </c>
      <c r="BI103" s="24">
        <v>2446.1933773703959</v>
      </c>
      <c r="BJ103" s="24">
        <v>2696.728611489455</v>
      </c>
      <c r="BK103" s="24">
        <v>1329.5255981175999</v>
      </c>
      <c r="BL103" s="24">
        <v>7567.1915333831366</v>
      </c>
      <c r="BM103" s="24">
        <v>1303.2048677429093</v>
      </c>
      <c r="BN103" s="24">
        <v>5709.4548231395338</v>
      </c>
      <c r="BO103" s="24">
        <v>2775.3644073632581</v>
      </c>
      <c r="BP103" s="24">
        <v>22721.091342108335</v>
      </c>
      <c r="BQ103" s="24">
        <v>15170.907641904201</v>
      </c>
      <c r="BR103" s="24">
        <v>4511.7853995320711</v>
      </c>
      <c r="BS103" s="41">
        <v>71428.68751796968</v>
      </c>
      <c r="BT103" s="17">
        <v>442.71834637509312</v>
      </c>
      <c r="BU103" s="24">
        <v>389.84431219086139</v>
      </c>
      <c r="BV103" s="24">
        <v>1556.3018370497557</v>
      </c>
      <c r="BW103" s="24">
        <v>719.73973505750553</v>
      </c>
      <c r="BX103" s="24">
        <v>1149.3737744666746</v>
      </c>
      <c r="BY103" s="24">
        <v>300.59701712780992</v>
      </c>
      <c r="BZ103" s="24">
        <v>3659.7175395811364</v>
      </c>
      <c r="CA103" s="24">
        <v>489.94175022088831</v>
      </c>
      <c r="CB103" s="24">
        <v>2013.9603792509633</v>
      </c>
      <c r="CC103" s="24">
        <v>1211.4679082326679</v>
      </c>
      <c r="CD103" s="24">
        <v>7946.4439359720336</v>
      </c>
      <c r="CE103" s="24">
        <v>7288.3242255596915</v>
      </c>
      <c r="CF103" s="24">
        <v>2009.7909148822209</v>
      </c>
      <c r="CG103" s="41">
        <v>29178.221675967303</v>
      </c>
      <c r="CH103" s="17">
        <v>17.106943808770101</v>
      </c>
      <c r="CI103" s="24">
        <v>7.5914448710793501</v>
      </c>
      <c r="CJ103" s="24">
        <v>21.8604214575657</v>
      </c>
      <c r="CK103" s="24">
        <v>18.000308702108601</v>
      </c>
      <c r="CL103" s="24">
        <v>30.4075922349246</v>
      </c>
      <c r="CM103" s="24">
        <v>4.7373495960689</v>
      </c>
      <c r="CN103" s="24">
        <v>67.766569382176598</v>
      </c>
      <c r="CO103" s="24">
        <v>3.7566035780072999</v>
      </c>
      <c r="CP103" s="24">
        <v>73.287201311043503</v>
      </c>
      <c r="CQ103" s="24">
        <v>21.125730676847901</v>
      </c>
      <c r="CR103" s="24">
        <v>109.52156761290399</v>
      </c>
      <c r="CS103" s="24">
        <v>95.184440594340998</v>
      </c>
      <c r="CT103" s="24">
        <v>65.7043203322811</v>
      </c>
      <c r="CU103" s="41">
        <v>536.05049415811857</v>
      </c>
    </row>
    <row r="104" spans="1:99" x14ac:dyDescent="0.25">
      <c r="A104" s="19" t="s">
        <v>317</v>
      </c>
      <c r="B104" s="24">
        <v>8638.398549080368</v>
      </c>
      <c r="C104" s="24">
        <v>9593.1001400097393</v>
      </c>
      <c r="D104" s="24">
        <v>2567.6201838068405</v>
      </c>
      <c r="E104" s="24">
        <v>9671.9840611494092</v>
      </c>
      <c r="F104" s="24">
        <v>19787.882200760225</v>
      </c>
      <c r="G104" s="24">
        <v>9853.1658959935085</v>
      </c>
      <c r="H104" s="24">
        <v>34815.417560643917</v>
      </c>
      <c r="I104" s="24">
        <v>0.30686479174945902</v>
      </c>
      <c r="J104" s="24">
        <v>39901.612350725329</v>
      </c>
      <c r="K104" s="24">
        <v>20372.724883664931</v>
      </c>
      <c r="L104" s="24">
        <v>62230.750691732217</v>
      </c>
      <c r="M104" s="24">
        <v>23837.33815640329</v>
      </c>
      <c r="N104" s="24">
        <v>30465.019407042571</v>
      </c>
      <c r="O104" s="41">
        <v>300816.98503110436</v>
      </c>
      <c r="P104" s="17">
        <v>8512.1235505319946</v>
      </c>
      <c r="Q104" s="24">
        <v>9376.4309658751572</v>
      </c>
      <c r="R104" s="24">
        <v>2529.9820355880543</v>
      </c>
      <c r="S104" s="24">
        <v>9502.9401012375911</v>
      </c>
      <c r="T104" s="24">
        <v>19236.662449929376</v>
      </c>
      <c r="U104" s="24">
        <v>9722.6503680956284</v>
      </c>
      <c r="V104" s="24">
        <v>33765.89793213713</v>
      </c>
      <c r="W104" s="24">
        <v>28400.556069077691</v>
      </c>
      <c r="X104" s="24">
        <v>38228.045729681449</v>
      </c>
      <c r="Y104" s="24">
        <v>19932.609015498423</v>
      </c>
      <c r="Z104" s="24">
        <v>61180.122183161147</v>
      </c>
      <c r="AA104" s="24">
        <v>23521.267656953831</v>
      </c>
      <c r="AB104" s="24">
        <v>29929.765558568659</v>
      </c>
      <c r="AC104" s="41">
        <v>293839.05361633608</v>
      </c>
      <c r="AD104" s="17">
        <v>7608.4718461440416</v>
      </c>
      <c r="AE104" s="24">
        <v>8173.8581330172274</v>
      </c>
      <c r="AF104" s="24">
        <v>2307.2118281724001</v>
      </c>
      <c r="AG104" s="24">
        <v>8499.3655873946609</v>
      </c>
      <c r="AH104" s="24">
        <v>16447.976306509037</v>
      </c>
      <c r="AI104" s="24">
        <v>8799.5376620305869</v>
      </c>
      <c r="AJ104" s="24">
        <v>27654.361873584316</v>
      </c>
      <c r="AK104" s="24">
        <v>24518.69821762331</v>
      </c>
      <c r="AL104" s="24">
        <v>30632.373523806924</v>
      </c>
      <c r="AM104" s="24">
        <v>17158.431706000145</v>
      </c>
      <c r="AN104" s="24">
        <v>53505.158574550995</v>
      </c>
      <c r="AO104" s="24">
        <v>21428.62064845064</v>
      </c>
      <c r="AP104" s="24">
        <v>25238.576462719149</v>
      </c>
      <c r="AQ104" s="41">
        <v>251972.64237000348</v>
      </c>
      <c r="AR104" s="17">
        <v>7366.5488460876968</v>
      </c>
      <c r="AS104" s="24">
        <v>7958.5389359480951</v>
      </c>
      <c r="AT104" s="24">
        <v>2265.3391579353979</v>
      </c>
      <c r="AU104" s="24">
        <v>8233.5985463025809</v>
      </c>
      <c r="AV104" s="24">
        <v>15985.493285496645</v>
      </c>
      <c r="AW104" s="24">
        <v>8555.4013217447427</v>
      </c>
      <c r="AX104" s="24">
        <v>26355.225690710085</v>
      </c>
      <c r="AY104" s="24">
        <v>23708.096631478667</v>
      </c>
      <c r="AZ104" s="24">
        <v>29201.960319599366</v>
      </c>
      <c r="BA104" s="24">
        <v>16611.367411874027</v>
      </c>
      <c r="BB104" s="24">
        <v>52008.249737170714</v>
      </c>
      <c r="BC104" s="24">
        <v>21002.209522126748</v>
      </c>
      <c r="BD104" s="24">
        <v>24451.790573197599</v>
      </c>
      <c r="BE104" s="41">
        <v>243703.81997967235</v>
      </c>
      <c r="BF104" s="17">
        <v>6179.9197153483565</v>
      </c>
      <c r="BG104" s="24">
        <v>6942.5502766608852</v>
      </c>
      <c r="BH104" s="24">
        <v>2028.262814680405</v>
      </c>
      <c r="BI104" s="24">
        <v>6977.4019528293002</v>
      </c>
      <c r="BJ104" s="24">
        <v>13791.655192398144</v>
      </c>
      <c r="BK104" s="24">
        <v>7558.0074251501155</v>
      </c>
      <c r="BL104" s="24">
        <v>21599.879967463316</v>
      </c>
      <c r="BM104" s="24">
        <v>20617.612673446736</v>
      </c>
      <c r="BN104" s="24">
        <v>24632.990483819645</v>
      </c>
      <c r="BO104" s="24">
        <v>14747.021530156118</v>
      </c>
      <c r="BP104" s="24">
        <v>46171.323837338176</v>
      </c>
      <c r="BQ104" s="24">
        <v>19032.792246730289</v>
      </c>
      <c r="BR104" s="24">
        <v>20786.20317836056</v>
      </c>
      <c r="BS104" s="41">
        <v>211065.62129438206</v>
      </c>
      <c r="BT104" s="17">
        <v>2562.4858941337275</v>
      </c>
      <c r="BU104" s="24">
        <v>2830.3580939160056</v>
      </c>
      <c r="BV104" s="24">
        <v>739.89890477694507</v>
      </c>
      <c r="BW104" s="24">
        <v>2834.4851179400712</v>
      </c>
      <c r="BX104" s="24">
        <v>5061.6375030690351</v>
      </c>
      <c r="BY104" s="24">
        <v>3380.7013673261363</v>
      </c>
      <c r="BZ104" s="24">
        <v>7594.4519448366163</v>
      </c>
      <c r="CA104" s="24">
        <v>7547.4227204615354</v>
      </c>
      <c r="CB104" s="24">
        <v>9534.2720259223461</v>
      </c>
      <c r="CC104" s="24">
        <v>7591.1738595886382</v>
      </c>
      <c r="CD104" s="24">
        <v>20742.762482667677</v>
      </c>
      <c r="CE104" s="24">
        <v>8994.9304798244902</v>
      </c>
      <c r="CF104" s="24">
        <v>7020.0052520334575</v>
      </c>
      <c r="CG104" s="41">
        <v>86434.585646496678</v>
      </c>
      <c r="CH104" s="17">
        <v>96.359115017547396</v>
      </c>
      <c r="CI104" s="24">
        <v>44.4414901434358</v>
      </c>
      <c r="CJ104" s="24">
        <v>17.132549711546101</v>
      </c>
      <c r="CK104" s="24">
        <v>93.057594043191301</v>
      </c>
      <c r="CL104" s="24">
        <v>38.5224475248448</v>
      </c>
      <c r="CM104" s="24">
        <v>103.700552210776</v>
      </c>
      <c r="CN104" s="24">
        <v>91.005311373086798</v>
      </c>
      <c r="CO104" s="24">
        <v>168.45774545617499</v>
      </c>
      <c r="CP104" s="24">
        <v>180.34787040850699</v>
      </c>
      <c r="CQ104" s="24">
        <v>120.267782391358</v>
      </c>
      <c r="CR104" s="24">
        <v>161.80776850587799</v>
      </c>
      <c r="CS104" s="24">
        <v>114.81926599949099</v>
      </c>
      <c r="CT104" s="24">
        <v>5.55809736202733</v>
      </c>
      <c r="CU104" s="41">
        <v>1235.4775901478645</v>
      </c>
    </row>
    <row r="105" spans="1:99" x14ac:dyDescent="0.25">
      <c r="A105" s="19" t="s">
        <v>318</v>
      </c>
      <c r="B105" s="24">
        <v>1413.8229338973972</v>
      </c>
      <c r="C105" s="24">
        <v>2101.6006696870663</v>
      </c>
      <c r="D105" s="24">
        <v>559.72345415633504</v>
      </c>
      <c r="E105" s="24">
        <v>580.49825785744042</v>
      </c>
      <c r="F105" s="24">
        <v>1323.0911846752647</v>
      </c>
      <c r="G105" s="24">
        <v>1421.6427534200939</v>
      </c>
      <c r="H105" s="24">
        <v>1221.6460967810385</v>
      </c>
      <c r="I105" s="24">
        <v>0.30686479174945902</v>
      </c>
      <c r="J105" s="24">
        <v>2100.8021185570992</v>
      </c>
      <c r="K105" s="24">
        <v>1861.5182829210914</v>
      </c>
      <c r="L105" s="24">
        <v>4111.1759911900808</v>
      </c>
      <c r="M105" s="24">
        <v>1102.574205606503</v>
      </c>
      <c r="N105" s="24">
        <v>3113.0671138805819</v>
      </c>
      <c r="O105" s="41">
        <v>21889.272472123419</v>
      </c>
      <c r="P105" s="17">
        <v>1407.7729377907895</v>
      </c>
      <c r="Q105" s="24">
        <v>2095.0914365138369</v>
      </c>
      <c r="R105" s="24">
        <v>559.41674835431968</v>
      </c>
      <c r="S105" s="24">
        <v>580.26855465038943</v>
      </c>
      <c r="T105" s="24">
        <v>1321.0224523383961</v>
      </c>
      <c r="U105" s="24">
        <v>1411.6871658924024</v>
      </c>
      <c r="V105" s="24">
        <v>1220.726737026444</v>
      </c>
      <c r="W105" s="24">
        <v>975.42886743652321</v>
      </c>
      <c r="X105" s="24">
        <v>2089.697352305001</v>
      </c>
      <c r="Y105" s="24">
        <v>1855.237550417243</v>
      </c>
      <c r="Z105" s="24">
        <v>4100.7608945522325</v>
      </c>
      <c r="AA105" s="24">
        <v>1097.5961000237419</v>
      </c>
      <c r="AB105" s="24">
        <v>3101.7303501460965</v>
      </c>
      <c r="AC105" s="41">
        <v>21816.437147447414</v>
      </c>
      <c r="AD105" s="17">
        <v>1364.9619274556326</v>
      </c>
      <c r="AE105" s="24">
        <v>2056.0346836436825</v>
      </c>
      <c r="AF105" s="24">
        <v>556.65832886630619</v>
      </c>
      <c r="AG105" s="24">
        <v>574.98381085016513</v>
      </c>
      <c r="AH105" s="24">
        <v>1296.9678197854157</v>
      </c>
      <c r="AI105" s="24">
        <v>1350.650427282515</v>
      </c>
      <c r="AJ105" s="24">
        <v>1212.9110840126864</v>
      </c>
      <c r="AK105" s="24">
        <v>956.66322759227262</v>
      </c>
      <c r="AL105" s="24">
        <v>2026.8956263044449</v>
      </c>
      <c r="AM105" s="24">
        <v>1804.1565128554455</v>
      </c>
      <c r="AN105" s="24">
        <v>4026.9346108506215</v>
      </c>
      <c r="AO105" s="24">
        <v>1071.1737714920346</v>
      </c>
      <c r="AP105" s="24">
        <v>3004.1484551969124</v>
      </c>
      <c r="AQ105" s="41">
        <v>21303.140286188132</v>
      </c>
      <c r="AR105" s="17">
        <v>1355.0822664007705</v>
      </c>
      <c r="AS105" s="24">
        <v>2049.8315728891048</v>
      </c>
      <c r="AT105" s="24">
        <v>555.96900640118952</v>
      </c>
      <c r="AU105" s="24">
        <v>574.37102085861807</v>
      </c>
      <c r="AV105" s="24">
        <v>1291.5274189102201</v>
      </c>
      <c r="AW105" s="24">
        <v>1336.4810271209362</v>
      </c>
      <c r="AX105" s="24">
        <v>1209.9224956554026</v>
      </c>
      <c r="AY105" s="24">
        <v>951.60750751293563</v>
      </c>
      <c r="AZ105" s="24">
        <v>2013.7214604288663</v>
      </c>
      <c r="BA105" s="24">
        <v>1789.2995257585244</v>
      </c>
      <c r="BB105" s="24">
        <v>4010.0851551497435</v>
      </c>
      <c r="BC105" s="24">
        <v>1065.3515610323893</v>
      </c>
      <c r="BD105" s="24">
        <v>2991.8148453839685</v>
      </c>
      <c r="BE105" s="41">
        <v>21195.064863502666</v>
      </c>
      <c r="BF105" s="17">
        <v>1315.3301362069228</v>
      </c>
      <c r="BG105" s="24">
        <v>2020.6513861185908</v>
      </c>
      <c r="BH105" s="24">
        <v>553.13402914713038</v>
      </c>
      <c r="BI105" s="24">
        <v>566.48009058392586</v>
      </c>
      <c r="BJ105" s="24">
        <v>1268.7743369097379</v>
      </c>
      <c r="BK105" s="24">
        <v>1268.4641537697848</v>
      </c>
      <c r="BL105" s="24">
        <v>1196.8958758219123</v>
      </c>
      <c r="BM105" s="24">
        <v>931.00223037471892</v>
      </c>
      <c r="BN105" s="24">
        <v>1956.042350095639</v>
      </c>
      <c r="BO105" s="24">
        <v>1734.76811947753</v>
      </c>
      <c r="BP105" s="24">
        <v>3937.3970122513019</v>
      </c>
      <c r="BQ105" s="24">
        <v>1039.614830073913</v>
      </c>
      <c r="BR105" s="24">
        <v>2942.8576090906431</v>
      </c>
      <c r="BS105" s="41">
        <v>20731.412159921751</v>
      </c>
      <c r="BT105" s="17">
        <v>1125.44014054629</v>
      </c>
      <c r="BU105" s="24">
        <v>1837.6026567649228</v>
      </c>
      <c r="BV105" s="24">
        <v>532.44427175092403</v>
      </c>
      <c r="BW105" s="24">
        <v>532.08304538582206</v>
      </c>
      <c r="BX105" s="24">
        <v>1141.6776732542721</v>
      </c>
      <c r="BY105" s="24">
        <v>1074.2766254616749</v>
      </c>
      <c r="BZ105" s="24">
        <v>1133.8305113526822</v>
      </c>
      <c r="CA105" s="24">
        <v>830.03512841973793</v>
      </c>
      <c r="CB105" s="24">
        <v>1725.2565403186159</v>
      </c>
      <c r="CC105" s="24">
        <v>1510.032306191943</v>
      </c>
      <c r="CD105" s="24">
        <v>3560.0865389107203</v>
      </c>
      <c r="CE105" s="24">
        <v>932.67072201907501</v>
      </c>
      <c r="CF105" s="24">
        <v>2762.26142942976</v>
      </c>
      <c r="CG105" s="41">
        <v>18697.697589806441</v>
      </c>
      <c r="CH105" s="17">
        <v>556.27448510092495</v>
      </c>
      <c r="CI105" s="24">
        <v>1034.8472159171999</v>
      </c>
      <c r="CJ105" s="24">
        <v>359.21618336639602</v>
      </c>
      <c r="CK105" s="24">
        <v>275.84752576053802</v>
      </c>
      <c r="CL105" s="24">
        <v>564.91241449146901</v>
      </c>
      <c r="CM105" s="24">
        <v>583.17215113046802</v>
      </c>
      <c r="CN105" s="24">
        <v>831.89025849918505</v>
      </c>
      <c r="CO105" s="24">
        <v>490.68987066829601</v>
      </c>
      <c r="CP105" s="24">
        <v>896.71362318756701</v>
      </c>
      <c r="CQ105" s="24">
        <v>825.95436470657501</v>
      </c>
      <c r="CR105" s="24">
        <v>1849.2547446736301</v>
      </c>
      <c r="CS105" s="24">
        <v>506.68723108990201</v>
      </c>
      <c r="CT105" s="24">
        <v>1631.571872881</v>
      </c>
      <c r="CU105" s="41">
        <v>10407.031941473151</v>
      </c>
    </row>
    <row r="106" spans="1:99" x14ac:dyDescent="0.25">
      <c r="A106" s="19" t="s">
        <v>319</v>
      </c>
      <c r="B106" s="24">
        <v>9701.5261397805098</v>
      </c>
      <c r="C106" s="24">
        <v>7706.6397369295355</v>
      </c>
      <c r="D106" s="24">
        <v>3331.4148882847048</v>
      </c>
      <c r="E106" s="24">
        <v>13849.150249946175</v>
      </c>
      <c r="F106" s="24">
        <v>4932.4391704705558</v>
      </c>
      <c r="G106" s="24">
        <v>14485.528524222866</v>
      </c>
      <c r="H106" s="24">
        <v>14364.40568763925</v>
      </c>
      <c r="I106" s="24">
        <v>0.30686479174945902</v>
      </c>
      <c r="J106" s="24">
        <v>14128.415165642744</v>
      </c>
      <c r="K106" s="24">
        <v>8312.1140647665252</v>
      </c>
      <c r="L106" s="24">
        <v>16493.903341968446</v>
      </c>
      <c r="M106" s="24">
        <v>12128.122860469139</v>
      </c>
      <c r="N106" s="24">
        <v>7650.890346928194</v>
      </c>
      <c r="O106" s="41">
        <v>132483.61906401039</v>
      </c>
      <c r="P106" s="17">
        <v>9419.0932825919244</v>
      </c>
      <c r="Q106" s="24">
        <v>7539.5442454078657</v>
      </c>
      <c r="R106" s="24">
        <v>3122.7113925871545</v>
      </c>
      <c r="S106" s="24">
        <v>13181.808322996996</v>
      </c>
      <c r="T106" s="24">
        <v>4663.9488207755667</v>
      </c>
      <c r="U106" s="24">
        <v>13801.814971766291</v>
      </c>
      <c r="V106" s="24">
        <v>13279.70744452576</v>
      </c>
      <c r="W106" s="24">
        <v>5057.6598985611281</v>
      </c>
      <c r="X106" s="24">
        <v>13011.976588420983</v>
      </c>
      <c r="Y106" s="24">
        <v>7833.4826680222723</v>
      </c>
      <c r="Z106" s="24">
        <v>15792.921721377776</v>
      </c>
      <c r="AA106" s="24">
        <v>11739.955272920903</v>
      </c>
      <c r="AB106" s="24">
        <v>7208.8230435431014</v>
      </c>
      <c r="AC106" s="41">
        <v>125653.44767349771</v>
      </c>
      <c r="AD106" s="17">
        <v>8019.4495863228258</v>
      </c>
      <c r="AE106" s="24">
        <v>6674.5318508511918</v>
      </c>
      <c r="AF106" s="24">
        <v>2473.0547771402762</v>
      </c>
      <c r="AG106" s="24">
        <v>10923.580378925935</v>
      </c>
      <c r="AH106" s="24">
        <v>3733.712261658608</v>
      </c>
      <c r="AI106" s="24">
        <v>10955.656386885372</v>
      </c>
      <c r="AJ106" s="24">
        <v>10121.101987825499</v>
      </c>
      <c r="AK106" s="24">
        <v>3868.3352511119883</v>
      </c>
      <c r="AL106" s="24">
        <v>10374.752658459844</v>
      </c>
      <c r="AM106" s="24">
        <v>6168.6854693401219</v>
      </c>
      <c r="AN106" s="24">
        <v>13247.978509840406</v>
      </c>
      <c r="AO106" s="24">
        <v>10159.149264893953</v>
      </c>
      <c r="AP106" s="24">
        <v>6109.0584610123315</v>
      </c>
      <c r="AQ106" s="41">
        <v>102829.04684426835</v>
      </c>
      <c r="AR106" s="17">
        <v>7824.745205600897</v>
      </c>
      <c r="AS106" s="24">
        <v>6511.7997133220815</v>
      </c>
      <c r="AT106" s="24">
        <v>2383.3391993219975</v>
      </c>
      <c r="AU106" s="24">
        <v>10587.589094687952</v>
      </c>
      <c r="AV106" s="24">
        <v>3549.5608912592575</v>
      </c>
      <c r="AW106" s="24">
        <v>10446.010262072779</v>
      </c>
      <c r="AX106" s="24">
        <v>9527.4511727358204</v>
      </c>
      <c r="AY106" s="24">
        <v>3645.1688370013135</v>
      </c>
      <c r="AZ106" s="24">
        <v>9869.6506699809888</v>
      </c>
      <c r="BA106" s="24">
        <v>5826.8007628978194</v>
      </c>
      <c r="BB106" s="24">
        <v>12690.621155232477</v>
      </c>
      <c r="BC106" s="24">
        <v>9825.3478227267806</v>
      </c>
      <c r="BD106" s="24">
        <v>5884.5949172183427</v>
      </c>
      <c r="BE106" s="41">
        <v>98572.679704058508</v>
      </c>
      <c r="BF106" s="17">
        <v>6479.7517150649273</v>
      </c>
      <c r="BG106" s="24">
        <v>5744.7952587620521</v>
      </c>
      <c r="BH106" s="24">
        <v>1989.3450418479026</v>
      </c>
      <c r="BI106" s="24">
        <v>8927.3768899342722</v>
      </c>
      <c r="BJ106" s="24">
        <v>2932.9846191884412</v>
      </c>
      <c r="BK106" s="24">
        <v>8363.893012054019</v>
      </c>
      <c r="BL106" s="24">
        <v>7610.2513925086205</v>
      </c>
      <c r="BM106" s="24">
        <v>2973.299690611504</v>
      </c>
      <c r="BN106" s="24">
        <v>8305.0802624414991</v>
      </c>
      <c r="BO106" s="24">
        <v>4785.0091218405887</v>
      </c>
      <c r="BP106" s="24">
        <v>11010.109384765696</v>
      </c>
      <c r="BQ106" s="24">
        <v>8614.8575261945607</v>
      </c>
      <c r="BR106" s="24">
        <v>5009.854993848814</v>
      </c>
      <c r="BS106" s="41">
        <v>82746.608909062896</v>
      </c>
      <c r="BT106" s="17">
        <v>3203.7823552663967</v>
      </c>
      <c r="BU106" s="24">
        <v>3043.6624645196816</v>
      </c>
      <c r="BV106" s="24">
        <v>921.43790718343257</v>
      </c>
      <c r="BW106" s="24">
        <v>4468.1660762725414</v>
      </c>
      <c r="BX106" s="24">
        <v>1218.6496677847613</v>
      </c>
      <c r="BY106" s="24">
        <v>3880.4372883062579</v>
      </c>
      <c r="BZ106" s="24">
        <v>3082.5909160415399</v>
      </c>
      <c r="CA106" s="24">
        <v>1306.662424388634</v>
      </c>
      <c r="CB106" s="24">
        <v>3727.9696182634088</v>
      </c>
      <c r="CC106" s="24">
        <v>2152.7685460113398</v>
      </c>
      <c r="CD106" s="24">
        <v>4953.3962914159365</v>
      </c>
      <c r="CE106" s="24">
        <v>4032.9327334800219</v>
      </c>
      <c r="CF106" s="24">
        <v>1403.8843097027138</v>
      </c>
      <c r="CG106" s="41">
        <v>37396.340598636671</v>
      </c>
      <c r="CH106" s="17">
        <v>267.17194363546702</v>
      </c>
      <c r="CI106" s="24">
        <v>160.29025900226199</v>
      </c>
      <c r="CJ106" s="24">
        <v>71.106544955935505</v>
      </c>
      <c r="CK106" s="24">
        <v>176.250036357342</v>
      </c>
      <c r="CL106" s="24">
        <v>33.268455963291203</v>
      </c>
      <c r="CM106" s="24">
        <v>121.803945454898</v>
      </c>
      <c r="CN106" s="24">
        <v>79.110375989530098</v>
      </c>
      <c r="CO106" s="24">
        <v>44.879223900213901</v>
      </c>
      <c r="CP106" s="24">
        <v>117.745560321339</v>
      </c>
      <c r="CQ106" s="24">
        <v>67.587538715919806</v>
      </c>
      <c r="CR106" s="24">
        <v>83.540504081636499</v>
      </c>
      <c r="CS106" s="24">
        <v>70.782569443121602</v>
      </c>
      <c r="CT106" s="24">
        <v>0.74547444297379695</v>
      </c>
      <c r="CU106" s="41">
        <v>1294.2824322639306</v>
      </c>
    </row>
    <row r="107" spans="1:99" x14ac:dyDescent="0.25">
      <c r="A107" s="19" t="s">
        <v>320</v>
      </c>
      <c r="B107" s="24">
        <v>13288.102733919412</v>
      </c>
      <c r="C107" s="24">
        <v>1872.4828253110036</v>
      </c>
      <c r="D107" s="24">
        <v>2547.9308310492879</v>
      </c>
      <c r="E107" s="24">
        <v>1052.914042184304</v>
      </c>
      <c r="F107" s="24">
        <v>1570.5322148929326</v>
      </c>
      <c r="G107" s="24">
        <v>192.734550416708</v>
      </c>
      <c r="H107" s="24">
        <v>5966.039763753357</v>
      </c>
      <c r="I107" s="24">
        <v>0.30686479174945902</v>
      </c>
      <c r="J107" s="24">
        <v>5823.4923974218273</v>
      </c>
      <c r="K107" s="24">
        <v>5458.9714479644135</v>
      </c>
      <c r="L107" s="24">
        <v>3699.5258078534735</v>
      </c>
      <c r="M107" s="24">
        <v>5277.8058851702426</v>
      </c>
      <c r="N107" s="24">
        <v>8234.4258622659581</v>
      </c>
      <c r="O107" s="41">
        <v>56997.123551138211</v>
      </c>
      <c r="P107" s="17">
        <v>13275.555655542441</v>
      </c>
      <c r="Q107" s="24">
        <v>1868.3813338532768</v>
      </c>
      <c r="R107" s="24">
        <v>2534.7223851282424</v>
      </c>
      <c r="S107" s="24">
        <v>1048.0445971101396</v>
      </c>
      <c r="T107" s="24">
        <v>1567.7182455280254</v>
      </c>
      <c r="U107" s="24">
        <v>191.82274350321697</v>
      </c>
      <c r="V107" s="24">
        <v>5936.707365835392</v>
      </c>
      <c r="W107" s="24">
        <v>2000.6832671768334</v>
      </c>
      <c r="X107" s="24">
        <v>5799.633183752203</v>
      </c>
      <c r="Y107" s="24">
        <v>5407.6908103768901</v>
      </c>
      <c r="Z107" s="24">
        <v>3683.9401832975232</v>
      </c>
      <c r="AA107" s="24">
        <v>5247.9758284838463</v>
      </c>
      <c r="AB107" s="24">
        <v>8216.7398473884459</v>
      </c>
      <c r="AC107" s="41">
        <v>56779.615446976466</v>
      </c>
      <c r="AD107" s="17">
        <v>13221.896398422467</v>
      </c>
      <c r="AE107" s="24">
        <v>1838.0848043902688</v>
      </c>
      <c r="AF107" s="24">
        <v>2478.9681400558543</v>
      </c>
      <c r="AG107" s="24">
        <v>1014.4297713835263</v>
      </c>
      <c r="AH107" s="24">
        <v>1556.9948084467189</v>
      </c>
      <c r="AI107" s="24">
        <v>190.6059798372587</v>
      </c>
      <c r="AJ107" s="24">
        <v>5842.6966009203124</v>
      </c>
      <c r="AK107" s="24">
        <v>1964.1083997301116</v>
      </c>
      <c r="AL107" s="24">
        <v>5712.2535296085107</v>
      </c>
      <c r="AM107" s="24">
        <v>5201.292187742195</v>
      </c>
      <c r="AN107" s="24">
        <v>3612.3394659547757</v>
      </c>
      <c r="AO107" s="24">
        <v>5072.9579900630415</v>
      </c>
      <c r="AP107" s="24">
        <v>8011.8789181238481</v>
      </c>
      <c r="AQ107" s="41">
        <v>55718.506994678886</v>
      </c>
      <c r="AR107" s="17">
        <v>13206.844787460836</v>
      </c>
      <c r="AS107" s="24">
        <v>1830.7159976926712</v>
      </c>
      <c r="AT107" s="24">
        <v>2465.0626274626429</v>
      </c>
      <c r="AU107" s="24">
        <v>1001.4254503332297</v>
      </c>
      <c r="AV107" s="24">
        <v>1553.3408992030875</v>
      </c>
      <c r="AW107" s="24">
        <v>190.37811513077182</v>
      </c>
      <c r="AX107" s="24">
        <v>5819.7410420062224</v>
      </c>
      <c r="AY107" s="24">
        <v>1954.4513074142387</v>
      </c>
      <c r="AZ107" s="24">
        <v>5687.4829241126963</v>
      </c>
      <c r="BA107" s="24">
        <v>5160.1710023079704</v>
      </c>
      <c r="BB107" s="24">
        <v>3593.7133002256692</v>
      </c>
      <c r="BC107" s="24">
        <v>5035.3891229290748</v>
      </c>
      <c r="BD107" s="24">
        <v>7953.1972064587026</v>
      </c>
      <c r="BE107" s="41">
        <v>55451.913782737814</v>
      </c>
      <c r="BF107" s="17">
        <v>13128.240038984713</v>
      </c>
      <c r="BG107" s="24">
        <v>1806.9432808255924</v>
      </c>
      <c r="BH107" s="24">
        <v>2414.441466255832</v>
      </c>
      <c r="BI107" s="24">
        <v>951.38252707306697</v>
      </c>
      <c r="BJ107" s="24">
        <v>1534.621032400054</v>
      </c>
      <c r="BK107" s="24">
        <v>189.16288513536941</v>
      </c>
      <c r="BL107" s="24">
        <v>5741.8877494089911</v>
      </c>
      <c r="BM107" s="24">
        <v>1905.7671432064319</v>
      </c>
      <c r="BN107" s="24">
        <v>5600.2324122175323</v>
      </c>
      <c r="BO107" s="24">
        <v>5005.6371066896245</v>
      </c>
      <c r="BP107" s="24">
        <v>3519.8062811791228</v>
      </c>
      <c r="BQ107" s="24">
        <v>4901.3572302969524</v>
      </c>
      <c r="BR107" s="24">
        <v>7721.1956544015884</v>
      </c>
      <c r="BS107" s="41">
        <v>54420.67480807488</v>
      </c>
      <c r="BT107" s="17">
        <v>12369.764021439059</v>
      </c>
      <c r="BU107" s="24">
        <v>1713.5516579443488</v>
      </c>
      <c r="BV107" s="24">
        <v>2164.1864373702992</v>
      </c>
      <c r="BW107" s="24">
        <v>646.29160787675005</v>
      </c>
      <c r="BX107" s="24">
        <v>1337.403839368337</v>
      </c>
      <c r="BY107" s="24">
        <v>181.3338668786069</v>
      </c>
      <c r="BZ107" s="24">
        <v>5309.3800565289403</v>
      </c>
      <c r="CA107" s="24">
        <v>1637.7322273837131</v>
      </c>
      <c r="CB107" s="24">
        <v>5191.0170347313797</v>
      </c>
      <c r="CC107" s="24">
        <v>4195.74104369416</v>
      </c>
      <c r="CD107" s="24">
        <v>3141.5549877561971</v>
      </c>
      <c r="CE107" s="24">
        <v>4469.5382827584199</v>
      </c>
      <c r="CF107" s="24">
        <v>7110.9203664945398</v>
      </c>
      <c r="CG107" s="41">
        <v>49468.415430224741</v>
      </c>
      <c r="CH107" s="17">
        <v>9100.24556988939</v>
      </c>
      <c r="CI107" s="24">
        <v>1434.3876708606399</v>
      </c>
      <c r="CJ107" s="24">
        <v>1635.6703471496901</v>
      </c>
      <c r="CK107" s="24">
        <v>292.60989035246803</v>
      </c>
      <c r="CL107" s="24">
        <v>938.34635442359399</v>
      </c>
      <c r="CM107" s="24">
        <v>144.65274330708601</v>
      </c>
      <c r="CN107" s="24">
        <v>4234.10568960606</v>
      </c>
      <c r="CO107" s="24">
        <v>1063.92618041679</v>
      </c>
      <c r="CP107" s="24">
        <v>4190.9013429802098</v>
      </c>
      <c r="CQ107" s="24">
        <v>2862.1732221842399</v>
      </c>
      <c r="CR107" s="24">
        <v>2373.72642402667</v>
      </c>
      <c r="CS107" s="24">
        <v>3035.09675340696</v>
      </c>
      <c r="CT107" s="24">
        <v>4634.4920536326899</v>
      </c>
      <c r="CU107" s="41">
        <v>35940.334242236495</v>
      </c>
    </row>
    <row r="108" spans="1:99" x14ac:dyDescent="0.25">
      <c r="A108" s="19" t="s">
        <v>321</v>
      </c>
      <c r="B108" s="24">
        <v>5881.9859765552219</v>
      </c>
      <c r="C108" s="24">
        <v>3425.4350899994997</v>
      </c>
      <c r="D108" s="24">
        <v>9029.6741779069835</v>
      </c>
      <c r="E108" s="24">
        <v>5766.1284644655698</v>
      </c>
      <c r="F108" s="24">
        <v>10976.183676005541</v>
      </c>
      <c r="G108" s="24">
        <v>2851.5293513774122</v>
      </c>
      <c r="H108" s="24">
        <v>20265.762302017851</v>
      </c>
      <c r="I108" s="24">
        <v>0.30686479174945902</v>
      </c>
      <c r="J108" s="24">
        <v>23939.809163771821</v>
      </c>
      <c r="K108" s="24">
        <v>15511.8507843601</v>
      </c>
      <c r="L108" s="24">
        <v>20481.295578002311</v>
      </c>
      <c r="M108" s="24">
        <v>34186.112441055317</v>
      </c>
      <c r="N108" s="24">
        <v>16905.527480898974</v>
      </c>
      <c r="O108" s="41">
        <v>179127.72255857938</v>
      </c>
      <c r="P108" s="17">
        <v>5823.7961188270001</v>
      </c>
      <c r="Q108" s="24">
        <v>3325.4000389862595</v>
      </c>
      <c r="R108" s="24">
        <v>8830.7763591495659</v>
      </c>
      <c r="S108" s="24">
        <v>5660.575053587907</v>
      </c>
      <c r="T108" s="24">
        <v>10780.993021645125</v>
      </c>
      <c r="U108" s="24">
        <v>2777.6243868690453</v>
      </c>
      <c r="V108" s="24">
        <v>19877.715080038142</v>
      </c>
      <c r="W108" s="24">
        <v>9781.1264297685848</v>
      </c>
      <c r="X108" s="24">
        <v>23464.373893487824</v>
      </c>
      <c r="Y108" s="24">
        <v>15371.73481730918</v>
      </c>
      <c r="Z108" s="24">
        <v>20259.735408577821</v>
      </c>
      <c r="AA108" s="24">
        <v>33765.822773823573</v>
      </c>
      <c r="AB108" s="24">
        <v>16823.475967926544</v>
      </c>
      <c r="AC108" s="41">
        <v>176543.14934999659</v>
      </c>
      <c r="AD108" s="17">
        <v>5605.7293567488787</v>
      </c>
      <c r="AE108" s="24">
        <v>3115.4092690003918</v>
      </c>
      <c r="AF108" s="24">
        <v>7987.6633354857395</v>
      </c>
      <c r="AG108" s="24">
        <v>5047.671964832809</v>
      </c>
      <c r="AH108" s="24">
        <v>9640.3716188554645</v>
      </c>
      <c r="AI108" s="24">
        <v>2341.6033007923224</v>
      </c>
      <c r="AJ108" s="24">
        <v>17319.741999221143</v>
      </c>
      <c r="AK108" s="24">
        <v>8986.8109113624741</v>
      </c>
      <c r="AL108" s="24">
        <v>20679.994380104694</v>
      </c>
      <c r="AM108" s="24">
        <v>14364.107983209267</v>
      </c>
      <c r="AN108" s="24">
        <v>18122.678311043761</v>
      </c>
      <c r="AO108" s="24">
        <v>31025.019276099727</v>
      </c>
      <c r="AP108" s="24">
        <v>16090.66373861033</v>
      </c>
      <c r="AQ108" s="41">
        <v>160327.46544536701</v>
      </c>
      <c r="AR108" s="17">
        <v>5555.6544017044644</v>
      </c>
      <c r="AS108" s="24">
        <v>3074.5248413300878</v>
      </c>
      <c r="AT108" s="24">
        <v>7833.4122850652702</v>
      </c>
      <c r="AU108" s="24">
        <v>4940.0498852484579</v>
      </c>
      <c r="AV108" s="24">
        <v>9466.0503597927909</v>
      </c>
      <c r="AW108" s="24">
        <v>2280.6254100343554</v>
      </c>
      <c r="AX108" s="24">
        <v>16921.940874138592</v>
      </c>
      <c r="AY108" s="24">
        <v>8848.7774147794862</v>
      </c>
      <c r="AZ108" s="24">
        <v>20194.344051775573</v>
      </c>
      <c r="BA108" s="24">
        <v>14149.883660838193</v>
      </c>
      <c r="BB108" s="24">
        <v>17745.444221951762</v>
      </c>
      <c r="BC108" s="24">
        <v>30503.891769144</v>
      </c>
      <c r="BD108" s="24">
        <v>15879.751352117548</v>
      </c>
      <c r="BE108" s="41">
        <v>157394.35052792059</v>
      </c>
      <c r="BF108" s="17">
        <v>5378.1511310332762</v>
      </c>
      <c r="BG108" s="24">
        <v>2928.9323321924139</v>
      </c>
      <c r="BH108" s="24">
        <v>7236.666590321217</v>
      </c>
      <c r="BI108" s="24">
        <v>4472.1893369973895</v>
      </c>
      <c r="BJ108" s="24">
        <v>8655.8547491387817</v>
      </c>
      <c r="BK108" s="24">
        <v>2061.2940013514353</v>
      </c>
      <c r="BL108" s="24">
        <v>15260.896654157243</v>
      </c>
      <c r="BM108" s="24">
        <v>8258.9483077096884</v>
      </c>
      <c r="BN108" s="24">
        <v>18464.269814749536</v>
      </c>
      <c r="BO108" s="24">
        <v>13346.619404185831</v>
      </c>
      <c r="BP108" s="24">
        <v>16419.254824655352</v>
      </c>
      <c r="BQ108" s="24">
        <v>28434.783982151101</v>
      </c>
      <c r="BR108" s="24">
        <v>14889.620013538339</v>
      </c>
      <c r="BS108" s="41">
        <v>145807.48114218158</v>
      </c>
      <c r="BT108" s="17">
        <v>4230.7537773546564</v>
      </c>
      <c r="BU108" s="24">
        <v>2092.3340020915957</v>
      </c>
      <c r="BV108" s="24">
        <v>4186.8627893279872</v>
      </c>
      <c r="BW108" s="24">
        <v>2249.263159849369</v>
      </c>
      <c r="BX108" s="24">
        <v>4473.259537563461</v>
      </c>
      <c r="BY108" s="24">
        <v>1060.0184906026152</v>
      </c>
      <c r="BZ108" s="24">
        <v>7817.067387655793</v>
      </c>
      <c r="CA108" s="24">
        <v>4083.6424524025492</v>
      </c>
      <c r="CB108" s="24">
        <v>9410.7145294827933</v>
      </c>
      <c r="CC108" s="24">
        <v>8073.8346033225316</v>
      </c>
      <c r="CD108" s="24">
        <v>9571.7984362088519</v>
      </c>
      <c r="CE108" s="24">
        <v>16233.353242012703</v>
      </c>
      <c r="CF108" s="24">
        <v>9402.7348111795782</v>
      </c>
      <c r="CG108" s="41">
        <v>82885.637219054479</v>
      </c>
      <c r="CH108" s="17">
        <v>954.57975039320604</v>
      </c>
      <c r="CI108" s="24">
        <v>321.36435973857601</v>
      </c>
      <c r="CJ108" s="24">
        <v>467.99813062623701</v>
      </c>
      <c r="CK108" s="24">
        <v>106.462307503549</v>
      </c>
      <c r="CL108" s="24">
        <v>455.06031331466102</v>
      </c>
      <c r="CM108" s="24">
        <v>98.768821078452305</v>
      </c>
      <c r="CN108" s="24">
        <v>850.84922561702297</v>
      </c>
      <c r="CO108" s="24">
        <v>123.280034880739</v>
      </c>
      <c r="CP108" s="24">
        <v>932.27905285338397</v>
      </c>
      <c r="CQ108" s="24">
        <v>416.59121758911198</v>
      </c>
      <c r="CR108" s="24">
        <v>570.31161332521106</v>
      </c>
      <c r="CS108" s="24">
        <v>888.70286914550297</v>
      </c>
      <c r="CT108" s="24">
        <v>449.585956540849</v>
      </c>
      <c r="CU108" s="41">
        <v>6635.8336526065023</v>
      </c>
    </row>
    <row r="109" spans="1:99" x14ac:dyDescent="0.25">
      <c r="A109" s="19" t="s">
        <v>322</v>
      </c>
      <c r="B109" s="24">
        <v>2757.736421902282</v>
      </c>
      <c r="C109" s="24">
        <v>593.68053610842537</v>
      </c>
      <c r="D109" s="24">
        <v>3057.2671499641924</v>
      </c>
      <c r="E109" s="24">
        <v>930.75392884604651</v>
      </c>
      <c r="F109" s="24">
        <v>935.78976445712215</v>
      </c>
      <c r="G109" s="24">
        <v>1153.7132538213014</v>
      </c>
      <c r="H109" s="24">
        <v>3772.1177341941884</v>
      </c>
      <c r="I109" s="24">
        <v>0.30686479174945902</v>
      </c>
      <c r="J109" s="24">
        <v>1493.1900851152309</v>
      </c>
      <c r="K109" s="24">
        <v>1883.9271915739528</v>
      </c>
      <c r="L109" s="24">
        <v>758.37913214632408</v>
      </c>
      <c r="M109" s="24">
        <v>965.80388494774752</v>
      </c>
      <c r="N109" s="24">
        <v>1069.451699813191</v>
      </c>
      <c r="O109" s="41">
        <v>22573.397130385805</v>
      </c>
      <c r="P109" s="17">
        <v>2440.3594596404305</v>
      </c>
      <c r="Q109" s="24">
        <v>571.08047294191726</v>
      </c>
      <c r="R109" s="24">
        <v>2748.9645798331835</v>
      </c>
      <c r="S109" s="24">
        <v>719.31225656648849</v>
      </c>
      <c r="T109" s="24">
        <v>540.16972650324908</v>
      </c>
      <c r="U109" s="24">
        <v>612.26259565893258</v>
      </c>
      <c r="V109" s="24">
        <v>3059.7033381853166</v>
      </c>
      <c r="W109" s="24">
        <v>1610.7986623246204</v>
      </c>
      <c r="X109" s="24">
        <v>909.4053092589362</v>
      </c>
      <c r="Y109" s="24">
        <v>1177.0953900007767</v>
      </c>
      <c r="Z109" s="24">
        <v>481.67719775317602</v>
      </c>
      <c r="AA109" s="24">
        <v>693.25577014796852</v>
      </c>
      <c r="AB109" s="24">
        <v>517.68780322626526</v>
      </c>
      <c r="AC109" s="41">
        <v>16081.77256204126</v>
      </c>
      <c r="AD109" s="17">
        <v>1635.0330293391576</v>
      </c>
      <c r="AE109" s="24">
        <v>462.12371031506132</v>
      </c>
      <c r="AF109" s="24">
        <v>2092.2852154830302</v>
      </c>
      <c r="AG109" s="24">
        <v>379.39682539643968</v>
      </c>
      <c r="AH109" s="24">
        <v>197.97434393892803</v>
      </c>
      <c r="AI109" s="24">
        <v>226.74211587996348</v>
      </c>
      <c r="AJ109" s="24">
        <v>1853.017955280917</v>
      </c>
      <c r="AK109" s="24">
        <v>519.22865732542027</v>
      </c>
      <c r="AL109" s="24">
        <v>393.72437331230611</v>
      </c>
      <c r="AM109" s="24">
        <v>494.25478310476973</v>
      </c>
      <c r="AN109" s="24">
        <v>189.91858731383704</v>
      </c>
      <c r="AO109" s="24">
        <v>281.75485574551465</v>
      </c>
      <c r="AP109" s="24">
        <v>89.364194756652225</v>
      </c>
      <c r="AQ109" s="41">
        <v>8814.8186471919962</v>
      </c>
      <c r="AR109" s="17">
        <v>1540.6272572664911</v>
      </c>
      <c r="AS109" s="24">
        <v>449.25778052126554</v>
      </c>
      <c r="AT109" s="24">
        <v>2017.0551824797958</v>
      </c>
      <c r="AU109" s="24">
        <v>339.74933909279724</v>
      </c>
      <c r="AV109" s="24">
        <v>175.26733376162923</v>
      </c>
      <c r="AW109" s="24">
        <v>191.42970711708591</v>
      </c>
      <c r="AX109" s="24">
        <v>1729.1966458456159</v>
      </c>
      <c r="AY109" s="24">
        <v>433.52259643770833</v>
      </c>
      <c r="AZ109" s="24">
        <v>356.01243218116991</v>
      </c>
      <c r="BA109" s="24">
        <v>421.71064804206486</v>
      </c>
      <c r="BB109" s="24">
        <v>169.64111809621781</v>
      </c>
      <c r="BC109" s="24">
        <v>246.73902031201717</v>
      </c>
      <c r="BD109" s="24">
        <v>67.952468599002827</v>
      </c>
      <c r="BE109" s="41">
        <v>8138.1615297528615</v>
      </c>
      <c r="BF109" s="17">
        <v>1221.011602586964</v>
      </c>
      <c r="BG109" s="24">
        <v>384.11884774333947</v>
      </c>
      <c r="BH109" s="24">
        <v>1678.6138718253201</v>
      </c>
      <c r="BI109" s="24">
        <v>228.43937549719425</v>
      </c>
      <c r="BJ109" s="24">
        <v>103.83435584713966</v>
      </c>
      <c r="BK109" s="24">
        <v>122.5805750852591</v>
      </c>
      <c r="BL109" s="24">
        <v>1314.7210384438138</v>
      </c>
      <c r="BM109" s="24">
        <v>239.95037539853831</v>
      </c>
      <c r="BN109" s="24">
        <v>258.46525913790362</v>
      </c>
      <c r="BO109" s="24">
        <v>271.34456442951182</v>
      </c>
      <c r="BP109" s="24">
        <v>117.96975515913363</v>
      </c>
      <c r="BQ109" s="24">
        <v>148.56478350961683</v>
      </c>
      <c r="BR109" s="24">
        <v>26.979436649480718</v>
      </c>
      <c r="BS109" s="41">
        <v>6116.5938413132153</v>
      </c>
      <c r="BT109" s="17">
        <v>790.17922486256305</v>
      </c>
      <c r="BU109" s="24">
        <v>233.10883525237048</v>
      </c>
      <c r="BV109" s="24">
        <v>1030.5811057560309</v>
      </c>
      <c r="BW109" s="24">
        <v>44.703586023297234</v>
      </c>
      <c r="BX109" s="24">
        <v>32.51621676447845</v>
      </c>
      <c r="BY109" s="24">
        <v>30.079339212486911</v>
      </c>
      <c r="BZ109" s="24">
        <v>477.83665311414978</v>
      </c>
      <c r="CA109" s="24">
        <v>34.855708226964332</v>
      </c>
      <c r="CB109" s="24">
        <v>113.70603664808159</v>
      </c>
      <c r="CC109" s="24">
        <v>75.701935313689845</v>
      </c>
      <c r="CD109" s="24">
        <v>27.067494798818728</v>
      </c>
      <c r="CE109" s="24">
        <v>27.073246034670859</v>
      </c>
      <c r="CF109" s="24">
        <v>0.14785632925191999</v>
      </c>
      <c r="CG109" s="41">
        <v>2917.557238336854</v>
      </c>
      <c r="CH109" s="17">
        <v>276.557331852262</v>
      </c>
      <c r="CI109" s="24">
        <v>61.332383640164501</v>
      </c>
      <c r="CJ109" s="24">
        <v>367.19652943558498</v>
      </c>
      <c r="CK109" s="24">
        <v>4.3690346236730297</v>
      </c>
      <c r="CL109" s="24">
        <v>4.7427985271395503</v>
      </c>
      <c r="CM109" s="24">
        <v>5.5692136281267102</v>
      </c>
      <c r="CN109" s="24">
        <v>56.488983267364802</v>
      </c>
      <c r="CO109" s="24">
        <v>0.14803221358233401</v>
      </c>
      <c r="CP109" s="24">
        <v>20.707708753118101</v>
      </c>
      <c r="CQ109" s="24">
        <v>7.1249147977738403</v>
      </c>
      <c r="CR109" s="24">
        <v>3.0324898027382301</v>
      </c>
      <c r="CS109" s="24">
        <v>0.88959996869645797</v>
      </c>
      <c r="CT109" s="24">
        <v>0</v>
      </c>
      <c r="CU109" s="41">
        <v>808.15902051022454</v>
      </c>
    </row>
    <row r="110" spans="1:99" x14ac:dyDescent="0.25">
      <c r="A110" s="19" t="s">
        <v>323</v>
      </c>
      <c r="B110" s="24">
        <v>3077.5973814847694</v>
      </c>
      <c r="C110" s="24">
        <v>862.82784188005951</v>
      </c>
      <c r="D110" s="24">
        <v>1868.6781755875147</v>
      </c>
      <c r="E110" s="24">
        <v>1620.030526359064</v>
      </c>
      <c r="F110" s="24">
        <v>11206.967527241915</v>
      </c>
      <c r="G110" s="24">
        <v>4346.2066455159966</v>
      </c>
      <c r="H110" s="24">
        <v>10033.737581323288</v>
      </c>
      <c r="I110" s="24">
        <v>0.30686479174945902</v>
      </c>
      <c r="J110" s="24">
        <v>32975.211886006131</v>
      </c>
      <c r="K110" s="24">
        <v>10181.757990194381</v>
      </c>
      <c r="L110" s="24">
        <v>16835.60960259863</v>
      </c>
      <c r="M110" s="24">
        <v>13334.5878450568</v>
      </c>
      <c r="N110" s="24">
        <v>20653.293368960276</v>
      </c>
      <c r="O110" s="41">
        <v>155838.18597680097</v>
      </c>
      <c r="P110" s="17">
        <v>2806.5646761198354</v>
      </c>
      <c r="Q110" s="24">
        <v>642.55002497909561</v>
      </c>
      <c r="R110" s="24">
        <v>1561.1793217875597</v>
      </c>
      <c r="S110" s="24">
        <v>1335.715559064143</v>
      </c>
      <c r="T110" s="24">
        <v>10065.223185800216</v>
      </c>
      <c r="U110" s="24">
        <v>3255.3000058474172</v>
      </c>
      <c r="V110" s="24">
        <v>8501.5037367974783</v>
      </c>
      <c r="W110" s="24">
        <v>26272.213334274747</v>
      </c>
      <c r="X110" s="24">
        <v>27597.312996188637</v>
      </c>
      <c r="Y110" s="24">
        <v>9087.1908460085615</v>
      </c>
      <c r="Z110" s="24">
        <v>14254.209653904933</v>
      </c>
      <c r="AA110" s="24">
        <v>11865.312766464789</v>
      </c>
      <c r="AB110" s="24">
        <v>18846.030891057417</v>
      </c>
      <c r="AC110" s="41">
        <v>136090.30699829484</v>
      </c>
      <c r="AD110" s="17">
        <v>2121.0917571948476</v>
      </c>
      <c r="AE110" s="24">
        <v>305.16088473104247</v>
      </c>
      <c r="AF110" s="24">
        <v>1037.2022588262387</v>
      </c>
      <c r="AG110" s="24">
        <v>767.81304103226898</v>
      </c>
      <c r="AH110" s="24">
        <v>7164.1993711373161</v>
      </c>
      <c r="AI110" s="24">
        <v>1723.0056647319464</v>
      </c>
      <c r="AJ110" s="24">
        <v>5422.0915975965981</v>
      </c>
      <c r="AK110" s="24">
        <v>18186.786872831668</v>
      </c>
      <c r="AL110" s="24">
        <v>15796.519043511034</v>
      </c>
      <c r="AM110" s="24">
        <v>6391.2382675781919</v>
      </c>
      <c r="AN110" s="24">
        <v>9272.3875171005639</v>
      </c>
      <c r="AO110" s="24">
        <v>7188.2383452920394</v>
      </c>
      <c r="AP110" s="24">
        <v>10890.87364640998</v>
      </c>
      <c r="AQ110" s="41">
        <v>86266.60826797373</v>
      </c>
      <c r="AR110" s="17">
        <v>2026.6048391959962</v>
      </c>
      <c r="AS110" s="24">
        <v>263.50656596957452</v>
      </c>
      <c r="AT110" s="24">
        <v>967.91140031952955</v>
      </c>
      <c r="AU110" s="24">
        <v>690.86735709935874</v>
      </c>
      <c r="AV110" s="24">
        <v>6614.3824024532187</v>
      </c>
      <c r="AW110" s="24">
        <v>1546.4966453562984</v>
      </c>
      <c r="AX110" s="24">
        <v>4962.264828049867</v>
      </c>
      <c r="AY110" s="24">
        <v>16746.606978483629</v>
      </c>
      <c r="AZ110" s="24">
        <v>14169.745811647133</v>
      </c>
      <c r="BA110" s="24">
        <v>5952.7481835641729</v>
      </c>
      <c r="BB110" s="24">
        <v>8599.3158397999996</v>
      </c>
      <c r="BC110" s="24">
        <v>6592.0329804120765</v>
      </c>
      <c r="BD110" s="24">
        <v>9936.4337836804934</v>
      </c>
      <c r="BE110" s="41">
        <v>79068.917616031351</v>
      </c>
      <c r="BF110" s="17">
        <v>1613.7839534806333</v>
      </c>
      <c r="BG110" s="24">
        <v>175.52434341289882</v>
      </c>
      <c r="BH110" s="24">
        <v>731.25243948972457</v>
      </c>
      <c r="BI110" s="24">
        <v>462.4859600919267</v>
      </c>
      <c r="BJ110" s="24">
        <v>4805.2197478310891</v>
      </c>
      <c r="BK110" s="24">
        <v>1023.8481838764195</v>
      </c>
      <c r="BL110" s="24">
        <v>3483.6401566519075</v>
      </c>
      <c r="BM110" s="24">
        <v>12295.563577712928</v>
      </c>
      <c r="BN110" s="24">
        <v>9340.9156942568243</v>
      </c>
      <c r="BO110" s="24">
        <v>4634.9481424512132</v>
      </c>
      <c r="BP110" s="24">
        <v>6409.2476499290915</v>
      </c>
      <c r="BQ110" s="24">
        <v>4806.1665318738669</v>
      </c>
      <c r="BR110" s="24">
        <v>6831.9558662260224</v>
      </c>
      <c r="BS110" s="41">
        <v>56614.552247284548</v>
      </c>
      <c r="BT110" s="17">
        <v>615.12023110854909</v>
      </c>
      <c r="BU110" s="24">
        <v>39.446315490471818</v>
      </c>
      <c r="BV110" s="24">
        <v>135.71779630015055</v>
      </c>
      <c r="BW110" s="24">
        <v>88.830232934222678</v>
      </c>
      <c r="BX110" s="24">
        <v>940.543761639379</v>
      </c>
      <c r="BY110" s="24">
        <v>227.42199618886355</v>
      </c>
      <c r="BZ110" s="24">
        <v>764.82029570367752</v>
      </c>
      <c r="CA110" s="24">
        <v>2211.6734577952288</v>
      </c>
      <c r="CB110" s="24">
        <v>1748.3662517727842</v>
      </c>
      <c r="CC110" s="24">
        <v>1047.6635389171731</v>
      </c>
      <c r="CD110" s="24">
        <v>1499.1544989169911</v>
      </c>
      <c r="CE110" s="24">
        <v>1045.7317031365865</v>
      </c>
      <c r="CF110" s="24">
        <v>756.33512265683214</v>
      </c>
      <c r="CG110" s="41">
        <v>11120.825202560909</v>
      </c>
      <c r="CH110" s="17">
        <v>20.767094274911098</v>
      </c>
      <c r="CI110" s="24">
        <v>1.05112749582452</v>
      </c>
      <c r="CJ110" s="24">
        <v>2.25492803797456</v>
      </c>
      <c r="CK110" s="24">
        <v>1.27864561338968</v>
      </c>
      <c r="CL110" s="24">
        <v>12.188613693505999</v>
      </c>
      <c r="CM110" s="24">
        <v>3.2356563840315702</v>
      </c>
      <c r="CN110" s="24">
        <v>11.6581247992385</v>
      </c>
      <c r="CO110" s="24">
        <v>13.770251746398801</v>
      </c>
      <c r="CP110" s="24">
        <v>25.876158420664101</v>
      </c>
      <c r="CQ110" s="24">
        <v>20.005041352833199</v>
      </c>
      <c r="CR110" s="24">
        <v>60.1750766264311</v>
      </c>
      <c r="CS110" s="24">
        <v>27.2459996030464</v>
      </c>
      <c r="CT110" s="24">
        <v>16.808831028495099</v>
      </c>
      <c r="CU110" s="41">
        <v>216.31554907674462</v>
      </c>
    </row>
    <row r="111" spans="1:99" x14ac:dyDescent="0.25">
      <c r="A111" s="19" t="s">
        <v>324</v>
      </c>
      <c r="B111" s="24">
        <v>11511.682531869883</v>
      </c>
      <c r="C111" s="24">
        <v>3186.2146080786379</v>
      </c>
      <c r="D111" s="24">
        <v>6049.5170849601018</v>
      </c>
      <c r="E111" s="24">
        <v>8889.5858920055489</v>
      </c>
      <c r="F111" s="24">
        <v>19939.779692523894</v>
      </c>
      <c r="G111" s="24">
        <v>13145.788892428229</v>
      </c>
      <c r="H111" s="24">
        <v>38120.562241509237</v>
      </c>
      <c r="I111" s="24">
        <v>0.30686479174945902</v>
      </c>
      <c r="J111" s="24">
        <v>64066.845888666503</v>
      </c>
      <c r="K111" s="24">
        <v>12873.926390038963</v>
      </c>
      <c r="L111" s="24">
        <v>54877.109271951485</v>
      </c>
      <c r="M111" s="24">
        <v>37205.926261429478</v>
      </c>
      <c r="N111" s="24">
        <v>42388.555850994453</v>
      </c>
      <c r="O111" s="41">
        <v>331559.26268706366</v>
      </c>
      <c r="P111" s="17">
        <v>10982.093779470713</v>
      </c>
      <c r="Q111" s="24">
        <v>2603.9695721907219</v>
      </c>
      <c r="R111" s="24">
        <v>4329.9750395934316</v>
      </c>
      <c r="S111" s="24">
        <v>6163.1671002633893</v>
      </c>
      <c r="T111" s="24">
        <v>14984.420890410482</v>
      </c>
      <c r="U111" s="24">
        <v>10143.042140490108</v>
      </c>
      <c r="V111" s="24">
        <v>28679.079380463634</v>
      </c>
      <c r="W111" s="24">
        <v>14827.781025011671</v>
      </c>
      <c r="X111" s="24">
        <v>53051.366268656602</v>
      </c>
      <c r="Y111" s="24">
        <v>10420.307587795252</v>
      </c>
      <c r="Z111" s="24">
        <v>39490.265106653991</v>
      </c>
      <c r="AA111" s="24">
        <v>30169.630338998621</v>
      </c>
      <c r="AB111" s="24">
        <v>35333.07818517003</v>
      </c>
      <c r="AC111" s="41">
        <v>261178.17641516868</v>
      </c>
      <c r="AD111" s="17">
        <v>9143.7416774318044</v>
      </c>
      <c r="AE111" s="24">
        <v>1467.656681281022</v>
      </c>
      <c r="AF111" s="24">
        <v>1735.4354315715721</v>
      </c>
      <c r="AG111" s="24">
        <v>2851.4457676019092</v>
      </c>
      <c r="AH111" s="24">
        <v>7807.2259313756313</v>
      </c>
      <c r="AI111" s="24">
        <v>5388.7831814472884</v>
      </c>
      <c r="AJ111" s="24">
        <v>14478.079699690936</v>
      </c>
      <c r="AK111" s="24">
        <v>7368.7096151759997</v>
      </c>
      <c r="AL111" s="24">
        <v>32403.048149600399</v>
      </c>
      <c r="AM111" s="24">
        <v>6028.8048188579924</v>
      </c>
      <c r="AN111" s="24">
        <v>17637.102557841088</v>
      </c>
      <c r="AO111" s="24">
        <v>15791.808119277719</v>
      </c>
      <c r="AP111" s="24">
        <v>20114.73142002993</v>
      </c>
      <c r="AQ111" s="41">
        <v>142216.57305118331</v>
      </c>
      <c r="AR111" s="17">
        <v>8984.0511744307696</v>
      </c>
      <c r="AS111" s="24">
        <v>1397.1348587963012</v>
      </c>
      <c r="AT111" s="24">
        <v>1601.399286771109</v>
      </c>
      <c r="AU111" s="24">
        <v>2684.8522961996591</v>
      </c>
      <c r="AV111" s="24">
        <v>7407.7316506854368</v>
      </c>
      <c r="AW111" s="24">
        <v>5129.3689088380079</v>
      </c>
      <c r="AX111" s="24">
        <v>13629.706217123779</v>
      </c>
      <c r="AY111" s="24">
        <v>6772.0335647209913</v>
      </c>
      <c r="AZ111" s="24">
        <v>30576.613299302462</v>
      </c>
      <c r="BA111" s="24">
        <v>5661.1720543877836</v>
      </c>
      <c r="BB111" s="24">
        <v>16266.462617721907</v>
      </c>
      <c r="BC111" s="24">
        <v>14629.891160677229</v>
      </c>
      <c r="BD111" s="24">
        <v>18046.632600807879</v>
      </c>
      <c r="BE111" s="41">
        <v>132787.04969046332</v>
      </c>
      <c r="BF111" s="17">
        <v>7879.9323384514792</v>
      </c>
      <c r="BG111" s="24">
        <v>1009.0094282192863</v>
      </c>
      <c r="BH111" s="24">
        <v>974.60352497246606</v>
      </c>
      <c r="BI111" s="24">
        <v>1927.9563987153601</v>
      </c>
      <c r="BJ111" s="24">
        <v>5457.3173474133173</v>
      </c>
      <c r="BK111" s="24">
        <v>3695.4379161669781</v>
      </c>
      <c r="BL111" s="24">
        <v>9852.7487350337487</v>
      </c>
      <c r="BM111" s="24">
        <v>4575.045313256911</v>
      </c>
      <c r="BN111" s="24">
        <v>23805.085672671914</v>
      </c>
      <c r="BO111" s="24">
        <v>4324.2425689573738</v>
      </c>
      <c r="BP111" s="24">
        <v>11353.008127185116</v>
      </c>
      <c r="BQ111" s="24">
        <v>10474.41184229188</v>
      </c>
      <c r="BR111" s="24">
        <v>10601.742287362062</v>
      </c>
      <c r="BS111" s="41">
        <v>95930.541500697887</v>
      </c>
      <c r="BT111" s="17">
        <v>4677.5246820296688</v>
      </c>
      <c r="BU111" s="24">
        <v>395.4599813756173</v>
      </c>
      <c r="BV111" s="24">
        <v>186.87258589989796</v>
      </c>
      <c r="BW111" s="24">
        <v>563.76584844632032</v>
      </c>
      <c r="BX111" s="24">
        <v>1908.664123730337</v>
      </c>
      <c r="BY111" s="24">
        <v>1057.6363051052781</v>
      </c>
      <c r="BZ111" s="24">
        <v>2848.7445506901881</v>
      </c>
      <c r="CA111" s="24">
        <v>1132.7950168929608</v>
      </c>
      <c r="CB111" s="24">
        <v>8616.5681061862142</v>
      </c>
      <c r="CC111" s="24">
        <v>1432.158474554604</v>
      </c>
      <c r="CD111" s="24">
        <v>2868.077453611575</v>
      </c>
      <c r="CE111" s="24">
        <v>2996.7907608860801</v>
      </c>
      <c r="CF111" s="24">
        <v>417.84815988396224</v>
      </c>
      <c r="CG111" s="41">
        <v>29102.906049292702</v>
      </c>
      <c r="CH111" s="17">
        <v>539.04775891467898</v>
      </c>
      <c r="CI111" s="24">
        <v>35.481312034228303</v>
      </c>
      <c r="CJ111" s="24">
        <v>6.2738689334529498</v>
      </c>
      <c r="CK111" s="24">
        <v>22.702979895294298</v>
      </c>
      <c r="CL111" s="24">
        <v>105.615347901137</v>
      </c>
      <c r="CM111" s="24">
        <v>41.510841269348198</v>
      </c>
      <c r="CN111" s="24">
        <v>144.32373898774799</v>
      </c>
      <c r="CO111" s="24">
        <v>44.570868629340801</v>
      </c>
      <c r="CP111" s="24">
        <v>533.19544810720402</v>
      </c>
      <c r="CQ111" s="24">
        <v>81.108074059893994</v>
      </c>
      <c r="CR111" s="24">
        <v>116.371382194665</v>
      </c>
      <c r="CS111" s="24">
        <v>186.98469983234</v>
      </c>
      <c r="CT111" s="24">
        <v>6.6468725285702099</v>
      </c>
      <c r="CU111" s="41">
        <v>1863.8331932879021</v>
      </c>
    </row>
    <row r="112" spans="1:99" x14ac:dyDescent="0.25">
      <c r="A112" s="19" t="s">
        <v>325</v>
      </c>
      <c r="B112" s="24">
        <v>142.73892662265871</v>
      </c>
      <c r="C112" s="24">
        <v>31.083211919267903</v>
      </c>
      <c r="D112" s="24">
        <v>89.895990133486791</v>
      </c>
      <c r="E112" s="24">
        <v>0</v>
      </c>
      <c r="F112" s="24">
        <v>9.0494430911974675</v>
      </c>
      <c r="G112" s="24">
        <v>7.6046488827688094E-2</v>
      </c>
      <c r="H112" s="24">
        <v>73.801749767600953</v>
      </c>
      <c r="I112" s="24">
        <v>0.30686479174945902</v>
      </c>
      <c r="J112" s="24">
        <v>91.073649665319053</v>
      </c>
      <c r="K112" s="24">
        <v>38.475170953404586</v>
      </c>
      <c r="L112" s="24">
        <v>5.8539627272198445</v>
      </c>
      <c r="M112" s="24">
        <v>72.729248683234729</v>
      </c>
      <c r="N112" s="24">
        <v>85.216099603358046</v>
      </c>
      <c r="O112" s="41">
        <v>652.91212727565937</v>
      </c>
      <c r="P112" s="17">
        <v>127.15516723039811</v>
      </c>
      <c r="Q112" s="24">
        <v>30.246722261754641</v>
      </c>
      <c r="R112" s="24">
        <v>86.779312203371234</v>
      </c>
      <c r="S112" s="24">
        <v>0</v>
      </c>
      <c r="T112" s="24">
        <v>8.7453591550077476</v>
      </c>
      <c r="U112" s="24">
        <v>0</v>
      </c>
      <c r="V112" s="24">
        <v>66.274483548765474</v>
      </c>
      <c r="W112" s="24">
        <v>9.7262192443469306</v>
      </c>
      <c r="X112" s="24">
        <v>68.263308103628674</v>
      </c>
      <c r="Y112" s="24">
        <v>30.338198614228652</v>
      </c>
      <c r="Z112" s="24">
        <v>5.0936056982233993</v>
      </c>
      <c r="AA112" s="24">
        <v>65.887413206724531</v>
      </c>
      <c r="AB112" s="24">
        <v>60.054858506373833</v>
      </c>
      <c r="AC112" s="41">
        <v>558.56464777282326</v>
      </c>
      <c r="AD112" s="17">
        <v>95.915217758906294</v>
      </c>
      <c r="AE112" s="24">
        <v>26.82570633750575</v>
      </c>
      <c r="AF112" s="24">
        <v>83.357557661877138</v>
      </c>
      <c r="AG112" s="24">
        <v>0</v>
      </c>
      <c r="AH112" s="24">
        <v>7.9087667556249075</v>
      </c>
      <c r="AI112" s="24">
        <v>0</v>
      </c>
      <c r="AJ112" s="24">
        <v>57.682245370967763</v>
      </c>
      <c r="AK112" s="24">
        <v>6.6860923940792212</v>
      </c>
      <c r="AL112" s="24">
        <v>39.065676863408072</v>
      </c>
      <c r="AM112" s="24">
        <v>19.691453978070353</v>
      </c>
      <c r="AN112" s="24">
        <v>4.9414873111666546</v>
      </c>
      <c r="AO112" s="24">
        <v>58.512827829112439</v>
      </c>
      <c r="AP112" s="24">
        <v>37.092825883264538</v>
      </c>
      <c r="AQ112" s="41">
        <v>437.67985814398304</v>
      </c>
      <c r="AR112" s="17">
        <v>89.4542857454867</v>
      </c>
      <c r="AS112" s="24">
        <v>26.521581372575099</v>
      </c>
      <c r="AT112" s="24">
        <v>82.521209853184757</v>
      </c>
      <c r="AU112" s="24">
        <v>0</v>
      </c>
      <c r="AV112" s="24">
        <v>7.8327505440253615</v>
      </c>
      <c r="AW112" s="24">
        <v>0</v>
      </c>
      <c r="AX112" s="24">
        <v>56.922183195569957</v>
      </c>
      <c r="AY112" s="24">
        <v>6.534166250009628</v>
      </c>
      <c r="AZ112" s="24">
        <v>35.796504453654158</v>
      </c>
      <c r="BA112" s="24">
        <v>18.702771874963009</v>
      </c>
      <c r="BB112" s="24">
        <v>4.8654434808550278</v>
      </c>
      <c r="BC112" s="24">
        <v>57.52446330728111</v>
      </c>
      <c r="BD112" s="24">
        <v>34.052005423889831</v>
      </c>
      <c r="BE112" s="41">
        <v>420.72736550149466</v>
      </c>
      <c r="BF112" s="17">
        <v>72.048338483405303</v>
      </c>
      <c r="BG112" s="24">
        <v>25.077150713481871</v>
      </c>
      <c r="BH112" s="24">
        <v>79.936328160170049</v>
      </c>
      <c r="BI112" s="24">
        <v>0</v>
      </c>
      <c r="BJ112" s="24">
        <v>7.4524959573176117</v>
      </c>
      <c r="BK112" s="24">
        <v>0</v>
      </c>
      <c r="BL112" s="24">
        <v>53.72884768967495</v>
      </c>
      <c r="BM112" s="24">
        <v>5.8503614869660634</v>
      </c>
      <c r="BN112" s="24">
        <v>28.572894857301399</v>
      </c>
      <c r="BO112" s="24">
        <v>16.041485127080978</v>
      </c>
      <c r="BP112" s="24">
        <v>4.6372903664584237</v>
      </c>
      <c r="BQ112" s="24">
        <v>52.356185928428587</v>
      </c>
      <c r="BR112" s="24">
        <v>21.736938497518629</v>
      </c>
      <c r="BS112" s="41">
        <v>367.43831726780388</v>
      </c>
      <c r="BT112" s="17">
        <v>50.690796829739199</v>
      </c>
      <c r="BU112" s="24">
        <v>23.556744729011498</v>
      </c>
      <c r="BV112" s="24">
        <v>73.932549627882295</v>
      </c>
      <c r="BW112" s="24">
        <v>0</v>
      </c>
      <c r="BX112" s="24">
        <v>6.3883472229938816</v>
      </c>
      <c r="BY112" s="24">
        <v>0</v>
      </c>
      <c r="BZ112" s="24">
        <v>46.278857030262401</v>
      </c>
      <c r="CA112" s="24">
        <v>4.4066445578485833</v>
      </c>
      <c r="CB112" s="24">
        <v>18.9189092940601</v>
      </c>
      <c r="CC112" s="24">
        <v>10.947542625855139</v>
      </c>
      <c r="CD112" s="24">
        <v>1.823689435210444</v>
      </c>
      <c r="CE112" s="24">
        <v>45.134707957636195</v>
      </c>
      <c r="CF112" s="24">
        <v>8.8896999427096297</v>
      </c>
      <c r="CG112" s="41">
        <v>290.96848925320933</v>
      </c>
      <c r="CH112" s="17">
        <v>26.445179157719299</v>
      </c>
      <c r="CI112" s="24">
        <v>12.081816262982199</v>
      </c>
      <c r="CJ112" s="24">
        <v>39.204968782522897</v>
      </c>
      <c r="CK112" s="24">
        <v>0</v>
      </c>
      <c r="CL112" s="24">
        <v>0.98865421763083206</v>
      </c>
      <c r="CM112" s="24">
        <v>0</v>
      </c>
      <c r="CN112" s="24">
        <v>21.5795690153228</v>
      </c>
      <c r="CO112" s="24">
        <v>0.91165942851041304</v>
      </c>
      <c r="CP112" s="24">
        <v>9.8745517314331295</v>
      </c>
      <c r="CQ112" s="24">
        <v>2.8883978869803402</v>
      </c>
      <c r="CR112" s="24">
        <v>1.0632310863243</v>
      </c>
      <c r="CS112" s="24">
        <v>26.817441812963398</v>
      </c>
      <c r="CT112" s="24">
        <v>3.3420291863052198</v>
      </c>
      <c r="CU112" s="41">
        <v>145.19749856869484</v>
      </c>
    </row>
    <row r="113" spans="1:99" x14ac:dyDescent="0.25">
      <c r="A113" s="19" t="s">
        <v>326</v>
      </c>
      <c r="B113" s="24">
        <v>6087.103593807944</v>
      </c>
      <c r="C113" s="24">
        <v>4731.4335154594564</v>
      </c>
      <c r="D113" s="24">
        <v>6767.0147834008139</v>
      </c>
      <c r="E113" s="24">
        <v>7403.5856881978743</v>
      </c>
      <c r="F113" s="24">
        <v>16193.538988169665</v>
      </c>
      <c r="G113" s="24">
        <v>17372.881560444865</v>
      </c>
      <c r="H113" s="24">
        <v>11935.95211887026</v>
      </c>
      <c r="I113" s="24">
        <v>0.30686479174945902</v>
      </c>
      <c r="J113" s="24">
        <v>11804.913325345977</v>
      </c>
      <c r="K113" s="24">
        <v>15540.316274236182</v>
      </c>
      <c r="L113" s="24">
        <v>8672.1832300811202</v>
      </c>
      <c r="M113" s="24">
        <v>10264.332162086224</v>
      </c>
      <c r="N113" s="24">
        <v>9862.2856132669676</v>
      </c>
      <c r="O113" s="41">
        <v>135753.24396497617</v>
      </c>
      <c r="P113" s="17">
        <v>6079.3376009810072</v>
      </c>
      <c r="Q113" s="24">
        <v>4710.9607493578924</v>
      </c>
      <c r="R113" s="24">
        <v>6733.0050071591886</v>
      </c>
      <c r="S113" s="24">
        <v>7365.899531519266</v>
      </c>
      <c r="T113" s="24">
        <v>16078.663403149723</v>
      </c>
      <c r="U113" s="24">
        <v>17294.72352147914</v>
      </c>
      <c r="V113" s="24">
        <v>11885.260492456251</v>
      </c>
      <c r="W113" s="24">
        <v>9094.3349114430293</v>
      </c>
      <c r="X113" s="24">
        <v>11751.830820717269</v>
      </c>
      <c r="Y113" s="24">
        <v>15471.126279429598</v>
      </c>
      <c r="Z113" s="24">
        <v>8652.3998141772445</v>
      </c>
      <c r="AA113" s="24">
        <v>10229.948753907511</v>
      </c>
      <c r="AB113" s="24">
        <v>9803.2991030905141</v>
      </c>
      <c r="AC113" s="41">
        <v>135150.78998886765</v>
      </c>
      <c r="AD113" s="17">
        <v>5998.8688934251231</v>
      </c>
      <c r="AE113" s="24">
        <v>4594.7740280527487</v>
      </c>
      <c r="AF113" s="24">
        <v>6561.4198264920615</v>
      </c>
      <c r="AG113" s="24">
        <v>7159.8846334393274</v>
      </c>
      <c r="AH113" s="24">
        <v>15443.365963604641</v>
      </c>
      <c r="AI113" s="24">
        <v>16808.616787270013</v>
      </c>
      <c r="AJ113" s="24">
        <v>11593.338443498911</v>
      </c>
      <c r="AK113" s="24">
        <v>8909.8310518466405</v>
      </c>
      <c r="AL113" s="24">
        <v>11320.651636150056</v>
      </c>
      <c r="AM113" s="24">
        <v>14961.49287526817</v>
      </c>
      <c r="AN113" s="24">
        <v>8429.4444074211569</v>
      </c>
      <c r="AO113" s="24">
        <v>9889.8593738529726</v>
      </c>
      <c r="AP113" s="24">
        <v>9155.8835050314519</v>
      </c>
      <c r="AQ113" s="41">
        <v>130827.43142535328</v>
      </c>
      <c r="AR113" s="17">
        <v>5960.5472239702394</v>
      </c>
      <c r="AS113" s="24">
        <v>4560.3173322304383</v>
      </c>
      <c r="AT113" s="24">
        <v>6511.0334140943223</v>
      </c>
      <c r="AU113" s="24">
        <v>7087.3279031077773</v>
      </c>
      <c r="AV113" s="24">
        <v>15284.925647770258</v>
      </c>
      <c r="AW113" s="24">
        <v>16677.020427417247</v>
      </c>
      <c r="AX113" s="24">
        <v>11515.138390443964</v>
      </c>
      <c r="AY113" s="24">
        <v>8860.686597621394</v>
      </c>
      <c r="AZ113" s="24">
        <v>11204.299613893223</v>
      </c>
      <c r="BA113" s="24">
        <v>14836.619090168126</v>
      </c>
      <c r="BB113" s="24">
        <v>8380.3847939897441</v>
      </c>
      <c r="BC113" s="24">
        <v>9787.2451019511846</v>
      </c>
      <c r="BD113" s="24">
        <v>8991.2202125567328</v>
      </c>
      <c r="BE113" s="41">
        <v>129656.76574921462</v>
      </c>
      <c r="BF113" s="17">
        <v>5735.6407989155759</v>
      </c>
      <c r="BG113" s="24">
        <v>4392.378655158348</v>
      </c>
      <c r="BH113" s="24">
        <v>6239.4376309545969</v>
      </c>
      <c r="BI113" s="24">
        <v>6733.0583589301241</v>
      </c>
      <c r="BJ113" s="24">
        <v>14562.109832515875</v>
      </c>
      <c r="BK113" s="24">
        <v>15972.666315937275</v>
      </c>
      <c r="BL113" s="24">
        <v>11108.948309321386</v>
      </c>
      <c r="BM113" s="24">
        <v>8555.412723456584</v>
      </c>
      <c r="BN113" s="24">
        <v>10647.443542648538</v>
      </c>
      <c r="BO113" s="24">
        <v>14237.132119293583</v>
      </c>
      <c r="BP113" s="24">
        <v>8109.3238474868031</v>
      </c>
      <c r="BQ113" s="24">
        <v>9364.0371893094907</v>
      </c>
      <c r="BR113" s="24">
        <v>8392.4403008120498</v>
      </c>
      <c r="BS113" s="41">
        <v>124050.02962474024</v>
      </c>
      <c r="BT113" s="17">
        <v>3930.6517937624658</v>
      </c>
      <c r="BU113" s="24">
        <v>3128.2967513632379</v>
      </c>
      <c r="BV113" s="24">
        <v>4403.1582305181564</v>
      </c>
      <c r="BW113" s="24">
        <v>4094.4125139676044</v>
      </c>
      <c r="BX113" s="24">
        <v>9789.8984241882845</v>
      </c>
      <c r="BY113" s="24">
        <v>11359.193858281045</v>
      </c>
      <c r="BZ113" s="24">
        <v>7855.4671240838752</v>
      </c>
      <c r="CA113" s="24">
        <v>5694.8807252233546</v>
      </c>
      <c r="CB113" s="24">
        <v>7554.7457880925695</v>
      </c>
      <c r="CC113" s="24">
        <v>10810.028230198363</v>
      </c>
      <c r="CD113" s="24">
        <v>6547.7357785803524</v>
      </c>
      <c r="CE113" s="24">
        <v>6439.4412546315307</v>
      </c>
      <c r="CF113" s="24">
        <v>6103.3768789207406</v>
      </c>
      <c r="CG113" s="41">
        <v>87711.287351811567</v>
      </c>
      <c r="CH113" s="17">
        <v>280.83399611097599</v>
      </c>
      <c r="CI113" s="24">
        <v>230.43531230947801</v>
      </c>
      <c r="CJ113" s="24">
        <v>175.98322482331599</v>
      </c>
      <c r="CK113" s="24">
        <v>177.326097673524</v>
      </c>
      <c r="CL113" s="24">
        <v>225.39154755109399</v>
      </c>
      <c r="CM113" s="24">
        <v>516.26514779254501</v>
      </c>
      <c r="CN113" s="24">
        <v>244.24205263349501</v>
      </c>
      <c r="CO113" s="24">
        <v>252.577269243095</v>
      </c>
      <c r="CP113" s="24">
        <v>373.723563103299</v>
      </c>
      <c r="CQ113" s="24">
        <v>311.57902239696301</v>
      </c>
      <c r="CR113" s="24">
        <v>230.71813513864299</v>
      </c>
      <c r="CS113" s="24">
        <v>232.849975026571</v>
      </c>
      <c r="CT113" s="24">
        <v>141.00323328008099</v>
      </c>
      <c r="CU113" s="41">
        <v>3392.9285770830802</v>
      </c>
    </row>
    <row r="114" spans="1:99" x14ac:dyDescent="0.25">
      <c r="A114" s="19" t="s">
        <v>327</v>
      </c>
      <c r="B114" s="24">
        <v>2157.3243853333302</v>
      </c>
      <c r="C114" s="24">
        <v>3591.4146239604165</v>
      </c>
      <c r="D114" s="24">
        <v>4347.3409405030625</v>
      </c>
      <c r="E114" s="24">
        <v>5129.4987337966031</v>
      </c>
      <c r="F114" s="24">
        <v>8484.136566854173</v>
      </c>
      <c r="G114" s="24">
        <v>8667.1277477130752</v>
      </c>
      <c r="H114" s="24">
        <v>10735.555231269353</v>
      </c>
      <c r="I114" s="24">
        <v>0.30686479174945902</v>
      </c>
      <c r="J114" s="24">
        <v>6027.6710457044173</v>
      </c>
      <c r="K114" s="24">
        <v>14796.989636352539</v>
      </c>
      <c r="L114" s="24">
        <v>6283.0169204850918</v>
      </c>
      <c r="M114" s="24">
        <v>8968.8184870977111</v>
      </c>
      <c r="N114" s="24">
        <v>4933.2210989716159</v>
      </c>
      <c r="O114" s="41">
        <v>86660.818775284133</v>
      </c>
      <c r="P114" s="17">
        <v>2141.5417745995519</v>
      </c>
      <c r="Q114" s="24">
        <v>3569.2467594675913</v>
      </c>
      <c r="R114" s="24">
        <v>4321.2677945054293</v>
      </c>
      <c r="S114" s="24">
        <v>5048.5838660658364</v>
      </c>
      <c r="T114" s="24">
        <v>8347.7462295370333</v>
      </c>
      <c r="U114" s="24">
        <v>8566.3341578658983</v>
      </c>
      <c r="V114" s="24">
        <v>10558.601028531099</v>
      </c>
      <c r="W114" s="24">
        <v>2490.8326257045155</v>
      </c>
      <c r="X114" s="24">
        <v>5982.9254628642466</v>
      </c>
      <c r="Y114" s="24">
        <v>14656.46266958607</v>
      </c>
      <c r="Z114" s="24">
        <v>6189.9520073139547</v>
      </c>
      <c r="AA114" s="24">
        <v>8795.7330586546923</v>
      </c>
      <c r="AB114" s="24">
        <v>4895.2649519379429</v>
      </c>
      <c r="AC114" s="41">
        <v>85564.492386633865</v>
      </c>
      <c r="AD114" s="17">
        <v>2083.6606450154154</v>
      </c>
      <c r="AE114" s="24">
        <v>3478.15652109347</v>
      </c>
      <c r="AF114" s="24">
        <v>4199.9753799723967</v>
      </c>
      <c r="AG114" s="24">
        <v>4839.2407801286499</v>
      </c>
      <c r="AH114" s="24">
        <v>7986.7319125488593</v>
      </c>
      <c r="AI114" s="24">
        <v>8364.8369324368232</v>
      </c>
      <c r="AJ114" s="24">
        <v>10172.285622099242</v>
      </c>
      <c r="AK114" s="24">
        <v>2385.0131542735467</v>
      </c>
      <c r="AL114" s="24">
        <v>5843.913441278989</v>
      </c>
      <c r="AM114" s="24">
        <v>14217.749468968117</v>
      </c>
      <c r="AN114" s="24">
        <v>5986.1961946585416</v>
      </c>
      <c r="AO114" s="24">
        <v>8317.4582822981083</v>
      </c>
      <c r="AP114" s="24">
        <v>4736.3386452023879</v>
      </c>
      <c r="AQ114" s="41">
        <v>82611.556979974528</v>
      </c>
      <c r="AR114" s="17">
        <v>2072.8139766768913</v>
      </c>
      <c r="AS114" s="24">
        <v>3461.71426377937</v>
      </c>
      <c r="AT114" s="24">
        <v>4166.6912246827551</v>
      </c>
      <c r="AU114" s="24">
        <v>4802.4602988576298</v>
      </c>
      <c r="AV114" s="24">
        <v>7928.8764241639938</v>
      </c>
      <c r="AW114" s="24">
        <v>8322.533803899656</v>
      </c>
      <c r="AX114" s="24">
        <v>10105.39084149406</v>
      </c>
      <c r="AY114" s="24">
        <v>2368.0973130658704</v>
      </c>
      <c r="AZ114" s="24">
        <v>5814.3631054141997</v>
      </c>
      <c r="BA114" s="24">
        <v>14142.907821939874</v>
      </c>
      <c r="BB114" s="24">
        <v>5958.2988062501699</v>
      </c>
      <c r="BC114" s="24">
        <v>8271.3085464183332</v>
      </c>
      <c r="BD114" s="24">
        <v>4707.7698794381004</v>
      </c>
      <c r="BE114" s="41">
        <v>82123.226306080905</v>
      </c>
      <c r="BF114" s="17">
        <v>2019.8021606416507</v>
      </c>
      <c r="BG114" s="24">
        <v>3387.0291177362619</v>
      </c>
      <c r="BH114" s="24">
        <v>4033.9015194570384</v>
      </c>
      <c r="BI114" s="24">
        <v>4636.9578981536943</v>
      </c>
      <c r="BJ114" s="24">
        <v>7639.1020167807947</v>
      </c>
      <c r="BK114" s="24">
        <v>8124.0068328891757</v>
      </c>
      <c r="BL114" s="24">
        <v>9815.954543249969</v>
      </c>
      <c r="BM114" s="24">
        <v>2289.4450994164326</v>
      </c>
      <c r="BN114" s="24">
        <v>5700.01715156297</v>
      </c>
      <c r="BO114" s="24">
        <v>13862.140318108204</v>
      </c>
      <c r="BP114" s="24">
        <v>5826.8504866894718</v>
      </c>
      <c r="BQ114" s="24">
        <v>8071.8500827177986</v>
      </c>
      <c r="BR114" s="24">
        <v>4570.4795622718075</v>
      </c>
      <c r="BS114" s="41">
        <v>79977.536789675258</v>
      </c>
      <c r="BT114" s="17">
        <v>1441.6653467906208</v>
      </c>
      <c r="BU114" s="24">
        <v>2487.2049009408297</v>
      </c>
      <c r="BV114" s="24">
        <v>2781.7567107788186</v>
      </c>
      <c r="BW114" s="24">
        <v>3128.1672644137852</v>
      </c>
      <c r="BX114" s="24">
        <v>4805.5291612981146</v>
      </c>
      <c r="BY114" s="24">
        <v>6003.4903413320062</v>
      </c>
      <c r="BZ114" s="24">
        <v>7159.958090998839</v>
      </c>
      <c r="CA114" s="24">
        <v>1643.1842947592875</v>
      </c>
      <c r="CB114" s="24">
        <v>4459.6762434062603</v>
      </c>
      <c r="CC114" s="24">
        <v>11097.241714349293</v>
      </c>
      <c r="CD114" s="24">
        <v>4596.019628410012</v>
      </c>
      <c r="CE114" s="24">
        <v>6263.3709677674588</v>
      </c>
      <c r="CF114" s="24">
        <v>3236.5909651041979</v>
      </c>
      <c r="CG114" s="41">
        <v>59103.855630349513</v>
      </c>
      <c r="CH114" s="17">
        <v>74.940507051360797</v>
      </c>
      <c r="CI114" s="24">
        <v>83.073162318839707</v>
      </c>
      <c r="CJ114" s="24">
        <v>55.778167743378503</v>
      </c>
      <c r="CK114" s="24">
        <v>66.373018133265205</v>
      </c>
      <c r="CL114" s="24">
        <v>68.942914185374306</v>
      </c>
      <c r="CM114" s="24">
        <v>123.03168787111601</v>
      </c>
      <c r="CN114" s="24">
        <v>103.387009219899</v>
      </c>
      <c r="CO114" s="24">
        <v>35.715077735737403</v>
      </c>
      <c r="CP114" s="24">
        <v>75.386695814279406</v>
      </c>
      <c r="CQ114" s="24">
        <v>212.18976643709399</v>
      </c>
      <c r="CR114" s="24">
        <v>83.546130116732201</v>
      </c>
      <c r="CS114" s="24">
        <v>139.73120841692901</v>
      </c>
      <c r="CT114" s="24">
        <v>7.1171500869080697</v>
      </c>
      <c r="CU114" s="41">
        <v>1129.2124951309138</v>
      </c>
    </row>
    <row r="115" spans="1:99" x14ac:dyDescent="0.25">
      <c r="A115" s="19" t="s">
        <v>328</v>
      </c>
      <c r="B115" s="24">
        <v>6882.0832419731696</v>
      </c>
      <c r="C115" s="24">
        <v>3749.7369833450789</v>
      </c>
      <c r="D115" s="24">
        <v>3555.377170055247</v>
      </c>
      <c r="E115" s="24">
        <v>6414.9618584347654</v>
      </c>
      <c r="F115" s="24">
        <v>12010.589061191058</v>
      </c>
      <c r="G115" s="24">
        <v>5301.1527139031705</v>
      </c>
      <c r="H115" s="24">
        <v>9600.270927022495</v>
      </c>
      <c r="I115" s="24">
        <v>0.30686479174945902</v>
      </c>
      <c r="J115" s="24">
        <v>17029.212593723536</v>
      </c>
      <c r="K115" s="24">
        <v>12071.809627124709</v>
      </c>
      <c r="L115" s="24">
        <v>22340.319104181519</v>
      </c>
      <c r="M115" s="24">
        <v>19162.691895285479</v>
      </c>
      <c r="N115" s="24">
        <v>16126.898487850667</v>
      </c>
      <c r="O115" s="41">
        <v>144961.49019387458</v>
      </c>
      <c r="P115" s="17">
        <v>6867.8796838003682</v>
      </c>
      <c r="Q115" s="24">
        <v>3720.2975624558007</v>
      </c>
      <c r="R115" s="24">
        <v>3547.7724025073489</v>
      </c>
      <c r="S115" s="24">
        <v>6396.2840969933595</v>
      </c>
      <c r="T115" s="24">
        <v>11963.110938490434</v>
      </c>
      <c r="U115" s="24">
        <v>5274.2554884943456</v>
      </c>
      <c r="V115" s="24">
        <v>9551.2858549849479</v>
      </c>
      <c r="W115" s="24">
        <v>10670.83827081965</v>
      </c>
      <c r="X115" s="24">
        <v>16942.526537334612</v>
      </c>
      <c r="Y115" s="24">
        <v>12045.148222565855</v>
      </c>
      <c r="Z115" s="24">
        <v>22253.943953652124</v>
      </c>
      <c r="AA115" s="24">
        <v>19088.359009210035</v>
      </c>
      <c r="AB115" s="24">
        <v>16067.722388968306</v>
      </c>
      <c r="AC115" s="41">
        <v>144389.42441027719</v>
      </c>
      <c r="AD115" s="17">
        <v>6668.6172895678446</v>
      </c>
      <c r="AE115" s="24">
        <v>3569.0339883093388</v>
      </c>
      <c r="AF115" s="24">
        <v>3468.3302972192596</v>
      </c>
      <c r="AG115" s="24">
        <v>6167.5043903446413</v>
      </c>
      <c r="AH115" s="24">
        <v>11407.061913909423</v>
      </c>
      <c r="AI115" s="24">
        <v>4987.7768998092706</v>
      </c>
      <c r="AJ115" s="24">
        <v>9228.6920937004943</v>
      </c>
      <c r="AK115" s="24">
        <v>10167.548330467849</v>
      </c>
      <c r="AL115" s="24">
        <v>16277.859714642986</v>
      </c>
      <c r="AM115" s="24">
        <v>11774.160593216146</v>
      </c>
      <c r="AN115" s="24">
        <v>21578.991349720633</v>
      </c>
      <c r="AO115" s="24">
        <v>18104.035269807882</v>
      </c>
      <c r="AP115" s="24">
        <v>15292.30311369495</v>
      </c>
      <c r="AQ115" s="41">
        <v>138691.91524441072</v>
      </c>
      <c r="AR115" s="17">
        <v>6572.0961456284813</v>
      </c>
      <c r="AS115" s="24">
        <v>3516.8065084878376</v>
      </c>
      <c r="AT115" s="24">
        <v>3428.9233746197319</v>
      </c>
      <c r="AU115" s="24">
        <v>6073.0536030355106</v>
      </c>
      <c r="AV115" s="24">
        <v>11196.539981777381</v>
      </c>
      <c r="AW115" s="24">
        <v>4878.5288867636609</v>
      </c>
      <c r="AX115" s="24">
        <v>9102.0441220845241</v>
      </c>
      <c r="AY115" s="24">
        <v>9933.5167402224015</v>
      </c>
      <c r="AZ115" s="24">
        <v>16009.262347435058</v>
      </c>
      <c r="BA115" s="24">
        <v>11659.048219479662</v>
      </c>
      <c r="BB115" s="24">
        <v>21333.448960072557</v>
      </c>
      <c r="BC115" s="24">
        <v>17792.157414298261</v>
      </c>
      <c r="BD115" s="24">
        <v>15017.86324620406</v>
      </c>
      <c r="BE115" s="41">
        <v>136513.28955010913</v>
      </c>
      <c r="BF115" s="17">
        <v>6222.7767304275121</v>
      </c>
      <c r="BG115" s="24">
        <v>3278.5906375209938</v>
      </c>
      <c r="BH115" s="24">
        <v>3225.7996816570758</v>
      </c>
      <c r="BI115" s="24">
        <v>5643.3136554536877</v>
      </c>
      <c r="BJ115" s="24">
        <v>10384.877297136551</v>
      </c>
      <c r="BK115" s="24">
        <v>4475.9531459282507</v>
      </c>
      <c r="BL115" s="24">
        <v>8537.2161415981027</v>
      </c>
      <c r="BM115" s="24">
        <v>9161.7166564058844</v>
      </c>
      <c r="BN115" s="24">
        <v>14936.985262051598</v>
      </c>
      <c r="BO115" s="24">
        <v>11131.157033381376</v>
      </c>
      <c r="BP115" s="24">
        <v>20254.1327759017</v>
      </c>
      <c r="BQ115" s="24">
        <v>16670.436048334301</v>
      </c>
      <c r="BR115" s="24">
        <v>13917.318181228291</v>
      </c>
      <c r="BS115" s="41">
        <v>127840.27324702532</v>
      </c>
      <c r="BT115" s="17">
        <v>3579.7928312189019</v>
      </c>
      <c r="BU115" s="24">
        <v>1712.1580112599841</v>
      </c>
      <c r="BV115" s="24">
        <v>1618.0135953109361</v>
      </c>
      <c r="BW115" s="24">
        <v>2723.2867236769071</v>
      </c>
      <c r="BX115" s="24">
        <v>5303.8935917598592</v>
      </c>
      <c r="BY115" s="24">
        <v>2095.8199350291811</v>
      </c>
      <c r="BZ115" s="24">
        <v>4188.028902588344</v>
      </c>
      <c r="CA115" s="24">
        <v>4524.9470841168841</v>
      </c>
      <c r="CB115" s="24">
        <v>7593.7702139104567</v>
      </c>
      <c r="CC115" s="24">
        <v>6483.2513899028872</v>
      </c>
      <c r="CD115" s="24">
        <v>11567.86836749087</v>
      </c>
      <c r="CE115" s="24">
        <v>10294.18618776507</v>
      </c>
      <c r="CF115" s="24">
        <v>9560.4471854226813</v>
      </c>
      <c r="CG115" s="41">
        <v>71245.464019452964</v>
      </c>
      <c r="CH115" s="17">
        <v>613.99892528546195</v>
      </c>
      <c r="CI115" s="24">
        <v>140.72513749633401</v>
      </c>
      <c r="CJ115" s="24">
        <v>216.27030418598599</v>
      </c>
      <c r="CK115" s="24">
        <v>193.76839882281701</v>
      </c>
      <c r="CL115" s="24">
        <v>594.70112073491998</v>
      </c>
      <c r="CM115" s="24">
        <v>107.240148131331</v>
      </c>
      <c r="CN115" s="24">
        <v>906.02882648654395</v>
      </c>
      <c r="CO115" s="24">
        <v>359.03509159000401</v>
      </c>
      <c r="CP115" s="24">
        <v>564.77787576312699</v>
      </c>
      <c r="CQ115" s="24">
        <v>773.29308088154698</v>
      </c>
      <c r="CR115" s="24">
        <v>896.36084263697001</v>
      </c>
      <c r="CS115" s="24">
        <v>1138.1742865425001</v>
      </c>
      <c r="CT115" s="24">
        <v>465.77173480356203</v>
      </c>
      <c r="CU115" s="41">
        <v>6970.1457733611041</v>
      </c>
    </row>
    <row r="116" spans="1:99" x14ac:dyDescent="0.25">
      <c r="A116" s="19" t="s">
        <v>329</v>
      </c>
      <c r="B116" s="24">
        <v>6078.1783907272875</v>
      </c>
      <c r="C116" s="24">
        <v>14761.42402949694</v>
      </c>
      <c r="D116" s="24">
        <v>6748.8167241280462</v>
      </c>
      <c r="E116" s="24">
        <v>17566.571248956636</v>
      </c>
      <c r="F116" s="24">
        <v>11771.770091495262</v>
      </c>
      <c r="G116" s="24">
        <v>18883.875936346434</v>
      </c>
      <c r="H116" s="24">
        <v>13051.360484590719</v>
      </c>
      <c r="I116" s="24">
        <v>0.30686479174945902</v>
      </c>
      <c r="J116" s="24">
        <v>20225.439600695834</v>
      </c>
      <c r="K116" s="24">
        <v>47519.36373271812</v>
      </c>
      <c r="L116" s="24">
        <v>15987.522001143461</v>
      </c>
      <c r="M116" s="24">
        <v>27213.534226533622</v>
      </c>
      <c r="N116" s="24">
        <v>15172.272779657978</v>
      </c>
      <c r="O116" s="41">
        <v>233229.58511255315</v>
      </c>
      <c r="P116" s="17">
        <v>6061.1547870988334</v>
      </c>
      <c r="Q116" s="24">
        <v>14633.649371943138</v>
      </c>
      <c r="R116" s="24">
        <v>6652.9958747811943</v>
      </c>
      <c r="S116" s="24">
        <v>17426.604384510028</v>
      </c>
      <c r="T116" s="24">
        <v>11709.298268266883</v>
      </c>
      <c r="U116" s="24">
        <v>18727.659909109338</v>
      </c>
      <c r="V116" s="24">
        <v>12913.607579156544</v>
      </c>
      <c r="W116" s="24">
        <v>18177.570581579526</v>
      </c>
      <c r="X116" s="24">
        <v>20122.38717187475</v>
      </c>
      <c r="Y116" s="24">
        <v>47294.260492331479</v>
      </c>
      <c r="Z116" s="24">
        <v>15959.760185491399</v>
      </c>
      <c r="AA116" s="24">
        <v>27103.02423496687</v>
      </c>
      <c r="AB116" s="24">
        <v>15080.423005386161</v>
      </c>
      <c r="AC116" s="41">
        <v>231862.39584649616</v>
      </c>
      <c r="AD116" s="17">
        <v>6006.3513576144996</v>
      </c>
      <c r="AE116" s="24">
        <v>14092.200919078459</v>
      </c>
      <c r="AF116" s="24">
        <v>6368.6311498671039</v>
      </c>
      <c r="AG116" s="24">
        <v>16787.553811241738</v>
      </c>
      <c r="AH116" s="24">
        <v>11382.80821039631</v>
      </c>
      <c r="AI116" s="24">
        <v>17961.136807256269</v>
      </c>
      <c r="AJ116" s="24">
        <v>12206.207698554708</v>
      </c>
      <c r="AK116" s="24">
        <v>17453.721914833975</v>
      </c>
      <c r="AL116" s="24">
        <v>19582.49848549104</v>
      </c>
      <c r="AM116" s="24">
        <v>45862.0313522703</v>
      </c>
      <c r="AN116" s="24">
        <v>15698.251907096897</v>
      </c>
      <c r="AO116" s="24">
        <v>26467.356878743474</v>
      </c>
      <c r="AP116" s="24">
        <v>14626.808822754003</v>
      </c>
      <c r="AQ116" s="41">
        <v>224495.5593151988</v>
      </c>
      <c r="AR116" s="17">
        <v>5994.1264348287841</v>
      </c>
      <c r="AS116" s="24">
        <v>13974.487432346972</v>
      </c>
      <c r="AT116" s="24">
        <v>6310.112808637834</v>
      </c>
      <c r="AU116" s="24">
        <v>16673.211420806758</v>
      </c>
      <c r="AV116" s="24">
        <v>11314.687467563243</v>
      </c>
      <c r="AW116" s="24">
        <v>17851.17405228498</v>
      </c>
      <c r="AX116" s="24">
        <v>12105.935425723195</v>
      </c>
      <c r="AY116" s="24">
        <v>17333.387628158442</v>
      </c>
      <c r="AZ116" s="24">
        <v>19481.493099319767</v>
      </c>
      <c r="BA116" s="24">
        <v>45583.771284220231</v>
      </c>
      <c r="BB116" s="24">
        <v>15633.75641254346</v>
      </c>
      <c r="BC116" s="24">
        <v>26350.363229305476</v>
      </c>
      <c r="BD116" s="24">
        <v>14515.560258231739</v>
      </c>
      <c r="BE116" s="41">
        <v>223122.06695397091</v>
      </c>
      <c r="BF116" s="17">
        <v>5915.4417460850473</v>
      </c>
      <c r="BG116" s="24">
        <v>13427.372468255002</v>
      </c>
      <c r="BH116" s="24">
        <v>6081.2200349896939</v>
      </c>
      <c r="BI116" s="24">
        <v>16117.262759908321</v>
      </c>
      <c r="BJ116" s="24">
        <v>10982.731726049484</v>
      </c>
      <c r="BK116" s="24">
        <v>17340.135368472507</v>
      </c>
      <c r="BL116" s="24">
        <v>11646.0745509484</v>
      </c>
      <c r="BM116" s="24">
        <v>16832.627949673741</v>
      </c>
      <c r="BN116" s="24">
        <v>19077.257679278009</v>
      </c>
      <c r="BO116" s="24">
        <v>44459.530161765892</v>
      </c>
      <c r="BP116" s="24">
        <v>15383.183996324969</v>
      </c>
      <c r="BQ116" s="24">
        <v>25801.358357046127</v>
      </c>
      <c r="BR116" s="24">
        <v>14055.904632247071</v>
      </c>
      <c r="BS116" s="41">
        <v>217120.10143104428</v>
      </c>
      <c r="BT116" s="17">
        <v>4889.6333639839268</v>
      </c>
      <c r="BU116" s="24">
        <v>9758.1883054387217</v>
      </c>
      <c r="BV116" s="24">
        <v>4652.1552409046435</v>
      </c>
      <c r="BW116" s="24">
        <v>11697.629189459381</v>
      </c>
      <c r="BX116" s="24">
        <v>8146.8540417365339</v>
      </c>
      <c r="BY116" s="24">
        <v>12935.872750723009</v>
      </c>
      <c r="BZ116" s="24">
        <v>8934.4325461976005</v>
      </c>
      <c r="CA116" s="24">
        <v>12984.707150680222</v>
      </c>
      <c r="CB116" s="24">
        <v>16042.88940786246</v>
      </c>
      <c r="CC116" s="24">
        <v>35379.228096189581</v>
      </c>
      <c r="CD116" s="24">
        <v>13359.135624240929</v>
      </c>
      <c r="CE116" s="24">
        <v>20744.290115339016</v>
      </c>
      <c r="CF116" s="24">
        <v>10566.295969137222</v>
      </c>
      <c r="CG116" s="41">
        <v>170091.31180189326</v>
      </c>
      <c r="CH116" s="17">
        <v>869.21646060751698</v>
      </c>
      <c r="CI116" s="24">
        <v>840.47420657300302</v>
      </c>
      <c r="CJ116" s="24">
        <v>308.12378232922299</v>
      </c>
      <c r="CK116" s="24">
        <v>493.47473735448199</v>
      </c>
      <c r="CL116" s="24">
        <v>371.23124525632397</v>
      </c>
      <c r="CM116" s="24">
        <v>494.72875958310902</v>
      </c>
      <c r="CN116" s="24">
        <v>570.25951020108005</v>
      </c>
      <c r="CO116" s="24">
        <v>747.89629554682097</v>
      </c>
      <c r="CP116" s="24">
        <v>640.48717805106003</v>
      </c>
      <c r="CQ116" s="24">
        <v>1258.3928392340799</v>
      </c>
      <c r="CR116" s="24">
        <v>1173.62932031743</v>
      </c>
      <c r="CS116" s="24">
        <v>905.55371030771505</v>
      </c>
      <c r="CT116" s="24">
        <v>100.723913875522</v>
      </c>
      <c r="CU116" s="41">
        <v>8774.1919592373652</v>
      </c>
    </row>
    <row r="117" spans="1:99" x14ac:dyDescent="0.25">
      <c r="A117" s="19" t="s">
        <v>330</v>
      </c>
      <c r="B117" s="24">
        <v>322.8156615820846</v>
      </c>
      <c r="C117" s="24">
        <v>115.07095147742349</v>
      </c>
      <c r="D117" s="24">
        <v>156.46413173798567</v>
      </c>
      <c r="E117" s="24">
        <v>351.13930146553179</v>
      </c>
      <c r="F117" s="24">
        <v>472.45868524534046</v>
      </c>
      <c r="G117" s="24">
        <v>25.454350101310624</v>
      </c>
      <c r="H117" s="24">
        <v>275.02409405121153</v>
      </c>
      <c r="I117" s="24">
        <v>0.30686479174945902</v>
      </c>
      <c r="J117" s="24">
        <v>356.48598393058086</v>
      </c>
      <c r="K117" s="24">
        <v>85.845163778613653</v>
      </c>
      <c r="L117" s="24">
        <v>1066.0454242699332</v>
      </c>
      <c r="M117" s="24">
        <v>466.20123568608022</v>
      </c>
      <c r="N117" s="24">
        <v>188.30819632329732</v>
      </c>
      <c r="O117" s="41">
        <v>4646.5569022727086</v>
      </c>
      <c r="P117" s="17">
        <v>250.93534936115591</v>
      </c>
      <c r="Q117" s="24">
        <v>87.468956327765198</v>
      </c>
      <c r="R117" s="24">
        <v>119.45857474835805</v>
      </c>
      <c r="S117" s="24">
        <v>215.77261968528973</v>
      </c>
      <c r="T117" s="24">
        <v>361.70585586697644</v>
      </c>
      <c r="U117" s="24">
        <v>15.100649079224024</v>
      </c>
      <c r="V117" s="24">
        <v>186.880554193243</v>
      </c>
      <c r="W117" s="24">
        <v>494.24469237484675</v>
      </c>
      <c r="X117" s="24">
        <v>226.07539071163185</v>
      </c>
      <c r="Y117" s="24">
        <v>77.941270124056757</v>
      </c>
      <c r="Z117" s="24">
        <v>914.72411936044136</v>
      </c>
      <c r="AA117" s="24">
        <v>349.74874452161129</v>
      </c>
      <c r="AB117" s="24">
        <v>160.69496735388364</v>
      </c>
      <c r="AC117" s="41">
        <v>3460.7517437084839</v>
      </c>
      <c r="AD117" s="17">
        <v>135.7239107742609</v>
      </c>
      <c r="AE117" s="24">
        <v>51.892361599184085</v>
      </c>
      <c r="AF117" s="24">
        <v>72.146764670237346</v>
      </c>
      <c r="AG117" s="24">
        <v>93.63026821673175</v>
      </c>
      <c r="AH117" s="24">
        <v>219.5441730915735</v>
      </c>
      <c r="AI117" s="24">
        <v>7.510246358021643</v>
      </c>
      <c r="AJ117" s="24">
        <v>108.1369244589818</v>
      </c>
      <c r="AK117" s="24">
        <v>231.43952219503873</v>
      </c>
      <c r="AL117" s="24">
        <v>105.35453866209085</v>
      </c>
      <c r="AM117" s="24">
        <v>64.153258078623153</v>
      </c>
      <c r="AN117" s="24">
        <v>661.38792776045227</v>
      </c>
      <c r="AO117" s="24">
        <v>183.27932541479024</v>
      </c>
      <c r="AP117" s="24">
        <v>112.58445104215762</v>
      </c>
      <c r="AQ117" s="41">
        <v>2046.7836723221437</v>
      </c>
      <c r="AR117" s="17">
        <v>128.5672607294772</v>
      </c>
      <c r="AS117" s="24">
        <v>49.583864987265613</v>
      </c>
      <c r="AT117" s="24">
        <v>68.71703641038944</v>
      </c>
      <c r="AU117" s="24">
        <v>87.439548212026139</v>
      </c>
      <c r="AV117" s="24">
        <v>210.52439680416865</v>
      </c>
      <c r="AW117" s="24">
        <v>7.2126509353765336</v>
      </c>
      <c r="AX117" s="24">
        <v>104.40757948082896</v>
      </c>
      <c r="AY117" s="24">
        <v>214.21941803398866</v>
      </c>
      <c r="AZ117" s="24">
        <v>99.838407650766754</v>
      </c>
      <c r="BA117" s="24">
        <v>62.290409568455054</v>
      </c>
      <c r="BB117" s="24">
        <v>633.96484406789534</v>
      </c>
      <c r="BC117" s="24">
        <v>173.66891427390505</v>
      </c>
      <c r="BD117" s="24">
        <v>99.562690360535626</v>
      </c>
      <c r="BE117" s="41">
        <v>1939.9970215150793</v>
      </c>
      <c r="BF117" s="17">
        <v>94.024375287021087</v>
      </c>
      <c r="BG117" s="24">
        <v>40.112337474607948</v>
      </c>
      <c r="BH117" s="24">
        <v>52.526267495399431</v>
      </c>
      <c r="BI117" s="24">
        <v>59.780228080276842</v>
      </c>
      <c r="BJ117" s="24">
        <v>170.84199076597042</v>
      </c>
      <c r="BK117" s="24">
        <v>5.5764475383652634</v>
      </c>
      <c r="BL117" s="24">
        <v>86.069538474848372</v>
      </c>
      <c r="BM117" s="24">
        <v>160.84197839568947</v>
      </c>
      <c r="BN117" s="24">
        <v>73.664322568000543</v>
      </c>
      <c r="BO117" s="24">
        <v>54.463826069684458</v>
      </c>
      <c r="BP117" s="24">
        <v>528.43600509867929</v>
      </c>
      <c r="BQ117" s="24">
        <v>133.93345686279903</v>
      </c>
      <c r="BR117" s="24">
        <v>77.739310322172827</v>
      </c>
      <c r="BS117" s="41">
        <v>1538.0100844335147</v>
      </c>
      <c r="BT117" s="17">
        <v>28.291683706780191</v>
      </c>
      <c r="BU117" s="24">
        <v>20.439028038522149</v>
      </c>
      <c r="BV117" s="24">
        <v>20.91766258632423</v>
      </c>
      <c r="BW117" s="24">
        <v>13.194368213684241</v>
      </c>
      <c r="BX117" s="24">
        <v>74.428714356457249</v>
      </c>
      <c r="BY117" s="24">
        <v>2.3063984795565129</v>
      </c>
      <c r="BZ117" s="24">
        <v>28.616036839185767</v>
      </c>
      <c r="CA117" s="24">
        <v>65.535441381375662</v>
      </c>
      <c r="CB117" s="24">
        <v>18.701177995391436</v>
      </c>
      <c r="CC117" s="24">
        <v>23.089794973569362</v>
      </c>
      <c r="CD117" s="24">
        <v>233.15833563453032</v>
      </c>
      <c r="CE117" s="24">
        <v>46.928199098902233</v>
      </c>
      <c r="CF117" s="24">
        <v>25.981555436417832</v>
      </c>
      <c r="CG117" s="41">
        <v>601.58839674069725</v>
      </c>
      <c r="CH117" s="17">
        <v>2.6035652518037899</v>
      </c>
      <c r="CI117" s="24">
        <v>2.8296548141411502</v>
      </c>
      <c r="CJ117" s="24">
        <v>3.1985209935305301</v>
      </c>
      <c r="CK117" s="24">
        <v>0.81880328285814097</v>
      </c>
      <c r="CL117" s="24">
        <v>9.3766712953778395</v>
      </c>
      <c r="CM117" s="24">
        <v>0.297507027688933</v>
      </c>
      <c r="CN117" s="24">
        <v>2.9019497110081698</v>
      </c>
      <c r="CO117" s="24">
        <v>7.9614268125517702</v>
      </c>
      <c r="CP117" s="24">
        <v>0.59555649696573898</v>
      </c>
      <c r="CQ117" s="24">
        <v>1.7116670928778599</v>
      </c>
      <c r="CR117" s="24">
        <v>31.549008453961299</v>
      </c>
      <c r="CS117" s="24">
        <v>2.97638332077593</v>
      </c>
      <c r="CT117" s="24">
        <v>3.7957337478165298</v>
      </c>
      <c r="CU117" s="41">
        <v>70.616448301357678</v>
      </c>
    </row>
    <row r="118" spans="1:99" x14ac:dyDescent="0.25">
      <c r="A118" s="19" t="s">
        <v>331</v>
      </c>
      <c r="B118" s="24">
        <v>16277.769263032635</v>
      </c>
      <c r="C118" s="24">
        <v>6741.2244990882891</v>
      </c>
      <c r="D118" s="24">
        <v>6135.8900093612992</v>
      </c>
      <c r="E118" s="24">
        <v>4902.9459181224292</v>
      </c>
      <c r="F118" s="24">
        <v>6378.4364244716489</v>
      </c>
      <c r="G118" s="24">
        <v>1802.4603113923185</v>
      </c>
      <c r="H118" s="24">
        <v>18491.482266361952</v>
      </c>
      <c r="I118" s="24">
        <v>0.30686479174945902</v>
      </c>
      <c r="J118" s="24">
        <v>5897.1287152695259</v>
      </c>
      <c r="K118" s="24">
        <v>15484.826644427252</v>
      </c>
      <c r="L118" s="24">
        <v>8329.677155114734</v>
      </c>
      <c r="M118" s="24">
        <v>13958.903720118822</v>
      </c>
      <c r="N118" s="24">
        <v>16923.759814310433</v>
      </c>
      <c r="O118" s="41">
        <v>126846.72508409998</v>
      </c>
      <c r="P118" s="17">
        <v>16267.465432884394</v>
      </c>
      <c r="Q118" s="24">
        <v>6726.0294973111631</v>
      </c>
      <c r="R118" s="24">
        <v>6109.3361595443112</v>
      </c>
      <c r="S118" s="24">
        <v>4891.6483308169991</v>
      </c>
      <c r="T118" s="24">
        <v>6361.1110502136471</v>
      </c>
      <c r="U118" s="24">
        <v>1796.8872023439908</v>
      </c>
      <c r="V118" s="24">
        <v>18434.321934597676</v>
      </c>
      <c r="W118" s="24">
        <v>5501.9882604458126</v>
      </c>
      <c r="X118" s="24">
        <v>5865.5904014470052</v>
      </c>
      <c r="Y118" s="24">
        <v>15427.724918389631</v>
      </c>
      <c r="Z118" s="24">
        <v>8314.0312122651612</v>
      </c>
      <c r="AA118" s="24">
        <v>13920.12377768294</v>
      </c>
      <c r="AB118" s="24">
        <v>16910.091699143402</v>
      </c>
      <c r="AC118" s="41">
        <v>126526.34987708615</v>
      </c>
      <c r="AD118" s="17">
        <v>16173.748102359843</v>
      </c>
      <c r="AE118" s="24">
        <v>6674.6314297509507</v>
      </c>
      <c r="AF118" s="24">
        <v>5985.1753810048176</v>
      </c>
      <c r="AG118" s="24">
        <v>4846.454810928275</v>
      </c>
      <c r="AH118" s="24">
        <v>6295.3823495606593</v>
      </c>
      <c r="AI118" s="24">
        <v>1766.7265527577056</v>
      </c>
      <c r="AJ118" s="24">
        <v>18229.418649882813</v>
      </c>
      <c r="AK118" s="24">
        <v>5400.2326118114688</v>
      </c>
      <c r="AL118" s="24">
        <v>5729.998882309259</v>
      </c>
      <c r="AM118" s="24">
        <v>15134.343261852857</v>
      </c>
      <c r="AN118" s="24">
        <v>8226.3277033047234</v>
      </c>
      <c r="AO118" s="24">
        <v>13698.357996801453</v>
      </c>
      <c r="AP118" s="24">
        <v>16799.690929363351</v>
      </c>
      <c r="AQ118" s="41">
        <v>124960.48866168817</v>
      </c>
      <c r="AR118" s="17">
        <v>16149.932913679668</v>
      </c>
      <c r="AS118" s="24">
        <v>6656.8279885994207</v>
      </c>
      <c r="AT118" s="24">
        <v>5945.2607097978071</v>
      </c>
      <c r="AU118" s="24">
        <v>4828.200808478874</v>
      </c>
      <c r="AV118" s="24">
        <v>6273.3142760754617</v>
      </c>
      <c r="AW118" s="24">
        <v>1757.4836480488166</v>
      </c>
      <c r="AX118" s="24">
        <v>18174.614109180638</v>
      </c>
      <c r="AY118" s="24">
        <v>5363.945220978977</v>
      </c>
      <c r="AZ118" s="24">
        <v>5691.2090785324499</v>
      </c>
      <c r="BA118" s="24">
        <v>15035.978544993735</v>
      </c>
      <c r="BB118" s="24">
        <v>8200.0667201296674</v>
      </c>
      <c r="BC118" s="24">
        <v>13633.992467220691</v>
      </c>
      <c r="BD118" s="24">
        <v>16752.742670407661</v>
      </c>
      <c r="BE118" s="41">
        <v>124463.56915612388</v>
      </c>
      <c r="BF118" s="17">
        <v>16057.559626228864</v>
      </c>
      <c r="BG118" s="24">
        <v>6587.0835645992702</v>
      </c>
      <c r="BH118" s="24">
        <v>5824.8248977651238</v>
      </c>
      <c r="BI118" s="24">
        <v>4761.3137129341148</v>
      </c>
      <c r="BJ118" s="24">
        <v>6193.0722326002633</v>
      </c>
      <c r="BK118" s="24">
        <v>1720.14532854156</v>
      </c>
      <c r="BL118" s="24">
        <v>18005.317385832688</v>
      </c>
      <c r="BM118" s="24">
        <v>5262.4694264858445</v>
      </c>
      <c r="BN118" s="24">
        <v>5547.9027979347811</v>
      </c>
      <c r="BO118" s="24">
        <v>14720.729597646579</v>
      </c>
      <c r="BP118" s="24">
        <v>8112.3602069228455</v>
      </c>
      <c r="BQ118" s="24">
        <v>13443.427461191921</v>
      </c>
      <c r="BR118" s="24">
        <v>16466.206113002121</v>
      </c>
      <c r="BS118" s="41">
        <v>122702.41235168598</v>
      </c>
      <c r="BT118" s="17">
        <v>15149.83953692306</v>
      </c>
      <c r="BU118" s="24">
        <v>5934.3640662485795</v>
      </c>
      <c r="BV118" s="24">
        <v>5032.2115800622505</v>
      </c>
      <c r="BW118" s="24">
        <v>4043.29524220744</v>
      </c>
      <c r="BX118" s="24">
        <v>5643.9730351677399</v>
      </c>
      <c r="BY118" s="24">
        <v>1545.5259577114271</v>
      </c>
      <c r="BZ118" s="24">
        <v>16773.924588901988</v>
      </c>
      <c r="CA118" s="24">
        <v>4613.1387478290999</v>
      </c>
      <c r="CB118" s="24">
        <v>4657.75507585779</v>
      </c>
      <c r="CC118" s="24">
        <v>12462.733946623961</v>
      </c>
      <c r="CD118" s="24">
        <v>7283.2580945919599</v>
      </c>
      <c r="CE118" s="24">
        <v>12315.652589793201</v>
      </c>
      <c r="CF118" s="24">
        <v>15155.33027246822</v>
      </c>
      <c r="CG118" s="41">
        <v>110611.00273438671</v>
      </c>
      <c r="CH118" s="17">
        <v>11465.2121670453</v>
      </c>
      <c r="CI118" s="24">
        <v>4231.7162966244496</v>
      </c>
      <c r="CJ118" s="24">
        <v>3403.8313498172602</v>
      </c>
      <c r="CK118" s="24">
        <v>2264.98585722184</v>
      </c>
      <c r="CL118" s="24">
        <v>3950.38750014577</v>
      </c>
      <c r="CM118" s="24">
        <v>1159.63827756145</v>
      </c>
      <c r="CN118" s="24">
        <v>12062.5985032465</v>
      </c>
      <c r="CO118" s="24">
        <v>2871.88568693362</v>
      </c>
      <c r="CP118" s="24">
        <v>2651.70051113411</v>
      </c>
      <c r="CQ118" s="24">
        <v>7207.72985952617</v>
      </c>
      <c r="CR118" s="24">
        <v>4093.2778119259401</v>
      </c>
      <c r="CS118" s="24">
        <v>7763.8911955138801</v>
      </c>
      <c r="CT118" s="24">
        <v>7815.0944680103303</v>
      </c>
      <c r="CU118" s="41">
        <v>70941.949484706623</v>
      </c>
    </row>
    <row r="119" spans="1:99" x14ac:dyDescent="0.25">
      <c r="A119" s="19" t="s">
        <v>332</v>
      </c>
      <c r="B119" s="24">
        <v>3978.6006964735184</v>
      </c>
      <c r="C119" s="24">
        <v>1984.258915543352</v>
      </c>
      <c r="D119" s="24">
        <v>1277.636175307646</v>
      </c>
      <c r="E119" s="24">
        <v>3972.9293279884869</v>
      </c>
      <c r="F119" s="24">
        <v>787.25332953668021</v>
      </c>
      <c r="G119" s="24">
        <v>3251.5449883665274</v>
      </c>
      <c r="H119" s="24">
        <v>2275.3639120259031</v>
      </c>
      <c r="I119" s="24">
        <v>0.30686479174945902</v>
      </c>
      <c r="J119" s="24">
        <v>3207.368209963684</v>
      </c>
      <c r="K119" s="24">
        <v>6210.8865522723281</v>
      </c>
      <c r="L119" s="24">
        <v>2464.1672032563929</v>
      </c>
      <c r="M119" s="24">
        <v>3585.1071403397523</v>
      </c>
      <c r="N119" s="24">
        <v>3904.4194099936894</v>
      </c>
      <c r="O119" s="41">
        <v>39081.354889891911</v>
      </c>
      <c r="P119" s="17">
        <v>3850.6133540016613</v>
      </c>
      <c r="Q119" s="24">
        <v>1950.8189301769648</v>
      </c>
      <c r="R119" s="24">
        <v>1269.086406339497</v>
      </c>
      <c r="S119" s="24">
        <v>3944.0462188647107</v>
      </c>
      <c r="T119" s="24">
        <v>782.51292000850003</v>
      </c>
      <c r="U119" s="24">
        <v>3216.6982340020127</v>
      </c>
      <c r="V119" s="24">
        <v>2262.9107608749919</v>
      </c>
      <c r="W119" s="24">
        <v>2159.6575506062122</v>
      </c>
      <c r="X119" s="24">
        <v>3179.6901982259906</v>
      </c>
      <c r="Y119" s="24">
        <v>6095.8721250335184</v>
      </c>
      <c r="Z119" s="24">
        <v>2451.172600670031</v>
      </c>
      <c r="AA119" s="24">
        <v>3515.2164173413857</v>
      </c>
      <c r="AB119" s="24">
        <v>3887.9977222049861</v>
      </c>
      <c r="AC119" s="41">
        <v>38566.293438350462</v>
      </c>
      <c r="AD119" s="17">
        <v>3137.5160171547404</v>
      </c>
      <c r="AE119" s="24">
        <v>1864.7584060778941</v>
      </c>
      <c r="AF119" s="24">
        <v>1229.6061818976953</v>
      </c>
      <c r="AG119" s="24">
        <v>3800.5322983686719</v>
      </c>
      <c r="AH119" s="24">
        <v>770.58378474921528</v>
      </c>
      <c r="AI119" s="24">
        <v>2990.4489030666109</v>
      </c>
      <c r="AJ119" s="24">
        <v>2185.1607465724619</v>
      </c>
      <c r="AK119" s="24">
        <v>2042.077266658453</v>
      </c>
      <c r="AL119" s="24">
        <v>3046.5562511110224</v>
      </c>
      <c r="AM119" s="24">
        <v>5628.7887482266215</v>
      </c>
      <c r="AN119" s="24">
        <v>2382.754338814465</v>
      </c>
      <c r="AO119" s="24">
        <v>3158.0280393474668</v>
      </c>
      <c r="AP119" s="24">
        <v>3780.6440597004539</v>
      </c>
      <c r="AQ119" s="41">
        <v>36017.455041745772</v>
      </c>
      <c r="AR119" s="17">
        <v>3048.4935614204001</v>
      </c>
      <c r="AS119" s="24">
        <v>1847.7280737179854</v>
      </c>
      <c r="AT119" s="24">
        <v>1221.3578798902627</v>
      </c>
      <c r="AU119" s="24">
        <v>3753.91409090858</v>
      </c>
      <c r="AV119" s="24">
        <v>765.91904463375215</v>
      </c>
      <c r="AW119" s="24">
        <v>2946.6595038061259</v>
      </c>
      <c r="AX119" s="24">
        <v>2161.4819572856777</v>
      </c>
      <c r="AY119" s="24">
        <v>2008.601549408932</v>
      </c>
      <c r="AZ119" s="24">
        <v>3009.5591681982501</v>
      </c>
      <c r="BA119" s="24">
        <v>5531.0627836300737</v>
      </c>
      <c r="BB119" s="24">
        <v>2366.3161121124995</v>
      </c>
      <c r="BC119" s="24">
        <v>3090.4990488008411</v>
      </c>
      <c r="BD119" s="24">
        <v>3747.1481150058548</v>
      </c>
      <c r="BE119" s="41">
        <v>35498.740888819237</v>
      </c>
      <c r="BF119" s="17">
        <v>2789.7031686591522</v>
      </c>
      <c r="BG119" s="24">
        <v>1777.6014679781433</v>
      </c>
      <c r="BH119" s="24">
        <v>1188.588365364074</v>
      </c>
      <c r="BI119" s="24">
        <v>3575.9996546707848</v>
      </c>
      <c r="BJ119" s="24">
        <v>748.41072760645704</v>
      </c>
      <c r="BK119" s="24">
        <v>2769.5171355280372</v>
      </c>
      <c r="BL119" s="24">
        <v>2070.9310254128768</v>
      </c>
      <c r="BM119" s="24">
        <v>1895.050706551064</v>
      </c>
      <c r="BN119" s="24">
        <v>2880.2888533090691</v>
      </c>
      <c r="BO119" s="24">
        <v>5210.6716333700206</v>
      </c>
      <c r="BP119" s="24">
        <v>2291.7773033284848</v>
      </c>
      <c r="BQ119" s="24">
        <v>2832.4363255820567</v>
      </c>
      <c r="BR119" s="24">
        <v>3588.9222944096891</v>
      </c>
      <c r="BS119" s="41">
        <v>33619.898661769912</v>
      </c>
      <c r="BT119" s="17">
        <v>1992.3342041160831</v>
      </c>
      <c r="BU119" s="24">
        <v>1483.044494678195</v>
      </c>
      <c r="BV119" s="24">
        <v>922.42857820639199</v>
      </c>
      <c r="BW119" s="24">
        <v>2866.9531137588301</v>
      </c>
      <c r="BX119" s="24">
        <v>583.29968831248004</v>
      </c>
      <c r="BY119" s="24">
        <v>2220.59510922757</v>
      </c>
      <c r="BZ119" s="24">
        <v>1521.487377939063</v>
      </c>
      <c r="CA119" s="24">
        <v>1381.3085577536958</v>
      </c>
      <c r="CB119" s="24">
        <v>2158.28895309779</v>
      </c>
      <c r="CC119" s="24">
        <v>4168.4394754185005</v>
      </c>
      <c r="CD119" s="24">
        <v>1947.452343893757</v>
      </c>
      <c r="CE119" s="24">
        <v>2176.4456940138707</v>
      </c>
      <c r="CF119" s="24">
        <v>2801.7734738133399</v>
      </c>
      <c r="CG119" s="41">
        <v>26223.851064229566</v>
      </c>
      <c r="CH119" s="17">
        <v>695.93542267948305</v>
      </c>
      <c r="CI119" s="24">
        <v>556.83989636696003</v>
      </c>
      <c r="CJ119" s="24">
        <v>288.58360528519597</v>
      </c>
      <c r="CK119" s="24">
        <v>1073.5970941703799</v>
      </c>
      <c r="CL119" s="24">
        <v>263.74827886481802</v>
      </c>
      <c r="CM119" s="24">
        <v>752.14292163045002</v>
      </c>
      <c r="CN119" s="24">
        <v>543.19106008455697</v>
      </c>
      <c r="CO119" s="24">
        <v>535.28533250375494</v>
      </c>
      <c r="CP119" s="24">
        <v>879.81419338947001</v>
      </c>
      <c r="CQ119" s="24">
        <v>1783.55166701863</v>
      </c>
      <c r="CR119" s="24">
        <v>659.08830325792701</v>
      </c>
      <c r="CS119" s="24">
        <v>684.52190117705095</v>
      </c>
      <c r="CT119" s="24">
        <v>723.06636202784</v>
      </c>
      <c r="CU119" s="41">
        <v>9439.3660384565155</v>
      </c>
    </row>
    <row r="120" spans="1:99" x14ac:dyDescent="0.25">
      <c r="A120" s="19" t="s">
        <v>333</v>
      </c>
      <c r="B120" s="24">
        <v>3.9516340955764178</v>
      </c>
      <c r="C120" s="24">
        <v>0.14632975342155899</v>
      </c>
      <c r="D120" s="24">
        <v>1.5368584011976341</v>
      </c>
      <c r="E120" s="24">
        <v>9.9516481281552132</v>
      </c>
      <c r="F120" s="24">
        <v>4.0977290612402584</v>
      </c>
      <c r="G120" s="24">
        <v>1.9758206000449006</v>
      </c>
      <c r="H120" s="24">
        <v>9.220988611932448</v>
      </c>
      <c r="I120" s="24">
        <v>0.30686479174945902</v>
      </c>
      <c r="J120" s="24">
        <v>1.9756558735554053</v>
      </c>
      <c r="K120" s="24">
        <v>0.43901816915925085</v>
      </c>
      <c r="L120" s="24">
        <v>1.0977292497104172</v>
      </c>
      <c r="M120" s="24">
        <v>1.2441420619891599</v>
      </c>
      <c r="N120" s="24">
        <v>0.7317403216288515</v>
      </c>
      <c r="O120" s="41">
        <v>47.930760010233264</v>
      </c>
      <c r="P120" s="17">
        <v>3.9516340955764178</v>
      </c>
      <c r="Q120" s="24">
        <v>0.14632975342155899</v>
      </c>
      <c r="R120" s="24">
        <v>1.3904824336829631</v>
      </c>
      <c r="S120" s="24">
        <v>9.5857661116945572</v>
      </c>
      <c r="T120" s="24">
        <v>4.0977290612402584</v>
      </c>
      <c r="U120" s="24">
        <v>1.9026372218790364</v>
      </c>
      <c r="V120" s="24">
        <v>9.220988611932448</v>
      </c>
      <c r="W120" s="24">
        <v>11.268774596958316</v>
      </c>
      <c r="X120" s="24">
        <v>1.9756558735554053</v>
      </c>
      <c r="Y120" s="24">
        <v>0.43901816915925085</v>
      </c>
      <c r="Z120" s="24">
        <v>1.0977292497104172</v>
      </c>
      <c r="AA120" s="24">
        <v>1.2441420619891599</v>
      </c>
      <c r="AB120" s="24">
        <v>0.7317403216288515</v>
      </c>
      <c r="AC120" s="41">
        <v>47.052627562428633</v>
      </c>
      <c r="AD120" s="17">
        <v>3.878463422738367</v>
      </c>
      <c r="AE120" s="24">
        <v>0.14632975342155899</v>
      </c>
      <c r="AF120" s="24">
        <v>1.2441135275798412</v>
      </c>
      <c r="AG120" s="24">
        <v>9.366231954609745</v>
      </c>
      <c r="AH120" s="24">
        <v>4.0977290612402584</v>
      </c>
      <c r="AI120" s="24">
        <v>1.3903275783019604</v>
      </c>
      <c r="AJ120" s="24">
        <v>8.9282601234165071</v>
      </c>
      <c r="AK120" s="24">
        <v>10.683377600110795</v>
      </c>
      <c r="AL120" s="24">
        <v>1.9024689130218531</v>
      </c>
      <c r="AM120" s="24">
        <v>0.43901816915925085</v>
      </c>
      <c r="AN120" s="24">
        <v>1.0977292497104172</v>
      </c>
      <c r="AO120" s="24">
        <v>1.170964419103161</v>
      </c>
      <c r="AP120" s="24">
        <v>0.7317403216288515</v>
      </c>
      <c r="AQ120" s="41">
        <v>45.07675409404257</v>
      </c>
      <c r="AR120" s="17">
        <v>3.878463422738367</v>
      </c>
      <c r="AS120" s="24">
        <v>0.14632975342155899</v>
      </c>
      <c r="AT120" s="24">
        <v>1.2441135275798412</v>
      </c>
      <c r="AU120" s="24">
        <v>9.1466955431250501</v>
      </c>
      <c r="AV120" s="24">
        <v>3.8050121385371711</v>
      </c>
      <c r="AW120" s="24">
        <v>1.317157520772529</v>
      </c>
      <c r="AX120" s="24">
        <v>8.7087124464439611</v>
      </c>
      <c r="AY120" s="24">
        <v>10.537030835066295</v>
      </c>
      <c r="AZ120" s="24">
        <v>1.9024689130218531</v>
      </c>
      <c r="BA120" s="24">
        <v>0.43901816915925085</v>
      </c>
      <c r="BB120" s="24">
        <v>1.024563500718412</v>
      </c>
      <c r="BC120" s="24">
        <v>1.170964419103161</v>
      </c>
      <c r="BD120" s="24">
        <v>0.65857488048347901</v>
      </c>
      <c r="BE120" s="41">
        <v>43.979105070170931</v>
      </c>
      <c r="BF120" s="17">
        <v>3.878463422738367</v>
      </c>
      <c r="BG120" s="24">
        <v>0.14632975342155899</v>
      </c>
      <c r="BH120" s="24">
        <v>1.0977458528436741</v>
      </c>
      <c r="BI120" s="24">
        <v>8.8540021067408006</v>
      </c>
      <c r="BJ120" s="24">
        <v>3.6586654855635139</v>
      </c>
      <c r="BK120" s="24">
        <v>1.317157520772529</v>
      </c>
      <c r="BL120" s="24">
        <v>8.6355549108789589</v>
      </c>
      <c r="BM120" s="24">
        <v>10.3906585528536</v>
      </c>
      <c r="BN120" s="24">
        <v>1.9024689130218531</v>
      </c>
      <c r="BO120" s="24">
        <v>0.43901816915925085</v>
      </c>
      <c r="BP120" s="24">
        <v>1.024563500718412</v>
      </c>
      <c r="BQ120" s="24">
        <v>1.170964419103161</v>
      </c>
      <c r="BR120" s="24">
        <v>0.65857488048347901</v>
      </c>
      <c r="BS120" s="41">
        <v>43.174167488299162</v>
      </c>
      <c r="BT120" s="17">
        <v>1.6099272505465669</v>
      </c>
      <c r="BU120" s="24">
        <v>0.14632975342155899</v>
      </c>
      <c r="BV120" s="24">
        <v>0.14635477341430519</v>
      </c>
      <c r="BW120" s="24">
        <v>4.90248290153641</v>
      </c>
      <c r="BX120" s="24">
        <v>1.8292052329601538</v>
      </c>
      <c r="BY120" s="24">
        <v>0.43904749758763417</v>
      </c>
      <c r="BZ120" s="24">
        <v>4.9032191075515605</v>
      </c>
      <c r="CA120" s="24">
        <v>6.5122981008269099</v>
      </c>
      <c r="CB120" s="24">
        <v>1.024362254233927</v>
      </c>
      <c r="CC120" s="24">
        <v>0.14634277356562581</v>
      </c>
      <c r="CD120" s="24">
        <v>0.58547111581434097</v>
      </c>
      <c r="CE120" s="24">
        <v>0.65866022408056801</v>
      </c>
      <c r="CF120" s="24">
        <v>0.365893624820395</v>
      </c>
      <c r="CG120" s="41">
        <v>23.269594610359952</v>
      </c>
      <c r="CH120" s="17">
        <v>0.58541486294543699</v>
      </c>
      <c r="CI120" s="24">
        <v>0</v>
      </c>
      <c r="CJ120" s="24">
        <v>7.3176618275338404E-2</v>
      </c>
      <c r="CK120" s="24">
        <v>1.24383800909147</v>
      </c>
      <c r="CL120" s="24">
        <v>0.80485851460014401</v>
      </c>
      <c r="CM120" s="24">
        <v>7.3170877933420198E-2</v>
      </c>
      <c r="CN120" s="24">
        <v>1.9757753922707399</v>
      </c>
      <c r="CO120" s="24">
        <v>2.3413425386576101</v>
      </c>
      <c r="CP120" s="24">
        <v>0.36582864225476303</v>
      </c>
      <c r="CQ120" s="24">
        <v>7.3163696456663402E-2</v>
      </c>
      <c r="CR120" s="24">
        <v>0.21954470780722499</v>
      </c>
      <c r="CS120" s="24">
        <v>0.146370748525084</v>
      </c>
      <c r="CT120" s="24">
        <v>0.14637033911733899</v>
      </c>
      <c r="CU120" s="41">
        <v>8.0488549479352329</v>
      </c>
    </row>
    <row r="121" spans="1:99" x14ac:dyDescent="0.25">
      <c r="A121" s="19" t="s">
        <v>334</v>
      </c>
      <c r="B121" s="24">
        <v>0.220198837026025</v>
      </c>
      <c r="C121" s="24">
        <v>3.7439545215434933</v>
      </c>
      <c r="D121" s="24">
        <v>0.58730616214494535</v>
      </c>
      <c r="E121" s="24">
        <v>3.9640109445682281</v>
      </c>
      <c r="F121" s="24">
        <v>1.3947463250027099</v>
      </c>
      <c r="G121" s="24">
        <v>8.7356314294711908</v>
      </c>
      <c r="H121" s="24">
        <v>7.7811179580268028</v>
      </c>
      <c r="I121" s="24">
        <v>0.30686479174945902</v>
      </c>
      <c r="J121" s="24">
        <v>6.1667904935210416</v>
      </c>
      <c r="K121" s="24">
        <v>1.9084454171626242</v>
      </c>
      <c r="L121" s="24">
        <v>1.4680146317242841</v>
      </c>
      <c r="M121" s="24">
        <v>1.0277504498800929</v>
      </c>
      <c r="N121" s="24">
        <v>0.66069212839012192</v>
      </c>
      <c r="O121" s="41">
        <v>44.265545246970468</v>
      </c>
      <c r="P121" s="17">
        <v>0.220198837026025</v>
      </c>
      <c r="Q121" s="24">
        <v>3.7439545215434933</v>
      </c>
      <c r="R121" s="24">
        <v>0.58730616214494535</v>
      </c>
      <c r="S121" s="24">
        <v>3.9640109445682281</v>
      </c>
      <c r="T121" s="24">
        <v>1.3947463250027099</v>
      </c>
      <c r="U121" s="24">
        <v>8.7356314294711908</v>
      </c>
      <c r="V121" s="24">
        <v>7.7811179580268028</v>
      </c>
      <c r="W121" s="24">
        <v>6.6068859485088982</v>
      </c>
      <c r="X121" s="24">
        <v>6.1667904935210416</v>
      </c>
      <c r="Y121" s="24">
        <v>1.9084454171626242</v>
      </c>
      <c r="Z121" s="24">
        <v>1.4680146317242841</v>
      </c>
      <c r="AA121" s="24">
        <v>1.0277504498800929</v>
      </c>
      <c r="AB121" s="24">
        <v>0.58727185159524298</v>
      </c>
      <c r="AC121" s="41">
        <v>44.192124970175584</v>
      </c>
      <c r="AD121" s="17">
        <v>0.220198837026025</v>
      </c>
      <c r="AE121" s="24">
        <v>3.7439545215434933</v>
      </c>
      <c r="AF121" s="24">
        <v>0.58730616214494535</v>
      </c>
      <c r="AG121" s="24">
        <v>3.9640109445682281</v>
      </c>
      <c r="AH121" s="24">
        <v>1.3947463250027099</v>
      </c>
      <c r="AI121" s="24">
        <v>8.7356314294711908</v>
      </c>
      <c r="AJ121" s="24">
        <v>7.6343224899487208</v>
      </c>
      <c r="AK121" s="24">
        <v>6.6068859485088982</v>
      </c>
      <c r="AL121" s="24">
        <v>6.1667904935210416</v>
      </c>
      <c r="AM121" s="24">
        <v>1.9084454171626242</v>
      </c>
      <c r="AN121" s="24">
        <v>1.4680146317242841</v>
      </c>
      <c r="AO121" s="24">
        <v>1.0277504498800929</v>
      </c>
      <c r="AP121" s="24">
        <v>0.51385147564891365</v>
      </c>
      <c r="AQ121" s="41">
        <v>43.971909126151175</v>
      </c>
      <c r="AR121" s="17">
        <v>0.220198837026025</v>
      </c>
      <c r="AS121" s="24">
        <v>3.6705565885790721</v>
      </c>
      <c r="AT121" s="24">
        <v>0.58730616214494535</v>
      </c>
      <c r="AU121" s="24">
        <v>3.8906078415170597</v>
      </c>
      <c r="AV121" s="24">
        <v>1.3947463250027099</v>
      </c>
      <c r="AW121" s="24">
        <v>8.7356314294711908</v>
      </c>
      <c r="AX121" s="24">
        <v>7.6343224899487208</v>
      </c>
      <c r="AY121" s="24">
        <v>6.6068859485088982</v>
      </c>
      <c r="AZ121" s="24">
        <v>6.1667904935210416</v>
      </c>
      <c r="BA121" s="24">
        <v>1.9084454171626242</v>
      </c>
      <c r="BB121" s="24">
        <v>1.4680146317242841</v>
      </c>
      <c r="BC121" s="24">
        <v>1.0277504498800929</v>
      </c>
      <c r="BD121" s="24">
        <v>0.51385147564891365</v>
      </c>
      <c r="BE121" s="41">
        <v>43.825108090135586</v>
      </c>
      <c r="BF121" s="17">
        <v>0.220198837026025</v>
      </c>
      <c r="BG121" s="24">
        <v>3.6705565885790721</v>
      </c>
      <c r="BH121" s="24">
        <v>0.58730616214494535</v>
      </c>
      <c r="BI121" s="24">
        <v>3.8171966924615028</v>
      </c>
      <c r="BJ121" s="24">
        <v>1.3947463250027099</v>
      </c>
      <c r="BK121" s="24">
        <v>8.7356314294711908</v>
      </c>
      <c r="BL121" s="24">
        <v>7.4874796560596097</v>
      </c>
      <c r="BM121" s="24">
        <v>6.5334570507467102</v>
      </c>
      <c r="BN121" s="24">
        <v>6.0933644682577501</v>
      </c>
      <c r="BO121" s="24">
        <v>1.9084454171626242</v>
      </c>
      <c r="BP121" s="24">
        <v>1.4680146317242841</v>
      </c>
      <c r="BQ121" s="24">
        <v>1.0277504498800929</v>
      </c>
      <c r="BR121" s="24">
        <v>0.51385147564891365</v>
      </c>
      <c r="BS121" s="41">
        <v>43.457999184165431</v>
      </c>
      <c r="BT121" s="17">
        <v>0.220198837026025</v>
      </c>
      <c r="BU121" s="24">
        <v>3.3769215756104858</v>
      </c>
      <c r="BV121" s="24">
        <v>0.51389223385187299</v>
      </c>
      <c r="BW121" s="24">
        <v>3.6703521733657452</v>
      </c>
      <c r="BX121" s="24">
        <v>0.88090284376184691</v>
      </c>
      <c r="BY121" s="24">
        <v>7.2674218844263709</v>
      </c>
      <c r="BZ121" s="24">
        <v>6.9735477614632</v>
      </c>
      <c r="CA121" s="24">
        <v>4.9917125680470296</v>
      </c>
      <c r="CB121" s="24">
        <v>4.8454396326365998</v>
      </c>
      <c r="CC121" s="24">
        <v>1.9084454171626242</v>
      </c>
      <c r="CD121" s="24">
        <v>1.4680146317242841</v>
      </c>
      <c r="CE121" s="24">
        <v>1.0277504498800929</v>
      </c>
      <c r="CF121" s="24">
        <v>0.44043129800548497</v>
      </c>
      <c r="CG121" s="41">
        <v>37.585031306961667</v>
      </c>
      <c r="CH121" s="17">
        <v>0.220198837026025</v>
      </c>
      <c r="CI121" s="24">
        <v>2.71630047128876</v>
      </c>
      <c r="CJ121" s="24">
        <v>0.29365511486539603</v>
      </c>
      <c r="CK121" s="24">
        <v>3.0096947932745</v>
      </c>
      <c r="CL121" s="24">
        <v>0.367035346383697</v>
      </c>
      <c r="CM121" s="24">
        <v>4.9917105768279004</v>
      </c>
      <c r="CN121" s="24">
        <v>5.4319807375588596</v>
      </c>
      <c r="CO121" s="24">
        <v>3.3032687635815301</v>
      </c>
      <c r="CP121" s="24">
        <v>2.86320991279766</v>
      </c>
      <c r="CQ121" s="24">
        <v>1.4680417653620801</v>
      </c>
      <c r="CR121" s="24">
        <v>1.3212085322323901</v>
      </c>
      <c r="CS121" s="24">
        <v>0.95433017308521395</v>
      </c>
      <c r="CT121" s="24">
        <v>0.44043129800548497</v>
      </c>
      <c r="CU121" s="41">
        <v>27.381066322289502</v>
      </c>
    </row>
    <row r="122" spans="1:99" x14ac:dyDescent="0.25">
      <c r="A122" s="19" t="s">
        <v>335</v>
      </c>
      <c r="B122" s="24">
        <v>0</v>
      </c>
      <c r="C122" s="24">
        <v>0</v>
      </c>
      <c r="D122" s="24">
        <v>0</v>
      </c>
      <c r="E122" s="24">
        <v>0</v>
      </c>
      <c r="F122" s="24">
        <v>0</v>
      </c>
      <c r="G122" s="24">
        <v>7.3675906589707393E-2</v>
      </c>
      <c r="H122" s="24">
        <v>0</v>
      </c>
      <c r="I122" s="24">
        <v>0.30686479174945902</v>
      </c>
      <c r="J122" s="24">
        <v>0</v>
      </c>
      <c r="K122" s="24">
        <v>0</v>
      </c>
      <c r="L122" s="24">
        <v>0</v>
      </c>
      <c r="M122" s="24">
        <v>0</v>
      </c>
      <c r="N122" s="24">
        <v>0</v>
      </c>
      <c r="O122" s="41">
        <v>7.3675906589707393E-2</v>
      </c>
      <c r="P122" s="17">
        <v>0</v>
      </c>
      <c r="Q122" s="24">
        <v>0</v>
      </c>
      <c r="R122" s="24">
        <v>0</v>
      </c>
      <c r="S122" s="24">
        <v>0</v>
      </c>
      <c r="T122" s="24">
        <v>0</v>
      </c>
      <c r="U122" s="24">
        <v>7.3675906589707393E-2</v>
      </c>
      <c r="V122" s="24">
        <v>0</v>
      </c>
      <c r="W122" s="24">
        <v>0</v>
      </c>
      <c r="X122" s="24">
        <v>0</v>
      </c>
      <c r="Y122" s="24">
        <v>0</v>
      </c>
      <c r="Z122" s="24">
        <v>0</v>
      </c>
      <c r="AA122" s="24">
        <v>0</v>
      </c>
      <c r="AB122" s="24">
        <v>0</v>
      </c>
      <c r="AC122" s="41">
        <v>7.3675906589707393E-2</v>
      </c>
      <c r="AD122" s="17">
        <v>0</v>
      </c>
      <c r="AE122" s="24">
        <v>0</v>
      </c>
      <c r="AF122" s="24">
        <v>0</v>
      </c>
      <c r="AG122" s="24">
        <v>0</v>
      </c>
      <c r="AH122" s="24">
        <v>0</v>
      </c>
      <c r="AI122" s="24">
        <v>7.3675906589707393E-2</v>
      </c>
      <c r="AJ122" s="24">
        <v>0</v>
      </c>
      <c r="AK122" s="24">
        <v>0</v>
      </c>
      <c r="AL122" s="24">
        <v>0</v>
      </c>
      <c r="AM122" s="24">
        <v>0</v>
      </c>
      <c r="AN122" s="24">
        <v>0</v>
      </c>
      <c r="AO122" s="24">
        <v>0</v>
      </c>
      <c r="AP122" s="24">
        <v>0</v>
      </c>
      <c r="AQ122" s="41">
        <v>7.3675906589707393E-2</v>
      </c>
      <c r="AR122" s="17">
        <v>0</v>
      </c>
      <c r="AS122" s="24">
        <v>0</v>
      </c>
      <c r="AT122" s="24">
        <v>0</v>
      </c>
      <c r="AU122" s="24">
        <v>0</v>
      </c>
      <c r="AV122" s="24">
        <v>0</v>
      </c>
      <c r="AW122" s="24">
        <v>7.3675906589707393E-2</v>
      </c>
      <c r="AX122" s="24">
        <v>0</v>
      </c>
      <c r="AY122" s="24">
        <v>0</v>
      </c>
      <c r="AZ122" s="24">
        <v>0</v>
      </c>
      <c r="BA122" s="24">
        <v>0</v>
      </c>
      <c r="BB122" s="24">
        <v>0</v>
      </c>
      <c r="BC122" s="24">
        <v>0</v>
      </c>
      <c r="BD122" s="24">
        <v>0</v>
      </c>
      <c r="BE122" s="41">
        <v>7.3675906589707393E-2</v>
      </c>
      <c r="BF122" s="17">
        <v>0</v>
      </c>
      <c r="BG122" s="24">
        <v>0</v>
      </c>
      <c r="BH122" s="24">
        <v>0</v>
      </c>
      <c r="BI122" s="24">
        <v>0</v>
      </c>
      <c r="BJ122" s="24">
        <v>0</v>
      </c>
      <c r="BK122" s="24">
        <v>7.3675906589707393E-2</v>
      </c>
      <c r="BL122" s="24">
        <v>0</v>
      </c>
      <c r="BM122" s="24">
        <v>0</v>
      </c>
      <c r="BN122" s="24">
        <v>0</v>
      </c>
      <c r="BO122" s="24">
        <v>0</v>
      </c>
      <c r="BP122" s="24">
        <v>0</v>
      </c>
      <c r="BQ122" s="24">
        <v>0</v>
      </c>
      <c r="BR122" s="24">
        <v>0</v>
      </c>
      <c r="BS122" s="41">
        <v>7.3675906589707393E-2</v>
      </c>
      <c r="BT122" s="17">
        <v>0</v>
      </c>
      <c r="BU122" s="24">
        <v>0</v>
      </c>
      <c r="BV122" s="24">
        <v>0</v>
      </c>
      <c r="BW122" s="24">
        <v>0</v>
      </c>
      <c r="BX122" s="24">
        <v>0</v>
      </c>
      <c r="BY122" s="24">
        <v>0</v>
      </c>
      <c r="BZ122" s="24">
        <v>0</v>
      </c>
      <c r="CA122" s="24">
        <v>0</v>
      </c>
      <c r="CB122" s="24">
        <v>0</v>
      </c>
      <c r="CC122" s="24">
        <v>0</v>
      </c>
      <c r="CD122" s="24">
        <v>0</v>
      </c>
      <c r="CE122" s="24">
        <v>0</v>
      </c>
      <c r="CF122" s="24">
        <v>0</v>
      </c>
      <c r="CG122" s="41">
        <v>0</v>
      </c>
      <c r="CH122" s="17">
        <v>0</v>
      </c>
      <c r="CI122" s="24">
        <v>0</v>
      </c>
      <c r="CJ122" s="24">
        <v>0</v>
      </c>
      <c r="CK122" s="24">
        <v>0</v>
      </c>
      <c r="CL122" s="24">
        <v>0</v>
      </c>
      <c r="CM122" s="24">
        <v>0</v>
      </c>
      <c r="CN122" s="24">
        <v>0</v>
      </c>
      <c r="CO122" s="24">
        <v>0</v>
      </c>
      <c r="CP122" s="24">
        <v>0</v>
      </c>
      <c r="CQ122" s="24">
        <v>0</v>
      </c>
      <c r="CR122" s="24">
        <v>0</v>
      </c>
      <c r="CS122" s="24">
        <v>0</v>
      </c>
      <c r="CT122" s="24">
        <v>0</v>
      </c>
      <c r="CU122" s="41">
        <v>0</v>
      </c>
    </row>
    <row r="123" spans="1:99" x14ac:dyDescent="0.25">
      <c r="A123" s="19" t="s">
        <v>336</v>
      </c>
      <c r="B123" s="24">
        <v>2.8704903372805899</v>
      </c>
      <c r="C123" s="24">
        <v>0.88316183287279482</v>
      </c>
      <c r="D123" s="24">
        <v>0.95687664742726697</v>
      </c>
      <c r="E123" s="24">
        <v>0.66239266839627309</v>
      </c>
      <c r="F123" s="24">
        <v>30.469556415402135</v>
      </c>
      <c r="G123" s="24">
        <v>6.6239256430481905</v>
      </c>
      <c r="H123" s="24">
        <v>1.32472684804253</v>
      </c>
      <c r="I123" s="24">
        <v>0.30686479174945902</v>
      </c>
      <c r="J123" s="24">
        <v>8.0958335081331807</v>
      </c>
      <c r="K123" s="24">
        <v>1.4720073544341656</v>
      </c>
      <c r="L123" s="24">
        <v>0.662375539967334</v>
      </c>
      <c r="M123" s="24">
        <v>0.58879633773917694</v>
      </c>
      <c r="N123" s="24">
        <v>0.58889860952047968</v>
      </c>
      <c r="O123" s="41">
        <v>58.290588816318277</v>
      </c>
      <c r="P123" s="17">
        <v>2.8704903372805899</v>
      </c>
      <c r="Q123" s="24">
        <v>0.88316183287279482</v>
      </c>
      <c r="R123" s="24">
        <v>0.95687664742726697</v>
      </c>
      <c r="S123" s="24">
        <v>0.66239266839627309</v>
      </c>
      <c r="T123" s="24">
        <v>30.469556415402135</v>
      </c>
      <c r="U123" s="24">
        <v>6.4767286489247509</v>
      </c>
      <c r="V123" s="24">
        <v>1.32472684804253</v>
      </c>
      <c r="W123" s="24">
        <v>2.9443310406138883</v>
      </c>
      <c r="X123" s="24">
        <v>8.0958335081331807</v>
      </c>
      <c r="Y123" s="24">
        <v>1.4720073544341656</v>
      </c>
      <c r="Z123" s="24">
        <v>0.662375539967334</v>
      </c>
      <c r="AA123" s="24">
        <v>0.58879633773917694</v>
      </c>
      <c r="AB123" s="24">
        <v>0.58889860952047968</v>
      </c>
      <c r="AC123" s="41">
        <v>57.996175788754563</v>
      </c>
      <c r="AD123" s="17">
        <v>2.8704903372805899</v>
      </c>
      <c r="AE123" s="24">
        <v>0.88316183287279482</v>
      </c>
      <c r="AF123" s="24">
        <v>0.95687664742726697</v>
      </c>
      <c r="AG123" s="24">
        <v>0.66239266839627309</v>
      </c>
      <c r="AH123" s="24">
        <v>30.469556415402135</v>
      </c>
      <c r="AI123" s="24">
        <v>6.4767286489247509</v>
      </c>
      <c r="AJ123" s="24">
        <v>1.32472684804253</v>
      </c>
      <c r="AK123" s="24">
        <v>2.9443310406138883</v>
      </c>
      <c r="AL123" s="24">
        <v>8.0222389198892188</v>
      </c>
      <c r="AM123" s="24">
        <v>1.4720073544341656</v>
      </c>
      <c r="AN123" s="24">
        <v>0.662375539967334</v>
      </c>
      <c r="AO123" s="24">
        <v>0.58879633773917694</v>
      </c>
      <c r="AP123" s="24">
        <v>0.51528017752504496</v>
      </c>
      <c r="AQ123" s="41">
        <v>57.848962768515165</v>
      </c>
      <c r="AR123" s="17">
        <v>2.8704903372805899</v>
      </c>
      <c r="AS123" s="24">
        <v>0.88316183287279482</v>
      </c>
      <c r="AT123" s="24">
        <v>0.95687664742726697</v>
      </c>
      <c r="AU123" s="24">
        <v>0.66239266839627309</v>
      </c>
      <c r="AV123" s="24">
        <v>30.469556415402135</v>
      </c>
      <c r="AW123" s="24">
        <v>6.4767286489247509</v>
      </c>
      <c r="AX123" s="24">
        <v>1.32472684804253</v>
      </c>
      <c r="AY123" s="24">
        <v>2.9443310406138883</v>
      </c>
      <c r="AZ123" s="24">
        <v>8.0222389198892188</v>
      </c>
      <c r="BA123" s="24">
        <v>1.4720073544341656</v>
      </c>
      <c r="BB123" s="24">
        <v>0.662375539967334</v>
      </c>
      <c r="BC123" s="24">
        <v>0.58879633773917694</v>
      </c>
      <c r="BD123" s="24">
        <v>0.51528017752504496</v>
      </c>
      <c r="BE123" s="41">
        <v>57.848962768515165</v>
      </c>
      <c r="BF123" s="17">
        <v>2.8704903372805899</v>
      </c>
      <c r="BG123" s="24">
        <v>0.88316183287279482</v>
      </c>
      <c r="BH123" s="24">
        <v>0.95687664742726697</v>
      </c>
      <c r="BI123" s="24">
        <v>0.66239266839627309</v>
      </c>
      <c r="BJ123" s="24">
        <v>30.469556415402135</v>
      </c>
      <c r="BK123" s="24">
        <v>6.4767286489247509</v>
      </c>
      <c r="BL123" s="24">
        <v>1.32472684804253</v>
      </c>
      <c r="BM123" s="24">
        <v>2.9443310406138883</v>
      </c>
      <c r="BN123" s="24">
        <v>8.0222389198892188</v>
      </c>
      <c r="BO123" s="24">
        <v>1.4720073544341656</v>
      </c>
      <c r="BP123" s="24">
        <v>0.662375539967334</v>
      </c>
      <c r="BQ123" s="24">
        <v>0.58879633773917694</v>
      </c>
      <c r="BR123" s="24">
        <v>0.51528017752504496</v>
      </c>
      <c r="BS123" s="41">
        <v>57.848962768515165</v>
      </c>
      <c r="BT123" s="17">
        <v>2.4289103381553758</v>
      </c>
      <c r="BU123" s="24">
        <v>0.73597294649963585</v>
      </c>
      <c r="BV123" s="24">
        <v>0.73607731941179599</v>
      </c>
      <c r="BW123" s="24">
        <v>0.66239266839627309</v>
      </c>
      <c r="BX123" s="24">
        <v>30.469556415402135</v>
      </c>
      <c r="BY123" s="24">
        <v>6.4031289373328839</v>
      </c>
      <c r="BZ123" s="24">
        <v>1.32472684804253</v>
      </c>
      <c r="CA123" s="24">
        <v>2.6498699552226048</v>
      </c>
      <c r="CB123" s="24">
        <v>7.9486438481447896</v>
      </c>
      <c r="CC123" s="24">
        <v>1.3984056139054029</v>
      </c>
      <c r="CD123" s="24">
        <v>0.662375539967334</v>
      </c>
      <c r="CE123" s="24">
        <v>0.58879633773917694</v>
      </c>
      <c r="CF123" s="24">
        <v>0.51528017752504496</v>
      </c>
      <c r="CG123" s="41">
        <v>56.524136945744978</v>
      </c>
      <c r="CH123" s="17">
        <v>2.13445582262796</v>
      </c>
      <c r="CI123" s="24">
        <v>0.66237777806137799</v>
      </c>
      <c r="CJ123" s="24">
        <v>0.51524943068527396</v>
      </c>
      <c r="CK123" s="24">
        <v>0.58879131428558695</v>
      </c>
      <c r="CL123" s="24">
        <v>30.3959379834067</v>
      </c>
      <c r="CM123" s="24">
        <v>5.6670811168727404</v>
      </c>
      <c r="CN123" s="24">
        <v>1.03035226679842</v>
      </c>
      <c r="CO123" s="24">
        <v>1.98737318458525</v>
      </c>
      <c r="CP123" s="24">
        <v>7.4334274169873504</v>
      </c>
      <c r="CQ123" s="24">
        <v>1.25119682080636</v>
      </c>
      <c r="CR123" s="24">
        <v>0.662375539967334</v>
      </c>
      <c r="CS123" s="24">
        <v>0.58879633773917694</v>
      </c>
      <c r="CT123" s="24">
        <v>0.51528017752504496</v>
      </c>
      <c r="CU123" s="41">
        <v>53.432695190348568</v>
      </c>
    </row>
    <row r="124" spans="1:99" x14ac:dyDescent="0.25">
      <c r="A124" s="19" t="s">
        <v>337</v>
      </c>
      <c r="B124" s="24">
        <v>4.3435690073615234</v>
      </c>
      <c r="C124" s="24">
        <v>7.7274360635135606</v>
      </c>
      <c r="D124" s="24">
        <v>6.9190856574193997</v>
      </c>
      <c r="E124" s="24">
        <v>3.5331708632184506</v>
      </c>
      <c r="F124" s="24">
        <v>8.8320088025621359</v>
      </c>
      <c r="G124" s="24">
        <v>14.279264403444374</v>
      </c>
      <c r="H124" s="24">
        <v>2.7968269860597692</v>
      </c>
      <c r="I124" s="24">
        <v>0.30686479174945902</v>
      </c>
      <c r="J124" s="24">
        <v>19.287133926728391</v>
      </c>
      <c r="K124" s="24">
        <v>3.3123284888922737</v>
      </c>
      <c r="L124" s="24">
        <v>6.4036533279198942</v>
      </c>
      <c r="M124" s="24">
        <v>11.113560342163041</v>
      </c>
      <c r="N124" s="24">
        <v>3.1651508060555384</v>
      </c>
      <c r="O124" s="41">
        <v>109.22907682991776</v>
      </c>
      <c r="P124" s="17">
        <v>4.3435690073615234</v>
      </c>
      <c r="Q124" s="24">
        <v>7.7274360635135606</v>
      </c>
      <c r="R124" s="24">
        <v>6.9190856574193997</v>
      </c>
      <c r="S124" s="24">
        <v>3.5331708632184506</v>
      </c>
      <c r="T124" s="24">
        <v>8.8320088025621359</v>
      </c>
      <c r="U124" s="24">
        <v>14.058414203826954</v>
      </c>
      <c r="V124" s="24">
        <v>2.7968269860597692</v>
      </c>
      <c r="W124" s="24">
        <v>17.515888154579415</v>
      </c>
      <c r="X124" s="24">
        <v>19.2135146275177</v>
      </c>
      <c r="Y124" s="24">
        <v>3.3123284888922737</v>
      </c>
      <c r="Z124" s="24">
        <v>6.4036533279198942</v>
      </c>
      <c r="AA124" s="24">
        <v>10.819204627213768</v>
      </c>
      <c r="AB124" s="24">
        <v>3.0915566046368088</v>
      </c>
      <c r="AC124" s="41">
        <v>108.56665741472165</v>
      </c>
      <c r="AD124" s="17">
        <v>4.3435690073615234</v>
      </c>
      <c r="AE124" s="24">
        <v>7.7274360635135606</v>
      </c>
      <c r="AF124" s="24">
        <v>6.9190856574193997</v>
      </c>
      <c r="AG124" s="24">
        <v>3.5331708632184506</v>
      </c>
      <c r="AH124" s="24">
        <v>8.8320088025621359</v>
      </c>
      <c r="AI124" s="24">
        <v>13.984820872844523</v>
      </c>
      <c r="AJ124" s="24">
        <v>2.7968269860597692</v>
      </c>
      <c r="AK124" s="24">
        <v>17.515888154579415</v>
      </c>
      <c r="AL124" s="24">
        <v>19.2135146275177</v>
      </c>
      <c r="AM124" s="24">
        <v>3.3123284888922737</v>
      </c>
      <c r="AN124" s="24">
        <v>6.4036533279198942</v>
      </c>
      <c r="AO124" s="24">
        <v>10.745615843654218</v>
      </c>
      <c r="AP124" s="24">
        <v>3.0915566046368088</v>
      </c>
      <c r="AQ124" s="41">
        <v>108.41947530017968</v>
      </c>
      <c r="AR124" s="17">
        <v>4.3435690073615234</v>
      </c>
      <c r="AS124" s="24">
        <v>7.6538290119817258</v>
      </c>
      <c r="AT124" s="24">
        <v>6.9190856574193997</v>
      </c>
      <c r="AU124" s="24">
        <v>3.5331708632184506</v>
      </c>
      <c r="AV124" s="24">
        <v>8.8320088025621359</v>
      </c>
      <c r="AW124" s="24">
        <v>13.984820872844523</v>
      </c>
      <c r="AX124" s="24">
        <v>2.7232137596940937</v>
      </c>
      <c r="AY124" s="24">
        <v>17.442281682227897</v>
      </c>
      <c r="AZ124" s="24">
        <v>19.066303329719229</v>
      </c>
      <c r="BA124" s="24">
        <v>3.3123284888922737</v>
      </c>
      <c r="BB124" s="24">
        <v>6.4036533279198942</v>
      </c>
      <c r="BC124" s="24">
        <v>10.745615843654218</v>
      </c>
      <c r="BD124" s="24">
        <v>3.0915566046368088</v>
      </c>
      <c r="BE124" s="41">
        <v>108.05143725213219</v>
      </c>
      <c r="BF124" s="17">
        <v>4.3435690073615234</v>
      </c>
      <c r="BG124" s="24">
        <v>7.6538290119817258</v>
      </c>
      <c r="BH124" s="24">
        <v>6.9190856574193997</v>
      </c>
      <c r="BI124" s="24">
        <v>3.5331708632184506</v>
      </c>
      <c r="BJ124" s="24">
        <v>8.8320088025621359</v>
      </c>
      <c r="BK124" s="24">
        <v>13.837628217466399</v>
      </c>
      <c r="BL124" s="24">
        <v>2.7232137596940937</v>
      </c>
      <c r="BM124" s="24">
        <v>17.442281682227897</v>
      </c>
      <c r="BN124" s="24">
        <v>19.066303329719229</v>
      </c>
      <c r="BO124" s="24">
        <v>3.3123284888922737</v>
      </c>
      <c r="BP124" s="24">
        <v>6.3300252664722416</v>
      </c>
      <c r="BQ124" s="24">
        <v>10.745615843654218</v>
      </c>
      <c r="BR124" s="24">
        <v>3.0179416426152339</v>
      </c>
      <c r="BS124" s="41">
        <v>107.75700157328484</v>
      </c>
      <c r="BT124" s="17">
        <v>4.2699454700426953</v>
      </c>
      <c r="BU124" s="24">
        <v>7.1386269287795603</v>
      </c>
      <c r="BV124" s="24">
        <v>6.6982472332691803</v>
      </c>
      <c r="BW124" s="24">
        <v>3.238754355219104</v>
      </c>
      <c r="BX124" s="24">
        <v>7.9487505138802801</v>
      </c>
      <c r="BY124" s="24">
        <v>12.659994773912519</v>
      </c>
      <c r="BZ124" s="24">
        <v>2.4288215816793333</v>
      </c>
      <c r="CA124" s="24">
        <v>16.779843350927791</v>
      </c>
      <c r="CB124" s="24">
        <v>17.741509155166078</v>
      </c>
      <c r="CC124" s="24">
        <v>3.0914909315364527</v>
      </c>
      <c r="CD124" s="24">
        <v>6.2564077981803576</v>
      </c>
      <c r="CE124" s="24">
        <v>10.156831349922559</v>
      </c>
      <c r="CF124" s="24">
        <v>2.8707203021494943</v>
      </c>
      <c r="CG124" s="41">
        <v>101.2799437446654</v>
      </c>
      <c r="CH124" s="17">
        <v>3.6810259496472502</v>
      </c>
      <c r="CI124" s="24">
        <v>5.8875155604660998</v>
      </c>
      <c r="CJ124" s="24">
        <v>5.0053988667717499</v>
      </c>
      <c r="CK124" s="24">
        <v>2.9443778441494199</v>
      </c>
      <c r="CL124" s="24">
        <v>6.1088258974027001</v>
      </c>
      <c r="CM124" s="24">
        <v>10.010375176449299</v>
      </c>
      <c r="CN124" s="24">
        <v>1.5456202647073001</v>
      </c>
      <c r="CO124" s="24">
        <v>14.4246138348458</v>
      </c>
      <c r="CP124" s="24">
        <v>13.4723769819583</v>
      </c>
      <c r="CQ124" s="24">
        <v>2.2818863109558398</v>
      </c>
      <c r="CR124" s="24">
        <v>5.5940172941798396</v>
      </c>
      <c r="CS124" s="24">
        <v>6.6240268614956896</v>
      </c>
      <c r="CT124" s="24">
        <v>2.35543380645777</v>
      </c>
      <c r="CU124" s="41">
        <v>79.935494649487055</v>
      </c>
    </row>
    <row r="125" spans="1:99" x14ac:dyDescent="0.25">
      <c r="A125" s="19" t="s">
        <v>338</v>
      </c>
      <c r="B125" s="24">
        <v>1.6936249291974299</v>
      </c>
      <c r="C125" s="24">
        <v>2.1354255302086602</v>
      </c>
      <c r="D125" s="24">
        <v>5.9642616984227157</v>
      </c>
      <c r="E125" s="24">
        <v>8.0261665351391471</v>
      </c>
      <c r="F125" s="24">
        <v>12.738475513319578</v>
      </c>
      <c r="G125" s="24">
        <v>15.684168511062113</v>
      </c>
      <c r="H125" s="24">
        <v>8.5414289006975537</v>
      </c>
      <c r="I125" s="24">
        <v>0.30686479174945902</v>
      </c>
      <c r="J125" s="24">
        <v>18.261249112452912</v>
      </c>
      <c r="K125" s="24">
        <v>6.40648763162263</v>
      </c>
      <c r="L125" s="24">
        <v>3.4609622206350998</v>
      </c>
      <c r="M125" s="24">
        <v>4.1235108370103664</v>
      </c>
      <c r="N125" s="24">
        <v>1.6933726928094766</v>
      </c>
      <c r="O125" s="41">
        <v>94.031024999532008</v>
      </c>
      <c r="P125" s="17">
        <v>1.6936249291974299</v>
      </c>
      <c r="Q125" s="24">
        <v>2.1354255302086602</v>
      </c>
      <c r="R125" s="24">
        <v>5.9642616984227157</v>
      </c>
      <c r="S125" s="24">
        <v>8.0261665351391471</v>
      </c>
      <c r="T125" s="24">
        <v>12.738475513319578</v>
      </c>
      <c r="U125" s="24">
        <v>15.684168511062113</v>
      </c>
      <c r="V125" s="24">
        <v>8.5414289006975537</v>
      </c>
      <c r="W125" s="24">
        <v>5.3018908869543298</v>
      </c>
      <c r="X125" s="24">
        <v>18.261249112452912</v>
      </c>
      <c r="Y125" s="24">
        <v>6.40648763162263</v>
      </c>
      <c r="Z125" s="24">
        <v>3.4609622206350998</v>
      </c>
      <c r="AA125" s="24">
        <v>4.1235108370103664</v>
      </c>
      <c r="AB125" s="24">
        <v>1.6933726928094766</v>
      </c>
      <c r="AC125" s="41">
        <v>94.031024999532008</v>
      </c>
      <c r="AD125" s="17">
        <v>1.6936249291974299</v>
      </c>
      <c r="AE125" s="24">
        <v>2.1354255302086602</v>
      </c>
      <c r="AF125" s="24">
        <v>5.9642616984227157</v>
      </c>
      <c r="AG125" s="24">
        <v>8.0261665351391471</v>
      </c>
      <c r="AH125" s="24">
        <v>12.738475513319578</v>
      </c>
      <c r="AI125" s="24">
        <v>15.684168511062113</v>
      </c>
      <c r="AJ125" s="24">
        <v>8.5414289006975537</v>
      </c>
      <c r="AK125" s="24">
        <v>5.3018908869543298</v>
      </c>
      <c r="AL125" s="24">
        <v>18.261249112452912</v>
      </c>
      <c r="AM125" s="24">
        <v>6.40648763162263</v>
      </c>
      <c r="AN125" s="24">
        <v>3.4609622206350998</v>
      </c>
      <c r="AO125" s="24">
        <v>4.1235108370103664</v>
      </c>
      <c r="AP125" s="24">
        <v>1.6933726928094766</v>
      </c>
      <c r="AQ125" s="41">
        <v>94.031024999532008</v>
      </c>
      <c r="AR125" s="17">
        <v>1.6936249291974299</v>
      </c>
      <c r="AS125" s="24">
        <v>2.1354255302086602</v>
      </c>
      <c r="AT125" s="24">
        <v>5.9642616984227157</v>
      </c>
      <c r="AU125" s="24">
        <v>8.0261665351391471</v>
      </c>
      <c r="AV125" s="24">
        <v>12.738475513319578</v>
      </c>
      <c r="AW125" s="24">
        <v>15.684168511062113</v>
      </c>
      <c r="AX125" s="24">
        <v>8.5414289006975537</v>
      </c>
      <c r="AY125" s="24">
        <v>5.3018908869543298</v>
      </c>
      <c r="AZ125" s="24">
        <v>18.261249112452912</v>
      </c>
      <c r="BA125" s="24">
        <v>6.40648763162263</v>
      </c>
      <c r="BB125" s="24">
        <v>3.4609622206350998</v>
      </c>
      <c r="BC125" s="24">
        <v>4.1235108370103664</v>
      </c>
      <c r="BD125" s="24">
        <v>1.6933726928094766</v>
      </c>
      <c r="BE125" s="41">
        <v>94.031024999532008</v>
      </c>
      <c r="BF125" s="17">
        <v>1.6936249291974299</v>
      </c>
      <c r="BG125" s="24">
        <v>2.1354255302086602</v>
      </c>
      <c r="BH125" s="24">
        <v>5.9642616984227157</v>
      </c>
      <c r="BI125" s="24">
        <v>8.0261665351391471</v>
      </c>
      <c r="BJ125" s="24">
        <v>12.738475513319578</v>
      </c>
      <c r="BK125" s="24">
        <v>15.684168511062113</v>
      </c>
      <c r="BL125" s="24">
        <v>8.5414289006975537</v>
      </c>
      <c r="BM125" s="24">
        <v>5.3018908869543298</v>
      </c>
      <c r="BN125" s="24">
        <v>18.261249112452912</v>
      </c>
      <c r="BO125" s="24">
        <v>6.40648763162263</v>
      </c>
      <c r="BP125" s="24">
        <v>3.4609622206350998</v>
      </c>
      <c r="BQ125" s="24">
        <v>4.1235108370103664</v>
      </c>
      <c r="BR125" s="24">
        <v>1.6933726928094766</v>
      </c>
      <c r="BS125" s="41">
        <v>94.031024999532008</v>
      </c>
      <c r="BT125" s="17">
        <v>1.6936249291974299</v>
      </c>
      <c r="BU125" s="24">
        <v>2.1354255302086602</v>
      </c>
      <c r="BV125" s="24">
        <v>5.890641435772733</v>
      </c>
      <c r="BW125" s="24">
        <v>8.0261665351391471</v>
      </c>
      <c r="BX125" s="24">
        <v>12.370314332613866</v>
      </c>
      <c r="BY125" s="24">
        <v>15.684168511062113</v>
      </c>
      <c r="BZ125" s="24">
        <v>8.5414289006975537</v>
      </c>
      <c r="CA125" s="24">
        <v>5.3018908869543298</v>
      </c>
      <c r="CB125" s="24">
        <v>18.040350787889718</v>
      </c>
      <c r="CC125" s="24">
        <v>6.40648763162263</v>
      </c>
      <c r="CD125" s="24">
        <v>3.4609622206350998</v>
      </c>
      <c r="CE125" s="24">
        <v>4.0498872996915383</v>
      </c>
      <c r="CF125" s="24">
        <v>1.6197380911969022</v>
      </c>
      <c r="CG125" s="41">
        <v>93.221087092681714</v>
      </c>
      <c r="CH125" s="17">
        <v>1.6936249291974299</v>
      </c>
      <c r="CI125" s="24">
        <v>2.1354255302086602</v>
      </c>
      <c r="CJ125" s="24">
        <v>5.8170180910350799</v>
      </c>
      <c r="CK125" s="24">
        <v>7.8788883946172996</v>
      </c>
      <c r="CL125" s="24">
        <v>11.854904727202699</v>
      </c>
      <c r="CM125" s="24">
        <v>14.947833771281401</v>
      </c>
      <c r="CN125" s="24">
        <v>7.5842771094081103</v>
      </c>
      <c r="CO125" s="24">
        <v>5.2282573428802301</v>
      </c>
      <c r="CP125" s="24">
        <v>17.745821422204799</v>
      </c>
      <c r="CQ125" s="24">
        <v>6.40648763162263</v>
      </c>
      <c r="CR125" s="24">
        <v>3.4609622206350998</v>
      </c>
      <c r="CS125" s="24">
        <v>3.8289485341601099</v>
      </c>
      <c r="CT125" s="24">
        <v>1.4724819724690801</v>
      </c>
      <c r="CU125" s="41">
        <v>90.054931676922621</v>
      </c>
    </row>
    <row r="126" spans="1:99" x14ac:dyDescent="0.25">
      <c r="A126" s="19" t="s">
        <v>339</v>
      </c>
      <c r="B126" s="24">
        <v>2.2092950753056062</v>
      </c>
      <c r="C126" s="24">
        <v>0</v>
      </c>
      <c r="D126" s="24">
        <v>0.88365211378807651</v>
      </c>
      <c r="E126" s="24">
        <v>0.81002845825288405</v>
      </c>
      <c r="F126" s="24">
        <v>0.66273351675097347</v>
      </c>
      <c r="G126" s="24">
        <v>1.47270795038285</v>
      </c>
      <c r="H126" s="24">
        <v>1.3991226798402769</v>
      </c>
      <c r="I126" s="24">
        <v>0.30686479174945902</v>
      </c>
      <c r="J126" s="24">
        <v>1.6936950831564259</v>
      </c>
      <c r="K126" s="24">
        <v>0.95726336703157155</v>
      </c>
      <c r="L126" s="24">
        <v>0.81004873083053897</v>
      </c>
      <c r="M126" s="24">
        <v>2.6509787731757597</v>
      </c>
      <c r="N126" s="24">
        <v>1.1781479281412317</v>
      </c>
      <c r="O126" s="41">
        <v>15.464050436491696</v>
      </c>
      <c r="P126" s="17">
        <v>2.2092950753056062</v>
      </c>
      <c r="Q126" s="24">
        <v>0</v>
      </c>
      <c r="R126" s="24">
        <v>0.88365211378807651</v>
      </c>
      <c r="S126" s="24">
        <v>0.81002845825288405</v>
      </c>
      <c r="T126" s="24">
        <v>0.66273351675097347</v>
      </c>
      <c r="U126" s="24">
        <v>1.47270795038285</v>
      </c>
      <c r="V126" s="24">
        <v>1.3991226798402769</v>
      </c>
      <c r="W126" s="24">
        <v>0.73637675983550088</v>
      </c>
      <c r="X126" s="24">
        <v>1.6936950831564259</v>
      </c>
      <c r="Y126" s="24">
        <v>0.95726336703157155</v>
      </c>
      <c r="Z126" s="24">
        <v>0.81004873083053897</v>
      </c>
      <c r="AA126" s="24">
        <v>2.6509787731757597</v>
      </c>
      <c r="AB126" s="24">
        <v>1.1045023764276674</v>
      </c>
      <c r="AC126" s="41">
        <v>15.390404884778132</v>
      </c>
      <c r="AD126" s="17">
        <v>2.2092950753056062</v>
      </c>
      <c r="AE126" s="24">
        <v>0</v>
      </c>
      <c r="AF126" s="24">
        <v>0.88365211378807651</v>
      </c>
      <c r="AG126" s="24">
        <v>0.81002845825288405</v>
      </c>
      <c r="AH126" s="24">
        <v>0.66273351675097347</v>
      </c>
      <c r="AI126" s="24">
        <v>1.47270795038285</v>
      </c>
      <c r="AJ126" s="24">
        <v>1.325487116978836</v>
      </c>
      <c r="AK126" s="24">
        <v>0.73637675983550088</v>
      </c>
      <c r="AL126" s="24">
        <v>1.6936950831564259</v>
      </c>
      <c r="AM126" s="24">
        <v>0.95726336703157155</v>
      </c>
      <c r="AN126" s="24">
        <v>0.81004873083053897</v>
      </c>
      <c r="AO126" s="24">
        <v>2.6509787731757597</v>
      </c>
      <c r="AP126" s="24">
        <v>1.1045023764276674</v>
      </c>
      <c r="AQ126" s="41">
        <v>15.316769321916691</v>
      </c>
      <c r="AR126" s="17">
        <v>2.2092950753056062</v>
      </c>
      <c r="AS126" s="24">
        <v>0</v>
      </c>
      <c r="AT126" s="24">
        <v>0.88365211378807651</v>
      </c>
      <c r="AU126" s="24">
        <v>0.81002845825288405</v>
      </c>
      <c r="AV126" s="24">
        <v>0.66273351675097347</v>
      </c>
      <c r="AW126" s="24">
        <v>1.47270795038285</v>
      </c>
      <c r="AX126" s="24">
        <v>1.325487116978836</v>
      </c>
      <c r="AY126" s="24">
        <v>0.73637675983550088</v>
      </c>
      <c r="AZ126" s="24">
        <v>1.6936950831564259</v>
      </c>
      <c r="BA126" s="24">
        <v>0.95726336703157155</v>
      </c>
      <c r="BB126" s="24">
        <v>0.81004873083053897</v>
      </c>
      <c r="BC126" s="24">
        <v>2.6509787731757597</v>
      </c>
      <c r="BD126" s="24">
        <v>1.1045023764276674</v>
      </c>
      <c r="BE126" s="41">
        <v>15.316769321916691</v>
      </c>
      <c r="BF126" s="17">
        <v>2.2092950753056062</v>
      </c>
      <c r="BG126" s="24">
        <v>0</v>
      </c>
      <c r="BH126" s="24">
        <v>0.88365211378807651</v>
      </c>
      <c r="BI126" s="24">
        <v>0.81002845825288405</v>
      </c>
      <c r="BJ126" s="24">
        <v>0.66273351675097347</v>
      </c>
      <c r="BK126" s="24">
        <v>1.47270795038285</v>
      </c>
      <c r="BL126" s="24">
        <v>1.325487116978836</v>
      </c>
      <c r="BM126" s="24">
        <v>0.73637675983550088</v>
      </c>
      <c r="BN126" s="24">
        <v>1.6936950831564259</v>
      </c>
      <c r="BO126" s="24">
        <v>0.95726336703157155</v>
      </c>
      <c r="BP126" s="24">
        <v>0.81004873083053897</v>
      </c>
      <c r="BQ126" s="24">
        <v>2.6509787731757597</v>
      </c>
      <c r="BR126" s="24">
        <v>1.1045023764276674</v>
      </c>
      <c r="BS126" s="41">
        <v>15.316769321916691</v>
      </c>
      <c r="BT126" s="17">
        <v>2.1356527875377909</v>
      </c>
      <c r="BU126" s="24">
        <v>0</v>
      </c>
      <c r="BV126" s="24">
        <v>0.81000886587052201</v>
      </c>
      <c r="BW126" s="24">
        <v>0.81002845825288405</v>
      </c>
      <c r="BX126" s="24">
        <v>0.66273351675097347</v>
      </c>
      <c r="BY126" s="24">
        <v>1.47270795038285</v>
      </c>
      <c r="BZ126" s="24">
        <v>1.178216664100896</v>
      </c>
      <c r="CA126" s="24">
        <v>0.58908584835727995</v>
      </c>
      <c r="CB126" s="24">
        <v>1.6936950831564259</v>
      </c>
      <c r="CC126" s="24">
        <v>0.88362790028748095</v>
      </c>
      <c r="CD126" s="24">
        <v>0.81004873083053897</v>
      </c>
      <c r="CE126" s="24">
        <v>2.5773399430878268</v>
      </c>
      <c r="CF126" s="24">
        <v>0.95723625064605822</v>
      </c>
      <c r="CG126" s="41">
        <v>14.580381999261528</v>
      </c>
      <c r="CH126" s="17">
        <v>1.84108796082434</v>
      </c>
      <c r="CI126" s="24">
        <v>0</v>
      </c>
      <c r="CJ126" s="24">
        <v>0.81000886587052201</v>
      </c>
      <c r="CK126" s="24">
        <v>0.44182547556586999</v>
      </c>
      <c r="CL126" s="24">
        <v>0.58909555136391001</v>
      </c>
      <c r="CM126" s="24">
        <v>1.3254374975049099</v>
      </c>
      <c r="CN126" s="24">
        <v>1.0309457306166301</v>
      </c>
      <c r="CO126" s="24">
        <v>0.58908584835727995</v>
      </c>
      <c r="CP126" s="24">
        <v>1.25188266728069</v>
      </c>
      <c r="CQ126" s="24">
        <v>0.88362790028748095</v>
      </c>
      <c r="CR126" s="24">
        <v>0.81004873083053897</v>
      </c>
      <c r="CS126" s="24">
        <v>2.3564213423040998</v>
      </c>
      <c r="CT126" s="24">
        <v>0.88360318732313903</v>
      </c>
      <c r="CU126" s="41">
        <v>12.81307075812941</v>
      </c>
    </row>
    <row r="127" spans="1:99" x14ac:dyDescent="0.25">
      <c r="A127" s="19" t="s">
        <v>340</v>
      </c>
      <c r="B127" s="24">
        <v>9.4972866836647292</v>
      </c>
      <c r="C127" s="24">
        <v>0.51534471887284006</v>
      </c>
      <c r="D127" s="24">
        <v>1.693222688980724</v>
      </c>
      <c r="E127" s="24">
        <v>0.22085760561365811</v>
      </c>
      <c r="F127" s="24">
        <v>2.944961957335499</v>
      </c>
      <c r="G127" s="24">
        <v>2.208518421437756</v>
      </c>
      <c r="H127" s="24">
        <v>10.306941675493871</v>
      </c>
      <c r="I127" s="24">
        <v>0.30686479174945902</v>
      </c>
      <c r="J127" s="24">
        <v>7.0679708712063682</v>
      </c>
      <c r="K127" s="24">
        <v>4.5644962688426247</v>
      </c>
      <c r="L127" s="24">
        <v>8.4663032229689019</v>
      </c>
      <c r="M127" s="24">
        <v>7.7303575432658826</v>
      </c>
      <c r="N127" s="24">
        <v>2.9450249513148217</v>
      </c>
      <c r="O127" s="41">
        <v>62.357737834185016</v>
      </c>
      <c r="P127" s="17">
        <v>9.4972866836647292</v>
      </c>
      <c r="Q127" s="24">
        <v>0.51534471887284006</v>
      </c>
      <c r="R127" s="24">
        <v>1.693222688980724</v>
      </c>
      <c r="S127" s="24">
        <v>0.22085760561365811</v>
      </c>
      <c r="T127" s="24">
        <v>2.944961957335499</v>
      </c>
      <c r="U127" s="24">
        <v>2.208518421437756</v>
      </c>
      <c r="V127" s="24">
        <v>10.306941675493871</v>
      </c>
      <c r="W127" s="24">
        <v>4.1964512251873387</v>
      </c>
      <c r="X127" s="24">
        <v>7.0679708712063682</v>
      </c>
      <c r="Y127" s="24">
        <v>4.5644962688426247</v>
      </c>
      <c r="Z127" s="24">
        <v>8.4663032229689019</v>
      </c>
      <c r="AA127" s="24">
        <v>7.7303575432658826</v>
      </c>
      <c r="AB127" s="24">
        <v>2.9450249513148217</v>
      </c>
      <c r="AC127" s="41">
        <v>62.357737834185016</v>
      </c>
      <c r="AD127" s="17">
        <v>9.4236810801756938</v>
      </c>
      <c r="AE127" s="24">
        <v>0.51534471887284006</v>
      </c>
      <c r="AF127" s="24">
        <v>1.693222688980724</v>
      </c>
      <c r="AG127" s="24">
        <v>0.22085760561365811</v>
      </c>
      <c r="AH127" s="24">
        <v>2.8713376497360126</v>
      </c>
      <c r="AI127" s="24">
        <v>2.208518421437756</v>
      </c>
      <c r="AJ127" s="24">
        <v>10.233334913547301</v>
      </c>
      <c r="AK127" s="24">
        <v>4.1964512251873387</v>
      </c>
      <c r="AL127" s="24">
        <v>7.0679708712063682</v>
      </c>
      <c r="AM127" s="24">
        <v>4.196423422617606</v>
      </c>
      <c r="AN127" s="24">
        <v>8.4663032229689019</v>
      </c>
      <c r="AO127" s="24">
        <v>7.7303575432658826</v>
      </c>
      <c r="AP127" s="24">
        <v>2.9450249513148217</v>
      </c>
      <c r="AQ127" s="41">
        <v>61.768828314924903</v>
      </c>
      <c r="AR127" s="17">
        <v>9.4236810801756938</v>
      </c>
      <c r="AS127" s="24">
        <v>0.51534471887284006</v>
      </c>
      <c r="AT127" s="24">
        <v>1.693222688980724</v>
      </c>
      <c r="AU127" s="24">
        <v>0.22085760561365811</v>
      </c>
      <c r="AV127" s="24">
        <v>2.8713376497360126</v>
      </c>
      <c r="AW127" s="24">
        <v>2.208518421437756</v>
      </c>
      <c r="AX127" s="24">
        <v>10.159708006906474</v>
      </c>
      <c r="AY127" s="24">
        <v>4.1964512251873387</v>
      </c>
      <c r="AZ127" s="24">
        <v>7.0679708712063682</v>
      </c>
      <c r="BA127" s="24">
        <v>4.196423422617606</v>
      </c>
      <c r="BB127" s="24">
        <v>8.4663032229689019</v>
      </c>
      <c r="BC127" s="24">
        <v>7.7303575432658826</v>
      </c>
      <c r="BD127" s="24">
        <v>2.9450249513148217</v>
      </c>
      <c r="BE127" s="41">
        <v>61.695201408284078</v>
      </c>
      <c r="BF127" s="17">
        <v>9.4236810801756938</v>
      </c>
      <c r="BG127" s="24">
        <v>0.51534471887284006</v>
      </c>
      <c r="BH127" s="24">
        <v>1.693222688980724</v>
      </c>
      <c r="BI127" s="24">
        <v>0.22085760561365811</v>
      </c>
      <c r="BJ127" s="24">
        <v>2.8713376497360126</v>
      </c>
      <c r="BK127" s="24">
        <v>2.208518421437756</v>
      </c>
      <c r="BL127" s="24">
        <v>10.159708006906474</v>
      </c>
      <c r="BM127" s="24">
        <v>4.1964512251873387</v>
      </c>
      <c r="BN127" s="24">
        <v>7.0679708712063682</v>
      </c>
      <c r="BO127" s="24">
        <v>4.196423422617606</v>
      </c>
      <c r="BP127" s="24">
        <v>8.4663032229689019</v>
      </c>
      <c r="BQ127" s="24">
        <v>7.7303575432658826</v>
      </c>
      <c r="BR127" s="24">
        <v>2.7977833663466392</v>
      </c>
      <c r="BS127" s="41">
        <v>61.547959823315892</v>
      </c>
      <c r="BT127" s="17">
        <v>9.2028154764533596</v>
      </c>
      <c r="BU127" s="24">
        <v>0.51534471887284006</v>
      </c>
      <c r="BV127" s="24">
        <v>1.693222688980724</v>
      </c>
      <c r="BW127" s="24">
        <v>0.22085760561365811</v>
      </c>
      <c r="BX127" s="24">
        <v>2.797714304998359</v>
      </c>
      <c r="BY127" s="24">
        <v>2.208518421437756</v>
      </c>
      <c r="BZ127" s="24">
        <v>10.012469216452009</v>
      </c>
      <c r="CA127" s="24">
        <v>4.1964512251873387</v>
      </c>
      <c r="CB127" s="24">
        <v>7.0679708712063682</v>
      </c>
      <c r="CC127" s="24">
        <v>4.0492103813812594</v>
      </c>
      <c r="CD127" s="24">
        <v>8.4663032229689019</v>
      </c>
      <c r="CE127" s="24">
        <v>7.6567385331148721</v>
      </c>
      <c r="CF127" s="24">
        <v>2.7241548237856716</v>
      </c>
      <c r="CG127" s="41">
        <v>60.811771490453118</v>
      </c>
      <c r="CH127" s="17">
        <v>7.0676904785186299</v>
      </c>
      <c r="CI127" s="24">
        <v>0.29448807520882703</v>
      </c>
      <c r="CJ127" s="24">
        <v>1.47235593530221</v>
      </c>
      <c r="CK127" s="24">
        <v>0.14723339429497201</v>
      </c>
      <c r="CL127" s="24">
        <v>2.6504804286035002</v>
      </c>
      <c r="CM127" s="24">
        <v>1.91405134373332</v>
      </c>
      <c r="CN127" s="24">
        <v>8.7609356650236201</v>
      </c>
      <c r="CO127" s="24">
        <v>3.6811030365814101</v>
      </c>
      <c r="CP127" s="24">
        <v>6.3317140289196203</v>
      </c>
      <c r="CQ127" s="24">
        <v>3.3130018215276902</v>
      </c>
      <c r="CR127" s="24">
        <v>8.0982068270015901</v>
      </c>
      <c r="CS127" s="24">
        <v>6.9941494318806701</v>
      </c>
      <c r="CT127" s="24">
        <v>2.6505320568336299</v>
      </c>
      <c r="CU127" s="41">
        <v>53.375942523429693</v>
      </c>
    </row>
    <row r="128" spans="1:99" x14ac:dyDescent="0.25">
      <c r="A128" s="19" t="s">
        <v>341</v>
      </c>
      <c r="B128" s="24">
        <v>3.3133459200024324</v>
      </c>
      <c r="C128" s="24">
        <v>2.797735620538083</v>
      </c>
      <c r="D128" s="24">
        <v>7.3628831209577097E-2</v>
      </c>
      <c r="E128" s="24">
        <v>8.6879521164361719</v>
      </c>
      <c r="F128" s="24">
        <v>4.1967817110590975</v>
      </c>
      <c r="G128" s="24">
        <v>12.736714784657002</v>
      </c>
      <c r="H128" s="24">
        <v>5.5958089197859211</v>
      </c>
      <c r="I128" s="24">
        <v>0.30686479174945902</v>
      </c>
      <c r="J128" s="24">
        <v>1.325313418009803</v>
      </c>
      <c r="K128" s="24">
        <v>0.88353488724129747</v>
      </c>
      <c r="L128" s="24">
        <v>4.6387632973540684</v>
      </c>
      <c r="M128" s="24">
        <v>4.7124438997684033</v>
      </c>
      <c r="N128" s="24">
        <v>3.4606313449343409</v>
      </c>
      <c r="O128" s="41">
        <v>61.037168694087967</v>
      </c>
      <c r="P128" s="17">
        <v>3.3133459200024324</v>
      </c>
      <c r="Q128" s="24">
        <v>2.797735620538083</v>
      </c>
      <c r="R128" s="24">
        <v>7.3628831209577097E-2</v>
      </c>
      <c r="S128" s="24">
        <v>8.6879521164361719</v>
      </c>
      <c r="T128" s="24">
        <v>4.1967817110590975</v>
      </c>
      <c r="U128" s="24">
        <v>12.736714784657002</v>
      </c>
      <c r="V128" s="24">
        <v>5.5958089197859211</v>
      </c>
      <c r="W128" s="24">
        <v>8.6145139430917652</v>
      </c>
      <c r="X128" s="24">
        <v>1.325313418009803</v>
      </c>
      <c r="Y128" s="24">
        <v>0.88353488724129747</v>
      </c>
      <c r="Z128" s="24">
        <v>4.6387632973540684</v>
      </c>
      <c r="AA128" s="24">
        <v>4.7124438997684033</v>
      </c>
      <c r="AB128" s="24">
        <v>3.386993091299952</v>
      </c>
      <c r="AC128" s="41">
        <v>60.963530440453574</v>
      </c>
      <c r="AD128" s="17">
        <v>3.3133459200024324</v>
      </c>
      <c r="AE128" s="24">
        <v>2.797735620538083</v>
      </c>
      <c r="AF128" s="24">
        <v>7.3628831209577097E-2</v>
      </c>
      <c r="AG128" s="24">
        <v>8.5407167943494517</v>
      </c>
      <c r="AH128" s="24">
        <v>4.1967817110590975</v>
      </c>
      <c r="AI128" s="24">
        <v>12.663097123611685</v>
      </c>
      <c r="AJ128" s="24">
        <v>5.5958089197859211</v>
      </c>
      <c r="AK128" s="24">
        <v>8.5408852080983912</v>
      </c>
      <c r="AL128" s="24">
        <v>1.325313418009803</v>
      </c>
      <c r="AM128" s="24">
        <v>0.88353488724129747</v>
      </c>
      <c r="AN128" s="24">
        <v>4.6387632973540684</v>
      </c>
      <c r="AO128" s="24">
        <v>4.7124438997684033</v>
      </c>
      <c r="AP128" s="24">
        <v>3.3133630094157778</v>
      </c>
      <c r="AQ128" s="41">
        <v>60.595418640443995</v>
      </c>
      <c r="AR128" s="17">
        <v>3.3133459200024324</v>
      </c>
      <c r="AS128" s="24">
        <v>2.797735620538083</v>
      </c>
      <c r="AT128" s="24">
        <v>7.3628831209577097E-2</v>
      </c>
      <c r="AU128" s="24">
        <v>8.5407167943494517</v>
      </c>
      <c r="AV128" s="24">
        <v>4.1967817110590975</v>
      </c>
      <c r="AW128" s="24">
        <v>12.663097123611685</v>
      </c>
      <c r="AX128" s="24">
        <v>5.5958089197859211</v>
      </c>
      <c r="AY128" s="24">
        <v>8.5408852080983912</v>
      </c>
      <c r="AZ128" s="24">
        <v>1.325313418009803</v>
      </c>
      <c r="BA128" s="24">
        <v>0.88353488724129747</v>
      </c>
      <c r="BB128" s="24">
        <v>4.6387632973540684</v>
      </c>
      <c r="BC128" s="24">
        <v>4.7124438997684033</v>
      </c>
      <c r="BD128" s="24">
        <v>3.3133630094157778</v>
      </c>
      <c r="BE128" s="41">
        <v>60.595418640443995</v>
      </c>
      <c r="BF128" s="17">
        <v>3.3133459200024324</v>
      </c>
      <c r="BG128" s="24">
        <v>2.797735620538083</v>
      </c>
      <c r="BH128" s="24">
        <v>7.3628831209577097E-2</v>
      </c>
      <c r="BI128" s="24">
        <v>8.3934636547789268</v>
      </c>
      <c r="BJ128" s="24">
        <v>4.1967817110590975</v>
      </c>
      <c r="BK128" s="24">
        <v>12.663097123611685</v>
      </c>
      <c r="BL128" s="24">
        <v>5.5958089197859211</v>
      </c>
      <c r="BM128" s="24">
        <v>8.5408852080983912</v>
      </c>
      <c r="BN128" s="24">
        <v>1.325313418009803</v>
      </c>
      <c r="BO128" s="24">
        <v>0.88353488724129747</v>
      </c>
      <c r="BP128" s="24">
        <v>4.6387632973540684</v>
      </c>
      <c r="BQ128" s="24">
        <v>4.6388272025382138</v>
      </c>
      <c r="BR128" s="24">
        <v>3.3133630094157778</v>
      </c>
      <c r="BS128" s="41">
        <v>60.374548803643286</v>
      </c>
      <c r="BT128" s="17">
        <v>3.239723345656035</v>
      </c>
      <c r="BU128" s="24">
        <v>2.797735620538083</v>
      </c>
      <c r="BV128" s="24">
        <v>7.3628831209577097E-2</v>
      </c>
      <c r="BW128" s="24">
        <v>7.87810275646825</v>
      </c>
      <c r="BX128" s="24">
        <v>3.9759126443951649</v>
      </c>
      <c r="BY128" s="24">
        <v>12.515819655584389</v>
      </c>
      <c r="BZ128" s="24">
        <v>5.3012647460440467</v>
      </c>
      <c r="CA128" s="24">
        <v>8.4672454173654756</v>
      </c>
      <c r="CB128" s="24">
        <v>1.325313418009803</v>
      </c>
      <c r="CC128" s="24">
        <v>0.73629127977046838</v>
      </c>
      <c r="CD128" s="24">
        <v>4.3442185469452834</v>
      </c>
      <c r="CE128" s="24">
        <v>4.6388272025382138</v>
      </c>
      <c r="CF128" s="24">
        <v>3.239730426881231</v>
      </c>
      <c r="CG128" s="41">
        <v>58.533813891406027</v>
      </c>
      <c r="CH128" s="17">
        <v>2.5770648567854599</v>
      </c>
      <c r="CI128" s="24">
        <v>1.8406042463610299</v>
      </c>
      <c r="CJ128" s="24">
        <v>7.3628831209577097E-2</v>
      </c>
      <c r="CK128" s="24">
        <v>6.7001124451568996</v>
      </c>
      <c r="CL128" s="24">
        <v>3.7550343447027701</v>
      </c>
      <c r="CM128" s="24">
        <v>11.337705296543</v>
      </c>
      <c r="CN128" s="24">
        <v>4.7122274113428304</v>
      </c>
      <c r="CO128" s="24">
        <v>7.8045776073365998</v>
      </c>
      <c r="CP128" s="24">
        <v>1.17805489733088</v>
      </c>
      <c r="CQ128" s="24">
        <v>0.66266812762279903</v>
      </c>
      <c r="CR128" s="24">
        <v>3.9760628495560302</v>
      </c>
      <c r="CS128" s="24">
        <v>4.1970293094895696</v>
      </c>
      <c r="CT128" s="24">
        <v>3.1660948640197901</v>
      </c>
      <c r="CU128" s="41">
        <v>51.980865087457239</v>
      </c>
    </row>
    <row r="129" spans="1:99" x14ac:dyDescent="0.25">
      <c r="A129" s="19" t="s">
        <v>342</v>
      </c>
      <c r="B129" s="24">
        <v>4082.3449379990825</v>
      </c>
      <c r="C129" s="24">
        <v>1360.8693129149565</v>
      </c>
      <c r="D129" s="24">
        <v>1851.7732267328774</v>
      </c>
      <c r="E129" s="24">
        <v>2770.5953353712493</v>
      </c>
      <c r="F129" s="24">
        <v>2250.0922963554212</v>
      </c>
      <c r="G129" s="24">
        <v>2908.3292373706145</v>
      </c>
      <c r="H129" s="24">
        <v>2065.4089949951208</v>
      </c>
      <c r="I129" s="24">
        <v>0.30686479174945902</v>
      </c>
      <c r="J129" s="24">
        <v>2944.5723421622915</v>
      </c>
      <c r="K129" s="24">
        <v>1554.899161382293</v>
      </c>
      <c r="L129" s="24">
        <v>2956.9752213751754</v>
      </c>
      <c r="M129" s="24">
        <v>3240.0143567233217</v>
      </c>
      <c r="N129" s="24">
        <v>1004.0783037622595</v>
      </c>
      <c r="O129" s="41">
        <v>31127.801367058513</v>
      </c>
      <c r="P129" s="17">
        <v>4040.3659619710725</v>
      </c>
      <c r="Q129" s="24">
        <v>1319.7455928210741</v>
      </c>
      <c r="R129" s="24">
        <v>1816.3757682042433</v>
      </c>
      <c r="S129" s="24">
        <v>2702.7484780077057</v>
      </c>
      <c r="T129" s="24">
        <v>2208.1634362414716</v>
      </c>
      <c r="U129" s="24">
        <v>2850.1970982177208</v>
      </c>
      <c r="V129" s="24">
        <v>2016.762339337296</v>
      </c>
      <c r="W129" s="24">
        <v>2100.8700719121148</v>
      </c>
      <c r="X129" s="24">
        <v>2899.968821125979</v>
      </c>
      <c r="Y129" s="24">
        <v>1527.3952732538223</v>
      </c>
      <c r="Z129" s="24">
        <v>2897.0275998078305</v>
      </c>
      <c r="AA129" s="24">
        <v>3206.6179333180548</v>
      </c>
      <c r="AB129" s="24">
        <v>987.54040442158714</v>
      </c>
      <c r="AC129" s="41">
        <v>30573.778778639975</v>
      </c>
      <c r="AD129" s="17">
        <v>3981.0450611416409</v>
      </c>
      <c r="AE129" s="24">
        <v>1293.2605783942472</v>
      </c>
      <c r="AF129" s="24">
        <v>1782.6030661512928</v>
      </c>
      <c r="AG129" s="24">
        <v>2612.3076399906504</v>
      </c>
      <c r="AH129" s="24">
        <v>2170.9805288467087</v>
      </c>
      <c r="AI129" s="24">
        <v>2799.7802528088996</v>
      </c>
      <c r="AJ129" s="24">
        <v>1978.5640832904655</v>
      </c>
      <c r="AK129" s="24">
        <v>2065.459204432093</v>
      </c>
      <c r="AL129" s="24">
        <v>2857.4090913394257</v>
      </c>
      <c r="AM129" s="24">
        <v>1505.2557163411557</v>
      </c>
      <c r="AN129" s="24">
        <v>2861.281872415756</v>
      </c>
      <c r="AO129" s="24">
        <v>3177.6139404633241</v>
      </c>
      <c r="AP129" s="24">
        <v>966.72871340703148</v>
      </c>
      <c r="AQ129" s="41">
        <v>30052.28974902269</v>
      </c>
      <c r="AR129" s="17">
        <v>3949.5005362086058</v>
      </c>
      <c r="AS129" s="24">
        <v>1277.3459317755078</v>
      </c>
      <c r="AT129" s="24">
        <v>1763.6018810290243</v>
      </c>
      <c r="AU129" s="24">
        <v>2585.4653377794712</v>
      </c>
      <c r="AV129" s="24">
        <v>2146.1655467670189</v>
      </c>
      <c r="AW129" s="24">
        <v>2766.6280031272609</v>
      </c>
      <c r="AX129" s="24">
        <v>1954.193328693611</v>
      </c>
      <c r="AY129" s="24">
        <v>2045.8882463180717</v>
      </c>
      <c r="AZ129" s="24">
        <v>2835.3721495747495</v>
      </c>
      <c r="BA129" s="24">
        <v>1489.8099791258946</v>
      </c>
      <c r="BB129" s="24">
        <v>2840.5645911423326</v>
      </c>
      <c r="BC129" s="24">
        <v>3162.3727913192984</v>
      </c>
      <c r="BD129" s="24">
        <v>951.07669479432468</v>
      </c>
      <c r="BE129" s="41">
        <v>29767.985017655166</v>
      </c>
      <c r="BF129" s="17">
        <v>3917.9246705859678</v>
      </c>
      <c r="BG129" s="24">
        <v>1255.6851926927491</v>
      </c>
      <c r="BH129" s="24">
        <v>1735.415352896197</v>
      </c>
      <c r="BI129" s="24">
        <v>2539.7142999463249</v>
      </c>
      <c r="BJ129" s="24">
        <v>2114.8577003572072</v>
      </c>
      <c r="BK129" s="24">
        <v>2723.9594567095273</v>
      </c>
      <c r="BL129" s="24">
        <v>1918.0766573298072</v>
      </c>
      <c r="BM129" s="24">
        <v>2016.082493734569</v>
      </c>
      <c r="BN129" s="24">
        <v>2798.3300611088043</v>
      </c>
      <c r="BO129" s="24">
        <v>1473.5412629891771</v>
      </c>
      <c r="BP129" s="24">
        <v>2803.3773988987205</v>
      </c>
      <c r="BQ129" s="24">
        <v>3136.309622329275</v>
      </c>
      <c r="BR129" s="24">
        <v>934.32194702423999</v>
      </c>
      <c r="BS129" s="41">
        <v>29367.596116602566</v>
      </c>
      <c r="BT129" s="17">
        <v>3352.2815091709299</v>
      </c>
      <c r="BU129" s="24">
        <v>988.13976446923402</v>
      </c>
      <c r="BV129" s="24">
        <v>1345.8103653480009</v>
      </c>
      <c r="BW129" s="24">
        <v>2091.7326740787698</v>
      </c>
      <c r="BX129" s="24">
        <v>1636.952713633387</v>
      </c>
      <c r="BY129" s="24">
        <v>2171.4948308305911</v>
      </c>
      <c r="BZ129" s="24">
        <v>1554.4460302273671</v>
      </c>
      <c r="CA129" s="24">
        <v>1700.604333672982</v>
      </c>
      <c r="CB129" s="24">
        <v>2361.1608306913058</v>
      </c>
      <c r="CC129" s="24">
        <v>1217.584645006149</v>
      </c>
      <c r="CD129" s="24">
        <v>2385.8523540020301</v>
      </c>
      <c r="CE129" s="24">
        <v>2781.309343791143</v>
      </c>
      <c r="CF129" s="24">
        <v>778.58948149502498</v>
      </c>
      <c r="CG129" s="41">
        <v>24365.958876416913</v>
      </c>
      <c r="CH129" s="17">
        <v>1679.43242549303</v>
      </c>
      <c r="CI129" s="24">
        <v>643.283096827598</v>
      </c>
      <c r="CJ129" s="24">
        <v>735.30819208688297</v>
      </c>
      <c r="CK129" s="24">
        <v>1520.4789380029599</v>
      </c>
      <c r="CL129" s="24">
        <v>882.02603533705701</v>
      </c>
      <c r="CM129" s="24">
        <v>1407.01155620962</v>
      </c>
      <c r="CN129" s="24">
        <v>1041.5535992422101</v>
      </c>
      <c r="CO129" s="24">
        <v>1189.17318007466</v>
      </c>
      <c r="CP129" s="24">
        <v>1700.8312238286401</v>
      </c>
      <c r="CQ129" s="24">
        <v>846.56595039450394</v>
      </c>
      <c r="CR129" s="24">
        <v>1762.8268525030101</v>
      </c>
      <c r="CS129" s="24">
        <v>2055.9715849742302</v>
      </c>
      <c r="CT129" s="24">
        <v>463.047982349873</v>
      </c>
      <c r="CU129" s="41">
        <v>15927.510617324277</v>
      </c>
    </row>
    <row r="130" spans="1:99" x14ac:dyDescent="0.25">
      <c r="A130" s="19" t="s">
        <v>343</v>
      </c>
      <c r="B130" s="24">
        <v>3936.9916287427741</v>
      </c>
      <c r="C130" s="24">
        <v>3208.1730613061295</v>
      </c>
      <c r="D130" s="24">
        <v>11715.17864189662</v>
      </c>
      <c r="E130" s="24">
        <v>7537.4023562671282</v>
      </c>
      <c r="F130" s="24">
        <v>5504.1655347033802</v>
      </c>
      <c r="G130" s="24">
        <v>5001.7792706258424</v>
      </c>
      <c r="H130" s="24">
        <v>4145.1541589838562</v>
      </c>
      <c r="I130" s="24">
        <v>0.30686479174945902</v>
      </c>
      <c r="J130" s="24">
        <v>1990.6453237063095</v>
      </c>
      <c r="K130" s="24">
        <v>3528.6210847356524</v>
      </c>
      <c r="L130" s="24">
        <v>5913.9190067894706</v>
      </c>
      <c r="M130" s="24">
        <v>2186.1952346398125</v>
      </c>
      <c r="N130" s="24">
        <v>1505.1366812657789</v>
      </c>
      <c r="O130" s="41">
        <v>62061.047671866872</v>
      </c>
      <c r="P130" s="17">
        <v>3763.5192556681804</v>
      </c>
      <c r="Q130" s="24">
        <v>3091.4230041649525</v>
      </c>
      <c r="R130" s="24">
        <v>10994.883527832957</v>
      </c>
      <c r="S130" s="24">
        <v>7047.2690756229804</v>
      </c>
      <c r="T130" s="24">
        <v>5202.9858729207472</v>
      </c>
      <c r="U130" s="24">
        <v>4736.5835981855726</v>
      </c>
      <c r="V130" s="24">
        <v>4043.649684610185</v>
      </c>
      <c r="W130" s="24">
        <v>5753.8471566389971</v>
      </c>
      <c r="X130" s="24">
        <v>1942.6646106933736</v>
      </c>
      <c r="Y130" s="24">
        <v>3448.9691228192105</v>
      </c>
      <c r="Z130" s="24">
        <v>5662.2971957290465</v>
      </c>
      <c r="AA130" s="24">
        <v>2138.2573750611959</v>
      </c>
      <c r="AB130" s="24">
        <v>1477.3735402669731</v>
      </c>
      <c r="AC130" s="41">
        <v>59303.723020214376</v>
      </c>
      <c r="AD130" s="17">
        <v>3628.0610656474632</v>
      </c>
      <c r="AE130" s="24">
        <v>2990.4839725353595</v>
      </c>
      <c r="AF130" s="24">
        <v>10139.056062740354</v>
      </c>
      <c r="AG130" s="24">
        <v>6492.5712028089938</v>
      </c>
      <c r="AH130" s="24">
        <v>5060.6010834658655</v>
      </c>
      <c r="AI130" s="24">
        <v>4622.3350201621924</v>
      </c>
      <c r="AJ130" s="24">
        <v>3973.5448066733707</v>
      </c>
      <c r="AK130" s="24">
        <v>5655.2960867030361</v>
      </c>
      <c r="AL130" s="24">
        <v>1884.1753836914172</v>
      </c>
      <c r="AM130" s="24">
        <v>3385.4857638153899</v>
      </c>
      <c r="AN130" s="24">
        <v>5294.7993002276335</v>
      </c>
      <c r="AO130" s="24">
        <v>2081.8871934520885</v>
      </c>
      <c r="AP130" s="24">
        <v>1447.6673291085062</v>
      </c>
      <c r="AQ130" s="41">
        <v>56655.964271031669</v>
      </c>
      <c r="AR130" s="17">
        <v>3555.3739244271828</v>
      </c>
      <c r="AS130" s="24">
        <v>2963.5761289057732</v>
      </c>
      <c r="AT130" s="24">
        <v>10009.518552715554</v>
      </c>
      <c r="AU130" s="24">
        <v>6374.0727434271221</v>
      </c>
      <c r="AV130" s="24">
        <v>4977.1980312656287</v>
      </c>
      <c r="AW130" s="24">
        <v>4551.3797492560852</v>
      </c>
      <c r="AX130" s="24">
        <v>3936.4801182083061</v>
      </c>
      <c r="AY130" s="24">
        <v>5587.2497735370043</v>
      </c>
      <c r="AZ130" s="24">
        <v>1839.9448555527733</v>
      </c>
      <c r="BA130" s="24">
        <v>3345.8573775279033</v>
      </c>
      <c r="BB130" s="24">
        <v>4983.0661189740113</v>
      </c>
      <c r="BC130" s="24">
        <v>2038.6175525016642</v>
      </c>
      <c r="BD130" s="24">
        <v>1424.8203840845754</v>
      </c>
      <c r="BE130" s="41">
        <v>55587.155310383576</v>
      </c>
      <c r="BF130" s="17">
        <v>3450.4273606766469</v>
      </c>
      <c r="BG130" s="24">
        <v>2916.1108237944181</v>
      </c>
      <c r="BH130" s="24">
        <v>9846.8207407714599</v>
      </c>
      <c r="BI130" s="24">
        <v>6303.254150579668</v>
      </c>
      <c r="BJ130" s="24">
        <v>4866.3982898030963</v>
      </c>
      <c r="BK130" s="24">
        <v>4472.3295095878293</v>
      </c>
      <c r="BL130" s="24">
        <v>3876.770385836478</v>
      </c>
      <c r="BM130" s="24">
        <v>5513.8107191993968</v>
      </c>
      <c r="BN130" s="24">
        <v>1800.6270600793141</v>
      </c>
      <c r="BO130" s="24">
        <v>3287.5451884823988</v>
      </c>
      <c r="BP130" s="24">
        <v>4893.0140795799252</v>
      </c>
      <c r="BQ130" s="24">
        <v>1995.2940016540379</v>
      </c>
      <c r="BR130" s="24">
        <v>1387.9853790016241</v>
      </c>
      <c r="BS130" s="41">
        <v>54610.387689046285</v>
      </c>
      <c r="BT130" s="17">
        <v>1957.6533861701869</v>
      </c>
      <c r="BU130" s="24">
        <v>1305.3504424320381</v>
      </c>
      <c r="BV130" s="24">
        <v>6377.5526001614999</v>
      </c>
      <c r="BW130" s="24">
        <v>3199.221954002358</v>
      </c>
      <c r="BX130" s="24">
        <v>1598.049402386026</v>
      </c>
      <c r="BY130" s="24">
        <v>1640.937291324019</v>
      </c>
      <c r="BZ130" s="24">
        <v>1956.786518023328</v>
      </c>
      <c r="CA130" s="24">
        <v>1437.3044421866962</v>
      </c>
      <c r="CB130" s="24">
        <v>609.23750597448395</v>
      </c>
      <c r="CC130" s="24">
        <v>1326.9902299108489</v>
      </c>
      <c r="CD130" s="24">
        <v>1481.1209069236352</v>
      </c>
      <c r="CE130" s="24">
        <v>863.37284160009801</v>
      </c>
      <c r="CF130" s="24">
        <v>476.12366110809296</v>
      </c>
      <c r="CG130" s="41">
        <v>24229.701182203309</v>
      </c>
      <c r="CH130" s="17">
        <v>745.56508966519698</v>
      </c>
      <c r="CI130" s="24">
        <v>334.29616873576202</v>
      </c>
      <c r="CJ130" s="24">
        <v>3604.1601388757899</v>
      </c>
      <c r="CK130" s="24">
        <v>975.98290696969798</v>
      </c>
      <c r="CL130" s="24">
        <v>406.81721662290602</v>
      </c>
      <c r="CM130" s="24">
        <v>480.87364317922902</v>
      </c>
      <c r="CN130" s="24">
        <v>480.78387914573801</v>
      </c>
      <c r="CO130" s="24">
        <v>234.74521533386601</v>
      </c>
      <c r="CP130" s="24">
        <v>121.365967111245</v>
      </c>
      <c r="CQ130" s="24">
        <v>256.20366050281899</v>
      </c>
      <c r="CR130" s="24">
        <v>342.25833533191502</v>
      </c>
      <c r="CS130" s="24">
        <v>262.63209726907701</v>
      </c>
      <c r="CT130" s="24">
        <v>60.822556122434001</v>
      </c>
      <c r="CU130" s="41">
        <v>8306.5068748656759</v>
      </c>
    </row>
    <row r="131" spans="1:99" x14ac:dyDescent="0.25">
      <c r="A131" s="19" t="s">
        <v>344</v>
      </c>
      <c r="B131" s="24">
        <v>23678.728136784674</v>
      </c>
      <c r="C131" s="24">
        <v>5852.2941723818658</v>
      </c>
      <c r="D131" s="24">
        <v>23184.097855880587</v>
      </c>
      <c r="E131" s="24">
        <v>60946.462401950688</v>
      </c>
      <c r="F131" s="24">
        <v>55158.167514595385</v>
      </c>
      <c r="G131" s="24">
        <v>33688.36878329271</v>
      </c>
      <c r="H131" s="24">
        <v>52049.347155433854</v>
      </c>
      <c r="I131" s="24">
        <v>0.30686479174945902</v>
      </c>
      <c r="J131" s="24">
        <v>37830.721124270553</v>
      </c>
      <c r="K131" s="24">
        <v>21839.731998530282</v>
      </c>
      <c r="L131" s="24">
        <v>102400.53486669343</v>
      </c>
      <c r="M131" s="24">
        <v>97685.549832959223</v>
      </c>
      <c r="N131" s="24">
        <v>38856.728860727017</v>
      </c>
      <c r="O131" s="41">
        <v>603373.0752807142</v>
      </c>
      <c r="P131" s="17">
        <v>23445.113391602848</v>
      </c>
      <c r="Q131" s="24">
        <v>5806.8714821845433</v>
      </c>
      <c r="R131" s="24">
        <v>22975.947075358781</v>
      </c>
      <c r="S131" s="24">
        <v>60499.531694304649</v>
      </c>
      <c r="T131" s="24">
        <v>54940.574379988931</v>
      </c>
      <c r="U131" s="24">
        <v>33549.499143421199</v>
      </c>
      <c r="V131" s="24">
        <v>51895.293068423947</v>
      </c>
      <c r="W131" s="24">
        <v>50057.255903374535</v>
      </c>
      <c r="X131" s="24">
        <v>37766.571232145856</v>
      </c>
      <c r="Y131" s="24">
        <v>21782.086975122762</v>
      </c>
      <c r="Z131" s="24">
        <v>102107.04999088304</v>
      </c>
      <c r="AA131" s="24">
        <v>97498.55856760664</v>
      </c>
      <c r="AB131" s="24">
        <v>38817.522255374468</v>
      </c>
      <c r="AC131" s="41">
        <v>601141.87515979214</v>
      </c>
      <c r="AD131" s="17">
        <v>23106.334310242521</v>
      </c>
      <c r="AE131" s="24">
        <v>5721.2753403468805</v>
      </c>
      <c r="AF131" s="24">
        <v>22698.904579686983</v>
      </c>
      <c r="AG131" s="24">
        <v>59736.425651477344</v>
      </c>
      <c r="AH131" s="24">
        <v>54629.299430964216</v>
      </c>
      <c r="AI131" s="24">
        <v>33342.046688017654</v>
      </c>
      <c r="AJ131" s="24">
        <v>51715.764868972125</v>
      </c>
      <c r="AK131" s="24">
        <v>49829.617586215529</v>
      </c>
      <c r="AL131" s="24">
        <v>37710.266873041757</v>
      </c>
      <c r="AM131" s="24">
        <v>21706.492639082742</v>
      </c>
      <c r="AN131" s="24">
        <v>101623.28403356283</v>
      </c>
      <c r="AO131" s="24">
        <v>97240.275205067679</v>
      </c>
      <c r="AP131" s="24">
        <v>38739.943706948754</v>
      </c>
      <c r="AQ131" s="41">
        <v>597799.93091362703</v>
      </c>
      <c r="AR131" s="17">
        <v>22952.423775394956</v>
      </c>
      <c r="AS131" s="24">
        <v>5681.3112694240417</v>
      </c>
      <c r="AT131" s="24">
        <v>22551.115231946424</v>
      </c>
      <c r="AU131" s="24">
        <v>59387.117281155006</v>
      </c>
      <c r="AV131" s="24">
        <v>54462.944641968163</v>
      </c>
      <c r="AW131" s="24">
        <v>33212.822392818169</v>
      </c>
      <c r="AX131" s="24">
        <v>51597.473126850491</v>
      </c>
      <c r="AY131" s="24">
        <v>49693.332150007984</v>
      </c>
      <c r="AZ131" s="24">
        <v>37664.985590864875</v>
      </c>
      <c r="BA131" s="24">
        <v>21659.723910581877</v>
      </c>
      <c r="BB131" s="24">
        <v>101370.94604690972</v>
      </c>
      <c r="BC131" s="24">
        <v>97030.30941359562</v>
      </c>
      <c r="BD131" s="24">
        <v>38660.602352912254</v>
      </c>
      <c r="BE131" s="41">
        <v>595925.10718442977</v>
      </c>
      <c r="BF131" s="17">
        <v>22720.658980933571</v>
      </c>
      <c r="BG131" s="24">
        <v>5621.7944940858206</v>
      </c>
      <c r="BH131" s="24">
        <v>22300.677841980978</v>
      </c>
      <c r="BI131" s="24">
        <v>58869.586568799001</v>
      </c>
      <c r="BJ131" s="24">
        <v>54195.842245712905</v>
      </c>
      <c r="BK131" s="24">
        <v>33063.718860084271</v>
      </c>
      <c r="BL131" s="24">
        <v>51420.548518064199</v>
      </c>
      <c r="BM131" s="24">
        <v>49460.367045405495</v>
      </c>
      <c r="BN131" s="24">
        <v>37569.638132936321</v>
      </c>
      <c r="BO131" s="24">
        <v>21591.73966807159</v>
      </c>
      <c r="BP131" s="24">
        <v>101035.0889032018</v>
      </c>
      <c r="BQ131" s="24">
        <v>96752.084940816101</v>
      </c>
      <c r="BR131" s="24">
        <v>38551.080882696988</v>
      </c>
      <c r="BS131" s="41">
        <v>593152.82708278915</v>
      </c>
      <c r="BT131" s="17">
        <v>18189.32503853571</v>
      </c>
      <c r="BU131" s="24">
        <v>4072.0040423119199</v>
      </c>
      <c r="BV131" s="24">
        <v>15697.10887314464</v>
      </c>
      <c r="BW131" s="24">
        <v>46249.831899501107</v>
      </c>
      <c r="BX131" s="24">
        <v>44382.062814553195</v>
      </c>
      <c r="BY131" s="24">
        <v>27749.620161428902</v>
      </c>
      <c r="BZ131" s="24">
        <v>40385.2326104268</v>
      </c>
      <c r="CA131" s="24">
        <v>35473.909258753498</v>
      </c>
      <c r="CB131" s="24">
        <v>29858.865078879699</v>
      </c>
      <c r="CC131" s="24">
        <v>16473.89318400318</v>
      </c>
      <c r="CD131" s="24">
        <v>85954.263849865296</v>
      </c>
      <c r="CE131" s="24">
        <v>82595.832616087195</v>
      </c>
      <c r="CF131" s="24">
        <v>32102.30688939464</v>
      </c>
      <c r="CG131" s="41">
        <v>479184.2563168857</v>
      </c>
      <c r="CH131" s="17">
        <v>8290.5977288255799</v>
      </c>
      <c r="CI131" s="24">
        <v>1934.32705928676</v>
      </c>
      <c r="CJ131" s="24">
        <v>6919.9253597250299</v>
      </c>
      <c r="CK131" s="24">
        <v>21334.590179882402</v>
      </c>
      <c r="CL131" s="24">
        <v>23050.938588561199</v>
      </c>
      <c r="CM131" s="24">
        <v>13718.8903167179</v>
      </c>
      <c r="CN131" s="24">
        <v>20422.719507239999</v>
      </c>
      <c r="CO131" s="24">
        <v>16351.757860729</v>
      </c>
      <c r="CP131" s="24">
        <v>13285.0372792292</v>
      </c>
      <c r="CQ131" s="24">
        <v>7444.1321019414199</v>
      </c>
      <c r="CR131" s="24">
        <v>39737.801340599501</v>
      </c>
      <c r="CS131" s="24">
        <v>36921.980092703998</v>
      </c>
      <c r="CT131" s="24">
        <v>4824.1832051105403</v>
      </c>
      <c r="CU131" s="41">
        <v>214236.88062055252</v>
      </c>
    </row>
    <row r="132" spans="1:99" x14ac:dyDescent="0.25">
      <c r="A132" s="19" t="s">
        <v>345</v>
      </c>
      <c r="B132" s="24">
        <v>758.35745542893392</v>
      </c>
      <c r="C132" s="24">
        <v>1139.9482177047089</v>
      </c>
      <c r="D132" s="24">
        <v>676.51681935873717</v>
      </c>
      <c r="E132" s="24">
        <v>465.32972908534941</v>
      </c>
      <c r="F132" s="24">
        <v>514.22290419438616</v>
      </c>
      <c r="G132" s="24">
        <v>1042.3877517602559</v>
      </c>
      <c r="H132" s="24">
        <v>406.70187305857411</v>
      </c>
      <c r="I132" s="24">
        <v>0.30686479174945902</v>
      </c>
      <c r="J132" s="24">
        <v>379.4293646822955</v>
      </c>
      <c r="K132" s="24">
        <v>173.6373971852548</v>
      </c>
      <c r="L132" s="24">
        <v>450.6204396790601</v>
      </c>
      <c r="M132" s="24">
        <v>2502.748355621065</v>
      </c>
      <c r="N132" s="24">
        <v>1310.7828996257911</v>
      </c>
      <c r="O132" s="41">
        <v>11202.351708511431</v>
      </c>
      <c r="P132" s="17">
        <v>757.09074974271198</v>
      </c>
      <c r="Q132" s="24">
        <v>1138.1920865052577</v>
      </c>
      <c r="R132" s="24">
        <v>674.59064589761931</v>
      </c>
      <c r="S132" s="24">
        <v>464.76699302577094</v>
      </c>
      <c r="T132" s="24">
        <v>512.52236609874149</v>
      </c>
      <c r="U132" s="24">
        <v>1041.2727345609094</v>
      </c>
      <c r="V132" s="24">
        <v>406.08180637634598</v>
      </c>
      <c r="W132" s="24">
        <v>1379.9796379417319</v>
      </c>
      <c r="X132" s="24">
        <v>379.20324918095361</v>
      </c>
      <c r="Y132" s="24">
        <v>173.46985725023038</v>
      </c>
      <c r="Z132" s="24">
        <v>449.8235545830168</v>
      </c>
      <c r="AA132" s="24">
        <v>2499.6229326430657</v>
      </c>
      <c r="AB132" s="24">
        <v>1308.8597450758602</v>
      </c>
      <c r="AC132" s="41">
        <v>11185.476358882215</v>
      </c>
      <c r="AD132" s="17">
        <v>752.12114953350692</v>
      </c>
      <c r="AE132" s="24">
        <v>1136.9490411284551</v>
      </c>
      <c r="AF132" s="24">
        <v>673.93079866791413</v>
      </c>
      <c r="AG132" s="24">
        <v>462.81016622325797</v>
      </c>
      <c r="AH132" s="24">
        <v>508.92837570985131</v>
      </c>
      <c r="AI132" s="24">
        <v>1039.4284365461915</v>
      </c>
      <c r="AJ132" s="24">
        <v>404.39160840823513</v>
      </c>
      <c r="AK132" s="24">
        <v>1377.1745070680349</v>
      </c>
      <c r="AL132" s="24">
        <v>378.08523708056066</v>
      </c>
      <c r="AM132" s="24">
        <v>173.13476327663574</v>
      </c>
      <c r="AN132" s="24">
        <v>448.35457463768557</v>
      </c>
      <c r="AO132" s="24">
        <v>2493.1048175229862</v>
      </c>
      <c r="AP132" s="24">
        <v>1304.7071195209121</v>
      </c>
      <c r="AQ132" s="41">
        <v>11153.120595324226</v>
      </c>
      <c r="AR132" s="17">
        <v>751.40576573592625</v>
      </c>
      <c r="AS132" s="24">
        <v>1136.0969825270624</v>
      </c>
      <c r="AT132" s="24">
        <v>673.09523224960935</v>
      </c>
      <c r="AU132" s="24">
        <v>460.62984509620372</v>
      </c>
      <c r="AV132" s="24">
        <v>505.99008274754459</v>
      </c>
      <c r="AW132" s="24">
        <v>1038.8615149467014</v>
      </c>
      <c r="AX132" s="24">
        <v>403.60266969255281</v>
      </c>
      <c r="AY132" s="24">
        <v>1373.2363088250747</v>
      </c>
      <c r="AZ132" s="24">
        <v>377.75024626578505</v>
      </c>
      <c r="BA132" s="24">
        <v>172.63040271412103</v>
      </c>
      <c r="BB132" s="24">
        <v>447.51415964586477</v>
      </c>
      <c r="BC132" s="24">
        <v>2486.627254515769</v>
      </c>
      <c r="BD132" s="24">
        <v>1299.3294664808623</v>
      </c>
      <c r="BE132" s="41">
        <v>11126.769931443077</v>
      </c>
      <c r="BF132" s="17">
        <v>751.13135935456535</v>
      </c>
      <c r="BG132" s="24">
        <v>1134.7310200382608</v>
      </c>
      <c r="BH132" s="24">
        <v>672.48102346612268</v>
      </c>
      <c r="BI132" s="24">
        <v>459.6153097674557</v>
      </c>
      <c r="BJ132" s="24">
        <v>499.5641846932304</v>
      </c>
      <c r="BK132" s="24">
        <v>1038.1953659761684</v>
      </c>
      <c r="BL132" s="24">
        <v>403.26153290113831</v>
      </c>
      <c r="BM132" s="24">
        <v>1370.4209193929335</v>
      </c>
      <c r="BN132" s="24">
        <v>377.35319074993322</v>
      </c>
      <c r="BO132" s="24">
        <v>172.51775624980644</v>
      </c>
      <c r="BP132" s="24">
        <v>446.89533649524799</v>
      </c>
      <c r="BQ132" s="24">
        <v>2485.2601767077622</v>
      </c>
      <c r="BR132" s="24">
        <v>1298.3168577399485</v>
      </c>
      <c r="BS132" s="41">
        <v>11109.744033532574</v>
      </c>
      <c r="BT132" s="17">
        <v>550.74876685756328</v>
      </c>
      <c r="BU132" s="24">
        <v>1116.8806902608032</v>
      </c>
      <c r="BV132" s="24">
        <v>665.39402241478513</v>
      </c>
      <c r="BW132" s="24">
        <v>437.58004367280529</v>
      </c>
      <c r="BX132" s="24">
        <v>429.611367670329</v>
      </c>
      <c r="BY132" s="24">
        <v>1026.0237550727741</v>
      </c>
      <c r="BZ132" s="24">
        <v>389.05349495196265</v>
      </c>
      <c r="CA132" s="24">
        <v>1313.3059772415761</v>
      </c>
      <c r="CB132" s="24">
        <v>368.28855227308861</v>
      </c>
      <c r="CC132" s="24">
        <v>168.71597843780779</v>
      </c>
      <c r="CD132" s="24">
        <v>431.07047820608011</v>
      </c>
      <c r="CE132" s="24">
        <v>2449.9532568104569</v>
      </c>
      <c r="CF132" s="24">
        <v>1259.4016041334989</v>
      </c>
      <c r="CG132" s="41">
        <v>10606.02798800353</v>
      </c>
      <c r="CH132" s="17">
        <v>511.32571934455302</v>
      </c>
      <c r="CI132" s="24">
        <v>1050.2497325551301</v>
      </c>
      <c r="CJ132" s="24">
        <v>643.15734573062605</v>
      </c>
      <c r="CK132" s="24">
        <v>374.62714763690701</v>
      </c>
      <c r="CL132" s="24">
        <v>287.12266186998102</v>
      </c>
      <c r="CM132" s="24">
        <v>973.35142380459797</v>
      </c>
      <c r="CN132" s="24">
        <v>340.01918600709303</v>
      </c>
      <c r="CO132" s="24">
        <v>1153.41978593315</v>
      </c>
      <c r="CP132" s="24">
        <v>341.90790340934001</v>
      </c>
      <c r="CQ132" s="24">
        <v>152.83495313792099</v>
      </c>
      <c r="CR132" s="24">
        <v>373.870430069012</v>
      </c>
      <c r="CS132" s="24">
        <v>2320.6270865213401</v>
      </c>
      <c r="CT132" s="24">
        <v>1098.282085633</v>
      </c>
      <c r="CU132" s="41">
        <v>9620.7954616526513</v>
      </c>
    </row>
    <row r="133" spans="1:99" x14ac:dyDescent="0.25">
      <c r="A133" s="19" t="s">
        <v>346</v>
      </c>
      <c r="B133" s="24">
        <v>0</v>
      </c>
      <c r="C133" s="24">
        <v>0</v>
      </c>
      <c r="D133" s="24">
        <v>0.12713816932536259</v>
      </c>
      <c r="E133" s="24">
        <v>0</v>
      </c>
      <c r="F133" s="24">
        <v>0</v>
      </c>
      <c r="G133" s="24">
        <v>0.127144762083961</v>
      </c>
      <c r="H133" s="24">
        <v>0</v>
      </c>
      <c r="I133" s="24">
        <v>0.30686479174945902</v>
      </c>
      <c r="J133" s="24">
        <v>0.1271379888786297</v>
      </c>
      <c r="K133" s="24">
        <v>0</v>
      </c>
      <c r="L133" s="24">
        <v>6.3554126344372297E-2</v>
      </c>
      <c r="M133" s="24">
        <v>6.3555632320863295E-2</v>
      </c>
      <c r="N133" s="24">
        <v>0</v>
      </c>
      <c r="O133" s="41">
        <v>0.50853067895318882</v>
      </c>
      <c r="P133" s="17">
        <v>0</v>
      </c>
      <c r="Q133" s="24">
        <v>0</v>
      </c>
      <c r="R133" s="24">
        <v>0.12713816932536259</v>
      </c>
      <c r="S133" s="24">
        <v>0</v>
      </c>
      <c r="T133" s="24">
        <v>0</v>
      </c>
      <c r="U133" s="24">
        <v>0</v>
      </c>
      <c r="V133" s="24">
        <v>0</v>
      </c>
      <c r="W133" s="24">
        <v>0</v>
      </c>
      <c r="X133" s="24">
        <v>0.1271379888786297</v>
      </c>
      <c r="Y133" s="24">
        <v>0</v>
      </c>
      <c r="Z133" s="24">
        <v>6.3554126344372297E-2</v>
      </c>
      <c r="AA133" s="24">
        <v>6.3555632320863295E-2</v>
      </c>
      <c r="AB133" s="24">
        <v>0</v>
      </c>
      <c r="AC133" s="41">
        <v>0.3813859168692279</v>
      </c>
      <c r="AD133" s="17">
        <v>0</v>
      </c>
      <c r="AE133" s="24">
        <v>0</v>
      </c>
      <c r="AF133" s="24">
        <v>0.12713816932536259</v>
      </c>
      <c r="AG133" s="24">
        <v>0</v>
      </c>
      <c r="AH133" s="24">
        <v>0</v>
      </c>
      <c r="AI133" s="24">
        <v>0</v>
      </c>
      <c r="AJ133" s="24">
        <v>0</v>
      </c>
      <c r="AK133" s="24">
        <v>0</v>
      </c>
      <c r="AL133" s="24">
        <v>6.3569182593640403E-2</v>
      </c>
      <c r="AM133" s="24">
        <v>0</v>
      </c>
      <c r="AN133" s="24">
        <v>6.3554126344372297E-2</v>
      </c>
      <c r="AO133" s="24">
        <v>6.3555632320863295E-2</v>
      </c>
      <c r="AP133" s="24">
        <v>0</v>
      </c>
      <c r="AQ133" s="41">
        <v>0.31781711058423862</v>
      </c>
      <c r="AR133" s="17">
        <v>0</v>
      </c>
      <c r="AS133" s="24">
        <v>0</v>
      </c>
      <c r="AT133" s="24">
        <v>0.12713816932536259</v>
      </c>
      <c r="AU133" s="24">
        <v>0</v>
      </c>
      <c r="AV133" s="24">
        <v>0</v>
      </c>
      <c r="AW133" s="24">
        <v>0</v>
      </c>
      <c r="AX133" s="24">
        <v>0</v>
      </c>
      <c r="AY133" s="24">
        <v>0</v>
      </c>
      <c r="AZ133" s="24">
        <v>6.3569182593640403E-2</v>
      </c>
      <c r="BA133" s="24">
        <v>0</v>
      </c>
      <c r="BB133" s="24">
        <v>6.3554126344372297E-2</v>
      </c>
      <c r="BC133" s="24">
        <v>6.3555632320863295E-2</v>
      </c>
      <c r="BD133" s="24">
        <v>0</v>
      </c>
      <c r="BE133" s="41">
        <v>0.31781711058423862</v>
      </c>
      <c r="BF133" s="17">
        <v>0</v>
      </c>
      <c r="BG133" s="24">
        <v>0</v>
      </c>
      <c r="BH133" s="24">
        <v>0.12713816932536259</v>
      </c>
      <c r="BI133" s="24">
        <v>0</v>
      </c>
      <c r="BJ133" s="24">
        <v>0</v>
      </c>
      <c r="BK133" s="24">
        <v>0</v>
      </c>
      <c r="BL133" s="24">
        <v>0</v>
      </c>
      <c r="BM133" s="24">
        <v>0</v>
      </c>
      <c r="BN133" s="24">
        <v>6.3569182593640403E-2</v>
      </c>
      <c r="BO133" s="24">
        <v>0</v>
      </c>
      <c r="BP133" s="24">
        <v>6.3554126344372297E-2</v>
      </c>
      <c r="BQ133" s="24">
        <v>6.3555632320863295E-2</v>
      </c>
      <c r="BR133" s="24">
        <v>0</v>
      </c>
      <c r="BS133" s="41">
        <v>0.31781711058423862</v>
      </c>
      <c r="BT133" s="17">
        <v>0</v>
      </c>
      <c r="BU133" s="24">
        <v>0</v>
      </c>
      <c r="BV133" s="24">
        <v>6.3584042980990296E-2</v>
      </c>
      <c r="BW133" s="24">
        <v>0</v>
      </c>
      <c r="BX133" s="24">
        <v>0</v>
      </c>
      <c r="BY133" s="24">
        <v>0</v>
      </c>
      <c r="BZ133" s="24">
        <v>0</v>
      </c>
      <c r="CA133" s="24">
        <v>0</v>
      </c>
      <c r="CB133" s="24">
        <v>0</v>
      </c>
      <c r="CC133" s="24">
        <v>0</v>
      </c>
      <c r="CD133" s="24">
        <v>6.3554126344372297E-2</v>
      </c>
      <c r="CE133" s="24">
        <v>6.3555632320863295E-2</v>
      </c>
      <c r="CF133" s="24">
        <v>0</v>
      </c>
      <c r="CG133" s="41">
        <v>0.1906938016462259</v>
      </c>
      <c r="CH133" s="17">
        <v>0</v>
      </c>
      <c r="CI133" s="24">
        <v>0</v>
      </c>
      <c r="CJ133" s="24">
        <v>0</v>
      </c>
      <c r="CK133" s="24">
        <v>0</v>
      </c>
      <c r="CL133" s="24">
        <v>0</v>
      </c>
      <c r="CM133" s="24">
        <v>0</v>
      </c>
      <c r="CN133" s="24">
        <v>0</v>
      </c>
      <c r="CO133" s="24">
        <v>0</v>
      </c>
      <c r="CP133" s="24">
        <v>0</v>
      </c>
      <c r="CQ133" s="24">
        <v>0</v>
      </c>
      <c r="CR133" s="24">
        <v>0</v>
      </c>
      <c r="CS133" s="24">
        <v>6.3555632320863295E-2</v>
      </c>
      <c r="CT133" s="24">
        <v>0</v>
      </c>
      <c r="CU133" s="41">
        <v>6.3555632320863295E-2</v>
      </c>
    </row>
    <row r="134" spans="1:99" x14ac:dyDescent="0.25">
      <c r="A134" s="19" t="s">
        <v>348</v>
      </c>
      <c r="B134" s="24">
        <v>4769.7818898652313</v>
      </c>
      <c r="C134" s="24">
        <v>4211.1185804862043</v>
      </c>
      <c r="D134" s="24">
        <v>5234.9745821116794</v>
      </c>
      <c r="E134" s="24">
        <v>7965.084732119537</v>
      </c>
      <c r="F134" s="24">
        <v>7365.488656786818</v>
      </c>
      <c r="G134" s="24">
        <v>8735.0283510033096</v>
      </c>
      <c r="H134" s="24">
        <v>8955.4038886460094</v>
      </c>
      <c r="I134" s="24">
        <v>0.30686479174945902</v>
      </c>
      <c r="J134" s="24">
        <v>8850.0313360260934</v>
      </c>
      <c r="K134" s="24">
        <v>8248.7501862787976</v>
      </c>
      <c r="L134" s="24">
        <v>10550.760107721077</v>
      </c>
      <c r="M134" s="24">
        <v>16678.435291545316</v>
      </c>
      <c r="N134" s="24">
        <v>11711.359263794418</v>
      </c>
      <c r="O134" s="41">
        <v>113717.77718607482</v>
      </c>
      <c r="P134" s="17">
        <v>4768.0180464997075</v>
      </c>
      <c r="Q134" s="24">
        <v>4208.4806897978078</v>
      </c>
      <c r="R134" s="24">
        <v>5232.5381150246039</v>
      </c>
      <c r="S134" s="24">
        <v>7955.874968823674</v>
      </c>
      <c r="T134" s="24">
        <v>7357.3942700759471</v>
      </c>
      <c r="U134" s="24">
        <v>8726.9135537893526</v>
      </c>
      <c r="V134" s="24">
        <v>8949.1284564983616</v>
      </c>
      <c r="W134" s="24">
        <v>10428.510096467837</v>
      </c>
      <c r="X134" s="24">
        <v>8836.9895744438727</v>
      </c>
      <c r="Y134" s="24">
        <v>8244.7679160796069</v>
      </c>
      <c r="Z134" s="24">
        <v>10538.677429599509</v>
      </c>
      <c r="AA134" s="24">
        <v>16635.977866146597</v>
      </c>
      <c r="AB134" s="24">
        <v>11606.843964623265</v>
      </c>
      <c r="AC134" s="41">
        <v>113490.11494787014</v>
      </c>
      <c r="AD134" s="17">
        <v>4764.6304454232504</v>
      </c>
      <c r="AE134" s="24">
        <v>4204.9572198238757</v>
      </c>
      <c r="AF134" s="24">
        <v>5228.4122099164679</v>
      </c>
      <c r="AG134" s="24">
        <v>7935.0212311054202</v>
      </c>
      <c r="AH134" s="24">
        <v>7344.864970676048</v>
      </c>
      <c r="AI134" s="24">
        <v>8714.6161012973807</v>
      </c>
      <c r="AJ134" s="24">
        <v>8941.3003435213832</v>
      </c>
      <c r="AK134" s="24">
        <v>10407.995485372501</v>
      </c>
      <c r="AL134" s="24">
        <v>8822.330978879987</v>
      </c>
      <c r="AM134" s="24">
        <v>8239.3575651372721</v>
      </c>
      <c r="AN134" s="24">
        <v>10515.95379232527</v>
      </c>
      <c r="AO134" s="24">
        <v>16580.997774667605</v>
      </c>
      <c r="AP134" s="24">
        <v>11491.901514992915</v>
      </c>
      <c r="AQ134" s="41">
        <v>113192.33963313936</v>
      </c>
      <c r="AR134" s="17">
        <v>4763.0042651145059</v>
      </c>
      <c r="AS134" s="24">
        <v>4203.3957081303888</v>
      </c>
      <c r="AT134" s="24">
        <v>5225.7733278022079</v>
      </c>
      <c r="AU134" s="24">
        <v>7923.3491344637259</v>
      </c>
      <c r="AV134" s="24">
        <v>7337.7205466455962</v>
      </c>
      <c r="AW134" s="24">
        <v>8705.0098880516671</v>
      </c>
      <c r="AX134" s="24">
        <v>8935.685392477204</v>
      </c>
      <c r="AY134" s="24">
        <v>10398.240932640019</v>
      </c>
      <c r="AZ134" s="24">
        <v>8813.8846988587429</v>
      </c>
      <c r="BA134" s="24">
        <v>8234.3598072887144</v>
      </c>
      <c r="BB134" s="24">
        <v>10500.013416177477</v>
      </c>
      <c r="BC134" s="24">
        <v>16521.691805775736</v>
      </c>
      <c r="BD134" s="24">
        <v>11399.896845447494</v>
      </c>
      <c r="BE134" s="41">
        <v>112962.02576887347</v>
      </c>
      <c r="BF134" s="17">
        <v>4758.4492669237661</v>
      </c>
      <c r="BG134" s="24">
        <v>4198.8001751542033</v>
      </c>
      <c r="BH134" s="24">
        <v>5220.3084271090584</v>
      </c>
      <c r="BI134" s="24">
        <v>7902.0581943053903</v>
      </c>
      <c r="BJ134" s="24">
        <v>7325.4500254794593</v>
      </c>
      <c r="BK134" s="24">
        <v>8688.4380767728599</v>
      </c>
      <c r="BL134" s="24">
        <v>8924.4711601312119</v>
      </c>
      <c r="BM134" s="24">
        <v>10377.187863851852</v>
      </c>
      <c r="BN134" s="24">
        <v>8801.7288426749365</v>
      </c>
      <c r="BO134" s="24">
        <v>8228.2914533442745</v>
      </c>
      <c r="BP134" s="24">
        <v>10480.573179777984</v>
      </c>
      <c r="BQ134" s="24">
        <v>16481.183802834985</v>
      </c>
      <c r="BR134" s="24">
        <v>11302.372297939648</v>
      </c>
      <c r="BS134" s="41">
        <v>112689.31276629964</v>
      </c>
      <c r="BT134" s="17">
        <v>4652.3909545568667</v>
      </c>
      <c r="BU134" s="24">
        <v>4119.6342163098079</v>
      </c>
      <c r="BV134" s="24">
        <v>5097.1127761513899</v>
      </c>
      <c r="BW134" s="24">
        <v>7386.188781456447</v>
      </c>
      <c r="BX134" s="24">
        <v>7068.6781018415923</v>
      </c>
      <c r="BY134" s="24">
        <v>8358.0059352863373</v>
      </c>
      <c r="BZ134" s="24">
        <v>8696.5376616512585</v>
      </c>
      <c r="CA134" s="24">
        <v>9854.9571461156702</v>
      </c>
      <c r="CB134" s="24">
        <v>8533.3744253994228</v>
      </c>
      <c r="CC134" s="24">
        <v>8062.8361757371576</v>
      </c>
      <c r="CD134" s="24">
        <v>10115.96129235122</v>
      </c>
      <c r="CE134" s="24">
        <v>15970.62238254669</v>
      </c>
      <c r="CF134" s="24">
        <v>10636.776036952011</v>
      </c>
      <c r="CG134" s="41">
        <v>108553.07588635587</v>
      </c>
      <c r="CH134" s="17">
        <v>4459.7279512042496</v>
      </c>
      <c r="CI134" s="24">
        <v>3930.28970995487</v>
      </c>
      <c r="CJ134" s="24">
        <v>4877.9172071860803</v>
      </c>
      <c r="CK134" s="24">
        <v>6809.5056668769503</v>
      </c>
      <c r="CL134" s="24">
        <v>6643.3872378830201</v>
      </c>
      <c r="CM134" s="24">
        <v>7745.8668589241797</v>
      </c>
      <c r="CN134" s="24">
        <v>8125.7308604923401</v>
      </c>
      <c r="CO134" s="24">
        <v>8779.0399132893308</v>
      </c>
      <c r="CP134" s="24">
        <v>7666.7210183360703</v>
      </c>
      <c r="CQ134" s="24">
        <v>7292.7561161705498</v>
      </c>
      <c r="CR134" s="24">
        <v>8168.5618681061796</v>
      </c>
      <c r="CS134" s="24">
        <v>12446.7136910106</v>
      </c>
      <c r="CT134" s="24">
        <v>8382.8215865125603</v>
      </c>
      <c r="CU134" s="41">
        <v>95329.039685946977</v>
      </c>
    </row>
    <row r="135" spans="1:99" x14ac:dyDescent="0.25">
      <c r="A135" s="19" t="s">
        <v>347</v>
      </c>
      <c r="B135" s="24">
        <v>7391.8157695810023</v>
      </c>
      <c r="C135" s="24">
        <v>2700.2403092543987</v>
      </c>
      <c r="D135" s="24">
        <v>12228.410924243726</v>
      </c>
      <c r="E135" s="24">
        <v>15808.788346029891</v>
      </c>
      <c r="F135" s="24">
        <v>11502.457349527176</v>
      </c>
      <c r="G135" s="24">
        <v>12574.762364999764</v>
      </c>
      <c r="H135" s="24">
        <v>14267.461296813413</v>
      </c>
      <c r="I135" s="24">
        <v>0.30686479174945902</v>
      </c>
      <c r="J135" s="24">
        <v>9983.3283186418466</v>
      </c>
      <c r="K135" s="24">
        <v>6957.1236907381972</v>
      </c>
      <c r="L135" s="24">
        <v>5489.6412799075379</v>
      </c>
      <c r="M135" s="24">
        <v>3557.7651251089769</v>
      </c>
      <c r="N135" s="24">
        <v>3441.0171171459001</v>
      </c>
      <c r="O135" s="41">
        <v>118191.80733255133</v>
      </c>
      <c r="P135" s="17">
        <v>4990.3085531312618</v>
      </c>
      <c r="Q135" s="24">
        <v>2107.8045846349996</v>
      </c>
      <c r="R135" s="24">
        <v>10315.372176258526</v>
      </c>
      <c r="S135" s="24">
        <v>11956.066295022109</v>
      </c>
      <c r="T135" s="24">
        <v>8510.7385377301362</v>
      </c>
      <c r="U135" s="24">
        <v>11041.201209364475</v>
      </c>
      <c r="V135" s="24">
        <v>10606.079221761982</v>
      </c>
      <c r="W135" s="24">
        <v>9938.6492109593419</v>
      </c>
      <c r="X135" s="24">
        <v>8846.5840950036782</v>
      </c>
      <c r="Y135" s="24">
        <v>6081.7544721353233</v>
      </c>
      <c r="Z135" s="24">
        <v>5019.6215430558641</v>
      </c>
      <c r="AA135" s="24">
        <v>3215.177709587937</v>
      </c>
      <c r="AB135" s="24">
        <v>3348.3850418900361</v>
      </c>
      <c r="AC135" s="41">
        <v>95977.742650535671</v>
      </c>
      <c r="AD135" s="17">
        <v>4552.7143637187801</v>
      </c>
      <c r="AE135" s="24">
        <v>1968.6598893763958</v>
      </c>
      <c r="AF135" s="24">
        <v>9588.3185549215705</v>
      </c>
      <c r="AG135" s="24">
        <v>11242.792601841302</v>
      </c>
      <c r="AH135" s="24">
        <v>7998.3721840382113</v>
      </c>
      <c r="AI135" s="24">
        <v>10630.169079555379</v>
      </c>
      <c r="AJ135" s="24">
        <v>10114.918707051742</v>
      </c>
      <c r="AK135" s="24">
        <v>9575.8194260379678</v>
      </c>
      <c r="AL135" s="24">
        <v>8574.8700486684484</v>
      </c>
      <c r="AM135" s="24">
        <v>5861.936487333056</v>
      </c>
      <c r="AN135" s="24">
        <v>4835.7722923174397</v>
      </c>
      <c r="AO135" s="24">
        <v>3123.1765596508926</v>
      </c>
      <c r="AP135" s="24">
        <v>3225.4340738522628</v>
      </c>
      <c r="AQ135" s="41">
        <v>91292.95426836345</v>
      </c>
      <c r="AR135" s="17">
        <v>4358.1482527633843</v>
      </c>
      <c r="AS135" s="24">
        <v>1918.15814911602</v>
      </c>
      <c r="AT135" s="24">
        <v>9398.7145788812486</v>
      </c>
      <c r="AU135" s="24">
        <v>11060.987093431479</v>
      </c>
      <c r="AV135" s="24">
        <v>7884.6417147245247</v>
      </c>
      <c r="AW135" s="24">
        <v>10508.320359315459</v>
      </c>
      <c r="AX135" s="24">
        <v>9994.7637810862743</v>
      </c>
      <c r="AY135" s="24">
        <v>9464.2297240719527</v>
      </c>
      <c r="AZ135" s="24">
        <v>8452.6995082270878</v>
      </c>
      <c r="BA135" s="24">
        <v>5771.4902332047523</v>
      </c>
      <c r="BB135" s="24">
        <v>4754.5423882563819</v>
      </c>
      <c r="BC135" s="24">
        <v>3065.1381214896091</v>
      </c>
      <c r="BD135" s="24">
        <v>3049.857771904899</v>
      </c>
      <c r="BE135" s="41">
        <v>89681.69167647307</v>
      </c>
      <c r="BF135" s="17">
        <v>4055.1356860696401</v>
      </c>
      <c r="BG135" s="24">
        <v>1798.7582495373131</v>
      </c>
      <c r="BH135" s="24">
        <v>8950.5766318656242</v>
      </c>
      <c r="BI135" s="24">
        <v>10535.19567502163</v>
      </c>
      <c r="BJ135" s="24">
        <v>7566.7862656866564</v>
      </c>
      <c r="BK135" s="24">
        <v>10156.3040922051</v>
      </c>
      <c r="BL135" s="24">
        <v>9652.5145773944187</v>
      </c>
      <c r="BM135" s="24">
        <v>9255.4417493430083</v>
      </c>
      <c r="BN135" s="24">
        <v>8191.415862355072</v>
      </c>
      <c r="BO135" s="24">
        <v>5617.0898057482918</v>
      </c>
      <c r="BP135" s="24">
        <v>4610.5786054498485</v>
      </c>
      <c r="BQ135" s="24">
        <v>2998.1512546381341</v>
      </c>
      <c r="BR135" s="24">
        <v>2936.8532350925557</v>
      </c>
      <c r="BS135" s="41">
        <v>86324.801690407287</v>
      </c>
      <c r="BT135" s="17">
        <v>1536.48185739154</v>
      </c>
      <c r="BU135" s="24">
        <v>579.30532040143294</v>
      </c>
      <c r="BV135" s="24">
        <v>2406.8501633616843</v>
      </c>
      <c r="BW135" s="24">
        <v>1702.7553736919122</v>
      </c>
      <c r="BX135" s="24">
        <v>1231.944889681097</v>
      </c>
      <c r="BY135" s="24">
        <v>2527.22305720949</v>
      </c>
      <c r="BZ135" s="24">
        <v>1194.002044246688</v>
      </c>
      <c r="CA135" s="24">
        <v>2057.000636985088</v>
      </c>
      <c r="CB135" s="24">
        <v>1599.2080419894219</v>
      </c>
      <c r="CC135" s="24">
        <v>1456.823169762361</v>
      </c>
      <c r="CD135" s="24">
        <v>1789.879426780778</v>
      </c>
      <c r="CE135" s="24">
        <v>1446.0763988188442</v>
      </c>
      <c r="CF135" s="24">
        <v>1606.9236443982959</v>
      </c>
      <c r="CG135" s="41">
        <v>21134.474024718635</v>
      </c>
      <c r="CH135" s="17">
        <v>953.80688024282097</v>
      </c>
      <c r="CI135" s="24">
        <v>284.710592610726</v>
      </c>
      <c r="CJ135" s="24">
        <v>1623.45880787903</v>
      </c>
      <c r="CK135" s="24">
        <v>1038.3980922901601</v>
      </c>
      <c r="CL135" s="24">
        <v>558.36205887701203</v>
      </c>
      <c r="CM135" s="24">
        <v>1469.4731109565</v>
      </c>
      <c r="CN135" s="24">
        <v>626.38343615042504</v>
      </c>
      <c r="CO135" s="24">
        <v>940.40675582081803</v>
      </c>
      <c r="CP135" s="24">
        <v>646.764608663697</v>
      </c>
      <c r="CQ135" s="24">
        <v>732.50418164792495</v>
      </c>
      <c r="CR135" s="24">
        <v>998.88805642242801</v>
      </c>
      <c r="CS135" s="24">
        <v>761.56070575142803</v>
      </c>
      <c r="CT135" s="24">
        <v>764.28297618426097</v>
      </c>
      <c r="CU135" s="41">
        <v>11399.00026349723</v>
      </c>
    </row>
    <row r="136" spans="1:99" x14ac:dyDescent="0.25">
      <c r="A136" s="19" t="s">
        <v>349</v>
      </c>
      <c r="B136" s="24">
        <v>5344.17820649647</v>
      </c>
      <c r="C136" s="24">
        <v>6266.230787498258</v>
      </c>
      <c r="D136" s="24">
        <v>9212.8997447255933</v>
      </c>
      <c r="E136" s="24">
        <v>12491.483245338932</v>
      </c>
      <c r="F136" s="24">
        <v>11818.325287036139</v>
      </c>
      <c r="G136" s="24">
        <v>15966.885917166175</v>
      </c>
      <c r="H136" s="24">
        <v>11464.405929025197</v>
      </c>
      <c r="I136" s="24">
        <v>0.30686479174945902</v>
      </c>
      <c r="J136" s="24">
        <v>10755.84230479195</v>
      </c>
      <c r="K136" s="24">
        <v>8459.2914688793498</v>
      </c>
      <c r="L136" s="24">
        <v>10909.517007750494</v>
      </c>
      <c r="M136" s="24">
        <v>8872.2437808693321</v>
      </c>
      <c r="N136" s="24">
        <v>8134.4732740126965</v>
      </c>
      <c r="O136" s="41">
        <v>134776.54417188221</v>
      </c>
      <c r="P136" s="17">
        <v>5315.5839554047088</v>
      </c>
      <c r="Q136" s="24">
        <v>6224.90516875717</v>
      </c>
      <c r="R136" s="24">
        <v>9143.2036344280496</v>
      </c>
      <c r="S136" s="24">
        <v>12339.062471954796</v>
      </c>
      <c r="T136" s="24">
        <v>11689.211882579215</v>
      </c>
      <c r="U136" s="24">
        <v>15807.871604035525</v>
      </c>
      <c r="V136" s="24">
        <v>11346.470593561404</v>
      </c>
      <c r="W136" s="24">
        <v>14948.038466866179</v>
      </c>
      <c r="X136" s="24">
        <v>10687.86409115051</v>
      </c>
      <c r="Y136" s="24">
        <v>8420.00675506882</v>
      </c>
      <c r="Z136" s="24">
        <v>10888.650928179124</v>
      </c>
      <c r="AA136" s="24">
        <v>8862.6720578111726</v>
      </c>
      <c r="AB136" s="24">
        <v>8089.1315067003652</v>
      </c>
      <c r="AC136" s="41">
        <v>133762.67311649703</v>
      </c>
      <c r="AD136" s="17">
        <v>5273.0558750157998</v>
      </c>
      <c r="AE136" s="24">
        <v>6179.1738667943482</v>
      </c>
      <c r="AF136" s="24">
        <v>9058.6364674535434</v>
      </c>
      <c r="AG136" s="24">
        <v>12167.916278959929</v>
      </c>
      <c r="AH136" s="24">
        <v>11541.432629502338</v>
      </c>
      <c r="AI136" s="24">
        <v>15634.453680305323</v>
      </c>
      <c r="AJ136" s="24">
        <v>11225.04645219661</v>
      </c>
      <c r="AK136" s="24">
        <v>14799.265103816986</v>
      </c>
      <c r="AL136" s="24">
        <v>10611.135327402231</v>
      </c>
      <c r="AM136" s="24">
        <v>8371.1252755670248</v>
      </c>
      <c r="AN136" s="24">
        <v>10859.520458414299</v>
      </c>
      <c r="AO136" s="24">
        <v>8844.8856244064555</v>
      </c>
      <c r="AP136" s="24">
        <v>8032.4039836110333</v>
      </c>
      <c r="AQ136" s="41">
        <v>132598.05102344591</v>
      </c>
      <c r="AR136" s="17">
        <v>5252.489113972505</v>
      </c>
      <c r="AS136" s="24">
        <v>6155.4353208002503</v>
      </c>
      <c r="AT136" s="24">
        <v>9012.1517127076986</v>
      </c>
      <c r="AU136" s="24">
        <v>12064.672200208628</v>
      </c>
      <c r="AV136" s="24">
        <v>11453.617979443779</v>
      </c>
      <c r="AW136" s="24">
        <v>15517.325188340452</v>
      </c>
      <c r="AX136" s="24">
        <v>11159.712917915556</v>
      </c>
      <c r="AY136" s="24">
        <v>14691.818665775725</v>
      </c>
      <c r="AZ136" s="24">
        <v>10554.59922922292</v>
      </c>
      <c r="BA136" s="24">
        <v>8331.0885521746659</v>
      </c>
      <c r="BB136" s="24">
        <v>10841.489550284132</v>
      </c>
      <c r="BC136" s="24">
        <v>8836.3651698528538</v>
      </c>
      <c r="BD136" s="24">
        <v>7989.7931065743505</v>
      </c>
      <c r="BE136" s="41">
        <v>131860.55870727354</v>
      </c>
      <c r="BF136" s="17">
        <v>5212.8765312045534</v>
      </c>
      <c r="BG136" s="24">
        <v>6095.2858649580303</v>
      </c>
      <c r="BH136" s="24">
        <v>8923.8279006600806</v>
      </c>
      <c r="BI136" s="24">
        <v>11894.778328054661</v>
      </c>
      <c r="BJ136" s="24">
        <v>11302.712505634001</v>
      </c>
      <c r="BK136" s="24">
        <v>15331.482220196271</v>
      </c>
      <c r="BL136" s="24">
        <v>11039.05511146993</v>
      </c>
      <c r="BM136" s="24">
        <v>14527.553401800491</v>
      </c>
      <c r="BN136" s="24">
        <v>10474.151885589868</v>
      </c>
      <c r="BO136" s="24">
        <v>8285.9210348801498</v>
      </c>
      <c r="BP136" s="24">
        <v>10808.391835880009</v>
      </c>
      <c r="BQ136" s="24">
        <v>8826.4602918588098</v>
      </c>
      <c r="BR136" s="24">
        <v>7923.4792037040233</v>
      </c>
      <c r="BS136" s="41">
        <v>130645.9761158909</v>
      </c>
      <c r="BT136" s="17">
        <v>4416.0925251110102</v>
      </c>
      <c r="BU136" s="24">
        <v>5051.2178152574506</v>
      </c>
      <c r="BV136" s="24">
        <v>6782.0402654046002</v>
      </c>
      <c r="BW136" s="24">
        <v>8041.7460658424698</v>
      </c>
      <c r="BX136" s="24">
        <v>7982.8523666873598</v>
      </c>
      <c r="BY136" s="24">
        <v>10872.379872718349</v>
      </c>
      <c r="BZ136" s="24">
        <v>8174.5700626345797</v>
      </c>
      <c r="CA136" s="24">
        <v>9928.7333791626916</v>
      </c>
      <c r="CB136" s="24">
        <v>8103.8114061550696</v>
      </c>
      <c r="CC136" s="24">
        <v>6483.0614125861503</v>
      </c>
      <c r="CD136" s="24">
        <v>9927.0462355774907</v>
      </c>
      <c r="CE136" s="24">
        <v>8567.0451310330609</v>
      </c>
      <c r="CF136" s="24">
        <v>7242.9588627068106</v>
      </c>
      <c r="CG136" s="41">
        <v>101573.55540087709</v>
      </c>
      <c r="CH136" s="17">
        <v>3368.0452242933402</v>
      </c>
      <c r="CI136" s="24">
        <v>3965.2072444607802</v>
      </c>
      <c r="CJ136" s="24">
        <v>4982.2804598964303</v>
      </c>
      <c r="CK136" s="24">
        <v>5257.8768290170501</v>
      </c>
      <c r="CL136" s="24">
        <v>5463.7350199052898</v>
      </c>
      <c r="CM136" s="24">
        <v>6667.2899458782404</v>
      </c>
      <c r="CN136" s="24">
        <v>4898.5887512223098</v>
      </c>
      <c r="CO136" s="24">
        <v>5443.5223379151803</v>
      </c>
      <c r="CP136" s="24">
        <v>5124.0504399572701</v>
      </c>
      <c r="CQ136" s="24">
        <v>4443.1431164190299</v>
      </c>
      <c r="CR136" s="24">
        <v>7546.4564989790297</v>
      </c>
      <c r="CS136" s="24">
        <v>6554.8738665324199</v>
      </c>
      <c r="CT136" s="24">
        <v>5248.3069098181304</v>
      </c>
      <c r="CU136" s="41">
        <v>68963.376644294505</v>
      </c>
    </row>
    <row r="137" spans="1:99" x14ac:dyDescent="0.25">
      <c r="A137" s="19" t="s">
        <v>350</v>
      </c>
      <c r="B137" s="24">
        <v>17346.145841511476</v>
      </c>
      <c r="C137" s="24">
        <v>4370.1001081817703</v>
      </c>
      <c r="D137" s="24">
        <v>11025.334220279066</v>
      </c>
      <c r="E137" s="24">
        <v>14195.435277288652</v>
      </c>
      <c r="F137" s="24">
        <v>22667.748378751076</v>
      </c>
      <c r="G137" s="24">
        <v>18793.071282787372</v>
      </c>
      <c r="H137" s="24">
        <v>43548.412742222841</v>
      </c>
      <c r="I137" s="24">
        <v>0.30686479174945902</v>
      </c>
      <c r="J137" s="24">
        <v>44987.863897557821</v>
      </c>
      <c r="K137" s="24">
        <v>60286.310397084533</v>
      </c>
      <c r="L137" s="24">
        <v>40268.817926845899</v>
      </c>
      <c r="M137" s="24">
        <v>73862.962011649914</v>
      </c>
      <c r="N137" s="24">
        <v>56318.119558269515</v>
      </c>
      <c r="O137" s="41">
        <v>456297.37586159375</v>
      </c>
      <c r="P137" s="17">
        <v>17247.07550497082</v>
      </c>
      <c r="Q137" s="24">
        <v>4334.2565045516712</v>
      </c>
      <c r="R137" s="24">
        <v>10947.609955398526</v>
      </c>
      <c r="S137" s="24">
        <v>14132.299217354886</v>
      </c>
      <c r="T137" s="24">
        <v>22572.376835233485</v>
      </c>
      <c r="U137" s="24">
        <v>18754.987613527243</v>
      </c>
      <c r="V137" s="24">
        <v>43442.887593729494</v>
      </c>
      <c r="W137" s="24">
        <v>48494.00645249027</v>
      </c>
      <c r="X137" s="24">
        <v>44936.880415308697</v>
      </c>
      <c r="Y137" s="24">
        <v>60224.499501122315</v>
      </c>
      <c r="Z137" s="24">
        <v>40193.507256487937</v>
      </c>
      <c r="AA137" s="24">
        <v>73661.029254372625</v>
      </c>
      <c r="AB137" s="24">
        <v>56109.440858569731</v>
      </c>
      <c r="AC137" s="41">
        <v>455050.85696311772</v>
      </c>
      <c r="AD137" s="17">
        <v>17050.668567346205</v>
      </c>
      <c r="AE137" s="24">
        <v>4287.7222975131353</v>
      </c>
      <c r="AF137" s="24">
        <v>10835.420691588748</v>
      </c>
      <c r="AG137" s="24">
        <v>14032.859077070802</v>
      </c>
      <c r="AH137" s="24">
        <v>22468.127499027592</v>
      </c>
      <c r="AI137" s="24">
        <v>18711.825844559775</v>
      </c>
      <c r="AJ137" s="24">
        <v>43331.179325361838</v>
      </c>
      <c r="AK137" s="24">
        <v>48335.545560602543</v>
      </c>
      <c r="AL137" s="24">
        <v>44877.971510941694</v>
      </c>
      <c r="AM137" s="24">
        <v>60144.429237001168</v>
      </c>
      <c r="AN137" s="24">
        <v>40091.667396621313</v>
      </c>
      <c r="AO137" s="24">
        <v>73376.821820811558</v>
      </c>
      <c r="AP137" s="24">
        <v>55803.358839049914</v>
      </c>
      <c r="AQ137" s="41">
        <v>453347.59766749624</v>
      </c>
      <c r="AR137" s="17">
        <v>16977.380352894608</v>
      </c>
      <c r="AS137" s="24">
        <v>4262.9645455022937</v>
      </c>
      <c r="AT137" s="24">
        <v>10760.073194390206</v>
      </c>
      <c r="AU137" s="24">
        <v>13979.810477119128</v>
      </c>
      <c r="AV137" s="24">
        <v>22401.775620880784</v>
      </c>
      <c r="AW137" s="24">
        <v>18680.0776171568</v>
      </c>
      <c r="AX137" s="24">
        <v>43249.056052010812</v>
      </c>
      <c r="AY137" s="24">
        <v>48186.556684273775</v>
      </c>
      <c r="AZ137" s="24">
        <v>44834.401350108179</v>
      </c>
      <c r="BA137" s="24">
        <v>60080.666669861523</v>
      </c>
      <c r="BB137" s="24">
        <v>39996.286824357237</v>
      </c>
      <c r="BC137" s="24">
        <v>73088.751303767742</v>
      </c>
      <c r="BD137" s="24">
        <v>55468.169543671276</v>
      </c>
      <c r="BE137" s="41">
        <v>451965.97023599432</v>
      </c>
      <c r="BF137" s="17">
        <v>16807.092707576991</v>
      </c>
      <c r="BG137" s="24">
        <v>4205.6665754058376</v>
      </c>
      <c r="BH137" s="24">
        <v>10624.317458084639</v>
      </c>
      <c r="BI137" s="24">
        <v>13863.31723933741</v>
      </c>
      <c r="BJ137" s="24">
        <v>22249.507571978858</v>
      </c>
      <c r="BK137" s="24">
        <v>18615.434033418431</v>
      </c>
      <c r="BL137" s="24">
        <v>43054.406687301802</v>
      </c>
      <c r="BM137" s="24">
        <v>47875.607851290595</v>
      </c>
      <c r="BN137" s="24">
        <v>44732.615910263194</v>
      </c>
      <c r="BO137" s="24">
        <v>59947.139577676688</v>
      </c>
      <c r="BP137" s="24">
        <v>39879.862828286728</v>
      </c>
      <c r="BQ137" s="24">
        <v>72730.844236408302</v>
      </c>
      <c r="BR137" s="24">
        <v>55037.789909394109</v>
      </c>
      <c r="BS137" s="41">
        <v>449623.60258642357</v>
      </c>
      <c r="BT137" s="17">
        <v>13409.019078975241</v>
      </c>
      <c r="BU137" s="24">
        <v>3230.1329454706802</v>
      </c>
      <c r="BV137" s="24">
        <v>8117.8435095619998</v>
      </c>
      <c r="BW137" s="24">
        <v>11343.882952959901</v>
      </c>
      <c r="BX137" s="24">
        <v>18604.707060403991</v>
      </c>
      <c r="BY137" s="24">
        <v>16369.472210347369</v>
      </c>
      <c r="BZ137" s="24">
        <v>36811.699884336995</v>
      </c>
      <c r="CA137" s="24">
        <v>40848.5592743335</v>
      </c>
      <c r="CB137" s="24">
        <v>39730.655966519305</v>
      </c>
      <c r="CC137" s="24">
        <v>52805.3030846904</v>
      </c>
      <c r="CD137" s="24">
        <v>34797.622050270998</v>
      </c>
      <c r="CE137" s="24">
        <v>61106.054707887393</v>
      </c>
      <c r="CF137" s="24">
        <v>40697.269931566712</v>
      </c>
      <c r="CG137" s="41">
        <v>377872.22265732457</v>
      </c>
      <c r="CH137" s="17">
        <v>7578.7934564321204</v>
      </c>
      <c r="CI137" s="24">
        <v>1832.2772258791499</v>
      </c>
      <c r="CJ137" s="24">
        <v>4491.7197723015497</v>
      </c>
      <c r="CK137" s="24">
        <v>7337.5933520475501</v>
      </c>
      <c r="CL137" s="24">
        <v>11982.4232542645</v>
      </c>
      <c r="CM137" s="24">
        <v>9657.2484929337497</v>
      </c>
      <c r="CN137" s="24">
        <v>19301.306711870799</v>
      </c>
      <c r="CO137" s="24">
        <v>22385.149258969399</v>
      </c>
      <c r="CP137" s="24">
        <v>20339.908709285501</v>
      </c>
      <c r="CQ137" s="24">
        <v>26506.165773162102</v>
      </c>
      <c r="CR137" s="24">
        <v>17483.9629842875</v>
      </c>
      <c r="CS137" s="24">
        <v>28278.045555205299</v>
      </c>
      <c r="CT137" s="24">
        <v>9880.4388212355097</v>
      </c>
      <c r="CU137" s="41">
        <v>187055.03336787471</v>
      </c>
    </row>
    <row r="138" spans="1:99" x14ac:dyDescent="0.25">
      <c r="A138" s="19" t="s">
        <v>351</v>
      </c>
      <c r="B138" s="24">
        <v>2743.9394624457891</v>
      </c>
      <c r="C138" s="24">
        <v>2087.2723537315551</v>
      </c>
      <c r="D138" s="24">
        <v>1858.0626711415105</v>
      </c>
      <c r="E138" s="24">
        <v>4546.3266029540837</v>
      </c>
      <c r="F138" s="24">
        <v>3006.8153441337695</v>
      </c>
      <c r="G138" s="24">
        <v>1675.7802106822746</v>
      </c>
      <c r="H138" s="24">
        <v>1608.0028365470098</v>
      </c>
      <c r="I138" s="24">
        <v>0.30686479174945902</v>
      </c>
      <c r="J138" s="24">
        <v>3714.4958698312898</v>
      </c>
      <c r="K138" s="24">
        <v>12332.376117684713</v>
      </c>
      <c r="L138" s="24">
        <v>6997.5469027935933</v>
      </c>
      <c r="M138" s="24">
        <v>3874.7577357714385</v>
      </c>
      <c r="N138" s="24">
        <v>11537.369339174298</v>
      </c>
      <c r="O138" s="41">
        <v>62226.587329083661</v>
      </c>
      <c r="P138" s="17">
        <v>2701.2885776508401</v>
      </c>
      <c r="Q138" s="24">
        <v>2076.9922774513725</v>
      </c>
      <c r="R138" s="24">
        <v>1852.4327503365428</v>
      </c>
      <c r="S138" s="24">
        <v>4533.3804202246019</v>
      </c>
      <c r="T138" s="24">
        <v>2996.9667903806858</v>
      </c>
      <c r="U138" s="24">
        <v>1671.5545158143339</v>
      </c>
      <c r="V138" s="24">
        <v>1599.9830983954139</v>
      </c>
      <c r="W138" s="24">
        <v>6216.7559366633341</v>
      </c>
      <c r="X138" s="24">
        <v>3709.3581787242988</v>
      </c>
      <c r="Y138" s="24">
        <v>12317.60286307239</v>
      </c>
      <c r="Z138" s="24">
        <v>6993.8165448010241</v>
      </c>
      <c r="AA138" s="24">
        <v>3870.116671059603</v>
      </c>
      <c r="AB138" s="24">
        <v>11530.468637379217</v>
      </c>
      <c r="AC138" s="41">
        <v>62070.717261953658</v>
      </c>
      <c r="AD138" s="17">
        <v>2623.1643503788373</v>
      </c>
      <c r="AE138" s="24">
        <v>2065.5126210266499</v>
      </c>
      <c r="AF138" s="24">
        <v>1844.1278118200989</v>
      </c>
      <c r="AG138" s="24">
        <v>4520.0884181925139</v>
      </c>
      <c r="AH138" s="24">
        <v>2989.7202166361312</v>
      </c>
      <c r="AI138" s="24">
        <v>1666.9051298257286</v>
      </c>
      <c r="AJ138" s="24">
        <v>1589.0820913788662</v>
      </c>
      <c r="AK138" s="24">
        <v>6181.8701087310774</v>
      </c>
      <c r="AL138" s="24">
        <v>3701.8987018363446</v>
      </c>
      <c r="AM138" s="24">
        <v>12297.694722779936</v>
      </c>
      <c r="AN138" s="24">
        <v>6986.2918672626711</v>
      </c>
      <c r="AO138" s="24">
        <v>3862.5918344208467</v>
      </c>
      <c r="AP138" s="24">
        <v>11518.849851280816</v>
      </c>
      <c r="AQ138" s="41">
        <v>61847.797725570519</v>
      </c>
      <c r="AR138" s="17">
        <v>2583.0108151902714</v>
      </c>
      <c r="AS138" s="24">
        <v>2059.2456983868806</v>
      </c>
      <c r="AT138" s="24">
        <v>1842.0862974913434</v>
      </c>
      <c r="AU138" s="24">
        <v>4511.6434317664534</v>
      </c>
      <c r="AV138" s="24">
        <v>2985.3557397994709</v>
      </c>
      <c r="AW138" s="24">
        <v>1664.5800783077864</v>
      </c>
      <c r="AX138" s="24">
        <v>1583.0336895796543</v>
      </c>
      <c r="AY138" s="24">
        <v>6168.2954981569046</v>
      </c>
      <c r="AZ138" s="24">
        <v>3700.0677482566148</v>
      </c>
      <c r="BA138" s="24">
        <v>12287.700636423982</v>
      </c>
      <c r="BB138" s="24">
        <v>6981.7148289821598</v>
      </c>
      <c r="BC138" s="24">
        <v>3858.7230693655183</v>
      </c>
      <c r="BD138" s="24">
        <v>11509.206752361122</v>
      </c>
      <c r="BE138" s="41">
        <v>61734.66428406816</v>
      </c>
      <c r="BF138" s="17">
        <v>2535.069009452679</v>
      </c>
      <c r="BG138" s="24">
        <v>2048.7558118647771</v>
      </c>
      <c r="BH138" s="24">
        <v>1834.488478509563</v>
      </c>
      <c r="BI138" s="24">
        <v>4501.5079498319419</v>
      </c>
      <c r="BJ138" s="24">
        <v>2981.1300713437972</v>
      </c>
      <c r="BK138" s="24">
        <v>1660.7741934705509</v>
      </c>
      <c r="BL138" s="24">
        <v>1577.1245030966279</v>
      </c>
      <c r="BM138" s="24">
        <v>6145.4263232499416</v>
      </c>
      <c r="BN138" s="24">
        <v>3695.2104331094451</v>
      </c>
      <c r="BO138" s="24">
        <v>12273.346620695649</v>
      </c>
      <c r="BP138" s="24">
        <v>6977.1397410108075</v>
      </c>
      <c r="BQ138" s="24">
        <v>3851.690438961456</v>
      </c>
      <c r="BR138" s="24">
        <v>11496.256836782872</v>
      </c>
      <c r="BS138" s="41">
        <v>61577.92041138011</v>
      </c>
      <c r="BT138" s="17">
        <v>1989.640999652765</v>
      </c>
      <c r="BU138" s="24">
        <v>1851.4478269733011</v>
      </c>
      <c r="BV138" s="24">
        <v>1649.5040367044612</v>
      </c>
      <c r="BW138" s="24">
        <v>4054.9878137364512</v>
      </c>
      <c r="BX138" s="24">
        <v>2818.309877691926</v>
      </c>
      <c r="BY138" s="24">
        <v>1557.663881889159</v>
      </c>
      <c r="BZ138" s="24">
        <v>1405.4975539914631</v>
      </c>
      <c r="CA138" s="24">
        <v>5523.6666566690701</v>
      </c>
      <c r="CB138" s="24">
        <v>3583.0060702567148</v>
      </c>
      <c r="CC138" s="24">
        <v>11803.40490654162</v>
      </c>
      <c r="CD138" s="24">
        <v>6794.0953769088801</v>
      </c>
      <c r="CE138" s="24">
        <v>3477.7658485095599</v>
      </c>
      <c r="CF138" s="24">
        <v>11178.34527934084</v>
      </c>
      <c r="CG138" s="41">
        <v>57687.336128866213</v>
      </c>
      <c r="CH138" s="17">
        <v>1569.4331394705</v>
      </c>
      <c r="CI138" s="24">
        <v>1504.66776975629</v>
      </c>
      <c r="CJ138" s="24">
        <v>1318.3760562861801</v>
      </c>
      <c r="CK138" s="24">
        <v>3116.7938399936002</v>
      </c>
      <c r="CL138" s="24">
        <v>2336.8778985640802</v>
      </c>
      <c r="CM138" s="24">
        <v>1326.69397903144</v>
      </c>
      <c r="CN138" s="24">
        <v>1060.32303778603</v>
      </c>
      <c r="CO138" s="24">
        <v>3983.5324500605798</v>
      </c>
      <c r="CP138" s="24">
        <v>3025.8429924105399</v>
      </c>
      <c r="CQ138" s="24">
        <v>8479.86909440007</v>
      </c>
      <c r="CR138" s="24">
        <v>4009.12695183191</v>
      </c>
      <c r="CS138" s="24">
        <v>2054.52256407303</v>
      </c>
      <c r="CT138" s="24">
        <v>8539.7731779625901</v>
      </c>
      <c r="CU138" s="41">
        <v>42325.832951626842</v>
      </c>
    </row>
    <row r="139" spans="1:99" x14ac:dyDescent="0.25">
      <c r="A139" s="19" t="s">
        <v>352</v>
      </c>
      <c r="B139" s="24">
        <v>72.010783290566337</v>
      </c>
      <c r="C139" s="24">
        <v>28.065242109664148</v>
      </c>
      <c r="D139" s="24">
        <v>59.275576212030003</v>
      </c>
      <c r="E139" s="24">
        <v>77.891552516542376</v>
      </c>
      <c r="F139" s="24">
        <v>51.289446978693007</v>
      </c>
      <c r="G139" s="24">
        <v>85.126388300673611</v>
      </c>
      <c r="H139" s="24">
        <v>31.9035460648734</v>
      </c>
      <c r="I139" s="24">
        <v>0.30686479174945902</v>
      </c>
      <c r="J139" s="24">
        <v>43.489326557494351</v>
      </c>
      <c r="K139" s="24">
        <v>36.923745419859337</v>
      </c>
      <c r="L139" s="24">
        <v>17.151913435775924</v>
      </c>
      <c r="M139" s="24">
        <v>74.61303879707188</v>
      </c>
      <c r="N139" s="24">
        <v>27.290264707789721</v>
      </c>
      <c r="O139" s="41">
        <v>697.83970512646499</v>
      </c>
      <c r="P139" s="17">
        <v>63.289776172668809</v>
      </c>
      <c r="Q139" s="24">
        <v>23.397460493578727</v>
      </c>
      <c r="R139" s="24">
        <v>51.907818621149069</v>
      </c>
      <c r="S139" s="24">
        <v>71.697746916666603</v>
      </c>
      <c r="T139" s="24">
        <v>43.832095928523067</v>
      </c>
      <c r="U139" s="24">
        <v>78.345083770008415</v>
      </c>
      <c r="V139" s="24">
        <v>29.178493691203247</v>
      </c>
      <c r="W139" s="24">
        <v>83.376746712503291</v>
      </c>
      <c r="X139" s="24">
        <v>39.901832260865582</v>
      </c>
      <c r="Y139" s="24">
        <v>32.792105419699631</v>
      </c>
      <c r="Z139" s="24">
        <v>14.604777253972575</v>
      </c>
      <c r="AA139" s="24">
        <v>64.029060291609284</v>
      </c>
      <c r="AB139" s="24">
        <v>25.205727067476481</v>
      </c>
      <c r="AC139" s="41">
        <v>621.55872459992474</v>
      </c>
      <c r="AD139" s="17">
        <v>56.45992177437769</v>
      </c>
      <c r="AE139" s="24">
        <v>21.848003533675058</v>
      </c>
      <c r="AF139" s="24">
        <v>49.235402746165065</v>
      </c>
      <c r="AG139" s="24">
        <v>68.217048983208755</v>
      </c>
      <c r="AH139" s="24">
        <v>41.278616532944099</v>
      </c>
      <c r="AI139" s="24">
        <v>75.437655520564661</v>
      </c>
      <c r="AJ139" s="24">
        <v>25.99932459490066</v>
      </c>
      <c r="AK139" s="24">
        <v>79.781728376988838</v>
      </c>
      <c r="AL139" s="24">
        <v>38.348717147196275</v>
      </c>
      <c r="AM139" s="24">
        <v>31.117744470292362</v>
      </c>
      <c r="AN139" s="24">
        <v>14.040646598825781</v>
      </c>
      <c r="AO139" s="24">
        <v>60.680678285448089</v>
      </c>
      <c r="AP139" s="24">
        <v>23.60814545313719</v>
      </c>
      <c r="AQ139" s="41">
        <v>586.05363401772456</v>
      </c>
      <c r="AR139" s="17">
        <v>54.60375285697512</v>
      </c>
      <c r="AS139" s="24">
        <v>21.602935353559047</v>
      </c>
      <c r="AT139" s="24">
        <v>48.429280212912019</v>
      </c>
      <c r="AU139" s="24">
        <v>66.729489201111321</v>
      </c>
      <c r="AV139" s="24">
        <v>40.028299328002547</v>
      </c>
      <c r="AW139" s="24">
        <v>74.93889279705887</v>
      </c>
      <c r="AX139" s="24">
        <v>25.622548566362095</v>
      </c>
      <c r="AY139" s="24">
        <v>77.607952556708568</v>
      </c>
      <c r="AZ139" s="24">
        <v>37.420711082301146</v>
      </c>
      <c r="BA139" s="24">
        <v>30.806088640221912</v>
      </c>
      <c r="BB139" s="24">
        <v>13.726836133888998</v>
      </c>
      <c r="BC139" s="24">
        <v>59.381523646041039</v>
      </c>
      <c r="BD139" s="24">
        <v>19.669784328293073</v>
      </c>
      <c r="BE139" s="41">
        <v>570.56809470343569</v>
      </c>
      <c r="BF139" s="17">
        <v>53.172471776237998</v>
      </c>
      <c r="BG139" s="24">
        <v>21.10069059883109</v>
      </c>
      <c r="BH139" s="24">
        <v>48.113223710561996</v>
      </c>
      <c r="BI139" s="24">
        <v>66.229226895069203</v>
      </c>
      <c r="BJ139" s="24">
        <v>39.335645970153273</v>
      </c>
      <c r="BK139" s="24">
        <v>74.687270424584</v>
      </c>
      <c r="BL139" s="24">
        <v>25.247026325417</v>
      </c>
      <c r="BM139" s="24">
        <v>75.914427340978506</v>
      </c>
      <c r="BN139" s="24">
        <v>37.04541825672792</v>
      </c>
      <c r="BO139" s="24">
        <v>30.744595041386901</v>
      </c>
      <c r="BP139" s="24">
        <v>13.54238971091571</v>
      </c>
      <c r="BQ139" s="24">
        <v>59.008213927827391</v>
      </c>
      <c r="BR139" s="24">
        <v>19.607771205109323</v>
      </c>
      <c r="BS139" s="41">
        <v>563.74837118380026</v>
      </c>
      <c r="BT139" s="17">
        <v>28.533732104502199</v>
      </c>
      <c r="BU139" s="24">
        <v>10.795696837475489</v>
      </c>
      <c r="BV139" s="24">
        <v>29.329532981223</v>
      </c>
      <c r="BW139" s="24">
        <v>36.460753929938903</v>
      </c>
      <c r="BX139" s="24">
        <v>19.49811210437937</v>
      </c>
      <c r="BY139" s="24">
        <v>50.715493552954996</v>
      </c>
      <c r="BZ139" s="24">
        <v>7.1000047812369997</v>
      </c>
      <c r="CA139" s="24">
        <v>34.246849853886403</v>
      </c>
      <c r="CB139" s="24">
        <v>15.670368592169821</v>
      </c>
      <c r="CC139" s="24">
        <v>12.4767300470386</v>
      </c>
      <c r="CD139" s="24">
        <v>7.2008210777943606</v>
      </c>
      <c r="CE139" s="24">
        <v>18.299111701211789</v>
      </c>
      <c r="CF139" s="24">
        <v>2.7258804364947209</v>
      </c>
      <c r="CG139" s="41">
        <v>273.05308800030667</v>
      </c>
      <c r="CH139" s="17">
        <v>17.2752727773975</v>
      </c>
      <c r="CI139" s="24">
        <v>4.7916353789619501</v>
      </c>
      <c r="CJ139" s="24">
        <v>15.122334746945199</v>
      </c>
      <c r="CK139" s="24">
        <v>20.068239300310101</v>
      </c>
      <c r="CL139" s="24">
        <v>12.636292727658001</v>
      </c>
      <c r="CM139" s="24">
        <v>28.121795872106599</v>
      </c>
      <c r="CN139" s="24">
        <v>2.4885594138844498</v>
      </c>
      <c r="CO139" s="24">
        <v>10.988850326948601</v>
      </c>
      <c r="CP139" s="24">
        <v>8.7750435287995003</v>
      </c>
      <c r="CQ139" s="24">
        <v>3.8256067718521001</v>
      </c>
      <c r="CR139" s="24">
        <v>3.53405698699473</v>
      </c>
      <c r="CS139" s="24">
        <v>6.1837353761510903</v>
      </c>
      <c r="CT139" s="24">
        <v>0.187284351517191</v>
      </c>
      <c r="CU139" s="41">
        <v>133.99870755952699</v>
      </c>
    </row>
    <row r="140" spans="1:99" x14ac:dyDescent="0.25">
      <c r="A140" s="19" t="s">
        <v>353</v>
      </c>
      <c r="B140" s="24">
        <v>21.128960138945679</v>
      </c>
      <c r="C140" s="24">
        <v>28.811907785542711</v>
      </c>
      <c r="D140" s="24">
        <v>56.969442349127526</v>
      </c>
      <c r="E140" s="24">
        <v>39.477289651132885</v>
      </c>
      <c r="F140" s="24">
        <v>11.154204058257751</v>
      </c>
      <c r="G140" s="24">
        <v>41.14636019145086</v>
      </c>
      <c r="H140" s="24">
        <v>22.450363135529081</v>
      </c>
      <c r="I140" s="24">
        <v>0.30686479174945902</v>
      </c>
      <c r="J140" s="24">
        <v>211.10217524658262</v>
      </c>
      <c r="K140" s="24">
        <v>361.89467033261189</v>
      </c>
      <c r="L140" s="24">
        <v>24.950688091696236</v>
      </c>
      <c r="M140" s="24">
        <v>28.391459596224152</v>
      </c>
      <c r="N140" s="24">
        <v>8.5173096621230595</v>
      </c>
      <c r="O140" s="41">
        <v>1026.2778310377564</v>
      </c>
      <c r="P140" s="17">
        <v>15.653833994062778</v>
      </c>
      <c r="Q140" s="24">
        <v>25.019695236029161</v>
      </c>
      <c r="R140" s="24">
        <v>46.60982684594503</v>
      </c>
      <c r="S140" s="24">
        <v>31.871766852639368</v>
      </c>
      <c r="T140" s="24">
        <v>7.7655704410445079</v>
      </c>
      <c r="U140" s="24">
        <v>33.095381692479698</v>
      </c>
      <c r="V140" s="24">
        <v>17.53279419428597</v>
      </c>
      <c r="W140" s="24">
        <v>143.46773259855271</v>
      </c>
      <c r="X140" s="24">
        <v>184.63185746599393</v>
      </c>
      <c r="Y140" s="24">
        <v>319.99034492172632</v>
      </c>
      <c r="Z140" s="24">
        <v>22.761026246875339</v>
      </c>
      <c r="AA140" s="24">
        <v>26.918608599300644</v>
      </c>
      <c r="AB140" s="24">
        <v>7.9139078696043939</v>
      </c>
      <c r="AC140" s="41">
        <v>883.23234695853978</v>
      </c>
      <c r="AD140" s="17">
        <v>15.520837172112229</v>
      </c>
      <c r="AE140" s="24">
        <v>24.753570849816992</v>
      </c>
      <c r="AF140" s="24">
        <v>45.533940397465287</v>
      </c>
      <c r="AG140" s="24">
        <v>31.402653725470209</v>
      </c>
      <c r="AH140" s="24">
        <v>7.5000456133058453</v>
      </c>
      <c r="AI140" s="24">
        <v>32.560946474969647</v>
      </c>
      <c r="AJ140" s="24">
        <v>17.465846794437493</v>
      </c>
      <c r="AK140" s="24">
        <v>141.72425863507016</v>
      </c>
      <c r="AL140" s="24">
        <v>183.42588253476313</v>
      </c>
      <c r="AM140" s="24">
        <v>315.43073022995213</v>
      </c>
      <c r="AN140" s="24">
        <v>22.561329401816835</v>
      </c>
      <c r="AO140" s="24">
        <v>26.115232992291315</v>
      </c>
      <c r="AP140" s="24">
        <v>7.5155921765334996</v>
      </c>
      <c r="AQ140" s="41">
        <v>871.51086699800476</v>
      </c>
      <c r="AR140" s="17">
        <v>15.388040760841672</v>
      </c>
      <c r="AS140" s="24">
        <v>24.487663808250456</v>
      </c>
      <c r="AT140" s="24">
        <v>45.12823508155499</v>
      </c>
      <c r="AU140" s="24">
        <v>31.002166832549129</v>
      </c>
      <c r="AV140" s="24">
        <v>7.5000456133058453</v>
      </c>
      <c r="AW140" s="24">
        <v>31.959938315445626</v>
      </c>
      <c r="AX140" s="24">
        <v>17.399291901377829</v>
      </c>
      <c r="AY140" s="24">
        <v>141.05315029353264</v>
      </c>
      <c r="AZ140" s="24">
        <v>183.35887690696805</v>
      </c>
      <c r="BA140" s="24">
        <v>314.42717921332218</v>
      </c>
      <c r="BB140" s="24">
        <v>22.494098788463219</v>
      </c>
      <c r="BC140" s="24">
        <v>25.714130953337406</v>
      </c>
      <c r="BD140" s="24">
        <v>7.0466914143815202</v>
      </c>
      <c r="BE140" s="41">
        <v>866.9595098833305</v>
      </c>
      <c r="BF140" s="17">
        <v>14.59013042056664</v>
      </c>
      <c r="BG140" s="24">
        <v>23.88931159858803</v>
      </c>
      <c r="BH140" s="24">
        <v>42.461648423705178</v>
      </c>
      <c r="BI140" s="24">
        <v>29.668111999590984</v>
      </c>
      <c r="BJ140" s="24">
        <v>6.8371372962985832</v>
      </c>
      <c r="BK140" s="24">
        <v>31.028605778282863</v>
      </c>
      <c r="BL140" s="24">
        <v>16.672830020959399</v>
      </c>
      <c r="BM140" s="24">
        <v>140.18705863180728</v>
      </c>
      <c r="BN140" s="24">
        <v>182.55581271784533</v>
      </c>
      <c r="BO140" s="24">
        <v>313.3605932331082</v>
      </c>
      <c r="BP140" s="24">
        <v>22.16133856427777</v>
      </c>
      <c r="BQ140" s="24">
        <v>25.25412435576817</v>
      </c>
      <c r="BR140" s="24">
        <v>6.8458577289893814</v>
      </c>
      <c r="BS140" s="41">
        <v>855.5125607697878</v>
      </c>
      <c r="BT140" s="17">
        <v>3.0736250577653399</v>
      </c>
      <c r="BU140" s="24">
        <v>5.5290173964888307</v>
      </c>
      <c r="BV140" s="24">
        <v>6.3115324262386796</v>
      </c>
      <c r="BW140" s="24">
        <v>5.2761066134465819</v>
      </c>
      <c r="BX140" s="24">
        <v>1.3321341576361641</v>
      </c>
      <c r="BY140" s="24">
        <v>7.0834337321352603</v>
      </c>
      <c r="BZ140" s="24">
        <v>4.2656244830671994</v>
      </c>
      <c r="CA140" s="24">
        <v>2.4727383195232782</v>
      </c>
      <c r="CB140" s="24">
        <v>14.24820858643635</v>
      </c>
      <c r="CC140" s="24">
        <v>13.68411683276619</v>
      </c>
      <c r="CD140" s="24">
        <v>6.4817636951614706</v>
      </c>
      <c r="CE140" s="24">
        <v>14.93367673736717</v>
      </c>
      <c r="CF140" s="24">
        <v>6.3760410133485399</v>
      </c>
      <c r="CG140" s="41">
        <v>91.068019051381057</v>
      </c>
      <c r="CH140" s="17">
        <v>1.33731866838841</v>
      </c>
      <c r="CI140" s="24">
        <v>1.2721412000514201</v>
      </c>
      <c r="CJ140" s="24">
        <v>2.7427705060048102</v>
      </c>
      <c r="CK140" s="24">
        <v>0.67058726696436199</v>
      </c>
      <c r="CL140" s="24">
        <v>0.60320525837116101</v>
      </c>
      <c r="CM140" s="24">
        <v>3.1527557772848902</v>
      </c>
      <c r="CN140" s="24">
        <v>1.46602127826886</v>
      </c>
      <c r="CO140" s="24">
        <v>0.80062511900924804</v>
      </c>
      <c r="CP140" s="24">
        <v>1.5453266729859501</v>
      </c>
      <c r="CQ140" s="24">
        <v>1.3444179450870899</v>
      </c>
      <c r="CR140" s="24">
        <v>4.08101690964161</v>
      </c>
      <c r="CS140" s="24">
        <v>9.3205832774905097</v>
      </c>
      <c r="CT140" s="24">
        <v>4.6980546758311297</v>
      </c>
      <c r="CU140" s="41">
        <v>33.034824555379451</v>
      </c>
    </row>
    <row r="141" spans="1:99" x14ac:dyDescent="0.25">
      <c r="A141" s="19" t="s">
        <v>354</v>
      </c>
      <c r="B141" s="24">
        <v>12.542165106357805</v>
      </c>
      <c r="C141" s="24">
        <v>38.279931994755742</v>
      </c>
      <c r="D141" s="24">
        <v>40.309737089943418</v>
      </c>
      <c r="E141" s="24">
        <v>29.994133431886709</v>
      </c>
      <c r="F141" s="24">
        <v>38.94081911105522</v>
      </c>
      <c r="G141" s="24">
        <v>24.912096176796659</v>
      </c>
      <c r="H141" s="24">
        <v>24.179663988130887</v>
      </c>
      <c r="I141" s="24">
        <v>0.30686479174945902</v>
      </c>
      <c r="J141" s="24">
        <v>13.829985048638342</v>
      </c>
      <c r="K141" s="24">
        <v>9.0016280319417703</v>
      </c>
      <c r="L141" s="24">
        <v>19.761509343533877</v>
      </c>
      <c r="M141" s="24">
        <v>10.873020850271812</v>
      </c>
      <c r="N141" s="24">
        <v>32.906667906527346</v>
      </c>
      <c r="O141" s="41">
        <v>369.94651938796687</v>
      </c>
      <c r="P141" s="17">
        <v>10.601525682711586</v>
      </c>
      <c r="Q141" s="24">
        <v>35.881909061733765</v>
      </c>
      <c r="R141" s="24">
        <v>35.774291854329775</v>
      </c>
      <c r="S141" s="24">
        <v>26.75111589289213</v>
      </c>
      <c r="T141" s="24">
        <v>38.166283094102425</v>
      </c>
      <c r="U141" s="24">
        <v>23.308243112930576</v>
      </c>
      <c r="V141" s="24">
        <v>21.931122807166584</v>
      </c>
      <c r="W141" s="24">
        <v>71.075130023055138</v>
      </c>
      <c r="X141" s="24">
        <v>13.248975326324757</v>
      </c>
      <c r="Y141" s="24">
        <v>8.5512680228483493</v>
      </c>
      <c r="Z141" s="24">
        <v>19.371237190692074</v>
      </c>
      <c r="AA141" s="24">
        <v>10.808691252286845</v>
      </c>
      <c r="AB141" s="24">
        <v>32.07008113685874</v>
      </c>
      <c r="AC141" s="41">
        <v>347.53987445793274</v>
      </c>
      <c r="AD141" s="17">
        <v>10.47282419927304</v>
      </c>
      <c r="AE141" s="24">
        <v>35.754462987072898</v>
      </c>
      <c r="AF141" s="24">
        <v>35.066294766414032</v>
      </c>
      <c r="AG141" s="24">
        <v>26.430828489806451</v>
      </c>
      <c r="AH141" s="24">
        <v>37.912088094511539</v>
      </c>
      <c r="AI141" s="24">
        <v>23.243893560684192</v>
      </c>
      <c r="AJ141" s="24">
        <v>21.672576364863733</v>
      </c>
      <c r="AK141" s="24">
        <v>70.560537915663005</v>
      </c>
      <c r="AL141" s="24">
        <v>13.184505627308258</v>
      </c>
      <c r="AM141" s="24">
        <v>8.2938914099363892</v>
      </c>
      <c r="AN141" s="24">
        <v>19.242397441435525</v>
      </c>
      <c r="AO141" s="24">
        <v>10.617060542604349</v>
      </c>
      <c r="AP141" s="24">
        <v>31.491044680592079</v>
      </c>
      <c r="AQ141" s="41">
        <v>343.9424060801656</v>
      </c>
      <c r="AR141" s="17">
        <v>10.47282419927304</v>
      </c>
      <c r="AS141" s="24">
        <v>35.690071012109463</v>
      </c>
      <c r="AT141" s="24">
        <v>34.612980142630533</v>
      </c>
      <c r="AU141" s="24">
        <v>26.430828489806451</v>
      </c>
      <c r="AV141" s="24">
        <v>37.847612383962328</v>
      </c>
      <c r="AW141" s="24">
        <v>23.115402373563555</v>
      </c>
      <c r="AX141" s="24">
        <v>21.157644758346894</v>
      </c>
      <c r="AY141" s="24">
        <v>70.368520105409715</v>
      </c>
      <c r="AZ141" s="24">
        <v>13.184505627308258</v>
      </c>
      <c r="BA141" s="24">
        <v>8.2299205191447093</v>
      </c>
      <c r="BB141" s="24">
        <v>18.340721292961859</v>
      </c>
      <c r="BC141" s="24">
        <v>10.617060542604349</v>
      </c>
      <c r="BD141" s="24">
        <v>30.591958827927929</v>
      </c>
      <c r="BE141" s="41">
        <v>340.66005027504912</v>
      </c>
      <c r="BF141" s="17">
        <v>10.4099429458079</v>
      </c>
      <c r="BG141" s="24">
        <v>35.43424668149747</v>
      </c>
      <c r="BH141" s="24">
        <v>34.548568806963722</v>
      </c>
      <c r="BI141" s="24">
        <v>26.430828489806451</v>
      </c>
      <c r="BJ141" s="24">
        <v>37.46438804703029</v>
      </c>
      <c r="BK141" s="24">
        <v>22.921920104712989</v>
      </c>
      <c r="BL141" s="24">
        <v>21.09328788710366</v>
      </c>
      <c r="BM141" s="24">
        <v>70.175736312780899</v>
      </c>
      <c r="BN141" s="24">
        <v>13.184505627308258</v>
      </c>
      <c r="BO141" s="24">
        <v>8.2299205191447093</v>
      </c>
      <c r="BP141" s="24">
        <v>18.340721292961859</v>
      </c>
      <c r="BQ141" s="24">
        <v>10.617060542604349</v>
      </c>
      <c r="BR141" s="24">
        <v>30.463956703479571</v>
      </c>
      <c r="BS141" s="41">
        <v>339.31508396120216</v>
      </c>
      <c r="BT141" s="17">
        <v>7.0170114386649498</v>
      </c>
      <c r="BU141" s="24">
        <v>30.165876102343603</v>
      </c>
      <c r="BV141" s="24">
        <v>28.244188184367001</v>
      </c>
      <c r="BW141" s="24">
        <v>22.58718570318284</v>
      </c>
      <c r="BX141" s="24">
        <v>32.441109100138505</v>
      </c>
      <c r="BY141" s="24">
        <v>18.174173997844612</v>
      </c>
      <c r="BZ141" s="24">
        <v>14.5299302792316</v>
      </c>
      <c r="CA141" s="24">
        <v>55.314559240854699</v>
      </c>
      <c r="CB141" s="24">
        <v>11.26667184952333</v>
      </c>
      <c r="CC141" s="24">
        <v>5.2714380470879902</v>
      </c>
      <c r="CD141" s="24">
        <v>11.848446825018391</v>
      </c>
      <c r="CE141" s="24">
        <v>6.3767824794858896</v>
      </c>
      <c r="CF141" s="24">
        <v>21.906680304958769</v>
      </c>
      <c r="CG141" s="41">
        <v>265.14405355270219</v>
      </c>
      <c r="CH141" s="17">
        <v>3.87552312633985</v>
      </c>
      <c r="CI141" s="24">
        <v>19.477757929115601</v>
      </c>
      <c r="CJ141" s="24">
        <v>14.9991266887634</v>
      </c>
      <c r="CK141" s="24">
        <v>15.0830611203028</v>
      </c>
      <c r="CL141" s="24">
        <v>22.145011821486602</v>
      </c>
      <c r="CM141" s="24">
        <v>8.8729063884965402</v>
      </c>
      <c r="CN141" s="24">
        <v>5.9814354419947398</v>
      </c>
      <c r="CO141" s="24">
        <v>31.386783984855999</v>
      </c>
      <c r="CP141" s="24">
        <v>8.5555776697470396</v>
      </c>
      <c r="CQ141" s="24">
        <v>3.5322020440672399</v>
      </c>
      <c r="CR141" s="24">
        <v>6.9473716577523303</v>
      </c>
      <c r="CS141" s="24">
        <v>3.9926240696547599</v>
      </c>
      <c r="CT141" s="24">
        <v>2.19656959013997</v>
      </c>
      <c r="CU141" s="41">
        <v>147.04595153271691</v>
      </c>
    </row>
    <row r="142" spans="1:99" x14ac:dyDescent="0.25">
      <c r="A142" s="19" t="s">
        <v>355</v>
      </c>
      <c r="B142" s="24">
        <v>18276.457787963398</v>
      </c>
      <c r="C142" s="24">
        <v>17666.033310708794</v>
      </c>
      <c r="D142" s="24">
        <v>22724.273031356919</v>
      </c>
      <c r="E142" s="24">
        <v>28939.076705667274</v>
      </c>
      <c r="F142" s="24">
        <v>31690.037755694229</v>
      </c>
      <c r="G142" s="24">
        <v>34304.647848082648</v>
      </c>
      <c r="H142" s="24">
        <v>29304.683137275068</v>
      </c>
      <c r="I142" s="24">
        <v>0.30686479174945902</v>
      </c>
      <c r="J142" s="24">
        <v>19893.886546643571</v>
      </c>
      <c r="K142" s="24">
        <v>24000.969220519721</v>
      </c>
      <c r="L142" s="24">
        <v>22533.436876403935</v>
      </c>
      <c r="M142" s="24">
        <v>28056.363942835727</v>
      </c>
      <c r="N142" s="24">
        <v>20511.936906453528</v>
      </c>
      <c r="O142" s="41">
        <v>332964.49516106327</v>
      </c>
      <c r="P142" s="17">
        <v>18274.328171114114</v>
      </c>
      <c r="Q142" s="24">
        <v>17663.080015473635</v>
      </c>
      <c r="R142" s="24">
        <v>22718.988793946661</v>
      </c>
      <c r="S142" s="24">
        <v>28935.098584445775</v>
      </c>
      <c r="T142" s="24">
        <v>31686.528831897591</v>
      </c>
      <c r="U142" s="24">
        <v>34301.557313056532</v>
      </c>
      <c r="V142" s="24">
        <v>29301.318798291421</v>
      </c>
      <c r="W142" s="24">
        <v>35057.679719385131</v>
      </c>
      <c r="X142" s="24">
        <v>19891.281061176498</v>
      </c>
      <c r="Y142" s="24">
        <v>23999.248032749172</v>
      </c>
      <c r="Z142" s="24">
        <v>22527.581765692499</v>
      </c>
      <c r="AA142" s="24">
        <v>28046.052007225364</v>
      </c>
      <c r="AB142" s="24">
        <v>20435.868814502635</v>
      </c>
      <c r="AC142" s="41">
        <v>332838.61190895695</v>
      </c>
      <c r="AD142" s="17">
        <v>18271.519330134448</v>
      </c>
      <c r="AE142" s="24">
        <v>17659.991101856365</v>
      </c>
      <c r="AF142" s="24">
        <v>22714.861346834194</v>
      </c>
      <c r="AG142" s="24">
        <v>28929.260895080446</v>
      </c>
      <c r="AH142" s="24">
        <v>31682.960122967135</v>
      </c>
      <c r="AI142" s="24">
        <v>34294.909445517187</v>
      </c>
      <c r="AJ142" s="24">
        <v>29298.911377440898</v>
      </c>
      <c r="AK142" s="24">
        <v>35052.939575184108</v>
      </c>
      <c r="AL142" s="24">
        <v>19888.678382416696</v>
      </c>
      <c r="AM142" s="24">
        <v>23996.841032593802</v>
      </c>
      <c r="AN142" s="24">
        <v>22523.599977320908</v>
      </c>
      <c r="AO142" s="24">
        <v>28032.109965760392</v>
      </c>
      <c r="AP142" s="24">
        <v>20376.122075709354</v>
      </c>
      <c r="AQ142" s="41">
        <v>332722.70462881593</v>
      </c>
      <c r="AR142" s="17">
        <v>18269.463446439924</v>
      </c>
      <c r="AS142" s="24">
        <v>17657.249491266761</v>
      </c>
      <c r="AT142" s="24">
        <v>22711.013757566878</v>
      </c>
      <c r="AU142" s="24">
        <v>28926.377964880616</v>
      </c>
      <c r="AV142" s="24">
        <v>31679.173191344478</v>
      </c>
      <c r="AW142" s="24">
        <v>34291.826559442874</v>
      </c>
      <c r="AX142" s="24">
        <v>29297.468773308476</v>
      </c>
      <c r="AY142" s="24">
        <v>35049.303095415053</v>
      </c>
      <c r="AZ142" s="24">
        <v>19887.509504479462</v>
      </c>
      <c r="BA142" s="24">
        <v>23994.917162355996</v>
      </c>
      <c r="BB142" s="24">
        <v>22521.537226130931</v>
      </c>
      <c r="BC142" s="24">
        <v>28019.82110850513</v>
      </c>
      <c r="BD142" s="24">
        <v>20297.343164454327</v>
      </c>
      <c r="BE142" s="41">
        <v>332603.00444559095</v>
      </c>
      <c r="BF142" s="17">
        <v>18266.652627985044</v>
      </c>
      <c r="BG142" s="24">
        <v>17650.527090386837</v>
      </c>
      <c r="BH142" s="24">
        <v>22703.602870110626</v>
      </c>
      <c r="BI142" s="24">
        <v>28918.424815199596</v>
      </c>
      <c r="BJ142" s="24">
        <v>31673.956926644682</v>
      </c>
      <c r="BK142" s="24">
        <v>34285.792908842544</v>
      </c>
      <c r="BL142" s="24">
        <v>29295.068759876634</v>
      </c>
      <c r="BM142" s="24">
        <v>35041.552121489192</v>
      </c>
      <c r="BN142" s="24">
        <v>19883.121954687114</v>
      </c>
      <c r="BO142" s="24">
        <v>23990.732925413795</v>
      </c>
      <c r="BP142" s="24">
        <v>22515.278106267484</v>
      </c>
      <c r="BQ142" s="24">
        <v>28002.789906604477</v>
      </c>
      <c r="BR142" s="24">
        <v>20205.377508846286</v>
      </c>
      <c r="BS142" s="41">
        <v>332432.87852235435</v>
      </c>
      <c r="BT142" s="17">
        <v>18213.087073377839</v>
      </c>
      <c r="BU142" s="24">
        <v>17559.69244466587</v>
      </c>
      <c r="BV142" s="24">
        <v>22587.515647470573</v>
      </c>
      <c r="BW142" s="24">
        <v>28786.581750717734</v>
      </c>
      <c r="BX142" s="24">
        <v>31568.311812996482</v>
      </c>
      <c r="BY142" s="24">
        <v>34166.819802018923</v>
      </c>
      <c r="BZ142" s="24">
        <v>29242.069570599488</v>
      </c>
      <c r="CA142" s="24">
        <v>34923.5317998194</v>
      </c>
      <c r="CB142" s="24">
        <v>19821.576596853782</v>
      </c>
      <c r="CC142" s="24">
        <v>23932.487781990556</v>
      </c>
      <c r="CD142" s="24">
        <v>22445.714817045478</v>
      </c>
      <c r="CE142" s="24">
        <v>27740.176878283051</v>
      </c>
      <c r="CF142" s="24">
        <v>19686.389649860899</v>
      </c>
      <c r="CG142" s="41">
        <v>330673.95562570007</v>
      </c>
      <c r="CH142" s="17">
        <v>17953.139921114001</v>
      </c>
      <c r="CI142" s="24">
        <v>17277.5790420585</v>
      </c>
      <c r="CJ142" s="24">
        <v>22185.7424809318</v>
      </c>
      <c r="CK142" s="24">
        <v>28318.4825514683</v>
      </c>
      <c r="CL142" s="24">
        <v>31045.993645586899</v>
      </c>
      <c r="CM142" s="24">
        <v>33516.157489327998</v>
      </c>
      <c r="CN142" s="24">
        <v>28822.741908702901</v>
      </c>
      <c r="CO142" s="24">
        <v>34474.710122746597</v>
      </c>
      <c r="CP142" s="24">
        <v>19560.646592494999</v>
      </c>
      <c r="CQ142" s="24">
        <v>23653.9210647295</v>
      </c>
      <c r="CR142" s="24">
        <v>20882.0930886354</v>
      </c>
      <c r="CS142" s="24">
        <v>23919.980387028401</v>
      </c>
      <c r="CT142" s="24">
        <v>17906.968852890801</v>
      </c>
      <c r="CU142" s="41">
        <v>319518.15714771615</v>
      </c>
    </row>
    <row r="143" spans="1:99" x14ac:dyDescent="0.25">
      <c r="A143" s="19" t="s">
        <v>356</v>
      </c>
      <c r="B143" s="24">
        <v>175.4530019811701</v>
      </c>
      <c r="C143" s="24">
        <v>1002.3749829626616</v>
      </c>
      <c r="D143" s="24">
        <v>177.48310652232431</v>
      </c>
      <c r="E143" s="24">
        <v>110.98933739568875</v>
      </c>
      <c r="F143" s="24">
        <v>383.70801206749007</v>
      </c>
      <c r="G143" s="24">
        <v>192.57458701571773</v>
      </c>
      <c r="H143" s="24">
        <v>140.66236711049137</v>
      </c>
      <c r="I143" s="24">
        <v>0.30686479174945902</v>
      </c>
      <c r="J143" s="24">
        <v>897.36631945049953</v>
      </c>
      <c r="K143" s="24">
        <v>96.987386869252788</v>
      </c>
      <c r="L143" s="24">
        <v>246.03206567767421</v>
      </c>
      <c r="M143" s="24">
        <v>620.07128202561955</v>
      </c>
      <c r="N143" s="24">
        <v>166.06795728356838</v>
      </c>
      <c r="O143" s="41">
        <v>4924.7416544758526</v>
      </c>
      <c r="P143" s="17">
        <v>175.14902271157285</v>
      </c>
      <c r="Q143" s="24">
        <v>1000.2728037142565</v>
      </c>
      <c r="R143" s="24">
        <v>176.27393885338395</v>
      </c>
      <c r="S143" s="24">
        <v>110.5001541911883</v>
      </c>
      <c r="T143" s="24">
        <v>382.07271751319473</v>
      </c>
      <c r="U143" s="24">
        <v>192.57458701571773</v>
      </c>
      <c r="V143" s="24">
        <v>140.30455446910119</v>
      </c>
      <c r="W143" s="24">
        <v>714.25074045996189</v>
      </c>
      <c r="X143" s="24">
        <v>896.9454257898534</v>
      </c>
      <c r="Y143" s="24">
        <v>96.625416349472204</v>
      </c>
      <c r="Z143" s="24">
        <v>245.60878426091665</v>
      </c>
      <c r="AA143" s="24">
        <v>618.38356346969636</v>
      </c>
      <c r="AB143" s="24">
        <v>165.05626703424068</v>
      </c>
      <c r="AC143" s="41">
        <v>4914.0179758325557</v>
      </c>
      <c r="AD143" s="17">
        <v>173.9314669686058</v>
      </c>
      <c r="AE143" s="24">
        <v>996.47495395933731</v>
      </c>
      <c r="AF143" s="24">
        <v>173.6638196307938</v>
      </c>
      <c r="AG143" s="24">
        <v>109.95457153313507</v>
      </c>
      <c r="AH143" s="24">
        <v>380.6328648207018</v>
      </c>
      <c r="AI143" s="24">
        <v>191.78615226880427</v>
      </c>
      <c r="AJ143" s="24">
        <v>139.51609472714119</v>
      </c>
      <c r="AK143" s="24">
        <v>713.65222758900279</v>
      </c>
      <c r="AL143" s="24">
        <v>896.28767165551426</v>
      </c>
      <c r="AM143" s="24">
        <v>96.077293585504933</v>
      </c>
      <c r="AN143" s="24">
        <v>244.52124378145896</v>
      </c>
      <c r="AO143" s="24">
        <v>614.35195778296179</v>
      </c>
      <c r="AP143" s="24">
        <v>162.27112339953217</v>
      </c>
      <c r="AQ143" s="41">
        <v>4893.1214417024948</v>
      </c>
      <c r="AR143" s="17">
        <v>173.57170124381761</v>
      </c>
      <c r="AS143" s="24">
        <v>995.39813799946273</v>
      </c>
      <c r="AT143" s="24">
        <v>172.69371605137201</v>
      </c>
      <c r="AU143" s="24">
        <v>109.89373039973881</v>
      </c>
      <c r="AV143" s="24">
        <v>380.02238712691087</v>
      </c>
      <c r="AW143" s="24">
        <v>191.60752812392965</v>
      </c>
      <c r="AX143" s="24">
        <v>139.33573505634354</v>
      </c>
      <c r="AY143" s="24">
        <v>712.94082228472678</v>
      </c>
      <c r="AZ143" s="24">
        <v>894.80350988387329</v>
      </c>
      <c r="BA143" s="24">
        <v>95.957722410135688</v>
      </c>
      <c r="BB143" s="24">
        <v>244.03640904541669</v>
      </c>
      <c r="BC143" s="24">
        <v>610.78284138264553</v>
      </c>
      <c r="BD143" s="24">
        <v>161.02610353304175</v>
      </c>
      <c r="BE143" s="41">
        <v>4882.0703445414147</v>
      </c>
      <c r="BF143" s="17">
        <v>173.32857830408238</v>
      </c>
      <c r="BG143" s="24">
        <v>993.35002373739474</v>
      </c>
      <c r="BH143" s="24">
        <v>171.53402444056252</v>
      </c>
      <c r="BI143" s="24">
        <v>109.83534995671437</v>
      </c>
      <c r="BJ143" s="24">
        <v>379.48408467177001</v>
      </c>
      <c r="BK143" s="24">
        <v>191.54673576028415</v>
      </c>
      <c r="BL143" s="24">
        <v>139.03246853150233</v>
      </c>
      <c r="BM143" s="24">
        <v>712.34831346310921</v>
      </c>
      <c r="BN143" s="24">
        <v>892.65430501013361</v>
      </c>
      <c r="BO143" s="24">
        <v>95.777455235045707</v>
      </c>
      <c r="BP143" s="24">
        <v>243.66806633947098</v>
      </c>
      <c r="BQ143" s="24">
        <v>609.2848782578119</v>
      </c>
      <c r="BR143" s="24">
        <v>160.9058990181702</v>
      </c>
      <c r="BS143" s="41">
        <v>4872.7501827260521</v>
      </c>
      <c r="BT143" s="17">
        <v>166.56028223883422</v>
      </c>
      <c r="BU143" s="24">
        <v>964.93831294775453</v>
      </c>
      <c r="BV143" s="24">
        <v>159.17309471393889</v>
      </c>
      <c r="BW143" s="24">
        <v>105.6650834284882</v>
      </c>
      <c r="BX143" s="24">
        <v>362.67313748516801</v>
      </c>
      <c r="BY143" s="24">
        <v>187.23093814854721</v>
      </c>
      <c r="BZ143" s="24">
        <v>132.88794417078071</v>
      </c>
      <c r="CA143" s="24">
        <v>698.84899594801868</v>
      </c>
      <c r="CB143" s="24">
        <v>867.15635647029433</v>
      </c>
      <c r="CC143" s="24">
        <v>89.694345080860003</v>
      </c>
      <c r="CD143" s="24">
        <v>234.81902164336961</v>
      </c>
      <c r="CE143" s="24">
        <v>579.2437631932587</v>
      </c>
      <c r="CF143" s="24">
        <v>145.92963438690461</v>
      </c>
      <c r="CG143" s="41">
        <v>4694.8209098562174</v>
      </c>
      <c r="CH143" s="17">
        <v>143.89537517017601</v>
      </c>
      <c r="CI143" s="24">
        <v>879.75838948802095</v>
      </c>
      <c r="CJ143" s="24">
        <v>126.350677101147</v>
      </c>
      <c r="CK143" s="24">
        <v>91.429849245202504</v>
      </c>
      <c r="CL143" s="24">
        <v>305.20170539131601</v>
      </c>
      <c r="CM143" s="24">
        <v>168.42038815836801</v>
      </c>
      <c r="CN143" s="24">
        <v>111.024340770118</v>
      </c>
      <c r="CO143" s="24">
        <v>655.89383060576802</v>
      </c>
      <c r="CP143" s="24">
        <v>804.64994548919606</v>
      </c>
      <c r="CQ143" s="24">
        <v>77.847754784297706</v>
      </c>
      <c r="CR143" s="24">
        <v>212.69548692766401</v>
      </c>
      <c r="CS143" s="24">
        <v>525.57059248651694</v>
      </c>
      <c r="CT143" s="24">
        <v>117.68644487204701</v>
      </c>
      <c r="CU143" s="41">
        <v>4220.4247804898378</v>
      </c>
    </row>
    <row r="144" spans="1:99" x14ac:dyDescent="0.25">
      <c r="A144" s="19" t="s">
        <v>357</v>
      </c>
      <c r="B144" s="24">
        <v>349.2072823000463</v>
      </c>
      <c r="C144" s="24">
        <v>1130.3015386486015</v>
      </c>
      <c r="D144" s="24">
        <v>195.29438650671059</v>
      </c>
      <c r="E144" s="24">
        <v>544.85700645936834</v>
      </c>
      <c r="F144" s="24">
        <v>654.84489431816598</v>
      </c>
      <c r="G144" s="24">
        <v>644.50886778891118</v>
      </c>
      <c r="H144" s="24">
        <v>212.65142285749496</v>
      </c>
      <c r="I144" s="24">
        <v>0.30686479174945902</v>
      </c>
      <c r="J144" s="24">
        <v>758.9641285319309</v>
      </c>
      <c r="K144" s="24">
        <v>284.39925289983603</v>
      </c>
      <c r="L144" s="24">
        <v>116.98012478859451</v>
      </c>
      <c r="M144" s="24">
        <v>930.48504962405968</v>
      </c>
      <c r="N144" s="24">
        <v>428.89088585539662</v>
      </c>
      <c r="O144" s="41">
        <v>6496.6363948276367</v>
      </c>
      <c r="P144" s="17">
        <v>345.66866403768506</v>
      </c>
      <c r="Q144" s="24">
        <v>1128.2940665162168</v>
      </c>
      <c r="R144" s="24">
        <v>194.00668134296518</v>
      </c>
      <c r="S144" s="24">
        <v>542.41765430768862</v>
      </c>
      <c r="T144" s="24">
        <v>650.76553812379586</v>
      </c>
      <c r="U144" s="24">
        <v>642.32181659093544</v>
      </c>
      <c r="V144" s="24">
        <v>210.25756735610688</v>
      </c>
      <c r="W144" s="24">
        <v>243.83907658900924</v>
      </c>
      <c r="X144" s="24">
        <v>756.52533276991653</v>
      </c>
      <c r="Y144" s="24">
        <v>281.8711326097033</v>
      </c>
      <c r="Z144" s="24">
        <v>116.26479855435352</v>
      </c>
      <c r="AA144" s="24">
        <v>927.26004873462909</v>
      </c>
      <c r="AB144" s="24">
        <v>426.27752512736231</v>
      </c>
      <c r="AC144" s="41">
        <v>6465.7699026603696</v>
      </c>
      <c r="AD144" s="17">
        <v>344.61397008810593</v>
      </c>
      <c r="AE144" s="24">
        <v>1126.7174738552162</v>
      </c>
      <c r="AF144" s="24">
        <v>191.05196028677977</v>
      </c>
      <c r="AG144" s="24">
        <v>540.36008056002174</v>
      </c>
      <c r="AH144" s="24">
        <v>649.19038817372939</v>
      </c>
      <c r="AI144" s="24">
        <v>641.49804815451262</v>
      </c>
      <c r="AJ144" s="24">
        <v>207.98316923686809</v>
      </c>
      <c r="AK144" s="24">
        <v>242.61218310574549</v>
      </c>
      <c r="AL144" s="24">
        <v>753.69391267208562</v>
      </c>
      <c r="AM144" s="24">
        <v>280.69751835902167</v>
      </c>
      <c r="AN144" s="24">
        <v>115.91450388393687</v>
      </c>
      <c r="AO144" s="24">
        <v>924.01511771443859</v>
      </c>
      <c r="AP144" s="24">
        <v>421.11389551186301</v>
      </c>
      <c r="AQ144" s="41">
        <v>6439.4622216023254</v>
      </c>
      <c r="AR144" s="17">
        <v>344.55634359107876</v>
      </c>
      <c r="AS144" s="24">
        <v>1126.2531985318303</v>
      </c>
      <c r="AT144" s="24">
        <v>190.99389456152022</v>
      </c>
      <c r="AU144" s="24">
        <v>540.06569097323597</v>
      </c>
      <c r="AV144" s="24">
        <v>649.07387095193542</v>
      </c>
      <c r="AW144" s="24">
        <v>640.97071935053077</v>
      </c>
      <c r="AX144" s="24">
        <v>207.46019884619028</v>
      </c>
      <c r="AY144" s="24">
        <v>242.20525009436108</v>
      </c>
      <c r="AZ144" s="24">
        <v>752.48056937059175</v>
      </c>
      <c r="BA144" s="24">
        <v>279.52890387569988</v>
      </c>
      <c r="BB144" s="24">
        <v>115.56257992489823</v>
      </c>
      <c r="BC144" s="24">
        <v>921.30577120263831</v>
      </c>
      <c r="BD144" s="24">
        <v>414.17907389094313</v>
      </c>
      <c r="BE144" s="41">
        <v>6424.6360651654541</v>
      </c>
      <c r="BF144" s="17">
        <v>344.26366739778598</v>
      </c>
      <c r="BG144" s="24">
        <v>1125.5551891973967</v>
      </c>
      <c r="BH144" s="24">
        <v>190.35100808721381</v>
      </c>
      <c r="BI144" s="24">
        <v>539.30526060075385</v>
      </c>
      <c r="BJ144" s="24">
        <v>648.42562290826254</v>
      </c>
      <c r="BK144" s="24">
        <v>640.62017215632841</v>
      </c>
      <c r="BL144" s="24">
        <v>207.0474181139528</v>
      </c>
      <c r="BM144" s="24">
        <v>242.0874006004166</v>
      </c>
      <c r="BN144" s="24">
        <v>751.38415345781993</v>
      </c>
      <c r="BO144" s="24">
        <v>279.2946770781092</v>
      </c>
      <c r="BP144" s="24">
        <v>115.32620701105461</v>
      </c>
      <c r="BQ144" s="24">
        <v>919.76808048074918</v>
      </c>
      <c r="BR144" s="24">
        <v>413.17045908954174</v>
      </c>
      <c r="BS144" s="41">
        <v>6416.5993161793858</v>
      </c>
      <c r="BT144" s="17">
        <v>321.2366765420112</v>
      </c>
      <c r="BU144" s="24">
        <v>1096.8758079215379</v>
      </c>
      <c r="BV144" s="24">
        <v>173.42176480919741</v>
      </c>
      <c r="BW144" s="24">
        <v>515.62864600073431</v>
      </c>
      <c r="BX144" s="24">
        <v>619.77223207114696</v>
      </c>
      <c r="BY144" s="24">
        <v>625.28976133707579</v>
      </c>
      <c r="BZ144" s="24">
        <v>191.2971332748198</v>
      </c>
      <c r="CA144" s="24">
        <v>230.76927727072712</v>
      </c>
      <c r="CB144" s="24">
        <v>726.86571918740606</v>
      </c>
      <c r="CC144" s="24">
        <v>266.82271420020561</v>
      </c>
      <c r="CD144" s="24">
        <v>107.7657373852263</v>
      </c>
      <c r="CE144" s="24">
        <v>893.29039948975424</v>
      </c>
      <c r="CF144" s="24">
        <v>343.92869336340289</v>
      </c>
      <c r="CG144" s="41">
        <v>6112.9645628532453</v>
      </c>
      <c r="CH144" s="17">
        <v>262.15723898761098</v>
      </c>
      <c r="CI144" s="24">
        <v>994.15950652801598</v>
      </c>
      <c r="CJ144" s="24">
        <v>141.19369304294401</v>
      </c>
      <c r="CK144" s="24">
        <v>434.11324005027899</v>
      </c>
      <c r="CL144" s="24">
        <v>514.99708311065899</v>
      </c>
      <c r="CM144" s="24">
        <v>568.64651280519797</v>
      </c>
      <c r="CN144" s="24">
        <v>159.551020108985</v>
      </c>
      <c r="CO144" s="24">
        <v>198.820386906224</v>
      </c>
      <c r="CP144" s="24">
        <v>646.09061466837102</v>
      </c>
      <c r="CQ144" s="24">
        <v>218.02451776254199</v>
      </c>
      <c r="CR144" s="24">
        <v>91.224017632590105</v>
      </c>
      <c r="CS144" s="24">
        <v>808.97887459068204</v>
      </c>
      <c r="CT144" s="24">
        <v>255.42459542749199</v>
      </c>
      <c r="CU144" s="41">
        <v>5293.3813016215936</v>
      </c>
    </row>
    <row r="145" spans="1:99" x14ac:dyDescent="0.25">
      <c r="A145" s="19" t="s">
        <v>358</v>
      </c>
      <c r="B145" s="24">
        <v>22627.201349536197</v>
      </c>
      <c r="C145" s="24">
        <v>29580.575574564999</v>
      </c>
      <c r="D145" s="24">
        <v>34483.249288601699</v>
      </c>
      <c r="E145" s="24">
        <v>115360.7634008092</v>
      </c>
      <c r="F145" s="24">
        <v>90191.202520409308</v>
      </c>
      <c r="G145" s="24">
        <v>64082.508594296807</v>
      </c>
      <c r="H145" s="24">
        <v>73136.998318216094</v>
      </c>
      <c r="I145" s="24">
        <v>0.30686479174945902</v>
      </c>
      <c r="J145" s="24">
        <v>70712.084757946257</v>
      </c>
      <c r="K145" s="24">
        <v>120706.15497080868</v>
      </c>
      <c r="L145" s="24">
        <v>94121.601531685097</v>
      </c>
      <c r="M145" s="24">
        <v>98392.661945460452</v>
      </c>
      <c r="N145" s="24">
        <v>89719.401001853737</v>
      </c>
      <c r="O145" s="41">
        <v>1140505.9709459695</v>
      </c>
      <c r="P145" s="17">
        <v>22343.468619517709</v>
      </c>
      <c r="Q145" s="24">
        <v>29384.027006910925</v>
      </c>
      <c r="R145" s="24">
        <v>34213.685198716601</v>
      </c>
      <c r="S145" s="24">
        <v>114797.10105200781</v>
      </c>
      <c r="T145" s="24">
        <v>89830.01188075266</v>
      </c>
      <c r="U145" s="24">
        <v>63935.737141054262</v>
      </c>
      <c r="V145" s="24">
        <v>72962.104023112013</v>
      </c>
      <c r="W145" s="24">
        <v>236768.30338056461</v>
      </c>
      <c r="X145" s="24">
        <v>70530.640619917453</v>
      </c>
      <c r="Y145" s="24">
        <v>120529.71131874461</v>
      </c>
      <c r="Z145" s="24">
        <v>94003.62524311</v>
      </c>
      <c r="AA145" s="24">
        <v>98268.09359692155</v>
      </c>
      <c r="AB145" s="24">
        <v>89591.177818075783</v>
      </c>
      <c r="AC145" s="41">
        <v>1137157.6868994059</v>
      </c>
      <c r="AD145" s="17">
        <v>21921.904767837368</v>
      </c>
      <c r="AE145" s="24">
        <v>29184.427231853635</v>
      </c>
      <c r="AF145" s="24">
        <v>33950.932617850631</v>
      </c>
      <c r="AG145" s="24">
        <v>114339.47647148449</v>
      </c>
      <c r="AH145" s="24">
        <v>89524.771545071431</v>
      </c>
      <c r="AI145" s="24">
        <v>63784.277679119921</v>
      </c>
      <c r="AJ145" s="24">
        <v>72811.48783319931</v>
      </c>
      <c r="AK145" s="24">
        <v>236048.23433271644</v>
      </c>
      <c r="AL145" s="24">
        <v>70366.083848058915</v>
      </c>
      <c r="AM145" s="24">
        <v>120313.15433105553</v>
      </c>
      <c r="AN145" s="24">
        <v>93878.408074885083</v>
      </c>
      <c r="AO145" s="24">
        <v>98069.112615914171</v>
      </c>
      <c r="AP145" s="24">
        <v>89411.691707905949</v>
      </c>
      <c r="AQ145" s="41">
        <v>1133603.9630569529</v>
      </c>
      <c r="AR145" s="17">
        <v>21706.614753978345</v>
      </c>
      <c r="AS145" s="24">
        <v>29052.686032804886</v>
      </c>
      <c r="AT145" s="24">
        <v>33791.155735560882</v>
      </c>
      <c r="AU145" s="24">
        <v>114068.04631622952</v>
      </c>
      <c r="AV145" s="24">
        <v>89286.26167916556</v>
      </c>
      <c r="AW145" s="24">
        <v>63685.674836700309</v>
      </c>
      <c r="AX145" s="24">
        <v>72707.517276155006</v>
      </c>
      <c r="AY145" s="24">
        <v>235483.9079652506</v>
      </c>
      <c r="AZ145" s="24">
        <v>70242.341114273513</v>
      </c>
      <c r="BA145" s="24">
        <v>120173.45502369711</v>
      </c>
      <c r="BB145" s="24">
        <v>93760.11837334474</v>
      </c>
      <c r="BC145" s="24">
        <v>97854.027788954438</v>
      </c>
      <c r="BD145" s="24">
        <v>89220.724802348079</v>
      </c>
      <c r="BE145" s="41">
        <v>1131032.531698463</v>
      </c>
      <c r="BF145" s="17">
        <v>21336.231873361772</v>
      </c>
      <c r="BG145" s="24">
        <v>28701.327897122279</v>
      </c>
      <c r="BH145" s="24">
        <v>33550.325228583446</v>
      </c>
      <c r="BI145" s="24">
        <v>113432.54157293111</v>
      </c>
      <c r="BJ145" s="24">
        <v>88793.797445824399</v>
      </c>
      <c r="BK145" s="24">
        <v>63489.3873514652</v>
      </c>
      <c r="BL145" s="24">
        <v>72467.2480603328</v>
      </c>
      <c r="BM145" s="24">
        <v>234456.13339325308</v>
      </c>
      <c r="BN145" s="24">
        <v>69982.400367939699</v>
      </c>
      <c r="BO145" s="24">
        <v>119941.110785479</v>
      </c>
      <c r="BP145" s="24">
        <v>93600.991521583317</v>
      </c>
      <c r="BQ145" s="24">
        <v>97584.153660993092</v>
      </c>
      <c r="BR145" s="24">
        <v>88960.920284071501</v>
      </c>
      <c r="BS145" s="41">
        <v>1126296.5694429406</v>
      </c>
      <c r="BT145" s="17">
        <v>14108.73997293395</v>
      </c>
      <c r="BU145" s="24">
        <v>19647.591127767359</v>
      </c>
      <c r="BV145" s="24">
        <v>22647.36524831265</v>
      </c>
      <c r="BW145" s="24">
        <v>64883.649674045999</v>
      </c>
      <c r="BX145" s="24">
        <v>51714.215162361601</v>
      </c>
      <c r="BY145" s="24">
        <v>42578.939654441499</v>
      </c>
      <c r="BZ145" s="24">
        <v>33698.193662166399</v>
      </c>
      <c r="CA145" s="24">
        <v>163448.66078701388</v>
      </c>
      <c r="CB145" s="24">
        <v>36677.068922507598</v>
      </c>
      <c r="CC145" s="24">
        <v>89813.692282357893</v>
      </c>
      <c r="CD145" s="24">
        <v>60392.3086928107</v>
      </c>
      <c r="CE145" s="24">
        <v>57531.213465067995</v>
      </c>
      <c r="CF145" s="24">
        <v>59806.679182452805</v>
      </c>
      <c r="CG145" s="41">
        <v>716948.31783424038</v>
      </c>
      <c r="CH145" s="17">
        <v>8326.8708193395505</v>
      </c>
      <c r="CI145" s="24">
        <v>10751.6380765088</v>
      </c>
      <c r="CJ145" s="24">
        <v>13177.089052416701</v>
      </c>
      <c r="CK145" s="24">
        <v>31783.727596880199</v>
      </c>
      <c r="CL145" s="24">
        <v>26212.0563378279</v>
      </c>
      <c r="CM145" s="24">
        <v>21154.123431194799</v>
      </c>
      <c r="CN145" s="24">
        <v>14892.6422579214</v>
      </c>
      <c r="CO145" s="24">
        <v>69391.854221340196</v>
      </c>
      <c r="CP145" s="24">
        <v>14226.413405494701</v>
      </c>
      <c r="CQ145" s="24">
        <v>36880.770435403101</v>
      </c>
      <c r="CR145" s="24">
        <v>19168.989439432298</v>
      </c>
      <c r="CS145" s="24">
        <v>11975.453822077399</v>
      </c>
      <c r="CT145" s="24">
        <v>32468.840585240701</v>
      </c>
      <c r="CU145" s="41">
        <v>310410.46948107774</v>
      </c>
    </row>
    <row r="146" spans="1:99" x14ac:dyDescent="0.25">
      <c r="A146" s="19" t="s">
        <v>359</v>
      </c>
      <c r="B146" s="24">
        <v>7.6635398465189075</v>
      </c>
      <c r="C146" s="24">
        <v>18.077225820612792</v>
      </c>
      <c r="D146" s="24">
        <v>8.7864082587138626</v>
      </c>
      <c r="E146" s="24">
        <v>27.246313403624423</v>
      </c>
      <c r="F146" s="24">
        <v>10.560659597366673</v>
      </c>
      <c r="G146" s="24">
        <v>13.455592622829755</v>
      </c>
      <c r="H146" s="24">
        <v>8.1951537440708844</v>
      </c>
      <c r="I146" s="24">
        <v>0.30686479174945902</v>
      </c>
      <c r="J146" s="24">
        <v>5.0242713664723846</v>
      </c>
      <c r="K146" s="24">
        <v>8.3243599323234942</v>
      </c>
      <c r="L146" s="24">
        <v>17.828625882778219</v>
      </c>
      <c r="M146" s="24">
        <v>3.170159004797485</v>
      </c>
      <c r="N146" s="24">
        <v>1.522054676152774</v>
      </c>
      <c r="O146" s="41">
        <v>141.15626701103594</v>
      </c>
      <c r="P146" s="17">
        <v>4.8424355128650189</v>
      </c>
      <c r="Q146" s="24">
        <v>14.854288559377261</v>
      </c>
      <c r="R146" s="24">
        <v>7.9891688954303639</v>
      </c>
      <c r="S146" s="24">
        <v>24.407820015480713</v>
      </c>
      <c r="T146" s="24">
        <v>10.428353111983533</v>
      </c>
      <c r="U146" s="24">
        <v>12.330563405170626</v>
      </c>
      <c r="V146" s="24">
        <v>6.8748743989986547</v>
      </c>
      <c r="W146" s="24">
        <v>10.646038137720504</v>
      </c>
      <c r="X146" s="24">
        <v>4.8923274828414876</v>
      </c>
      <c r="Y146" s="24">
        <v>8.1277721771721563</v>
      </c>
      <c r="Z146" s="24">
        <v>16.11492246987331</v>
      </c>
      <c r="AA146" s="24">
        <v>3.1043058404324966</v>
      </c>
      <c r="AB146" s="24">
        <v>1.522054676152774</v>
      </c>
      <c r="AC146" s="41">
        <v>126.13492468349892</v>
      </c>
      <c r="AD146" s="17">
        <v>4.6447711095256441</v>
      </c>
      <c r="AE146" s="24">
        <v>14.25896321297243</v>
      </c>
      <c r="AF146" s="24">
        <v>7.9891688954303639</v>
      </c>
      <c r="AG146" s="24">
        <v>23.751434962174589</v>
      </c>
      <c r="AH146" s="24">
        <v>10.16179515899333</v>
      </c>
      <c r="AI146" s="24">
        <v>12.1979082000154</v>
      </c>
      <c r="AJ146" s="24">
        <v>6.6120087001781158</v>
      </c>
      <c r="AK146" s="24">
        <v>10.57952308798381</v>
      </c>
      <c r="AL146" s="24">
        <v>4.8923274828414876</v>
      </c>
      <c r="AM146" s="24">
        <v>8.0620287858192334</v>
      </c>
      <c r="AN146" s="24">
        <v>16.11492246987331</v>
      </c>
      <c r="AO146" s="24">
        <v>3.0375587763941714</v>
      </c>
      <c r="AP146" s="24">
        <v>1.522054676152774</v>
      </c>
      <c r="AQ146" s="41">
        <v>123.82446551835467</v>
      </c>
      <c r="AR146" s="17">
        <v>4.6447711095256441</v>
      </c>
      <c r="AS146" s="24">
        <v>14.25896321297243</v>
      </c>
      <c r="AT146" s="24">
        <v>7.9232754069961207</v>
      </c>
      <c r="AU146" s="24">
        <v>23.751434962174589</v>
      </c>
      <c r="AV146" s="24">
        <v>10.16179515899333</v>
      </c>
      <c r="AW146" s="24">
        <v>12.1979082000154</v>
      </c>
      <c r="AX146" s="24">
        <v>6.6120087001781158</v>
      </c>
      <c r="AY146" s="24">
        <v>10.57952308798381</v>
      </c>
      <c r="AZ146" s="24">
        <v>4.8923274828414876</v>
      </c>
      <c r="BA146" s="24">
        <v>7.9962855677369093</v>
      </c>
      <c r="BB146" s="24">
        <v>16.11492246987331</v>
      </c>
      <c r="BC146" s="24">
        <v>3.0375587763941714</v>
      </c>
      <c r="BD146" s="24">
        <v>1.522054676152774</v>
      </c>
      <c r="BE146" s="41">
        <v>123.69282881183808</v>
      </c>
      <c r="BF146" s="17">
        <v>4.6447711095256441</v>
      </c>
      <c r="BG146" s="24">
        <v>14.25896321297243</v>
      </c>
      <c r="BH146" s="24">
        <v>7.9232754069961207</v>
      </c>
      <c r="BI146" s="24">
        <v>23.751434962174589</v>
      </c>
      <c r="BJ146" s="24">
        <v>10.16179515899333</v>
      </c>
      <c r="BK146" s="24">
        <v>12.06630373915951</v>
      </c>
      <c r="BL146" s="24">
        <v>6.6120087001781158</v>
      </c>
      <c r="BM146" s="24">
        <v>10.57952308798381</v>
      </c>
      <c r="BN146" s="24">
        <v>4.8265475595705407</v>
      </c>
      <c r="BO146" s="24">
        <v>7.9962855677369093</v>
      </c>
      <c r="BP146" s="24">
        <v>15.981424197163271</v>
      </c>
      <c r="BQ146" s="24">
        <v>3.0375587763941714</v>
      </c>
      <c r="BR146" s="24">
        <v>1.4556346680996639</v>
      </c>
      <c r="BS146" s="41">
        <v>123.29552614694811</v>
      </c>
      <c r="BT146" s="17">
        <v>2.387339990650144</v>
      </c>
      <c r="BU146" s="24">
        <v>12.34149457917491</v>
      </c>
      <c r="BV146" s="24">
        <v>6.6074235246463893</v>
      </c>
      <c r="BW146" s="24">
        <v>17.11119244152534</v>
      </c>
      <c r="BX146" s="24">
        <v>8.5086106075468901</v>
      </c>
      <c r="BY146" s="24">
        <v>10.4762950193295</v>
      </c>
      <c r="BZ146" s="24">
        <v>5.6260941721689903</v>
      </c>
      <c r="CA146" s="24">
        <v>9.1941170752079699</v>
      </c>
      <c r="CB146" s="24">
        <v>2.4440648363581801</v>
      </c>
      <c r="CC146" s="24">
        <v>6.4152032055272796</v>
      </c>
      <c r="CD146" s="24">
        <v>8.4968621154173096</v>
      </c>
      <c r="CE146" s="24">
        <v>2.1165515390638903</v>
      </c>
      <c r="CF146" s="24">
        <v>1.3898744755122059</v>
      </c>
      <c r="CG146" s="41">
        <v>93.115123582128987</v>
      </c>
      <c r="CH146" s="17">
        <v>0.86516559893158396</v>
      </c>
      <c r="CI146" s="24">
        <v>6.4985111087839904</v>
      </c>
      <c r="CJ146" s="24">
        <v>3.7009512697066298</v>
      </c>
      <c r="CK146" s="24">
        <v>8.1589003205371604</v>
      </c>
      <c r="CL146" s="24">
        <v>5.3430466195233102</v>
      </c>
      <c r="CM146" s="24">
        <v>7.4285261617233802</v>
      </c>
      <c r="CN146" s="24">
        <v>2.7811942695560998</v>
      </c>
      <c r="CO146" s="24">
        <v>5.6927318471928903</v>
      </c>
      <c r="CP146" s="24">
        <v>1.12366118178552</v>
      </c>
      <c r="CQ146" s="24">
        <v>3.6396904988464298</v>
      </c>
      <c r="CR146" s="24">
        <v>5.1440608164056298</v>
      </c>
      <c r="CS146" s="24">
        <v>0.79763593970079005</v>
      </c>
      <c r="CT146" s="24">
        <v>0.859998982770391</v>
      </c>
      <c r="CU146" s="41">
        <v>52.034074615463801</v>
      </c>
    </row>
    <row r="147" spans="1:99" x14ac:dyDescent="0.25">
      <c r="A147" s="19" t="s">
        <v>360</v>
      </c>
      <c r="B147" s="24">
        <v>43.929714927061951</v>
      </c>
      <c r="C147" s="24">
        <v>45.514901927035815</v>
      </c>
      <c r="D147" s="24">
        <v>287.72503406053613</v>
      </c>
      <c r="E147" s="24">
        <v>804.46159397093231</v>
      </c>
      <c r="F147" s="24">
        <v>632.10025838857291</v>
      </c>
      <c r="G147" s="24">
        <v>463.00414453072779</v>
      </c>
      <c r="H147" s="24">
        <v>900.18995472929748</v>
      </c>
      <c r="I147" s="24">
        <v>0.30686479174945902</v>
      </c>
      <c r="J147" s="24">
        <v>267.25660544122718</v>
      </c>
      <c r="K147" s="24">
        <v>1742.5795595067368</v>
      </c>
      <c r="L147" s="24">
        <v>456.76349852175639</v>
      </c>
      <c r="M147" s="24">
        <v>203.9107775996801</v>
      </c>
      <c r="N147" s="24">
        <v>472.16055944763536</v>
      </c>
      <c r="O147" s="41">
        <v>8441.5669715638705</v>
      </c>
      <c r="P147" s="17">
        <v>25.473256501465151</v>
      </c>
      <c r="Q147" s="24">
        <v>19.964134474954516</v>
      </c>
      <c r="R147" s="24">
        <v>208.7744521375414</v>
      </c>
      <c r="S147" s="24">
        <v>686.36570992933832</v>
      </c>
      <c r="T147" s="24">
        <v>538.52612249060007</v>
      </c>
      <c r="U147" s="24">
        <v>390.18819198142978</v>
      </c>
      <c r="V147" s="24">
        <v>795.48792177611244</v>
      </c>
      <c r="W147" s="24">
        <v>1960.0697269062405</v>
      </c>
      <c r="X147" s="24">
        <v>223.58427777152983</v>
      </c>
      <c r="Y147" s="24">
        <v>1536.5284264160668</v>
      </c>
      <c r="Z147" s="24">
        <v>408.83671757109568</v>
      </c>
      <c r="AA147" s="24">
        <v>186.4227611809869</v>
      </c>
      <c r="AB147" s="24">
        <v>460.85961860975988</v>
      </c>
      <c r="AC147" s="41">
        <v>7441.0813177471218</v>
      </c>
      <c r="AD147" s="17">
        <v>22.043546358314693</v>
      </c>
      <c r="AE147" s="24">
        <v>18.679560210872705</v>
      </c>
      <c r="AF147" s="24">
        <v>195.33197648024182</v>
      </c>
      <c r="AG147" s="24">
        <v>674.01832121773646</v>
      </c>
      <c r="AH147" s="24">
        <v>526.58245852725793</v>
      </c>
      <c r="AI147" s="24">
        <v>382.14772814590418</v>
      </c>
      <c r="AJ147" s="24">
        <v>787.19947595547433</v>
      </c>
      <c r="AK147" s="24">
        <v>1948.5280815057881</v>
      </c>
      <c r="AL147" s="24">
        <v>221.05464174035239</v>
      </c>
      <c r="AM147" s="24">
        <v>1524.1716324274387</v>
      </c>
      <c r="AN147" s="24">
        <v>390.3176136246895</v>
      </c>
      <c r="AO147" s="24">
        <v>172.6528075021682</v>
      </c>
      <c r="AP147" s="24">
        <v>411.65442100709288</v>
      </c>
      <c r="AQ147" s="41">
        <v>7274.3822647033321</v>
      </c>
      <c r="AR147" s="17">
        <v>20.808810147802951</v>
      </c>
      <c r="AS147" s="24">
        <v>17.903708483002681</v>
      </c>
      <c r="AT147" s="24">
        <v>193.46289985355511</v>
      </c>
      <c r="AU147" s="24">
        <v>670.17928025365677</v>
      </c>
      <c r="AV147" s="24">
        <v>524.03584727416171</v>
      </c>
      <c r="AW147" s="24">
        <v>380.14831185442529</v>
      </c>
      <c r="AX147" s="24">
        <v>783.25106202949439</v>
      </c>
      <c r="AY147" s="24">
        <v>1942.8021646116538</v>
      </c>
      <c r="AZ147" s="24">
        <v>219.88818562385751</v>
      </c>
      <c r="BA147" s="24">
        <v>1515.3359015913409</v>
      </c>
      <c r="BB147" s="24">
        <v>381.69084001568871</v>
      </c>
      <c r="BC147" s="24">
        <v>167.70238484987121</v>
      </c>
      <c r="BD147" s="24">
        <v>390.01721487898743</v>
      </c>
      <c r="BE147" s="41">
        <v>7207.2266114674985</v>
      </c>
      <c r="BF147" s="17">
        <v>15.936662579894943</v>
      </c>
      <c r="BG147" s="24">
        <v>17.255369880319474</v>
      </c>
      <c r="BH147" s="24">
        <v>189.75887402873059</v>
      </c>
      <c r="BI147" s="24">
        <v>664.96373591169061</v>
      </c>
      <c r="BJ147" s="24">
        <v>522.54244184608729</v>
      </c>
      <c r="BK147" s="24">
        <v>378.79163108311064</v>
      </c>
      <c r="BL147" s="24">
        <v>780.60517149528391</v>
      </c>
      <c r="BM147" s="24">
        <v>1931.1458509502702</v>
      </c>
      <c r="BN147" s="24">
        <v>219.6941910016086</v>
      </c>
      <c r="BO147" s="24">
        <v>1509.2922681713617</v>
      </c>
      <c r="BP147" s="24">
        <v>378.18920713692256</v>
      </c>
      <c r="BQ147" s="24">
        <v>166.07870749257745</v>
      </c>
      <c r="BR147" s="24">
        <v>376.70722238634835</v>
      </c>
      <c r="BS147" s="41">
        <v>7150.9613339642056</v>
      </c>
      <c r="BT147" s="17">
        <v>1.234104214820144</v>
      </c>
      <c r="BU147" s="24">
        <v>1.363590109581176</v>
      </c>
      <c r="BV147" s="24">
        <v>1.6983936868735778</v>
      </c>
      <c r="BW147" s="24">
        <v>3.9720362737056032</v>
      </c>
      <c r="BX147" s="24">
        <v>2.2153609547613491</v>
      </c>
      <c r="BY147" s="24">
        <v>14.114480101832712</v>
      </c>
      <c r="BZ147" s="24">
        <v>27.749140268186885</v>
      </c>
      <c r="CA147" s="24">
        <v>10.76941747805016</v>
      </c>
      <c r="CB147" s="24">
        <v>9.1646632693756054</v>
      </c>
      <c r="CC147" s="24">
        <v>48.295469261761475</v>
      </c>
      <c r="CD147" s="24">
        <v>11.288451524321545</v>
      </c>
      <c r="CE147" s="24">
        <v>6.8575216290674499</v>
      </c>
      <c r="CF147" s="24">
        <v>29.867589336196403</v>
      </c>
      <c r="CG147" s="41">
        <v>168.59021810853409</v>
      </c>
      <c r="CH147" s="17">
        <v>0.25902974467372603</v>
      </c>
      <c r="CI147" s="24">
        <v>0.45411156555121202</v>
      </c>
      <c r="CJ147" s="24">
        <v>0.26097264812027798</v>
      </c>
      <c r="CK147" s="24">
        <v>0.57912859551652296</v>
      </c>
      <c r="CL147" s="24">
        <v>0.25938915624799902</v>
      </c>
      <c r="CM147" s="24">
        <v>2.41957035018961</v>
      </c>
      <c r="CN147" s="24">
        <v>0.71616458444178299</v>
      </c>
      <c r="CO147" s="24">
        <v>2.1073639957095698</v>
      </c>
      <c r="CP147" s="24">
        <v>0.38875206930707501</v>
      </c>
      <c r="CQ147" s="24">
        <v>1.62003409886047</v>
      </c>
      <c r="CR147" s="24">
        <v>0.713642105894845</v>
      </c>
      <c r="CS147" s="24">
        <v>0</v>
      </c>
      <c r="CT147" s="24">
        <v>4.1180072551764004</v>
      </c>
      <c r="CU147" s="41">
        <v>13.89616616968949</v>
      </c>
    </row>
    <row r="148" spans="1:99" x14ac:dyDescent="0.25">
      <c r="A148" s="19" t="s">
        <v>361</v>
      </c>
      <c r="B148" s="24">
        <v>93.621315789811945</v>
      </c>
      <c r="C148" s="24">
        <v>75.158365258592795</v>
      </c>
      <c r="D148" s="24">
        <v>172.11081387017373</v>
      </c>
      <c r="E148" s="24">
        <v>143.97639391412622</v>
      </c>
      <c r="F148" s="24">
        <v>110.13757602263009</v>
      </c>
      <c r="G148" s="24">
        <v>79.970248890525539</v>
      </c>
      <c r="H148" s="24">
        <v>337.25241528267611</v>
      </c>
      <c r="I148" s="24">
        <v>0.30686479174945902</v>
      </c>
      <c r="J148" s="24">
        <v>437.13531185482634</v>
      </c>
      <c r="K148" s="24">
        <v>336.26990528003944</v>
      </c>
      <c r="L148" s="24">
        <v>45.340364205665544</v>
      </c>
      <c r="M148" s="24">
        <v>2984.8958068649513</v>
      </c>
      <c r="N148" s="24">
        <v>37.968815792486943</v>
      </c>
      <c r="O148" s="41">
        <v>4913.7318857748814</v>
      </c>
      <c r="P148" s="17">
        <v>93.225449785379283</v>
      </c>
      <c r="Q148" s="24">
        <v>74.578309957913618</v>
      </c>
      <c r="R148" s="24">
        <v>171.90828551766447</v>
      </c>
      <c r="S148" s="24">
        <v>143.24168794647267</v>
      </c>
      <c r="T148" s="24">
        <v>109.34923017362384</v>
      </c>
      <c r="U148" s="24">
        <v>74.429266100233235</v>
      </c>
      <c r="V148" s="24">
        <v>336.42384449219003</v>
      </c>
      <c r="W148" s="24">
        <v>59.493621598619065</v>
      </c>
      <c r="X148" s="24">
        <v>436.4685362948336</v>
      </c>
      <c r="Y148" s="24">
        <v>336.1215549051571</v>
      </c>
      <c r="Z148" s="24">
        <v>44.97456558777067</v>
      </c>
      <c r="AA148" s="24">
        <v>2983.6098297621038</v>
      </c>
      <c r="AB148" s="24">
        <v>37.761663549522368</v>
      </c>
      <c r="AC148" s="41">
        <v>4901.5858456714841</v>
      </c>
      <c r="AD148" s="17">
        <v>92.686013648879523</v>
      </c>
      <c r="AE148" s="24">
        <v>73.988716812040238</v>
      </c>
      <c r="AF148" s="24">
        <v>171.14792251654583</v>
      </c>
      <c r="AG148" s="24">
        <v>141.99666632956888</v>
      </c>
      <c r="AH148" s="24">
        <v>106.74954224222499</v>
      </c>
      <c r="AI148" s="24">
        <v>73.446851108842566</v>
      </c>
      <c r="AJ148" s="24">
        <v>334.88638902700222</v>
      </c>
      <c r="AK148" s="24">
        <v>58.397955482239091</v>
      </c>
      <c r="AL148" s="24">
        <v>435.40016137586764</v>
      </c>
      <c r="AM148" s="24">
        <v>334.80559438741636</v>
      </c>
      <c r="AN148" s="24">
        <v>44.114583359965771</v>
      </c>
      <c r="AO148" s="24">
        <v>2980.4580228137847</v>
      </c>
      <c r="AP148" s="24">
        <v>37.614742446917163</v>
      </c>
      <c r="AQ148" s="41">
        <v>4885.6931615512949</v>
      </c>
      <c r="AR148" s="17">
        <v>92.589482288361808</v>
      </c>
      <c r="AS148" s="24">
        <v>73.831465562457566</v>
      </c>
      <c r="AT148" s="24">
        <v>170.99377615125741</v>
      </c>
      <c r="AU148" s="24">
        <v>141.89804513721003</v>
      </c>
      <c r="AV148" s="24">
        <v>106.08211822728637</v>
      </c>
      <c r="AW148" s="24">
        <v>72.870101692344164</v>
      </c>
      <c r="AX148" s="24">
        <v>334.01574015649391</v>
      </c>
      <c r="AY148" s="24">
        <v>57.798944814772867</v>
      </c>
      <c r="AZ148" s="24">
        <v>435.24302411216246</v>
      </c>
      <c r="BA148" s="24">
        <v>334.15202552692585</v>
      </c>
      <c r="BB148" s="24">
        <v>43.807009952813566</v>
      </c>
      <c r="BC148" s="24">
        <v>2978.1241757248831</v>
      </c>
      <c r="BD148" s="24">
        <v>37.063462563990178</v>
      </c>
      <c r="BE148" s="41">
        <v>4878.46937191096</v>
      </c>
      <c r="BF148" s="17">
        <v>92.394831581028114</v>
      </c>
      <c r="BG148" s="24">
        <v>73.587730857921855</v>
      </c>
      <c r="BH148" s="24">
        <v>170.94252927813901</v>
      </c>
      <c r="BI148" s="24">
        <v>141.07853380480486</v>
      </c>
      <c r="BJ148" s="24">
        <v>105.78599735458354</v>
      </c>
      <c r="BK148" s="24">
        <v>72.629972726865105</v>
      </c>
      <c r="BL148" s="24">
        <v>333.50260551889255</v>
      </c>
      <c r="BM148" s="24">
        <v>57.216728397125323</v>
      </c>
      <c r="BN148" s="24">
        <v>435.1466771868939</v>
      </c>
      <c r="BO148" s="24">
        <v>333.85290386808163</v>
      </c>
      <c r="BP148" s="24">
        <v>43.470605946234151</v>
      </c>
      <c r="BQ148" s="24">
        <v>2977.2161316473198</v>
      </c>
      <c r="BR148" s="24">
        <v>37.013312230313751</v>
      </c>
      <c r="BS148" s="41">
        <v>4873.8385603982042</v>
      </c>
      <c r="BT148" s="17">
        <v>86.901803656671802</v>
      </c>
      <c r="BU148" s="24">
        <v>70.006844132623314</v>
      </c>
      <c r="BV148" s="24">
        <v>168.11700717567871</v>
      </c>
      <c r="BW148" s="24">
        <v>136.15977428802211</v>
      </c>
      <c r="BX148" s="24">
        <v>99.245214693248101</v>
      </c>
      <c r="BY148" s="24">
        <v>69.716555453524208</v>
      </c>
      <c r="BZ148" s="24">
        <v>327.18868867820134</v>
      </c>
      <c r="CA148" s="24">
        <v>49.955884063596997</v>
      </c>
      <c r="CB148" s="24">
        <v>424.47857912635038</v>
      </c>
      <c r="CC148" s="24">
        <v>327.2036577779777</v>
      </c>
      <c r="CD148" s="24">
        <v>39.136239823335139</v>
      </c>
      <c r="CE148" s="24">
        <v>2959.242562002883</v>
      </c>
      <c r="CF148" s="24">
        <v>35.749654012765838</v>
      </c>
      <c r="CG148" s="41">
        <v>4793.1024648848788</v>
      </c>
      <c r="CH148" s="17">
        <v>72.947718432093495</v>
      </c>
      <c r="CI148" s="24">
        <v>60.429829752495202</v>
      </c>
      <c r="CJ148" s="24">
        <v>153.359119371438</v>
      </c>
      <c r="CK148" s="24">
        <v>115.246083388294</v>
      </c>
      <c r="CL148" s="24">
        <v>81.344349438232499</v>
      </c>
      <c r="CM148" s="24">
        <v>60.492917772656803</v>
      </c>
      <c r="CN148" s="24">
        <v>297.88555990900602</v>
      </c>
      <c r="CO148" s="24">
        <v>39.410172674368198</v>
      </c>
      <c r="CP148" s="24">
        <v>399.71296375971298</v>
      </c>
      <c r="CQ148" s="24">
        <v>303.14632046008097</v>
      </c>
      <c r="CR148" s="24">
        <v>30.352620566569101</v>
      </c>
      <c r="CS148" s="24">
        <v>2815.9627303274001</v>
      </c>
      <c r="CT148" s="24">
        <v>29.2332318571966</v>
      </c>
      <c r="CU148" s="41">
        <v>4459.5236177095439</v>
      </c>
    </row>
    <row r="149" spans="1:99" x14ac:dyDescent="0.25">
      <c r="A149" s="19" t="s">
        <v>362</v>
      </c>
      <c r="B149" s="24">
        <v>3043.1662525841798</v>
      </c>
      <c r="C149" s="24">
        <v>1764.1641830798767</v>
      </c>
      <c r="D149" s="24">
        <v>1482.6388478465849</v>
      </c>
      <c r="E149" s="24">
        <v>4877.7500410685543</v>
      </c>
      <c r="F149" s="24">
        <v>6235.7528402738353</v>
      </c>
      <c r="G149" s="24">
        <v>9438.507495710659</v>
      </c>
      <c r="H149" s="24">
        <v>4640.6245621175467</v>
      </c>
      <c r="I149" s="24">
        <v>0.30686479174945902</v>
      </c>
      <c r="J149" s="24">
        <v>3144.8442593411037</v>
      </c>
      <c r="K149" s="24">
        <v>3999.4667363231902</v>
      </c>
      <c r="L149" s="24">
        <v>4105.4827133690014</v>
      </c>
      <c r="M149" s="24">
        <v>3398.9589664981631</v>
      </c>
      <c r="N149" s="24">
        <v>4000.6270509551914</v>
      </c>
      <c r="O149" s="41">
        <v>56415.70821610657</v>
      </c>
      <c r="P149" s="17">
        <v>3002.501780609472</v>
      </c>
      <c r="Q149" s="24">
        <v>1736.5268621219625</v>
      </c>
      <c r="R149" s="24">
        <v>1449.9411716121276</v>
      </c>
      <c r="S149" s="24">
        <v>4832.0960956642439</v>
      </c>
      <c r="T149" s="24">
        <v>6159.8276057583644</v>
      </c>
      <c r="U149" s="24">
        <v>9325.7251481463263</v>
      </c>
      <c r="V149" s="24">
        <v>4603.1718539370058</v>
      </c>
      <c r="W149" s="24">
        <v>6229.340685935791</v>
      </c>
      <c r="X149" s="24">
        <v>3118.6825467306426</v>
      </c>
      <c r="Y149" s="24">
        <v>3935.9881725381874</v>
      </c>
      <c r="Z149" s="24">
        <v>4058.1424406679362</v>
      </c>
      <c r="AA149" s="24">
        <v>3376.3711828976775</v>
      </c>
      <c r="AB149" s="24">
        <v>3970.9354047437309</v>
      </c>
      <c r="AC149" s="41">
        <v>55799.250951363465</v>
      </c>
      <c r="AD149" s="17">
        <v>2798.4729546099597</v>
      </c>
      <c r="AE149" s="24">
        <v>1694.4793418265267</v>
      </c>
      <c r="AF149" s="24">
        <v>1413.5294711721597</v>
      </c>
      <c r="AG149" s="24">
        <v>4743.7270500998511</v>
      </c>
      <c r="AH149" s="24">
        <v>6027.9639930875292</v>
      </c>
      <c r="AI149" s="24">
        <v>8942.2176204669649</v>
      </c>
      <c r="AJ149" s="24">
        <v>4420.850974776401</v>
      </c>
      <c r="AK149" s="24">
        <v>6045.6673165000466</v>
      </c>
      <c r="AL149" s="24">
        <v>3073.4419279587105</v>
      </c>
      <c r="AM149" s="24">
        <v>3808.0385046376932</v>
      </c>
      <c r="AN149" s="24">
        <v>3952.6225410128382</v>
      </c>
      <c r="AO149" s="24">
        <v>3324.9733672941293</v>
      </c>
      <c r="AP149" s="24">
        <v>3915.6308932137044</v>
      </c>
      <c r="AQ149" s="41">
        <v>54161.615956656504</v>
      </c>
      <c r="AR149" s="17">
        <v>2770.8546350389224</v>
      </c>
      <c r="AS149" s="24">
        <v>1681.1343679604788</v>
      </c>
      <c r="AT149" s="24">
        <v>1397.1594947805534</v>
      </c>
      <c r="AU149" s="24">
        <v>4712.4077758874428</v>
      </c>
      <c r="AV149" s="24">
        <v>5995.0343780967705</v>
      </c>
      <c r="AW149" s="24">
        <v>8899.1590022918408</v>
      </c>
      <c r="AX149" s="24">
        <v>4405.7789006872072</v>
      </c>
      <c r="AY149" s="24">
        <v>6017.4574711017867</v>
      </c>
      <c r="AZ149" s="24">
        <v>3057.9265465191365</v>
      </c>
      <c r="BA149" s="24">
        <v>3785.8213809209319</v>
      </c>
      <c r="BB149" s="24">
        <v>3911.1580101127925</v>
      </c>
      <c r="BC149" s="24">
        <v>3306.3978031936622</v>
      </c>
      <c r="BD149" s="24">
        <v>3876.4579656650612</v>
      </c>
      <c r="BE149" s="41">
        <v>53816.74773225659</v>
      </c>
      <c r="BF149" s="17">
        <v>2695.4014888310912</v>
      </c>
      <c r="BG149" s="24">
        <v>1635.5089010583779</v>
      </c>
      <c r="BH149" s="24">
        <v>1339.3341445997582</v>
      </c>
      <c r="BI149" s="24">
        <v>4614.2483648266398</v>
      </c>
      <c r="BJ149" s="24">
        <v>5805.9521183121997</v>
      </c>
      <c r="BK149" s="24">
        <v>8592.5597711241498</v>
      </c>
      <c r="BL149" s="24">
        <v>4335.9261011306298</v>
      </c>
      <c r="BM149" s="24">
        <v>5919.4196219549194</v>
      </c>
      <c r="BN149" s="24">
        <v>3028.0939037499529</v>
      </c>
      <c r="BO149" s="24">
        <v>3695.3194898587199</v>
      </c>
      <c r="BP149" s="24">
        <v>3837.7395255999004</v>
      </c>
      <c r="BQ149" s="24">
        <v>3274.4408981081069</v>
      </c>
      <c r="BR149" s="24">
        <v>3830.8929267336407</v>
      </c>
      <c r="BS149" s="41">
        <v>52604.837255888087</v>
      </c>
      <c r="BT149" s="17">
        <v>1691.8791062148709</v>
      </c>
      <c r="BU149" s="24">
        <v>993.22936199217293</v>
      </c>
      <c r="BV149" s="24">
        <v>714.75118022551396</v>
      </c>
      <c r="BW149" s="24">
        <v>3000.44157707662</v>
      </c>
      <c r="BX149" s="24">
        <v>3724.8014267161102</v>
      </c>
      <c r="BY149" s="24">
        <v>5041.4513044933301</v>
      </c>
      <c r="BZ149" s="24">
        <v>3090.1351254199199</v>
      </c>
      <c r="CA149" s="24">
        <v>4365.26625438683</v>
      </c>
      <c r="CB149" s="24">
        <v>2451.2051473297297</v>
      </c>
      <c r="CC149" s="24">
        <v>2652.65932976358</v>
      </c>
      <c r="CD149" s="24">
        <v>2743.1721065724801</v>
      </c>
      <c r="CE149" s="24">
        <v>2583.3529876858602</v>
      </c>
      <c r="CF149" s="24">
        <v>2880.6652214501801</v>
      </c>
      <c r="CG149" s="41">
        <v>35933.010129327202</v>
      </c>
      <c r="CH149" s="17">
        <v>678.89108974839098</v>
      </c>
      <c r="CI149" s="24">
        <v>390.92731238202998</v>
      </c>
      <c r="CJ149" s="24">
        <v>285.24702720651902</v>
      </c>
      <c r="CK149" s="24">
        <v>1071.22285382821</v>
      </c>
      <c r="CL149" s="24">
        <v>1211.12881953235</v>
      </c>
      <c r="CM149" s="24">
        <v>1416.1963271469299</v>
      </c>
      <c r="CN149" s="24">
        <v>1138.6715661416399</v>
      </c>
      <c r="CO149" s="24">
        <v>1685.19978989946</v>
      </c>
      <c r="CP149" s="24">
        <v>1324.3878764108899</v>
      </c>
      <c r="CQ149" s="24">
        <v>1347.02139701277</v>
      </c>
      <c r="CR149" s="24">
        <v>1165.55176686391</v>
      </c>
      <c r="CS149" s="24">
        <v>1272.81677445937</v>
      </c>
      <c r="CT149" s="24">
        <v>1115.24346258747</v>
      </c>
      <c r="CU149" s="41">
        <v>14102.50606321994</v>
      </c>
    </row>
    <row r="150" spans="1:99" x14ac:dyDescent="0.25">
      <c r="A150" s="19" t="s">
        <v>363</v>
      </c>
      <c r="B150" s="24">
        <v>38469.233588619616</v>
      </c>
      <c r="C150" s="24">
        <v>22988.988541552662</v>
      </c>
      <c r="D150" s="24">
        <v>121924.48207077125</v>
      </c>
      <c r="E150" s="24">
        <v>164626.80948519381</v>
      </c>
      <c r="F150" s="24">
        <v>123943.82343041529</v>
      </c>
      <c r="G150" s="24">
        <v>110976.13595617531</v>
      </c>
      <c r="H150" s="24">
        <v>184801.6544219424</v>
      </c>
      <c r="I150" s="24">
        <v>0.30686479174945902</v>
      </c>
      <c r="J150" s="24">
        <v>90587.363583361221</v>
      </c>
      <c r="K150" s="24">
        <v>135871.91791853419</v>
      </c>
      <c r="L150" s="24">
        <v>191699.08351437791</v>
      </c>
      <c r="M150" s="24">
        <v>120025.1690139578</v>
      </c>
      <c r="N150" s="24">
        <v>98328.191923456907</v>
      </c>
      <c r="O150" s="41">
        <v>1564626.7849500421</v>
      </c>
      <c r="P150" s="17">
        <v>37352.13057957092</v>
      </c>
      <c r="Q150" s="24">
        <v>22443.253510511578</v>
      </c>
      <c r="R150" s="24">
        <v>118056.36329384489</v>
      </c>
      <c r="S150" s="24">
        <v>159832.2483971068</v>
      </c>
      <c r="T150" s="24">
        <v>121040.90580588281</v>
      </c>
      <c r="U150" s="24">
        <v>108999.89661654594</v>
      </c>
      <c r="V150" s="24">
        <v>182237.28575254374</v>
      </c>
      <c r="W150" s="24">
        <v>158642.04934633349</v>
      </c>
      <c r="X150" s="24">
        <v>89931.564339530334</v>
      </c>
      <c r="Y150" s="24">
        <v>134832.1231205551</v>
      </c>
      <c r="Z150" s="24">
        <v>190160.86631958399</v>
      </c>
      <c r="AA150" s="24">
        <v>119367.06740289915</v>
      </c>
      <c r="AB150" s="24">
        <v>97671.429915105371</v>
      </c>
      <c r="AC150" s="41">
        <v>1540567.1844000141</v>
      </c>
      <c r="AD150" s="17">
        <v>35966.3585454071</v>
      </c>
      <c r="AE150" s="24">
        <v>21689.255934243894</v>
      </c>
      <c r="AF150" s="24">
        <v>115520.31937868494</v>
      </c>
      <c r="AG150" s="24">
        <v>157098.86864599527</v>
      </c>
      <c r="AH150" s="24">
        <v>119377.39100662064</v>
      </c>
      <c r="AI150" s="24">
        <v>107974.92826561871</v>
      </c>
      <c r="AJ150" s="24">
        <v>180911.44276912665</v>
      </c>
      <c r="AK150" s="24">
        <v>157215.99430776425</v>
      </c>
      <c r="AL150" s="24">
        <v>89338.39453456692</v>
      </c>
      <c r="AM150" s="24">
        <v>133997.54901137148</v>
      </c>
      <c r="AN150" s="24">
        <v>188216.189485318</v>
      </c>
      <c r="AO150" s="24">
        <v>118528.71379617573</v>
      </c>
      <c r="AP150" s="24">
        <v>96621.80006451119</v>
      </c>
      <c r="AQ150" s="41">
        <v>1522457.2057454048</v>
      </c>
      <c r="AR150" s="17">
        <v>35285.066403973506</v>
      </c>
      <c r="AS150" s="24">
        <v>21334.435423478124</v>
      </c>
      <c r="AT150" s="24">
        <v>114194.24251194351</v>
      </c>
      <c r="AU150" s="24">
        <v>155944.08019198451</v>
      </c>
      <c r="AV150" s="24">
        <v>118521.02297805854</v>
      </c>
      <c r="AW150" s="24">
        <v>107370.42977392647</v>
      </c>
      <c r="AX150" s="24">
        <v>180060.64088396323</v>
      </c>
      <c r="AY150" s="24">
        <v>156390.43976724762</v>
      </c>
      <c r="AZ150" s="24">
        <v>88996.747525849147</v>
      </c>
      <c r="BA150" s="24">
        <v>133539.28380239769</v>
      </c>
      <c r="BB150" s="24">
        <v>187079.51209663073</v>
      </c>
      <c r="BC150" s="24">
        <v>117836.12154264787</v>
      </c>
      <c r="BD150" s="24">
        <v>95836.094510784664</v>
      </c>
      <c r="BE150" s="41">
        <v>1512388.1174128857</v>
      </c>
      <c r="BF150" s="17">
        <v>34243.491328775461</v>
      </c>
      <c r="BG150" s="24">
        <v>20741.498904758821</v>
      </c>
      <c r="BH150" s="24">
        <v>111237.74827544726</v>
      </c>
      <c r="BI150" s="24">
        <v>152716.46300229637</v>
      </c>
      <c r="BJ150" s="24">
        <v>116433.09041432438</v>
      </c>
      <c r="BK150" s="24">
        <v>105857.19453742958</v>
      </c>
      <c r="BL150" s="24">
        <v>178072.05322690119</v>
      </c>
      <c r="BM150" s="24">
        <v>154704.19237419002</v>
      </c>
      <c r="BN150" s="24">
        <v>88320.810459043249</v>
      </c>
      <c r="BO150" s="24">
        <v>132493.54326681234</v>
      </c>
      <c r="BP150" s="24">
        <v>185119.27881745674</v>
      </c>
      <c r="BQ150" s="24">
        <v>116838.67270728582</v>
      </c>
      <c r="BR150" s="24">
        <v>94655.379831193786</v>
      </c>
      <c r="BS150" s="41">
        <v>1491433.4171459146</v>
      </c>
      <c r="BT150" s="17">
        <v>13170.608491380661</v>
      </c>
      <c r="BU150" s="24">
        <v>7023.4146993870199</v>
      </c>
      <c r="BV150" s="24">
        <v>29912.312302461047</v>
      </c>
      <c r="BW150" s="24">
        <v>53885.337347033957</v>
      </c>
      <c r="BX150" s="24">
        <v>46953.706088284496</v>
      </c>
      <c r="BY150" s="24">
        <v>49935.884029954577</v>
      </c>
      <c r="BZ150" s="24">
        <v>75043.854771340208</v>
      </c>
      <c r="CA150" s="24">
        <v>74817.318663018435</v>
      </c>
      <c r="CB150" s="24">
        <v>45751.716034354838</v>
      </c>
      <c r="CC150" s="24">
        <v>73459.686085889829</v>
      </c>
      <c r="CD150" s="24">
        <v>107494.21422571313</v>
      </c>
      <c r="CE150" s="24">
        <v>64115.396258041234</v>
      </c>
      <c r="CF150" s="24">
        <v>42493.570700884382</v>
      </c>
      <c r="CG150" s="41">
        <v>684057.0196977437</v>
      </c>
      <c r="CH150" s="17">
        <v>3852.1768628551199</v>
      </c>
      <c r="CI150" s="24">
        <v>1205.57279581497</v>
      </c>
      <c r="CJ150" s="24">
        <v>3785.2392261753498</v>
      </c>
      <c r="CK150" s="24">
        <v>5093.9750004381604</v>
      </c>
      <c r="CL150" s="24">
        <v>4141.6832940014901</v>
      </c>
      <c r="CM150" s="24">
        <v>5465.4174572966804</v>
      </c>
      <c r="CN150" s="24">
        <v>4944.5544899221104</v>
      </c>
      <c r="CO150" s="24">
        <v>4362.2958624503299</v>
      </c>
      <c r="CP150" s="24">
        <v>1839.7150066742399</v>
      </c>
      <c r="CQ150" s="24">
        <v>4707.5775952884296</v>
      </c>
      <c r="CR150" s="24">
        <v>8659.1916822805306</v>
      </c>
      <c r="CS150" s="24">
        <v>3323.79733749663</v>
      </c>
      <c r="CT150" s="24">
        <v>485.25596653468801</v>
      </c>
      <c r="CU150" s="41">
        <v>51866.452577228723</v>
      </c>
    </row>
    <row r="151" spans="1:99" x14ac:dyDescent="0.25">
      <c r="A151" s="19" t="s">
        <v>364</v>
      </c>
      <c r="B151" s="24">
        <v>704.57257270714467</v>
      </c>
      <c r="C151" s="24">
        <v>101.45449242279197</v>
      </c>
      <c r="D151" s="24">
        <v>354.52744666784804</v>
      </c>
      <c r="E151" s="24">
        <v>1255.2071257894261</v>
      </c>
      <c r="F151" s="24">
        <v>407.7531793716696</v>
      </c>
      <c r="G151" s="24">
        <v>395.06333008408922</v>
      </c>
      <c r="H151" s="24">
        <v>239.51017552092779</v>
      </c>
      <c r="I151" s="24">
        <v>0.30686479174945902</v>
      </c>
      <c r="J151" s="24">
        <v>1196.46565074351</v>
      </c>
      <c r="K151" s="24">
        <v>1048.7430957549266</v>
      </c>
      <c r="L151" s="24">
        <v>1419.081443809951</v>
      </c>
      <c r="M151" s="24">
        <v>1627.760312745233</v>
      </c>
      <c r="N151" s="24">
        <v>228.49274090182027</v>
      </c>
      <c r="O151" s="41">
        <v>9938.0563500060907</v>
      </c>
      <c r="P151" s="17">
        <v>704.57257270714467</v>
      </c>
      <c r="Q151" s="24">
        <v>101.36473729847904</v>
      </c>
      <c r="R151" s="24">
        <v>354.43742430621637</v>
      </c>
      <c r="S151" s="24">
        <v>1254.5777154517061</v>
      </c>
      <c r="T151" s="24">
        <v>407.34826859565419</v>
      </c>
      <c r="U151" s="24">
        <v>394.97335038537943</v>
      </c>
      <c r="V151" s="24">
        <v>239.41959046963146</v>
      </c>
      <c r="W151" s="24">
        <v>959.01885295673867</v>
      </c>
      <c r="X151" s="24">
        <v>1196.1058139341014</v>
      </c>
      <c r="Y151" s="24">
        <v>1048.4280413134463</v>
      </c>
      <c r="Z151" s="24">
        <v>1418.407592026671</v>
      </c>
      <c r="AA151" s="24">
        <v>1627.03846467533</v>
      </c>
      <c r="AB151" s="24">
        <v>228.13367565004197</v>
      </c>
      <c r="AC151" s="41">
        <v>9933.826099770542</v>
      </c>
      <c r="AD151" s="17">
        <v>703.26375634178476</v>
      </c>
      <c r="AE151" s="24">
        <v>100.64254346530159</v>
      </c>
      <c r="AF151" s="24">
        <v>353.80320251310025</v>
      </c>
      <c r="AG151" s="24">
        <v>1252.7260157259129</v>
      </c>
      <c r="AH151" s="24">
        <v>405.95010001051526</v>
      </c>
      <c r="AI151" s="24">
        <v>394.3883580524307</v>
      </c>
      <c r="AJ151" s="24">
        <v>238.24131887163679</v>
      </c>
      <c r="AK151" s="24">
        <v>957.57490111334198</v>
      </c>
      <c r="AL151" s="24">
        <v>1194.5274014492873</v>
      </c>
      <c r="AM151" s="24">
        <v>1047.4343891091924</v>
      </c>
      <c r="AN151" s="24">
        <v>1417.1001494904463</v>
      </c>
      <c r="AO151" s="24">
        <v>1623.4348936634256</v>
      </c>
      <c r="AP151" s="24">
        <v>227.72684924005841</v>
      </c>
      <c r="AQ151" s="41">
        <v>9916.8138790464327</v>
      </c>
      <c r="AR151" s="17">
        <v>702.94752847667962</v>
      </c>
      <c r="AS151" s="24">
        <v>100.59717358587604</v>
      </c>
      <c r="AT151" s="24">
        <v>353.57661613290128</v>
      </c>
      <c r="AU151" s="24">
        <v>1252.5446121732082</v>
      </c>
      <c r="AV151" s="24">
        <v>405.85957360172932</v>
      </c>
      <c r="AW151" s="24">
        <v>394.29840367508592</v>
      </c>
      <c r="AX151" s="24">
        <v>237.97086739103983</v>
      </c>
      <c r="AY151" s="24">
        <v>956.80676348450709</v>
      </c>
      <c r="AZ151" s="24">
        <v>1193.9429499555213</v>
      </c>
      <c r="BA151" s="24">
        <v>1047.4343891091924</v>
      </c>
      <c r="BB151" s="24">
        <v>1416.9196541254164</v>
      </c>
      <c r="BC151" s="24">
        <v>1622.7147400521862</v>
      </c>
      <c r="BD151" s="24">
        <v>227.50267603528243</v>
      </c>
      <c r="BE151" s="41">
        <v>9913.1159477986275</v>
      </c>
      <c r="BF151" s="17">
        <v>701.86373618992582</v>
      </c>
      <c r="BG151" s="24">
        <v>99.647922807532851</v>
      </c>
      <c r="BH151" s="24">
        <v>352.67083009045911</v>
      </c>
      <c r="BI151" s="24">
        <v>1249.9664529367794</v>
      </c>
      <c r="BJ151" s="24">
        <v>404.77436663647637</v>
      </c>
      <c r="BK151" s="24">
        <v>393.75712805899605</v>
      </c>
      <c r="BL151" s="24">
        <v>236.97307513569996</v>
      </c>
      <c r="BM151" s="24">
        <v>954.50522229106571</v>
      </c>
      <c r="BN151" s="24">
        <v>1191.3739728630035</v>
      </c>
      <c r="BO151" s="24">
        <v>1046.0817898359082</v>
      </c>
      <c r="BP151" s="24">
        <v>1415.7902719800099</v>
      </c>
      <c r="BQ151" s="24">
        <v>1617.1278691064385</v>
      </c>
      <c r="BR151" s="24">
        <v>226.87242753047451</v>
      </c>
      <c r="BS151" s="41">
        <v>9891.4050654627681</v>
      </c>
      <c r="BT151" s="17">
        <v>691.06682012330816</v>
      </c>
      <c r="BU151" s="24">
        <v>94.535192982787692</v>
      </c>
      <c r="BV151" s="24">
        <v>346.83643663813069</v>
      </c>
      <c r="BW151" s="24">
        <v>1225.7038879586607</v>
      </c>
      <c r="BX151" s="24">
        <v>395.2869781892274</v>
      </c>
      <c r="BY151" s="24">
        <v>389.56890001643768</v>
      </c>
      <c r="BZ151" s="24">
        <v>230.86101607466662</v>
      </c>
      <c r="CA151" s="24">
        <v>938.16840753180691</v>
      </c>
      <c r="CB151" s="24">
        <v>1170.7190023850881</v>
      </c>
      <c r="CC151" s="24">
        <v>1038.5401129726542</v>
      </c>
      <c r="CD151" s="24">
        <v>1406.8349932075696</v>
      </c>
      <c r="CE151" s="24">
        <v>1583.0999358742524</v>
      </c>
      <c r="CF151" s="24">
        <v>224.22231705028128</v>
      </c>
      <c r="CG151" s="41">
        <v>9735.4440010048729</v>
      </c>
      <c r="CH151" s="17">
        <v>660.21811714188198</v>
      </c>
      <c r="CI151" s="24">
        <v>81.914011909059496</v>
      </c>
      <c r="CJ151" s="24">
        <v>324.09535767807898</v>
      </c>
      <c r="CK151" s="24">
        <v>1164.3675445937599</v>
      </c>
      <c r="CL151" s="24">
        <v>367.59331558423798</v>
      </c>
      <c r="CM151" s="24">
        <v>376.181986667339</v>
      </c>
      <c r="CN151" s="24">
        <v>211.38426486336101</v>
      </c>
      <c r="CO151" s="24">
        <v>889.41272184896502</v>
      </c>
      <c r="CP151" s="24">
        <v>1112.67375144417</v>
      </c>
      <c r="CQ151" s="24">
        <v>1016.1647070484699</v>
      </c>
      <c r="CR151" s="24">
        <v>1384.6789661759899</v>
      </c>
      <c r="CS151" s="24">
        <v>1485.30872196836</v>
      </c>
      <c r="CT151" s="24">
        <v>157.93358794661799</v>
      </c>
      <c r="CU151" s="41">
        <v>9231.9270548702916</v>
      </c>
    </row>
    <row r="152" spans="1:99" x14ac:dyDescent="0.25">
      <c r="A152" s="19" t="s">
        <v>365</v>
      </c>
      <c r="B152" s="24">
        <v>6394.7332994469798</v>
      </c>
      <c r="C152" s="24">
        <v>4858.2844869926485</v>
      </c>
      <c r="D152" s="24">
        <v>9510.4142830433921</v>
      </c>
      <c r="E152" s="24">
        <v>14603.783769675523</v>
      </c>
      <c r="F152" s="24">
        <v>9692.5794363174391</v>
      </c>
      <c r="G152" s="24">
        <v>6922.6266716631399</v>
      </c>
      <c r="H152" s="24">
        <v>7950.9187654220896</v>
      </c>
      <c r="I152" s="24">
        <v>0.30686479174945902</v>
      </c>
      <c r="J152" s="24">
        <v>6824.2115087026332</v>
      </c>
      <c r="K152" s="24">
        <v>8950.4853222007696</v>
      </c>
      <c r="L152" s="24">
        <v>10436.17313724009</v>
      </c>
      <c r="M152" s="24">
        <v>8649.6288287920343</v>
      </c>
      <c r="N152" s="24">
        <v>9681.3395028370578</v>
      </c>
      <c r="O152" s="41">
        <v>117024.96709220568</v>
      </c>
      <c r="P152" s="17">
        <v>6220.4987215009751</v>
      </c>
      <c r="Q152" s="24">
        <v>4801.0127894044781</v>
      </c>
      <c r="R152" s="24">
        <v>9389.1943096733521</v>
      </c>
      <c r="S152" s="24">
        <v>14473.720964250791</v>
      </c>
      <c r="T152" s="24">
        <v>9594.1410555684906</v>
      </c>
      <c r="U152" s="24">
        <v>6859.1686390621126</v>
      </c>
      <c r="V152" s="24">
        <v>7855.2336612266899</v>
      </c>
      <c r="W152" s="24">
        <v>12392.901482590671</v>
      </c>
      <c r="X152" s="24">
        <v>6741.4238652162903</v>
      </c>
      <c r="Y152" s="24">
        <v>8863.0414862172638</v>
      </c>
      <c r="Z152" s="24">
        <v>10334.422887542269</v>
      </c>
      <c r="AA152" s="24">
        <v>8600.9367764450672</v>
      </c>
      <c r="AB152" s="24">
        <v>9613.3912267757296</v>
      </c>
      <c r="AC152" s="41">
        <v>115739.08786547418</v>
      </c>
      <c r="AD152" s="17">
        <v>5955.3379137851807</v>
      </c>
      <c r="AE152" s="24">
        <v>4706.0915586894944</v>
      </c>
      <c r="AF152" s="24">
        <v>9202.3203328052477</v>
      </c>
      <c r="AG152" s="24">
        <v>14270.759194420738</v>
      </c>
      <c r="AH152" s="24">
        <v>9454.5250467250189</v>
      </c>
      <c r="AI152" s="24">
        <v>6759.8958464102543</v>
      </c>
      <c r="AJ152" s="24">
        <v>7713.2008873250306</v>
      </c>
      <c r="AK152" s="24">
        <v>12162.096802295655</v>
      </c>
      <c r="AL152" s="24">
        <v>6630.1582424114395</v>
      </c>
      <c r="AM152" s="24">
        <v>8759.4707074109156</v>
      </c>
      <c r="AN152" s="24">
        <v>10183.418744690265</v>
      </c>
      <c r="AO152" s="24">
        <v>8527.4648510995976</v>
      </c>
      <c r="AP152" s="24">
        <v>9486.5051318904571</v>
      </c>
      <c r="AQ152" s="41">
        <v>113811.24525995929</v>
      </c>
      <c r="AR152" s="17">
        <v>5837.0945297852213</v>
      </c>
      <c r="AS152" s="24">
        <v>4666.3601266356545</v>
      </c>
      <c r="AT152" s="24">
        <v>9134.1766763756823</v>
      </c>
      <c r="AU152" s="24">
        <v>14191.851430442919</v>
      </c>
      <c r="AV152" s="24">
        <v>9399.6243367401312</v>
      </c>
      <c r="AW152" s="24">
        <v>6718.5868466598076</v>
      </c>
      <c r="AX152" s="24">
        <v>7653.1569015055338</v>
      </c>
      <c r="AY152" s="24">
        <v>12077.375750750238</v>
      </c>
      <c r="AZ152" s="24">
        <v>6582.617968364847</v>
      </c>
      <c r="BA152" s="24">
        <v>8714.1172071583405</v>
      </c>
      <c r="BB152" s="24">
        <v>10071.278383102106</v>
      </c>
      <c r="BC152" s="24">
        <v>8468.9339566541457</v>
      </c>
      <c r="BD152" s="24">
        <v>9353.9550994161527</v>
      </c>
      <c r="BE152" s="41">
        <v>112869.12921359079</v>
      </c>
      <c r="BF152" s="17">
        <v>5644.6393563931997</v>
      </c>
      <c r="BG152" s="24">
        <v>4593.3435562639288</v>
      </c>
      <c r="BH152" s="24">
        <v>9006.4214324651803</v>
      </c>
      <c r="BI152" s="24">
        <v>14027.22873652067</v>
      </c>
      <c r="BJ152" s="24">
        <v>9285.16501746842</v>
      </c>
      <c r="BK152" s="24">
        <v>6653.2599862169609</v>
      </c>
      <c r="BL152" s="24">
        <v>7541.4966692001308</v>
      </c>
      <c r="BM152" s="24">
        <v>11895.25123796377</v>
      </c>
      <c r="BN152" s="24">
        <v>6474.1794606802196</v>
      </c>
      <c r="BO152" s="24">
        <v>8607.9171391792897</v>
      </c>
      <c r="BP152" s="24">
        <v>9911.96962174295</v>
      </c>
      <c r="BQ152" s="24">
        <v>8371.9717028307205</v>
      </c>
      <c r="BR152" s="24">
        <v>9234.8946637013105</v>
      </c>
      <c r="BS152" s="41">
        <v>111247.73858062674</v>
      </c>
      <c r="BT152" s="17">
        <v>3598.33692967867</v>
      </c>
      <c r="BU152" s="24">
        <v>3645.4465217892398</v>
      </c>
      <c r="BV152" s="24">
        <v>7098.8871053312505</v>
      </c>
      <c r="BW152" s="24">
        <v>11254.021859337521</v>
      </c>
      <c r="BX152" s="24">
        <v>7355.7006596811898</v>
      </c>
      <c r="BY152" s="24">
        <v>5162.7533289654002</v>
      </c>
      <c r="BZ152" s="24">
        <v>4916.2216254005098</v>
      </c>
      <c r="CA152" s="24">
        <v>8365.5953784431294</v>
      </c>
      <c r="CB152" s="24">
        <v>4114.4900297046297</v>
      </c>
      <c r="CC152" s="24">
        <v>6020.2467126199008</v>
      </c>
      <c r="CD152" s="24">
        <v>7312.61601357169</v>
      </c>
      <c r="CE152" s="24">
        <v>6300.8556385239599</v>
      </c>
      <c r="CF152" s="24">
        <v>6420.5811062257899</v>
      </c>
      <c r="CG152" s="41">
        <v>81565.75290927288</v>
      </c>
      <c r="CH152" s="17">
        <v>1854.5867289723701</v>
      </c>
      <c r="CI152" s="24">
        <v>2266.3813139970398</v>
      </c>
      <c r="CJ152" s="24">
        <v>4241.6769636148501</v>
      </c>
      <c r="CK152" s="24">
        <v>7012.5797002700501</v>
      </c>
      <c r="CL152" s="24">
        <v>4015.5107394922502</v>
      </c>
      <c r="CM152" s="24">
        <v>2768.7640907741002</v>
      </c>
      <c r="CN152" s="24">
        <v>2496.6489444398899</v>
      </c>
      <c r="CO152" s="24">
        <v>4229.9728394326403</v>
      </c>
      <c r="CP152" s="24">
        <v>1866.54902112692</v>
      </c>
      <c r="CQ152" s="24">
        <v>2938.5451668473302</v>
      </c>
      <c r="CR152" s="24">
        <v>3941.97706581688</v>
      </c>
      <c r="CS152" s="24">
        <v>2688.21575954234</v>
      </c>
      <c r="CT152" s="24">
        <v>1804.9029400983</v>
      </c>
      <c r="CU152" s="41">
        <v>42126.311274424959</v>
      </c>
    </row>
    <row r="153" spans="1:99" x14ac:dyDescent="0.25">
      <c r="A153" s="19" t="s">
        <v>366</v>
      </c>
      <c r="B153" s="24">
        <v>0.52969492758305803</v>
      </c>
      <c r="C153" s="24">
        <v>0.82340756817318417</v>
      </c>
      <c r="D153" s="24">
        <v>4.5278807038041862</v>
      </c>
      <c r="E153" s="24">
        <v>2.8765371980464898</v>
      </c>
      <c r="F153" s="24">
        <v>1.646962755349064</v>
      </c>
      <c r="G153" s="24">
        <v>0.82331748625058121</v>
      </c>
      <c r="H153" s="24">
        <v>0.17702466912107301</v>
      </c>
      <c r="I153" s="24">
        <v>0.30686479174945902</v>
      </c>
      <c r="J153" s="24">
        <v>13.87323938375445</v>
      </c>
      <c r="K153" s="24">
        <v>0.64820308643900881</v>
      </c>
      <c r="L153" s="24">
        <v>2.350033376827497</v>
      </c>
      <c r="M153" s="24">
        <v>3.9977036069123675</v>
      </c>
      <c r="N153" s="24">
        <v>0</v>
      </c>
      <c r="O153" s="41">
        <v>33.918280165276848</v>
      </c>
      <c r="P153" s="17">
        <v>0.52969492758305803</v>
      </c>
      <c r="Q153" s="24">
        <v>0.70603318702352613</v>
      </c>
      <c r="R153" s="24">
        <v>4.5278807038041862</v>
      </c>
      <c r="S153" s="24">
        <v>2.8765371980464898</v>
      </c>
      <c r="T153" s="24">
        <v>1.646962755349064</v>
      </c>
      <c r="U153" s="24">
        <v>0.82331748625058121</v>
      </c>
      <c r="V153" s="24">
        <v>0.17702466912107301</v>
      </c>
      <c r="W153" s="24">
        <v>1.5269001554917119</v>
      </c>
      <c r="X153" s="24">
        <v>13.227004463461205</v>
      </c>
      <c r="Y153" s="24">
        <v>0.58927854529716805</v>
      </c>
      <c r="Z153" s="24">
        <v>2.350033376827497</v>
      </c>
      <c r="AA153" s="24">
        <v>3.821579021927334</v>
      </c>
      <c r="AB153" s="24">
        <v>0</v>
      </c>
      <c r="AC153" s="41">
        <v>32.802246490182895</v>
      </c>
      <c r="AD153" s="17">
        <v>0.52969492758305803</v>
      </c>
      <c r="AE153" s="24">
        <v>0.70603318702352613</v>
      </c>
      <c r="AF153" s="24">
        <v>4.5278807038041862</v>
      </c>
      <c r="AG153" s="24">
        <v>2.7006496749054749</v>
      </c>
      <c r="AH153" s="24">
        <v>1.646962755349064</v>
      </c>
      <c r="AI153" s="24">
        <v>0.82331748625058121</v>
      </c>
      <c r="AJ153" s="24">
        <v>0.17702466912107301</v>
      </c>
      <c r="AK153" s="24">
        <v>1.292157241380907</v>
      </c>
      <c r="AL153" s="24">
        <v>13.168302113982739</v>
      </c>
      <c r="AM153" s="24">
        <v>0.58927854529716805</v>
      </c>
      <c r="AN153" s="24">
        <v>2.350033376827497</v>
      </c>
      <c r="AO153" s="24">
        <v>3.821579021927334</v>
      </c>
      <c r="AP153" s="24">
        <v>0</v>
      </c>
      <c r="AQ153" s="41">
        <v>32.332913703452604</v>
      </c>
      <c r="AR153" s="17">
        <v>0.41206449627576802</v>
      </c>
      <c r="AS153" s="24">
        <v>0.52933646522402023</v>
      </c>
      <c r="AT153" s="24">
        <v>4.5278807038041862</v>
      </c>
      <c r="AU153" s="24">
        <v>2.524657435074094</v>
      </c>
      <c r="AV153" s="24">
        <v>1.646962755349064</v>
      </c>
      <c r="AW153" s="24">
        <v>0.76449104422744307</v>
      </c>
      <c r="AX153" s="24">
        <v>0.17702466912107301</v>
      </c>
      <c r="AY153" s="24">
        <v>1.292157241380907</v>
      </c>
      <c r="AZ153" s="24">
        <v>12.874780485503649</v>
      </c>
      <c r="BA153" s="24">
        <v>0.58927854529716805</v>
      </c>
      <c r="BB153" s="24">
        <v>2.2326065962000481</v>
      </c>
      <c r="BC153" s="24">
        <v>3.704016201906386</v>
      </c>
      <c r="BD153" s="24">
        <v>0</v>
      </c>
      <c r="BE153" s="41">
        <v>31.275256639363803</v>
      </c>
      <c r="BF153" s="17">
        <v>0.41206449627576802</v>
      </c>
      <c r="BG153" s="24">
        <v>0.47035382317039798</v>
      </c>
      <c r="BH153" s="24">
        <v>4.5278807038041862</v>
      </c>
      <c r="BI153" s="24">
        <v>2.3486589087383347</v>
      </c>
      <c r="BJ153" s="24">
        <v>1.646962755349064</v>
      </c>
      <c r="BK153" s="24">
        <v>0.76449104422744307</v>
      </c>
      <c r="BL153" s="24">
        <v>0.17702466912107301</v>
      </c>
      <c r="BM153" s="24">
        <v>1.292157241380907</v>
      </c>
      <c r="BN153" s="24">
        <v>12.816146828758709</v>
      </c>
      <c r="BO153" s="24">
        <v>0.58927854529716805</v>
      </c>
      <c r="BP153" s="24">
        <v>2.2326065962000481</v>
      </c>
      <c r="BQ153" s="24">
        <v>3.5866307751217179</v>
      </c>
      <c r="BR153" s="24">
        <v>0</v>
      </c>
      <c r="BS153" s="41">
        <v>30.864256387444819</v>
      </c>
      <c r="BT153" s="17">
        <v>0.29464572765904401</v>
      </c>
      <c r="BU153" s="24">
        <v>0</v>
      </c>
      <c r="BV153" s="24">
        <v>4.4688997820617482</v>
      </c>
      <c r="BW153" s="24">
        <v>1.291173820054035</v>
      </c>
      <c r="BX153" s="24">
        <v>1.352942631251411</v>
      </c>
      <c r="BY153" s="24">
        <v>0.58780823932960802</v>
      </c>
      <c r="BZ153" s="24">
        <v>0.17702466912107301</v>
      </c>
      <c r="CA153" s="24">
        <v>0.82266859748322108</v>
      </c>
      <c r="CB153" s="24">
        <v>10.936574412815819</v>
      </c>
      <c r="CC153" s="24">
        <v>0.412463427626379</v>
      </c>
      <c r="CD153" s="24">
        <v>1.9390400775505099</v>
      </c>
      <c r="CE153" s="24">
        <v>2.4693680912826479</v>
      </c>
      <c r="CF153" s="24">
        <v>0</v>
      </c>
      <c r="CG153" s="41">
        <v>24.752609476235492</v>
      </c>
      <c r="CH153" s="17">
        <v>0.29464572765904401</v>
      </c>
      <c r="CI153" s="24">
        <v>0</v>
      </c>
      <c r="CJ153" s="24">
        <v>4.1747728142385103</v>
      </c>
      <c r="CK153" s="24">
        <v>0.52764955519938905</v>
      </c>
      <c r="CL153" s="24">
        <v>0.76458084136746696</v>
      </c>
      <c r="CM153" s="24">
        <v>0.41155761361215099</v>
      </c>
      <c r="CN153" s="24">
        <v>0.17702466912107301</v>
      </c>
      <c r="CO153" s="24">
        <v>0.52879822338934501</v>
      </c>
      <c r="CP153" s="24">
        <v>8.4108419275358397</v>
      </c>
      <c r="CQ153" s="24">
        <v>0.412463427626379</v>
      </c>
      <c r="CR153" s="24">
        <v>1.5866738519494099</v>
      </c>
      <c r="CS153" s="24">
        <v>0.94076225616431797</v>
      </c>
      <c r="CT153" s="24">
        <v>0</v>
      </c>
      <c r="CU153" s="41">
        <v>18.229770907862928</v>
      </c>
    </row>
    <row r="154" spans="1:99" x14ac:dyDescent="0.25">
      <c r="A154" s="19" t="s">
        <v>367</v>
      </c>
      <c r="B154" s="24">
        <v>10.780508746935539</v>
      </c>
      <c r="C154" s="24">
        <v>1.1264415158931012</v>
      </c>
      <c r="D154" s="24">
        <v>0.177759311765326</v>
      </c>
      <c r="E154" s="24">
        <v>1.2470527703284215</v>
      </c>
      <c r="F154" s="24">
        <v>0.17804475059682259</v>
      </c>
      <c r="G154" s="24">
        <v>1.8395436711246824</v>
      </c>
      <c r="H154" s="24">
        <v>1.8996395299715361</v>
      </c>
      <c r="I154" s="24">
        <v>0.30686479174945902</v>
      </c>
      <c r="J154" s="24">
        <v>0.47420168732814799</v>
      </c>
      <c r="K154" s="24">
        <v>1.7190158900975878</v>
      </c>
      <c r="L154" s="24">
        <v>2.5519355421496082</v>
      </c>
      <c r="M154" s="24">
        <v>0.82967539092285347</v>
      </c>
      <c r="N154" s="24">
        <v>5.92409274874999E-2</v>
      </c>
      <c r="O154" s="41">
        <v>28.284011911081585</v>
      </c>
      <c r="P154" s="17">
        <v>10.780508746935539</v>
      </c>
      <c r="Q154" s="24">
        <v>1.0670981665694594</v>
      </c>
      <c r="R154" s="24">
        <v>0.177759311765326</v>
      </c>
      <c r="S154" s="24">
        <v>1.2470527703284215</v>
      </c>
      <c r="T154" s="24">
        <v>0.17804475059682259</v>
      </c>
      <c r="U154" s="24">
        <v>1.8395436711246824</v>
      </c>
      <c r="V154" s="24">
        <v>1.8996395299715361</v>
      </c>
      <c r="W154" s="24">
        <v>5.3415058198803242</v>
      </c>
      <c r="X154" s="24">
        <v>0.47420168732814799</v>
      </c>
      <c r="Y154" s="24">
        <v>1.6597484782941492</v>
      </c>
      <c r="Z154" s="24">
        <v>2.4925787696075927</v>
      </c>
      <c r="AA154" s="24">
        <v>0.53373136858730552</v>
      </c>
      <c r="AB154" s="24">
        <v>5.92409274874999E-2</v>
      </c>
      <c r="AC154" s="41">
        <v>27.750653998476807</v>
      </c>
      <c r="AD154" s="17">
        <v>10.780508746935539</v>
      </c>
      <c r="AE154" s="24">
        <v>1.0670981665694594</v>
      </c>
      <c r="AF154" s="24">
        <v>0.177759311765326</v>
      </c>
      <c r="AG154" s="24">
        <v>1.0687177389894376</v>
      </c>
      <c r="AH154" s="24">
        <v>0.17804475059682259</v>
      </c>
      <c r="AI154" s="24">
        <v>1.8395436711246824</v>
      </c>
      <c r="AJ154" s="24">
        <v>1.840210180781837</v>
      </c>
      <c r="AK154" s="24">
        <v>5.3415058198803242</v>
      </c>
      <c r="AL154" s="24">
        <v>0.47420168732814799</v>
      </c>
      <c r="AM154" s="24">
        <v>1.6597484782941492</v>
      </c>
      <c r="AN154" s="24">
        <v>2.4925787696075927</v>
      </c>
      <c r="AO154" s="24">
        <v>0.53373136858730552</v>
      </c>
      <c r="AP154" s="24">
        <v>5.92409274874999E-2</v>
      </c>
      <c r="AQ154" s="41">
        <v>27.512889617948122</v>
      </c>
      <c r="AR154" s="17">
        <v>10.780508746935539</v>
      </c>
      <c r="AS154" s="24">
        <v>1.0077107295106349</v>
      </c>
      <c r="AT154" s="24">
        <v>0.177759311765326</v>
      </c>
      <c r="AU154" s="24">
        <v>1.0095296191151093</v>
      </c>
      <c r="AV154" s="24">
        <v>0.17804475059682259</v>
      </c>
      <c r="AW154" s="24">
        <v>1.8395436711246824</v>
      </c>
      <c r="AX154" s="24">
        <v>1.840210180781837</v>
      </c>
      <c r="AY154" s="24">
        <v>5.3415058198803242</v>
      </c>
      <c r="AZ154" s="24">
        <v>0.47420168732814799</v>
      </c>
      <c r="BA154" s="24">
        <v>1.6597484782941492</v>
      </c>
      <c r="BB154" s="24">
        <v>2.4925787696075927</v>
      </c>
      <c r="BC154" s="24">
        <v>0.47442277034314684</v>
      </c>
      <c r="BD154" s="24">
        <v>5.92409274874999E-2</v>
      </c>
      <c r="BE154" s="41">
        <v>27.335005462770813</v>
      </c>
      <c r="BF154" s="17">
        <v>10.780508746935539</v>
      </c>
      <c r="BG154" s="24">
        <v>1.0077107295106349</v>
      </c>
      <c r="BH154" s="24">
        <v>0.177759311765326</v>
      </c>
      <c r="BI154" s="24">
        <v>0.95034149924078104</v>
      </c>
      <c r="BJ154" s="24">
        <v>0.17804475059682259</v>
      </c>
      <c r="BK154" s="24">
        <v>1.8395436711246824</v>
      </c>
      <c r="BL154" s="24">
        <v>1.840210180781837</v>
      </c>
      <c r="BM154" s="24">
        <v>5.3415058198803242</v>
      </c>
      <c r="BN154" s="24">
        <v>0.47420168732814799</v>
      </c>
      <c r="BO154" s="24">
        <v>1.6597484782941492</v>
      </c>
      <c r="BP154" s="24">
        <v>2.4925787696075927</v>
      </c>
      <c r="BQ154" s="24">
        <v>0.47442277034314684</v>
      </c>
      <c r="BR154" s="24">
        <v>5.92409274874999E-2</v>
      </c>
      <c r="BS154" s="41">
        <v>27.275817342896481</v>
      </c>
      <c r="BT154" s="17">
        <v>10.010583750939</v>
      </c>
      <c r="BU154" s="24">
        <v>0.88911779173198102</v>
      </c>
      <c r="BV154" s="24">
        <v>0.177759311765326</v>
      </c>
      <c r="BW154" s="24">
        <v>0.29725047488664202</v>
      </c>
      <c r="BX154" s="24">
        <v>0.17804475059682259</v>
      </c>
      <c r="BY154" s="24">
        <v>1.780201174222614</v>
      </c>
      <c r="BZ154" s="24">
        <v>1.4243658332731519</v>
      </c>
      <c r="CA154" s="24">
        <v>4.7481204448148304</v>
      </c>
      <c r="CB154" s="24">
        <v>0.23710481453455901</v>
      </c>
      <c r="CC154" s="24">
        <v>1.1862246577192841</v>
      </c>
      <c r="CD154" s="24">
        <v>2.373706463532629</v>
      </c>
      <c r="CE154" s="24">
        <v>0.2372045900385088</v>
      </c>
      <c r="CF154" s="24">
        <v>0</v>
      </c>
      <c r="CG154" s="41">
        <v>23.539684058055343</v>
      </c>
      <c r="CH154" s="17">
        <v>8.2334312439421407</v>
      </c>
      <c r="CI154" s="24">
        <v>0.59287011806089296</v>
      </c>
      <c r="CJ154" s="24">
        <v>0</v>
      </c>
      <c r="CK154" s="24">
        <v>0.178348410194901</v>
      </c>
      <c r="CL154" s="24">
        <v>5.9353789998270602E-2</v>
      </c>
      <c r="CM154" s="24">
        <v>1.18642487843525</v>
      </c>
      <c r="CN154" s="24">
        <v>1.0686005401704199</v>
      </c>
      <c r="CO154" s="24">
        <v>3.7390272963658799</v>
      </c>
      <c r="CP154" s="24">
        <v>0.118699270712533</v>
      </c>
      <c r="CQ154" s="24">
        <v>1.0084448197999301</v>
      </c>
      <c r="CR154" s="24">
        <v>1.6616378433165899</v>
      </c>
      <c r="CS154" s="24">
        <v>0.17772317892149</v>
      </c>
      <c r="CT154" s="24">
        <v>0</v>
      </c>
      <c r="CU154" s="41">
        <v>18.024561389918297</v>
      </c>
    </row>
    <row r="155" spans="1:99" x14ac:dyDescent="0.25">
      <c r="A155" s="19" t="s">
        <v>368</v>
      </c>
      <c r="B155" s="24">
        <v>1.5383228323167337</v>
      </c>
      <c r="C155" s="24">
        <v>0.6506281689210559</v>
      </c>
      <c r="D155" s="24">
        <v>0</v>
      </c>
      <c r="E155" s="24">
        <v>0.29586523147923594</v>
      </c>
      <c r="F155" s="24">
        <v>0</v>
      </c>
      <c r="G155" s="24">
        <v>0</v>
      </c>
      <c r="H155" s="24">
        <v>0.23650154781149352</v>
      </c>
      <c r="I155" s="24">
        <v>0.30686479174945902</v>
      </c>
      <c r="J155" s="24">
        <v>0.11839527373232661</v>
      </c>
      <c r="K155" s="24">
        <v>0.29594233900710609</v>
      </c>
      <c r="L155" s="24">
        <v>0</v>
      </c>
      <c r="M155" s="24">
        <v>0.88783308762893176</v>
      </c>
      <c r="N155" s="24">
        <v>5.9167790625557999E-2</v>
      </c>
      <c r="O155" s="41">
        <v>4.0826562715224419</v>
      </c>
      <c r="P155" s="17">
        <v>1.5383228323167337</v>
      </c>
      <c r="Q155" s="24">
        <v>0.6506281689210559</v>
      </c>
      <c r="R155" s="24">
        <v>0</v>
      </c>
      <c r="S155" s="24">
        <v>0.29586523147923594</v>
      </c>
      <c r="T155" s="24">
        <v>0</v>
      </c>
      <c r="U155" s="24">
        <v>0</v>
      </c>
      <c r="V155" s="24">
        <v>0.23650154781149352</v>
      </c>
      <c r="W155" s="24">
        <v>0</v>
      </c>
      <c r="X155" s="24">
        <v>0.11839527373232661</v>
      </c>
      <c r="Y155" s="24">
        <v>0.23675165196710429</v>
      </c>
      <c r="Z155" s="24">
        <v>0</v>
      </c>
      <c r="AA155" s="24">
        <v>0.88783308762893176</v>
      </c>
      <c r="AB155" s="24">
        <v>5.9167790625557999E-2</v>
      </c>
      <c r="AC155" s="41">
        <v>4.0234655844824401</v>
      </c>
      <c r="AD155" s="17">
        <v>1.5383228323167337</v>
      </c>
      <c r="AE155" s="24">
        <v>0.6506281689210559</v>
      </c>
      <c r="AF155" s="24">
        <v>0</v>
      </c>
      <c r="AG155" s="24">
        <v>0.29586523147923594</v>
      </c>
      <c r="AH155" s="24">
        <v>0</v>
      </c>
      <c r="AI155" s="24">
        <v>0</v>
      </c>
      <c r="AJ155" s="24">
        <v>0.23650154781149352</v>
      </c>
      <c r="AK155" s="24">
        <v>0</v>
      </c>
      <c r="AL155" s="24">
        <v>0.11839527373232661</v>
      </c>
      <c r="AM155" s="24">
        <v>0.23675165196710429</v>
      </c>
      <c r="AN155" s="24">
        <v>0</v>
      </c>
      <c r="AO155" s="24">
        <v>0.88783308762893176</v>
      </c>
      <c r="AP155" s="24">
        <v>5.9167790625557999E-2</v>
      </c>
      <c r="AQ155" s="41">
        <v>4.0234655844824401</v>
      </c>
      <c r="AR155" s="17">
        <v>1.4791529012824269</v>
      </c>
      <c r="AS155" s="24">
        <v>0.6506281689210559</v>
      </c>
      <c r="AT155" s="24">
        <v>0</v>
      </c>
      <c r="AU155" s="24">
        <v>0.29586523147923594</v>
      </c>
      <c r="AV155" s="24">
        <v>0</v>
      </c>
      <c r="AW155" s="24">
        <v>0</v>
      </c>
      <c r="AX155" s="24">
        <v>0.23650154781149352</v>
      </c>
      <c r="AY155" s="24">
        <v>0</v>
      </c>
      <c r="AZ155" s="24">
        <v>0.11839527373232661</v>
      </c>
      <c r="BA155" s="24">
        <v>0.23675165196710429</v>
      </c>
      <c r="BB155" s="24">
        <v>0</v>
      </c>
      <c r="BC155" s="24">
        <v>0.88783308762893176</v>
      </c>
      <c r="BD155" s="24">
        <v>5.9167790625557999E-2</v>
      </c>
      <c r="BE155" s="41">
        <v>3.9642956534481328</v>
      </c>
      <c r="BF155" s="17">
        <v>1.4791529012824269</v>
      </c>
      <c r="BG155" s="24">
        <v>0.6506281689210559</v>
      </c>
      <c r="BH155" s="24">
        <v>0</v>
      </c>
      <c r="BI155" s="24">
        <v>0.29586523147923594</v>
      </c>
      <c r="BJ155" s="24">
        <v>0</v>
      </c>
      <c r="BK155" s="24">
        <v>0</v>
      </c>
      <c r="BL155" s="24">
        <v>0.23650154781149352</v>
      </c>
      <c r="BM155" s="24">
        <v>0</v>
      </c>
      <c r="BN155" s="24">
        <v>0.11839527373232661</v>
      </c>
      <c r="BO155" s="24">
        <v>0.23675165196710429</v>
      </c>
      <c r="BP155" s="24">
        <v>0</v>
      </c>
      <c r="BQ155" s="24">
        <v>0.8286214415530111</v>
      </c>
      <c r="BR155" s="24">
        <v>5.9167790625557999E-2</v>
      </c>
      <c r="BS155" s="41">
        <v>3.9050840073722122</v>
      </c>
      <c r="BT155" s="17">
        <v>1.3610222102603899</v>
      </c>
      <c r="BU155" s="24">
        <v>0.59146059234244097</v>
      </c>
      <c r="BV155" s="24">
        <v>0</v>
      </c>
      <c r="BW155" s="24">
        <v>0.23673898744402</v>
      </c>
      <c r="BX155" s="24">
        <v>0</v>
      </c>
      <c r="BY155" s="24">
        <v>0</v>
      </c>
      <c r="BZ155" s="24">
        <v>0.23650154781149352</v>
      </c>
      <c r="CA155" s="24">
        <v>0</v>
      </c>
      <c r="CB155" s="24">
        <v>5.9184696726418302E-2</v>
      </c>
      <c r="CC155" s="24">
        <v>5.9210577005908302E-2</v>
      </c>
      <c r="CD155" s="24">
        <v>0</v>
      </c>
      <c r="CE155" s="24">
        <v>0.71022103379470503</v>
      </c>
      <c r="CF155" s="24">
        <v>0</v>
      </c>
      <c r="CG155" s="41">
        <v>3.2543396453853761</v>
      </c>
      <c r="CH155" s="17">
        <v>1.3610222102603899</v>
      </c>
      <c r="CI155" s="24">
        <v>0.41418716280794499</v>
      </c>
      <c r="CJ155" s="24">
        <v>0</v>
      </c>
      <c r="CK155" s="24">
        <v>5.9172499376428003E-2</v>
      </c>
      <c r="CL155" s="24">
        <v>0</v>
      </c>
      <c r="CM155" s="24">
        <v>0</v>
      </c>
      <c r="CN155" s="24">
        <v>0.17737616085862001</v>
      </c>
      <c r="CO155" s="24">
        <v>0</v>
      </c>
      <c r="CP155" s="24">
        <v>5.9184696726418302E-2</v>
      </c>
      <c r="CQ155" s="24">
        <v>0</v>
      </c>
      <c r="CR155" s="24">
        <v>0</v>
      </c>
      <c r="CS155" s="24">
        <v>0.47349937536397102</v>
      </c>
      <c r="CT155" s="24">
        <v>0</v>
      </c>
      <c r="CU155" s="41">
        <v>2.5444421053937725</v>
      </c>
    </row>
    <row r="156" spans="1:99" x14ac:dyDescent="0.25">
      <c r="A156" s="19" t="s">
        <v>369</v>
      </c>
      <c r="B156" s="24">
        <v>0.53183574542441936</v>
      </c>
      <c r="C156" s="24">
        <v>0.53194302269939797</v>
      </c>
      <c r="D156" s="24">
        <v>0.76830184828321801</v>
      </c>
      <c r="E156" s="24">
        <v>3.1320301983839811</v>
      </c>
      <c r="F156" s="24">
        <v>1.299926530040405</v>
      </c>
      <c r="G156" s="24">
        <v>0.70908426789341183</v>
      </c>
      <c r="H156" s="24">
        <v>0.94544946226640103</v>
      </c>
      <c r="I156" s="24">
        <v>0.30686479174945902</v>
      </c>
      <c r="J156" s="24">
        <v>0.11819933179806801</v>
      </c>
      <c r="K156" s="24">
        <v>0.29538765279307166</v>
      </c>
      <c r="L156" s="24">
        <v>0.29554033173489913</v>
      </c>
      <c r="M156" s="24">
        <v>5.90644871269492E-2</v>
      </c>
      <c r="N156" s="24">
        <v>0</v>
      </c>
      <c r="O156" s="41">
        <v>9.3368276803191872</v>
      </c>
      <c r="P156" s="17">
        <v>0.41354148582721928</v>
      </c>
      <c r="Q156" s="24">
        <v>0.53194302269939797</v>
      </c>
      <c r="R156" s="24">
        <v>0.70920711413552806</v>
      </c>
      <c r="S156" s="24">
        <v>3.0729427557618112</v>
      </c>
      <c r="T156" s="24">
        <v>1.299926530040405</v>
      </c>
      <c r="U156" s="24">
        <v>0.70908426789341183</v>
      </c>
      <c r="V156" s="24">
        <v>0.94544946226640103</v>
      </c>
      <c r="W156" s="24">
        <v>0.65006480187496296</v>
      </c>
      <c r="X156" s="24">
        <v>0.11819933179806801</v>
      </c>
      <c r="Y156" s="24">
        <v>0.29538765279307166</v>
      </c>
      <c r="Z156" s="24">
        <v>0.29554033173489913</v>
      </c>
      <c r="AA156" s="24">
        <v>5.90644871269492E-2</v>
      </c>
      <c r="AB156" s="24">
        <v>0</v>
      </c>
      <c r="AC156" s="41">
        <v>9.1003512439521259</v>
      </c>
      <c r="AD156" s="17">
        <v>0.41354148582721928</v>
      </c>
      <c r="AE156" s="24">
        <v>0.53194302269939797</v>
      </c>
      <c r="AF156" s="24">
        <v>0.70920711413552806</v>
      </c>
      <c r="AG156" s="24">
        <v>3.0138658238432541</v>
      </c>
      <c r="AH156" s="24">
        <v>1.299926530040405</v>
      </c>
      <c r="AI156" s="24">
        <v>0.64998567406129792</v>
      </c>
      <c r="AJ156" s="24">
        <v>0.94544946226640103</v>
      </c>
      <c r="AK156" s="24">
        <v>0.65006480187496296</v>
      </c>
      <c r="AL156" s="24">
        <v>0.11819933179806801</v>
      </c>
      <c r="AM156" s="24">
        <v>0.29538765279307166</v>
      </c>
      <c r="AN156" s="24">
        <v>0.29554033173489913</v>
      </c>
      <c r="AO156" s="24">
        <v>0</v>
      </c>
      <c r="AP156" s="24">
        <v>0</v>
      </c>
      <c r="AQ156" s="41">
        <v>8.9231112310745075</v>
      </c>
      <c r="AR156" s="17">
        <v>0.41354148582721928</v>
      </c>
      <c r="AS156" s="24">
        <v>0.53194302269939797</v>
      </c>
      <c r="AT156" s="24">
        <v>0.70920711413552806</v>
      </c>
      <c r="AU156" s="24">
        <v>3.0138658238432541</v>
      </c>
      <c r="AV156" s="24">
        <v>1.299926530040405</v>
      </c>
      <c r="AW156" s="24">
        <v>0.53181765234254996</v>
      </c>
      <c r="AX156" s="24">
        <v>0.94544946226640103</v>
      </c>
      <c r="AY156" s="24">
        <v>0.65006480187496296</v>
      </c>
      <c r="AZ156" s="24">
        <v>0.11819933179806801</v>
      </c>
      <c r="BA156" s="24">
        <v>0.29538765279307166</v>
      </c>
      <c r="BB156" s="24">
        <v>0.29554033173489913</v>
      </c>
      <c r="BC156" s="24">
        <v>0</v>
      </c>
      <c r="BD156" s="24">
        <v>0</v>
      </c>
      <c r="BE156" s="41">
        <v>8.8049432093557591</v>
      </c>
      <c r="BF156" s="17">
        <v>0.41354148582721928</v>
      </c>
      <c r="BG156" s="24">
        <v>0.53194302269939797</v>
      </c>
      <c r="BH156" s="24">
        <v>0.70920711413552806</v>
      </c>
      <c r="BI156" s="24">
        <v>3.0138658238432541</v>
      </c>
      <c r="BJ156" s="24">
        <v>1.299926530040405</v>
      </c>
      <c r="BK156" s="24">
        <v>0.53181765234254996</v>
      </c>
      <c r="BL156" s="24">
        <v>0.94544946226640103</v>
      </c>
      <c r="BM156" s="24">
        <v>0.65006480187496296</v>
      </c>
      <c r="BN156" s="24">
        <v>0.11819933179806801</v>
      </c>
      <c r="BO156" s="24">
        <v>0.29538765279307166</v>
      </c>
      <c r="BP156" s="24">
        <v>0.29554033173489913</v>
      </c>
      <c r="BQ156" s="24">
        <v>0</v>
      </c>
      <c r="BR156" s="24">
        <v>0</v>
      </c>
      <c r="BS156" s="41">
        <v>8.8049432093557591</v>
      </c>
      <c r="BT156" s="17">
        <v>0.29545544272526131</v>
      </c>
      <c r="BU156" s="24">
        <v>0.53194302269939797</v>
      </c>
      <c r="BV156" s="24">
        <v>0.41372829707026998</v>
      </c>
      <c r="BW156" s="24">
        <v>1.5365916581660941</v>
      </c>
      <c r="BX156" s="24">
        <v>0.88644316214920305</v>
      </c>
      <c r="BY156" s="24">
        <v>0.53181765234254996</v>
      </c>
      <c r="BZ156" s="24">
        <v>0.88638132712754303</v>
      </c>
      <c r="CA156" s="24">
        <v>0.65006480187496296</v>
      </c>
      <c r="CB156" s="24">
        <v>0.11819933179806801</v>
      </c>
      <c r="CC156" s="24">
        <v>0.23629441973599299</v>
      </c>
      <c r="CD156" s="24">
        <v>0.23643959379830698</v>
      </c>
      <c r="CE156" s="24">
        <v>0</v>
      </c>
      <c r="CF156" s="24">
        <v>0</v>
      </c>
      <c r="CG156" s="41">
        <v>6.3233587094876507</v>
      </c>
      <c r="CH156" s="17">
        <v>0.23636564093377799</v>
      </c>
      <c r="CI156" s="24">
        <v>0.23636199515731601</v>
      </c>
      <c r="CJ156" s="24">
        <v>0.41372829707026998</v>
      </c>
      <c r="CK156" s="24">
        <v>0.41374177727491401</v>
      </c>
      <c r="CL156" s="24">
        <v>0.53203457306961199</v>
      </c>
      <c r="CM156" s="24">
        <v>0.29545201140877198</v>
      </c>
      <c r="CN156" s="24">
        <v>0.65003778167041804</v>
      </c>
      <c r="CO156" s="24">
        <v>0.41366142351456597</v>
      </c>
      <c r="CP156" s="24">
        <v>0</v>
      </c>
      <c r="CQ156" s="24">
        <v>0</v>
      </c>
      <c r="CR156" s="24">
        <v>0.11818282046688899</v>
      </c>
      <c r="CS156" s="24">
        <v>0</v>
      </c>
      <c r="CT156" s="24">
        <v>0</v>
      </c>
      <c r="CU156" s="41">
        <v>3.3095663205665349</v>
      </c>
    </row>
    <row r="157" spans="1:99" x14ac:dyDescent="0.25">
      <c r="A157" s="19" t="s">
        <v>370</v>
      </c>
      <c r="B157" s="24">
        <v>16.437397344734201</v>
      </c>
      <c r="C157" s="24">
        <v>7.3645096534483514</v>
      </c>
      <c r="D157" s="24">
        <v>22.624035972207473</v>
      </c>
      <c r="E157" s="24">
        <v>1.2964041121936718</v>
      </c>
      <c r="F157" s="24">
        <v>0.94183320995943509</v>
      </c>
      <c r="G157" s="24">
        <v>11.067660647839451</v>
      </c>
      <c r="H157" s="24">
        <v>5.8833674355599328</v>
      </c>
      <c r="I157" s="24">
        <v>0.30686479174945902</v>
      </c>
      <c r="J157" s="24">
        <v>1.4150025061531657</v>
      </c>
      <c r="K157" s="24">
        <v>12.24815123079326</v>
      </c>
      <c r="L157" s="24">
        <v>14.729176179992317</v>
      </c>
      <c r="M157" s="24">
        <v>8.7719940165338368</v>
      </c>
      <c r="N157" s="24">
        <v>15.890178301710232</v>
      </c>
      <c r="O157" s="41">
        <v>119.73041652112097</v>
      </c>
      <c r="P157" s="17">
        <v>16.201172748793297</v>
      </c>
      <c r="Q157" s="24">
        <v>7.2467611984892439</v>
      </c>
      <c r="R157" s="24">
        <v>20.15426148443553</v>
      </c>
      <c r="S157" s="24">
        <v>1.0017003188242779</v>
      </c>
      <c r="T157" s="24">
        <v>0.94183320995943509</v>
      </c>
      <c r="U157" s="24">
        <v>10.420553843993124</v>
      </c>
      <c r="V157" s="24">
        <v>4.708681785532443</v>
      </c>
      <c r="W157" s="24">
        <v>0.70763799117925796</v>
      </c>
      <c r="X157" s="24">
        <v>1.3562257425506377</v>
      </c>
      <c r="Y157" s="24">
        <v>9.7771182859206203</v>
      </c>
      <c r="Z157" s="24">
        <v>14.315313138580283</v>
      </c>
      <c r="AA157" s="24">
        <v>8.5364450015453599</v>
      </c>
      <c r="AB157" s="24">
        <v>15.417618665548178</v>
      </c>
      <c r="AC157" s="41">
        <v>110.78532341535168</v>
      </c>
      <c r="AD157" s="17">
        <v>16.142283108163298</v>
      </c>
      <c r="AE157" s="24">
        <v>7.1284618187994351</v>
      </c>
      <c r="AF157" s="24">
        <v>20.095362792648849</v>
      </c>
      <c r="AG157" s="24">
        <v>0.76578995581476594</v>
      </c>
      <c r="AH157" s="24">
        <v>0.94183320995943509</v>
      </c>
      <c r="AI157" s="24">
        <v>10.302669883673431</v>
      </c>
      <c r="AJ157" s="24">
        <v>4.708681785532443</v>
      </c>
      <c r="AK157" s="24">
        <v>0.58998877687491802</v>
      </c>
      <c r="AL157" s="24">
        <v>1.1201866366138356</v>
      </c>
      <c r="AM157" s="24">
        <v>9.1868253087925424</v>
      </c>
      <c r="AN157" s="24">
        <v>14.021180635697435</v>
      </c>
      <c r="AO157" s="24">
        <v>8.5364450015453599</v>
      </c>
      <c r="AP157" s="24">
        <v>15.063334242436522</v>
      </c>
      <c r="AQ157" s="41">
        <v>108.60304315655227</v>
      </c>
      <c r="AR157" s="17">
        <v>16.142283108163298</v>
      </c>
      <c r="AS157" s="24">
        <v>7.01113705297481</v>
      </c>
      <c r="AT157" s="24">
        <v>19.918321176691677</v>
      </c>
      <c r="AU157" s="24">
        <v>0.76578995581476594</v>
      </c>
      <c r="AV157" s="24">
        <v>0.88261087474350397</v>
      </c>
      <c r="AW157" s="24">
        <v>10.302669883673431</v>
      </c>
      <c r="AX157" s="24">
        <v>4.5316145602741837</v>
      </c>
      <c r="AY157" s="24">
        <v>0.58998877687491802</v>
      </c>
      <c r="AZ157" s="24">
        <v>1.1201866366138356</v>
      </c>
      <c r="BA157" s="24">
        <v>8.9515583335412146</v>
      </c>
      <c r="BB157" s="24">
        <v>14.021180635697435</v>
      </c>
      <c r="BC157" s="24">
        <v>8.3004411548919528</v>
      </c>
      <c r="BD157" s="24">
        <v>14.768342609769283</v>
      </c>
      <c r="BE157" s="41">
        <v>107.30612475972431</v>
      </c>
      <c r="BF157" s="17">
        <v>16.142283108163298</v>
      </c>
      <c r="BG157" s="24">
        <v>7.01113705297481</v>
      </c>
      <c r="BH157" s="24">
        <v>19.800649298999602</v>
      </c>
      <c r="BI157" s="24">
        <v>0.76578995581476594</v>
      </c>
      <c r="BJ157" s="24">
        <v>0.88261087474350397</v>
      </c>
      <c r="BK157" s="24">
        <v>10.24351793562623</v>
      </c>
      <c r="BL157" s="24">
        <v>4.4727419498965002</v>
      </c>
      <c r="BM157" s="24">
        <v>0.58998877687491802</v>
      </c>
      <c r="BN157" s="24">
        <v>1.061376171501383</v>
      </c>
      <c r="BO157" s="24">
        <v>8.5394869238279298</v>
      </c>
      <c r="BP157" s="24">
        <v>13.962031043166881</v>
      </c>
      <c r="BQ157" s="24">
        <v>8.1822405366394175</v>
      </c>
      <c r="BR157" s="24">
        <v>14.473077309621161</v>
      </c>
      <c r="BS157" s="41">
        <v>106.1269309378504</v>
      </c>
      <c r="BT157" s="17">
        <v>14.60976826095218</v>
      </c>
      <c r="BU157" s="24">
        <v>5.9505188171888204</v>
      </c>
      <c r="BV157" s="24">
        <v>16.740367690431363</v>
      </c>
      <c r="BW157" s="24">
        <v>0.58876736706445498</v>
      </c>
      <c r="BX157" s="24">
        <v>0.70599847950001593</v>
      </c>
      <c r="BY157" s="24">
        <v>8.4184818574690699</v>
      </c>
      <c r="BZ157" s="24">
        <v>3.1815169063916002</v>
      </c>
      <c r="CA157" s="24">
        <v>0.41312312530631301</v>
      </c>
      <c r="CB157" s="24">
        <v>0.88394838810792598</v>
      </c>
      <c r="CC157" s="24">
        <v>4.8280820585956903</v>
      </c>
      <c r="CD157" s="24">
        <v>13.195674280294389</v>
      </c>
      <c r="CE157" s="24">
        <v>7.4752655749890007</v>
      </c>
      <c r="CF157" s="24">
        <v>9.5102932048471196</v>
      </c>
      <c r="CG157" s="41">
        <v>86.50180601113793</v>
      </c>
      <c r="CH157" s="17">
        <v>5.9592424125020802</v>
      </c>
      <c r="CI157" s="24">
        <v>2.7127700540883999</v>
      </c>
      <c r="CJ157" s="24">
        <v>10.556648671984201</v>
      </c>
      <c r="CK157" s="24">
        <v>0.176346056264993</v>
      </c>
      <c r="CL157" s="24">
        <v>0.64723900948031698</v>
      </c>
      <c r="CM157" s="24">
        <v>3.7149736443768302</v>
      </c>
      <c r="CN157" s="24">
        <v>2.4161878621983202</v>
      </c>
      <c r="CO157" s="24">
        <v>0.17668702399782399</v>
      </c>
      <c r="CP157" s="24">
        <v>0.88394838810792598</v>
      </c>
      <c r="CQ157" s="24">
        <v>1.5326746057142899</v>
      </c>
      <c r="CR157" s="24">
        <v>9.3076498514149595</v>
      </c>
      <c r="CS157" s="24">
        <v>3.3027766481417502</v>
      </c>
      <c r="CT157" s="24">
        <v>1.71279790968039</v>
      </c>
      <c r="CU157" s="41">
        <v>43.099942137952283</v>
      </c>
    </row>
    <row r="158" spans="1:99" x14ac:dyDescent="0.25">
      <c r="A158" s="19" t="s">
        <v>371</v>
      </c>
      <c r="B158" s="24">
        <v>1.116500055770653</v>
      </c>
      <c r="C158" s="24">
        <v>0.70527718752195434</v>
      </c>
      <c r="D158" s="24">
        <v>9.4621975693244895</v>
      </c>
      <c r="E158" s="24">
        <v>0.35271346205456999</v>
      </c>
      <c r="F158" s="24">
        <v>2.2316732402589814</v>
      </c>
      <c r="G158" s="24">
        <v>1.8210846298661261</v>
      </c>
      <c r="H158" s="24">
        <v>0.58739386643426905</v>
      </c>
      <c r="I158" s="24">
        <v>0.30686479174945902</v>
      </c>
      <c r="J158" s="24">
        <v>8.0418688812388801</v>
      </c>
      <c r="K158" s="24">
        <v>1.9380983492513915</v>
      </c>
      <c r="L158" s="24">
        <v>1.4110146113452129</v>
      </c>
      <c r="M158" s="24">
        <v>4.5274885705091625</v>
      </c>
      <c r="N158" s="24">
        <v>0.117600196740062</v>
      </c>
      <c r="O158" s="41">
        <v>34.601811381771405</v>
      </c>
      <c r="P158" s="17">
        <v>1.116500055770653</v>
      </c>
      <c r="Q158" s="24">
        <v>0.70527718752195434</v>
      </c>
      <c r="R158" s="24">
        <v>9.4621975693244895</v>
      </c>
      <c r="S158" s="24">
        <v>0.35271346205456999</v>
      </c>
      <c r="T158" s="24">
        <v>2.2316732402589814</v>
      </c>
      <c r="U158" s="24">
        <v>1.8210846298661261</v>
      </c>
      <c r="V158" s="24">
        <v>0.46994154773269803</v>
      </c>
      <c r="W158" s="24">
        <v>2.1713303702043181</v>
      </c>
      <c r="X158" s="24">
        <v>8.0418688812388801</v>
      </c>
      <c r="Y158" s="24">
        <v>1.9380983492513915</v>
      </c>
      <c r="Z158" s="24">
        <v>1.4110146113452129</v>
      </c>
      <c r="AA158" s="24">
        <v>4.5274885705091625</v>
      </c>
      <c r="AB158" s="24">
        <v>0.117600196740062</v>
      </c>
      <c r="AC158" s="41">
        <v>34.366788671818497</v>
      </c>
      <c r="AD158" s="17">
        <v>1.116500055770653</v>
      </c>
      <c r="AE158" s="24">
        <v>0.70527718752195434</v>
      </c>
      <c r="AF158" s="24">
        <v>9.3445580698206197</v>
      </c>
      <c r="AG158" s="24">
        <v>0.35271346205456999</v>
      </c>
      <c r="AH158" s="24">
        <v>2.1729994808009732</v>
      </c>
      <c r="AI158" s="24">
        <v>1.8210846298661261</v>
      </c>
      <c r="AJ158" s="24">
        <v>0.46994154773269803</v>
      </c>
      <c r="AK158" s="24">
        <v>2.0538789170707821</v>
      </c>
      <c r="AL158" s="24">
        <v>7.9831968551523875</v>
      </c>
      <c r="AM158" s="24">
        <v>1.8794310902938101</v>
      </c>
      <c r="AN158" s="24">
        <v>1.3521989638491001</v>
      </c>
      <c r="AO158" s="24">
        <v>4.5274885705091625</v>
      </c>
      <c r="AP158" s="24">
        <v>0.117600196740062</v>
      </c>
      <c r="AQ158" s="41">
        <v>33.896869027182902</v>
      </c>
      <c r="AR158" s="17">
        <v>1.116500055770653</v>
      </c>
      <c r="AS158" s="24">
        <v>0.64641255578772605</v>
      </c>
      <c r="AT158" s="24">
        <v>9.109708621325403</v>
      </c>
      <c r="AU158" s="24">
        <v>0.35271346205456999</v>
      </c>
      <c r="AV158" s="24">
        <v>2.1729994808009732</v>
      </c>
      <c r="AW158" s="24">
        <v>1.8210846298661261</v>
      </c>
      <c r="AX158" s="24">
        <v>0.46994154773269803</v>
      </c>
      <c r="AY158" s="24">
        <v>1.9365730085492929</v>
      </c>
      <c r="AZ158" s="24">
        <v>7.9831968551523875</v>
      </c>
      <c r="BA158" s="24">
        <v>1.8794310902938101</v>
      </c>
      <c r="BB158" s="24">
        <v>1.3521989638491001</v>
      </c>
      <c r="BC158" s="24">
        <v>4.5274885705091625</v>
      </c>
      <c r="BD158" s="24">
        <v>0.117600196740062</v>
      </c>
      <c r="BE158" s="41">
        <v>33.485849038431972</v>
      </c>
      <c r="BF158" s="17">
        <v>1.116500055770653</v>
      </c>
      <c r="BG158" s="24">
        <v>0.64641255578772605</v>
      </c>
      <c r="BH158" s="24">
        <v>9.109708621325403</v>
      </c>
      <c r="BI158" s="24">
        <v>0.234583200218695</v>
      </c>
      <c r="BJ158" s="24">
        <v>2.1729994808009732</v>
      </c>
      <c r="BK158" s="24">
        <v>1.8210846298661261</v>
      </c>
      <c r="BL158" s="24">
        <v>0.41122209704508605</v>
      </c>
      <c r="BM158" s="24">
        <v>1.8191211226278239</v>
      </c>
      <c r="BN158" s="24">
        <v>7.9831968551523875</v>
      </c>
      <c r="BO158" s="24">
        <v>1.8794310902938101</v>
      </c>
      <c r="BP158" s="24">
        <v>1.3521989638491001</v>
      </c>
      <c r="BQ158" s="24">
        <v>4.5274885705091625</v>
      </c>
      <c r="BR158" s="24">
        <v>0.117600196740062</v>
      </c>
      <c r="BS158" s="41">
        <v>33.191547439987012</v>
      </c>
      <c r="BT158" s="17">
        <v>0.58747025438520706</v>
      </c>
      <c r="BU158" s="24">
        <v>0.46940552004323</v>
      </c>
      <c r="BV158" s="24">
        <v>8.9923336061075787</v>
      </c>
      <c r="BW158" s="24">
        <v>0.234583200218695</v>
      </c>
      <c r="BX158" s="24">
        <v>1.93828928095682</v>
      </c>
      <c r="BY158" s="24">
        <v>1.409677994005321</v>
      </c>
      <c r="BZ158" s="24">
        <v>0.35250264635747397</v>
      </c>
      <c r="CA158" s="24">
        <v>1.6431735326837931</v>
      </c>
      <c r="CB158" s="24">
        <v>7.7485362718997601</v>
      </c>
      <c r="CC158" s="24">
        <v>1.5852727644211519</v>
      </c>
      <c r="CD158" s="24">
        <v>1.3521989638491001</v>
      </c>
      <c r="CE158" s="24">
        <v>1.8801558477386231</v>
      </c>
      <c r="CF158" s="24">
        <v>0.117600196740062</v>
      </c>
      <c r="CG158" s="41">
        <v>28.31120007940682</v>
      </c>
      <c r="CH158" s="17">
        <v>0.35190840403032903</v>
      </c>
      <c r="CI158" s="24">
        <v>0.29336367011525499</v>
      </c>
      <c r="CJ158" s="24">
        <v>8.2871385942172893</v>
      </c>
      <c r="CK158" s="24">
        <v>0.234583200218695</v>
      </c>
      <c r="CL158" s="24">
        <v>0.99897334901478796</v>
      </c>
      <c r="CM158" s="24">
        <v>1.2334209810572401</v>
      </c>
      <c r="CN158" s="24">
        <v>0.117612291911353</v>
      </c>
      <c r="CO158" s="24">
        <v>1.40824874711871</v>
      </c>
      <c r="CP158" s="24">
        <v>5.63668265032672</v>
      </c>
      <c r="CQ158" s="24">
        <v>0.82220556613184503</v>
      </c>
      <c r="CR158" s="24">
        <v>1.3521989638491001</v>
      </c>
      <c r="CS158" s="24">
        <v>0.99919526113185397</v>
      </c>
      <c r="CT158" s="24">
        <v>0.117600196740062</v>
      </c>
      <c r="CU158" s="41">
        <v>21.853131875863244</v>
      </c>
    </row>
    <row r="159" spans="1:99" x14ac:dyDescent="0.25">
      <c r="A159" s="19" t="s">
        <v>372</v>
      </c>
      <c r="B159" s="24">
        <v>0</v>
      </c>
      <c r="C159" s="24">
        <v>0</v>
      </c>
      <c r="D159" s="24">
        <v>0</v>
      </c>
      <c r="E159" s="24">
        <v>0</v>
      </c>
      <c r="F159" s="24">
        <v>0</v>
      </c>
      <c r="G159" s="24">
        <v>0</v>
      </c>
      <c r="H159" s="24">
        <v>0</v>
      </c>
      <c r="I159" s="24">
        <v>0.30686479174945902</v>
      </c>
      <c r="J159" s="24">
        <v>0</v>
      </c>
      <c r="K159" s="24">
        <v>0</v>
      </c>
      <c r="L159" s="24">
        <v>0</v>
      </c>
      <c r="M159" s="24">
        <v>0</v>
      </c>
      <c r="N159" s="24">
        <v>0</v>
      </c>
      <c r="O159" s="41">
        <v>0</v>
      </c>
      <c r="P159" s="17">
        <v>0</v>
      </c>
      <c r="Q159" s="24">
        <v>0</v>
      </c>
      <c r="R159" s="24">
        <v>0</v>
      </c>
      <c r="S159" s="24">
        <v>0</v>
      </c>
      <c r="T159" s="24">
        <v>0</v>
      </c>
      <c r="U159" s="24">
        <v>0</v>
      </c>
      <c r="V159" s="24">
        <v>0</v>
      </c>
      <c r="W159" s="24">
        <v>0</v>
      </c>
      <c r="X159" s="24">
        <v>0</v>
      </c>
      <c r="Y159" s="24">
        <v>0</v>
      </c>
      <c r="Z159" s="24">
        <v>0</v>
      </c>
      <c r="AA159" s="24">
        <v>0</v>
      </c>
      <c r="AB159" s="24">
        <v>0</v>
      </c>
      <c r="AC159" s="41">
        <v>0</v>
      </c>
      <c r="AD159" s="17">
        <v>0</v>
      </c>
      <c r="AE159" s="24">
        <v>0</v>
      </c>
      <c r="AF159" s="24">
        <v>0</v>
      </c>
      <c r="AG159" s="24">
        <v>0</v>
      </c>
      <c r="AH159" s="24">
        <v>0</v>
      </c>
      <c r="AI159" s="24">
        <v>0</v>
      </c>
      <c r="AJ159" s="24">
        <v>0</v>
      </c>
      <c r="AK159" s="24">
        <v>0</v>
      </c>
      <c r="AL159" s="24">
        <v>0</v>
      </c>
      <c r="AM159" s="24">
        <v>0</v>
      </c>
      <c r="AN159" s="24">
        <v>0</v>
      </c>
      <c r="AO159" s="24">
        <v>0</v>
      </c>
      <c r="AP159" s="24">
        <v>0</v>
      </c>
      <c r="AQ159" s="41">
        <v>0</v>
      </c>
      <c r="AR159" s="17">
        <v>0</v>
      </c>
      <c r="AS159" s="24">
        <v>0</v>
      </c>
      <c r="AT159" s="24">
        <v>0</v>
      </c>
      <c r="AU159" s="24">
        <v>0</v>
      </c>
      <c r="AV159" s="24">
        <v>0</v>
      </c>
      <c r="AW159" s="24">
        <v>0</v>
      </c>
      <c r="AX159" s="24">
        <v>0</v>
      </c>
      <c r="AY159" s="24">
        <v>0</v>
      </c>
      <c r="AZ159" s="24">
        <v>0</v>
      </c>
      <c r="BA159" s="24">
        <v>0</v>
      </c>
      <c r="BB159" s="24">
        <v>0</v>
      </c>
      <c r="BC159" s="24">
        <v>0</v>
      </c>
      <c r="BD159" s="24">
        <v>0</v>
      </c>
      <c r="BE159" s="41">
        <v>0</v>
      </c>
      <c r="BF159" s="17">
        <v>0</v>
      </c>
      <c r="BG159" s="24">
        <v>0</v>
      </c>
      <c r="BH159" s="24">
        <v>0</v>
      </c>
      <c r="BI159" s="24">
        <v>0</v>
      </c>
      <c r="BJ159" s="24">
        <v>0</v>
      </c>
      <c r="BK159" s="24">
        <v>0</v>
      </c>
      <c r="BL159" s="24">
        <v>0</v>
      </c>
      <c r="BM159" s="24">
        <v>0</v>
      </c>
      <c r="BN159" s="24">
        <v>0</v>
      </c>
      <c r="BO159" s="24">
        <v>0</v>
      </c>
      <c r="BP159" s="24">
        <v>0</v>
      </c>
      <c r="BQ159" s="24">
        <v>0</v>
      </c>
      <c r="BR159" s="24">
        <v>0</v>
      </c>
      <c r="BS159" s="41">
        <v>0</v>
      </c>
      <c r="BT159" s="17">
        <v>0</v>
      </c>
      <c r="BU159" s="24">
        <v>0</v>
      </c>
      <c r="BV159" s="24">
        <v>0</v>
      </c>
      <c r="BW159" s="24">
        <v>0</v>
      </c>
      <c r="BX159" s="24">
        <v>0</v>
      </c>
      <c r="BY159" s="24">
        <v>0</v>
      </c>
      <c r="BZ159" s="24">
        <v>0</v>
      </c>
      <c r="CA159" s="24">
        <v>0</v>
      </c>
      <c r="CB159" s="24">
        <v>0</v>
      </c>
      <c r="CC159" s="24">
        <v>0</v>
      </c>
      <c r="CD159" s="24">
        <v>0</v>
      </c>
      <c r="CE159" s="24">
        <v>0</v>
      </c>
      <c r="CF159" s="24">
        <v>0</v>
      </c>
      <c r="CG159" s="41">
        <v>0</v>
      </c>
      <c r="CH159" s="17">
        <v>0</v>
      </c>
      <c r="CI159" s="24">
        <v>0</v>
      </c>
      <c r="CJ159" s="24">
        <v>0</v>
      </c>
      <c r="CK159" s="24">
        <v>0</v>
      </c>
      <c r="CL159" s="24">
        <v>0</v>
      </c>
      <c r="CM159" s="24">
        <v>0</v>
      </c>
      <c r="CN159" s="24">
        <v>0</v>
      </c>
      <c r="CO159" s="24">
        <v>0</v>
      </c>
      <c r="CP159" s="24">
        <v>0</v>
      </c>
      <c r="CQ159" s="24">
        <v>0</v>
      </c>
      <c r="CR159" s="24">
        <v>0</v>
      </c>
      <c r="CS159" s="24">
        <v>0</v>
      </c>
      <c r="CT159" s="24">
        <v>0</v>
      </c>
      <c r="CU159" s="41">
        <v>0</v>
      </c>
    </row>
    <row r="160" spans="1:99" x14ac:dyDescent="0.25">
      <c r="A160" s="19" t="s">
        <v>373</v>
      </c>
      <c r="B160" s="24">
        <v>39.139898857175616</v>
      </c>
      <c r="C160" s="24">
        <v>45.515300947401066</v>
      </c>
      <c r="D160" s="24">
        <v>85.517826506281764</v>
      </c>
      <c r="E160" s="24">
        <v>51.405784749770902</v>
      </c>
      <c r="F160" s="24">
        <v>69.522547295511586</v>
      </c>
      <c r="G160" s="24">
        <v>61.279074215844915</v>
      </c>
      <c r="H160" s="24">
        <v>12.607573270448066</v>
      </c>
      <c r="I160" s="24">
        <v>0.30686479174945902</v>
      </c>
      <c r="J160" s="24">
        <v>144.38542965440848</v>
      </c>
      <c r="K160" s="24">
        <v>80.675206787296858</v>
      </c>
      <c r="L160" s="24">
        <v>129.24992912366852</v>
      </c>
      <c r="M160" s="24">
        <v>158.97026530659835</v>
      </c>
      <c r="N160" s="24">
        <v>11.964554988532646</v>
      </c>
      <c r="O160" s="41">
        <v>957.15785173892937</v>
      </c>
      <c r="P160" s="17">
        <v>39.139898857175616</v>
      </c>
      <c r="Q160" s="24">
        <v>45.456745439890341</v>
      </c>
      <c r="R160" s="24">
        <v>85.283776220554572</v>
      </c>
      <c r="S160" s="24">
        <v>51.230845788597101</v>
      </c>
      <c r="T160" s="24">
        <v>68.93840494568299</v>
      </c>
      <c r="U160" s="24">
        <v>60.928260344896302</v>
      </c>
      <c r="V160" s="24">
        <v>12.432290062143307</v>
      </c>
      <c r="W160" s="24">
        <v>66.807803076176555</v>
      </c>
      <c r="X160" s="24">
        <v>143.33407665112796</v>
      </c>
      <c r="Y160" s="24">
        <v>80.500069646543992</v>
      </c>
      <c r="Z160" s="24">
        <v>128.08424282251008</v>
      </c>
      <c r="AA160" s="24">
        <v>158.21259061932503</v>
      </c>
      <c r="AB160" s="24">
        <v>11.964554988532646</v>
      </c>
      <c r="AC160" s="41">
        <v>952.31355946315648</v>
      </c>
      <c r="AD160" s="17">
        <v>39.139898857175616</v>
      </c>
      <c r="AE160" s="24">
        <v>45.456745439890341</v>
      </c>
      <c r="AF160" s="24">
        <v>85.283776220554572</v>
      </c>
      <c r="AG160" s="24">
        <v>51.230845788597101</v>
      </c>
      <c r="AH160" s="24">
        <v>68.8218971120383</v>
      </c>
      <c r="AI160" s="24">
        <v>60.578233632256179</v>
      </c>
      <c r="AJ160" s="24">
        <v>12.432290062143307</v>
      </c>
      <c r="AK160" s="24">
        <v>66.573686564055436</v>
      </c>
      <c r="AL160" s="24">
        <v>142.69179236218943</v>
      </c>
      <c r="AM160" s="24">
        <v>80.208423168307533</v>
      </c>
      <c r="AN160" s="24">
        <v>127.50103494249348</v>
      </c>
      <c r="AO160" s="24">
        <v>157.68708534521005</v>
      </c>
      <c r="AP160" s="24">
        <v>11.964554988532646</v>
      </c>
      <c r="AQ160" s="41">
        <v>949.57026448344391</v>
      </c>
      <c r="AR160" s="17">
        <v>39.081344436111486</v>
      </c>
      <c r="AS160" s="24">
        <v>45.456745439890341</v>
      </c>
      <c r="AT160" s="24">
        <v>85.166751077690975</v>
      </c>
      <c r="AU160" s="24">
        <v>51.230845788597101</v>
      </c>
      <c r="AV160" s="24">
        <v>68.8218971120383</v>
      </c>
      <c r="AW160" s="24">
        <v>60.227835200824103</v>
      </c>
      <c r="AX160" s="24">
        <v>12.432290062143307</v>
      </c>
      <c r="AY160" s="24">
        <v>66.223014717072616</v>
      </c>
      <c r="AZ160" s="24">
        <v>142.69179236218943</v>
      </c>
      <c r="BA160" s="24">
        <v>80.208423168307533</v>
      </c>
      <c r="BB160" s="24">
        <v>127.20976629903302</v>
      </c>
      <c r="BC160" s="24">
        <v>156.9873466818849</v>
      </c>
      <c r="BD160" s="24">
        <v>11.964554988532646</v>
      </c>
      <c r="BE160" s="41">
        <v>947.70260733431576</v>
      </c>
      <c r="BF160" s="17">
        <v>39.081344436111486</v>
      </c>
      <c r="BG160" s="24">
        <v>45.456745439890341</v>
      </c>
      <c r="BH160" s="24">
        <v>85.050184611767705</v>
      </c>
      <c r="BI160" s="24">
        <v>50.880075050552414</v>
      </c>
      <c r="BJ160" s="24">
        <v>68.587707548468103</v>
      </c>
      <c r="BK160" s="24">
        <v>60.169526824685263</v>
      </c>
      <c r="BL160" s="24">
        <v>12.432290062143307</v>
      </c>
      <c r="BM160" s="24">
        <v>66.106428138410024</v>
      </c>
      <c r="BN160" s="24">
        <v>142.1083668950987</v>
      </c>
      <c r="BO160" s="24">
        <v>80.091690342388205</v>
      </c>
      <c r="BP160" s="24">
        <v>126.9182605177958</v>
      </c>
      <c r="BQ160" s="24">
        <v>156.69576224024593</v>
      </c>
      <c r="BR160" s="24">
        <v>11.906128748979656</v>
      </c>
      <c r="BS160" s="41">
        <v>945.48451085653699</v>
      </c>
      <c r="BT160" s="17">
        <v>38.088894219826507</v>
      </c>
      <c r="BU160" s="24">
        <v>44.403242462447899</v>
      </c>
      <c r="BV160" s="24">
        <v>84.114217027824793</v>
      </c>
      <c r="BW160" s="24">
        <v>47.197468821248208</v>
      </c>
      <c r="BX160" s="24">
        <v>66.545294886379452</v>
      </c>
      <c r="BY160" s="24">
        <v>57.773539925012898</v>
      </c>
      <c r="BZ160" s="24">
        <v>11.906322058428962</v>
      </c>
      <c r="CA160" s="24">
        <v>61.606239455760104</v>
      </c>
      <c r="CB160" s="24">
        <v>134.6866470910596</v>
      </c>
      <c r="CC160" s="24">
        <v>77.464543285260874</v>
      </c>
      <c r="CD160" s="24">
        <v>122.0224086856152</v>
      </c>
      <c r="CE160" s="24">
        <v>150.1534143336475</v>
      </c>
      <c r="CF160" s="24">
        <v>11.613993247811759</v>
      </c>
      <c r="CG160" s="41">
        <v>907.57622550032374</v>
      </c>
      <c r="CH160" s="17">
        <v>34.234250758216099</v>
      </c>
      <c r="CI160" s="24">
        <v>41.246563663955399</v>
      </c>
      <c r="CJ160" s="24">
        <v>77.100506673204606</v>
      </c>
      <c r="CK160" s="24">
        <v>38.952678259237501</v>
      </c>
      <c r="CL160" s="24">
        <v>60.126239149765198</v>
      </c>
      <c r="CM160" s="24">
        <v>47.3213083183877</v>
      </c>
      <c r="CN160" s="24">
        <v>11.204634439827799</v>
      </c>
      <c r="CO160" s="24">
        <v>42.267843568719201</v>
      </c>
      <c r="CP160" s="24">
        <v>103.07699003203</v>
      </c>
      <c r="CQ160" s="24">
        <v>71.688578959807401</v>
      </c>
      <c r="CR160" s="24">
        <v>106.743473657648</v>
      </c>
      <c r="CS160" s="24">
        <v>119.60300737712799</v>
      </c>
      <c r="CT160" s="24">
        <v>10.7975085138225</v>
      </c>
      <c r="CU160" s="41">
        <v>764.36358337174943</v>
      </c>
    </row>
    <row r="161" spans="1:99" x14ac:dyDescent="0.25">
      <c r="A161" s="19" t="s">
        <v>374</v>
      </c>
      <c r="B161" s="24">
        <v>11.798408144485943</v>
      </c>
      <c r="C161" s="24">
        <v>0.58637008373045629</v>
      </c>
      <c r="D161" s="24">
        <v>0.11772689116834199</v>
      </c>
      <c r="E161" s="24">
        <v>3.9776728778965009</v>
      </c>
      <c r="F161" s="24">
        <v>10.691588750806972</v>
      </c>
      <c r="G161" s="24">
        <v>2.8669920891739249</v>
      </c>
      <c r="H161" s="24">
        <v>5.8820829222058502E-2</v>
      </c>
      <c r="I161" s="24">
        <v>0.30686479174945902</v>
      </c>
      <c r="J161" s="24">
        <v>20.913738305267358</v>
      </c>
      <c r="K161" s="24">
        <v>0.87697521091217934</v>
      </c>
      <c r="L161" s="24">
        <v>3.2112684329472145</v>
      </c>
      <c r="M161" s="24">
        <v>2.5149236210811132</v>
      </c>
      <c r="N161" s="24">
        <v>0.58516795481675954</v>
      </c>
      <c r="O161" s="41">
        <v>75.722747407456154</v>
      </c>
      <c r="P161" s="17">
        <v>11.56512765416209</v>
      </c>
      <c r="Q161" s="24">
        <v>0.52767877804305185</v>
      </c>
      <c r="R161" s="24">
        <v>0.11772689116834199</v>
      </c>
      <c r="S161" s="24">
        <v>3.918886173781913</v>
      </c>
      <c r="T161" s="24">
        <v>10.691588750806972</v>
      </c>
      <c r="U161" s="24">
        <v>2.8669920891739249</v>
      </c>
      <c r="V161" s="24">
        <v>5.8820829222058502E-2</v>
      </c>
      <c r="W161" s="24">
        <v>17.231166791148208</v>
      </c>
      <c r="X161" s="24">
        <v>20.680500535450612</v>
      </c>
      <c r="Y161" s="24">
        <v>0.87697521091217934</v>
      </c>
      <c r="Z161" s="24">
        <v>3.2112684329472145</v>
      </c>
      <c r="AA161" s="24">
        <v>2.2217514768596347</v>
      </c>
      <c r="AB161" s="24">
        <v>0.35125556585531548</v>
      </c>
      <c r="AC161" s="41">
        <v>74.319739179531496</v>
      </c>
      <c r="AD161" s="17">
        <v>11.56512765416209</v>
      </c>
      <c r="AE161" s="24">
        <v>0.52767877804305185</v>
      </c>
      <c r="AF161" s="24">
        <v>0.11772689116834199</v>
      </c>
      <c r="AG161" s="24">
        <v>3.6851844921121097</v>
      </c>
      <c r="AH161" s="24">
        <v>10.691588750806972</v>
      </c>
      <c r="AI161" s="24">
        <v>2.8669920891739249</v>
      </c>
      <c r="AJ161" s="24">
        <v>5.8820829222058502E-2</v>
      </c>
      <c r="AK161" s="24">
        <v>17.172753631214494</v>
      </c>
      <c r="AL161" s="24">
        <v>20.271848350426858</v>
      </c>
      <c r="AM161" s="24">
        <v>0.87697521091217934</v>
      </c>
      <c r="AN161" s="24">
        <v>3.1528923540997029</v>
      </c>
      <c r="AO161" s="24">
        <v>2.2217514768596347</v>
      </c>
      <c r="AP161" s="24">
        <v>0.2928698864108556</v>
      </c>
      <c r="AQ161" s="41">
        <v>73.502210394612277</v>
      </c>
      <c r="AR161" s="17">
        <v>11.56512765416209</v>
      </c>
      <c r="AS161" s="24">
        <v>0.52767877804305185</v>
      </c>
      <c r="AT161" s="24">
        <v>0.11772689116834199</v>
      </c>
      <c r="AU161" s="24">
        <v>3.6264698030724536</v>
      </c>
      <c r="AV161" s="24">
        <v>10.691588750806972</v>
      </c>
      <c r="AW161" s="24">
        <v>2.8669920891739249</v>
      </c>
      <c r="AX161" s="24">
        <v>5.8820829222058502E-2</v>
      </c>
      <c r="AY161" s="24">
        <v>17.114348539087626</v>
      </c>
      <c r="AZ161" s="24">
        <v>20.271848350426858</v>
      </c>
      <c r="BA161" s="24">
        <v>0.81838755755874903</v>
      </c>
      <c r="BB161" s="24">
        <v>3.1528923540997029</v>
      </c>
      <c r="BC161" s="24">
        <v>2.1040554318214948</v>
      </c>
      <c r="BD161" s="24">
        <v>0.17546432138869059</v>
      </c>
      <c r="BE161" s="41">
        <v>73.091401350032001</v>
      </c>
      <c r="BF161" s="17">
        <v>10.98136546594705</v>
      </c>
      <c r="BG161" s="24">
        <v>0.52767877804305185</v>
      </c>
      <c r="BH161" s="24">
        <v>0.11772689116834199</v>
      </c>
      <c r="BI161" s="24">
        <v>3.5679825792476865</v>
      </c>
      <c r="BJ161" s="24">
        <v>10.691588750806972</v>
      </c>
      <c r="BK161" s="24">
        <v>2.8669920891739249</v>
      </c>
      <c r="BL161" s="24">
        <v>5.8820829222058502E-2</v>
      </c>
      <c r="BM161" s="24">
        <v>17.055934725082221</v>
      </c>
      <c r="BN161" s="24">
        <v>19.978783422058427</v>
      </c>
      <c r="BO161" s="24">
        <v>0.81838755755874903</v>
      </c>
      <c r="BP161" s="24">
        <v>3.1528923540997029</v>
      </c>
      <c r="BQ161" s="24">
        <v>1.987075760927782</v>
      </c>
      <c r="BR161" s="24">
        <v>0.17546432138869059</v>
      </c>
      <c r="BS161" s="41">
        <v>71.980693524724657</v>
      </c>
      <c r="BT161" s="17">
        <v>8.8220916819601491</v>
      </c>
      <c r="BU161" s="24">
        <v>0.1750911336264728</v>
      </c>
      <c r="BV161" s="24">
        <v>0</v>
      </c>
      <c r="BW161" s="24">
        <v>2.8065622245421182</v>
      </c>
      <c r="BX161" s="24">
        <v>8.2963464417019601</v>
      </c>
      <c r="BY161" s="24">
        <v>2.2802200827286918</v>
      </c>
      <c r="BZ161" s="24">
        <v>5.8820829222058502E-2</v>
      </c>
      <c r="CA161" s="24">
        <v>14.777919909040811</v>
      </c>
      <c r="CB161" s="24">
        <v>17.816140384526697</v>
      </c>
      <c r="CC161" s="24">
        <v>0.70158655461675101</v>
      </c>
      <c r="CD161" s="24">
        <v>2.5690716395744504</v>
      </c>
      <c r="CE161" s="24">
        <v>1.6945014789789541</v>
      </c>
      <c r="CF161" s="24">
        <v>5.8372150698132598E-2</v>
      </c>
      <c r="CG161" s="41">
        <v>60.056724511217261</v>
      </c>
      <c r="CH161" s="17">
        <v>3.5056824701683702</v>
      </c>
      <c r="CI161" s="24">
        <v>5.8363638446539801E-2</v>
      </c>
      <c r="CJ161" s="24">
        <v>0</v>
      </c>
      <c r="CK161" s="24">
        <v>0.93431779083035804</v>
      </c>
      <c r="CL161" s="24">
        <v>6.1347644022788801</v>
      </c>
      <c r="CM161" s="24">
        <v>1.46036796401813</v>
      </c>
      <c r="CN161" s="24">
        <v>0</v>
      </c>
      <c r="CO161" s="24">
        <v>5.8991723104214104</v>
      </c>
      <c r="CP161" s="24">
        <v>12.851444421062199</v>
      </c>
      <c r="CQ161" s="24">
        <v>0.17521286762235599</v>
      </c>
      <c r="CR161" s="24">
        <v>1.4596713540203701</v>
      </c>
      <c r="CS161" s="24">
        <v>0.75947400770629403</v>
      </c>
      <c r="CT161" s="24">
        <v>0</v>
      </c>
      <c r="CU161" s="41">
        <v>33.238471226574909</v>
      </c>
    </row>
    <row r="162" spans="1:99" x14ac:dyDescent="0.25">
      <c r="A162" s="19" t="s">
        <v>375</v>
      </c>
      <c r="B162" s="24">
        <v>5.3196823302182157</v>
      </c>
      <c r="C162" s="24">
        <v>31.737455712641754</v>
      </c>
      <c r="D162" s="24">
        <v>4.6075822530371884</v>
      </c>
      <c r="E162" s="24">
        <v>3.1738192311293991</v>
      </c>
      <c r="F162" s="24">
        <v>5.4018621613838036</v>
      </c>
      <c r="G162" s="24">
        <v>6.2379737387015259</v>
      </c>
      <c r="H162" s="24">
        <v>12.775960916723122</v>
      </c>
      <c r="I162" s="24">
        <v>0.30686479174945902</v>
      </c>
      <c r="J162" s="24">
        <v>2.334955179117201</v>
      </c>
      <c r="K162" s="24">
        <v>10.122782814353894</v>
      </c>
      <c r="L162" s="24">
        <v>3.1723907818743897</v>
      </c>
      <c r="M162" s="24">
        <v>1.615049437107809</v>
      </c>
      <c r="N162" s="24">
        <v>5.9814652874494202E-2</v>
      </c>
      <c r="O162" s="41">
        <v>89.79683610445575</v>
      </c>
      <c r="P162" s="17">
        <v>5.3196823302182157</v>
      </c>
      <c r="Q162" s="24">
        <v>31.079587944200711</v>
      </c>
      <c r="R162" s="24">
        <v>4.4884910604300572</v>
      </c>
      <c r="S162" s="24">
        <v>3.1738192311293991</v>
      </c>
      <c r="T162" s="24">
        <v>5.2818757785694732</v>
      </c>
      <c r="U162" s="24">
        <v>6.0575449424920373</v>
      </c>
      <c r="V162" s="24">
        <v>12.536664713519496</v>
      </c>
      <c r="W162" s="24">
        <v>2.8171857535836473</v>
      </c>
      <c r="X162" s="24">
        <v>2.334955179117201</v>
      </c>
      <c r="Y162" s="24">
        <v>9.8248660588924821</v>
      </c>
      <c r="Z162" s="24">
        <v>3.0529710360692075</v>
      </c>
      <c r="AA162" s="24">
        <v>1.615049437107809</v>
      </c>
      <c r="AB162" s="24">
        <v>5.9814652874494202E-2</v>
      </c>
      <c r="AC162" s="41">
        <v>87.642508118204233</v>
      </c>
      <c r="AD162" s="17">
        <v>5.3196823302182157</v>
      </c>
      <c r="AE162" s="24">
        <v>30.662778878402904</v>
      </c>
      <c r="AF162" s="24">
        <v>4.4884910604300572</v>
      </c>
      <c r="AG162" s="24">
        <v>3.113909743561535</v>
      </c>
      <c r="AH162" s="24">
        <v>5.2818757785694732</v>
      </c>
      <c r="AI162" s="24">
        <v>5.9974410601048858</v>
      </c>
      <c r="AJ162" s="24">
        <v>12.357202684593384</v>
      </c>
      <c r="AK162" s="24">
        <v>2.8171857535836473</v>
      </c>
      <c r="AL162" s="24">
        <v>2.334955179117201</v>
      </c>
      <c r="AM162" s="24">
        <v>9.7647164468327006</v>
      </c>
      <c r="AN162" s="24">
        <v>2.9930642787978479</v>
      </c>
      <c r="AO162" s="24">
        <v>1.615049437107809</v>
      </c>
      <c r="AP162" s="24">
        <v>5.9814652874494202E-2</v>
      </c>
      <c r="AQ162" s="41">
        <v>86.80616728419416</v>
      </c>
      <c r="AR162" s="17">
        <v>5.0205583560268998</v>
      </c>
      <c r="AS162" s="24">
        <v>30.423390762909875</v>
      </c>
      <c r="AT162" s="24">
        <v>4.3097419374391839</v>
      </c>
      <c r="AU162" s="24">
        <v>3.113909743561535</v>
      </c>
      <c r="AV162" s="24">
        <v>5.1625548964918426</v>
      </c>
      <c r="AW162" s="24">
        <v>5.9974410601048858</v>
      </c>
      <c r="AX162" s="24">
        <v>11.936835442050974</v>
      </c>
      <c r="AY162" s="24">
        <v>2.6973777000254331</v>
      </c>
      <c r="AZ162" s="24">
        <v>2.334955179117201</v>
      </c>
      <c r="BA162" s="24">
        <v>9.7647164468327006</v>
      </c>
      <c r="BB162" s="24">
        <v>2.9930642787978479</v>
      </c>
      <c r="BC162" s="24">
        <v>1.615049437107809</v>
      </c>
      <c r="BD162" s="24">
        <v>5.9814652874494202E-2</v>
      </c>
      <c r="BE162" s="41">
        <v>85.429409893340662</v>
      </c>
      <c r="BF162" s="17">
        <v>4.9007347606968708</v>
      </c>
      <c r="BG162" s="24">
        <v>30.363400086221525</v>
      </c>
      <c r="BH162" s="24">
        <v>4.2499666753095653</v>
      </c>
      <c r="BI162" s="24">
        <v>2.99477806790614</v>
      </c>
      <c r="BJ162" s="24">
        <v>5.1028617050570961</v>
      </c>
      <c r="BK162" s="24">
        <v>5.6996737551463497</v>
      </c>
      <c r="BL162" s="24">
        <v>11.87671923431005</v>
      </c>
      <c r="BM162" s="24">
        <v>2.5173905821701599</v>
      </c>
      <c r="BN162" s="24">
        <v>2.334955179117201</v>
      </c>
      <c r="BO162" s="24">
        <v>9.4663863209778096</v>
      </c>
      <c r="BP162" s="24">
        <v>2.9930642787978479</v>
      </c>
      <c r="BQ162" s="24">
        <v>1.615049437107809</v>
      </c>
      <c r="BR162" s="24">
        <v>5.9814652874494202E-2</v>
      </c>
      <c r="BS162" s="41">
        <v>84.174794735692913</v>
      </c>
      <c r="BT162" s="17">
        <v>3.1055655356848</v>
      </c>
      <c r="BU162" s="24">
        <v>25.933699301120001</v>
      </c>
      <c r="BV162" s="24">
        <v>2.454880907233485</v>
      </c>
      <c r="BW162" s="24">
        <v>2.0365868816364152</v>
      </c>
      <c r="BX162" s="24">
        <v>4.5030213597403499</v>
      </c>
      <c r="BY162" s="24">
        <v>3.7797960484635302</v>
      </c>
      <c r="BZ162" s="24">
        <v>8.8115987010962407</v>
      </c>
      <c r="CA162" s="24">
        <v>1.37891240503515</v>
      </c>
      <c r="CB162" s="24">
        <v>1.3181170227048811</v>
      </c>
      <c r="CC162" s="24">
        <v>6.3528372676953397</v>
      </c>
      <c r="CD162" s="24">
        <v>2.814398022453926</v>
      </c>
      <c r="CE162" s="24">
        <v>1.3750924212923481</v>
      </c>
      <c r="CF162" s="24">
        <v>5.9814652874494202E-2</v>
      </c>
      <c r="CG162" s="41">
        <v>63.924320527030979</v>
      </c>
      <c r="CH162" s="17">
        <v>2.5682578024250602</v>
      </c>
      <c r="CI162" s="24">
        <v>14.292293896925001</v>
      </c>
      <c r="CJ162" s="24">
        <v>1.61672609869839</v>
      </c>
      <c r="CK162" s="24">
        <v>1.13784435130956</v>
      </c>
      <c r="CL162" s="24">
        <v>1.5007815937840101</v>
      </c>
      <c r="CM162" s="24">
        <v>1.9806303077848399</v>
      </c>
      <c r="CN162" s="24">
        <v>6.5314447351717497</v>
      </c>
      <c r="CO162" s="24">
        <v>0</v>
      </c>
      <c r="CP162" s="24">
        <v>0.47954921216497898</v>
      </c>
      <c r="CQ162" s="24">
        <v>1.91819791115278</v>
      </c>
      <c r="CR162" s="24">
        <v>2.1571529407589201</v>
      </c>
      <c r="CS162" s="24">
        <v>0.83716775472503302</v>
      </c>
      <c r="CT162" s="24">
        <v>5.9814652874494202E-2</v>
      </c>
      <c r="CU162" s="41">
        <v>35.079861257774809</v>
      </c>
    </row>
    <row r="163" spans="1:99" x14ac:dyDescent="0.25">
      <c r="A163" s="19" t="s">
        <v>376</v>
      </c>
      <c r="B163" s="24">
        <v>43.141502279794366</v>
      </c>
      <c r="C163" s="24">
        <v>85.796115227115635</v>
      </c>
      <c r="D163" s="24">
        <v>269.16855668179664</v>
      </c>
      <c r="E163" s="24">
        <v>16.424669787141291</v>
      </c>
      <c r="F163" s="24">
        <v>13.391769984425739</v>
      </c>
      <c r="G163" s="24">
        <v>46.104223778826473</v>
      </c>
      <c r="H163" s="24">
        <v>21.060328576873779</v>
      </c>
      <c r="I163" s="24">
        <v>0.30686479174945902</v>
      </c>
      <c r="J163" s="24">
        <v>15.974485532363122</v>
      </c>
      <c r="K163" s="24">
        <v>58.05413394635724</v>
      </c>
      <c r="L163" s="24">
        <v>19.755210870893741</v>
      </c>
      <c r="M163" s="24">
        <v>14.853756556213884</v>
      </c>
      <c r="N163" s="24">
        <v>1.347552309610627</v>
      </c>
      <c r="O163" s="41">
        <v>622.13791907356187</v>
      </c>
      <c r="P163" s="17">
        <v>43.082853661272246</v>
      </c>
      <c r="Q163" s="24">
        <v>85.737622562595675</v>
      </c>
      <c r="R163" s="24">
        <v>268.93435689224475</v>
      </c>
      <c r="S163" s="24">
        <v>16.424669787141291</v>
      </c>
      <c r="T163" s="24">
        <v>13.391769984425739</v>
      </c>
      <c r="U163" s="24">
        <v>45.812659765727673</v>
      </c>
      <c r="V163" s="24">
        <v>20.123091824092953</v>
      </c>
      <c r="W163" s="24">
        <v>17.065613542149428</v>
      </c>
      <c r="X163" s="24">
        <v>15.79880645683355</v>
      </c>
      <c r="Y163" s="24">
        <v>57.76208258202211</v>
      </c>
      <c r="Z163" s="24">
        <v>19.755210870893741</v>
      </c>
      <c r="AA163" s="24">
        <v>14.328058827825354</v>
      </c>
      <c r="AB163" s="24">
        <v>1.347552309610627</v>
      </c>
      <c r="AC163" s="41">
        <v>619.56434906683512</v>
      </c>
      <c r="AD163" s="17">
        <v>43.082853661272246</v>
      </c>
      <c r="AE163" s="24">
        <v>85.679047721156039</v>
      </c>
      <c r="AF163" s="24">
        <v>268.8173023907018</v>
      </c>
      <c r="AG163" s="24">
        <v>16.424669787141291</v>
      </c>
      <c r="AH163" s="24">
        <v>13.33322425592487</v>
      </c>
      <c r="AI163" s="24">
        <v>45.812659765727673</v>
      </c>
      <c r="AJ163" s="24">
        <v>20.123091824092953</v>
      </c>
      <c r="AK163" s="24">
        <v>17.065613542149428</v>
      </c>
      <c r="AL163" s="24">
        <v>15.79880645683355</v>
      </c>
      <c r="AM163" s="24">
        <v>57.645313561028573</v>
      </c>
      <c r="AN163" s="24">
        <v>19.755210870893741</v>
      </c>
      <c r="AO163" s="24">
        <v>14.269582487530487</v>
      </c>
      <c r="AP163" s="24">
        <v>1.347552309610627</v>
      </c>
      <c r="AQ163" s="41">
        <v>619.15492863406325</v>
      </c>
      <c r="AR163" s="17">
        <v>43.024204825950953</v>
      </c>
      <c r="AS163" s="24">
        <v>85.269598199066365</v>
      </c>
      <c r="AT163" s="24">
        <v>268.64175485299688</v>
      </c>
      <c r="AU163" s="24">
        <v>16.424669787141291</v>
      </c>
      <c r="AV163" s="24">
        <v>13.33322425592487</v>
      </c>
      <c r="AW163" s="24">
        <v>45.812659765727673</v>
      </c>
      <c r="AX163" s="24">
        <v>20.123091824092953</v>
      </c>
      <c r="AY163" s="24">
        <v>17.065613542149428</v>
      </c>
      <c r="AZ163" s="24">
        <v>15.79880645683355</v>
      </c>
      <c r="BA163" s="24">
        <v>57.469478979533562</v>
      </c>
      <c r="BB163" s="24">
        <v>19.755210870893741</v>
      </c>
      <c r="BC163" s="24">
        <v>13.802499712361733</v>
      </c>
      <c r="BD163" s="24">
        <v>1.347552309610627</v>
      </c>
      <c r="BE163" s="41">
        <v>617.86836538228351</v>
      </c>
      <c r="BF163" s="17">
        <v>43.024204825950953</v>
      </c>
      <c r="BG163" s="24">
        <v>85.269598199066365</v>
      </c>
      <c r="BH163" s="24">
        <v>268.23207069193495</v>
      </c>
      <c r="BI163" s="24">
        <v>16.424669787141291</v>
      </c>
      <c r="BJ163" s="24">
        <v>13.33322425592487</v>
      </c>
      <c r="BK163" s="24">
        <v>45.812659765727673</v>
      </c>
      <c r="BL163" s="24">
        <v>19.888511659297468</v>
      </c>
      <c r="BM163" s="24">
        <v>17.065613542149428</v>
      </c>
      <c r="BN163" s="24">
        <v>15.740273118377381</v>
      </c>
      <c r="BO163" s="24">
        <v>57.469478979533562</v>
      </c>
      <c r="BP163" s="24">
        <v>19.755210870893741</v>
      </c>
      <c r="BQ163" s="24">
        <v>13.21894408516653</v>
      </c>
      <c r="BR163" s="24">
        <v>1.347552309610627</v>
      </c>
      <c r="BS163" s="41">
        <v>616.58201209077481</v>
      </c>
      <c r="BT163" s="17">
        <v>42.789939061015211</v>
      </c>
      <c r="BU163" s="24">
        <v>84.099353320574593</v>
      </c>
      <c r="BV163" s="24">
        <v>265.83044730622538</v>
      </c>
      <c r="BW163" s="24">
        <v>16.307779100648141</v>
      </c>
      <c r="BX163" s="24">
        <v>13.33322425592487</v>
      </c>
      <c r="BY163" s="24">
        <v>44.465857122036752</v>
      </c>
      <c r="BZ163" s="24">
        <v>18.83433764343178</v>
      </c>
      <c r="CA163" s="24">
        <v>17.007213247827199</v>
      </c>
      <c r="CB163" s="24">
        <v>14.27553817078962</v>
      </c>
      <c r="CC163" s="24">
        <v>55.77245700425172</v>
      </c>
      <c r="CD163" s="24">
        <v>19.521395007911281</v>
      </c>
      <c r="CE163" s="24">
        <v>11.817953224947569</v>
      </c>
      <c r="CF163" s="24">
        <v>1.2307235870061699</v>
      </c>
      <c r="CG163" s="41">
        <v>605.28621805259036</v>
      </c>
      <c r="CH163" s="17">
        <v>39.981451865757201</v>
      </c>
      <c r="CI163" s="24">
        <v>79.360659535388294</v>
      </c>
      <c r="CJ163" s="24">
        <v>250.13852594950799</v>
      </c>
      <c r="CK163" s="24">
        <v>14.670530126932899</v>
      </c>
      <c r="CL163" s="24">
        <v>12.456742826391601</v>
      </c>
      <c r="CM163" s="24">
        <v>39.8424660825549</v>
      </c>
      <c r="CN163" s="24">
        <v>16.084756693291599</v>
      </c>
      <c r="CO163" s="24">
        <v>16.188284884196499</v>
      </c>
      <c r="CP163" s="24">
        <v>11.0562024251397</v>
      </c>
      <c r="CQ163" s="24">
        <v>51.678456176334102</v>
      </c>
      <c r="CR163" s="24">
        <v>18.409032228084101</v>
      </c>
      <c r="CS163" s="24">
        <v>8.8935280514099802</v>
      </c>
      <c r="CT163" s="24">
        <v>1.2307235870061699</v>
      </c>
      <c r="CU163" s="41">
        <v>559.99136043199496</v>
      </c>
    </row>
    <row r="164" spans="1:99" x14ac:dyDescent="0.25">
      <c r="A164" s="19" t="s">
        <v>377</v>
      </c>
      <c r="B164" s="24">
        <v>5.0587003753369286</v>
      </c>
      <c r="C164" s="24">
        <v>1.3664802700128909</v>
      </c>
      <c r="D164" s="24">
        <v>2.7329113978852737</v>
      </c>
      <c r="E164" s="24">
        <v>2.1422762158906647</v>
      </c>
      <c r="F164" s="24">
        <v>0.11884487565618999</v>
      </c>
      <c r="G164" s="24">
        <v>0</v>
      </c>
      <c r="H164" s="24">
        <v>2.0804306905061329</v>
      </c>
      <c r="I164" s="24">
        <v>0.30686479174945902</v>
      </c>
      <c r="J164" s="24">
        <v>0</v>
      </c>
      <c r="K164" s="24">
        <v>0.89158037469114204</v>
      </c>
      <c r="L164" s="24">
        <v>1.0690395394691834</v>
      </c>
      <c r="M164" s="24">
        <v>0</v>
      </c>
      <c r="N164" s="24">
        <v>0.1785395427851518</v>
      </c>
      <c r="O164" s="41">
        <v>16.232341773724819</v>
      </c>
      <c r="P164" s="17">
        <v>3.6299190444906295</v>
      </c>
      <c r="Q164" s="24">
        <v>1.1283233278525711</v>
      </c>
      <c r="R164" s="24">
        <v>2.5543871440315784</v>
      </c>
      <c r="S164" s="24">
        <v>2.0828932492570953</v>
      </c>
      <c r="T164" s="24">
        <v>0.11884487565618999</v>
      </c>
      <c r="U164" s="24">
        <v>0</v>
      </c>
      <c r="V164" s="24">
        <v>2.0210009160393669</v>
      </c>
      <c r="W164" s="24">
        <v>0.5935384914912587</v>
      </c>
      <c r="X164" s="24">
        <v>0</v>
      </c>
      <c r="Y164" s="24">
        <v>0.89158037469114204</v>
      </c>
      <c r="Z164" s="24">
        <v>1.009463108179371</v>
      </c>
      <c r="AA164" s="24">
        <v>0</v>
      </c>
      <c r="AB164" s="24">
        <v>5.95130394714668E-2</v>
      </c>
      <c r="AC164" s="41">
        <v>14.089463571160669</v>
      </c>
      <c r="AD164" s="17">
        <v>3.3917998515292362</v>
      </c>
      <c r="AE164" s="24">
        <v>1.1283233278525711</v>
      </c>
      <c r="AF164" s="24">
        <v>2.5543871440315784</v>
      </c>
      <c r="AG164" s="24">
        <v>1.9044292683960193</v>
      </c>
      <c r="AH164" s="24">
        <v>0.11884487565618999</v>
      </c>
      <c r="AI164" s="24">
        <v>0</v>
      </c>
      <c r="AJ164" s="24">
        <v>2.0210009160393669</v>
      </c>
      <c r="AK164" s="24">
        <v>0.5935384914912587</v>
      </c>
      <c r="AL164" s="24">
        <v>0</v>
      </c>
      <c r="AM164" s="24">
        <v>0.89158037469114204</v>
      </c>
      <c r="AN164" s="24">
        <v>1.009463108179371</v>
      </c>
      <c r="AO164" s="24">
        <v>0</v>
      </c>
      <c r="AP164" s="24">
        <v>5.95130394714668E-2</v>
      </c>
      <c r="AQ164" s="41">
        <v>13.672880397338199</v>
      </c>
      <c r="AR164" s="17">
        <v>3.3917998515292362</v>
      </c>
      <c r="AS164" s="24">
        <v>1.1283233278525711</v>
      </c>
      <c r="AT164" s="24">
        <v>2.4949871499272778</v>
      </c>
      <c r="AU164" s="24">
        <v>1.844919411828513</v>
      </c>
      <c r="AV164" s="24">
        <v>0.11884487565618999</v>
      </c>
      <c r="AW164" s="24">
        <v>0</v>
      </c>
      <c r="AX164" s="24">
        <v>2.0210009160393669</v>
      </c>
      <c r="AY164" s="24">
        <v>0.5935384914912587</v>
      </c>
      <c r="AZ164" s="24">
        <v>0</v>
      </c>
      <c r="BA164" s="24">
        <v>0.89158037469114204</v>
      </c>
      <c r="BB164" s="24">
        <v>1.009463108179371</v>
      </c>
      <c r="BC164" s="24">
        <v>0</v>
      </c>
      <c r="BD164" s="24">
        <v>0</v>
      </c>
      <c r="BE164" s="41">
        <v>13.494457507194927</v>
      </c>
      <c r="BF164" s="17">
        <v>3.3917998515292362</v>
      </c>
      <c r="BG164" s="24">
        <v>1.1283233278525711</v>
      </c>
      <c r="BH164" s="24">
        <v>2.4949871499272778</v>
      </c>
      <c r="BI164" s="24">
        <v>1.844919411828513</v>
      </c>
      <c r="BJ164" s="24">
        <v>0.11884487565618999</v>
      </c>
      <c r="BK164" s="24">
        <v>0</v>
      </c>
      <c r="BL164" s="24">
        <v>2.0210009160393669</v>
      </c>
      <c r="BM164" s="24">
        <v>0.5935384914912587</v>
      </c>
      <c r="BN164" s="24">
        <v>0</v>
      </c>
      <c r="BO164" s="24">
        <v>0.89158037469114204</v>
      </c>
      <c r="BP164" s="24">
        <v>1.009463108179371</v>
      </c>
      <c r="BQ164" s="24">
        <v>0</v>
      </c>
      <c r="BR164" s="24">
        <v>0</v>
      </c>
      <c r="BS164" s="41">
        <v>13.494457507194927</v>
      </c>
      <c r="BT164" s="17">
        <v>1.7848662010481662</v>
      </c>
      <c r="BU164" s="24">
        <v>1.0095021885671409</v>
      </c>
      <c r="BV164" s="24">
        <v>2.4949871499272778</v>
      </c>
      <c r="BW164" s="24">
        <v>0.654405558205013</v>
      </c>
      <c r="BX164" s="24">
        <v>0.11884487565618999</v>
      </c>
      <c r="BY164" s="24">
        <v>0</v>
      </c>
      <c r="BZ164" s="24">
        <v>2.0210009160393669</v>
      </c>
      <c r="CA164" s="24">
        <v>0.35626127354052173</v>
      </c>
      <c r="CB164" s="24">
        <v>0</v>
      </c>
      <c r="CC164" s="24">
        <v>0.89158037469114204</v>
      </c>
      <c r="CD164" s="24">
        <v>0.83137937036905196</v>
      </c>
      <c r="CE164" s="24">
        <v>0</v>
      </c>
      <c r="CF164" s="24">
        <v>0</v>
      </c>
      <c r="CG164" s="41">
        <v>10.162827908043873</v>
      </c>
      <c r="CH164" s="17">
        <v>0.77260737462557605</v>
      </c>
      <c r="CI164" s="24">
        <v>0.23744449344436899</v>
      </c>
      <c r="CJ164" s="24">
        <v>2.0197525959507798</v>
      </c>
      <c r="CK164" s="24">
        <v>0.238092255724801</v>
      </c>
      <c r="CL164" s="24">
        <v>0.11884487565618999</v>
      </c>
      <c r="CM164" s="24">
        <v>0</v>
      </c>
      <c r="CN164" s="24">
        <v>1.8424037973004499</v>
      </c>
      <c r="CO164" s="24">
        <v>0.29687639094917301</v>
      </c>
      <c r="CP164" s="24">
        <v>0</v>
      </c>
      <c r="CQ164" s="24">
        <v>0.59404361740121503</v>
      </c>
      <c r="CR164" s="24">
        <v>0.29683113755389501</v>
      </c>
      <c r="CS164" s="24">
        <v>0</v>
      </c>
      <c r="CT164" s="24">
        <v>0</v>
      </c>
      <c r="CU164" s="41">
        <v>6.4168965386064478</v>
      </c>
    </row>
    <row r="165" spans="1:99" x14ac:dyDescent="0.25">
      <c r="A165" s="19" t="s">
        <v>378</v>
      </c>
      <c r="B165" s="24">
        <v>0</v>
      </c>
      <c r="C165" s="24">
        <v>0.52610797929514108</v>
      </c>
      <c r="D165" s="24">
        <v>0.97705806009133811</v>
      </c>
      <c r="E165" s="24">
        <v>0</v>
      </c>
      <c r="F165" s="24">
        <v>0</v>
      </c>
      <c r="G165" s="24">
        <v>0.22548706661579801</v>
      </c>
      <c r="H165" s="24">
        <v>0</v>
      </c>
      <c r="I165" s="24">
        <v>0.30686479174945902</v>
      </c>
      <c r="J165" s="24">
        <v>0.3757980150539395</v>
      </c>
      <c r="K165" s="24">
        <v>0</v>
      </c>
      <c r="L165" s="24">
        <v>0</v>
      </c>
      <c r="M165" s="24">
        <v>0.15032499388239301</v>
      </c>
      <c r="N165" s="24">
        <v>7.5162002007067005E-2</v>
      </c>
      <c r="O165" s="41">
        <v>2.329938116945677</v>
      </c>
      <c r="P165" s="17">
        <v>0</v>
      </c>
      <c r="Q165" s="24">
        <v>0.52610797929514108</v>
      </c>
      <c r="R165" s="24">
        <v>0.97705806009133811</v>
      </c>
      <c r="S165" s="24">
        <v>0</v>
      </c>
      <c r="T165" s="24">
        <v>0</v>
      </c>
      <c r="U165" s="24">
        <v>0.22548706661579801</v>
      </c>
      <c r="V165" s="24">
        <v>0</v>
      </c>
      <c r="W165" s="24">
        <v>0</v>
      </c>
      <c r="X165" s="24">
        <v>0.3757980150539395</v>
      </c>
      <c r="Y165" s="24">
        <v>0</v>
      </c>
      <c r="Z165" s="24">
        <v>0</v>
      </c>
      <c r="AA165" s="24">
        <v>0.15032499388239301</v>
      </c>
      <c r="AB165" s="24">
        <v>7.5162002007067005E-2</v>
      </c>
      <c r="AC165" s="41">
        <v>2.329938116945677</v>
      </c>
      <c r="AD165" s="17">
        <v>0</v>
      </c>
      <c r="AE165" s="24">
        <v>0.52610797929514108</v>
      </c>
      <c r="AF165" s="24">
        <v>0.97705806009133811</v>
      </c>
      <c r="AG165" s="24">
        <v>0</v>
      </c>
      <c r="AH165" s="24">
        <v>0</v>
      </c>
      <c r="AI165" s="24">
        <v>0.22548706661579801</v>
      </c>
      <c r="AJ165" s="24">
        <v>0</v>
      </c>
      <c r="AK165" s="24">
        <v>0</v>
      </c>
      <c r="AL165" s="24">
        <v>0.3757980150539395</v>
      </c>
      <c r="AM165" s="24">
        <v>0</v>
      </c>
      <c r="AN165" s="24">
        <v>0</v>
      </c>
      <c r="AO165" s="24">
        <v>0.15032499388239301</v>
      </c>
      <c r="AP165" s="24">
        <v>7.5162002007067005E-2</v>
      </c>
      <c r="AQ165" s="41">
        <v>2.329938116945677</v>
      </c>
      <c r="AR165" s="17">
        <v>0</v>
      </c>
      <c r="AS165" s="24">
        <v>0.52610797929514108</v>
      </c>
      <c r="AT165" s="24">
        <v>0.97705806009133811</v>
      </c>
      <c r="AU165" s="24">
        <v>0</v>
      </c>
      <c r="AV165" s="24">
        <v>0</v>
      </c>
      <c r="AW165" s="24">
        <v>0.22548706661579801</v>
      </c>
      <c r="AX165" s="24">
        <v>0</v>
      </c>
      <c r="AY165" s="24">
        <v>0</v>
      </c>
      <c r="AZ165" s="24">
        <v>0.3757980150539395</v>
      </c>
      <c r="BA165" s="24">
        <v>0</v>
      </c>
      <c r="BB165" s="24">
        <v>0</v>
      </c>
      <c r="BC165" s="24">
        <v>0.15032499388239301</v>
      </c>
      <c r="BD165" s="24">
        <v>0</v>
      </c>
      <c r="BE165" s="41">
        <v>2.2547761149386099</v>
      </c>
      <c r="BF165" s="17">
        <v>0</v>
      </c>
      <c r="BG165" s="24">
        <v>0.52610797929514108</v>
      </c>
      <c r="BH165" s="24">
        <v>0.97705806009133811</v>
      </c>
      <c r="BI165" s="24">
        <v>0</v>
      </c>
      <c r="BJ165" s="24">
        <v>0</v>
      </c>
      <c r="BK165" s="24">
        <v>0.22548706661579801</v>
      </c>
      <c r="BL165" s="24">
        <v>0</v>
      </c>
      <c r="BM165" s="24">
        <v>0</v>
      </c>
      <c r="BN165" s="24">
        <v>0.3757980150539395</v>
      </c>
      <c r="BO165" s="24">
        <v>0</v>
      </c>
      <c r="BP165" s="24">
        <v>0</v>
      </c>
      <c r="BQ165" s="24">
        <v>0.15032499388239301</v>
      </c>
      <c r="BR165" s="24">
        <v>0</v>
      </c>
      <c r="BS165" s="41">
        <v>2.2547761149386099</v>
      </c>
      <c r="BT165" s="17">
        <v>0</v>
      </c>
      <c r="BU165" s="24">
        <v>0.52610797929514108</v>
      </c>
      <c r="BV165" s="24">
        <v>0.901899666104785</v>
      </c>
      <c r="BW165" s="24">
        <v>0</v>
      </c>
      <c r="BX165" s="24">
        <v>0</v>
      </c>
      <c r="BY165" s="24">
        <v>0.22548706661579801</v>
      </c>
      <c r="BZ165" s="24">
        <v>0</v>
      </c>
      <c r="CA165" s="24">
        <v>0</v>
      </c>
      <c r="CB165" s="24">
        <v>0.3757980150539395</v>
      </c>
      <c r="CC165" s="24">
        <v>0</v>
      </c>
      <c r="CD165" s="24">
        <v>0</v>
      </c>
      <c r="CE165" s="24">
        <v>0</v>
      </c>
      <c r="CF165" s="24">
        <v>0</v>
      </c>
      <c r="CG165" s="41">
        <v>2.0292927270696635</v>
      </c>
      <c r="CH165" s="17">
        <v>0</v>
      </c>
      <c r="CI165" s="24">
        <v>0.30063322203607001</v>
      </c>
      <c r="CJ165" s="24">
        <v>0.300633292819665</v>
      </c>
      <c r="CK165" s="24">
        <v>0</v>
      </c>
      <c r="CL165" s="24">
        <v>0</v>
      </c>
      <c r="CM165" s="24">
        <v>0.22548706661579801</v>
      </c>
      <c r="CN165" s="24">
        <v>0</v>
      </c>
      <c r="CO165" s="24">
        <v>0</v>
      </c>
      <c r="CP165" s="24">
        <v>0.30065103497900197</v>
      </c>
      <c r="CQ165" s="24">
        <v>0</v>
      </c>
      <c r="CR165" s="24">
        <v>0</v>
      </c>
      <c r="CS165" s="24">
        <v>0</v>
      </c>
      <c r="CT165" s="24">
        <v>0</v>
      </c>
      <c r="CU165" s="41">
        <v>1.1274046164505349</v>
      </c>
    </row>
    <row r="166" spans="1:99" x14ac:dyDescent="0.25">
      <c r="A166" s="19" t="s">
        <v>379</v>
      </c>
      <c r="B166" s="24">
        <v>0</v>
      </c>
      <c r="C166" s="24">
        <v>0</v>
      </c>
      <c r="D166" s="24">
        <v>0</v>
      </c>
      <c r="E166" s="24">
        <v>0</v>
      </c>
      <c r="F166" s="24">
        <v>0</v>
      </c>
      <c r="G166" s="24">
        <v>0</v>
      </c>
      <c r="H166" s="24">
        <v>0</v>
      </c>
      <c r="I166" s="24">
        <v>0.30686479174945902</v>
      </c>
      <c r="J166" s="24">
        <v>0</v>
      </c>
      <c r="K166" s="24">
        <v>0</v>
      </c>
      <c r="L166" s="24">
        <v>0</v>
      </c>
      <c r="M166" s="24">
        <v>0</v>
      </c>
      <c r="N166" s="24">
        <v>0</v>
      </c>
      <c r="O166" s="41">
        <v>0</v>
      </c>
      <c r="P166" s="17">
        <v>0</v>
      </c>
      <c r="Q166" s="24">
        <v>0</v>
      </c>
      <c r="R166" s="24">
        <v>0</v>
      </c>
      <c r="S166" s="24">
        <v>0</v>
      </c>
      <c r="T166" s="24">
        <v>0</v>
      </c>
      <c r="U166" s="24">
        <v>0</v>
      </c>
      <c r="V166" s="24">
        <v>0</v>
      </c>
      <c r="W166" s="24">
        <v>0</v>
      </c>
      <c r="X166" s="24">
        <v>0</v>
      </c>
      <c r="Y166" s="24">
        <v>0</v>
      </c>
      <c r="Z166" s="24">
        <v>0</v>
      </c>
      <c r="AA166" s="24">
        <v>0</v>
      </c>
      <c r="AB166" s="24">
        <v>0</v>
      </c>
      <c r="AC166" s="41">
        <v>0</v>
      </c>
      <c r="AD166" s="17">
        <v>0</v>
      </c>
      <c r="AE166" s="24">
        <v>0</v>
      </c>
      <c r="AF166" s="24">
        <v>0</v>
      </c>
      <c r="AG166" s="24">
        <v>0</v>
      </c>
      <c r="AH166" s="24">
        <v>0</v>
      </c>
      <c r="AI166" s="24">
        <v>0</v>
      </c>
      <c r="AJ166" s="24">
        <v>0</v>
      </c>
      <c r="AK166" s="24">
        <v>0</v>
      </c>
      <c r="AL166" s="24">
        <v>0</v>
      </c>
      <c r="AM166" s="24">
        <v>0</v>
      </c>
      <c r="AN166" s="24">
        <v>0</v>
      </c>
      <c r="AO166" s="24">
        <v>0</v>
      </c>
      <c r="AP166" s="24">
        <v>0</v>
      </c>
      <c r="AQ166" s="41">
        <v>0</v>
      </c>
      <c r="AR166" s="17">
        <v>0</v>
      </c>
      <c r="AS166" s="24">
        <v>0</v>
      </c>
      <c r="AT166" s="24">
        <v>0</v>
      </c>
      <c r="AU166" s="24">
        <v>0</v>
      </c>
      <c r="AV166" s="24">
        <v>0</v>
      </c>
      <c r="AW166" s="24">
        <v>0</v>
      </c>
      <c r="AX166" s="24">
        <v>0</v>
      </c>
      <c r="AY166" s="24">
        <v>0</v>
      </c>
      <c r="AZ166" s="24">
        <v>0</v>
      </c>
      <c r="BA166" s="24">
        <v>0</v>
      </c>
      <c r="BB166" s="24">
        <v>0</v>
      </c>
      <c r="BC166" s="24">
        <v>0</v>
      </c>
      <c r="BD166" s="24">
        <v>0</v>
      </c>
      <c r="BE166" s="41">
        <v>0</v>
      </c>
      <c r="BF166" s="17">
        <v>0</v>
      </c>
      <c r="BG166" s="24">
        <v>0</v>
      </c>
      <c r="BH166" s="24">
        <v>0</v>
      </c>
      <c r="BI166" s="24">
        <v>0</v>
      </c>
      <c r="BJ166" s="24">
        <v>0</v>
      </c>
      <c r="BK166" s="24">
        <v>0</v>
      </c>
      <c r="BL166" s="24">
        <v>0</v>
      </c>
      <c r="BM166" s="24">
        <v>0</v>
      </c>
      <c r="BN166" s="24">
        <v>0</v>
      </c>
      <c r="BO166" s="24">
        <v>0</v>
      </c>
      <c r="BP166" s="24">
        <v>0</v>
      </c>
      <c r="BQ166" s="24">
        <v>0</v>
      </c>
      <c r="BR166" s="24">
        <v>0</v>
      </c>
      <c r="BS166" s="41">
        <v>0</v>
      </c>
      <c r="BT166" s="17">
        <v>0</v>
      </c>
      <c r="BU166" s="24">
        <v>0</v>
      </c>
      <c r="BV166" s="24">
        <v>0</v>
      </c>
      <c r="BW166" s="24">
        <v>0</v>
      </c>
      <c r="BX166" s="24">
        <v>0</v>
      </c>
      <c r="BY166" s="24">
        <v>0</v>
      </c>
      <c r="BZ166" s="24">
        <v>0</v>
      </c>
      <c r="CA166" s="24">
        <v>0</v>
      </c>
      <c r="CB166" s="24">
        <v>0</v>
      </c>
      <c r="CC166" s="24">
        <v>0</v>
      </c>
      <c r="CD166" s="24">
        <v>0</v>
      </c>
      <c r="CE166" s="24">
        <v>0</v>
      </c>
      <c r="CF166" s="24">
        <v>0</v>
      </c>
      <c r="CG166" s="41">
        <v>0</v>
      </c>
      <c r="CH166" s="17">
        <v>0</v>
      </c>
      <c r="CI166" s="24">
        <v>0</v>
      </c>
      <c r="CJ166" s="24">
        <v>0</v>
      </c>
      <c r="CK166" s="24">
        <v>0</v>
      </c>
      <c r="CL166" s="24">
        <v>0</v>
      </c>
      <c r="CM166" s="24">
        <v>0</v>
      </c>
      <c r="CN166" s="24">
        <v>0</v>
      </c>
      <c r="CO166" s="24">
        <v>0</v>
      </c>
      <c r="CP166" s="24">
        <v>0</v>
      </c>
      <c r="CQ166" s="24">
        <v>0</v>
      </c>
      <c r="CR166" s="24">
        <v>0</v>
      </c>
      <c r="CS166" s="24">
        <v>0</v>
      </c>
      <c r="CT166" s="24">
        <v>0</v>
      </c>
      <c r="CU166" s="41">
        <v>0</v>
      </c>
    </row>
    <row r="167" spans="1:99" x14ac:dyDescent="0.25">
      <c r="A167" s="19" t="s">
        <v>380</v>
      </c>
      <c r="B167" s="24">
        <v>260.39884073326505</v>
      </c>
      <c r="C167" s="24">
        <v>759.69938362391383</v>
      </c>
      <c r="D167" s="24">
        <v>10202.825151947964</v>
      </c>
      <c r="E167" s="24">
        <v>176.04949038059914</v>
      </c>
      <c r="F167" s="24">
        <v>147.13714864728522</v>
      </c>
      <c r="G167" s="24">
        <v>51.130939468633613</v>
      </c>
      <c r="H167" s="24">
        <v>83.819448999791518</v>
      </c>
      <c r="I167" s="24">
        <v>0.30686479174945902</v>
      </c>
      <c r="J167" s="24">
        <v>46.989726377591055</v>
      </c>
      <c r="K167" s="24">
        <v>116.75467959393679</v>
      </c>
      <c r="L167" s="24">
        <v>39.201822650451206</v>
      </c>
      <c r="M167" s="24">
        <v>124.83384651009834</v>
      </c>
      <c r="N167" s="24">
        <v>223.48415697476156</v>
      </c>
      <c r="O167" s="41">
        <v>12249.413754823649</v>
      </c>
      <c r="P167" s="17">
        <v>260.39884073326505</v>
      </c>
      <c r="Q167" s="24">
        <v>759.25814403914069</v>
      </c>
      <c r="R167" s="24">
        <v>10192.003222706344</v>
      </c>
      <c r="S167" s="24">
        <v>175.98643116096571</v>
      </c>
      <c r="T167" s="24">
        <v>146.88480543776132</v>
      </c>
      <c r="U167" s="24">
        <v>51.130939468633613</v>
      </c>
      <c r="V167" s="24">
        <v>83.251705810854318</v>
      </c>
      <c r="W167" s="24">
        <v>16.836622943409793</v>
      </c>
      <c r="X167" s="24">
        <v>46.611816705934956</v>
      </c>
      <c r="Y167" s="24">
        <v>116.50246588075417</v>
      </c>
      <c r="Z167" s="24">
        <v>39.012578234060243</v>
      </c>
      <c r="AA167" s="24">
        <v>124.45652487539095</v>
      </c>
      <c r="AB167" s="24">
        <v>223.04426953410393</v>
      </c>
      <c r="AC167" s="41">
        <v>12235.378367530622</v>
      </c>
      <c r="AD167" s="17">
        <v>259.13771151061229</v>
      </c>
      <c r="AE167" s="24">
        <v>753.20527687881088</v>
      </c>
      <c r="AF167" s="24">
        <v>10095.079579589687</v>
      </c>
      <c r="AG167" s="24">
        <v>174.28538414414743</v>
      </c>
      <c r="AH167" s="24">
        <v>145.81442409871343</v>
      </c>
      <c r="AI167" s="24">
        <v>49.869352921654041</v>
      </c>
      <c r="AJ167" s="24">
        <v>82.053413313515279</v>
      </c>
      <c r="AK167" s="24">
        <v>15.511746798098173</v>
      </c>
      <c r="AL167" s="24">
        <v>45.350783388803407</v>
      </c>
      <c r="AM167" s="24">
        <v>114.54824427021305</v>
      </c>
      <c r="AN167" s="24">
        <v>37.939143393241942</v>
      </c>
      <c r="AO167" s="24">
        <v>123.88934088846557</v>
      </c>
      <c r="AP167" s="24">
        <v>222.22470108704761</v>
      </c>
      <c r="AQ167" s="41">
        <v>12118.909102283005</v>
      </c>
      <c r="AR167" s="17">
        <v>258.94854476801208</v>
      </c>
      <c r="AS167" s="24">
        <v>752.38526261844675</v>
      </c>
      <c r="AT167" s="24">
        <v>10076.488871030855</v>
      </c>
      <c r="AU167" s="24">
        <v>173.84436246073233</v>
      </c>
      <c r="AV167" s="24">
        <v>145.56223413069657</v>
      </c>
      <c r="AW167" s="24">
        <v>49.869352921654041</v>
      </c>
      <c r="AX167" s="24">
        <v>81.422834668132793</v>
      </c>
      <c r="AY167" s="24">
        <v>15.259360934001101</v>
      </c>
      <c r="AZ167" s="24">
        <v>45.161659537637789</v>
      </c>
      <c r="BA167" s="24">
        <v>114.04344261800061</v>
      </c>
      <c r="BB167" s="24">
        <v>37.749741323559043</v>
      </c>
      <c r="BC167" s="24">
        <v>123.82627937188143</v>
      </c>
      <c r="BD167" s="24">
        <v>221.97255731368796</v>
      </c>
      <c r="BE167" s="41">
        <v>12096.534503697298</v>
      </c>
      <c r="BF167" s="17">
        <v>258.06563827141042</v>
      </c>
      <c r="BG167" s="24">
        <v>746.39633345860148</v>
      </c>
      <c r="BH167" s="24">
        <v>9968.9797669252148</v>
      </c>
      <c r="BI167" s="24">
        <v>169.6841892825185</v>
      </c>
      <c r="BJ167" s="24">
        <v>144.23910539183331</v>
      </c>
      <c r="BK167" s="24">
        <v>48.041391747993949</v>
      </c>
      <c r="BL167" s="24">
        <v>79.405523927924207</v>
      </c>
      <c r="BM167" s="24">
        <v>14.439136520624452</v>
      </c>
      <c r="BN167" s="24">
        <v>43.585242894001091</v>
      </c>
      <c r="BO167" s="24">
        <v>112.90851990220035</v>
      </c>
      <c r="BP167" s="24">
        <v>36.045761631196832</v>
      </c>
      <c r="BQ167" s="24">
        <v>123.25872671007494</v>
      </c>
      <c r="BR167" s="24">
        <v>220.1436631940681</v>
      </c>
      <c r="BS167" s="41">
        <v>11965.192999857663</v>
      </c>
      <c r="BT167" s="17">
        <v>242.23679398939822</v>
      </c>
      <c r="BU167" s="24">
        <v>693.43256734543104</v>
      </c>
      <c r="BV167" s="24">
        <v>9380.299360925259</v>
      </c>
      <c r="BW167" s="24">
        <v>145.0979787099686</v>
      </c>
      <c r="BX167" s="24">
        <v>131.4441825201705</v>
      </c>
      <c r="BY167" s="24">
        <v>42.619776307824601</v>
      </c>
      <c r="BZ167" s="24">
        <v>71.899350806226806</v>
      </c>
      <c r="CA167" s="24">
        <v>10.466015148245651</v>
      </c>
      <c r="CB167" s="24">
        <v>39.549228278271102</v>
      </c>
      <c r="CC167" s="24">
        <v>106.0985634740592</v>
      </c>
      <c r="CD167" s="24">
        <v>33.206005232706019</v>
      </c>
      <c r="CE167" s="24">
        <v>114.2399739708155</v>
      </c>
      <c r="CF167" s="24">
        <v>197.94702416234929</v>
      </c>
      <c r="CG167" s="41">
        <v>11208.536820870724</v>
      </c>
      <c r="CH167" s="17">
        <v>208.82022163415701</v>
      </c>
      <c r="CI167" s="24">
        <v>577.13666334357004</v>
      </c>
      <c r="CJ167" s="24">
        <v>7750.8283903195197</v>
      </c>
      <c r="CK167" s="24">
        <v>109.01284258224899</v>
      </c>
      <c r="CL167" s="24">
        <v>98.875544674950106</v>
      </c>
      <c r="CM167" s="24">
        <v>30.399341268530499</v>
      </c>
      <c r="CN167" s="24">
        <v>55.948863398096499</v>
      </c>
      <c r="CO167" s="24">
        <v>7.3145888335425804</v>
      </c>
      <c r="CP167" s="24">
        <v>25.242057073546899</v>
      </c>
      <c r="CQ167" s="24">
        <v>91.096203082288298</v>
      </c>
      <c r="CR167" s="24">
        <v>26.085922328563001</v>
      </c>
      <c r="CS167" s="24">
        <v>91.352998413547795</v>
      </c>
      <c r="CT167" s="24">
        <v>95.496709599565307</v>
      </c>
      <c r="CU167" s="41">
        <v>9167.6103465521264</v>
      </c>
    </row>
    <row r="168" spans="1:99" x14ac:dyDescent="0.25">
      <c r="A168" s="19" t="s">
        <v>381</v>
      </c>
      <c r="B168" s="24">
        <v>10505.007665302544</v>
      </c>
      <c r="C168" s="24">
        <v>15959.407526167583</v>
      </c>
      <c r="D168" s="24">
        <v>49750.092043028148</v>
      </c>
      <c r="E168" s="24">
        <v>20727.172748569825</v>
      </c>
      <c r="F168" s="24">
        <v>22673.054122678903</v>
      </c>
      <c r="G168" s="24">
        <v>22056.346914994403</v>
      </c>
      <c r="H168" s="24">
        <v>113985.77120276852</v>
      </c>
      <c r="I168" s="24">
        <v>0.30686479174945902</v>
      </c>
      <c r="J168" s="24">
        <v>24250.798492877107</v>
      </c>
      <c r="K168" s="24">
        <v>28374.088793186114</v>
      </c>
      <c r="L168" s="24">
        <v>17585.704122166768</v>
      </c>
      <c r="M168" s="24">
        <v>30571.44223636017</v>
      </c>
      <c r="N168" s="24">
        <v>78009.439412219232</v>
      </c>
      <c r="O168" s="41">
        <v>457762.16028160107</v>
      </c>
      <c r="P168" s="17">
        <v>10449.234968531728</v>
      </c>
      <c r="Q168" s="24">
        <v>15910.876350077877</v>
      </c>
      <c r="R168" s="24">
        <v>49473.76873913969</v>
      </c>
      <c r="S168" s="24">
        <v>20634.877475755362</v>
      </c>
      <c r="T168" s="24">
        <v>22555.90450936773</v>
      </c>
      <c r="U168" s="24">
        <v>21976.057162246841</v>
      </c>
      <c r="V168" s="24">
        <v>113814.36175104085</v>
      </c>
      <c r="W168" s="24">
        <v>23254.959724668395</v>
      </c>
      <c r="X168" s="24">
        <v>24190.484547405042</v>
      </c>
      <c r="Y168" s="24">
        <v>28321.830203107362</v>
      </c>
      <c r="Z168" s="24">
        <v>17556.037607936458</v>
      </c>
      <c r="AA168" s="24">
        <v>30515.873873054261</v>
      </c>
      <c r="AB168" s="24">
        <v>77933.951649330134</v>
      </c>
      <c r="AC168" s="41">
        <v>456588.21856166184</v>
      </c>
      <c r="AD168" s="17">
        <v>10202.649177523668</v>
      </c>
      <c r="AE168" s="24">
        <v>15641.097219912448</v>
      </c>
      <c r="AF168" s="24">
        <v>48270.466345758527</v>
      </c>
      <c r="AG168" s="24">
        <v>20184.76392179948</v>
      </c>
      <c r="AH168" s="24">
        <v>22034.923493136732</v>
      </c>
      <c r="AI168" s="24">
        <v>21618.167624554902</v>
      </c>
      <c r="AJ168" s="24">
        <v>112970.56702880986</v>
      </c>
      <c r="AK168" s="24">
        <v>22949.882589832734</v>
      </c>
      <c r="AL168" s="24">
        <v>23883.43394983287</v>
      </c>
      <c r="AM168" s="24">
        <v>28049.293335755745</v>
      </c>
      <c r="AN168" s="24">
        <v>17440.223091404132</v>
      </c>
      <c r="AO168" s="24">
        <v>30322.708277453989</v>
      </c>
      <c r="AP168" s="24">
        <v>77545.68944657933</v>
      </c>
      <c r="AQ168" s="41">
        <v>451113.86550235434</v>
      </c>
      <c r="AR168" s="17">
        <v>10164.885200227523</v>
      </c>
      <c r="AS168" s="24">
        <v>15590.132826491275</v>
      </c>
      <c r="AT168" s="24">
        <v>47995.584265477133</v>
      </c>
      <c r="AU168" s="24">
        <v>20054.721380491781</v>
      </c>
      <c r="AV168" s="24">
        <v>21873.66844427224</v>
      </c>
      <c r="AW168" s="24">
        <v>21500.747134482524</v>
      </c>
      <c r="AX168" s="24">
        <v>112666.20423394509</v>
      </c>
      <c r="AY168" s="24">
        <v>22826.118286422021</v>
      </c>
      <c r="AZ168" s="24">
        <v>23782.605924126325</v>
      </c>
      <c r="BA168" s="24">
        <v>27959.490904004841</v>
      </c>
      <c r="BB168" s="24">
        <v>17384.70650073377</v>
      </c>
      <c r="BC168" s="24">
        <v>30222.895891774922</v>
      </c>
      <c r="BD168" s="24">
        <v>77399.08312979163</v>
      </c>
      <c r="BE168" s="41">
        <v>449420.84412224113</v>
      </c>
      <c r="BF168" s="17">
        <v>9940.319700575099</v>
      </c>
      <c r="BG168" s="24">
        <v>15307.858602709479</v>
      </c>
      <c r="BH168" s="24">
        <v>46496.99028845362</v>
      </c>
      <c r="BI168" s="24">
        <v>19650.004358190912</v>
      </c>
      <c r="BJ168" s="24">
        <v>21259.98526282097</v>
      </c>
      <c r="BK168" s="24">
        <v>20995.211524500381</v>
      </c>
      <c r="BL168" s="24">
        <v>110785.91671032194</v>
      </c>
      <c r="BM168" s="24">
        <v>22345.315884034018</v>
      </c>
      <c r="BN168" s="24">
        <v>23351.793729976231</v>
      </c>
      <c r="BO168" s="24">
        <v>27439.175521154553</v>
      </c>
      <c r="BP168" s="24">
        <v>17201.96827593285</v>
      </c>
      <c r="BQ168" s="24">
        <v>30005.846946530302</v>
      </c>
      <c r="BR168" s="24">
        <v>76725.816676737071</v>
      </c>
      <c r="BS168" s="41">
        <v>441506.20348193729</v>
      </c>
      <c r="BT168" s="17">
        <v>8665.1393241388305</v>
      </c>
      <c r="BU168" s="24">
        <v>12888.59379630138</v>
      </c>
      <c r="BV168" s="24">
        <v>36269.917979881619</v>
      </c>
      <c r="BW168" s="24">
        <v>17587.396302949219</v>
      </c>
      <c r="BX168" s="24">
        <v>18962.982754738779</v>
      </c>
      <c r="BY168" s="24">
        <v>18042.359622150219</v>
      </c>
      <c r="BZ168" s="24">
        <v>33600.272272658629</v>
      </c>
      <c r="CA168" s="24">
        <v>20761.47953579867</v>
      </c>
      <c r="CB168" s="24">
        <v>21159.184274991891</v>
      </c>
      <c r="CC168" s="24">
        <v>24958.257245535431</v>
      </c>
      <c r="CD168" s="24">
        <v>16070.930562259329</v>
      </c>
      <c r="CE168" s="24">
        <v>28750.386658024301</v>
      </c>
      <c r="CF168" s="24">
        <v>68342.776830824907</v>
      </c>
      <c r="CG168" s="41">
        <v>326059.67716025322</v>
      </c>
      <c r="CH168" s="17">
        <v>6934.50453059148</v>
      </c>
      <c r="CI168" s="24">
        <v>10431.5130599843</v>
      </c>
      <c r="CJ168" s="24">
        <v>30528.028634267401</v>
      </c>
      <c r="CK168" s="24">
        <v>15070.4776344772</v>
      </c>
      <c r="CL168" s="24">
        <v>16322.711223253</v>
      </c>
      <c r="CM168" s="24">
        <v>15481.2691795762</v>
      </c>
      <c r="CN168" s="24">
        <v>28320.759294581199</v>
      </c>
      <c r="CO168" s="24">
        <v>18614.207612611299</v>
      </c>
      <c r="CP168" s="24">
        <v>19187.071089867</v>
      </c>
      <c r="CQ168" s="24">
        <v>22656.708664945902</v>
      </c>
      <c r="CR168" s="24">
        <v>14780.784475284399</v>
      </c>
      <c r="CS168" s="24">
        <v>24316.477772744802</v>
      </c>
      <c r="CT168" s="24">
        <v>48920.448316903603</v>
      </c>
      <c r="CU168" s="41">
        <v>271564.96148908779</v>
      </c>
    </row>
    <row r="169" spans="1:99" x14ac:dyDescent="0.25">
      <c r="A169" s="19" t="s">
        <v>382</v>
      </c>
      <c r="B169" s="24">
        <v>439.14078111912124</v>
      </c>
      <c r="C169" s="24">
        <v>730.74170106056954</v>
      </c>
      <c r="D169" s="24">
        <v>1500.0221514653995</v>
      </c>
      <c r="E169" s="24">
        <v>4490.8251060807979</v>
      </c>
      <c r="F169" s="24">
        <v>5248.1260663172225</v>
      </c>
      <c r="G169" s="24">
        <v>9659.2426545118215</v>
      </c>
      <c r="H169" s="24">
        <v>4286.328565645601</v>
      </c>
      <c r="I169" s="24">
        <v>0.30686479174945902</v>
      </c>
      <c r="J169" s="24">
        <v>956.14670138309077</v>
      </c>
      <c r="K169" s="24">
        <v>796.77755031408685</v>
      </c>
      <c r="L169" s="24">
        <v>470.44118643836327</v>
      </c>
      <c r="M169" s="24">
        <v>803.9863347474361</v>
      </c>
      <c r="N169" s="24">
        <v>1571.4299872859726</v>
      </c>
      <c r="O169" s="41">
        <v>34958.00399289206</v>
      </c>
      <c r="P169" s="17">
        <v>400.01805103626083</v>
      </c>
      <c r="Q169" s="24">
        <v>676.86538182392792</v>
      </c>
      <c r="R169" s="24">
        <v>1426.6044565703005</v>
      </c>
      <c r="S169" s="24">
        <v>4129.9539106926723</v>
      </c>
      <c r="T169" s="24">
        <v>4779.9350509789992</v>
      </c>
      <c r="U169" s="24">
        <v>9103.6965977227392</v>
      </c>
      <c r="V169" s="24">
        <v>4099.7843134513168</v>
      </c>
      <c r="W169" s="24">
        <v>3840.9586451574228</v>
      </c>
      <c r="X169" s="24">
        <v>898.02590117469686</v>
      </c>
      <c r="Y169" s="24">
        <v>713.67016852602194</v>
      </c>
      <c r="Z169" s="24">
        <v>398.42095609827959</v>
      </c>
      <c r="AA169" s="24">
        <v>718.69846276893156</v>
      </c>
      <c r="AB169" s="24">
        <v>1307.3118756172225</v>
      </c>
      <c r="AC169" s="41">
        <v>32493.943771618789</v>
      </c>
      <c r="AD169" s="17">
        <v>194.22883476210683</v>
      </c>
      <c r="AE169" s="24">
        <v>374.74385495651501</v>
      </c>
      <c r="AF169" s="24">
        <v>940.86555053399456</v>
      </c>
      <c r="AG169" s="24">
        <v>2650.2738620918713</v>
      </c>
      <c r="AH169" s="24">
        <v>2095.4103948411289</v>
      </c>
      <c r="AI169" s="24">
        <v>4495.103899186719</v>
      </c>
      <c r="AJ169" s="24">
        <v>2643.006561640047</v>
      </c>
      <c r="AK169" s="24">
        <v>2292.9075200569628</v>
      </c>
      <c r="AL169" s="24">
        <v>713.66186057860079</v>
      </c>
      <c r="AM169" s="24">
        <v>430.26858510317089</v>
      </c>
      <c r="AN169" s="24">
        <v>179.81203168084372</v>
      </c>
      <c r="AO169" s="24">
        <v>388.82257488863155</v>
      </c>
      <c r="AP169" s="24">
        <v>684.0394316674309</v>
      </c>
      <c r="AQ169" s="41">
        <v>18083.144961988026</v>
      </c>
      <c r="AR169" s="17">
        <v>180.51598131247493</v>
      </c>
      <c r="AS169" s="24">
        <v>328.83527074091819</v>
      </c>
      <c r="AT169" s="24">
        <v>766.87321023465461</v>
      </c>
      <c r="AU169" s="24">
        <v>2045.1367343371423</v>
      </c>
      <c r="AV169" s="24">
        <v>1609.3233329795748</v>
      </c>
      <c r="AW169" s="24">
        <v>3592.508698239516</v>
      </c>
      <c r="AX169" s="24">
        <v>2274.2130536842042</v>
      </c>
      <c r="AY169" s="24">
        <v>1961.7973532555568</v>
      </c>
      <c r="AZ169" s="24">
        <v>646.85350104844736</v>
      </c>
      <c r="BA169" s="24">
        <v>396.90578339264908</v>
      </c>
      <c r="BB169" s="24">
        <v>156.12469629980862</v>
      </c>
      <c r="BC169" s="24">
        <v>355.11245753176672</v>
      </c>
      <c r="BD169" s="24">
        <v>569.10394035458478</v>
      </c>
      <c r="BE169" s="41">
        <v>14883.304013411298</v>
      </c>
      <c r="BF169" s="17">
        <v>143.91027071448161</v>
      </c>
      <c r="BG169" s="24">
        <v>268.25294707984551</v>
      </c>
      <c r="BH169" s="24">
        <v>481.34861519947151</v>
      </c>
      <c r="BI169" s="24">
        <v>1366.5569520828933</v>
      </c>
      <c r="BJ169" s="24">
        <v>1151.5442790612119</v>
      </c>
      <c r="BK169" s="24">
        <v>2429.5877056905456</v>
      </c>
      <c r="BL169" s="24">
        <v>1401.513955757451</v>
      </c>
      <c r="BM169" s="24">
        <v>1459.0604346516959</v>
      </c>
      <c r="BN169" s="24">
        <v>400.56380713968031</v>
      </c>
      <c r="BO169" s="24">
        <v>302.31985768529</v>
      </c>
      <c r="BP169" s="24">
        <v>114.019466128633</v>
      </c>
      <c r="BQ169" s="24">
        <v>313.25643395210051</v>
      </c>
      <c r="BR169" s="24">
        <v>473.59053437876332</v>
      </c>
      <c r="BS169" s="41">
        <v>10305.525259522065</v>
      </c>
      <c r="BT169" s="17">
        <v>72.717088581538803</v>
      </c>
      <c r="BU169" s="24">
        <v>115.46607656652449</v>
      </c>
      <c r="BV169" s="24">
        <v>133.0995444481195</v>
      </c>
      <c r="BW169" s="24">
        <v>260.24637951570321</v>
      </c>
      <c r="BX169" s="24">
        <v>560.23510861137993</v>
      </c>
      <c r="BY169" s="24">
        <v>939.29013453203606</v>
      </c>
      <c r="BZ169" s="24">
        <v>634.25434968126899</v>
      </c>
      <c r="CA169" s="24">
        <v>518.87172424766391</v>
      </c>
      <c r="CB169" s="24">
        <v>155.52831218577131</v>
      </c>
      <c r="CC169" s="24">
        <v>138.691204158115</v>
      </c>
      <c r="CD169" s="24">
        <v>48.8006877466742</v>
      </c>
      <c r="CE169" s="24">
        <v>147.9755410568375</v>
      </c>
      <c r="CF169" s="24">
        <v>99.024232286196309</v>
      </c>
      <c r="CG169" s="41">
        <v>3824.2003836178292</v>
      </c>
      <c r="CH169" s="17">
        <v>22.130437954182</v>
      </c>
      <c r="CI169" s="24">
        <v>36.803743314423798</v>
      </c>
      <c r="CJ169" s="24">
        <v>31.670114152582499</v>
      </c>
      <c r="CK169" s="24">
        <v>31.693121787183198</v>
      </c>
      <c r="CL169" s="24">
        <v>146.754939051848</v>
      </c>
      <c r="CM169" s="24">
        <v>278.15042561553599</v>
      </c>
      <c r="CN169" s="24">
        <v>169.120524940731</v>
      </c>
      <c r="CO169" s="24">
        <v>66.618988456120903</v>
      </c>
      <c r="CP169" s="24">
        <v>27.781474740219299</v>
      </c>
      <c r="CQ169" s="24">
        <v>45.188637135842903</v>
      </c>
      <c r="CR169" s="24">
        <v>12.0795389114132</v>
      </c>
      <c r="CS169" s="24">
        <v>27.923674866770501</v>
      </c>
      <c r="CT169" s="24">
        <v>19.802028183542799</v>
      </c>
      <c r="CU169" s="41">
        <v>915.71764911039611</v>
      </c>
    </row>
    <row r="170" spans="1:99" x14ac:dyDescent="0.25">
      <c r="A170" s="19" t="s">
        <v>383</v>
      </c>
      <c r="B170" s="24">
        <v>16660.883024153627</v>
      </c>
      <c r="C170" s="24">
        <v>20011.408388931435</v>
      </c>
      <c r="D170" s="24">
        <v>28048.697441810735</v>
      </c>
      <c r="E170" s="24">
        <v>30672.739679373786</v>
      </c>
      <c r="F170" s="24">
        <v>24606.518229756584</v>
      </c>
      <c r="G170" s="24">
        <v>24515.659830913424</v>
      </c>
      <c r="H170" s="24">
        <v>27301.499591819553</v>
      </c>
      <c r="I170" s="24">
        <v>0.30686479174945902</v>
      </c>
      <c r="J170" s="24">
        <v>17517.595601475728</v>
      </c>
      <c r="K170" s="24">
        <v>23653.505897440788</v>
      </c>
      <c r="L170" s="24">
        <v>29213.368201664929</v>
      </c>
      <c r="M170" s="24">
        <v>16038.463482316407</v>
      </c>
      <c r="N170" s="24">
        <v>30102.258169462239</v>
      </c>
      <c r="O170" s="41">
        <v>308343.11104874901</v>
      </c>
      <c r="P170" s="17">
        <v>16291.686166135691</v>
      </c>
      <c r="Q170" s="24">
        <v>19394.516530670055</v>
      </c>
      <c r="R170" s="24">
        <v>27124.078808960374</v>
      </c>
      <c r="S170" s="24">
        <v>29707.954983127252</v>
      </c>
      <c r="T170" s="24">
        <v>24117.909044777894</v>
      </c>
      <c r="U170" s="24">
        <v>24104.559564673302</v>
      </c>
      <c r="V170" s="24">
        <v>26868.563444279007</v>
      </c>
      <c r="W170" s="24">
        <v>19723.829871745016</v>
      </c>
      <c r="X170" s="24">
        <v>17294.486363901367</v>
      </c>
      <c r="Y170" s="24">
        <v>23280.614276851811</v>
      </c>
      <c r="Z170" s="24">
        <v>29019.541385854656</v>
      </c>
      <c r="AA170" s="24">
        <v>15857.793835036086</v>
      </c>
      <c r="AB170" s="24">
        <v>29738.696105492829</v>
      </c>
      <c r="AC170" s="41">
        <v>302524.23038150539</v>
      </c>
      <c r="AD170" s="17">
        <v>13960.882474828122</v>
      </c>
      <c r="AE170" s="24">
        <v>16054.599126768644</v>
      </c>
      <c r="AF170" s="24">
        <v>22441.140742463984</v>
      </c>
      <c r="AG170" s="24">
        <v>25022.312920836172</v>
      </c>
      <c r="AH170" s="24">
        <v>21574.316264218865</v>
      </c>
      <c r="AI170" s="24">
        <v>21472.932299953009</v>
      </c>
      <c r="AJ170" s="24">
        <v>24521.856717593895</v>
      </c>
      <c r="AK170" s="24">
        <v>17962.143867466577</v>
      </c>
      <c r="AL170" s="24">
        <v>15956.002103891267</v>
      </c>
      <c r="AM170" s="24">
        <v>21242.308393797692</v>
      </c>
      <c r="AN170" s="24">
        <v>27939.042062277887</v>
      </c>
      <c r="AO170" s="24">
        <v>14844.530703874065</v>
      </c>
      <c r="AP170" s="24">
        <v>27745.199879589021</v>
      </c>
      <c r="AQ170" s="41">
        <v>270737.26755755919</v>
      </c>
      <c r="AR170" s="17">
        <v>13661.685335706341</v>
      </c>
      <c r="AS170" s="24">
        <v>15717.990777297389</v>
      </c>
      <c r="AT170" s="24">
        <v>21842.967912956352</v>
      </c>
      <c r="AU170" s="24">
        <v>24141.662049514587</v>
      </c>
      <c r="AV170" s="24">
        <v>20965.31492881857</v>
      </c>
      <c r="AW170" s="24">
        <v>20740.62851852399</v>
      </c>
      <c r="AX170" s="24">
        <v>23996.596957460344</v>
      </c>
      <c r="AY170" s="24">
        <v>17599.079702658441</v>
      </c>
      <c r="AZ170" s="24">
        <v>15726.43572664999</v>
      </c>
      <c r="BA170" s="24">
        <v>20777.591672611601</v>
      </c>
      <c r="BB170" s="24">
        <v>27629.18368401203</v>
      </c>
      <c r="BC170" s="24">
        <v>14572.067731715348</v>
      </c>
      <c r="BD170" s="24">
        <v>27221.43946730391</v>
      </c>
      <c r="BE170" s="41">
        <v>264592.64446522889</v>
      </c>
      <c r="BF170" s="17">
        <v>12236.24602405915</v>
      </c>
      <c r="BG170" s="24">
        <v>13972.981133371279</v>
      </c>
      <c r="BH170" s="24">
        <v>18838.92243037279</v>
      </c>
      <c r="BI170" s="24">
        <v>19591.492152512819</v>
      </c>
      <c r="BJ170" s="24">
        <v>18499.24406907384</v>
      </c>
      <c r="BK170" s="24">
        <v>17124.000512797338</v>
      </c>
      <c r="BL170" s="24">
        <v>20612.70844453841</v>
      </c>
      <c r="BM170" s="24">
        <v>15828.758548623171</v>
      </c>
      <c r="BN170" s="24">
        <v>14342.19751085009</v>
      </c>
      <c r="BO170" s="24">
        <v>18245.808620314769</v>
      </c>
      <c r="BP170" s="24">
        <v>26620.28175639829</v>
      </c>
      <c r="BQ170" s="24">
        <v>13639.54869601829</v>
      </c>
      <c r="BR170" s="24">
        <v>25479.758260924307</v>
      </c>
      <c r="BS170" s="41">
        <v>235031.94815985454</v>
      </c>
      <c r="BT170" s="17">
        <v>7640.3485767484399</v>
      </c>
      <c r="BU170" s="24">
        <v>8046.82210511011</v>
      </c>
      <c r="BV170" s="24">
        <v>10754.802318823989</v>
      </c>
      <c r="BW170" s="24">
        <v>10207.81054078894</v>
      </c>
      <c r="BX170" s="24">
        <v>10467.54655108352</v>
      </c>
      <c r="BY170" s="24">
        <v>10475.021334431371</v>
      </c>
      <c r="BZ170" s="24">
        <v>11367.124531599191</v>
      </c>
      <c r="CA170" s="24">
        <v>10692.99093252306</v>
      </c>
      <c r="CB170" s="24">
        <v>9483.3139867502214</v>
      </c>
      <c r="CC170" s="24">
        <v>9876.6715185344292</v>
      </c>
      <c r="CD170" s="24">
        <v>23409.282513832692</v>
      </c>
      <c r="CE170" s="24">
        <v>10121.1852731208</v>
      </c>
      <c r="CF170" s="24">
        <v>13309.034649621412</v>
      </c>
      <c r="CG170" s="41">
        <v>145851.95483296816</v>
      </c>
      <c r="CH170" s="17">
        <v>5522.9195767115198</v>
      </c>
      <c r="CI170" s="24">
        <v>5473.12071934508</v>
      </c>
      <c r="CJ170" s="24">
        <v>7356.5638943131999</v>
      </c>
      <c r="CK170" s="24">
        <v>7213.3477342747001</v>
      </c>
      <c r="CL170" s="24">
        <v>7481.0359266646901</v>
      </c>
      <c r="CM170" s="24">
        <v>7252.5140886709096</v>
      </c>
      <c r="CN170" s="24">
        <v>7906.5860707863503</v>
      </c>
      <c r="CO170" s="24">
        <v>7631.0591732781704</v>
      </c>
      <c r="CP170" s="24">
        <v>6681.8029865725903</v>
      </c>
      <c r="CQ170" s="24">
        <v>7535.5468988717803</v>
      </c>
      <c r="CR170" s="24">
        <v>19332.271301222801</v>
      </c>
      <c r="CS170" s="24">
        <v>7196.9868604732601</v>
      </c>
      <c r="CT170" s="24">
        <v>5656.9260324014804</v>
      </c>
      <c r="CU170" s="41">
        <v>102240.68126358654</v>
      </c>
    </row>
    <row r="171" spans="1:99" x14ac:dyDescent="0.25">
      <c r="A171" s="19" t="s">
        <v>384</v>
      </c>
      <c r="B171" s="24">
        <v>27952.583061467572</v>
      </c>
      <c r="C171" s="24">
        <v>21959.632607176711</v>
      </c>
      <c r="D171" s="24">
        <v>7182.7851836691443</v>
      </c>
      <c r="E171" s="24">
        <v>8838.9464905345685</v>
      </c>
      <c r="F171" s="24">
        <v>24032.543728552741</v>
      </c>
      <c r="G171" s="24">
        <v>37539.415713380542</v>
      </c>
      <c r="H171" s="24">
        <v>39766.569125790877</v>
      </c>
      <c r="I171" s="24">
        <v>0.30686479174945902</v>
      </c>
      <c r="J171" s="24">
        <v>7618.121481034761</v>
      </c>
      <c r="K171" s="24">
        <v>4202.2893973131359</v>
      </c>
      <c r="L171" s="24">
        <v>7447.2868373253032</v>
      </c>
      <c r="M171" s="24">
        <v>5484.2908389159293</v>
      </c>
      <c r="N171" s="24">
        <v>7618.8226503548767</v>
      </c>
      <c r="O171" s="41">
        <v>234063.30220746936</v>
      </c>
      <c r="P171" s="17">
        <v>26940.717277968422</v>
      </c>
      <c r="Q171" s="24">
        <v>21571.286100556648</v>
      </c>
      <c r="R171" s="24">
        <v>7101.0864504074598</v>
      </c>
      <c r="S171" s="24">
        <v>8720.9376268224805</v>
      </c>
      <c r="T171" s="24">
        <v>23561.560144552495</v>
      </c>
      <c r="U171" s="24">
        <v>36079.319559630247</v>
      </c>
      <c r="V171" s="24">
        <v>38825.311053007164</v>
      </c>
      <c r="W171" s="24">
        <v>34270.581573274932</v>
      </c>
      <c r="X171" s="24">
        <v>7562.1217522116767</v>
      </c>
      <c r="Y171" s="24">
        <v>4172.944548964173</v>
      </c>
      <c r="Z171" s="24">
        <v>7403.1306609754602</v>
      </c>
      <c r="AA171" s="24">
        <v>5434.9516920668539</v>
      </c>
      <c r="AB171" s="24">
        <v>7584.1330516796634</v>
      </c>
      <c r="AC171" s="41">
        <v>229228.08149211769</v>
      </c>
      <c r="AD171" s="17">
        <v>23191.107007337632</v>
      </c>
      <c r="AE171" s="24">
        <v>20072.7921588719</v>
      </c>
      <c r="AF171" s="24">
        <v>6776.6298552913458</v>
      </c>
      <c r="AG171" s="24">
        <v>8233.2592140100551</v>
      </c>
      <c r="AH171" s="24">
        <v>21600.847170237193</v>
      </c>
      <c r="AI171" s="24">
        <v>31854.058787792983</v>
      </c>
      <c r="AJ171" s="24">
        <v>35745.821688554483</v>
      </c>
      <c r="AK171" s="24">
        <v>33788.035155282283</v>
      </c>
      <c r="AL171" s="24">
        <v>7349.5734105754791</v>
      </c>
      <c r="AM171" s="24">
        <v>4088.0771379752659</v>
      </c>
      <c r="AN171" s="24">
        <v>7258.50524247867</v>
      </c>
      <c r="AO171" s="24">
        <v>5263.3681501464071</v>
      </c>
      <c r="AP171" s="24">
        <v>7343.4026107997333</v>
      </c>
      <c r="AQ171" s="41">
        <v>212565.4775893534</v>
      </c>
      <c r="AR171" s="17">
        <v>22130.8487466771</v>
      </c>
      <c r="AS171" s="24">
        <v>19557.281525709779</v>
      </c>
      <c r="AT171" s="24">
        <v>6693.5951764474048</v>
      </c>
      <c r="AU171" s="24">
        <v>8081.9205928289675</v>
      </c>
      <c r="AV171" s="24">
        <v>21025.588109753382</v>
      </c>
      <c r="AW171" s="24">
        <v>29832.424501758211</v>
      </c>
      <c r="AX171" s="24">
        <v>34797.197385636267</v>
      </c>
      <c r="AY171" s="24">
        <v>33658.759843631793</v>
      </c>
      <c r="AZ171" s="24">
        <v>7234.1234107005585</v>
      </c>
      <c r="BA171" s="24">
        <v>4036.3644924873561</v>
      </c>
      <c r="BB171" s="24">
        <v>7210.8739542500934</v>
      </c>
      <c r="BC171" s="24">
        <v>5133.156578840455</v>
      </c>
      <c r="BD171" s="24">
        <v>7283.9536522147073</v>
      </c>
      <c r="BE171" s="41">
        <v>206676.08797093609</v>
      </c>
      <c r="BF171" s="17">
        <v>17274.537367685072</v>
      </c>
      <c r="BG171" s="24">
        <v>16912.773649386341</v>
      </c>
      <c r="BH171" s="24">
        <v>6462.5294191525272</v>
      </c>
      <c r="BI171" s="24">
        <v>7325.2203066092807</v>
      </c>
      <c r="BJ171" s="24">
        <v>17928.380286051892</v>
      </c>
      <c r="BK171" s="24">
        <v>21640.13631149886</v>
      </c>
      <c r="BL171" s="24">
        <v>30547.456236482562</v>
      </c>
      <c r="BM171" s="24">
        <v>32446.223504880269</v>
      </c>
      <c r="BN171" s="24">
        <v>6717.0484144627671</v>
      </c>
      <c r="BO171" s="24">
        <v>3765.0649341391199</v>
      </c>
      <c r="BP171" s="24">
        <v>6778.6661501898243</v>
      </c>
      <c r="BQ171" s="24">
        <v>4896.9596488598108</v>
      </c>
      <c r="BR171" s="24">
        <v>6561.5263374310562</v>
      </c>
      <c r="BS171" s="41">
        <v>179256.52256682934</v>
      </c>
      <c r="BT171" s="17">
        <v>5490.30438354947</v>
      </c>
      <c r="BU171" s="24">
        <v>6532.6800109734404</v>
      </c>
      <c r="BV171" s="24">
        <v>5414.4126700337274</v>
      </c>
      <c r="BW171" s="24">
        <v>5220.9811615048711</v>
      </c>
      <c r="BX171" s="24">
        <v>6605.5753570425895</v>
      </c>
      <c r="BY171" s="24">
        <v>8333.0282810792596</v>
      </c>
      <c r="BZ171" s="24">
        <v>16116.01091293476</v>
      </c>
      <c r="CA171" s="24">
        <v>27590.938658148298</v>
      </c>
      <c r="CB171" s="24">
        <v>5041.5997366649672</v>
      </c>
      <c r="CC171" s="24">
        <v>3234.9687031768708</v>
      </c>
      <c r="CD171" s="24">
        <v>5483.8893056716242</v>
      </c>
      <c r="CE171" s="24">
        <v>3518.8995846514399</v>
      </c>
      <c r="CF171" s="24">
        <v>3753.022233186186</v>
      </c>
      <c r="CG171" s="41">
        <v>102336.31099861751</v>
      </c>
      <c r="CH171" s="17">
        <v>3376.9652265935501</v>
      </c>
      <c r="CI171" s="24">
        <v>4769.9451689400603</v>
      </c>
      <c r="CJ171" s="24">
        <v>4605.96378144973</v>
      </c>
      <c r="CK171" s="24">
        <v>4309.2740152450797</v>
      </c>
      <c r="CL171" s="24">
        <v>4590.21628242719</v>
      </c>
      <c r="CM171" s="24">
        <v>6070.7084355771303</v>
      </c>
      <c r="CN171" s="24">
        <v>8432.9794502790101</v>
      </c>
      <c r="CO171" s="24">
        <v>12396.2593280617</v>
      </c>
      <c r="CP171" s="24">
        <v>4299.0577076966201</v>
      </c>
      <c r="CQ171" s="24">
        <v>2729.0323030941599</v>
      </c>
      <c r="CR171" s="24">
        <v>4630.5777663111503</v>
      </c>
      <c r="CS171" s="24">
        <v>2503.5986754085102</v>
      </c>
      <c r="CT171" s="24">
        <v>2981.6835686337699</v>
      </c>
      <c r="CU171" s="41">
        <v>65696.261709717655</v>
      </c>
    </row>
    <row r="172" spans="1:99" x14ac:dyDescent="0.25">
      <c r="A172" s="19" t="s">
        <v>385</v>
      </c>
      <c r="B172" s="24">
        <v>20996.369153991785</v>
      </c>
      <c r="C172" s="24">
        <v>21489.250171471554</v>
      </c>
      <c r="D172" s="24">
        <v>29740.858416831372</v>
      </c>
      <c r="E172" s="24">
        <v>33105.697758347305</v>
      </c>
      <c r="F172" s="24">
        <v>23783.68852616907</v>
      </c>
      <c r="G172" s="24">
        <v>30267.350099412102</v>
      </c>
      <c r="H172" s="24">
        <v>44893.868514632108</v>
      </c>
      <c r="I172" s="24">
        <v>0.30686479174945902</v>
      </c>
      <c r="J172" s="24">
        <v>26937.282478916579</v>
      </c>
      <c r="K172" s="24">
        <v>19699.357665974676</v>
      </c>
      <c r="L172" s="24">
        <v>10634.942228639242</v>
      </c>
      <c r="M172" s="24">
        <v>9608.6503926699334</v>
      </c>
      <c r="N172" s="24">
        <v>34481.031826628969</v>
      </c>
      <c r="O172" s="41">
        <v>335341.19449739845</v>
      </c>
      <c r="P172" s="17">
        <v>20994.814294171836</v>
      </c>
      <c r="Q172" s="24">
        <v>21488.158149933453</v>
      </c>
      <c r="R172" s="24">
        <v>29736.732803410407</v>
      </c>
      <c r="S172" s="24">
        <v>33103.457993414799</v>
      </c>
      <c r="T172" s="24">
        <v>23782.124159746305</v>
      </c>
      <c r="U172" s="24">
        <v>30265.319524568309</v>
      </c>
      <c r="V172" s="24">
        <v>44890.717497168436</v>
      </c>
      <c r="W172" s="24">
        <v>29701.462139124214</v>
      </c>
      <c r="X172" s="24">
        <v>26935.900966450616</v>
      </c>
      <c r="Y172" s="24">
        <v>19698.264174474727</v>
      </c>
      <c r="Z172" s="24">
        <v>10633.216874420414</v>
      </c>
      <c r="AA172" s="24">
        <v>9605.3700077142948</v>
      </c>
      <c r="AB172" s="24">
        <v>34447.226517845163</v>
      </c>
      <c r="AC172" s="41">
        <v>335282.76510244305</v>
      </c>
      <c r="AD172" s="17">
        <v>20987.25287323989</v>
      </c>
      <c r="AE172" s="24">
        <v>21481.584066605708</v>
      </c>
      <c r="AF172" s="24">
        <v>29712.012762327584</v>
      </c>
      <c r="AG172" s="24">
        <v>33089.148967391338</v>
      </c>
      <c r="AH172" s="24">
        <v>23772.676259872082</v>
      </c>
      <c r="AI172" s="24">
        <v>30249.411732441713</v>
      </c>
      <c r="AJ172" s="24">
        <v>44873.237392012292</v>
      </c>
      <c r="AK172" s="24">
        <v>29692.69142211221</v>
      </c>
      <c r="AL172" s="24">
        <v>26931.638483573453</v>
      </c>
      <c r="AM172" s="24">
        <v>19693.320913404375</v>
      </c>
      <c r="AN172" s="24">
        <v>10628.326717115415</v>
      </c>
      <c r="AO172" s="24">
        <v>9592.0115886083422</v>
      </c>
      <c r="AP172" s="24">
        <v>34314.597357055296</v>
      </c>
      <c r="AQ172" s="41">
        <v>335017.91053575964</v>
      </c>
      <c r="AR172" s="17">
        <v>20982.914750420376</v>
      </c>
      <c r="AS172" s="24">
        <v>21478.80299297953</v>
      </c>
      <c r="AT172" s="24">
        <v>29703.649516262023</v>
      </c>
      <c r="AU172" s="24">
        <v>33083.513613883588</v>
      </c>
      <c r="AV172" s="24">
        <v>23768.758330815566</v>
      </c>
      <c r="AW172" s="24">
        <v>30241.852335422198</v>
      </c>
      <c r="AX172" s="24">
        <v>44861.435702005845</v>
      </c>
      <c r="AY172" s="24">
        <v>29689.977839496092</v>
      </c>
      <c r="AZ172" s="24">
        <v>26928.856604804565</v>
      </c>
      <c r="BA172" s="24">
        <v>19691.296247495673</v>
      </c>
      <c r="BB172" s="24">
        <v>10626.129644136699</v>
      </c>
      <c r="BC172" s="24">
        <v>9584.5508614656392</v>
      </c>
      <c r="BD172" s="24">
        <v>34255.314439241178</v>
      </c>
      <c r="BE172" s="41">
        <v>334897.05287842895</v>
      </c>
      <c r="BF172" s="17">
        <v>20968.626919014161</v>
      </c>
      <c r="BG172" s="24">
        <v>21468.236742888475</v>
      </c>
      <c r="BH172" s="24">
        <v>29672.761259973613</v>
      </c>
      <c r="BI172" s="24">
        <v>33058.747675791114</v>
      </c>
      <c r="BJ172" s="24">
        <v>23751.331033187871</v>
      </c>
      <c r="BK172" s="24">
        <v>30218.465837552525</v>
      </c>
      <c r="BL172" s="24">
        <v>44813.972435815173</v>
      </c>
      <c r="BM172" s="24">
        <v>29680.346543836364</v>
      </c>
      <c r="BN172" s="24">
        <v>26920.147038865154</v>
      </c>
      <c r="BO172" s="24">
        <v>19684.620159894959</v>
      </c>
      <c r="BP172" s="24">
        <v>10617.175592502334</v>
      </c>
      <c r="BQ172" s="24">
        <v>9565.0030381887973</v>
      </c>
      <c r="BR172" s="24">
        <v>34082.581750410696</v>
      </c>
      <c r="BS172" s="41">
        <v>334502.01602792123</v>
      </c>
      <c r="BT172" s="17">
        <v>20796.250110548379</v>
      </c>
      <c r="BU172" s="24">
        <v>21324.159711497094</v>
      </c>
      <c r="BV172" s="24">
        <v>29399.59982126968</v>
      </c>
      <c r="BW172" s="24">
        <v>32831.290815643144</v>
      </c>
      <c r="BX172" s="24">
        <v>23480.982279888241</v>
      </c>
      <c r="BY172" s="24">
        <v>29803.361310363467</v>
      </c>
      <c r="BZ172" s="24">
        <v>44535.510303418465</v>
      </c>
      <c r="CA172" s="24">
        <v>29545.531973832545</v>
      </c>
      <c r="CB172" s="24">
        <v>26826.968862184665</v>
      </c>
      <c r="CC172" s="24">
        <v>19614.688336442974</v>
      </c>
      <c r="CD172" s="24">
        <v>10537.814036460937</v>
      </c>
      <c r="CE172" s="24">
        <v>9413.64629133587</v>
      </c>
      <c r="CF172" s="24">
        <v>33124.872275687681</v>
      </c>
      <c r="CG172" s="41">
        <v>331234.67612857319</v>
      </c>
      <c r="CH172" s="17">
        <v>20018.279564025699</v>
      </c>
      <c r="CI172" s="24">
        <v>20778.5119235286</v>
      </c>
      <c r="CJ172" s="24">
        <v>27672.9691574723</v>
      </c>
      <c r="CK172" s="24">
        <v>31412.947719558801</v>
      </c>
      <c r="CL172" s="24">
        <v>22414.934041689801</v>
      </c>
      <c r="CM172" s="24">
        <v>27967.948111562499</v>
      </c>
      <c r="CN172" s="24">
        <v>42535.842031908702</v>
      </c>
      <c r="CO172" s="24">
        <v>28549.891613533899</v>
      </c>
      <c r="CP172" s="24">
        <v>26004.0495312067</v>
      </c>
      <c r="CQ172" s="24">
        <v>19017.843693687999</v>
      </c>
      <c r="CR172" s="24">
        <v>10159.924697722799</v>
      </c>
      <c r="CS172" s="24">
        <v>8274.9211435882808</v>
      </c>
      <c r="CT172" s="24">
        <v>25460.076949750899</v>
      </c>
      <c r="CU172" s="41">
        <v>310268.14017923694</v>
      </c>
    </row>
    <row r="173" spans="1:99" x14ac:dyDescent="0.25">
      <c r="A173" s="19" t="s">
        <v>386</v>
      </c>
      <c r="B173" s="24">
        <v>20195.270785117977</v>
      </c>
      <c r="C173" s="24">
        <v>29114.5755952416</v>
      </c>
      <c r="D173" s="24">
        <v>118155.97327623067</v>
      </c>
      <c r="E173" s="24">
        <v>17288.192933435461</v>
      </c>
      <c r="F173" s="24">
        <v>24940.879167442425</v>
      </c>
      <c r="G173" s="24">
        <v>27381.50313632753</v>
      </c>
      <c r="H173" s="24">
        <v>95806.662159071653</v>
      </c>
      <c r="I173" s="24">
        <v>0.30686479174945902</v>
      </c>
      <c r="J173" s="24">
        <v>95448.377297140047</v>
      </c>
      <c r="K173" s="24">
        <v>21502.25898284014</v>
      </c>
      <c r="L173" s="24">
        <v>23117.169325025567</v>
      </c>
      <c r="M173" s="24">
        <v>25637.625463318051</v>
      </c>
      <c r="N173" s="24">
        <v>41624.027529944884</v>
      </c>
      <c r="O173" s="41">
        <v>561471.87239132193</v>
      </c>
      <c r="P173" s="17">
        <v>20124.670433446001</v>
      </c>
      <c r="Q173" s="24">
        <v>28010.799495863335</v>
      </c>
      <c r="R173" s="24">
        <v>114581.46993967101</v>
      </c>
      <c r="S173" s="24">
        <v>17204.034960162113</v>
      </c>
      <c r="T173" s="24">
        <v>24753.489883629889</v>
      </c>
      <c r="U173" s="24">
        <v>27028.712657617845</v>
      </c>
      <c r="V173" s="24">
        <v>94908.56627787216</v>
      </c>
      <c r="W173" s="24">
        <v>20983.279476606833</v>
      </c>
      <c r="X173" s="24">
        <v>95170.146246058663</v>
      </c>
      <c r="Y173" s="24">
        <v>21192.036216950197</v>
      </c>
      <c r="Z173" s="24">
        <v>22981.978734294076</v>
      </c>
      <c r="AA173" s="24">
        <v>25593.050458005273</v>
      </c>
      <c r="AB173" s="24">
        <v>41508.207334756458</v>
      </c>
      <c r="AC173" s="41">
        <v>554040.44211493386</v>
      </c>
      <c r="AD173" s="17">
        <v>19874.839464627727</v>
      </c>
      <c r="AE173" s="24">
        <v>24778.66885833189</v>
      </c>
      <c r="AF173" s="24">
        <v>97177.113645339006</v>
      </c>
      <c r="AG173" s="24">
        <v>17011.048487661552</v>
      </c>
      <c r="AH173" s="24">
        <v>24353.831487048206</v>
      </c>
      <c r="AI173" s="24">
        <v>26603.672815133319</v>
      </c>
      <c r="AJ173" s="24">
        <v>92845.970100193634</v>
      </c>
      <c r="AK173" s="24">
        <v>20081.191560886644</v>
      </c>
      <c r="AL173" s="24">
        <v>94518.879459206175</v>
      </c>
      <c r="AM173" s="24">
        <v>20508.16537791372</v>
      </c>
      <c r="AN173" s="24">
        <v>22514.881436220967</v>
      </c>
      <c r="AO173" s="24">
        <v>25300.644469390762</v>
      </c>
      <c r="AP173" s="24">
        <v>40991.715138047235</v>
      </c>
      <c r="AQ173" s="41">
        <v>526560.62230000086</v>
      </c>
      <c r="AR173" s="17">
        <v>19814.002599640495</v>
      </c>
      <c r="AS173" s="24">
        <v>24472.687581868791</v>
      </c>
      <c r="AT173" s="24">
        <v>93527.818126178638</v>
      </c>
      <c r="AU173" s="24">
        <v>16947.424767657052</v>
      </c>
      <c r="AV173" s="24">
        <v>24173.621125763115</v>
      </c>
      <c r="AW173" s="24">
        <v>26219.716254763935</v>
      </c>
      <c r="AX173" s="24">
        <v>91590.137553845081</v>
      </c>
      <c r="AY173" s="24">
        <v>19829.69925668629</v>
      </c>
      <c r="AZ173" s="24">
        <v>93950.872785043292</v>
      </c>
      <c r="BA173" s="24">
        <v>19986.195540743382</v>
      </c>
      <c r="BB173" s="24">
        <v>22264.91301646164</v>
      </c>
      <c r="BC173" s="24">
        <v>25091.624268241183</v>
      </c>
      <c r="BD173" s="24">
        <v>40869.341258252818</v>
      </c>
      <c r="BE173" s="41">
        <v>518738.05413514568</v>
      </c>
      <c r="BF173" s="17">
        <v>19581.777217569779</v>
      </c>
      <c r="BG173" s="24">
        <v>22974.97557098891</v>
      </c>
      <c r="BH173" s="24">
        <v>81361.945425948536</v>
      </c>
      <c r="BI173" s="24">
        <v>16735.257326627441</v>
      </c>
      <c r="BJ173" s="24">
        <v>23550.355637444161</v>
      </c>
      <c r="BK173" s="24">
        <v>25625.07166570214</v>
      </c>
      <c r="BL173" s="24">
        <v>85695.027774265414</v>
      </c>
      <c r="BM173" s="24">
        <v>18195.309508949551</v>
      </c>
      <c r="BN173" s="24">
        <v>92329.441088035048</v>
      </c>
      <c r="BO173" s="24">
        <v>18652.261327663371</v>
      </c>
      <c r="BP173" s="24">
        <v>21520.134971591702</v>
      </c>
      <c r="BQ173" s="24">
        <v>24795.99867706369</v>
      </c>
      <c r="BR173" s="24">
        <v>40371.50464000745</v>
      </c>
      <c r="BS173" s="41">
        <v>491389.06083185726</v>
      </c>
      <c r="BT173" s="17">
        <v>16150.834835445879</v>
      </c>
      <c r="BU173" s="24">
        <v>17451.564147214031</v>
      </c>
      <c r="BV173" s="24">
        <v>48139.202104439741</v>
      </c>
      <c r="BW173" s="24">
        <v>14978.7561571026</v>
      </c>
      <c r="BX173" s="24">
        <v>19848.009779838871</v>
      </c>
      <c r="BY173" s="24">
        <v>23443.131315912709</v>
      </c>
      <c r="BZ173" s="24">
        <v>51400.50681628962</v>
      </c>
      <c r="CA173" s="24">
        <v>16638.46645147778</v>
      </c>
      <c r="CB173" s="24">
        <v>89506.458515491831</v>
      </c>
      <c r="CC173" s="24">
        <v>16944.0726440453</v>
      </c>
      <c r="CD173" s="24">
        <v>18145.05128959574</v>
      </c>
      <c r="CE173" s="24">
        <v>19427.766744120021</v>
      </c>
      <c r="CF173" s="24">
        <v>35758.285481454848</v>
      </c>
      <c r="CG173" s="41">
        <v>387832.10628242901</v>
      </c>
      <c r="CH173" s="17">
        <v>13873.2432116901</v>
      </c>
      <c r="CI173" s="24">
        <v>15268.0489649504</v>
      </c>
      <c r="CJ173" s="24">
        <v>43106.649689013197</v>
      </c>
      <c r="CK173" s="24">
        <v>13652.592861819699</v>
      </c>
      <c r="CL173" s="24">
        <v>17823.352394144102</v>
      </c>
      <c r="CM173" s="24">
        <v>18744.370109896601</v>
      </c>
      <c r="CN173" s="24">
        <v>47264.590008156403</v>
      </c>
      <c r="CO173" s="24">
        <v>15555.717938239401</v>
      </c>
      <c r="CP173" s="24">
        <v>86015.781339031804</v>
      </c>
      <c r="CQ173" s="24">
        <v>16200.066787047601</v>
      </c>
      <c r="CR173" s="24">
        <v>15584.5138260324</v>
      </c>
      <c r="CS173" s="24">
        <v>15687.484614572901</v>
      </c>
      <c r="CT173" s="24">
        <v>28373.096811102401</v>
      </c>
      <c r="CU173" s="41">
        <v>347149.50855569704</v>
      </c>
    </row>
    <row r="174" spans="1:99" x14ac:dyDescent="0.25">
      <c r="A174" s="19" t="s">
        <v>387</v>
      </c>
      <c r="B174" s="24">
        <v>264869.29047056544</v>
      </c>
      <c r="C174" s="24">
        <v>276945.99992002151</v>
      </c>
      <c r="D174" s="24">
        <v>316743.08643650828</v>
      </c>
      <c r="E174" s="24">
        <v>39923.549618330384</v>
      </c>
      <c r="F174" s="24">
        <v>163541.24637181385</v>
      </c>
      <c r="G174" s="24">
        <v>98012.217967636476</v>
      </c>
      <c r="H174" s="24">
        <v>105352.64621627897</v>
      </c>
      <c r="I174" s="24">
        <v>0.30686479174945902</v>
      </c>
      <c r="J174" s="24">
        <v>65718.304193741031</v>
      </c>
      <c r="K174" s="24">
        <v>290848.91534054663</v>
      </c>
      <c r="L174" s="24">
        <v>46833.140293261516</v>
      </c>
      <c r="M174" s="24">
        <v>61441.565429972565</v>
      </c>
      <c r="N174" s="24">
        <v>49066.149027335567</v>
      </c>
      <c r="O174" s="41">
        <v>1909828.9956363472</v>
      </c>
      <c r="P174" s="17">
        <v>259388.32271009739</v>
      </c>
      <c r="Q174" s="24">
        <v>275305.49554639438</v>
      </c>
      <c r="R174" s="24">
        <v>310257.01320118853</v>
      </c>
      <c r="S174" s="24">
        <v>37809.157579949431</v>
      </c>
      <c r="T174" s="24">
        <v>152046.50523243615</v>
      </c>
      <c r="U174" s="24">
        <v>96259.232355856453</v>
      </c>
      <c r="V174" s="24">
        <v>101801.45715315097</v>
      </c>
      <c r="W174" s="24">
        <v>127420.98960486503</v>
      </c>
      <c r="X174" s="24">
        <v>65034.688362416666</v>
      </c>
      <c r="Y174" s="24">
        <v>287885.48381128907</v>
      </c>
      <c r="Z174" s="24">
        <v>46359.593229612459</v>
      </c>
      <c r="AA174" s="24">
        <v>60938.362483559125</v>
      </c>
      <c r="AB174" s="24">
        <v>48682.559485728692</v>
      </c>
      <c r="AC174" s="41">
        <v>1869188.8607565444</v>
      </c>
      <c r="AD174" s="17">
        <v>197052.59005890257</v>
      </c>
      <c r="AE174" s="24">
        <v>245620.06428955487</v>
      </c>
      <c r="AF174" s="24">
        <v>236924.81853688625</v>
      </c>
      <c r="AG174" s="24">
        <v>32276.397014037604</v>
      </c>
      <c r="AH174" s="24">
        <v>116112.49809091244</v>
      </c>
      <c r="AI174" s="24">
        <v>90320.642760972914</v>
      </c>
      <c r="AJ174" s="24">
        <v>92505.245030469305</v>
      </c>
      <c r="AK174" s="24">
        <v>118633.68327865485</v>
      </c>
      <c r="AL174" s="24">
        <v>60272.589582123226</v>
      </c>
      <c r="AM174" s="24">
        <v>275315.30510298559</v>
      </c>
      <c r="AN174" s="24">
        <v>43786.074536340369</v>
      </c>
      <c r="AO174" s="24">
        <v>58301.386192604426</v>
      </c>
      <c r="AP174" s="24">
        <v>46753.566813419406</v>
      </c>
      <c r="AQ174" s="41">
        <v>1613874.8612878639</v>
      </c>
      <c r="AR174" s="17">
        <v>191087.12369352608</v>
      </c>
      <c r="AS174" s="24">
        <v>244574.71625555871</v>
      </c>
      <c r="AT174" s="24">
        <v>235043.74170168058</v>
      </c>
      <c r="AU174" s="24">
        <v>30048.594733899969</v>
      </c>
      <c r="AV174" s="24">
        <v>102379.01489730163</v>
      </c>
      <c r="AW174" s="24">
        <v>85866.579510266456</v>
      </c>
      <c r="AX174" s="24">
        <v>87564.161690143563</v>
      </c>
      <c r="AY174" s="24">
        <v>110028.00178633301</v>
      </c>
      <c r="AZ174" s="24">
        <v>57365.37892782969</v>
      </c>
      <c r="BA174" s="24">
        <v>267903.22531599528</v>
      </c>
      <c r="BB174" s="24">
        <v>42304.726023429474</v>
      </c>
      <c r="BC174" s="24">
        <v>56658.117884413979</v>
      </c>
      <c r="BD174" s="24">
        <v>46164.482307633407</v>
      </c>
      <c r="BE174" s="41">
        <v>1556987.8647280119</v>
      </c>
      <c r="BF174" s="17">
        <v>138423.78299572569</v>
      </c>
      <c r="BG174" s="24">
        <v>220505.16171658752</v>
      </c>
      <c r="BH174" s="24">
        <v>180569.28595945149</v>
      </c>
      <c r="BI174" s="24">
        <v>26880.693155867099</v>
      </c>
      <c r="BJ174" s="24">
        <v>70750.286344488733</v>
      </c>
      <c r="BK174" s="24">
        <v>68234.706962676559</v>
      </c>
      <c r="BL174" s="24">
        <v>78783.938739719903</v>
      </c>
      <c r="BM174" s="24">
        <v>85758.166069853993</v>
      </c>
      <c r="BN174" s="24">
        <v>39617.102286280387</v>
      </c>
      <c r="BO174" s="24">
        <v>202536.89579378089</v>
      </c>
      <c r="BP174" s="24">
        <v>38437.212906495872</v>
      </c>
      <c r="BQ174" s="24">
        <v>51653.549458178466</v>
      </c>
      <c r="BR174" s="24">
        <v>42804.197971999791</v>
      </c>
      <c r="BS174" s="41">
        <v>1244954.9803611066</v>
      </c>
      <c r="BT174" s="17">
        <v>7973.1454003316794</v>
      </c>
      <c r="BU174" s="24">
        <v>17631.759077628529</v>
      </c>
      <c r="BV174" s="24">
        <v>12462.535438404469</v>
      </c>
      <c r="BW174" s="24">
        <v>13062.451845137401</v>
      </c>
      <c r="BX174" s="24">
        <v>16199.55618595663</v>
      </c>
      <c r="BY174" s="24">
        <v>23380.636817402559</v>
      </c>
      <c r="BZ174" s="24">
        <v>23861.494914795097</v>
      </c>
      <c r="CA174" s="24">
        <v>21584.3152213006</v>
      </c>
      <c r="CB174" s="24">
        <v>15906.892821484391</v>
      </c>
      <c r="CC174" s="24">
        <v>13040.138457072899</v>
      </c>
      <c r="CD174" s="24">
        <v>12955.219864916471</v>
      </c>
      <c r="CE174" s="24">
        <v>14574.91694593287</v>
      </c>
      <c r="CF174" s="24">
        <v>11278.115561006791</v>
      </c>
      <c r="CG174" s="41">
        <v>203911.17855137039</v>
      </c>
      <c r="CH174" s="17">
        <v>5308.3450023475098</v>
      </c>
      <c r="CI174" s="24">
        <v>6309.3201464533304</v>
      </c>
      <c r="CJ174" s="24">
        <v>7914.0839212763703</v>
      </c>
      <c r="CK174" s="24">
        <v>8455.2456188702508</v>
      </c>
      <c r="CL174" s="24">
        <v>9774.3818210733007</v>
      </c>
      <c r="CM174" s="24">
        <v>13561.8312664811</v>
      </c>
      <c r="CN174" s="24">
        <v>13975.482919391399</v>
      </c>
      <c r="CO174" s="24">
        <v>11076.484964933399</v>
      </c>
      <c r="CP174" s="24">
        <v>8173.5923369228603</v>
      </c>
      <c r="CQ174" s="24">
        <v>6439.6695378558297</v>
      </c>
      <c r="CR174" s="24">
        <v>6792.5066053386399</v>
      </c>
      <c r="CS174" s="24">
        <v>8224.55235224637</v>
      </c>
      <c r="CT174" s="24">
        <v>5624.6776739392899</v>
      </c>
      <c r="CU174" s="41">
        <v>111630.17416712965</v>
      </c>
    </row>
    <row r="175" spans="1:99" x14ac:dyDescent="0.25">
      <c r="A175" s="19" t="s">
        <v>388</v>
      </c>
      <c r="B175" s="24">
        <v>336.78678126339622</v>
      </c>
      <c r="C175" s="24">
        <v>578.31130374421377</v>
      </c>
      <c r="D175" s="24">
        <v>286.93965818854724</v>
      </c>
      <c r="E175" s="24">
        <v>454.55224911824007</v>
      </c>
      <c r="F175" s="24">
        <v>952.25575515434593</v>
      </c>
      <c r="G175" s="24">
        <v>429.51316678430629</v>
      </c>
      <c r="H175" s="24">
        <v>417.34613209627997</v>
      </c>
      <c r="I175" s="24">
        <v>0.30686479174945902</v>
      </c>
      <c r="J175" s="24">
        <v>316.61858192195632</v>
      </c>
      <c r="K175" s="24">
        <v>427.28840025970214</v>
      </c>
      <c r="L175" s="24">
        <v>320.45246541768131</v>
      </c>
      <c r="M175" s="24">
        <v>380.5866470500622</v>
      </c>
      <c r="N175" s="24">
        <v>221.43315172267231</v>
      </c>
      <c r="O175" s="41">
        <v>5581.5023452052701</v>
      </c>
      <c r="P175" s="17">
        <v>336.73449450316457</v>
      </c>
      <c r="Q175" s="24">
        <v>578.15403270719241</v>
      </c>
      <c r="R175" s="24">
        <v>286.93965818854724</v>
      </c>
      <c r="S175" s="24">
        <v>454.0277876420522</v>
      </c>
      <c r="T175" s="24">
        <v>952.04729306457477</v>
      </c>
      <c r="U175" s="24">
        <v>428.93739227038827</v>
      </c>
      <c r="V175" s="24">
        <v>417.13688674364801</v>
      </c>
      <c r="W175" s="24">
        <v>458.9976360828656</v>
      </c>
      <c r="X175" s="24">
        <v>316.51354587265712</v>
      </c>
      <c r="Y175" s="24">
        <v>427.18319831913811</v>
      </c>
      <c r="Z175" s="24">
        <v>320.45246541768131</v>
      </c>
      <c r="AA175" s="24">
        <v>380.5866470500622</v>
      </c>
      <c r="AB175" s="24">
        <v>221.43315172267231</v>
      </c>
      <c r="AC175" s="41">
        <v>5579.1441895846438</v>
      </c>
      <c r="AD175" s="17">
        <v>336.73449450316457</v>
      </c>
      <c r="AE175" s="24">
        <v>578.04917995914059</v>
      </c>
      <c r="AF175" s="24">
        <v>286.93965818854724</v>
      </c>
      <c r="AG175" s="24">
        <v>454.0277876420522</v>
      </c>
      <c r="AH175" s="24">
        <v>951.88952496099193</v>
      </c>
      <c r="AI175" s="24">
        <v>428.78095550347251</v>
      </c>
      <c r="AJ175" s="24">
        <v>416.98066833484557</v>
      </c>
      <c r="AK175" s="24">
        <v>458.73444780474119</v>
      </c>
      <c r="AL175" s="24">
        <v>316.40925372258113</v>
      </c>
      <c r="AM175" s="24">
        <v>427.18319831913811</v>
      </c>
      <c r="AN175" s="24">
        <v>320.45246541768131</v>
      </c>
      <c r="AO175" s="24">
        <v>380.5866470500622</v>
      </c>
      <c r="AP175" s="24">
        <v>221.43315172267231</v>
      </c>
      <c r="AQ175" s="41">
        <v>5578.2014331290902</v>
      </c>
      <c r="AR175" s="17">
        <v>336.73449450316457</v>
      </c>
      <c r="AS175" s="24">
        <v>578.04917995914059</v>
      </c>
      <c r="AT175" s="24">
        <v>286.93965818854724</v>
      </c>
      <c r="AU175" s="24">
        <v>454.0277876420522</v>
      </c>
      <c r="AV175" s="24">
        <v>951.88952496099193</v>
      </c>
      <c r="AW175" s="24">
        <v>428.67577219050673</v>
      </c>
      <c r="AX175" s="24">
        <v>416.87518534875437</v>
      </c>
      <c r="AY175" s="24">
        <v>458.68210929716167</v>
      </c>
      <c r="AZ175" s="24">
        <v>316.25288726501822</v>
      </c>
      <c r="BA175" s="24">
        <v>427.02611113527865</v>
      </c>
      <c r="BB175" s="24">
        <v>320.45246541768131</v>
      </c>
      <c r="BC175" s="24">
        <v>380.5866470500622</v>
      </c>
      <c r="BD175" s="24">
        <v>221.3808257781418</v>
      </c>
      <c r="BE175" s="41">
        <v>5577.5726487365009</v>
      </c>
      <c r="BF175" s="17">
        <v>336.31553876405701</v>
      </c>
      <c r="BG175" s="24">
        <v>577.99672235892149</v>
      </c>
      <c r="BH175" s="24">
        <v>286.93965818854724</v>
      </c>
      <c r="BI175" s="24">
        <v>454.0277876420522</v>
      </c>
      <c r="BJ175" s="24">
        <v>951.78501284084996</v>
      </c>
      <c r="BK175" s="24">
        <v>428.4147048084389</v>
      </c>
      <c r="BL175" s="24">
        <v>416.87518534875437</v>
      </c>
      <c r="BM175" s="24">
        <v>458.68210929716167</v>
      </c>
      <c r="BN175" s="24">
        <v>316.14904222660601</v>
      </c>
      <c r="BO175" s="24">
        <v>427.02611113527865</v>
      </c>
      <c r="BP175" s="24">
        <v>320.45246541768131</v>
      </c>
      <c r="BQ175" s="24">
        <v>380.5866470500622</v>
      </c>
      <c r="BR175" s="24">
        <v>221.32849466026929</v>
      </c>
      <c r="BS175" s="41">
        <v>5576.5794797386798</v>
      </c>
      <c r="BT175" s="17">
        <v>335.11024688972458</v>
      </c>
      <c r="BU175" s="24">
        <v>576.00522601901957</v>
      </c>
      <c r="BV175" s="24">
        <v>286.0466625668783</v>
      </c>
      <c r="BW175" s="24">
        <v>452.82354194631142</v>
      </c>
      <c r="BX175" s="24">
        <v>947.74505477971775</v>
      </c>
      <c r="BY175" s="24">
        <v>426.47483674527291</v>
      </c>
      <c r="BZ175" s="24">
        <v>415.77239791747991</v>
      </c>
      <c r="CA175" s="24">
        <v>457.21264401217303</v>
      </c>
      <c r="CB175" s="24">
        <v>314.26176055812306</v>
      </c>
      <c r="CC175" s="24">
        <v>425.71523728674504</v>
      </c>
      <c r="CD175" s="24">
        <v>320.08409564867782</v>
      </c>
      <c r="CE175" s="24">
        <v>379.74565630787259</v>
      </c>
      <c r="CF175" s="24">
        <v>220.17603850788353</v>
      </c>
      <c r="CG175" s="41">
        <v>5557.1733991858782</v>
      </c>
      <c r="CH175" s="17">
        <v>322.61911206840898</v>
      </c>
      <c r="CI175" s="24">
        <v>557.21534409027902</v>
      </c>
      <c r="CJ175" s="24">
        <v>277.54451359680002</v>
      </c>
      <c r="CK175" s="24">
        <v>439.07888386825601</v>
      </c>
      <c r="CL175" s="24">
        <v>917.42376144797697</v>
      </c>
      <c r="CM175" s="24">
        <v>413.14381996941898</v>
      </c>
      <c r="CN175" s="24">
        <v>405.54766206867902</v>
      </c>
      <c r="CO175" s="24">
        <v>444.88695562802002</v>
      </c>
      <c r="CP175" s="24">
        <v>303.09645471444497</v>
      </c>
      <c r="CQ175" s="24">
        <v>415.80152404072697</v>
      </c>
      <c r="CR175" s="24">
        <v>312.63079937338603</v>
      </c>
      <c r="CS175" s="24">
        <v>374.96680829955602</v>
      </c>
      <c r="CT175" s="24">
        <v>214.30679296479499</v>
      </c>
      <c r="CU175" s="41">
        <v>5398.2624321307485</v>
      </c>
    </row>
    <row r="176" spans="1:99" x14ac:dyDescent="0.25">
      <c r="A176" s="19" t="s">
        <v>389</v>
      </c>
      <c r="B176" s="24">
        <v>1575.8425565503505</v>
      </c>
      <c r="C176" s="24">
        <v>2353.929004233351</v>
      </c>
      <c r="D176" s="24">
        <v>1291.7895294941991</v>
      </c>
      <c r="E176" s="24">
        <v>1899.9119166797439</v>
      </c>
      <c r="F176" s="24">
        <v>4241.8023200704729</v>
      </c>
      <c r="G176" s="24">
        <v>2179.8292870473797</v>
      </c>
      <c r="H176" s="24">
        <v>3319.7993506950988</v>
      </c>
      <c r="I176" s="24">
        <v>0.30686479174945902</v>
      </c>
      <c r="J176" s="24">
        <v>2687.5814669036854</v>
      </c>
      <c r="K176" s="24">
        <v>3154.0040559078261</v>
      </c>
      <c r="L176" s="24">
        <v>3614.7877240611342</v>
      </c>
      <c r="M176" s="24">
        <v>1741.5400913205988</v>
      </c>
      <c r="N176" s="24">
        <v>1215.8982992094473</v>
      </c>
      <c r="O176" s="41">
        <v>34237.772961123446</v>
      </c>
      <c r="P176" s="17">
        <v>1573.6673651371991</v>
      </c>
      <c r="Q176" s="24">
        <v>2351.8628608012586</v>
      </c>
      <c r="R176" s="24">
        <v>1290.2486532772259</v>
      </c>
      <c r="S176" s="24">
        <v>1896.7770895542217</v>
      </c>
      <c r="T176" s="24">
        <v>4238.2446279558981</v>
      </c>
      <c r="U176" s="24">
        <v>2177.9168895391776</v>
      </c>
      <c r="V176" s="24">
        <v>3316.1395688383736</v>
      </c>
      <c r="W176" s="24">
        <v>4957.7667950765035</v>
      </c>
      <c r="X176" s="24">
        <v>2686.4661736758744</v>
      </c>
      <c r="Y176" s="24">
        <v>3151.7732577969573</v>
      </c>
      <c r="Z176" s="24">
        <v>3613.8332905481343</v>
      </c>
      <c r="AA176" s="24">
        <v>1740.2111727525528</v>
      </c>
      <c r="AB176" s="24">
        <v>1212.8204369026705</v>
      </c>
      <c r="AC176" s="41">
        <v>34207.728181856051</v>
      </c>
      <c r="AD176" s="17">
        <v>1572.7653654971089</v>
      </c>
      <c r="AE176" s="24">
        <v>2351.0147632687713</v>
      </c>
      <c r="AF176" s="24">
        <v>1288.4946530245554</v>
      </c>
      <c r="AG176" s="24">
        <v>1895.0783721593962</v>
      </c>
      <c r="AH176" s="24">
        <v>4235.8023432301306</v>
      </c>
      <c r="AI176" s="24">
        <v>2175.7416409672101</v>
      </c>
      <c r="AJ176" s="24">
        <v>3313.4873239177155</v>
      </c>
      <c r="AK176" s="24">
        <v>4956.2265397125229</v>
      </c>
      <c r="AL176" s="24">
        <v>2685.086218868541</v>
      </c>
      <c r="AM176" s="24">
        <v>3150.7129730980273</v>
      </c>
      <c r="AN176" s="24">
        <v>3612.7719562426241</v>
      </c>
      <c r="AO176" s="24">
        <v>1739.0959205794495</v>
      </c>
      <c r="AP176" s="24">
        <v>1212.3419681404521</v>
      </c>
      <c r="AQ176" s="41">
        <v>34188.620038706504</v>
      </c>
      <c r="AR176" s="17">
        <v>1571.3866234531902</v>
      </c>
      <c r="AS176" s="24">
        <v>2349.5836269557994</v>
      </c>
      <c r="AT176" s="24">
        <v>1286.5828307238667</v>
      </c>
      <c r="AU176" s="24">
        <v>1894.0696027314641</v>
      </c>
      <c r="AV176" s="24">
        <v>4232.4580751515805</v>
      </c>
      <c r="AW176" s="24">
        <v>2174.0962110404143</v>
      </c>
      <c r="AX176" s="24">
        <v>3310.7813319531542</v>
      </c>
      <c r="AY176" s="24">
        <v>4954.6344903508234</v>
      </c>
      <c r="AZ176" s="24">
        <v>2684.1325026669992</v>
      </c>
      <c r="BA176" s="24">
        <v>3148.8048416839847</v>
      </c>
      <c r="BB176" s="24">
        <v>3612.1878394395962</v>
      </c>
      <c r="BC176" s="24">
        <v>1738.511654315213</v>
      </c>
      <c r="BD176" s="24">
        <v>1210.2209438575017</v>
      </c>
      <c r="BE176" s="41">
        <v>34167.450574323586</v>
      </c>
      <c r="BF176" s="17">
        <v>1570.5901238213962</v>
      </c>
      <c r="BG176" s="24">
        <v>2348.8932601142401</v>
      </c>
      <c r="BH176" s="24">
        <v>1285.148956361114</v>
      </c>
      <c r="BI176" s="24">
        <v>1892.7956277371993</v>
      </c>
      <c r="BJ176" s="24">
        <v>4230.388674847095</v>
      </c>
      <c r="BK176" s="24">
        <v>2172.7690417339541</v>
      </c>
      <c r="BL176" s="24">
        <v>3309.5605059898662</v>
      </c>
      <c r="BM176" s="24">
        <v>4953.1497586658288</v>
      </c>
      <c r="BN176" s="24">
        <v>2683.4954536287928</v>
      </c>
      <c r="BO176" s="24">
        <v>3147.2675611886561</v>
      </c>
      <c r="BP176" s="24">
        <v>3610.9665248042265</v>
      </c>
      <c r="BQ176" s="24">
        <v>1737.9281335096903</v>
      </c>
      <c r="BR176" s="24">
        <v>1207.2518789467454</v>
      </c>
      <c r="BS176" s="41">
        <v>34150.205501348799</v>
      </c>
      <c r="BT176" s="17">
        <v>1548.7286007405521</v>
      </c>
      <c r="BU176" s="24">
        <v>2311.4648465678938</v>
      </c>
      <c r="BV176" s="24">
        <v>1264.826676115199</v>
      </c>
      <c r="BW176" s="24">
        <v>1864.4014246144161</v>
      </c>
      <c r="BX176" s="24">
        <v>4178.1848523646277</v>
      </c>
      <c r="BY176" s="24">
        <v>2150.0008504985371</v>
      </c>
      <c r="BZ176" s="24">
        <v>3277.5676784291013</v>
      </c>
      <c r="CA176" s="24">
        <v>4916.0625946318942</v>
      </c>
      <c r="CB176" s="24">
        <v>2661.5921212344138</v>
      </c>
      <c r="CC176" s="24">
        <v>3106.3019336392454</v>
      </c>
      <c r="CD176" s="24">
        <v>3590.8570710781032</v>
      </c>
      <c r="CE176" s="24">
        <v>1726.036520984931</v>
      </c>
      <c r="CF176" s="24">
        <v>1183.5441863242081</v>
      </c>
      <c r="CG176" s="41">
        <v>33779.569357223125</v>
      </c>
      <c r="CH176" s="17">
        <v>1393.5527050036201</v>
      </c>
      <c r="CI176" s="24">
        <v>2085.51595027959</v>
      </c>
      <c r="CJ176" s="24">
        <v>1147.9797064781601</v>
      </c>
      <c r="CK176" s="24">
        <v>1690.88756864024</v>
      </c>
      <c r="CL176" s="24">
        <v>3848.6586214037302</v>
      </c>
      <c r="CM176" s="24">
        <v>2007.3912766278299</v>
      </c>
      <c r="CN176" s="24">
        <v>3069.7781766918301</v>
      </c>
      <c r="CO176" s="24">
        <v>4663.1675611247501</v>
      </c>
      <c r="CP176" s="24">
        <v>2530.0032750007799</v>
      </c>
      <c r="CQ176" s="24">
        <v>2858.3067034503601</v>
      </c>
      <c r="CR176" s="24">
        <v>3434.1096368679</v>
      </c>
      <c r="CS176" s="24">
        <v>1642.50417416292</v>
      </c>
      <c r="CT176" s="24">
        <v>1027.35737843273</v>
      </c>
      <c r="CU176" s="41">
        <v>31399.212734164441</v>
      </c>
    </row>
    <row r="177" spans="1:99" x14ac:dyDescent="0.25">
      <c r="A177" s="19" t="s">
        <v>390</v>
      </c>
      <c r="B177" s="24">
        <v>1425.5065343962669</v>
      </c>
      <c r="C177" s="24">
        <v>1430.4823180949761</v>
      </c>
      <c r="D177" s="24">
        <v>1383.9574638530337</v>
      </c>
      <c r="E177" s="24">
        <v>1813.9786079958405</v>
      </c>
      <c r="F177" s="24">
        <v>3614.1991833829129</v>
      </c>
      <c r="G177" s="24">
        <v>2093.837840320894</v>
      </c>
      <c r="H177" s="24">
        <v>7391.9523581795293</v>
      </c>
      <c r="I177" s="24">
        <v>0.30686479174945902</v>
      </c>
      <c r="J177" s="24">
        <v>2308.8889293240154</v>
      </c>
      <c r="K177" s="24">
        <v>2509.7874890816465</v>
      </c>
      <c r="L177" s="24">
        <v>2882.1992182411782</v>
      </c>
      <c r="M177" s="24">
        <v>1904.7137484511888</v>
      </c>
      <c r="N177" s="24">
        <v>1075.4175229406846</v>
      </c>
      <c r="O177" s="41">
        <v>32840.844630166153</v>
      </c>
      <c r="P177" s="17">
        <v>1423.8058754297654</v>
      </c>
      <c r="Q177" s="24">
        <v>1429.4014703772266</v>
      </c>
      <c r="R177" s="24">
        <v>1381.3373713316271</v>
      </c>
      <c r="S177" s="24">
        <v>1811.3977609671929</v>
      </c>
      <c r="T177" s="24">
        <v>3610.2227642265898</v>
      </c>
      <c r="U177" s="24">
        <v>2091.6145994249305</v>
      </c>
      <c r="V177" s="24">
        <v>7384.418261388817</v>
      </c>
      <c r="W177" s="24">
        <v>3002.8307587449253</v>
      </c>
      <c r="X177" s="24">
        <v>2306.3643325309276</v>
      </c>
      <c r="Y177" s="24">
        <v>2507.7748670035144</v>
      </c>
      <c r="Z177" s="24">
        <v>2879.9938068419228</v>
      </c>
      <c r="AA177" s="24">
        <v>1903.2788048261575</v>
      </c>
      <c r="AB177" s="24">
        <v>1074.0711604133562</v>
      </c>
      <c r="AC177" s="41">
        <v>32806.511833506949</v>
      </c>
      <c r="AD177" s="17">
        <v>1422.3059079290833</v>
      </c>
      <c r="AE177" s="24">
        <v>1428.3683317596817</v>
      </c>
      <c r="AF177" s="24">
        <v>1379.7904782449855</v>
      </c>
      <c r="AG177" s="24">
        <v>1810.415522021156</v>
      </c>
      <c r="AH177" s="24">
        <v>3607.483098573256</v>
      </c>
      <c r="AI177" s="24">
        <v>2089.4979649049278</v>
      </c>
      <c r="AJ177" s="24">
        <v>7379.0520444405702</v>
      </c>
      <c r="AK177" s="24">
        <v>3000.8748153542379</v>
      </c>
      <c r="AL177" s="24">
        <v>2304.8198417717463</v>
      </c>
      <c r="AM177" s="24">
        <v>2505.7220211017238</v>
      </c>
      <c r="AN177" s="24">
        <v>2877.4810684074014</v>
      </c>
      <c r="AO177" s="24">
        <v>1902.2490265671631</v>
      </c>
      <c r="AP177" s="24">
        <v>1073.1434179596213</v>
      </c>
      <c r="AQ177" s="41">
        <v>32781.203539035545</v>
      </c>
      <c r="AR177" s="17">
        <v>1420.9032315167424</v>
      </c>
      <c r="AS177" s="24">
        <v>1427.4874965718466</v>
      </c>
      <c r="AT177" s="24">
        <v>1379.2738577225143</v>
      </c>
      <c r="AU177" s="24">
        <v>1810.000241435381</v>
      </c>
      <c r="AV177" s="24">
        <v>3606.2863267536773</v>
      </c>
      <c r="AW177" s="24">
        <v>2088.5141439161307</v>
      </c>
      <c r="AX177" s="24">
        <v>7375.7975551522468</v>
      </c>
      <c r="AY177" s="24">
        <v>2998.8080030826209</v>
      </c>
      <c r="AZ177" s="24">
        <v>2303.3179776377774</v>
      </c>
      <c r="BA177" s="24">
        <v>2504.5379955971703</v>
      </c>
      <c r="BB177" s="24">
        <v>2876.0978140402167</v>
      </c>
      <c r="BC177" s="24">
        <v>1901.2211300702181</v>
      </c>
      <c r="BD177" s="24">
        <v>1071.5966914569822</v>
      </c>
      <c r="BE177" s="41">
        <v>32763.842464953526</v>
      </c>
      <c r="BF177" s="17">
        <v>1420.1273295244653</v>
      </c>
      <c r="BG177" s="24">
        <v>1426.713142251398</v>
      </c>
      <c r="BH177" s="24">
        <v>1378.9639405140845</v>
      </c>
      <c r="BI177" s="24">
        <v>1809.3292642332967</v>
      </c>
      <c r="BJ177" s="24">
        <v>3604.735339597341</v>
      </c>
      <c r="BK177" s="24">
        <v>2087.1198723003108</v>
      </c>
      <c r="BL177" s="24">
        <v>7372.4423057458189</v>
      </c>
      <c r="BM177" s="24">
        <v>2996.5934281375457</v>
      </c>
      <c r="BN177" s="24">
        <v>2301.8715214547874</v>
      </c>
      <c r="BO177" s="24">
        <v>2503.2470510427347</v>
      </c>
      <c r="BP177" s="24">
        <v>2875.3782557391178</v>
      </c>
      <c r="BQ177" s="24">
        <v>1900.4011649877889</v>
      </c>
      <c r="BR177" s="24">
        <v>1070.1509098732568</v>
      </c>
      <c r="BS177" s="41">
        <v>32747.073525401946</v>
      </c>
      <c r="BT177" s="17">
        <v>1399.198139667453</v>
      </c>
      <c r="BU177" s="24">
        <v>1410.1508235481811</v>
      </c>
      <c r="BV177" s="24">
        <v>1353.0225393821049</v>
      </c>
      <c r="BW177" s="24">
        <v>1781.391203209464</v>
      </c>
      <c r="BX177" s="24">
        <v>3561.9545968493348</v>
      </c>
      <c r="BY177" s="24">
        <v>2061.1843939255377</v>
      </c>
      <c r="BZ177" s="24">
        <v>7271.3608934548311</v>
      </c>
      <c r="CA177" s="24">
        <v>2950.8086739904893</v>
      </c>
      <c r="CB177" s="24">
        <v>2275.2756006321019</v>
      </c>
      <c r="CC177" s="24">
        <v>2471.9041606642841</v>
      </c>
      <c r="CD177" s="24">
        <v>2843.508272513453</v>
      </c>
      <c r="CE177" s="24">
        <v>1881.6581364849151</v>
      </c>
      <c r="CF177" s="24">
        <v>1050.213834604871</v>
      </c>
      <c r="CG177" s="41">
        <v>32311.631268927023</v>
      </c>
      <c r="CH177" s="17">
        <v>1284.0461669533099</v>
      </c>
      <c r="CI177" s="24">
        <v>1295.05261371249</v>
      </c>
      <c r="CJ177" s="24">
        <v>1209.88647209233</v>
      </c>
      <c r="CK177" s="24">
        <v>1614.6522096376</v>
      </c>
      <c r="CL177" s="24">
        <v>3208.8726271742398</v>
      </c>
      <c r="CM177" s="24">
        <v>1883.7633462594699</v>
      </c>
      <c r="CN177" s="24">
        <v>6545.7638115807504</v>
      </c>
      <c r="CO177" s="24">
        <v>2681.7016163752601</v>
      </c>
      <c r="CP177" s="24">
        <v>2108.2047143264799</v>
      </c>
      <c r="CQ177" s="24">
        <v>2274.59366571799</v>
      </c>
      <c r="CR177" s="24">
        <v>2548.1029295702201</v>
      </c>
      <c r="CS177" s="24">
        <v>1724.98884259648</v>
      </c>
      <c r="CT177" s="24">
        <v>900.72398267083804</v>
      </c>
      <c r="CU177" s="41">
        <v>29280.352998667455</v>
      </c>
    </row>
    <row r="178" spans="1:99" x14ac:dyDescent="0.25">
      <c r="A178" s="19" t="s">
        <v>391</v>
      </c>
      <c r="B178" s="24">
        <v>566.25604049248193</v>
      </c>
      <c r="C178" s="24">
        <v>1069.4543566760692</v>
      </c>
      <c r="D178" s="24">
        <v>882.66568930602887</v>
      </c>
      <c r="E178" s="24">
        <v>2146.2675668378374</v>
      </c>
      <c r="F178" s="24">
        <v>3074.5584331848263</v>
      </c>
      <c r="G178" s="24">
        <v>1655.2160515906696</v>
      </c>
      <c r="H178" s="24">
        <v>7604.1568023202835</v>
      </c>
      <c r="I178" s="24">
        <v>0.30686479174945902</v>
      </c>
      <c r="J178" s="24">
        <v>2360.1572027979701</v>
      </c>
      <c r="K178" s="24">
        <v>2287.9088141453276</v>
      </c>
      <c r="L178" s="24">
        <v>3293.1470374451219</v>
      </c>
      <c r="M178" s="24">
        <v>1546.8795003840769</v>
      </c>
      <c r="N178" s="24">
        <v>681.8083052963982</v>
      </c>
      <c r="O178" s="41">
        <v>31168.230779485624</v>
      </c>
      <c r="P178" s="17">
        <v>565.68477518088264</v>
      </c>
      <c r="Q178" s="24">
        <v>1066.9684974007105</v>
      </c>
      <c r="R178" s="24">
        <v>881.93811254731668</v>
      </c>
      <c r="S178" s="24">
        <v>2143.4784547078939</v>
      </c>
      <c r="T178" s="24">
        <v>3070.7682472032971</v>
      </c>
      <c r="U178" s="24">
        <v>1654.0275550449389</v>
      </c>
      <c r="V178" s="24">
        <v>7597.4122237638248</v>
      </c>
      <c r="W178" s="24">
        <v>3997.2692637811242</v>
      </c>
      <c r="X178" s="24">
        <v>2357.6198037223462</v>
      </c>
      <c r="Y178" s="24">
        <v>2286.0456953363464</v>
      </c>
      <c r="Z178" s="24">
        <v>3291.3372705047273</v>
      </c>
      <c r="AA178" s="24">
        <v>1545.7926724288118</v>
      </c>
      <c r="AB178" s="24">
        <v>680.77337931736258</v>
      </c>
      <c r="AC178" s="41">
        <v>31139.11595093958</v>
      </c>
      <c r="AD178" s="17">
        <v>564.91041281665139</v>
      </c>
      <c r="AE178" s="24">
        <v>1065.8800563606846</v>
      </c>
      <c r="AF178" s="24">
        <v>881.36815521849621</v>
      </c>
      <c r="AG178" s="24">
        <v>2141.5652314344129</v>
      </c>
      <c r="AH178" s="24">
        <v>3069.2116833922255</v>
      </c>
      <c r="AI178" s="24">
        <v>1652.8901526308393</v>
      </c>
      <c r="AJ178" s="24">
        <v>7593.7803676293861</v>
      </c>
      <c r="AK178" s="24">
        <v>3995.9222034384852</v>
      </c>
      <c r="AL178" s="24">
        <v>2356.2222154977048</v>
      </c>
      <c r="AM178" s="24">
        <v>2283.514469777826</v>
      </c>
      <c r="AN178" s="24">
        <v>3289.6819145907953</v>
      </c>
      <c r="AO178" s="24">
        <v>1544.6032840406215</v>
      </c>
      <c r="AP178" s="24">
        <v>680.35938709756726</v>
      </c>
      <c r="AQ178" s="41">
        <v>31119.909533925696</v>
      </c>
      <c r="AR178" s="17">
        <v>564.59827381229991</v>
      </c>
      <c r="AS178" s="24">
        <v>1064.4310673352768</v>
      </c>
      <c r="AT178" s="24">
        <v>880.79688357681505</v>
      </c>
      <c r="AU178" s="24">
        <v>2140.5824708734094</v>
      </c>
      <c r="AV178" s="24">
        <v>3068.1217806619566</v>
      </c>
      <c r="AW178" s="24">
        <v>1651.9563310020444</v>
      </c>
      <c r="AX178" s="24">
        <v>7589.8841963369268</v>
      </c>
      <c r="AY178" s="24">
        <v>3994.3136910887351</v>
      </c>
      <c r="AZ178" s="24">
        <v>2353.4247815119643</v>
      </c>
      <c r="BA178" s="24">
        <v>2282.0643543340625</v>
      </c>
      <c r="BB178" s="24">
        <v>3288.3847177938696</v>
      </c>
      <c r="BC178" s="24">
        <v>1543.930994054346</v>
      </c>
      <c r="BD178" s="24">
        <v>679.63365555101495</v>
      </c>
      <c r="BE178" s="41">
        <v>31102.12319793272</v>
      </c>
      <c r="BF178" s="17">
        <v>564.23601379123158</v>
      </c>
      <c r="BG178" s="24">
        <v>1063.3932323794218</v>
      </c>
      <c r="BH178" s="24">
        <v>880.27869512290818</v>
      </c>
      <c r="BI178" s="24">
        <v>2139.753883205793</v>
      </c>
      <c r="BJ178" s="24">
        <v>3067.1879426143923</v>
      </c>
      <c r="BK178" s="24">
        <v>1651.5429407153854</v>
      </c>
      <c r="BL178" s="24">
        <v>7587.4945611423373</v>
      </c>
      <c r="BM178" s="24">
        <v>3993.1727118646454</v>
      </c>
      <c r="BN178" s="24">
        <v>2352.5411455759236</v>
      </c>
      <c r="BO178" s="24">
        <v>2281.3404462827198</v>
      </c>
      <c r="BP178" s="24">
        <v>3287.243599800192</v>
      </c>
      <c r="BQ178" s="24">
        <v>1543.2054080907724</v>
      </c>
      <c r="BR178" s="24">
        <v>677.5084129474842</v>
      </c>
      <c r="BS178" s="41">
        <v>31088.89899353321</v>
      </c>
      <c r="BT178" s="17">
        <v>554.80489102780723</v>
      </c>
      <c r="BU178" s="24">
        <v>1039.2415465011691</v>
      </c>
      <c r="BV178" s="24">
        <v>865.20561734188095</v>
      </c>
      <c r="BW178" s="24">
        <v>2106.8638735700952</v>
      </c>
      <c r="BX178" s="24">
        <v>3025.1544400827293</v>
      </c>
      <c r="BY178" s="24">
        <v>1634.290526012607</v>
      </c>
      <c r="BZ178" s="24">
        <v>7506.3326238096442</v>
      </c>
      <c r="CA178" s="24">
        <v>3951.1281168044761</v>
      </c>
      <c r="CB178" s="24">
        <v>2322.9467571607643</v>
      </c>
      <c r="CC178" s="24">
        <v>2250.9762681121333</v>
      </c>
      <c r="CD178" s="24">
        <v>3253.7002796216593</v>
      </c>
      <c r="CE178" s="24">
        <v>1525.5728714787199</v>
      </c>
      <c r="CF178" s="24">
        <v>668.30031231851956</v>
      </c>
      <c r="CG178" s="41">
        <v>30704.518123842201</v>
      </c>
      <c r="CH178" s="17">
        <v>494.09306253700998</v>
      </c>
      <c r="CI178" s="24">
        <v>918.47890795158298</v>
      </c>
      <c r="CJ178" s="24">
        <v>773.52681796245804</v>
      </c>
      <c r="CK178" s="24">
        <v>1898.6905255432</v>
      </c>
      <c r="CL178" s="24">
        <v>2778.8483204385502</v>
      </c>
      <c r="CM178" s="24">
        <v>1532.79019354617</v>
      </c>
      <c r="CN178" s="24">
        <v>7050.4384105750496</v>
      </c>
      <c r="CO178" s="24">
        <v>3702.73790113416</v>
      </c>
      <c r="CP178" s="24">
        <v>2148.4738499801601</v>
      </c>
      <c r="CQ178" s="24">
        <v>2088.6819240505902</v>
      </c>
      <c r="CR178" s="24">
        <v>3028.0348213541502</v>
      </c>
      <c r="CS178" s="24">
        <v>1422.14166124487</v>
      </c>
      <c r="CT178" s="24">
        <v>600.48993956037498</v>
      </c>
      <c r="CU178" s="41">
        <v>28437.426335878325</v>
      </c>
    </row>
    <row r="179" spans="1:99" x14ac:dyDescent="0.25">
      <c r="A179" s="19" t="s">
        <v>392</v>
      </c>
      <c r="B179" s="24">
        <v>365.13938101246129</v>
      </c>
      <c r="C179" s="24">
        <v>1002.9712620170449</v>
      </c>
      <c r="D179" s="24">
        <v>3992.2951385993551</v>
      </c>
      <c r="E179" s="24">
        <v>1642.9113915735275</v>
      </c>
      <c r="F179" s="24">
        <v>1737.665319603489</v>
      </c>
      <c r="G179" s="24">
        <v>1291.3583248218977</v>
      </c>
      <c r="H179" s="24">
        <v>2214.4871550583343</v>
      </c>
      <c r="I179" s="24">
        <v>0.30686479174945902</v>
      </c>
      <c r="J179" s="24">
        <v>916.41511094903399</v>
      </c>
      <c r="K179" s="24">
        <v>1252.7530599114734</v>
      </c>
      <c r="L179" s="24">
        <v>1582.8586387392802</v>
      </c>
      <c r="M179" s="24">
        <v>1068.9220298647028</v>
      </c>
      <c r="N179" s="24">
        <v>633.13362449443844</v>
      </c>
      <c r="O179" s="41">
        <v>19876.307827501878</v>
      </c>
      <c r="P179" s="17">
        <v>364.66559299650345</v>
      </c>
      <c r="Q179" s="24">
        <v>1002.3412618803432</v>
      </c>
      <c r="R179" s="24">
        <v>3990.8209115842901</v>
      </c>
      <c r="S179" s="24">
        <v>1641.6587587025231</v>
      </c>
      <c r="T179" s="24">
        <v>1736.9848633035774</v>
      </c>
      <c r="U179" s="24">
        <v>1290.417771410624</v>
      </c>
      <c r="V179" s="24">
        <v>2213.0720029041213</v>
      </c>
      <c r="W179" s="24">
        <v>2173.7209010731244</v>
      </c>
      <c r="X179" s="24">
        <v>916.04787812507084</v>
      </c>
      <c r="Y179" s="24">
        <v>1251.4414719772096</v>
      </c>
      <c r="Z179" s="24">
        <v>1581.8093102180551</v>
      </c>
      <c r="AA179" s="24">
        <v>1068.3981065378409</v>
      </c>
      <c r="AB179" s="24">
        <v>631.98035598691627</v>
      </c>
      <c r="AC179" s="41">
        <v>19863.3591867002</v>
      </c>
      <c r="AD179" s="17">
        <v>364.55997688909667</v>
      </c>
      <c r="AE179" s="24">
        <v>1001.920682484872</v>
      </c>
      <c r="AF179" s="24">
        <v>3989.2946716073752</v>
      </c>
      <c r="AG179" s="24">
        <v>1641.3438861369189</v>
      </c>
      <c r="AH179" s="24">
        <v>1736.6176683794495</v>
      </c>
      <c r="AI179" s="24">
        <v>1289.8422828412631</v>
      </c>
      <c r="AJ179" s="24">
        <v>2212.2340077252402</v>
      </c>
      <c r="AK179" s="24">
        <v>2172.616981360904</v>
      </c>
      <c r="AL179" s="24">
        <v>915.73340972299161</v>
      </c>
      <c r="AM179" s="24">
        <v>1250.9689199442221</v>
      </c>
      <c r="AN179" s="24">
        <v>1581.4948508102304</v>
      </c>
      <c r="AO179" s="24">
        <v>1067.7705626006439</v>
      </c>
      <c r="AP179" s="24">
        <v>631.5605550961933</v>
      </c>
      <c r="AQ179" s="41">
        <v>19855.958455599404</v>
      </c>
      <c r="AR179" s="17">
        <v>364.50736316208622</v>
      </c>
      <c r="AS179" s="24">
        <v>1001.6582350422678</v>
      </c>
      <c r="AT179" s="24">
        <v>3987.3501465677555</v>
      </c>
      <c r="AU179" s="24">
        <v>1640.7167884523321</v>
      </c>
      <c r="AV179" s="24">
        <v>1736.1437401468297</v>
      </c>
      <c r="AW179" s="24">
        <v>1289.1610941585402</v>
      </c>
      <c r="AX179" s="24">
        <v>2212.0773808160661</v>
      </c>
      <c r="AY179" s="24">
        <v>2171.6722312743586</v>
      </c>
      <c r="AZ179" s="24">
        <v>915.36558921226197</v>
      </c>
      <c r="BA179" s="24">
        <v>1250.495769834459</v>
      </c>
      <c r="BB179" s="24">
        <v>1581.1270960613056</v>
      </c>
      <c r="BC179" s="24">
        <v>1066.9308778476161</v>
      </c>
      <c r="BD179" s="24">
        <v>630.66764249178789</v>
      </c>
      <c r="BE179" s="41">
        <v>19847.873955067673</v>
      </c>
      <c r="BF179" s="17">
        <v>364.08687526757063</v>
      </c>
      <c r="BG179" s="24">
        <v>1001.5536589988116</v>
      </c>
      <c r="BH179" s="24">
        <v>3984.8762051032845</v>
      </c>
      <c r="BI179" s="24">
        <v>1640.2970711368964</v>
      </c>
      <c r="BJ179" s="24">
        <v>1735.9340996229719</v>
      </c>
      <c r="BK179" s="24">
        <v>1288.6354318760752</v>
      </c>
      <c r="BL179" s="24">
        <v>2211.291825744886</v>
      </c>
      <c r="BM179" s="24">
        <v>2170.1496431305018</v>
      </c>
      <c r="BN179" s="24">
        <v>914.57760852314766</v>
      </c>
      <c r="BO179" s="24">
        <v>1249.6542867341475</v>
      </c>
      <c r="BP179" s="24">
        <v>1580.7600736050538</v>
      </c>
      <c r="BQ179" s="24">
        <v>1066.5626886958912</v>
      </c>
      <c r="BR179" s="24">
        <v>629.93348501610024</v>
      </c>
      <c r="BS179" s="41">
        <v>19838.312953455341</v>
      </c>
      <c r="BT179" s="17">
        <v>359.83532611481371</v>
      </c>
      <c r="BU179" s="24">
        <v>991.83753689131595</v>
      </c>
      <c r="BV179" s="24">
        <v>3952.415941935265</v>
      </c>
      <c r="BW179" s="24">
        <v>1624.2934729403073</v>
      </c>
      <c r="BX179" s="24">
        <v>1727.0098251819084</v>
      </c>
      <c r="BY179" s="24">
        <v>1281.2848473871541</v>
      </c>
      <c r="BZ179" s="24">
        <v>2195.9932644955634</v>
      </c>
      <c r="CA179" s="24">
        <v>2152.511563919008</v>
      </c>
      <c r="CB179" s="24">
        <v>904.66595235800128</v>
      </c>
      <c r="CC179" s="24">
        <v>1237.7685098595034</v>
      </c>
      <c r="CD179" s="24">
        <v>1569.0000448251126</v>
      </c>
      <c r="CE179" s="24">
        <v>1056.6976346996641</v>
      </c>
      <c r="CF179" s="24">
        <v>620.21657910512602</v>
      </c>
      <c r="CG179" s="41">
        <v>19673.530499712746</v>
      </c>
      <c r="CH179" s="17">
        <v>335.62476388297699</v>
      </c>
      <c r="CI179" s="24">
        <v>939.19447101726701</v>
      </c>
      <c r="CJ179" s="24">
        <v>3757.0362720246399</v>
      </c>
      <c r="CK179" s="24">
        <v>1544.1013548251699</v>
      </c>
      <c r="CL179" s="24">
        <v>1666.4478075852701</v>
      </c>
      <c r="CM179" s="24">
        <v>1236.6585973490501</v>
      </c>
      <c r="CN179" s="24">
        <v>2114.5192990547298</v>
      </c>
      <c r="CO179" s="24">
        <v>2034.6113895056101</v>
      </c>
      <c r="CP179" s="24">
        <v>856.46281753289895</v>
      </c>
      <c r="CQ179" s="24">
        <v>1152.97979314847</v>
      </c>
      <c r="CR179" s="24">
        <v>1506.38474037225</v>
      </c>
      <c r="CS179" s="24">
        <v>1006.1651185849501</v>
      </c>
      <c r="CT179" s="24">
        <v>556.91235972348602</v>
      </c>
      <c r="CU179" s="41">
        <v>18707.098784606769</v>
      </c>
    </row>
    <row r="180" spans="1:99" x14ac:dyDescent="0.25">
      <c r="A180" s="19" t="s">
        <v>393</v>
      </c>
      <c r="B180" s="24">
        <v>2165.1780049436074</v>
      </c>
      <c r="C180" s="24">
        <v>3417.7410504132349</v>
      </c>
      <c r="D180" s="24">
        <v>5910.6134623006828</v>
      </c>
      <c r="E180" s="24">
        <v>5293.6610562959904</v>
      </c>
      <c r="F180" s="24">
        <v>6542.293144575955</v>
      </c>
      <c r="G180" s="24">
        <v>3741.8477874519972</v>
      </c>
      <c r="H180" s="24">
        <v>9650.7765588136135</v>
      </c>
      <c r="I180" s="24">
        <v>0.30686479174945902</v>
      </c>
      <c r="J180" s="24">
        <v>5572.7556540127825</v>
      </c>
      <c r="K180" s="24">
        <v>5894.6377902364356</v>
      </c>
      <c r="L180" s="24">
        <v>5397.0568814138114</v>
      </c>
      <c r="M180" s="24">
        <v>2488.7456683976347</v>
      </c>
      <c r="N180" s="24">
        <v>1665.5636504112076</v>
      </c>
      <c r="O180" s="41">
        <v>68362.174765019823</v>
      </c>
      <c r="P180" s="17">
        <v>2163.5506366209497</v>
      </c>
      <c r="Q180" s="24">
        <v>3414.6410045071325</v>
      </c>
      <c r="R180" s="24">
        <v>5904.5237737342786</v>
      </c>
      <c r="S180" s="24">
        <v>5290.6674908478781</v>
      </c>
      <c r="T180" s="24">
        <v>6536.6358338910441</v>
      </c>
      <c r="U180" s="24">
        <v>3740.371953214732</v>
      </c>
      <c r="V180" s="24">
        <v>9642.0245102672125</v>
      </c>
      <c r="W180" s="24">
        <v>10615.523404815154</v>
      </c>
      <c r="X180" s="24">
        <v>5568.7663772545611</v>
      </c>
      <c r="Y180" s="24">
        <v>5890.5449162221021</v>
      </c>
      <c r="Z180" s="24">
        <v>5394.7968557387685</v>
      </c>
      <c r="AA180" s="24">
        <v>2487.1166010128591</v>
      </c>
      <c r="AB180" s="24">
        <v>1663.0973330974612</v>
      </c>
      <c r="AC180" s="41">
        <v>68312.260691224146</v>
      </c>
      <c r="AD180" s="17">
        <v>2162.2916386478792</v>
      </c>
      <c r="AE180" s="24">
        <v>3413.115931943134</v>
      </c>
      <c r="AF180" s="24">
        <v>5899.6928137807663</v>
      </c>
      <c r="AG180" s="24">
        <v>5288.3036990426363</v>
      </c>
      <c r="AH180" s="24">
        <v>6532.2869597217968</v>
      </c>
      <c r="AI180" s="24">
        <v>3739.4786083731246</v>
      </c>
      <c r="AJ180" s="24">
        <v>9635.0994269718467</v>
      </c>
      <c r="AK180" s="24">
        <v>10612.844473046509</v>
      </c>
      <c r="AL180" s="24">
        <v>5566.5602182931743</v>
      </c>
      <c r="AM180" s="24">
        <v>5887.817988630235</v>
      </c>
      <c r="AN180" s="24">
        <v>5392.9006093318703</v>
      </c>
      <c r="AO180" s="24">
        <v>2486.120018690729</v>
      </c>
      <c r="AP180" s="24">
        <v>1661.9412903823566</v>
      </c>
      <c r="AQ180" s="41">
        <v>68278.453676856065</v>
      </c>
      <c r="AR180" s="17">
        <v>2161.7138476739483</v>
      </c>
      <c r="AS180" s="24">
        <v>3411.5426670946158</v>
      </c>
      <c r="AT180" s="24">
        <v>5894.440722357881</v>
      </c>
      <c r="AU180" s="24">
        <v>5285.9425431928339</v>
      </c>
      <c r="AV180" s="24">
        <v>6529.1923049425013</v>
      </c>
      <c r="AW180" s="24">
        <v>3738.5329453612767</v>
      </c>
      <c r="AX180" s="24">
        <v>9627.1822246702923</v>
      </c>
      <c r="AY180" s="24">
        <v>10608.644660902208</v>
      </c>
      <c r="AZ180" s="24">
        <v>5564.7234816177979</v>
      </c>
      <c r="BA180" s="24">
        <v>5885.3494602891415</v>
      </c>
      <c r="BB180" s="24">
        <v>5391.3249162189913</v>
      </c>
      <c r="BC180" s="24">
        <v>2485.4386421384966</v>
      </c>
      <c r="BD180" s="24">
        <v>1660.2608027338872</v>
      </c>
      <c r="BE180" s="41">
        <v>68244.289219193874</v>
      </c>
      <c r="BF180" s="17">
        <v>2161.0295694228876</v>
      </c>
      <c r="BG180" s="24">
        <v>3409.6491041657205</v>
      </c>
      <c r="BH180" s="24">
        <v>5892.0769620988749</v>
      </c>
      <c r="BI180" s="24">
        <v>5283.7879434822426</v>
      </c>
      <c r="BJ180" s="24">
        <v>6526.7252607864839</v>
      </c>
      <c r="BK180" s="24">
        <v>3738.3223159483364</v>
      </c>
      <c r="BL180" s="24">
        <v>9622.2526099783299</v>
      </c>
      <c r="BM180" s="24">
        <v>10605.601472979713</v>
      </c>
      <c r="BN180" s="24">
        <v>5562.8860865569686</v>
      </c>
      <c r="BO180" s="24">
        <v>5882.9888070966472</v>
      </c>
      <c r="BP180" s="24">
        <v>5389.8537186555359</v>
      </c>
      <c r="BQ180" s="24">
        <v>2484.8604148754384</v>
      </c>
      <c r="BR180" s="24">
        <v>1658.6343436616082</v>
      </c>
      <c r="BS180" s="41">
        <v>68218.66860970878</v>
      </c>
      <c r="BT180" s="17">
        <v>2131.1762422852639</v>
      </c>
      <c r="BU180" s="24">
        <v>3364.2834955538128</v>
      </c>
      <c r="BV180" s="24">
        <v>5791.6749338754544</v>
      </c>
      <c r="BW180" s="24">
        <v>5229.297413334627</v>
      </c>
      <c r="BX180" s="24">
        <v>6451.2125178427032</v>
      </c>
      <c r="BY180" s="24">
        <v>3713.988824372952</v>
      </c>
      <c r="BZ180" s="24">
        <v>9510.4264443783759</v>
      </c>
      <c r="CA180" s="24">
        <v>10543.309015853263</v>
      </c>
      <c r="CB180" s="24">
        <v>5528.392564792809</v>
      </c>
      <c r="CC180" s="24">
        <v>5823.6100573500371</v>
      </c>
      <c r="CD180" s="24">
        <v>5354.5482624487795</v>
      </c>
      <c r="CE180" s="24">
        <v>2472.3013140215971</v>
      </c>
      <c r="CF180" s="24">
        <v>1636.355960126617</v>
      </c>
      <c r="CG180" s="41">
        <v>67550.577046236285</v>
      </c>
      <c r="CH180" s="17">
        <v>1943.1985284833499</v>
      </c>
      <c r="CI180" s="24">
        <v>3086.9243309369399</v>
      </c>
      <c r="CJ180" s="24">
        <v>5351.49196887787</v>
      </c>
      <c r="CK180" s="24">
        <v>4900.2446058495398</v>
      </c>
      <c r="CL180" s="24">
        <v>6038.5878617746503</v>
      </c>
      <c r="CM180" s="24">
        <v>3551.4057930017898</v>
      </c>
      <c r="CN180" s="24">
        <v>8921.2954670008403</v>
      </c>
      <c r="CO180" s="24">
        <v>10138.780998342299</v>
      </c>
      <c r="CP180" s="24">
        <v>5289.71503634891</v>
      </c>
      <c r="CQ180" s="24">
        <v>5489.8814331923904</v>
      </c>
      <c r="CR180" s="24">
        <v>5101.6756248830097</v>
      </c>
      <c r="CS180" s="24">
        <v>2366.2619011963502</v>
      </c>
      <c r="CT180" s="24">
        <v>1430.58191740744</v>
      </c>
      <c r="CU180" s="41">
        <v>63610.045467295386</v>
      </c>
    </row>
    <row r="181" spans="1:99" x14ac:dyDescent="0.25">
      <c r="A181" s="19" t="s">
        <v>394</v>
      </c>
      <c r="B181" s="24">
        <v>439.14548673600945</v>
      </c>
      <c r="C181" s="24">
        <v>1007.1386920435397</v>
      </c>
      <c r="D181" s="24">
        <v>743.90792309849735</v>
      </c>
      <c r="E181" s="24">
        <v>1219.9269840445595</v>
      </c>
      <c r="F181" s="24">
        <v>1373.3681750497847</v>
      </c>
      <c r="G181" s="24">
        <v>1022.2012445014149</v>
      </c>
      <c r="H181" s="24">
        <v>1055.1086853245013</v>
      </c>
      <c r="I181" s="24">
        <v>0.30686479174945902</v>
      </c>
      <c r="J181" s="24">
        <v>1550.4115983710396</v>
      </c>
      <c r="K181" s="24">
        <v>1075.0499495395627</v>
      </c>
      <c r="L181" s="24">
        <v>933.10995854039572</v>
      </c>
      <c r="M181" s="24">
        <v>1542.9594075420409</v>
      </c>
      <c r="N181" s="24">
        <v>604.79842788417045</v>
      </c>
      <c r="O181" s="41">
        <v>14106.507871908892</v>
      </c>
      <c r="P181" s="17">
        <v>438.51580033931145</v>
      </c>
      <c r="Q181" s="24">
        <v>1006.0863170109969</v>
      </c>
      <c r="R181" s="24">
        <v>743.64606768936039</v>
      </c>
      <c r="S181" s="24">
        <v>1218.7708296400954</v>
      </c>
      <c r="T181" s="24">
        <v>1372.1031865077728</v>
      </c>
      <c r="U181" s="24">
        <v>1021.0423319195285</v>
      </c>
      <c r="V181" s="24">
        <v>1054.3707059499684</v>
      </c>
      <c r="W181" s="24">
        <v>1538.278793810543</v>
      </c>
      <c r="X181" s="24">
        <v>1549.2547279468004</v>
      </c>
      <c r="Y181" s="24">
        <v>1074.152172066207</v>
      </c>
      <c r="Z181" s="24">
        <v>932.74163690052319</v>
      </c>
      <c r="AA181" s="24">
        <v>1541.5416845213961</v>
      </c>
      <c r="AB181" s="24">
        <v>603.79786207536279</v>
      </c>
      <c r="AC181" s="41">
        <v>14094.302116377865</v>
      </c>
      <c r="AD181" s="17">
        <v>437.93615013874853</v>
      </c>
      <c r="AE181" s="24">
        <v>1005.7183691656066</v>
      </c>
      <c r="AF181" s="24">
        <v>743.01665005535426</v>
      </c>
      <c r="AG181" s="24">
        <v>1217.9300850207351</v>
      </c>
      <c r="AH181" s="24">
        <v>1371.1536625751442</v>
      </c>
      <c r="AI181" s="24">
        <v>1019.8317569336533</v>
      </c>
      <c r="AJ181" s="24">
        <v>1054.2123588124864</v>
      </c>
      <c r="AK181" s="24">
        <v>1536.9132858694575</v>
      </c>
      <c r="AL181" s="24">
        <v>1548.5172641261108</v>
      </c>
      <c r="AM181" s="24">
        <v>1073.6789442907316</v>
      </c>
      <c r="AN181" s="24">
        <v>932.53009374923192</v>
      </c>
      <c r="AO181" s="24">
        <v>1540.8053655845479</v>
      </c>
      <c r="AP181" s="24">
        <v>603.58780179258508</v>
      </c>
      <c r="AQ181" s="41">
        <v>14085.831788114394</v>
      </c>
      <c r="AR181" s="17">
        <v>437.67413623164379</v>
      </c>
      <c r="AS181" s="24">
        <v>1005.2424520560062</v>
      </c>
      <c r="AT181" s="24">
        <v>742.49148057295622</v>
      </c>
      <c r="AU181" s="24">
        <v>1216.0892426020446</v>
      </c>
      <c r="AV181" s="24">
        <v>1370.5206020770381</v>
      </c>
      <c r="AW181" s="24">
        <v>1018.7821818391644</v>
      </c>
      <c r="AX181" s="24">
        <v>1053.7923459558194</v>
      </c>
      <c r="AY181" s="24">
        <v>1535.2864568446498</v>
      </c>
      <c r="AZ181" s="24">
        <v>1547.4149466378694</v>
      </c>
      <c r="BA181" s="24">
        <v>1073.1000319261561</v>
      </c>
      <c r="BB181" s="24">
        <v>932.26752181015434</v>
      </c>
      <c r="BC181" s="24">
        <v>1540.1229927617806</v>
      </c>
      <c r="BD181" s="24">
        <v>603.32410631620564</v>
      </c>
      <c r="BE181" s="41">
        <v>14076.108497631491</v>
      </c>
      <c r="BF181" s="17">
        <v>437.51667259752486</v>
      </c>
      <c r="BG181" s="24">
        <v>1004.9260026355746</v>
      </c>
      <c r="BH181" s="24">
        <v>741.91426635634753</v>
      </c>
      <c r="BI181" s="24">
        <v>1215.2990140012146</v>
      </c>
      <c r="BJ181" s="24">
        <v>1369.6774064925455</v>
      </c>
      <c r="BK181" s="24">
        <v>1017.9414433233483</v>
      </c>
      <c r="BL181" s="24">
        <v>1052.7911707346782</v>
      </c>
      <c r="BM181" s="24">
        <v>1534.4479936037305</v>
      </c>
      <c r="BN181" s="24">
        <v>1546.7325171437467</v>
      </c>
      <c r="BO181" s="24">
        <v>1072.4143130179943</v>
      </c>
      <c r="BP181" s="24">
        <v>932.10933219971434</v>
      </c>
      <c r="BQ181" s="24">
        <v>1538.812267600975</v>
      </c>
      <c r="BR181" s="24">
        <v>602.27291240525744</v>
      </c>
      <c r="BS181" s="41">
        <v>14066.855312112652</v>
      </c>
      <c r="BT181" s="17">
        <v>428.25431200916296</v>
      </c>
      <c r="BU181" s="24">
        <v>992.08249908016387</v>
      </c>
      <c r="BV181" s="24">
        <v>731.45900771614993</v>
      </c>
      <c r="BW181" s="24">
        <v>1192.3832630721349</v>
      </c>
      <c r="BX181" s="24">
        <v>1351.7888020983205</v>
      </c>
      <c r="BY181" s="24">
        <v>1005.7472178587088</v>
      </c>
      <c r="BZ181" s="24">
        <v>1044.1589651312706</v>
      </c>
      <c r="CA181" s="24">
        <v>1509.5511726280711</v>
      </c>
      <c r="CB181" s="24">
        <v>1532.9560575120884</v>
      </c>
      <c r="CC181" s="24">
        <v>1059.3189003591519</v>
      </c>
      <c r="CD181" s="24">
        <v>925.89594747867034</v>
      </c>
      <c r="CE181" s="24">
        <v>1512.8311994958801</v>
      </c>
      <c r="CF181" s="24">
        <v>592.63415914689006</v>
      </c>
      <c r="CG181" s="41">
        <v>13879.061503586665</v>
      </c>
      <c r="CH181" s="17">
        <v>386.84430634809098</v>
      </c>
      <c r="CI181" s="24">
        <v>928.304130406524</v>
      </c>
      <c r="CJ181" s="24">
        <v>678.344450825781</v>
      </c>
      <c r="CK181" s="24">
        <v>1088.1556728953799</v>
      </c>
      <c r="CL181" s="24">
        <v>1272.33187755166</v>
      </c>
      <c r="CM181" s="24">
        <v>928.50883119819002</v>
      </c>
      <c r="CN181" s="24">
        <v>995.14909555902102</v>
      </c>
      <c r="CO181" s="24">
        <v>1390.7030940570301</v>
      </c>
      <c r="CP181" s="24">
        <v>1451.9816767518</v>
      </c>
      <c r="CQ181" s="24">
        <v>995.94287193070795</v>
      </c>
      <c r="CR181" s="24">
        <v>885.20877955584604</v>
      </c>
      <c r="CS181" s="24">
        <v>1395.4124814986301</v>
      </c>
      <c r="CT181" s="24">
        <v>526.50216713254997</v>
      </c>
      <c r="CU181" s="41">
        <v>12923.389435711209</v>
      </c>
    </row>
    <row r="182" spans="1:99" x14ac:dyDescent="0.25">
      <c r="A182" s="19" t="s">
        <v>395</v>
      </c>
      <c r="B182" s="24">
        <v>58.721270320345859</v>
      </c>
      <c r="C182" s="24">
        <v>61.008136718205186</v>
      </c>
      <c r="D182" s="24">
        <v>15.904080522459676</v>
      </c>
      <c r="E182" s="24">
        <v>158.78553048770226</v>
      </c>
      <c r="F182" s="24">
        <v>138.0017262593278</v>
      </c>
      <c r="G182" s="24">
        <v>175.41398018063524</v>
      </c>
      <c r="H182" s="24">
        <v>78.662700619546442</v>
      </c>
      <c r="I182" s="24">
        <v>0.30686479174945902</v>
      </c>
      <c r="J182" s="24">
        <v>180.51885631302662</v>
      </c>
      <c r="K182" s="24">
        <v>143.61706284054594</v>
      </c>
      <c r="L182" s="24">
        <v>86.116832139706361</v>
      </c>
      <c r="M182" s="24">
        <v>126.5059549389336</v>
      </c>
      <c r="N182" s="24">
        <v>43.768411661106995</v>
      </c>
      <c r="O182" s="41">
        <v>1429.4783960161174</v>
      </c>
      <c r="P182" s="17">
        <v>58.721270320345859</v>
      </c>
      <c r="Q182" s="24">
        <v>61.008136718205186</v>
      </c>
      <c r="R182" s="24">
        <v>15.904080522459676</v>
      </c>
      <c r="S182" s="24">
        <v>158.62723021770583</v>
      </c>
      <c r="T182" s="24">
        <v>138.0017262593278</v>
      </c>
      <c r="U182" s="24">
        <v>175.04648888798454</v>
      </c>
      <c r="V182" s="24">
        <v>78.662700619546442</v>
      </c>
      <c r="W182" s="24">
        <v>162.34878135652338</v>
      </c>
      <c r="X182" s="24">
        <v>180.46633876579853</v>
      </c>
      <c r="Y182" s="24">
        <v>143.61706284054594</v>
      </c>
      <c r="Z182" s="24">
        <v>85.800832936985813</v>
      </c>
      <c r="AA182" s="24">
        <v>126.5059549389336</v>
      </c>
      <c r="AB182" s="24">
        <v>43.768411661106995</v>
      </c>
      <c r="AC182" s="41">
        <v>1428.4790160454697</v>
      </c>
      <c r="AD182" s="17">
        <v>58.668847635550627</v>
      </c>
      <c r="AE182" s="24">
        <v>61.008136718205186</v>
      </c>
      <c r="AF182" s="24">
        <v>15.904080522459676</v>
      </c>
      <c r="AG182" s="24">
        <v>158.46960320153258</v>
      </c>
      <c r="AH182" s="24">
        <v>137.94902360936223</v>
      </c>
      <c r="AI182" s="24">
        <v>174.73047687958086</v>
      </c>
      <c r="AJ182" s="24">
        <v>78.610288019821496</v>
      </c>
      <c r="AK182" s="24">
        <v>162.34878135652338</v>
      </c>
      <c r="AL182" s="24">
        <v>180.41362632548731</v>
      </c>
      <c r="AM182" s="24">
        <v>143.61706284054594</v>
      </c>
      <c r="AN182" s="24">
        <v>85.800832936985813</v>
      </c>
      <c r="AO182" s="24">
        <v>126.34877527752801</v>
      </c>
      <c r="AP182" s="24">
        <v>43.716006441802783</v>
      </c>
      <c r="AQ182" s="41">
        <v>1427.5855417653859</v>
      </c>
      <c r="AR182" s="17">
        <v>58.353935241719697</v>
      </c>
      <c r="AS182" s="24">
        <v>60.95564594300204</v>
      </c>
      <c r="AT182" s="24">
        <v>15.904080522459676</v>
      </c>
      <c r="AU182" s="24">
        <v>158.41719552198438</v>
      </c>
      <c r="AV182" s="24">
        <v>137.79176957504347</v>
      </c>
      <c r="AW182" s="24">
        <v>174.36291535768146</v>
      </c>
      <c r="AX182" s="24">
        <v>78.610288019821496</v>
      </c>
      <c r="AY182" s="24">
        <v>162.34878135652338</v>
      </c>
      <c r="AZ182" s="24">
        <v>180.41362632548731</v>
      </c>
      <c r="BA182" s="24">
        <v>143.40732930884991</v>
      </c>
      <c r="BB182" s="24">
        <v>85.800832936985813</v>
      </c>
      <c r="BC182" s="24">
        <v>126.2960674874252</v>
      </c>
      <c r="BD182" s="24">
        <v>43.716006441802783</v>
      </c>
      <c r="BE182" s="41">
        <v>1426.3784740387869</v>
      </c>
      <c r="BF182" s="17">
        <v>58.353935241719697</v>
      </c>
      <c r="BG182" s="24">
        <v>60.95564594300204</v>
      </c>
      <c r="BH182" s="24">
        <v>15.904080522459676</v>
      </c>
      <c r="BI182" s="24">
        <v>158.41719552198438</v>
      </c>
      <c r="BJ182" s="24">
        <v>137.73930755040578</v>
      </c>
      <c r="BK182" s="24">
        <v>174.15312842381786</v>
      </c>
      <c r="BL182" s="24">
        <v>78.557612301824946</v>
      </c>
      <c r="BM182" s="24">
        <v>162.29646502082889</v>
      </c>
      <c r="BN182" s="24">
        <v>180.30855688765635</v>
      </c>
      <c r="BO182" s="24">
        <v>143.35485499592144</v>
      </c>
      <c r="BP182" s="24">
        <v>85.800832936985813</v>
      </c>
      <c r="BQ182" s="24">
        <v>126.2960674874252</v>
      </c>
      <c r="BR182" s="24">
        <v>43.610700843490392</v>
      </c>
      <c r="BS182" s="41">
        <v>1425.7483836775227</v>
      </c>
      <c r="BT182" s="17">
        <v>57.513298373877831</v>
      </c>
      <c r="BU182" s="24">
        <v>60.114040843579041</v>
      </c>
      <c r="BV182" s="24">
        <v>15.851334807368069</v>
      </c>
      <c r="BW182" s="24">
        <v>156.89362706181069</v>
      </c>
      <c r="BX182" s="24">
        <v>135.37020476338918</v>
      </c>
      <c r="BY182" s="24">
        <v>170.94882622400601</v>
      </c>
      <c r="BZ182" s="24">
        <v>77.399780430823611</v>
      </c>
      <c r="CA182" s="24">
        <v>161.03580712392289</v>
      </c>
      <c r="CB182" s="24">
        <v>178.78430549885823</v>
      </c>
      <c r="CC182" s="24">
        <v>140.82859901668971</v>
      </c>
      <c r="CD182" s="24">
        <v>84.645735598554324</v>
      </c>
      <c r="CE182" s="24">
        <v>125.29602977406965</v>
      </c>
      <c r="CF182" s="24">
        <v>43.18934664840247</v>
      </c>
      <c r="CG182" s="41">
        <v>1407.8709361653518</v>
      </c>
      <c r="CH182" s="17">
        <v>52.202577926624599</v>
      </c>
      <c r="CI182" s="24">
        <v>56.747857068753603</v>
      </c>
      <c r="CJ182" s="24">
        <v>14.745786168476499</v>
      </c>
      <c r="CK182" s="24">
        <v>145.326806435138</v>
      </c>
      <c r="CL182" s="24">
        <v>126.690464752363</v>
      </c>
      <c r="CM182" s="24">
        <v>154.911526382565</v>
      </c>
      <c r="CN182" s="24">
        <v>73.348889545126994</v>
      </c>
      <c r="CO182" s="24">
        <v>156.14751354769999</v>
      </c>
      <c r="CP182" s="24">
        <v>170.26556669001201</v>
      </c>
      <c r="CQ182" s="24">
        <v>133.569770721162</v>
      </c>
      <c r="CR182" s="24">
        <v>80.0776600189145</v>
      </c>
      <c r="CS182" s="24">
        <v>120.245791904448</v>
      </c>
      <c r="CT182" s="24">
        <v>40.296187253765503</v>
      </c>
      <c r="CU182" s="41">
        <v>1324.5763984150499</v>
      </c>
    </row>
    <row r="183" spans="1:99" x14ac:dyDescent="0.25">
      <c r="A183" s="19" t="s">
        <v>396</v>
      </c>
      <c r="B183" s="24">
        <v>10.531184701624939</v>
      </c>
      <c r="C183" s="24">
        <v>7.281593796615498</v>
      </c>
      <c r="D183" s="24">
        <v>7.8536059097933935</v>
      </c>
      <c r="E183" s="24">
        <v>10.739840063811714</v>
      </c>
      <c r="F183" s="24">
        <v>21.372924689784522</v>
      </c>
      <c r="G183" s="24">
        <v>13.11006284807738</v>
      </c>
      <c r="H183" s="24">
        <v>15.17900022095078</v>
      </c>
      <c r="I183" s="24">
        <v>0.30686479174945902</v>
      </c>
      <c r="J183" s="24">
        <v>11.618132843013404</v>
      </c>
      <c r="K183" s="24">
        <v>7.3848911166848694</v>
      </c>
      <c r="L183" s="24">
        <v>2.220900727453111</v>
      </c>
      <c r="M183" s="24">
        <v>4.1290771342835013</v>
      </c>
      <c r="N183" s="24">
        <v>1.7032015094851338</v>
      </c>
      <c r="O183" s="41">
        <v>134.45516273562836</v>
      </c>
      <c r="P183" s="17">
        <v>10.531184701624939</v>
      </c>
      <c r="Q183" s="24">
        <v>7.281593796615498</v>
      </c>
      <c r="R183" s="24">
        <v>7.8536059097933935</v>
      </c>
      <c r="S183" s="24">
        <v>10.584798216061792</v>
      </c>
      <c r="T183" s="24">
        <v>21.321319737026499</v>
      </c>
      <c r="U183" s="24">
        <v>13.11006284807738</v>
      </c>
      <c r="V183" s="24">
        <v>15.17900022095078</v>
      </c>
      <c r="W183" s="24">
        <v>21.175858279471811</v>
      </c>
      <c r="X183" s="24">
        <v>11.618132843013404</v>
      </c>
      <c r="Y183" s="24">
        <v>7.1264592318565132</v>
      </c>
      <c r="Z183" s="24">
        <v>2.220900727453111</v>
      </c>
      <c r="AA183" s="24">
        <v>4.1290771342835013</v>
      </c>
      <c r="AB183" s="24">
        <v>1.7032015094851338</v>
      </c>
      <c r="AC183" s="41">
        <v>133.83519515571373</v>
      </c>
      <c r="AD183" s="17">
        <v>10.531184701624939</v>
      </c>
      <c r="AE183" s="24">
        <v>7.281593796615498</v>
      </c>
      <c r="AF183" s="24">
        <v>7.8536059097933935</v>
      </c>
      <c r="AG183" s="24">
        <v>10.584798216061792</v>
      </c>
      <c r="AH183" s="24">
        <v>21.321319737026499</v>
      </c>
      <c r="AI183" s="24">
        <v>13.11006284807738</v>
      </c>
      <c r="AJ183" s="24">
        <v>14.765839821098178</v>
      </c>
      <c r="AK183" s="24">
        <v>21.175858279471811</v>
      </c>
      <c r="AL183" s="24">
        <v>11.618132843013404</v>
      </c>
      <c r="AM183" s="24">
        <v>7.0748774712339308</v>
      </c>
      <c r="AN183" s="24">
        <v>2.220900727453111</v>
      </c>
      <c r="AO183" s="24">
        <v>4.0775043536199984</v>
      </c>
      <c r="AP183" s="24">
        <v>1.7032015094851338</v>
      </c>
      <c r="AQ183" s="41">
        <v>133.31888021457505</v>
      </c>
      <c r="AR183" s="17">
        <v>10.531184701624939</v>
      </c>
      <c r="AS183" s="24">
        <v>7.281593796615498</v>
      </c>
      <c r="AT183" s="24">
        <v>7.8536059097933935</v>
      </c>
      <c r="AU183" s="24">
        <v>10.584798216061792</v>
      </c>
      <c r="AV183" s="24">
        <v>21.269614884292039</v>
      </c>
      <c r="AW183" s="24">
        <v>13.11006284807738</v>
      </c>
      <c r="AX183" s="24">
        <v>14.765839821098178</v>
      </c>
      <c r="AY183" s="24">
        <v>21.07259553887322</v>
      </c>
      <c r="AZ183" s="24">
        <v>11.618132843013404</v>
      </c>
      <c r="BA183" s="24">
        <v>6.971713451139669</v>
      </c>
      <c r="BB183" s="24">
        <v>2.220900727453111</v>
      </c>
      <c r="BC183" s="24">
        <v>4.0775043536199984</v>
      </c>
      <c r="BD183" s="24">
        <v>1.7032015094851338</v>
      </c>
      <c r="BE183" s="41">
        <v>133.06074860114774</v>
      </c>
      <c r="BF183" s="17">
        <v>10.376329456205605</v>
      </c>
      <c r="BG183" s="24">
        <v>7.281593796615498</v>
      </c>
      <c r="BH183" s="24">
        <v>7.7502021786356323</v>
      </c>
      <c r="BI183" s="24">
        <v>10.584798216061792</v>
      </c>
      <c r="BJ183" s="24">
        <v>21.269614884292039</v>
      </c>
      <c r="BK183" s="24">
        <v>13.006617800601804</v>
      </c>
      <c r="BL183" s="24">
        <v>14.714209940343274</v>
      </c>
      <c r="BM183" s="24">
        <v>21.07259553887322</v>
      </c>
      <c r="BN183" s="24">
        <v>11.618132843013404</v>
      </c>
      <c r="BO183" s="24">
        <v>6.971713451139669</v>
      </c>
      <c r="BP183" s="24">
        <v>2.220900727453111</v>
      </c>
      <c r="BQ183" s="24">
        <v>4.0775043536199984</v>
      </c>
      <c r="BR183" s="24">
        <v>1.7032015094851338</v>
      </c>
      <c r="BS183" s="41">
        <v>132.64741469634015</v>
      </c>
      <c r="BT183" s="17">
        <v>10.11789186167289</v>
      </c>
      <c r="BU183" s="24">
        <v>7.2299753814757199</v>
      </c>
      <c r="BV183" s="24">
        <v>7.6985628279027623</v>
      </c>
      <c r="BW183" s="24">
        <v>10.275127623666881</v>
      </c>
      <c r="BX183" s="24">
        <v>20.804405917726069</v>
      </c>
      <c r="BY183" s="24">
        <v>12.903267855423298</v>
      </c>
      <c r="BZ183" s="24">
        <v>14.300914096174219</v>
      </c>
      <c r="CA183" s="24">
        <v>20.659125586969445</v>
      </c>
      <c r="CB183" s="24">
        <v>11.514836699822457</v>
      </c>
      <c r="CC183" s="24">
        <v>6.2486431415256396</v>
      </c>
      <c r="CD183" s="24">
        <v>2.220900727453111</v>
      </c>
      <c r="CE183" s="24">
        <v>4.0775043536199984</v>
      </c>
      <c r="CF183" s="24">
        <v>1.4967273512866499</v>
      </c>
      <c r="CG183" s="41">
        <v>129.54788342471912</v>
      </c>
      <c r="CH183" s="17">
        <v>9.8595571841179392</v>
      </c>
      <c r="CI183" s="24">
        <v>6.4550743424358696</v>
      </c>
      <c r="CJ183" s="24">
        <v>6.7691588013872801</v>
      </c>
      <c r="CK183" s="24">
        <v>9.9136028318732805</v>
      </c>
      <c r="CL183" s="24">
        <v>19.099850690529699</v>
      </c>
      <c r="CM183" s="24">
        <v>12.2834207442751</v>
      </c>
      <c r="CN183" s="24">
        <v>13.526073293615999</v>
      </c>
      <c r="CO183" s="24">
        <v>19.729327069629999</v>
      </c>
      <c r="CP183" s="24">
        <v>10.791383746738299</v>
      </c>
      <c r="CQ183" s="24">
        <v>5.7320383818889402</v>
      </c>
      <c r="CR183" s="24">
        <v>1.85956190180785</v>
      </c>
      <c r="CS183" s="24">
        <v>3.6640964558312201</v>
      </c>
      <c r="CT183" s="24">
        <v>1.4967273512866499</v>
      </c>
      <c r="CU183" s="41">
        <v>121.17987279541813</v>
      </c>
    </row>
    <row r="184" spans="1:99" x14ac:dyDescent="0.25">
      <c r="A184" s="19" t="s">
        <v>397</v>
      </c>
      <c r="B184" s="24">
        <v>0</v>
      </c>
      <c r="C184" s="24">
        <v>0.11860759349345121</v>
      </c>
      <c r="D184" s="24">
        <v>0.41508551031521601</v>
      </c>
      <c r="E184" s="24">
        <v>0</v>
      </c>
      <c r="F184" s="24">
        <v>0</v>
      </c>
      <c r="G184" s="24">
        <v>0.53364829570181282</v>
      </c>
      <c r="H184" s="24">
        <v>0.35574662735309204</v>
      </c>
      <c r="I184" s="24">
        <v>0.30686479174945902</v>
      </c>
      <c r="J184" s="24">
        <v>0.118603970964067</v>
      </c>
      <c r="K184" s="24">
        <v>0</v>
      </c>
      <c r="L184" s="24">
        <v>0</v>
      </c>
      <c r="M184" s="24">
        <v>0</v>
      </c>
      <c r="N184" s="24">
        <v>0</v>
      </c>
      <c r="O184" s="41">
        <v>1.5416919978276391</v>
      </c>
      <c r="P184" s="17">
        <v>0</v>
      </c>
      <c r="Q184" s="24">
        <v>0.11860759349345121</v>
      </c>
      <c r="R184" s="24">
        <v>0.41508551031521601</v>
      </c>
      <c r="S184" s="24">
        <v>0</v>
      </c>
      <c r="T184" s="24">
        <v>0</v>
      </c>
      <c r="U184" s="24">
        <v>0.53364829570181282</v>
      </c>
      <c r="V184" s="24">
        <v>0.35574662735309204</v>
      </c>
      <c r="W184" s="24">
        <v>0</v>
      </c>
      <c r="X184" s="24">
        <v>0.118603970964067</v>
      </c>
      <c r="Y184" s="24">
        <v>0</v>
      </c>
      <c r="Z184" s="24">
        <v>0</v>
      </c>
      <c r="AA184" s="24">
        <v>0</v>
      </c>
      <c r="AB184" s="24">
        <v>0</v>
      </c>
      <c r="AC184" s="41">
        <v>1.5416919978276391</v>
      </c>
      <c r="AD184" s="17">
        <v>0</v>
      </c>
      <c r="AE184" s="24">
        <v>0.11860759349345121</v>
      </c>
      <c r="AF184" s="24">
        <v>0.41508551031521601</v>
      </c>
      <c r="AG184" s="24">
        <v>0</v>
      </c>
      <c r="AH184" s="24">
        <v>0</v>
      </c>
      <c r="AI184" s="24">
        <v>0.41500678784360179</v>
      </c>
      <c r="AJ184" s="24">
        <v>0.35574662735309204</v>
      </c>
      <c r="AK184" s="24">
        <v>0</v>
      </c>
      <c r="AL184" s="24">
        <v>0.118603970964067</v>
      </c>
      <c r="AM184" s="24">
        <v>0</v>
      </c>
      <c r="AN184" s="24">
        <v>0</v>
      </c>
      <c r="AO184" s="24">
        <v>0</v>
      </c>
      <c r="AP184" s="24">
        <v>0</v>
      </c>
      <c r="AQ184" s="41">
        <v>1.4230504899694278</v>
      </c>
      <c r="AR184" s="17">
        <v>0</v>
      </c>
      <c r="AS184" s="24">
        <v>0.11860759349345121</v>
      </c>
      <c r="AT184" s="24">
        <v>0.41508551031521601</v>
      </c>
      <c r="AU184" s="24">
        <v>0</v>
      </c>
      <c r="AV184" s="24">
        <v>0</v>
      </c>
      <c r="AW184" s="24">
        <v>0.41500678784360179</v>
      </c>
      <c r="AX184" s="24">
        <v>0.35574662735309204</v>
      </c>
      <c r="AY184" s="24">
        <v>0</v>
      </c>
      <c r="AZ184" s="24">
        <v>0.118603970964067</v>
      </c>
      <c r="BA184" s="24">
        <v>0</v>
      </c>
      <c r="BB184" s="24">
        <v>0</v>
      </c>
      <c r="BC184" s="24">
        <v>0</v>
      </c>
      <c r="BD184" s="24">
        <v>0</v>
      </c>
      <c r="BE184" s="41">
        <v>1.4230504899694278</v>
      </c>
      <c r="BF184" s="17">
        <v>0</v>
      </c>
      <c r="BG184" s="24">
        <v>0.11860759349345121</v>
      </c>
      <c r="BH184" s="24">
        <v>0.41508551031521601</v>
      </c>
      <c r="BI184" s="24">
        <v>0</v>
      </c>
      <c r="BJ184" s="24">
        <v>0</v>
      </c>
      <c r="BK184" s="24">
        <v>0.41500678784360179</v>
      </c>
      <c r="BL184" s="24">
        <v>0.35574662735309204</v>
      </c>
      <c r="BM184" s="24">
        <v>0</v>
      </c>
      <c r="BN184" s="24">
        <v>0.118603970964067</v>
      </c>
      <c r="BO184" s="24">
        <v>0</v>
      </c>
      <c r="BP184" s="24">
        <v>0</v>
      </c>
      <c r="BQ184" s="24">
        <v>0</v>
      </c>
      <c r="BR184" s="24">
        <v>0</v>
      </c>
      <c r="BS184" s="41">
        <v>1.4230504899694278</v>
      </c>
      <c r="BT184" s="17">
        <v>0</v>
      </c>
      <c r="BU184" s="24">
        <v>0.11860759349345121</v>
      </c>
      <c r="BV184" s="24">
        <v>0.41508551031521601</v>
      </c>
      <c r="BW184" s="24">
        <v>0</v>
      </c>
      <c r="BX184" s="24">
        <v>0</v>
      </c>
      <c r="BY184" s="24">
        <v>0.35572123166438702</v>
      </c>
      <c r="BZ184" s="24">
        <v>0.11858050202083401</v>
      </c>
      <c r="CA184" s="24">
        <v>0</v>
      </c>
      <c r="CB184" s="24">
        <v>5.93060386774375E-2</v>
      </c>
      <c r="CC184" s="24">
        <v>0</v>
      </c>
      <c r="CD184" s="24">
        <v>0</v>
      </c>
      <c r="CE184" s="24">
        <v>0</v>
      </c>
      <c r="CF184" s="24">
        <v>0</v>
      </c>
      <c r="CG184" s="41">
        <v>1.0673008761713256</v>
      </c>
      <c r="CH184" s="17">
        <v>0</v>
      </c>
      <c r="CI184" s="24">
        <v>5.9290677794746699E-2</v>
      </c>
      <c r="CJ184" s="24">
        <v>0.41508551031521601</v>
      </c>
      <c r="CK184" s="24">
        <v>0</v>
      </c>
      <c r="CL184" s="24">
        <v>0</v>
      </c>
      <c r="CM184" s="24">
        <v>0.17784898536463001</v>
      </c>
      <c r="CN184" s="24">
        <v>0</v>
      </c>
      <c r="CO184" s="24">
        <v>0</v>
      </c>
      <c r="CP184" s="24">
        <v>5.93060386774375E-2</v>
      </c>
      <c r="CQ184" s="24">
        <v>0</v>
      </c>
      <c r="CR184" s="24">
        <v>0</v>
      </c>
      <c r="CS184" s="24">
        <v>0</v>
      </c>
      <c r="CT184" s="24">
        <v>0</v>
      </c>
      <c r="CU184" s="41">
        <v>0.7115312121520303</v>
      </c>
    </row>
    <row r="185" spans="1:99" x14ac:dyDescent="0.25">
      <c r="A185" s="19" t="s">
        <v>398</v>
      </c>
      <c r="B185" s="24">
        <v>4.117555788093421</v>
      </c>
      <c r="C185" s="24">
        <v>14.120887695922747</v>
      </c>
      <c r="D185" s="24">
        <v>2.5883309370554297</v>
      </c>
      <c r="E185" s="24">
        <v>3.1769298275200404</v>
      </c>
      <c r="F185" s="24">
        <v>0.76501435300513765</v>
      </c>
      <c r="G185" s="24">
        <v>1.7070073271698898</v>
      </c>
      <c r="H185" s="24">
        <v>2.3532719541987666</v>
      </c>
      <c r="I185" s="24">
        <v>0.30686479174945902</v>
      </c>
      <c r="J185" s="24">
        <v>0.76493622172104836</v>
      </c>
      <c r="K185" s="24">
        <v>3.8830129354318235</v>
      </c>
      <c r="L185" s="24">
        <v>0.17645708900599819</v>
      </c>
      <c r="M185" s="24">
        <v>1.8824069944019701</v>
      </c>
      <c r="N185" s="24">
        <v>5.87979383042294E-2</v>
      </c>
      <c r="O185" s="41">
        <v>36.536173096673792</v>
      </c>
      <c r="P185" s="17">
        <v>3.999893427764122</v>
      </c>
      <c r="Q185" s="24">
        <v>13.767905976056358</v>
      </c>
      <c r="R185" s="24">
        <v>2.3528944089365749</v>
      </c>
      <c r="S185" s="24">
        <v>3.0005107417454342</v>
      </c>
      <c r="T185" s="24">
        <v>0.70619050141041084</v>
      </c>
      <c r="U185" s="24">
        <v>1.6481511070490948</v>
      </c>
      <c r="V185" s="24">
        <v>2.2944455121756278</v>
      </c>
      <c r="W185" s="24">
        <v>0.82384577078385779</v>
      </c>
      <c r="X185" s="24">
        <v>0.70608863069601424</v>
      </c>
      <c r="Y185" s="24">
        <v>3.8830129354318235</v>
      </c>
      <c r="Z185" s="24">
        <v>0.17645708900599819</v>
      </c>
      <c r="AA185" s="24">
        <v>1.705933712884101</v>
      </c>
      <c r="AB185" s="24">
        <v>5.87979383042294E-2</v>
      </c>
      <c r="AC185" s="41">
        <v>35.124127752243652</v>
      </c>
      <c r="AD185" s="17">
        <v>3.6470310823308507</v>
      </c>
      <c r="AE185" s="24">
        <v>13.473754576037539</v>
      </c>
      <c r="AF185" s="24">
        <v>2.1764920412328039</v>
      </c>
      <c r="AG185" s="24">
        <v>2.824013286748706</v>
      </c>
      <c r="AH185" s="24">
        <v>0.52966196867790694</v>
      </c>
      <c r="AI185" s="24">
        <v>1.6481511070490948</v>
      </c>
      <c r="AJ185" s="24">
        <v>2.2944455121756278</v>
      </c>
      <c r="AK185" s="24">
        <v>0.82384577078385779</v>
      </c>
      <c r="AL185" s="24">
        <v>0.70608863069601424</v>
      </c>
      <c r="AM185" s="24">
        <v>3.8830129354318235</v>
      </c>
      <c r="AN185" s="24">
        <v>0.17645708900599819</v>
      </c>
      <c r="AO185" s="24">
        <v>1.647091515973967</v>
      </c>
      <c r="AP185" s="24">
        <v>5.87979383042294E-2</v>
      </c>
      <c r="AQ185" s="41">
        <v>33.888843454448427</v>
      </c>
      <c r="AR185" s="17">
        <v>3.6470310823308507</v>
      </c>
      <c r="AS185" s="24">
        <v>13.062073345463158</v>
      </c>
      <c r="AT185" s="24">
        <v>2.1764920412328039</v>
      </c>
      <c r="AU185" s="24">
        <v>2.824013286748706</v>
      </c>
      <c r="AV185" s="24">
        <v>0.35313278862507091</v>
      </c>
      <c r="AW185" s="24">
        <v>1.6481511070490948</v>
      </c>
      <c r="AX185" s="24">
        <v>2.2944455121756278</v>
      </c>
      <c r="AY185" s="24">
        <v>0.82384577078385779</v>
      </c>
      <c r="AZ185" s="24">
        <v>0.70608863069601424</v>
      </c>
      <c r="BA185" s="24">
        <v>3.7653281100568368</v>
      </c>
      <c r="BB185" s="24">
        <v>0.17645708900599819</v>
      </c>
      <c r="BC185" s="24">
        <v>1.647091515973967</v>
      </c>
      <c r="BD185" s="24">
        <v>5.87979383042294E-2</v>
      </c>
      <c r="BE185" s="41">
        <v>33.182948218446221</v>
      </c>
      <c r="BF185" s="17">
        <v>3.6470310823308507</v>
      </c>
      <c r="BG185" s="24">
        <v>12.76797505265824</v>
      </c>
      <c r="BH185" s="24">
        <v>2.1764920412328039</v>
      </c>
      <c r="BI185" s="24">
        <v>2.824013286748706</v>
      </c>
      <c r="BJ185" s="24">
        <v>0.294289728607459</v>
      </c>
      <c r="BK185" s="24">
        <v>1.6481511070490948</v>
      </c>
      <c r="BL185" s="24">
        <v>2.2944455121756278</v>
      </c>
      <c r="BM185" s="24">
        <v>0.82384577078385779</v>
      </c>
      <c r="BN185" s="24">
        <v>0.70608863069601424</v>
      </c>
      <c r="BO185" s="24">
        <v>3.7653281100568368</v>
      </c>
      <c r="BP185" s="24">
        <v>0.17645708900599819</v>
      </c>
      <c r="BQ185" s="24">
        <v>1.411801722452906</v>
      </c>
      <c r="BR185" s="24">
        <v>5.87979383042294E-2</v>
      </c>
      <c r="BS185" s="41">
        <v>32.594717072102625</v>
      </c>
      <c r="BT185" s="17">
        <v>3.0000291848198399</v>
      </c>
      <c r="BU185" s="24">
        <v>9.2969165715455411</v>
      </c>
      <c r="BV185" s="24">
        <v>1.294072816254612</v>
      </c>
      <c r="BW185" s="24">
        <v>2.5299374478102852</v>
      </c>
      <c r="BX185" s="24">
        <v>0.17657383716134301</v>
      </c>
      <c r="BY185" s="24">
        <v>1.177882982579993</v>
      </c>
      <c r="BZ185" s="24">
        <v>1.7061451244980059</v>
      </c>
      <c r="CA185" s="24">
        <v>0.76499170776914904</v>
      </c>
      <c r="CB185" s="24">
        <v>0.52959291877992221</v>
      </c>
      <c r="CC185" s="24">
        <v>2.6474831155689467</v>
      </c>
      <c r="CD185" s="24">
        <v>0.1176420892706507</v>
      </c>
      <c r="CE185" s="24">
        <v>0.88230462859870395</v>
      </c>
      <c r="CF185" s="24">
        <v>5.87979383042294E-2</v>
      </c>
      <c r="CG185" s="41">
        <v>24.182370362961223</v>
      </c>
      <c r="CH185" s="17">
        <v>2.7649027766417098</v>
      </c>
      <c r="CI185" s="24">
        <v>4.0020916147334598</v>
      </c>
      <c r="CJ185" s="24">
        <v>0.52940640652686899</v>
      </c>
      <c r="CK185" s="24">
        <v>0.58846078294049498</v>
      </c>
      <c r="CL185" s="24">
        <v>0.17657383716134301</v>
      </c>
      <c r="CM185" s="24">
        <v>0.883898865119363</v>
      </c>
      <c r="CN185" s="24">
        <v>0.64706679971018599</v>
      </c>
      <c r="CO185" s="24">
        <v>0.29422846188250901</v>
      </c>
      <c r="CP185" s="24">
        <v>5.8845001937499197E-2</v>
      </c>
      <c r="CQ185" s="24">
        <v>0.70603253360954699</v>
      </c>
      <c r="CR185" s="24">
        <v>5.8827305461430703E-2</v>
      </c>
      <c r="CS185" s="24">
        <v>0.58814048259219298</v>
      </c>
      <c r="CT185" s="24">
        <v>5.87979383042294E-2</v>
      </c>
      <c r="CU185" s="41">
        <v>11.357272806620834</v>
      </c>
    </row>
    <row r="186" spans="1:99" x14ac:dyDescent="0.25">
      <c r="A186" s="19" t="s">
        <v>399</v>
      </c>
      <c r="B186" s="24">
        <v>1.8367628169234402</v>
      </c>
      <c r="C186" s="24">
        <v>0.65233450103772195</v>
      </c>
      <c r="D186" s="24">
        <v>0.1185384381790897</v>
      </c>
      <c r="E186" s="24">
        <v>0.35494263582477298</v>
      </c>
      <c r="F186" s="24">
        <v>0.11851133380861199</v>
      </c>
      <c r="G186" s="24">
        <v>0</v>
      </c>
      <c r="H186" s="24">
        <v>0.35590328356539902</v>
      </c>
      <c r="I186" s="24">
        <v>0.30686479174945902</v>
      </c>
      <c r="J186" s="24">
        <v>0</v>
      </c>
      <c r="K186" s="24">
        <v>0.59238736315714258</v>
      </c>
      <c r="L186" s="24">
        <v>0.53375088714218599</v>
      </c>
      <c r="M186" s="24">
        <v>0.23730343052876871</v>
      </c>
      <c r="N186" s="24">
        <v>0</v>
      </c>
      <c r="O186" s="41">
        <v>6.0464854877204379</v>
      </c>
      <c r="P186" s="17">
        <v>1.6588039668053485</v>
      </c>
      <c r="Q186" s="24">
        <v>0.65233450103772195</v>
      </c>
      <c r="R186" s="24">
        <v>0.1185384381790897</v>
      </c>
      <c r="S186" s="24">
        <v>0.35494263582477298</v>
      </c>
      <c r="T186" s="24">
        <v>0.11851133380861199</v>
      </c>
      <c r="U186" s="24">
        <v>0</v>
      </c>
      <c r="V186" s="24">
        <v>0.35590328356539902</v>
      </c>
      <c r="W186" s="24">
        <v>1.2460507975533051</v>
      </c>
      <c r="X186" s="24">
        <v>0</v>
      </c>
      <c r="Y186" s="24">
        <v>0.59238736315714258</v>
      </c>
      <c r="Z186" s="24">
        <v>0.53375088714218599</v>
      </c>
      <c r="AA186" s="24">
        <v>0.23730343052876871</v>
      </c>
      <c r="AB186" s="24">
        <v>0</v>
      </c>
      <c r="AC186" s="41">
        <v>5.8685266376023462</v>
      </c>
      <c r="AD186" s="17">
        <v>1.5996282572415499</v>
      </c>
      <c r="AE186" s="24">
        <v>0.65233450103772195</v>
      </c>
      <c r="AF186" s="24">
        <v>0.1185384381790897</v>
      </c>
      <c r="AG186" s="24">
        <v>0.35494263582477298</v>
      </c>
      <c r="AH186" s="24">
        <v>0.11851133380861199</v>
      </c>
      <c r="AI186" s="24">
        <v>0</v>
      </c>
      <c r="AJ186" s="24">
        <v>0.35590328356539902</v>
      </c>
      <c r="AK186" s="24">
        <v>1.2460507975533051</v>
      </c>
      <c r="AL186" s="24">
        <v>0</v>
      </c>
      <c r="AM186" s="24">
        <v>0.59238736315714258</v>
      </c>
      <c r="AN186" s="24">
        <v>0.53375088714218599</v>
      </c>
      <c r="AO186" s="24">
        <v>0.23730343052876871</v>
      </c>
      <c r="AP186" s="24">
        <v>0</v>
      </c>
      <c r="AQ186" s="41">
        <v>5.8093509280385485</v>
      </c>
      <c r="AR186" s="17">
        <v>1.5996282572415499</v>
      </c>
      <c r="AS186" s="24">
        <v>0.65233450103772195</v>
      </c>
      <c r="AT186" s="24">
        <v>0.1185384381790897</v>
      </c>
      <c r="AU186" s="24">
        <v>0.35494263582477298</v>
      </c>
      <c r="AV186" s="24">
        <v>0.11851133380861199</v>
      </c>
      <c r="AW186" s="24">
        <v>0</v>
      </c>
      <c r="AX186" s="24">
        <v>0.35590328356539902</v>
      </c>
      <c r="AY186" s="24">
        <v>1.2460507975533051</v>
      </c>
      <c r="AZ186" s="24">
        <v>0</v>
      </c>
      <c r="BA186" s="24">
        <v>0.59238736315714258</v>
      </c>
      <c r="BB186" s="24">
        <v>0.53375088714218599</v>
      </c>
      <c r="BC186" s="24">
        <v>0.23730343052876871</v>
      </c>
      <c r="BD186" s="24">
        <v>0</v>
      </c>
      <c r="BE186" s="41">
        <v>5.8093509280385485</v>
      </c>
      <c r="BF186" s="17">
        <v>1.5996282572415499</v>
      </c>
      <c r="BG186" s="24">
        <v>0.65233450103772195</v>
      </c>
      <c r="BH186" s="24">
        <v>0.1185384381790897</v>
      </c>
      <c r="BI186" s="24">
        <v>0.35494263582477298</v>
      </c>
      <c r="BJ186" s="24">
        <v>0.11851133380861199</v>
      </c>
      <c r="BK186" s="24">
        <v>0</v>
      </c>
      <c r="BL186" s="24">
        <v>0.35590328356539902</v>
      </c>
      <c r="BM186" s="24">
        <v>1.2460507975533051</v>
      </c>
      <c r="BN186" s="24">
        <v>0</v>
      </c>
      <c r="BO186" s="24">
        <v>0.533110344477147</v>
      </c>
      <c r="BP186" s="24">
        <v>0.53375088714218599</v>
      </c>
      <c r="BQ186" s="24">
        <v>0.23730343052876871</v>
      </c>
      <c r="BR186" s="24">
        <v>0</v>
      </c>
      <c r="BS186" s="41">
        <v>5.7500739093585533</v>
      </c>
      <c r="BT186" s="17">
        <v>1.125384726764258</v>
      </c>
      <c r="BU186" s="24">
        <v>0.65233450103772195</v>
      </c>
      <c r="BV186" s="24">
        <v>0.1185384381790897</v>
      </c>
      <c r="BW186" s="24">
        <v>0.17752517224502001</v>
      </c>
      <c r="BX186" s="24">
        <v>0.11851133380861199</v>
      </c>
      <c r="BY186" s="24">
        <v>0</v>
      </c>
      <c r="BZ186" s="24">
        <v>0.35590328356539902</v>
      </c>
      <c r="CA186" s="24">
        <v>1.1275982186068041</v>
      </c>
      <c r="CB186" s="24">
        <v>0</v>
      </c>
      <c r="CC186" s="24">
        <v>0.35554126482818504</v>
      </c>
      <c r="CD186" s="24">
        <v>0.41527630174343899</v>
      </c>
      <c r="CE186" s="24">
        <v>0.23730343052876871</v>
      </c>
      <c r="CF186" s="24">
        <v>0</v>
      </c>
      <c r="CG186" s="41">
        <v>4.6839166713072977</v>
      </c>
      <c r="CH186" s="17">
        <v>0.82926696181562198</v>
      </c>
      <c r="CI186" s="24">
        <v>0.414956202481579</v>
      </c>
      <c r="CJ186" s="24">
        <v>5.9244773079997697E-2</v>
      </c>
      <c r="CK186" s="24">
        <v>0.11830989153855</v>
      </c>
      <c r="CL186" s="24">
        <v>0.11851133380861199</v>
      </c>
      <c r="CM186" s="24">
        <v>0</v>
      </c>
      <c r="CN186" s="24">
        <v>0.118517313682934</v>
      </c>
      <c r="CO186" s="24">
        <v>0.77152320627399096</v>
      </c>
      <c r="CP186" s="24">
        <v>0</v>
      </c>
      <c r="CQ186" s="24">
        <v>0.17768203542796501</v>
      </c>
      <c r="CR186" s="24">
        <v>0.177888627194001</v>
      </c>
      <c r="CS186" s="24">
        <v>5.9340578886973701E-2</v>
      </c>
      <c r="CT186" s="24">
        <v>0</v>
      </c>
      <c r="CU186" s="41">
        <v>2.8452409241902252</v>
      </c>
    </row>
    <row r="187" spans="1:99" x14ac:dyDescent="0.25">
      <c r="A187" s="19" t="s">
        <v>400</v>
      </c>
      <c r="B187" s="24">
        <v>4.7384040916462231</v>
      </c>
      <c r="C187" s="24">
        <v>1.363494450188119</v>
      </c>
      <c r="D187" s="24">
        <v>0.47327189595732433</v>
      </c>
      <c r="E187" s="24">
        <v>0.59280284226966473</v>
      </c>
      <c r="F187" s="24">
        <v>1.4203555612811751</v>
      </c>
      <c r="G187" s="24">
        <v>7.6539648485025813</v>
      </c>
      <c r="H187" s="24">
        <v>0.76998714751201502</v>
      </c>
      <c r="I187" s="24">
        <v>0.30686479174945902</v>
      </c>
      <c r="J187" s="24">
        <v>0.23696597520902549</v>
      </c>
      <c r="K187" s="24">
        <v>4.2656180708042779</v>
      </c>
      <c r="L187" s="24">
        <v>2.8419070143746445</v>
      </c>
      <c r="M187" s="24">
        <v>0</v>
      </c>
      <c r="N187" s="24">
        <v>0</v>
      </c>
      <c r="O187" s="41">
        <v>29.625518254819415</v>
      </c>
      <c r="P187" s="17">
        <v>4.5017648261082863</v>
      </c>
      <c r="Q187" s="24">
        <v>1.363494450188119</v>
      </c>
      <c r="R187" s="24">
        <v>0.41411266810993197</v>
      </c>
      <c r="S187" s="24">
        <v>0.53371668652477644</v>
      </c>
      <c r="T187" s="24">
        <v>1.361141563345186</v>
      </c>
      <c r="U187" s="24">
        <v>7.4173821125963171</v>
      </c>
      <c r="V187" s="24">
        <v>0.76998714751201502</v>
      </c>
      <c r="W187" s="24">
        <v>5.0321096597748056</v>
      </c>
      <c r="X187" s="24">
        <v>0.1778206657862263</v>
      </c>
      <c r="Y187" s="24">
        <v>4.2064391513056236</v>
      </c>
      <c r="Z187" s="24">
        <v>2.7827456456584949</v>
      </c>
      <c r="AA187" s="24">
        <v>0</v>
      </c>
      <c r="AB187" s="24">
        <v>0</v>
      </c>
      <c r="AC187" s="41">
        <v>28.560714576909778</v>
      </c>
      <c r="AD187" s="17">
        <v>4.5017648261082863</v>
      </c>
      <c r="AE187" s="24">
        <v>1.363494450188119</v>
      </c>
      <c r="AF187" s="24">
        <v>0.41411266810993197</v>
      </c>
      <c r="AG187" s="24">
        <v>0.53371668652477644</v>
      </c>
      <c r="AH187" s="24">
        <v>1.361141563345186</v>
      </c>
      <c r="AI187" s="24">
        <v>7.4173821125963171</v>
      </c>
      <c r="AJ187" s="24">
        <v>0.76998714751201502</v>
      </c>
      <c r="AK187" s="24">
        <v>4.8546319762306709</v>
      </c>
      <c r="AL187" s="24">
        <v>0.1778206657862263</v>
      </c>
      <c r="AM187" s="24">
        <v>4.2064391513056236</v>
      </c>
      <c r="AN187" s="24">
        <v>2.6643229949408309</v>
      </c>
      <c r="AO187" s="24">
        <v>0</v>
      </c>
      <c r="AP187" s="24">
        <v>0</v>
      </c>
      <c r="AQ187" s="41">
        <v>28.264814242647983</v>
      </c>
      <c r="AR187" s="17">
        <v>4.3241463916342839</v>
      </c>
      <c r="AS187" s="24">
        <v>1.363494450188119</v>
      </c>
      <c r="AT187" s="24">
        <v>0.41411266810993197</v>
      </c>
      <c r="AU187" s="24">
        <v>0.53371668652477644</v>
      </c>
      <c r="AV187" s="24">
        <v>1.361141563345186</v>
      </c>
      <c r="AW187" s="24">
        <v>7.4173821125963171</v>
      </c>
      <c r="AX187" s="24">
        <v>0.76998714751201502</v>
      </c>
      <c r="AY187" s="24">
        <v>4.8546319762306709</v>
      </c>
      <c r="AZ187" s="24">
        <v>0.1778206657862263</v>
      </c>
      <c r="BA187" s="24">
        <v>4.1472326370358958</v>
      </c>
      <c r="BB187" s="24">
        <v>2.6643229949408309</v>
      </c>
      <c r="BC187" s="24">
        <v>0</v>
      </c>
      <c r="BD187" s="24">
        <v>0</v>
      </c>
      <c r="BE187" s="41">
        <v>28.027989293904252</v>
      </c>
      <c r="BF187" s="17">
        <v>4.2649852370022687</v>
      </c>
      <c r="BG187" s="24">
        <v>1.363494450188119</v>
      </c>
      <c r="BH187" s="24">
        <v>0.41411266810993197</v>
      </c>
      <c r="BI187" s="24">
        <v>0.53371668652477644</v>
      </c>
      <c r="BJ187" s="24">
        <v>1.361141563345186</v>
      </c>
      <c r="BK187" s="24">
        <v>7.0624299569149311</v>
      </c>
      <c r="BL187" s="24">
        <v>0.76998714751201502</v>
      </c>
      <c r="BM187" s="24">
        <v>4.6771523658842966</v>
      </c>
      <c r="BN187" s="24">
        <v>0.1778206657862263</v>
      </c>
      <c r="BO187" s="24">
        <v>4.0880207771479302</v>
      </c>
      <c r="BP187" s="24">
        <v>2.6643229949408309</v>
      </c>
      <c r="BQ187" s="24">
        <v>0</v>
      </c>
      <c r="BR187" s="24">
        <v>0</v>
      </c>
      <c r="BS187" s="41">
        <v>27.377184513356511</v>
      </c>
      <c r="BT187" s="17">
        <v>3.1988516032033587</v>
      </c>
      <c r="BU187" s="24">
        <v>1.0667167654614751</v>
      </c>
      <c r="BV187" s="24">
        <v>0.41411266810993197</v>
      </c>
      <c r="BW187" s="24">
        <v>0.35620461922300151</v>
      </c>
      <c r="BX187" s="24">
        <v>0.65068948196399001</v>
      </c>
      <c r="BY187" s="24">
        <v>6.1740871833039002</v>
      </c>
      <c r="BZ187" s="24">
        <v>0.76998714751201502</v>
      </c>
      <c r="CA187" s="24">
        <v>4.0853959889012703</v>
      </c>
      <c r="CB187" s="24">
        <v>0.1184100332505342</v>
      </c>
      <c r="CC187" s="24">
        <v>2.6650880216355701</v>
      </c>
      <c r="CD187" s="24">
        <v>1.717542843852309</v>
      </c>
      <c r="CE187" s="24">
        <v>0</v>
      </c>
      <c r="CF187" s="24">
        <v>0</v>
      </c>
      <c r="CG187" s="41">
        <v>21.217086356417358</v>
      </c>
      <c r="CH187" s="17">
        <v>0.29633945086669899</v>
      </c>
      <c r="CI187" s="24">
        <v>0.47437571561838598</v>
      </c>
      <c r="CJ187" s="24">
        <v>0.177476613080394</v>
      </c>
      <c r="CK187" s="24">
        <v>0.296882799183599</v>
      </c>
      <c r="CL187" s="24">
        <v>0.11834107056432799</v>
      </c>
      <c r="CM187" s="24">
        <v>5.0488011478500603</v>
      </c>
      <c r="CN187" s="24">
        <v>0.59237822757809799</v>
      </c>
      <c r="CO187" s="24">
        <v>2.9008595423833201</v>
      </c>
      <c r="CP187" s="24">
        <v>5.9212715118528499E-2</v>
      </c>
      <c r="CQ187" s="24">
        <v>1.30277146357726</v>
      </c>
      <c r="CR187" s="24">
        <v>0.82950543468446203</v>
      </c>
      <c r="CS187" s="24">
        <v>0</v>
      </c>
      <c r="CT187" s="24">
        <v>0</v>
      </c>
      <c r="CU187" s="41">
        <v>12.096944180505135</v>
      </c>
    </row>
    <row r="188" spans="1:99" x14ac:dyDescent="0.25">
      <c r="A188" s="19" t="s">
        <v>401</v>
      </c>
      <c r="B188" s="24">
        <v>24.649070134232286</v>
      </c>
      <c r="C188" s="24">
        <v>15.824461673047029</v>
      </c>
      <c r="D188" s="24">
        <v>4.2952608612093908</v>
      </c>
      <c r="E188" s="24">
        <v>35.404253231299002</v>
      </c>
      <c r="F188" s="24">
        <v>5.3499383182354698</v>
      </c>
      <c r="G188" s="24">
        <v>3.290446849785515</v>
      </c>
      <c r="H188" s="24">
        <v>12.415363555625715</v>
      </c>
      <c r="I188" s="24">
        <v>0.30686479174945902</v>
      </c>
      <c r="J188" s="24">
        <v>6.2315372531483106</v>
      </c>
      <c r="K188" s="24">
        <v>9.6973364930592378</v>
      </c>
      <c r="L188" s="24">
        <v>4.4117841850794655</v>
      </c>
      <c r="M188" s="24">
        <v>2.2949426387476062</v>
      </c>
      <c r="N188" s="24">
        <v>0</v>
      </c>
      <c r="O188" s="41">
        <v>141.58400862293038</v>
      </c>
      <c r="P188" s="17">
        <v>24.354451806245816</v>
      </c>
      <c r="Q188" s="24">
        <v>15.5896817504668</v>
      </c>
      <c r="R188" s="24">
        <v>4.2362995131524066</v>
      </c>
      <c r="S188" s="24">
        <v>35.168741019735478</v>
      </c>
      <c r="T188" s="24">
        <v>5.3499383182354698</v>
      </c>
      <c r="U188" s="24">
        <v>3.1145109903668131</v>
      </c>
      <c r="V188" s="24">
        <v>12.179704157381542</v>
      </c>
      <c r="W188" s="24">
        <v>17.66070805834833</v>
      </c>
      <c r="X188" s="24">
        <v>6.1139564988189647</v>
      </c>
      <c r="Y188" s="24">
        <v>9.5208735918980913</v>
      </c>
      <c r="Z188" s="24">
        <v>4.3530087182434283</v>
      </c>
      <c r="AA188" s="24">
        <v>2.1183959822261831</v>
      </c>
      <c r="AB188" s="24">
        <v>0</v>
      </c>
      <c r="AC188" s="41">
        <v>139.76027040511931</v>
      </c>
      <c r="AD188" s="17">
        <v>24.295580273968017</v>
      </c>
      <c r="AE188" s="24">
        <v>15.5896817504668</v>
      </c>
      <c r="AF188" s="24">
        <v>4.2362995131524066</v>
      </c>
      <c r="AG188" s="24">
        <v>35.168741019735478</v>
      </c>
      <c r="AH188" s="24">
        <v>5.2912058840292922</v>
      </c>
      <c r="AI188" s="24">
        <v>3.1145109903668131</v>
      </c>
      <c r="AJ188" s="24">
        <v>12.003316024361283</v>
      </c>
      <c r="AK188" s="24">
        <v>17.484415632916338</v>
      </c>
      <c r="AL188" s="24">
        <v>6.1139564988189647</v>
      </c>
      <c r="AM188" s="24">
        <v>9.4621143380922703</v>
      </c>
      <c r="AN188" s="24">
        <v>4.3530087182434283</v>
      </c>
      <c r="AO188" s="24">
        <v>2.1183959822261831</v>
      </c>
      <c r="AP188" s="24">
        <v>0</v>
      </c>
      <c r="AQ188" s="41">
        <v>139.23122662637726</v>
      </c>
      <c r="AR188" s="17">
        <v>24.11935441544993</v>
      </c>
      <c r="AS188" s="24">
        <v>15.5896817504668</v>
      </c>
      <c r="AT188" s="24">
        <v>4.2362995131524066</v>
      </c>
      <c r="AU188" s="24">
        <v>35.168741019735478</v>
      </c>
      <c r="AV188" s="24">
        <v>5.2912058840292922</v>
      </c>
      <c r="AW188" s="24">
        <v>3.1145109903668131</v>
      </c>
      <c r="AX188" s="24">
        <v>12.003316024361283</v>
      </c>
      <c r="AY188" s="24">
        <v>17.308371243133504</v>
      </c>
      <c r="AZ188" s="24">
        <v>6.1139564988189647</v>
      </c>
      <c r="BA188" s="24">
        <v>9.4621143380922703</v>
      </c>
      <c r="BB188" s="24">
        <v>4.3530087182434283</v>
      </c>
      <c r="BC188" s="24">
        <v>2.1183959822261831</v>
      </c>
      <c r="BD188" s="24">
        <v>0</v>
      </c>
      <c r="BE188" s="41">
        <v>138.87895637807634</v>
      </c>
      <c r="BF188" s="17">
        <v>23.88357314984454</v>
      </c>
      <c r="BG188" s="24">
        <v>15.5896817504668</v>
      </c>
      <c r="BH188" s="24">
        <v>4.2362995131524066</v>
      </c>
      <c r="BI188" s="24">
        <v>35.109818201371247</v>
      </c>
      <c r="BJ188" s="24">
        <v>5.2912058840292922</v>
      </c>
      <c r="BK188" s="24">
        <v>3.1145109903668131</v>
      </c>
      <c r="BL188" s="24">
        <v>12.003316024361283</v>
      </c>
      <c r="BM188" s="24">
        <v>17.24944691733446</v>
      </c>
      <c r="BN188" s="24">
        <v>5.9965704223375802</v>
      </c>
      <c r="BO188" s="24">
        <v>9.4621143380922703</v>
      </c>
      <c r="BP188" s="24">
        <v>4.3530087182434283</v>
      </c>
      <c r="BQ188" s="24">
        <v>2.1183959822261831</v>
      </c>
      <c r="BR188" s="24">
        <v>0</v>
      </c>
      <c r="BS188" s="41">
        <v>138.40794189182631</v>
      </c>
      <c r="BT188" s="17">
        <v>21.590213806108981</v>
      </c>
      <c r="BU188" s="24">
        <v>14.179338344116921</v>
      </c>
      <c r="BV188" s="24">
        <v>3.8829490901525601</v>
      </c>
      <c r="BW188" s="24">
        <v>31.286598025408317</v>
      </c>
      <c r="BX188" s="24">
        <v>3.0607023331247616</v>
      </c>
      <c r="BY188" s="24">
        <v>2.46933770843015</v>
      </c>
      <c r="BZ188" s="24">
        <v>11.2988041286361</v>
      </c>
      <c r="CA188" s="24">
        <v>16.013176244056041</v>
      </c>
      <c r="CB188" s="24">
        <v>4.7035035627017896</v>
      </c>
      <c r="CC188" s="24">
        <v>7.7008984093416197</v>
      </c>
      <c r="CD188" s="24">
        <v>4.1766848901274702</v>
      </c>
      <c r="CE188" s="24">
        <v>1.6478021116828601</v>
      </c>
      <c r="CF188" s="24">
        <v>0</v>
      </c>
      <c r="CG188" s="41">
        <v>122.01000865388758</v>
      </c>
      <c r="CH188" s="17">
        <v>11.8882904355739</v>
      </c>
      <c r="CI188" s="24">
        <v>9.1816277228116601</v>
      </c>
      <c r="CJ188" s="24">
        <v>2.5300340086148601</v>
      </c>
      <c r="CK188" s="24">
        <v>21.511366094424599</v>
      </c>
      <c r="CL188" s="24">
        <v>2.2387166951687898</v>
      </c>
      <c r="CM188" s="24">
        <v>1.23521627173568</v>
      </c>
      <c r="CN188" s="24">
        <v>7.4160437439876201</v>
      </c>
      <c r="CO188" s="24">
        <v>11.657882550324601</v>
      </c>
      <c r="CP188" s="24">
        <v>2.7650425390500599</v>
      </c>
      <c r="CQ188" s="24">
        <v>4.2947805739371798</v>
      </c>
      <c r="CR188" s="24">
        <v>2.7667846947535701</v>
      </c>
      <c r="CS188" s="24">
        <v>0.70629945876636502</v>
      </c>
      <c r="CT188" s="24">
        <v>0</v>
      </c>
      <c r="CU188" s="41">
        <v>78.192084789148879</v>
      </c>
    </row>
    <row r="189" spans="1:99" x14ac:dyDescent="0.25">
      <c r="A189" s="19" t="s">
        <v>402</v>
      </c>
      <c r="B189" s="24">
        <v>0.87317087600968391</v>
      </c>
      <c r="C189" s="24">
        <v>1.8088179830196842</v>
      </c>
      <c r="D189" s="24">
        <v>0.233005019567747</v>
      </c>
      <c r="E189" s="24">
        <v>0.81513045736157186</v>
      </c>
      <c r="F189" s="24">
        <v>0.69895047856105208</v>
      </c>
      <c r="G189" s="24">
        <v>1.2815658883175476</v>
      </c>
      <c r="H189" s="24">
        <v>1.2821190454019731</v>
      </c>
      <c r="I189" s="24">
        <v>0.30686479174945902</v>
      </c>
      <c r="J189" s="24">
        <v>0.291227560165429</v>
      </c>
      <c r="K189" s="24">
        <v>1.0485733938863326</v>
      </c>
      <c r="L189" s="24">
        <v>0.99100783987695462</v>
      </c>
      <c r="M189" s="24">
        <v>0.11681366880400081</v>
      </c>
      <c r="N189" s="24">
        <v>0</v>
      </c>
      <c r="O189" s="41">
        <v>10.605002480733821</v>
      </c>
      <c r="P189" s="17">
        <v>0.87317087600968391</v>
      </c>
      <c r="Q189" s="24">
        <v>1.6337670201445031</v>
      </c>
      <c r="R189" s="24">
        <v>0.233005019567747</v>
      </c>
      <c r="S189" s="24">
        <v>0.75688004232905592</v>
      </c>
      <c r="T189" s="24">
        <v>0.69895047856105208</v>
      </c>
      <c r="U189" s="24">
        <v>1.2815658883175476</v>
      </c>
      <c r="V189" s="24">
        <v>1.2821190454019731</v>
      </c>
      <c r="W189" s="24">
        <v>1.0482326715358461</v>
      </c>
      <c r="X189" s="24">
        <v>0.291227560165429</v>
      </c>
      <c r="Y189" s="24">
        <v>1.0485733938863326</v>
      </c>
      <c r="Z189" s="24">
        <v>0.99100783987695462</v>
      </c>
      <c r="AA189" s="24">
        <v>0.11681366880400081</v>
      </c>
      <c r="AB189" s="24">
        <v>0</v>
      </c>
      <c r="AC189" s="41">
        <v>10.255313504600128</v>
      </c>
      <c r="AD189" s="17">
        <v>0.87317087600968391</v>
      </c>
      <c r="AE189" s="24">
        <v>1.5754260894481571</v>
      </c>
      <c r="AF189" s="24">
        <v>0.233005019567747</v>
      </c>
      <c r="AG189" s="24">
        <v>0.75688004232905592</v>
      </c>
      <c r="AH189" s="24">
        <v>0.69895047856105208</v>
      </c>
      <c r="AI189" s="24">
        <v>1.2815658883175476</v>
      </c>
      <c r="AJ189" s="24">
        <v>1.2821190454019731</v>
      </c>
      <c r="AK189" s="24">
        <v>1.0482326715358461</v>
      </c>
      <c r="AL189" s="24">
        <v>0.291227560165429</v>
      </c>
      <c r="AM189" s="24">
        <v>0.99032626204554708</v>
      </c>
      <c r="AN189" s="24">
        <v>0.99100783987695462</v>
      </c>
      <c r="AO189" s="24">
        <v>0.11681366880400081</v>
      </c>
      <c r="AP189" s="24">
        <v>0</v>
      </c>
      <c r="AQ189" s="41">
        <v>10.138725442062997</v>
      </c>
      <c r="AR189" s="17">
        <v>0.87317087600968391</v>
      </c>
      <c r="AS189" s="24">
        <v>1.2839309220856872</v>
      </c>
      <c r="AT189" s="24">
        <v>0.233005019567747</v>
      </c>
      <c r="AU189" s="24">
        <v>0.75688004232905592</v>
      </c>
      <c r="AV189" s="24">
        <v>0.58245774711366005</v>
      </c>
      <c r="AW189" s="24">
        <v>1.223318756476762</v>
      </c>
      <c r="AX189" s="24">
        <v>1.2821190454019731</v>
      </c>
      <c r="AY189" s="24">
        <v>1.0482326715358461</v>
      </c>
      <c r="AZ189" s="24">
        <v>0.291227560165429</v>
      </c>
      <c r="BA189" s="24">
        <v>0.99032626204554708</v>
      </c>
      <c r="BB189" s="24">
        <v>0.99100783987695462</v>
      </c>
      <c r="BC189" s="24">
        <v>0.11681366880400081</v>
      </c>
      <c r="BD189" s="24">
        <v>0</v>
      </c>
      <c r="BE189" s="41">
        <v>9.6724904114123476</v>
      </c>
      <c r="BF189" s="17">
        <v>0.87317087600968391</v>
      </c>
      <c r="BG189" s="24">
        <v>1.2839309220856872</v>
      </c>
      <c r="BH189" s="24">
        <v>0.233005019567747</v>
      </c>
      <c r="BI189" s="24">
        <v>0.75688004232905592</v>
      </c>
      <c r="BJ189" s="24">
        <v>0.58245774711366005</v>
      </c>
      <c r="BK189" s="24">
        <v>1.1650749080841369</v>
      </c>
      <c r="BL189" s="24">
        <v>1.2821190454019731</v>
      </c>
      <c r="BM189" s="24">
        <v>1.0482326715358461</v>
      </c>
      <c r="BN189" s="24">
        <v>0.291227560165429</v>
      </c>
      <c r="BO189" s="24">
        <v>0.99032626204554708</v>
      </c>
      <c r="BP189" s="24">
        <v>0.99100783987695462</v>
      </c>
      <c r="BQ189" s="24">
        <v>0.11681366880400081</v>
      </c>
      <c r="BR189" s="24">
        <v>0</v>
      </c>
      <c r="BS189" s="41">
        <v>9.6142465630197229</v>
      </c>
      <c r="BT189" s="17">
        <v>0.639751688084085</v>
      </c>
      <c r="BU189" s="24">
        <v>0.642094033424354</v>
      </c>
      <c r="BV189" s="24">
        <v>0.116392638829103</v>
      </c>
      <c r="BW189" s="24">
        <v>0.52408176906482196</v>
      </c>
      <c r="BX189" s="24">
        <v>0.58245774711366005</v>
      </c>
      <c r="BY189" s="24">
        <v>0.9903974695566049</v>
      </c>
      <c r="BZ189" s="24">
        <v>1.048917674116385</v>
      </c>
      <c r="CA189" s="24">
        <v>0.87364130269977802</v>
      </c>
      <c r="CB189" s="24">
        <v>0.291227560165429</v>
      </c>
      <c r="CC189" s="24">
        <v>0.87383177948596291</v>
      </c>
      <c r="CD189" s="24">
        <v>0.9326147432913221</v>
      </c>
      <c r="CE189" s="24">
        <v>5.8420572218368202E-2</v>
      </c>
      <c r="CF189" s="24">
        <v>0</v>
      </c>
      <c r="CG189" s="41">
        <v>7.5738289780498746</v>
      </c>
      <c r="CH189" s="17">
        <v>0.34895670862790701</v>
      </c>
      <c r="CI189" s="24">
        <v>0</v>
      </c>
      <c r="CJ189" s="24">
        <v>0.116392638829103</v>
      </c>
      <c r="CK189" s="24">
        <v>0.17447724189644001</v>
      </c>
      <c r="CL189" s="24">
        <v>0.46596611013267603</v>
      </c>
      <c r="CM189" s="24">
        <v>0.23311768444703401</v>
      </c>
      <c r="CN189" s="24">
        <v>0.75732582070168997</v>
      </c>
      <c r="CO189" s="24">
        <v>0.69894062821656999</v>
      </c>
      <c r="CP189" s="24">
        <v>0.174737674365149</v>
      </c>
      <c r="CQ189" s="24">
        <v>0.29136024221575302</v>
      </c>
      <c r="CR189" s="24">
        <v>0.64072085798704403</v>
      </c>
      <c r="CS189" s="24">
        <v>0</v>
      </c>
      <c r="CT189" s="24">
        <v>0</v>
      </c>
      <c r="CU189" s="41">
        <v>3.9019956074193654</v>
      </c>
    </row>
    <row r="190" spans="1:99" x14ac:dyDescent="0.25">
      <c r="A190" s="19" t="s">
        <v>403</v>
      </c>
      <c r="B190" s="24">
        <v>1.8805152101683036</v>
      </c>
      <c r="C190" s="24">
        <v>10.518500607637176</v>
      </c>
      <c r="D190" s="24">
        <v>1.1166803051246259</v>
      </c>
      <c r="E190" s="24">
        <v>4.8237689208455894</v>
      </c>
      <c r="F190" s="24">
        <v>4.0485985504236641</v>
      </c>
      <c r="G190" s="24">
        <v>2.9386157061644997</v>
      </c>
      <c r="H190" s="24">
        <v>1.295266301307247</v>
      </c>
      <c r="I190" s="24">
        <v>0.30686479174945902</v>
      </c>
      <c r="J190" s="24">
        <v>1.4130380362928221</v>
      </c>
      <c r="K190" s="24">
        <v>3.4681428601095186</v>
      </c>
      <c r="L190" s="24">
        <v>0.70489067938756489</v>
      </c>
      <c r="M190" s="24">
        <v>2.9982321188288323</v>
      </c>
      <c r="N190" s="24">
        <v>0</v>
      </c>
      <c r="O190" s="41">
        <v>36.679403054628786</v>
      </c>
      <c r="P190" s="17">
        <v>1.7627372220847706</v>
      </c>
      <c r="Q190" s="24">
        <v>10.459592435844339</v>
      </c>
      <c r="R190" s="24">
        <v>1.1166803051246259</v>
      </c>
      <c r="S190" s="24">
        <v>3.942221763656899</v>
      </c>
      <c r="T190" s="24">
        <v>3.9310746375786132</v>
      </c>
      <c r="U190" s="24">
        <v>2.8797597017505945</v>
      </c>
      <c r="V190" s="24">
        <v>1.295266301307247</v>
      </c>
      <c r="W190" s="24">
        <v>1.2374802561104934</v>
      </c>
      <c r="X190" s="24">
        <v>1.4130380362928221</v>
      </c>
      <c r="Y190" s="24">
        <v>3.3505011826229985</v>
      </c>
      <c r="Z190" s="24">
        <v>0.70489067938756489</v>
      </c>
      <c r="AA190" s="24">
        <v>2.8806897095330042</v>
      </c>
      <c r="AB190" s="24">
        <v>0</v>
      </c>
      <c r="AC190" s="41">
        <v>34.973932231293972</v>
      </c>
      <c r="AD190" s="17">
        <v>1.7627372220847706</v>
      </c>
      <c r="AE190" s="24">
        <v>10.048293443452843</v>
      </c>
      <c r="AF190" s="24">
        <v>1.1166803051246259</v>
      </c>
      <c r="AG190" s="24">
        <v>3.824444206638713</v>
      </c>
      <c r="AH190" s="24">
        <v>3.8132100521305698</v>
      </c>
      <c r="AI190" s="24">
        <v>2.8797597017505945</v>
      </c>
      <c r="AJ190" s="24">
        <v>1.295266301307247</v>
      </c>
      <c r="AK190" s="24">
        <v>1.2374802561104934</v>
      </c>
      <c r="AL190" s="24">
        <v>1.4130380362928221</v>
      </c>
      <c r="AM190" s="24">
        <v>3.2917791349004668</v>
      </c>
      <c r="AN190" s="24">
        <v>0.70489067938756489</v>
      </c>
      <c r="AO190" s="24">
        <v>2.8806897095330042</v>
      </c>
      <c r="AP190" s="24">
        <v>0</v>
      </c>
      <c r="AQ190" s="41">
        <v>34.268269048713719</v>
      </c>
      <c r="AR190" s="17">
        <v>1.7038706494563765</v>
      </c>
      <c r="AS190" s="24">
        <v>9.5181274374550213</v>
      </c>
      <c r="AT190" s="24">
        <v>1.1166803051246259</v>
      </c>
      <c r="AU190" s="24">
        <v>3.824444206638713</v>
      </c>
      <c r="AV190" s="24">
        <v>3.6959590059891259</v>
      </c>
      <c r="AW190" s="24">
        <v>2.8210491254823626</v>
      </c>
      <c r="AX190" s="24">
        <v>1.295266301307247</v>
      </c>
      <c r="AY190" s="24">
        <v>1.178602471231937</v>
      </c>
      <c r="AZ190" s="24">
        <v>1.4130380362928221</v>
      </c>
      <c r="BA190" s="24">
        <v>3.2917791349004668</v>
      </c>
      <c r="BB190" s="24">
        <v>0.70489067938756489</v>
      </c>
      <c r="BC190" s="24">
        <v>2.8219806486039092</v>
      </c>
      <c r="BD190" s="24">
        <v>0</v>
      </c>
      <c r="BE190" s="41">
        <v>33.385688001870172</v>
      </c>
      <c r="BF190" s="17">
        <v>1.5860930924381904</v>
      </c>
      <c r="BG190" s="24">
        <v>9.4592332709912306</v>
      </c>
      <c r="BH190" s="24">
        <v>1.1166803051246259</v>
      </c>
      <c r="BI190" s="24">
        <v>3.706588664325583</v>
      </c>
      <c r="BJ190" s="24">
        <v>3.5786355713083231</v>
      </c>
      <c r="BK190" s="24">
        <v>2.8210491254823626</v>
      </c>
      <c r="BL190" s="24">
        <v>1.295266301307247</v>
      </c>
      <c r="BM190" s="24">
        <v>1.178602471231937</v>
      </c>
      <c r="BN190" s="24">
        <v>1.4130380362928221</v>
      </c>
      <c r="BO190" s="24">
        <v>3.2917791349004668</v>
      </c>
      <c r="BP190" s="24">
        <v>0.70489067938756489</v>
      </c>
      <c r="BQ190" s="24">
        <v>2.8219806486039092</v>
      </c>
      <c r="BR190" s="24">
        <v>0</v>
      </c>
      <c r="BS190" s="41">
        <v>32.973837301394262</v>
      </c>
      <c r="BT190" s="17">
        <v>1.2918940181411844</v>
      </c>
      <c r="BU190" s="24">
        <v>7.8719847473072999</v>
      </c>
      <c r="BV190" s="24">
        <v>0.52843063777753796</v>
      </c>
      <c r="BW190" s="24">
        <v>2.646046486875703</v>
      </c>
      <c r="BX190" s="24">
        <v>3.2846057020515822</v>
      </c>
      <c r="BY190" s="24">
        <v>1.9380555270804067</v>
      </c>
      <c r="BZ190" s="24">
        <v>0.52979071472151096</v>
      </c>
      <c r="CA190" s="24">
        <v>1.001991549809353</v>
      </c>
      <c r="CB190" s="24">
        <v>0.88289563684151606</v>
      </c>
      <c r="CC190" s="24">
        <v>2.2929698311786271</v>
      </c>
      <c r="CD190" s="24">
        <v>0.64612364253007404</v>
      </c>
      <c r="CE190" s="24">
        <v>2.4690094100005791</v>
      </c>
      <c r="CF190" s="24">
        <v>0</v>
      </c>
      <c r="CG190" s="41">
        <v>25.383797904315379</v>
      </c>
      <c r="CH190" s="17">
        <v>1.23311228398411</v>
      </c>
      <c r="CI190" s="24">
        <v>6.1086163063016201</v>
      </c>
      <c r="CJ190" s="24">
        <v>0.293532276294659</v>
      </c>
      <c r="CK190" s="24">
        <v>2.0571696752493098</v>
      </c>
      <c r="CL190" s="24">
        <v>2.2872493659761801</v>
      </c>
      <c r="CM190" s="24">
        <v>1.0563147535500499</v>
      </c>
      <c r="CN190" s="24">
        <v>0.29420026464097199</v>
      </c>
      <c r="CO190" s="24">
        <v>0.70710634747255896</v>
      </c>
      <c r="CP190" s="24">
        <v>0.64696205817739305</v>
      </c>
      <c r="CQ190" s="24">
        <v>1.5279858762826199</v>
      </c>
      <c r="CR190" s="24">
        <v>0.23464584727707799</v>
      </c>
      <c r="CS190" s="24">
        <v>2.17550859142063</v>
      </c>
      <c r="CT190" s="24">
        <v>0</v>
      </c>
      <c r="CU190" s="41">
        <v>18.622403646627184</v>
      </c>
    </row>
    <row r="191" spans="1:99" x14ac:dyDescent="0.25">
      <c r="A191" s="19" t="s">
        <v>404</v>
      </c>
      <c r="B191" s="24">
        <v>1.3914137415860102</v>
      </c>
      <c r="C191" s="24">
        <v>62.308989754590485</v>
      </c>
      <c r="D191" s="24">
        <v>7.8696710354788655</v>
      </c>
      <c r="E191" s="24">
        <v>2.4810935901042899</v>
      </c>
      <c r="F191" s="24">
        <v>4.1138466593520899</v>
      </c>
      <c r="G191" s="24">
        <v>11.738106319576907</v>
      </c>
      <c r="H191" s="24">
        <v>12.887187945880283</v>
      </c>
      <c r="I191" s="24">
        <v>0.30686479174945902</v>
      </c>
      <c r="J191" s="24">
        <v>19.11553368939347</v>
      </c>
      <c r="K191" s="24">
        <v>9.6798361623213225</v>
      </c>
      <c r="L191" s="24">
        <v>2.601911822370389</v>
      </c>
      <c r="M191" s="24">
        <v>27.22051294473102</v>
      </c>
      <c r="N191" s="24">
        <v>0</v>
      </c>
      <c r="O191" s="41">
        <v>162.86053513403809</v>
      </c>
      <c r="P191" s="17">
        <v>1.3914137415860102</v>
      </c>
      <c r="Q191" s="24">
        <v>62.308989754590485</v>
      </c>
      <c r="R191" s="24">
        <v>7.8696710354788655</v>
      </c>
      <c r="S191" s="24">
        <v>2.4810935901042899</v>
      </c>
      <c r="T191" s="24">
        <v>4.1138466593520899</v>
      </c>
      <c r="U191" s="24">
        <v>11.61704101678535</v>
      </c>
      <c r="V191" s="24">
        <v>12.766245840446675</v>
      </c>
      <c r="W191" s="24">
        <v>1.452431468652934</v>
      </c>
      <c r="X191" s="24">
        <v>19.11553368939347</v>
      </c>
      <c r="Y191" s="24">
        <v>9.6798361623213225</v>
      </c>
      <c r="Z191" s="24">
        <v>2.601911822370389</v>
      </c>
      <c r="AA191" s="24">
        <v>27.22051294473102</v>
      </c>
      <c r="AB191" s="24">
        <v>0</v>
      </c>
      <c r="AC191" s="41">
        <v>162.6185277258129</v>
      </c>
      <c r="AD191" s="17">
        <v>1.3914137415860102</v>
      </c>
      <c r="AE191" s="24">
        <v>62.006386093549693</v>
      </c>
      <c r="AF191" s="24">
        <v>7.8696710354788655</v>
      </c>
      <c r="AG191" s="24">
        <v>2.4205307973742798</v>
      </c>
      <c r="AH191" s="24">
        <v>4.1138466593520899</v>
      </c>
      <c r="AI191" s="24">
        <v>11.556478017699352</v>
      </c>
      <c r="AJ191" s="24">
        <v>12.705680777806659</v>
      </c>
      <c r="AK191" s="24">
        <v>1.452431468652934</v>
      </c>
      <c r="AL191" s="24">
        <v>19.11553368939347</v>
      </c>
      <c r="AM191" s="24">
        <v>9.5588431818161226</v>
      </c>
      <c r="AN191" s="24">
        <v>2.601911822370389</v>
      </c>
      <c r="AO191" s="24">
        <v>27.22051294473102</v>
      </c>
      <c r="AP191" s="24">
        <v>0</v>
      </c>
      <c r="AQ191" s="41">
        <v>162.01324022981089</v>
      </c>
      <c r="AR191" s="17">
        <v>1.3914137415860102</v>
      </c>
      <c r="AS191" s="24">
        <v>61.945909455469859</v>
      </c>
      <c r="AT191" s="24">
        <v>7.8696710354788655</v>
      </c>
      <c r="AU191" s="24">
        <v>2.4205307973742798</v>
      </c>
      <c r="AV191" s="24">
        <v>4.1138466593520899</v>
      </c>
      <c r="AW191" s="24">
        <v>11.556478017699352</v>
      </c>
      <c r="AX191" s="24">
        <v>12.705680777806659</v>
      </c>
      <c r="AY191" s="24">
        <v>1.452431468652934</v>
      </c>
      <c r="AZ191" s="24">
        <v>19.11553368939347</v>
      </c>
      <c r="BA191" s="24">
        <v>9.4377295663463023</v>
      </c>
      <c r="BB191" s="24">
        <v>2.601911822370389</v>
      </c>
      <c r="BC191" s="24">
        <v>26.615552590465715</v>
      </c>
      <c r="BD191" s="24">
        <v>0</v>
      </c>
      <c r="BE191" s="41">
        <v>161.22668962199592</v>
      </c>
      <c r="BF191" s="17">
        <v>1.3914137415860102</v>
      </c>
      <c r="BG191" s="24">
        <v>61.885372880160702</v>
      </c>
      <c r="BH191" s="24">
        <v>7.8696710354788655</v>
      </c>
      <c r="BI191" s="24">
        <v>2.4205307973742798</v>
      </c>
      <c r="BJ191" s="24">
        <v>4.1138466593520899</v>
      </c>
      <c r="BK191" s="24">
        <v>11.556478017699352</v>
      </c>
      <c r="BL191" s="24">
        <v>12.645168992186395</v>
      </c>
      <c r="BM191" s="24">
        <v>1.452431468652934</v>
      </c>
      <c r="BN191" s="24">
        <v>19.05503471837266</v>
      </c>
      <c r="BO191" s="24">
        <v>9.4377295663463023</v>
      </c>
      <c r="BP191" s="24">
        <v>2.601911822370389</v>
      </c>
      <c r="BQ191" s="24">
        <v>26.555057133915312</v>
      </c>
      <c r="BR191" s="24">
        <v>0</v>
      </c>
      <c r="BS191" s="41">
        <v>160.98464683349528</v>
      </c>
      <c r="BT191" s="17">
        <v>1.14939702340718</v>
      </c>
      <c r="BU191" s="24">
        <v>59.0421084937187</v>
      </c>
      <c r="BV191" s="24">
        <v>7.5067668067915401</v>
      </c>
      <c r="BW191" s="24">
        <v>1.6945259085338971</v>
      </c>
      <c r="BX191" s="24">
        <v>2.8435596732122299</v>
      </c>
      <c r="BY191" s="24">
        <v>10.46746005579382</v>
      </c>
      <c r="BZ191" s="24">
        <v>12.161037429818121</v>
      </c>
      <c r="CA191" s="24">
        <v>1.331409558885543</v>
      </c>
      <c r="CB191" s="24">
        <v>17.421628270349579</v>
      </c>
      <c r="CC191" s="24">
        <v>8.77208949663898</v>
      </c>
      <c r="CD191" s="24">
        <v>2.601911822370389</v>
      </c>
      <c r="CE191" s="24">
        <v>23.833282835506132</v>
      </c>
      <c r="CF191" s="24">
        <v>0</v>
      </c>
      <c r="CG191" s="41">
        <v>148.8251773750261</v>
      </c>
      <c r="CH191" s="17">
        <v>0.30250304694880498</v>
      </c>
      <c r="CI191" s="24">
        <v>44.039674872128899</v>
      </c>
      <c r="CJ191" s="24">
        <v>6.1148530338508502</v>
      </c>
      <c r="CK191" s="24">
        <v>1.3918961585223499</v>
      </c>
      <c r="CL191" s="24">
        <v>1.1496711407707001</v>
      </c>
      <c r="CM191" s="24">
        <v>7.4423458673175</v>
      </c>
      <c r="CN191" s="24">
        <v>9.3183219245915705</v>
      </c>
      <c r="CO191" s="24">
        <v>0.78667292671875599</v>
      </c>
      <c r="CP191" s="24">
        <v>12.703564254708301</v>
      </c>
      <c r="CQ191" s="24">
        <v>6.5940731003011104</v>
      </c>
      <c r="CR191" s="24">
        <v>2.4809176024353601</v>
      </c>
      <c r="CS191" s="24">
        <v>15.3649989295028</v>
      </c>
      <c r="CT191" s="24">
        <v>0</v>
      </c>
      <c r="CU191" s="41">
        <v>107.68949285779699</v>
      </c>
    </row>
    <row r="192" spans="1:99" x14ac:dyDescent="0.25">
      <c r="A192" s="19" t="s">
        <v>405</v>
      </c>
      <c r="B192" s="24">
        <v>3.7180448585317745</v>
      </c>
      <c r="C192" s="24">
        <v>0.412588031095868</v>
      </c>
      <c r="D192" s="24">
        <v>0.41356720598844648</v>
      </c>
      <c r="E192" s="24">
        <v>1.4164963994956468</v>
      </c>
      <c r="F192" s="24">
        <v>2.0073906543650732</v>
      </c>
      <c r="G192" s="24">
        <v>1.2410563100519429</v>
      </c>
      <c r="H192" s="24">
        <v>0.590498635957313</v>
      </c>
      <c r="I192" s="24">
        <v>0.30686479174945902</v>
      </c>
      <c r="J192" s="24">
        <v>1.6531628362012394</v>
      </c>
      <c r="K192" s="24">
        <v>0.82612756641571816</v>
      </c>
      <c r="L192" s="24">
        <v>1.357753276037883</v>
      </c>
      <c r="M192" s="24">
        <v>0.11806886423551199</v>
      </c>
      <c r="N192" s="24">
        <v>0</v>
      </c>
      <c r="O192" s="41">
        <v>16.763778605917103</v>
      </c>
      <c r="P192" s="17">
        <v>3.5409246612179985</v>
      </c>
      <c r="Q192" s="24">
        <v>0.412588031095868</v>
      </c>
      <c r="R192" s="24">
        <v>0.41356720598844648</v>
      </c>
      <c r="S192" s="24">
        <v>1.4164963994956468</v>
      </c>
      <c r="T192" s="24">
        <v>1.8302770500350061</v>
      </c>
      <c r="U192" s="24">
        <v>1.2410563100519429</v>
      </c>
      <c r="V192" s="24">
        <v>0.590498635957313</v>
      </c>
      <c r="W192" s="24">
        <v>3.0090239675406876</v>
      </c>
      <c r="X192" s="24">
        <v>1.6531628362012394</v>
      </c>
      <c r="Y192" s="24">
        <v>0.82612756641571816</v>
      </c>
      <c r="Z192" s="24">
        <v>1.357753276037883</v>
      </c>
      <c r="AA192" s="24">
        <v>5.9034217358288801E-2</v>
      </c>
      <c r="AB192" s="24">
        <v>0</v>
      </c>
      <c r="AC192" s="41">
        <v>16.350510157396037</v>
      </c>
      <c r="AD192" s="17">
        <v>3.5409246612179985</v>
      </c>
      <c r="AE192" s="24">
        <v>0.412588031095868</v>
      </c>
      <c r="AF192" s="24">
        <v>0.41356720598844648</v>
      </c>
      <c r="AG192" s="24">
        <v>1.4164963994956468</v>
      </c>
      <c r="AH192" s="24">
        <v>1.8302770500350061</v>
      </c>
      <c r="AI192" s="24">
        <v>1.2410563100519429</v>
      </c>
      <c r="AJ192" s="24">
        <v>0.590498635957313</v>
      </c>
      <c r="AK192" s="24">
        <v>3.0090239675406876</v>
      </c>
      <c r="AL192" s="24">
        <v>1.594120458791638</v>
      </c>
      <c r="AM192" s="24">
        <v>0.82612756641571816</v>
      </c>
      <c r="AN192" s="24">
        <v>1.357753276037883</v>
      </c>
      <c r="AO192" s="24">
        <v>5.9034217358288801E-2</v>
      </c>
      <c r="AP192" s="24">
        <v>0</v>
      </c>
      <c r="AQ192" s="41">
        <v>16.291467779986434</v>
      </c>
      <c r="AR192" s="17">
        <v>3.481813633152945</v>
      </c>
      <c r="AS192" s="24">
        <v>0.412588031095868</v>
      </c>
      <c r="AT192" s="24">
        <v>0.35462458008012748</v>
      </c>
      <c r="AU192" s="24">
        <v>1.3574344876344391</v>
      </c>
      <c r="AV192" s="24">
        <v>1.8302770500350061</v>
      </c>
      <c r="AW192" s="24">
        <v>1.2410563100519429</v>
      </c>
      <c r="AX192" s="24">
        <v>0.590498635957313</v>
      </c>
      <c r="AY192" s="24">
        <v>3.0090239675406876</v>
      </c>
      <c r="AZ192" s="24">
        <v>1.594120458791638</v>
      </c>
      <c r="BA192" s="24">
        <v>0.82612756641571816</v>
      </c>
      <c r="BB192" s="24">
        <v>1.357753276037883</v>
      </c>
      <c r="BC192" s="24">
        <v>5.9034217358288801E-2</v>
      </c>
      <c r="BD192" s="24">
        <v>0</v>
      </c>
      <c r="BE192" s="41">
        <v>16.114352214151857</v>
      </c>
      <c r="BF192" s="17">
        <v>3.481813633152945</v>
      </c>
      <c r="BG192" s="24">
        <v>0.412588031095868</v>
      </c>
      <c r="BH192" s="24">
        <v>0.35462458008012748</v>
      </c>
      <c r="BI192" s="24">
        <v>1.3574344876344391</v>
      </c>
      <c r="BJ192" s="24">
        <v>1.8302770500350061</v>
      </c>
      <c r="BK192" s="24">
        <v>1.2410563100519429</v>
      </c>
      <c r="BL192" s="24">
        <v>0.590498635957313</v>
      </c>
      <c r="BM192" s="24">
        <v>3.0090239675406876</v>
      </c>
      <c r="BN192" s="24">
        <v>1.594120458791638</v>
      </c>
      <c r="BO192" s="24">
        <v>0.82612756641571816</v>
      </c>
      <c r="BP192" s="24">
        <v>1.2400356590501862</v>
      </c>
      <c r="BQ192" s="24">
        <v>5.9034217358288801E-2</v>
      </c>
      <c r="BR192" s="24">
        <v>0</v>
      </c>
      <c r="BS192" s="41">
        <v>15.996634597164158</v>
      </c>
      <c r="BT192" s="17">
        <v>3.0100210553620199</v>
      </c>
      <c r="BU192" s="24">
        <v>0.412588031095868</v>
      </c>
      <c r="BV192" s="24">
        <v>0.35462458008012748</v>
      </c>
      <c r="BW192" s="24">
        <v>1.1214402822936451</v>
      </c>
      <c r="BX192" s="24">
        <v>1.4170149796677118</v>
      </c>
      <c r="BY192" s="24">
        <v>1.004679517853412</v>
      </c>
      <c r="BZ192" s="24">
        <v>0.35409868590671101</v>
      </c>
      <c r="CA192" s="24">
        <v>2.8910317418101297</v>
      </c>
      <c r="CB192" s="24">
        <v>1.180928036860204</v>
      </c>
      <c r="CC192" s="24">
        <v>0.76707982145622999</v>
      </c>
      <c r="CD192" s="24">
        <v>1.2400356590501862</v>
      </c>
      <c r="CE192" s="24">
        <v>0</v>
      </c>
      <c r="CF192" s="24">
        <v>0</v>
      </c>
      <c r="CG192" s="41">
        <v>13.753542391436245</v>
      </c>
      <c r="CH192" s="17">
        <v>1.82985820837632</v>
      </c>
      <c r="CI192" s="24">
        <v>0.412588031095868</v>
      </c>
      <c r="CJ192" s="24">
        <v>0.29552770162046599</v>
      </c>
      <c r="CK192" s="24">
        <v>0.59038517642375898</v>
      </c>
      <c r="CL192" s="24">
        <v>1.0037100590160499</v>
      </c>
      <c r="CM192" s="24">
        <v>0.41374268394619401</v>
      </c>
      <c r="CN192" s="24">
        <v>0.11802680547148001</v>
      </c>
      <c r="CO192" s="24">
        <v>1.7699657788687899</v>
      </c>
      <c r="CP192" s="24">
        <v>1.1218852300236699</v>
      </c>
      <c r="CQ192" s="24">
        <v>0.47237483226778798</v>
      </c>
      <c r="CR192" s="24">
        <v>0.70908422153432205</v>
      </c>
      <c r="CS192" s="24">
        <v>0</v>
      </c>
      <c r="CT192" s="24">
        <v>0</v>
      </c>
      <c r="CU192" s="41">
        <v>8.7371487286447067</v>
      </c>
    </row>
    <row r="193" spans="1:99" x14ac:dyDescent="0.25">
      <c r="A193" s="19" t="s">
        <v>406</v>
      </c>
      <c r="B193" s="24">
        <v>0</v>
      </c>
      <c r="C193" s="24">
        <v>0</v>
      </c>
      <c r="D193" s="24">
        <v>0</v>
      </c>
      <c r="E193" s="24">
        <v>0</v>
      </c>
      <c r="F193" s="24">
        <v>0</v>
      </c>
      <c r="G193" s="24">
        <v>0.29968242976559822</v>
      </c>
      <c r="H193" s="24">
        <v>0</v>
      </c>
      <c r="I193" s="24">
        <v>0.30686479174945902</v>
      </c>
      <c r="J193" s="24">
        <v>0</v>
      </c>
      <c r="K193" s="24">
        <v>0.119873979253263</v>
      </c>
      <c r="L193" s="24">
        <v>0</v>
      </c>
      <c r="M193" s="24">
        <v>0</v>
      </c>
      <c r="N193" s="24">
        <v>0</v>
      </c>
      <c r="O193" s="41">
        <v>0.41955640901886121</v>
      </c>
      <c r="P193" s="17">
        <v>0</v>
      </c>
      <c r="Q193" s="24">
        <v>0</v>
      </c>
      <c r="R193" s="24">
        <v>0</v>
      </c>
      <c r="S193" s="24">
        <v>0</v>
      </c>
      <c r="T193" s="24">
        <v>0</v>
      </c>
      <c r="U193" s="24">
        <v>0.239746069734282</v>
      </c>
      <c r="V193" s="24">
        <v>0</v>
      </c>
      <c r="W193" s="24">
        <v>0</v>
      </c>
      <c r="X193" s="24">
        <v>0</v>
      </c>
      <c r="Y193" s="24">
        <v>0.119873979253263</v>
      </c>
      <c r="Z193" s="24">
        <v>0</v>
      </c>
      <c r="AA193" s="24">
        <v>0</v>
      </c>
      <c r="AB193" s="24">
        <v>0</v>
      </c>
      <c r="AC193" s="41">
        <v>0.35962004898754502</v>
      </c>
      <c r="AD193" s="17">
        <v>0</v>
      </c>
      <c r="AE193" s="24">
        <v>0</v>
      </c>
      <c r="AF193" s="24">
        <v>0</v>
      </c>
      <c r="AG193" s="24">
        <v>0</v>
      </c>
      <c r="AH193" s="24">
        <v>0</v>
      </c>
      <c r="AI193" s="24">
        <v>0.239746069734282</v>
      </c>
      <c r="AJ193" s="24">
        <v>0</v>
      </c>
      <c r="AK193" s="24">
        <v>0</v>
      </c>
      <c r="AL193" s="24">
        <v>0</v>
      </c>
      <c r="AM193" s="24">
        <v>0.119873979253263</v>
      </c>
      <c r="AN193" s="24">
        <v>0</v>
      </c>
      <c r="AO193" s="24">
        <v>0</v>
      </c>
      <c r="AP193" s="24">
        <v>0</v>
      </c>
      <c r="AQ193" s="41">
        <v>0.35962004898754502</v>
      </c>
      <c r="AR193" s="17">
        <v>0</v>
      </c>
      <c r="AS193" s="24">
        <v>0</v>
      </c>
      <c r="AT193" s="24">
        <v>0</v>
      </c>
      <c r="AU193" s="24">
        <v>0</v>
      </c>
      <c r="AV193" s="24">
        <v>0</v>
      </c>
      <c r="AW193" s="24">
        <v>0.239746069734282</v>
      </c>
      <c r="AX193" s="24">
        <v>0</v>
      </c>
      <c r="AY193" s="24">
        <v>0</v>
      </c>
      <c r="AZ193" s="24">
        <v>0</v>
      </c>
      <c r="BA193" s="24">
        <v>0.119873979253263</v>
      </c>
      <c r="BB193" s="24">
        <v>0</v>
      </c>
      <c r="BC193" s="24">
        <v>0</v>
      </c>
      <c r="BD193" s="24">
        <v>0</v>
      </c>
      <c r="BE193" s="41">
        <v>0.35962004898754502</v>
      </c>
      <c r="BF193" s="17">
        <v>0</v>
      </c>
      <c r="BG193" s="24">
        <v>0</v>
      </c>
      <c r="BH193" s="24">
        <v>0</v>
      </c>
      <c r="BI193" s="24">
        <v>0</v>
      </c>
      <c r="BJ193" s="24">
        <v>0</v>
      </c>
      <c r="BK193" s="24">
        <v>0.239746069734282</v>
      </c>
      <c r="BL193" s="24">
        <v>0</v>
      </c>
      <c r="BM193" s="24">
        <v>0</v>
      </c>
      <c r="BN193" s="24">
        <v>0</v>
      </c>
      <c r="BO193" s="24">
        <v>0.119873979253263</v>
      </c>
      <c r="BP193" s="24">
        <v>0</v>
      </c>
      <c r="BQ193" s="24">
        <v>0</v>
      </c>
      <c r="BR193" s="24">
        <v>0</v>
      </c>
      <c r="BS193" s="41">
        <v>0.35962004898754502</v>
      </c>
      <c r="BT193" s="17">
        <v>0</v>
      </c>
      <c r="BU193" s="24">
        <v>0</v>
      </c>
      <c r="BV193" s="24">
        <v>0</v>
      </c>
      <c r="BW193" s="24">
        <v>0</v>
      </c>
      <c r="BX193" s="24">
        <v>0</v>
      </c>
      <c r="BY193" s="24">
        <v>0</v>
      </c>
      <c r="BZ193" s="24">
        <v>0</v>
      </c>
      <c r="CA193" s="24">
        <v>0</v>
      </c>
      <c r="CB193" s="24">
        <v>0</v>
      </c>
      <c r="CC193" s="24">
        <v>0</v>
      </c>
      <c r="CD193" s="24">
        <v>0</v>
      </c>
      <c r="CE193" s="24">
        <v>0</v>
      </c>
      <c r="CF193" s="24">
        <v>0</v>
      </c>
      <c r="CG193" s="41">
        <v>0</v>
      </c>
      <c r="CH193" s="17">
        <v>0</v>
      </c>
      <c r="CI193" s="24">
        <v>0</v>
      </c>
      <c r="CJ193" s="24">
        <v>0</v>
      </c>
      <c r="CK193" s="24">
        <v>0</v>
      </c>
      <c r="CL193" s="24">
        <v>0</v>
      </c>
      <c r="CM193" s="24">
        <v>0</v>
      </c>
      <c r="CN193" s="24">
        <v>0</v>
      </c>
      <c r="CO193" s="24">
        <v>0</v>
      </c>
      <c r="CP193" s="24">
        <v>0</v>
      </c>
      <c r="CQ193" s="24">
        <v>0</v>
      </c>
      <c r="CR193" s="24">
        <v>0</v>
      </c>
      <c r="CS193" s="24">
        <v>0</v>
      </c>
      <c r="CT193" s="24">
        <v>0</v>
      </c>
      <c r="CU193" s="41">
        <v>0</v>
      </c>
    </row>
    <row r="194" spans="1:99" x14ac:dyDescent="0.25">
      <c r="A194" s="19" t="s">
        <v>407</v>
      </c>
      <c r="B194" s="24">
        <v>11.41563301245502</v>
      </c>
      <c r="C194" s="24">
        <v>26.667907807992581</v>
      </c>
      <c r="D194" s="24">
        <v>9.36087637698094</v>
      </c>
      <c r="E194" s="24">
        <v>8.6557941887316741</v>
      </c>
      <c r="F194" s="24">
        <v>15.075179820113393</v>
      </c>
      <c r="G194" s="24">
        <v>15.363275492802302</v>
      </c>
      <c r="H194" s="24">
        <v>22.017361877954954</v>
      </c>
      <c r="I194" s="24">
        <v>0.30686479174945902</v>
      </c>
      <c r="J194" s="24">
        <v>15.01899658209822</v>
      </c>
      <c r="K194" s="24">
        <v>13.834989617590587</v>
      </c>
      <c r="L194" s="24">
        <v>6.1822670725446454</v>
      </c>
      <c r="M194" s="24">
        <v>5.0012611190580305</v>
      </c>
      <c r="N194" s="24">
        <v>0.52964298990702563</v>
      </c>
      <c r="O194" s="41">
        <v>186.93680128567246</v>
      </c>
      <c r="P194" s="17">
        <v>10.710024705485443</v>
      </c>
      <c r="Q194" s="24">
        <v>24.78385699410213</v>
      </c>
      <c r="R194" s="24">
        <v>8.1829484737779197</v>
      </c>
      <c r="S194" s="24">
        <v>7.3011100760829644</v>
      </c>
      <c r="T194" s="24">
        <v>13.956323028945633</v>
      </c>
      <c r="U194" s="24">
        <v>14.127408361854922</v>
      </c>
      <c r="V194" s="24">
        <v>20.36861690524168</v>
      </c>
      <c r="W194" s="24">
        <v>30.745638785865072</v>
      </c>
      <c r="X194" s="24">
        <v>13.428530322420471</v>
      </c>
      <c r="Y194" s="24">
        <v>11.479808545104357</v>
      </c>
      <c r="Z194" s="24">
        <v>6.005747419557836</v>
      </c>
      <c r="AA194" s="24">
        <v>4.7660294615953749</v>
      </c>
      <c r="AB194" s="24">
        <v>0.47080036144217385</v>
      </c>
      <c r="AC194" s="41">
        <v>166.326843441476</v>
      </c>
      <c r="AD194" s="17">
        <v>10.592424076761976</v>
      </c>
      <c r="AE194" s="24">
        <v>24.253343684160711</v>
      </c>
      <c r="AF194" s="24">
        <v>7.8296189721383005</v>
      </c>
      <c r="AG194" s="24">
        <v>7.0655564813378877</v>
      </c>
      <c r="AH194" s="24">
        <v>12.83745305589964</v>
      </c>
      <c r="AI194" s="24">
        <v>12.949901201835839</v>
      </c>
      <c r="AJ194" s="24">
        <v>19.95656017707806</v>
      </c>
      <c r="AK194" s="24">
        <v>30.510020966533215</v>
      </c>
      <c r="AL194" s="24">
        <v>13.134194928459387</v>
      </c>
      <c r="AM194" s="24">
        <v>10.950187327411188</v>
      </c>
      <c r="AN194" s="24">
        <v>5.6517227218815123</v>
      </c>
      <c r="AO194" s="24">
        <v>4.7071135350795732</v>
      </c>
      <c r="AP194" s="24">
        <v>0.47080036144217385</v>
      </c>
      <c r="AQ194" s="41">
        <v>160.90889749001948</v>
      </c>
      <c r="AR194" s="17">
        <v>10.003653126668203</v>
      </c>
      <c r="AS194" s="24">
        <v>23.958715206886744</v>
      </c>
      <c r="AT194" s="24">
        <v>7.7706533213615341</v>
      </c>
      <c r="AU194" s="24">
        <v>6.8888513596659369</v>
      </c>
      <c r="AV194" s="24">
        <v>12.660813880454787</v>
      </c>
      <c r="AW194" s="24">
        <v>12.185154100231568</v>
      </c>
      <c r="AX194" s="24">
        <v>19.367656583803722</v>
      </c>
      <c r="AY194" s="24">
        <v>30.510020966533215</v>
      </c>
      <c r="AZ194" s="24">
        <v>12.663263678413585</v>
      </c>
      <c r="BA194" s="24">
        <v>10.773688492736785</v>
      </c>
      <c r="BB194" s="24">
        <v>5.6517227218815123</v>
      </c>
      <c r="BC194" s="24">
        <v>4.6482463155066842</v>
      </c>
      <c r="BD194" s="24">
        <v>0.47080036144217385</v>
      </c>
      <c r="BE194" s="41">
        <v>157.55324011558645</v>
      </c>
      <c r="BF194" s="17">
        <v>9.2386092487835594</v>
      </c>
      <c r="BG194" s="24">
        <v>23.370127686347619</v>
      </c>
      <c r="BH194" s="24">
        <v>7.7117227510696296</v>
      </c>
      <c r="BI194" s="24">
        <v>6.6532471120139007</v>
      </c>
      <c r="BJ194" s="24">
        <v>12.30750308664288</v>
      </c>
      <c r="BK194" s="24">
        <v>11.53713016924975</v>
      </c>
      <c r="BL194" s="24">
        <v>19.132181758744771</v>
      </c>
      <c r="BM194" s="24">
        <v>30.215558459334311</v>
      </c>
      <c r="BN194" s="24">
        <v>12.48655877192196</v>
      </c>
      <c r="BO194" s="24">
        <v>10.53817286782451</v>
      </c>
      <c r="BP194" s="24">
        <v>5.5927678287645204</v>
      </c>
      <c r="BQ194" s="24">
        <v>4.6482463155066842</v>
      </c>
      <c r="BR194" s="24">
        <v>0.47080036144217385</v>
      </c>
      <c r="BS194" s="41">
        <v>153.90262641764627</v>
      </c>
      <c r="BT194" s="17">
        <v>5.5326503823219504</v>
      </c>
      <c r="BU194" s="24">
        <v>16.719204693575222</v>
      </c>
      <c r="BV194" s="24">
        <v>4.8267116121531597</v>
      </c>
      <c r="BW194" s="24">
        <v>3.7683448772039503</v>
      </c>
      <c r="BX194" s="24">
        <v>8.5977172200529495</v>
      </c>
      <c r="BY194" s="24">
        <v>6.4164626203073905</v>
      </c>
      <c r="BZ194" s="24">
        <v>12.595877323920469</v>
      </c>
      <c r="CA194" s="24">
        <v>18.84832451512171</v>
      </c>
      <c r="CB194" s="24">
        <v>7.7152369258344695</v>
      </c>
      <c r="CC194" s="24">
        <v>5.9461684047319103</v>
      </c>
      <c r="CD194" s="24">
        <v>4.4738273143411798</v>
      </c>
      <c r="CE194" s="24">
        <v>3.76570221864882</v>
      </c>
      <c r="CF194" s="24">
        <v>0.41195924343645096</v>
      </c>
      <c r="CG194" s="41">
        <v>99.618187351649652</v>
      </c>
      <c r="CH194" s="17">
        <v>1.82582359887421</v>
      </c>
      <c r="CI194" s="24">
        <v>6.8301510424197902</v>
      </c>
      <c r="CJ194" s="24">
        <v>3.00173961623064</v>
      </c>
      <c r="CK194" s="24">
        <v>1.70768642312907</v>
      </c>
      <c r="CL194" s="24">
        <v>6.0071383511960104</v>
      </c>
      <c r="CM194" s="24">
        <v>3.7671588202798398</v>
      </c>
      <c r="CN194" s="24">
        <v>8.6532075307590599</v>
      </c>
      <c r="CO194" s="24">
        <v>7.7163439652863097</v>
      </c>
      <c r="CP194" s="24">
        <v>3.88731562568351</v>
      </c>
      <c r="CQ194" s="24">
        <v>2.0609461509344502</v>
      </c>
      <c r="CR194" s="24">
        <v>2.8839017485304499</v>
      </c>
      <c r="CS194" s="24">
        <v>2.0595380070840998</v>
      </c>
      <c r="CT194" s="24">
        <v>0.17651134609680499</v>
      </c>
      <c r="CU194" s="41">
        <v>50.577462226504245</v>
      </c>
    </row>
    <row r="195" spans="1:99" x14ac:dyDescent="0.25">
      <c r="A195" s="19" t="s">
        <v>408</v>
      </c>
      <c r="B195" s="24">
        <v>12.243044916433007</v>
      </c>
      <c r="C195" s="24">
        <v>21.197442426913238</v>
      </c>
      <c r="D195" s="24">
        <v>26.829663167895205</v>
      </c>
      <c r="E195" s="24">
        <v>26.859359223089669</v>
      </c>
      <c r="F195" s="24">
        <v>6.8128375099977099</v>
      </c>
      <c r="G195" s="24">
        <v>16.747271282866237</v>
      </c>
      <c r="H195" s="24">
        <v>6.986053705735273</v>
      </c>
      <c r="I195" s="24">
        <v>0.30686479174945902</v>
      </c>
      <c r="J195" s="24">
        <v>1.9638083791524701</v>
      </c>
      <c r="K195" s="24">
        <v>22.239549502630815</v>
      </c>
      <c r="L195" s="24">
        <v>4.1568706424618389</v>
      </c>
      <c r="M195" s="24">
        <v>1.213537817215222</v>
      </c>
      <c r="N195" s="24">
        <v>0.23060520564365999</v>
      </c>
      <c r="O195" s="41">
        <v>152.50359052862657</v>
      </c>
      <c r="P195" s="17">
        <v>12.011806902526633</v>
      </c>
      <c r="Q195" s="24">
        <v>21.139581401914825</v>
      </c>
      <c r="R195" s="24">
        <v>26.829663167895205</v>
      </c>
      <c r="S195" s="24">
        <v>26.685775485493981</v>
      </c>
      <c r="T195" s="24">
        <v>6.7549756015418172</v>
      </c>
      <c r="U195" s="24">
        <v>16.747271282866237</v>
      </c>
      <c r="V195" s="24">
        <v>6.986053705735273</v>
      </c>
      <c r="W195" s="24">
        <v>5.0235467485922598</v>
      </c>
      <c r="X195" s="24">
        <v>1.9638083791524701</v>
      </c>
      <c r="Y195" s="24">
        <v>22.008094359633009</v>
      </c>
      <c r="Z195" s="24">
        <v>4.1568706424618389</v>
      </c>
      <c r="AA195" s="24">
        <v>1.213537817215222</v>
      </c>
      <c r="AB195" s="24">
        <v>0.23060520564365999</v>
      </c>
      <c r="AC195" s="41">
        <v>151.75159070067238</v>
      </c>
      <c r="AD195" s="17">
        <v>11.896533925756859</v>
      </c>
      <c r="AE195" s="24">
        <v>21.023862664992677</v>
      </c>
      <c r="AF195" s="24">
        <v>26.829663167895205</v>
      </c>
      <c r="AG195" s="24">
        <v>26.685775485493981</v>
      </c>
      <c r="AH195" s="24">
        <v>6.7549756015418172</v>
      </c>
      <c r="AI195" s="24">
        <v>16.747271282866237</v>
      </c>
      <c r="AJ195" s="24">
        <v>6.9284085600061758</v>
      </c>
      <c r="AK195" s="24">
        <v>5.0235467485922598</v>
      </c>
      <c r="AL195" s="24">
        <v>1.9638083791524701</v>
      </c>
      <c r="AM195" s="24">
        <v>21.950233555501413</v>
      </c>
      <c r="AN195" s="24">
        <v>4.1568706424618389</v>
      </c>
      <c r="AO195" s="24">
        <v>1.213537817215222</v>
      </c>
      <c r="AP195" s="24">
        <v>0.23060520564365999</v>
      </c>
      <c r="AQ195" s="41">
        <v>151.40509303711977</v>
      </c>
      <c r="AR195" s="17">
        <v>11.896533925756859</v>
      </c>
      <c r="AS195" s="24">
        <v>21.023862664992677</v>
      </c>
      <c r="AT195" s="24">
        <v>26.829663167895205</v>
      </c>
      <c r="AU195" s="24">
        <v>26.685775485493981</v>
      </c>
      <c r="AV195" s="24">
        <v>6.7549756015418172</v>
      </c>
      <c r="AW195" s="24">
        <v>16.747271282866237</v>
      </c>
      <c r="AX195" s="24">
        <v>6.9284085600061758</v>
      </c>
      <c r="AY195" s="24">
        <v>5.0235467485922598</v>
      </c>
      <c r="AZ195" s="24">
        <v>1.9638083791524701</v>
      </c>
      <c r="BA195" s="24">
        <v>21.950233555501413</v>
      </c>
      <c r="BB195" s="24">
        <v>4.1568706424618389</v>
      </c>
      <c r="BC195" s="24">
        <v>1.213537817215222</v>
      </c>
      <c r="BD195" s="24">
        <v>0.23060520564365999</v>
      </c>
      <c r="BE195" s="41">
        <v>151.40509303711977</v>
      </c>
      <c r="BF195" s="17">
        <v>11.896533925756859</v>
      </c>
      <c r="BG195" s="24">
        <v>21.023862664992677</v>
      </c>
      <c r="BH195" s="24">
        <v>26.714242903291808</v>
      </c>
      <c r="BI195" s="24">
        <v>26.570131878804169</v>
      </c>
      <c r="BJ195" s="24">
        <v>6.6971143556765869</v>
      </c>
      <c r="BK195" s="24">
        <v>16.631627676176421</v>
      </c>
      <c r="BL195" s="24">
        <v>6.9284085600061758</v>
      </c>
      <c r="BM195" s="24">
        <v>5.0235467485922598</v>
      </c>
      <c r="BN195" s="24">
        <v>1.9638083791524701</v>
      </c>
      <c r="BO195" s="24">
        <v>21.950233555501413</v>
      </c>
      <c r="BP195" s="24">
        <v>4.1568706424618389</v>
      </c>
      <c r="BQ195" s="24">
        <v>1.213537817215222</v>
      </c>
      <c r="BR195" s="24">
        <v>0.23060520564365999</v>
      </c>
      <c r="BS195" s="41">
        <v>151.00052431327151</v>
      </c>
      <c r="BT195" s="17">
        <v>11.607237856680118</v>
      </c>
      <c r="BU195" s="24">
        <v>20.677394289334828</v>
      </c>
      <c r="BV195" s="24">
        <v>26.598674860123378</v>
      </c>
      <c r="BW195" s="24">
        <v>26.049663868863739</v>
      </c>
      <c r="BX195" s="24">
        <v>6.6392542141571864</v>
      </c>
      <c r="BY195" s="24">
        <v>16.400476610666221</v>
      </c>
      <c r="BZ195" s="24">
        <v>6.870776289916753</v>
      </c>
      <c r="CA195" s="24">
        <v>5.0235467485922598</v>
      </c>
      <c r="CB195" s="24">
        <v>1.9638083791524701</v>
      </c>
      <c r="CC195" s="24">
        <v>21.834436884447076</v>
      </c>
      <c r="CD195" s="24">
        <v>4.1568706424618389</v>
      </c>
      <c r="CE195" s="24">
        <v>1.213537817215222</v>
      </c>
      <c r="CF195" s="24">
        <v>0.23060520564365999</v>
      </c>
      <c r="CG195" s="41">
        <v>149.26628366725473</v>
      </c>
      <c r="CH195" s="17">
        <v>11.3759830164795</v>
      </c>
      <c r="CI195" s="24">
        <v>18.653405813279299</v>
      </c>
      <c r="CJ195" s="24">
        <v>25.386156308939199</v>
      </c>
      <c r="CK195" s="24">
        <v>24.8348090633067</v>
      </c>
      <c r="CL195" s="24">
        <v>6.5813576440886097</v>
      </c>
      <c r="CM195" s="24">
        <v>15.013097054965201</v>
      </c>
      <c r="CN195" s="24">
        <v>6.0620920434185903</v>
      </c>
      <c r="CO195" s="24">
        <v>4.9080112784599796</v>
      </c>
      <c r="CP195" s="24">
        <v>1.9638083791524701</v>
      </c>
      <c r="CQ195" s="24">
        <v>20.909170224357801</v>
      </c>
      <c r="CR195" s="24">
        <v>3.98382339040913</v>
      </c>
      <c r="CS195" s="24">
        <v>0.98216802890071697</v>
      </c>
      <c r="CT195" s="24">
        <v>0.23060520564365999</v>
      </c>
      <c r="CU195" s="41">
        <v>140.88448745140087</v>
      </c>
    </row>
    <row r="196" spans="1:99" x14ac:dyDescent="0.25">
      <c r="A196" s="19" t="s">
        <v>409</v>
      </c>
      <c r="B196" s="24">
        <v>0.23849584161180901</v>
      </c>
      <c r="C196" s="24">
        <v>1.249434945745366</v>
      </c>
      <c r="D196" s="24">
        <v>1.7246977106638299</v>
      </c>
      <c r="E196" s="24">
        <v>0.71401461053435189</v>
      </c>
      <c r="F196" s="24">
        <v>0.83476184131653086</v>
      </c>
      <c r="G196" s="24">
        <v>5.95586326252577E-2</v>
      </c>
      <c r="H196" s="24">
        <v>0.29744722223937181</v>
      </c>
      <c r="I196" s="24">
        <v>0.30686479174945902</v>
      </c>
      <c r="J196" s="24">
        <v>0</v>
      </c>
      <c r="K196" s="24">
        <v>0.475654096676706</v>
      </c>
      <c r="L196" s="24">
        <v>0.53568969190532389</v>
      </c>
      <c r="M196" s="24">
        <v>0.47583263476502735</v>
      </c>
      <c r="N196" s="24">
        <v>0</v>
      </c>
      <c r="O196" s="41">
        <v>7.1997338078135398</v>
      </c>
      <c r="P196" s="17">
        <v>0.23849584161180901</v>
      </c>
      <c r="Q196" s="24">
        <v>1.249434945745366</v>
      </c>
      <c r="R196" s="24">
        <v>1.7246977106638299</v>
      </c>
      <c r="S196" s="24">
        <v>0.65441064973401852</v>
      </c>
      <c r="T196" s="24">
        <v>0.77512635143749997</v>
      </c>
      <c r="U196" s="24">
        <v>5.95586326252577E-2</v>
      </c>
      <c r="V196" s="24">
        <v>0.29744722223937181</v>
      </c>
      <c r="W196" s="24">
        <v>0.59414657972996499</v>
      </c>
      <c r="X196" s="24">
        <v>0</v>
      </c>
      <c r="Y196" s="24">
        <v>0.475654096676706</v>
      </c>
      <c r="Z196" s="24">
        <v>0.41670330163239189</v>
      </c>
      <c r="AA196" s="24">
        <v>0.47583263476502735</v>
      </c>
      <c r="AB196" s="24">
        <v>0</v>
      </c>
      <c r="AC196" s="41">
        <v>6.9615079668612436</v>
      </c>
      <c r="AD196" s="17">
        <v>0.23849584161180901</v>
      </c>
      <c r="AE196" s="24">
        <v>1.249434945745366</v>
      </c>
      <c r="AF196" s="24">
        <v>1.7246977106638299</v>
      </c>
      <c r="AG196" s="24">
        <v>0.65441064973401852</v>
      </c>
      <c r="AH196" s="24">
        <v>0.77512635143749997</v>
      </c>
      <c r="AI196" s="24">
        <v>5.95586326252577E-2</v>
      </c>
      <c r="AJ196" s="24">
        <v>0.29744722223937181</v>
      </c>
      <c r="AK196" s="24">
        <v>0.59414657972996499</v>
      </c>
      <c r="AL196" s="24">
        <v>0</v>
      </c>
      <c r="AM196" s="24">
        <v>0.475654096676706</v>
      </c>
      <c r="AN196" s="24">
        <v>0.35721000034940698</v>
      </c>
      <c r="AO196" s="24">
        <v>0.47583263476502735</v>
      </c>
      <c r="AP196" s="24">
        <v>0</v>
      </c>
      <c r="AQ196" s="41">
        <v>6.9020146655782586</v>
      </c>
      <c r="AR196" s="17">
        <v>0.23849584161180901</v>
      </c>
      <c r="AS196" s="24">
        <v>1.249434945745366</v>
      </c>
      <c r="AT196" s="24">
        <v>1.7246977106638299</v>
      </c>
      <c r="AU196" s="24">
        <v>0.59494686818431308</v>
      </c>
      <c r="AV196" s="24">
        <v>0.77512635143749997</v>
      </c>
      <c r="AW196" s="24">
        <v>5.95586326252577E-2</v>
      </c>
      <c r="AX196" s="24">
        <v>0.29744722223937181</v>
      </c>
      <c r="AY196" s="24">
        <v>0.59414657972996499</v>
      </c>
      <c r="AZ196" s="24">
        <v>0</v>
      </c>
      <c r="BA196" s="24">
        <v>0.475654096676706</v>
      </c>
      <c r="BB196" s="24">
        <v>0.35721000034940698</v>
      </c>
      <c r="BC196" s="24">
        <v>0.47583263476502735</v>
      </c>
      <c r="BD196" s="24">
        <v>0</v>
      </c>
      <c r="BE196" s="41">
        <v>6.8425508840285536</v>
      </c>
      <c r="BF196" s="17">
        <v>0.23849584161180901</v>
      </c>
      <c r="BG196" s="24">
        <v>1.0705202271813219</v>
      </c>
      <c r="BH196" s="24">
        <v>1.7246977106638299</v>
      </c>
      <c r="BI196" s="24">
        <v>0.59494686818431308</v>
      </c>
      <c r="BJ196" s="24">
        <v>0.77512635143749997</v>
      </c>
      <c r="BK196" s="24">
        <v>5.95586326252577E-2</v>
      </c>
      <c r="BL196" s="24">
        <v>0.29744722223937181</v>
      </c>
      <c r="BM196" s="24">
        <v>0.59414657972996499</v>
      </c>
      <c r="BN196" s="24">
        <v>0</v>
      </c>
      <c r="BO196" s="24">
        <v>0.475654096676706</v>
      </c>
      <c r="BP196" s="24">
        <v>0.35721000034940698</v>
      </c>
      <c r="BQ196" s="24">
        <v>0.47583263476502735</v>
      </c>
      <c r="BR196" s="24">
        <v>0</v>
      </c>
      <c r="BS196" s="41">
        <v>6.6636361654645091</v>
      </c>
      <c r="BT196" s="17">
        <v>0.23849584161180901</v>
      </c>
      <c r="BU196" s="24">
        <v>0.71301909701743504</v>
      </c>
      <c r="BV196" s="24">
        <v>1.427364367155135</v>
      </c>
      <c r="BW196" s="24">
        <v>0.59494686818431308</v>
      </c>
      <c r="BX196" s="24">
        <v>0.35781695809030101</v>
      </c>
      <c r="BY196" s="24">
        <v>0</v>
      </c>
      <c r="BZ196" s="24">
        <v>0.23786613074233098</v>
      </c>
      <c r="CA196" s="24">
        <v>0.59414657972996499</v>
      </c>
      <c r="CB196" s="24">
        <v>0</v>
      </c>
      <c r="CC196" s="24">
        <v>0.475654096676706</v>
      </c>
      <c r="CD196" s="24">
        <v>0.23800313720919</v>
      </c>
      <c r="CE196" s="24">
        <v>0.47583263476502735</v>
      </c>
      <c r="CF196" s="24">
        <v>0</v>
      </c>
      <c r="CG196" s="41">
        <v>5.3531457111822132</v>
      </c>
      <c r="CH196" s="17">
        <v>0</v>
      </c>
      <c r="CI196" s="24">
        <v>0.47486083906388199</v>
      </c>
      <c r="CJ196" s="24">
        <v>0.89188340357422502</v>
      </c>
      <c r="CK196" s="24">
        <v>0.118561618927849</v>
      </c>
      <c r="CL196" s="24">
        <v>0.119272248861391</v>
      </c>
      <c r="CM196" s="24">
        <v>0</v>
      </c>
      <c r="CN196" s="24">
        <v>0.118990848297527</v>
      </c>
      <c r="CO196" s="24">
        <v>0.41573802773496998</v>
      </c>
      <c r="CP196" s="24">
        <v>0</v>
      </c>
      <c r="CQ196" s="24">
        <v>0.17792714592093301</v>
      </c>
      <c r="CR196" s="24">
        <v>0</v>
      </c>
      <c r="CS196" s="24">
        <v>0.41636460440268502</v>
      </c>
      <c r="CT196" s="24">
        <v>0</v>
      </c>
      <c r="CU196" s="41">
        <v>2.7335987367834624</v>
      </c>
    </row>
    <row r="197" spans="1:99" x14ac:dyDescent="0.25">
      <c r="A197" s="19" t="s">
        <v>410</v>
      </c>
      <c r="B197" s="24">
        <v>1.7885302439528781</v>
      </c>
      <c r="C197" s="24">
        <v>0.89511799095136402</v>
      </c>
      <c r="D197" s="24">
        <v>3.873891184325013</v>
      </c>
      <c r="E197" s="24">
        <v>0.1193049822017646</v>
      </c>
      <c r="F197" s="24">
        <v>0</v>
      </c>
      <c r="G197" s="24">
        <v>0.95415536223502295</v>
      </c>
      <c r="H197" s="24">
        <v>7.6296374685679282</v>
      </c>
      <c r="I197" s="24">
        <v>0.30686479174945902</v>
      </c>
      <c r="J197" s="24">
        <v>0.77412369342754805</v>
      </c>
      <c r="K197" s="24">
        <v>0.29802763638975882</v>
      </c>
      <c r="L197" s="24">
        <v>0</v>
      </c>
      <c r="M197" s="24">
        <v>0.95312175993096804</v>
      </c>
      <c r="N197" s="24">
        <v>0</v>
      </c>
      <c r="O197" s="41">
        <v>17.405032583825758</v>
      </c>
      <c r="P197" s="17">
        <v>1.6096984662302962</v>
      </c>
      <c r="Q197" s="24">
        <v>0.41684041299689401</v>
      </c>
      <c r="R197" s="24">
        <v>3.7542703005328031</v>
      </c>
      <c r="S197" s="24">
        <v>5.9694036241707597E-2</v>
      </c>
      <c r="T197" s="24">
        <v>0</v>
      </c>
      <c r="U197" s="24">
        <v>0.83464784377050005</v>
      </c>
      <c r="V197" s="24">
        <v>6.0202338210010495</v>
      </c>
      <c r="W197" s="24">
        <v>0.11912226184351171</v>
      </c>
      <c r="X197" s="24">
        <v>0.47602388691839204</v>
      </c>
      <c r="Y197" s="24">
        <v>0.1788171745427368</v>
      </c>
      <c r="Z197" s="24">
        <v>0</v>
      </c>
      <c r="AA197" s="24">
        <v>0.95312175993096804</v>
      </c>
      <c r="AB197" s="24">
        <v>0</v>
      </c>
      <c r="AC197" s="41">
        <v>14.422469964008858</v>
      </c>
      <c r="AD197" s="17">
        <v>1.4308666883472001</v>
      </c>
      <c r="AE197" s="24">
        <v>0.41684041299689401</v>
      </c>
      <c r="AF197" s="24">
        <v>3.6350393080960948</v>
      </c>
      <c r="AG197" s="24">
        <v>5.9694036241707597E-2</v>
      </c>
      <c r="AH197" s="24">
        <v>0</v>
      </c>
      <c r="AI197" s="24">
        <v>0.47693984140361201</v>
      </c>
      <c r="AJ197" s="24">
        <v>5.2452676136460097</v>
      </c>
      <c r="AK197" s="24">
        <v>0.11912226184351171</v>
      </c>
      <c r="AL197" s="24">
        <v>0.47602388691839204</v>
      </c>
      <c r="AM197" s="24">
        <v>0.119211731936923</v>
      </c>
      <c r="AN197" s="24">
        <v>0</v>
      </c>
      <c r="AO197" s="24">
        <v>0.95312175993096804</v>
      </c>
      <c r="AP197" s="24">
        <v>0</v>
      </c>
      <c r="AQ197" s="41">
        <v>12.932127541361313</v>
      </c>
      <c r="AR197" s="17">
        <v>1.4308666883472001</v>
      </c>
      <c r="AS197" s="24">
        <v>0.41684041299689401</v>
      </c>
      <c r="AT197" s="24">
        <v>3.6350393080960948</v>
      </c>
      <c r="AU197" s="24">
        <v>5.9694036241707597E-2</v>
      </c>
      <c r="AV197" s="24">
        <v>0</v>
      </c>
      <c r="AW197" s="24">
        <v>0.47693984140361201</v>
      </c>
      <c r="AX197" s="24">
        <v>5.1856511651127457</v>
      </c>
      <c r="AY197" s="24">
        <v>0.11912226184351171</v>
      </c>
      <c r="AZ197" s="24">
        <v>0.47602388691839204</v>
      </c>
      <c r="BA197" s="24">
        <v>0.119211731936923</v>
      </c>
      <c r="BB197" s="24">
        <v>0</v>
      </c>
      <c r="BC197" s="24">
        <v>0.95312175993096804</v>
      </c>
      <c r="BD197" s="24">
        <v>0</v>
      </c>
      <c r="BE197" s="41">
        <v>12.87251109282805</v>
      </c>
      <c r="BF197" s="17">
        <v>1.4308666883472001</v>
      </c>
      <c r="BG197" s="24">
        <v>0.41684041299689401</v>
      </c>
      <c r="BH197" s="24">
        <v>3.6350393080960948</v>
      </c>
      <c r="BI197" s="24">
        <v>5.9694036241707597E-2</v>
      </c>
      <c r="BJ197" s="24">
        <v>0</v>
      </c>
      <c r="BK197" s="24">
        <v>0.35770525137977899</v>
      </c>
      <c r="BL197" s="24">
        <v>5.1856511651127457</v>
      </c>
      <c r="BM197" s="24">
        <v>0.11912226184351171</v>
      </c>
      <c r="BN197" s="24">
        <v>0.47602388691839204</v>
      </c>
      <c r="BO197" s="24">
        <v>0.119211731936923</v>
      </c>
      <c r="BP197" s="24">
        <v>0</v>
      </c>
      <c r="BQ197" s="24">
        <v>0.95312175993096804</v>
      </c>
      <c r="BR197" s="24">
        <v>0</v>
      </c>
      <c r="BS197" s="41">
        <v>12.753276502804217</v>
      </c>
      <c r="BT197" s="17">
        <v>0.59605536765484601</v>
      </c>
      <c r="BU197" s="24">
        <v>0.297571349660535</v>
      </c>
      <c r="BV197" s="24">
        <v>2.0255374326002449</v>
      </c>
      <c r="BW197" s="24">
        <v>5.9694036241707597E-2</v>
      </c>
      <c r="BX197" s="24">
        <v>0</v>
      </c>
      <c r="BY197" s="24">
        <v>0</v>
      </c>
      <c r="BZ197" s="24">
        <v>1.4301864326806359</v>
      </c>
      <c r="CA197" s="24">
        <v>5.9502004293335402E-2</v>
      </c>
      <c r="CB197" s="24">
        <v>0.47602388691839204</v>
      </c>
      <c r="CC197" s="24">
        <v>0.119211731936923</v>
      </c>
      <c r="CD197" s="24">
        <v>0</v>
      </c>
      <c r="CE197" s="24">
        <v>0.83359083826726499</v>
      </c>
      <c r="CF197" s="24">
        <v>0</v>
      </c>
      <c r="CG197" s="41">
        <v>5.8973730802538853</v>
      </c>
      <c r="CH197" s="17">
        <v>0.119165711411558</v>
      </c>
      <c r="CI197" s="24">
        <v>0.297571349660535</v>
      </c>
      <c r="CJ197" s="24">
        <v>0.47624144644681499</v>
      </c>
      <c r="CK197" s="24">
        <v>0</v>
      </c>
      <c r="CL197" s="24">
        <v>0</v>
      </c>
      <c r="CM197" s="24">
        <v>0</v>
      </c>
      <c r="CN197" s="24">
        <v>0.119010799759746</v>
      </c>
      <c r="CO197" s="24">
        <v>5.9502004293335402E-2</v>
      </c>
      <c r="CP197" s="24">
        <v>0.23800419671297901</v>
      </c>
      <c r="CQ197" s="24">
        <v>0</v>
      </c>
      <c r="CR197" s="24">
        <v>0</v>
      </c>
      <c r="CS197" s="24">
        <v>0.53554223114953603</v>
      </c>
      <c r="CT197" s="24">
        <v>0</v>
      </c>
      <c r="CU197" s="41">
        <v>1.8450377394345043</v>
      </c>
    </row>
    <row r="198" spans="1:99" x14ac:dyDescent="0.25">
      <c r="A198" s="19" t="s">
        <v>411</v>
      </c>
      <c r="B198" s="24">
        <v>0</v>
      </c>
      <c r="C198" s="24">
        <v>0.83701625735177199</v>
      </c>
      <c r="D198" s="24">
        <v>0</v>
      </c>
      <c r="E198" s="24">
        <v>3.6461803327501032</v>
      </c>
      <c r="F198" s="24">
        <v>0.41839753856210599</v>
      </c>
      <c r="G198" s="24">
        <v>2.5100487293494784</v>
      </c>
      <c r="H198" s="24">
        <v>4.422847307153976</v>
      </c>
      <c r="I198" s="24">
        <v>0.30686479174945902</v>
      </c>
      <c r="J198" s="24">
        <v>0.59755317249047435</v>
      </c>
      <c r="K198" s="24">
        <v>0</v>
      </c>
      <c r="L198" s="24">
        <v>0</v>
      </c>
      <c r="M198" s="24">
        <v>0</v>
      </c>
      <c r="N198" s="24">
        <v>0</v>
      </c>
      <c r="O198" s="41">
        <v>12.491787395561104</v>
      </c>
      <c r="P198" s="17">
        <v>0</v>
      </c>
      <c r="Q198" s="24">
        <v>0.59787203347154605</v>
      </c>
      <c r="R198" s="24">
        <v>0</v>
      </c>
      <c r="S198" s="24">
        <v>2.4503359270390432</v>
      </c>
      <c r="T198" s="24">
        <v>0</v>
      </c>
      <c r="U198" s="24">
        <v>1.7330999652124273</v>
      </c>
      <c r="V198" s="24">
        <v>4.0642216587931008</v>
      </c>
      <c r="W198" s="24">
        <v>5.97440579031943E-2</v>
      </c>
      <c r="X198" s="24">
        <v>0.53778676303650597</v>
      </c>
      <c r="Y198" s="24">
        <v>0</v>
      </c>
      <c r="Z198" s="24">
        <v>0</v>
      </c>
      <c r="AA198" s="24">
        <v>0</v>
      </c>
      <c r="AB198" s="24">
        <v>0</v>
      </c>
      <c r="AC198" s="41">
        <v>9.4430604054558174</v>
      </c>
      <c r="AD198" s="17">
        <v>0</v>
      </c>
      <c r="AE198" s="24">
        <v>0.47810234467828705</v>
      </c>
      <c r="AF198" s="24">
        <v>0</v>
      </c>
      <c r="AG198" s="24">
        <v>2.4503359270390432</v>
      </c>
      <c r="AH198" s="24">
        <v>0</v>
      </c>
      <c r="AI198" s="24">
        <v>1.7330999652124273</v>
      </c>
      <c r="AJ198" s="24">
        <v>4.0642216587931008</v>
      </c>
      <c r="AK198" s="24">
        <v>5.97440579031943E-2</v>
      </c>
      <c r="AL198" s="24">
        <v>0.53778676303650597</v>
      </c>
      <c r="AM198" s="24">
        <v>0</v>
      </c>
      <c r="AN198" s="24">
        <v>0</v>
      </c>
      <c r="AO198" s="24">
        <v>0</v>
      </c>
      <c r="AP198" s="24">
        <v>0</v>
      </c>
      <c r="AQ198" s="41">
        <v>9.3232907166625587</v>
      </c>
      <c r="AR198" s="17">
        <v>0</v>
      </c>
      <c r="AS198" s="24">
        <v>0.35852887290840596</v>
      </c>
      <c r="AT198" s="24">
        <v>0</v>
      </c>
      <c r="AU198" s="24">
        <v>2.0319841317482061</v>
      </c>
      <c r="AV198" s="24">
        <v>0</v>
      </c>
      <c r="AW198" s="24">
        <v>1.6733310262136674</v>
      </c>
      <c r="AX198" s="24">
        <v>3.9446917911757216</v>
      </c>
      <c r="AY198" s="24">
        <v>5.97440579031943E-2</v>
      </c>
      <c r="AZ198" s="24">
        <v>0.53778676303650597</v>
      </c>
      <c r="BA198" s="24">
        <v>0</v>
      </c>
      <c r="BB198" s="24">
        <v>0</v>
      </c>
      <c r="BC198" s="24">
        <v>0</v>
      </c>
      <c r="BD198" s="24">
        <v>0</v>
      </c>
      <c r="BE198" s="41">
        <v>8.6060666429857005</v>
      </c>
      <c r="BF198" s="17">
        <v>0</v>
      </c>
      <c r="BG198" s="24">
        <v>0.29876183105013299</v>
      </c>
      <c r="BH198" s="24">
        <v>0</v>
      </c>
      <c r="BI198" s="24">
        <v>1.792905424740572</v>
      </c>
      <c r="BJ198" s="24">
        <v>0</v>
      </c>
      <c r="BK198" s="24">
        <v>1.6135610332879899</v>
      </c>
      <c r="BL198" s="24">
        <v>3.9446917911757216</v>
      </c>
      <c r="BM198" s="24">
        <v>5.97440579031943E-2</v>
      </c>
      <c r="BN198" s="24">
        <v>0.41825436573535402</v>
      </c>
      <c r="BO198" s="24">
        <v>0</v>
      </c>
      <c r="BP198" s="24">
        <v>0</v>
      </c>
      <c r="BQ198" s="24">
        <v>0</v>
      </c>
      <c r="BR198" s="24">
        <v>0</v>
      </c>
      <c r="BS198" s="41">
        <v>8.127918503892964</v>
      </c>
      <c r="BT198" s="17">
        <v>0</v>
      </c>
      <c r="BU198" s="24">
        <v>0.17923934215243401</v>
      </c>
      <c r="BV198" s="24">
        <v>0</v>
      </c>
      <c r="BW198" s="24">
        <v>0.836665009191769</v>
      </c>
      <c r="BX198" s="24">
        <v>0</v>
      </c>
      <c r="BY198" s="24">
        <v>5.9768306629690002E-2</v>
      </c>
      <c r="BZ198" s="24">
        <v>1.4941709870031519</v>
      </c>
      <c r="CA198" s="24">
        <v>0</v>
      </c>
      <c r="CB198" s="24">
        <v>0.119477568840387</v>
      </c>
      <c r="CC198" s="24">
        <v>0</v>
      </c>
      <c r="CD198" s="24">
        <v>0</v>
      </c>
      <c r="CE198" s="24">
        <v>0</v>
      </c>
      <c r="CF198" s="24">
        <v>0</v>
      </c>
      <c r="CG198" s="41">
        <v>2.6893212138174318</v>
      </c>
      <c r="CH198" s="17">
        <v>0</v>
      </c>
      <c r="CI198" s="24">
        <v>0</v>
      </c>
      <c r="CJ198" s="24">
        <v>0</v>
      </c>
      <c r="CK198" s="24">
        <v>0</v>
      </c>
      <c r="CL198" s="24">
        <v>0</v>
      </c>
      <c r="CM198" s="24">
        <v>0</v>
      </c>
      <c r="CN198" s="24">
        <v>0.119532397301152</v>
      </c>
      <c r="CO198" s="24">
        <v>0</v>
      </c>
      <c r="CP198" s="24">
        <v>0</v>
      </c>
      <c r="CQ198" s="24">
        <v>0</v>
      </c>
      <c r="CR198" s="24">
        <v>0</v>
      </c>
      <c r="CS198" s="24">
        <v>0</v>
      </c>
      <c r="CT198" s="24">
        <v>0</v>
      </c>
      <c r="CU198" s="41">
        <v>0.119532397301152</v>
      </c>
    </row>
    <row r="199" spans="1:99" x14ac:dyDescent="0.25">
      <c r="A199" s="19" t="s">
        <v>412</v>
      </c>
      <c r="B199" s="24">
        <v>3.7824156956607551</v>
      </c>
      <c r="C199" s="24">
        <v>41.653644350428337</v>
      </c>
      <c r="D199" s="24">
        <v>13.263711764184841</v>
      </c>
      <c r="E199" s="24">
        <v>20.822849566179254</v>
      </c>
      <c r="F199" s="24">
        <v>8.4629480243117197</v>
      </c>
      <c r="G199" s="24">
        <v>5.7621797506574204</v>
      </c>
      <c r="H199" s="24">
        <v>10.268460161464443</v>
      </c>
      <c r="I199" s="24">
        <v>0.30686479174945902</v>
      </c>
      <c r="J199" s="24">
        <v>10.506128528093868</v>
      </c>
      <c r="K199" s="24">
        <v>8.8825221766629348</v>
      </c>
      <c r="L199" s="24">
        <v>1.01984820620698</v>
      </c>
      <c r="M199" s="24">
        <v>90.482752907615662</v>
      </c>
      <c r="N199" s="24">
        <v>0.48043574880786949</v>
      </c>
      <c r="O199" s="41">
        <v>348.65120771412194</v>
      </c>
      <c r="P199" s="17">
        <v>3.7224436749953016</v>
      </c>
      <c r="Q199" s="24">
        <v>39.796875175047369</v>
      </c>
      <c r="R199" s="24">
        <v>11.58742939013371</v>
      </c>
      <c r="S199" s="24">
        <v>20.822849566179254</v>
      </c>
      <c r="T199" s="24">
        <v>8.4029669889124854</v>
      </c>
      <c r="U199" s="24">
        <v>5.2825470334297524</v>
      </c>
      <c r="V199" s="24">
        <v>10.208409805408062</v>
      </c>
      <c r="W199" s="24">
        <v>133.14312919092816</v>
      </c>
      <c r="X199" s="24">
        <v>10.326343597213807</v>
      </c>
      <c r="Y199" s="24">
        <v>8.7032602663621823</v>
      </c>
      <c r="Z199" s="24">
        <v>0.78007885027428392</v>
      </c>
      <c r="AA199" s="24">
        <v>89.403181071497556</v>
      </c>
      <c r="AB199" s="24">
        <v>0.48043574880786949</v>
      </c>
      <c r="AC199" s="41">
        <v>342.65995035918979</v>
      </c>
      <c r="AD199" s="17">
        <v>3.7224436749953016</v>
      </c>
      <c r="AE199" s="24">
        <v>39.556799203657263</v>
      </c>
      <c r="AF199" s="24">
        <v>11.52757412506987</v>
      </c>
      <c r="AG199" s="24">
        <v>20.822849566179254</v>
      </c>
      <c r="AH199" s="24">
        <v>8.4029669889124854</v>
      </c>
      <c r="AI199" s="24">
        <v>5.2825470334297524</v>
      </c>
      <c r="AJ199" s="24">
        <v>10.208409805408062</v>
      </c>
      <c r="AK199" s="24">
        <v>133.14312919092816</v>
      </c>
      <c r="AL199" s="24">
        <v>10.326343597213807</v>
      </c>
      <c r="AM199" s="24">
        <v>8.7032602663621823</v>
      </c>
      <c r="AN199" s="24">
        <v>0.78007885027428392</v>
      </c>
      <c r="AO199" s="24">
        <v>89.283228435649846</v>
      </c>
      <c r="AP199" s="24">
        <v>0.48043574880786949</v>
      </c>
      <c r="AQ199" s="41">
        <v>342.24006648688817</v>
      </c>
      <c r="AR199" s="17">
        <v>3.7224436749953016</v>
      </c>
      <c r="AS199" s="24">
        <v>39.316734364291811</v>
      </c>
      <c r="AT199" s="24">
        <v>11.46758659201052</v>
      </c>
      <c r="AU199" s="24">
        <v>20.70284264998191</v>
      </c>
      <c r="AV199" s="24">
        <v>8.2829894078224591</v>
      </c>
      <c r="AW199" s="24">
        <v>5.2825470334297524</v>
      </c>
      <c r="AX199" s="24">
        <v>10.208409805408062</v>
      </c>
      <c r="AY199" s="24">
        <v>133.08312028632841</v>
      </c>
      <c r="AZ199" s="24">
        <v>10.326343597213807</v>
      </c>
      <c r="BA199" s="24">
        <v>8.5233551096668592</v>
      </c>
      <c r="BB199" s="24">
        <v>0.78007885027428392</v>
      </c>
      <c r="BC199" s="24">
        <v>88.923253290372898</v>
      </c>
      <c r="BD199" s="24">
        <v>0.48043574880786949</v>
      </c>
      <c r="BE199" s="41">
        <v>341.10014041060396</v>
      </c>
      <c r="BF199" s="17">
        <v>3.6624714446578812</v>
      </c>
      <c r="BG199" s="24">
        <v>39.316734364291811</v>
      </c>
      <c r="BH199" s="24">
        <v>11.46758659201052</v>
      </c>
      <c r="BI199" s="24">
        <v>20.70284264998191</v>
      </c>
      <c r="BJ199" s="24">
        <v>8.2829894078224591</v>
      </c>
      <c r="BK199" s="24">
        <v>5.2825470334297524</v>
      </c>
      <c r="BL199" s="24">
        <v>10.208409805408062</v>
      </c>
      <c r="BM199" s="24">
        <v>133.08312028632841</v>
      </c>
      <c r="BN199" s="24">
        <v>10.146760767845219</v>
      </c>
      <c r="BO199" s="24">
        <v>8.5233551096668592</v>
      </c>
      <c r="BP199" s="24">
        <v>0.54028976407700102</v>
      </c>
      <c r="BQ199" s="24">
        <v>88.743269738325012</v>
      </c>
      <c r="BR199" s="24">
        <v>0.420508414125768</v>
      </c>
      <c r="BS199" s="41">
        <v>340.38088537797063</v>
      </c>
      <c r="BT199" s="17">
        <v>2.8826153118212599</v>
      </c>
      <c r="BU199" s="24">
        <v>38.296213157646164</v>
      </c>
      <c r="BV199" s="24">
        <v>10.626574023363229</v>
      </c>
      <c r="BW199" s="24">
        <v>18.063056540321398</v>
      </c>
      <c r="BX199" s="24">
        <v>6.6632638957563399</v>
      </c>
      <c r="BY199" s="24">
        <v>4.6823791050733101</v>
      </c>
      <c r="BZ199" s="24">
        <v>9.8481657433734711</v>
      </c>
      <c r="CA199" s="24">
        <v>130.14340174048189</v>
      </c>
      <c r="CB199" s="24">
        <v>10.086899824723661</v>
      </c>
      <c r="CC199" s="24">
        <v>8.4633589846334711</v>
      </c>
      <c r="CD199" s="24">
        <v>0.42044328191441099</v>
      </c>
      <c r="CE199" s="24">
        <v>73.024961025486903</v>
      </c>
      <c r="CF199" s="24">
        <v>0.420508414125768</v>
      </c>
      <c r="CG199" s="41">
        <v>313.62184104872125</v>
      </c>
      <c r="CH199" s="17">
        <v>1.3214181739931401</v>
      </c>
      <c r="CI199" s="24">
        <v>32.534814268745102</v>
      </c>
      <c r="CJ199" s="24">
        <v>9.4262217044069896</v>
      </c>
      <c r="CK199" s="24">
        <v>10.143615584608</v>
      </c>
      <c r="CL199" s="24">
        <v>4.2029117075408298</v>
      </c>
      <c r="CM199" s="24">
        <v>3.4819854009114799</v>
      </c>
      <c r="CN199" s="24">
        <v>8.1073923838279001</v>
      </c>
      <c r="CO199" s="24">
        <v>103.261313345433</v>
      </c>
      <c r="CP199" s="24">
        <v>8.7058612047490307</v>
      </c>
      <c r="CQ199" s="24">
        <v>7.7431253646346301</v>
      </c>
      <c r="CR199" s="24">
        <v>0.42044328191441099</v>
      </c>
      <c r="CS199" s="24">
        <v>31.205832599528001</v>
      </c>
      <c r="CT199" s="24">
        <v>0.30043728114808699</v>
      </c>
      <c r="CU199" s="41">
        <v>220.85537230144058</v>
      </c>
    </row>
    <row r="200" spans="1:99" x14ac:dyDescent="0.25">
      <c r="A200" s="19" t="s">
        <v>413</v>
      </c>
      <c r="B200" s="24">
        <v>0</v>
      </c>
      <c r="C200" s="24">
        <v>0</v>
      </c>
      <c r="D200" s="24">
        <v>0</v>
      </c>
      <c r="E200" s="24">
        <v>0</v>
      </c>
      <c r="F200" s="24">
        <v>0</v>
      </c>
      <c r="G200" s="24">
        <v>0</v>
      </c>
      <c r="H200" s="24">
        <v>0</v>
      </c>
      <c r="I200" s="24">
        <v>0.30686479174945902</v>
      </c>
      <c r="J200" s="24">
        <v>0</v>
      </c>
      <c r="K200" s="24">
        <v>0</v>
      </c>
      <c r="L200" s="24">
        <v>0</v>
      </c>
      <c r="M200" s="24">
        <v>0</v>
      </c>
      <c r="N200" s="24">
        <v>0</v>
      </c>
      <c r="O200" s="41">
        <v>0</v>
      </c>
      <c r="P200" s="17">
        <v>0</v>
      </c>
      <c r="Q200" s="24">
        <v>0</v>
      </c>
      <c r="R200" s="24">
        <v>0</v>
      </c>
      <c r="S200" s="24">
        <v>0</v>
      </c>
      <c r="T200" s="24">
        <v>0</v>
      </c>
      <c r="U200" s="24">
        <v>0</v>
      </c>
      <c r="V200" s="24">
        <v>0</v>
      </c>
      <c r="W200" s="24">
        <v>0</v>
      </c>
      <c r="X200" s="24">
        <v>0</v>
      </c>
      <c r="Y200" s="24">
        <v>0</v>
      </c>
      <c r="Z200" s="24">
        <v>0</v>
      </c>
      <c r="AA200" s="24">
        <v>0</v>
      </c>
      <c r="AB200" s="24">
        <v>0</v>
      </c>
      <c r="AC200" s="41">
        <v>0</v>
      </c>
      <c r="AD200" s="17">
        <v>0</v>
      </c>
      <c r="AE200" s="24">
        <v>0</v>
      </c>
      <c r="AF200" s="24">
        <v>0</v>
      </c>
      <c r="AG200" s="24">
        <v>0</v>
      </c>
      <c r="AH200" s="24">
        <v>0</v>
      </c>
      <c r="AI200" s="24">
        <v>0</v>
      </c>
      <c r="AJ200" s="24">
        <v>0</v>
      </c>
      <c r="AK200" s="24">
        <v>0</v>
      </c>
      <c r="AL200" s="24">
        <v>0</v>
      </c>
      <c r="AM200" s="24">
        <v>0</v>
      </c>
      <c r="AN200" s="24">
        <v>0</v>
      </c>
      <c r="AO200" s="24">
        <v>0</v>
      </c>
      <c r="AP200" s="24">
        <v>0</v>
      </c>
      <c r="AQ200" s="41">
        <v>0</v>
      </c>
      <c r="AR200" s="17">
        <v>0</v>
      </c>
      <c r="AS200" s="24">
        <v>0</v>
      </c>
      <c r="AT200" s="24">
        <v>0</v>
      </c>
      <c r="AU200" s="24">
        <v>0</v>
      </c>
      <c r="AV200" s="24">
        <v>0</v>
      </c>
      <c r="AW200" s="24">
        <v>0</v>
      </c>
      <c r="AX200" s="24">
        <v>0</v>
      </c>
      <c r="AY200" s="24">
        <v>0</v>
      </c>
      <c r="AZ200" s="24">
        <v>0</v>
      </c>
      <c r="BA200" s="24">
        <v>0</v>
      </c>
      <c r="BB200" s="24">
        <v>0</v>
      </c>
      <c r="BC200" s="24">
        <v>0</v>
      </c>
      <c r="BD200" s="24">
        <v>0</v>
      </c>
      <c r="BE200" s="41">
        <v>0</v>
      </c>
      <c r="BF200" s="17">
        <v>0</v>
      </c>
      <c r="BG200" s="24">
        <v>0</v>
      </c>
      <c r="BH200" s="24">
        <v>0</v>
      </c>
      <c r="BI200" s="24">
        <v>0</v>
      </c>
      <c r="BJ200" s="24">
        <v>0</v>
      </c>
      <c r="BK200" s="24">
        <v>0</v>
      </c>
      <c r="BL200" s="24">
        <v>0</v>
      </c>
      <c r="BM200" s="24">
        <v>0</v>
      </c>
      <c r="BN200" s="24">
        <v>0</v>
      </c>
      <c r="BO200" s="24">
        <v>0</v>
      </c>
      <c r="BP200" s="24">
        <v>0</v>
      </c>
      <c r="BQ200" s="24">
        <v>0</v>
      </c>
      <c r="BR200" s="24">
        <v>0</v>
      </c>
      <c r="BS200" s="41">
        <v>0</v>
      </c>
      <c r="BT200" s="17">
        <v>0</v>
      </c>
      <c r="BU200" s="24">
        <v>0</v>
      </c>
      <c r="BV200" s="24">
        <v>0</v>
      </c>
      <c r="BW200" s="24">
        <v>0</v>
      </c>
      <c r="BX200" s="24">
        <v>0</v>
      </c>
      <c r="BY200" s="24">
        <v>0</v>
      </c>
      <c r="BZ200" s="24">
        <v>0</v>
      </c>
      <c r="CA200" s="24">
        <v>0</v>
      </c>
      <c r="CB200" s="24">
        <v>0</v>
      </c>
      <c r="CC200" s="24">
        <v>0</v>
      </c>
      <c r="CD200" s="24">
        <v>0</v>
      </c>
      <c r="CE200" s="24">
        <v>0</v>
      </c>
      <c r="CF200" s="24">
        <v>0</v>
      </c>
      <c r="CG200" s="41">
        <v>0</v>
      </c>
      <c r="CH200" s="17">
        <v>0</v>
      </c>
      <c r="CI200" s="24">
        <v>0</v>
      </c>
      <c r="CJ200" s="24">
        <v>0</v>
      </c>
      <c r="CK200" s="24">
        <v>0</v>
      </c>
      <c r="CL200" s="24">
        <v>0</v>
      </c>
      <c r="CM200" s="24">
        <v>0</v>
      </c>
      <c r="CN200" s="24">
        <v>0</v>
      </c>
      <c r="CO200" s="24">
        <v>0</v>
      </c>
      <c r="CP200" s="24">
        <v>0</v>
      </c>
      <c r="CQ200" s="24">
        <v>0</v>
      </c>
      <c r="CR200" s="24">
        <v>0</v>
      </c>
      <c r="CS200" s="24">
        <v>0</v>
      </c>
      <c r="CT200" s="24">
        <v>0</v>
      </c>
      <c r="CU200" s="41">
        <v>0</v>
      </c>
    </row>
    <row r="201" spans="1:99" x14ac:dyDescent="0.25">
      <c r="A201" s="19" t="s">
        <v>414</v>
      </c>
      <c r="B201" s="24">
        <v>1.9790826143907478</v>
      </c>
      <c r="C201" s="24">
        <v>10.595579717997577</v>
      </c>
      <c r="D201" s="24">
        <v>10.914500590912077</v>
      </c>
      <c r="E201" s="24">
        <v>8.9799686627478223</v>
      </c>
      <c r="F201" s="24">
        <v>6.5955035767616295</v>
      </c>
      <c r="G201" s="24">
        <v>5.4149851030260177</v>
      </c>
      <c r="H201" s="24">
        <v>2.3311334991246055</v>
      </c>
      <c r="I201" s="24">
        <v>0.30686479174945902</v>
      </c>
      <c r="J201" s="24">
        <v>21.538309106917684</v>
      </c>
      <c r="K201" s="24">
        <v>14.234302375767184</v>
      </c>
      <c r="L201" s="24">
        <v>0.46519755623214704</v>
      </c>
      <c r="M201" s="24">
        <v>7.3864650873224544</v>
      </c>
      <c r="N201" s="24">
        <v>13.682829031274832</v>
      </c>
      <c r="O201" s="41">
        <v>123.30711352501297</v>
      </c>
      <c r="P201" s="17">
        <v>1.804427526174903</v>
      </c>
      <c r="Q201" s="24">
        <v>9.8979057054414241</v>
      </c>
      <c r="R201" s="24">
        <v>10.389027294812969</v>
      </c>
      <c r="S201" s="24">
        <v>8.8631630580764682</v>
      </c>
      <c r="T201" s="24">
        <v>6.5955035767616295</v>
      </c>
      <c r="U201" s="24">
        <v>5.1823437746579337</v>
      </c>
      <c r="V201" s="24">
        <v>2.2730093412145651</v>
      </c>
      <c r="W201" s="24">
        <v>16.513688616008455</v>
      </c>
      <c r="X201" s="24">
        <v>16.943884854073975</v>
      </c>
      <c r="Y201" s="24">
        <v>14.001478760911267</v>
      </c>
      <c r="Z201" s="24">
        <v>0.46519755623214704</v>
      </c>
      <c r="AA201" s="24">
        <v>7.2119511015359805</v>
      </c>
      <c r="AB201" s="24">
        <v>13.682829031274832</v>
      </c>
      <c r="AC201" s="41">
        <v>113.82441019717656</v>
      </c>
      <c r="AD201" s="17">
        <v>1.804427526174903</v>
      </c>
      <c r="AE201" s="24">
        <v>9.6650918365041001</v>
      </c>
      <c r="AF201" s="24">
        <v>10.27225048183772</v>
      </c>
      <c r="AG201" s="24">
        <v>8.804826495659956</v>
      </c>
      <c r="AH201" s="24">
        <v>6.5955035767616295</v>
      </c>
      <c r="AI201" s="24">
        <v>5.1823437746579337</v>
      </c>
      <c r="AJ201" s="24">
        <v>2.2730093412145651</v>
      </c>
      <c r="AK201" s="24">
        <v>16.281092350664473</v>
      </c>
      <c r="AL201" s="24">
        <v>16.827519174976871</v>
      </c>
      <c r="AM201" s="24">
        <v>13.885143120202359</v>
      </c>
      <c r="AN201" s="24">
        <v>0.46519755623214704</v>
      </c>
      <c r="AO201" s="24">
        <v>7.2119511015359805</v>
      </c>
      <c r="AP201" s="24">
        <v>13.158745736433568</v>
      </c>
      <c r="AQ201" s="41">
        <v>112.42710207285621</v>
      </c>
      <c r="AR201" s="17">
        <v>1.804427526174903</v>
      </c>
      <c r="AS201" s="24">
        <v>9.4906397012308101</v>
      </c>
      <c r="AT201" s="24">
        <v>10.156032465369751</v>
      </c>
      <c r="AU201" s="24">
        <v>8.804826495659956</v>
      </c>
      <c r="AV201" s="24">
        <v>6.5955035767616295</v>
      </c>
      <c r="AW201" s="24">
        <v>5.1823437746579337</v>
      </c>
      <c r="AX201" s="24">
        <v>2.2730093412145651</v>
      </c>
      <c r="AY201" s="24">
        <v>16.106688053810259</v>
      </c>
      <c r="AZ201" s="24">
        <v>16.653011985926639</v>
      </c>
      <c r="BA201" s="24">
        <v>13.826928615214827</v>
      </c>
      <c r="BB201" s="24">
        <v>0.46519755623214704</v>
      </c>
      <c r="BC201" s="24">
        <v>7.2119511015359805</v>
      </c>
      <c r="BD201" s="24">
        <v>12.867771591251238</v>
      </c>
      <c r="BE201" s="41">
        <v>111.43833178504066</v>
      </c>
      <c r="BF201" s="17">
        <v>1.804427526174903</v>
      </c>
      <c r="BG201" s="24">
        <v>9.4906397012308101</v>
      </c>
      <c r="BH201" s="24">
        <v>10.156032465369751</v>
      </c>
      <c r="BI201" s="24">
        <v>8.7465017298573411</v>
      </c>
      <c r="BJ201" s="24">
        <v>6.4792166418544204</v>
      </c>
      <c r="BK201" s="24">
        <v>4.8910079633654</v>
      </c>
      <c r="BL201" s="24">
        <v>2.1566802796675719</v>
      </c>
      <c r="BM201" s="24">
        <v>15.93222451102584</v>
      </c>
      <c r="BN201" s="24">
        <v>16.18787563411469</v>
      </c>
      <c r="BO201" s="24">
        <v>13.65208056110375</v>
      </c>
      <c r="BP201" s="24">
        <v>0.46519755623214704</v>
      </c>
      <c r="BQ201" s="24">
        <v>7.2119511015359805</v>
      </c>
      <c r="BR201" s="24">
        <v>12.867771591251238</v>
      </c>
      <c r="BS201" s="41">
        <v>110.04160726278384</v>
      </c>
      <c r="BT201" s="17">
        <v>1.2804297104796349</v>
      </c>
      <c r="BU201" s="24">
        <v>8.2101789247681296</v>
      </c>
      <c r="BV201" s="24">
        <v>8.0558147663412303</v>
      </c>
      <c r="BW201" s="24">
        <v>5.2479754584586198</v>
      </c>
      <c r="BX201" s="24">
        <v>4.7866353813021298</v>
      </c>
      <c r="BY201" s="24">
        <v>3.6686564133942001</v>
      </c>
      <c r="BZ201" s="24">
        <v>2.0984701560378221</v>
      </c>
      <c r="CA201" s="24">
        <v>14.24534359341353</v>
      </c>
      <c r="CB201" s="24">
        <v>12.28784962265188</v>
      </c>
      <c r="CC201" s="24">
        <v>12.25351643197539</v>
      </c>
      <c r="CD201" s="24">
        <v>0.116350551595426</v>
      </c>
      <c r="CE201" s="24">
        <v>5.4089821618063301</v>
      </c>
      <c r="CF201" s="24">
        <v>11.93633346300965</v>
      </c>
      <c r="CG201" s="41">
        <v>89.596536635233974</v>
      </c>
      <c r="CH201" s="17">
        <v>0.52337961490124596</v>
      </c>
      <c r="CI201" s="24">
        <v>6.34588587418627</v>
      </c>
      <c r="CJ201" s="24">
        <v>3.5018131344271302</v>
      </c>
      <c r="CK201" s="24">
        <v>1.0487921058285601</v>
      </c>
      <c r="CL201" s="24">
        <v>1.5176990620564501</v>
      </c>
      <c r="CM201" s="24">
        <v>2.21157188677841</v>
      </c>
      <c r="CN201" s="24">
        <v>1.16391064173117</v>
      </c>
      <c r="CO201" s="24">
        <v>9.1107982712992595</v>
      </c>
      <c r="CP201" s="24">
        <v>2.6256678741937001</v>
      </c>
      <c r="CQ201" s="24">
        <v>6.4757581895547496</v>
      </c>
      <c r="CR201" s="24">
        <v>0</v>
      </c>
      <c r="CS201" s="24">
        <v>2.9073644559262299</v>
      </c>
      <c r="CT201" s="24">
        <v>5.59018006122351</v>
      </c>
      <c r="CU201" s="41">
        <v>43.022821172106674</v>
      </c>
    </row>
    <row r="202" spans="1:99" x14ac:dyDescent="0.25">
      <c r="A202" s="19" t="s">
        <v>415</v>
      </c>
      <c r="B202" s="24">
        <v>19.465911098461117</v>
      </c>
      <c r="C202" s="24">
        <v>7.3021463423404791</v>
      </c>
      <c r="D202" s="24">
        <v>70.284264434193986</v>
      </c>
      <c r="E202" s="24">
        <v>12.465739177979014</v>
      </c>
      <c r="F202" s="24">
        <v>3.6447027699221035</v>
      </c>
      <c r="G202" s="24">
        <v>14.663054870347358</v>
      </c>
      <c r="H202" s="24">
        <v>16.833296126210012</v>
      </c>
      <c r="I202" s="24">
        <v>0.30686479174945902</v>
      </c>
      <c r="J202" s="24">
        <v>3.2334710260834427</v>
      </c>
      <c r="K202" s="24">
        <v>17.11029134183886</v>
      </c>
      <c r="L202" s="24">
        <v>3.3583328619359389</v>
      </c>
      <c r="M202" s="24">
        <v>5.230140909368675</v>
      </c>
      <c r="N202" s="24">
        <v>0.82247349069574016</v>
      </c>
      <c r="O202" s="41">
        <v>179.00006068397406</v>
      </c>
      <c r="P202" s="17">
        <v>19.407101065243985</v>
      </c>
      <c r="Q202" s="24">
        <v>6.8893704524717005</v>
      </c>
      <c r="R202" s="24">
        <v>69.930755821860913</v>
      </c>
      <c r="S202" s="24">
        <v>12.348046800737071</v>
      </c>
      <c r="T202" s="24">
        <v>3.6447027699221035</v>
      </c>
      <c r="U202" s="24">
        <v>14.133071625924568</v>
      </c>
      <c r="V202" s="24">
        <v>16.538754293963329</v>
      </c>
      <c r="W202" s="24">
        <v>4.586236234597342</v>
      </c>
      <c r="X202" s="24">
        <v>3.2334710260834427</v>
      </c>
      <c r="Y202" s="24">
        <v>16.639024489987357</v>
      </c>
      <c r="Z202" s="24">
        <v>3.3583328619359389</v>
      </c>
      <c r="AA202" s="24">
        <v>5.1713367071807497</v>
      </c>
      <c r="AB202" s="24">
        <v>0.82247349069574016</v>
      </c>
      <c r="AC202" s="41">
        <v>176.70267764060424</v>
      </c>
      <c r="AD202" s="17">
        <v>19.171788709770041</v>
      </c>
      <c r="AE202" s="24">
        <v>6.8893704524717005</v>
      </c>
      <c r="AF202" s="24">
        <v>69.7539645528676</v>
      </c>
      <c r="AG202" s="24">
        <v>12.28926441829071</v>
      </c>
      <c r="AH202" s="24">
        <v>3.6447027699221035</v>
      </c>
      <c r="AI202" s="24">
        <v>13.956465688336101</v>
      </c>
      <c r="AJ202" s="24">
        <v>16.538754293963329</v>
      </c>
      <c r="AK202" s="24">
        <v>4.586236234597342</v>
      </c>
      <c r="AL202" s="24">
        <v>3.2334710260834427</v>
      </c>
      <c r="AM202" s="24">
        <v>16.521477879046422</v>
      </c>
      <c r="AN202" s="24">
        <v>3.3583328619359389</v>
      </c>
      <c r="AO202" s="24">
        <v>5.1713367071807497</v>
      </c>
      <c r="AP202" s="24">
        <v>0.82247349069574016</v>
      </c>
      <c r="AQ202" s="41">
        <v>175.93763908516121</v>
      </c>
      <c r="AR202" s="17">
        <v>19.171788709770041</v>
      </c>
      <c r="AS202" s="24">
        <v>6.8893704524717005</v>
      </c>
      <c r="AT202" s="24">
        <v>69.282630257632931</v>
      </c>
      <c r="AU202" s="24">
        <v>12.28926441829071</v>
      </c>
      <c r="AV202" s="24">
        <v>3.6447027699221035</v>
      </c>
      <c r="AW202" s="24">
        <v>13.897535979295981</v>
      </c>
      <c r="AX202" s="24">
        <v>16.303102868452967</v>
      </c>
      <c r="AY202" s="24">
        <v>4.586236234597342</v>
      </c>
      <c r="AZ202" s="24">
        <v>3.2334710260834427</v>
      </c>
      <c r="BA202" s="24">
        <v>16.403999597555462</v>
      </c>
      <c r="BB202" s="24">
        <v>3.3583328619359389</v>
      </c>
      <c r="BC202" s="24">
        <v>5.1713367071807497</v>
      </c>
      <c r="BD202" s="24">
        <v>0.82247349069574016</v>
      </c>
      <c r="BE202" s="41">
        <v>175.05424537388512</v>
      </c>
      <c r="BF202" s="17">
        <v>19.053826866285164</v>
      </c>
      <c r="BG202" s="24">
        <v>6.8893704524717005</v>
      </c>
      <c r="BH202" s="24">
        <v>68.98788851432856</v>
      </c>
      <c r="BI202" s="24">
        <v>11.642344155932459</v>
      </c>
      <c r="BJ202" s="24">
        <v>3.6447027699221035</v>
      </c>
      <c r="BK202" s="24">
        <v>13.66180207227557</v>
      </c>
      <c r="BL202" s="24">
        <v>15.714564850765772</v>
      </c>
      <c r="BM202" s="24">
        <v>4.5272682175181904</v>
      </c>
      <c r="BN202" s="24">
        <v>3.2334710260834427</v>
      </c>
      <c r="BO202" s="24">
        <v>16.28603151805363</v>
      </c>
      <c r="BP202" s="24">
        <v>3.3583328619359389</v>
      </c>
      <c r="BQ202" s="24">
        <v>5.1713367071807497</v>
      </c>
      <c r="BR202" s="24">
        <v>0.82247349069574016</v>
      </c>
      <c r="BS202" s="41">
        <v>172.99341350344901</v>
      </c>
      <c r="BT202" s="17">
        <v>18.112425368896769</v>
      </c>
      <c r="BU202" s="24">
        <v>6.4177174088445605</v>
      </c>
      <c r="BV202" s="24">
        <v>66.456606022705685</v>
      </c>
      <c r="BW202" s="24">
        <v>8.5263678649938903</v>
      </c>
      <c r="BX202" s="24">
        <v>2.1159560060364937</v>
      </c>
      <c r="BY202" s="24">
        <v>11.658685902247029</v>
      </c>
      <c r="BZ202" s="24">
        <v>12.12350977788517</v>
      </c>
      <c r="CA202" s="24">
        <v>3.4680135510955203</v>
      </c>
      <c r="CB202" s="24">
        <v>2.9387633770483399</v>
      </c>
      <c r="CC202" s="24">
        <v>14.698895542273668</v>
      </c>
      <c r="CD202" s="24">
        <v>3.1814675452615</v>
      </c>
      <c r="CE202" s="24">
        <v>3.7595382864843501</v>
      </c>
      <c r="CF202" s="24">
        <v>0.70502831545952616</v>
      </c>
      <c r="CG202" s="41">
        <v>154.16297496923249</v>
      </c>
      <c r="CH202" s="17">
        <v>16.170466225089299</v>
      </c>
      <c r="CI202" s="24">
        <v>5.3575384053096604</v>
      </c>
      <c r="CJ202" s="24">
        <v>57.1559659906167</v>
      </c>
      <c r="CK202" s="24">
        <v>3.4702135269956398</v>
      </c>
      <c r="CL202" s="24">
        <v>1.3519215899449899</v>
      </c>
      <c r="CM202" s="24">
        <v>7.8882603491427599</v>
      </c>
      <c r="CN202" s="24">
        <v>7.0602830611939096</v>
      </c>
      <c r="CO202" s="24">
        <v>1.17500548039958</v>
      </c>
      <c r="CP202" s="24">
        <v>1.8801698745119</v>
      </c>
      <c r="CQ202" s="24">
        <v>9.9368615076863591</v>
      </c>
      <c r="CR202" s="24">
        <v>2.12021044006962</v>
      </c>
      <c r="CS202" s="24">
        <v>1.82122626310443</v>
      </c>
      <c r="CT202" s="24">
        <v>0.64628852574942697</v>
      </c>
      <c r="CU202" s="41">
        <v>116.03441123981429</v>
      </c>
    </row>
    <row r="203" spans="1:99" x14ac:dyDescent="0.25">
      <c r="A203" s="19" t="s">
        <v>416</v>
      </c>
      <c r="B203" s="24">
        <v>1.7293648074443659</v>
      </c>
      <c r="C203" s="24">
        <v>2.8035736644337659</v>
      </c>
      <c r="D203" s="24">
        <v>0.83389362097718001</v>
      </c>
      <c r="E203" s="24">
        <v>6.8009547338424055</v>
      </c>
      <c r="F203" s="24">
        <v>0.83463574856984601</v>
      </c>
      <c r="G203" s="24">
        <v>4.7722491979949782</v>
      </c>
      <c r="H203" s="24">
        <v>2.0280659529308416</v>
      </c>
      <c r="I203" s="24">
        <v>0.30686479174945902</v>
      </c>
      <c r="J203" s="24">
        <v>4.3497431261016004</v>
      </c>
      <c r="K203" s="24">
        <v>1.3114293503783059</v>
      </c>
      <c r="L203" s="24">
        <v>0.53670673918324496</v>
      </c>
      <c r="M203" s="24">
        <v>1.6692913178811402</v>
      </c>
      <c r="N203" s="24">
        <v>0</v>
      </c>
      <c r="O203" s="41">
        <v>28.087050993190548</v>
      </c>
      <c r="P203" s="17">
        <v>1.0142750254458299</v>
      </c>
      <c r="Q203" s="24">
        <v>1.6704264801842663</v>
      </c>
      <c r="R203" s="24">
        <v>0.65525481826778997</v>
      </c>
      <c r="S203" s="24">
        <v>5.0118496466735554</v>
      </c>
      <c r="T203" s="24">
        <v>0.35763941914088099</v>
      </c>
      <c r="U203" s="24">
        <v>3.997529512151857</v>
      </c>
      <c r="V203" s="24">
        <v>1.7301957542122577</v>
      </c>
      <c r="W203" s="24">
        <v>0.35758579636292681</v>
      </c>
      <c r="X203" s="24">
        <v>2.8008759068564202</v>
      </c>
      <c r="Y203" s="24">
        <v>1.0730514044067001</v>
      </c>
      <c r="Z203" s="24">
        <v>0.35786458917660402</v>
      </c>
      <c r="AA203" s="24">
        <v>1.073091283212978</v>
      </c>
      <c r="AB203" s="24">
        <v>0</v>
      </c>
      <c r="AC203" s="41">
        <v>20.099639636092064</v>
      </c>
      <c r="AD203" s="17">
        <v>1.0142750254458299</v>
      </c>
      <c r="AE203" s="24">
        <v>1.6704264801842663</v>
      </c>
      <c r="AF203" s="24">
        <v>0.65525481826778997</v>
      </c>
      <c r="AG203" s="24">
        <v>4.9522874112836286</v>
      </c>
      <c r="AH203" s="24">
        <v>0.35763941914088099</v>
      </c>
      <c r="AI203" s="24">
        <v>3.8784154260273582</v>
      </c>
      <c r="AJ203" s="24">
        <v>1.670598779826395</v>
      </c>
      <c r="AK203" s="24">
        <v>0.35758579636292681</v>
      </c>
      <c r="AL203" s="24">
        <v>2.6817209320460265</v>
      </c>
      <c r="AM203" s="24">
        <v>0.95386232556114892</v>
      </c>
      <c r="AN203" s="24">
        <v>0.35786458917660402</v>
      </c>
      <c r="AO203" s="24">
        <v>1.073091283212978</v>
      </c>
      <c r="AP203" s="24">
        <v>0</v>
      </c>
      <c r="AQ203" s="41">
        <v>19.623022286535832</v>
      </c>
      <c r="AR203" s="17">
        <v>1.0142750254458299</v>
      </c>
      <c r="AS203" s="24">
        <v>1.6107339223615922</v>
      </c>
      <c r="AT203" s="24">
        <v>0.65525481826778997</v>
      </c>
      <c r="AU203" s="24">
        <v>4.6537365786969422</v>
      </c>
      <c r="AV203" s="24">
        <v>0.35763941914088099</v>
      </c>
      <c r="AW203" s="24">
        <v>3.8784154260273582</v>
      </c>
      <c r="AX203" s="24">
        <v>1.5511997257959909</v>
      </c>
      <c r="AY203" s="24">
        <v>0.35758579636292681</v>
      </c>
      <c r="AZ203" s="24">
        <v>2.5030157904833024</v>
      </c>
      <c r="BA203" s="24">
        <v>0.95386232556114892</v>
      </c>
      <c r="BB203" s="24">
        <v>0.35786458917660402</v>
      </c>
      <c r="BC203" s="24">
        <v>1.073091283212978</v>
      </c>
      <c r="BD203" s="24">
        <v>0</v>
      </c>
      <c r="BE203" s="41">
        <v>18.966674700533346</v>
      </c>
      <c r="BF203" s="17">
        <v>0.59716594907582898</v>
      </c>
      <c r="BG203" s="24">
        <v>1.13376551645724</v>
      </c>
      <c r="BH203" s="24">
        <v>0.41705547333131299</v>
      </c>
      <c r="BI203" s="24">
        <v>4.4746696772840302</v>
      </c>
      <c r="BJ203" s="24">
        <v>0.17879261305142999</v>
      </c>
      <c r="BK203" s="24">
        <v>3.6994565894243241</v>
      </c>
      <c r="BL203" s="24">
        <v>1.3722661217958529</v>
      </c>
      <c r="BM203" s="24">
        <v>0.29796575041675372</v>
      </c>
      <c r="BN203" s="24">
        <v>2.443454614695038</v>
      </c>
      <c r="BO203" s="24">
        <v>0.83474845138125597</v>
      </c>
      <c r="BP203" s="24">
        <v>0.35786458917660402</v>
      </c>
      <c r="BQ203" s="24">
        <v>0.83461956377633406</v>
      </c>
      <c r="BR203" s="24">
        <v>0</v>
      </c>
      <c r="BS203" s="41">
        <v>16.641824909866003</v>
      </c>
      <c r="BT203" s="17">
        <v>0.35852486981675802</v>
      </c>
      <c r="BU203" s="24">
        <v>0.47750375965562297</v>
      </c>
      <c r="BV203" s="24">
        <v>0</v>
      </c>
      <c r="BW203" s="24">
        <v>2.98258047667158</v>
      </c>
      <c r="BX203" s="24">
        <v>0</v>
      </c>
      <c r="BY203" s="24">
        <v>2.3268332298752341</v>
      </c>
      <c r="BZ203" s="24">
        <v>0.59652088556662497</v>
      </c>
      <c r="CA203" s="24">
        <v>0.1788237351731527</v>
      </c>
      <c r="CB203" s="24">
        <v>1.6686629817016729</v>
      </c>
      <c r="CC203" s="24">
        <v>0.41749211210423098</v>
      </c>
      <c r="CD203" s="24">
        <v>0.35786458917660402</v>
      </c>
      <c r="CE203" s="24">
        <v>0.47678552156376303</v>
      </c>
      <c r="CF203" s="24">
        <v>0</v>
      </c>
      <c r="CG203" s="41">
        <v>9.8415921613052433</v>
      </c>
      <c r="CH203" s="17">
        <v>0.239000061809653</v>
      </c>
      <c r="CI203" s="24">
        <v>0.178971715668305</v>
      </c>
      <c r="CJ203" s="24">
        <v>0</v>
      </c>
      <c r="CK203" s="24">
        <v>1.54983707682004</v>
      </c>
      <c r="CL203" s="24">
        <v>0</v>
      </c>
      <c r="CM203" s="24">
        <v>0.65572094502751399</v>
      </c>
      <c r="CN203" s="24">
        <v>0</v>
      </c>
      <c r="CO203" s="24">
        <v>5.9599726758869702E-2</v>
      </c>
      <c r="CP203" s="24">
        <v>1.48988349244993</v>
      </c>
      <c r="CQ203" s="24">
        <v>0.29830430370484301</v>
      </c>
      <c r="CR203" s="24">
        <v>0.11921532217761099</v>
      </c>
      <c r="CS203" s="24">
        <v>0.11917891459113</v>
      </c>
      <c r="CT203" s="24">
        <v>0</v>
      </c>
      <c r="CU203" s="41">
        <v>4.7097115590078955</v>
      </c>
    </row>
    <row r="204" spans="1:99" x14ac:dyDescent="0.25">
      <c r="A204" s="19" t="s">
        <v>417</v>
      </c>
      <c r="B204" s="24">
        <v>205.75927207250066</v>
      </c>
      <c r="C204" s="24">
        <v>19.150172085013523</v>
      </c>
      <c r="D204" s="24">
        <v>319.26892362261214</v>
      </c>
      <c r="E204" s="24">
        <v>4.823346653094938</v>
      </c>
      <c r="F204" s="24">
        <v>4.9929185633230988</v>
      </c>
      <c r="G204" s="24">
        <v>53.447416817534631</v>
      </c>
      <c r="H204" s="24">
        <v>28.347655021339143</v>
      </c>
      <c r="I204" s="24">
        <v>0.30686479174945902</v>
      </c>
      <c r="J204" s="24">
        <v>0.4695573716290653</v>
      </c>
      <c r="K204" s="24">
        <v>49.885180335779097</v>
      </c>
      <c r="L204" s="24">
        <v>6.473144815216286</v>
      </c>
      <c r="M204" s="24">
        <v>9.3255767415380966</v>
      </c>
      <c r="N204" s="24">
        <v>0.88171751323532699</v>
      </c>
      <c r="O204" s="41">
        <v>705.52922832391653</v>
      </c>
      <c r="P204" s="17">
        <v>205.40682952651511</v>
      </c>
      <c r="Q204" s="24">
        <v>18.739330139434401</v>
      </c>
      <c r="R204" s="24">
        <v>316.85642302757435</v>
      </c>
      <c r="S204" s="24">
        <v>4.7645212903990268</v>
      </c>
      <c r="T204" s="24">
        <v>4.9929185633230988</v>
      </c>
      <c r="U204" s="24">
        <v>52.742017990939104</v>
      </c>
      <c r="V204" s="24">
        <v>27.230847065367463</v>
      </c>
      <c r="W204" s="24">
        <v>2.5276979001391391</v>
      </c>
      <c r="X204" s="24">
        <v>0.4695573716290653</v>
      </c>
      <c r="Y204" s="24">
        <v>48.592354801165939</v>
      </c>
      <c r="Z204" s="24">
        <v>6.4142961454571417</v>
      </c>
      <c r="AA204" s="24">
        <v>9.266848201961345</v>
      </c>
      <c r="AB204" s="24">
        <v>0.88171751323532699</v>
      </c>
      <c r="AC204" s="41">
        <v>698.88535953714052</v>
      </c>
      <c r="AD204" s="17">
        <v>205.3479974724641</v>
      </c>
      <c r="AE204" s="24">
        <v>18.739330139434401</v>
      </c>
      <c r="AF204" s="24">
        <v>316.68001413867756</v>
      </c>
      <c r="AG204" s="24">
        <v>4.7645212903990268</v>
      </c>
      <c r="AH204" s="24">
        <v>4.9929185633230988</v>
      </c>
      <c r="AI204" s="24">
        <v>52.624155989113298</v>
      </c>
      <c r="AJ204" s="24">
        <v>27.230847065367463</v>
      </c>
      <c r="AK204" s="24">
        <v>2.5276979001391391</v>
      </c>
      <c r="AL204" s="24">
        <v>0.4695573716290653</v>
      </c>
      <c r="AM204" s="24">
        <v>48.415637418762628</v>
      </c>
      <c r="AN204" s="24">
        <v>6.1788855021062865</v>
      </c>
      <c r="AO204" s="24">
        <v>9.266848201961345</v>
      </c>
      <c r="AP204" s="24">
        <v>0.88171751323532699</v>
      </c>
      <c r="AQ204" s="41">
        <v>698.12012856661272</v>
      </c>
      <c r="AR204" s="17">
        <v>205.28931959655461</v>
      </c>
      <c r="AS204" s="24">
        <v>18.739330139434401</v>
      </c>
      <c r="AT204" s="24">
        <v>316.38589166225205</v>
      </c>
      <c r="AU204" s="24">
        <v>4.7645212903990268</v>
      </c>
      <c r="AV204" s="24">
        <v>4.9929185633230988</v>
      </c>
      <c r="AW204" s="24">
        <v>52.624155989113298</v>
      </c>
      <c r="AX204" s="24">
        <v>27.230847065367463</v>
      </c>
      <c r="AY204" s="24">
        <v>2.4098729398270442</v>
      </c>
      <c r="AZ204" s="24">
        <v>0.4695573716290653</v>
      </c>
      <c r="BA204" s="24">
        <v>48.062338809968558</v>
      </c>
      <c r="BB204" s="24">
        <v>6.1788855021062865</v>
      </c>
      <c r="BC204" s="24">
        <v>9.266848201961345</v>
      </c>
      <c r="BD204" s="24">
        <v>0.88171751323532699</v>
      </c>
      <c r="BE204" s="41">
        <v>697.29620464517154</v>
      </c>
      <c r="BF204" s="17">
        <v>204.76080019949691</v>
      </c>
      <c r="BG204" s="24">
        <v>18.739330139434401</v>
      </c>
      <c r="BH204" s="24">
        <v>315.44472447144938</v>
      </c>
      <c r="BI204" s="24">
        <v>4.7055410137943259</v>
      </c>
      <c r="BJ204" s="24">
        <v>4.9929185633230988</v>
      </c>
      <c r="BK204" s="24">
        <v>52.389316552055654</v>
      </c>
      <c r="BL204" s="24">
        <v>27.054717795826061</v>
      </c>
      <c r="BM204" s="24">
        <v>2.4098729398270442</v>
      </c>
      <c r="BN204" s="24">
        <v>0.4695573716290653</v>
      </c>
      <c r="BO204" s="24">
        <v>47.121746859247963</v>
      </c>
      <c r="BP204" s="24">
        <v>6.119958161605954</v>
      </c>
      <c r="BQ204" s="24">
        <v>9.266848201961345</v>
      </c>
      <c r="BR204" s="24">
        <v>0.88171751323532699</v>
      </c>
      <c r="BS204" s="41">
        <v>694.35704978288663</v>
      </c>
      <c r="BT204" s="17">
        <v>199.41322433984018</v>
      </c>
      <c r="BU204" s="24">
        <v>17.03626598392432</v>
      </c>
      <c r="BV204" s="24">
        <v>308.39253080251848</v>
      </c>
      <c r="BW204" s="24">
        <v>2.5882894500567657</v>
      </c>
      <c r="BX204" s="24">
        <v>4.8166023281088304</v>
      </c>
      <c r="BY204" s="24">
        <v>48.333393068234805</v>
      </c>
      <c r="BZ204" s="24">
        <v>22.705418766203501</v>
      </c>
      <c r="CA204" s="24">
        <v>2.2924611038957741</v>
      </c>
      <c r="CB204" s="24">
        <v>0.41071711677192729</v>
      </c>
      <c r="CC204" s="24">
        <v>39.602347051278997</v>
      </c>
      <c r="CD204" s="24">
        <v>5.5907435708135802</v>
      </c>
      <c r="CE204" s="24">
        <v>8.6800616941293409</v>
      </c>
      <c r="CF204" s="24">
        <v>0.88171751323532699</v>
      </c>
      <c r="CG204" s="41">
        <v>660.74377278901204</v>
      </c>
      <c r="CH204" s="17">
        <v>165.44529933963099</v>
      </c>
      <c r="CI204" s="24">
        <v>12.1593492460921</v>
      </c>
      <c r="CJ204" s="24">
        <v>255.914772303901</v>
      </c>
      <c r="CK204" s="24">
        <v>0.82466297068299599</v>
      </c>
      <c r="CL204" s="24">
        <v>2.5261686012853</v>
      </c>
      <c r="CM204" s="24">
        <v>37.630370109832803</v>
      </c>
      <c r="CN204" s="24">
        <v>10.589645025755701</v>
      </c>
      <c r="CO204" s="24">
        <v>1.5287591821356901</v>
      </c>
      <c r="CP204" s="24">
        <v>5.8588956041309301E-2</v>
      </c>
      <c r="CQ204" s="24">
        <v>21.441517492626001</v>
      </c>
      <c r="CR204" s="24">
        <v>2.8252300702125002</v>
      </c>
      <c r="CS204" s="24">
        <v>6.5107489236375704</v>
      </c>
      <c r="CT204" s="24">
        <v>0.88171751323532699</v>
      </c>
      <c r="CU204" s="41">
        <v>518.33682973506939</v>
      </c>
    </row>
    <row r="205" spans="1:99" x14ac:dyDescent="0.25">
      <c r="A205" s="19" t="s">
        <v>418</v>
      </c>
      <c r="B205" s="24">
        <v>0</v>
      </c>
      <c r="C205" s="24">
        <v>0</v>
      </c>
      <c r="D205" s="24">
        <v>0</v>
      </c>
      <c r="E205" s="24">
        <v>0</v>
      </c>
      <c r="F205" s="24">
        <v>0</v>
      </c>
      <c r="G205" s="24">
        <v>0</v>
      </c>
      <c r="H205" s="24">
        <v>0.1760011267669134</v>
      </c>
      <c r="I205" s="24">
        <v>0.30686479174945902</v>
      </c>
      <c r="J205" s="24">
        <v>0</v>
      </c>
      <c r="K205" s="24">
        <v>0</v>
      </c>
      <c r="L205" s="24">
        <v>0</v>
      </c>
      <c r="M205" s="24">
        <v>0.117361817646443</v>
      </c>
      <c r="N205" s="24">
        <v>0</v>
      </c>
      <c r="O205" s="41">
        <v>0.29336294441335642</v>
      </c>
      <c r="P205" s="17">
        <v>0</v>
      </c>
      <c r="Q205" s="24">
        <v>0</v>
      </c>
      <c r="R205" s="24">
        <v>0</v>
      </c>
      <c r="S205" s="24">
        <v>0</v>
      </c>
      <c r="T205" s="24">
        <v>0</v>
      </c>
      <c r="U205" s="24">
        <v>0</v>
      </c>
      <c r="V205" s="24">
        <v>0.1760011267669134</v>
      </c>
      <c r="W205" s="24">
        <v>0</v>
      </c>
      <c r="X205" s="24">
        <v>0</v>
      </c>
      <c r="Y205" s="24">
        <v>0</v>
      </c>
      <c r="Z205" s="24">
        <v>0</v>
      </c>
      <c r="AA205" s="24">
        <v>0.117361817646443</v>
      </c>
      <c r="AB205" s="24">
        <v>0</v>
      </c>
      <c r="AC205" s="41">
        <v>0.29336294441335642</v>
      </c>
      <c r="AD205" s="17">
        <v>0</v>
      </c>
      <c r="AE205" s="24">
        <v>0</v>
      </c>
      <c r="AF205" s="24">
        <v>0</v>
      </c>
      <c r="AG205" s="24">
        <v>0</v>
      </c>
      <c r="AH205" s="24">
        <v>0</v>
      </c>
      <c r="AI205" s="24">
        <v>0</v>
      </c>
      <c r="AJ205" s="24">
        <v>0.1760011267669134</v>
      </c>
      <c r="AK205" s="24">
        <v>0</v>
      </c>
      <c r="AL205" s="24">
        <v>0</v>
      </c>
      <c r="AM205" s="24">
        <v>0</v>
      </c>
      <c r="AN205" s="24">
        <v>0</v>
      </c>
      <c r="AO205" s="24">
        <v>0.117361817646443</v>
      </c>
      <c r="AP205" s="24">
        <v>0</v>
      </c>
      <c r="AQ205" s="41">
        <v>0.29336294441335642</v>
      </c>
      <c r="AR205" s="17">
        <v>0</v>
      </c>
      <c r="AS205" s="24">
        <v>0</v>
      </c>
      <c r="AT205" s="24">
        <v>0</v>
      </c>
      <c r="AU205" s="24">
        <v>0</v>
      </c>
      <c r="AV205" s="24">
        <v>0</v>
      </c>
      <c r="AW205" s="24">
        <v>0</v>
      </c>
      <c r="AX205" s="24">
        <v>0.1760011267669134</v>
      </c>
      <c r="AY205" s="24">
        <v>0</v>
      </c>
      <c r="AZ205" s="24">
        <v>0</v>
      </c>
      <c r="BA205" s="24">
        <v>0</v>
      </c>
      <c r="BB205" s="24">
        <v>0</v>
      </c>
      <c r="BC205" s="24">
        <v>0.117361817646443</v>
      </c>
      <c r="BD205" s="24">
        <v>0</v>
      </c>
      <c r="BE205" s="41">
        <v>0.29336294441335642</v>
      </c>
      <c r="BF205" s="17">
        <v>0</v>
      </c>
      <c r="BG205" s="24">
        <v>0</v>
      </c>
      <c r="BH205" s="24">
        <v>0</v>
      </c>
      <c r="BI205" s="24">
        <v>0</v>
      </c>
      <c r="BJ205" s="24">
        <v>0</v>
      </c>
      <c r="BK205" s="24">
        <v>0</v>
      </c>
      <c r="BL205" s="24">
        <v>0.1760011267669134</v>
      </c>
      <c r="BM205" s="24">
        <v>0</v>
      </c>
      <c r="BN205" s="24">
        <v>0</v>
      </c>
      <c r="BO205" s="24">
        <v>0</v>
      </c>
      <c r="BP205" s="24">
        <v>0</v>
      </c>
      <c r="BQ205" s="24">
        <v>0.117361817646443</v>
      </c>
      <c r="BR205" s="24">
        <v>0</v>
      </c>
      <c r="BS205" s="41">
        <v>0.29336294441335642</v>
      </c>
      <c r="BT205" s="17">
        <v>0</v>
      </c>
      <c r="BU205" s="24">
        <v>0</v>
      </c>
      <c r="BV205" s="24">
        <v>0</v>
      </c>
      <c r="BW205" s="24">
        <v>0</v>
      </c>
      <c r="BX205" s="24">
        <v>0</v>
      </c>
      <c r="BY205" s="24">
        <v>0</v>
      </c>
      <c r="BZ205" s="24">
        <v>5.8667258957581403E-2</v>
      </c>
      <c r="CA205" s="24">
        <v>0</v>
      </c>
      <c r="CB205" s="24">
        <v>0</v>
      </c>
      <c r="CC205" s="24">
        <v>0</v>
      </c>
      <c r="CD205" s="24">
        <v>0</v>
      </c>
      <c r="CE205" s="24">
        <v>0.117361817646443</v>
      </c>
      <c r="CF205" s="24">
        <v>0</v>
      </c>
      <c r="CG205" s="41">
        <v>0.17602907660402439</v>
      </c>
      <c r="CH205" s="17">
        <v>0</v>
      </c>
      <c r="CI205" s="24">
        <v>0</v>
      </c>
      <c r="CJ205" s="24">
        <v>0</v>
      </c>
      <c r="CK205" s="24">
        <v>0</v>
      </c>
      <c r="CL205" s="24">
        <v>0</v>
      </c>
      <c r="CM205" s="24">
        <v>0</v>
      </c>
      <c r="CN205" s="24">
        <v>0</v>
      </c>
      <c r="CO205" s="24">
        <v>0</v>
      </c>
      <c r="CP205" s="24">
        <v>0</v>
      </c>
      <c r="CQ205" s="24">
        <v>0</v>
      </c>
      <c r="CR205" s="24">
        <v>0</v>
      </c>
      <c r="CS205" s="24">
        <v>0.117361817646443</v>
      </c>
      <c r="CT205" s="24">
        <v>0</v>
      </c>
      <c r="CU205" s="41">
        <v>0.117361817646443</v>
      </c>
    </row>
    <row r="206" spans="1:99" x14ac:dyDescent="0.25">
      <c r="A206" s="19" t="s">
        <v>419</v>
      </c>
      <c r="B206" s="24">
        <v>1.7086355121468482</v>
      </c>
      <c r="C206" s="24">
        <v>1.8863274746781129</v>
      </c>
      <c r="D206" s="24">
        <v>5.5977724688908932</v>
      </c>
      <c r="E206" s="24">
        <v>3.7149323707262853</v>
      </c>
      <c r="F206" s="24">
        <v>1.4156864562631559</v>
      </c>
      <c r="G206" s="24">
        <v>4.1269367131399495</v>
      </c>
      <c r="H206" s="24">
        <v>11.021022969158922</v>
      </c>
      <c r="I206" s="24">
        <v>0.30686479174945902</v>
      </c>
      <c r="J206" s="24">
        <v>1.5917110795346741</v>
      </c>
      <c r="K206" s="24">
        <v>19.976952512951105</v>
      </c>
      <c r="L206" s="24">
        <v>1.9448535351369298</v>
      </c>
      <c r="M206" s="24">
        <v>2.0034917269843451</v>
      </c>
      <c r="N206" s="24">
        <v>3.9485528540871595</v>
      </c>
      <c r="O206" s="41">
        <v>60.587985166467533</v>
      </c>
      <c r="P206" s="17">
        <v>1.5908661457695741</v>
      </c>
      <c r="Q206" s="24">
        <v>1.7683497236596941</v>
      </c>
      <c r="R206" s="24">
        <v>5.4798233139689598</v>
      </c>
      <c r="S206" s="24">
        <v>3.0662902382868609</v>
      </c>
      <c r="T206" s="24">
        <v>1.4156864562631559</v>
      </c>
      <c r="U206" s="24">
        <v>3.9500849453778355</v>
      </c>
      <c r="V206" s="24">
        <v>10.962036456674291</v>
      </c>
      <c r="W206" s="24">
        <v>1.6511094927691512</v>
      </c>
      <c r="X206" s="24">
        <v>1.5917110795346741</v>
      </c>
      <c r="Y206" s="24">
        <v>19.741136420270838</v>
      </c>
      <c r="Z206" s="24">
        <v>1.885871968270457</v>
      </c>
      <c r="AA206" s="24">
        <v>2.0034917269843451</v>
      </c>
      <c r="AB206" s="24">
        <v>3.8896177625204431</v>
      </c>
      <c r="AC206" s="41">
        <v>58.996075730350285</v>
      </c>
      <c r="AD206" s="17">
        <v>1.5908661457695741</v>
      </c>
      <c r="AE206" s="24">
        <v>1.7683497236596941</v>
      </c>
      <c r="AF206" s="24">
        <v>5.4798233139689598</v>
      </c>
      <c r="AG206" s="24">
        <v>3.0662902382868609</v>
      </c>
      <c r="AH206" s="24">
        <v>1.4156864562631559</v>
      </c>
      <c r="AI206" s="24">
        <v>3.891131988940546</v>
      </c>
      <c r="AJ206" s="24">
        <v>10.962036456674291</v>
      </c>
      <c r="AK206" s="24">
        <v>1.6511094927691512</v>
      </c>
      <c r="AL206" s="24">
        <v>1.5917110795346741</v>
      </c>
      <c r="AM206" s="24">
        <v>19.623428725670859</v>
      </c>
      <c r="AN206" s="24">
        <v>1.885871968270457</v>
      </c>
      <c r="AO206" s="24">
        <v>2.0034917269843451</v>
      </c>
      <c r="AP206" s="24">
        <v>3.8896177625204431</v>
      </c>
      <c r="AQ206" s="41">
        <v>58.819415079313018</v>
      </c>
      <c r="AR206" s="17">
        <v>1.5908661457695741</v>
      </c>
      <c r="AS206" s="24">
        <v>1.7683497236596941</v>
      </c>
      <c r="AT206" s="24">
        <v>5.4208490591248202</v>
      </c>
      <c r="AU206" s="24">
        <v>3.0073134025766182</v>
      </c>
      <c r="AV206" s="24">
        <v>1.4156864562631559</v>
      </c>
      <c r="AW206" s="24">
        <v>3.891131988940546</v>
      </c>
      <c r="AX206" s="24">
        <v>10.962036456674291</v>
      </c>
      <c r="AY206" s="24">
        <v>1.6511094927691512</v>
      </c>
      <c r="AZ206" s="24">
        <v>1.5917110795346741</v>
      </c>
      <c r="BA206" s="24">
        <v>19.623428725670859</v>
      </c>
      <c r="BB206" s="24">
        <v>1.5319849349047581</v>
      </c>
      <c r="BC206" s="24">
        <v>2.0034917269843451</v>
      </c>
      <c r="BD206" s="24">
        <v>3.8896177625204431</v>
      </c>
      <c r="BE206" s="41">
        <v>58.347576955392931</v>
      </c>
      <c r="BF206" s="17">
        <v>1.414016314859422</v>
      </c>
      <c r="BG206" s="24">
        <v>1.7683497236596941</v>
      </c>
      <c r="BH206" s="24">
        <v>5.3031681178362513</v>
      </c>
      <c r="BI206" s="24">
        <v>3.0073134025766182</v>
      </c>
      <c r="BJ206" s="24">
        <v>1.2387649822019591</v>
      </c>
      <c r="BK206" s="24">
        <v>3.7731598547712828</v>
      </c>
      <c r="BL206" s="24">
        <v>10.844133556539601</v>
      </c>
      <c r="BM206" s="24">
        <v>1.6511094927691512</v>
      </c>
      <c r="BN206" s="24">
        <v>1.5917110795346741</v>
      </c>
      <c r="BO206" s="24">
        <v>19.56448050373514</v>
      </c>
      <c r="BP206" s="24">
        <v>1.5319849349047581</v>
      </c>
      <c r="BQ206" s="24">
        <v>2.0034917269843451</v>
      </c>
      <c r="BR206" s="24">
        <v>3.8896177625204431</v>
      </c>
      <c r="BS206" s="41">
        <v>57.581301452893342</v>
      </c>
      <c r="BT206" s="17">
        <v>1.0604307016304551</v>
      </c>
      <c r="BU206" s="24">
        <v>1.7683497236596941</v>
      </c>
      <c r="BV206" s="24">
        <v>5.2441665571887164</v>
      </c>
      <c r="BW206" s="24">
        <v>2.6533988670131698</v>
      </c>
      <c r="BX206" s="24">
        <v>0.88477496553698498</v>
      </c>
      <c r="BY206" s="24">
        <v>3.4194238682991727</v>
      </c>
      <c r="BZ206" s="24">
        <v>10.195362655263629</v>
      </c>
      <c r="CA206" s="24">
        <v>1.592122120238546</v>
      </c>
      <c r="CB206" s="24">
        <v>1.4736570350119549</v>
      </c>
      <c r="CC206" s="24">
        <v>18.621288448895548</v>
      </c>
      <c r="CD206" s="24">
        <v>1.5319849349047581</v>
      </c>
      <c r="CE206" s="24">
        <v>1.8265218772060772</v>
      </c>
      <c r="CF206" s="24">
        <v>3.4768716233112702</v>
      </c>
      <c r="CG206" s="41">
        <v>53.748353378159976</v>
      </c>
      <c r="CH206" s="17">
        <v>0.82488592303046504</v>
      </c>
      <c r="CI206" s="24">
        <v>1.47350235301411</v>
      </c>
      <c r="CJ206" s="24">
        <v>4.8313773650466603</v>
      </c>
      <c r="CK206" s="24">
        <v>1.2381359390576201</v>
      </c>
      <c r="CL206" s="24">
        <v>0.47196366376175303</v>
      </c>
      <c r="CM206" s="24">
        <v>2.5351282383997198</v>
      </c>
      <c r="CN206" s="24">
        <v>6.1883158243378098</v>
      </c>
      <c r="CO206" s="24">
        <v>0.88439056573992803</v>
      </c>
      <c r="CP206" s="24">
        <v>0.53034619761385204</v>
      </c>
      <c r="CQ206" s="24">
        <v>12.3747307216672</v>
      </c>
      <c r="CR206" s="24">
        <v>0.53049041438826805</v>
      </c>
      <c r="CS206" s="24">
        <v>1.2373828628780801</v>
      </c>
      <c r="CT206" s="24">
        <v>2.29827625150718</v>
      </c>
      <c r="CU206" s="41">
        <v>35.418926320442644</v>
      </c>
    </row>
    <row r="207" spans="1:99" x14ac:dyDescent="0.25">
      <c r="A207" s="19" t="s">
        <v>420</v>
      </c>
      <c r="B207" s="24">
        <v>1.9398840886438591</v>
      </c>
      <c r="C207" s="24">
        <v>0.82247206331026868</v>
      </c>
      <c r="D207" s="24">
        <v>1.8802828789970198</v>
      </c>
      <c r="E207" s="24">
        <v>0.41150563234491</v>
      </c>
      <c r="F207" s="24">
        <v>0.23486221934686699</v>
      </c>
      <c r="G207" s="24">
        <v>0</v>
      </c>
      <c r="H207" s="24">
        <v>0.352433706107947</v>
      </c>
      <c r="I207" s="24">
        <v>0.30686479174945902</v>
      </c>
      <c r="J207" s="24">
        <v>0.41139130151963754</v>
      </c>
      <c r="K207" s="24">
        <v>0.35247243197386102</v>
      </c>
      <c r="L207" s="24">
        <v>0.76407072797464304</v>
      </c>
      <c r="M207" s="24">
        <v>0.17620291567604329</v>
      </c>
      <c r="N207" s="24">
        <v>0</v>
      </c>
      <c r="O207" s="41">
        <v>7.8157663782552689</v>
      </c>
      <c r="P207" s="17">
        <v>1.763441032767092</v>
      </c>
      <c r="Q207" s="24">
        <v>0.76370935019006603</v>
      </c>
      <c r="R207" s="24">
        <v>1.5864725570074141</v>
      </c>
      <c r="S207" s="24">
        <v>0.41150563234491</v>
      </c>
      <c r="T207" s="24">
        <v>0.23486221934686699</v>
      </c>
      <c r="U207" s="24">
        <v>0</v>
      </c>
      <c r="V207" s="24">
        <v>0.352433706107947</v>
      </c>
      <c r="W207" s="24">
        <v>0.4701884123602128</v>
      </c>
      <c r="X207" s="24">
        <v>0.29386479429010048</v>
      </c>
      <c r="Y207" s="24">
        <v>0.117500775940014</v>
      </c>
      <c r="Z207" s="24">
        <v>0.76407072797464304</v>
      </c>
      <c r="AA207" s="24">
        <v>0.17620291567604329</v>
      </c>
      <c r="AB207" s="24">
        <v>0</v>
      </c>
      <c r="AC207" s="41">
        <v>6.9342521240053099</v>
      </c>
      <c r="AD207" s="17">
        <v>1.763441032767092</v>
      </c>
      <c r="AE207" s="24">
        <v>0.76370935019006603</v>
      </c>
      <c r="AF207" s="24">
        <v>1.5864725570074141</v>
      </c>
      <c r="AG207" s="24">
        <v>0.41150563234491</v>
      </c>
      <c r="AH207" s="24">
        <v>0.23486221934686699</v>
      </c>
      <c r="AI207" s="24">
        <v>0</v>
      </c>
      <c r="AJ207" s="24">
        <v>0.23488190791313301</v>
      </c>
      <c r="AK207" s="24">
        <v>0.4701884123602128</v>
      </c>
      <c r="AL207" s="24">
        <v>0.29386479429010048</v>
      </c>
      <c r="AM207" s="24">
        <v>0.117500775940014</v>
      </c>
      <c r="AN207" s="24">
        <v>0.76407072797464304</v>
      </c>
      <c r="AO207" s="24">
        <v>0.17620291567604329</v>
      </c>
      <c r="AP207" s="24">
        <v>0</v>
      </c>
      <c r="AQ207" s="41">
        <v>6.8167003258104959</v>
      </c>
      <c r="AR207" s="17">
        <v>1.763441032767092</v>
      </c>
      <c r="AS207" s="24">
        <v>0.76370935019006603</v>
      </c>
      <c r="AT207" s="24">
        <v>1.5864725570074141</v>
      </c>
      <c r="AU207" s="24">
        <v>0.41150563234491</v>
      </c>
      <c r="AV207" s="24">
        <v>0.23486221934686699</v>
      </c>
      <c r="AW207" s="24">
        <v>0</v>
      </c>
      <c r="AX207" s="24">
        <v>0.23488190791313301</v>
      </c>
      <c r="AY207" s="24">
        <v>0.4701884123602128</v>
      </c>
      <c r="AZ207" s="24">
        <v>0.29386479429010048</v>
      </c>
      <c r="BA207" s="24">
        <v>0.117500775940014</v>
      </c>
      <c r="BB207" s="24">
        <v>0.76407072797464304</v>
      </c>
      <c r="BC207" s="24">
        <v>0.17620291567604329</v>
      </c>
      <c r="BD207" s="24">
        <v>0</v>
      </c>
      <c r="BE207" s="41">
        <v>6.8167003258104959</v>
      </c>
      <c r="BF207" s="17">
        <v>1.763441032767092</v>
      </c>
      <c r="BG207" s="24">
        <v>0.76370935019006603</v>
      </c>
      <c r="BH207" s="24">
        <v>1.5864725570074141</v>
      </c>
      <c r="BI207" s="24">
        <v>0.41150563234491</v>
      </c>
      <c r="BJ207" s="24">
        <v>0.23486221934686699</v>
      </c>
      <c r="BK207" s="24">
        <v>0</v>
      </c>
      <c r="BL207" s="24">
        <v>0.23488190791313301</v>
      </c>
      <c r="BM207" s="24">
        <v>0.4701884123602128</v>
      </c>
      <c r="BN207" s="24">
        <v>0.29386479429010048</v>
      </c>
      <c r="BO207" s="24">
        <v>0.117500775940014</v>
      </c>
      <c r="BP207" s="24">
        <v>0.76407072797464304</v>
      </c>
      <c r="BQ207" s="24">
        <v>0.17620291567604329</v>
      </c>
      <c r="BR207" s="24">
        <v>0</v>
      </c>
      <c r="BS207" s="41">
        <v>6.8167003258104959</v>
      </c>
      <c r="BT207" s="17">
        <v>1.1756800085330239</v>
      </c>
      <c r="BU207" s="24">
        <v>0.41131409589442303</v>
      </c>
      <c r="BV207" s="24">
        <v>1.1750981181344531</v>
      </c>
      <c r="BW207" s="24">
        <v>0.41150563234491</v>
      </c>
      <c r="BX207" s="24">
        <v>0.23486221934686699</v>
      </c>
      <c r="BY207" s="24">
        <v>0</v>
      </c>
      <c r="BZ207" s="24">
        <v>0.117454694372473</v>
      </c>
      <c r="CA207" s="24">
        <v>0.17638840653556082</v>
      </c>
      <c r="CB207" s="24">
        <v>0.235107702707228</v>
      </c>
      <c r="CC207" s="24">
        <v>0</v>
      </c>
      <c r="CD207" s="24">
        <v>0.47014249355549498</v>
      </c>
      <c r="CE207" s="24">
        <v>5.8711442147506301E-2</v>
      </c>
      <c r="CF207" s="24">
        <v>0</v>
      </c>
      <c r="CG207" s="41">
        <v>4.4662648135719403</v>
      </c>
      <c r="CH207" s="17">
        <v>0.41155033657005402</v>
      </c>
      <c r="CI207" s="24">
        <v>0.235079602519699</v>
      </c>
      <c r="CJ207" s="24">
        <v>0.82249935619035497</v>
      </c>
      <c r="CK207" s="24">
        <v>0.117572976075469</v>
      </c>
      <c r="CL207" s="24">
        <v>0</v>
      </c>
      <c r="CM207" s="24">
        <v>0</v>
      </c>
      <c r="CN207" s="24">
        <v>0.117454694372473</v>
      </c>
      <c r="CO207" s="24">
        <v>5.8816942986323797E-2</v>
      </c>
      <c r="CP207" s="24">
        <v>0.235107702707228</v>
      </c>
      <c r="CQ207" s="24">
        <v>0</v>
      </c>
      <c r="CR207" s="24">
        <v>0.293791891181092</v>
      </c>
      <c r="CS207" s="24">
        <v>5.8711442147506301E-2</v>
      </c>
      <c r="CT207" s="24">
        <v>0</v>
      </c>
      <c r="CU207" s="41">
        <v>2.3505849447502003</v>
      </c>
    </row>
    <row r="208" spans="1:99" x14ac:dyDescent="0.25">
      <c r="A208" s="19" t="s">
        <v>421</v>
      </c>
      <c r="B208" s="24">
        <v>1.480495646276887</v>
      </c>
      <c r="C208" s="24">
        <v>6.1582252835536373</v>
      </c>
      <c r="D208" s="24">
        <v>1.1259970450100543</v>
      </c>
      <c r="E208" s="24">
        <v>2.543851236226272</v>
      </c>
      <c r="F208" s="24">
        <v>0.4146195025196161</v>
      </c>
      <c r="G208" s="24">
        <v>0.414538217817145</v>
      </c>
      <c r="H208" s="24">
        <v>1.7755913543549551</v>
      </c>
      <c r="I208" s="24">
        <v>0.30686479174945902</v>
      </c>
      <c r="J208" s="24">
        <v>1.4813278384214441</v>
      </c>
      <c r="K208" s="24">
        <v>2.9615988186892528</v>
      </c>
      <c r="L208" s="24">
        <v>0</v>
      </c>
      <c r="M208" s="24">
        <v>0.118470744163608</v>
      </c>
      <c r="N208" s="24">
        <v>1.0072382586456126</v>
      </c>
      <c r="O208" s="41">
        <v>19.896623295024959</v>
      </c>
      <c r="P208" s="17">
        <v>1.480495646276887</v>
      </c>
      <c r="Q208" s="24">
        <v>6.0989933305618784</v>
      </c>
      <c r="R208" s="24">
        <v>1.0074462096179593</v>
      </c>
      <c r="S208" s="24">
        <v>2.3665919524976919</v>
      </c>
      <c r="T208" s="24">
        <v>0.4146195025196161</v>
      </c>
      <c r="U208" s="24">
        <v>0.236751195865539</v>
      </c>
      <c r="V208" s="24">
        <v>1.6571099491784218</v>
      </c>
      <c r="W208" s="24">
        <v>0.3553927575858763</v>
      </c>
      <c r="X208" s="24">
        <v>1.4813278384214441</v>
      </c>
      <c r="Y208" s="24">
        <v>2.9615988186892528</v>
      </c>
      <c r="Z208" s="24">
        <v>0</v>
      </c>
      <c r="AA208" s="24">
        <v>0.118470744163608</v>
      </c>
      <c r="AB208" s="24">
        <v>1.0072382586456126</v>
      </c>
      <c r="AC208" s="41">
        <v>19.186036204023786</v>
      </c>
      <c r="AD208" s="17">
        <v>1.480495646276887</v>
      </c>
      <c r="AE208" s="24">
        <v>5.980492676225265</v>
      </c>
      <c r="AF208" s="24">
        <v>1.0074462096179593</v>
      </c>
      <c r="AG208" s="24">
        <v>2.2483705394245161</v>
      </c>
      <c r="AH208" s="24">
        <v>0.4146195025196161</v>
      </c>
      <c r="AI208" s="24">
        <v>0.236751195865539</v>
      </c>
      <c r="AJ208" s="24">
        <v>1.6571099491784218</v>
      </c>
      <c r="AK208" s="24">
        <v>0.3553927575858763</v>
      </c>
      <c r="AL208" s="24">
        <v>1.4813278384214441</v>
      </c>
      <c r="AM208" s="24">
        <v>2.9615988186892528</v>
      </c>
      <c r="AN208" s="24">
        <v>0</v>
      </c>
      <c r="AO208" s="24">
        <v>0.118470744163608</v>
      </c>
      <c r="AP208" s="24">
        <v>0.94798600909114961</v>
      </c>
      <c r="AQ208" s="41">
        <v>18.890061887059534</v>
      </c>
      <c r="AR208" s="17">
        <v>1.480495646276887</v>
      </c>
      <c r="AS208" s="24">
        <v>5.980492676225265</v>
      </c>
      <c r="AT208" s="24">
        <v>1.0074462096179593</v>
      </c>
      <c r="AU208" s="24">
        <v>2.0710372408848738</v>
      </c>
      <c r="AV208" s="24">
        <v>0.4146195025196161</v>
      </c>
      <c r="AW208" s="24">
        <v>0.236751195865539</v>
      </c>
      <c r="AX208" s="24">
        <v>1.5391132761600681</v>
      </c>
      <c r="AY208" s="24">
        <v>0.29620442377422401</v>
      </c>
      <c r="AZ208" s="24">
        <v>1.4813278384214441</v>
      </c>
      <c r="BA208" s="24">
        <v>2.9615988186892528</v>
      </c>
      <c r="BB208" s="24">
        <v>0</v>
      </c>
      <c r="BC208" s="24">
        <v>0.118470744163608</v>
      </c>
      <c r="BD208" s="24">
        <v>0.88873269158243984</v>
      </c>
      <c r="BE208" s="41">
        <v>18.476290264181177</v>
      </c>
      <c r="BF208" s="17">
        <v>1.480495646276887</v>
      </c>
      <c r="BG208" s="24">
        <v>5.980492676225265</v>
      </c>
      <c r="BH208" s="24">
        <v>0.94819673687568895</v>
      </c>
      <c r="BI208" s="24">
        <v>2.0710372408848738</v>
      </c>
      <c r="BJ208" s="24">
        <v>0.4146195025196161</v>
      </c>
      <c r="BK208" s="24">
        <v>0.236751195865539</v>
      </c>
      <c r="BL208" s="24">
        <v>1.302692744153447</v>
      </c>
      <c r="BM208" s="24">
        <v>0.29620442377422401</v>
      </c>
      <c r="BN208" s="24">
        <v>1.4813278384214441</v>
      </c>
      <c r="BO208" s="24">
        <v>2.9615988186892528</v>
      </c>
      <c r="BP208" s="24">
        <v>0</v>
      </c>
      <c r="BQ208" s="24">
        <v>0.118470744163608</v>
      </c>
      <c r="BR208" s="24">
        <v>0.82947916048483805</v>
      </c>
      <c r="BS208" s="41">
        <v>18.121366728334682</v>
      </c>
      <c r="BT208" s="17">
        <v>1.184602600416464</v>
      </c>
      <c r="BU208" s="24">
        <v>5.0317974239643402</v>
      </c>
      <c r="BV208" s="24">
        <v>0.71109637871360798</v>
      </c>
      <c r="BW208" s="24">
        <v>1.3612822055916372</v>
      </c>
      <c r="BX208" s="24">
        <v>0.1779420731132911</v>
      </c>
      <c r="BY208" s="24">
        <v>0</v>
      </c>
      <c r="BZ208" s="24">
        <v>1.184359397800782</v>
      </c>
      <c r="CA208" s="24">
        <v>0.29620442377422401</v>
      </c>
      <c r="CB208" s="24">
        <v>0.82972983905821007</v>
      </c>
      <c r="CC208" s="24">
        <v>2.724389887317634</v>
      </c>
      <c r="CD208" s="24">
        <v>0</v>
      </c>
      <c r="CE208" s="24">
        <v>0.118470744163608</v>
      </c>
      <c r="CF208" s="24">
        <v>0.59248041526980899</v>
      </c>
      <c r="CG208" s="41">
        <v>14.212355389183607</v>
      </c>
      <c r="CH208" s="17">
        <v>0.71094601324167594</v>
      </c>
      <c r="CI208" s="24">
        <v>3.9659191565426402</v>
      </c>
      <c r="CJ208" s="24">
        <v>0.177951693694192</v>
      </c>
      <c r="CK208" s="24">
        <v>0.47369447222896499</v>
      </c>
      <c r="CL208" s="24">
        <v>0.11871524931057</v>
      </c>
      <c r="CM208" s="24">
        <v>0</v>
      </c>
      <c r="CN208" s="24">
        <v>0.94771764581206097</v>
      </c>
      <c r="CO208" s="24">
        <v>0.29620442377422401</v>
      </c>
      <c r="CP208" s="24">
        <v>0.59277404042596604</v>
      </c>
      <c r="CQ208" s="24">
        <v>2.54650191470623</v>
      </c>
      <c r="CR208" s="24">
        <v>0</v>
      </c>
      <c r="CS208" s="24">
        <v>0.118470744163608</v>
      </c>
      <c r="CT208" s="24">
        <v>0.17774179609421001</v>
      </c>
      <c r="CU208" s="41">
        <v>10.126637149994343</v>
      </c>
    </row>
    <row r="209" spans="1:99" x14ac:dyDescent="0.25">
      <c r="A209" s="19" t="s">
        <v>422</v>
      </c>
      <c r="B209" s="24">
        <v>0.53528817315061306</v>
      </c>
      <c r="C209" s="24">
        <v>0.94977396353514132</v>
      </c>
      <c r="D209" s="24">
        <v>0.71419373805825093</v>
      </c>
      <c r="E209" s="24">
        <v>1.2494452389314175</v>
      </c>
      <c r="F209" s="24">
        <v>1.189027904989534</v>
      </c>
      <c r="G209" s="24">
        <v>1.4865588058186243</v>
      </c>
      <c r="H209" s="24">
        <v>1.369508790010425</v>
      </c>
      <c r="I209" s="24">
        <v>0.30686479174945902</v>
      </c>
      <c r="J209" s="24">
        <v>0.59416519810653856</v>
      </c>
      <c r="K209" s="24">
        <v>1.1891163508432279</v>
      </c>
      <c r="L209" s="24">
        <v>1.1301488770950361</v>
      </c>
      <c r="M209" s="24">
        <v>0.653535555748883</v>
      </c>
      <c r="N209" s="24">
        <v>0.1187969883391672</v>
      </c>
      <c r="O209" s="41">
        <v>12.487310722959371</v>
      </c>
      <c r="P209" s="17">
        <v>0.53528817315061306</v>
      </c>
      <c r="Q209" s="24">
        <v>0.94977396353514132</v>
      </c>
      <c r="R209" s="24">
        <v>0.71419373805825093</v>
      </c>
      <c r="S209" s="24">
        <v>1.2494452389314175</v>
      </c>
      <c r="T209" s="24">
        <v>1.189027904989534</v>
      </c>
      <c r="U209" s="24">
        <v>1.3673606225924062</v>
      </c>
      <c r="V209" s="24">
        <v>0.95249557158106701</v>
      </c>
      <c r="W209" s="24">
        <v>1.3077511383325118</v>
      </c>
      <c r="X209" s="24">
        <v>0.59416519810653856</v>
      </c>
      <c r="Y209" s="24">
        <v>1.129931012253943</v>
      </c>
      <c r="Z209" s="24">
        <v>1.1301488770950361</v>
      </c>
      <c r="AA209" s="24">
        <v>0.653535555748883</v>
      </c>
      <c r="AB209" s="24">
        <v>0.1187969883391672</v>
      </c>
      <c r="AC209" s="41">
        <v>11.891913982714511</v>
      </c>
      <c r="AD209" s="17">
        <v>0.53528817315061306</v>
      </c>
      <c r="AE209" s="24">
        <v>0.94977396353514132</v>
      </c>
      <c r="AF209" s="24">
        <v>0.71419373805825093</v>
      </c>
      <c r="AG209" s="24">
        <v>1.1307025140213893</v>
      </c>
      <c r="AH209" s="24">
        <v>1.189027904989534</v>
      </c>
      <c r="AI209" s="24">
        <v>1.307879848548291</v>
      </c>
      <c r="AJ209" s="24">
        <v>0.95249557158106701</v>
      </c>
      <c r="AK209" s="24">
        <v>1.3077511383325118</v>
      </c>
      <c r="AL209" s="24">
        <v>0.59416519810653856</v>
      </c>
      <c r="AM209" s="24">
        <v>1.129931012253943</v>
      </c>
      <c r="AN209" s="24">
        <v>1.1301488770950361</v>
      </c>
      <c r="AO209" s="24">
        <v>0.653535555748883</v>
      </c>
      <c r="AP209" s="24">
        <v>0.1187969883391672</v>
      </c>
      <c r="AQ209" s="41">
        <v>11.713690483760365</v>
      </c>
      <c r="AR209" s="17">
        <v>0.53528817315061306</v>
      </c>
      <c r="AS209" s="24">
        <v>0.89033823570229942</v>
      </c>
      <c r="AT209" s="24">
        <v>0.71419373805825093</v>
      </c>
      <c r="AU209" s="24">
        <v>1.1307025140213893</v>
      </c>
      <c r="AV209" s="24">
        <v>1.189027904989534</v>
      </c>
      <c r="AW209" s="24">
        <v>1.307879848548291</v>
      </c>
      <c r="AX209" s="24">
        <v>0.95249557158106701</v>
      </c>
      <c r="AY209" s="24">
        <v>1.3077511383325118</v>
      </c>
      <c r="AZ209" s="24">
        <v>0.59416519810653856</v>
      </c>
      <c r="BA209" s="24">
        <v>1.129931012253943</v>
      </c>
      <c r="BB209" s="24">
        <v>1.1301488770950361</v>
      </c>
      <c r="BC209" s="24">
        <v>0.653535555748883</v>
      </c>
      <c r="BD209" s="24">
        <v>0.1187969883391672</v>
      </c>
      <c r="BE209" s="41">
        <v>11.654254755927523</v>
      </c>
      <c r="BF209" s="17">
        <v>0.53528817315061306</v>
      </c>
      <c r="BG209" s="24">
        <v>0.89033823570229942</v>
      </c>
      <c r="BH209" s="24">
        <v>0.71419373805825093</v>
      </c>
      <c r="BI209" s="24">
        <v>1.1307025140213893</v>
      </c>
      <c r="BJ209" s="24">
        <v>1.189027904989534</v>
      </c>
      <c r="BK209" s="24">
        <v>1.307879848548291</v>
      </c>
      <c r="BL209" s="24">
        <v>0.95249557158106701</v>
      </c>
      <c r="BM209" s="24">
        <v>1.188835473458028</v>
      </c>
      <c r="BN209" s="24">
        <v>0.59416519810653856</v>
      </c>
      <c r="BO209" s="24">
        <v>1.129931012253943</v>
      </c>
      <c r="BP209" s="24">
        <v>1.1301488770950361</v>
      </c>
      <c r="BQ209" s="24">
        <v>0.653535555748883</v>
      </c>
      <c r="BR209" s="24">
        <v>0.1187969883391672</v>
      </c>
      <c r="BS209" s="41">
        <v>11.535339091053041</v>
      </c>
      <c r="BT209" s="17">
        <v>0.35696442228597602</v>
      </c>
      <c r="BU209" s="24">
        <v>0.83078998938647197</v>
      </c>
      <c r="BV209" s="24">
        <v>0.47603772933388799</v>
      </c>
      <c r="BW209" s="24">
        <v>1.0713536244038271</v>
      </c>
      <c r="BX209" s="24">
        <v>1.0104100933855211</v>
      </c>
      <c r="BY209" s="24">
        <v>1.0697002217145539</v>
      </c>
      <c r="BZ209" s="24">
        <v>0.71431602415853501</v>
      </c>
      <c r="CA209" s="24">
        <v>1.0698506002233279</v>
      </c>
      <c r="CB209" s="24">
        <v>0.53479458099383803</v>
      </c>
      <c r="CC209" s="24">
        <v>0.95185410005275506</v>
      </c>
      <c r="CD209" s="24">
        <v>1.1301488770950361</v>
      </c>
      <c r="CE209" s="24">
        <v>0.53498664160173104</v>
      </c>
      <c r="CF209" s="24">
        <v>5.94270100982979E-2</v>
      </c>
      <c r="CG209" s="41">
        <v>9.81063391473376</v>
      </c>
      <c r="CH209" s="17">
        <v>0.23803218648276001</v>
      </c>
      <c r="CI209" s="24">
        <v>0.59315360402429496</v>
      </c>
      <c r="CJ209" s="24">
        <v>0.11906320251044999</v>
      </c>
      <c r="CK209" s="24">
        <v>0.416524367118357</v>
      </c>
      <c r="CL209" s="24">
        <v>0.83185635016695103</v>
      </c>
      <c r="CM209" s="24">
        <v>0.89103873854033699</v>
      </c>
      <c r="CN209" s="24">
        <v>0.53566662195602199</v>
      </c>
      <c r="CO209" s="24">
        <v>0.71334475649844398</v>
      </c>
      <c r="CP209" s="24">
        <v>0.53479458099383803</v>
      </c>
      <c r="CQ209" s="24">
        <v>0.77315998106392403</v>
      </c>
      <c r="CR209" s="24">
        <v>0.89219159471411902</v>
      </c>
      <c r="CS209" s="24">
        <v>0.23812913143571299</v>
      </c>
      <c r="CT209" s="24">
        <v>0</v>
      </c>
      <c r="CU209" s="41">
        <v>6.776955115505209</v>
      </c>
    </row>
    <row r="210" spans="1:99" x14ac:dyDescent="0.25">
      <c r="A210" s="19" t="s">
        <v>423</v>
      </c>
      <c r="B210" s="24">
        <v>12.950505009887356</v>
      </c>
      <c r="C210" s="24">
        <v>199.76912692794266</v>
      </c>
      <c r="D210" s="24">
        <v>72.151972507360341</v>
      </c>
      <c r="E210" s="24">
        <v>42.919421127703323</v>
      </c>
      <c r="F210" s="24">
        <v>37.472555995057803</v>
      </c>
      <c r="G210" s="24">
        <v>39.588114942106408</v>
      </c>
      <c r="H210" s="24">
        <v>4.8025287790834295</v>
      </c>
      <c r="I210" s="24">
        <v>0.30686479174945902</v>
      </c>
      <c r="J210" s="24">
        <v>34.851338995960511</v>
      </c>
      <c r="K210" s="24">
        <v>26.480648405096336</v>
      </c>
      <c r="L210" s="24">
        <v>5.4515748901907424</v>
      </c>
      <c r="M210" s="24">
        <v>6.0357250525468018</v>
      </c>
      <c r="N210" s="24">
        <v>8.3550237699348848</v>
      </c>
      <c r="O210" s="41">
        <v>505.9398759503498</v>
      </c>
      <c r="P210" s="17">
        <v>12.774613799696331</v>
      </c>
      <c r="Q210" s="24">
        <v>199.65178655932363</v>
      </c>
      <c r="R210" s="24">
        <v>72.034648827083828</v>
      </c>
      <c r="S210" s="24">
        <v>42.802149910528698</v>
      </c>
      <c r="T210" s="24">
        <v>37.355341185792632</v>
      </c>
      <c r="U210" s="24">
        <v>39.35372320153045</v>
      </c>
      <c r="V210" s="24">
        <v>4.7439122591405658</v>
      </c>
      <c r="W210" s="24">
        <v>14.876742038233669</v>
      </c>
      <c r="X210" s="24">
        <v>34.616853639547855</v>
      </c>
      <c r="Y210" s="24">
        <v>26.12884207066076</v>
      </c>
      <c r="Z210" s="24">
        <v>5.4515748901907424</v>
      </c>
      <c r="AA210" s="24">
        <v>5.977087925922941</v>
      </c>
      <c r="AB210" s="24">
        <v>8.3550237699348848</v>
      </c>
      <c r="AC210" s="41">
        <v>504.12230007758689</v>
      </c>
      <c r="AD210" s="17">
        <v>12.657533210245555</v>
      </c>
      <c r="AE210" s="24">
        <v>198.83197159433954</v>
      </c>
      <c r="AF210" s="24">
        <v>71.50748631419458</v>
      </c>
      <c r="AG210" s="24">
        <v>42.802149910528698</v>
      </c>
      <c r="AH210" s="24">
        <v>37.296918651721313</v>
      </c>
      <c r="AI210" s="24">
        <v>39.35372320153045</v>
      </c>
      <c r="AJ210" s="24">
        <v>4.7439122591405658</v>
      </c>
      <c r="AK210" s="24">
        <v>14.876742038233669</v>
      </c>
      <c r="AL210" s="24">
        <v>34.616853639547855</v>
      </c>
      <c r="AM210" s="24">
        <v>26.12884207066076</v>
      </c>
      <c r="AN210" s="24">
        <v>5.4515748901907424</v>
      </c>
      <c r="AO210" s="24">
        <v>5.9183873086082244</v>
      </c>
      <c r="AP210" s="24">
        <v>8.3550237699348848</v>
      </c>
      <c r="AQ210" s="41">
        <v>502.5411188588767</v>
      </c>
      <c r="AR210" s="17">
        <v>12.481561142976151</v>
      </c>
      <c r="AS210" s="24">
        <v>198.53924954733623</v>
      </c>
      <c r="AT210" s="24">
        <v>71.448948410553328</v>
      </c>
      <c r="AU210" s="24">
        <v>42.802149910528698</v>
      </c>
      <c r="AV210" s="24">
        <v>37.06309741939787</v>
      </c>
      <c r="AW210" s="24">
        <v>39.35372320153045</v>
      </c>
      <c r="AX210" s="24">
        <v>4.6267213214319467</v>
      </c>
      <c r="AY210" s="24">
        <v>14.876742038233669</v>
      </c>
      <c r="AZ210" s="24">
        <v>34.499906183893572</v>
      </c>
      <c r="BA210" s="24">
        <v>26.070216222209247</v>
      </c>
      <c r="BB210" s="24">
        <v>5.4515748901907424</v>
      </c>
      <c r="BC210" s="24">
        <v>5.7424785397636544</v>
      </c>
      <c r="BD210" s="24">
        <v>8.3550237699348848</v>
      </c>
      <c r="BE210" s="41">
        <v>501.31139259798044</v>
      </c>
      <c r="BF210" s="17">
        <v>12.481561142976151</v>
      </c>
      <c r="BG210" s="24">
        <v>198.24621403470388</v>
      </c>
      <c r="BH210" s="24">
        <v>71.390349685677165</v>
      </c>
      <c r="BI210" s="24">
        <v>42.802149910528698</v>
      </c>
      <c r="BJ210" s="24">
        <v>37.004425393311379</v>
      </c>
      <c r="BK210" s="24">
        <v>39.35372320153045</v>
      </c>
      <c r="BL210" s="24">
        <v>4.6267213214319467</v>
      </c>
      <c r="BM210" s="24">
        <v>14.876742038233669</v>
      </c>
      <c r="BN210" s="24">
        <v>34.499906183893572</v>
      </c>
      <c r="BO210" s="24">
        <v>25.894340754191361</v>
      </c>
      <c r="BP210" s="24">
        <v>5.4515748901907424</v>
      </c>
      <c r="BQ210" s="24">
        <v>5.7424785397636544</v>
      </c>
      <c r="BR210" s="24">
        <v>8.3550237699348848</v>
      </c>
      <c r="BS210" s="41">
        <v>500.7252108663676</v>
      </c>
      <c r="BT210" s="17">
        <v>7.55749459935606</v>
      </c>
      <c r="BU210" s="24">
        <v>194.67044522417311</v>
      </c>
      <c r="BV210" s="24">
        <v>67.932307242977501</v>
      </c>
      <c r="BW210" s="24">
        <v>41.806035618427835</v>
      </c>
      <c r="BX210" s="24">
        <v>34.250375853169018</v>
      </c>
      <c r="BY210" s="24">
        <v>36.950851070576633</v>
      </c>
      <c r="BZ210" s="24">
        <v>4.5094605192986998</v>
      </c>
      <c r="CA210" s="24">
        <v>14.70087970093126</v>
      </c>
      <c r="CB210" s="24">
        <v>32.038303096804171</v>
      </c>
      <c r="CC210" s="24">
        <v>21.731907335423678</v>
      </c>
      <c r="CD210" s="24">
        <v>5.3928578202576176</v>
      </c>
      <c r="CE210" s="24">
        <v>5.0976210606956549</v>
      </c>
      <c r="CF210" s="24">
        <v>8.2965152226278995</v>
      </c>
      <c r="CG210" s="41">
        <v>474.93505436471906</v>
      </c>
      <c r="CH210" s="17">
        <v>3.92383100736645</v>
      </c>
      <c r="CI210" s="24">
        <v>159.952509802885</v>
      </c>
      <c r="CJ210" s="24">
        <v>56.335442344570097</v>
      </c>
      <c r="CK210" s="24">
        <v>35.892259996600302</v>
      </c>
      <c r="CL210" s="24">
        <v>29.3319170954748</v>
      </c>
      <c r="CM210" s="24">
        <v>31.799174530968401</v>
      </c>
      <c r="CN210" s="24">
        <v>3.2206535654643198</v>
      </c>
      <c r="CO210" s="24">
        <v>10.9543576268509</v>
      </c>
      <c r="CP210" s="24">
        <v>26.177745231655098</v>
      </c>
      <c r="CQ210" s="24">
        <v>16.222388496454499</v>
      </c>
      <c r="CR210" s="24">
        <v>4.4540260043126603</v>
      </c>
      <c r="CS210" s="24">
        <v>4.1009648440615898</v>
      </c>
      <c r="CT210" s="24">
        <v>6.6610265441217198</v>
      </c>
      <c r="CU210" s="41">
        <v>389.02629709078582</v>
      </c>
    </row>
    <row r="211" spans="1:99" x14ac:dyDescent="0.25">
      <c r="A211" s="19" t="s">
        <v>424</v>
      </c>
      <c r="B211" s="24">
        <v>13.67624849030261</v>
      </c>
      <c r="C211" s="24">
        <v>26.498368273143605</v>
      </c>
      <c r="D211" s="24">
        <v>34.827071185164087</v>
      </c>
      <c r="E211" s="24">
        <v>6.1515839826333716</v>
      </c>
      <c r="F211" s="24">
        <v>2.9613651901289924</v>
      </c>
      <c r="G211" s="24">
        <v>19.186904553169491</v>
      </c>
      <c r="H211" s="24">
        <v>17.820738327875922</v>
      </c>
      <c r="I211" s="24">
        <v>0.30686479174945902</v>
      </c>
      <c r="J211" s="24">
        <v>4.2629691797693674</v>
      </c>
      <c r="K211" s="24">
        <v>34.999952378508837</v>
      </c>
      <c r="L211" s="24">
        <v>13.322040091147763</v>
      </c>
      <c r="M211" s="24">
        <v>5.569520840355362</v>
      </c>
      <c r="N211" s="24">
        <v>0.1183977490861355</v>
      </c>
      <c r="O211" s="41">
        <v>185.54923457463002</v>
      </c>
      <c r="P211" s="17">
        <v>13.38008637792724</v>
      </c>
      <c r="Q211" s="24">
        <v>26.261627680883858</v>
      </c>
      <c r="R211" s="24">
        <v>33.346495945200203</v>
      </c>
      <c r="S211" s="24">
        <v>6.0923199871716713</v>
      </c>
      <c r="T211" s="24">
        <v>2.9020809144574073</v>
      </c>
      <c r="U211" s="24">
        <v>18.713553631250299</v>
      </c>
      <c r="V211" s="24">
        <v>16.874144132093239</v>
      </c>
      <c r="W211" s="24">
        <v>5.8580733856699538</v>
      </c>
      <c r="X211" s="24">
        <v>4.0260965301843958</v>
      </c>
      <c r="Y211" s="24">
        <v>32.158028863353834</v>
      </c>
      <c r="Z211" s="24">
        <v>12.316504069666362</v>
      </c>
      <c r="AA211" s="24">
        <v>5.569520840355362</v>
      </c>
      <c r="AB211" s="24">
        <v>0.1183977490861355</v>
      </c>
      <c r="AC211" s="41">
        <v>177.61693010729996</v>
      </c>
      <c r="AD211" s="17">
        <v>13.38008637792724</v>
      </c>
      <c r="AE211" s="24">
        <v>25.966071920445327</v>
      </c>
      <c r="AF211" s="24">
        <v>32.339809596612191</v>
      </c>
      <c r="AG211" s="24">
        <v>6.0332171052421781</v>
      </c>
      <c r="AH211" s="24">
        <v>2.9020809144574073</v>
      </c>
      <c r="AI211" s="24">
        <v>18.358010783829705</v>
      </c>
      <c r="AJ211" s="24">
        <v>16.577989204298216</v>
      </c>
      <c r="AK211" s="24">
        <v>5.8580733856699538</v>
      </c>
      <c r="AL211" s="24">
        <v>4.0260965301843958</v>
      </c>
      <c r="AM211" s="24">
        <v>31.209600296759415</v>
      </c>
      <c r="AN211" s="24">
        <v>12.138913612510585</v>
      </c>
      <c r="AO211" s="24">
        <v>5.5104769599583472</v>
      </c>
      <c r="AP211" s="24">
        <v>0.1183977490861355</v>
      </c>
      <c r="AQ211" s="41">
        <v>174.41882443698108</v>
      </c>
      <c r="AR211" s="17">
        <v>13.38008637792724</v>
      </c>
      <c r="AS211" s="24">
        <v>25.670307665431402</v>
      </c>
      <c r="AT211" s="24">
        <v>31.807442486128899</v>
      </c>
      <c r="AU211" s="24">
        <v>5.4409291956709795</v>
      </c>
      <c r="AV211" s="24">
        <v>2.8430391812068008</v>
      </c>
      <c r="AW211" s="24">
        <v>18.180184983220805</v>
      </c>
      <c r="AX211" s="24">
        <v>16.459439863196433</v>
      </c>
      <c r="AY211" s="24">
        <v>5.6804954906706442</v>
      </c>
      <c r="AZ211" s="24">
        <v>4.0260965301843958</v>
      </c>
      <c r="BA211" s="24">
        <v>30.794673369719089</v>
      </c>
      <c r="BB211" s="24">
        <v>11.961112706124137</v>
      </c>
      <c r="BC211" s="24">
        <v>5.3921640708582359</v>
      </c>
      <c r="BD211" s="24">
        <v>5.9260578830253798E-2</v>
      </c>
      <c r="BE211" s="41">
        <v>171.69523249916929</v>
      </c>
      <c r="BF211" s="17">
        <v>13.38008637792724</v>
      </c>
      <c r="BG211" s="24">
        <v>25.07911937660489</v>
      </c>
      <c r="BH211" s="24">
        <v>30.50492668084841</v>
      </c>
      <c r="BI211" s="24">
        <v>5.4409291956709795</v>
      </c>
      <c r="BJ211" s="24">
        <v>2.6653869341023881</v>
      </c>
      <c r="BK211" s="24">
        <v>17.529004928695038</v>
      </c>
      <c r="BL211" s="24">
        <v>16.10490679641569</v>
      </c>
      <c r="BM211" s="24">
        <v>5.6214331495821668</v>
      </c>
      <c r="BN211" s="24">
        <v>3.8483513161315654</v>
      </c>
      <c r="BO211" s="24">
        <v>29.551419546859162</v>
      </c>
      <c r="BP211" s="24">
        <v>11.487285380901699</v>
      </c>
      <c r="BQ211" s="24">
        <v>5.3921640708582359</v>
      </c>
      <c r="BR211" s="24">
        <v>5.9260578830253798E-2</v>
      </c>
      <c r="BS211" s="41">
        <v>166.6642743334277</v>
      </c>
      <c r="BT211" s="17">
        <v>11.07229545478085</v>
      </c>
      <c r="BU211" s="24">
        <v>22.53497576493104</v>
      </c>
      <c r="BV211" s="24">
        <v>24.582776778834699</v>
      </c>
      <c r="BW211" s="24">
        <v>4.2570526515290101</v>
      </c>
      <c r="BX211" s="24">
        <v>2.2510390757359309</v>
      </c>
      <c r="BY211" s="24">
        <v>13.383893513998899</v>
      </c>
      <c r="BZ211" s="24">
        <v>14.32886532973275</v>
      </c>
      <c r="CA211" s="24">
        <v>4.9698449193004297</v>
      </c>
      <c r="CB211" s="24">
        <v>3.1373057378878801</v>
      </c>
      <c r="CC211" s="24">
        <v>21.498686989920301</v>
      </c>
      <c r="CD211" s="24">
        <v>9.2987010320550887</v>
      </c>
      <c r="CE211" s="24">
        <v>4.8590871075977198</v>
      </c>
      <c r="CF211" s="24">
        <v>5.9260578830253798E-2</v>
      </c>
      <c r="CG211" s="41">
        <v>136.23378493513485</v>
      </c>
      <c r="CH211" s="17">
        <v>6.7515763252119001</v>
      </c>
      <c r="CI211" s="24">
        <v>14.6051686060847</v>
      </c>
      <c r="CJ211" s="24">
        <v>13.802237612226399</v>
      </c>
      <c r="CK211" s="24">
        <v>2.1273980686011198</v>
      </c>
      <c r="CL211" s="24">
        <v>1.36248514912985</v>
      </c>
      <c r="CM211" s="24">
        <v>6.8701428165343099</v>
      </c>
      <c r="CN211" s="24">
        <v>9.2950399140599291</v>
      </c>
      <c r="CO211" s="24">
        <v>2.1891777458519801</v>
      </c>
      <c r="CP211" s="24">
        <v>1.6576393846906601</v>
      </c>
      <c r="CQ211" s="24">
        <v>10.6581401684365</v>
      </c>
      <c r="CR211" s="24">
        <v>5.2722669062619998</v>
      </c>
      <c r="CS211" s="24">
        <v>3.1402500919037601</v>
      </c>
      <c r="CT211" s="24">
        <v>5.9260578830253798E-2</v>
      </c>
      <c r="CU211" s="41">
        <v>77.790783367823366</v>
      </c>
    </row>
    <row r="212" spans="1:99" x14ac:dyDescent="0.25">
      <c r="A212" s="19" t="s">
        <v>425</v>
      </c>
      <c r="B212" s="24">
        <v>2.362779848668731</v>
      </c>
      <c r="C212" s="24">
        <v>9.447440462241806</v>
      </c>
      <c r="D212" s="24">
        <v>0.47262893295356001</v>
      </c>
      <c r="E212" s="24">
        <v>0.94436005899033248</v>
      </c>
      <c r="F212" s="24">
        <v>0.53119279532243202</v>
      </c>
      <c r="G212" s="24">
        <v>0.4726427390107511</v>
      </c>
      <c r="H212" s="24">
        <v>1.240742550780751</v>
      </c>
      <c r="I212" s="24">
        <v>0.30686479174945902</v>
      </c>
      <c r="J212" s="24">
        <v>0.76849632270554302</v>
      </c>
      <c r="K212" s="24">
        <v>2.0694665240669607</v>
      </c>
      <c r="L212" s="24">
        <v>0.29545093235754877</v>
      </c>
      <c r="M212" s="24">
        <v>0.82581733919704892</v>
      </c>
      <c r="N212" s="24">
        <v>0.1183207410454245</v>
      </c>
      <c r="O212" s="41">
        <v>19.903215918505531</v>
      </c>
      <c r="P212" s="17">
        <v>2.362779848668731</v>
      </c>
      <c r="Q212" s="24">
        <v>9.2701078100320089</v>
      </c>
      <c r="R212" s="24">
        <v>0.47262893295356001</v>
      </c>
      <c r="S212" s="24">
        <v>0.94436005899033248</v>
      </c>
      <c r="T212" s="24">
        <v>0.53119279532243202</v>
      </c>
      <c r="U212" s="24">
        <v>0.4726427390107511</v>
      </c>
      <c r="V212" s="24">
        <v>1.240742550780751</v>
      </c>
      <c r="W212" s="24">
        <v>0.35387667116464</v>
      </c>
      <c r="X212" s="24">
        <v>0.76849632270554302</v>
      </c>
      <c r="Y212" s="24">
        <v>2.0694665240669607</v>
      </c>
      <c r="Z212" s="24">
        <v>0.29545093235754877</v>
      </c>
      <c r="AA212" s="24">
        <v>0.82581733919704892</v>
      </c>
      <c r="AB212" s="24">
        <v>5.9107598316508303E-2</v>
      </c>
      <c r="AC212" s="41">
        <v>19.666670123566817</v>
      </c>
      <c r="AD212" s="17">
        <v>2.0084367079772019</v>
      </c>
      <c r="AE212" s="24">
        <v>9.093164568059505</v>
      </c>
      <c r="AF212" s="24">
        <v>0.47262893295356001</v>
      </c>
      <c r="AG212" s="24">
        <v>0.88523188657906005</v>
      </c>
      <c r="AH212" s="24">
        <v>0.53119279532243202</v>
      </c>
      <c r="AI212" s="24">
        <v>0.4726427390107511</v>
      </c>
      <c r="AJ212" s="24">
        <v>1.240742550780751</v>
      </c>
      <c r="AK212" s="24">
        <v>0.35387667116464</v>
      </c>
      <c r="AL212" s="24">
        <v>0.76849632270554302</v>
      </c>
      <c r="AM212" s="24">
        <v>2.0694665240669607</v>
      </c>
      <c r="AN212" s="24">
        <v>0.29545093235754877</v>
      </c>
      <c r="AO212" s="24">
        <v>0.82581733919704892</v>
      </c>
      <c r="AP212" s="24">
        <v>5.9107598316508303E-2</v>
      </c>
      <c r="AQ212" s="41">
        <v>19.076255568491511</v>
      </c>
      <c r="AR212" s="17">
        <v>2.0084367079772019</v>
      </c>
      <c r="AS212" s="24">
        <v>9.0342182831205999</v>
      </c>
      <c r="AT212" s="24">
        <v>0.47262893295356001</v>
      </c>
      <c r="AU212" s="24">
        <v>0.88523188657906005</v>
      </c>
      <c r="AV212" s="24">
        <v>0.53119279532243202</v>
      </c>
      <c r="AW212" s="24">
        <v>0.4726427390107511</v>
      </c>
      <c r="AX212" s="24">
        <v>1.240742550780751</v>
      </c>
      <c r="AY212" s="24">
        <v>0.35387667116464</v>
      </c>
      <c r="AZ212" s="24">
        <v>0.76849632270554302</v>
      </c>
      <c r="BA212" s="24">
        <v>2.0694665240669607</v>
      </c>
      <c r="BB212" s="24">
        <v>0.29545093235754877</v>
      </c>
      <c r="BC212" s="24">
        <v>0.82581733919704892</v>
      </c>
      <c r="BD212" s="24">
        <v>5.9107598316508303E-2</v>
      </c>
      <c r="BE212" s="41">
        <v>19.017309283552606</v>
      </c>
      <c r="BF212" s="17">
        <v>2.0084367079772019</v>
      </c>
      <c r="BG212" s="24">
        <v>9.0342182831205999</v>
      </c>
      <c r="BH212" s="24">
        <v>0.47262893295356001</v>
      </c>
      <c r="BI212" s="24">
        <v>0.88523188657906005</v>
      </c>
      <c r="BJ212" s="24">
        <v>0.53119279532243202</v>
      </c>
      <c r="BK212" s="24">
        <v>0.4726427390107511</v>
      </c>
      <c r="BL212" s="24">
        <v>1.240742550780751</v>
      </c>
      <c r="BM212" s="24">
        <v>0.35387667116464</v>
      </c>
      <c r="BN212" s="24">
        <v>0.76849632270554302</v>
      </c>
      <c r="BO212" s="24">
        <v>2.0694665240669607</v>
      </c>
      <c r="BP212" s="24">
        <v>0.29545093235754877</v>
      </c>
      <c r="BQ212" s="24">
        <v>0.82581733919704892</v>
      </c>
      <c r="BR212" s="24">
        <v>5.9107598316508303E-2</v>
      </c>
      <c r="BS212" s="41">
        <v>19.017309283552606</v>
      </c>
      <c r="BT212" s="17">
        <v>1.6542730016745262</v>
      </c>
      <c r="BU212" s="24">
        <v>6.0849902935946396</v>
      </c>
      <c r="BV212" s="24">
        <v>0.35451906023609903</v>
      </c>
      <c r="BW212" s="24">
        <v>0.76697489899320603</v>
      </c>
      <c r="BX212" s="24">
        <v>0.17718261344387598</v>
      </c>
      <c r="BY212" s="24">
        <v>0.413652786451846</v>
      </c>
      <c r="BZ212" s="24">
        <v>0.827749040210221</v>
      </c>
      <c r="CA212" s="24">
        <v>0.35387667116464</v>
      </c>
      <c r="CB212" s="24">
        <v>0.59115652348538605</v>
      </c>
      <c r="CC212" s="24">
        <v>1.3009020655085559</v>
      </c>
      <c r="CD212" s="24">
        <v>5.9111028065053799E-2</v>
      </c>
      <c r="CE212" s="24">
        <v>0.70750274210028496</v>
      </c>
      <c r="CF212" s="24">
        <v>0</v>
      </c>
      <c r="CG212" s="41">
        <v>13.291890724928336</v>
      </c>
      <c r="CH212" s="17">
        <v>1.0634310166955001</v>
      </c>
      <c r="CI212" s="24">
        <v>3.8406838802461301</v>
      </c>
      <c r="CJ212" s="24">
        <v>0.11830083862796301</v>
      </c>
      <c r="CK212" s="24">
        <v>0.47220283396659402</v>
      </c>
      <c r="CL212" s="24">
        <v>5.9231952991758E-2</v>
      </c>
      <c r="CM212" s="24">
        <v>0.23655928115283201</v>
      </c>
      <c r="CN212" s="24">
        <v>0.41435555913725097</v>
      </c>
      <c r="CO212" s="24">
        <v>0.35387667116464</v>
      </c>
      <c r="CP212" s="24">
        <v>0.47277472155422401</v>
      </c>
      <c r="CQ212" s="24">
        <v>0.23664929090300599</v>
      </c>
      <c r="CR212" s="24">
        <v>0</v>
      </c>
      <c r="CS212" s="24">
        <v>0.53076498203375599</v>
      </c>
      <c r="CT212" s="24">
        <v>0</v>
      </c>
      <c r="CU212" s="41">
        <v>7.7988310284736535</v>
      </c>
    </row>
    <row r="213" spans="1:99" x14ac:dyDescent="0.25">
      <c r="A213" s="19" t="s">
        <v>426</v>
      </c>
      <c r="B213" s="24">
        <v>6.7206918616403648</v>
      </c>
      <c r="C213" s="24">
        <v>248.10693974321666</v>
      </c>
      <c r="D213" s="24">
        <v>34.196259015071774</v>
      </c>
      <c r="E213" s="24">
        <v>42.017074752665067</v>
      </c>
      <c r="F213" s="24">
        <v>34.705051529878368</v>
      </c>
      <c r="G213" s="24">
        <v>56.769893498018178</v>
      </c>
      <c r="H213" s="24">
        <v>147.38923476647915</v>
      </c>
      <c r="I213" s="24">
        <v>0.30686479174945902</v>
      </c>
      <c r="J213" s="24">
        <v>23.09754065599941</v>
      </c>
      <c r="K213" s="24">
        <v>33.842244526867688</v>
      </c>
      <c r="L213" s="24">
        <v>10.88490914835592</v>
      </c>
      <c r="M213" s="24">
        <v>100.37773009851307</v>
      </c>
      <c r="N213" s="24">
        <v>2.8270749128326473</v>
      </c>
      <c r="O213" s="41">
        <v>760.8168813830207</v>
      </c>
      <c r="P213" s="17">
        <v>6.7206918616403648</v>
      </c>
      <c r="Q213" s="24">
        <v>246.60546895006939</v>
      </c>
      <c r="R213" s="24">
        <v>33.480045199283033</v>
      </c>
      <c r="S213" s="24">
        <v>41.47978455273099</v>
      </c>
      <c r="T213" s="24">
        <v>34.464403090420547</v>
      </c>
      <c r="U213" s="24">
        <v>56.171498124592091</v>
      </c>
      <c r="V213" s="24">
        <v>146.96793984904446</v>
      </c>
      <c r="W213" s="24">
        <v>19.222456983311858</v>
      </c>
      <c r="X213" s="24">
        <v>22.677516127087287</v>
      </c>
      <c r="Y213" s="24">
        <v>33.601771776192543</v>
      </c>
      <c r="Z213" s="24">
        <v>10.824930209216344</v>
      </c>
      <c r="AA213" s="24">
        <v>99.41661577512275</v>
      </c>
      <c r="AB213" s="24">
        <v>2.7671582854148991</v>
      </c>
      <c r="AC213" s="41">
        <v>754.40028078412649</v>
      </c>
      <c r="AD213" s="17">
        <v>6.5404278625346421</v>
      </c>
      <c r="AE213" s="24">
        <v>245.70260991120904</v>
      </c>
      <c r="AF213" s="24">
        <v>33.359265468046246</v>
      </c>
      <c r="AG213" s="24">
        <v>41.359846382379587</v>
      </c>
      <c r="AH213" s="24">
        <v>34.283349254555745</v>
      </c>
      <c r="AI213" s="24">
        <v>56.111535330524767</v>
      </c>
      <c r="AJ213" s="24">
        <v>146.66652318599398</v>
      </c>
      <c r="AK213" s="24">
        <v>19.102055389137476</v>
      </c>
      <c r="AL213" s="24">
        <v>22.677516127087287</v>
      </c>
      <c r="AM213" s="24">
        <v>33.481108661413543</v>
      </c>
      <c r="AN213" s="24">
        <v>10.645069303760913</v>
      </c>
      <c r="AO213" s="24">
        <v>99.235801802738962</v>
      </c>
      <c r="AP213" s="24">
        <v>2.7671582854148991</v>
      </c>
      <c r="AQ213" s="41">
        <v>751.93226696479712</v>
      </c>
      <c r="AR213" s="17">
        <v>6.3595847266678902</v>
      </c>
      <c r="AS213" s="24">
        <v>245.28083333313145</v>
      </c>
      <c r="AT213" s="24">
        <v>33.00018139495706</v>
      </c>
      <c r="AU213" s="24">
        <v>41.359846382379587</v>
      </c>
      <c r="AV213" s="24">
        <v>34.041911342636368</v>
      </c>
      <c r="AW213" s="24">
        <v>55.87070830128539</v>
      </c>
      <c r="AX213" s="24">
        <v>146.54598894647796</v>
      </c>
      <c r="AY213" s="24">
        <v>19.041963000120614</v>
      </c>
      <c r="AZ213" s="24">
        <v>22.55716939589194</v>
      </c>
      <c r="BA213" s="24">
        <v>33.302449071625361</v>
      </c>
      <c r="BB213" s="24">
        <v>10.52482645450848</v>
      </c>
      <c r="BC213" s="24">
        <v>98.995187764973252</v>
      </c>
      <c r="BD213" s="24">
        <v>2.5256724465786062</v>
      </c>
      <c r="BE213" s="41">
        <v>749.40632256123388</v>
      </c>
      <c r="BF213" s="17">
        <v>6.3595847266678902</v>
      </c>
      <c r="BG213" s="24">
        <v>244.62099669544187</v>
      </c>
      <c r="BH213" s="24">
        <v>32.640321943530751</v>
      </c>
      <c r="BI213" s="24">
        <v>41.120503398344297</v>
      </c>
      <c r="BJ213" s="24">
        <v>34.041911342636368</v>
      </c>
      <c r="BK213" s="24">
        <v>55.87070830128539</v>
      </c>
      <c r="BL213" s="24">
        <v>146.3646403541762</v>
      </c>
      <c r="BM213" s="24">
        <v>18.921688822265189</v>
      </c>
      <c r="BN213" s="24">
        <v>22.076545671468949</v>
      </c>
      <c r="BO213" s="24">
        <v>32.884962462131526</v>
      </c>
      <c r="BP213" s="24">
        <v>10.52482645450848</v>
      </c>
      <c r="BQ213" s="24">
        <v>98.93490795265707</v>
      </c>
      <c r="BR213" s="24">
        <v>2.4657127984540321</v>
      </c>
      <c r="BS213" s="41">
        <v>746.82731092356789</v>
      </c>
      <c r="BT213" s="17">
        <v>5.2803015042478298</v>
      </c>
      <c r="BU213" s="24">
        <v>228.60575974709218</v>
      </c>
      <c r="BV213" s="24">
        <v>28.260741263128999</v>
      </c>
      <c r="BW213" s="24">
        <v>37.880504985161103</v>
      </c>
      <c r="BX213" s="24">
        <v>29.4030706432921</v>
      </c>
      <c r="BY213" s="24">
        <v>51.606757441220303</v>
      </c>
      <c r="BZ213" s="24">
        <v>140.76649775206309</v>
      </c>
      <c r="CA213" s="24">
        <v>17.35771680240941</v>
      </c>
      <c r="CB213" s="24">
        <v>20.994038480440217</v>
      </c>
      <c r="CC213" s="24">
        <v>30.370084257114559</v>
      </c>
      <c r="CD213" s="24">
        <v>8.5425377457344496</v>
      </c>
      <c r="CE213" s="24">
        <v>92.5549361403462</v>
      </c>
      <c r="CF213" s="24">
        <v>2.2845994046928579</v>
      </c>
      <c r="CG213" s="41">
        <v>693.90754616694312</v>
      </c>
      <c r="CH213" s="17">
        <v>2.0349524482711998</v>
      </c>
      <c r="CI213" s="24">
        <v>149.07773607028</v>
      </c>
      <c r="CJ213" s="24">
        <v>14.4286328442724</v>
      </c>
      <c r="CK213" s="24">
        <v>21.814713032024802</v>
      </c>
      <c r="CL213" s="24">
        <v>16.264453045655401</v>
      </c>
      <c r="CM213" s="24">
        <v>34.333420598286203</v>
      </c>
      <c r="CN213" s="24">
        <v>92.237505414803294</v>
      </c>
      <c r="CO213" s="24">
        <v>14.2855406010469</v>
      </c>
      <c r="CP213" s="24">
        <v>16.953472710507999</v>
      </c>
      <c r="CQ213" s="24">
        <v>21.846668942373899</v>
      </c>
      <c r="CR213" s="24">
        <v>6.4402551836204198</v>
      </c>
      <c r="CS213" s="24">
        <v>58.855426723014403</v>
      </c>
      <c r="CT213" s="24">
        <v>1.6808701849335701</v>
      </c>
      <c r="CU213" s="41">
        <v>450.25364779909052</v>
      </c>
    </row>
    <row r="214" spans="1:99" x14ac:dyDescent="0.25">
      <c r="A214" s="19" t="s">
        <v>427</v>
      </c>
      <c r="B214" s="24">
        <v>9.4074311521766365</v>
      </c>
      <c r="C214" s="24">
        <v>127.0952889595715</v>
      </c>
      <c r="D214" s="24">
        <v>39.324076096355228</v>
      </c>
      <c r="E214" s="24">
        <v>43.704479644448817</v>
      </c>
      <c r="F214" s="24">
        <v>1.8093794316004639</v>
      </c>
      <c r="G214" s="24">
        <v>11.397761658393733</v>
      </c>
      <c r="H214" s="24">
        <v>24.734876436473229</v>
      </c>
      <c r="I214" s="24">
        <v>0.30686479174945902</v>
      </c>
      <c r="J214" s="24">
        <v>17.667807186179374</v>
      </c>
      <c r="K214" s="24">
        <v>24.875995179861651</v>
      </c>
      <c r="L214" s="24">
        <v>1.7491328609577679</v>
      </c>
      <c r="M214" s="24">
        <v>39.604186427091072</v>
      </c>
      <c r="N214" s="24">
        <v>1.2064878619674564</v>
      </c>
      <c r="O214" s="41">
        <v>350.10903240191084</v>
      </c>
      <c r="P214" s="17">
        <v>9.3471606990879099</v>
      </c>
      <c r="Q214" s="24">
        <v>126.85400422231891</v>
      </c>
      <c r="R214" s="24">
        <v>39.263670683617171</v>
      </c>
      <c r="S214" s="24">
        <v>43.704479644448817</v>
      </c>
      <c r="T214" s="24">
        <v>1.8093794316004639</v>
      </c>
      <c r="U214" s="24">
        <v>11.397761658393733</v>
      </c>
      <c r="V214" s="24">
        <v>24.734876436473229</v>
      </c>
      <c r="W214" s="24">
        <v>7.5321295068338809</v>
      </c>
      <c r="X214" s="24">
        <v>17.667807186179374</v>
      </c>
      <c r="Y214" s="24">
        <v>24.755239712059893</v>
      </c>
      <c r="Z214" s="24">
        <v>1.7491328609577679</v>
      </c>
      <c r="AA214" s="24">
        <v>39.182558810419437</v>
      </c>
      <c r="AB214" s="24">
        <v>1.2064878619674564</v>
      </c>
      <c r="AC214" s="41">
        <v>349.20468871435804</v>
      </c>
      <c r="AD214" s="17">
        <v>9.3471606990879099</v>
      </c>
      <c r="AE214" s="24">
        <v>126.73333508546224</v>
      </c>
      <c r="AF214" s="24">
        <v>39.263670683617171</v>
      </c>
      <c r="AG214" s="24">
        <v>43.704479644448817</v>
      </c>
      <c r="AH214" s="24">
        <v>1.8093794316004639</v>
      </c>
      <c r="AI214" s="24">
        <v>11.397761658393733</v>
      </c>
      <c r="AJ214" s="24">
        <v>24.674625541376813</v>
      </c>
      <c r="AK214" s="24">
        <v>7.5321295068338809</v>
      </c>
      <c r="AL214" s="24">
        <v>17.667807186179374</v>
      </c>
      <c r="AM214" s="24">
        <v>24.634402777550775</v>
      </c>
      <c r="AN214" s="24">
        <v>1.7491328609577679</v>
      </c>
      <c r="AO214" s="24">
        <v>39.182558810419437</v>
      </c>
      <c r="AP214" s="24">
        <v>1.1461907932684772</v>
      </c>
      <c r="AQ214" s="41">
        <v>348.84263467919692</v>
      </c>
      <c r="AR214" s="17">
        <v>9.3471606990879099</v>
      </c>
      <c r="AS214" s="24">
        <v>126.73333508546224</v>
      </c>
      <c r="AT214" s="24">
        <v>39.263670683617171</v>
      </c>
      <c r="AU214" s="24">
        <v>43.704479644448817</v>
      </c>
      <c r="AV214" s="24">
        <v>1.8093794316004639</v>
      </c>
      <c r="AW214" s="24">
        <v>11.277088576330168</v>
      </c>
      <c r="AX214" s="24">
        <v>24.674625541376813</v>
      </c>
      <c r="AY214" s="24">
        <v>7.5321295068338809</v>
      </c>
      <c r="AZ214" s="24">
        <v>17.667807186179374</v>
      </c>
      <c r="BA214" s="24">
        <v>24.634402777550775</v>
      </c>
      <c r="BB214" s="24">
        <v>1.7491328609577679</v>
      </c>
      <c r="BC214" s="24">
        <v>39.122140135992616</v>
      </c>
      <c r="BD214" s="24">
        <v>1.1461907932684772</v>
      </c>
      <c r="BE214" s="41">
        <v>348.66154292270647</v>
      </c>
      <c r="BF214" s="17">
        <v>9.3471606990879099</v>
      </c>
      <c r="BG214" s="24">
        <v>126.67292967272418</v>
      </c>
      <c r="BH214" s="24">
        <v>39.263670683617171</v>
      </c>
      <c r="BI214" s="24">
        <v>43.583669440722431</v>
      </c>
      <c r="BJ214" s="24">
        <v>1.8093794316004639</v>
      </c>
      <c r="BK214" s="24">
        <v>11.277088576330168</v>
      </c>
      <c r="BL214" s="24">
        <v>24.674625541376813</v>
      </c>
      <c r="BM214" s="24">
        <v>7.5321295068338809</v>
      </c>
      <c r="BN214" s="24">
        <v>17.667807186179374</v>
      </c>
      <c r="BO214" s="24">
        <v>24.272046955573071</v>
      </c>
      <c r="BP214" s="24">
        <v>1.7491328609577679</v>
      </c>
      <c r="BQ214" s="24">
        <v>38.700244700631508</v>
      </c>
      <c r="BR214" s="24">
        <v>1.1461907932684772</v>
      </c>
      <c r="BS214" s="41">
        <v>347.69607604890319</v>
      </c>
      <c r="BT214" s="17">
        <v>7.5995524790532993</v>
      </c>
      <c r="BU214" s="24">
        <v>122.2059483145286</v>
      </c>
      <c r="BV214" s="24">
        <v>38.539503801497311</v>
      </c>
      <c r="BW214" s="24">
        <v>42.859884831209769</v>
      </c>
      <c r="BX214" s="24">
        <v>1.6889074254932239</v>
      </c>
      <c r="BY214" s="24">
        <v>10.130363246904439</v>
      </c>
      <c r="BZ214" s="24">
        <v>23.40751339966112</v>
      </c>
      <c r="CA214" s="24">
        <v>7.2911185391958497</v>
      </c>
      <c r="CB214" s="24">
        <v>17.245793113624458</v>
      </c>
      <c r="CC214" s="24">
        <v>23.24540054804719</v>
      </c>
      <c r="CD214" s="24">
        <v>1.7491328609577679</v>
      </c>
      <c r="CE214" s="24">
        <v>36.891724302372168</v>
      </c>
      <c r="CF214" s="24">
        <v>1.085893724569498</v>
      </c>
      <c r="CG214" s="41">
        <v>333.94073658711471</v>
      </c>
      <c r="CH214" s="17">
        <v>4.2232036574489999</v>
      </c>
      <c r="CI214" s="24">
        <v>96.732041260242994</v>
      </c>
      <c r="CJ214" s="24">
        <v>34.920814708462302</v>
      </c>
      <c r="CK214" s="24">
        <v>36.341724094924999</v>
      </c>
      <c r="CL214" s="24">
        <v>1.1464755976657599</v>
      </c>
      <c r="CM214" s="24">
        <v>6.6918997411287897</v>
      </c>
      <c r="CN214" s="24">
        <v>20.151097917923401</v>
      </c>
      <c r="CO214" s="24">
        <v>5.9659115767093098</v>
      </c>
      <c r="CP214" s="24">
        <v>15.1953157089585</v>
      </c>
      <c r="CQ214" s="24">
        <v>16.8460892418532</v>
      </c>
      <c r="CR214" s="24">
        <v>1.62841121527043</v>
      </c>
      <c r="CS214" s="24">
        <v>30.5046941951435</v>
      </c>
      <c r="CT214" s="24">
        <v>0.96530041861280103</v>
      </c>
      <c r="CU214" s="41">
        <v>271.31297933434502</v>
      </c>
    </row>
    <row r="215" spans="1:99" x14ac:dyDescent="0.25">
      <c r="A215" s="19" t="s">
        <v>428</v>
      </c>
      <c r="B215" s="24">
        <v>1.2635932061798592</v>
      </c>
      <c r="C215" s="24">
        <v>18.178308430715056</v>
      </c>
      <c r="D215" s="24">
        <v>2.4663213241668802</v>
      </c>
      <c r="E215" s="24">
        <v>5.9586954755241699</v>
      </c>
      <c r="F215" s="24">
        <v>5.3597985328716735</v>
      </c>
      <c r="G215" s="24">
        <v>7.710264539885781</v>
      </c>
      <c r="H215" s="24">
        <v>18.784517066939127</v>
      </c>
      <c r="I215" s="24">
        <v>0.30686479174945902</v>
      </c>
      <c r="J215" s="24">
        <v>2.4064736412522758</v>
      </c>
      <c r="K215" s="24">
        <v>1.2630668367920062</v>
      </c>
      <c r="L215" s="24">
        <v>3.1314057268002551</v>
      </c>
      <c r="M215" s="24">
        <v>31.996060356124673</v>
      </c>
      <c r="N215" s="24">
        <v>0.36096111047934892</v>
      </c>
      <c r="O215" s="41">
        <v>115.77780994514494</v>
      </c>
      <c r="P215" s="17">
        <v>1.2635932061798592</v>
      </c>
      <c r="Q215" s="24">
        <v>17.937527703714295</v>
      </c>
      <c r="R215" s="24">
        <v>2.4663213241668802</v>
      </c>
      <c r="S215" s="24">
        <v>5.9586954755241699</v>
      </c>
      <c r="T215" s="24">
        <v>5.3597985328716735</v>
      </c>
      <c r="U215" s="24">
        <v>7.710264539885781</v>
      </c>
      <c r="V215" s="24">
        <v>18.363911914208565</v>
      </c>
      <c r="W215" s="24">
        <v>16.898343697413821</v>
      </c>
      <c r="X215" s="24">
        <v>2.4064736412522758</v>
      </c>
      <c r="Y215" s="24">
        <v>1.2630668367920062</v>
      </c>
      <c r="Z215" s="24">
        <v>3.1314057268002551</v>
      </c>
      <c r="AA215" s="24">
        <v>31.996060356124673</v>
      </c>
      <c r="AB215" s="24">
        <v>0.36096111047934892</v>
      </c>
      <c r="AC215" s="41">
        <v>115.1164240654136</v>
      </c>
      <c r="AD215" s="17">
        <v>1.2635932061798592</v>
      </c>
      <c r="AE215" s="24">
        <v>17.937527703714295</v>
      </c>
      <c r="AF215" s="24">
        <v>2.4663213241668802</v>
      </c>
      <c r="AG215" s="24">
        <v>5.9586954755241699</v>
      </c>
      <c r="AH215" s="24">
        <v>5.3597985328716735</v>
      </c>
      <c r="AI215" s="24">
        <v>7.710264539885781</v>
      </c>
      <c r="AJ215" s="24">
        <v>18.243650126777595</v>
      </c>
      <c r="AK215" s="24">
        <v>16.898343697413821</v>
      </c>
      <c r="AL215" s="24">
        <v>2.4064736412522758</v>
      </c>
      <c r="AM215" s="24">
        <v>1.2630668367920062</v>
      </c>
      <c r="AN215" s="24">
        <v>3.1314057268002551</v>
      </c>
      <c r="AO215" s="24">
        <v>31.93600267752057</v>
      </c>
      <c r="AP215" s="24">
        <v>0.36096111047934892</v>
      </c>
      <c r="AQ215" s="41">
        <v>114.93610459937854</v>
      </c>
      <c r="AR215" s="17">
        <v>1.2635932061798592</v>
      </c>
      <c r="AS215" s="24">
        <v>17.937527703714295</v>
      </c>
      <c r="AT215" s="24">
        <v>2.4663213241668802</v>
      </c>
      <c r="AU215" s="24">
        <v>5.8985581778464669</v>
      </c>
      <c r="AV215" s="24">
        <v>5.3597985328716735</v>
      </c>
      <c r="AW215" s="24">
        <v>7.710264539885781</v>
      </c>
      <c r="AX215" s="24">
        <v>18.063308493727661</v>
      </c>
      <c r="AY215" s="24">
        <v>16.898343697413821</v>
      </c>
      <c r="AZ215" s="24">
        <v>2.4064736412522758</v>
      </c>
      <c r="BA215" s="24">
        <v>1.2630668367920062</v>
      </c>
      <c r="BB215" s="24">
        <v>3.1314057268002551</v>
      </c>
      <c r="BC215" s="24">
        <v>31.815787603826543</v>
      </c>
      <c r="BD215" s="24">
        <v>0.36096111047934892</v>
      </c>
      <c r="BE215" s="41">
        <v>114.57541059495686</v>
      </c>
      <c r="BF215" s="17">
        <v>1.0231129196323581</v>
      </c>
      <c r="BG215" s="24">
        <v>17.877360357718075</v>
      </c>
      <c r="BH215" s="24">
        <v>2.4061314577575459</v>
      </c>
      <c r="BI215" s="24">
        <v>5.8985581778464669</v>
      </c>
      <c r="BJ215" s="24">
        <v>5.3597985328716735</v>
      </c>
      <c r="BK215" s="24">
        <v>7.6501665082318695</v>
      </c>
      <c r="BL215" s="24">
        <v>18.063308493727661</v>
      </c>
      <c r="BM215" s="24">
        <v>16.898343697413821</v>
      </c>
      <c r="BN215" s="24">
        <v>2.4064736412522758</v>
      </c>
      <c r="BO215" s="24">
        <v>1.2630668367920062</v>
      </c>
      <c r="BP215" s="24">
        <v>3.1314057268002551</v>
      </c>
      <c r="BQ215" s="24">
        <v>31.69540974716805</v>
      </c>
      <c r="BR215" s="24">
        <v>0.36096111047934892</v>
      </c>
      <c r="BS215" s="41">
        <v>114.0340972076914</v>
      </c>
      <c r="BT215" s="17">
        <v>0.36078782757155303</v>
      </c>
      <c r="BU215" s="24">
        <v>17.034903830624319</v>
      </c>
      <c r="BV215" s="24">
        <v>1.864873164757628</v>
      </c>
      <c r="BW215" s="24">
        <v>5.1766376407780097</v>
      </c>
      <c r="BX215" s="24">
        <v>5.2996756418874602</v>
      </c>
      <c r="BY215" s="24">
        <v>7.6501665082318695</v>
      </c>
      <c r="BZ215" s="24">
        <v>16.800381884765159</v>
      </c>
      <c r="CA215" s="24">
        <v>14.974156444405869</v>
      </c>
      <c r="CB215" s="24">
        <v>2.1661954488169561</v>
      </c>
      <c r="CC215" s="24">
        <v>1.202915763977527</v>
      </c>
      <c r="CD215" s="24">
        <v>3.1314057268002551</v>
      </c>
      <c r="CE215" s="24">
        <v>29.109397773359298</v>
      </c>
      <c r="CF215" s="24">
        <v>0.36096111047934892</v>
      </c>
      <c r="CG215" s="41">
        <v>105.13245876645526</v>
      </c>
      <c r="CH215" s="17">
        <v>0.240549581649698</v>
      </c>
      <c r="CI215" s="24">
        <v>11.3773607793017</v>
      </c>
      <c r="CJ215" s="24">
        <v>1.20316050472724</v>
      </c>
      <c r="CK215" s="24">
        <v>3.97379666688281</v>
      </c>
      <c r="CL215" s="24">
        <v>3.07213345166149</v>
      </c>
      <c r="CM215" s="24">
        <v>6.0238699958503599</v>
      </c>
      <c r="CN215" s="24">
        <v>11.020283105466801</v>
      </c>
      <c r="CO215" s="24">
        <v>9.0218528302590997</v>
      </c>
      <c r="CP215" s="24">
        <v>1.44430208134038</v>
      </c>
      <c r="CQ215" s="24">
        <v>0.66156217101381998</v>
      </c>
      <c r="CR215" s="24">
        <v>2.7100042731352101</v>
      </c>
      <c r="CS215" s="24">
        <v>13.1124609771912</v>
      </c>
      <c r="CT215" s="24">
        <v>0.30071791656675201</v>
      </c>
      <c r="CU215" s="41">
        <v>64.162054335046562</v>
      </c>
    </row>
    <row r="216" spans="1:99" x14ac:dyDescent="0.25">
      <c r="A216" s="19" t="s">
        <v>429</v>
      </c>
      <c r="B216" s="24">
        <v>0.41033602005072201</v>
      </c>
      <c r="C216" s="24">
        <v>1.40678602548493</v>
      </c>
      <c r="D216" s="24">
        <v>0</v>
      </c>
      <c r="E216" s="24">
        <v>0.76196571190787732</v>
      </c>
      <c r="F216" s="24">
        <v>0</v>
      </c>
      <c r="G216" s="24">
        <v>5.8605453176815599E-2</v>
      </c>
      <c r="H216" s="24">
        <v>0.76181379928378101</v>
      </c>
      <c r="I216" s="24">
        <v>0.30686479174945902</v>
      </c>
      <c r="J216" s="24">
        <v>0.23439186063235701</v>
      </c>
      <c r="K216" s="24">
        <v>0.29305634008620501</v>
      </c>
      <c r="L216" s="24">
        <v>0.7619301168337882</v>
      </c>
      <c r="M216" s="24">
        <v>0</v>
      </c>
      <c r="N216" s="24">
        <v>0</v>
      </c>
      <c r="O216" s="41">
        <v>5.4509256659732879</v>
      </c>
      <c r="P216" s="17">
        <v>0.41033602005072201</v>
      </c>
      <c r="Q216" s="24">
        <v>1.40678602548493</v>
      </c>
      <c r="R216" s="24">
        <v>0</v>
      </c>
      <c r="S216" s="24">
        <v>0.76196571190787732</v>
      </c>
      <c r="T216" s="24">
        <v>0</v>
      </c>
      <c r="U216" s="24">
        <v>5.8605453176815599E-2</v>
      </c>
      <c r="V216" s="24">
        <v>0.76181379928378101</v>
      </c>
      <c r="W216" s="24">
        <v>0.76204033851681108</v>
      </c>
      <c r="X216" s="24">
        <v>0.23439186063235701</v>
      </c>
      <c r="Y216" s="24">
        <v>0.29305634008620501</v>
      </c>
      <c r="Z216" s="24">
        <v>0.7619301168337882</v>
      </c>
      <c r="AA216" s="24">
        <v>0</v>
      </c>
      <c r="AB216" s="24">
        <v>0</v>
      </c>
      <c r="AC216" s="41">
        <v>5.4509256659732879</v>
      </c>
      <c r="AD216" s="17">
        <v>0.41033602005072201</v>
      </c>
      <c r="AE216" s="24">
        <v>1.40678602548493</v>
      </c>
      <c r="AF216" s="24">
        <v>0</v>
      </c>
      <c r="AG216" s="24">
        <v>0.76196571190787732</v>
      </c>
      <c r="AH216" s="24">
        <v>0</v>
      </c>
      <c r="AI216" s="24">
        <v>5.8605453176815599E-2</v>
      </c>
      <c r="AJ216" s="24">
        <v>0.76181379928378101</v>
      </c>
      <c r="AK216" s="24">
        <v>0.76204033851681108</v>
      </c>
      <c r="AL216" s="24">
        <v>0.23439186063235701</v>
      </c>
      <c r="AM216" s="24">
        <v>0.29305634008620501</v>
      </c>
      <c r="AN216" s="24">
        <v>0.70333139195762406</v>
      </c>
      <c r="AO216" s="24">
        <v>0</v>
      </c>
      <c r="AP216" s="24">
        <v>0</v>
      </c>
      <c r="AQ216" s="41">
        <v>5.3923269410971235</v>
      </c>
      <c r="AR216" s="17">
        <v>0.41033602005072201</v>
      </c>
      <c r="AS216" s="24">
        <v>1.40678602548493</v>
      </c>
      <c r="AT216" s="24">
        <v>0</v>
      </c>
      <c r="AU216" s="24">
        <v>0.70336590174786195</v>
      </c>
      <c r="AV216" s="24">
        <v>0</v>
      </c>
      <c r="AW216" s="24">
        <v>5.8605453176815599E-2</v>
      </c>
      <c r="AX216" s="24">
        <v>0.76181379928378101</v>
      </c>
      <c r="AY216" s="24">
        <v>0.76204033851681108</v>
      </c>
      <c r="AZ216" s="24">
        <v>0.23439186063235701</v>
      </c>
      <c r="BA216" s="24">
        <v>0.29305634008620501</v>
      </c>
      <c r="BB216" s="24">
        <v>0.70333139195762406</v>
      </c>
      <c r="BC216" s="24">
        <v>0</v>
      </c>
      <c r="BD216" s="24">
        <v>0</v>
      </c>
      <c r="BE216" s="41">
        <v>5.3337271309371079</v>
      </c>
      <c r="BF216" s="17">
        <v>0.41033602005072201</v>
      </c>
      <c r="BG216" s="24">
        <v>1.40678602548493</v>
      </c>
      <c r="BH216" s="24">
        <v>0</v>
      </c>
      <c r="BI216" s="24">
        <v>0.70336590174786195</v>
      </c>
      <c r="BJ216" s="24">
        <v>0</v>
      </c>
      <c r="BK216" s="24">
        <v>5.8605453176815599E-2</v>
      </c>
      <c r="BL216" s="24">
        <v>0.76181379928378101</v>
      </c>
      <c r="BM216" s="24">
        <v>0.76204033851681108</v>
      </c>
      <c r="BN216" s="24">
        <v>0.23439186063235701</v>
      </c>
      <c r="BO216" s="24">
        <v>0.29305634008620501</v>
      </c>
      <c r="BP216" s="24">
        <v>0.70333139195762406</v>
      </c>
      <c r="BQ216" s="24">
        <v>0</v>
      </c>
      <c r="BR216" s="24">
        <v>0</v>
      </c>
      <c r="BS216" s="41">
        <v>5.3337271309371079</v>
      </c>
      <c r="BT216" s="17">
        <v>0.41033602005072201</v>
      </c>
      <c r="BU216" s="24">
        <v>0.82061759253571398</v>
      </c>
      <c r="BV216" s="24">
        <v>0</v>
      </c>
      <c r="BW216" s="24">
        <v>0.52750289090658398</v>
      </c>
      <c r="BX216" s="24">
        <v>0</v>
      </c>
      <c r="BY216" s="24">
        <v>5.8605453176815599E-2</v>
      </c>
      <c r="BZ216" s="24">
        <v>0.76181379928378101</v>
      </c>
      <c r="CA216" s="24">
        <v>0.41028851117600695</v>
      </c>
      <c r="CB216" s="24">
        <v>0</v>
      </c>
      <c r="CC216" s="24">
        <v>0.17581245258061801</v>
      </c>
      <c r="CD216" s="24">
        <v>0.58613329103263601</v>
      </c>
      <c r="CE216" s="24">
        <v>0</v>
      </c>
      <c r="CF216" s="24">
        <v>0</v>
      </c>
      <c r="CG216" s="41">
        <v>3.7511100107428774</v>
      </c>
      <c r="CH216" s="17">
        <v>0.234434399189381</v>
      </c>
      <c r="CI216" s="24">
        <v>0.23442398294219299</v>
      </c>
      <c r="CJ216" s="24">
        <v>0</v>
      </c>
      <c r="CK216" s="24">
        <v>0.351649859662446</v>
      </c>
      <c r="CL216" s="24">
        <v>0</v>
      </c>
      <c r="CM216" s="24">
        <v>5.8605453176815599E-2</v>
      </c>
      <c r="CN216" s="24">
        <v>0.52740740003526798</v>
      </c>
      <c r="CO216" s="24">
        <v>0.29304310512492499</v>
      </c>
      <c r="CP216" s="24">
        <v>0</v>
      </c>
      <c r="CQ216" s="24">
        <v>0</v>
      </c>
      <c r="CR216" s="24">
        <v>0.23447540409304901</v>
      </c>
      <c r="CS216" s="24">
        <v>0</v>
      </c>
      <c r="CT216" s="24">
        <v>0</v>
      </c>
      <c r="CU216" s="41">
        <v>1.9340396042240775</v>
      </c>
    </row>
    <row r="217" spans="1:99" x14ac:dyDescent="0.25">
      <c r="A217" s="19" t="s">
        <v>430</v>
      </c>
      <c r="B217" s="24">
        <v>0</v>
      </c>
      <c r="C217" s="24">
        <v>0</v>
      </c>
      <c r="D217" s="24">
        <v>0</v>
      </c>
      <c r="E217" s="24">
        <v>0</v>
      </c>
      <c r="F217" s="24">
        <v>0</v>
      </c>
      <c r="G217" s="24">
        <v>0</v>
      </c>
      <c r="H217" s="24">
        <v>0</v>
      </c>
      <c r="I217" s="24">
        <v>0.30686479174945902</v>
      </c>
      <c r="J217" s="24">
        <v>0</v>
      </c>
      <c r="K217" s="24">
        <v>0</v>
      </c>
      <c r="L217" s="24">
        <v>0</v>
      </c>
      <c r="M217" s="24">
        <v>0</v>
      </c>
      <c r="N217" s="24">
        <v>0</v>
      </c>
      <c r="O217" s="41">
        <v>0</v>
      </c>
      <c r="P217" s="17">
        <v>0</v>
      </c>
      <c r="Q217" s="24">
        <v>0</v>
      </c>
      <c r="R217" s="24">
        <v>0</v>
      </c>
      <c r="S217" s="24">
        <v>0</v>
      </c>
      <c r="T217" s="24">
        <v>0</v>
      </c>
      <c r="U217" s="24">
        <v>0</v>
      </c>
      <c r="V217" s="24">
        <v>0</v>
      </c>
      <c r="W217" s="24">
        <v>0</v>
      </c>
      <c r="X217" s="24">
        <v>0</v>
      </c>
      <c r="Y217" s="24">
        <v>0</v>
      </c>
      <c r="Z217" s="24">
        <v>0</v>
      </c>
      <c r="AA217" s="24">
        <v>0</v>
      </c>
      <c r="AB217" s="24">
        <v>0</v>
      </c>
      <c r="AC217" s="41">
        <v>0</v>
      </c>
      <c r="AD217" s="17">
        <v>0</v>
      </c>
      <c r="AE217" s="24">
        <v>0</v>
      </c>
      <c r="AF217" s="24">
        <v>0</v>
      </c>
      <c r="AG217" s="24">
        <v>0</v>
      </c>
      <c r="AH217" s="24">
        <v>0</v>
      </c>
      <c r="AI217" s="24">
        <v>0</v>
      </c>
      <c r="AJ217" s="24">
        <v>0</v>
      </c>
      <c r="AK217" s="24">
        <v>0</v>
      </c>
      <c r="AL217" s="24">
        <v>0</v>
      </c>
      <c r="AM217" s="24">
        <v>0</v>
      </c>
      <c r="AN217" s="24">
        <v>0</v>
      </c>
      <c r="AO217" s="24">
        <v>0</v>
      </c>
      <c r="AP217" s="24">
        <v>0</v>
      </c>
      <c r="AQ217" s="41">
        <v>0</v>
      </c>
      <c r="AR217" s="17">
        <v>0</v>
      </c>
      <c r="AS217" s="24">
        <v>0</v>
      </c>
      <c r="AT217" s="24">
        <v>0</v>
      </c>
      <c r="AU217" s="24">
        <v>0</v>
      </c>
      <c r="AV217" s="24">
        <v>0</v>
      </c>
      <c r="AW217" s="24">
        <v>0</v>
      </c>
      <c r="AX217" s="24">
        <v>0</v>
      </c>
      <c r="AY217" s="24">
        <v>0</v>
      </c>
      <c r="AZ217" s="24">
        <v>0</v>
      </c>
      <c r="BA217" s="24">
        <v>0</v>
      </c>
      <c r="BB217" s="24">
        <v>0</v>
      </c>
      <c r="BC217" s="24">
        <v>0</v>
      </c>
      <c r="BD217" s="24">
        <v>0</v>
      </c>
      <c r="BE217" s="41">
        <v>0</v>
      </c>
      <c r="BF217" s="17">
        <v>0</v>
      </c>
      <c r="BG217" s="24">
        <v>0</v>
      </c>
      <c r="BH217" s="24">
        <v>0</v>
      </c>
      <c r="BI217" s="24">
        <v>0</v>
      </c>
      <c r="BJ217" s="24">
        <v>0</v>
      </c>
      <c r="BK217" s="24">
        <v>0</v>
      </c>
      <c r="BL217" s="24">
        <v>0</v>
      </c>
      <c r="BM217" s="24">
        <v>0</v>
      </c>
      <c r="BN217" s="24">
        <v>0</v>
      </c>
      <c r="BO217" s="24">
        <v>0</v>
      </c>
      <c r="BP217" s="24">
        <v>0</v>
      </c>
      <c r="BQ217" s="24">
        <v>0</v>
      </c>
      <c r="BR217" s="24">
        <v>0</v>
      </c>
      <c r="BS217" s="41">
        <v>0</v>
      </c>
      <c r="BT217" s="17">
        <v>0</v>
      </c>
      <c r="BU217" s="24">
        <v>0</v>
      </c>
      <c r="BV217" s="24">
        <v>0</v>
      </c>
      <c r="BW217" s="24">
        <v>0</v>
      </c>
      <c r="BX217" s="24">
        <v>0</v>
      </c>
      <c r="BY217" s="24">
        <v>0</v>
      </c>
      <c r="BZ217" s="24">
        <v>0</v>
      </c>
      <c r="CA217" s="24">
        <v>0</v>
      </c>
      <c r="CB217" s="24">
        <v>0</v>
      </c>
      <c r="CC217" s="24">
        <v>0</v>
      </c>
      <c r="CD217" s="24">
        <v>0</v>
      </c>
      <c r="CE217" s="24">
        <v>0</v>
      </c>
      <c r="CF217" s="24">
        <v>0</v>
      </c>
      <c r="CG217" s="41">
        <v>0</v>
      </c>
      <c r="CH217" s="17">
        <v>0</v>
      </c>
      <c r="CI217" s="24">
        <v>0</v>
      </c>
      <c r="CJ217" s="24">
        <v>0</v>
      </c>
      <c r="CK217" s="24">
        <v>0</v>
      </c>
      <c r="CL217" s="24">
        <v>0</v>
      </c>
      <c r="CM217" s="24">
        <v>0</v>
      </c>
      <c r="CN217" s="24">
        <v>0</v>
      </c>
      <c r="CO217" s="24">
        <v>0</v>
      </c>
      <c r="CP217" s="24">
        <v>0</v>
      </c>
      <c r="CQ217" s="24">
        <v>0</v>
      </c>
      <c r="CR217" s="24">
        <v>0</v>
      </c>
      <c r="CS217" s="24">
        <v>0</v>
      </c>
      <c r="CT217" s="24">
        <v>0</v>
      </c>
      <c r="CU217" s="41">
        <v>0</v>
      </c>
    </row>
    <row r="218" spans="1:99" x14ac:dyDescent="0.25">
      <c r="A218" s="19" t="s">
        <v>431</v>
      </c>
      <c r="B218" s="24">
        <v>6.037643569916078</v>
      </c>
      <c r="C218" s="24">
        <v>4.3690956209327148</v>
      </c>
      <c r="D218" s="24">
        <v>1.0762156989403819</v>
      </c>
      <c r="E218" s="24">
        <v>2.154276159100903</v>
      </c>
      <c r="F218" s="24">
        <v>0.71731783008829608</v>
      </c>
      <c r="G218" s="24">
        <v>0.83950037819439904</v>
      </c>
      <c r="H218" s="24">
        <v>1.1972247832893042</v>
      </c>
      <c r="I218" s="24">
        <v>0.30686479174945902</v>
      </c>
      <c r="J218" s="24">
        <v>2.2753629662187831</v>
      </c>
      <c r="K218" s="24">
        <v>0.53813704603561208</v>
      </c>
      <c r="L218" s="24">
        <v>2.698929783807182</v>
      </c>
      <c r="M218" s="24">
        <v>2.5151870141814916</v>
      </c>
      <c r="N218" s="24">
        <v>1.3756606254062913</v>
      </c>
      <c r="O218" s="41">
        <v>27.113378047465147</v>
      </c>
      <c r="P218" s="17">
        <v>5.55895110753855</v>
      </c>
      <c r="Q218" s="24">
        <v>3.3505411904744449</v>
      </c>
      <c r="R218" s="24">
        <v>1.0762156989403819</v>
      </c>
      <c r="S218" s="24">
        <v>1.674756878281076</v>
      </c>
      <c r="T218" s="24">
        <v>0.59774623332758892</v>
      </c>
      <c r="U218" s="24">
        <v>0.53948396929499198</v>
      </c>
      <c r="V218" s="24">
        <v>1.1374118147454835</v>
      </c>
      <c r="W218" s="24">
        <v>1.1987727913019399</v>
      </c>
      <c r="X218" s="24">
        <v>1.856098565681918</v>
      </c>
      <c r="Y218" s="24">
        <v>0.53813704603561208</v>
      </c>
      <c r="Z218" s="24">
        <v>1.8592257102083511</v>
      </c>
      <c r="AA218" s="24">
        <v>2.0347744353542629</v>
      </c>
      <c r="AB218" s="24">
        <v>1.3756606254062913</v>
      </c>
      <c r="AC218" s="41">
        <v>22.797776066590888</v>
      </c>
      <c r="AD218" s="17">
        <v>5.0803740745732062</v>
      </c>
      <c r="AE218" s="24">
        <v>3.111428761649949</v>
      </c>
      <c r="AF218" s="24">
        <v>1.0762156989403819</v>
      </c>
      <c r="AG218" s="24">
        <v>1.6149729762151515</v>
      </c>
      <c r="AH218" s="24">
        <v>0.59774623332758892</v>
      </c>
      <c r="AI218" s="24">
        <v>0.35916292029754199</v>
      </c>
      <c r="AJ218" s="24">
        <v>1.0173581689634015</v>
      </c>
      <c r="AK218" s="24">
        <v>0.83952999455886801</v>
      </c>
      <c r="AL218" s="24">
        <v>1.5560201595656982</v>
      </c>
      <c r="AM218" s="24">
        <v>0.47800517631378941</v>
      </c>
      <c r="AN218" s="24">
        <v>1.5591440010123652</v>
      </c>
      <c r="AO218" s="24">
        <v>1.9148362396377769</v>
      </c>
      <c r="AP218" s="24">
        <v>0.95702085777134727</v>
      </c>
      <c r="AQ218" s="41">
        <v>20.161815262827066</v>
      </c>
      <c r="AR218" s="17">
        <v>5.0803740745732062</v>
      </c>
      <c r="AS218" s="24">
        <v>3.111428761649949</v>
      </c>
      <c r="AT218" s="24">
        <v>0.95665421625595504</v>
      </c>
      <c r="AU218" s="24">
        <v>1.5550154255305981</v>
      </c>
      <c r="AV218" s="24">
        <v>0.47817463656688197</v>
      </c>
      <c r="AW218" s="24">
        <v>0.35916292029754199</v>
      </c>
      <c r="AX218" s="24">
        <v>0.95755214909767827</v>
      </c>
      <c r="AY218" s="24">
        <v>0.83952999455886801</v>
      </c>
      <c r="AZ218" s="24">
        <v>1.5560201595656982</v>
      </c>
      <c r="BA218" s="24">
        <v>0.41822464569471152</v>
      </c>
      <c r="BB218" s="24">
        <v>1.138973632982794</v>
      </c>
      <c r="BC218" s="24">
        <v>1.9148362396377769</v>
      </c>
      <c r="BD218" s="24">
        <v>0.95702085777134727</v>
      </c>
      <c r="BE218" s="41">
        <v>19.322967714183008</v>
      </c>
      <c r="BF218" s="17">
        <v>4.9609602415554601</v>
      </c>
      <c r="BG218" s="24">
        <v>3.111428761649949</v>
      </c>
      <c r="BH218" s="24">
        <v>0.95665421625595504</v>
      </c>
      <c r="BI218" s="24">
        <v>1.4355918798029741</v>
      </c>
      <c r="BJ218" s="24">
        <v>0.47817463656688197</v>
      </c>
      <c r="BK218" s="24">
        <v>0.35916292029754199</v>
      </c>
      <c r="BL218" s="24">
        <v>0.95755214909767827</v>
      </c>
      <c r="BM218" s="24">
        <v>0.83952999455886801</v>
      </c>
      <c r="BN218" s="24">
        <v>1.5560201595656982</v>
      </c>
      <c r="BO218" s="24">
        <v>0.35851983981734303</v>
      </c>
      <c r="BP218" s="24">
        <v>0.89911889665133393</v>
      </c>
      <c r="BQ218" s="24">
        <v>1.6157410816052371</v>
      </c>
      <c r="BR218" s="24">
        <v>0.89719904728671795</v>
      </c>
      <c r="BS218" s="41">
        <v>18.425653824711638</v>
      </c>
      <c r="BT218" s="17">
        <v>3.5266596149035196</v>
      </c>
      <c r="BU218" s="24">
        <v>2.6324948991587549</v>
      </c>
      <c r="BV218" s="24">
        <v>0.71695526670077803</v>
      </c>
      <c r="BW218" s="24">
        <v>0.83692365203087604</v>
      </c>
      <c r="BX218" s="24">
        <v>0.298729204881999</v>
      </c>
      <c r="BY218" s="24">
        <v>0</v>
      </c>
      <c r="BZ218" s="24">
        <v>0.23934258644095929</v>
      </c>
      <c r="CA218" s="24">
        <v>0.47916807658967703</v>
      </c>
      <c r="CB218" s="24">
        <v>0.71803211908374198</v>
      </c>
      <c r="CC218" s="24">
        <v>0.119471872877564</v>
      </c>
      <c r="CD218" s="24">
        <v>0.41957987117158296</v>
      </c>
      <c r="CE218" s="24">
        <v>1.495799967231406</v>
      </c>
      <c r="CF218" s="24">
        <v>0.89719904728671795</v>
      </c>
      <c r="CG218" s="41">
        <v>12.380356178357577</v>
      </c>
      <c r="CH218" s="17">
        <v>2.2717320306238999</v>
      </c>
      <c r="CI218" s="24">
        <v>1.6747858194604299</v>
      </c>
      <c r="CJ218" s="24">
        <v>0.53777815773200399</v>
      </c>
      <c r="CK218" s="24">
        <v>0.47869862356574799</v>
      </c>
      <c r="CL218" s="24">
        <v>0.11961098679893099</v>
      </c>
      <c r="CM218" s="24">
        <v>0</v>
      </c>
      <c r="CN218" s="24">
        <v>0.179490055561187</v>
      </c>
      <c r="CO218" s="24">
        <v>0.41903516297108401</v>
      </c>
      <c r="CP218" s="24">
        <v>0.41882191197812901</v>
      </c>
      <c r="CQ218" s="24">
        <v>0.119471872877564</v>
      </c>
      <c r="CR218" s="24">
        <v>0.29998573324842998</v>
      </c>
      <c r="CS218" s="24">
        <v>1.13660471032457</v>
      </c>
      <c r="CT218" s="24">
        <v>0.65789266291405402</v>
      </c>
      <c r="CU218" s="41">
        <v>8.3139077280560318</v>
      </c>
    </row>
    <row r="219" spans="1:99" x14ac:dyDescent="0.25">
      <c r="A219" s="19" t="s">
        <v>432</v>
      </c>
      <c r="B219" s="24">
        <v>1.751972013641597</v>
      </c>
      <c r="C219" s="24">
        <v>38.924714928111555</v>
      </c>
      <c r="D219" s="24">
        <v>3.5593442744944728</v>
      </c>
      <c r="E219" s="24">
        <v>31.108021662540146</v>
      </c>
      <c r="F219" s="24">
        <v>7.4134896414944924</v>
      </c>
      <c r="G219" s="24">
        <v>59.464444086970424</v>
      </c>
      <c r="H219" s="24">
        <v>44.045689037617834</v>
      </c>
      <c r="I219" s="24">
        <v>0.30686479174945902</v>
      </c>
      <c r="J219" s="24">
        <v>56.668242030710708</v>
      </c>
      <c r="K219" s="24">
        <v>15.644293407765744</v>
      </c>
      <c r="L219" s="24">
        <v>14.996277262257028</v>
      </c>
      <c r="M219" s="24">
        <v>57.896776371652905</v>
      </c>
      <c r="N219" s="24">
        <v>6.9322850556164894</v>
      </c>
      <c r="O219" s="41">
        <v>405.69073698989428</v>
      </c>
      <c r="P219" s="17">
        <v>1.751972013641597</v>
      </c>
      <c r="Q219" s="24">
        <v>38.632131539115967</v>
      </c>
      <c r="R219" s="24">
        <v>3.5593442744944728</v>
      </c>
      <c r="S219" s="24">
        <v>30.522935553066844</v>
      </c>
      <c r="T219" s="24">
        <v>7.3552182200549492</v>
      </c>
      <c r="U219" s="24">
        <v>58.879758909400138</v>
      </c>
      <c r="V219" s="24">
        <v>44.045689037617834</v>
      </c>
      <c r="W219" s="24">
        <v>66.875564101360965</v>
      </c>
      <c r="X219" s="24">
        <v>56.668242030710708</v>
      </c>
      <c r="Y219" s="24">
        <v>15.117850129004644</v>
      </c>
      <c r="Z219" s="24">
        <v>14.996277262257028</v>
      </c>
      <c r="AA219" s="24">
        <v>57.896776371652905</v>
      </c>
      <c r="AB219" s="24">
        <v>6.7575760609832818</v>
      </c>
      <c r="AC219" s="41">
        <v>403.0593355033613</v>
      </c>
      <c r="AD219" s="17">
        <v>1.751972013641597</v>
      </c>
      <c r="AE219" s="24">
        <v>38.573763971723352</v>
      </c>
      <c r="AF219" s="24">
        <v>3.5593442744944728</v>
      </c>
      <c r="AG219" s="24">
        <v>30.522935553066844</v>
      </c>
      <c r="AH219" s="24">
        <v>7.3552182200549492</v>
      </c>
      <c r="AI219" s="24">
        <v>58.704527278846896</v>
      </c>
      <c r="AJ219" s="24">
        <v>44.045689037617834</v>
      </c>
      <c r="AK219" s="24">
        <v>66.875564101360965</v>
      </c>
      <c r="AL219" s="24">
        <v>56.668242030710708</v>
      </c>
      <c r="AM219" s="24">
        <v>15.117850129004644</v>
      </c>
      <c r="AN219" s="24">
        <v>14.937935894755993</v>
      </c>
      <c r="AO219" s="24">
        <v>57.896776371652905</v>
      </c>
      <c r="AP219" s="24">
        <v>6.6411518703843289</v>
      </c>
      <c r="AQ219" s="41">
        <v>402.6509707473154</v>
      </c>
      <c r="AR219" s="17">
        <v>1.751972013641597</v>
      </c>
      <c r="AS219" s="24">
        <v>38.573763971723352</v>
      </c>
      <c r="AT219" s="24">
        <v>3.5593442744944728</v>
      </c>
      <c r="AU219" s="24">
        <v>30.405940214394167</v>
      </c>
      <c r="AV219" s="24">
        <v>7.2967475403178952</v>
      </c>
      <c r="AW219" s="24">
        <v>58.704527278846896</v>
      </c>
      <c r="AX219" s="24">
        <v>44.045689037617834</v>
      </c>
      <c r="AY219" s="24">
        <v>66.641668125447396</v>
      </c>
      <c r="AZ219" s="24">
        <v>56.668242030710708</v>
      </c>
      <c r="BA219" s="24">
        <v>15.059503738594199</v>
      </c>
      <c r="BB219" s="24">
        <v>14.937935894755993</v>
      </c>
      <c r="BC219" s="24">
        <v>57.896776371652905</v>
      </c>
      <c r="BD219" s="24">
        <v>6.5829599341989145</v>
      </c>
      <c r="BE219" s="41">
        <v>402.12507042639623</v>
      </c>
      <c r="BF219" s="17">
        <v>1.751972013641597</v>
      </c>
      <c r="BG219" s="24">
        <v>38.515267607930859</v>
      </c>
      <c r="BH219" s="24">
        <v>3.5593442744944728</v>
      </c>
      <c r="BI219" s="24">
        <v>30.405940214394167</v>
      </c>
      <c r="BJ219" s="24">
        <v>7.2967475403178952</v>
      </c>
      <c r="BK219" s="24">
        <v>58.470442195152614</v>
      </c>
      <c r="BL219" s="24">
        <v>44.045689037617834</v>
      </c>
      <c r="BM219" s="24">
        <v>66.29068015120167</v>
      </c>
      <c r="BN219" s="24">
        <v>56.668242030710708</v>
      </c>
      <c r="BO219" s="24">
        <v>15.001031317064534</v>
      </c>
      <c r="BP219" s="24">
        <v>14.937935894755993</v>
      </c>
      <c r="BQ219" s="24">
        <v>57.896776371652905</v>
      </c>
      <c r="BR219" s="24">
        <v>6.5829599341989145</v>
      </c>
      <c r="BS219" s="41">
        <v>401.42302858313417</v>
      </c>
      <c r="BT219" s="17">
        <v>1.5769282566304861</v>
      </c>
      <c r="BU219" s="24">
        <v>37.288018968269263</v>
      </c>
      <c r="BV219" s="24">
        <v>3.4423454545640197</v>
      </c>
      <c r="BW219" s="24">
        <v>29.412761114315842</v>
      </c>
      <c r="BX219" s="24">
        <v>6.7121667690397597</v>
      </c>
      <c r="BY219" s="24">
        <v>57.594595692355249</v>
      </c>
      <c r="BZ219" s="24">
        <v>43.812256327832337</v>
      </c>
      <c r="CA219" s="24">
        <v>65.238498571677923</v>
      </c>
      <c r="CB219" s="24">
        <v>56.609872717236634</v>
      </c>
      <c r="CC219" s="24">
        <v>14.183027594418027</v>
      </c>
      <c r="CD219" s="24">
        <v>14.587776998810901</v>
      </c>
      <c r="CE219" s="24">
        <v>57.779970548900231</v>
      </c>
      <c r="CF219" s="24">
        <v>6.3500607412853398</v>
      </c>
      <c r="CG219" s="41">
        <v>394.58827975533603</v>
      </c>
      <c r="CH219" s="17">
        <v>0.99227670735044005</v>
      </c>
      <c r="CI219" s="24">
        <v>35.886277500759</v>
      </c>
      <c r="CJ219" s="24">
        <v>3.1505781658999599</v>
      </c>
      <c r="CK219" s="24">
        <v>27.252388081353502</v>
      </c>
      <c r="CL219" s="24">
        <v>5.42840084837413</v>
      </c>
      <c r="CM219" s="24">
        <v>51.817574042949197</v>
      </c>
      <c r="CN219" s="24">
        <v>43.4621793009143</v>
      </c>
      <c r="CO219" s="24">
        <v>61.967400584950902</v>
      </c>
      <c r="CP219" s="24">
        <v>56.259792793211197</v>
      </c>
      <c r="CQ219" s="24">
        <v>13.249076824207</v>
      </c>
      <c r="CR219" s="24">
        <v>12.954036683653401</v>
      </c>
      <c r="CS219" s="24">
        <v>57.371398725920898</v>
      </c>
      <c r="CT219" s="24">
        <v>4.8935324989146602</v>
      </c>
      <c r="CU219" s="41">
        <v>374.68491275845855</v>
      </c>
    </row>
    <row r="220" spans="1:99" x14ac:dyDescent="0.25">
      <c r="A220" s="19" t="s">
        <v>433</v>
      </c>
      <c r="B220" s="24">
        <v>0</v>
      </c>
      <c r="C220" s="24">
        <v>6.0152533522198799E-2</v>
      </c>
      <c r="D220" s="24">
        <v>0</v>
      </c>
      <c r="E220" s="24">
        <v>0</v>
      </c>
      <c r="F220" s="24">
        <v>0</v>
      </c>
      <c r="G220" s="24">
        <v>0</v>
      </c>
      <c r="H220" s="24">
        <v>0</v>
      </c>
      <c r="I220" s="24">
        <v>0.30686479174945902</v>
      </c>
      <c r="J220" s="24">
        <v>0</v>
      </c>
      <c r="K220" s="24">
        <v>6.0039474223620097E-2</v>
      </c>
      <c r="L220" s="24">
        <v>0</v>
      </c>
      <c r="M220" s="24">
        <v>0</v>
      </c>
      <c r="N220" s="24">
        <v>0</v>
      </c>
      <c r="O220" s="41">
        <v>0.1201920077458189</v>
      </c>
      <c r="P220" s="17">
        <v>0</v>
      </c>
      <c r="Q220" s="24">
        <v>6.0152533522198799E-2</v>
      </c>
      <c r="R220" s="24">
        <v>0</v>
      </c>
      <c r="S220" s="24">
        <v>0</v>
      </c>
      <c r="T220" s="24">
        <v>0</v>
      </c>
      <c r="U220" s="24">
        <v>0</v>
      </c>
      <c r="V220" s="24">
        <v>0</v>
      </c>
      <c r="W220" s="24">
        <v>0</v>
      </c>
      <c r="X220" s="24">
        <v>0</v>
      </c>
      <c r="Y220" s="24">
        <v>6.0039474223620097E-2</v>
      </c>
      <c r="Z220" s="24">
        <v>0</v>
      </c>
      <c r="AA220" s="24">
        <v>0</v>
      </c>
      <c r="AB220" s="24">
        <v>0</v>
      </c>
      <c r="AC220" s="41">
        <v>0.1201920077458189</v>
      </c>
      <c r="AD220" s="17">
        <v>0</v>
      </c>
      <c r="AE220" s="24">
        <v>6.0152533522198799E-2</v>
      </c>
      <c r="AF220" s="24">
        <v>0</v>
      </c>
      <c r="AG220" s="24">
        <v>0</v>
      </c>
      <c r="AH220" s="24">
        <v>0</v>
      </c>
      <c r="AI220" s="24">
        <v>0</v>
      </c>
      <c r="AJ220" s="24">
        <v>0</v>
      </c>
      <c r="AK220" s="24">
        <v>0</v>
      </c>
      <c r="AL220" s="24">
        <v>0</v>
      </c>
      <c r="AM220" s="24">
        <v>6.0039474223620097E-2</v>
      </c>
      <c r="AN220" s="24">
        <v>0</v>
      </c>
      <c r="AO220" s="24">
        <v>0</v>
      </c>
      <c r="AP220" s="24">
        <v>0</v>
      </c>
      <c r="AQ220" s="41">
        <v>0.1201920077458189</v>
      </c>
      <c r="AR220" s="17">
        <v>0</v>
      </c>
      <c r="AS220" s="24">
        <v>6.0152533522198799E-2</v>
      </c>
      <c r="AT220" s="24">
        <v>0</v>
      </c>
      <c r="AU220" s="24">
        <v>0</v>
      </c>
      <c r="AV220" s="24">
        <v>0</v>
      </c>
      <c r="AW220" s="24">
        <v>0</v>
      </c>
      <c r="AX220" s="24">
        <v>0</v>
      </c>
      <c r="AY220" s="24">
        <v>0</v>
      </c>
      <c r="AZ220" s="24">
        <v>0</v>
      </c>
      <c r="BA220" s="24">
        <v>6.0039474223620097E-2</v>
      </c>
      <c r="BB220" s="24">
        <v>0</v>
      </c>
      <c r="BC220" s="24">
        <v>0</v>
      </c>
      <c r="BD220" s="24">
        <v>0</v>
      </c>
      <c r="BE220" s="41">
        <v>0.1201920077458189</v>
      </c>
      <c r="BF220" s="17">
        <v>0</v>
      </c>
      <c r="BG220" s="24">
        <v>6.0152533522198799E-2</v>
      </c>
      <c r="BH220" s="24">
        <v>0</v>
      </c>
      <c r="BI220" s="24">
        <v>0</v>
      </c>
      <c r="BJ220" s="24">
        <v>0</v>
      </c>
      <c r="BK220" s="24">
        <v>0</v>
      </c>
      <c r="BL220" s="24">
        <v>0</v>
      </c>
      <c r="BM220" s="24">
        <v>0</v>
      </c>
      <c r="BN220" s="24">
        <v>0</v>
      </c>
      <c r="BO220" s="24">
        <v>6.0039474223620097E-2</v>
      </c>
      <c r="BP220" s="24">
        <v>0</v>
      </c>
      <c r="BQ220" s="24">
        <v>0</v>
      </c>
      <c r="BR220" s="24">
        <v>0</v>
      </c>
      <c r="BS220" s="41">
        <v>0.1201920077458189</v>
      </c>
      <c r="BT220" s="17">
        <v>0</v>
      </c>
      <c r="BU220" s="24">
        <v>6.0152533522198799E-2</v>
      </c>
      <c r="BV220" s="24">
        <v>0</v>
      </c>
      <c r="BW220" s="24">
        <v>0</v>
      </c>
      <c r="BX220" s="24">
        <v>0</v>
      </c>
      <c r="BY220" s="24">
        <v>0</v>
      </c>
      <c r="BZ220" s="24">
        <v>0</v>
      </c>
      <c r="CA220" s="24">
        <v>0</v>
      </c>
      <c r="CB220" s="24">
        <v>0</v>
      </c>
      <c r="CC220" s="24">
        <v>0</v>
      </c>
      <c r="CD220" s="24">
        <v>0</v>
      </c>
      <c r="CE220" s="24">
        <v>0</v>
      </c>
      <c r="CF220" s="24">
        <v>0</v>
      </c>
      <c r="CG220" s="41">
        <v>6.0152533522198799E-2</v>
      </c>
      <c r="CH220" s="17">
        <v>0</v>
      </c>
      <c r="CI220" s="24">
        <v>0</v>
      </c>
      <c r="CJ220" s="24">
        <v>0</v>
      </c>
      <c r="CK220" s="24">
        <v>0</v>
      </c>
      <c r="CL220" s="24">
        <v>0</v>
      </c>
      <c r="CM220" s="24">
        <v>0</v>
      </c>
      <c r="CN220" s="24">
        <v>0</v>
      </c>
      <c r="CO220" s="24">
        <v>0</v>
      </c>
      <c r="CP220" s="24">
        <v>0</v>
      </c>
      <c r="CQ220" s="24">
        <v>0</v>
      </c>
      <c r="CR220" s="24">
        <v>0</v>
      </c>
      <c r="CS220" s="24">
        <v>0</v>
      </c>
      <c r="CT220" s="24">
        <v>0</v>
      </c>
      <c r="CU220" s="41">
        <v>0</v>
      </c>
    </row>
    <row r="221" spans="1:99" x14ac:dyDescent="0.25">
      <c r="A221" s="19" t="s">
        <v>434</v>
      </c>
      <c r="B221" s="24">
        <v>6.6612282380987526</v>
      </c>
      <c r="C221" s="24">
        <v>37.096154399983106</v>
      </c>
      <c r="D221" s="24">
        <v>16.262537119201934</v>
      </c>
      <c r="E221" s="24">
        <v>11.799847977245506</v>
      </c>
      <c r="F221" s="24">
        <v>8.525002057885942</v>
      </c>
      <c r="G221" s="24">
        <v>29.247463804215275</v>
      </c>
      <c r="H221" s="24">
        <v>14.192560195941715</v>
      </c>
      <c r="I221" s="24">
        <v>0.30686479174945902</v>
      </c>
      <c r="J221" s="24">
        <v>23.00137403109494</v>
      </c>
      <c r="K221" s="24">
        <v>11.806002810713832</v>
      </c>
      <c r="L221" s="24">
        <v>12.144696889511351</v>
      </c>
      <c r="M221" s="24">
        <v>24.239581250875393</v>
      </c>
      <c r="N221" s="24">
        <v>17.039448648216464</v>
      </c>
      <c r="O221" s="41">
        <v>231.53629757905122</v>
      </c>
      <c r="P221" s="17">
        <v>6.6612282380987526</v>
      </c>
      <c r="Q221" s="24">
        <v>36.803481210126321</v>
      </c>
      <c r="R221" s="24">
        <v>15.911662867064695</v>
      </c>
      <c r="S221" s="24">
        <v>11.565565415620501</v>
      </c>
      <c r="T221" s="24">
        <v>8.4079366853938566</v>
      </c>
      <c r="U221" s="24">
        <v>29.247463804215275</v>
      </c>
      <c r="V221" s="24">
        <v>14.075369369566946</v>
      </c>
      <c r="W221" s="24">
        <v>19.286119417280311</v>
      </c>
      <c r="X221" s="24">
        <v>22.239217371733673</v>
      </c>
      <c r="Y221" s="24">
        <v>11.806002810713832</v>
      </c>
      <c r="Z221" s="24">
        <v>11.851809651728828</v>
      </c>
      <c r="AA221" s="24">
        <v>24.122278160486623</v>
      </c>
      <c r="AB221" s="24">
        <v>16.981142676429574</v>
      </c>
      <c r="AC221" s="41">
        <v>228.95927767845916</v>
      </c>
      <c r="AD221" s="17">
        <v>6.4270986217097219</v>
      </c>
      <c r="AE221" s="24">
        <v>36.56959648589838</v>
      </c>
      <c r="AF221" s="24">
        <v>15.852997775167005</v>
      </c>
      <c r="AG221" s="24">
        <v>11.565565415620501</v>
      </c>
      <c r="AH221" s="24">
        <v>8.4079366853938566</v>
      </c>
      <c r="AI221" s="24">
        <v>29.247463804215275</v>
      </c>
      <c r="AJ221" s="24">
        <v>13.84093761701121</v>
      </c>
      <c r="AK221" s="24">
        <v>19.110820930324802</v>
      </c>
      <c r="AL221" s="24">
        <v>22.121938347733739</v>
      </c>
      <c r="AM221" s="24">
        <v>11.688899684859253</v>
      </c>
      <c r="AN221" s="24">
        <v>11.851809651728828</v>
      </c>
      <c r="AO221" s="24">
        <v>24.122278160486623</v>
      </c>
      <c r="AP221" s="24">
        <v>16.981142676429574</v>
      </c>
      <c r="AQ221" s="41">
        <v>227.78848585657875</v>
      </c>
      <c r="AR221" s="17">
        <v>6.3099841301891422</v>
      </c>
      <c r="AS221" s="24">
        <v>36.394064347677755</v>
      </c>
      <c r="AT221" s="24">
        <v>15.852997775167005</v>
      </c>
      <c r="AU221" s="24">
        <v>11.448911514402393</v>
      </c>
      <c r="AV221" s="24">
        <v>8.4079366853938566</v>
      </c>
      <c r="AW221" s="24">
        <v>29.247463804215275</v>
      </c>
      <c r="AX221" s="24">
        <v>13.84093761701121</v>
      </c>
      <c r="AY221" s="24">
        <v>18.994218823594739</v>
      </c>
      <c r="AZ221" s="24">
        <v>22.063425450036366</v>
      </c>
      <c r="BA221" s="24">
        <v>11.571865842050729</v>
      </c>
      <c r="BB221" s="24">
        <v>11.851809651728828</v>
      </c>
      <c r="BC221" s="24">
        <v>24.122278160486623</v>
      </c>
      <c r="BD221" s="24">
        <v>16.922858787370245</v>
      </c>
      <c r="BE221" s="41">
        <v>227.02875258932414</v>
      </c>
      <c r="BF221" s="17">
        <v>6.3099841301891422</v>
      </c>
      <c r="BG221" s="24">
        <v>36.335537314341636</v>
      </c>
      <c r="BH221" s="24">
        <v>15.794327049151237</v>
      </c>
      <c r="BI221" s="24">
        <v>11.3903156113997</v>
      </c>
      <c r="BJ221" s="24">
        <v>8.4079366853938566</v>
      </c>
      <c r="BK221" s="24">
        <v>29.247463804215275</v>
      </c>
      <c r="BL221" s="24">
        <v>13.782288564894671</v>
      </c>
      <c r="BM221" s="24">
        <v>18.994218823594739</v>
      </c>
      <c r="BN221" s="24">
        <v>21.946322040364244</v>
      </c>
      <c r="BO221" s="24">
        <v>11.571865842050729</v>
      </c>
      <c r="BP221" s="24">
        <v>11.851809651728828</v>
      </c>
      <c r="BQ221" s="24">
        <v>24.122278160486623</v>
      </c>
      <c r="BR221" s="24">
        <v>16.689664649776319</v>
      </c>
      <c r="BS221" s="41">
        <v>226.44401232758699</v>
      </c>
      <c r="BT221" s="17">
        <v>5.8994743845554423</v>
      </c>
      <c r="BU221" s="24">
        <v>34.871881131222715</v>
      </c>
      <c r="BV221" s="24">
        <v>15.267295530066669</v>
      </c>
      <c r="BW221" s="24">
        <v>10.805444080341999</v>
      </c>
      <c r="BX221" s="24">
        <v>7.7068192151735504</v>
      </c>
      <c r="BY221" s="24">
        <v>29.072063628843882</v>
      </c>
      <c r="BZ221" s="24">
        <v>13.430551228268437</v>
      </c>
      <c r="CA221" s="24">
        <v>18.291689716026159</v>
      </c>
      <c r="CB221" s="24">
        <v>21.595203032798118</v>
      </c>
      <c r="CC221" s="24">
        <v>11.045286146458011</v>
      </c>
      <c r="CD221" s="24">
        <v>11.559317831791553</v>
      </c>
      <c r="CE221" s="24">
        <v>23.653404534874412</v>
      </c>
      <c r="CF221" s="24">
        <v>15.756288025026359</v>
      </c>
      <c r="CG221" s="41">
        <v>218.95471848544733</v>
      </c>
      <c r="CH221" s="17">
        <v>5.0803807273110699</v>
      </c>
      <c r="CI221" s="24">
        <v>33.526373482021697</v>
      </c>
      <c r="CJ221" s="24">
        <v>12.1090200784066</v>
      </c>
      <c r="CK221" s="24">
        <v>8.5241577860909796</v>
      </c>
      <c r="CL221" s="24">
        <v>6.3625480033825204</v>
      </c>
      <c r="CM221" s="24">
        <v>28.429286560646599</v>
      </c>
      <c r="CN221" s="24">
        <v>12.4938968515066</v>
      </c>
      <c r="CO221" s="24">
        <v>15.130126886538999</v>
      </c>
      <c r="CP221" s="24">
        <v>20.542862138209799</v>
      </c>
      <c r="CQ221" s="24">
        <v>8.4099420264989106</v>
      </c>
      <c r="CR221" s="24">
        <v>10.8571066699766</v>
      </c>
      <c r="CS221" s="24">
        <v>21.664100757711001</v>
      </c>
      <c r="CT221" s="24">
        <v>13.189324694858</v>
      </c>
      <c r="CU221" s="41">
        <v>196.31912666315938</v>
      </c>
    </row>
    <row r="222" spans="1:99" x14ac:dyDescent="0.25">
      <c r="A222" s="19" t="s">
        <v>435</v>
      </c>
      <c r="B222" s="24">
        <v>1.3345706350397859</v>
      </c>
      <c r="C222" s="24">
        <v>1.5664545319657648</v>
      </c>
      <c r="D222" s="24">
        <v>3.7695837025504391</v>
      </c>
      <c r="E222" s="24">
        <v>2.9632275598069406</v>
      </c>
      <c r="F222" s="24">
        <v>0.69561619371114325</v>
      </c>
      <c r="G222" s="24">
        <v>3.0756400407868938</v>
      </c>
      <c r="H222" s="24">
        <v>0.63768531523435079</v>
      </c>
      <c r="I222" s="24">
        <v>0.30686479174945902</v>
      </c>
      <c r="J222" s="24">
        <v>0.58053647754753901</v>
      </c>
      <c r="K222" s="24">
        <v>2.3785940177045832</v>
      </c>
      <c r="L222" s="24">
        <v>1.33350111283286</v>
      </c>
      <c r="M222" s="24">
        <v>0.2320854625997347</v>
      </c>
      <c r="N222" s="24">
        <v>5.8000608690454598E-2</v>
      </c>
      <c r="O222" s="41">
        <v>20.366612609570023</v>
      </c>
      <c r="P222" s="17">
        <v>1.3345706350397859</v>
      </c>
      <c r="Q222" s="24">
        <v>1.5664545319657648</v>
      </c>
      <c r="R222" s="24">
        <v>3.7695837025504391</v>
      </c>
      <c r="S222" s="24">
        <v>2.905050091480514</v>
      </c>
      <c r="T222" s="24">
        <v>0.57969889630707028</v>
      </c>
      <c r="U222" s="24">
        <v>3.0756400407868938</v>
      </c>
      <c r="V222" s="24">
        <v>0.52190144442524078</v>
      </c>
      <c r="W222" s="24">
        <v>1.7411169510995361</v>
      </c>
      <c r="X222" s="24">
        <v>0.58053647754753901</v>
      </c>
      <c r="Y222" s="24">
        <v>2.1468917232902642</v>
      </c>
      <c r="Z222" s="24">
        <v>1.2175540707434229</v>
      </c>
      <c r="AA222" s="24">
        <v>0.17390733653524748</v>
      </c>
      <c r="AB222" s="24">
        <v>5.8000608690454598E-2</v>
      </c>
      <c r="AC222" s="41">
        <v>19.670906510462171</v>
      </c>
      <c r="AD222" s="17">
        <v>1.3345706350397859</v>
      </c>
      <c r="AE222" s="24">
        <v>1.4505868320834097</v>
      </c>
      <c r="AF222" s="24">
        <v>3.7695837025504391</v>
      </c>
      <c r="AG222" s="24">
        <v>2.905050091480514</v>
      </c>
      <c r="AH222" s="24">
        <v>0.40566999398252629</v>
      </c>
      <c r="AI222" s="24">
        <v>3.0756400407868938</v>
      </c>
      <c r="AJ222" s="24">
        <v>0.52190144442524078</v>
      </c>
      <c r="AK222" s="24">
        <v>1.450718682385149</v>
      </c>
      <c r="AL222" s="24">
        <v>0.58053647754753901</v>
      </c>
      <c r="AM222" s="24">
        <v>1.8570549549516773</v>
      </c>
      <c r="AN222" s="24">
        <v>1.2175540707434229</v>
      </c>
      <c r="AO222" s="24">
        <v>0.17390733653524748</v>
      </c>
      <c r="AP222" s="24">
        <v>5.8000608690454598E-2</v>
      </c>
      <c r="AQ222" s="41">
        <v>18.8007748712023</v>
      </c>
      <c r="AR222" s="17">
        <v>1.3345706350397859</v>
      </c>
      <c r="AS222" s="24">
        <v>1.3922576967794922</v>
      </c>
      <c r="AT222" s="24">
        <v>3.7695837025504391</v>
      </c>
      <c r="AU222" s="24">
        <v>2.905050091480514</v>
      </c>
      <c r="AV222" s="24">
        <v>0.40566999398252629</v>
      </c>
      <c r="AW222" s="24">
        <v>2.8423571463420689</v>
      </c>
      <c r="AX222" s="24">
        <v>0.52190144442524078</v>
      </c>
      <c r="AY222" s="24">
        <v>1.450718682385149</v>
      </c>
      <c r="AZ222" s="24">
        <v>0.58053647754753901</v>
      </c>
      <c r="BA222" s="24">
        <v>1.8570549549516773</v>
      </c>
      <c r="BB222" s="24">
        <v>1.2175540707434229</v>
      </c>
      <c r="BC222" s="24">
        <v>0.17390733653524748</v>
      </c>
      <c r="BD222" s="24">
        <v>5.8000608690454598E-2</v>
      </c>
      <c r="BE222" s="41">
        <v>18.509162841453559</v>
      </c>
      <c r="BF222" s="17">
        <v>1.3345706350397859</v>
      </c>
      <c r="BG222" s="24">
        <v>1.3922576967794922</v>
      </c>
      <c r="BH222" s="24">
        <v>3.7695837025504391</v>
      </c>
      <c r="BI222" s="24">
        <v>2.905050091480514</v>
      </c>
      <c r="BJ222" s="24">
        <v>0.28981001169945431</v>
      </c>
      <c r="BK222" s="24">
        <v>2.8423571463420689</v>
      </c>
      <c r="BL222" s="24">
        <v>0.52190144442524078</v>
      </c>
      <c r="BM222" s="24">
        <v>1.450718682385149</v>
      </c>
      <c r="BN222" s="24">
        <v>0.58053647754753901</v>
      </c>
      <c r="BO222" s="24">
        <v>1.8570549549516773</v>
      </c>
      <c r="BP222" s="24">
        <v>1.2175540707434229</v>
      </c>
      <c r="BQ222" s="24">
        <v>0.17390733653524748</v>
      </c>
      <c r="BR222" s="24">
        <v>5.8000608690454598E-2</v>
      </c>
      <c r="BS222" s="41">
        <v>18.393302859170486</v>
      </c>
      <c r="BT222" s="17">
        <v>1.3345706350397859</v>
      </c>
      <c r="BU222" s="24">
        <v>1.2183285839529501</v>
      </c>
      <c r="BV222" s="24">
        <v>3.2480374299167067</v>
      </c>
      <c r="BW222" s="24">
        <v>2.5559631412404529</v>
      </c>
      <c r="BX222" s="24">
        <v>0.17391916381704531</v>
      </c>
      <c r="BY222" s="24">
        <v>2.7842351837090491</v>
      </c>
      <c r="BZ222" s="24">
        <v>0.17413445681603579</v>
      </c>
      <c r="CA222" s="24">
        <v>1.334596904568857</v>
      </c>
      <c r="CB222" s="24">
        <v>0.58053647754753901</v>
      </c>
      <c r="CC222" s="24">
        <v>1.7991299257008639</v>
      </c>
      <c r="CD222" s="24">
        <v>0.98570561249836297</v>
      </c>
      <c r="CE222" s="24">
        <v>0.17390733653524748</v>
      </c>
      <c r="CF222" s="24">
        <v>5.8000608690454598E-2</v>
      </c>
      <c r="CG222" s="41">
        <v>16.421065460033354</v>
      </c>
      <c r="CH222" s="17">
        <v>1.1603989779522299</v>
      </c>
      <c r="CI222" s="24">
        <v>1.1023116803751101</v>
      </c>
      <c r="CJ222" s="24">
        <v>2.55256999383159</v>
      </c>
      <c r="CK222" s="24">
        <v>1.97475774506415</v>
      </c>
      <c r="CL222" s="24">
        <v>0.115897205376897</v>
      </c>
      <c r="CM222" s="24">
        <v>2.3195264979046901</v>
      </c>
      <c r="CN222" s="24">
        <v>5.81006626366928E-2</v>
      </c>
      <c r="CO222" s="24">
        <v>1.1025233941305601</v>
      </c>
      <c r="CP222" s="24">
        <v>0.58053647754753901</v>
      </c>
      <c r="CQ222" s="24">
        <v>1.50919496815821</v>
      </c>
      <c r="CR222" s="24">
        <v>0.69594229103234895</v>
      </c>
      <c r="CS222" s="24">
        <v>5.7991140981211498E-2</v>
      </c>
      <c r="CT222" s="24">
        <v>0</v>
      </c>
      <c r="CU222" s="41">
        <v>13.229751034991233</v>
      </c>
    </row>
    <row r="223" spans="1:99" x14ac:dyDescent="0.25">
      <c r="A223" s="19" t="s">
        <v>436</v>
      </c>
      <c r="B223" s="24">
        <v>1.047750622494896</v>
      </c>
      <c r="C223" s="24">
        <v>3.962912240074755</v>
      </c>
      <c r="D223" s="24">
        <v>0.9332244718447209</v>
      </c>
      <c r="E223" s="24">
        <v>9.1291371518543372</v>
      </c>
      <c r="F223" s="24">
        <v>6.3358209019444249</v>
      </c>
      <c r="G223" s="24">
        <v>17.619972755423305</v>
      </c>
      <c r="H223" s="24">
        <v>5.5238806205529034</v>
      </c>
      <c r="I223" s="24">
        <v>0.30686479174945902</v>
      </c>
      <c r="J223" s="24">
        <v>1.164815770778739</v>
      </c>
      <c r="K223" s="24">
        <v>4.3039955544812081</v>
      </c>
      <c r="L223" s="24">
        <v>0.98866077151967313</v>
      </c>
      <c r="M223" s="24">
        <v>3.1420219445437167</v>
      </c>
      <c r="N223" s="24">
        <v>5.8102639376302702E-2</v>
      </c>
      <c r="O223" s="41">
        <v>56.479691217741831</v>
      </c>
      <c r="P223" s="17">
        <v>0.75693148235201502</v>
      </c>
      <c r="Q223" s="24">
        <v>3.962912240074755</v>
      </c>
      <c r="R223" s="24">
        <v>0.9332244718447209</v>
      </c>
      <c r="S223" s="24">
        <v>8.8382866471201282</v>
      </c>
      <c r="T223" s="24">
        <v>6.3358209019444249</v>
      </c>
      <c r="U223" s="24">
        <v>17.445561460621128</v>
      </c>
      <c r="V223" s="24">
        <v>5.5238806205529034</v>
      </c>
      <c r="W223" s="24">
        <v>2.2111381356954429</v>
      </c>
      <c r="X223" s="24">
        <v>1.164815770778739</v>
      </c>
      <c r="Y223" s="24">
        <v>4.3039955544812081</v>
      </c>
      <c r="Z223" s="24">
        <v>0.98866077151967313</v>
      </c>
      <c r="AA223" s="24">
        <v>3.1420219445437167</v>
      </c>
      <c r="AB223" s="24">
        <v>5.8102639376302702E-2</v>
      </c>
      <c r="AC223" s="41">
        <v>55.665352640905155</v>
      </c>
      <c r="AD223" s="17">
        <v>0.75693148235201502</v>
      </c>
      <c r="AE223" s="24">
        <v>3.962912240074755</v>
      </c>
      <c r="AF223" s="24">
        <v>0.9332244718447209</v>
      </c>
      <c r="AG223" s="24">
        <v>8.7220139678884863</v>
      </c>
      <c r="AH223" s="24">
        <v>6.3358209019444249</v>
      </c>
      <c r="AI223" s="24">
        <v>17.213017209970381</v>
      </c>
      <c r="AJ223" s="24">
        <v>5.5238806205529034</v>
      </c>
      <c r="AK223" s="24">
        <v>2.2111381356954429</v>
      </c>
      <c r="AL223" s="24">
        <v>1.164815770778739</v>
      </c>
      <c r="AM223" s="24">
        <v>4.3039955544812081</v>
      </c>
      <c r="AN223" s="24">
        <v>0.98866077151967313</v>
      </c>
      <c r="AO223" s="24">
        <v>3.1420219445437167</v>
      </c>
      <c r="AP223" s="24">
        <v>5.8102639376302702E-2</v>
      </c>
      <c r="AQ223" s="41">
        <v>55.316535711022766</v>
      </c>
      <c r="AR223" s="17">
        <v>0.75693148235201502</v>
      </c>
      <c r="AS223" s="24">
        <v>3.962912240074755</v>
      </c>
      <c r="AT223" s="24">
        <v>0.9332244718447209</v>
      </c>
      <c r="AU223" s="24">
        <v>8.7220139678884863</v>
      </c>
      <c r="AV223" s="24">
        <v>6.2776462839278375</v>
      </c>
      <c r="AW223" s="24">
        <v>17.0386664707334</v>
      </c>
      <c r="AX223" s="24">
        <v>5.5238806205529034</v>
      </c>
      <c r="AY223" s="24">
        <v>2.2111381356954429</v>
      </c>
      <c r="AZ223" s="24">
        <v>1.164815770778739</v>
      </c>
      <c r="BA223" s="24">
        <v>4.1294384782584173</v>
      </c>
      <c r="BB223" s="24">
        <v>0.98866077151967313</v>
      </c>
      <c r="BC223" s="24">
        <v>3.1420219445437167</v>
      </c>
      <c r="BD223" s="24">
        <v>5.8102639376302702E-2</v>
      </c>
      <c r="BE223" s="41">
        <v>54.909453277546397</v>
      </c>
      <c r="BF223" s="17">
        <v>0.75693148235201502</v>
      </c>
      <c r="BG223" s="24">
        <v>3.962912240074755</v>
      </c>
      <c r="BH223" s="24">
        <v>0.9332244718447209</v>
      </c>
      <c r="BI223" s="24">
        <v>8.372247000405352</v>
      </c>
      <c r="BJ223" s="24">
        <v>6.2776462839278375</v>
      </c>
      <c r="BK223" s="24">
        <v>16.980556803708232</v>
      </c>
      <c r="BL223" s="24">
        <v>5.5238806205529034</v>
      </c>
      <c r="BM223" s="24">
        <v>2.2111381356954429</v>
      </c>
      <c r="BN223" s="24">
        <v>1.164815770778739</v>
      </c>
      <c r="BO223" s="24">
        <v>4.1294384782584173</v>
      </c>
      <c r="BP223" s="24">
        <v>0.98866077151967313</v>
      </c>
      <c r="BQ223" s="24">
        <v>3.1420219445437167</v>
      </c>
      <c r="BR223" s="24">
        <v>5.8102639376302702E-2</v>
      </c>
      <c r="BS223" s="41">
        <v>54.501576643038099</v>
      </c>
      <c r="BT223" s="17">
        <v>0.640640810805858</v>
      </c>
      <c r="BU223" s="24">
        <v>3.962912240074755</v>
      </c>
      <c r="BV223" s="24">
        <v>0.9332244718447209</v>
      </c>
      <c r="BW223" s="24">
        <v>7.6746502713666098</v>
      </c>
      <c r="BX223" s="24">
        <v>6.103025263878215</v>
      </c>
      <c r="BY223" s="24">
        <v>15.46900090489703</v>
      </c>
      <c r="BZ223" s="24">
        <v>5.1750937957795502</v>
      </c>
      <c r="CA223" s="24">
        <v>2.2111381356954429</v>
      </c>
      <c r="CB223" s="24">
        <v>1.164815770778739</v>
      </c>
      <c r="CC223" s="24">
        <v>3.72187126900331</v>
      </c>
      <c r="CD223" s="24">
        <v>0.81420121699504411</v>
      </c>
      <c r="CE223" s="24">
        <v>1.9196950650584768</v>
      </c>
      <c r="CF223" s="24">
        <v>5.8102639376302702E-2</v>
      </c>
      <c r="CG223" s="41">
        <v>49.848371855554049</v>
      </c>
      <c r="CH223" s="17">
        <v>0.52414085623330398</v>
      </c>
      <c r="CI223" s="24">
        <v>3.5559574853376401</v>
      </c>
      <c r="CJ223" s="24">
        <v>0.81702556266427795</v>
      </c>
      <c r="CK223" s="24">
        <v>6.1050654599718701</v>
      </c>
      <c r="CL223" s="24">
        <v>5.1727362680654103</v>
      </c>
      <c r="CM223" s="24">
        <v>10.9916203859357</v>
      </c>
      <c r="CN223" s="24">
        <v>4.0705367427370502</v>
      </c>
      <c r="CO223" s="24">
        <v>1.9785226132714</v>
      </c>
      <c r="CP223" s="24">
        <v>0.46610590522709999</v>
      </c>
      <c r="CQ223" s="24">
        <v>2.20969004802881</v>
      </c>
      <c r="CR223" s="24">
        <v>0.29068638685189002</v>
      </c>
      <c r="CS223" s="24">
        <v>0.87252820296408695</v>
      </c>
      <c r="CT223" s="24">
        <v>5.8102639376302702E-2</v>
      </c>
      <c r="CU223" s="41">
        <v>37.112718556664845</v>
      </c>
    </row>
    <row r="224" spans="1:99" x14ac:dyDescent="0.25">
      <c r="A224" s="19" t="s">
        <v>437</v>
      </c>
      <c r="B224" s="24">
        <v>2.5831507866473773</v>
      </c>
      <c r="C224" s="24">
        <v>1.0560554723206519</v>
      </c>
      <c r="D224" s="24">
        <v>0.76309974780824663</v>
      </c>
      <c r="E224" s="24">
        <v>0.5282578787452703</v>
      </c>
      <c r="F224" s="24">
        <v>0.41089903095024732</v>
      </c>
      <c r="G224" s="24">
        <v>0.46939310890664299</v>
      </c>
      <c r="H224" s="24">
        <v>0</v>
      </c>
      <c r="I224" s="24">
        <v>0.30686479174945902</v>
      </c>
      <c r="J224" s="24">
        <v>0.46900418456577497</v>
      </c>
      <c r="K224" s="24">
        <v>2.3475847634184936</v>
      </c>
      <c r="L224" s="24">
        <v>5.8718368543564999E-2</v>
      </c>
      <c r="M224" s="24">
        <v>0</v>
      </c>
      <c r="N224" s="24">
        <v>0</v>
      </c>
      <c r="O224" s="41">
        <v>8.6861633419062692</v>
      </c>
      <c r="P224" s="17">
        <v>2.5831507866473773</v>
      </c>
      <c r="Q224" s="24">
        <v>0.93862479554085476</v>
      </c>
      <c r="R224" s="24">
        <v>0.76309974780824663</v>
      </c>
      <c r="S224" s="24">
        <v>0.29364497783566029</v>
      </c>
      <c r="T224" s="24">
        <v>0.29340777365320531</v>
      </c>
      <c r="U224" s="24">
        <v>0.176020628364111</v>
      </c>
      <c r="V224" s="24">
        <v>0</v>
      </c>
      <c r="W224" s="24">
        <v>0</v>
      </c>
      <c r="X224" s="24">
        <v>0.46900418456577497</v>
      </c>
      <c r="Y224" s="24">
        <v>1.5849327775012585</v>
      </c>
      <c r="Z224" s="24">
        <v>5.8718368543564999E-2</v>
      </c>
      <c r="AA224" s="24">
        <v>0</v>
      </c>
      <c r="AB224" s="24">
        <v>0</v>
      </c>
      <c r="AC224" s="41">
        <v>7.1606040404600542</v>
      </c>
      <c r="AD224" s="17">
        <v>2.5831507866473773</v>
      </c>
      <c r="AE224" s="24">
        <v>0.93862479554085476</v>
      </c>
      <c r="AF224" s="24">
        <v>0.7043813792646817</v>
      </c>
      <c r="AG224" s="24">
        <v>0.29364497783566029</v>
      </c>
      <c r="AH224" s="24">
        <v>0.29340777365320531</v>
      </c>
      <c r="AI224" s="24">
        <v>0.176020628364111</v>
      </c>
      <c r="AJ224" s="24">
        <v>0</v>
      </c>
      <c r="AK224" s="24">
        <v>0</v>
      </c>
      <c r="AL224" s="24">
        <v>0.46900418456577497</v>
      </c>
      <c r="AM224" s="24">
        <v>1.5259548664805451</v>
      </c>
      <c r="AN224" s="24">
        <v>5.8718368543564999E-2</v>
      </c>
      <c r="AO224" s="24">
        <v>0</v>
      </c>
      <c r="AP224" s="24">
        <v>0</v>
      </c>
      <c r="AQ224" s="41">
        <v>7.0429077608957771</v>
      </c>
      <c r="AR224" s="17">
        <v>2.5831507866473773</v>
      </c>
      <c r="AS224" s="24">
        <v>0.93862479554085476</v>
      </c>
      <c r="AT224" s="24">
        <v>0.7043813792646817</v>
      </c>
      <c r="AU224" s="24">
        <v>0.29364497783566029</v>
      </c>
      <c r="AV224" s="24">
        <v>0.29340777365320531</v>
      </c>
      <c r="AW224" s="24">
        <v>0.176020628364111</v>
      </c>
      <c r="AX224" s="24">
        <v>0</v>
      </c>
      <c r="AY224" s="24">
        <v>0</v>
      </c>
      <c r="AZ224" s="24">
        <v>0.46900418456577497</v>
      </c>
      <c r="BA224" s="24">
        <v>1.4672393116438285</v>
      </c>
      <c r="BB224" s="24">
        <v>5.8718368543564999E-2</v>
      </c>
      <c r="BC224" s="24">
        <v>0</v>
      </c>
      <c r="BD224" s="24">
        <v>0</v>
      </c>
      <c r="BE224" s="41">
        <v>6.9841922060590598</v>
      </c>
      <c r="BF224" s="17">
        <v>2.4069941660005316</v>
      </c>
      <c r="BG224" s="24">
        <v>0.58658657216874377</v>
      </c>
      <c r="BH224" s="24">
        <v>0.5869727831101077</v>
      </c>
      <c r="BI224" s="24">
        <v>0.29364497783566029</v>
      </c>
      <c r="BJ224" s="24">
        <v>5.8717719248132301E-2</v>
      </c>
      <c r="BK224" s="24">
        <v>0</v>
      </c>
      <c r="BL224" s="24">
        <v>0</v>
      </c>
      <c r="BM224" s="24">
        <v>0</v>
      </c>
      <c r="BN224" s="24">
        <v>0.46900418456577497</v>
      </c>
      <c r="BO224" s="24">
        <v>1.2911186234414533</v>
      </c>
      <c r="BP224" s="24">
        <v>5.8718368543564999E-2</v>
      </c>
      <c r="BQ224" s="24">
        <v>0</v>
      </c>
      <c r="BR224" s="24">
        <v>0</v>
      </c>
      <c r="BS224" s="41">
        <v>5.7517573949139695</v>
      </c>
      <c r="BT224" s="17">
        <v>1.9376149663633306</v>
      </c>
      <c r="BU224" s="24">
        <v>0.52797048616089803</v>
      </c>
      <c r="BV224" s="24">
        <v>0.46958779284042068</v>
      </c>
      <c r="BW224" s="24">
        <v>5.8648401726872301E-2</v>
      </c>
      <c r="BX224" s="24">
        <v>5.8717719248132301E-2</v>
      </c>
      <c r="BY224" s="24">
        <v>0</v>
      </c>
      <c r="BZ224" s="24">
        <v>0</v>
      </c>
      <c r="CA224" s="24">
        <v>0</v>
      </c>
      <c r="CB224" s="24">
        <v>0.46900418456577497</v>
      </c>
      <c r="CC224" s="24">
        <v>0.46951845980414342</v>
      </c>
      <c r="CD224" s="24">
        <v>0</v>
      </c>
      <c r="CE224" s="24">
        <v>0</v>
      </c>
      <c r="CF224" s="24">
        <v>0</v>
      </c>
      <c r="CG224" s="41">
        <v>3.9910620107095727</v>
      </c>
      <c r="CH224" s="17">
        <v>1.8787742799319</v>
      </c>
      <c r="CI224" s="24">
        <v>0.117301139323518</v>
      </c>
      <c r="CJ224" s="24">
        <v>5.8645800054673701E-2</v>
      </c>
      <c r="CK224" s="24">
        <v>5.8648401726872301E-2</v>
      </c>
      <c r="CL224" s="24">
        <v>5.8717719248132301E-2</v>
      </c>
      <c r="CM224" s="24">
        <v>0</v>
      </c>
      <c r="CN224" s="24">
        <v>0</v>
      </c>
      <c r="CO224" s="24">
        <v>0</v>
      </c>
      <c r="CP224" s="24">
        <v>0.46900418456577497</v>
      </c>
      <c r="CQ224" s="24">
        <v>5.8642114067578403E-2</v>
      </c>
      <c r="CR224" s="24">
        <v>0</v>
      </c>
      <c r="CS224" s="24">
        <v>0</v>
      </c>
      <c r="CT224" s="24">
        <v>0</v>
      </c>
      <c r="CU224" s="41">
        <v>2.6997336389184499</v>
      </c>
    </row>
    <row r="225" spans="1:99" x14ac:dyDescent="0.25">
      <c r="A225" s="19" t="s">
        <v>438</v>
      </c>
      <c r="B225" s="24">
        <v>12.558594315900503</v>
      </c>
      <c r="C225" s="24">
        <v>39.965653281661666</v>
      </c>
      <c r="D225" s="24">
        <v>7.5192775294539214</v>
      </c>
      <c r="E225" s="24">
        <v>20.647088026901834</v>
      </c>
      <c r="F225" s="24">
        <v>19.191190712384021</v>
      </c>
      <c r="G225" s="24">
        <v>21.177503608906612</v>
      </c>
      <c r="H225" s="24">
        <v>4.8269072982403696</v>
      </c>
      <c r="I225" s="24">
        <v>0.30686479174945902</v>
      </c>
      <c r="J225" s="24">
        <v>33.578402922561779</v>
      </c>
      <c r="K225" s="24">
        <v>45.785377350498472</v>
      </c>
      <c r="L225" s="24">
        <v>6.4548573951887995</v>
      </c>
      <c r="M225" s="24">
        <v>17.503733332978875</v>
      </c>
      <c r="N225" s="24">
        <v>10.205630413995342</v>
      </c>
      <c r="O225" s="41">
        <v>256.79450276132633</v>
      </c>
      <c r="P225" s="17">
        <v>12.267818381029727</v>
      </c>
      <c r="Q225" s="24">
        <v>39.732864609362387</v>
      </c>
      <c r="R225" s="24">
        <v>7.3439805048778197</v>
      </c>
      <c r="S225" s="24">
        <v>20.181056973915002</v>
      </c>
      <c r="T225" s="24">
        <v>18.375950874632704</v>
      </c>
      <c r="U225" s="24">
        <v>20.945200010814283</v>
      </c>
      <c r="V225" s="24">
        <v>4.5943197976673105</v>
      </c>
      <c r="W225" s="24">
        <v>16.507916240151083</v>
      </c>
      <c r="X225" s="24">
        <v>33.170355984138553</v>
      </c>
      <c r="Y225" s="24">
        <v>45.144626787339831</v>
      </c>
      <c r="Z225" s="24">
        <v>6.4548573951887995</v>
      </c>
      <c r="AA225" s="24">
        <v>17.387286115168365</v>
      </c>
      <c r="AB225" s="24">
        <v>10.030402730481203</v>
      </c>
      <c r="AC225" s="41">
        <v>252.13663640476707</v>
      </c>
      <c r="AD225" s="17">
        <v>12.267818381029727</v>
      </c>
      <c r="AE225" s="24">
        <v>38.80014670276158</v>
      </c>
      <c r="AF225" s="24">
        <v>7.3439805048778197</v>
      </c>
      <c r="AG225" s="24">
        <v>19.831479871502395</v>
      </c>
      <c r="AH225" s="24">
        <v>18.375950874632704</v>
      </c>
      <c r="AI225" s="24">
        <v>20.828778304816293</v>
      </c>
      <c r="AJ225" s="24">
        <v>4.5943197976673105</v>
      </c>
      <c r="AK225" s="24">
        <v>16.507916240151083</v>
      </c>
      <c r="AL225" s="24">
        <v>33.053597982539948</v>
      </c>
      <c r="AM225" s="24">
        <v>44.678328579413026</v>
      </c>
      <c r="AN225" s="24">
        <v>6.2799786261831088</v>
      </c>
      <c r="AO225" s="24">
        <v>17.387286115168365</v>
      </c>
      <c r="AP225" s="24">
        <v>9.91380697496602</v>
      </c>
      <c r="AQ225" s="41">
        <v>249.86338895570935</v>
      </c>
      <c r="AR225" s="17">
        <v>12.267818381029727</v>
      </c>
      <c r="AS225" s="24">
        <v>38.6838292656482</v>
      </c>
      <c r="AT225" s="24">
        <v>7.3439805048778197</v>
      </c>
      <c r="AU225" s="24">
        <v>19.482573873726885</v>
      </c>
      <c r="AV225" s="24">
        <v>18.143339508074092</v>
      </c>
      <c r="AW225" s="24">
        <v>20.770698293536249</v>
      </c>
      <c r="AX225" s="24">
        <v>4.5943197976673105</v>
      </c>
      <c r="AY225" s="24">
        <v>16.391539812063897</v>
      </c>
      <c r="AZ225" s="24">
        <v>32.821273571990048</v>
      </c>
      <c r="BA225" s="24">
        <v>44.387038745673216</v>
      </c>
      <c r="BB225" s="24">
        <v>6.2218731316874294</v>
      </c>
      <c r="BC225" s="24">
        <v>17.27098514806173</v>
      </c>
      <c r="BD225" s="24">
        <v>9.91380697496602</v>
      </c>
      <c r="BE225" s="41">
        <v>248.29307700900259</v>
      </c>
      <c r="BF225" s="17">
        <v>11.744106535278299</v>
      </c>
      <c r="BG225" s="24">
        <v>38.508911152751971</v>
      </c>
      <c r="BH225" s="24">
        <v>7.3439805048778197</v>
      </c>
      <c r="BI225" s="24">
        <v>19.24953427379182</v>
      </c>
      <c r="BJ225" s="24">
        <v>17.736124466088121</v>
      </c>
      <c r="BK225" s="24">
        <v>20.770698293536249</v>
      </c>
      <c r="BL225" s="24">
        <v>4.5943197976673105</v>
      </c>
      <c r="BM225" s="24">
        <v>16.275302033935262</v>
      </c>
      <c r="BN225" s="24">
        <v>32.646600651638629</v>
      </c>
      <c r="BO225" s="24">
        <v>44.270770931442719</v>
      </c>
      <c r="BP225" s="24">
        <v>6.16376763719175</v>
      </c>
      <c r="BQ225" s="24">
        <v>17.096574994707531</v>
      </c>
      <c r="BR225" s="24">
        <v>9.8556257795981903</v>
      </c>
      <c r="BS225" s="41">
        <v>246.25631705250569</v>
      </c>
      <c r="BT225" s="17">
        <v>9.8838452077966288</v>
      </c>
      <c r="BU225" s="24">
        <v>36.006728906578473</v>
      </c>
      <c r="BV225" s="24">
        <v>5.71249623691706</v>
      </c>
      <c r="BW225" s="24">
        <v>15.991055263949081</v>
      </c>
      <c r="BX225" s="24">
        <v>13.60693401096662</v>
      </c>
      <c r="BY225" s="24">
        <v>17.804513228287782</v>
      </c>
      <c r="BZ225" s="24">
        <v>4.0127320677515907</v>
      </c>
      <c r="CA225" s="24">
        <v>14.12302825133405</v>
      </c>
      <c r="CB225" s="24">
        <v>26.522628331619</v>
      </c>
      <c r="CC225" s="24">
        <v>36.9993589154288</v>
      </c>
      <c r="CD225" s="24">
        <v>5.0589176410215799</v>
      </c>
      <c r="CE225" s="24">
        <v>14.712583524847521</v>
      </c>
      <c r="CF225" s="24">
        <v>8.8060355564389106</v>
      </c>
      <c r="CG225" s="41">
        <v>209.2408571429371</v>
      </c>
      <c r="CH225" s="17">
        <v>6.6858891151192097</v>
      </c>
      <c r="CI225" s="24">
        <v>27.3363924332427</v>
      </c>
      <c r="CJ225" s="24">
        <v>2.6801579606471502</v>
      </c>
      <c r="CK225" s="24">
        <v>9.7671563284524403</v>
      </c>
      <c r="CL225" s="24">
        <v>7.15119349734801</v>
      </c>
      <c r="CM225" s="24">
        <v>13.206150192833</v>
      </c>
      <c r="CN225" s="24">
        <v>2.3259846777149602</v>
      </c>
      <c r="CO225" s="24">
        <v>7.3237912827840104</v>
      </c>
      <c r="CP225" s="24">
        <v>13.6985859140019</v>
      </c>
      <c r="CQ225" s="24">
        <v>18.857309419466901</v>
      </c>
      <c r="CR225" s="24">
        <v>3.9545365907441199</v>
      </c>
      <c r="CS225" s="24">
        <v>9.8289966008390302</v>
      </c>
      <c r="CT225" s="24">
        <v>6.8233997116949299</v>
      </c>
      <c r="CU225" s="41">
        <v>129.63954372488837</v>
      </c>
    </row>
    <row r="226" spans="1:99" x14ac:dyDescent="0.25">
      <c r="A226" s="19" t="s">
        <v>439</v>
      </c>
      <c r="B226" s="24">
        <v>4.5995765423039927</v>
      </c>
      <c r="C226" s="24">
        <v>1.2571376017410349</v>
      </c>
      <c r="D226" s="24">
        <v>2.0910194232855441</v>
      </c>
      <c r="E226" s="24">
        <v>6.8162086795688293</v>
      </c>
      <c r="F226" s="24">
        <v>2.390442793089842</v>
      </c>
      <c r="G226" s="24">
        <v>2.9885689561963877</v>
      </c>
      <c r="H226" s="24">
        <v>6.5711573925912292</v>
      </c>
      <c r="I226" s="24">
        <v>0.30686479174945902</v>
      </c>
      <c r="J226" s="24">
        <v>0.59830113210870817</v>
      </c>
      <c r="K226" s="24">
        <v>2.0920207799602348</v>
      </c>
      <c r="L226" s="24">
        <v>1.4340052877010638</v>
      </c>
      <c r="M226" s="24">
        <v>1.077487571094796</v>
      </c>
      <c r="N226" s="24">
        <v>0</v>
      </c>
      <c r="O226" s="41">
        <v>32.573346286392947</v>
      </c>
      <c r="P226" s="17">
        <v>4.1217281526883838</v>
      </c>
      <c r="Q226" s="24">
        <v>1.2571376017410349</v>
      </c>
      <c r="R226" s="24">
        <v>2.0910194232855441</v>
      </c>
      <c r="S226" s="24">
        <v>6.0964454887049788</v>
      </c>
      <c r="T226" s="24">
        <v>2.390442793089842</v>
      </c>
      <c r="U226" s="24">
        <v>2.928597983894683</v>
      </c>
      <c r="V226" s="24">
        <v>6.5711573925912292</v>
      </c>
      <c r="W226" s="24">
        <v>0.65742012675128692</v>
      </c>
      <c r="X226" s="24">
        <v>0.41838339353135318</v>
      </c>
      <c r="Y226" s="24">
        <v>1.9724403344799533</v>
      </c>
      <c r="Z226" s="24">
        <v>1.4340052877010638</v>
      </c>
      <c r="AA226" s="24">
        <v>0.89753817647634104</v>
      </c>
      <c r="AB226" s="24">
        <v>0</v>
      </c>
      <c r="AC226" s="41">
        <v>30.836316154935691</v>
      </c>
      <c r="AD226" s="17">
        <v>4.1217281526883838</v>
      </c>
      <c r="AE226" s="24">
        <v>1.2571376017410349</v>
      </c>
      <c r="AF226" s="24">
        <v>2.0910194232855441</v>
      </c>
      <c r="AG226" s="24">
        <v>6.0364667591982206</v>
      </c>
      <c r="AH226" s="24">
        <v>2.390442793089842</v>
      </c>
      <c r="AI226" s="24">
        <v>2.868825461659112</v>
      </c>
      <c r="AJ226" s="24">
        <v>6.5711573925912292</v>
      </c>
      <c r="AK226" s="24">
        <v>0.65742012675128692</v>
      </c>
      <c r="AL226" s="24">
        <v>0.41838339353135318</v>
      </c>
      <c r="AM226" s="24">
        <v>1.9724403344799533</v>
      </c>
      <c r="AN226" s="24">
        <v>1.4340052877010638</v>
      </c>
      <c r="AO226" s="24">
        <v>0.89753817647634104</v>
      </c>
      <c r="AP226" s="24">
        <v>0</v>
      </c>
      <c r="AQ226" s="41">
        <v>30.716564903193362</v>
      </c>
      <c r="AR226" s="17">
        <v>4.0620231356728924</v>
      </c>
      <c r="AS226" s="24">
        <v>1.2571376017410349</v>
      </c>
      <c r="AT226" s="24">
        <v>2.0910194232855441</v>
      </c>
      <c r="AU226" s="24">
        <v>6.0364667591982206</v>
      </c>
      <c r="AV226" s="24">
        <v>2.390442793089842</v>
      </c>
      <c r="AW226" s="24">
        <v>2.868825461659112</v>
      </c>
      <c r="AX226" s="24">
        <v>6.5711573925912292</v>
      </c>
      <c r="AY226" s="24">
        <v>0.65742012675128692</v>
      </c>
      <c r="AZ226" s="24">
        <v>0.41838339353135318</v>
      </c>
      <c r="BA226" s="24">
        <v>1.9724403344799533</v>
      </c>
      <c r="BB226" s="24">
        <v>1.4340052877010638</v>
      </c>
      <c r="BC226" s="24">
        <v>0.89753817647634104</v>
      </c>
      <c r="BD226" s="24">
        <v>0</v>
      </c>
      <c r="BE226" s="41">
        <v>30.656859886177873</v>
      </c>
      <c r="BF226" s="17">
        <v>4.0023181186574019</v>
      </c>
      <c r="BG226" s="24">
        <v>1.2571376017410349</v>
      </c>
      <c r="BH226" s="24">
        <v>2.0910194232855441</v>
      </c>
      <c r="BI226" s="24">
        <v>5.9767630090369099</v>
      </c>
      <c r="BJ226" s="24">
        <v>2.390442793089842</v>
      </c>
      <c r="BK226" s="24">
        <v>2.868825461659112</v>
      </c>
      <c r="BL226" s="24">
        <v>6.3920467755392805</v>
      </c>
      <c r="BM226" s="24">
        <v>0.65742012675128692</v>
      </c>
      <c r="BN226" s="24">
        <v>0.35840717970257119</v>
      </c>
      <c r="BO226" s="24">
        <v>1.9724403344799533</v>
      </c>
      <c r="BP226" s="24">
        <v>1.4340052877010638</v>
      </c>
      <c r="BQ226" s="24">
        <v>0.89753817647634104</v>
      </c>
      <c r="BR226" s="24">
        <v>0</v>
      </c>
      <c r="BS226" s="41">
        <v>30.298364288120343</v>
      </c>
      <c r="BT226" s="17">
        <v>1.971914325306322</v>
      </c>
      <c r="BU226" s="24">
        <v>0.59788926703204803</v>
      </c>
      <c r="BV226" s="24">
        <v>0.95586017937664414</v>
      </c>
      <c r="BW226" s="24">
        <v>3.7649473508293401</v>
      </c>
      <c r="BX226" s="24">
        <v>1.912553621655209</v>
      </c>
      <c r="BY226" s="24">
        <v>1.8533391853074321</v>
      </c>
      <c r="BZ226" s="24">
        <v>4.3012462911759997</v>
      </c>
      <c r="CA226" s="24">
        <v>0.65742012675128692</v>
      </c>
      <c r="CB226" s="24">
        <v>5.97347760903192E-2</v>
      </c>
      <c r="CC226" s="24">
        <v>1.0169387740395222</v>
      </c>
      <c r="CD226" s="24">
        <v>0.29871986671316397</v>
      </c>
      <c r="CE226" s="24">
        <v>0.53845767373393605</v>
      </c>
      <c r="CF226" s="24">
        <v>0</v>
      </c>
      <c r="CG226" s="41">
        <v>17.929021438011226</v>
      </c>
      <c r="CH226" s="17">
        <v>0.53800041881167204</v>
      </c>
      <c r="CI226" s="24">
        <v>0.35891599472181002</v>
      </c>
      <c r="CJ226" s="24">
        <v>5.9757976431534097E-2</v>
      </c>
      <c r="CK226" s="24">
        <v>1.2556510360102899</v>
      </c>
      <c r="CL226" s="24">
        <v>1.19551049203551</v>
      </c>
      <c r="CM226" s="24">
        <v>1.3155673989680501</v>
      </c>
      <c r="CN226" s="24">
        <v>1.5534611302305901</v>
      </c>
      <c r="CO226" s="24">
        <v>0.23914613949740299</v>
      </c>
      <c r="CP226" s="24">
        <v>0</v>
      </c>
      <c r="CQ226" s="24">
        <v>0.89734738551595805</v>
      </c>
      <c r="CR226" s="24">
        <v>0</v>
      </c>
      <c r="CS226" s="24">
        <v>0.29923879437776202</v>
      </c>
      <c r="CT226" s="24">
        <v>0</v>
      </c>
      <c r="CU226" s="41">
        <v>7.712596766600579</v>
      </c>
    </row>
    <row r="227" spans="1:99" x14ac:dyDescent="0.25">
      <c r="A227" s="19" t="s">
        <v>440</v>
      </c>
      <c r="B227" s="24">
        <v>3.6530575628770552</v>
      </c>
      <c r="C227" s="24">
        <v>11.669350099759468</v>
      </c>
      <c r="D227" s="24">
        <v>0.63742161839903355</v>
      </c>
      <c r="E227" s="24">
        <v>5.105626272873379</v>
      </c>
      <c r="F227" s="24">
        <v>4.060313279104605</v>
      </c>
      <c r="G227" s="24">
        <v>4.4637714925376386</v>
      </c>
      <c r="H227" s="24">
        <v>1.6242286076793055</v>
      </c>
      <c r="I227" s="24">
        <v>0.30686479174945902</v>
      </c>
      <c r="J227" s="24">
        <v>4.2314665482778011</v>
      </c>
      <c r="K227" s="24">
        <v>11.717461278882212</v>
      </c>
      <c r="L227" s="24">
        <v>2.9003095909449055</v>
      </c>
      <c r="M227" s="24">
        <v>3.477889591851564</v>
      </c>
      <c r="N227" s="24">
        <v>1.5658003283146189</v>
      </c>
      <c r="O227" s="41">
        <v>63.969347882678719</v>
      </c>
      <c r="P227" s="17">
        <v>3.4792427837826492</v>
      </c>
      <c r="Q227" s="24">
        <v>11.669350099759468</v>
      </c>
      <c r="R227" s="24">
        <v>0.57945536761372995</v>
      </c>
      <c r="S227" s="24">
        <v>5.105626272873379</v>
      </c>
      <c r="T227" s="24">
        <v>4.0023752398817898</v>
      </c>
      <c r="U227" s="24">
        <v>4.1742260209516688</v>
      </c>
      <c r="V227" s="24">
        <v>1.6242286076793055</v>
      </c>
      <c r="W227" s="24">
        <v>8.8626516111771316</v>
      </c>
      <c r="X227" s="24">
        <v>4.1734980942387301</v>
      </c>
      <c r="Y227" s="24">
        <v>11.079083273580013</v>
      </c>
      <c r="Z227" s="24">
        <v>2.4353848253074353</v>
      </c>
      <c r="AA227" s="24">
        <v>3.2461354773139899</v>
      </c>
      <c r="AB227" s="24">
        <v>1.5077062554513609</v>
      </c>
      <c r="AC227" s="41">
        <v>61.938963929610658</v>
      </c>
      <c r="AD227" s="17">
        <v>3.4792427837826492</v>
      </c>
      <c r="AE227" s="24">
        <v>11.495116219381375</v>
      </c>
      <c r="AF227" s="24">
        <v>0.46349995468524696</v>
      </c>
      <c r="AG227" s="24">
        <v>5.047551535878906</v>
      </c>
      <c r="AH227" s="24">
        <v>3.8866558403298299</v>
      </c>
      <c r="AI227" s="24">
        <v>4.1163636707699727</v>
      </c>
      <c r="AJ227" s="24">
        <v>1.5661259683030031</v>
      </c>
      <c r="AK227" s="24">
        <v>8.8046347140874612</v>
      </c>
      <c r="AL227" s="24">
        <v>4.1734980942387301</v>
      </c>
      <c r="AM227" s="24">
        <v>11.020965262721244</v>
      </c>
      <c r="AN227" s="24">
        <v>2.4353848253074353</v>
      </c>
      <c r="AO227" s="24">
        <v>3.1882082427090292</v>
      </c>
      <c r="AP227" s="24">
        <v>1.5077062554513609</v>
      </c>
      <c r="AQ227" s="41">
        <v>61.184953367646244</v>
      </c>
      <c r="AR227" s="17">
        <v>3.4792427837826492</v>
      </c>
      <c r="AS227" s="24">
        <v>11.43722538753574</v>
      </c>
      <c r="AT227" s="24">
        <v>0.46349995468524696</v>
      </c>
      <c r="AU227" s="24">
        <v>5.047551535878906</v>
      </c>
      <c r="AV227" s="24">
        <v>3.8866558403298299</v>
      </c>
      <c r="AW227" s="24">
        <v>4.0004250265074095</v>
      </c>
      <c r="AX227" s="24">
        <v>1.4499299146001561</v>
      </c>
      <c r="AY227" s="24">
        <v>8.8046347140874612</v>
      </c>
      <c r="AZ227" s="24">
        <v>4.1734980942387301</v>
      </c>
      <c r="BA227" s="24">
        <v>10.963064279153</v>
      </c>
      <c r="BB227" s="24">
        <v>2.4353848253074353</v>
      </c>
      <c r="BC227" s="24">
        <v>3.0722723996489085</v>
      </c>
      <c r="BD227" s="24">
        <v>1.5077062554513609</v>
      </c>
      <c r="BE227" s="41">
        <v>60.721091011206838</v>
      </c>
      <c r="BF227" s="17">
        <v>3.4792427837826492</v>
      </c>
      <c r="BG227" s="24">
        <v>11.43722538753574</v>
      </c>
      <c r="BH227" s="24">
        <v>0.46349995468524696</v>
      </c>
      <c r="BI227" s="24">
        <v>4.873415527751054</v>
      </c>
      <c r="BJ227" s="24">
        <v>3.8287420601474924</v>
      </c>
      <c r="BK227" s="24">
        <v>4.0004250265074095</v>
      </c>
      <c r="BL227" s="24">
        <v>1.4499299146001561</v>
      </c>
      <c r="BM227" s="24">
        <v>8.8046347140874612</v>
      </c>
      <c r="BN227" s="24">
        <v>4.1734980942387301</v>
      </c>
      <c r="BO227" s="24">
        <v>10.55642458492642</v>
      </c>
      <c r="BP227" s="24">
        <v>2.3192590903435981</v>
      </c>
      <c r="BQ227" s="24">
        <v>3.0142154681564817</v>
      </c>
      <c r="BR227" s="24">
        <v>1.5077062554513609</v>
      </c>
      <c r="BS227" s="41">
        <v>59.908218862213793</v>
      </c>
      <c r="BT227" s="17">
        <v>3.1315689456415701</v>
      </c>
      <c r="BU227" s="24">
        <v>10.392590604324891</v>
      </c>
      <c r="BV227" s="24">
        <v>0.28979909389792602</v>
      </c>
      <c r="BW227" s="24">
        <v>4.1776960967023005</v>
      </c>
      <c r="BX227" s="24">
        <v>3.0748179866938763</v>
      </c>
      <c r="BY227" s="24">
        <v>2.4937589201706798</v>
      </c>
      <c r="BZ227" s="24">
        <v>0.92779494467031098</v>
      </c>
      <c r="CA227" s="24">
        <v>7.8776150946164201</v>
      </c>
      <c r="CB227" s="24">
        <v>2.7248555489380899</v>
      </c>
      <c r="CC227" s="24">
        <v>8.2364071209548086</v>
      </c>
      <c r="CD227" s="24">
        <v>1.79669857366234</v>
      </c>
      <c r="CE227" s="24">
        <v>1.7388285327595718</v>
      </c>
      <c r="CF227" s="24">
        <v>1.4498196174052369</v>
      </c>
      <c r="CG227" s="41">
        <v>48.312251080438024</v>
      </c>
      <c r="CH227" s="17">
        <v>1.97226575355092</v>
      </c>
      <c r="CI227" s="24">
        <v>7.2579358787247301</v>
      </c>
      <c r="CJ227" s="24">
        <v>0.116027975957951</v>
      </c>
      <c r="CK227" s="24">
        <v>1.50894484649487</v>
      </c>
      <c r="CL227" s="24">
        <v>0.98675317314793598</v>
      </c>
      <c r="CM227" s="24">
        <v>1.1019987701840599</v>
      </c>
      <c r="CN227" s="24">
        <v>0.63764613694106898</v>
      </c>
      <c r="CO227" s="24">
        <v>3.0124680693246799</v>
      </c>
      <c r="CP227" s="24">
        <v>0.98601822763590996</v>
      </c>
      <c r="CQ227" s="24">
        <v>3.71252359835783</v>
      </c>
      <c r="CR227" s="24">
        <v>0.75353030844900004</v>
      </c>
      <c r="CS227" s="24">
        <v>0.63765129654353203</v>
      </c>
      <c r="CT227" s="24">
        <v>0.69622212323275401</v>
      </c>
      <c r="CU227" s="41">
        <v>23.379986158545243</v>
      </c>
    </row>
    <row r="228" spans="1:99" x14ac:dyDescent="0.25">
      <c r="A228" s="19" t="s">
        <v>441</v>
      </c>
      <c r="B228" s="24">
        <v>0</v>
      </c>
      <c r="C228" s="24">
        <v>0</v>
      </c>
      <c r="D228" s="24">
        <v>0</v>
      </c>
      <c r="E228" s="24">
        <v>0</v>
      </c>
      <c r="F228" s="24">
        <v>0</v>
      </c>
      <c r="G228" s="24">
        <v>0</v>
      </c>
      <c r="H228" s="24">
        <v>0</v>
      </c>
      <c r="I228" s="24">
        <v>0.30686479174945902</v>
      </c>
      <c r="J228" s="24">
        <v>0</v>
      </c>
      <c r="K228" s="24">
        <v>0</v>
      </c>
      <c r="L228" s="24">
        <v>0</v>
      </c>
      <c r="M228" s="24">
        <v>0</v>
      </c>
      <c r="N228" s="24">
        <v>0</v>
      </c>
      <c r="O228" s="41">
        <v>0</v>
      </c>
      <c r="P228" s="17">
        <v>0</v>
      </c>
      <c r="Q228" s="24">
        <v>0</v>
      </c>
      <c r="R228" s="24">
        <v>0</v>
      </c>
      <c r="S228" s="24">
        <v>0</v>
      </c>
      <c r="T228" s="24">
        <v>0</v>
      </c>
      <c r="U228" s="24">
        <v>0</v>
      </c>
      <c r="V228" s="24">
        <v>0</v>
      </c>
      <c r="W228" s="24">
        <v>0</v>
      </c>
      <c r="X228" s="24">
        <v>0</v>
      </c>
      <c r="Y228" s="24">
        <v>0</v>
      </c>
      <c r="Z228" s="24">
        <v>0</v>
      </c>
      <c r="AA228" s="24">
        <v>0</v>
      </c>
      <c r="AB228" s="24">
        <v>0</v>
      </c>
      <c r="AC228" s="41">
        <v>0</v>
      </c>
      <c r="AD228" s="17">
        <v>0</v>
      </c>
      <c r="AE228" s="24">
        <v>0</v>
      </c>
      <c r="AF228" s="24">
        <v>0</v>
      </c>
      <c r="AG228" s="24">
        <v>0</v>
      </c>
      <c r="AH228" s="24">
        <v>0</v>
      </c>
      <c r="AI228" s="24">
        <v>0</v>
      </c>
      <c r="AJ228" s="24">
        <v>0</v>
      </c>
      <c r="AK228" s="24">
        <v>0</v>
      </c>
      <c r="AL228" s="24">
        <v>0</v>
      </c>
      <c r="AM228" s="24">
        <v>0</v>
      </c>
      <c r="AN228" s="24">
        <v>0</v>
      </c>
      <c r="AO228" s="24">
        <v>0</v>
      </c>
      <c r="AP228" s="24">
        <v>0</v>
      </c>
      <c r="AQ228" s="41">
        <v>0</v>
      </c>
      <c r="AR228" s="17">
        <v>0</v>
      </c>
      <c r="AS228" s="24">
        <v>0</v>
      </c>
      <c r="AT228" s="24">
        <v>0</v>
      </c>
      <c r="AU228" s="24">
        <v>0</v>
      </c>
      <c r="AV228" s="24">
        <v>0</v>
      </c>
      <c r="AW228" s="24">
        <v>0</v>
      </c>
      <c r="AX228" s="24">
        <v>0</v>
      </c>
      <c r="AY228" s="24">
        <v>0</v>
      </c>
      <c r="AZ228" s="24">
        <v>0</v>
      </c>
      <c r="BA228" s="24">
        <v>0</v>
      </c>
      <c r="BB228" s="24">
        <v>0</v>
      </c>
      <c r="BC228" s="24">
        <v>0</v>
      </c>
      <c r="BD228" s="24">
        <v>0</v>
      </c>
      <c r="BE228" s="41">
        <v>0</v>
      </c>
      <c r="BF228" s="17">
        <v>0</v>
      </c>
      <c r="BG228" s="24">
        <v>0</v>
      </c>
      <c r="BH228" s="24">
        <v>0</v>
      </c>
      <c r="BI228" s="24">
        <v>0</v>
      </c>
      <c r="BJ228" s="24">
        <v>0</v>
      </c>
      <c r="BK228" s="24">
        <v>0</v>
      </c>
      <c r="BL228" s="24">
        <v>0</v>
      </c>
      <c r="BM228" s="24">
        <v>0</v>
      </c>
      <c r="BN228" s="24">
        <v>0</v>
      </c>
      <c r="BO228" s="24">
        <v>0</v>
      </c>
      <c r="BP228" s="24">
        <v>0</v>
      </c>
      <c r="BQ228" s="24">
        <v>0</v>
      </c>
      <c r="BR228" s="24">
        <v>0</v>
      </c>
      <c r="BS228" s="41">
        <v>0</v>
      </c>
      <c r="BT228" s="17">
        <v>0</v>
      </c>
      <c r="BU228" s="24">
        <v>0</v>
      </c>
      <c r="BV228" s="24">
        <v>0</v>
      </c>
      <c r="BW228" s="24">
        <v>0</v>
      </c>
      <c r="BX228" s="24">
        <v>0</v>
      </c>
      <c r="BY228" s="24">
        <v>0</v>
      </c>
      <c r="BZ228" s="24">
        <v>0</v>
      </c>
      <c r="CA228" s="24">
        <v>0</v>
      </c>
      <c r="CB228" s="24">
        <v>0</v>
      </c>
      <c r="CC228" s="24">
        <v>0</v>
      </c>
      <c r="CD228" s="24">
        <v>0</v>
      </c>
      <c r="CE228" s="24">
        <v>0</v>
      </c>
      <c r="CF228" s="24">
        <v>0</v>
      </c>
      <c r="CG228" s="41">
        <v>0</v>
      </c>
      <c r="CH228" s="17">
        <v>0</v>
      </c>
      <c r="CI228" s="24">
        <v>0</v>
      </c>
      <c r="CJ228" s="24">
        <v>0</v>
      </c>
      <c r="CK228" s="24">
        <v>0</v>
      </c>
      <c r="CL228" s="24">
        <v>0</v>
      </c>
      <c r="CM228" s="24">
        <v>0</v>
      </c>
      <c r="CN228" s="24">
        <v>0</v>
      </c>
      <c r="CO228" s="24">
        <v>0</v>
      </c>
      <c r="CP228" s="24">
        <v>0</v>
      </c>
      <c r="CQ228" s="24">
        <v>0</v>
      </c>
      <c r="CR228" s="24">
        <v>0</v>
      </c>
      <c r="CS228" s="24">
        <v>0</v>
      </c>
      <c r="CT228" s="24">
        <v>0</v>
      </c>
      <c r="CU228" s="41">
        <v>0</v>
      </c>
    </row>
    <row r="229" spans="1:99" x14ac:dyDescent="0.25">
      <c r="A229" s="19" t="s">
        <v>442</v>
      </c>
      <c r="B229" s="24">
        <v>3.8447949696695898</v>
      </c>
      <c r="C229" s="24">
        <v>4.3143653454686728</v>
      </c>
      <c r="D229" s="24">
        <v>1.1681772073310852</v>
      </c>
      <c r="E229" s="24">
        <v>2.9683423314252693</v>
      </c>
      <c r="F229" s="24">
        <v>0.58127187089271737</v>
      </c>
      <c r="G229" s="24">
        <v>8.2611028645697644</v>
      </c>
      <c r="H229" s="24">
        <v>0.63993259553629556</v>
      </c>
      <c r="I229" s="24">
        <v>0.30686479174945902</v>
      </c>
      <c r="J229" s="24">
        <v>1.1048807788720274</v>
      </c>
      <c r="K229" s="24">
        <v>3.258714895148926</v>
      </c>
      <c r="L229" s="24">
        <v>2.4417722748020512</v>
      </c>
      <c r="M229" s="24">
        <v>1.1636446758491008</v>
      </c>
      <c r="N229" s="24">
        <v>4.5355543008837245</v>
      </c>
      <c r="O229" s="41">
        <v>45.230844341600893</v>
      </c>
      <c r="P229" s="17">
        <v>3.8447949696695898</v>
      </c>
      <c r="Q229" s="24">
        <v>4.0806824208338108</v>
      </c>
      <c r="R229" s="24">
        <v>1.1095745755657742</v>
      </c>
      <c r="S229" s="24">
        <v>2.7942909799517652</v>
      </c>
      <c r="T229" s="24">
        <v>0.58127187089271737</v>
      </c>
      <c r="U229" s="24">
        <v>8.1441996162411758</v>
      </c>
      <c r="V229" s="24">
        <v>0.58141404300674915</v>
      </c>
      <c r="W229" s="24">
        <v>10.889696498947666</v>
      </c>
      <c r="X229" s="24">
        <v>1.1048807788720274</v>
      </c>
      <c r="Y229" s="24">
        <v>2.6758499853868027</v>
      </c>
      <c r="Z229" s="24">
        <v>2.4417722748020512</v>
      </c>
      <c r="AA229" s="24">
        <v>1.1054102414151701</v>
      </c>
      <c r="AB229" s="24">
        <v>4.5355543008837245</v>
      </c>
      <c r="AC229" s="41">
        <v>43.889392556469026</v>
      </c>
      <c r="AD229" s="17">
        <v>3.7863648070292739</v>
      </c>
      <c r="AE229" s="24">
        <v>3.9634953906074557</v>
      </c>
      <c r="AF229" s="24">
        <v>1.1095745755657742</v>
      </c>
      <c r="AG229" s="24">
        <v>2.7942909799517652</v>
      </c>
      <c r="AH229" s="24">
        <v>0.58127187089271737</v>
      </c>
      <c r="AI229" s="24">
        <v>7.9690133448715148</v>
      </c>
      <c r="AJ229" s="24">
        <v>0.58141404300674915</v>
      </c>
      <c r="AK229" s="24">
        <v>10.598427077906118</v>
      </c>
      <c r="AL229" s="24">
        <v>1.1048807788720274</v>
      </c>
      <c r="AM229" s="24">
        <v>2.5597818668692418</v>
      </c>
      <c r="AN229" s="24">
        <v>2.4417722748020512</v>
      </c>
      <c r="AO229" s="24">
        <v>1.1054102414151701</v>
      </c>
      <c r="AP229" s="24">
        <v>4.5355543008837245</v>
      </c>
      <c r="AQ229" s="41">
        <v>43.131251552673589</v>
      </c>
      <c r="AR229" s="17">
        <v>3.7863648070292739</v>
      </c>
      <c r="AS229" s="24">
        <v>3.9634953906074557</v>
      </c>
      <c r="AT229" s="24">
        <v>1.1095745755657742</v>
      </c>
      <c r="AU229" s="24">
        <v>2.7942909799517652</v>
      </c>
      <c r="AV229" s="24">
        <v>0.58127187089271737</v>
      </c>
      <c r="AW229" s="24">
        <v>7.9690133448715148</v>
      </c>
      <c r="AX229" s="24">
        <v>0.58141404300674915</v>
      </c>
      <c r="AY229" s="24">
        <v>10.539969681705307</v>
      </c>
      <c r="AZ229" s="24">
        <v>1.1048807788720274</v>
      </c>
      <c r="BA229" s="24">
        <v>2.5597818668692418</v>
      </c>
      <c r="BB229" s="24">
        <v>2.3837549375721379</v>
      </c>
      <c r="BC229" s="24">
        <v>1.1054102414151701</v>
      </c>
      <c r="BD229" s="24">
        <v>4.5355543008837245</v>
      </c>
      <c r="BE229" s="41">
        <v>43.014776819242861</v>
      </c>
      <c r="BF229" s="17">
        <v>3.7863648070292739</v>
      </c>
      <c r="BG229" s="24">
        <v>3.9634953906074557</v>
      </c>
      <c r="BH229" s="24">
        <v>0.7584354247823113</v>
      </c>
      <c r="BI229" s="24">
        <v>2.7942909799517652</v>
      </c>
      <c r="BJ229" s="24">
        <v>0.58127187089271737</v>
      </c>
      <c r="BK229" s="24">
        <v>7.9690133448715148</v>
      </c>
      <c r="BL229" s="24">
        <v>0.58141404300674915</v>
      </c>
      <c r="BM229" s="24">
        <v>10.539969681705307</v>
      </c>
      <c r="BN229" s="24">
        <v>1.1048807788720274</v>
      </c>
      <c r="BO229" s="24">
        <v>2.5597818668692418</v>
      </c>
      <c r="BP229" s="24">
        <v>2.3837549375721379</v>
      </c>
      <c r="BQ229" s="24">
        <v>1.1054102414151701</v>
      </c>
      <c r="BR229" s="24">
        <v>4.5355543008837245</v>
      </c>
      <c r="BS229" s="41">
        <v>42.663637668459394</v>
      </c>
      <c r="BT229" s="17">
        <v>3.7280581794970433</v>
      </c>
      <c r="BU229" s="24">
        <v>3.5542254562931159</v>
      </c>
      <c r="BV229" s="24">
        <v>0.69997889978512995</v>
      </c>
      <c r="BW229" s="24">
        <v>2.5613574890985999</v>
      </c>
      <c r="BX229" s="24">
        <v>0.58127187089271737</v>
      </c>
      <c r="BY229" s="24">
        <v>7.5033877555722368</v>
      </c>
      <c r="BZ229" s="24">
        <v>0.58141404300674915</v>
      </c>
      <c r="CA229" s="24">
        <v>10.307039970381517</v>
      </c>
      <c r="CB229" s="24">
        <v>1.1048807788720274</v>
      </c>
      <c r="CC229" s="24">
        <v>2.5013386299065998</v>
      </c>
      <c r="CD229" s="24">
        <v>2.3837549375721379</v>
      </c>
      <c r="CE229" s="24">
        <v>1.1054102414151701</v>
      </c>
      <c r="CF229" s="24">
        <v>4.3030539179352303</v>
      </c>
      <c r="CG229" s="41">
        <v>40.915172170228274</v>
      </c>
      <c r="CH229" s="17">
        <v>3.2620026605402002</v>
      </c>
      <c r="CI229" s="24">
        <v>2.7963895698124399</v>
      </c>
      <c r="CJ229" s="24">
        <v>0.69997889978512995</v>
      </c>
      <c r="CK229" s="24">
        <v>1.396042483712</v>
      </c>
      <c r="CL229" s="24">
        <v>0.52314003042235502</v>
      </c>
      <c r="CM229" s="24">
        <v>6.8633520469535299</v>
      </c>
      <c r="CN229" s="24">
        <v>0.52315990733575901</v>
      </c>
      <c r="CO229" s="24">
        <v>9.6667233981563392</v>
      </c>
      <c r="CP229" s="24">
        <v>1.04680406394388</v>
      </c>
      <c r="CQ229" s="24">
        <v>1.9773851311933199</v>
      </c>
      <c r="CR229" s="24">
        <v>1.9182859091106801</v>
      </c>
      <c r="CS229" s="24">
        <v>1.0472277307023701</v>
      </c>
      <c r="CT229" s="24">
        <v>2.5005735394624899</v>
      </c>
      <c r="CU229" s="41">
        <v>34.221065371130493</v>
      </c>
    </row>
    <row r="230" spans="1:99" x14ac:dyDescent="0.25">
      <c r="A230" s="19" t="s">
        <v>443</v>
      </c>
      <c r="B230" s="24">
        <v>7.8594576352258274</v>
      </c>
      <c r="C230" s="24">
        <v>14.599030920507614</v>
      </c>
      <c r="D230" s="24">
        <v>47.623550035102951</v>
      </c>
      <c r="E230" s="24">
        <v>94.249364483060063</v>
      </c>
      <c r="F230" s="24">
        <v>5.0416490514810786</v>
      </c>
      <c r="G230" s="24">
        <v>4.4572827261908525</v>
      </c>
      <c r="H230" s="24">
        <v>19.939173164964245</v>
      </c>
      <c r="I230" s="24">
        <v>0.30686479174945902</v>
      </c>
      <c r="J230" s="24">
        <v>44.863190359625953</v>
      </c>
      <c r="K230" s="24">
        <v>63.59518323849273</v>
      </c>
      <c r="L230" s="24">
        <v>9.1532768980836536</v>
      </c>
      <c r="M230" s="24">
        <v>48.287341190283144</v>
      </c>
      <c r="N230" s="24">
        <v>0.46944380372333283</v>
      </c>
      <c r="O230" s="41">
        <v>366.00211267664145</v>
      </c>
      <c r="P230" s="17">
        <v>7.8594576352258274</v>
      </c>
      <c r="Q230" s="24">
        <v>14.130681848307876</v>
      </c>
      <c r="R230" s="24">
        <v>47.623550035102951</v>
      </c>
      <c r="S230" s="24">
        <v>92.784473632828636</v>
      </c>
      <c r="T230" s="24">
        <v>5.0416490514810786</v>
      </c>
      <c r="U230" s="24">
        <v>4.4572827261908525</v>
      </c>
      <c r="V230" s="24">
        <v>19.763137370907948</v>
      </c>
      <c r="W230" s="24">
        <v>5.7469799688240339</v>
      </c>
      <c r="X230" s="24">
        <v>43.572653228689248</v>
      </c>
      <c r="Y230" s="24">
        <v>62.539028058299202</v>
      </c>
      <c r="Z230" s="24">
        <v>8.1557116301799013</v>
      </c>
      <c r="AA230" s="24">
        <v>47.292159694578544</v>
      </c>
      <c r="AB230" s="24">
        <v>0.4107637614273133</v>
      </c>
      <c r="AC230" s="41">
        <v>359.37752864204339</v>
      </c>
      <c r="AD230" s="17">
        <v>7.8594576352258274</v>
      </c>
      <c r="AE230" s="24">
        <v>13.603720318723324</v>
      </c>
      <c r="AF230" s="24">
        <v>47.623550035102951</v>
      </c>
      <c r="AG230" s="24">
        <v>92.139797645230104</v>
      </c>
      <c r="AH230" s="24">
        <v>4.982987860578552</v>
      </c>
      <c r="AI230" s="24">
        <v>4.4572827261908525</v>
      </c>
      <c r="AJ230" s="24">
        <v>19.763137370907948</v>
      </c>
      <c r="AK230" s="24">
        <v>5.7469799688240339</v>
      </c>
      <c r="AL230" s="24">
        <v>43.220782421998209</v>
      </c>
      <c r="AM230" s="24">
        <v>62.539028058299202</v>
      </c>
      <c r="AN230" s="24">
        <v>7.9210051102800909</v>
      </c>
      <c r="AO230" s="24">
        <v>46.823896071694705</v>
      </c>
      <c r="AP230" s="24">
        <v>0.4107637614273133</v>
      </c>
      <c r="AQ230" s="41">
        <v>357.09238898448308</v>
      </c>
      <c r="AR230" s="17">
        <v>7.8594576352258274</v>
      </c>
      <c r="AS230" s="24">
        <v>13.252502285312794</v>
      </c>
      <c r="AT230" s="24">
        <v>47.506636985108585</v>
      </c>
      <c r="AU230" s="24">
        <v>91.378180589264673</v>
      </c>
      <c r="AV230" s="24">
        <v>4.982987860578552</v>
      </c>
      <c r="AW230" s="24">
        <v>4.4572827261908525</v>
      </c>
      <c r="AX230" s="24">
        <v>19.763137370907948</v>
      </c>
      <c r="AY230" s="24">
        <v>5.7469799688240339</v>
      </c>
      <c r="AZ230" s="24">
        <v>42.692875122777565</v>
      </c>
      <c r="BA230" s="24">
        <v>62.539028058299202</v>
      </c>
      <c r="BB230" s="24">
        <v>7.8623337342211306</v>
      </c>
      <c r="BC230" s="24">
        <v>46.472484527225774</v>
      </c>
      <c r="BD230" s="24">
        <v>0.2934049766436943</v>
      </c>
      <c r="BE230" s="41">
        <v>354.8072918405806</v>
      </c>
      <c r="BF230" s="17">
        <v>7.8010143982631854</v>
      </c>
      <c r="BG230" s="24">
        <v>12.901120937813699</v>
      </c>
      <c r="BH230" s="24">
        <v>47.506636985108585</v>
      </c>
      <c r="BI230" s="24">
        <v>91.143529976823999</v>
      </c>
      <c r="BJ230" s="24">
        <v>4.9243546375865836</v>
      </c>
      <c r="BK230" s="24">
        <v>4.4572827261908525</v>
      </c>
      <c r="BL230" s="24">
        <v>19.587212980208939</v>
      </c>
      <c r="BM230" s="24">
        <v>5.7469799688240339</v>
      </c>
      <c r="BN230" s="24">
        <v>42.399501344489799</v>
      </c>
      <c r="BO230" s="24">
        <v>62.010925443112399</v>
      </c>
      <c r="BP230" s="24">
        <v>7.6276098823541902</v>
      </c>
      <c r="BQ230" s="24">
        <v>45.769592577422188</v>
      </c>
      <c r="BR230" s="24">
        <v>0.17604705840685231</v>
      </c>
      <c r="BS230" s="41">
        <v>352.05180891660535</v>
      </c>
      <c r="BT230" s="17">
        <v>7.7424130687531498</v>
      </c>
      <c r="BU230" s="24">
        <v>9.8531226827564797</v>
      </c>
      <c r="BV230" s="24">
        <v>45.982256242611008</v>
      </c>
      <c r="BW230" s="24">
        <v>57.561546360679003</v>
      </c>
      <c r="BX230" s="24">
        <v>4.3970228938437295</v>
      </c>
      <c r="BY230" s="24">
        <v>3.6371316664753097</v>
      </c>
      <c r="BZ230" s="24">
        <v>16.59679751418188</v>
      </c>
      <c r="CA230" s="24">
        <v>4.9258139135966204</v>
      </c>
      <c r="CB230" s="24">
        <v>29.910243673417199</v>
      </c>
      <c r="CC230" s="24">
        <v>50.335230691907199</v>
      </c>
      <c r="CD230" s="24">
        <v>3.34415528542283</v>
      </c>
      <c r="CE230" s="24">
        <v>36.923947350940502</v>
      </c>
      <c r="CF230" s="24">
        <v>5.8687840353760297E-2</v>
      </c>
      <c r="CG230" s="41">
        <v>271.26836918493859</v>
      </c>
      <c r="CH230" s="17">
        <v>5.63235636591744</v>
      </c>
      <c r="CI230" s="24">
        <v>4.8101305909259899</v>
      </c>
      <c r="CJ230" s="24">
        <v>37.596652892229898</v>
      </c>
      <c r="CK230" s="24">
        <v>15.536316357998199</v>
      </c>
      <c r="CL230" s="24">
        <v>2.2275932190050698</v>
      </c>
      <c r="CM230" s="24">
        <v>2.23028661982825</v>
      </c>
      <c r="CN230" s="24">
        <v>8.4461084334592496</v>
      </c>
      <c r="CO230" s="24">
        <v>2.5806122546482202</v>
      </c>
      <c r="CP230" s="24">
        <v>10.674809201515799</v>
      </c>
      <c r="CQ230" s="24">
        <v>35.141483376470099</v>
      </c>
      <c r="CR230" s="24">
        <v>0.41034692415965002</v>
      </c>
      <c r="CS230" s="24">
        <v>15.7110294854103</v>
      </c>
      <c r="CT230" s="24">
        <v>5.8687840353760297E-2</v>
      </c>
      <c r="CU230" s="41">
        <v>141.05641356192194</v>
      </c>
    </row>
    <row r="231" spans="1:99" x14ac:dyDescent="0.25">
      <c r="A231" s="19" t="s">
        <v>444</v>
      </c>
      <c r="B231" s="24">
        <v>0.1787661477681069</v>
      </c>
      <c r="C231" s="24">
        <v>0</v>
      </c>
      <c r="D231" s="24">
        <v>0</v>
      </c>
      <c r="E231" s="24">
        <v>0</v>
      </c>
      <c r="F231" s="24">
        <v>0</v>
      </c>
      <c r="G231" s="24">
        <v>0</v>
      </c>
      <c r="H231" s="24">
        <v>0</v>
      </c>
      <c r="I231" s="24">
        <v>0.30686479174945902</v>
      </c>
      <c r="J231" s="24">
        <v>0</v>
      </c>
      <c r="K231" s="24">
        <v>0</v>
      </c>
      <c r="L231" s="24">
        <v>5.9575795759406198E-2</v>
      </c>
      <c r="M231" s="24">
        <v>0</v>
      </c>
      <c r="N231" s="24">
        <v>0</v>
      </c>
      <c r="O231" s="41">
        <v>0.35752212872531908</v>
      </c>
      <c r="P231" s="17">
        <v>5.9593798327222898E-2</v>
      </c>
      <c r="Q231" s="24">
        <v>0</v>
      </c>
      <c r="R231" s="24">
        <v>0</v>
      </c>
      <c r="S231" s="24">
        <v>0</v>
      </c>
      <c r="T231" s="24">
        <v>0</v>
      </c>
      <c r="U231" s="24">
        <v>0</v>
      </c>
      <c r="V231" s="24">
        <v>0</v>
      </c>
      <c r="W231" s="24">
        <v>0.119180185197806</v>
      </c>
      <c r="X231" s="24">
        <v>0</v>
      </c>
      <c r="Y231" s="24">
        <v>0</v>
      </c>
      <c r="Z231" s="24">
        <v>5.9575795759406198E-2</v>
      </c>
      <c r="AA231" s="24">
        <v>0</v>
      </c>
      <c r="AB231" s="24">
        <v>0</v>
      </c>
      <c r="AC231" s="41">
        <v>0.2383497792844351</v>
      </c>
      <c r="AD231" s="17">
        <v>5.9593798327222898E-2</v>
      </c>
      <c r="AE231" s="24">
        <v>0</v>
      </c>
      <c r="AF231" s="24">
        <v>0</v>
      </c>
      <c r="AG231" s="24">
        <v>0</v>
      </c>
      <c r="AH231" s="24">
        <v>0</v>
      </c>
      <c r="AI231" s="24">
        <v>0</v>
      </c>
      <c r="AJ231" s="24">
        <v>0</v>
      </c>
      <c r="AK231" s="24">
        <v>0.119180185197806</v>
      </c>
      <c r="AL231" s="24">
        <v>0</v>
      </c>
      <c r="AM231" s="24">
        <v>0</v>
      </c>
      <c r="AN231" s="24">
        <v>5.9575795759406198E-2</v>
      </c>
      <c r="AO231" s="24">
        <v>0</v>
      </c>
      <c r="AP231" s="24">
        <v>0</v>
      </c>
      <c r="AQ231" s="41">
        <v>0.2383497792844351</v>
      </c>
      <c r="AR231" s="17">
        <v>5.9593798327222898E-2</v>
      </c>
      <c r="AS231" s="24">
        <v>0</v>
      </c>
      <c r="AT231" s="24">
        <v>0</v>
      </c>
      <c r="AU231" s="24">
        <v>0</v>
      </c>
      <c r="AV231" s="24">
        <v>0</v>
      </c>
      <c r="AW231" s="24">
        <v>0</v>
      </c>
      <c r="AX231" s="24">
        <v>0</v>
      </c>
      <c r="AY231" s="24">
        <v>0.119180185197806</v>
      </c>
      <c r="AZ231" s="24">
        <v>0</v>
      </c>
      <c r="BA231" s="24">
        <v>0</v>
      </c>
      <c r="BB231" s="24">
        <v>5.9575795759406198E-2</v>
      </c>
      <c r="BC231" s="24">
        <v>0</v>
      </c>
      <c r="BD231" s="24">
        <v>0</v>
      </c>
      <c r="BE231" s="41">
        <v>0.2383497792844351</v>
      </c>
      <c r="BF231" s="17">
        <v>5.9593798327222898E-2</v>
      </c>
      <c r="BG231" s="24">
        <v>0</v>
      </c>
      <c r="BH231" s="24">
        <v>0</v>
      </c>
      <c r="BI231" s="24">
        <v>0</v>
      </c>
      <c r="BJ231" s="24">
        <v>0</v>
      </c>
      <c r="BK231" s="24">
        <v>0</v>
      </c>
      <c r="BL231" s="24">
        <v>0</v>
      </c>
      <c r="BM231" s="24">
        <v>0.119180185197806</v>
      </c>
      <c r="BN231" s="24">
        <v>0</v>
      </c>
      <c r="BO231" s="24">
        <v>0</v>
      </c>
      <c r="BP231" s="24">
        <v>5.9575795759406198E-2</v>
      </c>
      <c r="BQ231" s="24">
        <v>0</v>
      </c>
      <c r="BR231" s="24">
        <v>0</v>
      </c>
      <c r="BS231" s="41">
        <v>0.2383497792844351</v>
      </c>
      <c r="BT231" s="17">
        <v>5.9593798327222898E-2</v>
      </c>
      <c r="BU231" s="24">
        <v>0</v>
      </c>
      <c r="BV231" s="24">
        <v>0</v>
      </c>
      <c r="BW231" s="24">
        <v>0</v>
      </c>
      <c r="BX231" s="24">
        <v>0</v>
      </c>
      <c r="BY231" s="24">
        <v>0</v>
      </c>
      <c r="BZ231" s="24">
        <v>0</v>
      </c>
      <c r="CA231" s="24">
        <v>0.119180185197806</v>
      </c>
      <c r="CB231" s="24">
        <v>0</v>
      </c>
      <c r="CC231" s="24">
        <v>0</v>
      </c>
      <c r="CD231" s="24">
        <v>5.9575795759406198E-2</v>
      </c>
      <c r="CE231" s="24">
        <v>0</v>
      </c>
      <c r="CF231" s="24">
        <v>0</v>
      </c>
      <c r="CG231" s="41">
        <v>0.2383497792844351</v>
      </c>
      <c r="CH231" s="17">
        <v>5.9593798327222898E-2</v>
      </c>
      <c r="CI231" s="24">
        <v>0</v>
      </c>
      <c r="CJ231" s="24">
        <v>0</v>
      </c>
      <c r="CK231" s="24">
        <v>0</v>
      </c>
      <c r="CL231" s="24">
        <v>0</v>
      </c>
      <c r="CM231" s="24">
        <v>0</v>
      </c>
      <c r="CN231" s="24">
        <v>0</v>
      </c>
      <c r="CO231" s="24">
        <v>0</v>
      </c>
      <c r="CP231" s="24">
        <v>0</v>
      </c>
      <c r="CQ231" s="24">
        <v>0</v>
      </c>
      <c r="CR231" s="24">
        <v>0</v>
      </c>
      <c r="CS231" s="24">
        <v>0</v>
      </c>
      <c r="CT231" s="24">
        <v>0</v>
      </c>
      <c r="CU231" s="41">
        <v>5.9593798327222898E-2</v>
      </c>
    </row>
    <row r="232" spans="1:99" x14ac:dyDescent="0.25">
      <c r="A232" s="19" t="s">
        <v>445</v>
      </c>
      <c r="B232" s="24">
        <v>1.7229239124728464</v>
      </c>
      <c r="C232" s="24">
        <v>1.0689866508357551</v>
      </c>
      <c r="D232" s="24">
        <v>0.29702922860378916</v>
      </c>
      <c r="E232" s="24">
        <v>0.71219379096825941</v>
      </c>
      <c r="F232" s="24">
        <v>0.17815918837313971</v>
      </c>
      <c r="G232" s="24">
        <v>0.65309276173849695</v>
      </c>
      <c r="H232" s="24">
        <v>0</v>
      </c>
      <c r="I232" s="24">
        <v>0.30686479174945902</v>
      </c>
      <c r="J232" s="24">
        <v>0.59386327185844323</v>
      </c>
      <c r="K232" s="24">
        <v>0.29673668731426628</v>
      </c>
      <c r="L232" s="24">
        <v>0</v>
      </c>
      <c r="M232" s="24">
        <v>0.41561452155849599</v>
      </c>
      <c r="N232" s="24">
        <v>0</v>
      </c>
      <c r="O232" s="41">
        <v>5.9386000137234909</v>
      </c>
      <c r="P232" s="17">
        <v>1.6043816162986415</v>
      </c>
      <c r="Q232" s="24">
        <v>0.950151984293643</v>
      </c>
      <c r="R232" s="24">
        <v>0.29702922860378916</v>
      </c>
      <c r="S232" s="24">
        <v>0.71219379096825941</v>
      </c>
      <c r="T232" s="24">
        <v>0.17815918837313971</v>
      </c>
      <c r="U232" s="24">
        <v>0.65309276173849695</v>
      </c>
      <c r="V232" s="24">
        <v>0</v>
      </c>
      <c r="W232" s="24">
        <v>0</v>
      </c>
      <c r="X232" s="24">
        <v>0.59386327185844323</v>
      </c>
      <c r="Y232" s="24">
        <v>0.29673668731426628</v>
      </c>
      <c r="Z232" s="24">
        <v>0</v>
      </c>
      <c r="AA232" s="24">
        <v>0.41561452155849599</v>
      </c>
      <c r="AB232" s="24">
        <v>0</v>
      </c>
      <c r="AC232" s="41">
        <v>5.7012230510071742</v>
      </c>
      <c r="AD232" s="17">
        <v>1.6043816162986415</v>
      </c>
      <c r="AE232" s="24">
        <v>0.950151984293643</v>
      </c>
      <c r="AF232" s="24">
        <v>0.29702922860378916</v>
      </c>
      <c r="AG232" s="24">
        <v>0.71219379096825941</v>
      </c>
      <c r="AH232" s="24">
        <v>0.17815918837313971</v>
      </c>
      <c r="AI232" s="24">
        <v>0.65309276173849695</v>
      </c>
      <c r="AJ232" s="24">
        <v>0</v>
      </c>
      <c r="AK232" s="24">
        <v>0</v>
      </c>
      <c r="AL232" s="24">
        <v>0.59386327185844323</v>
      </c>
      <c r="AM232" s="24">
        <v>0.29673668731426628</v>
      </c>
      <c r="AN232" s="24">
        <v>0</v>
      </c>
      <c r="AO232" s="24">
        <v>0.41561452155849599</v>
      </c>
      <c r="AP232" s="24">
        <v>0</v>
      </c>
      <c r="AQ232" s="41">
        <v>5.7012230510071742</v>
      </c>
      <c r="AR232" s="17">
        <v>1.4855386547582385</v>
      </c>
      <c r="AS232" s="24">
        <v>0.950151984293643</v>
      </c>
      <c r="AT232" s="24">
        <v>0.29702922860378916</v>
      </c>
      <c r="AU232" s="24">
        <v>0.71219379096825941</v>
      </c>
      <c r="AV232" s="24">
        <v>0.17815918837313971</v>
      </c>
      <c r="AW232" s="24">
        <v>0.65309276173849695</v>
      </c>
      <c r="AX232" s="24">
        <v>0</v>
      </c>
      <c r="AY232" s="24">
        <v>0</v>
      </c>
      <c r="AZ232" s="24">
        <v>0.59386327185844323</v>
      </c>
      <c r="BA232" s="24">
        <v>0.29673668731426628</v>
      </c>
      <c r="BB232" s="24">
        <v>0</v>
      </c>
      <c r="BC232" s="24">
        <v>0.237497559372981</v>
      </c>
      <c r="BD232" s="24">
        <v>0</v>
      </c>
      <c r="BE232" s="41">
        <v>5.4042631272812569</v>
      </c>
      <c r="BF232" s="17">
        <v>1.4855386547582385</v>
      </c>
      <c r="BG232" s="24">
        <v>0.950151984293643</v>
      </c>
      <c r="BH232" s="24">
        <v>0.29702922860378916</v>
      </c>
      <c r="BI232" s="24">
        <v>0.71219379096825941</v>
      </c>
      <c r="BJ232" s="24">
        <v>0.17815918837313971</v>
      </c>
      <c r="BK232" s="24">
        <v>0.534386033936461</v>
      </c>
      <c r="BL232" s="24">
        <v>0</v>
      </c>
      <c r="BM232" s="24">
        <v>0</v>
      </c>
      <c r="BN232" s="24">
        <v>0.59386327185844323</v>
      </c>
      <c r="BO232" s="24">
        <v>0.29673668731426628</v>
      </c>
      <c r="BP232" s="24">
        <v>0</v>
      </c>
      <c r="BQ232" s="24">
        <v>0.237497559372981</v>
      </c>
      <c r="BR232" s="24">
        <v>0</v>
      </c>
      <c r="BS232" s="41">
        <v>5.285556399479221</v>
      </c>
      <c r="BT232" s="17">
        <v>1.4261987152324669</v>
      </c>
      <c r="BU232" s="24">
        <v>0.77194074084046305</v>
      </c>
      <c r="BV232" s="24">
        <v>0.17813332727111819</v>
      </c>
      <c r="BW232" s="24">
        <v>0.65291335707012099</v>
      </c>
      <c r="BX232" s="24">
        <v>0.17815918837313971</v>
      </c>
      <c r="BY232" s="24">
        <v>0.35624438318761897</v>
      </c>
      <c r="BZ232" s="24">
        <v>0</v>
      </c>
      <c r="CA232" s="24">
        <v>0</v>
      </c>
      <c r="CB232" s="24">
        <v>0.1783130426704792</v>
      </c>
      <c r="CC232" s="24">
        <v>0.23745646685625099</v>
      </c>
      <c r="CD232" s="24">
        <v>0</v>
      </c>
      <c r="CE232" s="24">
        <v>0.11870523224327401</v>
      </c>
      <c r="CF232" s="24">
        <v>0</v>
      </c>
      <c r="CG232" s="41">
        <v>4.0980644537449313</v>
      </c>
      <c r="CH232" s="17">
        <v>0.71307124705110303</v>
      </c>
      <c r="CI232" s="24">
        <v>0.41550954656834999</v>
      </c>
      <c r="CJ232" s="24">
        <v>5.93375951217592E-2</v>
      </c>
      <c r="CK232" s="24">
        <v>0.29671378849407498</v>
      </c>
      <c r="CL232" s="24">
        <v>5.9472915928812702E-2</v>
      </c>
      <c r="CM232" s="24">
        <v>0.118654726707442</v>
      </c>
      <c r="CN232" s="24">
        <v>0</v>
      </c>
      <c r="CO232" s="24">
        <v>0</v>
      </c>
      <c r="CP232" s="24">
        <v>5.93676356181672E-2</v>
      </c>
      <c r="CQ232" s="24">
        <v>0</v>
      </c>
      <c r="CR232" s="24">
        <v>0</v>
      </c>
      <c r="CS232" s="24">
        <v>5.9339726404718303E-2</v>
      </c>
      <c r="CT232" s="24">
        <v>0</v>
      </c>
      <c r="CU232" s="41">
        <v>1.7814671818944274</v>
      </c>
    </row>
    <row r="233" spans="1:99" x14ac:dyDescent="0.25">
      <c r="A233" s="19" t="s">
        <v>446</v>
      </c>
      <c r="B233" s="24">
        <v>13.435778017911574</v>
      </c>
      <c r="C233" s="24">
        <v>9.9066133607660625</v>
      </c>
      <c r="D233" s="24">
        <v>2.1361017635248745</v>
      </c>
      <c r="E233" s="24">
        <v>1.7830450676308591</v>
      </c>
      <c r="F233" s="24">
        <v>0.53461031751388</v>
      </c>
      <c r="G233" s="24">
        <v>1.7237219450738783</v>
      </c>
      <c r="H233" s="24">
        <v>0.47469625315892006</v>
      </c>
      <c r="I233" s="24">
        <v>0.30686479174945902</v>
      </c>
      <c r="J233" s="24">
        <v>3.6241419456005675</v>
      </c>
      <c r="K233" s="24">
        <v>3.9765747226299211</v>
      </c>
      <c r="L233" s="24">
        <v>0</v>
      </c>
      <c r="M233" s="24">
        <v>1.6058801210032572</v>
      </c>
      <c r="N233" s="24">
        <v>0.88922471666965353</v>
      </c>
      <c r="O233" s="41">
        <v>40.682579621995373</v>
      </c>
      <c r="P233" s="17">
        <v>13.078374655493736</v>
      </c>
      <c r="Q233" s="24">
        <v>9.8473175620174143</v>
      </c>
      <c r="R233" s="24">
        <v>2.1361017635248745</v>
      </c>
      <c r="S233" s="24">
        <v>1.7235400920238639</v>
      </c>
      <c r="T233" s="24">
        <v>0.53461031751388</v>
      </c>
      <c r="U233" s="24">
        <v>1.4859363408711634</v>
      </c>
      <c r="V233" s="24">
        <v>0.47469625315892006</v>
      </c>
      <c r="W233" s="24">
        <v>0.59219139051192049</v>
      </c>
      <c r="X233" s="24">
        <v>3.4456896098558856</v>
      </c>
      <c r="Y233" s="24">
        <v>3.9170897016171189</v>
      </c>
      <c r="Z233" s="24">
        <v>0</v>
      </c>
      <c r="AA233" s="24">
        <v>1.6058801210032572</v>
      </c>
      <c r="AB233" s="24">
        <v>0.6522402846919636</v>
      </c>
      <c r="AC233" s="41">
        <v>39.493668092283997</v>
      </c>
      <c r="AD233" s="17">
        <v>13.018837010309447</v>
      </c>
      <c r="AE233" s="24">
        <v>9.7881016399374481</v>
      </c>
      <c r="AF233" s="24">
        <v>2.1361017635248745</v>
      </c>
      <c r="AG233" s="24">
        <v>1.604972821219643</v>
      </c>
      <c r="AH233" s="24">
        <v>0.53461031751388</v>
      </c>
      <c r="AI233" s="24">
        <v>1.4859363408711634</v>
      </c>
      <c r="AJ233" s="24">
        <v>0.47469625315892006</v>
      </c>
      <c r="AK233" s="24">
        <v>0.59219139051192049</v>
      </c>
      <c r="AL233" s="24">
        <v>3.4456896098558856</v>
      </c>
      <c r="AM233" s="24">
        <v>3.9170897016171189</v>
      </c>
      <c r="AN233" s="24">
        <v>0</v>
      </c>
      <c r="AO233" s="24">
        <v>1.6058801210032572</v>
      </c>
      <c r="AP233" s="24">
        <v>0.47449357534071662</v>
      </c>
      <c r="AQ233" s="41">
        <v>39.07860054486428</v>
      </c>
      <c r="AR233" s="17">
        <v>13.018837010309447</v>
      </c>
      <c r="AS233" s="24">
        <v>9.7285951787548584</v>
      </c>
      <c r="AT233" s="24">
        <v>2.1361017635248745</v>
      </c>
      <c r="AU233" s="24">
        <v>1.604972821219643</v>
      </c>
      <c r="AV233" s="24">
        <v>0.53461031751388</v>
      </c>
      <c r="AW233" s="24">
        <v>1.4264241501470729</v>
      </c>
      <c r="AX233" s="24">
        <v>0.47469625315892006</v>
      </c>
      <c r="AY233" s="24">
        <v>0.53299236131001193</v>
      </c>
      <c r="AZ233" s="24">
        <v>3.3861839975655261</v>
      </c>
      <c r="BA233" s="24">
        <v>3.8576769417408401</v>
      </c>
      <c r="BB233" s="24">
        <v>0</v>
      </c>
      <c r="BC233" s="24">
        <v>1.6058801210032572</v>
      </c>
      <c r="BD233" s="24">
        <v>0.29627491501062458</v>
      </c>
      <c r="BE233" s="41">
        <v>38.603245831258967</v>
      </c>
      <c r="BF233" s="17">
        <v>12.721412322541841</v>
      </c>
      <c r="BG233" s="24">
        <v>9.6095839542132904</v>
      </c>
      <c r="BH233" s="24">
        <v>2.0767590535174127</v>
      </c>
      <c r="BI233" s="24">
        <v>1.604972821219643</v>
      </c>
      <c r="BJ233" s="24">
        <v>0.53461031751388</v>
      </c>
      <c r="BK233" s="24">
        <v>1.4264241501470729</v>
      </c>
      <c r="BL233" s="24">
        <v>0.47469625315892006</v>
      </c>
      <c r="BM233" s="24">
        <v>0.29598357668888092</v>
      </c>
      <c r="BN233" s="24">
        <v>3.2671734096603409</v>
      </c>
      <c r="BO233" s="24">
        <v>3.8576769417408401</v>
      </c>
      <c r="BP233" s="24">
        <v>0</v>
      </c>
      <c r="BQ233" s="24">
        <v>1.6058801210032572</v>
      </c>
      <c r="BR233" s="24">
        <v>0.23701348199314701</v>
      </c>
      <c r="BS233" s="41">
        <v>37.712186403398533</v>
      </c>
      <c r="BT233" s="17">
        <v>9.8059990198132301</v>
      </c>
      <c r="BU233" s="24">
        <v>6.52449978556833</v>
      </c>
      <c r="BV233" s="24">
        <v>1.483223945262927</v>
      </c>
      <c r="BW233" s="24">
        <v>0.77294227034727792</v>
      </c>
      <c r="BX233" s="24">
        <v>0.35655475934536002</v>
      </c>
      <c r="BY233" s="24">
        <v>0.59414026382613694</v>
      </c>
      <c r="BZ233" s="24">
        <v>0.41540920311025198</v>
      </c>
      <c r="CA233" s="24">
        <v>0.29598357668888092</v>
      </c>
      <c r="CB233" s="24">
        <v>1.6628088041057412</v>
      </c>
      <c r="CC233" s="24">
        <v>2.3147775501313901</v>
      </c>
      <c r="CD233" s="24">
        <v>0</v>
      </c>
      <c r="CE233" s="24">
        <v>1.249120112764925</v>
      </c>
      <c r="CF233" s="24">
        <v>0</v>
      </c>
      <c r="CG233" s="41">
        <v>25.475459290964448</v>
      </c>
      <c r="CH233" s="17">
        <v>5.1687738934812799</v>
      </c>
      <c r="CI233" s="24">
        <v>2.9054536633519401</v>
      </c>
      <c r="CJ233" s="24">
        <v>0.71129188335772098</v>
      </c>
      <c r="CK233" s="24">
        <v>0.41600587257250599</v>
      </c>
      <c r="CL233" s="24">
        <v>0.11875035167423</v>
      </c>
      <c r="CM233" s="24">
        <v>0.17819750978961499</v>
      </c>
      <c r="CN233" s="24">
        <v>0.178649449896607</v>
      </c>
      <c r="CO233" s="24">
        <v>0.23679738229744801</v>
      </c>
      <c r="CP233" s="24">
        <v>0.95000881086007205</v>
      </c>
      <c r="CQ233" s="24">
        <v>1.06808378805336</v>
      </c>
      <c r="CR233" s="24">
        <v>0</v>
      </c>
      <c r="CS233" s="24">
        <v>0.29681061998147701</v>
      </c>
      <c r="CT233" s="24">
        <v>0</v>
      </c>
      <c r="CU233" s="41">
        <v>12.228823225316257</v>
      </c>
    </row>
    <row r="234" spans="1:99" x14ac:dyDescent="0.25">
      <c r="A234" s="19" t="s">
        <v>447</v>
      </c>
      <c r="B234" s="24">
        <v>0.23851508419278772</v>
      </c>
      <c r="C234" s="24">
        <v>0.119435788661541</v>
      </c>
      <c r="D234" s="24">
        <v>0.47720657537494204</v>
      </c>
      <c r="E234" s="24">
        <v>0</v>
      </c>
      <c r="F234" s="24">
        <v>5.9706072694356099E-2</v>
      </c>
      <c r="G234" s="24">
        <v>0.119303969636481</v>
      </c>
      <c r="H234" s="24">
        <v>0.29826394118864602</v>
      </c>
      <c r="I234" s="24">
        <v>0.30686479174945902</v>
      </c>
      <c r="J234" s="24">
        <v>0</v>
      </c>
      <c r="K234" s="24">
        <v>5.97181053945081E-2</v>
      </c>
      <c r="L234" s="24">
        <v>0.119303969636481</v>
      </c>
      <c r="M234" s="24">
        <v>0</v>
      </c>
      <c r="N234" s="24">
        <v>0</v>
      </c>
      <c r="O234" s="41">
        <v>1.9686712881350261</v>
      </c>
      <c r="P234" s="17">
        <v>0.23851508419278772</v>
      </c>
      <c r="Q234" s="24">
        <v>0.119435788661541</v>
      </c>
      <c r="R234" s="24">
        <v>0.47720657537494204</v>
      </c>
      <c r="S234" s="24">
        <v>0</v>
      </c>
      <c r="T234" s="24">
        <v>5.9706072694356099E-2</v>
      </c>
      <c r="U234" s="24">
        <v>0.119303969636481</v>
      </c>
      <c r="V234" s="24">
        <v>0.29826394118864602</v>
      </c>
      <c r="W234" s="24">
        <v>0.47721778135528303</v>
      </c>
      <c r="X234" s="24">
        <v>0</v>
      </c>
      <c r="Y234" s="24">
        <v>5.97181053945081E-2</v>
      </c>
      <c r="Z234" s="24">
        <v>0.119303969636481</v>
      </c>
      <c r="AA234" s="24">
        <v>0</v>
      </c>
      <c r="AB234" s="24">
        <v>0</v>
      </c>
      <c r="AC234" s="41">
        <v>1.9686712881350261</v>
      </c>
      <c r="AD234" s="17">
        <v>0.23851508419278772</v>
      </c>
      <c r="AE234" s="24">
        <v>0.119435788661541</v>
      </c>
      <c r="AF234" s="24">
        <v>0.47720657537494204</v>
      </c>
      <c r="AG234" s="24">
        <v>0</v>
      </c>
      <c r="AH234" s="24">
        <v>5.9706072694356099E-2</v>
      </c>
      <c r="AI234" s="24">
        <v>0.119303969636481</v>
      </c>
      <c r="AJ234" s="24">
        <v>0.29826394118864602</v>
      </c>
      <c r="AK234" s="24">
        <v>0.35791169746008</v>
      </c>
      <c r="AL234" s="24">
        <v>0</v>
      </c>
      <c r="AM234" s="24">
        <v>5.97181053945081E-2</v>
      </c>
      <c r="AN234" s="24">
        <v>0.119303969636481</v>
      </c>
      <c r="AO234" s="24">
        <v>0</v>
      </c>
      <c r="AP234" s="24">
        <v>0</v>
      </c>
      <c r="AQ234" s="41">
        <v>1.8493652042398232</v>
      </c>
      <c r="AR234" s="17">
        <v>0.23851508419278772</v>
      </c>
      <c r="AS234" s="24">
        <v>0.119435788661541</v>
      </c>
      <c r="AT234" s="24">
        <v>0.47720657537494204</v>
      </c>
      <c r="AU234" s="24">
        <v>0</v>
      </c>
      <c r="AV234" s="24">
        <v>5.9706072694356099E-2</v>
      </c>
      <c r="AW234" s="24">
        <v>0.119303969636481</v>
      </c>
      <c r="AX234" s="24">
        <v>0.29826394118864602</v>
      </c>
      <c r="AY234" s="24">
        <v>0.35791169746008</v>
      </c>
      <c r="AZ234" s="24">
        <v>0</v>
      </c>
      <c r="BA234" s="24">
        <v>0</v>
      </c>
      <c r="BB234" s="24">
        <v>0.119303969636481</v>
      </c>
      <c r="BC234" s="24">
        <v>0</v>
      </c>
      <c r="BD234" s="24">
        <v>0</v>
      </c>
      <c r="BE234" s="41">
        <v>1.789647098845315</v>
      </c>
      <c r="BF234" s="17">
        <v>0.23851508419278772</v>
      </c>
      <c r="BG234" s="24">
        <v>0.119435788661541</v>
      </c>
      <c r="BH234" s="24">
        <v>0.47720657537494204</v>
      </c>
      <c r="BI234" s="24">
        <v>0</v>
      </c>
      <c r="BJ234" s="24">
        <v>5.9706072694356099E-2</v>
      </c>
      <c r="BK234" s="24">
        <v>0.119303969636481</v>
      </c>
      <c r="BL234" s="24">
        <v>0.29826394118864602</v>
      </c>
      <c r="BM234" s="24">
        <v>0.35791169746008</v>
      </c>
      <c r="BN234" s="24">
        <v>0</v>
      </c>
      <c r="BO234" s="24">
        <v>0</v>
      </c>
      <c r="BP234" s="24">
        <v>0.119303969636481</v>
      </c>
      <c r="BQ234" s="24">
        <v>0</v>
      </c>
      <c r="BR234" s="24">
        <v>0</v>
      </c>
      <c r="BS234" s="41">
        <v>1.789647098845315</v>
      </c>
      <c r="BT234" s="17">
        <v>0.1789026566954256</v>
      </c>
      <c r="BU234" s="24">
        <v>0.119435788661541</v>
      </c>
      <c r="BV234" s="24">
        <v>0.47720657537494204</v>
      </c>
      <c r="BW234" s="24">
        <v>0</v>
      </c>
      <c r="BX234" s="24">
        <v>0</v>
      </c>
      <c r="BY234" s="24">
        <v>0.119303969636481</v>
      </c>
      <c r="BZ234" s="24">
        <v>0.29826394118864602</v>
      </c>
      <c r="CA234" s="24">
        <v>0.29826055836490339</v>
      </c>
      <c r="CB234" s="24">
        <v>0</v>
      </c>
      <c r="CC234" s="24">
        <v>0</v>
      </c>
      <c r="CD234" s="24">
        <v>0.119303969636481</v>
      </c>
      <c r="CE234" s="24">
        <v>0</v>
      </c>
      <c r="CF234" s="24">
        <v>0</v>
      </c>
      <c r="CG234" s="41">
        <v>1.6106774595584201</v>
      </c>
      <c r="CH234" s="17">
        <v>0.119251517600249</v>
      </c>
      <c r="CI234" s="24">
        <v>0</v>
      </c>
      <c r="CJ234" s="24">
        <v>0.17895130293676401</v>
      </c>
      <c r="CK234" s="24">
        <v>0</v>
      </c>
      <c r="CL234" s="24">
        <v>0</v>
      </c>
      <c r="CM234" s="24">
        <v>0.119303969636481</v>
      </c>
      <c r="CN234" s="24">
        <v>0.29826394118864602</v>
      </c>
      <c r="CO234" s="24">
        <v>0.23860751641730199</v>
      </c>
      <c r="CP234" s="24">
        <v>0</v>
      </c>
      <c r="CQ234" s="24">
        <v>0</v>
      </c>
      <c r="CR234" s="24">
        <v>0.119303969636481</v>
      </c>
      <c r="CS234" s="24">
        <v>0</v>
      </c>
      <c r="CT234" s="24">
        <v>0</v>
      </c>
      <c r="CU234" s="41">
        <v>1.0736822174159231</v>
      </c>
    </row>
    <row r="235" spans="1:99" x14ac:dyDescent="0.25">
      <c r="A235" s="19" t="s">
        <v>448</v>
      </c>
      <c r="B235" s="24">
        <v>15.559113756281317</v>
      </c>
      <c r="C235" s="24">
        <v>6.8403623859543483</v>
      </c>
      <c r="D235" s="24">
        <v>2.4422414367129015</v>
      </c>
      <c r="E235" s="24">
        <v>4.7665473387292856</v>
      </c>
      <c r="F235" s="24">
        <v>1.310314874372918</v>
      </c>
      <c r="G235" s="24">
        <v>0.35716568795380338</v>
      </c>
      <c r="H235" s="24">
        <v>2.7993955825883403</v>
      </c>
      <c r="I235" s="24">
        <v>0.30686479174945902</v>
      </c>
      <c r="J235" s="24">
        <v>2.5008580251226786</v>
      </c>
      <c r="K235" s="24">
        <v>2.0820245726517501</v>
      </c>
      <c r="L235" s="24">
        <v>2.0881347138375452</v>
      </c>
      <c r="M235" s="24">
        <v>0.47661003225848197</v>
      </c>
      <c r="N235" s="24">
        <v>0.5347432720870624</v>
      </c>
      <c r="O235" s="41">
        <v>43.124776730055792</v>
      </c>
      <c r="P235" s="17">
        <v>14.783484984673727</v>
      </c>
      <c r="Q235" s="24">
        <v>6.6619094514682118</v>
      </c>
      <c r="R235" s="24">
        <v>2.0849839342460146</v>
      </c>
      <c r="S235" s="24">
        <v>3.9317074062022743</v>
      </c>
      <c r="T235" s="24">
        <v>1.310314874372918</v>
      </c>
      <c r="U235" s="24">
        <v>0.29767557118383092</v>
      </c>
      <c r="V235" s="24">
        <v>2.5610148839853393</v>
      </c>
      <c r="W235" s="24">
        <v>1.367265051505359</v>
      </c>
      <c r="X235" s="24">
        <v>2.4412051945989921</v>
      </c>
      <c r="Y235" s="24">
        <v>1.9034874537424962</v>
      </c>
      <c r="Z235" s="24">
        <v>1.9689073676333932</v>
      </c>
      <c r="AA235" s="24">
        <v>0.47661003225848197</v>
      </c>
      <c r="AB235" s="24">
        <v>0.5347432720870624</v>
      </c>
      <c r="AC235" s="41">
        <v>40.323309477958105</v>
      </c>
      <c r="AD235" s="17">
        <v>13.948450606217527</v>
      </c>
      <c r="AE235" s="24">
        <v>6.6619094514682118</v>
      </c>
      <c r="AF235" s="24">
        <v>2.0849839342460146</v>
      </c>
      <c r="AG235" s="24">
        <v>3.8721943667308079</v>
      </c>
      <c r="AH235" s="24">
        <v>1.310314874372918</v>
      </c>
      <c r="AI235" s="24">
        <v>0.29767557118383092</v>
      </c>
      <c r="AJ235" s="24">
        <v>2.5610148839853393</v>
      </c>
      <c r="AK235" s="24">
        <v>1.367265051505359</v>
      </c>
      <c r="AL235" s="24">
        <v>2.4412051945989921</v>
      </c>
      <c r="AM235" s="24">
        <v>1.9034874537424962</v>
      </c>
      <c r="AN235" s="24">
        <v>1.9689073676333932</v>
      </c>
      <c r="AO235" s="24">
        <v>0.47661003225848197</v>
      </c>
      <c r="AP235" s="24">
        <v>0.5347432720870624</v>
      </c>
      <c r="AQ235" s="41">
        <v>39.428762060030436</v>
      </c>
      <c r="AR235" s="17">
        <v>13.650189838452746</v>
      </c>
      <c r="AS235" s="24">
        <v>6.6024856312699214</v>
      </c>
      <c r="AT235" s="24">
        <v>2.025411951858922</v>
      </c>
      <c r="AU235" s="24">
        <v>3.8721943667308079</v>
      </c>
      <c r="AV235" s="24">
        <v>1.1913892233691701</v>
      </c>
      <c r="AW235" s="24">
        <v>0.29767557118383092</v>
      </c>
      <c r="AX235" s="24">
        <v>2.322790102908753</v>
      </c>
      <c r="AY235" s="24">
        <v>1.367265051505359</v>
      </c>
      <c r="AZ235" s="24">
        <v>2.3222285704008621</v>
      </c>
      <c r="BA235" s="24">
        <v>1.9034874537424962</v>
      </c>
      <c r="BB235" s="24">
        <v>1.9689073676333932</v>
      </c>
      <c r="BC235" s="24">
        <v>0.47661003225848197</v>
      </c>
      <c r="BD235" s="24">
        <v>0.5347432720870624</v>
      </c>
      <c r="BE235" s="41">
        <v>38.535378433401817</v>
      </c>
      <c r="BF235" s="17">
        <v>13.411515760849138</v>
      </c>
      <c r="BG235" s="24">
        <v>6.4238508715770193</v>
      </c>
      <c r="BH235" s="24">
        <v>1.906161994778494</v>
      </c>
      <c r="BI235" s="24">
        <v>3.7527725098301978</v>
      </c>
      <c r="BJ235" s="24">
        <v>1.1913892233691701</v>
      </c>
      <c r="BK235" s="24">
        <v>0.2381663512272621</v>
      </c>
      <c r="BL235" s="24">
        <v>2.322790102908753</v>
      </c>
      <c r="BM235" s="24">
        <v>1.367265051505359</v>
      </c>
      <c r="BN235" s="24">
        <v>2.3222285704008621</v>
      </c>
      <c r="BO235" s="24">
        <v>1.8439442956103342</v>
      </c>
      <c r="BP235" s="24">
        <v>1.8496632604914671</v>
      </c>
      <c r="BQ235" s="24">
        <v>0.47661003225848197</v>
      </c>
      <c r="BR235" s="24">
        <v>0.5347432720870624</v>
      </c>
      <c r="BS235" s="41">
        <v>37.641101296893609</v>
      </c>
      <c r="BT235" s="17">
        <v>8.8792134189350307</v>
      </c>
      <c r="BU235" s="24">
        <v>5.2931001105568196</v>
      </c>
      <c r="BV235" s="24">
        <v>1.190845374010792</v>
      </c>
      <c r="BW235" s="24">
        <v>2.5612726847931979</v>
      </c>
      <c r="BX235" s="24">
        <v>1.0722692904753359</v>
      </c>
      <c r="BY235" s="24">
        <v>0.1786231930951</v>
      </c>
      <c r="BZ235" s="24">
        <v>1.846119516801787</v>
      </c>
      <c r="CA235" s="24">
        <v>1.2478782462225979</v>
      </c>
      <c r="CB235" s="24">
        <v>1.7862986412584259</v>
      </c>
      <c r="CC235" s="24">
        <v>1.0706544629198471</v>
      </c>
      <c r="CD235" s="24">
        <v>1.551516372972457</v>
      </c>
      <c r="CE235" s="24">
        <v>0.23817344477090899</v>
      </c>
      <c r="CF235" s="24">
        <v>0.41597312136226239</v>
      </c>
      <c r="CG235" s="41">
        <v>27.331937878174564</v>
      </c>
      <c r="CH235" s="17">
        <v>3.4531283594010498</v>
      </c>
      <c r="CI235" s="24">
        <v>1.9610970933181699</v>
      </c>
      <c r="CJ235" s="24">
        <v>0.71504867285885299</v>
      </c>
      <c r="CK235" s="24">
        <v>0.834065475974898</v>
      </c>
      <c r="CL235" s="24">
        <v>0.178492839518785</v>
      </c>
      <c r="CM235" s="24">
        <v>0.1786231930951</v>
      </c>
      <c r="CN235" s="24">
        <v>0.77330780912393704</v>
      </c>
      <c r="CO235" s="24">
        <v>0.356472570635745</v>
      </c>
      <c r="CP235" s="24">
        <v>0.476375541393316</v>
      </c>
      <c r="CQ235" s="24">
        <v>0.41600559309862301</v>
      </c>
      <c r="CR235" s="24">
        <v>0.65655198670596604</v>
      </c>
      <c r="CS235" s="24">
        <v>0</v>
      </c>
      <c r="CT235" s="24">
        <v>5.9425096190004398E-2</v>
      </c>
      <c r="CU235" s="41">
        <v>10.058594231314446</v>
      </c>
    </row>
    <row r="236" spans="1:99" x14ac:dyDescent="0.25">
      <c r="A236" s="19" t="s">
        <v>449</v>
      </c>
      <c r="B236" s="24">
        <v>2.2895338084628802</v>
      </c>
      <c r="C236" s="24">
        <v>13.958088647032813</v>
      </c>
      <c r="D236" s="24">
        <v>6.7289329034945435</v>
      </c>
      <c r="E236" s="24">
        <v>5.9155134700075935</v>
      </c>
      <c r="F236" s="24">
        <v>4.567477341113328</v>
      </c>
      <c r="G236" s="24">
        <v>4.9174709260055351</v>
      </c>
      <c r="H236" s="24">
        <v>1.114527053144285</v>
      </c>
      <c r="I236" s="24">
        <v>0.30686479174945902</v>
      </c>
      <c r="J236" s="24">
        <v>10.300024171032437</v>
      </c>
      <c r="K236" s="24">
        <v>8.6785976280075694</v>
      </c>
      <c r="L236" s="24">
        <v>1.0550236646867199</v>
      </c>
      <c r="M236" s="24">
        <v>1.6442863171060265</v>
      </c>
      <c r="N236" s="24">
        <v>0.81875641043580694</v>
      </c>
      <c r="O236" s="41">
        <v>62.281350136537384</v>
      </c>
      <c r="P236" s="17">
        <v>2.0545030636671591</v>
      </c>
      <c r="Q236" s="24">
        <v>13.429838584168174</v>
      </c>
      <c r="R236" s="24">
        <v>6.6118279838272205</v>
      </c>
      <c r="S236" s="24">
        <v>5.9155134700075935</v>
      </c>
      <c r="T236" s="24">
        <v>4.3329114413345291</v>
      </c>
      <c r="U236" s="24">
        <v>4.7999643111633121</v>
      </c>
      <c r="V236" s="24">
        <v>1.114527053144285</v>
      </c>
      <c r="W236" s="24">
        <v>0.29311779600784138</v>
      </c>
      <c r="X236" s="24">
        <v>10.182583971107455</v>
      </c>
      <c r="Y236" s="24">
        <v>8.5612399408145023</v>
      </c>
      <c r="Z236" s="24">
        <v>1.0550236646867199</v>
      </c>
      <c r="AA236" s="24">
        <v>1.4679830466537134</v>
      </c>
      <c r="AB236" s="24">
        <v>0.81875641043580694</v>
      </c>
      <c r="AC236" s="41">
        <v>60.637790737018321</v>
      </c>
      <c r="AD236" s="17">
        <v>2.0545030636671591</v>
      </c>
      <c r="AE236" s="24">
        <v>13.429838584168174</v>
      </c>
      <c r="AF236" s="24">
        <v>6.6118279838272205</v>
      </c>
      <c r="AG236" s="24">
        <v>5.9155134700075935</v>
      </c>
      <c r="AH236" s="24">
        <v>4.2741247372199407</v>
      </c>
      <c r="AI236" s="24">
        <v>4.6824576963210891</v>
      </c>
      <c r="AJ236" s="24">
        <v>1.114527053144285</v>
      </c>
      <c r="AK236" s="24">
        <v>0.29311779600784138</v>
      </c>
      <c r="AL236" s="24">
        <v>10.124138555488788</v>
      </c>
      <c r="AM236" s="24">
        <v>8.2687509035403366</v>
      </c>
      <c r="AN236" s="24">
        <v>1.0550236646867199</v>
      </c>
      <c r="AO236" s="24">
        <v>1.4092220631544881</v>
      </c>
      <c r="AP236" s="24">
        <v>0.81875641043580694</v>
      </c>
      <c r="AQ236" s="41">
        <v>60.051801981669449</v>
      </c>
      <c r="AR236" s="17">
        <v>2.0545030636671591</v>
      </c>
      <c r="AS236" s="24">
        <v>13.194967808915866</v>
      </c>
      <c r="AT236" s="24">
        <v>6.5532976891057411</v>
      </c>
      <c r="AU236" s="24">
        <v>5.7982299107877298</v>
      </c>
      <c r="AV236" s="24">
        <v>4.2155694469977529</v>
      </c>
      <c r="AW236" s="24">
        <v>4.6824576963210891</v>
      </c>
      <c r="AX236" s="24">
        <v>1.114527053144285</v>
      </c>
      <c r="AY236" s="24">
        <v>0.29311779600784138</v>
      </c>
      <c r="AZ236" s="24">
        <v>10.006713507933359</v>
      </c>
      <c r="BA236" s="24">
        <v>8.2687509035403366</v>
      </c>
      <c r="BB236" s="24">
        <v>1.0550236646867199</v>
      </c>
      <c r="BC236" s="24">
        <v>1.4092220631544881</v>
      </c>
      <c r="BD236" s="24">
        <v>0.81875641043580694</v>
      </c>
      <c r="BE236" s="41">
        <v>59.465137014698179</v>
      </c>
      <c r="BF236" s="17">
        <v>1.93698563715231</v>
      </c>
      <c r="BG236" s="24">
        <v>12.66661075877748</v>
      </c>
      <c r="BH236" s="24">
        <v>6.3193953757403598</v>
      </c>
      <c r="BI236" s="24">
        <v>5.7982299107877298</v>
      </c>
      <c r="BJ236" s="24">
        <v>4.1567540154179801</v>
      </c>
      <c r="BK236" s="24">
        <v>4.6239815737258301</v>
      </c>
      <c r="BL236" s="24">
        <v>1.114527053144285</v>
      </c>
      <c r="BM236" s="24">
        <v>0.29311779600784138</v>
      </c>
      <c r="BN236" s="24">
        <v>9.9482515382340235</v>
      </c>
      <c r="BO236" s="24">
        <v>8.1513308333828185</v>
      </c>
      <c r="BP236" s="24">
        <v>1.0550236646867199</v>
      </c>
      <c r="BQ236" s="24">
        <v>1.2918550448062511</v>
      </c>
      <c r="BR236" s="24">
        <v>0.81875641043580694</v>
      </c>
      <c r="BS236" s="41">
        <v>58.174819612299444</v>
      </c>
      <c r="BT236" s="17">
        <v>1.6432399918851879</v>
      </c>
      <c r="BU236" s="24">
        <v>9.4974307453016991</v>
      </c>
      <c r="BV236" s="24">
        <v>4.7394329831185997</v>
      </c>
      <c r="BW236" s="24">
        <v>4.5674520704040997</v>
      </c>
      <c r="BX236" s="24">
        <v>3.7465453702032203</v>
      </c>
      <c r="BY236" s="24">
        <v>3.39480219838617</v>
      </c>
      <c r="BZ236" s="24">
        <v>0.82045350142981499</v>
      </c>
      <c r="CA236" s="24">
        <v>0.29311779600784138</v>
      </c>
      <c r="CB236" s="24">
        <v>8.954011040816269</v>
      </c>
      <c r="CC236" s="24">
        <v>6.5097884276254296</v>
      </c>
      <c r="CD236" s="24">
        <v>1.0550236646867199</v>
      </c>
      <c r="CE236" s="24">
        <v>0.64590733852982907</v>
      </c>
      <c r="CF236" s="24">
        <v>0.81875641043580694</v>
      </c>
      <c r="CG236" s="41">
        <v>46.685961538830696</v>
      </c>
      <c r="CH236" s="17">
        <v>1.40828394864067</v>
      </c>
      <c r="CI236" s="24">
        <v>4.2209556324575601</v>
      </c>
      <c r="CJ236" s="24">
        <v>1.5213908786168899</v>
      </c>
      <c r="CK236" s="24">
        <v>1.4636724272222399</v>
      </c>
      <c r="CL236" s="24">
        <v>1.2879759029831599</v>
      </c>
      <c r="CM236" s="24">
        <v>1.58045556255123</v>
      </c>
      <c r="CN236" s="24">
        <v>0.70274386539540401</v>
      </c>
      <c r="CO236" s="24">
        <v>0.234411765921447</v>
      </c>
      <c r="CP236" s="24">
        <v>4.9744515370240299</v>
      </c>
      <c r="CQ236" s="24">
        <v>4.1625569540891396</v>
      </c>
      <c r="CR236" s="24">
        <v>0.46874674261168497</v>
      </c>
      <c r="CS236" s="24">
        <v>0.52845721439471205</v>
      </c>
      <c r="CT236" s="24">
        <v>0.52640912492755298</v>
      </c>
      <c r="CU236" s="41">
        <v>23.08051155683572</v>
      </c>
    </row>
    <row r="237" spans="1:99" x14ac:dyDescent="0.25">
      <c r="A237" s="19" t="s">
        <v>450</v>
      </c>
      <c r="B237" s="24">
        <v>5.3166880004595054</v>
      </c>
      <c r="C237" s="24">
        <v>7.8244167016774</v>
      </c>
      <c r="D237" s="24">
        <v>0.116974882923472</v>
      </c>
      <c r="E237" s="24">
        <v>2.5729071175085059</v>
      </c>
      <c r="F237" s="24">
        <v>0.40934200139961863</v>
      </c>
      <c r="G237" s="24">
        <v>2.454608070737764</v>
      </c>
      <c r="H237" s="24">
        <v>2.163563187930543</v>
      </c>
      <c r="I237" s="24">
        <v>0.30686479174945902</v>
      </c>
      <c r="J237" s="24">
        <v>0.64286712951736702</v>
      </c>
      <c r="K237" s="24">
        <v>0.64445061223057976</v>
      </c>
      <c r="L237" s="24">
        <v>0.64225229143981477</v>
      </c>
      <c r="M237" s="24">
        <v>2.2206697088961</v>
      </c>
      <c r="N237" s="24">
        <v>0</v>
      </c>
      <c r="O237" s="41">
        <v>25.768577571891932</v>
      </c>
      <c r="P237" s="17">
        <v>5.0829207682581767</v>
      </c>
      <c r="Q237" s="24">
        <v>7.7660329858143449</v>
      </c>
      <c r="R237" s="24">
        <v>0.116974882923472</v>
      </c>
      <c r="S237" s="24">
        <v>2.5729071175085059</v>
      </c>
      <c r="T237" s="24">
        <v>0.40934200139961863</v>
      </c>
      <c r="U237" s="24">
        <v>2.454608070737764</v>
      </c>
      <c r="V237" s="24">
        <v>2.163563187930543</v>
      </c>
      <c r="W237" s="24">
        <v>0.759837867171268</v>
      </c>
      <c r="X237" s="24">
        <v>0.64286712951736702</v>
      </c>
      <c r="Y237" s="24">
        <v>0.64445061223057976</v>
      </c>
      <c r="Z237" s="24">
        <v>0.58386552115812196</v>
      </c>
      <c r="AA237" s="24">
        <v>1.9868122483465043</v>
      </c>
      <c r="AB237" s="24">
        <v>0</v>
      </c>
      <c r="AC237" s="41">
        <v>25.184182392996259</v>
      </c>
      <c r="AD237" s="17">
        <v>5.024550363524054</v>
      </c>
      <c r="AE237" s="24">
        <v>7.5906911475623478</v>
      </c>
      <c r="AF237" s="24">
        <v>0.116974882923472</v>
      </c>
      <c r="AG237" s="24">
        <v>2.5729071175085059</v>
      </c>
      <c r="AH237" s="24">
        <v>0.40934200139961863</v>
      </c>
      <c r="AI237" s="24">
        <v>2.454608070737764</v>
      </c>
      <c r="AJ237" s="24">
        <v>2.163563187930543</v>
      </c>
      <c r="AK237" s="24">
        <v>0.759837867171268</v>
      </c>
      <c r="AL237" s="24">
        <v>0.64286712951736702</v>
      </c>
      <c r="AM237" s="24">
        <v>0.58597840842009696</v>
      </c>
      <c r="AN237" s="24">
        <v>0.58386552115812196</v>
      </c>
      <c r="AO237" s="24">
        <v>1.8698843891138441</v>
      </c>
      <c r="AP237" s="24">
        <v>0</v>
      </c>
      <c r="AQ237" s="41">
        <v>24.775070086966998</v>
      </c>
      <c r="AR237" s="17">
        <v>4.7322376853141801</v>
      </c>
      <c r="AS237" s="24">
        <v>7.5322272179460175</v>
      </c>
      <c r="AT237" s="24">
        <v>0.116974882923472</v>
      </c>
      <c r="AU237" s="24">
        <v>2.5729071175085059</v>
      </c>
      <c r="AV237" s="24">
        <v>0.40934200139961863</v>
      </c>
      <c r="AW237" s="24">
        <v>2.454608070737764</v>
      </c>
      <c r="AX237" s="24">
        <v>2.163563187930543</v>
      </c>
      <c r="AY237" s="24">
        <v>0.759837867171268</v>
      </c>
      <c r="AZ237" s="24">
        <v>0.64286712951736702</v>
      </c>
      <c r="BA237" s="24">
        <v>0.58597840842009696</v>
      </c>
      <c r="BB237" s="24">
        <v>0.58386552115812196</v>
      </c>
      <c r="BC237" s="24">
        <v>1.7529645881550819</v>
      </c>
      <c r="BD237" s="24">
        <v>0</v>
      </c>
      <c r="BE237" s="41">
        <v>24.307373678182032</v>
      </c>
      <c r="BF237" s="17">
        <v>4.7322376853141801</v>
      </c>
      <c r="BG237" s="24">
        <v>7.4154737509409472</v>
      </c>
      <c r="BH237" s="24">
        <v>0.116974882923472</v>
      </c>
      <c r="BI237" s="24">
        <v>2.5729071175085059</v>
      </c>
      <c r="BJ237" s="24">
        <v>0.40934200139961863</v>
      </c>
      <c r="BK237" s="24">
        <v>2.454608070737764</v>
      </c>
      <c r="BL237" s="24">
        <v>2.163563187930543</v>
      </c>
      <c r="BM237" s="24">
        <v>0.759837867171268</v>
      </c>
      <c r="BN237" s="24">
        <v>0.64286712951736702</v>
      </c>
      <c r="BO237" s="24">
        <v>0.58597840842009696</v>
      </c>
      <c r="BP237" s="24">
        <v>0.58386552115812196</v>
      </c>
      <c r="BQ237" s="24">
        <v>1.7529645881550819</v>
      </c>
      <c r="BR237" s="24">
        <v>0</v>
      </c>
      <c r="BS237" s="41">
        <v>24.190620211176959</v>
      </c>
      <c r="BT237" s="17">
        <v>3.0384029130326997</v>
      </c>
      <c r="BU237" s="24">
        <v>6.4226216093749304</v>
      </c>
      <c r="BV237" s="24">
        <v>0</v>
      </c>
      <c r="BW237" s="24">
        <v>2.3975081463792121</v>
      </c>
      <c r="BX237" s="24">
        <v>0.35086500801375797</v>
      </c>
      <c r="BY237" s="24">
        <v>2.1624384750774439</v>
      </c>
      <c r="BZ237" s="24">
        <v>2.1051066629333617</v>
      </c>
      <c r="CA237" s="24">
        <v>0.52627944218878098</v>
      </c>
      <c r="CB237" s="24">
        <v>0.46759698506630998</v>
      </c>
      <c r="CC237" s="24">
        <v>0.469063398224906</v>
      </c>
      <c r="CD237" s="24">
        <v>0.175159001848229</v>
      </c>
      <c r="CE237" s="24">
        <v>1.285781110339733</v>
      </c>
      <c r="CF237" s="24">
        <v>0</v>
      </c>
      <c r="CG237" s="41">
        <v>19.400822752479367</v>
      </c>
      <c r="CH237" s="17">
        <v>1.2862601651096499</v>
      </c>
      <c r="CI237" s="24">
        <v>1.81021073422913</v>
      </c>
      <c r="CJ237" s="24">
        <v>0</v>
      </c>
      <c r="CK237" s="24">
        <v>0.81865221473368199</v>
      </c>
      <c r="CL237" s="24">
        <v>0.175433374771055</v>
      </c>
      <c r="CM237" s="24">
        <v>1.16893353898243</v>
      </c>
      <c r="CN237" s="24">
        <v>1.5788570463581999</v>
      </c>
      <c r="CO237" s="24">
        <v>0.40933938908849499</v>
      </c>
      <c r="CP237" s="24">
        <v>0.116937222535587</v>
      </c>
      <c r="CQ237" s="24">
        <v>0.11726666285748499</v>
      </c>
      <c r="CR237" s="24">
        <v>0</v>
      </c>
      <c r="CS237" s="24">
        <v>0.64329227616691298</v>
      </c>
      <c r="CT237" s="24">
        <v>0</v>
      </c>
      <c r="CU237" s="41">
        <v>8.1251826248326271</v>
      </c>
    </row>
    <row r="238" spans="1:99" x14ac:dyDescent="0.25">
      <c r="A238" s="19" t="s">
        <v>451</v>
      </c>
      <c r="B238" s="24">
        <v>6.5316855916079772</v>
      </c>
      <c r="C238" s="24">
        <v>4.7897041080804046</v>
      </c>
      <c r="D238" s="24">
        <v>1.168677104537442</v>
      </c>
      <c r="E238" s="24">
        <v>2.9205102339312039</v>
      </c>
      <c r="F238" s="24">
        <v>11.330303349196431</v>
      </c>
      <c r="G238" s="24">
        <v>5.193973638975919</v>
      </c>
      <c r="H238" s="24">
        <v>1.2246893825223522</v>
      </c>
      <c r="I238" s="24">
        <v>0.30686479174945902</v>
      </c>
      <c r="J238" s="24">
        <v>1.3430867321447602</v>
      </c>
      <c r="K238" s="24">
        <v>6.3053323711205662</v>
      </c>
      <c r="L238" s="24">
        <v>0.64224469203536427</v>
      </c>
      <c r="M238" s="24">
        <v>3.7329111347447412</v>
      </c>
      <c r="N238" s="24">
        <v>6.0148828021553964</v>
      </c>
      <c r="O238" s="41">
        <v>51.898415931544449</v>
      </c>
      <c r="P238" s="17">
        <v>5.8897623091898161</v>
      </c>
      <c r="Q238" s="24">
        <v>3.971716579133961</v>
      </c>
      <c r="R238" s="24">
        <v>0.99325526792782193</v>
      </c>
      <c r="S238" s="24">
        <v>2.6868540723305752</v>
      </c>
      <c r="T238" s="24">
        <v>10.804914290384252</v>
      </c>
      <c r="U238" s="24">
        <v>4.9022560124227139</v>
      </c>
      <c r="V238" s="24">
        <v>0.52514932557626215</v>
      </c>
      <c r="W238" s="24">
        <v>0.64213046403671803</v>
      </c>
      <c r="X238" s="24">
        <v>1.2847163274106375</v>
      </c>
      <c r="Y238" s="24">
        <v>5.955358096003895</v>
      </c>
      <c r="Z238" s="24">
        <v>0.64224469203536427</v>
      </c>
      <c r="AA238" s="24">
        <v>3.440484823550626</v>
      </c>
      <c r="AB238" s="24">
        <v>6.0148828021553964</v>
      </c>
      <c r="AC238" s="41">
        <v>47.75372506215804</v>
      </c>
      <c r="AD238" s="17">
        <v>5.8897623091898161</v>
      </c>
      <c r="AE238" s="24">
        <v>3.971716579133961</v>
      </c>
      <c r="AF238" s="24">
        <v>0.99325526792782193</v>
      </c>
      <c r="AG238" s="24">
        <v>2.6868540723305752</v>
      </c>
      <c r="AH238" s="24">
        <v>10.804914290384252</v>
      </c>
      <c r="AI238" s="24">
        <v>4.7856539056926515</v>
      </c>
      <c r="AJ238" s="24">
        <v>0.46686434304101287</v>
      </c>
      <c r="AK238" s="24">
        <v>0.64213046403671803</v>
      </c>
      <c r="AL238" s="24">
        <v>1.2847163274106375</v>
      </c>
      <c r="AM238" s="24">
        <v>5.955358096003895</v>
      </c>
      <c r="AN238" s="24">
        <v>0.64224469203536427</v>
      </c>
      <c r="AO238" s="24">
        <v>3.3822002784033964</v>
      </c>
      <c r="AP238" s="24">
        <v>5.3726174141699419</v>
      </c>
      <c r="AQ238" s="41">
        <v>46.878288039760044</v>
      </c>
      <c r="AR238" s="17">
        <v>5.8897623091898161</v>
      </c>
      <c r="AS238" s="24">
        <v>3.971716579133961</v>
      </c>
      <c r="AT238" s="24">
        <v>0.99325526792782193</v>
      </c>
      <c r="AU238" s="24">
        <v>2.4531900955618391</v>
      </c>
      <c r="AV238" s="24">
        <v>10.162289551551545</v>
      </c>
      <c r="AW238" s="24">
        <v>4.6689281270303002</v>
      </c>
      <c r="AX238" s="24">
        <v>0.46686434304101287</v>
      </c>
      <c r="AY238" s="24">
        <v>0.64213046403671803</v>
      </c>
      <c r="AZ238" s="24">
        <v>1.2847163274106375</v>
      </c>
      <c r="BA238" s="24">
        <v>5.7220467932322627</v>
      </c>
      <c r="BB238" s="24">
        <v>0.58388498289899105</v>
      </c>
      <c r="BC238" s="24">
        <v>3.0907639941397611</v>
      </c>
      <c r="BD238" s="24">
        <v>5.3143556193736261</v>
      </c>
      <c r="BE238" s="41">
        <v>45.243904454528305</v>
      </c>
      <c r="BF238" s="17">
        <v>5.65654366845326</v>
      </c>
      <c r="BG238" s="24">
        <v>3.7378937484153409</v>
      </c>
      <c r="BH238" s="24">
        <v>0.93476173296374199</v>
      </c>
      <c r="BI238" s="24">
        <v>2.4531900955618391</v>
      </c>
      <c r="BJ238" s="24">
        <v>9.8706666524959807</v>
      </c>
      <c r="BK238" s="24">
        <v>4.6689281270303002</v>
      </c>
      <c r="BL238" s="24">
        <v>0.40842677111882197</v>
      </c>
      <c r="BM238" s="24">
        <v>0.64213046403671803</v>
      </c>
      <c r="BN238" s="24">
        <v>1.2263574915038908</v>
      </c>
      <c r="BO238" s="24">
        <v>5.3716544943562905</v>
      </c>
      <c r="BP238" s="24">
        <v>0.58388498289899105</v>
      </c>
      <c r="BQ238" s="24">
        <v>2.6821926009768982</v>
      </c>
      <c r="BR238" s="24">
        <v>5.0223223101549683</v>
      </c>
      <c r="BS238" s="41">
        <v>43.258953139967041</v>
      </c>
      <c r="BT238" s="17">
        <v>4.2564159317300803</v>
      </c>
      <c r="BU238" s="24">
        <v>1.635512967329781</v>
      </c>
      <c r="BV238" s="24">
        <v>0.64232844654413401</v>
      </c>
      <c r="BW238" s="24">
        <v>0.876369183653399</v>
      </c>
      <c r="BX238" s="24">
        <v>6.6596583712810107</v>
      </c>
      <c r="BY238" s="24">
        <v>3.2686442845529697</v>
      </c>
      <c r="BZ238" s="24">
        <v>0.17485954006250301</v>
      </c>
      <c r="CA238" s="24">
        <v>0.35048767348253601</v>
      </c>
      <c r="CB238" s="24">
        <v>0.75940414531549205</v>
      </c>
      <c r="CC238" s="24">
        <v>3.4458231525531398</v>
      </c>
      <c r="CD238" s="24">
        <v>0.233562940175397</v>
      </c>
      <c r="CE238" s="24">
        <v>0.816814205358808</v>
      </c>
      <c r="CF238" s="24">
        <v>4.6136709559088889</v>
      </c>
      <c r="CG238" s="41">
        <v>27.733551797948138</v>
      </c>
      <c r="CH238" s="17">
        <v>0</v>
      </c>
      <c r="CI238" s="24">
        <v>0.35040445526757102</v>
      </c>
      <c r="CJ238" s="24">
        <v>0.233870307936906</v>
      </c>
      <c r="CK238" s="24">
        <v>5.8462187471370997E-2</v>
      </c>
      <c r="CL238" s="24">
        <v>4.6760604092467304</v>
      </c>
      <c r="CM238" s="24">
        <v>2.1602041842839599</v>
      </c>
      <c r="CN238" s="24">
        <v>0</v>
      </c>
      <c r="CO238" s="24">
        <v>0</v>
      </c>
      <c r="CP238" s="24">
        <v>0.17532426395619699</v>
      </c>
      <c r="CQ238" s="24">
        <v>1.9278345075779499</v>
      </c>
      <c r="CR238" s="24">
        <v>0</v>
      </c>
      <c r="CS238" s="24">
        <v>0.52487088887391697</v>
      </c>
      <c r="CT238" s="24">
        <v>0.99309656711972905</v>
      </c>
      <c r="CU238" s="41">
        <v>11.10012777173433</v>
      </c>
    </row>
    <row r="239" spans="1:99" x14ac:dyDescent="0.25">
      <c r="A239" s="19" t="s">
        <v>452</v>
      </c>
      <c r="B239" s="24">
        <v>0.587247427504622</v>
      </c>
      <c r="C239" s="24">
        <v>1.469382072215474</v>
      </c>
      <c r="D239" s="24">
        <v>1.6457805859036956</v>
      </c>
      <c r="E239" s="24">
        <v>0.58726291877335435</v>
      </c>
      <c r="F239" s="24">
        <v>1.4696827276630999</v>
      </c>
      <c r="G239" s="24">
        <v>0.17631926566743</v>
      </c>
      <c r="H239" s="24">
        <v>0.58786207087125697</v>
      </c>
      <c r="I239" s="24">
        <v>0.30686479174945902</v>
      </c>
      <c r="J239" s="24">
        <v>0.52906002247148298</v>
      </c>
      <c r="K239" s="24">
        <v>1.8801845525909537</v>
      </c>
      <c r="L239" s="24">
        <v>0</v>
      </c>
      <c r="M239" s="24">
        <v>0.1761929182325232</v>
      </c>
      <c r="N239" s="24">
        <v>0.29364073822319814</v>
      </c>
      <c r="O239" s="41">
        <v>9.4613801751646616</v>
      </c>
      <c r="P239" s="17">
        <v>0.587247427504622</v>
      </c>
      <c r="Q239" s="24">
        <v>1.469382072215474</v>
      </c>
      <c r="R239" s="24">
        <v>1.6457805859036956</v>
      </c>
      <c r="S239" s="24">
        <v>0.58726291877335435</v>
      </c>
      <c r="T239" s="24">
        <v>1.4696827276630999</v>
      </c>
      <c r="U239" s="24">
        <v>0.17631926566743</v>
      </c>
      <c r="V239" s="24">
        <v>0.58786207087125697</v>
      </c>
      <c r="W239" s="24">
        <v>0</v>
      </c>
      <c r="X239" s="24">
        <v>0.52906002247148298</v>
      </c>
      <c r="Y239" s="24">
        <v>1.8214166510345509</v>
      </c>
      <c r="Z239" s="24">
        <v>0</v>
      </c>
      <c r="AA239" s="24">
        <v>0.1761929182325232</v>
      </c>
      <c r="AB239" s="24">
        <v>0.29364073822319814</v>
      </c>
      <c r="AC239" s="41">
        <v>9.3438473985606887</v>
      </c>
      <c r="AD239" s="17">
        <v>0.587247427504622</v>
      </c>
      <c r="AE239" s="24">
        <v>1.469382072215474</v>
      </c>
      <c r="AF239" s="24">
        <v>1.6457805859036956</v>
      </c>
      <c r="AG239" s="24">
        <v>0.4696895105441774</v>
      </c>
      <c r="AH239" s="24">
        <v>1.4696827276630999</v>
      </c>
      <c r="AI239" s="24">
        <v>0.17631926566743</v>
      </c>
      <c r="AJ239" s="24">
        <v>0.58786207087125697</v>
      </c>
      <c r="AK239" s="24">
        <v>0</v>
      </c>
      <c r="AL239" s="24">
        <v>0.52906002247148298</v>
      </c>
      <c r="AM239" s="24">
        <v>1.8214166510345509</v>
      </c>
      <c r="AN239" s="24">
        <v>0</v>
      </c>
      <c r="AO239" s="24">
        <v>0.1761929182325232</v>
      </c>
      <c r="AP239" s="24">
        <v>0.29364073822319814</v>
      </c>
      <c r="AQ239" s="41">
        <v>9.2262739903315119</v>
      </c>
      <c r="AR239" s="17">
        <v>0.587247427504622</v>
      </c>
      <c r="AS239" s="24">
        <v>1.469382072215474</v>
      </c>
      <c r="AT239" s="24">
        <v>1.6457805859036956</v>
      </c>
      <c r="AU239" s="24">
        <v>0.4696895105441774</v>
      </c>
      <c r="AV239" s="24">
        <v>1.4696827276630999</v>
      </c>
      <c r="AW239" s="24">
        <v>0.17631926566743</v>
      </c>
      <c r="AX239" s="24">
        <v>0.58786207087125697</v>
      </c>
      <c r="AY239" s="24">
        <v>0</v>
      </c>
      <c r="AZ239" s="24">
        <v>0.52906002247148298</v>
      </c>
      <c r="BA239" s="24">
        <v>1.7627171163610829</v>
      </c>
      <c r="BB239" s="24">
        <v>0</v>
      </c>
      <c r="BC239" s="24">
        <v>0.1761929182325232</v>
      </c>
      <c r="BD239" s="24">
        <v>0.29364073822319814</v>
      </c>
      <c r="BE239" s="41">
        <v>9.167574455658043</v>
      </c>
      <c r="BF239" s="17">
        <v>0.587247427504622</v>
      </c>
      <c r="BG239" s="24">
        <v>1.469382072215474</v>
      </c>
      <c r="BH239" s="24">
        <v>1.5870472862782519</v>
      </c>
      <c r="BI239" s="24">
        <v>0.4696895105441774</v>
      </c>
      <c r="BJ239" s="24">
        <v>1.4696827276630999</v>
      </c>
      <c r="BK239" s="24">
        <v>0.17631926566743</v>
      </c>
      <c r="BL239" s="24">
        <v>0.58786207087125697</v>
      </c>
      <c r="BM239" s="24">
        <v>0</v>
      </c>
      <c r="BN239" s="24">
        <v>0.52906002247148298</v>
      </c>
      <c r="BO239" s="24">
        <v>1.7627171163610829</v>
      </c>
      <c r="BP239" s="24">
        <v>0</v>
      </c>
      <c r="BQ239" s="24">
        <v>0.1761929182325232</v>
      </c>
      <c r="BR239" s="24">
        <v>0.29364073822319814</v>
      </c>
      <c r="BS239" s="41">
        <v>9.1088411560325984</v>
      </c>
      <c r="BT239" s="17">
        <v>0.410976375989419</v>
      </c>
      <c r="BU239" s="24">
        <v>0.94035057689202395</v>
      </c>
      <c r="BV239" s="24">
        <v>1.175578395257115</v>
      </c>
      <c r="BW239" s="24">
        <v>5.87004007895984E-2</v>
      </c>
      <c r="BX239" s="24">
        <v>1.4696827276630999</v>
      </c>
      <c r="BY239" s="24">
        <v>0</v>
      </c>
      <c r="BZ239" s="24">
        <v>0.35272735492421098</v>
      </c>
      <c r="CA239" s="24">
        <v>0</v>
      </c>
      <c r="CB239" s="24">
        <v>0.52906002247148298</v>
      </c>
      <c r="CC239" s="24">
        <v>0.94049145279549196</v>
      </c>
      <c r="CD239" s="24">
        <v>0</v>
      </c>
      <c r="CE239" s="24">
        <v>5.8786920183612201E-2</v>
      </c>
      <c r="CF239" s="24">
        <v>0.23494098701678251</v>
      </c>
      <c r="CG239" s="41">
        <v>6.1712952139828374</v>
      </c>
      <c r="CH239" s="17">
        <v>0.410976375989419</v>
      </c>
      <c r="CI239" s="24">
        <v>0.29387084706503602</v>
      </c>
      <c r="CJ239" s="24">
        <v>0.88169978385199699</v>
      </c>
      <c r="CK239" s="24">
        <v>5.87004007895984E-2</v>
      </c>
      <c r="CL239" s="24">
        <v>1.17574747854384</v>
      </c>
      <c r="CM239" s="24">
        <v>0</v>
      </c>
      <c r="CN239" s="24">
        <v>0.35272735492421098</v>
      </c>
      <c r="CO239" s="24">
        <v>0</v>
      </c>
      <c r="CP239" s="24">
        <v>0.41151125013561601</v>
      </c>
      <c r="CQ239" s="24">
        <v>0.29391904266423202</v>
      </c>
      <c r="CR239" s="24">
        <v>0</v>
      </c>
      <c r="CS239" s="24">
        <v>5.8786920183612201E-2</v>
      </c>
      <c r="CT239" s="24">
        <v>0.17620574026258701</v>
      </c>
      <c r="CU239" s="41">
        <v>4.1141451944101481</v>
      </c>
    </row>
    <row r="240" spans="1:99" x14ac:dyDescent="0.25">
      <c r="A240" s="19" t="s">
        <v>453</v>
      </c>
      <c r="B240" s="24">
        <v>0.35712160506339297</v>
      </c>
      <c r="C240" s="24">
        <v>0.47640634751059113</v>
      </c>
      <c r="D240" s="24">
        <v>0</v>
      </c>
      <c r="E240" s="24">
        <v>1.369441311108716</v>
      </c>
      <c r="F240" s="24">
        <v>0.1190869488996119</v>
      </c>
      <c r="G240" s="24">
        <v>5.1788821391274107</v>
      </c>
      <c r="H240" s="24">
        <v>0.23796174093599001</v>
      </c>
      <c r="I240" s="24">
        <v>0.30686479174945902</v>
      </c>
      <c r="J240" s="24">
        <v>0.29795607468961693</v>
      </c>
      <c r="K240" s="24">
        <v>4.1671671555095493</v>
      </c>
      <c r="L240" s="24">
        <v>0.83322238499878698</v>
      </c>
      <c r="M240" s="24">
        <v>0.23804514488876599</v>
      </c>
      <c r="N240" s="24">
        <v>5.95181315798873E-2</v>
      </c>
      <c r="O240" s="41">
        <v>13.573093947716744</v>
      </c>
      <c r="P240" s="17">
        <v>0.35712160506339297</v>
      </c>
      <c r="Q240" s="24">
        <v>0.47640634751059113</v>
      </c>
      <c r="R240" s="24">
        <v>0</v>
      </c>
      <c r="S240" s="24">
        <v>1.369441311108716</v>
      </c>
      <c r="T240" s="24">
        <v>0.1190869488996119</v>
      </c>
      <c r="U240" s="24">
        <v>5.0598927768106776</v>
      </c>
      <c r="V240" s="24">
        <v>0.23796174093599001</v>
      </c>
      <c r="W240" s="24">
        <v>0.23828496340442501</v>
      </c>
      <c r="X240" s="24">
        <v>0.29795607468961693</v>
      </c>
      <c r="Y240" s="24">
        <v>4.1671671555095493</v>
      </c>
      <c r="Z240" s="24">
        <v>0.83322238499878698</v>
      </c>
      <c r="AA240" s="24">
        <v>0.23804514488876599</v>
      </c>
      <c r="AB240" s="24">
        <v>5.95181315798873E-2</v>
      </c>
      <c r="AC240" s="41">
        <v>13.454104585400012</v>
      </c>
      <c r="AD240" s="17">
        <v>0.35712160506339297</v>
      </c>
      <c r="AE240" s="24">
        <v>0.47640634751059113</v>
      </c>
      <c r="AF240" s="24">
        <v>0</v>
      </c>
      <c r="AG240" s="24">
        <v>1.369441311108716</v>
      </c>
      <c r="AH240" s="24">
        <v>0.1190869488996119</v>
      </c>
      <c r="AI240" s="24">
        <v>5.0598927768106776</v>
      </c>
      <c r="AJ240" s="24">
        <v>0.23796174093599001</v>
      </c>
      <c r="AK240" s="24">
        <v>0.23828496340442501</v>
      </c>
      <c r="AL240" s="24">
        <v>0.29795607468961693</v>
      </c>
      <c r="AM240" s="24">
        <v>4.0479986183154253</v>
      </c>
      <c r="AN240" s="24">
        <v>0.83322238499878698</v>
      </c>
      <c r="AO240" s="24">
        <v>0.23804514488876599</v>
      </c>
      <c r="AP240" s="24">
        <v>5.95181315798873E-2</v>
      </c>
      <c r="AQ240" s="41">
        <v>13.334936048205888</v>
      </c>
      <c r="AR240" s="17">
        <v>0.35712160506339297</v>
      </c>
      <c r="AS240" s="24">
        <v>0.47640634751059113</v>
      </c>
      <c r="AT240" s="24">
        <v>0</v>
      </c>
      <c r="AU240" s="24">
        <v>1.369441311108716</v>
      </c>
      <c r="AV240" s="24">
        <v>0.1190869488996119</v>
      </c>
      <c r="AW240" s="24">
        <v>5.0003532232107926</v>
      </c>
      <c r="AX240" s="24">
        <v>0.23796174093599001</v>
      </c>
      <c r="AY240" s="24">
        <v>0.23828496340442501</v>
      </c>
      <c r="AZ240" s="24">
        <v>0.1787722895498329</v>
      </c>
      <c r="BA240" s="24">
        <v>4.0479986183154253</v>
      </c>
      <c r="BB240" s="24">
        <v>0.83322238499878698</v>
      </c>
      <c r="BC240" s="24">
        <v>0.23804514488876599</v>
      </c>
      <c r="BD240" s="24">
        <v>5.95181315798873E-2</v>
      </c>
      <c r="BE240" s="41">
        <v>13.156212709466219</v>
      </c>
      <c r="BF240" s="17">
        <v>0.35712160506339297</v>
      </c>
      <c r="BG240" s="24">
        <v>0.47640634751059113</v>
      </c>
      <c r="BH240" s="24">
        <v>0</v>
      </c>
      <c r="BI240" s="24">
        <v>1.369441311108716</v>
      </c>
      <c r="BJ240" s="24">
        <v>0.1190869488996119</v>
      </c>
      <c r="BK240" s="24">
        <v>4.9408582236285294</v>
      </c>
      <c r="BL240" s="24">
        <v>0.23796174093599001</v>
      </c>
      <c r="BM240" s="24">
        <v>0.23828496340442501</v>
      </c>
      <c r="BN240" s="24">
        <v>0.1787722895498329</v>
      </c>
      <c r="BO240" s="24">
        <v>3.8100368773794351</v>
      </c>
      <c r="BP240" s="24">
        <v>0.83322238499878698</v>
      </c>
      <c r="BQ240" s="24">
        <v>0.23804514488876599</v>
      </c>
      <c r="BR240" s="24">
        <v>5.95181315798873E-2</v>
      </c>
      <c r="BS240" s="41">
        <v>12.858755968947966</v>
      </c>
      <c r="BT240" s="17">
        <v>0.35712160506339297</v>
      </c>
      <c r="BU240" s="24">
        <v>0.1190396534630631</v>
      </c>
      <c r="BV240" s="24">
        <v>0</v>
      </c>
      <c r="BW240" s="24">
        <v>1.369441311108716</v>
      </c>
      <c r="BX240" s="24">
        <v>5.9531919377668698E-2</v>
      </c>
      <c r="BY240" s="24">
        <v>3.81007304336543</v>
      </c>
      <c r="BZ240" s="24">
        <v>0</v>
      </c>
      <c r="CA240" s="24">
        <v>0.23828496340442501</v>
      </c>
      <c r="CB240" s="24">
        <v>0.1787722895498329</v>
      </c>
      <c r="CC240" s="24">
        <v>2.857795444103064</v>
      </c>
      <c r="CD240" s="24">
        <v>0.71422750422386505</v>
      </c>
      <c r="CE240" s="24">
        <v>0.23804514488876599</v>
      </c>
      <c r="CF240" s="24">
        <v>5.95181315798873E-2</v>
      </c>
      <c r="CG240" s="41">
        <v>10.00185101012811</v>
      </c>
      <c r="CH240" s="17">
        <v>0.238049541853567</v>
      </c>
      <c r="CI240" s="24">
        <v>5.95070978405065E-2</v>
      </c>
      <c r="CJ240" s="24">
        <v>0</v>
      </c>
      <c r="CK240" s="24">
        <v>0.41684894604283801</v>
      </c>
      <c r="CL240" s="24">
        <v>0</v>
      </c>
      <c r="CM240" s="24">
        <v>1.13103117652925</v>
      </c>
      <c r="CN240" s="24">
        <v>0</v>
      </c>
      <c r="CO240" s="24">
        <v>0.23828496340442501</v>
      </c>
      <c r="CP240" s="24">
        <v>5.95906220121529E-2</v>
      </c>
      <c r="CQ240" s="24">
        <v>0.53590858651015405</v>
      </c>
      <c r="CR240" s="24">
        <v>0.11904856583022499</v>
      </c>
      <c r="CS240" s="24">
        <v>0.23804514488876599</v>
      </c>
      <c r="CT240" s="24">
        <v>5.95181315798873E-2</v>
      </c>
      <c r="CU240" s="41">
        <v>3.0958327764917719</v>
      </c>
    </row>
    <row r="241" spans="1:99" x14ac:dyDescent="0.25">
      <c r="A241" s="19" t="s">
        <v>454</v>
      </c>
      <c r="B241" s="24">
        <v>7.8455571371307187</v>
      </c>
      <c r="C241" s="24">
        <v>0.7676687099534929</v>
      </c>
      <c r="D241" s="24">
        <v>15.93373741351933</v>
      </c>
      <c r="E241" s="24">
        <v>31.161699659017888</v>
      </c>
      <c r="F241" s="24">
        <v>1.0620186528486302</v>
      </c>
      <c r="G241" s="24">
        <v>8.0302677521494612</v>
      </c>
      <c r="H241" s="24">
        <v>6.197128708299438</v>
      </c>
      <c r="I241" s="24">
        <v>0.30686479174945902</v>
      </c>
      <c r="J241" s="24">
        <v>4.9609091511371659</v>
      </c>
      <c r="K241" s="24">
        <v>8.263091134450427</v>
      </c>
      <c r="L241" s="24">
        <v>3.9538411214465947</v>
      </c>
      <c r="M241" s="24">
        <v>21.735562163776578</v>
      </c>
      <c r="N241" s="24">
        <v>1.240388661652061</v>
      </c>
      <c r="O241" s="41">
        <v>118.94550331606655</v>
      </c>
      <c r="P241" s="17">
        <v>7.6684508814240164</v>
      </c>
      <c r="Q241" s="24">
        <v>0.7676687099534929</v>
      </c>
      <c r="R241" s="24">
        <v>15.93373741351933</v>
      </c>
      <c r="S241" s="24">
        <v>31.043474039143593</v>
      </c>
      <c r="T241" s="24">
        <v>0.94404734800263124</v>
      </c>
      <c r="U241" s="24">
        <v>7.7350936482979602</v>
      </c>
      <c r="V241" s="24">
        <v>6.1380751671852742</v>
      </c>
      <c r="W241" s="24">
        <v>7.4982778187197638</v>
      </c>
      <c r="X241" s="24">
        <v>4.6654366427428346</v>
      </c>
      <c r="Y241" s="24">
        <v>7.7912100012454379</v>
      </c>
      <c r="Z241" s="24">
        <v>3.9538411214465947</v>
      </c>
      <c r="AA241" s="24">
        <v>20.672264065955627</v>
      </c>
      <c r="AB241" s="24">
        <v>1.240388661652061</v>
      </c>
      <c r="AC241" s="41">
        <v>116.05196551928861</v>
      </c>
      <c r="AD241" s="17">
        <v>7.6684508814240164</v>
      </c>
      <c r="AE241" s="24">
        <v>0.7676687099534929</v>
      </c>
      <c r="AF241" s="24">
        <v>15.93373741351933</v>
      </c>
      <c r="AG241" s="24">
        <v>31.043474039143593</v>
      </c>
      <c r="AH241" s="24">
        <v>0.94404734800263124</v>
      </c>
      <c r="AI241" s="24">
        <v>7.6170118198270558</v>
      </c>
      <c r="AJ241" s="24">
        <v>6.0790555561407622</v>
      </c>
      <c r="AK241" s="24">
        <v>7.4982778187197638</v>
      </c>
      <c r="AL241" s="24">
        <v>4.6654366427428346</v>
      </c>
      <c r="AM241" s="24">
        <v>7.7320638351650706</v>
      </c>
      <c r="AN241" s="24">
        <v>3.9538411214465947</v>
      </c>
      <c r="AO241" s="24">
        <v>20.61319056669835</v>
      </c>
      <c r="AP241" s="24">
        <v>1.240388661652061</v>
      </c>
      <c r="AQ241" s="41">
        <v>115.75664441443556</v>
      </c>
      <c r="AR241" s="17">
        <v>7.6684508814240164</v>
      </c>
      <c r="AS241" s="24">
        <v>0.64949167997632196</v>
      </c>
      <c r="AT241" s="24">
        <v>15.93373741351933</v>
      </c>
      <c r="AU241" s="24">
        <v>30.925330044450636</v>
      </c>
      <c r="AV241" s="24">
        <v>0.94404734800263124</v>
      </c>
      <c r="AW241" s="24">
        <v>7.6170118198270558</v>
      </c>
      <c r="AX241" s="24">
        <v>6.0790555561407622</v>
      </c>
      <c r="AY241" s="24">
        <v>7.4982778187197638</v>
      </c>
      <c r="AZ241" s="24">
        <v>4.6654366427428346</v>
      </c>
      <c r="BA241" s="24">
        <v>7.7320638351650706</v>
      </c>
      <c r="BB241" s="24">
        <v>3.9538411214465947</v>
      </c>
      <c r="BC241" s="24">
        <v>19.25453376907123</v>
      </c>
      <c r="BD241" s="24">
        <v>1.240388661652061</v>
      </c>
      <c r="BE241" s="41">
        <v>114.1616665921383</v>
      </c>
      <c r="BF241" s="17">
        <v>7.5502852191799494</v>
      </c>
      <c r="BG241" s="24">
        <v>0.64949167997632196</v>
      </c>
      <c r="BH241" s="24">
        <v>15.815733432497357</v>
      </c>
      <c r="BI241" s="24">
        <v>30.571121431258643</v>
      </c>
      <c r="BJ241" s="24">
        <v>0.94404734800263124</v>
      </c>
      <c r="BK241" s="24">
        <v>7.5580457388031697</v>
      </c>
      <c r="BL241" s="24">
        <v>6.0790555561407622</v>
      </c>
      <c r="BM241" s="24">
        <v>7.4982778187197638</v>
      </c>
      <c r="BN241" s="24">
        <v>4.5471447389030537</v>
      </c>
      <c r="BO241" s="24">
        <v>7.7320638351650706</v>
      </c>
      <c r="BP241" s="24">
        <v>3.9538411214465947</v>
      </c>
      <c r="BQ241" s="24">
        <v>19.07731906432798</v>
      </c>
      <c r="BR241" s="24">
        <v>1.240388661652061</v>
      </c>
      <c r="BS241" s="41">
        <v>113.21681564607336</v>
      </c>
      <c r="BT241" s="17">
        <v>6.6653783042964605</v>
      </c>
      <c r="BU241" s="24">
        <v>0.59040102034103503</v>
      </c>
      <c r="BV241" s="24">
        <v>15.579352061023767</v>
      </c>
      <c r="BW241" s="24">
        <v>28.858374351199021</v>
      </c>
      <c r="BX241" s="24">
        <v>0.76696137546161525</v>
      </c>
      <c r="BY241" s="24">
        <v>6.1411056110272906</v>
      </c>
      <c r="BZ241" s="24">
        <v>5.7838684710864001</v>
      </c>
      <c r="CA241" s="24">
        <v>6.7306307365256499</v>
      </c>
      <c r="CB241" s="24">
        <v>3.8969602070415243</v>
      </c>
      <c r="CC241" s="24">
        <v>6.9648051849948498</v>
      </c>
      <c r="CD241" s="24">
        <v>3.5402193362261838</v>
      </c>
      <c r="CE241" s="24">
        <v>15.76921494803616</v>
      </c>
      <c r="CF241" s="24">
        <v>1.240388661652061</v>
      </c>
      <c r="CG241" s="41">
        <v>102.52766026891204</v>
      </c>
      <c r="CH241" s="17">
        <v>3.8926805889374001</v>
      </c>
      <c r="CI241" s="24">
        <v>0.59040102034103503</v>
      </c>
      <c r="CJ241" s="24">
        <v>14.6939849658465</v>
      </c>
      <c r="CK241" s="24">
        <v>25.670775854008902</v>
      </c>
      <c r="CL241" s="24">
        <v>5.8996186945276197E-2</v>
      </c>
      <c r="CM241" s="24">
        <v>2.71629533666967</v>
      </c>
      <c r="CN241" s="24">
        <v>4.6624483700263797</v>
      </c>
      <c r="CO241" s="24">
        <v>4.1924746929799701</v>
      </c>
      <c r="CP241" s="24">
        <v>3.0116330788962902</v>
      </c>
      <c r="CQ241" s="24">
        <v>5.8435880318818896</v>
      </c>
      <c r="CR241" s="24">
        <v>2.7732584675532199</v>
      </c>
      <c r="CS241" s="24">
        <v>12.1068312462408</v>
      </c>
      <c r="CT241" s="24">
        <v>0.94503430407944</v>
      </c>
      <c r="CU241" s="41">
        <v>81.158402144406779</v>
      </c>
    </row>
    <row r="242" spans="1:99" x14ac:dyDescent="0.25">
      <c r="A242" s="19" t="s">
        <v>455</v>
      </c>
      <c r="B242" s="24">
        <v>59.253525473793552</v>
      </c>
      <c r="C242" s="24">
        <v>17.050528290096068</v>
      </c>
      <c r="D242" s="24">
        <v>130.83216821683862</v>
      </c>
      <c r="E242" s="24">
        <v>3.9806972764039834</v>
      </c>
      <c r="F242" s="24">
        <v>12.719986508281295</v>
      </c>
      <c r="G242" s="24">
        <v>16.838532826128009</v>
      </c>
      <c r="H242" s="24">
        <v>14.519953471245689</v>
      </c>
      <c r="I242" s="24">
        <v>0.30686479174945902</v>
      </c>
      <c r="J242" s="24">
        <v>2.8716639917201849</v>
      </c>
      <c r="K242" s="24">
        <v>21.318643257688009</v>
      </c>
      <c r="L242" s="24">
        <v>2.3402737138747698</v>
      </c>
      <c r="M242" s="24">
        <v>20.026314418512996</v>
      </c>
      <c r="N242" s="24">
        <v>0.93849490673775837</v>
      </c>
      <c r="O242" s="41">
        <v>305.32428598099011</v>
      </c>
      <c r="P242" s="17">
        <v>59.253525473793552</v>
      </c>
      <c r="Q242" s="24">
        <v>17.050528290096068</v>
      </c>
      <c r="R242" s="24">
        <v>130.65633623252339</v>
      </c>
      <c r="S242" s="24">
        <v>3.8637965050480423</v>
      </c>
      <c r="T242" s="24">
        <v>12.544099423389593</v>
      </c>
      <c r="U242" s="24">
        <v>16.838532826128009</v>
      </c>
      <c r="V242" s="24">
        <v>14.519953471245689</v>
      </c>
      <c r="W242" s="24">
        <v>2.5164673945355087</v>
      </c>
      <c r="X242" s="24">
        <v>2.8716639917201849</v>
      </c>
      <c r="Y242" s="24">
        <v>21.142730576669084</v>
      </c>
      <c r="Z242" s="24">
        <v>2.3402737138747698</v>
      </c>
      <c r="AA242" s="24">
        <v>19.792776584046607</v>
      </c>
      <c r="AB242" s="24">
        <v>0.93849490673775837</v>
      </c>
      <c r="AC242" s="41">
        <v>304.32917938980819</v>
      </c>
      <c r="AD242" s="17">
        <v>59.253525473793552</v>
      </c>
      <c r="AE242" s="24">
        <v>17.050528290096068</v>
      </c>
      <c r="AF242" s="24">
        <v>130.65633623252339</v>
      </c>
      <c r="AG242" s="24">
        <v>3.8053206001543485</v>
      </c>
      <c r="AH242" s="24">
        <v>12.426871590857189</v>
      </c>
      <c r="AI242" s="24">
        <v>16.838532826128009</v>
      </c>
      <c r="AJ242" s="24">
        <v>14.461624554408713</v>
      </c>
      <c r="AK242" s="24">
        <v>2.5164673945355087</v>
      </c>
      <c r="AL242" s="24">
        <v>2.8716639917201849</v>
      </c>
      <c r="AM242" s="24">
        <v>21.142730576669084</v>
      </c>
      <c r="AN242" s="24">
        <v>2.3402737138747698</v>
      </c>
      <c r="AO242" s="24">
        <v>19.675692951988651</v>
      </c>
      <c r="AP242" s="24">
        <v>0.93849490673775837</v>
      </c>
      <c r="AQ242" s="41">
        <v>303.97806310348716</v>
      </c>
      <c r="AR242" s="17">
        <v>59.194829403752948</v>
      </c>
      <c r="AS242" s="24">
        <v>17.050528290096068</v>
      </c>
      <c r="AT242" s="24">
        <v>130.65633623252339</v>
      </c>
      <c r="AU242" s="24">
        <v>3.278491872222383</v>
      </c>
      <c r="AV242" s="24">
        <v>12.192386853019219</v>
      </c>
      <c r="AW242" s="24">
        <v>16.663548697220381</v>
      </c>
      <c r="AX242" s="24">
        <v>14.461624554408713</v>
      </c>
      <c r="AY242" s="24">
        <v>2.5164673945355087</v>
      </c>
      <c r="AZ242" s="24">
        <v>2.8716639917201849</v>
      </c>
      <c r="BA242" s="24">
        <v>21.026084540932288</v>
      </c>
      <c r="BB242" s="24">
        <v>2.3402737138747698</v>
      </c>
      <c r="BC242" s="24">
        <v>19.675692951988651</v>
      </c>
      <c r="BD242" s="24">
        <v>0.93849490673775837</v>
      </c>
      <c r="BE242" s="41">
        <v>302.86642340303223</v>
      </c>
      <c r="BF242" s="17">
        <v>59.194829403752948</v>
      </c>
      <c r="BG242" s="24">
        <v>17.050528290096068</v>
      </c>
      <c r="BH242" s="24">
        <v>130.30437692297673</v>
      </c>
      <c r="BI242" s="24">
        <v>3.1028703359515841</v>
      </c>
      <c r="BJ242" s="24">
        <v>12.13383264924167</v>
      </c>
      <c r="BK242" s="24">
        <v>16.663548697220381</v>
      </c>
      <c r="BL242" s="24">
        <v>14.344351819181879</v>
      </c>
      <c r="BM242" s="24">
        <v>2.5164673945355087</v>
      </c>
      <c r="BN242" s="24">
        <v>2.8716639917201849</v>
      </c>
      <c r="BO242" s="24">
        <v>21.026084540932288</v>
      </c>
      <c r="BP242" s="24">
        <v>2.3402737138747698</v>
      </c>
      <c r="BQ242" s="24">
        <v>19.148232326474179</v>
      </c>
      <c r="BR242" s="24">
        <v>0.93849490673775837</v>
      </c>
      <c r="BS242" s="41">
        <v>301.63555499269586</v>
      </c>
      <c r="BT242" s="17">
        <v>57.083638898337199</v>
      </c>
      <c r="BU242" s="24">
        <v>14.17923780528823</v>
      </c>
      <c r="BV242" s="24">
        <v>126.31645147154701</v>
      </c>
      <c r="BW242" s="24">
        <v>1.7573811430004942</v>
      </c>
      <c r="BX242" s="24">
        <v>10.844310225068391</v>
      </c>
      <c r="BY242" s="24">
        <v>14.962505388516622</v>
      </c>
      <c r="BZ242" s="24">
        <v>12.4699770877048</v>
      </c>
      <c r="CA242" s="24">
        <v>2.3412523979047908</v>
      </c>
      <c r="CB242" s="24">
        <v>2.8130186252951619</v>
      </c>
      <c r="CC242" s="24">
        <v>19.619944041447361</v>
      </c>
      <c r="CD242" s="24">
        <v>2.3402737138747698</v>
      </c>
      <c r="CE242" s="24">
        <v>16.630734818185978</v>
      </c>
      <c r="CF242" s="24">
        <v>0.87978606229071599</v>
      </c>
      <c r="CG242" s="41">
        <v>282.23851167846152</v>
      </c>
      <c r="CH242" s="17">
        <v>47.1070128582829</v>
      </c>
      <c r="CI242" s="24">
        <v>7.6169149977786397</v>
      </c>
      <c r="CJ242" s="24">
        <v>102.97104542732001</v>
      </c>
      <c r="CK242" s="24">
        <v>0.703151734345144</v>
      </c>
      <c r="CL242" s="24">
        <v>7.6197521865619997</v>
      </c>
      <c r="CM242" s="24">
        <v>10.973182102284101</v>
      </c>
      <c r="CN242" s="24">
        <v>8.9616625370223595</v>
      </c>
      <c r="CO242" s="24">
        <v>1.63969007144138</v>
      </c>
      <c r="CP242" s="24">
        <v>1.81649669797987</v>
      </c>
      <c r="CQ242" s="24">
        <v>15.4616113013095</v>
      </c>
      <c r="CR242" s="24">
        <v>1.2282016292615101</v>
      </c>
      <c r="CS242" s="24">
        <v>10.424745872480299</v>
      </c>
      <c r="CT242" s="24">
        <v>0.586533956997766</v>
      </c>
      <c r="CU242" s="41">
        <v>217.11000137306547</v>
      </c>
    </row>
    <row r="243" spans="1:99" x14ac:dyDescent="0.25">
      <c r="A243" s="19" t="s">
        <v>456</v>
      </c>
      <c r="B243" s="24">
        <v>2.060362094396011</v>
      </c>
      <c r="C243" s="24">
        <v>2.1785873771113273</v>
      </c>
      <c r="D243" s="24">
        <v>5.8887916372527403E-2</v>
      </c>
      <c r="E243" s="24">
        <v>2.3560823687275851</v>
      </c>
      <c r="F243" s="24">
        <v>0.82438225393087694</v>
      </c>
      <c r="G243" s="24">
        <v>1.2955049858955781</v>
      </c>
      <c r="H243" s="24">
        <v>1.296201035583159</v>
      </c>
      <c r="I243" s="24">
        <v>0.30686479174945902</v>
      </c>
      <c r="J243" s="24">
        <v>5.8926909842142598E-2</v>
      </c>
      <c r="K243" s="24">
        <v>1.118536981811211</v>
      </c>
      <c r="L243" s="24">
        <v>0.41183856859788298</v>
      </c>
      <c r="M243" s="24">
        <v>5.8923464416109003E-2</v>
      </c>
      <c r="N243" s="24">
        <v>0</v>
      </c>
      <c r="O243" s="41">
        <v>12.954948268512002</v>
      </c>
      <c r="P243" s="17">
        <v>2.060362094396011</v>
      </c>
      <c r="Q243" s="24">
        <v>2.1785873771113273</v>
      </c>
      <c r="R243" s="24">
        <v>5.8887916372527403E-2</v>
      </c>
      <c r="S243" s="24">
        <v>2.3560823687275851</v>
      </c>
      <c r="T243" s="24">
        <v>0.82438225393087694</v>
      </c>
      <c r="U243" s="24">
        <v>1.2955049858955781</v>
      </c>
      <c r="V243" s="24">
        <v>1.296201035583159</v>
      </c>
      <c r="W243" s="24">
        <v>1.2367143118275901</v>
      </c>
      <c r="X243" s="24">
        <v>5.8926909842142598E-2</v>
      </c>
      <c r="Y243" s="24">
        <v>1.118536981811211</v>
      </c>
      <c r="Z243" s="24">
        <v>0.41183856859788298</v>
      </c>
      <c r="AA243" s="24">
        <v>5.8923464416109003E-2</v>
      </c>
      <c r="AB243" s="24">
        <v>0</v>
      </c>
      <c r="AC243" s="41">
        <v>12.954948268512002</v>
      </c>
      <c r="AD243" s="17">
        <v>2.060362094396011</v>
      </c>
      <c r="AE243" s="24">
        <v>2.1785873771113273</v>
      </c>
      <c r="AF243" s="24">
        <v>5.8887916372527403E-2</v>
      </c>
      <c r="AG243" s="24">
        <v>2.3560823687275851</v>
      </c>
      <c r="AH243" s="24">
        <v>0.82438225393087694</v>
      </c>
      <c r="AI243" s="24">
        <v>1.2955049858955781</v>
      </c>
      <c r="AJ243" s="24">
        <v>1.296201035583159</v>
      </c>
      <c r="AK243" s="24">
        <v>1.2367143118275901</v>
      </c>
      <c r="AL243" s="24">
        <v>5.8926909842142598E-2</v>
      </c>
      <c r="AM243" s="24">
        <v>1.0007555453027788</v>
      </c>
      <c r="AN243" s="24">
        <v>0.41183856859788298</v>
      </c>
      <c r="AO243" s="24">
        <v>5.8923464416109003E-2</v>
      </c>
      <c r="AP243" s="24">
        <v>0</v>
      </c>
      <c r="AQ243" s="41">
        <v>12.83716683200357</v>
      </c>
      <c r="AR243" s="17">
        <v>2.060362094396011</v>
      </c>
      <c r="AS243" s="24">
        <v>2.1785873771113273</v>
      </c>
      <c r="AT243" s="24">
        <v>5.8887916372527403E-2</v>
      </c>
      <c r="AU243" s="24">
        <v>2.3560823687275851</v>
      </c>
      <c r="AV243" s="24">
        <v>0.82438225393087694</v>
      </c>
      <c r="AW243" s="24">
        <v>1.2955049858955781</v>
      </c>
      <c r="AX243" s="24">
        <v>1.296201035583159</v>
      </c>
      <c r="AY243" s="24">
        <v>1.2367143118275901</v>
      </c>
      <c r="AZ243" s="24">
        <v>5.8926909842142598E-2</v>
      </c>
      <c r="BA243" s="24">
        <v>0.88306424685367202</v>
      </c>
      <c r="BB243" s="24">
        <v>0.41183856859788298</v>
      </c>
      <c r="BC243" s="24">
        <v>5.8923464416109003E-2</v>
      </c>
      <c r="BD243" s="24">
        <v>0</v>
      </c>
      <c r="BE243" s="41">
        <v>12.719475533554464</v>
      </c>
      <c r="BF243" s="17">
        <v>2.060362094396011</v>
      </c>
      <c r="BG243" s="24">
        <v>2.1785873771113273</v>
      </c>
      <c r="BH243" s="24">
        <v>5.8887916372527403E-2</v>
      </c>
      <c r="BI243" s="24">
        <v>2.2971991944438348</v>
      </c>
      <c r="BJ243" s="24">
        <v>0.82438225393087694</v>
      </c>
      <c r="BK243" s="24">
        <v>1.2955049858955781</v>
      </c>
      <c r="BL243" s="24">
        <v>1.296201035583159</v>
      </c>
      <c r="BM243" s="24">
        <v>1.2367143118275901</v>
      </c>
      <c r="BN243" s="24">
        <v>5.8926909842142598E-2</v>
      </c>
      <c r="BO243" s="24">
        <v>0.88306424685367202</v>
      </c>
      <c r="BP243" s="24">
        <v>0.41183856859788298</v>
      </c>
      <c r="BQ243" s="24">
        <v>5.8923464416109003E-2</v>
      </c>
      <c r="BR243" s="24">
        <v>0</v>
      </c>
      <c r="BS243" s="41">
        <v>12.660592359270714</v>
      </c>
      <c r="BT243" s="17">
        <v>1.8249930912932699</v>
      </c>
      <c r="BU243" s="24">
        <v>2.0018126939294998</v>
      </c>
      <c r="BV243" s="24">
        <v>5.8887916372527403E-2</v>
      </c>
      <c r="BW243" s="24">
        <v>1.8849738681969699</v>
      </c>
      <c r="BX243" s="24">
        <v>0.47112509896003801</v>
      </c>
      <c r="BY243" s="24">
        <v>1.118806324807043</v>
      </c>
      <c r="BZ243" s="24">
        <v>1.296201035583159</v>
      </c>
      <c r="CA243" s="24">
        <v>1.2367143118275901</v>
      </c>
      <c r="CB243" s="24">
        <v>5.8926909842142598E-2</v>
      </c>
      <c r="CC243" s="24">
        <v>0.76537640065438695</v>
      </c>
      <c r="CD243" s="24">
        <v>0.117711973091986</v>
      </c>
      <c r="CE243" s="24">
        <v>5.8923464416109003E-2</v>
      </c>
      <c r="CF243" s="24">
        <v>0</v>
      </c>
      <c r="CG243" s="41">
        <v>10.894453088974723</v>
      </c>
      <c r="CH243" s="17">
        <v>1.0007120537604099</v>
      </c>
      <c r="CI243" s="24">
        <v>1.00102246509413</v>
      </c>
      <c r="CJ243" s="24">
        <v>0</v>
      </c>
      <c r="CK243" s="24">
        <v>1.4726877975307799</v>
      </c>
      <c r="CL243" s="24">
        <v>0.47112509896003801</v>
      </c>
      <c r="CM243" s="24">
        <v>0.117787255391453</v>
      </c>
      <c r="CN243" s="24">
        <v>0.70698456232566598</v>
      </c>
      <c r="CO243" s="24">
        <v>0.47104566614494298</v>
      </c>
      <c r="CP243" s="24">
        <v>5.8926909842142598E-2</v>
      </c>
      <c r="CQ243" s="24">
        <v>0.41213280513496697</v>
      </c>
      <c r="CR243" s="24">
        <v>0</v>
      </c>
      <c r="CS243" s="24">
        <v>5.8923464416109003E-2</v>
      </c>
      <c r="CT243" s="24">
        <v>0</v>
      </c>
      <c r="CU243" s="41">
        <v>5.7713480786006386</v>
      </c>
    </row>
    <row r="244" spans="1:99" x14ac:dyDescent="0.25">
      <c r="A244" s="19" t="s">
        <v>458</v>
      </c>
      <c r="B244" s="24">
        <v>6.1759453612357422</v>
      </c>
      <c r="C244" s="24">
        <v>8.1188063253166796</v>
      </c>
      <c r="D244" s="24">
        <v>98.356474904058132</v>
      </c>
      <c r="E244" s="24">
        <v>9.2976849234631018</v>
      </c>
      <c r="F244" s="24">
        <v>1.9410951202469193</v>
      </c>
      <c r="G244" s="24">
        <v>3.4126653924392167</v>
      </c>
      <c r="H244" s="24">
        <v>7.5341374856895289</v>
      </c>
      <c r="I244" s="24">
        <v>0.30686479174945902</v>
      </c>
      <c r="J244" s="24">
        <v>2.76501506375793</v>
      </c>
      <c r="K244" s="24">
        <v>8.1791025566725875</v>
      </c>
      <c r="L244" s="24">
        <v>1.7074240473584861</v>
      </c>
      <c r="M244" s="24">
        <v>5.5265357920768334</v>
      </c>
      <c r="N244" s="24">
        <v>0.70661033033977816</v>
      </c>
      <c r="O244" s="41">
        <v>155.89818728915597</v>
      </c>
      <c r="P244" s="17">
        <v>6.1759453612357422</v>
      </c>
      <c r="Q244" s="24">
        <v>8.1188063253166796</v>
      </c>
      <c r="R244" s="24">
        <v>98.238589652241487</v>
      </c>
      <c r="S244" s="24">
        <v>9.2976849234631018</v>
      </c>
      <c r="T244" s="24">
        <v>1.88209871833664</v>
      </c>
      <c r="U244" s="24">
        <v>3.4126653924392167</v>
      </c>
      <c r="V244" s="24">
        <v>7.4751890485343333</v>
      </c>
      <c r="W244" s="24">
        <v>2.1766899865010481</v>
      </c>
      <c r="X244" s="24">
        <v>2.76501506375793</v>
      </c>
      <c r="Y244" s="24">
        <v>7.8263832167501359</v>
      </c>
      <c r="Z244" s="24">
        <v>1.4716040454851149</v>
      </c>
      <c r="AA244" s="24">
        <v>5.3504781191316377</v>
      </c>
      <c r="AB244" s="24">
        <v>0.70661033033977816</v>
      </c>
      <c r="AC244" s="41">
        <v>154.89776018353291</v>
      </c>
      <c r="AD244" s="17">
        <v>6.1759453612357422</v>
      </c>
      <c r="AE244" s="24">
        <v>8.1188063253166796</v>
      </c>
      <c r="AF244" s="24">
        <v>98.238589652241487</v>
      </c>
      <c r="AG244" s="24">
        <v>9.2976849234631018</v>
      </c>
      <c r="AH244" s="24">
        <v>1.88209871833664</v>
      </c>
      <c r="AI244" s="24">
        <v>3.4126653924392167</v>
      </c>
      <c r="AJ244" s="24">
        <v>7.4162122128240906</v>
      </c>
      <c r="AK244" s="24">
        <v>2.1766899865010481</v>
      </c>
      <c r="AL244" s="24">
        <v>2.76501506375793</v>
      </c>
      <c r="AM244" s="24">
        <v>7.5319943216648024</v>
      </c>
      <c r="AN244" s="24">
        <v>1.4716040454851149</v>
      </c>
      <c r="AO244" s="24">
        <v>5.3504781191316377</v>
      </c>
      <c r="AP244" s="24">
        <v>0.70661033033977816</v>
      </c>
      <c r="AQ244" s="41">
        <v>154.54439445273729</v>
      </c>
      <c r="AR244" s="17">
        <v>5.9996987389309595</v>
      </c>
      <c r="AS244" s="24">
        <v>8.1188063253166796</v>
      </c>
      <c r="AT244" s="24">
        <v>98.179624001464717</v>
      </c>
      <c r="AU244" s="24">
        <v>9.2976849234631018</v>
      </c>
      <c r="AV244" s="24">
        <v>1.88209871833664</v>
      </c>
      <c r="AW244" s="24">
        <v>3.4126653924392167</v>
      </c>
      <c r="AX244" s="24">
        <v>7.3572358072474326</v>
      </c>
      <c r="AY244" s="24">
        <v>2.1766899865010481</v>
      </c>
      <c r="AZ244" s="24">
        <v>2.76501506375793</v>
      </c>
      <c r="BA244" s="24">
        <v>7.2379823069900997</v>
      </c>
      <c r="BB244" s="24">
        <v>1.4716040454851149</v>
      </c>
      <c r="BC244" s="24">
        <v>5.3504781191316377</v>
      </c>
      <c r="BD244" s="24">
        <v>0.70661033033977816</v>
      </c>
      <c r="BE244" s="41">
        <v>153.95619375940439</v>
      </c>
      <c r="BF244" s="17">
        <v>5.9996987389309595</v>
      </c>
      <c r="BG244" s="24">
        <v>8.1188063253166796</v>
      </c>
      <c r="BH244" s="24">
        <v>98.179624001464717</v>
      </c>
      <c r="BI244" s="24">
        <v>9.2976849234631018</v>
      </c>
      <c r="BJ244" s="24">
        <v>1.88209871833664</v>
      </c>
      <c r="BK244" s="24">
        <v>3.4126653924392167</v>
      </c>
      <c r="BL244" s="24">
        <v>7.3572358072474326</v>
      </c>
      <c r="BM244" s="24">
        <v>2.1766899865010481</v>
      </c>
      <c r="BN244" s="24">
        <v>2.76501506375793</v>
      </c>
      <c r="BO244" s="24">
        <v>7.2379823069900997</v>
      </c>
      <c r="BP244" s="24">
        <v>1.4716040454851149</v>
      </c>
      <c r="BQ244" s="24">
        <v>5.3504781191316377</v>
      </c>
      <c r="BR244" s="24">
        <v>0.70661033033977816</v>
      </c>
      <c r="BS244" s="41">
        <v>153.95619375940439</v>
      </c>
      <c r="BT244" s="17">
        <v>5.9996987389309595</v>
      </c>
      <c r="BU244" s="24">
        <v>8.1188063253166796</v>
      </c>
      <c r="BV244" s="24">
        <v>97.473436093628393</v>
      </c>
      <c r="BW244" s="24">
        <v>8.9446721671383997</v>
      </c>
      <c r="BX244" s="24">
        <v>1.88209871833664</v>
      </c>
      <c r="BY244" s="24">
        <v>3.4126653924392167</v>
      </c>
      <c r="BZ244" s="24">
        <v>6.9443966728472644</v>
      </c>
      <c r="CA244" s="24">
        <v>1.8825721146099772</v>
      </c>
      <c r="CB244" s="24">
        <v>2.76501506375793</v>
      </c>
      <c r="CC244" s="24">
        <v>6.8258017499274803</v>
      </c>
      <c r="CD244" s="24">
        <v>1.118701328433348</v>
      </c>
      <c r="CE244" s="24">
        <v>4.9395768402911182</v>
      </c>
      <c r="CF244" s="24">
        <v>0.64767308595973794</v>
      </c>
      <c r="CG244" s="41">
        <v>150.95511429161718</v>
      </c>
      <c r="CH244" s="17">
        <v>4.5883034119259598</v>
      </c>
      <c r="CI244" s="24">
        <v>6.7660350492351498</v>
      </c>
      <c r="CJ244" s="24">
        <v>84.357264627861198</v>
      </c>
      <c r="CK244" s="24">
        <v>7.0630324366766404</v>
      </c>
      <c r="CL244" s="24">
        <v>1.2351572579748</v>
      </c>
      <c r="CM244" s="24">
        <v>3.05926898766044</v>
      </c>
      <c r="CN244" s="24">
        <v>6.2373512914516702</v>
      </c>
      <c r="CO244" s="24">
        <v>1.2940121245718601</v>
      </c>
      <c r="CP244" s="24">
        <v>2.1761207587268001</v>
      </c>
      <c r="CQ244" s="24">
        <v>4.47126447501629</v>
      </c>
      <c r="CR244" s="24">
        <v>0.94179255218616298</v>
      </c>
      <c r="CS244" s="24">
        <v>4.0579772717113904</v>
      </c>
      <c r="CT244" s="24">
        <v>0.41201541184579998</v>
      </c>
      <c r="CU244" s="41">
        <v>126.65959565684416</v>
      </c>
    </row>
    <row r="245" spans="1:99" x14ac:dyDescent="0.25">
      <c r="A245" s="19" t="s">
        <v>457</v>
      </c>
      <c r="B245" s="24">
        <v>4.454783315250106</v>
      </c>
      <c r="C245" s="24">
        <v>30.253202028954103</v>
      </c>
      <c r="D245" s="24">
        <v>3.4048469372196086</v>
      </c>
      <c r="E245" s="24">
        <v>8.9489601722151537</v>
      </c>
      <c r="F245" s="24">
        <v>2.4308723926020255</v>
      </c>
      <c r="G245" s="24">
        <v>11.298450359618634</v>
      </c>
      <c r="H245" s="24">
        <v>2.0827452643243261</v>
      </c>
      <c r="I245" s="24">
        <v>0.30686479174945902</v>
      </c>
      <c r="J245" s="24">
        <v>2.7203611091050828</v>
      </c>
      <c r="K245" s="24">
        <v>4.6831317017123757</v>
      </c>
      <c r="L245" s="24">
        <v>2.1390181606547332</v>
      </c>
      <c r="M245" s="24">
        <v>11.290773848898771</v>
      </c>
      <c r="N245" s="24">
        <v>4.5260427102066316</v>
      </c>
      <c r="O245" s="41">
        <v>90.372419446336352</v>
      </c>
      <c r="P245" s="17">
        <v>4.3969709082563266</v>
      </c>
      <c r="Q245" s="24">
        <v>28.685206550234572</v>
      </c>
      <c r="R245" s="24">
        <v>3.4048469372196086</v>
      </c>
      <c r="S245" s="24">
        <v>8.832992865403444</v>
      </c>
      <c r="T245" s="24">
        <v>2.3728847750271318</v>
      </c>
      <c r="U245" s="24">
        <v>10.543539778735676</v>
      </c>
      <c r="V245" s="24">
        <v>1.967291982633486</v>
      </c>
      <c r="W245" s="24">
        <v>2.0814548738638292</v>
      </c>
      <c r="X245" s="24">
        <v>2.7203611091050828</v>
      </c>
      <c r="Y245" s="24">
        <v>4.5675091897630065</v>
      </c>
      <c r="Z245" s="24">
        <v>2.0809797019412319</v>
      </c>
      <c r="AA245" s="24">
        <v>11.290773848898771</v>
      </c>
      <c r="AB245" s="24">
        <v>4.5260427102066316</v>
      </c>
      <c r="AC245" s="41">
        <v>87.470855231288766</v>
      </c>
      <c r="AD245" s="17">
        <v>4.3969709082563266</v>
      </c>
      <c r="AE245" s="24">
        <v>28.336783636572445</v>
      </c>
      <c r="AF245" s="24">
        <v>3.4048469372196086</v>
      </c>
      <c r="AG245" s="24">
        <v>8.832992865403444</v>
      </c>
      <c r="AH245" s="24">
        <v>2.3728847750271318</v>
      </c>
      <c r="AI245" s="24">
        <v>10.137208643154835</v>
      </c>
      <c r="AJ245" s="24">
        <v>1.967291982633486</v>
      </c>
      <c r="AK245" s="24">
        <v>2.0814548738638292</v>
      </c>
      <c r="AL245" s="24">
        <v>2.7203611091050828</v>
      </c>
      <c r="AM245" s="24">
        <v>4.5675091897630065</v>
      </c>
      <c r="AN245" s="24">
        <v>2.0809797019412319</v>
      </c>
      <c r="AO245" s="24">
        <v>11.290773848898771</v>
      </c>
      <c r="AP245" s="24">
        <v>4.4682227859718289</v>
      </c>
      <c r="AQ245" s="41">
        <v>86.658281257811012</v>
      </c>
      <c r="AR245" s="17">
        <v>4.2232979352284321</v>
      </c>
      <c r="AS245" s="24">
        <v>28.220666915896082</v>
      </c>
      <c r="AT245" s="24">
        <v>3.4048469372196086</v>
      </c>
      <c r="AU245" s="24">
        <v>8.7177514189808178</v>
      </c>
      <c r="AV245" s="24">
        <v>2.3152658285299421</v>
      </c>
      <c r="AW245" s="24">
        <v>10.137208643154835</v>
      </c>
      <c r="AX245" s="24">
        <v>1.7939335533638801</v>
      </c>
      <c r="AY245" s="24">
        <v>2.0814548738638292</v>
      </c>
      <c r="AZ245" s="24">
        <v>2.7203611091050828</v>
      </c>
      <c r="BA245" s="24">
        <v>4.5675091897630065</v>
      </c>
      <c r="BB245" s="24">
        <v>2.0233598670791508</v>
      </c>
      <c r="BC245" s="24">
        <v>11.290773848898771</v>
      </c>
      <c r="BD245" s="24">
        <v>4.4682227859718289</v>
      </c>
      <c r="BE245" s="41">
        <v>85.964652907055267</v>
      </c>
      <c r="BF245" s="17">
        <v>4.2232979352284321</v>
      </c>
      <c r="BG245" s="24">
        <v>27.872346407631149</v>
      </c>
      <c r="BH245" s="24">
        <v>3.4048469372196086</v>
      </c>
      <c r="BI245" s="24">
        <v>8.7177514189808178</v>
      </c>
      <c r="BJ245" s="24">
        <v>2.3152658285299421</v>
      </c>
      <c r="BK245" s="24">
        <v>9.8469457262814508</v>
      </c>
      <c r="BL245" s="24">
        <v>1.7939335533638801</v>
      </c>
      <c r="BM245" s="24">
        <v>2.0814548738638292</v>
      </c>
      <c r="BN245" s="24">
        <v>2.7203611091050828</v>
      </c>
      <c r="BO245" s="24">
        <v>4.5675091897630065</v>
      </c>
      <c r="BP245" s="24">
        <v>1.965740254309271</v>
      </c>
      <c r="BQ245" s="24">
        <v>11.290773848898771</v>
      </c>
      <c r="BR245" s="24">
        <v>4.4682227859718289</v>
      </c>
      <c r="BS245" s="41">
        <v>85.268449869147062</v>
      </c>
      <c r="BT245" s="17">
        <v>3.8185447933216401</v>
      </c>
      <c r="BU245" s="24">
        <v>24.62527217851903</v>
      </c>
      <c r="BV245" s="24">
        <v>3.346904268269546</v>
      </c>
      <c r="BW245" s="24">
        <v>8.2550687116264996</v>
      </c>
      <c r="BX245" s="24">
        <v>2.0256551963295251</v>
      </c>
      <c r="BY245" s="24">
        <v>8.51322580929126</v>
      </c>
      <c r="BZ245" s="24">
        <v>1.215438813816105</v>
      </c>
      <c r="CA245" s="24">
        <v>1.8501146125468251</v>
      </c>
      <c r="CB245" s="24">
        <v>2.2574513320278697</v>
      </c>
      <c r="CC245" s="24">
        <v>4.3939851746763301</v>
      </c>
      <c r="CD245" s="24">
        <v>1.8497921190943021</v>
      </c>
      <c r="CE245" s="24">
        <v>11.175309711961715</v>
      </c>
      <c r="CF245" s="24">
        <v>3.9465246066119</v>
      </c>
      <c r="CG245" s="41">
        <v>77.27328732809255</v>
      </c>
      <c r="CH245" s="17">
        <v>3.41303111144925</v>
      </c>
      <c r="CI245" s="24">
        <v>21.031130938794899</v>
      </c>
      <c r="CJ245" s="24">
        <v>2.9991388062351598</v>
      </c>
      <c r="CK245" s="24">
        <v>6.0604406149692203</v>
      </c>
      <c r="CL245" s="24">
        <v>0.98292711026680502</v>
      </c>
      <c r="CM245" s="24">
        <v>6.2522751357160402</v>
      </c>
      <c r="CN245" s="24">
        <v>0.52094387770545703</v>
      </c>
      <c r="CO245" s="24">
        <v>1.3871260539642001</v>
      </c>
      <c r="CP245" s="24">
        <v>1.09967164012884</v>
      </c>
      <c r="CQ245" s="24">
        <v>3.1231645895304898</v>
      </c>
      <c r="CR245" s="24">
        <v>1.7340046970160501</v>
      </c>
      <c r="CS245" s="24">
        <v>10.1910115517836</v>
      </c>
      <c r="CT245" s="24">
        <v>2.20500585759306</v>
      </c>
      <c r="CU245" s="41">
        <v>60.999871985153071</v>
      </c>
    </row>
    <row r="246" spans="1:99" x14ac:dyDescent="0.25">
      <c r="A246" s="19" t="s">
        <v>459</v>
      </c>
      <c r="B246" s="24">
        <v>1.405377291417965</v>
      </c>
      <c r="C246" s="24">
        <v>3.8637669725930679</v>
      </c>
      <c r="D246" s="24">
        <v>3.7478070654382889</v>
      </c>
      <c r="E246" s="24">
        <v>2.1075502925278213</v>
      </c>
      <c r="F246" s="24">
        <v>2.458799802035796</v>
      </c>
      <c r="G246" s="24">
        <v>1.8731534270869092</v>
      </c>
      <c r="H246" s="24">
        <v>2.6327599731368072</v>
      </c>
      <c r="I246" s="24">
        <v>0.30686479174945902</v>
      </c>
      <c r="J246" s="24">
        <v>0.99503968938165599</v>
      </c>
      <c r="K246" s="24">
        <v>3.3943377366739442</v>
      </c>
      <c r="L246" s="24">
        <v>0</v>
      </c>
      <c r="M246" s="24">
        <v>1.4638797132001276</v>
      </c>
      <c r="N246" s="24">
        <v>0.35152561107107549</v>
      </c>
      <c r="O246" s="41">
        <v>25.523022366861941</v>
      </c>
      <c r="P246" s="17">
        <v>1.405377291417965</v>
      </c>
      <c r="Q246" s="24">
        <v>3.8637669725930679</v>
      </c>
      <c r="R246" s="24">
        <v>3.7478070654382889</v>
      </c>
      <c r="S246" s="24">
        <v>2.0489958714636938</v>
      </c>
      <c r="T246" s="24">
        <v>2.1071038727229698</v>
      </c>
      <c r="U246" s="24">
        <v>1.8145024238522669</v>
      </c>
      <c r="V246" s="24">
        <v>2.4572443380494211</v>
      </c>
      <c r="W246" s="24">
        <v>1.1704549464045861</v>
      </c>
      <c r="X246" s="24">
        <v>0.99503968938165599</v>
      </c>
      <c r="Y246" s="24">
        <v>3.2182728768816338</v>
      </c>
      <c r="Z246" s="24">
        <v>0</v>
      </c>
      <c r="AA246" s="24">
        <v>1.1124726093615915</v>
      </c>
      <c r="AB246" s="24">
        <v>0.35152561107107549</v>
      </c>
      <c r="AC246" s="41">
        <v>24.292563568638219</v>
      </c>
      <c r="AD246" s="17">
        <v>1.405377291417965</v>
      </c>
      <c r="AE246" s="24">
        <v>3.8637669725930679</v>
      </c>
      <c r="AF246" s="24">
        <v>3.7478070654382889</v>
      </c>
      <c r="AG246" s="24">
        <v>2.0489958714636938</v>
      </c>
      <c r="AH246" s="24">
        <v>2.1071038727229698</v>
      </c>
      <c r="AI246" s="24">
        <v>1.8145024238522669</v>
      </c>
      <c r="AJ246" s="24">
        <v>2.4572443380494211</v>
      </c>
      <c r="AK246" s="24">
        <v>1.1704549464045861</v>
      </c>
      <c r="AL246" s="24">
        <v>0.99503968938165599</v>
      </c>
      <c r="AM246" s="24">
        <v>3.2182728768816338</v>
      </c>
      <c r="AN246" s="24">
        <v>0</v>
      </c>
      <c r="AO246" s="24">
        <v>1.1124726093615915</v>
      </c>
      <c r="AP246" s="24">
        <v>0.35152561107107549</v>
      </c>
      <c r="AQ246" s="41">
        <v>24.292563568638219</v>
      </c>
      <c r="AR246" s="17">
        <v>1.405377291417965</v>
      </c>
      <c r="AS246" s="24">
        <v>3.8637669725930679</v>
      </c>
      <c r="AT246" s="24">
        <v>3.7478070654382889</v>
      </c>
      <c r="AU246" s="24">
        <v>1.9318881157957377</v>
      </c>
      <c r="AV246" s="24">
        <v>2.1071038727229698</v>
      </c>
      <c r="AW246" s="24">
        <v>1.7558514206176248</v>
      </c>
      <c r="AX246" s="24">
        <v>2.4572443380494211</v>
      </c>
      <c r="AY246" s="24">
        <v>1.1704549464045861</v>
      </c>
      <c r="AZ246" s="24">
        <v>0.87773031252765787</v>
      </c>
      <c r="BA246" s="24">
        <v>3.159753236975686</v>
      </c>
      <c r="BB246" s="24">
        <v>0</v>
      </c>
      <c r="BC246" s="24">
        <v>1.0539216651039209</v>
      </c>
      <c r="BD246" s="24">
        <v>0.35152561107107549</v>
      </c>
      <c r="BE246" s="41">
        <v>23.882424848717999</v>
      </c>
      <c r="BF246" s="17">
        <v>1.405377291417965</v>
      </c>
      <c r="BG246" s="24">
        <v>3.6880778574048798</v>
      </c>
      <c r="BH246" s="24">
        <v>3.6892448226152061</v>
      </c>
      <c r="BI246" s="24">
        <v>1.8731970266863029</v>
      </c>
      <c r="BJ246" s="24">
        <v>1.989721911078155</v>
      </c>
      <c r="BK246" s="24">
        <v>1.7558514206176248</v>
      </c>
      <c r="BL246" s="24">
        <v>2.398732092881243</v>
      </c>
      <c r="BM246" s="24">
        <v>1.0533156890411739</v>
      </c>
      <c r="BN246" s="24">
        <v>0.87773031252765787</v>
      </c>
      <c r="BO246" s="24">
        <v>3.042679168737473</v>
      </c>
      <c r="BP246" s="24">
        <v>0</v>
      </c>
      <c r="BQ246" s="24">
        <v>1.0539216651039209</v>
      </c>
      <c r="BR246" s="24">
        <v>0.35152561107107549</v>
      </c>
      <c r="BS246" s="41">
        <v>23.179374869182674</v>
      </c>
      <c r="BT246" s="17">
        <v>1.229572741810349</v>
      </c>
      <c r="BU246" s="24">
        <v>3.2194444165163598</v>
      </c>
      <c r="BV246" s="24">
        <v>2.5767265075053558</v>
      </c>
      <c r="BW246" s="24">
        <v>1.288051286958247</v>
      </c>
      <c r="BX246" s="24">
        <v>1.6384352548534629</v>
      </c>
      <c r="BY246" s="24">
        <v>1.4045503686691818</v>
      </c>
      <c r="BZ246" s="24">
        <v>1.4628011926337741</v>
      </c>
      <c r="CA246" s="24">
        <v>0.58531696253091903</v>
      </c>
      <c r="CB246" s="24">
        <v>0.52654509610078404</v>
      </c>
      <c r="CC246" s="24">
        <v>2.6914339358110029</v>
      </c>
      <c r="CD246" s="24">
        <v>0</v>
      </c>
      <c r="CE246" s="24">
        <v>0.70266974491544898</v>
      </c>
      <c r="CF246" s="24">
        <v>0.23428649634173951</v>
      </c>
      <c r="CG246" s="41">
        <v>17.559834004646628</v>
      </c>
      <c r="CH246" s="17">
        <v>0.23412594243458901</v>
      </c>
      <c r="CI246" s="24">
        <v>2.1653226959903198</v>
      </c>
      <c r="CJ246" s="24">
        <v>0.58551821101399604</v>
      </c>
      <c r="CK246" s="24">
        <v>0.40979325735622002</v>
      </c>
      <c r="CL246" s="24">
        <v>1.4629209334589299</v>
      </c>
      <c r="CM246" s="24">
        <v>0.233997638868462</v>
      </c>
      <c r="CN246" s="24">
        <v>5.8510722560904102E-2</v>
      </c>
      <c r="CO246" s="24">
        <v>0</v>
      </c>
      <c r="CP246" s="24">
        <v>0.117021010071025</v>
      </c>
      <c r="CQ246" s="24">
        <v>1.9889252154522901</v>
      </c>
      <c r="CR246" s="24">
        <v>0</v>
      </c>
      <c r="CS246" s="24">
        <v>0.35109065065654899</v>
      </c>
      <c r="CT246" s="24">
        <v>0.175716433237602</v>
      </c>
      <c r="CU246" s="41">
        <v>7.7829427111008869</v>
      </c>
    </row>
    <row r="247" spans="1:99" x14ac:dyDescent="0.25">
      <c r="A247" s="19" t="s">
        <v>460</v>
      </c>
      <c r="B247" s="24">
        <v>1.6049019555635615</v>
      </c>
      <c r="C247" s="24">
        <v>0.83115454125067301</v>
      </c>
      <c r="D247" s="24">
        <v>3.3819416399529669</v>
      </c>
      <c r="E247" s="24">
        <v>4.7504853053025835</v>
      </c>
      <c r="F247" s="24">
        <v>0.77226003401634902</v>
      </c>
      <c r="G247" s="24">
        <v>9.1428593029350225</v>
      </c>
      <c r="H247" s="24">
        <v>7.5397519936892987</v>
      </c>
      <c r="I247" s="24">
        <v>0.30686479174945902</v>
      </c>
      <c r="J247" s="24">
        <v>1.4254202669793039</v>
      </c>
      <c r="K247" s="24">
        <v>9.7996079019645421</v>
      </c>
      <c r="L247" s="24">
        <v>2.0782628616956389</v>
      </c>
      <c r="M247" s="24">
        <v>1.5432298096162294</v>
      </c>
      <c r="N247" s="24">
        <v>5.9350168034599297E-2</v>
      </c>
      <c r="O247" s="41">
        <v>46.671001700834985</v>
      </c>
      <c r="P247" s="17">
        <v>1.5454877066175798</v>
      </c>
      <c r="Q247" s="24">
        <v>0.83115454125067301</v>
      </c>
      <c r="R247" s="24">
        <v>3.3819416399529669</v>
      </c>
      <c r="S247" s="24">
        <v>4.7504853053025835</v>
      </c>
      <c r="T247" s="24">
        <v>0.77226003401634902</v>
      </c>
      <c r="U247" s="24">
        <v>9.0835504914053811</v>
      </c>
      <c r="V247" s="24">
        <v>7.4802820515092563</v>
      </c>
      <c r="W247" s="24">
        <v>3.7417759198342155</v>
      </c>
      <c r="X247" s="24">
        <v>1.4254202669793039</v>
      </c>
      <c r="Y247" s="24">
        <v>9.6807408126701446</v>
      </c>
      <c r="Z247" s="24">
        <v>2.0782628616956389</v>
      </c>
      <c r="AA247" s="24">
        <v>1.5432298096162294</v>
      </c>
      <c r="AB247" s="24">
        <v>5.9350168034599297E-2</v>
      </c>
      <c r="AC247" s="41">
        <v>46.37394160888492</v>
      </c>
      <c r="AD247" s="17">
        <v>1.5454877066175798</v>
      </c>
      <c r="AE247" s="24">
        <v>0.83115454125067301</v>
      </c>
      <c r="AF247" s="24">
        <v>3.3819416399529669</v>
      </c>
      <c r="AG247" s="24">
        <v>4.7504853053025835</v>
      </c>
      <c r="AH247" s="24">
        <v>0.77226003401634902</v>
      </c>
      <c r="AI247" s="24">
        <v>9.0241400716109901</v>
      </c>
      <c r="AJ247" s="24">
        <v>7.4802820515092563</v>
      </c>
      <c r="AK247" s="24">
        <v>3.7417759198342155</v>
      </c>
      <c r="AL247" s="24">
        <v>1.4254202669793039</v>
      </c>
      <c r="AM247" s="24">
        <v>9.6807408126701446</v>
      </c>
      <c r="AN247" s="24">
        <v>2.0782628616956389</v>
      </c>
      <c r="AO247" s="24">
        <v>1.483887312714161</v>
      </c>
      <c r="AP247" s="24">
        <v>5.9350168034599297E-2</v>
      </c>
      <c r="AQ247" s="41">
        <v>46.255188692188462</v>
      </c>
      <c r="AR247" s="17">
        <v>1.5454877066175798</v>
      </c>
      <c r="AS247" s="24">
        <v>0.83115454125067301</v>
      </c>
      <c r="AT247" s="24">
        <v>3.3819416399529669</v>
      </c>
      <c r="AU247" s="24">
        <v>4.5129728129019844</v>
      </c>
      <c r="AV247" s="24">
        <v>0.77226003401634902</v>
      </c>
      <c r="AW247" s="24">
        <v>9.0241400716109901</v>
      </c>
      <c r="AX247" s="24">
        <v>7.4802820515092563</v>
      </c>
      <c r="AY247" s="24">
        <v>3.7417759198342155</v>
      </c>
      <c r="AZ247" s="24">
        <v>1.4254202669793039</v>
      </c>
      <c r="BA247" s="24">
        <v>9.5618430170823174</v>
      </c>
      <c r="BB247" s="24">
        <v>2.0782628616956389</v>
      </c>
      <c r="BC247" s="24">
        <v>1.483887312714161</v>
      </c>
      <c r="BD247" s="24">
        <v>5.9350168034599297E-2</v>
      </c>
      <c r="BE247" s="41">
        <v>45.898778404200037</v>
      </c>
      <c r="BF247" s="17">
        <v>1.5454877066175798</v>
      </c>
      <c r="BG247" s="24">
        <v>0.83115454125067301</v>
      </c>
      <c r="BH247" s="24">
        <v>3.3819416399529669</v>
      </c>
      <c r="BI247" s="24">
        <v>4.453643104531559</v>
      </c>
      <c r="BJ247" s="24">
        <v>0.77226003401634902</v>
      </c>
      <c r="BK247" s="24">
        <v>9.0241400716109901</v>
      </c>
      <c r="BL247" s="24">
        <v>7.3614152732707865</v>
      </c>
      <c r="BM247" s="24">
        <v>3.6229338090162893</v>
      </c>
      <c r="BN247" s="24">
        <v>1.4254202669793039</v>
      </c>
      <c r="BO247" s="24">
        <v>9.5023393148655408</v>
      </c>
      <c r="BP247" s="24">
        <v>2.0782628616956389</v>
      </c>
      <c r="BQ247" s="24">
        <v>1.483887312714161</v>
      </c>
      <c r="BR247" s="24">
        <v>5.9350168034599297E-2</v>
      </c>
      <c r="BS247" s="41">
        <v>45.54223610455643</v>
      </c>
      <c r="BT247" s="17">
        <v>1.1289473774106049</v>
      </c>
      <c r="BU247" s="24">
        <v>0.83115454125067301</v>
      </c>
      <c r="BV247" s="24">
        <v>2.788454478667866</v>
      </c>
      <c r="BW247" s="24">
        <v>3.6810998981015697</v>
      </c>
      <c r="BX247" s="24">
        <v>0.77226003401634902</v>
      </c>
      <c r="BY247" s="24">
        <v>7.5395612517482098</v>
      </c>
      <c r="BZ247" s="24">
        <v>7.3020911078877795</v>
      </c>
      <c r="CA247" s="24">
        <v>2.9693326081972402</v>
      </c>
      <c r="CB247" s="24">
        <v>1.4254202669793039</v>
      </c>
      <c r="CC247" s="24">
        <v>8.2542286844590809</v>
      </c>
      <c r="CD247" s="24">
        <v>1.840357180025572</v>
      </c>
      <c r="CE247" s="24">
        <v>1.187252852186474</v>
      </c>
      <c r="CF247" s="24">
        <v>0</v>
      </c>
      <c r="CG247" s="41">
        <v>39.720160280930727</v>
      </c>
      <c r="CH247" s="17">
        <v>0.59382125682655795</v>
      </c>
      <c r="CI247" s="24">
        <v>0.65299864352923498</v>
      </c>
      <c r="CJ247" s="24">
        <v>1.89840997267485</v>
      </c>
      <c r="CK247" s="24">
        <v>2.4346642340165898</v>
      </c>
      <c r="CL247" s="24">
        <v>0.356629673990212</v>
      </c>
      <c r="CM247" s="24">
        <v>1.95949831790142</v>
      </c>
      <c r="CN247" s="24">
        <v>6.3520199535183002</v>
      </c>
      <c r="CO247" s="24">
        <v>1.3658755341923301</v>
      </c>
      <c r="CP247" s="24">
        <v>0.77202607770870102</v>
      </c>
      <c r="CQ247" s="24">
        <v>4.5730458370636402</v>
      </c>
      <c r="CR247" s="24">
        <v>0.95002858792614098</v>
      </c>
      <c r="CS247" s="24">
        <v>0.94985942644967902</v>
      </c>
      <c r="CT247" s="24">
        <v>0</v>
      </c>
      <c r="CU247" s="41">
        <v>22.858877515797658</v>
      </c>
    </row>
    <row r="248" spans="1:99" x14ac:dyDescent="0.25">
      <c r="A248" s="19" t="s">
        <v>461</v>
      </c>
      <c r="B248" s="24">
        <v>19.683183846131499</v>
      </c>
      <c r="C248" s="24">
        <v>4.1703104164389284</v>
      </c>
      <c r="D248" s="24">
        <v>3.8086696281774755</v>
      </c>
      <c r="E248" s="24">
        <v>10.974155314819846</v>
      </c>
      <c r="F248" s="24">
        <v>2.5642463037190657</v>
      </c>
      <c r="G248" s="24">
        <v>12.45348982349981</v>
      </c>
      <c r="H248" s="24">
        <v>4.175389471110222</v>
      </c>
      <c r="I248" s="24">
        <v>0.30686479174945902</v>
      </c>
      <c r="J248" s="24">
        <v>2.0252115615465485</v>
      </c>
      <c r="K248" s="24">
        <v>6.0827955054044809</v>
      </c>
      <c r="L248" s="24">
        <v>1.310048667086106</v>
      </c>
      <c r="M248" s="24">
        <v>3.2777658817154345</v>
      </c>
      <c r="N248" s="24">
        <v>0.77220864795143307</v>
      </c>
      <c r="O248" s="41">
        <v>74.452320851287439</v>
      </c>
      <c r="P248" s="17">
        <v>19.326559939616864</v>
      </c>
      <c r="Q248" s="24">
        <v>3.6946069247754849</v>
      </c>
      <c r="R248" s="24">
        <v>3.7492309240002402</v>
      </c>
      <c r="S248" s="24">
        <v>10.557436389269832</v>
      </c>
      <c r="T248" s="24">
        <v>2.5642463037190657</v>
      </c>
      <c r="U248" s="24">
        <v>11.79946635026738</v>
      </c>
      <c r="V248" s="24">
        <v>3.9377971555879099</v>
      </c>
      <c r="W248" s="24">
        <v>3.0359924014515913</v>
      </c>
      <c r="X248" s="24">
        <v>1.4892882696739347</v>
      </c>
      <c r="Y248" s="24">
        <v>5.9638613565640526</v>
      </c>
      <c r="Z248" s="24">
        <v>1.191130248975365</v>
      </c>
      <c r="AA248" s="24">
        <v>3.1583955519947509</v>
      </c>
      <c r="AB248" s="24">
        <v>0.77220864795143307</v>
      </c>
      <c r="AC248" s="41">
        <v>71.240220463847919</v>
      </c>
      <c r="AD248" s="17">
        <v>19.028881104620396</v>
      </c>
      <c r="AE248" s="24">
        <v>3.5757322801141509</v>
      </c>
      <c r="AF248" s="24">
        <v>3.7492309240002402</v>
      </c>
      <c r="AG248" s="24">
        <v>10.378755501113947</v>
      </c>
      <c r="AH248" s="24">
        <v>2.4449837851653333</v>
      </c>
      <c r="AI248" s="24">
        <v>11.68039021169756</v>
      </c>
      <c r="AJ248" s="24">
        <v>3.8188776660914532</v>
      </c>
      <c r="AK248" s="24">
        <v>2.9764437311525938</v>
      </c>
      <c r="AL248" s="24">
        <v>1.4892882696739347</v>
      </c>
      <c r="AM248" s="24">
        <v>5.9638613565640526</v>
      </c>
      <c r="AN248" s="24">
        <v>1.1317149364422829</v>
      </c>
      <c r="AO248" s="24">
        <v>3.1583955519947509</v>
      </c>
      <c r="AP248" s="24">
        <v>0.77220864795143307</v>
      </c>
      <c r="AQ248" s="41">
        <v>70.168763966582105</v>
      </c>
      <c r="AR248" s="17">
        <v>18.612753555265343</v>
      </c>
      <c r="AS248" s="24">
        <v>3.5757322801141509</v>
      </c>
      <c r="AT248" s="24">
        <v>3.7492309240002402</v>
      </c>
      <c r="AU248" s="24">
        <v>10.319238854661389</v>
      </c>
      <c r="AV248" s="24">
        <v>2.4449837851653333</v>
      </c>
      <c r="AW248" s="24">
        <v>11.561120081368081</v>
      </c>
      <c r="AX248" s="24">
        <v>3.8188776660914532</v>
      </c>
      <c r="AY248" s="24">
        <v>2.857352538545463</v>
      </c>
      <c r="AZ248" s="24">
        <v>1.4296741490587541</v>
      </c>
      <c r="BA248" s="24">
        <v>5.8449376176990331</v>
      </c>
      <c r="BB248" s="24">
        <v>1.1317149364422829</v>
      </c>
      <c r="BC248" s="24">
        <v>3.0989232732778227</v>
      </c>
      <c r="BD248" s="24">
        <v>0.11880126497547901</v>
      </c>
      <c r="BE248" s="41">
        <v>68.563340926664821</v>
      </c>
      <c r="BF248" s="17">
        <v>18.493366751564231</v>
      </c>
      <c r="BG248" s="24">
        <v>3.5162952766791338</v>
      </c>
      <c r="BH248" s="24">
        <v>3.7492309240002402</v>
      </c>
      <c r="BI248" s="24">
        <v>10.0809850372365</v>
      </c>
      <c r="BJ248" s="24">
        <v>2.4449837851653333</v>
      </c>
      <c r="BK248" s="24">
        <v>11.561120081368081</v>
      </c>
      <c r="BL248" s="24">
        <v>3.8188776660914532</v>
      </c>
      <c r="BM248" s="24">
        <v>2.5592365484955839</v>
      </c>
      <c r="BN248" s="24">
        <v>1.4296741490587541</v>
      </c>
      <c r="BO248" s="24">
        <v>5.6660552636834502</v>
      </c>
      <c r="BP248" s="24">
        <v>0.77481496410428696</v>
      </c>
      <c r="BQ248" s="24">
        <v>2.801367043480866</v>
      </c>
      <c r="BR248" s="24">
        <v>0.11880126497547901</v>
      </c>
      <c r="BS248" s="41">
        <v>67.014808755903388</v>
      </c>
      <c r="BT248" s="17">
        <v>10.13860569939976</v>
      </c>
      <c r="BU248" s="24">
        <v>2.9207303221548799</v>
      </c>
      <c r="BV248" s="24">
        <v>2.6776876652917001</v>
      </c>
      <c r="BW248" s="24">
        <v>6.0851990954460602</v>
      </c>
      <c r="BX248" s="24">
        <v>1.550481927337384</v>
      </c>
      <c r="BY248" s="24">
        <v>10.010576170432099</v>
      </c>
      <c r="BZ248" s="24">
        <v>3.0427203796252109</v>
      </c>
      <c r="CA248" s="24">
        <v>2.0236781230626542</v>
      </c>
      <c r="CB248" s="24">
        <v>1.31058783279443</v>
      </c>
      <c r="CC248" s="24">
        <v>3.93591815079533</v>
      </c>
      <c r="CD248" s="24">
        <v>0.53635342761016203</v>
      </c>
      <c r="CE248" s="24">
        <v>1.6707344534816559</v>
      </c>
      <c r="CF248" s="24">
        <v>0</v>
      </c>
      <c r="CG248" s="41">
        <v>45.903273247431322</v>
      </c>
      <c r="CH248" s="17">
        <v>4.2321959732801897</v>
      </c>
      <c r="CI248" s="24">
        <v>1.90660888648181</v>
      </c>
      <c r="CJ248" s="24">
        <v>1.1309850482561501</v>
      </c>
      <c r="CK248" s="24">
        <v>1.3716300330701401</v>
      </c>
      <c r="CL248" s="24">
        <v>0.655903845397938</v>
      </c>
      <c r="CM248" s="24">
        <v>6.493464983959</v>
      </c>
      <c r="CN248" s="24">
        <v>0.83420277162280099</v>
      </c>
      <c r="CO248" s="24">
        <v>0.71413609867026395</v>
      </c>
      <c r="CP248" s="24">
        <v>0.774609738538651</v>
      </c>
      <c r="CQ248" s="24">
        <v>2.5047292005483399</v>
      </c>
      <c r="CR248" s="24">
        <v>0.35760843826140598</v>
      </c>
      <c r="CS248" s="24">
        <v>1.4322813993365999</v>
      </c>
      <c r="CT248" s="24">
        <v>0</v>
      </c>
      <c r="CU248" s="41">
        <v>22.408356417423288</v>
      </c>
    </row>
    <row r="249" spans="1:99" x14ac:dyDescent="0.25">
      <c r="A249" s="19" t="s">
        <v>462</v>
      </c>
      <c r="B249" s="24">
        <v>7.7066575976518976</v>
      </c>
      <c r="C249" s="24">
        <v>25.089135653736786</v>
      </c>
      <c r="D249" s="24">
        <v>24.935494001233415</v>
      </c>
      <c r="E249" s="24">
        <v>6.7989265280634985</v>
      </c>
      <c r="F249" s="24">
        <v>1.0829455052747108</v>
      </c>
      <c r="G249" s="24">
        <v>2.2262096212660718</v>
      </c>
      <c r="H249" s="24">
        <v>1.7453232666622416</v>
      </c>
      <c r="I249" s="24">
        <v>0.30686479174945902</v>
      </c>
      <c r="J249" s="24">
        <v>7.8215877133106311</v>
      </c>
      <c r="K249" s="24">
        <v>3.4893270886555929</v>
      </c>
      <c r="L249" s="24">
        <v>1.5038067325903439</v>
      </c>
      <c r="M249" s="24">
        <v>14.68735336590295</v>
      </c>
      <c r="N249" s="24">
        <v>0.54120531323582932</v>
      </c>
      <c r="O249" s="41">
        <v>110.32066586383483</v>
      </c>
      <c r="P249" s="17">
        <v>7.4657756098280217</v>
      </c>
      <c r="Q249" s="24">
        <v>24.90862131317752</v>
      </c>
      <c r="R249" s="24">
        <v>24.935494001233415</v>
      </c>
      <c r="S249" s="24">
        <v>6.7989265280634985</v>
      </c>
      <c r="T249" s="24">
        <v>1.0829455052747108</v>
      </c>
      <c r="U249" s="24">
        <v>2.1660466558113667</v>
      </c>
      <c r="V249" s="24">
        <v>1.7453232666622416</v>
      </c>
      <c r="W249" s="24">
        <v>12.512217931700011</v>
      </c>
      <c r="X249" s="24">
        <v>7.8215877133106311</v>
      </c>
      <c r="Y249" s="24">
        <v>3.4893270886555929</v>
      </c>
      <c r="Z249" s="24">
        <v>1.5038067325903439</v>
      </c>
      <c r="AA249" s="24">
        <v>13.78417243535587</v>
      </c>
      <c r="AB249" s="24">
        <v>0.54120531323582932</v>
      </c>
      <c r="AC249" s="41">
        <v>108.75545009489907</v>
      </c>
      <c r="AD249" s="17">
        <v>7.2852952672787534</v>
      </c>
      <c r="AE249" s="24">
        <v>24.90862131317752</v>
      </c>
      <c r="AF249" s="24">
        <v>24.935494001233415</v>
      </c>
      <c r="AG249" s="24">
        <v>6.7989265280634985</v>
      </c>
      <c r="AH249" s="24">
        <v>1.0829455052747108</v>
      </c>
      <c r="AI249" s="24">
        <v>2.1660466558113667</v>
      </c>
      <c r="AJ249" s="24">
        <v>1.7453232666622416</v>
      </c>
      <c r="AK249" s="24">
        <v>12.512217931700011</v>
      </c>
      <c r="AL249" s="24">
        <v>7.8215877133106311</v>
      </c>
      <c r="AM249" s="24">
        <v>3.4893270886555929</v>
      </c>
      <c r="AN249" s="24">
        <v>1.5038067325903439</v>
      </c>
      <c r="AO249" s="24">
        <v>13.78417243535587</v>
      </c>
      <c r="AP249" s="24">
        <v>0.54120531323582932</v>
      </c>
      <c r="AQ249" s="41">
        <v>108.5749697523498</v>
      </c>
      <c r="AR249" s="17">
        <v>7.10472569316331</v>
      </c>
      <c r="AS249" s="24">
        <v>24.90862131317752</v>
      </c>
      <c r="AT249" s="24">
        <v>24.935494001233415</v>
      </c>
      <c r="AU249" s="24">
        <v>6.7387777507511704</v>
      </c>
      <c r="AV249" s="24">
        <v>1.0227865036092929</v>
      </c>
      <c r="AW249" s="24">
        <v>2.1660466558113667</v>
      </c>
      <c r="AX249" s="24">
        <v>1.6851838815139826</v>
      </c>
      <c r="AY249" s="24">
        <v>12.512217931700011</v>
      </c>
      <c r="AZ249" s="24">
        <v>7.8215877133106311</v>
      </c>
      <c r="BA249" s="24">
        <v>3.4893270886555929</v>
      </c>
      <c r="BB249" s="24">
        <v>1.5038067325903439</v>
      </c>
      <c r="BC249" s="24">
        <v>13.78417243535587</v>
      </c>
      <c r="BD249" s="24">
        <v>0.54120531323582932</v>
      </c>
      <c r="BE249" s="41">
        <v>108.21395301410836</v>
      </c>
      <c r="BF249" s="17">
        <v>7.10472569316331</v>
      </c>
      <c r="BG249" s="24">
        <v>24.90862131317752</v>
      </c>
      <c r="BH249" s="24">
        <v>24.8753345823127</v>
      </c>
      <c r="BI249" s="24">
        <v>6.6183559209779599</v>
      </c>
      <c r="BJ249" s="24">
        <v>1.0227865036092929</v>
      </c>
      <c r="BK249" s="24">
        <v>2.1660466558113667</v>
      </c>
      <c r="BL249" s="24">
        <v>1.6851838815139826</v>
      </c>
      <c r="BM249" s="24">
        <v>12.512217931700011</v>
      </c>
      <c r="BN249" s="24">
        <v>7.8215877133106311</v>
      </c>
      <c r="BO249" s="24">
        <v>3.4893270886555929</v>
      </c>
      <c r="BP249" s="24">
        <v>1.5038067325903439</v>
      </c>
      <c r="BQ249" s="24">
        <v>13.60349283877445</v>
      </c>
      <c r="BR249" s="24">
        <v>0.48100231618540129</v>
      </c>
      <c r="BS249" s="41">
        <v>107.79248917178256</v>
      </c>
      <c r="BT249" s="17">
        <v>5.6603896164222505</v>
      </c>
      <c r="BU249" s="24">
        <v>23.885440007007126</v>
      </c>
      <c r="BV249" s="24">
        <v>23.42972463331505</v>
      </c>
      <c r="BW249" s="24">
        <v>5.4147473449049999</v>
      </c>
      <c r="BX249" s="24">
        <v>0.30077222974142798</v>
      </c>
      <c r="BY249" s="24">
        <v>1.9855268906533019</v>
      </c>
      <c r="BZ249" s="24">
        <v>1.6250213332832559</v>
      </c>
      <c r="CA249" s="24">
        <v>11.97060593199911</v>
      </c>
      <c r="CB249" s="24">
        <v>6.9790791319491898</v>
      </c>
      <c r="CC249" s="24">
        <v>3.1883437958791987</v>
      </c>
      <c r="CD249" s="24">
        <v>1.3834497253134401</v>
      </c>
      <c r="CE249" s="24">
        <v>11.978087754999359</v>
      </c>
      <c r="CF249" s="24">
        <v>0.42080015268836002</v>
      </c>
      <c r="CG249" s="41">
        <v>98.221988548156077</v>
      </c>
      <c r="CH249" s="17">
        <v>3.6132321070328701</v>
      </c>
      <c r="CI249" s="24">
        <v>19.672422900727899</v>
      </c>
      <c r="CJ249" s="24">
        <v>14.1532370569262</v>
      </c>
      <c r="CK249" s="24">
        <v>2.94778625638236</v>
      </c>
      <c r="CL249" s="24">
        <v>0</v>
      </c>
      <c r="CM249" s="24">
        <v>0.96216755328503201</v>
      </c>
      <c r="CN249" s="24">
        <v>0.78259407999625497</v>
      </c>
      <c r="CO249" s="24">
        <v>10.346010670024</v>
      </c>
      <c r="CP249" s="24">
        <v>5.8351673997428799</v>
      </c>
      <c r="CQ249" s="24">
        <v>2.5265006276723798</v>
      </c>
      <c r="CR249" s="24">
        <v>1.26299359380312</v>
      </c>
      <c r="CS249" s="24">
        <v>6.8019731009694597</v>
      </c>
      <c r="CT249" s="24">
        <v>0.12019167434325601</v>
      </c>
      <c r="CU249" s="41">
        <v>69.024277020905714</v>
      </c>
    </row>
    <row r="250" spans="1:99" x14ac:dyDescent="0.25">
      <c r="A250" s="19" t="s">
        <v>463</v>
      </c>
      <c r="B250" s="24">
        <v>6.8649929512043979</v>
      </c>
      <c r="C250" s="24">
        <v>5.5116970077065295</v>
      </c>
      <c r="D250" s="24">
        <v>0.41051691063920903</v>
      </c>
      <c r="E250" s="24">
        <v>6.216790450640298</v>
      </c>
      <c r="F250" s="24">
        <v>0.35175269804136139</v>
      </c>
      <c r="G250" s="24">
        <v>1.3481303175083446</v>
      </c>
      <c r="H250" s="24">
        <v>2.6382804362331234</v>
      </c>
      <c r="I250" s="24">
        <v>0.30686479174945902</v>
      </c>
      <c r="J250" s="24">
        <v>0.41014787208306303</v>
      </c>
      <c r="K250" s="24">
        <v>3.6381708333225973</v>
      </c>
      <c r="L250" s="24">
        <v>2.6997059248191659</v>
      </c>
      <c r="M250" s="24">
        <v>0.46883771796710499</v>
      </c>
      <c r="N250" s="24">
        <v>0</v>
      </c>
      <c r="O250" s="41">
        <v>34.137968834107355</v>
      </c>
      <c r="P250" s="17">
        <v>6.8064489614326789</v>
      </c>
      <c r="Q250" s="24">
        <v>5.3944296942166501</v>
      </c>
      <c r="R250" s="24">
        <v>0.41051691063920903</v>
      </c>
      <c r="S250" s="24">
        <v>6.216790450640298</v>
      </c>
      <c r="T250" s="24">
        <v>0.29313704597049101</v>
      </c>
      <c r="U250" s="24">
        <v>1.3481303175083446</v>
      </c>
      <c r="V250" s="24">
        <v>2.4624855670466888</v>
      </c>
      <c r="W250" s="24">
        <v>3.344417593392043</v>
      </c>
      <c r="X250" s="24">
        <v>0.41014787208306303</v>
      </c>
      <c r="Y250" s="24">
        <v>3.6381708333225973</v>
      </c>
      <c r="Z250" s="24">
        <v>2.5824746206774254</v>
      </c>
      <c r="AA250" s="24">
        <v>0.351484999234077</v>
      </c>
      <c r="AB250" s="24">
        <v>0</v>
      </c>
      <c r="AC250" s="41">
        <v>33.258634866163568</v>
      </c>
      <c r="AD250" s="17">
        <v>6.8064489614326789</v>
      </c>
      <c r="AE250" s="24">
        <v>5.3944296942166501</v>
      </c>
      <c r="AF250" s="24">
        <v>0.41051691063920903</v>
      </c>
      <c r="AG250" s="24">
        <v>6.216790450640298</v>
      </c>
      <c r="AH250" s="24">
        <v>0.29313704597049101</v>
      </c>
      <c r="AI250" s="24">
        <v>1.2895354998932489</v>
      </c>
      <c r="AJ250" s="24">
        <v>2.4624855670466888</v>
      </c>
      <c r="AK250" s="24">
        <v>3.2856998741439107</v>
      </c>
      <c r="AL250" s="24">
        <v>0.41014787208306303</v>
      </c>
      <c r="AM250" s="24">
        <v>3.6381708333225973</v>
      </c>
      <c r="AN250" s="24">
        <v>2.4649786026681051</v>
      </c>
      <c r="AO250" s="24">
        <v>0.351484999234077</v>
      </c>
      <c r="AP250" s="24">
        <v>0</v>
      </c>
      <c r="AQ250" s="41">
        <v>33.023826311291018</v>
      </c>
      <c r="AR250" s="17">
        <v>6.6891877207075598</v>
      </c>
      <c r="AS250" s="24">
        <v>5.3944296942166501</v>
      </c>
      <c r="AT250" s="24">
        <v>0.41051691063920903</v>
      </c>
      <c r="AU250" s="24">
        <v>6.0410086027734007</v>
      </c>
      <c r="AV250" s="24">
        <v>0.29313704597049101</v>
      </c>
      <c r="AW250" s="24">
        <v>1.2895354998932489</v>
      </c>
      <c r="AX250" s="24">
        <v>2.4624855670466888</v>
      </c>
      <c r="AY250" s="24">
        <v>3.2856998741439107</v>
      </c>
      <c r="AZ250" s="24">
        <v>0.41014787208306303</v>
      </c>
      <c r="BA250" s="24">
        <v>3.6381708333225973</v>
      </c>
      <c r="BB250" s="24">
        <v>2.4649786026681051</v>
      </c>
      <c r="BC250" s="24">
        <v>0.351484999234077</v>
      </c>
      <c r="BD250" s="24">
        <v>0</v>
      </c>
      <c r="BE250" s="41">
        <v>32.730783222698996</v>
      </c>
      <c r="BF250" s="17">
        <v>6.6891877207075598</v>
      </c>
      <c r="BG250" s="24">
        <v>5.3944296942166501</v>
      </c>
      <c r="BH250" s="24">
        <v>0.41051691063920903</v>
      </c>
      <c r="BI250" s="24">
        <v>5.8063417861855697</v>
      </c>
      <c r="BJ250" s="24">
        <v>0.29313704597049101</v>
      </c>
      <c r="BK250" s="24">
        <v>1.2895354998932489</v>
      </c>
      <c r="BL250" s="24">
        <v>2.4624855670466888</v>
      </c>
      <c r="BM250" s="24">
        <v>3.2270673017960823</v>
      </c>
      <c r="BN250" s="24">
        <v>0.41014787208306303</v>
      </c>
      <c r="BO250" s="24">
        <v>3.6381708333225973</v>
      </c>
      <c r="BP250" s="24">
        <v>2.4649786026681051</v>
      </c>
      <c r="BQ250" s="24">
        <v>0.351484999234077</v>
      </c>
      <c r="BR250" s="24">
        <v>0</v>
      </c>
      <c r="BS250" s="41">
        <v>32.437483833763338</v>
      </c>
      <c r="BT250" s="17">
        <v>5.63279946841749</v>
      </c>
      <c r="BU250" s="24">
        <v>3.3421525224551401</v>
      </c>
      <c r="BV250" s="24">
        <v>0.41051691063920903</v>
      </c>
      <c r="BW250" s="24">
        <v>4.6331582381542402</v>
      </c>
      <c r="BX250" s="24">
        <v>0.29313704597049101</v>
      </c>
      <c r="BY250" s="24">
        <v>0.99643251610886707</v>
      </c>
      <c r="BZ250" s="24">
        <v>2.2280644054122538</v>
      </c>
      <c r="CA250" s="24">
        <v>2.8167558437554003</v>
      </c>
      <c r="CB250" s="24">
        <v>0.29296388112050398</v>
      </c>
      <c r="CC250" s="24">
        <v>2.5237346560426568</v>
      </c>
      <c r="CD250" s="24">
        <v>1.876537565759729</v>
      </c>
      <c r="CE250" s="24">
        <v>0.351484999234077</v>
      </c>
      <c r="CF250" s="24">
        <v>0</v>
      </c>
      <c r="CG250" s="41">
        <v>25.397738053070061</v>
      </c>
      <c r="CH250" s="17">
        <v>3.4022648753603302</v>
      </c>
      <c r="CI250" s="24">
        <v>1.23117159349066</v>
      </c>
      <c r="CJ250" s="24">
        <v>0.23458471575749401</v>
      </c>
      <c r="CK250" s="24">
        <v>1.9342061099273999</v>
      </c>
      <c r="CL250" s="24">
        <v>0.29313704597049101</v>
      </c>
      <c r="CM250" s="24">
        <v>0.41026756442525703</v>
      </c>
      <c r="CN250" s="24">
        <v>1.34876292718432</v>
      </c>
      <c r="CO250" s="24">
        <v>1.2318623034304901</v>
      </c>
      <c r="CP250" s="24">
        <v>0.175789443254591</v>
      </c>
      <c r="CQ250" s="24">
        <v>0.82140578503577699</v>
      </c>
      <c r="CR250" s="24">
        <v>0.46907961561443901</v>
      </c>
      <c r="CS250" s="24">
        <v>0.17557839033785899</v>
      </c>
      <c r="CT250" s="24">
        <v>0</v>
      </c>
      <c r="CU250" s="41">
        <v>11.728110369789109</v>
      </c>
    </row>
    <row r="251" spans="1:99" x14ac:dyDescent="0.25">
      <c r="A251" s="19" t="s">
        <v>464</v>
      </c>
      <c r="B251" s="24">
        <v>0.54068214174626406</v>
      </c>
      <c r="C251" s="24">
        <v>1.559832764696484</v>
      </c>
      <c r="D251" s="24">
        <v>1.2602085408714618</v>
      </c>
      <c r="E251" s="24">
        <v>5.2225732076157705</v>
      </c>
      <c r="F251" s="24">
        <v>3.0043540954708745</v>
      </c>
      <c r="G251" s="24">
        <v>1.6203095452243701</v>
      </c>
      <c r="H251" s="24">
        <v>0.1799655331116016</v>
      </c>
      <c r="I251" s="24">
        <v>0.30686479174945902</v>
      </c>
      <c r="J251" s="24">
        <v>3.3597526284268628</v>
      </c>
      <c r="K251" s="24">
        <v>5.9976423479216397E-2</v>
      </c>
      <c r="L251" s="24">
        <v>0.83998052497408504</v>
      </c>
      <c r="M251" s="24">
        <v>11.159783946284429</v>
      </c>
      <c r="N251" s="24">
        <v>0.24007414408872119</v>
      </c>
      <c r="O251" s="41">
        <v>30.127894589115389</v>
      </c>
      <c r="P251" s="17">
        <v>0.54068214174626406</v>
      </c>
      <c r="Q251" s="24">
        <v>1.2598735153959859</v>
      </c>
      <c r="R251" s="24">
        <v>1.2602085408714618</v>
      </c>
      <c r="S251" s="24">
        <v>4.1425629389198502</v>
      </c>
      <c r="T251" s="24">
        <v>2.9442543920866142</v>
      </c>
      <c r="U251" s="24">
        <v>1.6203095452243701</v>
      </c>
      <c r="V251" s="24">
        <v>0.1799655331116016</v>
      </c>
      <c r="W251" s="24">
        <v>1.0804010931252499</v>
      </c>
      <c r="X251" s="24">
        <v>2.5798860559961447</v>
      </c>
      <c r="Y251" s="24">
        <v>5.9976423479216397E-2</v>
      </c>
      <c r="Z251" s="24">
        <v>0.65995443957802802</v>
      </c>
      <c r="AA251" s="24">
        <v>10.25996618068333</v>
      </c>
      <c r="AB251" s="24">
        <v>0.24007414408872119</v>
      </c>
      <c r="AC251" s="41">
        <v>26.828114944306837</v>
      </c>
      <c r="AD251" s="17">
        <v>0.54068214174626406</v>
      </c>
      <c r="AE251" s="24">
        <v>1.2598735153959859</v>
      </c>
      <c r="AF251" s="24">
        <v>1.1402255109724799</v>
      </c>
      <c r="AG251" s="24">
        <v>4.1425629389198502</v>
      </c>
      <c r="AH251" s="24">
        <v>2.9442543920866142</v>
      </c>
      <c r="AI251" s="24">
        <v>1.6203095452243701</v>
      </c>
      <c r="AJ251" s="24">
        <v>0.1799655331116016</v>
      </c>
      <c r="AK251" s="24">
        <v>1.0804010931252499</v>
      </c>
      <c r="AL251" s="24">
        <v>2.4599088940621328</v>
      </c>
      <c r="AM251" s="24">
        <v>5.9976423479216397E-2</v>
      </c>
      <c r="AN251" s="24">
        <v>0.65995443957802802</v>
      </c>
      <c r="AO251" s="24">
        <v>10.02001290471709</v>
      </c>
      <c r="AP251" s="24">
        <v>0.18003613496932941</v>
      </c>
      <c r="AQ251" s="41">
        <v>26.288163467388213</v>
      </c>
      <c r="AR251" s="17">
        <v>0.54068214174626406</v>
      </c>
      <c r="AS251" s="24">
        <v>1.2598735153959859</v>
      </c>
      <c r="AT251" s="24">
        <v>1.1402255109724799</v>
      </c>
      <c r="AU251" s="24">
        <v>3.78259625265681</v>
      </c>
      <c r="AV251" s="24">
        <v>2.9442543920866142</v>
      </c>
      <c r="AW251" s="24">
        <v>1.6203095452243701</v>
      </c>
      <c r="AX251" s="24">
        <v>0.1799655331116016</v>
      </c>
      <c r="AY251" s="24">
        <v>1.0804010931252499</v>
      </c>
      <c r="AZ251" s="24">
        <v>2.2799767000636417</v>
      </c>
      <c r="BA251" s="24">
        <v>5.9976423479216397E-2</v>
      </c>
      <c r="BB251" s="24">
        <v>0.65995443957802802</v>
      </c>
      <c r="BC251" s="24">
        <v>9.7200823865461849</v>
      </c>
      <c r="BD251" s="24">
        <v>0.18003613496932941</v>
      </c>
      <c r="BE251" s="41">
        <v>25.448334068955777</v>
      </c>
      <c r="BF251" s="17">
        <v>0.54068214174626406</v>
      </c>
      <c r="BG251" s="24">
        <v>1.079909872007965</v>
      </c>
      <c r="BH251" s="24">
        <v>1.1402255109724799</v>
      </c>
      <c r="BI251" s="24">
        <v>3.5425688090156786</v>
      </c>
      <c r="BJ251" s="24">
        <v>2.9442543920866142</v>
      </c>
      <c r="BK251" s="24">
        <v>1.6203095452243701</v>
      </c>
      <c r="BL251" s="24">
        <v>0.1799655331116016</v>
      </c>
      <c r="BM251" s="24">
        <v>1.0804010931252499</v>
      </c>
      <c r="BN251" s="24">
        <v>1.6203702758610539</v>
      </c>
      <c r="BO251" s="24">
        <v>5.9976423479216397E-2</v>
      </c>
      <c r="BP251" s="24">
        <v>0.65995443957802802</v>
      </c>
      <c r="BQ251" s="24">
        <v>8.9401424376203114</v>
      </c>
      <c r="BR251" s="24">
        <v>0.18003613496932941</v>
      </c>
      <c r="BS251" s="41">
        <v>23.588796608798166</v>
      </c>
      <c r="BT251" s="17">
        <v>0.24014372110382709</v>
      </c>
      <c r="BU251" s="24">
        <v>0.89996613695879391</v>
      </c>
      <c r="BV251" s="24">
        <v>1.1402255109724799</v>
      </c>
      <c r="BW251" s="24">
        <v>2.7619106448652699</v>
      </c>
      <c r="BX251" s="24">
        <v>2.2830100329736771</v>
      </c>
      <c r="BY251" s="24">
        <v>1.6203095452243701</v>
      </c>
      <c r="BZ251" s="24">
        <v>0.1199763234164459</v>
      </c>
      <c r="CA251" s="24">
        <v>1.0804010931252499</v>
      </c>
      <c r="CB251" s="24">
        <v>0.96043894341473401</v>
      </c>
      <c r="CC251" s="24">
        <v>5.9976423479216397E-2</v>
      </c>
      <c r="CD251" s="24">
        <v>0.65995443957802802</v>
      </c>
      <c r="CE251" s="24">
        <v>5.63974704026431</v>
      </c>
      <c r="CF251" s="24">
        <v>0.18003613496932941</v>
      </c>
      <c r="CG251" s="41">
        <v>17.646095990345735</v>
      </c>
      <c r="CH251" s="17">
        <v>0.18001853303190099</v>
      </c>
      <c r="CI251" s="24">
        <v>0.59978408904964997</v>
      </c>
      <c r="CJ251" s="24">
        <v>1.1402255109724799</v>
      </c>
      <c r="CK251" s="24">
        <v>1.6805866004402199</v>
      </c>
      <c r="CL251" s="24">
        <v>0.23990171059384699</v>
      </c>
      <c r="CM251" s="24">
        <v>1.6203095452243701</v>
      </c>
      <c r="CN251" s="24">
        <v>5.9990886256575997E-2</v>
      </c>
      <c r="CO251" s="24">
        <v>1.0804010931252499</v>
      </c>
      <c r="CP251" s="24">
        <v>0.780311627794951</v>
      </c>
      <c r="CQ251" s="24">
        <v>5.9976423479216397E-2</v>
      </c>
      <c r="CR251" s="24">
        <v>0.53994605692383302</v>
      </c>
      <c r="CS251" s="24">
        <v>1.86038955773416</v>
      </c>
      <c r="CT251" s="24">
        <v>0.120038962269057</v>
      </c>
      <c r="CU251" s="41">
        <v>9.9618805968955115</v>
      </c>
    </row>
    <row r="252" spans="1:99" x14ac:dyDescent="0.25">
      <c r="A252" s="19" t="s">
        <v>465</v>
      </c>
      <c r="B252" s="24">
        <v>1.7705235891409012</v>
      </c>
      <c r="C252" s="24">
        <v>1.4163489222872081</v>
      </c>
      <c r="D252" s="24">
        <v>0.17702789256060911</v>
      </c>
      <c r="E252" s="24">
        <v>5.6076419087471638</v>
      </c>
      <c r="F252" s="24">
        <v>0.35473689823225901</v>
      </c>
      <c r="G252" s="24">
        <v>0.35464023061757499</v>
      </c>
      <c r="H252" s="24">
        <v>0.118207264479803</v>
      </c>
      <c r="I252" s="24">
        <v>0.30686479174945902</v>
      </c>
      <c r="J252" s="24">
        <v>0.1180965447541663</v>
      </c>
      <c r="K252" s="24">
        <v>2.1875546144621238</v>
      </c>
      <c r="L252" s="24">
        <v>0</v>
      </c>
      <c r="M252" s="24">
        <v>2.1242695946632337</v>
      </c>
      <c r="N252" s="24">
        <v>0</v>
      </c>
      <c r="O252" s="41">
        <v>15.233047874428248</v>
      </c>
      <c r="P252" s="17">
        <v>1.7705235891409012</v>
      </c>
      <c r="Q252" s="24">
        <v>1.4163489222872081</v>
      </c>
      <c r="R252" s="24">
        <v>0.17702789256060911</v>
      </c>
      <c r="S252" s="24">
        <v>5.48936328413716</v>
      </c>
      <c r="T252" s="24">
        <v>0.35473689823225901</v>
      </c>
      <c r="U252" s="24">
        <v>0.35464023061757499</v>
      </c>
      <c r="V252" s="24">
        <v>0.118207264479803</v>
      </c>
      <c r="W252" s="24">
        <v>1.004000414483202</v>
      </c>
      <c r="X252" s="24">
        <v>0.1180965447541663</v>
      </c>
      <c r="Y252" s="24">
        <v>2.1285180348142929</v>
      </c>
      <c r="Z252" s="24">
        <v>0</v>
      </c>
      <c r="AA252" s="24">
        <v>2.1242695946632337</v>
      </c>
      <c r="AB252" s="24">
        <v>0</v>
      </c>
      <c r="AC252" s="41">
        <v>15.055732670170411</v>
      </c>
      <c r="AD252" s="17">
        <v>1.7705235891409012</v>
      </c>
      <c r="AE252" s="24">
        <v>1.4163489222872081</v>
      </c>
      <c r="AF252" s="24">
        <v>0.17702789256060911</v>
      </c>
      <c r="AG252" s="24">
        <v>5.48936328413716</v>
      </c>
      <c r="AH252" s="24">
        <v>0.35473689823225901</v>
      </c>
      <c r="AI252" s="24">
        <v>0.35464023061757499</v>
      </c>
      <c r="AJ252" s="24">
        <v>0.118207264479803</v>
      </c>
      <c r="AK252" s="24">
        <v>1.004000414483202</v>
      </c>
      <c r="AL252" s="24">
        <v>0.1180965447541663</v>
      </c>
      <c r="AM252" s="24">
        <v>2.1285180348142929</v>
      </c>
      <c r="AN252" s="24">
        <v>0</v>
      </c>
      <c r="AO252" s="24">
        <v>2.1242695946632337</v>
      </c>
      <c r="AP252" s="24">
        <v>0</v>
      </c>
      <c r="AQ252" s="41">
        <v>15.055732670170411</v>
      </c>
      <c r="AR252" s="17">
        <v>1.7705235891409012</v>
      </c>
      <c r="AS252" s="24">
        <v>1.4163489222872081</v>
      </c>
      <c r="AT252" s="24">
        <v>0.17702789256060911</v>
      </c>
      <c r="AU252" s="24">
        <v>5.48936328413716</v>
      </c>
      <c r="AV252" s="24">
        <v>0.35473689823225901</v>
      </c>
      <c r="AW252" s="24">
        <v>0.35464023061757499</v>
      </c>
      <c r="AX252" s="24">
        <v>0.118207264479803</v>
      </c>
      <c r="AY252" s="24">
        <v>1.004000414483202</v>
      </c>
      <c r="AZ252" s="24">
        <v>0.1180965447541663</v>
      </c>
      <c r="BA252" s="24">
        <v>2.1285180348142929</v>
      </c>
      <c r="BB252" s="24">
        <v>0</v>
      </c>
      <c r="BC252" s="24">
        <v>2.1242695946632337</v>
      </c>
      <c r="BD252" s="24">
        <v>0</v>
      </c>
      <c r="BE252" s="41">
        <v>15.055732670170411</v>
      </c>
      <c r="BF252" s="17">
        <v>1.7705235891409012</v>
      </c>
      <c r="BG252" s="24">
        <v>1.4163489222872081</v>
      </c>
      <c r="BH252" s="24">
        <v>0.17702789256060911</v>
      </c>
      <c r="BI252" s="24">
        <v>5.48936328413716</v>
      </c>
      <c r="BJ252" s="24">
        <v>0.35473689823225901</v>
      </c>
      <c r="BK252" s="24">
        <v>0.35464023061757499</v>
      </c>
      <c r="BL252" s="24">
        <v>0.118207264479803</v>
      </c>
      <c r="BM252" s="24">
        <v>1.004000414483202</v>
      </c>
      <c r="BN252" s="24">
        <v>5.9075644704587697E-2</v>
      </c>
      <c r="BO252" s="24">
        <v>2.1285180348142929</v>
      </c>
      <c r="BP252" s="24">
        <v>0</v>
      </c>
      <c r="BQ252" s="24">
        <v>2.1242695946632337</v>
      </c>
      <c r="BR252" s="24">
        <v>0</v>
      </c>
      <c r="BS252" s="41">
        <v>14.996711770120832</v>
      </c>
      <c r="BT252" s="17">
        <v>1.239096912087041</v>
      </c>
      <c r="BU252" s="24">
        <v>1.1802181400161069</v>
      </c>
      <c r="BV252" s="24">
        <v>0.118018595040406</v>
      </c>
      <c r="BW252" s="24">
        <v>5.48936328413716</v>
      </c>
      <c r="BX252" s="24">
        <v>0.35473689823225901</v>
      </c>
      <c r="BY252" s="24">
        <v>0.35464023061757499</v>
      </c>
      <c r="BZ252" s="24">
        <v>0.118207264479803</v>
      </c>
      <c r="CA252" s="24">
        <v>0.82696118880563296</v>
      </c>
      <c r="CB252" s="24">
        <v>0</v>
      </c>
      <c r="CC252" s="24">
        <v>1.951087927108438</v>
      </c>
      <c r="CD252" s="24">
        <v>0</v>
      </c>
      <c r="CE252" s="24">
        <v>2.1242695946632337</v>
      </c>
      <c r="CF252" s="24">
        <v>0</v>
      </c>
      <c r="CG252" s="41">
        <v>13.756600035187656</v>
      </c>
      <c r="CH252" s="17">
        <v>0.94408289169668402</v>
      </c>
      <c r="CI252" s="24">
        <v>0.767056524928175</v>
      </c>
      <c r="CJ252" s="24">
        <v>0.118018595040406</v>
      </c>
      <c r="CK252" s="24">
        <v>4.9578669036675898</v>
      </c>
      <c r="CL252" s="24">
        <v>0.35473689823225901</v>
      </c>
      <c r="CM252" s="24">
        <v>0.35464023061757499</v>
      </c>
      <c r="CN252" s="24">
        <v>0.118207264479803</v>
      </c>
      <c r="CO252" s="24">
        <v>0.82696118880563296</v>
      </c>
      <c r="CP252" s="24">
        <v>0</v>
      </c>
      <c r="CQ252" s="24">
        <v>1.77371906859435</v>
      </c>
      <c r="CR252" s="24">
        <v>0</v>
      </c>
      <c r="CS252" s="24">
        <v>2.0062578764827999</v>
      </c>
      <c r="CT252" s="24">
        <v>0</v>
      </c>
      <c r="CU252" s="41">
        <v>12.221547442545273</v>
      </c>
    </row>
    <row r="253" spans="1:99" x14ac:dyDescent="0.25">
      <c r="A253" s="19" t="s">
        <v>466</v>
      </c>
      <c r="B253" s="24">
        <v>3.99350277778146</v>
      </c>
      <c r="C253" s="24">
        <v>6.3043168124621252</v>
      </c>
      <c r="D253" s="24">
        <v>9.7168925523273657</v>
      </c>
      <c r="E253" s="24">
        <v>16.221532015319937</v>
      </c>
      <c r="F253" s="24">
        <v>4.1087149040754305</v>
      </c>
      <c r="G253" s="24">
        <v>15.685492633540953</v>
      </c>
      <c r="H253" s="24">
        <v>5.148720197702918</v>
      </c>
      <c r="I253" s="24">
        <v>0.30686479174945902</v>
      </c>
      <c r="J253" s="24">
        <v>0.8677217746193413</v>
      </c>
      <c r="K253" s="24">
        <v>8.6251059504969483</v>
      </c>
      <c r="L253" s="24">
        <v>3.9954409675384062</v>
      </c>
      <c r="M253" s="24">
        <v>4.1109027751186291</v>
      </c>
      <c r="N253" s="24">
        <v>0.34646241983512899</v>
      </c>
      <c r="O253" s="41">
        <v>83.642932918104762</v>
      </c>
      <c r="P253" s="17">
        <v>3.7043032173266939</v>
      </c>
      <c r="Q253" s="24">
        <v>5.7833153797284051</v>
      </c>
      <c r="R253" s="24">
        <v>9.6590668804834863</v>
      </c>
      <c r="S253" s="24">
        <v>15.700927847581728</v>
      </c>
      <c r="T253" s="24">
        <v>3.4720389971342263</v>
      </c>
      <c r="U253" s="24">
        <v>15.454488837358323</v>
      </c>
      <c r="V253" s="24">
        <v>5.148720197702918</v>
      </c>
      <c r="W253" s="24">
        <v>4.460425206172256</v>
      </c>
      <c r="X253" s="24">
        <v>0.8677217746193413</v>
      </c>
      <c r="Y253" s="24">
        <v>7.9885729873862488</v>
      </c>
      <c r="Z253" s="24">
        <v>3.9377170961489547</v>
      </c>
      <c r="AA253" s="24">
        <v>4.1109027751186291</v>
      </c>
      <c r="AB253" s="24">
        <v>0.34646241983512899</v>
      </c>
      <c r="AC253" s="41">
        <v>80.634663616596356</v>
      </c>
      <c r="AD253" s="17">
        <v>3.7043032173266939</v>
      </c>
      <c r="AE253" s="24">
        <v>4.569358574217425</v>
      </c>
      <c r="AF253" s="24">
        <v>9.6590668804834863</v>
      </c>
      <c r="AG253" s="24">
        <v>15.411544878742502</v>
      </c>
      <c r="AH253" s="24">
        <v>3.2405573537632444</v>
      </c>
      <c r="AI253" s="24">
        <v>14.761411045289659</v>
      </c>
      <c r="AJ253" s="24">
        <v>4.8597514141244158</v>
      </c>
      <c r="AK253" s="24">
        <v>4.4026577085537992</v>
      </c>
      <c r="AL253" s="24">
        <v>0.80989588173247107</v>
      </c>
      <c r="AM253" s="24">
        <v>7.8727480747944742</v>
      </c>
      <c r="AN253" s="24">
        <v>3.7060721232742262</v>
      </c>
      <c r="AO253" s="24">
        <v>3.7641269635866652</v>
      </c>
      <c r="AP253" s="24">
        <v>0.34646241983512899</v>
      </c>
      <c r="AQ253" s="41">
        <v>77.107956535724199</v>
      </c>
      <c r="AR253" s="17">
        <v>3.7043032173266939</v>
      </c>
      <c r="AS253" s="24">
        <v>4.569358574217425</v>
      </c>
      <c r="AT253" s="24">
        <v>9.6011751657871915</v>
      </c>
      <c r="AU253" s="24">
        <v>15.411544878742502</v>
      </c>
      <c r="AV253" s="24">
        <v>3.1246495327713886</v>
      </c>
      <c r="AW253" s="24">
        <v>14.645676185937475</v>
      </c>
      <c r="AX253" s="24">
        <v>4.8597514141244158</v>
      </c>
      <c r="AY253" s="24">
        <v>4.4026577085537992</v>
      </c>
      <c r="AZ253" s="24">
        <v>0.80989588173247107</v>
      </c>
      <c r="BA253" s="24">
        <v>7.8149790278099402</v>
      </c>
      <c r="BB253" s="24">
        <v>3.7060721232742262</v>
      </c>
      <c r="BC253" s="24">
        <v>3.7641269635866652</v>
      </c>
      <c r="BD253" s="24">
        <v>0.34646241983512899</v>
      </c>
      <c r="BE253" s="41">
        <v>76.760653093699318</v>
      </c>
      <c r="BF253" s="17">
        <v>3.7043032173266939</v>
      </c>
      <c r="BG253" s="24">
        <v>4.4538875739485659</v>
      </c>
      <c r="BH253" s="24">
        <v>9.6011751657871915</v>
      </c>
      <c r="BI253" s="24">
        <v>15.35371036591698</v>
      </c>
      <c r="BJ253" s="24">
        <v>3.0667368555959609</v>
      </c>
      <c r="BK253" s="24">
        <v>14.58791909265296</v>
      </c>
      <c r="BL253" s="24">
        <v>4.8597514141244158</v>
      </c>
      <c r="BM253" s="24">
        <v>4.3447487818136654</v>
      </c>
      <c r="BN253" s="24">
        <v>0.80989588173247107</v>
      </c>
      <c r="BO253" s="24">
        <v>7.5256395261796039</v>
      </c>
      <c r="BP253" s="24">
        <v>3.7060721232742262</v>
      </c>
      <c r="BQ253" s="24">
        <v>3.7641269635866652</v>
      </c>
      <c r="BR253" s="24">
        <v>0.34646241983512899</v>
      </c>
      <c r="BS253" s="41">
        <v>76.124429381774533</v>
      </c>
      <c r="BT253" s="17">
        <v>3.5884741177611548</v>
      </c>
      <c r="BU253" s="24">
        <v>3.9911964029156599</v>
      </c>
      <c r="BV253" s="24">
        <v>8.8490537271331711</v>
      </c>
      <c r="BW253" s="24">
        <v>14.948527878295499</v>
      </c>
      <c r="BX253" s="24">
        <v>2.4880292140726428</v>
      </c>
      <c r="BY253" s="24">
        <v>13.255516902590651</v>
      </c>
      <c r="BZ253" s="24">
        <v>4.1652812538299804</v>
      </c>
      <c r="CA253" s="24">
        <v>4.1711937244138397</v>
      </c>
      <c r="CB253" s="24">
        <v>0.80989588173247107</v>
      </c>
      <c r="CC253" s="24">
        <v>7.0628134131812796</v>
      </c>
      <c r="CD253" s="24">
        <v>3.3010314113469379</v>
      </c>
      <c r="CE253" s="24">
        <v>3.4750211563682991</v>
      </c>
      <c r="CF253" s="24">
        <v>0.23094823060000599</v>
      </c>
      <c r="CG253" s="41">
        <v>70.336983314241593</v>
      </c>
      <c r="CH253" s="17">
        <v>3.0673364421691498</v>
      </c>
      <c r="CI253" s="24">
        <v>1.6188947391188799</v>
      </c>
      <c r="CJ253" s="24">
        <v>7.3446603941640802</v>
      </c>
      <c r="CK253" s="24">
        <v>13.5590788454964</v>
      </c>
      <c r="CL253" s="24">
        <v>1.5621991922929499</v>
      </c>
      <c r="CM253" s="24">
        <v>10.129634192690601</v>
      </c>
      <c r="CN253" s="24">
        <v>3.1244143145013101</v>
      </c>
      <c r="CO253" s="24">
        <v>2.9549726686156101</v>
      </c>
      <c r="CP253" s="24">
        <v>0.34763239348083502</v>
      </c>
      <c r="CQ253" s="24">
        <v>5.8481041252249701</v>
      </c>
      <c r="CR253" s="24">
        <v>2.3751963127878799</v>
      </c>
      <c r="CS253" s="24">
        <v>2.9532405256611902</v>
      </c>
      <c r="CT253" s="24">
        <v>0.23094823060000599</v>
      </c>
      <c r="CU253" s="41">
        <v>55.116312376803862</v>
      </c>
    </row>
    <row r="254" spans="1:99" x14ac:dyDescent="0.25">
      <c r="A254" s="19" t="s">
        <v>467</v>
      </c>
      <c r="B254" s="24">
        <v>1.354446618546258</v>
      </c>
      <c r="C254" s="24">
        <v>1.0676310857305438</v>
      </c>
      <c r="D254" s="24">
        <v>0.28501757294852104</v>
      </c>
      <c r="E254" s="24">
        <v>0.56981081065575023</v>
      </c>
      <c r="F254" s="24">
        <v>0.28506468462235868</v>
      </c>
      <c r="G254" s="24">
        <v>4.4168282419509932</v>
      </c>
      <c r="H254" s="24">
        <v>5.1295320421504407</v>
      </c>
      <c r="I254" s="24">
        <v>0.30686479174945902</v>
      </c>
      <c r="J254" s="24">
        <v>0.71246895878905869</v>
      </c>
      <c r="K254" s="24">
        <v>1.5674253759128172</v>
      </c>
      <c r="L254" s="24">
        <v>0</v>
      </c>
      <c r="M254" s="24">
        <v>3.4172888882824211</v>
      </c>
      <c r="N254" s="24">
        <v>2.1377832297419226</v>
      </c>
      <c r="O254" s="41">
        <v>21.583949281161672</v>
      </c>
      <c r="P254" s="17">
        <v>1.354446618546258</v>
      </c>
      <c r="Q254" s="24">
        <v>1.0676310857305438</v>
      </c>
      <c r="R254" s="24">
        <v>0.28501757294852104</v>
      </c>
      <c r="S254" s="24">
        <v>0.56981081065575023</v>
      </c>
      <c r="T254" s="24">
        <v>0.28506468462235868</v>
      </c>
      <c r="U254" s="24">
        <v>4.3456195312681416</v>
      </c>
      <c r="V254" s="24">
        <v>5.1295320421504407</v>
      </c>
      <c r="W254" s="24">
        <v>0.64065177183058708</v>
      </c>
      <c r="X254" s="24">
        <v>0.71246895878905869</v>
      </c>
      <c r="Y254" s="24">
        <v>1.5674253759128172</v>
      </c>
      <c r="Z254" s="24">
        <v>0</v>
      </c>
      <c r="AA254" s="24">
        <v>2.9190783306480013</v>
      </c>
      <c r="AB254" s="24">
        <v>2.0664336791684144</v>
      </c>
      <c r="AC254" s="41">
        <v>20.943180462270895</v>
      </c>
      <c r="AD254" s="17">
        <v>1.354446618546258</v>
      </c>
      <c r="AE254" s="24">
        <v>1.0676310857305438</v>
      </c>
      <c r="AF254" s="24">
        <v>0.28501757294852104</v>
      </c>
      <c r="AG254" s="24">
        <v>0.56981081065575023</v>
      </c>
      <c r="AH254" s="24">
        <v>0.28506468462235868</v>
      </c>
      <c r="AI254" s="24">
        <v>4.3456195312681416</v>
      </c>
      <c r="AJ254" s="24">
        <v>5.1295320421504407</v>
      </c>
      <c r="AK254" s="24">
        <v>0.64065177183058708</v>
      </c>
      <c r="AL254" s="24">
        <v>0.71246895878905869</v>
      </c>
      <c r="AM254" s="24">
        <v>1.5674253759128172</v>
      </c>
      <c r="AN254" s="24">
        <v>0</v>
      </c>
      <c r="AO254" s="24">
        <v>2.9190783306480013</v>
      </c>
      <c r="AP254" s="24">
        <v>1.9951405852427717</v>
      </c>
      <c r="AQ254" s="41">
        <v>20.871887368345252</v>
      </c>
      <c r="AR254" s="17">
        <v>1.354446618546258</v>
      </c>
      <c r="AS254" s="24">
        <v>1.0676310857305438</v>
      </c>
      <c r="AT254" s="24">
        <v>0.28501757294852104</v>
      </c>
      <c r="AU254" s="24">
        <v>0.56981081065575023</v>
      </c>
      <c r="AV254" s="24">
        <v>0.28506468462235868</v>
      </c>
      <c r="AW254" s="24">
        <v>4.3456195312681416</v>
      </c>
      <c r="AX254" s="24">
        <v>5.0583616472210648</v>
      </c>
      <c r="AY254" s="24">
        <v>0.64065177183058708</v>
      </c>
      <c r="AZ254" s="24">
        <v>0.71246895878905869</v>
      </c>
      <c r="BA254" s="24">
        <v>1.5674253759128172</v>
      </c>
      <c r="BB254" s="24">
        <v>0</v>
      </c>
      <c r="BC254" s="24">
        <v>2.9190783306480013</v>
      </c>
      <c r="BD254" s="24">
        <v>1.9238976970496302</v>
      </c>
      <c r="BE254" s="41">
        <v>20.729474085222733</v>
      </c>
      <c r="BF254" s="17">
        <v>1.354446618546258</v>
      </c>
      <c r="BG254" s="24">
        <v>1.0676310857305438</v>
      </c>
      <c r="BH254" s="24">
        <v>0.28501757294852104</v>
      </c>
      <c r="BI254" s="24">
        <v>0.56981081065575023</v>
      </c>
      <c r="BJ254" s="24">
        <v>0.28506468462235868</v>
      </c>
      <c r="BK254" s="24">
        <v>4.2744104430845331</v>
      </c>
      <c r="BL254" s="24">
        <v>4.9158511784396799</v>
      </c>
      <c r="BM254" s="24">
        <v>0.64065177183058708</v>
      </c>
      <c r="BN254" s="24">
        <v>0.71246895878905869</v>
      </c>
      <c r="BO254" s="24">
        <v>1.5674253759128172</v>
      </c>
      <c r="BP254" s="24">
        <v>0</v>
      </c>
      <c r="BQ254" s="24">
        <v>2.847906168456213</v>
      </c>
      <c r="BR254" s="24">
        <v>1.7100283617893441</v>
      </c>
      <c r="BS254" s="41">
        <v>20.230713030805664</v>
      </c>
      <c r="BT254" s="17">
        <v>1.211865803409681</v>
      </c>
      <c r="BU254" s="24">
        <v>0.92530696570043891</v>
      </c>
      <c r="BV254" s="24">
        <v>0.28501757294852104</v>
      </c>
      <c r="BW254" s="24">
        <v>0.49864774003876999</v>
      </c>
      <c r="BX254" s="24">
        <v>0.213798607382684</v>
      </c>
      <c r="BY254" s="24">
        <v>3.063104706714423</v>
      </c>
      <c r="BZ254" s="24">
        <v>3.2058257934087404</v>
      </c>
      <c r="CA254" s="24">
        <v>0.42711524768720399</v>
      </c>
      <c r="CB254" s="24">
        <v>0.64119461980972203</v>
      </c>
      <c r="CC254" s="24">
        <v>0.997473236951679</v>
      </c>
      <c r="CD254" s="24">
        <v>0</v>
      </c>
      <c r="CE254" s="24">
        <v>2.4918349496066998</v>
      </c>
      <c r="CF254" s="24">
        <v>1.4249626332134468</v>
      </c>
      <c r="CG254" s="41">
        <v>15.386147876872011</v>
      </c>
      <c r="CH254" s="17">
        <v>0.99803841933892401</v>
      </c>
      <c r="CI254" s="24">
        <v>0.85412534050715605</v>
      </c>
      <c r="CJ254" s="24">
        <v>0.14245225932321001</v>
      </c>
      <c r="CK254" s="24">
        <v>0.28491468427401501</v>
      </c>
      <c r="CL254" s="24">
        <v>0</v>
      </c>
      <c r="CM254" s="24">
        <v>0.356199198290573</v>
      </c>
      <c r="CN254" s="24">
        <v>1.13954988372752</v>
      </c>
      <c r="CO254" s="24">
        <v>0.21362351216685899</v>
      </c>
      <c r="CP254" s="24">
        <v>0.21364216732357399</v>
      </c>
      <c r="CQ254" s="24">
        <v>0.42748673468273402</v>
      </c>
      <c r="CR254" s="24">
        <v>0</v>
      </c>
      <c r="CS254" s="24">
        <v>1.2104512700257299</v>
      </c>
      <c r="CT254" s="24">
        <v>0.71236793528247799</v>
      </c>
      <c r="CU254" s="41">
        <v>6.5528514049427731</v>
      </c>
    </row>
    <row r="255" spans="1:99" x14ac:dyDescent="0.25">
      <c r="A255" s="19" t="s">
        <v>468</v>
      </c>
      <c r="B255" s="24">
        <v>1.31920827857204</v>
      </c>
      <c r="C255" s="24">
        <v>2.0173594584373857</v>
      </c>
      <c r="D255" s="24">
        <v>0</v>
      </c>
      <c r="E255" s="24">
        <v>0.13894165883089599</v>
      </c>
      <c r="F255" s="24">
        <v>6.1291148718943207</v>
      </c>
      <c r="G255" s="24">
        <v>3.4121719983700163</v>
      </c>
      <c r="H255" s="24">
        <v>0.20897806260211099</v>
      </c>
      <c r="I255" s="24">
        <v>0.30686479174945902</v>
      </c>
      <c r="J255" s="24">
        <v>6.9651724816409299E-2</v>
      </c>
      <c r="K255" s="24">
        <v>13.12146962587809</v>
      </c>
      <c r="L255" s="24">
        <v>0.97219090457661617</v>
      </c>
      <c r="M255" s="24">
        <v>1.0420534984276406</v>
      </c>
      <c r="N255" s="24">
        <v>0.27786300710797102</v>
      </c>
      <c r="O255" s="41">
        <v>29.266082491630101</v>
      </c>
      <c r="P255" s="17">
        <v>1.31920827857204</v>
      </c>
      <c r="Q255" s="24">
        <v>2.0173594584373857</v>
      </c>
      <c r="R255" s="24">
        <v>0</v>
      </c>
      <c r="S255" s="24">
        <v>0.13894165883089599</v>
      </c>
      <c r="T255" s="24">
        <v>5.8504850832660757</v>
      </c>
      <c r="U255" s="24">
        <v>3.4121719983700163</v>
      </c>
      <c r="V255" s="24">
        <v>0.20897806260211099</v>
      </c>
      <c r="W255" s="24">
        <v>0.55707940211660201</v>
      </c>
      <c r="X255" s="24">
        <v>6.9651724816409299E-2</v>
      </c>
      <c r="Y255" s="24">
        <v>13.12146962587809</v>
      </c>
      <c r="Z255" s="24">
        <v>0.97219090457661617</v>
      </c>
      <c r="AA255" s="24">
        <v>0.97258059573633104</v>
      </c>
      <c r="AB255" s="24">
        <v>0.27786300710797102</v>
      </c>
      <c r="AC255" s="41">
        <v>28.917979800310547</v>
      </c>
      <c r="AD255" s="17">
        <v>1.31920827857204</v>
      </c>
      <c r="AE255" s="24">
        <v>2.0173594584373857</v>
      </c>
      <c r="AF255" s="24">
        <v>0</v>
      </c>
      <c r="AG255" s="24">
        <v>0.13894165883089599</v>
      </c>
      <c r="AH255" s="24">
        <v>5.8504850832660757</v>
      </c>
      <c r="AI255" s="24">
        <v>3.4121719983700163</v>
      </c>
      <c r="AJ255" s="24">
        <v>0.20897806260211099</v>
      </c>
      <c r="AK255" s="24">
        <v>0.55707940211660201</v>
      </c>
      <c r="AL255" s="24">
        <v>6.9651724816409299E-2</v>
      </c>
      <c r="AM255" s="24">
        <v>13.12146962587809</v>
      </c>
      <c r="AN255" s="24">
        <v>0.97219090457661617</v>
      </c>
      <c r="AO255" s="24">
        <v>0.97258059573633104</v>
      </c>
      <c r="AP255" s="24">
        <v>0.27786300710797102</v>
      </c>
      <c r="AQ255" s="41">
        <v>28.917979800310547</v>
      </c>
      <c r="AR255" s="17">
        <v>1.31920827857204</v>
      </c>
      <c r="AS255" s="24">
        <v>2.0173594584373857</v>
      </c>
      <c r="AT255" s="24">
        <v>0</v>
      </c>
      <c r="AU255" s="24">
        <v>0.13894165883089599</v>
      </c>
      <c r="AV255" s="24">
        <v>5.8504850832660757</v>
      </c>
      <c r="AW255" s="24">
        <v>3.4121719983700163</v>
      </c>
      <c r="AX255" s="24">
        <v>0.20897806260211099</v>
      </c>
      <c r="AY255" s="24">
        <v>0.55707940211660201</v>
      </c>
      <c r="AZ255" s="24">
        <v>6.9651724816409299E-2</v>
      </c>
      <c r="BA255" s="24">
        <v>13.12146962587809</v>
      </c>
      <c r="BB255" s="24">
        <v>0.97219090457661617</v>
      </c>
      <c r="BC255" s="24">
        <v>0.97258059573633104</v>
      </c>
      <c r="BD255" s="24">
        <v>0.27786300710797102</v>
      </c>
      <c r="BE255" s="41">
        <v>28.917979800310547</v>
      </c>
      <c r="BF255" s="17">
        <v>1.31920827857204</v>
      </c>
      <c r="BG255" s="24">
        <v>2.0173594584373857</v>
      </c>
      <c r="BH255" s="24">
        <v>0</v>
      </c>
      <c r="BI255" s="24">
        <v>0.13894165883089599</v>
      </c>
      <c r="BJ255" s="24">
        <v>5.8504850832660757</v>
      </c>
      <c r="BK255" s="24">
        <v>3.4121719983700163</v>
      </c>
      <c r="BL255" s="24">
        <v>0.20897806260211099</v>
      </c>
      <c r="BM255" s="24">
        <v>0.55707940211660201</v>
      </c>
      <c r="BN255" s="24">
        <v>6.9651724816409299E-2</v>
      </c>
      <c r="BO255" s="24">
        <v>12.982619761073252</v>
      </c>
      <c r="BP255" s="24">
        <v>0.97219090457661617</v>
      </c>
      <c r="BQ255" s="24">
        <v>0.97258059573633104</v>
      </c>
      <c r="BR255" s="24">
        <v>0.27786300710797102</v>
      </c>
      <c r="BS255" s="41">
        <v>28.779129935505708</v>
      </c>
      <c r="BT255" s="17">
        <v>1.31920827857204</v>
      </c>
      <c r="BU255" s="24">
        <v>2.0173594584373857</v>
      </c>
      <c r="BV255" s="24">
        <v>0</v>
      </c>
      <c r="BW255" s="24">
        <v>0.13894165883089599</v>
      </c>
      <c r="BX255" s="24">
        <v>5.2235501895891119</v>
      </c>
      <c r="BY255" s="24">
        <v>3.2728538550021922</v>
      </c>
      <c r="BZ255" s="24">
        <v>0.20897806260211099</v>
      </c>
      <c r="CA255" s="24">
        <v>0.55707940211660201</v>
      </c>
      <c r="CB255" s="24">
        <v>6.9651724816409299E-2</v>
      </c>
      <c r="CC255" s="24">
        <v>12.496646955280026</v>
      </c>
      <c r="CD255" s="24">
        <v>0.90276683268996605</v>
      </c>
      <c r="CE255" s="24">
        <v>0.97258059573633104</v>
      </c>
      <c r="CF255" s="24">
        <v>0.27786300710797102</v>
      </c>
      <c r="CG255" s="41">
        <v>27.457480020781041</v>
      </c>
      <c r="CH255" s="17">
        <v>1.31920827857204</v>
      </c>
      <c r="CI255" s="24">
        <v>1.73950016838863</v>
      </c>
      <c r="CJ255" s="24">
        <v>0</v>
      </c>
      <c r="CK255" s="24">
        <v>0.13894165883089599</v>
      </c>
      <c r="CL255" s="24">
        <v>4.9449198360623496</v>
      </c>
      <c r="CM255" s="24">
        <v>2.9942179919962202</v>
      </c>
      <c r="CN255" s="24">
        <v>0.20897806260211099</v>
      </c>
      <c r="CO255" s="24">
        <v>0.55707940211660201</v>
      </c>
      <c r="CP255" s="24">
        <v>6.9651724816409299E-2</v>
      </c>
      <c r="CQ255" s="24">
        <v>12.0106741494868</v>
      </c>
      <c r="CR255" s="24">
        <v>0.90276683268996605</v>
      </c>
      <c r="CS255" s="24">
        <v>0.97258059573633104</v>
      </c>
      <c r="CT255" s="24">
        <v>0.27786300710797102</v>
      </c>
      <c r="CU255" s="41">
        <v>26.136381708406326</v>
      </c>
    </row>
    <row r="256" spans="1:99" x14ac:dyDescent="0.25">
      <c r="A256" s="19" t="s">
        <v>469</v>
      </c>
      <c r="B256" s="24">
        <v>0.13892578245657999</v>
      </c>
      <c r="C256" s="24">
        <v>0.13899109520667199</v>
      </c>
      <c r="D256" s="24">
        <v>0.69491863888389838</v>
      </c>
      <c r="E256" s="24">
        <v>0</v>
      </c>
      <c r="F256" s="24">
        <v>3.4036513382909321</v>
      </c>
      <c r="G256" s="24">
        <v>0.97504172869129402</v>
      </c>
      <c r="H256" s="24">
        <v>2.4324889095590461</v>
      </c>
      <c r="I256" s="24">
        <v>0.30686479174945902</v>
      </c>
      <c r="J256" s="24">
        <v>0.69495290723318504</v>
      </c>
      <c r="K256" s="24">
        <v>0.90326666527293065</v>
      </c>
      <c r="L256" s="24">
        <v>2.5712646851488579</v>
      </c>
      <c r="M256" s="24">
        <v>0.34778366274458994</v>
      </c>
      <c r="N256" s="24">
        <v>40.238341338071905</v>
      </c>
      <c r="O256" s="41">
        <v>53.304101402259491</v>
      </c>
      <c r="P256" s="17">
        <v>0.13892578245657999</v>
      </c>
      <c r="Q256" s="24">
        <v>0.13899109520667199</v>
      </c>
      <c r="R256" s="24">
        <v>0.69491863888389838</v>
      </c>
      <c r="S256" s="24">
        <v>0</v>
      </c>
      <c r="T256" s="24">
        <v>3.4036513382909321</v>
      </c>
      <c r="U256" s="24">
        <v>0.97504172869129402</v>
      </c>
      <c r="V256" s="24">
        <v>2.4324889095590461</v>
      </c>
      <c r="W256" s="24">
        <v>0.76447465069959897</v>
      </c>
      <c r="X256" s="24">
        <v>0.69495290723318504</v>
      </c>
      <c r="Y256" s="24">
        <v>0.90326666527293065</v>
      </c>
      <c r="Z256" s="24">
        <v>2.5712646851488579</v>
      </c>
      <c r="AA256" s="24">
        <v>0.34778366274458994</v>
      </c>
      <c r="AB256" s="24">
        <v>39.543376724276904</v>
      </c>
      <c r="AC256" s="41">
        <v>52.60913678846449</v>
      </c>
      <c r="AD256" s="17">
        <v>0.13892578245657999</v>
      </c>
      <c r="AE256" s="24">
        <v>0.13899109520667199</v>
      </c>
      <c r="AF256" s="24">
        <v>0.62542701775727139</v>
      </c>
      <c r="AG256" s="24">
        <v>0</v>
      </c>
      <c r="AH256" s="24">
        <v>3.4036513382909321</v>
      </c>
      <c r="AI256" s="24">
        <v>0.97504172869129402</v>
      </c>
      <c r="AJ256" s="24">
        <v>2.4324889095590461</v>
      </c>
      <c r="AK256" s="24">
        <v>0.76447465069959897</v>
      </c>
      <c r="AL256" s="24">
        <v>0.69495290723318504</v>
      </c>
      <c r="AM256" s="24">
        <v>0.90326666527293065</v>
      </c>
      <c r="AN256" s="24">
        <v>2.4323534989230557</v>
      </c>
      <c r="AO256" s="24">
        <v>0.34778366274458994</v>
      </c>
      <c r="AP256" s="24">
        <v>38.639923397416439</v>
      </c>
      <c r="AQ256" s="41">
        <v>51.497280654251597</v>
      </c>
      <c r="AR256" s="17">
        <v>0.13892578245657999</v>
      </c>
      <c r="AS256" s="24">
        <v>0.13899109520667199</v>
      </c>
      <c r="AT256" s="24">
        <v>0.62542701775727139</v>
      </c>
      <c r="AU256" s="24">
        <v>0</v>
      </c>
      <c r="AV256" s="24">
        <v>3.4036513382909321</v>
      </c>
      <c r="AW256" s="24">
        <v>0.97504172869129402</v>
      </c>
      <c r="AX256" s="24">
        <v>2.4324889095590461</v>
      </c>
      <c r="AY256" s="24">
        <v>0.76447465069959897</v>
      </c>
      <c r="AZ256" s="24">
        <v>0.69495290723318504</v>
      </c>
      <c r="BA256" s="24">
        <v>0.90326666527293065</v>
      </c>
      <c r="BB256" s="24">
        <v>2.4323534989230557</v>
      </c>
      <c r="BC256" s="24">
        <v>0.34778366274458994</v>
      </c>
      <c r="BD256" s="24">
        <v>38.5704276355616</v>
      </c>
      <c r="BE256" s="41">
        <v>51.427784892396758</v>
      </c>
      <c r="BF256" s="17">
        <v>0.13892578245657999</v>
      </c>
      <c r="BG256" s="24">
        <v>0.13899109520667199</v>
      </c>
      <c r="BH256" s="24">
        <v>0.62542701775727139</v>
      </c>
      <c r="BI256" s="24">
        <v>0</v>
      </c>
      <c r="BJ256" s="24">
        <v>3.4036513382909321</v>
      </c>
      <c r="BK256" s="24">
        <v>0.97504172869129402</v>
      </c>
      <c r="BL256" s="24">
        <v>2.4324889095590461</v>
      </c>
      <c r="BM256" s="24">
        <v>0.76447465069959897</v>
      </c>
      <c r="BN256" s="24">
        <v>0.69495290723318504</v>
      </c>
      <c r="BO256" s="24">
        <v>0.90326666527293065</v>
      </c>
      <c r="BP256" s="24">
        <v>2.4323534989230557</v>
      </c>
      <c r="BQ256" s="24">
        <v>0.34778366274458994</v>
      </c>
      <c r="BR256" s="24">
        <v>38.500930731632394</v>
      </c>
      <c r="BS256" s="41">
        <v>51.358287988467552</v>
      </c>
      <c r="BT256" s="17">
        <v>0.13892578245657999</v>
      </c>
      <c r="BU256" s="24">
        <v>0.13899109520667199</v>
      </c>
      <c r="BV256" s="24">
        <v>0.5559353966306444</v>
      </c>
      <c r="BW256" s="24">
        <v>0</v>
      </c>
      <c r="BX256" s="24">
        <v>2.3617145513040718</v>
      </c>
      <c r="BY256" s="24">
        <v>0.69718930539014901</v>
      </c>
      <c r="BZ256" s="24">
        <v>2.2934945306947632</v>
      </c>
      <c r="CA256" s="24">
        <v>0.62547984357798003</v>
      </c>
      <c r="CB256" s="24">
        <v>0.69495290723318504</v>
      </c>
      <c r="CC256" s="24">
        <v>0.83381250356421599</v>
      </c>
      <c r="CD256" s="24">
        <v>2.4323534989230557</v>
      </c>
      <c r="CE256" s="24">
        <v>0.34778366274458994</v>
      </c>
      <c r="CF256" s="24">
        <v>37.666974736970211</v>
      </c>
      <c r="CG256" s="41">
        <v>48.787607814696116</v>
      </c>
      <c r="CH256" s="17">
        <v>0.13892578245657999</v>
      </c>
      <c r="CI256" s="24">
        <v>0.13899109520667199</v>
      </c>
      <c r="CJ256" s="24">
        <v>0.48644363270263502</v>
      </c>
      <c r="CK256" s="24">
        <v>0</v>
      </c>
      <c r="CL256" s="24">
        <v>0.97247532625742195</v>
      </c>
      <c r="CM256" s="24">
        <v>0.41925454999565498</v>
      </c>
      <c r="CN256" s="24">
        <v>2.1545000090741202</v>
      </c>
      <c r="CO256" s="24">
        <v>0.138999232042226</v>
      </c>
      <c r="CP256" s="24">
        <v>0.69495290723318504</v>
      </c>
      <c r="CQ256" s="24">
        <v>0.69489960003881801</v>
      </c>
      <c r="CR256" s="24">
        <v>2.36288331299225</v>
      </c>
      <c r="CS256" s="24">
        <v>0.27829775478021801</v>
      </c>
      <c r="CT256" s="24">
        <v>33.427694290540202</v>
      </c>
      <c r="CU256" s="41">
        <v>41.908317493319984</v>
      </c>
    </row>
    <row r="257" spans="1:99" x14ac:dyDescent="0.25">
      <c r="A257" s="19" t="s">
        <v>470</v>
      </c>
      <c r="B257" s="24">
        <v>0</v>
      </c>
      <c r="C257" s="24">
        <v>1.1967135324114286</v>
      </c>
      <c r="D257" s="24">
        <v>0.91561644119932983</v>
      </c>
      <c r="E257" s="24">
        <v>0.77498765867073982</v>
      </c>
      <c r="F257" s="24">
        <v>1.7633364241924734</v>
      </c>
      <c r="G257" s="24">
        <v>27.580701191335613</v>
      </c>
      <c r="H257" s="24">
        <v>1.5510058375059881</v>
      </c>
      <c r="I257" s="24">
        <v>0.30686479174945902</v>
      </c>
      <c r="J257" s="24">
        <v>0.98532154822480345</v>
      </c>
      <c r="K257" s="24">
        <v>0</v>
      </c>
      <c r="L257" s="24">
        <v>7.0305135025946902E-2</v>
      </c>
      <c r="M257" s="24">
        <v>0.63355799039390437</v>
      </c>
      <c r="N257" s="24">
        <v>0</v>
      </c>
      <c r="O257" s="41">
        <v>35.683162598475946</v>
      </c>
      <c r="P257" s="17">
        <v>0</v>
      </c>
      <c r="Q257" s="24">
        <v>1.1263222231878711</v>
      </c>
      <c r="R257" s="24">
        <v>0.7746952583229878</v>
      </c>
      <c r="S257" s="24">
        <v>0.77498765867073982</v>
      </c>
      <c r="T257" s="24">
        <v>1.6927989380435866</v>
      </c>
      <c r="U257" s="24">
        <v>27.298551911212851</v>
      </c>
      <c r="V257" s="24">
        <v>1.5510058375059881</v>
      </c>
      <c r="W257" s="24">
        <v>7.0538548245363306E-2</v>
      </c>
      <c r="X257" s="24">
        <v>0.98532154822480345</v>
      </c>
      <c r="Y257" s="24">
        <v>0</v>
      </c>
      <c r="Z257" s="24">
        <v>7.0305135025946902E-2</v>
      </c>
      <c r="AA257" s="24">
        <v>0.63355799039390437</v>
      </c>
      <c r="AB257" s="24">
        <v>0</v>
      </c>
      <c r="AC257" s="41">
        <v>34.978085048834046</v>
      </c>
      <c r="AD257" s="17">
        <v>0</v>
      </c>
      <c r="AE257" s="24">
        <v>1.1263222231878711</v>
      </c>
      <c r="AF257" s="24">
        <v>0.7746952583229878</v>
      </c>
      <c r="AG257" s="24">
        <v>0.70447462416895346</v>
      </c>
      <c r="AH257" s="24">
        <v>1.6927989380435866</v>
      </c>
      <c r="AI257" s="24">
        <v>27.086939320241598</v>
      </c>
      <c r="AJ257" s="24">
        <v>1.5510058375059881</v>
      </c>
      <c r="AK257" s="24">
        <v>7.0538548245363306E-2</v>
      </c>
      <c r="AL257" s="24">
        <v>0.98532154822480345</v>
      </c>
      <c r="AM257" s="24">
        <v>0</v>
      </c>
      <c r="AN257" s="24">
        <v>7.0305135025946902E-2</v>
      </c>
      <c r="AO257" s="24">
        <v>0.63355799039390437</v>
      </c>
      <c r="AP257" s="24">
        <v>0</v>
      </c>
      <c r="AQ257" s="41">
        <v>34.695959423361003</v>
      </c>
      <c r="AR257" s="17">
        <v>0</v>
      </c>
      <c r="AS257" s="24">
        <v>0.77436742220216204</v>
      </c>
      <c r="AT257" s="24">
        <v>0.70430891623523095</v>
      </c>
      <c r="AU257" s="24">
        <v>0.63396158966716709</v>
      </c>
      <c r="AV257" s="24">
        <v>1.6927989380435866</v>
      </c>
      <c r="AW257" s="24">
        <v>27.016397718952732</v>
      </c>
      <c r="AX257" s="24">
        <v>1.5510058375059881</v>
      </c>
      <c r="AY257" s="24">
        <v>7.0538548245363306E-2</v>
      </c>
      <c r="AZ257" s="24">
        <v>0.91478432761055706</v>
      </c>
      <c r="BA257" s="24">
        <v>0</v>
      </c>
      <c r="BB257" s="24">
        <v>7.0305135025946902E-2</v>
      </c>
      <c r="BC257" s="24">
        <v>0.56302169919983702</v>
      </c>
      <c r="BD257" s="24">
        <v>0</v>
      </c>
      <c r="BE257" s="41">
        <v>33.991490132688568</v>
      </c>
      <c r="BF257" s="17">
        <v>0</v>
      </c>
      <c r="BG257" s="24">
        <v>0.70397624720033503</v>
      </c>
      <c r="BH257" s="24">
        <v>0.70430891623523095</v>
      </c>
      <c r="BI257" s="24">
        <v>0.63396158966716709</v>
      </c>
      <c r="BJ257" s="24">
        <v>1.6927989380435866</v>
      </c>
      <c r="BK257" s="24">
        <v>26.875317436504368</v>
      </c>
      <c r="BL257" s="24">
        <v>1.5510058375059881</v>
      </c>
      <c r="BM257" s="24">
        <v>7.0538548245363306E-2</v>
      </c>
      <c r="BN257" s="24">
        <v>0.91478432761055706</v>
      </c>
      <c r="BO257" s="24">
        <v>0</v>
      </c>
      <c r="BP257" s="24">
        <v>7.0305135025946902E-2</v>
      </c>
      <c r="BQ257" s="24">
        <v>0.56302169919983702</v>
      </c>
      <c r="BR257" s="24">
        <v>0</v>
      </c>
      <c r="BS257" s="41">
        <v>33.780018675238381</v>
      </c>
      <c r="BT257" s="17">
        <v>0</v>
      </c>
      <c r="BU257" s="24">
        <v>0.28164410087626601</v>
      </c>
      <c r="BV257" s="24">
        <v>0.63392243987778496</v>
      </c>
      <c r="BW257" s="24">
        <v>0.49327012657394098</v>
      </c>
      <c r="BX257" s="24">
        <v>1.6927989380435866</v>
      </c>
      <c r="BY257" s="24">
        <v>25.74667823154067</v>
      </c>
      <c r="BZ257" s="24">
        <v>1.4102246955439119</v>
      </c>
      <c r="CA257" s="24">
        <v>0</v>
      </c>
      <c r="CB257" s="24">
        <v>0.91478432761055706</v>
      </c>
      <c r="CC257" s="24">
        <v>0</v>
      </c>
      <c r="CD257" s="24">
        <v>7.0305135025946902E-2</v>
      </c>
      <c r="CE257" s="24">
        <v>0.56302169919983702</v>
      </c>
      <c r="CF257" s="24">
        <v>0</v>
      </c>
      <c r="CG257" s="41">
        <v>31.806649694292503</v>
      </c>
      <c r="CH257" s="17">
        <v>0</v>
      </c>
      <c r="CI257" s="24">
        <v>0.14086363007276001</v>
      </c>
      <c r="CJ257" s="24">
        <v>0.563536097790028</v>
      </c>
      <c r="CK257" s="24">
        <v>0.352243924559341</v>
      </c>
      <c r="CL257" s="24">
        <v>1.62245590021202</v>
      </c>
      <c r="CM257" s="24">
        <v>23.277830517784899</v>
      </c>
      <c r="CN257" s="24">
        <v>0.98733173673126995</v>
      </c>
      <c r="CO257" s="24">
        <v>0</v>
      </c>
      <c r="CP257" s="24">
        <v>0.77391774435239502</v>
      </c>
      <c r="CQ257" s="24">
        <v>0</v>
      </c>
      <c r="CR257" s="24">
        <v>7.0305135025946902E-2</v>
      </c>
      <c r="CS257" s="24">
        <v>0.56302169919983702</v>
      </c>
      <c r="CT257" s="24">
        <v>0</v>
      </c>
      <c r="CU257" s="41">
        <v>28.351506385728499</v>
      </c>
    </row>
    <row r="258" spans="1:99" x14ac:dyDescent="0.25">
      <c r="A258" s="19" t="s">
        <v>471</v>
      </c>
      <c r="B258" s="24">
        <v>18.83060523221025</v>
      </c>
      <c r="C258" s="24">
        <v>26.774332090381868</v>
      </c>
      <c r="D258" s="24">
        <v>38.022088036431853</v>
      </c>
      <c r="E258" s="24">
        <v>47.07344211090998</v>
      </c>
      <c r="F258" s="24">
        <v>604.4133804289944</v>
      </c>
      <c r="G258" s="24">
        <v>90.636520248445777</v>
      </c>
      <c r="H258" s="24">
        <v>29.858765484909895</v>
      </c>
      <c r="I258" s="24">
        <v>0.30686479174945902</v>
      </c>
      <c r="J258" s="24">
        <v>141.34858210144046</v>
      </c>
      <c r="K258" s="24">
        <v>42.300415872640833</v>
      </c>
      <c r="L258" s="24">
        <v>192.28956958763837</v>
      </c>
      <c r="M258" s="24">
        <v>111.43223485651369</v>
      </c>
      <c r="N258" s="24">
        <v>470.91032755304536</v>
      </c>
      <c r="O258" s="41">
        <v>1897.3690722285451</v>
      </c>
      <c r="P258" s="17">
        <v>18.83060523221025</v>
      </c>
      <c r="Q258" s="24">
        <v>26.774332090381868</v>
      </c>
      <c r="R258" s="24">
        <v>38.022088036431853</v>
      </c>
      <c r="S258" s="24">
        <v>47.07344211090998</v>
      </c>
      <c r="T258" s="24">
        <v>604.4133804289944</v>
      </c>
      <c r="U258" s="24">
        <v>90.425563939904023</v>
      </c>
      <c r="V258" s="24">
        <v>29.718174303325299</v>
      </c>
      <c r="W258" s="24">
        <v>83.478808624982364</v>
      </c>
      <c r="X258" s="24">
        <v>141.34858210144046</v>
      </c>
      <c r="Y258" s="24">
        <v>42.300415872640833</v>
      </c>
      <c r="Z258" s="24">
        <v>192.28956958763837</v>
      </c>
      <c r="AA258" s="24">
        <v>111.43223485651369</v>
      </c>
      <c r="AB258" s="24">
        <v>469.92692902730369</v>
      </c>
      <c r="AC258" s="41">
        <v>1896.0341262126772</v>
      </c>
      <c r="AD258" s="17">
        <v>18.83060523221025</v>
      </c>
      <c r="AE258" s="24">
        <v>26.774332090381868</v>
      </c>
      <c r="AF258" s="24">
        <v>38.022088036431853</v>
      </c>
      <c r="AG258" s="24">
        <v>46.862825865118104</v>
      </c>
      <c r="AH258" s="24">
        <v>604.4133804289944</v>
      </c>
      <c r="AI258" s="24">
        <v>90.425563939904023</v>
      </c>
      <c r="AJ258" s="24">
        <v>29.718174303325299</v>
      </c>
      <c r="AK258" s="24">
        <v>83.478808624982364</v>
      </c>
      <c r="AL258" s="24">
        <v>141.27823125330121</v>
      </c>
      <c r="AM258" s="24">
        <v>42.300415872640833</v>
      </c>
      <c r="AN258" s="24">
        <v>192.21944937631056</v>
      </c>
      <c r="AO258" s="24">
        <v>111.29154500953479</v>
      </c>
      <c r="AP258" s="24">
        <v>469.36501034717264</v>
      </c>
      <c r="AQ258" s="41">
        <v>1894.980430380308</v>
      </c>
      <c r="AR258" s="17">
        <v>18.83060523221025</v>
      </c>
      <c r="AS258" s="24">
        <v>26.774332090381868</v>
      </c>
      <c r="AT258" s="24">
        <v>38.022088036431853</v>
      </c>
      <c r="AU258" s="24">
        <v>46.511754651247436</v>
      </c>
      <c r="AV258" s="24">
        <v>603.92232743639852</v>
      </c>
      <c r="AW258" s="24">
        <v>90.425563939904023</v>
      </c>
      <c r="AX258" s="24">
        <v>29.718174303325299</v>
      </c>
      <c r="AY258" s="24">
        <v>83.478808624982364</v>
      </c>
      <c r="AZ258" s="24">
        <v>141.27823125330121</v>
      </c>
      <c r="BA258" s="24">
        <v>42.230317303944403</v>
      </c>
      <c r="BB258" s="24">
        <v>192.14931808251967</v>
      </c>
      <c r="BC258" s="24">
        <v>111.29154500953479</v>
      </c>
      <c r="BD258" s="24">
        <v>469.22462625385219</v>
      </c>
      <c r="BE258" s="41">
        <v>1893.8576922180339</v>
      </c>
      <c r="BF258" s="17">
        <v>18.83060523221025</v>
      </c>
      <c r="BG258" s="24">
        <v>26.774332090381868</v>
      </c>
      <c r="BH258" s="24">
        <v>38.022088036431853</v>
      </c>
      <c r="BI258" s="24">
        <v>46.441407707703171</v>
      </c>
      <c r="BJ258" s="24">
        <v>603.85198830539639</v>
      </c>
      <c r="BK258" s="24">
        <v>90.355296541546167</v>
      </c>
      <c r="BL258" s="24">
        <v>29.647829783884003</v>
      </c>
      <c r="BM258" s="24">
        <v>83.338292300488689</v>
      </c>
      <c r="BN258" s="24">
        <v>141.27823125330121</v>
      </c>
      <c r="BO258" s="24">
        <v>42.230317303944403</v>
      </c>
      <c r="BP258" s="24">
        <v>192.14931808251967</v>
      </c>
      <c r="BQ258" s="24">
        <v>111.29154500953479</v>
      </c>
      <c r="BR258" s="24">
        <v>469.01375409127684</v>
      </c>
      <c r="BS258" s="41">
        <v>1893.2250057386195</v>
      </c>
      <c r="BT258" s="17">
        <v>18.549432977379951</v>
      </c>
      <c r="BU258" s="24">
        <v>25.931013295966405</v>
      </c>
      <c r="BV258" s="24">
        <v>38.022088036431853</v>
      </c>
      <c r="BW258" s="24">
        <v>45.036301336231986</v>
      </c>
      <c r="BX258" s="24">
        <v>603.2199283321703</v>
      </c>
      <c r="BY258" s="24">
        <v>89.652468691540747</v>
      </c>
      <c r="BZ258" s="24">
        <v>29.085469681890757</v>
      </c>
      <c r="CA258" s="24">
        <v>81.512096098244371</v>
      </c>
      <c r="CB258" s="24">
        <v>140.99773535383329</v>
      </c>
      <c r="CC258" s="24">
        <v>42.019829405976381</v>
      </c>
      <c r="CD258" s="24">
        <v>191.79851979889057</v>
      </c>
      <c r="CE258" s="24">
        <v>111.29154500953479</v>
      </c>
      <c r="CF258" s="24">
        <v>468.17088376087736</v>
      </c>
      <c r="CG258" s="41">
        <v>1885.2873117789688</v>
      </c>
      <c r="CH258" s="17">
        <v>18.128121539748602</v>
      </c>
      <c r="CI258" s="24">
        <v>25.2990464285683</v>
      </c>
      <c r="CJ258" s="24">
        <v>36.828303743067401</v>
      </c>
      <c r="CK258" s="24">
        <v>42.789635700045103</v>
      </c>
      <c r="CL258" s="24">
        <v>595.48301026424099</v>
      </c>
      <c r="CM258" s="24">
        <v>86.981641193585403</v>
      </c>
      <c r="CN258" s="24">
        <v>27.960407825784198</v>
      </c>
      <c r="CO258" s="24">
        <v>77.156441388419495</v>
      </c>
      <c r="CP258" s="24">
        <v>139.02909370576199</v>
      </c>
      <c r="CQ258" s="24">
        <v>41.107419656197798</v>
      </c>
      <c r="CR258" s="24">
        <v>188.564188406949</v>
      </c>
      <c r="CS258" s="24">
        <v>110.659358172469</v>
      </c>
      <c r="CT258" s="24">
        <v>464.72801620480698</v>
      </c>
      <c r="CU258" s="41">
        <v>1854.7146842296443</v>
      </c>
    </row>
    <row r="259" spans="1:99" x14ac:dyDescent="0.25">
      <c r="A259" s="19" t="s">
        <v>472</v>
      </c>
      <c r="B259" s="24">
        <v>8.9079939583780998</v>
      </c>
      <c r="C259" s="24">
        <v>34.261182703062254</v>
      </c>
      <c r="D259" s="24">
        <v>12.167065850127052</v>
      </c>
      <c r="E259" s="24">
        <v>47.846895183085337</v>
      </c>
      <c r="F259" s="24">
        <v>5.7977602502382242</v>
      </c>
      <c r="G259" s="24">
        <v>17.950972802080685</v>
      </c>
      <c r="H259" s="24">
        <v>35.734845508814814</v>
      </c>
      <c r="I259" s="24">
        <v>0.30686479174945902</v>
      </c>
      <c r="J259" s="24">
        <v>10.150512491904749</v>
      </c>
      <c r="K259" s="24">
        <v>25.760734634430708</v>
      </c>
      <c r="L259" s="24">
        <v>6.0049103612758161</v>
      </c>
      <c r="M259" s="24">
        <v>4.9050506234289086</v>
      </c>
      <c r="N259" s="24">
        <v>37.311431595328088</v>
      </c>
      <c r="O259" s="41">
        <v>278.15602643826128</v>
      </c>
      <c r="P259" s="17">
        <v>8.9079939583780998</v>
      </c>
      <c r="Q259" s="24">
        <v>33.777891820827122</v>
      </c>
      <c r="R259" s="24">
        <v>12.097941619127131</v>
      </c>
      <c r="S259" s="24">
        <v>47.708586713993569</v>
      </c>
      <c r="T259" s="24">
        <v>5.7286311974280588</v>
      </c>
      <c r="U259" s="24">
        <v>17.536870771964647</v>
      </c>
      <c r="V259" s="24">
        <v>35.113697408453902</v>
      </c>
      <c r="W259" s="24">
        <v>31.149697653900837</v>
      </c>
      <c r="X259" s="24">
        <v>10.150512491904749</v>
      </c>
      <c r="Y259" s="24">
        <v>25.139236994271517</v>
      </c>
      <c r="Z259" s="24">
        <v>6.0049103612758161</v>
      </c>
      <c r="AA259" s="24">
        <v>4.6286085238791008</v>
      </c>
      <c r="AB259" s="24">
        <v>33.718411952000864</v>
      </c>
      <c r="AC259" s="41">
        <v>271.66299146740545</v>
      </c>
      <c r="AD259" s="17">
        <v>8.7698569452744515</v>
      </c>
      <c r="AE259" s="24">
        <v>33.087826561047819</v>
      </c>
      <c r="AF259" s="24">
        <v>12.097941619127131</v>
      </c>
      <c r="AG259" s="24">
        <v>47.708586713993569</v>
      </c>
      <c r="AH259" s="24">
        <v>5.7286311974280588</v>
      </c>
      <c r="AI259" s="24">
        <v>17.329871561810936</v>
      </c>
      <c r="AJ259" s="24">
        <v>34.975732061320606</v>
      </c>
      <c r="AK259" s="24">
        <v>30.942745366275172</v>
      </c>
      <c r="AL259" s="24">
        <v>9.9436787714302035</v>
      </c>
      <c r="AM259" s="24">
        <v>24.656212424041726</v>
      </c>
      <c r="AN259" s="24">
        <v>6.0049103612758161</v>
      </c>
      <c r="AO259" s="24">
        <v>4.5594854620187011</v>
      </c>
      <c r="AP259" s="24">
        <v>32.68212810852512</v>
      </c>
      <c r="AQ259" s="41">
        <v>268.48760715356929</v>
      </c>
      <c r="AR259" s="17">
        <v>8.4242407962813779</v>
      </c>
      <c r="AS259" s="24">
        <v>33.018860330465337</v>
      </c>
      <c r="AT259" s="24">
        <v>12.097941619127131</v>
      </c>
      <c r="AU259" s="24">
        <v>47.708586713993569</v>
      </c>
      <c r="AV259" s="24">
        <v>5.7286311974280588</v>
      </c>
      <c r="AW259" s="24">
        <v>17.122941328546936</v>
      </c>
      <c r="AX259" s="24">
        <v>34.009177416684935</v>
      </c>
      <c r="AY259" s="24">
        <v>30.873720810869223</v>
      </c>
      <c r="AZ259" s="24">
        <v>9.8053972991530021</v>
      </c>
      <c r="BA259" s="24">
        <v>24.518077609002557</v>
      </c>
      <c r="BB259" s="24">
        <v>6.0049103612758161</v>
      </c>
      <c r="BC259" s="24">
        <v>4.2830397060417607</v>
      </c>
      <c r="BD259" s="24">
        <v>30.263942831513269</v>
      </c>
      <c r="BE259" s="41">
        <v>263.85946802038296</v>
      </c>
      <c r="BF259" s="17">
        <v>8.3552290371039</v>
      </c>
      <c r="BG259" s="24">
        <v>32.811811817615357</v>
      </c>
      <c r="BH259" s="24">
        <v>12.097941619127131</v>
      </c>
      <c r="BI259" s="24">
        <v>47.639592621010863</v>
      </c>
      <c r="BJ259" s="24">
        <v>5.5217652551026903</v>
      </c>
      <c r="BK259" s="24">
        <v>16.846771606480502</v>
      </c>
      <c r="BL259" s="24">
        <v>33.73297173467725</v>
      </c>
      <c r="BM259" s="24">
        <v>30.735887202520793</v>
      </c>
      <c r="BN259" s="24">
        <v>9.8053972991530021</v>
      </c>
      <c r="BO259" s="24">
        <v>24.035010453120641</v>
      </c>
      <c r="BP259" s="24">
        <v>5.8670797125509502</v>
      </c>
      <c r="BQ259" s="24">
        <v>4.2830397060417607</v>
      </c>
      <c r="BR259" s="24">
        <v>28.12168948246828</v>
      </c>
      <c r="BS259" s="41">
        <v>259.85418754697309</v>
      </c>
      <c r="BT259" s="17">
        <v>6.4227031166775603</v>
      </c>
      <c r="BU259" s="24">
        <v>27.42765590773255</v>
      </c>
      <c r="BV259" s="24">
        <v>11.268503140051202</v>
      </c>
      <c r="BW259" s="24">
        <v>46.464604067611212</v>
      </c>
      <c r="BX259" s="24">
        <v>4.0726826787938002</v>
      </c>
      <c r="BY259" s="24">
        <v>11.807563492579899</v>
      </c>
      <c r="BZ259" s="24">
        <v>32.077506878019307</v>
      </c>
      <c r="CA259" s="24">
        <v>28.38980532373964</v>
      </c>
      <c r="CB259" s="24">
        <v>9.0467862925087221</v>
      </c>
      <c r="CC259" s="24">
        <v>19.892936090727069</v>
      </c>
      <c r="CD259" s="24">
        <v>5.3843423316325802</v>
      </c>
      <c r="CE259" s="24">
        <v>3.0391680580201412</v>
      </c>
      <c r="CF259" s="24">
        <v>17.688325716067581</v>
      </c>
      <c r="CG259" s="41">
        <v>222.98258309416127</v>
      </c>
      <c r="CH259" s="17">
        <v>4.2812856456731998</v>
      </c>
      <c r="CI259" s="24">
        <v>23.008937680233799</v>
      </c>
      <c r="CJ259" s="24">
        <v>9.7477075542206908</v>
      </c>
      <c r="CK259" s="24">
        <v>44.2533122917241</v>
      </c>
      <c r="CL259" s="24">
        <v>1.864072470742</v>
      </c>
      <c r="CM259" s="24">
        <v>7.1128801632950296</v>
      </c>
      <c r="CN259" s="24">
        <v>29.593889527453999</v>
      </c>
      <c r="CO259" s="24">
        <v>26.664759434244601</v>
      </c>
      <c r="CP259" s="24">
        <v>8.2882302270195094</v>
      </c>
      <c r="CQ259" s="24">
        <v>16.441065005907799</v>
      </c>
      <c r="CR259" s="24">
        <v>3.7968346168584501</v>
      </c>
      <c r="CS259" s="24">
        <v>2.2792587514767901</v>
      </c>
      <c r="CT259" s="24">
        <v>7.9462133588261601</v>
      </c>
      <c r="CU259" s="41">
        <v>185.27844672767614</v>
      </c>
    </row>
    <row r="260" spans="1:99" x14ac:dyDescent="0.25">
      <c r="A260" s="19" t="s">
        <v>473</v>
      </c>
      <c r="B260" s="24">
        <v>3.5784607666927131</v>
      </c>
      <c r="C260" s="24">
        <v>0.91227783222650805</v>
      </c>
      <c r="D260" s="24">
        <v>2.0345945322400327</v>
      </c>
      <c r="E260" s="24">
        <v>4.4209198057334875</v>
      </c>
      <c r="F260" s="24">
        <v>0.912702637171802</v>
      </c>
      <c r="G260" s="24">
        <v>1.8241277706706489</v>
      </c>
      <c r="H260" s="24">
        <v>3.0171675560246278</v>
      </c>
      <c r="I260" s="24">
        <v>0.30686479174945902</v>
      </c>
      <c r="J260" s="24">
        <v>7.9255561015198301</v>
      </c>
      <c r="K260" s="24">
        <v>0.77175214439563899</v>
      </c>
      <c r="L260" s="24">
        <v>12.135354135800977</v>
      </c>
      <c r="M260" s="24">
        <v>42.518253692141847</v>
      </c>
      <c r="N260" s="24">
        <v>3.7168762152517916</v>
      </c>
      <c r="O260" s="41">
        <v>177.30347323161627</v>
      </c>
      <c r="P260" s="17">
        <v>3.5784607666927131</v>
      </c>
      <c r="Q260" s="24">
        <v>0.91227783222650805</v>
      </c>
      <c r="R260" s="24">
        <v>2.0345945322400327</v>
      </c>
      <c r="S260" s="24">
        <v>4.4209198057334875</v>
      </c>
      <c r="T260" s="24">
        <v>0.912702637171802</v>
      </c>
      <c r="U260" s="24">
        <v>1.8241277706706489</v>
      </c>
      <c r="V260" s="24">
        <v>2.9470481659640702</v>
      </c>
      <c r="W260" s="24">
        <v>93.535430041746366</v>
      </c>
      <c r="X260" s="24">
        <v>7.8553988459212087</v>
      </c>
      <c r="Y260" s="24">
        <v>0.77175214439563899</v>
      </c>
      <c r="Z260" s="24">
        <v>12.135354135800977</v>
      </c>
      <c r="AA260" s="24">
        <v>42.448128006905257</v>
      </c>
      <c r="AB260" s="24">
        <v>3.7168762152517916</v>
      </c>
      <c r="AC260" s="41">
        <v>177.09307090072051</v>
      </c>
      <c r="AD260" s="17">
        <v>3.5784607666927131</v>
      </c>
      <c r="AE260" s="24">
        <v>0.91227783222650805</v>
      </c>
      <c r="AF260" s="24">
        <v>2.0345945322400327</v>
      </c>
      <c r="AG260" s="24">
        <v>4.3507495871551995</v>
      </c>
      <c r="AH260" s="24">
        <v>0.912702637171802</v>
      </c>
      <c r="AI260" s="24">
        <v>1.8241277706706489</v>
      </c>
      <c r="AJ260" s="24">
        <v>2.9470481659640702</v>
      </c>
      <c r="AK260" s="24">
        <v>93.535430041746366</v>
      </c>
      <c r="AL260" s="24">
        <v>7.7852413172937194</v>
      </c>
      <c r="AM260" s="24">
        <v>0.77175214439563899</v>
      </c>
      <c r="AN260" s="24">
        <v>12.135354135800977</v>
      </c>
      <c r="AO260" s="24">
        <v>42.237760803503321</v>
      </c>
      <c r="AP260" s="24">
        <v>3.7168762152517916</v>
      </c>
      <c r="AQ260" s="41">
        <v>176.7423759501128</v>
      </c>
      <c r="AR260" s="17">
        <v>3.5784607666927131</v>
      </c>
      <c r="AS260" s="24">
        <v>0.91227783222650805</v>
      </c>
      <c r="AT260" s="24">
        <v>2.0345945322400327</v>
      </c>
      <c r="AU260" s="24">
        <v>4.2104083316744614</v>
      </c>
      <c r="AV260" s="24">
        <v>0.912702637171802</v>
      </c>
      <c r="AW260" s="24">
        <v>1.8241277706706489</v>
      </c>
      <c r="AX260" s="24">
        <v>2.8067709738830642</v>
      </c>
      <c r="AY260" s="24">
        <v>92.973718613379305</v>
      </c>
      <c r="AZ260" s="24">
        <v>7.7852413172937194</v>
      </c>
      <c r="BA260" s="24">
        <v>0.77175214439563899</v>
      </c>
      <c r="BB260" s="24">
        <v>12.135354135800977</v>
      </c>
      <c r="BC260" s="24">
        <v>42.097425423674594</v>
      </c>
      <c r="BD260" s="24">
        <v>3.7168762152517916</v>
      </c>
      <c r="BE260" s="41">
        <v>175.75971069435528</v>
      </c>
      <c r="BF260" s="17">
        <v>3.5784607666927131</v>
      </c>
      <c r="BG260" s="24">
        <v>0.91227783222650805</v>
      </c>
      <c r="BH260" s="24">
        <v>2.0345945322400327</v>
      </c>
      <c r="BI260" s="24">
        <v>3.929727048200208</v>
      </c>
      <c r="BJ260" s="24">
        <v>0.912702637171802</v>
      </c>
      <c r="BK260" s="24">
        <v>1.7539742014672581</v>
      </c>
      <c r="BL260" s="24">
        <v>2.6664905063149842</v>
      </c>
      <c r="BM260" s="24">
        <v>92.833392903857444</v>
      </c>
      <c r="BN260" s="24">
        <v>7.7150783292193292</v>
      </c>
      <c r="BO260" s="24">
        <v>0.77175214439563899</v>
      </c>
      <c r="BP260" s="24">
        <v>12.135354135800977</v>
      </c>
      <c r="BQ260" s="24">
        <v>42.027217884108723</v>
      </c>
      <c r="BR260" s="24">
        <v>3.7168762152517916</v>
      </c>
      <c r="BS260" s="41">
        <v>174.98789913694742</v>
      </c>
      <c r="BT260" s="17">
        <v>3.0871971493562289</v>
      </c>
      <c r="BU260" s="24">
        <v>0.91227783222650805</v>
      </c>
      <c r="BV260" s="24">
        <v>1.7540329887981521</v>
      </c>
      <c r="BW260" s="24">
        <v>3.7893862018825297</v>
      </c>
      <c r="BX260" s="24">
        <v>0.63186186984698101</v>
      </c>
      <c r="BY260" s="24">
        <v>1.5435042108628692</v>
      </c>
      <c r="BZ260" s="24">
        <v>2.3858363724966178</v>
      </c>
      <c r="CA260" s="24">
        <v>84.479426481247501</v>
      </c>
      <c r="CB260" s="24">
        <v>7.6449210736207078</v>
      </c>
      <c r="CC260" s="24">
        <v>0.70161633801821011</v>
      </c>
      <c r="CD260" s="24">
        <v>11.22358252060843</v>
      </c>
      <c r="CE260" s="24">
        <v>35.292990319564424</v>
      </c>
      <c r="CF260" s="24">
        <v>3.2259166867064</v>
      </c>
      <c r="CG260" s="41">
        <v>156.67255004523557</v>
      </c>
      <c r="CH260" s="17">
        <v>2.45577198348008</v>
      </c>
      <c r="CI260" s="24">
        <v>0.91227783222650805</v>
      </c>
      <c r="CJ260" s="24">
        <v>1.47336688247324</v>
      </c>
      <c r="CK260" s="24">
        <v>3.5788958856937798</v>
      </c>
      <c r="CL260" s="24">
        <v>0.14040841303896501</v>
      </c>
      <c r="CM260" s="24">
        <v>1.1926993717652501</v>
      </c>
      <c r="CN260" s="24">
        <v>1.47377624490779</v>
      </c>
      <c r="CO260" s="24">
        <v>65.247182477224996</v>
      </c>
      <c r="CP260" s="24">
        <v>7.1540034809886404</v>
      </c>
      <c r="CQ260" s="24">
        <v>0.56130840445017205</v>
      </c>
      <c r="CR260" s="24">
        <v>9.4000005755043095</v>
      </c>
      <c r="CS260" s="24">
        <v>25.963053593273798</v>
      </c>
      <c r="CT260" s="24">
        <v>1.5427102829557</v>
      </c>
      <c r="CU260" s="41">
        <v>121.09545542798323</v>
      </c>
    </row>
    <row r="261" spans="1:99" x14ac:dyDescent="0.25">
      <c r="A261" s="19" t="s">
        <v>474</v>
      </c>
      <c r="B261" s="24">
        <v>3.0723095120734487</v>
      </c>
      <c r="C261" s="24">
        <v>26.463135448716862</v>
      </c>
      <c r="D261" s="24">
        <v>15.777818512373299</v>
      </c>
      <c r="E261" s="24">
        <v>52.852023805032928</v>
      </c>
      <c r="F261" s="24">
        <v>170.31106019002434</v>
      </c>
      <c r="G261" s="24">
        <v>27.995246680077752</v>
      </c>
      <c r="H261" s="24">
        <v>13.336031481002026</v>
      </c>
      <c r="I261" s="24">
        <v>0.30686479174945902</v>
      </c>
      <c r="J261" s="24">
        <v>97.377421539099814</v>
      </c>
      <c r="K261" s="24">
        <v>25.13535398428915</v>
      </c>
      <c r="L261" s="24">
        <v>8.8665476096197988</v>
      </c>
      <c r="M261" s="24">
        <v>4.1892248375107437</v>
      </c>
      <c r="N261" s="24">
        <v>28.616650418613489</v>
      </c>
      <c r="O261" s="41">
        <v>509.74037563994045</v>
      </c>
      <c r="P261" s="17">
        <v>3.0723095120734487</v>
      </c>
      <c r="Q261" s="24">
        <v>26.463135448716862</v>
      </c>
      <c r="R261" s="24">
        <v>15.777818512373299</v>
      </c>
      <c r="S261" s="24">
        <v>52.852023805032928</v>
      </c>
      <c r="T261" s="24">
        <v>170.31106019002434</v>
      </c>
      <c r="U261" s="24">
        <v>27.995246680077752</v>
      </c>
      <c r="V261" s="24">
        <v>13.336031481002026</v>
      </c>
      <c r="W261" s="24">
        <v>35.747551621506808</v>
      </c>
      <c r="X261" s="24">
        <v>97.377421539099814</v>
      </c>
      <c r="Y261" s="24">
        <v>25.065553199851003</v>
      </c>
      <c r="Z261" s="24">
        <v>8.8665476096197988</v>
      </c>
      <c r="AA261" s="24">
        <v>4.1892248375107437</v>
      </c>
      <c r="AB261" s="24">
        <v>28.54684711576374</v>
      </c>
      <c r="AC261" s="41">
        <v>509.60077155265253</v>
      </c>
      <c r="AD261" s="17">
        <v>3.0723095120734487</v>
      </c>
      <c r="AE261" s="24">
        <v>26.463135448716862</v>
      </c>
      <c r="AF261" s="24">
        <v>15.777818512373299</v>
      </c>
      <c r="AG261" s="24">
        <v>52.78221980269884</v>
      </c>
      <c r="AH261" s="24">
        <v>170.31106019002434</v>
      </c>
      <c r="AI261" s="24">
        <v>27.925458494116203</v>
      </c>
      <c r="AJ261" s="24">
        <v>13.336031481002026</v>
      </c>
      <c r="AK261" s="24">
        <v>35.747551621506808</v>
      </c>
      <c r="AL261" s="24">
        <v>97.377421539099814</v>
      </c>
      <c r="AM261" s="24">
        <v>25.065553199851003</v>
      </c>
      <c r="AN261" s="24">
        <v>8.8665476096197988</v>
      </c>
      <c r="AO261" s="24">
        <v>4.1892248375107437</v>
      </c>
      <c r="AP261" s="24">
        <v>28.407155433288835</v>
      </c>
      <c r="AQ261" s="41">
        <v>509.32148768188199</v>
      </c>
      <c r="AR261" s="17">
        <v>3.0723095120734487</v>
      </c>
      <c r="AS261" s="24">
        <v>26.463135448716862</v>
      </c>
      <c r="AT261" s="24">
        <v>15.777818512373299</v>
      </c>
      <c r="AU261" s="24">
        <v>52.78221980269884</v>
      </c>
      <c r="AV261" s="24">
        <v>170.31106019002434</v>
      </c>
      <c r="AW261" s="24">
        <v>27.785882402280663</v>
      </c>
      <c r="AX261" s="24">
        <v>13.336031481002026</v>
      </c>
      <c r="AY261" s="24">
        <v>35.677681318643003</v>
      </c>
      <c r="AZ261" s="24">
        <v>97.377421539099814</v>
      </c>
      <c r="BA261" s="24">
        <v>25.065553199851003</v>
      </c>
      <c r="BB261" s="24">
        <v>8.8665476096197988</v>
      </c>
      <c r="BC261" s="24">
        <v>4.1892248375107437</v>
      </c>
      <c r="BD261" s="24">
        <v>28.337309522302323</v>
      </c>
      <c r="BE261" s="41">
        <v>509.04219537619616</v>
      </c>
      <c r="BF261" s="17">
        <v>3.0723095120734487</v>
      </c>
      <c r="BG261" s="24">
        <v>26.463135448716862</v>
      </c>
      <c r="BH261" s="24">
        <v>15.777818512373299</v>
      </c>
      <c r="BI261" s="24">
        <v>52.78221980269884</v>
      </c>
      <c r="BJ261" s="24">
        <v>170.31106019002434</v>
      </c>
      <c r="BK261" s="24">
        <v>27.785882402280663</v>
      </c>
      <c r="BL261" s="24">
        <v>13.336031481002026</v>
      </c>
      <c r="BM261" s="24">
        <v>35.677681318643003</v>
      </c>
      <c r="BN261" s="24">
        <v>97.377421539099814</v>
      </c>
      <c r="BO261" s="24">
        <v>25.065553199851003</v>
      </c>
      <c r="BP261" s="24">
        <v>8.7967226381178545</v>
      </c>
      <c r="BQ261" s="24">
        <v>4.1892248375107437</v>
      </c>
      <c r="BR261" s="24">
        <v>28.337309522302323</v>
      </c>
      <c r="BS261" s="41">
        <v>508.97237040469423</v>
      </c>
      <c r="BT261" s="17">
        <v>3.0723095120734487</v>
      </c>
      <c r="BU261" s="24">
        <v>26.323534719399515</v>
      </c>
      <c r="BV261" s="24">
        <v>15.707949045133899</v>
      </c>
      <c r="BW261" s="24">
        <v>52.15389970119957</v>
      </c>
      <c r="BX261" s="24">
        <v>170.24127228414937</v>
      </c>
      <c r="BY261" s="24">
        <v>27.5067282816666</v>
      </c>
      <c r="BZ261" s="24">
        <v>13.336031481002026</v>
      </c>
      <c r="CA261" s="24">
        <v>35.328648019417599</v>
      </c>
      <c r="CB261" s="24">
        <v>97.237803044283552</v>
      </c>
      <c r="CC261" s="24">
        <v>24.786289947765731</v>
      </c>
      <c r="CD261" s="24">
        <v>8.7967226381178545</v>
      </c>
      <c r="CE261" s="24">
        <v>4.0496301256885996</v>
      </c>
      <c r="CF261" s="24">
        <v>28.197656664052005</v>
      </c>
      <c r="CG261" s="41">
        <v>506.73847546394984</v>
      </c>
      <c r="CH261" s="17">
        <v>2.9326796920641298</v>
      </c>
      <c r="CI261" s="24">
        <v>25.974461812048698</v>
      </c>
      <c r="CJ261" s="24">
        <v>15.707949045133899</v>
      </c>
      <c r="CK261" s="24">
        <v>51.665200680495602</v>
      </c>
      <c r="CL261" s="24">
        <v>166.681173150326</v>
      </c>
      <c r="CM261" s="24">
        <v>26.8785562599627</v>
      </c>
      <c r="CN261" s="24">
        <v>12.987033650970799</v>
      </c>
      <c r="CO261" s="24">
        <v>33.792828530560101</v>
      </c>
      <c r="CP261" s="24">
        <v>96.330342554797298</v>
      </c>
      <c r="CQ261" s="24">
        <v>24.646677815755599</v>
      </c>
      <c r="CR261" s="24">
        <v>8.6570866713959091</v>
      </c>
      <c r="CS261" s="24">
        <v>4.0496301256885996</v>
      </c>
      <c r="CT261" s="24">
        <v>27.359924040852601</v>
      </c>
      <c r="CU261" s="41">
        <v>497.66354403005192</v>
      </c>
    </row>
    <row r="262" spans="1:99" x14ac:dyDescent="0.25">
      <c r="A262" s="19" t="s">
        <v>475</v>
      </c>
      <c r="B262" s="24">
        <v>1.1733693254762712</v>
      </c>
      <c r="C262" s="24">
        <v>5.0385506517885865</v>
      </c>
      <c r="D262" s="24">
        <v>0.89723523666366833</v>
      </c>
      <c r="E262" s="24">
        <v>2.4848380851456331</v>
      </c>
      <c r="F262" s="24">
        <v>0.96627405909565578</v>
      </c>
      <c r="G262" s="24">
        <v>3.3816779573133178</v>
      </c>
      <c r="H262" s="24">
        <v>3.5201206784308638</v>
      </c>
      <c r="I262" s="24">
        <v>0.30686479174945902</v>
      </c>
      <c r="J262" s="24">
        <v>1.3114115496632863</v>
      </c>
      <c r="K262" s="24">
        <v>5.3145000064207624</v>
      </c>
      <c r="L262" s="24">
        <v>1.0354584255504868</v>
      </c>
      <c r="M262" s="24">
        <v>0.69018846199474293</v>
      </c>
      <c r="N262" s="24">
        <v>6.9705319143158917</v>
      </c>
      <c r="O262" s="41">
        <v>37.75343029082952</v>
      </c>
      <c r="P262" s="17">
        <v>1.1733693254762712</v>
      </c>
      <c r="Q262" s="24">
        <v>5.0385506517885865</v>
      </c>
      <c r="R262" s="24">
        <v>0.89723523666366833</v>
      </c>
      <c r="S262" s="24">
        <v>2.4848380851456331</v>
      </c>
      <c r="T262" s="24">
        <v>0.96627405909565578</v>
      </c>
      <c r="U262" s="24">
        <v>2.8985903481936446</v>
      </c>
      <c r="V262" s="24">
        <v>3.2440262806382218</v>
      </c>
      <c r="W262" s="24">
        <v>4.6931898347210037</v>
      </c>
      <c r="X262" s="24">
        <v>1.3114115496632863</v>
      </c>
      <c r="Y262" s="24">
        <v>5.1764416342556121</v>
      </c>
      <c r="Z262" s="24">
        <v>1.0354584255504868</v>
      </c>
      <c r="AA262" s="24">
        <v>0.69018846199474293</v>
      </c>
      <c r="AB262" s="24">
        <v>6.901515888631101</v>
      </c>
      <c r="AC262" s="41">
        <v>36.511089781817915</v>
      </c>
      <c r="AD262" s="17">
        <v>1.1043521230167921</v>
      </c>
      <c r="AE262" s="24">
        <v>5.0385506517885865</v>
      </c>
      <c r="AF262" s="24">
        <v>0.89723523666366833</v>
      </c>
      <c r="AG262" s="24">
        <v>2.4848380851456331</v>
      </c>
      <c r="AH262" s="24">
        <v>0.82823215335406886</v>
      </c>
      <c r="AI262" s="24">
        <v>2.8985903481936446</v>
      </c>
      <c r="AJ262" s="24">
        <v>3.2440262806382218</v>
      </c>
      <c r="AK262" s="24">
        <v>4.6931898347210037</v>
      </c>
      <c r="AL262" s="24">
        <v>1.3114115496632863</v>
      </c>
      <c r="AM262" s="24">
        <v>5.1764416342556121</v>
      </c>
      <c r="AN262" s="24">
        <v>1.0354584255504868</v>
      </c>
      <c r="AO262" s="24">
        <v>0.69018846199474293</v>
      </c>
      <c r="AP262" s="24">
        <v>6.8325030995068605</v>
      </c>
      <c r="AQ262" s="41">
        <v>36.235017884492606</v>
      </c>
      <c r="AR262" s="17">
        <v>1.1043521230167921</v>
      </c>
      <c r="AS262" s="24">
        <v>4.9695328609711265</v>
      </c>
      <c r="AT262" s="24">
        <v>0.89723523666366833</v>
      </c>
      <c r="AU262" s="24">
        <v>2.4848380851456331</v>
      </c>
      <c r="AV262" s="24">
        <v>0.82823215335406886</v>
      </c>
      <c r="AW262" s="24">
        <v>2.8295775590694041</v>
      </c>
      <c r="AX262" s="24">
        <v>3.1750062836738318</v>
      </c>
      <c r="AY262" s="24">
        <v>4.6241561662010735</v>
      </c>
      <c r="AZ262" s="24">
        <v>1.2423893468436329</v>
      </c>
      <c r="BA262" s="24">
        <v>5.1074300222173008</v>
      </c>
      <c r="BB262" s="24">
        <v>1.0354584255504868</v>
      </c>
      <c r="BC262" s="24">
        <v>0.69018846199474293</v>
      </c>
      <c r="BD262" s="24">
        <v>6.8325030995068605</v>
      </c>
      <c r="BE262" s="41">
        <v>35.820899824208624</v>
      </c>
      <c r="BF262" s="17">
        <v>1.1043521230167921</v>
      </c>
      <c r="BG262" s="24">
        <v>4.9695328609711265</v>
      </c>
      <c r="BH262" s="24">
        <v>0.82821538676699702</v>
      </c>
      <c r="BI262" s="24">
        <v>2.4848380851456331</v>
      </c>
      <c r="BJ262" s="24">
        <v>0.75921097989784703</v>
      </c>
      <c r="BK262" s="24">
        <v>2.5535349367028308</v>
      </c>
      <c r="BL262" s="24">
        <v>2.967930265107527</v>
      </c>
      <c r="BM262" s="24">
        <v>4.5551401405162828</v>
      </c>
      <c r="BN262" s="24">
        <v>1.2423893468436329</v>
      </c>
      <c r="BO262" s="24">
        <v>4.9003898895465001</v>
      </c>
      <c r="BP262" s="24">
        <v>1.0354584255504868</v>
      </c>
      <c r="BQ262" s="24">
        <v>0.69018846199474293</v>
      </c>
      <c r="BR262" s="24">
        <v>6.8325030995068605</v>
      </c>
      <c r="BS262" s="41">
        <v>34.92368400156726</v>
      </c>
      <c r="BT262" s="17">
        <v>0.75928214534159899</v>
      </c>
      <c r="BU262" s="24">
        <v>4.0033033572095</v>
      </c>
      <c r="BV262" s="24">
        <v>0.48310922865664102</v>
      </c>
      <c r="BW262" s="24">
        <v>1.86365693809229</v>
      </c>
      <c r="BX262" s="24">
        <v>0.55216467074500608</v>
      </c>
      <c r="BY262" s="24">
        <v>1.3802431232537808</v>
      </c>
      <c r="BZ262" s="24">
        <v>1.518472986077037</v>
      </c>
      <c r="CA262" s="24">
        <v>3.1748175899939328</v>
      </c>
      <c r="CB262" s="24">
        <v>0.89726613423948198</v>
      </c>
      <c r="CC262" s="24">
        <v>3.5890739563682201</v>
      </c>
      <c r="CD262" s="24">
        <v>1.0354584255504868</v>
      </c>
      <c r="CE262" s="24">
        <v>0.69018846199474293</v>
      </c>
      <c r="CF262" s="24">
        <v>5.7972844869577997</v>
      </c>
      <c r="CG262" s="41">
        <v>25.744321504480517</v>
      </c>
      <c r="CH262" s="17">
        <v>0.27612335797133603</v>
      </c>
      <c r="CI262" s="24">
        <v>2.0708502572863501</v>
      </c>
      <c r="CJ262" s="24">
        <v>0.48310922865664102</v>
      </c>
      <c r="CK262" s="24">
        <v>0.89737271743767</v>
      </c>
      <c r="CL262" s="24">
        <v>0.27608188995635302</v>
      </c>
      <c r="CM262" s="24">
        <v>0.27604777105802097</v>
      </c>
      <c r="CN262" s="24">
        <v>0.89731890077583398</v>
      </c>
      <c r="CO262" s="24">
        <v>2.2776120658003398</v>
      </c>
      <c r="CP262" s="24">
        <v>0.48314850745986698</v>
      </c>
      <c r="CQ262" s="24">
        <v>1.5185869166105701</v>
      </c>
      <c r="CR262" s="24">
        <v>0.96643681093123801</v>
      </c>
      <c r="CS262" s="24">
        <v>0.41413892637563698</v>
      </c>
      <c r="CT262" s="24">
        <v>1.2423088804007301</v>
      </c>
      <c r="CU262" s="41">
        <v>12.079136230720586</v>
      </c>
    </row>
    <row r="263" spans="1:99" x14ac:dyDescent="0.25">
      <c r="A263" s="19" t="s">
        <v>476</v>
      </c>
      <c r="B263" s="24">
        <v>0.28401162774378402</v>
      </c>
      <c r="C263" s="24">
        <v>0.213242282515862</v>
      </c>
      <c r="D263" s="24">
        <v>2.8419634942930792</v>
      </c>
      <c r="E263" s="24">
        <v>7.1085511897893805E-2</v>
      </c>
      <c r="F263" s="24">
        <v>2.0608590678516423</v>
      </c>
      <c r="G263" s="24">
        <v>0.639605979530809</v>
      </c>
      <c r="H263" s="24">
        <v>7.3902794535711225</v>
      </c>
      <c r="I263" s="24">
        <v>0.30686479174945902</v>
      </c>
      <c r="J263" s="24">
        <v>2.4878998633515108</v>
      </c>
      <c r="K263" s="24">
        <v>0</v>
      </c>
      <c r="L263" s="24">
        <v>2.2036187497537472</v>
      </c>
      <c r="M263" s="24">
        <v>6.4680085523221802</v>
      </c>
      <c r="N263" s="24">
        <v>1.4925032089567694</v>
      </c>
      <c r="O263" s="41">
        <v>27.147938339499419</v>
      </c>
      <c r="P263" s="17">
        <v>0.28401162774378402</v>
      </c>
      <c r="Q263" s="24">
        <v>0.213242282515862</v>
      </c>
      <c r="R263" s="24">
        <v>2.486723246872816</v>
      </c>
      <c r="S263" s="24">
        <v>7.1085511897893805E-2</v>
      </c>
      <c r="T263" s="24">
        <v>2.0608590678516423</v>
      </c>
      <c r="U263" s="24">
        <v>0.639605979530809</v>
      </c>
      <c r="V263" s="24">
        <v>7.3902794535711225</v>
      </c>
      <c r="W263" s="24">
        <v>0.99486054771102095</v>
      </c>
      <c r="X263" s="24">
        <v>2.4878998633515108</v>
      </c>
      <c r="Y263" s="24">
        <v>0</v>
      </c>
      <c r="Z263" s="24">
        <v>2.2036187497537472</v>
      </c>
      <c r="AA263" s="24">
        <v>6.4680085523221802</v>
      </c>
      <c r="AB263" s="24">
        <v>1.4214124854578114</v>
      </c>
      <c r="AC263" s="41">
        <v>26.721607368580198</v>
      </c>
      <c r="AD263" s="17">
        <v>0.28401162774378402</v>
      </c>
      <c r="AE263" s="24">
        <v>0.213242282515862</v>
      </c>
      <c r="AF263" s="24">
        <v>2.486723246872816</v>
      </c>
      <c r="AG263" s="24">
        <v>7.1085511897893805E-2</v>
      </c>
      <c r="AH263" s="24">
        <v>2.0608590678516423</v>
      </c>
      <c r="AI263" s="24">
        <v>0.639605979530809</v>
      </c>
      <c r="AJ263" s="24">
        <v>7.3902794535711225</v>
      </c>
      <c r="AK263" s="24">
        <v>0.99486054771102095</v>
      </c>
      <c r="AL263" s="24">
        <v>2.4878998633515108</v>
      </c>
      <c r="AM263" s="24">
        <v>0</v>
      </c>
      <c r="AN263" s="24">
        <v>2.2036187497537472</v>
      </c>
      <c r="AO263" s="24">
        <v>6.4680085523221802</v>
      </c>
      <c r="AP263" s="24">
        <v>1.4214124854578114</v>
      </c>
      <c r="AQ263" s="41">
        <v>26.721607368580198</v>
      </c>
      <c r="AR263" s="17">
        <v>0.28401162774378402</v>
      </c>
      <c r="AS263" s="24">
        <v>0.213242282515862</v>
      </c>
      <c r="AT263" s="24">
        <v>2.0604347969539458</v>
      </c>
      <c r="AU263" s="24">
        <v>7.1085511897893805E-2</v>
      </c>
      <c r="AV263" s="24">
        <v>2.0608590678516423</v>
      </c>
      <c r="AW263" s="24">
        <v>0.639605979530809</v>
      </c>
      <c r="AX263" s="24">
        <v>7.3902794535711225</v>
      </c>
      <c r="AY263" s="24">
        <v>0.99486054771102095</v>
      </c>
      <c r="AZ263" s="24">
        <v>2.4878998633515108</v>
      </c>
      <c r="BA263" s="24">
        <v>0</v>
      </c>
      <c r="BB263" s="24">
        <v>2.2036187497537472</v>
      </c>
      <c r="BC263" s="24">
        <v>6.4680085523221802</v>
      </c>
      <c r="BD263" s="24">
        <v>1.4214124854578114</v>
      </c>
      <c r="BE263" s="41">
        <v>26.295318918661327</v>
      </c>
      <c r="BF263" s="17">
        <v>0.28401162774378402</v>
      </c>
      <c r="BG263" s="24">
        <v>0.213242282515862</v>
      </c>
      <c r="BH263" s="24">
        <v>1.4210007191998248</v>
      </c>
      <c r="BI263" s="24">
        <v>7.1085511897893805E-2</v>
      </c>
      <c r="BJ263" s="24">
        <v>2.0608590678516423</v>
      </c>
      <c r="BK263" s="24">
        <v>0.639605979530809</v>
      </c>
      <c r="BL263" s="24">
        <v>7.3902794535711225</v>
      </c>
      <c r="BM263" s="24">
        <v>0.99486054771102095</v>
      </c>
      <c r="BN263" s="24">
        <v>2.4878998633515108</v>
      </c>
      <c r="BO263" s="24">
        <v>0</v>
      </c>
      <c r="BP263" s="24">
        <v>2.2036187497537472</v>
      </c>
      <c r="BQ263" s="24">
        <v>6.4680085523221802</v>
      </c>
      <c r="BR263" s="24">
        <v>1.4214124854578114</v>
      </c>
      <c r="BS263" s="41">
        <v>25.655884840907209</v>
      </c>
      <c r="BT263" s="17">
        <v>0.28401162774378402</v>
      </c>
      <c r="BU263" s="24">
        <v>0.213242282515862</v>
      </c>
      <c r="BV263" s="24">
        <v>0.56842267162667004</v>
      </c>
      <c r="BW263" s="24">
        <v>7.1085511897893805E-2</v>
      </c>
      <c r="BX263" s="24">
        <v>1.989798501038482</v>
      </c>
      <c r="BY263" s="24">
        <v>0.49748191583599199</v>
      </c>
      <c r="BZ263" s="24">
        <v>7.3902794535711225</v>
      </c>
      <c r="CA263" s="24">
        <v>0.99486054771102095</v>
      </c>
      <c r="CB263" s="24">
        <v>2.4168106649654062</v>
      </c>
      <c r="CC263" s="24">
        <v>0</v>
      </c>
      <c r="CD263" s="24">
        <v>2.2036187497537472</v>
      </c>
      <c r="CE263" s="24">
        <v>6.4680085523221802</v>
      </c>
      <c r="CF263" s="24">
        <v>1.3504987996133</v>
      </c>
      <c r="CG263" s="41">
        <v>24.448119278595456</v>
      </c>
      <c r="CH263" s="17">
        <v>0.28401162774378402</v>
      </c>
      <c r="CI263" s="24">
        <v>0.213242282515862</v>
      </c>
      <c r="CJ263" s="24">
        <v>0.284232029654237</v>
      </c>
      <c r="CK263" s="24">
        <v>7.1085511897893805E-2</v>
      </c>
      <c r="CL263" s="24">
        <v>1.9188833969949699</v>
      </c>
      <c r="CM263" s="24">
        <v>0.49748191583599199</v>
      </c>
      <c r="CN263" s="24">
        <v>7.1770619906427697</v>
      </c>
      <c r="CO263" s="24">
        <v>0.99486054771102095</v>
      </c>
      <c r="CP263" s="24">
        <v>1.8480955526726901</v>
      </c>
      <c r="CQ263" s="24">
        <v>0</v>
      </c>
      <c r="CR263" s="24">
        <v>2.1325385789004301</v>
      </c>
      <c r="CS263" s="24">
        <v>6.4680085523221802</v>
      </c>
      <c r="CT263" s="24">
        <v>1.3504987996133</v>
      </c>
      <c r="CU263" s="41">
        <v>23.240000786505128</v>
      </c>
    </row>
    <row r="264" spans="1:99" x14ac:dyDescent="0.25">
      <c r="A264" s="19" t="s">
        <v>477</v>
      </c>
      <c r="B264" s="24">
        <v>1.2411163808002683</v>
      </c>
      <c r="C264" s="24">
        <v>4.0672398209792284</v>
      </c>
      <c r="D264" s="24">
        <v>0.82730904436523944</v>
      </c>
      <c r="E264" s="24">
        <v>13.166004369672979</v>
      </c>
      <c r="F264" s="24">
        <v>31.024594803628517</v>
      </c>
      <c r="G264" s="24">
        <v>205.52824407708312</v>
      </c>
      <c r="H264" s="24">
        <v>17.990896108120147</v>
      </c>
      <c r="I264" s="24">
        <v>0.30686479174945902</v>
      </c>
      <c r="J264" s="24">
        <v>1.792771791516552</v>
      </c>
      <c r="K264" s="24">
        <v>3.378610761518388</v>
      </c>
      <c r="L264" s="24">
        <v>7.3083318446311099</v>
      </c>
      <c r="M264" s="24">
        <v>10.959738823636714</v>
      </c>
      <c r="N264" s="24">
        <v>51.563688149924083</v>
      </c>
      <c r="O264" s="41">
        <v>351.33091443337111</v>
      </c>
      <c r="P264" s="17">
        <v>1.2411163808002683</v>
      </c>
      <c r="Q264" s="24">
        <v>4.0672398209792284</v>
      </c>
      <c r="R264" s="24">
        <v>0.82730904436523944</v>
      </c>
      <c r="S264" s="24">
        <v>13.097056592233901</v>
      </c>
      <c r="T264" s="24">
        <v>30.955624442339165</v>
      </c>
      <c r="U264" s="24">
        <v>204.49405283143386</v>
      </c>
      <c r="V264" s="24">
        <v>17.646125919780363</v>
      </c>
      <c r="W264" s="24">
        <v>2.4823684574947658</v>
      </c>
      <c r="X264" s="24">
        <v>1.792771791516552</v>
      </c>
      <c r="Y264" s="24">
        <v>3.2407171268819619</v>
      </c>
      <c r="Z264" s="24">
        <v>7.3083318446311099</v>
      </c>
      <c r="AA264" s="24">
        <v>10.890772150430919</v>
      </c>
      <c r="AB264" s="24">
        <v>43.016012357833958</v>
      </c>
      <c r="AC264" s="41">
        <v>341.05949876072128</v>
      </c>
      <c r="AD264" s="17">
        <v>1.2411163808002683</v>
      </c>
      <c r="AE264" s="24">
        <v>4.0672398209792284</v>
      </c>
      <c r="AF264" s="24">
        <v>0.82730904436523944</v>
      </c>
      <c r="AG264" s="24">
        <v>13.097056592233901</v>
      </c>
      <c r="AH264" s="24">
        <v>30.955624442339165</v>
      </c>
      <c r="AI264" s="24">
        <v>204.21825463921812</v>
      </c>
      <c r="AJ264" s="24">
        <v>17.439330200335043</v>
      </c>
      <c r="AK264" s="24">
        <v>2.4823684574947658</v>
      </c>
      <c r="AL264" s="24">
        <v>1.792771791516552</v>
      </c>
      <c r="AM264" s="24">
        <v>3.1028234922455362</v>
      </c>
      <c r="AN264" s="24">
        <v>7.3083318446311099</v>
      </c>
      <c r="AO264" s="24">
        <v>10.890772150430919</v>
      </c>
      <c r="AP264" s="24">
        <v>36.467599355363497</v>
      </c>
      <c r="AQ264" s="41">
        <v>333.89059821195332</v>
      </c>
      <c r="AR264" s="17">
        <v>1.2411163808002683</v>
      </c>
      <c r="AS264" s="24">
        <v>4.0672398209792284</v>
      </c>
      <c r="AT264" s="24">
        <v>0.75836407358900304</v>
      </c>
      <c r="AU264" s="24">
        <v>13.097056592233901</v>
      </c>
      <c r="AV264" s="24">
        <v>30.886675926381557</v>
      </c>
      <c r="AW264" s="24">
        <v>202.97721755753781</v>
      </c>
      <c r="AX264" s="24">
        <v>17.16362437893758</v>
      </c>
      <c r="AY264" s="24">
        <v>2.4823684574947658</v>
      </c>
      <c r="AZ264" s="24">
        <v>1.792771791516552</v>
      </c>
      <c r="BA264" s="24">
        <v>3.1028234922455362</v>
      </c>
      <c r="BB264" s="24">
        <v>7.3083318446311099</v>
      </c>
      <c r="BC264" s="24">
        <v>10.890772150430919</v>
      </c>
      <c r="BD264" s="24">
        <v>30.263850253120431</v>
      </c>
      <c r="BE264" s="41">
        <v>326.03221271989861</v>
      </c>
      <c r="BF264" s="17">
        <v>1.2411163808002683</v>
      </c>
      <c r="BG264" s="24">
        <v>4.0672398209792284</v>
      </c>
      <c r="BH264" s="24">
        <v>0.75836407358900304</v>
      </c>
      <c r="BI264" s="24">
        <v>13.097056592233901</v>
      </c>
      <c r="BJ264" s="24">
        <v>30.886675926381557</v>
      </c>
      <c r="BK264" s="24">
        <v>200.7019198115496</v>
      </c>
      <c r="BL264" s="24">
        <v>17.094697441123991</v>
      </c>
      <c r="BM264" s="24">
        <v>2.4823684574947658</v>
      </c>
      <c r="BN264" s="24">
        <v>1.792771791516552</v>
      </c>
      <c r="BO264" s="24">
        <v>3.033869364622193</v>
      </c>
      <c r="BP264" s="24">
        <v>7.3083318446311099</v>
      </c>
      <c r="BQ264" s="24">
        <v>10.890772150430919</v>
      </c>
      <c r="BR264" s="24">
        <v>28.954063157198789</v>
      </c>
      <c r="BS264" s="41">
        <v>322.30924681255186</v>
      </c>
      <c r="BT264" s="17">
        <v>1.0342655186465775</v>
      </c>
      <c r="BU264" s="24">
        <v>2.8265478646774778</v>
      </c>
      <c r="BV264" s="24">
        <v>0.62048152038017901</v>
      </c>
      <c r="BW264" s="24">
        <v>10.13279935347547</v>
      </c>
      <c r="BX264" s="24">
        <v>25.164268378960351</v>
      </c>
      <c r="BY264" s="24">
        <v>126.1716820195042</v>
      </c>
      <c r="BZ264" s="24">
        <v>11.718670538314459</v>
      </c>
      <c r="CA264" s="24">
        <v>2.1375945931510572</v>
      </c>
      <c r="CB264" s="24">
        <v>1.448036912407324</v>
      </c>
      <c r="CC264" s="24">
        <v>2.4822661747858108</v>
      </c>
      <c r="CD264" s="24">
        <v>6.27413409897959</v>
      </c>
      <c r="CE264" s="24">
        <v>9.5807397718331</v>
      </c>
      <c r="CF264" s="24">
        <v>16.270061372058191</v>
      </c>
      <c r="CG264" s="41">
        <v>215.86154811717381</v>
      </c>
      <c r="CH264" s="17">
        <v>6.8960327797790405E-2</v>
      </c>
      <c r="CI264" s="24">
        <v>0.96541474204367805</v>
      </c>
      <c r="CJ264" s="24">
        <v>0</v>
      </c>
      <c r="CK264" s="24">
        <v>1.10312547638308</v>
      </c>
      <c r="CL264" s="24">
        <v>3.4478564404455501</v>
      </c>
      <c r="CM264" s="24">
        <v>26.819998983515902</v>
      </c>
      <c r="CN264" s="24">
        <v>2.4131578399709199</v>
      </c>
      <c r="CO264" s="24">
        <v>0.48275254250473698</v>
      </c>
      <c r="CP264" s="24">
        <v>0.89639712891485501</v>
      </c>
      <c r="CQ264" s="24">
        <v>1.79289025283239</v>
      </c>
      <c r="CR264" s="24">
        <v>5.2399248596210999</v>
      </c>
      <c r="CS264" s="24">
        <v>5.5831916886924198</v>
      </c>
      <c r="CT264" s="24">
        <v>11.375503620146199</v>
      </c>
      <c r="CU264" s="41">
        <v>60.189173902868625</v>
      </c>
    </row>
    <row r="265" spans="1:99" x14ac:dyDescent="0.25">
      <c r="A265" s="19" t="s">
        <v>478</v>
      </c>
      <c r="B265" s="24">
        <v>5.7211632377139363</v>
      </c>
      <c r="C265" s="24">
        <v>8.0548018899162166</v>
      </c>
      <c r="D265" s="24">
        <v>6.5687426171943395</v>
      </c>
      <c r="E265" s="24">
        <v>20.402594910216752</v>
      </c>
      <c r="F265" s="24">
        <v>17.595959830292998</v>
      </c>
      <c r="G265" s="24">
        <v>30.672018312293247</v>
      </c>
      <c r="H265" s="24">
        <v>11.30801403438371</v>
      </c>
      <c r="I265" s="24">
        <v>0.30686479174945902</v>
      </c>
      <c r="J265" s="24">
        <v>22.96330372849815</v>
      </c>
      <c r="K265" s="24">
        <v>8.8993583191746701</v>
      </c>
      <c r="L265" s="24">
        <v>1.3422392424538589</v>
      </c>
      <c r="M265" s="24">
        <v>1.4132699621974212</v>
      </c>
      <c r="N265" s="24">
        <v>4.1693855678165921</v>
      </c>
      <c r="O265" s="41">
        <v>162.20930379101728</v>
      </c>
      <c r="P265" s="17">
        <v>5.6505510825863769</v>
      </c>
      <c r="Q265" s="24">
        <v>7.4891814791308384</v>
      </c>
      <c r="R265" s="24">
        <v>6.5687426171943395</v>
      </c>
      <c r="S265" s="24">
        <v>20.190679984674105</v>
      </c>
      <c r="T265" s="24">
        <v>17.242435029970821</v>
      </c>
      <c r="U265" s="24">
        <v>30.318573136549112</v>
      </c>
      <c r="V265" s="24">
        <v>11.166658216142821</v>
      </c>
      <c r="W265" s="24">
        <v>21.473890262953596</v>
      </c>
      <c r="X265" s="24">
        <v>22.96330372849815</v>
      </c>
      <c r="Y265" s="24">
        <v>8.5459946843979822</v>
      </c>
      <c r="Z265" s="24">
        <v>1.3422392424538589</v>
      </c>
      <c r="AA265" s="24">
        <v>1.4132699621974212</v>
      </c>
      <c r="AB265" s="24">
        <v>4.09871795176426</v>
      </c>
      <c r="AC265" s="41">
        <v>158.4642373785137</v>
      </c>
      <c r="AD265" s="17">
        <v>5.6505510825863769</v>
      </c>
      <c r="AE265" s="24">
        <v>7.2772475419736677</v>
      </c>
      <c r="AF265" s="24">
        <v>6.5687426171943395</v>
      </c>
      <c r="AG265" s="24">
        <v>19.978843787121217</v>
      </c>
      <c r="AH265" s="24">
        <v>16.959767453670679</v>
      </c>
      <c r="AI265" s="24">
        <v>30.106479845198251</v>
      </c>
      <c r="AJ265" s="24">
        <v>10.884041676800143</v>
      </c>
      <c r="AK265" s="24">
        <v>20.767653288145127</v>
      </c>
      <c r="AL265" s="24">
        <v>22.892680488684757</v>
      </c>
      <c r="AM265" s="24">
        <v>8.4045581669546792</v>
      </c>
      <c r="AN265" s="24">
        <v>1.3422392424538589</v>
      </c>
      <c r="AO265" s="24">
        <v>1.4132699621974212</v>
      </c>
      <c r="AP265" s="24">
        <v>4.09871795176426</v>
      </c>
      <c r="AQ265" s="41">
        <v>156.34479310474478</v>
      </c>
      <c r="AR265" s="17">
        <v>5.509272833284597</v>
      </c>
      <c r="AS265" s="24">
        <v>7.2772475419736677</v>
      </c>
      <c r="AT265" s="24">
        <v>6.2860511283802358</v>
      </c>
      <c r="AU265" s="24">
        <v>19.696143957198334</v>
      </c>
      <c r="AV265" s="24">
        <v>16.959767453670679</v>
      </c>
      <c r="AW265" s="24">
        <v>29.6824412577472</v>
      </c>
      <c r="AX265" s="24">
        <v>10.530533182183298</v>
      </c>
      <c r="AY265" s="24">
        <v>20.272828020351387</v>
      </c>
      <c r="AZ265" s="24">
        <v>22.892680488684757</v>
      </c>
      <c r="BA265" s="24">
        <v>8.2631152347986561</v>
      </c>
      <c r="BB265" s="24">
        <v>1.3422392424538589</v>
      </c>
      <c r="BC265" s="24">
        <v>1.4132699621974212</v>
      </c>
      <c r="BD265" s="24">
        <v>4.0280625668608128</v>
      </c>
      <c r="BE265" s="41">
        <v>154.15365286978491</v>
      </c>
      <c r="BF265" s="17">
        <v>5.509272833284597</v>
      </c>
      <c r="BG265" s="24">
        <v>7.1358027765449616</v>
      </c>
      <c r="BH265" s="24">
        <v>6.2860511283802358</v>
      </c>
      <c r="BI265" s="24">
        <v>19.48406622250987</v>
      </c>
      <c r="BJ265" s="24">
        <v>16.959767453670679</v>
      </c>
      <c r="BK265" s="24">
        <v>29.470435836047049</v>
      </c>
      <c r="BL265" s="24">
        <v>10.38924597580934</v>
      </c>
      <c r="BM265" s="24">
        <v>20.20219805513246</v>
      </c>
      <c r="BN265" s="24">
        <v>22.892680488684757</v>
      </c>
      <c r="BO265" s="24">
        <v>8.1216787173553513</v>
      </c>
      <c r="BP265" s="24">
        <v>1.3422392424538589</v>
      </c>
      <c r="BQ265" s="24">
        <v>1.4132699621974212</v>
      </c>
      <c r="BR265" s="24">
        <v>3.8867500369294721</v>
      </c>
      <c r="BS265" s="41">
        <v>153.09345872900005</v>
      </c>
      <c r="BT265" s="17">
        <v>5.509272833284597</v>
      </c>
      <c r="BU265" s="24">
        <v>6.6412061570272591</v>
      </c>
      <c r="BV265" s="24">
        <v>6.1448179797156097</v>
      </c>
      <c r="BW265" s="24">
        <v>18.212067281941831</v>
      </c>
      <c r="BX265" s="24">
        <v>15.263682573192561</v>
      </c>
      <c r="BY265" s="24">
        <v>26.99591523724434</v>
      </c>
      <c r="BZ265" s="24">
        <v>9.3287028633457698</v>
      </c>
      <c r="CA265" s="24">
        <v>17.305661863346241</v>
      </c>
      <c r="CB265" s="24">
        <v>22.257059472573079</v>
      </c>
      <c r="CC265" s="24">
        <v>7.2735424262856192</v>
      </c>
      <c r="CD265" s="24">
        <v>1.2009921033106381</v>
      </c>
      <c r="CE265" s="24">
        <v>1.4132699621974212</v>
      </c>
      <c r="CF265" s="24">
        <v>3.5333869105015498</v>
      </c>
      <c r="CG265" s="41">
        <v>141.07957766396652</v>
      </c>
      <c r="CH265" s="17">
        <v>4.8743901285862403</v>
      </c>
      <c r="CI265" s="24">
        <v>4.6630208308171497</v>
      </c>
      <c r="CJ265" s="24">
        <v>4.5910186837953697</v>
      </c>
      <c r="CK265" s="24">
        <v>14.891836778165199</v>
      </c>
      <c r="CL265" s="24">
        <v>12.225810625805901</v>
      </c>
      <c r="CM265" s="24">
        <v>21.483047446828799</v>
      </c>
      <c r="CN265" s="24">
        <v>6.2193091503459197</v>
      </c>
      <c r="CO265" s="24">
        <v>11.159887987549901</v>
      </c>
      <c r="CP265" s="24">
        <v>20.1381543768975</v>
      </c>
      <c r="CQ265" s="24">
        <v>6.1436908519998497</v>
      </c>
      <c r="CR265" s="24">
        <v>0.70645353266109401</v>
      </c>
      <c r="CS265" s="24">
        <v>1.3426137878417199</v>
      </c>
      <c r="CT265" s="24">
        <v>2.54380524253214</v>
      </c>
      <c r="CU265" s="41">
        <v>110.9830394238268</v>
      </c>
    </row>
    <row r="266" spans="1:99" x14ac:dyDescent="0.25">
      <c r="A266" s="19" t="s">
        <v>479</v>
      </c>
      <c r="B266" s="24">
        <v>0</v>
      </c>
      <c r="C266" s="24">
        <v>0</v>
      </c>
      <c r="D266" s="24">
        <v>0</v>
      </c>
      <c r="E266" s="24">
        <v>0</v>
      </c>
      <c r="F266" s="24">
        <v>0</v>
      </c>
      <c r="G266" s="24">
        <v>0</v>
      </c>
      <c r="H266" s="24">
        <v>0</v>
      </c>
      <c r="I266" s="24">
        <v>0.30686479174945902</v>
      </c>
      <c r="J266" s="24">
        <v>0</v>
      </c>
      <c r="K266" s="24">
        <v>0</v>
      </c>
      <c r="L266" s="24">
        <v>0</v>
      </c>
      <c r="M266" s="24">
        <v>6.8596162024766497E-2</v>
      </c>
      <c r="N266" s="24">
        <v>0</v>
      </c>
      <c r="O266" s="41">
        <v>6.8596162024766497E-2</v>
      </c>
      <c r="P266" s="17">
        <v>0</v>
      </c>
      <c r="Q266" s="24">
        <v>0</v>
      </c>
      <c r="R266" s="24">
        <v>0</v>
      </c>
      <c r="S266" s="24">
        <v>0</v>
      </c>
      <c r="T266" s="24">
        <v>0</v>
      </c>
      <c r="U266" s="24">
        <v>0</v>
      </c>
      <c r="V266" s="24">
        <v>0</v>
      </c>
      <c r="W266" s="24">
        <v>0</v>
      </c>
      <c r="X266" s="24">
        <v>0</v>
      </c>
      <c r="Y266" s="24">
        <v>0</v>
      </c>
      <c r="Z266" s="24">
        <v>0</v>
      </c>
      <c r="AA266" s="24">
        <v>6.8596162024766497E-2</v>
      </c>
      <c r="AB266" s="24">
        <v>0</v>
      </c>
      <c r="AC266" s="41">
        <v>6.8596162024766497E-2</v>
      </c>
      <c r="AD266" s="17">
        <v>0</v>
      </c>
      <c r="AE266" s="24">
        <v>0</v>
      </c>
      <c r="AF266" s="24">
        <v>0</v>
      </c>
      <c r="AG266" s="24">
        <v>0</v>
      </c>
      <c r="AH266" s="24">
        <v>0</v>
      </c>
      <c r="AI266" s="24">
        <v>0</v>
      </c>
      <c r="AJ266" s="24">
        <v>0</v>
      </c>
      <c r="AK266" s="24">
        <v>0</v>
      </c>
      <c r="AL266" s="24">
        <v>0</v>
      </c>
      <c r="AM266" s="24">
        <v>0</v>
      </c>
      <c r="AN266" s="24">
        <v>0</v>
      </c>
      <c r="AO266" s="24">
        <v>6.8596162024766497E-2</v>
      </c>
      <c r="AP266" s="24">
        <v>0</v>
      </c>
      <c r="AQ266" s="41">
        <v>6.8596162024766497E-2</v>
      </c>
      <c r="AR266" s="17">
        <v>0</v>
      </c>
      <c r="AS266" s="24">
        <v>0</v>
      </c>
      <c r="AT266" s="24">
        <v>0</v>
      </c>
      <c r="AU266" s="24">
        <v>0</v>
      </c>
      <c r="AV266" s="24">
        <v>0</v>
      </c>
      <c r="AW266" s="24">
        <v>0</v>
      </c>
      <c r="AX266" s="24">
        <v>0</v>
      </c>
      <c r="AY266" s="24">
        <v>0</v>
      </c>
      <c r="AZ266" s="24">
        <v>0</v>
      </c>
      <c r="BA266" s="24">
        <v>0</v>
      </c>
      <c r="BB266" s="24">
        <v>0</v>
      </c>
      <c r="BC266" s="24">
        <v>6.8596162024766497E-2</v>
      </c>
      <c r="BD266" s="24">
        <v>0</v>
      </c>
      <c r="BE266" s="41">
        <v>6.8596162024766497E-2</v>
      </c>
      <c r="BF266" s="17">
        <v>0</v>
      </c>
      <c r="BG266" s="24">
        <v>0</v>
      </c>
      <c r="BH266" s="24">
        <v>0</v>
      </c>
      <c r="BI266" s="24">
        <v>0</v>
      </c>
      <c r="BJ266" s="24">
        <v>0</v>
      </c>
      <c r="BK266" s="24">
        <v>0</v>
      </c>
      <c r="BL266" s="24">
        <v>0</v>
      </c>
      <c r="BM266" s="24">
        <v>0</v>
      </c>
      <c r="BN266" s="24">
        <v>0</v>
      </c>
      <c r="BO266" s="24">
        <v>0</v>
      </c>
      <c r="BP266" s="24">
        <v>0</v>
      </c>
      <c r="BQ266" s="24">
        <v>6.8596162024766497E-2</v>
      </c>
      <c r="BR266" s="24">
        <v>0</v>
      </c>
      <c r="BS266" s="41">
        <v>6.8596162024766497E-2</v>
      </c>
      <c r="BT266" s="17">
        <v>0</v>
      </c>
      <c r="BU266" s="24">
        <v>0</v>
      </c>
      <c r="BV266" s="24">
        <v>0</v>
      </c>
      <c r="BW266" s="24">
        <v>0</v>
      </c>
      <c r="BX266" s="24">
        <v>0</v>
      </c>
      <c r="BY266" s="24">
        <v>0</v>
      </c>
      <c r="BZ266" s="24">
        <v>0</v>
      </c>
      <c r="CA266" s="24">
        <v>0</v>
      </c>
      <c r="CB266" s="24">
        <v>0</v>
      </c>
      <c r="CC266" s="24">
        <v>0</v>
      </c>
      <c r="CD266" s="24">
        <v>0</v>
      </c>
      <c r="CE266" s="24">
        <v>6.8596162024766497E-2</v>
      </c>
      <c r="CF266" s="24">
        <v>0</v>
      </c>
      <c r="CG266" s="41">
        <v>6.8596162024766497E-2</v>
      </c>
      <c r="CH266" s="17">
        <v>0</v>
      </c>
      <c r="CI266" s="24">
        <v>0</v>
      </c>
      <c r="CJ266" s="24">
        <v>0</v>
      </c>
      <c r="CK266" s="24">
        <v>0</v>
      </c>
      <c r="CL266" s="24">
        <v>0</v>
      </c>
      <c r="CM266" s="24">
        <v>0</v>
      </c>
      <c r="CN266" s="24">
        <v>0</v>
      </c>
      <c r="CO266" s="24">
        <v>0</v>
      </c>
      <c r="CP266" s="24">
        <v>0</v>
      </c>
      <c r="CQ266" s="24">
        <v>0</v>
      </c>
      <c r="CR266" s="24">
        <v>0</v>
      </c>
      <c r="CS266" s="24">
        <v>6.8596162024766497E-2</v>
      </c>
      <c r="CT266" s="24">
        <v>0</v>
      </c>
      <c r="CU266" s="41">
        <v>6.8596162024766497E-2</v>
      </c>
    </row>
    <row r="267" spans="1:99" x14ac:dyDescent="0.25">
      <c r="A267" s="19" t="s">
        <v>480</v>
      </c>
      <c r="B267" s="24">
        <v>1.2525295940952701</v>
      </c>
      <c r="C267" s="24">
        <v>1.461282799461703</v>
      </c>
      <c r="D267" s="24">
        <v>3.409698898999217</v>
      </c>
      <c r="E267" s="24">
        <v>4.8013979589296776</v>
      </c>
      <c r="F267" s="24">
        <v>0.20875533450301201</v>
      </c>
      <c r="G267" s="24">
        <v>1.7396457182506468</v>
      </c>
      <c r="H267" s="24">
        <v>0</v>
      </c>
      <c r="I267" s="24">
        <v>0.30686479174945902</v>
      </c>
      <c r="J267" s="24">
        <v>0</v>
      </c>
      <c r="K267" s="24">
        <v>0</v>
      </c>
      <c r="L267" s="24">
        <v>0</v>
      </c>
      <c r="M267" s="24">
        <v>0.34792834904597397</v>
      </c>
      <c r="N267" s="24">
        <v>6.9584874958982801E-2</v>
      </c>
      <c r="O267" s="41">
        <v>13.638748896596535</v>
      </c>
      <c r="P267" s="17">
        <v>1.2525295940952701</v>
      </c>
      <c r="Q267" s="24">
        <v>1.461282799461703</v>
      </c>
      <c r="R267" s="24">
        <v>3.409698898999217</v>
      </c>
      <c r="S267" s="24">
        <v>4.8013979589296776</v>
      </c>
      <c r="T267" s="24">
        <v>0.20875533450301201</v>
      </c>
      <c r="U267" s="24">
        <v>1.7396457182506468</v>
      </c>
      <c r="V267" s="24">
        <v>0</v>
      </c>
      <c r="W267" s="24">
        <v>0.34792536835205101</v>
      </c>
      <c r="X267" s="24">
        <v>0</v>
      </c>
      <c r="Y267" s="24">
        <v>0</v>
      </c>
      <c r="Z267" s="24">
        <v>0</v>
      </c>
      <c r="AA267" s="24">
        <v>0.34792834904597397</v>
      </c>
      <c r="AB267" s="24">
        <v>6.9584874958982801E-2</v>
      </c>
      <c r="AC267" s="41">
        <v>13.638748896596535</v>
      </c>
      <c r="AD267" s="17">
        <v>1.2525295940952701</v>
      </c>
      <c r="AE267" s="24">
        <v>1.461282799461703</v>
      </c>
      <c r="AF267" s="24">
        <v>3.409698898999217</v>
      </c>
      <c r="AG267" s="24">
        <v>4.8013979589296776</v>
      </c>
      <c r="AH267" s="24">
        <v>0.20875533450301201</v>
      </c>
      <c r="AI267" s="24">
        <v>1.6004710007828731</v>
      </c>
      <c r="AJ267" s="24">
        <v>0</v>
      </c>
      <c r="AK267" s="24">
        <v>0.34792536835205101</v>
      </c>
      <c r="AL267" s="24">
        <v>0</v>
      </c>
      <c r="AM267" s="24">
        <v>0</v>
      </c>
      <c r="AN267" s="24">
        <v>0</v>
      </c>
      <c r="AO267" s="24">
        <v>0.34792834904597397</v>
      </c>
      <c r="AP267" s="24">
        <v>6.9584874958982801E-2</v>
      </c>
      <c r="AQ267" s="41">
        <v>13.499574179128761</v>
      </c>
      <c r="AR267" s="17">
        <v>1.2525295940952701</v>
      </c>
      <c r="AS267" s="24">
        <v>1.461282799461703</v>
      </c>
      <c r="AT267" s="24">
        <v>3.409698898999217</v>
      </c>
      <c r="AU267" s="24">
        <v>4.8013979589296776</v>
      </c>
      <c r="AV267" s="24">
        <v>0.20875533450301201</v>
      </c>
      <c r="AW267" s="24">
        <v>1.6004710007828731</v>
      </c>
      <c r="AX267" s="24">
        <v>0</v>
      </c>
      <c r="AY267" s="24">
        <v>0.34792536835205101</v>
      </c>
      <c r="AZ267" s="24">
        <v>0</v>
      </c>
      <c r="BA267" s="24">
        <v>0</v>
      </c>
      <c r="BB267" s="24">
        <v>0</v>
      </c>
      <c r="BC267" s="24">
        <v>0.34792834904597397</v>
      </c>
      <c r="BD267" s="24">
        <v>6.9584874958982801E-2</v>
      </c>
      <c r="BE267" s="41">
        <v>13.499574179128761</v>
      </c>
      <c r="BF267" s="17">
        <v>1.2525295940952701</v>
      </c>
      <c r="BG267" s="24">
        <v>1.461282799461703</v>
      </c>
      <c r="BH267" s="24">
        <v>3.409698898999217</v>
      </c>
      <c r="BI267" s="24">
        <v>4.7318112388415319</v>
      </c>
      <c r="BJ267" s="24">
        <v>0.20875533450301201</v>
      </c>
      <c r="BK267" s="24">
        <v>1.6004710007828731</v>
      </c>
      <c r="BL267" s="24">
        <v>0</v>
      </c>
      <c r="BM267" s="24">
        <v>0.34792536835205101</v>
      </c>
      <c r="BN267" s="24">
        <v>0</v>
      </c>
      <c r="BO267" s="24">
        <v>0</v>
      </c>
      <c r="BP267" s="24">
        <v>0</v>
      </c>
      <c r="BQ267" s="24">
        <v>0.34792834904597397</v>
      </c>
      <c r="BR267" s="24">
        <v>6.9584874958982801E-2</v>
      </c>
      <c r="BS267" s="41">
        <v>13.429987459040614</v>
      </c>
      <c r="BT267" s="17">
        <v>1.2525295940952701</v>
      </c>
      <c r="BU267" s="24">
        <v>1.461282799461703</v>
      </c>
      <c r="BV267" s="24">
        <v>3.409698898999217</v>
      </c>
      <c r="BW267" s="24">
        <v>4.7318112388415319</v>
      </c>
      <c r="BX267" s="24">
        <v>0.20875533450301201</v>
      </c>
      <c r="BY267" s="24">
        <v>1.322121565847324</v>
      </c>
      <c r="BZ267" s="24">
        <v>0</v>
      </c>
      <c r="CA267" s="24">
        <v>0.34792536835205101</v>
      </c>
      <c r="CB267" s="24">
        <v>0</v>
      </c>
      <c r="CC267" s="24">
        <v>0</v>
      </c>
      <c r="CD267" s="24">
        <v>0</v>
      </c>
      <c r="CE267" s="24">
        <v>0.34792834904597397</v>
      </c>
      <c r="CF267" s="24">
        <v>6.9584874958982801E-2</v>
      </c>
      <c r="CG267" s="41">
        <v>13.151638024105065</v>
      </c>
      <c r="CH267" s="17">
        <v>1.2525295940952701</v>
      </c>
      <c r="CI267" s="24">
        <v>1.391696647084</v>
      </c>
      <c r="CJ267" s="24">
        <v>2.99218368792403</v>
      </c>
      <c r="CK267" s="24">
        <v>4.4534697519432003</v>
      </c>
      <c r="CL267" s="24">
        <v>0.20875533450301201</v>
      </c>
      <c r="CM267" s="24">
        <v>1.18294684837955</v>
      </c>
      <c r="CN267" s="24">
        <v>0</v>
      </c>
      <c r="CO267" s="24">
        <v>0.34792536835205101</v>
      </c>
      <c r="CP267" s="24">
        <v>0</v>
      </c>
      <c r="CQ267" s="24">
        <v>0</v>
      </c>
      <c r="CR267" s="24">
        <v>0</v>
      </c>
      <c r="CS267" s="24">
        <v>0.34792834904597397</v>
      </c>
      <c r="CT267" s="24">
        <v>6.9584874958982801E-2</v>
      </c>
      <c r="CU267" s="41">
        <v>12.247020456286069</v>
      </c>
    </row>
    <row r="268" spans="1:99" x14ac:dyDescent="0.25">
      <c r="A268" s="19" t="s">
        <v>481</v>
      </c>
      <c r="B268" s="24">
        <v>0.75894140550882327</v>
      </c>
      <c r="C268" s="24">
        <v>7.5826765375595029</v>
      </c>
      <c r="D268" s="24">
        <v>0.27578282577572288</v>
      </c>
      <c r="E268" s="24">
        <v>5.7908283658802615</v>
      </c>
      <c r="F268" s="24">
        <v>3.5152226248147427</v>
      </c>
      <c r="G268" s="24">
        <v>6.5496468607310696</v>
      </c>
      <c r="H268" s="24">
        <v>10.683303923402214</v>
      </c>
      <c r="I268" s="24">
        <v>0.30686479174945902</v>
      </c>
      <c r="J268" s="24">
        <v>5.3068083966659323</v>
      </c>
      <c r="K268" s="24">
        <v>4.4773362103241032</v>
      </c>
      <c r="L268" s="24">
        <v>6.8770784153940195E-2</v>
      </c>
      <c r="M268" s="24">
        <v>1.2407226626646679</v>
      </c>
      <c r="N268" s="24">
        <v>0.34452049854239292</v>
      </c>
      <c r="O268" s="41">
        <v>58.862431313512523</v>
      </c>
      <c r="P268" s="17">
        <v>0.75894140550882327</v>
      </c>
      <c r="Q268" s="24">
        <v>7.5826765375595029</v>
      </c>
      <c r="R268" s="24">
        <v>0.27578282577572288</v>
      </c>
      <c r="S268" s="24">
        <v>5.7908283658802615</v>
      </c>
      <c r="T268" s="24">
        <v>3.5152226248147427</v>
      </c>
      <c r="U268" s="24">
        <v>6.5496468607310696</v>
      </c>
      <c r="V268" s="24">
        <v>10.614385269519302</v>
      </c>
      <c r="W268" s="24">
        <v>12.1989564471242</v>
      </c>
      <c r="X268" s="24">
        <v>5.3068083966659323</v>
      </c>
      <c r="Y268" s="24">
        <v>4.4085658739612299</v>
      </c>
      <c r="Z268" s="24">
        <v>6.8770784153940195E-2</v>
      </c>
      <c r="AA268" s="24">
        <v>1.2407226626646679</v>
      </c>
      <c r="AB268" s="24">
        <v>0.34452049854239292</v>
      </c>
      <c r="AC268" s="41">
        <v>58.655828552901788</v>
      </c>
      <c r="AD268" s="17">
        <v>0.75894140550882327</v>
      </c>
      <c r="AE268" s="24">
        <v>7.5826765375595029</v>
      </c>
      <c r="AF268" s="24">
        <v>0.27578282577572288</v>
      </c>
      <c r="AG268" s="24">
        <v>5.7908283658802615</v>
      </c>
      <c r="AH268" s="24">
        <v>3.5152226248147427</v>
      </c>
      <c r="AI268" s="24">
        <v>6.5496468607310696</v>
      </c>
      <c r="AJ268" s="24">
        <v>10.476199560528613</v>
      </c>
      <c r="AK268" s="24">
        <v>12.1989564471242</v>
      </c>
      <c r="AL268" s="24">
        <v>5.3068083966659323</v>
      </c>
      <c r="AM268" s="24">
        <v>4.4085658739612299</v>
      </c>
      <c r="AN268" s="24">
        <v>6.8770784153940195E-2</v>
      </c>
      <c r="AO268" s="24">
        <v>1.2407226626646679</v>
      </c>
      <c r="AP268" s="24">
        <v>0.34452049854239292</v>
      </c>
      <c r="AQ268" s="41">
        <v>58.517642843911098</v>
      </c>
      <c r="AR268" s="17">
        <v>0.75894140550882327</v>
      </c>
      <c r="AS268" s="24">
        <v>7.5826765375595029</v>
      </c>
      <c r="AT268" s="24">
        <v>0.27578282577572288</v>
      </c>
      <c r="AU268" s="24">
        <v>5.7908283658802615</v>
      </c>
      <c r="AV268" s="24">
        <v>3.5152226248147427</v>
      </c>
      <c r="AW268" s="24">
        <v>6.5496468607310696</v>
      </c>
      <c r="AX268" s="24">
        <v>10.476199560528613</v>
      </c>
      <c r="AY268" s="24">
        <v>12.1989564471242</v>
      </c>
      <c r="AZ268" s="24">
        <v>5.3068083966659323</v>
      </c>
      <c r="BA268" s="24">
        <v>4.4085658739612299</v>
      </c>
      <c r="BB268" s="24">
        <v>6.8770784153940195E-2</v>
      </c>
      <c r="BC268" s="24">
        <v>1.2407226626646679</v>
      </c>
      <c r="BD268" s="24">
        <v>0.34452049854239292</v>
      </c>
      <c r="BE268" s="41">
        <v>58.517642843911098</v>
      </c>
      <c r="BF268" s="17">
        <v>0.75894140550882327</v>
      </c>
      <c r="BG268" s="24">
        <v>7.5826765375595029</v>
      </c>
      <c r="BH268" s="24">
        <v>0.27578282577572288</v>
      </c>
      <c r="BI268" s="24">
        <v>5.7908283658802615</v>
      </c>
      <c r="BJ268" s="24">
        <v>3.5152226248147427</v>
      </c>
      <c r="BK268" s="24">
        <v>6.5496468607310696</v>
      </c>
      <c r="BL268" s="24">
        <v>10.476199560528613</v>
      </c>
      <c r="BM268" s="24">
        <v>12.1989564471242</v>
      </c>
      <c r="BN268" s="24">
        <v>5.3068083966659323</v>
      </c>
      <c r="BO268" s="24">
        <v>4.4085658739612299</v>
      </c>
      <c r="BP268" s="24">
        <v>6.8770784153940195E-2</v>
      </c>
      <c r="BQ268" s="24">
        <v>1.2407226626646679</v>
      </c>
      <c r="BR268" s="24">
        <v>0.34452049854239292</v>
      </c>
      <c r="BS268" s="41">
        <v>58.517642843911098</v>
      </c>
      <c r="BT268" s="17">
        <v>0.75894140550882327</v>
      </c>
      <c r="BU268" s="24">
        <v>7.306928867683645</v>
      </c>
      <c r="BV268" s="24">
        <v>0.27578282577572288</v>
      </c>
      <c r="BW268" s="24">
        <v>5.7908283658802615</v>
      </c>
      <c r="BX268" s="24">
        <v>2.9638584618043611</v>
      </c>
      <c r="BY268" s="24">
        <v>6.136258847399839</v>
      </c>
      <c r="BZ268" s="24">
        <v>10.131587060102783</v>
      </c>
      <c r="CA268" s="24">
        <v>12.1989564471242</v>
      </c>
      <c r="CB268" s="24">
        <v>5.2378853044565856</v>
      </c>
      <c r="CC268" s="24">
        <v>4.4085658739612299</v>
      </c>
      <c r="CD268" s="24">
        <v>6.8770784153940195E-2</v>
      </c>
      <c r="CE268" s="24">
        <v>1.2407226626646679</v>
      </c>
      <c r="CF268" s="24">
        <v>0.34452049854239292</v>
      </c>
      <c r="CG268" s="41">
        <v>56.863607405058453</v>
      </c>
      <c r="CH268" s="17">
        <v>0.69017062135488305</v>
      </c>
      <c r="CI268" s="24">
        <v>7.2378824198762901</v>
      </c>
      <c r="CJ268" s="24">
        <v>0.206754889112019</v>
      </c>
      <c r="CK268" s="24">
        <v>5.6530223635555004</v>
      </c>
      <c r="CL268" s="24">
        <v>2.4813969796214699</v>
      </c>
      <c r="CM268" s="24">
        <v>5.7224587535640001</v>
      </c>
      <c r="CN268" s="24">
        <v>9.7178710970354292</v>
      </c>
      <c r="CO268" s="24">
        <v>11.923306694139001</v>
      </c>
      <c r="CP268" s="24">
        <v>4.6179509314975196</v>
      </c>
      <c r="CQ268" s="24">
        <v>4.4085658739612299</v>
      </c>
      <c r="CR268" s="24">
        <v>6.8770784153940195E-2</v>
      </c>
      <c r="CS268" s="24">
        <v>1.0340831876563299</v>
      </c>
      <c r="CT268" s="24">
        <v>0.27557523230550302</v>
      </c>
      <c r="CU268" s="41">
        <v>54.037809827833115</v>
      </c>
    </row>
    <row r="269" spans="1:99" x14ac:dyDescent="0.25">
      <c r="A269" s="19" t="s">
        <v>482</v>
      </c>
      <c r="B269" s="24">
        <v>39.263559126710078</v>
      </c>
      <c r="C269" s="24">
        <v>3.6670032845999785</v>
      </c>
      <c r="D269" s="24">
        <v>1.509686195549232</v>
      </c>
      <c r="E269" s="24">
        <v>1.0784471316665141</v>
      </c>
      <c r="F269" s="24">
        <v>0.862919175789302</v>
      </c>
      <c r="G269" s="24">
        <v>4.2423723682946299</v>
      </c>
      <c r="H269" s="24">
        <v>1.8694574546179648</v>
      </c>
      <c r="I269" s="24">
        <v>0.30686479174945902</v>
      </c>
      <c r="J269" s="24">
        <v>17.183972386866728</v>
      </c>
      <c r="K269" s="24">
        <v>2.94823638982768</v>
      </c>
      <c r="L269" s="24">
        <v>0.14364808858998199</v>
      </c>
      <c r="M269" s="24">
        <v>3.8117596374639211</v>
      </c>
      <c r="N269" s="24">
        <v>5.6078627085406723</v>
      </c>
      <c r="O269" s="41">
        <v>96.35849855065257</v>
      </c>
      <c r="P269" s="17">
        <v>36.962014470556106</v>
      </c>
      <c r="Q269" s="24">
        <v>3.5232132197647341</v>
      </c>
      <c r="R269" s="24">
        <v>1.509686195549232</v>
      </c>
      <c r="S269" s="24">
        <v>1.0784471316665141</v>
      </c>
      <c r="T269" s="24">
        <v>0.862919175789302</v>
      </c>
      <c r="U269" s="24">
        <v>4.2423723682946299</v>
      </c>
      <c r="V269" s="24">
        <v>1.6536569070822218</v>
      </c>
      <c r="W269" s="24">
        <v>14.169574602135885</v>
      </c>
      <c r="X269" s="24">
        <v>17.183972386866728</v>
      </c>
      <c r="Y269" s="24">
        <v>2.5886042892952856</v>
      </c>
      <c r="Z269" s="24">
        <v>0.14364808858998199</v>
      </c>
      <c r="AA269" s="24">
        <v>3.8117596374639211</v>
      </c>
      <c r="AB269" s="24">
        <v>5.3202533876154163</v>
      </c>
      <c r="AC269" s="41">
        <v>93.050121860669975</v>
      </c>
      <c r="AD269" s="17">
        <v>32.646941725720616</v>
      </c>
      <c r="AE269" s="24">
        <v>3.3794437541710702</v>
      </c>
      <c r="AF269" s="24">
        <v>1.509686195549232</v>
      </c>
      <c r="AG269" s="24">
        <v>1.0784471316665141</v>
      </c>
      <c r="AH269" s="24">
        <v>0.862919175789302</v>
      </c>
      <c r="AI269" s="24">
        <v>4.17047461607849</v>
      </c>
      <c r="AJ269" s="24">
        <v>1.5817236268935599</v>
      </c>
      <c r="AK269" s="24">
        <v>14.025711341260047</v>
      </c>
      <c r="AL269" s="24">
        <v>17.183972386866728</v>
      </c>
      <c r="AM269" s="24">
        <v>2.085110579345701</v>
      </c>
      <c r="AN269" s="24">
        <v>0.14364808858998199</v>
      </c>
      <c r="AO269" s="24">
        <v>3.8117596374639211</v>
      </c>
      <c r="AP269" s="24">
        <v>5.1045261068226253</v>
      </c>
      <c r="AQ269" s="41">
        <v>87.584364366217784</v>
      </c>
      <c r="AR269" s="17">
        <v>32.43116109971325</v>
      </c>
      <c r="AS269" s="24">
        <v>3.3794437541710702</v>
      </c>
      <c r="AT269" s="24">
        <v>1.509686195549232</v>
      </c>
      <c r="AU269" s="24">
        <v>1.0784471316665141</v>
      </c>
      <c r="AV269" s="24">
        <v>0.862919175789302</v>
      </c>
      <c r="AW269" s="24">
        <v>4.098576745630325</v>
      </c>
      <c r="AX269" s="24">
        <v>1.5817236268935599</v>
      </c>
      <c r="AY269" s="24">
        <v>13.953777943243582</v>
      </c>
      <c r="AZ269" s="24">
        <v>17.040195335552401</v>
      </c>
      <c r="BA269" s="24">
        <v>2.085110579345701</v>
      </c>
      <c r="BB269" s="24">
        <v>0.14364808858998199</v>
      </c>
      <c r="BC269" s="24">
        <v>3.8117596374639211</v>
      </c>
      <c r="BD269" s="24">
        <v>4.8168659480952947</v>
      </c>
      <c r="BE269" s="41">
        <v>86.793315261704137</v>
      </c>
      <c r="BF269" s="17">
        <v>32.071558987984034</v>
      </c>
      <c r="BG269" s="24">
        <v>3.3794437541710702</v>
      </c>
      <c r="BH269" s="24">
        <v>1.509686195549232</v>
      </c>
      <c r="BI269" s="24">
        <v>1.0784471316665141</v>
      </c>
      <c r="BJ269" s="24">
        <v>0.862919175789302</v>
      </c>
      <c r="BK269" s="24">
        <v>4.098576745630325</v>
      </c>
      <c r="BL269" s="24">
        <v>1.5817236268935599</v>
      </c>
      <c r="BM269" s="24">
        <v>13.881842660144731</v>
      </c>
      <c r="BN269" s="24">
        <v>16.896275937739642</v>
      </c>
      <c r="BO269" s="24">
        <v>2.085110579345701</v>
      </c>
      <c r="BP269" s="24">
        <v>0.14364808858998199</v>
      </c>
      <c r="BQ269" s="24">
        <v>3.5960717607650672</v>
      </c>
      <c r="BR269" s="24">
        <v>4.7449803814069202</v>
      </c>
      <c r="BS269" s="41">
        <v>85.930285025676085</v>
      </c>
      <c r="BT269" s="17">
        <v>26.96544259112979</v>
      </c>
      <c r="BU269" s="24">
        <v>2.8760883677696021</v>
      </c>
      <c r="BV269" s="24">
        <v>1.2940103374488161</v>
      </c>
      <c r="BW269" s="24">
        <v>1.0784471316665141</v>
      </c>
      <c r="BX269" s="24">
        <v>0.791031596910307</v>
      </c>
      <c r="BY269" s="24">
        <v>3.6671653061981702</v>
      </c>
      <c r="BZ269" s="24">
        <v>1.2224639372254509</v>
      </c>
      <c r="CA269" s="24">
        <v>12.371368669903131</v>
      </c>
      <c r="CB269" s="24">
        <v>14.882547488552362</v>
      </c>
      <c r="CC269" s="24">
        <v>1.294095363681006</v>
      </c>
      <c r="CD269" s="24">
        <v>0.14364808858998199</v>
      </c>
      <c r="CE269" s="24">
        <v>2.80498217667279</v>
      </c>
      <c r="CF269" s="24">
        <v>3.1630636793044</v>
      </c>
      <c r="CG269" s="41">
        <v>72.554354735052328</v>
      </c>
      <c r="CH269" s="17">
        <v>20.277489712726599</v>
      </c>
      <c r="CI269" s="24">
        <v>2.3007197090358802</v>
      </c>
      <c r="CJ269" s="24">
        <v>0.71878444198924696</v>
      </c>
      <c r="CK269" s="24">
        <v>0.93457797387941299</v>
      </c>
      <c r="CL269" s="24">
        <v>0.791031596910307</v>
      </c>
      <c r="CM269" s="24">
        <v>2.73241417082194</v>
      </c>
      <c r="CN269" s="24">
        <v>1.0067211791658099</v>
      </c>
      <c r="CO269" s="24">
        <v>8.4154852940226199</v>
      </c>
      <c r="CP269" s="24">
        <v>9.8498191004455506</v>
      </c>
      <c r="CQ269" s="24">
        <v>0.503234585462769</v>
      </c>
      <c r="CR269" s="24">
        <v>0.14364808858998199</v>
      </c>
      <c r="CS269" s="24">
        <v>1.58244179260648</v>
      </c>
      <c r="CT269" s="24">
        <v>1.72519474887793</v>
      </c>
      <c r="CU269" s="41">
        <v>50.981562394534535</v>
      </c>
    </row>
    <row r="270" spans="1:99" x14ac:dyDescent="0.25">
      <c r="A270" s="19" t="s">
        <v>483</v>
      </c>
      <c r="B270" s="24">
        <v>8.7158156343901343</v>
      </c>
      <c r="C270" s="24">
        <v>12.259671272070833</v>
      </c>
      <c r="D270" s="24">
        <v>7.2176242105709632</v>
      </c>
      <c r="E270" s="24">
        <v>18.778420982586688</v>
      </c>
      <c r="F270" s="24">
        <v>18.209323186778661</v>
      </c>
      <c r="G270" s="24">
        <v>19.886110852754904</v>
      </c>
      <c r="H270" s="24">
        <v>40.562117848050541</v>
      </c>
      <c r="I270" s="24">
        <v>0.30686479174945902</v>
      </c>
      <c r="J270" s="24">
        <v>34.549022325194237</v>
      </c>
      <c r="K270" s="24">
        <v>11.119295179480027</v>
      </c>
      <c r="L270" s="24">
        <v>10.252243281733595</v>
      </c>
      <c r="M270" s="24">
        <v>1.3470230600065001</v>
      </c>
      <c r="N270" s="24">
        <v>5.458161639474679</v>
      </c>
      <c r="O270" s="41">
        <v>232.58384618938385</v>
      </c>
      <c r="P270" s="17">
        <v>8.6449489691328445</v>
      </c>
      <c r="Q270" s="24">
        <v>12.259671272070833</v>
      </c>
      <c r="R270" s="24">
        <v>7.2176242105709632</v>
      </c>
      <c r="S270" s="24">
        <v>18.424397751997525</v>
      </c>
      <c r="T270" s="24">
        <v>18.209323186778661</v>
      </c>
      <c r="U270" s="24">
        <v>19.886110852754904</v>
      </c>
      <c r="V270" s="24">
        <v>40.562117848050541</v>
      </c>
      <c r="W270" s="24">
        <v>44.016726741829196</v>
      </c>
      <c r="X270" s="24">
        <v>34.266038094457329</v>
      </c>
      <c r="Y270" s="24">
        <v>11.119295179480027</v>
      </c>
      <c r="Z270" s="24">
        <v>10.252243281733595</v>
      </c>
      <c r="AA270" s="24">
        <v>1.3470230600065001</v>
      </c>
      <c r="AB270" s="24">
        <v>5.3163551639462145</v>
      </c>
      <c r="AC270" s="41">
        <v>231.52187561280911</v>
      </c>
      <c r="AD270" s="17">
        <v>8.6449489691328445</v>
      </c>
      <c r="AE270" s="24">
        <v>12.259671272070833</v>
      </c>
      <c r="AF270" s="24">
        <v>7.2176242105709632</v>
      </c>
      <c r="AG270" s="24">
        <v>18.353634136872902</v>
      </c>
      <c r="AH270" s="24">
        <v>18.209323186778661</v>
      </c>
      <c r="AI270" s="24">
        <v>19.886110852754904</v>
      </c>
      <c r="AJ270" s="24">
        <v>40.137209492977803</v>
      </c>
      <c r="AK270" s="24">
        <v>44.016726741829196</v>
      </c>
      <c r="AL270" s="24">
        <v>33.983179989059202</v>
      </c>
      <c r="AM270" s="24">
        <v>11.119295179480027</v>
      </c>
      <c r="AN270" s="24">
        <v>10.252243281733595</v>
      </c>
      <c r="AO270" s="24">
        <v>1.3470230600065001</v>
      </c>
      <c r="AP270" s="24">
        <v>5.1745468818529776</v>
      </c>
      <c r="AQ270" s="41">
        <v>230.60153725512043</v>
      </c>
      <c r="AR270" s="17">
        <v>8.6449489691328445</v>
      </c>
      <c r="AS270" s="24">
        <v>12.259671272070833</v>
      </c>
      <c r="AT270" s="24">
        <v>7.1469852835329606</v>
      </c>
      <c r="AU270" s="24">
        <v>18.353634136872902</v>
      </c>
      <c r="AV270" s="24">
        <v>18.209323186778661</v>
      </c>
      <c r="AW270" s="24">
        <v>19.886110852754904</v>
      </c>
      <c r="AX270" s="24">
        <v>39.995487295096638</v>
      </c>
      <c r="AY270" s="24">
        <v>43.521146528361953</v>
      </c>
      <c r="AZ270" s="24">
        <v>33.983179989059202</v>
      </c>
      <c r="BA270" s="24">
        <v>11.119295179480027</v>
      </c>
      <c r="BB270" s="24">
        <v>10.252243281733595</v>
      </c>
      <c r="BC270" s="24">
        <v>1.3470230600065001</v>
      </c>
      <c r="BD270" s="24">
        <v>5.1745468818529776</v>
      </c>
      <c r="BE270" s="41">
        <v>229.89359591673403</v>
      </c>
      <c r="BF270" s="17">
        <v>8.5739479169243378</v>
      </c>
      <c r="BG270" s="24">
        <v>12.18885791139369</v>
      </c>
      <c r="BH270" s="24">
        <v>7.1469852835329606</v>
      </c>
      <c r="BI270" s="24">
        <v>18.353634136872902</v>
      </c>
      <c r="BJ270" s="24">
        <v>18.067573554581379</v>
      </c>
      <c r="BK270" s="24">
        <v>19.744426750232158</v>
      </c>
      <c r="BL270" s="24">
        <v>39.924727594933827</v>
      </c>
      <c r="BM270" s="24">
        <v>43.450272229619436</v>
      </c>
      <c r="BN270" s="24">
        <v>33.62965623564147</v>
      </c>
      <c r="BO270" s="24">
        <v>11.119295179480027</v>
      </c>
      <c r="BP270" s="24">
        <v>10.181378816818315</v>
      </c>
      <c r="BQ270" s="24">
        <v>1.3470230600065001</v>
      </c>
      <c r="BR270" s="24">
        <v>5.1745468818529776</v>
      </c>
      <c r="BS270" s="41">
        <v>228.90232555189002</v>
      </c>
      <c r="BT270" s="17">
        <v>7.5811469826755999</v>
      </c>
      <c r="BU270" s="24">
        <v>11.621820116708983</v>
      </c>
      <c r="BV270" s="24">
        <v>6.8639903868189442</v>
      </c>
      <c r="BW270" s="24">
        <v>17.149188503711979</v>
      </c>
      <c r="BX270" s="24">
        <v>17.784165438872535</v>
      </c>
      <c r="BY270" s="24">
        <v>19.17802713192674</v>
      </c>
      <c r="BZ270" s="24">
        <v>37.731286455502286</v>
      </c>
      <c r="CA270" s="24">
        <v>41.964743313884554</v>
      </c>
      <c r="CB270" s="24">
        <v>30.304483223965882</v>
      </c>
      <c r="CC270" s="24">
        <v>10.6236294145221</v>
      </c>
      <c r="CD270" s="24">
        <v>9.5452975907589348</v>
      </c>
      <c r="CE270" s="24">
        <v>1.3470230600065001</v>
      </c>
      <c r="CF270" s="24">
        <v>5.0329866279528428</v>
      </c>
      <c r="CG270" s="41">
        <v>216.7277882473079</v>
      </c>
      <c r="CH270" s="17">
        <v>5.52619710829602</v>
      </c>
      <c r="CI270" s="24">
        <v>10.6294360469937</v>
      </c>
      <c r="CJ270" s="24">
        <v>5.8731070250414898</v>
      </c>
      <c r="CK270" s="24">
        <v>14.455863267866601</v>
      </c>
      <c r="CL270" s="24">
        <v>16.792101839270298</v>
      </c>
      <c r="CM270" s="24">
        <v>17.124923042294501</v>
      </c>
      <c r="CN270" s="24">
        <v>32.070456137559198</v>
      </c>
      <c r="CO270" s="24">
        <v>38.496129448610297</v>
      </c>
      <c r="CP270" s="24">
        <v>24.287311346043701</v>
      </c>
      <c r="CQ270" s="24">
        <v>9.3489318110492494</v>
      </c>
      <c r="CR270" s="24">
        <v>9.1917767653866402</v>
      </c>
      <c r="CS270" s="24">
        <v>1.2051911760236</v>
      </c>
      <c r="CT270" s="24">
        <v>4.4668590893965296</v>
      </c>
      <c r="CU270" s="41">
        <v>189.46828410383185</v>
      </c>
    </row>
    <row r="271" spans="1:99" x14ac:dyDescent="0.25">
      <c r="A271" s="19" t="s">
        <v>484</v>
      </c>
      <c r="B271" s="24">
        <v>2.9531168718757508</v>
      </c>
      <c r="C271" s="24">
        <v>1.5468030574155314</v>
      </c>
      <c r="D271" s="24">
        <v>2.1793420778605421</v>
      </c>
      <c r="E271" s="24">
        <v>22.21817354349097</v>
      </c>
      <c r="F271" s="24">
        <v>10.612790402172076</v>
      </c>
      <c r="G271" s="24">
        <v>5.6931159786864445</v>
      </c>
      <c r="H271" s="24">
        <v>7.8022908572260423</v>
      </c>
      <c r="I271" s="24">
        <v>0.30686479174945902</v>
      </c>
      <c r="J271" s="24">
        <v>108.331986764616</v>
      </c>
      <c r="K271" s="24">
        <v>2.5316226704789511</v>
      </c>
      <c r="L271" s="24">
        <v>26.022756316465575</v>
      </c>
      <c r="M271" s="24">
        <v>1.3363386406582891</v>
      </c>
      <c r="N271" s="24">
        <v>7.3845360148244801</v>
      </c>
      <c r="O271" s="41">
        <v>214.79783651809473</v>
      </c>
      <c r="P271" s="17">
        <v>2.9531168718757508</v>
      </c>
      <c r="Q271" s="24">
        <v>1.5468030574155314</v>
      </c>
      <c r="R271" s="24">
        <v>2.1793420778605421</v>
      </c>
      <c r="S271" s="24">
        <v>22.21817354349097</v>
      </c>
      <c r="T271" s="24">
        <v>10.542511496045661</v>
      </c>
      <c r="U271" s="24">
        <v>5.6931159786864445</v>
      </c>
      <c r="V271" s="24">
        <v>7.7319770803190293</v>
      </c>
      <c r="W271" s="24">
        <v>16.18496332232408</v>
      </c>
      <c r="X271" s="24">
        <v>108.331986764616</v>
      </c>
      <c r="Y271" s="24">
        <v>2.5316226704789511</v>
      </c>
      <c r="Z271" s="24">
        <v>25.882103531693918</v>
      </c>
      <c r="AA271" s="24">
        <v>1.3363386406582891</v>
      </c>
      <c r="AB271" s="24">
        <v>7.3141865129701973</v>
      </c>
      <c r="AC271" s="41">
        <v>214.44624154843538</v>
      </c>
      <c r="AD271" s="17">
        <v>2.9531168718757508</v>
      </c>
      <c r="AE271" s="24">
        <v>1.5468030574155314</v>
      </c>
      <c r="AF271" s="24">
        <v>2.1793420778605421</v>
      </c>
      <c r="AG271" s="24">
        <v>22.21817354349097</v>
      </c>
      <c r="AH271" s="24">
        <v>10.542511496045661</v>
      </c>
      <c r="AI271" s="24">
        <v>5.6931159786864445</v>
      </c>
      <c r="AJ271" s="24">
        <v>7.7319770803190293</v>
      </c>
      <c r="AK271" s="24">
        <v>16.044211592586354</v>
      </c>
      <c r="AL271" s="24">
        <v>108.331986764616</v>
      </c>
      <c r="AM271" s="24">
        <v>2.5316226704789511</v>
      </c>
      <c r="AN271" s="24">
        <v>25.882103531693918</v>
      </c>
      <c r="AO271" s="24">
        <v>1.3363386406582891</v>
      </c>
      <c r="AP271" s="24">
        <v>7.1735214584715639</v>
      </c>
      <c r="AQ271" s="41">
        <v>214.16482476419898</v>
      </c>
      <c r="AR271" s="17">
        <v>2.9531168718757508</v>
      </c>
      <c r="AS271" s="24">
        <v>1.5468030574155314</v>
      </c>
      <c r="AT271" s="24">
        <v>2.1793420778605421</v>
      </c>
      <c r="AU271" s="24">
        <v>22.21817354349097</v>
      </c>
      <c r="AV271" s="24">
        <v>10.472215684134518</v>
      </c>
      <c r="AW271" s="24">
        <v>5.6228385612587903</v>
      </c>
      <c r="AX271" s="24">
        <v>7.7319770803190293</v>
      </c>
      <c r="AY271" s="24">
        <v>15.833084804235062</v>
      </c>
      <c r="AZ271" s="24">
        <v>107.62849754065894</v>
      </c>
      <c r="BA271" s="24">
        <v>2.5316226704789511</v>
      </c>
      <c r="BB271" s="24">
        <v>25.882103531693918</v>
      </c>
      <c r="BC271" s="24">
        <v>1.3363386406582891</v>
      </c>
      <c r="BD271" s="24">
        <v>7.1031879876122659</v>
      </c>
      <c r="BE271" s="41">
        <v>213.03930205169254</v>
      </c>
      <c r="BF271" s="17">
        <v>2.9531168718757508</v>
      </c>
      <c r="BG271" s="24">
        <v>1.5468030574155314</v>
      </c>
      <c r="BH271" s="24">
        <v>2.1793420778605421</v>
      </c>
      <c r="BI271" s="24">
        <v>22.21817354349097</v>
      </c>
      <c r="BJ271" s="24">
        <v>10.472215684134518</v>
      </c>
      <c r="BK271" s="24">
        <v>5.5525615498690719</v>
      </c>
      <c r="BL271" s="24">
        <v>7.7319770803190293</v>
      </c>
      <c r="BM271" s="24">
        <v>15.692430710860009</v>
      </c>
      <c r="BN271" s="24">
        <v>107.20649505542181</v>
      </c>
      <c r="BO271" s="24">
        <v>2.5316226704789511</v>
      </c>
      <c r="BP271" s="24">
        <v>25.882103531693918</v>
      </c>
      <c r="BQ271" s="24">
        <v>1.3363386406582891</v>
      </c>
      <c r="BR271" s="24">
        <v>6.8921944500895496</v>
      </c>
      <c r="BS271" s="41">
        <v>212.19537492416796</v>
      </c>
      <c r="BT271" s="17">
        <v>2.9531168718757508</v>
      </c>
      <c r="BU271" s="24">
        <v>1.5468030574155314</v>
      </c>
      <c r="BV271" s="24">
        <v>2.1793420778605421</v>
      </c>
      <c r="BW271" s="24">
        <v>19.12498159903495</v>
      </c>
      <c r="BX271" s="24">
        <v>9.6288362587672403</v>
      </c>
      <c r="BY271" s="24">
        <v>5.2011667496161103</v>
      </c>
      <c r="BZ271" s="24">
        <v>7.5914130436238461</v>
      </c>
      <c r="CA271" s="24">
        <v>12.384946488394879</v>
      </c>
      <c r="CB271" s="24">
        <v>67.740646368397606</v>
      </c>
      <c r="CC271" s="24">
        <v>2.5316226704789511</v>
      </c>
      <c r="CD271" s="24">
        <v>24.616088659950229</v>
      </c>
      <c r="CE271" s="24">
        <v>0.70334333397244297</v>
      </c>
      <c r="CF271" s="24">
        <v>4.7821919734408702</v>
      </c>
      <c r="CG271" s="41">
        <v>160.98449915282893</v>
      </c>
      <c r="CH271" s="17">
        <v>2.8828206544806401</v>
      </c>
      <c r="CI271" s="24">
        <v>1.4764811836790399</v>
      </c>
      <c r="CJ271" s="24">
        <v>1.96831410652928</v>
      </c>
      <c r="CK271" s="24">
        <v>16.2426473828417</v>
      </c>
      <c r="CL271" s="24">
        <v>6.3960007070884304</v>
      </c>
      <c r="CM271" s="24">
        <v>4.0766377549238797</v>
      </c>
      <c r="CN271" s="24">
        <v>7.0993373852488002</v>
      </c>
      <c r="CO271" s="24">
        <v>7.8813491418833497</v>
      </c>
      <c r="CP271" s="24">
        <v>38.827209278944103</v>
      </c>
      <c r="CQ271" s="24">
        <v>2.2502986286705502</v>
      </c>
      <c r="CR271" s="24">
        <v>21.662203825277299</v>
      </c>
      <c r="CS271" s="24">
        <v>0.42199988155656598</v>
      </c>
      <c r="CT271" s="24">
        <v>2.4612374601408198</v>
      </c>
      <c r="CU271" s="41">
        <v>113.64653739126446</v>
      </c>
    </row>
    <row r="272" spans="1:99" x14ac:dyDescent="0.25">
      <c r="A272" s="19" t="s">
        <v>485</v>
      </c>
      <c r="B272" s="24">
        <v>121.30299895591219</v>
      </c>
      <c r="C272" s="24">
        <v>1.354074447333784</v>
      </c>
      <c r="D272" s="24">
        <v>2.1378653728558699</v>
      </c>
      <c r="E272" s="24">
        <v>35.635745175569497</v>
      </c>
      <c r="F272" s="24">
        <v>27.794285339230662</v>
      </c>
      <c r="G272" s="24">
        <v>34.637291734993198</v>
      </c>
      <c r="H272" s="24">
        <v>43.191299792813396</v>
      </c>
      <c r="I272" s="24">
        <v>0.30686479174945902</v>
      </c>
      <c r="J272" s="24">
        <v>12.186172745759798</v>
      </c>
      <c r="K272" s="24">
        <v>4.3469775750010475</v>
      </c>
      <c r="L272" s="24">
        <v>0</v>
      </c>
      <c r="M272" s="24">
        <v>1.995407164673684</v>
      </c>
      <c r="N272" s="24">
        <v>1.9243653991669012</v>
      </c>
      <c r="O272" s="41">
        <v>295.84325977593016</v>
      </c>
      <c r="P272" s="17">
        <v>121.30299895591219</v>
      </c>
      <c r="Q272" s="24">
        <v>1.354074447333784</v>
      </c>
      <c r="R272" s="24">
        <v>2.1378653728558699</v>
      </c>
      <c r="S272" s="24">
        <v>35.635745175569497</v>
      </c>
      <c r="T272" s="24">
        <v>27.794285339230662</v>
      </c>
      <c r="U272" s="24">
        <v>34.637291734993198</v>
      </c>
      <c r="V272" s="24">
        <v>43.191299792813396</v>
      </c>
      <c r="W272" s="24">
        <v>9.2654974798757141</v>
      </c>
      <c r="X272" s="24">
        <v>12.186172745759798</v>
      </c>
      <c r="Y272" s="24">
        <v>4.3469775750010475</v>
      </c>
      <c r="Z272" s="24">
        <v>0</v>
      </c>
      <c r="AA272" s="24">
        <v>1.995407164673684</v>
      </c>
      <c r="AB272" s="24">
        <v>1.7818477749706991</v>
      </c>
      <c r="AC272" s="41">
        <v>295.62946355898953</v>
      </c>
      <c r="AD272" s="17">
        <v>121.30299895591219</v>
      </c>
      <c r="AE272" s="24">
        <v>1.354074447333784</v>
      </c>
      <c r="AF272" s="24">
        <v>2.1378653728558699</v>
      </c>
      <c r="AG272" s="24">
        <v>35.635745175569497</v>
      </c>
      <c r="AH272" s="24">
        <v>27.794285339230662</v>
      </c>
      <c r="AI272" s="24">
        <v>34.637291734993198</v>
      </c>
      <c r="AJ272" s="24">
        <v>43.191299792813396</v>
      </c>
      <c r="AK272" s="24">
        <v>9.1942344083534557</v>
      </c>
      <c r="AL272" s="24">
        <v>12.043646978483668</v>
      </c>
      <c r="AM272" s="24">
        <v>4.3469775750010475</v>
      </c>
      <c r="AN272" s="24">
        <v>0</v>
      </c>
      <c r="AO272" s="24">
        <v>1.995407164673684</v>
      </c>
      <c r="AP272" s="24">
        <v>1.7105888375711213</v>
      </c>
      <c r="AQ272" s="41">
        <v>295.34441578279154</v>
      </c>
      <c r="AR272" s="17">
        <v>121.30299895591219</v>
      </c>
      <c r="AS272" s="24">
        <v>1.354074447333784</v>
      </c>
      <c r="AT272" s="24">
        <v>2.1378653728558699</v>
      </c>
      <c r="AU272" s="24">
        <v>35.564470836590161</v>
      </c>
      <c r="AV272" s="24">
        <v>27.794285339230662</v>
      </c>
      <c r="AW272" s="24">
        <v>34.637291734993198</v>
      </c>
      <c r="AX272" s="24">
        <v>43.191299792813396</v>
      </c>
      <c r="AY272" s="24">
        <v>9.1942344083534557</v>
      </c>
      <c r="AZ272" s="24">
        <v>12.043646978483668</v>
      </c>
      <c r="BA272" s="24">
        <v>4.3469775750010475</v>
      </c>
      <c r="BB272" s="24">
        <v>0</v>
      </c>
      <c r="BC272" s="24">
        <v>1.995407164673684</v>
      </c>
      <c r="BD272" s="24">
        <v>1.6393099946534275</v>
      </c>
      <c r="BE272" s="41">
        <v>295.20186260089457</v>
      </c>
      <c r="BF272" s="17">
        <v>121.30299895591219</v>
      </c>
      <c r="BG272" s="24">
        <v>1.354074447333784</v>
      </c>
      <c r="BH272" s="24">
        <v>2.1378653728558699</v>
      </c>
      <c r="BI272" s="24">
        <v>35.564470836590161</v>
      </c>
      <c r="BJ272" s="24">
        <v>27.580443057231928</v>
      </c>
      <c r="BK272" s="24">
        <v>34.637291734993198</v>
      </c>
      <c r="BL272" s="24">
        <v>43.120021325157097</v>
      </c>
      <c r="BM272" s="24">
        <v>9.1229713368311991</v>
      </c>
      <c r="BN272" s="24">
        <v>12.043646978483668</v>
      </c>
      <c r="BO272" s="24">
        <v>4.3469775750010475</v>
      </c>
      <c r="BP272" s="24">
        <v>0</v>
      </c>
      <c r="BQ272" s="24">
        <v>1.995407164673684</v>
      </c>
      <c r="BR272" s="24">
        <v>1.5680311517357342</v>
      </c>
      <c r="BS272" s="41">
        <v>294.7741999367995</v>
      </c>
      <c r="BT272" s="17">
        <v>119.23598024801119</v>
      </c>
      <c r="BU272" s="24">
        <v>1.354074447333784</v>
      </c>
      <c r="BV272" s="24">
        <v>2.1378653728558699</v>
      </c>
      <c r="BW272" s="24">
        <v>35.564470836590161</v>
      </c>
      <c r="BX272" s="24">
        <v>27.224032458775799</v>
      </c>
      <c r="BY272" s="24">
        <v>34.56601614474615</v>
      </c>
      <c r="BZ272" s="24">
        <v>41.195755668046615</v>
      </c>
      <c r="CA272" s="24">
        <v>8.9091617182926246</v>
      </c>
      <c r="CB272" s="24">
        <v>11.40226333336105</v>
      </c>
      <c r="CC272" s="24">
        <v>4.3469775750010475</v>
      </c>
      <c r="CD272" s="24">
        <v>0</v>
      </c>
      <c r="CE272" s="24">
        <v>1.995407164673684</v>
      </c>
      <c r="CF272" s="24">
        <v>1.3541932470711759</v>
      </c>
      <c r="CG272" s="41">
        <v>289.28619821475922</v>
      </c>
      <c r="CH272" s="17">
        <v>112.393660030126</v>
      </c>
      <c r="CI272" s="24">
        <v>0.71265259993302998</v>
      </c>
      <c r="CJ272" s="24">
        <v>2.1378653728558699</v>
      </c>
      <c r="CK272" s="24">
        <v>34.424114013518299</v>
      </c>
      <c r="CL272" s="24">
        <v>26.154944330587899</v>
      </c>
      <c r="CM272" s="24">
        <v>32.855488748131698</v>
      </c>
      <c r="CN272" s="24">
        <v>36.634284836471799</v>
      </c>
      <c r="CO272" s="24">
        <v>8.1963973200613403</v>
      </c>
      <c r="CP272" s="24">
        <v>9.83437779114068</v>
      </c>
      <c r="CQ272" s="24">
        <v>3.8480516101164501</v>
      </c>
      <c r="CR272" s="24">
        <v>0</v>
      </c>
      <c r="CS272" s="24">
        <v>1.8528421007773099</v>
      </c>
      <c r="CT272" s="24">
        <v>1.14035659323292</v>
      </c>
      <c r="CU272" s="41">
        <v>270.18503534695333</v>
      </c>
    </row>
    <row r="273" spans="1:99" x14ac:dyDescent="0.25">
      <c r="A273" s="19" t="s">
        <v>486</v>
      </c>
      <c r="B273" s="24">
        <v>0</v>
      </c>
      <c r="C273" s="24">
        <v>3.249507434076468</v>
      </c>
      <c r="D273" s="24">
        <v>0</v>
      </c>
      <c r="E273" s="24">
        <v>0</v>
      </c>
      <c r="F273" s="24">
        <v>6.2913255571275455</v>
      </c>
      <c r="G273" s="24">
        <v>0.48397420299351801</v>
      </c>
      <c r="H273" s="24">
        <v>0</v>
      </c>
      <c r="I273" s="24">
        <v>0.30686479174945902</v>
      </c>
      <c r="J273" s="24">
        <v>0</v>
      </c>
      <c r="K273" s="24">
        <v>0</v>
      </c>
      <c r="L273" s="24">
        <v>0</v>
      </c>
      <c r="M273" s="24">
        <v>0</v>
      </c>
      <c r="N273" s="24">
        <v>6.9144969276685994E-2</v>
      </c>
      <c r="O273" s="41">
        <v>10.232231445839862</v>
      </c>
      <c r="P273" s="17">
        <v>0</v>
      </c>
      <c r="Q273" s="24">
        <v>3.249507434076468</v>
      </c>
      <c r="R273" s="24">
        <v>0</v>
      </c>
      <c r="S273" s="24">
        <v>0</v>
      </c>
      <c r="T273" s="24">
        <v>6.2913255571275455</v>
      </c>
      <c r="U273" s="24">
        <v>0.48397420299351801</v>
      </c>
      <c r="V273" s="24">
        <v>0</v>
      </c>
      <c r="W273" s="24">
        <v>0.13827928236564499</v>
      </c>
      <c r="X273" s="24">
        <v>0</v>
      </c>
      <c r="Y273" s="24">
        <v>0</v>
      </c>
      <c r="Z273" s="24">
        <v>0</v>
      </c>
      <c r="AA273" s="24">
        <v>0</v>
      </c>
      <c r="AB273" s="24">
        <v>6.9144969276685994E-2</v>
      </c>
      <c r="AC273" s="41">
        <v>10.232231445839862</v>
      </c>
      <c r="AD273" s="17">
        <v>0</v>
      </c>
      <c r="AE273" s="24">
        <v>3.249507434076468</v>
      </c>
      <c r="AF273" s="24">
        <v>0</v>
      </c>
      <c r="AG273" s="24">
        <v>0</v>
      </c>
      <c r="AH273" s="24">
        <v>6.2913255571275455</v>
      </c>
      <c r="AI273" s="24">
        <v>0.48397420299351801</v>
      </c>
      <c r="AJ273" s="24">
        <v>0</v>
      </c>
      <c r="AK273" s="24">
        <v>0.13827928236564499</v>
      </c>
      <c r="AL273" s="24">
        <v>0</v>
      </c>
      <c r="AM273" s="24">
        <v>0</v>
      </c>
      <c r="AN273" s="24">
        <v>0</v>
      </c>
      <c r="AO273" s="24">
        <v>0</v>
      </c>
      <c r="AP273" s="24">
        <v>6.9144969276685994E-2</v>
      </c>
      <c r="AQ273" s="41">
        <v>10.232231445839862</v>
      </c>
      <c r="AR273" s="17">
        <v>0</v>
      </c>
      <c r="AS273" s="24">
        <v>3.249507434076468</v>
      </c>
      <c r="AT273" s="24">
        <v>0</v>
      </c>
      <c r="AU273" s="24">
        <v>0</v>
      </c>
      <c r="AV273" s="24">
        <v>6.2913255571275455</v>
      </c>
      <c r="AW273" s="24">
        <v>0.48397420299351801</v>
      </c>
      <c r="AX273" s="24">
        <v>0</v>
      </c>
      <c r="AY273" s="24">
        <v>0.13827928236564499</v>
      </c>
      <c r="AZ273" s="24">
        <v>0</v>
      </c>
      <c r="BA273" s="24">
        <v>0</v>
      </c>
      <c r="BB273" s="24">
        <v>0</v>
      </c>
      <c r="BC273" s="24">
        <v>0</v>
      </c>
      <c r="BD273" s="24">
        <v>6.9144969276685994E-2</v>
      </c>
      <c r="BE273" s="41">
        <v>10.232231445839862</v>
      </c>
      <c r="BF273" s="17">
        <v>0</v>
      </c>
      <c r="BG273" s="24">
        <v>3.249507434076468</v>
      </c>
      <c r="BH273" s="24">
        <v>0</v>
      </c>
      <c r="BI273" s="24">
        <v>0</v>
      </c>
      <c r="BJ273" s="24">
        <v>6.2913255571275455</v>
      </c>
      <c r="BK273" s="24">
        <v>0.48397420299351801</v>
      </c>
      <c r="BL273" s="24">
        <v>0</v>
      </c>
      <c r="BM273" s="24">
        <v>0.13827928236564499</v>
      </c>
      <c r="BN273" s="24">
        <v>0</v>
      </c>
      <c r="BO273" s="24">
        <v>0</v>
      </c>
      <c r="BP273" s="24">
        <v>0</v>
      </c>
      <c r="BQ273" s="24">
        <v>0</v>
      </c>
      <c r="BR273" s="24">
        <v>6.9144969276685994E-2</v>
      </c>
      <c r="BS273" s="41">
        <v>10.232231445839862</v>
      </c>
      <c r="BT273" s="17">
        <v>0</v>
      </c>
      <c r="BU273" s="24">
        <v>3.249507434076468</v>
      </c>
      <c r="BV273" s="24">
        <v>0</v>
      </c>
      <c r="BW273" s="24">
        <v>0</v>
      </c>
      <c r="BX273" s="24">
        <v>6.2221747508454532</v>
      </c>
      <c r="BY273" s="24">
        <v>0.48397420299351801</v>
      </c>
      <c r="BZ273" s="24">
        <v>0</v>
      </c>
      <c r="CA273" s="24">
        <v>0.13827928236564499</v>
      </c>
      <c r="CB273" s="24">
        <v>0</v>
      </c>
      <c r="CC273" s="24">
        <v>0</v>
      </c>
      <c r="CD273" s="24">
        <v>0</v>
      </c>
      <c r="CE273" s="24">
        <v>0</v>
      </c>
      <c r="CF273" s="24">
        <v>0</v>
      </c>
      <c r="CG273" s="41">
        <v>10.093935670281084</v>
      </c>
      <c r="CH273" s="17">
        <v>0</v>
      </c>
      <c r="CI273" s="24">
        <v>3.1112315098624399</v>
      </c>
      <c r="CJ273" s="24">
        <v>0</v>
      </c>
      <c r="CK273" s="24">
        <v>0</v>
      </c>
      <c r="CL273" s="24">
        <v>6.1530329928122001</v>
      </c>
      <c r="CM273" s="24">
        <v>0.48397420299351801</v>
      </c>
      <c r="CN273" s="24">
        <v>0</v>
      </c>
      <c r="CO273" s="24">
        <v>0.13827928236564499</v>
      </c>
      <c r="CP273" s="24">
        <v>0</v>
      </c>
      <c r="CQ273" s="24">
        <v>0</v>
      </c>
      <c r="CR273" s="24">
        <v>0</v>
      </c>
      <c r="CS273" s="24">
        <v>0</v>
      </c>
      <c r="CT273" s="24">
        <v>0</v>
      </c>
      <c r="CU273" s="41">
        <v>9.8865179880338037</v>
      </c>
    </row>
    <row r="274" spans="1:99" x14ac:dyDescent="0.25">
      <c r="A274" s="19" t="s">
        <v>487</v>
      </c>
      <c r="B274" s="24">
        <v>86.64687060699454</v>
      </c>
      <c r="C274" s="24">
        <v>48.352767308889916</v>
      </c>
      <c r="D274" s="24">
        <v>62.18181268268053</v>
      </c>
      <c r="E274" s="24">
        <v>98.868773627579742</v>
      </c>
      <c r="F274" s="24">
        <v>138.83477593899809</v>
      </c>
      <c r="G274" s="24">
        <v>90.135606613161841</v>
      </c>
      <c r="H274" s="24">
        <v>79.371785923877809</v>
      </c>
      <c r="I274" s="24">
        <v>0.30686479174945902</v>
      </c>
      <c r="J274" s="24">
        <v>94.541219765664565</v>
      </c>
      <c r="K274" s="24">
        <v>36.265599981353702</v>
      </c>
      <c r="L274" s="24">
        <v>28.992347300612689</v>
      </c>
      <c r="M274" s="24">
        <v>34.441472977587019</v>
      </c>
      <c r="N274" s="24">
        <v>6.98661241524219</v>
      </c>
      <c r="O274" s="41">
        <v>959.06056943069586</v>
      </c>
      <c r="P274" s="17">
        <v>86.15773896290132</v>
      </c>
      <c r="Q274" s="24">
        <v>48.282895613425126</v>
      </c>
      <c r="R274" s="24">
        <v>61.552904512695513</v>
      </c>
      <c r="S274" s="24">
        <v>98.51940860961227</v>
      </c>
      <c r="T274" s="24">
        <v>138.20587237012191</v>
      </c>
      <c r="U274" s="24">
        <v>89.646508277363111</v>
      </c>
      <c r="V274" s="24">
        <v>79.022437089733913</v>
      </c>
      <c r="W274" s="24">
        <v>152.39276261082699</v>
      </c>
      <c r="X274" s="24">
        <v>94.331598422225952</v>
      </c>
      <c r="Y274" s="24">
        <v>36.265599981353702</v>
      </c>
      <c r="Z274" s="24">
        <v>28.782760638923399</v>
      </c>
      <c r="AA274" s="24">
        <v>34.441472977587019</v>
      </c>
      <c r="AB274" s="24">
        <v>6.7769355436871948</v>
      </c>
      <c r="AC274" s="41">
        <v>954.37889561045733</v>
      </c>
      <c r="AD274" s="17">
        <v>85.738472050550556</v>
      </c>
      <c r="AE274" s="24">
        <v>47.723883211688829</v>
      </c>
      <c r="AF274" s="24">
        <v>60.92405162925575</v>
      </c>
      <c r="AG274" s="24">
        <v>97.331659929571913</v>
      </c>
      <c r="AH274" s="24">
        <v>137.92637320386345</v>
      </c>
      <c r="AI274" s="24">
        <v>89.157367451012689</v>
      </c>
      <c r="AJ274" s="24">
        <v>78.673036447833169</v>
      </c>
      <c r="AK274" s="24">
        <v>151.55419817370222</v>
      </c>
      <c r="AL274" s="24">
        <v>94.121961207239195</v>
      </c>
      <c r="AM274" s="24">
        <v>36.265599981353702</v>
      </c>
      <c r="AN274" s="24">
        <v>28.643006805842273</v>
      </c>
      <c r="AO274" s="24">
        <v>34.441472977587019</v>
      </c>
      <c r="AP274" s="24">
        <v>6.7070621772760282</v>
      </c>
      <c r="AQ274" s="41">
        <v>949.20814524677689</v>
      </c>
      <c r="AR274" s="17">
        <v>85.249346960421548</v>
      </c>
      <c r="AS274" s="24">
        <v>47.58416601207314</v>
      </c>
      <c r="AT274" s="24">
        <v>60.64463982891791</v>
      </c>
      <c r="AU274" s="24">
        <v>97.122078980588782</v>
      </c>
      <c r="AV274" s="24">
        <v>137.71676494421061</v>
      </c>
      <c r="AW274" s="24">
        <v>88.807953995042965</v>
      </c>
      <c r="AX274" s="24">
        <v>78.533278858815237</v>
      </c>
      <c r="AY274" s="24">
        <v>151.20477845695532</v>
      </c>
      <c r="AZ274" s="24">
        <v>93.632857431605601</v>
      </c>
      <c r="BA274" s="24">
        <v>36.265599981353702</v>
      </c>
      <c r="BB274" s="24">
        <v>28.433397160771445</v>
      </c>
      <c r="BC274" s="24">
        <v>34.441472977587019</v>
      </c>
      <c r="BD274" s="24">
        <v>6.5672851063835314</v>
      </c>
      <c r="BE274" s="41">
        <v>946.20362069472685</v>
      </c>
      <c r="BF274" s="17">
        <v>84.760205434897046</v>
      </c>
      <c r="BG274" s="24">
        <v>47.095053439794903</v>
      </c>
      <c r="BH274" s="24">
        <v>60.015793198489</v>
      </c>
      <c r="BI274" s="24">
        <v>95.654657611382902</v>
      </c>
      <c r="BJ274" s="24">
        <v>136.6687868858024</v>
      </c>
      <c r="BK274" s="24">
        <v>86.571694679020112</v>
      </c>
      <c r="BL274" s="24">
        <v>78.114005010373006</v>
      </c>
      <c r="BM274" s="24">
        <v>150.08672989799419</v>
      </c>
      <c r="BN274" s="24">
        <v>92.374971107722189</v>
      </c>
      <c r="BO274" s="24">
        <v>35.986124907176041</v>
      </c>
      <c r="BP274" s="24">
        <v>28.363522819732012</v>
      </c>
      <c r="BQ274" s="24">
        <v>34.441472977587019</v>
      </c>
      <c r="BR274" s="24">
        <v>6.2877504594668832</v>
      </c>
      <c r="BS274" s="41">
        <v>936.42076842943777</v>
      </c>
      <c r="BT274" s="17">
        <v>79.449633584632835</v>
      </c>
      <c r="BU274" s="24">
        <v>41.854393446002419</v>
      </c>
      <c r="BV274" s="24">
        <v>54.565906505706188</v>
      </c>
      <c r="BW274" s="24">
        <v>81.050816319150002</v>
      </c>
      <c r="BX274" s="24">
        <v>122.1350796015096</v>
      </c>
      <c r="BY274" s="24">
        <v>76.788793990414803</v>
      </c>
      <c r="BZ274" s="24">
        <v>70.497580197212201</v>
      </c>
      <c r="CA274" s="24">
        <v>136.3209774851542</v>
      </c>
      <c r="CB274" s="24">
        <v>74.834887119080093</v>
      </c>
      <c r="CC274" s="24">
        <v>33.260919932327056</v>
      </c>
      <c r="CD274" s="24">
        <v>26.337334588623602</v>
      </c>
      <c r="CE274" s="24">
        <v>33.253818319049373</v>
      </c>
      <c r="CF274" s="24">
        <v>6.2178677670976663</v>
      </c>
      <c r="CG274" s="41">
        <v>836.5680088559601</v>
      </c>
      <c r="CH274" s="17">
        <v>71.064666186210005</v>
      </c>
      <c r="CI274" s="24">
        <v>35.844943198513903</v>
      </c>
      <c r="CJ274" s="24">
        <v>46.3213192084241</v>
      </c>
      <c r="CK274" s="24">
        <v>68.682962089714707</v>
      </c>
      <c r="CL274" s="24">
        <v>102.569863680089</v>
      </c>
      <c r="CM274" s="24">
        <v>62.184507157041601</v>
      </c>
      <c r="CN274" s="24">
        <v>60.365630642732</v>
      </c>
      <c r="CO274" s="24">
        <v>119.480697503267</v>
      </c>
      <c r="CP274" s="24">
        <v>57.365168938938197</v>
      </c>
      <c r="CQ274" s="24">
        <v>29.347781649611299</v>
      </c>
      <c r="CR274" s="24">
        <v>22.7043456665705</v>
      </c>
      <c r="CS274" s="24">
        <v>30.948178470935201</v>
      </c>
      <c r="CT274" s="24">
        <v>5.5889760875516004</v>
      </c>
      <c r="CU274" s="41">
        <v>712.46904047959902</v>
      </c>
    </row>
    <row r="275" spans="1:99" x14ac:dyDescent="0.25">
      <c r="A275" s="19" t="s">
        <v>488</v>
      </c>
      <c r="B275" s="24">
        <v>3.5783352773188941</v>
      </c>
      <c r="C275" s="24">
        <v>8.8132028196148777</v>
      </c>
      <c r="D275" s="24">
        <v>1.1014794045921601</v>
      </c>
      <c r="E275" s="24">
        <v>11.083087049292873</v>
      </c>
      <c r="F275" s="24">
        <v>2.0663323744604698</v>
      </c>
      <c r="G275" s="24">
        <v>13.361065933429041</v>
      </c>
      <c r="H275" s="24">
        <v>3.7157451816912048</v>
      </c>
      <c r="I275" s="24">
        <v>0.30686479174945902</v>
      </c>
      <c r="J275" s="24">
        <v>3.787907651309161</v>
      </c>
      <c r="K275" s="24">
        <v>4.3386615386699567</v>
      </c>
      <c r="L275" s="24">
        <v>2.2718864954516471</v>
      </c>
      <c r="M275" s="24">
        <v>4.4053150153177443</v>
      </c>
      <c r="N275" s="24">
        <v>2.3404054821373856</v>
      </c>
      <c r="O275" s="41">
        <v>66.094082818395023</v>
      </c>
      <c r="P275" s="17">
        <v>3.5783352773188941</v>
      </c>
      <c r="Q275" s="24">
        <v>8.6754280111790685</v>
      </c>
      <c r="R275" s="24">
        <v>1.1014794045921601</v>
      </c>
      <c r="S275" s="24">
        <v>11.083087049292873</v>
      </c>
      <c r="T275" s="24">
        <v>1.8596553393598469</v>
      </c>
      <c r="U275" s="24">
        <v>13.361065933429041</v>
      </c>
      <c r="V275" s="24">
        <v>3.7157451816912048</v>
      </c>
      <c r="W275" s="24">
        <v>5.2306585951096096</v>
      </c>
      <c r="X275" s="24">
        <v>3.787907651309161</v>
      </c>
      <c r="Y275" s="24">
        <v>4.3386615386699567</v>
      </c>
      <c r="Z275" s="24">
        <v>2.2029949408115841</v>
      </c>
      <c r="AA275" s="24">
        <v>4.4053150153177443</v>
      </c>
      <c r="AB275" s="24">
        <v>2.3404054821373856</v>
      </c>
      <c r="AC275" s="41">
        <v>65.680739420218529</v>
      </c>
      <c r="AD275" s="17">
        <v>3.5783352773188941</v>
      </c>
      <c r="AE275" s="24">
        <v>8.6754280111790685</v>
      </c>
      <c r="AF275" s="24">
        <v>1.1014794045921601</v>
      </c>
      <c r="AG275" s="24">
        <v>11.083087049292873</v>
      </c>
      <c r="AH275" s="24">
        <v>1.8596553393598469</v>
      </c>
      <c r="AI275" s="24">
        <v>13.292168007278907</v>
      </c>
      <c r="AJ275" s="24">
        <v>3.7157451816912048</v>
      </c>
      <c r="AK275" s="24">
        <v>5.2306585951096096</v>
      </c>
      <c r="AL275" s="24">
        <v>3.6501255794631717</v>
      </c>
      <c r="AM275" s="24">
        <v>4.2008245268326245</v>
      </c>
      <c r="AN275" s="24">
        <v>2.2029949408115841</v>
      </c>
      <c r="AO275" s="24">
        <v>4.4053150153177443</v>
      </c>
      <c r="AP275" s="24">
        <v>2.2715306827290309</v>
      </c>
      <c r="AQ275" s="41">
        <v>65.267347610976728</v>
      </c>
      <c r="AR275" s="17">
        <v>3.5783352773188941</v>
      </c>
      <c r="AS275" s="24">
        <v>8.6754280111790685</v>
      </c>
      <c r="AT275" s="24">
        <v>1.1014794045921601</v>
      </c>
      <c r="AU275" s="24">
        <v>11.083087049292873</v>
      </c>
      <c r="AV275" s="24">
        <v>1.8596553393598469</v>
      </c>
      <c r="AW275" s="24">
        <v>13.223362033739404</v>
      </c>
      <c r="AX275" s="24">
        <v>3.6468280075114357</v>
      </c>
      <c r="AY275" s="24">
        <v>5.2306585951096096</v>
      </c>
      <c r="AZ275" s="24">
        <v>3.6501255794631717</v>
      </c>
      <c r="BA275" s="24">
        <v>4.2008245268326245</v>
      </c>
      <c r="BB275" s="24">
        <v>2.2029949408115841</v>
      </c>
      <c r="BC275" s="24">
        <v>4.4053150153177443</v>
      </c>
      <c r="BD275" s="24">
        <v>2.2715306827290309</v>
      </c>
      <c r="BE275" s="41">
        <v>65.129624463257457</v>
      </c>
      <c r="BF275" s="17">
        <v>3.5783352773188941</v>
      </c>
      <c r="BG275" s="24">
        <v>8.6754280111790685</v>
      </c>
      <c r="BH275" s="24">
        <v>1.1014794045921601</v>
      </c>
      <c r="BI275" s="24">
        <v>11.014186752964536</v>
      </c>
      <c r="BJ275" s="24">
        <v>1.8596553393598469</v>
      </c>
      <c r="BK275" s="24">
        <v>13.085565885146551</v>
      </c>
      <c r="BL275" s="24">
        <v>3.6468280075114357</v>
      </c>
      <c r="BM275" s="24">
        <v>5.2306585951096096</v>
      </c>
      <c r="BN275" s="24">
        <v>3.6501255794631717</v>
      </c>
      <c r="BO275" s="24">
        <v>4.2008245268326245</v>
      </c>
      <c r="BP275" s="24">
        <v>2.2029949408115841</v>
      </c>
      <c r="BQ275" s="24">
        <v>4.4053150153177443</v>
      </c>
      <c r="BR275" s="24">
        <v>2.2715306827290309</v>
      </c>
      <c r="BS275" s="41">
        <v>64.922928018336265</v>
      </c>
      <c r="BT275" s="17">
        <v>3.50952424010636</v>
      </c>
      <c r="BU275" s="24">
        <v>8.0556130235151961</v>
      </c>
      <c r="BV275" s="24">
        <v>1.1014794045921601</v>
      </c>
      <c r="BW275" s="24">
        <v>10.531766683046509</v>
      </c>
      <c r="BX275" s="24">
        <v>1.584384196410171</v>
      </c>
      <c r="BY275" s="24">
        <v>11.915869846691621</v>
      </c>
      <c r="BZ275" s="24">
        <v>3.5780189062298673</v>
      </c>
      <c r="CA275" s="24">
        <v>5.0240514226640496</v>
      </c>
      <c r="CB275" s="24">
        <v>3.512342618411552</v>
      </c>
      <c r="CC275" s="24">
        <v>3.3055339080591359</v>
      </c>
      <c r="CD275" s="24">
        <v>1.789619532705379</v>
      </c>
      <c r="CE275" s="24">
        <v>4.1985831874823942</v>
      </c>
      <c r="CF275" s="24">
        <v>2.2715306827290309</v>
      </c>
      <c r="CG275" s="41">
        <v>60.378317652643425</v>
      </c>
      <c r="CH275" s="17">
        <v>3.50952424010636</v>
      </c>
      <c r="CI275" s="24">
        <v>7.7112178541852998</v>
      </c>
      <c r="CJ275" s="24">
        <v>0.82583734901284001</v>
      </c>
      <c r="CK275" s="24">
        <v>9.1548159239751694</v>
      </c>
      <c r="CL275" s="24">
        <v>0.75771894863535905</v>
      </c>
      <c r="CM275" s="24">
        <v>11.5029291022542</v>
      </c>
      <c r="CN275" s="24">
        <v>3.5092191898990399</v>
      </c>
      <c r="CO275" s="24">
        <v>3.7852607334737498</v>
      </c>
      <c r="CP275" s="24">
        <v>3.2369746763796399</v>
      </c>
      <c r="CQ275" s="24">
        <v>2.6855870352924001</v>
      </c>
      <c r="CR275" s="24">
        <v>1.65182575458435</v>
      </c>
      <c r="CS275" s="24">
        <v>3.85437496729539</v>
      </c>
      <c r="CT275" s="24">
        <v>2.13390890611947</v>
      </c>
      <c r="CU275" s="41">
        <v>54.319194681213276</v>
      </c>
    </row>
    <row r="276" spans="1:99" x14ac:dyDescent="0.25">
      <c r="A276" s="19" t="s">
        <v>489</v>
      </c>
      <c r="B276" s="24">
        <v>18.607819412815488</v>
      </c>
      <c r="C276" s="24">
        <v>10.206763030226643</v>
      </c>
      <c r="D276" s="24">
        <v>10.920269368908279</v>
      </c>
      <c r="E276" s="24">
        <v>22.097782100807237</v>
      </c>
      <c r="F276" s="24">
        <v>75.707836371396056</v>
      </c>
      <c r="G276" s="24">
        <v>80.475035796278277</v>
      </c>
      <c r="H276" s="24">
        <v>55.439512297199322</v>
      </c>
      <c r="I276" s="24">
        <v>0.30686479174945902</v>
      </c>
      <c r="J276" s="24">
        <v>61.071948767475043</v>
      </c>
      <c r="K276" s="24">
        <v>18.310730757665461</v>
      </c>
      <c r="L276" s="24">
        <v>136.95324473103679</v>
      </c>
      <c r="M276" s="24">
        <v>44.88090793006387</v>
      </c>
      <c r="N276" s="24">
        <v>357.90007176856943</v>
      </c>
      <c r="O276" s="41">
        <v>934.5934909540124</v>
      </c>
      <c r="P276" s="17">
        <v>18.607819412815488</v>
      </c>
      <c r="Q276" s="24">
        <v>10.206763030226643</v>
      </c>
      <c r="R276" s="24">
        <v>10.920269368908279</v>
      </c>
      <c r="S276" s="24">
        <v>21.607912530293728</v>
      </c>
      <c r="T276" s="24">
        <v>75.637775825524443</v>
      </c>
      <c r="U276" s="24">
        <v>80.195656756875451</v>
      </c>
      <c r="V276" s="24">
        <v>54.950404496864429</v>
      </c>
      <c r="W276" s="24">
        <v>41.602300443874725</v>
      </c>
      <c r="X276" s="24">
        <v>61.002056894137624</v>
      </c>
      <c r="Y276" s="24">
        <v>18.171050934927436</v>
      </c>
      <c r="Z276" s="24">
        <v>136.74331927278723</v>
      </c>
      <c r="AA276" s="24">
        <v>44.741281884638347</v>
      </c>
      <c r="AB276" s="24">
        <v>347.39144557112775</v>
      </c>
      <c r="AC276" s="41">
        <v>921.77805642300177</v>
      </c>
      <c r="AD276" s="17">
        <v>18.607819412815488</v>
      </c>
      <c r="AE276" s="24">
        <v>10.206763030226643</v>
      </c>
      <c r="AF276" s="24">
        <v>10.920269368908279</v>
      </c>
      <c r="AG276" s="24">
        <v>21.188648317067514</v>
      </c>
      <c r="AH276" s="24">
        <v>75.637775825524443</v>
      </c>
      <c r="AI276" s="24">
        <v>79.357339193468718</v>
      </c>
      <c r="AJ276" s="24">
        <v>54.670771112583637</v>
      </c>
      <c r="AK276" s="24">
        <v>41.532458997486032</v>
      </c>
      <c r="AL276" s="24">
        <v>60.162963648466992</v>
      </c>
      <c r="AM276" s="24">
        <v>18.171050934927436</v>
      </c>
      <c r="AN276" s="24">
        <v>136.74331927278723</v>
      </c>
      <c r="AO276" s="24">
        <v>44.321864766116661</v>
      </c>
      <c r="AP276" s="24">
        <v>330.30599655318042</v>
      </c>
      <c r="AQ276" s="41">
        <v>901.82704043355943</v>
      </c>
      <c r="AR276" s="17">
        <v>18.537964019041233</v>
      </c>
      <c r="AS276" s="24">
        <v>9.9970876883336928</v>
      </c>
      <c r="AT276" s="24">
        <v>10.920269368908279</v>
      </c>
      <c r="AU276" s="24">
        <v>20.559461087901266</v>
      </c>
      <c r="AV276" s="24">
        <v>75.428059176861311</v>
      </c>
      <c r="AW276" s="24">
        <v>78.518988852056722</v>
      </c>
      <c r="AX276" s="24">
        <v>54.390929335751515</v>
      </c>
      <c r="AY276" s="24">
        <v>41.04334123383537</v>
      </c>
      <c r="AZ276" s="24">
        <v>59.883194788762395</v>
      </c>
      <c r="BA276" s="24">
        <v>17.961161500667018</v>
      </c>
      <c r="BB276" s="24">
        <v>136.39358752350188</v>
      </c>
      <c r="BC276" s="24">
        <v>43.901897667195584</v>
      </c>
      <c r="BD276" s="24">
        <v>318.34118221422523</v>
      </c>
      <c r="BE276" s="41">
        <v>885.87712445704153</v>
      </c>
      <c r="BF276" s="17">
        <v>18.537964019041233</v>
      </c>
      <c r="BG276" s="24">
        <v>9.8570414671234303</v>
      </c>
      <c r="BH276" s="24">
        <v>10.920269368908279</v>
      </c>
      <c r="BI276" s="24">
        <v>20.489587999969579</v>
      </c>
      <c r="BJ276" s="24">
        <v>75.428059176861311</v>
      </c>
      <c r="BK276" s="24">
        <v>78.378934796297301</v>
      </c>
      <c r="BL276" s="24">
        <v>54.111386942128775</v>
      </c>
      <c r="BM276" s="24">
        <v>41.04334123383537</v>
      </c>
      <c r="BN276" s="24">
        <v>59.673395358482466</v>
      </c>
      <c r="BO276" s="24">
        <v>17.82144275585469</v>
      </c>
      <c r="BP276" s="24">
        <v>136.39358752350188</v>
      </c>
      <c r="BQ276" s="24">
        <v>43.621597953052543</v>
      </c>
      <c r="BR276" s="24">
        <v>307.34606083667825</v>
      </c>
      <c r="BS276" s="41">
        <v>873.62266943173506</v>
      </c>
      <c r="BT276" s="17">
        <v>17.558566067949847</v>
      </c>
      <c r="BU276" s="24">
        <v>8.1101309110565598</v>
      </c>
      <c r="BV276" s="24">
        <v>9.8706827764753502</v>
      </c>
      <c r="BW276" s="24">
        <v>15.38694320729479</v>
      </c>
      <c r="BX276" s="24">
        <v>69.268254062016297</v>
      </c>
      <c r="BY276" s="24">
        <v>67.404917116203606</v>
      </c>
      <c r="BZ276" s="24">
        <v>43.134652278860877</v>
      </c>
      <c r="CA276" s="24">
        <v>34.12098056360422</v>
      </c>
      <c r="CB276" s="24">
        <v>51.978185327377801</v>
      </c>
      <c r="CC276" s="24">
        <v>15.93476065696084</v>
      </c>
      <c r="CD276" s="24">
        <v>128.83259960875651</v>
      </c>
      <c r="CE276" s="24">
        <v>38.441638556565181</v>
      </c>
      <c r="CF276" s="24">
        <v>258.20579807024802</v>
      </c>
      <c r="CG276" s="41">
        <v>758.24810920336995</v>
      </c>
      <c r="CH276" s="17">
        <v>16.579125835805499</v>
      </c>
      <c r="CI276" s="24">
        <v>6.5018037723860997</v>
      </c>
      <c r="CJ276" s="24">
        <v>8.1208847739546997</v>
      </c>
      <c r="CK276" s="24">
        <v>12.5204638141846</v>
      </c>
      <c r="CL276" s="24">
        <v>54.143179258880203</v>
      </c>
      <c r="CM276" s="24">
        <v>52.306388124934003</v>
      </c>
      <c r="CN276" s="24">
        <v>33.977774959013999</v>
      </c>
      <c r="CO276" s="24">
        <v>26.0821940823914</v>
      </c>
      <c r="CP276" s="24">
        <v>40.571902920188897</v>
      </c>
      <c r="CQ276" s="24">
        <v>13.138255031704499</v>
      </c>
      <c r="CR276" s="24">
        <v>111.960501448955</v>
      </c>
      <c r="CS276" s="24">
        <v>28.564276299466101</v>
      </c>
      <c r="CT276" s="24">
        <v>175.50492914427801</v>
      </c>
      <c r="CU276" s="41">
        <v>579.97167946614297</v>
      </c>
    </row>
    <row r="277" spans="1:99" x14ac:dyDescent="0.25">
      <c r="A277" s="19" t="s">
        <v>490</v>
      </c>
      <c r="B277" s="24">
        <v>24.230280762247961</v>
      </c>
      <c r="C277" s="24">
        <v>290.96188091947414</v>
      </c>
      <c r="D277" s="24">
        <v>21.173101595857251</v>
      </c>
      <c r="E277" s="24">
        <v>30.509085157181591</v>
      </c>
      <c r="F277" s="24">
        <v>131.21424717060091</v>
      </c>
      <c r="G277" s="24">
        <v>50.082474850065118</v>
      </c>
      <c r="H277" s="24">
        <v>31.966088912307097</v>
      </c>
      <c r="I277" s="24">
        <v>0.30686479174945902</v>
      </c>
      <c r="J277" s="24">
        <v>34.891143647059579</v>
      </c>
      <c r="K277" s="24">
        <v>34.607052880377829</v>
      </c>
      <c r="L277" s="24">
        <v>17.905743262124883</v>
      </c>
      <c r="M277" s="24">
        <v>9.1221189516934178</v>
      </c>
      <c r="N277" s="24">
        <v>187.6600576045692</v>
      </c>
      <c r="O277" s="41">
        <v>953.06730860589619</v>
      </c>
      <c r="P277" s="17">
        <v>24.230280762247961</v>
      </c>
      <c r="Q277" s="24">
        <v>290.96188091947414</v>
      </c>
      <c r="R277" s="24">
        <v>21.173101595857251</v>
      </c>
      <c r="S277" s="24">
        <v>30.509085157181591</v>
      </c>
      <c r="T277" s="24">
        <v>131.21424717060091</v>
      </c>
      <c r="U277" s="24">
        <v>50.082474850065118</v>
      </c>
      <c r="V277" s="24">
        <v>31.966088912307097</v>
      </c>
      <c r="W277" s="24">
        <v>88.744032892337131</v>
      </c>
      <c r="X277" s="24">
        <v>34.891143647059579</v>
      </c>
      <c r="Y277" s="24">
        <v>34.607052880377829</v>
      </c>
      <c r="Z277" s="24">
        <v>17.905743262124883</v>
      </c>
      <c r="AA277" s="24">
        <v>9.1221189516934178</v>
      </c>
      <c r="AB277" s="24">
        <v>187.10302582796695</v>
      </c>
      <c r="AC277" s="41">
        <v>952.51027682929396</v>
      </c>
      <c r="AD277" s="17">
        <v>24.230280762247961</v>
      </c>
      <c r="AE277" s="24">
        <v>290.89225479521963</v>
      </c>
      <c r="AF277" s="24">
        <v>21.173101595857251</v>
      </c>
      <c r="AG277" s="24">
        <v>30.509085157181591</v>
      </c>
      <c r="AH277" s="24">
        <v>131.21424717060091</v>
      </c>
      <c r="AI277" s="24">
        <v>50.082474850065118</v>
      </c>
      <c r="AJ277" s="24">
        <v>31.966088912307097</v>
      </c>
      <c r="AK277" s="24">
        <v>88.32644064428375</v>
      </c>
      <c r="AL277" s="24">
        <v>34.821526018696012</v>
      </c>
      <c r="AM277" s="24">
        <v>34.607052880377829</v>
      </c>
      <c r="AN277" s="24">
        <v>17.905743262124883</v>
      </c>
      <c r="AO277" s="24">
        <v>9.1221189516934178</v>
      </c>
      <c r="AP277" s="24">
        <v>186.61562158976716</v>
      </c>
      <c r="AQ277" s="41">
        <v>951.46603659042262</v>
      </c>
      <c r="AR277" s="17">
        <v>24.230280762247961</v>
      </c>
      <c r="AS277" s="24">
        <v>290.82263943322789</v>
      </c>
      <c r="AT277" s="24">
        <v>21.173101595857251</v>
      </c>
      <c r="AU277" s="24">
        <v>30.509085157181591</v>
      </c>
      <c r="AV277" s="24">
        <v>131.14447159379404</v>
      </c>
      <c r="AW277" s="24">
        <v>50.012714979566368</v>
      </c>
      <c r="AX277" s="24">
        <v>31.966088912307097</v>
      </c>
      <c r="AY277" s="24">
        <v>88.187149018461142</v>
      </c>
      <c r="AZ277" s="24">
        <v>34.821526018696012</v>
      </c>
      <c r="BA277" s="24">
        <v>34.607052880377829</v>
      </c>
      <c r="BB277" s="24">
        <v>17.905743262124883</v>
      </c>
      <c r="BC277" s="24">
        <v>9.1221189516934178</v>
      </c>
      <c r="BD277" s="24">
        <v>186.61562158976716</v>
      </c>
      <c r="BE277" s="41">
        <v>951.11759415530264</v>
      </c>
      <c r="BF277" s="17">
        <v>24.230280762247961</v>
      </c>
      <c r="BG277" s="24">
        <v>290.68338224064519</v>
      </c>
      <c r="BH277" s="24">
        <v>21.173101595857251</v>
      </c>
      <c r="BI277" s="24">
        <v>30.509085157181591</v>
      </c>
      <c r="BJ277" s="24">
        <v>131.14447159379404</v>
      </c>
      <c r="BK277" s="24">
        <v>49.942955670314447</v>
      </c>
      <c r="BL277" s="24">
        <v>31.966088912307097</v>
      </c>
      <c r="BM277" s="24">
        <v>88.117511856629605</v>
      </c>
      <c r="BN277" s="24">
        <v>34.821526018696012</v>
      </c>
      <c r="BO277" s="24">
        <v>34.607052880377829</v>
      </c>
      <c r="BP277" s="24">
        <v>17.905743262124883</v>
      </c>
      <c r="BQ277" s="24">
        <v>9.1221189516934178</v>
      </c>
      <c r="BR277" s="24">
        <v>186.54595503356057</v>
      </c>
      <c r="BS277" s="41">
        <v>950.76927393542996</v>
      </c>
      <c r="BT277" s="17">
        <v>24.160699578216764</v>
      </c>
      <c r="BU277" s="24">
        <v>287.55044399170521</v>
      </c>
      <c r="BV277" s="24">
        <v>20.964216725524629</v>
      </c>
      <c r="BW277" s="24">
        <v>30.369537227565267</v>
      </c>
      <c r="BX277" s="24">
        <v>130.09958342689342</v>
      </c>
      <c r="BY277" s="24">
        <v>49.873300130323862</v>
      </c>
      <c r="BZ277" s="24">
        <v>31.756800883074394</v>
      </c>
      <c r="CA277" s="24">
        <v>87.1428902887845</v>
      </c>
      <c r="CB277" s="24">
        <v>33.98565719459679</v>
      </c>
      <c r="CC277" s="24">
        <v>34.328644606793013</v>
      </c>
      <c r="CD277" s="24">
        <v>17.836108505238421</v>
      </c>
      <c r="CE277" s="24">
        <v>9.1221189516934178</v>
      </c>
      <c r="CF277" s="24">
        <v>186.4763296171146</v>
      </c>
      <c r="CG277" s="41">
        <v>943.66633112752436</v>
      </c>
      <c r="CH277" s="17">
        <v>24.0214178139002</v>
      </c>
      <c r="CI277" s="24">
        <v>277.31573537373703</v>
      </c>
      <c r="CJ277" s="24">
        <v>20.476677531488701</v>
      </c>
      <c r="CK277" s="24">
        <v>30.021091970900699</v>
      </c>
      <c r="CL277" s="24">
        <v>126.684990519024</v>
      </c>
      <c r="CM277" s="24">
        <v>49.037048706470998</v>
      </c>
      <c r="CN277" s="24">
        <v>30.920617037177799</v>
      </c>
      <c r="CO277" s="24">
        <v>84.774587467330406</v>
      </c>
      <c r="CP277" s="24">
        <v>32.175174176494103</v>
      </c>
      <c r="CQ277" s="24">
        <v>33.701988440538997</v>
      </c>
      <c r="CR277" s="24">
        <v>17.348587759207501</v>
      </c>
      <c r="CS277" s="24">
        <v>8.8433185097002305</v>
      </c>
      <c r="CT277" s="24">
        <v>185.501428620761</v>
      </c>
      <c r="CU277" s="41">
        <v>920.82266392673159</v>
      </c>
    </row>
    <row r="278" spans="1:99" x14ac:dyDescent="0.25">
      <c r="A278" s="19" t="s">
        <v>491</v>
      </c>
      <c r="B278" s="24">
        <v>0</v>
      </c>
      <c r="C278" s="24">
        <v>0</v>
      </c>
      <c r="D278" s="24">
        <v>0</v>
      </c>
      <c r="E278" s="24">
        <v>0</v>
      </c>
      <c r="F278" s="24">
        <v>0</v>
      </c>
      <c r="G278" s="24">
        <v>7.1362845589413804E-2</v>
      </c>
      <c r="H278" s="24">
        <v>0</v>
      </c>
      <c r="I278" s="24">
        <v>0.30686479174945902</v>
      </c>
      <c r="J278" s="24">
        <v>0</v>
      </c>
      <c r="K278" s="24">
        <v>1.5697165919200047</v>
      </c>
      <c r="L278" s="24">
        <v>0</v>
      </c>
      <c r="M278" s="24">
        <v>0</v>
      </c>
      <c r="N278" s="24">
        <v>7.1376497337174605E-2</v>
      </c>
      <c r="O278" s="41">
        <v>1.7124559348465931</v>
      </c>
      <c r="P278" s="17">
        <v>0</v>
      </c>
      <c r="Q278" s="24">
        <v>0</v>
      </c>
      <c r="R278" s="24">
        <v>0</v>
      </c>
      <c r="S278" s="24">
        <v>0</v>
      </c>
      <c r="T278" s="24">
        <v>0</v>
      </c>
      <c r="U278" s="24">
        <v>7.1362845589413804E-2</v>
      </c>
      <c r="V278" s="24">
        <v>0</v>
      </c>
      <c r="W278" s="24">
        <v>0</v>
      </c>
      <c r="X278" s="24">
        <v>0</v>
      </c>
      <c r="Y278" s="24">
        <v>1.4983657981710201</v>
      </c>
      <c r="Z278" s="24">
        <v>0</v>
      </c>
      <c r="AA278" s="24">
        <v>0</v>
      </c>
      <c r="AB278" s="24">
        <v>7.1376497337174605E-2</v>
      </c>
      <c r="AC278" s="41">
        <v>1.6411051410976085</v>
      </c>
      <c r="AD278" s="17">
        <v>0</v>
      </c>
      <c r="AE278" s="24">
        <v>0</v>
      </c>
      <c r="AF278" s="24">
        <v>0</v>
      </c>
      <c r="AG278" s="24">
        <v>0</v>
      </c>
      <c r="AH278" s="24">
        <v>0</v>
      </c>
      <c r="AI278" s="24">
        <v>7.1362845589413804E-2</v>
      </c>
      <c r="AJ278" s="24">
        <v>0</v>
      </c>
      <c r="AK278" s="24">
        <v>0</v>
      </c>
      <c r="AL278" s="24">
        <v>0</v>
      </c>
      <c r="AM278" s="24">
        <v>1.4983657981710201</v>
      </c>
      <c r="AN278" s="24">
        <v>0</v>
      </c>
      <c r="AO278" s="24">
        <v>0</v>
      </c>
      <c r="AP278" s="24">
        <v>7.1376497337174605E-2</v>
      </c>
      <c r="AQ278" s="41">
        <v>1.6411051410976085</v>
      </c>
      <c r="AR278" s="17">
        <v>0</v>
      </c>
      <c r="AS278" s="24">
        <v>0</v>
      </c>
      <c r="AT278" s="24">
        <v>0</v>
      </c>
      <c r="AU278" s="24">
        <v>0</v>
      </c>
      <c r="AV278" s="24">
        <v>0</v>
      </c>
      <c r="AW278" s="24">
        <v>7.1362845589413804E-2</v>
      </c>
      <c r="AX278" s="24">
        <v>0</v>
      </c>
      <c r="AY278" s="24">
        <v>0</v>
      </c>
      <c r="AZ278" s="24">
        <v>0</v>
      </c>
      <c r="BA278" s="24">
        <v>1.4983657981710201</v>
      </c>
      <c r="BB278" s="24">
        <v>0</v>
      </c>
      <c r="BC278" s="24">
        <v>0</v>
      </c>
      <c r="BD278" s="24">
        <v>7.1376497337174605E-2</v>
      </c>
      <c r="BE278" s="41">
        <v>1.6411051410976085</v>
      </c>
      <c r="BF278" s="17">
        <v>0</v>
      </c>
      <c r="BG278" s="24">
        <v>0</v>
      </c>
      <c r="BH278" s="24">
        <v>0</v>
      </c>
      <c r="BI278" s="24">
        <v>0</v>
      </c>
      <c r="BJ278" s="24">
        <v>0</v>
      </c>
      <c r="BK278" s="24">
        <v>7.1362845589413804E-2</v>
      </c>
      <c r="BL278" s="24">
        <v>0</v>
      </c>
      <c r="BM278" s="24">
        <v>0</v>
      </c>
      <c r="BN278" s="24">
        <v>0</v>
      </c>
      <c r="BO278" s="24">
        <v>1.1416088460465059</v>
      </c>
      <c r="BP278" s="24">
        <v>0</v>
      </c>
      <c r="BQ278" s="24">
        <v>0</v>
      </c>
      <c r="BR278" s="24">
        <v>7.1376497337174605E-2</v>
      </c>
      <c r="BS278" s="41">
        <v>1.2843481889730943</v>
      </c>
      <c r="BT278" s="17">
        <v>0</v>
      </c>
      <c r="BU278" s="24">
        <v>0</v>
      </c>
      <c r="BV278" s="24">
        <v>0</v>
      </c>
      <c r="BW278" s="24">
        <v>0</v>
      </c>
      <c r="BX278" s="24">
        <v>0</v>
      </c>
      <c r="BY278" s="24">
        <v>7.1362845589413804E-2</v>
      </c>
      <c r="BZ278" s="24">
        <v>0</v>
      </c>
      <c r="CA278" s="24">
        <v>0</v>
      </c>
      <c r="CB278" s="24">
        <v>0</v>
      </c>
      <c r="CC278" s="24">
        <v>0.64215105232519698</v>
      </c>
      <c r="CD278" s="24">
        <v>0</v>
      </c>
      <c r="CE278" s="24">
        <v>0</v>
      </c>
      <c r="CF278" s="24">
        <v>7.1376497337174605E-2</v>
      </c>
      <c r="CG278" s="41">
        <v>0.78489039525178539</v>
      </c>
      <c r="CH278" s="17">
        <v>0</v>
      </c>
      <c r="CI278" s="24">
        <v>0</v>
      </c>
      <c r="CJ278" s="24">
        <v>0</v>
      </c>
      <c r="CK278" s="24">
        <v>0</v>
      </c>
      <c r="CL278" s="24">
        <v>0</v>
      </c>
      <c r="CM278" s="24">
        <v>7.1362845589413804E-2</v>
      </c>
      <c r="CN278" s="24">
        <v>0</v>
      </c>
      <c r="CO278" s="24">
        <v>0</v>
      </c>
      <c r="CP278" s="24">
        <v>0</v>
      </c>
      <c r="CQ278" s="24">
        <v>7.1350047861512E-2</v>
      </c>
      <c r="CR278" s="24">
        <v>0</v>
      </c>
      <c r="CS278" s="24">
        <v>0</v>
      </c>
      <c r="CT278" s="24">
        <v>0</v>
      </c>
      <c r="CU278" s="41">
        <v>0.1427128934509258</v>
      </c>
    </row>
    <row r="279" spans="1:99" x14ac:dyDescent="0.25">
      <c r="A279" s="19" t="s">
        <v>492</v>
      </c>
      <c r="B279" s="24">
        <v>0.211814148257193</v>
      </c>
      <c r="C279" s="24">
        <v>0.2824730352538728</v>
      </c>
      <c r="D279" s="24">
        <v>11.579260280993337</v>
      </c>
      <c r="E279" s="24">
        <v>0.84730545409613001</v>
      </c>
      <c r="F279" s="24">
        <v>3.3897005969696798</v>
      </c>
      <c r="G279" s="24">
        <v>12.569949925054956</v>
      </c>
      <c r="H279" s="24">
        <v>6.4260291557383775</v>
      </c>
      <c r="I279" s="24">
        <v>0.30686479174945902</v>
      </c>
      <c r="J279" s="24">
        <v>1.0592459378857513</v>
      </c>
      <c r="K279" s="24">
        <v>7.0601985912874296E-2</v>
      </c>
      <c r="L279" s="24">
        <v>7.0599739698208902E-2</v>
      </c>
      <c r="M279" s="24">
        <v>0</v>
      </c>
      <c r="N279" s="24">
        <v>7.0619150132447697E-2</v>
      </c>
      <c r="O279" s="41">
        <v>37.001279858299682</v>
      </c>
      <c r="P279" s="17">
        <v>0.211814148257193</v>
      </c>
      <c r="Q279" s="24">
        <v>0.2824730352538728</v>
      </c>
      <c r="R279" s="24">
        <v>11.438050760754024</v>
      </c>
      <c r="S279" s="24">
        <v>0.84730545409613001</v>
      </c>
      <c r="T279" s="24">
        <v>3.3897005969696798</v>
      </c>
      <c r="U279" s="24">
        <v>12.569949925054956</v>
      </c>
      <c r="V279" s="24">
        <v>6.4260291557383775</v>
      </c>
      <c r="W279" s="24">
        <v>0.42368044830685209</v>
      </c>
      <c r="X279" s="24">
        <v>1.0592459378857513</v>
      </c>
      <c r="Y279" s="24">
        <v>7.0601985912874296E-2</v>
      </c>
      <c r="Z279" s="24">
        <v>7.0599739698208902E-2</v>
      </c>
      <c r="AA279" s="24">
        <v>0</v>
      </c>
      <c r="AB279" s="24">
        <v>0</v>
      </c>
      <c r="AC279" s="41">
        <v>36.789451187927916</v>
      </c>
      <c r="AD279" s="17">
        <v>0.211814148257193</v>
      </c>
      <c r="AE279" s="24">
        <v>0.2824730352538728</v>
      </c>
      <c r="AF279" s="24">
        <v>10.590790997567447</v>
      </c>
      <c r="AG279" s="24">
        <v>0.84730545409613001</v>
      </c>
      <c r="AH279" s="24">
        <v>3.3897005969696798</v>
      </c>
      <c r="AI279" s="24">
        <v>12.358093926162221</v>
      </c>
      <c r="AJ279" s="24">
        <v>6.355411721017532</v>
      </c>
      <c r="AK279" s="24">
        <v>0.42368044830685209</v>
      </c>
      <c r="AL279" s="24">
        <v>1.0592459378857513</v>
      </c>
      <c r="AM279" s="24">
        <v>7.0601985912874296E-2</v>
      </c>
      <c r="AN279" s="24">
        <v>7.0599739698208902E-2</v>
      </c>
      <c r="AO279" s="24">
        <v>0</v>
      </c>
      <c r="AP279" s="24">
        <v>0</v>
      </c>
      <c r="AQ279" s="41">
        <v>35.659717991127764</v>
      </c>
      <c r="AR279" s="17">
        <v>0.211814148257193</v>
      </c>
      <c r="AS279" s="24">
        <v>0.2824730352538728</v>
      </c>
      <c r="AT279" s="24">
        <v>10.449580684793823</v>
      </c>
      <c r="AU279" s="24">
        <v>0.84730545409613001</v>
      </c>
      <c r="AV279" s="24">
        <v>3.3897005969696798</v>
      </c>
      <c r="AW279" s="24">
        <v>11.934390505505233</v>
      </c>
      <c r="AX279" s="24">
        <v>6.2141777753320397</v>
      </c>
      <c r="AY279" s="24">
        <v>0.35305945106328951</v>
      </c>
      <c r="AZ279" s="24">
        <v>0.84739284194351128</v>
      </c>
      <c r="BA279" s="24">
        <v>7.0601985912874296E-2</v>
      </c>
      <c r="BB279" s="24">
        <v>7.0599739698208902E-2</v>
      </c>
      <c r="BC279" s="24">
        <v>0</v>
      </c>
      <c r="BD279" s="24">
        <v>0</v>
      </c>
      <c r="BE279" s="41">
        <v>34.671096218825852</v>
      </c>
      <c r="BF279" s="17">
        <v>0.211814148257193</v>
      </c>
      <c r="BG279" s="24">
        <v>0.21185230186738707</v>
      </c>
      <c r="BH279" s="24">
        <v>10.237766140256751</v>
      </c>
      <c r="BI279" s="24">
        <v>0.84730545409613001</v>
      </c>
      <c r="BJ279" s="24">
        <v>3.3897005969696798</v>
      </c>
      <c r="BK279" s="24">
        <v>11.72253107597232</v>
      </c>
      <c r="BL279" s="24">
        <v>5.9316929947983041</v>
      </c>
      <c r="BM279" s="24">
        <v>0.35305945106328951</v>
      </c>
      <c r="BN279" s="24">
        <v>0.77677540722266558</v>
      </c>
      <c r="BO279" s="24">
        <v>7.0601985912874296E-2</v>
      </c>
      <c r="BP279" s="24">
        <v>7.0599739698208902E-2</v>
      </c>
      <c r="BQ279" s="24">
        <v>0</v>
      </c>
      <c r="BR279" s="24">
        <v>0</v>
      </c>
      <c r="BS279" s="41">
        <v>33.823699296114803</v>
      </c>
      <c r="BT279" s="17">
        <v>0.211814148257193</v>
      </c>
      <c r="BU279" s="24">
        <v>7.0611098953450094E-2</v>
      </c>
      <c r="BV279" s="24">
        <v>8.190222813260851</v>
      </c>
      <c r="BW279" s="24">
        <v>0.70609514132250495</v>
      </c>
      <c r="BX279" s="24">
        <v>3.1778453898272869</v>
      </c>
      <c r="BY279" s="24">
        <v>10.027682426692081</v>
      </c>
      <c r="BZ279" s="24">
        <v>4.9430491732496398</v>
      </c>
      <c r="CA279" s="24">
        <v>0.35305945106328951</v>
      </c>
      <c r="CB279" s="24">
        <v>0.70615744465945096</v>
      </c>
      <c r="CC279" s="24">
        <v>7.0601985912874296E-2</v>
      </c>
      <c r="CD279" s="24">
        <v>7.0599739698208902E-2</v>
      </c>
      <c r="CE279" s="24">
        <v>0</v>
      </c>
      <c r="CF279" s="24">
        <v>0</v>
      </c>
      <c r="CG279" s="41">
        <v>28.527738812896828</v>
      </c>
      <c r="CH279" s="17">
        <v>0.211814148257193</v>
      </c>
      <c r="CI279" s="24">
        <v>0</v>
      </c>
      <c r="CJ279" s="24">
        <v>3.9538752809186701</v>
      </c>
      <c r="CK279" s="24">
        <v>0.564886413642953</v>
      </c>
      <c r="CL279" s="24">
        <v>0.91805343733127698</v>
      </c>
      <c r="CM279" s="24">
        <v>4.9432007486403702</v>
      </c>
      <c r="CN279" s="24">
        <v>1.9771165469984799</v>
      </c>
      <c r="CO279" s="24">
        <v>0.28243805804389899</v>
      </c>
      <c r="CP279" s="24">
        <v>0.28244478748576402</v>
      </c>
      <c r="CQ279" s="24">
        <v>7.0601985912874296E-2</v>
      </c>
      <c r="CR279" s="24">
        <v>7.0599739698208902E-2</v>
      </c>
      <c r="CS279" s="24">
        <v>0</v>
      </c>
      <c r="CT279" s="24">
        <v>0</v>
      </c>
      <c r="CU279" s="41">
        <v>13.275031146929688</v>
      </c>
    </row>
    <row r="280" spans="1:99" x14ac:dyDescent="0.25">
      <c r="A280" s="19" t="s">
        <v>493</v>
      </c>
      <c r="B280" s="24">
        <v>1.407849538026587</v>
      </c>
      <c r="C280" s="24">
        <v>0.563508588253673</v>
      </c>
      <c r="D280" s="24">
        <v>0.35202992917051601</v>
      </c>
      <c r="E280" s="24">
        <v>0.70423598856567238</v>
      </c>
      <c r="F280" s="24">
        <v>0</v>
      </c>
      <c r="G280" s="24">
        <v>7.0408746911453698E-2</v>
      </c>
      <c r="H280" s="24">
        <v>0</v>
      </c>
      <c r="I280" s="24">
        <v>0.30686479174945902</v>
      </c>
      <c r="J280" s="24">
        <v>0.42256145550146007</v>
      </c>
      <c r="K280" s="24">
        <v>0</v>
      </c>
      <c r="L280" s="24">
        <v>0</v>
      </c>
      <c r="M280" s="24">
        <v>0.1407925488947725</v>
      </c>
      <c r="N280" s="24">
        <v>0</v>
      </c>
      <c r="O280" s="41">
        <v>3.731781191311792</v>
      </c>
      <c r="P280" s="17">
        <v>1.407849538026587</v>
      </c>
      <c r="Q280" s="24">
        <v>0.563508588253673</v>
      </c>
      <c r="R280" s="24">
        <v>0.35202992917051601</v>
      </c>
      <c r="S280" s="24">
        <v>0.70423598856567238</v>
      </c>
      <c r="T280" s="24">
        <v>0</v>
      </c>
      <c r="U280" s="24">
        <v>7.0408746911453698E-2</v>
      </c>
      <c r="V280" s="24">
        <v>0</v>
      </c>
      <c r="W280" s="24">
        <v>7.0394395987656996E-2</v>
      </c>
      <c r="X280" s="24">
        <v>0.35210400249859986</v>
      </c>
      <c r="Y280" s="24">
        <v>0</v>
      </c>
      <c r="Z280" s="24">
        <v>0</v>
      </c>
      <c r="AA280" s="24">
        <v>0.1407925488947725</v>
      </c>
      <c r="AB280" s="24">
        <v>0</v>
      </c>
      <c r="AC280" s="41">
        <v>3.6613237383089317</v>
      </c>
      <c r="AD280" s="17">
        <v>1.407849538026587</v>
      </c>
      <c r="AE280" s="24">
        <v>0.563508588253673</v>
      </c>
      <c r="AF280" s="24">
        <v>0.35202992917051601</v>
      </c>
      <c r="AG280" s="24">
        <v>0.70423598856567238</v>
      </c>
      <c r="AH280" s="24">
        <v>0</v>
      </c>
      <c r="AI280" s="24">
        <v>7.0408746911453698E-2</v>
      </c>
      <c r="AJ280" s="24">
        <v>0</v>
      </c>
      <c r="AK280" s="24">
        <v>7.0394395987656996E-2</v>
      </c>
      <c r="AL280" s="24">
        <v>0.35210400249859986</v>
      </c>
      <c r="AM280" s="24">
        <v>0</v>
      </c>
      <c r="AN280" s="24">
        <v>0</v>
      </c>
      <c r="AO280" s="24">
        <v>0.1407925488947725</v>
      </c>
      <c r="AP280" s="24">
        <v>0</v>
      </c>
      <c r="AQ280" s="41">
        <v>3.6613237383089317</v>
      </c>
      <c r="AR280" s="17">
        <v>1.407849538026587</v>
      </c>
      <c r="AS280" s="24">
        <v>0.563508588253673</v>
      </c>
      <c r="AT280" s="24">
        <v>0.35202992917051601</v>
      </c>
      <c r="AU280" s="24">
        <v>0.70423598856567238</v>
      </c>
      <c r="AV280" s="24">
        <v>0</v>
      </c>
      <c r="AW280" s="24">
        <v>7.0408746911453698E-2</v>
      </c>
      <c r="AX280" s="24">
        <v>0</v>
      </c>
      <c r="AY280" s="24">
        <v>7.0394395987656996E-2</v>
      </c>
      <c r="AZ280" s="24">
        <v>0.35210400249859986</v>
      </c>
      <c r="BA280" s="24">
        <v>0</v>
      </c>
      <c r="BB280" s="24">
        <v>0</v>
      </c>
      <c r="BC280" s="24">
        <v>0.1407925488947725</v>
      </c>
      <c r="BD280" s="24">
        <v>0</v>
      </c>
      <c r="BE280" s="41">
        <v>3.6613237383089317</v>
      </c>
      <c r="BF280" s="17">
        <v>1.407849538026587</v>
      </c>
      <c r="BG280" s="24">
        <v>0.563508588253673</v>
      </c>
      <c r="BH280" s="24">
        <v>0.35202992917051601</v>
      </c>
      <c r="BI280" s="24">
        <v>0.70423598856567238</v>
      </c>
      <c r="BJ280" s="24">
        <v>0</v>
      </c>
      <c r="BK280" s="24">
        <v>7.0408746911453698E-2</v>
      </c>
      <c r="BL280" s="24">
        <v>0</v>
      </c>
      <c r="BM280" s="24">
        <v>7.0394395987656996E-2</v>
      </c>
      <c r="BN280" s="24">
        <v>0.35210400249859986</v>
      </c>
      <c r="BO280" s="24">
        <v>0</v>
      </c>
      <c r="BP280" s="24">
        <v>0</v>
      </c>
      <c r="BQ280" s="24">
        <v>0.1407925488947725</v>
      </c>
      <c r="BR280" s="24">
        <v>0</v>
      </c>
      <c r="BS280" s="41">
        <v>3.6613237383089317</v>
      </c>
      <c r="BT280" s="17">
        <v>1.407849538026587</v>
      </c>
      <c r="BU280" s="24">
        <v>0.563508588253673</v>
      </c>
      <c r="BV280" s="24">
        <v>0.35202992917051601</v>
      </c>
      <c r="BW280" s="24">
        <v>0.70423598856567238</v>
      </c>
      <c r="BX280" s="24">
        <v>0</v>
      </c>
      <c r="BY280" s="24">
        <v>7.0408746911453698E-2</v>
      </c>
      <c r="BZ280" s="24">
        <v>0</v>
      </c>
      <c r="CA280" s="24">
        <v>7.0394395987656996E-2</v>
      </c>
      <c r="CB280" s="24">
        <v>0.21125215413643489</v>
      </c>
      <c r="CC280" s="24">
        <v>0</v>
      </c>
      <c r="CD280" s="24">
        <v>0</v>
      </c>
      <c r="CE280" s="24">
        <v>0.1407925488947725</v>
      </c>
      <c r="CF280" s="24">
        <v>0</v>
      </c>
      <c r="CG280" s="41">
        <v>3.5204718899467666</v>
      </c>
      <c r="CH280" s="17">
        <v>0.91510312573290697</v>
      </c>
      <c r="CI280" s="24">
        <v>0.563508588253673</v>
      </c>
      <c r="CJ280" s="24">
        <v>0.21112557893164399</v>
      </c>
      <c r="CK280" s="24">
        <v>0.63383206830629801</v>
      </c>
      <c r="CL280" s="24">
        <v>0</v>
      </c>
      <c r="CM280" s="24">
        <v>0</v>
      </c>
      <c r="CN280" s="24">
        <v>0</v>
      </c>
      <c r="CO280" s="24">
        <v>7.0394395987656996E-2</v>
      </c>
      <c r="CP280" s="24">
        <v>7.0401908647189898E-2</v>
      </c>
      <c r="CQ280" s="24">
        <v>0</v>
      </c>
      <c r="CR280" s="24">
        <v>0</v>
      </c>
      <c r="CS280" s="24">
        <v>7.0397884525314702E-2</v>
      </c>
      <c r="CT280" s="24">
        <v>0</v>
      </c>
      <c r="CU280" s="41">
        <v>2.5347635503846835</v>
      </c>
    </row>
    <row r="281" spans="1:99" x14ac:dyDescent="0.25">
      <c r="A281" s="19" t="s">
        <v>494</v>
      </c>
      <c r="B281" s="24">
        <v>10.534160925731792</v>
      </c>
      <c r="C281" s="24">
        <v>63.508634758498637</v>
      </c>
      <c r="D281" s="24">
        <v>0.96877827185583998</v>
      </c>
      <c r="E281" s="24">
        <v>18.266922283523478</v>
      </c>
      <c r="F281" s="24">
        <v>4.0883420623543065</v>
      </c>
      <c r="G281" s="24">
        <v>18.355380807751679</v>
      </c>
      <c r="H281" s="24">
        <v>4.018564962958755</v>
      </c>
      <c r="I281" s="24">
        <v>0.30686479174945902</v>
      </c>
      <c r="J281" s="24">
        <v>10.318044116084081</v>
      </c>
      <c r="K281" s="24">
        <v>11.978184842475747</v>
      </c>
      <c r="L281" s="24">
        <v>1.9404312515633499</v>
      </c>
      <c r="M281" s="24">
        <v>12.059110865968968</v>
      </c>
      <c r="N281" s="24">
        <v>123.76415144826095</v>
      </c>
      <c r="O281" s="41">
        <v>1273.4232243346444</v>
      </c>
      <c r="P281" s="17">
        <v>10.534160925731792</v>
      </c>
      <c r="Q281" s="24">
        <v>62.95503463063698</v>
      </c>
      <c r="R281" s="24">
        <v>0.96877827185583998</v>
      </c>
      <c r="S281" s="24">
        <v>18.059239271828886</v>
      </c>
      <c r="T281" s="24">
        <v>4.0883420623543065</v>
      </c>
      <c r="U281" s="24">
        <v>18.355380807751679</v>
      </c>
      <c r="V281" s="24">
        <v>4.018564962958755</v>
      </c>
      <c r="W281" s="24">
        <v>993.34559461717697</v>
      </c>
      <c r="X281" s="24">
        <v>10.318044116084081</v>
      </c>
      <c r="Y281" s="24">
        <v>11.978184842475747</v>
      </c>
      <c r="Z281" s="24">
        <v>1.9404312515633499</v>
      </c>
      <c r="AA281" s="24">
        <v>11.920471375440789</v>
      </c>
      <c r="AB281" s="24">
        <v>122.72450059976683</v>
      </c>
      <c r="AC281" s="41">
        <v>1271.2067277356257</v>
      </c>
      <c r="AD281" s="17">
        <v>10.534160925731792</v>
      </c>
      <c r="AE281" s="24">
        <v>62.747474958816909</v>
      </c>
      <c r="AF281" s="24">
        <v>0.96877827185583998</v>
      </c>
      <c r="AG281" s="24">
        <v>17.782421439497181</v>
      </c>
      <c r="AH281" s="24">
        <v>4.0883420623543065</v>
      </c>
      <c r="AI281" s="24">
        <v>18.355380807751679</v>
      </c>
      <c r="AJ281" s="24">
        <v>4.018564962958755</v>
      </c>
      <c r="AK281" s="24">
        <v>993.34559461717697</v>
      </c>
      <c r="AL281" s="24">
        <v>10.248818926354634</v>
      </c>
      <c r="AM281" s="24">
        <v>11.978184842475747</v>
      </c>
      <c r="AN281" s="24">
        <v>1.9404312515633499</v>
      </c>
      <c r="AO281" s="24">
        <v>11.712540182363346</v>
      </c>
      <c r="AP281" s="24">
        <v>118.77366604889194</v>
      </c>
      <c r="AQ281" s="41">
        <v>1266.4943592977925</v>
      </c>
      <c r="AR281" s="17">
        <v>10.534160925731792</v>
      </c>
      <c r="AS281" s="24">
        <v>62.747474958816909</v>
      </c>
      <c r="AT281" s="24">
        <v>0.96877827185583998</v>
      </c>
      <c r="AU281" s="24">
        <v>17.644042301304196</v>
      </c>
      <c r="AV281" s="24">
        <v>4.0883420623543065</v>
      </c>
      <c r="AW281" s="24">
        <v>18.355380807751679</v>
      </c>
      <c r="AX281" s="24">
        <v>4.018564962958755</v>
      </c>
      <c r="AY281" s="24">
        <v>993.34559461717697</v>
      </c>
      <c r="AZ281" s="24">
        <v>10.248818926354634</v>
      </c>
      <c r="BA281" s="24">
        <v>11.839681497735208</v>
      </c>
      <c r="BB281" s="24">
        <v>1.9404312515633499</v>
      </c>
      <c r="BC281" s="24">
        <v>10.811353030525261</v>
      </c>
      <c r="BD281" s="24">
        <v>113.43633421188979</v>
      </c>
      <c r="BE281" s="41">
        <v>1259.9789578260186</v>
      </c>
      <c r="BF281" s="17">
        <v>10.534160925731792</v>
      </c>
      <c r="BG281" s="24">
        <v>62.539938292750449</v>
      </c>
      <c r="BH281" s="24">
        <v>0.96877827185583998</v>
      </c>
      <c r="BI281" s="24">
        <v>17.436468646090642</v>
      </c>
      <c r="BJ281" s="24">
        <v>4.0883420623543065</v>
      </c>
      <c r="BK281" s="24">
        <v>18.216743338104369</v>
      </c>
      <c r="BL281" s="24">
        <v>4.018564962958755</v>
      </c>
      <c r="BM281" s="24">
        <v>993.27636420002023</v>
      </c>
      <c r="BN281" s="24">
        <v>10.248818926354634</v>
      </c>
      <c r="BO281" s="24">
        <v>11.839681497735208</v>
      </c>
      <c r="BP281" s="24">
        <v>1.9404312515633499</v>
      </c>
      <c r="BQ281" s="24">
        <v>10.742066091742931</v>
      </c>
      <c r="BR281" s="24">
        <v>113.15914964730743</v>
      </c>
      <c r="BS281" s="41">
        <v>1259.0095081145701</v>
      </c>
      <c r="BT281" s="17">
        <v>10.46490976083774</v>
      </c>
      <c r="BU281" s="24">
        <v>60.602314357673784</v>
      </c>
      <c r="BV281" s="24">
        <v>0.830395495097762</v>
      </c>
      <c r="BW281" s="24">
        <v>16.467654368032342</v>
      </c>
      <c r="BX281" s="24">
        <v>4.0190894475705701</v>
      </c>
      <c r="BY281" s="24">
        <v>17.315655176870109</v>
      </c>
      <c r="BZ281" s="24">
        <v>4.018564962958755</v>
      </c>
      <c r="CA281" s="24">
        <v>990.50408932623452</v>
      </c>
      <c r="CB281" s="24">
        <v>10.248818926354634</v>
      </c>
      <c r="CC281" s="24">
        <v>11.839681497735208</v>
      </c>
      <c r="CD281" s="24">
        <v>1.9404312515633499</v>
      </c>
      <c r="CE281" s="24">
        <v>9.2863984665194206</v>
      </c>
      <c r="CF281" s="24">
        <v>103.31657489938461</v>
      </c>
      <c r="CG281" s="41">
        <v>1240.8545779368328</v>
      </c>
      <c r="CH281" s="17">
        <v>9.9799851597777192</v>
      </c>
      <c r="CI281" s="24">
        <v>58.663546921289502</v>
      </c>
      <c r="CJ281" s="24">
        <v>0.830395495097762</v>
      </c>
      <c r="CK281" s="24">
        <v>14.945075125215901</v>
      </c>
      <c r="CL281" s="24">
        <v>3.8112102614464698</v>
      </c>
      <c r="CM281" s="24">
        <v>17.246334998278801</v>
      </c>
      <c r="CN281" s="24">
        <v>3.7414862489226501</v>
      </c>
      <c r="CO281" s="24">
        <v>981.49801708174903</v>
      </c>
      <c r="CP281" s="24">
        <v>10.1103567854774</v>
      </c>
      <c r="CQ281" s="24">
        <v>11.5627414039313</v>
      </c>
      <c r="CR281" s="24">
        <v>1.9404312515633499</v>
      </c>
      <c r="CS281" s="24">
        <v>5.8203806989878402</v>
      </c>
      <c r="CT281" s="24">
        <v>88.691317632888399</v>
      </c>
      <c r="CU281" s="41">
        <v>1208.8412790646262</v>
      </c>
    </row>
    <row r="282" spans="1:99" x14ac:dyDescent="0.25">
      <c r="A282" s="19" t="s">
        <v>495</v>
      </c>
      <c r="B282" s="24">
        <v>7.1097178176733644</v>
      </c>
      <c r="C282" s="24">
        <v>4.787089559350477</v>
      </c>
      <c r="D282" s="24">
        <v>3.5897183091003586</v>
      </c>
      <c r="E282" s="24">
        <v>31.598083815551128</v>
      </c>
      <c r="F282" s="24">
        <v>16.686652889783808</v>
      </c>
      <c r="G282" s="24">
        <v>110.32890808742006</v>
      </c>
      <c r="H282" s="24">
        <v>11.401979660613561</v>
      </c>
      <c r="I282" s="24">
        <v>0.30686479174945902</v>
      </c>
      <c r="J282" s="24">
        <v>18.865318934246009</v>
      </c>
      <c r="K282" s="24">
        <v>13.520737085377849</v>
      </c>
      <c r="L282" s="24">
        <v>143.72348511949642</v>
      </c>
      <c r="M282" s="24">
        <v>14.215678701540913</v>
      </c>
      <c r="N282" s="24">
        <v>12.17658082479065</v>
      </c>
      <c r="O282" s="41">
        <v>436.72136524585301</v>
      </c>
      <c r="P282" s="17">
        <v>7.1097178176733644</v>
      </c>
      <c r="Q282" s="24">
        <v>4.787089559350477</v>
      </c>
      <c r="R282" s="24">
        <v>3.5897183091003586</v>
      </c>
      <c r="S282" s="24">
        <v>31.598083815551128</v>
      </c>
      <c r="T282" s="24">
        <v>16.686652889783808</v>
      </c>
      <c r="U282" s="24">
        <v>110.11735249478627</v>
      </c>
      <c r="V282" s="24">
        <v>11.401979660613561</v>
      </c>
      <c r="W282" s="24">
        <v>48.646927902076882</v>
      </c>
      <c r="X282" s="24">
        <v>18.865318934246009</v>
      </c>
      <c r="Y282" s="24">
        <v>13.520737085377849</v>
      </c>
      <c r="Z282" s="24">
        <v>143.65312471653891</v>
      </c>
      <c r="AA282" s="24">
        <v>14.215678701540913</v>
      </c>
      <c r="AB282" s="24">
        <v>11.965441552412923</v>
      </c>
      <c r="AC282" s="41">
        <v>436.15782343905249</v>
      </c>
      <c r="AD282" s="17">
        <v>7.1097178176733644</v>
      </c>
      <c r="AE282" s="24">
        <v>4.787089559350477</v>
      </c>
      <c r="AF282" s="24">
        <v>3.5897183091003586</v>
      </c>
      <c r="AG282" s="24">
        <v>31.598083815551128</v>
      </c>
      <c r="AH282" s="24">
        <v>16.686652889783808</v>
      </c>
      <c r="AI282" s="24">
        <v>109.83528958437755</v>
      </c>
      <c r="AJ282" s="24">
        <v>11.401979660613561</v>
      </c>
      <c r="AK282" s="24">
        <v>48.646927902076882</v>
      </c>
      <c r="AL282" s="24">
        <v>18.865318934246009</v>
      </c>
      <c r="AM282" s="24">
        <v>13.520737085377849</v>
      </c>
      <c r="AN282" s="24">
        <v>143.23096620021488</v>
      </c>
      <c r="AO282" s="24">
        <v>14.215678701540913</v>
      </c>
      <c r="AP282" s="24">
        <v>11.754309393105725</v>
      </c>
      <c r="AQ282" s="41">
        <v>435.24246985301249</v>
      </c>
      <c r="AR282" s="17">
        <v>7.1097178176733644</v>
      </c>
      <c r="AS282" s="24">
        <v>4.787089559350477</v>
      </c>
      <c r="AT282" s="24">
        <v>3.5897183091003586</v>
      </c>
      <c r="AU282" s="24">
        <v>31.598083815551128</v>
      </c>
      <c r="AV282" s="24">
        <v>16.686652889783808</v>
      </c>
      <c r="AW282" s="24">
        <v>109.20144509229226</v>
      </c>
      <c r="AX282" s="24">
        <v>11.33157976387805</v>
      </c>
      <c r="AY282" s="24">
        <v>48.435732236190916</v>
      </c>
      <c r="AZ282" s="24">
        <v>18.865318934246009</v>
      </c>
      <c r="BA282" s="24">
        <v>13.520737085377849</v>
      </c>
      <c r="BB282" s="24">
        <v>143.1605939639573</v>
      </c>
      <c r="BC282" s="24">
        <v>14.215678701540913</v>
      </c>
      <c r="BD282" s="24">
        <v>11.754309393105725</v>
      </c>
      <c r="BE282" s="41">
        <v>434.25665756204813</v>
      </c>
      <c r="BF282" s="17">
        <v>7.1097178176733644</v>
      </c>
      <c r="BG282" s="24">
        <v>4.787089559350477</v>
      </c>
      <c r="BH282" s="24">
        <v>3.5192966995361576</v>
      </c>
      <c r="BI282" s="24">
        <v>31.527732159702182</v>
      </c>
      <c r="BJ282" s="24">
        <v>16.686652889783808</v>
      </c>
      <c r="BK282" s="24">
        <v>108.0748081224294</v>
      </c>
      <c r="BL282" s="24">
        <v>11.33157976387805</v>
      </c>
      <c r="BM282" s="24">
        <v>48.294819974528579</v>
      </c>
      <c r="BN282" s="24">
        <v>18.865318934246009</v>
      </c>
      <c r="BO282" s="24">
        <v>13.520737085377849</v>
      </c>
      <c r="BP282" s="24">
        <v>143.1605939639573</v>
      </c>
      <c r="BQ282" s="24">
        <v>14.145304449267792</v>
      </c>
      <c r="BR282" s="24">
        <v>11.261691243248499</v>
      </c>
      <c r="BS282" s="41">
        <v>432.28534266297947</v>
      </c>
      <c r="BT282" s="17">
        <v>7.0393326840842576</v>
      </c>
      <c r="BU282" s="24">
        <v>4.364172592082693</v>
      </c>
      <c r="BV282" s="24">
        <v>3.3785772437104988</v>
      </c>
      <c r="BW282" s="24">
        <v>31.246302673211257</v>
      </c>
      <c r="BX282" s="24">
        <v>15.348360243140879</v>
      </c>
      <c r="BY282" s="24">
        <v>78.504921314581594</v>
      </c>
      <c r="BZ282" s="24">
        <v>9.8531775655951606</v>
      </c>
      <c r="CA282" s="24">
        <v>40.901647037283901</v>
      </c>
      <c r="CB282" s="24">
        <v>18.794918769238318</v>
      </c>
      <c r="CC282" s="24">
        <v>13.450364445892303</v>
      </c>
      <c r="CD282" s="24">
        <v>140.1341215459075</v>
      </c>
      <c r="CE282" s="24">
        <v>14.074929121910291</v>
      </c>
      <c r="CF282" s="24">
        <v>9.2911799685722603</v>
      </c>
      <c r="CG282" s="41">
        <v>386.38200520521087</v>
      </c>
      <c r="CH282" s="17">
        <v>6.5464279987582801</v>
      </c>
      <c r="CI282" s="24">
        <v>4.0824547955200403</v>
      </c>
      <c r="CJ282" s="24">
        <v>2.5339861668666899</v>
      </c>
      <c r="CK282" s="24">
        <v>29.557576035774499</v>
      </c>
      <c r="CL282" s="24">
        <v>13.9394904649649</v>
      </c>
      <c r="CM282" s="24">
        <v>54.001230117435099</v>
      </c>
      <c r="CN282" s="24">
        <v>8.3744470755234701</v>
      </c>
      <c r="CO282" s="24">
        <v>30.621631632748901</v>
      </c>
      <c r="CP282" s="24">
        <v>18.161177755249401</v>
      </c>
      <c r="CQ282" s="24">
        <v>12.887046940393301</v>
      </c>
      <c r="CR282" s="24">
        <v>134.85535568852299</v>
      </c>
      <c r="CS282" s="24">
        <v>13.3006888019214</v>
      </c>
      <c r="CT282" s="24">
        <v>7.6725715191972297</v>
      </c>
      <c r="CU282" s="41">
        <v>336.53408499287622</v>
      </c>
    </row>
    <row r="283" spans="1:99" x14ac:dyDescent="0.25">
      <c r="A283" s="19" t="s">
        <v>496</v>
      </c>
      <c r="B283" s="24">
        <v>60.51536770616665</v>
      </c>
      <c r="C283" s="24">
        <v>57.111097271178281</v>
      </c>
      <c r="D283" s="24">
        <v>63.133609023027532</v>
      </c>
      <c r="E283" s="24">
        <v>71.100284053316599</v>
      </c>
      <c r="F283" s="24">
        <v>55.847332254259598</v>
      </c>
      <c r="G283" s="24">
        <v>42.899710123738949</v>
      </c>
      <c r="H283" s="24">
        <v>25.464581151968336</v>
      </c>
      <c r="I283" s="24">
        <v>0.30686479174945902</v>
      </c>
      <c r="J283" s="24">
        <v>84.332098376269926</v>
      </c>
      <c r="K283" s="24">
        <v>114.5347637948957</v>
      </c>
      <c r="L283" s="24">
        <v>11.265868828861022</v>
      </c>
      <c r="M283" s="24">
        <v>13.364122292304698</v>
      </c>
      <c r="N283" s="24">
        <v>226.86611788766353</v>
      </c>
      <c r="O283" s="41">
        <v>1019.1487449443548</v>
      </c>
      <c r="P283" s="17">
        <v>60.445335365292131</v>
      </c>
      <c r="Q283" s="24">
        <v>56.901065187502716</v>
      </c>
      <c r="R283" s="24">
        <v>63.133609023027532</v>
      </c>
      <c r="S283" s="24">
        <v>71.030252951983485</v>
      </c>
      <c r="T283" s="24">
        <v>55.847332254259598</v>
      </c>
      <c r="U283" s="24">
        <v>42.82968039979913</v>
      </c>
      <c r="V283" s="24">
        <v>25.324570507604072</v>
      </c>
      <c r="W283" s="24">
        <v>192.29379773589798</v>
      </c>
      <c r="X283" s="24">
        <v>83.912087808746236</v>
      </c>
      <c r="Y283" s="24">
        <v>114.32480540440974</v>
      </c>
      <c r="Z283" s="24">
        <v>11.265868828861022</v>
      </c>
      <c r="AA283" s="24">
        <v>13.29420818593726</v>
      </c>
      <c r="AB283" s="24">
        <v>226.65611977020549</v>
      </c>
      <c r="AC283" s="41">
        <v>1017.2587334235263</v>
      </c>
      <c r="AD283" s="17">
        <v>60.3053692974634</v>
      </c>
      <c r="AE283" s="24">
        <v>56.831054485105774</v>
      </c>
      <c r="AF283" s="24">
        <v>63.133609023027532</v>
      </c>
      <c r="AG283" s="24">
        <v>71.030252951983485</v>
      </c>
      <c r="AH283" s="24">
        <v>55.847332254259598</v>
      </c>
      <c r="AI283" s="24">
        <v>42.759661975478828</v>
      </c>
      <c r="AJ283" s="24">
        <v>25.324570507604072</v>
      </c>
      <c r="AK283" s="24">
        <v>192.22381367832088</v>
      </c>
      <c r="AL283" s="24">
        <v>83.282286480306752</v>
      </c>
      <c r="AM283" s="24">
        <v>114.32480540440974</v>
      </c>
      <c r="AN283" s="24">
        <v>11.265868828861022</v>
      </c>
      <c r="AO283" s="24">
        <v>13.29420818593726</v>
      </c>
      <c r="AP283" s="24">
        <v>226.02599175538799</v>
      </c>
      <c r="AQ283" s="41">
        <v>1015.6488248281463</v>
      </c>
      <c r="AR283" s="17">
        <v>60.165309298606864</v>
      </c>
      <c r="AS283" s="24">
        <v>56.691130345753891</v>
      </c>
      <c r="AT283" s="24">
        <v>63.06361667681395</v>
      </c>
      <c r="AU283" s="24">
        <v>70.960214277347987</v>
      </c>
      <c r="AV283" s="24">
        <v>55.847332254259598</v>
      </c>
      <c r="AW283" s="24">
        <v>42.68967598346039</v>
      </c>
      <c r="AX283" s="24">
        <v>25.254607330821269</v>
      </c>
      <c r="AY283" s="24">
        <v>192.22381367832088</v>
      </c>
      <c r="AZ283" s="24">
        <v>82.512443609376163</v>
      </c>
      <c r="BA283" s="24">
        <v>113.90485342661482</v>
      </c>
      <c r="BB283" s="24">
        <v>11.265868828861022</v>
      </c>
      <c r="BC283" s="24">
        <v>13.29420818593726</v>
      </c>
      <c r="BD283" s="24">
        <v>225.81594531853364</v>
      </c>
      <c r="BE283" s="41">
        <v>1013.6890192147077</v>
      </c>
      <c r="BF283" s="17">
        <v>60.095319438483891</v>
      </c>
      <c r="BG283" s="24">
        <v>56.551071311117681</v>
      </c>
      <c r="BH283" s="24">
        <v>62.713639108122081</v>
      </c>
      <c r="BI283" s="24">
        <v>70.960214277347987</v>
      </c>
      <c r="BJ283" s="24">
        <v>55.777324862529632</v>
      </c>
      <c r="BK283" s="24">
        <v>42.68967598346039</v>
      </c>
      <c r="BL283" s="24">
        <v>25.184572098098123</v>
      </c>
      <c r="BM283" s="24">
        <v>192.0139439610866</v>
      </c>
      <c r="BN283" s="24">
        <v>81.95238655556463</v>
      </c>
      <c r="BO283" s="24">
        <v>113.83486632931978</v>
      </c>
      <c r="BP283" s="24">
        <v>11.265868828861022</v>
      </c>
      <c r="BQ283" s="24">
        <v>13.29420818593726</v>
      </c>
      <c r="BR283" s="24">
        <v>225.81594531853364</v>
      </c>
      <c r="BS283" s="41">
        <v>1012.1490362584626</v>
      </c>
      <c r="BT283" s="17">
        <v>59.745132089887711</v>
      </c>
      <c r="BU283" s="24">
        <v>55.500939657127105</v>
      </c>
      <c r="BV283" s="24">
        <v>62.363472583682366</v>
      </c>
      <c r="BW283" s="24">
        <v>70.260020165552802</v>
      </c>
      <c r="BX283" s="24">
        <v>55.077125814675661</v>
      </c>
      <c r="BY283" s="24">
        <v>42.269885542743353</v>
      </c>
      <c r="BZ283" s="24">
        <v>25.044501494959484</v>
      </c>
      <c r="CA283" s="24">
        <v>190.47413483281562</v>
      </c>
      <c r="CB283" s="24">
        <v>79.293406297703754</v>
      </c>
      <c r="CC283" s="24">
        <v>112.92475111205454</v>
      </c>
      <c r="CD283" s="24">
        <v>11.125803596231005</v>
      </c>
      <c r="CE283" s="24">
        <v>13.29420818593726</v>
      </c>
      <c r="CF283" s="24">
        <v>224.13555509606795</v>
      </c>
      <c r="CG283" s="41">
        <v>1001.5089364694386</v>
      </c>
      <c r="CH283" s="17">
        <v>58.6251359282073</v>
      </c>
      <c r="CI283" s="24">
        <v>51.440935298280102</v>
      </c>
      <c r="CJ283" s="24">
        <v>59.352904088131098</v>
      </c>
      <c r="CK283" s="24">
        <v>66.130712473904296</v>
      </c>
      <c r="CL283" s="24">
        <v>53.3269884209503</v>
      </c>
      <c r="CM283" s="24">
        <v>40.029800939669499</v>
      </c>
      <c r="CN283" s="24">
        <v>24.204926038243599</v>
      </c>
      <c r="CO283" s="24">
        <v>186.13427461075</v>
      </c>
      <c r="CP283" s="24">
        <v>76.353812082273393</v>
      </c>
      <c r="CQ283" s="24">
        <v>111.314527724165</v>
      </c>
      <c r="CR283" s="24">
        <v>11.055840972989399</v>
      </c>
      <c r="CS283" s="24">
        <v>12.944332821723499</v>
      </c>
      <c r="CT283" s="24">
        <v>220.985134701736</v>
      </c>
      <c r="CU283" s="41">
        <v>971.89932610102346</v>
      </c>
    </row>
    <row r="284" spans="1:99" x14ac:dyDescent="0.25">
      <c r="A284" s="19" t="s">
        <v>497</v>
      </c>
      <c r="B284" s="24">
        <v>0</v>
      </c>
      <c r="C284" s="24">
        <v>25.056488726748391</v>
      </c>
      <c r="D284" s="24">
        <v>0</v>
      </c>
      <c r="E284" s="24">
        <v>0</v>
      </c>
      <c r="F284" s="24">
        <v>6.9605584407882198E-2</v>
      </c>
      <c r="G284" s="24">
        <v>0</v>
      </c>
      <c r="H284" s="24">
        <v>7.7952367901405504</v>
      </c>
      <c r="I284" s="24">
        <v>0.30686479174945902</v>
      </c>
      <c r="J284" s="24">
        <v>1.3919908928271401</v>
      </c>
      <c r="K284" s="24">
        <v>0</v>
      </c>
      <c r="L284" s="24">
        <v>0</v>
      </c>
      <c r="M284" s="24">
        <v>0</v>
      </c>
      <c r="N284" s="24">
        <v>0</v>
      </c>
      <c r="O284" s="41">
        <v>67.860067001918864</v>
      </c>
      <c r="P284" s="17">
        <v>0</v>
      </c>
      <c r="Q284" s="24">
        <v>25.056488726748391</v>
      </c>
      <c r="R284" s="24">
        <v>0</v>
      </c>
      <c r="S284" s="24">
        <v>0</v>
      </c>
      <c r="T284" s="24">
        <v>6.9605584407882198E-2</v>
      </c>
      <c r="U284" s="24">
        <v>0</v>
      </c>
      <c r="V284" s="24">
        <v>7.7952367901405504</v>
      </c>
      <c r="W284" s="24">
        <v>33.546745007794897</v>
      </c>
      <c r="X284" s="24">
        <v>1.3919908928271401</v>
      </c>
      <c r="Y284" s="24">
        <v>0</v>
      </c>
      <c r="Z284" s="24">
        <v>0</v>
      </c>
      <c r="AA284" s="24">
        <v>0</v>
      </c>
      <c r="AB284" s="24">
        <v>0</v>
      </c>
      <c r="AC284" s="41">
        <v>67.860067001918864</v>
      </c>
      <c r="AD284" s="17">
        <v>0</v>
      </c>
      <c r="AE284" s="24">
        <v>25.056488726748391</v>
      </c>
      <c r="AF284" s="24">
        <v>0</v>
      </c>
      <c r="AG284" s="24">
        <v>0</v>
      </c>
      <c r="AH284" s="24">
        <v>6.9605584407882198E-2</v>
      </c>
      <c r="AI284" s="24">
        <v>0</v>
      </c>
      <c r="AJ284" s="24">
        <v>7.7952367901405504</v>
      </c>
      <c r="AK284" s="24">
        <v>33.546745007794897</v>
      </c>
      <c r="AL284" s="24">
        <v>1.3919908928271401</v>
      </c>
      <c r="AM284" s="24">
        <v>0</v>
      </c>
      <c r="AN284" s="24">
        <v>0</v>
      </c>
      <c r="AO284" s="24">
        <v>0</v>
      </c>
      <c r="AP284" s="24">
        <v>0</v>
      </c>
      <c r="AQ284" s="41">
        <v>67.860067001918864</v>
      </c>
      <c r="AR284" s="17">
        <v>0</v>
      </c>
      <c r="AS284" s="24">
        <v>25.056488726748391</v>
      </c>
      <c r="AT284" s="24">
        <v>0</v>
      </c>
      <c r="AU284" s="24">
        <v>0</v>
      </c>
      <c r="AV284" s="24">
        <v>6.9605584407882198E-2</v>
      </c>
      <c r="AW284" s="24">
        <v>0</v>
      </c>
      <c r="AX284" s="24">
        <v>7.7952367901405504</v>
      </c>
      <c r="AY284" s="24">
        <v>33.546745007794897</v>
      </c>
      <c r="AZ284" s="24">
        <v>1.3919908928271401</v>
      </c>
      <c r="BA284" s="24">
        <v>0</v>
      </c>
      <c r="BB284" s="24">
        <v>0</v>
      </c>
      <c r="BC284" s="24">
        <v>0</v>
      </c>
      <c r="BD284" s="24">
        <v>0</v>
      </c>
      <c r="BE284" s="41">
        <v>67.860067001918864</v>
      </c>
      <c r="BF284" s="17">
        <v>0</v>
      </c>
      <c r="BG284" s="24">
        <v>25.056488726748391</v>
      </c>
      <c r="BH284" s="24">
        <v>0</v>
      </c>
      <c r="BI284" s="24">
        <v>0</v>
      </c>
      <c r="BJ284" s="24">
        <v>6.9605584407882198E-2</v>
      </c>
      <c r="BK284" s="24">
        <v>0</v>
      </c>
      <c r="BL284" s="24">
        <v>7.7952367901405504</v>
      </c>
      <c r="BM284" s="24">
        <v>33.546745007794897</v>
      </c>
      <c r="BN284" s="24">
        <v>1.3919908928271401</v>
      </c>
      <c r="BO284" s="24">
        <v>0</v>
      </c>
      <c r="BP284" s="24">
        <v>0</v>
      </c>
      <c r="BQ284" s="24">
        <v>0</v>
      </c>
      <c r="BR284" s="24">
        <v>0</v>
      </c>
      <c r="BS284" s="41">
        <v>67.860067001918864</v>
      </c>
      <c r="BT284" s="17">
        <v>0</v>
      </c>
      <c r="BU284" s="24">
        <v>24.917287907438425</v>
      </c>
      <c r="BV284" s="24">
        <v>0</v>
      </c>
      <c r="BW284" s="24">
        <v>0</v>
      </c>
      <c r="BX284" s="24">
        <v>6.9605584407882198E-2</v>
      </c>
      <c r="BY284" s="24">
        <v>0</v>
      </c>
      <c r="BZ284" s="24">
        <v>7.7952367901405504</v>
      </c>
      <c r="CA284" s="24">
        <v>33.546745007794897</v>
      </c>
      <c r="CB284" s="24">
        <v>1.3919908928271401</v>
      </c>
      <c r="CC284" s="24">
        <v>0</v>
      </c>
      <c r="CD284" s="24">
        <v>0</v>
      </c>
      <c r="CE284" s="24">
        <v>0</v>
      </c>
      <c r="CF284" s="24">
        <v>0</v>
      </c>
      <c r="CG284" s="41">
        <v>67.720866182608901</v>
      </c>
      <c r="CH284" s="17">
        <v>0</v>
      </c>
      <c r="CI284" s="24">
        <v>24.7084949745107</v>
      </c>
      <c r="CJ284" s="24">
        <v>0</v>
      </c>
      <c r="CK284" s="24">
        <v>0</v>
      </c>
      <c r="CL284" s="24">
        <v>6.9605584407882198E-2</v>
      </c>
      <c r="CM284" s="24">
        <v>0</v>
      </c>
      <c r="CN284" s="24">
        <v>7.7952367901405504</v>
      </c>
      <c r="CO284" s="24">
        <v>33.546745007794897</v>
      </c>
      <c r="CP284" s="24">
        <v>1.3919908928271401</v>
      </c>
      <c r="CQ284" s="24">
        <v>0</v>
      </c>
      <c r="CR284" s="24">
        <v>0</v>
      </c>
      <c r="CS284" s="24">
        <v>0</v>
      </c>
      <c r="CT284" s="24">
        <v>0</v>
      </c>
      <c r="CU284" s="41">
        <v>67.512073249681166</v>
      </c>
    </row>
    <row r="285" spans="1:99" x14ac:dyDescent="0.25">
      <c r="A285" s="19" t="s">
        <v>498</v>
      </c>
      <c r="B285" s="24">
        <v>13.455485993896914</v>
      </c>
      <c r="C285" s="24">
        <v>60.161281629332287</v>
      </c>
      <c r="D285" s="24">
        <v>11.524424017685138</v>
      </c>
      <c r="E285" s="24">
        <v>39.673248195047023</v>
      </c>
      <c r="F285" s="24">
        <v>121.48724860744304</v>
      </c>
      <c r="G285" s="24">
        <v>135.94824161052463</v>
      </c>
      <c r="H285" s="24">
        <v>159.40377680233175</v>
      </c>
      <c r="I285" s="24">
        <v>0.30686479174945902</v>
      </c>
      <c r="J285" s="24">
        <v>60.351756169090848</v>
      </c>
      <c r="K285" s="24">
        <v>20.001070892008112</v>
      </c>
      <c r="L285" s="24">
        <v>16.559557663326899</v>
      </c>
      <c r="M285" s="24">
        <v>30.625569287749457</v>
      </c>
      <c r="N285" s="24">
        <v>13.727053653691256</v>
      </c>
      <c r="O285" s="41">
        <v>717.68146134897404</v>
      </c>
      <c r="P285" s="17">
        <v>12.903431660175752</v>
      </c>
      <c r="Q285" s="24">
        <v>59.0572133885304</v>
      </c>
      <c r="R285" s="24">
        <v>10.35121631364941</v>
      </c>
      <c r="S285" s="24">
        <v>37.120707159140075</v>
      </c>
      <c r="T285" s="24">
        <v>120.17649849526055</v>
      </c>
      <c r="U285" s="24">
        <v>133.18964248498196</v>
      </c>
      <c r="V285" s="24">
        <v>157.95500948977991</v>
      </c>
      <c r="W285" s="24">
        <v>33.037554745675628</v>
      </c>
      <c r="X285" s="24">
        <v>59.316965979951746</v>
      </c>
      <c r="Y285" s="24">
        <v>20.001070892008112</v>
      </c>
      <c r="Z285" s="24">
        <v>16.076503912298239</v>
      </c>
      <c r="AA285" s="24">
        <v>30.556581235027487</v>
      </c>
      <c r="AB285" s="24">
        <v>12.278587410799446</v>
      </c>
      <c r="AC285" s="41">
        <v>702.0209831672787</v>
      </c>
      <c r="AD285" s="17">
        <v>11.592228435551164</v>
      </c>
      <c r="AE285" s="24">
        <v>58.298217481612312</v>
      </c>
      <c r="AF285" s="24">
        <v>9.4540768511617355</v>
      </c>
      <c r="AG285" s="24">
        <v>36.223685425589366</v>
      </c>
      <c r="AH285" s="24">
        <v>118.58953004870133</v>
      </c>
      <c r="AI285" s="24">
        <v>131.74152050526175</v>
      </c>
      <c r="AJ285" s="24">
        <v>156.78191624610594</v>
      </c>
      <c r="AK285" s="24">
        <v>31.657462427290163</v>
      </c>
      <c r="AL285" s="24">
        <v>59.109902762167017</v>
      </c>
      <c r="AM285" s="24">
        <v>19.794030028090841</v>
      </c>
      <c r="AN285" s="24">
        <v>14.48939769487373</v>
      </c>
      <c r="AO285" s="24">
        <v>30.280544835676267</v>
      </c>
      <c r="AP285" s="24">
        <v>11.312714323660837</v>
      </c>
      <c r="AQ285" s="41">
        <v>689.32522706574241</v>
      </c>
      <c r="AR285" s="17">
        <v>11.316206135944302</v>
      </c>
      <c r="AS285" s="24">
        <v>57.677122538169733</v>
      </c>
      <c r="AT285" s="24">
        <v>8.6259884429322238</v>
      </c>
      <c r="AU285" s="24">
        <v>35.60258550733667</v>
      </c>
      <c r="AV285" s="24">
        <v>117.69270258797951</v>
      </c>
      <c r="AW285" s="24">
        <v>130.9142502644745</v>
      </c>
      <c r="AX285" s="24">
        <v>155.81620473763687</v>
      </c>
      <c r="AY285" s="24">
        <v>30.967347502004756</v>
      </c>
      <c r="AZ285" s="24">
        <v>58.557791224762454</v>
      </c>
      <c r="BA285" s="24">
        <v>19.656038159912359</v>
      </c>
      <c r="BB285" s="24">
        <v>13.109304384665471</v>
      </c>
      <c r="BC285" s="24">
        <v>29.866620376970602</v>
      </c>
      <c r="BD285" s="24">
        <v>9.7953965838228481</v>
      </c>
      <c r="BE285" s="41">
        <v>679.5975584466122</v>
      </c>
      <c r="BF285" s="17">
        <v>10.833151789502891</v>
      </c>
      <c r="BG285" s="24">
        <v>56.918016143366486</v>
      </c>
      <c r="BH285" s="24">
        <v>7.7288051591199824</v>
      </c>
      <c r="BI285" s="24">
        <v>33.946408388082304</v>
      </c>
      <c r="BJ285" s="24">
        <v>115.48491824623031</v>
      </c>
      <c r="BK285" s="24">
        <v>128.63897315637939</v>
      </c>
      <c r="BL285" s="24">
        <v>153.5398732341778</v>
      </c>
      <c r="BM285" s="24">
        <v>29.518930610726741</v>
      </c>
      <c r="BN285" s="24">
        <v>57.798747644256196</v>
      </c>
      <c r="BO285" s="24">
        <v>19.51799654860277</v>
      </c>
      <c r="BP285" s="24">
        <v>12.902244405201071</v>
      </c>
      <c r="BQ285" s="24">
        <v>29.590625053882135</v>
      </c>
      <c r="BR285" s="24">
        <v>9.58840286010191</v>
      </c>
      <c r="BS285" s="41">
        <v>666.00709323963008</v>
      </c>
      <c r="BT285" s="17">
        <v>7.1071006603515396</v>
      </c>
      <c r="BU285" s="24">
        <v>48.431008020290399</v>
      </c>
      <c r="BV285" s="24">
        <v>3.3812505861781528</v>
      </c>
      <c r="BW285" s="24">
        <v>22.4922374419513</v>
      </c>
      <c r="BX285" s="24">
        <v>98.7278639571513</v>
      </c>
      <c r="BY285" s="24">
        <v>103.95775932115041</v>
      </c>
      <c r="BZ285" s="24">
        <v>132.0882381709576</v>
      </c>
      <c r="CA285" s="24">
        <v>19.792642800218658</v>
      </c>
      <c r="CB285" s="24">
        <v>52.14035986528566</v>
      </c>
      <c r="CC285" s="24">
        <v>16.620572537529441</v>
      </c>
      <c r="CD285" s="24">
        <v>8.8311636089664987</v>
      </c>
      <c r="CE285" s="24">
        <v>23.589184956473098</v>
      </c>
      <c r="CF285" s="24">
        <v>5.7258872558235598</v>
      </c>
      <c r="CG285" s="41">
        <v>542.88526918232753</v>
      </c>
      <c r="CH285" s="17">
        <v>3.3121201844149799</v>
      </c>
      <c r="CI285" s="24">
        <v>35.046593006719199</v>
      </c>
      <c r="CJ285" s="24">
        <v>0.759009749694733</v>
      </c>
      <c r="CK285" s="24">
        <v>6.0019631056884997</v>
      </c>
      <c r="CL285" s="24">
        <v>55.842542283424898</v>
      </c>
      <c r="CM285" s="24">
        <v>59.9041429354602</v>
      </c>
      <c r="CN285" s="24">
        <v>74.288562186222407</v>
      </c>
      <c r="CO285" s="24">
        <v>8.9629149554909606</v>
      </c>
      <c r="CP285" s="24">
        <v>42.4830544107459</v>
      </c>
      <c r="CQ285" s="24">
        <v>11.447177547225699</v>
      </c>
      <c r="CR285" s="24">
        <v>5.7957551225840396</v>
      </c>
      <c r="CS285" s="24">
        <v>13.243127376214099</v>
      </c>
      <c r="CT285" s="24">
        <v>3.1736975782839401</v>
      </c>
      <c r="CU285" s="41">
        <v>320.26066044216952</v>
      </c>
    </row>
    <row r="286" spans="1:99" x14ac:dyDescent="0.25">
      <c r="A286" s="19" t="s">
        <v>499</v>
      </c>
      <c r="B286" s="24">
        <v>0</v>
      </c>
      <c r="C286" s="24">
        <v>0</v>
      </c>
      <c r="D286" s="24">
        <v>0</v>
      </c>
      <c r="E286" s="24">
        <v>0</v>
      </c>
      <c r="F286" s="24">
        <v>0</v>
      </c>
      <c r="G286" s="24">
        <v>0</v>
      </c>
      <c r="H286" s="24">
        <v>0</v>
      </c>
      <c r="I286" s="24">
        <v>0.30686479174945902</v>
      </c>
      <c r="J286" s="24">
        <v>0</v>
      </c>
      <c r="K286" s="24">
        <v>0</v>
      </c>
      <c r="L286" s="24">
        <v>0</v>
      </c>
      <c r="M286" s="24">
        <v>0</v>
      </c>
      <c r="N286" s="24">
        <v>0</v>
      </c>
      <c r="O286" s="41">
        <v>0</v>
      </c>
      <c r="P286" s="17">
        <v>0</v>
      </c>
      <c r="Q286" s="24">
        <v>0</v>
      </c>
      <c r="R286" s="24">
        <v>0</v>
      </c>
      <c r="S286" s="24">
        <v>0</v>
      </c>
      <c r="T286" s="24">
        <v>0</v>
      </c>
      <c r="U286" s="24">
        <v>0</v>
      </c>
      <c r="V286" s="24">
        <v>0</v>
      </c>
      <c r="W286" s="24">
        <v>0</v>
      </c>
      <c r="X286" s="24">
        <v>0</v>
      </c>
      <c r="Y286" s="24">
        <v>0</v>
      </c>
      <c r="Z286" s="24">
        <v>0</v>
      </c>
      <c r="AA286" s="24">
        <v>0</v>
      </c>
      <c r="AB286" s="24">
        <v>0</v>
      </c>
      <c r="AC286" s="41">
        <v>0</v>
      </c>
      <c r="AD286" s="17">
        <v>0</v>
      </c>
      <c r="AE286" s="24">
        <v>0</v>
      </c>
      <c r="AF286" s="24">
        <v>0</v>
      </c>
      <c r="AG286" s="24">
        <v>0</v>
      </c>
      <c r="AH286" s="24">
        <v>0</v>
      </c>
      <c r="AI286" s="24">
        <v>0</v>
      </c>
      <c r="AJ286" s="24">
        <v>0</v>
      </c>
      <c r="AK286" s="24">
        <v>0</v>
      </c>
      <c r="AL286" s="24">
        <v>0</v>
      </c>
      <c r="AM286" s="24">
        <v>0</v>
      </c>
      <c r="AN286" s="24">
        <v>0</v>
      </c>
      <c r="AO286" s="24">
        <v>0</v>
      </c>
      <c r="AP286" s="24">
        <v>0</v>
      </c>
      <c r="AQ286" s="41">
        <v>0</v>
      </c>
      <c r="AR286" s="17">
        <v>0</v>
      </c>
      <c r="AS286" s="24">
        <v>0</v>
      </c>
      <c r="AT286" s="24">
        <v>0</v>
      </c>
      <c r="AU286" s="24">
        <v>0</v>
      </c>
      <c r="AV286" s="24">
        <v>0</v>
      </c>
      <c r="AW286" s="24">
        <v>0</v>
      </c>
      <c r="AX286" s="24">
        <v>0</v>
      </c>
      <c r="AY286" s="24">
        <v>0</v>
      </c>
      <c r="AZ286" s="24">
        <v>0</v>
      </c>
      <c r="BA286" s="24">
        <v>0</v>
      </c>
      <c r="BB286" s="24">
        <v>0</v>
      </c>
      <c r="BC286" s="24">
        <v>0</v>
      </c>
      <c r="BD286" s="24">
        <v>0</v>
      </c>
      <c r="BE286" s="41">
        <v>0</v>
      </c>
      <c r="BF286" s="17">
        <v>0</v>
      </c>
      <c r="BG286" s="24">
        <v>0</v>
      </c>
      <c r="BH286" s="24">
        <v>0</v>
      </c>
      <c r="BI286" s="24">
        <v>0</v>
      </c>
      <c r="BJ286" s="24">
        <v>0</v>
      </c>
      <c r="BK286" s="24">
        <v>0</v>
      </c>
      <c r="BL286" s="24">
        <v>0</v>
      </c>
      <c r="BM286" s="24">
        <v>0</v>
      </c>
      <c r="BN286" s="24">
        <v>0</v>
      </c>
      <c r="BO286" s="24">
        <v>0</v>
      </c>
      <c r="BP286" s="24">
        <v>0</v>
      </c>
      <c r="BQ286" s="24">
        <v>0</v>
      </c>
      <c r="BR286" s="24">
        <v>0</v>
      </c>
      <c r="BS286" s="41">
        <v>0</v>
      </c>
      <c r="BT286" s="17">
        <v>0</v>
      </c>
      <c r="BU286" s="24">
        <v>0</v>
      </c>
      <c r="BV286" s="24">
        <v>0</v>
      </c>
      <c r="BW286" s="24">
        <v>0</v>
      </c>
      <c r="BX286" s="24">
        <v>0</v>
      </c>
      <c r="BY286" s="24">
        <v>0</v>
      </c>
      <c r="BZ286" s="24">
        <v>0</v>
      </c>
      <c r="CA286" s="24">
        <v>0</v>
      </c>
      <c r="CB286" s="24">
        <v>0</v>
      </c>
      <c r="CC286" s="24">
        <v>0</v>
      </c>
      <c r="CD286" s="24">
        <v>0</v>
      </c>
      <c r="CE286" s="24">
        <v>0</v>
      </c>
      <c r="CF286" s="24">
        <v>0</v>
      </c>
      <c r="CG286" s="41">
        <v>0</v>
      </c>
      <c r="CH286" s="17">
        <v>0</v>
      </c>
      <c r="CI286" s="24">
        <v>0</v>
      </c>
      <c r="CJ286" s="24">
        <v>0</v>
      </c>
      <c r="CK286" s="24">
        <v>0</v>
      </c>
      <c r="CL286" s="24">
        <v>0</v>
      </c>
      <c r="CM286" s="24">
        <v>0</v>
      </c>
      <c r="CN286" s="24">
        <v>0</v>
      </c>
      <c r="CO286" s="24">
        <v>0</v>
      </c>
      <c r="CP286" s="24">
        <v>0</v>
      </c>
      <c r="CQ286" s="24">
        <v>0</v>
      </c>
      <c r="CR286" s="24">
        <v>0</v>
      </c>
      <c r="CS286" s="24">
        <v>0</v>
      </c>
      <c r="CT286" s="24">
        <v>0</v>
      </c>
      <c r="CU286" s="41">
        <v>0</v>
      </c>
    </row>
    <row r="287" spans="1:99" x14ac:dyDescent="0.25">
      <c r="A287" s="19" t="s">
        <v>500</v>
      </c>
      <c r="B287" s="24">
        <v>0</v>
      </c>
      <c r="C287" s="24">
        <v>0</v>
      </c>
      <c r="D287" s="24">
        <v>0</v>
      </c>
      <c r="E287" s="24">
        <v>0</v>
      </c>
      <c r="F287" s="24">
        <v>0</v>
      </c>
      <c r="G287" s="24">
        <v>0</v>
      </c>
      <c r="H287" s="24">
        <v>0</v>
      </c>
      <c r="I287" s="24">
        <v>0.30686479174945902</v>
      </c>
      <c r="J287" s="24">
        <v>0</v>
      </c>
      <c r="K287" s="24">
        <v>0</v>
      </c>
      <c r="L287" s="24">
        <v>0</v>
      </c>
      <c r="M287" s="24">
        <v>0</v>
      </c>
      <c r="N287" s="24">
        <v>0</v>
      </c>
      <c r="O287" s="41">
        <v>0</v>
      </c>
      <c r="P287" s="17">
        <v>0</v>
      </c>
      <c r="Q287" s="24">
        <v>0</v>
      </c>
      <c r="R287" s="24">
        <v>0</v>
      </c>
      <c r="S287" s="24">
        <v>0</v>
      </c>
      <c r="T287" s="24">
        <v>0</v>
      </c>
      <c r="U287" s="24">
        <v>0</v>
      </c>
      <c r="V287" s="24">
        <v>0</v>
      </c>
      <c r="W287" s="24">
        <v>0</v>
      </c>
      <c r="X287" s="24">
        <v>0</v>
      </c>
      <c r="Y287" s="24">
        <v>0</v>
      </c>
      <c r="Z287" s="24">
        <v>0</v>
      </c>
      <c r="AA287" s="24">
        <v>0</v>
      </c>
      <c r="AB287" s="24">
        <v>0</v>
      </c>
      <c r="AC287" s="41">
        <v>0</v>
      </c>
      <c r="AD287" s="17">
        <v>0</v>
      </c>
      <c r="AE287" s="24">
        <v>0</v>
      </c>
      <c r="AF287" s="24">
        <v>0</v>
      </c>
      <c r="AG287" s="24">
        <v>0</v>
      </c>
      <c r="AH287" s="24">
        <v>0</v>
      </c>
      <c r="AI287" s="24">
        <v>0</v>
      </c>
      <c r="AJ287" s="24">
        <v>0</v>
      </c>
      <c r="AK287" s="24">
        <v>0</v>
      </c>
      <c r="AL287" s="24">
        <v>0</v>
      </c>
      <c r="AM287" s="24">
        <v>0</v>
      </c>
      <c r="AN287" s="24">
        <v>0</v>
      </c>
      <c r="AO287" s="24">
        <v>0</v>
      </c>
      <c r="AP287" s="24">
        <v>0</v>
      </c>
      <c r="AQ287" s="41">
        <v>0</v>
      </c>
      <c r="AR287" s="17">
        <v>0</v>
      </c>
      <c r="AS287" s="24">
        <v>0</v>
      </c>
      <c r="AT287" s="24">
        <v>0</v>
      </c>
      <c r="AU287" s="24">
        <v>0</v>
      </c>
      <c r="AV287" s="24">
        <v>0</v>
      </c>
      <c r="AW287" s="24">
        <v>0</v>
      </c>
      <c r="AX287" s="24">
        <v>0</v>
      </c>
      <c r="AY287" s="24">
        <v>0</v>
      </c>
      <c r="AZ287" s="24">
        <v>0</v>
      </c>
      <c r="BA287" s="24">
        <v>0</v>
      </c>
      <c r="BB287" s="24">
        <v>0</v>
      </c>
      <c r="BC287" s="24">
        <v>0</v>
      </c>
      <c r="BD287" s="24">
        <v>0</v>
      </c>
      <c r="BE287" s="41">
        <v>0</v>
      </c>
      <c r="BF287" s="17">
        <v>0</v>
      </c>
      <c r="BG287" s="24">
        <v>0</v>
      </c>
      <c r="BH287" s="24">
        <v>0</v>
      </c>
      <c r="BI287" s="24">
        <v>0</v>
      </c>
      <c r="BJ287" s="24">
        <v>0</v>
      </c>
      <c r="BK287" s="24">
        <v>0</v>
      </c>
      <c r="BL287" s="24">
        <v>0</v>
      </c>
      <c r="BM287" s="24">
        <v>0</v>
      </c>
      <c r="BN287" s="24">
        <v>0</v>
      </c>
      <c r="BO287" s="24">
        <v>0</v>
      </c>
      <c r="BP287" s="24">
        <v>0</v>
      </c>
      <c r="BQ287" s="24">
        <v>0</v>
      </c>
      <c r="BR287" s="24">
        <v>0</v>
      </c>
      <c r="BS287" s="41">
        <v>0</v>
      </c>
      <c r="BT287" s="17">
        <v>0</v>
      </c>
      <c r="BU287" s="24">
        <v>0</v>
      </c>
      <c r="BV287" s="24">
        <v>0</v>
      </c>
      <c r="BW287" s="24">
        <v>0</v>
      </c>
      <c r="BX287" s="24">
        <v>0</v>
      </c>
      <c r="BY287" s="24">
        <v>0</v>
      </c>
      <c r="BZ287" s="24">
        <v>0</v>
      </c>
      <c r="CA287" s="24">
        <v>0</v>
      </c>
      <c r="CB287" s="24">
        <v>0</v>
      </c>
      <c r="CC287" s="24">
        <v>0</v>
      </c>
      <c r="CD287" s="24">
        <v>0</v>
      </c>
      <c r="CE287" s="24">
        <v>0</v>
      </c>
      <c r="CF287" s="24">
        <v>0</v>
      </c>
      <c r="CG287" s="41">
        <v>0</v>
      </c>
      <c r="CH287" s="17">
        <v>0</v>
      </c>
      <c r="CI287" s="24">
        <v>0</v>
      </c>
      <c r="CJ287" s="24">
        <v>0</v>
      </c>
      <c r="CK287" s="24">
        <v>0</v>
      </c>
      <c r="CL287" s="24">
        <v>0</v>
      </c>
      <c r="CM287" s="24">
        <v>0</v>
      </c>
      <c r="CN287" s="24">
        <v>0</v>
      </c>
      <c r="CO287" s="24">
        <v>0</v>
      </c>
      <c r="CP287" s="24">
        <v>0</v>
      </c>
      <c r="CQ287" s="24">
        <v>0</v>
      </c>
      <c r="CR287" s="24">
        <v>0</v>
      </c>
      <c r="CS287" s="24">
        <v>0</v>
      </c>
      <c r="CT287" s="24">
        <v>0</v>
      </c>
      <c r="CU287" s="41">
        <v>0</v>
      </c>
    </row>
    <row r="288" spans="1:99" x14ac:dyDescent="0.25">
      <c r="A288" s="19" t="s">
        <v>501</v>
      </c>
      <c r="B288" s="24">
        <v>0</v>
      </c>
      <c r="C288" s="24">
        <v>0</v>
      </c>
      <c r="D288" s="24">
        <v>0</v>
      </c>
      <c r="E288" s="24">
        <v>0</v>
      </c>
      <c r="F288" s="24">
        <v>0</v>
      </c>
      <c r="G288" s="24">
        <v>0</v>
      </c>
      <c r="H288" s="24">
        <v>0</v>
      </c>
      <c r="I288" s="24">
        <v>0.30686479174945902</v>
      </c>
      <c r="J288" s="24">
        <v>0</v>
      </c>
      <c r="K288" s="24">
        <v>0</v>
      </c>
      <c r="L288" s="24">
        <v>0</v>
      </c>
      <c r="M288" s="24">
        <v>0</v>
      </c>
      <c r="N288" s="24">
        <v>0</v>
      </c>
      <c r="O288" s="41">
        <v>0</v>
      </c>
      <c r="P288" s="17">
        <v>0</v>
      </c>
      <c r="Q288" s="24">
        <v>0</v>
      </c>
      <c r="R288" s="24">
        <v>0</v>
      </c>
      <c r="S288" s="24">
        <v>0</v>
      </c>
      <c r="T288" s="24">
        <v>0</v>
      </c>
      <c r="U288" s="24">
        <v>0</v>
      </c>
      <c r="V288" s="24">
        <v>0</v>
      </c>
      <c r="W288" s="24">
        <v>0</v>
      </c>
      <c r="X288" s="24">
        <v>0</v>
      </c>
      <c r="Y288" s="24">
        <v>0</v>
      </c>
      <c r="Z288" s="24">
        <v>0</v>
      </c>
      <c r="AA288" s="24">
        <v>0</v>
      </c>
      <c r="AB288" s="24">
        <v>0</v>
      </c>
      <c r="AC288" s="41">
        <v>0</v>
      </c>
      <c r="AD288" s="17">
        <v>0</v>
      </c>
      <c r="AE288" s="24">
        <v>0</v>
      </c>
      <c r="AF288" s="24">
        <v>0</v>
      </c>
      <c r="AG288" s="24">
        <v>0</v>
      </c>
      <c r="AH288" s="24">
        <v>0</v>
      </c>
      <c r="AI288" s="24">
        <v>0</v>
      </c>
      <c r="AJ288" s="24">
        <v>0</v>
      </c>
      <c r="AK288" s="24">
        <v>0</v>
      </c>
      <c r="AL288" s="24">
        <v>0</v>
      </c>
      <c r="AM288" s="24">
        <v>0</v>
      </c>
      <c r="AN288" s="24">
        <v>0</v>
      </c>
      <c r="AO288" s="24">
        <v>0</v>
      </c>
      <c r="AP288" s="24">
        <v>0</v>
      </c>
      <c r="AQ288" s="41">
        <v>0</v>
      </c>
      <c r="AR288" s="17">
        <v>0</v>
      </c>
      <c r="AS288" s="24">
        <v>0</v>
      </c>
      <c r="AT288" s="24">
        <v>0</v>
      </c>
      <c r="AU288" s="24">
        <v>0</v>
      </c>
      <c r="AV288" s="24">
        <v>0</v>
      </c>
      <c r="AW288" s="24">
        <v>0</v>
      </c>
      <c r="AX288" s="24">
        <v>0</v>
      </c>
      <c r="AY288" s="24">
        <v>0</v>
      </c>
      <c r="AZ288" s="24">
        <v>0</v>
      </c>
      <c r="BA288" s="24">
        <v>0</v>
      </c>
      <c r="BB288" s="24">
        <v>0</v>
      </c>
      <c r="BC288" s="24">
        <v>0</v>
      </c>
      <c r="BD288" s="24">
        <v>0</v>
      </c>
      <c r="BE288" s="41">
        <v>0</v>
      </c>
      <c r="BF288" s="17">
        <v>0</v>
      </c>
      <c r="BG288" s="24">
        <v>0</v>
      </c>
      <c r="BH288" s="24">
        <v>0</v>
      </c>
      <c r="BI288" s="24">
        <v>0</v>
      </c>
      <c r="BJ288" s="24">
        <v>0</v>
      </c>
      <c r="BK288" s="24">
        <v>0</v>
      </c>
      <c r="BL288" s="24">
        <v>0</v>
      </c>
      <c r="BM288" s="24">
        <v>0</v>
      </c>
      <c r="BN288" s="24">
        <v>0</v>
      </c>
      <c r="BO288" s="24">
        <v>0</v>
      </c>
      <c r="BP288" s="24">
        <v>0</v>
      </c>
      <c r="BQ288" s="24">
        <v>0</v>
      </c>
      <c r="BR288" s="24">
        <v>0</v>
      </c>
      <c r="BS288" s="41">
        <v>0</v>
      </c>
      <c r="BT288" s="17">
        <v>0</v>
      </c>
      <c r="BU288" s="24">
        <v>0</v>
      </c>
      <c r="BV288" s="24">
        <v>0</v>
      </c>
      <c r="BW288" s="24">
        <v>0</v>
      </c>
      <c r="BX288" s="24">
        <v>0</v>
      </c>
      <c r="BY288" s="24">
        <v>0</v>
      </c>
      <c r="BZ288" s="24">
        <v>0</v>
      </c>
      <c r="CA288" s="24">
        <v>0</v>
      </c>
      <c r="CB288" s="24">
        <v>0</v>
      </c>
      <c r="CC288" s="24">
        <v>0</v>
      </c>
      <c r="CD288" s="24">
        <v>0</v>
      </c>
      <c r="CE288" s="24">
        <v>0</v>
      </c>
      <c r="CF288" s="24">
        <v>0</v>
      </c>
      <c r="CG288" s="41">
        <v>0</v>
      </c>
      <c r="CH288" s="17">
        <v>0</v>
      </c>
      <c r="CI288" s="24">
        <v>0</v>
      </c>
      <c r="CJ288" s="24">
        <v>0</v>
      </c>
      <c r="CK288" s="24">
        <v>0</v>
      </c>
      <c r="CL288" s="24">
        <v>0</v>
      </c>
      <c r="CM288" s="24">
        <v>0</v>
      </c>
      <c r="CN288" s="24">
        <v>0</v>
      </c>
      <c r="CO288" s="24">
        <v>0</v>
      </c>
      <c r="CP288" s="24">
        <v>0</v>
      </c>
      <c r="CQ288" s="24">
        <v>0</v>
      </c>
      <c r="CR288" s="24">
        <v>0</v>
      </c>
      <c r="CS288" s="24">
        <v>0</v>
      </c>
      <c r="CT288" s="24">
        <v>0</v>
      </c>
      <c r="CU288" s="41">
        <v>0</v>
      </c>
    </row>
    <row r="289" spans="1:99" x14ac:dyDescent="0.25">
      <c r="A289" s="19" t="s">
        <v>502</v>
      </c>
      <c r="B289" s="24">
        <v>0</v>
      </c>
      <c r="C289" s="24">
        <v>0</v>
      </c>
      <c r="D289" s="24">
        <v>0</v>
      </c>
      <c r="E289" s="24">
        <v>0</v>
      </c>
      <c r="F289" s="24">
        <v>0</v>
      </c>
      <c r="G289" s="24">
        <v>0</v>
      </c>
      <c r="H289" s="24">
        <v>0</v>
      </c>
      <c r="I289" s="24">
        <v>0.30686479174945902</v>
      </c>
      <c r="J289" s="24">
        <v>0</v>
      </c>
      <c r="K289" s="24">
        <v>0</v>
      </c>
      <c r="L289" s="24">
        <v>0</v>
      </c>
      <c r="M289" s="24">
        <v>0</v>
      </c>
      <c r="N289" s="24">
        <v>0</v>
      </c>
      <c r="O289" s="41">
        <v>0</v>
      </c>
      <c r="P289" s="17">
        <v>0</v>
      </c>
      <c r="Q289" s="24">
        <v>0</v>
      </c>
      <c r="R289" s="24">
        <v>0</v>
      </c>
      <c r="S289" s="24">
        <v>0</v>
      </c>
      <c r="T289" s="24">
        <v>0</v>
      </c>
      <c r="U289" s="24">
        <v>0</v>
      </c>
      <c r="V289" s="24">
        <v>0</v>
      </c>
      <c r="W289" s="24">
        <v>0</v>
      </c>
      <c r="X289" s="24">
        <v>0</v>
      </c>
      <c r="Y289" s="24">
        <v>0</v>
      </c>
      <c r="Z289" s="24">
        <v>0</v>
      </c>
      <c r="AA289" s="24">
        <v>0</v>
      </c>
      <c r="AB289" s="24">
        <v>0</v>
      </c>
      <c r="AC289" s="41">
        <v>0</v>
      </c>
      <c r="AD289" s="17">
        <v>0</v>
      </c>
      <c r="AE289" s="24">
        <v>0</v>
      </c>
      <c r="AF289" s="24">
        <v>0</v>
      </c>
      <c r="AG289" s="24">
        <v>0</v>
      </c>
      <c r="AH289" s="24">
        <v>0</v>
      </c>
      <c r="AI289" s="24">
        <v>0</v>
      </c>
      <c r="AJ289" s="24">
        <v>0</v>
      </c>
      <c r="AK289" s="24">
        <v>0</v>
      </c>
      <c r="AL289" s="24">
        <v>0</v>
      </c>
      <c r="AM289" s="24">
        <v>0</v>
      </c>
      <c r="AN289" s="24">
        <v>0</v>
      </c>
      <c r="AO289" s="24">
        <v>0</v>
      </c>
      <c r="AP289" s="24">
        <v>0</v>
      </c>
      <c r="AQ289" s="41">
        <v>0</v>
      </c>
      <c r="AR289" s="17">
        <v>0</v>
      </c>
      <c r="AS289" s="24">
        <v>0</v>
      </c>
      <c r="AT289" s="24">
        <v>0</v>
      </c>
      <c r="AU289" s="24">
        <v>0</v>
      </c>
      <c r="AV289" s="24">
        <v>0</v>
      </c>
      <c r="AW289" s="24">
        <v>0</v>
      </c>
      <c r="AX289" s="24">
        <v>0</v>
      </c>
      <c r="AY289" s="24">
        <v>0</v>
      </c>
      <c r="AZ289" s="24">
        <v>0</v>
      </c>
      <c r="BA289" s="24">
        <v>0</v>
      </c>
      <c r="BB289" s="24">
        <v>0</v>
      </c>
      <c r="BC289" s="24">
        <v>0</v>
      </c>
      <c r="BD289" s="24">
        <v>0</v>
      </c>
      <c r="BE289" s="41">
        <v>0</v>
      </c>
      <c r="BF289" s="17">
        <v>0</v>
      </c>
      <c r="BG289" s="24">
        <v>0</v>
      </c>
      <c r="BH289" s="24">
        <v>0</v>
      </c>
      <c r="BI289" s="24">
        <v>0</v>
      </c>
      <c r="BJ289" s="24">
        <v>0</v>
      </c>
      <c r="BK289" s="24">
        <v>0</v>
      </c>
      <c r="BL289" s="24">
        <v>0</v>
      </c>
      <c r="BM289" s="24">
        <v>0</v>
      </c>
      <c r="BN289" s="24">
        <v>0</v>
      </c>
      <c r="BO289" s="24">
        <v>0</v>
      </c>
      <c r="BP289" s="24">
        <v>0</v>
      </c>
      <c r="BQ289" s="24">
        <v>0</v>
      </c>
      <c r="BR289" s="24">
        <v>0</v>
      </c>
      <c r="BS289" s="41">
        <v>0</v>
      </c>
      <c r="BT289" s="17">
        <v>0</v>
      </c>
      <c r="BU289" s="24">
        <v>0</v>
      </c>
      <c r="BV289" s="24">
        <v>0</v>
      </c>
      <c r="BW289" s="24">
        <v>0</v>
      </c>
      <c r="BX289" s="24">
        <v>0</v>
      </c>
      <c r="BY289" s="24">
        <v>0</v>
      </c>
      <c r="BZ289" s="24">
        <v>0</v>
      </c>
      <c r="CA289" s="24">
        <v>0</v>
      </c>
      <c r="CB289" s="24">
        <v>0</v>
      </c>
      <c r="CC289" s="24">
        <v>0</v>
      </c>
      <c r="CD289" s="24">
        <v>0</v>
      </c>
      <c r="CE289" s="24">
        <v>0</v>
      </c>
      <c r="CF289" s="24">
        <v>0</v>
      </c>
      <c r="CG289" s="41">
        <v>0</v>
      </c>
      <c r="CH289" s="17">
        <v>0</v>
      </c>
      <c r="CI289" s="24">
        <v>0</v>
      </c>
      <c r="CJ289" s="24">
        <v>0</v>
      </c>
      <c r="CK289" s="24">
        <v>0</v>
      </c>
      <c r="CL289" s="24">
        <v>0</v>
      </c>
      <c r="CM289" s="24">
        <v>0</v>
      </c>
      <c r="CN289" s="24">
        <v>0</v>
      </c>
      <c r="CO289" s="24">
        <v>0</v>
      </c>
      <c r="CP289" s="24">
        <v>0</v>
      </c>
      <c r="CQ289" s="24">
        <v>0</v>
      </c>
      <c r="CR289" s="24">
        <v>0</v>
      </c>
      <c r="CS289" s="24">
        <v>0</v>
      </c>
      <c r="CT289" s="24">
        <v>0</v>
      </c>
      <c r="CU289" s="41">
        <v>0</v>
      </c>
    </row>
    <row r="290" spans="1:99" x14ac:dyDescent="0.25">
      <c r="A290" s="19" t="s">
        <v>503</v>
      </c>
      <c r="B290" s="24">
        <v>0</v>
      </c>
      <c r="C290" s="24">
        <v>0</v>
      </c>
      <c r="D290" s="24">
        <v>0</v>
      </c>
      <c r="E290" s="24">
        <v>0</v>
      </c>
      <c r="F290" s="24">
        <v>0</v>
      </c>
      <c r="G290" s="24">
        <v>0</v>
      </c>
      <c r="H290" s="24">
        <v>0</v>
      </c>
      <c r="I290" s="24">
        <v>0.30686479174945902</v>
      </c>
      <c r="J290" s="24">
        <v>0</v>
      </c>
      <c r="K290" s="24">
        <v>0</v>
      </c>
      <c r="L290" s="24">
        <v>0</v>
      </c>
      <c r="M290" s="24">
        <v>0</v>
      </c>
      <c r="N290" s="24">
        <v>0</v>
      </c>
      <c r="O290" s="41">
        <v>0</v>
      </c>
      <c r="P290" s="17">
        <v>0</v>
      </c>
      <c r="Q290" s="24">
        <v>0</v>
      </c>
      <c r="R290" s="24">
        <v>0</v>
      </c>
      <c r="S290" s="24">
        <v>0</v>
      </c>
      <c r="T290" s="24">
        <v>0</v>
      </c>
      <c r="U290" s="24">
        <v>0</v>
      </c>
      <c r="V290" s="24">
        <v>0</v>
      </c>
      <c r="W290" s="24">
        <v>0</v>
      </c>
      <c r="X290" s="24">
        <v>0</v>
      </c>
      <c r="Y290" s="24">
        <v>0</v>
      </c>
      <c r="Z290" s="24">
        <v>0</v>
      </c>
      <c r="AA290" s="24">
        <v>0</v>
      </c>
      <c r="AB290" s="24">
        <v>0</v>
      </c>
      <c r="AC290" s="41">
        <v>0</v>
      </c>
      <c r="AD290" s="17">
        <v>0</v>
      </c>
      <c r="AE290" s="24">
        <v>0</v>
      </c>
      <c r="AF290" s="24">
        <v>0</v>
      </c>
      <c r="AG290" s="24">
        <v>0</v>
      </c>
      <c r="AH290" s="24">
        <v>0</v>
      </c>
      <c r="AI290" s="24">
        <v>0</v>
      </c>
      <c r="AJ290" s="24">
        <v>0</v>
      </c>
      <c r="AK290" s="24">
        <v>0</v>
      </c>
      <c r="AL290" s="24">
        <v>0</v>
      </c>
      <c r="AM290" s="24">
        <v>0</v>
      </c>
      <c r="AN290" s="24">
        <v>0</v>
      </c>
      <c r="AO290" s="24">
        <v>0</v>
      </c>
      <c r="AP290" s="24">
        <v>0</v>
      </c>
      <c r="AQ290" s="41">
        <v>0</v>
      </c>
      <c r="AR290" s="17">
        <v>0</v>
      </c>
      <c r="AS290" s="24">
        <v>0</v>
      </c>
      <c r="AT290" s="24">
        <v>0</v>
      </c>
      <c r="AU290" s="24">
        <v>0</v>
      </c>
      <c r="AV290" s="24">
        <v>0</v>
      </c>
      <c r="AW290" s="24">
        <v>0</v>
      </c>
      <c r="AX290" s="24">
        <v>0</v>
      </c>
      <c r="AY290" s="24">
        <v>0</v>
      </c>
      <c r="AZ290" s="24">
        <v>0</v>
      </c>
      <c r="BA290" s="24">
        <v>0</v>
      </c>
      <c r="BB290" s="24">
        <v>0</v>
      </c>
      <c r="BC290" s="24">
        <v>0</v>
      </c>
      <c r="BD290" s="24">
        <v>0</v>
      </c>
      <c r="BE290" s="41">
        <v>0</v>
      </c>
      <c r="BF290" s="17">
        <v>0</v>
      </c>
      <c r="BG290" s="24">
        <v>0</v>
      </c>
      <c r="BH290" s="24">
        <v>0</v>
      </c>
      <c r="BI290" s="24">
        <v>0</v>
      </c>
      <c r="BJ290" s="24">
        <v>0</v>
      </c>
      <c r="BK290" s="24">
        <v>0</v>
      </c>
      <c r="BL290" s="24">
        <v>0</v>
      </c>
      <c r="BM290" s="24">
        <v>0</v>
      </c>
      <c r="BN290" s="24">
        <v>0</v>
      </c>
      <c r="BO290" s="24">
        <v>0</v>
      </c>
      <c r="BP290" s="24">
        <v>0</v>
      </c>
      <c r="BQ290" s="24">
        <v>0</v>
      </c>
      <c r="BR290" s="24">
        <v>0</v>
      </c>
      <c r="BS290" s="41">
        <v>0</v>
      </c>
      <c r="BT290" s="17">
        <v>0</v>
      </c>
      <c r="BU290" s="24">
        <v>0</v>
      </c>
      <c r="BV290" s="24">
        <v>0</v>
      </c>
      <c r="BW290" s="24">
        <v>0</v>
      </c>
      <c r="BX290" s="24">
        <v>0</v>
      </c>
      <c r="BY290" s="24">
        <v>0</v>
      </c>
      <c r="BZ290" s="24">
        <v>0</v>
      </c>
      <c r="CA290" s="24">
        <v>0</v>
      </c>
      <c r="CB290" s="24">
        <v>0</v>
      </c>
      <c r="CC290" s="24">
        <v>0</v>
      </c>
      <c r="CD290" s="24">
        <v>0</v>
      </c>
      <c r="CE290" s="24">
        <v>0</v>
      </c>
      <c r="CF290" s="24">
        <v>0</v>
      </c>
      <c r="CG290" s="41">
        <v>0</v>
      </c>
      <c r="CH290" s="17">
        <v>0</v>
      </c>
      <c r="CI290" s="24">
        <v>0</v>
      </c>
      <c r="CJ290" s="24">
        <v>0</v>
      </c>
      <c r="CK290" s="24">
        <v>0</v>
      </c>
      <c r="CL290" s="24">
        <v>0</v>
      </c>
      <c r="CM290" s="24">
        <v>0</v>
      </c>
      <c r="CN290" s="24">
        <v>0</v>
      </c>
      <c r="CO290" s="24">
        <v>0</v>
      </c>
      <c r="CP290" s="24">
        <v>0</v>
      </c>
      <c r="CQ290" s="24">
        <v>0</v>
      </c>
      <c r="CR290" s="24">
        <v>0</v>
      </c>
      <c r="CS290" s="24">
        <v>0</v>
      </c>
      <c r="CT290" s="24">
        <v>0</v>
      </c>
      <c r="CU290" s="41">
        <v>0</v>
      </c>
    </row>
    <row r="291" spans="1:99" x14ac:dyDescent="0.25">
      <c r="A291" s="19" t="s">
        <v>504</v>
      </c>
      <c r="B291" s="24">
        <v>0.14205284587662742</v>
      </c>
      <c r="C291" s="24">
        <v>0.28509669107068403</v>
      </c>
      <c r="D291" s="24">
        <v>0.9252995202471983</v>
      </c>
      <c r="E291" s="24">
        <v>1.9941176399759901</v>
      </c>
      <c r="F291" s="24">
        <v>0.71090989371460167</v>
      </c>
      <c r="G291" s="24">
        <v>4.6950432367544037</v>
      </c>
      <c r="H291" s="24">
        <v>5.2686582938412263</v>
      </c>
      <c r="I291" s="24">
        <v>0.30686479174945902</v>
      </c>
      <c r="J291" s="24">
        <v>1.9930081971264673</v>
      </c>
      <c r="K291" s="24">
        <v>2.6338003480941836</v>
      </c>
      <c r="L291" s="24">
        <v>3.5556108815967731</v>
      </c>
      <c r="M291" s="24">
        <v>3.2041772691606947</v>
      </c>
      <c r="N291" s="24">
        <v>0.64068879933947631</v>
      </c>
      <c r="O291" s="41">
        <v>30.95836306741359</v>
      </c>
      <c r="P291" s="17">
        <v>0.14205284587662742</v>
      </c>
      <c r="Q291" s="24">
        <v>0.28509669107068403</v>
      </c>
      <c r="R291" s="24">
        <v>0.9252995202471983</v>
      </c>
      <c r="S291" s="24">
        <v>1.923156211451958</v>
      </c>
      <c r="T291" s="24">
        <v>0.71090989371460167</v>
      </c>
      <c r="U291" s="24">
        <v>4.4101422512058033</v>
      </c>
      <c r="V291" s="24">
        <v>5.2686582938412263</v>
      </c>
      <c r="W291" s="24">
        <v>4.90989945061526</v>
      </c>
      <c r="X291" s="24">
        <v>1.9930081971264673</v>
      </c>
      <c r="Y291" s="24">
        <v>2.6338003480941836</v>
      </c>
      <c r="Z291" s="24">
        <v>3.5556108815967731</v>
      </c>
      <c r="AA291" s="24">
        <v>3.1329035558675784</v>
      </c>
      <c r="AB291" s="24">
        <v>0.56948713751287394</v>
      </c>
      <c r="AC291" s="41">
        <v>30.460025278221234</v>
      </c>
      <c r="AD291" s="17">
        <v>0.14205284587662742</v>
      </c>
      <c r="AE291" s="24">
        <v>0.28509669107068403</v>
      </c>
      <c r="AF291" s="24">
        <v>0.85408451949343411</v>
      </c>
      <c r="AG291" s="24">
        <v>1.923156211451958</v>
      </c>
      <c r="AH291" s="24">
        <v>0.71090989371460167</v>
      </c>
      <c r="AI291" s="24">
        <v>4.4101422512058033</v>
      </c>
      <c r="AJ291" s="24">
        <v>5.1973883353613157</v>
      </c>
      <c r="AK291" s="24">
        <v>4.90989945061526</v>
      </c>
      <c r="AL291" s="24">
        <v>1.9219852721246702</v>
      </c>
      <c r="AM291" s="24">
        <v>2.5626222548741464</v>
      </c>
      <c r="AN291" s="24">
        <v>3.4843070484528109</v>
      </c>
      <c r="AO291" s="24">
        <v>3.1329035558675784</v>
      </c>
      <c r="AP291" s="24">
        <v>0.56948713751287394</v>
      </c>
      <c r="AQ291" s="41">
        <v>30.104035467621763</v>
      </c>
      <c r="AR291" s="17">
        <v>0.14205284587662742</v>
      </c>
      <c r="AS291" s="24">
        <v>0.28509669107068403</v>
      </c>
      <c r="AT291" s="24">
        <v>0.71203087513761509</v>
      </c>
      <c r="AU291" s="24">
        <v>1.923156211451958</v>
      </c>
      <c r="AV291" s="24">
        <v>0.63986972835004563</v>
      </c>
      <c r="AW291" s="24">
        <v>4.3391105114174131</v>
      </c>
      <c r="AX291" s="24">
        <v>5.1263508502306143</v>
      </c>
      <c r="AY291" s="24">
        <v>4.8388609443729003</v>
      </c>
      <c r="AZ291" s="24">
        <v>1.779510790780328</v>
      </c>
      <c r="BA291" s="24">
        <v>2.4202646223927995</v>
      </c>
      <c r="BB291" s="24">
        <v>3.4843070484528109</v>
      </c>
      <c r="BC291" s="24">
        <v>3.0616250882112821</v>
      </c>
      <c r="BD291" s="24">
        <v>0.56948713751287394</v>
      </c>
      <c r="BE291" s="41">
        <v>29.321723345257954</v>
      </c>
      <c r="BF291" s="17">
        <v>0.14205284587662742</v>
      </c>
      <c r="BG291" s="24">
        <v>0.28509669107068403</v>
      </c>
      <c r="BH291" s="24">
        <v>0.71203087513761509</v>
      </c>
      <c r="BI291" s="24">
        <v>1.923156211451958</v>
      </c>
      <c r="BJ291" s="24">
        <v>0.63986972835004563</v>
      </c>
      <c r="BK291" s="24">
        <v>4.3391105114174131</v>
      </c>
      <c r="BL291" s="24">
        <v>5.1263508502306143</v>
      </c>
      <c r="BM291" s="24">
        <v>4.8388609443729003</v>
      </c>
      <c r="BN291" s="24">
        <v>1.779510790780328</v>
      </c>
      <c r="BO291" s="24">
        <v>2.3489924108783495</v>
      </c>
      <c r="BP291" s="24">
        <v>3.4843070484528109</v>
      </c>
      <c r="BQ291" s="24">
        <v>3.0616250882112821</v>
      </c>
      <c r="BR291" s="24">
        <v>0.42700098979386392</v>
      </c>
      <c r="BS291" s="41">
        <v>29.107964986024491</v>
      </c>
      <c r="BT291" s="17">
        <v>7.1006684033392706E-2</v>
      </c>
      <c r="BU291" s="24">
        <v>0.28509669107068403</v>
      </c>
      <c r="BV291" s="24">
        <v>0.56949221001611505</v>
      </c>
      <c r="BW291" s="24">
        <v>1.6382991555629121</v>
      </c>
      <c r="BX291" s="24">
        <v>0.5687241026597365</v>
      </c>
      <c r="BY291" s="24">
        <v>3.2713281700589438</v>
      </c>
      <c r="BZ291" s="24">
        <v>3.418024615230804</v>
      </c>
      <c r="CA291" s="24">
        <v>2.5615753373421803</v>
      </c>
      <c r="CB291" s="24">
        <v>1.3520395274097781</v>
      </c>
      <c r="CC291" s="24">
        <v>1.6369483395836357</v>
      </c>
      <c r="CD291" s="24">
        <v>2.417828437536111</v>
      </c>
      <c r="CE291" s="24">
        <v>2.5631616309503231</v>
      </c>
      <c r="CF291" s="24">
        <v>0.28472919031580091</v>
      </c>
      <c r="CG291" s="41">
        <v>20.638254091770417</v>
      </c>
      <c r="CH291" s="17">
        <v>0</v>
      </c>
      <c r="CI291" s="24">
        <v>0</v>
      </c>
      <c r="CJ291" s="24">
        <v>0</v>
      </c>
      <c r="CK291" s="24">
        <v>0.213683466322552</v>
      </c>
      <c r="CL291" s="24">
        <v>7.1033655202967505E-2</v>
      </c>
      <c r="CM291" s="24">
        <v>0.42636349449758398</v>
      </c>
      <c r="CN291" s="24">
        <v>7.1269457747714204E-2</v>
      </c>
      <c r="CO291" s="24">
        <v>1.2095832325868101</v>
      </c>
      <c r="CP291" s="24">
        <v>0.28459421711872801</v>
      </c>
      <c r="CQ291" s="24">
        <v>7.1229832036265595E-2</v>
      </c>
      <c r="CR291" s="24">
        <v>0.49761738973394098</v>
      </c>
      <c r="CS291" s="24">
        <v>0.64043801189183303</v>
      </c>
      <c r="CT291" s="24">
        <v>7.1155109795436905E-2</v>
      </c>
      <c r="CU291" s="41">
        <v>3.556967866933832</v>
      </c>
    </row>
    <row r="292" spans="1:99" x14ac:dyDescent="0.25">
      <c r="A292" s="19" t="s">
        <v>505</v>
      </c>
      <c r="B292" s="24">
        <v>3842.6881811873754</v>
      </c>
      <c r="C292" s="24">
        <v>3208.5476092603344</v>
      </c>
      <c r="D292" s="24">
        <v>1984.8514981790959</v>
      </c>
      <c r="E292" s="24">
        <v>2858.1891576384396</v>
      </c>
      <c r="F292" s="24">
        <v>2845.1549976677061</v>
      </c>
      <c r="G292" s="24">
        <v>5961.306734044545</v>
      </c>
      <c r="H292" s="24">
        <v>2931.3512508546446</v>
      </c>
      <c r="I292" s="24">
        <v>0.30686479174945902</v>
      </c>
      <c r="J292" s="24">
        <v>4772.4123452813838</v>
      </c>
      <c r="K292" s="24">
        <v>3706.0690328327646</v>
      </c>
      <c r="L292" s="24">
        <v>3418.5760698424306</v>
      </c>
      <c r="M292" s="24">
        <v>3877.7090289182706</v>
      </c>
      <c r="N292" s="24">
        <v>5106.3871466978944</v>
      </c>
      <c r="O292" s="41">
        <v>48381.672117523929</v>
      </c>
      <c r="P292" s="17">
        <v>3839.5533656361008</v>
      </c>
      <c r="Q292" s="24">
        <v>3204.0612675121179</v>
      </c>
      <c r="R292" s="24">
        <v>1981.8592958668251</v>
      </c>
      <c r="S292" s="24">
        <v>2852.8535206175984</v>
      </c>
      <c r="T292" s="24">
        <v>2841.5896348110778</v>
      </c>
      <c r="U292" s="24">
        <v>5945.6588517520258</v>
      </c>
      <c r="V292" s="24">
        <v>2922.8095320362272</v>
      </c>
      <c r="W292" s="24">
        <v>3856.4623079331286</v>
      </c>
      <c r="X292" s="24">
        <v>4758.177542496589</v>
      </c>
      <c r="Y292" s="24">
        <v>3696.0898718154222</v>
      </c>
      <c r="Z292" s="24">
        <v>3401.8959159251071</v>
      </c>
      <c r="AA292" s="24">
        <v>3862.5686801485563</v>
      </c>
      <c r="AB292" s="24">
        <v>4906.1507146936765</v>
      </c>
      <c r="AC292" s="41">
        <v>48069.730501244456</v>
      </c>
      <c r="AD292" s="17">
        <v>3837.2009147229764</v>
      </c>
      <c r="AE292" s="24">
        <v>3201.3580388942064</v>
      </c>
      <c r="AF292" s="24">
        <v>1978.8642957649463</v>
      </c>
      <c r="AG292" s="24">
        <v>2848.4416450640674</v>
      </c>
      <c r="AH292" s="24">
        <v>2839.5948218420795</v>
      </c>
      <c r="AI292" s="24">
        <v>5933.8469999168337</v>
      </c>
      <c r="AJ292" s="24">
        <v>2913.9790411160379</v>
      </c>
      <c r="AK292" s="24">
        <v>3850.3382205937196</v>
      </c>
      <c r="AL292" s="24">
        <v>4750.4846286748834</v>
      </c>
      <c r="AM292" s="24">
        <v>3690.7470122734999</v>
      </c>
      <c r="AN292" s="24">
        <v>3391.9662745025325</v>
      </c>
      <c r="AO292" s="24">
        <v>3851.1415376833384</v>
      </c>
      <c r="AP292" s="24">
        <v>4850.7653648093165</v>
      </c>
      <c r="AQ292" s="41">
        <v>47938.728795858442</v>
      </c>
      <c r="AR292" s="17">
        <v>3836.2731076727709</v>
      </c>
      <c r="AS292" s="24">
        <v>3198.3662619426905</v>
      </c>
      <c r="AT292" s="24">
        <v>1977.9389073305078</v>
      </c>
      <c r="AU292" s="24">
        <v>2845.5239931170936</v>
      </c>
      <c r="AV292" s="24">
        <v>2838.594648927794</v>
      </c>
      <c r="AW292" s="24">
        <v>5925.8081555101489</v>
      </c>
      <c r="AX292" s="24">
        <v>2910.8485575789755</v>
      </c>
      <c r="AY292" s="24">
        <v>3844.4946081109979</v>
      </c>
      <c r="AZ292" s="24">
        <v>4743.6491792196903</v>
      </c>
      <c r="BA292" s="24">
        <v>3686.9750908708816</v>
      </c>
      <c r="BB292" s="24">
        <v>3387.5421296524064</v>
      </c>
      <c r="BC292" s="24">
        <v>3843.5620482566501</v>
      </c>
      <c r="BD292" s="24">
        <v>4824.1482942382499</v>
      </c>
      <c r="BE292" s="41">
        <v>47863.724982428866</v>
      </c>
      <c r="BF292" s="17">
        <v>3834.1347789248866</v>
      </c>
      <c r="BG292" s="24">
        <v>3195.9507471886914</v>
      </c>
      <c r="BH292" s="24">
        <v>1975.3046641062278</v>
      </c>
      <c r="BI292" s="24">
        <v>2841.5383592956114</v>
      </c>
      <c r="BJ292" s="24">
        <v>2834.8108659288609</v>
      </c>
      <c r="BK292" s="24">
        <v>5912.6494132150774</v>
      </c>
      <c r="BL292" s="24">
        <v>2901.3058974574269</v>
      </c>
      <c r="BM292" s="24">
        <v>3833.451307429305</v>
      </c>
      <c r="BN292" s="24">
        <v>4729.836377356728</v>
      </c>
      <c r="BO292" s="24">
        <v>3675.9297915120833</v>
      </c>
      <c r="BP292" s="24">
        <v>3375.0623051362968</v>
      </c>
      <c r="BQ292" s="24">
        <v>3829.8421957771652</v>
      </c>
      <c r="BR292" s="24">
        <v>4604.0908636116565</v>
      </c>
      <c r="BS292" s="41">
        <v>47543.907566940026</v>
      </c>
      <c r="BT292" s="17">
        <v>3805.9502474072192</v>
      </c>
      <c r="BU292" s="24">
        <v>3143.2581369762042</v>
      </c>
      <c r="BV292" s="24">
        <v>1929.524354713463</v>
      </c>
      <c r="BW292" s="24">
        <v>2780.54154271282</v>
      </c>
      <c r="BX292" s="24">
        <v>2794.3239191575603</v>
      </c>
      <c r="BY292" s="24">
        <v>5732.6592712146894</v>
      </c>
      <c r="BZ292" s="24">
        <v>2799.9090075122222</v>
      </c>
      <c r="CA292" s="24">
        <v>3709.7368647184212</v>
      </c>
      <c r="CB292" s="24">
        <v>4588.8392272649144</v>
      </c>
      <c r="CC292" s="24">
        <v>3574.9687205658151</v>
      </c>
      <c r="CD292" s="24">
        <v>3291.717128510229</v>
      </c>
      <c r="CE292" s="24">
        <v>3729.1614787583439</v>
      </c>
      <c r="CF292" s="24">
        <v>4232.4223966622394</v>
      </c>
      <c r="CG292" s="41">
        <v>46113.012296174136</v>
      </c>
      <c r="CH292" s="17">
        <v>3510.2129070432902</v>
      </c>
      <c r="CI292" s="24">
        <v>2745.2764363493502</v>
      </c>
      <c r="CJ292" s="24">
        <v>1606.2090091089001</v>
      </c>
      <c r="CK292" s="24">
        <v>2283.36727429029</v>
      </c>
      <c r="CL292" s="24">
        <v>2434.6905076017702</v>
      </c>
      <c r="CM292" s="24">
        <v>4551.3820107542897</v>
      </c>
      <c r="CN292" s="24">
        <v>2227.0789596524501</v>
      </c>
      <c r="CO292" s="24">
        <v>2897.01616335174</v>
      </c>
      <c r="CP292" s="24">
        <v>3597.3749642349799</v>
      </c>
      <c r="CQ292" s="24">
        <v>2750.15216988674</v>
      </c>
      <c r="CR292" s="24">
        <v>2682.2037930182601</v>
      </c>
      <c r="CS292" s="24">
        <v>3120.06355966105</v>
      </c>
      <c r="CT292" s="24">
        <v>2560.5267664657599</v>
      </c>
      <c r="CU292" s="41">
        <v>36965.554521418875</v>
      </c>
    </row>
    <row r="293" spans="1:99" x14ac:dyDescent="0.25">
      <c r="A293" s="19" t="s">
        <v>506</v>
      </c>
      <c r="B293" s="24">
        <v>282.28028334353246</v>
      </c>
      <c r="C293" s="24">
        <v>404.88237677003445</v>
      </c>
      <c r="D293" s="24">
        <v>60.731743187262929</v>
      </c>
      <c r="E293" s="24">
        <v>330.23758679795327</v>
      </c>
      <c r="F293" s="24">
        <v>275.26051922263173</v>
      </c>
      <c r="G293" s="24">
        <v>493.91407836529231</v>
      </c>
      <c r="H293" s="24">
        <v>342.40113500788664</v>
      </c>
      <c r="I293" s="24">
        <v>0.30686479174945902</v>
      </c>
      <c r="J293" s="24">
        <v>212.20463208475906</v>
      </c>
      <c r="K293" s="24">
        <v>485.688811676667</v>
      </c>
      <c r="L293" s="24">
        <v>336.49987785419336</v>
      </c>
      <c r="M293" s="24">
        <v>221.0939611976118</v>
      </c>
      <c r="N293" s="24">
        <v>54.502250971801836</v>
      </c>
      <c r="O293" s="41">
        <v>3823.4082546469567</v>
      </c>
      <c r="P293" s="17">
        <v>281.64881116560571</v>
      </c>
      <c r="Q293" s="24">
        <v>403.76003124941963</v>
      </c>
      <c r="R293" s="24">
        <v>60.310697464456567</v>
      </c>
      <c r="S293" s="24">
        <v>327.57018086125566</v>
      </c>
      <c r="T293" s="24">
        <v>273.78331500052417</v>
      </c>
      <c r="U293" s="24">
        <v>491.45641877340051</v>
      </c>
      <c r="V293" s="24">
        <v>340.29348279193232</v>
      </c>
      <c r="W293" s="24">
        <v>320.47670109780256</v>
      </c>
      <c r="X293" s="24">
        <v>210.86900836603394</v>
      </c>
      <c r="Y293" s="24">
        <v>480.55802894895658</v>
      </c>
      <c r="Z293" s="24">
        <v>334.31868661576857</v>
      </c>
      <c r="AA293" s="24">
        <v>218.01159818471851</v>
      </c>
      <c r="AB293" s="24">
        <v>52.118795437691219</v>
      </c>
      <c r="AC293" s="41">
        <v>3795.1757559575653</v>
      </c>
      <c r="AD293" s="17">
        <v>281.36736690884021</v>
      </c>
      <c r="AE293" s="24">
        <v>403.26966627141314</v>
      </c>
      <c r="AF293" s="24">
        <v>60.100220239617315</v>
      </c>
      <c r="AG293" s="24">
        <v>326.30413065817459</v>
      </c>
      <c r="AH293" s="24">
        <v>273.01143259821345</v>
      </c>
      <c r="AI293" s="24">
        <v>490.33305731445665</v>
      </c>
      <c r="AJ293" s="24">
        <v>338.88774419699769</v>
      </c>
      <c r="AK293" s="24">
        <v>318.43457132152457</v>
      </c>
      <c r="AL293" s="24">
        <v>209.74211691896136</v>
      </c>
      <c r="AM293" s="24">
        <v>477.32226545613457</v>
      </c>
      <c r="AN293" s="24">
        <v>332.13663146959874</v>
      </c>
      <c r="AO293" s="24">
        <v>216.26296135745579</v>
      </c>
      <c r="AP293" s="24">
        <v>49.392045522093248</v>
      </c>
      <c r="AQ293" s="41">
        <v>3776.5642102334818</v>
      </c>
      <c r="AR293" s="17">
        <v>278.83583232330977</v>
      </c>
      <c r="AS293" s="24">
        <v>401.44576889567838</v>
      </c>
      <c r="AT293" s="24">
        <v>59.116930642073882</v>
      </c>
      <c r="AU293" s="24">
        <v>321.11079967379106</v>
      </c>
      <c r="AV293" s="24">
        <v>269.35880203760337</v>
      </c>
      <c r="AW293" s="24">
        <v>485.69549003509428</v>
      </c>
      <c r="AX293" s="24">
        <v>334.60548412159977</v>
      </c>
      <c r="AY293" s="24">
        <v>313.86406433650086</v>
      </c>
      <c r="AZ293" s="24">
        <v>206.78900166291805</v>
      </c>
      <c r="BA293" s="24">
        <v>467.96982302373704</v>
      </c>
      <c r="BB293" s="24">
        <v>326.45074957507177</v>
      </c>
      <c r="BC293" s="24">
        <v>213.24626988466821</v>
      </c>
      <c r="BD293" s="24">
        <v>46.449018098158042</v>
      </c>
      <c r="BE293" s="41">
        <v>3724.9380343102043</v>
      </c>
      <c r="BF293" s="17">
        <v>278.62386124350741</v>
      </c>
      <c r="BG293" s="24">
        <v>400.74576762543808</v>
      </c>
      <c r="BH293" s="24">
        <v>58.90593255336502</v>
      </c>
      <c r="BI293" s="24">
        <v>320.61882375747342</v>
      </c>
      <c r="BJ293" s="24">
        <v>268.23433826361543</v>
      </c>
      <c r="BK293" s="24">
        <v>484.29312950767576</v>
      </c>
      <c r="BL293" s="24">
        <v>333.90463230186589</v>
      </c>
      <c r="BM293" s="24">
        <v>312.95188519293532</v>
      </c>
      <c r="BN293" s="24">
        <v>205.8059924858224</v>
      </c>
      <c r="BO293" s="24">
        <v>466.35492337405913</v>
      </c>
      <c r="BP293" s="24">
        <v>325.53912150661279</v>
      </c>
      <c r="BQ293" s="24">
        <v>211.49932015973431</v>
      </c>
      <c r="BR293" s="24">
        <v>43.366944939017053</v>
      </c>
      <c r="BS293" s="41">
        <v>3710.8446729111224</v>
      </c>
      <c r="BT293" s="17">
        <v>263.25771881776302</v>
      </c>
      <c r="BU293" s="24">
        <v>371.86724747971999</v>
      </c>
      <c r="BV293" s="24">
        <v>51.252344464027502</v>
      </c>
      <c r="BW293" s="24">
        <v>286.59285323185202</v>
      </c>
      <c r="BX293" s="24">
        <v>245.48779729627199</v>
      </c>
      <c r="BY293" s="24">
        <v>447.13676289468697</v>
      </c>
      <c r="BZ293" s="24">
        <v>298.73540425727998</v>
      </c>
      <c r="CA293" s="24">
        <v>264.87381241470501</v>
      </c>
      <c r="CB293" s="24">
        <v>172.81586570960431</v>
      </c>
      <c r="CC293" s="24">
        <v>409.51119149463699</v>
      </c>
      <c r="CD293" s="24">
        <v>287.60510455909201</v>
      </c>
      <c r="CE293" s="24">
        <v>179.6115375230938</v>
      </c>
      <c r="CF293" s="24">
        <v>23.014716420604252</v>
      </c>
      <c r="CG293" s="41">
        <v>3301.7623565633376</v>
      </c>
      <c r="CH293" s="17">
        <v>150.80048514072101</v>
      </c>
      <c r="CI293" s="24">
        <v>190.59293971483601</v>
      </c>
      <c r="CJ293" s="24">
        <v>21.3867663301615</v>
      </c>
      <c r="CK293" s="24">
        <v>104.56063779220899</v>
      </c>
      <c r="CL293" s="24">
        <v>125.551243435656</v>
      </c>
      <c r="CM293" s="24">
        <v>245.701817391676</v>
      </c>
      <c r="CN293" s="24">
        <v>130.69368290016399</v>
      </c>
      <c r="CO293" s="24">
        <v>100.313598437948</v>
      </c>
      <c r="CP293" s="24">
        <v>66.267664063077305</v>
      </c>
      <c r="CQ293" s="24">
        <v>173.350343916708</v>
      </c>
      <c r="CR293" s="24">
        <v>151.54361993339501</v>
      </c>
      <c r="CS293" s="24">
        <v>85.408684919937599</v>
      </c>
      <c r="CT293" s="24">
        <v>5.1143741295966496</v>
      </c>
      <c r="CU293" s="41">
        <v>1551.2858581060862</v>
      </c>
    </row>
    <row r="294" spans="1:99" x14ac:dyDescent="0.25">
      <c r="A294" s="19" t="s">
        <v>507</v>
      </c>
      <c r="B294" s="24">
        <v>9.2264152873103082</v>
      </c>
      <c r="C294" s="24">
        <v>8.3880939507673418</v>
      </c>
      <c r="D294" s="24">
        <v>1.8515455070779248</v>
      </c>
      <c r="E294" s="24">
        <v>17.57623709190414</v>
      </c>
      <c r="F294" s="24">
        <v>11.214480019196085</v>
      </c>
      <c r="G294" s="24">
        <v>6.3966398084277705</v>
      </c>
      <c r="H294" s="24">
        <v>31.233941306633497</v>
      </c>
      <c r="I294" s="24">
        <v>0.30686479174945902</v>
      </c>
      <c r="J294" s="24">
        <v>6.0493819468154486</v>
      </c>
      <c r="K294" s="24">
        <v>20.414249950739613</v>
      </c>
      <c r="L294" s="24">
        <v>48.537470445800672</v>
      </c>
      <c r="M294" s="24">
        <v>6.8372529078291926</v>
      </c>
      <c r="N294" s="24">
        <v>7.1346815116097806E-2</v>
      </c>
      <c r="O294" s="41">
        <v>184.68676603653688</v>
      </c>
      <c r="P294" s="17">
        <v>9.0129905305897875</v>
      </c>
      <c r="Q294" s="24">
        <v>8.2464038052678443</v>
      </c>
      <c r="R294" s="24">
        <v>1.7799122322457412</v>
      </c>
      <c r="S294" s="24">
        <v>17.076842977684748</v>
      </c>
      <c r="T294" s="24">
        <v>11.002238739172684</v>
      </c>
      <c r="U294" s="24">
        <v>6.2547112039301647</v>
      </c>
      <c r="V294" s="24">
        <v>30.947742460776016</v>
      </c>
      <c r="W294" s="24">
        <v>16.103132863023244</v>
      </c>
      <c r="X294" s="24">
        <v>5.9777804769135203</v>
      </c>
      <c r="Y294" s="24">
        <v>19.986525909426575</v>
      </c>
      <c r="Z294" s="24">
        <v>47.253032218499122</v>
      </c>
      <c r="AA294" s="24">
        <v>6.5508919103995256</v>
      </c>
      <c r="AB294" s="24">
        <v>7.1346815116097806E-2</v>
      </c>
      <c r="AC294" s="41">
        <v>180.26355214304508</v>
      </c>
      <c r="AD294" s="17">
        <v>8.9417403673785874</v>
      </c>
      <c r="AE294" s="24">
        <v>8.1040067779592881</v>
      </c>
      <c r="AF294" s="24">
        <v>1.636771493487577</v>
      </c>
      <c r="AG294" s="24">
        <v>15.935961947216018</v>
      </c>
      <c r="AH294" s="24">
        <v>10.859524435302777</v>
      </c>
      <c r="AI294" s="24">
        <v>6.1839543755047872</v>
      </c>
      <c r="AJ294" s="24">
        <v>30.876399501274733</v>
      </c>
      <c r="AK294" s="24">
        <v>15.535045378712901</v>
      </c>
      <c r="AL294" s="24">
        <v>5.8345156243445784</v>
      </c>
      <c r="AM294" s="24">
        <v>19.41485827827573</v>
      </c>
      <c r="AN294" s="24">
        <v>44.613673411921837</v>
      </c>
      <c r="AO294" s="24">
        <v>6.0509001009924308</v>
      </c>
      <c r="AP294" s="24">
        <v>7.1346815116097806E-2</v>
      </c>
      <c r="AQ294" s="41">
        <v>174.05869850748735</v>
      </c>
      <c r="AR294" s="17">
        <v>8.518633028153749</v>
      </c>
      <c r="AS294" s="24">
        <v>7.8909159095668571</v>
      </c>
      <c r="AT294" s="24">
        <v>1.636771493487577</v>
      </c>
      <c r="AU294" s="24">
        <v>14.79670516977539</v>
      </c>
      <c r="AV294" s="24">
        <v>10.293174769967806</v>
      </c>
      <c r="AW294" s="24">
        <v>6.1130725771894987</v>
      </c>
      <c r="AX294" s="24">
        <v>29.741414409957272</v>
      </c>
      <c r="AY294" s="24">
        <v>14.828354029125036</v>
      </c>
      <c r="AZ294" s="24">
        <v>5.053350421167722</v>
      </c>
      <c r="BA294" s="24">
        <v>18.91705769890223</v>
      </c>
      <c r="BB294" s="24">
        <v>42.68892842906989</v>
      </c>
      <c r="BC294" s="24">
        <v>5.8379310264547595</v>
      </c>
      <c r="BD294" s="24">
        <v>7.1346815116097806E-2</v>
      </c>
      <c r="BE294" s="41">
        <v>166.38765577793387</v>
      </c>
      <c r="BF294" s="17">
        <v>8.3058048984817017</v>
      </c>
      <c r="BG294" s="24">
        <v>7.8909159095668571</v>
      </c>
      <c r="BH294" s="24">
        <v>1.636771493487577</v>
      </c>
      <c r="BI294" s="24">
        <v>14.655019661914309</v>
      </c>
      <c r="BJ294" s="24">
        <v>10.00678518366281</v>
      </c>
      <c r="BK294" s="24">
        <v>5.9722557536247187</v>
      </c>
      <c r="BL294" s="24">
        <v>29.741414409957272</v>
      </c>
      <c r="BM294" s="24">
        <v>14.757410466471852</v>
      </c>
      <c r="BN294" s="24">
        <v>5.053350421167722</v>
      </c>
      <c r="BO294" s="24">
        <v>18.91705769890223</v>
      </c>
      <c r="BP294" s="24">
        <v>42.332243797541452</v>
      </c>
      <c r="BQ294" s="24">
        <v>5.8379310264547595</v>
      </c>
      <c r="BR294" s="24">
        <v>7.1346815116097806E-2</v>
      </c>
      <c r="BS294" s="41">
        <v>165.17830753634937</v>
      </c>
      <c r="BT294" s="17">
        <v>4.6123025478089605</v>
      </c>
      <c r="BU294" s="24">
        <v>4.694225249596367</v>
      </c>
      <c r="BV294" s="24">
        <v>1.065531607189816</v>
      </c>
      <c r="BW294" s="24">
        <v>7.3234405902871096</v>
      </c>
      <c r="BX294" s="24">
        <v>7.5230866977050503</v>
      </c>
      <c r="BY294" s="24">
        <v>4.9801358210680196</v>
      </c>
      <c r="BZ294" s="24">
        <v>26.753474660134902</v>
      </c>
      <c r="CA294" s="24">
        <v>10.477231439565681</v>
      </c>
      <c r="CB294" s="24">
        <v>3.700400741970292</v>
      </c>
      <c r="CC294" s="24">
        <v>12.376802575100751</v>
      </c>
      <c r="CD294" s="24">
        <v>26.367808203279651</v>
      </c>
      <c r="CE294" s="24">
        <v>3.9851435823357297</v>
      </c>
      <c r="CF294" s="24">
        <v>0</v>
      </c>
      <c r="CG294" s="41">
        <v>113.85958371604234</v>
      </c>
      <c r="CH294" s="17">
        <v>0.77822224996676104</v>
      </c>
      <c r="CI294" s="24">
        <v>0.21265478271146701</v>
      </c>
      <c r="CJ294" s="24">
        <v>0.141356125138142</v>
      </c>
      <c r="CK294" s="24">
        <v>0.21307515793151</v>
      </c>
      <c r="CL294" s="24">
        <v>2.1206544823048201</v>
      </c>
      <c r="CM294" s="24">
        <v>1.99186005758144</v>
      </c>
      <c r="CN294" s="24">
        <v>5.6373758451905003</v>
      </c>
      <c r="CO294" s="24">
        <v>1.5702405975893501</v>
      </c>
      <c r="CP294" s="24">
        <v>0.284707209126842</v>
      </c>
      <c r="CQ294" s="24">
        <v>4.19923172697494</v>
      </c>
      <c r="CR294" s="24">
        <v>3.2067139514374499</v>
      </c>
      <c r="CS294" s="24">
        <v>1.4936192862847399</v>
      </c>
      <c r="CT294" s="24">
        <v>0</v>
      </c>
      <c r="CU294" s="41">
        <v>21.849711472237964</v>
      </c>
    </row>
    <row r="295" spans="1:99" x14ac:dyDescent="0.25">
      <c r="A295" s="19" t="s">
        <v>508</v>
      </c>
      <c r="B295" s="24">
        <v>124.69203512481027</v>
      </c>
      <c r="C295" s="24">
        <v>108.00538191408802</v>
      </c>
      <c r="D295" s="24">
        <v>14.234793585315749</v>
      </c>
      <c r="E295" s="24">
        <v>59.60378945894125</v>
      </c>
      <c r="F295" s="24">
        <v>57.524525172963415</v>
      </c>
      <c r="G295" s="24">
        <v>65.768667484033145</v>
      </c>
      <c r="H295" s="24">
        <v>96.529463405775203</v>
      </c>
      <c r="I295" s="24">
        <v>0.30686479174945902</v>
      </c>
      <c r="J295" s="24">
        <v>36.556431571373807</v>
      </c>
      <c r="K295" s="24">
        <v>60.071703797915866</v>
      </c>
      <c r="L295" s="24">
        <v>51.103745198802692</v>
      </c>
      <c r="M295" s="24">
        <v>38.359388375793003</v>
      </c>
      <c r="N295" s="24">
        <v>0.3474814132013998</v>
      </c>
      <c r="O295" s="41">
        <v>791.26910371637518</v>
      </c>
      <c r="P295" s="17">
        <v>123.1676959495085</v>
      </c>
      <c r="Q295" s="24">
        <v>105.780456912071</v>
      </c>
      <c r="R295" s="24">
        <v>13.12734151212168</v>
      </c>
      <c r="S295" s="24">
        <v>57.517461916379929</v>
      </c>
      <c r="T295" s="24">
        <v>55.028529047757019</v>
      </c>
      <c r="U295" s="24">
        <v>63.198228836608621</v>
      </c>
      <c r="V295" s="24">
        <v>93.265422710463838</v>
      </c>
      <c r="W295" s="24">
        <v>75.693266818126034</v>
      </c>
      <c r="X295" s="24">
        <v>34.273652074111446</v>
      </c>
      <c r="Y295" s="24">
        <v>57.228652630430638</v>
      </c>
      <c r="Z295" s="24">
        <v>48.746369845018712</v>
      </c>
      <c r="AA295" s="24">
        <v>35.867809092268963</v>
      </c>
      <c r="AB295" s="24">
        <v>0.13915469112690479</v>
      </c>
      <c r="AC295" s="41">
        <v>763.03404203599337</v>
      </c>
      <c r="AD295" s="17">
        <v>122.32884743271151</v>
      </c>
      <c r="AE295" s="24">
        <v>104.94366915640225</v>
      </c>
      <c r="AF295" s="24">
        <v>12.639217416136461</v>
      </c>
      <c r="AG295" s="24">
        <v>56.679706938215901</v>
      </c>
      <c r="AH295" s="24">
        <v>54.613160972068371</v>
      </c>
      <c r="AI295" s="24">
        <v>62.710802299208041</v>
      </c>
      <c r="AJ295" s="24">
        <v>91.734611590949839</v>
      </c>
      <c r="AK295" s="24">
        <v>74.158631458934309</v>
      </c>
      <c r="AL295" s="24">
        <v>33.304152485582911</v>
      </c>
      <c r="AM295" s="24">
        <v>56.670886665538617</v>
      </c>
      <c r="AN295" s="24">
        <v>48.052999983187064</v>
      </c>
      <c r="AO295" s="24">
        <v>35.106246794912465</v>
      </c>
      <c r="AP295" s="24">
        <v>0.13915469112690479</v>
      </c>
      <c r="AQ295" s="41">
        <v>753.08208788497484</v>
      </c>
      <c r="AR295" s="17">
        <v>118.41480695600828</v>
      </c>
      <c r="AS295" s="24">
        <v>102.01215459639224</v>
      </c>
      <c r="AT295" s="24">
        <v>12.219410456490266</v>
      </c>
      <c r="AU295" s="24">
        <v>52.067156987054418</v>
      </c>
      <c r="AV295" s="24">
        <v>53.56893609895689</v>
      </c>
      <c r="AW295" s="24">
        <v>59.987999493372087</v>
      </c>
      <c r="AX295" s="24">
        <v>85.935943080114697</v>
      </c>
      <c r="AY295" s="24">
        <v>70.106551041892317</v>
      </c>
      <c r="AZ295" s="24">
        <v>32.19202676415653</v>
      </c>
      <c r="BA295" s="24">
        <v>52.553162281099219</v>
      </c>
      <c r="BB295" s="24">
        <v>46.729655618119963</v>
      </c>
      <c r="BC295" s="24">
        <v>33.441651933715605</v>
      </c>
      <c r="BD295" s="24">
        <v>0.13915469112690479</v>
      </c>
      <c r="BE295" s="41">
        <v>719.36860999849944</v>
      </c>
      <c r="BF295" s="17">
        <v>118.0659548208896</v>
      </c>
      <c r="BG295" s="24">
        <v>100.89899485956812</v>
      </c>
      <c r="BH295" s="24">
        <v>12.149929549265819</v>
      </c>
      <c r="BI295" s="24">
        <v>51.439492619425238</v>
      </c>
      <c r="BJ295" s="24">
        <v>53.011452372524801</v>
      </c>
      <c r="BK295" s="24">
        <v>59.708781681202908</v>
      </c>
      <c r="BL295" s="24">
        <v>84.682911029396109</v>
      </c>
      <c r="BM295" s="24">
        <v>69.479097376461397</v>
      </c>
      <c r="BN295" s="24">
        <v>32.053879916595342</v>
      </c>
      <c r="BO295" s="24">
        <v>52.06532286907121</v>
      </c>
      <c r="BP295" s="24">
        <v>46.176067219983999</v>
      </c>
      <c r="BQ295" s="24">
        <v>33.026729664805622</v>
      </c>
      <c r="BR295" s="24">
        <v>0.13915469112690479</v>
      </c>
      <c r="BS295" s="41">
        <v>712.89776867031708</v>
      </c>
      <c r="BT295" s="17">
        <v>102.51918581798151</v>
      </c>
      <c r="BU295" s="24">
        <v>80.073265228112405</v>
      </c>
      <c r="BV295" s="24">
        <v>8.3961623626970496</v>
      </c>
      <c r="BW295" s="24">
        <v>29.825654265026444</v>
      </c>
      <c r="BX295" s="24">
        <v>37.084821596204499</v>
      </c>
      <c r="BY295" s="24">
        <v>38.849180297007699</v>
      </c>
      <c r="BZ295" s="24">
        <v>58.9068008075091</v>
      </c>
      <c r="CA295" s="24">
        <v>46.572719861682202</v>
      </c>
      <c r="CB295" s="24">
        <v>19.28949786388764</v>
      </c>
      <c r="CC295" s="24">
        <v>34.227134005680114</v>
      </c>
      <c r="CD295" s="24">
        <v>32.975450023957698</v>
      </c>
      <c r="CE295" s="24">
        <v>18.955325421100618</v>
      </c>
      <c r="CF295" s="24">
        <v>6.9565416613369596E-2</v>
      </c>
      <c r="CG295" s="41">
        <v>507.74476296746036</v>
      </c>
      <c r="CH295" s="17">
        <v>40.1294758231926</v>
      </c>
      <c r="CI295" s="24">
        <v>28.334157797039602</v>
      </c>
      <c r="CJ295" s="24">
        <v>1.9556449980316499</v>
      </c>
      <c r="CK295" s="24">
        <v>8.0957406623148405</v>
      </c>
      <c r="CL295" s="24">
        <v>13.7142835706917</v>
      </c>
      <c r="CM295" s="24">
        <v>12.9142145976391</v>
      </c>
      <c r="CN295" s="24">
        <v>16.3518479713536</v>
      </c>
      <c r="CO295" s="24">
        <v>12.857103660044899</v>
      </c>
      <c r="CP295" s="24">
        <v>4.59766043530494</v>
      </c>
      <c r="CQ295" s="24">
        <v>7.3282692257624102</v>
      </c>
      <c r="CR295" s="24">
        <v>15.2257328595625</v>
      </c>
      <c r="CS295" s="24">
        <v>5.27743173647562</v>
      </c>
      <c r="CT295" s="24">
        <v>6.9565416613369596E-2</v>
      </c>
      <c r="CU295" s="41">
        <v>166.85112875402677</v>
      </c>
    </row>
    <row r="296" spans="1:99" x14ac:dyDescent="0.25">
      <c r="A296" s="19" t="s">
        <v>509</v>
      </c>
      <c r="B296" s="24">
        <v>377.60048502536984</v>
      </c>
      <c r="C296" s="24">
        <v>307.50521738888642</v>
      </c>
      <c r="D296" s="24">
        <v>127.81868582633632</v>
      </c>
      <c r="E296" s="24">
        <v>1084.8109696491799</v>
      </c>
      <c r="F296" s="24">
        <v>146.37921285145711</v>
      </c>
      <c r="G296" s="24">
        <v>480.48528322756715</v>
      </c>
      <c r="H296" s="24">
        <v>696.96672856738951</v>
      </c>
      <c r="I296" s="24">
        <v>0.30686479174945902</v>
      </c>
      <c r="J296" s="24">
        <v>724.22918215348773</v>
      </c>
      <c r="K296" s="24">
        <v>591.87291852547685</v>
      </c>
      <c r="L296" s="24">
        <v>498.66915476719032</v>
      </c>
      <c r="M296" s="24">
        <v>317.83568806542951</v>
      </c>
      <c r="N296" s="24">
        <v>77.791397372551117</v>
      </c>
      <c r="O296" s="41">
        <v>5745.2469507805527</v>
      </c>
      <c r="P296" s="17">
        <v>377.17997329774562</v>
      </c>
      <c r="Q296" s="24">
        <v>305.61055079623975</v>
      </c>
      <c r="R296" s="24">
        <v>125.78424492752583</v>
      </c>
      <c r="S296" s="24">
        <v>1080.3196719463649</v>
      </c>
      <c r="T296" s="24">
        <v>144.90723510181186</v>
      </c>
      <c r="U296" s="24">
        <v>472.20378426433246</v>
      </c>
      <c r="V296" s="24">
        <v>692.8259824405319</v>
      </c>
      <c r="W296" s="24">
        <v>310.40689784154495</v>
      </c>
      <c r="X296" s="24">
        <v>718.68270881662215</v>
      </c>
      <c r="Y296" s="24">
        <v>587.66134855021551</v>
      </c>
      <c r="Z296" s="24">
        <v>494.03563392672595</v>
      </c>
      <c r="AA296" s="24">
        <v>315.80024907885524</v>
      </c>
      <c r="AB296" s="24">
        <v>74.917643077425112</v>
      </c>
      <c r="AC296" s="41">
        <v>5700.3359240659402</v>
      </c>
      <c r="AD296" s="17">
        <v>376.26866919584359</v>
      </c>
      <c r="AE296" s="24">
        <v>303.92771858202008</v>
      </c>
      <c r="AF296" s="24">
        <v>124.80244336065783</v>
      </c>
      <c r="AG296" s="24">
        <v>1077.512172968087</v>
      </c>
      <c r="AH296" s="24">
        <v>144.34611301055821</v>
      </c>
      <c r="AI296" s="24">
        <v>469.1155047223678</v>
      </c>
      <c r="AJ296" s="24">
        <v>689.60077526827126</v>
      </c>
      <c r="AK296" s="24">
        <v>307.80929642001183</v>
      </c>
      <c r="AL296" s="24">
        <v>712.71092950620493</v>
      </c>
      <c r="AM296" s="24">
        <v>583.52105198436936</v>
      </c>
      <c r="AN296" s="24">
        <v>490.24889206455418</v>
      </c>
      <c r="AO296" s="24">
        <v>313.06262167633133</v>
      </c>
      <c r="AP296" s="24">
        <v>72.110857994512358</v>
      </c>
      <c r="AQ296" s="41">
        <v>5665.0370467537896</v>
      </c>
      <c r="AR296" s="17">
        <v>375.49632407331575</v>
      </c>
      <c r="AS296" s="24">
        <v>302.66465358286689</v>
      </c>
      <c r="AT296" s="24">
        <v>124.24106226150607</v>
      </c>
      <c r="AU296" s="24">
        <v>1074.9861198225167</v>
      </c>
      <c r="AV296" s="24">
        <v>144.06629013759971</v>
      </c>
      <c r="AW296" s="24">
        <v>466.09673670181655</v>
      </c>
      <c r="AX296" s="24">
        <v>686.79507236672589</v>
      </c>
      <c r="AY296" s="24">
        <v>305.91471629149061</v>
      </c>
      <c r="AZ296" s="24">
        <v>708.91758105359122</v>
      </c>
      <c r="BA296" s="24">
        <v>580.7152946427517</v>
      </c>
      <c r="BB296" s="24">
        <v>486.66878753320208</v>
      </c>
      <c r="BC296" s="24">
        <v>310.88620923124017</v>
      </c>
      <c r="BD296" s="24">
        <v>70.636420632602039</v>
      </c>
      <c r="BE296" s="41">
        <v>5638.0852683312241</v>
      </c>
      <c r="BF296" s="17">
        <v>374.79420676982079</v>
      </c>
      <c r="BG296" s="24">
        <v>300.70039751296326</v>
      </c>
      <c r="BH296" s="24">
        <v>123.6100721754314</v>
      </c>
      <c r="BI296" s="24">
        <v>1073.0210329887309</v>
      </c>
      <c r="BJ296" s="24">
        <v>143.43563353443079</v>
      </c>
      <c r="BK296" s="24">
        <v>463.2188107342609</v>
      </c>
      <c r="BL296" s="24">
        <v>683.56552120970218</v>
      </c>
      <c r="BM296" s="24">
        <v>303.60056708739558</v>
      </c>
      <c r="BN296" s="24">
        <v>704.56232576339073</v>
      </c>
      <c r="BO296" s="24">
        <v>577.20406887137517</v>
      </c>
      <c r="BP296" s="24">
        <v>484.0007778845752</v>
      </c>
      <c r="BQ296" s="24">
        <v>308.71005241655661</v>
      </c>
      <c r="BR296" s="24">
        <v>67.057241468049597</v>
      </c>
      <c r="BS296" s="41">
        <v>5607.4807084166823</v>
      </c>
      <c r="BT296" s="17">
        <v>356.98261258500099</v>
      </c>
      <c r="BU296" s="24">
        <v>276.42066178709501</v>
      </c>
      <c r="BV296" s="24">
        <v>109.0176584689966</v>
      </c>
      <c r="BW296" s="24">
        <v>990.762353831989</v>
      </c>
      <c r="BX296" s="24">
        <v>128.01246505327791</v>
      </c>
      <c r="BY296" s="24">
        <v>395.90519685143602</v>
      </c>
      <c r="BZ296" s="24">
        <v>613.59473448262906</v>
      </c>
      <c r="CA296" s="24">
        <v>265.21644771866301</v>
      </c>
      <c r="CB296" s="24">
        <v>621.27493087348898</v>
      </c>
      <c r="CC296" s="24">
        <v>507.12893013958899</v>
      </c>
      <c r="CD296" s="24">
        <v>428.047245690566</v>
      </c>
      <c r="CE296" s="24">
        <v>278.87169855410298</v>
      </c>
      <c r="CF296" s="24">
        <v>53.021723693522688</v>
      </c>
      <c r="CG296" s="41">
        <v>5024.2566597303576</v>
      </c>
      <c r="CH296" s="17">
        <v>232.71896208392599</v>
      </c>
      <c r="CI296" s="24">
        <v>167.956717583158</v>
      </c>
      <c r="CJ296" s="24">
        <v>65.448914880358004</v>
      </c>
      <c r="CK296" s="24">
        <v>619.22092364491903</v>
      </c>
      <c r="CL296" s="24">
        <v>79.668574468902605</v>
      </c>
      <c r="CM296" s="24">
        <v>211.22999492365301</v>
      </c>
      <c r="CN296" s="24">
        <v>363.79490065389803</v>
      </c>
      <c r="CO296" s="24">
        <v>151.79521269798201</v>
      </c>
      <c r="CP296" s="24">
        <v>326.45715563752202</v>
      </c>
      <c r="CQ296" s="24">
        <v>246.276663238395</v>
      </c>
      <c r="CR296" s="24">
        <v>252.30073632227999</v>
      </c>
      <c r="CS296" s="24">
        <v>164.64834698361699</v>
      </c>
      <c r="CT296" s="24">
        <v>7.8716782840520896</v>
      </c>
      <c r="CU296" s="41">
        <v>2889.3887814026625</v>
      </c>
    </row>
    <row r="297" spans="1:99" x14ac:dyDescent="0.25">
      <c r="A297" s="19" t="s">
        <v>510</v>
      </c>
      <c r="B297" s="24">
        <v>0.52491284879871758</v>
      </c>
      <c r="C297" s="24">
        <v>0</v>
      </c>
      <c r="D297" s="24">
        <v>0.5998724389949549</v>
      </c>
      <c r="E297" s="24">
        <v>0</v>
      </c>
      <c r="F297" s="24">
        <v>0</v>
      </c>
      <c r="G297" s="24">
        <v>0</v>
      </c>
      <c r="H297" s="24">
        <v>0.1499719451793261</v>
      </c>
      <c r="I297" s="24">
        <v>0.30686479174945902</v>
      </c>
      <c r="J297" s="24">
        <v>0.22496206817964701</v>
      </c>
      <c r="K297" s="24">
        <v>0.59986791575091358</v>
      </c>
      <c r="L297" s="24">
        <v>0.14997239049858099</v>
      </c>
      <c r="M297" s="24">
        <v>1.9495783628085261</v>
      </c>
      <c r="N297" s="24">
        <v>0</v>
      </c>
      <c r="O297" s="41">
        <v>4.1991379702106659</v>
      </c>
      <c r="P297" s="17">
        <v>0.52491284879871758</v>
      </c>
      <c r="Q297" s="24">
        <v>0</v>
      </c>
      <c r="R297" s="24">
        <v>0.5998724389949549</v>
      </c>
      <c r="S297" s="24">
        <v>0</v>
      </c>
      <c r="T297" s="24">
        <v>0</v>
      </c>
      <c r="U297" s="24">
        <v>0</v>
      </c>
      <c r="V297" s="24">
        <v>0.1499719451793261</v>
      </c>
      <c r="W297" s="24">
        <v>0</v>
      </c>
      <c r="X297" s="24">
        <v>0.22496206817964701</v>
      </c>
      <c r="Y297" s="24">
        <v>0.52488483415469922</v>
      </c>
      <c r="Z297" s="24">
        <v>0.14997239049858099</v>
      </c>
      <c r="AA297" s="24">
        <v>1.9495783628085261</v>
      </c>
      <c r="AB297" s="24">
        <v>0</v>
      </c>
      <c r="AC297" s="41">
        <v>4.1241548886144521</v>
      </c>
      <c r="AD297" s="17">
        <v>0.52491284879871758</v>
      </c>
      <c r="AE297" s="24">
        <v>0</v>
      </c>
      <c r="AF297" s="24">
        <v>0.5998724389949549</v>
      </c>
      <c r="AG297" s="24">
        <v>0</v>
      </c>
      <c r="AH297" s="24">
        <v>0</v>
      </c>
      <c r="AI297" s="24">
        <v>0</v>
      </c>
      <c r="AJ297" s="24">
        <v>7.4984342181552102E-2</v>
      </c>
      <c r="AK297" s="24">
        <v>0</v>
      </c>
      <c r="AL297" s="24">
        <v>0.22496206817964701</v>
      </c>
      <c r="AM297" s="24">
        <v>0.52488483415469922</v>
      </c>
      <c r="AN297" s="24">
        <v>0.14997239049858099</v>
      </c>
      <c r="AO297" s="24">
        <v>1.9495783628085261</v>
      </c>
      <c r="AP297" s="24">
        <v>0</v>
      </c>
      <c r="AQ297" s="41">
        <v>4.0491672856166776</v>
      </c>
      <c r="AR297" s="17">
        <v>0.44992443101982704</v>
      </c>
      <c r="AS297" s="24">
        <v>0</v>
      </c>
      <c r="AT297" s="24">
        <v>0.5998724389949549</v>
      </c>
      <c r="AU297" s="24">
        <v>0</v>
      </c>
      <c r="AV297" s="24">
        <v>0</v>
      </c>
      <c r="AW297" s="24">
        <v>0</v>
      </c>
      <c r="AX297" s="24">
        <v>7.4984342181552102E-2</v>
      </c>
      <c r="AY297" s="24">
        <v>0</v>
      </c>
      <c r="AZ297" s="24">
        <v>0.22496206817964701</v>
      </c>
      <c r="BA297" s="24">
        <v>0.52488483415469922</v>
      </c>
      <c r="BB297" s="24">
        <v>0.14997239049858099</v>
      </c>
      <c r="BC297" s="24">
        <v>1.9495783628085261</v>
      </c>
      <c r="BD297" s="24">
        <v>0</v>
      </c>
      <c r="BE297" s="41">
        <v>3.9741788678377872</v>
      </c>
      <c r="BF297" s="17">
        <v>0.44992443101982704</v>
      </c>
      <c r="BG297" s="24">
        <v>0</v>
      </c>
      <c r="BH297" s="24">
        <v>0.5998724389949549</v>
      </c>
      <c r="BI297" s="24">
        <v>0</v>
      </c>
      <c r="BJ297" s="24">
        <v>0</v>
      </c>
      <c r="BK297" s="24">
        <v>0</v>
      </c>
      <c r="BL297" s="24">
        <v>7.4984342181552102E-2</v>
      </c>
      <c r="BM297" s="24">
        <v>0</v>
      </c>
      <c r="BN297" s="24">
        <v>0.22496206817964701</v>
      </c>
      <c r="BO297" s="24">
        <v>0.52488483415469922</v>
      </c>
      <c r="BP297" s="24">
        <v>0.14997239049858099</v>
      </c>
      <c r="BQ297" s="24">
        <v>1.9495783628085261</v>
      </c>
      <c r="BR297" s="24">
        <v>0</v>
      </c>
      <c r="BS297" s="41">
        <v>3.9741788678377872</v>
      </c>
      <c r="BT297" s="17">
        <v>0.22496295711318801</v>
      </c>
      <c r="BU297" s="24">
        <v>0</v>
      </c>
      <c r="BV297" s="24">
        <v>0.52488846753148</v>
      </c>
      <c r="BW297" s="24">
        <v>0</v>
      </c>
      <c r="BX297" s="24">
        <v>0</v>
      </c>
      <c r="BY297" s="24">
        <v>0</v>
      </c>
      <c r="BZ297" s="24">
        <v>7.4984342181552102E-2</v>
      </c>
      <c r="CA297" s="24">
        <v>0</v>
      </c>
      <c r="CB297" s="24">
        <v>0</v>
      </c>
      <c r="CC297" s="24">
        <v>0.44990175255848491</v>
      </c>
      <c r="CD297" s="24">
        <v>0</v>
      </c>
      <c r="CE297" s="24">
        <v>1.8745944654930708</v>
      </c>
      <c r="CF297" s="24">
        <v>0</v>
      </c>
      <c r="CG297" s="41">
        <v>3.1493319848777759</v>
      </c>
      <c r="CH297" s="17">
        <v>0</v>
      </c>
      <c r="CI297" s="24">
        <v>0</v>
      </c>
      <c r="CJ297" s="24">
        <v>0</v>
      </c>
      <c r="CK297" s="24">
        <v>0</v>
      </c>
      <c r="CL297" s="24">
        <v>0</v>
      </c>
      <c r="CM297" s="24">
        <v>0</v>
      </c>
      <c r="CN297" s="24">
        <v>7.4984342181552102E-2</v>
      </c>
      <c r="CO297" s="24">
        <v>0</v>
      </c>
      <c r="CP297" s="24">
        <v>0</v>
      </c>
      <c r="CQ297" s="24">
        <v>7.4983526555291904E-2</v>
      </c>
      <c r="CR297" s="24">
        <v>0</v>
      </c>
      <c r="CS297" s="24">
        <v>0.59986917585373101</v>
      </c>
      <c r="CT297" s="24">
        <v>0</v>
      </c>
      <c r="CU297" s="41">
        <v>0.74983704459057499</v>
      </c>
    </row>
    <row r="298" spans="1:99" x14ac:dyDescent="0.25">
      <c r="A298" s="19" t="s">
        <v>511</v>
      </c>
      <c r="B298" s="24">
        <v>0.824309243657947</v>
      </c>
      <c r="C298" s="24">
        <v>1.723527736249322</v>
      </c>
      <c r="D298" s="24">
        <v>0.44961960766775211</v>
      </c>
      <c r="E298" s="24">
        <v>1.9484818085616131</v>
      </c>
      <c r="F298" s="24">
        <v>2.4729652950965861</v>
      </c>
      <c r="G298" s="24">
        <v>0.14987396306285841</v>
      </c>
      <c r="H298" s="24">
        <v>7.0447398044872802</v>
      </c>
      <c r="I298" s="24">
        <v>0.30686479174945902</v>
      </c>
      <c r="J298" s="24">
        <v>1.2739413094996421</v>
      </c>
      <c r="K298" s="24">
        <v>2.9224507137852029</v>
      </c>
      <c r="L298" s="24">
        <v>2.0234562216442149</v>
      </c>
      <c r="M298" s="24">
        <v>8.4684518189628388</v>
      </c>
      <c r="N298" s="24">
        <v>1.6487718266330016</v>
      </c>
      <c r="O298" s="41">
        <v>32.599259473441769</v>
      </c>
      <c r="P298" s="17">
        <v>0.824309243657947</v>
      </c>
      <c r="Q298" s="24">
        <v>1.723527736249322</v>
      </c>
      <c r="R298" s="24">
        <v>0.37467528018149698</v>
      </c>
      <c r="S298" s="24">
        <v>1.9484818085616131</v>
      </c>
      <c r="T298" s="24">
        <v>2.4729652950965861</v>
      </c>
      <c r="U298" s="24">
        <v>0.14987396306285841</v>
      </c>
      <c r="V298" s="24">
        <v>6.894868242649296</v>
      </c>
      <c r="W298" s="24">
        <v>1.6486701241335129</v>
      </c>
      <c r="X298" s="24">
        <v>1.2739413094996421</v>
      </c>
      <c r="Y298" s="24">
        <v>2.9224507137852029</v>
      </c>
      <c r="Z298" s="24">
        <v>2.0234562216442149</v>
      </c>
      <c r="AA298" s="24">
        <v>8.3935074165871679</v>
      </c>
      <c r="AB298" s="24">
        <v>1.5738318451327962</v>
      </c>
      <c r="AC298" s="41">
        <v>32.22455920024165</v>
      </c>
      <c r="AD298" s="17">
        <v>0.74937046187609802</v>
      </c>
      <c r="AE298" s="24">
        <v>1.723527736249322</v>
      </c>
      <c r="AF298" s="24">
        <v>0.37467528018149698</v>
      </c>
      <c r="AG298" s="24">
        <v>1.9484818085616131</v>
      </c>
      <c r="AH298" s="24">
        <v>2.4729652950965861</v>
      </c>
      <c r="AI298" s="24">
        <v>0.14987396306285841</v>
      </c>
      <c r="AJ298" s="24">
        <v>6.8199231663300441</v>
      </c>
      <c r="AK298" s="24">
        <v>1.6486701241335129</v>
      </c>
      <c r="AL298" s="24">
        <v>1.1989991544176983</v>
      </c>
      <c r="AM298" s="24">
        <v>2.9224507137852029</v>
      </c>
      <c r="AN298" s="24">
        <v>2.0234562216442149</v>
      </c>
      <c r="AO298" s="24">
        <v>8.3185630891009126</v>
      </c>
      <c r="AP298" s="24">
        <v>1.5738318451327962</v>
      </c>
      <c r="AQ298" s="41">
        <v>31.924788859572356</v>
      </c>
      <c r="AR298" s="17">
        <v>0.74937046187609802</v>
      </c>
      <c r="AS298" s="24">
        <v>1.723527736249322</v>
      </c>
      <c r="AT298" s="24">
        <v>0.37467528018149698</v>
      </c>
      <c r="AU298" s="24">
        <v>1.9484818085616131</v>
      </c>
      <c r="AV298" s="24">
        <v>2.4729652950965861</v>
      </c>
      <c r="AW298" s="24">
        <v>0.14987396306285841</v>
      </c>
      <c r="AX298" s="24">
        <v>6.7449780900107932</v>
      </c>
      <c r="AY298" s="24">
        <v>1.6486701241335129</v>
      </c>
      <c r="AZ298" s="24">
        <v>1.1989991544176983</v>
      </c>
      <c r="BA298" s="24">
        <v>2.847520565504432</v>
      </c>
      <c r="BB298" s="24">
        <v>2.0234562216442149</v>
      </c>
      <c r="BC298" s="24">
        <v>8.3185630891009126</v>
      </c>
      <c r="BD298" s="24">
        <v>1.5738318451327962</v>
      </c>
      <c r="BE298" s="41">
        <v>31.774913634972336</v>
      </c>
      <c r="BF298" s="17">
        <v>0.67443640746421596</v>
      </c>
      <c r="BG298" s="24">
        <v>1.723527736249322</v>
      </c>
      <c r="BH298" s="24">
        <v>0.37467528018149698</v>
      </c>
      <c r="BI298" s="24">
        <v>1.9484818085616131</v>
      </c>
      <c r="BJ298" s="24">
        <v>2.0982715418214979</v>
      </c>
      <c r="BK298" s="24">
        <v>7.4936981531429206E-2</v>
      </c>
      <c r="BL298" s="24">
        <v>6.7449780900107932</v>
      </c>
      <c r="BM298" s="24">
        <v>1.6486701241335129</v>
      </c>
      <c r="BN298" s="24">
        <v>1.1989991544176983</v>
      </c>
      <c r="BO298" s="24">
        <v>2.7725844093543843</v>
      </c>
      <c r="BP298" s="24">
        <v>2.0234562216442149</v>
      </c>
      <c r="BQ298" s="24">
        <v>8.1686744341284019</v>
      </c>
      <c r="BR298" s="24">
        <v>1.5738318451327962</v>
      </c>
      <c r="BS298" s="41">
        <v>31.025524034631378</v>
      </c>
      <c r="BT298" s="17">
        <v>0.44962786930366805</v>
      </c>
      <c r="BU298" s="24">
        <v>1.573661281101056</v>
      </c>
      <c r="BV298" s="24">
        <v>0.224814683008183</v>
      </c>
      <c r="BW298" s="24">
        <v>1.7986141502390531</v>
      </c>
      <c r="BX298" s="24">
        <v>1.873445156305942</v>
      </c>
      <c r="BY298" s="24">
        <v>7.4936981531429206E-2</v>
      </c>
      <c r="BZ298" s="24">
        <v>5.8456956810360197</v>
      </c>
      <c r="CA298" s="24">
        <v>1.5737309674010171</v>
      </c>
      <c r="CB298" s="24">
        <v>1.1240715621860502</v>
      </c>
      <c r="CC298" s="24">
        <v>2.547791034053057</v>
      </c>
      <c r="CD298" s="24">
        <v>1.7237030444702199</v>
      </c>
      <c r="CE298" s="24">
        <v>7.9438564582183897</v>
      </c>
      <c r="CF298" s="24">
        <v>1.4239429656466771</v>
      </c>
      <c r="CG298" s="41">
        <v>28.177891834500759</v>
      </c>
      <c r="CH298" s="17">
        <v>0.22482061328769501</v>
      </c>
      <c r="CI298" s="24">
        <v>0.89926155691045195</v>
      </c>
      <c r="CJ298" s="24">
        <v>0.224814683008183</v>
      </c>
      <c r="CK298" s="24">
        <v>1.7236801709094001</v>
      </c>
      <c r="CL298" s="24">
        <v>0.149883780685062</v>
      </c>
      <c r="CM298" s="24">
        <v>0</v>
      </c>
      <c r="CN298" s="24">
        <v>4.5716569149309096</v>
      </c>
      <c r="CO298" s="24">
        <v>1.1241167741874001</v>
      </c>
      <c r="CP298" s="24">
        <v>1.04913653183096</v>
      </c>
      <c r="CQ298" s="24">
        <v>1.72350136166454</v>
      </c>
      <c r="CR298" s="24">
        <v>1.7237030444702199</v>
      </c>
      <c r="CS298" s="24">
        <v>6.8947251506147502</v>
      </c>
      <c r="CT298" s="24">
        <v>1.3489993122297701</v>
      </c>
      <c r="CU298" s="41">
        <v>21.658299894729346</v>
      </c>
    </row>
    <row r="299" spans="1:99" x14ac:dyDescent="0.25">
      <c r="A299" s="19" t="s">
        <v>512</v>
      </c>
      <c r="B299" s="24">
        <v>0.149943510576725</v>
      </c>
      <c r="C299" s="24">
        <v>0.5247557207897412</v>
      </c>
      <c r="D299" s="24">
        <v>7.4965316516699104E-2</v>
      </c>
      <c r="E299" s="24">
        <v>0.59974218817137182</v>
      </c>
      <c r="F299" s="24">
        <v>0.59974122289840803</v>
      </c>
      <c r="G299" s="24">
        <v>0.22490741463034059</v>
      </c>
      <c r="H299" s="24">
        <v>0.674710399313875</v>
      </c>
      <c r="I299" s="24">
        <v>0.30686479174945902</v>
      </c>
      <c r="J299" s="24">
        <v>1.0495968450408308</v>
      </c>
      <c r="K299" s="24">
        <v>0.97455424761506726</v>
      </c>
      <c r="L299" s="24">
        <v>0.82461316893747749</v>
      </c>
      <c r="M299" s="24">
        <v>3.1485896719309698</v>
      </c>
      <c r="N299" s="24">
        <v>0</v>
      </c>
      <c r="O299" s="41">
        <v>9.7457178684239771</v>
      </c>
      <c r="P299" s="17">
        <v>0.149943510576725</v>
      </c>
      <c r="Q299" s="24">
        <v>0.5247557207897412</v>
      </c>
      <c r="R299" s="24">
        <v>7.4965316516699104E-2</v>
      </c>
      <c r="S299" s="24">
        <v>0.44980351496982279</v>
      </c>
      <c r="T299" s="24">
        <v>0.59974122289840803</v>
      </c>
      <c r="U299" s="24">
        <v>0.22490741463034059</v>
      </c>
      <c r="V299" s="24">
        <v>0.674710399313875</v>
      </c>
      <c r="W299" s="24">
        <v>0.899598162002471</v>
      </c>
      <c r="X299" s="24">
        <v>0.74969854613100084</v>
      </c>
      <c r="Y299" s="24">
        <v>0.97455424761506726</v>
      </c>
      <c r="Z299" s="24">
        <v>0.74964174829712693</v>
      </c>
      <c r="AA299" s="24">
        <v>3.1485896719309698</v>
      </c>
      <c r="AB299" s="24">
        <v>0</v>
      </c>
      <c r="AC299" s="41">
        <v>9.2209094756722472</v>
      </c>
      <c r="AD299" s="17">
        <v>0.149943510576725</v>
      </c>
      <c r="AE299" s="24">
        <v>0.5247557207897412</v>
      </c>
      <c r="AF299" s="24">
        <v>7.4965316516699104E-2</v>
      </c>
      <c r="AG299" s="24">
        <v>0.44980351496982279</v>
      </c>
      <c r="AH299" s="24">
        <v>0.44980463227664103</v>
      </c>
      <c r="AI299" s="24">
        <v>0.22490741463034059</v>
      </c>
      <c r="AJ299" s="24">
        <v>0.59973622744907096</v>
      </c>
      <c r="AK299" s="24">
        <v>0.899598162002471</v>
      </c>
      <c r="AL299" s="24">
        <v>0.67471984263825235</v>
      </c>
      <c r="AM299" s="24">
        <v>0.97455424761506726</v>
      </c>
      <c r="AN299" s="24">
        <v>0.74964174829712693</v>
      </c>
      <c r="AO299" s="24">
        <v>2.9986541980571602</v>
      </c>
      <c r="AP299" s="24">
        <v>0</v>
      </c>
      <c r="AQ299" s="41">
        <v>8.771084535819119</v>
      </c>
      <c r="AR299" s="17">
        <v>0.149943510576725</v>
      </c>
      <c r="AS299" s="24">
        <v>0.5247557207897412</v>
      </c>
      <c r="AT299" s="24">
        <v>7.4965316516699104E-2</v>
      </c>
      <c r="AU299" s="24">
        <v>0.44980351496982279</v>
      </c>
      <c r="AV299" s="24">
        <v>0.44980463227664103</v>
      </c>
      <c r="AW299" s="24">
        <v>0.22490741463034059</v>
      </c>
      <c r="AX299" s="24">
        <v>0.59973622744907096</v>
      </c>
      <c r="AY299" s="24">
        <v>0.899598162002471</v>
      </c>
      <c r="AZ299" s="24">
        <v>0.67471984263825235</v>
      </c>
      <c r="BA299" s="24">
        <v>0.97455424761506726</v>
      </c>
      <c r="BB299" s="24">
        <v>0.74964174829712693</v>
      </c>
      <c r="BC299" s="24">
        <v>2.8486903342818497</v>
      </c>
      <c r="BD299" s="24">
        <v>0</v>
      </c>
      <c r="BE299" s="41">
        <v>8.6211206720438085</v>
      </c>
      <c r="BF299" s="17">
        <v>0.149943510576725</v>
      </c>
      <c r="BG299" s="24">
        <v>0.5247557207897412</v>
      </c>
      <c r="BH299" s="24">
        <v>7.4965316516699104E-2</v>
      </c>
      <c r="BI299" s="24">
        <v>0.44980351496982279</v>
      </c>
      <c r="BJ299" s="24">
        <v>0.29986789277256798</v>
      </c>
      <c r="BK299" s="24">
        <v>0.22490741463034059</v>
      </c>
      <c r="BL299" s="24">
        <v>0.59973622744907096</v>
      </c>
      <c r="BM299" s="24">
        <v>0.899598162002471</v>
      </c>
      <c r="BN299" s="24">
        <v>0.59975735804670349</v>
      </c>
      <c r="BO299" s="24">
        <v>0.89958706908982244</v>
      </c>
      <c r="BP299" s="24">
        <v>0.74964174829712693</v>
      </c>
      <c r="BQ299" s="24">
        <v>2.6987585839401649</v>
      </c>
      <c r="BR299" s="24">
        <v>0</v>
      </c>
      <c r="BS299" s="41">
        <v>8.1713225190812562</v>
      </c>
      <c r="BT299" s="17">
        <v>0</v>
      </c>
      <c r="BU299" s="24">
        <v>0.44979219262293901</v>
      </c>
      <c r="BV299" s="24">
        <v>7.4965316516699104E-2</v>
      </c>
      <c r="BW299" s="24">
        <v>0.37483358227362201</v>
      </c>
      <c r="BX299" s="24">
        <v>0.22490220378437553</v>
      </c>
      <c r="BY299" s="24">
        <v>0.22490741463034059</v>
      </c>
      <c r="BZ299" s="24">
        <v>0.29986521310393599</v>
      </c>
      <c r="CA299" s="24">
        <v>0.599742707830479</v>
      </c>
      <c r="CB299" s="24">
        <v>0.29988931433255661</v>
      </c>
      <c r="CC299" s="24">
        <v>0.59972133379085757</v>
      </c>
      <c r="CD299" s="24">
        <v>0.74964174829712693</v>
      </c>
      <c r="CE299" s="24">
        <v>2.3239228426837197</v>
      </c>
      <c r="CF299" s="24">
        <v>0</v>
      </c>
      <c r="CG299" s="41">
        <v>6.2221838698666518</v>
      </c>
      <c r="CH299" s="17">
        <v>0</v>
      </c>
      <c r="CI299" s="24">
        <v>0.14992794978599699</v>
      </c>
      <c r="CJ299" s="24">
        <v>7.4965316516699104E-2</v>
      </c>
      <c r="CK299" s="24">
        <v>0.37483358227362201</v>
      </c>
      <c r="CL299" s="24">
        <v>0.14993264316229901</v>
      </c>
      <c r="CM299" s="24">
        <v>0.14994157666343599</v>
      </c>
      <c r="CN299" s="24">
        <v>0.149933760765187</v>
      </c>
      <c r="CO299" s="24">
        <v>0.52477731681732798</v>
      </c>
      <c r="CP299" s="24">
        <v>7.4972387504748605E-2</v>
      </c>
      <c r="CQ299" s="24">
        <v>0.52475385742612701</v>
      </c>
      <c r="CR299" s="24">
        <v>0.59969868386962999</v>
      </c>
      <c r="CS299" s="24">
        <v>1.27441729226343</v>
      </c>
      <c r="CT299" s="24">
        <v>0</v>
      </c>
      <c r="CU299" s="41">
        <v>4.0481543670485038</v>
      </c>
    </row>
    <row r="300" spans="1:99" x14ac:dyDescent="0.25">
      <c r="A300" s="19" t="s">
        <v>513</v>
      </c>
      <c r="B300" s="24">
        <v>3.9726486534942085</v>
      </c>
      <c r="C300" s="24">
        <v>3.7475412537012232</v>
      </c>
      <c r="D300" s="24">
        <v>0.74945224153422951</v>
      </c>
      <c r="E300" s="24">
        <v>1.5739030530940759</v>
      </c>
      <c r="F300" s="24">
        <v>1.9486812812975645</v>
      </c>
      <c r="G300" s="24">
        <v>1.1241831755226381</v>
      </c>
      <c r="H300" s="24">
        <v>10.567464185886836</v>
      </c>
      <c r="I300" s="24">
        <v>0.30686479174945902</v>
      </c>
      <c r="J300" s="24">
        <v>3.3729705690119816</v>
      </c>
      <c r="K300" s="24">
        <v>2.02371842415105</v>
      </c>
      <c r="L300" s="24">
        <v>4.346969807871063</v>
      </c>
      <c r="M300" s="24">
        <v>21.509366732697202</v>
      </c>
      <c r="N300" s="24">
        <v>0.22485944362550001</v>
      </c>
      <c r="O300" s="41">
        <v>56.510904771252989</v>
      </c>
      <c r="P300" s="17">
        <v>3.8976893758831821</v>
      </c>
      <c r="Q300" s="24">
        <v>3.7475412537012232</v>
      </c>
      <c r="R300" s="24">
        <v>0.59956268792884648</v>
      </c>
      <c r="S300" s="24">
        <v>1.5739030530940759</v>
      </c>
      <c r="T300" s="24">
        <v>1.7238269740152155</v>
      </c>
      <c r="U300" s="24">
        <v>1.1241831755226381</v>
      </c>
      <c r="V300" s="24">
        <v>10.567464185886836</v>
      </c>
      <c r="W300" s="24">
        <v>1.349145949365423</v>
      </c>
      <c r="X300" s="24">
        <v>3.3729705690119816</v>
      </c>
      <c r="Y300" s="24">
        <v>2.02371842415105</v>
      </c>
      <c r="Z300" s="24">
        <v>4.2720209146756014</v>
      </c>
      <c r="AA300" s="24">
        <v>21.359483396694724</v>
      </c>
      <c r="AB300" s="24">
        <v>0.22485944362550001</v>
      </c>
      <c r="AC300" s="41">
        <v>55.836369403556297</v>
      </c>
      <c r="AD300" s="17">
        <v>3.8227463966472</v>
      </c>
      <c r="AE300" s="24">
        <v>3.672591537734196</v>
      </c>
      <c r="AF300" s="24">
        <v>0.52461791112615486</v>
      </c>
      <c r="AG300" s="24">
        <v>1.5739030530940759</v>
      </c>
      <c r="AH300" s="24">
        <v>1.7238269740152155</v>
      </c>
      <c r="AI300" s="24">
        <v>1.1241831755226381</v>
      </c>
      <c r="AJ300" s="24">
        <v>10.492516040811356</v>
      </c>
      <c r="AK300" s="24">
        <v>1.349145949365423</v>
      </c>
      <c r="AL300" s="24">
        <v>3.3729705690119816</v>
      </c>
      <c r="AM300" s="24">
        <v>2.02371842415105</v>
      </c>
      <c r="AN300" s="24">
        <v>4.2720209146756014</v>
      </c>
      <c r="AO300" s="24">
        <v>21.284539668374698</v>
      </c>
      <c r="AP300" s="24">
        <v>0.22485944362550001</v>
      </c>
      <c r="AQ300" s="41">
        <v>55.461640058155091</v>
      </c>
      <c r="AR300" s="17">
        <v>3.8227463966472</v>
      </c>
      <c r="AS300" s="24">
        <v>3.672591537734196</v>
      </c>
      <c r="AT300" s="24">
        <v>0.52461791112615486</v>
      </c>
      <c r="AU300" s="24">
        <v>1.5739030530940759</v>
      </c>
      <c r="AV300" s="24">
        <v>1.6488804004474038</v>
      </c>
      <c r="AW300" s="24">
        <v>1.1241831755226381</v>
      </c>
      <c r="AX300" s="24">
        <v>10.192727277500655</v>
      </c>
      <c r="AY300" s="24">
        <v>1.349145949365423</v>
      </c>
      <c r="AZ300" s="24">
        <v>3.3729705690119816</v>
      </c>
      <c r="BA300" s="24">
        <v>2.02371842415105</v>
      </c>
      <c r="BB300" s="24">
        <v>4.2720209146756014</v>
      </c>
      <c r="BC300" s="24">
        <v>21.20959249606592</v>
      </c>
      <c r="BD300" s="24">
        <v>0.22485944362550001</v>
      </c>
      <c r="BE300" s="41">
        <v>55.011957548967793</v>
      </c>
      <c r="BF300" s="17">
        <v>3.8227463966472</v>
      </c>
      <c r="BG300" s="24">
        <v>3.5976323347351133</v>
      </c>
      <c r="BH300" s="24">
        <v>0.44967313432346312</v>
      </c>
      <c r="BI300" s="24">
        <v>1.5739030530940759</v>
      </c>
      <c r="BJ300" s="24">
        <v>1.6488804004474038</v>
      </c>
      <c r="BK300" s="24">
        <v>1.1241831755226381</v>
      </c>
      <c r="BL300" s="24">
        <v>9.8179965804852394</v>
      </c>
      <c r="BM300" s="24">
        <v>1.2741974302128249</v>
      </c>
      <c r="BN300" s="24">
        <v>3.2980188342311871</v>
      </c>
      <c r="BO300" s="24">
        <v>1.9487694561513218</v>
      </c>
      <c r="BP300" s="24">
        <v>4.1221342070863152</v>
      </c>
      <c r="BQ300" s="24">
        <v>20.909807100176501</v>
      </c>
      <c r="BR300" s="24">
        <v>0.22485944362550001</v>
      </c>
      <c r="BS300" s="41">
        <v>53.812801546738783</v>
      </c>
      <c r="BT300" s="17">
        <v>2.47356939312585</v>
      </c>
      <c r="BU300" s="24">
        <v>3.2977980369452204</v>
      </c>
      <c r="BV300" s="24">
        <v>0.37473090431295297</v>
      </c>
      <c r="BW300" s="24">
        <v>1.3490426965989228</v>
      </c>
      <c r="BX300" s="24">
        <v>1.19916868343965</v>
      </c>
      <c r="BY300" s="24">
        <v>0.82440706387337293</v>
      </c>
      <c r="BZ300" s="24">
        <v>8.5438789128261501</v>
      </c>
      <c r="CA300" s="24">
        <v>0.74957262219282894</v>
      </c>
      <c r="CB300" s="24">
        <v>2.7732670259196981</v>
      </c>
      <c r="CC300" s="24">
        <v>1.573989193947908</v>
      </c>
      <c r="CD300" s="24">
        <v>4.0471643488023954</v>
      </c>
      <c r="CE300" s="24">
        <v>19.56071510587191</v>
      </c>
      <c r="CF300" s="24">
        <v>0.22485944362550001</v>
      </c>
      <c r="CG300" s="41">
        <v>46.992163431482361</v>
      </c>
      <c r="CH300" s="17">
        <v>1.349193404747</v>
      </c>
      <c r="CI300" s="24">
        <v>2.2484968869621902</v>
      </c>
      <c r="CJ300" s="24">
        <v>0.22484135070757</v>
      </c>
      <c r="CK300" s="24">
        <v>0.59955574279477397</v>
      </c>
      <c r="CL300" s="24">
        <v>0.29978494199883399</v>
      </c>
      <c r="CM300" s="24">
        <v>0.44968018668360699</v>
      </c>
      <c r="CN300" s="24">
        <v>5.47104827048814</v>
      </c>
      <c r="CO300" s="24">
        <v>0.59964326002645296</v>
      </c>
      <c r="CP300" s="24">
        <v>2.0986587532465499</v>
      </c>
      <c r="CQ300" s="24">
        <v>0.89940162530240797</v>
      </c>
      <c r="CR300" s="24">
        <v>3.3726370366909899</v>
      </c>
      <c r="CS300" s="24">
        <v>17.0875108793796</v>
      </c>
      <c r="CT300" s="24">
        <v>0.22485944362550001</v>
      </c>
      <c r="CU300" s="41">
        <v>34.925311782653615</v>
      </c>
    </row>
    <row r="301" spans="1:99" x14ac:dyDescent="0.25">
      <c r="A301" s="19" t="s">
        <v>514</v>
      </c>
      <c r="B301" s="24">
        <v>0.74962543741718757</v>
      </c>
      <c r="C301" s="24">
        <v>0.29983285081539079</v>
      </c>
      <c r="D301" s="24">
        <v>0</v>
      </c>
      <c r="E301" s="24">
        <v>0.59966652412389498</v>
      </c>
      <c r="F301" s="24">
        <v>0.14992764099340999</v>
      </c>
      <c r="G301" s="24">
        <v>0.22488335225973199</v>
      </c>
      <c r="H301" s="24">
        <v>1.0494200252655916</v>
      </c>
      <c r="I301" s="24">
        <v>0.30686479174945902</v>
      </c>
      <c r="J301" s="24">
        <v>0.97443738712119166</v>
      </c>
      <c r="K301" s="24">
        <v>1.2742542232337348</v>
      </c>
      <c r="L301" s="24">
        <v>0.82451047361735397</v>
      </c>
      <c r="M301" s="24">
        <v>14.990795858501585</v>
      </c>
      <c r="N301" s="24">
        <v>0.74955253856325832</v>
      </c>
      <c r="O301" s="41">
        <v>22.48662860187434</v>
      </c>
      <c r="P301" s="17">
        <v>0.74962543741718757</v>
      </c>
      <c r="Q301" s="24">
        <v>0.29983285081539079</v>
      </c>
      <c r="R301" s="24">
        <v>0</v>
      </c>
      <c r="S301" s="24">
        <v>0.59966652412389498</v>
      </c>
      <c r="T301" s="24">
        <v>0.14992764099340999</v>
      </c>
      <c r="U301" s="24">
        <v>0.22488335225973199</v>
      </c>
      <c r="V301" s="24">
        <v>0.97445284674034705</v>
      </c>
      <c r="W301" s="24">
        <v>0.59972228996201027</v>
      </c>
      <c r="X301" s="24">
        <v>0.82452413103741262</v>
      </c>
      <c r="Y301" s="24">
        <v>1.2742542232337348</v>
      </c>
      <c r="Z301" s="24">
        <v>0.82451047361735397</v>
      </c>
      <c r="AA301" s="24">
        <v>14.990795858501585</v>
      </c>
      <c r="AB301" s="24">
        <v>0.74955253856325832</v>
      </c>
      <c r="AC301" s="41">
        <v>22.261748167265317</v>
      </c>
      <c r="AD301" s="17">
        <v>0.74962543741718757</v>
      </c>
      <c r="AE301" s="24">
        <v>0.29983285081539079</v>
      </c>
      <c r="AF301" s="24">
        <v>0</v>
      </c>
      <c r="AG301" s="24">
        <v>0.59966652412389498</v>
      </c>
      <c r="AH301" s="24">
        <v>0.14992764099340999</v>
      </c>
      <c r="AI301" s="24">
        <v>0.22488335225973199</v>
      </c>
      <c r="AJ301" s="24">
        <v>0.97445284674034705</v>
      </c>
      <c r="AK301" s="24">
        <v>0.59972228996201027</v>
      </c>
      <c r="AL301" s="24">
        <v>0.74956873508405597</v>
      </c>
      <c r="AM301" s="24">
        <v>1.2742542232337348</v>
      </c>
      <c r="AN301" s="24">
        <v>0.82451047361735397</v>
      </c>
      <c r="AO301" s="24">
        <v>14.915843301532064</v>
      </c>
      <c r="AP301" s="24">
        <v>0.67459557456257691</v>
      </c>
      <c r="AQ301" s="41">
        <v>22.036883250341759</v>
      </c>
      <c r="AR301" s="17">
        <v>0.67466116400692466</v>
      </c>
      <c r="AS301" s="24">
        <v>0.29983285081539079</v>
      </c>
      <c r="AT301" s="24">
        <v>0</v>
      </c>
      <c r="AU301" s="24">
        <v>0.59966652412389498</v>
      </c>
      <c r="AV301" s="24">
        <v>0.14992764099340999</v>
      </c>
      <c r="AW301" s="24">
        <v>0.22488335225973199</v>
      </c>
      <c r="AX301" s="24">
        <v>0.97445284674034705</v>
      </c>
      <c r="AY301" s="24">
        <v>0.52476577391290979</v>
      </c>
      <c r="AZ301" s="24">
        <v>0.59965973578623499</v>
      </c>
      <c r="BA301" s="24">
        <v>1.2742542232337348</v>
      </c>
      <c r="BB301" s="24">
        <v>0.82451047361735397</v>
      </c>
      <c r="BC301" s="24">
        <v>14.915843301532064</v>
      </c>
      <c r="BD301" s="24">
        <v>0.59964271865884866</v>
      </c>
      <c r="BE301" s="41">
        <v>21.662100605680845</v>
      </c>
      <c r="BF301" s="17">
        <v>0.67466116400692466</v>
      </c>
      <c r="BG301" s="24">
        <v>0.29983285081539079</v>
      </c>
      <c r="BH301" s="24">
        <v>0</v>
      </c>
      <c r="BI301" s="24">
        <v>0.59966652412389498</v>
      </c>
      <c r="BJ301" s="24">
        <v>0.14992764099340999</v>
      </c>
      <c r="BK301" s="24">
        <v>0.22488335225973199</v>
      </c>
      <c r="BL301" s="24">
        <v>0.97445284674034705</v>
      </c>
      <c r="BM301" s="24">
        <v>0.52476577391290979</v>
      </c>
      <c r="BN301" s="24">
        <v>0.52470508673922134</v>
      </c>
      <c r="BO301" s="24">
        <v>1.1993022642031019</v>
      </c>
      <c r="BP301" s="24">
        <v>0.82451047361735397</v>
      </c>
      <c r="BQ301" s="24">
        <v>14.765937365593688</v>
      </c>
      <c r="BR301" s="24">
        <v>0.59964271865884866</v>
      </c>
      <c r="BS301" s="41">
        <v>21.362288061664824</v>
      </c>
      <c r="BT301" s="17">
        <v>0.44977229385129169</v>
      </c>
      <c r="BU301" s="24">
        <v>0.22487820176837719</v>
      </c>
      <c r="BV301" s="24">
        <v>0</v>
      </c>
      <c r="BW301" s="24">
        <v>0.52470210168206799</v>
      </c>
      <c r="BX301" s="24">
        <v>0.14992764099340999</v>
      </c>
      <c r="BY301" s="24">
        <v>0</v>
      </c>
      <c r="BZ301" s="24">
        <v>0.82453660485263403</v>
      </c>
      <c r="CA301" s="24">
        <v>0.29985634788864479</v>
      </c>
      <c r="CB301" s="24">
        <v>0.22487611456844342</v>
      </c>
      <c r="CC301" s="24">
        <v>1.1993022642031019</v>
      </c>
      <c r="CD301" s="24">
        <v>0.82451047361735397</v>
      </c>
      <c r="CE301" s="24">
        <v>14.541061563350599</v>
      </c>
      <c r="CF301" s="24">
        <v>0.52468724802307898</v>
      </c>
      <c r="CG301" s="41">
        <v>19.788110854799001</v>
      </c>
      <c r="CH301" s="17">
        <v>0.37480846757095598</v>
      </c>
      <c r="CI301" s="24">
        <v>7.4954723743618196E-2</v>
      </c>
      <c r="CJ301" s="24">
        <v>0</v>
      </c>
      <c r="CK301" s="24">
        <v>0.22487558951451</v>
      </c>
      <c r="CL301" s="24">
        <v>0</v>
      </c>
      <c r="CM301" s="24">
        <v>0</v>
      </c>
      <c r="CN301" s="24">
        <v>0.82453660485263403</v>
      </c>
      <c r="CO301" s="24">
        <v>0.224894086956753</v>
      </c>
      <c r="CP301" s="24">
        <v>0.14991407730746401</v>
      </c>
      <c r="CQ301" s="24">
        <v>1.0493749097515599</v>
      </c>
      <c r="CR301" s="24">
        <v>0.82451047361735397</v>
      </c>
      <c r="CS301" s="24">
        <v>14.091325539478101</v>
      </c>
      <c r="CT301" s="24">
        <v>0.29981919341931001</v>
      </c>
      <c r="CU301" s="41">
        <v>18.139013666212261</v>
      </c>
    </row>
    <row r="302" spans="1:99" x14ac:dyDescent="0.25">
      <c r="A302" s="19" t="s">
        <v>515</v>
      </c>
      <c r="B302" s="24">
        <v>1.0493140175363329</v>
      </c>
      <c r="C302" s="24">
        <v>0.52464073478581863</v>
      </c>
      <c r="D302" s="24">
        <v>0</v>
      </c>
      <c r="E302" s="24">
        <v>1.4990349759001733</v>
      </c>
      <c r="F302" s="24">
        <v>0.52465713207105302</v>
      </c>
      <c r="G302" s="24">
        <v>0.149904964460679</v>
      </c>
      <c r="H302" s="24">
        <v>2.0986788962392646</v>
      </c>
      <c r="I302" s="24">
        <v>0.30686479174945902</v>
      </c>
      <c r="J302" s="24">
        <v>0.1499030202319398</v>
      </c>
      <c r="K302" s="24">
        <v>1.3491352304276152</v>
      </c>
      <c r="L302" s="24">
        <v>1.3491133504474184</v>
      </c>
      <c r="M302" s="24">
        <v>26.158105958711516</v>
      </c>
      <c r="N302" s="24">
        <v>0.29980461890485799</v>
      </c>
      <c r="O302" s="41">
        <v>36.351535947021006</v>
      </c>
      <c r="P302" s="17">
        <v>1.0493140175363329</v>
      </c>
      <c r="Q302" s="24">
        <v>0.52464073478581863</v>
      </c>
      <c r="R302" s="24">
        <v>0</v>
      </c>
      <c r="S302" s="24">
        <v>1.4990349759001733</v>
      </c>
      <c r="T302" s="24">
        <v>0.52465713207105302</v>
      </c>
      <c r="U302" s="24">
        <v>0.149904964460679</v>
      </c>
      <c r="V302" s="24">
        <v>2.0986788962392646</v>
      </c>
      <c r="W302" s="24">
        <v>1.1992430473043361</v>
      </c>
      <c r="X302" s="24">
        <v>0.1499030202319398</v>
      </c>
      <c r="Y302" s="24">
        <v>1.3491352304276152</v>
      </c>
      <c r="Z302" s="24">
        <v>1.3491133504474184</v>
      </c>
      <c r="AA302" s="24">
        <v>26.008204136212065</v>
      </c>
      <c r="AB302" s="24">
        <v>0.29980461890485799</v>
      </c>
      <c r="AC302" s="41">
        <v>36.201634124521554</v>
      </c>
      <c r="AD302" s="17">
        <v>1.0493140175363329</v>
      </c>
      <c r="AE302" s="24">
        <v>0.44969693156609902</v>
      </c>
      <c r="AF302" s="24">
        <v>0</v>
      </c>
      <c r="AG302" s="24">
        <v>1.4990349759001733</v>
      </c>
      <c r="AH302" s="24">
        <v>0.52465713207105302</v>
      </c>
      <c r="AI302" s="24">
        <v>0.149904964460679</v>
      </c>
      <c r="AJ302" s="24">
        <v>2.0237214096931653</v>
      </c>
      <c r="AK302" s="24">
        <v>1.1992430473043361</v>
      </c>
      <c r="AL302" s="24">
        <v>0.1499030202319398</v>
      </c>
      <c r="AM302" s="24">
        <v>1.3491352304276152</v>
      </c>
      <c r="AN302" s="24">
        <v>1.3491133504474184</v>
      </c>
      <c r="AO302" s="24">
        <v>25.783347142531255</v>
      </c>
      <c r="AP302" s="24">
        <v>0.29980461890485799</v>
      </c>
      <c r="AQ302" s="41">
        <v>35.826875841074923</v>
      </c>
      <c r="AR302" s="17">
        <v>1.0493140175363329</v>
      </c>
      <c r="AS302" s="24">
        <v>0.44969693156609902</v>
      </c>
      <c r="AT302" s="24">
        <v>0</v>
      </c>
      <c r="AU302" s="24">
        <v>1.4990349759001733</v>
      </c>
      <c r="AV302" s="24">
        <v>0.52465713207105302</v>
      </c>
      <c r="AW302" s="24">
        <v>0.149904964460679</v>
      </c>
      <c r="AX302" s="24">
        <v>2.0237214096931653</v>
      </c>
      <c r="AY302" s="24">
        <v>1.1992430473043361</v>
      </c>
      <c r="AZ302" s="24">
        <v>0.1499030202319398</v>
      </c>
      <c r="BA302" s="24">
        <v>1.3491352304276152</v>
      </c>
      <c r="BB302" s="24">
        <v>1.3491133504474184</v>
      </c>
      <c r="BC302" s="24">
        <v>25.783347142531255</v>
      </c>
      <c r="BD302" s="24">
        <v>0.29980461890485799</v>
      </c>
      <c r="BE302" s="41">
        <v>35.826875841074923</v>
      </c>
      <c r="BF302" s="17">
        <v>1.0493140175363329</v>
      </c>
      <c r="BG302" s="24">
        <v>0.44969693156609902</v>
      </c>
      <c r="BH302" s="24">
        <v>0</v>
      </c>
      <c r="BI302" s="24">
        <v>1.4990349759001733</v>
      </c>
      <c r="BJ302" s="24">
        <v>0.52465713207105302</v>
      </c>
      <c r="BK302" s="24">
        <v>0.149904964460679</v>
      </c>
      <c r="BL302" s="24">
        <v>2.0237214096931653</v>
      </c>
      <c r="BM302" s="24">
        <v>1.1992430473043361</v>
      </c>
      <c r="BN302" s="24">
        <v>0.1499030202319398</v>
      </c>
      <c r="BO302" s="24">
        <v>1.274179013040633</v>
      </c>
      <c r="BP302" s="24">
        <v>1.3491133504474184</v>
      </c>
      <c r="BQ302" s="24">
        <v>25.708390701144992</v>
      </c>
      <c r="BR302" s="24">
        <v>0.29980461890485799</v>
      </c>
      <c r="BS302" s="41">
        <v>35.676963182301677</v>
      </c>
      <c r="BT302" s="17">
        <v>1.0493140175363329</v>
      </c>
      <c r="BU302" s="24">
        <v>0.22485213642836499</v>
      </c>
      <c r="BV302" s="24">
        <v>0</v>
      </c>
      <c r="BW302" s="24">
        <v>1.424080252156555</v>
      </c>
      <c r="BX302" s="24">
        <v>0.52465713207105302</v>
      </c>
      <c r="BY302" s="24">
        <v>0.149904964460679</v>
      </c>
      <c r="BZ302" s="24">
        <v>1.948769899175911</v>
      </c>
      <c r="CA302" s="24">
        <v>1.1992430473043361</v>
      </c>
      <c r="CB302" s="24">
        <v>0.1499030202319398</v>
      </c>
      <c r="CC302" s="24">
        <v>1.199234610664961</v>
      </c>
      <c r="CD302" s="24">
        <v>1.3491133504474184</v>
      </c>
      <c r="CE302" s="24">
        <v>25.333622987557149</v>
      </c>
      <c r="CF302" s="24">
        <v>0.29980461890485799</v>
      </c>
      <c r="CG302" s="41">
        <v>34.85250003693956</v>
      </c>
      <c r="CH302" s="17">
        <v>0.82445552512514797</v>
      </c>
      <c r="CI302" s="24">
        <v>0.22485213642836499</v>
      </c>
      <c r="CJ302" s="24">
        <v>0</v>
      </c>
      <c r="CK302" s="24">
        <v>1.27416512977783</v>
      </c>
      <c r="CL302" s="24">
        <v>0.52465713207105302</v>
      </c>
      <c r="CM302" s="24">
        <v>0.149904964460679</v>
      </c>
      <c r="CN302" s="24">
        <v>1.57400876511065</v>
      </c>
      <c r="CO302" s="24">
        <v>0.89944986953920403</v>
      </c>
      <c r="CP302" s="24">
        <v>7.4953304264912604E-2</v>
      </c>
      <c r="CQ302" s="24">
        <v>0.89943785144579702</v>
      </c>
      <c r="CR302" s="24">
        <v>1.27415810386476</v>
      </c>
      <c r="CS302" s="24">
        <v>24.284260825081301</v>
      </c>
      <c r="CT302" s="24">
        <v>0.29980461890485799</v>
      </c>
      <c r="CU302" s="41">
        <v>32.304108226074561</v>
      </c>
    </row>
    <row r="303" spans="1:99" x14ac:dyDescent="0.25">
      <c r="A303" s="19" t="s">
        <v>516</v>
      </c>
      <c r="B303" s="24">
        <v>0.89905265836715809</v>
      </c>
      <c r="C303" s="24">
        <v>1.4984209345337161</v>
      </c>
      <c r="D303" s="24">
        <v>0.2996944932745888</v>
      </c>
      <c r="E303" s="24">
        <v>0</v>
      </c>
      <c r="F303" s="24">
        <v>0.29969720327736893</v>
      </c>
      <c r="G303" s="24">
        <v>0.149848112419674</v>
      </c>
      <c r="H303" s="24">
        <v>0.89906781430863203</v>
      </c>
      <c r="I303" s="24">
        <v>0.30686479174945902</v>
      </c>
      <c r="J303" s="24">
        <v>4.345316128255079</v>
      </c>
      <c r="K303" s="24">
        <v>1.498406036374758</v>
      </c>
      <c r="L303" s="24">
        <v>0</v>
      </c>
      <c r="M303" s="24">
        <v>3.5962537770550349</v>
      </c>
      <c r="N303" s="24">
        <v>0.14984502587236592</v>
      </c>
      <c r="O303" s="41">
        <v>14.160057552376951</v>
      </c>
      <c r="P303" s="17">
        <v>0.89905265836715809</v>
      </c>
      <c r="Q303" s="24">
        <v>1.4984209345337161</v>
      </c>
      <c r="R303" s="24">
        <v>0.22477186739574789</v>
      </c>
      <c r="S303" s="24">
        <v>0</v>
      </c>
      <c r="T303" s="24">
        <v>0.29969720327736893</v>
      </c>
      <c r="U303" s="24">
        <v>0.149848112419674</v>
      </c>
      <c r="V303" s="24">
        <v>0.89906781430863203</v>
      </c>
      <c r="W303" s="24">
        <v>0.52445536863857467</v>
      </c>
      <c r="X303" s="24">
        <v>4.2703912441891125</v>
      </c>
      <c r="Y303" s="24">
        <v>1.498406036374758</v>
      </c>
      <c r="Z303" s="24">
        <v>0</v>
      </c>
      <c r="AA303" s="24">
        <v>3.5962537770550349</v>
      </c>
      <c r="AB303" s="24">
        <v>0.14984502587236592</v>
      </c>
      <c r="AC303" s="41">
        <v>14.010210042432142</v>
      </c>
      <c r="AD303" s="17">
        <v>0.82413161396789603</v>
      </c>
      <c r="AE303" s="24">
        <v>1.4984209345337161</v>
      </c>
      <c r="AF303" s="24">
        <v>0.14984841336960131</v>
      </c>
      <c r="AG303" s="24">
        <v>0</v>
      </c>
      <c r="AH303" s="24">
        <v>0.29969720327736893</v>
      </c>
      <c r="AI303" s="24">
        <v>0.149848112419674</v>
      </c>
      <c r="AJ303" s="24">
        <v>0.74922203551163902</v>
      </c>
      <c r="AK303" s="24">
        <v>0.52445536863857467</v>
      </c>
      <c r="AL303" s="24">
        <v>4.1954694466278779</v>
      </c>
      <c r="AM303" s="24">
        <v>1.423485142624431</v>
      </c>
      <c r="AN303" s="24">
        <v>0</v>
      </c>
      <c r="AO303" s="24">
        <v>3.5962537770550349</v>
      </c>
      <c r="AP303" s="24">
        <v>7.4922550583735606E-2</v>
      </c>
      <c r="AQ303" s="41">
        <v>13.48575459860955</v>
      </c>
      <c r="AR303" s="17">
        <v>0.82413161396789603</v>
      </c>
      <c r="AS303" s="24">
        <v>1.4234991369724819</v>
      </c>
      <c r="AT303" s="24">
        <v>0.14984841336960131</v>
      </c>
      <c r="AU303" s="24">
        <v>0</v>
      </c>
      <c r="AV303" s="24">
        <v>0.29969720327736893</v>
      </c>
      <c r="AW303" s="24">
        <v>0.149848112419674</v>
      </c>
      <c r="AX303" s="24">
        <v>0.74922203551163902</v>
      </c>
      <c r="AY303" s="24">
        <v>0.52445536863857467</v>
      </c>
      <c r="AZ303" s="24">
        <v>3.8957745773284733</v>
      </c>
      <c r="BA303" s="24">
        <v>1.273638686394154</v>
      </c>
      <c r="BB303" s="24">
        <v>0</v>
      </c>
      <c r="BC303" s="24">
        <v>3.5962537770550349</v>
      </c>
      <c r="BD303" s="24">
        <v>7.4922550583735606E-2</v>
      </c>
      <c r="BE303" s="41">
        <v>12.961291475518633</v>
      </c>
      <c r="BF303" s="17">
        <v>0.82413161396789603</v>
      </c>
      <c r="BG303" s="24">
        <v>1.4234991369724819</v>
      </c>
      <c r="BH303" s="24">
        <v>0.14984841336960131</v>
      </c>
      <c r="BI303" s="24">
        <v>0</v>
      </c>
      <c r="BJ303" s="24">
        <v>0.29969720327736893</v>
      </c>
      <c r="BK303" s="24">
        <v>0.149848112419674</v>
      </c>
      <c r="BL303" s="24">
        <v>0.74922203551163902</v>
      </c>
      <c r="BM303" s="24">
        <v>0.52445536863857467</v>
      </c>
      <c r="BN303" s="24">
        <v>3.8208527797672391</v>
      </c>
      <c r="BO303" s="24">
        <v>1.273638686394154</v>
      </c>
      <c r="BP303" s="24">
        <v>0</v>
      </c>
      <c r="BQ303" s="24">
        <v>3.5962537770550349</v>
      </c>
      <c r="BR303" s="24">
        <v>7.4922550583735606E-2</v>
      </c>
      <c r="BS303" s="41">
        <v>12.886369677957399</v>
      </c>
      <c r="BT303" s="17">
        <v>0.59937232855939404</v>
      </c>
      <c r="BU303" s="24">
        <v>0.89904972084700996</v>
      </c>
      <c r="BV303" s="24">
        <v>7.4924884065966799E-2</v>
      </c>
      <c r="BW303" s="24">
        <v>0</v>
      </c>
      <c r="BX303" s="24">
        <v>0.14984841348117789</v>
      </c>
      <c r="BY303" s="24">
        <v>0</v>
      </c>
      <c r="BZ303" s="24">
        <v>0.37461244832000101</v>
      </c>
      <c r="CA303" s="24">
        <v>0.44953214045272188</v>
      </c>
      <c r="CB303" s="24">
        <v>3.446255469187538</v>
      </c>
      <c r="CC303" s="24">
        <v>1.123794489131549</v>
      </c>
      <c r="CD303" s="24">
        <v>0</v>
      </c>
      <c r="CE303" s="24">
        <v>3.1467132824801798</v>
      </c>
      <c r="CF303" s="24">
        <v>0</v>
      </c>
      <c r="CG303" s="41">
        <v>10.264103176525538</v>
      </c>
      <c r="CH303" s="17">
        <v>0.44953009761035101</v>
      </c>
      <c r="CI303" s="24">
        <v>0.74919845103428395</v>
      </c>
      <c r="CJ303" s="24">
        <v>7.4924884065966799E-2</v>
      </c>
      <c r="CK303" s="24">
        <v>0</v>
      </c>
      <c r="CL303" s="24">
        <v>7.4924282004619203E-2</v>
      </c>
      <c r="CM303" s="24">
        <v>0</v>
      </c>
      <c r="CN303" s="24">
        <v>0.14984246264221401</v>
      </c>
      <c r="CO303" s="24">
        <v>0.374611849353924</v>
      </c>
      <c r="CP303" s="24">
        <v>2.84688018682222</v>
      </c>
      <c r="CQ303" s="24">
        <v>0.97395270162991698</v>
      </c>
      <c r="CR303" s="24">
        <v>0</v>
      </c>
      <c r="CS303" s="24">
        <v>2.0228647226802701</v>
      </c>
      <c r="CT303" s="24">
        <v>0</v>
      </c>
      <c r="CU303" s="41">
        <v>7.7167296378437662</v>
      </c>
    </row>
    <row r="304" spans="1:99" x14ac:dyDescent="0.25">
      <c r="A304" s="19" t="s">
        <v>517</v>
      </c>
      <c r="B304" s="24">
        <v>0.67483021938091081</v>
      </c>
      <c r="C304" s="24">
        <v>0.44983743697464168</v>
      </c>
      <c r="D304" s="24">
        <v>0</v>
      </c>
      <c r="E304" s="24">
        <v>0.29989676094071249</v>
      </c>
      <c r="F304" s="24">
        <v>0.29988976891658259</v>
      </c>
      <c r="G304" s="24">
        <v>0.44982182344342581</v>
      </c>
      <c r="H304" s="24">
        <v>3.5986487870500099</v>
      </c>
      <c r="I304" s="24">
        <v>0.30686479174945902</v>
      </c>
      <c r="J304" s="24">
        <v>0.22491902077078418</v>
      </c>
      <c r="K304" s="24">
        <v>0.52480520926590668</v>
      </c>
      <c r="L304" s="24">
        <v>0.52480171327855518</v>
      </c>
      <c r="M304" s="24">
        <v>0.82473615954353807</v>
      </c>
      <c r="N304" s="24">
        <v>0.67478634767070911</v>
      </c>
      <c r="O304" s="41">
        <v>11.845744631999461</v>
      </c>
      <c r="P304" s="17">
        <v>0.67483021938091081</v>
      </c>
      <c r="Q304" s="24">
        <v>0.44983743697464168</v>
      </c>
      <c r="R304" s="24">
        <v>0</v>
      </c>
      <c r="S304" s="24">
        <v>0.29989676094071249</v>
      </c>
      <c r="T304" s="24">
        <v>7.4977218285650599E-2</v>
      </c>
      <c r="U304" s="24">
        <v>0.44982182344342581</v>
      </c>
      <c r="V304" s="24">
        <v>3.4487053507245617</v>
      </c>
      <c r="W304" s="24">
        <v>3.2987713847636844</v>
      </c>
      <c r="X304" s="24">
        <v>0.22491902077078418</v>
      </c>
      <c r="Y304" s="24">
        <v>0.52480520926590668</v>
      </c>
      <c r="Z304" s="24">
        <v>0.52480171327855518</v>
      </c>
      <c r="AA304" s="24">
        <v>0.82473615954353807</v>
      </c>
      <c r="AB304" s="24">
        <v>0.67478634767070911</v>
      </c>
      <c r="AC304" s="41">
        <v>11.470888645043081</v>
      </c>
      <c r="AD304" s="17">
        <v>0.67483021938091081</v>
      </c>
      <c r="AE304" s="24">
        <v>0.44983743697464168</v>
      </c>
      <c r="AF304" s="24">
        <v>0</v>
      </c>
      <c r="AG304" s="24">
        <v>0.2249248196517461</v>
      </c>
      <c r="AH304" s="24">
        <v>7.4977218285650599E-2</v>
      </c>
      <c r="AI304" s="24">
        <v>0.44982182344342581</v>
      </c>
      <c r="AJ304" s="24">
        <v>3.4487053507245617</v>
      </c>
      <c r="AK304" s="24">
        <v>3.2237985510935587</v>
      </c>
      <c r="AL304" s="24">
        <v>0.22491902077078418</v>
      </c>
      <c r="AM304" s="24">
        <v>0.52480520926590668</v>
      </c>
      <c r="AN304" s="24">
        <v>0.44981959593105125</v>
      </c>
      <c r="AO304" s="24">
        <v>0.82473615954353807</v>
      </c>
      <c r="AP304" s="24">
        <v>0.67478634767070911</v>
      </c>
      <c r="AQ304" s="41">
        <v>11.245961752736486</v>
      </c>
      <c r="AR304" s="17">
        <v>0.67483021938091081</v>
      </c>
      <c r="AS304" s="24">
        <v>0.44983743697464168</v>
      </c>
      <c r="AT304" s="24">
        <v>0</v>
      </c>
      <c r="AU304" s="24">
        <v>0.2249248196517461</v>
      </c>
      <c r="AV304" s="24">
        <v>7.4977218285650599E-2</v>
      </c>
      <c r="AW304" s="24">
        <v>0.44982182344342581</v>
      </c>
      <c r="AX304" s="24">
        <v>3.4487053507245617</v>
      </c>
      <c r="AY304" s="24">
        <v>3.148827427997114</v>
      </c>
      <c r="AZ304" s="24">
        <v>0.22491902077078418</v>
      </c>
      <c r="BA304" s="24">
        <v>0.52480520926590668</v>
      </c>
      <c r="BB304" s="24">
        <v>0.44981959593105125</v>
      </c>
      <c r="BC304" s="24">
        <v>0.82473615954353807</v>
      </c>
      <c r="BD304" s="24">
        <v>0.67478634767070911</v>
      </c>
      <c r="BE304" s="41">
        <v>11.170990629640039</v>
      </c>
      <c r="BF304" s="17">
        <v>0.67483021938091081</v>
      </c>
      <c r="BG304" s="24">
        <v>0.37486452894753486</v>
      </c>
      <c r="BH304" s="24">
        <v>0</v>
      </c>
      <c r="BI304" s="24">
        <v>0.2249248196517461</v>
      </c>
      <c r="BJ304" s="24">
        <v>7.4977218285650599E-2</v>
      </c>
      <c r="BK304" s="24">
        <v>0.29987704843392882</v>
      </c>
      <c r="BL304" s="24">
        <v>3.3737332606912922</v>
      </c>
      <c r="BM304" s="24">
        <v>3.0738563049006693</v>
      </c>
      <c r="BN304" s="24">
        <v>0.1499450719064544</v>
      </c>
      <c r="BO304" s="24">
        <v>0.52480520926590668</v>
      </c>
      <c r="BP304" s="24">
        <v>0.37485092842859463</v>
      </c>
      <c r="BQ304" s="24">
        <v>0.82473615954353807</v>
      </c>
      <c r="BR304" s="24">
        <v>0.67478634767070911</v>
      </c>
      <c r="BS304" s="41">
        <v>10.646187117106935</v>
      </c>
      <c r="BT304" s="17">
        <v>0.59984639621543301</v>
      </c>
      <c r="BU304" s="24">
        <v>0.29989162092042809</v>
      </c>
      <c r="BV304" s="24">
        <v>0</v>
      </c>
      <c r="BW304" s="24">
        <v>0.14994983022424099</v>
      </c>
      <c r="BX304" s="24">
        <v>7.4977218285650599E-2</v>
      </c>
      <c r="BY304" s="24">
        <v>0.1499390435403638</v>
      </c>
      <c r="BZ304" s="24">
        <v>2.5490341030894581</v>
      </c>
      <c r="CA304" s="24">
        <v>2.2491318313692772</v>
      </c>
      <c r="CB304" s="24">
        <v>7.4971048707165103E-2</v>
      </c>
      <c r="CC304" s="24">
        <v>0.37486288868618461</v>
      </c>
      <c r="CD304" s="24">
        <v>0.37485092842859463</v>
      </c>
      <c r="CE304" s="24">
        <v>0.82473615954353807</v>
      </c>
      <c r="CF304" s="24">
        <v>0.59981016936147802</v>
      </c>
      <c r="CG304" s="41">
        <v>8.3220012383718114</v>
      </c>
      <c r="CH304" s="17">
        <v>0.59984639621543301</v>
      </c>
      <c r="CI304" s="24">
        <v>7.4971048707165103E-2</v>
      </c>
      <c r="CJ304" s="24">
        <v>0</v>
      </c>
      <c r="CK304" s="24">
        <v>0.14994983022424099</v>
      </c>
      <c r="CL304" s="24">
        <v>0</v>
      </c>
      <c r="CM304" s="24">
        <v>7.4965912454058398E-2</v>
      </c>
      <c r="CN304" s="24">
        <v>1.94926177124662</v>
      </c>
      <c r="CO304" s="24">
        <v>2.0242234478191801</v>
      </c>
      <c r="CP304" s="24">
        <v>7.4971048707165103E-2</v>
      </c>
      <c r="CQ304" s="24">
        <v>7.4970453540075602E-2</v>
      </c>
      <c r="CR304" s="24">
        <v>0.29988069809991202</v>
      </c>
      <c r="CS304" s="24">
        <v>0.749752262228083</v>
      </c>
      <c r="CT304" s="24">
        <v>0.59981016936147802</v>
      </c>
      <c r="CU304" s="41">
        <v>6.6726030386034116</v>
      </c>
    </row>
    <row r="305" spans="1:99" x14ac:dyDescent="0.25">
      <c r="A305" s="19" t="s">
        <v>518</v>
      </c>
      <c r="B305" s="24">
        <v>1.4237058549208621</v>
      </c>
      <c r="C305" s="24">
        <v>0.89919681026468723</v>
      </c>
      <c r="D305" s="24">
        <v>1.423667774955615</v>
      </c>
      <c r="E305" s="24">
        <v>0.449609342469316</v>
      </c>
      <c r="F305" s="24">
        <v>1.9483230536648128</v>
      </c>
      <c r="G305" s="24">
        <v>0.74939545694664977</v>
      </c>
      <c r="H305" s="24">
        <v>4.2711108790533636</v>
      </c>
      <c r="I305" s="24">
        <v>0.30686479174945902</v>
      </c>
      <c r="J305" s="24">
        <v>1.2738896976242868</v>
      </c>
      <c r="K305" s="24">
        <v>5.2451558886584557</v>
      </c>
      <c r="L305" s="24">
        <v>5.5451938043589388</v>
      </c>
      <c r="M305" s="24">
        <v>21.206452712059928</v>
      </c>
      <c r="N305" s="24">
        <v>0.37467971894151469</v>
      </c>
      <c r="O305" s="41">
        <v>45.185021135803225</v>
      </c>
      <c r="P305" s="17">
        <v>1.4237058549208621</v>
      </c>
      <c r="Q305" s="24">
        <v>0.89919681026468723</v>
      </c>
      <c r="R305" s="24">
        <v>1.273808981617363</v>
      </c>
      <c r="S305" s="24">
        <v>0.449609342469316</v>
      </c>
      <c r="T305" s="24">
        <v>1.9483230536648128</v>
      </c>
      <c r="U305" s="24">
        <v>0.74939545694664977</v>
      </c>
      <c r="V305" s="24">
        <v>4.1961726972652702</v>
      </c>
      <c r="W305" s="24">
        <v>0.374640141884795</v>
      </c>
      <c r="X305" s="24">
        <v>1.2738896976242868</v>
      </c>
      <c r="Y305" s="24">
        <v>5.2451558886584557</v>
      </c>
      <c r="Z305" s="24">
        <v>5.4702540477775417</v>
      </c>
      <c r="AA305" s="24">
        <v>21.206452712059928</v>
      </c>
      <c r="AB305" s="24">
        <v>0.37467971894151469</v>
      </c>
      <c r="AC305" s="41">
        <v>44.885284404095479</v>
      </c>
      <c r="AD305" s="17">
        <v>1.0490369347105593</v>
      </c>
      <c r="AE305" s="24">
        <v>0.82425630399927741</v>
      </c>
      <c r="AF305" s="24">
        <v>1.1239507896475089</v>
      </c>
      <c r="AG305" s="24">
        <v>0.449609342469316</v>
      </c>
      <c r="AH305" s="24">
        <v>1.9483230536648128</v>
      </c>
      <c r="AI305" s="24">
        <v>0.74939545694664977</v>
      </c>
      <c r="AJ305" s="24">
        <v>4.046319393063567</v>
      </c>
      <c r="AK305" s="24">
        <v>0.374640141884795</v>
      </c>
      <c r="AL305" s="24">
        <v>1.2738896976242868</v>
      </c>
      <c r="AM305" s="24">
        <v>5.2451558886584557</v>
      </c>
      <c r="AN305" s="24">
        <v>5.3953133915908911</v>
      </c>
      <c r="AO305" s="24">
        <v>21.131512730559724</v>
      </c>
      <c r="AP305" s="24">
        <v>0.37467971894151469</v>
      </c>
      <c r="AQ305" s="41">
        <v>43.986082843761359</v>
      </c>
      <c r="AR305" s="17">
        <v>1.0490369347105593</v>
      </c>
      <c r="AS305" s="24">
        <v>0.67439548137569827</v>
      </c>
      <c r="AT305" s="24">
        <v>1.1239507896475089</v>
      </c>
      <c r="AU305" s="24">
        <v>0.449609342469316</v>
      </c>
      <c r="AV305" s="24">
        <v>1.9483230536648128</v>
      </c>
      <c r="AW305" s="24">
        <v>0.67445472580304922</v>
      </c>
      <c r="AX305" s="24">
        <v>3.8964614280923482</v>
      </c>
      <c r="AY305" s="24">
        <v>0.374640141884795</v>
      </c>
      <c r="AZ305" s="24">
        <v>1.2738896976242868</v>
      </c>
      <c r="BA305" s="24">
        <v>5.0952978486519873</v>
      </c>
      <c r="BB305" s="24">
        <v>5.3203728103641268</v>
      </c>
      <c r="BC305" s="24">
        <v>21.131512730559724</v>
      </c>
      <c r="BD305" s="24">
        <v>0.37467971894151469</v>
      </c>
      <c r="BE305" s="41">
        <v>43.386624703789728</v>
      </c>
      <c r="BF305" s="17">
        <v>1.0490369347105593</v>
      </c>
      <c r="BG305" s="24">
        <v>0.59945497511028845</v>
      </c>
      <c r="BH305" s="24">
        <v>1.1239507896475089</v>
      </c>
      <c r="BI305" s="24">
        <v>0.449609342469316</v>
      </c>
      <c r="BJ305" s="24">
        <v>1.8733855469761931</v>
      </c>
      <c r="BK305" s="24">
        <v>0.67445472580304922</v>
      </c>
      <c r="BL305" s="24">
        <v>3.8964614280923482</v>
      </c>
      <c r="BM305" s="24">
        <v>0.374640141884795</v>
      </c>
      <c r="BN305" s="24">
        <v>1.1989493412845218</v>
      </c>
      <c r="BO305" s="24">
        <v>5.0952978486519873</v>
      </c>
      <c r="BP305" s="24">
        <v>5.3203728103641268</v>
      </c>
      <c r="BQ305" s="24">
        <v>21.056576724498768</v>
      </c>
      <c r="BR305" s="24">
        <v>0.37467971894151469</v>
      </c>
      <c r="BS305" s="41">
        <v>43.086870328434976</v>
      </c>
      <c r="BT305" s="17">
        <v>0.74931912351751007</v>
      </c>
      <c r="BU305" s="24">
        <v>0.29970916233404238</v>
      </c>
      <c r="BV305" s="24">
        <v>0.97409056836590202</v>
      </c>
      <c r="BW305" s="24">
        <v>0.449609342469316</v>
      </c>
      <c r="BX305" s="24">
        <v>1.423771315012716</v>
      </c>
      <c r="BY305" s="24">
        <v>0.29976269575188119</v>
      </c>
      <c r="BZ305" s="24">
        <v>2.9972737088176702</v>
      </c>
      <c r="CA305" s="24">
        <v>0.374640141884795</v>
      </c>
      <c r="CB305" s="24">
        <v>1.1240205460048369</v>
      </c>
      <c r="CC305" s="24">
        <v>4.7955755415731804</v>
      </c>
      <c r="CD305" s="24">
        <v>4.9456964678786601</v>
      </c>
      <c r="CE305" s="24">
        <v>20.007511893918931</v>
      </c>
      <c r="CF305" s="24">
        <v>0.29973763879303128</v>
      </c>
      <c r="CG305" s="41">
        <v>38.740718146322479</v>
      </c>
      <c r="CH305" s="17">
        <v>0.52452071951800405</v>
      </c>
      <c r="CI305" s="24">
        <v>0.224779314681193</v>
      </c>
      <c r="CJ305" s="24">
        <v>0.52451734562087704</v>
      </c>
      <c r="CK305" s="24">
        <v>0.29973538303759001</v>
      </c>
      <c r="CL305" s="24">
        <v>1.1989759863876901</v>
      </c>
      <c r="CM305" s="24">
        <v>7.49361561500482E-2</v>
      </c>
      <c r="CN305" s="24">
        <v>2.3978479470009701</v>
      </c>
      <c r="CO305" s="24">
        <v>0.374640141884795</v>
      </c>
      <c r="CP305" s="24">
        <v>0.82427802675926198</v>
      </c>
      <c r="CQ305" s="24">
        <v>3.7465321306398902</v>
      </c>
      <c r="CR305" s="24">
        <v>3.8217183286598901</v>
      </c>
      <c r="CS305" s="24">
        <v>17.834409198669199</v>
      </c>
      <c r="CT305" s="24">
        <v>7.49354807104613E-2</v>
      </c>
      <c r="CU305" s="41">
        <v>31.92182615971987</v>
      </c>
    </row>
    <row r="306" spans="1:99" x14ac:dyDescent="0.25">
      <c r="A306" s="19" t="s">
        <v>519</v>
      </c>
      <c r="B306" s="24">
        <v>0.29987354243845199</v>
      </c>
      <c r="C306" s="24">
        <v>0.14991512237872501</v>
      </c>
      <c r="D306" s="24">
        <v>0</v>
      </c>
      <c r="E306" s="24">
        <v>0.14994090707427879</v>
      </c>
      <c r="F306" s="24">
        <v>0</v>
      </c>
      <c r="G306" s="24">
        <v>0</v>
      </c>
      <c r="H306" s="24">
        <v>0.37482307634920542</v>
      </c>
      <c r="I306" s="24">
        <v>0.30686479174945902</v>
      </c>
      <c r="J306" s="24">
        <v>0.44984634222635023</v>
      </c>
      <c r="K306" s="24">
        <v>0.44978779666575286</v>
      </c>
      <c r="L306" s="24">
        <v>0.14993711169907201</v>
      </c>
      <c r="M306" s="24">
        <v>1.1244589506283325</v>
      </c>
      <c r="N306" s="24">
        <v>7.49604712073519E-2</v>
      </c>
      <c r="O306" s="41">
        <v>3.2985288489134903</v>
      </c>
      <c r="P306" s="17">
        <v>0.29987354243845199</v>
      </c>
      <c r="Q306" s="24">
        <v>0.14991512237872501</v>
      </c>
      <c r="R306" s="24">
        <v>0</v>
      </c>
      <c r="S306" s="24">
        <v>0.14994090707427879</v>
      </c>
      <c r="T306" s="24">
        <v>0</v>
      </c>
      <c r="U306" s="24">
        <v>0</v>
      </c>
      <c r="V306" s="24">
        <v>0.29985627015549399</v>
      </c>
      <c r="W306" s="24">
        <v>7.4985528245969504E-2</v>
      </c>
      <c r="X306" s="24">
        <v>0.37487737699402701</v>
      </c>
      <c r="Y306" s="24">
        <v>0.44978779666575286</v>
      </c>
      <c r="Z306" s="24">
        <v>0.14993711169907201</v>
      </c>
      <c r="AA306" s="24">
        <v>1.04949609330103</v>
      </c>
      <c r="AB306" s="24">
        <v>7.49604712073519E-2</v>
      </c>
      <c r="AC306" s="41">
        <v>3.0736302201601529</v>
      </c>
      <c r="AD306" s="17">
        <v>0.29987354243845199</v>
      </c>
      <c r="AE306" s="24">
        <v>0.14991512237872501</v>
      </c>
      <c r="AF306" s="24">
        <v>0</v>
      </c>
      <c r="AG306" s="24">
        <v>0.14994090707427879</v>
      </c>
      <c r="AH306" s="24">
        <v>0</v>
      </c>
      <c r="AI306" s="24">
        <v>0</v>
      </c>
      <c r="AJ306" s="24">
        <v>0.29985627015549399</v>
      </c>
      <c r="AK306" s="24">
        <v>7.4985528245969504E-2</v>
      </c>
      <c r="AL306" s="24">
        <v>0.37487737699402701</v>
      </c>
      <c r="AM306" s="24">
        <v>0.44978779666575286</v>
      </c>
      <c r="AN306" s="24">
        <v>0.14993711169907201</v>
      </c>
      <c r="AO306" s="24">
        <v>1.04949609330103</v>
      </c>
      <c r="AP306" s="24">
        <v>7.49604712073519E-2</v>
      </c>
      <c r="AQ306" s="41">
        <v>3.0736302201601529</v>
      </c>
      <c r="AR306" s="17">
        <v>0.29987354243845199</v>
      </c>
      <c r="AS306" s="24">
        <v>0.14991512237872501</v>
      </c>
      <c r="AT306" s="24">
        <v>0</v>
      </c>
      <c r="AU306" s="24">
        <v>0.14994090707427879</v>
      </c>
      <c r="AV306" s="24">
        <v>0</v>
      </c>
      <c r="AW306" s="24">
        <v>0</v>
      </c>
      <c r="AX306" s="24">
        <v>0.29985627015549399</v>
      </c>
      <c r="AY306" s="24">
        <v>7.4985528245969504E-2</v>
      </c>
      <c r="AZ306" s="24">
        <v>0.37487737699402701</v>
      </c>
      <c r="BA306" s="24">
        <v>0.44978779666575286</v>
      </c>
      <c r="BB306" s="24">
        <v>0.14993711169907201</v>
      </c>
      <c r="BC306" s="24">
        <v>1.04949609330103</v>
      </c>
      <c r="BD306" s="24">
        <v>7.49604712073519E-2</v>
      </c>
      <c r="BE306" s="41">
        <v>3.0736302201601529</v>
      </c>
      <c r="BF306" s="17">
        <v>0.29987354243845199</v>
      </c>
      <c r="BG306" s="24">
        <v>0.14991512237872501</v>
      </c>
      <c r="BH306" s="24">
        <v>0</v>
      </c>
      <c r="BI306" s="24">
        <v>0.14994090707427879</v>
      </c>
      <c r="BJ306" s="24">
        <v>0</v>
      </c>
      <c r="BK306" s="24">
        <v>0</v>
      </c>
      <c r="BL306" s="24">
        <v>0.29985627015549399</v>
      </c>
      <c r="BM306" s="24">
        <v>7.4985528245969504E-2</v>
      </c>
      <c r="BN306" s="24">
        <v>0.37487737699402701</v>
      </c>
      <c r="BO306" s="24">
        <v>0.44978779666575286</v>
      </c>
      <c r="BP306" s="24">
        <v>0.14993711169907201</v>
      </c>
      <c r="BQ306" s="24">
        <v>1.04949609330103</v>
      </c>
      <c r="BR306" s="24">
        <v>7.49604712073519E-2</v>
      </c>
      <c r="BS306" s="41">
        <v>3.0736302201601529</v>
      </c>
      <c r="BT306" s="17">
        <v>0.29987354243845199</v>
      </c>
      <c r="BU306" s="24">
        <v>0.14991512237872501</v>
      </c>
      <c r="BV306" s="24">
        <v>0</v>
      </c>
      <c r="BW306" s="24">
        <v>7.4970602339677894E-2</v>
      </c>
      <c r="BX306" s="24">
        <v>0</v>
      </c>
      <c r="BY306" s="24">
        <v>0</v>
      </c>
      <c r="BZ306" s="24">
        <v>0.29985627015549399</v>
      </c>
      <c r="CA306" s="24">
        <v>7.4985528245969504E-2</v>
      </c>
      <c r="CB306" s="24">
        <v>0.37487737699402701</v>
      </c>
      <c r="CC306" s="24">
        <v>0.374821362840767</v>
      </c>
      <c r="CD306" s="24">
        <v>0.14993711169907201</v>
      </c>
      <c r="CE306" s="24">
        <v>1.04949609330103</v>
      </c>
      <c r="CF306" s="24">
        <v>7.49604712073519E-2</v>
      </c>
      <c r="CG306" s="41">
        <v>2.9236934816005662</v>
      </c>
      <c r="CH306" s="17">
        <v>0.14994216446206701</v>
      </c>
      <c r="CI306" s="24">
        <v>0.14991512237872501</v>
      </c>
      <c r="CJ306" s="24">
        <v>0</v>
      </c>
      <c r="CK306" s="24">
        <v>7.4970602339677894E-2</v>
      </c>
      <c r="CL306" s="24">
        <v>0</v>
      </c>
      <c r="CM306" s="24">
        <v>0</v>
      </c>
      <c r="CN306" s="24">
        <v>0.149933612387423</v>
      </c>
      <c r="CO306" s="24">
        <v>0</v>
      </c>
      <c r="CP306" s="24">
        <v>0.14996453141725999</v>
      </c>
      <c r="CQ306" s="24">
        <v>0.14992221032005301</v>
      </c>
      <c r="CR306" s="24">
        <v>0</v>
      </c>
      <c r="CS306" s="24">
        <v>0.89955965156548401</v>
      </c>
      <c r="CT306" s="24">
        <v>7.49604712073519E-2</v>
      </c>
      <c r="CU306" s="41">
        <v>1.7991683660780418</v>
      </c>
    </row>
    <row r="307" spans="1:99" x14ac:dyDescent="0.25">
      <c r="A307" s="19" t="s">
        <v>520</v>
      </c>
      <c r="B307" s="24">
        <v>3.1483320895665594</v>
      </c>
      <c r="C307" s="24">
        <v>3.0733677963587844</v>
      </c>
      <c r="D307" s="24">
        <v>0.22486551084324041</v>
      </c>
      <c r="E307" s="24">
        <v>1.5740933759001781</v>
      </c>
      <c r="F307" s="24">
        <v>2.6985191390225216</v>
      </c>
      <c r="G307" s="24">
        <v>1.3492542035677348</v>
      </c>
      <c r="H307" s="24">
        <v>3.4478617272115493</v>
      </c>
      <c r="I307" s="24">
        <v>0.30686479174945902</v>
      </c>
      <c r="J307" s="24">
        <v>1.7239728167540092</v>
      </c>
      <c r="K307" s="24">
        <v>1.4991566306991941</v>
      </c>
      <c r="L307" s="24">
        <v>3.2229123142838532</v>
      </c>
      <c r="M307" s="24">
        <v>16.490225853504612</v>
      </c>
      <c r="N307" s="24">
        <v>0.89947504896166897</v>
      </c>
      <c r="O307" s="41">
        <v>43.849107150816472</v>
      </c>
      <c r="P307" s="17">
        <v>3.0733735581346711</v>
      </c>
      <c r="Q307" s="24">
        <v>2.9234500618994304</v>
      </c>
      <c r="R307" s="24">
        <v>0.22486551084324041</v>
      </c>
      <c r="S307" s="24">
        <v>1.4991393991876927</v>
      </c>
      <c r="T307" s="24">
        <v>2.6985191390225216</v>
      </c>
      <c r="U307" s="24">
        <v>1.3492542035677348</v>
      </c>
      <c r="V307" s="24">
        <v>3.4478617272115493</v>
      </c>
      <c r="W307" s="24">
        <v>4.4970706441425659</v>
      </c>
      <c r="X307" s="24">
        <v>1.7239728167540092</v>
      </c>
      <c r="Y307" s="24">
        <v>1.4991566306991941</v>
      </c>
      <c r="Z307" s="24">
        <v>3.147958561707672</v>
      </c>
      <c r="AA307" s="24">
        <v>16.415268665548695</v>
      </c>
      <c r="AB307" s="24">
        <v>0.89947504896166897</v>
      </c>
      <c r="AC307" s="41">
        <v>43.399365967680644</v>
      </c>
      <c r="AD307" s="17">
        <v>2.9984165194809393</v>
      </c>
      <c r="AE307" s="24">
        <v>2.6985690961951887</v>
      </c>
      <c r="AF307" s="24">
        <v>0.22486551084324041</v>
      </c>
      <c r="AG307" s="24">
        <v>1.4991393991876927</v>
      </c>
      <c r="AH307" s="24">
        <v>2.6235641911949621</v>
      </c>
      <c r="AI307" s="24">
        <v>1.1993408790938749</v>
      </c>
      <c r="AJ307" s="24">
        <v>3.37291373177837</v>
      </c>
      <c r="AK307" s="24">
        <v>4.4970706441425659</v>
      </c>
      <c r="AL307" s="24">
        <v>1.7239728167540092</v>
      </c>
      <c r="AM307" s="24">
        <v>1.4991566306991941</v>
      </c>
      <c r="AN307" s="24">
        <v>3.0729935431939088</v>
      </c>
      <c r="AO307" s="24">
        <v>16.340308716495262</v>
      </c>
      <c r="AP307" s="24">
        <v>0.89947504896166897</v>
      </c>
      <c r="AQ307" s="41">
        <v>42.649786728020878</v>
      </c>
      <c r="AR307" s="17">
        <v>2.8484913266499303</v>
      </c>
      <c r="AS307" s="24">
        <v>2.398730642811465</v>
      </c>
      <c r="AT307" s="24">
        <v>0.22486551084324041</v>
      </c>
      <c r="AU307" s="24">
        <v>1.4991393991876927</v>
      </c>
      <c r="AV307" s="24">
        <v>2.5486079738079797</v>
      </c>
      <c r="AW307" s="24">
        <v>1.1993408790938749</v>
      </c>
      <c r="AX307" s="24">
        <v>3.37291373177837</v>
      </c>
      <c r="AY307" s="24">
        <v>4.2722162621122282</v>
      </c>
      <c r="AZ307" s="24">
        <v>1.7239728167540092</v>
      </c>
      <c r="BA307" s="24">
        <v>1.4991566306991941</v>
      </c>
      <c r="BB307" s="24">
        <v>3.0729935431939088</v>
      </c>
      <c r="BC307" s="24">
        <v>15.965496817728692</v>
      </c>
      <c r="BD307" s="24">
        <v>0.89947504896166897</v>
      </c>
      <c r="BE307" s="41">
        <v>41.52540058362225</v>
      </c>
      <c r="BF307" s="17">
        <v>2.6985694892227192</v>
      </c>
      <c r="BG307" s="24">
        <v>2.2488079104696221</v>
      </c>
      <c r="BH307" s="24">
        <v>0.22486551084324041</v>
      </c>
      <c r="BI307" s="24">
        <v>1.4241769145961438</v>
      </c>
      <c r="BJ307" s="24">
        <v>2.5486079738079797</v>
      </c>
      <c r="BK307" s="24">
        <v>1.1993408790938749</v>
      </c>
      <c r="BL307" s="24">
        <v>3.0731103950278746</v>
      </c>
      <c r="BM307" s="24">
        <v>4.1223215433167439</v>
      </c>
      <c r="BN307" s="24">
        <v>1.7239728167540092</v>
      </c>
      <c r="BO307" s="24">
        <v>1.4991566306991941</v>
      </c>
      <c r="BP307" s="24">
        <v>3.0729935431939088</v>
      </c>
      <c r="BQ307" s="24">
        <v>15.740635037011849</v>
      </c>
      <c r="BR307" s="24">
        <v>0.89947504896166897</v>
      </c>
      <c r="BS307" s="41">
        <v>40.476033692998833</v>
      </c>
      <c r="BT307" s="17">
        <v>1.424236036125319</v>
      </c>
      <c r="BU307" s="24">
        <v>1.649130631347641</v>
      </c>
      <c r="BV307" s="24">
        <v>0.14990526340859001</v>
      </c>
      <c r="BW307" s="24">
        <v>1.274263658512365</v>
      </c>
      <c r="BX307" s="24">
        <v>1.7990022253960249</v>
      </c>
      <c r="BY307" s="24">
        <v>0.67462244308610397</v>
      </c>
      <c r="BZ307" s="24">
        <v>2.8482484676122999</v>
      </c>
      <c r="CA307" s="24">
        <v>3.82251632664379</v>
      </c>
      <c r="CB307" s="24">
        <v>1.349180163177742</v>
      </c>
      <c r="CC307" s="24">
        <v>1.124362859540593</v>
      </c>
      <c r="CD307" s="24">
        <v>2.9980333703516266</v>
      </c>
      <c r="CE307" s="24">
        <v>15.215931217902948</v>
      </c>
      <c r="CF307" s="24">
        <v>0.89947504896166897</v>
      </c>
      <c r="CG307" s="41">
        <v>35.228907712066714</v>
      </c>
      <c r="CH307" s="17">
        <v>0.74959015635335902</v>
      </c>
      <c r="CI307" s="24">
        <v>1.1244159866444901</v>
      </c>
      <c r="CJ307" s="24">
        <v>0.14990526340859001</v>
      </c>
      <c r="CK307" s="24">
        <v>0.74956789925117995</v>
      </c>
      <c r="CL307" s="24">
        <v>1.0494189513165499</v>
      </c>
      <c r="CM307" s="24">
        <v>0.374790559803103</v>
      </c>
      <c r="CN307" s="24">
        <v>2.1736475256211998</v>
      </c>
      <c r="CO307" s="24">
        <v>2.92309910720981</v>
      </c>
      <c r="CP307" s="24">
        <v>0.89944637476255596</v>
      </c>
      <c r="CQ307" s="24">
        <v>1.04941060153024</v>
      </c>
      <c r="CR307" s="24">
        <v>2.8481203400626298</v>
      </c>
      <c r="CS307" s="24">
        <v>14.091559381381099</v>
      </c>
      <c r="CT307" s="24">
        <v>0.74956119561629297</v>
      </c>
      <c r="CU307" s="41">
        <v>28.932533342961104</v>
      </c>
    </row>
    <row r="308" spans="1:99" x14ac:dyDescent="0.25">
      <c r="A308" s="19" t="s">
        <v>521</v>
      </c>
      <c r="B308" s="24">
        <v>2853.5184130655143</v>
      </c>
      <c r="C308" s="24">
        <v>2951.7011722740845</v>
      </c>
      <c r="D308" s="24">
        <v>4130.9086644770678</v>
      </c>
      <c r="E308" s="24">
        <v>5166.4391557762619</v>
      </c>
      <c r="F308" s="24">
        <v>4767.5761944211663</v>
      </c>
      <c r="G308" s="24">
        <v>5597.6284217416796</v>
      </c>
      <c r="H308" s="24">
        <v>5795.9915768125775</v>
      </c>
      <c r="I308" s="24">
        <v>0.30686479174945902</v>
      </c>
      <c r="J308" s="24">
        <v>3748.1227392764986</v>
      </c>
      <c r="K308" s="24">
        <v>4893.7685066811136</v>
      </c>
      <c r="L308" s="24">
        <v>3993.9173256000186</v>
      </c>
      <c r="M308" s="24">
        <v>5069.2900226384054</v>
      </c>
      <c r="N308" s="24">
        <v>2535.0287250564215</v>
      </c>
      <c r="O308" s="41">
        <v>55503.497045122138</v>
      </c>
      <c r="P308" s="17">
        <v>2841.5438418018034</v>
      </c>
      <c r="Q308" s="24">
        <v>2939.3500251101068</v>
      </c>
      <c r="R308" s="24">
        <v>4123.6094620484737</v>
      </c>
      <c r="S308" s="24">
        <v>5155.4307821331477</v>
      </c>
      <c r="T308" s="24">
        <v>4758.5194194052565</v>
      </c>
      <c r="U308" s="24">
        <v>5587.9360281891586</v>
      </c>
      <c r="V308" s="24">
        <v>5783.4924978985555</v>
      </c>
      <c r="W308" s="24">
        <v>3991.7486324987726</v>
      </c>
      <c r="X308" s="24">
        <v>3742.5226342794954</v>
      </c>
      <c r="Y308" s="24">
        <v>4887.2603626352757</v>
      </c>
      <c r="Z308" s="24">
        <v>3987.1376484664552</v>
      </c>
      <c r="AA308" s="24">
        <v>5064.2110054829245</v>
      </c>
      <c r="AB308" s="24">
        <v>2526.6650211145306</v>
      </c>
      <c r="AC308" s="41">
        <v>55389.427361063958</v>
      </c>
      <c r="AD308" s="17">
        <v>2835.2498131422262</v>
      </c>
      <c r="AE308" s="24">
        <v>2934.2345674192184</v>
      </c>
      <c r="AF308" s="24">
        <v>4117.7972348317326</v>
      </c>
      <c r="AG308" s="24">
        <v>5146.6168079453191</v>
      </c>
      <c r="AH308" s="24">
        <v>4750.4847140144866</v>
      </c>
      <c r="AI308" s="24">
        <v>5580.6204347632956</v>
      </c>
      <c r="AJ308" s="24">
        <v>5775.5830749741963</v>
      </c>
      <c r="AK308" s="24">
        <v>3987.4271014762039</v>
      </c>
      <c r="AL308" s="24">
        <v>3739.0688830185518</v>
      </c>
      <c r="AM308" s="24">
        <v>4883.7543152189119</v>
      </c>
      <c r="AN308" s="24">
        <v>3983.5778333779704</v>
      </c>
      <c r="AO308" s="24">
        <v>5060.0289899172685</v>
      </c>
      <c r="AP308" s="24">
        <v>2521.4572392776518</v>
      </c>
      <c r="AQ308" s="41">
        <v>55315.901009377034</v>
      </c>
      <c r="AR308" s="17">
        <v>2832.3730871527714</v>
      </c>
      <c r="AS308" s="24">
        <v>2930.4735925633954</v>
      </c>
      <c r="AT308" s="24">
        <v>4114.5657537554971</v>
      </c>
      <c r="AU308" s="24">
        <v>5143.2996330506749</v>
      </c>
      <c r="AV308" s="24">
        <v>4747.2649848861029</v>
      </c>
      <c r="AW308" s="24">
        <v>5576.9035392036667</v>
      </c>
      <c r="AX308" s="24">
        <v>5773.1325556663342</v>
      </c>
      <c r="AY308" s="24">
        <v>3985.2006055877655</v>
      </c>
      <c r="AZ308" s="24">
        <v>3737.461891555698</v>
      </c>
      <c r="BA308" s="24">
        <v>4882.7109247756225</v>
      </c>
      <c r="BB308" s="24">
        <v>3981.6345192976146</v>
      </c>
      <c r="BC308" s="24">
        <v>5058.174780596748</v>
      </c>
      <c r="BD308" s="24">
        <v>2514.7290188903339</v>
      </c>
      <c r="BE308" s="41">
        <v>55277.924886982233</v>
      </c>
      <c r="BF308" s="17">
        <v>2829.3370751578541</v>
      </c>
      <c r="BG308" s="24">
        <v>2927.9080954587998</v>
      </c>
      <c r="BH308" s="24">
        <v>4112.088034331533</v>
      </c>
      <c r="BI308" s="24">
        <v>5140.0604203537941</v>
      </c>
      <c r="BJ308" s="24">
        <v>4744.9469709060249</v>
      </c>
      <c r="BK308" s="24">
        <v>5572.9785212301467</v>
      </c>
      <c r="BL308" s="24">
        <v>5770.3391088404314</v>
      </c>
      <c r="BM308" s="24">
        <v>3982.7382937028342</v>
      </c>
      <c r="BN308" s="24">
        <v>3735.9022831564839</v>
      </c>
      <c r="BO308" s="24">
        <v>4879.7765660432833</v>
      </c>
      <c r="BP308" s="24">
        <v>3980.0657249244023</v>
      </c>
      <c r="BQ308" s="24">
        <v>5054.4698884518039</v>
      </c>
      <c r="BR308" s="24">
        <v>2498.8714985153983</v>
      </c>
      <c r="BS308" s="41">
        <v>55229.482481072795</v>
      </c>
      <c r="BT308" s="17">
        <v>2717.5995823286089</v>
      </c>
      <c r="BU308" s="24">
        <v>2779.435588456583</v>
      </c>
      <c r="BV308" s="24">
        <v>3972.4832560471787</v>
      </c>
      <c r="BW308" s="24">
        <v>4965.1441797735633</v>
      </c>
      <c r="BX308" s="24">
        <v>4593.8743448933583</v>
      </c>
      <c r="BY308" s="24">
        <v>5418.26632030782</v>
      </c>
      <c r="BZ308" s="24">
        <v>5632.0975326095968</v>
      </c>
      <c r="CA308" s="24">
        <v>3892.8015032817489</v>
      </c>
      <c r="CB308" s="24">
        <v>3672.86715734154</v>
      </c>
      <c r="CC308" s="24">
        <v>4811.5311769722484</v>
      </c>
      <c r="CD308" s="24">
        <v>3919.5325678425279</v>
      </c>
      <c r="CE308" s="24">
        <v>4975.8615741583917</v>
      </c>
      <c r="CF308" s="24">
        <v>2393.2884140395663</v>
      </c>
      <c r="CG308" s="41">
        <v>53744.783198052733</v>
      </c>
      <c r="CH308" s="17">
        <v>2223.53745354171</v>
      </c>
      <c r="CI308" s="24">
        <v>2125.7691302979301</v>
      </c>
      <c r="CJ308" s="24">
        <v>2983.2788359946499</v>
      </c>
      <c r="CK308" s="24">
        <v>3977.64270236229</v>
      </c>
      <c r="CL308" s="24">
        <v>3656.3521678575798</v>
      </c>
      <c r="CM308" s="24">
        <v>4403.3714136237404</v>
      </c>
      <c r="CN308" s="24">
        <v>4680.08493113641</v>
      </c>
      <c r="CO308" s="24">
        <v>3329.3927897673698</v>
      </c>
      <c r="CP308" s="24">
        <v>3146.5104884289399</v>
      </c>
      <c r="CQ308" s="24">
        <v>4192.6847024491199</v>
      </c>
      <c r="CR308" s="24">
        <v>3383.05165267555</v>
      </c>
      <c r="CS308" s="24">
        <v>4359.0903123206899</v>
      </c>
      <c r="CT308" s="24">
        <v>1652.1363677756301</v>
      </c>
      <c r="CU308" s="41">
        <v>44112.902948231611</v>
      </c>
    </row>
    <row r="309" spans="1:99" x14ac:dyDescent="0.25">
      <c r="A309" s="19" t="s">
        <v>522</v>
      </c>
      <c r="B309" s="24">
        <v>3996.4865356023492</v>
      </c>
      <c r="C309" s="24">
        <v>5055.3226834347488</v>
      </c>
      <c r="D309" s="24">
        <v>8651.6615339158943</v>
      </c>
      <c r="E309" s="24">
        <v>9439.138642384989</v>
      </c>
      <c r="F309" s="24">
        <v>5487.496091980016</v>
      </c>
      <c r="G309" s="24">
        <v>8208.8326121791506</v>
      </c>
      <c r="H309" s="24">
        <v>7060.8403269424225</v>
      </c>
      <c r="I309" s="24">
        <v>0.30686479174945902</v>
      </c>
      <c r="J309" s="24">
        <v>7314.8240003591836</v>
      </c>
      <c r="K309" s="24">
        <v>7972.5165506122066</v>
      </c>
      <c r="L309" s="24">
        <v>11500.687876654976</v>
      </c>
      <c r="M309" s="24">
        <v>7895.0098381294629</v>
      </c>
      <c r="N309" s="24">
        <v>5572.0419436587363</v>
      </c>
      <c r="O309" s="41">
        <v>96323.131099988066</v>
      </c>
      <c r="P309" s="17">
        <v>3980.8225299646965</v>
      </c>
      <c r="Q309" s="24">
        <v>5036.8021456670276</v>
      </c>
      <c r="R309" s="24">
        <v>8630.5006869732006</v>
      </c>
      <c r="S309" s="24">
        <v>9420.7520076842466</v>
      </c>
      <c r="T309" s="24">
        <v>5478.3069186054163</v>
      </c>
      <c r="U309" s="24">
        <v>8191.8283636805963</v>
      </c>
      <c r="V309" s="24">
        <v>7046.8809147152206</v>
      </c>
      <c r="W309" s="24">
        <v>8158.0790728388583</v>
      </c>
      <c r="X309" s="24">
        <v>7292.4070880669042</v>
      </c>
      <c r="Y309" s="24">
        <v>7964.4020773452739</v>
      </c>
      <c r="Z309" s="24">
        <v>11486.959568618535</v>
      </c>
      <c r="AA309" s="24">
        <v>7884.4472200077817</v>
      </c>
      <c r="AB309" s="24">
        <v>5554.5828865912717</v>
      </c>
      <c r="AC309" s="41">
        <v>96126.771480759038</v>
      </c>
      <c r="AD309" s="17">
        <v>3970.9515692732948</v>
      </c>
      <c r="AE309" s="24">
        <v>5024.0861173004541</v>
      </c>
      <c r="AF309" s="24">
        <v>8616.1553900633699</v>
      </c>
      <c r="AG309" s="24">
        <v>9406.4110229441158</v>
      </c>
      <c r="AH309" s="24">
        <v>5472.1908739717146</v>
      </c>
      <c r="AI309" s="24">
        <v>8182.479014652502</v>
      </c>
      <c r="AJ309" s="24">
        <v>7040.5988355909203</v>
      </c>
      <c r="AK309" s="24">
        <v>8152.6190743974512</v>
      </c>
      <c r="AL309" s="24">
        <v>7266.1480534368638</v>
      </c>
      <c r="AM309" s="24">
        <v>7958.5185367823478</v>
      </c>
      <c r="AN309" s="24">
        <v>11478.496427603464</v>
      </c>
      <c r="AO309" s="24">
        <v>7878.2840856262756</v>
      </c>
      <c r="AP309" s="24">
        <v>5547.7945970847995</v>
      </c>
      <c r="AQ309" s="41">
        <v>95994.733598727558</v>
      </c>
      <c r="AR309" s="17">
        <v>3968.0976911531288</v>
      </c>
      <c r="AS309" s="24">
        <v>5017.3295868256801</v>
      </c>
      <c r="AT309" s="24">
        <v>8610.0424118265637</v>
      </c>
      <c r="AU309" s="24">
        <v>9399.8265867066111</v>
      </c>
      <c r="AV309" s="24">
        <v>5469.2965943131476</v>
      </c>
      <c r="AW309" s="24">
        <v>8180.0511967567145</v>
      </c>
      <c r="AX309" s="24">
        <v>7038.9828789401936</v>
      </c>
      <c r="AY309" s="24">
        <v>8150.8693114376874</v>
      </c>
      <c r="AZ309" s="24">
        <v>7262.3886627351349</v>
      </c>
      <c r="BA309" s="24">
        <v>7955.6352221903171</v>
      </c>
      <c r="BB309" s="24">
        <v>11474.314404383555</v>
      </c>
      <c r="BC309" s="24">
        <v>7875.714420455568</v>
      </c>
      <c r="BD309" s="24">
        <v>5534.1562221480963</v>
      </c>
      <c r="BE309" s="41">
        <v>95936.705189872402</v>
      </c>
      <c r="BF309" s="17">
        <v>3963.5608771163279</v>
      </c>
      <c r="BG309" s="24">
        <v>5005.7789225355164</v>
      </c>
      <c r="BH309" s="24">
        <v>8602.5433984671126</v>
      </c>
      <c r="BI309" s="24">
        <v>9392.0084207934251</v>
      </c>
      <c r="BJ309" s="24">
        <v>5465.9033855154521</v>
      </c>
      <c r="BK309" s="24">
        <v>8176.0606737167691</v>
      </c>
      <c r="BL309" s="24">
        <v>7035.5958241150474</v>
      </c>
      <c r="BM309" s="24">
        <v>8147.7299329981888</v>
      </c>
      <c r="BN309" s="24">
        <v>7258.5734592814433</v>
      </c>
      <c r="BO309" s="24">
        <v>7952.4510385130197</v>
      </c>
      <c r="BP309" s="24">
        <v>11468.636654283102</v>
      </c>
      <c r="BQ309" s="24">
        <v>7870.8058746711513</v>
      </c>
      <c r="BR309" s="24">
        <v>5517.9336142141492</v>
      </c>
      <c r="BS309" s="41">
        <v>95857.582076220715</v>
      </c>
      <c r="BT309" s="17">
        <v>3814.996258463972</v>
      </c>
      <c r="BU309" s="24">
        <v>4692.4152784649305</v>
      </c>
      <c r="BV309" s="24">
        <v>8187.18388687273</v>
      </c>
      <c r="BW309" s="24">
        <v>9040.8162469251001</v>
      </c>
      <c r="BX309" s="24">
        <v>5305.7656808574611</v>
      </c>
      <c r="BY309" s="24">
        <v>7924.7283448096696</v>
      </c>
      <c r="BZ309" s="24">
        <v>6828.4255305254301</v>
      </c>
      <c r="CA309" s="24">
        <v>7985.61354009345</v>
      </c>
      <c r="CB309" s="24">
        <v>6949.0250282975703</v>
      </c>
      <c r="CC309" s="24">
        <v>7831.2781343816796</v>
      </c>
      <c r="CD309" s="24">
        <v>11305.88670871164</v>
      </c>
      <c r="CE309" s="24">
        <v>7776.4074833418981</v>
      </c>
      <c r="CF309" s="24">
        <v>5301.9657627638899</v>
      </c>
      <c r="CG309" s="41">
        <v>92944.507884509425</v>
      </c>
      <c r="CH309" s="17">
        <v>3167.11682022988</v>
      </c>
      <c r="CI309" s="24">
        <v>3608.3427156048401</v>
      </c>
      <c r="CJ309" s="24">
        <v>6171.3089922704603</v>
      </c>
      <c r="CK309" s="24">
        <v>7124.4016718878402</v>
      </c>
      <c r="CL309" s="24">
        <v>4381.8449500553397</v>
      </c>
      <c r="CM309" s="24">
        <v>6580.3442809721</v>
      </c>
      <c r="CN309" s="24">
        <v>5821.9218646561103</v>
      </c>
      <c r="CO309" s="24">
        <v>6988.1193088476002</v>
      </c>
      <c r="CP309" s="24">
        <v>5883.0652296216804</v>
      </c>
      <c r="CQ309" s="24">
        <v>6794.6471495252799</v>
      </c>
      <c r="CR309" s="24">
        <v>9811.1669892514692</v>
      </c>
      <c r="CS309" s="24">
        <v>6804.2714750285504</v>
      </c>
      <c r="CT309" s="24">
        <v>3424.4285019501799</v>
      </c>
      <c r="CU309" s="41">
        <v>76560.979949901332</v>
      </c>
    </row>
    <row r="310" spans="1:99" x14ac:dyDescent="0.25">
      <c r="A310" s="19" t="s">
        <v>523</v>
      </c>
      <c r="B310" s="24">
        <v>1986.9447699153272</v>
      </c>
      <c r="C310" s="24">
        <v>2346.8195291978045</v>
      </c>
      <c r="D310" s="24">
        <v>2595.1052970644823</v>
      </c>
      <c r="E310" s="24">
        <v>3266.690902021795</v>
      </c>
      <c r="F310" s="24">
        <v>5128.3739012931119</v>
      </c>
      <c r="G310" s="24">
        <v>3880.8395672080451</v>
      </c>
      <c r="H310" s="24">
        <v>4121.2938709821628</v>
      </c>
      <c r="I310" s="24">
        <v>0.30686479174945902</v>
      </c>
      <c r="J310" s="24">
        <v>3151.3671313302157</v>
      </c>
      <c r="K310" s="24">
        <v>4669.4763545684727</v>
      </c>
      <c r="L310" s="24">
        <v>5004.0557512081987</v>
      </c>
      <c r="M310" s="24">
        <v>5786.9566446232702</v>
      </c>
      <c r="N310" s="24">
        <v>2566.5429860684808</v>
      </c>
      <c r="O310" s="41">
        <v>46898.203386744564</v>
      </c>
      <c r="P310" s="17">
        <v>1973.3912631882695</v>
      </c>
      <c r="Q310" s="24">
        <v>2339.9312200536087</v>
      </c>
      <c r="R310" s="24">
        <v>2589.1684720401527</v>
      </c>
      <c r="S310" s="24">
        <v>3260.6870021881105</v>
      </c>
      <c r="T310" s="24">
        <v>5117.8232866653134</v>
      </c>
      <c r="U310" s="24">
        <v>3875.4299114265164</v>
      </c>
      <c r="V310" s="24">
        <v>4115.655122518725</v>
      </c>
      <c r="W310" s="24">
        <v>2389.2346122855292</v>
      </c>
      <c r="X310" s="24">
        <v>3143.3218469577041</v>
      </c>
      <c r="Y310" s="24">
        <v>4664.2069004343348</v>
      </c>
      <c r="Z310" s="24">
        <v>4998.820096544332</v>
      </c>
      <c r="AA310" s="24">
        <v>5779.2750907259215</v>
      </c>
      <c r="AB310" s="24">
        <v>2561.3540837145956</v>
      </c>
      <c r="AC310" s="41">
        <v>46808.29890874312</v>
      </c>
      <c r="AD310" s="17">
        <v>1968.0366834576064</v>
      </c>
      <c r="AE310" s="24">
        <v>2334.9265943575092</v>
      </c>
      <c r="AF310" s="24">
        <v>2583.6474177815285</v>
      </c>
      <c r="AG310" s="24">
        <v>3255.0722162642646</v>
      </c>
      <c r="AH310" s="24">
        <v>5113.5652278898788</v>
      </c>
      <c r="AI310" s="24">
        <v>3872.0703180858964</v>
      </c>
      <c r="AJ310" s="24">
        <v>4111.5249280769176</v>
      </c>
      <c r="AK310" s="24">
        <v>2385.8309953887683</v>
      </c>
      <c r="AL310" s="24">
        <v>3139.700993834957</v>
      </c>
      <c r="AM310" s="24">
        <v>4660.3552404915254</v>
      </c>
      <c r="AN310" s="24">
        <v>4995.7939303611474</v>
      </c>
      <c r="AO310" s="24">
        <v>5774.7278354465534</v>
      </c>
      <c r="AP310" s="24">
        <v>2559.4300403525585</v>
      </c>
      <c r="AQ310" s="41">
        <v>46754.682421789112</v>
      </c>
      <c r="AR310" s="17">
        <v>1966.8883628221652</v>
      </c>
      <c r="AS310" s="24">
        <v>2334.0987883920461</v>
      </c>
      <c r="AT310" s="24">
        <v>2581.1198783835284</v>
      </c>
      <c r="AU310" s="24">
        <v>3254.0655237204342</v>
      </c>
      <c r="AV310" s="24">
        <v>5111.9703110931114</v>
      </c>
      <c r="AW310" s="24">
        <v>3871.1457207474168</v>
      </c>
      <c r="AX310" s="24">
        <v>4109.9216252450606</v>
      </c>
      <c r="AY310" s="24">
        <v>2384.9161485608265</v>
      </c>
      <c r="AZ310" s="24">
        <v>3137.2273190330206</v>
      </c>
      <c r="BA310" s="24">
        <v>4658.0106665376024</v>
      </c>
      <c r="BB310" s="24">
        <v>4992.9065265266472</v>
      </c>
      <c r="BC310" s="24">
        <v>5771.6917257602981</v>
      </c>
      <c r="BD310" s="24">
        <v>2556.5854774760246</v>
      </c>
      <c r="BE310" s="41">
        <v>46730.548074298182</v>
      </c>
      <c r="BF310" s="17">
        <v>1965.3818964347768</v>
      </c>
      <c r="BG310" s="24">
        <v>2332.8624295258519</v>
      </c>
      <c r="BH310" s="24">
        <v>2579.1813148577389</v>
      </c>
      <c r="BI310" s="24">
        <v>3252.8760569552073</v>
      </c>
      <c r="BJ310" s="24">
        <v>5110.3736247489542</v>
      </c>
      <c r="BK310" s="24">
        <v>3869.9080014706478</v>
      </c>
      <c r="BL310" s="24">
        <v>4108.5041766136928</v>
      </c>
      <c r="BM310" s="24">
        <v>2383.7204424417532</v>
      </c>
      <c r="BN310" s="24">
        <v>3135.5732583285198</v>
      </c>
      <c r="BO310" s="24">
        <v>4656.7744250379037</v>
      </c>
      <c r="BP310" s="24">
        <v>4990.7573703551725</v>
      </c>
      <c r="BQ310" s="24">
        <v>5768.4389701138125</v>
      </c>
      <c r="BR310" s="24">
        <v>2551.2264643676708</v>
      </c>
      <c r="BS310" s="41">
        <v>46705.578431251706</v>
      </c>
      <c r="BT310" s="17">
        <v>1895.012903424524</v>
      </c>
      <c r="BU310" s="24">
        <v>2261.028469698043</v>
      </c>
      <c r="BV310" s="24">
        <v>2496.0726346939027</v>
      </c>
      <c r="BW310" s="24">
        <v>3185.5196747081018</v>
      </c>
      <c r="BX310" s="24">
        <v>5018.8702353609769</v>
      </c>
      <c r="BY310" s="24">
        <v>3785.639581562747</v>
      </c>
      <c r="BZ310" s="24">
        <v>4017.9675335892393</v>
      </c>
      <c r="CA310" s="24">
        <v>2331.6042152881819</v>
      </c>
      <c r="CB310" s="24">
        <v>3083.0214569005034</v>
      </c>
      <c r="CC310" s="24">
        <v>4606.4127515355885</v>
      </c>
      <c r="CD310" s="24">
        <v>4939.2588642415558</v>
      </c>
      <c r="CE310" s="24">
        <v>5717.0602931046915</v>
      </c>
      <c r="CF310" s="24">
        <v>2497.9626113850618</v>
      </c>
      <c r="CG310" s="41">
        <v>45835.431225493114</v>
      </c>
      <c r="CH310" s="17">
        <v>1613.84713280134</v>
      </c>
      <c r="CI310" s="24">
        <v>1899.0001187435901</v>
      </c>
      <c r="CJ310" s="24">
        <v>2109.25297514971</v>
      </c>
      <c r="CK310" s="24">
        <v>2793.8048285560499</v>
      </c>
      <c r="CL310" s="24">
        <v>4366.76624294263</v>
      </c>
      <c r="CM310" s="24">
        <v>3277.73414625241</v>
      </c>
      <c r="CN310" s="24">
        <v>3476.3690657716702</v>
      </c>
      <c r="CO310" s="24">
        <v>2030.6830575512599</v>
      </c>
      <c r="CP310" s="24">
        <v>2702.8838144861902</v>
      </c>
      <c r="CQ310" s="24">
        <v>4153.1769373772604</v>
      </c>
      <c r="CR310" s="24">
        <v>4480.0363178391499</v>
      </c>
      <c r="CS310" s="24">
        <v>5127.5204226946898</v>
      </c>
      <c r="CT310" s="24">
        <v>1861.5928477652899</v>
      </c>
      <c r="CU310" s="41">
        <v>39892.667907931238</v>
      </c>
    </row>
    <row r="311" spans="1:99" x14ac:dyDescent="0.25">
      <c r="A311" s="19" t="s">
        <v>524</v>
      </c>
      <c r="B311" s="24">
        <v>2118.6201449882551</v>
      </c>
      <c r="C311" s="24">
        <v>3240.0862664264218</v>
      </c>
      <c r="D311" s="24">
        <v>3997.3755478127518</v>
      </c>
      <c r="E311" s="24">
        <v>6343.196977067837</v>
      </c>
      <c r="F311" s="24">
        <v>5522.0218301776567</v>
      </c>
      <c r="G311" s="24">
        <v>5434.7660247620688</v>
      </c>
      <c r="H311" s="24">
        <v>3402.7298949209367</v>
      </c>
      <c r="I311" s="24">
        <v>0.30686479174945902</v>
      </c>
      <c r="J311" s="24">
        <v>6463.2499779539748</v>
      </c>
      <c r="K311" s="24">
        <v>3877.5428831804693</v>
      </c>
      <c r="L311" s="24">
        <v>7309.1178195387974</v>
      </c>
      <c r="M311" s="24">
        <v>5598.5307709543513</v>
      </c>
      <c r="N311" s="24">
        <v>4991.6041401854663</v>
      </c>
      <c r="O311" s="41">
        <v>64216.267912428368</v>
      </c>
      <c r="P311" s="17">
        <v>2115.8978633441629</v>
      </c>
      <c r="Q311" s="24">
        <v>3237.0886368360393</v>
      </c>
      <c r="R311" s="24">
        <v>3992.4188250194902</v>
      </c>
      <c r="S311" s="24">
        <v>6338.0017970185645</v>
      </c>
      <c r="T311" s="24">
        <v>5516.5647246710851</v>
      </c>
      <c r="U311" s="24">
        <v>5429.8756104309414</v>
      </c>
      <c r="V311" s="24">
        <v>3400.5608374240019</v>
      </c>
      <c r="W311" s="24">
        <v>5912.3197072167695</v>
      </c>
      <c r="X311" s="24">
        <v>6458.1097040490786</v>
      </c>
      <c r="Y311" s="24">
        <v>3873.033100907001</v>
      </c>
      <c r="Z311" s="24">
        <v>7301.5412406744863</v>
      </c>
      <c r="AA311" s="24">
        <v>5590.4558342471482</v>
      </c>
      <c r="AB311" s="24">
        <v>4978.5711447627909</v>
      </c>
      <c r="AC311" s="41">
        <v>64144.439026601562</v>
      </c>
      <c r="AD311" s="17">
        <v>2114.4134262753028</v>
      </c>
      <c r="AE311" s="24">
        <v>3233.8029240765954</v>
      </c>
      <c r="AF311" s="24">
        <v>3986.6282816950402</v>
      </c>
      <c r="AG311" s="24">
        <v>6331.4071970032601</v>
      </c>
      <c r="AH311" s="24">
        <v>5512.7516816989937</v>
      </c>
      <c r="AI311" s="24">
        <v>5426.7330048436561</v>
      </c>
      <c r="AJ311" s="24">
        <v>3399.0854552095593</v>
      </c>
      <c r="AK311" s="24">
        <v>5908.1346229357177</v>
      </c>
      <c r="AL311" s="24">
        <v>6453.2958138949652</v>
      </c>
      <c r="AM311" s="24">
        <v>3870.732146925282</v>
      </c>
      <c r="AN311" s="24">
        <v>7295.8125339758299</v>
      </c>
      <c r="AO311" s="24">
        <v>5583.5354899489885</v>
      </c>
      <c r="AP311" s="24">
        <v>4972.9637488871749</v>
      </c>
      <c r="AQ311" s="41">
        <v>64089.296327370357</v>
      </c>
      <c r="AR311" s="17">
        <v>2112.1058612741263</v>
      </c>
      <c r="AS311" s="24">
        <v>3232.8781049458053</v>
      </c>
      <c r="AT311" s="24">
        <v>3984.174768632548</v>
      </c>
      <c r="AU311" s="24">
        <v>6328.8292298944907</v>
      </c>
      <c r="AV311" s="24">
        <v>5510.7843423509294</v>
      </c>
      <c r="AW311" s="24">
        <v>5424.3338656703427</v>
      </c>
      <c r="AX311" s="24">
        <v>3398.4840586312234</v>
      </c>
      <c r="AY311" s="24">
        <v>5905.5241965653813</v>
      </c>
      <c r="AZ311" s="24">
        <v>6450.9973495941031</v>
      </c>
      <c r="BA311" s="24">
        <v>3869.7696878896377</v>
      </c>
      <c r="BB311" s="24">
        <v>7291.222426518947</v>
      </c>
      <c r="BC311" s="24">
        <v>5579.9081876023374</v>
      </c>
      <c r="BD311" s="24">
        <v>4965.1540732009589</v>
      </c>
      <c r="BE311" s="41">
        <v>64054.166152770835</v>
      </c>
      <c r="BF311" s="17">
        <v>2111.4151640204482</v>
      </c>
      <c r="BG311" s="24">
        <v>3230.7561938274762</v>
      </c>
      <c r="BH311" s="24">
        <v>3982.5076763523739</v>
      </c>
      <c r="BI311" s="24">
        <v>6326.3328719438241</v>
      </c>
      <c r="BJ311" s="24">
        <v>5509.1319288044378</v>
      </c>
      <c r="BK311" s="24">
        <v>5422.6221097600037</v>
      </c>
      <c r="BL311" s="24">
        <v>3396.9181102934585</v>
      </c>
      <c r="BM311" s="24">
        <v>5903.4615042939131</v>
      </c>
      <c r="BN311" s="24">
        <v>6447.8379083878299</v>
      </c>
      <c r="BO311" s="24">
        <v>3867.88144693706</v>
      </c>
      <c r="BP311" s="24">
        <v>7287.2384522324119</v>
      </c>
      <c r="BQ311" s="24">
        <v>5571.7669521483313</v>
      </c>
      <c r="BR311" s="24">
        <v>4954.5706949157193</v>
      </c>
      <c r="BS311" s="41">
        <v>64012.441013917298</v>
      </c>
      <c r="BT311" s="17">
        <v>2037.3278281997382</v>
      </c>
      <c r="BU311" s="24">
        <v>3129.2729689685793</v>
      </c>
      <c r="BV311" s="24">
        <v>3868.5836000828849</v>
      </c>
      <c r="BW311" s="24">
        <v>6187.6594357380181</v>
      </c>
      <c r="BX311" s="24">
        <v>5403.7261557386437</v>
      </c>
      <c r="BY311" s="24">
        <v>5322.8919930852244</v>
      </c>
      <c r="BZ311" s="24">
        <v>3352.5054386030829</v>
      </c>
      <c r="CA311" s="24">
        <v>5829.4837295410043</v>
      </c>
      <c r="CB311" s="24">
        <v>6360.5942061639917</v>
      </c>
      <c r="CC311" s="24">
        <v>3823.861397172835</v>
      </c>
      <c r="CD311" s="24">
        <v>7191.2315028596504</v>
      </c>
      <c r="CE311" s="24">
        <v>5484.8975806646349</v>
      </c>
      <c r="CF311" s="24">
        <v>4854.5768820646299</v>
      </c>
      <c r="CG311" s="41">
        <v>62846.612718882912</v>
      </c>
      <c r="CH311" s="17">
        <v>1680.3112307474801</v>
      </c>
      <c r="CI311" s="24">
        <v>2493.4380191137102</v>
      </c>
      <c r="CJ311" s="24">
        <v>3194.6779056573</v>
      </c>
      <c r="CK311" s="24">
        <v>5217.6354819584303</v>
      </c>
      <c r="CL311" s="24">
        <v>4559.6645807042796</v>
      </c>
      <c r="CM311" s="24">
        <v>4552.5818235816796</v>
      </c>
      <c r="CN311" s="24">
        <v>2941.85785821843</v>
      </c>
      <c r="CO311" s="24">
        <v>5112.1625777825202</v>
      </c>
      <c r="CP311" s="24">
        <v>5661.6324541945196</v>
      </c>
      <c r="CQ311" s="24">
        <v>3398.8557620393799</v>
      </c>
      <c r="CR311" s="24">
        <v>6358.2213326519004</v>
      </c>
      <c r="CS311" s="24">
        <v>4918.71641597494</v>
      </c>
      <c r="CT311" s="24">
        <v>3661.3231105959799</v>
      </c>
      <c r="CU311" s="41">
        <v>53751.078553220541</v>
      </c>
    </row>
    <row r="312" spans="1:99" x14ac:dyDescent="0.25">
      <c r="A312" s="19" t="s">
        <v>525</v>
      </c>
      <c r="B312" s="24">
        <v>3881.3356407654196</v>
      </c>
      <c r="C312" s="24">
        <v>6203.7639664002909</v>
      </c>
      <c r="D312" s="24">
        <v>6571.2062679259298</v>
      </c>
      <c r="E312" s="24">
        <v>7837.6992705888297</v>
      </c>
      <c r="F312" s="24">
        <v>6898.0745918087978</v>
      </c>
      <c r="G312" s="24">
        <v>10953.056133005593</v>
      </c>
      <c r="H312" s="24">
        <v>6738.0372140886393</v>
      </c>
      <c r="I312" s="24">
        <v>0.30686479174945902</v>
      </c>
      <c r="J312" s="24">
        <v>8511.0468211715397</v>
      </c>
      <c r="K312" s="24">
        <v>8672.3035507811564</v>
      </c>
      <c r="L312" s="24">
        <v>11388.429540318188</v>
      </c>
      <c r="M312" s="24">
        <v>8891.4888405489601</v>
      </c>
      <c r="N312" s="24">
        <v>5402.0431700817435</v>
      </c>
      <c r="O312" s="41">
        <v>100070.59215360526</v>
      </c>
      <c r="P312" s="17">
        <v>3873.5203701158871</v>
      </c>
      <c r="Q312" s="24">
        <v>6195.1998384708613</v>
      </c>
      <c r="R312" s="24">
        <v>6564.3039370783299</v>
      </c>
      <c r="S312" s="24">
        <v>7829.5082876157621</v>
      </c>
      <c r="T312" s="24">
        <v>6890.6736877438016</v>
      </c>
      <c r="U312" s="24">
        <v>10938.395182263535</v>
      </c>
      <c r="V312" s="24">
        <v>6731.5404342377378</v>
      </c>
      <c r="W312" s="24">
        <v>8114.8206705353587</v>
      </c>
      <c r="X312" s="24">
        <v>8506.6396303220718</v>
      </c>
      <c r="Y312" s="24">
        <v>8666.3299988035178</v>
      </c>
      <c r="Z312" s="24">
        <v>11377.714616239211</v>
      </c>
      <c r="AA312" s="24">
        <v>8881.8452777971688</v>
      </c>
      <c r="AB312" s="24">
        <v>5389.1086518379925</v>
      </c>
      <c r="AC312" s="41">
        <v>99959.600583061227</v>
      </c>
      <c r="AD312" s="17">
        <v>3868.6759040345546</v>
      </c>
      <c r="AE312" s="24">
        <v>6186.954721126639</v>
      </c>
      <c r="AF312" s="24">
        <v>6559.1535721832524</v>
      </c>
      <c r="AG312" s="24">
        <v>7822.0306135627907</v>
      </c>
      <c r="AH312" s="24">
        <v>6885.2317515907007</v>
      </c>
      <c r="AI312" s="24">
        <v>10933.484450118498</v>
      </c>
      <c r="AJ312" s="24">
        <v>6727.0792398527419</v>
      </c>
      <c r="AK312" s="24">
        <v>8110.6917219372035</v>
      </c>
      <c r="AL312" s="24">
        <v>8502.8345416844422</v>
      </c>
      <c r="AM312" s="24">
        <v>8662.2259196596569</v>
      </c>
      <c r="AN312" s="24">
        <v>11369.147388632911</v>
      </c>
      <c r="AO312" s="24">
        <v>8876.5794042644593</v>
      </c>
      <c r="AP312" s="24">
        <v>5383.9919485450573</v>
      </c>
      <c r="AQ312" s="41">
        <v>99888.0811771929</v>
      </c>
      <c r="AR312" s="17">
        <v>3866.2805339173228</v>
      </c>
      <c r="AS312" s="24">
        <v>6183.7378958771296</v>
      </c>
      <c r="AT312" s="24">
        <v>6557.3503100448061</v>
      </c>
      <c r="AU312" s="24">
        <v>7816.9349022034194</v>
      </c>
      <c r="AV312" s="24">
        <v>6881.2438183248523</v>
      </c>
      <c r="AW312" s="24">
        <v>10930.882660336019</v>
      </c>
      <c r="AX312" s="24">
        <v>6723.7006108864807</v>
      </c>
      <c r="AY312" s="24">
        <v>8107.4843405690481</v>
      </c>
      <c r="AZ312" s="24">
        <v>8499.3588957868778</v>
      </c>
      <c r="BA312" s="24">
        <v>8658.8632741364017</v>
      </c>
      <c r="BB312" s="24">
        <v>11364.376654195019</v>
      </c>
      <c r="BC312" s="24">
        <v>8872.6916321462359</v>
      </c>
      <c r="BD312" s="24">
        <v>5377.112124094826</v>
      </c>
      <c r="BE312" s="41">
        <v>99840.017652518436</v>
      </c>
      <c r="BF312" s="17">
        <v>3864.1519025039579</v>
      </c>
      <c r="BG312" s="24">
        <v>6180.2440915053094</v>
      </c>
      <c r="BH312" s="24">
        <v>6555.5575706206073</v>
      </c>
      <c r="BI312" s="24">
        <v>7812.2866613574024</v>
      </c>
      <c r="BJ312" s="24">
        <v>6877.4419371108761</v>
      </c>
      <c r="BK312" s="24">
        <v>10928.365236969563</v>
      </c>
      <c r="BL312" s="24">
        <v>6720.9075998474264</v>
      </c>
      <c r="BM312" s="24">
        <v>8103.61318744048</v>
      </c>
      <c r="BN312" s="24">
        <v>8496.9679459404197</v>
      </c>
      <c r="BO312" s="24">
        <v>8656.8384310659058</v>
      </c>
      <c r="BP312" s="24">
        <v>11360.610002721307</v>
      </c>
      <c r="BQ312" s="24">
        <v>8869.3779317814369</v>
      </c>
      <c r="BR312" s="24">
        <v>5368.6614829293594</v>
      </c>
      <c r="BS312" s="41">
        <v>99795.023981794046</v>
      </c>
      <c r="BT312" s="17">
        <v>3717.926154529302</v>
      </c>
      <c r="BU312" s="24">
        <v>5925.45570139544</v>
      </c>
      <c r="BV312" s="24">
        <v>6398.0834817244004</v>
      </c>
      <c r="BW312" s="24">
        <v>7625.5788911760601</v>
      </c>
      <c r="BX312" s="24">
        <v>6696.6730805478801</v>
      </c>
      <c r="BY312" s="24">
        <v>10734.824005897051</v>
      </c>
      <c r="BZ312" s="24">
        <v>6592.582380052706</v>
      </c>
      <c r="CA312" s="24">
        <v>7987.4320485611024</v>
      </c>
      <c r="CB312" s="24">
        <v>8417.0163175650996</v>
      </c>
      <c r="CC312" s="24">
        <v>8567.4593587355648</v>
      </c>
      <c r="CD312" s="24">
        <v>11250.479124576001</v>
      </c>
      <c r="CE312" s="24">
        <v>8773.8403186630912</v>
      </c>
      <c r="CF312" s="24">
        <v>5256.1462294663097</v>
      </c>
      <c r="CG312" s="41">
        <v>97943.49709289</v>
      </c>
      <c r="CH312" s="17">
        <v>3104.7224228466998</v>
      </c>
      <c r="CI312" s="24">
        <v>4717.2192713123504</v>
      </c>
      <c r="CJ312" s="24">
        <v>5321.8678247354801</v>
      </c>
      <c r="CK312" s="24">
        <v>6475.4148114067102</v>
      </c>
      <c r="CL312" s="24">
        <v>5670.1238689963802</v>
      </c>
      <c r="CM312" s="24">
        <v>9066.1007677386806</v>
      </c>
      <c r="CN312" s="24">
        <v>5604.1984803668201</v>
      </c>
      <c r="CO312" s="24">
        <v>6995.6670070698901</v>
      </c>
      <c r="CP312" s="24">
        <v>7611.8652913067199</v>
      </c>
      <c r="CQ312" s="24">
        <v>7671.7805766474803</v>
      </c>
      <c r="CR312" s="24">
        <v>10249.937703735301</v>
      </c>
      <c r="CS312" s="24">
        <v>7911.3327456820098</v>
      </c>
      <c r="CT312" s="24">
        <v>4073.4448481172499</v>
      </c>
      <c r="CU312" s="41">
        <v>84473.675619961752</v>
      </c>
    </row>
    <row r="313" spans="1:99" x14ac:dyDescent="0.25">
      <c r="A313" s="19" t="s">
        <v>526</v>
      </c>
      <c r="B313" s="24">
        <v>3628.1839340516908</v>
      </c>
      <c r="C313" s="24">
        <v>5715.8415509454499</v>
      </c>
      <c r="D313" s="24">
        <v>6285.3886678561312</v>
      </c>
      <c r="E313" s="24">
        <v>6635.885578174114</v>
      </c>
      <c r="F313" s="24">
        <v>8473.9953757736257</v>
      </c>
      <c r="G313" s="24">
        <v>8305.0803651443057</v>
      </c>
      <c r="H313" s="24">
        <v>5607.9780188166424</v>
      </c>
      <c r="I313" s="24">
        <v>0.30686479174945902</v>
      </c>
      <c r="J313" s="24">
        <v>6467.1287653005857</v>
      </c>
      <c r="K313" s="24">
        <v>5722.5562646768913</v>
      </c>
      <c r="L313" s="24">
        <v>6281.586944141015</v>
      </c>
      <c r="M313" s="24">
        <v>6040.2894215617007</v>
      </c>
      <c r="N313" s="24">
        <v>5274.3431418893651</v>
      </c>
      <c r="O313" s="41">
        <v>81818.693770133206</v>
      </c>
      <c r="P313" s="17">
        <v>3623.6931670245399</v>
      </c>
      <c r="Q313" s="24">
        <v>5709.7808719709546</v>
      </c>
      <c r="R313" s="24">
        <v>6282.4163726403613</v>
      </c>
      <c r="S313" s="24">
        <v>6630.3019394998446</v>
      </c>
      <c r="T313" s="24">
        <v>8469.0677439862029</v>
      </c>
      <c r="U313" s="24">
        <v>8300.1763888270416</v>
      </c>
      <c r="V313" s="24">
        <v>5604.1275985069133</v>
      </c>
      <c r="W313" s="24">
        <v>7376.8886197088386</v>
      </c>
      <c r="X313" s="24">
        <v>6463.8149865397227</v>
      </c>
      <c r="Y313" s="24">
        <v>5718.4699168180214</v>
      </c>
      <c r="Z313" s="24">
        <v>6275.2796901287202</v>
      </c>
      <c r="AA313" s="24">
        <v>6034.3114930840338</v>
      </c>
      <c r="AB313" s="24">
        <v>5262.2157452084866</v>
      </c>
      <c r="AC313" s="41">
        <v>81750.544533943699</v>
      </c>
      <c r="AD313" s="17">
        <v>3620.4736008673744</v>
      </c>
      <c r="AE313" s="24">
        <v>5706.6856046736748</v>
      </c>
      <c r="AF313" s="24">
        <v>6280.7392126362565</v>
      </c>
      <c r="AG313" s="24">
        <v>6627.5958574849092</v>
      </c>
      <c r="AH313" s="24">
        <v>8466.0975217632968</v>
      </c>
      <c r="AI313" s="24">
        <v>8298.1301621515559</v>
      </c>
      <c r="AJ313" s="24">
        <v>5602.7071730489106</v>
      </c>
      <c r="AK313" s="24">
        <v>7374.853977443614</v>
      </c>
      <c r="AL313" s="24">
        <v>6461.8211633470801</v>
      </c>
      <c r="AM313" s="24">
        <v>5716.4693842918341</v>
      </c>
      <c r="AN313" s="24">
        <v>6272.5772752491694</v>
      </c>
      <c r="AO313" s="24">
        <v>6030.4260377060691</v>
      </c>
      <c r="AP313" s="24">
        <v>5257.6999662319977</v>
      </c>
      <c r="AQ313" s="41">
        <v>81716.276936895752</v>
      </c>
      <c r="AR313" s="17">
        <v>3619.4092430074234</v>
      </c>
      <c r="AS313" s="24">
        <v>5705.5723528558756</v>
      </c>
      <c r="AT313" s="24">
        <v>6279.5464566621658</v>
      </c>
      <c r="AU313" s="24">
        <v>6626.2191853819986</v>
      </c>
      <c r="AV313" s="24">
        <v>8464.3268913488519</v>
      </c>
      <c r="AW313" s="24">
        <v>8296.2288019369225</v>
      </c>
      <c r="AX313" s="24">
        <v>5601.9087794890802</v>
      </c>
      <c r="AY313" s="24">
        <v>7373.2088665901883</v>
      </c>
      <c r="AZ313" s="24">
        <v>6460.2316000987266</v>
      </c>
      <c r="BA313" s="24">
        <v>5715.3573021450529</v>
      </c>
      <c r="BB313" s="24">
        <v>6270.1282319042448</v>
      </c>
      <c r="BC313" s="24">
        <v>6027.8364185946066</v>
      </c>
      <c r="BD313" s="24">
        <v>5250.2192146855687</v>
      </c>
      <c r="BE313" s="41">
        <v>81690.193344700703</v>
      </c>
      <c r="BF313" s="17">
        <v>3616.8551599704629</v>
      </c>
      <c r="BG313" s="24">
        <v>5701.8160723253468</v>
      </c>
      <c r="BH313" s="24">
        <v>6277.8194802046692</v>
      </c>
      <c r="BI313" s="24">
        <v>6623.5178592973516</v>
      </c>
      <c r="BJ313" s="24">
        <v>8461.4794168907629</v>
      </c>
      <c r="BK313" s="24">
        <v>8293.3936752571808</v>
      </c>
      <c r="BL313" s="24">
        <v>5600.3604892062513</v>
      </c>
      <c r="BM313" s="24">
        <v>7371.2220441477921</v>
      </c>
      <c r="BN313" s="24">
        <v>6459.4379873805328</v>
      </c>
      <c r="BO313" s="24">
        <v>5713.5343060914811</v>
      </c>
      <c r="BP313" s="24">
        <v>6267.4994111308861</v>
      </c>
      <c r="BQ313" s="24">
        <v>6022.3680370114107</v>
      </c>
      <c r="BR313" s="24">
        <v>5237.9581590414209</v>
      </c>
      <c r="BS313" s="41">
        <v>81647.26209795555</v>
      </c>
      <c r="BT313" s="17">
        <v>3510.8459284953938</v>
      </c>
      <c r="BU313" s="24">
        <v>5518.7531800903889</v>
      </c>
      <c r="BV313" s="24">
        <v>6120.541736685348</v>
      </c>
      <c r="BW313" s="24">
        <v>6477.6091076613257</v>
      </c>
      <c r="BX313" s="24">
        <v>8347.5227515256483</v>
      </c>
      <c r="BY313" s="24">
        <v>8190.8685079851066</v>
      </c>
      <c r="BZ313" s="24">
        <v>5558.7744784620436</v>
      </c>
      <c r="CA313" s="24">
        <v>7287.4047898762155</v>
      </c>
      <c r="CB313" s="24">
        <v>6405.9405925461288</v>
      </c>
      <c r="CC313" s="24">
        <v>5631.4898226970745</v>
      </c>
      <c r="CD313" s="24">
        <v>6206.2397801427051</v>
      </c>
      <c r="CE313" s="24">
        <v>5959.1717756949502</v>
      </c>
      <c r="CF313" s="24">
        <v>5143.8279181726593</v>
      </c>
      <c r="CG313" s="41">
        <v>80358.990370034982</v>
      </c>
      <c r="CH313" s="17">
        <v>3089.1365348265599</v>
      </c>
      <c r="CI313" s="24">
        <v>4831.4886881832699</v>
      </c>
      <c r="CJ313" s="24">
        <v>5261.3051850491302</v>
      </c>
      <c r="CK313" s="24">
        <v>5718.4491902017799</v>
      </c>
      <c r="CL313" s="24">
        <v>7546.2988478306497</v>
      </c>
      <c r="CM313" s="24">
        <v>7488.0993888250896</v>
      </c>
      <c r="CN313" s="24">
        <v>5181.8710533107997</v>
      </c>
      <c r="CO313" s="24">
        <v>6752.8368869610003</v>
      </c>
      <c r="CP313" s="24">
        <v>5945.9142702210102</v>
      </c>
      <c r="CQ313" s="24">
        <v>5217.9436416144899</v>
      </c>
      <c r="CR313" s="24">
        <v>5791.2361270755</v>
      </c>
      <c r="CS313" s="24">
        <v>5511.06210186308</v>
      </c>
      <c r="CT313" s="24">
        <v>4183.6949074460999</v>
      </c>
      <c r="CU313" s="41">
        <v>72519.336823408463</v>
      </c>
    </row>
    <row r="314" spans="1:99" x14ac:dyDescent="0.25">
      <c r="A314" s="19" t="s">
        <v>527</v>
      </c>
      <c r="B314" s="24">
        <v>1.272792197387099</v>
      </c>
      <c r="C314" s="24">
        <v>0.48997976672183702</v>
      </c>
      <c r="D314" s="24">
        <v>0.92997968248070206</v>
      </c>
      <c r="E314" s="24">
        <v>2.8420746035374496</v>
      </c>
      <c r="F314" s="24">
        <v>2.0095107688590179</v>
      </c>
      <c r="G314" s="24">
        <v>10.393145335149995</v>
      </c>
      <c r="H314" s="24">
        <v>5.0458883793745537</v>
      </c>
      <c r="I314" s="24">
        <v>0.30686479174945902</v>
      </c>
      <c r="J314" s="24">
        <v>5.6379797498947379</v>
      </c>
      <c r="K314" s="24">
        <v>11.030639272376535</v>
      </c>
      <c r="L314" s="24">
        <v>3.9218082859874785</v>
      </c>
      <c r="M314" s="24">
        <v>2.6460196257832731</v>
      </c>
      <c r="N314" s="24">
        <v>1.2734134613125201</v>
      </c>
      <c r="O314" s="41">
        <v>51.267494226272412</v>
      </c>
      <c r="P314" s="17">
        <v>0.83229128924490314</v>
      </c>
      <c r="Q314" s="24">
        <v>0.48997976672183702</v>
      </c>
      <c r="R314" s="24">
        <v>0.34262368350087313</v>
      </c>
      <c r="S314" s="24">
        <v>2.6464513584498488</v>
      </c>
      <c r="T314" s="24">
        <v>1.8136137978204909</v>
      </c>
      <c r="U314" s="24">
        <v>10.246258204093525</v>
      </c>
      <c r="V314" s="24">
        <v>4.9969832176848579</v>
      </c>
      <c r="W314" s="24">
        <v>3.578540094781447</v>
      </c>
      <c r="X314" s="24">
        <v>5.5890732890465058</v>
      </c>
      <c r="Y314" s="24">
        <v>10.981651791859356</v>
      </c>
      <c r="Z314" s="24">
        <v>3.9218082859874785</v>
      </c>
      <c r="AA314" s="24">
        <v>2.401294581458302</v>
      </c>
      <c r="AB314" s="24">
        <v>1.1755922253208895</v>
      </c>
      <c r="AC314" s="41">
        <v>49.016161585970316</v>
      </c>
      <c r="AD314" s="17">
        <v>0.83229128924490314</v>
      </c>
      <c r="AE314" s="24">
        <v>0.48997976672183702</v>
      </c>
      <c r="AF314" s="24">
        <v>0.2447328347759295</v>
      </c>
      <c r="AG314" s="24">
        <v>2.3035927200192008</v>
      </c>
      <c r="AH314" s="24">
        <v>1.8136137978204909</v>
      </c>
      <c r="AI314" s="24">
        <v>10.246258204093525</v>
      </c>
      <c r="AJ314" s="24">
        <v>4.9969832176848579</v>
      </c>
      <c r="AK314" s="24">
        <v>3.578540094781447</v>
      </c>
      <c r="AL314" s="24">
        <v>5.5890732890465058</v>
      </c>
      <c r="AM314" s="24">
        <v>10.88374951749698</v>
      </c>
      <c r="AN314" s="24">
        <v>3.9218082859874785</v>
      </c>
      <c r="AO314" s="24">
        <v>2.0584653080649007</v>
      </c>
      <c r="AP314" s="24">
        <v>1.1755922253208895</v>
      </c>
      <c r="AQ314" s="41">
        <v>48.134680551058949</v>
      </c>
      <c r="AR314" s="17">
        <v>0.83229128924490314</v>
      </c>
      <c r="AS314" s="24">
        <v>0.48997976672183702</v>
      </c>
      <c r="AT314" s="24">
        <v>0.19578689104993</v>
      </c>
      <c r="AU314" s="24">
        <v>2.3035927200192008</v>
      </c>
      <c r="AV314" s="24">
        <v>1.8136137978204909</v>
      </c>
      <c r="AW314" s="24">
        <v>10.246258204093525</v>
      </c>
      <c r="AX314" s="24">
        <v>4.9969832176848579</v>
      </c>
      <c r="AY314" s="24">
        <v>3.431802008525628</v>
      </c>
      <c r="AZ314" s="24">
        <v>5.5401359153609366</v>
      </c>
      <c r="BA314" s="24">
        <v>10.88374951749698</v>
      </c>
      <c r="BB314" s="24">
        <v>3.8727668446779511</v>
      </c>
      <c r="BC314" s="24">
        <v>2.0584653080649007</v>
      </c>
      <c r="BD314" s="24">
        <v>1.1755922253208895</v>
      </c>
      <c r="BE314" s="41">
        <v>47.841017706082042</v>
      </c>
      <c r="BF314" s="17">
        <v>0.83229128924490314</v>
      </c>
      <c r="BG314" s="24">
        <v>0.48997976672183702</v>
      </c>
      <c r="BH314" s="24">
        <v>0.19578689104993</v>
      </c>
      <c r="BI314" s="24">
        <v>2.3035927200192008</v>
      </c>
      <c r="BJ314" s="24">
        <v>1.8136137978204909</v>
      </c>
      <c r="BK314" s="24">
        <v>10.246258204093525</v>
      </c>
      <c r="BL314" s="24">
        <v>4.9969832176848579</v>
      </c>
      <c r="BM314" s="24">
        <v>3.431802008525628</v>
      </c>
      <c r="BN314" s="24">
        <v>5.4912164642603951</v>
      </c>
      <c r="BO314" s="24">
        <v>10.88374951749698</v>
      </c>
      <c r="BP314" s="24">
        <v>3.8727668446779511</v>
      </c>
      <c r="BQ314" s="24">
        <v>2.0584653080649007</v>
      </c>
      <c r="BR314" s="24">
        <v>1.1755922253208895</v>
      </c>
      <c r="BS314" s="41">
        <v>47.792098254981497</v>
      </c>
      <c r="BT314" s="17">
        <v>0.68541789472558712</v>
      </c>
      <c r="BU314" s="24">
        <v>0.48997976672183702</v>
      </c>
      <c r="BV314" s="24">
        <v>0</v>
      </c>
      <c r="BW314" s="24">
        <v>2.0590630140970707</v>
      </c>
      <c r="BX314" s="24">
        <v>1.3726130968762968</v>
      </c>
      <c r="BY314" s="24">
        <v>9.7077918950938393</v>
      </c>
      <c r="BZ314" s="24">
        <v>4.7521790361385543</v>
      </c>
      <c r="CA314" s="24">
        <v>3.1866764993474179</v>
      </c>
      <c r="CB314" s="24">
        <v>5.3933030248427913</v>
      </c>
      <c r="CC314" s="24">
        <v>10.88374951749698</v>
      </c>
      <c r="CD314" s="24">
        <v>3.7748505492229114</v>
      </c>
      <c r="CE314" s="24">
        <v>1.7157590820783579</v>
      </c>
      <c r="CF314" s="24">
        <v>1.1266068210539704</v>
      </c>
      <c r="CG314" s="41">
        <v>45.147990197695606</v>
      </c>
      <c r="CH314" s="17">
        <v>9.7879422147918102E-2</v>
      </c>
      <c r="CI314" s="24">
        <v>0.48997976672183702</v>
      </c>
      <c r="CJ314" s="24">
        <v>0</v>
      </c>
      <c r="CK314" s="24">
        <v>1.5688631909058699</v>
      </c>
      <c r="CL314" s="24">
        <v>1.27455044599787</v>
      </c>
      <c r="CM314" s="24">
        <v>8.0900739104954198</v>
      </c>
      <c r="CN314" s="24">
        <v>4.1642516270366396</v>
      </c>
      <c r="CO314" s="24">
        <v>2.84364486911227</v>
      </c>
      <c r="CP314" s="24">
        <v>4.4622801151471796</v>
      </c>
      <c r="CQ314" s="24">
        <v>9.21741308849459</v>
      </c>
      <c r="CR314" s="24">
        <v>2.8433719124779402</v>
      </c>
      <c r="CS314" s="24">
        <v>1.07849510173029</v>
      </c>
      <c r="CT314" s="24">
        <v>1.02878350658055</v>
      </c>
      <c r="CU314" s="41">
        <v>37.159586956848379</v>
      </c>
    </row>
    <row r="315" spans="1:99" x14ac:dyDescent="0.25">
      <c r="A315" s="19" t="s">
        <v>528</v>
      </c>
      <c r="B315" s="24">
        <v>240.997082417314</v>
      </c>
      <c r="C315" s="24">
        <v>632.94155203587127</v>
      </c>
      <c r="D315" s="24">
        <v>157.23452923558949</v>
      </c>
      <c r="E315" s="24">
        <v>360.15528514663043</v>
      </c>
      <c r="F315" s="24">
        <v>599.17219271679119</v>
      </c>
      <c r="G315" s="24">
        <v>500.34546768665922</v>
      </c>
      <c r="H315" s="24">
        <v>540.83972274448797</v>
      </c>
      <c r="I315" s="24">
        <v>0.30686479174945902</v>
      </c>
      <c r="J315" s="24">
        <v>983.67786051552321</v>
      </c>
      <c r="K315" s="24">
        <v>1823.1475004311114</v>
      </c>
      <c r="L315" s="24">
        <v>641.28090973605435</v>
      </c>
      <c r="M315" s="24">
        <v>386.669797671472</v>
      </c>
      <c r="N315" s="24">
        <v>110.11321888539413</v>
      </c>
      <c r="O315" s="41">
        <v>7662.426003896112</v>
      </c>
      <c r="P315" s="17">
        <v>238.65663464068356</v>
      </c>
      <c r="Q315" s="24">
        <v>631.57636155467458</v>
      </c>
      <c r="R315" s="24">
        <v>153.19768732730677</v>
      </c>
      <c r="S315" s="24">
        <v>356.36020134837599</v>
      </c>
      <c r="T315" s="24">
        <v>592.60285367026597</v>
      </c>
      <c r="U315" s="24">
        <v>498.73658491063429</v>
      </c>
      <c r="V315" s="24">
        <v>538.0100288767145</v>
      </c>
      <c r="W315" s="24">
        <v>684.14634552223845</v>
      </c>
      <c r="X315" s="24">
        <v>976.27863738526935</v>
      </c>
      <c r="Y315" s="24">
        <v>1817.5493680255315</v>
      </c>
      <c r="Z315" s="24">
        <v>637.97065367800633</v>
      </c>
      <c r="AA315" s="24">
        <v>385.45257286018875</v>
      </c>
      <c r="AB315" s="24">
        <v>108.94293397901217</v>
      </c>
      <c r="AC315" s="41">
        <v>7619.480863778901</v>
      </c>
      <c r="AD315" s="17">
        <v>236.22043368141698</v>
      </c>
      <c r="AE315" s="24">
        <v>630.60213197277972</v>
      </c>
      <c r="AF315" s="24">
        <v>152.5168369602118</v>
      </c>
      <c r="AG315" s="24">
        <v>355.14117057393639</v>
      </c>
      <c r="AH315" s="24">
        <v>590.75081524816119</v>
      </c>
      <c r="AI315" s="24">
        <v>497.37277898491072</v>
      </c>
      <c r="AJ315" s="24">
        <v>536.74150544949657</v>
      </c>
      <c r="AK315" s="24">
        <v>682.92811127175924</v>
      </c>
      <c r="AL315" s="24">
        <v>973.94224557302516</v>
      </c>
      <c r="AM315" s="24">
        <v>1815.7950888084761</v>
      </c>
      <c r="AN315" s="24">
        <v>636.56107294474305</v>
      </c>
      <c r="AO315" s="24">
        <v>385.01397044370236</v>
      </c>
      <c r="AP315" s="24">
        <v>108.21178662811427</v>
      </c>
      <c r="AQ315" s="41">
        <v>7601.7979485407332</v>
      </c>
      <c r="AR315" s="17">
        <v>233.73659944409187</v>
      </c>
      <c r="AS315" s="24">
        <v>629.18874457336824</v>
      </c>
      <c r="AT315" s="24">
        <v>151.543508025629</v>
      </c>
      <c r="AU315" s="24">
        <v>353.14415418390269</v>
      </c>
      <c r="AV315" s="24">
        <v>588.31734922408168</v>
      </c>
      <c r="AW315" s="24">
        <v>494.99130502791132</v>
      </c>
      <c r="AX315" s="24">
        <v>535.61949350065231</v>
      </c>
      <c r="AY315" s="24">
        <v>681.66096211127581</v>
      </c>
      <c r="AZ315" s="24">
        <v>971.84789487810144</v>
      </c>
      <c r="BA315" s="24">
        <v>1810.9222875857797</v>
      </c>
      <c r="BB315" s="24">
        <v>635.39233978082814</v>
      </c>
      <c r="BC315" s="24">
        <v>383.84273359779115</v>
      </c>
      <c r="BD315" s="24">
        <v>107.28567447450956</v>
      </c>
      <c r="BE315" s="41">
        <v>7577.4930464079234</v>
      </c>
      <c r="BF315" s="17">
        <v>232.76117367181371</v>
      </c>
      <c r="BG315" s="24">
        <v>628.45698352356612</v>
      </c>
      <c r="BH315" s="24">
        <v>150.3267882668442</v>
      </c>
      <c r="BI315" s="24">
        <v>351.58542609056258</v>
      </c>
      <c r="BJ315" s="24">
        <v>585.78584847050877</v>
      </c>
      <c r="BK315" s="24">
        <v>492.99677010339337</v>
      </c>
      <c r="BL315" s="24">
        <v>534.49752407540223</v>
      </c>
      <c r="BM315" s="24">
        <v>680.68718309528549</v>
      </c>
      <c r="BN315" s="24">
        <v>969.99958688748052</v>
      </c>
      <c r="BO315" s="24">
        <v>1805.2712553606602</v>
      </c>
      <c r="BP315" s="24">
        <v>634.61264024907132</v>
      </c>
      <c r="BQ315" s="24">
        <v>383.55034655607972</v>
      </c>
      <c r="BR315" s="24">
        <v>106.30950111282425</v>
      </c>
      <c r="BS315" s="41">
        <v>7556.8410274634934</v>
      </c>
      <c r="BT315" s="17">
        <v>210.39839355265201</v>
      </c>
      <c r="BU315" s="24">
        <v>615.67922475950479</v>
      </c>
      <c r="BV315" s="24">
        <v>130.1292066663496</v>
      </c>
      <c r="BW315" s="24">
        <v>322.23097932121198</v>
      </c>
      <c r="BX315" s="24">
        <v>543.53409275393301</v>
      </c>
      <c r="BY315" s="24">
        <v>466.803225586515</v>
      </c>
      <c r="BZ315" s="24">
        <v>506.28526096511598</v>
      </c>
      <c r="CA315" s="24">
        <v>663.244726500149</v>
      </c>
      <c r="CB315" s="24">
        <v>932.36504949578296</v>
      </c>
      <c r="CC315" s="24">
        <v>1731.9045911828371</v>
      </c>
      <c r="CD315" s="24">
        <v>617.03699867211128</v>
      </c>
      <c r="CE315" s="24">
        <v>375.79690408376467</v>
      </c>
      <c r="CF315" s="24">
        <v>101.28219086131099</v>
      </c>
      <c r="CG315" s="41">
        <v>7216.6908444012379</v>
      </c>
      <c r="CH315" s="17">
        <v>151.309682168726</v>
      </c>
      <c r="CI315" s="24">
        <v>528.16204410609305</v>
      </c>
      <c r="CJ315" s="24">
        <v>83.483078836429996</v>
      </c>
      <c r="CK315" s="24">
        <v>221.290274139611</v>
      </c>
      <c r="CL315" s="24">
        <v>399.25712831454899</v>
      </c>
      <c r="CM315" s="24">
        <v>346.65246246721398</v>
      </c>
      <c r="CN315" s="24">
        <v>362.399943835089</v>
      </c>
      <c r="CO315" s="24">
        <v>526.73132358374505</v>
      </c>
      <c r="CP315" s="24">
        <v>735.05973400590096</v>
      </c>
      <c r="CQ315" s="24">
        <v>1377.8559974725999</v>
      </c>
      <c r="CR315" s="24">
        <v>521.89661962206003</v>
      </c>
      <c r="CS315" s="24">
        <v>333.01186675648398</v>
      </c>
      <c r="CT315" s="24">
        <v>74.3777410642587</v>
      </c>
      <c r="CU315" s="41">
        <v>5661.4878963727606</v>
      </c>
    </row>
    <row r="316" spans="1:99" x14ac:dyDescent="0.25">
      <c r="A316" s="19" t="s">
        <v>529</v>
      </c>
      <c r="B316" s="24">
        <v>742.50828374556966</v>
      </c>
      <c r="C316" s="24">
        <v>1717.5517244681012</v>
      </c>
      <c r="D316" s="24">
        <v>1734.424246662845</v>
      </c>
      <c r="E316" s="24">
        <v>4443.7591606137166</v>
      </c>
      <c r="F316" s="24">
        <v>2439.353173769739</v>
      </c>
      <c r="G316" s="24">
        <v>6418.6984483766746</v>
      </c>
      <c r="H316" s="24">
        <v>5453.4681922319533</v>
      </c>
      <c r="I316" s="24">
        <v>0.30686479174945902</v>
      </c>
      <c r="J316" s="24">
        <v>4203.1348106376663</v>
      </c>
      <c r="K316" s="24">
        <v>9105.9162990838613</v>
      </c>
      <c r="L316" s="24">
        <v>4386.2807806388719</v>
      </c>
      <c r="M316" s="24">
        <v>5210.4013326994791</v>
      </c>
      <c r="N316" s="24">
        <v>2871.574501898423</v>
      </c>
      <c r="O316" s="41">
        <v>55249.816631429618</v>
      </c>
      <c r="P316" s="17">
        <v>739.0426830785492</v>
      </c>
      <c r="Q316" s="24">
        <v>1715.3677845144489</v>
      </c>
      <c r="R316" s="24">
        <v>1731.7424804353277</v>
      </c>
      <c r="S316" s="24">
        <v>4434.718964701704</v>
      </c>
      <c r="T316" s="24">
        <v>2435.9337027183469</v>
      </c>
      <c r="U316" s="24">
        <v>6409.3083675766784</v>
      </c>
      <c r="V316" s="24">
        <v>5445.1848140240236</v>
      </c>
      <c r="W316" s="24">
        <v>6510.6218481983551</v>
      </c>
      <c r="X316" s="24">
        <v>4195.4127400478856</v>
      </c>
      <c r="Y316" s="24">
        <v>9096.7350572885116</v>
      </c>
      <c r="Z316" s="24">
        <v>4380.8713239372564</v>
      </c>
      <c r="AA316" s="24">
        <v>5201.9675328397216</v>
      </c>
      <c r="AB316" s="24">
        <v>2865.8165797643128</v>
      </c>
      <c r="AC316" s="41">
        <v>55162.723879125129</v>
      </c>
      <c r="AD316" s="17">
        <v>737.50592946498409</v>
      </c>
      <c r="AE316" s="24">
        <v>1713.7790826633468</v>
      </c>
      <c r="AF316" s="24">
        <v>1730.7981367303887</v>
      </c>
      <c r="AG316" s="24">
        <v>4430.1957752032195</v>
      </c>
      <c r="AH316" s="24">
        <v>2434.3445215255274</v>
      </c>
      <c r="AI316" s="24">
        <v>6403.9387103551871</v>
      </c>
      <c r="AJ316" s="24">
        <v>5441.2627911236414</v>
      </c>
      <c r="AK316" s="24">
        <v>6503.4755842463728</v>
      </c>
      <c r="AL316" s="24">
        <v>4191.6866086391456</v>
      </c>
      <c r="AM316" s="24">
        <v>9091.2223917922347</v>
      </c>
      <c r="AN316" s="24">
        <v>4378.0431515202763</v>
      </c>
      <c r="AO316" s="24">
        <v>5197.8944578496275</v>
      </c>
      <c r="AP316" s="24">
        <v>2864.3297080658854</v>
      </c>
      <c r="AQ316" s="41">
        <v>55118.476849179839</v>
      </c>
      <c r="AR316" s="17">
        <v>736.91093469132511</v>
      </c>
      <c r="AS316" s="24">
        <v>1712.3952372054346</v>
      </c>
      <c r="AT316" s="24">
        <v>1730.0999817161492</v>
      </c>
      <c r="AU316" s="24">
        <v>4426.8683669713955</v>
      </c>
      <c r="AV316" s="24">
        <v>2432.014198557546</v>
      </c>
      <c r="AW316" s="24">
        <v>6399.6188529167885</v>
      </c>
      <c r="AX316" s="24">
        <v>5437.5925781371252</v>
      </c>
      <c r="AY316" s="24">
        <v>6498.5091485027169</v>
      </c>
      <c r="AZ316" s="24">
        <v>4188.0180481420239</v>
      </c>
      <c r="BA316" s="24">
        <v>9086.8553345373766</v>
      </c>
      <c r="BB316" s="24">
        <v>4376.6026803066843</v>
      </c>
      <c r="BC316" s="24">
        <v>5195.7573863272783</v>
      </c>
      <c r="BD316" s="24">
        <v>2861.0022870915682</v>
      </c>
      <c r="BE316" s="41">
        <v>55082.24503510342</v>
      </c>
      <c r="BF316" s="17">
        <v>734.92683308197411</v>
      </c>
      <c r="BG316" s="24">
        <v>1711.9477829250488</v>
      </c>
      <c r="BH316" s="24">
        <v>1729.4055373132355</v>
      </c>
      <c r="BI316" s="24">
        <v>4423.6360771743221</v>
      </c>
      <c r="BJ316" s="24">
        <v>2430.6719510136713</v>
      </c>
      <c r="BK316" s="24">
        <v>6394.8946747547516</v>
      </c>
      <c r="BL316" s="24">
        <v>5435.1124022365393</v>
      </c>
      <c r="BM316" s="24">
        <v>6494.4917655194649</v>
      </c>
      <c r="BN316" s="24">
        <v>4185.4845345229987</v>
      </c>
      <c r="BO316" s="24">
        <v>9082.6885847434205</v>
      </c>
      <c r="BP316" s="24">
        <v>4373.0804949514986</v>
      </c>
      <c r="BQ316" s="24">
        <v>5193.3250863998619</v>
      </c>
      <c r="BR316" s="24">
        <v>2855.740340092676</v>
      </c>
      <c r="BS316" s="41">
        <v>55045.406064729468</v>
      </c>
      <c r="BT316" s="17">
        <v>712.74160076277008</v>
      </c>
      <c r="BU316" s="24">
        <v>1686.449005395501</v>
      </c>
      <c r="BV316" s="24">
        <v>1703.4964659426469</v>
      </c>
      <c r="BW316" s="24">
        <v>4338.0308727928577</v>
      </c>
      <c r="BX316" s="24">
        <v>2383.3323021360061</v>
      </c>
      <c r="BY316" s="24">
        <v>6308.0626053692722</v>
      </c>
      <c r="BZ316" s="24">
        <v>5363.6645221385443</v>
      </c>
      <c r="CA316" s="24">
        <v>6392.2816775785786</v>
      </c>
      <c r="CB316" s="24">
        <v>4128.8133258231055</v>
      </c>
      <c r="CC316" s="24">
        <v>8990.241075447997</v>
      </c>
      <c r="CD316" s="24">
        <v>4332.8084868312344</v>
      </c>
      <c r="CE316" s="24">
        <v>5154.1492511864908</v>
      </c>
      <c r="CF316" s="24">
        <v>2822.6752839788001</v>
      </c>
      <c r="CG316" s="41">
        <v>54316.746475383814</v>
      </c>
      <c r="CH316" s="17">
        <v>578.72117363694201</v>
      </c>
      <c r="CI316" s="24">
        <v>1493.1187055524999</v>
      </c>
      <c r="CJ316" s="24">
        <v>1536.72113302095</v>
      </c>
      <c r="CK316" s="24">
        <v>3844.8019682386898</v>
      </c>
      <c r="CL316" s="24">
        <v>2131.7960754901201</v>
      </c>
      <c r="CM316" s="24">
        <v>5669.7545023697603</v>
      </c>
      <c r="CN316" s="24">
        <v>4946.6205343049896</v>
      </c>
      <c r="CO316" s="24">
        <v>5773.6085606192</v>
      </c>
      <c r="CP316" s="24">
        <v>3831.5286365757702</v>
      </c>
      <c r="CQ316" s="24">
        <v>8298.8763451267496</v>
      </c>
      <c r="CR316" s="24">
        <v>4105.3093611020504</v>
      </c>
      <c r="CS316" s="24">
        <v>4920.0990169135603</v>
      </c>
      <c r="CT316" s="24">
        <v>2644.3223698659699</v>
      </c>
      <c r="CU316" s="41">
        <v>49775.278382817254</v>
      </c>
    </row>
    <row r="317" spans="1:99" x14ac:dyDescent="0.25">
      <c r="A317" s="19" t="s">
        <v>530</v>
      </c>
      <c r="B317" s="24">
        <v>247.48870410142206</v>
      </c>
      <c r="C317" s="24">
        <v>445.26000882342527</v>
      </c>
      <c r="D317" s="24">
        <v>345.03834750898051</v>
      </c>
      <c r="E317" s="24">
        <v>286.19366013396814</v>
      </c>
      <c r="F317" s="24">
        <v>402.6769170323181</v>
      </c>
      <c r="G317" s="24">
        <v>119.10362013330818</v>
      </c>
      <c r="H317" s="24">
        <v>591.57792828414904</v>
      </c>
      <c r="I317" s="24">
        <v>0.30686479174945902</v>
      </c>
      <c r="J317" s="24">
        <v>457.30247046419913</v>
      </c>
      <c r="K317" s="24">
        <v>526.85737609120611</v>
      </c>
      <c r="L317" s="24">
        <v>1910.2274253930316</v>
      </c>
      <c r="M317" s="24">
        <v>473.51667594107795</v>
      </c>
      <c r="N317" s="24">
        <v>597.16052550094946</v>
      </c>
      <c r="O317" s="41">
        <v>6891.0550889102215</v>
      </c>
      <c r="P317" s="17">
        <v>246.24041539420932</v>
      </c>
      <c r="Q317" s="24">
        <v>445.11327415566637</v>
      </c>
      <c r="R317" s="24">
        <v>344.67117709135817</v>
      </c>
      <c r="S317" s="24">
        <v>285.60614593776057</v>
      </c>
      <c r="T317" s="24">
        <v>402.38311951816286</v>
      </c>
      <c r="U317" s="24">
        <v>118.58955341919382</v>
      </c>
      <c r="V317" s="24">
        <v>591.50448346007227</v>
      </c>
      <c r="W317" s="24">
        <v>488.43095746741653</v>
      </c>
      <c r="X317" s="24">
        <v>457.08203755959812</v>
      </c>
      <c r="Y317" s="24">
        <v>526.78391202519629</v>
      </c>
      <c r="Z317" s="24">
        <v>1910.2274253930316</v>
      </c>
      <c r="AA317" s="24">
        <v>473.51667594107795</v>
      </c>
      <c r="AB317" s="24">
        <v>596.93978582416514</v>
      </c>
      <c r="AC317" s="41">
        <v>6887.0889631869095</v>
      </c>
      <c r="AD317" s="17">
        <v>246.02015169074343</v>
      </c>
      <c r="AE317" s="24">
        <v>445.0398380322402</v>
      </c>
      <c r="AF317" s="24">
        <v>344.37734467345439</v>
      </c>
      <c r="AG317" s="24">
        <v>285.23896778280653</v>
      </c>
      <c r="AH317" s="24">
        <v>402.23614694718543</v>
      </c>
      <c r="AI317" s="24">
        <v>117.92871048450347</v>
      </c>
      <c r="AJ317" s="24">
        <v>591.43104298499009</v>
      </c>
      <c r="AK317" s="24">
        <v>488.21067998607145</v>
      </c>
      <c r="AL317" s="24">
        <v>456.71483499458571</v>
      </c>
      <c r="AM317" s="24">
        <v>526.78391202519629</v>
      </c>
      <c r="AN317" s="24">
        <v>1909.8599363490621</v>
      </c>
      <c r="AO317" s="24">
        <v>473.22306578455726</v>
      </c>
      <c r="AP317" s="24">
        <v>596.57278254272228</v>
      </c>
      <c r="AQ317" s="41">
        <v>6883.6374142781187</v>
      </c>
      <c r="AR317" s="17">
        <v>246.02015169074343</v>
      </c>
      <c r="AS317" s="24">
        <v>445.0398380322402</v>
      </c>
      <c r="AT317" s="24">
        <v>344.08358714119242</v>
      </c>
      <c r="AU317" s="24">
        <v>285.16549278704275</v>
      </c>
      <c r="AV317" s="24">
        <v>402.16270755976848</v>
      </c>
      <c r="AW317" s="24">
        <v>117.85521446476521</v>
      </c>
      <c r="AX317" s="24">
        <v>591.43104298499009</v>
      </c>
      <c r="AY317" s="24">
        <v>488.13722745894728</v>
      </c>
      <c r="AZ317" s="24">
        <v>456.71483499458571</v>
      </c>
      <c r="BA317" s="24">
        <v>526.71030555284472</v>
      </c>
      <c r="BB317" s="24">
        <v>1909.8599363490621</v>
      </c>
      <c r="BC317" s="24">
        <v>473.22306578455726</v>
      </c>
      <c r="BD317" s="24">
        <v>596.42596617526067</v>
      </c>
      <c r="BE317" s="41">
        <v>6882.8293709760001</v>
      </c>
      <c r="BF317" s="17">
        <v>245.79989264518082</v>
      </c>
      <c r="BG317" s="24">
        <v>444.8929670971574</v>
      </c>
      <c r="BH317" s="24">
        <v>343.86320381841904</v>
      </c>
      <c r="BI317" s="24">
        <v>284.79813181487907</v>
      </c>
      <c r="BJ317" s="24">
        <v>402.16270755976848</v>
      </c>
      <c r="BK317" s="24">
        <v>117.70828308816611</v>
      </c>
      <c r="BL317" s="24">
        <v>591.35760399312881</v>
      </c>
      <c r="BM317" s="24">
        <v>488.06362146928188</v>
      </c>
      <c r="BN317" s="24">
        <v>456.64140114694686</v>
      </c>
      <c r="BO317" s="24">
        <v>526.71030555284472</v>
      </c>
      <c r="BP317" s="24">
        <v>1909.5660285484839</v>
      </c>
      <c r="BQ317" s="24">
        <v>473.14975993633362</v>
      </c>
      <c r="BR317" s="24">
        <v>595.76413371918159</v>
      </c>
      <c r="BS317" s="41">
        <v>6880.4780403897721</v>
      </c>
      <c r="BT317" s="17">
        <v>243.00851804883857</v>
      </c>
      <c r="BU317" s="24">
        <v>440.04612323259715</v>
      </c>
      <c r="BV317" s="24">
        <v>339.97108125632491</v>
      </c>
      <c r="BW317" s="24">
        <v>279.14226355840822</v>
      </c>
      <c r="BX317" s="24">
        <v>398.416967809357</v>
      </c>
      <c r="BY317" s="24">
        <v>113.96243079513393</v>
      </c>
      <c r="BZ317" s="24">
        <v>589.30051418130381</v>
      </c>
      <c r="CA317" s="24">
        <v>480.35195092206106</v>
      </c>
      <c r="CB317" s="24">
        <v>453.8504981295265</v>
      </c>
      <c r="CC317" s="24">
        <v>526.0491789908333</v>
      </c>
      <c r="CD317" s="24">
        <v>1905.2322514250236</v>
      </c>
      <c r="CE317" s="24">
        <v>471.68138450097825</v>
      </c>
      <c r="CF317" s="24">
        <v>594.58860904930191</v>
      </c>
      <c r="CG317" s="41">
        <v>6835.6017718996882</v>
      </c>
      <c r="CH317" s="17">
        <v>239.26249604257299</v>
      </c>
      <c r="CI317" s="24">
        <v>429.46973719718898</v>
      </c>
      <c r="CJ317" s="24">
        <v>330.56946033167299</v>
      </c>
      <c r="CK317" s="24">
        <v>265.03753398593801</v>
      </c>
      <c r="CL317" s="24">
        <v>387.178872374185</v>
      </c>
      <c r="CM317" s="24">
        <v>107.423152773417</v>
      </c>
      <c r="CN317" s="24">
        <v>562.68825867120199</v>
      </c>
      <c r="CO317" s="24">
        <v>470.28346979655998</v>
      </c>
      <c r="CP317" s="24">
        <v>447.60852168289898</v>
      </c>
      <c r="CQ317" s="24">
        <v>523.185397569364</v>
      </c>
      <c r="CR317" s="24">
        <v>1897.15102682427</v>
      </c>
      <c r="CS317" s="24">
        <v>468.23087984900798</v>
      </c>
      <c r="CT317" s="24">
        <v>592.08961940013603</v>
      </c>
      <c r="CU317" s="41">
        <v>6720.1784264984135</v>
      </c>
    </row>
    <row r="318" spans="1:99" x14ac:dyDescent="0.25">
      <c r="A318" s="19" t="s">
        <v>531</v>
      </c>
      <c r="B318" s="24">
        <v>3373.9167152827245</v>
      </c>
      <c r="C318" s="24">
        <v>4425.8539526158602</v>
      </c>
      <c r="D318" s="24">
        <v>1792.1528397640182</v>
      </c>
      <c r="E318" s="24">
        <v>1512.2832122885607</v>
      </c>
      <c r="F318" s="24">
        <v>2424.7671699391763</v>
      </c>
      <c r="G318" s="24">
        <v>1690.5462771115867</v>
      </c>
      <c r="H318" s="24">
        <v>6225.1194754926164</v>
      </c>
      <c r="I318" s="24">
        <v>0.30686479174945902</v>
      </c>
      <c r="J318" s="24">
        <v>2673.9379775490229</v>
      </c>
      <c r="K318" s="24">
        <v>2513.9795337844348</v>
      </c>
      <c r="L318" s="24">
        <v>16932.116968885606</v>
      </c>
      <c r="M318" s="24">
        <v>3696.0872814912682</v>
      </c>
      <c r="N318" s="24">
        <v>5830.9977074204508</v>
      </c>
      <c r="O318" s="41">
        <v>55716.483505585078</v>
      </c>
      <c r="P318" s="17">
        <v>3371.9288136695891</v>
      </c>
      <c r="Q318" s="24">
        <v>4422.7628673190811</v>
      </c>
      <c r="R318" s="24">
        <v>1791.5643830028566</v>
      </c>
      <c r="S318" s="24">
        <v>1510.5914010682293</v>
      </c>
      <c r="T318" s="24">
        <v>2423.9579758945479</v>
      </c>
      <c r="U318" s="24">
        <v>1690.1050664300267</v>
      </c>
      <c r="V318" s="24">
        <v>6222.4706452944147</v>
      </c>
      <c r="W318" s="24">
        <v>2623.5471345721344</v>
      </c>
      <c r="X318" s="24">
        <v>2672.8344938807286</v>
      </c>
      <c r="Y318" s="24">
        <v>2513.5382280918384</v>
      </c>
      <c r="Z318" s="24">
        <v>16929.836266500508</v>
      </c>
      <c r="AA318" s="24">
        <v>3695.3518025106778</v>
      </c>
      <c r="AB318" s="24">
        <v>5827.8351736774594</v>
      </c>
      <c r="AC318" s="41">
        <v>55696.32425191209</v>
      </c>
      <c r="AD318" s="17">
        <v>3368.9114528212144</v>
      </c>
      <c r="AE318" s="24">
        <v>4417.3916436889367</v>
      </c>
      <c r="AF318" s="24">
        <v>1790.3878108183576</v>
      </c>
      <c r="AG318" s="24">
        <v>1509.0461648017833</v>
      </c>
      <c r="AH318" s="24">
        <v>2422.6334495766623</v>
      </c>
      <c r="AI318" s="24">
        <v>1689.4428704395002</v>
      </c>
      <c r="AJ318" s="24">
        <v>6219.5281541744043</v>
      </c>
      <c r="AK318" s="24">
        <v>2622.5906991988495</v>
      </c>
      <c r="AL318" s="24">
        <v>2672.3195796645073</v>
      </c>
      <c r="AM318" s="24">
        <v>2512.7290914642494</v>
      </c>
      <c r="AN318" s="24">
        <v>16926.672246610491</v>
      </c>
      <c r="AO318" s="24">
        <v>3694.6165665646331</v>
      </c>
      <c r="AP318" s="24">
        <v>5825.7759179197228</v>
      </c>
      <c r="AQ318" s="41">
        <v>55672.045647743318</v>
      </c>
      <c r="AR318" s="17">
        <v>3367.8809745449107</v>
      </c>
      <c r="AS318" s="24">
        <v>4412.6085086027488</v>
      </c>
      <c r="AT318" s="24">
        <v>1789.2110197251363</v>
      </c>
      <c r="AU318" s="24">
        <v>1507.9427906910398</v>
      </c>
      <c r="AV318" s="24">
        <v>2420.7205400840248</v>
      </c>
      <c r="AW318" s="24">
        <v>1689.0751114764209</v>
      </c>
      <c r="AX318" s="24">
        <v>6216.8789739828471</v>
      </c>
      <c r="AY318" s="24">
        <v>2621.7813554690815</v>
      </c>
      <c r="AZ318" s="24">
        <v>2672.0990189807694</v>
      </c>
      <c r="BA318" s="24">
        <v>2512.4348056491667</v>
      </c>
      <c r="BB318" s="24">
        <v>16924.832191810765</v>
      </c>
      <c r="BC318" s="24">
        <v>3693.9545035320107</v>
      </c>
      <c r="BD318" s="24">
        <v>5824.3783906436938</v>
      </c>
      <c r="BE318" s="41">
        <v>55653.798185192616</v>
      </c>
      <c r="BF318" s="17">
        <v>3366.2611899701983</v>
      </c>
      <c r="BG318" s="24">
        <v>4407.8252084622882</v>
      </c>
      <c r="BH318" s="24">
        <v>1788.4018111401115</v>
      </c>
      <c r="BI318" s="24">
        <v>1506.6917051116336</v>
      </c>
      <c r="BJ318" s="24">
        <v>2417.9984631136317</v>
      </c>
      <c r="BK318" s="24">
        <v>1688.5601817334914</v>
      </c>
      <c r="BL318" s="24">
        <v>6214.0823360247368</v>
      </c>
      <c r="BM318" s="24">
        <v>2620.6039897183782</v>
      </c>
      <c r="BN318" s="24">
        <v>2671.4366867666358</v>
      </c>
      <c r="BO318" s="24">
        <v>2511.7726486232245</v>
      </c>
      <c r="BP318" s="24">
        <v>16923.139983472069</v>
      </c>
      <c r="BQ318" s="24">
        <v>3692.9984627793115</v>
      </c>
      <c r="BR318" s="24">
        <v>5821.0701739179322</v>
      </c>
      <c r="BS318" s="41">
        <v>55630.84284083364</v>
      </c>
      <c r="BT318" s="17">
        <v>3320.460583478447</v>
      </c>
      <c r="BU318" s="24">
        <v>4301.0122550131928</v>
      </c>
      <c r="BV318" s="24">
        <v>1763.385336781085</v>
      </c>
      <c r="BW318" s="24">
        <v>1481.6004915974502</v>
      </c>
      <c r="BX318" s="24">
        <v>2392.830752724903</v>
      </c>
      <c r="BY318" s="24">
        <v>1663.2383550232967</v>
      </c>
      <c r="BZ318" s="24">
        <v>6144.4488272150338</v>
      </c>
      <c r="CA318" s="24">
        <v>2606.5507148841357</v>
      </c>
      <c r="CB318" s="24">
        <v>2656.9368353958757</v>
      </c>
      <c r="CC318" s="24">
        <v>2500.8830797398577</v>
      </c>
      <c r="CD318" s="24">
        <v>16879.714593916164</v>
      </c>
      <c r="CE318" s="24">
        <v>3677.5473583983871</v>
      </c>
      <c r="CF318" s="24">
        <v>5800.1792302497242</v>
      </c>
      <c r="CG318" s="41">
        <v>55188.788414417555</v>
      </c>
      <c r="CH318" s="17">
        <v>3187.1830087670301</v>
      </c>
      <c r="CI318" s="24">
        <v>4001.4653660304698</v>
      </c>
      <c r="CJ318" s="24">
        <v>1652.79192521096</v>
      </c>
      <c r="CK318" s="24">
        <v>1421.78819025145</v>
      </c>
      <c r="CL318" s="24">
        <v>2261.6884460637202</v>
      </c>
      <c r="CM318" s="24">
        <v>1577.1927050788399</v>
      </c>
      <c r="CN318" s="24">
        <v>5875.4252556880101</v>
      </c>
      <c r="CO318" s="24">
        <v>2548.3561776720098</v>
      </c>
      <c r="CP318" s="24">
        <v>2608.9561920206202</v>
      </c>
      <c r="CQ318" s="24">
        <v>2449.8228762346798</v>
      </c>
      <c r="CR318" s="24">
        <v>16685.1077641948</v>
      </c>
      <c r="CS318" s="24">
        <v>3612.1444555126</v>
      </c>
      <c r="CT318" s="24">
        <v>5733.5414298334499</v>
      </c>
      <c r="CU318" s="41">
        <v>53615.463792558636</v>
      </c>
    </row>
    <row r="319" spans="1:99" x14ac:dyDescent="0.25">
      <c r="A319" s="19" t="s">
        <v>532</v>
      </c>
      <c r="B319" s="24">
        <v>624.33756744198467</v>
      </c>
      <c r="C319" s="24">
        <v>280.67161915179292</v>
      </c>
      <c r="D319" s="24">
        <v>320.65786989426181</v>
      </c>
      <c r="E319" s="24">
        <v>307.42483620318183</v>
      </c>
      <c r="F319" s="24">
        <v>595.93414693802606</v>
      </c>
      <c r="G319" s="24">
        <v>166.29233392856017</v>
      </c>
      <c r="H319" s="24">
        <v>883.62572197173904</v>
      </c>
      <c r="I319" s="24">
        <v>0.30686479174945902</v>
      </c>
      <c r="J319" s="24">
        <v>872.85776608140441</v>
      </c>
      <c r="K319" s="24">
        <v>515.73414711825683</v>
      </c>
      <c r="L319" s="24">
        <v>797.62773222633871</v>
      </c>
      <c r="M319" s="24">
        <v>2301.1484952878081</v>
      </c>
      <c r="N319" s="24">
        <v>1278.9473564469761</v>
      </c>
      <c r="O319" s="41">
        <v>9561.1174750641931</v>
      </c>
      <c r="P319" s="17">
        <v>624.11827695544912</v>
      </c>
      <c r="Q319" s="24">
        <v>280.45229349171473</v>
      </c>
      <c r="R319" s="24">
        <v>320.29218993677262</v>
      </c>
      <c r="S319" s="24">
        <v>307.13229007077069</v>
      </c>
      <c r="T319" s="24">
        <v>595.78797573554277</v>
      </c>
      <c r="U319" s="24">
        <v>166.21913837719475</v>
      </c>
      <c r="V319" s="24">
        <v>882.96755594417561</v>
      </c>
      <c r="W319" s="24">
        <v>615.56538552941095</v>
      </c>
      <c r="X319" s="24">
        <v>872.56533224194959</v>
      </c>
      <c r="Y319" s="24">
        <v>515.22204800784732</v>
      </c>
      <c r="Z319" s="24">
        <v>797.18897666422095</v>
      </c>
      <c r="AA319" s="24">
        <v>2300.6365989366736</v>
      </c>
      <c r="AB319" s="24">
        <v>1277.1197397846124</v>
      </c>
      <c r="AC319" s="41">
        <v>9555.2678016763348</v>
      </c>
      <c r="AD319" s="17">
        <v>623.67925128939294</v>
      </c>
      <c r="AE319" s="24">
        <v>280.30610011008503</v>
      </c>
      <c r="AF319" s="24">
        <v>319.9266717603939</v>
      </c>
      <c r="AG319" s="24">
        <v>306.69368777745211</v>
      </c>
      <c r="AH319" s="24">
        <v>594.54504002127373</v>
      </c>
      <c r="AI319" s="24">
        <v>166.1460560903711</v>
      </c>
      <c r="AJ319" s="24">
        <v>881.87002713737422</v>
      </c>
      <c r="AK319" s="24">
        <v>615.27306779351113</v>
      </c>
      <c r="AL319" s="24">
        <v>872.27285356294385</v>
      </c>
      <c r="AM319" s="24">
        <v>515.07582652367614</v>
      </c>
      <c r="AN319" s="24">
        <v>796.96935722226942</v>
      </c>
      <c r="AO319" s="24">
        <v>2300.1981108201608</v>
      </c>
      <c r="AP319" s="24">
        <v>1275.5844924096716</v>
      </c>
      <c r="AQ319" s="41">
        <v>9548.5405425185745</v>
      </c>
      <c r="AR319" s="17">
        <v>623.60615666946683</v>
      </c>
      <c r="AS319" s="24">
        <v>280.15989189584178</v>
      </c>
      <c r="AT319" s="24">
        <v>319.70737021204673</v>
      </c>
      <c r="AU319" s="24">
        <v>306.54740711720359</v>
      </c>
      <c r="AV319" s="24">
        <v>593.59432172259847</v>
      </c>
      <c r="AW319" s="24">
        <v>166.07279844336074</v>
      </c>
      <c r="AX319" s="24">
        <v>881.57745032121204</v>
      </c>
      <c r="AY319" s="24">
        <v>615.05379652175247</v>
      </c>
      <c r="AZ319" s="24">
        <v>871.98043825173818</v>
      </c>
      <c r="BA319" s="24">
        <v>514.85653235264806</v>
      </c>
      <c r="BB319" s="24">
        <v>796.89627846274846</v>
      </c>
      <c r="BC319" s="24">
        <v>2299.6862843318459</v>
      </c>
      <c r="BD319" s="24">
        <v>1274.926288165886</v>
      </c>
      <c r="BE319" s="41">
        <v>9544.6650144683517</v>
      </c>
      <c r="BF319" s="17">
        <v>623.02092736242616</v>
      </c>
      <c r="BG319" s="24">
        <v>280.08680183379539</v>
      </c>
      <c r="BH319" s="24">
        <v>319.26822173701015</v>
      </c>
      <c r="BI319" s="24">
        <v>306.40119026450486</v>
      </c>
      <c r="BJ319" s="24">
        <v>592.8631576403443</v>
      </c>
      <c r="BK319" s="24">
        <v>165.78029657503447</v>
      </c>
      <c r="BL319" s="24">
        <v>880.04163241299329</v>
      </c>
      <c r="BM319" s="24">
        <v>614.90754439299951</v>
      </c>
      <c r="BN319" s="24">
        <v>871.39570558565197</v>
      </c>
      <c r="BO319" s="24">
        <v>514.63724769485543</v>
      </c>
      <c r="BP319" s="24">
        <v>796.60385580250249</v>
      </c>
      <c r="BQ319" s="24">
        <v>2299.5400438018364</v>
      </c>
      <c r="BR319" s="24">
        <v>1273.6104165321622</v>
      </c>
      <c r="BS319" s="41">
        <v>9538.1570416361174</v>
      </c>
      <c r="BT319" s="17">
        <v>616.73101872616292</v>
      </c>
      <c r="BU319" s="24">
        <v>276.8697412301234</v>
      </c>
      <c r="BV319" s="24">
        <v>313.92873721827107</v>
      </c>
      <c r="BW319" s="24">
        <v>302.15984056930745</v>
      </c>
      <c r="BX319" s="24">
        <v>585.2570914445763</v>
      </c>
      <c r="BY319" s="24">
        <v>163.07366432692899</v>
      </c>
      <c r="BZ319" s="24">
        <v>872.14319734339313</v>
      </c>
      <c r="CA319" s="24">
        <v>611.03154185118422</v>
      </c>
      <c r="CB319" s="24">
        <v>864.7405335366409</v>
      </c>
      <c r="CC319" s="24">
        <v>512.14961776227733</v>
      </c>
      <c r="CD319" s="24">
        <v>793.16717419066083</v>
      </c>
      <c r="CE319" s="24">
        <v>2296.9078259126768</v>
      </c>
      <c r="CF319" s="24">
        <v>1264.5445327213833</v>
      </c>
      <c r="CG319" s="41">
        <v>9472.7045168335881</v>
      </c>
      <c r="CH319" s="17">
        <v>593.69174109898995</v>
      </c>
      <c r="CI319" s="24">
        <v>264.43949261190897</v>
      </c>
      <c r="CJ319" s="24">
        <v>295.64600841908498</v>
      </c>
      <c r="CK319" s="24">
        <v>285.11911076628297</v>
      </c>
      <c r="CL319" s="24">
        <v>559.95425533213495</v>
      </c>
      <c r="CM319" s="24">
        <v>155.83391958906699</v>
      </c>
      <c r="CN319" s="24">
        <v>835.49785331148701</v>
      </c>
      <c r="CO319" s="24">
        <v>591.94069198446903</v>
      </c>
      <c r="CP319" s="24">
        <v>840.08984336532205</v>
      </c>
      <c r="CQ319" s="24">
        <v>500.22692579727601</v>
      </c>
      <c r="CR319" s="24">
        <v>781.90155679112797</v>
      </c>
      <c r="CS319" s="24">
        <v>2284.62067670851</v>
      </c>
      <c r="CT319" s="24">
        <v>1242.0960794253101</v>
      </c>
      <c r="CU319" s="41">
        <v>9231.0581552009717</v>
      </c>
    </row>
    <row r="320" spans="1:99" x14ac:dyDescent="0.25">
      <c r="A320" s="19" t="s">
        <v>533</v>
      </c>
      <c r="B320" s="24">
        <v>1457.3244426741537</v>
      </c>
      <c r="C320" s="24">
        <v>3082.2673580511873</v>
      </c>
      <c r="D320" s="24">
        <v>1875.8229366428818</v>
      </c>
      <c r="E320" s="24">
        <v>1538.8555017489784</v>
      </c>
      <c r="F320" s="24">
        <v>1695.1020317193547</v>
      </c>
      <c r="G320" s="24">
        <v>1187.867265699557</v>
      </c>
      <c r="H320" s="24">
        <v>1970.7388705670069</v>
      </c>
      <c r="I320" s="24">
        <v>0.30686479174945902</v>
      </c>
      <c r="J320" s="24">
        <v>3445.8891907035459</v>
      </c>
      <c r="K320" s="24">
        <v>2518.6814089420495</v>
      </c>
      <c r="L320" s="24">
        <v>2952.2238161999439</v>
      </c>
      <c r="M320" s="24">
        <v>2414.5190895791584</v>
      </c>
      <c r="N320" s="24">
        <v>2904.3931720928786</v>
      </c>
      <c r="O320" s="41">
        <v>28973.517929668855</v>
      </c>
      <c r="P320" s="17">
        <v>1456.4448010221249</v>
      </c>
      <c r="Q320" s="24">
        <v>3077.7226451587785</v>
      </c>
      <c r="R320" s="24">
        <v>1874.5037880220857</v>
      </c>
      <c r="S320" s="24">
        <v>1538.1225062011827</v>
      </c>
      <c r="T320" s="24">
        <v>1693.123292868986</v>
      </c>
      <c r="U320" s="24">
        <v>1187.3540435190112</v>
      </c>
      <c r="V320" s="24">
        <v>1969.5660846486533</v>
      </c>
      <c r="W320" s="24">
        <v>1928.9536859663449</v>
      </c>
      <c r="X320" s="24">
        <v>3444.349910129361</v>
      </c>
      <c r="Y320" s="24">
        <v>2517.7285604102431</v>
      </c>
      <c r="Z320" s="24">
        <v>2950.9044311940893</v>
      </c>
      <c r="AA320" s="24">
        <v>2413.5664435752683</v>
      </c>
      <c r="AB320" s="24">
        <v>2900.8764324200652</v>
      </c>
      <c r="AC320" s="41">
        <v>28953.216625136196</v>
      </c>
      <c r="AD320" s="17">
        <v>1455.6389430552304</v>
      </c>
      <c r="AE320" s="24">
        <v>3074.4239242103386</v>
      </c>
      <c r="AF320" s="24">
        <v>1872.9643998781187</v>
      </c>
      <c r="AG320" s="24">
        <v>1537.2431829475629</v>
      </c>
      <c r="AH320" s="24">
        <v>1691.7308139710935</v>
      </c>
      <c r="AI320" s="24">
        <v>1186.9140277787972</v>
      </c>
      <c r="AJ320" s="24">
        <v>1968.1003125223847</v>
      </c>
      <c r="AK320" s="24">
        <v>1928.0007219490669</v>
      </c>
      <c r="AL320" s="24">
        <v>3443.4703351350204</v>
      </c>
      <c r="AM320" s="24">
        <v>2517.4353233026882</v>
      </c>
      <c r="AN320" s="24">
        <v>2949.5120382733512</v>
      </c>
      <c r="AO320" s="24">
        <v>2412.1736812592735</v>
      </c>
      <c r="AP320" s="24">
        <v>2897.1403616423604</v>
      </c>
      <c r="AQ320" s="41">
        <v>28934.748065925287</v>
      </c>
      <c r="AR320" s="17">
        <v>1454.9792388201251</v>
      </c>
      <c r="AS320" s="24">
        <v>3069.0734246179773</v>
      </c>
      <c r="AT320" s="24">
        <v>1871.9386248764865</v>
      </c>
      <c r="AU320" s="24">
        <v>1536.9499946521314</v>
      </c>
      <c r="AV320" s="24">
        <v>1690.7780536693949</v>
      </c>
      <c r="AW320" s="24">
        <v>1186.1073234650271</v>
      </c>
      <c r="AX320" s="24">
        <v>1966.7811130344428</v>
      </c>
      <c r="AY320" s="24">
        <v>1926.8272983748261</v>
      </c>
      <c r="AZ320" s="24">
        <v>3442.3710927364104</v>
      </c>
      <c r="BA320" s="24">
        <v>2516.77555696936</v>
      </c>
      <c r="BB320" s="24">
        <v>2948.7057674734883</v>
      </c>
      <c r="BC320" s="24">
        <v>2411.2940078780452</v>
      </c>
      <c r="BD320" s="24">
        <v>2895.0155070143978</v>
      </c>
      <c r="BE320" s="41">
        <v>28917.597003582119</v>
      </c>
      <c r="BF320" s="17">
        <v>1454.319890664937</v>
      </c>
      <c r="BG320" s="24">
        <v>3063.9424987565535</v>
      </c>
      <c r="BH320" s="24">
        <v>1870.6920229689354</v>
      </c>
      <c r="BI320" s="24">
        <v>1535.5575885113069</v>
      </c>
      <c r="BJ320" s="24">
        <v>1689.0187163008413</v>
      </c>
      <c r="BK320" s="24">
        <v>1185.3736198539143</v>
      </c>
      <c r="BL320" s="24">
        <v>1965.1681691764427</v>
      </c>
      <c r="BM320" s="24">
        <v>1925.8010316743869</v>
      </c>
      <c r="BN320" s="24">
        <v>3440.759097979163</v>
      </c>
      <c r="BO320" s="24">
        <v>2515.8223812093174</v>
      </c>
      <c r="BP320" s="24">
        <v>2946.8002857269271</v>
      </c>
      <c r="BQ320" s="24">
        <v>2410.1952524719532</v>
      </c>
      <c r="BR320" s="24">
        <v>2892.0846803421027</v>
      </c>
      <c r="BS320" s="41">
        <v>28895.53523563678</v>
      </c>
      <c r="BT320" s="17">
        <v>1435.9236836438522</v>
      </c>
      <c r="BU320" s="24">
        <v>2989.1076424718649</v>
      </c>
      <c r="BV320" s="24">
        <v>1845.8456072890838</v>
      </c>
      <c r="BW320" s="24">
        <v>1515.0358771055253</v>
      </c>
      <c r="BX320" s="24">
        <v>1666.0785996960701</v>
      </c>
      <c r="BY320" s="24">
        <v>1175.4772562793594</v>
      </c>
      <c r="BZ320" s="24">
        <v>1939.366928414111</v>
      </c>
      <c r="CA320" s="24">
        <v>1909.3102006800495</v>
      </c>
      <c r="CB320" s="24">
        <v>3412.8393249015089</v>
      </c>
      <c r="CC320" s="24">
        <v>2502.9928543819656</v>
      </c>
      <c r="CD320" s="24">
        <v>2921.2215436348065</v>
      </c>
      <c r="CE320" s="24">
        <v>2396.3466141039617</v>
      </c>
      <c r="CF320" s="24">
        <v>2871.3470092916041</v>
      </c>
      <c r="CG320" s="41">
        <v>28580.893141893757</v>
      </c>
      <c r="CH320" s="17">
        <v>1363.95199945749</v>
      </c>
      <c r="CI320" s="24">
        <v>2756.9854822402499</v>
      </c>
      <c r="CJ320" s="24">
        <v>1759.3564490420699</v>
      </c>
      <c r="CK320" s="24">
        <v>1436.5388120462901</v>
      </c>
      <c r="CL320" s="24">
        <v>1566.17979858832</v>
      </c>
      <c r="CM320" s="24">
        <v>1126.2919342359701</v>
      </c>
      <c r="CN320" s="24">
        <v>1832.5066911245201</v>
      </c>
      <c r="CO320" s="24">
        <v>1822.53676735471</v>
      </c>
      <c r="CP320" s="24">
        <v>3282.1718693677199</v>
      </c>
      <c r="CQ320" s="24">
        <v>2437.2469681993598</v>
      </c>
      <c r="CR320" s="24">
        <v>2833.9187644745002</v>
      </c>
      <c r="CS320" s="24">
        <v>2343.8001281849001</v>
      </c>
      <c r="CT320" s="24">
        <v>2811.3411420235602</v>
      </c>
      <c r="CU320" s="41">
        <v>27372.826806339661</v>
      </c>
    </row>
    <row r="321" spans="1:99" x14ac:dyDescent="0.25">
      <c r="A321" s="19" t="s">
        <v>534</v>
      </c>
      <c r="B321" s="24">
        <v>547.07707365267936</v>
      </c>
      <c r="C321" s="24">
        <v>829.95089599529842</v>
      </c>
      <c r="D321" s="24">
        <v>566.09325867404357</v>
      </c>
      <c r="E321" s="24">
        <v>213.58951001073086</v>
      </c>
      <c r="F321" s="24">
        <v>541.70577535238408</v>
      </c>
      <c r="G321" s="24">
        <v>201.97556951770079</v>
      </c>
      <c r="H321" s="24">
        <v>1090.684359764962</v>
      </c>
      <c r="I321" s="24">
        <v>0.30686479174945902</v>
      </c>
      <c r="J321" s="24">
        <v>782.69741902472583</v>
      </c>
      <c r="K321" s="24">
        <v>1076.4573002329935</v>
      </c>
      <c r="L321" s="24">
        <v>783.5505211349664</v>
      </c>
      <c r="M321" s="24">
        <v>567.41112947250895</v>
      </c>
      <c r="N321" s="24">
        <v>801.07187912752158</v>
      </c>
      <c r="O321" s="41">
        <v>8621.4303717436196</v>
      </c>
      <c r="P321" s="17">
        <v>545.6022729921026</v>
      </c>
      <c r="Q321" s="24">
        <v>828.69776414675175</v>
      </c>
      <c r="R321" s="24">
        <v>565.13435003703876</v>
      </c>
      <c r="S321" s="24">
        <v>213.36827340288218</v>
      </c>
      <c r="T321" s="24">
        <v>541.41076307588764</v>
      </c>
      <c r="U321" s="24">
        <v>201.82809369770078</v>
      </c>
      <c r="V321" s="24">
        <v>1090.0207049636324</v>
      </c>
      <c r="W321" s="24">
        <v>618.05907165224869</v>
      </c>
      <c r="X321" s="24">
        <v>782.47640020855727</v>
      </c>
      <c r="Y321" s="24">
        <v>1076.4573002329935</v>
      </c>
      <c r="Z321" s="24">
        <v>783.03473686267421</v>
      </c>
      <c r="AA321" s="24">
        <v>567.11610512978564</v>
      </c>
      <c r="AB321" s="24">
        <v>800.70313774325746</v>
      </c>
      <c r="AC321" s="41">
        <v>8613.9089741455136</v>
      </c>
      <c r="AD321" s="17">
        <v>543.83242840358946</v>
      </c>
      <c r="AE321" s="24">
        <v>828.55034482974304</v>
      </c>
      <c r="AF321" s="24">
        <v>564.17552342612453</v>
      </c>
      <c r="AG321" s="24">
        <v>213.2945713705044</v>
      </c>
      <c r="AH321" s="24">
        <v>541.33707571461639</v>
      </c>
      <c r="AI321" s="24">
        <v>201.3120550033519</v>
      </c>
      <c r="AJ321" s="24">
        <v>1089.3571807805201</v>
      </c>
      <c r="AK321" s="24">
        <v>617.54239968367961</v>
      </c>
      <c r="AL321" s="24">
        <v>782.10791594625346</v>
      </c>
      <c r="AM321" s="24">
        <v>1076.3836512270695</v>
      </c>
      <c r="AN321" s="24">
        <v>781.92936624681397</v>
      </c>
      <c r="AO321" s="24">
        <v>566.67366645449943</v>
      </c>
      <c r="AP321" s="24">
        <v>799.96578994596393</v>
      </c>
      <c r="AQ321" s="41">
        <v>8606.461969032729</v>
      </c>
      <c r="AR321" s="17">
        <v>542.80003215702015</v>
      </c>
      <c r="AS321" s="24">
        <v>827.96046326551289</v>
      </c>
      <c r="AT321" s="24">
        <v>563.65921927859677</v>
      </c>
      <c r="AU321" s="24">
        <v>213.22091852866589</v>
      </c>
      <c r="AV321" s="24">
        <v>540.89474611528613</v>
      </c>
      <c r="AW321" s="24">
        <v>201.23831795047536</v>
      </c>
      <c r="AX321" s="24">
        <v>1088.8410702095521</v>
      </c>
      <c r="AY321" s="24">
        <v>617.24717595278457</v>
      </c>
      <c r="AZ321" s="24">
        <v>781.73921785626521</v>
      </c>
      <c r="BA321" s="24">
        <v>1076.1625067055452</v>
      </c>
      <c r="BB321" s="24">
        <v>780.97104388562718</v>
      </c>
      <c r="BC321" s="24">
        <v>566.67366645449943</v>
      </c>
      <c r="BD321" s="24">
        <v>799.52327339549811</v>
      </c>
      <c r="BE321" s="41">
        <v>8600.9316517553307</v>
      </c>
      <c r="BF321" s="17">
        <v>541.324926447851</v>
      </c>
      <c r="BG321" s="24">
        <v>827.22259930179519</v>
      </c>
      <c r="BH321" s="24">
        <v>562.84783848670202</v>
      </c>
      <c r="BI321" s="24">
        <v>212.99973997866726</v>
      </c>
      <c r="BJ321" s="24">
        <v>540.7471917896861</v>
      </c>
      <c r="BK321" s="24">
        <v>200.79577306122135</v>
      </c>
      <c r="BL321" s="24">
        <v>1087.8085900459814</v>
      </c>
      <c r="BM321" s="24">
        <v>616.36193363673749</v>
      </c>
      <c r="BN321" s="24">
        <v>781.37058157139427</v>
      </c>
      <c r="BO321" s="24">
        <v>1075.7936883087746</v>
      </c>
      <c r="BP321" s="24">
        <v>780.01357212960204</v>
      </c>
      <c r="BQ321" s="24">
        <v>566.30471416230455</v>
      </c>
      <c r="BR321" s="24">
        <v>799.00712686221539</v>
      </c>
      <c r="BS321" s="41">
        <v>8592.5982757829333</v>
      </c>
      <c r="BT321" s="17">
        <v>526.05658781256182</v>
      </c>
      <c r="BU321" s="24">
        <v>815.20249444782723</v>
      </c>
      <c r="BV321" s="24">
        <v>550.53176417028283</v>
      </c>
      <c r="BW321" s="24">
        <v>208.28269188114109</v>
      </c>
      <c r="BX321" s="24">
        <v>533.22442566438929</v>
      </c>
      <c r="BY321" s="24">
        <v>196.8134145153108</v>
      </c>
      <c r="BZ321" s="24">
        <v>1076.2335193162451</v>
      </c>
      <c r="CA321" s="24">
        <v>610.68184146782176</v>
      </c>
      <c r="CB321" s="24">
        <v>777.02124685821639</v>
      </c>
      <c r="CC321" s="24">
        <v>1070.5583758272389</v>
      </c>
      <c r="CD321" s="24">
        <v>768.37191071880045</v>
      </c>
      <c r="CE321" s="24">
        <v>564.38728682827821</v>
      </c>
      <c r="CF321" s="24">
        <v>795.68921827736369</v>
      </c>
      <c r="CG321" s="41">
        <v>8493.054777785479</v>
      </c>
      <c r="CH321" s="17">
        <v>496.19474089655199</v>
      </c>
      <c r="CI321" s="24">
        <v>780.62269384868705</v>
      </c>
      <c r="CJ321" s="24">
        <v>519.34432881689099</v>
      </c>
      <c r="CK321" s="24">
        <v>194.724787556173</v>
      </c>
      <c r="CL321" s="24">
        <v>509.11171775569397</v>
      </c>
      <c r="CM321" s="24">
        <v>186.200800529661</v>
      </c>
      <c r="CN321" s="24">
        <v>1012.63450099873</v>
      </c>
      <c r="CO321" s="24">
        <v>594.24432292794097</v>
      </c>
      <c r="CP321" s="24">
        <v>752.33638735919601</v>
      </c>
      <c r="CQ321" s="24">
        <v>1055.07312248276</v>
      </c>
      <c r="CR321" s="24">
        <v>742.27406335030105</v>
      </c>
      <c r="CS321" s="24">
        <v>557.67904044032298</v>
      </c>
      <c r="CT321" s="24">
        <v>783.749358168399</v>
      </c>
      <c r="CU321" s="41">
        <v>8184.1898651313077</v>
      </c>
    </row>
    <row r="322" spans="1:99" x14ac:dyDescent="0.25">
      <c r="A322" s="19" t="s">
        <v>535</v>
      </c>
      <c r="B322" s="24">
        <v>1982.1644248324774</v>
      </c>
      <c r="C322" s="24">
        <v>4454.6437269127282</v>
      </c>
      <c r="D322" s="24">
        <v>1960.3789592288888</v>
      </c>
      <c r="E322" s="24">
        <v>466.47884073213248</v>
      </c>
      <c r="F322" s="24">
        <v>2463.7956438277897</v>
      </c>
      <c r="G322" s="24">
        <v>911.51988275783515</v>
      </c>
      <c r="H322" s="24">
        <v>1526.4086766098676</v>
      </c>
      <c r="I322" s="24">
        <v>0.30686479174945902</v>
      </c>
      <c r="J322" s="24">
        <v>2043.4179062671312</v>
      </c>
      <c r="K322" s="24">
        <v>2623.4713910930304</v>
      </c>
      <c r="L322" s="24">
        <v>3032.1688230471991</v>
      </c>
      <c r="M322" s="24">
        <v>1849.6223415852232</v>
      </c>
      <c r="N322" s="24">
        <v>4185.0807717309235</v>
      </c>
      <c r="O322" s="41">
        <v>29451.213096513515</v>
      </c>
      <c r="P322" s="17">
        <v>1982.0166092260752</v>
      </c>
      <c r="Q322" s="24">
        <v>4453.388098069614</v>
      </c>
      <c r="R322" s="24">
        <v>1960.1573493072276</v>
      </c>
      <c r="S322" s="24">
        <v>466.25730989196705</v>
      </c>
      <c r="T322" s="24">
        <v>2462.6874663951562</v>
      </c>
      <c r="U322" s="24">
        <v>911.51988275783515</v>
      </c>
      <c r="V322" s="24">
        <v>1525.8918971154328</v>
      </c>
      <c r="W322" s="24">
        <v>1951.7662381395096</v>
      </c>
      <c r="X322" s="24">
        <v>2043.1222920366943</v>
      </c>
      <c r="Y322" s="24">
        <v>2622.9540495240803</v>
      </c>
      <c r="Z322" s="24">
        <v>3031.7992992513555</v>
      </c>
      <c r="AA322" s="24">
        <v>1848.7352875162817</v>
      </c>
      <c r="AB322" s="24">
        <v>4181.9020976195825</v>
      </c>
      <c r="AC322" s="41">
        <v>29442.197876850812</v>
      </c>
      <c r="AD322" s="17">
        <v>1981.5733412434931</v>
      </c>
      <c r="AE322" s="24">
        <v>4452.3540248667496</v>
      </c>
      <c r="AF322" s="24">
        <v>1959.4188127502994</v>
      </c>
      <c r="AG322" s="24">
        <v>466.0357951324188</v>
      </c>
      <c r="AH322" s="24">
        <v>2462.0223731912065</v>
      </c>
      <c r="AI322" s="24">
        <v>911.51988275783515</v>
      </c>
      <c r="AJ322" s="24">
        <v>1525.6702071192885</v>
      </c>
      <c r="AK322" s="24">
        <v>1951.0272524814582</v>
      </c>
      <c r="AL322" s="24">
        <v>2042.6787015479028</v>
      </c>
      <c r="AM322" s="24">
        <v>2622.5105796388366</v>
      </c>
      <c r="AN322" s="24">
        <v>3031.3555823864422</v>
      </c>
      <c r="AO322" s="24">
        <v>1847.9223694205928</v>
      </c>
      <c r="AP322" s="24">
        <v>4179.6846533443577</v>
      </c>
      <c r="AQ322" s="41">
        <v>29433.773575880881</v>
      </c>
      <c r="AR322" s="17">
        <v>1981.0560135833816</v>
      </c>
      <c r="AS322" s="24">
        <v>4451.1723128541262</v>
      </c>
      <c r="AT322" s="24">
        <v>1959.0493624155631</v>
      </c>
      <c r="AU322" s="24">
        <v>465.81420449116899</v>
      </c>
      <c r="AV322" s="24">
        <v>2461.6528230497152</v>
      </c>
      <c r="AW322" s="24">
        <v>911.51988275783515</v>
      </c>
      <c r="AX322" s="24">
        <v>1525.5963680874536</v>
      </c>
      <c r="AY322" s="24">
        <v>1950.7316252789726</v>
      </c>
      <c r="AZ322" s="24">
        <v>2042.4569060348692</v>
      </c>
      <c r="BA322" s="24">
        <v>2622.2150121896993</v>
      </c>
      <c r="BB322" s="24">
        <v>3030.6166696793221</v>
      </c>
      <c r="BC322" s="24">
        <v>1847.6265858753186</v>
      </c>
      <c r="BD322" s="24">
        <v>4178.1325780394727</v>
      </c>
      <c r="BE322" s="41">
        <v>29427.640344336898</v>
      </c>
      <c r="BF322" s="17">
        <v>1980.8343012375922</v>
      </c>
      <c r="BG322" s="24">
        <v>4449.6953233554177</v>
      </c>
      <c r="BH322" s="24">
        <v>1958.8275752720463</v>
      </c>
      <c r="BI322" s="24">
        <v>465.81420449116899</v>
      </c>
      <c r="BJ322" s="24">
        <v>2460.9878224110598</v>
      </c>
      <c r="BK322" s="24">
        <v>911.51988275783515</v>
      </c>
      <c r="BL322" s="24">
        <v>1525.0791926504985</v>
      </c>
      <c r="BM322" s="24">
        <v>1950.2145331331967</v>
      </c>
      <c r="BN322" s="24">
        <v>2042.3829762831865</v>
      </c>
      <c r="BO322" s="24">
        <v>2621.1799653912572</v>
      </c>
      <c r="BP322" s="24">
        <v>3030.1735186484052</v>
      </c>
      <c r="BQ322" s="24">
        <v>1846.7395656723118</v>
      </c>
      <c r="BR322" s="24">
        <v>4176.9494104803425</v>
      </c>
      <c r="BS322" s="41">
        <v>29420.398271784317</v>
      </c>
      <c r="BT322" s="17">
        <v>1978.0278401600826</v>
      </c>
      <c r="BU322" s="24">
        <v>4423.7716795624501</v>
      </c>
      <c r="BV322" s="24">
        <v>1952.5470474500448</v>
      </c>
      <c r="BW322" s="24">
        <v>464.78049995453694</v>
      </c>
      <c r="BX322" s="24">
        <v>2452.1950152993345</v>
      </c>
      <c r="BY322" s="24">
        <v>909.5985259429799</v>
      </c>
      <c r="BZ322" s="24">
        <v>1520.3520888496935</v>
      </c>
      <c r="CA322" s="24">
        <v>1941.7199601914917</v>
      </c>
      <c r="CB322" s="24">
        <v>2040.6091768757253</v>
      </c>
      <c r="CC322" s="24">
        <v>2609.2862541769164</v>
      </c>
      <c r="CD322" s="24">
        <v>3020.7170479069964</v>
      </c>
      <c r="CE322" s="24">
        <v>1841.269235256528</v>
      </c>
      <c r="CF322" s="24">
        <v>4161.6456802000321</v>
      </c>
      <c r="CG322" s="41">
        <v>29316.520051826814</v>
      </c>
      <c r="CH322" s="17">
        <v>1960.3680970584801</v>
      </c>
      <c r="CI322" s="24">
        <v>4348.3571622754898</v>
      </c>
      <c r="CJ322" s="24">
        <v>1933.1887809033799</v>
      </c>
      <c r="CK322" s="24">
        <v>456.949170357654</v>
      </c>
      <c r="CL322" s="24">
        <v>2414.5844129541201</v>
      </c>
      <c r="CM322" s="24">
        <v>903.46187617896499</v>
      </c>
      <c r="CN322" s="24">
        <v>1502.2524307885501</v>
      </c>
      <c r="CO322" s="24">
        <v>1917.7803844592099</v>
      </c>
      <c r="CP322" s="24">
        <v>2026.0465543212599</v>
      </c>
      <c r="CQ322" s="24">
        <v>2569.9711027392</v>
      </c>
      <c r="CR322" s="24">
        <v>2987.9816175360202</v>
      </c>
      <c r="CS322" s="24">
        <v>1816.72861821576</v>
      </c>
      <c r="CT322" s="24">
        <v>4108.19926790932</v>
      </c>
      <c r="CU322" s="41">
        <v>28945.869475697407</v>
      </c>
    </row>
    <row r="323" spans="1:99" x14ac:dyDescent="0.25">
      <c r="A323" s="19" t="s">
        <v>536</v>
      </c>
      <c r="B323" s="24">
        <v>4203.384480926964</v>
      </c>
      <c r="C323" s="24">
        <v>3991.9757474865942</v>
      </c>
      <c r="D323" s="24">
        <v>5664.4570515358537</v>
      </c>
      <c r="E323" s="24">
        <v>516.62603373495085</v>
      </c>
      <c r="F323" s="24">
        <v>10230.403909351418</v>
      </c>
      <c r="G323" s="24">
        <v>1860.80399156935</v>
      </c>
      <c r="H323" s="24">
        <v>11657.934324925463</v>
      </c>
      <c r="I323" s="24">
        <v>0.30686479174945902</v>
      </c>
      <c r="J323" s="24">
        <v>19868.357609203449</v>
      </c>
      <c r="K323" s="24">
        <v>977.00542980168859</v>
      </c>
      <c r="L323" s="24">
        <v>1518.8274509428659</v>
      </c>
      <c r="M323" s="24">
        <v>20382.923263329361</v>
      </c>
      <c r="N323" s="24">
        <v>4899.0776239180705</v>
      </c>
      <c r="O323" s="41">
        <v>87601.933781515982</v>
      </c>
      <c r="P323" s="17">
        <v>910.41241636994448</v>
      </c>
      <c r="Q323" s="24">
        <v>409.98036029377414</v>
      </c>
      <c r="R323" s="24">
        <v>612.61540483313411</v>
      </c>
      <c r="S323" s="24">
        <v>133.91892751436791</v>
      </c>
      <c r="T323" s="24">
        <v>2163.8592154825387</v>
      </c>
      <c r="U323" s="24">
        <v>315.09908516081026</v>
      </c>
      <c r="V323" s="24">
        <v>3300.5541194325847</v>
      </c>
      <c r="W323" s="24">
        <v>840.20078379162157</v>
      </c>
      <c r="X323" s="24">
        <v>5368.0984220137443</v>
      </c>
      <c r="Y323" s="24">
        <v>234.04087424066861</v>
      </c>
      <c r="Z323" s="24">
        <v>393.26006154464551</v>
      </c>
      <c r="AA323" s="24">
        <v>2031.6377950150595</v>
      </c>
      <c r="AB323" s="24">
        <v>805.61092326552034</v>
      </c>
      <c r="AC323" s="41">
        <v>17519.288388958415</v>
      </c>
      <c r="AD323" s="17">
        <v>127.95839418915142</v>
      </c>
      <c r="AE323" s="24">
        <v>9.6726664096301516</v>
      </c>
      <c r="AF323" s="24">
        <v>14.36088118825308</v>
      </c>
      <c r="AG323" s="24">
        <v>6.2699790081259152</v>
      </c>
      <c r="AH323" s="24">
        <v>54.493320601869058</v>
      </c>
      <c r="AI323" s="24">
        <v>14.959831737974241</v>
      </c>
      <c r="AJ323" s="24">
        <v>166.80094424727486</v>
      </c>
      <c r="AK323" s="24">
        <v>103.44583038724767</v>
      </c>
      <c r="AL323" s="24">
        <v>206.5722391615449</v>
      </c>
      <c r="AM323" s="24">
        <v>26.215654424633623</v>
      </c>
      <c r="AN323" s="24">
        <v>11.03209915935347</v>
      </c>
      <c r="AO323" s="24">
        <v>43.453086890999515</v>
      </c>
      <c r="AP323" s="24">
        <v>0.83143201736627059</v>
      </c>
      <c r="AQ323" s="41">
        <v>786.06635942342427</v>
      </c>
      <c r="AR323" s="17">
        <v>93.736021232597608</v>
      </c>
      <c r="AS323" s="24">
        <v>2.6449383422886728</v>
      </c>
      <c r="AT323" s="24">
        <v>5.06352970819961</v>
      </c>
      <c r="AU323" s="24">
        <v>2.4169190545247949</v>
      </c>
      <c r="AV323" s="24">
        <v>25.393932424136661</v>
      </c>
      <c r="AW323" s="24">
        <v>7.7828315529825502</v>
      </c>
      <c r="AX323" s="24">
        <v>78.145307692693251</v>
      </c>
      <c r="AY323" s="24">
        <v>55.084245229357776</v>
      </c>
      <c r="AZ323" s="24">
        <v>83.819276486025885</v>
      </c>
      <c r="BA323" s="24">
        <v>15.638851055061222</v>
      </c>
      <c r="BB323" s="24">
        <v>5.742693008874328</v>
      </c>
      <c r="BC323" s="24">
        <v>17.60674309294491</v>
      </c>
      <c r="BD323" s="24">
        <v>7.5640822908562499E-2</v>
      </c>
      <c r="BE323" s="41">
        <v>393.15092970259576</v>
      </c>
      <c r="BF323" s="17">
        <v>49.926121503425918</v>
      </c>
      <c r="BG323" s="24">
        <v>0.30176443407514297</v>
      </c>
      <c r="BH323" s="24">
        <v>1.3602097154638599</v>
      </c>
      <c r="BI323" s="24">
        <v>0.377789806069735</v>
      </c>
      <c r="BJ323" s="24">
        <v>6.04406300087616</v>
      </c>
      <c r="BK323" s="24">
        <v>2.7961536627679102</v>
      </c>
      <c r="BL323" s="24">
        <v>15.941777072758743</v>
      </c>
      <c r="BM323" s="24">
        <v>9.5186905349971767</v>
      </c>
      <c r="BN323" s="24">
        <v>10.049867714564691</v>
      </c>
      <c r="BO323" s="24">
        <v>2.190374722754822</v>
      </c>
      <c r="BP323" s="24">
        <v>2.8702302233806281</v>
      </c>
      <c r="BQ323" s="24">
        <v>4.8354801268298129</v>
      </c>
      <c r="BR323" s="24">
        <v>0</v>
      </c>
      <c r="BS323" s="41">
        <v>106.2125225179646</v>
      </c>
      <c r="BT323" s="17">
        <v>6.4959369732539196</v>
      </c>
      <c r="BU323" s="24">
        <v>0</v>
      </c>
      <c r="BV323" s="24">
        <v>0</v>
      </c>
      <c r="BW323" s="24">
        <v>0</v>
      </c>
      <c r="BX323" s="24">
        <v>0</v>
      </c>
      <c r="BY323" s="24">
        <v>0</v>
      </c>
      <c r="BZ323" s="24">
        <v>0.15106602472084199</v>
      </c>
      <c r="CA323" s="24">
        <v>0.15106633931883601</v>
      </c>
      <c r="CB323" s="24">
        <v>0.15114003230683101</v>
      </c>
      <c r="CC323" s="24">
        <v>0.52870599600181201</v>
      </c>
      <c r="CD323" s="24">
        <v>0.37766855356006801</v>
      </c>
      <c r="CE323" s="24">
        <v>7.5532855050412906E-2</v>
      </c>
      <c r="CF323" s="24">
        <v>0</v>
      </c>
      <c r="CG323" s="41">
        <v>7.9311167742127218</v>
      </c>
      <c r="CH323" s="17">
        <v>0</v>
      </c>
      <c r="CI323" s="24">
        <v>0</v>
      </c>
      <c r="CJ323" s="24">
        <v>0</v>
      </c>
      <c r="CK323" s="24">
        <v>0</v>
      </c>
      <c r="CL323" s="24">
        <v>0</v>
      </c>
      <c r="CM323" s="24">
        <v>0</v>
      </c>
      <c r="CN323" s="24">
        <v>0</v>
      </c>
      <c r="CO323" s="24">
        <v>0</v>
      </c>
      <c r="CP323" s="24">
        <v>0</v>
      </c>
      <c r="CQ323" s="24">
        <v>0</v>
      </c>
      <c r="CR323" s="24">
        <v>0</v>
      </c>
      <c r="CS323" s="24">
        <v>0</v>
      </c>
      <c r="CT323" s="24">
        <v>0</v>
      </c>
      <c r="CU323" s="41">
        <v>0</v>
      </c>
    </row>
    <row r="324" spans="1:99" x14ac:dyDescent="0.25">
      <c r="A324" s="19" t="s">
        <v>537</v>
      </c>
      <c r="B324" s="24">
        <v>4496.6491214918979</v>
      </c>
      <c r="C324" s="24">
        <v>3712.1236855888619</v>
      </c>
      <c r="D324" s="24">
        <v>2300.134736621324</v>
      </c>
      <c r="E324" s="24">
        <v>555.80977362798524</v>
      </c>
      <c r="F324" s="24">
        <v>3019.8503932509029</v>
      </c>
      <c r="G324" s="24">
        <v>1765.7442748414335</v>
      </c>
      <c r="H324" s="24">
        <v>7433.0627544870367</v>
      </c>
      <c r="I324" s="24">
        <v>0.30686479174945902</v>
      </c>
      <c r="J324" s="24">
        <v>4842.0469691884809</v>
      </c>
      <c r="K324" s="24">
        <v>127.33670866505192</v>
      </c>
      <c r="L324" s="24">
        <v>1952.7151440574694</v>
      </c>
      <c r="M324" s="24">
        <v>9584.3292180220687</v>
      </c>
      <c r="N324" s="24">
        <v>2297.9113115759383</v>
      </c>
      <c r="O324" s="41">
        <v>43482.385002804956</v>
      </c>
      <c r="P324" s="17">
        <v>1935.7316453665183</v>
      </c>
      <c r="Q324" s="24">
        <v>1786.7872861747619</v>
      </c>
      <c r="R324" s="24">
        <v>927.37207996482414</v>
      </c>
      <c r="S324" s="24">
        <v>282.43966337908034</v>
      </c>
      <c r="T324" s="24">
        <v>1475.9526510538931</v>
      </c>
      <c r="U324" s="24">
        <v>994.35633463717841</v>
      </c>
      <c r="V324" s="24">
        <v>3744.4791681592369</v>
      </c>
      <c r="W324" s="24">
        <v>418.19041118191956</v>
      </c>
      <c r="X324" s="24">
        <v>2246.1261217871211</v>
      </c>
      <c r="Y324" s="24">
        <v>51.64895898134742</v>
      </c>
      <c r="Z324" s="24">
        <v>881.27541981396928</v>
      </c>
      <c r="AA324" s="24">
        <v>3709.163569178289</v>
      </c>
      <c r="AB324" s="24">
        <v>680.86267977609873</v>
      </c>
      <c r="AC324" s="41">
        <v>19134.38598945424</v>
      </c>
      <c r="AD324" s="17">
        <v>113.46763533723815</v>
      </c>
      <c r="AE324" s="24">
        <v>169.98339891152182</v>
      </c>
      <c r="AF324" s="24">
        <v>123.14090003216205</v>
      </c>
      <c r="AG324" s="24">
        <v>12.713189319313321</v>
      </c>
      <c r="AH324" s="24">
        <v>130.84239568442305</v>
      </c>
      <c r="AI324" s="24">
        <v>93.992095467885449</v>
      </c>
      <c r="AJ324" s="24">
        <v>254.39276117999705</v>
      </c>
      <c r="AK324" s="24">
        <v>8.9294725317815757</v>
      </c>
      <c r="AL324" s="24">
        <v>227.06288856840089</v>
      </c>
      <c r="AM324" s="24">
        <v>1.587895306587723</v>
      </c>
      <c r="AN324" s="24">
        <v>19.150978912962248</v>
      </c>
      <c r="AO324" s="24">
        <v>353.35976955239857</v>
      </c>
      <c r="AP324" s="24">
        <v>3.86094043740672</v>
      </c>
      <c r="AQ324" s="41">
        <v>1512.4843212420787</v>
      </c>
      <c r="AR324" s="17">
        <v>34.80639445303845</v>
      </c>
      <c r="AS324" s="24">
        <v>60.555287783841827</v>
      </c>
      <c r="AT324" s="24">
        <v>47.00685512821336</v>
      </c>
      <c r="AU324" s="24">
        <v>5.1459508607811602</v>
      </c>
      <c r="AV324" s="24">
        <v>45.483407568381345</v>
      </c>
      <c r="AW324" s="24">
        <v>33.981785098318966</v>
      </c>
      <c r="AX324" s="24">
        <v>77.034720849696043</v>
      </c>
      <c r="AY324" s="24">
        <v>3.7084239393642058</v>
      </c>
      <c r="AZ324" s="24">
        <v>87.436416133790885</v>
      </c>
      <c r="BA324" s="24">
        <v>0.22699910078024299</v>
      </c>
      <c r="BB324" s="24">
        <v>4.2392804725198499</v>
      </c>
      <c r="BC324" s="24">
        <v>143.2158332315486</v>
      </c>
      <c r="BD324" s="24">
        <v>1.21106351206717</v>
      </c>
      <c r="BE324" s="41">
        <v>544.05241813234215</v>
      </c>
      <c r="BF324" s="17">
        <v>1.2873041121892499</v>
      </c>
      <c r="BG324" s="24">
        <v>2.5746498059461298</v>
      </c>
      <c r="BH324" s="24">
        <v>2.2711492646080602</v>
      </c>
      <c r="BI324" s="24">
        <v>0</v>
      </c>
      <c r="BJ324" s="24">
        <v>2.1944745059987536</v>
      </c>
      <c r="BK324" s="24">
        <v>1.362542063031263</v>
      </c>
      <c r="BL324" s="24">
        <v>3.0275034064679498</v>
      </c>
      <c r="BM324" s="24">
        <v>0.227028459813886</v>
      </c>
      <c r="BN324" s="24">
        <v>4.1648473984571801</v>
      </c>
      <c r="BO324" s="24">
        <v>0</v>
      </c>
      <c r="BP324" s="24">
        <v>7.5754842489989205E-2</v>
      </c>
      <c r="BQ324" s="24">
        <v>6.9665155099386</v>
      </c>
      <c r="BR324" s="24">
        <v>0</v>
      </c>
      <c r="BS324" s="41">
        <v>24.151769368941061</v>
      </c>
      <c r="BT324" s="17">
        <v>0</v>
      </c>
      <c r="BU324" s="24">
        <v>0</v>
      </c>
      <c r="BV324" s="24">
        <v>0</v>
      </c>
      <c r="BW324" s="24">
        <v>0</v>
      </c>
      <c r="BX324" s="24">
        <v>7.5521695155113505E-2</v>
      </c>
      <c r="BY324" s="24">
        <v>7.5575443679873094E-2</v>
      </c>
      <c r="BZ324" s="24">
        <v>0</v>
      </c>
      <c r="CA324" s="24">
        <v>0</v>
      </c>
      <c r="CB324" s="24">
        <v>0</v>
      </c>
      <c r="CC324" s="24">
        <v>0</v>
      </c>
      <c r="CD324" s="24">
        <v>0</v>
      </c>
      <c r="CE324" s="24">
        <v>0</v>
      </c>
      <c r="CF324" s="24">
        <v>0</v>
      </c>
      <c r="CG324" s="41">
        <v>0.1510971388349866</v>
      </c>
      <c r="CH324" s="17">
        <v>0</v>
      </c>
      <c r="CI324" s="24">
        <v>0</v>
      </c>
      <c r="CJ324" s="24">
        <v>0</v>
      </c>
      <c r="CK324" s="24">
        <v>0</v>
      </c>
      <c r="CL324" s="24">
        <v>0</v>
      </c>
      <c r="CM324" s="24">
        <v>0</v>
      </c>
      <c r="CN324" s="24">
        <v>0</v>
      </c>
      <c r="CO324" s="24">
        <v>0</v>
      </c>
      <c r="CP324" s="24">
        <v>0</v>
      </c>
      <c r="CQ324" s="24">
        <v>0</v>
      </c>
      <c r="CR324" s="24">
        <v>0</v>
      </c>
      <c r="CS324" s="24">
        <v>0</v>
      </c>
      <c r="CT324" s="24">
        <v>0</v>
      </c>
      <c r="CU324" s="41">
        <v>0</v>
      </c>
    </row>
    <row r="325" spans="1:99" x14ac:dyDescent="0.25">
      <c r="A325" s="19" t="s">
        <v>538</v>
      </c>
      <c r="B325" s="24">
        <v>276.2828883420832</v>
      </c>
      <c r="C325" s="24">
        <v>1855.591383382322</v>
      </c>
      <c r="D325" s="24">
        <v>1832.0040834153365</v>
      </c>
      <c r="E325" s="24">
        <v>276.30003835970803</v>
      </c>
      <c r="F325" s="24">
        <v>262.10041829424978</v>
      </c>
      <c r="G325" s="24">
        <v>831.65739454160803</v>
      </c>
      <c r="H325" s="24">
        <v>1793.1903602078958</v>
      </c>
      <c r="I325" s="24">
        <v>0.30686479174945902</v>
      </c>
      <c r="J325" s="24">
        <v>1121.9502130805286</v>
      </c>
      <c r="K325" s="24">
        <v>257.69693902095526</v>
      </c>
      <c r="L325" s="24">
        <v>251.57435472051554</v>
      </c>
      <c r="M325" s="24">
        <v>487.08356623342752</v>
      </c>
      <c r="N325" s="24">
        <v>2035.526453025338</v>
      </c>
      <c r="O325" s="41">
        <v>11612.783398504391</v>
      </c>
      <c r="P325" s="17">
        <v>256.7095646198938</v>
      </c>
      <c r="Q325" s="24">
        <v>1831.5116177385894</v>
      </c>
      <c r="R325" s="24">
        <v>1792.7877482189388</v>
      </c>
      <c r="S325" s="24">
        <v>266.28418898971375</v>
      </c>
      <c r="T325" s="24">
        <v>250.78543885965556</v>
      </c>
      <c r="U325" s="24">
        <v>794.95729366359024</v>
      </c>
      <c r="V325" s="24">
        <v>1709.7060272214705</v>
      </c>
      <c r="W325" s="24">
        <v>315.08125002481034</v>
      </c>
      <c r="X325" s="24">
        <v>1085.5596770976958</v>
      </c>
      <c r="Y325" s="24">
        <v>223.06311223301796</v>
      </c>
      <c r="Z325" s="24">
        <v>229.70842517144183</v>
      </c>
      <c r="AA325" s="24">
        <v>444.04255663491512</v>
      </c>
      <c r="AB325" s="24">
        <v>1916.719694140799</v>
      </c>
      <c r="AC325" s="41">
        <v>11116.916594614531</v>
      </c>
      <c r="AD325" s="17">
        <v>213.74254250436573</v>
      </c>
      <c r="AE325" s="24">
        <v>1603.6753535233684</v>
      </c>
      <c r="AF325" s="24">
        <v>1526.7098246914288</v>
      </c>
      <c r="AG325" s="24">
        <v>205.05705605856843</v>
      </c>
      <c r="AH325" s="24">
        <v>190.77786952745711</v>
      </c>
      <c r="AI325" s="24">
        <v>641.53192043954209</v>
      </c>
      <c r="AJ325" s="24">
        <v>1336.5190143004697</v>
      </c>
      <c r="AK325" s="24">
        <v>234.95987583170938</v>
      </c>
      <c r="AL325" s="24">
        <v>822.60922150762303</v>
      </c>
      <c r="AM325" s="24">
        <v>136.75217605271595</v>
      </c>
      <c r="AN325" s="24">
        <v>142.17731086711214</v>
      </c>
      <c r="AO325" s="24">
        <v>293.9073115662361</v>
      </c>
      <c r="AP325" s="24">
        <v>918.549829532942</v>
      </c>
      <c r="AQ325" s="41">
        <v>8266.9693064035382</v>
      </c>
      <c r="AR325" s="17">
        <v>201.66332704008065</v>
      </c>
      <c r="AS325" s="24">
        <v>1402.3864821060374</v>
      </c>
      <c r="AT325" s="24">
        <v>1387.2266267664506</v>
      </c>
      <c r="AU325" s="24">
        <v>184.80260686128722</v>
      </c>
      <c r="AV325" s="24">
        <v>168.99332650977323</v>
      </c>
      <c r="AW325" s="24">
        <v>582.75530836451696</v>
      </c>
      <c r="AX325" s="24">
        <v>1219.4246646929398</v>
      </c>
      <c r="AY325" s="24">
        <v>217.14889221145478</v>
      </c>
      <c r="AZ325" s="24">
        <v>741.05735631179721</v>
      </c>
      <c r="BA325" s="24">
        <v>123.60396337094976</v>
      </c>
      <c r="BB325" s="24">
        <v>121.76750846198711</v>
      </c>
      <c r="BC325" s="24">
        <v>263.25565717926833</v>
      </c>
      <c r="BD325" s="24">
        <v>813.45721367892406</v>
      </c>
      <c r="BE325" s="41">
        <v>7427.5429335554663</v>
      </c>
      <c r="BF325" s="17">
        <v>163.66811092158963</v>
      </c>
      <c r="BG325" s="24">
        <v>953.27212987865641</v>
      </c>
      <c r="BH325" s="24">
        <v>966.65640274771556</v>
      </c>
      <c r="BI325" s="24">
        <v>130.38254456843012</v>
      </c>
      <c r="BJ325" s="24">
        <v>117.32463133891582</v>
      </c>
      <c r="BK325" s="24">
        <v>412.2488868240859</v>
      </c>
      <c r="BL325" s="24">
        <v>881.77408017634878</v>
      </c>
      <c r="BM325" s="24">
        <v>156.61483179163605</v>
      </c>
      <c r="BN325" s="24">
        <v>533.39866909586522</v>
      </c>
      <c r="BO325" s="24">
        <v>86.911640176688152</v>
      </c>
      <c r="BP325" s="24">
        <v>78.578749691674304</v>
      </c>
      <c r="BQ325" s="24">
        <v>179.63297625582061</v>
      </c>
      <c r="BR325" s="24">
        <v>421.70900091951808</v>
      </c>
      <c r="BS325" s="41">
        <v>5082.1726543869445</v>
      </c>
      <c r="BT325" s="17">
        <v>60.162495675946623</v>
      </c>
      <c r="BU325" s="24">
        <v>237.2941191775254</v>
      </c>
      <c r="BV325" s="24">
        <v>244.19513821885261</v>
      </c>
      <c r="BW325" s="24">
        <v>32.252228071187822</v>
      </c>
      <c r="BX325" s="24">
        <v>25.757112411322133</v>
      </c>
      <c r="BY325" s="24">
        <v>84.000061982590921</v>
      </c>
      <c r="BZ325" s="24">
        <v>162.86920971780481</v>
      </c>
      <c r="CA325" s="24">
        <v>29.04693142175007</v>
      </c>
      <c r="CB325" s="24">
        <v>110.75423748282718</v>
      </c>
      <c r="CC325" s="24">
        <v>22.855693339222949</v>
      </c>
      <c r="CD325" s="24">
        <v>18.650308637198613</v>
      </c>
      <c r="CE325" s="24">
        <v>31.650950429066604</v>
      </c>
      <c r="CF325" s="24">
        <v>8.6383105708280805</v>
      </c>
      <c r="CG325" s="41">
        <v>1068.126797136124</v>
      </c>
      <c r="CH325" s="17">
        <v>5.7335550894648204</v>
      </c>
      <c r="CI325" s="24">
        <v>19.871740372001401</v>
      </c>
      <c r="CJ325" s="24">
        <v>22.165047790887598</v>
      </c>
      <c r="CK325" s="24">
        <v>2.5222755725986201</v>
      </c>
      <c r="CL325" s="24">
        <v>1.45236318129963</v>
      </c>
      <c r="CM325" s="24">
        <v>3.7452493448147299</v>
      </c>
      <c r="CN325" s="24">
        <v>10.394211759567799</v>
      </c>
      <c r="CO325" s="24">
        <v>2.5220964816840699</v>
      </c>
      <c r="CP325" s="24">
        <v>7.2614038001011796</v>
      </c>
      <c r="CQ325" s="24">
        <v>0.99386992039724698</v>
      </c>
      <c r="CR325" s="24">
        <v>0.229325136928412</v>
      </c>
      <c r="CS325" s="24">
        <v>0.61156867125130399</v>
      </c>
      <c r="CT325" s="24">
        <v>0</v>
      </c>
      <c r="CU325" s="41">
        <v>77.502707120996817</v>
      </c>
    </row>
    <row r="326" spans="1:99" x14ac:dyDescent="0.25">
      <c r="A326" s="19" t="s">
        <v>539</v>
      </c>
      <c r="B326" s="24">
        <v>3264.2400085622462</v>
      </c>
      <c r="C326" s="24">
        <v>4621.1107127456262</v>
      </c>
      <c r="D326" s="24">
        <v>13705.831239455192</v>
      </c>
      <c r="E326" s="24">
        <v>1118.6805298013574</v>
      </c>
      <c r="F326" s="24">
        <v>15900.078357477849</v>
      </c>
      <c r="G326" s="24">
        <v>2996.0794707122877</v>
      </c>
      <c r="H326" s="24">
        <v>22318.600697118978</v>
      </c>
      <c r="I326" s="24">
        <v>0.30686479174945902</v>
      </c>
      <c r="J326" s="24">
        <v>32993.327711996229</v>
      </c>
      <c r="K326" s="24">
        <v>252.19327856379923</v>
      </c>
      <c r="L326" s="24">
        <v>2472.0504929428685</v>
      </c>
      <c r="M326" s="24">
        <v>18750.084650828427</v>
      </c>
      <c r="N326" s="24">
        <v>11081.471855912108</v>
      </c>
      <c r="O326" s="41">
        <v>130582.22171636974</v>
      </c>
      <c r="P326" s="17">
        <v>1986.204325952607</v>
      </c>
      <c r="Q326" s="24">
        <v>3039.3249004113259</v>
      </c>
      <c r="R326" s="24">
        <v>9903.6391484871328</v>
      </c>
      <c r="S326" s="24">
        <v>491.6393621663716</v>
      </c>
      <c r="T326" s="24">
        <v>10001.96006037901</v>
      </c>
      <c r="U326" s="24">
        <v>1288.5243879845175</v>
      </c>
      <c r="V326" s="24">
        <v>13229.835724588957</v>
      </c>
      <c r="W326" s="24">
        <v>592.70686628384874</v>
      </c>
      <c r="X326" s="24">
        <v>19927.697422124926</v>
      </c>
      <c r="Y326" s="24">
        <v>195.71855088631281</v>
      </c>
      <c r="Z326" s="24">
        <v>1304.2331404867086</v>
      </c>
      <c r="AA326" s="24">
        <v>9836.1408314644759</v>
      </c>
      <c r="AB326" s="24">
        <v>6441.4851262159673</v>
      </c>
      <c r="AC326" s="41">
        <v>78239.109847432148</v>
      </c>
      <c r="AD326" s="17">
        <v>439.59117516634689</v>
      </c>
      <c r="AE326" s="24">
        <v>458.30184897636605</v>
      </c>
      <c r="AF326" s="24">
        <v>1441.6847182324923</v>
      </c>
      <c r="AG326" s="24">
        <v>26.438834565851579</v>
      </c>
      <c r="AH326" s="24">
        <v>1375.1575284531305</v>
      </c>
      <c r="AI326" s="24">
        <v>113.75889026307763</v>
      </c>
      <c r="AJ326" s="24">
        <v>1751.6096889171574</v>
      </c>
      <c r="AK326" s="24">
        <v>11.010778854864739</v>
      </c>
      <c r="AL326" s="24">
        <v>3150.8078911619282</v>
      </c>
      <c r="AM326" s="24">
        <v>10.405278540650837</v>
      </c>
      <c r="AN326" s="24">
        <v>54.984033545528938</v>
      </c>
      <c r="AO326" s="24">
        <v>1065.2301341968252</v>
      </c>
      <c r="AP326" s="24">
        <v>276.25099122718706</v>
      </c>
      <c r="AQ326" s="41">
        <v>10175.231792101407</v>
      </c>
      <c r="AR326" s="17">
        <v>338.63467779149295</v>
      </c>
      <c r="AS326" s="24">
        <v>271.314179060745</v>
      </c>
      <c r="AT326" s="24">
        <v>789.30445768196989</v>
      </c>
      <c r="AU326" s="24">
        <v>7.6536896339086784</v>
      </c>
      <c r="AV326" s="24">
        <v>891.79851153824211</v>
      </c>
      <c r="AW326" s="24">
        <v>41.337049405593149</v>
      </c>
      <c r="AX326" s="24">
        <v>1223.4834389115165</v>
      </c>
      <c r="AY326" s="24">
        <v>7.9750276635892199</v>
      </c>
      <c r="AZ326" s="24">
        <v>2148.7529903010181</v>
      </c>
      <c r="BA326" s="24">
        <v>5.7730352299830283</v>
      </c>
      <c r="BB326" s="24">
        <v>31.903674650955846</v>
      </c>
      <c r="BC326" s="24">
        <v>602.63296820383641</v>
      </c>
      <c r="BD326" s="24">
        <v>152.22978816225711</v>
      </c>
      <c r="BE326" s="41">
        <v>6512.7934882351083</v>
      </c>
      <c r="BF326" s="17">
        <v>95.323770672815911</v>
      </c>
      <c r="BG326" s="24">
        <v>52.052884732915004</v>
      </c>
      <c r="BH326" s="24">
        <v>157.01563098391293</v>
      </c>
      <c r="BI326" s="24">
        <v>0.15153221149750901</v>
      </c>
      <c r="BJ326" s="24">
        <v>213.22089300841921</v>
      </c>
      <c r="BK326" s="24">
        <v>2.2771852778162498</v>
      </c>
      <c r="BL326" s="24">
        <v>271.99823819573146</v>
      </c>
      <c r="BM326" s="24">
        <v>0.37956097507217001</v>
      </c>
      <c r="BN326" s="24">
        <v>593.45807768148802</v>
      </c>
      <c r="BO326" s="24">
        <v>0.91160745249803798</v>
      </c>
      <c r="BP326" s="24">
        <v>6.6104656062818457</v>
      </c>
      <c r="BQ326" s="24">
        <v>137.33005152412247</v>
      </c>
      <c r="BR326" s="24">
        <v>10.871290049908083</v>
      </c>
      <c r="BS326" s="41">
        <v>1541.6011883724789</v>
      </c>
      <c r="BT326" s="17">
        <v>3.49785805296681</v>
      </c>
      <c r="BU326" s="24">
        <v>0.91202313822640402</v>
      </c>
      <c r="BV326" s="24">
        <v>1.5969035111929175</v>
      </c>
      <c r="BW326" s="24">
        <v>0</v>
      </c>
      <c r="BX326" s="24">
        <v>4.18188770786122</v>
      </c>
      <c r="BY326" s="24">
        <v>0</v>
      </c>
      <c r="BZ326" s="24">
        <v>4.10458036027046</v>
      </c>
      <c r="CA326" s="24">
        <v>0</v>
      </c>
      <c r="CB326" s="24">
        <v>7.5259527274000604</v>
      </c>
      <c r="CC326" s="24">
        <v>0</v>
      </c>
      <c r="CD326" s="24">
        <v>0.303954816830456</v>
      </c>
      <c r="CE326" s="24">
        <v>4.4093727222874612</v>
      </c>
      <c r="CF326" s="24">
        <v>0.15209423051648299</v>
      </c>
      <c r="CG326" s="41">
        <v>26.684627267552269</v>
      </c>
      <c r="CH326" s="17">
        <v>0</v>
      </c>
      <c r="CI326" s="24">
        <v>0</v>
      </c>
      <c r="CJ326" s="24">
        <v>7.6039809942737499E-2</v>
      </c>
      <c r="CK326" s="24">
        <v>0</v>
      </c>
      <c r="CL326" s="24">
        <v>0</v>
      </c>
      <c r="CM326" s="24">
        <v>0</v>
      </c>
      <c r="CN326" s="24">
        <v>0</v>
      </c>
      <c r="CO326" s="24">
        <v>0</v>
      </c>
      <c r="CP326" s="24">
        <v>0</v>
      </c>
      <c r="CQ326" s="24">
        <v>0</v>
      </c>
      <c r="CR326" s="24">
        <v>0</v>
      </c>
      <c r="CS326" s="24">
        <v>0.152094380828241</v>
      </c>
      <c r="CT326" s="24">
        <v>0.15209423051648299</v>
      </c>
      <c r="CU326" s="41">
        <v>0.38022842128746148</v>
      </c>
    </row>
    <row r="327" spans="1:99" x14ac:dyDescent="0.25">
      <c r="A327" s="19" t="s">
        <v>540</v>
      </c>
      <c r="B327" s="24">
        <v>3863.9001280069051</v>
      </c>
      <c r="C327" s="24">
        <v>1633.6811451544202</v>
      </c>
      <c r="D327" s="24">
        <v>3086.0551307338792</v>
      </c>
      <c r="E327" s="24">
        <v>418.23689574349407</v>
      </c>
      <c r="F327" s="24">
        <v>2344.7315698976599</v>
      </c>
      <c r="G327" s="24">
        <v>1060.7213191321036</v>
      </c>
      <c r="H327" s="24">
        <v>5993.8897310176608</v>
      </c>
      <c r="I327" s="24">
        <v>0.30686479174945902</v>
      </c>
      <c r="J327" s="24">
        <v>8394.6956748010525</v>
      </c>
      <c r="K327" s="24">
        <v>320.19443772647742</v>
      </c>
      <c r="L327" s="24">
        <v>232.24669219471127</v>
      </c>
      <c r="M327" s="24">
        <v>1374.2907823282767</v>
      </c>
      <c r="N327" s="24">
        <v>4253.2627316093985</v>
      </c>
      <c r="O327" s="41">
        <v>33105.434012674836</v>
      </c>
      <c r="P327" s="17">
        <v>3784.3223583565009</v>
      </c>
      <c r="Q327" s="24">
        <v>1557.7648934441872</v>
      </c>
      <c r="R327" s="24">
        <v>3000.0886456098506</v>
      </c>
      <c r="S327" s="24">
        <v>414.65326741758463</v>
      </c>
      <c r="T327" s="24">
        <v>2258.2567702587053</v>
      </c>
      <c r="U327" s="24">
        <v>1052.6402516917803</v>
      </c>
      <c r="V327" s="24">
        <v>5594.2574991460788</v>
      </c>
      <c r="W327" s="24">
        <v>127.54546863814136</v>
      </c>
      <c r="X327" s="24">
        <v>7834.664628677132</v>
      </c>
      <c r="Y327" s="24">
        <v>317.14458672734651</v>
      </c>
      <c r="Z327" s="24">
        <v>230.41684041147568</v>
      </c>
      <c r="AA327" s="24">
        <v>1350.6068069312944</v>
      </c>
      <c r="AB327" s="24">
        <v>4041.1334190165594</v>
      </c>
      <c r="AC327" s="41">
        <v>31563.495436326637</v>
      </c>
      <c r="AD327" s="17">
        <v>3281.140787862772</v>
      </c>
      <c r="AE327" s="24">
        <v>1056.6159526218473</v>
      </c>
      <c r="AF327" s="24">
        <v>2029.0965057606536</v>
      </c>
      <c r="AG327" s="24">
        <v>293.20324567287764</v>
      </c>
      <c r="AH327" s="24">
        <v>1384.9287592276041</v>
      </c>
      <c r="AI327" s="24">
        <v>767.42925651941937</v>
      </c>
      <c r="AJ327" s="24">
        <v>3243.4696723466286</v>
      </c>
      <c r="AK327" s="24">
        <v>84.392214601291357</v>
      </c>
      <c r="AL327" s="24">
        <v>4489.2742937887215</v>
      </c>
      <c r="AM327" s="24">
        <v>233.27702789453528</v>
      </c>
      <c r="AN327" s="24">
        <v>170.66921231039305</v>
      </c>
      <c r="AO327" s="24">
        <v>922.93812612524255</v>
      </c>
      <c r="AP327" s="24">
        <v>1776.9197919949895</v>
      </c>
      <c r="AQ327" s="41">
        <v>19733.354846726979</v>
      </c>
      <c r="AR327" s="17">
        <v>3186.4599477014472</v>
      </c>
      <c r="AS327" s="24">
        <v>957.03213349587691</v>
      </c>
      <c r="AT327" s="24">
        <v>1838.5289615615484</v>
      </c>
      <c r="AU327" s="24">
        <v>253.5627013578445</v>
      </c>
      <c r="AV327" s="24">
        <v>1253.6777030902533</v>
      </c>
      <c r="AW327" s="24">
        <v>690.8949292826303</v>
      </c>
      <c r="AX327" s="24">
        <v>2872.7640641283597</v>
      </c>
      <c r="AY327" s="24">
        <v>74.176286642876448</v>
      </c>
      <c r="AZ327" s="24">
        <v>3982.6222608329731</v>
      </c>
      <c r="BA327" s="24">
        <v>208.88104367883486</v>
      </c>
      <c r="BB327" s="24">
        <v>149.26427612502175</v>
      </c>
      <c r="BC327" s="24">
        <v>836.12536121581786</v>
      </c>
      <c r="BD327" s="24">
        <v>1381.3381300980693</v>
      </c>
      <c r="BE327" s="41">
        <v>17685.327799211555</v>
      </c>
      <c r="BF327" s="17">
        <v>2763.9986046017957</v>
      </c>
      <c r="BG327" s="24">
        <v>610.10033826408994</v>
      </c>
      <c r="BH327" s="24">
        <v>1273.0573817530196</v>
      </c>
      <c r="BI327" s="24">
        <v>134.17966260966651</v>
      </c>
      <c r="BJ327" s="24">
        <v>785.0866662599044</v>
      </c>
      <c r="BK327" s="24">
        <v>431.10645940522841</v>
      </c>
      <c r="BL327" s="24">
        <v>1784.63611837444</v>
      </c>
      <c r="BM327" s="24">
        <v>52.601717014971349</v>
      </c>
      <c r="BN327" s="24">
        <v>2380.6758288739234</v>
      </c>
      <c r="BO327" s="24">
        <v>135.84646694500086</v>
      </c>
      <c r="BP327" s="24">
        <v>87.853178986503679</v>
      </c>
      <c r="BQ327" s="24">
        <v>524.91581022487878</v>
      </c>
      <c r="BR327" s="24">
        <v>472.70409184387239</v>
      </c>
      <c r="BS327" s="41">
        <v>11436.762325157295</v>
      </c>
      <c r="BT327" s="17">
        <v>1634.834861573866</v>
      </c>
      <c r="BU327" s="24">
        <v>138.692660543823</v>
      </c>
      <c r="BV327" s="24">
        <v>326.96373521619353</v>
      </c>
      <c r="BW327" s="24">
        <v>8.692257033773485</v>
      </c>
      <c r="BX327" s="24">
        <v>163.6100932258374</v>
      </c>
      <c r="BY327" s="24">
        <v>53.738730448504363</v>
      </c>
      <c r="BZ327" s="24">
        <v>389.25245600790004</v>
      </c>
      <c r="CA327" s="24">
        <v>9.6050629943358476</v>
      </c>
      <c r="CB327" s="24">
        <v>472.98109729749285</v>
      </c>
      <c r="CC327" s="24">
        <v>28.055560103431869</v>
      </c>
      <c r="CD327" s="24">
        <v>4.6493092318393803</v>
      </c>
      <c r="CE327" s="24">
        <v>110.3174171651047</v>
      </c>
      <c r="CF327" s="24">
        <v>13.020044332354415</v>
      </c>
      <c r="CG327" s="41">
        <v>3354.4132851744562</v>
      </c>
      <c r="CH327" s="17">
        <v>277.25662520790598</v>
      </c>
      <c r="CI327" s="24">
        <v>24.591981458629999</v>
      </c>
      <c r="CJ327" s="24">
        <v>68.514029154407496</v>
      </c>
      <c r="CK327" s="24">
        <v>0.38116343109341499</v>
      </c>
      <c r="CL327" s="24">
        <v>21.008896667413399</v>
      </c>
      <c r="CM327" s="24">
        <v>1.5245677478383599</v>
      </c>
      <c r="CN327" s="24">
        <v>45.904432203204003</v>
      </c>
      <c r="CO327" s="24">
        <v>0.53361064756092702</v>
      </c>
      <c r="CP327" s="24">
        <v>59.757182419766899</v>
      </c>
      <c r="CQ327" s="24">
        <v>1.06715582511387</v>
      </c>
      <c r="CR327" s="24">
        <v>0</v>
      </c>
      <c r="CS327" s="24">
        <v>21.770407855981102</v>
      </c>
      <c r="CT327" s="24">
        <v>0.53283496774241601</v>
      </c>
      <c r="CU327" s="41">
        <v>522.84288758665787</v>
      </c>
    </row>
    <row r="328" spans="1:99" x14ac:dyDescent="0.25">
      <c r="A328" s="19" t="s">
        <v>541</v>
      </c>
      <c r="B328" s="24">
        <v>757.08996182871715</v>
      </c>
      <c r="C328" s="24">
        <v>1530.0810611534162</v>
      </c>
      <c r="D328" s="24">
        <v>1744.2095242626024</v>
      </c>
      <c r="E328" s="24">
        <v>261.5485228761404</v>
      </c>
      <c r="F328" s="24">
        <v>2674.4047419950216</v>
      </c>
      <c r="G328" s="24">
        <v>1742.4226350060169</v>
      </c>
      <c r="H328" s="24">
        <v>4854.4189396721122</v>
      </c>
      <c r="I328" s="24">
        <v>0.30686479174945902</v>
      </c>
      <c r="J328" s="24">
        <v>7802.3302395161218</v>
      </c>
      <c r="K328" s="24">
        <v>27.86996802186129</v>
      </c>
      <c r="L328" s="24">
        <v>230.19834651259441</v>
      </c>
      <c r="M328" s="24">
        <v>4990.3016682657299</v>
      </c>
      <c r="N328" s="24">
        <v>2897.7691827451868</v>
      </c>
      <c r="O328" s="41">
        <v>30022.04495562553</v>
      </c>
      <c r="P328" s="17">
        <v>521.83482612670923</v>
      </c>
      <c r="Q328" s="24">
        <v>1007.0292697899579</v>
      </c>
      <c r="R328" s="24">
        <v>1325.1387191035406</v>
      </c>
      <c r="S328" s="24">
        <v>108.03863285725035</v>
      </c>
      <c r="T328" s="24">
        <v>1850.1104176308168</v>
      </c>
      <c r="U328" s="24">
        <v>938.98469571748478</v>
      </c>
      <c r="V328" s="24">
        <v>3408.1766820758417</v>
      </c>
      <c r="W328" s="24">
        <v>131.2624105730622</v>
      </c>
      <c r="X328" s="24">
        <v>5520.2391885640418</v>
      </c>
      <c r="Y328" s="24">
        <v>21.269449668598828</v>
      </c>
      <c r="Z328" s="24">
        <v>147.9748582259113</v>
      </c>
      <c r="AA328" s="24">
        <v>3121.99632646178</v>
      </c>
      <c r="AB328" s="24">
        <v>2008.0862950475946</v>
      </c>
      <c r="AC328" s="41">
        <v>20110.141771842587</v>
      </c>
      <c r="AD328" s="17">
        <v>233.83808502879126</v>
      </c>
      <c r="AE328" s="24">
        <v>246.616253492326</v>
      </c>
      <c r="AF328" s="24">
        <v>484.2182353078345</v>
      </c>
      <c r="AG328" s="24">
        <v>31.20801776085036</v>
      </c>
      <c r="AH328" s="24">
        <v>561.36560068685708</v>
      </c>
      <c r="AI328" s="24">
        <v>116.30118117786682</v>
      </c>
      <c r="AJ328" s="24">
        <v>1071.6754887280815</v>
      </c>
      <c r="AK328" s="24">
        <v>20.881344317919201</v>
      </c>
      <c r="AL328" s="24">
        <v>1664.5014438130213</v>
      </c>
      <c r="AM328" s="24">
        <v>7.1407815165767303</v>
      </c>
      <c r="AN328" s="24">
        <v>44.595157946369298</v>
      </c>
      <c r="AO328" s="24">
        <v>763.87021582139016</v>
      </c>
      <c r="AP328" s="24">
        <v>452.82624880749449</v>
      </c>
      <c r="AQ328" s="41">
        <v>5699.0380544053778</v>
      </c>
      <c r="AR328" s="17">
        <v>183.92922645333653</v>
      </c>
      <c r="AS328" s="24">
        <v>156.98723044052707</v>
      </c>
      <c r="AT328" s="24">
        <v>346.83507219737447</v>
      </c>
      <c r="AU328" s="24">
        <v>24.14683925085194</v>
      </c>
      <c r="AV328" s="24">
        <v>409.38569104108905</v>
      </c>
      <c r="AW328" s="24">
        <v>52.055709410782427</v>
      </c>
      <c r="AX328" s="24">
        <v>751.49829210628036</v>
      </c>
      <c r="AY328" s="24">
        <v>14.048135523587721</v>
      </c>
      <c r="AZ328" s="24">
        <v>1131.4342808666454</v>
      </c>
      <c r="BA328" s="24">
        <v>4.2540954427456201</v>
      </c>
      <c r="BB328" s="24">
        <v>33.429019677519904</v>
      </c>
      <c r="BC328" s="24">
        <v>516.13949756713828</v>
      </c>
      <c r="BD328" s="24">
        <v>317.69633351386949</v>
      </c>
      <c r="BE328" s="41">
        <v>3941.8394234917478</v>
      </c>
      <c r="BF328" s="17">
        <v>105.1400213965827</v>
      </c>
      <c r="BG328" s="24">
        <v>62.246205367836275</v>
      </c>
      <c r="BH328" s="24">
        <v>165.4879715991585</v>
      </c>
      <c r="BI328" s="24">
        <v>16.477598472380301</v>
      </c>
      <c r="BJ328" s="24">
        <v>189.94392679949902</v>
      </c>
      <c r="BK328" s="24">
        <v>11.160880738271635</v>
      </c>
      <c r="BL328" s="24">
        <v>347.37705299368344</v>
      </c>
      <c r="BM328" s="24">
        <v>8.2775890327179003</v>
      </c>
      <c r="BN328" s="24">
        <v>468.81411269973142</v>
      </c>
      <c r="BO328" s="24">
        <v>1.5192761326031401</v>
      </c>
      <c r="BP328" s="24">
        <v>15.5727405582806</v>
      </c>
      <c r="BQ328" s="24">
        <v>200.11780681041924</v>
      </c>
      <c r="BR328" s="24">
        <v>67.637638649814434</v>
      </c>
      <c r="BS328" s="41">
        <v>1659.7728212509787</v>
      </c>
      <c r="BT328" s="17">
        <v>31.718565742402298</v>
      </c>
      <c r="BU328" s="24">
        <v>7.22495818781608</v>
      </c>
      <c r="BV328" s="24">
        <v>13.685793571236498</v>
      </c>
      <c r="BW328" s="24">
        <v>0</v>
      </c>
      <c r="BX328" s="24">
        <v>13.38028361128303</v>
      </c>
      <c r="BY328" s="24">
        <v>0.15182405824093601</v>
      </c>
      <c r="BZ328" s="24">
        <v>25.319368144011438</v>
      </c>
      <c r="CA328" s="24">
        <v>0</v>
      </c>
      <c r="CB328" s="24">
        <v>30.024456847274443</v>
      </c>
      <c r="CC328" s="24">
        <v>0</v>
      </c>
      <c r="CD328" s="24">
        <v>0</v>
      </c>
      <c r="CE328" s="24">
        <v>17.484945156404255</v>
      </c>
      <c r="CF328" s="24">
        <v>1.06441872315074</v>
      </c>
      <c r="CG328" s="41">
        <v>140.05461404181972</v>
      </c>
      <c r="CH328" s="17">
        <v>13.6190779578278</v>
      </c>
      <c r="CI328" s="24">
        <v>1.6738557472978499</v>
      </c>
      <c r="CJ328" s="24">
        <v>0.60867668492979998</v>
      </c>
      <c r="CK328" s="24">
        <v>0</v>
      </c>
      <c r="CL328" s="24">
        <v>1.21758683949223</v>
      </c>
      <c r="CM328" s="24">
        <v>0</v>
      </c>
      <c r="CN328" s="24">
        <v>1.2929087564230399</v>
      </c>
      <c r="CO328" s="24">
        <v>0</v>
      </c>
      <c r="CP328" s="24">
        <v>0.53225786065674197</v>
      </c>
      <c r="CQ328" s="24">
        <v>0</v>
      </c>
      <c r="CR328" s="24">
        <v>0</v>
      </c>
      <c r="CS328" s="24">
        <v>0.83668317683615501</v>
      </c>
      <c r="CT328" s="24">
        <v>0</v>
      </c>
      <c r="CU328" s="41">
        <v>19.781047023463614</v>
      </c>
    </row>
    <row r="329" spans="1:99" x14ac:dyDescent="0.25">
      <c r="A329" s="19" t="s">
        <v>542</v>
      </c>
      <c r="B329" s="24">
        <v>61.161075660447665</v>
      </c>
      <c r="C329" s="24">
        <v>569.85311562873869</v>
      </c>
      <c r="D329" s="24">
        <v>194.43283545330624</v>
      </c>
      <c r="E329" s="24">
        <v>80.493440944379415</v>
      </c>
      <c r="F329" s="24">
        <v>37.57832366674004</v>
      </c>
      <c r="G329" s="24">
        <v>228.42015497058793</v>
      </c>
      <c r="H329" s="24">
        <v>219.43457423173888</v>
      </c>
      <c r="I329" s="24">
        <v>0.30686479174945902</v>
      </c>
      <c r="J329" s="24">
        <v>346.80639060951836</v>
      </c>
      <c r="K329" s="24">
        <v>34.134279276905858</v>
      </c>
      <c r="L329" s="24">
        <v>46.0515859878725</v>
      </c>
      <c r="M329" s="24">
        <v>107.46209954574338</v>
      </c>
      <c r="N329" s="24">
        <v>541.03965092169369</v>
      </c>
      <c r="O329" s="41">
        <v>2525.8216251334852</v>
      </c>
      <c r="P329" s="17">
        <v>60.702800803822427</v>
      </c>
      <c r="Q329" s="24">
        <v>554.80496948387099</v>
      </c>
      <c r="R329" s="24">
        <v>189.31537401879302</v>
      </c>
      <c r="S329" s="24">
        <v>78.278492075114499</v>
      </c>
      <c r="T329" s="24">
        <v>35.363121883683498</v>
      </c>
      <c r="U329" s="24">
        <v>222.08034135615441</v>
      </c>
      <c r="V329" s="24">
        <v>212.025071316847</v>
      </c>
      <c r="W329" s="24">
        <v>58.037405643797179</v>
      </c>
      <c r="X329" s="24">
        <v>339.47364287795</v>
      </c>
      <c r="Y329" s="24">
        <v>33.828843000083523</v>
      </c>
      <c r="Z329" s="24">
        <v>44.676739077107939</v>
      </c>
      <c r="AA329" s="24">
        <v>100.05279631558859</v>
      </c>
      <c r="AB329" s="24">
        <v>513.31530261961257</v>
      </c>
      <c r="AC329" s="41">
        <v>2441.9549004724258</v>
      </c>
      <c r="AD329" s="17">
        <v>49.861329071510625</v>
      </c>
      <c r="AE329" s="24">
        <v>462.39126210229404</v>
      </c>
      <c r="AF329" s="24">
        <v>145.55812670219592</v>
      </c>
      <c r="AG329" s="24">
        <v>56.742714952997304</v>
      </c>
      <c r="AH329" s="24">
        <v>25.892966731341662</v>
      </c>
      <c r="AI329" s="24">
        <v>168.2396810800916</v>
      </c>
      <c r="AJ329" s="24">
        <v>155.73360224369648</v>
      </c>
      <c r="AK329" s="24">
        <v>40.701411126735174</v>
      </c>
      <c r="AL329" s="24">
        <v>248.05219988165865</v>
      </c>
      <c r="AM329" s="24">
        <v>24.589425677308672</v>
      </c>
      <c r="AN329" s="24">
        <v>32.152483072314944</v>
      </c>
      <c r="AO329" s="24">
        <v>67.362291639793298</v>
      </c>
      <c r="AP329" s="24">
        <v>200.04062324411453</v>
      </c>
      <c r="AQ329" s="41">
        <v>1677.3181175260529</v>
      </c>
      <c r="AR329" s="17">
        <v>45.891393804723933</v>
      </c>
      <c r="AS329" s="24">
        <v>435.73891807113796</v>
      </c>
      <c r="AT329" s="24">
        <v>134.25702977817812</v>
      </c>
      <c r="AU329" s="24">
        <v>49.488545464497889</v>
      </c>
      <c r="AV329" s="24">
        <v>24.136372802032511</v>
      </c>
      <c r="AW329" s="24">
        <v>150.67472567328048</v>
      </c>
      <c r="AX329" s="24">
        <v>142.1392493968435</v>
      </c>
      <c r="AY329" s="24">
        <v>36.424915634045078</v>
      </c>
      <c r="AZ329" s="24">
        <v>224.07224749145516</v>
      </c>
      <c r="BA329" s="24">
        <v>21.688070181034472</v>
      </c>
      <c r="BB329" s="24">
        <v>29.32670654908404</v>
      </c>
      <c r="BC329" s="24">
        <v>59.572182407017451</v>
      </c>
      <c r="BD329" s="24">
        <v>154.21176363342704</v>
      </c>
      <c r="BE329" s="41">
        <v>1507.6221208867573</v>
      </c>
      <c r="BF329" s="17">
        <v>33.065591564801927</v>
      </c>
      <c r="BG329" s="24">
        <v>332.03076742523092</v>
      </c>
      <c r="BH329" s="24">
        <v>97.067608174946017</v>
      </c>
      <c r="BI329" s="24">
        <v>36.277965123718488</v>
      </c>
      <c r="BJ329" s="24">
        <v>17.110330741904303</v>
      </c>
      <c r="BK329" s="24">
        <v>103.40744455780091</v>
      </c>
      <c r="BL329" s="24">
        <v>103.1113109212362</v>
      </c>
      <c r="BM329" s="24">
        <v>23.444451897641674</v>
      </c>
      <c r="BN329" s="24">
        <v>149.31112202850065</v>
      </c>
      <c r="BO329" s="24">
        <v>15.121178391599003</v>
      </c>
      <c r="BP329" s="24">
        <v>21.461436165751291</v>
      </c>
      <c r="BQ329" s="24">
        <v>44.680111368636346</v>
      </c>
      <c r="BR329" s="24">
        <v>36.123258512000035</v>
      </c>
      <c r="BS329" s="41">
        <v>1012.2125768737677</v>
      </c>
      <c r="BT329" s="17">
        <v>11.685650963649424</v>
      </c>
      <c r="BU329" s="24">
        <v>117.4080988077189</v>
      </c>
      <c r="BV329" s="24">
        <v>22.762079772185317</v>
      </c>
      <c r="BW329" s="24">
        <v>9.4715015999147898</v>
      </c>
      <c r="BX329" s="24">
        <v>5.1943499954545018</v>
      </c>
      <c r="BY329" s="24">
        <v>28.338318829695901</v>
      </c>
      <c r="BZ329" s="24">
        <v>27.346916097363888</v>
      </c>
      <c r="CA329" s="24">
        <v>4.2007689025927739</v>
      </c>
      <c r="CB329" s="24">
        <v>36.283284169832669</v>
      </c>
      <c r="CC329" s="24">
        <v>3.436834697321002</v>
      </c>
      <c r="CD329" s="24">
        <v>5.4234673130662907</v>
      </c>
      <c r="CE329" s="24">
        <v>11.228739385606451</v>
      </c>
      <c r="CF329" s="24">
        <v>0.458343142279933</v>
      </c>
      <c r="CG329" s="41">
        <v>283.23835367668187</v>
      </c>
      <c r="CH329" s="17">
        <v>0.91656232199872401</v>
      </c>
      <c r="CI329" s="24">
        <v>10.388523001329901</v>
      </c>
      <c r="CJ329" s="24">
        <v>0.45835057176181698</v>
      </c>
      <c r="CK329" s="24">
        <v>1.0693854885533101</v>
      </c>
      <c r="CL329" s="24">
        <v>0.30555647242995199</v>
      </c>
      <c r="CM329" s="24">
        <v>2.5208344459759999</v>
      </c>
      <c r="CN329" s="24">
        <v>1.9861921180016899</v>
      </c>
      <c r="CO329" s="24">
        <v>0.53468325425466401</v>
      </c>
      <c r="CP329" s="24">
        <v>3.5138026430940701</v>
      </c>
      <c r="CQ329" s="24">
        <v>7.63812106416321E-2</v>
      </c>
      <c r="CR329" s="24">
        <v>0.76387059414159098</v>
      </c>
      <c r="CS329" s="24">
        <v>1.45138564415328</v>
      </c>
      <c r="CT329" s="24">
        <v>0.22918629083340999</v>
      </c>
      <c r="CU329" s="41">
        <v>24.214714057170042</v>
      </c>
    </row>
    <row r="330" spans="1:99" x14ac:dyDescent="0.25">
      <c r="A330" s="19" t="s">
        <v>543</v>
      </c>
      <c r="B330" s="24">
        <v>0.15294008537487</v>
      </c>
      <c r="C330" s="24">
        <v>0.15294486666593199</v>
      </c>
      <c r="D330" s="24">
        <v>7.6469863634308397E-2</v>
      </c>
      <c r="E330" s="24">
        <v>0.53530442075807005</v>
      </c>
      <c r="F330" s="24">
        <v>0.30587412280954601</v>
      </c>
      <c r="G330" s="24">
        <v>0.152936498804464</v>
      </c>
      <c r="H330" s="24">
        <v>0.68822887951154099</v>
      </c>
      <c r="I330" s="24">
        <v>0.30686479174945902</v>
      </c>
      <c r="J330" s="24">
        <v>0.22940454759873657</v>
      </c>
      <c r="K330" s="24">
        <v>0.38235390588066498</v>
      </c>
      <c r="L330" s="24">
        <v>0.84118079862912953</v>
      </c>
      <c r="M330" s="24">
        <v>0.229409911060174</v>
      </c>
      <c r="N330" s="24">
        <v>0</v>
      </c>
      <c r="O330" s="41">
        <v>3.8235200087199814</v>
      </c>
      <c r="P330" s="17">
        <v>0</v>
      </c>
      <c r="Q330" s="24">
        <v>0</v>
      </c>
      <c r="R330" s="24">
        <v>7.6469863634308397E-2</v>
      </c>
      <c r="S330" s="24">
        <v>0.22941356717655501</v>
      </c>
      <c r="T330" s="24">
        <v>0</v>
      </c>
      <c r="U330" s="24">
        <v>0.152936498804464</v>
      </c>
      <c r="V330" s="24">
        <v>0.305877351829624</v>
      </c>
      <c r="W330" s="24">
        <v>0</v>
      </c>
      <c r="X330" s="24">
        <v>0.22940454759873657</v>
      </c>
      <c r="Y330" s="24">
        <v>0.229413061312325</v>
      </c>
      <c r="Z330" s="24">
        <v>7.6468739409986497E-2</v>
      </c>
      <c r="AA330" s="24">
        <v>0</v>
      </c>
      <c r="AB330" s="24">
        <v>0</v>
      </c>
      <c r="AC330" s="41">
        <v>1.2999836297659995</v>
      </c>
      <c r="AD330" s="17">
        <v>0</v>
      </c>
      <c r="AE330" s="24">
        <v>0</v>
      </c>
      <c r="AF330" s="24">
        <v>0</v>
      </c>
      <c r="AG330" s="24">
        <v>0</v>
      </c>
      <c r="AH330" s="24">
        <v>0</v>
      </c>
      <c r="AI330" s="24">
        <v>0</v>
      </c>
      <c r="AJ330" s="24">
        <v>0</v>
      </c>
      <c r="AK330" s="24">
        <v>0</v>
      </c>
      <c r="AL330" s="24">
        <v>7.6467650152932595E-2</v>
      </c>
      <c r="AM330" s="24">
        <v>0</v>
      </c>
      <c r="AN330" s="24">
        <v>0</v>
      </c>
      <c r="AO330" s="24">
        <v>0</v>
      </c>
      <c r="AP330" s="24">
        <v>0</v>
      </c>
      <c r="AQ330" s="41">
        <v>7.6467650152932595E-2</v>
      </c>
      <c r="AR330" s="17">
        <v>0</v>
      </c>
      <c r="AS330" s="24">
        <v>0</v>
      </c>
      <c r="AT330" s="24">
        <v>0</v>
      </c>
      <c r="AU330" s="24">
        <v>0</v>
      </c>
      <c r="AV330" s="24">
        <v>0</v>
      </c>
      <c r="AW330" s="24">
        <v>0</v>
      </c>
      <c r="AX330" s="24">
        <v>0</v>
      </c>
      <c r="AY330" s="24">
        <v>0</v>
      </c>
      <c r="AZ330" s="24">
        <v>7.6467650152932595E-2</v>
      </c>
      <c r="BA330" s="24">
        <v>0</v>
      </c>
      <c r="BB330" s="24">
        <v>0</v>
      </c>
      <c r="BC330" s="24">
        <v>0</v>
      </c>
      <c r="BD330" s="24">
        <v>0</v>
      </c>
      <c r="BE330" s="41">
        <v>7.6467650152932595E-2</v>
      </c>
      <c r="BF330" s="17">
        <v>0</v>
      </c>
      <c r="BG330" s="24">
        <v>0</v>
      </c>
      <c r="BH330" s="24">
        <v>0</v>
      </c>
      <c r="BI330" s="24">
        <v>0</v>
      </c>
      <c r="BJ330" s="24">
        <v>0</v>
      </c>
      <c r="BK330" s="24">
        <v>0</v>
      </c>
      <c r="BL330" s="24">
        <v>0</v>
      </c>
      <c r="BM330" s="24">
        <v>0</v>
      </c>
      <c r="BN330" s="24">
        <v>0</v>
      </c>
      <c r="BO330" s="24">
        <v>0</v>
      </c>
      <c r="BP330" s="24">
        <v>0</v>
      </c>
      <c r="BQ330" s="24">
        <v>0</v>
      </c>
      <c r="BR330" s="24">
        <v>0</v>
      </c>
      <c r="BS330" s="41">
        <v>0</v>
      </c>
      <c r="BT330" s="17">
        <v>0</v>
      </c>
      <c r="BU330" s="24">
        <v>0</v>
      </c>
      <c r="BV330" s="24">
        <v>0</v>
      </c>
      <c r="BW330" s="24">
        <v>0</v>
      </c>
      <c r="BX330" s="24">
        <v>0</v>
      </c>
      <c r="BY330" s="24">
        <v>0</v>
      </c>
      <c r="BZ330" s="24">
        <v>0</v>
      </c>
      <c r="CA330" s="24">
        <v>0</v>
      </c>
      <c r="CB330" s="24">
        <v>0</v>
      </c>
      <c r="CC330" s="24">
        <v>0</v>
      </c>
      <c r="CD330" s="24">
        <v>0</v>
      </c>
      <c r="CE330" s="24">
        <v>0</v>
      </c>
      <c r="CF330" s="24">
        <v>0</v>
      </c>
      <c r="CG330" s="41">
        <v>0</v>
      </c>
      <c r="CH330" s="17">
        <v>0</v>
      </c>
      <c r="CI330" s="24">
        <v>0</v>
      </c>
      <c r="CJ330" s="24">
        <v>0</v>
      </c>
      <c r="CK330" s="24">
        <v>0</v>
      </c>
      <c r="CL330" s="24">
        <v>0</v>
      </c>
      <c r="CM330" s="24">
        <v>0</v>
      </c>
      <c r="CN330" s="24">
        <v>0</v>
      </c>
      <c r="CO330" s="24">
        <v>0</v>
      </c>
      <c r="CP330" s="24">
        <v>0</v>
      </c>
      <c r="CQ330" s="24">
        <v>0</v>
      </c>
      <c r="CR330" s="24">
        <v>0</v>
      </c>
      <c r="CS330" s="24">
        <v>0</v>
      </c>
      <c r="CT330" s="24">
        <v>0</v>
      </c>
      <c r="CU330" s="41">
        <v>0</v>
      </c>
    </row>
    <row r="331" spans="1:99" x14ac:dyDescent="0.25">
      <c r="A331" s="19" t="s">
        <v>544</v>
      </c>
      <c r="B331" s="24">
        <v>76.439142585751824</v>
      </c>
      <c r="C331" s="24">
        <v>854.94711194449928</v>
      </c>
      <c r="D331" s="24">
        <v>516.50394454505249</v>
      </c>
      <c r="E331" s="24">
        <v>47.084194688949452</v>
      </c>
      <c r="F331" s="24">
        <v>60.60716199522173</v>
      </c>
      <c r="G331" s="24">
        <v>304.19605514555406</v>
      </c>
      <c r="H331" s="24">
        <v>486.14371540837516</v>
      </c>
      <c r="I331" s="24">
        <v>0.30686479174945902</v>
      </c>
      <c r="J331" s="24">
        <v>680.34008049619024</v>
      </c>
      <c r="K331" s="24">
        <v>56.179640498123682</v>
      </c>
      <c r="L331" s="24">
        <v>44.028467574690858</v>
      </c>
      <c r="M331" s="24">
        <v>94.770219902631382</v>
      </c>
      <c r="N331" s="24">
        <v>778.71820054977536</v>
      </c>
      <c r="O331" s="41">
        <v>4066.8347321971296</v>
      </c>
      <c r="P331" s="17">
        <v>73.533800176504172</v>
      </c>
      <c r="Q331" s="24">
        <v>841.41915307062357</v>
      </c>
      <c r="R331" s="24">
        <v>498.46359941142822</v>
      </c>
      <c r="S331" s="24">
        <v>45.096450180384991</v>
      </c>
      <c r="T331" s="24">
        <v>55.791671143281633</v>
      </c>
      <c r="U331" s="24">
        <v>292.57704928626657</v>
      </c>
      <c r="V331" s="24">
        <v>465.96506114092358</v>
      </c>
      <c r="W331" s="24">
        <v>60.761301690543128</v>
      </c>
      <c r="X331" s="24">
        <v>656.03245549897053</v>
      </c>
      <c r="Y331" s="24">
        <v>50.293333576964095</v>
      </c>
      <c r="Z331" s="24">
        <v>39.823690662194245</v>
      </c>
      <c r="AA331" s="24">
        <v>88.273197266232742</v>
      </c>
      <c r="AB331" s="24">
        <v>721.99363976290465</v>
      </c>
      <c r="AC331" s="41">
        <v>3890.0244028672223</v>
      </c>
      <c r="AD331" s="17">
        <v>66.424714762108962</v>
      </c>
      <c r="AE331" s="24">
        <v>724.79476543790952</v>
      </c>
      <c r="AF331" s="24">
        <v>400.93578405425308</v>
      </c>
      <c r="AG331" s="24">
        <v>33.019024694940896</v>
      </c>
      <c r="AH331" s="24">
        <v>38.441631554313126</v>
      </c>
      <c r="AI331" s="24">
        <v>223.25120139471869</v>
      </c>
      <c r="AJ331" s="24">
        <v>344.44500165900257</v>
      </c>
      <c r="AK331" s="24">
        <v>41.881883259003033</v>
      </c>
      <c r="AL331" s="24">
        <v>500.95983190771364</v>
      </c>
      <c r="AM331" s="24">
        <v>37.222411430914192</v>
      </c>
      <c r="AN331" s="24">
        <v>25.528207817623642</v>
      </c>
      <c r="AO331" s="24">
        <v>63.891259447583131</v>
      </c>
      <c r="AP331" s="24">
        <v>223.69930924751583</v>
      </c>
      <c r="AQ331" s="41">
        <v>2724.4950266676005</v>
      </c>
      <c r="AR331" s="17">
        <v>64.13141703310643</v>
      </c>
      <c r="AS331" s="24">
        <v>689.02734338285893</v>
      </c>
      <c r="AT331" s="24">
        <v>375.17877671918831</v>
      </c>
      <c r="AU331" s="24">
        <v>30.725981423658919</v>
      </c>
      <c r="AV331" s="24">
        <v>34.773273067692067</v>
      </c>
      <c r="AW331" s="24">
        <v>206.81824225726558</v>
      </c>
      <c r="AX331" s="24">
        <v>316.01400570903206</v>
      </c>
      <c r="AY331" s="24">
        <v>38.442877813044838</v>
      </c>
      <c r="AZ331" s="24">
        <v>463.96948330860226</v>
      </c>
      <c r="BA331" s="24">
        <v>34.623534030194364</v>
      </c>
      <c r="BB331" s="24">
        <v>22.164942160745252</v>
      </c>
      <c r="BC331" s="24">
        <v>59.458272166452055</v>
      </c>
      <c r="BD331" s="24">
        <v>176.8483365095741</v>
      </c>
      <c r="BE331" s="41">
        <v>2512.1764855814149</v>
      </c>
      <c r="BF331" s="17">
        <v>53.888734479257124</v>
      </c>
      <c r="BG331" s="24">
        <v>551.464684589483</v>
      </c>
      <c r="BH331" s="24">
        <v>287.59131221411423</v>
      </c>
      <c r="BI331" s="24">
        <v>21.630258052079661</v>
      </c>
      <c r="BJ331" s="24">
        <v>26.060739971940489</v>
      </c>
      <c r="BK331" s="24">
        <v>152.47570530872056</v>
      </c>
      <c r="BL331" s="24">
        <v>240.42825804672412</v>
      </c>
      <c r="BM331" s="24">
        <v>25.985094405554637</v>
      </c>
      <c r="BN331" s="24">
        <v>336.49223921034428</v>
      </c>
      <c r="BO331" s="24">
        <v>23.464501099175862</v>
      </c>
      <c r="BP331" s="24">
        <v>14.215843092146944</v>
      </c>
      <c r="BQ331" s="24">
        <v>45.777877274119454</v>
      </c>
      <c r="BR331" s="24">
        <v>46.770314682709092</v>
      </c>
      <c r="BS331" s="41">
        <v>1826.2455624263694</v>
      </c>
      <c r="BT331" s="17">
        <v>25.14791614619763</v>
      </c>
      <c r="BU331" s="24">
        <v>230.18469806410098</v>
      </c>
      <c r="BV331" s="24">
        <v>111.5814087625202</v>
      </c>
      <c r="BW331" s="24">
        <v>8.0254843817859598</v>
      </c>
      <c r="BX331" s="24">
        <v>7.33684993785009</v>
      </c>
      <c r="BY331" s="24">
        <v>53.117768796819156</v>
      </c>
      <c r="BZ331" s="24">
        <v>77.110687541332098</v>
      </c>
      <c r="CA331" s="24">
        <v>8.7892330337887348</v>
      </c>
      <c r="CB331" s="24">
        <v>99.043972096944302</v>
      </c>
      <c r="CC331" s="24">
        <v>7.94916236039436</v>
      </c>
      <c r="CD331" s="24">
        <v>3.8211910360448429</v>
      </c>
      <c r="CE331" s="24">
        <v>18.26564567528855</v>
      </c>
      <c r="CF331" s="24">
        <v>0.68790536576119099</v>
      </c>
      <c r="CG331" s="41">
        <v>651.06192319882814</v>
      </c>
      <c r="CH331" s="17">
        <v>4.2801739229498299</v>
      </c>
      <c r="CI331" s="24">
        <v>49.904027493815001</v>
      </c>
      <c r="CJ331" s="24">
        <v>17.6539286416957</v>
      </c>
      <c r="CK331" s="24">
        <v>1.6051662489702201</v>
      </c>
      <c r="CL331" s="24">
        <v>1.146458106046</v>
      </c>
      <c r="CM331" s="24">
        <v>8.9422366780431606</v>
      </c>
      <c r="CN331" s="24">
        <v>14.138303174733799</v>
      </c>
      <c r="CO331" s="24">
        <v>0.68782846305219603</v>
      </c>
      <c r="CP331" s="24">
        <v>16.660628320113499</v>
      </c>
      <c r="CQ331" s="24">
        <v>1.07004336606738</v>
      </c>
      <c r="CR331" s="24">
        <v>0.45853125591063298</v>
      </c>
      <c r="CS331" s="24">
        <v>4.73850146320195</v>
      </c>
      <c r="CT331" s="24">
        <v>0</v>
      </c>
      <c r="CU331" s="41">
        <v>121.28582713459937</v>
      </c>
    </row>
    <row r="332" spans="1:99" x14ac:dyDescent="0.25">
      <c r="A332" s="19" t="s">
        <v>545</v>
      </c>
      <c r="B332" s="24">
        <v>86.602342504512464</v>
      </c>
      <c r="C332" s="24">
        <v>387.97217648125275</v>
      </c>
      <c r="D332" s="24">
        <v>167.54324613505131</v>
      </c>
      <c r="E332" s="24">
        <v>67.328543371105738</v>
      </c>
      <c r="F332" s="24">
        <v>54.116032739258195</v>
      </c>
      <c r="G332" s="24">
        <v>73.972427195099442</v>
      </c>
      <c r="H332" s="24">
        <v>533.21578379293601</v>
      </c>
      <c r="I332" s="24">
        <v>0.30686479174945902</v>
      </c>
      <c r="J332" s="24">
        <v>99.662011908238625</v>
      </c>
      <c r="K332" s="24">
        <v>90.416495899218361</v>
      </c>
      <c r="L332" s="24">
        <v>491.88032992040831</v>
      </c>
      <c r="M332" s="24">
        <v>902.38962983866656</v>
      </c>
      <c r="N332" s="24">
        <v>139.04492735275809</v>
      </c>
      <c r="O332" s="41">
        <v>3167.670091758785</v>
      </c>
      <c r="P332" s="17">
        <v>78.575742952285623</v>
      </c>
      <c r="Q332" s="24">
        <v>377.49961756880032</v>
      </c>
      <c r="R332" s="24">
        <v>163.87459469936798</v>
      </c>
      <c r="S332" s="24">
        <v>56.550149993031638</v>
      </c>
      <c r="T332" s="24">
        <v>41.731275484453988</v>
      </c>
      <c r="U332" s="24">
        <v>65.793012854330755</v>
      </c>
      <c r="V332" s="24">
        <v>467.55144061187337</v>
      </c>
      <c r="W332" s="24">
        <v>65.2690978476857</v>
      </c>
      <c r="X332" s="24">
        <v>77.647575737895224</v>
      </c>
      <c r="Y332" s="24">
        <v>73.291043364647564</v>
      </c>
      <c r="Z332" s="24">
        <v>429.27797033050473</v>
      </c>
      <c r="AA332" s="24">
        <v>804.16451055771449</v>
      </c>
      <c r="AB332" s="24">
        <v>126.35676178021556</v>
      </c>
      <c r="AC332" s="41">
        <v>2827.5827937828071</v>
      </c>
      <c r="AD332" s="17">
        <v>63.287488484969522</v>
      </c>
      <c r="AE332" s="24">
        <v>352.35763030488874</v>
      </c>
      <c r="AF332" s="24">
        <v>148.13333454268206</v>
      </c>
      <c r="AG332" s="24">
        <v>43.478609000795338</v>
      </c>
      <c r="AH332" s="24">
        <v>23.232525063267484</v>
      </c>
      <c r="AI332" s="24">
        <v>49.512479602518951</v>
      </c>
      <c r="AJ332" s="24">
        <v>371.24590011123286</v>
      </c>
      <c r="AK332" s="24">
        <v>45.396502770066114</v>
      </c>
      <c r="AL332" s="24">
        <v>40.042198323119621</v>
      </c>
      <c r="AM332" s="24">
        <v>53.874582922006368</v>
      </c>
      <c r="AN332" s="24">
        <v>306.23638230705473</v>
      </c>
      <c r="AO332" s="24">
        <v>558.21665333296244</v>
      </c>
      <c r="AP332" s="24">
        <v>47.700802162734973</v>
      </c>
      <c r="AQ332" s="41">
        <v>2102.7150889282989</v>
      </c>
      <c r="AR332" s="17">
        <v>60.07780100091631</v>
      </c>
      <c r="AS332" s="24">
        <v>338.45246045464114</v>
      </c>
      <c r="AT332" s="24">
        <v>139.34663846722768</v>
      </c>
      <c r="AU332" s="24">
        <v>40.7273093257959</v>
      </c>
      <c r="AV332" s="24">
        <v>21.016042653191459</v>
      </c>
      <c r="AW332" s="24">
        <v>45.538518801293094</v>
      </c>
      <c r="AX332" s="24">
        <v>349.08545842711368</v>
      </c>
      <c r="AY332" s="24">
        <v>38.977018683049181</v>
      </c>
      <c r="AZ332" s="24">
        <v>32.476933057055987</v>
      </c>
      <c r="BA332" s="24">
        <v>49.365369444044099</v>
      </c>
      <c r="BB332" s="24">
        <v>282.16563475359504</v>
      </c>
      <c r="BC332" s="24">
        <v>512.82647781634364</v>
      </c>
      <c r="BD332" s="24">
        <v>35.546381756122976</v>
      </c>
      <c r="BE332" s="41">
        <v>1945.6020446403902</v>
      </c>
      <c r="BF332" s="17">
        <v>45.936391307960811</v>
      </c>
      <c r="BG332" s="24">
        <v>300.17316516249383</v>
      </c>
      <c r="BH332" s="24">
        <v>118.79397161116876</v>
      </c>
      <c r="BI332" s="24">
        <v>28.728656958407303</v>
      </c>
      <c r="BJ332" s="24">
        <v>13.984736114610021</v>
      </c>
      <c r="BK332" s="24">
        <v>36.750723231157934</v>
      </c>
      <c r="BL332" s="24">
        <v>289.48233918070702</v>
      </c>
      <c r="BM332" s="24">
        <v>23.692365597337773</v>
      </c>
      <c r="BN332" s="24">
        <v>19.255782505178491</v>
      </c>
      <c r="BO332" s="24">
        <v>36.525691000759693</v>
      </c>
      <c r="BP332" s="24">
        <v>210.643147901703</v>
      </c>
      <c r="BQ332" s="24">
        <v>380.70595218197764</v>
      </c>
      <c r="BR332" s="24">
        <v>10.549726547060772</v>
      </c>
      <c r="BS332" s="41">
        <v>1515.222649300523</v>
      </c>
      <c r="BT332" s="17">
        <v>19.034977797275111</v>
      </c>
      <c r="BU332" s="24">
        <v>64.027541808001843</v>
      </c>
      <c r="BV332" s="24">
        <v>45.987943524018469</v>
      </c>
      <c r="BW332" s="24">
        <v>4.1262588807015987</v>
      </c>
      <c r="BX332" s="24">
        <v>3.1341378333845205</v>
      </c>
      <c r="BY332" s="24">
        <v>5.8072581522315296</v>
      </c>
      <c r="BZ332" s="24">
        <v>67.690720415489039</v>
      </c>
      <c r="CA332" s="24">
        <v>5.5034944557905758</v>
      </c>
      <c r="CB332" s="24">
        <v>3.7441354436053902</v>
      </c>
      <c r="CC332" s="24">
        <v>5.4254452052452935</v>
      </c>
      <c r="CD332" s="24">
        <v>36.673887561969003</v>
      </c>
      <c r="CE332" s="24">
        <v>82.12593680788369</v>
      </c>
      <c r="CF332" s="24">
        <v>0.229370482130171</v>
      </c>
      <c r="CG332" s="41">
        <v>343.51110836772625</v>
      </c>
      <c r="CH332" s="17">
        <v>0.22927365983291201</v>
      </c>
      <c r="CI332" s="24">
        <v>0.22936757060394</v>
      </c>
      <c r="CJ332" s="24">
        <v>0.15278210974186901</v>
      </c>
      <c r="CK332" s="24">
        <v>7.6462330873129203E-2</v>
      </c>
      <c r="CL332" s="24">
        <v>7.6462001983790107E-2</v>
      </c>
      <c r="CM332" s="24">
        <v>0</v>
      </c>
      <c r="CN332" s="24">
        <v>1.0695865518941401</v>
      </c>
      <c r="CO332" s="24">
        <v>7.6461526716745498E-2</v>
      </c>
      <c r="CP332" s="24">
        <v>0</v>
      </c>
      <c r="CQ332" s="24">
        <v>0.22920744880694299</v>
      </c>
      <c r="CR332" s="24">
        <v>0</v>
      </c>
      <c r="CS332" s="24">
        <v>0.764050347221781</v>
      </c>
      <c r="CT332" s="24">
        <v>0</v>
      </c>
      <c r="CU332" s="41">
        <v>2.9036535476752494</v>
      </c>
    </row>
    <row r="333" spans="1:99" x14ac:dyDescent="0.25">
      <c r="A333" s="19" t="s">
        <v>546</v>
      </c>
      <c r="B333" s="24">
        <v>377.68617209991572</v>
      </c>
      <c r="C333" s="24">
        <v>230.93691415826402</v>
      </c>
      <c r="D333" s="24">
        <v>212.9216596384893</v>
      </c>
      <c r="E333" s="24">
        <v>214.58176080320268</v>
      </c>
      <c r="F333" s="24">
        <v>262.73946410466237</v>
      </c>
      <c r="G333" s="24">
        <v>473.83729049434874</v>
      </c>
      <c r="H333" s="24">
        <v>928.70687417856379</v>
      </c>
      <c r="I333" s="24">
        <v>0.30686479174945902</v>
      </c>
      <c r="J333" s="24">
        <v>232.02752145146394</v>
      </c>
      <c r="K333" s="24">
        <v>347.61844490625367</v>
      </c>
      <c r="L333" s="24">
        <v>435.44956726063367</v>
      </c>
      <c r="M333" s="24">
        <v>1958.7806628746134</v>
      </c>
      <c r="N333" s="24">
        <v>181.60022595132361</v>
      </c>
      <c r="O333" s="41">
        <v>6111.3739018534679</v>
      </c>
      <c r="P333" s="17">
        <v>375.24117542375814</v>
      </c>
      <c r="Q333" s="24">
        <v>228.64580957987715</v>
      </c>
      <c r="R333" s="24">
        <v>211.01300499570402</v>
      </c>
      <c r="S333" s="24">
        <v>208.39212153776222</v>
      </c>
      <c r="T333" s="24">
        <v>257.5450562900196</v>
      </c>
      <c r="U333" s="24">
        <v>470.62936931524712</v>
      </c>
      <c r="V333" s="24">
        <v>912.42992621239841</v>
      </c>
      <c r="W333" s="24">
        <v>252.88366999683021</v>
      </c>
      <c r="X333" s="24">
        <v>226.68026254554741</v>
      </c>
      <c r="Y333" s="24">
        <v>344.56376697899691</v>
      </c>
      <c r="Z333" s="24">
        <v>423.07249946228558</v>
      </c>
      <c r="AA333" s="24">
        <v>1918.5837192630975</v>
      </c>
      <c r="AB333" s="24">
        <v>173.65672773823812</v>
      </c>
      <c r="AC333" s="41">
        <v>6003.3371093397627</v>
      </c>
      <c r="AD333" s="17">
        <v>318.38387644082826</v>
      </c>
      <c r="AE333" s="24">
        <v>176.82228787086567</v>
      </c>
      <c r="AF333" s="24">
        <v>167.8936081127176</v>
      </c>
      <c r="AG333" s="24">
        <v>179.13774540450254</v>
      </c>
      <c r="AH333" s="24">
        <v>209.2269173705532</v>
      </c>
      <c r="AI333" s="24">
        <v>399.64156482282897</v>
      </c>
      <c r="AJ333" s="24">
        <v>781.6996950013604</v>
      </c>
      <c r="AK333" s="24">
        <v>202.80916702918583</v>
      </c>
      <c r="AL333" s="24">
        <v>153.84571995976762</v>
      </c>
      <c r="AM333" s="24">
        <v>242.69116257139996</v>
      </c>
      <c r="AN333" s="24">
        <v>297.14120378136556</v>
      </c>
      <c r="AO333" s="24">
        <v>1573.6313872431863</v>
      </c>
      <c r="AP333" s="24">
        <v>59.49466961359812</v>
      </c>
      <c r="AQ333" s="41">
        <v>4762.4190052221611</v>
      </c>
      <c r="AR333" s="17">
        <v>303.34693402104296</v>
      </c>
      <c r="AS333" s="24">
        <v>159.41446182027897</v>
      </c>
      <c r="AT333" s="24">
        <v>154.2309660526073</v>
      </c>
      <c r="AU333" s="24">
        <v>171.34571228655449</v>
      </c>
      <c r="AV333" s="24">
        <v>198.00641448525539</v>
      </c>
      <c r="AW333" s="24">
        <v>376.35342263727262</v>
      </c>
      <c r="AX333" s="24">
        <v>734.735215980259</v>
      </c>
      <c r="AY333" s="24">
        <v>189.44903675558513</v>
      </c>
      <c r="AZ333" s="24">
        <v>136.97204627708942</v>
      </c>
      <c r="BA333" s="24">
        <v>216.81892842636725</v>
      </c>
      <c r="BB333" s="24">
        <v>263.23401216346645</v>
      </c>
      <c r="BC333" s="24">
        <v>1474.8744312245165</v>
      </c>
      <c r="BD333" s="24">
        <v>46.893779173206028</v>
      </c>
      <c r="BE333" s="41">
        <v>4425.6753613035007</v>
      </c>
      <c r="BF333" s="17">
        <v>238.93152601842039</v>
      </c>
      <c r="BG333" s="24">
        <v>111.39246527249686</v>
      </c>
      <c r="BH333" s="24">
        <v>114.07312088034332</v>
      </c>
      <c r="BI333" s="24">
        <v>137.8863825905907</v>
      </c>
      <c r="BJ333" s="24">
        <v>150.75231015367808</v>
      </c>
      <c r="BK333" s="24">
        <v>308.85118843684586</v>
      </c>
      <c r="BL333" s="24">
        <v>570.4718780974689</v>
      </c>
      <c r="BM333" s="24">
        <v>139.29271791628744</v>
      </c>
      <c r="BN333" s="24">
        <v>88.4153821468053</v>
      </c>
      <c r="BO333" s="24">
        <v>141.88185118485615</v>
      </c>
      <c r="BP333" s="24">
        <v>173.13006408984808</v>
      </c>
      <c r="BQ333" s="24">
        <v>1149.8772917053955</v>
      </c>
      <c r="BR333" s="24">
        <v>11.151482662649027</v>
      </c>
      <c r="BS333" s="41">
        <v>3336.1076611556855</v>
      </c>
      <c r="BT333" s="17">
        <v>39.02112681414539</v>
      </c>
      <c r="BU333" s="24">
        <v>14.351085772433464</v>
      </c>
      <c r="BV333" s="24">
        <v>11.527047482781324</v>
      </c>
      <c r="BW333" s="24">
        <v>31.549629604412711</v>
      </c>
      <c r="BX333" s="24">
        <v>18.330934177261064</v>
      </c>
      <c r="BY333" s="24">
        <v>51.250504615834828</v>
      </c>
      <c r="BZ333" s="24">
        <v>67.142253421455933</v>
      </c>
      <c r="CA333" s="24">
        <v>18.711646647774415</v>
      </c>
      <c r="CB333" s="24">
        <v>10.995092472082414</v>
      </c>
      <c r="CC333" s="24">
        <v>16.030337618037141</v>
      </c>
      <c r="CD333" s="24">
        <v>19.860138898870069</v>
      </c>
      <c r="CE333" s="24">
        <v>229.33302175136851</v>
      </c>
      <c r="CF333" s="24">
        <v>0.458236459928826</v>
      </c>
      <c r="CG333" s="41">
        <v>528.56105573638604</v>
      </c>
      <c r="CH333" s="17">
        <v>0.61108424967069197</v>
      </c>
      <c r="CI333" s="24">
        <v>0.61039282496346403</v>
      </c>
      <c r="CJ333" s="24">
        <v>0.381507654690524</v>
      </c>
      <c r="CK333" s="24">
        <v>0.38196660085191098</v>
      </c>
      <c r="CL333" s="24">
        <v>0.916616044421661</v>
      </c>
      <c r="CM333" s="24">
        <v>0.45828317407072799</v>
      </c>
      <c r="CN333" s="24">
        <v>0.53467372443592698</v>
      </c>
      <c r="CO333" s="24">
        <v>0.152777668916217</v>
      </c>
      <c r="CP333" s="24">
        <v>0.152684751159613</v>
      </c>
      <c r="CQ333" s="24">
        <v>7.62976860990425E-2</v>
      </c>
      <c r="CR333" s="24">
        <v>1.06949903372287</v>
      </c>
      <c r="CS333" s="24">
        <v>6.6462885365125102</v>
      </c>
      <c r="CT333" s="24">
        <v>0</v>
      </c>
      <c r="CU333" s="41">
        <v>11.992071949515161</v>
      </c>
    </row>
    <row r="334" spans="1:99" x14ac:dyDescent="0.25">
      <c r="A334" s="19" t="s">
        <v>547</v>
      </c>
      <c r="B334" s="24">
        <v>327.30025468114866</v>
      </c>
      <c r="C334" s="24">
        <v>1030.1779207943043</v>
      </c>
      <c r="D334" s="24">
        <v>667.39779940598328</v>
      </c>
      <c r="E334" s="24">
        <v>428.0024076719838</v>
      </c>
      <c r="F334" s="24">
        <v>199.32869534685963</v>
      </c>
      <c r="G334" s="24">
        <v>800.89593306668996</v>
      </c>
      <c r="H334" s="24">
        <v>442.6810805533546</v>
      </c>
      <c r="I334" s="24">
        <v>0.30686479174945902</v>
      </c>
      <c r="J334" s="24">
        <v>1106.0900599835136</v>
      </c>
      <c r="K334" s="24">
        <v>240.86543979071033</v>
      </c>
      <c r="L334" s="24">
        <v>168.52789054587777</v>
      </c>
      <c r="M334" s="24">
        <v>418.86127535007461</v>
      </c>
      <c r="N334" s="24">
        <v>600.68600587708249</v>
      </c>
      <c r="O334" s="41">
        <v>6553.387727477656</v>
      </c>
      <c r="P334" s="17">
        <v>324.32278910907996</v>
      </c>
      <c r="Q334" s="24">
        <v>1004.2198107606152</v>
      </c>
      <c r="R334" s="24">
        <v>644.42171349916453</v>
      </c>
      <c r="S334" s="24">
        <v>413.26819663156397</v>
      </c>
      <c r="T334" s="24">
        <v>192.38200512100732</v>
      </c>
      <c r="U334" s="24">
        <v>782.65014239245477</v>
      </c>
      <c r="V334" s="24">
        <v>408.70638244128321</v>
      </c>
      <c r="W334" s="24">
        <v>117.76362341729771</v>
      </c>
      <c r="X334" s="24">
        <v>1070.9741752038888</v>
      </c>
      <c r="Y334" s="24">
        <v>229.87227960201082</v>
      </c>
      <c r="Z334" s="24">
        <v>153.86943965923118</v>
      </c>
      <c r="AA334" s="24">
        <v>402.14190876524657</v>
      </c>
      <c r="AB334" s="24">
        <v>550.53450530440966</v>
      </c>
      <c r="AC334" s="41">
        <v>6295.1269719072534</v>
      </c>
      <c r="AD334" s="17">
        <v>276.46733714371368</v>
      </c>
      <c r="AE334" s="24">
        <v>770.34411695667018</v>
      </c>
      <c r="AF334" s="24">
        <v>476.37743189296242</v>
      </c>
      <c r="AG334" s="24">
        <v>290.92463707101797</v>
      </c>
      <c r="AH334" s="24">
        <v>124.84051741842518</v>
      </c>
      <c r="AI334" s="24">
        <v>563.4544485012749</v>
      </c>
      <c r="AJ334" s="24">
        <v>261.75513677963619</v>
      </c>
      <c r="AK334" s="24">
        <v>73.420322242417498</v>
      </c>
      <c r="AL334" s="24">
        <v>696.20520259675561</v>
      </c>
      <c r="AM334" s="24">
        <v>145.5366148993067</v>
      </c>
      <c r="AN334" s="24">
        <v>92.043859912135886</v>
      </c>
      <c r="AO334" s="24">
        <v>281.64347275183462</v>
      </c>
      <c r="AP334" s="24">
        <v>129.40550567629569</v>
      </c>
      <c r="AQ334" s="41">
        <v>4182.4186038424459</v>
      </c>
      <c r="AR334" s="17">
        <v>261.2034418680646</v>
      </c>
      <c r="AS334" s="24">
        <v>709.58993999920722</v>
      </c>
      <c r="AT334" s="24">
        <v>431.05050207137873</v>
      </c>
      <c r="AU334" s="24">
        <v>263.98483579191861</v>
      </c>
      <c r="AV334" s="24">
        <v>109.35081929631087</v>
      </c>
      <c r="AW334" s="24">
        <v>503.23995248416742</v>
      </c>
      <c r="AX334" s="24">
        <v>235.19060589095801</v>
      </c>
      <c r="AY334" s="24">
        <v>62.887915321859111</v>
      </c>
      <c r="AZ334" s="24">
        <v>609.21626815770594</v>
      </c>
      <c r="BA334" s="24">
        <v>130.8844759157912</v>
      </c>
      <c r="BB334" s="24">
        <v>79.755556218674897</v>
      </c>
      <c r="BC334" s="24">
        <v>253.56300767346269</v>
      </c>
      <c r="BD334" s="24">
        <v>98.639685920768187</v>
      </c>
      <c r="BE334" s="41">
        <v>3748.5570066102673</v>
      </c>
      <c r="BF334" s="17">
        <v>198.16605064036227</v>
      </c>
      <c r="BG334" s="24">
        <v>504.57921797387115</v>
      </c>
      <c r="BH334" s="24">
        <v>292.55263480461275</v>
      </c>
      <c r="BI334" s="24">
        <v>177.51540458696041</v>
      </c>
      <c r="BJ334" s="24">
        <v>69.364317668277678</v>
      </c>
      <c r="BK334" s="24">
        <v>332.36780943908343</v>
      </c>
      <c r="BL334" s="24">
        <v>151.4518494525903</v>
      </c>
      <c r="BM334" s="24">
        <v>41.517819477479513</v>
      </c>
      <c r="BN334" s="24">
        <v>345.12438283176891</v>
      </c>
      <c r="BO334" s="24">
        <v>84.866392612245022</v>
      </c>
      <c r="BP334" s="24">
        <v>43.656088613337985</v>
      </c>
      <c r="BQ334" s="24">
        <v>167.42128241247389</v>
      </c>
      <c r="BR334" s="24">
        <v>26.416292294085494</v>
      </c>
      <c r="BS334" s="41">
        <v>2434.9995428071484</v>
      </c>
      <c r="BT334" s="17">
        <v>50.238791655021259</v>
      </c>
      <c r="BU334" s="24">
        <v>114.07097733254614</v>
      </c>
      <c r="BV334" s="24">
        <v>26.637727265444799</v>
      </c>
      <c r="BW334" s="24">
        <v>21.066308928480421</v>
      </c>
      <c r="BX334" s="24">
        <v>7.937249837150385</v>
      </c>
      <c r="BY334" s="24">
        <v>41.836207594077472</v>
      </c>
      <c r="BZ334" s="24">
        <v>23.286859398330311</v>
      </c>
      <c r="CA334" s="24">
        <v>5.0375144457205101</v>
      </c>
      <c r="CB334" s="24">
        <v>31.061224584198914</v>
      </c>
      <c r="CC334" s="24">
        <v>14.730593046981127</v>
      </c>
      <c r="CD334" s="24">
        <v>4.9615421083785902</v>
      </c>
      <c r="CE334" s="24">
        <v>16.641531093912882</v>
      </c>
      <c r="CF334" s="24">
        <v>7.6346134335996393E-2</v>
      </c>
      <c r="CG334" s="41">
        <v>357.58287342457874</v>
      </c>
      <c r="CH334" s="17">
        <v>1.37462707389136</v>
      </c>
      <c r="CI334" s="24">
        <v>7.1780214573071399</v>
      </c>
      <c r="CJ334" s="24">
        <v>0.458103548281797</v>
      </c>
      <c r="CK334" s="24">
        <v>0.15268955692851999</v>
      </c>
      <c r="CL334" s="24">
        <v>0.15261493823222499</v>
      </c>
      <c r="CM334" s="24">
        <v>2.2146241079222699</v>
      </c>
      <c r="CN334" s="24">
        <v>0.91647723856861096</v>
      </c>
      <c r="CO334" s="24">
        <v>0</v>
      </c>
      <c r="CP334" s="24">
        <v>0.30529437840271201</v>
      </c>
      <c r="CQ334" s="24">
        <v>0.228984063736628</v>
      </c>
      <c r="CR334" s="24">
        <v>0</v>
      </c>
      <c r="CS334" s="24">
        <v>7.6371795023480904E-2</v>
      </c>
      <c r="CT334" s="24">
        <v>0</v>
      </c>
      <c r="CU334" s="41">
        <v>13.057808158294742</v>
      </c>
    </row>
    <row r="335" spans="1:99" x14ac:dyDescent="0.25">
      <c r="A335" s="19" t="s">
        <v>548</v>
      </c>
      <c r="B335" s="24">
        <v>0</v>
      </c>
      <c r="C335" s="24">
        <v>6.5277357896665597E-2</v>
      </c>
      <c r="D335" s="24">
        <v>0</v>
      </c>
      <c r="E335" s="24">
        <v>0</v>
      </c>
      <c r="F335" s="24">
        <v>0</v>
      </c>
      <c r="G335" s="24">
        <v>0</v>
      </c>
      <c r="H335" s="24">
        <v>0</v>
      </c>
      <c r="I335" s="24">
        <v>0.30686479174945902</v>
      </c>
      <c r="J335" s="24">
        <v>0</v>
      </c>
      <c r="K335" s="24">
        <v>0</v>
      </c>
      <c r="L335" s="24">
        <v>0</v>
      </c>
      <c r="M335" s="24">
        <v>0</v>
      </c>
      <c r="N335" s="24">
        <v>0</v>
      </c>
      <c r="O335" s="41">
        <v>6.5277357896665597E-2</v>
      </c>
      <c r="P335" s="17">
        <v>0</v>
      </c>
      <c r="Q335" s="24">
        <v>6.5277357896665597E-2</v>
      </c>
      <c r="R335" s="24">
        <v>0</v>
      </c>
      <c r="S335" s="24">
        <v>0</v>
      </c>
      <c r="T335" s="24">
        <v>0</v>
      </c>
      <c r="U335" s="24">
        <v>0</v>
      </c>
      <c r="V335" s="24">
        <v>0</v>
      </c>
      <c r="W335" s="24">
        <v>0</v>
      </c>
      <c r="X335" s="24">
        <v>0</v>
      </c>
      <c r="Y335" s="24">
        <v>0</v>
      </c>
      <c r="Z335" s="24">
        <v>0</v>
      </c>
      <c r="AA335" s="24">
        <v>0</v>
      </c>
      <c r="AB335" s="24">
        <v>0</v>
      </c>
      <c r="AC335" s="41">
        <v>6.5277357896665597E-2</v>
      </c>
      <c r="AD335" s="17">
        <v>0</v>
      </c>
      <c r="AE335" s="24">
        <v>6.5277357896665597E-2</v>
      </c>
      <c r="AF335" s="24">
        <v>0</v>
      </c>
      <c r="AG335" s="24">
        <v>0</v>
      </c>
      <c r="AH335" s="24">
        <v>0</v>
      </c>
      <c r="AI335" s="24">
        <v>0</v>
      </c>
      <c r="AJ335" s="24">
        <v>0</v>
      </c>
      <c r="AK335" s="24">
        <v>0</v>
      </c>
      <c r="AL335" s="24">
        <v>0</v>
      </c>
      <c r="AM335" s="24">
        <v>0</v>
      </c>
      <c r="AN335" s="24">
        <v>0</v>
      </c>
      <c r="AO335" s="24">
        <v>0</v>
      </c>
      <c r="AP335" s="24">
        <v>0</v>
      </c>
      <c r="AQ335" s="41">
        <v>6.5277357896665597E-2</v>
      </c>
      <c r="AR335" s="17">
        <v>0</v>
      </c>
      <c r="AS335" s="24">
        <v>6.5277357896665597E-2</v>
      </c>
      <c r="AT335" s="24">
        <v>0</v>
      </c>
      <c r="AU335" s="24">
        <v>0</v>
      </c>
      <c r="AV335" s="24">
        <v>0</v>
      </c>
      <c r="AW335" s="24">
        <v>0</v>
      </c>
      <c r="AX335" s="24">
        <v>0</v>
      </c>
      <c r="AY335" s="24">
        <v>0</v>
      </c>
      <c r="AZ335" s="24">
        <v>0</v>
      </c>
      <c r="BA335" s="24">
        <v>0</v>
      </c>
      <c r="BB335" s="24">
        <v>0</v>
      </c>
      <c r="BC335" s="24">
        <v>0</v>
      </c>
      <c r="BD335" s="24">
        <v>0</v>
      </c>
      <c r="BE335" s="41">
        <v>6.5277357896665597E-2</v>
      </c>
      <c r="BF335" s="17">
        <v>0</v>
      </c>
      <c r="BG335" s="24">
        <v>6.5277357896665597E-2</v>
      </c>
      <c r="BH335" s="24">
        <v>0</v>
      </c>
      <c r="BI335" s="24">
        <v>0</v>
      </c>
      <c r="BJ335" s="24">
        <v>0</v>
      </c>
      <c r="BK335" s="24">
        <v>0</v>
      </c>
      <c r="BL335" s="24">
        <v>0</v>
      </c>
      <c r="BM335" s="24">
        <v>0</v>
      </c>
      <c r="BN335" s="24">
        <v>0</v>
      </c>
      <c r="BO335" s="24">
        <v>0</v>
      </c>
      <c r="BP335" s="24">
        <v>0</v>
      </c>
      <c r="BQ335" s="24">
        <v>0</v>
      </c>
      <c r="BR335" s="24">
        <v>0</v>
      </c>
      <c r="BS335" s="41">
        <v>6.5277357896665597E-2</v>
      </c>
      <c r="BT335" s="17">
        <v>0</v>
      </c>
      <c r="BU335" s="24">
        <v>6.5277357896665597E-2</v>
      </c>
      <c r="BV335" s="24">
        <v>0</v>
      </c>
      <c r="BW335" s="24">
        <v>0</v>
      </c>
      <c r="BX335" s="24">
        <v>0</v>
      </c>
      <c r="BY335" s="24">
        <v>0</v>
      </c>
      <c r="BZ335" s="24">
        <v>0</v>
      </c>
      <c r="CA335" s="24">
        <v>0</v>
      </c>
      <c r="CB335" s="24">
        <v>0</v>
      </c>
      <c r="CC335" s="24">
        <v>0</v>
      </c>
      <c r="CD335" s="24">
        <v>0</v>
      </c>
      <c r="CE335" s="24">
        <v>0</v>
      </c>
      <c r="CF335" s="24">
        <v>0</v>
      </c>
      <c r="CG335" s="41">
        <v>6.5277357896665597E-2</v>
      </c>
      <c r="CH335" s="17">
        <v>0</v>
      </c>
      <c r="CI335" s="24">
        <v>6.5277357896665597E-2</v>
      </c>
      <c r="CJ335" s="24">
        <v>0</v>
      </c>
      <c r="CK335" s="24">
        <v>0</v>
      </c>
      <c r="CL335" s="24">
        <v>0</v>
      </c>
      <c r="CM335" s="24">
        <v>0</v>
      </c>
      <c r="CN335" s="24">
        <v>0</v>
      </c>
      <c r="CO335" s="24">
        <v>0</v>
      </c>
      <c r="CP335" s="24">
        <v>0</v>
      </c>
      <c r="CQ335" s="24">
        <v>0</v>
      </c>
      <c r="CR335" s="24">
        <v>0</v>
      </c>
      <c r="CS335" s="24">
        <v>0</v>
      </c>
      <c r="CT335" s="24">
        <v>0</v>
      </c>
      <c r="CU335" s="41">
        <v>6.5277357896665597E-2</v>
      </c>
    </row>
    <row r="336" spans="1:99" x14ac:dyDescent="0.25">
      <c r="A336" s="19" t="s">
        <v>549</v>
      </c>
      <c r="B336" s="24">
        <v>0</v>
      </c>
      <c r="C336" s="24">
        <v>6.5245549302978004E-2</v>
      </c>
      <c r="D336" s="24">
        <v>0</v>
      </c>
      <c r="E336" s="24">
        <v>6.5246433420129701E-2</v>
      </c>
      <c r="F336" s="24">
        <v>0.19573346484641699</v>
      </c>
      <c r="G336" s="24">
        <v>0</v>
      </c>
      <c r="H336" s="24">
        <v>0</v>
      </c>
      <c r="I336" s="24">
        <v>0.30686479174945902</v>
      </c>
      <c r="J336" s="24">
        <v>0</v>
      </c>
      <c r="K336" s="24">
        <v>0</v>
      </c>
      <c r="L336" s="24">
        <v>0</v>
      </c>
      <c r="M336" s="24">
        <v>0</v>
      </c>
      <c r="N336" s="24">
        <v>0</v>
      </c>
      <c r="O336" s="41">
        <v>0.32622544756952465</v>
      </c>
      <c r="P336" s="17">
        <v>0</v>
      </c>
      <c r="Q336" s="24">
        <v>6.5245549302978004E-2</v>
      </c>
      <c r="R336" s="24">
        <v>0</v>
      </c>
      <c r="S336" s="24">
        <v>6.5246433420129701E-2</v>
      </c>
      <c r="T336" s="24">
        <v>0.19573346484641699</v>
      </c>
      <c r="U336" s="24">
        <v>0</v>
      </c>
      <c r="V336" s="24">
        <v>0</v>
      </c>
      <c r="W336" s="24">
        <v>0</v>
      </c>
      <c r="X336" s="24">
        <v>0</v>
      </c>
      <c r="Y336" s="24">
        <v>0</v>
      </c>
      <c r="Z336" s="24">
        <v>0</v>
      </c>
      <c r="AA336" s="24">
        <v>0</v>
      </c>
      <c r="AB336" s="24">
        <v>0</v>
      </c>
      <c r="AC336" s="41">
        <v>0.32622544756952465</v>
      </c>
      <c r="AD336" s="17">
        <v>0</v>
      </c>
      <c r="AE336" s="24">
        <v>6.5245549302978004E-2</v>
      </c>
      <c r="AF336" s="24">
        <v>0</v>
      </c>
      <c r="AG336" s="24">
        <v>6.5246433420129701E-2</v>
      </c>
      <c r="AH336" s="24">
        <v>0.19573346484641699</v>
      </c>
      <c r="AI336" s="24">
        <v>0</v>
      </c>
      <c r="AJ336" s="24">
        <v>0</v>
      </c>
      <c r="AK336" s="24">
        <v>0</v>
      </c>
      <c r="AL336" s="24">
        <v>0</v>
      </c>
      <c r="AM336" s="24">
        <v>0</v>
      </c>
      <c r="AN336" s="24">
        <v>0</v>
      </c>
      <c r="AO336" s="24">
        <v>0</v>
      </c>
      <c r="AP336" s="24">
        <v>0</v>
      </c>
      <c r="AQ336" s="41">
        <v>0.32622544756952465</v>
      </c>
      <c r="AR336" s="17">
        <v>0</v>
      </c>
      <c r="AS336" s="24">
        <v>6.5245549302978004E-2</v>
      </c>
      <c r="AT336" s="24">
        <v>0</v>
      </c>
      <c r="AU336" s="24">
        <v>6.5246433420129701E-2</v>
      </c>
      <c r="AV336" s="24">
        <v>0.19573346484641699</v>
      </c>
      <c r="AW336" s="24">
        <v>0</v>
      </c>
      <c r="AX336" s="24">
        <v>0</v>
      </c>
      <c r="AY336" s="24">
        <v>0</v>
      </c>
      <c r="AZ336" s="24">
        <v>0</v>
      </c>
      <c r="BA336" s="24">
        <v>0</v>
      </c>
      <c r="BB336" s="24">
        <v>0</v>
      </c>
      <c r="BC336" s="24">
        <v>0</v>
      </c>
      <c r="BD336" s="24">
        <v>0</v>
      </c>
      <c r="BE336" s="41">
        <v>0.32622544756952465</v>
      </c>
      <c r="BF336" s="17">
        <v>0</v>
      </c>
      <c r="BG336" s="24">
        <v>6.5245549302978004E-2</v>
      </c>
      <c r="BH336" s="24">
        <v>0</v>
      </c>
      <c r="BI336" s="24">
        <v>6.5246433420129701E-2</v>
      </c>
      <c r="BJ336" s="24">
        <v>0.19573346484641699</v>
      </c>
      <c r="BK336" s="24">
        <v>0</v>
      </c>
      <c r="BL336" s="24">
        <v>0</v>
      </c>
      <c r="BM336" s="24">
        <v>0</v>
      </c>
      <c r="BN336" s="24">
        <v>0</v>
      </c>
      <c r="BO336" s="24">
        <v>0</v>
      </c>
      <c r="BP336" s="24">
        <v>0</v>
      </c>
      <c r="BQ336" s="24">
        <v>0</v>
      </c>
      <c r="BR336" s="24">
        <v>0</v>
      </c>
      <c r="BS336" s="41">
        <v>0.32622544756952465</v>
      </c>
      <c r="BT336" s="17">
        <v>0</v>
      </c>
      <c r="BU336" s="24">
        <v>6.5245549302978004E-2</v>
      </c>
      <c r="BV336" s="24">
        <v>0</v>
      </c>
      <c r="BW336" s="24">
        <v>6.5246433420129701E-2</v>
      </c>
      <c r="BX336" s="24">
        <v>0.19573346484641699</v>
      </c>
      <c r="BY336" s="24">
        <v>0</v>
      </c>
      <c r="BZ336" s="24">
        <v>0</v>
      </c>
      <c r="CA336" s="24">
        <v>0</v>
      </c>
      <c r="CB336" s="24">
        <v>0</v>
      </c>
      <c r="CC336" s="24">
        <v>0</v>
      </c>
      <c r="CD336" s="24">
        <v>0</v>
      </c>
      <c r="CE336" s="24">
        <v>0</v>
      </c>
      <c r="CF336" s="24">
        <v>0</v>
      </c>
      <c r="CG336" s="41">
        <v>0.32622544756952465</v>
      </c>
      <c r="CH336" s="17">
        <v>0</v>
      </c>
      <c r="CI336" s="24">
        <v>6.5245549302978004E-2</v>
      </c>
      <c r="CJ336" s="24">
        <v>0</v>
      </c>
      <c r="CK336" s="24">
        <v>6.5246433420129701E-2</v>
      </c>
      <c r="CL336" s="24">
        <v>0.19573346484641699</v>
      </c>
      <c r="CM336" s="24">
        <v>0</v>
      </c>
      <c r="CN336" s="24">
        <v>0</v>
      </c>
      <c r="CO336" s="24">
        <v>0</v>
      </c>
      <c r="CP336" s="24">
        <v>0</v>
      </c>
      <c r="CQ336" s="24">
        <v>0</v>
      </c>
      <c r="CR336" s="24">
        <v>0</v>
      </c>
      <c r="CS336" s="24">
        <v>0</v>
      </c>
      <c r="CT336" s="24">
        <v>0</v>
      </c>
      <c r="CU336" s="41">
        <v>0.32622544756952465</v>
      </c>
    </row>
    <row r="337" spans="1:99" x14ac:dyDescent="0.25">
      <c r="A337" s="19" t="s">
        <v>550</v>
      </c>
      <c r="B337" s="24">
        <v>0</v>
      </c>
      <c r="C337" s="24">
        <v>0</v>
      </c>
      <c r="D337" s="24">
        <v>0</v>
      </c>
      <c r="E337" s="24">
        <v>0</v>
      </c>
      <c r="F337" s="24">
        <v>0</v>
      </c>
      <c r="G337" s="24">
        <v>0</v>
      </c>
      <c r="H337" s="24">
        <v>0</v>
      </c>
      <c r="I337" s="24">
        <v>0.30686479174945902</v>
      </c>
      <c r="J337" s="24">
        <v>0</v>
      </c>
      <c r="K337" s="24">
        <v>0</v>
      </c>
      <c r="L337" s="24">
        <v>0</v>
      </c>
      <c r="M337" s="24">
        <v>0</v>
      </c>
      <c r="N337" s="24">
        <v>0</v>
      </c>
      <c r="O337" s="41">
        <v>0</v>
      </c>
      <c r="P337" s="17">
        <v>0</v>
      </c>
      <c r="Q337" s="24">
        <v>0</v>
      </c>
      <c r="R337" s="24">
        <v>0</v>
      </c>
      <c r="S337" s="24">
        <v>0</v>
      </c>
      <c r="T337" s="24">
        <v>0</v>
      </c>
      <c r="U337" s="24">
        <v>0</v>
      </c>
      <c r="V337" s="24">
        <v>0</v>
      </c>
      <c r="W337" s="24">
        <v>0</v>
      </c>
      <c r="X337" s="24">
        <v>0</v>
      </c>
      <c r="Y337" s="24">
        <v>0</v>
      </c>
      <c r="Z337" s="24">
        <v>0</v>
      </c>
      <c r="AA337" s="24">
        <v>0</v>
      </c>
      <c r="AB337" s="24">
        <v>0</v>
      </c>
      <c r="AC337" s="41">
        <v>0</v>
      </c>
      <c r="AD337" s="17">
        <v>0</v>
      </c>
      <c r="AE337" s="24">
        <v>0</v>
      </c>
      <c r="AF337" s="24">
        <v>0</v>
      </c>
      <c r="AG337" s="24">
        <v>0</v>
      </c>
      <c r="AH337" s="24">
        <v>0</v>
      </c>
      <c r="AI337" s="24">
        <v>0</v>
      </c>
      <c r="AJ337" s="24">
        <v>0</v>
      </c>
      <c r="AK337" s="24">
        <v>0</v>
      </c>
      <c r="AL337" s="24">
        <v>0</v>
      </c>
      <c r="AM337" s="24">
        <v>0</v>
      </c>
      <c r="AN337" s="24">
        <v>0</v>
      </c>
      <c r="AO337" s="24">
        <v>0</v>
      </c>
      <c r="AP337" s="24">
        <v>0</v>
      </c>
      <c r="AQ337" s="41">
        <v>0</v>
      </c>
      <c r="AR337" s="17">
        <v>0</v>
      </c>
      <c r="AS337" s="24">
        <v>0</v>
      </c>
      <c r="AT337" s="24">
        <v>0</v>
      </c>
      <c r="AU337" s="24">
        <v>0</v>
      </c>
      <c r="AV337" s="24">
        <v>0</v>
      </c>
      <c r="AW337" s="24">
        <v>0</v>
      </c>
      <c r="AX337" s="24">
        <v>0</v>
      </c>
      <c r="AY337" s="24">
        <v>0</v>
      </c>
      <c r="AZ337" s="24">
        <v>0</v>
      </c>
      <c r="BA337" s="24">
        <v>0</v>
      </c>
      <c r="BB337" s="24">
        <v>0</v>
      </c>
      <c r="BC337" s="24">
        <v>0</v>
      </c>
      <c r="BD337" s="24">
        <v>0</v>
      </c>
      <c r="BE337" s="41">
        <v>0</v>
      </c>
      <c r="BF337" s="17">
        <v>0</v>
      </c>
      <c r="BG337" s="24">
        <v>0</v>
      </c>
      <c r="BH337" s="24">
        <v>0</v>
      </c>
      <c r="BI337" s="24">
        <v>0</v>
      </c>
      <c r="BJ337" s="24">
        <v>0</v>
      </c>
      <c r="BK337" s="24">
        <v>0</v>
      </c>
      <c r="BL337" s="24">
        <v>0</v>
      </c>
      <c r="BM337" s="24">
        <v>0</v>
      </c>
      <c r="BN337" s="24">
        <v>0</v>
      </c>
      <c r="BO337" s="24">
        <v>0</v>
      </c>
      <c r="BP337" s="24">
        <v>0</v>
      </c>
      <c r="BQ337" s="24">
        <v>0</v>
      </c>
      <c r="BR337" s="24">
        <v>0</v>
      </c>
      <c r="BS337" s="41">
        <v>0</v>
      </c>
      <c r="BT337" s="17">
        <v>0</v>
      </c>
      <c r="BU337" s="24">
        <v>0</v>
      </c>
      <c r="BV337" s="24">
        <v>0</v>
      </c>
      <c r="BW337" s="24">
        <v>0</v>
      </c>
      <c r="BX337" s="24">
        <v>0</v>
      </c>
      <c r="BY337" s="24">
        <v>0</v>
      </c>
      <c r="BZ337" s="24">
        <v>0</v>
      </c>
      <c r="CA337" s="24">
        <v>0</v>
      </c>
      <c r="CB337" s="24">
        <v>0</v>
      </c>
      <c r="CC337" s="24">
        <v>0</v>
      </c>
      <c r="CD337" s="24">
        <v>0</v>
      </c>
      <c r="CE337" s="24">
        <v>0</v>
      </c>
      <c r="CF337" s="24">
        <v>0</v>
      </c>
      <c r="CG337" s="41">
        <v>0</v>
      </c>
      <c r="CH337" s="17">
        <v>0</v>
      </c>
      <c r="CI337" s="24">
        <v>0</v>
      </c>
      <c r="CJ337" s="24">
        <v>0</v>
      </c>
      <c r="CK337" s="24">
        <v>0</v>
      </c>
      <c r="CL337" s="24">
        <v>0</v>
      </c>
      <c r="CM337" s="24">
        <v>0</v>
      </c>
      <c r="CN337" s="24">
        <v>0</v>
      </c>
      <c r="CO337" s="24">
        <v>0</v>
      </c>
      <c r="CP337" s="24">
        <v>0</v>
      </c>
      <c r="CQ337" s="24">
        <v>0</v>
      </c>
      <c r="CR337" s="24">
        <v>0</v>
      </c>
      <c r="CS337" s="24">
        <v>0</v>
      </c>
      <c r="CT337" s="24">
        <v>0</v>
      </c>
      <c r="CU337" s="41">
        <v>0</v>
      </c>
    </row>
    <row r="338" spans="1:99" x14ac:dyDescent="0.25">
      <c r="A338" s="19" t="s">
        <v>551</v>
      </c>
      <c r="B338" s="24">
        <v>0</v>
      </c>
      <c r="C338" s="24">
        <v>0</v>
      </c>
      <c r="D338" s="24">
        <v>0</v>
      </c>
      <c r="E338" s="24">
        <v>0.13055824771274599</v>
      </c>
      <c r="F338" s="24">
        <v>0</v>
      </c>
      <c r="G338" s="24">
        <v>0</v>
      </c>
      <c r="H338" s="24">
        <v>0</v>
      </c>
      <c r="I338" s="24">
        <v>0.30686479174945902</v>
      </c>
      <c r="J338" s="24">
        <v>0</v>
      </c>
      <c r="K338" s="24">
        <v>0</v>
      </c>
      <c r="L338" s="24">
        <v>0</v>
      </c>
      <c r="M338" s="24">
        <v>0</v>
      </c>
      <c r="N338" s="24">
        <v>0</v>
      </c>
      <c r="O338" s="41">
        <v>0.13055824771274599</v>
      </c>
      <c r="P338" s="17">
        <v>0</v>
      </c>
      <c r="Q338" s="24">
        <v>0</v>
      </c>
      <c r="R338" s="24">
        <v>0</v>
      </c>
      <c r="S338" s="24">
        <v>0.13055824771274599</v>
      </c>
      <c r="T338" s="24">
        <v>0</v>
      </c>
      <c r="U338" s="24">
        <v>0</v>
      </c>
      <c r="V338" s="24">
        <v>0</v>
      </c>
      <c r="W338" s="24">
        <v>0</v>
      </c>
      <c r="X338" s="24">
        <v>0</v>
      </c>
      <c r="Y338" s="24">
        <v>0</v>
      </c>
      <c r="Z338" s="24">
        <v>0</v>
      </c>
      <c r="AA338" s="24">
        <v>0</v>
      </c>
      <c r="AB338" s="24">
        <v>0</v>
      </c>
      <c r="AC338" s="41">
        <v>0.13055824771274599</v>
      </c>
      <c r="AD338" s="17">
        <v>0</v>
      </c>
      <c r="AE338" s="24">
        <v>0</v>
      </c>
      <c r="AF338" s="24">
        <v>0</v>
      </c>
      <c r="AG338" s="24">
        <v>0.13055824771274599</v>
      </c>
      <c r="AH338" s="24">
        <v>0</v>
      </c>
      <c r="AI338" s="24">
        <v>0</v>
      </c>
      <c r="AJ338" s="24">
        <v>0</v>
      </c>
      <c r="AK338" s="24">
        <v>0</v>
      </c>
      <c r="AL338" s="24">
        <v>0</v>
      </c>
      <c r="AM338" s="24">
        <v>0</v>
      </c>
      <c r="AN338" s="24">
        <v>0</v>
      </c>
      <c r="AO338" s="24">
        <v>0</v>
      </c>
      <c r="AP338" s="24">
        <v>0</v>
      </c>
      <c r="AQ338" s="41">
        <v>0.13055824771274599</v>
      </c>
      <c r="AR338" s="17">
        <v>0</v>
      </c>
      <c r="AS338" s="24">
        <v>0</v>
      </c>
      <c r="AT338" s="24">
        <v>0</v>
      </c>
      <c r="AU338" s="24">
        <v>0.13055824771274599</v>
      </c>
      <c r="AV338" s="24">
        <v>0</v>
      </c>
      <c r="AW338" s="24">
        <v>0</v>
      </c>
      <c r="AX338" s="24">
        <v>0</v>
      </c>
      <c r="AY338" s="24">
        <v>0</v>
      </c>
      <c r="AZ338" s="24">
        <v>0</v>
      </c>
      <c r="BA338" s="24">
        <v>0</v>
      </c>
      <c r="BB338" s="24">
        <v>0</v>
      </c>
      <c r="BC338" s="24">
        <v>0</v>
      </c>
      <c r="BD338" s="24">
        <v>0</v>
      </c>
      <c r="BE338" s="41">
        <v>0.13055824771274599</v>
      </c>
      <c r="BF338" s="17">
        <v>0</v>
      </c>
      <c r="BG338" s="24">
        <v>0</v>
      </c>
      <c r="BH338" s="24">
        <v>0</v>
      </c>
      <c r="BI338" s="24">
        <v>0.13055824771274599</v>
      </c>
      <c r="BJ338" s="24">
        <v>0</v>
      </c>
      <c r="BK338" s="24">
        <v>0</v>
      </c>
      <c r="BL338" s="24">
        <v>0</v>
      </c>
      <c r="BM338" s="24">
        <v>0</v>
      </c>
      <c r="BN338" s="24">
        <v>0</v>
      </c>
      <c r="BO338" s="24">
        <v>0</v>
      </c>
      <c r="BP338" s="24">
        <v>0</v>
      </c>
      <c r="BQ338" s="24">
        <v>0</v>
      </c>
      <c r="BR338" s="24">
        <v>0</v>
      </c>
      <c r="BS338" s="41">
        <v>0.13055824771274599</v>
      </c>
      <c r="BT338" s="17">
        <v>0</v>
      </c>
      <c r="BU338" s="24">
        <v>0</v>
      </c>
      <c r="BV338" s="24">
        <v>0</v>
      </c>
      <c r="BW338" s="24">
        <v>0.13055824771274599</v>
      </c>
      <c r="BX338" s="24">
        <v>0</v>
      </c>
      <c r="BY338" s="24">
        <v>0</v>
      </c>
      <c r="BZ338" s="24">
        <v>0</v>
      </c>
      <c r="CA338" s="24">
        <v>0</v>
      </c>
      <c r="CB338" s="24">
        <v>0</v>
      </c>
      <c r="CC338" s="24">
        <v>0</v>
      </c>
      <c r="CD338" s="24">
        <v>0</v>
      </c>
      <c r="CE338" s="24">
        <v>0</v>
      </c>
      <c r="CF338" s="24">
        <v>0</v>
      </c>
      <c r="CG338" s="41">
        <v>0.13055824771274599</v>
      </c>
      <c r="CH338" s="17">
        <v>0</v>
      </c>
      <c r="CI338" s="24">
        <v>0</v>
      </c>
      <c r="CJ338" s="24">
        <v>0</v>
      </c>
      <c r="CK338" s="24">
        <v>0.13055824771274599</v>
      </c>
      <c r="CL338" s="24">
        <v>0</v>
      </c>
      <c r="CM338" s="24">
        <v>0</v>
      </c>
      <c r="CN338" s="24">
        <v>0</v>
      </c>
      <c r="CO338" s="24">
        <v>0</v>
      </c>
      <c r="CP338" s="24">
        <v>0</v>
      </c>
      <c r="CQ338" s="24">
        <v>0</v>
      </c>
      <c r="CR338" s="24">
        <v>0</v>
      </c>
      <c r="CS338" s="24">
        <v>0</v>
      </c>
      <c r="CT338" s="24">
        <v>0</v>
      </c>
      <c r="CU338" s="41">
        <v>0.13055824771274599</v>
      </c>
    </row>
    <row r="339" spans="1:99" x14ac:dyDescent="0.25">
      <c r="A339" s="19" t="s">
        <v>552</v>
      </c>
      <c r="B339" s="24">
        <v>6.5286539523560297E-2</v>
      </c>
      <c r="C339" s="24">
        <v>0</v>
      </c>
      <c r="D339" s="24">
        <v>0</v>
      </c>
      <c r="E339" s="24">
        <v>0.32643199147507995</v>
      </c>
      <c r="F339" s="24">
        <v>0</v>
      </c>
      <c r="G339" s="24">
        <v>0</v>
      </c>
      <c r="H339" s="24">
        <v>0</v>
      </c>
      <c r="I339" s="24">
        <v>0.30686479174945902</v>
      </c>
      <c r="J339" s="24">
        <v>0</v>
      </c>
      <c r="K339" s="24">
        <v>0</v>
      </c>
      <c r="L339" s="24">
        <v>0</v>
      </c>
      <c r="M339" s="24">
        <v>0</v>
      </c>
      <c r="N339" s="24">
        <v>0</v>
      </c>
      <c r="O339" s="41">
        <v>0.45700789495997524</v>
      </c>
      <c r="P339" s="17">
        <v>6.5286539523560297E-2</v>
      </c>
      <c r="Q339" s="24">
        <v>0</v>
      </c>
      <c r="R339" s="24">
        <v>0</v>
      </c>
      <c r="S339" s="24">
        <v>0.32643199147507995</v>
      </c>
      <c r="T339" s="24">
        <v>0</v>
      </c>
      <c r="U339" s="24">
        <v>0</v>
      </c>
      <c r="V339" s="24">
        <v>0</v>
      </c>
      <c r="W339" s="24">
        <v>6.5289363961335001E-2</v>
      </c>
      <c r="X339" s="24">
        <v>0</v>
      </c>
      <c r="Y339" s="24">
        <v>0</v>
      </c>
      <c r="Z339" s="24">
        <v>0</v>
      </c>
      <c r="AA339" s="24">
        <v>0</v>
      </c>
      <c r="AB339" s="24">
        <v>0</v>
      </c>
      <c r="AC339" s="41">
        <v>0.45700789495997524</v>
      </c>
      <c r="AD339" s="17">
        <v>6.5286539523560297E-2</v>
      </c>
      <c r="AE339" s="24">
        <v>0</v>
      </c>
      <c r="AF339" s="24">
        <v>0</v>
      </c>
      <c r="AG339" s="24">
        <v>0.32643199147507995</v>
      </c>
      <c r="AH339" s="24">
        <v>0</v>
      </c>
      <c r="AI339" s="24">
        <v>0</v>
      </c>
      <c r="AJ339" s="24">
        <v>0</v>
      </c>
      <c r="AK339" s="24">
        <v>6.5289363961335001E-2</v>
      </c>
      <c r="AL339" s="24">
        <v>0</v>
      </c>
      <c r="AM339" s="24">
        <v>0</v>
      </c>
      <c r="AN339" s="24">
        <v>0</v>
      </c>
      <c r="AO339" s="24">
        <v>0</v>
      </c>
      <c r="AP339" s="24">
        <v>0</v>
      </c>
      <c r="AQ339" s="41">
        <v>0.45700789495997524</v>
      </c>
      <c r="AR339" s="17">
        <v>6.5286539523560297E-2</v>
      </c>
      <c r="AS339" s="24">
        <v>0</v>
      </c>
      <c r="AT339" s="24">
        <v>0</v>
      </c>
      <c r="AU339" s="24">
        <v>0.32643199147507995</v>
      </c>
      <c r="AV339" s="24">
        <v>0</v>
      </c>
      <c r="AW339" s="24">
        <v>0</v>
      </c>
      <c r="AX339" s="24">
        <v>0</v>
      </c>
      <c r="AY339" s="24">
        <v>6.5289363961335001E-2</v>
      </c>
      <c r="AZ339" s="24">
        <v>0</v>
      </c>
      <c r="BA339" s="24">
        <v>0</v>
      </c>
      <c r="BB339" s="24">
        <v>0</v>
      </c>
      <c r="BC339" s="24">
        <v>0</v>
      </c>
      <c r="BD339" s="24">
        <v>0</v>
      </c>
      <c r="BE339" s="41">
        <v>0.45700789495997524</v>
      </c>
      <c r="BF339" s="17">
        <v>6.5286539523560297E-2</v>
      </c>
      <c r="BG339" s="24">
        <v>0</v>
      </c>
      <c r="BH339" s="24">
        <v>0</v>
      </c>
      <c r="BI339" s="24">
        <v>0.32643199147507995</v>
      </c>
      <c r="BJ339" s="24">
        <v>0</v>
      </c>
      <c r="BK339" s="24">
        <v>0</v>
      </c>
      <c r="BL339" s="24">
        <v>0</v>
      </c>
      <c r="BM339" s="24">
        <v>6.5289363961335001E-2</v>
      </c>
      <c r="BN339" s="24">
        <v>0</v>
      </c>
      <c r="BO339" s="24">
        <v>0</v>
      </c>
      <c r="BP339" s="24">
        <v>0</v>
      </c>
      <c r="BQ339" s="24">
        <v>0</v>
      </c>
      <c r="BR339" s="24">
        <v>0</v>
      </c>
      <c r="BS339" s="41">
        <v>0.45700789495997524</v>
      </c>
      <c r="BT339" s="17">
        <v>6.5286539523560297E-2</v>
      </c>
      <c r="BU339" s="24">
        <v>0</v>
      </c>
      <c r="BV339" s="24">
        <v>0</v>
      </c>
      <c r="BW339" s="24">
        <v>0.32643199147507995</v>
      </c>
      <c r="BX339" s="24">
        <v>0</v>
      </c>
      <c r="BY339" s="24">
        <v>0</v>
      </c>
      <c r="BZ339" s="24">
        <v>0</v>
      </c>
      <c r="CA339" s="24">
        <v>6.5289363961335001E-2</v>
      </c>
      <c r="CB339" s="24">
        <v>0</v>
      </c>
      <c r="CC339" s="24">
        <v>0</v>
      </c>
      <c r="CD339" s="24">
        <v>0</v>
      </c>
      <c r="CE339" s="24">
        <v>0</v>
      </c>
      <c r="CF339" s="24">
        <v>0</v>
      </c>
      <c r="CG339" s="41">
        <v>0.45700789495997524</v>
      </c>
      <c r="CH339" s="17">
        <v>6.5286539523560297E-2</v>
      </c>
      <c r="CI339" s="24">
        <v>0</v>
      </c>
      <c r="CJ339" s="24">
        <v>0</v>
      </c>
      <c r="CK339" s="24">
        <v>0.19585908896363999</v>
      </c>
      <c r="CL339" s="24">
        <v>0</v>
      </c>
      <c r="CM339" s="24">
        <v>0</v>
      </c>
      <c r="CN339" s="24">
        <v>0</v>
      </c>
      <c r="CO339" s="24">
        <v>6.5289363961335001E-2</v>
      </c>
      <c r="CP339" s="24">
        <v>0</v>
      </c>
      <c r="CQ339" s="24">
        <v>0</v>
      </c>
      <c r="CR339" s="24">
        <v>0</v>
      </c>
      <c r="CS339" s="24">
        <v>0</v>
      </c>
      <c r="CT339" s="24">
        <v>0</v>
      </c>
      <c r="CU339" s="41">
        <v>0.3264349924485353</v>
      </c>
    </row>
    <row r="340" spans="1:99" x14ac:dyDescent="0.25">
      <c r="A340" s="19" t="s">
        <v>554</v>
      </c>
      <c r="B340" s="24">
        <v>0</v>
      </c>
      <c r="C340" s="24">
        <v>6.5251560688874902E-2</v>
      </c>
      <c r="D340" s="24">
        <v>0</v>
      </c>
      <c r="E340" s="24">
        <v>0</v>
      </c>
      <c r="F340" s="24">
        <v>0</v>
      </c>
      <c r="G340" s="24">
        <v>0</v>
      </c>
      <c r="H340" s="24">
        <v>0</v>
      </c>
      <c r="I340" s="24">
        <v>0.30686479174945902</v>
      </c>
      <c r="J340" s="24">
        <v>0</v>
      </c>
      <c r="K340" s="24">
        <v>0</v>
      </c>
      <c r="L340" s="24">
        <v>0</v>
      </c>
      <c r="M340" s="24">
        <v>0</v>
      </c>
      <c r="N340" s="24">
        <v>0</v>
      </c>
      <c r="O340" s="41">
        <v>6.5251560688874902E-2</v>
      </c>
      <c r="P340" s="17">
        <v>0</v>
      </c>
      <c r="Q340" s="24">
        <v>6.5251560688874902E-2</v>
      </c>
      <c r="R340" s="24">
        <v>0</v>
      </c>
      <c r="S340" s="24">
        <v>0</v>
      </c>
      <c r="T340" s="24">
        <v>0</v>
      </c>
      <c r="U340" s="24">
        <v>0</v>
      </c>
      <c r="V340" s="24">
        <v>0</v>
      </c>
      <c r="W340" s="24">
        <v>0</v>
      </c>
      <c r="X340" s="24">
        <v>0</v>
      </c>
      <c r="Y340" s="24">
        <v>0</v>
      </c>
      <c r="Z340" s="24">
        <v>0</v>
      </c>
      <c r="AA340" s="24">
        <v>0</v>
      </c>
      <c r="AB340" s="24">
        <v>0</v>
      </c>
      <c r="AC340" s="41">
        <v>6.5251560688874902E-2</v>
      </c>
      <c r="AD340" s="17">
        <v>0</v>
      </c>
      <c r="AE340" s="24">
        <v>6.5251560688874902E-2</v>
      </c>
      <c r="AF340" s="24">
        <v>0</v>
      </c>
      <c r="AG340" s="24">
        <v>0</v>
      </c>
      <c r="AH340" s="24">
        <v>0</v>
      </c>
      <c r="AI340" s="24">
        <v>0</v>
      </c>
      <c r="AJ340" s="24">
        <v>0</v>
      </c>
      <c r="AK340" s="24">
        <v>0</v>
      </c>
      <c r="AL340" s="24">
        <v>0</v>
      </c>
      <c r="AM340" s="24">
        <v>0</v>
      </c>
      <c r="AN340" s="24">
        <v>0</v>
      </c>
      <c r="AO340" s="24">
        <v>0</v>
      </c>
      <c r="AP340" s="24">
        <v>0</v>
      </c>
      <c r="AQ340" s="41">
        <v>6.5251560688874902E-2</v>
      </c>
      <c r="AR340" s="17">
        <v>0</v>
      </c>
      <c r="AS340" s="24">
        <v>6.5251560688874902E-2</v>
      </c>
      <c r="AT340" s="24">
        <v>0</v>
      </c>
      <c r="AU340" s="24">
        <v>0</v>
      </c>
      <c r="AV340" s="24">
        <v>0</v>
      </c>
      <c r="AW340" s="24">
        <v>0</v>
      </c>
      <c r="AX340" s="24">
        <v>0</v>
      </c>
      <c r="AY340" s="24">
        <v>0</v>
      </c>
      <c r="AZ340" s="24">
        <v>0</v>
      </c>
      <c r="BA340" s="24">
        <v>0</v>
      </c>
      <c r="BB340" s="24">
        <v>0</v>
      </c>
      <c r="BC340" s="24">
        <v>0</v>
      </c>
      <c r="BD340" s="24">
        <v>0</v>
      </c>
      <c r="BE340" s="41">
        <v>6.5251560688874902E-2</v>
      </c>
      <c r="BF340" s="17">
        <v>0</v>
      </c>
      <c r="BG340" s="24">
        <v>6.5251560688874902E-2</v>
      </c>
      <c r="BH340" s="24">
        <v>0</v>
      </c>
      <c r="BI340" s="24">
        <v>0</v>
      </c>
      <c r="BJ340" s="24">
        <v>0</v>
      </c>
      <c r="BK340" s="24">
        <v>0</v>
      </c>
      <c r="BL340" s="24">
        <v>0</v>
      </c>
      <c r="BM340" s="24">
        <v>0</v>
      </c>
      <c r="BN340" s="24">
        <v>0</v>
      </c>
      <c r="BO340" s="24">
        <v>0</v>
      </c>
      <c r="BP340" s="24">
        <v>0</v>
      </c>
      <c r="BQ340" s="24">
        <v>0</v>
      </c>
      <c r="BR340" s="24">
        <v>0</v>
      </c>
      <c r="BS340" s="41">
        <v>6.5251560688874902E-2</v>
      </c>
      <c r="BT340" s="17">
        <v>0</v>
      </c>
      <c r="BU340" s="24">
        <v>6.5251560688874902E-2</v>
      </c>
      <c r="BV340" s="24">
        <v>0</v>
      </c>
      <c r="BW340" s="24">
        <v>0</v>
      </c>
      <c r="BX340" s="24">
        <v>0</v>
      </c>
      <c r="BY340" s="24">
        <v>0</v>
      </c>
      <c r="BZ340" s="24">
        <v>0</v>
      </c>
      <c r="CA340" s="24">
        <v>0</v>
      </c>
      <c r="CB340" s="24">
        <v>0</v>
      </c>
      <c r="CC340" s="24">
        <v>0</v>
      </c>
      <c r="CD340" s="24">
        <v>0</v>
      </c>
      <c r="CE340" s="24">
        <v>0</v>
      </c>
      <c r="CF340" s="24">
        <v>0</v>
      </c>
      <c r="CG340" s="41">
        <v>6.5251560688874902E-2</v>
      </c>
      <c r="CH340" s="17">
        <v>0</v>
      </c>
      <c r="CI340" s="24">
        <v>6.5251560688874902E-2</v>
      </c>
      <c r="CJ340" s="24">
        <v>0</v>
      </c>
      <c r="CK340" s="24">
        <v>0</v>
      </c>
      <c r="CL340" s="24">
        <v>0</v>
      </c>
      <c r="CM340" s="24">
        <v>0</v>
      </c>
      <c r="CN340" s="24">
        <v>0</v>
      </c>
      <c r="CO340" s="24">
        <v>0</v>
      </c>
      <c r="CP340" s="24">
        <v>0</v>
      </c>
      <c r="CQ340" s="24">
        <v>0</v>
      </c>
      <c r="CR340" s="24">
        <v>0</v>
      </c>
      <c r="CS340" s="24">
        <v>0</v>
      </c>
      <c r="CT340" s="24">
        <v>0</v>
      </c>
      <c r="CU340" s="41">
        <v>6.5251560688874902E-2</v>
      </c>
    </row>
    <row r="341" spans="1:99" x14ac:dyDescent="0.25">
      <c r="A341" s="19" t="s">
        <v>553</v>
      </c>
      <c r="B341" s="24">
        <v>0</v>
      </c>
      <c r="C341" s="24">
        <v>6.5226267797433707E-2</v>
      </c>
      <c r="D341" s="24">
        <v>0</v>
      </c>
      <c r="E341" s="24">
        <v>0</v>
      </c>
      <c r="F341" s="24">
        <v>0</v>
      </c>
      <c r="G341" s="24">
        <v>0</v>
      </c>
      <c r="H341" s="24">
        <v>0</v>
      </c>
      <c r="I341" s="24">
        <v>0.30686479174945902</v>
      </c>
      <c r="J341" s="24">
        <v>0</v>
      </c>
      <c r="K341" s="24">
        <v>6.5226975635335596E-2</v>
      </c>
      <c r="L341" s="24">
        <v>0.13045147380473701</v>
      </c>
      <c r="M341" s="24">
        <v>0</v>
      </c>
      <c r="N341" s="24">
        <v>0</v>
      </c>
      <c r="O341" s="41">
        <v>0.2609047172375063</v>
      </c>
      <c r="P341" s="17">
        <v>0</v>
      </c>
      <c r="Q341" s="24">
        <v>6.5226267797433707E-2</v>
      </c>
      <c r="R341" s="24">
        <v>0</v>
      </c>
      <c r="S341" s="24">
        <v>0</v>
      </c>
      <c r="T341" s="24">
        <v>0</v>
      </c>
      <c r="U341" s="24">
        <v>0</v>
      </c>
      <c r="V341" s="24">
        <v>0</v>
      </c>
      <c r="W341" s="24">
        <v>0</v>
      </c>
      <c r="X341" s="24">
        <v>0</v>
      </c>
      <c r="Y341" s="24">
        <v>6.5226975635335596E-2</v>
      </c>
      <c r="Z341" s="24">
        <v>0.13045147380473701</v>
      </c>
      <c r="AA341" s="24">
        <v>0</v>
      </c>
      <c r="AB341" s="24">
        <v>0</v>
      </c>
      <c r="AC341" s="41">
        <v>0.2609047172375063</v>
      </c>
      <c r="AD341" s="17">
        <v>0</v>
      </c>
      <c r="AE341" s="24">
        <v>6.5226267797433707E-2</v>
      </c>
      <c r="AF341" s="24">
        <v>0</v>
      </c>
      <c r="AG341" s="24">
        <v>0</v>
      </c>
      <c r="AH341" s="24">
        <v>0</v>
      </c>
      <c r="AI341" s="24">
        <v>0</v>
      </c>
      <c r="AJ341" s="24">
        <v>0</v>
      </c>
      <c r="AK341" s="24">
        <v>0</v>
      </c>
      <c r="AL341" s="24">
        <v>0</v>
      </c>
      <c r="AM341" s="24">
        <v>6.5226975635335596E-2</v>
      </c>
      <c r="AN341" s="24">
        <v>0.13045147380473701</v>
      </c>
      <c r="AO341" s="24">
        <v>0</v>
      </c>
      <c r="AP341" s="24">
        <v>0</v>
      </c>
      <c r="AQ341" s="41">
        <v>0.2609047172375063</v>
      </c>
      <c r="AR341" s="17">
        <v>0</v>
      </c>
      <c r="AS341" s="24">
        <v>6.5226267797433707E-2</v>
      </c>
      <c r="AT341" s="24">
        <v>0</v>
      </c>
      <c r="AU341" s="24">
        <v>0</v>
      </c>
      <c r="AV341" s="24">
        <v>0</v>
      </c>
      <c r="AW341" s="24">
        <v>0</v>
      </c>
      <c r="AX341" s="24">
        <v>0</v>
      </c>
      <c r="AY341" s="24">
        <v>0</v>
      </c>
      <c r="AZ341" s="24">
        <v>0</v>
      </c>
      <c r="BA341" s="24">
        <v>6.5226975635335596E-2</v>
      </c>
      <c r="BB341" s="24">
        <v>0.13045147380473701</v>
      </c>
      <c r="BC341" s="24">
        <v>0</v>
      </c>
      <c r="BD341" s="24">
        <v>0</v>
      </c>
      <c r="BE341" s="41">
        <v>0.2609047172375063</v>
      </c>
      <c r="BF341" s="17">
        <v>0</v>
      </c>
      <c r="BG341" s="24">
        <v>6.5226267797433707E-2</v>
      </c>
      <c r="BH341" s="24">
        <v>0</v>
      </c>
      <c r="BI341" s="24">
        <v>0</v>
      </c>
      <c r="BJ341" s="24">
        <v>0</v>
      </c>
      <c r="BK341" s="24">
        <v>0</v>
      </c>
      <c r="BL341" s="24">
        <v>0</v>
      </c>
      <c r="BM341" s="24">
        <v>0</v>
      </c>
      <c r="BN341" s="24">
        <v>0</v>
      </c>
      <c r="BO341" s="24">
        <v>6.5226975635335596E-2</v>
      </c>
      <c r="BP341" s="24">
        <v>0.13045147380473701</v>
      </c>
      <c r="BQ341" s="24">
        <v>0</v>
      </c>
      <c r="BR341" s="24">
        <v>0</v>
      </c>
      <c r="BS341" s="41">
        <v>0.2609047172375063</v>
      </c>
      <c r="BT341" s="17">
        <v>0</v>
      </c>
      <c r="BU341" s="24">
        <v>6.5226267797433707E-2</v>
      </c>
      <c r="BV341" s="24">
        <v>0</v>
      </c>
      <c r="BW341" s="24">
        <v>0</v>
      </c>
      <c r="BX341" s="24">
        <v>0</v>
      </c>
      <c r="BY341" s="24">
        <v>0</v>
      </c>
      <c r="BZ341" s="24">
        <v>0</v>
      </c>
      <c r="CA341" s="24">
        <v>0</v>
      </c>
      <c r="CB341" s="24">
        <v>0</v>
      </c>
      <c r="CC341" s="24">
        <v>6.5226975635335596E-2</v>
      </c>
      <c r="CD341" s="24">
        <v>0.13045147380473701</v>
      </c>
      <c r="CE341" s="24">
        <v>0</v>
      </c>
      <c r="CF341" s="24">
        <v>0</v>
      </c>
      <c r="CG341" s="41">
        <v>0.2609047172375063</v>
      </c>
      <c r="CH341" s="17">
        <v>0</v>
      </c>
      <c r="CI341" s="24">
        <v>6.5226267797433707E-2</v>
      </c>
      <c r="CJ341" s="24">
        <v>0</v>
      </c>
      <c r="CK341" s="24">
        <v>0</v>
      </c>
      <c r="CL341" s="24">
        <v>0</v>
      </c>
      <c r="CM341" s="24">
        <v>0</v>
      </c>
      <c r="CN341" s="24">
        <v>0</v>
      </c>
      <c r="CO341" s="24">
        <v>0</v>
      </c>
      <c r="CP341" s="24">
        <v>0</v>
      </c>
      <c r="CQ341" s="24">
        <v>0</v>
      </c>
      <c r="CR341" s="24">
        <v>0.13045147380473701</v>
      </c>
      <c r="CS341" s="24">
        <v>0</v>
      </c>
      <c r="CT341" s="24">
        <v>0</v>
      </c>
      <c r="CU341" s="41">
        <v>0.19567774160217072</v>
      </c>
    </row>
    <row r="342" spans="1:99" x14ac:dyDescent="0.25">
      <c r="A342" s="19" t="s">
        <v>555</v>
      </c>
      <c r="B342" s="24">
        <v>0</v>
      </c>
      <c r="C342" s="24">
        <v>0</v>
      </c>
      <c r="D342" s="24">
        <v>6.5302246403264999E-2</v>
      </c>
      <c r="E342" s="24">
        <v>6.5256333410316905E-2</v>
      </c>
      <c r="F342" s="24">
        <v>6.5295188356630604E-2</v>
      </c>
      <c r="G342" s="24">
        <v>0</v>
      </c>
      <c r="H342" s="24">
        <v>0</v>
      </c>
      <c r="I342" s="24">
        <v>0.30686479174945902</v>
      </c>
      <c r="J342" s="24">
        <v>0.45706473018619498</v>
      </c>
      <c r="K342" s="24">
        <v>0.84888174029030194</v>
      </c>
      <c r="L342" s="24">
        <v>0</v>
      </c>
      <c r="M342" s="24">
        <v>0.45708078892362031</v>
      </c>
      <c r="N342" s="24">
        <v>1.3059387080625791</v>
      </c>
      <c r="O342" s="41">
        <v>3.2648197356329085</v>
      </c>
      <c r="P342" s="17">
        <v>0</v>
      </c>
      <c r="Q342" s="24">
        <v>0</v>
      </c>
      <c r="R342" s="24">
        <v>6.5302246403264999E-2</v>
      </c>
      <c r="S342" s="24">
        <v>6.5256333410316905E-2</v>
      </c>
      <c r="T342" s="24">
        <v>6.5295188356630604E-2</v>
      </c>
      <c r="U342" s="24">
        <v>0</v>
      </c>
      <c r="V342" s="24">
        <v>0</v>
      </c>
      <c r="W342" s="24">
        <v>0</v>
      </c>
      <c r="X342" s="24">
        <v>0.45706473018619498</v>
      </c>
      <c r="Y342" s="24">
        <v>0.84888174029030194</v>
      </c>
      <c r="Z342" s="24">
        <v>0</v>
      </c>
      <c r="AA342" s="24">
        <v>0.45708078892362031</v>
      </c>
      <c r="AB342" s="24">
        <v>1.3059387080625791</v>
      </c>
      <c r="AC342" s="41">
        <v>3.2648197356329085</v>
      </c>
      <c r="AD342" s="17">
        <v>0</v>
      </c>
      <c r="AE342" s="24">
        <v>0</v>
      </c>
      <c r="AF342" s="24">
        <v>6.5302246403264999E-2</v>
      </c>
      <c r="AG342" s="24">
        <v>6.5256333410316905E-2</v>
      </c>
      <c r="AH342" s="24">
        <v>6.5295188356630604E-2</v>
      </c>
      <c r="AI342" s="24">
        <v>0</v>
      </c>
      <c r="AJ342" s="24">
        <v>0</v>
      </c>
      <c r="AK342" s="24">
        <v>0</v>
      </c>
      <c r="AL342" s="24">
        <v>0.45706473018619498</v>
      </c>
      <c r="AM342" s="24">
        <v>0.84888174029030194</v>
      </c>
      <c r="AN342" s="24">
        <v>0</v>
      </c>
      <c r="AO342" s="24">
        <v>0.45708078892362031</v>
      </c>
      <c r="AP342" s="24">
        <v>1.3059387080625791</v>
      </c>
      <c r="AQ342" s="41">
        <v>3.2648197356329085</v>
      </c>
      <c r="AR342" s="17">
        <v>0</v>
      </c>
      <c r="AS342" s="24">
        <v>0</v>
      </c>
      <c r="AT342" s="24">
        <v>6.5302246403264999E-2</v>
      </c>
      <c r="AU342" s="24">
        <v>6.5256333410316905E-2</v>
      </c>
      <c r="AV342" s="24">
        <v>6.5295188356630604E-2</v>
      </c>
      <c r="AW342" s="24">
        <v>0</v>
      </c>
      <c r="AX342" s="24">
        <v>0</v>
      </c>
      <c r="AY342" s="24">
        <v>0</v>
      </c>
      <c r="AZ342" s="24">
        <v>0.45706473018619498</v>
      </c>
      <c r="BA342" s="24">
        <v>0.84888174029030194</v>
      </c>
      <c r="BB342" s="24">
        <v>0</v>
      </c>
      <c r="BC342" s="24">
        <v>0.45708078892362031</v>
      </c>
      <c r="BD342" s="24">
        <v>1.3059387080625791</v>
      </c>
      <c r="BE342" s="41">
        <v>3.2648197356329085</v>
      </c>
      <c r="BF342" s="17">
        <v>0</v>
      </c>
      <c r="BG342" s="24">
        <v>0</v>
      </c>
      <c r="BH342" s="24">
        <v>6.5302246403264999E-2</v>
      </c>
      <c r="BI342" s="24">
        <v>6.5256333410316905E-2</v>
      </c>
      <c r="BJ342" s="24">
        <v>6.5295188356630604E-2</v>
      </c>
      <c r="BK342" s="24">
        <v>0</v>
      </c>
      <c r="BL342" s="24">
        <v>0</v>
      </c>
      <c r="BM342" s="24">
        <v>0</v>
      </c>
      <c r="BN342" s="24">
        <v>0.45706473018619498</v>
      </c>
      <c r="BO342" s="24">
        <v>0.84888174029030194</v>
      </c>
      <c r="BP342" s="24">
        <v>0</v>
      </c>
      <c r="BQ342" s="24">
        <v>0.32648652988959231</v>
      </c>
      <c r="BR342" s="24">
        <v>1.2406421079353249</v>
      </c>
      <c r="BS342" s="41">
        <v>3.0689288764716265</v>
      </c>
      <c r="BT342" s="17">
        <v>0</v>
      </c>
      <c r="BU342" s="24">
        <v>0</v>
      </c>
      <c r="BV342" s="24">
        <v>0</v>
      </c>
      <c r="BW342" s="24">
        <v>6.5256333410316905E-2</v>
      </c>
      <c r="BX342" s="24">
        <v>6.5295188356630604E-2</v>
      </c>
      <c r="BY342" s="24">
        <v>0</v>
      </c>
      <c r="BZ342" s="24">
        <v>0</v>
      </c>
      <c r="CA342" s="24">
        <v>0</v>
      </c>
      <c r="CB342" s="24">
        <v>0.45706473018619498</v>
      </c>
      <c r="CC342" s="24">
        <v>0.65299123406139892</v>
      </c>
      <c r="CD342" s="24">
        <v>0</v>
      </c>
      <c r="CE342" s="24">
        <v>0.13059461195466229</v>
      </c>
      <c r="CF342" s="24">
        <v>1.1100480253665079</v>
      </c>
      <c r="CG342" s="41">
        <v>2.4812501233357116</v>
      </c>
      <c r="CH342" s="17">
        <v>0</v>
      </c>
      <c r="CI342" s="24">
        <v>0</v>
      </c>
      <c r="CJ342" s="24">
        <v>0</v>
      </c>
      <c r="CK342" s="24">
        <v>6.5256333410316905E-2</v>
      </c>
      <c r="CL342" s="24">
        <v>0</v>
      </c>
      <c r="CM342" s="24">
        <v>0</v>
      </c>
      <c r="CN342" s="24">
        <v>0</v>
      </c>
      <c r="CO342" s="24">
        <v>0</v>
      </c>
      <c r="CP342" s="24">
        <v>0.45706473018619498</v>
      </c>
      <c r="CQ342" s="24">
        <v>0.52238691776118695</v>
      </c>
      <c r="CR342" s="24">
        <v>0</v>
      </c>
      <c r="CS342" s="24">
        <v>6.5296953055718199E-2</v>
      </c>
      <c r="CT342" s="24">
        <v>0.65296741290222604</v>
      </c>
      <c r="CU342" s="41">
        <v>1.7629723473156431</v>
      </c>
    </row>
    <row r="343" spans="1:99" x14ac:dyDescent="0.25">
      <c r="A343" s="19" t="s">
        <v>556</v>
      </c>
      <c r="B343" s="24">
        <v>0.13053351904253199</v>
      </c>
      <c r="C343" s="24">
        <v>0.32633627097133494</v>
      </c>
      <c r="D343" s="24">
        <v>6.52681728970263E-2</v>
      </c>
      <c r="E343" s="24">
        <v>6.5267112872546704E-2</v>
      </c>
      <c r="F343" s="24">
        <v>0</v>
      </c>
      <c r="G343" s="24">
        <v>0</v>
      </c>
      <c r="H343" s="24">
        <v>0</v>
      </c>
      <c r="I343" s="24">
        <v>0.30686479174945902</v>
      </c>
      <c r="J343" s="24">
        <v>0</v>
      </c>
      <c r="K343" s="24">
        <v>6.5269232876483896E-2</v>
      </c>
      <c r="L343" s="24">
        <v>0</v>
      </c>
      <c r="M343" s="24">
        <v>0</v>
      </c>
      <c r="N343" s="24">
        <v>0</v>
      </c>
      <c r="O343" s="41">
        <v>0.65267430865992393</v>
      </c>
      <c r="P343" s="17">
        <v>0.13053351904253199</v>
      </c>
      <c r="Q343" s="24">
        <v>0.32633627097133494</v>
      </c>
      <c r="R343" s="24">
        <v>6.52681728970263E-2</v>
      </c>
      <c r="S343" s="24">
        <v>6.5267112872546704E-2</v>
      </c>
      <c r="T343" s="24">
        <v>0</v>
      </c>
      <c r="U343" s="24">
        <v>0</v>
      </c>
      <c r="V343" s="24">
        <v>0</v>
      </c>
      <c r="W343" s="24">
        <v>0</v>
      </c>
      <c r="X343" s="24">
        <v>0</v>
      </c>
      <c r="Y343" s="24">
        <v>6.5269232876483896E-2</v>
      </c>
      <c r="Z343" s="24">
        <v>0</v>
      </c>
      <c r="AA343" s="24">
        <v>0</v>
      </c>
      <c r="AB343" s="24">
        <v>0</v>
      </c>
      <c r="AC343" s="41">
        <v>0.65267430865992393</v>
      </c>
      <c r="AD343" s="17">
        <v>0.13053351904253199</v>
      </c>
      <c r="AE343" s="24">
        <v>0.32633627097133494</v>
      </c>
      <c r="AF343" s="24">
        <v>6.52681728970263E-2</v>
      </c>
      <c r="AG343" s="24">
        <v>6.5267112872546704E-2</v>
      </c>
      <c r="AH343" s="24">
        <v>0</v>
      </c>
      <c r="AI343" s="24">
        <v>0</v>
      </c>
      <c r="AJ343" s="24">
        <v>0</v>
      </c>
      <c r="AK343" s="24">
        <v>0</v>
      </c>
      <c r="AL343" s="24">
        <v>0</v>
      </c>
      <c r="AM343" s="24">
        <v>6.5269232876483896E-2</v>
      </c>
      <c r="AN343" s="24">
        <v>0</v>
      </c>
      <c r="AO343" s="24">
        <v>0</v>
      </c>
      <c r="AP343" s="24">
        <v>0</v>
      </c>
      <c r="AQ343" s="41">
        <v>0.65267430865992393</v>
      </c>
      <c r="AR343" s="17">
        <v>0.13053351904253199</v>
      </c>
      <c r="AS343" s="24">
        <v>0.32633627097133494</v>
      </c>
      <c r="AT343" s="24">
        <v>6.52681728970263E-2</v>
      </c>
      <c r="AU343" s="24">
        <v>6.5267112872546704E-2</v>
      </c>
      <c r="AV343" s="24">
        <v>0</v>
      </c>
      <c r="AW343" s="24">
        <v>0</v>
      </c>
      <c r="AX343" s="24">
        <v>0</v>
      </c>
      <c r="AY343" s="24">
        <v>0</v>
      </c>
      <c r="AZ343" s="24">
        <v>0</v>
      </c>
      <c r="BA343" s="24">
        <v>6.5269232876483896E-2</v>
      </c>
      <c r="BB343" s="24">
        <v>0</v>
      </c>
      <c r="BC343" s="24">
        <v>0</v>
      </c>
      <c r="BD343" s="24">
        <v>0</v>
      </c>
      <c r="BE343" s="41">
        <v>0.65267430865992393</v>
      </c>
      <c r="BF343" s="17">
        <v>0.13053351904253199</v>
      </c>
      <c r="BG343" s="24">
        <v>0.32633627097133494</v>
      </c>
      <c r="BH343" s="24">
        <v>6.52681728970263E-2</v>
      </c>
      <c r="BI343" s="24">
        <v>6.5267112872546704E-2</v>
      </c>
      <c r="BJ343" s="24">
        <v>0</v>
      </c>
      <c r="BK343" s="24">
        <v>0</v>
      </c>
      <c r="BL343" s="24">
        <v>0</v>
      </c>
      <c r="BM343" s="24">
        <v>0</v>
      </c>
      <c r="BN343" s="24">
        <v>0</v>
      </c>
      <c r="BO343" s="24">
        <v>0</v>
      </c>
      <c r="BP343" s="24">
        <v>0</v>
      </c>
      <c r="BQ343" s="24">
        <v>0</v>
      </c>
      <c r="BR343" s="24">
        <v>0</v>
      </c>
      <c r="BS343" s="41">
        <v>0.58740507578344003</v>
      </c>
      <c r="BT343" s="17">
        <v>0.13053351904253199</v>
      </c>
      <c r="BU343" s="24">
        <v>0.32633627097133494</v>
      </c>
      <c r="BV343" s="24">
        <v>0</v>
      </c>
      <c r="BW343" s="24">
        <v>6.5267112872546704E-2</v>
      </c>
      <c r="BX343" s="24">
        <v>0</v>
      </c>
      <c r="BY343" s="24">
        <v>0</v>
      </c>
      <c r="BZ343" s="24">
        <v>0</v>
      </c>
      <c r="CA343" s="24">
        <v>0</v>
      </c>
      <c r="CB343" s="24">
        <v>0</v>
      </c>
      <c r="CC343" s="24">
        <v>0</v>
      </c>
      <c r="CD343" s="24">
        <v>0</v>
      </c>
      <c r="CE343" s="24">
        <v>0</v>
      </c>
      <c r="CF343" s="24">
        <v>0</v>
      </c>
      <c r="CG343" s="41">
        <v>0.52213690288641368</v>
      </c>
      <c r="CH343" s="17">
        <v>0.13053351904253199</v>
      </c>
      <c r="CI343" s="24">
        <v>0.26107092490608602</v>
      </c>
      <c r="CJ343" s="24">
        <v>0</v>
      </c>
      <c r="CK343" s="24">
        <v>6.5267112872546704E-2</v>
      </c>
      <c r="CL343" s="24">
        <v>0</v>
      </c>
      <c r="CM343" s="24">
        <v>0</v>
      </c>
      <c r="CN343" s="24">
        <v>0</v>
      </c>
      <c r="CO343" s="24">
        <v>0</v>
      </c>
      <c r="CP343" s="24">
        <v>0</v>
      </c>
      <c r="CQ343" s="24">
        <v>0</v>
      </c>
      <c r="CR343" s="24">
        <v>0</v>
      </c>
      <c r="CS343" s="24">
        <v>0</v>
      </c>
      <c r="CT343" s="24">
        <v>0</v>
      </c>
      <c r="CU343" s="41">
        <v>0.45687155682116476</v>
      </c>
    </row>
    <row r="344" spans="1:99" x14ac:dyDescent="0.25">
      <c r="A344" s="19" t="s">
        <v>557</v>
      </c>
      <c r="B344" s="24">
        <v>0</v>
      </c>
      <c r="C344" s="24">
        <v>0.13062336685006801</v>
      </c>
      <c r="D344" s="24">
        <v>0</v>
      </c>
      <c r="E344" s="24">
        <v>0</v>
      </c>
      <c r="F344" s="24">
        <v>0.13062195595443959</v>
      </c>
      <c r="G344" s="24">
        <v>6.5302069977203905E-2</v>
      </c>
      <c r="H344" s="24">
        <v>0</v>
      </c>
      <c r="I344" s="24">
        <v>0.30686479174945902</v>
      </c>
      <c r="J344" s="24">
        <v>0</v>
      </c>
      <c r="K344" s="24">
        <v>0</v>
      </c>
      <c r="L344" s="24">
        <v>0</v>
      </c>
      <c r="M344" s="24">
        <v>0.130622837773505</v>
      </c>
      <c r="N344" s="24">
        <v>0</v>
      </c>
      <c r="O344" s="41">
        <v>0.45717023055521655</v>
      </c>
      <c r="P344" s="17">
        <v>0</v>
      </c>
      <c r="Q344" s="24">
        <v>0.13062336685006801</v>
      </c>
      <c r="R344" s="24">
        <v>0</v>
      </c>
      <c r="S344" s="24">
        <v>0</v>
      </c>
      <c r="T344" s="24">
        <v>0.13062195595443959</v>
      </c>
      <c r="U344" s="24">
        <v>6.5302069977203905E-2</v>
      </c>
      <c r="V344" s="24">
        <v>0</v>
      </c>
      <c r="W344" s="24">
        <v>0</v>
      </c>
      <c r="X344" s="24">
        <v>0</v>
      </c>
      <c r="Y344" s="24">
        <v>0</v>
      </c>
      <c r="Z344" s="24">
        <v>0</v>
      </c>
      <c r="AA344" s="24">
        <v>0.130622837773505</v>
      </c>
      <c r="AB344" s="24">
        <v>0</v>
      </c>
      <c r="AC344" s="41">
        <v>0.45717023055521655</v>
      </c>
      <c r="AD344" s="17">
        <v>0</v>
      </c>
      <c r="AE344" s="24">
        <v>0.13062336685006801</v>
      </c>
      <c r="AF344" s="24">
        <v>0</v>
      </c>
      <c r="AG344" s="24">
        <v>0</v>
      </c>
      <c r="AH344" s="24">
        <v>0.13062195595443959</v>
      </c>
      <c r="AI344" s="24">
        <v>6.5302069977203905E-2</v>
      </c>
      <c r="AJ344" s="24">
        <v>0</v>
      </c>
      <c r="AK344" s="24">
        <v>0</v>
      </c>
      <c r="AL344" s="24">
        <v>0</v>
      </c>
      <c r="AM344" s="24">
        <v>0</v>
      </c>
      <c r="AN344" s="24">
        <v>0</v>
      </c>
      <c r="AO344" s="24">
        <v>0.130622837773505</v>
      </c>
      <c r="AP344" s="24">
        <v>0</v>
      </c>
      <c r="AQ344" s="41">
        <v>0.45717023055521655</v>
      </c>
      <c r="AR344" s="17">
        <v>0</v>
      </c>
      <c r="AS344" s="24">
        <v>0.13062336685006801</v>
      </c>
      <c r="AT344" s="24">
        <v>0</v>
      </c>
      <c r="AU344" s="24">
        <v>0</v>
      </c>
      <c r="AV344" s="24">
        <v>0.13062195595443959</v>
      </c>
      <c r="AW344" s="24">
        <v>6.5302069977203905E-2</v>
      </c>
      <c r="AX344" s="24">
        <v>0</v>
      </c>
      <c r="AY344" s="24">
        <v>0</v>
      </c>
      <c r="AZ344" s="24">
        <v>0</v>
      </c>
      <c r="BA344" s="24">
        <v>0</v>
      </c>
      <c r="BB344" s="24">
        <v>0</v>
      </c>
      <c r="BC344" s="24">
        <v>0.130622837773505</v>
      </c>
      <c r="BD344" s="24">
        <v>0</v>
      </c>
      <c r="BE344" s="41">
        <v>0.45717023055521655</v>
      </c>
      <c r="BF344" s="17">
        <v>0</v>
      </c>
      <c r="BG344" s="24">
        <v>0.13062336685006801</v>
      </c>
      <c r="BH344" s="24">
        <v>0</v>
      </c>
      <c r="BI344" s="24">
        <v>0</v>
      </c>
      <c r="BJ344" s="24">
        <v>6.5310889796487706E-2</v>
      </c>
      <c r="BK344" s="24">
        <v>6.5302069977203905E-2</v>
      </c>
      <c r="BL344" s="24">
        <v>0</v>
      </c>
      <c r="BM344" s="24">
        <v>0</v>
      </c>
      <c r="BN344" s="24">
        <v>0</v>
      </c>
      <c r="BO344" s="24">
        <v>0</v>
      </c>
      <c r="BP344" s="24">
        <v>0</v>
      </c>
      <c r="BQ344" s="24">
        <v>0.130622837773505</v>
      </c>
      <c r="BR344" s="24">
        <v>0</v>
      </c>
      <c r="BS344" s="41">
        <v>0.39185916439726465</v>
      </c>
      <c r="BT344" s="17">
        <v>0</v>
      </c>
      <c r="BU344" s="24">
        <v>0.13062336685006801</v>
      </c>
      <c r="BV344" s="24">
        <v>0</v>
      </c>
      <c r="BW344" s="24">
        <v>0</v>
      </c>
      <c r="BX344" s="24">
        <v>6.5310889796487706E-2</v>
      </c>
      <c r="BY344" s="24">
        <v>6.5302069977203905E-2</v>
      </c>
      <c r="BZ344" s="24">
        <v>0</v>
      </c>
      <c r="CA344" s="24">
        <v>0</v>
      </c>
      <c r="CB344" s="24">
        <v>0</v>
      </c>
      <c r="CC344" s="24">
        <v>0</v>
      </c>
      <c r="CD344" s="24">
        <v>0</v>
      </c>
      <c r="CE344" s="24">
        <v>0.130622837773505</v>
      </c>
      <c r="CF344" s="24">
        <v>0</v>
      </c>
      <c r="CG344" s="41">
        <v>0.39185916439726465</v>
      </c>
      <c r="CH344" s="17">
        <v>0</v>
      </c>
      <c r="CI344" s="24">
        <v>0.13062336685006801</v>
      </c>
      <c r="CJ344" s="24">
        <v>0</v>
      </c>
      <c r="CK344" s="24">
        <v>0</v>
      </c>
      <c r="CL344" s="24">
        <v>6.5310889796487706E-2</v>
      </c>
      <c r="CM344" s="24">
        <v>6.5302069977203905E-2</v>
      </c>
      <c r="CN344" s="24">
        <v>0</v>
      </c>
      <c r="CO344" s="24">
        <v>0</v>
      </c>
      <c r="CP344" s="24">
        <v>0</v>
      </c>
      <c r="CQ344" s="24">
        <v>0</v>
      </c>
      <c r="CR344" s="24">
        <v>0</v>
      </c>
      <c r="CS344" s="24">
        <v>0.130622837773505</v>
      </c>
      <c r="CT344" s="24">
        <v>0</v>
      </c>
      <c r="CU344" s="41">
        <v>0.39185916439726465</v>
      </c>
    </row>
    <row r="345" spans="1:99" x14ac:dyDescent="0.25">
      <c r="A345" s="19" t="s">
        <v>558</v>
      </c>
      <c r="B345" s="24">
        <v>0</v>
      </c>
      <c r="C345" s="24">
        <v>0</v>
      </c>
      <c r="D345" s="24">
        <v>0</v>
      </c>
      <c r="E345" s="24">
        <v>0</v>
      </c>
      <c r="F345" s="24">
        <v>0</v>
      </c>
      <c r="G345" s="24">
        <v>0</v>
      </c>
      <c r="H345" s="24">
        <v>0</v>
      </c>
      <c r="I345" s="24">
        <v>0.30686479174945902</v>
      </c>
      <c r="J345" s="24">
        <v>0</v>
      </c>
      <c r="K345" s="24">
        <v>0</v>
      </c>
      <c r="L345" s="24">
        <v>0</v>
      </c>
      <c r="M345" s="24">
        <v>0</v>
      </c>
      <c r="N345" s="24">
        <v>0</v>
      </c>
      <c r="O345" s="41">
        <v>0.130607668377756</v>
      </c>
      <c r="P345" s="17">
        <v>0</v>
      </c>
      <c r="Q345" s="24">
        <v>0</v>
      </c>
      <c r="R345" s="24">
        <v>0</v>
      </c>
      <c r="S345" s="24">
        <v>0</v>
      </c>
      <c r="T345" s="24">
        <v>0</v>
      </c>
      <c r="U345" s="24">
        <v>0</v>
      </c>
      <c r="V345" s="24">
        <v>0</v>
      </c>
      <c r="W345" s="24">
        <v>0.130607668377756</v>
      </c>
      <c r="X345" s="24">
        <v>0</v>
      </c>
      <c r="Y345" s="24">
        <v>0</v>
      </c>
      <c r="Z345" s="24">
        <v>0</v>
      </c>
      <c r="AA345" s="24">
        <v>0</v>
      </c>
      <c r="AB345" s="24">
        <v>0</v>
      </c>
      <c r="AC345" s="41">
        <v>0.130607668377756</v>
      </c>
      <c r="AD345" s="17">
        <v>0</v>
      </c>
      <c r="AE345" s="24">
        <v>0</v>
      </c>
      <c r="AF345" s="24">
        <v>0</v>
      </c>
      <c r="AG345" s="24">
        <v>0</v>
      </c>
      <c r="AH345" s="24">
        <v>0</v>
      </c>
      <c r="AI345" s="24">
        <v>0</v>
      </c>
      <c r="AJ345" s="24">
        <v>0</v>
      </c>
      <c r="AK345" s="24">
        <v>0.130607668377756</v>
      </c>
      <c r="AL345" s="24">
        <v>0</v>
      </c>
      <c r="AM345" s="24">
        <v>0</v>
      </c>
      <c r="AN345" s="24">
        <v>0</v>
      </c>
      <c r="AO345" s="24">
        <v>0</v>
      </c>
      <c r="AP345" s="24">
        <v>0</v>
      </c>
      <c r="AQ345" s="41">
        <v>0.130607668377756</v>
      </c>
      <c r="AR345" s="17">
        <v>0</v>
      </c>
      <c r="AS345" s="24">
        <v>0</v>
      </c>
      <c r="AT345" s="24">
        <v>0</v>
      </c>
      <c r="AU345" s="24">
        <v>0</v>
      </c>
      <c r="AV345" s="24">
        <v>0</v>
      </c>
      <c r="AW345" s="24">
        <v>0</v>
      </c>
      <c r="AX345" s="24">
        <v>0</v>
      </c>
      <c r="AY345" s="24">
        <v>0.130607668377756</v>
      </c>
      <c r="AZ345" s="24">
        <v>0</v>
      </c>
      <c r="BA345" s="24">
        <v>0</v>
      </c>
      <c r="BB345" s="24">
        <v>0</v>
      </c>
      <c r="BC345" s="24">
        <v>0</v>
      </c>
      <c r="BD345" s="24">
        <v>0</v>
      </c>
      <c r="BE345" s="41">
        <v>0.130607668377756</v>
      </c>
      <c r="BF345" s="17">
        <v>0</v>
      </c>
      <c r="BG345" s="24">
        <v>0</v>
      </c>
      <c r="BH345" s="24">
        <v>0</v>
      </c>
      <c r="BI345" s="24">
        <v>0</v>
      </c>
      <c r="BJ345" s="24">
        <v>0</v>
      </c>
      <c r="BK345" s="24">
        <v>0</v>
      </c>
      <c r="BL345" s="24">
        <v>0</v>
      </c>
      <c r="BM345" s="24">
        <v>0.130607668377756</v>
      </c>
      <c r="BN345" s="24">
        <v>0</v>
      </c>
      <c r="BO345" s="24">
        <v>0</v>
      </c>
      <c r="BP345" s="24">
        <v>0</v>
      </c>
      <c r="BQ345" s="24">
        <v>0</v>
      </c>
      <c r="BR345" s="24">
        <v>0</v>
      </c>
      <c r="BS345" s="41">
        <v>0.130607668377756</v>
      </c>
      <c r="BT345" s="17">
        <v>0</v>
      </c>
      <c r="BU345" s="24">
        <v>0</v>
      </c>
      <c r="BV345" s="24">
        <v>0</v>
      </c>
      <c r="BW345" s="24">
        <v>0</v>
      </c>
      <c r="BX345" s="24">
        <v>0</v>
      </c>
      <c r="BY345" s="24">
        <v>0</v>
      </c>
      <c r="BZ345" s="24">
        <v>0</v>
      </c>
      <c r="CA345" s="24">
        <v>0.130607668377756</v>
      </c>
      <c r="CB345" s="24">
        <v>0</v>
      </c>
      <c r="CC345" s="24">
        <v>0</v>
      </c>
      <c r="CD345" s="24">
        <v>0</v>
      </c>
      <c r="CE345" s="24">
        <v>0</v>
      </c>
      <c r="CF345" s="24">
        <v>0</v>
      </c>
      <c r="CG345" s="41">
        <v>0.130607668377756</v>
      </c>
      <c r="CH345" s="17">
        <v>0</v>
      </c>
      <c r="CI345" s="24">
        <v>0</v>
      </c>
      <c r="CJ345" s="24">
        <v>0</v>
      </c>
      <c r="CK345" s="24">
        <v>0</v>
      </c>
      <c r="CL345" s="24">
        <v>0</v>
      </c>
      <c r="CM345" s="24">
        <v>0</v>
      </c>
      <c r="CN345" s="24">
        <v>0</v>
      </c>
      <c r="CO345" s="24">
        <v>0.130607668377756</v>
      </c>
      <c r="CP345" s="24">
        <v>0</v>
      </c>
      <c r="CQ345" s="24">
        <v>0</v>
      </c>
      <c r="CR345" s="24">
        <v>0</v>
      </c>
      <c r="CS345" s="24">
        <v>0</v>
      </c>
      <c r="CT345" s="24">
        <v>0</v>
      </c>
      <c r="CU345" s="41">
        <v>0.130607668377756</v>
      </c>
    </row>
    <row r="346" spans="1:99" x14ac:dyDescent="0.25">
      <c r="A346" s="19" t="s">
        <v>559</v>
      </c>
      <c r="B346" s="24">
        <v>19.557776688172467</v>
      </c>
      <c r="C346" s="24">
        <v>23.652190838106272</v>
      </c>
      <c r="D346" s="24">
        <v>6.6917923600386526</v>
      </c>
      <c r="E346" s="24">
        <v>44.777400603600455</v>
      </c>
      <c r="F346" s="24">
        <v>47.020108953375072</v>
      </c>
      <c r="G346" s="24">
        <v>61.13417119349792</v>
      </c>
      <c r="H346" s="24">
        <v>36.935180081847058</v>
      </c>
      <c r="I346" s="24">
        <v>0.30686479174945902</v>
      </c>
      <c r="J346" s="24">
        <v>101.76635435504416</v>
      </c>
      <c r="K346" s="24">
        <v>47.042319486039382</v>
      </c>
      <c r="L346" s="24">
        <v>32.963890250505173</v>
      </c>
      <c r="M346" s="24">
        <v>32.077809165981094</v>
      </c>
      <c r="N346" s="24">
        <v>3.8983595624070091</v>
      </c>
      <c r="O346" s="41">
        <v>492.95007642994182</v>
      </c>
      <c r="P346" s="17">
        <v>19.216410446373558</v>
      </c>
      <c r="Q346" s="24">
        <v>23.652190838106272</v>
      </c>
      <c r="R346" s="24">
        <v>6.555463668712572</v>
      </c>
      <c r="S346" s="24">
        <v>44.367601389696269</v>
      </c>
      <c r="T346" s="24">
        <v>46.815381888625254</v>
      </c>
      <c r="U346" s="24">
        <v>60.929264119968892</v>
      </c>
      <c r="V346" s="24">
        <v>36.729832360870716</v>
      </c>
      <c r="W346" s="24">
        <v>35.432722891327145</v>
      </c>
      <c r="X346" s="24">
        <v>101.49338497738924</v>
      </c>
      <c r="Y346" s="24">
        <v>46.769085430870305</v>
      </c>
      <c r="Z346" s="24">
        <v>32.895492719889802</v>
      </c>
      <c r="AA346" s="24">
        <v>32.009458354099145</v>
      </c>
      <c r="AB346" s="24">
        <v>3.8983595624070091</v>
      </c>
      <c r="AC346" s="41">
        <v>490.76464864833622</v>
      </c>
      <c r="AD346" s="17">
        <v>19.216410446373558</v>
      </c>
      <c r="AE346" s="24">
        <v>23.652190838106272</v>
      </c>
      <c r="AF346" s="24">
        <v>6.555463668712572</v>
      </c>
      <c r="AG346" s="24">
        <v>44.367601389696269</v>
      </c>
      <c r="AH346" s="24">
        <v>46.815381888625254</v>
      </c>
      <c r="AI346" s="24">
        <v>60.860846625970225</v>
      </c>
      <c r="AJ346" s="24">
        <v>36.729832360870716</v>
      </c>
      <c r="AK346" s="24">
        <v>35.364352064080919</v>
      </c>
      <c r="AL346" s="24">
        <v>101.35660208571026</v>
      </c>
      <c r="AM346" s="24">
        <v>46.700647539339954</v>
      </c>
      <c r="AN346" s="24">
        <v>32.758854288347457</v>
      </c>
      <c r="AO346" s="24">
        <v>32.009458354099145</v>
      </c>
      <c r="AP346" s="24">
        <v>3.8983595624070091</v>
      </c>
      <c r="AQ346" s="41">
        <v>490.28600111233959</v>
      </c>
      <c r="AR346" s="17">
        <v>19.216410446373558</v>
      </c>
      <c r="AS346" s="24">
        <v>23.652190838106272</v>
      </c>
      <c r="AT346" s="24">
        <v>6.555463668712572</v>
      </c>
      <c r="AU346" s="24">
        <v>44.367601389696269</v>
      </c>
      <c r="AV346" s="24">
        <v>46.815381888625254</v>
      </c>
      <c r="AW346" s="24">
        <v>60.792429131971559</v>
      </c>
      <c r="AX346" s="24">
        <v>36.661425074371202</v>
      </c>
      <c r="AY346" s="24">
        <v>35.364352064080919</v>
      </c>
      <c r="AZ346" s="24">
        <v>101.21973117125444</v>
      </c>
      <c r="BA346" s="24">
        <v>46.700647539339954</v>
      </c>
      <c r="BB346" s="24">
        <v>32.758854288347457</v>
      </c>
      <c r="BC346" s="24">
        <v>31.940967902088943</v>
      </c>
      <c r="BD346" s="24">
        <v>3.8983595624070091</v>
      </c>
      <c r="BE346" s="41">
        <v>489.9438149653754</v>
      </c>
      <c r="BF346" s="17">
        <v>19.216410446373558</v>
      </c>
      <c r="BG346" s="24">
        <v>23.652190838106272</v>
      </c>
      <c r="BH346" s="24">
        <v>6.4190302533888399</v>
      </c>
      <c r="BI346" s="24">
        <v>44.367601389696269</v>
      </c>
      <c r="BJ346" s="24">
        <v>46.474084498161083</v>
      </c>
      <c r="BK346" s="24">
        <v>60.724162289581983</v>
      </c>
      <c r="BL346" s="24">
        <v>36.661425074371202</v>
      </c>
      <c r="BM346" s="24">
        <v>35.22799295961223</v>
      </c>
      <c r="BN346" s="24">
        <v>100.87738864867248</v>
      </c>
      <c r="BO346" s="24">
        <v>46.632389453338376</v>
      </c>
      <c r="BP346" s="24">
        <v>32.416974020764087</v>
      </c>
      <c r="BQ346" s="24">
        <v>31.530553446791149</v>
      </c>
      <c r="BR346" s="24">
        <v>3.7615528348994713</v>
      </c>
      <c r="BS346" s="41">
        <v>487.96175615375699</v>
      </c>
      <c r="BT346" s="17">
        <v>17.645063777182841</v>
      </c>
      <c r="BU346" s="24">
        <v>22.353414960730429</v>
      </c>
      <c r="BV346" s="24">
        <v>4.9171045721658704</v>
      </c>
      <c r="BW346" s="24">
        <v>40.952691271053595</v>
      </c>
      <c r="BX346" s="24">
        <v>44.426296882937777</v>
      </c>
      <c r="BY346" s="24">
        <v>57.376801343555258</v>
      </c>
      <c r="BZ346" s="24">
        <v>34.473824318172404</v>
      </c>
      <c r="CA346" s="24">
        <v>33.997559124686639</v>
      </c>
      <c r="CB346" s="24">
        <v>96.911315086423002</v>
      </c>
      <c r="CC346" s="24">
        <v>43.082299930479756</v>
      </c>
      <c r="CD346" s="24">
        <v>28.383468502754909</v>
      </c>
      <c r="CE346" s="24">
        <v>29.00005015594968</v>
      </c>
      <c r="CF346" s="24">
        <v>3.2827037809643502</v>
      </c>
      <c r="CG346" s="41">
        <v>456.80259370705647</v>
      </c>
      <c r="CH346" s="17">
        <v>15.1851418402434</v>
      </c>
      <c r="CI346" s="24">
        <v>19.754187476352101</v>
      </c>
      <c r="CJ346" s="24">
        <v>3.2795217860572499</v>
      </c>
      <c r="CK346" s="24">
        <v>31.24716186265</v>
      </c>
      <c r="CL346" s="24">
        <v>37.458989130922603</v>
      </c>
      <c r="CM346" s="24">
        <v>51.2908000958004</v>
      </c>
      <c r="CN346" s="24">
        <v>29.414082689780201</v>
      </c>
      <c r="CO346" s="24">
        <v>30.2359909825777</v>
      </c>
      <c r="CP346" s="24">
        <v>83.437756148915597</v>
      </c>
      <c r="CQ346" s="24">
        <v>37.821976536749098</v>
      </c>
      <c r="CR346" s="24">
        <v>23.255559604712101</v>
      </c>
      <c r="CS346" s="24">
        <v>25.785812612962498</v>
      </c>
      <c r="CT346" s="24">
        <v>2.2568394854123501</v>
      </c>
      <c r="CU346" s="41">
        <v>390.42382025313532</v>
      </c>
    </row>
    <row r="347" spans="1:99" x14ac:dyDescent="0.25">
      <c r="A347" s="19" t="s">
        <v>560</v>
      </c>
      <c r="B347" s="24">
        <v>6.6794463977635097</v>
      </c>
      <c r="C347" s="24">
        <v>29.46684403242255</v>
      </c>
      <c r="D347" s="24">
        <v>35.83157830985467</v>
      </c>
      <c r="E347" s="24">
        <v>69.544929841033664</v>
      </c>
      <c r="F347" s="24">
        <v>81.292945786763653</v>
      </c>
      <c r="G347" s="24">
        <v>37.273489443579479</v>
      </c>
      <c r="H347" s="24">
        <v>10.585812290930853</v>
      </c>
      <c r="I347" s="24">
        <v>0.30686479174945902</v>
      </c>
      <c r="J347" s="24">
        <v>32.718197601472518</v>
      </c>
      <c r="K347" s="24">
        <v>381.08406207431045</v>
      </c>
      <c r="L347" s="24">
        <v>44.636591454386362</v>
      </c>
      <c r="M347" s="24">
        <v>19.885487476129899</v>
      </c>
      <c r="N347" s="24">
        <v>15.881601144087526</v>
      </c>
      <c r="O347" s="41">
        <v>821.06971008654568</v>
      </c>
      <c r="P347" s="17">
        <v>6.6794463977635097</v>
      </c>
      <c r="Q347" s="24">
        <v>29.39801186320495</v>
      </c>
      <c r="R347" s="24">
        <v>35.143838598809573</v>
      </c>
      <c r="S347" s="24">
        <v>66.930499666746755</v>
      </c>
      <c r="T347" s="24">
        <v>80.811465925108635</v>
      </c>
      <c r="U347" s="24">
        <v>36.929421374981899</v>
      </c>
      <c r="V347" s="24">
        <v>10.585812290930853</v>
      </c>
      <c r="W347" s="24">
        <v>55.91384529195529</v>
      </c>
      <c r="X347" s="24">
        <v>32.580499370821499</v>
      </c>
      <c r="Y347" s="24">
        <v>377.58031262626696</v>
      </c>
      <c r="Z347" s="24">
        <v>44.155082659499371</v>
      </c>
      <c r="AA347" s="24">
        <v>19.403731651808954</v>
      </c>
      <c r="AB347" s="24">
        <v>15.469290663675153</v>
      </c>
      <c r="AC347" s="41">
        <v>811.58125838157332</v>
      </c>
      <c r="AD347" s="17">
        <v>6.6794463977635097</v>
      </c>
      <c r="AE347" s="24">
        <v>29.39801186320495</v>
      </c>
      <c r="AF347" s="24">
        <v>34.800124510836419</v>
      </c>
      <c r="AG347" s="24">
        <v>66.792872383584438</v>
      </c>
      <c r="AH347" s="24">
        <v>80.536403836524812</v>
      </c>
      <c r="AI347" s="24">
        <v>36.654167616322894</v>
      </c>
      <c r="AJ347" s="24">
        <v>10.585812290930853</v>
      </c>
      <c r="AK347" s="24">
        <v>55.84501684125523</v>
      </c>
      <c r="AL347" s="24">
        <v>32.580499370821499</v>
      </c>
      <c r="AM347" s="24">
        <v>375.10579859432823</v>
      </c>
      <c r="AN347" s="24">
        <v>43.60457297876043</v>
      </c>
      <c r="AO347" s="24">
        <v>19.266081907553094</v>
      </c>
      <c r="AP347" s="24">
        <v>15.331712090411536</v>
      </c>
      <c r="AQ347" s="41">
        <v>807.18052068229792</v>
      </c>
      <c r="AR347" s="17">
        <v>6.6794463977635097</v>
      </c>
      <c r="AS347" s="24">
        <v>29.39801186320495</v>
      </c>
      <c r="AT347" s="24">
        <v>34.52498312369643</v>
      </c>
      <c r="AU347" s="24">
        <v>65.141628353409899</v>
      </c>
      <c r="AV347" s="24">
        <v>80.054961289376166</v>
      </c>
      <c r="AW347" s="24">
        <v>36.654167616322894</v>
      </c>
      <c r="AX347" s="24">
        <v>10.585812290930853</v>
      </c>
      <c r="AY347" s="24">
        <v>55.84501684125523</v>
      </c>
      <c r="AZ347" s="24">
        <v>32.580499370821499</v>
      </c>
      <c r="BA347" s="24">
        <v>373.800267476089</v>
      </c>
      <c r="BB347" s="24">
        <v>43.466931238204801</v>
      </c>
      <c r="BC347" s="24">
        <v>18.853353799888371</v>
      </c>
      <c r="BD347" s="24">
        <v>14.300639969601704</v>
      </c>
      <c r="BE347" s="41">
        <v>801.88571963056529</v>
      </c>
      <c r="BF347" s="17">
        <v>6.6794463977635097</v>
      </c>
      <c r="BG347" s="24">
        <v>29.39801186320495</v>
      </c>
      <c r="BH347" s="24">
        <v>34.250088498936741</v>
      </c>
      <c r="BI347" s="24">
        <v>64.178939322876715</v>
      </c>
      <c r="BJ347" s="24">
        <v>79.779711781521542</v>
      </c>
      <c r="BK347" s="24">
        <v>36.585340950798191</v>
      </c>
      <c r="BL347" s="24">
        <v>10.517140152759834</v>
      </c>
      <c r="BM347" s="24">
        <v>55.501439183657524</v>
      </c>
      <c r="BN347" s="24">
        <v>32.37415240192572</v>
      </c>
      <c r="BO347" s="24">
        <v>370.43336973604767</v>
      </c>
      <c r="BP347" s="24">
        <v>42.847928755659758</v>
      </c>
      <c r="BQ347" s="24">
        <v>18.577997831804691</v>
      </c>
      <c r="BR347" s="24">
        <v>13.956786820366428</v>
      </c>
      <c r="BS347" s="41">
        <v>795.08035369732329</v>
      </c>
      <c r="BT347" s="17">
        <v>6.4728626948934505</v>
      </c>
      <c r="BU347" s="24">
        <v>28.296514997659223</v>
      </c>
      <c r="BV347" s="24">
        <v>29.505474351312102</v>
      </c>
      <c r="BW347" s="24">
        <v>57.369375168367498</v>
      </c>
      <c r="BX347" s="24">
        <v>76.547947819285696</v>
      </c>
      <c r="BY347" s="24">
        <v>34.591641824350809</v>
      </c>
      <c r="BZ347" s="24">
        <v>9.8983580989926896</v>
      </c>
      <c r="CA347" s="24">
        <v>53.3698900258062</v>
      </c>
      <c r="CB347" s="24">
        <v>30.586029168825277</v>
      </c>
      <c r="CC347" s="24">
        <v>341.01897392025796</v>
      </c>
      <c r="CD347" s="24">
        <v>39.615273215019101</v>
      </c>
      <c r="CE347" s="24">
        <v>16.308115932516102</v>
      </c>
      <c r="CF347" s="24">
        <v>12.031289992439589</v>
      </c>
      <c r="CG347" s="41">
        <v>735.61174720972576</v>
      </c>
      <c r="CH347" s="17">
        <v>3.5804142560572401</v>
      </c>
      <c r="CI347" s="24">
        <v>25.542363208823101</v>
      </c>
      <c r="CJ347" s="24">
        <v>13.7601441104076</v>
      </c>
      <c r="CK347" s="24">
        <v>35.565935363225698</v>
      </c>
      <c r="CL347" s="24">
        <v>54.408853232952403</v>
      </c>
      <c r="CM347" s="24">
        <v>24.964913401710199</v>
      </c>
      <c r="CN347" s="24">
        <v>6.3239062983027701</v>
      </c>
      <c r="CO347" s="24">
        <v>39.548900359100003</v>
      </c>
      <c r="CP347" s="24">
        <v>23.715124902615099</v>
      </c>
      <c r="CQ347" s="24">
        <v>225.81549110793199</v>
      </c>
      <c r="CR347" s="24">
        <v>24.4155665400605</v>
      </c>
      <c r="CS347" s="24">
        <v>8.1227861202747604</v>
      </c>
      <c r="CT347" s="24">
        <v>4.1245434556875997</v>
      </c>
      <c r="CU347" s="41">
        <v>489.88894235714901</v>
      </c>
    </row>
    <row r="348" spans="1:99" x14ac:dyDescent="0.25">
      <c r="A348" s="19" t="s">
        <v>561</v>
      </c>
      <c r="B348" s="24">
        <v>0</v>
      </c>
      <c r="C348" s="24">
        <v>0</v>
      </c>
      <c r="D348" s="24">
        <v>40.669444458958338</v>
      </c>
      <c r="E348" s="24">
        <v>24.049399327682281</v>
      </c>
      <c r="F348" s="24">
        <v>24.802645512189628</v>
      </c>
      <c r="G348" s="24">
        <v>13.537546832699887</v>
      </c>
      <c r="H348" s="24">
        <v>4.1913811692141181</v>
      </c>
      <c r="I348" s="24">
        <v>0.30686479174945902</v>
      </c>
      <c r="J348" s="24">
        <v>32.713353445255585</v>
      </c>
      <c r="K348" s="24">
        <v>221.28217818904915</v>
      </c>
      <c r="L348" s="24">
        <v>21.637926170943526</v>
      </c>
      <c r="M348" s="24">
        <v>0</v>
      </c>
      <c r="N348" s="24">
        <v>7.3505075280313932</v>
      </c>
      <c r="O348" s="41">
        <v>408.72353216008713</v>
      </c>
      <c r="P348" s="17">
        <v>0</v>
      </c>
      <c r="Q348" s="24">
        <v>0</v>
      </c>
      <c r="R348" s="24">
        <v>40.669444458958338</v>
      </c>
      <c r="S348" s="24">
        <v>24.049399327682281</v>
      </c>
      <c r="T348" s="24">
        <v>24.733927498432195</v>
      </c>
      <c r="U348" s="24">
        <v>13.537546832699887</v>
      </c>
      <c r="V348" s="24">
        <v>4.1913811692141181</v>
      </c>
      <c r="W348" s="24">
        <v>18.351591244576227</v>
      </c>
      <c r="X348" s="24">
        <v>32.644556709355399</v>
      </c>
      <c r="Y348" s="24">
        <v>220.86969447822088</v>
      </c>
      <c r="Z348" s="24">
        <v>21.500630719293902</v>
      </c>
      <c r="AA348" s="24">
        <v>0</v>
      </c>
      <c r="AB348" s="24">
        <v>6.8008206986872395</v>
      </c>
      <c r="AC348" s="41">
        <v>407.34899313712043</v>
      </c>
      <c r="AD348" s="17">
        <v>0</v>
      </c>
      <c r="AE348" s="24">
        <v>0</v>
      </c>
      <c r="AF348" s="24">
        <v>40.669444458958338</v>
      </c>
      <c r="AG348" s="24">
        <v>24.049399327682281</v>
      </c>
      <c r="AH348" s="24">
        <v>24.733927498432195</v>
      </c>
      <c r="AI348" s="24">
        <v>13.468844247118547</v>
      </c>
      <c r="AJ348" s="24">
        <v>4.1913811692141181</v>
      </c>
      <c r="AK348" s="24">
        <v>18.351591244576227</v>
      </c>
      <c r="AL348" s="24">
        <v>32.575802351825459</v>
      </c>
      <c r="AM348" s="24">
        <v>220.31980023096247</v>
      </c>
      <c r="AN348" s="24">
        <v>21.500630719293902</v>
      </c>
      <c r="AO348" s="24">
        <v>0</v>
      </c>
      <c r="AP348" s="24">
        <v>6.6634117313927863</v>
      </c>
      <c r="AQ348" s="41">
        <v>406.52423297945631</v>
      </c>
      <c r="AR348" s="17">
        <v>0</v>
      </c>
      <c r="AS348" s="24">
        <v>0</v>
      </c>
      <c r="AT348" s="24">
        <v>40.669444458958338</v>
      </c>
      <c r="AU348" s="24">
        <v>24.049399327682281</v>
      </c>
      <c r="AV348" s="24">
        <v>24.665224762994704</v>
      </c>
      <c r="AW348" s="24">
        <v>13.468844247118547</v>
      </c>
      <c r="AX348" s="24">
        <v>4.1913811692141181</v>
      </c>
      <c r="AY348" s="24">
        <v>17.939346136808062</v>
      </c>
      <c r="AZ348" s="24">
        <v>32.369536365839039</v>
      </c>
      <c r="BA348" s="24">
        <v>219.77019833573914</v>
      </c>
      <c r="BB348" s="24">
        <v>21.431865458700333</v>
      </c>
      <c r="BC348" s="24">
        <v>0</v>
      </c>
      <c r="BD348" s="24">
        <v>6.5260926843298375</v>
      </c>
      <c r="BE348" s="41">
        <v>405.08133294738434</v>
      </c>
      <c r="BF348" s="17">
        <v>0</v>
      </c>
      <c r="BG348" s="24">
        <v>0</v>
      </c>
      <c r="BH348" s="24">
        <v>40.669444458958338</v>
      </c>
      <c r="BI348" s="24">
        <v>23.980664403759278</v>
      </c>
      <c r="BJ348" s="24">
        <v>24.665224762994704</v>
      </c>
      <c r="BK348" s="24">
        <v>13.400129976794492</v>
      </c>
      <c r="BL348" s="24">
        <v>4.1913811692141181</v>
      </c>
      <c r="BM348" s="24">
        <v>17.801819213872612</v>
      </c>
      <c r="BN348" s="24">
        <v>32.369536365839039</v>
      </c>
      <c r="BO348" s="24">
        <v>218.5332166390925</v>
      </c>
      <c r="BP348" s="24">
        <v>21.294449388017071</v>
      </c>
      <c r="BQ348" s="24">
        <v>0</v>
      </c>
      <c r="BR348" s="24">
        <v>6.1826710270591292</v>
      </c>
      <c r="BS348" s="41">
        <v>403.0885374056013</v>
      </c>
      <c r="BT348" s="17">
        <v>0</v>
      </c>
      <c r="BU348" s="24">
        <v>0</v>
      </c>
      <c r="BV348" s="24">
        <v>39.157617802428803</v>
      </c>
      <c r="BW348" s="24">
        <v>23.499668364557053</v>
      </c>
      <c r="BX348" s="24">
        <v>24.115562645589169</v>
      </c>
      <c r="BY348" s="24">
        <v>12.300691359185972</v>
      </c>
      <c r="BZ348" s="24">
        <v>3.9164911078699571</v>
      </c>
      <c r="CA348" s="24">
        <v>16.976927275139019</v>
      </c>
      <c r="CB348" s="24">
        <v>31.201709889831541</v>
      </c>
      <c r="CC348" s="24">
        <v>204.4467004556532</v>
      </c>
      <c r="CD348" s="24">
        <v>18.204938446085219</v>
      </c>
      <c r="CE348" s="24">
        <v>0</v>
      </c>
      <c r="CF348" s="24">
        <v>4.6029656726868495</v>
      </c>
      <c r="CG348" s="41">
        <v>378.42327301902674</v>
      </c>
      <c r="CH348" s="17">
        <v>0</v>
      </c>
      <c r="CI348" s="24">
        <v>0</v>
      </c>
      <c r="CJ348" s="24">
        <v>26.103449707768501</v>
      </c>
      <c r="CK348" s="24">
        <v>17.452077450809501</v>
      </c>
      <c r="CL348" s="24">
        <v>17.725610389596</v>
      </c>
      <c r="CM348" s="24">
        <v>8.1775045510627908</v>
      </c>
      <c r="CN348" s="24">
        <v>3.2980576481300501</v>
      </c>
      <c r="CO348" s="24">
        <v>12.0286508652264</v>
      </c>
      <c r="CP348" s="24">
        <v>22.611593018539999</v>
      </c>
      <c r="CQ348" s="24">
        <v>111.945830562163</v>
      </c>
      <c r="CR348" s="24">
        <v>6.7346522552097197</v>
      </c>
      <c r="CS348" s="24">
        <v>0</v>
      </c>
      <c r="CT348" s="24">
        <v>1.9922722685592</v>
      </c>
      <c r="CU348" s="41">
        <v>228.06969871706514</v>
      </c>
    </row>
    <row r="349" spans="1:99" x14ac:dyDescent="0.25">
      <c r="A349" s="19" t="s">
        <v>562</v>
      </c>
      <c r="B349" s="24">
        <v>0</v>
      </c>
      <c r="C349" s="24">
        <v>0</v>
      </c>
      <c r="D349" s="24">
        <v>43.527397834476673</v>
      </c>
      <c r="E349" s="24">
        <v>49.555177778178333</v>
      </c>
      <c r="F349" s="24">
        <v>33.251332021565027</v>
      </c>
      <c r="G349" s="24">
        <v>32.290210767756022</v>
      </c>
      <c r="H349" s="24">
        <v>9.7559146204849121</v>
      </c>
      <c r="I349" s="24">
        <v>0.30686479174945902</v>
      </c>
      <c r="J349" s="24">
        <v>53.476664853338811</v>
      </c>
      <c r="K349" s="24">
        <v>473.21936347011047</v>
      </c>
      <c r="L349" s="24">
        <v>54.484019203959903</v>
      </c>
      <c r="M349" s="24">
        <v>6.3885817650824785</v>
      </c>
      <c r="N349" s="24">
        <v>22.265742347220122</v>
      </c>
      <c r="O349" s="41">
        <v>825.70531112685933</v>
      </c>
      <c r="P349" s="17">
        <v>0</v>
      </c>
      <c r="Q349" s="24">
        <v>0</v>
      </c>
      <c r="R349" s="24">
        <v>43.389972008561102</v>
      </c>
      <c r="S349" s="24">
        <v>49.486431490399013</v>
      </c>
      <c r="T349" s="24">
        <v>32.770509437298188</v>
      </c>
      <c r="U349" s="24">
        <v>31.946754281509719</v>
      </c>
      <c r="V349" s="24">
        <v>9.5500040814143539</v>
      </c>
      <c r="W349" s="24">
        <v>47.422160027431886</v>
      </c>
      <c r="X349" s="24">
        <v>53.201748536160139</v>
      </c>
      <c r="Y349" s="24">
        <v>470.47062274772111</v>
      </c>
      <c r="Z349" s="24">
        <v>53.317952162510622</v>
      </c>
      <c r="AA349" s="24">
        <v>6.2512864622212021</v>
      </c>
      <c r="AB349" s="24">
        <v>21.716017471858873</v>
      </c>
      <c r="AC349" s="41">
        <v>819.52345870708632</v>
      </c>
      <c r="AD349" s="17">
        <v>0</v>
      </c>
      <c r="AE349" s="24">
        <v>0</v>
      </c>
      <c r="AF349" s="24">
        <v>43.389972008561102</v>
      </c>
      <c r="AG349" s="24">
        <v>49.417659213695948</v>
      </c>
      <c r="AH349" s="24">
        <v>32.770509437298188</v>
      </c>
      <c r="AI349" s="24">
        <v>31.877992455380273</v>
      </c>
      <c r="AJ349" s="24">
        <v>9.4812444955253312</v>
      </c>
      <c r="AK349" s="24">
        <v>47.147265049723174</v>
      </c>
      <c r="AL349" s="24">
        <v>53.064243705863973</v>
      </c>
      <c r="AM349" s="24">
        <v>469.09605350709302</v>
      </c>
      <c r="AN349" s="24">
        <v>53.317952162510622</v>
      </c>
      <c r="AO349" s="24">
        <v>6.1825195593016256</v>
      </c>
      <c r="AP349" s="24">
        <v>21.30373961810988</v>
      </c>
      <c r="AQ349" s="41">
        <v>817.04915121306317</v>
      </c>
      <c r="AR349" s="17">
        <v>0</v>
      </c>
      <c r="AS349" s="24">
        <v>0</v>
      </c>
      <c r="AT349" s="24">
        <v>43.389972008561102</v>
      </c>
      <c r="AU349" s="24">
        <v>49.417659213695948</v>
      </c>
      <c r="AV349" s="24">
        <v>32.770509437298188</v>
      </c>
      <c r="AW349" s="24">
        <v>31.877992455380273</v>
      </c>
      <c r="AX349" s="24">
        <v>9.4812444955253312</v>
      </c>
      <c r="AY349" s="24">
        <v>47.009759646172974</v>
      </c>
      <c r="AZ349" s="24">
        <v>52.926688788758312</v>
      </c>
      <c r="BA349" s="24">
        <v>467.65252780831031</v>
      </c>
      <c r="BB349" s="24">
        <v>53.317952162510622</v>
      </c>
      <c r="BC349" s="24">
        <v>6.1825195593016256</v>
      </c>
      <c r="BD349" s="24">
        <v>21.097535553132488</v>
      </c>
      <c r="BE349" s="41">
        <v>815.12436112864725</v>
      </c>
      <c r="BF349" s="17">
        <v>0</v>
      </c>
      <c r="BG349" s="24">
        <v>0</v>
      </c>
      <c r="BH349" s="24">
        <v>43.252512982260292</v>
      </c>
      <c r="BI349" s="24">
        <v>49.417659213695948</v>
      </c>
      <c r="BJ349" s="24">
        <v>32.564509181280826</v>
      </c>
      <c r="BK349" s="24">
        <v>31.740468803121381</v>
      </c>
      <c r="BL349" s="24">
        <v>9.3437818279806102</v>
      </c>
      <c r="BM349" s="24">
        <v>46.59734727324571</v>
      </c>
      <c r="BN349" s="24">
        <v>52.376606595244098</v>
      </c>
      <c r="BO349" s="24">
        <v>464.76635513597017</v>
      </c>
      <c r="BP349" s="24">
        <v>51.80839193308627</v>
      </c>
      <c r="BQ349" s="24">
        <v>6.1137538507848577</v>
      </c>
      <c r="BR349" s="24">
        <v>20.61644411717575</v>
      </c>
      <c r="BS349" s="41">
        <v>808.59783091384588</v>
      </c>
      <c r="BT349" s="17">
        <v>0</v>
      </c>
      <c r="BU349" s="24">
        <v>0</v>
      </c>
      <c r="BV349" s="24">
        <v>41.120243561994002</v>
      </c>
      <c r="BW349" s="24">
        <v>46.943383885779497</v>
      </c>
      <c r="BX349" s="24">
        <v>30.365728382114998</v>
      </c>
      <c r="BY349" s="24">
        <v>29.4742092017689</v>
      </c>
      <c r="BZ349" s="24">
        <v>8.4503611744137004</v>
      </c>
      <c r="CA349" s="24">
        <v>44.810880462247496</v>
      </c>
      <c r="CB349" s="24">
        <v>49.352281124274796</v>
      </c>
      <c r="CC349" s="24">
        <v>431.93511916557895</v>
      </c>
      <c r="CD349" s="24">
        <v>44.600767572775595</v>
      </c>
      <c r="CE349" s="24">
        <v>5.2207391327364308</v>
      </c>
      <c r="CF349" s="24">
        <v>17.24968265949963</v>
      </c>
      <c r="CG349" s="41">
        <v>749.52339632318399</v>
      </c>
      <c r="CH349" s="17">
        <v>0</v>
      </c>
      <c r="CI349" s="24">
        <v>0</v>
      </c>
      <c r="CJ349" s="24">
        <v>26.747400817279601</v>
      </c>
      <c r="CK349" s="24">
        <v>33.404393863192198</v>
      </c>
      <c r="CL349" s="24">
        <v>17.863168829717399</v>
      </c>
      <c r="CM349" s="24">
        <v>17.1768746328428</v>
      </c>
      <c r="CN349" s="24">
        <v>5.7036080062694303</v>
      </c>
      <c r="CO349" s="24">
        <v>34.021424639262698</v>
      </c>
      <c r="CP349" s="24">
        <v>33.199824764995299</v>
      </c>
      <c r="CQ349" s="24">
        <v>243.36654300265999</v>
      </c>
      <c r="CR349" s="24">
        <v>27.975925971771598</v>
      </c>
      <c r="CS349" s="24">
        <v>0.34376404944789002</v>
      </c>
      <c r="CT349" s="24">
        <v>7.7666534076948102</v>
      </c>
      <c r="CU349" s="41">
        <v>447.56958198513371</v>
      </c>
    </row>
    <row r="350" spans="1:99" x14ac:dyDescent="0.25">
      <c r="A350" s="19" t="s">
        <v>563</v>
      </c>
      <c r="B350" s="24">
        <v>0</v>
      </c>
      <c r="C350" s="24">
        <v>4.5610862855233787</v>
      </c>
      <c r="D350" s="24">
        <v>44.962782268685537</v>
      </c>
      <c r="E350" s="24">
        <v>26.576789627048889</v>
      </c>
      <c r="F350" s="24">
        <v>19.36091680749329</v>
      </c>
      <c r="G350" s="24">
        <v>17.725044393869357</v>
      </c>
      <c r="H350" s="24">
        <v>13.082385726159693</v>
      </c>
      <c r="I350" s="24">
        <v>0.30686479174945902</v>
      </c>
      <c r="J350" s="24">
        <v>17.257780147020327</v>
      </c>
      <c r="K350" s="24">
        <v>191.62465455522653</v>
      </c>
      <c r="L350" s="24">
        <v>16.701686119833713</v>
      </c>
      <c r="M350" s="24">
        <v>9.8234781175829866</v>
      </c>
      <c r="N350" s="24">
        <v>7.9047120120821326</v>
      </c>
      <c r="O350" s="41">
        <v>379.47130994272152</v>
      </c>
      <c r="P350" s="17">
        <v>0</v>
      </c>
      <c r="Q350" s="24">
        <v>4.3568172808598202</v>
      </c>
      <c r="R350" s="24">
        <v>44.826516026124729</v>
      </c>
      <c r="S350" s="24">
        <v>25.554962284256895</v>
      </c>
      <c r="T350" s="24">
        <v>19.224706765740144</v>
      </c>
      <c r="U350" s="24">
        <v>16.770791236513851</v>
      </c>
      <c r="V350" s="24">
        <v>12.673788810181295</v>
      </c>
      <c r="W350" s="24">
        <v>9.753558710504926</v>
      </c>
      <c r="X350" s="24">
        <v>16.507411218336209</v>
      </c>
      <c r="Y350" s="24">
        <v>185.89603568518413</v>
      </c>
      <c r="Z350" s="24">
        <v>16.020057505175636</v>
      </c>
      <c r="AA350" s="24">
        <v>7.9807225052596769</v>
      </c>
      <c r="AB350" s="24">
        <v>5.8609375254559026</v>
      </c>
      <c r="AC350" s="41">
        <v>365.42630555359324</v>
      </c>
      <c r="AD350" s="17">
        <v>0</v>
      </c>
      <c r="AE350" s="24">
        <v>4.3568172808598202</v>
      </c>
      <c r="AF350" s="24">
        <v>44.690288496531977</v>
      </c>
      <c r="AG350" s="24">
        <v>25.486877416618999</v>
      </c>
      <c r="AH350" s="24">
        <v>19.224706765740144</v>
      </c>
      <c r="AI350" s="24">
        <v>16.770791236513851</v>
      </c>
      <c r="AJ350" s="24">
        <v>12.673788810181295</v>
      </c>
      <c r="AK350" s="24">
        <v>9.5489408259950626</v>
      </c>
      <c r="AL350" s="24">
        <v>16.439203601702033</v>
      </c>
      <c r="AM350" s="24">
        <v>184.39528923688812</v>
      </c>
      <c r="AN350" s="24">
        <v>16.020057505175636</v>
      </c>
      <c r="AO350" s="24">
        <v>7.9807225052596769</v>
      </c>
      <c r="AP350" s="24">
        <v>5.8609375254559026</v>
      </c>
      <c r="AQ350" s="41">
        <v>363.44842120692249</v>
      </c>
      <c r="AR350" s="17">
        <v>0</v>
      </c>
      <c r="AS350" s="24">
        <v>4.3568172808598202</v>
      </c>
      <c r="AT350" s="24">
        <v>44.213416276485958</v>
      </c>
      <c r="AU350" s="24">
        <v>25.418698481666418</v>
      </c>
      <c r="AV350" s="24">
        <v>19.020378312126915</v>
      </c>
      <c r="AW350" s="24">
        <v>16.56603327296283</v>
      </c>
      <c r="AX350" s="24">
        <v>12.401335721397061</v>
      </c>
      <c r="AY350" s="24">
        <v>9.5489408259950626</v>
      </c>
      <c r="AZ350" s="24">
        <v>16.371065917062872</v>
      </c>
      <c r="BA350" s="24">
        <v>182.69044459515186</v>
      </c>
      <c r="BB350" s="24">
        <v>15.951743879931335</v>
      </c>
      <c r="BC350" s="24">
        <v>7.9124744097466788</v>
      </c>
      <c r="BD350" s="24">
        <v>5.792754115681559</v>
      </c>
      <c r="BE350" s="41">
        <v>360.24410308906829</v>
      </c>
      <c r="BF350" s="17">
        <v>0</v>
      </c>
      <c r="BG350" s="24">
        <v>4.3568172808598202</v>
      </c>
      <c r="BH350" s="24">
        <v>43.736574874257101</v>
      </c>
      <c r="BI350" s="24">
        <v>25.418698481666418</v>
      </c>
      <c r="BJ350" s="24">
        <v>18.883973190240368</v>
      </c>
      <c r="BK350" s="24">
        <v>16.42965225415913</v>
      </c>
      <c r="BL350" s="24">
        <v>12.26516738212827</v>
      </c>
      <c r="BM350" s="24">
        <v>9.4125235897098385</v>
      </c>
      <c r="BN350" s="24">
        <v>16.09820209468538</v>
      </c>
      <c r="BO350" s="24">
        <v>179.69054708530882</v>
      </c>
      <c r="BP350" s="24">
        <v>15.542396526253139</v>
      </c>
      <c r="BQ350" s="24">
        <v>7.7077248964282896</v>
      </c>
      <c r="BR350" s="24">
        <v>4.5666819230451585</v>
      </c>
      <c r="BS350" s="41">
        <v>354.10895957874175</v>
      </c>
      <c r="BT350" s="17">
        <v>0</v>
      </c>
      <c r="BU350" s="24">
        <v>2.9952505245940899</v>
      </c>
      <c r="BV350" s="24">
        <v>30.181836744058998</v>
      </c>
      <c r="BW350" s="24">
        <v>19.491506818883309</v>
      </c>
      <c r="BX350" s="24">
        <v>14.316071814865651</v>
      </c>
      <c r="BY350" s="24">
        <v>11.659651633454761</v>
      </c>
      <c r="BZ350" s="24">
        <v>9.4730108906827599</v>
      </c>
      <c r="CA350" s="24">
        <v>7.775907247876269</v>
      </c>
      <c r="CB350" s="24">
        <v>14.189188579963471</v>
      </c>
      <c r="CC350" s="24">
        <v>143.82567447174301</v>
      </c>
      <c r="CD350" s="24">
        <v>12.26942174840798</v>
      </c>
      <c r="CE350" s="24">
        <v>6.4114303642162698</v>
      </c>
      <c r="CF350" s="24">
        <v>2.8626079441212688</v>
      </c>
      <c r="CG350" s="41">
        <v>275.45155878286783</v>
      </c>
      <c r="CH350" s="17">
        <v>0</v>
      </c>
      <c r="CI350" s="24">
        <v>2.3825078771802</v>
      </c>
      <c r="CJ350" s="24">
        <v>13.764418808234099</v>
      </c>
      <c r="CK350" s="24">
        <v>9.4035376237585098</v>
      </c>
      <c r="CL350" s="24">
        <v>5.4520229901695503</v>
      </c>
      <c r="CM350" s="24">
        <v>6.3422356985013097</v>
      </c>
      <c r="CN350" s="24">
        <v>5.3858206651640597</v>
      </c>
      <c r="CO350" s="24">
        <v>4.2974684298839696</v>
      </c>
      <c r="CP350" s="24">
        <v>10.233249337086001</v>
      </c>
      <c r="CQ350" s="24">
        <v>78.556153565920894</v>
      </c>
      <c r="CR350" s="24">
        <v>8.4518616179160198</v>
      </c>
      <c r="CS350" s="24">
        <v>1.02294251758975</v>
      </c>
      <c r="CT350" s="24">
        <v>0.61357560366715902</v>
      </c>
      <c r="CU350" s="41">
        <v>145.90579473507151</v>
      </c>
    </row>
    <row r="351" spans="1:99" x14ac:dyDescent="0.25">
      <c r="A351" s="19" t="s">
        <v>564</v>
      </c>
      <c r="B351" s="24">
        <v>12.457116991735967</v>
      </c>
      <c r="C351" s="24">
        <v>12.188384623164616</v>
      </c>
      <c r="D351" s="24">
        <v>7.293393906823681</v>
      </c>
      <c r="E351" s="24">
        <v>62.009338708075973</v>
      </c>
      <c r="F351" s="24">
        <v>46.663025755027618</v>
      </c>
      <c r="G351" s="24">
        <v>30.81433898522463</v>
      </c>
      <c r="H351" s="24">
        <v>41.270356393100599</v>
      </c>
      <c r="I351" s="24">
        <v>0.30686479174945902</v>
      </c>
      <c r="J351" s="24">
        <v>56.726452074464476</v>
      </c>
      <c r="K351" s="24">
        <v>157.28142850281964</v>
      </c>
      <c r="L351" s="24">
        <v>39.883228318907349</v>
      </c>
      <c r="M351" s="24">
        <v>28.076307833968713</v>
      </c>
      <c r="N351" s="24">
        <v>11.347518279500838</v>
      </c>
      <c r="O351" s="41">
        <v>552.94846050075159</v>
      </c>
      <c r="P351" s="17">
        <v>12.319402116927719</v>
      </c>
      <c r="Q351" s="24">
        <v>11.913058647043488</v>
      </c>
      <c r="R351" s="24">
        <v>7.2245630761765991</v>
      </c>
      <c r="S351" s="24">
        <v>60.56415829896072</v>
      </c>
      <c r="T351" s="24">
        <v>45.767855124957421</v>
      </c>
      <c r="U351" s="24">
        <v>30.194931737801042</v>
      </c>
      <c r="V351" s="24">
        <v>40.719842770178104</v>
      </c>
      <c r="W351" s="24">
        <v>46.662317803187364</v>
      </c>
      <c r="X351" s="24">
        <v>55.901223341031596</v>
      </c>
      <c r="Y351" s="24">
        <v>154.46128404094608</v>
      </c>
      <c r="Z351" s="24">
        <v>39.401522155477743</v>
      </c>
      <c r="AA351" s="24">
        <v>27.938773215625979</v>
      </c>
      <c r="AB351" s="24">
        <v>11.27871945724684</v>
      </c>
      <c r="AC351" s="41">
        <v>544.34765178556074</v>
      </c>
      <c r="AD351" s="17">
        <v>11.768501599149346</v>
      </c>
      <c r="AE351" s="24">
        <v>11.913058647043488</v>
      </c>
      <c r="AF351" s="24">
        <v>7.0868531886799353</v>
      </c>
      <c r="AG351" s="24">
        <v>59.944100756971437</v>
      </c>
      <c r="AH351" s="24">
        <v>45.216602420342909</v>
      </c>
      <c r="AI351" s="24">
        <v>30.126020927836777</v>
      </c>
      <c r="AJ351" s="24">
        <v>40.444608939333939</v>
      </c>
      <c r="AK351" s="24">
        <v>45.698571813606932</v>
      </c>
      <c r="AL351" s="24">
        <v>55.695186719651659</v>
      </c>
      <c r="AM351" s="24">
        <v>154.04843699831218</v>
      </c>
      <c r="AN351" s="24">
        <v>39.263922742535783</v>
      </c>
      <c r="AO351" s="24">
        <v>27.800952631947315</v>
      </c>
      <c r="AP351" s="24">
        <v>11.27871945724684</v>
      </c>
      <c r="AQ351" s="41">
        <v>540.28553684265853</v>
      </c>
      <c r="AR351" s="17">
        <v>11.630894718663939</v>
      </c>
      <c r="AS351" s="24">
        <v>11.431080711686949</v>
      </c>
      <c r="AT351" s="24">
        <v>7.0868531886799353</v>
      </c>
      <c r="AU351" s="24">
        <v>59.255395205863906</v>
      </c>
      <c r="AV351" s="24">
        <v>45.010221646198389</v>
      </c>
      <c r="AW351" s="24">
        <v>29.988407640514588</v>
      </c>
      <c r="AX351" s="24">
        <v>39.893631728861585</v>
      </c>
      <c r="AY351" s="24">
        <v>45.629760627482725</v>
      </c>
      <c r="AZ351" s="24">
        <v>55.557721759140705</v>
      </c>
      <c r="BA351" s="24">
        <v>152.60323298879007</v>
      </c>
      <c r="BB351" s="24">
        <v>39.195304882219581</v>
      </c>
      <c r="BC351" s="24">
        <v>27.732157237412931</v>
      </c>
      <c r="BD351" s="24">
        <v>11.210035013665872</v>
      </c>
      <c r="BE351" s="41">
        <v>536.22469734918116</v>
      </c>
      <c r="BF351" s="17">
        <v>11.562085617382371</v>
      </c>
      <c r="BG351" s="24">
        <v>11.362262974867541</v>
      </c>
      <c r="BH351" s="24">
        <v>7.0868531886799353</v>
      </c>
      <c r="BI351" s="24">
        <v>58.980101195432383</v>
      </c>
      <c r="BJ351" s="24">
        <v>44.803602763882871</v>
      </c>
      <c r="BK351" s="24">
        <v>29.713174810267649</v>
      </c>
      <c r="BL351" s="24">
        <v>39.6870004209378</v>
      </c>
      <c r="BM351" s="24">
        <v>45.560951972987056</v>
      </c>
      <c r="BN351" s="24">
        <v>55.351637703198989</v>
      </c>
      <c r="BO351" s="24">
        <v>151.77807948319651</v>
      </c>
      <c r="BP351" s="24">
        <v>39.195304882219581</v>
      </c>
      <c r="BQ351" s="24">
        <v>27.732157237412931</v>
      </c>
      <c r="BR351" s="24">
        <v>11.003830241896853</v>
      </c>
      <c r="BS351" s="41">
        <v>533.81704249236248</v>
      </c>
      <c r="BT351" s="17">
        <v>10.529365048297381</v>
      </c>
      <c r="BU351" s="24">
        <v>9.8467318950726703</v>
      </c>
      <c r="BV351" s="24">
        <v>6.3297437527090397</v>
      </c>
      <c r="BW351" s="24">
        <v>51.199739591134403</v>
      </c>
      <c r="BX351" s="24">
        <v>39.228287267360997</v>
      </c>
      <c r="BY351" s="24">
        <v>26.135252128139477</v>
      </c>
      <c r="BZ351" s="24">
        <v>36.6592549647456</v>
      </c>
      <c r="CA351" s="24">
        <v>40.466149166760303</v>
      </c>
      <c r="CB351" s="24">
        <v>52.670386235829795</v>
      </c>
      <c r="CC351" s="24">
        <v>138.29546798518129</v>
      </c>
      <c r="CD351" s="24">
        <v>34.177924819702397</v>
      </c>
      <c r="CE351" s="24">
        <v>26.217837624891441</v>
      </c>
      <c r="CF351" s="24">
        <v>10.66028362398437</v>
      </c>
      <c r="CG351" s="41">
        <v>482.41642410380916</v>
      </c>
      <c r="CH351" s="17">
        <v>6.1245436226934702</v>
      </c>
      <c r="CI351" s="24">
        <v>6.9542848480887098</v>
      </c>
      <c r="CJ351" s="24">
        <v>4.8158189322653397</v>
      </c>
      <c r="CK351" s="24">
        <v>25.4578231950501</v>
      </c>
      <c r="CL351" s="24">
        <v>25.669737625447301</v>
      </c>
      <c r="CM351" s="24">
        <v>17.6037787459383</v>
      </c>
      <c r="CN351" s="24">
        <v>25.307612026820301</v>
      </c>
      <c r="CO351" s="24">
        <v>27.4557544455343</v>
      </c>
      <c r="CP351" s="24">
        <v>39.604431911241399</v>
      </c>
      <c r="CQ351" s="24">
        <v>87.055111145346601</v>
      </c>
      <c r="CR351" s="24">
        <v>19.8053561968323</v>
      </c>
      <c r="CS351" s="24">
        <v>18.646319465710501</v>
      </c>
      <c r="CT351" s="24">
        <v>3.8512742340237698</v>
      </c>
      <c r="CU351" s="41">
        <v>308.35184639499238</v>
      </c>
    </row>
    <row r="352" spans="1:99" x14ac:dyDescent="0.25">
      <c r="A352" s="19" t="s">
        <v>565</v>
      </c>
      <c r="B352" s="24">
        <v>26.603321785476258</v>
      </c>
      <c r="C352" s="24">
        <v>10.412768391475399</v>
      </c>
      <c r="D352" s="24">
        <v>18.15838315886068</v>
      </c>
      <c r="E352" s="24">
        <v>21.589004133979422</v>
      </c>
      <c r="F352" s="24">
        <v>10.422427324383612</v>
      </c>
      <c r="G352" s="24">
        <v>17.064419758960277</v>
      </c>
      <c r="H352" s="24">
        <v>25.57204174539261</v>
      </c>
      <c r="I352" s="24">
        <v>0.30686479174945902</v>
      </c>
      <c r="J352" s="24">
        <v>67.524595750876102</v>
      </c>
      <c r="K352" s="24">
        <v>98.024996932777242</v>
      </c>
      <c r="L352" s="24">
        <v>44.391400079736982</v>
      </c>
      <c r="M352" s="24">
        <v>24.743697639811622</v>
      </c>
      <c r="N352" s="24">
        <v>2.40048668215214</v>
      </c>
      <c r="O352" s="41">
        <v>382.19836726256744</v>
      </c>
      <c r="P352" s="17">
        <v>26.260543053426943</v>
      </c>
      <c r="Q352" s="24">
        <v>10.138645150413609</v>
      </c>
      <c r="R352" s="24">
        <v>17.952949026141173</v>
      </c>
      <c r="S352" s="24">
        <v>21.5204593109783</v>
      </c>
      <c r="T352" s="24">
        <v>10.35395417282211</v>
      </c>
      <c r="U352" s="24">
        <v>16.653360610063892</v>
      </c>
      <c r="V352" s="24">
        <v>25.366484453920648</v>
      </c>
      <c r="W352" s="24">
        <v>15.222299179176792</v>
      </c>
      <c r="X352" s="24">
        <v>66.770771920574219</v>
      </c>
      <c r="Y352" s="24">
        <v>96.996483068444832</v>
      </c>
      <c r="Z352" s="24">
        <v>44.391400079736982</v>
      </c>
      <c r="AA352" s="24">
        <v>24.127162324049991</v>
      </c>
      <c r="AB352" s="24">
        <v>2.40048668215214</v>
      </c>
      <c r="AC352" s="41">
        <v>378.15499903190158</v>
      </c>
      <c r="AD352" s="17">
        <v>26.192005641670072</v>
      </c>
      <c r="AE352" s="24">
        <v>10.138645150413609</v>
      </c>
      <c r="AF352" s="24">
        <v>17.952949026141173</v>
      </c>
      <c r="AG352" s="24">
        <v>21.5204593109783</v>
      </c>
      <c r="AH352" s="24">
        <v>10.35395417282211</v>
      </c>
      <c r="AI352" s="24">
        <v>16.653360610063892</v>
      </c>
      <c r="AJ352" s="24">
        <v>25.297905790674889</v>
      </c>
      <c r="AK352" s="24">
        <v>15.222299179176792</v>
      </c>
      <c r="AL352" s="24">
        <v>66.359436069149567</v>
      </c>
      <c r="AM352" s="24">
        <v>96.79076101343702</v>
      </c>
      <c r="AN352" s="24">
        <v>43.911053484760671</v>
      </c>
      <c r="AO352" s="24">
        <v>23.990118678352303</v>
      </c>
      <c r="AP352" s="24">
        <v>2.2632035582747623</v>
      </c>
      <c r="AQ352" s="41">
        <v>376.64615168591513</v>
      </c>
      <c r="AR352" s="17">
        <v>26.123479428317101</v>
      </c>
      <c r="AS352" s="24">
        <v>10.138645150413609</v>
      </c>
      <c r="AT352" s="24">
        <v>17.884442048251771</v>
      </c>
      <c r="AU352" s="24">
        <v>21.451916605159401</v>
      </c>
      <c r="AV352" s="24">
        <v>10.35395417282211</v>
      </c>
      <c r="AW352" s="24">
        <v>16.584873343707912</v>
      </c>
      <c r="AX352" s="24">
        <v>25.229327580217657</v>
      </c>
      <c r="AY352" s="24">
        <v>15.222299179176792</v>
      </c>
      <c r="AZ352" s="24">
        <v>66.153635263627223</v>
      </c>
      <c r="BA352" s="24">
        <v>96.036835095688133</v>
      </c>
      <c r="BB352" s="24">
        <v>43.705583493904733</v>
      </c>
      <c r="BC352" s="24">
        <v>23.784621154442803</v>
      </c>
      <c r="BD352" s="24">
        <v>2.2632035582747623</v>
      </c>
      <c r="BE352" s="41">
        <v>374.93281607400399</v>
      </c>
      <c r="BF352" s="17">
        <v>26.123479428317101</v>
      </c>
      <c r="BG352" s="24">
        <v>10.070103957021111</v>
      </c>
      <c r="BH352" s="24">
        <v>17.884442048251771</v>
      </c>
      <c r="BI352" s="24">
        <v>21.451916605159401</v>
      </c>
      <c r="BJ352" s="24">
        <v>10.285432955647149</v>
      </c>
      <c r="BK352" s="24">
        <v>16.24236180344429</v>
      </c>
      <c r="BL352" s="24">
        <v>25.16082833269914</v>
      </c>
      <c r="BM352" s="24">
        <v>15.222299179176792</v>
      </c>
      <c r="BN352" s="24">
        <v>66.016628814414304</v>
      </c>
      <c r="BO352" s="24">
        <v>95.55707689179188</v>
      </c>
      <c r="BP352" s="24">
        <v>43.294398777273514</v>
      </c>
      <c r="BQ352" s="24">
        <v>23.510351048588028</v>
      </c>
      <c r="BR352" s="24">
        <v>2.1946576767799115</v>
      </c>
      <c r="BS352" s="41">
        <v>373.01397751856433</v>
      </c>
      <c r="BT352" s="17">
        <v>23.038948519662469</v>
      </c>
      <c r="BU352" s="24">
        <v>8.7689856885850297</v>
      </c>
      <c r="BV352" s="24">
        <v>15.62418981136495</v>
      </c>
      <c r="BW352" s="24">
        <v>18.369278504441802</v>
      </c>
      <c r="BX352" s="24">
        <v>8.7769399122530203</v>
      </c>
      <c r="BY352" s="24">
        <v>13.090931900084129</v>
      </c>
      <c r="BZ352" s="24">
        <v>23.516357943139109</v>
      </c>
      <c r="CA352" s="24">
        <v>14.53756387403652</v>
      </c>
      <c r="CB352" s="24">
        <v>61.698713022568974</v>
      </c>
      <c r="CC352" s="24">
        <v>87.332796006925207</v>
      </c>
      <c r="CD352" s="24">
        <v>40.964413609733853</v>
      </c>
      <c r="CE352" s="24">
        <v>21.797590705569238</v>
      </c>
      <c r="CF352" s="24">
        <v>2.1260214542914291</v>
      </c>
      <c r="CG352" s="41">
        <v>339.64273095265577</v>
      </c>
      <c r="CH352" s="17">
        <v>16.5245247754197</v>
      </c>
      <c r="CI352" s="24">
        <v>6.9194242260032599</v>
      </c>
      <c r="CJ352" s="24">
        <v>11.3072686502632</v>
      </c>
      <c r="CK352" s="24">
        <v>12.886303451517501</v>
      </c>
      <c r="CL352" s="24">
        <v>5.6902287564908303</v>
      </c>
      <c r="CM352" s="24">
        <v>8.0877292085227293</v>
      </c>
      <c r="CN352" s="24">
        <v>19.7446696536053</v>
      </c>
      <c r="CO352" s="24">
        <v>12.617822515898499</v>
      </c>
      <c r="CP352" s="24">
        <v>54.293892655167802</v>
      </c>
      <c r="CQ352" s="24">
        <v>65.112918131877805</v>
      </c>
      <c r="CR352" s="24">
        <v>37.537982605466702</v>
      </c>
      <c r="CS352" s="24">
        <v>18.026897656384499</v>
      </c>
      <c r="CT352" s="24">
        <v>1.16570284426157</v>
      </c>
      <c r="CU352" s="41">
        <v>269.91536513087937</v>
      </c>
    </row>
    <row r="353" spans="1:99" x14ac:dyDescent="0.25">
      <c r="A353" s="19" t="s">
        <v>566</v>
      </c>
      <c r="B353" s="24">
        <v>5.3943610698286815</v>
      </c>
      <c r="C353" s="24">
        <v>4.643079908205106</v>
      </c>
      <c r="D353" s="24">
        <v>20.376822092807824</v>
      </c>
      <c r="E353" s="24">
        <v>49.346577186698774</v>
      </c>
      <c r="F353" s="24">
        <v>7.993478884529531</v>
      </c>
      <c r="G353" s="24">
        <v>14.760671136762319</v>
      </c>
      <c r="H353" s="24">
        <v>6.7635715133219678</v>
      </c>
      <c r="I353" s="24">
        <v>0.30686479174945902</v>
      </c>
      <c r="J353" s="24">
        <v>44.445575371953502</v>
      </c>
      <c r="K353" s="24">
        <v>17.833993151648563</v>
      </c>
      <c r="L353" s="24">
        <v>59.008131793096389</v>
      </c>
      <c r="M353" s="24">
        <v>74.082501827868754</v>
      </c>
      <c r="N353" s="24">
        <v>35.909903253415436</v>
      </c>
      <c r="O353" s="41">
        <v>362.45091348893141</v>
      </c>
      <c r="P353" s="17">
        <v>5.1215667475949278</v>
      </c>
      <c r="Q353" s="24">
        <v>4.4383868418166532</v>
      </c>
      <c r="R353" s="24">
        <v>20.171771633781212</v>
      </c>
      <c r="S353" s="24">
        <v>48.798800629131534</v>
      </c>
      <c r="T353" s="24">
        <v>7.9252723465012513</v>
      </c>
      <c r="U353" s="24">
        <v>14.487433930480773</v>
      </c>
      <c r="V353" s="24">
        <v>6.7635715133219678</v>
      </c>
      <c r="W353" s="24">
        <v>21.82377253991384</v>
      </c>
      <c r="X353" s="24">
        <v>44.17219465279112</v>
      </c>
      <c r="Y353" s="24">
        <v>17.492313666301072</v>
      </c>
      <c r="Z353" s="24">
        <v>57.983057229127859</v>
      </c>
      <c r="AA353" s="24">
        <v>72.850719691457584</v>
      </c>
      <c r="AB353" s="24">
        <v>34.200142183972623</v>
      </c>
      <c r="AC353" s="41">
        <v>356.22900360619241</v>
      </c>
      <c r="AD353" s="17">
        <v>5.0533910537090261</v>
      </c>
      <c r="AE353" s="24">
        <v>4.2338963820605464</v>
      </c>
      <c r="AF353" s="24">
        <v>20.171771633781212</v>
      </c>
      <c r="AG353" s="24">
        <v>48.387979182420082</v>
      </c>
      <c r="AH353" s="24">
        <v>7.9252723465012513</v>
      </c>
      <c r="AI353" s="24">
        <v>14.419211219995045</v>
      </c>
      <c r="AJ353" s="24">
        <v>6.7635715133219678</v>
      </c>
      <c r="AK353" s="24">
        <v>21.618363108227811</v>
      </c>
      <c r="AL353" s="24">
        <v>44.103771067535334</v>
      </c>
      <c r="AM353" s="24">
        <v>17.492313666301072</v>
      </c>
      <c r="AN353" s="24">
        <v>57.778318086589202</v>
      </c>
      <c r="AO353" s="24">
        <v>72.508523795997746</v>
      </c>
      <c r="AP353" s="24">
        <v>33.3792672463264</v>
      </c>
      <c r="AQ353" s="41">
        <v>353.83565030276668</v>
      </c>
      <c r="AR353" s="17">
        <v>4.9851666497932596</v>
      </c>
      <c r="AS353" s="24">
        <v>4.2338963820605464</v>
      </c>
      <c r="AT353" s="24">
        <v>20.035196044721673</v>
      </c>
      <c r="AU353" s="24">
        <v>48.045612361795754</v>
      </c>
      <c r="AV353" s="24">
        <v>7.9252723465012513</v>
      </c>
      <c r="AW353" s="24">
        <v>14.214250796847098</v>
      </c>
      <c r="AX353" s="24">
        <v>6.7635715133219678</v>
      </c>
      <c r="AY353" s="24">
        <v>21.549896030999015</v>
      </c>
      <c r="AZ353" s="24">
        <v>43.898487620259047</v>
      </c>
      <c r="BA353" s="24">
        <v>17.35577383868511</v>
      </c>
      <c r="BB353" s="24">
        <v>57.641628749285836</v>
      </c>
      <c r="BC353" s="24">
        <v>71.003054766305993</v>
      </c>
      <c r="BD353" s="24">
        <v>32.626673482563561</v>
      </c>
      <c r="BE353" s="41">
        <v>350.27848058314009</v>
      </c>
      <c r="BF353" s="17">
        <v>4.9851666497932596</v>
      </c>
      <c r="BG353" s="24">
        <v>4.165665975421728</v>
      </c>
      <c r="BH353" s="24">
        <v>19.557207181344161</v>
      </c>
      <c r="BI353" s="24">
        <v>48.045612361795754</v>
      </c>
      <c r="BJ353" s="24">
        <v>7.7883719587348601</v>
      </c>
      <c r="BK353" s="24">
        <v>13.9408993923373</v>
      </c>
      <c r="BL353" s="24">
        <v>6.7635715133219678</v>
      </c>
      <c r="BM353" s="24">
        <v>21.481428953770219</v>
      </c>
      <c r="BN353" s="24">
        <v>43.62528478163582</v>
      </c>
      <c r="BO353" s="24">
        <v>16.808461875797072</v>
      </c>
      <c r="BP353" s="24">
        <v>56.685025983814107</v>
      </c>
      <c r="BQ353" s="24">
        <v>70.387643476166971</v>
      </c>
      <c r="BR353" s="24">
        <v>30.779728413489508</v>
      </c>
      <c r="BS353" s="41">
        <v>345.01406851742274</v>
      </c>
      <c r="BT353" s="17">
        <v>3.4851238030919198</v>
      </c>
      <c r="BU353" s="24">
        <v>3.61978347238965</v>
      </c>
      <c r="BV353" s="24">
        <v>17.849809820542969</v>
      </c>
      <c r="BW353" s="24">
        <v>43.531648653315159</v>
      </c>
      <c r="BX353" s="24">
        <v>6.01274018260969</v>
      </c>
      <c r="BY353" s="24">
        <v>12.57445647788704</v>
      </c>
      <c r="BZ353" s="24">
        <v>6.3543679475344588</v>
      </c>
      <c r="CA353" s="24">
        <v>19.90862901924773</v>
      </c>
      <c r="CB353" s="24">
        <v>41.77904481408234</v>
      </c>
      <c r="CC353" s="24">
        <v>15.510258872293941</v>
      </c>
      <c r="CD353" s="24">
        <v>51.285143258415403</v>
      </c>
      <c r="CE353" s="24">
        <v>63.2781198050413</v>
      </c>
      <c r="CF353" s="24">
        <v>24.0757785427129</v>
      </c>
      <c r="CG353" s="41">
        <v>309.26490466916448</v>
      </c>
      <c r="CH353" s="17">
        <v>2.4606957903007398</v>
      </c>
      <c r="CI353" s="24">
        <v>2.1176300283516101</v>
      </c>
      <c r="CJ353" s="24">
        <v>12.793124122078099</v>
      </c>
      <c r="CK353" s="24">
        <v>34.911705967589903</v>
      </c>
      <c r="CL353" s="24">
        <v>3.9625974032224098</v>
      </c>
      <c r="CM353" s="24">
        <v>8.4749640387236607</v>
      </c>
      <c r="CN353" s="24">
        <v>5.6026922965511199</v>
      </c>
      <c r="CO353" s="24">
        <v>16.010563834645499</v>
      </c>
      <c r="CP353" s="24">
        <v>35.693750455873499</v>
      </c>
      <c r="CQ353" s="24">
        <v>11.888380318939101</v>
      </c>
      <c r="CR353" s="24">
        <v>38.639860737637399</v>
      </c>
      <c r="CS353" s="24">
        <v>51.311827538166902</v>
      </c>
      <c r="CT353" s="24">
        <v>13.4727632917624</v>
      </c>
      <c r="CU353" s="41">
        <v>237.34055582384235</v>
      </c>
    </row>
    <row r="354" spans="1:99" x14ac:dyDescent="0.25">
      <c r="A354" s="19" t="s">
        <v>567</v>
      </c>
      <c r="B354" s="24">
        <v>20.520040944600485</v>
      </c>
      <c r="C354" s="24">
        <v>11.252967503484669</v>
      </c>
      <c r="D354" s="24">
        <v>17.703392566350722</v>
      </c>
      <c r="E354" s="24">
        <v>40.131832053712479</v>
      </c>
      <c r="F354" s="24">
        <v>15.974370130824559</v>
      </c>
      <c r="G354" s="24">
        <v>18.311719990764793</v>
      </c>
      <c r="H354" s="24">
        <v>18.661749428388795</v>
      </c>
      <c r="I354" s="24">
        <v>0.30686479174945902</v>
      </c>
      <c r="J354" s="24">
        <v>78.269614635728544</v>
      </c>
      <c r="K354" s="24">
        <v>90.693838339879775</v>
      </c>
      <c r="L354" s="24">
        <v>133.30478817673088</v>
      </c>
      <c r="M354" s="24">
        <v>60.052192406115296</v>
      </c>
      <c r="N354" s="24">
        <v>23.547744653540693</v>
      </c>
      <c r="O354" s="41">
        <v>575.34939634721434</v>
      </c>
      <c r="P354" s="17">
        <v>19.421508312869364</v>
      </c>
      <c r="Q354" s="24">
        <v>10.566684745601414</v>
      </c>
      <c r="R354" s="24">
        <v>17.291565554294067</v>
      </c>
      <c r="S354" s="24">
        <v>39.582547085969473</v>
      </c>
      <c r="T354" s="24">
        <v>15.563260848399423</v>
      </c>
      <c r="U354" s="24">
        <v>18.311719990764793</v>
      </c>
      <c r="V354" s="24">
        <v>18.318652671207921</v>
      </c>
      <c r="W354" s="24">
        <v>46.582034143130358</v>
      </c>
      <c r="X354" s="24">
        <v>77.514161467761852</v>
      </c>
      <c r="Y354" s="24">
        <v>90.14516275034461</v>
      </c>
      <c r="Z354" s="24">
        <v>132.34373695866253</v>
      </c>
      <c r="AA354" s="24">
        <v>59.228683822354526</v>
      </c>
      <c r="AB354" s="24">
        <v>22.930222943787868</v>
      </c>
      <c r="AC354" s="41">
        <v>567.79994129514819</v>
      </c>
      <c r="AD354" s="17">
        <v>19.078453467615788</v>
      </c>
      <c r="AE354" s="24">
        <v>10.429305213191146</v>
      </c>
      <c r="AF354" s="24">
        <v>17.016997071927634</v>
      </c>
      <c r="AG354" s="24">
        <v>39.23917847865431</v>
      </c>
      <c r="AH354" s="24">
        <v>15.425977312294545</v>
      </c>
      <c r="AI354" s="24">
        <v>18.243152952749348</v>
      </c>
      <c r="AJ354" s="24">
        <v>17.907032989194079</v>
      </c>
      <c r="AK354" s="24">
        <v>46.376438317996843</v>
      </c>
      <c r="AL354" s="24">
        <v>77.376826688949365</v>
      </c>
      <c r="AM354" s="24">
        <v>89.802215759649528</v>
      </c>
      <c r="AN354" s="24">
        <v>131.86330403072589</v>
      </c>
      <c r="AO354" s="24">
        <v>58.954095828134655</v>
      </c>
      <c r="AP354" s="24">
        <v>22.655703984146715</v>
      </c>
      <c r="AQ354" s="41">
        <v>564.36868209522993</v>
      </c>
      <c r="AR354" s="17">
        <v>18.803745287872523</v>
      </c>
      <c r="AS354" s="24">
        <v>10.36062407020394</v>
      </c>
      <c r="AT354" s="24">
        <v>17.016997071927634</v>
      </c>
      <c r="AU354" s="24">
        <v>39.170521058428463</v>
      </c>
      <c r="AV354" s="24">
        <v>15.425977312294545</v>
      </c>
      <c r="AW354" s="24">
        <v>18.174542020899246</v>
      </c>
      <c r="AX354" s="24">
        <v>17.632492403165742</v>
      </c>
      <c r="AY354" s="24">
        <v>46.239116009584748</v>
      </c>
      <c r="AZ354" s="24">
        <v>76.758901563114406</v>
      </c>
      <c r="BA354" s="24">
        <v>89.253251408880772</v>
      </c>
      <c r="BB354" s="24">
        <v>131.10869474456268</v>
      </c>
      <c r="BC354" s="24">
        <v>58.611019485965798</v>
      </c>
      <c r="BD354" s="24">
        <v>22.175142664585572</v>
      </c>
      <c r="BE354" s="41">
        <v>560.73102510148613</v>
      </c>
      <c r="BF354" s="17">
        <v>18.4604994226261</v>
      </c>
      <c r="BG354" s="24">
        <v>10.017552068129099</v>
      </c>
      <c r="BH354" s="24">
        <v>16.536443236193261</v>
      </c>
      <c r="BI354" s="24">
        <v>38.896054548511749</v>
      </c>
      <c r="BJ354" s="24">
        <v>15.288935332209089</v>
      </c>
      <c r="BK354" s="24">
        <v>17.831553162388765</v>
      </c>
      <c r="BL354" s="24">
        <v>17.426718855035283</v>
      </c>
      <c r="BM354" s="24">
        <v>46.101724195770132</v>
      </c>
      <c r="BN354" s="24">
        <v>75.387811575828522</v>
      </c>
      <c r="BO354" s="24">
        <v>88.155445866245472</v>
      </c>
      <c r="BP354" s="24">
        <v>130.07951925116367</v>
      </c>
      <c r="BQ354" s="24">
        <v>58.336830083326277</v>
      </c>
      <c r="BR354" s="24">
        <v>21.420426950550528</v>
      </c>
      <c r="BS354" s="41">
        <v>553.93951454797798</v>
      </c>
      <c r="BT354" s="17">
        <v>16.4017447307303</v>
      </c>
      <c r="BU354" s="24">
        <v>9.4686082104162601</v>
      </c>
      <c r="BV354" s="24">
        <v>13.99713675093909</v>
      </c>
      <c r="BW354" s="24">
        <v>36.288405380301</v>
      </c>
      <c r="BX354" s="24">
        <v>13.23209214405713</v>
      </c>
      <c r="BY354" s="24">
        <v>16.871162396382331</v>
      </c>
      <c r="BZ354" s="24">
        <v>15.43696361532928</v>
      </c>
      <c r="CA354" s="24">
        <v>43.151406829693634</v>
      </c>
      <c r="CB354" s="24">
        <v>69.4180098323057</v>
      </c>
      <c r="CC354" s="24">
        <v>80.3350554156915</v>
      </c>
      <c r="CD354" s="24">
        <v>123.0118090454723</v>
      </c>
      <c r="CE354" s="24">
        <v>56.139857782856382</v>
      </c>
      <c r="CF354" s="24">
        <v>18.39918761301541</v>
      </c>
      <c r="CG354" s="41">
        <v>512.15143974719035</v>
      </c>
      <c r="CH354" s="17">
        <v>10.500088181139301</v>
      </c>
      <c r="CI354" s="24">
        <v>5.2812505940172896</v>
      </c>
      <c r="CJ354" s="24">
        <v>9.8117264055862794</v>
      </c>
      <c r="CK354" s="24">
        <v>26.134729541719299</v>
      </c>
      <c r="CL354" s="24">
        <v>9.1178049715626592</v>
      </c>
      <c r="CM354" s="24">
        <v>12.0008586607245</v>
      </c>
      <c r="CN354" s="24">
        <v>9.81051044923184</v>
      </c>
      <c r="CO354" s="24">
        <v>36.153297199245202</v>
      </c>
      <c r="CP354" s="24">
        <v>53.228304237948599</v>
      </c>
      <c r="CQ354" s="24">
        <v>65.104621194940606</v>
      </c>
      <c r="CR354" s="24">
        <v>99.964305312016506</v>
      </c>
      <c r="CS354" s="24">
        <v>46.8049191961369</v>
      </c>
      <c r="CT354" s="24">
        <v>11.19043431627</v>
      </c>
      <c r="CU354" s="41">
        <v>395.10285026053896</v>
      </c>
    </row>
    <row r="355" spans="1:99" x14ac:dyDescent="0.25">
      <c r="A355" s="19" t="s">
        <v>568</v>
      </c>
      <c r="B355" s="24">
        <v>1.8459501873223241</v>
      </c>
      <c r="C355" s="24">
        <v>3.6252115342797362</v>
      </c>
      <c r="D355" s="24">
        <v>35.136120236043844</v>
      </c>
      <c r="E355" s="24">
        <v>32.594849772668844</v>
      </c>
      <c r="F355" s="24">
        <v>19.030138523743762</v>
      </c>
      <c r="G355" s="24">
        <v>26.089129312273251</v>
      </c>
      <c r="H355" s="24">
        <v>32.121732595069631</v>
      </c>
      <c r="I355" s="24">
        <v>0.30686479174945902</v>
      </c>
      <c r="J355" s="24">
        <v>43.884496373852116</v>
      </c>
      <c r="K355" s="24">
        <v>245.45465658262867</v>
      </c>
      <c r="L355" s="24">
        <v>30.861531023095072</v>
      </c>
      <c r="M355" s="24">
        <v>8.346125308217065</v>
      </c>
      <c r="N355" s="24">
        <v>4.3849871600889845</v>
      </c>
      <c r="O355" s="41">
        <v>586.6831028685383</v>
      </c>
      <c r="P355" s="17">
        <v>1.7091757164226942</v>
      </c>
      <c r="Q355" s="24">
        <v>3.6252115342797362</v>
      </c>
      <c r="R355" s="24">
        <v>34.245945566995431</v>
      </c>
      <c r="S355" s="24">
        <v>32.321218831937045</v>
      </c>
      <c r="T355" s="24">
        <v>18.687890395085589</v>
      </c>
      <c r="U355" s="24">
        <v>26.020747341079346</v>
      </c>
      <c r="V355" s="24">
        <v>32.053296224939771</v>
      </c>
      <c r="W355" s="24">
        <v>102.82930280230485</v>
      </c>
      <c r="X355" s="24">
        <v>42.380093331623215</v>
      </c>
      <c r="Y355" s="24">
        <v>241.6205597656371</v>
      </c>
      <c r="Z355" s="24">
        <v>30.382678201304032</v>
      </c>
      <c r="AA355" s="24">
        <v>8.0039009099749876</v>
      </c>
      <c r="AB355" s="24">
        <v>4.3165587033263648</v>
      </c>
      <c r="AC355" s="41">
        <v>578.1965793249102</v>
      </c>
      <c r="AD355" s="17">
        <v>1.7091757164226942</v>
      </c>
      <c r="AE355" s="24">
        <v>3.6252115342797362</v>
      </c>
      <c r="AF355" s="24">
        <v>33.972116304073076</v>
      </c>
      <c r="AG355" s="24">
        <v>31.91026358185513</v>
      </c>
      <c r="AH355" s="24">
        <v>18.687890395085589</v>
      </c>
      <c r="AI355" s="24">
        <v>26.020747341079346</v>
      </c>
      <c r="AJ355" s="24">
        <v>32.053296224939771</v>
      </c>
      <c r="AK355" s="24">
        <v>102.82930280230485</v>
      </c>
      <c r="AL355" s="24">
        <v>42.174975352933231</v>
      </c>
      <c r="AM355" s="24">
        <v>240.59321220586421</v>
      </c>
      <c r="AN355" s="24">
        <v>30.382678201304032</v>
      </c>
      <c r="AO355" s="24">
        <v>7.9354368706886866</v>
      </c>
      <c r="AP355" s="24">
        <v>4.3165587033263648</v>
      </c>
      <c r="AQ355" s="41">
        <v>576.21086523415659</v>
      </c>
      <c r="AR355" s="17">
        <v>1.7091757164226942</v>
      </c>
      <c r="AS355" s="24">
        <v>3.6252115342797362</v>
      </c>
      <c r="AT355" s="24">
        <v>32.94510378669321</v>
      </c>
      <c r="AU355" s="24">
        <v>31.294279362653114</v>
      </c>
      <c r="AV355" s="24">
        <v>18.687890395085589</v>
      </c>
      <c r="AW355" s="24">
        <v>26.020747341079346</v>
      </c>
      <c r="AX355" s="24">
        <v>32.053296224939771</v>
      </c>
      <c r="AY355" s="24">
        <v>102.62393332396806</v>
      </c>
      <c r="AZ355" s="24">
        <v>41.62792127873233</v>
      </c>
      <c r="BA355" s="24">
        <v>237.30581884844634</v>
      </c>
      <c r="BB355" s="24">
        <v>30.382678201304032</v>
      </c>
      <c r="BC355" s="24">
        <v>7.9354368706886866</v>
      </c>
      <c r="BD355" s="24">
        <v>3.2194087357064451</v>
      </c>
      <c r="BE355" s="41">
        <v>569.4309016199993</v>
      </c>
      <c r="BF355" s="17">
        <v>1.7091757164226942</v>
      </c>
      <c r="BG355" s="24">
        <v>3.6252115342797362</v>
      </c>
      <c r="BH355" s="24">
        <v>32.808058460189301</v>
      </c>
      <c r="BI355" s="24">
        <v>30.814644843593868</v>
      </c>
      <c r="BJ355" s="24">
        <v>18.482682158138939</v>
      </c>
      <c r="BK355" s="24">
        <v>25.746834193950228</v>
      </c>
      <c r="BL355" s="24">
        <v>31.984859854809908</v>
      </c>
      <c r="BM355" s="24">
        <v>101.87089657458259</v>
      </c>
      <c r="BN355" s="24">
        <v>40.94363854456379</v>
      </c>
      <c r="BO355" s="24">
        <v>233.88223254508569</v>
      </c>
      <c r="BP355" s="24">
        <v>28.94615477000383</v>
      </c>
      <c r="BQ355" s="24">
        <v>7.730265847664068</v>
      </c>
      <c r="BR355" s="24">
        <v>3.2194087357064451</v>
      </c>
      <c r="BS355" s="41">
        <v>561.76406377899116</v>
      </c>
      <c r="BT355" s="17">
        <v>1.7091757164226942</v>
      </c>
      <c r="BU355" s="24">
        <v>3.0099580192468673</v>
      </c>
      <c r="BV355" s="24">
        <v>23.5654032788912</v>
      </c>
      <c r="BW355" s="24">
        <v>24.446432873220999</v>
      </c>
      <c r="BX355" s="24">
        <v>16.017945229279889</v>
      </c>
      <c r="BY355" s="24">
        <v>20.270681875368449</v>
      </c>
      <c r="BZ355" s="24">
        <v>29.311546939551796</v>
      </c>
      <c r="CA355" s="24">
        <v>86.672431144927501</v>
      </c>
      <c r="CB355" s="24">
        <v>31.7707169693082</v>
      </c>
      <c r="CC355" s="24">
        <v>192.9986304428613</v>
      </c>
      <c r="CD355" s="24">
        <v>23.33516911120994</v>
      </c>
      <c r="CE355" s="24">
        <v>6.7041984775549484</v>
      </c>
      <c r="CF355" s="24">
        <v>2.6026741254602821</v>
      </c>
      <c r="CG355" s="41">
        <v>462.41496420330407</v>
      </c>
      <c r="CH355" s="17">
        <v>1.0252490322561101</v>
      </c>
      <c r="CI355" s="24">
        <v>0.95780776161379699</v>
      </c>
      <c r="CJ355" s="24">
        <v>7.8791198755408001</v>
      </c>
      <c r="CK355" s="24">
        <v>10.9545200218245</v>
      </c>
      <c r="CL355" s="24">
        <v>8.1470271797299993</v>
      </c>
      <c r="CM355" s="24">
        <v>11.4363339654908</v>
      </c>
      <c r="CN355" s="24">
        <v>18.624398062482499</v>
      </c>
      <c r="CO355" s="24">
        <v>35.0530611923813</v>
      </c>
      <c r="CP355" s="24">
        <v>14.927588710037799</v>
      </c>
      <c r="CQ355" s="24">
        <v>92.998889816028793</v>
      </c>
      <c r="CR355" s="24">
        <v>16.488466287176401</v>
      </c>
      <c r="CS355" s="24">
        <v>5.8833609659613204</v>
      </c>
      <c r="CT355" s="24">
        <v>0.41093653806323199</v>
      </c>
      <c r="CU355" s="41">
        <v>224.78675940858736</v>
      </c>
    </row>
    <row r="356" spans="1:99" x14ac:dyDescent="0.25">
      <c r="A356" s="19" t="s">
        <v>569</v>
      </c>
      <c r="B356" s="24">
        <v>25.364835795188583</v>
      </c>
      <c r="C356" s="24">
        <v>9.6194913047168455</v>
      </c>
      <c r="D356" s="24">
        <v>12.16679075691871</v>
      </c>
      <c r="E356" s="24">
        <v>16.770182145520735</v>
      </c>
      <c r="F356" s="24">
        <v>11.686513569825989</v>
      </c>
      <c r="G356" s="24">
        <v>11.68524567947461</v>
      </c>
      <c r="H356" s="24">
        <v>7.1498510140055158</v>
      </c>
      <c r="I356" s="24">
        <v>0.30686479174945902</v>
      </c>
      <c r="J356" s="24">
        <v>12.577197368242038</v>
      </c>
      <c r="K356" s="24">
        <v>17.867375594664665</v>
      </c>
      <c r="L356" s="24">
        <v>61.498559719633619</v>
      </c>
      <c r="M356" s="24">
        <v>27.497708493269002</v>
      </c>
      <c r="N356" s="24">
        <v>20.62248075403096</v>
      </c>
      <c r="O356" s="41">
        <v>248.4587534781864</v>
      </c>
      <c r="P356" s="17">
        <v>24.952200864894937</v>
      </c>
      <c r="Q356" s="24">
        <v>9.3448346802756959</v>
      </c>
      <c r="R356" s="24">
        <v>11.754386026775695</v>
      </c>
      <c r="S356" s="24">
        <v>16.701420020714487</v>
      </c>
      <c r="T356" s="24">
        <v>11.686513569825989</v>
      </c>
      <c r="U356" s="24">
        <v>11.68524567947461</v>
      </c>
      <c r="V356" s="24">
        <v>7.1498510140055158</v>
      </c>
      <c r="W356" s="24">
        <v>13.95252128269512</v>
      </c>
      <c r="X356" s="24">
        <v>12.577197368242038</v>
      </c>
      <c r="Y356" s="24">
        <v>17.661195060975391</v>
      </c>
      <c r="Z356" s="24">
        <v>60.948837184817208</v>
      </c>
      <c r="AA356" s="24">
        <v>26.947663628613419</v>
      </c>
      <c r="AB356" s="24">
        <v>20.484970694359774</v>
      </c>
      <c r="AC356" s="41">
        <v>245.84683707566984</v>
      </c>
      <c r="AD356" s="17">
        <v>24.883498878743112</v>
      </c>
      <c r="AE356" s="24">
        <v>9.2075393774144203</v>
      </c>
      <c r="AF356" s="24">
        <v>11.685660528594457</v>
      </c>
      <c r="AG356" s="24">
        <v>16.563992528357698</v>
      </c>
      <c r="AH356" s="24">
        <v>11.686513569825989</v>
      </c>
      <c r="AI356" s="24">
        <v>11.68524567947461</v>
      </c>
      <c r="AJ356" s="24">
        <v>7.1498510140055158</v>
      </c>
      <c r="AK356" s="24">
        <v>13.95252128269512</v>
      </c>
      <c r="AL356" s="24">
        <v>12.439699113106686</v>
      </c>
      <c r="AM356" s="24">
        <v>17.592497271425213</v>
      </c>
      <c r="AN356" s="24">
        <v>60.880162795004395</v>
      </c>
      <c r="AO356" s="24">
        <v>26.878905835123842</v>
      </c>
      <c r="AP356" s="24">
        <v>20.416213050245787</v>
      </c>
      <c r="AQ356" s="41">
        <v>245.02230092401686</v>
      </c>
      <c r="AR356" s="17">
        <v>24.883498878743112</v>
      </c>
      <c r="AS356" s="24">
        <v>9.1388146275293387</v>
      </c>
      <c r="AT356" s="24">
        <v>11.479494213975805</v>
      </c>
      <c r="AU356" s="24">
        <v>16.563992528357698</v>
      </c>
      <c r="AV356" s="24">
        <v>11.686513569825989</v>
      </c>
      <c r="AW356" s="24">
        <v>11.68524567947461</v>
      </c>
      <c r="AX356" s="24">
        <v>7.1498510140055158</v>
      </c>
      <c r="AY356" s="24">
        <v>13.95252128269512</v>
      </c>
      <c r="AZ356" s="24">
        <v>12.439699113106686</v>
      </c>
      <c r="BA356" s="24">
        <v>17.592497271425213</v>
      </c>
      <c r="BB356" s="24">
        <v>60.742644071318871</v>
      </c>
      <c r="BC356" s="24">
        <v>26.6039020090235</v>
      </c>
      <c r="BD356" s="24">
        <v>19.934923583734211</v>
      </c>
      <c r="BE356" s="41">
        <v>243.85359784321565</v>
      </c>
      <c r="BF356" s="17">
        <v>24.67739322001168</v>
      </c>
      <c r="BG356" s="24">
        <v>9.1388146275293387</v>
      </c>
      <c r="BH356" s="24">
        <v>11.135825594382499</v>
      </c>
      <c r="BI356" s="24">
        <v>16.563992528357698</v>
      </c>
      <c r="BJ356" s="24">
        <v>11.686513569825989</v>
      </c>
      <c r="BK356" s="24">
        <v>11.68524567947461</v>
      </c>
      <c r="BL356" s="24">
        <v>7.1498510140055158</v>
      </c>
      <c r="BM356" s="24">
        <v>13.95252128269512</v>
      </c>
      <c r="BN356" s="24">
        <v>12.439699113106686</v>
      </c>
      <c r="BO356" s="24">
        <v>17.592497271425213</v>
      </c>
      <c r="BP356" s="24">
        <v>60.399140882308302</v>
      </c>
      <c r="BQ356" s="24">
        <v>26.328948863300468</v>
      </c>
      <c r="BR356" s="24">
        <v>19.934923583734211</v>
      </c>
      <c r="BS356" s="41">
        <v>242.68536723015734</v>
      </c>
      <c r="BT356" s="17">
        <v>21.44559281847911</v>
      </c>
      <c r="BU356" s="24">
        <v>8.1085439670342794</v>
      </c>
      <c r="BV356" s="24">
        <v>9.6238727191617599</v>
      </c>
      <c r="BW356" s="24">
        <v>16.357786432243202</v>
      </c>
      <c r="BX356" s="24">
        <v>11.27413219283908</v>
      </c>
      <c r="BY356" s="24">
        <v>11.479062351835369</v>
      </c>
      <c r="BZ356" s="24">
        <v>7.0810896358981203</v>
      </c>
      <c r="CA356" s="24">
        <v>13.95252128269512</v>
      </c>
      <c r="CB356" s="24">
        <v>11.958956161861501</v>
      </c>
      <c r="CC356" s="24">
        <v>16.768140214544431</v>
      </c>
      <c r="CD356" s="24">
        <v>56.688594125157636</v>
      </c>
      <c r="CE356" s="24">
        <v>22.273334743747409</v>
      </c>
      <c r="CF356" s="24">
        <v>16.77262980081484</v>
      </c>
      <c r="CG356" s="41">
        <v>223.78425644631187</v>
      </c>
      <c r="CH356" s="17">
        <v>13.815317168093999</v>
      </c>
      <c r="CI356" s="24">
        <v>5.49751884275517</v>
      </c>
      <c r="CJ356" s="24">
        <v>5.0190442692174999</v>
      </c>
      <c r="CK356" s="24">
        <v>11.8906363738806</v>
      </c>
      <c r="CL356" s="24">
        <v>9.7621079954055805</v>
      </c>
      <c r="CM356" s="24">
        <v>9.6917193298843394</v>
      </c>
      <c r="CN356" s="24">
        <v>5.9126896026475704</v>
      </c>
      <c r="CO356" s="24">
        <v>11.272114036811599</v>
      </c>
      <c r="CP356" s="24">
        <v>10.3097725152048</v>
      </c>
      <c r="CQ356" s="24">
        <v>12.233412288623301</v>
      </c>
      <c r="CR356" s="24">
        <v>48.4417888341412</v>
      </c>
      <c r="CS356" s="24">
        <v>14.3678127942514</v>
      </c>
      <c r="CT356" s="24">
        <v>8.5917166450690896</v>
      </c>
      <c r="CU356" s="41">
        <v>166.80565069598612</v>
      </c>
    </row>
    <row r="357" spans="1:99" x14ac:dyDescent="0.25">
      <c r="A357" s="19" t="s">
        <v>570</v>
      </c>
      <c r="B357" s="24">
        <v>0</v>
      </c>
      <c r="C357" s="24">
        <v>0</v>
      </c>
      <c r="D357" s="24">
        <v>17.440603564709747</v>
      </c>
      <c r="E357" s="24">
        <v>35.083967542831218</v>
      </c>
      <c r="F357" s="24">
        <v>14.906135520125</v>
      </c>
      <c r="G357" s="24">
        <v>8.4085067608535411</v>
      </c>
      <c r="H357" s="24">
        <v>10.936956364309538</v>
      </c>
      <c r="I357" s="24">
        <v>0.30686479174945902</v>
      </c>
      <c r="J357" s="24">
        <v>32.190186488595735</v>
      </c>
      <c r="K357" s="24">
        <v>335.29266530020141</v>
      </c>
      <c r="L357" s="24">
        <v>11.822035577091032</v>
      </c>
      <c r="M357" s="24">
        <v>14.708782317842722</v>
      </c>
      <c r="N357" s="24">
        <v>6.8389536490372791</v>
      </c>
      <c r="O357" s="41">
        <v>499.38699390423335</v>
      </c>
      <c r="P357" s="17">
        <v>0</v>
      </c>
      <c r="Q357" s="24">
        <v>0</v>
      </c>
      <c r="R357" s="24">
        <v>17.372226630336112</v>
      </c>
      <c r="S357" s="24">
        <v>34.536693827924651</v>
      </c>
      <c r="T357" s="24">
        <v>14.906135520125</v>
      </c>
      <c r="U357" s="24">
        <v>8.0667185011444928</v>
      </c>
      <c r="V357" s="24">
        <v>10.936956364309538</v>
      </c>
      <c r="W357" s="24">
        <v>11.689788960893123</v>
      </c>
      <c r="X357" s="24">
        <v>32.053509625375767</v>
      </c>
      <c r="Y357" s="24">
        <v>331.32904744499263</v>
      </c>
      <c r="Z357" s="24">
        <v>11.480692019691492</v>
      </c>
      <c r="AA357" s="24">
        <v>14.640368936610587</v>
      </c>
      <c r="AB357" s="24">
        <v>6.4970918255909353</v>
      </c>
      <c r="AC357" s="41">
        <v>493.50922965699431</v>
      </c>
      <c r="AD357" s="17">
        <v>0</v>
      </c>
      <c r="AE357" s="24">
        <v>0</v>
      </c>
      <c r="AF357" s="24">
        <v>17.372226630336112</v>
      </c>
      <c r="AG357" s="24">
        <v>34.536693827924651</v>
      </c>
      <c r="AH357" s="24">
        <v>14.906135520125</v>
      </c>
      <c r="AI357" s="24">
        <v>8.0667185011444928</v>
      </c>
      <c r="AJ357" s="24">
        <v>10.936956364309538</v>
      </c>
      <c r="AK357" s="24">
        <v>11.621363244191915</v>
      </c>
      <c r="AL357" s="24">
        <v>31.780117997207803</v>
      </c>
      <c r="AM357" s="24">
        <v>329.62111948765249</v>
      </c>
      <c r="AN357" s="24">
        <v>11.480692019691492</v>
      </c>
      <c r="AO357" s="24">
        <v>14.571956164758831</v>
      </c>
      <c r="AP357" s="24">
        <v>6.4970918255909353</v>
      </c>
      <c r="AQ357" s="41">
        <v>491.39107158293331</v>
      </c>
      <c r="AR357" s="17">
        <v>0</v>
      </c>
      <c r="AS357" s="24">
        <v>0</v>
      </c>
      <c r="AT357" s="24">
        <v>17.30384740632201</v>
      </c>
      <c r="AU357" s="24">
        <v>33.852911248603554</v>
      </c>
      <c r="AV357" s="24">
        <v>14.906135520125</v>
      </c>
      <c r="AW357" s="24">
        <v>8.0667185011444928</v>
      </c>
      <c r="AX357" s="24">
        <v>10.800137524522299</v>
      </c>
      <c r="AY357" s="24">
        <v>11.484534349002018</v>
      </c>
      <c r="AZ357" s="24">
        <v>31.711715740420935</v>
      </c>
      <c r="BA357" s="24">
        <v>326.20316801754223</v>
      </c>
      <c r="BB357" s="24">
        <v>11.412410592674123</v>
      </c>
      <c r="BC357" s="24">
        <v>14.024648658049481</v>
      </c>
      <c r="BD357" s="24">
        <v>6.4970918255909353</v>
      </c>
      <c r="BE357" s="41">
        <v>486.2633193839971</v>
      </c>
      <c r="BF357" s="17">
        <v>0</v>
      </c>
      <c r="BG357" s="24">
        <v>0</v>
      </c>
      <c r="BH357" s="24">
        <v>17.167085848026201</v>
      </c>
      <c r="BI357" s="24">
        <v>33.784486445348477</v>
      </c>
      <c r="BJ357" s="24">
        <v>14.906135520125</v>
      </c>
      <c r="BK357" s="24">
        <v>7.8618397023214843</v>
      </c>
      <c r="BL357" s="24">
        <v>10.800137524522299</v>
      </c>
      <c r="BM357" s="24">
        <v>11.416141545803104</v>
      </c>
      <c r="BN357" s="24">
        <v>31.575006473773939</v>
      </c>
      <c r="BO357" s="24">
        <v>324.01640002373733</v>
      </c>
      <c r="BP357" s="24">
        <v>11.070750974931221</v>
      </c>
      <c r="BQ357" s="24">
        <v>11.83542381071922</v>
      </c>
      <c r="BR357" s="24">
        <v>6.3603963229514413</v>
      </c>
      <c r="BS357" s="41">
        <v>480.79380419225976</v>
      </c>
      <c r="BT357" s="17">
        <v>0</v>
      </c>
      <c r="BU357" s="24">
        <v>0</v>
      </c>
      <c r="BV357" s="24">
        <v>15.38835242616398</v>
      </c>
      <c r="BW357" s="24">
        <v>27.627612696271498</v>
      </c>
      <c r="BX357" s="24">
        <v>13.67573959039121</v>
      </c>
      <c r="BY357" s="24">
        <v>7.5201612872214305</v>
      </c>
      <c r="BZ357" s="24">
        <v>9.3639358484017503</v>
      </c>
      <c r="CA357" s="24">
        <v>10.52698324077484</v>
      </c>
      <c r="CB357" s="24">
        <v>27.9526438798889</v>
      </c>
      <c r="CC357" s="24">
        <v>285.47058284986497</v>
      </c>
      <c r="CD357" s="24">
        <v>8.3386332827062706</v>
      </c>
      <c r="CE357" s="24">
        <v>2.8733127676399701</v>
      </c>
      <c r="CF357" s="24">
        <v>3.7612378616506321</v>
      </c>
      <c r="CG357" s="41">
        <v>412.49919573097543</v>
      </c>
      <c r="CH357" s="17">
        <v>0</v>
      </c>
      <c r="CI357" s="24">
        <v>0</v>
      </c>
      <c r="CJ357" s="24">
        <v>8.0676169225477601</v>
      </c>
      <c r="CK357" s="24">
        <v>14.2915757786909</v>
      </c>
      <c r="CL357" s="24">
        <v>8.7532481902420098</v>
      </c>
      <c r="CM357" s="24">
        <v>4.5121149626836701</v>
      </c>
      <c r="CN357" s="24">
        <v>6.6964382511716298</v>
      </c>
      <c r="CO357" s="24">
        <v>7.3812815283850002</v>
      </c>
      <c r="CP357" s="24">
        <v>17.2214291893271</v>
      </c>
      <c r="CQ357" s="24">
        <v>146.71331265515801</v>
      </c>
      <c r="CR357" s="24">
        <v>5.1948138279166702</v>
      </c>
      <c r="CS357" s="24">
        <v>0</v>
      </c>
      <c r="CT357" s="24">
        <v>0.27352876229115197</v>
      </c>
      <c r="CU357" s="41">
        <v>219.10536006841392</v>
      </c>
    </row>
    <row r="358" spans="1:99" x14ac:dyDescent="0.25">
      <c r="A358" s="19" t="s">
        <v>571</v>
      </c>
      <c r="B358" s="24">
        <v>32.854865884298</v>
      </c>
      <c r="C358" s="24">
        <v>27.102534356924519</v>
      </c>
      <c r="D358" s="24">
        <v>14.783392409960971</v>
      </c>
      <c r="E358" s="24">
        <v>51.920692177173279</v>
      </c>
      <c r="F358" s="24">
        <v>93.280666906684417</v>
      </c>
      <c r="G358" s="24">
        <v>62.785793197860428</v>
      </c>
      <c r="H358" s="24">
        <v>42.550599007794403</v>
      </c>
      <c r="I358" s="24">
        <v>0.30686479174945902</v>
      </c>
      <c r="J358" s="24">
        <v>80.991317375640804</v>
      </c>
      <c r="K358" s="24">
        <v>203.19266445024925</v>
      </c>
      <c r="L358" s="24">
        <v>34.515864963539833</v>
      </c>
      <c r="M358" s="24">
        <v>44.143692950376384</v>
      </c>
      <c r="N358" s="24">
        <v>3.7799319143084711</v>
      </c>
      <c r="O358" s="41">
        <v>770.17344052414091</v>
      </c>
      <c r="P358" s="17">
        <v>32.029446899891333</v>
      </c>
      <c r="Q358" s="24">
        <v>26.89614928615093</v>
      </c>
      <c r="R358" s="24">
        <v>14.714623715592312</v>
      </c>
      <c r="S358" s="24">
        <v>51.301711729126332</v>
      </c>
      <c r="T358" s="24">
        <v>92.730494010302408</v>
      </c>
      <c r="U358" s="24">
        <v>62.648277808024361</v>
      </c>
      <c r="V358" s="24">
        <v>42.00087424732277</v>
      </c>
      <c r="W358" s="24">
        <v>77.92740077253022</v>
      </c>
      <c r="X358" s="24">
        <v>80.578669086232466</v>
      </c>
      <c r="Y358" s="24">
        <v>202.0923492449858</v>
      </c>
      <c r="Z358" s="24">
        <v>34.447102540062659</v>
      </c>
      <c r="AA358" s="24">
        <v>43.662363453195951</v>
      </c>
      <c r="AB358" s="24">
        <v>3.2299166107986959</v>
      </c>
      <c r="AC358" s="41">
        <v>764.25937940421636</v>
      </c>
      <c r="AD358" s="17">
        <v>31.823313130225785</v>
      </c>
      <c r="AE358" s="24">
        <v>26.827520135322402</v>
      </c>
      <c r="AF358" s="24">
        <v>14.645841591341025</v>
      </c>
      <c r="AG358" s="24">
        <v>51.164207049694419</v>
      </c>
      <c r="AH358" s="24">
        <v>92.524118710157708</v>
      </c>
      <c r="AI358" s="24">
        <v>62.579448167309195</v>
      </c>
      <c r="AJ358" s="24">
        <v>41.863249790718172</v>
      </c>
      <c r="AK358" s="24">
        <v>77.720955317236374</v>
      </c>
      <c r="AL358" s="24">
        <v>80.578669086232466</v>
      </c>
      <c r="AM358" s="24">
        <v>201.54225813977877</v>
      </c>
      <c r="AN358" s="24">
        <v>34.447102540062659</v>
      </c>
      <c r="AO358" s="24">
        <v>43.456183815972622</v>
      </c>
      <c r="AP358" s="24">
        <v>3.2299166107986959</v>
      </c>
      <c r="AQ358" s="41">
        <v>762.40278408485028</v>
      </c>
      <c r="AR358" s="17">
        <v>31.273140379783001</v>
      </c>
      <c r="AS358" s="24">
        <v>26.621162880572331</v>
      </c>
      <c r="AT358" s="24">
        <v>14.577111155219859</v>
      </c>
      <c r="AU358" s="24">
        <v>50.957780193303115</v>
      </c>
      <c r="AV358" s="24">
        <v>91.973655585663423</v>
      </c>
      <c r="AW358" s="24">
        <v>62.579448167309195</v>
      </c>
      <c r="AX358" s="24">
        <v>41.588143148040388</v>
      </c>
      <c r="AY358" s="24">
        <v>77.514487837314064</v>
      </c>
      <c r="AZ358" s="24">
        <v>80.441062988535066</v>
      </c>
      <c r="BA358" s="24">
        <v>201.12957159690606</v>
      </c>
      <c r="BB358" s="24">
        <v>34.447102540062659</v>
      </c>
      <c r="BC358" s="24">
        <v>43.112382860626482</v>
      </c>
      <c r="BD358" s="24">
        <v>3.2299166107986959</v>
      </c>
      <c r="BE358" s="41">
        <v>759.44496594413431</v>
      </c>
      <c r="BF358" s="17">
        <v>31.13560150466752</v>
      </c>
      <c r="BG358" s="24">
        <v>26.483579991873111</v>
      </c>
      <c r="BH358" s="24">
        <v>14.439546906717284</v>
      </c>
      <c r="BI358" s="24">
        <v>50.751353783590048</v>
      </c>
      <c r="BJ358" s="24">
        <v>91.836013566877881</v>
      </c>
      <c r="BK358" s="24">
        <v>62.30440295357208</v>
      </c>
      <c r="BL358" s="24">
        <v>41.312890861389661</v>
      </c>
      <c r="BM358" s="24">
        <v>77.445819752839554</v>
      </c>
      <c r="BN358" s="24">
        <v>79.959795188300276</v>
      </c>
      <c r="BO358" s="24">
        <v>200.51047078045485</v>
      </c>
      <c r="BP358" s="24">
        <v>34.30957551837313</v>
      </c>
      <c r="BQ358" s="24">
        <v>43.112382860626482</v>
      </c>
      <c r="BR358" s="24">
        <v>3.0925372755579459</v>
      </c>
      <c r="BS358" s="41">
        <v>756.69397094483963</v>
      </c>
      <c r="BT358" s="17">
        <v>29.69160251388271</v>
      </c>
      <c r="BU358" s="24">
        <v>25.58922549111303</v>
      </c>
      <c r="BV358" s="24">
        <v>13.95816420603628</v>
      </c>
      <c r="BW358" s="24">
        <v>48.27558168771715</v>
      </c>
      <c r="BX358" s="24">
        <v>89.359808116299774</v>
      </c>
      <c r="BY358" s="24">
        <v>61.410011945596437</v>
      </c>
      <c r="BZ358" s="24">
        <v>39.387113753713095</v>
      </c>
      <c r="CA358" s="24">
        <v>73.454686346934409</v>
      </c>
      <c r="CB358" s="24">
        <v>77.416012191784105</v>
      </c>
      <c r="CC358" s="24">
        <v>191.2940539245119</v>
      </c>
      <c r="CD358" s="24">
        <v>30.802936854420103</v>
      </c>
      <c r="CE358" s="24">
        <v>40.842525830528039</v>
      </c>
      <c r="CF358" s="24">
        <v>2.130747274154333</v>
      </c>
      <c r="CG358" s="41">
        <v>723.6124701366914</v>
      </c>
      <c r="CH358" s="17">
        <v>26.3236423631439</v>
      </c>
      <c r="CI358" s="24">
        <v>22.768158188855601</v>
      </c>
      <c r="CJ358" s="24">
        <v>11.620003386922599</v>
      </c>
      <c r="CK358" s="24">
        <v>41.673604772288598</v>
      </c>
      <c r="CL358" s="24">
        <v>79.389328633394797</v>
      </c>
      <c r="CM358" s="24">
        <v>52.469181171708598</v>
      </c>
      <c r="CN358" s="24">
        <v>28.317267243933099</v>
      </c>
      <c r="CO358" s="24">
        <v>57.3568162709158</v>
      </c>
      <c r="CP358" s="24">
        <v>61.878256388126502</v>
      </c>
      <c r="CQ358" s="24">
        <v>145.42810019435001</v>
      </c>
      <c r="CR358" s="24">
        <v>21.589280101650601</v>
      </c>
      <c r="CS358" s="24">
        <v>32.798119799162997</v>
      </c>
      <c r="CT358" s="24">
        <v>0.41219897580618298</v>
      </c>
      <c r="CU358" s="41">
        <v>582.02395749025925</v>
      </c>
    </row>
    <row r="359" spans="1:99" x14ac:dyDescent="0.25">
      <c r="A359" s="19" t="s">
        <v>572</v>
      </c>
      <c r="B359" s="24">
        <v>81.747133407629207</v>
      </c>
      <c r="C359" s="24">
        <v>45.8622001464487</v>
      </c>
      <c r="D359" s="24">
        <v>26.611287618921288</v>
      </c>
      <c r="E359" s="24">
        <v>149.59659382221315</v>
      </c>
      <c r="F359" s="24">
        <v>64.99372875236287</v>
      </c>
      <c r="G359" s="24">
        <v>73.79122841894042</v>
      </c>
      <c r="H359" s="24">
        <v>77.979951281761288</v>
      </c>
      <c r="I359" s="24">
        <v>0.30686479174945902</v>
      </c>
      <c r="J359" s="24">
        <v>133.54745553962334</v>
      </c>
      <c r="K359" s="24">
        <v>55.445953953436444</v>
      </c>
      <c r="L359" s="24">
        <v>125.33585877754996</v>
      </c>
      <c r="M359" s="24">
        <v>103.32646239319205</v>
      </c>
      <c r="N359" s="24">
        <v>41.61459259046682</v>
      </c>
      <c r="O359" s="41">
        <v>1065.6402993827428</v>
      </c>
      <c r="P359" s="17">
        <v>81.403222496815886</v>
      </c>
      <c r="Q359" s="24">
        <v>45.518453380040626</v>
      </c>
      <c r="R359" s="24">
        <v>26.404999214885432</v>
      </c>
      <c r="S359" s="24">
        <v>148.702421328469</v>
      </c>
      <c r="T359" s="24">
        <v>64.23712030473898</v>
      </c>
      <c r="U359" s="24">
        <v>72.827954032397059</v>
      </c>
      <c r="V359" s="24">
        <v>77.567206739986162</v>
      </c>
      <c r="W359" s="24">
        <v>85.375055979800052</v>
      </c>
      <c r="X359" s="24">
        <v>133.20363172620986</v>
      </c>
      <c r="Y359" s="24">
        <v>55.101950701329613</v>
      </c>
      <c r="Z359" s="24">
        <v>124.3726734183612</v>
      </c>
      <c r="AA359" s="24">
        <v>102.98263768250517</v>
      </c>
      <c r="AB359" s="24">
        <v>40.651842888538248</v>
      </c>
      <c r="AC359" s="41">
        <v>1058.3491698940775</v>
      </c>
      <c r="AD359" s="17">
        <v>81.128223334739872</v>
      </c>
      <c r="AE359" s="24">
        <v>44.143471496947626</v>
      </c>
      <c r="AF359" s="24">
        <v>25.648950841460611</v>
      </c>
      <c r="AG359" s="24">
        <v>147.80822843766882</v>
      </c>
      <c r="AH359" s="24">
        <v>63.8933143222445</v>
      </c>
      <c r="AI359" s="24">
        <v>72.208955412536284</v>
      </c>
      <c r="AJ359" s="24">
        <v>77.223319278055783</v>
      </c>
      <c r="AK359" s="24">
        <v>85.100082171389474</v>
      </c>
      <c r="AL359" s="24">
        <v>132.51568509226783</v>
      </c>
      <c r="AM359" s="24">
        <v>54.483031791521391</v>
      </c>
      <c r="AN359" s="24">
        <v>123.68492267627218</v>
      </c>
      <c r="AO359" s="24">
        <v>102.6387929233461</v>
      </c>
      <c r="AP359" s="24">
        <v>40.239098571599719</v>
      </c>
      <c r="AQ359" s="41">
        <v>1050.7160763500501</v>
      </c>
      <c r="AR359" s="17">
        <v>80.647005798941549</v>
      </c>
      <c r="AS359" s="24">
        <v>44.005894139602503</v>
      </c>
      <c r="AT359" s="24">
        <v>25.580168120570207</v>
      </c>
      <c r="AU359" s="24">
        <v>147.6019114976782</v>
      </c>
      <c r="AV359" s="24">
        <v>63.687076654717778</v>
      </c>
      <c r="AW359" s="24">
        <v>71.796355498772584</v>
      </c>
      <c r="AX359" s="24">
        <v>76.810648559325841</v>
      </c>
      <c r="AY359" s="24">
        <v>84.687665635494056</v>
      </c>
      <c r="AZ359" s="24">
        <v>132.2405238140305</v>
      </c>
      <c r="BA359" s="24">
        <v>54.34543017830984</v>
      </c>
      <c r="BB359" s="24">
        <v>123.13451035381185</v>
      </c>
      <c r="BC359" s="24">
        <v>102.56996923353451</v>
      </c>
      <c r="BD359" s="24">
        <v>39.826582773863677</v>
      </c>
      <c r="BE359" s="41">
        <v>1046.933742258653</v>
      </c>
      <c r="BF359" s="17">
        <v>80.440791905676605</v>
      </c>
      <c r="BG359" s="24">
        <v>43.730832390489454</v>
      </c>
      <c r="BH359" s="24">
        <v>25.44269046832812</v>
      </c>
      <c r="BI359" s="24">
        <v>147.05184139598896</v>
      </c>
      <c r="BJ359" s="24">
        <v>63.068388687296952</v>
      </c>
      <c r="BK359" s="24">
        <v>71.590097888528703</v>
      </c>
      <c r="BL359" s="24">
        <v>76.673174173126952</v>
      </c>
      <c r="BM359" s="24">
        <v>84.412427202574051</v>
      </c>
      <c r="BN359" s="24">
        <v>131.96549933417072</v>
      </c>
      <c r="BO359" s="24">
        <v>53.794998646063235</v>
      </c>
      <c r="BP359" s="24">
        <v>122.85936944218579</v>
      </c>
      <c r="BQ359" s="24">
        <v>102.29509835744054</v>
      </c>
      <c r="BR359" s="24">
        <v>38.589242854115383</v>
      </c>
      <c r="BS359" s="41">
        <v>1041.9144527459855</v>
      </c>
      <c r="BT359" s="17">
        <v>75.971716555495405</v>
      </c>
      <c r="BU359" s="24">
        <v>38.298640737457596</v>
      </c>
      <c r="BV359" s="24">
        <v>22.41678036393775</v>
      </c>
      <c r="BW359" s="24">
        <v>139.62245139073579</v>
      </c>
      <c r="BX359" s="24">
        <v>58.803593956549804</v>
      </c>
      <c r="BY359" s="24">
        <v>64.162207189302606</v>
      </c>
      <c r="BZ359" s="24">
        <v>71.721147677126396</v>
      </c>
      <c r="CA359" s="24">
        <v>77.189121561295195</v>
      </c>
      <c r="CB359" s="24">
        <v>126.80712931746339</v>
      </c>
      <c r="CC359" s="24">
        <v>50.148842365998597</v>
      </c>
      <c r="CD359" s="24">
        <v>115.43097424077651</v>
      </c>
      <c r="CE359" s="24">
        <v>98.030188572137405</v>
      </c>
      <c r="CF359" s="24">
        <v>34.326362960313602</v>
      </c>
      <c r="CG359" s="41">
        <v>972.92915688859</v>
      </c>
      <c r="CH359" s="17">
        <v>57.748631865631801</v>
      </c>
      <c r="CI359" s="24">
        <v>27.021526253061499</v>
      </c>
      <c r="CJ359" s="24">
        <v>13.888523105311799</v>
      </c>
      <c r="CK359" s="24">
        <v>96.7645254938639</v>
      </c>
      <c r="CL359" s="24">
        <v>41.743468970025603</v>
      </c>
      <c r="CM359" s="24">
        <v>43.254495434911902</v>
      </c>
      <c r="CN359" s="24">
        <v>54.460126739738598</v>
      </c>
      <c r="CO359" s="24">
        <v>54.828568685003503</v>
      </c>
      <c r="CP359" s="24">
        <v>90.957785126884602</v>
      </c>
      <c r="CQ359" s="24">
        <v>37.972135283649898</v>
      </c>
      <c r="CR359" s="24">
        <v>84.336056030936604</v>
      </c>
      <c r="CS359" s="24">
        <v>75.257779367590004</v>
      </c>
      <c r="CT359" s="24">
        <v>17.3377888066331</v>
      </c>
      <c r="CU359" s="41">
        <v>695.57141116324283</v>
      </c>
    </row>
    <row r="360" spans="1:99" x14ac:dyDescent="0.25">
      <c r="A360" s="19" t="s">
        <v>573</v>
      </c>
      <c r="B360" s="24">
        <v>34.763940727725569</v>
      </c>
      <c r="C360" s="24">
        <v>19.509091493918859</v>
      </c>
      <c r="D360" s="24">
        <v>25.902854122983729</v>
      </c>
      <c r="E360" s="24">
        <v>40.193488389388762</v>
      </c>
      <c r="F360" s="24">
        <v>34.694435809481661</v>
      </c>
      <c r="G360" s="24">
        <v>34.420302465282042</v>
      </c>
      <c r="H360" s="24">
        <v>32.221065048173934</v>
      </c>
      <c r="I360" s="24">
        <v>0.30686479174945902</v>
      </c>
      <c r="J360" s="24">
        <v>85.190703064744113</v>
      </c>
      <c r="K360" s="24">
        <v>58.30008393927595</v>
      </c>
      <c r="L360" s="24">
        <v>77.674856900762521</v>
      </c>
      <c r="M360" s="24">
        <v>113.05866117581263</v>
      </c>
      <c r="N360" s="24">
        <v>41.330458623144267</v>
      </c>
      <c r="O360" s="41">
        <v>639.71115080808818</v>
      </c>
      <c r="P360" s="17">
        <v>34.557840479453048</v>
      </c>
      <c r="Q360" s="24">
        <v>19.302791088586762</v>
      </c>
      <c r="R360" s="24">
        <v>25.834252232402076</v>
      </c>
      <c r="S360" s="24">
        <v>40.124727011281365</v>
      </c>
      <c r="T360" s="24">
        <v>34.694435809481661</v>
      </c>
      <c r="U360" s="24">
        <v>34.213842706982625</v>
      </c>
      <c r="V360" s="24">
        <v>32.083424216326343</v>
      </c>
      <c r="W360" s="24">
        <v>42.382539461440366</v>
      </c>
      <c r="X360" s="24">
        <v>84.3662507331413</v>
      </c>
      <c r="Y360" s="24">
        <v>58.093792845740495</v>
      </c>
      <c r="Z360" s="24">
        <v>76.919531831201994</v>
      </c>
      <c r="AA360" s="24">
        <v>112.16613284815881</v>
      </c>
      <c r="AB360" s="24">
        <v>40.506534206842375</v>
      </c>
      <c r="AC360" s="41">
        <v>635.24609547103921</v>
      </c>
      <c r="AD360" s="17">
        <v>34.489067904258164</v>
      </c>
      <c r="AE360" s="24">
        <v>19.302791088586762</v>
      </c>
      <c r="AF360" s="24">
        <v>25.559601061554954</v>
      </c>
      <c r="AG360" s="24">
        <v>40.124727011281365</v>
      </c>
      <c r="AH360" s="24">
        <v>34.213806883711889</v>
      </c>
      <c r="AI360" s="24">
        <v>34.145139671840653</v>
      </c>
      <c r="AJ360" s="24">
        <v>31.946017696490575</v>
      </c>
      <c r="AK360" s="24">
        <v>42.382539461440366</v>
      </c>
      <c r="AL360" s="24">
        <v>84.160204475765283</v>
      </c>
      <c r="AM360" s="24">
        <v>57.750722972723928</v>
      </c>
      <c r="AN360" s="24">
        <v>76.644730460550662</v>
      </c>
      <c r="AO360" s="24">
        <v>111.34234321657766</v>
      </c>
      <c r="AP360" s="24">
        <v>40.3004282879633</v>
      </c>
      <c r="AQ360" s="41">
        <v>632.36212019274558</v>
      </c>
      <c r="AR360" s="17">
        <v>34.420354532478896</v>
      </c>
      <c r="AS360" s="24">
        <v>19.302791088586762</v>
      </c>
      <c r="AT360" s="24">
        <v>25.353298113419051</v>
      </c>
      <c r="AU360" s="24">
        <v>40.124727011281365</v>
      </c>
      <c r="AV360" s="24">
        <v>34.144983193900281</v>
      </c>
      <c r="AW360" s="24">
        <v>33.938797480938803</v>
      </c>
      <c r="AX360" s="24">
        <v>31.946017696490575</v>
      </c>
      <c r="AY360" s="24">
        <v>42.313894967255479</v>
      </c>
      <c r="AZ360" s="24">
        <v>83.748439814289441</v>
      </c>
      <c r="BA360" s="24">
        <v>57.406951058331074</v>
      </c>
      <c r="BB360" s="24">
        <v>76.370212831675531</v>
      </c>
      <c r="BC360" s="24">
        <v>110.3119760978218</v>
      </c>
      <c r="BD360" s="24">
        <v>40.025875936655488</v>
      </c>
      <c r="BE360" s="41">
        <v>629.40831982312443</v>
      </c>
      <c r="BF360" s="17">
        <v>34.076642256048387</v>
      </c>
      <c r="BG360" s="24">
        <v>19.302791088586762</v>
      </c>
      <c r="BH360" s="24">
        <v>25.353298113419051</v>
      </c>
      <c r="BI360" s="24">
        <v>39.987257314840853</v>
      </c>
      <c r="BJ360" s="24">
        <v>34.076159652887789</v>
      </c>
      <c r="BK360" s="24">
        <v>33.938797480938803</v>
      </c>
      <c r="BL360" s="24">
        <v>31.740008238911301</v>
      </c>
      <c r="BM360" s="24">
        <v>41.970584500049732</v>
      </c>
      <c r="BN360" s="24">
        <v>83.336518705426656</v>
      </c>
      <c r="BO360" s="24">
        <v>57.132493473128356</v>
      </c>
      <c r="BP360" s="24">
        <v>75.683546834061815</v>
      </c>
      <c r="BQ360" s="24">
        <v>109.55681967124332</v>
      </c>
      <c r="BR360" s="24">
        <v>38.995976716653971</v>
      </c>
      <c r="BS360" s="41">
        <v>625.15089404619675</v>
      </c>
      <c r="BT360" s="17">
        <v>33.251858221603172</v>
      </c>
      <c r="BU360" s="24">
        <v>19.027965823113213</v>
      </c>
      <c r="BV360" s="24">
        <v>22.811371936284171</v>
      </c>
      <c r="BW360" s="24">
        <v>38.544205863122457</v>
      </c>
      <c r="BX360" s="24">
        <v>33.045537539849882</v>
      </c>
      <c r="BY360" s="24">
        <v>32.082558435555001</v>
      </c>
      <c r="BZ360" s="24">
        <v>30.297083070023991</v>
      </c>
      <c r="CA360" s="24">
        <v>40.665390014424212</v>
      </c>
      <c r="CB360" s="24">
        <v>79.011162687667607</v>
      </c>
      <c r="CC360" s="24">
        <v>56.033274200729615</v>
      </c>
      <c r="CD360" s="24">
        <v>73.210433816256497</v>
      </c>
      <c r="CE360" s="24">
        <v>103.3080897580637</v>
      </c>
      <c r="CF360" s="24">
        <v>36.455124292849845</v>
      </c>
      <c r="CG360" s="41">
        <v>597.74405565954339</v>
      </c>
      <c r="CH360" s="17">
        <v>27.890457306990399</v>
      </c>
      <c r="CI360" s="24">
        <v>16.966226170702601</v>
      </c>
      <c r="CJ360" s="24">
        <v>18.6871033201258</v>
      </c>
      <c r="CK360" s="24">
        <v>32.427103470155103</v>
      </c>
      <c r="CL360" s="24">
        <v>27.343061394332601</v>
      </c>
      <c r="CM360" s="24">
        <v>25.143576880552899</v>
      </c>
      <c r="CN360" s="24">
        <v>24.387823184968202</v>
      </c>
      <c r="CO360" s="24">
        <v>35.238196820247701</v>
      </c>
      <c r="CP360" s="24">
        <v>62.522035952034003</v>
      </c>
      <c r="CQ360" s="24">
        <v>48.754027396085498</v>
      </c>
      <c r="CR360" s="24">
        <v>59.610826178528001</v>
      </c>
      <c r="CS360" s="24">
        <v>90.669204436531601</v>
      </c>
      <c r="CT360" s="24">
        <v>27.1869493737189</v>
      </c>
      <c r="CU360" s="41">
        <v>496.82659188497337</v>
      </c>
    </row>
    <row r="361" spans="1:99" x14ac:dyDescent="0.25">
      <c r="A361" s="19" t="s">
        <v>574</v>
      </c>
      <c r="B361" s="24">
        <v>9.9019925104857514</v>
      </c>
      <c r="C361" s="24">
        <v>1.9114713204300089</v>
      </c>
      <c r="D361" s="24">
        <v>3.8249991514549677</v>
      </c>
      <c r="E361" s="24">
        <v>12.632017350524865</v>
      </c>
      <c r="F361" s="24">
        <v>4.985451982055416</v>
      </c>
      <c r="G361" s="24">
        <v>6.6896798779180857</v>
      </c>
      <c r="H361" s="24">
        <v>6.8998081032568876</v>
      </c>
      <c r="I361" s="24">
        <v>0.30686479174945902</v>
      </c>
      <c r="J361" s="24">
        <v>21.330742356304551</v>
      </c>
      <c r="K361" s="24">
        <v>8.8947092630800437</v>
      </c>
      <c r="L361" s="24">
        <v>51.991790002732905</v>
      </c>
      <c r="M361" s="24">
        <v>6.2889616054202779</v>
      </c>
      <c r="N361" s="24">
        <v>3.2165207905523392</v>
      </c>
      <c r="O361" s="41">
        <v>142.94399153027103</v>
      </c>
      <c r="P361" s="17">
        <v>9.5606643190387857</v>
      </c>
      <c r="Q361" s="24">
        <v>1.8432086252792319</v>
      </c>
      <c r="R361" s="24">
        <v>3.7567869129342473</v>
      </c>
      <c r="S361" s="24">
        <v>12.632017350524865</v>
      </c>
      <c r="T361" s="24">
        <v>4.9171127923403226</v>
      </c>
      <c r="U361" s="24">
        <v>6.6214681015338526</v>
      </c>
      <c r="V361" s="24">
        <v>6.8998081032568876</v>
      </c>
      <c r="W361" s="24">
        <v>4.1704941547944792</v>
      </c>
      <c r="X361" s="24">
        <v>21.262536896946763</v>
      </c>
      <c r="Y361" s="24">
        <v>8.8947092630800437</v>
      </c>
      <c r="Z361" s="24">
        <v>51.444942145452607</v>
      </c>
      <c r="AA361" s="24">
        <v>6.1520652902596993</v>
      </c>
      <c r="AB361" s="24">
        <v>3.0112625968445776</v>
      </c>
      <c r="AC361" s="41">
        <v>141.16707655228635</v>
      </c>
      <c r="AD361" s="17">
        <v>9.3552275582807507</v>
      </c>
      <c r="AE361" s="24">
        <v>1.8432086252792319</v>
      </c>
      <c r="AF361" s="24">
        <v>3.7567869129342473</v>
      </c>
      <c r="AG361" s="24">
        <v>12.632017350524865</v>
      </c>
      <c r="AH361" s="24">
        <v>4.9171127923403226</v>
      </c>
      <c r="AI361" s="24">
        <v>6.6214681015338526</v>
      </c>
      <c r="AJ361" s="24">
        <v>6.8998081032568876</v>
      </c>
      <c r="AK361" s="24">
        <v>4.1704941547944792</v>
      </c>
      <c r="AL361" s="24">
        <v>21.125746105328879</v>
      </c>
      <c r="AM361" s="24">
        <v>8.8947092630800437</v>
      </c>
      <c r="AN361" s="24">
        <v>50.965925143509729</v>
      </c>
      <c r="AO361" s="24">
        <v>6.1520652902596993</v>
      </c>
      <c r="AP361" s="24">
        <v>3.0112625968445776</v>
      </c>
      <c r="AQ361" s="41">
        <v>140.34583199796759</v>
      </c>
      <c r="AR361" s="17">
        <v>9.3552275582807507</v>
      </c>
      <c r="AS361" s="24">
        <v>1.8432086252792319</v>
      </c>
      <c r="AT361" s="24">
        <v>3.7567869129342473</v>
      </c>
      <c r="AU361" s="24">
        <v>12.632017350524865</v>
      </c>
      <c r="AV361" s="24">
        <v>4.9171127923403226</v>
      </c>
      <c r="AW361" s="24">
        <v>6.6214681015338526</v>
      </c>
      <c r="AX361" s="24">
        <v>6.8998081032568876</v>
      </c>
      <c r="AY361" s="24">
        <v>4.1704941547944792</v>
      </c>
      <c r="AZ361" s="24">
        <v>21.125746105328879</v>
      </c>
      <c r="BA361" s="24">
        <v>8.8262250312174722</v>
      </c>
      <c r="BB361" s="24">
        <v>50.418267102141272</v>
      </c>
      <c r="BC361" s="24">
        <v>6.1520652902596993</v>
      </c>
      <c r="BD361" s="24">
        <v>3.0112625968445776</v>
      </c>
      <c r="BE361" s="41">
        <v>139.72968972473655</v>
      </c>
      <c r="BF361" s="17">
        <v>9.3552275582807507</v>
      </c>
      <c r="BG361" s="24">
        <v>1.8432086252792319</v>
      </c>
      <c r="BH361" s="24">
        <v>3.6884125738357532</v>
      </c>
      <c r="BI361" s="24">
        <v>12.42680312366983</v>
      </c>
      <c r="BJ361" s="24">
        <v>4.8487736026252293</v>
      </c>
      <c r="BK361" s="24">
        <v>6.6214681015338526</v>
      </c>
      <c r="BL361" s="24">
        <v>6.8998081032568876</v>
      </c>
      <c r="BM361" s="24">
        <v>4.1704941547944792</v>
      </c>
      <c r="BN361" s="24">
        <v>20.920641284432243</v>
      </c>
      <c r="BO361" s="24">
        <v>8.8262250312174722</v>
      </c>
      <c r="BP361" s="24">
        <v>49.939279984254654</v>
      </c>
      <c r="BQ361" s="24">
        <v>6.083678588795328</v>
      </c>
      <c r="BR361" s="24">
        <v>2.806092362898335</v>
      </c>
      <c r="BS361" s="41">
        <v>138.43011309487406</v>
      </c>
      <c r="BT361" s="17">
        <v>7.579550301615841</v>
      </c>
      <c r="BU361" s="24">
        <v>1.569827957725904</v>
      </c>
      <c r="BV361" s="24">
        <v>3.0729734229280701</v>
      </c>
      <c r="BW361" s="24">
        <v>11.197243943479789</v>
      </c>
      <c r="BX361" s="24">
        <v>3.7560802091916199</v>
      </c>
      <c r="BY361" s="24">
        <v>5.8025422354362304</v>
      </c>
      <c r="BZ361" s="24">
        <v>6.0787585767596903</v>
      </c>
      <c r="CA361" s="24">
        <v>3.6919089956256537</v>
      </c>
      <c r="CB361" s="24">
        <v>20.305716350459271</v>
      </c>
      <c r="CC361" s="24">
        <v>8.6208716373687899</v>
      </c>
      <c r="CD361" s="24">
        <v>46.17805748419336</v>
      </c>
      <c r="CE361" s="24">
        <v>5.7419277537187234</v>
      </c>
      <c r="CF361" s="24">
        <v>2.3952296846643399</v>
      </c>
      <c r="CG361" s="41">
        <v>125.99068855316729</v>
      </c>
      <c r="CH361" s="17">
        <v>5.8041292892831304</v>
      </c>
      <c r="CI361" s="24">
        <v>1.2968829188769799</v>
      </c>
      <c r="CJ361" s="24">
        <v>1.7748627046913601</v>
      </c>
      <c r="CK361" s="24">
        <v>8.6010715307621695</v>
      </c>
      <c r="CL361" s="24">
        <v>2.45819211877309</v>
      </c>
      <c r="CM361" s="24">
        <v>4.0275308398240304</v>
      </c>
      <c r="CN361" s="24">
        <v>5.0539273241509504</v>
      </c>
      <c r="CO361" s="24">
        <v>3.2129788377421198</v>
      </c>
      <c r="CP361" s="24">
        <v>17.091136054711701</v>
      </c>
      <c r="CQ361" s="24">
        <v>6.15777933816066</v>
      </c>
      <c r="CR361" s="24">
        <v>38.104206316737901</v>
      </c>
      <c r="CS361" s="24">
        <v>4.9890005601165104</v>
      </c>
      <c r="CT361" s="24">
        <v>1.29953538865236</v>
      </c>
      <c r="CU361" s="41">
        <v>99.871233222482971</v>
      </c>
    </row>
    <row r="362" spans="1:99" x14ac:dyDescent="0.25">
      <c r="A362" s="19" t="s">
        <v>575</v>
      </c>
      <c r="B362" s="24">
        <v>18.791743086429598</v>
      </c>
      <c r="C362" s="24">
        <v>19.484827095232994</v>
      </c>
      <c r="D362" s="24">
        <v>11.792998969634152</v>
      </c>
      <c r="E362" s="24">
        <v>82.143774574273451</v>
      </c>
      <c r="F362" s="24">
        <v>27.229728151072777</v>
      </c>
      <c r="G362" s="24">
        <v>59.661527608369603</v>
      </c>
      <c r="H362" s="24">
        <v>14.817427148446589</v>
      </c>
      <c r="I362" s="24">
        <v>0.30686479174945902</v>
      </c>
      <c r="J362" s="24">
        <v>57.965342748102422</v>
      </c>
      <c r="K362" s="24">
        <v>42.389168035331295</v>
      </c>
      <c r="L362" s="24">
        <v>99.755333052406556</v>
      </c>
      <c r="M362" s="24">
        <v>59.869479359818342</v>
      </c>
      <c r="N362" s="24">
        <v>16.873964923721331</v>
      </c>
      <c r="O362" s="41">
        <v>564.42437962325448</v>
      </c>
      <c r="P362" s="17">
        <v>18.585839834928482</v>
      </c>
      <c r="Q362" s="24">
        <v>19.347621203958873</v>
      </c>
      <c r="R362" s="24">
        <v>11.587355463329171</v>
      </c>
      <c r="S362" s="24">
        <v>81.732203728370024</v>
      </c>
      <c r="T362" s="24">
        <v>27.024097990762453</v>
      </c>
      <c r="U362" s="24">
        <v>58.769811714307181</v>
      </c>
      <c r="V362" s="24">
        <v>14.817427148446589</v>
      </c>
      <c r="W362" s="24">
        <v>53.511943817145607</v>
      </c>
      <c r="X362" s="24">
        <v>57.622164096552908</v>
      </c>
      <c r="Y362" s="24">
        <v>42.046339478899625</v>
      </c>
      <c r="Z362" s="24">
        <v>98.383217544143804</v>
      </c>
      <c r="AA362" s="24">
        <v>59.184100885222406</v>
      </c>
      <c r="AB362" s="24">
        <v>15.639152029045352</v>
      </c>
      <c r="AC362" s="41">
        <v>558.25127493511252</v>
      </c>
      <c r="AD362" s="17">
        <v>18.311408387812726</v>
      </c>
      <c r="AE362" s="24">
        <v>19.00469364734737</v>
      </c>
      <c r="AF362" s="24">
        <v>11.587355463329171</v>
      </c>
      <c r="AG362" s="24">
        <v>81.594845382634418</v>
      </c>
      <c r="AH362" s="24">
        <v>26.61257826337016</v>
      </c>
      <c r="AI362" s="24">
        <v>58.769811714307181</v>
      </c>
      <c r="AJ362" s="24">
        <v>14.748733706448448</v>
      </c>
      <c r="AK362" s="24">
        <v>53.443294211514321</v>
      </c>
      <c r="AL362" s="24">
        <v>57.141722283235964</v>
      </c>
      <c r="AM362" s="24">
        <v>41.909033353858931</v>
      </c>
      <c r="AN362" s="24">
        <v>97.902838395162973</v>
      </c>
      <c r="AO362" s="24">
        <v>59.184100885222406</v>
      </c>
      <c r="AP362" s="24">
        <v>15.570503625970769</v>
      </c>
      <c r="AQ362" s="41">
        <v>555.78091932021493</v>
      </c>
      <c r="AR362" s="17">
        <v>18.311408387812726</v>
      </c>
      <c r="AS362" s="24">
        <v>19.00469364734737</v>
      </c>
      <c r="AT362" s="24">
        <v>11.518704955836139</v>
      </c>
      <c r="AU362" s="24">
        <v>81.457622867282936</v>
      </c>
      <c r="AV362" s="24">
        <v>26.544091907308765</v>
      </c>
      <c r="AW362" s="24">
        <v>58.769811714307181</v>
      </c>
      <c r="AX362" s="24">
        <v>14.611435697757257</v>
      </c>
      <c r="AY362" s="24">
        <v>53.306072149195074</v>
      </c>
      <c r="AZ362" s="24">
        <v>57.141722283235964</v>
      </c>
      <c r="BA362" s="24">
        <v>41.497111684324814</v>
      </c>
      <c r="BB362" s="24">
        <v>97.422386150913795</v>
      </c>
      <c r="BC362" s="24">
        <v>58.978608297621264</v>
      </c>
      <c r="BD362" s="24">
        <v>15.159098249547238</v>
      </c>
      <c r="BE362" s="41">
        <v>553.7227679924905</v>
      </c>
      <c r="BF362" s="17">
        <v>18.10552801772586</v>
      </c>
      <c r="BG362" s="24">
        <v>19.00469364734737</v>
      </c>
      <c r="BH362" s="24">
        <v>11.24426296765326</v>
      </c>
      <c r="BI362" s="24">
        <v>81.251817048046462</v>
      </c>
      <c r="BJ362" s="24">
        <v>26.406913036340981</v>
      </c>
      <c r="BK362" s="24">
        <v>58.220875106040808</v>
      </c>
      <c r="BL362" s="24">
        <v>14.337016596165189</v>
      </c>
      <c r="BM362" s="24">
        <v>52.825657198528717</v>
      </c>
      <c r="BN362" s="24">
        <v>56.524565510868889</v>
      </c>
      <c r="BO362" s="24">
        <v>40.948604967459922</v>
      </c>
      <c r="BP362" s="24">
        <v>96.050242711202529</v>
      </c>
      <c r="BQ362" s="24">
        <v>58.430089482514774</v>
      </c>
      <c r="BR362" s="24">
        <v>14.884782920729211</v>
      </c>
      <c r="BS362" s="41">
        <v>548.23504921062408</v>
      </c>
      <c r="BT362" s="17">
        <v>16.871182520293928</v>
      </c>
      <c r="BU362" s="24">
        <v>17.427064105109441</v>
      </c>
      <c r="BV362" s="24">
        <v>10.146472269424409</v>
      </c>
      <c r="BW362" s="24">
        <v>77.410532316305009</v>
      </c>
      <c r="BX362" s="24">
        <v>24.144100180465021</v>
      </c>
      <c r="BY362" s="24">
        <v>53.490277046376448</v>
      </c>
      <c r="BZ362" s="24">
        <v>12.553478152130449</v>
      </c>
      <c r="CA362" s="24">
        <v>50.561219692150708</v>
      </c>
      <c r="CB362" s="24">
        <v>54.193139415284058</v>
      </c>
      <c r="CC362" s="24">
        <v>38.067541228281243</v>
      </c>
      <c r="CD362" s="24">
        <v>87.2006588737312</v>
      </c>
      <c r="CE362" s="24">
        <v>52.806500245629898</v>
      </c>
      <c r="CF362" s="24">
        <v>12.48436415844801</v>
      </c>
      <c r="CG362" s="41">
        <v>507.3565302036298</v>
      </c>
      <c r="CH362" s="17">
        <v>13.8525930117769</v>
      </c>
      <c r="CI362" s="24">
        <v>14.0653664432773</v>
      </c>
      <c r="CJ362" s="24">
        <v>7.4026032672278497</v>
      </c>
      <c r="CK362" s="24">
        <v>64.375606744025504</v>
      </c>
      <c r="CL362" s="24">
        <v>19.207260972069999</v>
      </c>
      <c r="CM362" s="24">
        <v>45.8794331654112</v>
      </c>
      <c r="CN362" s="24">
        <v>8.8477655752365294</v>
      </c>
      <c r="CO362" s="24">
        <v>44.525385694957897</v>
      </c>
      <c r="CP362" s="24">
        <v>46.030862097791399</v>
      </c>
      <c r="CQ362" s="24">
        <v>32.9206001793615</v>
      </c>
      <c r="CR362" s="24">
        <v>64.964018800986395</v>
      </c>
      <c r="CS362" s="24">
        <v>41.0111071664546</v>
      </c>
      <c r="CT362" s="24">
        <v>7.4777733685685002</v>
      </c>
      <c r="CU362" s="41">
        <v>410.56037648714562</v>
      </c>
    </row>
    <row r="363" spans="1:99" x14ac:dyDescent="0.25">
      <c r="A363" s="19" t="s">
        <v>576</v>
      </c>
      <c r="B363" s="24">
        <v>0.13643488498791939</v>
      </c>
      <c r="C363" s="24">
        <v>6.8206538028279903E-2</v>
      </c>
      <c r="D363" s="24">
        <v>74.277250535440956</v>
      </c>
      <c r="E363" s="24">
        <v>25.462135400647391</v>
      </c>
      <c r="F363" s="24">
        <v>19.888610685164437</v>
      </c>
      <c r="G363" s="24">
        <v>25.393169523318313</v>
      </c>
      <c r="H363" s="24">
        <v>8.6271187325980616</v>
      </c>
      <c r="I363" s="24">
        <v>0.30686479174945902</v>
      </c>
      <c r="J363" s="24">
        <v>25.058730098000581</v>
      </c>
      <c r="K363" s="24">
        <v>236.98551722101814</v>
      </c>
      <c r="L363" s="24">
        <v>26.271251102473869</v>
      </c>
      <c r="M363" s="24">
        <v>7.2581144464111915</v>
      </c>
      <c r="N363" s="24">
        <v>3.5589026236419201</v>
      </c>
      <c r="O363" s="41">
        <v>473.72658150444482</v>
      </c>
      <c r="P363" s="17">
        <v>0.13643488498791939</v>
      </c>
      <c r="Q363" s="24">
        <v>6.8206538028279903E-2</v>
      </c>
      <c r="R363" s="24">
        <v>72.77319712817831</v>
      </c>
      <c r="S363" s="24">
        <v>24.640612977694911</v>
      </c>
      <c r="T363" s="24">
        <v>19.751820047334316</v>
      </c>
      <c r="U363" s="24">
        <v>25.256488153969563</v>
      </c>
      <c r="V363" s="24">
        <v>8.6271187325980616</v>
      </c>
      <c r="W363" s="24">
        <v>20.262186969423738</v>
      </c>
      <c r="X363" s="24">
        <v>24.647682628442304</v>
      </c>
      <c r="Y363" s="24">
        <v>230.55177387848966</v>
      </c>
      <c r="Z363" s="24">
        <v>24.082019409894059</v>
      </c>
      <c r="AA363" s="24">
        <v>6.5735577076634772</v>
      </c>
      <c r="AB363" s="24">
        <v>3.1482624960190284</v>
      </c>
      <c r="AC363" s="41">
        <v>460.51936155272364</v>
      </c>
      <c r="AD363" s="17">
        <v>0.13643488498791939</v>
      </c>
      <c r="AE363" s="24">
        <v>6.8206538028279903E-2</v>
      </c>
      <c r="AF363" s="24">
        <v>72.500103346487265</v>
      </c>
      <c r="AG363" s="24">
        <v>24.640612977694911</v>
      </c>
      <c r="AH363" s="24">
        <v>19.751820047334316</v>
      </c>
      <c r="AI363" s="24">
        <v>24.98261042885045</v>
      </c>
      <c r="AJ363" s="24">
        <v>8.5589134273431888</v>
      </c>
      <c r="AK363" s="24">
        <v>20.193675900350037</v>
      </c>
      <c r="AL363" s="24">
        <v>24.510761994252199</v>
      </c>
      <c r="AM363" s="24">
        <v>229.11401282043573</v>
      </c>
      <c r="AN363" s="24">
        <v>23.944939745702868</v>
      </c>
      <c r="AO363" s="24">
        <v>6.5050815197156817</v>
      </c>
      <c r="AP363" s="24">
        <v>3.0797986086461968</v>
      </c>
      <c r="AQ363" s="41">
        <v>457.98697223982902</v>
      </c>
      <c r="AR363" s="17">
        <v>0.13643488498791939</v>
      </c>
      <c r="AS363" s="24">
        <v>6.8206538028279903E-2</v>
      </c>
      <c r="AT363" s="24">
        <v>70.789900424446756</v>
      </c>
      <c r="AU363" s="24">
        <v>24.092972054063623</v>
      </c>
      <c r="AV363" s="24">
        <v>19.614776422586598</v>
      </c>
      <c r="AW363" s="24">
        <v>24.708701496044085</v>
      </c>
      <c r="AX363" s="24">
        <v>8.5589134273431888</v>
      </c>
      <c r="AY363" s="24">
        <v>20.125174833615532</v>
      </c>
      <c r="AZ363" s="24">
        <v>24.236888243622957</v>
      </c>
      <c r="BA363" s="24">
        <v>226.64970930169534</v>
      </c>
      <c r="BB363" s="24">
        <v>23.876582055806033</v>
      </c>
      <c r="BC363" s="24">
        <v>6.0256907371601756</v>
      </c>
      <c r="BD363" s="24">
        <v>3.0797986086461968</v>
      </c>
      <c r="BE363" s="41">
        <v>451.96374902804666</v>
      </c>
      <c r="BF363" s="17">
        <v>0.13643488498791939</v>
      </c>
      <c r="BG363" s="24">
        <v>6.8206538028279903E-2</v>
      </c>
      <c r="BH363" s="24">
        <v>70.242297212011806</v>
      </c>
      <c r="BI363" s="24">
        <v>23.544926878454682</v>
      </c>
      <c r="BJ363" s="24">
        <v>19.546352380572522</v>
      </c>
      <c r="BK363" s="24">
        <v>24.64015304418503</v>
      </c>
      <c r="BL363" s="24">
        <v>8.5589134273431888</v>
      </c>
      <c r="BM363" s="24">
        <v>20.125174833615532</v>
      </c>
      <c r="BN363" s="24">
        <v>23.963540862935538</v>
      </c>
      <c r="BO363" s="24">
        <v>224.39110492715298</v>
      </c>
      <c r="BP363" s="24">
        <v>20.590603065588581</v>
      </c>
      <c r="BQ363" s="24">
        <v>6.0256907371601756</v>
      </c>
      <c r="BR363" s="24">
        <v>2.874370761128362</v>
      </c>
      <c r="BS363" s="41">
        <v>444.70776955316461</v>
      </c>
      <c r="BT363" s="17">
        <v>6.8252092367123707E-2</v>
      </c>
      <c r="BU363" s="24">
        <v>0</v>
      </c>
      <c r="BV363" s="24">
        <v>56.240369272498199</v>
      </c>
      <c r="BW363" s="24">
        <v>18.890183172691792</v>
      </c>
      <c r="BX363" s="24">
        <v>15.44644131070457</v>
      </c>
      <c r="BY363" s="24">
        <v>18.001754701892601</v>
      </c>
      <c r="BZ363" s="24">
        <v>7.7373564513674804</v>
      </c>
      <c r="CA363" s="24">
        <v>16.634159983662769</v>
      </c>
      <c r="CB363" s="24">
        <v>19.85747141777302</v>
      </c>
      <c r="CC363" s="24">
        <v>168.78388587877009</v>
      </c>
      <c r="CD363" s="24">
        <v>6.8393987108210794</v>
      </c>
      <c r="CE363" s="24">
        <v>2.7390288517599259</v>
      </c>
      <c r="CF363" s="24">
        <v>2.2583984739873602</v>
      </c>
      <c r="CG363" s="41">
        <v>333.49670031829601</v>
      </c>
      <c r="CH363" s="17">
        <v>0</v>
      </c>
      <c r="CI363" s="24">
        <v>0</v>
      </c>
      <c r="CJ363" s="24">
        <v>25.176582284776401</v>
      </c>
      <c r="CK363" s="24">
        <v>9.7874580975351009</v>
      </c>
      <c r="CL363" s="24">
        <v>7.1783089472655703</v>
      </c>
      <c r="CM363" s="24">
        <v>9.1698627177095702</v>
      </c>
      <c r="CN363" s="24">
        <v>5.8899919417357101</v>
      </c>
      <c r="CO363" s="24">
        <v>9.3804135779721101</v>
      </c>
      <c r="CP363" s="24">
        <v>13.285876513964199</v>
      </c>
      <c r="CQ363" s="24">
        <v>67.084976234068094</v>
      </c>
      <c r="CR363" s="24">
        <v>1.84639948868041</v>
      </c>
      <c r="CS363" s="24">
        <v>0.54690700440846596</v>
      </c>
      <c r="CT363" s="24">
        <v>1.09463715882098</v>
      </c>
      <c r="CU363" s="41">
        <v>150.44141396693661</v>
      </c>
    </row>
    <row r="364" spans="1:99" x14ac:dyDescent="0.25">
      <c r="A364" s="19" t="s">
        <v>577</v>
      </c>
      <c r="B364" s="24">
        <v>12.826022899308613</v>
      </c>
      <c r="C364" s="24">
        <v>3.0866992481589506</v>
      </c>
      <c r="D364" s="24">
        <v>32.597399847926582</v>
      </c>
      <c r="E364" s="24">
        <v>39.721010398141445</v>
      </c>
      <c r="F364" s="24">
        <v>48.611137086066158</v>
      </c>
      <c r="G364" s="24">
        <v>19.386231975310118</v>
      </c>
      <c r="H364" s="24">
        <v>33.074644132046245</v>
      </c>
      <c r="I364" s="24">
        <v>0.30686479174945902</v>
      </c>
      <c r="J364" s="24">
        <v>82.033009592511007</v>
      </c>
      <c r="K364" s="24">
        <v>313.42365838102808</v>
      </c>
      <c r="L364" s="24">
        <v>54.51259708909231</v>
      </c>
      <c r="M364" s="24">
        <v>41.723258942016983</v>
      </c>
      <c r="N364" s="24">
        <v>36.705572181497267</v>
      </c>
      <c r="O364" s="41">
        <v>739.2132975546956</v>
      </c>
      <c r="P364" s="17">
        <v>12.757590181067458</v>
      </c>
      <c r="Q364" s="24">
        <v>3.0866992481589506</v>
      </c>
      <c r="R364" s="24">
        <v>32.254893977756652</v>
      </c>
      <c r="S364" s="24">
        <v>38.556246413234888</v>
      </c>
      <c r="T364" s="24">
        <v>45.391967900691284</v>
      </c>
      <c r="U364" s="24">
        <v>18.290023227707106</v>
      </c>
      <c r="V364" s="24">
        <v>33.006320092955605</v>
      </c>
      <c r="W364" s="24">
        <v>21.443574736504246</v>
      </c>
      <c r="X364" s="24">
        <v>81.553773043760017</v>
      </c>
      <c r="Y364" s="24">
        <v>308.08599366401825</v>
      </c>
      <c r="Z364" s="24">
        <v>53.14348429127736</v>
      </c>
      <c r="AA364" s="24">
        <v>41.312228632090921</v>
      </c>
      <c r="AB364" s="24">
        <v>35.747789214662809</v>
      </c>
      <c r="AC364" s="41">
        <v>724.63058462388562</v>
      </c>
      <c r="AD364" s="17">
        <v>12.688971868991388</v>
      </c>
      <c r="AE364" s="24">
        <v>3.0866992481589506</v>
      </c>
      <c r="AF364" s="24">
        <v>31.912344543188762</v>
      </c>
      <c r="AG364" s="24">
        <v>37.940223117691218</v>
      </c>
      <c r="AH364" s="24">
        <v>45.049383180177102</v>
      </c>
      <c r="AI364" s="24">
        <v>18.290023227707106</v>
      </c>
      <c r="AJ364" s="24">
        <v>32.801207153104052</v>
      </c>
      <c r="AK364" s="24">
        <v>21.443574736504246</v>
      </c>
      <c r="AL364" s="24">
        <v>81.279706909259119</v>
      </c>
      <c r="AM364" s="24">
        <v>306.78591499903064</v>
      </c>
      <c r="AN364" s="24">
        <v>53.075046399747023</v>
      </c>
      <c r="AO364" s="24">
        <v>41.106539134674705</v>
      </c>
      <c r="AP364" s="24">
        <v>35.405222721618621</v>
      </c>
      <c r="AQ364" s="41">
        <v>720.864857239853</v>
      </c>
      <c r="AR364" s="17">
        <v>12.620354460447775</v>
      </c>
      <c r="AS364" s="24">
        <v>3.0866992481589506</v>
      </c>
      <c r="AT364" s="24">
        <v>31.84387397296414</v>
      </c>
      <c r="AU364" s="24">
        <v>37.803177655055066</v>
      </c>
      <c r="AV364" s="24">
        <v>45.049383180177102</v>
      </c>
      <c r="AW364" s="24">
        <v>18.290023227707106</v>
      </c>
      <c r="AX364" s="24">
        <v>32.801207153104052</v>
      </c>
      <c r="AY364" s="24">
        <v>21.443574736504246</v>
      </c>
      <c r="AZ364" s="24">
        <v>81.142676287805443</v>
      </c>
      <c r="BA364" s="24">
        <v>305.34982924952317</v>
      </c>
      <c r="BB364" s="24">
        <v>52.664308882783189</v>
      </c>
      <c r="BC364" s="24">
        <v>40.969496711078222</v>
      </c>
      <c r="BD364" s="24">
        <v>35.199546402495507</v>
      </c>
      <c r="BE364" s="41">
        <v>718.2641511678039</v>
      </c>
      <c r="BF364" s="17">
        <v>12.620354460447775</v>
      </c>
      <c r="BG364" s="24">
        <v>3.018157298537592</v>
      </c>
      <c r="BH364" s="24">
        <v>31.296051428221183</v>
      </c>
      <c r="BI364" s="24">
        <v>36.775663665465608</v>
      </c>
      <c r="BJ364" s="24">
        <v>44.912504318975024</v>
      </c>
      <c r="BK364" s="24">
        <v>18.152895090866203</v>
      </c>
      <c r="BL364" s="24">
        <v>32.664237930699279</v>
      </c>
      <c r="BM364" s="24">
        <v>21.375047160804183</v>
      </c>
      <c r="BN364" s="24">
        <v>80.526361735324372</v>
      </c>
      <c r="BO364" s="24">
        <v>301.58653320721891</v>
      </c>
      <c r="BP364" s="24">
        <v>51.568536991243604</v>
      </c>
      <c r="BQ364" s="24">
        <v>40.3529359375365</v>
      </c>
      <c r="BR364" s="24">
        <v>33.760626096165026</v>
      </c>
      <c r="BS364" s="41">
        <v>708.60990532150504</v>
      </c>
      <c r="BT364" s="17">
        <v>12.55192174220662</v>
      </c>
      <c r="BU364" s="24">
        <v>2.8810699208823021</v>
      </c>
      <c r="BV364" s="24">
        <v>28.762969024144901</v>
      </c>
      <c r="BW364" s="24">
        <v>34.446954606637199</v>
      </c>
      <c r="BX364" s="24">
        <v>41.008471272748295</v>
      </c>
      <c r="BY364" s="24">
        <v>15.343709988858631</v>
      </c>
      <c r="BZ364" s="24">
        <v>31.0207289314455</v>
      </c>
      <c r="CA364" s="24">
        <v>20.553494516494549</v>
      </c>
      <c r="CB364" s="24">
        <v>75.113043935567802</v>
      </c>
      <c r="CC364" s="24">
        <v>268.80943786064097</v>
      </c>
      <c r="CD364" s="24">
        <v>41.505366260435601</v>
      </c>
      <c r="CE364" s="24">
        <v>37.268961186076496</v>
      </c>
      <c r="CF364" s="24">
        <v>29.241898820672098</v>
      </c>
      <c r="CG364" s="41">
        <v>638.50802806681088</v>
      </c>
      <c r="CH364" s="17">
        <v>9.2596264329893891</v>
      </c>
      <c r="CI364" s="24">
        <v>2.3327038754460299</v>
      </c>
      <c r="CJ364" s="24">
        <v>18.2168899912356</v>
      </c>
      <c r="CK364" s="24">
        <v>23.833910502072499</v>
      </c>
      <c r="CL364" s="24">
        <v>22.182850707028699</v>
      </c>
      <c r="CM364" s="24">
        <v>9.4551329007346006</v>
      </c>
      <c r="CN364" s="24">
        <v>19.2454610349121</v>
      </c>
      <c r="CO364" s="24">
        <v>17.0604933433201</v>
      </c>
      <c r="CP364" s="24">
        <v>61.616296507502597</v>
      </c>
      <c r="CQ364" s="24">
        <v>150.599321052134</v>
      </c>
      <c r="CR364" s="24">
        <v>27.260467645556002</v>
      </c>
      <c r="CS364" s="24">
        <v>25.6897467244663</v>
      </c>
      <c r="CT364" s="24">
        <v>16.848852571758599</v>
      </c>
      <c r="CU364" s="41">
        <v>403.60175328915648</v>
      </c>
    </row>
    <row r="365" spans="1:99" x14ac:dyDescent="0.25">
      <c r="A365" s="19" t="s">
        <v>578</v>
      </c>
      <c r="B365" s="24">
        <v>0</v>
      </c>
      <c r="C365" s="24">
        <v>0</v>
      </c>
      <c r="D365" s="24">
        <v>72.072306235703593</v>
      </c>
      <c r="E365" s="24">
        <v>178.50088476958405</v>
      </c>
      <c r="F365" s="24">
        <v>172.8001361180111</v>
      </c>
      <c r="G365" s="24">
        <v>69.808042817586312</v>
      </c>
      <c r="H365" s="24">
        <v>84.760658910317446</v>
      </c>
      <c r="I365" s="24">
        <v>0.30686479174945902</v>
      </c>
      <c r="J365" s="24">
        <v>145.27463875004707</v>
      </c>
      <c r="K365" s="24">
        <v>1319.1478058798116</v>
      </c>
      <c r="L365" s="24">
        <v>113.54082123784417</v>
      </c>
      <c r="M365" s="24">
        <v>8.7088451139286498</v>
      </c>
      <c r="N365" s="24">
        <v>30.9866570944824</v>
      </c>
      <c r="O365" s="41">
        <v>2250.179293213238</v>
      </c>
      <c r="P365" s="17">
        <v>0</v>
      </c>
      <c r="Q365" s="24">
        <v>0</v>
      </c>
      <c r="R365" s="24">
        <v>71.79848628294728</v>
      </c>
      <c r="S365" s="24">
        <v>175.8355812759288</v>
      </c>
      <c r="T365" s="24">
        <v>169.5158336527675</v>
      </c>
      <c r="U365" s="24">
        <v>68.507968097051901</v>
      </c>
      <c r="V365" s="24">
        <v>84.280485990297706</v>
      </c>
      <c r="W365" s="24">
        <v>54.441927633994688</v>
      </c>
      <c r="X365" s="24">
        <v>144.04343824016271</v>
      </c>
      <c r="Y365" s="24">
        <v>1293.2898956606659</v>
      </c>
      <c r="Z365" s="24">
        <v>110.45836208142899</v>
      </c>
      <c r="AA365" s="24">
        <v>8.5716621813668734</v>
      </c>
      <c r="AB365" s="24">
        <v>29.889621696105369</v>
      </c>
      <c r="AC365" s="41">
        <v>2210.6332627927177</v>
      </c>
      <c r="AD365" s="17">
        <v>0</v>
      </c>
      <c r="AE365" s="24">
        <v>0</v>
      </c>
      <c r="AF365" s="24">
        <v>71.79848628294728</v>
      </c>
      <c r="AG365" s="24">
        <v>175.42543795852893</v>
      </c>
      <c r="AH365" s="24">
        <v>168.96827834832254</v>
      </c>
      <c r="AI365" s="24">
        <v>68.234362847544816</v>
      </c>
      <c r="AJ365" s="24">
        <v>84.006518992379</v>
      </c>
      <c r="AK365" s="24">
        <v>54.373435058529502</v>
      </c>
      <c r="AL365" s="24">
        <v>143.22199987012272</v>
      </c>
      <c r="AM365" s="24">
        <v>1286.8586530457485</v>
      </c>
      <c r="AN365" s="24">
        <v>110.11586906421246</v>
      </c>
      <c r="AO365" s="24">
        <v>8.5716621813668734</v>
      </c>
      <c r="AP365" s="24">
        <v>29.615445182771698</v>
      </c>
      <c r="AQ365" s="41">
        <v>2201.1901488324738</v>
      </c>
      <c r="AR365" s="17">
        <v>0</v>
      </c>
      <c r="AS365" s="24">
        <v>0</v>
      </c>
      <c r="AT365" s="24">
        <v>71.730148928994794</v>
      </c>
      <c r="AU365" s="24">
        <v>175.15176402825836</v>
      </c>
      <c r="AV365" s="24">
        <v>168.55769934704756</v>
      </c>
      <c r="AW365" s="24">
        <v>68.234362847544816</v>
      </c>
      <c r="AX365" s="24">
        <v>82.910411951510994</v>
      </c>
      <c r="AY365" s="24">
        <v>54.373435058529502</v>
      </c>
      <c r="AZ365" s="24">
        <v>143.01661759370859</v>
      </c>
      <c r="BA365" s="24">
        <v>1281.7939109017325</v>
      </c>
      <c r="BB365" s="24">
        <v>109.36178721854782</v>
      </c>
      <c r="BC365" s="24">
        <v>8.5716621813668734</v>
      </c>
      <c r="BD365" s="24">
        <v>28.03878389353368</v>
      </c>
      <c r="BE365" s="41">
        <v>2191.7405839507751</v>
      </c>
      <c r="BF365" s="17">
        <v>0</v>
      </c>
      <c r="BG365" s="24">
        <v>0</v>
      </c>
      <c r="BH365" s="24">
        <v>71.661636041923629</v>
      </c>
      <c r="BI365" s="24">
        <v>174.26321527672962</v>
      </c>
      <c r="BJ365" s="24">
        <v>166.84731497219792</v>
      </c>
      <c r="BK365" s="24">
        <v>67.345781428863148</v>
      </c>
      <c r="BL365" s="24">
        <v>82.773309616481882</v>
      </c>
      <c r="BM365" s="24">
        <v>53.96287489956039</v>
      </c>
      <c r="BN365" s="24">
        <v>142.46915335639181</v>
      </c>
      <c r="BO365" s="24">
        <v>1261.617974889032</v>
      </c>
      <c r="BP365" s="24">
        <v>107.1015638132516</v>
      </c>
      <c r="BQ365" s="24">
        <v>8.3659134181284998</v>
      </c>
      <c r="BR365" s="24">
        <v>26.118871699342659</v>
      </c>
      <c r="BS365" s="41">
        <v>2162.5276094119026</v>
      </c>
      <c r="BT365" s="17">
        <v>0</v>
      </c>
      <c r="BU365" s="24">
        <v>0</v>
      </c>
      <c r="BV365" s="24">
        <v>67.622557133100599</v>
      </c>
      <c r="BW365" s="24">
        <v>155.31970465931681</v>
      </c>
      <c r="BX365" s="24">
        <v>148.52657812970472</v>
      </c>
      <c r="BY365" s="24">
        <v>60.233518023155298</v>
      </c>
      <c r="BZ365" s="24">
        <v>74.342639091674002</v>
      </c>
      <c r="CA365" s="24">
        <v>48.211515398345604</v>
      </c>
      <c r="CB365" s="24">
        <v>129.12058974768081</v>
      </c>
      <c r="CC365" s="24">
        <v>1097.1629987608771</v>
      </c>
      <c r="CD365" s="24">
        <v>78.803493687203897</v>
      </c>
      <c r="CE365" s="24">
        <v>5.6223274224126092</v>
      </c>
      <c r="CF365" s="24">
        <v>15.492116732698459</v>
      </c>
      <c r="CG365" s="41">
        <v>1880.4580387861699</v>
      </c>
      <c r="CH365" s="17">
        <v>0</v>
      </c>
      <c r="CI365" s="24">
        <v>0</v>
      </c>
      <c r="CJ365" s="24">
        <v>30.4024844797779</v>
      </c>
      <c r="CK365" s="24">
        <v>91.201425436193006</v>
      </c>
      <c r="CL365" s="24">
        <v>106.051974153296</v>
      </c>
      <c r="CM365" s="24">
        <v>35.805378255010702</v>
      </c>
      <c r="CN365" s="24">
        <v>31.3611384163592</v>
      </c>
      <c r="CO365" s="24">
        <v>34.378342075389703</v>
      </c>
      <c r="CP365" s="24">
        <v>91.935209975842</v>
      </c>
      <c r="CQ365" s="24">
        <v>601.99706476236702</v>
      </c>
      <c r="CR365" s="24">
        <v>41.7235468071027</v>
      </c>
      <c r="CS365" s="24">
        <v>0.61691646689011903</v>
      </c>
      <c r="CT365" s="24">
        <v>4.8656507812184602</v>
      </c>
      <c r="CU365" s="41">
        <v>1070.3391316094467</v>
      </c>
    </row>
    <row r="366" spans="1:99" x14ac:dyDescent="0.25">
      <c r="A366" s="19" t="s">
        <v>579</v>
      </c>
      <c r="B366" s="24">
        <v>3564.5914482905555</v>
      </c>
      <c r="C366" s="24">
        <v>2597.1532933286308</v>
      </c>
      <c r="D366" s="24">
        <v>2887.1016913845347</v>
      </c>
      <c r="E366" s="24">
        <v>1927.7534909296326</v>
      </c>
      <c r="F366" s="24">
        <v>3142.5769393654778</v>
      </c>
      <c r="G366" s="24">
        <v>1038.6664624138718</v>
      </c>
      <c r="H366" s="24">
        <v>1394.6657346379891</v>
      </c>
      <c r="I366" s="24">
        <v>0.30686479174945902</v>
      </c>
      <c r="J366" s="24">
        <v>2357.8994945640043</v>
      </c>
      <c r="K366" s="24">
        <v>1377.0609535745616</v>
      </c>
      <c r="L366" s="24">
        <v>8067.0316803403721</v>
      </c>
      <c r="M366" s="24">
        <v>1960.4360221312418</v>
      </c>
      <c r="N366" s="24">
        <v>2868.5296470843386</v>
      </c>
      <c r="O366" s="41">
        <v>36775.596930284177</v>
      </c>
      <c r="P366" s="17">
        <v>3556.1954091312641</v>
      </c>
      <c r="Q366" s="24">
        <v>2593.1018874530664</v>
      </c>
      <c r="R366" s="24">
        <v>2884.0615708367309</v>
      </c>
      <c r="S366" s="24">
        <v>1925.7276672284263</v>
      </c>
      <c r="T366" s="24">
        <v>3139.4692190411397</v>
      </c>
      <c r="U366" s="24">
        <v>1035.923238755694</v>
      </c>
      <c r="V366" s="24">
        <v>1393.5806286001293</v>
      </c>
      <c r="W366" s="24">
        <v>3587.5080490147211</v>
      </c>
      <c r="X366" s="24">
        <v>2353.8448977091548</v>
      </c>
      <c r="Y366" s="24">
        <v>1375.037696401298</v>
      </c>
      <c r="Z366" s="24">
        <v>8056.1002876065413</v>
      </c>
      <c r="AA366" s="24">
        <v>1956.1673115522508</v>
      </c>
      <c r="AB366" s="24">
        <v>2858.3949718909353</v>
      </c>
      <c r="AC366" s="41">
        <v>36715.112835221349</v>
      </c>
      <c r="AD366" s="17">
        <v>3543.8077944938204</v>
      </c>
      <c r="AE366" s="24">
        <v>2587.6044436041334</v>
      </c>
      <c r="AF366" s="24">
        <v>2880.5901599303388</v>
      </c>
      <c r="AG366" s="24">
        <v>1922.6194376897131</v>
      </c>
      <c r="AH366" s="24">
        <v>3135.4963196679232</v>
      </c>
      <c r="AI366" s="24">
        <v>1032.1712721013287</v>
      </c>
      <c r="AJ366" s="24">
        <v>1391.8433040814666</v>
      </c>
      <c r="AK366" s="24">
        <v>3582.3004469741609</v>
      </c>
      <c r="AL366" s="24">
        <v>2348.1213359037802</v>
      </c>
      <c r="AM366" s="24">
        <v>1372.2953579771388</v>
      </c>
      <c r="AN366" s="24">
        <v>8045.6714166829133</v>
      </c>
      <c r="AO366" s="24">
        <v>1951.2525143106509</v>
      </c>
      <c r="AP366" s="24">
        <v>2848.9897955749784</v>
      </c>
      <c r="AQ366" s="41">
        <v>36642.763598992344</v>
      </c>
      <c r="AR366" s="17">
        <v>3538.2231103942863</v>
      </c>
      <c r="AS366" s="24">
        <v>2582.533729162873</v>
      </c>
      <c r="AT366" s="24">
        <v>2877.9082780762906</v>
      </c>
      <c r="AU366" s="24">
        <v>1919.1439862623295</v>
      </c>
      <c r="AV366" s="24">
        <v>3131.8088886723781</v>
      </c>
      <c r="AW366" s="24">
        <v>1030.2932061178628</v>
      </c>
      <c r="AX366" s="24">
        <v>1389.8867643886188</v>
      </c>
      <c r="AY366" s="24">
        <v>3577.0899842025492</v>
      </c>
      <c r="AZ366" s="24">
        <v>2344.2793225967494</v>
      </c>
      <c r="BA366" s="24">
        <v>1370.6347718967893</v>
      </c>
      <c r="BB366" s="24">
        <v>8037.9910206039813</v>
      </c>
      <c r="BC366" s="24">
        <v>1947.4914944548264</v>
      </c>
      <c r="BD366" s="24">
        <v>2842.408094155719</v>
      </c>
      <c r="BE366" s="41">
        <v>36589.692650985256</v>
      </c>
      <c r="BF366" s="17">
        <v>3527.137101672688</v>
      </c>
      <c r="BG366" s="24">
        <v>2576.0930021685399</v>
      </c>
      <c r="BH366" s="24">
        <v>2872.8463110321577</v>
      </c>
      <c r="BI366" s="24">
        <v>1914.9488137524311</v>
      </c>
      <c r="BJ366" s="24">
        <v>3127.9752656209498</v>
      </c>
      <c r="BK366" s="24">
        <v>1028.128075607267</v>
      </c>
      <c r="BL366" s="24">
        <v>1388.7293662468794</v>
      </c>
      <c r="BM366" s="24">
        <v>3568.2031796420933</v>
      </c>
      <c r="BN366" s="24">
        <v>2340.3678437121985</v>
      </c>
      <c r="BO366" s="24">
        <v>1366.8756872714405</v>
      </c>
      <c r="BP366" s="24">
        <v>8025.6114514005085</v>
      </c>
      <c r="BQ366" s="24">
        <v>1942.646429410654</v>
      </c>
      <c r="BR366" s="24">
        <v>2828.665979053339</v>
      </c>
      <c r="BS366" s="41">
        <v>36508.228506591142</v>
      </c>
      <c r="BT366" s="17">
        <v>3375.8068857840212</v>
      </c>
      <c r="BU366" s="24">
        <v>2467.3573096309392</v>
      </c>
      <c r="BV366" s="24">
        <v>2809.1523495631554</v>
      </c>
      <c r="BW366" s="24">
        <v>1791.762441622009</v>
      </c>
      <c r="BX366" s="24">
        <v>3044.6470016862941</v>
      </c>
      <c r="BY366" s="24">
        <v>945.36612070718797</v>
      </c>
      <c r="BZ366" s="24">
        <v>1337.0949266668858</v>
      </c>
      <c r="CA366" s="24">
        <v>3287.8651835746073</v>
      </c>
      <c r="CB366" s="24">
        <v>2247.0601526552032</v>
      </c>
      <c r="CC366" s="24">
        <v>1293.6045507073559</v>
      </c>
      <c r="CD366" s="24">
        <v>7829.3317775639134</v>
      </c>
      <c r="CE366" s="24">
        <v>1815.2239073022749</v>
      </c>
      <c r="CF366" s="24">
        <v>2630.8226414516889</v>
      </c>
      <c r="CG366" s="41">
        <v>34875.095248915532</v>
      </c>
      <c r="CH366" s="17">
        <v>3090.0431135907302</v>
      </c>
      <c r="CI366" s="24">
        <v>2231.97524745276</v>
      </c>
      <c r="CJ366" s="24">
        <v>2628.8112077545902</v>
      </c>
      <c r="CK366" s="24">
        <v>1552.1679708003101</v>
      </c>
      <c r="CL366" s="24">
        <v>2796.1918699697699</v>
      </c>
      <c r="CM366" s="24">
        <v>809.94996161586698</v>
      </c>
      <c r="CN366" s="24">
        <v>1244.9025686909999</v>
      </c>
      <c r="CO366" s="24">
        <v>2791.0463569908902</v>
      </c>
      <c r="CP366" s="24">
        <v>2038.98632270753</v>
      </c>
      <c r="CQ366" s="24">
        <v>1070.5664982718499</v>
      </c>
      <c r="CR366" s="24">
        <v>7232.5489207787105</v>
      </c>
      <c r="CS366" s="24">
        <v>1519.38606637921</v>
      </c>
      <c r="CT366" s="24">
        <v>1820.0906477119599</v>
      </c>
      <c r="CU366" s="41">
        <v>30826.66675271518</v>
      </c>
    </row>
    <row r="367" spans="1:99" x14ac:dyDescent="0.25">
      <c r="A367" s="19" t="s">
        <v>580</v>
      </c>
      <c r="B367" s="24">
        <v>12090.005203447485</v>
      </c>
      <c r="C367" s="24">
        <v>11241.268802174631</v>
      </c>
      <c r="D367" s="24">
        <v>10889.126563469646</v>
      </c>
      <c r="E367" s="24">
        <v>14757.124433491259</v>
      </c>
      <c r="F367" s="24">
        <v>9638.9888786335923</v>
      </c>
      <c r="G367" s="24">
        <v>10798.468573920563</v>
      </c>
      <c r="H367" s="24">
        <v>10141.11687380958</v>
      </c>
      <c r="I367" s="24">
        <v>0.30686479174945902</v>
      </c>
      <c r="J367" s="24">
        <v>12698.299121654396</v>
      </c>
      <c r="K367" s="24">
        <v>12836.468594193011</v>
      </c>
      <c r="L367" s="24">
        <v>14360.474246940794</v>
      </c>
      <c r="M367" s="24">
        <v>9184.1050388358854</v>
      </c>
      <c r="N367" s="24">
        <v>10221.662591860404</v>
      </c>
      <c r="O367" s="41">
        <v>154983.91852549184</v>
      </c>
      <c r="P367" s="17">
        <v>12087.796285774042</v>
      </c>
      <c r="Q367" s="24">
        <v>11239.356382700209</v>
      </c>
      <c r="R367" s="24">
        <v>10887.361769419147</v>
      </c>
      <c r="S367" s="24">
        <v>14753.814569103903</v>
      </c>
      <c r="T367" s="24">
        <v>9636.1918529992745</v>
      </c>
      <c r="U367" s="24">
        <v>10796.769746186723</v>
      </c>
      <c r="V367" s="24">
        <v>10139.12848768715</v>
      </c>
      <c r="W367" s="24">
        <v>16123.569109198363</v>
      </c>
      <c r="X367" s="24">
        <v>12696.316375734878</v>
      </c>
      <c r="Y367" s="24">
        <v>12833.897373091959</v>
      </c>
      <c r="Z367" s="24">
        <v>14357.819976540663</v>
      </c>
      <c r="AA367" s="24">
        <v>9180.419823557444</v>
      </c>
      <c r="AB367" s="24">
        <v>10209.209950943254</v>
      </c>
      <c r="AC367" s="41">
        <v>154941.65170293703</v>
      </c>
      <c r="AD367" s="17">
        <v>12084.630678093825</v>
      </c>
      <c r="AE367" s="24">
        <v>11237.884907535428</v>
      </c>
      <c r="AF367" s="24">
        <v>10884.41517784705</v>
      </c>
      <c r="AG367" s="24">
        <v>14749.098076306833</v>
      </c>
      <c r="AH367" s="24">
        <v>9631.7705650600783</v>
      </c>
      <c r="AI367" s="24">
        <v>10791.303868968003</v>
      </c>
      <c r="AJ367" s="24">
        <v>10135.07957399537</v>
      </c>
      <c r="AK367" s="24">
        <v>16118.049722227166</v>
      </c>
      <c r="AL367" s="24">
        <v>12694.626767679098</v>
      </c>
      <c r="AM367" s="24">
        <v>12829.104806716452</v>
      </c>
      <c r="AN367" s="24">
        <v>14350.369102891051</v>
      </c>
      <c r="AO367" s="24">
        <v>9174.0765725770016</v>
      </c>
      <c r="AP367" s="24">
        <v>10196.459609296477</v>
      </c>
      <c r="AQ367" s="41">
        <v>154876.86942919382</v>
      </c>
      <c r="AR367" s="17">
        <v>12082.718548107516</v>
      </c>
      <c r="AS367" s="24">
        <v>11237.07529511081</v>
      </c>
      <c r="AT367" s="24">
        <v>10883.457714872953</v>
      </c>
      <c r="AU367" s="24">
        <v>14747.408028607322</v>
      </c>
      <c r="AV367" s="24">
        <v>9629.2703001568134</v>
      </c>
      <c r="AW367" s="24">
        <v>10789.756057211413</v>
      </c>
      <c r="AX367" s="24">
        <v>10132.944703733128</v>
      </c>
      <c r="AY367" s="24">
        <v>16115.550422421657</v>
      </c>
      <c r="AZ367" s="24">
        <v>12693.155662080149</v>
      </c>
      <c r="BA367" s="24">
        <v>12827.266056319846</v>
      </c>
      <c r="BB367" s="24">
        <v>14346.537685872709</v>
      </c>
      <c r="BC367" s="24">
        <v>9171.6493503318288</v>
      </c>
      <c r="BD367" s="24">
        <v>10186.363022701711</v>
      </c>
      <c r="BE367" s="41">
        <v>154843.15284752785</v>
      </c>
      <c r="BF367" s="17">
        <v>12081.24770834463</v>
      </c>
      <c r="BG367" s="24">
        <v>11234.27939143191</v>
      </c>
      <c r="BH367" s="24">
        <v>10880.510551391337</v>
      </c>
      <c r="BI367" s="24">
        <v>14741.896649868244</v>
      </c>
      <c r="BJ367" s="24">
        <v>9625.8801122234636</v>
      </c>
      <c r="BK367" s="24">
        <v>10786.436083873525</v>
      </c>
      <c r="BL367" s="24">
        <v>10130.217398898931</v>
      </c>
      <c r="BM367" s="24">
        <v>16111.429161668178</v>
      </c>
      <c r="BN367" s="24">
        <v>12689.850585522447</v>
      </c>
      <c r="BO367" s="24">
        <v>12824.624093336053</v>
      </c>
      <c r="BP367" s="24">
        <v>14343.589461260191</v>
      </c>
      <c r="BQ367" s="24">
        <v>9165.9104089666143</v>
      </c>
      <c r="BR367" s="24">
        <v>10172.143941313567</v>
      </c>
      <c r="BS367" s="41">
        <v>154788.01554809907</v>
      </c>
      <c r="BT367" s="17">
        <v>12050.391444361498</v>
      </c>
      <c r="BU367" s="24">
        <v>11203.043280083866</v>
      </c>
      <c r="BV367" s="24">
        <v>10852.082924746579</v>
      </c>
      <c r="BW367" s="24">
        <v>14639.666637534356</v>
      </c>
      <c r="BX367" s="24">
        <v>9570.7849627986998</v>
      </c>
      <c r="BY367" s="24">
        <v>10736.700849251216</v>
      </c>
      <c r="BZ367" s="24">
        <v>10084.6389890436</v>
      </c>
      <c r="CA367" s="24">
        <v>16045.746696894006</v>
      </c>
      <c r="CB367" s="24">
        <v>12644.832964477062</v>
      </c>
      <c r="CC367" s="24">
        <v>12759.766297196444</v>
      </c>
      <c r="CD367" s="24">
        <v>14269.235294157035</v>
      </c>
      <c r="CE367" s="24">
        <v>9094.4967551343107</v>
      </c>
      <c r="CF367" s="24">
        <v>10064.493533153329</v>
      </c>
      <c r="CG367" s="41">
        <v>154015.880628832</v>
      </c>
      <c r="CH367" s="17">
        <v>11923.128008506301</v>
      </c>
      <c r="CI367" s="24">
        <v>11084.7066238435</v>
      </c>
      <c r="CJ367" s="24">
        <v>10729.2240835256</v>
      </c>
      <c r="CK367" s="24">
        <v>14315.2567229173</v>
      </c>
      <c r="CL367" s="24">
        <v>9396.4459439239508</v>
      </c>
      <c r="CM367" s="24">
        <v>10547.738338891801</v>
      </c>
      <c r="CN367" s="24">
        <v>9929.8112108952591</v>
      </c>
      <c r="CO367" s="24">
        <v>15832.397995076901</v>
      </c>
      <c r="CP367" s="24">
        <v>12493.4278868412</v>
      </c>
      <c r="CQ367" s="24">
        <v>12567.741171612101</v>
      </c>
      <c r="CR367" s="24">
        <v>14023.7550978089</v>
      </c>
      <c r="CS367" s="24">
        <v>8897.4944467664209</v>
      </c>
      <c r="CT367" s="24">
        <v>9683.4148061100404</v>
      </c>
      <c r="CU367" s="41">
        <v>151424.54233671926</v>
      </c>
    </row>
    <row r="368" spans="1:99" x14ac:dyDescent="0.25">
      <c r="A368" s="19" t="s">
        <v>581</v>
      </c>
      <c r="B368" s="24">
        <v>22569.920969250034</v>
      </c>
      <c r="C368" s="24">
        <v>34763.579672369553</v>
      </c>
      <c r="D368" s="24">
        <v>25613.121618491674</v>
      </c>
      <c r="E368" s="24">
        <v>35132.434609142321</v>
      </c>
      <c r="F368" s="24">
        <v>49045.04310652049</v>
      </c>
      <c r="G368" s="24">
        <v>41010.426183816686</v>
      </c>
      <c r="H368" s="24">
        <v>40851.997833777641</v>
      </c>
      <c r="I368" s="24">
        <v>0.30686479174945902</v>
      </c>
      <c r="J368" s="24">
        <v>43592.590821841375</v>
      </c>
      <c r="K368" s="24">
        <v>94386.542458737662</v>
      </c>
      <c r="L368" s="24">
        <v>67914.451735997893</v>
      </c>
      <c r="M368" s="24">
        <v>48200.760492172514</v>
      </c>
      <c r="N368" s="24">
        <v>24624.850037678749</v>
      </c>
      <c r="O368" s="41">
        <v>588364.86414870666</v>
      </c>
      <c r="P368" s="17">
        <v>22537.943606771183</v>
      </c>
      <c r="Q368" s="24">
        <v>34676.452638664821</v>
      </c>
      <c r="R368" s="24">
        <v>25576.062679687198</v>
      </c>
      <c r="S368" s="24">
        <v>35056.565757881392</v>
      </c>
      <c r="T368" s="24">
        <v>48959.393794361291</v>
      </c>
      <c r="U368" s="24">
        <v>40950.949713452035</v>
      </c>
      <c r="V368" s="24">
        <v>40815.574826884076</v>
      </c>
      <c r="W368" s="24">
        <v>60560.849960576728</v>
      </c>
      <c r="X368" s="24">
        <v>43544.475634253708</v>
      </c>
      <c r="Y368" s="24">
        <v>94263.086735615463</v>
      </c>
      <c r="Z368" s="24">
        <v>67814.705942776287</v>
      </c>
      <c r="AA368" s="24">
        <v>48152.697721673656</v>
      </c>
      <c r="AB368" s="24">
        <v>24548.304079249458</v>
      </c>
      <c r="AC368" s="41">
        <v>587457.06309184735</v>
      </c>
      <c r="AD368" s="17">
        <v>22501.693254670419</v>
      </c>
      <c r="AE368" s="24">
        <v>34576.108623320404</v>
      </c>
      <c r="AF368" s="24">
        <v>25536.103900360264</v>
      </c>
      <c r="AG368" s="24">
        <v>34965.744091271714</v>
      </c>
      <c r="AH368" s="24">
        <v>48856.125857097439</v>
      </c>
      <c r="AI368" s="24">
        <v>40882.79973034469</v>
      </c>
      <c r="AJ368" s="24">
        <v>40777.322154670786</v>
      </c>
      <c r="AK368" s="24">
        <v>60446.794941318236</v>
      </c>
      <c r="AL368" s="24">
        <v>43495.960236514089</v>
      </c>
      <c r="AM368" s="24">
        <v>94132.327444408074</v>
      </c>
      <c r="AN368" s="24">
        <v>67684.296316023028</v>
      </c>
      <c r="AO368" s="24">
        <v>48092.804896692789</v>
      </c>
      <c r="AP368" s="24">
        <v>24446.546398790993</v>
      </c>
      <c r="AQ368" s="41">
        <v>586394.62784548302</v>
      </c>
      <c r="AR368" s="17">
        <v>22473.001846065854</v>
      </c>
      <c r="AS368" s="24">
        <v>34500.084783818842</v>
      </c>
      <c r="AT368" s="24">
        <v>25510.453947971448</v>
      </c>
      <c r="AU368" s="24">
        <v>34893.644962038263</v>
      </c>
      <c r="AV368" s="24">
        <v>48787.903289953334</v>
      </c>
      <c r="AW368" s="24">
        <v>40838.003290154134</v>
      </c>
      <c r="AX368" s="24">
        <v>40751.515360248231</v>
      </c>
      <c r="AY368" s="24">
        <v>60358.760946973365</v>
      </c>
      <c r="AZ368" s="24">
        <v>43462.291624948899</v>
      </c>
      <c r="BA368" s="24">
        <v>94024.204404099466</v>
      </c>
      <c r="BB368" s="24">
        <v>67598.375422098441</v>
      </c>
      <c r="BC368" s="24">
        <v>48055.554460776832</v>
      </c>
      <c r="BD368" s="24">
        <v>24369.035610068553</v>
      </c>
      <c r="BE368" s="41">
        <v>585622.82994921575</v>
      </c>
      <c r="BF368" s="17">
        <v>22437.329489993557</v>
      </c>
      <c r="BG368" s="24">
        <v>34379.110372740921</v>
      </c>
      <c r="BH368" s="24">
        <v>25468.501502051495</v>
      </c>
      <c r="BI368" s="24">
        <v>34797.239551044506</v>
      </c>
      <c r="BJ368" s="24">
        <v>48679.450408736986</v>
      </c>
      <c r="BK368" s="24">
        <v>40758.825621559852</v>
      </c>
      <c r="BL368" s="24">
        <v>40707.173064518094</v>
      </c>
      <c r="BM368" s="24">
        <v>60215.889156888101</v>
      </c>
      <c r="BN368" s="24">
        <v>43403.214430689077</v>
      </c>
      <c r="BO368" s="24">
        <v>93870.059354485755</v>
      </c>
      <c r="BP368" s="24">
        <v>67466.946522996819</v>
      </c>
      <c r="BQ368" s="24">
        <v>47998.944785298503</v>
      </c>
      <c r="BR368" s="24">
        <v>24279.251059353752</v>
      </c>
      <c r="BS368" s="41">
        <v>584461.93532035744</v>
      </c>
      <c r="BT368" s="17">
        <v>21734.992326854128</v>
      </c>
      <c r="BU368" s="24">
        <v>31741.22698992087</v>
      </c>
      <c r="BV368" s="24">
        <v>24829.40995779245</v>
      </c>
      <c r="BW368" s="24">
        <v>32664.990945204969</v>
      </c>
      <c r="BX368" s="24">
        <v>46135.467719681212</v>
      </c>
      <c r="BY368" s="24">
        <v>39343.349694909237</v>
      </c>
      <c r="BZ368" s="24">
        <v>39923.851638887289</v>
      </c>
      <c r="CA368" s="24">
        <v>57266.334464072985</v>
      </c>
      <c r="CB368" s="24">
        <v>42461.722858756511</v>
      </c>
      <c r="CC368" s="24">
        <v>90768.009612398426</v>
      </c>
      <c r="CD368" s="24">
        <v>65247.705249695886</v>
      </c>
      <c r="CE368" s="24">
        <v>46907.869759613735</v>
      </c>
      <c r="CF368" s="24">
        <v>23340.25748248709</v>
      </c>
      <c r="CG368" s="41">
        <v>562365.1887002748</v>
      </c>
      <c r="CH368" s="17">
        <v>20410.564411447998</v>
      </c>
      <c r="CI368" s="24">
        <v>26723.893324611599</v>
      </c>
      <c r="CJ368" s="24">
        <v>23608.598503537301</v>
      </c>
      <c r="CK368" s="24">
        <v>29296.0013845793</v>
      </c>
      <c r="CL368" s="24">
        <v>41877.503880574499</v>
      </c>
      <c r="CM368" s="24">
        <v>36727.8810886051</v>
      </c>
      <c r="CN368" s="24">
        <v>38345.5529418449</v>
      </c>
      <c r="CO368" s="24">
        <v>53308.905609225301</v>
      </c>
      <c r="CP368" s="24">
        <v>40912.075995337</v>
      </c>
      <c r="CQ368" s="24">
        <v>85002.148777004899</v>
      </c>
      <c r="CR368" s="24">
        <v>61997.395220812003</v>
      </c>
      <c r="CS368" s="24">
        <v>44907.009143885603</v>
      </c>
      <c r="CT368" s="24">
        <v>21551.5076934196</v>
      </c>
      <c r="CU368" s="41">
        <v>524669.03797488508</v>
      </c>
    </row>
    <row r="369" spans="1:99" x14ac:dyDescent="0.25">
      <c r="A369" s="19" t="s">
        <v>582</v>
      </c>
      <c r="B369" s="24">
        <v>5613.1326853660348</v>
      </c>
      <c r="C369" s="24">
        <v>8256.9227987792801</v>
      </c>
      <c r="D369" s="24">
        <v>7042.0698493977816</v>
      </c>
      <c r="E369" s="24">
        <v>7240.1145773506714</v>
      </c>
      <c r="F369" s="24">
        <v>8582.4199168971263</v>
      </c>
      <c r="G369" s="24">
        <v>9264.3886766544438</v>
      </c>
      <c r="H369" s="24">
        <v>9788.0678664689331</v>
      </c>
      <c r="I369" s="24">
        <v>0.30686479174945902</v>
      </c>
      <c r="J369" s="24">
        <v>11806.966371093193</v>
      </c>
      <c r="K369" s="24">
        <v>36734.692179205631</v>
      </c>
      <c r="L369" s="24">
        <v>9096.6295734204668</v>
      </c>
      <c r="M369" s="24">
        <v>12264.022454733518</v>
      </c>
      <c r="N369" s="24">
        <v>7224.8824830277772</v>
      </c>
      <c r="O369" s="41">
        <v>140929.1427815395</v>
      </c>
      <c r="P369" s="17">
        <v>5611.4195489743515</v>
      </c>
      <c r="Q369" s="24">
        <v>8254.9094096539247</v>
      </c>
      <c r="R369" s="24">
        <v>7039.0997964607159</v>
      </c>
      <c r="S369" s="24">
        <v>7238.2515468384408</v>
      </c>
      <c r="T369" s="24">
        <v>8579.2882163864306</v>
      </c>
      <c r="U369" s="24">
        <v>9261.7146777067319</v>
      </c>
      <c r="V369" s="24">
        <v>9786.6545674865847</v>
      </c>
      <c r="W369" s="24">
        <v>8010.2746769366468</v>
      </c>
      <c r="X369" s="24">
        <v>11798.322993818159</v>
      </c>
      <c r="Y369" s="24">
        <v>36725.709571270629</v>
      </c>
      <c r="Z369" s="24">
        <v>9095.2891305637786</v>
      </c>
      <c r="AA369" s="24">
        <v>12254.974394456653</v>
      </c>
      <c r="AB369" s="24">
        <v>7213.7286421129065</v>
      </c>
      <c r="AC369" s="41">
        <v>140869.63717266594</v>
      </c>
      <c r="AD369" s="17">
        <v>5607.0250879989453</v>
      </c>
      <c r="AE369" s="24">
        <v>8250.6661316561622</v>
      </c>
      <c r="AF369" s="24">
        <v>7032.1959545127393</v>
      </c>
      <c r="AG369" s="24">
        <v>7235.1951012233603</v>
      </c>
      <c r="AH369" s="24">
        <v>8573.4161074928688</v>
      </c>
      <c r="AI369" s="24">
        <v>9257.3158022640164</v>
      </c>
      <c r="AJ369" s="24">
        <v>9785.2410843752714</v>
      </c>
      <c r="AK369" s="24">
        <v>8002.8048148602602</v>
      </c>
      <c r="AL369" s="24">
        <v>11788.693171748966</v>
      </c>
      <c r="AM369" s="24">
        <v>36711.192370580939</v>
      </c>
      <c r="AN369" s="24">
        <v>9092.2359430815886</v>
      </c>
      <c r="AO369" s="24">
        <v>12243.921994095639</v>
      </c>
      <c r="AP369" s="24">
        <v>7201.7559802426949</v>
      </c>
      <c r="AQ369" s="41">
        <v>140781.65954413344</v>
      </c>
      <c r="AR369" s="17">
        <v>5604.0451917863611</v>
      </c>
      <c r="AS369" s="24">
        <v>8247.4639766039763</v>
      </c>
      <c r="AT369" s="24">
        <v>7026.61745035081</v>
      </c>
      <c r="AU369" s="24">
        <v>7231.3863839967598</v>
      </c>
      <c r="AV369" s="24">
        <v>8570.0632194618629</v>
      </c>
      <c r="AW369" s="24">
        <v>9253.2843558551031</v>
      </c>
      <c r="AX369" s="24">
        <v>9784.0516218752491</v>
      </c>
      <c r="AY369" s="24">
        <v>7992.6204174336826</v>
      </c>
      <c r="AZ369" s="24">
        <v>11778.755718290571</v>
      </c>
      <c r="BA369" s="24">
        <v>36694.566195984189</v>
      </c>
      <c r="BB369" s="24">
        <v>9090.0777780438293</v>
      </c>
      <c r="BC369" s="24">
        <v>12237.571320999667</v>
      </c>
      <c r="BD369" s="24">
        <v>7194.3208058247174</v>
      </c>
      <c r="BE369" s="41">
        <v>140704.82443650678</v>
      </c>
      <c r="BF369" s="17">
        <v>5600.0920853623402</v>
      </c>
      <c r="BG369" s="24">
        <v>8241.5103339958805</v>
      </c>
      <c r="BH369" s="24">
        <v>7021.1243551129392</v>
      </c>
      <c r="BI369" s="24">
        <v>7227.5799369624083</v>
      </c>
      <c r="BJ369" s="24">
        <v>8563.4461299538652</v>
      </c>
      <c r="BK369" s="24">
        <v>9248.7395198042359</v>
      </c>
      <c r="BL369" s="24">
        <v>9781.2161261669971</v>
      </c>
      <c r="BM369" s="24">
        <v>7985.3646808495123</v>
      </c>
      <c r="BN369" s="24">
        <v>11766.585325710663</v>
      </c>
      <c r="BO369" s="24">
        <v>36678.466740496355</v>
      </c>
      <c r="BP369" s="24">
        <v>9085.6063664865687</v>
      </c>
      <c r="BQ369" s="24">
        <v>12229.218889428848</v>
      </c>
      <c r="BR369" s="24">
        <v>7186.733759342349</v>
      </c>
      <c r="BS369" s="41">
        <v>140615.68424967295</v>
      </c>
      <c r="BT369" s="17">
        <v>5554.2641841926306</v>
      </c>
      <c r="BU369" s="24">
        <v>8177.0733874456973</v>
      </c>
      <c r="BV369" s="24">
        <v>6940.461306485754</v>
      </c>
      <c r="BW369" s="24">
        <v>7179.1635020999465</v>
      </c>
      <c r="BX369" s="24">
        <v>8459.5092029744665</v>
      </c>
      <c r="BY369" s="24">
        <v>9179.584366598845</v>
      </c>
      <c r="BZ369" s="24">
        <v>9740.6090983667546</v>
      </c>
      <c r="CA369" s="24">
        <v>7873.8797238597635</v>
      </c>
      <c r="CB369" s="24">
        <v>11624.698800865888</v>
      </c>
      <c r="CC369" s="24">
        <v>36366.814393622859</v>
      </c>
      <c r="CD369" s="24">
        <v>9038.3807308333817</v>
      </c>
      <c r="CE369" s="24">
        <v>12098.192245226866</v>
      </c>
      <c r="CF369" s="24">
        <v>7056.6368400260508</v>
      </c>
      <c r="CG369" s="41">
        <v>139289.26778259888</v>
      </c>
      <c r="CH369" s="17">
        <v>5418.5882977666697</v>
      </c>
      <c r="CI369" s="24">
        <v>7973.4704626784796</v>
      </c>
      <c r="CJ369" s="24">
        <v>6736.6599924355996</v>
      </c>
      <c r="CK369" s="24">
        <v>7022.0377649511902</v>
      </c>
      <c r="CL369" s="24">
        <v>8151.3225489569004</v>
      </c>
      <c r="CM369" s="24">
        <v>8958.6769314002395</v>
      </c>
      <c r="CN369" s="24">
        <v>9585.8095243551106</v>
      </c>
      <c r="CO369" s="24">
        <v>7597.3014109596397</v>
      </c>
      <c r="CP369" s="24">
        <v>11322.9206696729</v>
      </c>
      <c r="CQ369" s="24">
        <v>35515.915739222299</v>
      </c>
      <c r="CR369" s="24">
        <v>8869.4208113586101</v>
      </c>
      <c r="CS369" s="24">
        <v>11761.9184687577</v>
      </c>
      <c r="CT369" s="24">
        <v>6770.5026949796802</v>
      </c>
      <c r="CU369" s="41">
        <v>135684.54531749501</v>
      </c>
    </row>
    <row r="370" spans="1:99" x14ac:dyDescent="0.25">
      <c r="A370" s="19" t="s">
        <v>583</v>
      </c>
      <c r="B370" s="24">
        <v>0.14657466628695742</v>
      </c>
      <c r="C370" s="24">
        <v>0.36633423236145951</v>
      </c>
      <c r="D370" s="24">
        <v>0</v>
      </c>
      <c r="E370" s="24">
        <v>0.6593348508663015</v>
      </c>
      <c r="F370" s="24">
        <v>0</v>
      </c>
      <c r="G370" s="24">
        <v>0.219568861904058</v>
      </c>
      <c r="H370" s="24">
        <v>7.3189313747220597E-2</v>
      </c>
      <c r="I370" s="24">
        <v>0.30686479174945902</v>
      </c>
      <c r="J370" s="24">
        <v>0.29209187867377201</v>
      </c>
      <c r="K370" s="24">
        <v>0.29225553735485199</v>
      </c>
      <c r="L370" s="24">
        <v>0.21979847375151501</v>
      </c>
      <c r="M370" s="24">
        <v>0</v>
      </c>
      <c r="N370" s="24">
        <v>0</v>
      </c>
      <c r="O370" s="41">
        <v>2.2691478149461357</v>
      </c>
      <c r="P370" s="17">
        <v>0.14657466628695742</v>
      </c>
      <c r="Q370" s="24">
        <v>0.36633423236145951</v>
      </c>
      <c r="R370" s="24">
        <v>0</v>
      </c>
      <c r="S370" s="24">
        <v>0.51284809818437238</v>
      </c>
      <c r="T370" s="24">
        <v>0</v>
      </c>
      <c r="U370" s="24">
        <v>0.219568861904058</v>
      </c>
      <c r="V370" s="24">
        <v>7.3189313747220597E-2</v>
      </c>
      <c r="W370" s="24">
        <v>0</v>
      </c>
      <c r="X370" s="24">
        <v>0.29209187867377201</v>
      </c>
      <c r="Y370" s="24">
        <v>0.29225553735485199</v>
      </c>
      <c r="Z370" s="24">
        <v>0.21979847375151501</v>
      </c>
      <c r="AA370" s="24">
        <v>0</v>
      </c>
      <c r="AB370" s="24">
        <v>0</v>
      </c>
      <c r="AC370" s="41">
        <v>2.1226610622642066</v>
      </c>
      <c r="AD370" s="17">
        <v>0.14657466628695742</v>
      </c>
      <c r="AE370" s="24">
        <v>0.36633423236145951</v>
      </c>
      <c r="AF370" s="24">
        <v>0</v>
      </c>
      <c r="AG370" s="24">
        <v>0.51284809818437238</v>
      </c>
      <c r="AH370" s="24">
        <v>0</v>
      </c>
      <c r="AI370" s="24">
        <v>0.219568861904058</v>
      </c>
      <c r="AJ370" s="24">
        <v>7.3189313747220597E-2</v>
      </c>
      <c r="AK370" s="24">
        <v>0</v>
      </c>
      <c r="AL370" s="24">
        <v>0.29209187867377201</v>
      </c>
      <c r="AM370" s="24">
        <v>0.29225553735485199</v>
      </c>
      <c r="AN370" s="24">
        <v>0.21979847375151501</v>
      </c>
      <c r="AO370" s="24">
        <v>0</v>
      </c>
      <c r="AP370" s="24">
        <v>0</v>
      </c>
      <c r="AQ370" s="41">
        <v>2.1226610622642066</v>
      </c>
      <c r="AR370" s="17">
        <v>0.14657466628695742</v>
      </c>
      <c r="AS370" s="24">
        <v>0.36633423236145951</v>
      </c>
      <c r="AT370" s="24">
        <v>0</v>
      </c>
      <c r="AU370" s="24">
        <v>0.51284809818437238</v>
      </c>
      <c r="AV370" s="24">
        <v>0</v>
      </c>
      <c r="AW370" s="24">
        <v>0.219568861904058</v>
      </c>
      <c r="AX370" s="24">
        <v>7.3189313747220597E-2</v>
      </c>
      <c r="AY370" s="24">
        <v>0</v>
      </c>
      <c r="AZ370" s="24">
        <v>0.29209187867377201</v>
      </c>
      <c r="BA370" s="24">
        <v>0.29225553735485199</v>
      </c>
      <c r="BB370" s="24">
        <v>0.21979847375151501</v>
      </c>
      <c r="BC370" s="24">
        <v>0</v>
      </c>
      <c r="BD370" s="24">
        <v>0</v>
      </c>
      <c r="BE370" s="41">
        <v>2.1226610622642066</v>
      </c>
      <c r="BF370" s="17">
        <v>0.14657466628695742</v>
      </c>
      <c r="BG370" s="24">
        <v>0.36633423236145951</v>
      </c>
      <c r="BH370" s="24">
        <v>0</v>
      </c>
      <c r="BI370" s="24">
        <v>0.51284809818437238</v>
      </c>
      <c r="BJ370" s="24">
        <v>0</v>
      </c>
      <c r="BK370" s="24">
        <v>0.219568861904058</v>
      </c>
      <c r="BL370" s="24">
        <v>7.3189313747220597E-2</v>
      </c>
      <c r="BM370" s="24">
        <v>0</v>
      </c>
      <c r="BN370" s="24">
        <v>0.29209187867377201</v>
      </c>
      <c r="BO370" s="24">
        <v>0.29225553735485199</v>
      </c>
      <c r="BP370" s="24">
        <v>0.21979847375151501</v>
      </c>
      <c r="BQ370" s="24">
        <v>0</v>
      </c>
      <c r="BR370" s="24">
        <v>0</v>
      </c>
      <c r="BS370" s="41">
        <v>2.1226610622642066</v>
      </c>
      <c r="BT370" s="17">
        <v>0.14657466628695742</v>
      </c>
      <c r="BU370" s="24">
        <v>0.36633423236145951</v>
      </c>
      <c r="BV370" s="24">
        <v>0</v>
      </c>
      <c r="BW370" s="24">
        <v>0.43958163648626203</v>
      </c>
      <c r="BX370" s="24">
        <v>0</v>
      </c>
      <c r="BY370" s="24">
        <v>0</v>
      </c>
      <c r="BZ370" s="24">
        <v>0</v>
      </c>
      <c r="CA370" s="24">
        <v>0</v>
      </c>
      <c r="CB370" s="24">
        <v>0</v>
      </c>
      <c r="CC370" s="24">
        <v>0.29225553735485199</v>
      </c>
      <c r="CD370" s="24">
        <v>0.21979847375151501</v>
      </c>
      <c r="CE370" s="24">
        <v>0</v>
      </c>
      <c r="CF370" s="24">
        <v>0</v>
      </c>
      <c r="CG370" s="41">
        <v>1.464544546241046</v>
      </c>
      <c r="CH370" s="17">
        <v>7.3317120654675105E-2</v>
      </c>
      <c r="CI370" s="24">
        <v>0.29306736563841002</v>
      </c>
      <c r="CJ370" s="24">
        <v>0</v>
      </c>
      <c r="CK370" s="24">
        <v>0.29306635308389201</v>
      </c>
      <c r="CL370" s="24">
        <v>0</v>
      </c>
      <c r="CM370" s="24">
        <v>0</v>
      </c>
      <c r="CN370" s="24">
        <v>0</v>
      </c>
      <c r="CO370" s="24">
        <v>0</v>
      </c>
      <c r="CP370" s="24">
        <v>0</v>
      </c>
      <c r="CQ370" s="24">
        <v>0.14577261777961001</v>
      </c>
      <c r="CR370" s="24">
        <v>0.21979847375151501</v>
      </c>
      <c r="CS370" s="24">
        <v>0</v>
      </c>
      <c r="CT370" s="24">
        <v>0</v>
      </c>
      <c r="CU370" s="41">
        <v>1.0250219309081021</v>
      </c>
    </row>
    <row r="371" spans="1:99" x14ac:dyDescent="0.25">
      <c r="A371" s="19" t="s">
        <v>584</v>
      </c>
      <c r="B371" s="24">
        <v>9109.0931354400163</v>
      </c>
      <c r="C371" s="24">
        <v>7779.0440185392536</v>
      </c>
      <c r="D371" s="24">
        <v>7330.6658797496048</v>
      </c>
      <c r="E371" s="24">
        <v>9931.8360989373214</v>
      </c>
      <c r="F371" s="24">
        <v>32875.799726053447</v>
      </c>
      <c r="G371" s="24">
        <v>13812.979887966938</v>
      </c>
      <c r="H371" s="24">
        <v>9029.3351111157062</v>
      </c>
      <c r="I371" s="24">
        <v>0.30686479174945902</v>
      </c>
      <c r="J371" s="24">
        <v>11550.535059265752</v>
      </c>
      <c r="K371" s="24">
        <v>10905.891668358927</v>
      </c>
      <c r="L371" s="24">
        <v>17294.736912463133</v>
      </c>
      <c r="M371" s="24">
        <v>8525.2739895271079</v>
      </c>
      <c r="N371" s="24">
        <v>6264.5746694587979</v>
      </c>
      <c r="O371" s="41">
        <v>160120.12921479976</v>
      </c>
      <c r="P371" s="17">
        <v>9105.7704859807636</v>
      </c>
      <c r="Q371" s="24">
        <v>7777.609105806675</v>
      </c>
      <c r="R371" s="24">
        <v>7329.3814080090997</v>
      </c>
      <c r="S371" s="24">
        <v>9930.9293269524442</v>
      </c>
      <c r="T371" s="24">
        <v>32868.246478399837</v>
      </c>
      <c r="U371" s="24">
        <v>13812.149617914438</v>
      </c>
      <c r="V371" s="24">
        <v>9028.5040112525785</v>
      </c>
      <c r="W371" s="24">
        <v>15708.777067296793</v>
      </c>
      <c r="X371" s="24">
        <v>11550.081936439621</v>
      </c>
      <c r="Y371" s="24">
        <v>10904.683783995253</v>
      </c>
      <c r="Z371" s="24">
        <v>17292.622368071243</v>
      </c>
      <c r="AA371" s="24">
        <v>8524.2169810567939</v>
      </c>
      <c r="AB371" s="24">
        <v>6263.2909131045126</v>
      </c>
      <c r="AC371" s="41">
        <v>160096.26348428</v>
      </c>
      <c r="AD371" s="17">
        <v>9100.8610493478955</v>
      </c>
      <c r="AE371" s="24">
        <v>7776.1737166115181</v>
      </c>
      <c r="AF371" s="24">
        <v>7326.9643206498713</v>
      </c>
      <c r="AG371" s="24">
        <v>9929.4946963050606</v>
      </c>
      <c r="AH371" s="24">
        <v>32856.992416107634</v>
      </c>
      <c r="AI371" s="24">
        <v>13811.318253496362</v>
      </c>
      <c r="AJ371" s="24">
        <v>9027.4465195600551</v>
      </c>
      <c r="AK371" s="24">
        <v>15706.511602181416</v>
      </c>
      <c r="AL371" s="24">
        <v>11549.25088574745</v>
      </c>
      <c r="AM371" s="24">
        <v>10903.173346407923</v>
      </c>
      <c r="AN371" s="24">
        <v>17291.187114002787</v>
      </c>
      <c r="AO371" s="24">
        <v>8522.9329244889777</v>
      </c>
      <c r="AP371" s="24">
        <v>6261.2508385753199</v>
      </c>
      <c r="AQ371" s="41">
        <v>160063.55768348227</v>
      </c>
      <c r="AR371" s="17">
        <v>9097.6126612608568</v>
      </c>
      <c r="AS371" s="24">
        <v>7773.9840071465887</v>
      </c>
      <c r="AT371" s="24">
        <v>7325.6039096836703</v>
      </c>
      <c r="AU371" s="24">
        <v>9928.1349370903827</v>
      </c>
      <c r="AV371" s="24">
        <v>32849.741575680775</v>
      </c>
      <c r="AW371" s="24">
        <v>13810.185187359448</v>
      </c>
      <c r="AX371" s="24">
        <v>9026.4650655571641</v>
      </c>
      <c r="AY371" s="24">
        <v>15704.924642728412</v>
      </c>
      <c r="AZ371" s="24">
        <v>11548.721960116582</v>
      </c>
      <c r="BA371" s="24">
        <v>10902.267341991961</v>
      </c>
      <c r="BB371" s="24">
        <v>17289.148006540767</v>
      </c>
      <c r="BC371" s="24">
        <v>8521.6486953811091</v>
      </c>
      <c r="BD371" s="24">
        <v>6259.5898510496127</v>
      </c>
      <c r="BE371" s="41">
        <v>160038.02784158732</v>
      </c>
      <c r="BF371" s="17">
        <v>9093.3832752866947</v>
      </c>
      <c r="BG371" s="24">
        <v>7772.5488535348995</v>
      </c>
      <c r="BH371" s="24">
        <v>7324.4699774664032</v>
      </c>
      <c r="BI371" s="24">
        <v>9926.4726461162718</v>
      </c>
      <c r="BJ371" s="24">
        <v>32841.962250676581</v>
      </c>
      <c r="BK371" s="24">
        <v>13809.731854654616</v>
      </c>
      <c r="BL371" s="24">
        <v>9025.4075193094905</v>
      </c>
      <c r="BM371" s="24">
        <v>15702.129255648613</v>
      </c>
      <c r="BN371" s="24">
        <v>11547.5888084744</v>
      </c>
      <c r="BO371" s="24">
        <v>10900.984035950087</v>
      </c>
      <c r="BP371" s="24">
        <v>17286.731884315272</v>
      </c>
      <c r="BQ371" s="24">
        <v>8520.3652685556972</v>
      </c>
      <c r="BR371" s="24">
        <v>6257.324633349911</v>
      </c>
      <c r="BS371" s="41">
        <v>160009.10026333891</v>
      </c>
      <c r="BT371" s="17">
        <v>8999.8226016610133</v>
      </c>
      <c r="BU371" s="24">
        <v>7725.8778527316026</v>
      </c>
      <c r="BV371" s="24">
        <v>7285.4141117615973</v>
      </c>
      <c r="BW371" s="24">
        <v>9885.9157695115191</v>
      </c>
      <c r="BX371" s="24">
        <v>32656.845349213781</v>
      </c>
      <c r="BY371" s="24">
        <v>13781.020137956995</v>
      </c>
      <c r="BZ371" s="24">
        <v>9006.4544468323402</v>
      </c>
      <c r="CA371" s="24">
        <v>15656.589909112725</v>
      </c>
      <c r="CB371" s="24">
        <v>11525.455816896691</v>
      </c>
      <c r="CC371" s="24">
        <v>10869.187705610071</v>
      </c>
      <c r="CD371" s="24">
        <v>17244.455352785615</v>
      </c>
      <c r="CE371" s="24">
        <v>8488.4865707638692</v>
      </c>
      <c r="CF371" s="24">
        <v>6242.9788674541087</v>
      </c>
      <c r="CG371" s="41">
        <v>159368.50449229192</v>
      </c>
      <c r="CH371" s="17">
        <v>8609.0337370115194</v>
      </c>
      <c r="CI371" s="24">
        <v>7560.4098919425296</v>
      </c>
      <c r="CJ371" s="24">
        <v>7139.9962338811201</v>
      </c>
      <c r="CK371" s="24">
        <v>9745.7281937830194</v>
      </c>
      <c r="CL371" s="24">
        <v>31906.0039479976</v>
      </c>
      <c r="CM371" s="24">
        <v>13682.654040978499</v>
      </c>
      <c r="CN371" s="24">
        <v>8923.3393553366896</v>
      </c>
      <c r="CO371" s="24">
        <v>15479.6328493576</v>
      </c>
      <c r="CP371" s="24">
        <v>11450.8327606245</v>
      </c>
      <c r="CQ371" s="24">
        <v>10765.4135334363</v>
      </c>
      <c r="CR371" s="24">
        <v>17122.965334196899</v>
      </c>
      <c r="CS371" s="24">
        <v>8411.2007019281591</v>
      </c>
      <c r="CT371" s="24">
        <v>6197.2964429213798</v>
      </c>
      <c r="CU371" s="41">
        <v>156994.5070233958</v>
      </c>
    </row>
    <row r="372" spans="1:99" x14ac:dyDescent="0.25">
      <c r="A372" s="19" t="s">
        <v>585</v>
      </c>
      <c r="B372" s="24">
        <v>2.1901275675451979</v>
      </c>
      <c r="C372" s="24">
        <v>2.5530238270672037</v>
      </c>
      <c r="D372" s="24">
        <v>4.4588824641669884</v>
      </c>
      <c r="E372" s="24">
        <v>24.566725032108913</v>
      </c>
      <c r="F372" s="24">
        <v>3.7260341488178099</v>
      </c>
      <c r="G372" s="24">
        <v>2.187484546580535</v>
      </c>
      <c r="H372" s="24">
        <v>0.8772631902210134</v>
      </c>
      <c r="I372" s="24">
        <v>0.30686479174945902</v>
      </c>
      <c r="J372" s="24">
        <v>5.1075686256454649</v>
      </c>
      <c r="K372" s="24">
        <v>8.2642267873988153</v>
      </c>
      <c r="L372" s="24">
        <v>4.3116973501147715</v>
      </c>
      <c r="M372" s="24">
        <v>8.8475417343293934</v>
      </c>
      <c r="N372" s="24">
        <v>0</v>
      </c>
      <c r="O372" s="41">
        <v>72.719989196373518</v>
      </c>
      <c r="P372" s="17">
        <v>2.1901275675451979</v>
      </c>
      <c r="Q372" s="24">
        <v>2.5530238270672037</v>
      </c>
      <c r="R372" s="24">
        <v>4.1664472888116864</v>
      </c>
      <c r="S372" s="24">
        <v>24.200969238847541</v>
      </c>
      <c r="T372" s="24">
        <v>3.6528934781877833</v>
      </c>
      <c r="U372" s="24">
        <v>1.9695138299870001</v>
      </c>
      <c r="V372" s="24">
        <v>0.8772631902210134</v>
      </c>
      <c r="W372" s="24">
        <v>5.48317856372039</v>
      </c>
      <c r="X372" s="24">
        <v>5.0343510279754087</v>
      </c>
      <c r="Y372" s="24">
        <v>8.1181291519570209</v>
      </c>
      <c r="Z372" s="24">
        <v>4.3116973501147715</v>
      </c>
      <c r="AA372" s="24">
        <v>8.8475417343293934</v>
      </c>
      <c r="AB372" s="24">
        <v>0</v>
      </c>
      <c r="AC372" s="41">
        <v>71.405136248764407</v>
      </c>
      <c r="AD372" s="17">
        <v>2.1901275675451979</v>
      </c>
      <c r="AE372" s="24">
        <v>2.4071452776056042</v>
      </c>
      <c r="AF372" s="24">
        <v>4.093341078971183</v>
      </c>
      <c r="AG372" s="24">
        <v>24.200969238847541</v>
      </c>
      <c r="AH372" s="24">
        <v>3.5797862343690801</v>
      </c>
      <c r="AI372" s="24">
        <v>1.9695138299870001</v>
      </c>
      <c r="AJ372" s="24">
        <v>0.8772631902210134</v>
      </c>
      <c r="AK372" s="24">
        <v>5.4100478854209353</v>
      </c>
      <c r="AL372" s="24">
        <v>5.0343510279754087</v>
      </c>
      <c r="AM372" s="24">
        <v>8.1181291519570209</v>
      </c>
      <c r="AN372" s="24">
        <v>4.3116973501147715</v>
      </c>
      <c r="AO372" s="24">
        <v>8.7744040497460283</v>
      </c>
      <c r="AP372" s="24">
        <v>0</v>
      </c>
      <c r="AQ372" s="41">
        <v>70.966775882760786</v>
      </c>
      <c r="AR372" s="17">
        <v>2.1901275675451979</v>
      </c>
      <c r="AS372" s="24">
        <v>2.4071452776056042</v>
      </c>
      <c r="AT372" s="24">
        <v>4.093341078971183</v>
      </c>
      <c r="AU372" s="24">
        <v>23.981673371720362</v>
      </c>
      <c r="AV372" s="24">
        <v>3.5797862343690801</v>
      </c>
      <c r="AW372" s="24">
        <v>1.9695138299870001</v>
      </c>
      <c r="AX372" s="24">
        <v>0.8772631902210134</v>
      </c>
      <c r="AY372" s="24">
        <v>5.4100478854209353</v>
      </c>
      <c r="AZ372" s="24">
        <v>5.0343510279754087</v>
      </c>
      <c r="BA372" s="24">
        <v>7.8987106425565647</v>
      </c>
      <c r="BB372" s="24">
        <v>4.3116973501147715</v>
      </c>
      <c r="BC372" s="24">
        <v>8.7013490888702307</v>
      </c>
      <c r="BD372" s="24">
        <v>0</v>
      </c>
      <c r="BE372" s="41">
        <v>70.45500654535735</v>
      </c>
      <c r="BF372" s="17">
        <v>2.0435999105204385</v>
      </c>
      <c r="BG372" s="24">
        <v>2.2608704233843611</v>
      </c>
      <c r="BH372" s="24">
        <v>4.093341078971183</v>
      </c>
      <c r="BI372" s="24">
        <v>23.031042825249777</v>
      </c>
      <c r="BJ372" s="24">
        <v>3.5797862343690801</v>
      </c>
      <c r="BK372" s="24">
        <v>1.9695138299870001</v>
      </c>
      <c r="BL372" s="24">
        <v>0.73072490107970633</v>
      </c>
      <c r="BM372" s="24">
        <v>5.3369173102025798</v>
      </c>
      <c r="BN372" s="24">
        <v>5.0343510279754087</v>
      </c>
      <c r="BO372" s="24">
        <v>7.7524719440660599</v>
      </c>
      <c r="BP372" s="24">
        <v>4.3116973501147715</v>
      </c>
      <c r="BQ372" s="24">
        <v>8.4087089887597504</v>
      </c>
      <c r="BR372" s="24">
        <v>0</v>
      </c>
      <c r="BS372" s="41">
        <v>68.55302582468012</v>
      </c>
      <c r="BT372" s="17">
        <v>1.970545990521992</v>
      </c>
      <c r="BU372" s="24">
        <v>1.822348752819638</v>
      </c>
      <c r="BV372" s="24">
        <v>2.3384843958034929</v>
      </c>
      <c r="BW372" s="24">
        <v>14.109599588622491</v>
      </c>
      <c r="BX372" s="24">
        <v>2.4104609311830401</v>
      </c>
      <c r="BY372" s="24">
        <v>1.242044989936981</v>
      </c>
      <c r="BZ372" s="24">
        <v>0.29260241649607133</v>
      </c>
      <c r="CA372" s="24">
        <v>3.8026196988579501</v>
      </c>
      <c r="CB372" s="24">
        <v>4.2322746846724497</v>
      </c>
      <c r="CC372" s="24">
        <v>4.7539208126323995</v>
      </c>
      <c r="CD372" s="24">
        <v>4.1655681666879207</v>
      </c>
      <c r="CE372" s="24">
        <v>6.28836184112909</v>
      </c>
      <c r="CF372" s="24">
        <v>0</v>
      </c>
      <c r="CG372" s="41">
        <v>47.428832269363511</v>
      </c>
      <c r="CH372" s="17">
        <v>1.0216188303584699</v>
      </c>
      <c r="CI372" s="24">
        <v>1.3115824558490099</v>
      </c>
      <c r="CJ372" s="24">
        <v>0.803818397403263</v>
      </c>
      <c r="CK372" s="24">
        <v>4.9680879715717703</v>
      </c>
      <c r="CL372" s="24">
        <v>1.0943383106252</v>
      </c>
      <c r="CM372" s="24">
        <v>0.65744265452650097</v>
      </c>
      <c r="CN372" s="24">
        <v>0.21942661800615701</v>
      </c>
      <c r="CO372" s="24">
        <v>1.09681929019172</v>
      </c>
      <c r="CP372" s="24">
        <v>2.5531671368267999</v>
      </c>
      <c r="CQ372" s="24">
        <v>1.5361084591356799</v>
      </c>
      <c r="CR372" s="24">
        <v>3.5081671627284101</v>
      </c>
      <c r="CS372" s="24">
        <v>2.1195107421049002</v>
      </c>
      <c r="CT372" s="24">
        <v>0</v>
      </c>
      <c r="CU372" s="41">
        <v>20.890088029327877</v>
      </c>
    </row>
    <row r="373" spans="1:99" x14ac:dyDescent="0.25">
      <c r="A373" s="19" t="s">
        <v>586</v>
      </c>
      <c r="B373" s="24">
        <v>84523.382404514559</v>
      </c>
      <c r="C373" s="24">
        <v>112724.76872315322</v>
      </c>
      <c r="D373" s="24">
        <v>107648.34427918096</v>
      </c>
      <c r="E373" s="24">
        <v>128204.94166619661</v>
      </c>
      <c r="F373" s="24">
        <v>141732.16998293414</v>
      </c>
      <c r="G373" s="24">
        <v>136652.10459895284</v>
      </c>
      <c r="H373" s="24">
        <v>117329.17256954531</v>
      </c>
      <c r="I373" s="24">
        <v>0.30686479174945902</v>
      </c>
      <c r="J373" s="24">
        <v>136494.77798010374</v>
      </c>
      <c r="K373" s="24">
        <v>282137.64022261975</v>
      </c>
      <c r="L373" s="24">
        <v>207984.3864385967</v>
      </c>
      <c r="M373" s="24">
        <v>184996.35251150469</v>
      </c>
      <c r="N373" s="24">
        <v>112420.84183383375</v>
      </c>
      <c r="O373" s="41">
        <v>1997716.961605601</v>
      </c>
      <c r="P373" s="17">
        <v>84185.771355427743</v>
      </c>
      <c r="Q373" s="24">
        <v>112428.31082215013</v>
      </c>
      <c r="R373" s="24">
        <v>107410.75409847272</v>
      </c>
      <c r="S373" s="24">
        <v>127846.88917009917</v>
      </c>
      <c r="T373" s="24">
        <v>141392.26857585571</v>
      </c>
      <c r="U373" s="24">
        <v>136405.10205209273</v>
      </c>
      <c r="V373" s="24">
        <v>117184.70830021323</v>
      </c>
      <c r="W373" s="24">
        <v>244464.2056246564</v>
      </c>
      <c r="X373" s="24">
        <v>136266.45133135794</v>
      </c>
      <c r="Y373" s="24">
        <v>281892.58677916881</v>
      </c>
      <c r="Z373" s="24">
        <v>207684.59318191651</v>
      </c>
      <c r="AA373" s="24">
        <v>184784.71729622222</v>
      </c>
      <c r="AB373" s="24">
        <v>112211.71434737119</v>
      </c>
      <c r="AC373" s="41">
        <v>1994158.0729350045</v>
      </c>
      <c r="AD373" s="17">
        <v>83818.297124096513</v>
      </c>
      <c r="AE373" s="24">
        <v>112079.61110939765</v>
      </c>
      <c r="AF373" s="24">
        <v>107154.67662702725</v>
      </c>
      <c r="AG373" s="24">
        <v>127436.66370056628</v>
      </c>
      <c r="AH373" s="24">
        <v>141040.67728800559</v>
      </c>
      <c r="AI373" s="24">
        <v>136120.02080123161</v>
      </c>
      <c r="AJ373" s="24">
        <v>117020.42896594242</v>
      </c>
      <c r="AK373" s="24">
        <v>244022.3018643003</v>
      </c>
      <c r="AL373" s="24">
        <v>136037.42791094206</v>
      </c>
      <c r="AM373" s="24">
        <v>281592.0617666709</v>
      </c>
      <c r="AN373" s="24">
        <v>207322.13567838006</v>
      </c>
      <c r="AO373" s="24">
        <v>184460.36802738369</v>
      </c>
      <c r="AP373" s="24">
        <v>111953.37799052682</v>
      </c>
      <c r="AQ373" s="41">
        <v>1990058.0488544714</v>
      </c>
      <c r="AR373" s="17">
        <v>83586.556145061317</v>
      </c>
      <c r="AS373" s="24">
        <v>111843.20101011271</v>
      </c>
      <c r="AT373" s="24">
        <v>106970.37741406517</v>
      </c>
      <c r="AU373" s="24">
        <v>127137.32747469332</v>
      </c>
      <c r="AV373" s="24">
        <v>140812.09888503983</v>
      </c>
      <c r="AW373" s="24">
        <v>135928.96078742234</v>
      </c>
      <c r="AX373" s="24">
        <v>116913.67647866963</v>
      </c>
      <c r="AY373" s="24">
        <v>243712.28237907519</v>
      </c>
      <c r="AZ373" s="24">
        <v>135871.4337315459</v>
      </c>
      <c r="BA373" s="24">
        <v>281375.53480460128</v>
      </c>
      <c r="BB373" s="24">
        <v>207079.02426600741</v>
      </c>
      <c r="BC373" s="24">
        <v>184255.1491404582</v>
      </c>
      <c r="BD373" s="24">
        <v>111767.70297961558</v>
      </c>
      <c r="BE373" s="41">
        <v>1987253.3254963679</v>
      </c>
      <c r="BF373" s="17">
        <v>83290.566487324104</v>
      </c>
      <c r="BG373" s="24">
        <v>111523.14859657024</v>
      </c>
      <c r="BH373" s="24">
        <v>106753.71625673605</v>
      </c>
      <c r="BI373" s="24">
        <v>126797.33153641825</v>
      </c>
      <c r="BJ373" s="24">
        <v>140530.55646874275</v>
      </c>
      <c r="BK373" s="24">
        <v>135689.52404456271</v>
      </c>
      <c r="BL373" s="24">
        <v>116773.9063844034</v>
      </c>
      <c r="BM373" s="24">
        <v>243346.0007800968</v>
      </c>
      <c r="BN373" s="24">
        <v>135661.43262244662</v>
      </c>
      <c r="BO373" s="24">
        <v>281096.54077025829</v>
      </c>
      <c r="BP373" s="24">
        <v>206710.52315124118</v>
      </c>
      <c r="BQ373" s="24">
        <v>183902.42309718227</v>
      </c>
      <c r="BR373" s="24">
        <v>111459.9994904716</v>
      </c>
      <c r="BS373" s="41">
        <v>1983535.6696864543</v>
      </c>
      <c r="BT373" s="17">
        <v>78267.745895027998</v>
      </c>
      <c r="BU373" s="24">
        <v>106426.56208220939</v>
      </c>
      <c r="BV373" s="24">
        <v>103068.3728304105</v>
      </c>
      <c r="BW373" s="24">
        <v>119075.965864249</v>
      </c>
      <c r="BX373" s="24">
        <v>133152.22903067619</v>
      </c>
      <c r="BY373" s="24">
        <v>128974.4368077383</v>
      </c>
      <c r="BZ373" s="24">
        <v>113030.5595902505</v>
      </c>
      <c r="CA373" s="24">
        <v>230082.8163620336</v>
      </c>
      <c r="CB373" s="24">
        <v>126076.39844585799</v>
      </c>
      <c r="CC373" s="24">
        <v>270596.2942690549</v>
      </c>
      <c r="CD373" s="24">
        <v>196909.60946385638</v>
      </c>
      <c r="CE373" s="24">
        <v>174771.5402417049</v>
      </c>
      <c r="CF373" s="24">
        <v>100766.19441359519</v>
      </c>
      <c r="CG373" s="41">
        <v>1881198.7252966648</v>
      </c>
      <c r="CH373" s="17">
        <v>64070.736876653398</v>
      </c>
      <c r="CI373" s="24">
        <v>89451.7410961485</v>
      </c>
      <c r="CJ373" s="24">
        <v>89383.605725318805</v>
      </c>
      <c r="CK373" s="24">
        <v>95053.928126090395</v>
      </c>
      <c r="CL373" s="24">
        <v>110337.144924487</v>
      </c>
      <c r="CM373" s="24">
        <v>104763.53153748201</v>
      </c>
      <c r="CN373" s="24">
        <v>95624.186923974703</v>
      </c>
      <c r="CO373" s="24">
        <v>168951.081409381</v>
      </c>
      <c r="CP373" s="24">
        <v>85166.715313003995</v>
      </c>
      <c r="CQ373" s="24">
        <v>217022.456044861</v>
      </c>
      <c r="CR373" s="24">
        <v>143928.45478132099</v>
      </c>
      <c r="CS373" s="24">
        <v>147558.88828862601</v>
      </c>
      <c r="CT373" s="24">
        <v>66629.6886036699</v>
      </c>
      <c r="CU373" s="41">
        <v>1477942.1596510177</v>
      </c>
    </row>
    <row r="374" spans="1:99" x14ac:dyDescent="0.25">
      <c r="A374" s="19" t="s">
        <v>587</v>
      </c>
      <c r="B374" s="24">
        <v>4415.9304765907364</v>
      </c>
      <c r="C374" s="24">
        <v>3145.3095801851096</v>
      </c>
      <c r="D374" s="24">
        <v>3483.7469918095685</v>
      </c>
      <c r="E374" s="24">
        <v>8053.5917626785831</v>
      </c>
      <c r="F374" s="24">
        <v>7543.071421862941</v>
      </c>
      <c r="G374" s="24">
        <v>5056.6469461594525</v>
      </c>
      <c r="H374" s="24">
        <v>2185.0346605560826</v>
      </c>
      <c r="I374" s="24">
        <v>0.30686479174945902</v>
      </c>
      <c r="J374" s="24">
        <v>7955.244547637667</v>
      </c>
      <c r="K374" s="24">
        <v>15106.620993276376</v>
      </c>
      <c r="L374" s="24">
        <v>7366.5251889171159</v>
      </c>
      <c r="M374" s="24">
        <v>5947.160707094029</v>
      </c>
      <c r="N374" s="24">
        <v>4974.9092097556641</v>
      </c>
      <c r="O374" s="41">
        <v>98422.281459434773</v>
      </c>
      <c r="P374" s="17">
        <v>4384.9127232989758</v>
      </c>
      <c r="Q374" s="24">
        <v>3130.0503056505377</v>
      </c>
      <c r="R374" s="24">
        <v>3470.9195546721407</v>
      </c>
      <c r="S374" s="24">
        <v>8009.6694188057863</v>
      </c>
      <c r="T374" s="24">
        <v>7511.1868701055928</v>
      </c>
      <c r="U374" s="24">
        <v>5042.5300343098806</v>
      </c>
      <c r="V374" s="24">
        <v>2177.3001473285717</v>
      </c>
      <c r="W374" s="24">
        <v>23136.320250276949</v>
      </c>
      <c r="X374" s="24">
        <v>7932.1735189760147</v>
      </c>
      <c r="Y374" s="24">
        <v>15089.705907992922</v>
      </c>
      <c r="Z374" s="24">
        <v>7358.8621340556401</v>
      </c>
      <c r="AA374" s="24">
        <v>5930.1982945306872</v>
      </c>
      <c r="AB374" s="24">
        <v>4964.3350562645483</v>
      </c>
      <c r="AC374" s="41">
        <v>98138.16421626824</v>
      </c>
      <c r="AD374" s="17">
        <v>4352.9631021641535</v>
      </c>
      <c r="AE374" s="24">
        <v>3113.2887285416482</v>
      </c>
      <c r="AF374" s="24">
        <v>3460.1095468851718</v>
      </c>
      <c r="AG374" s="24">
        <v>7972.4020416310013</v>
      </c>
      <c r="AH374" s="24">
        <v>7477.2816638796276</v>
      </c>
      <c r="AI374" s="24">
        <v>5023.7507942693483</v>
      </c>
      <c r="AJ374" s="24">
        <v>2170.2051143256217</v>
      </c>
      <c r="AK374" s="24">
        <v>23072.677576722657</v>
      </c>
      <c r="AL374" s="24">
        <v>7908.308811217008</v>
      </c>
      <c r="AM374" s="24">
        <v>15065.831246666054</v>
      </c>
      <c r="AN374" s="24">
        <v>7350.1239443473878</v>
      </c>
      <c r="AO374" s="24">
        <v>5913.9405004744322</v>
      </c>
      <c r="AP374" s="24">
        <v>4947.6049728751441</v>
      </c>
      <c r="AQ374" s="41">
        <v>97828.488043999256</v>
      </c>
      <c r="AR374" s="17">
        <v>4331.2572610473553</v>
      </c>
      <c r="AS374" s="24">
        <v>3104.5455934648508</v>
      </c>
      <c r="AT374" s="24">
        <v>3452.2307336819131</v>
      </c>
      <c r="AU374" s="24">
        <v>7929.6914012332363</v>
      </c>
      <c r="AV374" s="24">
        <v>7436.9100220671762</v>
      </c>
      <c r="AW374" s="24">
        <v>5010.4216323838509</v>
      </c>
      <c r="AX374" s="24">
        <v>2161.4665974447958</v>
      </c>
      <c r="AY374" s="24">
        <v>23015.06801985229</v>
      </c>
      <c r="AZ374" s="24">
        <v>7892.2583655958533</v>
      </c>
      <c r="BA374" s="24">
        <v>15043.327711937005</v>
      </c>
      <c r="BB374" s="24">
        <v>7337.3087198932517</v>
      </c>
      <c r="BC374" s="24">
        <v>5889.7402675340509</v>
      </c>
      <c r="BD374" s="24">
        <v>4932.4966518142464</v>
      </c>
      <c r="BE374" s="41">
        <v>97536.722977949874</v>
      </c>
      <c r="BF374" s="17">
        <v>4288.8527030863652</v>
      </c>
      <c r="BG374" s="24">
        <v>3078.4672408958681</v>
      </c>
      <c r="BH374" s="24">
        <v>3431.9580641263042</v>
      </c>
      <c r="BI374" s="24">
        <v>7822.5659794089006</v>
      </c>
      <c r="BJ374" s="24">
        <v>7376.1411810744503</v>
      </c>
      <c r="BK374" s="24">
        <v>4990.22038793706</v>
      </c>
      <c r="BL374" s="24">
        <v>2145.3501563423479</v>
      </c>
      <c r="BM374" s="24">
        <v>22915.894007510888</v>
      </c>
      <c r="BN374" s="24">
        <v>7855.7846174174592</v>
      </c>
      <c r="BO374" s="24">
        <v>15013.449113234692</v>
      </c>
      <c r="BP374" s="24">
        <v>7315.5403296414697</v>
      </c>
      <c r="BQ374" s="24">
        <v>5846.13499126226</v>
      </c>
      <c r="BR374" s="24">
        <v>4913.6780568589002</v>
      </c>
      <c r="BS374" s="41">
        <v>96994.036828796961</v>
      </c>
      <c r="BT374" s="17">
        <v>3425.3190085405199</v>
      </c>
      <c r="BU374" s="24">
        <v>2298.4522701021369</v>
      </c>
      <c r="BV374" s="24">
        <v>2918.9587335475003</v>
      </c>
      <c r="BW374" s="24">
        <v>5094.1695387996897</v>
      </c>
      <c r="BX374" s="24">
        <v>5145.9869100410797</v>
      </c>
      <c r="BY374" s="24">
        <v>3697.7602730066301</v>
      </c>
      <c r="BZ374" s="24">
        <v>1440.4424188613671</v>
      </c>
      <c r="CA374" s="24">
        <v>17923.541781204171</v>
      </c>
      <c r="CB374" s="24">
        <v>6352.0009076652495</v>
      </c>
      <c r="CC374" s="24">
        <v>13918.98872550745</v>
      </c>
      <c r="CD374" s="24">
        <v>6279.6421581042705</v>
      </c>
      <c r="CE374" s="24">
        <v>4382.4688121022</v>
      </c>
      <c r="CF374" s="24">
        <v>3760.84577103738</v>
      </c>
      <c r="CG374" s="41">
        <v>76638.577308519642</v>
      </c>
      <c r="CH374" s="17">
        <v>1828.8902551758599</v>
      </c>
      <c r="CI374" s="24">
        <v>1598.8847997559701</v>
      </c>
      <c r="CJ374" s="24">
        <v>2348.3780794761801</v>
      </c>
      <c r="CK374" s="24">
        <v>3367.8415712861001</v>
      </c>
      <c r="CL374" s="24">
        <v>3232.47232163433</v>
      </c>
      <c r="CM374" s="24">
        <v>1795.36096365913</v>
      </c>
      <c r="CN374" s="24">
        <v>622.35573268817097</v>
      </c>
      <c r="CO374" s="24">
        <v>8842.9146426180996</v>
      </c>
      <c r="CP374" s="24">
        <v>2993.65757368406</v>
      </c>
      <c r="CQ374" s="24">
        <v>9439.0551539740409</v>
      </c>
      <c r="CR374" s="24">
        <v>3231.21884132285</v>
      </c>
      <c r="CS374" s="24">
        <v>1968.93401530608</v>
      </c>
      <c r="CT374" s="24">
        <v>2494.45714036666</v>
      </c>
      <c r="CU374" s="41">
        <v>43764.42109094753</v>
      </c>
    </row>
    <row r="375" spans="1:99" x14ac:dyDescent="0.25">
      <c r="A375" s="19" t="s">
        <v>588</v>
      </c>
      <c r="B375" s="24">
        <v>3.4832736083904017</v>
      </c>
      <c r="C375" s="24">
        <v>2.1816861400536061</v>
      </c>
      <c r="D375" s="24">
        <v>16.223610850799776</v>
      </c>
      <c r="E375" s="24">
        <v>0.44786175341363899</v>
      </c>
      <c r="F375" s="24">
        <v>1.1818412313059328</v>
      </c>
      <c r="G375" s="24">
        <v>6.9005069556169785</v>
      </c>
      <c r="H375" s="24">
        <v>0.66091715963534703</v>
      </c>
      <c r="I375" s="24">
        <v>0.30686479174945902</v>
      </c>
      <c r="J375" s="24">
        <v>0.95614498197499698</v>
      </c>
      <c r="K375" s="24">
        <v>2.4224889313634801</v>
      </c>
      <c r="L375" s="24">
        <v>8.8090077103594044</v>
      </c>
      <c r="M375" s="24">
        <v>3.3725349575349095</v>
      </c>
      <c r="N375" s="24">
        <v>4.1433622752780295</v>
      </c>
      <c r="O375" s="41">
        <v>51.374158480077803</v>
      </c>
      <c r="P375" s="17">
        <v>3.4080170111827299</v>
      </c>
      <c r="Q375" s="24">
        <v>2.1816861400536061</v>
      </c>
      <c r="R375" s="24">
        <v>16.223610850799776</v>
      </c>
      <c r="S375" s="24">
        <v>0.44786175341363899</v>
      </c>
      <c r="T375" s="24">
        <v>1.1818412313059328</v>
      </c>
      <c r="U375" s="24">
        <v>6.9005069556169785</v>
      </c>
      <c r="V375" s="24">
        <v>0.66091715963534703</v>
      </c>
      <c r="W375" s="24">
        <v>0.59092192435129998</v>
      </c>
      <c r="X375" s="24">
        <v>0.95614498197499698</v>
      </c>
      <c r="Y375" s="24">
        <v>2.4224889313634801</v>
      </c>
      <c r="Z375" s="24">
        <v>8.8090077103594044</v>
      </c>
      <c r="AA375" s="24">
        <v>3.3725349575349095</v>
      </c>
      <c r="AB375" s="24">
        <v>4.0681315806358009</v>
      </c>
      <c r="AC375" s="41">
        <v>51.223671188227897</v>
      </c>
      <c r="AD375" s="17">
        <v>3.257558257179491</v>
      </c>
      <c r="AE375" s="24">
        <v>2.1816861400536061</v>
      </c>
      <c r="AF375" s="24">
        <v>16.150200595298401</v>
      </c>
      <c r="AG375" s="24">
        <v>0.44786175341363899</v>
      </c>
      <c r="AH375" s="24">
        <v>1.1066118543043131</v>
      </c>
      <c r="AI375" s="24">
        <v>6.9005069556169785</v>
      </c>
      <c r="AJ375" s="24">
        <v>0.66091715963534703</v>
      </c>
      <c r="AK375" s="24">
        <v>0.59092192435129998</v>
      </c>
      <c r="AL375" s="24">
        <v>0.95614498197499698</v>
      </c>
      <c r="AM375" s="24">
        <v>2.4224889313634801</v>
      </c>
      <c r="AN375" s="24">
        <v>8.8090077103594044</v>
      </c>
      <c r="AO375" s="24">
        <v>3.2973066905166721</v>
      </c>
      <c r="AP375" s="24">
        <v>3.8424511550801217</v>
      </c>
      <c r="AQ375" s="41">
        <v>50.623664109147747</v>
      </c>
      <c r="AR375" s="17">
        <v>3.257558257179491</v>
      </c>
      <c r="AS375" s="24">
        <v>2.1064584281621261</v>
      </c>
      <c r="AT375" s="24">
        <v>16.150200595298401</v>
      </c>
      <c r="AU375" s="24">
        <v>0.29739572017885701</v>
      </c>
      <c r="AV375" s="24">
        <v>1.1066118543043131</v>
      </c>
      <c r="AW375" s="24">
        <v>6.9005069556169785</v>
      </c>
      <c r="AX375" s="24">
        <v>0.66091715963534703</v>
      </c>
      <c r="AY375" s="24">
        <v>0.59092192435129998</v>
      </c>
      <c r="AZ375" s="24">
        <v>0.95614498197499698</v>
      </c>
      <c r="BA375" s="24">
        <v>2.4224889313634801</v>
      </c>
      <c r="BB375" s="24">
        <v>8.8090077103594044</v>
      </c>
      <c r="BC375" s="24">
        <v>3.1468486301771943</v>
      </c>
      <c r="BD375" s="24">
        <v>3.7672327548815288</v>
      </c>
      <c r="BE375" s="41">
        <v>50.172293903483414</v>
      </c>
      <c r="BF375" s="17">
        <v>3.0318591070508036</v>
      </c>
      <c r="BG375" s="24">
        <v>2.1064584281621261</v>
      </c>
      <c r="BH375" s="24">
        <v>16.150200595298401</v>
      </c>
      <c r="BI375" s="24">
        <v>0.29739572017885701</v>
      </c>
      <c r="BJ375" s="24">
        <v>1.1066118543043131</v>
      </c>
      <c r="BK375" s="24">
        <v>6.9005069556169785</v>
      </c>
      <c r="BL375" s="24">
        <v>0.66091715963534703</v>
      </c>
      <c r="BM375" s="24">
        <v>0.59092192435129998</v>
      </c>
      <c r="BN375" s="24">
        <v>0.95614498197499698</v>
      </c>
      <c r="BO375" s="24">
        <v>2.4224889313634801</v>
      </c>
      <c r="BP375" s="24">
        <v>8.8090077103594044</v>
      </c>
      <c r="BQ375" s="24">
        <v>3.1468486301771943</v>
      </c>
      <c r="BR375" s="24">
        <v>3.7672327548815288</v>
      </c>
      <c r="BS375" s="41">
        <v>49.946594753354731</v>
      </c>
      <c r="BT375" s="17">
        <v>2.8079820703023248</v>
      </c>
      <c r="BU375" s="24">
        <v>1.8807385315582439</v>
      </c>
      <c r="BV375" s="24">
        <v>15.63633397073685</v>
      </c>
      <c r="BW375" s="24">
        <v>0.29739572017885701</v>
      </c>
      <c r="BX375" s="24">
        <v>0.95974120194678902</v>
      </c>
      <c r="BY375" s="24">
        <v>6.6068744776408614</v>
      </c>
      <c r="BZ375" s="24">
        <v>0.66091715963534703</v>
      </c>
      <c r="CA375" s="24">
        <v>0.51568991257545116</v>
      </c>
      <c r="CB375" s="24">
        <v>0.95614498197499698</v>
      </c>
      <c r="CC375" s="24">
        <v>2.4224889313634801</v>
      </c>
      <c r="CD375" s="24">
        <v>8.5153824798458455</v>
      </c>
      <c r="CE375" s="24">
        <v>2.9963479676663831</v>
      </c>
      <c r="CF375" s="24">
        <v>3.09022044831665</v>
      </c>
      <c r="CG375" s="41">
        <v>47.346257853742074</v>
      </c>
      <c r="CH375" s="17">
        <v>2.4317833854372899</v>
      </c>
      <c r="CI375" s="24">
        <v>1.0532429007380999</v>
      </c>
      <c r="CJ375" s="24">
        <v>14.535191160670699</v>
      </c>
      <c r="CK375" s="24">
        <v>0.29739572017885701</v>
      </c>
      <c r="CL375" s="24">
        <v>0.95974120194678902</v>
      </c>
      <c r="CM375" s="24">
        <v>6.0195431292442798</v>
      </c>
      <c r="CN375" s="24">
        <v>0.66091715963534703</v>
      </c>
      <c r="CO375" s="24">
        <v>0.44046977321265801</v>
      </c>
      <c r="CP375" s="24">
        <v>0.95614498197499698</v>
      </c>
      <c r="CQ375" s="24">
        <v>2.4224889313634801</v>
      </c>
      <c r="CR375" s="24">
        <v>8.2951671103595608</v>
      </c>
      <c r="CS375" s="24">
        <v>2.54500268451357</v>
      </c>
      <c r="CT375" s="24">
        <v>1.9830805237702001</v>
      </c>
      <c r="CU375" s="41">
        <v>42.600168663045828</v>
      </c>
    </row>
    <row r="376" spans="1:99" x14ac:dyDescent="0.25">
      <c r="A376" s="19" t="s">
        <v>589</v>
      </c>
      <c r="B376" s="24">
        <v>2.1996967423240799</v>
      </c>
      <c r="C376" s="24">
        <v>6.2122546542690591</v>
      </c>
      <c r="D376" s="24">
        <v>3.2973327889459889</v>
      </c>
      <c r="E376" s="24">
        <v>16.745549391462227</v>
      </c>
      <c r="F376" s="24">
        <v>2.8021716675994481</v>
      </c>
      <c r="G376" s="24">
        <v>2.3631988219877806</v>
      </c>
      <c r="H376" s="24">
        <v>2.362483504790676</v>
      </c>
      <c r="I376" s="24">
        <v>0.30686479174945902</v>
      </c>
      <c r="J376" s="24">
        <v>3.1839508544667314</v>
      </c>
      <c r="K376" s="24">
        <v>7.3583198217368704</v>
      </c>
      <c r="L376" s="24">
        <v>7.9642038365649253</v>
      </c>
      <c r="M376" s="24">
        <v>18.784926718244456</v>
      </c>
      <c r="N376" s="24">
        <v>7.3584685761839417</v>
      </c>
      <c r="O376" s="41">
        <v>84.915712994062901</v>
      </c>
      <c r="P376" s="17">
        <v>2.1996967423240799</v>
      </c>
      <c r="Q376" s="24">
        <v>6.1026609249686823</v>
      </c>
      <c r="R376" s="24">
        <v>3.2973327889459889</v>
      </c>
      <c r="S376" s="24">
        <v>16.745549391462227</v>
      </c>
      <c r="T376" s="24">
        <v>2.8021716675994481</v>
      </c>
      <c r="U376" s="24">
        <v>2.3631988219877806</v>
      </c>
      <c r="V376" s="24">
        <v>2.3075877818312516</v>
      </c>
      <c r="W376" s="24">
        <v>4.2831556154867281</v>
      </c>
      <c r="X376" s="24">
        <v>3.1839508544667314</v>
      </c>
      <c r="Y376" s="24">
        <v>7.3583198217368704</v>
      </c>
      <c r="Z376" s="24">
        <v>7.9642038365649253</v>
      </c>
      <c r="AA376" s="24">
        <v>18.784926718244456</v>
      </c>
      <c r="AB376" s="24">
        <v>7.2486639791036964</v>
      </c>
      <c r="AC376" s="41">
        <v>84.641418944722858</v>
      </c>
      <c r="AD376" s="17">
        <v>2.1996967423240799</v>
      </c>
      <c r="AE376" s="24">
        <v>6.1026609249686823</v>
      </c>
      <c r="AF376" s="24">
        <v>3.2973327889459889</v>
      </c>
      <c r="AG376" s="24">
        <v>16.745549391462227</v>
      </c>
      <c r="AH376" s="24">
        <v>2.8021716675994481</v>
      </c>
      <c r="AI376" s="24">
        <v>2.3631988219877806</v>
      </c>
      <c r="AJ376" s="24">
        <v>2.2527092278118732</v>
      </c>
      <c r="AK376" s="24">
        <v>4.1733599369279739</v>
      </c>
      <c r="AL376" s="24">
        <v>3.1290426699694249</v>
      </c>
      <c r="AM376" s="24">
        <v>7.3583198217368704</v>
      </c>
      <c r="AN376" s="24">
        <v>7.9642038365649253</v>
      </c>
      <c r="AO376" s="24">
        <v>18.730122079310167</v>
      </c>
      <c r="AP376" s="24">
        <v>7.1937315855228583</v>
      </c>
      <c r="AQ376" s="41">
        <v>84.312099495132287</v>
      </c>
      <c r="AR376" s="17">
        <v>2.1996967423240799</v>
      </c>
      <c r="AS376" s="24">
        <v>6.1026609249686823</v>
      </c>
      <c r="AT376" s="24">
        <v>3.2973327889459889</v>
      </c>
      <c r="AU376" s="24">
        <v>16.745549391462227</v>
      </c>
      <c r="AV376" s="24">
        <v>2.8021716675994481</v>
      </c>
      <c r="AW376" s="24">
        <v>2.3631988219877806</v>
      </c>
      <c r="AX376" s="24">
        <v>2.2527092278118732</v>
      </c>
      <c r="AY376" s="24">
        <v>4.1733599369279739</v>
      </c>
      <c r="AZ376" s="24">
        <v>3.1290426699694249</v>
      </c>
      <c r="BA376" s="24">
        <v>7.3034589129877414</v>
      </c>
      <c r="BB376" s="24">
        <v>7.9092982381797778</v>
      </c>
      <c r="BC376" s="24">
        <v>18.675190860667897</v>
      </c>
      <c r="BD376" s="24">
        <v>7.1388123527538108</v>
      </c>
      <c r="BE376" s="41">
        <v>84.092482536586701</v>
      </c>
      <c r="BF376" s="17">
        <v>2.1996967423240799</v>
      </c>
      <c r="BG376" s="24">
        <v>6.1026609249686823</v>
      </c>
      <c r="BH376" s="24">
        <v>3.2973327889459889</v>
      </c>
      <c r="BI376" s="24">
        <v>16.745549391462227</v>
      </c>
      <c r="BJ376" s="24">
        <v>2.8021716675994481</v>
      </c>
      <c r="BK376" s="24">
        <v>2.3631988219877806</v>
      </c>
      <c r="BL376" s="24">
        <v>2.2527092278118732</v>
      </c>
      <c r="BM376" s="24">
        <v>4.1733599369279739</v>
      </c>
      <c r="BN376" s="24">
        <v>3.1290426699694249</v>
      </c>
      <c r="BO376" s="24">
        <v>7.3034589129877414</v>
      </c>
      <c r="BP376" s="24">
        <v>7.9092982381797778</v>
      </c>
      <c r="BQ376" s="24">
        <v>18.565293424081219</v>
      </c>
      <c r="BR376" s="24">
        <v>6.7542933524265596</v>
      </c>
      <c r="BS376" s="41">
        <v>83.598066099672778</v>
      </c>
      <c r="BT376" s="17">
        <v>2.1996967423240799</v>
      </c>
      <c r="BU376" s="24">
        <v>6.1026609249686823</v>
      </c>
      <c r="BV376" s="24">
        <v>3.1325095303375199</v>
      </c>
      <c r="BW376" s="24">
        <v>16.58064345195049</v>
      </c>
      <c r="BX376" s="24">
        <v>2.8021716675994481</v>
      </c>
      <c r="BY376" s="24">
        <v>2.3631988219877806</v>
      </c>
      <c r="BZ376" s="24">
        <v>2.2527092278118732</v>
      </c>
      <c r="CA376" s="24">
        <v>4.0635579100181403</v>
      </c>
      <c r="CB376" s="24">
        <v>2.8545215591494468</v>
      </c>
      <c r="CC376" s="24">
        <v>6.8641820002376903</v>
      </c>
      <c r="CD376" s="24">
        <v>7.6894507406763779</v>
      </c>
      <c r="CE376" s="24">
        <v>16.42282471745299</v>
      </c>
      <c r="CF376" s="24">
        <v>5.2714230658162196</v>
      </c>
      <c r="CG376" s="41">
        <v>78.599550360330738</v>
      </c>
      <c r="CH376" s="17">
        <v>2.1996967423240799</v>
      </c>
      <c r="CI376" s="24">
        <v>6.0476968182782596</v>
      </c>
      <c r="CJ376" s="24">
        <v>3.1325095303375199</v>
      </c>
      <c r="CK376" s="24">
        <v>15.0983619109039</v>
      </c>
      <c r="CL376" s="24">
        <v>2.69237692961168</v>
      </c>
      <c r="CM376" s="24">
        <v>2.30819457345223</v>
      </c>
      <c r="CN376" s="24">
        <v>1.7581440865546301</v>
      </c>
      <c r="CO376" s="24">
        <v>2.9654584558516901</v>
      </c>
      <c r="CP376" s="24">
        <v>1.8662194050391501</v>
      </c>
      <c r="CQ376" s="24">
        <v>5.7659929250284199</v>
      </c>
      <c r="CR376" s="24">
        <v>6.8103693201138302</v>
      </c>
      <c r="CS376" s="24">
        <v>9.3363575818129991</v>
      </c>
      <c r="CT376" s="24">
        <v>3.4038662939831599</v>
      </c>
      <c r="CU376" s="41">
        <v>63.385244573291544</v>
      </c>
    </row>
    <row r="377" spans="1:99" x14ac:dyDescent="0.25">
      <c r="A377" s="19" t="s">
        <v>590</v>
      </c>
      <c r="B377" s="24">
        <v>1134.789466061753</v>
      </c>
      <c r="C377" s="24">
        <v>381.63260126824025</v>
      </c>
      <c r="D377" s="24">
        <v>170.33283963343837</v>
      </c>
      <c r="E377" s="24">
        <v>2404.6237623491461</v>
      </c>
      <c r="F377" s="24">
        <v>312.21757754923698</v>
      </c>
      <c r="G377" s="24">
        <v>293.13573668519183</v>
      </c>
      <c r="H377" s="24">
        <v>1711.4149991137156</v>
      </c>
      <c r="I377" s="24">
        <v>0.30686479174945902</v>
      </c>
      <c r="J377" s="24">
        <v>693.0557513396277</v>
      </c>
      <c r="K377" s="24">
        <v>380.64243742434957</v>
      </c>
      <c r="L377" s="24">
        <v>341.54555908107636</v>
      </c>
      <c r="M377" s="24">
        <v>1517.8193141894351</v>
      </c>
      <c r="N377" s="24">
        <v>1006.4590159729503</v>
      </c>
      <c r="O377" s="41">
        <v>11150.073244512254</v>
      </c>
      <c r="P377" s="17">
        <v>1127.0443500170195</v>
      </c>
      <c r="Q377" s="24">
        <v>371.64802241842023</v>
      </c>
      <c r="R377" s="24">
        <v>163.17829456283323</v>
      </c>
      <c r="S377" s="24">
        <v>2355.214050842063</v>
      </c>
      <c r="T377" s="24">
        <v>305.03877512853308</v>
      </c>
      <c r="U377" s="24">
        <v>284.99585741549515</v>
      </c>
      <c r="V377" s="24">
        <v>1596.3621233717977</v>
      </c>
      <c r="W377" s="24">
        <v>757.35612652701684</v>
      </c>
      <c r="X377" s="24">
        <v>682.26731323272952</v>
      </c>
      <c r="Y377" s="24">
        <v>374.7209550838391</v>
      </c>
      <c r="Z377" s="24">
        <v>334.87306537401906</v>
      </c>
      <c r="AA377" s="24">
        <v>1454.4976220204308</v>
      </c>
      <c r="AB377" s="24">
        <v>973.30743985245806</v>
      </c>
      <c r="AC377" s="41">
        <v>10780.503995846655</v>
      </c>
      <c r="AD377" s="17">
        <v>1124.7540603086302</v>
      </c>
      <c r="AE377" s="24">
        <v>367.82027359883966</v>
      </c>
      <c r="AF377" s="24">
        <v>161.10373449035021</v>
      </c>
      <c r="AG377" s="24">
        <v>2336.9337416343124</v>
      </c>
      <c r="AH377" s="24">
        <v>303.75084370482301</v>
      </c>
      <c r="AI377" s="24">
        <v>282.52928347725361</v>
      </c>
      <c r="AJ377" s="24">
        <v>1571.7933150471179</v>
      </c>
      <c r="AK377" s="24">
        <v>748.3990133906475</v>
      </c>
      <c r="AL377" s="24">
        <v>677.72977125585987</v>
      </c>
      <c r="AM377" s="24">
        <v>372.76779598782042</v>
      </c>
      <c r="AN377" s="24">
        <v>331.85474152084004</v>
      </c>
      <c r="AO377" s="24">
        <v>1438.0632450441205</v>
      </c>
      <c r="AP377" s="24">
        <v>963.39798455192113</v>
      </c>
      <c r="AQ377" s="41">
        <v>10680.897804012537</v>
      </c>
      <c r="AR377" s="17">
        <v>1122.4031701215818</v>
      </c>
      <c r="AS377" s="24">
        <v>353.2269046070395</v>
      </c>
      <c r="AT377" s="24">
        <v>157.27574092864188</v>
      </c>
      <c r="AU377" s="24">
        <v>2307.9001162824375</v>
      </c>
      <c r="AV377" s="24">
        <v>301.75176900808447</v>
      </c>
      <c r="AW377" s="24">
        <v>276.62883470701098</v>
      </c>
      <c r="AX377" s="24">
        <v>1502.9805112241152</v>
      </c>
      <c r="AY377" s="24">
        <v>726.88039007999828</v>
      </c>
      <c r="AZ377" s="24">
        <v>670.53449880989842</v>
      </c>
      <c r="BA377" s="24">
        <v>371.19893466961389</v>
      </c>
      <c r="BB377" s="24">
        <v>329.21994829314679</v>
      </c>
      <c r="BC377" s="24">
        <v>1410.8770105848582</v>
      </c>
      <c r="BD377" s="24">
        <v>948.97497602911983</v>
      </c>
      <c r="BE377" s="41">
        <v>10479.852805345548</v>
      </c>
      <c r="BF377" s="17">
        <v>1119.2751346457624</v>
      </c>
      <c r="BG377" s="24">
        <v>349.04736696769419</v>
      </c>
      <c r="BH377" s="24">
        <v>155.81494580406979</v>
      </c>
      <c r="BI377" s="24">
        <v>2299.0016750970908</v>
      </c>
      <c r="BJ377" s="24">
        <v>300.41296392332822</v>
      </c>
      <c r="BK377" s="24">
        <v>274.2208690125039</v>
      </c>
      <c r="BL377" s="24">
        <v>1480.401141360519</v>
      </c>
      <c r="BM377" s="24">
        <v>718.92445308398101</v>
      </c>
      <c r="BN377" s="24">
        <v>667.332435814051</v>
      </c>
      <c r="BO377" s="24">
        <v>368.62694408393088</v>
      </c>
      <c r="BP377" s="24">
        <v>324.49010297369512</v>
      </c>
      <c r="BQ377" s="24">
        <v>1367.289525318022</v>
      </c>
      <c r="BR377" s="24">
        <v>919.2683711218433</v>
      </c>
      <c r="BS377" s="41">
        <v>10344.105929206489</v>
      </c>
      <c r="BT377" s="17">
        <v>1054.4393920444859</v>
      </c>
      <c r="BU377" s="24">
        <v>303.89853896079342</v>
      </c>
      <c r="BV377" s="24">
        <v>136.90483775520161</v>
      </c>
      <c r="BW377" s="24">
        <v>2120.4346281581747</v>
      </c>
      <c r="BX377" s="24">
        <v>282.96165724059176</v>
      </c>
      <c r="BY377" s="24">
        <v>249.57777080858801</v>
      </c>
      <c r="BZ377" s="24">
        <v>1175.171868885735</v>
      </c>
      <c r="CA377" s="24">
        <v>612.85184442483092</v>
      </c>
      <c r="CB377" s="24">
        <v>615.16044310197094</v>
      </c>
      <c r="CC377" s="24">
        <v>344.96825995659981</v>
      </c>
      <c r="CD377" s="24">
        <v>296.5998652877044</v>
      </c>
      <c r="CE377" s="24">
        <v>1196.7467096661399</v>
      </c>
      <c r="CF377" s="24">
        <v>854.39457379266901</v>
      </c>
      <c r="CG377" s="41">
        <v>9244.110390083486</v>
      </c>
      <c r="CH377" s="17">
        <v>799.51741494692601</v>
      </c>
      <c r="CI377" s="24">
        <v>249.30665312276699</v>
      </c>
      <c r="CJ377" s="24">
        <v>108.656402455763</v>
      </c>
      <c r="CK377" s="24">
        <v>1679.1114360657</v>
      </c>
      <c r="CL377" s="24">
        <v>225.19869780721999</v>
      </c>
      <c r="CM377" s="24">
        <v>194.596428830767</v>
      </c>
      <c r="CN377" s="24">
        <v>607.57344339534995</v>
      </c>
      <c r="CO377" s="24">
        <v>400.91203801822098</v>
      </c>
      <c r="CP377" s="24">
        <v>476.49327169130601</v>
      </c>
      <c r="CQ377" s="24">
        <v>269.27222836208</v>
      </c>
      <c r="CR377" s="24">
        <v>225.11571853159799</v>
      </c>
      <c r="CS377" s="24">
        <v>872.51876286555398</v>
      </c>
      <c r="CT377" s="24">
        <v>717.87804677805605</v>
      </c>
      <c r="CU377" s="41">
        <v>6826.1505428713081</v>
      </c>
    </row>
    <row r="378" spans="1:99" x14ac:dyDescent="0.25">
      <c r="A378" s="19" t="s">
        <v>591</v>
      </c>
      <c r="B378" s="24">
        <v>378.35638416474069</v>
      </c>
      <c r="C378" s="24">
        <v>351.21684400008598</v>
      </c>
      <c r="D378" s="24">
        <v>152.01502986330121</v>
      </c>
      <c r="E378" s="24">
        <v>1827.4637796827742</v>
      </c>
      <c r="F378" s="24">
        <v>273.4125962867962</v>
      </c>
      <c r="G378" s="24">
        <v>263.58283141189281</v>
      </c>
      <c r="H378" s="24">
        <v>1235.08793143972</v>
      </c>
      <c r="I378" s="24">
        <v>0.30686479174945902</v>
      </c>
      <c r="J378" s="24">
        <v>636.65933027661981</v>
      </c>
      <c r="K378" s="24">
        <v>540.6797597850084</v>
      </c>
      <c r="L378" s="24">
        <v>650.37595086481792</v>
      </c>
      <c r="M378" s="24">
        <v>976.01765415629166</v>
      </c>
      <c r="N378" s="24">
        <v>761.67316805249698</v>
      </c>
      <c r="O378" s="41">
        <v>8894.7577850339985</v>
      </c>
      <c r="P378" s="17">
        <v>376.6687180480987</v>
      </c>
      <c r="Q378" s="24">
        <v>345.65418133623643</v>
      </c>
      <c r="R378" s="24">
        <v>151.16844568810325</v>
      </c>
      <c r="S378" s="24">
        <v>1819.807359357241</v>
      </c>
      <c r="T378" s="24">
        <v>272.52715774743831</v>
      </c>
      <c r="U378" s="24">
        <v>261.53993300661148</v>
      </c>
      <c r="V378" s="24">
        <v>1222.0585422761101</v>
      </c>
      <c r="W378" s="24">
        <v>840.99362049225033</v>
      </c>
      <c r="X378" s="24">
        <v>632.61359399215235</v>
      </c>
      <c r="Y378" s="24">
        <v>538.14365642729967</v>
      </c>
      <c r="Z378" s="24">
        <v>645.49781485228118</v>
      </c>
      <c r="AA378" s="24">
        <v>964.1258550061192</v>
      </c>
      <c r="AB378" s="24">
        <v>754.19049281688513</v>
      </c>
      <c r="AC378" s="41">
        <v>8824.9893710468277</v>
      </c>
      <c r="AD378" s="17">
        <v>376.05246390888846</v>
      </c>
      <c r="AE378" s="24">
        <v>342.69035289831629</v>
      </c>
      <c r="AF378" s="24">
        <v>150.60210088363033</v>
      </c>
      <c r="AG378" s="24">
        <v>1815.1027619978472</v>
      </c>
      <c r="AH378" s="24">
        <v>271.91693798358449</v>
      </c>
      <c r="AI378" s="24">
        <v>261.09798643133126</v>
      </c>
      <c r="AJ378" s="24">
        <v>1215.1439532786824</v>
      </c>
      <c r="AK378" s="24">
        <v>836.80062419081992</v>
      </c>
      <c r="AL378" s="24">
        <v>630.32830062016865</v>
      </c>
      <c r="AM378" s="24">
        <v>537.14382498658358</v>
      </c>
      <c r="AN378" s="24">
        <v>643.201999928021</v>
      </c>
      <c r="AO378" s="24">
        <v>958.85339454051166</v>
      </c>
      <c r="AP378" s="24">
        <v>750.13809328377556</v>
      </c>
      <c r="AQ378" s="41">
        <v>8789.072794932159</v>
      </c>
      <c r="AR378" s="17">
        <v>375.19915409902046</v>
      </c>
      <c r="AS378" s="24">
        <v>340.43743779788662</v>
      </c>
      <c r="AT378" s="24">
        <v>149.20239623353004</v>
      </c>
      <c r="AU378" s="24">
        <v>1810.227346892395</v>
      </c>
      <c r="AV378" s="24">
        <v>271.2404134887193</v>
      </c>
      <c r="AW378" s="24">
        <v>260.76809925871362</v>
      </c>
      <c r="AX378" s="24">
        <v>1206.5647200073099</v>
      </c>
      <c r="AY378" s="24">
        <v>832.85603960803144</v>
      </c>
      <c r="AZ378" s="24">
        <v>627.81114693177688</v>
      </c>
      <c r="BA378" s="24">
        <v>535.98331288802819</v>
      </c>
      <c r="BB378" s="24">
        <v>640.34926945252562</v>
      </c>
      <c r="BC378" s="24">
        <v>949.59314014268716</v>
      </c>
      <c r="BD378" s="24">
        <v>745.23711477729262</v>
      </c>
      <c r="BE378" s="41">
        <v>8745.4695915779157</v>
      </c>
      <c r="BF378" s="17">
        <v>374.63540086859592</v>
      </c>
      <c r="BG378" s="24">
        <v>337.51026348448079</v>
      </c>
      <c r="BH378" s="24">
        <v>148.69977322077696</v>
      </c>
      <c r="BI378" s="24">
        <v>1806.0813440678317</v>
      </c>
      <c r="BJ378" s="24">
        <v>270.40169529046068</v>
      </c>
      <c r="BK378" s="24">
        <v>259.38589045693448</v>
      </c>
      <c r="BL378" s="24">
        <v>1198.817483549002</v>
      </c>
      <c r="BM378" s="24">
        <v>828.69370565515055</v>
      </c>
      <c r="BN378" s="24">
        <v>625.87598907685106</v>
      </c>
      <c r="BO378" s="24">
        <v>534.70921362104218</v>
      </c>
      <c r="BP378" s="24">
        <v>638.21771931927481</v>
      </c>
      <c r="BQ378" s="24">
        <v>937.60904921639724</v>
      </c>
      <c r="BR378" s="24">
        <v>735.32829072577283</v>
      </c>
      <c r="BS378" s="41">
        <v>8695.9658185525714</v>
      </c>
      <c r="BT378" s="17">
        <v>361.12494941757762</v>
      </c>
      <c r="BU378" s="24">
        <v>312.26350141836627</v>
      </c>
      <c r="BV378" s="24">
        <v>140.57301053184551</v>
      </c>
      <c r="BW378" s="24">
        <v>1737.9825253900422</v>
      </c>
      <c r="BX378" s="24">
        <v>262.85695727297991</v>
      </c>
      <c r="BY378" s="24">
        <v>249.92798082864959</v>
      </c>
      <c r="BZ378" s="24">
        <v>1115.541471189686</v>
      </c>
      <c r="CA378" s="24">
        <v>789.53515519248708</v>
      </c>
      <c r="CB378" s="24">
        <v>602.83753924558903</v>
      </c>
      <c r="CC378" s="24">
        <v>521.05816214185643</v>
      </c>
      <c r="CD378" s="24">
        <v>610.47438964835203</v>
      </c>
      <c r="CE378" s="24">
        <v>878.2690399077029</v>
      </c>
      <c r="CF378" s="24">
        <v>692.6312344283549</v>
      </c>
      <c r="CG378" s="41">
        <v>8275.0759166134903</v>
      </c>
      <c r="CH378" s="17">
        <v>296.66124237834703</v>
      </c>
      <c r="CI378" s="24">
        <v>248.891794864845</v>
      </c>
      <c r="CJ378" s="24">
        <v>110.84205374111001</v>
      </c>
      <c r="CK378" s="24">
        <v>1418.25203587698</v>
      </c>
      <c r="CL378" s="24">
        <v>233.06002667273</v>
      </c>
      <c r="CM378" s="24">
        <v>222.47053387592399</v>
      </c>
      <c r="CN378" s="24">
        <v>763.34145426554198</v>
      </c>
      <c r="CO378" s="24">
        <v>598.75678584555703</v>
      </c>
      <c r="CP378" s="24">
        <v>475.56459747513298</v>
      </c>
      <c r="CQ378" s="24">
        <v>451.98880264744201</v>
      </c>
      <c r="CR378" s="24">
        <v>501.88183100926301</v>
      </c>
      <c r="CS378" s="24">
        <v>716.03009513250095</v>
      </c>
      <c r="CT378" s="24">
        <v>527.96893485128896</v>
      </c>
      <c r="CU378" s="41">
        <v>6565.7101886366636</v>
      </c>
    </row>
    <row r="379" spans="1:99" x14ac:dyDescent="0.25">
      <c r="A379" s="19" t="s">
        <v>592</v>
      </c>
      <c r="B379" s="24">
        <v>174.45613744671786</v>
      </c>
      <c r="C379" s="24">
        <v>19.069640235256287</v>
      </c>
      <c r="D379" s="24">
        <v>23.922831998001712</v>
      </c>
      <c r="E379" s="24">
        <v>85.974566152826839</v>
      </c>
      <c r="F379" s="24">
        <v>105.36269605892078</v>
      </c>
      <c r="G379" s="24">
        <v>54.81109086145068</v>
      </c>
      <c r="H379" s="24">
        <v>98.912815392160809</v>
      </c>
      <c r="I379" s="24">
        <v>0.30686479174945902</v>
      </c>
      <c r="J379" s="24">
        <v>164.75128311096179</v>
      </c>
      <c r="K379" s="24">
        <v>39.213797062386682</v>
      </c>
      <c r="L379" s="24">
        <v>123.41080006196037</v>
      </c>
      <c r="M379" s="24">
        <v>67.208735601159006</v>
      </c>
      <c r="N379" s="24">
        <v>89.468169626853921</v>
      </c>
      <c r="O379" s="41">
        <v>1172.0595438490352</v>
      </c>
      <c r="P379" s="17">
        <v>130.79604269280483</v>
      </c>
      <c r="Q379" s="24">
        <v>13.202367685791655</v>
      </c>
      <c r="R379" s="24">
        <v>15.684007735055967</v>
      </c>
      <c r="S379" s="24">
        <v>55.439448938417371</v>
      </c>
      <c r="T379" s="24">
        <v>65.266259439951469</v>
      </c>
      <c r="U379" s="24">
        <v>43.816051640587872</v>
      </c>
      <c r="V379" s="24">
        <v>60.596600872105995</v>
      </c>
      <c r="W379" s="24">
        <v>78.546686740682546</v>
      </c>
      <c r="X379" s="24">
        <v>121.00169657760296</v>
      </c>
      <c r="Y379" s="24">
        <v>20.386539391755278</v>
      </c>
      <c r="Z379" s="24">
        <v>91.043796683348873</v>
      </c>
      <c r="AA379" s="24">
        <v>38.723173945740811</v>
      </c>
      <c r="AB379" s="24">
        <v>28.329437332927828</v>
      </c>
      <c r="AC379" s="41">
        <v>762.83210967677337</v>
      </c>
      <c r="AD379" s="17">
        <v>80.422305153424531</v>
      </c>
      <c r="AE379" s="24">
        <v>4.5649633229143243</v>
      </c>
      <c r="AF379" s="24">
        <v>2.5819073268394672</v>
      </c>
      <c r="AG379" s="24">
        <v>11.998335125712766</v>
      </c>
      <c r="AH379" s="24">
        <v>12.350771597198257</v>
      </c>
      <c r="AI379" s="24">
        <v>22.129419240881177</v>
      </c>
      <c r="AJ379" s="24">
        <v>15.221143551824497</v>
      </c>
      <c r="AK379" s="24">
        <v>22.365161542090544</v>
      </c>
      <c r="AL379" s="24">
        <v>35.390037970349375</v>
      </c>
      <c r="AM379" s="24">
        <v>5.9178643072063792</v>
      </c>
      <c r="AN379" s="24">
        <v>16.418349506659073</v>
      </c>
      <c r="AO379" s="24">
        <v>7.3160869595876115</v>
      </c>
      <c r="AP379" s="24">
        <v>3.6025134415107267</v>
      </c>
      <c r="AQ379" s="41">
        <v>240.2788590461987</v>
      </c>
      <c r="AR379" s="17">
        <v>74.745111259927597</v>
      </c>
      <c r="AS379" s="24">
        <v>4.4224441952746156</v>
      </c>
      <c r="AT379" s="24">
        <v>2.0061600175199668</v>
      </c>
      <c r="AU379" s="24">
        <v>10.920217799858763</v>
      </c>
      <c r="AV379" s="24">
        <v>10.555926339023086</v>
      </c>
      <c r="AW379" s="24">
        <v>20.254946048001138</v>
      </c>
      <c r="AX379" s="24">
        <v>13.207535741077347</v>
      </c>
      <c r="AY379" s="24">
        <v>19.280570178625343</v>
      </c>
      <c r="AZ379" s="24">
        <v>31.640434293261862</v>
      </c>
      <c r="BA379" s="24">
        <v>3.9220572378222598</v>
      </c>
      <c r="BB379" s="24">
        <v>13.828426649260082</v>
      </c>
      <c r="BC379" s="24">
        <v>6.1691112723887915</v>
      </c>
      <c r="BD379" s="24">
        <v>1.658346265454427</v>
      </c>
      <c r="BE379" s="41">
        <v>212.61128729749529</v>
      </c>
      <c r="BF379" s="17">
        <v>54.514244023820297</v>
      </c>
      <c r="BG379" s="24">
        <v>2.9898370181026364</v>
      </c>
      <c r="BH379" s="24">
        <v>0.57016637535243697</v>
      </c>
      <c r="BI379" s="24">
        <v>4.5932031409564136</v>
      </c>
      <c r="BJ379" s="24">
        <v>2.652196910337496</v>
      </c>
      <c r="BK379" s="24">
        <v>10.953441802344518</v>
      </c>
      <c r="BL379" s="24">
        <v>6.0523643657528083</v>
      </c>
      <c r="BM379" s="24">
        <v>11.47397906072861</v>
      </c>
      <c r="BN379" s="24">
        <v>15.200072019289561</v>
      </c>
      <c r="BO379" s="24">
        <v>1.1398443956522399</v>
      </c>
      <c r="BP379" s="24">
        <v>4.3871459774660124</v>
      </c>
      <c r="BQ379" s="24">
        <v>2.575103676629392</v>
      </c>
      <c r="BR379" s="24">
        <v>0.43321377690365698</v>
      </c>
      <c r="BS379" s="41">
        <v>117.53481254333609</v>
      </c>
      <c r="BT379" s="17">
        <v>25.352136053657301</v>
      </c>
      <c r="BU379" s="24">
        <v>0.85307601560186597</v>
      </c>
      <c r="BV379" s="24">
        <v>0.35588603385663298</v>
      </c>
      <c r="BW379" s="24">
        <v>0.28383119840504401</v>
      </c>
      <c r="BX379" s="24">
        <v>0.284442879019076</v>
      </c>
      <c r="BY379" s="24">
        <v>0.64071014149021799</v>
      </c>
      <c r="BZ379" s="24">
        <v>3.5431905531911592</v>
      </c>
      <c r="CA379" s="24">
        <v>3.1993887259474598</v>
      </c>
      <c r="CB379" s="24">
        <v>0.85553462627625898</v>
      </c>
      <c r="CC379" s="24">
        <v>0</v>
      </c>
      <c r="CD379" s="24">
        <v>0.213046874040972</v>
      </c>
      <c r="CE379" s="24">
        <v>0.35534218850718202</v>
      </c>
      <c r="CF379" s="24">
        <v>0</v>
      </c>
      <c r="CG379" s="41">
        <v>35.936585289993161</v>
      </c>
      <c r="CH379" s="17">
        <v>2.4133203342398</v>
      </c>
      <c r="CI379" s="24">
        <v>0.28429943701774302</v>
      </c>
      <c r="CJ379" s="24">
        <v>0</v>
      </c>
      <c r="CK379" s="24">
        <v>0</v>
      </c>
      <c r="CL379" s="24">
        <v>0</v>
      </c>
      <c r="CM379" s="24">
        <v>0</v>
      </c>
      <c r="CN379" s="24">
        <v>0.49556892682290898</v>
      </c>
      <c r="CO379" s="24">
        <v>0</v>
      </c>
      <c r="CP379" s="24">
        <v>0</v>
      </c>
      <c r="CQ379" s="24">
        <v>0</v>
      </c>
      <c r="CR379" s="24">
        <v>0</v>
      </c>
      <c r="CS379" s="24">
        <v>0</v>
      </c>
      <c r="CT379" s="24">
        <v>0</v>
      </c>
      <c r="CU379" s="41">
        <v>3.1931886980804522</v>
      </c>
    </row>
    <row r="380" spans="1:99" x14ac:dyDescent="0.25">
      <c r="A380" s="19" t="s">
        <v>593</v>
      </c>
      <c r="B380" s="24">
        <v>162.00319380428655</v>
      </c>
      <c r="C380" s="24">
        <v>0.35811418772783998</v>
      </c>
      <c r="D380" s="24">
        <v>1.63691912134593</v>
      </c>
      <c r="E380" s="24">
        <v>10.52268332115362</v>
      </c>
      <c r="F380" s="24">
        <v>10.46235439172921</v>
      </c>
      <c r="G380" s="24">
        <v>0.49924655418491826</v>
      </c>
      <c r="H380" s="24">
        <v>10.175727567123829</v>
      </c>
      <c r="I380" s="24">
        <v>0.30686479174945902</v>
      </c>
      <c r="J380" s="24">
        <v>4.4827984626350688</v>
      </c>
      <c r="K380" s="24">
        <v>0.28405099774814002</v>
      </c>
      <c r="L380" s="24">
        <v>2.0621726863037964</v>
      </c>
      <c r="M380" s="24">
        <v>0.63885840022917395</v>
      </c>
      <c r="N380" s="24">
        <v>0</v>
      </c>
      <c r="O380" s="41">
        <v>203.41075482769608</v>
      </c>
      <c r="P380" s="17">
        <v>46.37109569898454</v>
      </c>
      <c r="Q380" s="24">
        <v>0</v>
      </c>
      <c r="R380" s="24">
        <v>0</v>
      </c>
      <c r="S380" s="24">
        <v>1.84843348167514</v>
      </c>
      <c r="T380" s="24">
        <v>0.21340131016600999</v>
      </c>
      <c r="U380" s="24">
        <v>7.1095678789045297E-2</v>
      </c>
      <c r="V380" s="24">
        <v>0.426102007143768</v>
      </c>
      <c r="W380" s="24">
        <v>0</v>
      </c>
      <c r="X380" s="24">
        <v>0.21374093085437901</v>
      </c>
      <c r="Y380" s="24">
        <v>0</v>
      </c>
      <c r="Z380" s="24">
        <v>0.21345385739859629</v>
      </c>
      <c r="AA380" s="24">
        <v>7.0928633239081898E-2</v>
      </c>
      <c r="AB380" s="24">
        <v>0</v>
      </c>
      <c r="AC380" s="41">
        <v>49.428251598250561</v>
      </c>
      <c r="AD380" s="17">
        <v>4.1262381986425432</v>
      </c>
      <c r="AE380" s="24">
        <v>0</v>
      </c>
      <c r="AF380" s="24">
        <v>0</v>
      </c>
      <c r="AG380" s="24">
        <v>0</v>
      </c>
      <c r="AH380" s="24">
        <v>0</v>
      </c>
      <c r="AI380" s="24">
        <v>0</v>
      </c>
      <c r="AJ380" s="24">
        <v>0</v>
      </c>
      <c r="AK380" s="24">
        <v>0</v>
      </c>
      <c r="AL380" s="24">
        <v>0</v>
      </c>
      <c r="AM380" s="24">
        <v>0</v>
      </c>
      <c r="AN380" s="24">
        <v>7.1093264929591296E-2</v>
      </c>
      <c r="AO380" s="24">
        <v>0</v>
      </c>
      <c r="AP380" s="24">
        <v>0</v>
      </c>
      <c r="AQ380" s="41">
        <v>4.1973314635721346</v>
      </c>
      <c r="AR380" s="17">
        <v>3.3438094510093297</v>
      </c>
      <c r="AS380" s="24">
        <v>0</v>
      </c>
      <c r="AT380" s="24">
        <v>0</v>
      </c>
      <c r="AU380" s="24">
        <v>0</v>
      </c>
      <c r="AV380" s="24">
        <v>0</v>
      </c>
      <c r="AW380" s="24">
        <v>0</v>
      </c>
      <c r="AX380" s="24">
        <v>0</v>
      </c>
      <c r="AY380" s="24">
        <v>0</v>
      </c>
      <c r="AZ380" s="24">
        <v>0</v>
      </c>
      <c r="BA380" s="24">
        <v>0</v>
      </c>
      <c r="BB380" s="24">
        <v>7.1093264929591296E-2</v>
      </c>
      <c r="BC380" s="24">
        <v>0</v>
      </c>
      <c r="BD380" s="24">
        <v>0</v>
      </c>
      <c r="BE380" s="41">
        <v>3.4149027159389211</v>
      </c>
      <c r="BF380" s="17">
        <v>1.3512508003991699</v>
      </c>
      <c r="BG380" s="24">
        <v>0</v>
      </c>
      <c r="BH380" s="24">
        <v>0</v>
      </c>
      <c r="BI380" s="24">
        <v>0</v>
      </c>
      <c r="BJ380" s="24">
        <v>0</v>
      </c>
      <c r="BK380" s="24">
        <v>0</v>
      </c>
      <c r="BL380" s="24">
        <v>0</v>
      </c>
      <c r="BM380" s="24">
        <v>0</v>
      </c>
      <c r="BN380" s="24">
        <v>0</v>
      </c>
      <c r="BO380" s="24">
        <v>0</v>
      </c>
      <c r="BP380" s="24">
        <v>7.1093264929591296E-2</v>
      </c>
      <c r="BQ380" s="24">
        <v>0</v>
      </c>
      <c r="BR380" s="24">
        <v>0</v>
      </c>
      <c r="BS380" s="41">
        <v>1.4223440653287611</v>
      </c>
      <c r="BT380" s="17">
        <v>0</v>
      </c>
      <c r="BU380" s="24">
        <v>0</v>
      </c>
      <c r="BV380" s="24">
        <v>0</v>
      </c>
      <c r="BW380" s="24">
        <v>0</v>
      </c>
      <c r="BX380" s="24">
        <v>0</v>
      </c>
      <c r="BY380" s="24">
        <v>0</v>
      </c>
      <c r="BZ380" s="24">
        <v>0</v>
      </c>
      <c r="CA380" s="24">
        <v>0</v>
      </c>
      <c r="CB380" s="24">
        <v>0</v>
      </c>
      <c r="CC380" s="24">
        <v>0</v>
      </c>
      <c r="CD380" s="24">
        <v>0</v>
      </c>
      <c r="CE380" s="24">
        <v>0</v>
      </c>
      <c r="CF380" s="24">
        <v>0</v>
      </c>
      <c r="CG380" s="41">
        <v>0</v>
      </c>
      <c r="CH380" s="17">
        <v>0</v>
      </c>
      <c r="CI380" s="24">
        <v>0</v>
      </c>
      <c r="CJ380" s="24">
        <v>0</v>
      </c>
      <c r="CK380" s="24">
        <v>0</v>
      </c>
      <c r="CL380" s="24">
        <v>0</v>
      </c>
      <c r="CM380" s="24">
        <v>0</v>
      </c>
      <c r="CN380" s="24">
        <v>0</v>
      </c>
      <c r="CO380" s="24">
        <v>0</v>
      </c>
      <c r="CP380" s="24">
        <v>0</v>
      </c>
      <c r="CQ380" s="24">
        <v>0</v>
      </c>
      <c r="CR380" s="24">
        <v>0</v>
      </c>
      <c r="CS380" s="24">
        <v>0</v>
      </c>
      <c r="CT380" s="24">
        <v>0</v>
      </c>
      <c r="CU380" s="41">
        <v>0</v>
      </c>
    </row>
    <row r="381" spans="1:99" x14ac:dyDescent="0.25">
      <c r="A381" s="19" t="s">
        <v>594</v>
      </c>
      <c r="B381" s="24">
        <v>0.69504367931173938</v>
      </c>
      <c r="C381" s="24">
        <v>6.9502184932861893E-2</v>
      </c>
      <c r="D381" s="24">
        <v>0.208411844771489</v>
      </c>
      <c r="E381" s="24">
        <v>0</v>
      </c>
      <c r="F381" s="24">
        <v>0</v>
      </c>
      <c r="G381" s="24">
        <v>0.90362627570602894</v>
      </c>
      <c r="H381" s="24">
        <v>0</v>
      </c>
      <c r="I381" s="24">
        <v>0.30686479174945902</v>
      </c>
      <c r="J381" s="24">
        <v>0.13900807998859499</v>
      </c>
      <c r="K381" s="24">
        <v>0</v>
      </c>
      <c r="L381" s="24">
        <v>0</v>
      </c>
      <c r="M381" s="24">
        <v>6.9512313710824294E-2</v>
      </c>
      <c r="N381" s="24">
        <v>0</v>
      </c>
      <c r="O381" s="41">
        <v>2.0851043784215384</v>
      </c>
      <c r="P381" s="17">
        <v>0.69504367931173938</v>
      </c>
      <c r="Q381" s="24">
        <v>6.9502184932861893E-2</v>
      </c>
      <c r="R381" s="24">
        <v>0</v>
      </c>
      <c r="S381" s="24">
        <v>0</v>
      </c>
      <c r="T381" s="24">
        <v>0</v>
      </c>
      <c r="U381" s="24">
        <v>0.139023201267434</v>
      </c>
      <c r="V381" s="24">
        <v>0</v>
      </c>
      <c r="W381" s="24">
        <v>0</v>
      </c>
      <c r="X381" s="24">
        <v>0.13900807998859499</v>
      </c>
      <c r="Y381" s="24">
        <v>0</v>
      </c>
      <c r="Z381" s="24">
        <v>0</v>
      </c>
      <c r="AA381" s="24">
        <v>0</v>
      </c>
      <c r="AB381" s="24">
        <v>0</v>
      </c>
      <c r="AC381" s="41">
        <v>1.0425771455006303</v>
      </c>
      <c r="AD381" s="17">
        <v>0.20851525790093839</v>
      </c>
      <c r="AE381" s="24">
        <v>0</v>
      </c>
      <c r="AF381" s="24">
        <v>0</v>
      </c>
      <c r="AG381" s="24">
        <v>0</v>
      </c>
      <c r="AH381" s="24">
        <v>0</v>
      </c>
      <c r="AI381" s="24">
        <v>0</v>
      </c>
      <c r="AJ381" s="24">
        <v>0</v>
      </c>
      <c r="AK381" s="24">
        <v>0</v>
      </c>
      <c r="AL381" s="24">
        <v>0</v>
      </c>
      <c r="AM381" s="24">
        <v>0</v>
      </c>
      <c r="AN381" s="24">
        <v>0</v>
      </c>
      <c r="AO381" s="24">
        <v>0</v>
      </c>
      <c r="AP381" s="24">
        <v>0</v>
      </c>
      <c r="AQ381" s="41">
        <v>0.20851525790093839</v>
      </c>
      <c r="AR381" s="17">
        <v>0.139012644856573</v>
      </c>
      <c r="AS381" s="24">
        <v>0</v>
      </c>
      <c r="AT381" s="24">
        <v>0</v>
      </c>
      <c r="AU381" s="24">
        <v>0</v>
      </c>
      <c r="AV381" s="24">
        <v>0</v>
      </c>
      <c r="AW381" s="24">
        <v>0</v>
      </c>
      <c r="AX381" s="24">
        <v>0</v>
      </c>
      <c r="AY381" s="24">
        <v>0</v>
      </c>
      <c r="AZ381" s="24">
        <v>0</v>
      </c>
      <c r="BA381" s="24">
        <v>0</v>
      </c>
      <c r="BB381" s="24">
        <v>0</v>
      </c>
      <c r="BC381" s="24">
        <v>0</v>
      </c>
      <c r="BD381" s="24">
        <v>0</v>
      </c>
      <c r="BE381" s="41">
        <v>0.139012644856573</v>
      </c>
      <c r="BF381" s="17">
        <v>0</v>
      </c>
      <c r="BG381" s="24">
        <v>0</v>
      </c>
      <c r="BH381" s="24">
        <v>0</v>
      </c>
      <c r="BI381" s="24">
        <v>0</v>
      </c>
      <c r="BJ381" s="24">
        <v>0</v>
      </c>
      <c r="BK381" s="24">
        <v>0</v>
      </c>
      <c r="BL381" s="24">
        <v>0</v>
      </c>
      <c r="BM381" s="24">
        <v>0</v>
      </c>
      <c r="BN381" s="24">
        <v>0</v>
      </c>
      <c r="BO381" s="24">
        <v>0</v>
      </c>
      <c r="BP381" s="24">
        <v>0</v>
      </c>
      <c r="BQ381" s="24">
        <v>0</v>
      </c>
      <c r="BR381" s="24">
        <v>0</v>
      </c>
      <c r="BS381" s="41">
        <v>0</v>
      </c>
      <c r="BT381" s="17">
        <v>0</v>
      </c>
      <c r="BU381" s="24">
        <v>0</v>
      </c>
      <c r="BV381" s="24">
        <v>0</v>
      </c>
      <c r="BW381" s="24">
        <v>0</v>
      </c>
      <c r="BX381" s="24">
        <v>0</v>
      </c>
      <c r="BY381" s="24">
        <v>0</v>
      </c>
      <c r="BZ381" s="24">
        <v>0</v>
      </c>
      <c r="CA381" s="24">
        <v>0</v>
      </c>
      <c r="CB381" s="24">
        <v>0</v>
      </c>
      <c r="CC381" s="24">
        <v>0</v>
      </c>
      <c r="CD381" s="24">
        <v>0</v>
      </c>
      <c r="CE381" s="24">
        <v>0</v>
      </c>
      <c r="CF381" s="24">
        <v>0</v>
      </c>
      <c r="CG381" s="41">
        <v>0</v>
      </c>
      <c r="CH381" s="17">
        <v>0</v>
      </c>
      <c r="CI381" s="24">
        <v>0</v>
      </c>
      <c r="CJ381" s="24">
        <v>0</v>
      </c>
      <c r="CK381" s="24">
        <v>0</v>
      </c>
      <c r="CL381" s="24">
        <v>0</v>
      </c>
      <c r="CM381" s="24">
        <v>0</v>
      </c>
      <c r="CN381" s="24">
        <v>0</v>
      </c>
      <c r="CO381" s="24">
        <v>0</v>
      </c>
      <c r="CP381" s="24">
        <v>0</v>
      </c>
      <c r="CQ381" s="24">
        <v>0</v>
      </c>
      <c r="CR381" s="24">
        <v>0</v>
      </c>
      <c r="CS381" s="24">
        <v>0</v>
      </c>
      <c r="CT381" s="24">
        <v>0</v>
      </c>
      <c r="CU381" s="41">
        <v>0</v>
      </c>
    </row>
    <row r="382" spans="1:99" x14ac:dyDescent="0.25">
      <c r="A382" s="19" t="s">
        <v>595</v>
      </c>
      <c r="B382" s="24">
        <v>17.135240307944827</v>
      </c>
      <c r="C382" s="24">
        <v>1.9003199415879</v>
      </c>
      <c r="D382" s="24">
        <v>1.2661012786743848</v>
      </c>
      <c r="E382" s="24">
        <v>6.3221809032972454</v>
      </c>
      <c r="F382" s="24">
        <v>3.5824679649349278</v>
      </c>
      <c r="G382" s="24">
        <v>0.77527422104510801</v>
      </c>
      <c r="H382" s="24">
        <v>3.1621314442929602</v>
      </c>
      <c r="I382" s="24">
        <v>0.30686479174945902</v>
      </c>
      <c r="J382" s="24">
        <v>1.3356239667246219</v>
      </c>
      <c r="K382" s="24">
        <v>4.2176621394098435</v>
      </c>
      <c r="L382" s="24">
        <v>3.3016930956909234</v>
      </c>
      <c r="M382" s="24">
        <v>3.2309903863821252</v>
      </c>
      <c r="N382" s="24">
        <v>1.54391181952794</v>
      </c>
      <c r="O382" s="41">
        <v>51.427606865986931</v>
      </c>
      <c r="P382" s="17">
        <v>12.707569649354285</v>
      </c>
      <c r="Q382" s="24">
        <v>7.0513433532909994E-2</v>
      </c>
      <c r="R382" s="24">
        <v>7.0156163434214602E-2</v>
      </c>
      <c r="S382" s="24">
        <v>3.0909410582721049</v>
      </c>
      <c r="T382" s="24">
        <v>1.6845123017466181</v>
      </c>
      <c r="U382" s="24">
        <v>0.14044521031349899</v>
      </c>
      <c r="V382" s="24">
        <v>1.0530084081136499</v>
      </c>
      <c r="W382" s="24">
        <v>0.77233243347748959</v>
      </c>
      <c r="X382" s="24">
        <v>0.21057691044771201</v>
      </c>
      <c r="Y382" s="24">
        <v>0.84318525873971295</v>
      </c>
      <c r="Z382" s="24">
        <v>2.3878687953436364</v>
      </c>
      <c r="AA382" s="24">
        <v>0.63169782750102554</v>
      </c>
      <c r="AB382" s="24">
        <v>0</v>
      </c>
      <c r="AC382" s="41">
        <v>23.662807450276858</v>
      </c>
      <c r="AD382" s="17">
        <v>5.1939911794072557</v>
      </c>
      <c r="AE382" s="24">
        <v>0</v>
      </c>
      <c r="AF382" s="24">
        <v>0</v>
      </c>
      <c r="AG382" s="24">
        <v>0.77253222730636506</v>
      </c>
      <c r="AH382" s="24">
        <v>1.1228651412786059</v>
      </c>
      <c r="AI382" s="24">
        <v>0</v>
      </c>
      <c r="AJ382" s="24">
        <v>0</v>
      </c>
      <c r="AK382" s="24">
        <v>7.02074035383696E-2</v>
      </c>
      <c r="AL382" s="24">
        <v>0</v>
      </c>
      <c r="AM382" s="24">
        <v>0</v>
      </c>
      <c r="AN382" s="24">
        <v>1.8957520160565997</v>
      </c>
      <c r="AO382" s="24">
        <v>0.21052088370146851</v>
      </c>
      <c r="AP382" s="24">
        <v>0</v>
      </c>
      <c r="AQ382" s="41">
        <v>9.2658688512886638</v>
      </c>
      <c r="AR382" s="17">
        <v>4.5623207609659202</v>
      </c>
      <c r="AS382" s="24">
        <v>0</v>
      </c>
      <c r="AT382" s="24">
        <v>0</v>
      </c>
      <c r="AU382" s="24">
        <v>0.421286557987257</v>
      </c>
      <c r="AV382" s="24">
        <v>1.1228651412786059</v>
      </c>
      <c r="AW382" s="24">
        <v>0</v>
      </c>
      <c r="AX382" s="24">
        <v>0</v>
      </c>
      <c r="AY382" s="24">
        <v>7.02074035383696E-2</v>
      </c>
      <c r="AZ382" s="24">
        <v>0</v>
      </c>
      <c r="BA382" s="24">
        <v>0</v>
      </c>
      <c r="BB382" s="24">
        <v>1.825246964655459</v>
      </c>
      <c r="BC382" s="24">
        <v>0.21052088370146851</v>
      </c>
      <c r="BD382" s="24">
        <v>0</v>
      </c>
      <c r="BE382" s="41">
        <v>8.21244771212708</v>
      </c>
      <c r="BF382" s="17">
        <v>1.89485943621577</v>
      </c>
      <c r="BG382" s="24">
        <v>0</v>
      </c>
      <c r="BH382" s="24">
        <v>0</v>
      </c>
      <c r="BI382" s="24">
        <v>0.21058655616955699</v>
      </c>
      <c r="BJ382" s="24">
        <v>0.912274205698963</v>
      </c>
      <c r="BK382" s="24">
        <v>0</v>
      </c>
      <c r="BL382" s="24">
        <v>0</v>
      </c>
      <c r="BM382" s="24">
        <v>0</v>
      </c>
      <c r="BN382" s="24">
        <v>0</v>
      </c>
      <c r="BO382" s="24">
        <v>0</v>
      </c>
      <c r="BP382" s="24">
        <v>1.6842251523708001</v>
      </c>
      <c r="BQ382" s="24">
        <v>7.0173627900489505E-2</v>
      </c>
      <c r="BR382" s="24">
        <v>0</v>
      </c>
      <c r="BS382" s="41">
        <v>4.7721189783555795</v>
      </c>
      <c r="BT382" s="17">
        <v>0</v>
      </c>
      <c r="BU382" s="24">
        <v>0</v>
      </c>
      <c r="BV382" s="24">
        <v>0</v>
      </c>
      <c r="BW382" s="24">
        <v>0</v>
      </c>
      <c r="BX382" s="24">
        <v>0</v>
      </c>
      <c r="BY382" s="24">
        <v>0</v>
      </c>
      <c r="BZ382" s="24">
        <v>0</v>
      </c>
      <c r="CA382" s="24">
        <v>0</v>
      </c>
      <c r="CB382" s="24">
        <v>0</v>
      </c>
      <c r="CC382" s="24">
        <v>0</v>
      </c>
      <c r="CD382" s="24">
        <v>0</v>
      </c>
      <c r="CE382" s="24">
        <v>0</v>
      </c>
      <c r="CF382" s="24">
        <v>0</v>
      </c>
      <c r="CG382" s="41">
        <v>0</v>
      </c>
      <c r="CH382" s="17">
        <v>0</v>
      </c>
      <c r="CI382" s="24">
        <v>0</v>
      </c>
      <c r="CJ382" s="24">
        <v>0</v>
      </c>
      <c r="CK382" s="24">
        <v>0</v>
      </c>
      <c r="CL382" s="24">
        <v>0</v>
      </c>
      <c r="CM382" s="24">
        <v>0</v>
      </c>
      <c r="CN382" s="24">
        <v>0</v>
      </c>
      <c r="CO382" s="24">
        <v>0</v>
      </c>
      <c r="CP382" s="24">
        <v>0</v>
      </c>
      <c r="CQ382" s="24">
        <v>0</v>
      </c>
      <c r="CR382" s="24">
        <v>0</v>
      </c>
      <c r="CS382" s="24">
        <v>0</v>
      </c>
      <c r="CT382" s="24">
        <v>0</v>
      </c>
      <c r="CU382" s="41">
        <v>0</v>
      </c>
    </row>
    <row r="383" spans="1:99" x14ac:dyDescent="0.25">
      <c r="A383" s="19" t="s">
        <v>596</v>
      </c>
      <c r="B383" s="24">
        <v>47.248797111384228</v>
      </c>
      <c r="C383" s="24">
        <v>1.054475846103121</v>
      </c>
      <c r="D383" s="24">
        <v>7.0722579060748497E-2</v>
      </c>
      <c r="E383" s="24">
        <v>13.341760328583838</v>
      </c>
      <c r="F383" s="24">
        <v>3.440749497065652</v>
      </c>
      <c r="G383" s="24">
        <v>1.123291052132779</v>
      </c>
      <c r="H383" s="24">
        <v>8.2137276243302466</v>
      </c>
      <c r="I383" s="24">
        <v>0.30686479174945902</v>
      </c>
      <c r="J383" s="24">
        <v>3.8597793040144719</v>
      </c>
      <c r="K383" s="24">
        <v>3.6474547160460178</v>
      </c>
      <c r="L383" s="24">
        <v>1.825976415722729</v>
      </c>
      <c r="M383" s="24">
        <v>8.2150356202389094</v>
      </c>
      <c r="N383" s="24">
        <v>2.875284098689646</v>
      </c>
      <c r="O383" s="41">
        <v>97.582937618464484</v>
      </c>
      <c r="P383" s="17">
        <v>28.250994094810316</v>
      </c>
      <c r="Q383" s="24">
        <v>0.56204595529782697</v>
      </c>
      <c r="R383" s="24">
        <v>0</v>
      </c>
      <c r="S383" s="24">
        <v>8.1447213480464082</v>
      </c>
      <c r="T383" s="24">
        <v>1.9646870775651621</v>
      </c>
      <c r="U383" s="24">
        <v>0.49160621615545003</v>
      </c>
      <c r="V383" s="24">
        <v>3.2278390829757551</v>
      </c>
      <c r="W383" s="24">
        <v>0.63160605718694807</v>
      </c>
      <c r="X383" s="24">
        <v>2.1746925445107923</v>
      </c>
      <c r="Y383" s="24">
        <v>2.243406191579818</v>
      </c>
      <c r="Z383" s="24">
        <v>0.63181441682025896</v>
      </c>
      <c r="AA383" s="24">
        <v>3.3006299131986596</v>
      </c>
      <c r="AB383" s="24">
        <v>0.14020974625098601</v>
      </c>
      <c r="AC383" s="41">
        <v>51.76425264439839</v>
      </c>
      <c r="AD383" s="17">
        <v>12.93289844978702</v>
      </c>
      <c r="AE383" s="24">
        <v>0</v>
      </c>
      <c r="AF383" s="24">
        <v>0</v>
      </c>
      <c r="AG383" s="24">
        <v>1.6841050142948579</v>
      </c>
      <c r="AH383" s="24">
        <v>0.77132316411382207</v>
      </c>
      <c r="AI383" s="24">
        <v>0</v>
      </c>
      <c r="AJ383" s="24">
        <v>0.6312236641475153</v>
      </c>
      <c r="AK383" s="24">
        <v>0.21045538178405401</v>
      </c>
      <c r="AL383" s="24">
        <v>0.35042508294356201</v>
      </c>
      <c r="AM383" s="24">
        <v>0.1402766629545279</v>
      </c>
      <c r="AN383" s="24">
        <v>0</v>
      </c>
      <c r="AO383" s="24">
        <v>1.193849219634799</v>
      </c>
      <c r="AP383" s="24">
        <v>0</v>
      </c>
      <c r="AQ383" s="41">
        <v>17.914556639660159</v>
      </c>
      <c r="AR383" s="17">
        <v>11.738773824516711</v>
      </c>
      <c r="AS383" s="24">
        <v>0</v>
      </c>
      <c r="AT383" s="24">
        <v>0</v>
      </c>
      <c r="AU383" s="24">
        <v>1.4033486410719709</v>
      </c>
      <c r="AV383" s="24">
        <v>0.77132316411382207</v>
      </c>
      <c r="AW383" s="24">
        <v>0</v>
      </c>
      <c r="AX383" s="24">
        <v>0.4910675442263393</v>
      </c>
      <c r="AY383" s="24">
        <v>0.21045538178405401</v>
      </c>
      <c r="AZ383" s="24">
        <v>0.35042508294356201</v>
      </c>
      <c r="BA383" s="24">
        <v>7.0061507984703897E-2</v>
      </c>
      <c r="BB383" s="24">
        <v>0</v>
      </c>
      <c r="BC383" s="24">
        <v>0.84245636962200998</v>
      </c>
      <c r="BD383" s="24">
        <v>0</v>
      </c>
      <c r="BE383" s="41">
        <v>15.877911516263174</v>
      </c>
      <c r="BF383" s="17">
        <v>6.6822231811676502</v>
      </c>
      <c r="BG383" s="24">
        <v>0</v>
      </c>
      <c r="BH383" s="24">
        <v>0</v>
      </c>
      <c r="BI383" s="24">
        <v>0.63140149074527097</v>
      </c>
      <c r="BJ383" s="24">
        <v>0.49096689630903501</v>
      </c>
      <c r="BK383" s="24">
        <v>0</v>
      </c>
      <c r="BL383" s="24">
        <v>7.0079089532002301E-2</v>
      </c>
      <c r="BM383" s="24">
        <v>0.21045538178405401</v>
      </c>
      <c r="BN383" s="24">
        <v>0</v>
      </c>
      <c r="BO383" s="24">
        <v>0</v>
      </c>
      <c r="BP383" s="24">
        <v>0</v>
      </c>
      <c r="BQ383" s="24">
        <v>0.21103448464342001</v>
      </c>
      <c r="BR383" s="24">
        <v>0</v>
      </c>
      <c r="BS383" s="41">
        <v>8.2961605241814329</v>
      </c>
      <c r="BT383" s="17">
        <v>0.14093039519952</v>
      </c>
      <c r="BU383" s="24">
        <v>0</v>
      </c>
      <c r="BV383" s="24">
        <v>0</v>
      </c>
      <c r="BW383" s="24">
        <v>0</v>
      </c>
      <c r="BX383" s="24">
        <v>0</v>
      </c>
      <c r="BY383" s="24">
        <v>0</v>
      </c>
      <c r="BZ383" s="24">
        <v>0</v>
      </c>
      <c r="CA383" s="24">
        <v>0</v>
      </c>
      <c r="CB383" s="24">
        <v>0</v>
      </c>
      <c r="CC383" s="24">
        <v>0</v>
      </c>
      <c r="CD383" s="24">
        <v>0</v>
      </c>
      <c r="CE383" s="24">
        <v>0</v>
      </c>
      <c r="CF383" s="24">
        <v>0</v>
      </c>
      <c r="CG383" s="41">
        <v>0.14093039519952</v>
      </c>
      <c r="CH383" s="17">
        <v>0</v>
      </c>
      <c r="CI383" s="24">
        <v>0</v>
      </c>
      <c r="CJ383" s="24">
        <v>0</v>
      </c>
      <c r="CK383" s="24">
        <v>0</v>
      </c>
      <c r="CL383" s="24">
        <v>0</v>
      </c>
      <c r="CM383" s="24">
        <v>0</v>
      </c>
      <c r="CN383" s="24">
        <v>0</v>
      </c>
      <c r="CO383" s="24">
        <v>0</v>
      </c>
      <c r="CP383" s="24">
        <v>0</v>
      </c>
      <c r="CQ383" s="24">
        <v>0</v>
      </c>
      <c r="CR383" s="24">
        <v>0</v>
      </c>
      <c r="CS383" s="24">
        <v>0</v>
      </c>
      <c r="CT383" s="24">
        <v>0</v>
      </c>
      <c r="CU383" s="41">
        <v>0</v>
      </c>
    </row>
    <row r="384" spans="1:99" x14ac:dyDescent="0.25">
      <c r="A384" s="19" t="s">
        <v>597</v>
      </c>
      <c r="B384" s="24">
        <v>131.35263982533263</v>
      </c>
      <c r="C384" s="24">
        <v>4.3178698848873029</v>
      </c>
      <c r="D384" s="24">
        <v>10.28899271273402</v>
      </c>
      <c r="E384" s="24">
        <v>17.248348400971821</v>
      </c>
      <c r="F384" s="24">
        <v>32.404250928847496</v>
      </c>
      <c r="G384" s="24">
        <v>14.531239244656575</v>
      </c>
      <c r="H384" s="24">
        <v>29.988143225367846</v>
      </c>
      <c r="I384" s="24">
        <v>0.30686479174945902</v>
      </c>
      <c r="J384" s="24">
        <v>39.128809169565251</v>
      </c>
      <c r="K384" s="24">
        <v>7.4037793588708709</v>
      </c>
      <c r="L384" s="24">
        <v>33.776393224887101</v>
      </c>
      <c r="M384" s="24">
        <v>6.0331182710520848</v>
      </c>
      <c r="N384" s="24">
        <v>7.7853111433497029</v>
      </c>
      <c r="O384" s="41">
        <v>377.08437524670092</v>
      </c>
      <c r="P384" s="17">
        <v>103.5454687979297</v>
      </c>
      <c r="Q384" s="24">
        <v>2.734788458177023</v>
      </c>
      <c r="R384" s="24">
        <v>7.4816582572685695</v>
      </c>
      <c r="S384" s="24">
        <v>12.073388108033191</v>
      </c>
      <c r="T384" s="24">
        <v>28.805215802902261</v>
      </c>
      <c r="U384" s="24">
        <v>9.8515260109252836</v>
      </c>
      <c r="V384" s="24">
        <v>15.326491106429547</v>
      </c>
      <c r="W384" s="24">
        <v>31.974967129160401</v>
      </c>
      <c r="X384" s="24">
        <v>26.609444091039254</v>
      </c>
      <c r="Y384" s="24">
        <v>5.5346292854672212</v>
      </c>
      <c r="Z384" s="24">
        <v>26.448078820604152</v>
      </c>
      <c r="AA384" s="24">
        <v>5.0268314072315752</v>
      </c>
      <c r="AB384" s="24">
        <v>1.5863120189705635</v>
      </c>
      <c r="AC384" s="41">
        <v>276.99879929413868</v>
      </c>
      <c r="AD384" s="17">
        <v>46.054869175226507</v>
      </c>
      <c r="AE384" s="24">
        <v>0.79130228840795314</v>
      </c>
      <c r="AF384" s="24">
        <v>4.0988731486929098</v>
      </c>
      <c r="AG384" s="24">
        <v>4.3118687430435401</v>
      </c>
      <c r="AH384" s="24">
        <v>11.422799158600657</v>
      </c>
      <c r="AI384" s="24">
        <v>3.5927660948045834</v>
      </c>
      <c r="AJ384" s="24">
        <v>4.0947004177646473</v>
      </c>
      <c r="AK384" s="24">
        <v>7.9781324902287034</v>
      </c>
      <c r="AL384" s="24">
        <v>8.129097729875749</v>
      </c>
      <c r="AM384" s="24">
        <v>1.509566990054801</v>
      </c>
      <c r="AN384" s="24">
        <v>9.9153205928249495</v>
      </c>
      <c r="AO384" s="24">
        <v>2.0813843376875152</v>
      </c>
      <c r="AP384" s="24">
        <v>7.1793778304763606E-2</v>
      </c>
      <c r="AQ384" s="41">
        <v>104.05247494551729</v>
      </c>
      <c r="AR384" s="17">
        <v>39.875128948960537</v>
      </c>
      <c r="AS384" s="24">
        <v>0.71943081798255804</v>
      </c>
      <c r="AT384" s="24">
        <v>3.37845185666903</v>
      </c>
      <c r="AU384" s="24">
        <v>3.30494095352734</v>
      </c>
      <c r="AV384" s="24">
        <v>9.6980444937973775</v>
      </c>
      <c r="AW384" s="24">
        <v>3.3047423903284252</v>
      </c>
      <c r="AX384" s="24">
        <v>3.4480747102802698</v>
      </c>
      <c r="AY384" s="24">
        <v>7.3309704570426248</v>
      </c>
      <c r="AZ384" s="24">
        <v>6.3286643219577297</v>
      </c>
      <c r="BA384" s="24">
        <v>1.365241199824319</v>
      </c>
      <c r="BB384" s="24">
        <v>8.9073606300990491</v>
      </c>
      <c r="BC384" s="24">
        <v>1.5073605247257849</v>
      </c>
      <c r="BD384" s="24">
        <v>7.1793778304763606E-2</v>
      </c>
      <c r="BE384" s="41">
        <v>89.240205083499816</v>
      </c>
      <c r="BF384" s="17">
        <v>25.866468767094442</v>
      </c>
      <c r="BG384" s="24">
        <v>0.43169606440646702</v>
      </c>
      <c r="BH384" s="24">
        <v>2.0114892650003302</v>
      </c>
      <c r="BI384" s="24">
        <v>1.6526734747640801</v>
      </c>
      <c r="BJ384" s="24">
        <v>6.8943859108341385</v>
      </c>
      <c r="BK384" s="24">
        <v>2.7297062697150372</v>
      </c>
      <c r="BL384" s="24">
        <v>1.93863192069699</v>
      </c>
      <c r="BM384" s="24">
        <v>4.598784888537935</v>
      </c>
      <c r="BN384" s="24">
        <v>3.87983032406511</v>
      </c>
      <c r="BO384" s="24">
        <v>0.790300775111062</v>
      </c>
      <c r="BP384" s="24">
        <v>6.5367407759715999</v>
      </c>
      <c r="BQ384" s="24">
        <v>1.220132323726727</v>
      </c>
      <c r="BR384" s="24">
        <v>7.1793778304763606E-2</v>
      </c>
      <c r="BS384" s="41">
        <v>58.622634538228695</v>
      </c>
      <c r="BT384" s="17">
        <v>0.43103507028694199</v>
      </c>
      <c r="BU384" s="24">
        <v>0</v>
      </c>
      <c r="BV384" s="24">
        <v>0</v>
      </c>
      <c r="BW384" s="24">
        <v>0</v>
      </c>
      <c r="BX384" s="24">
        <v>0.21519041144203799</v>
      </c>
      <c r="BY384" s="24">
        <v>0.14358528755004701</v>
      </c>
      <c r="BZ384" s="24">
        <v>0.28718967970194997</v>
      </c>
      <c r="CA384" s="24">
        <v>7.1789597853335094E-2</v>
      </c>
      <c r="CB384" s="24">
        <v>0</v>
      </c>
      <c r="CC384" s="24">
        <v>0</v>
      </c>
      <c r="CD384" s="24">
        <v>0</v>
      </c>
      <c r="CE384" s="24">
        <v>0.143553495100707</v>
      </c>
      <c r="CF384" s="24">
        <v>0</v>
      </c>
      <c r="CG384" s="41">
        <v>1.2923435419350191</v>
      </c>
      <c r="CH384" s="17">
        <v>0</v>
      </c>
      <c r="CI384" s="24">
        <v>0</v>
      </c>
      <c r="CJ384" s="24">
        <v>0</v>
      </c>
      <c r="CK384" s="24">
        <v>0</v>
      </c>
      <c r="CL384" s="24">
        <v>0</v>
      </c>
      <c r="CM384" s="24">
        <v>0</v>
      </c>
      <c r="CN384" s="24">
        <v>0</v>
      </c>
      <c r="CO384" s="24">
        <v>0</v>
      </c>
      <c r="CP384" s="24">
        <v>0</v>
      </c>
      <c r="CQ384" s="24">
        <v>0</v>
      </c>
      <c r="CR384" s="24">
        <v>0</v>
      </c>
      <c r="CS384" s="24">
        <v>0</v>
      </c>
      <c r="CT384" s="24">
        <v>0</v>
      </c>
      <c r="CU384" s="41">
        <v>0</v>
      </c>
    </row>
    <row r="385" spans="1:99" x14ac:dyDescent="0.25">
      <c r="A385" s="19" t="s">
        <v>598</v>
      </c>
      <c r="B385" s="24">
        <v>442.90799717020417</v>
      </c>
      <c r="C385" s="24">
        <v>232.72697094647717</v>
      </c>
      <c r="D385" s="24">
        <v>136.5208014876707</v>
      </c>
      <c r="E385" s="24">
        <v>435.6125052004441</v>
      </c>
      <c r="F385" s="24">
        <v>586.59802831995046</v>
      </c>
      <c r="G385" s="24">
        <v>271.34868754247378</v>
      </c>
      <c r="H385" s="24">
        <v>352.42070137143008</v>
      </c>
      <c r="I385" s="24">
        <v>0.30686479174945902</v>
      </c>
      <c r="J385" s="24">
        <v>263.28204919769797</v>
      </c>
      <c r="K385" s="24">
        <v>124.05882570802002</v>
      </c>
      <c r="L385" s="24">
        <v>59.771471477136465</v>
      </c>
      <c r="M385" s="24">
        <v>64.969911143633297</v>
      </c>
      <c r="N385" s="24">
        <v>450.60069951756992</v>
      </c>
      <c r="O385" s="41">
        <v>3546.079063282179</v>
      </c>
      <c r="P385" s="17">
        <v>277.68470978598316</v>
      </c>
      <c r="Q385" s="24">
        <v>148.56612306347378</v>
      </c>
      <c r="R385" s="24">
        <v>91.292457616245102</v>
      </c>
      <c r="S385" s="24">
        <v>318.88575485397814</v>
      </c>
      <c r="T385" s="24">
        <v>387.70582246000947</v>
      </c>
      <c r="U385" s="24">
        <v>196.58591309355242</v>
      </c>
      <c r="V385" s="24">
        <v>228.10254387289302</v>
      </c>
      <c r="W385" s="24">
        <v>75.105836395261093</v>
      </c>
      <c r="X385" s="24">
        <v>189.57500592685022</v>
      </c>
      <c r="Y385" s="24">
        <v>98.96713024289123</v>
      </c>
      <c r="Z385" s="24">
        <v>51.978767979133806</v>
      </c>
      <c r="AA385" s="24">
        <v>55.443370946733914</v>
      </c>
      <c r="AB385" s="24">
        <v>189.35308362910092</v>
      </c>
      <c r="AC385" s="41">
        <v>2309.2465198661062</v>
      </c>
      <c r="AD385" s="17">
        <v>111.06116493914215</v>
      </c>
      <c r="AE385" s="24">
        <v>57.803723572007677</v>
      </c>
      <c r="AF385" s="24">
        <v>27.026295948860799</v>
      </c>
      <c r="AG385" s="24">
        <v>112.4400228386671</v>
      </c>
      <c r="AH385" s="24">
        <v>110.8504720086234</v>
      </c>
      <c r="AI385" s="24">
        <v>58.840429796481409</v>
      </c>
      <c r="AJ385" s="24">
        <v>59.574794873433021</v>
      </c>
      <c r="AK385" s="24">
        <v>20.486121201214285</v>
      </c>
      <c r="AL385" s="24">
        <v>60.804682971002222</v>
      </c>
      <c r="AM385" s="24">
        <v>52.568805896849533</v>
      </c>
      <c r="AN385" s="24">
        <v>24.431336425849608</v>
      </c>
      <c r="AO385" s="24">
        <v>27.234098074275224</v>
      </c>
      <c r="AP385" s="24">
        <v>45.814896807940919</v>
      </c>
      <c r="AQ385" s="41">
        <v>768.93684535434738</v>
      </c>
      <c r="AR385" s="17">
        <v>91.921621254354051</v>
      </c>
      <c r="AS385" s="24">
        <v>49.505401963372655</v>
      </c>
      <c r="AT385" s="24">
        <v>19.794891008849433</v>
      </c>
      <c r="AU385" s="24">
        <v>92.146332982636906</v>
      </c>
      <c r="AV385" s="24">
        <v>91.772383152499714</v>
      </c>
      <c r="AW385" s="24">
        <v>47.986942645853311</v>
      </c>
      <c r="AX385" s="24">
        <v>46.832152518981026</v>
      </c>
      <c r="AY385" s="24">
        <v>15.891650706179748</v>
      </c>
      <c r="AZ385" s="24">
        <v>46.638065465413924</v>
      </c>
      <c r="BA385" s="24">
        <v>47.226001481218972</v>
      </c>
      <c r="BB385" s="24">
        <v>21.363549051657088</v>
      </c>
      <c r="BC385" s="24">
        <v>23.72988921991141</v>
      </c>
      <c r="BD385" s="24">
        <v>26.500559878545321</v>
      </c>
      <c r="BE385" s="41">
        <v>621.30944132947366</v>
      </c>
      <c r="BF385" s="17">
        <v>36.485494861564241</v>
      </c>
      <c r="BG385" s="24">
        <v>19.29733231863176</v>
      </c>
      <c r="BH385" s="24">
        <v>5.9908892768791295</v>
      </c>
      <c r="BI385" s="24">
        <v>43.080824723263405</v>
      </c>
      <c r="BJ385" s="24">
        <v>37.866878218973497</v>
      </c>
      <c r="BK385" s="24">
        <v>26.284833036910111</v>
      </c>
      <c r="BL385" s="24">
        <v>20.397079112546329</v>
      </c>
      <c r="BM385" s="24">
        <v>8.4526038671819688</v>
      </c>
      <c r="BN385" s="24">
        <v>21.965539197413019</v>
      </c>
      <c r="BO385" s="24">
        <v>27.309956533937378</v>
      </c>
      <c r="BP385" s="24">
        <v>8.2641458447558893</v>
      </c>
      <c r="BQ385" s="24">
        <v>10.800627612424812</v>
      </c>
      <c r="BR385" s="24">
        <v>12.597506110951921</v>
      </c>
      <c r="BS385" s="41">
        <v>278.79371071543346</v>
      </c>
      <c r="BT385" s="17">
        <v>2.7644777473423399</v>
      </c>
      <c r="BU385" s="24">
        <v>0.14541556284655999</v>
      </c>
      <c r="BV385" s="24">
        <v>0.14468292766853999</v>
      </c>
      <c r="BW385" s="24">
        <v>2.0326215941196097</v>
      </c>
      <c r="BX385" s="24">
        <v>0.58238839816010335</v>
      </c>
      <c r="BY385" s="24">
        <v>2.25689264104951</v>
      </c>
      <c r="BZ385" s="24">
        <v>0.65570349538232797</v>
      </c>
      <c r="CA385" s="24">
        <v>0.14544592288458799</v>
      </c>
      <c r="CB385" s="24">
        <v>0.58264305139952</v>
      </c>
      <c r="CC385" s="24">
        <v>0.73108767279537801</v>
      </c>
      <c r="CD385" s="24">
        <v>0</v>
      </c>
      <c r="CE385" s="24">
        <v>0.14523930267631199</v>
      </c>
      <c r="CF385" s="24">
        <v>0.36411807914052102</v>
      </c>
      <c r="CG385" s="41">
        <v>10.55071639546531</v>
      </c>
      <c r="CH385" s="17">
        <v>0</v>
      </c>
      <c r="CI385" s="24">
        <v>0</v>
      </c>
      <c r="CJ385" s="24">
        <v>0</v>
      </c>
      <c r="CK385" s="24">
        <v>7.2351293152439503E-2</v>
      </c>
      <c r="CL385" s="24">
        <v>7.2751914812858406E-2</v>
      </c>
      <c r="CM385" s="24">
        <v>0</v>
      </c>
      <c r="CN385" s="24">
        <v>0</v>
      </c>
      <c r="CO385" s="24">
        <v>0</v>
      </c>
      <c r="CP385" s="24">
        <v>0</v>
      </c>
      <c r="CQ385" s="24">
        <v>0</v>
      </c>
      <c r="CR385" s="24">
        <v>0</v>
      </c>
      <c r="CS385" s="24">
        <v>0</v>
      </c>
      <c r="CT385" s="24">
        <v>0</v>
      </c>
      <c r="CU385" s="41">
        <v>0.14510320796529791</v>
      </c>
    </row>
    <row r="386" spans="1:99" x14ac:dyDescent="0.25">
      <c r="A386" s="19" t="s">
        <v>599</v>
      </c>
      <c r="B386" s="24">
        <v>26.014155662955851</v>
      </c>
      <c r="C386" s="24">
        <v>3.565915372302344</v>
      </c>
      <c r="D386" s="24">
        <v>0.55961087509234075</v>
      </c>
      <c r="E386" s="24">
        <v>13.07184621101017</v>
      </c>
      <c r="F386" s="24">
        <v>10.205845434023219</v>
      </c>
      <c r="G386" s="24">
        <v>0.97865224336941603</v>
      </c>
      <c r="H386" s="24">
        <v>38.573159908009885</v>
      </c>
      <c r="I386" s="24">
        <v>0.30686479174945902</v>
      </c>
      <c r="J386" s="24">
        <v>2.5889929711234836</v>
      </c>
      <c r="K386" s="24">
        <v>9.8578800970790201</v>
      </c>
      <c r="L386" s="24">
        <v>12.509694641102604</v>
      </c>
      <c r="M386" s="24">
        <v>9.584513738550525</v>
      </c>
      <c r="N386" s="24">
        <v>5.9465893882870429</v>
      </c>
      <c r="O386" s="41">
        <v>148.5476573095641</v>
      </c>
      <c r="P386" s="17">
        <v>19.362856331206977</v>
      </c>
      <c r="Q386" s="24">
        <v>1.9578123296304837</v>
      </c>
      <c r="R386" s="24">
        <v>0.27981152480511978</v>
      </c>
      <c r="S386" s="24">
        <v>6.7071169042246108</v>
      </c>
      <c r="T386" s="24">
        <v>5.73559705046996</v>
      </c>
      <c r="U386" s="24">
        <v>0.69856772703096603</v>
      </c>
      <c r="V386" s="24">
        <v>31.022234037635148</v>
      </c>
      <c r="W386" s="24">
        <v>10.618820771273636</v>
      </c>
      <c r="X386" s="24">
        <v>1.0491230173620338</v>
      </c>
      <c r="Y386" s="24">
        <v>5.3811738525201109</v>
      </c>
      <c r="Z386" s="24">
        <v>7.1972497457668725</v>
      </c>
      <c r="AA386" s="24">
        <v>6.7185935576261553</v>
      </c>
      <c r="AB386" s="24">
        <v>1.8900212975626023</v>
      </c>
      <c r="AC386" s="41">
        <v>98.61897814711466</v>
      </c>
      <c r="AD386" s="17">
        <v>6.0111503805151738</v>
      </c>
      <c r="AE386" s="24">
        <v>0.35013192757863359</v>
      </c>
      <c r="AF386" s="24">
        <v>6.9789726350603806E-2</v>
      </c>
      <c r="AG386" s="24">
        <v>0.69880819441239039</v>
      </c>
      <c r="AH386" s="24">
        <v>0.83884641567003004</v>
      </c>
      <c r="AI386" s="24">
        <v>0.34955738637501399</v>
      </c>
      <c r="AJ386" s="24">
        <v>10.551802002810248</v>
      </c>
      <c r="AK386" s="24">
        <v>3.285124788027685</v>
      </c>
      <c r="AL386" s="24">
        <v>0.34894793160215576</v>
      </c>
      <c r="AM386" s="24">
        <v>1.4676080672486211</v>
      </c>
      <c r="AN386" s="24">
        <v>0.76921439968180194</v>
      </c>
      <c r="AO386" s="24">
        <v>2.6606498519413657</v>
      </c>
      <c r="AP386" s="24">
        <v>0.21021200323951231</v>
      </c>
      <c r="AQ386" s="41">
        <v>27.61184307545323</v>
      </c>
      <c r="AR386" s="17">
        <v>5.2426813932659702</v>
      </c>
      <c r="AS386" s="24">
        <v>0.35013192757863359</v>
      </c>
      <c r="AT386" s="24">
        <v>6.9789726350603806E-2</v>
      </c>
      <c r="AU386" s="24">
        <v>0.4886360589174164</v>
      </c>
      <c r="AV386" s="24">
        <v>0.55900307732759702</v>
      </c>
      <c r="AW386" s="24">
        <v>0.34955738637501399</v>
      </c>
      <c r="AX386" s="24">
        <v>9.2951131948634895</v>
      </c>
      <c r="AY386" s="24">
        <v>2.1658008320269451</v>
      </c>
      <c r="AZ386" s="24">
        <v>0.34894793160215576</v>
      </c>
      <c r="BA386" s="24">
        <v>1.39777066806935</v>
      </c>
      <c r="BB386" s="24">
        <v>0.76921439968180194</v>
      </c>
      <c r="BC386" s="24">
        <v>2.100459273415999</v>
      </c>
      <c r="BD386" s="24">
        <v>7.0070713531072304E-2</v>
      </c>
      <c r="BE386" s="41">
        <v>23.207176583006046</v>
      </c>
      <c r="BF386" s="17">
        <v>3.0061224732256502</v>
      </c>
      <c r="BG386" s="24">
        <v>7.0115967592873599E-2</v>
      </c>
      <c r="BH386" s="24">
        <v>0</v>
      </c>
      <c r="BI386" s="24">
        <v>0.41887141868434202</v>
      </c>
      <c r="BJ386" s="24">
        <v>0.209229071886505</v>
      </c>
      <c r="BK386" s="24">
        <v>0.139832339342778</v>
      </c>
      <c r="BL386" s="24">
        <v>4.8219577442872996</v>
      </c>
      <c r="BM386" s="24">
        <v>1.25738976340693</v>
      </c>
      <c r="BN386" s="24">
        <v>0.27915834528211603</v>
      </c>
      <c r="BO386" s="24">
        <v>0.55945729765466301</v>
      </c>
      <c r="BP386" s="24">
        <v>0.489989902327503</v>
      </c>
      <c r="BQ386" s="24">
        <v>0.77014030443811898</v>
      </c>
      <c r="BR386" s="24">
        <v>0</v>
      </c>
      <c r="BS386" s="41">
        <v>12.022264628128781</v>
      </c>
      <c r="BT386" s="17">
        <v>0</v>
      </c>
      <c r="BU386" s="24">
        <v>0</v>
      </c>
      <c r="BV386" s="24">
        <v>0</v>
      </c>
      <c r="BW386" s="24">
        <v>0</v>
      </c>
      <c r="BX386" s="24">
        <v>0</v>
      </c>
      <c r="BY386" s="24">
        <v>0</v>
      </c>
      <c r="BZ386" s="24">
        <v>0</v>
      </c>
      <c r="CA386" s="24">
        <v>0</v>
      </c>
      <c r="CB386" s="24">
        <v>0</v>
      </c>
      <c r="CC386" s="24">
        <v>0</v>
      </c>
      <c r="CD386" s="24">
        <v>0</v>
      </c>
      <c r="CE386" s="24">
        <v>0</v>
      </c>
      <c r="CF386" s="24">
        <v>0</v>
      </c>
      <c r="CG386" s="41">
        <v>0</v>
      </c>
      <c r="CH386" s="17">
        <v>0</v>
      </c>
      <c r="CI386" s="24">
        <v>0</v>
      </c>
      <c r="CJ386" s="24">
        <v>0</v>
      </c>
      <c r="CK386" s="24">
        <v>0</v>
      </c>
      <c r="CL386" s="24">
        <v>0</v>
      </c>
      <c r="CM386" s="24">
        <v>0</v>
      </c>
      <c r="CN386" s="24">
        <v>0</v>
      </c>
      <c r="CO386" s="24">
        <v>0</v>
      </c>
      <c r="CP386" s="24">
        <v>0</v>
      </c>
      <c r="CQ386" s="24">
        <v>0</v>
      </c>
      <c r="CR386" s="24">
        <v>0</v>
      </c>
      <c r="CS386" s="24">
        <v>0</v>
      </c>
      <c r="CT386" s="24">
        <v>0</v>
      </c>
      <c r="CU386" s="41">
        <v>0</v>
      </c>
    </row>
    <row r="387" spans="1:99" x14ac:dyDescent="0.25">
      <c r="A387" s="19" t="s">
        <v>600</v>
      </c>
      <c r="B387" s="24">
        <v>14.93846009155402</v>
      </c>
      <c r="C387" s="24">
        <v>0.27977322078480299</v>
      </c>
      <c r="D387" s="24">
        <v>0</v>
      </c>
      <c r="E387" s="24">
        <v>5.7243069470314181</v>
      </c>
      <c r="F387" s="24">
        <v>1.6772803397374183</v>
      </c>
      <c r="G387" s="24">
        <v>0.349015812543642</v>
      </c>
      <c r="H387" s="24">
        <v>10.754437447801163</v>
      </c>
      <c r="I387" s="24">
        <v>0.30686479174945902</v>
      </c>
      <c r="J387" s="24">
        <v>3.9172272527802856</v>
      </c>
      <c r="K387" s="24">
        <v>8.0494295778510505</v>
      </c>
      <c r="L387" s="24">
        <v>2.7255912838778942</v>
      </c>
      <c r="M387" s="24">
        <v>3.5624173190220931</v>
      </c>
      <c r="N387" s="24">
        <v>1.818298065714858</v>
      </c>
      <c r="O387" s="41">
        <v>60.856236621229911</v>
      </c>
      <c r="P387" s="17">
        <v>8.3765640516677404</v>
      </c>
      <c r="Q387" s="24">
        <v>0</v>
      </c>
      <c r="R387" s="24">
        <v>0</v>
      </c>
      <c r="S387" s="24">
        <v>2.51366690351702</v>
      </c>
      <c r="T387" s="24">
        <v>0.90832810142494924</v>
      </c>
      <c r="U387" s="24">
        <v>0.209554077102029</v>
      </c>
      <c r="V387" s="24">
        <v>6.2846508491411033</v>
      </c>
      <c r="W387" s="24">
        <v>1.0488391900800051</v>
      </c>
      <c r="X387" s="24">
        <v>1.8898003320318657</v>
      </c>
      <c r="Y387" s="24">
        <v>5.8121902347460113</v>
      </c>
      <c r="Z387" s="24">
        <v>0.139737303688244</v>
      </c>
      <c r="AA387" s="24">
        <v>1.2580966983332931</v>
      </c>
      <c r="AB387" s="24">
        <v>0.139829044637128</v>
      </c>
      <c r="AC387" s="41">
        <v>28.581256786369387</v>
      </c>
      <c r="AD387" s="17">
        <v>2.02329283747871</v>
      </c>
      <c r="AE387" s="24">
        <v>0</v>
      </c>
      <c r="AF387" s="24">
        <v>0</v>
      </c>
      <c r="AG387" s="24">
        <v>0.34953604854346004</v>
      </c>
      <c r="AH387" s="24">
        <v>0.20961361884426033</v>
      </c>
      <c r="AI387" s="24">
        <v>0</v>
      </c>
      <c r="AJ387" s="24">
        <v>1.257537757191443</v>
      </c>
      <c r="AK387" s="24">
        <v>7.0021318972045193E-2</v>
      </c>
      <c r="AL387" s="24">
        <v>6.9992898620415703E-2</v>
      </c>
      <c r="AM387" s="24">
        <v>1.9610475453198108</v>
      </c>
      <c r="AN387" s="24">
        <v>0</v>
      </c>
      <c r="AO387" s="24">
        <v>0.55944085367267304</v>
      </c>
      <c r="AP387" s="24">
        <v>0</v>
      </c>
      <c r="AQ387" s="41">
        <v>6.5004828786428188</v>
      </c>
      <c r="AR387" s="17">
        <v>1.8837200456447931</v>
      </c>
      <c r="AS387" s="24">
        <v>0</v>
      </c>
      <c r="AT387" s="24">
        <v>0</v>
      </c>
      <c r="AU387" s="24">
        <v>0.27963638979951921</v>
      </c>
      <c r="AV387" s="24">
        <v>0.13977747592330911</v>
      </c>
      <c r="AW387" s="24">
        <v>0</v>
      </c>
      <c r="AX387" s="24">
        <v>0.97805055759545101</v>
      </c>
      <c r="AY387" s="24">
        <v>7.0021318972045193E-2</v>
      </c>
      <c r="AZ387" s="24">
        <v>6.9992898620415703E-2</v>
      </c>
      <c r="BA387" s="24">
        <v>1.610859059454878</v>
      </c>
      <c r="BB387" s="24">
        <v>0</v>
      </c>
      <c r="BC387" s="24">
        <v>0.27991193230425898</v>
      </c>
      <c r="BD387" s="24">
        <v>0</v>
      </c>
      <c r="BE387" s="41">
        <v>5.3119696783146706</v>
      </c>
      <c r="BF387" s="17">
        <v>1.3951729541683</v>
      </c>
      <c r="BG387" s="24">
        <v>0</v>
      </c>
      <c r="BH387" s="24">
        <v>0</v>
      </c>
      <c r="BI387" s="24">
        <v>0.20973687004671848</v>
      </c>
      <c r="BJ387" s="24">
        <v>6.9875315607020802E-2</v>
      </c>
      <c r="BK387" s="24">
        <v>0</v>
      </c>
      <c r="BL387" s="24">
        <v>0.27949931332814498</v>
      </c>
      <c r="BM387" s="24">
        <v>7.0021318972045193E-2</v>
      </c>
      <c r="BN387" s="24">
        <v>0</v>
      </c>
      <c r="BO387" s="24">
        <v>0.70026141613827397</v>
      </c>
      <c r="BP387" s="24">
        <v>0</v>
      </c>
      <c r="BQ387" s="24">
        <v>0.14001257601519199</v>
      </c>
      <c r="BR387" s="24">
        <v>0</v>
      </c>
      <c r="BS387" s="41">
        <v>2.8645797642756956</v>
      </c>
      <c r="BT387" s="17">
        <v>0</v>
      </c>
      <c r="BU387" s="24">
        <v>0</v>
      </c>
      <c r="BV387" s="24">
        <v>0</v>
      </c>
      <c r="BW387" s="24">
        <v>6.9937830541117504E-2</v>
      </c>
      <c r="BX387" s="24">
        <v>0</v>
      </c>
      <c r="BY387" s="24">
        <v>0</v>
      </c>
      <c r="BZ387" s="24">
        <v>0</v>
      </c>
      <c r="CA387" s="24">
        <v>0</v>
      </c>
      <c r="CB387" s="24">
        <v>0</v>
      </c>
      <c r="CC387" s="24">
        <v>0</v>
      </c>
      <c r="CD387" s="24">
        <v>0</v>
      </c>
      <c r="CE387" s="24">
        <v>0</v>
      </c>
      <c r="CF387" s="24">
        <v>0</v>
      </c>
      <c r="CG387" s="41">
        <v>6.9937830541117504E-2</v>
      </c>
      <c r="CH387" s="17">
        <v>0</v>
      </c>
      <c r="CI387" s="24">
        <v>0</v>
      </c>
      <c r="CJ387" s="24">
        <v>0</v>
      </c>
      <c r="CK387" s="24">
        <v>0</v>
      </c>
      <c r="CL387" s="24">
        <v>0</v>
      </c>
      <c r="CM387" s="24">
        <v>0</v>
      </c>
      <c r="CN387" s="24">
        <v>0</v>
      </c>
      <c r="CO387" s="24">
        <v>0</v>
      </c>
      <c r="CP387" s="24">
        <v>0</v>
      </c>
      <c r="CQ387" s="24">
        <v>0</v>
      </c>
      <c r="CR387" s="24">
        <v>0</v>
      </c>
      <c r="CS387" s="24">
        <v>0</v>
      </c>
      <c r="CT387" s="24">
        <v>0</v>
      </c>
      <c r="CU387" s="41">
        <v>0</v>
      </c>
    </row>
    <row r="388" spans="1:99" x14ac:dyDescent="0.25">
      <c r="A388" s="19" t="s">
        <v>601</v>
      </c>
      <c r="B388" s="24">
        <v>67548.119137669913</v>
      </c>
      <c r="C388" s="24">
        <v>68523.697953481038</v>
      </c>
      <c r="D388" s="24">
        <v>37742.445792617706</v>
      </c>
      <c r="E388" s="24">
        <v>67294.925072065336</v>
      </c>
      <c r="F388" s="24">
        <v>170405.54584590366</v>
      </c>
      <c r="G388" s="24">
        <v>40211.578229790357</v>
      </c>
      <c r="H388" s="24">
        <v>34725.72483899373</v>
      </c>
      <c r="I388" s="24">
        <v>0.30686479174945902</v>
      </c>
      <c r="J388" s="24">
        <v>35513.146656186298</v>
      </c>
      <c r="K388" s="24">
        <v>42640.390181538263</v>
      </c>
      <c r="L388" s="24">
        <v>40212.376183233493</v>
      </c>
      <c r="M388" s="24">
        <v>62034.54926907731</v>
      </c>
      <c r="N388" s="24">
        <v>47065.64030851479</v>
      </c>
      <c r="O388" s="41">
        <v>769192.73853267089</v>
      </c>
      <c r="P388" s="17">
        <v>67501.742267176538</v>
      </c>
      <c r="Q388" s="24">
        <v>68506.637981646199</v>
      </c>
      <c r="R388" s="24">
        <v>37727.435087054429</v>
      </c>
      <c r="S388" s="24">
        <v>67274.988205546819</v>
      </c>
      <c r="T388" s="24">
        <v>170290.48738548061</v>
      </c>
      <c r="U388" s="24">
        <v>40196.494466495402</v>
      </c>
      <c r="V388" s="24">
        <v>34715.254464097357</v>
      </c>
      <c r="W388" s="24">
        <v>55249.038570338969</v>
      </c>
      <c r="X388" s="24">
        <v>35500.258988775116</v>
      </c>
      <c r="Y388" s="24">
        <v>42612.938256266578</v>
      </c>
      <c r="Z388" s="24">
        <v>40190.164890498934</v>
      </c>
      <c r="AA388" s="24">
        <v>62003.822452492837</v>
      </c>
      <c r="AB388" s="24">
        <v>47021.059661826534</v>
      </c>
      <c r="AC388" s="41">
        <v>768790.32267769636</v>
      </c>
      <c r="AD388" s="17">
        <v>67431.70536396651</v>
      </c>
      <c r="AE388" s="24">
        <v>68486.31664107315</v>
      </c>
      <c r="AF388" s="24">
        <v>37705.594673964813</v>
      </c>
      <c r="AG388" s="24">
        <v>67247.088700648645</v>
      </c>
      <c r="AH388" s="24">
        <v>170147.11880896694</v>
      </c>
      <c r="AI388" s="24">
        <v>40176.093128353394</v>
      </c>
      <c r="AJ388" s="24">
        <v>34699.927108763201</v>
      </c>
      <c r="AK388" s="24">
        <v>55213.092125863346</v>
      </c>
      <c r="AL388" s="24">
        <v>35482.367445069809</v>
      </c>
      <c r="AM388" s="24">
        <v>42581.159439283016</v>
      </c>
      <c r="AN388" s="24">
        <v>40158.0999198227</v>
      </c>
      <c r="AO388" s="24">
        <v>61961.099243755161</v>
      </c>
      <c r="AP388" s="24">
        <v>46977.388406472979</v>
      </c>
      <c r="AQ388" s="41">
        <v>768267.05100600352</v>
      </c>
      <c r="AR388" s="17">
        <v>67374.335119925803</v>
      </c>
      <c r="AS388" s="24">
        <v>68466.990580425438</v>
      </c>
      <c r="AT388" s="24">
        <v>37688.007989047423</v>
      </c>
      <c r="AU388" s="24">
        <v>67223.13091561597</v>
      </c>
      <c r="AV388" s="24">
        <v>170022.12644717109</v>
      </c>
      <c r="AW388" s="24">
        <v>40159.185202336193</v>
      </c>
      <c r="AX388" s="24">
        <v>34690.059291122328</v>
      </c>
      <c r="AY388" s="24">
        <v>55183.211561731681</v>
      </c>
      <c r="AZ388" s="24">
        <v>35468.189991345607</v>
      </c>
      <c r="BA388" s="24">
        <v>42553.397686650023</v>
      </c>
      <c r="BB388" s="24">
        <v>40132.624226313244</v>
      </c>
      <c r="BC388" s="24">
        <v>61927.494078274474</v>
      </c>
      <c r="BD388" s="24">
        <v>46945.759869968337</v>
      </c>
      <c r="BE388" s="41">
        <v>767834.51295992755</v>
      </c>
      <c r="BF388" s="17">
        <v>67309.747047390905</v>
      </c>
      <c r="BG388" s="24">
        <v>68439.069516965697</v>
      </c>
      <c r="BH388" s="24">
        <v>37666.311190972374</v>
      </c>
      <c r="BI388" s="24">
        <v>67190.66747938421</v>
      </c>
      <c r="BJ388" s="24">
        <v>169860.41788030349</v>
      </c>
      <c r="BK388" s="24">
        <v>40138.559550247293</v>
      </c>
      <c r="BL388" s="24">
        <v>34674.043606156061</v>
      </c>
      <c r="BM388" s="24">
        <v>55148.832486829924</v>
      </c>
      <c r="BN388" s="24">
        <v>35453.246952216323</v>
      </c>
      <c r="BO388" s="24">
        <v>42519.030234270445</v>
      </c>
      <c r="BP388" s="24">
        <v>40098.726978860359</v>
      </c>
      <c r="BQ388" s="24">
        <v>61883.092081826464</v>
      </c>
      <c r="BR388" s="24">
        <v>46895.865675838802</v>
      </c>
      <c r="BS388" s="41">
        <v>767277.61068126233</v>
      </c>
      <c r="BT388" s="17">
        <v>66249.487612468816</v>
      </c>
      <c r="BU388" s="24">
        <v>68014.784071695525</v>
      </c>
      <c r="BV388" s="24">
        <v>37291.396287957257</v>
      </c>
      <c r="BW388" s="24">
        <v>66701.752133896924</v>
      </c>
      <c r="BX388" s="24">
        <v>167616.6390815652</v>
      </c>
      <c r="BY388" s="24">
        <v>39878.554686245632</v>
      </c>
      <c r="BZ388" s="24">
        <v>34510.788696737713</v>
      </c>
      <c r="CA388" s="24">
        <v>54667.528509101867</v>
      </c>
      <c r="CB388" s="24">
        <v>35216.763688232437</v>
      </c>
      <c r="CC388" s="24">
        <v>42007.40138494868</v>
      </c>
      <c r="CD388" s="24">
        <v>39688.830593814906</v>
      </c>
      <c r="CE388" s="24">
        <v>61428.928357776189</v>
      </c>
      <c r="CF388" s="24">
        <v>46630.152081900749</v>
      </c>
      <c r="CG388" s="41">
        <v>759903.0071863418</v>
      </c>
      <c r="CH388" s="17">
        <v>61543.320094670802</v>
      </c>
      <c r="CI388" s="24">
        <v>66353.9627929751</v>
      </c>
      <c r="CJ388" s="24">
        <v>35876.263616661199</v>
      </c>
      <c r="CK388" s="24">
        <v>64852.368322661001</v>
      </c>
      <c r="CL388" s="24">
        <v>159395.84716108799</v>
      </c>
      <c r="CM388" s="24">
        <v>38969.892301291497</v>
      </c>
      <c r="CN388" s="24">
        <v>33903.008923782101</v>
      </c>
      <c r="CO388" s="24">
        <v>53055.812508656498</v>
      </c>
      <c r="CP388" s="24">
        <v>34418.092291396497</v>
      </c>
      <c r="CQ388" s="24">
        <v>40362.626929568803</v>
      </c>
      <c r="CR388" s="24">
        <v>38439.991516149799</v>
      </c>
      <c r="CS388" s="24">
        <v>60010.392861788401</v>
      </c>
      <c r="CT388" s="24">
        <v>45966.819277749899</v>
      </c>
      <c r="CU388" s="41">
        <v>733148.39859843964</v>
      </c>
    </row>
    <row r="389" spans="1:99" x14ac:dyDescent="0.25">
      <c r="A389" s="19" t="s">
        <v>602</v>
      </c>
      <c r="B389" s="24">
        <v>8115.8567622165228</v>
      </c>
      <c r="C389" s="24">
        <v>4967.7294879739939</v>
      </c>
      <c r="D389" s="24">
        <v>7899.8969939235722</v>
      </c>
      <c r="E389" s="24">
        <v>1699.1572610553123</v>
      </c>
      <c r="F389" s="24">
        <v>6223.9458567163347</v>
      </c>
      <c r="G389" s="24">
        <v>8614.3054388072851</v>
      </c>
      <c r="H389" s="24">
        <v>4295.4811614585979</v>
      </c>
      <c r="I389" s="24">
        <v>0.30686479174945902</v>
      </c>
      <c r="J389" s="24">
        <v>3919.993146747654</v>
      </c>
      <c r="K389" s="24">
        <v>7158.717800426246</v>
      </c>
      <c r="L389" s="24">
        <v>2955.1249743168623</v>
      </c>
      <c r="M389" s="24">
        <v>6015.8113151560765</v>
      </c>
      <c r="N389" s="24">
        <v>1395.2968732661884</v>
      </c>
      <c r="O389" s="41">
        <v>69467.350200147441</v>
      </c>
      <c r="P389" s="17">
        <v>7980.610688821218</v>
      </c>
      <c r="Q389" s="24">
        <v>4888.9618718449901</v>
      </c>
      <c r="R389" s="24">
        <v>7728.0240465691077</v>
      </c>
      <c r="S389" s="24">
        <v>1661.5311154794604</v>
      </c>
      <c r="T389" s="24">
        <v>6129.0085946934223</v>
      </c>
      <c r="U389" s="24">
        <v>8439.3499785248914</v>
      </c>
      <c r="V389" s="24">
        <v>4222.1052643479852</v>
      </c>
      <c r="W389" s="24">
        <v>6107.684198128547</v>
      </c>
      <c r="X389" s="24">
        <v>3853.9006507882618</v>
      </c>
      <c r="Y389" s="24">
        <v>7015.8358041102983</v>
      </c>
      <c r="Z389" s="24">
        <v>2898.5981707150036</v>
      </c>
      <c r="AA389" s="24">
        <v>5910.4684967228804</v>
      </c>
      <c r="AB389" s="24">
        <v>1350.2921990697519</v>
      </c>
      <c r="AC389" s="41">
        <v>68186.371079815814</v>
      </c>
      <c r="AD389" s="17">
        <v>7779.6464896891521</v>
      </c>
      <c r="AE389" s="24">
        <v>4780.0805978139315</v>
      </c>
      <c r="AF389" s="24">
        <v>7477.0167881053967</v>
      </c>
      <c r="AG389" s="24">
        <v>1609.9475615751967</v>
      </c>
      <c r="AH389" s="24">
        <v>5990.5964813993351</v>
      </c>
      <c r="AI389" s="24">
        <v>8213.041380833125</v>
      </c>
      <c r="AJ389" s="24">
        <v>4120.8100481359479</v>
      </c>
      <c r="AK389" s="24">
        <v>5975.2659730715695</v>
      </c>
      <c r="AL389" s="24">
        <v>3768.3134312194738</v>
      </c>
      <c r="AM389" s="24">
        <v>6824.1725595293574</v>
      </c>
      <c r="AN389" s="24">
        <v>2828.9447650741845</v>
      </c>
      <c r="AO389" s="24">
        <v>5772.197016813032</v>
      </c>
      <c r="AP389" s="24">
        <v>1306.0436647288375</v>
      </c>
      <c r="AQ389" s="41">
        <v>66446.076757988543</v>
      </c>
      <c r="AR389" s="17">
        <v>7631.0352943971138</v>
      </c>
      <c r="AS389" s="24">
        <v>4704.3564941292243</v>
      </c>
      <c r="AT389" s="24">
        <v>7280.6303994098671</v>
      </c>
      <c r="AU389" s="24">
        <v>1561.4721764455651</v>
      </c>
      <c r="AV389" s="24">
        <v>5885.0377777131853</v>
      </c>
      <c r="AW389" s="24">
        <v>8058.4414624003984</v>
      </c>
      <c r="AX389" s="24">
        <v>4041.974667587594</v>
      </c>
      <c r="AY389" s="24">
        <v>5852.7895377344739</v>
      </c>
      <c r="AZ389" s="24">
        <v>3705.9341973604264</v>
      </c>
      <c r="BA389" s="24">
        <v>6685.6135671888751</v>
      </c>
      <c r="BB389" s="24">
        <v>2775.5311777784514</v>
      </c>
      <c r="BC389" s="24">
        <v>5679.372075043837</v>
      </c>
      <c r="BD389" s="24">
        <v>1277.5069531880226</v>
      </c>
      <c r="BE389" s="41">
        <v>65139.695780377035</v>
      </c>
      <c r="BF389" s="17">
        <v>7475.4512194269992</v>
      </c>
      <c r="BG389" s="24">
        <v>4618.4611585646771</v>
      </c>
      <c r="BH389" s="24">
        <v>7106.3312662852695</v>
      </c>
      <c r="BI389" s="24">
        <v>1526.1211101069928</v>
      </c>
      <c r="BJ389" s="24">
        <v>5783.7983567220599</v>
      </c>
      <c r="BK389" s="24">
        <v>7887.43735854022</v>
      </c>
      <c r="BL389" s="24">
        <v>3963.2082379897802</v>
      </c>
      <c r="BM389" s="24">
        <v>5753.0023861531299</v>
      </c>
      <c r="BN389" s="24">
        <v>3632.9378795651996</v>
      </c>
      <c r="BO389" s="24">
        <v>6551.615265768829</v>
      </c>
      <c r="BP389" s="24">
        <v>2715.517197009749</v>
      </c>
      <c r="BQ389" s="24">
        <v>5576.1503695472002</v>
      </c>
      <c r="BR389" s="24">
        <v>1243.204259067616</v>
      </c>
      <c r="BS389" s="41">
        <v>63833.236064747718</v>
      </c>
      <c r="BT389" s="17">
        <v>5265.7457050083103</v>
      </c>
      <c r="BU389" s="24">
        <v>3668.6839025699501</v>
      </c>
      <c r="BV389" s="24">
        <v>4652.5389823383302</v>
      </c>
      <c r="BW389" s="24">
        <v>965.69061163139804</v>
      </c>
      <c r="BX389" s="24">
        <v>4364.7117024525505</v>
      </c>
      <c r="BY389" s="24">
        <v>5695.8712984224003</v>
      </c>
      <c r="BZ389" s="24">
        <v>2856.1171867949097</v>
      </c>
      <c r="CA389" s="24">
        <v>4056.6958339390098</v>
      </c>
      <c r="CB389" s="24">
        <v>2689.8405154305401</v>
      </c>
      <c r="CC389" s="24">
        <v>4572.1907465203094</v>
      </c>
      <c r="CD389" s="24">
        <v>1943.6611991381328</v>
      </c>
      <c r="CE389" s="24">
        <v>4212.2790863210503</v>
      </c>
      <c r="CF389" s="24">
        <v>1031.144939369186</v>
      </c>
      <c r="CG389" s="41">
        <v>45975.171709936083</v>
      </c>
      <c r="CH389" s="17">
        <v>2366.2538941453299</v>
      </c>
      <c r="CI389" s="24">
        <v>2391.3880032089401</v>
      </c>
      <c r="CJ389" s="24">
        <v>2215.43760424731</v>
      </c>
      <c r="CK389" s="24">
        <v>391.07701876604898</v>
      </c>
      <c r="CL389" s="24">
        <v>2462.8347786996901</v>
      </c>
      <c r="CM389" s="24">
        <v>2782.3100290490902</v>
      </c>
      <c r="CN389" s="24">
        <v>1465.31689867107</v>
      </c>
      <c r="CO389" s="24">
        <v>1879.4460276974401</v>
      </c>
      <c r="CP389" s="24">
        <v>1523.5443573146599</v>
      </c>
      <c r="CQ389" s="24">
        <v>2226.56651516803</v>
      </c>
      <c r="CR389" s="24">
        <v>825.94710933055296</v>
      </c>
      <c r="CS389" s="24">
        <v>2354.2711620514401</v>
      </c>
      <c r="CT389" s="24">
        <v>734.09712107985797</v>
      </c>
      <c r="CU389" s="41">
        <v>23618.490519429462</v>
      </c>
    </row>
    <row r="390" spans="1:99" x14ac:dyDescent="0.25">
      <c r="A390" s="19" t="s">
        <v>603</v>
      </c>
      <c r="B390" s="24">
        <v>13951.830664879175</v>
      </c>
      <c r="C390" s="24">
        <v>13922.527175237152</v>
      </c>
      <c r="D390" s="24">
        <v>9803.7893494582186</v>
      </c>
      <c r="E390" s="24">
        <v>16641.434980069633</v>
      </c>
      <c r="F390" s="24">
        <v>14166.958322579165</v>
      </c>
      <c r="G390" s="24">
        <v>13051.002779381408</v>
      </c>
      <c r="H390" s="24">
        <v>11035.102476332628</v>
      </c>
      <c r="I390" s="24">
        <v>0.30686479174945902</v>
      </c>
      <c r="J390" s="24">
        <v>22306.808592190322</v>
      </c>
      <c r="K390" s="24">
        <v>10658.322002638379</v>
      </c>
      <c r="L390" s="24">
        <v>14068.73274716623</v>
      </c>
      <c r="M390" s="24">
        <v>19701.636517380608</v>
      </c>
      <c r="N390" s="24">
        <v>13290.068801992071</v>
      </c>
      <c r="O390" s="41">
        <v>186446.88074009345</v>
      </c>
      <c r="P390" s="17">
        <v>13943.369084317323</v>
      </c>
      <c r="Q390" s="24">
        <v>13917.373507685259</v>
      </c>
      <c r="R390" s="24">
        <v>9801.7125104197021</v>
      </c>
      <c r="S390" s="24">
        <v>16636.589397635489</v>
      </c>
      <c r="T390" s="24">
        <v>14162.650479103824</v>
      </c>
      <c r="U390" s="24">
        <v>13044.156328262543</v>
      </c>
      <c r="V390" s="24">
        <v>11031.872845676113</v>
      </c>
      <c r="W390" s="24">
        <v>13843.667240572258</v>
      </c>
      <c r="X390" s="24">
        <v>22297.039871171619</v>
      </c>
      <c r="Y390" s="24">
        <v>10656.553393350865</v>
      </c>
      <c r="Z390" s="24">
        <v>13978.882847502166</v>
      </c>
      <c r="AA390" s="24">
        <v>19672.099466239277</v>
      </c>
      <c r="AB390" s="24">
        <v>13223.694758112768</v>
      </c>
      <c r="AC390" s="41">
        <v>186209.66173004921</v>
      </c>
      <c r="AD390" s="17">
        <v>13938.600005160555</v>
      </c>
      <c r="AE390" s="24">
        <v>13913.221465439616</v>
      </c>
      <c r="AF390" s="24">
        <v>9799.9433376513844</v>
      </c>
      <c r="AG390" s="24">
        <v>16631.513264620571</v>
      </c>
      <c r="AH390" s="24">
        <v>14156.65038731711</v>
      </c>
      <c r="AI390" s="24">
        <v>13035.233127148071</v>
      </c>
      <c r="AJ390" s="24">
        <v>11027.873846883323</v>
      </c>
      <c r="AK390" s="24">
        <v>13836.05307559133</v>
      </c>
      <c r="AL390" s="24">
        <v>22287.34816597146</v>
      </c>
      <c r="AM390" s="24">
        <v>10653.785096216352</v>
      </c>
      <c r="AN390" s="24">
        <v>13944.266012493805</v>
      </c>
      <c r="AO390" s="24">
        <v>19646.562921857159</v>
      </c>
      <c r="AP390" s="24">
        <v>13163.857407487603</v>
      </c>
      <c r="AQ390" s="41">
        <v>186034.90811383835</v>
      </c>
      <c r="AR390" s="17">
        <v>13933.293035667892</v>
      </c>
      <c r="AS390" s="24">
        <v>13909.607024911682</v>
      </c>
      <c r="AT390" s="24">
        <v>9797.8666740766457</v>
      </c>
      <c r="AU390" s="24">
        <v>16625.975575192064</v>
      </c>
      <c r="AV390" s="24">
        <v>14151.803972166392</v>
      </c>
      <c r="AW390" s="24">
        <v>13030.463710344977</v>
      </c>
      <c r="AX390" s="24">
        <v>11025.182812206529</v>
      </c>
      <c r="AY390" s="24">
        <v>13831.900287805029</v>
      </c>
      <c r="AZ390" s="24">
        <v>22279.887506723604</v>
      </c>
      <c r="BA390" s="24">
        <v>10651.324981892329</v>
      </c>
      <c r="BB390" s="24">
        <v>13905.957034901956</v>
      </c>
      <c r="BC390" s="24">
        <v>19626.794135623102</v>
      </c>
      <c r="BD390" s="24">
        <v>13125.016258189415</v>
      </c>
      <c r="BE390" s="41">
        <v>185895.07300970165</v>
      </c>
      <c r="BF390" s="17">
        <v>13926.908278482288</v>
      </c>
      <c r="BG390" s="24">
        <v>13905.377692444397</v>
      </c>
      <c r="BH390" s="24">
        <v>9796.097510958436</v>
      </c>
      <c r="BI390" s="24">
        <v>16619.053088009608</v>
      </c>
      <c r="BJ390" s="24">
        <v>14145.035994738168</v>
      </c>
      <c r="BK390" s="24">
        <v>13021.617709800026</v>
      </c>
      <c r="BL390" s="24">
        <v>11020.260937570923</v>
      </c>
      <c r="BM390" s="24">
        <v>13825.901542938518</v>
      </c>
      <c r="BN390" s="24">
        <v>22272.503559240798</v>
      </c>
      <c r="BO390" s="24">
        <v>10648.941146697493</v>
      </c>
      <c r="BP390" s="24">
        <v>13879.879248955134</v>
      </c>
      <c r="BQ390" s="24">
        <v>19611.332516063019</v>
      </c>
      <c r="BR390" s="24">
        <v>13087.48113982629</v>
      </c>
      <c r="BS390" s="41">
        <v>185760.39036572509</v>
      </c>
      <c r="BT390" s="17">
        <v>13808.221403355103</v>
      </c>
      <c r="BU390" s="24">
        <v>13772.932409129391</v>
      </c>
      <c r="BV390" s="24">
        <v>9722.0237297270251</v>
      </c>
      <c r="BW390" s="24">
        <v>16486.447562407335</v>
      </c>
      <c r="BX390" s="24">
        <v>13998.193994109793</v>
      </c>
      <c r="BY390" s="24">
        <v>12765.073453668139</v>
      </c>
      <c r="BZ390" s="24">
        <v>10908.742735676886</v>
      </c>
      <c r="CA390" s="24">
        <v>13635.686077495549</v>
      </c>
      <c r="CB390" s="24">
        <v>22017.97955239845</v>
      </c>
      <c r="CC390" s="24">
        <v>10587.651913201094</v>
      </c>
      <c r="CD390" s="24">
        <v>13575.33221888761</v>
      </c>
      <c r="CE390" s="24">
        <v>19388.957898537243</v>
      </c>
      <c r="CF390" s="24">
        <v>12755.428961586242</v>
      </c>
      <c r="CG390" s="41">
        <v>183422.67191017987</v>
      </c>
      <c r="CH390" s="17">
        <v>13307.864150978699</v>
      </c>
      <c r="CI390" s="24">
        <v>13350.432574856601</v>
      </c>
      <c r="CJ390" s="24">
        <v>9372.3368546955808</v>
      </c>
      <c r="CK390" s="24">
        <v>15626.088899755699</v>
      </c>
      <c r="CL390" s="24">
        <v>13177.441536415299</v>
      </c>
      <c r="CM390" s="24">
        <v>11703.9747559634</v>
      </c>
      <c r="CN390" s="24">
        <v>10315.229514074301</v>
      </c>
      <c r="CO390" s="24">
        <v>12777.480967331299</v>
      </c>
      <c r="CP390" s="24">
        <v>20875.265611552</v>
      </c>
      <c r="CQ390" s="24">
        <v>10259.3023469984</v>
      </c>
      <c r="CR390" s="24">
        <v>12432.3750319092</v>
      </c>
      <c r="CS390" s="24">
        <v>18169.590104468101</v>
      </c>
      <c r="CT390" s="24">
        <v>12065.6187006495</v>
      </c>
      <c r="CU390" s="41">
        <v>173433.00104964807</v>
      </c>
    </row>
    <row r="391" spans="1:99" x14ac:dyDescent="0.25">
      <c r="A391" s="19" t="s">
        <v>604</v>
      </c>
      <c r="B391" s="24">
        <v>81838.145044653225</v>
      </c>
      <c r="C391" s="24">
        <v>99860.088544466314</v>
      </c>
      <c r="D391" s="24">
        <v>102421.96346568673</v>
      </c>
      <c r="E391" s="24">
        <v>94798.852902104467</v>
      </c>
      <c r="F391" s="24">
        <v>175435.05720592482</v>
      </c>
      <c r="G391" s="24">
        <v>155451.98707850793</v>
      </c>
      <c r="H391" s="24">
        <v>89744.175758472222</v>
      </c>
      <c r="I391" s="24">
        <v>0.30686479174945902</v>
      </c>
      <c r="J391" s="24">
        <v>129126.38894701816</v>
      </c>
      <c r="K391" s="24">
        <v>150983.39897190867</v>
      </c>
      <c r="L391" s="24">
        <v>86257.927857846735</v>
      </c>
      <c r="M391" s="24">
        <v>162145.85305757434</v>
      </c>
      <c r="N391" s="24">
        <v>120872.10140244718</v>
      </c>
      <c r="O391" s="41">
        <v>1543894.2544270814</v>
      </c>
      <c r="P391" s="17">
        <v>81811.305013016157</v>
      </c>
      <c r="Q391" s="24">
        <v>99843.982958687106</v>
      </c>
      <c r="R391" s="24">
        <v>102398.80877588034</v>
      </c>
      <c r="S391" s="24">
        <v>94784.704210046097</v>
      </c>
      <c r="T391" s="24">
        <v>175366.35945995219</v>
      </c>
      <c r="U391" s="24">
        <v>155428.20041075512</v>
      </c>
      <c r="V391" s="24">
        <v>89731.418527984148</v>
      </c>
      <c r="W391" s="24">
        <v>94937.766265516824</v>
      </c>
      <c r="X391" s="24">
        <v>129109.03598144841</v>
      </c>
      <c r="Y391" s="24">
        <v>150951.96926372405</v>
      </c>
      <c r="Z391" s="24">
        <v>86236.827736896696</v>
      </c>
      <c r="AA391" s="24">
        <v>162111.41986063082</v>
      </c>
      <c r="AB391" s="24">
        <v>120794.69096760536</v>
      </c>
      <c r="AC391" s="41">
        <v>1543506.4894321433</v>
      </c>
      <c r="AD391" s="17">
        <v>81770.734334129331</v>
      </c>
      <c r="AE391" s="24">
        <v>99824.199678636549</v>
      </c>
      <c r="AF391" s="24">
        <v>102363.62133584863</v>
      </c>
      <c r="AG391" s="24">
        <v>94765.189033636198</v>
      </c>
      <c r="AH391" s="24">
        <v>175270.49671739677</v>
      </c>
      <c r="AI391" s="24">
        <v>155394.609130675</v>
      </c>
      <c r="AJ391" s="24">
        <v>89710.823262132093</v>
      </c>
      <c r="AK391" s="24">
        <v>94911.043548882168</v>
      </c>
      <c r="AL391" s="24">
        <v>129085.57771525154</v>
      </c>
      <c r="AM391" s="24">
        <v>150913.59550218252</v>
      </c>
      <c r="AN391" s="24">
        <v>86212.086835878872</v>
      </c>
      <c r="AO391" s="24">
        <v>162067.15004129522</v>
      </c>
      <c r="AP391" s="24">
        <v>120704.86331819676</v>
      </c>
      <c r="AQ391" s="41">
        <v>1542993.9904541417</v>
      </c>
      <c r="AR391" s="17">
        <v>81740.007861646256</v>
      </c>
      <c r="AS391" s="24">
        <v>99804.467417022126</v>
      </c>
      <c r="AT391" s="24">
        <v>102328.28704032014</v>
      </c>
      <c r="AU391" s="24">
        <v>94745.430791697436</v>
      </c>
      <c r="AV391" s="24">
        <v>175194.71462819391</v>
      </c>
      <c r="AW391" s="24">
        <v>155366.32430699488</v>
      </c>
      <c r="AX391" s="24">
        <v>89697.91140117211</v>
      </c>
      <c r="AY391" s="24">
        <v>94883.881481110642</v>
      </c>
      <c r="AZ391" s="24">
        <v>129064.58693410394</v>
      </c>
      <c r="BA391" s="24">
        <v>150881.01646438942</v>
      </c>
      <c r="BB391" s="24">
        <v>86192.530847578077</v>
      </c>
      <c r="BC391" s="24">
        <v>162033.66475627635</v>
      </c>
      <c r="BD391" s="24">
        <v>120609.92678984271</v>
      </c>
      <c r="BE391" s="41">
        <v>1542542.7507203482</v>
      </c>
      <c r="BF391" s="17">
        <v>81692.826161532692</v>
      </c>
      <c r="BG391" s="24">
        <v>99773.351011606981</v>
      </c>
      <c r="BH391" s="24">
        <v>102283.23657708558</v>
      </c>
      <c r="BI391" s="24">
        <v>94721.03632505663</v>
      </c>
      <c r="BJ391" s="24">
        <v>175071.97232493461</v>
      </c>
      <c r="BK391" s="24">
        <v>155329.46459855416</v>
      </c>
      <c r="BL391" s="24">
        <v>89666.208448762583</v>
      </c>
      <c r="BM391" s="24">
        <v>94854.796688542527</v>
      </c>
      <c r="BN391" s="24">
        <v>129036.03561729599</v>
      </c>
      <c r="BO391" s="24">
        <v>150831.21886320898</v>
      </c>
      <c r="BP391" s="24">
        <v>86161.211836479051</v>
      </c>
      <c r="BQ391" s="24">
        <v>161981.29957984271</v>
      </c>
      <c r="BR391" s="24">
        <v>120498.23884603917</v>
      </c>
      <c r="BS391" s="41">
        <v>1541900.8968789417</v>
      </c>
      <c r="BT391" s="17">
        <v>81114.443563872657</v>
      </c>
      <c r="BU391" s="24">
        <v>99395.542756667346</v>
      </c>
      <c r="BV391" s="24">
        <v>101677.22444459853</v>
      </c>
      <c r="BW391" s="24">
        <v>94392.49557710228</v>
      </c>
      <c r="BX391" s="24">
        <v>173731.11754567456</v>
      </c>
      <c r="BY391" s="24">
        <v>154835.22319990935</v>
      </c>
      <c r="BZ391" s="24">
        <v>89394.291025653583</v>
      </c>
      <c r="CA391" s="24">
        <v>94477.075145901501</v>
      </c>
      <c r="CB391" s="24">
        <v>128653.39212598742</v>
      </c>
      <c r="CC391" s="24">
        <v>150254.1322549943</v>
      </c>
      <c r="CD391" s="24">
        <v>85855.136535601516</v>
      </c>
      <c r="CE391" s="24">
        <v>161450.18327480135</v>
      </c>
      <c r="CF391" s="24">
        <v>119832.73729965086</v>
      </c>
      <c r="CG391" s="41">
        <v>1535062.9947504152</v>
      </c>
      <c r="CH391" s="17">
        <v>79163.805120786303</v>
      </c>
      <c r="CI391" s="24">
        <v>97979.480092871599</v>
      </c>
      <c r="CJ391" s="24">
        <v>99968.975699804403</v>
      </c>
      <c r="CK391" s="24">
        <v>93174.569429007199</v>
      </c>
      <c r="CL391" s="24">
        <v>169554.65673789501</v>
      </c>
      <c r="CM391" s="24">
        <v>153098.14635613101</v>
      </c>
      <c r="CN391" s="24">
        <v>88586.908616494504</v>
      </c>
      <c r="CO391" s="24">
        <v>93304.194706513095</v>
      </c>
      <c r="CP391" s="24">
        <v>127220.37968445101</v>
      </c>
      <c r="CQ391" s="24">
        <v>148580.271436293</v>
      </c>
      <c r="CR391" s="24">
        <v>84990.405842906694</v>
      </c>
      <c r="CS391" s="24">
        <v>159806.115337489</v>
      </c>
      <c r="CT391" s="24">
        <v>118506.710173595</v>
      </c>
      <c r="CU391" s="41">
        <v>1513934.6192342378</v>
      </c>
    </row>
    <row r="392" spans="1:99" x14ac:dyDescent="0.25">
      <c r="A392" s="19" t="s">
        <v>605</v>
      </c>
      <c r="B392" s="24">
        <v>156503.42467170986</v>
      </c>
      <c r="C392" s="24">
        <v>129335.12406421301</v>
      </c>
      <c r="D392" s="24">
        <v>176942.30314323306</v>
      </c>
      <c r="E392" s="24">
        <v>164189.51063532842</v>
      </c>
      <c r="F392" s="24">
        <v>155218.95519281179</v>
      </c>
      <c r="G392" s="24">
        <v>193287.34425284562</v>
      </c>
      <c r="H392" s="24">
        <v>194069.24926269174</v>
      </c>
      <c r="I392" s="24">
        <v>0.30686479174945902</v>
      </c>
      <c r="J392" s="24">
        <v>177744.23182701541</v>
      </c>
      <c r="K392" s="24">
        <v>206258.6883073292</v>
      </c>
      <c r="L392" s="24">
        <v>158695.61661390835</v>
      </c>
      <c r="M392" s="24">
        <v>284357.34000164567</v>
      </c>
      <c r="N392" s="24">
        <v>135462.100093149</v>
      </c>
      <c r="O392" s="41">
        <v>2317271.3288524211</v>
      </c>
      <c r="P392" s="17">
        <v>154089.88029044605</v>
      </c>
      <c r="Q392" s="24">
        <v>127286.10905048135</v>
      </c>
      <c r="R392" s="24">
        <v>173768.05441344512</v>
      </c>
      <c r="S392" s="24">
        <v>161231.16209016254</v>
      </c>
      <c r="T392" s="24">
        <v>153086.97675837594</v>
      </c>
      <c r="U392" s="24">
        <v>189381.93162701942</v>
      </c>
      <c r="V392" s="24">
        <v>191654.38608373888</v>
      </c>
      <c r="W392" s="24">
        <v>181841.86863386096</v>
      </c>
      <c r="X392" s="24">
        <v>174871.46245234401</v>
      </c>
      <c r="Y392" s="24">
        <v>203576.13919963129</v>
      </c>
      <c r="Z392" s="24">
        <v>156281.14673219869</v>
      </c>
      <c r="AA392" s="24">
        <v>280126.38055204338</v>
      </c>
      <c r="AB392" s="24">
        <v>133147.54428489634</v>
      </c>
      <c r="AC392" s="41">
        <v>2280343.0421686443</v>
      </c>
      <c r="AD392" s="17">
        <v>151082.88783918999</v>
      </c>
      <c r="AE392" s="24">
        <v>124887.70820042276</v>
      </c>
      <c r="AF392" s="24">
        <v>170042.47809327653</v>
      </c>
      <c r="AG392" s="24">
        <v>158253.91551845169</v>
      </c>
      <c r="AH392" s="24">
        <v>150408.56883032876</v>
      </c>
      <c r="AI392" s="24">
        <v>184773.03300694359</v>
      </c>
      <c r="AJ392" s="24">
        <v>188850.70634419308</v>
      </c>
      <c r="AK392" s="24">
        <v>178225.09813694647</v>
      </c>
      <c r="AL392" s="24">
        <v>171946.45919561357</v>
      </c>
      <c r="AM392" s="24">
        <v>200658.24345560715</v>
      </c>
      <c r="AN392" s="24">
        <v>153667.82809472128</v>
      </c>
      <c r="AO392" s="24">
        <v>274496.17311821011</v>
      </c>
      <c r="AP392" s="24">
        <v>129696.36576753703</v>
      </c>
      <c r="AQ392" s="41">
        <v>2236989.4656014424</v>
      </c>
      <c r="AR392" s="17">
        <v>148163.45052966467</v>
      </c>
      <c r="AS392" s="24">
        <v>122678.62520114161</v>
      </c>
      <c r="AT392" s="24">
        <v>166751.25352385611</v>
      </c>
      <c r="AU392" s="24">
        <v>155773.02106500242</v>
      </c>
      <c r="AV392" s="24">
        <v>147902.24342874362</v>
      </c>
      <c r="AW392" s="24">
        <v>180826.87801055197</v>
      </c>
      <c r="AX392" s="24">
        <v>186371.80475878008</v>
      </c>
      <c r="AY392" s="24">
        <v>174834.06618718797</v>
      </c>
      <c r="AZ392" s="24">
        <v>169319.41890840532</v>
      </c>
      <c r="BA392" s="24">
        <v>197951.60634396056</v>
      </c>
      <c r="BB392" s="24">
        <v>151067.61427560542</v>
      </c>
      <c r="BC392" s="24">
        <v>269079.81841993664</v>
      </c>
      <c r="BD392" s="24">
        <v>126678.52259984978</v>
      </c>
      <c r="BE392" s="41">
        <v>2197398.3232526863</v>
      </c>
      <c r="BF392" s="17">
        <v>145822.68868643831</v>
      </c>
      <c r="BG392" s="24">
        <v>120268.50124620559</v>
      </c>
      <c r="BH392" s="24">
        <v>163577.1078201659</v>
      </c>
      <c r="BI392" s="24">
        <v>152280.55902237809</v>
      </c>
      <c r="BJ392" s="24">
        <v>145693.5223382226</v>
      </c>
      <c r="BK392" s="24">
        <v>177054.58840573451</v>
      </c>
      <c r="BL392" s="24">
        <v>183799.4005232841</v>
      </c>
      <c r="BM392" s="24">
        <v>171668.04139190839</v>
      </c>
      <c r="BN392" s="24">
        <v>166359.944889779</v>
      </c>
      <c r="BO392" s="24">
        <v>195412.26789007441</v>
      </c>
      <c r="BP392" s="24">
        <v>147830.83002491511</v>
      </c>
      <c r="BQ392" s="24">
        <v>262135.15766199009</v>
      </c>
      <c r="BR392" s="24">
        <v>122453.2543871567</v>
      </c>
      <c r="BS392" s="41">
        <v>2154355.8642882523</v>
      </c>
      <c r="BT392" s="17">
        <v>106925.15579709859</v>
      </c>
      <c r="BU392" s="24">
        <v>87827.770842458092</v>
      </c>
      <c r="BV392" s="24">
        <v>107622.60690504711</v>
      </c>
      <c r="BW392" s="24">
        <v>103938.3969641146</v>
      </c>
      <c r="BX392" s="24">
        <v>103928.5075549204</v>
      </c>
      <c r="BY392" s="24">
        <v>110817.4904122985</v>
      </c>
      <c r="BZ392" s="24">
        <v>127303.26926320509</v>
      </c>
      <c r="CA392" s="24">
        <v>118929.51392407699</v>
      </c>
      <c r="CB392" s="24">
        <v>107859.5148891659</v>
      </c>
      <c r="CC392" s="24">
        <v>144784.5585149643</v>
      </c>
      <c r="CD392" s="24">
        <v>100680.3590901494</v>
      </c>
      <c r="CE392" s="24">
        <v>176850.56720359379</v>
      </c>
      <c r="CF392" s="24">
        <v>81408.347988014808</v>
      </c>
      <c r="CG392" s="41">
        <v>1478876.0593491078</v>
      </c>
      <c r="CH392" s="17">
        <v>63068.820491793798</v>
      </c>
      <c r="CI392" s="24">
        <v>55157.357002565499</v>
      </c>
      <c r="CJ392" s="24">
        <v>54304.631174435002</v>
      </c>
      <c r="CK392" s="24">
        <v>63580.390718265997</v>
      </c>
      <c r="CL392" s="24">
        <v>57030.175298531802</v>
      </c>
      <c r="CM392" s="24">
        <v>64135.826055119003</v>
      </c>
      <c r="CN392" s="24">
        <v>61349.196489463597</v>
      </c>
      <c r="CO392" s="24">
        <v>72540.838420137094</v>
      </c>
      <c r="CP392" s="24">
        <v>53251.688420318897</v>
      </c>
      <c r="CQ392" s="24">
        <v>71169.4141422916</v>
      </c>
      <c r="CR392" s="24">
        <v>49320.061059705797</v>
      </c>
      <c r="CS392" s="24">
        <v>83417.095647843205</v>
      </c>
      <c r="CT392" s="24">
        <v>40428.201974196199</v>
      </c>
      <c r="CU392" s="41">
        <v>788753.69689466758</v>
      </c>
    </row>
    <row r="393" spans="1:99" x14ac:dyDescent="0.25">
      <c r="A393" s="19" t="s">
        <v>606</v>
      </c>
      <c r="B393" s="24">
        <v>15739.362995745192</v>
      </c>
      <c r="C393" s="24">
        <v>21461.494051625403</v>
      </c>
      <c r="D393" s="24">
        <v>13362.229528498174</v>
      </c>
      <c r="E393" s="24">
        <v>18484.285726187307</v>
      </c>
      <c r="F393" s="24">
        <v>7882.7188583117832</v>
      </c>
      <c r="G393" s="24">
        <v>17030.347131790204</v>
      </c>
      <c r="H393" s="24">
        <v>28195.914793029464</v>
      </c>
      <c r="I393" s="24">
        <v>0.30686479174945902</v>
      </c>
      <c r="J393" s="24">
        <v>4603.2098219706804</v>
      </c>
      <c r="K393" s="24">
        <v>45806.610256113854</v>
      </c>
      <c r="L393" s="24">
        <v>8259.7910639832899</v>
      </c>
      <c r="M393" s="24">
        <v>31894.413935501343</v>
      </c>
      <c r="N393" s="24">
        <v>16568.79580858456</v>
      </c>
      <c r="O393" s="41">
        <v>247761.02845955087</v>
      </c>
      <c r="P393" s="17">
        <v>15266.631908075964</v>
      </c>
      <c r="Q393" s="24">
        <v>20816.517819619814</v>
      </c>
      <c r="R393" s="24">
        <v>12950.261005003429</v>
      </c>
      <c r="S393" s="24">
        <v>17785.544782220451</v>
      </c>
      <c r="T393" s="24">
        <v>7603.0320278626432</v>
      </c>
      <c r="U393" s="24">
        <v>16302.495722307449</v>
      </c>
      <c r="V393" s="24">
        <v>27031.929715080449</v>
      </c>
      <c r="W393" s="24">
        <v>17788.056034533747</v>
      </c>
      <c r="X393" s="24">
        <v>4470.0830634939084</v>
      </c>
      <c r="Y393" s="24">
        <v>44127.263427407321</v>
      </c>
      <c r="Z393" s="24">
        <v>7951.0058787267499</v>
      </c>
      <c r="AA393" s="24">
        <v>30760.827650013722</v>
      </c>
      <c r="AB393" s="24">
        <v>15966.949847775859</v>
      </c>
      <c r="AC393" s="41">
        <v>238820.59888212153</v>
      </c>
      <c r="AD393" s="17">
        <v>14601.210795669635</v>
      </c>
      <c r="AE393" s="24">
        <v>19862.511712332773</v>
      </c>
      <c r="AF393" s="24">
        <v>12390.426413620882</v>
      </c>
      <c r="AG393" s="24">
        <v>16831.282109480857</v>
      </c>
      <c r="AH393" s="24">
        <v>7249.444240077325</v>
      </c>
      <c r="AI393" s="24">
        <v>15256.188721922539</v>
      </c>
      <c r="AJ393" s="24">
        <v>25447.032910125192</v>
      </c>
      <c r="AK393" s="24">
        <v>16798.702887050436</v>
      </c>
      <c r="AL393" s="24">
        <v>4300.0536126722454</v>
      </c>
      <c r="AM393" s="24">
        <v>41790.239022919734</v>
      </c>
      <c r="AN393" s="24">
        <v>7559.1952617422758</v>
      </c>
      <c r="AO393" s="24">
        <v>29396.592444352515</v>
      </c>
      <c r="AP393" s="24">
        <v>15264.564407078336</v>
      </c>
      <c r="AQ393" s="41">
        <v>226747.44453904475</v>
      </c>
      <c r="AR393" s="17">
        <v>13841.801763816853</v>
      </c>
      <c r="AS393" s="24">
        <v>18719.544789208783</v>
      </c>
      <c r="AT393" s="24">
        <v>11764.418239487748</v>
      </c>
      <c r="AU393" s="24">
        <v>15591.965207145584</v>
      </c>
      <c r="AV393" s="24">
        <v>6830.4851240000025</v>
      </c>
      <c r="AW393" s="24">
        <v>13910.984301323038</v>
      </c>
      <c r="AX393" s="24">
        <v>23470.504986536122</v>
      </c>
      <c r="AY393" s="24">
        <v>15610.214893347709</v>
      </c>
      <c r="AZ393" s="24">
        <v>4097.7047372205889</v>
      </c>
      <c r="BA393" s="24">
        <v>39019.298961959532</v>
      </c>
      <c r="BB393" s="24">
        <v>7162.9375342364938</v>
      </c>
      <c r="BC393" s="24">
        <v>27906.090164507714</v>
      </c>
      <c r="BD393" s="24">
        <v>14822.779900477333</v>
      </c>
      <c r="BE393" s="41">
        <v>212748.7306032675</v>
      </c>
      <c r="BF393" s="17">
        <v>13521.66188887801</v>
      </c>
      <c r="BG393" s="24">
        <v>18320.986856009251</v>
      </c>
      <c r="BH393" s="24">
        <v>11455.70429659157</v>
      </c>
      <c r="BI393" s="24">
        <v>15200.559166160148</v>
      </c>
      <c r="BJ393" s="24">
        <v>6636.6459186634611</v>
      </c>
      <c r="BK393" s="24">
        <v>13507.752274823539</v>
      </c>
      <c r="BL393" s="24">
        <v>22799.259170559042</v>
      </c>
      <c r="BM393" s="24">
        <v>15168.638484921339</v>
      </c>
      <c r="BN393" s="24">
        <v>3990.835115537579</v>
      </c>
      <c r="BO393" s="24">
        <v>37853.546853190142</v>
      </c>
      <c r="BP393" s="24">
        <v>6860.6124897959398</v>
      </c>
      <c r="BQ393" s="24">
        <v>26973.522050632258</v>
      </c>
      <c r="BR393" s="24">
        <v>14019.98940210521</v>
      </c>
      <c r="BS393" s="41">
        <v>206309.71396786752</v>
      </c>
      <c r="BT393" s="17">
        <v>7804.497064411069</v>
      </c>
      <c r="BU393" s="24">
        <v>11526.946326802579</v>
      </c>
      <c r="BV393" s="24">
        <v>5828.03589684094</v>
      </c>
      <c r="BW393" s="24">
        <v>7935.5485011234505</v>
      </c>
      <c r="BX393" s="24">
        <v>3567.6695944802204</v>
      </c>
      <c r="BY393" s="24">
        <v>6948.9883210688804</v>
      </c>
      <c r="BZ393" s="24">
        <v>10980.17804974414</v>
      </c>
      <c r="CA393" s="24">
        <v>7679.31681026978</v>
      </c>
      <c r="CB393" s="24">
        <v>2418.473935144079</v>
      </c>
      <c r="CC393" s="24">
        <v>18762.824775446141</v>
      </c>
      <c r="CD393" s="24">
        <v>3872.9641390306497</v>
      </c>
      <c r="CE393" s="24">
        <v>15072.266342518858</v>
      </c>
      <c r="CF393" s="24">
        <v>9648.3628980852191</v>
      </c>
      <c r="CG393" s="41">
        <v>112046.07265496602</v>
      </c>
      <c r="CH393" s="17">
        <v>2814.3525255899699</v>
      </c>
      <c r="CI393" s="24">
        <v>4970.4123566893604</v>
      </c>
      <c r="CJ393" s="24">
        <v>1753.34573182704</v>
      </c>
      <c r="CK393" s="24">
        <v>2447.5956542372101</v>
      </c>
      <c r="CL393" s="24">
        <v>1195.5089716635</v>
      </c>
      <c r="CM393" s="24">
        <v>2018.3496576682601</v>
      </c>
      <c r="CN393" s="24">
        <v>3244.2893723345101</v>
      </c>
      <c r="CO393" s="24">
        <v>2117.3365766813799</v>
      </c>
      <c r="CP393" s="24">
        <v>749.39338466018899</v>
      </c>
      <c r="CQ393" s="24">
        <v>4975.7988808242399</v>
      </c>
      <c r="CR393" s="24">
        <v>1090.34082307621</v>
      </c>
      <c r="CS393" s="24">
        <v>4209.4396501738602</v>
      </c>
      <c r="CT393" s="24">
        <v>4475.23189028253</v>
      </c>
      <c r="CU393" s="41">
        <v>36061.395475708261</v>
      </c>
    </row>
    <row r="394" spans="1:99" x14ac:dyDescent="0.25">
      <c r="A394" s="19" t="s">
        <v>607</v>
      </c>
      <c r="B394" s="24">
        <v>274.83876655259274</v>
      </c>
      <c r="C394" s="24">
        <v>85.991631420187559</v>
      </c>
      <c r="D394" s="24">
        <v>303.88453474379401</v>
      </c>
      <c r="E394" s="24">
        <v>70.010079039721148</v>
      </c>
      <c r="F394" s="24">
        <v>272.23642490768373</v>
      </c>
      <c r="G394" s="24">
        <v>70.560536442294378</v>
      </c>
      <c r="H394" s="24">
        <v>262.60803369312873</v>
      </c>
      <c r="I394" s="24">
        <v>0.30686479174945902</v>
      </c>
      <c r="J394" s="24">
        <v>168.78458585488576</v>
      </c>
      <c r="K394" s="24">
        <v>141.383926859648</v>
      </c>
      <c r="L394" s="24">
        <v>146.31060180295077</v>
      </c>
      <c r="M394" s="24">
        <v>120.05475725894144</v>
      </c>
      <c r="N394" s="24">
        <v>18.011346299859312</v>
      </c>
      <c r="O394" s="41">
        <v>1977.094590056061</v>
      </c>
      <c r="P394" s="17">
        <v>269.57745053601343</v>
      </c>
      <c r="Q394" s="24">
        <v>81.546249270605728</v>
      </c>
      <c r="R394" s="24">
        <v>292.39880903563733</v>
      </c>
      <c r="S394" s="24">
        <v>68.009946156025322</v>
      </c>
      <c r="T394" s="24">
        <v>258.96672999484264</v>
      </c>
      <c r="U394" s="24">
        <v>68.411718801504193</v>
      </c>
      <c r="V394" s="24">
        <v>254.75161456017938</v>
      </c>
      <c r="W394" s="24">
        <v>41.678251293823308</v>
      </c>
      <c r="X394" s="24">
        <v>160.63002701204277</v>
      </c>
      <c r="Y394" s="24">
        <v>137.8266009229892</v>
      </c>
      <c r="Z394" s="24">
        <v>144.08779439506154</v>
      </c>
      <c r="AA394" s="24">
        <v>115.60880175225751</v>
      </c>
      <c r="AB394" s="24">
        <v>17.270569423595266</v>
      </c>
      <c r="AC394" s="41">
        <v>1910.7645631545774</v>
      </c>
      <c r="AD394" s="17">
        <v>261.4251536732844</v>
      </c>
      <c r="AE394" s="24">
        <v>78.137473614520502</v>
      </c>
      <c r="AF394" s="24">
        <v>279.6551263816645</v>
      </c>
      <c r="AG394" s="24">
        <v>66.083898422701836</v>
      </c>
      <c r="AH394" s="24">
        <v>245.32920404126264</v>
      </c>
      <c r="AI394" s="24">
        <v>65.744406648618877</v>
      </c>
      <c r="AJ394" s="24">
        <v>247.56252909265208</v>
      </c>
      <c r="AK394" s="24">
        <v>41.307506616802414</v>
      </c>
      <c r="AL394" s="24">
        <v>155.29406970363954</v>
      </c>
      <c r="AM394" s="24">
        <v>134.56578694312375</v>
      </c>
      <c r="AN394" s="24">
        <v>140.97562423422119</v>
      </c>
      <c r="AO394" s="24">
        <v>111.01436856907793</v>
      </c>
      <c r="AP394" s="24">
        <v>16.232979077512635</v>
      </c>
      <c r="AQ394" s="41">
        <v>1843.3281270190826</v>
      </c>
      <c r="AR394" s="17">
        <v>256.23797885136861</v>
      </c>
      <c r="AS394" s="24">
        <v>74.654001246964071</v>
      </c>
      <c r="AT394" s="24">
        <v>274.31945271551314</v>
      </c>
      <c r="AU394" s="24">
        <v>64.676331116369141</v>
      </c>
      <c r="AV394" s="24">
        <v>236.87934889604958</v>
      </c>
      <c r="AW394" s="24">
        <v>62.928064855715533</v>
      </c>
      <c r="AX394" s="24">
        <v>242.52109239702912</v>
      </c>
      <c r="AY394" s="24">
        <v>40.714900547511881</v>
      </c>
      <c r="AZ394" s="24">
        <v>151.7358474071456</v>
      </c>
      <c r="BA394" s="24">
        <v>132.26834706316038</v>
      </c>
      <c r="BB394" s="24">
        <v>138.90088258523659</v>
      </c>
      <c r="BC394" s="24">
        <v>104.34562440962924</v>
      </c>
      <c r="BD394" s="24">
        <v>15.269247080961396</v>
      </c>
      <c r="BE394" s="41">
        <v>1795.4511191726544</v>
      </c>
      <c r="BF394" s="17">
        <v>251.64411807871647</v>
      </c>
      <c r="BG394" s="24">
        <v>70.949639221370205</v>
      </c>
      <c r="BH394" s="24">
        <v>247.7952648987025</v>
      </c>
      <c r="BI394" s="24">
        <v>62.825131575920992</v>
      </c>
      <c r="BJ394" s="24">
        <v>226.05518606754029</v>
      </c>
      <c r="BK394" s="24">
        <v>59.147723282358903</v>
      </c>
      <c r="BL394" s="24">
        <v>232.7370732170416</v>
      </c>
      <c r="BM394" s="24">
        <v>39.973501244494798</v>
      </c>
      <c r="BN394" s="24">
        <v>143.13468785436999</v>
      </c>
      <c r="BO394" s="24">
        <v>129.89633931984832</v>
      </c>
      <c r="BP394" s="24">
        <v>134.30716599294379</v>
      </c>
      <c r="BQ394" s="24">
        <v>101.15830782779871</v>
      </c>
      <c r="BR394" s="24">
        <v>14.528216576195831</v>
      </c>
      <c r="BS394" s="41">
        <v>1714.1523551573023</v>
      </c>
      <c r="BT394" s="17">
        <v>167.68781092858018</v>
      </c>
      <c r="BU394" s="24">
        <v>41.966656265198502</v>
      </c>
      <c r="BV394" s="24">
        <v>116.79144417130151</v>
      </c>
      <c r="BW394" s="24">
        <v>41.9324781042639</v>
      </c>
      <c r="BX394" s="24">
        <v>130.74172952994039</v>
      </c>
      <c r="BY394" s="24">
        <v>30.020330320052302</v>
      </c>
      <c r="BZ394" s="24">
        <v>136.65209263376931</v>
      </c>
      <c r="CA394" s="24">
        <v>28.557393290003098</v>
      </c>
      <c r="CB394" s="24">
        <v>85.917415078334898</v>
      </c>
      <c r="CC394" s="24">
        <v>94.024404035587594</v>
      </c>
      <c r="CD394" s="24">
        <v>83.0261653027938</v>
      </c>
      <c r="CE394" s="24">
        <v>65.5096984328666</v>
      </c>
      <c r="CF394" s="24">
        <v>11.11958868418537</v>
      </c>
      <c r="CG394" s="41">
        <v>1033.9472067768775</v>
      </c>
      <c r="CH394" s="17">
        <v>76.176559967847695</v>
      </c>
      <c r="CI394" s="24">
        <v>21.208210600513802</v>
      </c>
      <c r="CJ394" s="24">
        <v>42.6123396715643</v>
      </c>
      <c r="CK394" s="24">
        <v>22.446272595124999</v>
      </c>
      <c r="CL394" s="24">
        <v>47.808159439871197</v>
      </c>
      <c r="CM394" s="24">
        <v>13.9370497322801</v>
      </c>
      <c r="CN394" s="24">
        <v>65.632226659645795</v>
      </c>
      <c r="CO394" s="24">
        <v>15.282712838729701</v>
      </c>
      <c r="CP394" s="24">
        <v>40.6991178422345</v>
      </c>
      <c r="CQ394" s="24">
        <v>58.8863428046606</v>
      </c>
      <c r="CR394" s="24">
        <v>41.3728963795539</v>
      </c>
      <c r="CS394" s="24">
        <v>29.1228699405718</v>
      </c>
      <c r="CT394" s="24">
        <v>5.3362371204963699</v>
      </c>
      <c r="CU394" s="41">
        <v>480.52099559309477</v>
      </c>
    </row>
    <row r="395" spans="1:99" x14ac:dyDescent="0.25">
      <c r="A395" s="19" t="s">
        <v>608</v>
      </c>
      <c r="B395" s="24">
        <v>23201.633343406545</v>
      </c>
      <c r="C395" s="24">
        <v>25010.986812267638</v>
      </c>
      <c r="D395" s="24">
        <v>21394.070815306997</v>
      </c>
      <c r="E395" s="24">
        <v>13703.249247403321</v>
      </c>
      <c r="F395" s="24">
        <v>16413.685610192762</v>
      </c>
      <c r="G395" s="24">
        <v>13616.891086398744</v>
      </c>
      <c r="H395" s="24">
        <v>12380.157287051265</v>
      </c>
      <c r="I395" s="24">
        <v>0.30686479174945902</v>
      </c>
      <c r="J395" s="24">
        <v>15598.353768957295</v>
      </c>
      <c r="K395" s="24">
        <v>14237.687271994744</v>
      </c>
      <c r="L395" s="24">
        <v>15930.72047783119</v>
      </c>
      <c r="M395" s="24">
        <v>20321.345913873411</v>
      </c>
      <c r="N395" s="24">
        <v>9373.0599985889276</v>
      </c>
      <c r="O395" s="41">
        <v>210744.39127528333</v>
      </c>
      <c r="P395" s="17">
        <v>23136.823402975086</v>
      </c>
      <c r="Q395" s="24">
        <v>24979.606256430361</v>
      </c>
      <c r="R395" s="24">
        <v>21332.097343743331</v>
      </c>
      <c r="S395" s="24">
        <v>13680.799716786045</v>
      </c>
      <c r="T395" s="24">
        <v>16367.32027900812</v>
      </c>
      <c r="U395" s="24">
        <v>13561.016816859577</v>
      </c>
      <c r="V395" s="24">
        <v>12334.183805189154</v>
      </c>
      <c r="W395" s="24">
        <v>9534.410831222096</v>
      </c>
      <c r="X395" s="24">
        <v>15559.306354470471</v>
      </c>
      <c r="Y395" s="24">
        <v>14200.625270705765</v>
      </c>
      <c r="Z395" s="24">
        <v>15847.705184979553</v>
      </c>
      <c r="AA395" s="24">
        <v>20207.106528472912</v>
      </c>
      <c r="AB395" s="24">
        <v>9195.4179336319703</v>
      </c>
      <c r="AC395" s="41">
        <v>209936.41972447443</v>
      </c>
      <c r="AD395" s="17">
        <v>23013.244778907487</v>
      </c>
      <c r="AE395" s="24">
        <v>24943.42592144334</v>
      </c>
      <c r="AF395" s="24">
        <v>21229.199805325297</v>
      </c>
      <c r="AG395" s="24">
        <v>13650.436000349515</v>
      </c>
      <c r="AH395" s="24">
        <v>16307.012505902318</v>
      </c>
      <c r="AI395" s="24">
        <v>13477.167216540311</v>
      </c>
      <c r="AJ395" s="24">
        <v>12268.2460794702</v>
      </c>
      <c r="AK395" s="24">
        <v>9489.0145137824293</v>
      </c>
      <c r="AL395" s="24">
        <v>15504.44693424451</v>
      </c>
      <c r="AM395" s="24">
        <v>14145.854034366343</v>
      </c>
      <c r="AN395" s="24">
        <v>15765.340366201273</v>
      </c>
      <c r="AO395" s="24">
        <v>20089.912616571099</v>
      </c>
      <c r="AP395" s="24">
        <v>9027.2152138454094</v>
      </c>
      <c r="AQ395" s="41">
        <v>208910.51598694953</v>
      </c>
      <c r="AR395" s="17">
        <v>22948.404519958003</v>
      </c>
      <c r="AS395" s="24">
        <v>24908.152352068537</v>
      </c>
      <c r="AT395" s="24">
        <v>21162.789066609133</v>
      </c>
      <c r="AU395" s="24">
        <v>13628.142179861801</v>
      </c>
      <c r="AV395" s="24">
        <v>16267.778298388021</v>
      </c>
      <c r="AW395" s="24">
        <v>13415.870703558874</v>
      </c>
      <c r="AX395" s="24">
        <v>12226.511717194229</v>
      </c>
      <c r="AY395" s="24">
        <v>9463.1576664366148</v>
      </c>
      <c r="AZ395" s="24">
        <v>15467.367375805721</v>
      </c>
      <c r="BA395" s="24">
        <v>14108.142218985575</v>
      </c>
      <c r="BB395" s="24">
        <v>15702.961980282027</v>
      </c>
      <c r="BC395" s="24">
        <v>19983.957116119996</v>
      </c>
      <c r="BD395" s="24">
        <v>8894.4944690791508</v>
      </c>
      <c r="BE395" s="41">
        <v>208177.72966434766</v>
      </c>
      <c r="BF395" s="17">
        <v>22842.543609109642</v>
      </c>
      <c r="BG395" s="24">
        <v>24873.87396425521</v>
      </c>
      <c r="BH395" s="24">
        <v>21073.551482372561</v>
      </c>
      <c r="BI395" s="24">
        <v>13599.822497714486</v>
      </c>
      <c r="BJ395" s="24">
        <v>16215.990534559887</v>
      </c>
      <c r="BK395" s="24">
        <v>13347.352735952076</v>
      </c>
      <c r="BL395" s="24">
        <v>12178.365424072665</v>
      </c>
      <c r="BM395" s="24">
        <v>9417.8055695506519</v>
      </c>
      <c r="BN395" s="24">
        <v>15416.826764686488</v>
      </c>
      <c r="BO395" s="24">
        <v>14060.689233178144</v>
      </c>
      <c r="BP395" s="24">
        <v>15621.571636797104</v>
      </c>
      <c r="BQ395" s="24">
        <v>19878.332730506329</v>
      </c>
      <c r="BR395" s="24">
        <v>8738.7712539333443</v>
      </c>
      <c r="BS395" s="41">
        <v>207265.4974366886</v>
      </c>
      <c r="BT395" s="17">
        <v>21530.747523874143</v>
      </c>
      <c r="BU395" s="24">
        <v>24396.736228199861</v>
      </c>
      <c r="BV395" s="24">
        <v>19930.782925268421</v>
      </c>
      <c r="BW395" s="24">
        <v>13255.453747556585</v>
      </c>
      <c r="BX395" s="24">
        <v>15530.726296899589</v>
      </c>
      <c r="BY395" s="24">
        <v>12416.472310863901</v>
      </c>
      <c r="BZ395" s="24">
        <v>11505.21957283864</v>
      </c>
      <c r="CA395" s="24">
        <v>8897.0819656707899</v>
      </c>
      <c r="CB395" s="24">
        <v>14769.55739249603</v>
      </c>
      <c r="CC395" s="24">
        <v>13443.210018478769</v>
      </c>
      <c r="CD395" s="24">
        <v>14815.379616255299</v>
      </c>
      <c r="CE395" s="24">
        <v>18859.80604296855</v>
      </c>
      <c r="CF395" s="24">
        <v>7797.5359562010308</v>
      </c>
      <c r="CG395" s="41">
        <v>197148.70959757161</v>
      </c>
      <c r="CH395" s="17">
        <v>19136.944645671501</v>
      </c>
      <c r="CI395" s="24">
        <v>23038.4923506511</v>
      </c>
      <c r="CJ395" s="24">
        <v>17445.5699718098</v>
      </c>
      <c r="CK395" s="24">
        <v>12335.1365268185</v>
      </c>
      <c r="CL395" s="24">
        <v>13821.0506583224</v>
      </c>
      <c r="CM395" s="24">
        <v>10543.6755166656</v>
      </c>
      <c r="CN395" s="24">
        <v>10112.3061674317</v>
      </c>
      <c r="CO395" s="24">
        <v>7648.7336393896603</v>
      </c>
      <c r="CP395" s="24">
        <v>13244.5772240119</v>
      </c>
      <c r="CQ395" s="24">
        <v>11993.189097452499</v>
      </c>
      <c r="CR395" s="24">
        <v>12468.240259579899</v>
      </c>
      <c r="CS395" s="24">
        <v>14950.011796095199</v>
      </c>
      <c r="CT395" s="24">
        <v>5756.9808031843704</v>
      </c>
      <c r="CU395" s="41">
        <v>172494.90865708413</v>
      </c>
    </row>
    <row r="396" spans="1:99" x14ac:dyDescent="0.25">
      <c r="A396" s="19" t="s">
        <v>609</v>
      </c>
      <c r="B396" s="24">
        <v>78060.292071020202</v>
      </c>
      <c r="C396" s="24">
        <v>92908.128814629628</v>
      </c>
      <c r="D396" s="24">
        <v>88967.398242749521</v>
      </c>
      <c r="E396" s="24">
        <v>90982.093109202819</v>
      </c>
      <c r="F396" s="24">
        <v>73774.106154923094</v>
      </c>
      <c r="G396" s="24">
        <v>59302.040361739259</v>
      </c>
      <c r="H396" s="24">
        <v>70993.085732837615</v>
      </c>
      <c r="I396" s="24">
        <v>0.30686479174945902</v>
      </c>
      <c r="J396" s="24">
        <v>51409.62006926359</v>
      </c>
      <c r="K396" s="24">
        <v>42279.555887193368</v>
      </c>
      <c r="L396" s="24">
        <v>43564.801834003156</v>
      </c>
      <c r="M396" s="24">
        <v>58293.571617803929</v>
      </c>
      <c r="N396" s="24">
        <v>33091.482772243617</v>
      </c>
      <c r="O396" s="41">
        <v>825290.01884263637</v>
      </c>
      <c r="P396" s="17">
        <v>77178.624887604907</v>
      </c>
      <c r="Q396" s="24">
        <v>91874.709422082349</v>
      </c>
      <c r="R396" s="24">
        <v>87934.626109670047</v>
      </c>
      <c r="S396" s="24">
        <v>89841.071856970942</v>
      </c>
      <c r="T396" s="24">
        <v>72825.159101354351</v>
      </c>
      <c r="U396" s="24">
        <v>58553.222322545567</v>
      </c>
      <c r="V396" s="24">
        <v>70138.489463504433</v>
      </c>
      <c r="W396" s="24">
        <v>41185.991280310496</v>
      </c>
      <c r="X396" s="24">
        <v>50686.475178300367</v>
      </c>
      <c r="Y396" s="24">
        <v>41722.004452437708</v>
      </c>
      <c r="Z396" s="24">
        <v>43083.920243929329</v>
      </c>
      <c r="AA396" s="24">
        <v>57520.419660968677</v>
      </c>
      <c r="AB396" s="24">
        <v>32550.92831904778</v>
      </c>
      <c r="AC396" s="41">
        <v>815095.64229872706</v>
      </c>
      <c r="AD396" s="17">
        <v>75812.761125472316</v>
      </c>
      <c r="AE396" s="24">
        <v>90314.068362540216</v>
      </c>
      <c r="AF396" s="24">
        <v>86605.262430094197</v>
      </c>
      <c r="AG396" s="24">
        <v>88165.870509813132</v>
      </c>
      <c r="AH396" s="24">
        <v>71724.408958810207</v>
      </c>
      <c r="AI396" s="24">
        <v>57533.270693406135</v>
      </c>
      <c r="AJ396" s="24">
        <v>69096.181433500591</v>
      </c>
      <c r="AK396" s="24">
        <v>40570.077473201309</v>
      </c>
      <c r="AL396" s="24">
        <v>49903.979706451959</v>
      </c>
      <c r="AM396" s="24">
        <v>41112.306508411391</v>
      </c>
      <c r="AN396" s="24">
        <v>42493.643962212693</v>
      </c>
      <c r="AO396" s="24">
        <v>56431.318693832334</v>
      </c>
      <c r="AP396" s="24">
        <v>31652.388792785408</v>
      </c>
      <c r="AQ396" s="41">
        <v>801415.53865053202</v>
      </c>
      <c r="AR396" s="17">
        <v>74956.024761706823</v>
      </c>
      <c r="AS396" s="24">
        <v>89362.639452092655</v>
      </c>
      <c r="AT396" s="24">
        <v>85749.899473952624</v>
      </c>
      <c r="AU396" s="24">
        <v>87082.349155941251</v>
      </c>
      <c r="AV396" s="24">
        <v>71008.25941420623</v>
      </c>
      <c r="AW396" s="24">
        <v>56908.889704125533</v>
      </c>
      <c r="AX396" s="24">
        <v>68401.496093508846</v>
      </c>
      <c r="AY396" s="24">
        <v>40196.957742765531</v>
      </c>
      <c r="AZ396" s="24">
        <v>49401.554515233118</v>
      </c>
      <c r="BA396" s="24">
        <v>40717.904383877249</v>
      </c>
      <c r="BB396" s="24">
        <v>42096.158921519083</v>
      </c>
      <c r="BC396" s="24">
        <v>55722.425677275489</v>
      </c>
      <c r="BD396" s="24">
        <v>31155.238601259829</v>
      </c>
      <c r="BE396" s="41">
        <v>792759.79789746436</v>
      </c>
      <c r="BF396" s="17">
        <v>73928.776052002591</v>
      </c>
      <c r="BG396" s="24">
        <v>88135.001062408395</v>
      </c>
      <c r="BH396" s="24">
        <v>84577.43220263689</v>
      </c>
      <c r="BI396" s="24">
        <v>85881.063256572001</v>
      </c>
      <c r="BJ396" s="24">
        <v>69966.364440186808</v>
      </c>
      <c r="BK396" s="24">
        <v>56121.295259233797</v>
      </c>
      <c r="BL396" s="24">
        <v>67503.931174382305</v>
      </c>
      <c r="BM396" s="24">
        <v>39725.066317643534</v>
      </c>
      <c r="BN396" s="24">
        <v>48662.393646947799</v>
      </c>
      <c r="BO396" s="24">
        <v>40086.356554778002</v>
      </c>
      <c r="BP396" s="24">
        <v>41499.320495751002</v>
      </c>
      <c r="BQ396" s="24">
        <v>54638.122528526801</v>
      </c>
      <c r="BR396" s="24">
        <v>30145.291333054498</v>
      </c>
      <c r="BS396" s="41">
        <v>780870.41432412458</v>
      </c>
      <c r="BT396" s="17">
        <v>56369.884462894304</v>
      </c>
      <c r="BU396" s="24">
        <v>67218.712940169396</v>
      </c>
      <c r="BV396" s="24">
        <v>65644.5062598402</v>
      </c>
      <c r="BW396" s="24">
        <v>64066.3356038946</v>
      </c>
      <c r="BX396" s="24">
        <v>53378.701191033899</v>
      </c>
      <c r="BY396" s="24">
        <v>41992.510923499096</v>
      </c>
      <c r="BZ396" s="24">
        <v>50593.723948736602</v>
      </c>
      <c r="CA396" s="24">
        <v>29805.343630702799</v>
      </c>
      <c r="CB396" s="24">
        <v>35165.418839415703</v>
      </c>
      <c r="CC396" s="24">
        <v>29315.791447575499</v>
      </c>
      <c r="CD396" s="24">
        <v>31410.6044725717</v>
      </c>
      <c r="CE396" s="24">
        <v>40931.6097188071</v>
      </c>
      <c r="CF396" s="24">
        <v>22842.097100147301</v>
      </c>
      <c r="CG396" s="41">
        <v>588735.24053928815</v>
      </c>
      <c r="CH396" s="17">
        <v>24021.257408474099</v>
      </c>
      <c r="CI396" s="24">
        <v>30117.666855817599</v>
      </c>
      <c r="CJ396" s="24">
        <v>30314.5651288556</v>
      </c>
      <c r="CK396" s="24">
        <v>25490.6106969748</v>
      </c>
      <c r="CL396" s="24">
        <v>24070.7618443434</v>
      </c>
      <c r="CM396" s="24">
        <v>16785.389050362501</v>
      </c>
      <c r="CN396" s="24">
        <v>19726.413615264999</v>
      </c>
      <c r="CO396" s="24">
        <v>12997.186848577399</v>
      </c>
      <c r="CP396" s="24">
        <v>14603.4077739603</v>
      </c>
      <c r="CQ396" s="24">
        <v>12242.3606964317</v>
      </c>
      <c r="CR396" s="24">
        <v>15082.900586379001</v>
      </c>
      <c r="CS396" s="24">
        <v>19130.691573045799</v>
      </c>
      <c r="CT396" s="24">
        <v>11224.9139999829</v>
      </c>
      <c r="CU396" s="41">
        <v>255808.12607847006</v>
      </c>
    </row>
    <row r="397" spans="1:99" x14ac:dyDescent="0.25">
      <c r="A397" s="19" t="s">
        <v>610</v>
      </c>
      <c r="B397" s="24">
        <v>86854.630372952757</v>
      </c>
      <c r="C397" s="24">
        <v>173133.22045453129</v>
      </c>
      <c r="D397" s="24">
        <v>99751.111417643435</v>
      </c>
      <c r="E397" s="24">
        <v>207609.24795459656</v>
      </c>
      <c r="F397" s="24">
        <v>171175.56532999163</v>
      </c>
      <c r="G397" s="24">
        <v>185742.78035531478</v>
      </c>
      <c r="H397" s="24">
        <v>213336.43569989919</v>
      </c>
      <c r="I397" s="24">
        <v>0.30686479174945902</v>
      </c>
      <c r="J397" s="24">
        <v>121404.68635404686</v>
      </c>
      <c r="K397" s="24">
        <v>260235.17684584286</v>
      </c>
      <c r="L397" s="24">
        <v>141813.38999325351</v>
      </c>
      <c r="M397" s="24">
        <v>247814.07332408766</v>
      </c>
      <c r="N397" s="24">
        <v>248582.09645243976</v>
      </c>
      <c r="O397" s="41">
        <v>2373062.6998247742</v>
      </c>
      <c r="P397" s="17">
        <v>86235.197207516801</v>
      </c>
      <c r="Q397" s="24">
        <v>172291.49539360893</v>
      </c>
      <c r="R397" s="24">
        <v>98840.127013786667</v>
      </c>
      <c r="S397" s="24">
        <v>204857.40422324583</v>
      </c>
      <c r="T397" s="24">
        <v>170446.51709124522</v>
      </c>
      <c r="U397" s="24">
        <v>185360.01893583182</v>
      </c>
      <c r="V397" s="24">
        <v>212147.41702679536</v>
      </c>
      <c r="W397" s="24">
        <v>214176.4373354034</v>
      </c>
      <c r="X397" s="24">
        <v>120753.62272593587</v>
      </c>
      <c r="Y397" s="24">
        <v>259154.64401987032</v>
      </c>
      <c r="Z397" s="24">
        <v>141327.00618383163</v>
      </c>
      <c r="AA397" s="24">
        <v>246819.30302994329</v>
      </c>
      <c r="AB397" s="24">
        <v>247514.70235196792</v>
      </c>
      <c r="AC397" s="41">
        <v>2359923.8925389829</v>
      </c>
      <c r="AD397" s="17">
        <v>85650.715656434797</v>
      </c>
      <c r="AE397" s="24">
        <v>171673.99058419577</v>
      </c>
      <c r="AF397" s="24">
        <v>98069.846483781002</v>
      </c>
      <c r="AG397" s="24">
        <v>202740.05382082408</v>
      </c>
      <c r="AH397" s="24">
        <v>169846.75308883598</v>
      </c>
      <c r="AI397" s="24">
        <v>184995.86738217747</v>
      </c>
      <c r="AJ397" s="24">
        <v>210938.05158475076</v>
      </c>
      <c r="AK397" s="24">
        <v>213090.47864846623</v>
      </c>
      <c r="AL397" s="24">
        <v>120159.76000745442</v>
      </c>
      <c r="AM397" s="24">
        <v>258143.51509166282</v>
      </c>
      <c r="AN397" s="24">
        <v>140638.30367666786</v>
      </c>
      <c r="AO397" s="24">
        <v>245542.06179873337</v>
      </c>
      <c r="AP397" s="24">
        <v>246041.9667347818</v>
      </c>
      <c r="AQ397" s="41">
        <v>2347531.3645587666</v>
      </c>
      <c r="AR397" s="17">
        <v>85349.774534430224</v>
      </c>
      <c r="AS397" s="24">
        <v>171326.54023994881</v>
      </c>
      <c r="AT397" s="24">
        <v>97749.056132310143</v>
      </c>
      <c r="AU397" s="24">
        <v>201843.8368888236</v>
      </c>
      <c r="AV397" s="24">
        <v>169489.11022542993</v>
      </c>
      <c r="AW397" s="24">
        <v>184747.13587937868</v>
      </c>
      <c r="AX397" s="24">
        <v>210316.75504108059</v>
      </c>
      <c r="AY397" s="24">
        <v>212490.76140073279</v>
      </c>
      <c r="AZ397" s="24">
        <v>119836.10080913661</v>
      </c>
      <c r="BA397" s="24">
        <v>257557.70349856111</v>
      </c>
      <c r="BB397" s="24">
        <v>140214.90314443575</v>
      </c>
      <c r="BC397" s="24">
        <v>244741.43623006958</v>
      </c>
      <c r="BD397" s="24">
        <v>245168.75320568902</v>
      </c>
      <c r="BE397" s="41">
        <v>2340831.8672300265</v>
      </c>
      <c r="BF397" s="17">
        <v>84245.789239005418</v>
      </c>
      <c r="BG397" s="24">
        <v>170127.35714540351</v>
      </c>
      <c r="BH397" s="24">
        <v>96298.769195806846</v>
      </c>
      <c r="BI397" s="24">
        <v>197213.62207169991</v>
      </c>
      <c r="BJ397" s="24">
        <v>168330.38566094943</v>
      </c>
      <c r="BK397" s="24">
        <v>184182.97729862551</v>
      </c>
      <c r="BL397" s="24">
        <v>208456.78273474021</v>
      </c>
      <c r="BM397" s="24">
        <v>210304.63749277731</v>
      </c>
      <c r="BN397" s="24">
        <v>118923.5745425396</v>
      </c>
      <c r="BO397" s="24">
        <v>255849.37703005772</v>
      </c>
      <c r="BP397" s="24">
        <v>139132.20494880481</v>
      </c>
      <c r="BQ397" s="24">
        <v>242932.2039978017</v>
      </c>
      <c r="BR397" s="24">
        <v>243159.7387209528</v>
      </c>
      <c r="BS397" s="41">
        <v>2319157.4200791647</v>
      </c>
      <c r="BT397" s="17">
        <v>75599.538436602103</v>
      </c>
      <c r="BU397" s="24">
        <v>161817.77082705262</v>
      </c>
      <c r="BV397" s="24">
        <v>87821.5027627323</v>
      </c>
      <c r="BW397" s="24">
        <v>168643.6384435556</v>
      </c>
      <c r="BX397" s="24">
        <v>158658.60378310533</v>
      </c>
      <c r="BY397" s="24">
        <v>178084.84481345461</v>
      </c>
      <c r="BZ397" s="24">
        <v>190018.8453464866</v>
      </c>
      <c r="CA397" s="24">
        <v>184054.57073359372</v>
      </c>
      <c r="CB397" s="24">
        <v>104482.83085482131</v>
      </c>
      <c r="CC397" s="24">
        <v>233902.86725685641</v>
      </c>
      <c r="CD397" s="24">
        <v>123998.1789328492</v>
      </c>
      <c r="CE397" s="24">
        <v>225252.48606560839</v>
      </c>
      <c r="CF397" s="24">
        <v>229169.92942053219</v>
      </c>
      <c r="CG397" s="41">
        <v>2121505.6076772506</v>
      </c>
      <c r="CH397" s="17">
        <v>63067.697592722303</v>
      </c>
      <c r="CI397" s="24">
        <v>141790.44707387901</v>
      </c>
      <c r="CJ397" s="24">
        <v>72475.324405957595</v>
      </c>
      <c r="CK397" s="24">
        <v>136173.40847568901</v>
      </c>
      <c r="CL397" s="24">
        <v>131687.17708271401</v>
      </c>
      <c r="CM397" s="24">
        <v>154202.77768812</v>
      </c>
      <c r="CN397" s="24">
        <v>153578.81601157101</v>
      </c>
      <c r="CO397" s="24">
        <v>152259.05880323701</v>
      </c>
      <c r="CP397" s="24">
        <v>83478.887453388204</v>
      </c>
      <c r="CQ397" s="24">
        <v>191243.822697394</v>
      </c>
      <c r="CR397" s="24">
        <v>102788.001123223</v>
      </c>
      <c r="CS397" s="24">
        <v>182733.07457217001</v>
      </c>
      <c r="CT397" s="24">
        <v>201780.115845508</v>
      </c>
      <c r="CU397" s="41">
        <v>1767258.6088255732</v>
      </c>
    </row>
    <row r="398" spans="1:99" x14ac:dyDescent="0.25">
      <c r="A398" s="19" t="s">
        <v>611</v>
      </c>
      <c r="B398" s="24">
        <v>681422.04575669451</v>
      </c>
      <c r="C398" s="24">
        <v>1080554.2764152163</v>
      </c>
      <c r="D398" s="24">
        <v>1152474.2686923135</v>
      </c>
      <c r="E398" s="24">
        <v>1289169.7336077522</v>
      </c>
      <c r="F398" s="24">
        <v>781310.08183771325</v>
      </c>
      <c r="G398" s="24">
        <v>557579.93081828335</v>
      </c>
      <c r="H398" s="24">
        <v>499684.2412867297</v>
      </c>
      <c r="I398" s="24">
        <v>0.30686479174945902</v>
      </c>
      <c r="J398" s="24">
        <v>205381.64413540918</v>
      </c>
      <c r="K398" s="24">
        <v>525284.18362022738</v>
      </c>
      <c r="L398" s="24">
        <v>349476.24334611942</v>
      </c>
      <c r="M398" s="24">
        <v>534718.47159081197</v>
      </c>
      <c r="N398" s="24">
        <v>209255.94150133646</v>
      </c>
      <c r="O398" s="41">
        <v>8279635.6763392538</v>
      </c>
      <c r="P398" s="17">
        <v>678487.07377235976</v>
      </c>
      <c r="Q398" s="24">
        <v>1077064.333845244</v>
      </c>
      <c r="R398" s="24">
        <v>1148045.3651618832</v>
      </c>
      <c r="S398" s="24">
        <v>1285236.7441865497</v>
      </c>
      <c r="T398" s="24">
        <v>779491.45614891255</v>
      </c>
      <c r="U398" s="24">
        <v>556024.951913686</v>
      </c>
      <c r="V398" s="24">
        <v>498351.47234160569</v>
      </c>
      <c r="W398" s="24">
        <v>411969.31551319972</v>
      </c>
      <c r="X398" s="24">
        <v>204595.51908291542</v>
      </c>
      <c r="Y398" s="24">
        <v>524046.17605898617</v>
      </c>
      <c r="Z398" s="24">
        <v>348404.44938224286</v>
      </c>
      <c r="AA398" s="24">
        <v>533215.2640072658</v>
      </c>
      <c r="AB398" s="24">
        <v>208291.25841349541</v>
      </c>
      <c r="AC398" s="41">
        <v>8253223.379828346</v>
      </c>
      <c r="AD398" s="17">
        <v>674049.10242090747</v>
      </c>
      <c r="AE398" s="24">
        <v>1072319.9889784632</v>
      </c>
      <c r="AF398" s="24">
        <v>1142829.8416511207</v>
      </c>
      <c r="AG398" s="24">
        <v>1280746.5742409294</v>
      </c>
      <c r="AH398" s="24">
        <v>777268.19601268542</v>
      </c>
      <c r="AI398" s="24">
        <v>554052.51246746629</v>
      </c>
      <c r="AJ398" s="24">
        <v>496801.39221088827</v>
      </c>
      <c r="AK398" s="24">
        <v>410341.54541227332</v>
      </c>
      <c r="AL398" s="24">
        <v>203621.89390325046</v>
      </c>
      <c r="AM398" s="24">
        <v>522635.59430154425</v>
      </c>
      <c r="AN398" s="24">
        <v>347043.82242834027</v>
      </c>
      <c r="AO398" s="24">
        <v>531268.27463015378</v>
      </c>
      <c r="AP398" s="24">
        <v>206926.15010066752</v>
      </c>
      <c r="AQ398" s="41">
        <v>8219904.888758691</v>
      </c>
      <c r="AR398" s="17">
        <v>671609.91130217502</v>
      </c>
      <c r="AS398" s="24">
        <v>1069534.564294043</v>
      </c>
      <c r="AT398" s="24">
        <v>1139930.7647768969</v>
      </c>
      <c r="AU398" s="24">
        <v>1277955.0791390724</v>
      </c>
      <c r="AV398" s="24">
        <v>775801.87705836946</v>
      </c>
      <c r="AW398" s="24">
        <v>552879.58592946944</v>
      </c>
      <c r="AX398" s="24">
        <v>495852.83823430963</v>
      </c>
      <c r="AY398" s="24">
        <v>409377.39985591103</v>
      </c>
      <c r="AZ398" s="24">
        <v>202993.44572617533</v>
      </c>
      <c r="BA398" s="24">
        <v>521663.75694028969</v>
      </c>
      <c r="BB398" s="24">
        <v>346174.09609039145</v>
      </c>
      <c r="BC398" s="24">
        <v>529947.60149617225</v>
      </c>
      <c r="BD398" s="24">
        <v>205996.76857664494</v>
      </c>
      <c r="BE398" s="41">
        <v>8199717.6894199206</v>
      </c>
      <c r="BF398" s="17">
        <v>668329.31283915485</v>
      </c>
      <c r="BG398" s="24">
        <v>1065529.8600047999</v>
      </c>
      <c r="BH398" s="24">
        <v>1135364.7244944887</v>
      </c>
      <c r="BI398" s="24">
        <v>1274078.9464703433</v>
      </c>
      <c r="BJ398" s="24">
        <v>773881.77403778047</v>
      </c>
      <c r="BK398" s="24">
        <v>551307.89133773278</v>
      </c>
      <c r="BL398" s="24">
        <v>494493.78959337086</v>
      </c>
      <c r="BM398" s="24">
        <v>408045.52287694701</v>
      </c>
      <c r="BN398" s="24">
        <v>202112.44421188009</v>
      </c>
      <c r="BO398" s="24">
        <v>520184.80243698042</v>
      </c>
      <c r="BP398" s="24">
        <v>344885.54185040912</v>
      </c>
      <c r="BQ398" s="24">
        <v>528102.60804563097</v>
      </c>
      <c r="BR398" s="24">
        <v>204560.69384887451</v>
      </c>
      <c r="BS398" s="41">
        <v>8170877.9120483929</v>
      </c>
      <c r="BT398" s="17">
        <v>616218.28121060506</v>
      </c>
      <c r="BU398" s="24">
        <v>1002269.211583495</v>
      </c>
      <c r="BV398" s="24">
        <v>1062524.4214079699</v>
      </c>
      <c r="BW398" s="24">
        <v>1208210.069512412</v>
      </c>
      <c r="BX398" s="24">
        <v>741300.35533680872</v>
      </c>
      <c r="BY398" s="24">
        <v>525266.67168857588</v>
      </c>
      <c r="BZ398" s="24">
        <v>472791.33393587777</v>
      </c>
      <c r="CA398" s="24">
        <v>384698.666306086</v>
      </c>
      <c r="CB398" s="24">
        <v>185974.66515056058</v>
      </c>
      <c r="CC398" s="24">
        <v>498091.17098900175</v>
      </c>
      <c r="CD398" s="24">
        <v>324839.85391621594</v>
      </c>
      <c r="CE398" s="24">
        <v>502310.55985107139</v>
      </c>
      <c r="CF398" s="24">
        <v>191655.6018460785</v>
      </c>
      <c r="CG398" s="41">
        <v>7716150.8627347583</v>
      </c>
      <c r="CH398" s="17">
        <v>519819.23909528099</v>
      </c>
      <c r="CI398" s="24">
        <v>881762.34212592803</v>
      </c>
      <c r="CJ398" s="24">
        <v>943518.79581877601</v>
      </c>
      <c r="CK398" s="24">
        <v>1089630.4184692199</v>
      </c>
      <c r="CL398" s="24">
        <v>681714.18956652703</v>
      </c>
      <c r="CM398" s="24">
        <v>478415.63443942199</v>
      </c>
      <c r="CN398" s="24">
        <v>428816.54866481299</v>
      </c>
      <c r="CO398" s="24">
        <v>343238.84644356603</v>
      </c>
      <c r="CP398" s="24">
        <v>158360.62516153199</v>
      </c>
      <c r="CQ398" s="24">
        <v>456517.62216240802</v>
      </c>
      <c r="CR398" s="24">
        <v>287042.11568669003</v>
      </c>
      <c r="CS398" s="24">
        <v>441763.78389895899</v>
      </c>
      <c r="CT398" s="24">
        <v>162193.423381106</v>
      </c>
      <c r="CU398" s="41">
        <v>6872793.5849142279</v>
      </c>
    </row>
    <row r="399" spans="1:99" x14ac:dyDescent="0.25">
      <c r="A399" s="19" t="s">
        <v>612</v>
      </c>
      <c r="B399" s="24">
        <v>123972.12712147</v>
      </c>
      <c r="C399" s="24">
        <v>160776.43391094849</v>
      </c>
      <c r="D399" s="24">
        <v>116967.56090514257</v>
      </c>
      <c r="E399" s="24">
        <v>140947.43746210655</v>
      </c>
      <c r="F399" s="24">
        <v>89591.240210222109</v>
      </c>
      <c r="G399" s="24">
        <v>80492.094978320107</v>
      </c>
      <c r="H399" s="24">
        <v>76713.677475993143</v>
      </c>
      <c r="I399" s="24">
        <v>0.30686479174945902</v>
      </c>
      <c r="J399" s="24">
        <v>59668.566822421737</v>
      </c>
      <c r="K399" s="24">
        <v>58725.167564602285</v>
      </c>
      <c r="L399" s="24">
        <v>77567.7073181952</v>
      </c>
      <c r="M399" s="24">
        <v>72667.058799623381</v>
      </c>
      <c r="N399" s="24">
        <v>33051.072342792402</v>
      </c>
      <c r="O399" s="41">
        <v>1152833.9694639947</v>
      </c>
      <c r="P399" s="17">
        <v>122941.28570235393</v>
      </c>
      <c r="Q399" s="24">
        <v>159589.31069179985</v>
      </c>
      <c r="R399" s="24">
        <v>116090.04623520265</v>
      </c>
      <c r="S399" s="24">
        <v>139876.66031845368</v>
      </c>
      <c r="T399" s="24">
        <v>89047.178883189146</v>
      </c>
      <c r="U399" s="24">
        <v>79905.70241640968</v>
      </c>
      <c r="V399" s="24">
        <v>76103.542409765592</v>
      </c>
      <c r="W399" s="24">
        <v>61201.22136720561</v>
      </c>
      <c r="X399" s="24">
        <v>59274.674311922136</v>
      </c>
      <c r="Y399" s="24">
        <v>58345.748369316367</v>
      </c>
      <c r="Z399" s="24">
        <v>76983.105216047348</v>
      </c>
      <c r="AA399" s="24">
        <v>71902.028860229155</v>
      </c>
      <c r="AB399" s="24">
        <v>32515.928868716575</v>
      </c>
      <c r="AC399" s="41">
        <v>1143776.4336506117</v>
      </c>
      <c r="AD399" s="17">
        <v>121181.61365995053</v>
      </c>
      <c r="AE399" s="24">
        <v>157545.72420115949</v>
      </c>
      <c r="AF399" s="24">
        <v>114482.78588420065</v>
      </c>
      <c r="AG399" s="24">
        <v>138164.17804977251</v>
      </c>
      <c r="AH399" s="24">
        <v>88055.378217837584</v>
      </c>
      <c r="AI399" s="24">
        <v>79031.239047567768</v>
      </c>
      <c r="AJ399" s="24">
        <v>75187.195774118765</v>
      </c>
      <c r="AK399" s="24">
        <v>60425.386236072052</v>
      </c>
      <c r="AL399" s="24">
        <v>58721.014819405158</v>
      </c>
      <c r="AM399" s="24">
        <v>57825.617456182736</v>
      </c>
      <c r="AN399" s="24">
        <v>76212.943478664063</v>
      </c>
      <c r="AO399" s="24">
        <v>71147.786013263656</v>
      </c>
      <c r="AP399" s="24">
        <v>31933.293735020459</v>
      </c>
      <c r="AQ399" s="41">
        <v>1129914.1565732155</v>
      </c>
      <c r="AR399" s="17">
        <v>120177.96518786407</v>
      </c>
      <c r="AS399" s="24">
        <v>156288.79178316577</v>
      </c>
      <c r="AT399" s="24">
        <v>113548.87895538379</v>
      </c>
      <c r="AU399" s="24">
        <v>137087.97795769328</v>
      </c>
      <c r="AV399" s="24">
        <v>87507.523725290739</v>
      </c>
      <c r="AW399" s="24">
        <v>78546.782450017548</v>
      </c>
      <c r="AX399" s="24">
        <v>74659.430426277933</v>
      </c>
      <c r="AY399" s="24">
        <v>59989.854757707086</v>
      </c>
      <c r="AZ399" s="24">
        <v>58375.09457240771</v>
      </c>
      <c r="BA399" s="24">
        <v>57476.274977753812</v>
      </c>
      <c r="BB399" s="24">
        <v>75706.933550695598</v>
      </c>
      <c r="BC399" s="24">
        <v>70487.171401708198</v>
      </c>
      <c r="BD399" s="24">
        <v>31471.790553518134</v>
      </c>
      <c r="BE399" s="41">
        <v>1121324.4702994837</v>
      </c>
      <c r="BF399" s="17">
        <v>118976.9066548602</v>
      </c>
      <c r="BG399" s="24">
        <v>154724.67714454979</v>
      </c>
      <c r="BH399" s="24">
        <v>112436.6511927626</v>
      </c>
      <c r="BI399" s="24">
        <v>135765.96990609402</v>
      </c>
      <c r="BJ399" s="24">
        <v>86858.025028364602</v>
      </c>
      <c r="BK399" s="24">
        <v>77820.948214974502</v>
      </c>
      <c r="BL399" s="24">
        <v>73908.302738605504</v>
      </c>
      <c r="BM399" s="24">
        <v>59403.113586593201</v>
      </c>
      <c r="BN399" s="24">
        <v>57814.222292925115</v>
      </c>
      <c r="BO399" s="24">
        <v>56953.66065406445</v>
      </c>
      <c r="BP399" s="24">
        <v>74918.278791689692</v>
      </c>
      <c r="BQ399" s="24">
        <v>69626.069104245602</v>
      </c>
      <c r="BR399" s="24">
        <v>30792.845406931159</v>
      </c>
      <c r="BS399" s="41">
        <v>1109999.6707166603</v>
      </c>
      <c r="BT399" s="17">
        <v>95817.686227398692</v>
      </c>
      <c r="BU399" s="24">
        <v>125614.2949083744</v>
      </c>
      <c r="BV399" s="24">
        <v>92165.656600534698</v>
      </c>
      <c r="BW399" s="24">
        <v>113003.8887213264</v>
      </c>
      <c r="BX399" s="24">
        <v>73857.786409343797</v>
      </c>
      <c r="BY399" s="24">
        <v>64702.583237124694</v>
      </c>
      <c r="BZ399" s="24">
        <v>60359.866888467499</v>
      </c>
      <c r="CA399" s="24">
        <v>48203.0800031416</v>
      </c>
      <c r="CB399" s="24">
        <v>48182.411335628596</v>
      </c>
      <c r="CC399" s="24">
        <v>47345.564087155202</v>
      </c>
      <c r="CD399" s="24">
        <v>61607.753803569401</v>
      </c>
      <c r="CE399" s="24">
        <v>57359.943755383996</v>
      </c>
      <c r="CF399" s="24">
        <v>24849.011924444199</v>
      </c>
      <c r="CG399" s="41">
        <v>913069.52790189313</v>
      </c>
      <c r="CH399" s="17">
        <v>51584.1466853928</v>
      </c>
      <c r="CI399" s="24">
        <v>69596.616302620998</v>
      </c>
      <c r="CJ399" s="24">
        <v>52680.129050467498</v>
      </c>
      <c r="CK399" s="24">
        <v>64320.8589488258</v>
      </c>
      <c r="CL399" s="24">
        <v>45956.4122277926</v>
      </c>
      <c r="CM399" s="24">
        <v>37938.009111476698</v>
      </c>
      <c r="CN399" s="24">
        <v>35479.381715000498</v>
      </c>
      <c r="CO399" s="24">
        <v>28294.122977458901</v>
      </c>
      <c r="CP399" s="24">
        <v>30456.650936558999</v>
      </c>
      <c r="CQ399" s="24">
        <v>29970.914643494201</v>
      </c>
      <c r="CR399" s="24">
        <v>40922.747120065796</v>
      </c>
      <c r="CS399" s="24">
        <v>35803.024861156096</v>
      </c>
      <c r="CT399" s="24">
        <v>14623.60792805</v>
      </c>
      <c r="CU399" s="41">
        <v>537626.62250836089</v>
      </c>
    </row>
    <row r="400" spans="1:99" x14ac:dyDescent="0.25">
      <c r="A400" s="19" t="s">
        <v>613</v>
      </c>
      <c r="B400" s="24">
        <v>164032.46180450046</v>
      </c>
      <c r="C400" s="24">
        <v>138872.34670936066</v>
      </c>
      <c r="D400" s="24">
        <v>168710.46698277741</v>
      </c>
      <c r="E400" s="24">
        <v>131400.26555328077</v>
      </c>
      <c r="F400" s="24">
        <v>145536.82942067253</v>
      </c>
      <c r="G400" s="24">
        <v>169254.7402297977</v>
      </c>
      <c r="H400" s="24">
        <v>191115.00844326743</v>
      </c>
      <c r="I400" s="24">
        <v>0.30686479174945902</v>
      </c>
      <c r="J400" s="24">
        <v>133014.18778781523</v>
      </c>
      <c r="K400" s="24">
        <v>166383.8185740918</v>
      </c>
      <c r="L400" s="24">
        <v>87342.082524592028</v>
      </c>
      <c r="M400" s="24">
        <v>164568.54680101742</v>
      </c>
      <c r="N400" s="24">
        <v>89257.698443418951</v>
      </c>
      <c r="O400" s="41">
        <v>1903370.9593896978</v>
      </c>
      <c r="P400" s="17">
        <v>162862.33649940416</v>
      </c>
      <c r="Q400" s="24">
        <v>137899.65746278543</v>
      </c>
      <c r="R400" s="24">
        <v>167386.65020969202</v>
      </c>
      <c r="S400" s="24">
        <v>130446.59810724022</v>
      </c>
      <c r="T400" s="24">
        <v>144219.96864258009</v>
      </c>
      <c r="U400" s="24">
        <v>167782.93330263096</v>
      </c>
      <c r="V400" s="24">
        <v>189252.34730833195</v>
      </c>
      <c r="W400" s="24">
        <v>152627.22799405706</v>
      </c>
      <c r="X400" s="24">
        <v>131711.51484881359</v>
      </c>
      <c r="Y400" s="24">
        <v>164556.59025024105</v>
      </c>
      <c r="Z400" s="24">
        <v>86597.606424369849</v>
      </c>
      <c r="AA400" s="24">
        <v>162650.13596367883</v>
      </c>
      <c r="AB400" s="24">
        <v>87151.060364488803</v>
      </c>
      <c r="AC400" s="41">
        <v>1885144.627378314</v>
      </c>
      <c r="AD400" s="17">
        <v>160851.67688865468</v>
      </c>
      <c r="AE400" s="24">
        <v>136258.08283085373</v>
      </c>
      <c r="AF400" s="24">
        <v>165421.59698224487</v>
      </c>
      <c r="AG400" s="24">
        <v>128955.9048330317</v>
      </c>
      <c r="AH400" s="24">
        <v>142370.82651034393</v>
      </c>
      <c r="AI400" s="24">
        <v>165666.5028543669</v>
      </c>
      <c r="AJ400" s="24">
        <v>186650.97700948533</v>
      </c>
      <c r="AK400" s="24">
        <v>150992.51531600254</v>
      </c>
      <c r="AL400" s="24">
        <v>129973.62114381758</v>
      </c>
      <c r="AM400" s="24">
        <v>161972.01874855175</v>
      </c>
      <c r="AN400" s="24">
        <v>85493.750348765112</v>
      </c>
      <c r="AO400" s="24">
        <v>159941.51368539082</v>
      </c>
      <c r="AP400" s="24">
        <v>84531.187705545919</v>
      </c>
      <c r="AQ400" s="41">
        <v>1859080.1748570551</v>
      </c>
      <c r="AR400" s="17">
        <v>159540.02936979619</v>
      </c>
      <c r="AS400" s="24">
        <v>135167.47422044873</v>
      </c>
      <c r="AT400" s="24">
        <v>164107.18100958638</v>
      </c>
      <c r="AU400" s="24">
        <v>127924.30592033963</v>
      </c>
      <c r="AV400" s="24">
        <v>141087.46403450725</v>
      </c>
      <c r="AW400" s="24">
        <v>164290.58836275677</v>
      </c>
      <c r="AX400" s="24">
        <v>184899.8965086861</v>
      </c>
      <c r="AY400" s="24">
        <v>149837.48502907189</v>
      </c>
      <c r="AZ400" s="24">
        <v>128865.5437529811</v>
      </c>
      <c r="BA400" s="24">
        <v>160335.91693185613</v>
      </c>
      <c r="BB400" s="24">
        <v>84560.960974008151</v>
      </c>
      <c r="BC400" s="24">
        <v>157563.0813868118</v>
      </c>
      <c r="BD400" s="24">
        <v>82250.301710246829</v>
      </c>
      <c r="BE400" s="41">
        <v>1840430.2292110969</v>
      </c>
      <c r="BF400" s="17">
        <v>157590.1552340342</v>
      </c>
      <c r="BG400" s="24">
        <v>133571.74259975762</v>
      </c>
      <c r="BH400" s="24">
        <v>162230.27451908018</v>
      </c>
      <c r="BI400" s="24">
        <v>126416.20521537471</v>
      </c>
      <c r="BJ400" s="24">
        <v>139291.07895834971</v>
      </c>
      <c r="BK400" s="24">
        <v>162291.8861003941</v>
      </c>
      <c r="BL400" s="24">
        <v>182356.76581588222</v>
      </c>
      <c r="BM400" s="24">
        <v>147967.6163227736</v>
      </c>
      <c r="BN400" s="24">
        <v>127154.7289435625</v>
      </c>
      <c r="BO400" s="24">
        <v>157717.1955539613</v>
      </c>
      <c r="BP400" s="24">
        <v>83488.2299913061</v>
      </c>
      <c r="BQ400" s="24">
        <v>154935.73501062382</v>
      </c>
      <c r="BR400" s="24">
        <v>79516.066709582607</v>
      </c>
      <c r="BS400" s="41">
        <v>1814527.6809746823</v>
      </c>
      <c r="BT400" s="17">
        <v>131288.7009454151</v>
      </c>
      <c r="BU400" s="24">
        <v>110105.6105269558</v>
      </c>
      <c r="BV400" s="24">
        <v>131417.65684211592</v>
      </c>
      <c r="BW400" s="24">
        <v>103762.2053451971</v>
      </c>
      <c r="BX400" s="24">
        <v>112808.2640725252</v>
      </c>
      <c r="BY400" s="24">
        <v>129398.42540910549</v>
      </c>
      <c r="BZ400" s="24">
        <v>143357.74901780242</v>
      </c>
      <c r="CA400" s="24">
        <v>120898.1200298246</v>
      </c>
      <c r="CB400" s="24">
        <v>97471.252590059899</v>
      </c>
      <c r="CC400" s="24">
        <v>119110.22924681241</v>
      </c>
      <c r="CD400" s="24">
        <v>67290.585318704805</v>
      </c>
      <c r="CE400" s="24">
        <v>120641.45747931011</v>
      </c>
      <c r="CF400" s="24">
        <v>55049.408638901201</v>
      </c>
      <c r="CG400" s="41">
        <v>1442599.6654627302</v>
      </c>
      <c r="CH400" s="17">
        <v>88324.167557784007</v>
      </c>
      <c r="CI400" s="24">
        <v>74924.985822346702</v>
      </c>
      <c r="CJ400" s="24">
        <v>80785.904809937303</v>
      </c>
      <c r="CK400" s="24">
        <v>65235.836073060003</v>
      </c>
      <c r="CL400" s="24">
        <v>72141.169530504296</v>
      </c>
      <c r="CM400" s="24">
        <v>79037.866470835201</v>
      </c>
      <c r="CN400" s="24">
        <v>87871.036517475906</v>
      </c>
      <c r="CO400" s="24">
        <v>77650.011787781899</v>
      </c>
      <c r="CP400" s="24">
        <v>60010.852284214299</v>
      </c>
      <c r="CQ400" s="24">
        <v>64988.032392947498</v>
      </c>
      <c r="CR400" s="24">
        <v>42994.609852593501</v>
      </c>
      <c r="CS400" s="24">
        <v>67962.165455982598</v>
      </c>
      <c r="CT400" s="24">
        <v>28640.935691005499</v>
      </c>
      <c r="CU400" s="41">
        <v>890567.57424646872</v>
      </c>
    </row>
    <row r="401" spans="1:99" x14ac:dyDescent="0.25">
      <c r="A401" s="19" t="s">
        <v>616</v>
      </c>
      <c r="B401" s="24">
        <v>50370.300381374938</v>
      </c>
      <c r="C401" s="24">
        <v>63157.726323597926</v>
      </c>
      <c r="D401" s="24">
        <v>56008.360759332405</v>
      </c>
      <c r="E401" s="24">
        <v>61423.789871402645</v>
      </c>
      <c r="F401" s="24">
        <v>68434.613874574512</v>
      </c>
      <c r="G401" s="24">
        <v>59427.790395011703</v>
      </c>
      <c r="H401" s="24">
        <v>49068.264768719033</v>
      </c>
      <c r="I401" s="24">
        <v>0.30686479174945902</v>
      </c>
      <c r="J401" s="24">
        <v>48594.417744145132</v>
      </c>
      <c r="K401" s="24">
        <v>63289.206954347843</v>
      </c>
      <c r="L401" s="24">
        <v>59785.957225507635</v>
      </c>
      <c r="M401" s="24">
        <v>78716.499752865624</v>
      </c>
      <c r="N401" s="24">
        <v>58842.705415301272</v>
      </c>
      <c r="O401" s="41">
        <v>776500.90311616927</v>
      </c>
      <c r="P401" s="17">
        <v>50175.098096704307</v>
      </c>
      <c r="Q401" s="24">
        <v>63050.949888396928</v>
      </c>
      <c r="R401" s="24">
        <v>55894.194409885764</v>
      </c>
      <c r="S401" s="24">
        <v>61327.722392100266</v>
      </c>
      <c r="T401" s="24">
        <v>68346.097799580035</v>
      </c>
      <c r="U401" s="24">
        <v>59333.009293410694</v>
      </c>
      <c r="V401" s="24">
        <v>49020.666401141374</v>
      </c>
      <c r="W401" s="24">
        <v>59295.957398804072</v>
      </c>
      <c r="X401" s="24">
        <v>48521.388622279293</v>
      </c>
      <c r="Y401" s="24">
        <v>63223.81433362791</v>
      </c>
      <c r="Z401" s="24">
        <v>59656.720431084963</v>
      </c>
      <c r="AA401" s="24">
        <v>78567.9505241765</v>
      </c>
      <c r="AB401" s="24">
        <v>58359.903167509714</v>
      </c>
      <c r="AC401" s="41">
        <v>774773.47275870177</v>
      </c>
      <c r="AD401" s="17">
        <v>49871.033561013814</v>
      </c>
      <c r="AE401" s="24">
        <v>62904.019435089816</v>
      </c>
      <c r="AF401" s="24">
        <v>55746.203400984639</v>
      </c>
      <c r="AG401" s="24">
        <v>61192.786715714457</v>
      </c>
      <c r="AH401" s="24">
        <v>68224.108523304021</v>
      </c>
      <c r="AI401" s="24">
        <v>59217.088650893566</v>
      </c>
      <c r="AJ401" s="24">
        <v>48952.384848378948</v>
      </c>
      <c r="AK401" s="24">
        <v>59182.601365105598</v>
      </c>
      <c r="AL401" s="24">
        <v>48422.333539859501</v>
      </c>
      <c r="AM401" s="24">
        <v>63146.664984352174</v>
      </c>
      <c r="AN401" s="24">
        <v>59495.681403326671</v>
      </c>
      <c r="AO401" s="24">
        <v>78376.263773040453</v>
      </c>
      <c r="AP401" s="24">
        <v>57859.063817304836</v>
      </c>
      <c r="AQ401" s="41">
        <v>772590.23401836853</v>
      </c>
      <c r="AR401" s="17">
        <v>49678.822262334375</v>
      </c>
      <c r="AS401" s="24">
        <v>62809.923079301705</v>
      </c>
      <c r="AT401" s="24">
        <v>55655.142894180535</v>
      </c>
      <c r="AU401" s="24">
        <v>61105.575420654364</v>
      </c>
      <c r="AV401" s="24">
        <v>68150.555770065839</v>
      </c>
      <c r="AW401" s="24">
        <v>59145.475896907992</v>
      </c>
      <c r="AX401" s="24">
        <v>48913.18403233798</v>
      </c>
      <c r="AY401" s="24">
        <v>59109.115561005565</v>
      </c>
      <c r="AZ401" s="24">
        <v>48351.283957329862</v>
      </c>
      <c r="BA401" s="24">
        <v>63094.943376529052</v>
      </c>
      <c r="BB401" s="24">
        <v>59382.340330606785</v>
      </c>
      <c r="BC401" s="24">
        <v>78219.619575021177</v>
      </c>
      <c r="BD401" s="24">
        <v>57442.324247089091</v>
      </c>
      <c r="BE401" s="41">
        <v>771058.3064033644</v>
      </c>
      <c r="BF401" s="17">
        <v>49505.454077739676</v>
      </c>
      <c r="BG401" s="24">
        <v>62683.290454382288</v>
      </c>
      <c r="BH401" s="24">
        <v>55539.281406516529</v>
      </c>
      <c r="BI401" s="24">
        <v>61004.046603116214</v>
      </c>
      <c r="BJ401" s="24">
        <v>68058.155233715966</v>
      </c>
      <c r="BK401" s="24">
        <v>59053.098986499477</v>
      </c>
      <c r="BL401" s="24">
        <v>48854.636660692951</v>
      </c>
      <c r="BM401" s="24">
        <v>59009.919941696971</v>
      </c>
      <c r="BN401" s="24">
        <v>48269.095184685451</v>
      </c>
      <c r="BO401" s="24">
        <v>63022.091135445873</v>
      </c>
      <c r="BP401" s="24">
        <v>59256.857887892045</v>
      </c>
      <c r="BQ401" s="24">
        <v>78054.17354681842</v>
      </c>
      <c r="BR401" s="24">
        <v>56946.254631120159</v>
      </c>
      <c r="BS401" s="41">
        <v>769256.35575032199</v>
      </c>
      <c r="BT401" s="17">
        <v>47330.163066778587</v>
      </c>
      <c r="BU401" s="24">
        <v>60623.320329213544</v>
      </c>
      <c r="BV401" s="24">
        <v>53657.7069696955</v>
      </c>
      <c r="BW401" s="24">
        <v>59380.48730191325</v>
      </c>
      <c r="BX401" s="24">
        <v>66566.261440466886</v>
      </c>
      <c r="BY401" s="24">
        <v>57622.122487498775</v>
      </c>
      <c r="BZ401" s="24">
        <v>48035.227038220182</v>
      </c>
      <c r="CA401" s="24">
        <v>57558.860865102113</v>
      </c>
      <c r="CB401" s="24">
        <v>46916.598091312531</v>
      </c>
      <c r="CC401" s="24">
        <v>61928.14083955039</v>
      </c>
      <c r="CD401" s="24">
        <v>57716.323661386443</v>
      </c>
      <c r="CE401" s="24">
        <v>76024.587257462743</v>
      </c>
      <c r="CF401" s="24">
        <v>52982.00105307874</v>
      </c>
      <c r="CG401" s="41">
        <v>746341.80040167971</v>
      </c>
      <c r="CH401" s="17">
        <v>42738.509735605498</v>
      </c>
      <c r="CI401" s="24">
        <v>55683.8940373937</v>
      </c>
      <c r="CJ401" s="24">
        <v>49169.496632494702</v>
      </c>
      <c r="CK401" s="24">
        <v>55264.149663437704</v>
      </c>
      <c r="CL401" s="24">
        <v>62998.116758641503</v>
      </c>
      <c r="CM401" s="24">
        <v>54087.198704727904</v>
      </c>
      <c r="CN401" s="24">
        <v>45853.180412359099</v>
      </c>
      <c r="CO401" s="24">
        <v>53992.218212518201</v>
      </c>
      <c r="CP401" s="24">
        <v>43697.830265311801</v>
      </c>
      <c r="CQ401" s="24">
        <v>58920.6398949344</v>
      </c>
      <c r="CR401" s="24">
        <v>53163.901668407903</v>
      </c>
      <c r="CS401" s="24">
        <v>68553.130284588697</v>
      </c>
      <c r="CT401" s="24">
        <v>46458.3777937302</v>
      </c>
      <c r="CU401" s="41">
        <v>690580.64406415145</v>
      </c>
    </row>
    <row r="402" spans="1:99" x14ac:dyDescent="0.25">
      <c r="A402" s="19" t="s">
        <v>615</v>
      </c>
      <c r="B402" s="24">
        <v>14177.919359162222</v>
      </c>
      <c r="C402" s="24">
        <v>8657.6500344438118</v>
      </c>
      <c r="D402" s="24">
        <v>3347.687998578896</v>
      </c>
      <c r="E402" s="24">
        <v>5073.8534454025094</v>
      </c>
      <c r="F402" s="24">
        <v>9257.070220395095</v>
      </c>
      <c r="G402" s="24">
        <v>6908.0272415517275</v>
      </c>
      <c r="H402" s="24">
        <v>10849.030276047006</v>
      </c>
      <c r="I402" s="24">
        <v>0.30686479174945902</v>
      </c>
      <c r="J402" s="24">
        <v>5015.4938570001332</v>
      </c>
      <c r="K402" s="24">
        <v>13216.86485916753</v>
      </c>
      <c r="L402" s="24">
        <v>4124.9074616400458</v>
      </c>
      <c r="M402" s="24">
        <v>13578.351023509078</v>
      </c>
      <c r="N402" s="24">
        <v>3835.2271572613599</v>
      </c>
      <c r="O402" s="41">
        <v>112497.73387002687</v>
      </c>
      <c r="P402" s="17">
        <v>13954.016449088336</v>
      </c>
      <c r="Q402" s="24">
        <v>8505.0780695510075</v>
      </c>
      <c r="R402" s="24">
        <v>3242.4310328953893</v>
      </c>
      <c r="S402" s="24">
        <v>4939.2736357209478</v>
      </c>
      <c r="T402" s="24">
        <v>9034.0459034611176</v>
      </c>
      <c r="U402" s="24">
        <v>6702.6600563534785</v>
      </c>
      <c r="V402" s="24">
        <v>10553.476006334982</v>
      </c>
      <c r="W402" s="24">
        <v>14152.740064174517</v>
      </c>
      <c r="X402" s="24">
        <v>4889.698369078169</v>
      </c>
      <c r="Y402" s="24">
        <v>12789.232604210762</v>
      </c>
      <c r="Z402" s="24">
        <v>4012.3885395276411</v>
      </c>
      <c r="AA402" s="24">
        <v>13215.403143049087</v>
      </c>
      <c r="AB402" s="24">
        <v>3668.701426874381</v>
      </c>
      <c r="AC402" s="41">
        <v>109659.14530031981</v>
      </c>
      <c r="AD402" s="17">
        <v>13690.186481454179</v>
      </c>
      <c r="AE402" s="24">
        <v>8311.9000584316673</v>
      </c>
      <c r="AF402" s="24">
        <v>3116.2584583035514</v>
      </c>
      <c r="AG402" s="24">
        <v>4756.4579967495483</v>
      </c>
      <c r="AH402" s="24">
        <v>8741.8414130168403</v>
      </c>
      <c r="AI402" s="24">
        <v>6430.8732248465049</v>
      </c>
      <c r="AJ402" s="24">
        <v>10195.93403071148</v>
      </c>
      <c r="AK402" s="24">
        <v>13778.014100027602</v>
      </c>
      <c r="AL402" s="24">
        <v>4714.9030972476485</v>
      </c>
      <c r="AM402" s="24">
        <v>12215.272067389353</v>
      </c>
      <c r="AN402" s="24">
        <v>3866.0564332367799</v>
      </c>
      <c r="AO402" s="24">
        <v>12786.304025928186</v>
      </c>
      <c r="AP402" s="24">
        <v>3453.7188334961329</v>
      </c>
      <c r="AQ402" s="41">
        <v>106057.72022083947</v>
      </c>
      <c r="AR402" s="17">
        <v>13425.106790533975</v>
      </c>
      <c r="AS402" s="24">
        <v>8121.8794685717148</v>
      </c>
      <c r="AT402" s="24">
        <v>2988.6529493176722</v>
      </c>
      <c r="AU402" s="24">
        <v>4537.1897232355559</v>
      </c>
      <c r="AV402" s="24">
        <v>8448.3798603032101</v>
      </c>
      <c r="AW402" s="24">
        <v>6130.8887777266727</v>
      </c>
      <c r="AX402" s="24">
        <v>9832.9670770751727</v>
      </c>
      <c r="AY402" s="24">
        <v>13387.537792881036</v>
      </c>
      <c r="AZ402" s="24">
        <v>4530.8982661686359</v>
      </c>
      <c r="BA402" s="24">
        <v>11617.808529345179</v>
      </c>
      <c r="BB402" s="24">
        <v>3719.5747752501411</v>
      </c>
      <c r="BC402" s="24">
        <v>12351.445187059322</v>
      </c>
      <c r="BD402" s="24">
        <v>3325.051003029414</v>
      </c>
      <c r="BE402" s="41">
        <v>102417.38020049768</v>
      </c>
      <c r="BF402" s="17">
        <v>13229.99735251293</v>
      </c>
      <c r="BG402" s="24">
        <v>7997.9882477323499</v>
      </c>
      <c r="BH402" s="24">
        <v>2915.7619269391403</v>
      </c>
      <c r="BI402" s="24">
        <v>4445.1880054900003</v>
      </c>
      <c r="BJ402" s="24">
        <v>8266.0197064348795</v>
      </c>
      <c r="BK402" s="24">
        <v>5982.9915091359198</v>
      </c>
      <c r="BL402" s="24">
        <v>9618.1791380883005</v>
      </c>
      <c r="BM402" s="24">
        <v>13157.410808782499</v>
      </c>
      <c r="BN402" s="24">
        <v>4445.2540785594001</v>
      </c>
      <c r="BO402" s="24">
        <v>11329.227217503731</v>
      </c>
      <c r="BP402" s="24">
        <v>3627.5093921974089</v>
      </c>
      <c r="BQ402" s="24">
        <v>12060.393424381569</v>
      </c>
      <c r="BR402" s="24">
        <v>3137.3691217140808</v>
      </c>
      <c r="BS402" s="41">
        <v>100213.28992947223</v>
      </c>
      <c r="BT402" s="17">
        <v>9733.2723334267303</v>
      </c>
      <c r="BU402" s="24">
        <v>5947.9680018570898</v>
      </c>
      <c r="BV402" s="24">
        <v>1578.8885511263302</v>
      </c>
      <c r="BW402" s="24">
        <v>2649.44246211772</v>
      </c>
      <c r="BX402" s="24">
        <v>5168.1702827061799</v>
      </c>
      <c r="BY402" s="24">
        <v>3311.43840825184</v>
      </c>
      <c r="BZ402" s="24">
        <v>5965.0285154002995</v>
      </c>
      <c r="CA402" s="24">
        <v>8353.9756660038802</v>
      </c>
      <c r="CB402" s="24">
        <v>2672.3484181588101</v>
      </c>
      <c r="CC402" s="24">
        <v>6141.7005235461102</v>
      </c>
      <c r="CD402" s="24">
        <v>2146.395489646859</v>
      </c>
      <c r="CE402" s="24">
        <v>7447.2422518496896</v>
      </c>
      <c r="CF402" s="24">
        <v>1592.750797943251</v>
      </c>
      <c r="CG402" s="41">
        <v>62708.621702034798</v>
      </c>
      <c r="CH402" s="17">
        <v>5839.6538596563696</v>
      </c>
      <c r="CI402" s="24">
        <v>3974.40935290574</v>
      </c>
      <c r="CJ402" s="24">
        <v>697.60122925310804</v>
      </c>
      <c r="CK402" s="24">
        <v>1390.9430228502899</v>
      </c>
      <c r="CL402" s="24">
        <v>2849.3566726007698</v>
      </c>
      <c r="CM402" s="24">
        <v>1621.23587236867</v>
      </c>
      <c r="CN402" s="24">
        <v>3194.0272566920098</v>
      </c>
      <c r="CO402" s="24">
        <v>4194.0355744010903</v>
      </c>
      <c r="CP402" s="24">
        <v>1417.0557503237301</v>
      </c>
      <c r="CQ402" s="24">
        <v>3100.26091097157</v>
      </c>
      <c r="CR402" s="24">
        <v>1166.76184077988</v>
      </c>
      <c r="CS402" s="24">
        <v>3534.34670577515</v>
      </c>
      <c r="CT402" s="24">
        <v>662.18343921937696</v>
      </c>
      <c r="CU402" s="41">
        <v>33641.871487797755</v>
      </c>
    </row>
    <row r="403" spans="1:99" x14ac:dyDescent="0.25">
      <c r="A403" s="19" t="s">
        <v>614</v>
      </c>
      <c r="B403" s="24">
        <v>650968.20090070553</v>
      </c>
      <c r="C403" s="24">
        <v>783498.57212544908</v>
      </c>
      <c r="D403" s="24">
        <v>628913.96504546865</v>
      </c>
      <c r="E403" s="24">
        <v>976563.70612256427</v>
      </c>
      <c r="F403" s="24">
        <v>943935.06180288969</v>
      </c>
      <c r="G403" s="24">
        <v>771977.32916321442</v>
      </c>
      <c r="H403" s="24">
        <v>673339.37213783059</v>
      </c>
      <c r="I403" s="24">
        <v>0.30686479174945902</v>
      </c>
      <c r="J403" s="24">
        <v>480974.29399660084</v>
      </c>
      <c r="K403" s="24">
        <v>566854.74611762201</v>
      </c>
      <c r="L403" s="24">
        <v>436410.23828652967</v>
      </c>
      <c r="M403" s="24">
        <v>548984.67648303125</v>
      </c>
      <c r="N403" s="24">
        <v>409759.30796729354</v>
      </c>
      <c r="O403" s="41">
        <v>8580891.3138670828</v>
      </c>
      <c r="P403" s="17">
        <v>650546.7389523196</v>
      </c>
      <c r="Q403" s="24">
        <v>783001.54015379958</v>
      </c>
      <c r="R403" s="24">
        <v>628624.93934640766</v>
      </c>
      <c r="S403" s="24">
        <v>976161.67051623284</v>
      </c>
      <c r="T403" s="24">
        <v>943457.89634222025</v>
      </c>
      <c r="U403" s="24">
        <v>771744.39449138904</v>
      </c>
      <c r="V403" s="24">
        <v>673117.10886965157</v>
      </c>
      <c r="W403" s="24">
        <v>708479.9042733094</v>
      </c>
      <c r="X403" s="24">
        <v>480844.1247214934</v>
      </c>
      <c r="Y403" s="24">
        <v>566605.31476627057</v>
      </c>
      <c r="Z403" s="24">
        <v>436139.72756758734</v>
      </c>
      <c r="AA403" s="24">
        <v>548671.96073304827</v>
      </c>
      <c r="AB403" s="24">
        <v>408847.20037553489</v>
      </c>
      <c r="AC403" s="41">
        <v>8576242.5211092643</v>
      </c>
      <c r="AD403" s="17">
        <v>650026.31586498476</v>
      </c>
      <c r="AE403" s="24">
        <v>782390.06244605675</v>
      </c>
      <c r="AF403" s="24">
        <v>628251.75593185355</v>
      </c>
      <c r="AG403" s="24">
        <v>975645.1598853285</v>
      </c>
      <c r="AH403" s="24">
        <v>942862.96821442654</v>
      </c>
      <c r="AI403" s="24">
        <v>771458.05314317741</v>
      </c>
      <c r="AJ403" s="24">
        <v>672836.02238687046</v>
      </c>
      <c r="AK403" s="24">
        <v>708191.87366068747</v>
      </c>
      <c r="AL403" s="24">
        <v>480669.59676618798</v>
      </c>
      <c r="AM403" s="24">
        <v>566294.85401756945</v>
      </c>
      <c r="AN403" s="24">
        <v>435806.24634668889</v>
      </c>
      <c r="AO403" s="24">
        <v>548283.534794576</v>
      </c>
      <c r="AP403" s="24">
        <v>407928.45838757762</v>
      </c>
      <c r="AQ403" s="41">
        <v>8570644.901845986</v>
      </c>
      <c r="AR403" s="17">
        <v>649648.70699883229</v>
      </c>
      <c r="AS403" s="24">
        <v>781904.10407736839</v>
      </c>
      <c r="AT403" s="24">
        <v>627941.6189554329</v>
      </c>
      <c r="AU403" s="24">
        <v>975239.10551783687</v>
      </c>
      <c r="AV403" s="24">
        <v>942363.47037999041</v>
      </c>
      <c r="AW403" s="24">
        <v>771230.75966626615</v>
      </c>
      <c r="AX403" s="24">
        <v>672637.06690882007</v>
      </c>
      <c r="AY403" s="24">
        <v>707973.09556711046</v>
      </c>
      <c r="AZ403" s="24">
        <v>480545.97098922863</v>
      </c>
      <c r="BA403" s="24">
        <v>566072.188602607</v>
      </c>
      <c r="BB403" s="24">
        <v>435547.31010091497</v>
      </c>
      <c r="BC403" s="24">
        <v>548003.71935652883</v>
      </c>
      <c r="BD403" s="24">
        <v>407146.61910096876</v>
      </c>
      <c r="BE403" s="41">
        <v>8566253.7362219039</v>
      </c>
      <c r="BF403" s="17">
        <v>649120.17988454108</v>
      </c>
      <c r="BG403" s="24">
        <v>781282.98893682228</v>
      </c>
      <c r="BH403" s="24">
        <v>627530.48065070843</v>
      </c>
      <c r="BI403" s="24">
        <v>974698.10367025819</v>
      </c>
      <c r="BJ403" s="24">
        <v>941715.71359924786</v>
      </c>
      <c r="BK403" s="24">
        <v>770915.16383359581</v>
      </c>
      <c r="BL403" s="24">
        <v>672349.58298327634</v>
      </c>
      <c r="BM403" s="24">
        <v>707655.54912260373</v>
      </c>
      <c r="BN403" s="24">
        <v>480364.38143092685</v>
      </c>
      <c r="BO403" s="24">
        <v>565739.97514169267</v>
      </c>
      <c r="BP403" s="24">
        <v>435157.0303437293</v>
      </c>
      <c r="BQ403" s="24">
        <v>547595.19873119937</v>
      </c>
      <c r="BR403" s="24">
        <v>406034.00033593352</v>
      </c>
      <c r="BS403" s="41">
        <v>8560158.3486645352</v>
      </c>
      <c r="BT403" s="17">
        <v>641263.36694829026</v>
      </c>
      <c r="BU403" s="24">
        <v>771465.56924029964</v>
      </c>
      <c r="BV403" s="24">
        <v>620698.69241993316</v>
      </c>
      <c r="BW403" s="24">
        <v>966524.78784262598</v>
      </c>
      <c r="BX403" s="24">
        <v>931805.0257993011</v>
      </c>
      <c r="BY403" s="24">
        <v>765994.12277591019</v>
      </c>
      <c r="BZ403" s="24">
        <v>667958.82110962993</v>
      </c>
      <c r="CA403" s="24">
        <v>703442.10120995226</v>
      </c>
      <c r="CB403" s="24">
        <v>477916.561408034</v>
      </c>
      <c r="CC403" s="24">
        <v>561197.79929510364</v>
      </c>
      <c r="CD403" s="24">
        <v>431219.44338009431</v>
      </c>
      <c r="CE403" s="24">
        <v>543701.42692765757</v>
      </c>
      <c r="CF403" s="24">
        <v>399524.15685047855</v>
      </c>
      <c r="CG403" s="41">
        <v>8482711.8752073105</v>
      </c>
      <c r="CH403" s="17">
        <v>605633.76987948199</v>
      </c>
      <c r="CI403" s="24">
        <v>731150.77784314705</v>
      </c>
      <c r="CJ403" s="24">
        <v>590816.31541173405</v>
      </c>
      <c r="CK403" s="24">
        <v>934361.35597649799</v>
      </c>
      <c r="CL403" s="24">
        <v>892548.44395491399</v>
      </c>
      <c r="CM403" s="24">
        <v>744596.51619632705</v>
      </c>
      <c r="CN403" s="24">
        <v>648481.00429374503</v>
      </c>
      <c r="CO403" s="24">
        <v>686113.60549932602</v>
      </c>
      <c r="CP403" s="24">
        <v>467629.58299274399</v>
      </c>
      <c r="CQ403" s="24">
        <v>544181.832834</v>
      </c>
      <c r="CR403" s="24">
        <v>418035.06300341699</v>
      </c>
      <c r="CS403" s="24">
        <v>530079.22090418602</v>
      </c>
      <c r="CT403" s="24">
        <v>383911.50807542098</v>
      </c>
      <c r="CU403" s="41">
        <v>8177538.9968649419</v>
      </c>
    </row>
    <row r="404" spans="1:99" x14ac:dyDescent="0.25">
      <c r="A404" s="19" t="s">
        <v>617</v>
      </c>
      <c r="B404" s="24">
        <v>14511.154812056458</v>
      </c>
      <c r="C404" s="24">
        <v>12797.249985305527</v>
      </c>
      <c r="D404" s="24">
        <v>12330.598672331673</v>
      </c>
      <c r="E404" s="24">
        <v>8093.9420673124778</v>
      </c>
      <c r="F404" s="24">
        <v>13652.401388805141</v>
      </c>
      <c r="G404" s="24">
        <v>11149.903629788903</v>
      </c>
      <c r="H404" s="24">
        <v>13374.198574340055</v>
      </c>
      <c r="I404" s="24">
        <v>0.30686479174945902</v>
      </c>
      <c r="J404" s="24">
        <v>5711.086127828361</v>
      </c>
      <c r="K404" s="24">
        <v>20931.380173445465</v>
      </c>
      <c r="L404" s="24">
        <v>8417.1404095810849</v>
      </c>
      <c r="M404" s="24">
        <v>25813.331083266228</v>
      </c>
      <c r="N404" s="24">
        <v>5813.7229952980961</v>
      </c>
      <c r="O404" s="41">
        <v>177175.25771903165</v>
      </c>
      <c r="P404" s="17">
        <v>14195.090791985787</v>
      </c>
      <c r="Q404" s="24">
        <v>12517.22792095576</v>
      </c>
      <c r="R404" s="24">
        <v>11967.71894762269</v>
      </c>
      <c r="S404" s="24">
        <v>7748.2579452855398</v>
      </c>
      <c r="T404" s="24">
        <v>13358.32875757898</v>
      </c>
      <c r="U404" s="24">
        <v>10857.191842075557</v>
      </c>
      <c r="V404" s="24">
        <v>12933.470167496769</v>
      </c>
      <c r="W404" s="24">
        <v>24001.512510415512</v>
      </c>
      <c r="X404" s="24">
        <v>5592.383524145489</v>
      </c>
      <c r="Y404" s="24">
        <v>20185.754176180373</v>
      </c>
      <c r="Z404" s="24">
        <v>8125.0851155177879</v>
      </c>
      <c r="AA404" s="24">
        <v>24941.604965198479</v>
      </c>
      <c r="AB404" s="24">
        <v>5563.1577635567846</v>
      </c>
      <c r="AC404" s="41">
        <v>171986.7844280155</v>
      </c>
      <c r="AD404" s="17">
        <v>13728.870566368483</v>
      </c>
      <c r="AE404" s="24">
        <v>12097.938788242278</v>
      </c>
      <c r="AF404" s="24">
        <v>11479.054801141447</v>
      </c>
      <c r="AG404" s="24">
        <v>7264.970999959688</v>
      </c>
      <c r="AH404" s="24">
        <v>12930.208525233531</v>
      </c>
      <c r="AI404" s="24">
        <v>10438.58497697541</v>
      </c>
      <c r="AJ404" s="24">
        <v>12345.139930304515</v>
      </c>
      <c r="AK404" s="24">
        <v>23172.744052856804</v>
      </c>
      <c r="AL404" s="24">
        <v>5428.440127236152</v>
      </c>
      <c r="AM404" s="24">
        <v>19140.212190544731</v>
      </c>
      <c r="AN404" s="24">
        <v>7705.264483880419</v>
      </c>
      <c r="AO404" s="24">
        <v>23743.44832890914</v>
      </c>
      <c r="AP404" s="24">
        <v>5224.0760490475714</v>
      </c>
      <c r="AQ404" s="41">
        <v>164698.9538207002</v>
      </c>
      <c r="AR404" s="17">
        <v>13111.472228192857</v>
      </c>
      <c r="AS404" s="24">
        <v>11535.086396170002</v>
      </c>
      <c r="AT404" s="24">
        <v>10868.965942855346</v>
      </c>
      <c r="AU404" s="24">
        <v>6646.3484523875559</v>
      </c>
      <c r="AV404" s="24">
        <v>12365.57872613904</v>
      </c>
      <c r="AW404" s="24">
        <v>9958.8661657692028</v>
      </c>
      <c r="AX404" s="24">
        <v>11658.553337149489</v>
      </c>
      <c r="AY404" s="24">
        <v>22149.223463583556</v>
      </c>
      <c r="AZ404" s="24">
        <v>5253.3610288319469</v>
      </c>
      <c r="BA404" s="24">
        <v>18004.850268833481</v>
      </c>
      <c r="BB404" s="24">
        <v>7316.5265047484936</v>
      </c>
      <c r="BC404" s="24">
        <v>22413.55776534172</v>
      </c>
      <c r="BD404" s="24">
        <v>5019.3181406080257</v>
      </c>
      <c r="BE404" s="41">
        <v>156301.70842061072</v>
      </c>
      <c r="BF404" s="17">
        <v>12884.243740395179</v>
      </c>
      <c r="BG404" s="24">
        <v>11336.737613235771</v>
      </c>
      <c r="BH404" s="24">
        <v>10606.436304497111</v>
      </c>
      <c r="BI404" s="24">
        <v>6470.7607469466402</v>
      </c>
      <c r="BJ404" s="24">
        <v>12155.682306331128</v>
      </c>
      <c r="BK404" s="24">
        <v>9770.9646173583387</v>
      </c>
      <c r="BL404" s="24">
        <v>11396.40154297508</v>
      </c>
      <c r="BM404" s="24">
        <v>21773.84700495049</v>
      </c>
      <c r="BN404" s="24">
        <v>5176.1505809958599</v>
      </c>
      <c r="BO404" s="24">
        <v>17588.870259288131</v>
      </c>
      <c r="BP404" s="24">
        <v>7094.9370288249302</v>
      </c>
      <c r="BQ404" s="24">
        <v>21851.734604176239</v>
      </c>
      <c r="BR404" s="24">
        <v>4765.5536572705078</v>
      </c>
      <c r="BS404" s="41">
        <v>152872.32000724541</v>
      </c>
      <c r="BT404" s="17">
        <v>7955.6412412338395</v>
      </c>
      <c r="BU404" s="24">
        <v>7559.6485209500206</v>
      </c>
      <c r="BV404" s="24">
        <v>6009.5898316917801</v>
      </c>
      <c r="BW404" s="24">
        <v>2911.0137710128502</v>
      </c>
      <c r="BX404" s="24">
        <v>7762.0752752263397</v>
      </c>
      <c r="BY404" s="24">
        <v>6180.1070089771692</v>
      </c>
      <c r="BZ404" s="24">
        <v>6391.9309008458295</v>
      </c>
      <c r="CA404" s="24">
        <v>12691.594849327459</v>
      </c>
      <c r="CB404" s="24">
        <v>3399.9994623990201</v>
      </c>
      <c r="CC404" s="24">
        <v>9068.06841682093</v>
      </c>
      <c r="CD404" s="24">
        <v>3699.0109006647099</v>
      </c>
      <c r="CE404" s="24">
        <v>11676.10188534854</v>
      </c>
      <c r="CF404" s="24">
        <v>2381.7536506280967</v>
      </c>
      <c r="CG404" s="41">
        <v>87686.535715126593</v>
      </c>
      <c r="CH404" s="17">
        <v>3391.5349266072899</v>
      </c>
      <c r="CI404" s="24">
        <v>4483.6556348714103</v>
      </c>
      <c r="CJ404" s="24">
        <v>2413.44197088398</v>
      </c>
      <c r="CK404" s="24">
        <v>1031.4335864910599</v>
      </c>
      <c r="CL404" s="24">
        <v>3724.1842219755099</v>
      </c>
      <c r="CM404" s="24">
        <v>3193.6609978330898</v>
      </c>
      <c r="CN404" s="24">
        <v>2539.07270164288</v>
      </c>
      <c r="CO404" s="24">
        <v>4832.5756722688102</v>
      </c>
      <c r="CP404" s="24">
        <v>1681.6261997484501</v>
      </c>
      <c r="CQ404" s="24">
        <v>3991.0801388792702</v>
      </c>
      <c r="CR404" s="24">
        <v>1488.0596601171801</v>
      </c>
      <c r="CS404" s="24">
        <v>4546.0745071748097</v>
      </c>
      <c r="CT404" s="24">
        <v>946.43390406696699</v>
      </c>
      <c r="CU404" s="41">
        <v>38262.834122560707</v>
      </c>
    </row>
    <row r="405" spans="1:99" x14ac:dyDescent="0.25">
      <c r="A405" s="19" t="s">
        <v>618</v>
      </c>
      <c r="B405" s="24">
        <v>26695.606758860369</v>
      </c>
      <c r="C405" s="24">
        <v>44112.377926854257</v>
      </c>
      <c r="D405" s="24">
        <v>38363.912219934318</v>
      </c>
      <c r="E405" s="24">
        <v>54645.132943353179</v>
      </c>
      <c r="F405" s="24">
        <v>38647.520194986064</v>
      </c>
      <c r="G405" s="24">
        <v>35612.403853000367</v>
      </c>
      <c r="H405" s="24">
        <v>54810.794848560079</v>
      </c>
      <c r="I405" s="24">
        <v>0.30686479174945902</v>
      </c>
      <c r="J405" s="24">
        <v>59760.109202066771</v>
      </c>
      <c r="K405" s="24">
        <v>93882.867008374058</v>
      </c>
      <c r="L405" s="24">
        <v>75718.33025124071</v>
      </c>
      <c r="M405" s="24">
        <v>117512.00166793168</v>
      </c>
      <c r="N405" s="24">
        <v>66581.746465881064</v>
      </c>
      <c r="O405" s="41">
        <v>758611.14680092572</v>
      </c>
      <c r="P405" s="17">
        <v>26150.061443894134</v>
      </c>
      <c r="Q405" s="24">
        <v>42870.541699031521</v>
      </c>
      <c r="R405" s="24">
        <v>37160.307427358821</v>
      </c>
      <c r="S405" s="24">
        <v>52908.495608802237</v>
      </c>
      <c r="T405" s="24">
        <v>37551.621147336293</v>
      </c>
      <c r="U405" s="24">
        <v>34504.158838517207</v>
      </c>
      <c r="V405" s="24">
        <v>53731.159812028724</v>
      </c>
      <c r="W405" s="24">
        <v>50782.568978970245</v>
      </c>
      <c r="X405" s="24">
        <v>58321.428605862609</v>
      </c>
      <c r="Y405" s="24">
        <v>91852.521327372131</v>
      </c>
      <c r="Z405" s="24">
        <v>74210.627113490889</v>
      </c>
      <c r="AA405" s="24">
        <v>114881.27450219198</v>
      </c>
      <c r="AB405" s="24">
        <v>65414.760817017428</v>
      </c>
      <c r="AC405" s="41">
        <v>740339.52732187416</v>
      </c>
      <c r="AD405" s="17">
        <v>25439.394657232529</v>
      </c>
      <c r="AE405" s="24">
        <v>41444.566458093752</v>
      </c>
      <c r="AF405" s="24">
        <v>35999.397356605528</v>
      </c>
      <c r="AG405" s="24">
        <v>51158.852415339228</v>
      </c>
      <c r="AH405" s="24">
        <v>36462.687407465201</v>
      </c>
      <c r="AI405" s="24">
        <v>33172.374644595642</v>
      </c>
      <c r="AJ405" s="24">
        <v>52535.31613310476</v>
      </c>
      <c r="AK405" s="24">
        <v>49124.056088251047</v>
      </c>
      <c r="AL405" s="24">
        <v>56888.354718855029</v>
      </c>
      <c r="AM405" s="24">
        <v>89778.16426027428</v>
      </c>
      <c r="AN405" s="24">
        <v>72008.066705579971</v>
      </c>
      <c r="AO405" s="24">
        <v>110697.27261429805</v>
      </c>
      <c r="AP405" s="24">
        <v>63661.236382448384</v>
      </c>
      <c r="AQ405" s="41">
        <v>718369.73984214338</v>
      </c>
      <c r="AR405" s="17">
        <v>24908.590168372626</v>
      </c>
      <c r="AS405" s="24">
        <v>40424.014771110218</v>
      </c>
      <c r="AT405" s="24">
        <v>35230.567949122422</v>
      </c>
      <c r="AU405" s="24">
        <v>49848.905962368837</v>
      </c>
      <c r="AV405" s="24">
        <v>35660.635351322351</v>
      </c>
      <c r="AW405" s="24">
        <v>32052.278495206672</v>
      </c>
      <c r="AX405" s="24">
        <v>51645.592980120608</v>
      </c>
      <c r="AY405" s="24">
        <v>47712.451946279863</v>
      </c>
      <c r="AZ405" s="24">
        <v>55888.653670322914</v>
      </c>
      <c r="BA405" s="24">
        <v>88246.159463062184</v>
      </c>
      <c r="BB405" s="24">
        <v>70520.421892953993</v>
      </c>
      <c r="BC405" s="24">
        <v>107757.75243848575</v>
      </c>
      <c r="BD405" s="24">
        <v>62474.930960558893</v>
      </c>
      <c r="BE405" s="41">
        <v>702370.95604928734</v>
      </c>
      <c r="BF405" s="17">
        <v>24323.021482506538</v>
      </c>
      <c r="BG405" s="24">
        <v>38516.27420180029</v>
      </c>
      <c r="BH405" s="24">
        <v>33520.65675323709</v>
      </c>
      <c r="BI405" s="24">
        <v>47384.754957369521</v>
      </c>
      <c r="BJ405" s="24">
        <v>33827.924825317605</v>
      </c>
      <c r="BK405" s="24">
        <v>30552.059497126113</v>
      </c>
      <c r="BL405" s="24">
        <v>50046.582464654493</v>
      </c>
      <c r="BM405" s="24">
        <v>45877.414695397601</v>
      </c>
      <c r="BN405" s="24">
        <v>53805.251486522022</v>
      </c>
      <c r="BO405" s="24">
        <v>85591.524543561201</v>
      </c>
      <c r="BP405" s="24">
        <v>67314.816152588712</v>
      </c>
      <c r="BQ405" s="24">
        <v>101160.36594016969</v>
      </c>
      <c r="BR405" s="24">
        <v>59617.8611817005</v>
      </c>
      <c r="BS405" s="41">
        <v>671538.50818195136</v>
      </c>
      <c r="BT405" s="17">
        <v>17082.966856597439</v>
      </c>
      <c r="BU405" s="24">
        <v>22461.578769552492</v>
      </c>
      <c r="BV405" s="24">
        <v>18477.601638271888</v>
      </c>
      <c r="BW405" s="24">
        <v>25514.768546441723</v>
      </c>
      <c r="BX405" s="24">
        <v>17812.033528477099</v>
      </c>
      <c r="BY405" s="24">
        <v>12356.899575742111</v>
      </c>
      <c r="BZ405" s="24">
        <v>30599.216394925701</v>
      </c>
      <c r="CA405" s="24">
        <v>20794.174240341599</v>
      </c>
      <c r="CB405" s="24">
        <v>23311.674489013421</v>
      </c>
      <c r="CC405" s="24">
        <v>37205.815040675101</v>
      </c>
      <c r="CD405" s="24">
        <v>26480.018921876108</v>
      </c>
      <c r="CE405" s="24">
        <v>49719.822299603402</v>
      </c>
      <c r="CF405" s="24">
        <v>43918.942631459198</v>
      </c>
      <c r="CG405" s="41">
        <v>345735.51293297729</v>
      </c>
      <c r="CH405" s="17">
        <v>7925.6654971507596</v>
      </c>
      <c r="CI405" s="24">
        <v>8332.8055149690899</v>
      </c>
      <c r="CJ405" s="24">
        <v>6671.3840600597896</v>
      </c>
      <c r="CK405" s="24">
        <v>9423.6059983030209</v>
      </c>
      <c r="CL405" s="24">
        <v>6095.4967046039001</v>
      </c>
      <c r="CM405" s="24">
        <v>3590.6042321465602</v>
      </c>
      <c r="CN405" s="24">
        <v>10464.041581510801</v>
      </c>
      <c r="CO405" s="24">
        <v>7670.7649976184002</v>
      </c>
      <c r="CP405" s="24">
        <v>8335.9729198821206</v>
      </c>
      <c r="CQ405" s="24">
        <v>11633.178320524001</v>
      </c>
      <c r="CR405" s="24">
        <v>7336.03317904101</v>
      </c>
      <c r="CS405" s="24">
        <v>22152.368186853098</v>
      </c>
      <c r="CT405" s="24">
        <v>27919.566904008701</v>
      </c>
      <c r="CU405" s="41">
        <v>137551.48809667124</v>
      </c>
    </row>
    <row r="406" spans="1:99" x14ac:dyDescent="0.25">
      <c r="A406" s="19" t="s">
        <v>619</v>
      </c>
      <c r="B406" s="24">
        <v>4264.7962011306345</v>
      </c>
      <c r="C406" s="24">
        <v>3333.9360830543787</v>
      </c>
      <c r="D406" s="24">
        <v>3037.2064066381854</v>
      </c>
      <c r="E406" s="24">
        <v>2196.3143013973986</v>
      </c>
      <c r="F406" s="24">
        <v>2508.1768381605425</v>
      </c>
      <c r="G406" s="24">
        <v>2675.3834755920566</v>
      </c>
      <c r="H406" s="24">
        <v>5753.2261535012804</v>
      </c>
      <c r="I406" s="24">
        <v>0.30686479174945902</v>
      </c>
      <c r="J406" s="24">
        <v>2023.0837024106261</v>
      </c>
      <c r="K406" s="24">
        <v>2713.1941782947765</v>
      </c>
      <c r="L406" s="24">
        <v>4353.1255332495657</v>
      </c>
      <c r="M406" s="24">
        <v>2374.1420413087544</v>
      </c>
      <c r="N406" s="24">
        <v>1930.2668893004127</v>
      </c>
      <c r="O406" s="41">
        <v>39326.071634312524</v>
      </c>
      <c r="P406" s="17">
        <v>4244.3220533076656</v>
      </c>
      <c r="Q406" s="24">
        <v>3324.7430340114643</v>
      </c>
      <c r="R406" s="24">
        <v>3027.7151247252937</v>
      </c>
      <c r="S406" s="24">
        <v>2186.975062155173</v>
      </c>
      <c r="T406" s="24">
        <v>2496.1924792930986</v>
      </c>
      <c r="U406" s="24">
        <v>2663.1061254625029</v>
      </c>
      <c r="V406" s="24">
        <v>5724.6339909763738</v>
      </c>
      <c r="W406" s="24">
        <v>2149.1897030221389</v>
      </c>
      <c r="X406" s="24">
        <v>2008.8332420515574</v>
      </c>
      <c r="Y406" s="24">
        <v>2696.913744337181</v>
      </c>
      <c r="Z406" s="24">
        <v>4331.5995572572128</v>
      </c>
      <c r="AA406" s="24">
        <v>2362.0776030699158</v>
      </c>
      <c r="AB406" s="24">
        <v>1911.6624845188385</v>
      </c>
      <c r="AC406" s="41">
        <v>39127.964204188414</v>
      </c>
      <c r="AD406" s="17">
        <v>4217.3717121979971</v>
      </c>
      <c r="AE406" s="24">
        <v>3308.1965258083292</v>
      </c>
      <c r="AF406" s="24">
        <v>3016.5799705331192</v>
      </c>
      <c r="AG406" s="24">
        <v>2173.2757512782809</v>
      </c>
      <c r="AH406" s="24">
        <v>2483.8603992242051</v>
      </c>
      <c r="AI406" s="24">
        <v>2645.7617834328512</v>
      </c>
      <c r="AJ406" s="24">
        <v>5679.07897214685</v>
      </c>
      <c r="AK406" s="24">
        <v>2124.3349468363531</v>
      </c>
      <c r="AL406" s="24">
        <v>1991.3777827653396</v>
      </c>
      <c r="AM406" s="24">
        <v>2672.6992958025853</v>
      </c>
      <c r="AN406" s="24">
        <v>4302.7993250348336</v>
      </c>
      <c r="AO406" s="24">
        <v>2347.7430797838747</v>
      </c>
      <c r="AP406" s="24">
        <v>1889.2801704316278</v>
      </c>
      <c r="AQ406" s="41">
        <v>38852.359715276245</v>
      </c>
      <c r="AR406" s="17">
        <v>4195.7583626804271</v>
      </c>
      <c r="AS406" s="24">
        <v>3297.5025581890586</v>
      </c>
      <c r="AT406" s="24">
        <v>3007.9388773497531</v>
      </c>
      <c r="AU406" s="24">
        <v>2162.3570876123404</v>
      </c>
      <c r="AV406" s="24">
        <v>2475.159079233893</v>
      </c>
      <c r="AW406" s="24">
        <v>2632.2024249093161</v>
      </c>
      <c r="AX406" s="24">
        <v>5645.2810954258821</v>
      </c>
      <c r="AY406" s="24">
        <v>2115.5666958598422</v>
      </c>
      <c r="AZ406" s="24">
        <v>1981.8907658056155</v>
      </c>
      <c r="BA406" s="24">
        <v>2653.0462300577169</v>
      </c>
      <c r="BB406" s="24">
        <v>4282.2667710636451</v>
      </c>
      <c r="BC406" s="24">
        <v>2335.0377832193853</v>
      </c>
      <c r="BD406" s="24">
        <v>1869.8200421223428</v>
      </c>
      <c r="BE406" s="41">
        <v>38653.827773529214</v>
      </c>
      <c r="BF406" s="17">
        <v>4170.9318436856329</v>
      </c>
      <c r="BG406" s="24">
        <v>3284.4469633751178</v>
      </c>
      <c r="BH406" s="24">
        <v>2995.6532786187231</v>
      </c>
      <c r="BI406" s="24">
        <v>2150.2308084838919</v>
      </c>
      <c r="BJ406" s="24">
        <v>2464.525629347429</v>
      </c>
      <c r="BK406" s="24">
        <v>2614.362158027629</v>
      </c>
      <c r="BL406" s="24">
        <v>5603.2665758521161</v>
      </c>
      <c r="BM406" s="24">
        <v>2100.8226611840091</v>
      </c>
      <c r="BN406" s="24">
        <v>1966.8567907090001</v>
      </c>
      <c r="BO406" s="24">
        <v>2625.316879247724</v>
      </c>
      <c r="BP406" s="24">
        <v>4256.8809095776542</v>
      </c>
      <c r="BQ406" s="24">
        <v>2320.6895254764399</v>
      </c>
      <c r="BR406" s="24">
        <v>1846.7930700517818</v>
      </c>
      <c r="BS406" s="41">
        <v>38400.777093637145</v>
      </c>
      <c r="BT406" s="17">
        <v>3828.380273949917</v>
      </c>
      <c r="BU406" s="24">
        <v>3095.4914574856398</v>
      </c>
      <c r="BV406" s="24">
        <v>2809.5352617902972</v>
      </c>
      <c r="BW406" s="24">
        <v>1964.3886030657191</v>
      </c>
      <c r="BX406" s="24">
        <v>2287.488268969103</v>
      </c>
      <c r="BY406" s="24">
        <v>2373.8401371652881</v>
      </c>
      <c r="BZ406" s="24">
        <v>5041.3452186118993</v>
      </c>
      <c r="CA406" s="24">
        <v>1897.0448823400459</v>
      </c>
      <c r="CB406" s="24">
        <v>1751.721578665062</v>
      </c>
      <c r="CC406" s="24">
        <v>2326.7356884589381</v>
      </c>
      <c r="CD406" s="24">
        <v>3892.9541559988211</v>
      </c>
      <c r="CE406" s="24">
        <v>2177.3059040394069</v>
      </c>
      <c r="CF406" s="24">
        <v>1698.775152219217</v>
      </c>
      <c r="CG406" s="41">
        <v>35145.006582759357</v>
      </c>
      <c r="CH406" s="17">
        <v>3107.7504207807601</v>
      </c>
      <c r="CI406" s="24">
        <v>2648.8433291576698</v>
      </c>
      <c r="CJ406" s="24">
        <v>2391.94976097374</v>
      </c>
      <c r="CK406" s="24">
        <v>1585.24076555237</v>
      </c>
      <c r="CL406" s="24">
        <v>1892.5434965432401</v>
      </c>
      <c r="CM406" s="24">
        <v>1913.78483566162</v>
      </c>
      <c r="CN406" s="24">
        <v>3918.5867972833598</v>
      </c>
      <c r="CO406" s="24">
        <v>1569.8014432709199</v>
      </c>
      <c r="CP406" s="24">
        <v>1384.20166260472</v>
      </c>
      <c r="CQ406" s="24">
        <v>1803.80236773253</v>
      </c>
      <c r="CR406" s="24">
        <v>3220.1645748924302</v>
      </c>
      <c r="CS406" s="24">
        <v>1801.5486151090599</v>
      </c>
      <c r="CT406" s="24">
        <v>1392.6049206187799</v>
      </c>
      <c r="CU406" s="41">
        <v>28630.822990181194</v>
      </c>
    </row>
    <row r="407" spans="1:99" x14ac:dyDescent="0.25">
      <c r="A407" s="19" t="s">
        <v>620</v>
      </c>
      <c r="B407" s="24">
        <v>10385.561838122274</v>
      </c>
      <c r="C407" s="24">
        <v>5813.716332482265</v>
      </c>
      <c r="D407" s="24">
        <v>3908.4497530403687</v>
      </c>
      <c r="E407" s="24">
        <v>7088.6435335756541</v>
      </c>
      <c r="F407" s="24">
        <v>12131.886433994046</v>
      </c>
      <c r="G407" s="24">
        <v>10526.916419987347</v>
      </c>
      <c r="H407" s="24">
        <v>10118.577478215386</v>
      </c>
      <c r="I407" s="24">
        <v>0.30686479174945902</v>
      </c>
      <c r="J407" s="24">
        <v>5989.6448034825762</v>
      </c>
      <c r="K407" s="24">
        <v>11608.251832605059</v>
      </c>
      <c r="L407" s="24">
        <v>4761.3170258933797</v>
      </c>
      <c r="M407" s="24">
        <v>12186.463141084892</v>
      </c>
      <c r="N407" s="24">
        <v>2039.1396555415774</v>
      </c>
      <c r="O407" s="41">
        <v>104079.44104438533</v>
      </c>
      <c r="P407" s="17">
        <v>10129.153426879733</v>
      </c>
      <c r="Q407" s="24">
        <v>5694.4699391941067</v>
      </c>
      <c r="R407" s="24">
        <v>3812.462392801016</v>
      </c>
      <c r="S407" s="24">
        <v>6876.0142370709291</v>
      </c>
      <c r="T407" s="24">
        <v>11816.063044979122</v>
      </c>
      <c r="U407" s="24">
        <v>10307.664839145657</v>
      </c>
      <c r="V407" s="24">
        <v>9826.5943053686169</v>
      </c>
      <c r="W407" s="24">
        <v>7352.3044579427133</v>
      </c>
      <c r="X407" s="24">
        <v>5835.1090462518514</v>
      </c>
      <c r="Y407" s="24">
        <v>11279.10862152301</v>
      </c>
      <c r="Z407" s="24">
        <v>4628.7515257633731</v>
      </c>
      <c r="AA407" s="24">
        <v>11883.506729979035</v>
      </c>
      <c r="AB407" s="24">
        <v>1964.0961112422758</v>
      </c>
      <c r="AC407" s="41">
        <v>101405.29867814145</v>
      </c>
      <c r="AD407" s="17">
        <v>9847.3213533744201</v>
      </c>
      <c r="AE407" s="24">
        <v>5566.6529781987592</v>
      </c>
      <c r="AF407" s="24">
        <v>3695.0471640910891</v>
      </c>
      <c r="AG407" s="24">
        <v>6649.253026340959</v>
      </c>
      <c r="AH407" s="24">
        <v>11458.1410749428</v>
      </c>
      <c r="AI407" s="24">
        <v>10065.840331596486</v>
      </c>
      <c r="AJ407" s="24">
        <v>9516.7302965864073</v>
      </c>
      <c r="AK407" s="24">
        <v>7157.3442149400089</v>
      </c>
      <c r="AL407" s="24">
        <v>5667.884177439324</v>
      </c>
      <c r="AM407" s="24">
        <v>10921.817192954364</v>
      </c>
      <c r="AN407" s="24">
        <v>4476.2803720667171</v>
      </c>
      <c r="AO407" s="24">
        <v>11571.129852738246</v>
      </c>
      <c r="AP407" s="24">
        <v>1875.8062494822054</v>
      </c>
      <c r="AQ407" s="41">
        <v>98469.248284751768</v>
      </c>
      <c r="AR407" s="17">
        <v>9530.6528177242762</v>
      </c>
      <c r="AS407" s="24">
        <v>5439.5904837682683</v>
      </c>
      <c r="AT407" s="24">
        <v>3530.2398883539154</v>
      </c>
      <c r="AU407" s="24">
        <v>6379.5967419191229</v>
      </c>
      <c r="AV407" s="24">
        <v>10993.278360919936</v>
      </c>
      <c r="AW407" s="24">
        <v>9809.2968940662959</v>
      </c>
      <c r="AX407" s="24">
        <v>9148.4694952029058</v>
      </c>
      <c r="AY407" s="24">
        <v>6964.880628213723</v>
      </c>
      <c r="AZ407" s="24">
        <v>5479.8873425655866</v>
      </c>
      <c r="BA407" s="24">
        <v>10483.968835059277</v>
      </c>
      <c r="BB407" s="24">
        <v>4291.5670297406741</v>
      </c>
      <c r="BC407" s="24">
        <v>11234.844284067749</v>
      </c>
      <c r="BD407" s="24">
        <v>1801.835795624236</v>
      </c>
      <c r="BE407" s="41">
        <v>95088.108597225975</v>
      </c>
      <c r="BF407" s="17">
        <v>9347.6772029903095</v>
      </c>
      <c r="BG407" s="24">
        <v>5351.5021901216805</v>
      </c>
      <c r="BH407" s="24">
        <v>3465.6377276887388</v>
      </c>
      <c r="BI407" s="24">
        <v>6245.2653007793961</v>
      </c>
      <c r="BJ407" s="24">
        <v>10755.084487535281</v>
      </c>
      <c r="BK407" s="24">
        <v>9645.08835779324</v>
      </c>
      <c r="BL407" s="24">
        <v>8952.3147708356901</v>
      </c>
      <c r="BM407" s="24">
        <v>6841.1040873150596</v>
      </c>
      <c r="BN407" s="24">
        <v>5374.3739055697506</v>
      </c>
      <c r="BO407" s="24">
        <v>10246.640318790211</v>
      </c>
      <c r="BP407" s="24">
        <v>4203.65824203169</v>
      </c>
      <c r="BQ407" s="24">
        <v>10984.386801748491</v>
      </c>
      <c r="BR407" s="24">
        <v>1698.5291620394651</v>
      </c>
      <c r="BS407" s="41">
        <v>93111.262555239009</v>
      </c>
      <c r="BT407" s="17">
        <v>6096.0636543795299</v>
      </c>
      <c r="BU407" s="24">
        <v>3835.2804048828702</v>
      </c>
      <c r="BV407" s="24">
        <v>1965.6169700096491</v>
      </c>
      <c r="BW407" s="24">
        <v>3435.3927194534963</v>
      </c>
      <c r="BX407" s="24">
        <v>6129.4386094966603</v>
      </c>
      <c r="BY407" s="24">
        <v>6306.4696114214094</v>
      </c>
      <c r="BZ407" s="24">
        <v>5322.5910408345298</v>
      </c>
      <c r="CA407" s="24">
        <v>4622.2063258141798</v>
      </c>
      <c r="CB407" s="24">
        <v>3407.2063311780203</v>
      </c>
      <c r="CC407" s="24">
        <v>5985.0502001088398</v>
      </c>
      <c r="CD407" s="24">
        <v>2548.3324721772597</v>
      </c>
      <c r="CE407" s="24">
        <v>7084.0485732260504</v>
      </c>
      <c r="CF407" s="24">
        <v>1037.480114877425</v>
      </c>
      <c r="CG407" s="41">
        <v>57775.177027859922</v>
      </c>
      <c r="CH407" s="17">
        <v>3170.31463252498</v>
      </c>
      <c r="CI407" s="24">
        <v>2297.5172352808299</v>
      </c>
      <c r="CJ407" s="24">
        <v>760.00942878281899</v>
      </c>
      <c r="CK407" s="24">
        <v>940.83744704693595</v>
      </c>
      <c r="CL407" s="24">
        <v>2418.1070361952802</v>
      </c>
      <c r="CM407" s="24">
        <v>2455.2065194567599</v>
      </c>
      <c r="CN407" s="24">
        <v>2494.0762506226201</v>
      </c>
      <c r="CO407" s="24">
        <v>2325.2545432639199</v>
      </c>
      <c r="CP407" s="24">
        <v>1371.0501337135499</v>
      </c>
      <c r="CQ407" s="24">
        <v>2579.35103632337</v>
      </c>
      <c r="CR407" s="24">
        <v>1152.9421188376</v>
      </c>
      <c r="CS407" s="24">
        <v>2928.12713798595</v>
      </c>
      <c r="CT407" s="24">
        <v>484.249112800072</v>
      </c>
      <c r="CU407" s="41">
        <v>25377.042632834688</v>
      </c>
    </row>
    <row r="408" spans="1:99" x14ac:dyDescent="0.25">
      <c r="A408" s="19" t="s">
        <v>621</v>
      </c>
      <c r="B408" s="24">
        <v>26118.833108008606</v>
      </c>
      <c r="C408" s="24">
        <v>21977.235763064313</v>
      </c>
      <c r="D408" s="24">
        <v>29637.283039971786</v>
      </c>
      <c r="E408" s="24">
        <v>30585.913232499057</v>
      </c>
      <c r="F408" s="24">
        <v>30268.194482885494</v>
      </c>
      <c r="G408" s="24">
        <v>25748.152411146897</v>
      </c>
      <c r="H408" s="24">
        <v>26452.625187985814</v>
      </c>
      <c r="I408" s="24">
        <v>0.30686479174945902</v>
      </c>
      <c r="J408" s="24">
        <v>18192.863026512652</v>
      </c>
      <c r="K408" s="24">
        <v>24162.297462543684</v>
      </c>
      <c r="L408" s="24">
        <v>23116.293827032045</v>
      </c>
      <c r="M408" s="24">
        <v>54052.901737188979</v>
      </c>
      <c r="N408" s="24">
        <v>30658.579842327632</v>
      </c>
      <c r="O408" s="41">
        <v>365731.46616400732</v>
      </c>
      <c r="P408" s="17">
        <v>26069.151775230552</v>
      </c>
      <c r="Q408" s="24">
        <v>21954.282498038679</v>
      </c>
      <c r="R408" s="24">
        <v>29583.820646879314</v>
      </c>
      <c r="S408" s="24">
        <v>30535.282121656423</v>
      </c>
      <c r="T408" s="24">
        <v>30233.486561740036</v>
      </c>
      <c r="U408" s="24">
        <v>25699.598398556591</v>
      </c>
      <c r="V408" s="24">
        <v>26426.302951137797</v>
      </c>
      <c r="W408" s="24">
        <v>24724.59505186119</v>
      </c>
      <c r="X408" s="24">
        <v>18161.914893280045</v>
      </c>
      <c r="Y408" s="24">
        <v>24141.270016753664</v>
      </c>
      <c r="Z408" s="24">
        <v>23028.608904941786</v>
      </c>
      <c r="AA408" s="24">
        <v>53813.888541731998</v>
      </c>
      <c r="AB408" s="24">
        <v>30135.50682979279</v>
      </c>
      <c r="AC408" s="41">
        <v>364507.70919160085</v>
      </c>
      <c r="AD408" s="17">
        <v>25996.072390115613</v>
      </c>
      <c r="AE408" s="24">
        <v>21927.961710100182</v>
      </c>
      <c r="AF408" s="24">
        <v>29514.18226460935</v>
      </c>
      <c r="AG408" s="24">
        <v>30472.162405008217</v>
      </c>
      <c r="AH408" s="24">
        <v>30184.134259807826</v>
      </c>
      <c r="AI408" s="24">
        <v>25640.58351270797</v>
      </c>
      <c r="AJ408" s="24">
        <v>26390.909445463796</v>
      </c>
      <c r="AK408" s="24">
        <v>24677.08074114635</v>
      </c>
      <c r="AL408" s="24">
        <v>18131.153968005357</v>
      </c>
      <c r="AM408" s="24">
        <v>24115.437440084876</v>
      </c>
      <c r="AN408" s="24">
        <v>22909.687648972744</v>
      </c>
      <c r="AO408" s="24">
        <v>53516.131084347129</v>
      </c>
      <c r="AP408" s="24">
        <v>29552.039677802277</v>
      </c>
      <c r="AQ408" s="41">
        <v>363027.53654817172</v>
      </c>
      <c r="AR408" s="17">
        <v>25953.571418583637</v>
      </c>
      <c r="AS408" s="24">
        <v>21909.20638297714</v>
      </c>
      <c r="AT408" s="24">
        <v>29471.866118097627</v>
      </c>
      <c r="AU408" s="24">
        <v>30429.791325263563</v>
      </c>
      <c r="AV408" s="24">
        <v>30151.986460099979</v>
      </c>
      <c r="AW408" s="24">
        <v>25603.790213167224</v>
      </c>
      <c r="AX408" s="24">
        <v>26370.419741541085</v>
      </c>
      <c r="AY408" s="24">
        <v>24644.413078609716</v>
      </c>
      <c r="AZ408" s="24">
        <v>18110.564074757407</v>
      </c>
      <c r="BA408" s="24">
        <v>24099.530265591027</v>
      </c>
      <c r="BB408" s="24">
        <v>22848.455878220244</v>
      </c>
      <c r="BC408" s="24">
        <v>53320.922668033942</v>
      </c>
      <c r="BD408" s="24">
        <v>29248.43692968534</v>
      </c>
      <c r="BE408" s="41">
        <v>362162.95455462794</v>
      </c>
      <c r="BF408" s="17">
        <v>25897.268910326511</v>
      </c>
      <c r="BG408" s="24">
        <v>21877.040250450384</v>
      </c>
      <c r="BH408" s="24">
        <v>29406.19240186338</v>
      </c>
      <c r="BI408" s="24">
        <v>30359.310622302019</v>
      </c>
      <c r="BJ408" s="24">
        <v>30099.201430137298</v>
      </c>
      <c r="BK408" s="24">
        <v>25535.938720864233</v>
      </c>
      <c r="BL408" s="24">
        <v>26335.638348530651</v>
      </c>
      <c r="BM408" s="24">
        <v>24587.629232834795</v>
      </c>
      <c r="BN408" s="24">
        <v>18073.679605955498</v>
      </c>
      <c r="BO408" s="24">
        <v>24068.491107057314</v>
      </c>
      <c r="BP408" s="24">
        <v>22765.146496007947</v>
      </c>
      <c r="BQ408" s="24">
        <v>53116.258428645524</v>
      </c>
      <c r="BR408" s="24">
        <v>28834.63748210634</v>
      </c>
      <c r="BS408" s="41">
        <v>360956.43303708185</v>
      </c>
      <c r="BT408" s="17">
        <v>25045.49616434117</v>
      </c>
      <c r="BU408" s="24">
        <v>21328.340653853018</v>
      </c>
      <c r="BV408" s="24">
        <v>28353.321946257151</v>
      </c>
      <c r="BW408" s="24">
        <v>29117.19359954949</v>
      </c>
      <c r="BX408" s="24">
        <v>29188.79224142107</v>
      </c>
      <c r="BY408" s="24">
        <v>24576.664786489171</v>
      </c>
      <c r="BZ408" s="24">
        <v>25727.64849297348</v>
      </c>
      <c r="CA408" s="24">
        <v>23704.515217225489</v>
      </c>
      <c r="CB408" s="24">
        <v>17519.402996269699</v>
      </c>
      <c r="CC408" s="24">
        <v>23592.704927390769</v>
      </c>
      <c r="CD408" s="24">
        <v>21749.351011130038</v>
      </c>
      <c r="CE408" s="24">
        <v>50928.994489864395</v>
      </c>
      <c r="CF408" s="24">
        <v>25472.99462319447</v>
      </c>
      <c r="CG408" s="41">
        <v>346305.42114995938</v>
      </c>
      <c r="CH408" s="17">
        <v>23153.9202690618</v>
      </c>
      <c r="CI408" s="24">
        <v>19881.528620953599</v>
      </c>
      <c r="CJ408" s="24">
        <v>25903.0530926641</v>
      </c>
      <c r="CK408" s="24">
        <v>26254.822754298999</v>
      </c>
      <c r="CL408" s="24">
        <v>26690.739353905199</v>
      </c>
      <c r="CM408" s="24">
        <v>21996.975626678301</v>
      </c>
      <c r="CN408" s="24">
        <v>23723.241178219301</v>
      </c>
      <c r="CO408" s="24">
        <v>21375.983634190899</v>
      </c>
      <c r="CP408" s="24">
        <v>16006.1594545437</v>
      </c>
      <c r="CQ408" s="24">
        <v>22114.438167059099</v>
      </c>
      <c r="CR408" s="24">
        <v>18519.337636683998</v>
      </c>
      <c r="CS408" s="24">
        <v>43552.486940323703</v>
      </c>
      <c r="CT408" s="24">
        <v>20072.0295667756</v>
      </c>
      <c r="CU408" s="41">
        <v>309244.71629535832</v>
      </c>
    </row>
    <row r="409" spans="1:99" x14ac:dyDescent="0.25">
      <c r="A409" s="19" t="s">
        <v>622</v>
      </c>
      <c r="B409" s="24">
        <v>270277.00008137029</v>
      </c>
      <c r="C409" s="24">
        <v>412825.47564572847</v>
      </c>
      <c r="D409" s="24">
        <v>325072.15968201956</v>
      </c>
      <c r="E409" s="24">
        <v>324186.48898552259</v>
      </c>
      <c r="F409" s="24">
        <v>398984.77123403922</v>
      </c>
      <c r="G409" s="24">
        <v>296700.09304238186</v>
      </c>
      <c r="H409" s="24">
        <v>159673.33716124514</v>
      </c>
      <c r="I409" s="24">
        <v>0.30686479174945902</v>
      </c>
      <c r="J409" s="24">
        <v>96275.79227490694</v>
      </c>
      <c r="K409" s="24">
        <v>206486.82483100612</v>
      </c>
      <c r="L409" s="24">
        <v>155091.52684155194</v>
      </c>
      <c r="M409" s="24">
        <v>159327.03653254244</v>
      </c>
      <c r="N409" s="24">
        <v>74222.812782869252</v>
      </c>
      <c r="O409" s="41">
        <v>3005967.3772867392</v>
      </c>
      <c r="P409" s="17">
        <v>270018.34898362815</v>
      </c>
      <c r="Q409" s="24">
        <v>412568.91121168283</v>
      </c>
      <c r="R409" s="24">
        <v>324807.19073594216</v>
      </c>
      <c r="S409" s="24">
        <v>323967.56910063745</v>
      </c>
      <c r="T409" s="24">
        <v>398727.02855697845</v>
      </c>
      <c r="U409" s="24">
        <v>296486.51232263981</v>
      </c>
      <c r="V409" s="24">
        <v>159607.20101170067</v>
      </c>
      <c r="W409" s="24">
        <v>126704.13023932802</v>
      </c>
      <c r="X409" s="24">
        <v>96220.455733327806</v>
      </c>
      <c r="Y409" s="24">
        <v>206339.53609393298</v>
      </c>
      <c r="Z409" s="24">
        <v>154917.67586762639</v>
      </c>
      <c r="AA409" s="24">
        <v>159229.90850448186</v>
      </c>
      <c r="AB409" s="24">
        <v>74098.471803241962</v>
      </c>
      <c r="AC409" s="41">
        <v>3003692.9401651486</v>
      </c>
      <c r="AD409" s="17">
        <v>269607.12953448668</v>
      </c>
      <c r="AE409" s="24">
        <v>412175.03648642229</v>
      </c>
      <c r="AF409" s="24">
        <v>324421.94241494243</v>
      </c>
      <c r="AG409" s="24">
        <v>323652.87009957171</v>
      </c>
      <c r="AH409" s="24">
        <v>398342.70145917288</v>
      </c>
      <c r="AI409" s="24">
        <v>296172.76179396105</v>
      </c>
      <c r="AJ409" s="24">
        <v>159520.92055571818</v>
      </c>
      <c r="AK409" s="24">
        <v>126503.46206475148</v>
      </c>
      <c r="AL409" s="24">
        <v>96133.203997379416</v>
      </c>
      <c r="AM409" s="24">
        <v>206126.17778373844</v>
      </c>
      <c r="AN409" s="24">
        <v>154677.19555081552</v>
      </c>
      <c r="AO409" s="24">
        <v>159084.61405525048</v>
      </c>
      <c r="AP409" s="24">
        <v>73960.232499788923</v>
      </c>
      <c r="AQ409" s="41">
        <v>3000378.2482959996</v>
      </c>
      <c r="AR409" s="17">
        <v>269357.86978423258</v>
      </c>
      <c r="AS409" s="24">
        <v>411877.12977928115</v>
      </c>
      <c r="AT409" s="24">
        <v>324128.33120287437</v>
      </c>
      <c r="AU409" s="24">
        <v>323421.60228409775</v>
      </c>
      <c r="AV409" s="24">
        <v>398075.33597860887</v>
      </c>
      <c r="AW409" s="24">
        <v>295938.81916216569</v>
      </c>
      <c r="AX409" s="24">
        <v>159454.56083494128</v>
      </c>
      <c r="AY409" s="24">
        <v>126343.96093814154</v>
      </c>
      <c r="AZ409" s="24">
        <v>96070.091317143015</v>
      </c>
      <c r="BA409" s="24">
        <v>205975.06106893081</v>
      </c>
      <c r="BB409" s="24">
        <v>154502.81034694755</v>
      </c>
      <c r="BC409" s="24">
        <v>158986.58431485316</v>
      </c>
      <c r="BD409" s="24">
        <v>73833.35608300037</v>
      </c>
      <c r="BE409" s="41">
        <v>2997965.5130952182</v>
      </c>
      <c r="BF409" s="17">
        <v>268968.89244360599</v>
      </c>
      <c r="BG409" s="24">
        <v>411427.72780488618</v>
      </c>
      <c r="BH409" s="24">
        <v>323676.05248218216</v>
      </c>
      <c r="BI409" s="24">
        <v>323102.81155837275</v>
      </c>
      <c r="BJ409" s="24">
        <v>397698.43875771679</v>
      </c>
      <c r="BK409" s="24">
        <v>295558.10999063955</v>
      </c>
      <c r="BL409" s="24">
        <v>159361.19188867425</v>
      </c>
      <c r="BM409" s="24">
        <v>126104.82601540968</v>
      </c>
      <c r="BN409" s="24">
        <v>95967.505735086947</v>
      </c>
      <c r="BO409" s="24">
        <v>205746.20497034554</v>
      </c>
      <c r="BP409" s="24">
        <v>154223.6996964195</v>
      </c>
      <c r="BQ409" s="24">
        <v>158847.80055847921</v>
      </c>
      <c r="BR409" s="24">
        <v>73673.258494103298</v>
      </c>
      <c r="BS409" s="41">
        <v>2994356.5203959211</v>
      </c>
      <c r="BT409" s="17">
        <v>264399.48612747359</v>
      </c>
      <c r="BU409" s="24">
        <v>405929.965802775</v>
      </c>
      <c r="BV409" s="24">
        <v>318573.4458018124</v>
      </c>
      <c r="BW409" s="24">
        <v>319016.68656156684</v>
      </c>
      <c r="BX409" s="24">
        <v>392873.46263879602</v>
      </c>
      <c r="BY409" s="24">
        <v>291611.42827309313</v>
      </c>
      <c r="BZ409" s="24">
        <v>158082.56732649053</v>
      </c>
      <c r="CA409" s="24">
        <v>123676.31554202082</v>
      </c>
      <c r="CB409" s="24">
        <v>94971.09041664924</v>
      </c>
      <c r="CC409" s="24">
        <v>203208.33927476834</v>
      </c>
      <c r="CD409" s="24">
        <v>151553.37435665107</v>
      </c>
      <c r="CE409" s="24">
        <v>157423.32626352491</v>
      </c>
      <c r="CF409" s="24">
        <v>72649.345865404277</v>
      </c>
      <c r="CG409" s="41">
        <v>2953968.8342510266</v>
      </c>
      <c r="CH409" s="17">
        <v>246327.15495236599</v>
      </c>
      <c r="CI409" s="24">
        <v>386917.59960965201</v>
      </c>
      <c r="CJ409" s="24">
        <v>301581.812460638</v>
      </c>
      <c r="CK409" s="24">
        <v>305593.16125697701</v>
      </c>
      <c r="CL409" s="24">
        <v>376519.00254512002</v>
      </c>
      <c r="CM409" s="24">
        <v>278225.65412606701</v>
      </c>
      <c r="CN409" s="24">
        <v>154096.49055909499</v>
      </c>
      <c r="CO409" s="24">
        <v>116127.207925494</v>
      </c>
      <c r="CP409" s="24">
        <v>91816.915711763402</v>
      </c>
      <c r="CQ409" s="24">
        <v>195851.94842235901</v>
      </c>
      <c r="CR409" s="24">
        <v>144071.07475400501</v>
      </c>
      <c r="CS409" s="24">
        <v>152926.559794259</v>
      </c>
      <c r="CT409" s="24">
        <v>69948.172260552004</v>
      </c>
      <c r="CU409" s="41">
        <v>2820002.7543783467</v>
      </c>
    </row>
    <row r="410" spans="1:99" x14ac:dyDescent="0.25">
      <c r="A410" s="19" t="s">
        <v>623</v>
      </c>
      <c r="B410" s="24">
        <v>56906.752294452046</v>
      </c>
      <c r="C410" s="24">
        <v>33020.382510774667</v>
      </c>
      <c r="D410" s="24">
        <v>44996.14937681915</v>
      </c>
      <c r="E410" s="24">
        <v>25955.070515069961</v>
      </c>
      <c r="F410" s="24">
        <v>20565.047473578019</v>
      </c>
      <c r="G410" s="24">
        <v>29564.20506034953</v>
      </c>
      <c r="H410" s="24">
        <v>45580.248820066394</v>
      </c>
      <c r="I410" s="24">
        <v>0.30686479174945902</v>
      </c>
      <c r="J410" s="24">
        <v>38938.358574321799</v>
      </c>
      <c r="K410" s="24">
        <v>23084.649149334968</v>
      </c>
      <c r="L410" s="24">
        <v>19486.639247385039</v>
      </c>
      <c r="M410" s="24">
        <v>20348.926441080534</v>
      </c>
      <c r="N410" s="24">
        <v>18624.522716272222</v>
      </c>
      <c r="O410" s="41">
        <v>412314.92026290018</v>
      </c>
      <c r="P410" s="17">
        <v>56842.678975484116</v>
      </c>
      <c r="Q410" s="24">
        <v>33011.855186375971</v>
      </c>
      <c r="R410" s="24">
        <v>44985.23893957628</v>
      </c>
      <c r="S410" s="24">
        <v>25951.228968129155</v>
      </c>
      <c r="T410" s="24">
        <v>20559.745937610165</v>
      </c>
      <c r="U410" s="24">
        <v>29554.911942348554</v>
      </c>
      <c r="V410" s="24">
        <v>45572.719224142973</v>
      </c>
      <c r="W410" s="24">
        <v>35240.203653036122</v>
      </c>
      <c r="X410" s="24">
        <v>38926.602155101951</v>
      </c>
      <c r="Y410" s="24">
        <v>23081.192990739863</v>
      </c>
      <c r="Z410" s="24">
        <v>19480.262391089182</v>
      </c>
      <c r="AA410" s="24">
        <v>20340.782967150211</v>
      </c>
      <c r="AB410" s="24">
        <v>18609.605392579517</v>
      </c>
      <c r="AC410" s="41">
        <v>412157.02872336406</v>
      </c>
      <c r="AD410" s="17">
        <v>56764.078603102484</v>
      </c>
      <c r="AE410" s="24">
        <v>32996.950542278944</v>
      </c>
      <c r="AF410" s="24">
        <v>44969.102357371157</v>
      </c>
      <c r="AG410" s="24">
        <v>25943.699026670722</v>
      </c>
      <c r="AH410" s="24">
        <v>20552.370066025404</v>
      </c>
      <c r="AI410" s="24">
        <v>29544.077982712493</v>
      </c>
      <c r="AJ410" s="24">
        <v>45554.892784992437</v>
      </c>
      <c r="AK410" s="24">
        <v>35234.058583056038</v>
      </c>
      <c r="AL410" s="24">
        <v>38907.464209567166</v>
      </c>
      <c r="AM410" s="24">
        <v>23073.817043831885</v>
      </c>
      <c r="AN410" s="24">
        <v>19472.425491806433</v>
      </c>
      <c r="AO410" s="24">
        <v>20328.182586229272</v>
      </c>
      <c r="AP410" s="24">
        <v>18597.996166160581</v>
      </c>
      <c r="AQ410" s="41">
        <v>411939.115443805</v>
      </c>
      <c r="AR410" s="17">
        <v>56704.680442329038</v>
      </c>
      <c r="AS410" s="24">
        <v>32985.423623199444</v>
      </c>
      <c r="AT410" s="24">
        <v>44954.963644442571</v>
      </c>
      <c r="AU410" s="24">
        <v>25936.398506796017</v>
      </c>
      <c r="AV410" s="24">
        <v>20544.686754410322</v>
      </c>
      <c r="AW410" s="24">
        <v>29534.781581647218</v>
      </c>
      <c r="AX410" s="24">
        <v>45543.444994679601</v>
      </c>
      <c r="AY410" s="24">
        <v>35227.912179928455</v>
      </c>
      <c r="AZ410" s="24">
        <v>38890.479097355528</v>
      </c>
      <c r="BA410" s="24">
        <v>23068.286023673831</v>
      </c>
      <c r="BB410" s="24">
        <v>19466.894009189142</v>
      </c>
      <c r="BC410" s="24">
        <v>20318.040165107603</v>
      </c>
      <c r="BD410" s="24">
        <v>18587.156048417524</v>
      </c>
      <c r="BE410" s="41">
        <v>411763.14707117627</v>
      </c>
      <c r="BF410" s="17">
        <v>56620.16091746957</v>
      </c>
      <c r="BG410" s="24">
        <v>32971.363511556847</v>
      </c>
      <c r="BH410" s="24">
        <v>44935.829741338239</v>
      </c>
      <c r="BI410" s="24">
        <v>25926.100794943537</v>
      </c>
      <c r="BJ410" s="24">
        <v>20537.385222954043</v>
      </c>
      <c r="BK410" s="24">
        <v>29520.337911293602</v>
      </c>
      <c r="BL410" s="24">
        <v>45525.924256051214</v>
      </c>
      <c r="BM410" s="24">
        <v>35220.535298244991</v>
      </c>
      <c r="BN410" s="24">
        <v>38872.262157341094</v>
      </c>
      <c r="BO410" s="24">
        <v>23060.220309881741</v>
      </c>
      <c r="BP410" s="24">
        <v>19460.515693230896</v>
      </c>
      <c r="BQ410" s="24">
        <v>20304.056934387572</v>
      </c>
      <c r="BR410" s="24">
        <v>18571.931604515383</v>
      </c>
      <c r="BS410" s="41">
        <v>411526.62435320881</v>
      </c>
      <c r="BT410" s="17">
        <v>55584.627665177868</v>
      </c>
      <c r="BU410" s="24">
        <v>32744.911504780684</v>
      </c>
      <c r="BV410" s="24">
        <v>44615.084629646219</v>
      </c>
      <c r="BW410" s="24">
        <v>25759.887429582472</v>
      </c>
      <c r="BX410" s="24">
        <v>20420.575055292589</v>
      </c>
      <c r="BY410" s="24">
        <v>29294.858196876212</v>
      </c>
      <c r="BZ410" s="24">
        <v>45278.501740323336</v>
      </c>
      <c r="CA410" s="24">
        <v>35098.449894976533</v>
      </c>
      <c r="CB410" s="24">
        <v>38592.74290410128</v>
      </c>
      <c r="CC410" s="24">
        <v>22950.752340327541</v>
      </c>
      <c r="CD410" s="24">
        <v>19350.415082866268</v>
      </c>
      <c r="CE410" s="24">
        <v>20102.257889998109</v>
      </c>
      <c r="CF410" s="24">
        <v>18470.516294612964</v>
      </c>
      <c r="CG410" s="41">
        <v>408263.58062856202</v>
      </c>
      <c r="CH410" s="17">
        <v>52375.980496905897</v>
      </c>
      <c r="CI410" s="24">
        <v>31820.762398966901</v>
      </c>
      <c r="CJ410" s="24">
        <v>43183.906036038497</v>
      </c>
      <c r="CK410" s="24">
        <v>25022.679602842501</v>
      </c>
      <c r="CL410" s="24">
        <v>19977.4379347539</v>
      </c>
      <c r="CM410" s="24">
        <v>28488.3241519351</v>
      </c>
      <c r="CN410" s="24">
        <v>44223.703698535697</v>
      </c>
      <c r="CO410" s="24">
        <v>34618.113085237797</v>
      </c>
      <c r="CP410" s="24">
        <v>37585.8078466722</v>
      </c>
      <c r="CQ410" s="24">
        <v>22634.482659403999</v>
      </c>
      <c r="CR410" s="24">
        <v>19004.3565990018</v>
      </c>
      <c r="CS410" s="24">
        <v>19541.777905946699</v>
      </c>
      <c r="CT410" s="24">
        <v>18262.624122907899</v>
      </c>
      <c r="CU410" s="41">
        <v>396739.95653914887</v>
      </c>
    </row>
    <row r="411" spans="1:99" x14ac:dyDescent="0.25">
      <c r="A411" s="19" t="s">
        <v>624</v>
      </c>
      <c r="B411" s="24">
        <v>34881.064304756517</v>
      </c>
      <c r="C411" s="24">
        <v>40466.008563731251</v>
      </c>
      <c r="D411" s="24">
        <v>44017.312170250203</v>
      </c>
      <c r="E411" s="24">
        <v>40477.6797562922</v>
      </c>
      <c r="F411" s="24">
        <v>47475.22062896486</v>
      </c>
      <c r="G411" s="24">
        <v>47785.998170391802</v>
      </c>
      <c r="H411" s="24">
        <v>30832.46782148787</v>
      </c>
      <c r="I411" s="24">
        <v>0.30686479174945902</v>
      </c>
      <c r="J411" s="24">
        <v>32172.545742302504</v>
      </c>
      <c r="K411" s="24">
        <v>36518.815805599479</v>
      </c>
      <c r="L411" s="24">
        <v>32659.573242379298</v>
      </c>
      <c r="M411" s="24">
        <v>42006.279861248309</v>
      </c>
      <c r="N411" s="24">
        <v>34051.743617329288</v>
      </c>
      <c r="O411" s="41">
        <v>503678.33138601313</v>
      </c>
      <c r="P411" s="17">
        <v>34868.352141223928</v>
      </c>
      <c r="Q411" s="24">
        <v>40452.579360399977</v>
      </c>
      <c r="R411" s="24">
        <v>43997.595537785273</v>
      </c>
      <c r="S411" s="24">
        <v>40463.390361179161</v>
      </c>
      <c r="T411" s="24">
        <v>47455.420000911145</v>
      </c>
      <c r="U411" s="24">
        <v>47771.909804447037</v>
      </c>
      <c r="V411" s="24">
        <v>30823.746733715558</v>
      </c>
      <c r="W411" s="24">
        <v>40316.326335526952</v>
      </c>
      <c r="X411" s="24">
        <v>32161.891499726444</v>
      </c>
      <c r="Y411" s="24">
        <v>36510.514987407805</v>
      </c>
      <c r="Z411" s="24">
        <v>32637.617439800728</v>
      </c>
      <c r="AA411" s="24">
        <v>41960.624688836055</v>
      </c>
      <c r="AB411" s="24">
        <v>33758.727055162337</v>
      </c>
      <c r="AC411" s="41">
        <v>503178.6959461224</v>
      </c>
      <c r="AD411" s="17">
        <v>34846.505009610555</v>
      </c>
      <c r="AE411" s="24">
        <v>40437.523964012304</v>
      </c>
      <c r="AF411" s="24">
        <v>43975.064791515862</v>
      </c>
      <c r="AG411" s="24">
        <v>40442.788049740528</v>
      </c>
      <c r="AH411" s="24">
        <v>47435.092877732226</v>
      </c>
      <c r="AI411" s="24">
        <v>47751.496564749556</v>
      </c>
      <c r="AJ411" s="24">
        <v>30810.509188379816</v>
      </c>
      <c r="AK411" s="24">
        <v>40293.256690979382</v>
      </c>
      <c r="AL411" s="24">
        <v>32144.573123987448</v>
      </c>
      <c r="AM411" s="24">
        <v>36497.766574734465</v>
      </c>
      <c r="AN411" s="24">
        <v>32612.439119181476</v>
      </c>
      <c r="AO411" s="24">
        <v>41910.100219451037</v>
      </c>
      <c r="AP411" s="24">
        <v>33420.011688346945</v>
      </c>
      <c r="AQ411" s="41">
        <v>502577.12786242168</v>
      </c>
      <c r="AR411" s="17">
        <v>34833.021183949037</v>
      </c>
      <c r="AS411" s="24">
        <v>40424.446696429055</v>
      </c>
      <c r="AT411" s="24">
        <v>43960.478159503211</v>
      </c>
      <c r="AU411" s="24">
        <v>40430.221598058437</v>
      </c>
      <c r="AV411" s="24">
        <v>47418.442519531847</v>
      </c>
      <c r="AW411" s="24">
        <v>47735.887881930874</v>
      </c>
      <c r="AX411" s="24">
        <v>30802.400218138955</v>
      </c>
      <c r="AY411" s="24">
        <v>40279.094258613404</v>
      </c>
      <c r="AZ411" s="24">
        <v>32132.119774270912</v>
      </c>
      <c r="BA411" s="24">
        <v>36487.402165060317</v>
      </c>
      <c r="BB411" s="24">
        <v>32590.730736786758</v>
      </c>
      <c r="BC411" s="24">
        <v>41866.154718506921</v>
      </c>
      <c r="BD411" s="24">
        <v>33169.158448489608</v>
      </c>
      <c r="BE411" s="41">
        <v>502129.55835926934</v>
      </c>
      <c r="BF411" s="17">
        <v>34819.289696348002</v>
      </c>
      <c r="BG411" s="24">
        <v>40410.329324109443</v>
      </c>
      <c r="BH411" s="24">
        <v>43938.786685608582</v>
      </c>
      <c r="BI411" s="24">
        <v>40414.559595463594</v>
      </c>
      <c r="BJ411" s="24">
        <v>47397.892792094826</v>
      </c>
      <c r="BK411" s="24">
        <v>47714.702008128923</v>
      </c>
      <c r="BL411" s="24">
        <v>30790.851322267656</v>
      </c>
      <c r="BM411" s="24">
        <v>40256.981583016677</v>
      </c>
      <c r="BN411" s="24">
        <v>32117.899864687621</v>
      </c>
      <c r="BO411" s="24">
        <v>36474.162354031745</v>
      </c>
      <c r="BP411" s="24">
        <v>32565.056427974963</v>
      </c>
      <c r="BQ411" s="24">
        <v>41812.495508016189</v>
      </c>
      <c r="BR411" s="24">
        <v>32845.107906241283</v>
      </c>
      <c r="BS411" s="41">
        <v>501558.11506798951</v>
      </c>
      <c r="BT411" s="17">
        <v>34526.128525961416</v>
      </c>
      <c r="BU411" s="24">
        <v>40050.563291996521</v>
      </c>
      <c r="BV411" s="24">
        <v>43444.583071518115</v>
      </c>
      <c r="BW411" s="24">
        <v>40012.862998839875</v>
      </c>
      <c r="BX411" s="24">
        <v>46976.726531605622</v>
      </c>
      <c r="BY411" s="24">
        <v>47269.889320235459</v>
      </c>
      <c r="BZ411" s="24">
        <v>30586.948272822556</v>
      </c>
      <c r="CA411" s="24">
        <v>39844.846006676838</v>
      </c>
      <c r="CB411" s="24">
        <v>31805.233648597859</v>
      </c>
      <c r="CC411" s="24">
        <v>36244.941400171127</v>
      </c>
      <c r="CD411" s="24">
        <v>32195.6340913856</v>
      </c>
      <c r="CE411" s="24">
        <v>41174.498718813229</v>
      </c>
      <c r="CF411" s="24">
        <v>30279.23018570058</v>
      </c>
      <c r="CG411" s="41">
        <v>494412.08606432477</v>
      </c>
      <c r="CH411" s="17">
        <v>33485.909151646003</v>
      </c>
      <c r="CI411" s="24">
        <v>38628.990209922304</v>
      </c>
      <c r="CJ411" s="24">
        <v>41593.411777701098</v>
      </c>
      <c r="CK411" s="24">
        <v>38439.980445891597</v>
      </c>
      <c r="CL411" s="24">
        <v>45360.280879500999</v>
      </c>
      <c r="CM411" s="24">
        <v>45705.685743976799</v>
      </c>
      <c r="CN411" s="24">
        <v>29742.723183214399</v>
      </c>
      <c r="CO411" s="24">
        <v>38352.4265207563</v>
      </c>
      <c r="CP411" s="24">
        <v>30522.495302289601</v>
      </c>
      <c r="CQ411" s="24">
        <v>35352.171272383399</v>
      </c>
      <c r="CR411" s="24">
        <v>30555.173202565999</v>
      </c>
      <c r="CS411" s="24">
        <v>37648.158146150097</v>
      </c>
      <c r="CT411" s="24">
        <v>26190.341823081701</v>
      </c>
      <c r="CU411" s="41">
        <v>471577.74765908037</v>
      </c>
    </row>
    <row r="412" spans="1:99" x14ac:dyDescent="0.25">
      <c r="A412" s="19" t="s">
        <v>626</v>
      </c>
      <c r="B412" s="24">
        <v>10204.47323454137</v>
      </c>
      <c r="C412" s="24">
        <v>9019.5706981273488</v>
      </c>
      <c r="D412" s="24">
        <v>11681.7265251752</v>
      </c>
      <c r="E412" s="24">
        <v>4054.3329145172765</v>
      </c>
      <c r="F412" s="24">
        <v>10455.217325457819</v>
      </c>
      <c r="G412" s="24">
        <v>15648.135798202129</v>
      </c>
      <c r="H412" s="24">
        <v>8713.5731301388078</v>
      </c>
      <c r="I412" s="24">
        <v>0.30686479174945902</v>
      </c>
      <c r="J412" s="24">
        <v>6266.5041298911101</v>
      </c>
      <c r="K412" s="24">
        <v>10907.958612889321</v>
      </c>
      <c r="L412" s="24">
        <v>8830.2253124903109</v>
      </c>
      <c r="M412" s="24">
        <v>3443.9066765332645</v>
      </c>
      <c r="N412" s="24">
        <v>1649.9288688923657</v>
      </c>
      <c r="O412" s="41">
        <v>115409.9964865838</v>
      </c>
      <c r="P412" s="17">
        <v>10095.071105305458</v>
      </c>
      <c r="Q412" s="24">
        <v>8927.3819458205689</v>
      </c>
      <c r="R412" s="24">
        <v>11551.74958616888</v>
      </c>
      <c r="S412" s="24">
        <v>4008.2987579824012</v>
      </c>
      <c r="T412" s="24">
        <v>10324.448953679545</v>
      </c>
      <c r="U412" s="24">
        <v>15485.372499430476</v>
      </c>
      <c r="V412" s="24">
        <v>8625.7297418330854</v>
      </c>
      <c r="W412" s="24">
        <v>14359.077678997844</v>
      </c>
      <c r="X412" s="24">
        <v>6200.9109531258327</v>
      </c>
      <c r="Y412" s="24">
        <v>10757.682560427373</v>
      </c>
      <c r="Z412" s="24">
        <v>8717.8315679880106</v>
      </c>
      <c r="AA412" s="24">
        <v>3396.8281730737958</v>
      </c>
      <c r="AB412" s="24">
        <v>1625.125563984031</v>
      </c>
      <c r="AC412" s="41">
        <v>114075.50908781731</v>
      </c>
      <c r="AD412" s="17">
        <v>9959.09406233544</v>
      </c>
      <c r="AE412" s="24">
        <v>8817.5894670240505</v>
      </c>
      <c r="AF412" s="24">
        <v>11395.881000081688</v>
      </c>
      <c r="AG412" s="24">
        <v>3952.0329250900777</v>
      </c>
      <c r="AH412" s="24">
        <v>10184.896671297349</v>
      </c>
      <c r="AI412" s="24">
        <v>15299.566942110301</v>
      </c>
      <c r="AJ412" s="24">
        <v>8511.6220989689609</v>
      </c>
      <c r="AK412" s="24">
        <v>14170.035119087235</v>
      </c>
      <c r="AL412" s="24">
        <v>6120.7927197858426</v>
      </c>
      <c r="AM412" s="24">
        <v>10566.55981429333</v>
      </c>
      <c r="AN412" s="24">
        <v>8601.4287381687282</v>
      </c>
      <c r="AO412" s="24">
        <v>3334.82834661369</v>
      </c>
      <c r="AP412" s="24">
        <v>1596.0901138675686</v>
      </c>
      <c r="AQ412" s="41">
        <v>112510.41801872426</v>
      </c>
      <c r="AR412" s="17">
        <v>9775.3438852149484</v>
      </c>
      <c r="AS412" s="24">
        <v>8688.6378986742839</v>
      </c>
      <c r="AT412" s="24">
        <v>11210.925190901056</v>
      </c>
      <c r="AU412" s="24">
        <v>3885.706339004927</v>
      </c>
      <c r="AV412" s="24">
        <v>9996.7454612177698</v>
      </c>
      <c r="AW412" s="24">
        <v>15097.847657246471</v>
      </c>
      <c r="AX412" s="24">
        <v>8403.3089880827101</v>
      </c>
      <c r="AY412" s="24">
        <v>13941.158928853576</v>
      </c>
      <c r="AZ412" s="24">
        <v>6020.2140046371269</v>
      </c>
      <c r="BA412" s="24">
        <v>10352.046052027144</v>
      </c>
      <c r="BB412" s="24">
        <v>8443.6038148699008</v>
      </c>
      <c r="BC412" s="24">
        <v>3261.6252334377027</v>
      </c>
      <c r="BD412" s="24">
        <v>1573.7086612190585</v>
      </c>
      <c r="BE412" s="41">
        <v>110650.87211538668</v>
      </c>
      <c r="BF412" s="17">
        <v>9652.7026745945295</v>
      </c>
      <c r="BG412" s="24">
        <v>8583.521550513211</v>
      </c>
      <c r="BH412" s="24">
        <v>11066.433988398501</v>
      </c>
      <c r="BI412" s="24">
        <v>3840.7403007240773</v>
      </c>
      <c r="BJ412" s="24">
        <v>9858.957457734281</v>
      </c>
      <c r="BK412" s="24">
        <v>14916.741522674169</v>
      </c>
      <c r="BL412" s="24">
        <v>8320.6294937538205</v>
      </c>
      <c r="BM412" s="24">
        <v>13751.096918065468</v>
      </c>
      <c r="BN412" s="24">
        <v>5946.1554977276901</v>
      </c>
      <c r="BO412" s="24">
        <v>10195.71583442952</v>
      </c>
      <c r="BP412" s="24">
        <v>8322.8904877952409</v>
      </c>
      <c r="BQ412" s="24">
        <v>3215.0855631176</v>
      </c>
      <c r="BR412" s="24">
        <v>1544.450929260971</v>
      </c>
      <c r="BS412" s="41">
        <v>109215.12221878908</v>
      </c>
      <c r="BT412" s="17">
        <v>7371.7089517187596</v>
      </c>
      <c r="BU412" s="24">
        <v>6843.9236025565606</v>
      </c>
      <c r="BV412" s="24">
        <v>8613.8895519397902</v>
      </c>
      <c r="BW412" s="24">
        <v>2976.0626795294102</v>
      </c>
      <c r="BX412" s="24">
        <v>7521.6806078914997</v>
      </c>
      <c r="BY412" s="24">
        <v>11988.159242357069</v>
      </c>
      <c r="BZ412" s="24">
        <v>6750.7424268292307</v>
      </c>
      <c r="CA412" s="24">
        <v>10469.730361382841</v>
      </c>
      <c r="CB412" s="24">
        <v>4631.9245749613601</v>
      </c>
      <c r="CC412" s="24">
        <v>7483.8619880504593</v>
      </c>
      <c r="CD412" s="24">
        <v>6322.9257143229697</v>
      </c>
      <c r="CE412" s="24">
        <v>2459.1837161594904</v>
      </c>
      <c r="CF412" s="24">
        <v>1371.2799895937001</v>
      </c>
      <c r="CG412" s="41">
        <v>84805.073407293137</v>
      </c>
      <c r="CH412" s="17">
        <v>3413.1075862150501</v>
      </c>
      <c r="CI412" s="24">
        <v>3687.0228027558801</v>
      </c>
      <c r="CJ412" s="24">
        <v>4266.1659746950199</v>
      </c>
      <c r="CK412" s="24">
        <v>1473.92932303368</v>
      </c>
      <c r="CL412" s="24">
        <v>3537.7576277810599</v>
      </c>
      <c r="CM412" s="24">
        <v>6617.9192306519699</v>
      </c>
      <c r="CN412" s="24">
        <v>3925.7907353136902</v>
      </c>
      <c r="CO412" s="24">
        <v>4950.9077365794501</v>
      </c>
      <c r="CP412" s="24">
        <v>2293.2501499988798</v>
      </c>
      <c r="CQ412" s="24">
        <v>3425.81439700174</v>
      </c>
      <c r="CR412" s="24">
        <v>2773.3654446506398</v>
      </c>
      <c r="CS412" s="24">
        <v>1203.9679387603301</v>
      </c>
      <c r="CT412" s="24">
        <v>938.86354437633895</v>
      </c>
      <c r="CU412" s="41">
        <v>42507.862491813743</v>
      </c>
    </row>
    <row r="413" spans="1:99" x14ac:dyDescent="0.25">
      <c r="A413" s="19" t="s">
        <v>625</v>
      </c>
      <c r="B413" s="24">
        <v>57632.621041429142</v>
      </c>
      <c r="C413" s="24">
        <v>50605.126851084548</v>
      </c>
      <c r="D413" s="24">
        <v>37865.558528712514</v>
      </c>
      <c r="E413" s="24">
        <v>47928.657648797649</v>
      </c>
      <c r="F413" s="24">
        <v>48290.410035182533</v>
      </c>
      <c r="G413" s="24">
        <v>53674.793111044732</v>
      </c>
      <c r="H413" s="24">
        <v>51717.496100473807</v>
      </c>
      <c r="I413" s="24">
        <v>0.30686479174945902</v>
      </c>
      <c r="J413" s="24">
        <v>32042.669735382126</v>
      </c>
      <c r="K413" s="24">
        <v>78638.123323466411</v>
      </c>
      <c r="L413" s="24">
        <v>48229.892449770705</v>
      </c>
      <c r="M413" s="24">
        <v>76094.809617234307</v>
      </c>
      <c r="N413" s="24">
        <v>33596.397881187077</v>
      </c>
      <c r="O413" s="41">
        <v>674636.64984366519</v>
      </c>
      <c r="P413" s="17">
        <v>57268.879673581003</v>
      </c>
      <c r="Q413" s="24">
        <v>50374.653694229244</v>
      </c>
      <c r="R413" s="24">
        <v>37716.495344946947</v>
      </c>
      <c r="S413" s="24">
        <v>47693.007389103659</v>
      </c>
      <c r="T413" s="24">
        <v>48076.984427929739</v>
      </c>
      <c r="U413" s="24">
        <v>53412.520763014028</v>
      </c>
      <c r="V413" s="24">
        <v>51458.562915518763</v>
      </c>
      <c r="W413" s="24">
        <v>58004.275599679575</v>
      </c>
      <c r="X413" s="24">
        <v>31809.741322456728</v>
      </c>
      <c r="Y413" s="24">
        <v>78197.874445903682</v>
      </c>
      <c r="Z413" s="24">
        <v>47954.572639477017</v>
      </c>
      <c r="AA413" s="24">
        <v>75492.627044378896</v>
      </c>
      <c r="AB413" s="24">
        <v>32838.680286305869</v>
      </c>
      <c r="AC413" s="41">
        <v>670298.87554652512</v>
      </c>
      <c r="AD413" s="17">
        <v>56878.213436250604</v>
      </c>
      <c r="AE413" s="24">
        <v>50130.783460739171</v>
      </c>
      <c r="AF413" s="24">
        <v>37561.531160218074</v>
      </c>
      <c r="AG413" s="24">
        <v>47476.623050936061</v>
      </c>
      <c r="AH413" s="24">
        <v>47874.221258059537</v>
      </c>
      <c r="AI413" s="24">
        <v>53197.70499618035</v>
      </c>
      <c r="AJ413" s="24">
        <v>51218.267714343841</v>
      </c>
      <c r="AK413" s="24">
        <v>57716.750043799417</v>
      </c>
      <c r="AL413" s="24">
        <v>31617.843219812072</v>
      </c>
      <c r="AM413" s="24">
        <v>77826.129012300546</v>
      </c>
      <c r="AN413" s="24">
        <v>47662.113797380705</v>
      </c>
      <c r="AO413" s="24">
        <v>74862.80095013493</v>
      </c>
      <c r="AP413" s="24">
        <v>31628.74243772839</v>
      </c>
      <c r="AQ413" s="41">
        <v>665651.72453788389</v>
      </c>
      <c r="AR413" s="17">
        <v>56647.073540845668</v>
      </c>
      <c r="AS413" s="24">
        <v>49980.567000327952</v>
      </c>
      <c r="AT413" s="24">
        <v>37461.464108126493</v>
      </c>
      <c r="AU413" s="24">
        <v>47347.528667866594</v>
      </c>
      <c r="AV413" s="24">
        <v>47739.205515788133</v>
      </c>
      <c r="AW413" s="24">
        <v>53062.665109276692</v>
      </c>
      <c r="AX413" s="24">
        <v>51055.758043299626</v>
      </c>
      <c r="AY413" s="24">
        <v>57535.909484009593</v>
      </c>
      <c r="AZ413" s="24">
        <v>31501.456220224496</v>
      </c>
      <c r="BA413" s="24">
        <v>77558.515135210648</v>
      </c>
      <c r="BB413" s="24">
        <v>47406.076794779845</v>
      </c>
      <c r="BC413" s="24">
        <v>74226.232907305442</v>
      </c>
      <c r="BD413" s="24">
        <v>30978.693959415719</v>
      </c>
      <c r="BE413" s="41">
        <v>662501.146486477</v>
      </c>
      <c r="BF413" s="17">
        <v>56288.202451410893</v>
      </c>
      <c r="BG413" s="24">
        <v>49717.133325408548</v>
      </c>
      <c r="BH413" s="24">
        <v>37290.04453298587</v>
      </c>
      <c r="BI413" s="24">
        <v>47105.693712221342</v>
      </c>
      <c r="BJ413" s="24">
        <v>47518.486314962545</v>
      </c>
      <c r="BK413" s="24">
        <v>52777.960262386143</v>
      </c>
      <c r="BL413" s="24">
        <v>50774.919215655027</v>
      </c>
      <c r="BM413" s="24">
        <v>57190.154605770149</v>
      </c>
      <c r="BN413" s="24">
        <v>31242.75813117392</v>
      </c>
      <c r="BO413" s="24">
        <v>77056.819465221997</v>
      </c>
      <c r="BP413" s="24">
        <v>47093.359365610304</v>
      </c>
      <c r="BQ413" s="24">
        <v>73540.884765633877</v>
      </c>
      <c r="BR413" s="24">
        <v>29922.588046061443</v>
      </c>
      <c r="BS413" s="41">
        <v>657519.00419450202</v>
      </c>
      <c r="BT413" s="17">
        <v>52788.117140326365</v>
      </c>
      <c r="BU413" s="24">
        <v>47151.067009441555</v>
      </c>
      <c r="BV413" s="24">
        <v>35449.702098728892</v>
      </c>
      <c r="BW413" s="24">
        <v>44480.949661766354</v>
      </c>
      <c r="BX413" s="24">
        <v>44719.887293255888</v>
      </c>
      <c r="BY413" s="24">
        <v>49434.686564471718</v>
      </c>
      <c r="BZ413" s="24">
        <v>46651.129126790198</v>
      </c>
      <c r="CA413" s="24">
        <v>52254.263738485657</v>
      </c>
      <c r="CB413" s="24">
        <v>27931.98816354074</v>
      </c>
      <c r="CC413" s="24">
        <v>70473.848254348006</v>
      </c>
      <c r="CD413" s="24">
        <v>43115.67416754739</v>
      </c>
      <c r="CE413" s="24">
        <v>65060.550654793202</v>
      </c>
      <c r="CF413" s="24">
        <v>22139.974119575319</v>
      </c>
      <c r="CG413" s="41">
        <v>601651.83799307118</v>
      </c>
      <c r="CH413" s="17">
        <v>47645.054746150097</v>
      </c>
      <c r="CI413" s="24">
        <v>42941.376918498201</v>
      </c>
      <c r="CJ413" s="24">
        <v>32512.294680759202</v>
      </c>
      <c r="CK413" s="24">
        <v>40315.554259796503</v>
      </c>
      <c r="CL413" s="24">
        <v>39990.206161595299</v>
      </c>
      <c r="CM413" s="24">
        <v>43165.382453601102</v>
      </c>
      <c r="CN413" s="24">
        <v>39895.008218367599</v>
      </c>
      <c r="CO413" s="24">
        <v>44308.824918669598</v>
      </c>
      <c r="CP413" s="24">
        <v>23546.090006401999</v>
      </c>
      <c r="CQ413" s="24">
        <v>61647.770604338999</v>
      </c>
      <c r="CR413" s="24">
        <v>37151.566565752197</v>
      </c>
      <c r="CS413" s="24">
        <v>48560.4358713369</v>
      </c>
      <c r="CT413" s="24">
        <v>14129.5900226058</v>
      </c>
      <c r="CU413" s="41">
        <v>515809.15542787348</v>
      </c>
    </row>
    <row r="414" spans="1:99" x14ac:dyDescent="0.25">
      <c r="A414" s="19" t="s">
        <v>627</v>
      </c>
      <c r="B414" s="24">
        <v>78455.43698849724</v>
      </c>
      <c r="C414" s="24">
        <v>72308.819702857712</v>
      </c>
      <c r="D414" s="24">
        <v>81078.020669276666</v>
      </c>
      <c r="E414" s="24">
        <v>101605.2231674201</v>
      </c>
      <c r="F414" s="24">
        <v>87422.920319932105</v>
      </c>
      <c r="G414" s="24">
        <v>73698.275707611319</v>
      </c>
      <c r="H414" s="24">
        <v>114111.16690671864</v>
      </c>
      <c r="I414" s="24">
        <v>0.30686479174945902</v>
      </c>
      <c r="J414" s="24">
        <v>68356.980873923196</v>
      </c>
      <c r="K414" s="24">
        <v>70114.693645815278</v>
      </c>
      <c r="L414" s="24">
        <v>62803.038107622597</v>
      </c>
      <c r="M414" s="24">
        <v>98495.349244867888</v>
      </c>
      <c r="N414" s="24">
        <v>90394.552813305374</v>
      </c>
      <c r="O414" s="41">
        <v>1060553.4831465704</v>
      </c>
      <c r="P414" s="17">
        <v>77939.975540635365</v>
      </c>
      <c r="Q414" s="24">
        <v>71721.82233031225</v>
      </c>
      <c r="R414" s="24">
        <v>80317.236982261005</v>
      </c>
      <c r="S414" s="24">
        <v>100044.90157087425</v>
      </c>
      <c r="T414" s="24">
        <v>86687.389054137311</v>
      </c>
      <c r="U414" s="24">
        <v>72895.964233457154</v>
      </c>
      <c r="V414" s="24">
        <v>112833.14724306071</v>
      </c>
      <c r="W414" s="24">
        <v>61201.271848544056</v>
      </c>
      <c r="X414" s="24">
        <v>67649.080490683584</v>
      </c>
      <c r="Y414" s="24">
        <v>69471.280546832175</v>
      </c>
      <c r="Z414" s="24">
        <v>62411.312795113459</v>
      </c>
      <c r="AA414" s="24">
        <v>97730.969050928703</v>
      </c>
      <c r="AB414" s="24">
        <v>89837.745505951956</v>
      </c>
      <c r="AC414" s="41">
        <v>1050742.097192792</v>
      </c>
      <c r="AD414" s="17">
        <v>76880.082231176042</v>
      </c>
      <c r="AE414" s="24">
        <v>70691.773509088176</v>
      </c>
      <c r="AF414" s="24">
        <v>79134.090809112706</v>
      </c>
      <c r="AG414" s="24">
        <v>97956.876187231348</v>
      </c>
      <c r="AH414" s="24">
        <v>85682.778457598251</v>
      </c>
      <c r="AI414" s="24">
        <v>71747.990807283873</v>
      </c>
      <c r="AJ414" s="24">
        <v>111267.58164935595</v>
      </c>
      <c r="AK414" s="24">
        <v>60541.540115324897</v>
      </c>
      <c r="AL414" s="24">
        <v>66756.713779318612</v>
      </c>
      <c r="AM414" s="24">
        <v>68632.593526457509</v>
      </c>
      <c r="AN414" s="24">
        <v>61851.62439481706</v>
      </c>
      <c r="AO414" s="24">
        <v>96348.45899134707</v>
      </c>
      <c r="AP414" s="24">
        <v>88441.716456852097</v>
      </c>
      <c r="AQ414" s="41">
        <v>1035933.8209149637</v>
      </c>
      <c r="AR414" s="17">
        <v>76324.139790269415</v>
      </c>
      <c r="AS414" s="24">
        <v>70083.077356649301</v>
      </c>
      <c r="AT414" s="24">
        <v>78455.198524165142</v>
      </c>
      <c r="AU414" s="24">
        <v>96785.697443125508</v>
      </c>
      <c r="AV414" s="24">
        <v>85091.203880920628</v>
      </c>
      <c r="AW414" s="24">
        <v>71057.59862827725</v>
      </c>
      <c r="AX414" s="24">
        <v>110273.95250987149</v>
      </c>
      <c r="AY414" s="24">
        <v>60100.838448095295</v>
      </c>
      <c r="AZ414" s="24">
        <v>66172.067314276705</v>
      </c>
      <c r="BA414" s="24">
        <v>68132.862223416349</v>
      </c>
      <c r="BB414" s="24">
        <v>61456.22929494836</v>
      </c>
      <c r="BC414" s="24">
        <v>95353.720748871259</v>
      </c>
      <c r="BD414" s="24">
        <v>87454.093274181185</v>
      </c>
      <c r="BE414" s="41">
        <v>1026740.6794370678</v>
      </c>
      <c r="BF414" s="17">
        <v>75618.342587016305</v>
      </c>
      <c r="BG414" s="24">
        <v>69248.502484104698</v>
      </c>
      <c r="BH414" s="24">
        <v>77525.860281969508</v>
      </c>
      <c r="BI414" s="24">
        <v>95064.985428044107</v>
      </c>
      <c r="BJ414" s="24">
        <v>84245.997151315503</v>
      </c>
      <c r="BK414" s="24">
        <v>70175.993906678399</v>
      </c>
      <c r="BL414" s="24">
        <v>108835.9631717875</v>
      </c>
      <c r="BM414" s="24">
        <v>59456.857810984904</v>
      </c>
      <c r="BN414" s="24">
        <v>65306.091305652801</v>
      </c>
      <c r="BO414" s="24">
        <v>67351.110885346992</v>
      </c>
      <c r="BP414" s="24">
        <v>60794.222752662499</v>
      </c>
      <c r="BQ414" s="24">
        <v>93783.621915462994</v>
      </c>
      <c r="BR414" s="24">
        <v>85766.392665554915</v>
      </c>
      <c r="BS414" s="41">
        <v>1013173.9423465811</v>
      </c>
      <c r="BT414" s="17">
        <v>60606.014338957</v>
      </c>
      <c r="BU414" s="24">
        <v>54401.855942941402</v>
      </c>
      <c r="BV414" s="24">
        <v>61290.984377520399</v>
      </c>
      <c r="BW414" s="24">
        <v>69805.866363708599</v>
      </c>
      <c r="BX414" s="24">
        <v>69721.067296039299</v>
      </c>
      <c r="BY414" s="24">
        <v>53781.357052672902</v>
      </c>
      <c r="BZ414" s="24">
        <v>83498.8714988305</v>
      </c>
      <c r="CA414" s="24">
        <v>47545.863751104305</v>
      </c>
      <c r="CB414" s="24">
        <v>48629.990229965901</v>
      </c>
      <c r="CC414" s="24">
        <v>51859.616631341094</v>
      </c>
      <c r="CD414" s="24">
        <v>48568.464647734101</v>
      </c>
      <c r="CE414" s="24">
        <v>72595.838990769291</v>
      </c>
      <c r="CF414" s="24">
        <v>71653.4812120516</v>
      </c>
      <c r="CG414" s="41">
        <v>793959.27233363618</v>
      </c>
      <c r="CH414" s="17">
        <v>28362.2240840247</v>
      </c>
      <c r="CI414" s="24">
        <v>25474.929758039099</v>
      </c>
      <c r="CJ414" s="24">
        <v>30615.415313986799</v>
      </c>
      <c r="CK414" s="24">
        <v>29380.443739079001</v>
      </c>
      <c r="CL414" s="24">
        <v>38161.997742224601</v>
      </c>
      <c r="CM414" s="24">
        <v>24967.854268235002</v>
      </c>
      <c r="CN414" s="24">
        <v>37549.649867579297</v>
      </c>
      <c r="CO414" s="24">
        <v>24068.706791811401</v>
      </c>
      <c r="CP414" s="24">
        <v>22768.734209699302</v>
      </c>
      <c r="CQ414" s="24">
        <v>24880.418548924299</v>
      </c>
      <c r="CR414" s="24">
        <v>27810.774098622998</v>
      </c>
      <c r="CS414" s="24">
        <v>38530.684414697796</v>
      </c>
      <c r="CT414" s="24">
        <v>42430.182092661104</v>
      </c>
      <c r="CU414" s="41">
        <v>395002.01492958539</v>
      </c>
    </row>
    <row r="415" spans="1:99" x14ac:dyDescent="0.25">
      <c r="A415" s="19" t="s">
        <v>628</v>
      </c>
      <c r="B415" s="24">
        <v>4.0925040724783166</v>
      </c>
      <c r="C415" s="24">
        <v>2.996443682126392</v>
      </c>
      <c r="D415" s="24">
        <v>1.9004826728855613</v>
      </c>
      <c r="E415" s="24">
        <v>2.6309582535029996</v>
      </c>
      <c r="F415" s="24">
        <v>3.727424721876258</v>
      </c>
      <c r="G415" s="24">
        <v>2.9963574313921475</v>
      </c>
      <c r="H415" s="24">
        <v>6.2847798929835808</v>
      </c>
      <c r="I415" s="24">
        <v>0.30686479174945902</v>
      </c>
      <c r="J415" s="24">
        <v>5.1886669305458826</v>
      </c>
      <c r="K415" s="24">
        <v>3.946227918209833</v>
      </c>
      <c r="L415" s="24">
        <v>15.346745990816423</v>
      </c>
      <c r="M415" s="24">
        <v>0.87706508584065368</v>
      </c>
      <c r="N415" s="24">
        <v>2.4117831969952488</v>
      </c>
      <c r="O415" s="41">
        <v>59.414734289710644</v>
      </c>
      <c r="P415" s="17">
        <v>4.0925040724783166</v>
      </c>
      <c r="Q415" s="24">
        <v>2.996443682126392</v>
      </c>
      <c r="R415" s="24">
        <v>1.9004826728855613</v>
      </c>
      <c r="S415" s="24">
        <v>2.6309582535029996</v>
      </c>
      <c r="T415" s="24">
        <v>3.727424721876258</v>
      </c>
      <c r="U415" s="24">
        <v>2.923289159370777</v>
      </c>
      <c r="V415" s="24">
        <v>6.2847798929835808</v>
      </c>
      <c r="W415" s="24">
        <v>7.0152944400573434</v>
      </c>
      <c r="X415" s="24">
        <v>5.1886669305458826</v>
      </c>
      <c r="Y415" s="24">
        <v>3.946227918209833</v>
      </c>
      <c r="Z415" s="24">
        <v>15.346745990816423</v>
      </c>
      <c r="AA415" s="24">
        <v>0.87706508584065368</v>
      </c>
      <c r="AB415" s="24">
        <v>2.3387075511156095</v>
      </c>
      <c r="AC415" s="41">
        <v>59.268590371809637</v>
      </c>
      <c r="AD415" s="17">
        <v>4.0925040724783166</v>
      </c>
      <c r="AE415" s="24">
        <v>2.996443682126392</v>
      </c>
      <c r="AF415" s="24">
        <v>1.9004826728855613</v>
      </c>
      <c r="AG415" s="24">
        <v>2.6309582535029996</v>
      </c>
      <c r="AH415" s="24">
        <v>3.727424721876258</v>
      </c>
      <c r="AI415" s="24">
        <v>2.7771210596060261</v>
      </c>
      <c r="AJ415" s="24">
        <v>6.1386706998162781</v>
      </c>
      <c r="AK415" s="24">
        <v>7.0152944400573434</v>
      </c>
      <c r="AL415" s="24">
        <v>5.1886669305458826</v>
      </c>
      <c r="AM415" s="24">
        <v>3.946227918209833</v>
      </c>
      <c r="AN415" s="24">
        <v>15.346745990816423</v>
      </c>
      <c r="AO415" s="24">
        <v>0.87706508584065368</v>
      </c>
      <c r="AP415" s="24">
        <v>2.2656319052359701</v>
      </c>
      <c r="AQ415" s="41">
        <v>58.90323743299794</v>
      </c>
      <c r="AR415" s="17">
        <v>4.0925040724783166</v>
      </c>
      <c r="AS415" s="24">
        <v>2.996443682126392</v>
      </c>
      <c r="AT415" s="24">
        <v>1.9004826728855613</v>
      </c>
      <c r="AU415" s="24">
        <v>2.6309582535029996</v>
      </c>
      <c r="AV415" s="24">
        <v>3.727424721876258</v>
      </c>
      <c r="AW415" s="24">
        <v>2.7771210596060261</v>
      </c>
      <c r="AX415" s="24">
        <v>6.1386706998162781</v>
      </c>
      <c r="AY415" s="24">
        <v>7.0152944400573434</v>
      </c>
      <c r="AZ415" s="24">
        <v>5.1886669305458826</v>
      </c>
      <c r="BA415" s="24">
        <v>3.946227918209833</v>
      </c>
      <c r="BB415" s="24">
        <v>15.346745990816423</v>
      </c>
      <c r="BC415" s="24">
        <v>0.87706508584065368</v>
      </c>
      <c r="BD415" s="24">
        <v>2.2656319052359701</v>
      </c>
      <c r="BE415" s="41">
        <v>58.90323743299794</v>
      </c>
      <c r="BF415" s="17">
        <v>4.0925040724783166</v>
      </c>
      <c r="BG415" s="24">
        <v>2.996443682126392</v>
      </c>
      <c r="BH415" s="24">
        <v>1.827423133775107</v>
      </c>
      <c r="BI415" s="24">
        <v>2.6309582535029996</v>
      </c>
      <c r="BJ415" s="24">
        <v>3.727424721876258</v>
      </c>
      <c r="BK415" s="24">
        <v>2.7771210596060261</v>
      </c>
      <c r="BL415" s="24">
        <v>6.1386706998162781</v>
      </c>
      <c r="BM415" s="24">
        <v>7.0152944400573434</v>
      </c>
      <c r="BN415" s="24">
        <v>5.1886669305458826</v>
      </c>
      <c r="BO415" s="24">
        <v>3.946227918209833</v>
      </c>
      <c r="BP415" s="24">
        <v>15.346745990816423</v>
      </c>
      <c r="BQ415" s="24">
        <v>0.87706508584065368</v>
      </c>
      <c r="BR415" s="24">
        <v>2.2656319052359701</v>
      </c>
      <c r="BS415" s="41">
        <v>58.830177893887488</v>
      </c>
      <c r="BT415" s="17">
        <v>4.0194254167245429</v>
      </c>
      <c r="BU415" s="24">
        <v>2.996443682126392</v>
      </c>
      <c r="BV415" s="24">
        <v>1.827423133775107</v>
      </c>
      <c r="BW415" s="24">
        <v>2.5579022518868739</v>
      </c>
      <c r="BX415" s="24">
        <v>3.5081805705286602</v>
      </c>
      <c r="BY415" s="24">
        <v>2.4848346852594849</v>
      </c>
      <c r="BZ415" s="24">
        <v>5.9194895987648204</v>
      </c>
      <c r="CA415" s="24">
        <v>6.8691515679048836</v>
      </c>
      <c r="CB415" s="24">
        <v>5.0424941674331203</v>
      </c>
      <c r="CC415" s="24">
        <v>3.8001131054127693</v>
      </c>
      <c r="CD415" s="24">
        <v>14.981458300799909</v>
      </c>
      <c r="CE415" s="24">
        <v>0.87706508584065368</v>
      </c>
      <c r="CF415" s="24">
        <v>2.119480101836416</v>
      </c>
      <c r="CG415" s="41">
        <v>57.003461668293632</v>
      </c>
      <c r="CH415" s="17">
        <v>3.4348516580539701</v>
      </c>
      <c r="CI415" s="24">
        <v>2.7041230445836399</v>
      </c>
      <c r="CJ415" s="24">
        <v>1.6813041595748901</v>
      </c>
      <c r="CK415" s="24">
        <v>2.19244843497833</v>
      </c>
      <c r="CL415" s="24">
        <v>3.14274829786932</v>
      </c>
      <c r="CM415" s="24">
        <v>1.97330416117244</v>
      </c>
      <c r="CN415" s="24">
        <v>4.8964984793891704</v>
      </c>
      <c r="CO415" s="24">
        <v>6.3576212658552302</v>
      </c>
      <c r="CP415" s="24">
        <v>5.0424941674331203</v>
      </c>
      <c r="CQ415" s="24">
        <v>3.7270308185891099</v>
      </c>
      <c r="CR415" s="24">
        <v>13.446960671596299</v>
      </c>
      <c r="CS415" s="24">
        <v>0.80398010273470799</v>
      </c>
      <c r="CT415" s="24">
        <v>2.04640435215043</v>
      </c>
      <c r="CU415" s="41">
        <v>51.449769613980656</v>
      </c>
    </row>
    <row r="416" spans="1:99" x14ac:dyDescent="0.25">
      <c r="A416" s="19" t="s">
        <v>629</v>
      </c>
      <c r="B416" s="24">
        <v>495.32251321909649</v>
      </c>
      <c r="C416" s="24">
        <v>303.50937060777972</v>
      </c>
      <c r="D416" s="24">
        <v>324.98488098446109</v>
      </c>
      <c r="E416" s="24">
        <v>375.67923425010957</v>
      </c>
      <c r="F416" s="24">
        <v>627.7713635175553</v>
      </c>
      <c r="G416" s="24">
        <v>366.84956690767365</v>
      </c>
      <c r="H416" s="24">
        <v>832.23006886598523</v>
      </c>
      <c r="I416" s="24">
        <v>0.30686479174945902</v>
      </c>
      <c r="J416" s="24">
        <v>1152.3069346088269</v>
      </c>
      <c r="K416" s="24">
        <v>396.84340993802226</v>
      </c>
      <c r="L416" s="24">
        <v>1439.7897080044711</v>
      </c>
      <c r="M416" s="24">
        <v>770.49245628085271</v>
      </c>
      <c r="N416" s="24">
        <v>285.73117144933667</v>
      </c>
      <c r="O416" s="41">
        <v>8069.8309982719256</v>
      </c>
      <c r="P416" s="17">
        <v>494.78561646419257</v>
      </c>
      <c r="Q416" s="24">
        <v>303.35599238158608</v>
      </c>
      <c r="R416" s="24">
        <v>324.67814645479882</v>
      </c>
      <c r="S416" s="24">
        <v>375.29577531150971</v>
      </c>
      <c r="T416" s="24">
        <v>627.54128396068654</v>
      </c>
      <c r="U416" s="24">
        <v>366.4660960234159</v>
      </c>
      <c r="V416" s="24">
        <v>830.7730278710344</v>
      </c>
      <c r="W416" s="24">
        <v>697.78349431962852</v>
      </c>
      <c r="X416" s="24">
        <v>1151.84677956169</v>
      </c>
      <c r="Y416" s="24">
        <v>396.53663488633237</v>
      </c>
      <c r="Z416" s="24">
        <v>1439.5596146464823</v>
      </c>
      <c r="AA416" s="24">
        <v>769.95560479178073</v>
      </c>
      <c r="AB416" s="24">
        <v>285.65448015250894</v>
      </c>
      <c r="AC416" s="41">
        <v>8064.2325468256468</v>
      </c>
      <c r="AD416" s="17">
        <v>494.1720659252087</v>
      </c>
      <c r="AE416" s="24">
        <v>303.12592807181147</v>
      </c>
      <c r="AF416" s="24">
        <v>324.67814645479882</v>
      </c>
      <c r="AG416" s="24">
        <v>375.14237437859748</v>
      </c>
      <c r="AH416" s="24">
        <v>627.31121455624316</v>
      </c>
      <c r="AI416" s="24">
        <v>365.92917682162806</v>
      </c>
      <c r="AJ416" s="24">
        <v>830.31291313652173</v>
      </c>
      <c r="AK416" s="24">
        <v>697.32333309015644</v>
      </c>
      <c r="AL416" s="24">
        <v>1151.3866293510871</v>
      </c>
      <c r="AM416" s="24">
        <v>396.45994629190039</v>
      </c>
      <c r="AN416" s="24">
        <v>1439.482934116018</v>
      </c>
      <c r="AO416" s="24">
        <v>769.5721500591934</v>
      </c>
      <c r="AP416" s="24">
        <v>285.57776653183123</v>
      </c>
      <c r="AQ416" s="41">
        <v>8060.4745787849952</v>
      </c>
      <c r="AR416" s="17">
        <v>493.71191737984185</v>
      </c>
      <c r="AS416" s="24">
        <v>303.12592807181147</v>
      </c>
      <c r="AT416" s="24">
        <v>324.6014659778225</v>
      </c>
      <c r="AU416" s="24">
        <v>375.14237437859748</v>
      </c>
      <c r="AV416" s="24">
        <v>627.31121455624316</v>
      </c>
      <c r="AW416" s="24">
        <v>365.85248759616343</v>
      </c>
      <c r="AX416" s="24">
        <v>829.85279837581038</v>
      </c>
      <c r="AY416" s="24">
        <v>697.24665082444415</v>
      </c>
      <c r="AZ416" s="24">
        <v>1151.3866293510871</v>
      </c>
      <c r="BA416" s="24">
        <v>396.45994629190039</v>
      </c>
      <c r="BB416" s="24">
        <v>1439.3295531196663</v>
      </c>
      <c r="BC416" s="24">
        <v>769.26536697467736</v>
      </c>
      <c r="BD416" s="24">
        <v>285.57776653183123</v>
      </c>
      <c r="BE416" s="41">
        <v>8058.8640994298967</v>
      </c>
      <c r="BF416" s="17">
        <v>493.17496243066665</v>
      </c>
      <c r="BG416" s="24">
        <v>303.12592807181147</v>
      </c>
      <c r="BH416" s="24">
        <v>324.44809413377618</v>
      </c>
      <c r="BI416" s="24">
        <v>374.8355759416732</v>
      </c>
      <c r="BJ416" s="24">
        <v>627.08113172307822</v>
      </c>
      <c r="BK416" s="24">
        <v>365.85248759616343</v>
      </c>
      <c r="BL416" s="24">
        <v>829.39267251132139</v>
      </c>
      <c r="BM416" s="24">
        <v>697.01657894778964</v>
      </c>
      <c r="BN416" s="24">
        <v>1151.309937975775</v>
      </c>
      <c r="BO416" s="24">
        <v>396.22986365054288</v>
      </c>
      <c r="BP416" s="24">
        <v>1438.946072067449</v>
      </c>
      <c r="BQ416" s="24">
        <v>768.65185531581506</v>
      </c>
      <c r="BR416" s="24">
        <v>285.57776653183123</v>
      </c>
      <c r="BS416" s="41">
        <v>8055.6429268976926</v>
      </c>
      <c r="BT416" s="17">
        <v>487.7296112487935</v>
      </c>
      <c r="BU416" s="24">
        <v>300.7482724683083</v>
      </c>
      <c r="BV416" s="24">
        <v>321.38026958101403</v>
      </c>
      <c r="BW416" s="24">
        <v>372.53476803205047</v>
      </c>
      <c r="BX416" s="24">
        <v>624.01344943223239</v>
      </c>
      <c r="BY416" s="24">
        <v>363.70508535431128</v>
      </c>
      <c r="BZ416" s="24">
        <v>821.95398300313752</v>
      </c>
      <c r="CA416" s="24">
        <v>691.18841744404392</v>
      </c>
      <c r="CB416" s="24">
        <v>1149.3926167879251</v>
      </c>
      <c r="CC416" s="24">
        <v>394.23584233775898</v>
      </c>
      <c r="CD416" s="24">
        <v>1436.5684984763895</v>
      </c>
      <c r="CE416" s="24">
        <v>765.58410582027943</v>
      </c>
      <c r="CF416" s="24">
        <v>284.50390206546007</v>
      </c>
      <c r="CG416" s="41">
        <v>8013.5388220517052</v>
      </c>
      <c r="CH416" s="17">
        <v>456.36111951017699</v>
      </c>
      <c r="CI416" s="24">
        <v>281.72688870146601</v>
      </c>
      <c r="CJ416" s="24">
        <v>300.36508554051801</v>
      </c>
      <c r="CK416" s="24">
        <v>361.49040803286198</v>
      </c>
      <c r="CL416" s="24">
        <v>595.32892803214804</v>
      </c>
      <c r="CM416" s="24">
        <v>350.819970519577</v>
      </c>
      <c r="CN416" s="24">
        <v>784.45282141652297</v>
      </c>
      <c r="CO416" s="24">
        <v>667.64430747960103</v>
      </c>
      <c r="CP416" s="24">
        <v>1126.5377103707201</v>
      </c>
      <c r="CQ416" s="24">
        <v>381.42759885362398</v>
      </c>
      <c r="CR416" s="24">
        <v>1419.0820309821299</v>
      </c>
      <c r="CS416" s="24">
        <v>750.93581735141299</v>
      </c>
      <c r="CT416" s="24">
        <v>280.97570780605997</v>
      </c>
      <c r="CU416" s="41">
        <v>7757.1483945968193</v>
      </c>
    </row>
    <row r="417" spans="1:99" x14ac:dyDescent="0.25">
      <c r="A417" s="19" t="s">
        <v>630</v>
      </c>
      <c r="B417" s="24">
        <v>339.96950260989428</v>
      </c>
      <c r="C417" s="24">
        <v>281.16454011413373</v>
      </c>
      <c r="D417" s="24">
        <v>226.67234340322102</v>
      </c>
      <c r="E417" s="24">
        <v>283.32142801181965</v>
      </c>
      <c r="F417" s="24">
        <v>259.01998651353381</v>
      </c>
      <c r="G417" s="24">
        <v>277.5759749189545</v>
      </c>
      <c r="H417" s="24">
        <v>298.1182551646765</v>
      </c>
      <c r="I417" s="24">
        <v>0.30686479174945902</v>
      </c>
      <c r="J417" s="24">
        <v>411.06646927488595</v>
      </c>
      <c r="K417" s="24">
        <v>246.30320960221863</v>
      </c>
      <c r="L417" s="24">
        <v>436.61747163026553</v>
      </c>
      <c r="M417" s="24">
        <v>356.36379428647393</v>
      </c>
      <c r="N417" s="24">
        <v>102.95567774625624</v>
      </c>
      <c r="O417" s="41">
        <v>3790.3578981625924</v>
      </c>
      <c r="P417" s="17">
        <v>338.97290311279158</v>
      </c>
      <c r="Q417" s="24">
        <v>280.0146248485234</v>
      </c>
      <c r="R417" s="24">
        <v>226.36571374269772</v>
      </c>
      <c r="S417" s="24">
        <v>283.16809864327513</v>
      </c>
      <c r="T417" s="24">
        <v>258.3300717823472</v>
      </c>
      <c r="U417" s="24">
        <v>277.03937615165228</v>
      </c>
      <c r="V417" s="24">
        <v>297.35173655899604</v>
      </c>
      <c r="W417" s="24">
        <v>270.90258595001222</v>
      </c>
      <c r="X417" s="24">
        <v>410.83649627768472</v>
      </c>
      <c r="Y417" s="24">
        <v>245.99655970631818</v>
      </c>
      <c r="Z417" s="24">
        <v>435.77423937418592</v>
      </c>
      <c r="AA417" s="24">
        <v>355.67391048918063</v>
      </c>
      <c r="AB417" s="24">
        <v>101.95909415882977</v>
      </c>
      <c r="AC417" s="41">
        <v>3782.3854107964949</v>
      </c>
      <c r="AD417" s="17">
        <v>338.58961374521073</v>
      </c>
      <c r="AE417" s="24">
        <v>279.55462857561508</v>
      </c>
      <c r="AF417" s="24">
        <v>226.28904621234292</v>
      </c>
      <c r="AG417" s="24">
        <v>283.01478559215832</v>
      </c>
      <c r="AH417" s="24">
        <v>258.10010461215285</v>
      </c>
      <c r="AI417" s="24">
        <v>276.11943771969368</v>
      </c>
      <c r="AJ417" s="24">
        <v>296.66185987046873</v>
      </c>
      <c r="AK417" s="24">
        <v>270.28931675215597</v>
      </c>
      <c r="AL417" s="24">
        <v>410.6064752015472</v>
      </c>
      <c r="AM417" s="24">
        <v>245.91990979232037</v>
      </c>
      <c r="AN417" s="24">
        <v>435.46762429502922</v>
      </c>
      <c r="AO417" s="24">
        <v>354.44748320920371</v>
      </c>
      <c r="AP417" s="24">
        <v>100.73249171126298</v>
      </c>
      <c r="AQ417" s="41">
        <v>3775.7927772891617</v>
      </c>
      <c r="AR417" s="17">
        <v>338.35964943928502</v>
      </c>
      <c r="AS417" s="24">
        <v>279.40129628174992</v>
      </c>
      <c r="AT417" s="24">
        <v>226.2123924876702</v>
      </c>
      <c r="AU417" s="24">
        <v>282.86148295149644</v>
      </c>
      <c r="AV417" s="24">
        <v>257.87014476348361</v>
      </c>
      <c r="AW417" s="24">
        <v>275.73618517986176</v>
      </c>
      <c r="AX417" s="24">
        <v>296.27854887290243</v>
      </c>
      <c r="AY417" s="24">
        <v>270.21265451356021</v>
      </c>
      <c r="AZ417" s="24">
        <v>409.68653309311412</v>
      </c>
      <c r="BA417" s="24">
        <v>245.68994919240507</v>
      </c>
      <c r="BB417" s="24">
        <v>435.08435798552483</v>
      </c>
      <c r="BC417" s="24">
        <v>354.29418083936736</v>
      </c>
      <c r="BD417" s="24">
        <v>100.34918422802487</v>
      </c>
      <c r="BE417" s="41">
        <v>3772.0365598284461</v>
      </c>
      <c r="BF417" s="17">
        <v>338.12965022035451</v>
      </c>
      <c r="BG417" s="24">
        <v>279.17128622151097</v>
      </c>
      <c r="BH417" s="24">
        <v>226.2123924876702</v>
      </c>
      <c r="BI417" s="24">
        <v>282.63151232558431</v>
      </c>
      <c r="BJ417" s="24">
        <v>257.71683771702681</v>
      </c>
      <c r="BK417" s="24">
        <v>275.50621276065584</v>
      </c>
      <c r="BL417" s="24">
        <v>295.43528416526635</v>
      </c>
      <c r="BM417" s="24">
        <v>269.98265453550891</v>
      </c>
      <c r="BN417" s="24">
        <v>409.60986561761121</v>
      </c>
      <c r="BO417" s="24">
        <v>245.38330677557545</v>
      </c>
      <c r="BP417" s="24">
        <v>434.62441318074775</v>
      </c>
      <c r="BQ417" s="24">
        <v>353.52763048640327</v>
      </c>
      <c r="BR417" s="24">
        <v>99.352592500938187</v>
      </c>
      <c r="BS417" s="41">
        <v>3767.2836389948538</v>
      </c>
      <c r="BT417" s="17">
        <v>332.38020952722184</v>
      </c>
      <c r="BU417" s="24">
        <v>275.95142817102789</v>
      </c>
      <c r="BV417" s="24">
        <v>223.06926286795729</v>
      </c>
      <c r="BW417" s="24">
        <v>279.7184621044039</v>
      </c>
      <c r="BX417" s="24">
        <v>254.65048646902599</v>
      </c>
      <c r="BY417" s="24">
        <v>268.3004706088368</v>
      </c>
      <c r="BZ417" s="24">
        <v>288.38293717280112</v>
      </c>
      <c r="CA417" s="24">
        <v>268.21946726118921</v>
      </c>
      <c r="CB417" s="24">
        <v>405.85348011122966</v>
      </c>
      <c r="CC417" s="24">
        <v>243.16014304844632</v>
      </c>
      <c r="CD417" s="24">
        <v>429.2586833501644</v>
      </c>
      <c r="CE417" s="24">
        <v>348.92830626459204</v>
      </c>
      <c r="CF417" s="24">
        <v>94.982901251896493</v>
      </c>
      <c r="CG417" s="41">
        <v>3712.856238208793</v>
      </c>
      <c r="CH417" s="17">
        <v>298.64943264297801</v>
      </c>
      <c r="CI417" s="24">
        <v>260.00560925619999</v>
      </c>
      <c r="CJ417" s="24">
        <v>212.64331994486099</v>
      </c>
      <c r="CK417" s="24">
        <v>266.68614668012702</v>
      </c>
      <c r="CL417" s="24">
        <v>235.25519088162699</v>
      </c>
      <c r="CM417" s="24">
        <v>247.372952525063</v>
      </c>
      <c r="CN417" s="24">
        <v>257.49050971324903</v>
      </c>
      <c r="CO417" s="24">
        <v>252.65778383325599</v>
      </c>
      <c r="CP417" s="24">
        <v>376.79843781457498</v>
      </c>
      <c r="CQ417" s="24">
        <v>227.52157217355901</v>
      </c>
      <c r="CR417" s="24">
        <v>410.70843060605603</v>
      </c>
      <c r="CS417" s="24">
        <v>327.31142127782601</v>
      </c>
      <c r="CT417" s="24">
        <v>80.033872611962195</v>
      </c>
      <c r="CU417" s="41">
        <v>3453.1346799613389</v>
      </c>
    </row>
    <row r="418" spans="1:99" x14ac:dyDescent="0.25">
      <c r="A418" s="19" t="s">
        <v>631</v>
      </c>
      <c r="B418" s="24">
        <v>154.66300899568043</v>
      </c>
      <c r="C418" s="24">
        <v>181.44071130593778</v>
      </c>
      <c r="D418" s="24">
        <v>117.85385410978908</v>
      </c>
      <c r="E418" s="24">
        <v>145.45706714786328</v>
      </c>
      <c r="F418" s="24">
        <v>138.8661234043027</v>
      </c>
      <c r="G418" s="24">
        <v>104.21038495313356</v>
      </c>
      <c r="H418" s="24">
        <v>121.85073908302252</v>
      </c>
      <c r="I418" s="24">
        <v>0.30686479174945902</v>
      </c>
      <c r="J418" s="24">
        <v>149.4493212805385</v>
      </c>
      <c r="K418" s="24">
        <v>137.56748942341923</v>
      </c>
      <c r="L418" s="24">
        <v>132.35071010427797</v>
      </c>
      <c r="M418" s="24">
        <v>164.1034945293288</v>
      </c>
      <c r="N418" s="24">
        <v>64.640078681033913</v>
      </c>
      <c r="O418" s="41">
        <v>1713.4417712017269</v>
      </c>
      <c r="P418" s="17">
        <v>154.58634116373901</v>
      </c>
      <c r="Q418" s="24">
        <v>181.44071130593778</v>
      </c>
      <c r="R418" s="24">
        <v>117.70052284046632</v>
      </c>
      <c r="S418" s="24">
        <v>145.45706714786328</v>
      </c>
      <c r="T418" s="24">
        <v>138.8661234043027</v>
      </c>
      <c r="U418" s="24">
        <v>104.21038495313356</v>
      </c>
      <c r="V418" s="24">
        <v>121.85073908302252</v>
      </c>
      <c r="W418" s="24">
        <v>100.83541666763472</v>
      </c>
      <c r="X418" s="24">
        <v>149.29596123633246</v>
      </c>
      <c r="Y418" s="24">
        <v>137.56748942341923</v>
      </c>
      <c r="Z418" s="24">
        <v>132.35071010427797</v>
      </c>
      <c r="AA418" s="24">
        <v>164.1034945293288</v>
      </c>
      <c r="AB418" s="24">
        <v>64.640078681033913</v>
      </c>
      <c r="AC418" s="41">
        <v>1712.9050405404923</v>
      </c>
      <c r="AD418" s="17">
        <v>154.58634116373901</v>
      </c>
      <c r="AE418" s="24">
        <v>181.44071130593778</v>
      </c>
      <c r="AF418" s="24">
        <v>117.54715373577226</v>
      </c>
      <c r="AG418" s="24">
        <v>145.45706714786328</v>
      </c>
      <c r="AH418" s="24">
        <v>138.78943752735131</v>
      </c>
      <c r="AI418" s="24">
        <v>104.21038495313356</v>
      </c>
      <c r="AJ418" s="24">
        <v>121.85073908302252</v>
      </c>
      <c r="AK418" s="24">
        <v>100.83541666763472</v>
      </c>
      <c r="AL418" s="24">
        <v>149.29596123633246</v>
      </c>
      <c r="AM418" s="24">
        <v>137.56748942341923</v>
      </c>
      <c r="AN418" s="24">
        <v>132.35071010427797</v>
      </c>
      <c r="AO418" s="24">
        <v>163.95014720674612</v>
      </c>
      <c r="AP418" s="24">
        <v>64.563393836969425</v>
      </c>
      <c r="AQ418" s="41">
        <v>1712.4449533921997</v>
      </c>
      <c r="AR418" s="17">
        <v>154.58634116373901</v>
      </c>
      <c r="AS418" s="24">
        <v>181.44071130593778</v>
      </c>
      <c r="AT418" s="24">
        <v>117.54715373577226</v>
      </c>
      <c r="AU418" s="24">
        <v>145.30372077173629</v>
      </c>
      <c r="AV418" s="24">
        <v>138.78943752735131</v>
      </c>
      <c r="AW418" s="24">
        <v>104.21038495313356</v>
      </c>
      <c r="AX418" s="24">
        <v>121.69737127903683</v>
      </c>
      <c r="AY418" s="24">
        <v>100.83541666763472</v>
      </c>
      <c r="AZ418" s="24">
        <v>149.29596123633246</v>
      </c>
      <c r="BA418" s="24">
        <v>137.56748942341923</v>
      </c>
      <c r="BB418" s="24">
        <v>132.35071010427797</v>
      </c>
      <c r="BC418" s="24">
        <v>163.87346788112686</v>
      </c>
      <c r="BD418" s="24">
        <v>64.563393836969425</v>
      </c>
      <c r="BE418" s="41">
        <v>1712.0615598864676</v>
      </c>
      <c r="BF418" s="17">
        <v>154.58634116373901</v>
      </c>
      <c r="BG418" s="24">
        <v>181.44071130593778</v>
      </c>
      <c r="BH418" s="24">
        <v>117.54715373577226</v>
      </c>
      <c r="BI418" s="24">
        <v>145.30372077173629</v>
      </c>
      <c r="BJ418" s="24">
        <v>138.78943752735131</v>
      </c>
      <c r="BK418" s="24">
        <v>104.05702909359781</v>
      </c>
      <c r="BL418" s="24">
        <v>121.69737127903683</v>
      </c>
      <c r="BM418" s="24">
        <v>100.83541666763472</v>
      </c>
      <c r="BN418" s="24">
        <v>149.29596123633246</v>
      </c>
      <c r="BO418" s="24">
        <v>137.41412587852835</v>
      </c>
      <c r="BP418" s="24">
        <v>132.27404251907618</v>
      </c>
      <c r="BQ418" s="24">
        <v>163.87346788112686</v>
      </c>
      <c r="BR418" s="24">
        <v>64.486716202969774</v>
      </c>
      <c r="BS418" s="41">
        <v>1711.6014952628395</v>
      </c>
      <c r="BT418" s="17">
        <v>153.97290536706657</v>
      </c>
      <c r="BU418" s="24">
        <v>181.21065663258113</v>
      </c>
      <c r="BV418" s="24">
        <v>117.47046722427338</v>
      </c>
      <c r="BW418" s="24">
        <v>144.76699344229536</v>
      </c>
      <c r="BX418" s="24">
        <v>138.4826828576027</v>
      </c>
      <c r="BY418" s="24">
        <v>103.75027545632111</v>
      </c>
      <c r="BZ418" s="24">
        <v>120.77716639658875</v>
      </c>
      <c r="CA418" s="24">
        <v>100.83541666763472</v>
      </c>
      <c r="CB418" s="24">
        <v>148.75917510075504</v>
      </c>
      <c r="CC418" s="24">
        <v>136.9540190513172</v>
      </c>
      <c r="CD418" s="24">
        <v>131.96727807347659</v>
      </c>
      <c r="CE418" s="24">
        <v>162.79983938908674</v>
      </c>
      <c r="CF418" s="24">
        <v>64.180027568504485</v>
      </c>
      <c r="CG418" s="41">
        <v>1705.9269032275038</v>
      </c>
      <c r="CH418" s="17">
        <v>147.45527145798499</v>
      </c>
      <c r="CI418" s="24">
        <v>178.910229867786</v>
      </c>
      <c r="CJ418" s="24">
        <v>116.090191503176</v>
      </c>
      <c r="CK418" s="24">
        <v>141.54655759172201</v>
      </c>
      <c r="CL418" s="24">
        <v>135.10879995501799</v>
      </c>
      <c r="CM418" s="24">
        <v>101.143036767712</v>
      </c>
      <c r="CN418" s="24">
        <v>117.863177554538</v>
      </c>
      <c r="CO418" s="24">
        <v>98.764975895035604</v>
      </c>
      <c r="CP418" s="24">
        <v>146.07542195841</v>
      </c>
      <c r="CQ418" s="24">
        <v>135.49707182038699</v>
      </c>
      <c r="CR418" s="24">
        <v>129.666877944514</v>
      </c>
      <c r="CS418" s="24">
        <v>160.80607888621799</v>
      </c>
      <c r="CT418" s="24">
        <v>62.416428667167501</v>
      </c>
      <c r="CU418" s="41">
        <v>1671.3441198696694</v>
      </c>
    </row>
    <row r="419" spans="1:99" x14ac:dyDescent="0.25">
      <c r="A419" s="19" t="s">
        <v>632</v>
      </c>
      <c r="B419" s="24">
        <v>259.63668076170035</v>
      </c>
      <c r="C419" s="24">
        <v>326.48802775283735</v>
      </c>
      <c r="D419" s="24">
        <v>131.35264608434682</v>
      </c>
      <c r="E419" s="24">
        <v>395.05574884671643</v>
      </c>
      <c r="F419" s="24">
        <v>255.34489053548245</v>
      </c>
      <c r="G419" s="24">
        <v>268.86566035489307</v>
      </c>
      <c r="H419" s="24">
        <v>319.53448752285107</v>
      </c>
      <c r="I419" s="24">
        <v>0.30686479174945902</v>
      </c>
      <c r="J419" s="24">
        <v>459.79518172884116</v>
      </c>
      <c r="K419" s="24">
        <v>187.88266021500132</v>
      </c>
      <c r="L419" s="24">
        <v>615.1325031851369</v>
      </c>
      <c r="M419" s="24">
        <v>499.44000133807867</v>
      </c>
      <c r="N419" s="24">
        <v>318.74452014574626</v>
      </c>
      <c r="O419" s="41">
        <v>4270.4626092677854</v>
      </c>
      <c r="P419" s="17">
        <v>259.17663078886943</v>
      </c>
      <c r="Q419" s="24">
        <v>325.95130990937685</v>
      </c>
      <c r="R419" s="24">
        <v>131.19927428776748</v>
      </c>
      <c r="S419" s="24">
        <v>394.8256944181656</v>
      </c>
      <c r="T419" s="24">
        <v>254.96153539046688</v>
      </c>
      <c r="U419" s="24">
        <v>268.6356382041277</v>
      </c>
      <c r="V419" s="24">
        <v>319.22781380690549</v>
      </c>
      <c r="W419" s="24">
        <v>232.65286196726322</v>
      </c>
      <c r="X419" s="24">
        <v>459.48848162412469</v>
      </c>
      <c r="Y419" s="24">
        <v>187.88266021500132</v>
      </c>
      <c r="Z419" s="24">
        <v>614.90247364898926</v>
      </c>
      <c r="AA419" s="24">
        <v>499.36332292469581</v>
      </c>
      <c r="AB419" s="24">
        <v>318.43784641538991</v>
      </c>
      <c r="AC419" s="41">
        <v>4266.7055436011433</v>
      </c>
      <c r="AD419" s="17">
        <v>258.71660694650222</v>
      </c>
      <c r="AE419" s="24">
        <v>325.72124326942009</v>
      </c>
      <c r="AF419" s="24">
        <v>131.19927428776748</v>
      </c>
      <c r="AG419" s="24">
        <v>394.74901877835481</v>
      </c>
      <c r="AH419" s="24">
        <v>254.65485477353951</v>
      </c>
      <c r="AI419" s="24">
        <v>268.48226562542544</v>
      </c>
      <c r="AJ419" s="24">
        <v>318.99781968303625</v>
      </c>
      <c r="AK419" s="24">
        <v>232.19279736452324</v>
      </c>
      <c r="AL419" s="24">
        <v>459.33512501979618</v>
      </c>
      <c r="AM419" s="24">
        <v>187.88266021500132</v>
      </c>
      <c r="AN419" s="24">
        <v>614.59575740078787</v>
      </c>
      <c r="AO419" s="24">
        <v>499.13331298539293</v>
      </c>
      <c r="AP419" s="24">
        <v>317.59449530113909</v>
      </c>
      <c r="AQ419" s="41">
        <v>4263.2552316506863</v>
      </c>
      <c r="AR419" s="17">
        <v>258.3332091235896</v>
      </c>
      <c r="AS419" s="24">
        <v>325.64457546488836</v>
      </c>
      <c r="AT419" s="24">
        <v>131.04593169641078</v>
      </c>
      <c r="AU419" s="24">
        <v>394.67234351669811</v>
      </c>
      <c r="AV419" s="24">
        <v>254.57818944171555</v>
      </c>
      <c r="AW419" s="24">
        <v>268.32889617675789</v>
      </c>
      <c r="AX419" s="24">
        <v>318.61444161360521</v>
      </c>
      <c r="AY419" s="24">
        <v>232.11612505660295</v>
      </c>
      <c r="AZ419" s="24">
        <v>459.10511519762497</v>
      </c>
      <c r="BA419" s="24">
        <v>187.88266021500132</v>
      </c>
      <c r="BB419" s="24">
        <v>614.51907957855144</v>
      </c>
      <c r="BC419" s="24">
        <v>498.97996771094222</v>
      </c>
      <c r="BD419" s="24">
        <v>316.90447628260199</v>
      </c>
      <c r="BE419" s="41">
        <v>4260.7250110749901</v>
      </c>
      <c r="BF419" s="17">
        <v>258.17985481652721</v>
      </c>
      <c r="BG419" s="24">
        <v>325.10786198486653</v>
      </c>
      <c r="BH419" s="24">
        <v>130.96921984868467</v>
      </c>
      <c r="BI419" s="24">
        <v>394.36559597066679</v>
      </c>
      <c r="BJ419" s="24">
        <v>254.42483119005675</v>
      </c>
      <c r="BK419" s="24">
        <v>268.0988716150008</v>
      </c>
      <c r="BL419" s="24">
        <v>318.38443283051436</v>
      </c>
      <c r="BM419" s="24">
        <v>232.11612505660295</v>
      </c>
      <c r="BN419" s="24">
        <v>459.10511519762497</v>
      </c>
      <c r="BO419" s="24">
        <v>187.88266021500132</v>
      </c>
      <c r="BP419" s="24">
        <v>614.1356800534279</v>
      </c>
      <c r="BQ419" s="24">
        <v>498.82663284337804</v>
      </c>
      <c r="BR419" s="24">
        <v>315.67786755366677</v>
      </c>
      <c r="BS419" s="41">
        <v>4257.2747491760183</v>
      </c>
      <c r="BT419" s="17">
        <v>254.3460528811006</v>
      </c>
      <c r="BU419" s="24">
        <v>321.88751206057668</v>
      </c>
      <c r="BV419" s="24">
        <v>129.51239018228213</v>
      </c>
      <c r="BW419" s="24">
        <v>392.14200112072422</v>
      </c>
      <c r="BX419" s="24">
        <v>252.66134403564141</v>
      </c>
      <c r="BY419" s="24">
        <v>267.02533127055426</v>
      </c>
      <c r="BZ419" s="24">
        <v>315.16426037954983</v>
      </c>
      <c r="CA419" s="24">
        <v>230.88933536609989</v>
      </c>
      <c r="CB419" s="24">
        <v>455.42475911047779</v>
      </c>
      <c r="CC419" s="24">
        <v>186.80921247150656</v>
      </c>
      <c r="CD419" s="24">
        <v>610.76175516077365</v>
      </c>
      <c r="CE419" s="24">
        <v>495.98978078617239</v>
      </c>
      <c r="CF419" s="24">
        <v>312.0743016395088</v>
      </c>
      <c r="CG419" s="41">
        <v>4224.6880364649687</v>
      </c>
      <c r="CH419" s="17">
        <v>242.15448425322199</v>
      </c>
      <c r="CI419" s="24">
        <v>304.17535350400999</v>
      </c>
      <c r="CJ419" s="24">
        <v>119.92782063134599</v>
      </c>
      <c r="CK419" s="24">
        <v>372.97288190603399</v>
      </c>
      <c r="CL419" s="24">
        <v>235.63927024693001</v>
      </c>
      <c r="CM419" s="24">
        <v>257.44052376967397</v>
      </c>
      <c r="CN419" s="24">
        <v>297.60593666819801</v>
      </c>
      <c r="CO419" s="24">
        <v>219.15760738883699</v>
      </c>
      <c r="CP419" s="24">
        <v>436.332037061927</v>
      </c>
      <c r="CQ419" s="24">
        <v>180.59812667029101</v>
      </c>
      <c r="CR419" s="24">
        <v>592.74215353009299</v>
      </c>
      <c r="CS419" s="24">
        <v>483.87533098672799</v>
      </c>
      <c r="CT419" s="24">
        <v>300.03687624577401</v>
      </c>
      <c r="CU419" s="41">
        <v>4042.6584028630641</v>
      </c>
    </row>
    <row r="420" spans="1:99" x14ac:dyDescent="0.25">
      <c r="A420" s="19" t="s">
        <v>633</v>
      </c>
      <c r="B420" s="24">
        <v>632.78240446855887</v>
      </c>
      <c r="C420" s="24">
        <v>236.37653696621189</v>
      </c>
      <c r="D420" s="24">
        <v>883.04774325834637</v>
      </c>
      <c r="E420" s="24">
        <v>632.99012973958247</v>
      </c>
      <c r="F420" s="24">
        <v>439.87758134965321</v>
      </c>
      <c r="G420" s="24">
        <v>291.05432037553487</v>
      </c>
      <c r="H420" s="24">
        <v>716.48880201614747</v>
      </c>
      <c r="I420" s="24">
        <v>0.30686479174945902</v>
      </c>
      <c r="J420" s="24">
        <v>337.57044602703189</v>
      </c>
      <c r="K420" s="24">
        <v>121.97546931425947</v>
      </c>
      <c r="L420" s="24">
        <v>231.47649030713592</v>
      </c>
      <c r="M420" s="24">
        <v>530.36054068327644</v>
      </c>
      <c r="N420" s="24">
        <v>49.102245714403757</v>
      </c>
      <c r="O420" s="41">
        <v>5447.8061784889778</v>
      </c>
      <c r="P420" s="17">
        <v>628.16632471642959</v>
      </c>
      <c r="Q420" s="24">
        <v>234.24210495087138</v>
      </c>
      <c r="R420" s="24">
        <v>879.18322678879383</v>
      </c>
      <c r="S420" s="24">
        <v>629.18245629670491</v>
      </c>
      <c r="T420" s="24">
        <v>438.72284702338197</v>
      </c>
      <c r="U420" s="24">
        <v>289.78459202226247</v>
      </c>
      <c r="V420" s="24">
        <v>712.74086226449913</v>
      </c>
      <c r="W420" s="24">
        <v>342.85722816410942</v>
      </c>
      <c r="X420" s="24">
        <v>337.05021491217354</v>
      </c>
      <c r="Y420" s="24">
        <v>121.22677353876078</v>
      </c>
      <c r="Z420" s="24">
        <v>229.919459245713</v>
      </c>
      <c r="AA420" s="24">
        <v>526.84491860180947</v>
      </c>
      <c r="AB420" s="24">
        <v>47.662523108498078</v>
      </c>
      <c r="AC420" s="41">
        <v>5417.5835316340081</v>
      </c>
      <c r="AD420" s="17">
        <v>627.35615375105112</v>
      </c>
      <c r="AE420" s="24">
        <v>234.01131148917563</v>
      </c>
      <c r="AF420" s="24">
        <v>878.14482571556118</v>
      </c>
      <c r="AG420" s="24">
        <v>628.14191917522635</v>
      </c>
      <c r="AH420" s="24">
        <v>438.02966343564219</v>
      </c>
      <c r="AI420" s="24">
        <v>288.11016892821442</v>
      </c>
      <c r="AJ420" s="24">
        <v>707.95322482674339</v>
      </c>
      <c r="AK420" s="24">
        <v>341.75894234019665</v>
      </c>
      <c r="AL420" s="24">
        <v>336.64636907419236</v>
      </c>
      <c r="AM420" s="24">
        <v>120.99639686167639</v>
      </c>
      <c r="AN420" s="24">
        <v>228.88152526120052</v>
      </c>
      <c r="AO420" s="24">
        <v>524.42408352744474</v>
      </c>
      <c r="AP420" s="24">
        <v>46.739864046114576</v>
      </c>
      <c r="AQ420" s="41">
        <v>5401.1944484324395</v>
      </c>
      <c r="AR420" s="17">
        <v>626.48708964655304</v>
      </c>
      <c r="AS420" s="24">
        <v>233.72289841286215</v>
      </c>
      <c r="AT420" s="24">
        <v>877.04706349377466</v>
      </c>
      <c r="AU420" s="24">
        <v>627.10220674035509</v>
      </c>
      <c r="AV420" s="24">
        <v>437.79862190236179</v>
      </c>
      <c r="AW420" s="24">
        <v>287.41627158992628</v>
      </c>
      <c r="AX420" s="24">
        <v>704.66378447312388</v>
      </c>
      <c r="AY420" s="24">
        <v>340.6021074945769</v>
      </c>
      <c r="AZ420" s="24">
        <v>336.24236690458889</v>
      </c>
      <c r="BA420" s="24">
        <v>120.88112752424099</v>
      </c>
      <c r="BB420" s="24">
        <v>228.59212266353353</v>
      </c>
      <c r="BC420" s="24">
        <v>522.52139599341956</v>
      </c>
      <c r="BD420" s="24">
        <v>45.182623515054402</v>
      </c>
      <c r="BE420" s="41">
        <v>5388.259680354372</v>
      </c>
      <c r="BF420" s="17">
        <v>625.33434092814298</v>
      </c>
      <c r="BG420" s="24">
        <v>233.4925550610906</v>
      </c>
      <c r="BH420" s="24">
        <v>875.72077350904738</v>
      </c>
      <c r="BI420" s="24">
        <v>625.48633536348893</v>
      </c>
      <c r="BJ420" s="24">
        <v>437.45252998485012</v>
      </c>
      <c r="BK420" s="24">
        <v>286.49396002155021</v>
      </c>
      <c r="BL420" s="24">
        <v>702.47054520649135</v>
      </c>
      <c r="BM420" s="24">
        <v>340.37081430128183</v>
      </c>
      <c r="BN420" s="24">
        <v>336.06948181310304</v>
      </c>
      <c r="BO420" s="24">
        <v>120.70764511390151</v>
      </c>
      <c r="BP420" s="24">
        <v>227.90144139187541</v>
      </c>
      <c r="BQ420" s="24">
        <v>518.31736995497567</v>
      </c>
      <c r="BR420" s="24">
        <v>42.475001756624849</v>
      </c>
      <c r="BS420" s="41">
        <v>5372.292794406424</v>
      </c>
      <c r="BT420" s="17">
        <v>588.933990356236</v>
      </c>
      <c r="BU420" s="24">
        <v>220.06217345614539</v>
      </c>
      <c r="BV420" s="24">
        <v>835.295076600122</v>
      </c>
      <c r="BW420" s="24">
        <v>596.47834550875746</v>
      </c>
      <c r="BX420" s="24">
        <v>419.50291933708331</v>
      </c>
      <c r="BY420" s="24">
        <v>270.67562712163289</v>
      </c>
      <c r="BZ420" s="24">
        <v>647.84078637386199</v>
      </c>
      <c r="CA420" s="24">
        <v>325.8188099072247</v>
      </c>
      <c r="CB420" s="24">
        <v>326.14045888147956</v>
      </c>
      <c r="CC420" s="24">
        <v>113.2701892466379</v>
      </c>
      <c r="CD420" s="24">
        <v>210.66477263631913</v>
      </c>
      <c r="CE420" s="24">
        <v>484.48151910038496</v>
      </c>
      <c r="CF420" s="24">
        <v>37.979438453558657</v>
      </c>
      <c r="CG420" s="41">
        <v>5077.1441069794428</v>
      </c>
      <c r="CH420" s="17">
        <v>465.68980181171901</v>
      </c>
      <c r="CI420" s="24">
        <v>177.734678002929</v>
      </c>
      <c r="CJ420" s="24">
        <v>691.59974711954101</v>
      </c>
      <c r="CK420" s="24">
        <v>497.57208816404301</v>
      </c>
      <c r="CL420" s="24">
        <v>353.25990887915498</v>
      </c>
      <c r="CM420" s="24">
        <v>218.26476871533001</v>
      </c>
      <c r="CN420" s="24">
        <v>501.104195174013</v>
      </c>
      <c r="CO420" s="24">
        <v>271.84540002151101</v>
      </c>
      <c r="CP420" s="24">
        <v>286.48998060461298</v>
      </c>
      <c r="CQ420" s="24">
        <v>96.072058455943093</v>
      </c>
      <c r="CR420" s="24">
        <v>161.97804499704301</v>
      </c>
      <c r="CS420" s="24">
        <v>388.46123942043403</v>
      </c>
      <c r="CT420" s="24">
        <v>29.622330726958999</v>
      </c>
      <c r="CU420" s="41">
        <v>4139.6942420932328</v>
      </c>
    </row>
    <row r="421" spans="1:99" x14ac:dyDescent="0.25">
      <c r="A421" s="19" t="s">
        <v>634</v>
      </c>
      <c r="B421" s="24">
        <v>470.57731898782311</v>
      </c>
      <c r="C421" s="24">
        <v>688.62826803574353</v>
      </c>
      <c r="D421" s="24">
        <v>247.16817203553538</v>
      </c>
      <c r="E421" s="24">
        <v>343.37499936084583</v>
      </c>
      <c r="F421" s="24">
        <v>189.80237240569917</v>
      </c>
      <c r="G421" s="24">
        <v>196.51734260827584</v>
      </c>
      <c r="H421" s="24">
        <v>243.50477449993363</v>
      </c>
      <c r="I421" s="24">
        <v>0.30686479174945902</v>
      </c>
      <c r="J421" s="24">
        <v>233.07169290574925</v>
      </c>
      <c r="K421" s="24">
        <v>89.368417738480716</v>
      </c>
      <c r="L421" s="24">
        <v>176.89090985311947</v>
      </c>
      <c r="M421" s="24">
        <v>1319.3594431889678</v>
      </c>
      <c r="N421" s="24">
        <v>116.3336935467342</v>
      </c>
      <c r="O421" s="41">
        <v>4629.649494388028</v>
      </c>
      <c r="P421" s="17">
        <v>468.97951687129341</v>
      </c>
      <c r="Q421" s="24">
        <v>687.20078921826462</v>
      </c>
      <c r="R421" s="24">
        <v>245.39520815882588</v>
      </c>
      <c r="S421" s="24">
        <v>339.95612796603467</v>
      </c>
      <c r="T421" s="24">
        <v>188.71943090721771</v>
      </c>
      <c r="U421" s="24">
        <v>193.60363998243631</v>
      </c>
      <c r="V421" s="24">
        <v>243.04994904723884</v>
      </c>
      <c r="W421" s="24">
        <v>312.5435609659894</v>
      </c>
      <c r="X421" s="24">
        <v>225.75738572123981</v>
      </c>
      <c r="Y421" s="24">
        <v>89.368417738480716</v>
      </c>
      <c r="Z421" s="24">
        <v>173.52594579533314</v>
      </c>
      <c r="AA421" s="24">
        <v>1317.8745733833437</v>
      </c>
      <c r="AB421" s="24">
        <v>115.53503344125784</v>
      </c>
      <c r="AC421" s="41">
        <v>4601.5095791969561</v>
      </c>
      <c r="AD421" s="17">
        <v>468.58042390937982</v>
      </c>
      <c r="AE421" s="24">
        <v>686.11771999582015</v>
      </c>
      <c r="AF421" s="24">
        <v>244.88076114254966</v>
      </c>
      <c r="AG421" s="24">
        <v>338.24653870198108</v>
      </c>
      <c r="AH421" s="24">
        <v>188.26336027865059</v>
      </c>
      <c r="AI421" s="24">
        <v>192.74551900968868</v>
      </c>
      <c r="AJ421" s="24">
        <v>242.76494068469515</v>
      </c>
      <c r="AK421" s="24">
        <v>310.88824274576535</v>
      </c>
      <c r="AL421" s="24">
        <v>220.90098322546265</v>
      </c>
      <c r="AM421" s="24">
        <v>89.368417738480716</v>
      </c>
      <c r="AN421" s="24">
        <v>171.70014631130528</v>
      </c>
      <c r="AO421" s="24">
        <v>1316.5057143286988</v>
      </c>
      <c r="AP421" s="24">
        <v>114.84786997275073</v>
      </c>
      <c r="AQ421" s="41">
        <v>4585.8106380452291</v>
      </c>
      <c r="AR421" s="17">
        <v>467.03733788936216</v>
      </c>
      <c r="AS421" s="24">
        <v>685.26345589526954</v>
      </c>
      <c r="AT421" s="24">
        <v>243.5079518149652</v>
      </c>
      <c r="AU421" s="24">
        <v>336.93238158292456</v>
      </c>
      <c r="AV421" s="24">
        <v>187.63686943003151</v>
      </c>
      <c r="AW421" s="24">
        <v>191.88803734185188</v>
      </c>
      <c r="AX421" s="24">
        <v>242.30790536836193</v>
      </c>
      <c r="AY421" s="24">
        <v>309.57659170962165</v>
      </c>
      <c r="AZ421" s="24">
        <v>218.78908903187568</v>
      </c>
      <c r="BA421" s="24">
        <v>89.140727061151225</v>
      </c>
      <c r="BB421" s="24">
        <v>170.84513107730925</v>
      </c>
      <c r="BC421" s="24">
        <v>1315.1940093751464</v>
      </c>
      <c r="BD421" s="24">
        <v>113.70602451274621</v>
      </c>
      <c r="BE421" s="41">
        <v>4571.8255120906169</v>
      </c>
      <c r="BF421" s="17">
        <v>463.83169325943084</v>
      </c>
      <c r="BG421" s="24">
        <v>684.9774000894372</v>
      </c>
      <c r="BH421" s="24">
        <v>241.44566993684489</v>
      </c>
      <c r="BI421" s="24">
        <v>336.70414132274891</v>
      </c>
      <c r="BJ421" s="24">
        <v>187.63686943003151</v>
      </c>
      <c r="BK421" s="24">
        <v>190.51276747698461</v>
      </c>
      <c r="BL421" s="24">
        <v>241.6803157796075</v>
      </c>
      <c r="BM421" s="24">
        <v>309.00480220219521</v>
      </c>
      <c r="BN421" s="24">
        <v>218.3884984509034</v>
      </c>
      <c r="BO421" s="24">
        <v>88.969123046867935</v>
      </c>
      <c r="BP421" s="24">
        <v>170.44641544325185</v>
      </c>
      <c r="BQ421" s="24">
        <v>1312.6863298780352</v>
      </c>
      <c r="BR421" s="24">
        <v>112.79448225889604</v>
      </c>
      <c r="BS421" s="41">
        <v>4559.078508575235</v>
      </c>
      <c r="BT421" s="17">
        <v>444.28487780537114</v>
      </c>
      <c r="BU421" s="24">
        <v>666.47350305446105</v>
      </c>
      <c r="BV421" s="24">
        <v>231.03246686714189</v>
      </c>
      <c r="BW421" s="24">
        <v>324.71760083245857</v>
      </c>
      <c r="BX421" s="24">
        <v>184.0394146700761</v>
      </c>
      <c r="BY421" s="24">
        <v>180.50067089354002</v>
      </c>
      <c r="BZ421" s="24">
        <v>236.78188028273681</v>
      </c>
      <c r="CA421" s="24">
        <v>295.78525805422902</v>
      </c>
      <c r="CB421" s="24">
        <v>204.57371873879939</v>
      </c>
      <c r="CC421" s="24">
        <v>85.834252722494156</v>
      </c>
      <c r="CD421" s="24">
        <v>160.75087281747295</v>
      </c>
      <c r="CE421" s="24">
        <v>1296.6057267564815</v>
      </c>
      <c r="CF421" s="24">
        <v>107.08502455531479</v>
      </c>
      <c r="CG421" s="41">
        <v>4418.4652680505778</v>
      </c>
      <c r="CH421" s="17">
        <v>384.18576756760302</v>
      </c>
      <c r="CI421" s="24">
        <v>555.86857344934901</v>
      </c>
      <c r="CJ421" s="24">
        <v>195.78795432925199</v>
      </c>
      <c r="CK421" s="24">
        <v>302.12033045707898</v>
      </c>
      <c r="CL421" s="24">
        <v>171.81845904437299</v>
      </c>
      <c r="CM421" s="24">
        <v>163.23613873074501</v>
      </c>
      <c r="CN421" s="24">
        <v>212.23726959940601</v>
      </c>
      <c r="CO421" s="24">
        <v>248.791884956377</v>
      </c>
      <c r="CP421" s="24">
        <v>180.52264589939699</v>
      </c>
      <c r="CQ421" s="24">
        <v>81.732965909881301</v>
      </c>
      <c r="CR421" s="24">
        <v>153.796894265302</v>
      </c>
      <c r="CS421" s="24">
        <v>1252.8459490867299</v>
      </c>
      <c r="CT421" s="24">
        <v>88.389004104064895</v>
      </c>
      <c r="CU421" s="41">
        <v>3991.3338373995593</v>
      </c>
    </row>
    <row r="422" spans="1:99" x14ac:dyDescent="0.25">
      <c r="A422" s="19" t="s">
        <v>635</v>
      </c>
      <c r="B422" s="24">
        <v>54.442895851562014</v>
      </c>
      <c r="C422" s="24">
        <v>110.72404969763457</v>
      </c>
      <c r="D422" s="24">
        <v>43.655372567699906</v>
      </c>
      <c r="E422" s="24">
        <v>92.055902314802495</v>
      </c>
      <c r="F422" s="24">
        <v>39.576831512186381</v>
      </c>
      <c r="G422" s="24">
        <v>49.920204688629191</v>
      </c>
      <c r="H422" s="24">
        <v>61.094215720628625</v>
      </c>
      <c r="I422" s="24">
        <v>0.30686479174945902</v>
      </c>
      <c r="J422" s="24">
        <v>39.719990090755488</v>
      </c>
      <c r="K422" s="24">
        <v>8.6970205859133607</v>
      </c>
      <c r="L422" s="24">
        <v>26.388569198362177</v>
      </c>
      <c r="M422" s="24">
        <v>58.671022289122789</v>
      </c>
      <c r="N422" s="24">
        <v>69.514121840915152</v>
      </c>
      <c r="O422" s="41">
        <v>679.45478935800725</v>
      </c>
      <c r="P422" s="17">
        <v>53.88126687834454</v>
      </c>
      <c r="Q422" s="24">
        <v>110.66809589215843</v>
      </c>
      <c r="R422" s="24">
        <v>43.655372567699906</v>
      </c>
      <c r="S422" s="24">
        <v>91.943538081246132</v>
      </c>
      <c r="T422" s="24">
        <v>39.464411492728665</v>
      </c>
      <c r="U422" s="24">
        <v>49.416417491937132</v>
      </c>
      <c r="V422" s="24">
        <v>61.094215720628625</v>
      </c>
      <c r="W422" s="24">
        <v>24.714075843039019</v>
      </c>
      <c r="X422" s="24">
        <v>39.719990090755488</v>
      </c>
      <c r="Y422" s="24">
        <v>8.6970205859133607</v>
      </c>
      <c r="Z422" s="24">
        <v>26.276226965330789</v>
      </c>
      <c r="AA422" s="24">
        <v>58.671022289122789</v>
      </c>
      <c r="AB422" s="24">
        <v>69.346086719471032</v>
      </c>
      <c r="AC422" s="41">
        <v>677.547740618376</v>
      </c>
      <c r="AD422" s="17">
        <v>53.263970477581388</v>
      </c>
      <c r="AE422" s="24">
        <v>110.61204709381835</v>
      </c>
      <c r="AF422" s="24">
        <v>43.655372567699906</v>
      </c>
      <c r="AG422" s="24">
        <v>91.662805218583571</v>
      </c>
      <c r="AH422" s="24">
        <v>39.351914904348675</v>
      </c>
      <c r="AI422" s="24">
        <v>49.36017926729653</v>
      </c>
      <c r="AJ422" s="24">
        <v>60.813217694857897</v>
      </c>
      <c r="AK422" s="24">
        <v>24.545716735380868</v>
      </c>
      <c r="AL422" s="24">
        <v>39.495807260162337</v>
      </c>
      <c r="AM422" s="24">
        <v>8.6970205859133607</v>
      </c>
      <c r="AN422" s="24">
        <v>26.220168976607994</v>
      </c>
      <c r="AO422" s="24">
        <v>58.671022289122789</v>
      </c>
      <c r="AP422" s="24">
        <v>69.346086719471032</v>
      </c>
      <c r="AQ422" s="41">
        <v>675.69532979084477</v>
      </c>
      <c r="AR422" s="17">
        <v>50.629554824686778</v>
      </c>
      <c r="AS422" s="24">
        <v>110.10736844716764</v>
      </c>
      <c r="AT422" s="24">
        <v>43.319246365199291</v>
      </c>
      <c r="AU422" s="24">
        <v>91.269853837254274</v>
      </c>
      <c r="AV422" s="24">
        <v>39.239781927808032</v>
      </c>
      <c r="AW422" s="24">
        <v>49.247700987020181</v>
      </c>
      <c r="AX422" s="24">
        <v>60.365055658001751</v>
      </c>
      <c r="AY422" s="24">
        <v>24.545716735380868</v>
      </c>
      <c r="AZ422" s="24">
        <v>39.439572239912998</v>
      </c>
      <c r="BA422" s="24">
        <v>8.5291035328573948</v>
      </c>
      <c r="BB422" s="24">
        <v>26.108275641103823</v>
      </c>
      <c r="BC422" s="24">
        <v>58.558693121293814</v>
      </c>
      <c r="BD422" s="24">
        <v>69.346086719471032</v>
      </c>
      <c r="BE422" s="41">
        <v>670.70601003715797</v>
      </c>
      <c r="BF422" s="17">
        <v>50.629554824686778</v>
      </c>
      <c r="BG422" s="24">
        <v>110.05133619592002</v>
      </c>
      <c r="BH422" s="24">
        <v>43.319246365199291</v>
      </c>
      <c r="BI422" s="24">
        <v>91.269853837254274</v>
      </c>
      <c r="BJ422" s="24">
        <v>39.239781927808032</v>
      </c>
      <c r="BK422" s="24">
        <v>49.247700987020181</v>
      </c>
      <c r="BL422" s="24">
        <v>60.365055658001751</v>
      </c>
      <c r="BM422" s="24">
        <v>24.545716735380868</v>
      </c>
      <c r="BN422" s="24">
        <v>39.383580460953347</v>
      </c>
      <c r="BO422" s="24">
        <v>8.5291035328573948</v>
      </c>
      <c r="BP422" s="24">
        <v>26.052403867454757</v>
      </c>
      <c r="BQ422" s="24">
        <v>58.558693121293814</v>
      </c>
      <c r="BR422" s="24">
        <v>69.289935318065091</v>
      </c>
      <c r="BS422" s="41">
        <v>670.48196283189577</v>
      </c>
      <c r="BT422" s="17">
        <v>45.751511586893095</v>
      </c>
      <c r="BU422" s="24">
        <v>108.70592791483141</v>
      </c>
      <c r="BV422" s="24">
        <v>43.151441740507671</v>
      </c>
      <c r="BW422" s="24">
        <v>90.652648533234029</v>
      </c>
      <c r="BX422" s="24">
        <v>38.454797000829501</v>
      </c>
      <c r="BY422" s="24">
        <v>47.73426989393667</v>
      </c>
      <c r="BZ422" s="24">
        <v>59.019005512198746</v>
      </c>
      <c r="CA422" s="24">
        <v>23.647360768013613</v>
      </c>
      <c r="CB422" s="24">
        <v>38.934859365641387</v>
      </c>
      <c r="CC422" s="24">
        <v>8.3045668090209279</v>
      </c>
      <c r="CD422" s="24">
        <v>25.88380055212259</v>
      </c>
      <c r="CE422" s="24">
        <v>57.214524042944788</v>
      </c>
      <c r="CF422" s="24">
        <v>68.449574950110801</v>
      </c>
      <c r="CG422" s="41">
        <v>655.90428867028515</v>
      </c>
      <c r="CH422" s="17">
        <v>40.596168102956497</v>
      </c>
      <c r="CI422" s="24">
        <v>94.098173540466107</v>
      </c>
      <c r="CJ422" s="24">
        <v>40.462644790524301</v>
      </c>
      <c r="CK422" s="24">
        <v>83.4851741142907</v>
      </c>
      <c r="CL422" s="24">
        <v>32.076104998501002</v>
      </c>
      <c r="CM422" s="24">
        <v>41.352073596567699</v>
      </c>
      <c r="CN422" s="24">
        <v>50.673637132430699</v>
      </c>
      <c r="CO422" s="24">
        <v>18.657115174280001</v>
      </c>
      <c r="CP422" s="24">
        <v>30.2550416031652</v>
      </c>
      <c r="CQ422" s="24">
        <v>7.5195303376150804</v>
      </c>
      <c r="CR422" s="24">
        <v>24.7614792934835</v>
      </c>
      <c r="CS422" s="24">
        <v>52.6263766982634</v>
      </c>
      <c r="CT422" s="24">
        <v>50.028840949318599</v>
      </c>
      <c r="CU422" s="41">
        <v>566.59236033186278</v>
      </c>
    </row>
    <row r="423" spans="1:99" x14ac:dyDescent="0.25">
      <c r="A423" s="19" t="s">
        <v>636</v>
      </c>
      <c r="B423" s="24">
        <v>71.099126941139275</v>
      </c>
      <c r="C423" s="24">
        <v>44.968322874251385</v>
      </c>
      <c r="D423" s="24">
        <v>145.86713860982454</v>
      </c>
      <c r="E423" s="24">
        <v>274.39815298446524</v>
      </c>
      <c r="F423" s="24">
        <v>344.71144359656716</v>
      </c>
      <c r="G423" s="24">
        <v>209.14419701610521</v>
      </c>
      <c r="H423" s="24">
        <v>484.66612008617716</v>
      </c>
      <c r="I423" s="24">
        <v>0.30686479174945902</v>
      </c>
      <c r="J423" s="24">
        <v>173.81671886073792</v>
      </c>
      <c r="K423" s="24">
        <v>190.93651317457187</v>
      </c>
      <c r="L423" s="24">
        <v>150.88785291041435</v>
      </c>
      <c r="M423" s="24">
        <v>491.16227376591837</v>
      </c>
      <c r="N423" s="24">
        <v>195.14427919758612</v>
      </c>
      <c r="O423" s="41">
        <v>2996.0784972179245</v>
      </c>
      <c r="P423" s="17">
        <v>71.099126941139275</v>
      </c>
      <c r="Q423" s="24">
        <v>44.968322874251385</v>
      </c>
      <c r="R423" s="24">
        <v>145.86713860982454</v>
      </c>
      <c r="S423" s="24">
        <v>274.00068800893598</v>
      </c>
      <c r="T423" s="24">
        <v>344.71144359656716</v>
      </c>
      <c r="U423" s="24">
        <v>209.08765831182839</v>
      </c>
      <c r="V423" s="24">
        <v>484.55268165143826</v>
      </c>
      <c r="W423" s="24">
        <v>219.27635720016613</v>
      </c>
      <c r="X423" s="24">
        <v>173.81671886073792</v>
      </c>
      <c r="Y423" s="24">
        <v>190.82301596258117</v>
      </c>
      <c r="Z423" s="24">
        <v>150.77456649881717</v>
      </c>
      <c r="AA423" s="24">
        <v>490.76558530092314</v>
      </c>
      <c r="AB423" s="24">
        <v>194.7470904911101</v>
      </c>
      <c r="AC423" s="41">
        <v>2994.4903943083204</v>
      </c>
      <c r="AD423" s="17">
        <v>71.099126941139275</v>
      </c>
      <c r="AE423" s="24">
        <v>44.968322874251385</v>
      </c>
      <c r="AF423" s="24">
        <v>145.86713860982454</v>
      </c>
      <c r="AG423" s="24">
        <v>274.00068800893598</v>
      </c>
      <c r="AH423" s="24">
        <v>344.71144359656716</v>
      </c>
      <c r="AI423" s="24">
        <v>208.91761842204875</v>
      </c>
      <c r="AJ423" s="24">
        <v>484.55268165143826</v>
      </c>
      <c r="AK423" s="24">
        <v>219.16318818178959</v>
      </c>
      <c r="AL423" s="24">
        <v>173.81671886073792</v>
      </c>
      <c r="AM423" s="24">
        <v>190.82301596258117</v>
      </c>
      <c r="AN423" s="24">
        <v>150.77456649881717</v>
      </c>
      <c r="AO423" s="24">
        <v>490.53910042082623</v>
      </c>
      <c r="AP423" s="24">
        <v>194.7470904911101</v>
      </c>
      <c r="AQ423" s="41">
        <v>2993.9807005200673</v>
      </c>
      <c r="AR423" s="17">
        <v>70.985486522101098</v>
      </c>
      <c r="AS423" s="24">
        <v>44.911607562515364</v>
      </c>
      <c r="AT423" s="24">
        <v>145.86713860982454</v>
      </c>
      <c r="AU423" s="24">
        <v>273.8872034767935</v>
      </c>
      <c r="AV423" s="24">
        <v>344.59810205880137</v>
      </c>
      <c r="AW423" s="24">
        <v>208.91761842204875</v>
      </c>
      <c r="AX423" s="24">
        <v>484.0992768156143</v>
      </c>
      <c r="AY423" s="24">
        <v>219.04965746711062</v>
      </c>
      <c r="AZ423" s="24">
        <v>173.76004843204322</v>
      </c>
      <c r="BA423" s="24">
        <v>190.82301596258117</v>
      </c>
      <c r="BB423" s="24">
        <v>150.71809015185391</v>
      </c>
      <c r="BC423" s="24">
        <v>490.36908981511255</v>
      </c>
      <c r="BD423" s="24">
        <v>194.69035660412283</v>
      </c>
      <c r="BE423" s="41">
        <v>2992.6766919005236</v>
      </c>
      <c r="BF423" s="17">
        <v>70.985486522101098</v>
      </c>
      <c r="BG423" s="24">
        <v>44.911607562515364</v>
      </c>
      <c r="BH423" s="24">
        <v>145.86713860982454</v>
      </c>
      <c r="BI423" s="24">
        <v>273.8872034767935</v>
      </c>
      <c r="BJ423" s="24">
        <v>344.59810205880137</v>
      </c>
      <c r="BK423" s="24">
        <v>208.86087864689725</v>
      </c>
      <c r="BL423" s="24">
        <v>484.0992768156143</v>
      </c>
      <c r="BM423" s="24">
        <v>219.04965746711062</v>
      </c>
      <c r="BN423" s="24">
        <v>173.6467068942774</v>
      </c>
      <c r="BO423" s="24">
        <v>190.82301596258117</v>
      </c>
      <c r="BP423" s="24">
        <v>150.66152711880321</v>
      </c>
      <c r="BQ423" s="24">
        <v>490.25574963809549</v>
      </c>
      <c r="BR423" s="24">
        <v>194.463389628665</v>
      </c>
      <c r="BS423" s="41">
        <v>2992.1097404020807</v>
      </c>
      <c r="BT423" s="17">
        <v>70.305584839366986</v>
      </c>
      <c r="BU423" s="24">
        <v>44.741738455155641</v>
      </c>
      <c r="BV423" s="24">
        <v>145.07295762758656</v>
      </c>
      <c r="BW423" s="24">
        <v>272.69692294596541</v>
      </c>
      <c r="BX423" s="24">
        <v>343.35145250492207</v>
      </c>
      <c r="BY423" s="24">
        <v>208.18100124887209</v>
      </c>
      <c r="BZ423" s="24">
        <v>482.51187729052089</v>
      </c>
      <c r="CA423" s="24">
        <v>218.4824128342606</v>
      </c>
      <c r="CB423" s="24">
        <v>173.3632719706541</v>
      </c>
      <c r="CC423" s="24">
        <v>190.02853767513895</v>
      </c>
      <c r="CD423" s="24">
        <v>150.49170788921623</v>
      </c>
      <c r="CE423" s="24">
        <v>488.38542570726804</v>
      </c>
      <c r="CF423" s="24">
        <v>191.96677060322838</v>
      </c>
      <c r="CG423" s="41">
        <v>2979.5796615921558</v>
      </c>
      <c r="CH423" s="17">
        <v>66.342850986926393</v>
      </c>
      <c r="CI423" s="24">
        <v>44.402400711244098</v>
      </c>
      <c r="CJ423" s="24">
        <v>142.184176191538</v>
      </c>
      <c r="CK423" s="24">
        <v>267.54140988670702</v>
      </c>
      <c r="CL423" s="24">
        <v>334.33822393979398</v>
      </c>
      <c r="CM423" s="24">
        <v>202.28958997745701</v>
      </c>
      <c r="CN423" s="24">
        <v>469.20056403993698</v>
      </c>
      <c r="CO423" s="24">
        <v>212.757803986216</v>
      </c>
      <c r="CP423" s="24">
        <v>170.64356749709</v>
      </c>
      <c r="CQ423" s="24">
        <v>186.57157368194899</v>
      </c>
      <c r="CR423" s="24">
        <v>149.24490464202501</v>
      </c>
      <c r="CS423" s="24">
        <v>480.90953857961301</v>
      </c>
      <c r="CT423" s="24">
        <v>183.00831075513901</v>
      </c>
      <c r="CU423" s="41">
        <v>2909.434914875636</v>
      </c>
    </row>
    <row r="424" spans="1:99" x14ac:dyDescent="0.25">
      <c r="A424" s="19" t="s">
        <v>637</v>
      </c>
      <c r="B424" s="24">
        <v>51.072768268217295</v>
      </c>
      <c r="C424" s="24">
        <v>15.528932212198605</v>
      </c>
      <c r="D424" s="24">
        <v>34.354510181844503</v>
      </c>
      <c r="E424" s="24">
        <v>90.963546927687673</v>
      </c>
      <c r="F424" s="24">
        <v>87.036311930998238</v>
      </c>
      <c r="G424" s="24">
        <v>20.825845367531258</v>
      </c>
      <c r="H424" s="24">
        <v>42.576132544295959</v>
      </c>
      <c r="I424" s="24">
        <v>0.30686479174945902</v>
      </c>
      <c r="J424" s="24">
        <v>56.346065546216664</v>
      </c>
      <c r="K424" s="24">
        <v>10.763446095371247</v>
      </c>
      <c r="L424" s="24">
        <v>21.293522217720977</v>
      </c>
      <c r="M424" s="24">
        <v>19.610711789553534</v>
      </c>
      <c r="N424" s="24">
        <v>3.242457464166169</v>
      </c>
      <c r="O424" s="41">
        <v>514.34997324959943</v>
      </c>
      <c r="P424" s="17">
        <v>51.015719964984193</v>
      </c>
      <c r="Q424" s="24">
        <v>15.528932212198605</v>
      </c>
      <c r="R424" s="24">
        <v>33.159736522940307</v>
      </c>
      <c r="S424" s="24">
        <v>90.565187112213579</v>
      </c>
      <c r="T424" s="24">
        <v>86.35377324301237</v>
      </c>
      <c r="U424" s="24">
        <v>20.768976693486017</v>
      </c>
      <c r="V424" s="24">
        <v>42.519171150460082</v>
      </c>
      <c r="W424" s="24">
        <v>60.052647542054459</v>
      </c>
      <c r="X424" s="24">
        <v>55.72051036670122</v>
      </c>
      <c r="Y424" s="24">
        <v>10.763446095371247</v>
      </c>
      <c r="Z424" s="24">
        <v>20.382180281376524</v>
      </c>
      <c r="AA424" s="24">
        <v>19.269610244166344</v>
      </c>
      <c r="AB424" s="24">
        <v>3.1856283261228473</v>
      </c>
      <c r="AC424" s="41">
        <v>509.28551975508782</v>
      </c>
      <c r="AD424" s="17">
        <v>51.015719964984193</v>
      </c>
      <c r="AE424" s="24">
        <v>15.528932212198605</v>
      </c>
      <c r="AF424" s="24">
        <v>33.045760563876577</v>
      </c>
      <c r="AG424" s="24">
        <v>90.337421137024592</v>
      </c>
      <c r="AH424" s="24">
        <v>86.069136635434958</v>
      </c>
      <c r="AI424" s="24">
        <v>20.541338372777162</v>
      </c>
      <c r="AJ424" s="24">
        <v>42.29169308174977</v>
      </c>
      <c r="AK424" s="24">
        <v>59.938854206837206</v>
      </c>
      <c r="AL424" s="24">
        <v>55.151624587729742</v>
      </c>
      <c r="AM424" s="24">
        <v>10.649497619357163</v>
      </c>
      <c r="AN424" s="24">
        <v>20.211428455481379</v>
      </c>
      <c r="AO424" s="24">
        <v>18.985337622384034</v>
      </c>
      <c r="AP424" s="24">
        <v>3.1856283261228473</v>
      </c>
      <c r="AQ424" s="41">
        <v>506.95237278595818</v>
      </c>
      <c r="AR424" s="17">
        <v>51.015719964984193</v>
      </c>
      <c r="AS424" s="24">
        <v>15.47209132277688</v>
      </c>
      <c r="AT424" s="24">
        <v>33.045760563876577</v>
      </c>
      <c r="AU424" s="24">
        <v>90.109696042020133</v>
      </c>
      <c r="AV424" s="24">
        <v>86.069136635434958</v>
      </c>
      <c r="AW424" s="24">
        <v>20.427557902558696</v>
      </c>
      <c r="AX424" s="24">
        <v>42.234874341647249</v>
      </c>
      <c r="AY424" s="24">
        <v>59.768147732788989</v>
      </c>
      <c r="AZ424" s="24">
        <v>55.151624587729742</v>
      </c>
      <c r="BA424" s="24">
        <v>10.649497619357163</v>
      </c>
      <c r="BB424" s="24">
        <v>20.154345075151817</v>
      </c>
      <c r="BC424" s="24">
        <v>18.814513420074181</v>
      </c>
      <c r="BD424" s="24">
        <v>3.1856283261228473</v>
      </c>
      <c r="BE424" s="41">
        <v>506.09859353452339</v>
      </c>
      <c r="BF424" s="17">
        <v>51.015719964984193</v>
      </c>
      <c r="BG424" s="24">
        <v>15.358452486180386</v>
      </c>
      <c r="BH424" s="24">
        <v>33.045760563876577</v>
      </c>
      <c r="BI424" s="24">
        <v>90.109696042020133</v>
      </c>
      <c r="BJ424" s="24">
        <v>85.955045394345831</v>
      </c>
      <c r="BK424" s="24">
        <v>20.370421059256248</v>
      </c>
      <c r="BL424" s="24">
        <v>42.006825367657768</v>
      </c>
      <c r="BM424" s="24">
        <v>59.711355450175091</v>
      </c>
      <c r="BN424" s="24">
        <v>55.094488193431019</v>
      </c>
      <c r="BO424" s="24">
        <v>10.649497619357163</v>
      </c>
      <c r="BP424" s="24">
        <v>20.040287863541209</v>
      </c>
      <c r="BQ424" s="24">
        <v>18.70091122934868</v>
      </c>
      <c r="BR424" s="24">
        <v>3.1288358173119031</v>
      </c>
      <c r="BS424" s="41">
        <v>505.18729705148621</v>
      </c>
      <c r="BT424" s="17">
        <v>50.04773377094218</v>
      </c>
      <c r="BU424" s="24">
        <v>14.504388590856111</v>
      </c>
      <c r="BV424" s="24">
        <v>30.712504776149238</v>
      </c>
      <c r="BW424" s="24">
        <v>87.94661179887045</v>
      </c>
      <c r="BX424" s="24">
        <v>84.360729129465398</v>
      </c>
      <c r="BY424" s="24">
        <v>19.004551997885521</v>
      </c>
      <c r="BZ424" s="24">
        <v>40.186404575585136</v>
      </c>
      <c r="CA424" s="24">
        <v>58.116752212447665</v>
      </c>
      <c r="CB424" s="24">
        <v>53.558572584831147</v>
      </c>
      <c r="CC424" s="24">
        <v>9.9097413780249095</v>
      </c>
      <c r="CD424" s="24">
        <v>18.843551454310727</v>
      </c>
      <c r="CE424" s="24">
        <v>17.27913450361601</v>
      </c>
      <c r="CF424" s="24">
        <v>2.3896336055478997</v>
      </c>
      <c r="CG424" s="41">
        <v>486.8603103785324</v>
      </c>
      <c r="CH424" s="17">
        <v>46.5171734774733</v>
      </c>
      <c r="CI424" s="24">
        <v>13.364204039091801</v>
      </c>
      <c r="CJ424" s="24">
        <v>26.443033541700999</v>
      </c>
      <c r="CK424" s="24">
        <v>83.334752813839401</v>
      </c>
      <c r="CL424" s="24">
        <v>77.353208699922803</v>
      </c>
      <c r="CM424" s="24">
        <v>14.736783845484799</v>
      </c>
      <c r="CN424" s="24">
        <v>33.239248529347698</v>
      </c>
      <c r="CO424" s="24">
        <v>53.389475093275998</v>
      </c>
      <c r="CP424" s="24">
        <v>49.858262270139399</v>
      </c>
      <c r="CQ424" s="24">
        <v>8.9986351371968407</v>
      </c>
      <c r="CR424" s="24">
        <v>14.517186226899099</v>
      </c>
      <c r="CS424" s="24">
        <v>15.2279522878917</v>
      </c>
      <c r="CT424" s="24">
        <v>1.4793435107644799</v>
      </c>
      <c r="CU424" s="41">
        <v>438.45925947302834</v>
      </c>
    </row>
    <row r="425" spans="1:99" x14ac:dyDescent="0.25">
      <c r="A425" s="19" t="s">
        <v>638</v>
      </c>
      <c r="B425" s="24">
        <v>1425.6243800658776</v>
      </c>
      <c r="C425" s="24">
        <v>1023.4747993233105</v>
      </c>
      <c r="D425" s="24">
        <v>339.46002013083637</v>
      </c>
      <c r="E425" s="24">
        <v>763.03276451102363</v>
      </c>
      <c r="F425" s="24">
        <v>319.99122558360631</v>
      </c>
      <c r="G425" s="24">
        <v>549.66104203915461</v>
      </c>
      <c r="H425" s="24">
        <v>456.78261741597828</v>
      </c>
      <c r="I425" s="24">
        <v>0.30686479174945902</v>
      </c>
      <c r="J425" s="24">
        <v>370.60825879856588</v>
      </c>
      <c r="K425" s="24">
        <v>257.25268543398482</v>
      </c>
      <c r="L425" s="24">
        <v>83.662160893628737</v>
      </c>
      <c r="M425" s="24">
        <v>574.41516759381147</v>
      </c>
      <c r="N425" s="24">
        <v>39.006236945305616</v>
      </c>
      <c r="O425" s="41">
        <v>7087.0681965072317</v>
      </c>
      <c r="P425" s="17">
        <v>1421.0706143986242</v>
      </c>
      <c r="Q425" s="24">
        <v>1019.2467961638913</v>
      </c>
      <c r="R425" s="24">
        <v>338.71054369175113</v>
      </c>
      <c r="S425" s="24">
        <v>758.54476641881411</v>
      </c>
      <c r="T425" s="24">
        <v>319.41481551816855</v>
      </c>
      <c r="U425" s="24">
        <v>545.8589598844469</v>
      </c>
      <c r="V425" s="24">
        <v>451.88678984818995</v>
      </c>
      <c r="W425" s="24">
        <v>868.73241478888269</v>
      </c>
      <c r="X425" s="24">
        <v>370.03203268114783</v>
      </c>
      <c r="Y425" s="24">
        <v>256.79077835923692</v>
      </c>
      <c r="Z425" s="24">
        <v>82.855823523805157</v>
      </c>
      <c r="AA425" s="24">
        <v>572.11211951038797</v>
      </c>
      <c r="AB425" s="24">
        <v>38.776073060240982</v>
      </c>
      <c r="AC425" s="41">
        <v>7044.0325278475884</v>
      </c>
      <c r="AD425" s="17">
        <v>1419.9735382543452</v>
      </c>
      <c r="AE425" s="24">
        <v>1017.1122811183659</v>
      </c>
      <c r="AF425" s="24">
        <v>338.59510303929187</v>
      </c>
      <c r="AG425" s="24">
        <v>757.27691182546187</v>
      </c>
      <c r="AH425" s="24">
        <v>319.24101066141685</v>
      </c>
      <c r="AI425" s="24">
        <v>545.16746469753184</v>
      </c>
      <c r="AJ425" s="24">
        <v>450.5630036396177</v>
      </c>
      <c r="AK425" s="24">
        <v>864.07081993269389</v>
      </c>
      <c r="AL425" s="24">
        <v>369.68481627811144</v>
      </c>
      <c r="AM425" s="24">
        <v>256.67507287587415</v>
      </c>
      <c r="AN425" s="24">
        <v>82.740791618839864</v>
      </c>
      <c r="AO425" s="24">
        <v>571.99698169953342</v>
      </c>
      <c r="AP425" s="24">
        <v>38.660532088972289</v>
      </c>
      <c r="AQ425" s="41">
        <v>7031.7583277300555</v>
      </c>
      <c r="AR425" s="17">
        <v>1416.2746218323127</v>
      </c>
      <c r="AS425" s="24">
        <v>1011.6102494427712</v>
      </c>
      <c r="AT425" s="24">
        <v>338.13335579785246</v>
      </c>
      <c r="AU425" s="24">
        <v>755.59855411780291</v>
      </c>
      <c r="AV425" s="24">
        <v>318.42970582869685</v>
      </c>
      <c r="AW425" s="24">
        <v>544.07094803657833</v>
      </c>
      <c r="AX425" s="24">
        <v>448.71449353633949</v>
      </c>
      <c r="AY425" s="24">
        <v>857.3949026271257</v>
      </c>
      <c r="AZ425" s="24">
        <v>368.12438238303497</v>
      </c>
      <c r="BA425" s="24">
        <v>256.50222234373217</v>
      </c>
      <c r="BB425" s="24">
        <v>82.683209555286481</v>
      </c>
      <c r="BC425" s="24">
        <v>571.88187187043286</v>
      </c>
      <c r="BD425" s="24">
        <v>37.970426558408406</v>
      </c>
      <c r="BE425" s="41">
        <v>7007.3889439303739</v>
      </c>
      <c r="BF425" s="17">
        <v>1415.0085303262013</v>
      </c>
      <c r="BG425" s="24">
        <v>1009.991876065086</v>
      </c>
      <c r="BH425" s="24">
        <v>338.07584848329969</v>
      </c>
      <c r="BI425" s="24">
        <v>754.33238305324312</v>
      </c>
      <c r="BJ425" s="24">
        <v>317.73416487238245</v>
      </c>
      <c r="BK425" s="24">
        <v>542.86233400876313</v>
      </c>
      <c r="BL425" s="24">
        <v>447.21852586901269</v>
      </c>
      <c r="BM425" s="24">
        <v>854.17063668117123</v>
      </c>
      <c r="BN425" s="24">
        <v>368.0665286472738</v>
      </c>
      <c r="BO425" s="24">
        <v>256.4445860773514</v>
      </c>
      <c r="BP425" s="24">
        <v>82.683209555286481</v>
      </c>
      <c r="BQ425" s="24">
        <v>571.5942356062742</v>
      </c>
      <c r="BR425" s="24">
        <v>36.646919688040043</v>
      </c>
      <c r="BS425" s="41">
        <v>6994.8297789333847</v>
      </c>
      <c r="BT425" s="17">
        <v>1315.6613506061931</v>
      </c>
      <c r="BU425" s="24">
        <v>912.971686164738</v>
      </c>
      <c r="BV425" s="24">
        <v>332.42183912033653</v>
      </c>
      <c r="BW425" s="24">
        <v>710.74451392063099</v>
      </c>
      <c r="BX425" s="24">
        <v>305.05550128045957</v>
      </c>
      <c r="BY425" s="24">
        <v>518.42591475752261</v>
      </c>
      <c r="BZ425" s="24">
        <v>419.505253616564</v>
      </c>
      <c r="CA425" s="24">
        <v>773.54183468959809</v>
      </c>
      <c r="CB425" s="24">
        <v>359.87924824524373</v>
      </c>
      <c r="CC425" s="24">
        <v>253.96011561869278</v>
      </c>
      <c r="CD425" s="24">
        <v>80.839620480075894</v>
      </c>
      <c r="CE425" s="24">
        <v>561.51184604720197</v>
      </c>
      <c r="CF425" s="24">
        <v>33.768053555506228</v>
      </c>
      <c r="CG425" s="41">
        <v>6578.2867781027644</v>
      </c>
      <c r="CH425" s="17">
        <v>966.98627518440003</v>
      </c>
      <c r="CI425" s="24">
        <v>693.16166149456103</v>
      </c>
      <c r="CJ425" s="24">
        <v>304.07437260664301</v>
      </c>
      <c r="CK425" s="24">
        <v>582.39291940583996</v>
      </c>
      <c r="CL425" s="24">
        <v>264.41908875067497</v>
      </c>
      <c r="CM425" s="24">
        <v>433.84734718058797</v>
      </c>
      <c r="CN425" s="24">
        <v>311.78306855150601</v>
      </c>
      <c r="CO425" s="24">
        <v>522.53989779947005</v>
      </c>
      <c r="CP425" s="24">
        <v>312.271335360411</v>
      </c>
      <c r="CQ425" s="24">
        <v>237.28420616298999</v>
      </c>
      <c r="CR425" s="24">
        <v>69.434838224270095</v>
      </c>
      <c r="CS425" s="24">
        <v>533.67770523298395</v>
      </c>
      <c r="CT425" s="24">
        <v>24.502666964245901</v>
      </c>
      <c r="CU425" s="41">
        <v>5256.3753829185835</v>
      </c>
    </row>
    <row r="426" spans="1:99" x14ac:dyDescent="0.25">
      <c r="A426" s="19" t="s">
        <v>639</v>
      </c>
      <c r="B426" s="24">
        <v>93.756485613615325</v>
      </c>
      <c r="C426" s="24">
        <v>30.750619557181189</v>
      </c>
      <c r="D426" s="24">
        <v>50.85667560614322</v>
      </c>
      <c r="E426" s="24">
        <v>103.80417456567915</v>
      </c>
      <c r="F426" s="24">
        <v>58.291516364794397</v>
      </c>
      <c r="G426" s="24">
        <v>51.335232831505635</v>
      </c>
      <c r="H426" s="24">
        <v>32.459039937974175</v>
      </c>
      <c r="I426" s="24">
        <v>0.30686479174945902</v>
      </c>
      <c r="J426" s="24">
        <v>30.437637093915161</v>
      </c>
      <c r="K426" s="24">
        <v>21.741788810293826</v>
      </c>
      <c r="L426" s="24">
        <v>12.565886793383665</v>
      </c>
      <c r="M426" s="24">
        <v>50.981601496097355</v>
      </c>
      <c r="N426" s="24">
        <v>12.493321508480388</v>
      </c>
      <c r="O426" s="41">
        <v>603.58304375940702</v>
      </c>
      <c r="P426" s="17">
        <v>89.82367610400334</v>
      </c>
      <c r="Q426" s="24">
        <v>30.750619557181189</v>
      </c>
      <c r="R426" s="24">
        <v>50.85667560614322</v>
      </c>
      <c r="S426" s="24">
        <v>103.68793459209927</v>
      </c>
      <c r="T426" s="24">
        <v>58.233528747219502</v>
      </c>
      <c r="U426" s="24">
        <v>51.161558357712067</v>
      </c>
      <c r="V426" s="24">
        <v>32.401362841424529</v>
      </c>
      <c r="W426" s="24">
        <v>53.646222023660911</v>
      </c>
      <c r="X426" s="24">
        <v>30.379554665471431</v>
      </c>
      <c r="Y426" s="24">
        <v>21.452483339713865</v>
      </c>
      <c r="Z426" s="24">
        <v>12.218933886746083</v>
      </c>
      <c r="AA426" s="24">
        <v>50.634504957293785</v>
      </c>
      <c r="AB426" s="24">
        <v>12.43556574359139</v>
      </c>
      <c r="AC426" s="41">
        <v>597.68262042226058</v>
      </c>
      <c r="AD426" s="17">
        <v>89.534300388332738</v>
      </c>
      <c r="AE426" s="24">
        <v>30.750619557181189</v>
      </c>
      <c r="AF426" s="24">
        <v>50.624910400586373</v>
      </c>
      <c r="AG426" s="24">
        <v>103.51379329670773</v>
      </c>
      <c r="AH426" s="24">
        <v>58.175491608296419</v>
      </c>
      <c r="AI426" s="24">
        <v>50.929714328368163</v>
      </c>
      <c r="AJ426" s="24">
        <v>32.401362841424529</v>
      </c>
      <c r="AK426" s="24">
        <v>53.588380660305532</v>
      </c>
      <c r="AL426" s="24">
        <v>30.321434020052781</v>
      </c>
      <c r="AM426" s="24">
        <v>21.394444661037902</v>
      </c>
      <c r="AN426" s="24">
        <v>12.103223985305048</v>
      </c>
      <c r="AO426" s="24">
        <v>50.576648570758863</v>
      </c>
      <c r="AP426" s="24">
        <v>12.43556574359139</v>
      </c>
      <c r="AQ426" s="41">
        <v>596.3498900619486</v>
      </c>
      <c r="AR426" s="17">
        <v>88.895826674755199</v>
      </c>
      <c r="AS426" s="24">
        <v>30.750619557181189</v>
      </c>
      <c r="AT426" s="24">
        <v>50.450595893744982</v>
      </c>
      <c r="AU426" s="24">
        <v>103.51379329670773</v>
      </c>
      <c r="AV426" s="24">
        <v>58.059521541657602</v>
      </c>
      <c r="AW426" s="24">
        <v>50.929714328368163</v>
      </c>
      <c r="AX426" s="24">
        <v>32.285563963643845</v>
      </c>
      <c r="AY426" s="24">
        <v>53.414686095083781</v>
      </c>
      <c r="AZ426" s="24">
        <v>30.321434020052781</v>
      </c>
      <c r="BA426" s="24">
        <v>21.394444661037902</v>
      </c>
      <c r="BB426" s="24">
        <v>12.103223985305048</v>
      </c>
      <c r="BC426" s="24">
        <v>50.170899118355401</v>
      </c>
      <c r="BD426" s="24">
        <v>12.203958892626382</v>
      </c>
      <c r="BE426" s="41">
        <v>594.49428202851982</v>
      </c>
      <c r="BF426" s="17">
        <v>88.895826674755199</v>
      </c>
      <c r="BG426" s="24">
        <v>30.750619557181189</v>
      </c>
      <c r="BH426" s="24">
        <v>50.450595893744982</v>
      </c>
      <c r="BI426" s="24">
        <v>103.51379329670773</v>
      </c>
      <c r="BJ426" s="24">
        <v>58.059521541657602</v>
      </c>
      <c r="BK426" s="24">
        <v>50.929714328368163</v>
      </c>
      <c r="BL426" s="24">
        <v>32.285563963643845</v>
      </c>
      <c r="BM426" s="24">
        <v>53.240592182657679</v>
      </c>
      <c r="BN426" s="24">
        <v>30.321434020052781</v>
      </c>
      <c r="BO426" s="24">
        <v>21.394444661037902</v>
      </c>
      <c r="BP426" s="24">
        <v>12.103223985305048</v>
      </c>
      <c r="BQ426" s="24">
        <v>49.880922715320573</v>
      </c>
      <c r="BR426" s="24">
        <v>11.91420097860769</v>
      </c>
      <c r="BS426" s="41">
        <v>593.74045379904032</v>
      </c>
      <c r="BT426" s="17">
        <v>75.530146436900097</v>
      </c>
      <c r="BU426" s="24">
        <v>29.88231313902881</v>
      </c>
      <c r="BV426" s="24">
        <v>49.871094257451745</v>
      </c>
      <c r="BW426" s="24">
        <v>101.48302221123822</v>
      </c>
      <c r="BX426" s="24">
        <v>57.364086225852411</v>
      </c>
      <c r="BY426" s="24">
        <v>49.367618223301221</v>
      </c>
      <c r="BZ426" s="24">
        <v>32.05392504028876</v>
      </c>
      <c r="CA426" s="24">
        <v>51.678315593483561</v>
      </c>
      <c r="CB426" s="24">
        <v>30.03182426579561</v>
      </c>
      <c r="CC426" s="24">
        <v>20.989467717004672</v>
      </c>
      <c r="CD426" s="24">
        <v>11.639873470740184</v>
      </c>
      <c r="CE426" s="24">
        <v>48.664921799715245</v>
      </c>
      <c r="CF426" s="24">
        <v>10.409749881400341</v>
      </c>
      <c r="CG426" s="41">
        <v>568.96635826220086</v>
      </c>
      <c r="CH426" s="17">
        <v>64.823844843825498</v>
      </c>
      <c r="CI426" s="24">
        <v>25.308103715407199</v>
      </c>
      <c r="CJ426" s="24">
        <v>45.985284342618797</v>
      </c>
      <c r="CK426" s="24">
        <v>93.136308847141606</v>
      </c>
      <c r="CL426" s="24">
        <v>49.374399341263299</v>
      </c>
      <c r="CM426" s="24">
        <v>43.4024985243176</v>
      </c>
      <c r="CN426" s="24">
        <v>28.122176504256199</v>
      </c>
      <c r="CO426" s="24">
        <v>47.162404070300902</v>
      </c>
      <c r="CP426" s="24">
        <v>27.425015207150601</v>
      </c>
      <c r="CQ426" s="24">
        <v>19.484441137613601</v>
      </c>
      <c r="CR426" s="24">
        <v>11.3508791073266</v>
      </c>
      <c r="CS426" s="24">
        <v>46.406285526918602</v>
      </c>
      <c r="CT426" s="24">
        <v>8.6159627729540507</v>
      </c>
      <c r="CU426" s="41">
        <v>510.59760394109452</v>
      </c>
    </row>
    <row r="427" spans="1:99" x14ac:dyDescent="0.25">
      <c r="A427" s="19" t="s">
        <v>640</v>
      </c>
      <c r="B427" s="24">
        <v>191.82906011243094</v>
      </c>
      <c r="C427" s="24">
        <v>114.60691721027658</v>
      </c>
      <c r="D427" s="24">
        <v>92.508909638647609</v>
      </c>
      <c r="E427" s="24">
        <v>190.83759325872228</v>
      </c>
      <c r="F427" s="24">
        <v>199.25179075632269</v>
      </c>
      <c r="G427" s="24">
        <v>121.52059069158523</v>
      </c>
      <c r="H427" s="24">
        <v>197.96313022414461</v>
      </c>
      <c r="I427" s="24">
        <v>0.30686479174945902</v>
      </c>
      <c r="J427" s="24">
        <v>365.24172326125864</v>
      </c>
      <c r="K427" s="24">
        <v>71.34749395166105</v>
      </c>
      <c r="L427" s="24">
        <v>98.568623605345934</v>
      </c>
      <c r="M427" s="24">
        <v>232.39677110416855</v>
      </c>
      <c r="N427" s="24">
        <v>73.804474108882971</v>
      </c>
      <c r="O427" s="41">
        <v>2171.1464867869277</v>
      </c>
      <c r="P427" s="17">
        <v>191.25577752605165</v>
      </c>
      <c r="Q427" s="24">
        <v>114.32013798663485</v>
      </c>
      <c r="R427" s="24">
        <v>92.394398740004874</v>
      </c>
      <c r="S427" s="24">
        <v>189.80742869375254</v>
      </c>
      <c r="T427" s="24">
        <v>199.02317722979575</v>
      </c>
      <c r="U427" s="24">
        <v>121.17703309167064</v>
      </c>
      <c r="V427" s="24">
        <v>197.21906732322583</v>
      </c>
      <c r="W427" s="24">
        <v>220.41131273363243</v>
      </c>
      <c r="X427" s="24">
        <v>364.49691081652412</v>
      </c>
      <c r="Y427" s="24">
        <v>71.175522066781753</v>
      </c>
      <c r="Z427" s="24">
        <v>98.110490209334372</v>
      </c>
      <c r="AA427" s="24">
        <v>231.13563836993268</v>
      </c>
      <c r="AB427" s="24">
        <v>72.827779417013318</v>
      </c>
      <c r="AC427" s="41">
        <v>2163.354674204355</v>
      </c>
      <c r="AD427" s="17">
        <v>190.79628879574275</v>
      </c>
      <c r="AE427" s="24">
        <v>114.32013798663485</v>
      </c>
      <c r="AF427" s="24">
        <v>91.993237821913098</v>
      </c>
      <c r="AG427" s="24">
        <v>189.52113251839049</v>
      </c>
      <c r="AH427" s="24">
        <v>198.96588127035216</v>
      </c>
      <c r="AI427" s="24">
        <v>121.11986011793206</v>
      </c>
      <c r="AJ427" s="24">
        <v>197.10437300282314</v>
      </c>
      <c r="AK427" s="24">
        <v>220.23953756948214</v>
      </c>
      <c r="AL427" s="24">
        <v>364.43964663541931</v>
      </c>
      <c r="AM427" s="24">
        <v>71.118278262474988</v>
      </c>
      <c r="AN427" s="24">
        <v>97.938649492135227</v>
      </c>
      <c r="AO427" s="24">
        <v>229.7038117479056</v>
      </c>
      <c r="AP427" s="24">
        <v>72.080924697133696</v>
      </c>
      <c r="AQ427" s="41">
        <v>2159.3417599183394</v>
      </c>
      <c r="AR427" s="17">
        <v>190.79628879574275</v>
      </c>
      <c r="AS427" s="24">
        <v>114.20557023189519</v>
      </c>
      <c r="AT427" s="24">
        <v>91.477694955931938</v>
      </c>
      <c r="AU427" s="24">
        <v>188.77761752994604</v>
      </c>
      <c r="AV427" s="24">
        <v>198.7363347409829</v>
      </c>
      <c r="AW427" s="24">
        <v>120.83321584320676</v>
      </c>
      <c r="AX427" s="24">
        <v>196.4747100928854</v>
      </c>
      <c r="AY427" s="24">
        <v>219.20899413964185</v>
      </c>
      <c r="AZ427" s="24">
        <v>363.92457631854575</v>
      </c>
      <c r="BA427" s="24">
        <v>71.118278262474988</v>
      </c>
      <c r="BB427" s="24">
        <v>97.594232125823353</v>
      </c>
      <c r="BC427" s="24">
        <v>228.04336282895486</v>
      </c>
      <c r="BD427" s="24">
        <v>71.563937440184361</v>
      </c>
      <c r="BE427" s="41">
        <v>2152.7548133062164</v>
      </c>
      <c r="BF427" s="17">
        <v>190.79628879574275</v>
      </c>
      <c r="BG427" s="24">
        <v>114.20557023189519</v>
      </c>
      <c r="BH427" s="24">
        <v>91.477694955931938</v>
      </c>
      <c r="BI427" s="24">
        <v>188.49114938463498</v>
      </c>
      <c r="BJ427" s="24">
        <v>198.50736011475155</v>
      </c>
      <c r="BK427" s="24">
        <v>120.60452080774758</v>
      </c>
      <c r="BL427" s="24">
        <v>196.18859764572542</v>
      </c>
      <c r="BM427" s="24">
        <v>219.20899413964185</v>
      </c>
      <c r="BN427" s="24">
        <v>363.80982079179284</v>
      </c>
      <c r="BO427" s="24">
        <v>71.118278262474988</v>
      </c>
      <c r="BP427" s="24">
        <v>97.134810614190243</v>
      </c>
      <c r="BQ427" s="24">
        <v>224.2642062525928</v>
      </c>
      <c r="BR427" s="24">
        <v>70.702004295972799</v>
      </c>
      <c r="BS427" s="41">
        <v>2146.5092962930953</v>
      </c>
      <c r="BT427" s="17">
        <v>183.57462612321228</v>
      </c>
      <c r="BU427" s="24">
        <v>112.82977386863796</v>
      </c>
      <c r="BV427" s="24">
        <v>89.3578696266175</v>
      </c>
      <c r="BW427" s="24">
        <v>182.88148217178119</v>
      </c>
      <c r="BX427" s="24">
        <v>196.0447447510503</v>
      </c>
      <c r="BY427" s="24">
        <v>117.97037333338865</v>
      </c>
      <c r="BZ427" s="24">
        <v>191.9508370083596</v>
      </c>
      <c r="CA427" s="24">
        <v>212.56148350742072</v>
      </c>
      <c r="CB427" s="24">
        <v>359.51326038805206</v>
      </c>
      <c r="CC427" s="24">
        <v>69.973651284721356</v>
      </c>
      <c r="CD427" s="24">
        <v>94.440716470652632</v>
      </c>
      <c r="CE427" s="24">
        <v>206.2705564788665</v>
      </c>
      <c r="CF427" s="24">
        <v>60.533416741594799</v>
      </c>
      <c r="CG427" s="41">
        <v>2077.9027917543558</v>
      </c>
      <c r="CH427" s="17">
        <v>158.354483645443</v>
      </c>
      <c r="CI427" s="24">
        <v>106.523759783128</v>
      </c>
      <c r="CJ427" s="24">
        <v>79.0445711263786</v>
      </c>
      <c r="CK427" s="24">
        <v>167.41676609729399</v>
      </c>
      <c r="CL427" s="24">
        <v>182.35229986687901</v>
      </c>
      <c r="CM427" s="24">
        <v>109.898770664669</v>
      </c>
      <c r="CN427" s="24">
        <v>171.34019658626099</v>
      </c>
      <c r="CO427" s="24">
        <v>192.27704675081401</v>
      </c>
      <c r="CP427" s="24">
        <v>334.03208409605998</v>
      </c>
      <c r="CQ427" s="24">
        <v>65.391384583541694</v>
      </c>
      <c r="CR427" s="24">
        <v>87.796656169332294</v>
      </c>
      <c r="CS427" s="24">
        <v>173.482777548787</v>
      </c>
      <c r="CT427" s="24">
        <v>41.766431784497797</v>
      </c>
      <c r="CU427" s="41">
        <v>1869.6772287030853</v>
      </c>
    </row>
    <row r="428" spans="1:99" x14ac:dyDescent="0.25">
      <c r="A428" s="19" t="s">
        <v>641</v>
      </c>
      <c r="B428" s="24">
        <v>261.67238579466346</v>
      </c>
      <c r="C428" s="24">
        <v>203.18062707784009</v>
      </c>
      <c r="D428" s="24">
        <v>583.13447094150888</v>
      </c>
      <c r="E428" s="24">
        <v>583.20086165849193</v>
      </c>
      <c r="F428" s="24">
        <v>1040.9197724974811</v>
      </c>
      <c r="G428" s="24">
        <v>620.04021207251674</v>
      </c>
      <c r="H428" s="24">
        <v>1248.3010490939755</v>
      </c>
      <c r="I428" s="24">
        <v>0.30686479174945902</v>
      </c>
      <c r="J428" s="24">
        <v>846.21653265244333</v>
      </c>
      <c r="K428" s="24">
        <v>580.22780428441376</v>
      </c>
      <c r="L428" s="24">
        <v>511.87387304793498</v>
      </c>
      <c r="M428" s="24">
        <v>837.32788625032254</v>
      </c>
      <c r="N428" s="24">
        <v>151.77912144531169</v>
      </c>
      <c r="O428" s="41">
        <v>8131.1297436791829</v>
      </c>
      <c r="P428" s="17">
        <v>261.21977746114817</v>
      </c>
      <c r="Q428" s="24">
        <v>203.18062707784009</v>
      </c>
      <c r="R428" s="24">
        <v>582.17321715974265</v>
      </c>
      <c r="S428" s="24">
        <v>582.97467625944819</v>
      </c>
      <c r="T428" s="24">
        <v>1040.8632162843098</v>
      </c>
      <c r="U428" s="24">
        <v>619.87078878637703</v>
      </c>
      <c r="V428" s="24">
        <v>1247.792371345779</v>
      </c>
      <c r="W428" s="24">
        <v>663.25514686227757</v>
      </c>
      <c r="X428" s="24">
        <v>846.04668093838063</v>
      </c>
      <c r="Y428" s="24">
        <v>580.22780428441376</v>
      </c>
      <c r="Z428" s="24">
        <v>511.81729842336574</v>
      </c>
      <c r="AA428" s="24">
        <v>836.98839744938357</v>
      </c>
      <c r="AB428" s="24">
        <v>151.66587586529079</v>
      </c>
      <c r="AC428" s="41">
        <v>8128.0758781977574</v>
      </c>
      <c r="AD428" s="17">
        <v>261.1065886777069</v>
      </c>
      <c r="AE428" s="24">
        <v>203.18062707784009</v>
      </c>
      <c r="AF428" s="24">
        <v>581.83400910945159</v>
      </c>
      <c r="AG428" s="24">
        <v>582.91826372061314</v>
      </c>
      <c r="AH428" s="24">
        <v>1040.8067403928178</v>
      </c>
      <c r="AI428" s="24">
        <v>619.87078878637703</v>
      </c>
      <c r="AJ428" s="24">
        <v>1247.6222824416218</v>
      </c>
      <c r="AK428" s="24">
        <v>663.25514686227757</v>
      </c>
      <c r="AL428" s="24">
        <v>845.99020755203139</v>
      </c>
      <c r="AM428" s="24">
        <v>580.22780428441376</v>
      </c>
      <c r="AN428" s="24">
        <v>511.70428949637034</v>
      </c>
      <c r="AO428" s="24">
        <v>836.76229043403168</v>
      </c>
      <c r="AP428" s="24">
        <v>151.66587586529079</v>
      </c>
      <c r="AQ428" s="41">
        <v>8126.9449147008436</v>
      </c>
      <c r="AR428" s="17">
        <v>261.1065886777069</v>
      </c>
      <c r="AS428" s="24">
        <v>203.18062707784009</v>
      </c>
      <c r="AT428" s="24">
        <v>581.83400910945159</v>
      </c>
      <c r="AU428" s="24">
        <v>582.74908791647772</v>
      </c>
      <c r="AV428" s="24">
        <v>1040.8067403928178</v>
      </c>
      <c r="AW428" s="24">
        <v>619.75799246020995</v>
      </c>
      <c r="AX428" s="24">
        <v>1247.0568372519135</v>
      </c>
      <c r="AY428" s="24">
        <v>663.19863864358979</v>
      </c>
      <c r="AZ428" s="24">
        <v>845.93374555438004</v>
      </c>
      <c r="BA428" s="24">
        <v>580.22780428441376</v>
      </c>
      <c r="BB428" s="24">
        <v>511.5342745762174</v>
      </c>
      <c r="BC428" s="24">
        <v>836.47946777026243</v>
      </c>
      <c r="BD428" s="24">
        <v>151.55276129968294</v>
      </c>
      <c r="BE428" s="41">
        <v>8125.4185750149636</v>
      </c>
      <c r="BF428" s="17">
        <v>261.05000314609248</v>
      </c>
      <c r="BG428" s="24">
        <v>203.18062707784009</v>
      </c>
      <c r="BH428" s="24">
        <v>581.72095990652929</v>
      </c>
      <c r="BI428" s="24">
        <v>582.57926061416663</v>
      </c>
      <c r="BJ428" s="24">
        <v>1040.6936352614052</v>
      </c>
      <c r="BK428" s="24">
        <v>619.58875735217725</v>
      </c>
      <c r="BL428" s="24">
        <v>1246.8871913032358</v>
      </c>
      <c r="BM428" s="24">
        <v>663.02924718351233</v>
      </c>
      <c r="BN428" s="24">
        <v>845.82070438724793</v>
      </c>
      <c r="BO428" s="24">
        <v>580.17101516866614</v>
      </c>
      <c r="BP428" s="24">
        <v>511.5342745762174</v>
      </c>
      <c r="BQ428" s="24">
        <v>836.30940966308117</v>
      </c>
      <c r="BR428" s="24">
        <v>151.32677919127909</v>
      </c>
      <c r="BS428" s="41">
        <v>8123.8918648314511</v>
      </c>
      <c r="BT428" s="17">
        <v>259.07145681215917</v>
      </c>
      <c r="BU428" s="24">
        <v>202.95460182536092</v>
      </c>
      <c r="BV428" s="24">
        <v>579.22856187932859</v>
      </c>
      <c r="BW428" s="24">
        <v>581.3933598167423</v>
      </c>
      <c r="BX428" s="24">
        <v>1038.9961348885042</v>
      </c>
      <c r="BY428" s="24">
        <v>618.11965372397151</v>
      </c>
      <c r="BZ428" s="24">
        <v>1243.4937531752935</v>
      </c>
      <c r="CA428" s="24">
        <v>662.23865262098536</v>
      </c>
      <c r="CB428" s="24">
        <v>844.97321396113318</v>
      </c>
      <c r="CC428" s="24">
        <v>577.73225089730317</v>
      </c>
      <c r="CD428" s="24">
        <v>510.065870171352</v>
      </c>
      <c r="CE428" s="24">
        <v>834.15872949708898</v>
      </c>
      <c r="CF428" s="24">
        <v>150.47809500204718</v>
      </c>
      <c r="CG428" s="41">
        <v>8102.9043342712694</v>
      </c>
      <c r="CH428" s="17">
        <v>253.30455814878499</v>
      </c>
      <c r="CI428" s="24">
        <v>198.99865424996801</v>
      </c>
      <c r="CJ428" s="24">
        <v>564.962327089572</v>
      </c>
      <c r="CK428" s="24">
        <v>572.46412005393699</v>
      </c>
      <c r="CL428" s="24">
        <v>1016.99223848128</v>
      </c>
      <c r="CM428" s="24">
        <v>607.49846400903095</v>
      </c>
      <c r="CN428" s="24">
        <v>1214.9948478553099</v>
      </c>
      <c r="CO428" s="24">
        <v>652.96485532097995</v>
      </c>
      <c r="CP428" s="24">
        <v>830.11083836954106</v>
      </c>
      <c r="CQ428" s="24">
        <v>570.09157869392504</v>
      </c>
      <c r="CR428" s="24">
        <v>502.99942642289699</v>
      </c>
      <c r="CS428" s="24">
        <v>816.72689994912696</v>
      </c>
      <c r="CT428" s="24">
        <v>142.843989758589</v>
      </c>
      <c r="CU428" s="41">
        <v>7944.9527984029419</v>
      </c>
    </row>
    <row r="429" spans="1:99" x14ac:dyDescent="0.25">
      <c r="A429" s="19" t="s">
        <v>642</v>
      </c>
      <c r="B429" s="24">
        <v>162.6163018421916</v>
      </c>
      <c r="C429" s="24">
        <v>113.44396559233392</v>
      </c>
      <c r="D429" s="24">
        <v>61.538905507566568</v>
      </c>
      <c r="E429" s="24">
        <v>144.05331005650518</v>
      </c>
      <c r="F429" s="24">
        <v>82.467628537112546</v>
      </c>
      <c r="G429" s="24">
        <v>79.601013916381035</v>
      </c>
      <c r="H429" s="24">
        <v>105.96908994758736</v>
      </c>
      <c r="I429" s="24">
        <v>0.30686479174945902</v>
      </c>
      <c r="J429" s="24">
        <v>95.563409480284477</v>
      </c>
      <c r="K429" s="24">
        <v>52.891281852524415</v>
      </c>
      <c r="L429" s="24">
        <v>94.830914799334778</v>
      </c>
      <c r="M429" s="24">
        <v>96.184560995988164</v>
      </c>
      <c r="N429" s="24">
        <v>85.059504883045918</v>
      </c>
      <c r="O429" s="41">
        <v>1227.2712207550435</v>
      </c>
      <c r="P429" s="17">
        <v>162.39124048648472</v>
      </c>
      <c r="Q429" s="24">
        <v>113.33147158910106</v>
      </c>
      <c r="R429" s="24">
        <v>61.201597261527901</v>
      </c>
      <c r="S429" s="24">
        <v>143.71646718969447</v>
      </c>
      <c r="T429" s="24">
        <v>82.411774063061657</v>
      </c>
      <c r="U429" s="24">
        <v>79.376641741257345</v>
      </c>
      <c r="V429" s="24">
        <v>105.40792361645995</v>
      </c>
      <c r="W429" s="24">
        <v>53.051333344187469</v>
      </c>
      <c r="X429" s="24">
        <v>95.563409480284477</v>
      </c>
      <c r="Y429" s="24">
        <v>52.891281852524415</v>
      </c>
      <c r="Z429" s="24">
        <v>94.662301658197151</v>
      </c>
      <c r="AA429" s="24">
        <v>95.904122868216533</v>
      </c>
      <c r="AB429" s="24">
        <v>84.665707555053473</v>
      </c>
      <c r="AC429" s="41">
        <v>1224.5752727060508</v>
      </c>
      <c r="AD429" s="17">
        <v>162.39124048648472</v>
      </c>
      <c r="AE429" s="24">
        <v>113.33147158910106</v>
      </c>
      <c r="AF429" s="24">
        <v>61.033582076430307</v>
      </c>
      <c r="AG429" s="24">
        <v>143.49222050452207</v>
      </c>
      <c r="AH429" s="24">
        <v>82.411774063061657</v>
      </c>
      <c r="AI429" s="24">
        <v>79.208705034358914</v>
      </c>
      <c r="AJ429" s="24">
        <v>105.23995459052847</v>
      </c>
      <c r="AK429" s="24">
        <v>53.051333344187469</v>
      </c>
      <c r="AL429" s="24">
        <v>95.450886808933419</v>
      </c>
      <c r="AM429" s="24">
        <v>52.891281852524415</v>
      </c>
      <c r="AN429" s="24">
        <v>94.269036804608831</v>
      </c>
      <c r="AO429" s="24">
        <v>95.567802487263194</v>
      </c>
      <c r="AP429" s="24">
        <v>84.161519513047693</v>
      </c>
      <c r="AQ429" s="41">
        <v>1222.5008091550524</v>
      </c>
      <c r="AR429" s="17">
        <v>162.11084374157559</v>
      </c>
      <c r="AS429" s="24">
        <v>113.10584925670014</v>
      </c>
      <c r="AT429" s="24">
        <v>61.033582076430307</v>
      </c>
      <c r="AU429" s="24">
        <v>143.26742955717947</v>
      </c>
      <c r="AV429" s="24">
        <v>82.299855401584566</v>
      </c>
      <c r="AW429" s="24">
        <v>79.040292246713392</v>
      </c>
      <c r="AX429" s="24">
        <v>105.07193923557023</v>
      </c>
      <c r="AY429" s="24">
        <v>53.051333344187469</v>
      </c>
      <c r="AZ429" s="24">
        <v>95.339050135418148</v>
      </c>
      <c r="BA429" s="24">
        <v>52.778774052170263</v>
      </c>
      <c r="BB429" s="24">
        <v>94.044801617117074</v>
      </c>
      <c r="BC429" s="24">
        <v>95.286616863331119</v>
      </c>
      <c r="BD429" s="24">
        <v>84.048676072589672</v>
      </c>
      <c r="BE429" s="41">
        <v>1220.4790436005674</v>
      </c>
      <c r="BF429" s="17">
        <v>162.11084374157559</v>
      </c>
      <c r="BG429" s="24">
        <v>113.10584925670014</v>
      </c>
      <c r="BH429" s="24">
        <v>61.033582076430307</v>
      </c>
      <c r="BI429" s="24">
        <v>143.2111579281104</v>
      </c>
      <c r="BJ429" s="24">
        <v>82.299855401584566</v>
      </c>
      <c r="BK429" s="24">
        <v>78.816101096886342</v>
      </c>
      <c r="BL429" s="24">
        <v>104.90297300322912</v>
      </c>
      <c r="BM429" s="24">
        <v>53.051333344187469</v>
      </c>
      <c r="BN429" s="24">
        <v>95.171123318164604</v>
      </c>
      <c r="BO429" s="24">
        <v>52.778774052170263</v>
      </c>
      <c r="BP429" s="24">
        <v>94.044801617117074</v>
      </c>
      <c r="BQ429" s="24">
        <v>95.23076215858292</v>
      </c>
      <c r="BR429" s="24">
        <v>83.259810531016356</v>
      </c>
      <c r="BS429" s="41">
        <v>1219.0169675257553</v>
      </c>
      <c r="BT429" s="17">
        <v>154.63843377808621</v>
      </c>
      <c r="BU429" s="24">
        <v>112.48562072536045</v>
      </c>
      <c r="BV429" s="24">
        <v>59.855753600747377</v>
      </c>
      <c r="BW429" s="24">
        <v>140.63045139946851</v>
      </c>
      <c r="BX429" s="24">
        <v>81.513795953752705</v>
      </c>
      <c r="BY429" s="24">
        <v>78.53583747914368</v>
      </c>
      <c r="BZ429" s="24">
        <v>101.59137553875526</v>
      </c>
      <c r="CA429" s="24">
        <v>52.490355555922676</v>
      </c>
      <c r="CB429" s="24">
        <v>94.440084023516519</v>
      </c>
      <c r="CC429" s="24">
        <v>52.329550093053868</v>
      </c>
      <c r="CD429" s="24">
        <v>92.978555632401665</v>
      </c>
      <c r="CE429" s="24">
        <v>93.265805758294618</v>
      </c>
      <c r="CF429" s="24">
        <v>81.348238746668599</v>
      </c>
      <c r="CG429" s="41">
        <v>1196.1038582851722</v>
      </c>
      <c r="CH429" s="17">
        <v>117.550445758603</v>
      </c>
      <c r="CI429" s="24">
        <v>106.63865845893601</v>
      </c>
      <c r="CJ429" s="24">
        <v>52.165685956027801</v>
      </c>
      <c r="CK429" s="24">
        <v>127.771470323412</v>
      </c>
      <c r="CL429" s="24">
        <v>76.9679711927254</v>
      </c>
      <c r="CM429" s="24">
        <v>73.819343052165607</v>
      </c>
      <c r="CN429" s="24">
        <v>93.444672185052497</v>
      </c>
      <c r="CO429" s="24">
        <v>50.526563839547997</v>
      </c>
      <c r="CP429" s="24">
        <v>89.772118460286407</v>
      </c>
      <c r="CQ429" s="24">
        <v>48.288115943503797</v>
      </c>
      <c r="CR429" s="24">
        <v>87.761245558835796</v>
      </c>
      <c r="CS429" s="24">
        <v>84.616722952306006</v>
      </c>
      <c r="CT429" s="24">
        <v>56.713327522497103</v>
      </c>
      <c r="CU429" s="41">
        <v>1066.0363412038992</v>
      </c>
    </row>
    <row r="430" spans="1:99" x14ac:dyDescent="0.25">
      <c r="A430" s="19" t="s">
        <v>643</v>
      </c>
      <c r="B430" s="24">
        <v>445.23327796304216</v>
      </c>
      <c r="C430" s="24">
        <v>50.947128060543484</v>
      </c>
      <c r="D430" s="24">
        <v>401.04905354726185</v>
      </c>
      <c r="E430" s="24">
        <v>422.8812600691283</v>
      </c>
      <c r="F430" s="24">
        <v>238.7352748618124</v>
      </c>
      <c r="G430" s="24">
        <v>182.80568154677323</v>
      </c>
      <c r="H430" s="24">
        <v>640.0104257615983</v>
      </c>
      <c r="I430" s="24">
        <v>0.30686479174945902</v>
      </c>
      <c r="J430" s="24">
        <v>265.73639619584964</v>
      </c>
      <c r="K430" s="24">
        <v>216.50071236260891</v>
      </c>
      <c r="L430" s="24">
        <v>216.61279509566282</v>
      </c>
      <c r="M430" s="24">
        <v>224.96158170593799</v>
      </c>
      <c r="N430" s="24">
        <v>55.329253415791158</v>
      </c>
      <c r="O430" s="41">
        <v>3695.0655155235627</v>
      </c>
      <c r="P430" s="17">
        <v>444.25707143111782</v>
      </c>
      <c r="Q430" s="24">
        <v>50.947128060543484</v>
      </c>
      <c r="R430" s="24">
        <v>399.61193852312999</v>
      </c>
      <c r="S430" s="24">
        <v>420.00804074524854</v>
      </c>
      <c r="T430" s="24">
        <v>238.33446009960778</v>
      </c>
      <c r="U430" s="24">
        <v>182.11593046475755</v>
      </c>
      <c r="V430" s="24">
        <v>636.46044712295065</v>
      </c>
      <c r="W430" s="24">
        <v>333.40247106220431</v>
      </c>
      <c r="X430" s="24">
        <v>264.35536736725618</v>
      </c>
      <c r="Y430" s="24">
        <v>215.63780134231681</v>
      </c>
      <c r="Z430" s="24">
        <v>215.4058866773004</v>
      </c>
      <c r="AA430" s="24">
        <v>224.15776645309646</v>
      </c>
      <c r="AB430" s="24">
        <v>54.928329613802894</v>
      </c>
      <c r="AC430" s="41">
        <v>3679.6226389633325</v>
      </c>
      <c r="AD430" s="17">
        <v>444.02789837702409</v>
      </c>
      <c r="AE430" s="24">
        <v>50.947128060543484</v>
      </c>
      <c r="AF430" s="24">
        <v>398.75160266376213</v>
      </c>
      <c r="AG430" s="24">
        <v>418.16791347464027</v>
      </c>
      <c r="AH430" s="24">
        <v>238.33446009960778</v>
      </c>
      <c r="AI430" s="24">
        <v>181.1967461128298</v>
      </c>
      <c r="AJ430" s="24">
        <v>635.08779421782174</v>
      </c>
      <c r="AK430" s="24">
        <v>333.00170711362387</v>
      </c>
      <c r="AL430" s="24">
        <v>264.07026288133704</v>
      </c>
      <c r="AM430" s="24">
        <v>215.46581143411646</v>
      </c>
      <c r="AN430" s="24">
        <v>215.3483468670145</v>
      </c>
      <c r="AO430" s="24">
        <v>223.81337528731038</v>
      </c>
      <c r="AP430" s="24">
        <v>54.813883236497574</v>
      </c>
      <c r="AQ430" s="41">
        <v>3673.0269298261292</v>
      </c>
      <c r="AR430" s="17">
        <v>443.62604632519333</v>
      </c>
      <c r="AS430" s="24">
        <v>50.947128060543484</v>
      </c>
      <c r="AT430" s="24">
        <v>398.46425988373079</v>
      </c>
      <c r="AU430" s="24">
        <v>417.82395213644264</v>
      </c>
      <c r="AV430" s="24">
        <v>238.27717689355899</v>
      </c>
      <c r="AW430" s="24">
        <v>180.8521501185439</v>
      </c>
      <c r="AX430" s="24">
        <v>633.59965734313812</v>
      </c>
      <c r="AY430" s="24">
        <v>332.42967355026173</v>
      </c>
      <c r="AZ430" s="24">
        <v>263.84121560783194</v>
      </c>
      <c r="BA430" s="24">
        <v>215.12147725698225</v>
      </c>
      <c r="BB430" s="24">
        <v>214.94774837412155</v>
      </c>
      <c r="BC430" s="24">
        <v>223.29541866686489</v>
      </c>
      <c r="BD430" s="24">
        <v>54.527647260148953</v>
      </c>
      <c r="BE430" s="41">
        <v>3667.7535514773631</v>
      </c>
      <c r="BF430" s="17">
        <v>443.28168479512925</v>
      </c>
      <c r="BG430" s="24">
        <v>50.947128060543484</v>
      </c>
      <c r="BH430" s="24">
        <v>397.4294458155556</v>
      </c>
      <c r="BI430" s="24">
        <v>416.67414190576892</v>
      </c>
      <c r="BJ430" s="24">
        <v>238.27717689355899</v>
      </c>
      <c r="BK430" s="24">
        <v>180.62241446349472</v>
      </c>
      <c r="BL430" s="24">
        <v>632.22426950022452</v>
      </c>
      <c r="BM430" s="24">
        <v>331.62708734211253</v>
      </c>
      <c r="BN430" s="24">
        <v>263.43847882671093</v>
      </c>
      <c r="BO430" s="24">
        <v>214.94884826031398</v>
      </c>
      <c r="BP430" s="24">
        <v>214.43068716228561</v>
      </c>
      <c r="BQ430" s="24">
        <v>222.20555628463444</v>
      </c>
      <c r="BR430" s="24">
        <v>54.18468929806231</v>
      </c>
      <c r="BS430" s="41">
        <v>3660.2916086083956</v>
      </c>
      <c r="BT430" s="17">
        <v>423.57613676716187</v>
      </c>
      <c r="BU430" s="24">
        <v>48.819167465594475</v>
      </c>
      <c r="BV430" s="24">
        <v>373.70463658402838</v>
      </c>
      <c r="BW430" s="24">
        <v>399.31470483790611</v>
      </c>
      <c r="BX430" s="24">
        <v>233.28477118551939</v>
      </c>
      <c r="BY430" s="24">
        <v>175.62290127360959</v>
      </c>
      <c r="BZ430" s="24">
        <v>602.48607433686504</v>
      </c>
      <c r="CA430" s="24">
        <v>322.80115368317428</v>
      </c>
      <c r="CB430" s="24">
        <v>255.74245711024841</v>
      </c>
      <c r="CC430" s="24">
        <v>211.44323726274501</v>
      </c>
      <c r="CD430" s="24">
        <v>204.20340099916712</v>
      </c>
      <c r="CE430" s="24">
        <v>216.80285393818281</v>
      </c>
      <c r="CF430" s="24">
        <v>52.295967017680574</v>
      </c>
      <c r="CG430" s="41">
        <v>3520.097462461883</v>
      </c>
      <c r="CH430" s="17">
        <v>357.56696283199398</v>
      </c>
      <c r="CI430" s="24">
        <v>41.702042484676802</v>
      </c>
      <c r="CJ430" s="24">
        <v>316.23374797308799</v>
      </c>
      <c r="CK430" s="24">
        <v>352.23605928461501</v>
      </c>
      <c r="CL430" s="24">
        <v>205.67937522119499</v>
      </c>
      <c r="CM430" s="24">
        <v>149.81507854813799</v>
      </c>
      <c r="CN430" s="24">
        <v>502.05796315707602</v>
      </c>
      <c r="CO430" s="24">
        <v>282.25940969429797</v>
      </c>
      <c r="CP430" s="24">
        <v>224.330941685059</v>
      </c>
      <c r="CQ430" s="24">
        <v>187.522383560685</v>
      </c>
      <c r="CR430" s="24">
        <v>173.235623846826</v>
      </c>
      <c r="CS430" s="24">
        <v>191.72010508165999</v>
      </c>
      <c r="CT430" s="24">
        <v>46.334721394117302</v>
      </c>
      <c r="CU430" s="41">
        <v>3030.6944147634281</v>
      </c>
    </row>
    <row r="431" spans="1:99" x14ac:dyDescent="0.25">
      <c r="A431" s="19" t="s">
        <v>644</v>
      </c>
      <c r="B431" s="24">
        <v>132.74745123130893</v>
      </c>
      <c r="C431" s="24">
        <v>66.046728475300824</v>
      </c>
      <c r="D431" s="24">
        <v>122.74690513554174</v>
      </c>
      <c r="E431" s="24">
        <v>60.316927607611639</v>
      </c>
      <c r="F431" s="24">
        <v>131.62102879807691</v>
      </c>
      <c r="G431" s="24">
        <v>42.409646089900257</v>
      </c>
      <c r="H431" s="24">
        <v>91.925412884679474</v>
      </c>
      <c r="I431" s="24">
        <v>0.30686479174945902</v>
      </c>
      <c r="J431" s="24">
        <v>76.256910947164982</v>
      </c>
      <c r="K431" s="24">
        <v>22.340248838547907</v>
      </c>
      <c r="L431" s="24">
        <v>48.094579766378125</v>
      </c>
      <c r="M431" s="24">
        <v>64.684305719202428</v>
      </c>
      <c r="N431" s="24">
        <v>42.792770432493313</v>
      </c>
      <c r="O431" s="41">
        <v>984.60769199469803</v>
      </c>
      <c r="P431" s="17">
        <v>132.40591892975775</v>
      </c>
      <c r="Q431" s="24">
        <v>65.875686928292481</v>
      </c>
      <c r="R431" s="24">
        <v>121.15064507637169</v>
      </c>
      <c r="S431" s="24">
        <v>60.03150089919491</v>
      </c>
      <c r="T431" s="24">
        <v>130.76557801292708</v>
      </c>
      <c r="U431" s="24">
        <v>41.953721280198437</v>
      </c>
      <c r="V431" s="24">
        <v>91.640175676636403</v>
      </c>
      <c r="W431" s="24">
        <v>81.88485753940482</v>
      </c>
      <c r="X431" s="24">
        <v>76.256910947164982</v>
      </c>
      <c r="Y431" s="24">
        <v>21.998539177973328</v>
      </c>
      <c r="Z431" s="24">
        <v>46.669419080491252</v>
      </c>
      <c r="AA431" s="24">
        <v>63.829547516004716</v>
      </c>
      <c r="AB431" s="24">
        <v>42.735848946138894</v>
      </c>
      <c r="AC431" s="41">
        <v>977.19835001055685</v>
      </c>
      <c r="AD431" s="17">
        <v>132.40591892975775</v>
      </c>
      <c r="AE431" s="24">
        <v>65.875686928292481</v>
      </c>
      <c r="AF431" s="24">
        <v>120.46608160833088</v>
      </c>
      <c r="AG431" s="24">
        <v>59.917555363619094</v>
      </c>
      <c r="AH431" s="24">
        <v>130.5374967340513</v>
      </c>
      <c r="AI431" s="24">
        <v>41.953721280198437</v>
      </c>
      <c r="AJ431" s="24">
        <v>91.18421917619122</v>
      </c>
      <c r="AK431" s="24">
        <v>81.713894767504826</v>
      </c>
      <c r="AL431" s="24">
        <v>76.199971644704831</v>
      </c>
      <c r="AM431" s="24">
        <v>21.998539177973328</v>
      </c>
      <c r="AN431" s="24">
        <v>46.213310389539515</v>
      </c>
      <c r="AO431" s="24">
        <v>63.658708640924516</v>
      </c>
      <c r="AP431" s="24">
        <v>42.678926557535149</v>
      </c>
      <c r="AQ431" s="41">
        <v>974.80403119862331</v>
      </c>
      <c r="AR431" s="17">
        <v>132.12089369959145</v>
      </c>
      <c r="AS431" s="24">
        <v>65.875686928292481</v>
      </c>
      <c r="AT431" s="24">
        <v>119.89596487186473</v>
      </c>
      <c r="AU431" s="24">
        <v>59.860605239565785</v>
      </c>
      <c r="AV431" s="24">
        <v>130.42311714435638</v>
      </c>
      <c r="AW431" s="24">
        <v>41.839554070007068</v>
      </c>
      <c r="AX431" s="24">
        <v>91.012922043839581</v>
      </c>
      <c r="AY431" s="24">
        <v>81.258735688630139</v>
      </c>
      <c r="AZ431" s="24">
        <v>76.143169862785953</v>
      </c>
      <c r="BA431" s="24">
        <v>21.884696656397963</v>
      </c>
      <c r="BB431" s="24">
        <v>45.814454094721775</v>
      </c>
      <c r="BC431" s="24">
        <v>63.259965595157958</v>
      </c>
      <c r="BD431" s="24">
        <v>42.565322315258918</v>
      </c>
      <c r="BE431" s="41">
        <v>971.95508821047019</v>
      </c>
      <c r="BF431" s="17">
        <v>132.06394560439577</v>
      </c>
      <c r="BG431" s="24">
        <v>65.875686928292481</v>
      </c>
      <c r="BH431" s="24">
        <v>119.61061079662781</v>
      </c>
      <c r="BI431" s="24">
        <v>59.860605239565785</v>
      </c>
      <c r="BJ431" s="24">
        <v>130.08079539345957</v>
      </c>
      <c r="BK431" s="24">
        <v>41.839554070007068</v>
      </c>
      <c r="BL431" s="24">
        <v>90.727751903912406</v>
      </c>
      <c r="BM431" s="24">
        <v>81.144633082019865</v>
      </c>
      <c r="BN431" s="24">
        <v>75.972461361947211</v>
      </c>
      <c r="BO431" s="24">
        <v>21.884696656397963</v>
      </c>
      <c r="BP431" s="24">
        <v>45.643294564816429</v>
      </c>
      <c r="BQ431" s="24">
        <v>62.34834455454066</v>
      </c>
      <c r="BR431" s="24">
        <v>42.394586751628623</v>
      </c>
      <c r="BS431" s="41">
        <v>969.44696690761157</v>
      </c>
      <c r="BT431" s="17">
        <v>128.81997281678269</v>
      </c>
      <c r="BU431" s="24">
        <v>65.190577972839492</v>
      </c>
      <c r="BV431" s="24">
        <v>114.3629686714782</v>
      </c>
      <c r="BW431" s="24">
        <v>58.890565601324326</v>
      </c>
      <c r="BX431" s="24">
        <v>128.65704744269942</v>
      </c>
      <c r="BY431" s="24">
        <v>41.15592228755505</v>
      </c>
      <c r="BZ431" s="24">
        <v>87.935017543496713</v>
      </c>
      <c r="CA431" s="24">
        <v>78.29747626917127</v>
      </c>
      <c r="CB431" s="24">
        <v>75.460172370539141</v>
      </c>
      <c r="CC431" s="24">
        <v>20.97354309056751</v>
      </c>
      <c r="CD431" s="24">
        <v>43.990113945309055</v>
      </c>
      <c r="CE431" s="24">
        <v>58.816881167684087</v>
      </c>
      <c r="CF431" s="24">
        <v>41.541422014893087</v>
      </c>
      <c r="CG431" s="41">
        <v>944.09168119434003</v>
      </c>
      <c r="CH431" s="17">
        <v>116.23410237544201</v>
      </c>
      <c r="CI431" s="24">
        <v>62.850425886868898</v>
      </c>
      <c r="CJ431" s="24">
        <v>101.99094413418599</v>
      </c>
      <c r="CK431" s="24">
        <v>56.781044671170797</v>
      </c>
      <c r="CL431" s="24">
        <v>122.67332487601099</v>
      </c>
      <c r="CM431" s="24">
        <v>39.1057633213277</v>
      </c>
      <c r="CN431" s="24">
        <v>81.097467360669199</v>
      </c>
      <c r="CO431" s="24">
        <v>73.233825558279506</v>
      </c>
      <c r="CP431" s="24">
        <v>71.698777026927303</v>
      </c>
      <c r="CQ431" s="24">
        <v>18.922368977099801</v>
      </c>
      <c r="CR431" s="24">
        <v>41.140797437668702</v>
      </c>
      <c r="CS431" s="24">
        <v>55.000018031714099</v>
      </c>
      <c r="CT431" s="24">
        <v>37.3864047794073</v>
      </c>
      <c r="CU431" s="41">
        <v>878.11526443677212</v>
      </c>
    </row>
    <row r="432" spans="1:99" x14ac:dyDescent="0.25">
      <c r="A432" s="19" t="s">
        <v>645</v>
      </c>
      <c r="B432" s="24">
        <v>77.781251087890695</v>
      </c>
      <c r="C432" s="24">
        <v>70.010194161601746</v>
      </c>
      <c r="D432" s="24">
        <v>110.67467497202557</v>
      </c>
      <c r="E432" s="24">
        <v>162.45355060211287</v>
      </c>
      <c r="F432" s="24">
        <v>259.82986009288993</v>
      </c>
      <c r="G432" s="24">
        <v>184.80523890990256</v>
      </c>
      <c r="H432" s="24">
        <v>226.88322513007992</v>
      </c>
      <c r="I432" s="24">
        <v>0.30686479174945902</v>
      </c>
      <c r="J432" s="24">
        <v>202.21171063335422</v>
      </c>
      <c r="K432" s="24">
        <v>191.69058652587432</v>
      </c>
      <c r="L432" s="24">
        <v>110.04698743813381</v>
      </c>
      <c r="M432" s="24">
        <v>127.59743072445811</v>
      </c>
      <c r="N432" s="24">
        <v>31.336201278848378</v>
      </c>
      <c r="O432" s="41">
        <v>1931.299409353104</v>
      </c>
      <c r="P432" s="17">
        <v>77.557163780964544</v>
      </c>
      <c r="Q432" s="24">
        <v>69.730204006814233</v>
      </c>
      <c r="R432" s="24">
        <v>110.67467497202557</v>
      </c>
      <c r="S432" s="24">
        <v>162.22931310035648</v>
      </c>
      <c r="T432" s="24">
        <v>259.54959215970189</v>
      </c>
      <c r="U432" s="24">
        <v>184.74893344266965</v>
      </c>
      <c r="V432" s="24">
        <v>226.37771099059302</v>
      </c>
      <c r="W432" s="24">
        <v>175.75389835601038</v>
      </c>
      <c r="X432" s="24">
        <v>202.21171063335422</v>
      </c>
      <c r="Y432" s="24">
        <v>191.63424838648416</v>
      </c>
      <c r="Z432" s="24">
        <v>109.87847257785356</v>
      </c>
      <c r="AA432" s="24">
        <v>126.98020971428831</v>
      </c>
      <c r="AB432" s="24">
        <v>31.336201278848378</v>
      </c>
      <c r="AC432" s="41">
        <v>1928.6623333999646</v>
      </c>
      <c r="AD432" s="17">
        <v>77.052018534868736</v>
      </c>
      <c r="AE432" s="24">
        <v>69.674227183555729</v>
      </c>
      <c r="AF432" s="24">
        <v>110.56211684841061</v>
      </c>
      <c r="AG432" s="24">
        <v>161.8357491909685</v>
      </c>
      <c r="AH432" s="24">
        <v>259.3241909294249</v>
      </c>
      <c r="AI432" s="24">
        <v>184.35651283394131</v>
      </c>
      <c r="AJ432" s="24">
        <v>225.70179341312692</v>
      </c>
      <c r="AK432" s="24">
        <v>175.75389835601038</v>
      </c>
      <c r="AL432" s="24">
        <v>202.21171063335422</v>
      </c>
      <c r="AM432" s="24">
        <v>191.63424838648416</v>
      </c>
      <c r="AN432" s="24">
        <v>109.65369599744403</v>
      </c>
      <c r="AO432" s="24">
        <v>126.75624654468818</v>
      </c>
      <c r="AP432" s="24">
        <v>31.168335954614708</v>
      </c>
      <c r="AQ432" s="41">
        <v>1925.6847448068922</v>
      </c>
      <c r="AR432" s="17">
        <v>76.324168385916053</v>
      </c>
      <c r="AS432" s="24">
        <v>69.618220223523934</v>
      </c>
      <c r="AT432" s="24">
        <v>110.56211684841061</v>
      </c>
      <c r="AU432" s="24">
        <v>161.66762383883494</v>
      </c>
      <c r="AV432" s="24">
        <v>259.3241909294249</v>
      </c>
      <c r="AW432" s="24">
        <v>184.1319678545205</v>
      </c>
      <c r="AX432" s="24">
        <v>225.36470307922019</v>
      </c>
      <c r="AY432" s="24">
        <v>175.69790979789073</v>
      </c>
      <c r="AZ432" s="24">
        <v>202.21171063335422</v>
      </c>
      <c r="BA432" s="24">
        <v>191.63424838648416</v>
      </c>
      <c r="BB432" s="24">
        <v>109.59739693018105</v>
      </c>
      <c r="BC432" s="24">
        <v>126.41845054857978</v>
      </c>
      <c r="BD432" s="24">
        <v>31.000288817713916</v>
      </c>
      <c r="BE432" s="41">
        <v>1923.552996274055</v>
      </c>
      <c r="BF432" s="17">
        <v>76.043657975810305</v>
      </c>
      <c r="BG432" s="24">
        <v>69.338184963399343</v>
      </c>
      <c r="BH432" s="24">
        <v>110.56211684841061</v>
      </c>
      <c r="BI432" s="24">
        <v>161.61161595889146</v>
      </c>
      <c r="BJ432" s="24">
        <v>259.0993171664748</v>
      </c>
      <c r="BK432" s="24">
        <v>184.01961682033834</v>
      </c>
      <c r="BL432" s="24">
        <v>224.91545700050506</v>
      </c>
      <c r="BM432" s="24">
        <v>175.47284613424583</v>
      </c>
      <c r="BN432" s="24">
        <v>202.21171063335422</v>
      </c>
      <c r="BO432" s="24">
        <v>191.35320097620314</v>
      </c>
      <c r="BP432" s="24">
        <v>109.59739693018105</v>
      </c>
      <c r="BQ432" s="24">
        <v>125.91280284798354</v>
      </c>
      <c r="BR432" s="24">
        <v>30.552221808284997</v>
      </c>
      <c r="BS432" s="41">
        <v>1920.6901460640827</v>
      </c>
      <c r="BT432" s="17">
        <v>73.346748010793732</v>
      </c>
      <c r="BU432" s="24">
        <v>68.833523513224605</v>
      </c>
      <c r="BV432" s="24">
        <v>109.83309330621323</v>
      </c>
      <c r="BW432" s="24">
        <v>160.15293490481966</v>
      </c>
      <c r="BX432" s="24">
        <v>257.91832196690524</v>
      </c>
      <c r="BY432" s="24">
        <v>182.33715505189329</v>
      </c>
      <c r="BZ432" s="24">
        <v>220.0260916738479</v>
      </c>
      <c r="CA432" s="24">
        <v>173.95839153119471</v>
      </c>
      <c r="CB432" s="24">
        <v>201.70601255920155</v>
      </c>
      <c r="CC432" s="24">
        <v>190.62338560215565</v>
      </c>
      <c r="CD432" s="24">
        <v>109.14893729178893</v>
      </c>
      <c r="CE432" s="24">
        <v>125.12659389784791</v>
      </c>
      <c r="CF432" s="24">
        <v>28.364343556232797</v>
      </c>
      <c r="CG432" s="41">
        <v>1901.3755328661193</v>
      </c>
      <c r="CH432" s="17">
        <v>66.218093047367105</v>
      </c>
      <c r="CI432" s="24">
        <v>67.427888813409695</v>
      </c>
      <c r="CJ432" s="24">
        <v>106.746713592262</v>
      </c>
      <c r="CK432" s="24">
        <v>153.24182147585</v>
      </c>
      <c r="CL432" s="24">
        <v>253.58842705407901</v>
      </c>
      <c r="CM432" s="24">
        <v>172.284588899667</v>
      </c>
      <c r="CN432" s="24">
        <v>209.401555978066</v>
      </c>
      <c r="CO432" s="24">
        <v>168.17748038759501</v>
      </c>
      <c r="CP432" s="24">
        <v>197.88184916102699</v>
      </c>
      <c r="CQ432" s="24">
        <v>186.797817621984</v>
      </c>
      <c r="CR432" s="24">
        <v>106.567896243734</v>
      </c>
      <c r="CS432" s="24">
        <v>120.803751796992</v>
      </c>
      <c r="CT432" s="24">
        <v>17.104955988904699</v>
      </c>
      <c r="CU432" s="41">
        <v>1826.2428400609376</v>
      </c>
    </row>
    <row r="433" spans="1:99" x14ac:dyDescent="0.25">
      <c r="A433" s="19" t="s">
        <v>646</v>
      </c>
      <c r="B433" s="24">
        <v>279.74040063662119</v>
      </c>
      <c r="C433" s="24">
        <v>37.967191439425534</v>
      </c>
      <c r="D433" s="24">
        <v>208.34783083728863</v>
      </c>
      <c r="E433" s="24">
        <v>174.50623398397641</v>
      </c>
      <c r="F433" s="24">
        <v>189.39978742408141</v>
      </c>
      <c r="G433" s="24">
        <v>124.33927933581441</v>
      </c>
      <c r="H433" s="24">
        <v>306.26968208163572</v>
      </c>
      <c r="I433" s="24">
        <v>0.30686479174945902</v>
      </c>
      <c r="J433" s="24">
        <v>133.62660826354377</v>
      </c>
      <c r="K433" s="24">
        <v>107.35238884984807</v>
      </c>
      <c r="L433" s="24">
        <v>60.940042489845325</v>
      </c>
      <c r="M433" s="24">
        <v>136.03770542255262</v>
      </c>
      <c r="N433" s="24">
        <v>63.887396697842377</v>
      </c>
      <c r="O433" s="41">
        <v>1977.1741954922313</v>
      </c>
      <c r="P433" s="17">
        <v>279.1680178460249</v>
      </c>
      <c r="Q433" s="24">
        <v>37.853102481232369</v>
      </c>
      <c r="R433" s="24">
        <v>208.23325665299168</v>
      </c>
      <c r="S433" s="24">
        <v>173.81683471184618</v>
      </c>
      <c r="T433" s="24">
        <v>188.88536908274324</v>
      </c>
      <c r="U433" s="24">
        <v>123.6511492991431</v>
      </c>
      <c r="V433" s="24">
        <v>305.75400810348674</v>
      </c>
      <c r="W433" s="24">
        <v>154.30150560285739</v>
      </c>
      <c r="X433" s="24">
        <v>133.16704532410441</v>
      </c>
      <c r="Y433" s="24">
        <v>107.2374356948492</v>
      </c>
      <c r="Z433" s="24">
        <v>60.596627209259296</v>
      </c>
      <c r="AA433" s="24">
        <v>135.6954672165983</v>
      </c>
      <c r="AB433" s="24">
        <v>62.972700459754947</v>
      </c>
      <c r="AC433" s="41">
        <v>1971.3325196848918</v>
      </c>
      <c r="AD433" s="17">
        <v>279.11091424120718</v>
      </c>
      <c r="AE433" s="24">
        <v>37.795968107516977</v>
      </c>
      <c r="AF433" s="24">
        <v>208.17566036585569</v>
      </c>
      <c r="AG433" s="24">
        <v>173.58801477826529</v>
      </c>
      <c r="AH433" s="24">
        <v>188.71362992199815</v>
      </c>
      <c r="AI433" s="24">
        <v>123.13429439757722</v>
      </c>
      <c r="AJ433" s="24">
        <v>305.35375478334834</v>
      </c>
      <c r="AK433" s="24">
        <v>153.90047946835099</v>
      </c>
      <c r="AL433" s="24">
        <v>133.05306305862283</v>
      </c>
      <c r="AM433" s="24">
        <v>107.12310679753392</v>
      </c>
      <c r="AN433" s="24">
        <v>60.596627209259296</v>
      </c>
      <c r="AO433" s="24">
        <v>135.18155027111806</v>
      </c>
      <c r="AP433" s="24">
        <v>62.800752824719872</v>
      </c>
      <c r="AQ433" s="41">
        <v>1968.527816225374</v>
      </c>
      <c r="AR433" s="17">
        <v>278.31025391740604</v>
      </c>
      <c r="AS433" s="24">
        <v>37.567430837169042</v>
      </c>
      <c r="AT433" s="24">
        <v>208.06062419207032</v>
      </c>
      <c r="AU433" s="24">
        <v>173.18552159321226</v>
      </c>
      <c r="AV433" s="24">
        <v>188.65645268631613</v>
      </c>
      <c r="AW433" s="24">
        <v>122.84821700481082</v>
      </c>
      <c r="AX433" s="24">
        <v>304.26691200926899</v>
      </c>
      <c r="AY433" s="24">
        <v>153.78566054578252</v>
      </c>
      <c r="AZ433" s="24">
        <v>132.65165163283623</v>
      </c>
      <c r="BA433" s="24">
        <v>106.89260265089483</v>
      </c>
      <c r="BB433" s="24">
        <v>60.19681342658879</v>
      </c>
      <c r="BC433" s="24">
        <v>134.95332394574723</v>
      </c>
      <c r="BD433" s="24">
        <v>61.656351382573817</v>
      </c>
      <c r="BE433" s="41">
        <v>1963.0318158246771</v>
      </c>
      <c r="BF433" s="17">
        <v>278.02364886511918</v>
      </c>
      <c r="BG433" s="24">
        <v>37.395038638401587</v>
      </c>
      <c r="BH433" s="24">
        <v>207.65917927389376</v>
      </c>
      <c r="BI433" s="24">
        <v>173.12835579838122</v>
      </c>
      <c r="BJ433" s="24">
        <v>188.65645268631613</v>
      </c>
      <c r="BK433" s="24">
        <v>122.50489340171401</v>
      </c>
      <c r="BL433" s="24">
        <v>303.57946374033241</v>
      </c>
      <c r="BM433" s="24">
        <v>153.55680528546921</v>
      </c>
      <c r="BN433" s="24">
        <v>132.59413407733092</v>
      </c>
      <c r="BO433" s="24">
        <v>106.77780604565443</v>
      </c>
      <c r="BP433" s="24">
        <v>60.024310639041587</v>
      </c>
      <c r="BQ433" s="24">
        <v>134.38300534192382</v>
      </c>
      <c r="BR433" s="24">
        <v>61.08257770054999</v>
      </c>
      <c r="BS433" s="41">
        <v>1959.3656714941283</v>
      </c>
      <c r="BT433" s="17">
        <v>258.50719523381326</v>
      </c>
      <c r="BU433" s="24">
        <v>36.025511333050673</v>
      </c>
      <c r="BV433" s="24">
        <v>201.48644062633829</v>
      </c>
      <c r="BW433" s="24">
        <v>168.8888071283582</v>
      </c>
      <c r="BX433" s="24">
        <v>184.0222986299313</v>
      </c>
      <c r="BY433" s="24">
        <v>115.29093476187761</v>
      </c>
      <c r="BZ433" s="24">
        <v>288.20801605494358</v>
      </c>
      <c r="CA433" s="24">
        <v>148.0682712093982</v>
      </c>
      <c r="CB433" s="24">
        <v>129.27103682632941</v>
      </c>
      <c r="CC433" s="24">
        <v>104.20721249069859</v>
      </c>
      <c r="CD433" s="24">
        <v>59.509078499073389</v>
      </c>
      <c r="CE433" s="24">
        <v>130.55316146481698</v>
      </c>
      <c r="CF433" s="24">
        <v>57.761383803184998</v>
      </c>
      <c r="CG433" s="41">
        <v>1881.7993480618145</v>
      </c>
      <c r="CH433" s="17">
        <v>193.33837098070299</v>
      </c>
      <c r="CI433" s="24">
        <v>28.942367621607801</v>
      </c>
      <c r="CJ433" s="24">
        <v>156.679545002369</v>
      </c>
      <c r="CK433" s="24">
        <v>135.30910294764999</v>
      </c>
      <c r="CL433" s="24">
        <v>152.157080940817</v>
      </c>
      <c r="CM433" s="24">
        <v>81.951953445975505</v>
      </c>
      <c r="CN433" s="24">
        <v>223.181044319949</v>
      </c>
      <c r="CO433" s="24">
        <v>125.226891818403</v>
      </c>
      <c r="CP433" s="24">
        <v>106.51157519870399</v>
      </c>
      <c r="CQ433" s="24">
        <v>84.805885612479798</v>
      </c>
      <c r="CR433" s="24">
        <v>53.448753965601199</v>
      </c>
      <c r="CS433" s="24">
        <v>121.610588879688</v>
      </c>
      <c r="CT433" s="24">
        <v>43.191446122981098</v>
      </c>
      <c r="CU433" s="41">
        <v>1506.3546068569283</v>
      </c>
    </row>
    <row r="434" spans="1:99" x14ac:dyDescent="0.25">
      <c r="A434" s="19" t="s">
        <v>647</v>
      </c>
      <c r="B434" s="24">
        <v>72.766666034476259</v>
      </c>
      <c r="C434" s="24">
        <v>132.18489458391946</v>
      </c>
      <c r="D434" s="24">
        <v>85.582800307449787</v>
      </c>
      <c r="E434" s="24">
        <v>180.12954513381487</v>
      </c>
      <c r="F434" s="24">
        <v>59.328242426567854</v>
      </c>
      <c r="G434" s="24">
        <v>116.0885319679798</v>
      </c>
      <c r="H434" s="24">
        <v>188.41826612920124</v>
      </c>
      <c r="I434" s="24">
        <v>0.30686479174945902</v>
      </c>
      <c r="J434" s="24">
        <v>189.42893757964418</v>
      </c>
      <c r="K434" s="24">
        <v>81.408358502374554</v>
      </c>
      <c r="L434" s="24">
        <v>101.54105829629057</v>
      </c>
      <c r="M434" s="24">
        <v>83.859969042530864</v>
      </c>
      <c r="N434" s="24">
        <v>116.83858738901031</v>
      </c>
      <c r="O434" s="41">
        <v>1526.0146232690422</v>
      </c>
      <c r="P434" s="17">
        <v>72.598807459903313</v>
      </c>
      <c r="Q434" s="24">
        <v>132.01661956862984</v>
      </c>
      <c r="R434" s="24">
        <v>85.526708329517831</v>
      </c>
      <c r="S434" s="24">
        <v>180.12954513381487</v>
      </c>
      <c r="T434" s="24">
        <v>59.104273010219856</v>
      </c>
      <c r="U434" s="24">
        <v>116.0885319679798</v>
      </c>
      <c r="V434" s="24">
        <v>188.02658101651161</v>
      </c>
      <c r="W434" s="24">
        <v>118.32681130877435</v>
      </c>
      <c r="X434" s="24">
        <v>189.42893757964418</v>
      </c>
      <c r="Y434" s="24">
        <v>81.352129433706054</v>
      </c>
      <c r="Z434" s="24">
        <v>101.42890350098124</v>
      </c>
      <c r="AA434" s="24">
        <v>83.803839428859675</v>
      </c>
      <c r="AB434" s="24">
        <v>116.83858738901031</v>
      </c>
      <c r="AC434" s="41">
        <v>1524.6702751275529</v>
      </c>
      <c r="AD434" s="17">
        <v>72.486698604584547</v>
      </c>
      <c r="AE434" s="24">
        <v>131.90456830095101</v>
      </c>
      <c r="AF434" s="24">
        <v>85.526708329517831</v>
      </c>
      <c r="AG434" s="24">
        <v>180.07345659964508</v>
      </c>
      <c r="AH434" s="24">
        <v>59.104273010219856</v>
      </c>
      <c r="AI434" s="24">
        <v>115.97613611750461</v>
      </c>
      <c r="AJ434" s="24">
        <v>187.69004774517688</v>
      </c>
      <c r="AK434" s="24">
        <v>118.27080917856772</v>
      </c>
      <c r="AL434" s="24">
        <v>189.42893757964418</v>
      </c>
      <c r="AM434" s="24">
        <v>81.352129433706054</v>
      </c>
      <c r="AN434" s="24">
        <v>101.42890350098124</v>
      </c>
      <c r="AO434" s="24">
        <v>83.803839428859675</v>
      </c>
      <c r="AP434" s="24">
        <v>116.83858738901031</v>
      </c>
      <c r="AQ434" s="41">
        <v>1523.8850952183693</v>
      </c>
      <c r="AR434" s="17">
        <v>72.486698604584547</v>
      </c>
      <c r="AS434" s="24">
        <v>131.90456830095101</v>
      </c>
      <c r="AT434" s="24">
        <v>85.245804161783269</v>
      </c>
      <c r="AU434" s="24">
        <v>180.07345659964508</v>
      </c>
      <c r="AV434" s="24">
        <v>59.104273010219856</v>
      </c>
      <c r="AW434" s="24">
        <v>115.97613611750461</v>
      </c>
      <c r="AX434" s="24">
        <v>187.52211978107272</v>
      </c>
      <c r="AY434" s="24">
        <v>118.04668086316158</v>
      </c>
      <c r="AZ434" s="24">
        <v>189.31665220465152</v>
      </c>
      <c r="BA434" s="24">
        <v>81.352129433706054</v>
      </c>
      <c r="BB434" s="24">
        <v>101.42890350098124</v>
      </c>
      <c r="BC434" s="24">
        <v>83.803839428859675</v>
      </c>
      <c r="BD434" s="24">
        <v>116.78276522394667</v>
      </c>
      <c r="BE434" s="41">
        <v>1523.0440272310677</v>
      </c>
      <c r="BF434" s="17">
        <v>72.486698604584547</v>
      </c>
      <c r="BG434" s="24">
        <v>131.79256910073528</v>
      </c>
      <c r="BH434" s="24">
        <v>85.245804161783269</v>
      </c>
      <c r="BI434" s="24">
        <v>180.07345659964508</v>
      </c>
      <c r="BJ434" s="24">
        <v>59.104273010219856</v>
      </c>
      <c r="BK434" s="24">
        <v>115.97613611750461</v>
      </c>
      <c r="BL434" s="24">
        <v>187.18592154955792</v>
      </c>
      <c r="BM434" s="24">
        <v>118.04668086316158</v>
      </c>
      <c r="BN434" s="24">
        <v>188.92394934280071</v>
      </c>
      <c r="BO434" s="24">
        <v>81.352129433706054</v>
      </c>
      <c r="BP434" s="24">
        <v>101.42890350098124</v>
      </c>
      <c r="BQ434" s="24">
        <v>83.803839428859675</v>
      </c>
      <c r="BR434" s="24">
        <v>116.72666337526151</v>
      </c>
      <c r="BS434" s="41">
        <v>1522.1470250888012</v>
      </c>
      <c r="BT434" s="17">
        <v>71.588994072911888</v>
      </c>
      <c r="BU434" s="24">
        <v>131.34395466659984</v>
      </c>
      <c r="BV434" s="24">
        <v>82.220174799832094</v>
      </c>
      <c r="BW434" s="24">
        <v>178.4482527356779</v>
      </c>
      <c r="BX434" s="24">
        <v>58.432557792041941</v>
      </c>
      <c r="BY434" s="24">
        <v>114.01503517064461</v>
      </c>
      <c r="BZ434" s="24">
        <v>184.83200420536321</v>
      </c>
      <c r="CA434" s="24">
        <v>116.86930452954121</v>
      </c>
      <c r="CB434" s="24">
        <v>187.97129778915499</v>
      </c>
      <c r="CC434" s="24">
        <v>81.127861848421901</v>
      </c>
      <c r="CD434" s="24">
        <v>101.42890350098124</v>
      </c>
      <c r="CE434" s="24">
        <v>82.794901333445722</v>
      </c>
      <c r="CF434" s="24">
        <v>116.50294864317611</v>
      </c>
      <c r="CG434" s="41">
        <v>1507.5761910877927</v>
      </c>
      <c r="CH434" s="17">
        <v>66.098014000857901</v>
      </c>
      <c r="CI434" s="24">
        <v>124.286773195525</v>
      </c>
      <c r="CJ434" s="24">
        <v>73.425339369331098</v>
      </c>
      <c r="CK434" s="24">
        <v>162.26404691274999</v>
      </c>
      <c r="CL434" s="24">
        <v>50.532768430423303</v>
      </c>
      <c r="CM434" s="24">
        <v>100.791571290717</v>
      </c>
      <c r="CN434" s="24">
        <v>157.43854253514999</v>
      </c>
      <c r="CO434" s="24">
        <v>101.010420721203</v>
      </c>
      <c r="CP434" s="24">
        <v>166.29095999389199</v>
      </c>
      <c r="CQ434" s="24">
        <v>75.300745751728201</v>
      </c>
      <c r="CR434" s="24">
        <v>98.016292307990796</v>
      </c>
      <c r="CS434" s="24">
        <v>77.1909802195092</v>
      </c>
      <c r="CT434" s="24">
        <v>98.634043510901407</v>
      </c>
      <c r="CU434" s="41">
        <v>1351.2804982399789</v>
      </c>
    </row>
    <row r="435" spans="1:99" x14ac:dyDescent="0.25">
      <c r="A435" s="19" t="s">
        <v>648</v>
      </c>
      <c r="B435" s="24">
        <v>87.931148154606078</v>
      </c>
      <c r="C435" s="24">
        <v>95.785622083148937</v>
      </c>
      <c r="D435" s="24">
        <v>64.144494522235576</v>
      </c>
      <c r="E435" s="24">
        <v>88.169628665797475</v>
      </c>
      <c r="F435" s="24">
        <v>29.92830983334192</v>
      </c>
      <c r="G435" s="24">
        <v>69.406920880382145</v>
      </c>
      <c r="H435" s="24">
        <v>100.98919255025737</v>
      </c>
      <c r="I435" s="24">
        <v>0.30686479174945902</v>
      </c>
      <c r="J435" s="24">
        <v>99.985529226874462</v>
      </c>
      <c r="K435" s="24">
        <v>77.673986449388536</v>
      </c>
      <c r="L435" s="24">
        <v>26.974313262082372</v>
      </c>
      <c r="M435" s="24">
        <v>101.33332388938064</v>
      </c>
      <c r="N435" s="24">
        <v>56.472028564183105</v>
      </c>
      <c r="O435" s="41">
        <v>961.61692838185581</v>
      </c>
      <c r="P435" s="17">
        <v>87.931148154606078</v>
      </c>
      <c r="Q435" s="24">
        <v>95.561617190976776</v>
      </c>
      <c r="R435" s="24">
        <v>64.088504813788802</v>
      </c>
      <c r="S435" s="24">
        <v>88.00116601224353</v>
      </c>
      <c r="T435" s="24">
        <v>29.815915357302256</v>
      </c>
      <c r="U435" s="24">
        <v>69.183049288147913</v>
      </c>
      <c r="V435" s="24">
        <v>100.59771438915648</v>
      </c>
      <c r="W435" s="24">
        <v>62.710477113911665</v>
      </c>
      <c r="X435" s="24">
        <v>99.929354214143785</v>
      </c>
      <c r="Y435" s="24">
        <v>77.561778663942405</v>
      </c>
      <c r="Z435" s="24">
        <v>26.918239883386715</v>
      </c>
      <c r="AA435" s="24">
        <v>101.22137070311507</v>
      </c>
      <c r="AB435" s="24">
        <v>56.304414580798316</v>
      </c>
      <c r="AC435" s="41">
        <v>959.82475036551978</v>
      </c>
      <c r="AD435" s="17">
        <v>87.931148154606078</v>
      </c>
      <c r="AE435" s="24">
        <v>95.449976092870614</v>
      </c>
      <c r="AF435" s="24">
        <v>63.92049497316237</v>
      </c>
      <c r="AG435" s="24">
        <v>87.832945922609611</v>
      </c>
      <c r="AH435" s="24">
        <v>29.815915357302256</v>
      </c>
      <c r="AI435" s="24">
        <v>69.070904362246992</v>
      </c>
      <c r="AJ435" s="24">
        <v>100.54189591790789</v>
      </c>
      <c r="AK435" s="24">
        <v>62.654591735544365</v>
      </c>
      <c r="AL435" s="24">
        <v>99.817241453079035</v>
      </c>
      <c r="AM435" s="24">
        <v>77.505951189509204</v>
      </c>
      <c r="AN435" s="24">
        <v>26.750993413672283</v>
      </c>
      <c r="AO435" s="24">
        <v>101.22137070311507</v>
      </c>
      <c r="AP435" s="24">
        <v>56.080957706941604</v>
      </c>
      <c r="AQ435" s="41">
        <v>958.59438698256747</v>
      </c>
      <c r="AR435" s="17">
        <v>87.875213692495876</v>
      </c>
      <c r="AS435" s="24">
        <v>95.449976092870614</v>
      </c>
      <c r="AT435" s="24">
        <v>63.92049497316237</v>
      </c>
      <c r="AU435" s="24">
        <v>87.720751037657323</v>
      </c>
      <c r="AV435" s="24">
        <v>29.703932953636791</v>
      </c>
      <c r="AW435" s="24">
        <v>68.62327257787463</v>
      </c>
      <c r="AX435" s="24">
        <v>100.3739728122747</v>
      </c>
      <c r="AY435" s="24">
        <v>62.542496686251468</v>
      </c>
      <c r="AZ435" s="24">
        <v>99.817241453079035</v>
      </c>
      <c r="BA435" s="24">
        <v>77.394274545058565</v>
      </c>
      <c r="BB435" s="24">
        <v>26.750993413672283</v>
      </c>
      <c r="BC435" s="24">
        <v>101.22137070311507</v>
      </c>
      <c r="BD435" s="24">
        <v>55.968761790779006</v>
      </c>
      <c r="BE435" s="41">
        <v>957.36275273192791</v>
      </c>
      <c r="BF435" s="17">
        <v>87.875213692495876</v>
      </c>
      <c r="BG435" s="24">
        <v>95.449976092870614</v>
      </c>
      <c r="BH435" s="24">
        <v>63.752440289902978</v>
      </c>
      <c r="BI435" s="24">
        <v>87.720751037657323</v>
      </c>
      <c r="BJ435" s="24">
        <v>29.703932953636791</v>
      </c>
      <c r="BK435" s="24">
        <v>68.62327257787463</v>
      </c>
      <c r="BL435" s="24">
        <v>100.20601035889277</v>
      </c>
      <c r="BM435" s="24">
        <v>62.542496686251468</v>
      </c>
      <c r="BN435" s="24">
        <v>99.817241453079035</v>
      </c>
      <c r="BO435" s="24">
        <v>77.394274545058565</v>
      </c>
      <c r="BP435" s="24">
        <v>26.69528241559388</v>
      </c>
      <c r="BQ435" s="24">
        <v>101.10898080866029</v>
      </c>
      <c r="BR435" s="24">
        <v>55.632569840647818</v>
      </c>
      <c r="BS435" s="41">
        <v>956.52244275262206</v>
      </c>
      <c r="BT435" s="17">
        <v>86.023187634162397</v>
      </c>
      <c r="BU435" s="24">
        <v>94.89092879005284</v>
      </c>
      <c r="BV435" s="24">
        <v>63.417460699633338</v>
      </c>
      <c r="BW435" s="24">
        <v>85.477373473660123</v>
      </c>
      <c r="BX435" s="24">
        <v>29.031483569420832</v>
      </c>
      <c r="BY435" s="24">
        <v>68.286743526741972</v>
      </c>
      <c r="BZ435" s="24">
        <v>99.085255920148001</v>
      </c>
      <c r="CA435" s="24">
        <v>61.813178429278253</v>
      </c>
      <c r="CB435" s="24">
        <v>99.256445236387876</v>
      </c>
      <c r="CC435" s="24">
        <v>76.776968339061142</v>
      </c>
      <c r="CD435" s="24">
        <v>25.968787687788151</v>
      </c>
      <c r="CE435" s="24">
        <v>99.485601893821908</v>
      </c>
      <c r="CF435" s="24">
        <v>52.220374913304525</v>
      </c>
      <c r="CG435" s="41">
        <v>941.73379011346151</v>
      </c>
      <c r="CH435" s="17">
        <v>75.524050441414801</v>
      </c>
      <c r="CI435" s="24">
        <v>91.477999452765104</v>
      </c>
      <c r="CJ435" s="24">
        <v>56.750600844382198</v>
      </c>
      <c r="CK435" s="24">
        <v>78.306669721598197</v>
      </c>
      <c r="CL435" s="24">
        <v>27.855958690323401</v>
      </c>
      <c r="CM435" s="24">
        <v>64.815676334595196</v>
      </c>
      <c r="CN435" s="24">
        <v>87.871202886405996</v>
      </c>
      <c r="CO435" s="24">
        <v>55.484127761352902</v>
      </c>
      <c r="CP435" s="24">
        <v>96.959295955014099</v>
      </c>
      <c r="CQ435" s="24">
        <v>73.472065278616597</v>
      </c>
      <c r="CR435" s="24">
        <v>24.567459054048701</v>
      </c>
      <c r="CS435" s="24">
        <v>94.330585437353903</v>
      </c>
      <c r="CT435" s="24">
        <v>43.436573215244998</v>
      </c>
      <c r="CU435" s="41">
        <v>870.85226507311597</v>
      </c>
    </row>
    <row r="436" spans="1:99" x14ac:dyDescent="0.25">
      <c r="A436" s="19" t="s">
        <v>649</v>
      </c>
      <c r="B436" s="24">
        <v>97.198276642180971</v>
      </c>
      <c r="C436" s="24">
        <v>210.45147230956471</v>
      </c>
      <c r="D436" s="24">
        <v>177.02189044596724</v>
      </c>
      <c r="E436" s="24">
        <v>321.80058184944193</v>
      </c>
      <c r="F436" s="24">
        <v>142.30546746084804</v>
      </c>
      <c r="G436" s="24">
        <v>194.61676919509998</v>
      </c>
      <c r="H436" s="24">
        <v>264.32940424098314</v>
      </c>
      <c r="I436" s="24">
        <v>0.30686479174945902</v>
      </c>
      <c r="J436" s="24">
        <v>227.73214952920679</v>
      </c>
      <c r="K436" s="24">
        <v>126.13705108316978</v>
      </c>
      <c r="L436" s="24">
        <v>79.658167961309772</v>
      </c>
      <c r="M436" s="24">
        <v>162.03348867551668</v>
      </c>
      <c r="N436" s="24">
        <v>94.064949587311887</v>
      </c>
      <c r="O436" s="41">
        <v>2229.2334392535254</v>
      </c>
      <c r="P436" s="17">
        <v>96.803919463108357</v>
      </c>
      <c r="Q436" s="24">
        <v>210.45147230956471</v>
      </c>
      <c r="R436" s="24">
        <v>177.02189044596724</v>
      </c>
      <c r="S436" s="24">
        <v>321.63231014178325</v>
      </c>
      <c r="T436" s="24">
        <v>142.30546746084804</v>
      </c>
      <c r="U436" s="24">
        <v>194.560697883427</v>
      </c>
      <c r="V436" s="24">
        <v>264.16028392926148</v>
      </c>
      <c r="W436" s="24">
        <v>131.88377027292461</v>
      </c>
      <c r="X436" s="24">
        <v>227.67612210526309</v>
      </c>
      <c r="Y436" s="24">
        <v>126.02455476052997</v>
      </c>
      <c r="Z436" s="24">
        <v>79.658167961309772</v>
      </c>
      <c r="AA436" s="24">
        <v>161.97707590864258</v>
      </c>
      <c r="AB436" s="24">
        <v>93.895031770444945</v>
      </c>
      <c r="AC436" s="41">
        <v>2228.0507644130753</v>
      </c>
      <c r="AD436" s="17">
        <v>96.57837012832573</v>
      </c>
      <c r="AE436" s="24">
        <v>210.45147230956471</v>
      </c>
      <c r="AF436" s="24">
        <v>177.02189044596724</v>
      </c>
      <c r="AG436" s="24">
        <v>321.23710131222339</v>
      </c>
      <c r="AH436" s="24">
        <v>142.30546746084804</v>
      </c>
      <c r="AI436" s="24">
        <v>194.560697883427</v>
      </c>
      <c r="AJ436" s="24">
        <v>264.10362098527634</v>
      </c>
      <c r="AK436" s="24">
        <v>131.88377027292461</v>
      </c>
      <c r="AL436" s="24">
        <v>227.67612210526309</v>
      </c>
      <c r="AM436" s="24">
        <v>126.02455476052997</v>
      </c>
      <c r="AN436" s="24">
        <v>79.658167961309772</v>
      </c>
      <c r="AO436" s="24">
        <v>161.86379902832783</v>
      </c>
      <c r="AP436" s="24">
        <v>93.781975552190247</v>
      </c>
      <c r="AQ436" s="41">
        <v>2227.147010206178</v>
      </c>
      <c r="AR436" s="17">
        <v>96.57837012832573</v>
      </c>
      <c r="AS436" s="24">
        <v>210.45147230956471</v>
      </c>
      <c r="AT436" s="24">
        <v>176.90924089351833</v>
      </c>
      <c r="AU436" s="24">
        <v>321.23710131222339</v>
      </c>
      <c r="AV436" s="24">
        <v>142.30546746084804</v>
      </c>
      <c r="AW436" s="24">
        <v>194.39171897227513</v>
      </c>
      <c r="AX436" s="24">
        <v>263.93527388071726</v>
      </c>
      <c r="AY436" s="24">
        <v>131.88377027292461</v>
      </c>
      <c r="AZ436" s="24">
        <v>227.50743779984347</v>
      </c>
      <c r="BA436" s="24">
        <v>126.02455476052997</v>
      </c>
      <c r="BB436" s="24">
        <v>79.432184705137217</v>
      </c>
      <c r="BC436" s="24">
        <v>161.86379902832783</v>
      </c>
      <c r="BD436" s="24">
        <v>93.612081797299965</v>
      </c>
      <c r="BE436" s="41">
        <v>2226.1324733215361</v>
      </c>
      <c r="BF436" s="17">
        <v>96.57837012832573</v>
      </c>
      <c r="BG436" s="24">
        <v>210.39524507230243</v>
      </c>
      <c r="BH436" s="24">
        <v>176.90924089351833</v>
      </c>
      <c r="BI436" s="24">
        <v>321.23710131222339</v>
      </c>
      <c r="BJ436" s="24">
        <v>142.30546746084804</v>
      </c>
      <c r="BK436" s="24">
        <v>194.39171897227513</v>
      </c>
      <c r="BL436" s="24">
        <v>263.93527388071726</v>
      </c>
      <c r="BM436" s="24">
        <v>131.88377027292461</v>
      </c>
      <c r="BN436" s="24">
        <v>227.28215861231044</v>
      </c>
      <c r="BO436" s="24">
        <v>126.02455476052997</v>
      </c>
      <c r="BP436" s="24">
        <v>79.432184705137217</v>
      </c>
      <c r="BQ436" s="24">
        <v>161.80738238495061</v>
      </c>
      <c r="BR436" s="24">
        <v>93.04697618549929</v>
      </c>
      <c r="BS436" s="41">
        <v>2225.2294446415622</v>
      </c>
      <c r="BT436" s="17">
        <v>94.832927765864497</v>
      </c>
      <c r="BU436" s="24">
        <v>210.11415116015471</v>
      </c>
      <c r="BV436" s="24">
        <v>176.11954398449819</v>
      </c>
      <c r="BW436" s="24">
        <v>320.45121936113173</v>
      </c>
      <c r="BX436" s="24">
        <v>141.57353261919044</v>
      </c>
      <c r="BY436" s="24">
        <v>192.81710998903898</v>
      </c>
      <c r="BZ436" s="24">
        <v>261.12509304460491</v>
      </c>
      <c r="CA436" s="24">
        <v>130.3098623609759</v>
      </c>
      <c r="CB436" s="24">
        <v>225.43034756086621</v>
      </c>
      <c r="CC436" s="24">
        <v>125.91170714926308</v>
      </c>
      <c r="CD436" s="24">
        <v>78.926407546200309</v>
      </c>
      <c r="CE436" s="24">
        <v>160.8485289851096</v>
      </c>
      <c r="CF436" s="24">
        <v>91.747716732199109</v>
      </c>
      <c r="CG436" s="41">
        <v>2210.2081482590979</v>
      </c>
      <c r="CH436" s="17">
        <v>84.808551512474494</v>
      </c>
      <c r="CI436" s="24">
        <v>196.792943780977</v>
      </c>
      <c r="CJ436" s="24">
        <v>168.86974276104499</v>
      </c>
      <c r="CK436" s="24">
        <v>299.78565351113701</v>
      </c>
      <c r="CL436" s="24">
        <v>131.90143999020901</v>
      </c>
      <c r="CM436" s="24">
        <v>176.45183523195999</v>
      </c>
      <c r="CN436" s="24">
        <v>239.08238041481101</v>
      </c>
      <c r="CO436" s="24">
        <v>111.90416412178</v>
      </c>
      <c r="CP436" s="24">
        <v>211.10928137232</v>
      </c>
      <c r="CQ436" s="24">
        <v>121.97887627951501</v>
      </c>
      <c r="CR436" s="24">
        <v>74.425809009281394</v>
      </c>
      <c r="CS436" s="24">
        <v>148.487330486128</v>
      </c>
      <c r="CT436" s="24">
        <v>68.704301826697503</v>
      </c>
      <c r="CU436" s="41">
        <v>2034.3023102983354</v>
      </c>
    </row>
    <row r="437" spans="1:99" x14ac:dyDescent="0.25">
      <c r="A437" s="19" t="s">
        <v>650</v>
      </c>
      <c r="B437" s="24">
        <v>86.823373971475291</v>
      </c>
      <c r="C437" s="24">
        <v>91.163709770084125</v>
      </c>
      <c r="D437" s="24">
        <v>31.807703238250831</v>
      </c>
      <c r="E437" s="24">
        <v>102.1915634609815</v>
      </c>
      <c r="F437" s="24">
        <v>48.170568758227219</v>
      </c>
      <c r="G437" s="24">
        <v>61.70822533664294</v>
      </c>
      <c r="H437" s="24">
        <v>78.528101567623622</v>
      </c>
      <c r="I437" s="24">
        <v>0.30686479174945902</v>
      </c>
      <c r="J437" s="24">
        <v>89.098102001707687</v>
      </c>
      <c r="K437" s="24">
        <v>45.269741258803194</v>
      </c>
      <c r="L437" s="24">
        <v>36.350431983196259</v>
      </c>
      <c r="M437" s="24">
        <v>104.16082018720573</v>
      </c>
      <c r="N437" s="24">
        <v>117.24582963456565</v>
      </c>
      <c r="O437" s="41">
        <v>969.37528696753759</v>
      </c>
      <c r="P437" s="17">
        <v>86.823373971475291</v>
      </c>
      <c r="Q437" s="24">
        <v>91.163709770084125</v>
      </c>
      <c r="R437" s="24">
        <v>31.807703238250831</v>
      </c>
      <c r="S437" s="24">
        <v>102.1915634609815</v>
      </c>
      <c r="T437" s="24">
        <v>48.170568758227219</v>
      </c>
      <c r="U437" s="24">
        <v>61.652429265110982</v>
      </c>
      <c r="V437" s="24">
        <v>78.416698314860056</v>
      </c>
      <c r="W437" s="24">
        <v>76.857115798773634</v>
      </c>
      <c r="X437" s="24">
        <v>88.930502123522771</v>
      </c>
      <c r="Y437" s="24">
        <v>45.269741258803194</v>
      </c>
      <c r="Z437" s="24">
        <v>36.294730009686027</v>
      </c>
      <c r="AA437" s="24">
        <v>104.16082018720573</v>
      </c>
      <c r="AB437" s="24">
        <v>117.13462819185986</v>
      </c>
      <c r="AC437" s="41">
        <v>968.87358434884129</v>
      </c>
      <c r="AD437" s="17">
        <v>86.767551113851894</v>
      </c>
      <c r="AE437" s="24">
        <v>91.163709770084125</v>
      </c>
      <c r="AF437" s="24">
        <v>31.807703238250831</v>
      </c>
      <c r="AG437" s="24">
        <v>102.13592238858521</v>
      </c>
      <c r="AH437" s="24">
        <v>48.170568758227219</v>
      </c>
      <c r="AI437" s="24">
        <v>61.652429265110982</v>
      </c>
      <c r="AJ437" s="24">
        <v>78.249736415856518</v>
      </c>
      <c r="AK437" s="24">
        <v>76.745299402590746</v>
      </c>
      <c r="AL437" s="24">
        <v>88.81891783401322</v>
      </c>
      <c r="AM437" s="24">
        <v>45.269741258803194</v>
      </c>
      <c r="AN437" s="24">
        <v>36.294730009686027</v>
      </c>
      <c r="AO437" s="24">
        <v>104.16082018720573</v>
      </c>
      <c r="AP437" s="24">
        <v>117.07906271327899</v>
      </c>
      <c r="AQ437" s="41">
        <v>968.31619235554467</v>
      </c>
      <c r="AR437" s="17">
        <v>86.711850528884796</v>
      </c>
      <c r="AS437" s="24">
        <v>91.108080284343984</v>
      </c>
      <c r="AT437" s="24">
        <v>31.807703238250831</v>
      </c>
      <c r="AU437" s="24">
        <v>102.13592238858521</v>
      </c>
      <c r="AV437" s="24">
        <v>48.170568758227219</v>
      </c>
      <c r="AW437" s="24">
        <v>61.652429265110982</v>
      </c>
      <c r="AX437" s="24">
        <v>78.193808172891735</v>
      </c>
      <c r="AY437" s="24">
        <v>76.577900056048534</v>
      </c>
      <c r="AZ437" s="24">
        <v>88.81891783401322</v>
      </c>
      <c r="BA437" s="24">
        <v>45.213977765942985</v>
      </c>
      <c r="BB437" s="24">
        <v>36.239139243038913</v>
      </c>
      <c r="BC437" s="24">
        <v>104.10517146910463</v>
      </c>
      <c r="BD437" s="24">
        <v>116.85652697737757</v>
      </c>
      <c r="BE437" s="41">
        <v>967.59199598182067</v>
      </c>
      <c r="BF437" s="17">
        <v>86.711850528884796</v>
      </c>
      <c r="BG437" s="24">
        <v>91.052470502144871</v>
      </c>
      <c r="BH437" s="24">
        <v>31.807703238250831</v>
      </c>
      <c r="BI437" s="24">
        <v>101.9133879989668</v>
      </c>
      <c r="BJ437" s="24">
        <v>48.170568758227219</v>
      </c>
      <c r="BK437" s="24">
        <v>61.540948054014848</v>
      </c>
      <c r="BL437" s="24">
        <v>78.193808172891735</v>
      </c>
      <c r="BM437" s="24">
        <v>76.41071895979556</v>
      </c>
      <c r="BN437" s="24">
        <v>88.81891783401322</v>
      </c>
      <c r="BO437" s="24">
        <v>45.213977765942985</v>
      </c>
      <c r="BP437" s="24">
        <v>36.239139243038913</v>
      </c>
      <c r="BQ437" s="24">
        <v>104.10517146910463</v>
      </c>
      <c r="BR437" s="24">
        <v>116.18901970307768</v>
      </c>
      <c r="BS437" s="41">
        <v>966.36768222835417</v>
      </c>
      <c r="BT437" s="17">
        <v>86.544602653467933</v>
      </c>
      <c r="BU437" s="24">
        <v>90.773824590120569</v>
      </c>
      <c r="BV437" s="24">
        <v>31.584656411931377</v>
      </c>
      <c r="BW437" s="24">
        <v>101.46745250822697</v>
      </c>
      <c r="BX437" s="24">
        <v>48.003574183899218</v>
      </c>
      <c r="BY437" s="24">
        <v>61.485266449697811</v>
      </c>
      <c r="BZ437" s="24">
        <v>77.301413942200625</v>
      </c>
      <c r="CA437" s="24">
        <v>75.908403061004464</v>
      </c>
      <c r="CB437" s="24">
        <v>87.869784057362594</v>
      </c>
      <c r="CC437" s="24">
        <v>44.823746800782949</v>
      </c>
      <c r="CD437" s="24">
        <v>36.127676532784193</v>
      </c>
      <c r="CE437" s="24">
        <v>103.77092291378172</v>
      </c>
      <c r="CF437" s="24">
        <v>114.62944277909</v>
      </c>
      <c r="CG437" s="41">
        <v>960.29076688435055</v>
      </c>
      <c r="CH437" s="17">
        <v>83.364705286692796</v>
      </c>
      <c r="CI437" s="24">
        <v>84.080003443672197</v>
      </c>
      <c r="CJ437" s="24">
        <v>30.915502525778599</v>
      </c>
      <c r="CK437" s="24">
        <v>97.115524900191403</v>
      </c>
      <c r="CL437" s="24">
        <v>47.001668833323698</v>
      </c>
      <c r="CM437" s="24">
        <v>55.845076636109802</v>
      </c>
      <c r="CN437" s="24">
        <v>73.729796218689501</v>
      </c>
      <c r="CO437" s="24">
        <v>66.307980695419005</v>
      </c>
      <c r="CP437" s="24">
        <v>74.8568524236549</v>
      </c>
      <c r="CQ437" s="24">
        <v>39.181527875709797</v>
      </c>
      <c r="CR437" s="24">
        <v>34.956324108333803</v>
      </c>
      <c r="CS437" s="24">
        <v>97.290977332206694</v>
      </c>
      <c r="CT437" s="24">
        <v>82.286915947202203</v>
      </c>
      <c r="CU437" s="41">
        <v>866.93285622698431</v>
      </c>
    </row>
    <row r="438" spans="1:99" x14ac:dyDescent="0.25">
      <c r="A438" s="19" t="s">
        <v>651</v>
      </c>
      <c r="B438" s="24">
        <v>781.3331049519594</v>
      </c>
      <c r="C438" s="24">
        <v>169.80156194496388</v>
      </c>
      <c r="D438" s="24">
        <v>68.85733326017818</v>
      </c>
      <c r="E438" s="24">
        <v>192.0573053629484</v>
      </c>
      <c r="F438" s="24">
        <v>63.049631142963555</v>
      </c>
      <c r="G438" s="24">
        <v>165.55537268479625</v>
      </c>
      <c r="H438" s="24">
        <v>111.28965254291298</v>
      </c>
      <c r="I438" s="24">
        <v>0.30686479174945902</v>
      </c>
      <c r="J438" s="24">
        <v>45.247318505364738</v>
      </c>
      <c r="K438" s="24">
        <v>61.773339434949456</v>
      </c>
      <c r="L438" s="24">
        <v>31.556069653492525</v>
      </c>
      <c r="M438" s="24">
        <v>317.90753341913</v>
      </c>
      <c r="N438" s="24">
        <v>50.713800244692713</v>
      </c>
      <c r="O438" s="41">
        <v>2152.27374943206</v>
      </c>
      <c r="P438" s="17">
        <v>778.19984047515072</v>
      </c>
      <c r="Q438" s="24">
        <v>168.66168517439536</v>
      </c>
      <c r="R438" s="24">
        <v>68.85733326017818</v>
      </c>
      <c r="S438" s="24">
        <v>191.65802669646698</v>
      </c>
      <c r="T438" s="24">
        <v>63.049631142963555</v>
      </c>
      <c r="U438" s="24">
        <v>165.32658011723683</v>
      </c>
      <c r="V438" s="24">
        <v>110.43260954789795</v>
      </c>
      <c r="W438" s="24">
        <v>92.446120759173837</v>
      </c>
      <c r="X438" s="24">
        <v>44.733973003612675</v>
      </c>
      <c r="Y438" s="24">
        <v>61.603092258512703</v>
      </c>
      <c r="Z438" s="24">
        <v>31.498813980262412</v>
      </c>
      <c r="AA438" s="24">
        <v>317.73575856271771</v>
      </c>
      <c r="AB438" s="24">
        <v>49.972316895653478</v>
      </c>
      <c r="AC438" s="41">
        <v>2144.1757818742226</v>
      </c>
      <c r="AD438" s="17">
        <v>777.68712025656691</v>
      </c>
      <c r="AE438" s="24">
        <v>168.14830683075263</v>
      </c>
      <c r="AF438" s="24">
        <v>68.85733326017818</v>
      </c>
      <c r="AG438" s="24">
        <v>191.37258976830117</v>
      </c>
      <c r="AH438" s="24">
        <v>62.992687782105001</v>
      </c>
      <c r="AI438" s="24">
        <v>164.64312424846867</v>
      </c>
      <c r="AJ438" s="24">
        <v>110.09005965565763</v>
      </c>
      <c r="AK438" s="24">
        <v>92.331851113688629</v>
      </c>
      <c r="AL438" s="24">
        <v>44.505963293787374</v>
      </c>
      <c r="AM438" s="24">
        <v>61.603092258512703</v>
      </c>
      <c r="AN438" s="24">
        <v>31.441901742964333</v>
      </c>
      <c r="AO438" s="24">
        <v>317.50684215815727</v>
      </c>
      <c r="AP438" s="24">
        <v>49.630482018104608</v>
      </c>
      <c r="AQ438" s="41">
        <v>2140.8113543872446</v>
      </c>
      <c r="AR438" s="17">
        <v>776.43280239540286</v>
      </c>
      <c r="AS438" s="24">
        <v>167.63473769688159</v>
      </c>
      <c r="AT438" s="24">
        <v>68.85733326017818</v>
      </c>
      <c r="AU438" s="24">
        <v>191.2585018428197</v>
      </c>
      <c r="AV438" s="24">
        <v>62.935940308179333</v>
      </c>
      <c r="AW438" s="24">
        <v>164.47203807282344</v>
      </c>
      <c r="AX438" s="24">
        <v>109.74725251577283</v>
      </c>
      <c r="AY438" s="24">
        <v>92.1033176601386</v>
      </c>
      <c r="AZ438" s="24">
        <v>44.449173046989948</v>
      </c>
      <c r="BA438" s="24">
        <v>61.603092258512703</v>
      </c>
      <c r="BB438" s="24">
        <v>31.328058773491215</v>
      </c>
      <c r="BC438" s="24">
        <v>317.44970396785732</v>
      </c>
      <c r="BD438" s="24">
        <v>48.546292939240303</v>
      </c>
      <c r="BE438" s="41">
        <v>2136.8182447382878</v>
      </c>
      <c r="BF438" s="17">
        <v>773.92509348622775</v>
      </c>
      <c r="BG438" s="24">
        <v>167.23547069323962</v>
      </c>
      <c r="BH438" s="24">
        <v>68.85733326017818</v>
      </c>
      <c r="BI438" s="24">
        <v>190.7444388343622</v>
      </c>
      <c r="BJ438" s="24">
        <v>62.935940308179333</v>
      </c>
      <c r="BK438" s="24">
        <v>164.41490729148043</v>
      </c>
      <c r="BL438" s="24">
        <v>109.40443729307316</v>
      </c>
      <c r="BM438" s="24">
        <v>92.1033176601386</v>
      </c>
      <c r="BN438" s="24">
        <v>44.449173046989948</v>
      </c>
      <c r="BO438" s="24">
        <v>61.603092258512703</v>
      </c>
      <c r="BP438" s="24">
        <v>31.328058773491215</v>
      </c>
      <c r="BQ438" s="24">
        <v>317.27922808106194</v>
      </c>
      <c r="BR438" s="24">
        <v>47.177191071976949</v>
      </c>
      <c r="BS438" s="41">
        <v>2131.4576820589118</v>
      </c>
      <c r="BT438" s="17">
        <v>739.57313218019476</v>
      </c>
      <c r="BU438" s="24">
        <v>158.0047048880237</v>
      </c>
      <c r="BV438" s="24">
        <v>68.743393796799452</v>
      </c>
      <c r="BW438" s="24">
        <v>188.00820785252446</v>
      </c>
      <c r="BX438" s="24">
        <v>62.309338031436873</v>
      </c>
      <c r="BY438" s="24">
        <v>161.45483923585664</v>
      </c>
      <c r="BZ438" s="24">
        <v>104.83592030087215</v>
      </c>
      <c r="CA438" s="24">
        <v>89.932458276834708</v>
      </c>
      <c r="CB438" s="24">
        <v>43.308859373059342</v>
      </c>
      <c r="CC438" s="24">
        <v>61.319338361096591</v>
      </c>
      <c r="CD438" s="24">
        <v>30.47270187854491</v>
      </c>
      <c r="CE438" s="24">
        <v>316.42254416348851</v>
      </c>
      <c r="CF438" s="24">
        <v>44.55172249584313</v>
      </c>
      <c r="CG438" s="41">
        <v>2068.9371608345755</v>
      </c>
      <c r="CH438" s="17">
        <v>650.52407678209499</v>
      </c>
      <c r="CI438" s="24">
        <v>137.49350255459501</v>
      </c>
      <c r="CJ438" s="24">
        <v>65.216869459013907</v>
      </c>
      <c r="CK438" s="24">
        <v>178.56331553962701</v>
      </c>
      <c r="CL438" s="24">
        <v>59.519399357330002</v>
      </c>
      <c r="CM438" s="24">
        <v>152.18146354272201</v>
      </c>
      <c r="CN438" s="24">
        <v>98.683863255970905</v>
      </c>
      <c r="CO438" s="24">
        <v>81.508193102808093</v>
      </c>
      <c r="CP438" s="24">
        <v>38.586051070155399</v>
      </c>
      <c r="CQ438" s="24">
        <v>60.181937536060801</v>
      </c>
      <c r="CR438" s="24">
        <v>27.737752313842499</v>
      </c>
      <c r="CS438" s="24">
        <v>313.23706660669001</v>
      </c>
      <c r="CT438" s="24">
        <v>40.1682056810319</v>
      </c>
      <c r="CU438" s="41">
        <v>1903.6016968019424</v>
      </c>
    </row>
    <row r="439" spans="1:99" x14ac:dyDescent="0.25">
      <c r="A439" s="19" t="s">
        <v>652</v>
      </c>
      <c r="B439" s="24">
        <v>227.80814949055792</v>
      </c>
      <c r="C439" s="24">
        <v>21.821133101167131</v>
      </c>
      <c r="D439" s="24">
        <v>222.40474877707214</v>
      </c>
      <c r="E439" s="24">
        <v>944.66318756526687</v>
      </c>
      <c r="F439" s="24">
        <v>592.90475880710744</v>
      </c>
      <c r="G439" s="24">
        <v>416.56664220680329</v>
      </c>
      <c r="H439" s="24">
        <v>495.79573622948357</v>
      </c>
      <c r="I439" s="24">
        <v>0.30686479174945902</v>
      </c>
      <c r="J439" s="24">
        <v>168.50973123470675</v>
      </c>
      <c r="K439" s="24">
        <v>141.60591536793481</v>
      </c>
      <c r="L439" s="24">
        <v>32.206266099258471</v>
      </c>
      <c r="M439" s="24">
        <v>381.38076159671539</v>
      </c>
      <c r="N439" s="24">
        <v>17.933028914591016</v>
      </c>
      <c r="O439" s="41">
        <v>3882.8560656060749</v>
      </c>
      <c r="P439" s="17">
        <v>227.57673068535058</v>
      </c>
      <c r="Q439" s="24">
        <v>21.821133101167131</v>
      </c>
      <c r="R439" s="24">
        <v>222.28883403929353</v>
      </c>
      <c r="S439" s="24">
        <v>943.96778237330966</v>
      </c>
      <c r="T439" s="24">
        <v>591.86356812105305</v>
      </c>
      <c r="U439" s="24">
        <v>415.75820813068833</v>
      </c>
      <c r="V439" s="24">
        <v>494.92934655163009</v>
      </c>
      <c r="W439" s="24">
        <v>218.79358032332365</v>
      </c>
      <c r="X439" s="24">
        <v>168.33637832852673</v>
      </c>
      <c r="Y439" s="24">
        <v>141.3166468897083</v>
      </c>
      <c r="Z439" s="24">
        <v>32.148657814539582</v>
      </c>
      <c r="AA439" s="24">
        <v>381.26521133676692</v>
      </c>
      <c r="AB439" s="24">
        <v>17.643636867961582</v>
      </c>
      <c r="AC439" s="41">
        <v>3877.7097145633188</v>
      </c>
      <c r="AD439" s="17">
        <v>227.51910552067301</v>
      </c>
      <c r="AE439" s="24">
        <v>21.821133101167131</v>
      </c>
      <c r="AF439" s="24">
        <v>222.28883403929353</v>
      </c>
      <c r="AG439" s="24">
        <v>943.44717765616451</v>
      </c>
      <c r="AH439" s="24">
        <v>590.99716192715289</v>
      </c>
      <c r="AI439" s="24">
        <v>415.46963226104941</v>
      </c>
      <c r="AJ439" s="24">
        <v>494.2349625475166</v>
      </c>
      <c r="AK439" s="24">
        <v>218.79358032332365</v>
      </c>
      <c r="AL439" s="24">
        <v>168.33637832852673</v>
      </c>
      <c r="AM439" s="24">
        <v>141.08520137833551</v>
      </c>
      <c r="AN439" s="24">
        <v>31.975038304087207</v>
      </c>
      <c r="AO439" s="24">
        <v>381.26521133676692</v>
      </c>
      <c r="AP439" s="24">
        <v>17.585782027690133</v>
      </c>
      <c r="AQ439" s="41">
        <v>3874.8191987517471</v>
      </c>
      <c r="AR439" s="17">
        <v>227.46146392646364</v>
      </c>
      <c r="AS439" s="24">
        <v>21.821133101167131</v>
      </c>
      <c r="AT439" s="24">
        <v>222.0569884264313</v>
      </c>
      <c r="AU439" s="24">
        <v>942.69399566352558</v>
      </c>
      <c r="AV439" s="24">
        <v>589.89803393659179</v>
      </c>
      <c r="AW439" s="24">
        <v>414.66005332614503</v>
      </c>
      <c r="AX439" s="24">
        <v>493.4847222681617</v>
      </c>
      <c r="AY439" s="24">
        <v>218.56231396625708</v>
      </c>
      <c r="AZ439" s="24">
        <v>168.33637832852673</v>
      </c>
      <c r="BA439" s="24">
        <v>140.96952439696119</v>
      </c>
      <c r="BB439" s="24">
        <v>31.975038304087207</v>
      </c>
      <c r="BC439" s="24">
        <v>381.14950281242756</v>
      </c>
      <c r="BD439" s="24">
        <v>17.353868118044446</v>
      </c>
      <c r="BE439" s="41">
        <v>3870.4230165747908</v>
      </c>
      <c r="BF439" s="17">
        <v>227.40383965004722</v>
      </c>
      <c r="BG439" s="24">
        <v>21.821133101167131</v>
      </c>
      <c r="BH439" s="24">
        <v>222.0569884264313</v>
      </c>
      <c r="BI439" s="24">
        <v>942.28864655352879</v>
      </c>
      <c r="BJ439" s="24">
        <v>588.39613124988648</v>
      </c>
      <c r="BK439" s="24">
        <v>414.31283516769588</v>
      </c>
      <c r="BL439" s="24">
        <v>493.42690654457761</v>
      </c>
      <c r="BM439" s="24">
        <v>218.56231396625708</v>
      </c>
      <c r="BN439" s="24">
        <v>168.22087150138248</v>
      </c>
      <c r="BO439" s="24">
        <v>140.91163555160344</v>
      </c>
      <c r="BP439" s="24">
        <v>31.917173966205951</v>
      </c>
      <c r="BQ439" s="24">
        <v>381.14950281242756</v>
      </c>
      <c r="BR439" s="24">
        <v>17.180201720073619</v>
      </c>
      <c r="BS439" s="41">
        <v>3867.6481802112853</v>
      </c>
      <c r="BT439" s="17">
        <v>222.7268270330255</v>
      </c>
      <c r="BU439" s="24">
        <v>21.531589469568992</v>
      </c>
      <c r="BV439" s="24">
        <v>218.87398521071782</v>
      </c>
      <c r="BW439" s="24">
        <v>924.6966926409674</v>
      </c>
      <c r="BX439" s="24">
        <v>569.77545204240687</v>
      </c>
      <c r="BY439" s="24">
        <v>404.42077598074269</v>
      </c>
      <c r="BZ439" s="24">
        <v>484.06511474455459</v>
      </c>
      <c r="CA439" s="24">
        <v>215.73035918654011</v>
      </c>
      <c r="CB439" s="24">
        <v>165.84878281940701</v>
      </c>
      <c r="CC439" s="24">
        <v>138.42538626587998</v>
      </c>
      <c r="CD439" s="24">
        <v>30.877191458485107</v>
      </c>
      <c r="CE439" s="24">
        <v>376.40694728956748</v>
      </c>
      <c r="CF439" s="24">
        <v>16.429008442582219</v>
      </c>
      <c r="CG439" s="41">
        <v>3789.808112584446</v>
      </c>
      <c r="CH439" s="17">
        <v>199.93164747469299</v>
      </c>
      <c r="CI439" s="24">
        <v>18.869853710569402</v>
      </c>
      <c r="CJ439" s="24">
        <v>189.33653964991001</v>
      </c>
      <c r="CK439" s="24">
        <v>832.65455040141603</v>
      </c>
      <c r="CL439" s="24">
        <v>506.74801217643602</v>
      </c>
      <c r="CM439" s="24">
        <v>355.97828243145199</v>
      </c>
      <c r="CN439" s="24">
        <v>434.18425880268597</v>
      </c>
      <c r="CO439" s="24">
        <v>201.96731724329501</v>
      </c>
      <c r="CP439" s="24">
        <v>151.32609337725</v>
      </c>
      <c r="CQ439" s="24">
        <v>128.592134181082</v>
      </c>
      <c r="CR439" s="24">
        <v>26.194492621005899</v>
      </c>
      <c r="CS439" s="24">
        <v>349.440324137593</v>
      </c>
      <c r="CT439" s="24">
        <v>13.7110601728491</v>
      </c>
      <c r="CU439" s="41">
        <v>3408.9345663802378</v>
      </c>
    </row>
    <row r="440" spans="1:99" x14ac:dyDescent="0.25">
      <c r="A440" s="19" t="s">
        <v>653</v>
      </c>
      <c r="B440" s="24">
        <v>809.99332428590549</v>
      </c>
      <c r="C440" s="24">
        <v>163.93194982967208</v>
      </c>
      <c r="D440" s="24">
        <v>407.47529447175179</v>
      </c>
      <c r="E440" s="24">
        <v>218.14198281549324</v>
      </c>
      <c r="F440" s="24">
        <v>887.95312032333834</v>
      </c>
      <c r="G440" s="24">
        <v>206.67994461584894</v>
      </c>
      <c r="H440" s="24">
        <v>552.58068107324289</v>
      </c>
      <c r="I440" s="24">
        <v>0.30686479174945902</v>
      </c>
      <c r="J440" s="24">
        <v>429.57478044147331</v>
      </c>
      <c r="K440" s="24">
        <v>137.44189053117807</v>
      </c>
      <c r="L440" s="24">
        <v>363.18661231788445</v>
      </c>
      <c r="M440" s="24">
        <v>347.51913243615581</v>
      </c>
      <c r="N440" s="24">
        <v>289.2102699669955</v>
      </c>
      <c r="O440" s="41">
        <v>5207.0259806483928</v>
      </c>
      <c r="P440" s="17">
        <v>809.70793491795143</v>
      </c>
      <c r="Q440" s="24">
        <v>163.42082455130873</v>
      </c>
      <c r="R440" s="24">
        <v>406.62323315362801</v>
      </c>
      <c r="S440" s="24">
        <v>217.97137642999957</v>
      </c>
      <c r="T440" s="24">
        <v>886.01758735965404</v>
      </c>
      <c r="U440" s="24">
        <v>206.33844818027779</v>
      </c>
      <c r="V440" s="24">
        <v>550.6475062023494</v>
      </c>
      <c r="W440" s="24">
        <v>391.74451007428132</v>
      </c>
      <c r="X440" s="24">
        <v>427.9237415274381</v>
      </c>
      <c r="Y440" s="24">
        <v>136.81692507183215</v>
      </c>
      <c r="Z440" s="24">
        <v>361.87733469071316</v>
      </c>
      <c r="AA440" s="24">
        <v>346.55069083530293</v>
      </c>
      <c r="AB440" s="24">
        <v>287.22092093885431</v>
      </c>
      <c r="AC440" s="41">
        <v>5192.8610339335901</v>
      </c>
      <c r="AD440" s="17">
        <v>809.65069312943217</v>
      </c>
      <c r="AE440" s="24">
        <v>163.13636098148578</v>
      </c>
      <c r="AF440" s="24">
        <v>406.33911348308334</v>
      </c>
      <c r="AG440" s="24">
        <v>217.74444360010492</v>
      </c>
      <c r="AH440" s="24">
        <v>885.44796006594481</v>
      </c>
      <c r="AI440" s="24">
        <v>205.93935358684445</v>
      </c>
      <c r="AJ440" s="24">
        <v>549.22299476470801</v>
      </c>
      <c r="AK440" s="24">
        <v>391.17452566827399</v>
      </c>
      <c r="AL440" s="24">
        <v>427.41223351980028</v>
      </c>
      <c r="AM440" s="24">
        <v>136.53245796250454</v>
      </c>
      <c r="AN440" s="24">
        <v>361.36501221159352</v>
      </c>
      <c r="AO440" s="24">
        <v>346.32364062657899</v>
      </c>
      <c r="AP440" s="24">
        <v>286.36687894168841</v>
      </c>
      <c r="AQ440" s="41">
        <v>5186.6556685420428</v>
      </c>
      <c r="AR440" s="17">
        <v>809.02538645941593</v>
      </c>
      <c r="AS440" s="24">
        <v>162.68178628505297</v>
      </c>
      <c r="AT440" s="24">
        <v>405.54292210425837</v>
      </c>
      <c r="AU440" s="24">
        <v>217.23379921433823</v>
      </c>
      <c r="AV440" s="24">
        <v>884.42692903722877</v>
      </c>
      <c r="AW440" s="24">
        <v>205.5973348705916</v>
      </c>
      <c r="AX440" s="24">
        <v>547.68835479408767</v>
      </c>
      <c r="AY440" s="24">
        <v>390.66236737109921</v>
      </c>
      <c r="AZ440" s="24">
        <v>426.90030857069405</v>
      </c>
      <c r="BA440" s="24">
        <v>136.30535790011433</v>
      </c>
      <c r="BB440" s="24">
        <v>360.39883916844951</v>
      </c>
      <c r="BC440" s="24">
        <v>345.01965761616742</v>
      </c>
      <c r="BD440" s="24">
        <v>285.45780434635139</v>
      </c>
      <c r="BE440" s="41">
        <v>5176.9408477378493</v>
      </c>
      <c r="BF440" s="17">
        <v>808.62682931395182</v>
      </c>
      <c r="BG440" s="24">
        <v>162.56840597433006</v>
      </c>
      <c r="BH440" s="24">
        <v>405.08799586454546</v>
      </c>
      <c r="BI440" s="24">
        <v>217.11991556139205</v>
      </c>
      <c r="BJ440" s="24">
        <v>883.74611475790857</v>
      </c>
      <c r="BK440" s="24">
        <v>205.42702946001083</v>
      </c>
      <c r="BL440" s="24">
        <v>546.60922724207148</v>
      </c>
      <c r="BM440" s="24">
        <v>390.37792927741168</v>
      </c>
      <c r="BN440" s="24">
        <v>426.44621898448975</v>
      </c>
      <c r="BO440" s="24">
        <v>136.13549661952669</v>
      </c>
      <c r="BP440" s="24">
        <v>359.88666808399006</v>
      </c>
      <c r="BQ440" s="24">
        <v>344.05220592512092</v>
      </c>
      <c r="BR440" s="24">
        <v>282.90832141036691</v>
      </c>
      <c r="BS440" s="41">
        <v>5168.9923584751159</v>
      </c>
      <c r="BT440" s="17">
        <v>797.69473899571005</v>
      </c>
      <c r="BU440" s="24">
        <v>159.6132871072754</v>
      </c>
      <c r="BV440" s="24">
        <v>397.91492633930329</v>
      </c>
      <c r="BW440" s="24">
        <v>215.01259450153628</v>
      </c>
      <c r="BX440" s="24">
        <v>868.19080762328781</v>
      </c>
      <c r="BY440" s="24">
        <v>201.26498636260891</v>
      </c>
      <c r="BZ440" s="24">
        <v>529.76106002520919</v>
      </c>
      <c r="CA440" s="24">
        <v>384.28335168300111</v>
      </c>
      <c r="CB440" s="24">
        <v>417.8451668075553</v>
      </c>
      <c r="CC440" s="24">
        <v>134.03102057013888</v>
      </c>
      <c r="CD440" s="24">
        <v>353.34902644467661</v>
      </c>
      <c r="CE440" s="24">
        <v>338.98002931209152</v>
      </c>
      <c r="CF440" s="24">
        <v>272.89722633453073</v>
      </c>
      <c r="CG440" s="41">
        <v>5070.8382221069241</v>
      </c>
      <c r="CH440" s="17">
        <v>727.69637008840095</v>
      </c>
      <c r="CI440" s="24">
        <v>139.569100881113</v>
      </c>
      <c r="CJ440" s="24">
        <v>347.921871423428</v>
      </c>
      <c r="CK440" s="24">
        <v>197.79711523470399</v>
      </c>
      <c r="CL440" s="24">
        <v>788.202690583405</v>
      </c>
      <c r="CM440" s="24">
        <v>183.33837744553401</v>
      </c>
      <c r="CN440" s="24">
        <v>464.63289656705803</v>
      </c>
      <c r="CO440" s="24">
        <v>358.74808010838899</v>
      </c>
      <c r="CP440" s="24">
        <v>374.53000638180202</v>
      </c>
      <c r="CQ440" s="24">
        <v>125.542719212482</v>
      </c>
      <c r="CR440" s="24">
        <v>322.47042802804401</v>
      </c>
      <c r="CS440" s="24">
        <v>317.86883881840902</v>
      </c>
      <c r="CT440" s="24">
        <v>241.322965425278</v>
      </c>
      <c r="CU440" s="41">
        <v>4589.6414601980478</v>
      </c>
    </row>
    <row r="441" spans="1:99" x14ac:dyDescent="0.25">
      <c r="A441" s="19" t="s">
        <v>654</v>
      </c>
      <c r="B441" s="24">
        <v>822.86815382053555</v>
      </c>
      <c r="C441" s="24">
        <v>216.76076399775721</v>
      </c>
      <c r="D441" s="24">
        <v>213.10152268975449</v>
      </c>
      <c r="E441" s="24">
        <v>445.80821294257521</v>
      </c>
      <c r="F441" s="24">
        <v>184.82239380679118</v>
      </c>
      <c r="G441" s="24">
        <v>243.99353964720845</v>
      </c>
      <c r="H441" s="24">
        <v>893.53194320403793</v>
      </c>
      <c r="I441" s="24">
        <v>0.30686479174945902</v>
      </c>
      <c r="J441" s="24">
        <v>222.06607241011847</v>
      </c>
      <c r="K441" s="24">
        <v>155.61010884605292</v>
      </c>
      <c r="L441" s="24">
        <v>237.41525004635014</v>
      </c>
      <c r="M441" s="24">
        <v>172.46109387981352</v>
      </c>
      <c r="N441" s="24">
        <v>81.007950933852214</v>
      </c>
      <c r="O441" s="41">
        <v>4475.7982232547001</v>
      </c>
      <c r="P441" s="17">
        <v>821.5507350546909</v>
      </c>
      <c r="Q441" s="24">
        <v>215.67089759192851</v>
      </c>
      <c r="R441" s="24">
        <v>212.41305955631066</v>
      </c>
      <c r="S441" s="24">
        <v>439.78753361245737</v>
      </c>
      <c r="T441" s="24">
        <v>182.98938781174368</v>
      </c>
      <c r="U441" s="24">
        <v>241.24130305042974</v>
      </c>
      <c r="V441" s="24">
        <v>888.49771871292023</v>
      </c>
      <c r="W441" s="24">
        <v>581.77433600809309</v>
      </c>
      <c r="X441" s="24">
        <v>220.05820493843447</v>
      </c>
      <c r="Y441" s="24">
        <v>154.11922035645077</v>
      </c>
      <c r="Z441" s="24">
        <v>235.75194323205835</v>
      </c>
      <c r="AA441" s="24">
        <v>171.1427578387399</v>
      </c>
      <c r="AB441" s="24">
        <v>79.412033684315276</v>
      </c>
      <c r="AC441" s="41">
        <v>4444.4091314485731</v>
      </c>
      <c r="AD441" s="17">
        <v>821.09216982457599</v>
      </c>
      <c r="AE441" s="24">
        <v>215.44137247084166</v>
      </c>
      <c r="AF441" s="24">
        <v>212.12642931025937</v>
      </c>
      <c r="AG441" s="24">
        <v>438.52651878760128</v>
      </c>
      <c r="AH441" s="24">
        <v>182.81810127661058</v>
      </c>
      <c r="AI441" s="24">
        <v>240.89776951100021</v>
      </c>
      <c r="AJ441" s="24">
        <v>887.12773991988377</v>
      </c>
      <c r="AK441" s="24">
        <v>579.94630890365443</v>
      </c>
      <c r="AL441" s="24">
        <v>219.71432713819902</v>
      </c>
      <c r="AM441" s="24">
        <v>153.37383908198652</v>
      </c>
      <c r="AN441" s="24">
        <v>235.06505429295922</v>
      </c>
      <c r="AO441" s="24">
        <v>170.74216645229436</v>
      </c>
      <c r="AP441" s="24">
        <v>78.614332955622473</v>
      </c>
      <c r="AQ441" s="41">
        <v>4435.486129925489</v>
      </c>
      <c r="AR441" s="17">
        <v>820.00475650427279</v>
      </c>
      <c r="AS441" s="24">
        <v>215.21250246359088</v>
      </c>
      <c r="AT441" s="24">
        <v>211.84091329900249</v>
      </c>
      <c r="AU441" s="24">
        <v>436.97638120198047</v>
      </c>
      <c r="AV441" s="24">
        <v>182.07291706379266</v>
      </c>
      <c r="AW441" s="24">
        <v>240.03771030898184</v>
      </c>
      <c r="AX441" s="24">
        <v>883.81030976381237</v>
      </c>
      <c r="AY441" s="24">
        <v>579.48937942243367</v>
      </c>
      <c r="AZ441" s="24">
        <v>218.85401120749651</v>
      </c>
      <c r="BA441" s="24">
        <v>152.57250391393001</v>
      </c>
      <c r="BB441" s="24">
        <v>234.83600859605471</v>
      </c>
      <c r="BC441" s="24">
        <v>169.76879573816692</v>
      </c>
      <c r="BD441" s="24">
        <v>76.33345299317179</v>
      </c>
      <c r="BE441" s="41">
        <v>4421.8096424766873</v>
      </c>
      <c r="BF441" s="17">
        <v>819.77643647025116</v>
      </c>
      <c r="BG441" s="24">
        <v>214.75416517916895</v>
      </c>
      <c r="BH441" s="24">
        <v>211.78354513872659</v>
      </c>
      <c r="BI441" s="24">
        <v>436.57471944135858</v>
      </c>
      <c r="BJ441" s="24">
        <v>181.95848164286303</v>
      </c>
      <c r="BK441" s="24">
        <v>239.0636256630215</v>
      </c>
      <c r="BL441" s="24">
        <v>882.15066734003915</v>
      </c>
      <c r="BM441" s="24">
        <v>579.20344236633878</v>
      </c>
      <c r="BN441" s="24">
        <v>218.50991820843075</v>
      </c>
      <c r="BO441" s="24">
        <v>152.22825654179451</v>
      </c>
      <c r="BP441" s="24">
        <v>234.60742931370311</v>
      </c>
      <c r="BQ441" s="24">
        <v>167.8207242984557</v>
      </c>
      <c r="BR441" s="24">
        <v>73.368853431272697</v>
      </c>
      <c r="BS441" s="41">
        <v>4411.8002650354238</v>
      </c>
      <c r="BT441" s="17">
        <v>784.16589992945592</v>
      </c>
      <c r="BU441" s="24">
        <v>204.8998497514923</v>
      </c>
      <c r="BV441" s="24">
        <v>207.61133948975831</v>
      </c>
      <c r="BW441" s="24">
        <v>413.7294628819306</v>
      </c>
      <c r="BX441" s="24">
        <v>178.81521417736022</v>
      </c>
      <c r="BY441" s="24">
        <v>226.92437475071719</v>
      </c>
      <c r="BZ441" s="24">
        <v>845.28935284837394</v>
      </c>
      <c r="CA441" s="24">
        <v>558.91886227016494</v>
      </c>
      <c r="CB441" s="24">
        <v>211.17830544881591</v>
      </c>
      <c r="CC441" s="24">
        <v>147.41735463465878</v>
      </c>
      <c r="CD441" s="24">
        <v>226.9351597192526</v>
      </c>
      <c r="CE441" s="24">
        <v>155.618829104116</v>
      </c>
      <c r="CF441" s="24">
        <v>63.445373344979899</v>
      </c>
      <c r="CG441" s="41">
        <v>4224.949378351077</v>
      </c>
      <c r="CH441" s="17">
        <v>650.81003119216098</v>
      </c>
      <c r="CI441" s="24">
        <v>166.65582576583699</v>
      </c>
      <c r="CJ441" s="24">
        <v>174.345544191919</v>
      </c>
      <c r="CK441" s="24">
        <v>344.14970678875699</v>
      </c>
      <c r="CL441" s="24">
        <v>154.17916043448901</v>
      </c>
      <c r="CM441" s="24">
        <v>185.89047619403499</v>
      </c>
      <c r="CN441" s="24">
        <v>686.62766151715596</v>
      </c>
      <c r="CO441" s="24">
        <v>481.99087324547003</v>
      </c>
      <c r="CP441" s="24">
        <v>188.656967624136</v>
      </c>
      <c r="CQ441" s="24">
        <v>132.95088610484399</v>
      </c>
      <c r="CR441" s="24">
        <v>196.45175078614199</v>
      </c>
      <c r="CS441" s="24">
        <v>118.722621886178</v>
      </c>
      <c r="CT441" s="24">
        <v>49.162384644986901</v>
      </c>
      <c r="CU441" s="41">
        <v>3530.5938903761107</v>
      </c>
    </row>
    <row r="442" spans="1:99" x14ac:dyDescent="0.25">
      <c r="A442" s="19" t="s">
        <v>655</v>
      </c>
      <c r="B442" s="24">
        <v>60.23941671513856</v>
      </c>
      <c r="C442" s="24">
        <v>81.593319284789033</v>
      </c>
      <c r="D442" s="24">
        <v>57.025763589082359</v>
      </c>
      <c r="E442" s="24">
        <v>325.95930640300185</v>
      </c>
      <c r="F442" s="24">
        <v>124.46325814658763</v>
      </c>
      <c r="G442" s="24">
        <v>148.00689461521458</v>
      </c>
      <c r="H442" s="24">
        <v>598.52322628147374</v>
      </c>
      <c r="I442" s="24">
        <v>0.30686479174945902</v>
      </c>
      <c r="J442" s="24">
        <v>273.8094501824433</v>
      </c>
      <c r="K442" s="24">
        <v>189.3659288073022</v>
      </c>
      <c r="L442" s="24">
        <v>42.73556865655879</v>
      </c>
      <c r="M442" s="24">
        <v>376.36896360927199</v>
      </c>
      <c r="N442" s="24">
        <v>72.772510185072562</v>
      </c>
      <c r="O442" s="41">
        <v>2723.2869099797531</v>
      </c>
      <c r="P442" s="17">
        <v>60.126465387618026</v>
      </c>
      <c r="Q442" s="24">
        <v>81.593319284789033</v>
      </c>
      <c r="R442" s="24">
        <v>56.969303869501694</v>
      </c>
      <c r="S442" s="24">
        <v>325.73358757417014</v>
      </c>
      <c r="T442" s="24">
        <v>124.40683329519096</v>
      </c>
      <c r="U442" s="24">
        <v>147.83800981362185</v>
      </c>
      <c r="V442" s="24">
        <v>598.46677339676501</v>
      </c>
      <c r="W442" s="24">
        <v>372.42330350381684</v>
      </c>
      <c r="X442" s="24">
        <v>273.8094501824433</v>
      </c>
      <c r="Y442" s="24">
        <v>189.3659288073022</v>
      </c>
      <c r="Z442" s="24">
        <v>42.73556865655879</v>
      </c>
      <c r="AA442" s="24">
        <v>376.36896360927199</v>
      </c>
      <c r="AB442" s="24">
        <v>72.603650872695184</v>
      </c>
      <c r="AC442" s="41">
        <v>2722.4411582537446</v>
      </c>
      <c r="AD442" s="17">
        <v>60.126465387618026</v>
      </c>
      <c r="AE442" s="24">
        <v>81.593319284789033</v>
      </c>
      <c r="AF442" s="24">
        <v>56.969303869501694</v>
      </c>
      <c r="AG442" s="24">
        <v>325.56431180754402</v>
      </c>
      <c r="AH442" s="24">
        <v>124.40683329519096</v>
      </c>
      <c r="AI442" s="24">
        <v>147.66884867911494</v>
      </c>
      <c r="AJ442" s="24">
        <v>597.95818718857379</v>
      </c>
      <c r="AK442" s="24">
        <v>372.42330350381684</v>
      </c>
      <c r="AL442" s="24">
        <v>273.75296062886315</v>
      </c>
      <c r="AM442" s="24">
        <v>189.3659288073022</v>
      </c>
      <c r="AN442" s="24">
        <v>42.73556865655879</v>
      </c>
      <c r="AO442" s="24">
        <v>376.36896360927199</v>
      </c>
      <c r="AP442" s="24">
        <v>72.491019455787921</v>
      </c>
      <c r="AQ442" s="41">
        <v>2721.4250141739331</v>
      </c>
      <c r="AR442" s="17">
        <v>60.126465387618026</v>
      </c>
      <c r="AS442" s="24">
        <v>81.593319284789033</v>
      </c>
      <c r="AT442" s="24">
        <v>56.969303869501694</v>
      </c>
      <c r="AU442" s="24">
        <v>325.50783773796252</v>
      </c>
      <c r="AV442" s="24">
        <v>124.40683329519096</v>
      </c>
      <c r="AW442" s="24">
        <v>147.27443603126704</v>
      </c>
      <c r="AX442" s="24">
        <v>597.84583899657014</v>
      </c>
      <c r="AY442" s="24">
        <v>372.31045380102347</v>
      </c>
      <c r="AZ442" s="24">
        <v>273.75296062886315</v>
      </c>
      <c r="BA442" s="24">
        <v>189.3659288073022</v>
      </c>
      <c r="BB442" s="24">
        <v>42.73556865655879</v>
      </c>
      <c r="BC442" s="24">
        <v>376.36896360927199</v>
      </c>
      <c r="BD442" s="24">
        <v>72.266397800370441</v>
      </c>
      <c r="BE442" s="41">
        <v>2720.5243079062893</v>
      </c>
      <c r="BF442" s="17">
        <v>60.126465387618026</v>
      </c>
      <c r="BG442" s="24">
        <v>81.593319284789033</v>
      </c>
      <c r="BH442" s="24">
        <v>56.969303869501694</v>
      </c>
      <c r="BI442" s="24">
        <v>325.39494176641136</v>
      </c>
      <c r="BJ442" s="24">
        <v>124.40683329519096</v>
      </c>
      <c r="BK442" s="24">
        <v>147.27443603126704</v>
      </c>
      <c r="BL442" s="24">
        <v>597.73305939101283</v>
      </c>
      <c r="BM442" s="24">
        <v>372.19761439656241</v>
      </c>
      <c r="BN442" s="24">
        <v>273.75296062886315</v>
      </c>
      <c r="BO442" s="24">
        <v>189.02653083348812</v>
      </c>
      <c r="BP442" s="24">
        <v>42.73556865655879</v>
      </c>
      <c r="BQ442" s="24">
        <v>376.19971973467341</v>
      </c>
      <c r="BR442" s="24">
        <v>71.816142991090061</v>
      </c>
      <c r="BS442" s="41">
        <v>2719.2268962670273</v>
      </c>
      <c r="BT442" s="17">
        <v>59.731562043440576</v>
      </c>
      <c r="BU442" s="24">
        <v>81.255591523515619</v>
      </c>
      <c r="BV442" s="24">
        <v>56.5185474857645</v>
      </c>
      <c r="BW442" s="24">
        <v>324.43507464788019</v>
      </c>
      <c r="BX442" s="24">
        <v>124.23788119567962</v>
      </c>
      <c r="BY442" s="24">
        <v>146.31655459257959</v>
      </c>
      <c r="BZ442" s="24">
        <v>596.60349482260165</v>
      </c>
      <c r="CA442" s="24">
        <v>371.29473370148287</v>
      </c>
      <c r="CB442" s="24">
        <v>272.7365839888663</v>
      </c>
      <c r="CC442" s="24">
        <v>188.2924994302852</v>
      </c>
      <c r="CD442" s="24">
        <v>42.73556865655879</v>
      </c>
      <c r="CE442" s="24">
        <v>375.40973082187901</v>
      </c>
      <c r="CF442" s="24">
        <v>71.308976683900227</v>
      </c>
      <c r="CG442" s="41">
        <v>2710.876799594434</v>
      </c>
      <c r="CH442" s="17">
        <v>56.230911677282499</v>
      </c>
      <c r="CI442" s="24">
        <v>79.111683369947897</v>
      </c>
      <c r="CJ442" s="24">
        <v>55.332933098588697</v>
      </c>
      <c r="CK442" s="24">
        <v>315.51505295555802</v>
      </c>
      <c r="CL442" s="24">
        <v>120.680638808398</v>
      </c>
      <c r="CM442" s="24">
        <v>142.251822691603</v>
      </c>
      <c r="CN442" s="24">
        <v>585.49195997235404</v>
      </c>
      <c r="CO442" s="24">
        <v>362.10489370430099</v>
      </c>
      <c r="CP442" s="24">
        <v>264.77550592111601</v>
      </c>
      <c r="CQ442" s="24">
        <v>183.777745395057</v>
      </c>
      <c r="CR442" s="24">
        <v>42.284297849415402</v>
      </c>
      <c r="CS442" s="24">
        <v>372.41778716709501</v>
      </c>
      <c r="CT442" s="24">
        <v>62.740924172437801</v>
      </c>
      <c r="CU442" s="41">
        <v>2642.7161567831545</v>
      </c>
    </row>
    <row r="443" spans="1:99" x14ac:dyDescent="0.25">
      <c r="A443" s="19" t="s">
        <v>656</v>
      </c>
      <c r="B443" s="24">
        <v>94.328939571175283</v>
      </c>
      <c r="C443" s="24">
        <v>163.22494545186697</v>
      </c>
      <c r="D443" s="24">
        <v>108.02847449007216</v>
      </c>
      <c r="E443" s="24">
        <v>285.40254542589673</v>
      </c>
      <c r="F443" s="24">
        <v>102.26318880859843</v>
      </c>
      <c r="G443" s="24">
        <v>134.20589752069532</v>
      </c>
      <c r="H443" s="24">
        <v>155.58483429258888</v>
      </c>
      <c r="I443" s="24">
        <v>0.30686479174945902</v>
      </c>
      <c r="J443" s="24">
        <v>140.55941988409481</v>
      </c>
      <c r="K443" s="24">
        <v>89.111095035407843</v>
      </c>
      <c r="L443" s="24">
        <v>126.75640881334324</v>
      </c>
      <c r="M443" s="24">
        <v>754.78290570854517</v>
      </c>
      <c r="N443" s="24">
        <v>109.57523816523371</v>
      </c>
      <c r="O443" s="41">
        <v>2365.3609130692043</v>
      </c>
      <c r="P443" s="17">
        <v>93.989742301971106</v>
      </c>
      <c r="Q443" s="24">
        <v>162.99958535163563</v>
      </c>
      <c r="R443" s="24">
        <v>107.68981278157619</v>
      </c>
      <c r="S443" s="24">
        <v>285.17704425660332</v>
      </c>
      <c r="T443" s="24">
        <v>101.86801045571916</v>
      </c>
      <c r="U443" s="24">
        <v>134.14947882518013</v>
      </c>
      <c r="V443" s="24">
        <v>155.41586227603571</v>
      </c>
      <c r="W443" s="24">
        <v>101.25410659953425</v>
      </c>
      <c r="X443" s="24">
        <v>140.50315077098361</v>
      </c>
      <c r="Y443" s="24">
        <v>88.886262564281537</v>
      </c>
      <c r="Z443" s="24">
        <v>126.64376451567944</v>
      </c>
      <c r="AA443" s="24">
        <v>754.33023916063303</v>
      </c>
      <c r="AB443" s="24">
        <v>109.29209208923365</v>
      </c>
      <c r="AC443" s="41">
        <v>2362.1991519490671</v>
      </c>
      <c r="AD443" s="17">
        <v>93.933166541135364</v>
      </c>
      <c r="AE443" s="24">
        <v>162.88625447358885</v>
      </c>
      <c r="AF443" s="24">
        <v>107.57687171764064</v>
      </c>
      <c r="AG443" s="24">
        <v>285.06463031128646</v>
      </c>
      <c r="AH443" s="24">
        <v>101.75559994587061</v>
      </c>
      <c r="AI443" s="24">
        <v>134.09313543291924</v>
      </c>
      <c r="AJ443" s="24">
        <v>155.02072415903322</v>
      </c>
      <c r="AK443" s="24">
        <v>100.80290485834414</v>
      </c>
      <c r="AL443" s="24">
        <v>140.05238198335059</v>
      </c>
      <c r="AM443" s="24">
        <v>88.773465810026494</v>
      </c>
      <c r="AN443" s="24">
        <v>126.64376451567944</v>
      </c>
      <c r="AO443" s="24">
        <v>751.21913379840214</v>
      </c>
      <c r="AP443" s="24">
        <v>109.17893147795853</v>
      </c>
      <c r="AQ443" s="41">
        <v>2357.0009650252359</v>
      </c>
      <c r="AR443" s="17">
        <v>93.202849992693785</v>
      </c>
      <c r="AS443" s="24">
        <v>162.82961898383527</v>
      </c>
      <c r="AT443" s="24">
        <v>107.57687171764064</v>
      </c>
      <c r="AU443" s="24">
        <v>284.89490825566821</v>
      </c>
      <c r="AV443" s="24">
        <v>101.64265955028661</v>
      </c>
      <c r="AW443" s="24">
        <v>133.69801681337583</v>
      </c>
      <c r="AX443" s="24">
        <v>154.62620151181963</v>
      </c>
      <c r="AY443" s="24">
        <v>100.69004535949321</v>
      </c>
      <c r="AZ443" s="24">
        <v>139.82665661195213</v>
      </c>
      <c r="BA443" s="24">
        <v>88.717023635267793</v>
      </c>
      <c r="BB443" s="24">
        <v>126.58736634555291</v>
      </c>
      <c r="BC443" s="24">
        <v>750.93703600556285</v>
      </c>
      <c r="BD443" s="24">
        <v>109.17893147795853</v>
      </c>
      <c r="BE443" s="41">
        <v>2354.4081862611074</v>
      </c>
      <c r="BF443" s="17">
        <v>93.202849992693785</v>
      </c>
      <c r="BG443" s="24">
        <v>162.82961898383527</v>
      </c>
      <c r="BH443" s="24">
        <v>107.57687171764064</v>
      </c>
      <c r="BI443" s="24">
        <v>284.83861901860723</v>
      </c>
      <c r="BJ443" s="24">
        <v>101.47403279224345</v>
      </c>
      <c r="BK443" s="24">
        <v>133.58532934376805</v>
      </c>
      <c r="BL443" s="24">
        <v>154.17515304112686</v>
      </c>
      <c r="BM443" s="24">
        <v>100.69004535949321</v>
      </c>
      <c r="BN443" s="24">
        <v>139.82665661195213</v>
      </c>
      <c r="BO443" s="24">
        <v>88.717023635267793</v>
      </c>
      <c r="BP443" s="24">
        <v>126.58736634555291</v>
      </c>
      <c r="BQ443" s="24">
        <v>749.86295274990948</v>
      </c>
      <c r="BR443" s="24">
        <v>109.00978980605377</v>
      </c>
      <c r="BS443" s="41">
        <v>2352.3763093981452</v>
      </c>
      <c r="BT443" s="17">
        <v>90.720108807003101</v>
      </c>
      <c r="BU443" s="24">
        <v>161.8138294635298</v>
      </c>
      <c r="BV443" s="24">
        <v>106.67379525754616</v>
      </c>
      <c r="BW443" s="24">
        <v>283.31919744607683</v>
      </c>
      <c r="BX443" s="24">
        <v>100.45859487331812</v>
      </c>
      <c r="BY443" s="24">
        <v>132.39895519926196</v>
      </c>
      <c r="BZ443" s="24">
        <v>151.01729142846821</v>
      </c>
      <c r="CA443" s="24">
        <v>98.207156943483696</v>
      </c>
      <c r="CB443" s="24">
        <v>138.64327634681709</v>
      </c>
      <c r="CC443" s="24">
        <v>88.378057260234272</v>
      </c>
      <c r="CD443" s="24">
        <v>126.02409584664218</v>
      </c>
      <c r="CE443" s="24">
        <v>744.26849672368314</v>
      </c>
      <c r="CF443" s="24">
        <v>107.0909890490252</v>
      </c>
      <c r="CG443" s="41">
        <v>2329.0138446450901</v>
      </c>
      <c r="CH443" s="17">
        <v>80.4295877834777</v>
      </c>
      <c r="CI443" s="24">
        <v>145.183645851915</v>
      </c>
      <c r="CJ443" s="24">
        <v>99.7956885729443</v>
      </c>
      <c r="CK443" s="24">
        <v>254.448939022095</v>
      </c>
      <c r="CL443" s="24">
        <v>94.420290466323607</v>
      </c>
      <c r="CM443" s="24">
        <v>124.057648633437</v>
      </c>
      <c r="CN443" s="24">
        <v>135.290550273999</v>
      </c>
      <c r="CO443" s="24">
        <v>80.218855791967499</v>
      </c>
      <c r="CP443" s="24">
        <v>119.111163183134</v>
      </c>
      <c r="CQ443" s="24">
        <v>82.636081696299897</v>
      </c>
      <c r="CR443" s="24">
        <v>119.204477483761</v>
      </c>
      <c r="CS443" s="24">
        <v>711.04060224813497</v>
      </c>
      <c r="CT443" s="24">
        <v>84.0096560219434</v>
      </c>
      <c r="CU443" s="41">
        <v>2129.8471870294325</v>
      </c>
    </row>
    <row r="444" spans="1:99" x14ac:dyDescent="0.25">
      <c r="A444" s="19" t="s">
        <v>657</v>
      </c>
      <c r="B444" s="24">
        <v>305.32200142298336</v>
      </c>
      <c r="C444" s="24">
        <v>232.45735192432238</v>
      </c>
      <c r="D444" s="24">
        <v>314.60414778645514</v>
      </c>
      <c r="E444" s="24">
        <v>736.94896782307944</v>
      </c>
      <c r="F444" s="24">
        <v>400.35046073363139</v>
      </c>
      <c r="G444" s="24">
        <v>391.39344440900425</v>
      </c>
      <c r="H444" s="24">
        <v>829.41301955575523</v>
      </c>
      <c r="I444" s="24">
        <v>0.30686479174945902</v>
      </c>
      <c r="J444" s="24">
        <v>593.65384841419541</v>
      </c>
      <c r="K444" s="24">
        <v>412.94602104789453</v>
      </c>
      <c r="L444" s="24">
        <v>353.80669805982075</v>
      </c>
      <c r="M444" s="24">
        <v>869.96517889887321</v>
      </c>
      <c r="N444" s="24">
        <v>281.54021205483872</v>
      </c>
      <c r="O444" s="41">
        <v>6230.651581743994</v>
      </c>
      <c r="P444" s="17">
        <v>305.26545976219927</v>
      </c>
      <c r="Q444" s="24">
        <v>232.40087922121728</v>
      </c>
      <c r="R444" s="24">
        <v>314.5477418612474</v>
      </c>
      <c r="S444" s="24">
        <v>736.94896782307944</v>
      </c>
      <c r="T444" s="24">
        <v>400.23810910395912</v>
      </c>
      <c r="U444" s="24">
        <v>391.11097026729925</v>
      </c>
      <c r="V444" s="24">
        <v>829.24349035240425</v>
      </c>
      <c r="W444" s="24">
        <v>507.8546628600605</v>
      </c>
      <c r="X444" s="24">
        <v>593.4845859684425</v>
      </c>
      <c r="Y444" s="24">
        <v>412.94602104789453</v>
      </c>
      <c r="Z444" s="24">
        <v>353.63742362168995</v>
      </c>
      <c r="AA444" s="24">
        <v>869.73919420220989</v>
      </c>
      <c r="AB444" s="24">
        <v>281.4278214118558</v>
      </c>
      <c r="AC444" s="41">
        <v>6228.8453275035599</v>
      </c>
      <c r="AD444" s="17">
        <v>305.26545976219927</v>
      </c>
      <c r="AE444" s="24">
        <v>232.40087922121728</v>
      </c>
      <c r="AF444" s="24">
        <v>314.37905784285954</v>
      </c>
      <c r="AG444" s="24">
        <v>736.89246461137509</v>
      </c>
      <c r="AH444" s="24">
        <v>399.95461200404253</v>
      </c>
      <c r="AI444" s="24">
        <v>390.88515124885987</v>
      </c>
      <c r="AJ444" s="24">
        <v>828.90514933916916</v>
      </c>
      <c r="AK444" s="24">
        <v>507.51499811068248</v>
      </c>
      <c r="AL444" s="24">
        <v>593.31562620907573</v>
      </c>
      <c r="AM444" s="24">
        <v>412.72183090978712</v>
      </c>
      <c r="AN444" s="24">
        <v>353.63742362168995</v>
      </c>
      <c r="AO444" s="24">
        <v>869.45745407531558</v>
      </c>
      <c r="AP444" s="24">
        <v>281.37134187675036</v>
      </c>
      <c r="AQ444" s="41">
        <v>6226.7014488330242</v>
      </c>
      <c r="AR444" s="17">
        <v>305.20906227640518</v>
      </c>
      <c r="AS444" s="24">
        <v>232.28830074709529</v>
      </c>
      <c r="AT444" s="24">
        <v>314.37905784285954</v>
      </c>
      <c r="AU444" s="24">
        <v>736.89246461137509</v>
      </c>
      <c r="AV444" s="24">
        <v>399.61684160297693</v>
      </c>
      <c r="AW444" s="24">
        <v>390.65958480887286</v>
      </c>
      <c r="AX444" s="24">
        <v>828.79206738211212</v>
      </c>
      <c r="AY444" s="24">
        <v>507.45857553914959</v>
      </c>
      <c r="AZ444" s="24">
        <v>593.08979385521695</v>
      </c>
      <c r="BA444" s="24">
        <v>412.66550898942882</v>
      </c>
      <c r="BB444" s="24">
        <v>353.46762204770869</v>
      </c>
      <c r="BC444" s="24">
        <v>869.45745407531558</v>
      </c>
      <c r="BD444" s="24">
        <v>281.31486074765411</v>
      </c>
      <c r="BE444" s="41">
        <v>6225.2911945261703</v>
      </c>
      <c r="BF444" s="17">
        <v>305.20906227640518</v>
      </c>
      <c r="BG444" s="24">
        <v>232.28830074709529</v>
      </c>
      <c r="BH444" s="24">
        <v>314.26617528770299</v>
      </c>
      <c r="BI444" s="24">
        <v>736.72355095235196</v>
      </c>
      <c r="BJ444" s="24">
        <v>399.61684160297693</v>
      </c>
      <c r="BK444" s="24">
        <v>390.5467059290508</v>
      </c>
      <c r="BL444" s="24">
        <v>828.50972597514112</v>
      </c>
      <c r="BM444" s="24">
        <v>507.45857553914959</v>
      </c>
      <c r="BN444" s="24">
        <v>592.80788490997747</v>
      </c>
      <c r="BO444" s="24">
        <v>412.66550898942882</v>
      </c>
      <c r="BP444" s="24">
        <v>353.46762204770869</v>
      </c>
      <c r="BQ444" s="24">
        <v>869.17567154442952</v>
      </c>
      <c r="BR444" s="24">
        <v>281.25883148467977</v>
      </c>
      <c r="BS444" s="41">
        <v>6223.9944572860977</v>
      </c>
      <c r="BT444" s="17">
        <v>303.51403039891414</v>
      </c>
      <c r="BU444" s="24">
        <v>231.78219084198884</v>
      </c>
      <c r="BV444" s="24">
        <v>313.8705107645178</v>
      </c>
      <c r="BW444" s="24">
        <v>735.03234260776276</v>
      </c>
      <c r="BX444" s="24">
        <v>397.5267842572095</v>
      </c>
      <c r="BY444" s="24">
        <v>389.07803213002683</v>
      </c>
      <c r="BZ444" s="24">
        <v>822.97358536996956</v>
      </c>
      <c r="CA444" s="24">
        <v>506.27230935785218</v>
      </c>
      <c r="CB444" s="24">
        <v>591.11397923528625</v>
      </c>
      <c r="CC444" s="24">
        <v>412.15881002849352</v>
      </c>
      <c r="CD444" s="24">
        <v>351.71892010519429</v>
      </c>
      <c r="CE444" s="24">
        <v>866.12909437787926</v>
      </c>
      <c r="CF444" s="24">
        <v>280.46892083016911</v>
      </c>
      <c r="CG444" s="41">
        <v>6201.6395103052637</v>
      </c>
      <c r="CH444" s="17">
        <v>295.04397959325502</v>
      </c>
      <c r="CI444" s="24">
        <v>226.871701104029</v>
      </c>
      <c r="CJ444" s="24">
        <v>308.73124439291701</v>
      </c>
      <c r="CK444" s="24">
        <v>721.86959632553601</v>
      </c>
      <c r="CL444" s="24">
        <v>388.37080596774598</v>
      </c>
      <c r="CM444" s="24">
        <v>378.67850797088602</v>
      </c>
      <c r="CN444" s="24">
        <v>799.29444488465106</v>
      </c>
      <c r="CO444" s="24">
        <v>495.69585889008198</v>
      </c>
      <c r="CP444" s="24">
        <v>582.12408920725602</v>
      </c>
      <c r="CQ444" s="24">
        <v>408.48548958145801</v>
      </c>
      <c r="CR444" s="24">
        <v>339.63535872278499</v>
      </c>
      <c r="CS444" s="24">
        <v>854.83252221476505</v>
      </c>
      <c r="CT444" s="24">
        <v>270.11147523556099</v>
      </c>
      <c r="CU444" s="41">
        <v>6069.7450740909262</v>
      </c>
    </row>
    <row r="445" spans="1:99" x14ac:dyDescent="0.25">
      <c r="A445" s="19" t="s">
        <v>658</v>
      </c>
      <c r="B445" s="24">
        <v>48.460475121630985</v>
      </c>
      <c r="C445" s="24">
        <v>65.55411359347346</v>
      </c>
      <c r="D445" s="24">
        <v>49.102323720776852</v>
      </c>
      <c r="E445" s="24">
        <v>108.12385426500653</v>
      </c>
      <c r="F445" s="24">
        <v>74.112729243075734</v>
      </c>
      <c r="G445" s="24">
        <v>136.99535475341301</v>
      </c>
      <c r="H445" s="24">
        <v>206.38542999643465</v>
      </c>
      <c r="I445" s="24">
        <v>0.30686479174945902</v>
      </c>
      <c r="J445" s="24">
        <v>121.04564722960089</v>
      </c>
      <c r="K445" s="24">
        <v>75.473260492478275</v>
      </c>
      <c r="L445" s="24">
        <v>57.799527381121983</v>
      </c>
      <c r="M445" s="24">
        <v>169.36854009073551</v>
      </c>
      <c r="N445" s="24">
        <v>97.896869902078834</v>
      </c>
      <c r="O445" s="41">
        <v>1291.1388736940278</v>
      </c>
      <c r="P445" s="17">
        <v>48.460475121630985</v>
      </c>
      <c r="Q445" s="24">
        <v>65.274927318436056</v>
      </c>
      <c r="R445" s="24">
        <v>49.046501094003446</v>
      </c>
      <c r="S445" s="24">
        <v>108.06792602204175</v>
      </c>
      <c r="T445" s="24">
        <v>74.112729243075734</v>
      </c>
      <c r="U445" s="24">
        <v>136.54848826288887</v>
      </c>
      <c r="V445" s="24">
        <v>205.8828325558531</v>
      </c>
      <c r="W445" s="24">
        <v>80.596157891126083</v>
      </c>
      <c r="X445" s="24">
        <v>121.04564722960089</v>
      </c>
      <c r="Y445" s="24">
        <v>75.249841142308568</v>
      </c>
      <c r="Z445" s="24">
        <v>57.799527381121983</v>
      </c>
      <c r="AA445" s="24">
        <v>168.58628693534089</v>
      </c>
      <c r="AB445" s="24">
        <v>97.784924867316249</v>
      </c>
      <c r="AC445" s="41">
        <v>1288.4562650647447</v>
      </c>
      <c r="AD445" s="17">
        <v>48.460475121630985</v>
      </c>
      <c r="AE445" s="24">
        <v>65.274927318436056</v>
      </c>
      <c r="AF445" s="24">
        <v>48.990743610922038</v>
      </c>
      <c r="AG445" s="24">
        <v>108.06792602204175</v>
      </c>
      <c r="AH445" s="24">
        <v>74.112729243075734</v>
      </c>
      <c r="AI445" s="24">
        <v>136.43668984333323</v>
      </c>
      <c r="AJ445" s="24">
        <v>205.77108511476922</v>
      </c>
      <c r="AK445" s="24">
        <v>80.596157891126083</v>
      </c>
      <c r="AL445" s="24">
        <v>120.98957316191594</v>
      </c>
      <c r="AM445" s="24">
        <v>75.082098933085419</v>
      </c>
      <c r="AN445" s="24">
        <v>57.799527381121983</v>
      </c>
      <c r="AO445" s="24">
        <v>168.02611711698086</v>
      </c>
      <c r="AP445" s="24">
        <v>97.673009434178283</v>
      </c>
      <c r="AQ445" s="41">
        <v>1287.2810601926174</v>
      </c>
      <c r="AR445" s="17">
        <v>48.460475121630985</v>
      </c>
      <c r="AS445" s="24">
        <v>65.274927318436056</v>
      </c>
      <c r="AT445" s="24">
        <v>48.990743610922038</v>
      </c>
      <c r="AU445" s="24">
        <v>108.06792602204175</v>
      </c>
      <c r="AV445" s="24">
        <v>74.112729243075734</v>
      </c>
      <c r="AW445" s="24">
        <v>136.10106381802572</v>
      </c>
      <c r="AX445" s="24">
        <v>205.65908027097683</v>
      </c>
      <c r="AY445" s="24">
        <v>80.484421200296808</v>
      </c>
      <c r="AZ445" s="24">
        <v>120.98957316191594</v>
      </c>
      <c r="BA445" s="24">
        <v>75.026230618864261</v>
      </c>
      <c r="BB445" s="24">
        <v>57.799527381121983</v>
      </c>
      <c r="BC445" s="24">
        <v>167.07535466610761</v>
      </c>
      <c r="BD445" s="24">
        <v>97.392721524211879</v>
      </c>
      <c r="BE445" s="41">
        <v>1285.4347739576274</v>
      </c>
      <c r="BF445" s="17">
        <v>48.40459412402835</v>
      </c>
      <c r="BG445" s="24">
        <v>65.274927318436056</v>
      </c>
      <c r="BH445" s="24">
        <v>48.990743610922038</v>
      </c>
      <c r="BI445" s="24">
        <v>108.06792602204175</v>
      </c>
      <c r="BJ445" s="24">
        <v>74.112729243075734</v>
      </c>
      <c r="BK445" s="24">
        <v>136.045195273166</v>
      </c>
      <c r="BL445" s="24">
        <v>205.21112609810638</v>
      </c>
      <c r="BM445" s="24">
        <v>80.372367088186465</v>
      </c>
      <c r="BN445" s="24">
        <v>120.8777969002572</v>
      </c>
      <c r="BO445" s="24">
        <v>74.858633979833556</v>
      </c>
      <c r="BP445" s="24">
        <v>57.799527381121983</v>
      </c>
      <c r="BQ445" s="24">
        <v>166.12453016026589</v>
      </c>
      <c r="BR445" s="24">
        <v>96.832262758739517</v>
      </c>
      <c r="BS445" s="41">
        <v>1282.9723599581807</v>
      </c>
      <c r="BT445" s="17">
        <v>47.623372110400169</v>
      </c>
      <c r="BU445" s="24">
        <v>64.995889638737538</v>
      </c>
      <c r="BV445" s="24">
        <v>48.432256393450231</v>
      </c>
      <c r="BW445" s="24">
        <v>107.62041101777086</v>
      </c>
      <c r="BX445" s="24">
        <v>73.776452771779404</v>
      </c>
      <c r="BY445" s="24">
        <v>135.7098469836759</v>
      </c>
      <c r="BZ445" s="24">
        <v>203.31098489652419</v>
      </c>
      <c r="CA445" s="24">
        <v>79.756869135444887</v>
      </c>
      <c r="CB445" s="24">
        <v>120.03829116938392</v>
      </c>
      <c r="CC445" s="24">
        <v>74.467672725406771</v>
      </c>
      <c r="CD445" s="24">
        <v>57.743695982740157</v>
      </c>
      <c r="CE445" s="24">
        <v>161.97807291528909</v>
      </c>
      <c r="CF445" s="24">
        <v>94.030091186853213</v>
      </c>
      <c r="CG445" s="41">
        <v>1269.4839069274562</v>
      </c>
      <c r="CH445" s="17">
        <v>45.2185444991485</v>
      </c>
      <c r="CI445" s="24">
        <v>60.415722731580402</v>
      </c>
      <c r="CJ445" s="24">
        <v>44.858865769266203</v>
      </c>
      <c r="CK445" s="24">
        <v>101.698003670307</v>
      </c>
      <c r="CL445" s="24">
        <v>70.760731086371294</v>
      </c>
      <c r="CM445" s="24">
        <v>128.659322349131</v>
      </c>
      <c r="CN445" s="24">
        <v>189.76619892127599</v>
      </c>
      <c r="CO445" s="24">
        <v>73.820494721176999</v>
      </c>
      <c r="CP445" s="24">
        <v>114.1603230705</v>
      </c>
      <c r="CQ445" s="24">
        <v>71.615764967192206</v>
      </c>
      <c r="CR445" s="24">
        <v>56.4025371026218</v>
      </c>
      <c r="CS445" s="24">
        <v>145.39375427976699</v>
      </c>
      <c r="CT445" s="24">
        <v>61.814754934650203</v>
      </c>
      <c r="CU445" s="41">
        <v>1164.5850181029887</v>
      </c>
    </row>
    <row r="446" spans="1:99" x14ac:dyDescent="0.25">
      <c r="A446" s="19" t="s">
        <v>659</v>
      </c>
      <c r="B446" s="24">
        <v>147.69454180235857</v>
      </c>
      <c r="C446" s="24">
        <v>70.360355180833281</v>
      </c>
      <c r="D446" s="24">
        <v>85.121953797038088</v>
      </c>
      <c r="E446" s="24">
        <v>120.8210690530119</v>
      </c>
      <c r="F446" s="24">
        <v>252.46017271624285</v>
      </c>
      <c r="G446" s="24">
        <v>138.58608568668672</v>
      </c>
      <c r="H446" s="24">
        <v>218.06029433497142</v>
      </c>
      <c r="I446" s="24">
        <v>0.30686479174945902</v>
      </c>
      <c r="J446" s="24">
        <v>218.24736584042805</v>
      </c>
      <c r="K446" s="24">
        <v>90.365958282132482</v>
      </c>
      <c r="L446" s="24">
        <v>83.633389704489559</v>
      </c>
      <c r="M446" s="24">
        <v>148.52236449024656</v>
      </c>
      <c r="N446" s="24">
        <v>98.579152612194804</v>
      </c>
      <c r="O446" s="41">
        <v>1773.6845440471939</v>
      </c>
      <c r="P446" s="17">
        <v>147.63818904773635</v>
      </c>
      <c r="Q446" s="24">
        <v>70.360355180833281</v>
      </c>
      <c r="R446" s="24">
        <v>83.994419489701244</v>
      </c>
      <c r="S446" s="24">
        <v>120.8210690530119</v>
      </c>
      <c r="T446" s="24">
        <v>251.72659685116275</v>
      </c>
      <c r="U446" s="24">
        <v>138.24871958508535</v>
      </c>
      <c r="V446" s="24">
        <v>216.76273381824757</v>
      </c>
      <c r="W446" s="24">
        <v>101.17542185104448</v>
      </c>
      <c r="X446" s="24">
        <v>218.13425410343916</v>
      </c>
      <c r="Y446" s="24">
        <v>90.253122943220504</v>
      </c>
      <c r="Z446" s="24">
        <v>83.183062009140059</v>
      </c>
      <c r="AA446" s="24">
        <v>148.07116253226707</v>
      </c>
      <c r="AB446" s="24">
        <v>98.183524862982281</v>
      </c>
      <c r="AC446" s="41">
        <v>1768.5526313278719</v>
      </c>
      <c r="AD446" s="17">
        <v>147.41337490964028</v>
      </c>
      <c r="AE446" s="24">
        <v>70.247435286051925</v>
      </c>
      <c r="AF446" s="24">
        <v>83.656402313666732</v>
      </c>
      <c r="AG446" s="24">
        <v>120.70829712359433</v>
      </c>
      <c r="AH446" s="24">
        <v>251.05027388240663</v>
      </c>
      <c r="AI446" s="24">
        <v>138.0240951206903</v>
      </c>
      <c r="AJ446" s="24">
        <v>215.63959808515128</v>
      </c>
      <c r="AK446" s="24">
        <v>100.83691697439801</v>
      </c>
      <c r="AL446" s="24">
        <v>218.13425410343916</v>
      </c>
      <c r="AM446" s="24">
        <v>90.083870276878784</v>
      </c>
      <c r="AN446" s="24">
        <v>82.957168694466077</v>
      </c>
      <c r="AO446" s="24">
        <v>147.45086999416938</v>
      </c>
      <c r="AP446" s="24">
        <v>98.071067060185158</v>
      </c>
      <c r="AQ446" s="41">
        <v>1764.273623824738</v>
      </c>
      <c r="AR446" s="17">
        <v>147.18830899923654</v>
      </c>
      <c r="AS446" s="24">
        <v>70.247435286051925</v>
      </c>
      <c r="AT446" s="24">
        <v>83.035737685802602</v>
      </c>
      <c r="AU446" s="24">
        <v>120.70829712359433</v>
      </c>
      <c r="AV446" s="24">
        <v>250.2599511710896</v>
      </c>
      <c r="AW446" s="24">
        <v>137.63160786346796</v>
      </c>
      <c r="AX446" s="24">
        <v>214.68066110462607</v>
      </c>
      <c r="AY446" s="24">
        <v>100.7804634061555</v>
      </c>
      <c r="AZ446" s="24">
        <v>218.02189743199719</v>
      </c>
      <c r="BA446" s="24">
        <v>90.027434483674</v>
      </c>
      <c r="BB446" s="24">
        <v>82.224370731771288</v>
      </c>
      <c r="BC446" s="24">
        <v>147.00003967193561</v>
      </c>
      <c r="BD446" s="24">
        <v>97.845353556517964</v>
      </c>
      <c r="BE446" s="41">
        <v>1759.6515585159204</v>
      </c>
      <c r="BF446" s="17">
        <v>147.1319304505698</v>
      </c>
      <c r="BG446" s="24">
        <v>70.247435286051925</v>
      </c>
      <c r="BH446" s="24">
        <v>82.415509617623158</v>
      </c>
      <c r="BI446" s="24">
        <v>120.42705361948028</v>
      </c>
      <c r="BJ446" s="24">
        <v>249.24359236554989</v>
      </c>
      <c r="BK446" s="24">
        <v>137.29416071131442</v>
      </c>
      <c r="BL446" s="24">
        <v>213.669336707936</v>
      </c>
      <c r="BM446" s="24">
        <v>100.7804634061555</v>
      </c>
      <c r="BN446" s="24">
        <v>217.96547805245493</v>
      </c>
      <c r="BO446" s="24">
        <v>89.970968841342312</v>
      </c>
      <c r="BP446" s="24">
        <v>82.111452431687411</v>
      </c>
      <c r="BQ446" s="24">
        <v>144.80019724410565</v>
      </c>
      <c r="BR446" s="24">
        <v>97.224793987676804</v>
      </c>
      <c r="BS446" s="41">
        <v>1753.2823727219481</v>
      </c>
      <c r="BT446" s="17">
        <v>144.87778860225362</v>
      </c>
      <c r="BU446" s="24">
        <v>69.796317823968408</v>
      </c>
      <c r="BV446" s="24">
        <v>80.555951425231527</v>
      </c>
      <c r="BW446" s="24">
        <v>119.0751037975582</v>
      </c>
      <c r="BX446" s="24">
        <v>245.74638587583419</v>
      </c>
      <c r="BY446" s="24">
        <v>136.45104255341192</v>
      </c>
      <c r="BZ446" s="24">
        <v>208.20142538757119</v>
      </c>
      <c r="CA446" s="24">
        <v>99.877362716964171</v>
      </c>
      <c r="CB446" s="24">
        <v>216.55638085641755</v>
      </c>
      <c r="CC446" s="24">
        <v>89.068116099687913</v>
      </c>
      <c r="CD446" s="24">
        <v>79.912181799780058</v>
      </c>
      <c r="CE446" s="24">
        <v>138.87689087904866</v>
      </c>
      <c r="CF446" s="24">
        <v>94.405697534072601</v>
      </c>
      <c r="CG446" s="41">
        <v>1723.4006453517995</v>
      </c>
      <c r="CH446" s="17">
        <v>138.56897855326099</v>
      </c>
      <c r="CI446" s="24">
        <v>65.344496887521402</v>
      </c>
      <c r="CJ446" s="24">
        <v>75.768046130848305</v>
      </c>
      <c r="CK446" s="24">
        <v>113.841619969311</v>
      </c>
      <c r="CL446" s="24">
        <v>234.19782585443599</v>
      </c>
      <c r="CM446" s="24">
        <v>131.15940858044499</v>
      </c>
      <c r="CN446" s="24">
        <v>195.85569789432</v>
      </c>
      <c r="CO446" s="24">
        <v>95.702523257277505</v>
      </c>
      <c r="CP446" s="24">
        <v>212.15697849799599</v>
      </c>
      <c r="CQ446" s="24">
        <v>83.321842076477907</v>
      </c>
      <c r="CR446" s="24">
        <v>74.110559894686304</v>
      </c>
      <c r="CS446" s="24">
        <v>131.32430463039799</v>
      </c>
      <c r="CT446" s="24">
        <v>76.832824771598098</v>
      </c>
      <c r="CU446" s="41">
        <v>1628.1851069985764</v>
      </c>
    </row>
    <row r="447" spans="1:99" x14ac:dyDescent="0.25">
      <c r="A447" s="19" t="s">
        <v>660</v>
      </c>
      <c r="B447" s="24">
        <v>332.68193489137036</v>
      </c>
      <c r="C447" s="24">
        <v>204.02602024560238</v>
      </c>
      <c r="D447" s="24">
        <v>91.700781432855948</v>
      </c>
      <c r="E447" s="24">
        <v>197.89977472495707</v>
      </c>
      <c r="F447" s="24">
        <v>76.91619658253299</v>
      </c>
      <c r="G447" s="24">
        <v>131.91990058333784</v>
      </c>
      <c r="H447" s="24">
        <v>146.82676627140052</v>
      </c>
      <c r="I447" s="24">
        <v>0.30686479174945902</v>
      </c>
      <c r="J447" s="24">
        <v>147.85460899121719</v>
      </c>
      <c r="K447" s="24">
        <v>42.401781021542718</v>
      </c>
      <c r="L447" s="24">
        <v>41.579013895108574</v>
      </c>
      <c r="M447" s="24">
        <v>558.87854821263113</v>
      </c>
      <c r="N447" s="24">
        <v>144.00354946026204</v>
      </c>
      <c r="O447" s="41">
        <v>2249.4791844526703</v>
      </c>
      <c r="P447" s="17">
        <v>328.50092773178562</v>
      </c>
      <c r="Q447" s="24">
        <v>203.62511613971671</v>
      </c>
      <c r="R447" s="24">
        <v>90.211083202396523</v>
      </c>
      <c r="S447" s="24">
        <v>195.49560326492181</v>
      </c>
      <c r="T447" s="24">
        <v>76.458327400960499</v>
      </c>
      <c r="U447" s="24">
        <v>130.77321741713729</v>
      </c>
      <c r="V447" s="24">
        <v>146.48326017125913</v>
      </c>
      <c r="W447" s="24">
        <v>131.9288971553334</v>
      </c>
      <c r="X447" s="24">
        <v>146.8250513849319</v>
      </c>
      <c r="Y447" s="24">
        <v>42.173082172697519</v>
      </c>
      <c r="Z447" s="24">
        <v>39.520854083290111</v>
      </c>
      <c r="AA447" s="24">
        <v>556.87104910020946</v>
      </c>
      <c r="AB447" s="24">
        <v>143.83152858765837</v>
      </c>
      <c r="AC447" s="41">
        <v>2232.6979978122981</v>
      </c>
      <c r="AD447" s="17">
        <v>327.58442898280339</v>
      </c>
      <c r="AE447" s="24">
        <v>202.41944938988928</v>
      </c>
      <c r="AF447" s="24">
        <v>90.211083202396523</v>
      </c>
      <c r="AG447" s="24">
        <v>194.86545741129666</v>
      </c>
      <c r="AH447" s="24">
        <v>75.99950532411728</v>
      </c>
      <c r="AI447" s="24">
        <v>129.10824112849937</v>
      </c>
      <c r="AJ447" s="24">
        <v>146.42588218457681</v>
      </c>
      <c r="AK447" s="24">
        <v>131.64133752439261</v>
      </c>
      <c r="AL447" s="24">
        <v>146.13708316240755</v>
      </c>
      <c r="AM447" s="24">
        <v>41.656970851416133</v>
      </c>
      <c r="AN447" s="24">
        <v>39.233574655543791</v>
      </c>
      <c r="AO447" s="24">
        <v>555.60674701525124</v>
      </c>
      <c r="AP447" s="24">
        <v>143.83152858765837</v>
      </c>
      <c r="AQ447" s="41">
        <v>2224.7212894202494</v>
      </c>
      <c r="AR447" s="17">
        <v>326.60989018616914</v>
      </c>
      <c r="AS447" s="24">
        <v>201.21276909717332</v>
      </c>
      <c r="AT447" s="24">
        <v>89.924017841866942</v>
      </c>
      <c r="AU447" s="24">
        <v>192.80521183671942</v>
      </c>
      <c r="AV447" s="24">
        <v>75.884788281148218</v>
      </c>
      <c r="AW447" s="24">
        <v>126.46764607345725</v>
      </c>
      <c r="AX447" s="24">
        <v>145.96832877703923</v>
      </c>
      <c r="AY447" s="24">
        <v>131.41149635504496</v>
      </c>
      <c r="AZ447" s="24">
        <v>145.67756565587453</v>
      </c>
      <c r="BA447" s="24">
        <v>41.370313303413774</v>
      </c>
      <c r="BB447" s="24">
        <v>39.118745156476741</v>
      </c>
      <c r="BC447" s="24">
        <v>553.70953959330438</v>
      </c>
      <c r="BD447" s="24">
        <v>143.77403574805265</v>
      </c>
      <c r="BE447" s="41">
        <v>2213.9343479057402</v>
      </c>
      <c r="BF447" s="17">
        <v>323.7453426090097</v>
      </c>
      <c r="BG447" s="24">
        <v>198.79943100968649</v>
      </c>
      <c r="BH447" s="24">
        <v>89.065014834763645</v>
      </c>
      <c r="BI447" s="24">
        <v>191.54229684598141</v>
      </c>
      <c r="BJ447" s="24">
        <v>74.965438488728964</v>
      </c>
      <c r="BK447" s="24">
        <v>120.3251427764762</v>
      </c>
      <c r="BL447" s="24">
        <v>145.6812019171534</v>
      </c>
      <c r="BM447" s="24">
        <v>130.78061583304833</v>
      </c>
      <c r="BN447" s="24">
        <v>142.4025329575332</v>
      </c>
      <c r="BO447" s="24">
        <v>41.0832006395257</v>
      </c>
      <c r="BP447" s="24">
        <v>39.004215790972559</v>
      </c>
      <c r="BQ447" s="24">
        <v>548.48041228764532</v>
      </c>
      <c r="BR447" s="24">
        <v>143.14221027103858</v>
      </c>
      <c r="BS447" s="41">
        <v>2189.0170562615635</v>
      </c>
      <c r="BT447" s="17">
        <v>304.20382417222498</v>
      </c>
      <c r="BU447" s="24">
        <v>183.68860454972869</v>
      </c>
      <c r="BV447" s="24">
        <v>82.8803017467297</v>
      </c>
      <c r="BW447" s="24">
        <v>180.93988704213649</v>
      </c>
      <c r="BX447" s="24">
        <v>73.245678323966686</v>
      </c>
      <c r="BY447" s="24">
        <v>97.989249741996389</v>
      </c>
      <c r="BZ447" s="24">
        <v>142.47099878591939</v>
      </c>
      <c r="CA447" s="24">
        <v>128.37074010789601</v>
      </c>
      <c r="CB447" s="24">
        <v>130.92072753122639</v>
      </c>
      <c r="CC447" s="24">
        <v>39.87903290527683</v>
      </c>
      <c r="CD447" s="24">
        <v>36.773427746979195</v>
      </c>
      <c r="CE447" s="24">
        <v>517.73872311058847</v>
      </c>
      <c r="CF447" s="24">
        <v>141.42157692567289</v>
      </c>
      <c r="CG447" s="41">
        <v>2060.5227726903422</v>
      </c>
      <c r="CH447" s="17">
        <v>182.530533395833</v>
      </c>
      <c r="CI447" s="24">
        <v>158.130135655049</v>
      </c>
      <c r="CJ447" s="24">
        <v>60.697542356350603</v>
      </c>
      <c r="CK447" s="24">
        <v>154.21899970011501</v>
      </c>
      <c r="CL447" s="24">
        <v>65.906609842123999</v>
      </c>
      <c r="CM447" s="24">
        <v>68.542636462766495</v>
      </c>
      <c r="CN447" s="24">
        <v>128.47874118825899</v>
      </c>
      <c r="CO447" s="24">
        <v>98.321807219310003</v>
      </c>
      <c r="CP447" s="24">
        <v>104.584444677248</v>
      </c>
      <c r="CQ447" s="24">
        <v>37.472031421156402</v>
      </c>
      <c r="CR447" s="24">
        <v>34.654950180510497</v>
      </c>
      <c r="CS447" s="24">
        <v>451.08851398187699</v>
      </c>
      <c r="CT447" s="24">
        <v>123.73040058215901</v>
      </c>
      <c r="CU447" s="41">
        <v>1668.3573466627581</v>
      </c>
    </row>
    <row r="448" spans="1:99" x14ac:dyDescent="0.25">
      <c r="A448" s="19" t="s">
        <v>661</v>
      </c>
      <c r="B448" s="24">
        <v>267.83997034947129</v>
      </c>
      <c r="C448" s="24">
        <v>79.880639509654699</v>
      </c>
      <c r="D448" s="24">
        <v>2.6395558279650175</v>
      </c>
      <c r="E448" s="24">
        <v>59.456214648875736</v>
      </c>
      <c r="F448" s="24">
        <v>146.08354019176605</v>
      </c>
      <c r="G448" s="24">
        <v>29.328010590736348</v>
      </c>
      <c r="H448" s="24">
        <v>24.809015149404502</v>
      </c>
      <c r="I448" s="24">
        <v>0.30686479174945902</v>
      </c>
      <c r="J448" s="24">
        <v>67.44966659438785</v>
      </c>
      <c r="K448" s="24">
        <v>0</v>
      </c>
      <c r="L448" s="24">
        <v>167.79783251281219</v>
      </c>
      <c r="M448" s="24">
        <v>15.908604692560644</v>
      </c>
      <c r="N448" s="24">
        <v>39.268923256459964</v>
      </c>
      <c r="O448" s="41">
        <v>979.7286099650828</v>
      </c>
      <c r="P448" s="17">
        <v>187.09827475798875</v>
      </c>
      <c r="Q448" s="24">
        <v>53.558862617390311</v>
      </c>
      <c r="R448" s="24">
        <v>1.5081415004370577</v>
      </c>
      <c r="S448" s="24">
        <v>23.440083253854354</v>
      </c>
      <c r="T448" s="24">
        <v>80.630662823150317</v>
      </c>
      <c r="U448" s="24">
        <v>13.422733117843947</v>
      </c>
      <c r="V448" s="24">
        <v>13.953388245788609</v>
      </c>
      <c r="W448" s="24">
        <v>50.167210944929678</v>
      </c>
      <c r="X448" s="24">
        <v>23.368609542823268</v>
      </c>
      <c r="Y448" s="24">
        <v>0</v>
      </c>
      <c r="Z448" s="24">
        <v>76.527269095090006</v>
      </c>
      <c r="AA448" s="24">
        <v>7.4668904789372634</v>
      </c>
      <c r="AB448" s="24">
        <v>0.22597675050535901</v>
      </c>
      <c r="AC448" s="41">
        <v>531.36810312873888</v>
      </c>
      <c r="AD448" s="17">
        <v>52.410720834598727</v>
      </c>
      <c r="AE448" s="24">
        <v>8.6746293948764119</v>
      </c>
      <c r="AF448" s="24">
        <v>7.54173784090377E-2</v>
      </c>
      <c r="AG448" s="24">
        <v>4.4470709819960499</v>
      </c>
      <c r="AH448" s="24">
        <v>20.440092595521431</v>
      </c>
      <c r="AI448" s="24">
        <v>2.4125667815186471</v>
      </c>
      <c r="AJ448" s="24">
        <v>4.0723940432380168</v>
      </c>
      <c r="AK448" s="24">
        <v>8.448479046013281</v>
      </c>
      <c r="AL448" s="24">
        <v>3.5444761929396669</v>
      </c>
      <c r="AM448" s="24">
        <v>0</v>
      </c>
      <c r="AN448" s="24">
        <v>19.829661890659796</v>
      </c>
      <c r="AO448" s="24">
        <v>0.37702917534197367</v>
      </c>
      <c r="AP448" s="24">
        <v>0</v>
      </c>
      <c r="AQ448" s="41">
        <v>124.73253831511305</v>
      </c>
      <c r="AR448" s="17">
        <v>28.356207609699325</v>
      </c>
      <c r="AS448" s="24">
        <v>5.3558612799480914</v>
      </c>
      <c r="AT448" s="24">
        <v>0</v>
      </c>
      <c r="AU448" s="24">
        <v>1.6580604229119489</v>
      </c>
      <c r="AV448" s="24">
        <v>12.370282105022179</v>
      </c>
      <c r="AW448" s="24">
        <v>1.2061507232212971</v>
      </c>
      <c r="AX448" s="24">
        <v>2.4882440459877868</v>
      </c>
      <c r="AY448" s="24">
        <v>4.9785485670904297</v>
      </c>
      <c r="AZ448" s="24">
        <v>2.3380690103071471</v>
      </c>
      <c r="BA448" s="24">
        <v>0</v>
      </c>
      <c r="BB448" s="24">
        <v>11.3854430544995</v>
      </c>
      <c r="BC448" s="24">
        <v>7.5464140217384706E-2</v>
      </c>
      <c r="BD448" s="24">
        <v>0</v>
      </c>
      <c r="BE448" s="41">
        <v>70.212330958905099</v>
      </c>
      <c r="BF448" s="17">
        <v>11.235492522507029</v>
      </c>
      <c r="BG448" s="24">
        <v>0.67888539520755098</v>
      </c>
      <c r="BH448" s="24">
        <v>0</v>
      </c>
      <c r="BI448" s="24">
        <v>0.37683626297266898</v>
      </c>
      <c r="BJ448" s="24">
        <v>3.3183569868996199</v>
      </c>
      <c r="BK448" s="24">
        <v>0.30146543383670199</v>
      </c>
      <c r="BL448" s="24">
        <v>0.45246316675732701</v>
      </c>
      <c r="BM448" s="24">
        <v>1.2067972651074499</v>
      </c>
      <c r="BN448" s="24">
        <v>0.45247715250957699</v>
      </c>
      <c r="BO448" s="24">
        <v>0</v>
      </c>
      <c r="BP448" s="24">
        <v>3.6940136836881101</v>
      </c>
      <c r="BQ448" s="24">
        <v>0</v>
      </c>
      <c r="BR448" s="24">
        <v>0</v>
      </c>
      <c r="BS448" s="41">
        <v>21.716787869486033</v>
      </c>
      <c r="BT448" s="17">
        <v>0.15078829611282901</v>
      </c>
      <c r="BU448" s="24">
        <v>0</v>
      </c>
      <c r="BV448" s="24">
        <v>0</v>
      </c>
      <c r="BW448" s="24">
        <v>0</v>
      </c>
      <c r="BX448" s="24">
        <v>0</v>
      </c>
      <c r="BY448" s="24">
        <v>0</v>
      </c>
      <c r="BZ448" s="24">
        <v>0</v>
      </c>
      <c r="CA448" s="24">
        <v>0</v>
      </c>
      <c r="CB448" s="24">
        <v>0</v>
      </c>
      <c r="CC448" s="24">
        <v>0</v>
      </c>
      <c r="CD448" s="24">
        <v>0</v>
      </c>
      <c r="CE448" s="24">
        <v>0</v>
      </c>
      <c r="CF448" s="24">
        <v>0</v>
      </c>
      <c r="CG448" s="41">
        <v>0.15078829611282901</v>
      </c>
      <c r="CH448" s="17">
        <v>0</v>
      </c>
      <c r="CI448" s="24">
        <v>0</v>
      </c>
      <c r="CJ448" s="24">
        <v>0</v>
      </c>
      <c r="CK448" s="24">
        <v>0</v>
      </c>
      <c r="CL448" s="24">
        <v>0</v>
      </c>
      <c r="CM448" s="24">
        <v>0</v>
      </c>
      <c r="CN448" s="24">
        <v>0</v>
      </c>
      <c r="CO448" s="24">
        <v>0</v>
      </c>
      <c r="CP448" s="24">
        <v>0</v>
      </c>
      <c r="CQ448" s="24">
        <v>0</v>
      </c>
      <c r="CR448" s="24">
        <v>0</v>
      </c>
      <c r="CS448" s="24">
        <v>0</v>
      </c>
      <c r="CT448" s="24">
        <v>0</v>
      </c>
      <c r="CU448" s="41">
        <v>0</v>
      </c>
    </row>
    <row r="449" spans="1:99" x14ac:dyDescent="0.25">
      <c r="A449" s="19" t="s">
        <v>662</v>
      </c>
      <c r="B449" s="24">
        <v>0</v>
      </c>
      <c r="C449" s="24">
        <v>0</v>
      </c>
      <c r="D449" s="24">
        <v>0</v>
      </c>
      <c r="E449" s="24">
        <v>0</v>
      </c>
      <c r="F449" s="24">
        <v>0</v>
      </c>
      <c r="G449" s="24">
        <v>0</v>
      </c>
      <c r="H449" s="24">
        <v>0</v>
      </c>
      <c r="I449" s="24">
        <v>0.30686479174945902</v>
      </c>
      <c r="J449" s="24">
        <v>0</v>
      </c>
      <c r="K449" s="24">
        <v>0</v>
      </c>
      <c r="L449" s="24">
        <v>0</v>
      </c>
      <c r="M449" s="24">
        <v>0</v>
      </c>
      <c r="N449" s="24">
        <v>0</v>
      </c>
      <c r="O449" s="41">
        <v>0</v>
      </c>
      <c r="P449" s="17">
        <v>0</v>
      </c>
      <c r="Q449" s="24">
        <v>0</v>
      </c>
      <c r="R449" s="24">
        <v>0</v>
      </c>
      <c r="S449" s="24">
        <v>0</v>
      </c>
      <c r="T449" s="24">
        <v>0</v>
      </c>
      <c r="U449" s="24">
        <v>0</v>
      </c>
      <c r="V449" s="24">
        <v>0</v>
      </c>
      <c r="W449" s="24">
        <v>0</v>
      </c>
      <c r="X449" s="24">
        <v>0</v>
      </c>
      <c r="Y449" s="24">
        <v>0</v>
      </c>
      <c r="Z449" s="24">
        <v>0</v>
      </c>
      <c r="AA449" s="24">
        <v>0</v>
      </c>
      <c r="AB449" s="24">
        <v>0</v>
      </c>
      <c r="AC449" s="41">
        <v>0</v>
      </c>
      <c r="AD449" s="17">
        <v>0</v>
      </c>
      <c r="AE449" s="24">
        <v>0</v>
      </c>
      <c r="AF449" s="24">
        <v>0</v>
      </c>
      <c r="AG449" s="24">
        <v>0</v>
      </c>
      <c r="AH449" s="24">
        <v>0</v>
      </c>
      <c r="AI449" s="24">
        <v>0</v>
      </c>
      <c r="AJ449" s="24">
        <v>0</v>
      </c>
      <c r="AK449" s="24">
        <v>0</v>
      </c>
      <c r="AL449" s="24">
        <v>0</v>
      </c>
      <c r="AM449" s="24">
        <v>0</v>
      </c>
      <c r="AN449" s="24">
        <v>0</v>
      </c>
      <c r="AO449" s="24">
        <v>0</v>
      </c>
      <c r="AP449" s="24">
        <v>0</v>
      </c>
      <c r="AQ449" s="41">
        <v>0</v>
      </c>
      <c r="AR449" s="17">
        <v>0</v>
      </c>
      <c r="AS449" s="24">
        <v>0</v>
      </c>
      <c r="AT449" s="24">
        <v>0</v>
      </c>
      <c r="AU449" s="24">
        <v>0</v>
      </c>
      <c r="AV449" s="24">
        <v>0</v>
      </c>
      <c r="AW449" s="24">
        <v>0</v>
      </c>
      <c r="AX449" s="24">
        <v>0</v>
      </c>
      <c r="AY449" s="24">
        <v>0</v>
      </c>
      <c r="AZ449" s="24">
        <v>0</v>
      </c>
      <c r="BA449" s="24">
        <v>0</v>
      </c>
      <c r="BB449" s="24">
        <v>0</v>
      </c>
      <c r="BC449" s="24">
        <v>0</v>
      </c>
      <c r="BD449" s="24">
        <v>0</v>
      </c>
      <c r="BE449" s="41">
        <v>0</v>
      </c>
      <c r="BF449" s="17">
        <v>0</v>
      </c>
      <c r="BG449" s="24">
        <v>0</v>
      </c>
      <c r="BH449" s="24">
        <v>0</v>
      </c>
      <c r="BI449" s="24">
        <v>0</v>
      </c>
      <c r="BJ449" s="24">
        <v>0</v>
      </c>
      <c r="BK449" s="24">
        <v>0</v>
      </c>
      <c r="BL449" s="24">
        <v>0</v>
      </c>
      <c r="BM449" s="24">
        <v>0</v>
      </c>
      <c r="BN449" s="24">
        <v>0</v>
      </c>
      <c r="BO449" s="24">
        <v>0</v>
      </c>
      <c r="BP449" s="24">
        <v>0</v>
      </c>
      <c r="BQ449" s="24">
        <v>0</v>
      </c>
      <c r="BR449" s="24">
        <v>0</v>
      </c>
      <c r="BS449" s="41">
        <v>0</v>
      </c>
      <c r="BT449" s="17">
        <v>0</v>
      </c>
      <c r="BU449" s="24">
        <v>0</v>
      </c>
      <c r="BV449" s="24">
        <v>0</v>
      </c>
      <c r="BW449" s="24">
        <v>0</v>
      </c>
      <c r="BX449" s="24">
        <v>0</v>
      </c>
      <c r="BY449" s="24">
        <v>0</v>
      </c>
      <c r="BZ449" s="24">
        <v>0</v>
      </c>
      <c r="CA449" s="24">
        <v>0</v>
      </c>
      <c r="CB449" s="24">
        <v>0</v>
      </c>
      <c r="CC449" s="24">
        <v>0</v>
      </c>
      <c r="CD449" s="24">
        <v>0</v>
      </c>
      <c r="CE449" s="24">
        <v>0</v>
      </c>
      <c r="CF449" s="24">
        <v>0</v>
      </c>
      <c r="CG449" s="41">
        <v>0</v>
      </c>
      <c r="CH449" s="17">
        <v>0</v>
      </c>
      <c r="CI449" s="24">
        <v>0</v>
      </c>
      <c r="CJ449" s="24">
        <v>0</v>
      </c>
      <c r="CK449" s="24">
        <v>0</v>
      </c>
      <c r="CL449" s="24">
        <v>0</v>
      </c>
      <c r="CM449" s="24">
        <v>0</v>
      </c>
      <c r="CN449" s="24">
        <v>0</v>
      </c>
      <c r="CO449" s="24">
        <v>0</v>
      </c>
      <c r="CP449" s="24">
        <v>0</v>
      </c>
      <c r="CQ449" s="24">
        <v>0</v>
      </c>
      <c r="CR449" s="24">
        <v>0</v>
      </c>
      <c r="CS449" s="24">
        <v>0</v>
      </c>
      <c r="CT449" s="24">
        <v>0</v>
      </c>
      <c r="CU449" s="41">
        <v>0</v>
      </c>
    </row>
    <row r="450" spans="1:99" x14ac:dyDescent="0.25">
      <c r="A450" s="19" t="s">
        <v>663</v>
      </c>
      <c r="B450" s="24">
        <v>15.575294607396518</v>
      </c>
      <c r="C450" s="24">
        <v>2.4071288679715872</v>
      </c>
      <c r="D450" s="24">
        <v>0.751941184798814</v>
      </c>
      <c r="E450" s="24">
        <v>15.942268279382809</v>
      </c>
      <c r="F450" s="24">
        <v>4.4386425275005772</v>
      </c>
      <c r="G450" s="24">
        <v>1.504682295861187</v>
      </c>
      <c r="H450" s="24">
        <v>7.5238059788079141</v>
      </c>
      <c r="I450" s="24">
        <v>0.30686479174945902</v>
      </c>
      <c r="J450" s="24">
        <v>6.9253389960849896</v>
      </c>
      <c r="K450" s="24">
        <v>12.875610790325499</v>
      </c>
      <c r="L450" s="24">
        <v>11.360116197119172</v>
      </c>
      <c r="M450" s="24">
        <v>8.1231572904564224</v>
      </c>
      <c r="N450" s="24">
        <v>4.5893194515748776</v>
      </c>
      <c r="O450" s="41">
        <v>104.50301116376696</v>
      </c>
      <c r="P450" s="17">
        <v>8.8054304297523878</v>
      </c>
      <c r="Q450" s="24">
        <v>0.15057463585355699</v>
      </c>
      <c r="R450" s="24">
        <v>0</v>
      </c>
      <c r="S450" s="24">
        <v>1.73092193474831</v>
      </c>
      <c r="T450" s="24">
        <v>0.75229781230058701</v>
      </c>
      <c r="U450" s="24">
        <v>0.526901206161277</v>
      </c>
      <c r="V450" s="24">
        <v>0.97828500141151398</v>
      </c>
      <c r="W450" s="24">
        <v>0</v>
      </c>
      <c r="X450" s="24">
        <v>1.88192573981416</v>
      </c>
      <c r="Y450" s="24">
        <v>0</v>
      </c>
      <c r="Z450" s="24">
        <v>3.0102554763391418</v>
      </c>
      <c r="AA450" s="24">
        <v>0.97763637500620204</v>
      </c>
      <c r="AB450" s="24">
        <v>0.37599366690866698</v>
      </c>
      <c r="AC450" s="41">
        <v>19.190222278295803</v>
      </c>
      <c r="AD450" s="17">
        <v>2.408838761935149</v>
      </c>
      <c r="AE450" s="24">
        <v>0</v>
      </c>
      <c r="AF450" s="24">
        <v>0</v>
      </c>
      <c r="AG450" s="24">
        <v>0</v>
      </c>
      <c r="AH450" s="24">
        <v>0</v>
      </c>
      <c r="AI450" s="24">
        <v>0</v>
      </c>
      <c r="AJ450" s="24">
        <v>0.150590979426414</v>
      </c>
      <c r="AK450" s="24">
        <v>0</v>
      </c>
      <c r="AL450" s="24">
        <v>0.22582017294769</v>
      </c>
      <c r="AM450" s="24">
        <v>0</v>
      </c>
      <c r="AN450" s="24">
        <v>0.45165355135444202</v>
      </c>
      <c r="AO450" s="24">
        <v>0</v>
      </c>
      <c r="AP450" s="24">
        <v>0</v>
      </c>
      <c r="AQ450" s="41">
        <v>3.236903465663695</v>
      </c>
      <c r="AR450" s="17">
        <v>0.90335123929894912</v>
      </c>
      <c r="AS450" s="24">
        <v>0</v>
      </c>
      <c r="AT450" s="24">
        <v>0</v>
      </c>
      <c r="AU450" s="24">
        <v>0</v>
      </c>
      <c r="AV450" s="24">
        <v>0</v>
      </c>
      <c r="AW450" s="24">
        <v>0</v>
      </c>
      <c r="AX450" s="24">
        <v>0</v>
      </c>
      <c r="AY450" s="24">
        <v>0</v>
      </c>
      <c r="AZ450" s="24">
        <v>0</v>
      </c>
      <c r="BA450" s="24">
        <v>0</v>
      </c>
      <c r="BB450" s="24">
        <v>0</v>
      </c>
      <c r="BC450" s="24">
        <v>0</v>
      </c>
      <c r="BD450" s="24">
        <v>0</v>
      </c>
      <c r="BE450" s="41">
        <v>0.90335123929894912</v>
      </c>
      <c r="BF450" s="17">
        <v>7.5288783523314098E-2</v>
      </c>
      <c r="BG450" s="24">
        <v>0</v>
      </c>
      <c r="BH450" s="24">
        <v>0</v>
      </c>
      <c r="BI450" s="24">
        <v>0</v>
      </c>
      <c r="BJ450" s="24">
        <v>0</v>
      </c>
      <c r="BK450" s="24">
        <v>0</v>
      </c>
      <c r="BL450" s="24">
        <v>0</v>
      </c>
      <c r="BM450" s="24">
        <v>0</v>
      </c>
      <c r="BN450" s="24">
        <v>0</v>
      </c>
      <c r="BO450" s="24">
        <v>0</v>
      </c>
      <c r="BP450" s="24">
        <v>0</v>
      </c>
      <c r="BQ450" s="24">
        <v>0</v>
      </c>
      <c r="BR450" s="24">
        <v>0</v>
      </c>
      <c r="BS450" s="41">
        <v>7.5288783523314098E-2</v>
      </c>
      <c r="BT450" s="17">
        <v>0</v>
      </c>
      <c r="BU450" s="24">
        <v>0</v>
      </c>
      <c r="BV450" s="24">
        <v>0</v>
      </c>
      <c r="BW450" s="24">
        <v>0</v>
      </c>
      <c r="BX450" s="24">
        <v>0</v>
      </c>
      <c r="BY450" s="24">
        <v>0</v>
      </c>
      <c r="BZ450" s="24">
        <v>0</v>
      </c>
      <c r="CA450" s="24">
        <v>0</v>
      </c>
      <c r="CB450" s="24">
        <v>0</v>
      </c>
      <c r="CC450" s="24">
        <v>0</v>
      </c>
      <c r="CD450" s="24">
        <v>0</v>
      </c>
      <c r="CE450" s="24">
        <v>0</v>
      </c>
      <c r="CF450" s="24">
        <v>0</v>
      </c>
      <c r="CG450" s="41">
        <v>0</v>
      </c>
      <c r="CH450" s="17">
        <v>0</v>
      </c>
      <c r="CI450" s="24">
        <v>0</v>
      </c>
      <c r="CJ450" s="24">
        <v>0</v>
      </c>
      <c r="CK450" s="24">
        <v>0</v>
      </c>
      <c r="CL450" s="24">
        <v>0</v>
      </c>
      <c r="CM450" s="24">
        <v>0</v>
      </c>
      <c r="CN450" s="24">
        <v>0</v>
      </c>
      <c r="CO450" s="24">
        <v>0</v>
      </c>
      <c r="CP450" s="24">
        <v>0</v>
      </c>
      <c r="CQ450" s="24">
        <v>0</v>
      </c>
      <c r="CR450" s="24">
        <v>0</v>
      </c>
      <c r="CS450" s="24">
        <v>0</v>
      </c>
      <c r="CT450" s="24">
        <v>0</v>
      </c>
      <c r="CU450" s="41">
        <v>0</v>
      </c>
    </row>
    <row r="451" spans="1:99" x14ac:dyDescent="0.25">
      <c r="A451" s="19" t="s">
        <v>664</v>
      </c>
      <c r="B451" s="24">
        <v>3.3896901147293499</v>
      </c>
      <c r="C451" s="24">
        <v>5.9499604187016102</v>
      </c>
      <c r="D451" s="24">
        <v>7.5346675140433694E-2</v>
      </c>
      <c r="E451" s="24">
        <v>1.5815390966149201</v>
      </c>
      <c r="F451" s="24">
        <v>1.5814215041620501</v>
      </c>
      <c r="G451" s="24">
        <v>2.8617557685918502</v>
      </c>
      <c r="H451" s="24">
        <v>1.88293260723847</v>
      </c>
      <c r="I451" s="24">
        <v>0.30686479174945902</v>
      </c>
      <c r="J451" s="24">
        <v>4.9702248170113998</v>
      </c>
      <c r="K451" s="24">
        <v>0.60273870177685995</v>
      </c>
      <c r="L451" s="24">
        <v>1.9588620320272401</v>
      </c>
      <c r="M451" s="24">
        <v>2.1086646913104699</v>
      </c>
      <c r="N451" s="24">
        <v>0.67789253686086703</v>
      </c>
      <c r="O451" s="41">
        <v>31.482020750371102</v>
      </c>
      <c r="P451" s="17">
        <v>0</v>
      </c>
      <c r="Q451" s="24">
        <v>0</v>
      </c>
      <c r="R451" s="24">
        <v>0</v>
      </c>
      <c r="S451" s="24">
        <v>0</v>
      </c>
      <c r="T451" s="24">
        <v>0</v>
      </c>
      <c r="U451" s="24">
        <v>0</v>
      </c>
      <c r="V451" s="24">
        <v>0</v>
      </c>
      <c r="W451" s="24">
        <v>0</v>
      </c>
      <c r="X451" s="24">
        <v>0</v>
      </c>
      <c r="Y451" s="24">
        <v>0.15073492444530601</v>
      </c>
      <c r="Z451" s="24">
        <v>0</v>
      </c>
      <c r="AA451" s="24">
        <v>0</v>
      </c>
      <c r="AB451" s="24">
        <v>0</v>
      </c>
      <c r="AC451" s="41">
        <v>0.15073492444530601</v>
      </c>
      <c r="AD451" s="17">
        <v>0</v>
      </c>
      <c r="AE451" s="24">
        <v>0</v>
      </c>
      <c r="AF451" s="24">
        <v>0</v>
      </c>
      <c r="AG451" s="24">
        <v>0</v>
      </c>
      <c r="AH451" s="24">
        <v>0</v>
      </c>
      <c r="AI451" s="24">
        <v>0</v>
      </c>
      <c r="AJ451" s="24">
        <v>0</v>
      </c>
      <c r="AK451" s="24">
        <v>0</v>
      </c>
      <c r="AL451" s="24">
        <v>0</v>
      </c>
      <c r="AM451" s="24">
        <v>0</v>
      </c>
      <c r="AN451" s="24">
        <v>0</v>
      </c>
      <c r="AO451" s="24">
        <v>0</v>
      </c>
      <c r="AP451" s="24">
        <v>0</v>
      </c>
      <c r="AQ451" s="41">
        <v>0</v>
      </c>
      <c r="AR451" s="17">
        <v>0</v>
      </c>
      <c r="AS451" s="24">
        <v>0</v>
      </c>
      <c r="AT451" s="24">
        <v>0</v>
      </c>
      <c r="AU451" s="24">
        <v>0</v>
      </c>
      <c r="AV451" s="24">
        <v>0</v>
      </c>
      <c r="AW451" s="24">
        <v>0</v>
      </c>
      <c r="AX451" s="24">
        <v>0</v>
      </c>
      <c r="AY451" s="24">
        <v>0</v>
      </c>
      <c r="AZ451" s="24">
        <v>0</v>
      </c>
      <c r="BA451" s="24">
        <v>0</v>
      </c>
      <c r="BB451" s="24">
        <v>0</v>
      </c>
      <c r="BC451" s="24">
        <v>0</v>
      </c>
      <c r="BD451" s="24">
        <v>0</v>
      </c>
      <c r="BE451" s="41">
        <v>0</v>
      </c>
      <c r="BF451" s="17">
        <v>0</v>
      </c>
      <c r="BG451" s="24">
        <v>0</v>
      </c>
      <c r="BH451" s="24">
        <v>0</v>
      </c>
      <c r="BI451" s="24">
        <v>0</v>
      </c>
      <c r="BJ451" s="24">
        <v>0</v>
      </c>
      <c r="BK451" s="24">
        <v>0</v>
      </c>
      <c r="BL451" s="24">
        <v>0</v>
      </c>
      <c r="BM451" s="24">
        <v>0</v>
      </c>
      <c r="BN451" s="24">
        <v>0</v>
      </c>
      <c r="BO451" s="24">
        <v>0</v>
      </c>
      <c r="BP451" s="24">
        <v>0</v>
      </c>
      <c r="BQ451" s="24">
        <v>0</v>
      </c>
      <c r="BR451" s="24">
        <v>0</v>
      </c>
      <c r="BS451" s="41">
        <v>0</v>
      </c>
      <c r="BT451" s="17">
        <v>0</v>
      </c>
      <c r="BU451" s="24">
        <v>0</v>
      </c>
      <c r="BV451" s="24">
        <v>0</v>
      </c>
      <c r="BW451" s="24">
        <v>0</v>
      </c>
      <c r="BX451" s="24">
        <v>0</v>
      </c>
      <c r="BY451" s="24">
        <v>0</v>
      </c>
      <c r="BZ451" s="24">
        <v>0</v>
      </c>
      <c r="CA451" s="24">
        <v>0</v>
      </c>
      <c r="CB451" s="24">
        <v>0</v>
      </c>
      <c r="CC451" s="24">
        <v>0</v>
      </c>
      <c r="CD451" s="24">
        <v>0</v>
      </c>
      <c r="CE451" s="24">
        <v>0</v>
      </c>
      <c r="CF451" s="24">
        <v>0</v>
      </c>
      <c r="CG451" s="41">
        <v>0</v>
      </c>
      <c r="CH451" s="17">
        <v>0</v>
      </c>
      <c r="CI451" s="24">
        <v>0</v>
      </c>
      <c r="CJ451" s="24">
        <v>0</v>
      </c>
      <c r="CK451" s="24">
        <v>0</v>
      </c>
      <c r="CL451" s="24">
        <v>0</v>
      </c>
      <c r="CM451" s="24">
        <v>0</v>
      </c>
      <c r="CN451" s="24">
        <v>0</v>
      </c>
      <c r="CO451" s="24">
        <v>0</v>
      </c>
      <c r="CP451" s="24">
        <v>0</v>
      </c>
      <c r="CQ451" s="24">
        <v>0</v>
      </c>
      <c r="CR451" s="24">
        <v>0</v>
      </c>
      <c r="CS451" s="24">
        <v>0</v>
      </c>
      <c r="CT451" s="24">
        <v>0</v>
      </c>
      <c r="CU451" s="41">
        <v>0</v>
      </c>
    </row>
    <row r="452" spans="1:99" x14ac:dyDescent="0.25">
      <c r="A452" s="19" t="s">
        <v>665</v>
      </c>
      <c r="B452" s="24">
        <v>919.72684382752163</v>
      </c>
      <c r="C452" s="24">
        <v>577.71135373962011</v>
      </c>
      <c r="D452" s="24">
        <v>0.45360578159831599</v>
      </c>
      <c r="E452" s="24">
        <v>1145.0945441146223</v>
      </c>
      <c r="F452" s="24">
        <v>2140.6261660919954</v>
      </c>
      <c r="G452" s="24">
        <v>1216.1527469662117</v>
      </c>
      <c r="H452" s="24">
        <v>1035.9019211978757</v>
      </c>
      <c r="I452" s="24">
        <v>0.30686479174945902</v>
      </c>
      <c r="J452" s="24">
        <v>485.94494595423322</v>
      </c>
      <c r="K452" s="24">
        <v>2246.9285334040305</v>
      </c>
      <c r="L452" s="24">
        <v>1037.8632047203928</v>
      </c>
      <c r="M452" s="24">
        <v>160.46366558869877</v>
      </c>
      <c r="N452" s="24">
        <v>30.02462989151644</v>
      </c>
      <c r="O452" s="41">
        <v>14401.424997312897</v>
      </c>
      <c r="P452" s="17">
        <v>12.3260349995096</v>
      </c>
      <c r="Q452" s="24">
        <v>6.5797534183111202</v>
      </c>
      <c r="R452" s="24">
        <v>0</v>
      </c>
      <c r="S452" s="24">
        <v>19.058515315002399</v>
      </c>
      <c r="T452" s="24">
        <v>30.327157238695101</v>
      </c>
      <c r="U452" s="24">
        <v>16.638188498281501</v>
      </c>
      <c r="V452" s="24">
        <v>21.630997197305799</v>
      </c>
      <c r="W452" s="24">
        <v>88.934733698058096</v>
      </c>
      <c r="X452" s="24">
        <v>10.8149835176082</v>
      </c>
      <c r="Y452" s="24">
        <v>74.420144047620198</v>
      </c>
      <c r="Z452" s="24">
        <v>27.756996400282699</v>
      </c>
      <c r="AA452" s="24">
        <v>1.13432625233577</v>
      </c>
      <c r="AB452" s="24">
        <v>6.3531609783563399</v>
      </c>
      <c r="AC452" s="41">
        <v>315.97499156136683</v>
      </c>
      <c r="AD452" s="17">
        <v>0</v>
      </c>
      <c r="AE452" s="24">
        <v>0</v>
      </c>
      <c r="AF452" s="24">
        <v>0</v>
      </c>
      <c r="AG452" s="24">
        <v>0</v>
      </c>
      <c r="AH452" s="24">
        <v>0</v>
      </c>
      <c r="AI452" s="24">
        <v>0</v>
      </c>
      <c r="AJ452" s="24">
        <v>0</v>
      </c>
      <c r="AK452" s="24">
        <v>0</v>
      </c>
      <c r="AL452" s="24">
        <v>0</v>
      </c>
      <c r="AM452" s="24">
        <v>0</v>
      </c>
      <c r="AN452" s="24">
        <v>0</v>
      </c>
      <c r="AO452" s="24">
        <v>0</v>
      </c>
      <c r="AP452" s="24">
        <v>0</v>
      </c>
      <c r="AQ452" s="41">
        <v>0</v>
      </c>
      <c r="AR452" s="17">
        <v>0</v>
      </c>
      <c r="AS452" s="24">
        <v>0</v>
      </c>
      <c r="AT452" s="24">
        <v>0</v>
      </c>
      <c r="AU452" s="24">
        <v>0</v>
      </c>
      <c r="AV452" s="24">
        <v>0</v>
      </c>
      <c r="AW452" s="24">
        <v>0</v>
      </c>
      <c r="AX452" s="24">
        <v>0</v>
      </c>
      <c r="AY452" s="24">
        <v>0</v>
      </c>
      <c r="AZ452" s="24">
        <v>0</v>
      </c>
      <c r="BA452" s="24">
        <v>0</v>
      </c>
      <c r="BB452" s="24">
        <v>0</v>
      </c>
      <c r="BC452" s="24">
        <v>0</v>
      </c>
      <c r="BD452" s="24">
        <v>0</v>
      </c>
      <c r="BE452" s="41">
        <v>0</v>
      </c>
      <c r="BF452" s="17">
        <v>0</v>
      </c>
      <c r="BG452" s="24">
        <v>0</v>
      </c>
      <c r="BH452" s="24">
        <v>0</v>
      </c>
      <c r="BI452" s="24">
        <v>0</v>
      </c>
      <c r="BJ452" s="24">
        <v>0</v>
      </c>
      <c r="BK452" s="24">
        <v>0</v>
      </c>
      <c r="BL452" s="24">
        <v>0</v>
      </c>
      <c r="BM452" s="24">
        <v>0</v>
      </c>
      <c r="BN452" s="24">
        <v>0</v>
      </c>
      <c r="BO452" s="24">
        <v>0</v>
      </c>
      <c r="BP452" s="24">
        <v>0</v>
      </c>
      <c r="BQ452" s="24">
        <v>0</v>
      </c>
      <c r="BR452" s="24">
        <v>0</v>
      </c>
      <c r="BS452" s="41">
        <v>0</v>
      </c>
      <c r="BT452" s="17">
        <v>0</v>
      </c>
      <c r="BU452" s="24">
        <v>0</v>
      </c>
      <c r="BV452" s="24">
        <v>0</v>
      </c>
      <c r="BW452" s="24">
        <v>0</v>
      </c>
      <c r="BX452" s="24">
        <v>0</v>
      </c>
      <c r="BY452" s="24">
        <v>0</v>
      </c>
      <c r="BZ452" s="24">
        <v>0</v>
      </c>
      <c r="CA452" s="24">
        <v>0</v>
      </c>
      <c r="CB452" s="24">
        <v>0</v>
      </c>
      <c r="CC452" s="24">
        <v>0</v>
      </c>
      <c r="CD452" s="24">
        <v>0</v>
      </c>
      <c r="CE452" s="24">
        <v>0</v>
      </c>
      <c r="CF452" s="24">
        <v>0</v>
      </c>
      <c r="CG452" s="41">
        <v>0</v>
      </c>
      <c r="CH452" s="17">
        <v>0</v>
      </c>
      <c r="CI452" s="24">
        <v>0</v>
      </c>
      <c r="CJ452" s="24">
        <v>0</v>
      </c>
      <c r="CK452" s="24">
        <v>0</v>
      </c>
      <c r="CL452" s="24">
        <v>0</v>
      </c>
      <c r="CM452" s="24">
        <v>0</v>
      </c>
      <c r="CN452" s="24">
        <v>0</v>
      </c>
      <c r="CO452" s="24">
        <v>0</v>
      </c>
      <c r="CP452" s="24">
        <v>0</v>
      </c>
      <c r="CQ452" s="24">
        <v>0</v>
      </c>
      <c r="CR452" s="24">
        <v>0</v>
      </c>
      <c r="CS452" s="24">
        <v>0</v>
      </c>
      <c r="CT452" s="24">
        <v>0</v>
      </c>
      <c r="CU452" s="41">
        <v>0</v>
      </c>
    </row>
    <row r="453" spans="1:99" x14ac:dyDescent="0.25">
      <c r="A453" s="19" t="s">
        <v>666</v>
      </c>
      <c r="B453" s="24">
        <v>6.1946781068908798</v>
      </c>
      <c r="C453" s="24">
        <v>2.41714139911072</v>
      </c>
      <c r="D453" s="24">
        <v>5.2871598132405397</v>
      </c>
      <c r="E453" s="24">
        <v>9.5938865923259407</v>
      </c>
      <c r="F453" s="24">
        <v>0.151044317109335</v>
      </c>
      <c r="G453" s="24">
        <v>10.878248789103857</v>
      </c>
      <c r="H453" s="24">
        <v>15.789378202843798</v>
      </c>
      <c r="I453" s="24">
        <v>0.30686479174945902</v>
      </c>
      <c r="J453" s="24">
        <v>1.58645789257937</v>
      </c>
      <c r="K453" s="24">
        <v>0.151137233430859</v>
      </c>
      <c r="L453" s="24">
        <v>0.52894498725690597</v>
      </c>
      <c r="M453" s="24">
        <v>0</v>
      </c>
      <c r="N453" s="24">
        <v>7.5555979037034399E-2</v>
      </c>
      <c r="O453" s="41">
        <v>57.413490293976835</v>
      </c>
      <c r="P453" s="17">
        <v>0</v>
      </c>
      <c r="Q453" s="24">
        <v>0</v>
      </c>
      <c r="R453" s="24">
        <v>0</v>
      </c>
      <c r="S453" s="24">
        <v>0</v>
      </c>
      <c r="T453" s="24">
        <v>0</v>
      </c>
      <c r="U453" s="24">
        <v>0.83125589683655698</v>
      </c>
      <c r="V453" s="24">
        <v>0.377875476526497</v>
      </c>
      <c r="W453" s="24">
        <v>0</v>
      </c>
      <c r="X453" s="24">
        <v>0</v>
      </c>
      <c r="Y453" s="24">
        <v>0</v>
      </c>
      <c r="Z453" s="24">
        <v>0</v>
      </c>
      <c r="AA453" s="24">
        <v>0</v>
      </c>
      <c r="AB453" s="24">
        <v>0</v>
      </c>
      <c r="AC453" s="41">
        <v>1.209131373363054</v>
      </c>
      <c r="AD453" s="17">
        <v>0</v>
      </c>
      <c r="AE453" s="24">
        <v>0</v>
      </c>
      <c r="AF453" s="24">
        <v>0</v>
      </c>
      <c r="AG453" s="24">
        <v>0</v>
      </c>
      <c r="AH453" s="24">
        <v>0</v>
      </c>
      <c r="AI453" s="24">
        <v>0</v>
      </c>
      <c r="AJ453" s="24">
        <v>0.15115367518033901</v>
      </c>
      <c r="AK453" s="24">
        <v>0</v>
      </c>
      <c r="AL453" s="24">
        <v>0</v>
      </c>
      <c r="AM453" s="24">
        <v>0</v>
      </c>
      <c r="AN453" s="24">
        <v>0</v>
      </c>
      <c r="AO453" s="24">
        <v>0</v>
      </c>
      <c r="AP453" s="24">
        <v>0</v>
      </c>
      <c r="AQ453" s="41">
        <v>0.15115367518033901</v>
      </c>
      <c r="AR453" s="17">
        <v>0</v>
      </c>
      <c r="AS453" s="24">
        <v>0</v>
      </c>
      <c r="AT453" s="24">
        <v>0</v>
      </c>
      <c r="AU453" s="24">
        <v>0</v>
      </c>
      <c r="AV453" s="24">
        <v>0</v>
      </c>
      <c r="AW453" s="24">
        <v>0</v>
      </c>
      <c r="AX453" s="24">
        <v>0</v>
      </c>
      <c r="AY453" s="24">
        <v>0</v>
      </c>
      <c r="AZ453" s="24">
        <v>0</v>
      </c>
      <c r="BA453" s="24">
        <v>0</v>
      </c>
      <c r="BB453" s="24">
        <v>0</v>
      </c>
      <c r="BC453" s="24">
        <v>0</v>
      </c>
      <c r="BD453" s="24">
        <v>0</v>
      </c>
      <c r="BE453" s="41">
        <v>0</v>
      </c>
      <c r="BF453" s="17">
        <v>0</v>
      </c>
      <c r="BG453" s="24">
        <v>0</v>
      </c>
      <c r="BH453" s="24">
        <v>0</v>
      </c>
      <c r="BI453" s="24">
        <v>0</v>
      </c>
      <c r="BJ453" s="24">
        <v>0</v>
      </c>
      <c r="BK453" s="24">
        <v>0</v>
      </c>
      <c r="BL453" s="24">
        <v>0</v>
      </c>
      <c r="BM453" s="24">
        <v>0</v>
      </c>
      <c r="BN453" s="24">
        <v>0</v>
      </c>
      <c r="BO453" s="24">
        <v>0</v>
      </c>
      <c r="BP453" s="24">
        <v>0</v>
      </c>
      <c r="BQ453" s="24">
        <v>0</v>
      </c>
      <c r="BR453" s="24">
        <v>0</v>
      </c>
      <c r="BS453" s="41">
        <v>0</v>
      </c>
      <c r="BT453" s="17">
        <v>0</v>
      </c>
      <c r="BU453" s="24">
        <v>0</v>
      </c>
      <c r="BV453" s="24">
        <v>0</v>
      </c>
      <c r="BW453" s="24">
        <v>0</v>
      </c>
      <c r="BX453" s="24">
        <v>0</v>
      </c>
      <c r="BY453" s="24">
        <v>0</v>
      </c>
      <c r="BZ453" s="24">
        <v>0</v>
      </c>
      <c r="CA453" s="24">
        <v>0</v>
      </c>
      <c r="CB453" s="24">
        <v>0</v>
      </c>
      <c r="CC453" s="24">
        <v>0</v>
      </c>
      <c r="CD453" s="24">
        <v>0</v>
      </c>
      <c r="CE453" s="24">
        <v>0</v>
      </c>
      <c r="CF453" s="24">
        <v>0</v>
      </c>
      <c r="CG453" s="41">
        <v>0</v>
      </c>
      <c r="CH453" s="17">
        <v>0</v>
      </c>
      <c r="CI453" s="24">
        <v>0</v>
      </c>
      <c r="CJ453" s="24">
        <v>0</v>
      </c>
      <c r="CK453" s="24">
        <v>0</v>
      </c>
      <c r="CL453" s="24">
        <v>0</v>
      </c>
      <c r="CM453" s="24">
        <v>0</v>
      </c>
      <c r="CN453" s="24">
        <v>0</v>
      </c>
      <c r="CO453" s="24">
        <v>0</v>
      </c>
      <c r="CP453" s="24">
        <v>0</v>
      </c>
      <c r="CQ453" s="24">
        <v>0</v>
      </c>
      <c r="CR453" s="24">
        <v>0</v>
      </c>
      <c r="CS453" s="24">
        <v>0</v>
      </c>
      <c r="CT453" s="24">
        <v>0</v>
      </c>
      <c r="CU453" s="41">
        <v>0</v>
      </c>
    </row>
    <row r="454" spans="1:99" x14ac:dyDescent="0.25">
      <c r="A454" s="19" t="s">
        <v>667</v>
      </c>
      <c r="B454" s="24">
        <v>0.677644480973283</v>
      </c>
      <c r="C454" s="24">
        <v>1.2800923147104699</v>
      </c>
      <c r="D454" s="24">
        <v>7.52863973377879E-2</v>
      </c>
      <c r="E454" s="24">
        <v>0.45171844785342402</v>
      </c>
      <c r="F454" s="24">
        <v>0.45149822685558599</v>
      </c>
      <c r="G454" s="24">
        <v>1.8822594487662601</v>
      </c>
      <c r="H454" s="24">
        <v>0.22585946481320601</v>
      </c>
      <c r="I454" s="24">
        <v>0.30686479174945902</v>
      </c>
      <c r="J454" s="24">
        <v>0.82828858084129697</v>
      </c>
      <c r="K454" s="24">
        <v>0</v>
      </c>
      <c r="L454" s="24">
        <v>0.150616774188328</v>
      </c>
      <c r="M454" s="24">
        <v>0.15061494330818001</v>
      </c>
      <c r="N454" s="24">
        <v>7.5314242033058795E-2</v>
      </c>
      <c r="O454" s="41">
        <v>6.249193321680881</v>
      </c>
      <c r="P454" s="17">
        <v>0</v>
      </c>
      <c r="Q454" s="24">
        <v>0</v>
      </c>
      <c r="R454" s="24">
        <v>0</v>
      </c>
      <c r="S454" s="24">
        <v>0</v>
      </c>
      <c r="T454" s="24">
        <v>0</v>
      </c>
      <c r="U454" s="24">
        <v>0</v>
      </c>
      <c r="V454" s="24">
        <v>0</v>
      </c>
      <c r="W454" s="24">
        <v>0</v>
      </c>
      <c r="X454" s="24">
        <v>0</v>
      </c>
      <c r="Y454" s="24">
        <v>0</v>
      </c>
      <c r="Z454" s="24">
        <v>0</v>
      </c>
      <c r="AA454" s="24">
        <v>0</v>
      </c>
      <c r="AB454" s="24">
        <v>0</v>
      </c>
      <c r="AC454" s="41">
        <v>0</v>
      </c>
      <c r="AD454" s="17">
        <v>0</v>
      </c>
      <c r="AE454" s="24">
        <v>0</v>
      </c>
      <c r="AF454" s="24">
        <v>0</v>
      </c>
      <c r="AG454" s="24">
        <v>0</v>
      </c>
      <c r="AH454" s="24">
        <v>0</v>
      </c>
      <c r="AI454" s="24">
        <v>0</v>
      </c>
      <c r="AJ454" s="24">
        <v>0</v>
      </c>
      <c r="AK454" s="24">
        <v>0</v>
      </c>
      <c r="AL454" s="24">
        <v>0</v>
      </c>
      <c r="AM454" s="24">
        <v>0</v>
      </c>
      <c r="AN454" s="24">
        <v>0</v>
      </c>
      <c r="AO454" s="24">
        <v>0</v>
      </c>
      <c r="AP454" s="24">
        <v>0</v>
      </c>
      <c r="AQ454" s="41">
        <v>0</v>
      </c>
      <c r="AR454" s="17">
        <v>0</v>
      </c>
      <c r="AS454" s="24">
        <v>0</v>
      </c>
      <c r="AT454" s="24">
        <v>0</v>
      </c>
      <c r="AU454" s="24">
        <v>0</v>
      </c>
      <c r="AV454" s="24">
        <v>0</v>
      </c>
      <c r="AW454" s="24">
        <v>0</v>
      </c>
      <c r="AX454" s="24">
        <v>0</v>
      </c>
      <c r="AY454" s="24">
        <v>0</v>
      </c>
      <c r="AZ454" s="24">
        <v>0</v>
      </c>
      <c r="BA454" s="24">
        <v>0</v>
      </c>
      <c r="BB454" s="24">
        <v>0</v>
      </c>
      <c r="BC454" s="24">
        <v>0</v>
      </c>
      <c r="BD454" s="24">
        <v>0</v>
      </c>
      <c r="BE454" s="41">
        <v>0</v>
      </c>
      <c r="BF454" s="17">
        <v>0</v>
      </c>
      <c r="BG454" s="24">
        <v>0</v>
      </c>
      <c r="BH454" s="24">
        <v>0</v>
      </c>
      <c r="BI454" s="24">
        <v>0</v>
      </c>
      <c r="BJ454" s="24">
        <v>0</v>
      </c>
      <c r="BK454" s="24">
        <v>0</v>
      </c>
      <c r="BL454" s="24">
        <v>0</v>
      </c>
      <c r="BM454" s="24">
        <v>0</v>
      </c>
      <c r="BN454" s="24">
        <v>0</v>
      </c>
      <c r="BO454" s="24">
        <v>0</v>
      </c>
      <c r="BP454" s="24">
        <v>0</v>
      </c>
      <c r="BQ454" s="24">
        <v>0</v>
      </c>
      <c r="BR454" s="24">
        <v>0</v>
      </c>
      <c r="BS454" s="41">
        <v>0</v>
      </c>
      <c r="BT454" s="17">
        <v>0</v>
      </c>
      <c r="BU454" s="24">
        <v>0</v>
      </c>
      <c r="BV454" s="24">
        <v>0</v>
      </c>
      <c r="BW454" s="24">
        <v>0</v>
      </c>
      <c r="BX454" s="24">
        <v>0</v>
      </c>
      <c r="BY454" s="24">
        <v>0</v>
      </c>
      <c r="BZ454" s="24">
        <v>0</v>
      </c>
      <c r="CA454" s="24">
        <v>0</v>
      </c>
      <c r="CB454" s="24">
        <v>0</v>
      </c>
      <c r="CC454" s="24">
        <v>0</v>
      </c>
      <c r="CD454" s="24">
        <v>0</v>
      </c>
      <c r="CE454" s="24">
        <v>0</v>
      </c>
      <c r="CF454" s="24">
        <v>0</v>
      </c>
      <c r="CG454" s="41">
        <v>0</v>
      </c>
      <c r="CH454" s="17">
        <v>0</v>
      </c>
      <c r="CI454" s="24">
        <v>0</v>
      </c>
      <c r="CJ454" s="24">
        <v>0</v>
      </c>
      <c r="CK454" s="24">
        <v>0</v>
      </c>
      <c r="CL454" s="24">
        <v>0</v>
      </c>
      <c r="CM454" s="24">
        <v>0</v>
      </c>
      <c r="CN454" s="24">
        <v>0</v>
      </c>
      <c r="CO454" s="24">
        <v>0</v>
      </c>
      <c r="CP454" s="24">
        <v>0</v>
      </c>
      <c r="CQ454" s="24">
        <v>0</v>
      </c>
      <c r="CR454" s="24">
        <v>0</v>
      </c>
      <c r="CS454" s="24">
        <v>0</v>
      </c>
      <c r="CT454" s="24">
        <v>0</v>
      </c>
      <c r="CU454" s="41">
        <v>0</v>
      </c>
    </row>
    <row r="455" spans="1:99" x14ac:dyDescent="0.25">
      <c r="A455" s="19" t="s">
        <v>668</v>
      </c>
      <c r="B455" s="24">
        <v>0.22570923930870901</v>
      </c>
      <c r="C455" s="24">
        <v>7.5169983279422897E-2</v>
      </c>
      <c r="D455" s="24">
        <v>0</v>
      </c>
      <c r="E455" s="24">
        <v>0</v>
      </c>
      <c r="F455" s="24">
        <v>0</v>
      </c>
      <c r="G455" s="24">
        <v>0.45126176665009898</v>
      </c>
      <c r="H455" s="24">
        <v>0</v>
      </c>
      <c r="I455" s="24">
        <v>0.30686479174945902</v>
      </c>
      <c r="J455" s="24">
        <v>0.37613251970266798</v>
      </c>
      <c r="K455" s="24">
        <v>0</v>
      </c>
      <c r="L455" s="24">
        <v>0</v>
      </c>
      <c r="M455" s="24">
        <v>0</v>
      </c>
      <c r="N455" s="24">
        <v>0</v>
      </c>
      <c r="O455" s="41">
        <v>1.2034909348239313</v>
      </c>
      <c r="P455" s="17">
        <v>0</v>
      </c>
      <c r="Q455" s="24">
        <v>0</v>
      </c>
      <c r="R455" s="24">
        <v>0</v>
      </c>
      <c r="S455" s="24">
        <v>0</v>
      </c>
      <c r="T455" s="24">
        <v>0</v>
      </c>
      <c r="U455" s="24">
        <v>7.5208365568752003E-2</v>
      </c>
      <c r="V455" s="24">
        <v>0</v>
      </c>
      <c r="W455" s="24">
        <v>0</v>
      </c>
      <c r="X455" s="24">
        <v>0</v>
      </c>
      <c r="Y455" s="24">
        <v>0</v>
      </c>
      <c r="Z455" s="24">
        <v>0</v>
      </c>
      <c r="AA455" s="24">
        <v>0</v>
      </c>
      <c r="AB455" s="24">
        <v>0</v>
      </c>
      <c r="AC455" s="41">
        <v>7.5208365568752003E-2</v>
      </c>
      <c r="AD455" s="17">
        <v>0</v>
      </c>
      <c r="AE455" s="24">
        <v>0</v>
      </c>
      <c r="AF455" s="24">
        <v>0</v>
      </c>
      <c r="AG455" s="24">
        <v>0</v>
      </c>
      <c r="AH455" s="24">
        <v>0</v>
      </c>
      <c r="AI455" s="24">
        <v>0</v>
      </c>
      <c r="AJ455" s="24">
        <v>0</v>
      </c>
      <c r="AK455" s="24">
        <v>0</v>
      </c>
      <c r="AL455" s="24">
        <v>0</v>
      </c>
      <c r="AM455" s="24">
        <v>0</v>
      </c>
      <c r="AN455" s="24">
        <v>0</v>
      </c>
      <c r="AO455" s="24">
        <v>0</v>
      </c>
      <c r="AP455" s="24">
        <v>0</v>
      </c>
      <c r="AQ455" s="41">
        <v>0</v>
      </c>
      <c r="AR455" s="17">
        <v>0</v>
      </c>
      <c r="AS455" s="24">
        <v>0</v>
      </c>
      <c r="AT455" s="24">
        <v>0</v>
      </c>
      <c r="AU455" s="24">
        <v>0</v>
      </c>
      <c r="AV455" s="24">
        <v>0</v>
      </c>
      <c r="AW455" s="24">
        <v>0</v>
      </c>
      <c r="AX455" s="24">
        <v>0</v>
      </c>
      <c r="AY455" s="24">
        <v>0</v>
      </c>
      <c r="AZ455" s="24">
        <v>0</v>
      </c>
      <c r="BA455" s="24">
        <v>0</v>
      </c>
      <c r="BB455" s="24">
        <v>0</v>
      </c>
      <c r="BC455" s="24">
        <v>0</v>
      </c>
      <c r="BD455" s="24">
        <v>0</v>
      </c>
      <c r="BE455" s="41">
        <v>0</v>
      </c>
      <c r="BF455" s="17">
        <v>0</v>
      </c>
      <c r="BG455" s="24">
        <v>0</v>
      </c>
      <c r="BH455" s="24">
        <v>0</v>
      </c>
      <c r="BI455" s="24">
        <v>0</v>
      </c>
      <c r="BJ455" s="24">
        <v>0</v>
      </c>
      <c r="BK455" s="24">
        <v>0</v>
      </c>
      <c r="BL455" s="24">
        <v>0</v>
      </c>
      <c r="BM455" s="24">
        <v>0</v>
      </c>
      <c r="BN455" s="24">
        <v>0</v>
      </c>
      <c r="BO455" s="24">
        <v>0</v>
      </c>
      <c r="BP455" s="24">
        <v>0</v>
      </c>
      <c r="BQ455" s="24">
        <v>0</v>
      </c>
      <c r="BR455" s="24">
        <v>0</v>
      </c>
      <c r="BS455" s="41">
        <v>0</v>
      </c>
      <c r="BT455" s="17">
        <v>0</v>
      </c>
      <c r="BU455" s="24">
        <v>0</v>
      </c>
      <c r="BV455" s="24">
        <v>0</v>
      </c>
      <c r="BW455" s="24">
        <v>0</v>
      </c>
      <c r="BX455" s="24">
        <v>0</v>
      </c>
      <c r="BY455" s="24">
        <v>0</v>
      </c>
      <c r="BZ455" s="24">
        <v>0</v>
      </c>
      <c r="CA455" s="24">
        <v>0</v>
      </c>
      <c r="CB455" s="24">
        <v>0</v>
      </c>
      <c r="CC455" s="24">
        <v>0</v>
      </c>
      <c r="CD455" s="24">
        <v>0</v>
      </c>
      <c r="CE455" s="24">
        <v>0</v>
      </c>
      <c r="CF455" s="24">
        <v>0</v>
      </c>
      <c r="CG455" s="41">
        <v>0</v>
      </c>
      <c r="CH455" s="17">
        <v>0</v>
      </c>
      <c r="CI455" s="24">
        <v>0</v>
      </c>
      <c r="CJ455" s="24">
        <v>0</v>
      </c>
      <c r="CK455" s="24">
        <v>0</v>
      </c>
      <c r="CL455" s="24">
        <v>0</v>
      </c>
      <c r="CM455" s="24">
        <v>0</v>
      </c>
      <c r="CN455" s="24">
        <v>0</v>
      </c>
      <c r="CO455" s="24">
        <v>0</v>
      </c>
      <c r="CP455" s="24">
        <v>0</v>
      </c>
      <c r="CQ455" s="24">
        <v>0</v>
      </c>
      <c r="CR455" s="24">
        <v>0</v>
      </c>
      <c r="CS455" s="24">
        <v>0</v>
      </c>
      <c r="CT455" s="24">
        <v>0</v>
      </c>
      <c r="CU455" s="41">
        <v>0</v>
      </c>
    </row>
    <row r="456" spans="1:99" x14ac:dyDescent="0.25">
      <c r="A456" s="19" t="s">
        <v>669</v>
      </c>
      <c r="B456" s="24">
        <v>0</v>
      </c>
      <c r="C456" s="24">
        <v>7.5168148463264001E-2</v>
      </c>
      <c r="D456" s="24">
        <v>0</v>
      </c>
      <c r="E456" s="24">
        <v>0</v>
      </c>
      <c r="F456" s="24">
        <v>0</v>
      </c>
      <c r="G456" s="24">
        <v>0</v>
      </c>
      <c r="H456" s="24">
        <v>0</v>
      </c>
      <c r="I456" s="24">
        <v>0.30686479174945902</v>
      </c>
      <c r="J456" s="24">
        <v>0</v>
      </c>
      <c r="K456" s="24">
        <v>0</v>
      </c>
      <c r="L456" s="24">
        <v>0</v>
      </c>
      <c r="M456" s="24">
        <v>0</v>
      </c>
      <c r="N456" s="24">
        <v>0</v>
      </c>
      <c r="O456" s="41">
        <v>7.5168148463264001E-2</v>
      </c>
      <c r="P456" s="17">
        <v>0</v>
      </c>
      <c r="Q456" s="24">
        <v>0</v>
      </c>
      <c r="R456" s="24">
        <v>0</v>
      </c>
      <c r="S456" s="24">
        <v>0</v>
      </c>
      <c r="T456" s="24">
        <v>0</v>
      </c>
      <c r="U456" s="24">
        <v>0</v>
      </c>
      <c r="V456" s="24">
        <v>0</v>
      </c>
      <c r="W456" s="24">
        <v>0</v>
      </c>
      <c r="X456" s="24">
        <v>0</v>
      </c>
      <c r="Y456" s="24">
        <v>0</v>
      </c>
      <c r="Z456" s="24">
        <v>0</v>
      </c>
      <c r="AA456" s="24">
        <v>0</v>
      </c>
      <c r="AB456" s="24">
        <v>0</v>
      </c>
      <c r="AC456" s="41">
        <v>0</v>
      </c>
      <c r="AD456" s="17">
        <v>0</v>
      </c>
      <c r="AE456" s="24">
        <v>0</v>
      </c>
      <c r="AF456" s="24">
        <v>0</v>
      </c>
      <c r="AG456" s="24">
        <v>0</v>
      </c>
      <c r="AH456" s="24">
        <v>0</v>
      </c>
      <c r="AI456" s="24">
        <v>0</v>
      </c>
      <c r="AJ456" s="24">
        <v>0</v>
      </c>
      <c r="AK456" s="24">
        <v>0</v>
      </c>
      <c r="AL456" s="24">
        <v>0</v>
      </c>
      <c r="AM456" s="24">
        <v>0</v>
      </c>
      <c r="AN456" s="24">
        <v>0</v>
      </c>
      <c r="AO456" s="24">
        <v>0</v>
      </c>
      <c r="AP456" s="24">
        <v>0</v>
      </c>
      <c r="AQ456" s="41">
        <v>0</v>
      </c>
      <c r="AR456" s="17">
        <v>0</v>
      </c>
      <c r="AS456" s="24">
        <v>0</v>
      </c>
      <c r="AT456" s="24">
        <v>0</v>
      </c>
      <c r="AU456" s="24">
        <v>0</v>
      </c>
      <c r="AV456" s="24">
        <v>0</v>
      </c>
      <c r="AW456" s="24">
        <v>0</v>
      </c>
      <c r="AX456" s="24">
        <v>0</v>
      </c>
      <c r="AY456" s="24">
        <v>0</v>
      </c>
      <c r="AZ456" s="24">
        <v>0</v>
      </c>
      <c r="BA456" s="24">
        <v>0</v>
      </c>
      <c r="BB456" s="24">
        <v>0</v>
      </c>
      <c r="BC456" s="24">
        <v>0</v>
      </c>
      <c r="BD456" s="24">
        <v>0</v>
      </c>
      <c r="BE456" s="41">
        <v>0</v>
      </c>
      <c r="BF456" s="17">
        <v>0</v>
      </c>
      <c r="BG456" s="24">
        <v>0</v>
      </c>
      <c r="BH456" s="24">
        <v>0</v>
      </c>
      <c r="BI456" s="24">
        <v>0</v>
      </c>
      <c r="BJ456" s="24">
        <v>0</v>
      </c>
      <c r="BK456" s="24">
        <v>0</v>
      </c>
      <c r="BL456" s="24">
        <v>0</v>
      </c>
      <c r="BM456" s="24">
        <v>0</v>
      </c>
      <c r="BN456" s="24">
        <v>0</v>
      </c>
      <c r="BO456" s="24">
        <v>0</v>
      </c>
      <c r="BP456" s="24">
        <v>0</v>
      </c>
      <c r="BQ456" s="24">
        <v>0</v>
      </c>
      <c r="BR456" s="24">
        <v>0</v>
      </c>
      <c r="BS456" s="41">
        <v>0</v>
      </c>
      <c r="BT456" s="17">
        <v>0</v>
      </c>
      <c r="BU456" s="24">
        <v>0</v>
      </c>
      <c r="BV456" s="24">
        <v>0</v>
      </c>
      <c r="BW456" s="24">
        <v>0</v>
      </c>
      <c r="BX456" s="24">
        <v>0</v>
      </c>
      <c r="BY456" s="24">
        <v>0</v>
      </c>
      <c r="BZ456" s="24">
        <v>0</v>
      </c>
      <c r="CA456" s="24">
        <v>0</v>
      </c>
      <c r="CB456" s="24">
        <v>0</v>
      </c>
      <c r="CC456" s="24">
        <v>0</v>
      </c>
      <c r="CD456" s="24">
        <v>0</v>
      </c>
      <c r="CE456" s="24">
        <v>0</v>
      </c>
      <c r="CF456" s="24">
        <v>0</v>
      </c>
      <c r="CG456" s="41">
        <v>0</v>
      </c>
      <c r="CH456" s="17">
        <v>0</v>
      </c>
      <c r="CI456" s="24">
        <v>0</v>
      </c>
      <c r="CJ456" s="24">
        <v>0</v>
      </c>
      <c r="CK456" s="24">
        <v>0</v>
      </c>
      <c r="CL456" s="24">
        <v>0</v>
      </c>
      <c r="CM456" s="24">
        <v>0</v>
      </c>
      <c r="CN456" s="24">
        <v>0</v>
      </c>
      <c r="CO456" s="24">
        <v>0</v>
      </c>
      <c r="CP456" s="24">
        <v>0</v>
      </c>
      <c r="CQ456" s="24">
        <v>0</v>
      </c>
      <c r="CR456" s="24">
        <v>0</v>
      </c>
      <c r="CS456" s="24">
        <v>0</v>
      </c>
      <c r="CT456" s="24">
        <v>0</v>
      </c>
      <c r="CU456" s="41">
        <v>0</v>
      </c>
    </row>
    <row r="457" spans="1:99" x14ac:dyDescent="0.25">
      <c r="A457" s="19" t="s">
        <v>670</v>
      </c>
      <c r="B457" s="24">
        <v>1.12939759417476</v>
      </c>
      <c r="C457" s="24">
        <v>0.37659725418047701</v>
      </c>
      <c r="D457" s="24">
        <v>0</v>
      </c>
      <c r="E457" s="24">
        <v>0</v>
      </c>
      <c r="F457" s="24">
        <v>0</v>
      </c>
      <c r="G457" s="24">
        <v>7.5261685373230594E-2</v>
      </c>
      <c r="H457" s="24">
        <v>0.30089402389959802</v>
      </c>
      <c r="I457" s="24">
        <v>0.30686479174945902</v>
      </c>
      <c r="J457" s="24">
        <v>0</v>
      </c>
      <c r="K457" s="24">
        <v>0</v>
      </c>
      <c r="L457" s="24">
        <v>0.150480849037501</v>
      </c>
      <c r="M457" s="24">
        <v>0</v>
      </c>
      <c r="N457" s="24">
        <v>4.9644693023947397</v>
      </c>
      <c r="O457" s="41">
        <v>6.997100709060307</v>
      </c>
      <c r="P457" s="17">
        <v>0</v>
      </c>
      <c r="Q457" s="24">
        <v>0</v>
      </c>
      <c r="R457" s="24">
        <v>0</v>
      </c>
      <c r="S457" s="24">
        <v>0</v>
      </c>
      <c r="T457" s="24">
        <v>0</v>
      </c>
      <c r="U457" s="24">
        <v>0</v>
      </c>
      <c r="V457" s="24">
        <v>0</v>
      </c>
      <c r="W457" s="24">
        <v>0</v>
      </c>
      <c r="X457" s="24">
        <v>0</v>
      </c>
      <c r="Y457" s="24">
        <v>0</v>
      </c>
      <c r="Z457" s="24">
        <v>0</v>
      </c>
      <c r="AA457" s="24">
        <v>0</v>
      </c>
      <c r="AB457" s="24">
        <v>0</v>
      </c>
      <c r="AC457" s="41">
        <v>0</v>
      </c>
      <c r="AD457" s="17">
        <v>0</v>
      </c>
      <c r="AE457" s="24">
        <v>0</v>
      </c>
      <c r="AF457" s="24">
        <v>0</v>
      </c>
      <c r="AG457" s="24">
        <v>0</v>
      </c>
      <c r="AH457" s="24">
        <v>0</v>
      </c>
      <c r="AI457" s="24">
        <v>0</v>
      </c>
      <c r="AJ457" s="24">
        <v>0</v>
      </c>
      <c r="AK457" s="24">
        <v>0</v>
      </c>
      <c r="AL457" s="24">
        <v>0</v>
      </c>
      <c r="AM457" s="24">
        <v>0</v>
      </c>
      <c r="AN457" s="24">
        <v>0</v>
      </c>
      <c r="AO457" s="24">
        <v>0</v>
      </c>
      <c r="AP457" s="24">
        <v>0</v>
      </c>
      <c r="AQ457" s="41">
        <v>0</v>
      </c>
      <c r="AR457" s="17">
        <v>0</v>
      </c>
      <c r="AS457" s="24">
        <v>0</v>
      </c>
      <c r="AT457" s="24">
        <v>0</v>
      </c>
      <c r="AU457" s="24">
        <v>0</v>
      </c>
      <c r="AV457" s="24">
        <v>0</v>
      </c>
      <c r="AW457" s="24">
        <v>0</v>
      </c>
      <c r="AX457" s="24">
        <v>0</v>
      </c>
      <c r="AY457" s="24">
        <v>0</v>
      </c>
      <c r="AZ457" s="24">
        <v>0</v>
      </c>
      <c r="BA457" s="24">
        <v>0</v>
      </c>
      <c r="BB457" s="24">
        <v>0</v>
      </c>
      <c r="BC457" s="24">
        <v>0</v>
      </c>
      <c r="BD457" s="24">
        <v>0</v>
      </c>
      <c r="BE457" s="41">
        <v>0</v>
      </c>
      <c r="BF457" s="17">
        <v>0</v>
      </c>
      <c r="BG457" s="24">
        <v>0</v>
      </c>
      <c r="BH457" s="24">
        <v>0</v>
      </c>
      <c r="BI457" s="24">
        <v>0</v>
      </c>
      <c r="BJ457" s="24">
        <v>0</v>
      </c>
      <c r="BK457" s="24">
        <v>0</v>
      </c>
      <c r="BL457" s="24">
        <v>0</v>
      </c>
      <c r="BM457" s="24">
        <v>0</v>
      </c>
      <c r="BN457" s="24">
        <v>0</v>
      </c>
      <c r="BO457" s="24">
        <v>0</v>
      </c>
      <c r="BP457" s="24">
        <v>0</v>
      </c>
      <c r="BQ457" s="24">
        <v>0</v>
      </c>
      <c r="BR457" s="24">
        <v>0</v>
      </c>
      <c r="BS457" s="41">
        <v>0</v>
      </c>
      <c r="BT457" s="17">
        <v>0</v>
      </c>
      <c r="BU457" s="24">
        <v>0</v>
      </c>
      <c r="BV457" s="24">
        <v>0</v>
      </c>
      <c r="BW457" s="24">
        <v>0</v>
      </c>
      <c r="BX457" s="24">
        <v>0</v>
      </c>
      <c r="BY457" s="24">
        <v>0</v>
      </c>
      <c r="BZ457" s="24">
        <v>0</v>
      </c>
      <c r="CA457" s="24">
        <v>0</v>
      </c>
      <c r="CB457" s="24">
        <v>0</v>
      </c>
      <c r="CC457" s="24">
        <v>0</v>
      </c>
      <c r="CD457" s="24">
        <v>0</v>
      </c>
      <c r="CE457" s="24">
        <v>0</v>
      </c>
      <c r="CF457" s="24">
        <v>0</v>
      </c>
      <c r="CG457" s="41">
        <v>0</v>
      </c>
      <c r="CH457" s="17">
        <v>0</v>
      </c>
      <c r="CI457" s="24">
        <v>0</v>
      </c>
      <c r="CJ457" s="24">
        <v>0</v>
      </c>
      <c r="CK457" s="24">
        <v>0</v>
      </c>
      <c r="CL457" s="24">
        <v>0</v>
      </c>
      <c r="CM457" s="24">
        <v>0</v>
      </c>
      <c r="CN457" s="24">
        <v>0</v>
      </c>
      <c r="CO457" s="24">
        <v>0</v>
      </c>
      <c r="CP457" s="24">
        <v>0</v>
      </c>
      <c r="CQ457" s="24">
        <v>0</v>
      </c>
      <c r="CR457" s="24">
        <v>0</v>
      </c>
      <c r="CS457" s="24">
        <v>0</v>
      </c>
      <c r="CT457" s="24">
        <v>0</v>
      </c>
      <c r="CU457" s="41">
        <v>0</v>
      </c>
    </row>
    <row r="458" spans="1:99" x14ac:dyDescent="0.25">
      <c r="A458" s="19" t="s">
        <v>671</v>
      </c>
      <c r="B458" s="24">
        <v>1485.4136912596664</v>
      </c>
      <c r="C458" s="24">
        <v>494.62019699269445</v>
      </c>
      <c r="D458" s="24">
        <v>27.252997559087127</v>
      </c>
      <c r="E458" s="24">
        <v>968.10835076088472</v>
      </c>
      <c r="F458" s="24">
        <v>1284.9474518163036</v>
      </c>
      <c r="G458" s="24">
        <v>254.73112773758459</v>
      </c>
      <c r="H458" s="24">
        <v>691.54823365679329</v>
      </c>
      <c r="I458" s="24">
        <v>0.30686479174945902</v>
      </c>
      <c r="J458" s="24">
        <v>780.94809981017863</v>
      </c>
      <c r="K458" s="24">
        <v>2103.8404460243178</v>
      </c>
      <c r="L458" s="24">
        <v>543.24705877026679</v>
      </c>
      <c r="M458" s="24">
        <v>285.05318556992393</v>
      </c>
      <c r="N458" s="24">
        <v>130.50459226538803</v>
      </c>
      <c r="O458" s="41">
        <v>10281.264827604882</v>
      </c>
      <c r="P458" s="17">
        <v>332.19508199114654</v>
      </c>
      <c r="Q458" s="24">
        <v>38.235283020228479</v>
      </c>
      <c r="R458" s="24">
        <v>1.0567249160733292</v>
      </c>
      <c r="S458" s="24">
        <v>82.753460975152663</v>
      </c>
      <c r="T458" s="24">
        <v>126.15635369827359</v>
      </c>
      <c r="U458" s="24">
        <v>32.648603937778581</v>
      </c>
      <c r="V458" s="24">
        <v>60.167050558864226</v>
      </c>
      <c r="W458" s="24">
        <v>109.31500298795325</v>
      </c>
      <c r="X458" s="24">
        <v>90.971794049048668</v>
      </c>
      <c r="Y458" s="24">
        <v>366.300311082848</v>
      </c>
      <c r="Z458" s="24">
        <v>59.09562192645275</v>
      </c>
      <c r="AA458" s="24">
        <v>24.781060166706943</v>
      </c>
      <c r="AB458" s="24">
        <v>12.167587013475021</v>
      </c>
      <c r="AC458" s="41">
        <v>1335.843936324002</v>
      </c>
      <c r="AD458" s="17">
        <v>93.544396988190499</v>
      </c>
      <c r="AE458" s="24">
        <v>4.1536737968554753</v>
      </c>
      <c r="AF458" s="24">
        <v>7.5485265483810293E-2</v>
      </c>
      <c r="AG458" s="24">
        <v>12.392856476657062</v>
      </c>
      <c r="AH458" s="24">
        <v>9.8993258059705926</v>
      </c>
      <c r="AI458" s="24">
        <v>2.3414600949821827</v>
      </c>
      <c r="AJ458" s="24">
        <v>4.6861304820807259</v>
      </c>
      <c r="AK458" s="24">
        <v>5.4398739872832547</v>
      </c>
      <c r="AL458" s="24">
        <v>15.794734628314584</v>
      </c>
      <c r="AM458" s="24">
        <v>53.451361623665008</v>
      </c>
      <c r="AN458" s="24">
        <v>5.2896299616902551</v>
      </c>
      <c r="AO458" s="24">
        <v>2.417617702170245</v>
      </c>
      <c r="AP458" s="24">
        <v>7.5384543002519996E-2</v>
      </c>
      <c r="AQ458" s="41">
        <v>209.56193135634621</v>
      </c>
      <c r="AR458" s="17">
        <v>43.3712963728562</v>
      </c>
      <c r="AS458" s="24">
        <v>2.7189204782343359</v>
      </c>
      <c r="AT458" s="24">
        <v>0</v>
      </c>
      <c r="AU458" s="24">
        <v>5.8943398551674422</v>
      </c>
      <c r="AV458" s="24">
        <v>2.9470137083368639</v>
      </c>
      <c r="AW458" s="24">
        <v>1.434977656706651</v>
      </c>
      <c r="AX458" s="24">
        <v>2.7964378139699662</v>
      </c>
      <c r="AY458" s="24">
        <v>1.4353921623189041</v>
      </c>
      <c r="AZ458" s="24">
        <v>8.3903520109748744</v>
      </c>
      <c r="BA458" s="24">
        <v>24.796439800511909</v>
      </c>
      <c r="BB458" s="24">
        <v>2.5691702988804952</v>
      </c>
      <c r="BC458" s="24">
        <v>0.830892091540545</v>
      </c>
      <c r="BD458" s="24">
        <v>0</v>
      </c>
      <c r="BE458" s="41">
        <v>97.185232249498185</v>
      </c>
      <c r="BF458" s="17">
        <v>7.5528767658323996</v>
      </c>
      <c r="BG458" s="24">
        <v>0.60387768662604602</v>
      </c>
      <c r="BH458" s="24">
        <v>0</v>
      </c>
      <c r="BI458" s="24">
        <v>0.90715958753024195</v>
      </c>
      <c r="BJ458" s="24">
        <v>0.37781093401791399</v>
      </c>
      <c r="BK458" s="24">
        <v>0.37749330994837099</v>
      </c>
      <c r="BL458" s="24">
        <v>0.15107273239548599</v>
      </c>
      <c r="BM458" s="24">
        <v>0.30193059236521402</v>
      </c>
      <c r="BN458" s="24">
        <v>0.90675069103459405</v>
      </c>
      <c r="BO458" s="24">
        <v>5.0651845528806101</v>
      </c>
      <c r="BP458" s="24">
        <v>0.151202323671315</v>
      </c>
      <c r="BQ458" s="24">
        <v>0</v>
      </c>
      <c r="BR458" s="24">
        <v>0</v>
      </c>
      <c r="BS458" s="41">
        <v>16.395359176302186</v>
      </c>
      <c r="BT458" s="17">
        <v>0</v>
      </c>
      <c r="BU458" s="24">
        <v>0</v>
      </c>
      <c r="BV458" s="24">
        <v>0</v>
      </c>
      <c r="BW458" s="24">
        <v>0</v>
      </c>
      <c r="BX458" s="24">
        <v>0</v>
      </c>
      <c r="BY458" s="24">
        <v>0</v>
      </c>
      <c r="BZ458" s="24">
        <v>0</v>
      </c>
      <c r="CA458" s="24">
        <v>0</v>
      </c>
      <c r="CB458" s="24">
        <v>0</v>
      </c>
      <c r="CC458" s="24">
        <v>0</v>
      </c>
      <c r="CD458" s="24">
        <v>0</v>
      </c>
      <c r="CE458" s="24">
        <v>0</v>
      </c>
      <c r="CF458" s="24">
        <v>0</v>
      </c>
      <c r="CG458" s="41">
        <v>0</v>
      </c>
      <c r="CH458" s="17">
        <v>0</v>
      </c>
      <c r="CI458" s="24">
        <v>0</v>
      </c>
      <c r="CJ458" s="24">
        <v>0</v>
      </c>
      <c r="CK458" s="24">
        <v>0</v>
      </c>
      <c r="CL458" s="24">
        <v>0</v>
      </c>
      <c r="CM458" s="24">
        <v>0</v>
      </c>
      <c r="CN458" s="24">
        <v>0</v>
      </c>
      <c r="CO458" s="24">
        <v>0</v>
      </c>
      <c r="CP458" s="24">
        <v>0</v>
      </c>
      <c r="CQ458" s="24">
        <v>0</v>
      </c>
      <c r="CR458" s="24">
        <v>0</v>
      </c>
      <c r="CS458" s="24">
        <v>0</v>
      </c>
      <c r="CT458" s="24">
        <v>0</v>
      </c>
      <c r="CU458" s="41">
        <v>0</v>
      </c>
    </row>
    <row r="459" spans="1:99" x14ac:dyDescent="0.25">
      <c r="A459" s="19" t="s">
        <v>672</v>
      </c>
      <c r="B459" s="24">
        <v>62.529028105670811</v>
      </c>
      <c r="C459" s="24">
        <v>10.125424944908103</v>
      </c>
      <c r="D459" s="24">
        <v>2.1154221881989814</v>
      </c>
      <c r="E459" s="24">
        <v>14.05421120839223</v>
      </c>
      <c r="F459" s="24">
        <v>62.853210633853557</v>
      </c>
      <c r="G459" s="24">
        <v>22.816208865142801</v>
      </c>
      <c r="H459" s="24">
        <v>3.7771934319106002</v>
      </c>
      <c r="I459" s="24">
        <v>0.30686479174945902</v>
      </c>
      <c r="J459" s="24">
        <v>7.025905920583237</v>
      </c>
      <c r="K459" s="24">
        <v>3.6291594418578494</v>
      </c>
      <c r="L459" s="24">
        <v>81.402136394940797</v>
      </c>
      <c r="M459" s="24">
        <v>2.03980735393622</v>
      </c>
      <c r="N459" s="24">
        <v>3.7770448482221797</v>
      </c>
      <c r="O459" s="41">
        <v>467.24781081388556</v>
      </c>
      <c r="P459" s="17">
        <v>27.714415667926524</v>
      </c>
      <c r="Q459" s="24">
        <v>1.6614547879472119</v>
      </c>
      <c r="R459" s="24">
        <v>0.45315470792114121</v>
      </c>
      <c r="S459" s="24">
        <v>1.4346797951517301</v>
      </c>
      <c r="T459" s="24">
        <v>7.5509075223971536</v>
      </c>
      <c r="U459" s="24">
        <v>1.8122953034781999</v>
      </c>
      <c r="V459" s="24">
        <v>0.67968467213506001</v>
      </c>
      <c r="W459" s="24">
        <v>5.6641141570862006</v>
      </c>
      <c r="X459" s="24">
        <v>0.83072668359562651</v>
      </c>
      <c r="Y459" s="24">
        <v>7.5607782792299599E-2</v>
      </c>
      <c r="Z459" s="24">
        <v>5.5128652855335849</v>
      </c>
      <c r="AA459" s="24">
        <v>0.15097633998688001</v>
      </c>
      <c r="AB459" s="24">
        <v>7.5618110443279596E-2</v>
      </c>
      <c r="AC459" s="41">
        <v>53.616500816394897</v>
      </c>
      <c r="AD459" s="17">
        <v>5.4375263120076207</v>
      </c>
      <c r="AE459" s="24">
        <v>0.15096982714941201</v>
      </c>
      <c r="AF459" s="24">
        <v>7.5535496697857196E-2</v>
      </c>
      <c r="AG459" s="24">
        <v>0</v>
      </c>
      <c r="AH459" s="24">
        <v>0.83058986630147391</v>
      </c>
      <c r="AI459" s="24">
        <v>0</v>
      </c>
      <c r="AJ459" s="24">
        <v>0</v>
      </c>
      <c r="AK459" s="24">
        <v>0.604133553804451</v>
      </c>
      <c r="AL459" s="24">
        <v>7.5520115350651507E-2</v>
      </c>
      <c r="AM459" s="24">
        <v>0</v>
      </c>
      <c r="AN459" s="24">
        <v>0.1510297175743246</v>
      </c>
      <c r="AO459" s="24">
        <v>0</v>
      </c>
      <c r="AP459" s="24">
        <v>0</v>
      </c>
      <c r="AQ459" s="41">
        <v>7.3253048888857917</v>
      </c>
      <c r="AR459" s="17">
        <v>3.0963751765677809</v>
      </c>
      <c r="AS459" s="24">
        <v>0.15096982714941201</v>
      </c>
      <c r="AT459" s="24">
        <v>7.5535496697857196E-2</v>
      </c>
      <c r="AU459" s="24">
        <v>0</v>
      </c>
      <c r="AV459" s="24">
        <v>0.302086520342636</v>
      </c>
      <c r="AW459" s="24">
        <v>0</v>
      </c>
      <c r="AX459" s="24">
        <v>0</v>
      </c>
      <c r="AY459" s="24">
        <v>0.30206943704936001</v>
      </c>
      <c r="AZ459" s="24">
        <v>0</v>
      </c>
      <c r="BA459" s="24">
        <v>0</v>
      </c>
      <c r="BB459" s="24">
        <v>7.55093493960389E-2</v>
      </c>
      <c r="BC459" s="24">
        <v>0</v>
      </c>
      <c r="BD459" s="24">
        <v>0</v>
      </c>
      <c r="BE459" s="41">
        <v>4.0025458072030853</v>
      </c>
      <c r="BF459" s="17">
        <v>0.67971008705800096</v>
      </c>
      <c r="BG459" s="24">
        <v>0</v>
      </c>
      <c r="BH459" s="24">
        <v>7.5535496697857196E-2</v>
      </c>
      <c r="BI459" s="24">
        <v>0</v>
      </c>
      <c r="BJ459" s="24">
        <v>0</v>
      </c>
      <c r="BK459" s="24">
        <v>0</v>
      </c>
      <c r="BL459" s="24">
        <v>0</v>
      </c>
      <c r="BM459" s="24">
        <v>0</v>
      </c>
      <c r="BN459" s="24">
        <v>0</v>
      </c>
      <c r="BO459" s="24">
        <v>0</v>
      </c>
      <c r="BP459" s="24">
        <v>0</v>
      </c>
      <c r="BQ459" s="24">
        <v>0</v>
      </c>
      <c r="BR459" s="24">
        <v>0</v>
      </c>
      <c r="BS459" s="41">
        <v>0.75524558375585815</v>
      </c>
      <c r="BT459" s="17">
        <v>0.15106879262550399</v>
      </c>
      <c r="BU459" s="24">
        <v>0</v>
      </c>
      <c r="BV459" s="24">
        <v>0</v>
      </c>
      <c r="BW459" s="24">
        <v>0</v>
      </c>
      <c r="BX459" s="24">
        <v>0</v>
      </c>
      <c r="BY459" s="24">
        <v>0</v>
      </c>
      <c r="BZ459" s="24">
        <v>0</v>
      </c>
      <c r="CA459" s="24">
        <v>0</v>
      </c>
      <c r="CB459" s="24">
        <v>0</v>
      </c>
      <c r="CC459" s="24">
        <v>0</v>
      </c>
      <c r="CD459" s="24">
        <v>0</v>
      </c>
      <c r="CE459" s="24">
        <v>0</v>
      </c>
      <c r="CF459" s="24">
        <v>0</v>
      </c>
      <c r="CG459" s="41">
        <v>0.15106879262550399</v>
      </c>
      <c r="CH459" s="17">
        <v>0</v>
      </c>
      <c r="CI459" s="24">
        <v>0</v>
      </c>
      <c r="CJ459" s="24">
        <v>0</v>
      </c>
      <c r="CK459" s="24">
        <v>0</v>
      </c>
      <c r="CL459" s="24">
        <v>0</v>
      </c>
      <c r="CM459" s="24">
        <v>0</v>
      </c>
      <c r="CN459" s="24">
        <v>0</v>
      </c>
      <c r="CO459" s="24">
        <v>0</v>
      </c>
      <c r="CP459" s="24">
        <v>0</v>
      </c>
      <c r="CQ459" s="24">
        <v>0</v>
      </c>
      <c r="CR459" s="24">
        <v>0</v>
      </c>
      <c r="CS459" s="24">
        <v>0</v>
      </c>
      <c r="CT459" s="24">
        <v>0</v>
      </c>
      <c r="CU459" s="41">
        <v>0</v>
      </c>
    </row>
    <row r="460" spans="1:99" x14ac:dyDescent="0.25">
      <c r="A460" s="19" t="s">
        <v>673</v>
      </c>
      <c r="B460" s="24">
        <v>0.75230624000845203</v>
      </c>
      <c r="C460" s="24">
        <v>7.5230001209450101E-2</v>
      </c>
      <c r="D460" s="24">
        <v>0</v>
      </c>
      <c r="E460" s="24">
        <v>0.3761757470101692</v>
      </c>
      <c r="F460" s="24">
        <v>0</v>
      </c>
      <c r="G460" s="24">
        <v>0</v>
      </c>
      <c r="H460" s="24">
        <v>0.52664825927618397</v>
      </c>
      <c r="I460" s="24">
        <v>0.30686479174945902</v>
      </c>
      <c r="J460" s="24">
        <v>0</v>
      </c>
      <c r="K460" s="24">
        <v>0</v>
      </c>
      <c r="L460" s="24">
        <v>0.15037304851241101</v>
      </c>
      <c r="M460" s="24">
        <v>0.15036335112669499</v>
      </c>
      <c r="N460" s="24">
        <v>0</v>
      </c>
      <c r="O460" s="41">
        <v>2.1063247059998309</v>
      </c>
      <c r="P460" s="17">
        <v>0.52659759875412204</v>
      </c>
      <c r="Q460" s="24">
        <v>0</v>
      </c>
      <c r="R460" s="24">
        <v>0</v>
      </c>
      <c r="S460" s="24">
        <v>7.5239143230574193E-2</v>
      </c>
      <c r="T460" s="24">
        <v>0</v>
      </c>
      <c r="U460" s="24">
        <v>0</v>
      </c>
      <c r="V460" s="24">
        <v>0.30094183277241299</v>
      </c>
      <c r="W460" s="24">
        <v>0</v>
      </c>
      <c r="X460" s="24">
        <v>0</v>
      </c>
      <c r="Y460" s="24">
        <v>0</v>
      </c>
      <c r="Z460" s="24">
        <v>0</v>
      </c>
      <c r="AA460" s="24">
        <v>0</v>
      </c>
      <c r="AB460" s="24">
        <v>0</v>
      </c>
      <c r="AC460" s="41">
        <v>0.90277857475710932</v>
      </c>
      <c r="AD460" s="17">
        <v>0</v>
      </c>
      <c r="AE460" s="24">
        <v>0</v>
      </c>
      <c r="AF460" s="24">
        <v>0</v>
      </c>
      <c r="AG460" s="24">
        <v>0</v>
      </c>
      <c r="AH460" s="24">
        <v>0</v>
      </c>
      <c r="AI460" s="24">
        <v>0</v>
      </c>
      <c r="AJ460" s="24">
        <v>0</v>
      </c>
      <c r="AK460" s="24">
        <v>0</v>
      </c>
      <c r="AL460" s="24">
        <v>0</v>
      </c>
      <c r="AM460" s="24">
        <v>0</v>
      </c>
      <c r="AN460" s="24">
        <v>0</v>
      </c>
      <c r="AO460" s="24">
        <v>0</v>
      </c>
      <c r="AP460" s="24">
        <v>0</v>
      </c>
      <c r="AQ460" s="41">
        <v>0</v>
      </c>
      <c r="AR460" s="17">
        <v>0</v>
      </c>
      <c r="AS460" s="24">
        <v>0</v>
      </c>
      <c r="AT460" s="24">
        <v>0</v>
      </c>
      <c r="AU460" s="24">
        <v>0</v>
      </c>
      <c r="AV460" s="24">
        <v>0</v>
      </c>
      <c r="AW460" s="24">
        <v>0</v>
      </c>
      <c r="AX460" s="24">
        <v>0</v>
      </c>
      <c r="AY460" s="24">
        <v>0</v>
      </c>
      <c r="AZ460" s="24">
        <v>0</v>
      </c>
      <c r="BA460" s="24">
        <v>0</v>
      </c>
      <c r="BB460" s="24">
        <v>0</v>
      </c>
      <c r="BC460" s="24">
        <v>0</v>
      </c>
      <c r="BD460" s="24">
        <v>0</v>
      </c>
      <c r="BE460" s="41">
        <v>0</v>
      </c>
      <c r="BF460" s="17">
        <v>0</v>
      </c>
      <c r="BG460" s="24">
        <v>0</v>
      </c>
      <c r="BH460" s="24">
        <v>0</v>
      </c>
      <c r="BI460" s="24">
        <v>0</v>
      </c>
      <c r="BJ460" s="24">
        <v>0</v>
      </c>
      <c r="BK460" s="24">
        <v>0</v>
      </c>
      <c r="BL460" s="24">
        <v>0</v>
      </c>
      <c r="BM460" s="24">
        <v>0</v>
      </c>
      <c r="BN460" s="24">
        <v>0</v>
      </c>
      <c r="BO460" s="24">
        <v>0</v>
      </c>
      <c r="BP460" s="24">
        <v>0</v>
      </c>
      <c r="BQ460" s="24">
        <v>0</v>
      </c>
      <c r="BR460" s="24">
        <v>0</v>
      </c>
      <c r="BS460" s="41">
        <v>0</v>
      </c>
      <c r="BT460" s="17">
        <v>0</v>
      </c>
      <c r="BU460" s="24">
        <v>0</v>
      </c>
      <c r="BV460" s="24">
        <v>0</v>
      </c>
      <c r="BW460" s="24">
        <v>0</v>
      </c>
      <c r="BX460" s="24">
        <v>0</v>
      </c>
      <c r="BY460" s="24">
        <v>0</v>
      </c>
      <c r="BZ460" s="24">
        <v>0</v>
      </c>
      <c r="CA460" s="24">
        <v>0</v>
      </c>
      <c r="CB460" s="24">
        <v>0</v>
      </c>
      <c r="CC460" s="24">
        <v>0</v>
      </c>
      <c r="CD460" s="24">
        <v>0</v>
      </c>
      <c r="CE460" s="24">
        <v>0</v>
      </c>
      <c r="CF460" s="24">
        <v>0</v>
      </c>
      <c r="CG460" s="41">
        <v>0</v>
      </c>
      <c r="CH460" s="17">
        <v>0</v>
      </c>
      <c r="CI460" s="24">
        <v>0</v>
      </c>
      <c r="CJ460" s="24">
        <v>0</v>
      </c>
      <c r="CK460" s="24">
        <v>0</v>
      </c>
      <c r="CL460" s="24">
        <v>0</v>
      </c>
      <c r="CM460" s="24">
        <v>0</v>
      </c>
      <c r="CN460" s="24">
        <v>0</v>
      </c>
      <c r="CO460" s="24">
        <v>0</v>
      </c>
      <c r="CP460" s="24">
        <v>0</v>
      </c>
      <c r="CQ460" s="24">
        <v>0</v>
      </c>
      <c r="CR460" s="24">
        <v>0</v>
      </c>
      <c r="CS460" s="24">
        <v>0</v>
      </c>
      <c r="CT460" s="24">
        <v>0</v>
      </c>
      <c r="CU460" s="41">
        <v>0</v>
      </c>
    </row>
    <row r="461" spans="1:99" x14ac:dyDescent="0.25">
      <c r="A461" s="19" t="s">
        <v>676</v>
      </c>
      <c r="B461" s="24">
        <v>0</v>
      </c>
      <c r="C461" s="24">
        <v>0</v>
      </c>
      <c r="D461" s="24">
        <v>0</v>
      </c>
      <c r="E461" s="24">
        <v>0</v>
      </c>
      <c r="F461" s="24">
        <v>0</v>
      </c>
      <c r="G461" s="24">
        <v>0</v>
      </c>
      <c r="H461" s="24">
        <v>0</v>
      </c>
      <c r="I461" s="24">
        <v>0.30686479174945902</v>
      </c>
      <c r="J461" s="24">
        <v>0</v>
      </c>
      <c r="K461" s="24">
        <v>0</v>
      </c>
      <c r="L461" s="24">
        <v>0</v>
      </c>
      <c r="M461" s="24">
        <v>0</v>
      </c>
      <c r="N461" s="24">
        <v>0.97663660482615999</v>
      </c>
      <c r="O461" s="41">
        <v>0.97663660482615999</v>
      </c>
      <c r="P461" s="17">
        <v>0</v>
      </c>
      <c r="Q461" s="24">
        <v>0</v>
      </c>
      <c r="R461" s="24">
        <v>0</v>
      </c>
      <c r="S461" s="24">
        <v>0</v>
      </c>
      <c r="T461" s="24">
        <v>0</v>
      </c>
      <c r="U461" s="24">
        <v>0</v>
      </c>
      <c r="V461" s="24">
        <v>0</v>
      </c>
      <c r="W461" s="24">
        <v>0</v>
      </c>
      <c r="X461" s="24">
        <v>0</v>
      </c>
      <c r="Y461" s="24">
        <v>0</v>
      </c>
      <c r="Z461" s="24">
        <v>0</v>
      </c>
      <c r="AA461" s="24">
        <v>0</v>
      </c>
      <c r="AB461" s="24">
        <v>0</v>
      </c>
      <c r="AC461" s="41">
        <v>0</v>
      </c>
      <c r="AD461" s="17">
        <v>0</v>
      </c>
      <c r="AE461" s="24">
        <v>0</v>
      </c>
      <c r="AF461" s="24">
        <v>0</v>
      </c>
      <c r="AG461" s="24">
        <v>0</v>
      </c>
      <c r="AH461" s="24">
        <v>0</v>
      </c>
      <c r="AI461" s="24">
        <v>0</v>
      </c>
      <c r="AJ461" s="24">
        <v>0</v>
      </c>
      <c r="AK461" s="24">
        <v>0</v>
      </c>
      <c r="AL461" s="24">
        <v>0</v>
      </c>
      <c r="AM461" s="24">
        <v>0</v>
      </c>
      <c r="AN461" s="24">
        <v>0</v>
      </c>
      <c r="AO461" s="24">
        <v>0</v>
      </c>
      <c r="AP461" s="24">
        <v>0</v>
      </c>
      <c r="AQ461" s="41">
        <v>0</v>
      </c>
      <c r="AR461" s="17">
        <v>0</v>
      </c>
      <c r="AS461" s="24">
        <v>0</v>
      </c>
      <c r="AT461" s="24">
        <v>0</v>
      </c>
      <c r="AU461" s="24">
        <v>0</v>
      </c>
      <c r="AV461" s="24">
        <v>0</v>
      </c>
      <c r="AW461" s="24">
        <v>0</v>
      </c>
      <c r="AX461" s="24">
        <v>0</v>
      </c>
      <c r="AY461" s="24">
        <v>0</v>
      </c>
      <c r="AZ461" s="24">
        <v>0</v>
      </c>
      <c r="BA461" s="24">
        <v>0</v>
      </c>
      <c r="BB461" s="24">
        <v>0</v>
      </c>
      <c r="BC461" s="24">
        <v>0</v>
      </c>
      <c r="BD461" s="24">
        <v>0</v>
      </c>
      <c r="BE461" s="41">
        <v>0</v>
      </c>
      <c r="BF461" s="17">
        <v>0</v>
      </c>
      <c r="BG461" s="24">
        <v>0</v>
      </c>
      <c r="BH461" s="24">
        <v>0</v>
      </c>
      <c r="BI461" s="24">
        <v>0</v>
      </c>
      <c r="BJ461" s="24">
        <v>0</v>
      </c>
      <c r="BK461" s="24">
        <v>0</v>
      </c>
      <c r="BL461" s="24">
        <v>0</v>
      </c>
      <c r="BM461" s="24">
        <v>0</v>
      </c>
      <c r="BN461" s="24">
        <v>0</v>
      </c>
      <c r="BO461" s="24">
        <v>0</v>
      </c>
      <c r="BP461" s="24">
        <v>0</v>
      </c>
      <c r="BQ461" s="24">
        <v>0</v>
      </c>
      <c r="BR461" s="24">
        <v>0</v>
      </c>
      <c r="BS461" s="41">
        <v>0</v>
      </c>
      <c r="BT461" s="17">
        <v>0</v>
      </c>
      <c r="BU461" s="24">
        <v>0</v>
      </c>
      <c r="BV461" s="24">
        <v>0</v>
      </c>
      <c r="BW461" s="24">
        <v>0</v>
      </c>
      <c r="BX461" s="24">
        <v>0</v>
      </c>
      <c r="BY461" s="24">
        <v>0</v>
      </c>
      <c r="BZ461" s="24">
        <v>0</v>
      </c>
      <c r="CA461" s="24">
        <v>0</v>
      </c>
      <c r="CB461" s="24">
        <v>0</v>
      </c>
      <c r="CC461" s="24">
        <v>0</v>
      </c>
      <c r="CD461" s="24">
        <v>0</v>
      </c>
      <c r="CE461" s="24">
        <v>0</v>
      </c>
      <c r="CF461" s="24">
        <v>0</v>
      </c>
      <c r="CG461" s="41">
        <v>0</v>
      </c>
      <c r="CH461" s="17">
        <v>0</v>
      </c>
      <c r="CI461" s="24">
        <v>0</v>
      </c>
      <c r="CJ461" s="24">
        <v>0</v>
      </c>
      <c r="CK461" s="24">
        <v>0</v>
      </c>
      <c r="CL461" s="24">
        <v>0</v>
      </c>
      <c r="CM461" s="24">
        <v>0</v>
      </c>
      <c r="CN461" s="24">
        <v>0</v>
      </c>
      <c r="CO461" s="24">
        <v>0</v>
      </c>
      <c r="CP461" s="24">
        <v>0</v>
      </c>
      <c r="CQ461" s="24">
        <v>0</v>
      </c>
      <c r="CR461" s="24">
        <v>0</v>
      </c>
      <c r="CS461" s="24">
        <v>0</v>
      </c>
      <c r="CT461" s="24">
        <v>0</v>
      </c>
      <c r="CU461" s="41">
        <v>0</v>
      </c>
    </row>
    <row r="462" spans="1:99" x14ac:dyDescent="0.25">
      <c r="A462" s="19" t="s">
        <v>675</v>
      </c>
      <c r="B462" s="24">
        <v>6609.4517278949552</v>
      </c>
      <c r="C462" s="24">
        <v>5720.3730592544698</v>
      </c>
      <c r="D462" s="24">
        <v>442.61895743408002</v>
      </c>
      <c r="E462" s="24">
        <v>6284.3546174477169</v>
      </c>
      <c r="F462" s="24">
        <v>12122.931824130805</v>
      </c>
      <c r="G462" s="24">
        <v>4144.7511131692791</v>
      </c>
      <c r="H462" s="24">
        <v>5135.8318991619635</v>
      </c>
      <c r="I462" s="24">
        <v>0.30686479174945902</v>
      </c>
      <c r="J462" s="24">
        <v>3788.5736953558135</v>
      </c>
      <c r="K462" s="24">
        <v>25707.137916557091</v>
      </c>
      <c r="L462" s="24">
        <v>2932.8642870536905</v>
      </c>
      <c r="M462" s="24">
        <v>2081.4674742016327</v>
      </c>
      <c r="N462" s="24">
        <v>2251.9788286984808</v>
      </c>
      <c r="O462" s="41">
        <v>90366.106166559097</v>
      </c>
      <c r="P462" s="17">
        <v>537.00225965908555</v>
      </c>
      <c r="Q462" s="24">
        <v>231.57098848387994</v>
      </c>
      <c r="R462" s="24">
        <v>97.652093757787028</v>
      </c>
      <c r="S462" s="24">
        <v>398.01998244309584</v>
      </c>
      <c r="T462" s="24">
        <v>700.54384727800596</v>
      </c>
      <c r="U462" s="24">
        <v>302.39333798533903</v>
      </c>
      <c r="V462" s="24">
        <v>549.29112670817278</v>
      </c>
      <c r="W462" s="24">
        <v>685.84459087681273</v>
      </c>
      <c r="X462" s="24">
        <v>282.76828027475386</v>
      </c>
      <c r="Y462" s="24">
        <v>4031.0788528151884</v>
      </c>
      <c r="Z462" s="24">
        <v>403.53285057622003</v>
      </c>
      <c r="AA462" s="24">
        <v>211.02275711236263</v>
      </c>
      <c r="AB462" s="24">
        <v>771.47498336221054</v>
      </c>
      <c r="AC462" s="41">
        <v>9202.1959513329148</v>
      </c>
      <c r="AD462" s="17">
        <v>36.60687604005853</v>
      </c>
      <c r="AE462" s="24">
        <v>4.39339182076497</v>
      </c>
      <c r="AF462" s="24">
        <v>0.757310987907032</v>
      </c>
      <c r="AG462" s="24">
        <v>7.2705137477568629</v>
      </c>
      <c r="AH462" s="24">
        <v>18.235896003644889</v>
      </c>
      <c r="AI462" s="24">
        <v>6.8864885494560495</v>
      </c>
      <c r="AJ462" s="24">
        <v>14.529957392591829</v>
      </c>
      <c r="AK462" s="24">
        <v>9.765915910394817</v>
      </c>
      <c r="AL462" s="24">
        <v>9.5301567215138761</v>
      </c>
      <c r="AM462" s="24">
        <v>137.01586701734797</v>
      </c>
      <c r="AN462" s="24">
        <v>12.106650223068025</v>
      </c>
      <c r="AO462" s="24">
        <v>7.4213360632006031</v>
      </c>
      <c r="AP462" s="24">
        <v>20.45418438906357</v>
      </c>
      <c r="AQ462" s="41">
        <v>284.97454486676901</v>
      </c>
      <c r="AR462" s="17">
        <v>15.203302126622329</v>
      </c>
      <c r="AS462" s="24">
        <v>2.6521762357288701</v>
      </c>
      <c r="AT462" s="24">
        <v>0.53032726973265698</v>
      </c>
      <c r="AU462" s="24">
        <v>2.4237591103893132</v>
      </c>
      <c r="AV462" s="24">
        <v>7.1888169850765911</v>
      </c>
      <c r="AW462" s="24">
        <v>2.3454913813456999</v>
      </c>
      <c r="AX462" s="24">
        <v>4.5413299024429996</v>
      </c>
      <c r="AY462" s="24">
        <v>4.4673187201859363</v>
      </c>
      <c r="AZ462" s="24">
        <v>1.4370937419662559</v>
      </c>
      <c r="BA462" s="24">
        <v>44.640066318204092</v>
      </c>
      <c r="BB462" s="24">
        <v>3.5563550862295439</v>
      </c>
      <c r="BC462" s="24">
        <v>2.0449386115089037</v>
      </c>
      <c r="BD462" s="24">
        <v>6.5154921584115701</v>
      </c>
      <c r="BE462" s="41">
        <v>97.546467647844764</v>
      </c>
      <c r="BF462" s="17">
        <v>1.0589306788506301</v>
      </c>
      <c r="BG462" s="24">
        <v>0</v>
      </c>
      <c r="BH462" s="24">
        <v>0</v>
      </c>
      <c r="BI462" s="24">
        <v>7.5786221151713407E-2</v>
      </c>
      <c r="BJ462" s="24">
        <v>0.22711694409054101</v>
      </c>
      <c r="BK462" s="24">
        <v>0</v>
      </c>
      <c r="BL462" s="24">
        <v>0</v>
      </c>
      <c r="BM462" s="24">
        <v>0.53052095412820599</v>
      </c>
      <c r="BN462" s="24">
        <v>7.5605577629496004E-2</v>
      </c>
      <c r="BO462" s="24">
        <v>1.58928415822069</v>
      </c>
      <c r="BP462" s="24">
        <v>7.56334962882938E-2</v>
      </c>
      <c r="BQ462" s="24">
        <v>7.5835929181713502E-2</v>
      </c>
      <c r="BR462" s="24">
        <v>0</v>
      </c>
      <c r="BS462" s="41">
        <v>3.7087139595412832</v>
      </c>
      <c r="BT462" s="17">
        <v>0</v>
      </c>
      <c r="BU462" s="24">
        <v>0</v>
      </c>
      <c r="BV462" s="24">
        <v>0</v>
      </c>
      <c r="BW462" s="24">
        <v>0</v>
      </c>
      <c r="BX462" s="24">
        <v>0</v>
      </c>
      <c r="BY462" s="24">
        <v>0</v>
      </c>
      <c r="BZ462" s="24">
        <v>0</v>
      </c>
      <c r="CA462" s="24">
        <v>0</v>
      </c>
      <c r="CB462" s="24">
        <v>0</v>
      </c>
      <c r="CC462" s="24">
        <v>0</v>
      </c>
      <c r="CD462" s="24">
        <v>0</v>
      </c>
      <c r="CE462" s="24">
        <v>0</v>
      </c>
      <c r="CF462" s="24">
        <v>0</v>
      </c>
      <c r="CG462" s="41">
        <v>0</v>
      </c>
      <c r="CH462" s="17">
        <v>0</v>
      </c>
      <c r="CI462" s="24">
        <v>0</v>
      </c>
      <c r="CJ462" s="24">
        <v>0</v>
      </c>
      <c r="CK462" s="24">
        <v>0</v>
      </c>
      <c r="CL462" s="24">
        <v>0</v>
      </c>
      <c r="CM462" s="24">
        <v>0</v>
      </c>
      <c r="CN462" s="24">
        <v>0</v>
      </c>
      <c r="CO462" s="24">
        <v>0</v>
      </c>
      <c r="CP462" s="24">
        <v>0</v>
      </c>
      <c r="CQ462" s="24">
        <v>0</v>
      </c>
      <c r="CR462" s="24">
        <v>0</v>
      </c>
      <c r="CS462" s="24">
        <v>0</v>
      </c>
      <c r="CT462" s="24">
        <v>0</v>
      </c>
      <c r="CU462" s="41">
        <v>0</v>
      </c>
    </row>
    <row r="463" spans="1:99" x14ac:dyDescent="0.25">
      <c r="A463" s="19" t="s">
        <v>677</v>
      </c>
      <c r="B463" s="24">
        <v>5.4386463811849204</v>
      </c>
      <c r="C463" s="24">
        <v>4.3809579298816654</v>
      </c>
      <c r="D463" s="24">
        <v>3.0195911601630012</v>
      </c>
      <c r="E463" s="24">
        <v>9.1364170048694415</v>
      </c>
      <c r="F463" s="24">
        <v>16.83776946053591</v>
      </c>
      <c r="G463" s="24">
        <v>8.9850079644575054</v>
      </c>
      <c r="H463" s="24">
        <v>3.1725326889676206</v>
      </c>
      <c r="I463" s="24">
        <v>0.30686479174945902</v>
      </c>
      <c r="J463" s="24">
        <v>2.6437668919127559</v>
      </c>
      <c r="K463" s="24">
        <v>0</v>
      </c>
      <c r="L463" s="24">
        <v>17.369473459350449</v>
      </c>
      <c r="M463" s="24">
        <v>3.85065002066839</v>
      </c>
      <c r="N463" s="24">
        <v>0.75500375847621204</v>
      </c>
      <c r="O463" s="41">
        <v>76.798193036717862</v>
      </c>
      <c r="P463" s="17">
        <v>0</v>
      </c>
      <c r="Q463" s="24">
        <v>7.5483281443275096E-2</v>
      </c>
      <c r="R463" s="24">
        <v>2.5667382383204087</v>
      </c>
      <c r="S463" s="24">
        <v>5.8126449799992912</v>
      </c>
      <c r="T463" s="24">
        <v>12.155111751169301</v>
      </c>
      <c r="U463" s="24">
        <v>5.5113056613860749</v>
      </c>
      <c r="V463" s="24">
        <v>0.22647362851751099</v>
      </c>
      <c r="W463" s="24">
        <v>0.15097200230985999</v>
      </c>
      <c r="X463" s="24">
        <v>0.37744103400689599</v>
      </c>
      <c r="Y463" s="24">
        <v>0</v>
      </c>
      <c r="Z463" s="24">
        <v>3.4729206560973513</v>
      </c>
      <c r="AA463" s="24">
        <v>1.8874384274871201</v>
      </c>
      <c r="AB463" s="24">
        <v>0</v>
      </c>
      <c r="AC463" s="41">
        <v>32.236529660737091</v>
      </c>
      <c r="AD463" s="17">
        <v>0</v>
      </c>
      <c r="AE463" s="24">
        <v>0</v>
      </c>
      <c r="AF463" s="24">
        <v>2.340201756934174</v>
      </c>
      <c r="AG463" s="24">
        <v>5.5106951565210185</v>
      </c>
      <c r="AH463" s="24">
        <v>6.3413609719583999</v>
      </c>
      <c r="AI463" s="24">
        <v>2.1138150754068752</v>
      </c>
      <c r="AJ463" s="24">
        <v>0</v>
      </c>
      <c r="AK463" s="24">
        <v>0.15097200230985999</v>
      </c>
      <c r="AL463" s="24">
        <v>0.37744103400689599</v>
      </c>
      <c r="AM463" s="24">
        <v>0</v>
      </c>
      <c r="AN463" s="24">
        <v>1.283355536887461</v>
      </c>
      <c r="AO463" s="24">
        <v>0</v>
      </c>
      <c r="AP463" s="24">
        <v>0</v>
      </c>
      <c r="AQ463" s="41">
        <v>18.117841534024684</v>
      </c>
      <c r="AR463" s="17">
        <v>0</v>
      </c>
      <c r="AS463" s="24">
        <v>0</v>
      </c>
      <c r="AT463" s="24">
        <v>2.1891751959219503</v>
      </c>
      <c r="AU463" s="24">
        <v>5.5106951565210185</v>
      </c>
      <c r="AV463" s="24">
        <v>4.9823406386404905</v>
      </c>
      <c r="AW463" s="24">
        <v>1.8873230415995881</v>
      </c>
      <c r="AX463" s="24">
        <v>0</v>
      </c>
      <c r="AY463" s="24">
        <v>0.15097200230985999</v>
      </c>
      <c r="AZ463" s="24">
        <v>0.37744103400689599</v>
      </c>
      <c r="BA463" s="24">
        <v>0</v>
      </c>
      <c r="BB463" s="24">
        <v>1.0568670766734409</v>
      </c>
      <c r="BC463" s="24">
        <v>0</v>
      </c>
      <c r="BD463" s="24">
        <v>0</v>
      </c>
      <c r="BE463" s="41">
        <v>16.154814145673242</v>
      </c>
      <c r="BF463" s="17">
        <v>0</v>
      </c>
      <c r="BG463" s="24">
        <v>0</v>
      </c>
      <c r="BH463" s="24">
        <v>1.962708849224754</v>
      </c>
      <c r="BI463" s="24">
        <v>5.2842278540798899</v>
      </c>
      <c r="BJ463" s="24">
        <v>3.5480145254823801</v>
      </c>
      <c r="BK463" s="24">
        <v>1.660845604536918</v>
      </c>
      <c r="BL463" s="24">
        <v>0</v>
      </c>
      <c r="BM463" s="24">
        <v>0.15097200230985999</v>
      </c>
      <c r="BN463" s="24">
        <v>0.37744103400689599</v>
      </c>
      <c r="BO463" s="24">
        <v>0</v>
      </c>
      <c r="BP463" s="24">
        <v>0.83039268200654193</v>
      </c>
      <c r="BQ463" s="24">
        <v>0</v>
      </c>
      <c r="BR463" s="24">
        <v>0</v>
      </c>
      <c r="BS463" s="41">
        <v>13.814602551647241</v>
      </c>
      <c r="BT463" s="17">
        <v>0</v>
      </c>
      <c r="BU463" s="24">
        <v>0</v>
      </c>
      <c r="BV463" s="24">
        <v>0.60391096075852402</v>
      </c>
      <c r="BW463" s="24">
        <v>1.3588064505147499</v>
      </c>
      <c r="BX463" s="24">
        <v>1.73626352114097</v>
      </c>
      <c r="BY463" s="24">
        <v>0.75495075523797806</v>
      </c>
      <c r="BZ463" s="24">
        <v>0</v>
      </c>
      <c r="CA463" s="24">
        <v>0</v>
      </c>
      <c r="CB463" s="24">
        <v>0</v>
      </c>
      <c r="CC463" s="24">
        <v>0</v>
      </c>
      <c r="CD463" s="24">
        <v>0.37744506125291499</v>
      </c>
      <c r="CE463" s="24">
        <v>0</v>
      </c>
      <c r="CF463" s="24">
        <v>0</v>
      </c>
      <c r="CG463" s="41">
        <v>4.8313767489051376</v>
      </c>
      <c r="CH463" s="17">
        <v>0</v>
      </c>
      <c r="CI463" s="24">
        <v>0</v>
      </c>
      <c r="CJ463" s="24">
        <v>0</v>
      </c>
      <c r="CK463" s="24">
        <v>0</v>
      </c>
      <c r="CL463" s="24">
        <v>0</v>
      </c>
      <c r="CM463" s="24">
        <v>0</v>
      </c>
      <c r="CN463" s="24">
        <v>0</v>
      </c>
      <c r="CO463" s="24">
        <v>0</v>
      </c>
      <c r="CP463" s="24">
        <v>0</v>
      </c>
      <c r="CQ463" s="24">
        <v>0</v>
      </c>
      <c r="CR463" s="24">
        <v>0</v>
      </c>
      <c r="CS463" s="24">
        <v>0</v>
      </c>
      <c r="CT463" s="24">
        <v>0</v>
      </c>
      <c r="CU463" s="41">
        <v>0</v>
      </c>
    </row>
    <row r="464" spans="1:99" x14ac:dyDescent="0.25">
      <c r="A464" s="19" t="s">
        <v>678</v>
      </c>
      <c r="B464" s="24">
        <v>4.6529247685166801</v>
      </c>
      <c r="C464" s="24">
        <v>5.2553434212856782</v>
      </c>
      <c r="D464" s="24">
        <v>0</v>
      </c>
      <c r="E464" s="24">
        <v>13.514918067790591</v>
      </c>
      <c r="F464" s="24">
        <v>5.9323591359801595</v>
      </c>
      <c r="G464" s="24">
        <v>1.8775921366752208</v>
      </c>
      <c r="H464" s="24">
        <v>1.201781904726865</v>
      </c>
      <c r="I464" s="24">
        <v>0.30686479174945902</v>
      </c>
      <c r="J464" s="24">
        <v>5.179528173903396</v>
      </c>
      <c r="K464" s="24">
        <v>1.4274273502728729</v>
      </c>
      <c r="L464" s="24">
        <v>6.3841722698399099</v>
      </c>
      <c r="M464" s="24">
        <v>3.3027898390963473</v>
      </c>
      <c r="N464" s="24">
        <v>3.3780306318794748</v>
      </c>
      <c r="O464" s="41">
        <v>55.260751999389299</v>
      </c>
      <c r="P464" s="17">
        <v>1.2754857748252402</v>
      </c>
      <c r="Q464" s="24">
        <v>1.575944137435668</v>
      </c>
      <c r="R464" s="24">
        <v>0</v>
      </c>
      <c r="S464" s="24">
        <v>1.4266500485781901</v>
      </c>
      <c r="T464" s="24">
        <v>1.5017545241827499</v>
      </c>
      <c r="U464" s="24">
        <v>0.15023965003866099</v>
      </c>
      <c r="V464" s="24">
        <v>7.5089366450374895E-2</v>
      </c>
      <c r="W464" s="24">
        <v>0.90123932781428395</v>
      </c>
      <c r="X464" s="24">
        <v>0.82550124026629601</v>
      </c>
      <c r="Y464" s="24">
        <v>0.30048065924399298</v>
      </c>
      <c r="Z464" s="24">
        <v>2.4033383593392599</v>
      </c>
      <c r="AA464" s="24">
        <v>0.82525787874109735</v>
      </c>
      <c r="AB464" s="24">
        <v>7.5083374609464806E-2</v>
      </c>
      <c r="AC464" s="41">
        <v>11.336064341525278</v>
      </c>
      <c r="AD464" s="17">
        <v>7.5087634859190205E-2</v>
      </c>
      <c r="AE464" s="24">
        <v>7.5014254361958105E-2</v>
      </c>
      <c r="AF464" s="24">
        <v>0</v>
      </c>
      <c r="AG464" s="24">
        <v>0</v>
      </c>
      <c r="AH464" s="24">
        <v>0</v>
      </c>
      <c r="AI464" s="24">
        <v>0</v>
      </c>
      <c r="AJ464" s="24">
        <v>0</v>
      </c>
      <c r="AK464" s="24">
        <v>0</v>
      </c>
      <c r="AL464" s="24">
        <v>0</v>
      </c>
      <c r="AM464" s="24">
        <v>0</v>
      </c>
      <c r="AN464" s="24">
        <v>0</v>
      </c>
      <c r="AO464" s="24">
        <v>0.1500285822983933</v>
      </c>
      <c r="AP464" s="24">
        <v>0</v>
      </c>
      <c r="AQ464" s="41">
        <v>0.30013047151954164</v>
      </c>
      <c r="AR464" s="17">
        <v>7.5087634859190205E-2</v>
      </c>
      <c r="AS464" s="24">
        <v>0</v>
      </c>
      <c r="AT464" s="24">
        <v>0</v>
      </c>
      <c r="AU464" s="24">
        <v>0</v>
      </c>
      <c r="AV464" s="24">
        <v>0</v>
      </c>
      <c r="AW464" s="24">
        <v>0</v>
      </c>
      <c r="AX464" s="24">
        <v>0</v>
      </c>
      <c r="AY464" s="24">
        <v>0</v>
      </c>
      <c r="AZ464" s="24">
        <v>0</v>
      </c>
      <c r="BA464" s="24">
        <v>0</v>
      </c>
      <c r="BB464" s="24">
        <v>0</v>
      </c>
      <c r="BC464" s="24">
        <v>7.5014254361958105E-2</v>
      </c>
      <c r="BD464" s="24">
        <v>0</v>
      </c>
      <c r="BE464" s="41">
        <v>0.15010188922114831</v>
      </c>
      <c r="BF464" s="17">
        <v>0</v>
      </c>
      <c r="BG464" s="24">
        <v>0</v>
      </c>
      <c r="BH464" s="24">
        <v>0</v>
      </c>
      <c r="BI464" s="24">
        <v>0</v>
      </c>
      <c r="BJ464" s="24">
        <v>0</v>
      </c>
      <c r="BK464" s="24">
        <v>0</v>
      </c>
      <c r="BL464" s="24">
        <v>0</v>
      </c>
      <c r="BM464" s="24">
        <v>0</v>
      </c>
      <c r="BN464" s="24">
        <v>0</v>
      </c>
      <c r="BO464" s="24">
        <v>0</v>
      </c>
      <c r="BP464" s="24">
        <v>0</v>
      </c>
      <c r="BQ464" s="24">
        <v>0</v>
      </c>
      <c r="BR464" s="24">
        <v>0</v>
      </c>
      <c r="BS464" s="41">
        <v>0</v>
      </c>
      <c r="BT464" s="17">
        <v>0</v>
      </c>
      <c r="BU464" s="24">
        <v>0</v>
      </c>
      <c r="BV464" s="24">
        <v>0</v>
      </c>
      <c r="BW464" s="24">
        <v>0</v>
      </c>
      <c r="BX464" s="24">
        <v>0</v>
      </c>
      <c r="BY464" s="24">
        <v>0</v>
      </c>
      <c r="BZ464" s="24">
        <v>0</v>
      </c>
      <c r="CA464" s="24">
        <v>0</v>
      </c>
      <c r="CB464" s="24">
        <v>0</v>
      </c>
      <c r="CC464" s="24">
        <v>0</v>
      </c>
      <c r="CD464" s="24">
        <v>0</v>
      </c>
      <c r="CE464" s="24">
        <v>0</v>
      </c>
      <c r="CF464" s="24">
        <v>0</v>
      </c>
      <c r="CG464" s="41">
        <v>0</v>
      </c>
      <c r="CH464" s="17">
        <v>0</v>
      </c>
      <c r="CI464" s="24">
        <v>0</v>
      </c>
      <c r="CJ464" s="24">
        <v>0</v>
      </c>
      <c r="CK464" s="24">
        <v>0</v>
      </c>
      <c r="CL464" s="24">
        <v>0</v>
      </c>
      <c r="CM464" s="24">
        <v>0</v>
      </c>
      <c r="CN464" s="24">
        <v>0</v>
      </c>
      <c r="CO464" s="24">
        <v>0</v>
      </c>
      <c r="CP464" s="24">
        <v>0</v>
      </c>
      <c r="CQ464" s="24">
        <v>0</v>
      </c>
      <c r="CR464" s="24">
        <v>0</v>
      </c>
      <c r="CS464" s="24">
        <v>0</v>
      </c>
      <c r="CT464" s="24">
        <v>0</v>
      </c>
      <c r="CU464" s="41">
        <v>0</v>
      </c>
    </row>
    <row r="465" spans="1:99" x14ac:dyDescent="0.25">
      <c r="A465" s="19" t="s">
        <v>679</v>
      </c>
      <c r="B465" s="24">
        <v>0.60397571562278396</v>
      </c>
      <c r="C465" s="24">
        <v>0.90580705456407495</v>
      </c>
      <c r="D465" s="24">
        <v>0.302056519064417</v>
      </c>
      <c r="E465" s="24">
        <v>0.603966129497024</v>
      </c>
      <c r="F465" s="24">
        <v>2.1892371153101871</v>
      </c>
      <c r="G465" s="24">
        <v>0.60384471379046101</v>
      </c>
      <c r="H465" s="24">
        <v>0.90558712766154503</v>
      </c>
      <c r="I465" s="24">
        <v>0.30686479174945902</v>
      </c>
      <c r="J465" s="24">
        <v>0.37728637727624698</v>
      </c>
      <c r="K465" s="24">
        <v>0</v>
      </c>
      <c r="L465" s="24">
        <v>3.8501720069187111</v>
      </c>
      <c r="M465" s="24">
        <v>0.67936688247657495</v>
      </c>
      <c r="N465" s="24">
        <v>3.4707631103008398</v>
      </c>
      <c r="O465" s="41">
        <v>15.246790526183867</v>
      </c>
      <c r="P465" s="17">
        <v>0</v>
      </c>
      <c r="Q465" s="24">
        <v>0</v>
      </c>
      <c r="R465" s="24">
        <v>0</v>
      </c>
      <c r="S465" s="24">
        <v>0</v>
      </c>
      <c r="T465" s="24">
        <v>1.3588901693292881</v>
      </c>
      <c r="U465" s="24">
        <v>7.5496631587797999E-2</v>
      </c>
      <c r="V465" s="24">
        <v>0</v>
      </c>
      <c r="W465" s="24">
        <v>0</v>
      </c>
      <c r="X465" s="24">
        <v>0</v>
      </c>
      <c r="Y465" s="24">
        <v>0</v>
      </c>
      <c r="Z465" s="24">
        <v>2.1137552849120009</v>
      </c>
      <c r="AA465" s="24">
        <v>0</v>
      </c>
      <c r="AB465" s="24">
        <v>0</v>
      </c>
      <c r="AC465" s="41">
        <v>3.5481420858290873</v>
      </c>
      <c r="AD465" s="17">
        <v>0</v>
      </c>
      <c r="AE465" s="24">
        <v>0</v>
      </c>
      <c r="AF465" s="24">
        <v>0</v>
      </c>
      <c r="AG465" s="24">
        <v>0</v>
      </c>
      <c r="AH465" s="24">
        <v>1.0569133544865679</v>
      </c>
      <c r="AI465" s="24">
        <v>7.5496631587797999E-2</v>
      </c>
      <c r="AJ465" s="24">
        <v>0</v>
      </c>
      <c r="AK465" s="24">
        <v>0</v>
      </c>
      <c r="AL465" s="24">
        <v>0</v>
      </c>
      <c r="AM465" s="24">
        <v>0</v>
      </c>
      <c r="AN465" s="24">
        <v>0.45296970847326101</v>
      </c>
      <c r="AO465" s="24">
        <v>0</v>
      </c>
      <c r="AP465" s="24">
        <v>0</v>
      </c>
      <c r="AQ465" s="41">
        <v>1.5853796945476271</v>
      </c>
      <c r="AR465" s="17">
        <v>0</v>
      </c>
      <c r="AS465" s="24">
        <v>0</v>
      </c>
      <c r="AT465" s="24">
        <v>0</v>
      </c>
      <c r="AU465" s="24">
        <v>0</v>
      </c>
      <c r="AV465" s="24">
        <v>0.90593540661952399</v>
      </c>
      <c r="AW465" s="24">
        <v>7.5496631587797999E-2</v>
      </c>
      <c r="AX465" s="24">
        <v>0</v>
      </c>
      <c r="AY465" s="24">
        <v>0</v>
      </c>
      <c r="AZ465" s="24">
        <v>0</v>
      </c>
      <c r="BA465" s="24">
        <v>0</v>
      </c>
      <c r="BB465" s="24">
        <v>0.301980525426089</v>
      </c>
      <c r="BC465" s="24">
        <v>0</v>
      </c>
      <c r="BD465" s="24">
        <v>0</v>
      </c>
      <c r="BE465" s="41">
        <v>1.2834125636334108</v>
      </c>
      <c r="BF465" s="17">
        <v>0</v>
      </c>
      <c r="BG465" s="24">
        <v>0</v>
      </c>
      <c r="BH465" s="24">
        <v>0</v>
      </c>
      <c r="BI465" s="24">
        <v>0</v>
      </c>
      <c r="BJ465" s="24">
        <v>0.75494023379854502</v>
      </c>
      <c r="BK465" s="24">
        <v>7.5496631587797999E-2</v>
      </c>
      <c r="BL465" s="24">
        <v>0</v>
      </c>
      <c r="BM465" s="24">
        <v>0</v>
      </c>
      <c r="BN465" s="24">
        <v>0</v>
      </c>
      <c r="BO465" s="24">
        <v>0</v>
      </c>
      <c r="BP465" s="24">
        <v>0.15099071343446499</v>
      </c>
      <c r="BQ465" s="24">
        <v>0</v>
      </c>
      <c r="BR465" s="24">
        <v>0</v>
      </c>
      <c r="BS465" s="41">
        <v>0.981427578820808</v>
      </c>
      <c r="BT465" s="17">
        <v>0</v>
      </c>
      <c r="BU465" s="24">
        <v>0</v>
      </c>
      <c r="BV465" s="24">
        <v>0</v>
      </c>
      <c r="BW465" s="24">
        <v>0</v>
      </c>
      <c r="BX465" s="24">
        <v>0</v>
      </c>
      <c r="BY465" s="24">
        <v>7.5496631587797999E-2</v>
      </c>
      <c r="BZ465" s="24">
        <v>0</v>
      </c>
      <c r="CA465" s="24">
        <v>0</v>
      </c>
      <c r="CB465" s="24">
        <v>0</v>
      </c>
      <c r="CC465" s="24">
        <v>0</v>
      </c>
      <c r="CD465" s="24">
        <v>0</v>
      </c>
      <c r="CE465" s="24">
        <v>0</v>
      </c>
      <c r="CF465" s="24">
        <v>0</v>
      </c>
      <c r="CG465" s="41">
        <v>7.5496631587797999E-2</v>
      </c>
      <c r="CH465" s="17">
        <v>0</v>
      </c>
      <c r="CI465" s="24">
        <v>0</v>
      </c>
      <c r="CJ465" s="24">
        <v>0</v>
      </c>
      <c r="CK465" s="24">
        <v>0</v>
      </c>
      <c r="CL465" s="24">
        <v>0</v>
      </c>
      <c r="CM465" s="24">
        <v>0</v>
      </c>
      <c r="CN465" s="24">
        <v>0</v>
      </c>
      <c r="CO465" s="24">
        <v>0</v>
      </c>
      <c r="CP465" s="24">
        <v>0</v>
      </c>
      <c r="CQ465" s="24">
        <v>0</v>
      </c>
      <c r="CR465" s="24">
        <v>0</v>
      </c>
      <c r="CS465" s="24">
        <v>0</v>
      </c>
      <c r="CT465" s="24">
        <v>0</v>
      </c>
      <c r="CU465" s="41">
        <v>0</v>
      </c>
    </row>
    <row r="466" spans="1:99" x14ac:dyDescent="0.25">
      <c r="A466" s="19" t="s">
        <v>680</v>
      </c>
      <c r="B466" s="24">
        <v>0.22578588056735299</v>
      </c>
      <c r="C466" s="24">
        <v>0</v>
      </c>
      <c r="D466" s="24">
        <v>0</v>
      </c>
      <c r="E466" s="24">
        <v>0</v>
      </c>
      <c r="F466" s="24">
        <v>0</v>
      </c>
      <c r="G466" s="24">
        <v>0</v>
      </c>
      <c r="H466" s="24">
        <v>0</v>
      </c>
      <c r="I466" s="24">
        <v>0.30686479174945902</v>
      </c>
      <c r="J466" s="24">
        <v>0</v>
      </c>
      <c r="K466" s="24">
        <v>0</v>
      </c>
      <c r="L466" s="24">
        <v>0</v>
      </c>
      <c r="M466" s="24">
        <v>0</v>
      </c>
      <c r="N466" s="24">
        <v>0</v>
      </c>
      <c r="O466" s="41">
        <v>0.376467570817757</v>
      </c>
      <c r="P466" s="17">
        <v>0</v>
      </c>
      <c r="Q466" s="24">
        <v>0</v>
      </c>
      <c r="R466" s="24">
        <v>0</v>
      </c>
      <c r="S466" s="24">
        <v>0</v>
      </c>
      <c r="T466" s="24">
        <v>0</v>
      </c>
      <c r="U466" s="24">
        <v>0</v>
      </c>
      <c r="V466" s="24">
        <v>0</v>
      </c>
      <c r="W466" s="24">
        <v>0</v>
      </c>
      <c r="X466" s="24">
        <v>0</v>
      </c>
      <c r="Y466" s="24">
        <v>0</v>
      </c>
      <c r="Z466" s="24">
        <v>0</v>
      </c>
      <c r="AA466" s="24">
        <v>0</v>
      </c>
      <c r="AB466" s="24">
        <v>0</v>
      </c>
      <c r="AC466" s="41">
        <v>0</v>
      </c>
      <c r="AD466" s="17">
        <v>0</v>
      </c>
      <c r="AE466" s="24">
        <v>0</v>
      </c>
      <c r="AF466" s="24">
        <v>0</v>
      </c>
      <c r="AG466" s="24">
        <v>0</v>
      </c>
      <c r="AH466" s="24">
        <v>0</v>
      </c>
      <c r="AI466" s="24">
        <v>0</v>
      </c>
      <c r="AJ466" s="24">
        <v>0</v>
      </c>
      <c r="AK466" s="24">
        <v>0</v>
      </c>
      <c r="AL466" s="24">
        <v>0</v>
      </c>
      <c r="AM466" s="24">
        <v>0</v>
      </c>
      <c r="AN466" s="24">
        <v>0</v>
      </c>
      <c r="AO466" s="24">
        <v>0</v>
      </c>
      <c r="AP466" s="24">
        <v>0</v>
      </c>
      <c r="AQ466" s="41">
        <v>0</v>
      </c>
      <c r="AR466" s="17">
        <v>0</v>
      </c>
      <c r="AS466" s="24">
        <v>0</v>
      </c>
      <c r="AT466" s="24">
        <v>0</v>
      </c>
      <c r="AU466" s="24">
        <v>0</v>
      </c>
      <c r="AV466" s="24">
        <v>0</v>
      </c>
      <c r="AW466" s="24">
        <v>0</v>
      </c>
      <c r="AX466" s="24">
        <v>0</v>
      </c>
      <c r="AY466" s="24">
        <v>0</v>
      </c>
      <c r="AZ466" s="24">
        <v>0</v>
      </c>
      <c r="BA466" s="24">
        <v>0</v>
      </c>
      <c r="BB466" s="24">
        <v>0</v>
      </c>
      <c r="BC466" s="24">
        <v>0</v>
      </c>
      <c r="BD466" s="24">
        <v>0</v>
      </c>
      <c r="BE466" s="41">
        <v>0</v>
      </c>
      <c r="BF466" s="17">
        <v>0</v>
      </c>
      <c r="BG466" s="24">
        <v>0</v>
      </c>
      <c r="BH466" s="24">
        <v>0</v>
      </c>
      <c r="BI466" s="24">
        <v>0</v>
      </c>
      <c r="BJ466" s="24">
        <v>0</v>
      </c>
      <c r="BK466" s="24">
        <v>0</v>
      </c>
      <c r="BL466" s="24">
        <v>0</v>
      </c>
      <c r="BM466" s="24">
        <v>0</v>
      </c>
      <c r="BN466" s="24">
        <v>0</v>
      </c>
      <c r="BO466" s="24">
        <v>0</v>
      </c>
      <c r="BP466" s="24">
        <v>0</v>
      </c>
      <c r="BQ466" s="24">
        <v>0</v>
      </c>
      <c r="BR466" s="24">
        <v>0</v>
      </c>
      <c r="BS466" s="41">
        <v>0</v>
      </c>
      <c r="BT466" s="17">
        <v>0</v>
      </c>
      <c r="BU466" s="24">
        <v>0</v>
      </c>
      <c r="BV466" s="24">
        <v>0</v>
      </c>
      <c r="BW466" s="24">
        <v>0</v>
      </c>
      <c r="BX466" s="24">
        <v>0</v>
      </c>
      <c r="BY466" s="24">
        <v>0</v>
      </c>
      <c r="BZ466" s="24">
        <v>0</v>
      </c>
      <c r="CA466" s="24">
        <v>0</v>
      </c>
      <c r="CB466" s="24">
        <v>0</v>
      </c>
      <c r="CC466" s="24">
        <v>0</v>
      </c>
      <c r="CD466" s="24">
        <v>0</v>
      </c>
      <c r="CE466" s="24">
        <v>0</v>
      </c>
      <c r="CF466" s="24">
        <v>0</v>
      </c>
      <c r="CG466" s="41">
        <v>0</v>
      </c>
      <c r="CH466" s="17">
        <v>0</v>
      </c>
      <c r="CI466" s="24">
        <v>0</v>
      </c>
      <c r="CJ466" s="24">
        <v>0</v>
      </c>
      <c r="CK466" s="24">
        <v>0</v>
      </c>
      <c r="CL466" s="24">
        <v>0</v>
      </c>
      <c r="CM466" s="24">
        <v>0</v>
      </c>
      <c r="CN466" s="24">
        <v>0</v>
      </c>
      <c r="CO466" s="24">
        <v>0</v>
      </c>
      <c r="CP466" s="24">
        <v>0</v>
      </c>
      <c r="CQ466" s="24">
        <v>0</v>
      </c>
      <c r="CR466" s="24">
        <v>0</v>
      </c>
      <c r="CS466" s="24">
        <v>0</v>
      </c>
      <c r="CT466" s="24">
        <v>0</v>
      </c>
      <c r="CU466" s="41">
        <v>0</v>
      </c>
    </row>
    <row r="467" spans="1:99" x14ac:dyDescent="0.25">
      <c r="A467" s="19" t="s">
        <v>681</v>
      </c>
      <c r="B467" s="24">
        <v>0</v>
      </c>
      <c r="C467" s="24">
        <v>0</v>
      </c>
      <c r="D467" s="24">
        <v>0</v>
      </c>
      <c r="E467" s="24">
        <v>0</v>
      </c>
      <c r="F467" s="24">
        <v>0</v>
      </c>
      <c r="G467" s="24">
        <v>7.5098947741149794E-2</v>
      </c>
      <c r="H467" s="24">
        <v>0</v>
      </c>
      <c r="I467" s="24">
        <v>0.30686479174945902</v>
      </c>
      <c r="J467" s="24">
        <v>0</v>
      </c>
      <c r="K467" s="24">
        <v>0</v>
      </c>
      <c r="L467" s="24">
        <v>0</v>
      </c>
      <c r="M467" s="24">
        <v>0</v>
      </c>
      <c r="N467" s="24">
        <v>0</v>
      </c>
      <c r="O467" s="41">
        <v>0.15027696480977321</v>
      </c>
      <c r="P467" s="17">
        <v>0</v>
      </c>
      <c r="Q467" s="24">
        <v>0</v>
      </c>
      <c r="R467" s="24">
        <v>0</v>
      </c>
      <c r="S467" s="24">
        <v>0</v>
      </c>
      <c r="T467" s="24">
        <v>0</v>
      </c>
      <c r="U467" s="24">
        <v>0</v>
      </c>
      <c r="V467" s="24">
        <v>0</v>
      </c>
      <c r="W467" s="24">
        <v>0</v>
      </c>
      <c r="X467" s="24">
        <v>0</v>
      </c>
      <c r="Y467" s="24">
        <v>0</v>
      </c>
      <c r="Z467" s="24">
        <v>0</v>
      </c>
      <c r="AA467" s="24">
        <v>0</v>
      </c>
      <c r="AB467" s="24">
        <v>0</v>
      </c>
      <c r="AC467" s="41">
        <v>0</v>
      </c>
      <c r="AD467" s="17">
        <v>0</v>
      </c>
      <c r="AE467" s="24">
        <v>0</v>
      </c>
      <c r="AF467" s="24">
        <v>0</v>
      </c>
      <c r="AG467" s="24">
        <v>0</v>
      </c>
      <c r="AH467" s="24">
        <v>0</v>
      </c>
      <c r="AI467" s="24">
        <v>0</v>
      </c>
      <c r="AJ467" s="24">
        <v>0</v>
      </c>
      <c r="AK467" s="24">
        <v>0</v>
      </c>
      <c r="AL467" s="24">
        <v>0</v>
      </c>
      <c r="AM467" s="24">
        <v>0</v>
      </c>
      <c r="AN467" s="24">
        <v>0</v>
      </c>
      <c r="AO467" s="24">
        <v>0</v>
      </c>
      <c r="AP467" s="24">
        <v>0</v>
      </c>
      <c r="AQ467" s="41">
        <v>0</v>
      </c>
      <c r="AR467" s="17">
        <v>0</v>
      </c>
      <c r="AS467" s="24">
        <v>0</v>
      </c>
      <c r="AT467" s="24">
        <v>0</v>
      </c>
      <c r="AU467" s="24">
        <v>0</v>
      </c>
      <c r="AV467" s="24">
        <v>0</v>
      </c>
      <c r="AW467" s="24">
        <v>0</v>
      </c>
      <c r="AX467" s="24">
        <v>0</v>
      </c>
      <c r="AY467" s="24">
        <v>0</v>
      </c>
      <c r="AZ467" s="24">
        <v>0</v>
      </c>
      <c r="BA467" s="24">
        <v>0</v>
      </c>
      <c r="BB467" s="24">
        <v>0</v>
      </c>
      <c r="BC467" s="24">
        <v>0</v>
      </c>
      <c r="BD467" s="24">
        <v>0</v>
      </c>
      <c r="BE467" s="41">
        <v>0</v>
      </c>
      <c r="BF467" s="17">
        <v>0</v>
      </c>
      <c r="BG467" s="24">
        <v>0</v>
      </c>
      <c r="BH467" s="24">
        <v>0</v>
      </c>
      <c r="BI467" s="24">
        <v>0</v>
      </c>
      <c r="BJ467" s="24">
        <v>0</v>
      </c>
      <c r="BK467" s="24">
        <v>0</v>
      </c>
      <c r="BL467" s="24">
        <v>0</v>
      </c>
      <c r="BM467" s="24">
        <v>0</v>
      </c>
      <c r="BN467" s="24">
        <v>0</v>
      </c>
      <c r="BO467" s="24">
        <v>0</v>
      </c>
      <c r="BP467" s="24">
        <v>0</v>
      </c>
      <c r="BQ467" s="24">
        <v>0</v>
      </c>
      <c r="BR467" s="24">
        <v>0</v>
      </c>
      <c r="BS467" s="41">
        <v>0</v>
      </c>
      <c r="BT467" s="17">
        <v>0</v>
      </c>
      <c r="BU467" s="24">
        <v>0</v>
      </c>
      <c r="BV467" s="24">
        <v>0</v>
      </c>
      <c r="BW467" s="24">
        <v>0</v>
      </c>
      <c r="BX467" s="24">
        <v>0</v>
      </c>
      <c r="BY467" s="24">
        <v>0</v>
      </c>
      <c r="BZ467" s="24">
        <v>0</v>
      </c>
      <c r="CA467" s="24">
        <v>0</v>
      </c>
      <c r="CB467" s="24">
        <v>0</v>
      </c>
      <c r="CC467" s="24">
        <v>0</v>
      </c>
      <c r="CD467" s="24">
        <v>0</v>
      </c>
      <c r="CE467" s="24">
        <v>0</v>
      </c>
      <c r="CF467" s="24">
        <v>0</v>
      </c>
      <c r="CG467" s="41">
        <v>0</v>
      </c>
      <c r="CH467" s="17">
        <v>0</v>
      </c>
      <c r="CI467" s="24">
        <v>0</v>
      </c>
      <c r="CJ467" s="24">
        <v>0</v>
      </c>
      <c r="CK467" s="24">
        <v>0</v>
      </c>
      <c r="CL467" s="24">
        <v>0</v>
      </c>
      <c r="CM467" s="24">
        <v>0</v>
      </c>
      <c r="CN467" s="24">
        <v>0</v>
      </c>
      <c r="CO467" s="24">
        <v>0</v>
      </c>
      <c r="CP467" s="24">
        <v>0</v>
      </c>
      <c r="CQ467" s="24">
        <v>0</v>
      </c>
      <c r="CR467" s="24">
        <v>0</v>
      </c>
      <c r="CS467" s="24">
        <v>0</v>
      </c>
      <c r="CT467" s="24">
        <v>0</v>
      </c>
      <c r="CU467" s="41">
        <v>0</v>
      </c>
    </row>
    <row r="468" spans="1:99" x14ac:dyDescent="0.25">
      <c r="A468" s="19" t="s">
        <v>674</v>
      </c>
      <c r="B468" s="24">
        <v>97.17597298930481</v>
      </c>
      <c r="C468" s="24">
        <v>215.568857514288</v>
      </c>
      <c r="D468" s="24">
        <v>124.97861017020051</v>
      </c>
      <c r="E468" s="24">
        <v>190.05980816353389</v>
      </c>
      <c r="F468" s="24">
        <v>85.047644481150982</v>
      </c>
      <c r="G468" s="24">
        <v>215.91544147263556</v>
      </c>
      <c r="H468" s="24">
        <v>560.38670501490026</v>
      </c>
      <c r="I468" s="24">
        <v>0.30686479174945902</v>
      </c>
      <c r="J468" s="24">
        <v>1631.9941915366478</v>
      </c>
      <c r="K468" s="24">
        <v>377.92754371780575</v>
      </c>
      <c r="L468" s="24">
        <v>818.37090904794604</v>
      </c>
      <c r="M468" s="24">
        <v>380.78675519168064</v>
      </c>
      <c r="N468" s="24">
        <v>211.75225057845509</v>
      </c>
      <c r="O468" s="41">
        <v>5181.8258191041914</v>
      </c>
      <c r="P468" s="17">
        <v>21.585469385690409</v>
      </c>
      <c r="Q468" s="24">
        <v>34.092410683722001</v>
      </c>
      <c r="R468" s="24">
        <v>15.848808156155513</v>
      </c>
      <c r="S468" s="24">
        <v>22.789961164530915</v>
      </c>
      <c r="T468" s="24">
        <v>11.091962057973475</v>
      </c>
      <c r="U468" s="24">
        <v>32.302593310392552</v>
      </c>
      <c r="V468" s="24">
        <v>83.54180266242021</v>
      </c>
      <c r="W468" s="24">
        <v>42.101471304811383</v>
      </c>
      <c r="X468" s="24">
        <v>278.11166051078771</v>
      </c>
      <c r="Y468" s="24">
        <v>52.756001588183679</v>
      </c>
      <c r="Z468" s="24">
        <v>87.69382279773501</v>
      </c>
      <c r="AA468" s="24">
        <v>67.149690088997687</v>
      </c>
      <c r="AB468" s="24">
        <v>12.530293118005099</v>
      </c>
      <c r="AC468" s="41">
        <v>761.59594682940576</v>
      </c>
      <c r="AD468" s="17">
        <v>3.3202066954331118</v>
      </c>
      <c r="AE468" s="24">
        <v>8.1453245750300969</v>
      </c>
      <c r="AF468" s="24">
        <v>0.83022984285641299</v>
      </c>
      <c r="AG468" s="24">
        <v>2.4895482602476169</v>
      </c>
      <c r="AH468" s="24">
        <v>0.90556132485877661</v>
      </c>
      <c r="AI468" s="24">
        <v>1.5090124402514542</v>
      </c>
      <c r="AJ468" s="24">
        <v>2.0373177772235049</v>
      </c>
      <c r="AK468" s="24">
        <v>2.8676124611189802</v>
      </c>
      <c r="AL468" s="24">
        <v>8.6017826898417677</v>
      </c>
      <c r="AM468" s="24">
        <v>1.660207286067787</v>
      </c>
      <c r="AN468" s="24">
        <v>2.1887081225338099</v>
      </c>
      <c r="AO468" s="24">
        <v>3.9996532704412795</v>
      </c>
      <c r="AP468" s="24">
        <v>0</v>
      </c>
      <c r="AQ468" s="41">
        <v>38.555164745904605</v>
      </c>
      <c r="AR468" s="17">
        <v>1.9618949217120421</v>
      </c>
      <c r="AS468" s="24">
        <v>4.7513736088051264</v>
      </c>
      <c r="AT468" s="24">
        <v>0.226336039288138</v>
      </c>
      <c r="AU468" s="24">
        <v>1.056115615364237</v>
      </c>
      <c r="AV468" s="24">
        <v>0.52816513193597558</v>
      </c>
      <c r="AW468" s="24">
        <v>1.056295861211378</v>
      </c>
      <c r="AX468" s="24">
        <v>1.5846935492702379</v>
      </c>
      <c r="AY468" s="24">
        <v>1.5846940327653201</v>
      </c>
      <c r="AZ468" s="24">
        <v>5.1312247976691081</v>
      </c>
      <c r="BA468" s="24">
        <v>1.0564830849765301</v>
      </c>
      <c r="BB468" s="24">
        <v>1.2832059806657758</v>
      </c>
      <c r="BC468" s="24">
        <v>2.3392818137560698</v>
      </c>
      <c r="BD468" s="24">
        <v>0</v>
      </c>
      <c r="BE468" s="41">
        <v>22.55976443741994</v>
      </c>
      <c r="BF468" s="17">
        <v>0.377243510115922</v>
      </c>
      <c r="BG468" s="24">
        <v>7.5415872635635803E-2</v>
      </c>
      <c r="BH468" s="24">
        <v>0</v>
      </c>
      <c r="BI468" s="24">
        <v>0.30176162943927498</v>
      </c>
      <c r="BJ468" s="24">
        <v>7.5444160750912606E-2</v>
      </c>
      <c r="BK468" s="24">
        <v>0.37721405519737899</v>
      </c>
      <c r="BL468" s="24">
        <v>0.150884557548148</v>
      </c>
      <c r="BM468" s="24">
        <v>0</v>
      </c>
      <c r="BN468" s="24">
        <v>0.52828032606887798</v>
      </c>
      <c r="BO468" s="24">
        <v>0</v>
      </c>
      <c r="BP468" s="24">
        <v>0.37751050370980099</v>
      </c>
      <c r="BQ468" s="24">
        <v>0</v>
      </c>
      <c r="BR468" s="24">
        <v>0</v>
      </c>
      <c r="BS468" s="41">
        <v>2.2637546154659516</v>
      </c>
      <c r="BT468" s="17">
        <v>0</v>
      </c>
      <c r="BU468" s="24">
        <v>0</v>
      </c>
      <c r="BV468" s="24">
        <v>0</v>
      </c>
      <c r="BW468" s="24">
        <v>0</v>
      </c>
      <c r="BX468" s="24">
        <v>0</v>
      </c>
      <c r="BY468" s="24">
        <v>0</v>
      </c>
      <c r="BZ468" s="24">
        <v>0</v>
      </c>
      <c r="CA468" s="24">
        <v>0</v>
      </c>
      <c r="CB468" s="24">
        <v>0</v>
      </c>
      <c r="CC468" s="24">
        <v>0</v>
      </c>
      <c r="CD468" s="24">
        <v>0</v>
      </c>
      <c r="CE468" s="24">
        <v>0</v>
      </c>
      <c r="CF468" s="24">
        <v>0</v>
      </c>
      <c r="CG468" s="41">
        <v>0</v>
      </c>
      <c r="CH468" s="17">
        <v>0</v>
      </c>
      <c r="CI468" s="24">
        <v>0</v>
      </c>
      <c r="CJ468" s="24">
        <v>0</v>
      </c>
      <c r="CK468" s="24">
        <v>0</v>
      </c>
      <c r="CL468" s="24">
        <v>0</v>
      </c>
      <c r="CM468" s="24">
        <v>0</v>
      </c>
      <c r="CN468" s="24">
        <v>0</v>
      </c>
      <c r="CO468" s="24">
        <v>0</v>
      </c>
      <c r="CP468" s="24">
        <v>0</v>
      </c>
      <c r="CQ468" s="24">
        <v>0</v>
      </c>
      <c r="CR468" s="24">
        <v>0</v>
      </c>
      <c r="CS468" s="24">
        <v>0</v>
      </c>
      <c r="CT468" s="24">
        <v>0</v>
      </c>
      <c r="CU468" s="41">
        <v>0</v>
      </c>
    </row>
    <row r="469" spans="1:99" x14ac:dyDescent="0.25">
      <c r="A469" s="19" t="s">
        <v>683</v>
      </c>
      <c r="B469" s="24">
        <v>0</v>
      </c>
      <c r="C469" s="24">
        <v>0</v>
      </c>
      <c r="D469" s="24">
        <v>0</v>
      </c>
      <c r="E469" s="24">
        <v>0</v>
      </c>
      <c r="F469" s="24">
        <v>0</v>
      </c>
      <c r="G469" s="24">
        <v>0</v>
      </c>
      <c r="H469" s="24">
        <v>0</v>
      </c>
      <c r="I469" s="24">
        <v>0.30686479174945902</v>
      </c>
      <c r="J469" s="24">
        <v>0</v>
      </c>
      <c r="K469" s="24">
        <v>0</v>
      </c>
      <c r="L469" s="24">
        <v>0</v>
      </c>
      <c r="M469" s="24">
        <v>0</v>
      </c>
      <c r="N469" s="24">
        <v>0</v>
      </c>
      <c r="O469" s="41">
        <v>0</v>
      </c>
      <c r="P469" s="17">
        <v>0</v>
      </c>
      <c r="Q469" s="24">
        <v>0</v>
      </c>
      <c r="R469" s="24">
        <v>0</v>
      </c>
      <c r="S469" s="24">
        <v>0</v>
      </c>
      <c r="T469" s="24">
        <v>0</v>
      </c>
      <c r="U469" s="24">
        <v>0</v>
      </c>
      <c r="V469" s="24">
        <v>0</v>
      </c>
      <c r="W469" s="24">
        <v>0</v>
      </c>
      <c r="X469" s="24">
        <v>0</v>
      </c>
      <c r="Y469" s="24">
        <v>0</v>
      </c>
      <c r="Z469" s="24">
        <v>0</v>
      </c>
      <c r="AA469" s="24">
        <v>0</v>
      </c>
      <c r="AB469" s="24">
        <v>0</v>
      </c>
      <c r="AC469" s="41">
        <v>0</v>
      </c>
      <c r="AD469" s="17">
        <v>0</v>
      </c>
      <c r="AE469" s="24">
        <v>0</v>
      </c>
      <c r="AF469" s="24">
        <v>0</v>
      </c>
      <c r="AG469" s="24">
        <v>0</v>
      </c>
      <c r="AH469" s="24">
        <v>0</v>
      </c>
      <c r="AI469" s="24">
        <v>0</v>
      </c>
      <c r="AJ469" s="24">
        <v>0</v>
      </c>
      <c r="AK469" s="24">
        <v>0</v>
      </c>
      <c r="AL469" s="24">
        <v>0</v>
      </c>
      <c r="AM469" s="24">
        <v>0</v>
      </c>
      <c r="AN469" s="24">
        <v>0</v>
      </c>
      <c r="AO469" s="24">
        <v>0</v>
      </c>
      <c r="AP469" s="24">
        <v>0</v>
      </c>
      <c r="AQ469" s="41">
        <v>0</v>
      </c>
      <c r="AR469" s="17">
        <v>0</v>
      </c>
      <c r="AS469" s="24">
        <v>0</v>
      </c>
      <c r="AT469" s="24">
        <v>0</v>
      </c>
      <c r="AU469" s="24">
        <v>0</v>
      </c>
      <c r="AV469" s="24">
        <v>0</v>
      </c>
      <c r="AW469" s="24">
        <v>0</v>
      </c>
      <c r="AX469" s="24">
        <v>0</v>
      </c>
      <c r="AY469" s="24">
        <v>0</v>
      </c>
      <c r="AZ469" s="24">
        <v>0</v>
      </c>
      <c r="BA469" s="24">
        <v>0</v>
      </c>
      <c r="BB469" s="24">
        <v>0</v>
      </c>
      <c r="BC469" s="24">
        <v>0</v>
      </c>
      <c r="BD469" s="24">
        <v>0</v>
      </c>
      <c r="BE469" s="41">
        <v>0</v>
      </c>
      <c r="BF469" s="17">
        <v>0</v>
      </c>
      <c r="BG469" s="24">
        <v>0</v>
      </c>
      <c r="BH469" s="24">
        <v>0</v>
      </c>
      <c r="BI469" s="24">
        <v>0</v>
      </c>
      <c r="BJ469" s="24">
        <v>0</v>
      </c>
      <c r="BK469" s="24">
        <v>0</v>
      </c>
      <c r="BL469" s="24">
        <v>0</v>
      </c>
      <c r="BM469" s="24">
        <v>0</v>
      </c>
      <c r="BN469" s="24">
        <v>0</v>
      </c>
      <c r="BO469" s="24">
        <v>0</v>
      </c>
      <c r="BP469" s="24">
        <v>0</v>
      </c>
      <c r="BQ469" s="24">
        <v>0</v>
      </c>
      <c r="BR469" s="24">
        <v>0</v>
      </c>
      <c r="BS469" s="41">
        <v>0</v>
      </c>
      <c r="BT469" s="17">
        <v>0</v>
      </c>
      <c r="BU469" s="24">
        <v>0</v>
      </c>
      <c r="BV469" s="24">
        <v>0</v>
      </c>
      <c r="BW469" s="24">
        <v>0</v>
      </c>
      <c r="BX469" s="24">
        <v>0</v>
      </c>
      <c r="BY469" s="24">
        <v>0</v>
      </c>
      <c r="BZ469" s="24">
        <v>0</v>
      </c>
      <c r="CA469" s="24">
        <v>0</v>
      </c>
      <c r="CB469" s="24">
        <v>0</v>
      </c>
      <c r="CC469" s="24">
        <v>0</v>
      </c>
      <c r="CD469" s="24">
        <v>0</v>
      </c>
      <c r="CE469" s="24">
        <v>0</v>
      </c>
      <c r="CF469" s="24">
        <v>0</v>
      </c>
      <c r="CG469" s="41">
        <v>0</v>
      </c>
      <c r="CH469" s="17">
        <v>0</v>
      </c>
      <c r="CI469" s="24">
        <v>0</v>
      </c>
      <c r="CJ469" s="24">
        <v>0</v>
      </c>
      <c r="CK469" s="24">
        <v>0</v>
      </c>
      <c r="CL469" s="24">
        <v>0</v>
      </c>
      <c r="CM469" s="24">
        <v>0</v>
      </c>
      <c r="CN469" s="24">
        <v>0</v>
      </c>
      <c r="CO469" s="24">
        <v>0</v>
      </c>
      <c r="CP469" s="24">
        <v>0</v>
      </c>
      <c r="CQ469" s="24">
        <v>0</v>
      </c>
      <c r="CR469" s="24">
        <v>0</v>
      </c>
      <c r="CS469" s="24">
        <v>0</v>
      </c>
      <c r="CT469" s="24">
        <v>0</v>
      </c>
      <c r="CU469" s="41">
        <v>0</v>
      </c>
    </row>
    <row r="470" spans="1:99" x14ac:dyDescent="0.25">
      <c r="A470" s="19" t="s">
        <v>682</v>
      </c>
      <c r="B470" s="24">
        <v>98.291756853606373</v>
      </c>
      <c r="C470" s="24">
        <v>93.652511363386637</v>
      </c>
      <c r="D470" s="24">
        <v>124.8728570713151</v>
      </c>
      <c r="E470" s="24">
        <v>329.61599815087197</v>
      </c>
      <c r="F470" s="24">
        <v>217.83422679910865</v>
      </c>
      <c r="G470" s="24">
        <v>241.14401772781312</v>
      </c>
      <c r="H470" s="24">
        <v>852.8870209104166</v>
      </c>
      <c r="I470" s="24">
        <v>0.30686479174945902</v>
      </c>
      <c r="J470" s="24">
        <v>181.75142142594953</v>
      </c>
      <c r="K470" s="24">
        <v>3362.9764643730082</v>
      </c>
      <c r="L470" s="24">
        <v>377.90738940991798</v>
      </c>
      <c r="M470" s="24">
        <v>114.83354081875981</v>
      </c>
      <c r="N470" s="24">
        <v>393.38806087197742</v>
      </c>
      <c r="O470" s="41">
        <v>6697.6956307694336</v>
      </c>
      <c r="P470" s="17">
        <v>23.236471176479071</v>
      </c>
      <c r="Q470" s="24">
        <v>24.142556918822731</v>
      </c>
      <c r="R470" s="24">
        <v>35.423402814015901</v>
      </c>
      <c r="S470" s="24">
        <v>103.45898445757598</v>
      </c>
      <c r="T470" s="24">
        <v>74.41018701949065</v>
      </c>
      <c r="U470" s="24">
        <v>67.281011405308121</v>
      </c>
      <c r="V470" s="24">
        <v>233.93300665131056</v>
      </c>
      <c r="W470" s="24">
        <v>100.58925921830136</v>
      </c>
      <c r="X470" s="24">
        <v>15.647252423865538</v>
      </c>
      <c r="Y470" s="24">
        <v>1315.4957358150884</v>
      </c>
      <c r="Z470" s="24">
        <v>107.406062113139</v>
      </c>
      <c r="AA470" s="24">
        <v>39.946576376787625</v>
      </c>
      <c r="AB470" s="24">
        <v>115.64090150491242</v>
      </c>
      <c r="AC470" s="41">
        <v>2256.6114078950973</v>
      </c>
      <c r="AD470" s="17">
        <v>0.22698306209577099</v>
      </c>
      <c r="AE470" s="24">
        <v>7.5646198765031897E-2</v>
      </c>
      <c r="AF470" s="24">
        <v>0</v>
      </c>
      <c r="AG470" s="24">
        <v>0.151304714819983</v>
      </c>
      <c r="AH470" s="24">
        <v>7.5703300057348696E-2</v>
      </c>
      <c r="AI470" s="24">
        <v>7.5690465318321104E-2</v>
      </c>
      <c r="AJ470" s="24">
        <v>1.4372345803075661</v>
      </c>
      <c r="AK470" s="24">
        <v>0.52955570485935699</v>
      </c>
      <c r="AL470" s="24">
        <v>0.378007253042838</v>
      </c>
      <c r="AM470" s="24">
        <v>4.7668472980682601</v>
      </c>
      <c r="AN470" s="24">
        <v>0</v>
      </c>
      <c r="AO470" s="24">
        <v>0.605203471726523</v>
      </c>
      <c r="AP470" s="24">
        <v>0.302598663958422</v>
      </c>
      <c r="AQ470" s="41">
        <v>8.6247747130194217</v>
      </c>
      <c r="AR470" s="17">
        <v>0</v>
      </c>
      <c r="AS470" s="24">
        <v>0</v>
      </c>
      <c r="AT470" s="24">
        <v>0</v>
      </c>
      <c r="AU470" s="24">
        <v>0</v>
      </c>
      <c r="AV470" s="24">
        <v>7.5703300057348696E-2</v>
      </c>
      <c r="AW470" s="24">
        <v>0</v>
      </c>
      <c r="AX470" s="24">
        <v>0.75646707268194602</v>
      </c>
      <c r="AY470" s="24">
        <v>0</v>
      </c>
      <c r="AZ470" s="24">
        <v>0</v>
      </c>
      <c r="BA470" s="24">
        <v>1.8163205070428901</v>
      </c>
      <c r="BB470" s="24">
        <v>0</v>
      </c>
      <c r="BC470" s="24">
        <v>0</v>
      </c>
      <c r="BD470" s="24">
        <v>0</v>
      </c>
      <c r="BE470" s="41">
        <v>2.6484908797821847</v>
      </c>
      <c r="BF470" s="17">
        <v>0</v>
      </c>
      <c r="BG470" s="24">
        <v>0</v>
      </c>
      <c r="BH470" s="24">
        <v>0</v>
      </c>
      <c r="BI470" s="24">
        <v>0</v>
      </c>
      <c r="BJ470" s="24">
        <v>0</v>
      </c>
      <c r="BK470" s="24">
        <v>0</v>
      </c>
      <c r="BL470" s="24">
        <v>0</v>
      </c>
      <c r="BM470" s="24">
        <v>0</v>
      </c>
      <c r="BN470" s="24">
        <v>0</v>
      </c>
      <c r="BO470" s="24">
        <v>0</v>
      </c>
      <c r="BP470" s="24">
        <v>0</v>
      </c>
      <c r="BQ470" s="24">
        <v>0</v>
      </c>
      <c r="BR470" s="24">
        <v>0</v>
      </c>
      <c r="BS470" s="41">
        <v>0</v>
      </c>
      <c r="BT470" s="17">
        <v>0</v>
      </c>
      <c r="BU470" s="24">
        <v>0</v>
      </c>
      <c r="BV470" s="24">
        <v>0</v>
      </c>
      <c r="BW470" s="24">
        <v>0</v>
      </c>
      <c r="BX470" s="24">
        <v>0</v>
      </c>
      <c r="BY470" s="24">
        <v>0</v>
      </c>
      <c r="BZ470" s="24">
        <v>0</v>
      </c>
      <c r="CA470" s="24">
        <v>0</v>
      </c>
      <c r="CB470" s="24">
        <v>0</v>
      </c>
      <c r="CC470" s="24">
        <v>0</v>
      </c>
      <c r="CD470" s="24">
        <v>0</v>
      </c>
      <c r="CE470" s="24">
        <v>0</v>
      </c>
      <c r="CF470" s="24">
        <v>0</v>
      </c>
      <c r="CG470" s="41">
        <v>0</v>
      </c>
      <c r="CH470" s="17">
        <v>0</v>
      </c>
      <c r="CI470" s="24">
        <v>0</v>
      </c>
      <c r="CJ470" s="24">
        <v>0</v>
      </c>
      <c r="CK470" s="24">
        <v>0</v>
      </c>
      <c r="CL470" s="24">
        <v>0</v>
      </c>
      <c r="CM470" s="24">
        <v>0</v>
      </c>
      <c r="CN470" s="24">
        <v>0</v>
      </c>
      <c r="CO470" s="24">
        <v>0</v>
      </c>
      <c r="CP470" s="24">
        <v>0</v>
      </c>
      <c r="CQ470" s="24">
        <v>0</v>
      </c>
      <c r="CR470" s="24">
        <v>0</v>
      </c>
      <c r="CS470" s="24">
        <v>0</v>
      </c>
      <c r="CT470" s="24">
        <v>0</v>
      </c>
      <c r="CU470" s="41">
        <v>0</v>
      </c>
    </row>
    <row r="471" spans="1:99" x14ac:dyDescent="0.25">
      <c r="A471" s="19" t="s">
        <v>684</v>
      </c>
      <c r="B471" s="24">
        <v>176.04652616784546</v>
      </c>
      <c r="C471" s="24">
        <v>14.979504321671506</v>
      </c>
      <c r="D471" s="24">
        <v>3.2360981145869889</v>
      </c>
      <c r="E471" s="24">
        <v>56.583656117991836</v>
      </c>
      <c r="F471" s="24">
        <v>44.762178252302363</v>
      </c>
      <c r="G471" s="24">
        <v>16.47677070807249</v>
      </c>
      <c r="H471" s="24">
        <v>10.538323462548629</v>
      </c>
      <c r="I471" s="24">
        <v>0.30686479174945902</v>
      </c>
      <c r="J471" s="24">
        <v>78.214649028447113</v>
      </c>
      <c r="K471" s="24">
        <v>0</v>
      </c>
      <c r="L471" s="24">
        <v>126.81256506495615</v>
      </c>
      <c r="M471" s="24">
        <v>19.500120892541062</v>
      </c>
      <c r="N471" s="24">
        <v>43.438175724845657</v>
      </c>
      <c r="O471" s="41">
        <v>617.74359086619279</v>
      </c>
      <c r="P471" s="17">
        <v>91.89884525739015</v>
      </c>
      <c r="Q471" s="24">
        <v>4.0666253748560059</v>
      </c>
      <c r="R471" s="24">
        <v>0.75272132752828946</v>
      </c>
      <c r="S471" s="24">
        <v>13.547956484114337</v>
      </c>
      <c r="T471" s="24">
        <v>17.753794570961166</v>
      </c>
      <c r="U471" s="24">
        <v>3.0840008907013901</v>
      </c>
      <c r="V471" s="24">
        <v>3.6137749072063285</v>
      </c>
      <c r="W471" s="24">
        <v>6.6939553011084021</v>
      </c>
      <c r="X471" s="24">
        <v>15.73254143271823</v>
      </c>
      <c r="Y471" s="24">
        <v>0</v>
      </c>
      <c r="Z471" s="24">
        <v>39.287259670055363</v>
      </c>
      <c r="AA471" s="24">
        <v>4.7416235245426641</v>
      </c>
      <c r="AB471" s="24">
        <v>1.0544695240640498</v>
      </c>
      <c r="AC471" s="41">
        <v>202.22756826524636</v>
      </c>
      <c r="AD471" s="17">
        <v>17.463980364948352</v>
      </c>
      <c r="AE471" s="24">
        <v>0.52720197852060602</v>
      </c>
      <c r="AF471" s="24">
        <v>7.5228475168260506E-2</v>
      </c>
      <c r="AG471" s="24">
        <v>2.032023956274438</v>
      </c>
      <c r="AH471" s="24">
        <v>1.4294582909072679</v>
      </c>
      <c r="AI471" s="24">
        <v>0.15058995913591999</v>
      </c>
      <c r="AJ471" s="24">
        <v>0.60268191511189884</v>
      </c>
      <c r="AK471" s="24">
        <v>1.0541866806892521</v>
      </c>
      <c r="AL471" s="24">
        <v>2.0330262855964301</v>
      </c>
      <c r="AM471" s="24">
        <v>0</v>
      </c>
      <c r="AN471" s="24">
        <v>6.8524479500162627</v>
      </c>
      <c r="AO471" s="24">
        <v>0.60227232487174398</v>
      </c>
      <c r="AP471" s="24">
        <v>0.1506788624491828</v>
      </c>
      <c r="AQ471" s="41">
        <v>32.973777043689608</v>
      </c>
      <c r="AR471" s="17">
        <v>7.9032207942633201</v>
      </c>
      <c r="AS471" s="24">
        <v>7.5356635219012993E-2</v>
      </c>
      <c r="AT471" s="24">
        <v>0</v>
      </c>
      <c r="AU471" s="24">
        <v>1.128739474174929</v>
      </c>
      <c r="AV471" s="24">
        <v>0.22566789525285799</v>
      </c>
      <c r="AW471" s="24">
        <v>0</v>
      </c>
      <c r="AX471" s="24">
        <v>7.5335071691040797E-2</v>
      </c>
      <c r="AY471" s="24">
        <v>0.15061991751000819</v>
      </c>
      <c r="AZ471" s="24">
        <v>0.97870189402849994</v>
      </c>
      <c r="BA471" s="24">
        <v>0</v>
      </c>
      <c r="BB471" s="24">
        <v>2.7859186195600434</v>
      </c>
      <c r="BC471" s="24">
        <v>0.22583534904977901</v>
      </c>
      <c r="BD471" s="24">
        <v>7.5345134904060598E-2</v>
      </c>
      <c r="BE471" s="41">
        <v>13.624740785653552</v>
      </c>
      <c r="BF471" s="17">
        <v>1.65613578659303</v>
      </c>
      <c r="BG471" s="24">
        <v>0</v>
      </c>
      <c r="BH471" s="24">
        <v>0</v>
      </c>
      <c r="BI471" s="24">
        <v>0.22577705847983501</v>
      </c>
      <c r="BJ471" s="24">
        <v>0</v>
      </c>
      <c r="BK471" s="24">
        <v>0</v>
      </c>
      <c r="BL471" s="24">
        <v>0</v>
      </c>
      <c r="BM471" s="24">
        <v>7.53381610972539E-2</v>
      </c>
      <c r="BN471" s="24">
        <v>0.15045674218649799</v>
      </c>
      <c r="BO471" s="24">
        <v>0</v>
      </c>
      <c r="BP471" s="24">
        <v>0.52734509835533305</v>
      </c>
      <c r="BQ471" s="24">
        <v>0</v>
      </c>
      <c r="BR471" s="24">
        <v>0</v>
      </c>
      <c r="BS471" s="41">
        <v>2.6350528467119503</v>
      </c>
      <c r="BT471" s="17">
        <v>0</v>
      </c>
      <c r="BU471" s="24">
        <v>0</v>
      </c>
      <c r="BV471" s="24">
        <v>0</v>
      </c>
      <c r="BW471" s="24">
        <v>0</v>
      </c>
      <c r="BX471" s="24">
        <v>0</v>
      </c>
      <c r="BY471" s="24">
        <v>0</v>
      </c>
      <c r="BZ471" s="24">
        <v>0</v>
      </c>
      <c r="CA471" s="24">
        <v>0</v>
      </c>
      <c r="CB471" s="24">
        <v>0</v>
      </c>
      <c r="CC471" s="24">
        <v>0</v>
      </c>
      <c r="CD471" s="24">
        <v>0</v>
      </c>
      <c r="CE471" s="24">
        <v>0</v>
      </c>
      <c r="CF471" s="24">
        <v>0</v>
      </c>
      <c r="CG471" s="41">
        <v>0</v>
      </c>
      <c r="CH471" s="17">
        <v>0</v>
      </c>
      <c r="CI471" s="24">
        <v>0</v>
      </c>
      <c r="CJ471" s="24">
        <v>0</v>
      </c>
      <c r="CK471" s="24">
        <v>0</v>
      </c>
      <c r="CL471" s="24">
        <v>0</v>
      </c>
      <c r="CM471" s="24">
        <v>0</v>
      </c>
      <c r="CN471" s="24">
        <v>0</v>
      </c>
      <c r="CO471" s="24">
        <v>0</v>
      </c>
      <c r="CP471" s="24">
        <v>0</v>
      </c>
      <c r="CQ471" s="24">
        <v>0</v>
      </c>
      <c r="CR471" s="24">
        <v>0</v>
      </c>
      <c r="CS471" s="24">
        <v>0</v>
      </c>
      <c r="CT471" s="24">
        <v>0</v>
      </c>
      <c r="CU471" s="41">
        <v>0</v>
      </c>
    </row>
    <row r="472" spans="1:99" x14ac:dyDescent="0.25">
      <c r="A472" s="19" t="s">
        <v>685</v>
      </c>
      <c r="B472" s="24">
        <v>33.295907107988178</v>
      </c>
      <c r="C472" s="24">
        <v>63.66305648698583</v>
      </c>
      <c r="D472" s="24">
        <v>4.5304002378877861</v>
      </c>
      <c r="E472" s="24">
        <v>13.066344002057459</v>
      </c>
      <c r="F472" s="24">
        <v>50.878555075970752</v>
      </c>
      <c r="G472" s="24">
        <v>69.153167257527272</v>
      </c>
      <c r="H472" s="24">
        <v>30.280075339073331</v>
      </c>
      <c r="I472" s="24">
        <v>0.30686479174945902</v>
      </c>
      <c r="J472" s="24">
        <v>2.4916975710505498</v>
      </c>
      <c r="K472" s="24">
        <v>11.55135662322167</v>
      </c>
      <c r="L472" s="24">
        <v>76.248259266043476</v>
      </c>
      <c r="M472" s="24">
        <v>7.019718920829213</v>
      </c>
      <c r="N472" s="24">
        <v>11.398661545883364</v>
      </c>
      <c r="O472" s="41">
        <v>405.66773129344625</v>
      </c>
      <c r="P472" s="17">
        <v>3.5489457592711768</v>
      </c>
      <c r="Q472" s="24">
        <v>6.4179291718997264</v>
      </c>
      <c r="R472" s="24">
        <v>0.75491825279603597</v>
      </c>
      <c r="S472" s="24">
        <v>1.35936006820246</v>
      </c>
      <c r="T472" s="24">
        <v>6.3405585565417502</v>
      </c>
      <c r="U472" s="24">
        <v>9.5861485119169707</v>
      </c>
      <c r="V472" s="24">
        <v>3.698783819150028</v>
      </c>
      <c r="W472" s="24">
        <v>4.9070645821123779</v>
      </c>
      <c r="X472" s="24">
        <v>0.22649710519672001</v>
      </c>
      <c r="Y472" s="24">
        <v>1.2077335970679699</v>
      </c>
      <c r="Z472" s="24">
        <v>6.0384400827628797</v>
      </c>
      <c r="AA472" s="24">
        <v>0.75475131482302305</v>
      </c>
      <c r="AB472" s="24">
        <v>0.15094064026766299</v>
      </c>
      <c r="AC472" s="41">
        <v>44.992071462008788</v>
      </c>
      <c r="AD472" s="17">
        <v>0.151104964044007</v>
      </c>
      <c r="AE472" s="24">
        <v>0.30221130269580698</v>
      </c>
      <c r="AF472" s="24">
        <v>0</v>
      </c>
      <c r="AG472" s="24">
        <v>0</v>
      </c>
      <c r="AH472" s="24">
        <v>0</v>
      </c>
      <c r="AI472" s="24">
        <v>0</v>
      </c>
      <c r="AJ472" s="24">
        <v>0.15095541173777788</v>
      </c>
      <c r="AK472" s="24">
        <v>0.15102180692651759</v>
      </c>
      <c r="AL472" s="24">
        <v>0</v>
      </c>
      <c r="AM472" s="24">
        <v>0</v>
      </c>
      <c r="AN472" s="24">
        <v>0</v>
      </c>
      <c r="AO472" s="24">
        <v>0</v>
      </c>
      <c r="AP472" s="24">
        <v>0</v>
      </c>
      <c r="AQ472" s="41">
        <v>0.75529348540410945</v>
      </c>
      <c r="AR472" s="17">
        <v>0</v>
      </c>
      <c r="AS472" s="24">
        <v>0</v>
      </c>
      <c r="AT472" s="24">
        <v>0</v>
      </c>
      <c r="AU472" s="24">
        <v>0</v>
      </c>
      <c r="AV472" s="24">
        <v>0</v>
      </c>
      <c r="AW472" s="24">
        <v>0</v>
      </c>
      <c r="AX472" s="24">
        <v>7.5476487109842394E-2</v>
      </c>
      <c r="AY472" s="24">
        <v>7.5510935169847998E-2</v>
      </c>
      <c r="AZ472" s="24">
        <v>0</v>
      </c>
      <c r="BA472" s="24">
        <v>0</v>
      </c>
      <c r="BB472" s="24">
        <v>0</v>
      </c>
      <c r="BC472" s="24">
        <v>0</v>
      </c>
      <c r="BD472" s="24">
        <v>0</v>
      </c>
      <c r="BE472" s="41">
        <v>0.15098742227969039</v>
      </c>
      <c r="BF472" s="17">
        <v>0</v>
      </c>
      <c r="BG472" s="24">
        <v>0</v>
      </c>
      <c r="BH472" s="24">
        <v>0</v>
      </c>
      <c r="BI472" s="24">
        <v>0</v>
      </c>
      <c r="BJ472" s="24">
        <v>0</v>
      </c>
      <c r="BK472" s="24">
        <v>0</v>
      </c>
      <c r="BL472" s="24">
        <v>0</v>
      </c>
      <c r="BM472" s="24">
        <v>0</v>
      </c>
      <c r="BN472" s="24">
        <v>0</v>
      </c>
      <c r="BO472" s="24">
        <v>0</v>
      </c>
      <c r="BP472" s="24">
        <v>0</v>
      </c>
      <c r="BQ472" s="24">
        <v>0</v>
      </c>
      <c r="BR472" s="24">
        <v>0</v>
      </c>
      <c r="BS472" s="41">
        <v>0</v>
      </c>
      <c r="BT472" s="17">
        <v>0</v>
      </c>
      <c r="BU472" s="24">
        <v>0</v>
      </c>
      <c r="BV472" s="24">
        <v>0</v>
      </c>
      <c r="BW472" s="24">
        <v>0</v>
      </c>
      <c r="BX472" s="24">
        <v>0</v>
      </c>
      <c r="BY472" s="24">
        <v>0</v>
      </c>
      <c r="BZ472" s="24">
        <v>0</v>
      </c>
      <c r="CA472" s="24">
        <v>0</v>
      </c>
      <c r="CB472" s="24">
        <v>0</v>
      </c>
      <c r="CC472" s="24">
        <v>0</v>
      </c>
      <c r="CD472" s="24">
        <v>0</v>
      </c>
      <c r="CE472" s="24">
        <v>0</v>
      </c>
      <c r="CF472" s="24">
        <v>0</v>
      </c>
      <c r="CG472" s="41">
        <v>0</v>
      </c>
      <c r="CH472" s="17">
        <v>0</v>
      </c>
      <c r="CI472" s="24">
        <v>0</v>
      </c>
      <c r="CJ472" s="24">
        <v>0</v>
      </c>
      <c r="CK472" s="24">
        <v>0</v>
      </c>
      <c r="CL472" s="24">
        <v>0</v>
      </c>
      <c r="CM472" s="24">
        <v>0</v>
      </c>
      <c r="CN472" s="24">
        <v>0</v>
      </c>
      <c r="CO472" s="24">
        <v>0</v>
      </c>
      <c r="CP472" s="24">
        <v>0</v>
      </c>
      <c r="CQ472" s="24">
        <v>0</v>
      </c>
      <c r="CR472" s="24">
        <v>0</v>
      </c>
      <c r="CS472" s="24">
        <v>0</v>
      </c>
      <c r="CT472" s="24">
        <v>0</v>
      </c>
      <c r="CU472" s="41">
        <v>0</v>
      </c>
    </row>
    <row r="473" spans="1:99" x14ac:dyDescent="0.25">
      <c r="A473" s="19" t="s">
        <v>686</v>
      </c>
      <c r="B473" s="24">
        <v>0</v>
      </c>
      <c r="C473" s="24">
        <v>0</v>
      </c>
      <c r="D473" s="24">
        <v>0</v>
      </c>
      <c r="E473" s="24">
        <v>0</v>
      </c>
      <c r="F473" s="24">
        <v>0</v>
      </c>
      <c r="G473" s="24">
        <v>0</v>
      </c>
      <c r="H473" s="24">
        <v>0</v>
      </c>
      <c r="I473" s="24">
        <v>0.30686479174945902</v>
      </c>
      <c r="J473" s="24">
        <v>0</v>
      </c>
      <c r="K473" s="24">
        <v>0</v>
      </c>
      <c r="L473" s="24">
        <v>0</v>
      </c>
      <c r="M473" s="24">
        <v>0</v>
      </c>
      <c r="N473" s="24">
        <v>0</v>
      </c>
      <c r="O473" s="41">
        <v>0</v>
      </c>
      <c r="P473" s="17">
        <v>0</v>
      </c>
      <c r="Q473" s="24">
        <v>0</v>
      </c>
      <c r="R473" s="24">
        <v>0</v>
      </c>
      <c r="S473" s="24">
        <v>0</v>
      </c>
      <c r="T473" s="24">
        <v>0</v>
      </c>
      <c r="U473" s="24">
        <v>0</v>
      </c>
      <c r="V473" s="24">
        <v>0</v>
      </c>
      <c r="W473" s="24">
        <v>0</v>
      </c>
      <c r="X473" s="24">
        <v>0</v>
      </c>
      <c r="Y473" s="24">
        <v>0</v>
      </c>
      <c r="Z473" s="24">
        <v>0</v>
      </c>
      <c r="AA473" s="24">
        <v>0</v>
      </c>
      <c r="AB473" s="24">
        <v>0</v>
      </c>
      <c r="AC473" s="41">
        <v>0</v>
      </c>
      <c r="AD473" s="17">
        <v>0</v>
      </c>
      <c r="AE473" s="24">
        <v>0</v>
      </c>
      <c r="AF473" s="24">
        <v>0</v>
      </c>
      <c r="AG473" s="24">
        <v>0</v>
      </c>
      <c r="AH473" s="24">
        <v>0</v>
      </c>
      <c r="AI473" s="24">
        <v>0</v>
      </c>
      <c r="AJ473" s="24">
        <v>0</v>
      </c>
      <c r="AK473" s="24">
        <v>0</v>
      </c>
      <c r="AL473" s="24">
        <v>0</v>
      </c>
      <c r="AM473" s="24">
        <v>0</v>
      </c>
      <c r="AN473" s="24">
        <v>0</v>
      </c>
      <c r="AO473" s="24">
        <v>0</v>
      </c>
      <c r="AP473" s="24">
        <v>0</v>
      </c>
      <c r="AQ473" s="41">
        <v>0</v>
      </c>
      <c r="AR473" s="17">
        <v>0</v>
      </c>
      <c r="AS473" s="24">
        <v>0</v>
      </c>
      <c r="AT473" s="24">
        <v>0</v>
      </c>
      <c r="AU473" s="24">
        <v>0</v>
      </c>
      <c r="AV473" s="24">
        <v>0</v>
      </c>
      <c r="AW473" s="24">
        <v>0</v>
      </c>
      <c r="AX473" s="24">
        <v>0</v>
      </c>
      <c r="AY473" s="24">
        <v>0</v>
      </c>
      <c r="AZ473" s="24">
        <v>0</v>
      </c>
      <c r="BA473" s="24">
        <v>0</v>
      </c>
      <c r="BB473" s="24">
        <v>0</v>
      </c>
      <c r="BC473" s="24">
        <v>0</v>
      </c>
      <c r="BD473" s="24">
        <v>0</v>
      </c>
      <c r="BE473" s="41">
        <v>0</v>
      </c>
      <c r="BF473" s="17">
        <v>0</v>
      </c>
      <c r="BG473" s="24">
        <v>0</v>
      </c>
      <c r="BH473" s="24">
        <v>0</v>
      </c>
      <c r="BI473" s="24">
        <v>0</v>
      </c>
      <c r="BJ473" s="24">
        <v>0</v>
      </c>
      <c r="BK473" s="24">
        <v>0</v>
      </c>
      <c r="BL473" s="24">
        <v>0</v>
      </c>
      <c r="BM473" s="24">
        <v>0</v>
      </c>
      <c r="BN473" s="24">
        <v>0</v>
      </c>
      <c r="BO473" s="24">
        <v>0</v>
      </c>
      <c r="BP473" s="24">
        <v>0</v>
      </c>
      <c r="BQ473" s="24">
        <v>0</v>
      </c>
      <c r="BR473" s="24">
        <v>0</v>
      </c>
      <c r="BS473" s="41">
        <v>0</v>
      </c>
      <c r="BT473" s="17">
        <v>0</v>
      </c>
      <c r="BU473" s="24">
        <v>0</v>
      </c>
      <c r="BV473" s="24">
        <v>0</v>
      </c>
      <c r="BW473" s="24">
        <v>0</v>
      </c>
      <c r="BX473" s="24">
        <v>0</v>
      </c>
      <c r="BY473" s="24">
        <v>0</v>
      </c>
      <c r="BZ473" s="24">
        <v>0</v>
      </c>
      <c r="CA473" s="24">
        <v>0</v>
      </c>
      <c r="CB473" s="24">
        <v>0</v>
      </c>
      <c r="CC473" s="24">
        <v>0</v>
      </c>
      <c r="CD473" s="24">
        <v>0</v>
      </c>
      <c r="CE473" s="24">
        <v>0</v>
      </c>
      <c r="CF473" s="24">
        <v>0</v>
      </c>
      <c r="CG473" s="41">
        <v>0</v>
      </c>
      <c r="CH473" s="17">
        <v>0</v>
      </c>
      <c r="CI473" s="24">
        <v>0</v>
      </c>
      <c r="CJ473" s="24">
        <v>0</v>
      </c>
      <c r="CK473" s="24">
        <v>0</v>
      </c>
      <c r="CL473" s="24">
        <v>0</v>
      </c>
      <c r="CM473" s="24">
        <v>0</v>
      </c>
      <c r="CN473" s="24">
        <v>0</v>
      </c>
      <c r="CO473" s="24">
        <v>0</v>
      </c>
      <c r="CP473" s="24">
        <v>0</v>
      </c>
      <c r="CQ473" s="24">
        <v>0</v>
      </c>
      <c r="CR473" s="24">
        <v>0</v>
      </c>
      <c r="CS473" s="24">
        <v>0</v>
      </c>
      <c r="CT473" s="24">
        <v>0</v>
      </c>
      <c r="CU473" s="41">
        <v>0</v>
      </c>
    </row>
    <row r="474" spans="1:99" x14ac:dyDescent="0.25">
      <c r="A474" s="19" t="s">
        <v>687</v>
      </c>
      <c r="B474" s="24">
        <v>4.8101090836169611</v>
      </c>
      <c r="C474" s="24">
        <v>0.22529913008771399</v>
      </c>
      <c r="D474" s="24">
        <v>0</v>
      </c>
      <c r="E474" s="24">
        <v>9.991653885061762</v>
      </c>
      <c r="F474" s="24">
        <v>7.4414627178963224</v>
      </c>
      <c r="G474" s="24">
        <v>0.67602965467009501</v>
      </c>
      <c r="H474" s="24">
        <v>0.22547170750218301</v>
      </c>
      <c r="I474" s="24">
        <v>0.30686479174945902</v>
      </c>
      <c r="J474" s="24">
        <v>1.1277234640130531</v>
      </c>
      <c r="K474" s="24">
        <v>0</v>
      </c>
      <c r="L474" s="24">
        <v>6.76358128196597</v>
      </c>
      <c r="M474" s="24">
        <v>2.0296924560836809</v>
      </c>
      <c r="N474" s="24">
        <v>0.97641636687259703</v>
      </c>
      <c r="O474" s="41">
        <v>38.023945924494583</v>
      </c>
      <c r="P474" s="17">
        <v>2.0298545082793109</v>
      </c>
      <c r="Q474" s="24">
        <v>0</v>
      </c>
      <c r="R474" s="24">
        <v>0</v>
      </c>
      <c r="S474" s="24">
        <v>0.22539056432677301</v>
      </c>
      <c r="T474" s="24">
        <v>2.4807834482519722</v>
      </c>
      <c r="U474" s="24">
        <v>7.5049336084441004E-2</v>
      </c>
      <c r="V474" s="24">
        <v>0</v>
      </c>
      <c r="W474" s="24">
        <v>0.37587798863079602</v>
      </c>
      <c r="X474" s="24">
        <v>0.150368691746008</v>
      </c>
      <c r="Y474" s="24">
        <v>0</v>
      </c>
      <c r="Z474" s="24">
        <v>2.7055908020197998</v>
      </c>
      <c r="AA474" s="24">
        <v>0.52628245875653101</v>
      </c>
      <c r="AB474" s="24">
        <v>0</v>
      </c>
      <c r="AC474" s="41">
        <v>8.5691977980956331</v>
      </c>
      <c r="AD474" s="17">
        <v>0.150342223851891</v>
      </c>
      <c r="AE474" s="24">
        <v>0</v>
      </c>
      <c r="AF474" s="24">
        <v>0</v>
      </c>
      <c r="AG474" s="24">
        <v>0</v>
      </c>
      <c r="AH474" s="24">
        <v>0.15035961979008211</v>
      </c>
      <c r="AI474" s="24">
        <v>0</v>
      </c>
      <c r="AJ474" s="24">
        <v>0</v>
      </c>
      <c r="AK474" s="24">
        <v>0</v>
      </c>
      <c r="AL474" s="24">
        <v>0</v>
      </c>
      <c r="AM474" s="24">
        <v>0</v>
      </c>
      <c r="AN474" s="24">
        <v>0</v>
      </c>
      <c r="AO474" s="24">
        <v>0</v>
      </c>
      <c r="AP474" s="24">
        <v>0</v>
      </c>
      <c r="AQ474" s="41">
        <v>0.30070184364197311</v>
      </c>
      <c r="AR474" s="17">
        <v>0</v>
      </c>
      <c r="AS474" s="24">
        <v>0</v>
      </c>
      <c r="AT474" s="24">
        <v>0</v>
      </c>
      <c r="AU474" s="24">
        <v>0</v>
      </c>
      <c r="AV474" s="24">
        <v>7.5176327256016195E-2</v>
      </c>
      <c r="AW474" s="24">
        <v>0</v>
      </c>
      <c r="AX474" s="24">
        <v>0</v>
      </c>
      <c r="AY474" s="24">
        <v>0</v>
      </c>
      <c r="AZ474" s="24">
        <v>0</v>
      </c>
      <c r="BA474" s="24">
        <v>0</v>
      </c>
      <c r="BB474" s="24">
        <v>0</v>
      </c>
      <c r="BC474" s="24">
        <v>0</v>
      </c>
      <c r="BD474" s="24">
        <v>0</v>
      </c>
      <c r="BE474" s="41">
        <v>7.5176327256016195E-2</v>
      </c>
      <c r="BF474" s="17">
        <v>0</v>
      </c>
      <c r="BG474" s="24">
        <v>0</v>
      </c>
      <c r="BH474" s="24">
        <v>0</v>
      </c>
      <c r="BI474" s="24">
        <v>0</v>
      </c>
      <c r="BJ474" s="24">
        <v>0</v>
      </c>
      <c r="BK474" s="24">
        <v>0</v>
      </c>
      <c r="BL474" s="24">
        <v>0</v>
      </c>
      <c r="BM474" s="24">
        <v>0</v>
      </c>
      <c r="BN474" s="24">
        <v>0</v>
      </c>
      <c r="BO474" s="24">
        <v>0</v>
      </c>
      <c r="BP474" s="24">
        <v>0</v>
      </c>
      <c r="BQ474" s="24">
        <v>0</v>
      </c>
      <c r="BR474" s="24">
        <v>0</v>
      </c>
      <c r="BS474" s="41">
        <v>0</v>
      </c>
      <c r="BT474" s="17">
        <v>0</v>
      </c>
      <c r="BU474" s="24">
        <v>0</v>
      </c>
      <c r="BV474" s="24">
        <v>0</v>
      </c>
      <c r="BW474" s="24">
        <v>0</v>
      </c>
      <c r="BX474" s="24">
        <v>0</v>
      </c>
      <c r="BY474" s="24">
        <v>0</v>
      </c>
      <c r="BZ474" s="24">
        <v>0</v>
      </c>
      <c r="CA474" s="24">
        <v>0</v>
      </c>
      <c r="CB474" s="24">
        <v>0</v>
      </c>
      <c r="CC474" s="24">
        <v>0</v>
      </c>
      <c r="CD474" s="24">
        <v>0</v>
      </c>
      <c r="CE474" s="24">
        <v>0</v>
      </c>
      <c r="CF474" s="24">
        <v>0</v>
      </c>
      <c r="CG474" s="41">
        <v>0</v>
      </c>
      <c r="CH474" s="17">
        <v>0</v>
      </c>
      <c r="CI474" s="24">
        <v>0</v>
      </c>
      <c r="CJ474" s="24">
        <v>0</v>
      </c>
      <c r="CK474" s="24">
        <v>0</v>
      </c>
      <c r="CL474" s="24">
        <v>0</v>
      </c>
      <c r="CM474" s="24">
        <v>0</v>
      </c>
      <c r="CN474" s="24">
        <v>0</v>
      </c>
      <c r="CO474" s="24">
        <v>0</v>
      </c>
      <c r="CP474" s="24">
        <v>0</v>
      </c>
      <c r="CQ474" s="24">
        <v>0</v>
      </c>
      <c r="CR474" s="24">
        <v>0</v>
      </c>
      <c r="CS474" s="24">
        <v>0</v>
      </c>
      <c r="CT474" s="24">
        <v>0</v>
      </c>
      <c r="CU474" s="41">
        <v>0</v>
      </c>
    </row>
    <row r="475" spans="1:99" x14ac:dyDescent="0.25">
      <c r="A475" s="19" t="s">
        <v>688</v>
      </c>
      <c r="B475" s="24">
        <v>0</v>
      </c>
      <c r="C475" s="24">
        <v>0</v>
      </c>
      <c r="D475" s="24">
        <v>0</v>
      </c>
      <c r="E475" s="24">
        <v>7.5145559664959005E-2</v>
      </c>
      <c r="F475" s="24">
        <v>0.150400547355522</v>
      </c>
      <c r="G475" s="24">
        <v>7.5123471722172E-2</v>
      </c>
      <c r="H475" s="24">
        <v>0.22550023641341899</v>
      </c>
      <c r="I475" s="24">
        <v>0.30686479174945902</v>
      </c>
      <c r="J475" s="24">
        <v>0</v>
      </c>
      <c r="K475" s="24">
        <v>0</v>
      </c>
      <c r="L475" s="24">
        <v>0</v>
      </c>
      <c r="M475" s="24">
        <v>0</v>
      </c>
      <c r="N475" s="24">
        <v>0</v>
      </c>
      <c r="O475" s="41">
        <v>0.52616981515607197</v>
      </c>
      <c r="P475" s="17">
        <v>0</v>
      </c>
      <c r="Q475" s="24">
        <v>0</v>
      </c>
      <c r="R475" s="24">
        <v>0</v>
      </c>
      <c r="S475" s="24">
        <v>0</v>
      </c>
      <c r="T475" s="24">
        <v>0</v>
      </c>
      <c r="U475" s="24">
        <v>0</v>
      </c>
      <c r="V475" s="24">
        <v>0</v>
      </c>
      <c r="W475" s="24">
        <v>0</v>
      </c>
      <c r="X475" s="24">
        <v>0</v>
      </c>
      <c r="Y475" s="24">
        <v>0</v>
      </c>
      <c r="Z475" s="24">
        <v>0</v>
      </c>
      <c r="AA475" s="24">
        <v>0</v>
      </c>
      <c r="AB475" s="24">
        <v>0</v>
      </c>
      <c r="AC475" s="41">
        <v>0</v>
      </c>
      <c r="AD475" s="17">
        <v>0</v>
      </c>
      <c r="AE475" s="24">
        <v>0</v>
      </c>
      <c r="AF475" s="24">
        <v>0</v>
      </c>
      <c r="AG475" s="24">
        <v>0</v>
      </c>
      <c r="AH475" s="24">
        <v>0</v>
      </c>
      <c r="AI475" s="24">
        <v>0</v>
      </c>
      <c r="AJ475" s="24">
        <v>0</v>
      </c>
      <c r="AK475" s="24">
        <v>0</v>
      </c>
      <c r="AL475" s="24">
        <v>0</v>
      </c>
      <c r="AM475" s="24">
        <v>0</v>
      </c>
      <c r="AN475" s="24">
        <v>0</v>
      </c>
      <c r="AO475" s="24">
        <v>0</v>
      </c>
      <c r="AP475" s="24">
        <v>0</v>
      </c>
      <c r="AQ475" s="41">
        <v>0</v>
      </c>
      <c r="AR475" s="17">
        <v>0</v>
      </c>
      <c r="AS475" s="24">
        <v>0</v>
      </c>
      <c r="AT475" s="24">
        <v>0</v>
      </c>
      <c r="AU475" s="24">
        <v>0</v>
      </c>
      <c r="AV475" s="24">
        <v>0</v>
      </c>
      <c r="AW475" s="24">
        <v>0</v>
      </c>
      <c r="AX475" s="24">
        <v>0</v>
      </c>
      <c r="AY475" s="24">
        <v>0</v>
      </c>
      <c r="AZ475" s="24">
        <v>0</v>
      </c>
      <c r="BA475" s="24">
        <v>0</v>
      </c>
      <c r="BB475" s="24">
        <v>0</v>
      </c>
      <c r="BC475" s="24">
        <v>0</v>
      </c>
      <c r="BD475" s="24">
        <v>0</v>
      </c>
      <c r="BE475" s="41">
        <v>0</v>
      </c>
      <c r="BF475" s="17">
        <v>0</v>
      </c>
      <c r="BG475" s="24">
        <v>0</v>
      </c>
      <c r="BH475" s="24">
        <v>0</v>
      </c>
      <c r="BI475" s="24">
        <v>0</v>
      </c>
      <c r="BJ475" s="24">
        <v>0</v>
      </c>
      <c r="BK475" s="24">
        <v>0</v>
      </c>
      <c r="BL475" s="24">
        <v>0</v>
      </c>
      <c r="BM475" s="24">
        <v>0</v>
      </c>
      <c r="BN475" s="24">
        <v>0</v>
      </c>
      <c r="BO475" s="24">
        <v>0</v>
      </c>
      <c r="BP475" s="24">
        <v>0</v>
      </c>
      <c r="BQ475" s="24">
        <v>0</v>
      </c>
      <c r="BR475" s="24">
        <v>0</v>
      </c>
      <c r="BS475" s="41">
        <v>0</v>
      </c>
      <c r="BT475" s="17">
        <v>0</v>
      </c>
      <c r="BU475" s="24">
        <v>0</v>
      </c>
      <c r="BV475" s="24">
        <v>0</v>
      </c>
      <c r="BW475" s="24">
        <v>0</v>
      </c>
      <c r="BX475" s="24">
        <v>0</v>
      </c>
      <c r="BY475" s="24">
        <v>0</v>
      </c>
      <c r="BZ475" s="24">
        <v>0</v>
      </c>
      <c r="CA475" s="24">
        <v>0</v>
      </c>
      <c r="CB475" s="24">
        <v>0</v>
      </c>
      <c r="CC475" s="24">
        <v>0</v>
      </c>
      <c r="CD475" s="24">
        <v>0</v>
      </c>
      <c r="CE475" s="24">
        <v>0</v>
      </c>
      <c r="CF475" s="24">
        <v>0</v>
      </c>
      <c r="CG475" s="41">
        <v>0</v>
      </c>
      <c r="CH475" s="17">
        <v>0</v>
      </c>
      <c r="CI475" s="24">
        <v>0</v>
      </c>
      <c r="CJ475" s="24">
        <v>0</v>
      </c>
      <c r="CK475" s="24">
        <v>0</v>
      </c>
      <c r="CL475" s="24">
        <v>0</v>
      </c>
      <c r="CM475" s="24">
        <v>0</v>
      </c>
      <c r="CN475" s="24">
        <v>0</v>
      </c>
      <c r="CO475" s="24">
        <v>0</v>
      </c>
      <c r="CP475" s="24">
        <v>0</v>
      </c>
      <c r="CQ475" s="24">
        <v>0</v>
      </c>
      <c r="CR475" s="24">
        <v>0</v>
      </c>
      <c r="CS475" s="24">
        <v>0</v>
      </c>
      <c r="CT475" s="24">
        <v>0</v>
      </c>
      <c r="CU475" s="41">
        <v>0</v>
      </c>
    </row>
    <row r="476" spans="1:99" x14ac:dyDescent="0.25">
      <c r="A476" s="19" t="s">
        <v>689</v>
      </c>
      <c r="B476" s="24">
        <v>0</v>
      </c>
      <c r="C476" s="24">
        <v>0</v>
      </c>
      <c r="D476" s="24">
        <v>0</v>
      </c>
      <c r="E476" s="24">
        <v>0</v>
      </c>
      <c r="F476" s="24">
        <v>0</v>
      </c>
      <c r="G476" s="24">
        <v>0</v>
      </c>
      <c r="H476" s="24">
        <v>0</v>
      </c>
      <c r="I476" s="24">
        <v>0.30686479174945902</v>
      </c>
      <c r="J476" s="24">
        <v>0</v>
      </c>
      <c r="K476" s="24">
        <v>0</v>
      </c>
      <c r="L476" s="24">
        <v>0</v>
      </c>
      <c r="M476" s="24">
        <v>0</v>
      </c>
      <c r="N476" s="24">
        <v>0</v>
      </c>
      <c r="O476" s="41">
        <v>0</v>
      </c>
      <c r="P476" s="17">
        <v>0</v>
      </c>
      <c r="Q476" s="24">
        <v>0</v>
      </c>
      <c r="R476" s="24">
        <v>0</v>
      </c>
      <c r="S476" s="24">
        <v>0</v>
      </c>
      <c r="T476" s="24">
        <v>0</v>
      </c>
      <c r="U476" s="24">
        <v>0</v>
      </c>
      <c r="V476" s="24">
        <v>0</v>
      </c>
      <c r="W476" s="24">
        <v>0</v>
      </c>
      <c r="X476" s="24">
        <v>0</v>
      </c>
      <c r="Y476" s="24">
        <v>0</v>
      </c>
      <c r="Z476" s="24">
        <v>0</v>
      </c>
      <c r="AA476" s="24">
        <v>0</v>
      </c>
      <c r="AB476" s="24">
        <v>0</v>
      </c>
      <c r="AC476" s="41">
        <v>0</v>
      </c>
      <c r="AD476" s="17">
        <v>0</v>
      </c>
      <c r="AE476" s="24">
        <v>0</v>
      </c>
      <c r="AF476" s="24">
        <v>0</v>
      </c>
      <c r="AG476" s="24">
        <v>0</v>
      </c>
      <c r="AH476" s="24">
        <v>0</v>
      </c>
      <c r="AI476" s="24">
        <v>0</v>
      </c>
      <c r="AJ476" s="24">
        <v>0</v>
      </c>
      <c r="AK476" s="24">
        <v>0</v>
      </c>
      <c r="AL476" s="24">
        <v>0</v>
      </c>
      <c r="AM476" s="24">
        <v>0</v>
      </c>
      <c r="AN476" s="24">
        <v>0</v>
      </c>
      <c r="AO476" s="24">
        <v>0</v>
      </c>
      <c r="AP476" s="24">
        <v>0</v>
      </c>
      <c r="AQ476" s="41">
        <v>0</v>
      </c>
      <c r="AR476" s="17">
        <v>0</v>
      </c>
      <c r="AS476" s="24">
        <v>0</v>
      </c>
      <c r="AT476" s="24">
        <v>0</v>
      </c>
      <c r="AU476" s="24">
        <v>0</v>
      </c>
      <c r="AV476" s="24">
        <v>0</v>
      </c>
      <c r="AW476" s="24">
        <v>0</v>
      </c>
      <c r="AX476" s="24">
        <v>0</v>
      </c>
      <c r="AY476" s="24">
        <v>0</v>
      </c>
      <c r="AZ476" s="24">
        <v>0</v>
      </c>
      <c r="BA476" s="24">
        <v>0</v>
      </c>
      <c r="BB476" s="24">
        <v>0</v>
      </c>
      <c r="BC476" s="24">
        <v>0</v>
      </c>
      <c r="BD476" s="24">
        <v>0</v>
      </c>
      <c r="BE476" s="41">
        <v>0</v>
      </c>
      <c r="BF476" s="17">
        <v>0</v>
      </c>
      <c r="BG476" s="24">
        <v>0</v>
      </c>
      <c r="BH476" s="24">
        <v>0</v>
      </c>
      <c r="BI476" s="24">
        <v>0</v>
      </c>
      <c r="BJ476" s="24">
        <v>0</v>
      </c>
      <c r="BK476" s="24">
        <v>0</v>
      </c>
      <c r="BL476" s="24">
        <v>0</v>
      </c>
      <c r="BM476" s="24">
        <v>0</v>
      </c>
      <c r="BN476" s="24">
        <v>0</v>
      </c>
      <c r="BO476" s="24">
        <v>0</v>
      </c>
      <c r="BP476" s="24">
        <v>0</v>
      </c>
      <c r="BQ476" s="24">
        <v>0</v>
      </c>
      <c r="BR476" s="24">
        <v>0</v>
      </c>
      <c r="BS476" s="41">
        <v>0</v>
      </c>
      <c r="BT476" s="17">
        <v>0</v>
      </c>
      <c r="BU476" s="24">
        <v>0</v>
      </c>
      <c r="BV476" s="24">
        <v>0</v>
      </c>
      <c r="BW476" s="24">
        <v>0</v>
      </c>
      <c r="BX476" s="24">
        <v>0</v>
      </c>
      <c r="BY476" s="24">
        <v>0</v>
      </c>
      <c r="BZ476" s="24">
        <v>0</v>
      </c>
      <c r="CA476" s="24">
        <v>0</v>
      </c>
      <c r="CB476" s="24">
        <v>0</v>
      </c>
      <c r="CC476" s="24">
        <v>0</v>
      </c>
      <c r="CD476" s="24">
        <v>0</v>
      </c>
      <c r="CE476" s="24">
        <v>0</v>
      </c>
      <c r="CF476" s="24">
        <v>0</v>
      </c>
      <c r="CG476" s="41">
        <v>0</v>
      </c>
      <c r="CH476" s="17">
        <v>0</v>
      </c>
      <c r="CI476" s="24">
        <v>0</v>
      </c>
      <c r="CJ476" s="24">
        <v>0</v>
      </c>
      <c r="CK476" s="24">
        <v>0</v>
      </c>
      <c r="CL476" s="24">
        <v>0</v>
      </c>
      <c r="CM476" s="24">
        <v>0</v>
      </c>
      <c r="CN476" s="24">
        <v>0</v>
      </c>
      <c r="CO476" s="24">
        <v>0</v>
      </c>
      <c r="CP476" s="24">
        <v>0</v>
      </c>
      <c r="CQ476" s="24">
        <v>0</v>
      </c>
      <c r="CR476" s="24">
        <v>0</v>
      </c>
      <c r="CS476" s="24">
        <v>0</v>
      </c>
      <c r="CT476" s="24">
        <v>0</v>
      </c>
      <c r="CU476" s="41">
        <v>0</v>
      </c>
    </row>
    <row r="477" spans="1:99" x14ac:dyDescent="0.25">
      <c r="A477" s="19" t="s">
        <v>690</v>
      </c>
      <c r="B477" s="24">
        <v>0.22516543550489382</v>
      </c>
      <c r="C477" s="24">
        <v>7.5049846383350494E-2</v>
      </c>
      <c r="D477" s="24">
        <v>0</v>
      </c>
      <c r="E477" s="24">
        <v>0</v>
      </c>
      <c r="F477" s="24">
        <v>0.22518767209949331</v>
      </c>
      <c r="G477" s="24">
        <v>0</v>
      </c>
      <c r="H477" s="24">
        <v>0</v>
      </c>
      <c r="I477" s="24">
        <v>0.30686479174945902</v>
      </c>
      <c r="J477" s="24">
        <v>0</v>
      </c>
      <c r="K477" s="24">
        <v>0</v>
      </c>
      <c r="L477" s="24">
        <v>0.8256266390663628</v>
      </c>
      <c r="M477" s="24">
        <v>0</v>
      </c>
      <c r="N477" s="24">
        <v>0</v>
      </c>
      <c r="O477" s="41">
        <v>2.1016975872171519</v>
      </c>
      <c r="P477" s="17">
        <v>7.5074839503758803E-2</v>
      </c>
      <c r="Q477" s="24">
        <v>0</v>
      </c>
      <c r="R477" s="24">
        <v>0</v>
      </c>
      <c r="S477" s="24">
        <v>0</v>
      </c>
      <c r="T477" s="24">
        <v>7.5062508932801295E-2</v>
      </c>
      <c r="U477" s="24">
        <v>0</v>
      </c>
      <c r="V477" s="24">
        <v>0</v>
      </c>
      <c r="W477" s="24">
        <v>7.5074115295419505E-2</v>
      </c>
      <c r="X477" s="24">
        <v>0</v>
      </c>
      <c r="Y477" s="24">
        <v>0</v>
      </c>
      <c r="Z477" s="24">
        <v>7.5058438249236706E-2</v>
      </c>
      <c r="AA477" s="24">
        <v>0</v>
      </c>
      <c r="AB477" s="24">
        <v>0</v>
      </c>
      <c r="AC477" s="41">
        <v>0.30026990198121628</v>
      </c>
      <c r="AD477" s="17">
        <v>0</v>
      </c>
      <c r="AE477" s="24">
        <v>0</v>
      </c>
      <c r="AF477" s="24">
        <v>0</v>
      </c>
      <c r="AG477" s="24">
        <v>0</v>
      </c>
      <c r="AH477" s="24">
        <v>0</v>
      </c>
      <c r="AI477" s="24">
        <v>0</v>
      </c>
      <c r="AJ477" s="24">
        <v>0</v>
      </c>
      <c r="AK477" s="24">
        <v>0</v>
      </c>
      <c r="AL477" s="24">
        <v>0</v>
      </c>
      <c r="AM477" s="24">
        <v>0</v>
      </c>
      <c r="AN477" s="24">
        <v>0</v>
      </c>
      <c r="AO477" s="24">
        <v>0</v>
      </c>
      <c r="AP477" s="24">
        <v>0</v>
      </c>
      <c r="AQ477" s="41">
        <v>0</v>
      </c>
      <c r="AR477" s="17">
        <v>0</v>
      </c>
      <c r="AS477" s="24">
        <v>0</v>
      </c>
      <c r="AT477" s="24">
        <v>0</v>
      </c>
      <c r="AU477" s="24">
        <v>0</v>
      </c>
      <c r="AV477" s="24">
        <v>0</v>
      </c>
      <c r="AW477" s="24">
        <v>0</v>
      </c>
      <c r="AX477" s="24">
        <v>0</v>
      </c>
      <c r="AY477" s="24">
        <v>0</v>
      </c>
      <c r="AZ477" s="24">
        <v>0</v>
      </c>
      <c r="BA477" s="24">
        <v>0</v>
      </c>
      <c r="BB477" s="24">
        <v>0</v>
      </c>
      <c r="BC477" s="24">
        <v>0</v>
      </c>
      <c r="BD477" s="24">
        <v>0</v>
      </c>
      <c r="BE477" s="41">
        <v>0</v>
      </c>
      <c r="BF477" s="17">
        <v>0</v>
      </c>
      <c r="BG477" s="24">
        <v>0</v>
      </c>
      <c r="BH477" s="24">
        <v>0</v>
      </c>
      <c r="BI477" s="24">
        <v>0</v>
      </c>
      <c r="BJ477" s="24">
        <v>0</v>
      </c>
      <c r="BK477" s="24">
        <v>0</v>
      </c>
      <c r="BL477" s="24">
        <v>0</v>
      </c>
      <c r="BM477" s="24">
        <v>0</v>
      </c>
      <c r="BN477" s="24">
        <v>0</v>
      </c>
      <c r="BO477" s="24">
        <v>0</v>
      </c>
      <c r="BP477" s="24">
        <v>0</v>
      </c>
      <c r="BQ477" s="24">
        <v>0</v>
      </c>
      <c r="BR477" s="24">
        <v>0</v>
      </c>
      <c r="BS477" s="41">
        <v>0</v>
      </c>
      <c r="BT477" s="17">
        <v>0</v>
      </c>
      <c r="BU477" s="24">
        <v>0</v>
      </c>
      <c r="BV477" s="24">
        <v>0</v>
      </c>
      <c r="BW477" s="24">
        <v>0</v>
      </c>
      <c r="BX477" s="24">
        <v>0</v>
      </c>
      <c r="BY477" s="24">
        <v>0</v>
      </c>
      <c r="BZ477" s="24">
        <v>0</v>
      </c>
      <c r="CA477" s="24">
        <v>0</v>
      </c>
      <c r="CB477" s="24">
        <v>0</v>
      </c>
      <c r="CC477" s="24">
        <v>0</v>
      </c>
      <c r="CD477" s="24">
        <v>0</v>
      </c>
      <c r="CE477" s="24">
        <v>0</v>
      </c>
      <c r="CF477" s="24">
        <v>0</v>
      </c>
      <c r="CG477" s="41">
        <v>0</v>
      </c>
      <c r="CH477" s="17">
        <v>0</v>
      </c>
      <c r="CI477" s="24">
        <v>0</v>
      </c>
      <c r="CJ477" s="24">
        <v>0</v>
      </c>
      <c r="CK477" s="24">
        <v>0</v>
      </c>
      <c r="CL477" s="24">
        <v>0</v>
      </c>
      <c r="CM477" s="24">
        <v>0</v>
      </c>
      <c r="CN477" s="24">
        <v>0</v>
      </c>
      <c r="CO477" s="24">
        <v>0</v>
      </c>
      <c r="CP477" s="24">
        <v>0</v>
      </c>
      <c r="CQ477" s="24">
        <v>0</v>
      </c>
      <c r="CR477" s="24">
        <v>0</v>
      </c>
      <c r="CS477" s="24">
        <v>0</v>
      </c>
      <c r="CT477" s="24">
        <v>0</v>
      </c>
      <c r="CU477" s="41">
        <v>0</v>
      </c>
    </row>
    <row r="478" spans="1:99" x14ac:dyDescent="0.25">
      <c r="A478" s="19" t="s">
        <v>691</v>
      </c>
      <c r="B478" s="24">
        <v>4999.2877014549331</v>
      </c>
      <c r="C478" s="24">
        <v>4228.0145985505605</v>
      </c>
      <c r="D478" s="24">
        <v>40.030032095564728</v>
      </c>
      <c r="E478" s="24">
        <v>6996.3197772148333</v>
      </c>
      <c r="F478" s="24">
        <v>7471.0234674304074</v>
      </c>
      <c r="G478" s="24">
        <v>4375.0878635793779</v>
      </c>
      <c r="H478" s="24">
        <v>4968.7040814476104</v>
      </c>
      <c r="I478" s="24">
        <v>0.30686479174945902</v>
      </c>
      <c r="J478" s="24">
        <v>1515.6561121678885</v>
      </c>
      <c r="K478" s="24">
        <v>8480.9456673062814</v>
      </c>
      <c r="L478" s="24">
        <v>1481.5722723455349</v>
      </c>
      <c r="M478" s="24">
        <v>1020.9275033873765</v>
      </c>
      <c r="N478" s="24">
        <v>480.34129288621062</v>
      </c>
      <c r="O478" s="41">
        <v>56393.998124645354</v>
      </c>
      <c r="P478" s="17">
        <v>115.36432147644361</v>
      </c>
      <c r="Q478" s="24">
        <v>105.45858371574028</v>
      </c>
      <c r="R478" s="24">
        <v>9.7854337396815243</v>
      </c>
      <c r="S478" s="24">
        <v>255.90747972911339</v>
      </c>
      <c r="T478" s="24">
        <v>247.24252490554812</v>
      </c>
      <c r="U478" s="24">
        <v>195.32285402210772</v>
      </c>
      <c r="V478" s="24">
        <v>161.15909971186991</v>
      </c>
      <c r="W478" s="24">
        <v>507.59740215674839</v>
      </c>
      <c r="X478" s="24">
        <v>82.098640601968668</v>
      </c>
      <c r="Y478" s="24">
        <v>399.9739699309813</v>
      </c>
      <c r="Z478" s="24">
        <v>43.926197494134719</v>
      </c>
      <c r="AA478" s="24">
        <v>38.094515504954487</v>
      </c>
      <c r="AB478" s="24">
        <v>129.59077457110158</v>
      </c>
      <c r="AC478" s="41">
        <v>2291.5217975603932</v>
      </c>
      <c r="AD478" s="17">
        <v>21.932535595065108</v>
      </c>
      <c r="AE478" s="24">
        <v>3.4142161640392827</v>
      </c>
      <c r="AF478" s="24">
        <v>0.60684928931272397</v>
      </c>
      <c r="AG478" s="24">
        <v>1.289206976266416</v>
      </c>
      <c r="AH478" s="24">
        <v>2.8068234959091303</v>
      </c>
      <c r="AI478" s="24">
        <v>5.2320820325737207</v>
      </c>
      <c r="AJ478" s="24">
        <v>3.2592020226409275</v>
      </c>
      <c r="AK478" s="24">
        <v>7.282189233668432</v>
      </c>
      <c r="AL478" s="24">
        <v>4.477099868556663</v>
      </c>
      <c r="AM478" s="24">
        <v>3.7906125444343246</v>
      </c>
      <c r="AN478" s="24">
        <v>0.45462042364781841</v>
      </c>
      <c r="AO478" s="24">
        <v>0.455244549512487</v>
      </c>
      <c r="AP478" s="24">
        <v>2.4992979760675853</v>
      </c>
      <c r="AQ478" s="41">
        <v>57.499980171694624</v>
      </c>
      <c r="AR478" s="17">
        <v>13.737029170851599</v>
      </c>
      <c r="AS478" s="24">
        <v>2.6555543227058149</v>
      </c>
      <c r="AT478" s="24">
        <v>0.37947542901742198</v>
      </c>
      <c r="AU478" s="24">
        <v>0.530923922884178</v>
      </c>
      <c r="AV478" s="24">
        <v>1.2898913314551801</v>
      </c>
      <c r="AW478" s="24">
        <v>3.0335493693829902</v>
      </c>
      <c r="AX478" s="24">
        <v>0.83399806224271744</v>
      </c>
      <c r="AY478" s="24">
        <v>4.4001832105338821</v>
      </c>
      <c r="AZ478" s="24">
        <v>2.9597567414035928</v>
      </c>
      <c r="BA478" s="24">
        <v>1.5166853663427151</v>
      </c>
      <c r="BB478" s="24">
        <v>0.37884162176555203</v>
      </c>
      <c r="BC478" s="24">
        <v>0.227698090938385</v>
      </c>
      <c r="BD478" s="24">
        <v>0.151661871011225</v>
      </c>
      <c r="BE478" s="41">
        <v>32.095248510535249</v>
      </c>
      <c r="BF478" s="17">
        <v>3.1117919310127999</v>
      </c>
      <c r="BG478" s="24">
        <v>0.30359220746017501</v>
      </c>
      <c r="BH478" s="24">
        <v>0</v>
      </c>
      <c r="BI478" s="24">
        <v>0</v>
      </c>
      <c r="BJ478" s="24">
        <v>0</v>
      </c>
      <c r="BK478" s="24">
        <v>0.53046450557943003</v>
      </c>
      <c r="BL478" s="24">
        <v>7.57714161508794E-2</v>
      </c>
      <c r="BM478" s="24">
        <v>0.303449531124242</v>
      </c>
      <c r="BN478" s="24">
        <v>0.37950368826666298</v>
      </c>
      <c r="BO478" s="24">
        <v>0.151759260876765</v>
      </c>
      <c r="BP478" s="24">
        <v>0.151613942512657</v>
      </c>
      <c r="BQ478" s="24">
        <v>0</v>
      </c>
      <c r="BR478" s="24">
        <v>0</v>
      </c>
      <c r="BS478" s="41">
        <v>5.0079464829836109</v>
      </c>
      <c r="BT478" s="17">
        <v>0</v>
      </c>
      <c r="BU478" s="24">
        <v>0</v>
      </c>
      <c r="BV478" s="24">
        <v>0</v>
      </c>
      <c r="BW478" s="24">
        <v>0</v>
      </c>
      <c r="BX478" s="24">
        <v>0</v>
      </c>
      <c r="BY478" s="24">
        <v>0</v>
      </c>
      <c r="BZ478" s="24">
        <v>0</v>
      </c>
      <c r="CA478" s="24">
        <v>0</v>
      </c>
      <c r="CB478" s="24">
        <v>0</v>
      </c>
      <c r="CC478" s="24">
        <v>0</v>
      </c>
      <c r="CD478" s="24">
        <v>0</v>
      </c>
      <c r="CE478" s="24">
        <v>0</v>
      </c>
      <c r="CF478" s="24">
        <v>0</v>
      </c>
      <c r="CG478" s="41">
        <v>0</v>
      </c>
      <c r="CH478" s="17">
        <v>0</v>
      </c>
      <c r="CI478" s="24">
        <v>0</v>
      </c>
      <c r="CJ478" s="24">
        <v>0</v>
      </c>
      <c r="CK478" s="24">
        <v>0</v>
      </c>
      <c r="CL478" s="24">
        <v>0</v>
      </c>
      <c r="CM478" s="24">
        <v>0</v>
      </c>
      <c r="CN478" s="24">
        <v>0</v>
      </c>
      <c r="CO478" s="24">
        <v>0</v>
      </c>
      <c r="CP478" s="24">
        <v>0</v>
      </c>
      <c r="CQ478" s="24">
        <v>0</v>
      </c>
      <c r="CR478" s="24">
        <v>0</v>
      </c>
      <c r="CS478" s="24">
        <v>0</v>
      </c>
      <c r="CT478" s="24">
        <v>0</v>
      </c>
      <c r="CU478" s="41">
        <v>0</v>
      </c>
    </row>
    <row r="479" spans="1:99" x14ac:dyDescent="0.25">
      <c r="A479" s="19" t="s">
        <v>692</v>
      </c>
      <c r="B479" s="24">
        <v>24.467114245872793</v>
      </c>
      <c r="C479" s="24">
        <v>5.0458896830220841</v>
      </c>
      <c r="D479" s="24">
        <v>1.3555587118372312</v>
      </c>
      <c r="E479" s="24">
        <v>7.9038566203338476</v>
      </c>
      <c r="F479" s="24">
        <v>4.9718589221643237</v>
      </c>
      <c r="G479" s="24">
        <v>5.8009997056275893</v>
      </c>
      <c r="H479" s="24">
        <v>0.30108374976170399</v>
      </c>
      <c r="I479" s="24">
        <v>0.30686479174945902</v>
      </c>
      <c r="J479" s="24">
        <v>4.8935355162791074</v>
      </c>
      <c r="K479" s="24">
        <v>0</v>
      </c>
      <c r="L479" s="24">
        <v>14.384157212243702</v>
      </c>
      <c r="M479" s="24">
        <v>2.182717123591245</v>
      </c>
      <c r="N479" s="24">
        <v>0.526969778713124</v>
      </c>
      <c r="O479" s="41">
        <v>78.984667158300894</v>
      </c>
      <c r="P479" s="17">
        <v>9.2633806367360929</v>
      </c>
      <c r="Q479" s="24">
        <v>2.0337831223427139</v>
      </c>
      <c r="R479" s="24">
        <v>7.5225073818401197E-2</v>
      </c>
      <c r="S479" s="24">
        <v>1.7312421752367575</v>
      </c>
      <c r="T479" s="24">
        <v>1.2055359249692437</v>
      </c>
      <c r="U479" s="24">
        <v>1.0548510829378901</v>
      </c>
      <c r="V479" s="24">
        <v>0</v>
      </c>
      <c r="W479" s="24">
        <v>2.5585306431998567</v>
      </c>
      <c r="X479" s="24">
        <v>1.3551417900547069</v>
      </c>
      <c r="Y479" s="24">
        <v>0</v>
      </c>
      <c r="Z479" s="24">
        <v>4.7446381422829527</v>
      </c>
      <c r="AA479" s="24">
        <v>0.67763200874313501</v>
      </c>
      <c r="AB479" s="24">
        <v>0</v>
      </c>
      <c r="AC479" s="41">
        <v>24.699960600321749</v>
      </c>
      <c r="AD479" s="17">
        <v>0.6030416446231448</v>
      </c>
      <c r="AE479" s="24">
        <v>7.5325381323393906E-2</v>
      </c>
      <c r="AF479" s="24">
        <v>0</v>
      </c>
      <c r="AG479" s="24">
        <v>0.15063549717332739</v>
      </c>
      <c r="AH479" s="24">
        <v>7.5343794965753497E-2</v>
      </c>
      <c r="AI479" s="24">
        <v>0</v>
      </c>
      <c r="AJ479" s="24">
        <v>0</v>
      </c>
      <c r="AK479" s="24">
        <v>7.5215476431236702E-2</v>
      </c>
      <c r="AL479" s="24">
        <v>7.5379047513446901E-2</v>
      </c>
      <c r="AM479" s="24">
        <v>0</v>
      </c>
      <c r="AN479" s="24">
        <v>0.301327311161662</v>
      </c>
      <c r="AO479" s="24">
        <v>0</v>
      </c>
      <c r="AP479" s="24">
        <v>0</v>
      </c>
      <c r="AQ479" s="41">
        <v>1.3562681531919654</v>
      </c>
      <c r="AR479" s="17">
        <v>0.37689476631229779</v>
      </c>
      <c r="AS479" s="24">
        <v>0</v>
      </c>
      <c r="AT479" s="24">
        <v>0</v>
      </c>
      <c r="AU479" s="24">
        <v>7.5301231902989693E-2</v>
      </c>
      <c r="AV479" s="24">
        <v>7.5343794965753497E-2</v>
      </c>
      <c r="AW479" s="24">
        <v>0</v>
      </c>
      <c r="AX479" s="24">
        <v>0</v>
      </c>
      <c r="AY479" s="24">
        <v>0</v>
      </c>
      <c r="AZ479" s="24">
        <v>0</v>
      </c>
      <c r="BA479" s="24">
        <v>0</v>
      </c>
      <c r="BB479" s="24">
        <v>0</v>
      </c>
      <c r="BC479" s="24">
        <v>0</v>
      </c>
      <c r="BD479" s="24">
        <v>0</v>
      </c>
      <c r="BE479" s="41">
        <v>0.52753979318104105</v>
      </c>
      <c r="BF479" s="17">
        <v>7.53728784341198E-2</v>
      </c>
      <c r="BG479" s="24">
        <v>0</v>
      </c>
      <c r="BH479" s="24">
        <v>0</v>
      </c>
      <c r="BI479" s="24">
        <v>0</v>
      </c>
      <c r="BJ479" s="24">
        <v>0</v>
      </c>
      <c r="BK479" s="24">
        <v>0</v>
      </c>
      <c r="BL479" s="24">
        <v>0</v>
      </c>
      <c r="BM479" s="24">
        <v>0</v>
      </c>
      <c r="BN479" s="24">
        <v>0</v>
      </c>
      <c r="BO479" s="24">
        <v>0</v>
      </c>
      <c r="BP479" s="24">
        <v>0</v>
      </c>
      <c r="BQ479" s="24">
        <v>0</v>
      </c>
      <c r="BR479" s="24">
        <v>0</v>
      </c>
      <c r="BS479" s="41">
        <v>7.53728784341198E-2</v>
      </c>
      <c r="BT479" s="17">
        <v>0</v>
      </c>
      <c r="BU479" s="24">
        <v>0</v>
      </c>
      <c r="BV479" s="24">
        <v>0</v>
      </c>
      <c r="BW479" s="24">
        <v>0</v>
      </c>
      <c r="BX479" s="24">
        <v>0</v>
      </c>
      <c r="BY479" s="24">
        <v>0</v>
      </c>
      <c r="BZ479" s="24">
        <v>0</v>
      </c>
      <c r="CA479" s="24">
        <v>0</v>
      </c>
      <c r="CB479" s="24">
        <v>0</v>
      </c>
      <c r="CC479" s="24">
        <v>0</v>
      </c>
      <c r="CD479" s="24">
        <v>0</v>
      </c>
      <c r="CE479" s="24">
        <v>0</v>
      </c>
      <c r="CF479" s="24">
        <v>0</v>
      </c>
      <c r="CG479" s="41">
        <v>0</v>
      </c>
      <c r="CH479" s="17">
        <v>0</v>
      </c>
      <c r="CI479" s="24">
        <v>0</v>
      </c>
      <c r="CJ479" s="24">
        <v>0</v>
      </c>
      <c r="CK479" s="24">
        <v>0</v>
      </c>
      <c r="CL479" s="24">
        <v>0</v>
      </c>
      <c r="CM479" s="24">
        <v>0</v>
      </c>
      <c r="CN479" s="24">
        <v>0</v>
      </c>
      <c r="CO479" s="24">
        <v>0</v>
      </c>
      <c r="CP479" s="24">
        <v>0</v>
      </c>
      <c r="CQ479" s="24">
        <v>0</v>
      </c>
      <c r="CR479" s="24">
        <v>0</v>
      </c>
      <c r="CS479" s="24">
        <v>0</v>
      </c>
      <c r="CT479" s="24">
        <v>0</v>
      </c>
      <c r="CU479" s="41">
        <v>0</v>
      </c>
    </row>
    <row r="480" spans="1:99" x14ac:dyDescent="0.25">
      <c r="A480" s="19" t="s">
        <v>693</v>
      </c>
      <c r="B480" s="24">
        <v>0</v>
      </c>
      <c r="C480" s="24">
        <v>0</v>
      </c>
      <c r="D480" s="24">
        <v>0</v>
      </c>
      <c r="E480" s="24">
        <v>0</v>
      </c>
      <c r="F480" s="24">
        <v>0</v>
      </c>
      <c r="G480" s="24">
        <v>0</v>
      </c>
      <c r="H480" s="24">
        <v>0</v>
      </c>
      <c r="I480" s="24">
        <v>0.30686479174945902</v>
      </c>
      <c r="J480" s="24">
        <v>0</v>
      </c>
      <c r="K480" s="24">
        <v>0</v>
      </c>
      <c r="L480" s="24">
        <v>0</v>
      </c>
      <c r="M480" s="24">
        <v>0</v>
      </c>
      <c r="N480" s="24">
        <v>0</v>
      </c>
      <c r="O480" s="41">
        <v>7.5040723595973302E-2</v>
      </c>
      <c r="P480" s="17">
        <v>0</v>
      </c>
      <c r="Q480" s="24">
        <v>0</v>
      </c>
      <c r="R480" s="24">
        <v>0</v>
      </c>
      <c r="S480" s="24">
        <v>0</v>
      </c>
      <c r="T480" s="24">
        <v>0</v>
      </c>
      <c r="U480" s="24">
        <v>0</v>
      </c>
      <c r="V480" s="24">
        <v>0</v>
      </c>
      <c r="W480" s="24">
        <v>0</v>
      </c>
      <c r="X480" s="24">
        <v>0</v>
      </c>
      <c r="Y480" s="24">
        <v>0</v>
      </c>
      <c r="Z480" s="24">
        <v>0</v>
      </c>
      <c r="AA480" s="24">
        <v>0</v>
      </c>
      <c r="AB480" s="24">
        <v>0</v>
      </c>
      <c r="AC480" s="41">
        <v>0</v>
      </c>
      <c r="AD480" s="17">
        <v>0</v>
      </c>
      <c r="AE480" s="24">
        <v>0</v>
      </c>
      <c r="AF480" s="24">
        <v>0</v>
      </c>
      <c r="AG480" s="24">
        <v>0</v>
      </c>
      <c r="AH480" s="24">
        <v>0</v>
      </c>
      <c r="AI480" s="24">
        <v>0</v>
      </c>
      <c r="AJ480" s="24">
        <v>0</v>
      </c>
      <c r="AK480" s="24">
        <v>0</v>
      </c>
      <c r="AL480" s="24">
        <v>0</v>
      </c>
      <c r="AM480" s="24">
        <v>0</v>
      </c>
      <c r="AN480" s="24">
        <v>0</v>
      </c>
      <c r="AO480" s="24">
        <v>0</v>
      </c>
      <c r="AP480" s="24">
        <v>0</v>
      </c>
      <c r="AQ480" s="41">
        <v>0</v>
      </c>
      <c r="AR480" s="17">
        <v>0</v>
      </c>
      <c r="AS480" s="24">
        <v>0</v>
      </c>
      <c r="AT480" s="24">
        <v>0</v>
      </c>
      <c r="AU480" s="24">
        <v>0</v>
      </c>
      <c r="AV480" s="24">
        <v>0</v>
      </c>
      <c r="AW480" s="24">
        <v>0</v>
      </c>
      <c r="AX480" s="24">
        <v>0</v>
      </c>
      <c r="AY480" s="24">
        <v>0</v>
      </c>
      <c r="AZ480" s="24">
        <v>0</v>
      </c>
      <c r="BA480" s="24">
        <v>0</v>
      </c>
      <c r="BB480" s="24">
        <v>0</v>
      </c>
      <c r="BC480" s="24">
        <v>0</v>
      </c>
      <c r="BD480" s="24">
        <v>0</v>
      </c>
      <c r="BE480" s="41">
        <v>0</v>
      </c>
      <c r="BF480" s="17">
        <v>0</v>
      </c>
      <c r="BG480" s="24">
        <v>0</v>
      </c>
      <c r="BH480" s="24">
        <v>0</v>
      </c>
      <c r="BI480" s="24">
        <v>0</v>
      </c>
      <c r="BJ480" s="24">
        <v>0</v>
      </c>
      <c r="BK480" s="24">
        <v>0</v>
      </c>
      <c r="BL480" s="24">
        <v>0</v>
      </c>
      <c r="BM480" s="24">
        <v>0</v>
      </c>
      <c r="BN480" s="24">
        <v>0</v>
      </c>
      <c r="BO480" s="24">
        <v>0</v>
      </c>
      <c r="BP480" s="24">
        <v>0</v>
      </c>
      <c r="BQ480" s="24">
        <v>0</v>
      </c>
      <c r="BR480" s="24">
        <v>0</v>
      </c>
      <c r="BS480" s="41">
        <v>0</v>
      </c>
      <c r="BT480" s="17">
        <v>0</v>
      </c>
      <c r="BU480" s="24">
        <v>0</v>
      </c>
      <c r="BV480" s="24">
        <v>0</v>
      </c>
      <c r="BW480" s="24">
        <v>0</v>
      </c>
      <c r="BX480" s="24">
        <v>0</v>
      </c>
      <c r="BY480" s="24">
        <v>0</v>
      </c>
      <c r="BZ480" s="24">
        <v>0</v>
      </c>
      <c r="CA480" s="24">
        <v>0</v>
      </c>
      <c r="CB480" s="24">
        <v>0</v>
      </c>
      <c r="CC480" s="24">
        <v>0</v>
      </c>
      <c r="CD480" s="24">
        <v>0</v>
      </c>
      <c r="CE480" s="24">
        <v>0</v>
      </c>
      <c r="CF480" s="24">
        <v>0</v>
      </c>
      <c r="CG480" s="41">
        <v>0</v>
      </c>
      <c r="CH480" s="17">
        <v>0</v>
      </c>
      <c r="CI480" s="24">
        <v>0</v>
      </c>
      <c r="CJ480" s="24">
        <v>0</v>
      </c>
      <c r="CK480" s="24">
        <v>0</v>
      </c>
      <c r="CL480" s="24">
        <v>0</v>
      </c>
      <c r="CM480" s="24">
        <v>0</v>
      </c>
      <c r="CN480" s="24">
        <v>0</v>
      </c>
      <c r="CO480" s="24">
        <v>0</v>
      </c>
      <c r="CP480" s="24">
        <v>0</v>
      </c>
      <c r="CQ480" s="24">
        <v>0</v>
      </c>
      <c r="CR480" s="24">
        <v>0</v>
      </c>
      <c r="CS480" s="24">
        <v>0</v>
      </c>
      <c r="CT480" s="24">
        <v>0</v>
      </c>
      <c r="CU480" s="41">
        <v>0</v>
      </c>
    </row>
    <row r="481" spans="1:99" x14ac:dyDescent="0.25">
      <c r="A481" s="19" t="s">
        <v>695</v>
      </c>
      <c r="B481" s="24">
        <v>231.94513349558201</v>
      </c>
      <c r="C481" s="24">
        <v>111.29661615870938</v>
      </c>
      <c r="D481" s="24">
        <v>42.880451032141394</v>
      </c>
      <c r="E481" s="24">
        <v>101.15445720939762</v>
      </c>
      <c r="F481" s="24">
        <v>406.59623829048826</v>
      </c>
      <c r="G481" s="24">
        <v>200.24282441903762</v>
      </c>
      <c r="H481" s="24">
        <v>182.9678561922567</v>
      </c>
      <c r="I481" s="24">
        <v>0.30686479174945902</v>
      </c>
      <c r="J481" s="24">
        <v>65.385834918754512</v>
      </c>
      <c r="K481" s="24">
        <v>52.161242746013954</v>
      </c>
      <c r="L481" s="24">
        <v>597.97971770843321</v>
      </c>
      <c r="M481" s="24">
        <v>27.77411431815041</v>
      </c>
      <c r="N481" s="24">
        <v>93.544344453010282</v>
      </c>
      <c r="O481" s="41">
        <v>2431.7042549590242</v>
      </c>
      <c r="P481" s="17">
        <v>173.750468005968</v>
      </c>
      <c r="Q481" s="24">
        <v>37.507791103928582</v>
      </c>
      <c r="R481" s="24">
        <v>9.134570688262496</v>
      </c>
      <c r="S481" s="24">
        <v>32.462263987886907</v>
      </c>
      <c r="T481" s="24">
        <v>146.99572137464327</v>
      </c>
      <c r="U481" s="24">
        <v>55.028455784369605</v>
      </c>
      <c r="V481" s="24">
        <v>73.978039624237709</v>
      </c>
      <c r="W481" s="24">
        <v>122.58862674877454</v>
      </c>
      <c r="X481" s="24">
        <v>36.544181855741797</v>
      </c>
      <c r="Y481" s="24">
        <v>15.927317041698151</v>
      </c>
      <c r="Z481" s="24">
        <v>260.88910116013119</v>
      </c>
      <c r="AA481" s="24">
        <v>8.9820979801367109</v>
      </c>
      <c r="AB481" s="24">
        <v>6.7949616149159731</v>
      </c>
      <c r="AC481" s="41">
        <v>980.58359697069511</v>
      </c>
      <c r="AD481" s="17">
        <v>73.212627869496998</v>
      </c>
      <c r="AE481" s="24">
        <v>8.0004490878257801</v>
      </c>
      <c r="AF481" s="24">
        <v>0.30214061506945639</v>
      </c>
      <c r="AG481" s="24">
        <v>8.0020611112328073</v>
      </c>
      <c r="AH481" s="24">
        <v>36.998464250655267</v>
      </c>
      <c r="AI481" s="24">
        <v>6.4923382723074079</v>
      </c>
      <c r="AJ481" s="24">
        <v>12.83334135306141</v>
      </c>
      <c r="AK481" s="24">
        <v>20.834891981782548</v>
      </c>
      <c r="AL481" s="24">
        <v>9.2114277049536</v>
      </c>
      <c r="AM481" s="24">
        <v>2.0386009529564499</v>
      </c>
      <c r="AN481" s="24">
        <v>62.582438962126169</v>
      </c>
      <c r="AO481" s="24">
        <v>1.5853114740707801</v>
      </c>
      <c r="AP481" s="24">
        <v>0.60406232253345338</v>
      </c>
      <c r="AQ481" s="41">
        <v>242.69815595807211</v>
      </c>
      <c r="AR481" s="17">
        <v>50.192290254587704</v>
      </c>
      <c r="AS481" s="24">
        <v>5.0568439146122</v>
      </c>
      <c r="AT481" s="24">
        <v>7.5550169077203397E-2</v>
      </c>
      <c r="AU481" s="24">
        <v>4.6805960858204463</v>
      </c>
      <c r="AV481" s="24">
        <v>23.332404711817968</v>
      </c>
      <c r="AW481" s="24">
        <v>4.0768367258759781</v>
      </c>
      <c r="AX481" s="24">
        <v>6.7187229123332193</v>
      </c>
      <c r="AY481" s="24">
        <v>9.2099750326924497</v>
      </c>
      <c r="AZ481" s="24">
        <v>4.7571230740230304</v>
      </c>
      <c r="BA481" s="24">
        <v>0.45311061161951999</v>
      </c>
      <c r="BB481" s="24">
        <v>32.009675222891268</v>
      </c>
      <c r="BC481" s="24">
        <v>0.98138993857200596</v>
      </c>
      <c r="BD481" s="24">
        <v>0.52855621084211402</v>
      </c>
      <c r="BE481" s="41">
        <v>142.07307486476509</v>
      </c>
      <c r="BF481" s="17">
        <v>25.4335824726951</v>
      </c>
      <c r="BG481" s="24">
        <v>1.9622962495709699</v>
      </c>
      <c r="BH481" s="24">
        <v>0</v>
      </c>
      <c r="BI481" s="24">
        <v>0.37749898058575698</v>
      </c>
      <c r="BJ481" s="24">
        <v>6.6444439818942698</v>
      </c>
      <c r="BK481" s="24">
        <v>1.0568993481259283</v>
      </c>
      <c r="BL481" s="24">
        <v>1.7362151417589999</v>
      </c>
      <c r="BM481" s="24">
        <v>2.03754054245998</v>
      </c>
      <c r="BN481" s="24">
        <v>1.51031986753946</v>
      </c>
      <c r="BO481" s="24">
        <v>0.151035866464653</v>
      </c>
      <c r="BP481" s="24">
        <v>7.5496506400569681</v>
      </c>
      <c r="BQ481" s="24">
        <v>0.22645289208078201</v>
      </c>
      <c r="BR481" s="24">
        <v>0.22648438230000001</v>
      </c>
      <c r="BS481" s="41">
        <v>48.91242036553286</v>
      </c>
      <c r="BT481" s="17">
        <v>0</v>
      </c>
      <c r="BU481" s="24">
        <v>0</v>
      </c>
      <c r="BV481" s="24">
        <v>0</v>
      </c>
      <c r="BW481" s="24">
        <v>0</v>
      </c>
      <c r="BX481" s="24">
        <v>0</v>
      </c>
      <c r="BY481" s="24">
        <v>7.5465428766847295E-2</v>
      </c>
      <c r="BZ481" s="24">
        <v>0</v>
      </c>
      <c r="CA481" s="24">
        <v>0</v>
      </c>
      <c r="CB481" s="24">
        <v>0</v>
      </c>
      <c r="CC481" s="24">
        <v>0</v>
      </c>
      <c r="CD481" s="24">
        <v>0.15089674936726799</v>
      </c>
      <c r="CE481" s="24">
        <v>0</v>
      </c>
      <c r="CF481" s="24">
        <v>0</v>
      </c>
      <c r="CG481" s="41">
        <v>0.2263621781341153</v>
      </c>
      <c r="CH481" s="17">
        <v>0</v>
      </c>
      <c r="CI481" s="24">
        <v>0</v>
      </c>
      <c r="CJ481" s="24">
        <v>0</v>
      </c>
      <c r="CK481" s="24">
        <v>0</v>
      </c>
      <c r="CL481" s="24">
        <v>0</v>
      </c>
      <c r="CM481" s="24">
        <v>0</v>
      </c>
      <c r="CN481" s="24">
        <v>0</v>
      </c>
      <c r="CO481" s="24">
        <v>0</v>
      </c>
      <c r="CP481" s="24">
        <v>0</v>
      </c>
      <c r="CQ481" s="24">
        <v>0</v>
      </c>
      <c r="CR481" s="24">
        <v>0</v>
      </c>
      <c r="CS481" s="24">
        <v>0</v>
      </c>
      <c r="CT481" s="24">
        <v>0</v>
      </c>
      <c r="CU481" s="41">
        <v>0</v>
      </c>
    </row>
    <row r="482" spans="1:99" x14ac:dyDescent="0.25">
      <c r="A482" s="19" t="s">
        <v>696</v>
      </c>
      <c r="B482" s="24">
        <v>0</v>
      </c>
      <c r="C482" s="24">
        <v>0</v>
      </c>
      <c r="D482" s="24">
        <v>0</v>
      </c>
      <c r="E482" s="24">
        <v>0</v>
      </c>
      <c r="F482" s="24">
        <v>0</v>
      </c>
      <c r="G482" s="24">
        <v>0</v>
      </c>
      <c r="H482" s="24">
        <v>0</v>
      </c>
      <c r="I482" s="24">
        <v>0.30686479174945902</v>
      </c>
      <c r="J482" s="24">
        <v>0</v>
      </c>
      <c r="K482" s="24">
        <v>0</v>
      </c>
      <c r="L482" s="24">
        <v>0</v>
      </c>
      <c r="M482" s="24">
        <v>0</v>
      </c>
      <c r="N482" s="24">
        <v>0</v>
      </c>
      <c r="O482" s="41">
        <v>0</v>
      </c>
      <c r="P482" s="17">
        <v>0</v>
      </c>
      <c r="Q482" s="24">
        <v>0</v>
      </c>
      <c r="R482" s="24">
        <v>0</v>
      </c>
      <c r="S482" s="24">
        <v>0</v>
      </c>
      <c r="T482" s="24">
        <v>0</v>
      </c>
      <c r="U482" s="24">
        <v>0</v>
      </c>
      <c r="V482" s="24">
        <v>0</v>
      </c>
      <c r="W482" s="24">
        <v>0</v>
      </c>
      <c r="X482" s="24">
        <v>0</v>
      </c>
      <c r="Y482" s="24">
        <v>0</v>
      </c>
      <c r="Z482" s="24">
        <v>0</v>
      </c>
      <c r="AA482" s="24">
        <v>0</v>
      </c>
      <c r="AB482" s="24">
        <v>0</v>
      </c>
      <c r="AC482" s="41">
        <v>0</v>
      </c>
      <c r="AD482" s="17">
        <v>0</v>
      </c>
      <c r="AE482" s="24">
        <v>0</v>
      </c>
      <c r="AF482" s="24">
        <v>0</v>
      </c>
      <c r="AG482" s="24">
        <v>0</v>
      </c>
      <c r="AH482" s="24">
        <v>0</v>
      </c>
      <c r="AI482" s="24">
        <v>0</v>
      </c>
      <c r="AJ482" s="24">
        <v>0</v>
      </c>
      <c r="AK482" s="24">
        <v>0</v>
      </c>
      <c r="AL482" s="24">
        <v>0</v>
      </c>
      <c r="AM482" s="24">
        <v>0</v>
      </c>
      <c r="AN482" s="24">
        <v>0</v>
      </c>
      <c r="AO482" s="24">
        <v>0</v>
      </c>
      <c r="AP482" s="24">
        <v>0</v>
      </c>
      <c r="AQ482" s="41">
        <v>0</v>
      </c>
      <c r="AR482" s="17">
        <v>0</v>
      </c>
      <c r="AS482" s="24">
        <v>0</v>
      </c>
      <c r="AT482" s="24">
        <v>0</v>
      </c>
      <c r="AU482" s="24">
        <v>0</v>
      </c>
      <c r="AV482" s="24">
        <v>0</v>
      </c>
      <c r="AW482" s="24">
        <v>0</v>
      </c>
      <c r="AX482" s="24">
        <v>0</v>
      </c>
      <c r="AY482" s="24">
        <v>0</v>
      </c>
      <c r="AZ482" s="24">
        <v>0</v>
      </c>
      <c r="BA482" s="24">
        <v>0</v>
      </c>
      <c r="BB482" s="24">
        <v>0</v>
      </c>
      <c r="BC482" s="24">
        <v>0</v>
      </c>
      <c r="BD482" s="24">
        <v>0</v>
      </c>
      <c r="BE482" s="41">
        <v>0</v>
      </c>
      <c r="BF482" s="17">
        <v>0</v>
      </c>
      <c r="BG482" s="24">
        <v>0</v>
      </c>
      <c r="BH482" s="24">
        <v>0</v>
      </c>
      <c r="BI482" s="24">
        <v>0</v>
      </c>
      <c r="BJ482" s="24">
        <v>0</v>
      </c>
      <c r="BK482" s="24">
        <v>0</v>
      </c>
      <c r="BL482" s="24">
        <v>0</v>
      </c>
      <c r="BM482" s="24">
        <v>0</v>
      </c>
      <c r="BN482" s="24">
        <v>0</v>
      </c>
      <c r="BO482" s="24">
        <v>0</v>
      </c>
      <c r="BP482" s="24">
        <v>0</v>
      </c>
      <c r="BQ482" s="24">
        <v>0</v>
      </c>
      <c r="BR482" s="24">
        <v>0</v>
      </c>
      <c r="BS482" s="41">
        <v>0</v>
      </c>
      <c r="BT482" s="17">
        <v>0</v>
      </c>
      <c r="BU482" s="24">
        <v>0</v>
      </c>
      <c r="BV482" s="24">
        <v>0</v>
      </c>
      <c r="BW482" s="24">
        <v>0</v>
      </c>
      <c r="BX482" s="24">
        <v>0</v>
      </c>
      <c r="BY482" s="24">
        <v>0</v>
      </c>
      <c r="BZ482" s="24">
        <v>0</v>
      </c>
      <c r="CA482" s="24">
        <v>0</v>
      </c>
      <c r="CB482" s="24">
        <v>0</v>
      </c>
      <c r="CC482" s="24">
        <v>0</v>
      </c>
      <c r="CD482" s="24">
        <v>0</v>
      </c>
      <c r="CE482" s="24">
        <v>0</v>
      </c>
      <c r="CF482" s="24">
        <v>0</v>
      </c>
      <c r="CG482" s="41">
        <v>0</v>
      </c>
      <c r="CH482" s="17">
        <v>0</v>
      </c>
      <c r="CI482" s="24">
        <v>0</v>
      </c>
      <c r="CJ482" s="24">
        <v>0</v>
      </c>
      <c r="CK482" s="24">
        <v>0</v>
      </c>
      <c r="CL482" s="24">
        <v>0</v>
      </c>
      <c r="CM482" s="24">
        <v>0</v>
      </c>
      <c r="CN482" s="24">
        <v>0</v>
      </c>
      <c r="CO482" s="24">
        <v>0</v>
      </c>
      <c r="CP482" s="24">
        <v>0</v>
      </c>
      <c r="CQ482" s="24">
        <v>0</v>
      </c>
      <c r="CR482" s="24">
        <v>0</v>
      </c>
      <c r="CS482" s="24">
        <v>0</v>
      </c>
      <c r="CT482" s="24">
        <v>0</v>
      </c>
      <c r="CU482" s="41">
        <v>0</v>
      </c>
    </row>
    <row r="483" spans="1:99" x14ac:dyDescent="0.25">
      <c r="A483" s="19" t="s">
        <v>697</v>
      </c>
      <c r="B483" s="24">
        <v>1.874981027519923</v>
      </c>
      <c r="C483" s="24">
        <v>1.1252698442226541</v>
      </c>
      <c r="D483" s="24">
        <v>0</v>
      </c>
      <c r="E483" s="24">
        <v>0.82497545777026926</v>
      </c>
      <c r="F483" s="24">
        <v>1.4999201024216233</v>
      </c>
      <c r="G483" s="24">
        <v>0.600083957149808</v>
      </c>
      <c r="H483" s="24">
        <v>7.4953827289913899E-2</v>
      </c>
      <c r="I483" s="24">
        <v>0.30686479174945902</v>
      </c>
      <c r="J483" s="24">
        <v>0.75012816203816257</v>
      </c>
      <c r="K483" s="24">
        <v>0</v>
      </c>
      <c r="L483" s="24">
        <v>0.224965200287881</v>
      </c>
      <c r="M483" s="24">
        <v>0.97518365624806091</v>
      </c>
      <c r="N483" s="24">
        <v>7.4915617515103797E-2</v>
      </c>
      <c r="O483" s="41">
        <v>8.5506569362861224</v>
      </c>
      <c r="P483" s="17">
        <v>0.29986688956699298</v>
      </c>
      <c r="Q483" s="24">
        <v>0.67510930170449102</v>
      </c>
      <c r="R483" s="24">
        <v>0</v>
      </c>
      <c r="S483" s="24">
        <v>0.52500401657088425</v>
      </c>
      <c r="T483" s="24">
        <v>7.4987306671423198E-2</v>
      </c>
      <c r="U483" s="24">
        <v>0</v>
      </c>
      <c r="V483" s="24">
        <v>0</v>
      </c>
      <c r="W483" s="24">
        <v>0</v>
      </c>
      <c r="X483" s="24">
        <v>7.4994190468718594E-2</v>
      </c>
      <c r="Y483" s="24">
        <v>0</v>
      </c>
      <c r="Z483" s="24">
        <v>0</v>
      </c>
      <c r="AA483" s="24">
        <v>0.225013169249108</v>
      </c>
      <c r="AB483" s="24">
        <v>0</v>
      </c>
      <c r="AC483" s="41">
        <v>1.8749748742316181</v>
      </c>
      <c r="AD483" s="17">
        <v>0</v>
      </c>
      <c r="AE483" s="24">
        <v>0</v>
      </c>
      <c r="AF483" s="24">
        <v>0</v>
      </c>
      <c r="AG483" s="24">
        <v>7.4974023199289294E-2</v>
      </c>
      <c r="AH483" s="24">
        <v>0</v>
      </c>
      <c r="AI483" s="24">
        <v>0</v>
      </c>
      <c r="AJ483" s="24">
        <v>0</v>
      </c>
      <c r="AK483" s="24">
        <v>0</v>
      </c>
      <c r="AL483" s="24">
        <v>0</v>
      </c>
      <c r="AM483" s="24">
        <v>0</v>
      </c>
      <c r="AN483" s="24">
        <v>0</v>
      </c>
      <c r="AO483" s="24">
        <v>0</v>
      </c>
      <c r="AP483" s="24">
        <v>0</v>
      </c>
      <c r="AQ483" s="41">
        <v>7.4974023199289294E-2</v>
      </c>
      <c r="AR483" s="17">
        <v>0</v>
      </c>
      <c r="AS483" s="24">
        <v>0</v>
      </c>
      <c r="AT483" s="24">
        <v>0</v>
      </c>
      <c r="AU483" s="24">
        <v>7.4974023199289294E-2</v>
      </c>
      <c r="AV483" s="24">
        <v>0</v>
      </c>
      <c r="AW483" s="24">
        <v>0</v>
      </c>
      <c r="AX483" s="24">
        <v>0</v>
      </c>
      <c r="AY483" s="24">
        <v>0</v>
      </c>
      <c r="AZ483" s="24">
        <v>0</v>
      </c>
      <c r="BA483" s="24">
        <v>0</v>
      </c>
      <c r="BB483" s="24">
        <v>0</v>
      </c>
      <c r="BC483" s="24">
        <v>0</v>
      </c>
      <c r="BD483" s="24">
        <v>0</v>
      </c>
      <c r="BE483" s="41">
        <v>7.4974023199289294E-2</v>
      </c>
      <c r="BF483" s="17">
        <v>0</v>
      </c>
      <c r="BG483" s="24">
        <v>0</v>
      </c>
      <c r="BH483" s="24">
        <v>0</v>
      </c>
      <c r="BI483" s="24">
        <v>0</v>
      </c>
      <c r="BJ483" s="24">
        <v>0</v>
      </c>
      <c r="BK483" s="24">
        <v>0</v>
      </c>
      <c r="BL483" s="24">
        <v>0</v>
      </c>
      <c r="BM483" s="24">
        <v>0</v>
      </c>
      <c r="BN483" s="24">
        <v>0</v>
      </c>
      <c r="BO483" s="24">
        <v>0</v>
      </c>
      <c r="BP483" s="24">
        <v>0</v>
      </c>
      <c r="BQ483" s="24">
        <v>0</v>
      </c>
      <c r="BR483" s="24">
        <v>0</v>
      </c>
      <c r="BS483" s="41">
        <v>0</v>
      </c>
      <c r="BT483" s="17">
        <v>0</v>
      </c>
      <c r="BU483" s="24">
        <v>0</v>
      </c>
      <c r="BV483" s="24">
        <v>0</v>
      </c>
      <c r="BW483" s="24">
        <v>0</v>
      </c>
      <c r="BX483" s="24">
        <v>0</v>
      </c>
      <c r="BY483" s="24">
        <v>0</v>
      </c>
      <c r="BZ483" s="24">
        <v>0</v>
      </c>
      <c r="CA483" s="24">
        <v>0</v>
      </c>
      <c r="CB483" s="24">
        <v>0</v>
      </c>
      <c r="CC483" s="24">
        <v>0</v>
      </c>
      <c r="CD483" s="24">
        <v>0</v>
      </c>
      <c r="CE483" s="24">
        <v>0</v>
      </c>
      <c r="CF483" s="24">
        <v>0</v>
      </c>
      <c r="CG483" s="41">
        <v>0</v>
      </c>
      <c r="CH483" s="17">
        <v>0</v>
      </c>
      <c r="CI483" s="24">
        <v>0</v>
      </c>
      <c r="CJ483" s="24">
        <v>0</v>
      </c>
      <c r="CK483" s="24">
        <v>0</v>
      </c>
      <c r="CL483" s="24">
        <v>0</v>
      </c>
      <c r="CM483" s="24">
        <v>0</v>
      </c>
      <c r="CN483" s="24">
        <v>0</v>
      </c>
      <c r="CO483" s="24">
        <v>0</v>
      </c>
      <c r="CP483" s="24">
        <v>0</v>
      </c>
      <c r="CQ483" s="24">
        <v>0</v>
      </c>
      <c r="CR483" s="24">
        <v>0</v>
      </c>
      <c r="CS483" s="24">
        <v>0</v>
      </c>
      <c r="CT483" s="24">
        <v>0</v>
      </c>
      <c r="CU483" s="41">
        <v>0</v>
      </c>
    </row>
    <row r="484" spans="1:99" x14ac:dyDescent="0.25">
      <c r="A484" s="19" t="s">
        <v>694</v>
      </c>
      <c r="B484" s="24">
        <v>0</v>
      </c>
      <c r="C484" s="24">
        <v>0.37350638874394637</v>
      </c>
      <c r="D484" s="24">
        <v>0</v>
      </c>
      <c r="E484" s="24">
        <v>0</v>
      </c>
      <c r="F484" s="24">
        <v>0</v>
      </c>
      <c r="G484" s="24">
        <v>0</v>
      </c>
      <c r="H484" s="24">
        <v>0</v>
      </c>
      <c r="I484" s="24">
        <v>0.30686479174945902</v>
      </c>
      <c r="J484" s="24">
        <v>0</v>
      </c>
      <c r="K484" s="24">
        <v>0</v>
      </c>
      <c r="L484" s="24">
        <v>0</v>
      </c>
      <c r="M484" s="24">
        <v>0</v>
      </c>
      <c r="N484" s="24">
        <v>0</v>
      </c>
      <c r="O484" s="41">
        <v>0.37350638874394637</v>
      </c>
      <c r="P484" s="17">
        <v>0</v>
      </c>
      <c r="Q484" s="24">
        <v>7.4696661441855397E-2</v>
      </c>
      <c r="R484" s="24">
        <v>0</v>
      </c>
      <c r="S484" s="24">
        <v>0</v>
      </c>
      <c r="T484" s="24">
        <v>0</v>
      </c>
      <c r="U484" s="24">
        <v>0</v>
      </c>
      <c r="V484" s="24">
        <v>0</v>
      </c>
      <c r="W484" s="24">
        <v>0</v>
      </c>
      <c r="X484" s="24">
        <v>0</v>
      </c>
      <c r="Y484" s="24">
        <v>0</v>
      </c>
      <c r="Z484" s="24">
        <v>0</v>
      </c>
      <c r="AA484" s="24">
        <v>0</v>
      </c>
      <c r="AB484" s="24">
        <v>0</v>
      </c>
      <c r="AC484" s="41">
        <v>7.4696661441855397E-2</v>
      </c>
      <c r="AD484" s="17">
        <v>0</v>
      </c>
      <c r="AE484" s="24">
        <v>0</v>
      </c>
      <c r="AF484" s="24">
        <v>0</v>
      </c>
      <c r="AG484" s="24">
        <v>0</v>
      </c>
      <c r="AH484" s="24">
        <v>0</v>
      </c>
      <c r="AI484" s="24">
        <v>0</v>
      </c>
      <c r="AJ484" s="24">
        <v>0</v>
      </c>
      <c r="AK484" s="24">
        <v>0</v>
      </c>
      <c r="AL484" s="24">
        <v>0</v>
      </c>
      <c r="AM484" s="24">
        <v>0</v>
      </c>
      <c r="AN484" s="24">
        <v>0</v>
      </c>
      <c r="AO484" s="24">
        <v>0</v>
      </c>
      <c r="AP484" s="24">
        <v>0</v>
      </c>
      <c r="AQ484" s="41">
        <v>0</v>
      </c>
      <c r="AR484" s="17">
        <v>0</v>
      </c>
      <c r="AS484" s="24">
        <v>0</v>
      </c>
      <c r="AT484" s="24">
        <v>0</v>
      </c>
      <c r="AU484" s="24">
        <v>0</v>
      </c>
      <c r="AV484" s="24">
        <v>0</v>
      </c>
      <c r="AW484" s="24">
        <v>0</v>
      </c>
      <c r="AX484" s="24">
        <v>0</v>
      </c>
      <c r="AY484" s="24">
        <v>0</v>
      </c>
      <c r="AZ484" s="24">
        <v>0</v>
      </c>
      <c r="BA484" s="24">
        <v>0</v>
      </c>
      <c r="BB484" s="24">
        <v>0</v>
      </c>
      <c r="BC484" s="24">
        <v>0</v>
      </c>
      <c r="BD484" s="24">
        <v>0</v>
      </c>
      <c r="BE484" s="41">
        <v>0</v>
      </c>
      <c r="BF484" s="17">
        <v>0</v>
      </c>
      <c r="BG484" s="24">
        <v>0</v>
      </c>
      <c r="BH484" s="24">
        <v>0</v>
      </c>
      <c r="BI484" s="24">
        <v>0</v>
      </c>
      <c r="BJ484" s="24">
        <v>0</v>
      </c>
      <c r="BK484" s="24">
        <v>0</v>
      </c>
      <c r="BL484" s="24">
        <v>0</v>
      </c>
      <c r="BM484" s="24">
        <v>0</v>
      </c>
      <c r="BN484" s="24">
        <v>0</v>
      </c>
      <c r="BO484" s="24">
        <v>0</v>
      </c>
      <c r="BP484" s="24">
        <v>0</v>
      </c>
      <c r="BQ484" s="24">
        <v>0</v>
      </c>
      <c r="BR484" s="24">
        <v>0</v>
      </c>
      <c r="BS484" s="41">
        <v>0</v>
      </c>
      <c r="BT484" s="17">
        <v>0</v>
      </c>
      <c r="BU484" s="24">
        <v>0</v>
      </c>
      <c r="BV484" s="24">
        <v>0</v>
      </c>
      <c r="BW484" s="24">
        <v>0</v>
      </c>
      <c r="BX484" s="24">
        <v>0</v>
      </c>
      <c r="BY484" s="24">
        <v>0</v>
      </c>
      <c r="BZ484" s="24">
        <v>0</v>
      </c>
      <c r="CA484" s="24">
        <v>0</v>
      </c>
      <c r="CB484" s="24">
        <v>0</v>
      </c>
      <c r="CC484" s="24">
        <v>0</v>
      </c>
      <c r="CD484" s="24">
        <v>0</v>
      </c>
      <c r="CE484" s="24">
        <v>0</v>
      </c>
      <c r="CF484" s="24">
        <v>0</v>
      </c>
      <c r="CG484" s="41">
        <v>0</v>
      </c>
      <c r="CH484" s="17">
        <v>0</v>
      </c>
      <c r="CI484" s="24">
        <v>0</v>
      </c>
      <c r="CJ484" s="24">
        <v>0</v>
      </c>
      <c r="CK484" s="24">
        <v>0</v>
      </c>
      <c r="CL484" s="24">
        <v>0</v>
      </c>
      <c r="CM484" s="24">
        <v>0</v>
      </c>
      <c r="CN484" s="24">
        <v>0</v>
      </c>
      <c r="CO484" s="24">
        <v>0</v>
      </c>
      <c r="CP484" s="24">
        <v>0</v>
      </c>
      <c r="CQ484" s="24">
        <v>0</v>
      </c>
      <c r="CR484" s="24">
        <v>0</v>
      </c>
      <c r="CS484" s="24">
        <v>0</v>
      </c>
      <c r="CT484" s="24">
        <v>0</v>
      </c>
      <c r="CU484" s="41">
        <v>0</v>
      </c>
    </row>
    <row r="485" spans="1:99" x14ac:dyDescent="0.25">
      <c r="A485" s="19" t="s">
        <v>698</v>
      </c>
      <c r="B485" s="24">
        <v>0.67865759999318498</v>
      </c>
      <c r="C485" s="24">
        <v>0.67774500544431704</v>
      </c>
      <c r="D485" s="24">
        <v>0.45169057681580399</v>
      </c>
      <c r="E485" s="24">
        <v>0.30099011197867998</v>
      </c>
      <c r="F485" s="24">
        <v>0.37625909196780799</v>
      </c>
      <c r="G485" s="24">
        <v>0.67756005835031996</v>
      </c>
      <c r="H485" s="24">
        <v>0.97850928772304901</v>
      </c>
      <c r="I485" s="24">
        <v>0.30686479174945902</v>
      </c>
      <c r="J485" s="24">
        <v>1.12988062403158</v>
      </c>
      <c r="K485" s="24">
        <v>0</v>
      </c>
      <c r="L485" s="24">
        <v>1.9571272644931701</v>
      </c>
      <c r="M485" s="24">
        <v>6.1759149325531553</v>
      </c>
      <c r="N485" s="24">
        <v>9.4066755947904106</v>
      </c>
      <c r="O485" s="41">
        <v>23.262692067316515</v>
      </c>
      <c r="P485" s="17">
        <v>0</v>
      </c>
      <c r="Q485" s="24">
        <v>0</v>
      </c>
      <c r="R485" s="24">
        <v>0</v>
      </c>
      <c r="S485" s="24">
        <v>0</v>
      </c>
      <c r="T485" s="24">
        <v>0</v>
      </c>
      <c r="U485" s="24">
        <v>0</v>
      </c>
      <c r="V485" s="24">
        <v>0</v>
      </c>
      <c r="W485" s="24">
        <v>0</v>
      </c>
      <c r="X485" s="24">
        <v>0</v>
      </c>
      <c r="Y485" s="24">
        <v>0</v>
      </c>
      <c r="Z485" s="24">
        <v>0</v>
      </c>
      <c r="AA485" s="24">
        <v>7.5445198577525505E-2</v>
      </c>
      <c r="AB485" s="24">
        <v>0</v>
      </c>
      <c r="AC485" s="41">
        <v>7.5445198577525505E-2</v>
      </c>
      <c r="AD485" s="17">
        <v>0</v>
      </c>
      <c r="AE485" s="24">
        <v>0</v>
      </c>
      <c r="AF485" s="24">
        <v>0</v>
      </c>
      <c r="AG485" s="24">
        <v>0</v>
      </c>
      <c r="AH485" s="24">
        <v>0</v>
      </c>
      <c r="AI485" s="24">
        <v>0</v>
      </c>
      <c r="AJ485" s="24">
        <v>0</v>
      </c>
      <c r="AK485" s="24">
        <v>0</v>
      </c>
      <c r="AL485" s="24">
        <v>0</v>
      </c>
      <c r="AM485" s="24">
        <v>0</v>
      </c>
      <c r="AN485" s="24">
        <v>0</v>
      </c>
      <c r="AO485" s="24">
        <v>7.5445198577525505E-2</v>
      </c>
      <c r="AP485" s="24">
        <v>0</v>
      </c>
      <c r="AQ485" s="41">
        <v>7.5445198577525505E-2</v>
      </c>
      <c r="AR485" s="17">
        <v>0</v>
      </c>
      <c r="AS485" s="24">
        <v>0</v>
      </c>
      <c r="AT485" s="24">
        <v>0</v>
      </c>
      <c r="AU485" s="24">
        <v>0</v>
      </c>
      <c r="AV485" s="24">
        <v>0</v>
      </c>
      <c r="AW485" s="24">
        <v>0</v>
      </c>
      <c r="AX485" s="24">
        <v>0</v>
      </c>
      <c r="AY485" s="24">
        <v>0</v>
      </c>
      <c r="AZ485" s="24">
        <v>0</v>
      </c>
      <c r="BA485" s="24">
        <v>0</v>
      </c>
      <c r="BB485" s="24">
        <v>0</v>
      </c>
      <c r="BC485" s="24">
        <v>7.5445198577525505E-2</v>
      </c>
      <c r="BD485" s="24">
        <v>0</v>
      </c>
      <c r="BE485" s="41">
        <v>7.5445198577525505E-2</v>
      </c>
      <c r="BF485" s="17">
        <v>0</v>
      </c>
      <c r="BG485" s="24">
        <v>0</v>
      </c>
      <c r="BH485" s="24">
        <v>0</v>
      </c>
      <c r="BI485" s="24">
        <v>0</v>
      </c>
      <c r="BJ485" s="24">
        <v>0</v>
      </c>
      <c r="BK485" s="24">
        <v>0</v>
      </c>
      <c r="BL485" s="24">
        <v>0</v>
      </c>
      <c r="BM485" s="24">
        <v>0</v>
      </c>
      <c r="BN485" s="24">
        <v>0</v>
      </c>
      <c r="BO485" s="24">
        <v>0</v>
      </c>
      <c r="BP485" s="24">
        <v>0</v>
      </c>
      <c r="BQ485" s="24">
        <v>7.5445198577525505E-2</v>
      </c>
      <c r="BR485" s="24">
        <v>0</v>
      </c>
      <c r="BS485" s="41">
        <v>7.5445198577525505E-2</v>
      </c>
      <c r="BT485" s="17">
        <v>0</v>
      </c>
      <c r="BU485" s="24">
        <v>0</v>
      </c>
      <c r="BV485" s="24">
        <v>0</v>
      </c>
      <c r="BW485" s="24">
        <v>0</v>
      </c>
      <c r="BX485" s="24">
        <v>0</v>
      </c>
      <c r="BY485" s="24">
        <v>0</v>
      </c>
      <c r="BZ485" s="24">
        <v>0</v>
      </c>
      <c r="CA485" s="24">
        <v>0</v>
      </c>
      <c r="CB485" s="24">
        <v>0</v>
      </c>
      <c r="CC485" s="24">
        <v>0</v>
      </c>
      <c r="CD485" s="24">
        <v>0</v>
      </c>
      <c r="CE485" s="24">
        <v>0</v>
      </c>
      <c r="CF485" s="24">
        <v>0</v>
      </c>
      <c r="CG485" s="41">
        <v>0</v>
      </c>
      <c r="CH485" s="17">
        <v>0</v>
      </c>
      <c r="CI485" s="24">
        <v>0</v>
      </c>
      <c r="CJ485" s="24">
        <v>0</v>
      </c>
      <c r="CK485" s="24">
        <v>0</v>
      </c>
      <c r="CL485" s="24">
        <v>0</v>
      </c>
      <c r="CM485" s="24">
        <v>0</v>
      </c>
      <c r="CN485" s="24">
        <v>0</v>
      </c>
      <c r="CO485" s="24">
        <v>0</v>
      </c>
      <c r="CP485" s="24">
        <v>0</v>
      </c>
      <c r="CQ485" s="24">
        <v>0</v>
      </c>
      <c r="CR485" s="24">
        <v>0</v>
      </c>
      <c r="CS485" s="24">
        <v>0</v>
      </c>
      <c r="CT485" s="24">
        <v>0</v>
      </c>
      <c r="CU485" s="41">
        <v>0</v>
      </c>
    </row>
    <row r="486" spans="1:99" x14ac:dyDescent="0.25">
      <c r="A486" s="19" t="s">
        <v>699</v>
      </c>
      <c r="B486" s="24">
        <v>377.66331393932103</v>
      </c>
      <c r="C486" s="24">
        <v>82.83915349804677</v>
      </c>
      <c r="D486" s="24">
        <v>0.90525439861264079</v>
      </c>
      <c r="E486" s="24">
        <v>104.51320162168778</v>
      </c>
      <c r="F486" s="24">
        <v>306.91195797120412</v>
      </c>
      <c r="G486" s="24">
        <v>71.385860401429895</v>
      </c>
      <c r="H486" s="24">
        <v>67.160628507590943</v>
      </c>
      <c r="I486" s="24">
        <v>0.30686479174945902</v>
      </c>
      <c r="J486" s="24">
        <v>62.709756520839157</v>
      </c>
      <c r="K486" s="24">
        <v>0</v>
      </c>
      <c r="L486" s="24">
        <v>278.09426522362651</v>
      </c>
      <c r="M486" s="24">
        <v>31.237160562893486</v>
      </c>
      <c r="N486" s="24">
        <v>66.007045511645615</v>
      </c>
      <c r="O486" s="41">
        <v>1507.0036982963925</v>
      </c>
      <c r="P486" s="17">
        <v>198.256719389045</v>
      </c>
      <c r="Q486" s="24">
        <v>28.137715487768183</v>
      </c>
      <c r="R486" s="24">
        <v>0.22634136578763081</v>
      </c>
      <c r="S486" s="24">
        <v>17.807731364274801</v>
      </c>
      <c r="T486" s="24">
        <v>71.38203870146711</v>
      </c>
      <c r="U486" s="24">
        <v>16.223526938293691</v>
      </c>
      <c r="V486" s="24">
        <v>14.637816324251034</v>
      </c>
      <c r="W486" s="24">
        <v>10.790721619066288</v>
      </c>
      <c r="X486" s="24">
        <v>10.639826953587862</v>
      </c>
      <c r="Y486" s="24">
        <v>0</v>
      </c>
      <c r="Z486" s="24">
        <v>69.030003226914531</v>
      </c>
      <c r="AA486" s="24">
        <v>7.8461421543395868</v>
      </c>
      <c r="AB486" s="24">
        <v>7.7717488499471203</v>
      </c>
      <c r="AC486" s="41">
        <v>452.75033237474287</v>
      </c>
      <c r="AD486" s="17">
        <v>52.356264121369016</v>
      </c>
      <c r="AE486" s="24">
        <v>5.7337646296404863</v>
      </c>
      <c r="AF486" s="24">
        <v>7.5447078720690799E-2</v>
      </c>
      <c r="AG486" s="24">
        <v>5.6581828446002005</v>
      </c>
      <c r="AH486" s="24">
        <v>17.957680978856722</v>
      </c>
      <c r="AI486" s="24">
        <v>2.2629318976718911</v>
      </c>
      <c r="AJ486" s="24">
        <v>2.6403994606126342</v>
      </c>
      <c r="AK486" s="24">
        <v>1.9618407199451069</v>
      </c>
      <c r="AL486" s="24">
        <v>1.056163184478071</v>
      </c>
      <c r="AM486" s="24">
        <v>0</v>
      </c>
      <c r="AN486" s="24">
        <v>19.010981115002728</v>
      </c>
      <c r="AO486" s="24">
        <v>0.60348419990222701</v>
      </c>
      <c r="AP486" s="24">
        <v>0</v>
      </c>
      <c r="AQ486" s="41">
        <v>109.31714023079974</v>
      </c>
      <c r="AR486" s="17">
        <v>23.913486857618416</v>
      </c>
      <c r="AS486" s="24">
        <v>2.490063013928316</v>
      </c>
      <c r="AT486" s="24">
        <v>0</v>
      </c>
      <c r="AU486" s="24">
        <v>3.2440317547750599</v>
      </c>
      <c r="AV486" s="24">
        <v>8.9032834710099795</v>
      </c>
      <c r="AW486" s="24">
        <v>1.2067657570810009</v>
      </c>
      <c r="AX486" s="24">
        <v>1.810307361649818</v>
      </c>
      <c r="AY486" s="24">
        <v>1.05643519508297</v>
      </c>
      <c r="AZ486" s="24">
        <v>0.52800523017826895</v>
      </c>
      <c r="BA486" s="24">
        <v>0</v>
      </c>
      <c r="BB486" s="24">
        <v>8.2980598618025301</v>
      </c>
      <c r="BC486" s="24">
        <v>0.45259333954141301</v>
      </c>
      <c r="BD486" s="24">
        <v>0</v>
      </c>
      <c r="BE486" s="41">
        <v>51.903031842667772</v>
      </c>
      <c r="BF486" s="17">
        <v>8.220704936807012</v>
      </c>
      <c r="BG486" s="24">
        <v>0.67884530714086599</v>
      </c>
      <c r="BH486" s="24">
        <v>0</v>
      </c>
      <c r="BI486" s="24">
        <v>1.0560470175696599</v>
      </c>
      <c r="BJ486" s="24">
        <v>1.88617179947645</v>
      </c>
      <c r="BK486" s="24">
        <v>0.22625396132317099</v>
      </c>
      <c r="BL486" s="24">
        <v>0.30167881033764798</v>
      </c>
      <c r="BM486" s="24">
        <v>0.15095196440124001</v>
      </c>
      <c r="BN486" s="24">
        <v>0.15088123789045199</v>
      </c>
      <c r="BO486" s="24">
        <v>0</v>
      </c>
      <c r="BP486" s="24">
        <v>1.5087781443350401</v>
      </c>
      <c r="BQ486" s="24">
        <v>0</v>
      </c>
      <c r="BR486" s="24">
        <v>0</v>
      </c>
      <c r="BS486" s="41">
        <v>14.180313179281541</v>
      </c>
      <c r="BT486" s="17">
        <v>0.226195080545912</v>
      </c>
      <c r="BU486" s="24">
        <v>0</v>
      </c>
      <c r="BV486" s="24">
        <v>0</v>
      </c>
      <c r="BW486" s="24">
        <v>0</v>
      </c>
      <c r="BX486" s="24">
        <v>0</v>
      </c>
      <c r="BY486" s="24">
        <v>0</v>
      </c>
      <c r="BZ486" s="24">
        <v>0</v>
      </c>
      <c r="CA486" s="24">
        <v>0</v>
      </c>
      <c r="CB486" s="24">
        <v>0</v>
      </c>
      <c r="CC486" s="24">
        <v>0</v>
      </c>
      <c r="CD486" s="24">
        <v>0</v>
      </c>
      <c r="CE486" s="24">
        <v>0</v>
      </c>
      <c r="CF486" s="24">
        <v>0</v>
      </c>
      <c r="CG486" s="41">
        <v>0.226195080545912</v>
      </c>
      <c r="CH486" s="17">
        <v>0</v>
      </c>
      <c r="CI486" s="24">
        <v>0</v>
      </c>
      <c r="CJ486" s="24">
        <v>0</v>
      </c>
      <c r="CK486" s="24">
        <v>0</v>
      </c>
      <c r="CL486" s="24">
        <v>0</v>
      </c>
      <c r="CM486" s="24">
        <v>0</v>
      </c>
      <c r="CN486" s="24">
        <v>0</v>
      </c>
      <c r="CO486" s="24">
        <v>0</v>
      </c>
      <c r="CP486" s="24">
        <v>0</v>
      </c>
      <c r="CQ486" s="24">
        <v>0</v>
      </c>
      <c r="CR486" s="24">
        <v>0</v>
      </c>
      <c r="CS486" s="24">
        <v>0</v>
      </c>
      <c r="CT486" s="24">
        <v>0</v>
      </c>
      <c r="CU486" s="41">
        <v>0</v>
      </c>
    </row>
    <row r="487" spans="1:99" x14ac:dyDescent="0.25">
      <c r="A487" s="19" t="s">
        <v>700</v>
      </c>
      <c r="B487" s="24">
        <v>0</v>
      </c>
      <c r="C487" s="24">
        <v>0</v>
      </c>
      <c r="D487" s="24">
        <v>0</v>
      </c>
      <c r="E487" s="24">
        <v>0</v>
      </c>
      <c r="F487" s="24">
        <v>0</v>
      </c>
      <c r="G487" s="24">
        <v>0</v>
      </c>
      <c r="H487" s="24">
        <v>0</v>
      </c>
      <c r="I487" s="24">
        <v>0.30686479174945902</v>
      </c>
      <c r="J487" s="24">
        <v>0</v>
      </c>
      <c r="K487" s="24">
        <v>0</v>
      </c>
      <c r="L487" s="24">
        <v>0</v>
      </c>
      <c r="M487" s="24">
        <v>0</v>
      </c>
      <c r="N487" s="24">
        <v>0</v>
      </c>
      <c r="O487" s="41">
        <v>0</v>
      </c>
      <c r="P487" s="17">
        <v>0</v>
      </c>
      <c r="Q487" s="24">
        <v>0</v>
      </c>
      <c r="R487" s="24">
        <v>0</v>
      </c>
      <c r="S487" s="24">
        <v>0</v>
      </c>
      <c r="T487" s="24">
        <v>0</v>
      </c>
      <c r="U487" s="24">
        <v>0</v>
      </c>
      <c r="V487" s="24">
        <v>0</v>
      </c>
      <c r="W487" s="24">
        <v>0</v>
      </c>
      <c r="X487" s="24">
        <v>0</v>
      </c>
      <c r="Y487" s="24">
        <v>0</v>
      </c>
      <c r="Z487" s="24">
        <v>0</v>
      </c>
      <c r="AA487" s="24">
        <v>0</v>
      </c>
      <c r="AB487" s="24">
        <v>0</v>
      </c>
      <c r="AC487" s="41">
        <v>0</v>
      </c>
      <c r="AD487" s="17">
        <v>0</v>
      </c>
      <c r="AE487" s="24">
        <v>0</v>
      </c>
      <c r="AF487" s="24">
        <v>0</v>
      </c>
      <c r="AG487" s="24">
        <v>0</v>
      </c>
      <c r="AH487" s="24">
        <v>0</v>
      </c>
      <c r="AI487" s="24">
        <v>0</v>
      </c>
      <c r="AJ487" s="24">
        <v>0</v>
      </c>
      <c r="AK487" s="24">
        <v>0</v>
      </c>
      <c r="AL487" s="24">
        <v>0</v>
      </c>
      <c r="AM487" s="24">
        <v>0</v>
      </c>
      <c r="AN487" s="24">
        <v>0</v>
      </c>
      <c r="AO487" s="24">
        <v>0</v>
      </c>
      <c r="AP487" s="24">
        <v>0</v>
      </c>
      <c r="AQ487" s="41">
        <v>0</v>
      </c>
      <c r="AR487" s="17">
        <v>0</v>
      </c>
      <c r="AS487" s="24">
        <v>0</v>
      </c>
      <c r="AT487" s="24">
        <v>0</v>
      </c>
      <c r="AU487" s="24">
        <v>0</v>
      </c>
      <c r="AV487" s="24">
        <v>0</v>
      </c>
      <c r="AW487" s="24">
        <v>0</v>
      </c>
      <c r="AX487" s="24">
        <v>0</v>
      </c>
      <c r="AY487" s="24">
        <v>0</v>
      </c>
      <c r="AZ487" s="24">
        <v>0</v>
      </c>
      <c r="BA487" s="24">
        <v>0</v>
      </c>
      <c r="BB487" s="24">
        <v>0</v>
      </c>
      <c r="BC487" s="24">
        <v>0</v>
      </c>
      <c r="BD487" s="24">
        <v>0</v>
      </c>
      <c r="BE487" s="41">
        <v>0</v>
      </c>
      <c r="BF487" s="17">
        <v>0</v>
      </c>
      <c r="BG487" s="24">
        <v>0</v>
      </c>
      <c r="BH487" s="24">
        <v>0</v>
      </c>
      <c r="BI487" s="24">
        <v>0</v>
      </c>
      <c r="BJ487" s="24">
        <v>0</v>
      </c>
      <c r="BK487" s="24">
        <v>0</v>
      </c>
      <c r="BL487" s="24">
        <v>0</v>
      </c>
      <c r="BM487" s="24">
        <v>0</v>
      </c>
      <c r="BN487" s="24">
        <v>0</v>
      </c>
      <c r="BO487" s="24">
        <v>0</v>
      </c>
      <c r="BP487" s="24">
        <v>0</v>
      </c>
      <c r="BQ487" s="24">
        <v>0</v>
      </c>
      <c r="BR487" s="24">
        <v>0</v>
      </c>
      <c r="BS487" s="41">
        <v>0</v>
      </c>
      <c r="BT487" s="17">
        <v>0</v>
      </c>
      <c r="BU487" s="24">
        <v>0</v>
      </c>
      <c r="BV487" s="24">
        <v>0</v>
      </c>
      <c r="BW487" s="24">
        <v>0</v>
      </c>
      <c r="BX487" s="24">
        <v>0</v>
      </c>
      <c r="BY487" s="24">
        <v>0</v>
      </c>
      <c r="BZ487" s="24">
        <v>0</v>
      </c>
      <c r="CA487" s="24">
        <v>0</v>
      </c>
      <c r="CB487" s="24">
        <v>0</v>
      </c>
      <c r="CC487" s="24">
        <v>0</v>
      </c>
      <c r="CD487" s="24">
        <v>0</v>
      </c>
      <c r="CE487" s="24">
        <v>0</v>
      </c>
      <c r="CF487" s="24">
        <v>0</v>
      </c>
      <c r="CG487" s="41">
        <v>0</v>
      </c>
      <c r="CH487" s="17">
        <v>0</v>
      </c>
      <c r="CI487" s="24">
        <v>0</v>
      </c>
      <c r="CJ487" s="24">
        <v>0</v>
      </c>
      <c r="CK487" s="24">
        <v>0</v>
      </c>
      <c r="CL487" s="24">
        <v>0</v>
      </c>
      <c r="CM487" s="24">
        <v>0</v>
      </c>
      <c r="CN487" s="24">
        <v>0</v>
      </c>
      <c r="CO487" s="24">
        <v>0</v>
      </c>
      <c r="CP487" s="24">
        <v>0</v>
      </c>
      <c r="CQ487" s="24">
        <v>0</v>
      </c>
      <c r="CR487" s="24">
        <v>0</v>
      </c>
      <c r="CS487" s="24">
        <v>0</v>
      </c>
      <c r="CT487" s="24">
        <v>0</v>
      </c>
      <c r="CU487" s="41">
        <v>0</v>
      </c>
    </row>
    <row r="488" spans="1:99" x14ac:dyDescent="0.25">
      <c r="A488" s="19" t="s">
        <v>701</v>
      </c>
      <c r="B488" s="24">
        <v>0.149694035095434</v>
      </c>
      <c r="C488" s="24">
        <v>0</v>
      </c>
      <c r="D488" s="24">
        <v>0</v>
      </c>
      <c r="E488" s="24">
        <v>7.4890272248246195E-2</v>
      </c>
      <c r="F488" s="24">
        <v>0</v>
      </c>
      <c r="G488" s="24">
        <v>0</v>
      </c>
      <c r="H488" s="24">
        <v>0</v>
      </c>
      <c r="I488" s="24">
        <v>0.30686479174945902</v>
      </c>
      <c r="J488" s="24">
        <v>0</v>
      </c>
      <c r="K488" s="24">
        <v>0</v>
      </c>
      <c r="L488" s="24">
        <v>0.149510182430653</v>
      </c>
      <c r="M488" s="24">
        <v>0.14980004869273889</v>
      </c>
      <c r="N488" s="24">
        <v>0</v>
      </c>
      <c r="O488" s="41">
        <v>0.52389453846707212</v>
      </c>
      <c r="P488" s="17">
        <v>0</v>
      </c>
      <c r="Q488" s="24">
        <v>0</v>
      </c>
      <c r="R488" s="24">
        <v>0</v>
      </c>
      <c r="S488" s="24">
        <v>0</v>
      </c>
      <c r="T488" s="24">
        <v>0</v>
      </c>
      <c r="U488" s="24">
        <v>0</v>
      </c>
      <c r="V488" s="24">
        <v>0</v>
      </c>
      <c r="W488" s="24">
        <v>0</v>
      </c>
      <c r="X488" s="24">
        <v>0</v>
      </c>
      <c r="Y488" s="24">
        <v>0</v>
      </c>
      <c r="Z488" s="24">
        <v>0</v>
      </c>
      <c r="AA488" s="24">
        <v>7.4885336364164196E-2</v>
      </c>
      <c r="AB488" s="24">
        <v>0</v>
      </c>
      <c r="AC488" s="41">
        <v>7.4885336364164196E-2</v>
      </c>
      <c r="AD488" s="17">
        <v>0</v>
      </c>
      <c r="AE488" s="24">
        <v>0</v>
      </c>
      <c r="AF488" s="24">
        <v>0</v>
      </c>
      <c r="AG488" s="24">
        <v>0</v>
      </c>
      <c r="AH488" s="24">
        <v>0</v>
      </c>
      <c r="AI488" s="24">
        <v>0</v>
      </c>
      <c r="AJ488" s="24">
        <v>0</v>
      </c>
      <c r="AK488" s="24">
        <v>0</v>
      </c>
      <c r="AL488" s="24">
        <v>0</v>
      </c>
      <c r="AM488" s="24">
        <v>0</v>
      </c>
      <c r="AN488" s="24">
        <v>0</v>
      </c>
      <c r="AO488" s="24">
        <v>0</v>
      </c>
      <c r="AP488" s="24">
        <v>0</v>
      </c>
      <c r="AQ488" s="41">
        <v>0</v>
      </c>
      <c r="AR488" s="17">
        <v>0</v>
      </c>
      <c r="AS488" s="24">
        <v>0</v>
      </c>
      <c r="AT488" s="24">
        <v>0</v>
      </c>
      <c r="AU488" s="24">
        <v>0</v>
      </c>
      <c r="AV488" s="24">
        <v>0</v>
      </c>
      <c r="AW488" s="24">
        <v>0</v>
      </c>
      <c r="AX488" s="24">
        <v>0</v>
      </c>
      <c r="AY488" s="24">
        <v>0</v>
      </c>
      <c r="AZ488" s="24">
        <v>0</v>
      </c>
      <c r="BA488" s="24">
        <v>0</v>
      </c>
      <c r="BB488" s="24">
        <v>0</v>
      </c>
      <c r="BC488" s="24">
        <v>0</v>
      </c>
      <c r="BD488" s="24">
        <v>0</v>
      </c>
      <c r="BE488" s="41">
        <v>0</v>
      </c>
      <c r="BF488" s="17">
        <v>0</v>
      </c>
      <c r="BG488" s="24">
        <v>0</v>
      </c>
      <c r="BH488" s="24">
        <v>0</v>
      </c>
      <c r="BI488" s="24">
        <v>0</v>
      </c>
      <c r="BJ488" s="24">
        <v>0</v>
      </c>
      <c r="BK488" s="24">
        <v>0</v>
      </c>
      <c r="BL488" s="24">
        <v>0</v>
      </c>
      <c r="BM488" s="24">
        <v>0</v>
      </c>
      <c r="BN488" s="24">
        <v>0</v>
      </c>
      <c r="BO488" s="24">
        <v>0</v>
      </c>
      <c r="BP488" s="24">
        <v>0</v>
      </c>
      <c r="BQ488" s="24">
        <v>0</v>
      </c>
      <c r="BR488" s="24">
        <v>0</v>
      </c>
      <c r="BS488" s="41">
        <v>0</v>
      </c>
      <c r="BT488" s="17">
        <v>0</v>
      </c>
      <c r="BU488" s="24">
        <v>0</v>
      </c>
      <c r="BV488" s="24">
        <v>0</v>
      </c>
      <c r="BW488" s="24">
        <v>0</v>
      </c>
      <c r="BX488" s="24">
        <v>0</v>
      </c>
      <c r="BY488" s="24">
        <v>0</v>
      </c>
      <c r="BZ488" s="24">
        <v>0</v>
      </c>
      <c r="CA488" s="24">
        <v>0</v>
      </c>
      <c r="CB488" s="24">
        <v>0</v>
      </c>
      <c r="CC488" s="24">
        <v>0</v>
      </c>
      <c r="CD488" s="24">
        <v>0</v>
      </c>
      <c r="CE488" s="24">
        <v>0</v>
      </c>
      <c r="CF488" s="24">
        <v>0</v>
      </c>
      <c r="CG488" s="41">
        <v>0</v>
      </c>
      <c r="CH488" s="17">
        <v>0</v>
      </c>
      <c r="CI488" s="24">
        <v>0</v>
      </c>
      <c r="CJ488" s="24">
        <v>0</v>
      </c>
      <c r="CK488" s="24">
        <v>0</v>
      </c>
      <c r="CL488" s="24">
        <v>0</v>
      </c>
      <c r="CM488" s="24">
        <v>0</v>
      </c>
      <c r="CN488" s="24">
        <v>0</v>
      </c>
      <c r="CO488" s="24">
        <v>0</v>
      </c>
      <c r="CP488" s="24">
        <v>0</v>
      </c>
      <c r="CQ488" s="24">
        <v>0</v>
      </c>
      <c r="CR488" s="24">
        <v>0</v>
      </c>
      <c r="CS488" s="24">
        <v>0</v>
      </c>
      <c r="CT488" s="24">
        <v>0</v>
      </c>
      <c r="CU488" s="41">
        <v>0</v>
      </c>
    </row>
    <row r="489" spans="1:99" x14ac:dyDescent="0.25">
      <c r="A489" s="19" t="s">
        <v>702</v>
      </c>
      <c r="B489" s="24">
        <v>106.77063221830284</v>
      </c>
      <c r="C489" s="24">
        <v>314.34921569289264</v>
      </c>
      <c r="D489" s="24">
        <v>100.59480177496857</v>
      </c>
      <c r="E489" s="24">
        <v>185.71009174775261</v>
      </c>
      <c r="F489" s="24">
        <v>693.54965851552288</v>
      </c>
      <c r="G489" s="24">
        <v>372.16013891316652</v>
      </c>
      <c r="H489" s="24">
        <v>318.77206756448726</v>
      </c>
      <c r="I489" s="24">
        <v>0.30686479174945902</v>
      </c>
      <c r="J489" s="24">
        <v>59.940916611286809</v>
      </c>
      <c r="K489" s="24">
        <v>20.221687606876294</v>
      </c>
      <c r="L489" s="24">
        <v>650.34610897838854</v>
      </c>
      <c r="M489" s="24">
        <v>91.158112147270259</v>
      </c>
      <c r="N489" s="24">
        <v>113.26194152143688</v>
      </c>
      <c r="O489" s="41">
        <v>3331.8676800361459</v>
      </c>
      <c r="P489" s="17">
        <v>20.145903377889628</v>
      </c>
      <c r="Q489" s="24">
        <v>10.107200791323608</v>
      </c>
      <c r="R489" s="24">
        <v>4.7539587951790701</v>
      </c>
      <c r="S489" s="24">
        <v>14.636243942107637</v>
      </c>
      <c r="T489" s="24">
        <v>52.438830952780897</v>
      </c>
      <c r="U489" s="24">
        <v>12.822871907864462</v>
      </c>
      <c r="V489" s="24">
        <v>27.241037284747339</v>
      </c>
      <c r="W489" s="24">
        <v>36.75072866253231</v>
      </c>
      <c r="X489" s="24">
        <v>6.8661462275374028</v>
      </c>
      <c r="Y489" s="24">
        <v>3.848928238825196</v>
      </c>
      <c r="Z489" s="24">
        <v>79.235249414249523</v>
      </c>
      <c r="AA489" s="24">
        <v>3.3189586965930586</v>
      </c>
      <c r="AB489" s="24">
        <v>3.7711930767888795</v>
      </c>
      <c r="AC489" s="41">
        <v>275.93725136841908</v>
      </c>
      <c r="AD489" s="17">
        <v>1.5846221968339269</v>
      </c>
      <c r="AE489" s="24">
        <v>0.90561233325703705</v>
      </c>
      <c r="AF489" s="24">
        <v>0.60377058524714</v>
      </c>
      <c r="AG489" s="24">
        <v>2.5658937543831359</v>
      </c>
      <c r="AH489" s="24">
        <v>5.207257408155602</v>
      </c>
      <c r="AI489" s="24">
        <v>0.98095175640676302</v>
      </c>
      <c r="AJ489" s="24">
        <v>0.90549356639313849</v>
      </c>
      <c r="AK489" s="24">
        <v>1.8111492075693101</v>
      </c>
      <c r="AL489" s="24">
        <v>0.45286219466523298</v>
      </c>
      <c r="AM489" s="24">
        <v>0.37737921434218602</v>
      </c>
      <c r="AN489" s="24">
        <v>5.2819618974657159</v>
      </c>
      <c r="AO489" s="24">
        <v>7.5473469479178698E-2</v>
      </c>
      <c r="AP489" s="24">
        <v>7.5472248703679204E-2</v>
      </c>
      <c r="AQ489" s="41">
        <v>20.827899832902045</v>
      </c>
      <c r="AR489" s="17">
        <v>0.30189053643062702</v>
      </c>
      <c r="AS489" s="24">
        <v>0.30191441023094401</v>
      </c>
      <c r="AT489" s="24">
        <v>0.15094866815260299</v>
      </c>
      <c r="AU489" s="24">
        <v>0.90565069613595595</v>
      </c>
      <c r="AV489" s="24">
        <v>2.188590309604642</v>
      </c>
      <c r="AW489" s="24">
        <v>0.60365077967771896</v>
      </c>
      <c r="AX489" s="24">
        <v>7.5421041537615502E-2</v>
      </c>
      <c r="AY489" s="24">
        <v>0.67899256274990005</v>
      </c>
      <c r="AZ489" s="24">
        <v>0</v>
      </c>
      <c r="BA489" s="24">
        <v>0</v>
      </c>
      <c r="BB489" s="24">
        <v>2.112744316532126</v>
      </c>
      <c r="BC489" s="24">
        <v>0</v>
      </c>
      <c r="BD489" s="24">
        <v>0</v>
      </c>
      <c r="BE489" s="41">
        <v>7.3198033210521327</v>
      </c>
      <c r="BF489" s="17">
        <v>0</v>
      </c>
      <c r="BG489" s="24">
        <v>0</v>
      </c>
      <c r="BH489" s="24">
        <v>0</v>
      </c>
      <c r="BI489" s="24">
        <v>0</v>
      </c>
      <c r="BJ489" s="24">
        <v>7.5469612675681697E-2</v>
      </c>
      <c r="BK489" s="24">
        <v>0.150940511654124</v>
      </c>
      <c r="BL489" s="24">
        <v>0</v>
      </c>
      <c r="BM489" s="24">
        <v>0</v>
      </c>
      <c r="BN489" s="24">
        <v>0</v>
      </c>
      <c r="BO489" s="24">
        <v>0</v>
      </c>
      <c r="BP489" s="24">
        <v>0.30164058391639598</v>
      </c>
      <c r="BQ489" s="24">
        <v>0</v>
      </c>
      <c r="BR489" s="24">
        <v>0</v>
      </c>
      <c r="BS489" s="41">
        <v>0.52805070824620171</v>
      </c>
      <c r="BT489" s="17">
        <v>0</v>
      </c>
      <c r="BU489" s="24">
        <v>0</v>
      </c>
      <c r="BV489" s="24">
        <v>0</v>
      </c>
      <c r="BW489" s="24">
        <v>0</v>
      </c>
      <c r="BX489" s="24">
        <v>0</v>
      </c>
      <c r="BY489" s="24">
        <v>0</v>
      </c>
      <c r="BZ489" s="24">
        <v>0</v>
      </c>
      <c r="CA489" s="24">
        <v>0</v>
      </c>
      <c r="CB489" s="24">
        <v>0</v>
      </c>
      <c r="CC489" s="24">
        <v>0</v>
      </c>
      <c r="CD489" s="24">
        <v>0</v>
      </c>
      <c r="CE489" s="24">
        <v>0</v>
      </c>
      <c r="CF489" s="24">
        <v>0</v>
      </c>
      <c r="CG489" s="41">
        <v>0</v>
      </c>
      <c r="CH489" s="17">
        <v>0</v>
      </c>
      <c r="CI489" s="24">
        <v>0</v>
      </c>
      <c r="CJ489" s="24">
        <v>0</v>
      </c>
      <c r="CK489" s="24">
        <v>0</v>
      </c>
      <c r="CL489" s="24">
        <v>0</v>
      </c>
      <c r="CM489" s="24">
        <v>0</v>
      </c>
      <c r="CN489" s="24">
        <v>0</v>
      </c>
      <c r="CO489" s="24">
        <v>0</v>
      </c>
      <c r="CP489" s="24">
        <v>0</v>
      </c>
      <c r="CQ489" s="24">
        <v>0</v>
      </c>
      <c r="CR489" s="24">
        <v>0</v>
      </c>
      <c r="CS489" s="24">
        <v>0</v>
      </c>
      <c r="CT489" s="24">
        <v>0</v>
      </c>
      <c r="CU489" s="41">
        <v>0</v>
      </c>
    </row>
    <row r="490" spans="1:99" x14ac:dyDescent="0.25">
      <c r="A490" s="19" t="s">
        <v>703</v>
      </c>
      <c r="B490" s="24">
        <v>7.4972536232902703E-2</v>
      </c>
      <c r="C490" s="24">
        <v>0</v>
      </c>
      <c r="D490" s="24">
        <v>0</v>
      </c>
      <c r="E490" s="24">
        <v>0.29995672755383301</v>
      </c>
      <c r="F490" s="24">
        <v>0</v>
      </c>
      <c r="G490" s="24">
        <v>0</v>
      </c>
      <c r="H490" s="24">
        <v>0</v>
      </c>
      <c r="I490" s="24">
        <v>0.30686479174945902</v>
      </c>
      <c r="J490" s="24">
        <v>0</v>
      </c>
      <c r="K490" s="24">
        <v>0</v>
      </c>
      <c r="L490" s="24">
        <v>0.22499288064602199</v>
      </c>
      <c r="M490" s="24">
        <v>0.14983673909697501</v>
      </c>
      <c r="N490" s="24">
        <v>0</v>
      </c>
      <c r="O490" s="41">
        <v>1.1998677945404428</v>
      </c>
      <c r="P490" s="17">
        <v>0</v>
      </c>
      <c r="Q490" s="24">
        <v>0</v>
      </c>
      <c r="R490" s="24">
        <v>0</v>
      </c>
      <c r="S490" s="24">
        <v>0</v>
      </c>
      <c r="T490" s="24">
        <v>0</v>
      </c>
      <c r="U490" s="24">
        <v>0</v>
      </c>
      <c r="V490" s="24">
        <v>0</v>
      </c>
      <c r="W490" s="24">
        <v>0</v>
      </c>
      <c r="X490" s="24">
        <v>0</v>
      </c>
      <c r="Y490" s="24">
        <v>0</v>
      </c>
      <c r="Z490" s="24">
        <v>0</v>
      </c>
      <c r="AA490" s="24">
        <v>0</v>
      </c>
      <c r="AB490" s="24">
        <v>0</v>
      </c>
      <c r="AC490" s="41">
        <v>0</v>
      </c>
      <c r="AD490" s="17">
        <v>0</v>
      </c>
      <c r="AE490" s="24">
        <v>0</v>
      </c>
      <c r="AF490" s="24">
        <v>0</v>
      </c>
      <c r="AG490" s="24">
        <v>0</v>
      </c>
      <c r="AH490" s="24">
        <v>0</v>
      </c>
      <c r="AI490" s="24">
        <v>0</v>
      </c>
      <c r="AJ490" s="24">
        <v>0</v>
      </c>
      <c r="AK490" s="24">
        <v>0</v>
      </c>
      <c r="AL490" s="24">
        <v>0</v>
      </c>
      <c r="AM490" s="24">
        <v>0</v>
      </c>
      <c r="AN490" s="24">
        <v>0</v>
      </c>
      <c r="AO490" s="24">
        <v>0</v>
      </c>
      <c r="AP490" s="24">
        <v>0</v>
      </c>
      <c r="AQ490" s="41">
        <v>0</v>
      </c>
      <c r="AR490" s="17">
        <v>0</v>
      </c>
      <c r="AS490" s="24">
        <v>0</v>
      </c>
      <c r="AT490" s="24">
        <v>0</v>
      </c>
      <c r="AU490" s="24">
        <v>0</v>
      </c>
      <c r="AV490" s="24">
        <v>0</v>
      </c>
      <c r="AW490" s="24">
        <v>0</v>
      </c>
      <c r="AX490" s="24">
        <v>0</v>
      </c>
      <c r="AY490" s="24">
        <v>0</v>
      </c>
      <c r="AZ490" s="24">
        <v>0</v>
      </c>
      <c r="BA490" s="24">
        <v>0</v>
      </c>
      <c r="BB490" s="24">
        <v>0</v>
      </c>
      <c r="BC490" s="24">
        <v>0</v>
      </c>
      <c r="BD490" s="24">
        <v>0</v>
      </c>
      <c r="BE490" s="41">
        <v>0</v>
      </c>
      <c r="BF490" s="17">
        <v>0</v>
      </c>
      <c r="BG490" s="24">
        <v>0</v>
      </c>
      <c r="BH490" s="24">
        <v>0</v>
      </c>
      <c r="BI490" s="24">
        <v>0</v>
      </c>
      <c r="BJ490" s="24">
        <v>0</v>
      </c>
      <c r="BK490" s="24">
        <v>0</v>
      </c>
      <c r="BL490" s="24">
        <v>0</v>
      </c>
      <c r="BM490" s="24">
        <v>0</v>
      </c>
      <c r="BN490" s="24">
        <v>0</v>
      </c>
      <c r="BO490" s="24">
        <v>0</v>
      </c>
      <c r="BP490" s="24">
        <v>0</v>
      </c>
      <c r="BQ490" s="24">
        <v>0</v>
      </c>
      <c r="BR490" s="24">
        <v>0</v>
      </c>
      <c r="BS490" s="41">
        <v>0</v>
      </c>
      <c r="BT490" s="17">
        <v>0</v>
      </c>
      <c r="BU490" s="24">
        <v>0</v>
      </c>
      <c r="BV490" s="24">
        <v>0</v>
      </c>
      <c r="BW490" s="24">
        <v>0</v>
      </c>
      <c r="BX490" s="24">
        <v>0</v>
      </c>
      <c r="BY490" s="24">
        <v>0</v>
      </c>
      <c r="BZ490" s="24">
        <v>0</v>
      </c>
      <c r="CA490" s="24">
        <v>0</v>
      </c>
      <c r="CB490" s="24">
        <v>0</v>
      </c>
      <c r="CC490" s="24">
        <v>0</v>
      </c>
      <c r="CD490" s="24">
        <v>0</v>
      </c>
      <c r="CE490" s="24">
        <v>0</v>
      </c>
      <c r="CF490" s="24">
        <v>0</v>
      </c>
      <c r="CG490" s="41">
        <v>0</v>
      </c>
      <c r="CH490" s="17">
        <v>0</v>
      </c>
      <c r="CI490" s="24">
        <v>0</v>
      </c>
      <c r="CJ490" s="24">
        <v>0</v>
      </c>
      <c r="CK490" s="24">
        <v>0</v>
      </c>
      <c r="CL490" s="24">
        <v>0</v>
      </c>
      <c r="CM490" s="24">
        <v>0</v>
      </c>
      <c r="CN490" s="24">
        <v>0</v>
      </c>
      <c r="CO490" s="24">
        <v>0</v>
      </c>
      <c r="CP490" s="24">
        <v>0</v>
      </c>
      <c r="CQ490" s="24">
        <v>0</v>
      </c>
      <c r="CR490" s="24">
        <v>0</v>
      </c>
      <c r="CS490" s="24">
        <v>0</v>
      </c>
      <c r="CT490" s="24">
        <v>0</v>
      </c>
      <c r="CU490" s="41">
        <v>0</v>
      </c>
    </row>
    <row r="491" spans="1:99" x14ac:dyDescent="0.25">
      <c r="A491" s="19" t="s">
        <v>704</v>
      </c>
      <c r="B491" s="24">
        <v>1.8109143885050629</v>
      </c>
      <c r="C491" s="24">
        <v>0.52851143764453801</v>
      </c>
      <c r="D491" s="24">
        <v>0.52851453779244395</v>
      </c>
      <c r="E491" s="24">
        <v>1.50907076360387</v>
      </c>
      <c r="F491" s="24">
        <v>0.45245201135983598</v>
      </c>
      <c r="G491" s="24">
        <v>0.98054320128455197</v>
      </c>
      <c r="H491" s="24">
        <v>0.679000778775952</v>
      </c>
      <c r="I491" s="24">
        <v>0.30686479174945902</v>
      </c>
      <c r="J491" s="24">
        <v>0.52826331094106105</v>
      </c>
      <c r="K491" s="24">
        <v>7.5382425404819806E-2</v>
      </c>
      <c r="L491" s="24">
        <v>1.3577641006744301</v>
      </c>
      <c r="M491" s="24">
        <v>0.45250614154305002</v>
      </c>
      <c r="N491" s="24">
        <v>0.60350663485404699</v>
      </c>
      <c r="O491" s="41">
        <v>10.034745404571876</v>
      </c>
      <c r="P491" s="17">
        <v>7.5412268861883097E-2</v>
      </c>
      <c r="Q491" s="24">
        <v>0</v>
      </c>
      <c r="R491" s="24">
        <v>0</v>
      </c>
      <c r="S491" s="24">
        <v>0</v>
      </c>
      <c r="T491" s="24">
        <v>0</v>
      </c>
      <c r="U491" s="24">
        <v>0</v>
      </c>
      <c r="V491" s="24">
        <v>0</v>
      </c>
      <c r="W491" s="24">
        <v>0</v>
      </c>
      <c r="X491" s="24">
        <v>0</v>
      </c>
      <c r="Y491" s="24">
        <v>0</v>
      </c>
      <c r="Z491" s="24">
        <v>0</v>
      </c>
      <c r="AA491" s="24">
        <v>0</v>
      </c>
      <c r="AB491" s="24">
        <v>0</v>
      </c>
      <c r="AC491" s="41">
        <v>7.5412268861883097E-2</v>
      </c>
      <c r="AD491" s="17">
        <v>0</v>
      </c>
      <c r="AE491" s="24">
        <v>0</v>
      </c>
      <c r="AF491" s="24">
        <v>0</v>
      </c>
      <c r="AG491" s="24">
        <v>0</v>
      </c>
      <c r="AH491" s="24">
        <v>0</v>
      </c>
      <c r="AI491" s="24">
        <v>0</v>
      </c>
      <c r="AJ491" s="24">
        <v>0</v>
      </c>
      <c r="AK491" s="24">
        <v>0</v>
      </c>
      <c r="AL491" s="24">
        <v>0</v>
      </c>
      <c r="AM491" s="24">
        <v>0</v>
      </c>
      <c r="AN491" s="24">
        <v>0</v>
      </c>
      <c r="AO491" s="24">
        <v>0</v>
      </c>
      <c r="AP491" s="24">
        <v>0</v>
      </c>
      <c r="AQ491" s="41">
        <v>0</v>
      </c>
      <c r="AR491" s="17">
        <v>0</v>
      </c>
      <c r="AS491" s="24">
        <v>0</v>
      </c>
      <c r="AT491" s="24">
        <v>0</v>
      </c>
      <c r="AU491" s="24">
        <v>0</v>
      </c>
      <c r="AV491" s="24">
        <v>0</v>
      </c>
      <c r="AW491" s="24">
        <v>0</v>
      </c>
      <c r="AX491" s="24">
        <v>0</v>
      </c>
      <c r="AY491" s="24">
        <v>0</v>
      </c>
      <c r="AZ491" s="24">
        <v>0</v>
      </c>
      <c r="BA491" s="24">
        <v>0</v>
      </c>
      <c r="BB491" s="24">
        <v>0</v>
      </c>
      <c r="BC491" s="24">
        <v>0</v>
      </c>
      <c r="BD491" s="24">
        <v>0</v>
      </c>
      <c r="BE491" s="41">
        <v>0</v>
      </c>
      <c r="BF491" s="17">
        <v>0</v>
      </c>
      <c r="BG491" s="24">
        <v>0</v>
      </c>
      <c r="BH491" s="24">
        <v>0</v>
      </c>
      <c r="BI491" s="24">
        <v>0</v>
      </c>
      <c r="BJ491" s="24">
        <v>0</v>
      </c>
      <c r="BK491" s="24">
        <v>0</v>
      </c>
      <c r="BL491" s="24">
        <v>0</v>
      </c>
      <c r="BM491" s="24">
        <v>0</v>
      </c>
      <c r="BN491" s="24">
        <v>0</v>
      </c>
      <c r="BO491" s="24">
        <v>0</v>
      </c>
      <c r="BP491" s="24">
        <v>0</v>
      </c>
      <c r="BQ491" s="24">
        <v>0</v>
      </c>
      <c r="BR491" s="24">
        <v>0</v>
      </c>
      <c r="BS491" s="41">
        <v>0</v>
      </c>
      <c r="BT491" s="17">
        <v>0</v>
      </c>
      <c r="BU491" s="24">
        <v>0</v>
      </c>
      <c r="BV491" s="24">
        <v>0</v>
      </c>
      <c r="BW491" s="24">
        <v>0</v>
      </c>
      <c r="BX491" s="24">
        <v>0</v>
      </c>
      <c r="BY491" s="24">
        <v>0</v>
      </c>
      <c r="BZ491" s="24">
        <v>0</v>
      </c>
      <c r="CA491" s="24">
        <v>0</v>
      </c>
      <c r="CB491" s="24">
        <v>0</v>
      </c>
      <c r="CC491" s="24">
        <v>0</v>
      </c>
      <c r="CD491" s="24">
        <v>0</v>
      </c>
      <c r="CE491" s="24">
        <v>0</v>
      </c>
      <c r="CF491" s="24">
        <v>0</v>
      </c>
      <c r="CG491" s="41">
        <v>0</v>
      </c>
      <c r="CH491" s="17">
        <v>0</v>
      </c>
      <c r="CI491" s="24">
        <v>0</v>
      </c>
      <c r="CJ491" s="24">
        <v>0</v>
      </c>
      <c r="CK491" s="24">
        <v>0</v>
      </c>
      <c r="CL491" s="24">
        <v>0</v>
      </c>
      <c r="CM491" s="24">
        <v>0</v>
      </c>
      <c r="CN491" s="24">
        <v>0</v>
      </c>
      <c r="CO491" s="24">
        <v>0</v>
      </c>
      <c r="CP491" s="24">
        <v>0</v>
      </c>
      <c r="CQ491" s="24">
        <v>0</v>
      </c>
      <c r="CR491" s="24">
        <v>0</v>
      </c>
      <c r="CS491" s="24">
        <v>0</v>
      </c>
      <c r="CT491" s="24">
        <v>0</v>
      </c>
      <c r="CU491" s="41">
        <v>0</v>
      </c>
    </row>
    <row r="492" spans="1:99" x14ac:dyDescent="0.25">
      <c r="A492" s="19" t="s">
        <v>705</v>
      </c>
      <c r="B492" s="24">
        <v>158.55276480938153</v>
      </c>
      <c r="C492" s="24">
        <v>58.92209808682918</v>
      </c>
      <c r="D492" s="24">
        <v>173.22391816127751</v>
      </c>
      <c r="E492" s="24">
        <v>90.419277358535325</v>
      </c>
      <c r="F492" s="24">
        <v>180.90622590485469</v>
      </c>
      <c r="G492" s="24">
        <v>45.092160549253762</v>
      </c>
      <c r="H492" s="24">
        <v>198.66175942096325</v>
      </c>
      <c r="I492" s="24">
        <v>0.30686479174945902</v>
      </c>
      <c r="J492" s="24">
        <v>76.667125459621417</v>
      </c>
      <c r="K492" s="24">
        <v>203.72271184855441</v>
      </c>
      <c r="L492" s="24">
        <v>223.69637035969185</v>
      </c>
      <c r="M492" s="24">
        <v>109.00180200267927</v>
      </c>
      <c r="N492" s="24">
        <v>98.942795876402243</v>
      </c>
      <c r="O492" s="41">
        <v>1878.9826867386103</v>
      </c>
      <c r="P492" s="17">
        <v>157.63092896756854</v>
      </c>
      <c r="Q492" s="24">
        <v>58.384364709973468</v>
      </c>
      <c r="R492" s="24">
        <v>170.61224581465342</v>
      </c>
      <c r="S492" s="24">
        <v>88.959728305663646</v>
      </c>
      <c r="T492" s="24">
        <v>175.06807593677229</v>
      </c>
      <c r="U492" s="24">
        <v>44.016746930485475</v>
      </c>
      <c r="V492" s="24">
        <v>196.12675909191606</v>
      </c>
      <c r="W492" s="24">
        <v>256.56472192694923</v>
      </c>
      <c r="X492" s="24">
        <v>74.132067967468203</v>
      </c>
      <c r="Y492" s="24">
        <v>202.18635293171818</v>
      </c>
      <c r="Z492" s="24">
        <v>220.39322205006346</v>
      </c>
      <c r="AA492" s="24">
        <v>106.62056586170034</v>
      </c>
      <c r="AB492" s="24">
        <v>98.251475366053882</v>
      </c>
      <c r="AC492" s="41">
        <v>1848.9472558609862</v>
      </c>
      <c r="AD492" s="17">
        <v>148.56653989859223</v>
      </c>
      <c r="AE492" s="24">
        <v>52.469250153303477</v>
      </c>
      <c r="AF492" s="24">
        <v>150.41063038117912</v>
      </c>
      <c r="AG492" s="24">
        <v>77.897806605429935</v>
      </c>
      <c r="AH492" s="24">
        <v>149.48832695328258</v>
      </c>
      <c r="AI492" s="24">
        <v>35.490154041298197</v>
      </c>
      <c r="AJ492" s="24">
        <v>179.45735720210283</v>
      </c>
      <c r="AK492" s="24">
        <v>214.31755162519354</v>
      </c>
      <c r="AL492" s="24">
        <v>66.142834791340761</v>
      </c>
      <c r="AM492" s="24">
        <v>182.29071063497378</v>
      </c>
      <c r="AN492" s="24">
        <v>204.26159918111637</v>
      </c>
      <c r="AO492" s="24">
        <v>93.331667017577658</v>
      </c>
      <c r="AP492" s="24">
        <v>87.958287575890381</v>
      </c>
      <c r="AQ492" s="41">
        <v>1642.082716061281</v>
      </c>
      <c r="AR492" s="17">
        <v>146.72294827445322</v>
      </c>
      <c r="AS492" s="24">
        <v>51.547392676053107</v>
      </c>
      <c r="AT492" s="24">
        <v>147.49173931014573</v>
      </c>
      <c r="AU492" s="24">
        <v>76.822360200626434</v>
      </c>
      <c r="AV492" s="24">
        <v>146.18517781054689</v>
      </c>
      <c r="AW492" s="24">
        <v>34.261066092936318</v>
      </c>
      <c r="AX492" s="24">
        <v>177.30644325067959</v>
      </c>
      <c r="AY492" s="24">
        <v>208.24928998068663</v>
      </c>
      <c r="AZ492" s="24">
        <v>64.683253953244929</v>
      </c>
      <c r="BA492" s="24">
        <v>179.90942725711719</v>
      </c>
      <c r="BB492" s="24">
        <v>200.42073347143264</v>
      </c>
      <c r="BC492" s="24">
        <v>91.488116780358624</v>
      </c>
      <c r="BD492" s="24">
        <v>83.426214060001641</v>
      </c>
      <c r="BE492" s="41">
        <v>1608.514163118283</v>
      </c>
      <c r="BF492" s="17">
        <v>136.96728777860449</v>
      </c>
      <c r="BG492" s="24">
        <v>47.014944989624496</v>
      </c>
      <c r="BH492" s="24">
        <v>133.51161946047804</v>
      </c>
      <c r="BI492" s="24">
        <v>66.528393975194035</v>
      </c>
      <c r="BJ492" s="24">
        <v>126.36666934891599</v>
      </c>
      <c r="BK492" s="24">
        <v>29.037567736413219</v>
      </c>
      <c r="BL492" s="24">
        <v>163.78634204885779</v>
      </c>
      <c r="BM492" s="24">
        <v>173.14523722035582</v>
      </c>
      <c r="BN492" s="24">
        <v>59.536298951720852</v>
      </c>
      <c r="BO492" s="24">
        <v>155.71200932198627</v>
      </c>
      <c r="BP492" s="24">
        <v>183.90501060360361</v>
      </c>
      <c r="BQ492" s="24">
        <v>82.270304846634303</v>
      </c>
      <c r="BR492" s="24">
        <v>69.215151243111436</v>
      </c>
      <c r="BS492" s="41">
        <v>1426.9968375255003</v>
      </c>
      <c r="BT492" s="17">
        <v>101.0934829392431</v>
      </c>
      <c r="BU492" s="24">
        <v>19.82008124394509</v>
      </c>
      <c r="BV492" s="24">
        <v>82.274278859658864</v>
      </c>
      <c r="BW492" s="24">
        <v>29.270014234870828</v>
      </c>
      <c r="BX492" s="24">
        <v>70.827675336370405</v>
      </c>
      <c r="BY492" s="24">
        <v>14.51914835592642</v>
      </c>
      <c r="BZ492" s="24">
        <v>105.2487852486303</v>
      </c>
      <c r="CA492" s="24">
        <v>70.673417122405823</v>
      </c>
      <c r="CB492" s="24">
        <v>29.115376934109051</v>
      </c>
      <c r="CC492" s="24">
        <v>80.584117887685096</v>
      </c>
      <c r="CD492" s="24">
        <v>99.558592815154825</v>
      </c>
      <c r="CE492" s="24">
        <v>44.707634262640596</v>
      </c>
      <c r="CF492" s="24">
        <v>16.824257624879628</v>
      </c>
      <c r="CG492" s="41">
        <v>764.5168628655199</v>
      </c>
      <c r="CH492" s="17">
        <v>18.513836964536601</v>
      </c>
      <c r="CI492" s="24">
        <v>1.6133518112348899</v>
      </c>
      <c r="CJ492" s="24">
        <v>9.9097466215416503</v>
      </c>
      <c r="CK492" s="24">
        <v>5.3777561662483304</v>
      </c>
      <c r="CL492" s="24">
        <v>14.6726002723631</v>
      </c>
      <c r="CM492" s="24">
        <v>2.3815055123739199</v>
      </c>
      <c r="CN492" s="24">
        <v>19.052567401842602</v>
      </c>
      <c r="CO492" s="24">
        <v>8.9111321306743303</v>
      </c>
      <c r="CP492" s="24">
        <v>2.0742427787223501</v>
      </c>
      <c r="CQ492" s="24">
        <v>8.2969700283310992</v>
      </c>
      <c r="CR492" s="24">
        <v>7.4518405758237201</v>
      </c>
      <c r="CS492" s="24">
        <v>3.2264988823330998</v>
      </c>
      <c r="CT492" s="24">
        <v>0.153640664699631</v>
      </c>
      <c r="CU492" s="41">
        <v>101.63568981072534</v>
      </c>
    </row>
    <row r="493" spans="1:99" x14ac:dyDescent="0.25">
      <c r="A493" s="19" t="s">
        <v>706</v>
      </c>
      <c r="B493" s="24">
        <v>14.438362725373391</v>
      </c>
      <c r="C493" s="24">
        <v>0.99843123073754725</v>
      </c>
      <c r="D493" s="24">
        <v>26.036870925351121</v>
      </c>
      <c r="E493" s="24">
        <v>7.4500658327474643</v>
      </c>
      <c r="F493" s="24">
        <v>12.058226117087131</v>
      </c>
      <c r="G493" s="24">
        <v>4.6850964835272588</v>
      </c>
      <c r="H493" s="24">
        <v>19.508121758167544</v>
      </c>
      <c r="I493" s="24">
        <v>0.30686479174945902</v>
      </c>
      <c r="J493" s="24">
        <v>7.4499455310472715</v>
      </c>
      <c r="K493" s="24">
        <v>9.1396242091127746</v>
      </c>
      <c r="L493" s="24">
        <v>14.439152795123203</v>
      </c>
      <c r="M493" s="24">
        <v>8.7556991514593445</v>
      </c>
      <c r="N493" s="24">
        <v>17.971814055266471</v>
      </c>
      <c r="O493" s="41">
        <v>170.65718992609229</v>
      </c>
      <c r="P493" s="17">
        <v>12.90241473637311</v>
      </c>
      <c r="Q493" s="24">
        <v>0.99843123073754725</v>
      </c>
      <c r="R493" s="24">
        <v>23.96315388992582</v>
      </c>
      <c r="S493" s="24">
        <v>6.6820295368767955</v>
      </c>
      <c r="T493" s="24">
        <v>9.9845279655529779</v>
      </c>
      <c r="U493" s="24">
        <v>4.3778789708391308</v>
      </c>
      <c r="V493" s="24">
        <v>17.434451755848183</v>
      </c>
      <c r="W493" s="24">
        <v>21.658386316214809</v>
      </c>
      <c r="X493" s="24">
        <v>6.3746945520608502</v>
      </c>
      <c r="Y493" s="24">
        <v>8.064414908207004</v>
      </c>
      <c r="Z493" s="24">
        <v>12.519085468482434</v>
      </c>
      <c r="AA493" s="24">
        <v>8.4484875508155426</v>
      </c>
      <c r="AB493" s="24">
        <v>16.742979980855374</v>
      </c>
      <c r="AC493" s="41">
        <v>150.15093686278956</v>
      </c>
      <c r="AD493" s="17">
        <v>5.9903933321785194</v>
      </c>
      <c r="AE493" s="24">
        <v>0.53762322973263332</v>
      </c>
      <c r="AF493" s="24">
        <v>15.13055975655122</v>
      </c>
      <c r="AG493" s="24">
        <v>3.6866299613431459</v>
      </c>
      <c r="AH493" s="24">
        <v>6.8355552602280785</v>
      </c>
      <c r="AI493" s="24">
        <v>2.6113646206785113</v>
      </c>
      <c r="AJ493" s="24">
        <v>8.0645203346209424</v>
      </c>
      <c r="AK493" s="24">
        <v>8.909086614291903</v>
      </c>
      <c r="AL493" s="24">
        <v>3.5329827919851411</v>
      </c>
      <c r="AM493" s="24">
        <v>4.5314431854392936</v>
      </c>
      <c r="AN493" s="24">
        <v>7.6804577027037038</v>
      </c>
      <c r="AO493" s="24">
        <v>6.5283803759371732</v>
      </c>
      <c r="AP493" s="24">
        <v>9.5234185124453834</v>
      </c>
      <c r="AQ493" s="41">
        <v>83.562415678135665</v>
      </c>
      <c r="AR493" s="17">
        <v>5.6831958663368836</v>
      </c>
      <c r="AS493" s="24">
        <v>0.53762322973263332</v>
      </c>
      <c r="AT493" s="24">
        <v>14.132087439722628</v>
      </c>
      <c r="AU493" s="24">
        <v>2.6113679703014956</v>
      </c>
      <c r="AV493" s="24">
        <v>5.9138971744161655</v>
      </c>
      <c r="AW493" s="24">
        <v>2.45775477548192</v>
      </c>
      <c r="AX493" s="24">
        <v>6.8356440657059343</v>
      </c>
      <c r="AY493" s="24">
        <v>7.6034167894431643</v>
      </c>
      <c r="AZ493" s="24">
        <v>3.2257640569061001</v>
      </c>
      <c r="BA493" s="24">
        <v>3.7633935337518039</v>
      </c>
      <c r="BB493" s="24">
        <v>7.450044821641729</v>
      </c>
      <c r="BC493" s="24">
        <v>5.990741954747703</v>
      </c>
      <c r="BD493" s="24">
        <v>8.6785580132100701</v>
      </c>
      <c r="BE493" s="41">
        <v>74.883489691398225</v>
      </c>
      <c r="BF493" s="17">
        <v>3.0719927041704329</v>
      </c>
      <c r="BG493" s="24">
        <v>0.23041571746450229</v>
      </c>
      <c r="BH493" s="24">
        <v>8.6789384389201274</v>
      </c>
      <c r="BI493" s="24">
        <v>2.1505401407021987</v>
      </c>
      <c r="BJ493" s="24">
        <v>3.916966278675186</v>
      </c>
      <c r="BK493" s="24">
        <v>1.3824835550177399</v>
      </c>
      <c r="BL493" s="24">
        <v>4.2242548353635438</v>
      </c>
      <c r="BM493" s="24">
        <v>4.4544702144586141</v>
      </c>
      <c r="BN493" s="24">
        <v>1.8432725578528599</v>
      </c>
      <c r="BO493" s="24">
        <v>2.3041194148146338</v>
      </c>
      <c r="BP493" s="24">
        <v>4.9922853953088691</v>
      </c>
      <c r="BQ493" s="24">
        <v>3.9938213611124129</v>
      </c>
      <c r="BR493" s="24">
        <v>5.0688065738009502</v>
      </c>
      <c r="BS493" s="41">
        <v>46.312367187662069</v>
      </c>
      <c r="BT493" s="17">
        <v>0.46080023418641303</v>
      </c>
      <c r="BU493" s="24">
        <v>7.6805226500598303E-2</v>
      </c>
      <c r="BV493" s="24">
        <v>0.84485756139205803</v>
      </c>
      <c r="BW493" s="24">
        <v>7.6805150559278695E-2</v>
      </c>
      <c r="BX493" s="24">
        <v>0.23041165791510601</v>
      </c>
      <c r="BY493" s="24">
        <v>0</v>
      </c>
      <c r="BZ493" s="24">
        <v>0.23039910151584392</v>
      </c>
      <c r="CA493" s="24">
        <v>0.46080881904903398</v>
      </c>
      <c r="CB493" s="24">
        <v>0</v>
      </c>
      <c r="CC493" s="24">
        <v>7.6804732474863802E-2</v>
      </c>
      <c r="CD493" s="24">
        <v>0.61443900260525897</v>
      </c>
      <c r="CE493" s="24">
        <v>0.15360328355342301</v>
      </c>
      <c r="CF493" s="24">
        <v>0</v>
      </c>
      <c r="CG493" s="41">
        <v>3.2257347697518779</v>
      </c>
      <c r="CH493" s="17">
        <v>0</v>
      </c>
      <c r="CI493" s="24">
        <v>0</v>
      </c>
      <c r="CJ493" s="24">
        <v>0</v>
      </c>
      <c r="CK493" s="24">
        <v>0</v>
      </c>
      <c r="CL493" s="24">
        <v>0</v>
      </c>
      <c r="CM493" s="24">
        <v>0</v>
      </c>
      <c r="CN493" s="24">
        <v>0.153599420403151</v>
      </c>
      <c r="CO493" s="24">
        <v>0</v>
      </c>
      <c r="CP493" s="24">
        <v>0</v>
      </c>
      <c r="CQ493" s="24">
        <v>0</v>
      </c>
      <c r="CR493" s="24">
        <v>0</v>
      </c>
      <c r="CS493" s="24">
        <v>0</v>
      </c>
      <c r="CT493" s="24">
        <v>0</v>
      </c>
      <c r="CU493" s="41">
        <v>0.153599420403151</v>
      </c>
    </row>
    <row r="494" spans="1:99" x14ac:dyDescent="0.25">
      <c r="A494" s="19" t="s">
        <v>707</v>
      </c>
      <c r="B494" s="24">
        <v>162.8805863867224</v>
      </c>
      <c r="C494" s="24">
        <v>56.289337260949004</v>
      </c>
      <c r="D494" s="24">
        <v>335.57264546982833</v>
      </c>
      <c r="E494" s="24">
        <v>45.768476150234044</v>
      </c>
      <c r="F494" s="24">
        <v>176.85487604206341</v>
      </c>
      <c r="G494" s="24">
        <v>40.163866407276281</v>
      </c>
      <c r="H494" s="24">
        <v>319.06578774588814</v>
      </c>
      <c r="I494" s="24">
        <v>0.30686479174945902</v>
      </c>
      <c r="J494" s="24">
        <v>91.459728322759759</v>
      </c>
      <c r="K494" s="24">
        <v>222.77351254785756</v>
      </c>
      <c r="L494" s="24">
        <v>206.48517978767441</v>
      </c>
      <c r="M494" s="24">
        <v>65.656064294476678</v>
      </c>
      <c r="N494" s="24">
        <v>350.9286662431382</v>
      </c>
      <c r="O494" s="41">
        <v>2369.0091533821683</v>
      </c>
      <c r="P494" s="17">
        <v>161.26777291202305</v>
      </c>
      <c r="Q494" s="24">
        <v>55.982170072567833</v>
      </c>
      <c r="R494" s="24">
        <v>334.19031524999741</v>
      </c>
      <c r="S494" s="24">
        <v>45.307669826835969</v>
      </c>
      <c r="T494" s="24">
        <v>175.08846920616509</v>
      </c>
      <c r="U494" s="24">
        <v>38.243808004142352</v>
      </c>
      <c r="V494" s="24">
        <v>317.99061681769064</v>
      </c>
      <c r="W494" s="24">
        <v>290.42544693230906</v>
      </c>
      <c r="X494" s="24">
        <v>90.614932696029939</v>
      </c>
      <c r="Y494" s="24">
        <v>221.6215466837493</v>
      </c>
      <c r="Z494" s="24">
        <v>205.56370693088149</v>
      </c>
      <c r="AA494" s="24">
        <v>65.195305813627371</v>
      </c>
      <c r="AB494" s="24">
        <v>345.8604394594704</v>
      </c>
      <c r="AC494" s="41">
        <v>2347.35220060549</v>
      </c>
      <c r="AD494" s="17">
        <v>154.20239734451496</v>
      </c>
      <c r="AE494" s="24">
        <v>52.60315297489678</v>
      </c>
      <c r="AF494" s="24">
        <v>320.05956285477299</v>
      </c>
      <c r="AG494" s="24">
        <v>39.547929323966962</v>
      </c>
      <c r="AH494" s="24">
        <v>161.4955889362588</v>
      </c>
      <c r="AI494" s="24">
        <v>34.25009800480526</v>
      </c>
      <c r="AJ494" s="24">
        <v>291.41955585151146</v>
      </c>
      <c r="AK494" s="24">
        <v>268.00057603838701</v>
      </c>
      <c r="AL494" s="24">
        <v>82.398206023736464</v>
      </c>
      <c r="AM494" s="24">
        <v>199.27473024172033</v>
      </c>
      <c r="AN494" s="24">
        <v>189.9751922401004</v>
      </c>
      <c r="AO494" s="24">
        <v>60.203709584270321</v>
      </c>
      <c r="AP494" s="24">
        <v>299.17033408651099</v>
      </c>
      <c r="AQ494" s="41">
        <v>2152.6010335054525</v>
      </c>
      <c r="AR494" s="17">
        <v>151.36097484378396</v>
      </c>
      <c r="AS494" s="24">
        <v>50.913687452813342</v>
      </c>
      <c r="AT494" s="24">
        <v>313.60862460312717</v>
      </c>
      <c r="AU494" s="24">
        <v>37.167378292766038</v>
      </c>
      <c r="AV494" s="24">
        <v>156.19670111025601</v>
      </c>
      <c r="AW494" s="24">
        <v>33.174951984719449</v>
      </c>
      <c r="AX494" s="24">
        <v>280.74516995796898</v>
      </c>
      <c r="AY494" s="24">
        <v>261.08894588327303</v>
      </c>
      <c r="AZ494" s="24">
        <v>77.713797775894705</v>
      </c>
      <c r="BA494" s="24">
        <v>189.44496614199434</v>
      </c>
      <c r="BB494" s="24">
        <v>183.601426094207</v>
      </c>
      <c r="BC494" s="24">
        <v>59.282134684804312</v>
      </c>
      <c r="BD494" s="24">
        <v>292.41265838323017</v>
      </c>
      <c r="BE494" s="41">
        <v>2086.7114172088386</v>
      </c>
      <c r="BF494" s="17">
        <v>139.38085170039267</v>
      </c>
      <c r="BG494" s="24">
        <v>46.22911230044722</v>
      </c>
      <c r="BH494" s="24">
        <v>290.80023111691349</v>
      </c>
      <c r="BI494" s="24">
        <v>29.411268224976929</v>
      </c>
      <c r="BJ494" s="24">
        <v>139.91604923594181</v>
      </c>
      <c r="BK494" s="24">
        <v>29.949285633224179</v>
      </c>
      <c r="BL494" s="24">
        <v>249.25990019807668</v>
      </c>
      <c r="BM494" s="24">
        <v>234.13402893771763</v>
      </c>
      <c r="BN494" s="24">
        <v>66.348256785464429</v>
      </c>
      <c r="BO494" s="24">
        <v>159.26504104404762</v>
      </c>
      <c r="BP494" s="24">
        <v>162.25369110765507</v>
      </c>
      <c r="BQ494" s="24">
        <v>53.215412566683895</v>
      </c>
      <c r="BR494" s="24">
        <v>237.35285787467501</v>
      </c>
      <c r="BS494" s="41">
        <v>1837.5159867262169</v>
      </c>
      <c r="BT494" s="17">
        <v>91.614043523115271</v>
      </c>
      <c r="BU494" s="24">
        <v>21.19391241056622</v>
      </c>
      <c r="BV494" s="24">
        <v>178.53143560704851</v>
      </c>
      <c r="BW494" s="24">
        <v>11.134426400011231</v>
      </c>
      <c r="BX494" s="24">
        <v>75.486316037475703</v>
      </c>
      <c r="BY494" s="24">
        <v>15.358253486888378</v>
      </c>
      <c r="BZ494" s="24">
        <v>126.8540887877807</v>
      </c>
      <c r="CA494" s="24">
        <v>120.55813340337961</v>
      </c>
      <c r="CB494" s="24">
        <v>33.864707152269119</v>
      </c>
      <c r="CC494" s="24">
        <v>77.25057496655792</v>
      </c>
      <c r="CD494" s="24">
        <v>84.3120112609366</v>
      </c>
      <c r="CE494" s="24">
        <v>24.803304453007492</v>
      </c>
      <c r="CF494" s="24">
        <v>82.929419656817984</v>
      </c>
      <c r="CG494" s="41">
        <v>943.89062714585486</v>
      </c>
      <c r="CH494" s="17">
        <v>9.6762043890679799</v>
      </c>
      <c r="CI494" s="24">
        <v>2.0734636699445201</v>
      </c>
      <c r="CJ494" s="24">
        <v>14.3587164223995</v>
      </c>
      <c r="CK494" s="24">
        <v>1.07506446592823</v>
      </c>
      <c r="CL494" s="24">
        <v>7.6025386375454103</v>
      </c>
      <c r="CM494" s="24">
        <v>0.61425904665327802</v>
      </c>
      <c r="CN494" s="24">
        <v>8.7532509312636897</v>
      </c>
      <c r="CO494" s="24">
        <v>6.6805485728226204</v>
      </c>
      <c r="CP494" s="24">
        <v>3.91648624282562</v>
      </c>
      <c r="CQ494" s="24">
        <v>6.98781528050662</v>
      </c>
      <c r="CR494" s="24">
        <v>6.8340670480188903</v>
      </c>
      <c r="CS494" s="24">
        <v>1.7661042093280901</v>
      </c>
      <c r="CT494" s="24">
        <v>5.2212695517313801</v>
      </c>
      <c r="CU494" s="41">
        <v>75.559788468035848</v>
      </c>
    </row>
    <row r="495" spans="1:99" x14ac:dyDescent="0.25">
      <c r="A495" s="19" t="s">
        <v>708</v>
      </c>
      <c r="B495" s="24">
        <v>304.95975257226826</v>
      </c>
      <c r="C495" s="24">
        <v>211.6134304145169</v>
      </c>
      <c r="D495" s="24">
        <v>385.41993012126187</v>
      </c>
      <c r="E495" s="24">
        <v>123.81245433358914</v>
      </c>
      <c r="F495" s="24">
        <v>164.66565915245783</v>
      </c>
      <c r="G495" s="24">
        <v>74.226090601585568</v>
      </c>
      <c r="H495" s="24">
        <v>535.80709675315745</v>
      </c>
      <c r="I495" s="24">
        <v>0.30686479174945902</v>
      </c>
      <c r="J495" s="24">
        <v>295.42867201706605</v>
      </c>
      <c r="K495" s="24">
        <v>899.09374950332381</v>
      </c>
      <c r="L495" s="24">
        <v>239.87537611619962</v>
      </c>
      <c r="M495" s="24">
        <v>178.23470524980596</v>
      </c>
      <c r="N495" s="24">
        <v>199.51176784248221</v>
      </c>
      <c r="O495" s="41">
        <v>4130.8042934183923</v>
      </c>
      <c r="P495" s="17">
        <v>304.11530716158279</v>
      </c>
      <c r="Q495" s="24">
        <v>209.69431580303959</v>
      </c>
      <c r="R495" s="24">
        <v>383.04020311198286</v>
      </c>
      <c r="S495" s="24">
        <v>122.66106116534064</v>
      </c>
      <c r="T495" s="24">
        <v>162.82334626269454</v>
      </c>
      <c r="U495" s="24">
        <v>74.226090601585568</v>
      </c>
      <c r="V495" s="24">
        <v>532.73659266476443</v>
      </c>
      <c r="W495" s="24">
        <v>514.85495448885263</v>
      </c>
      <c r="X495" s="24">
        <v>292.74205612441136</v>
      </c>
      <c r="Y495" s="24">
        <v>895.33248593728581</v>
      </c>
      <c r="Z495" s="24">
        <v>236.57451976203532</v>
      </c>
      <c r="AA495" s="24">
        <v>176.69938520612826</v>
      </c>
      <c r="AB495" s="24">
        <v>190.99109504312</v>
      </c>
      <c r="AC495" s="41">
        <v>4096.4914133328239</v>
      </c>
      <c r="AD495" s="17">
        <v>290.29816851193351</v>
      </c>
      <c r="AE495" s="24">
        <v>197.87321729794442</v>
      </c>
      <c r="AF495" s="24">
        <v>353.94614291459089</v>
      </c>
      <c r="AG495" s="24">
        <v>113.60334348959317</v>
      </c>
      <c r="AH495" s="24">
        <v>147.70021569203257</v>
      </c>
      <c r="AI495" s="24">
        <v>71.846490440271552</v>
      </c>
      <c r="AJ495" s="24">
        <v>499.49613329078005</v>
      </c>
      <c r="AK495" s="24">
        <v>488.75544028834963</v>
      </c>
      <c r="AL495" s="24">
        <v>276.92840441971157</v>
      </c>
      <c r="AM495" s="24">
        <v>861.70810969198328</v>
      </c>
      <c r="AN495" s="24">
        <v>214.5419345633303</v>
      </c>
      <c r="AO495" s="24">
        <v>169.33004389790884</v>
      </c>
      <c r="AP495" s="24">
        <v>135.33617209354324</v>
      </c>
      <c r="AQ495" s="41">
        <v>3821.3638165919733</v>
      </c>
      <c r="AR495" s="17">
        <v>287.45801414958521</v>
      </c>
      <c r="AS495" s="24">
        <v>192.8838659167713</v>
      </c>
      <c r="AT495" s="24">
        <v>346.34658367605692</v>
      </c>
      <c r="AU495" s="24">
        <v>111.76104042212778</v>
      </c>
      <c r="AV495" s="24">
        <v>143.40109133971444</v>
      </c>
      <c r="AW495" s="24">
        <v>71.155561487246345</v>
      </c>
      <c r="AX495" s="24">
        <v>487.98069395098861</v>
      </c>
      <c r="AY495" s="24">
        <v>483.61248486480252</v>
      </c>
      <c r="AZ495" s="24">
        <v>273.01326619051241</v>
      </c>
      <c r="BA495" s="24">
        <v>852.87953828389607</v>
      </c>
      <c r="BB495" s="24">
        <v>209.0144633378402</v>
      </c>
      <c r="BC495" s="24">
        <v>167.41094634394599</v>
      </c>
      <c r="BD495" s="24">
        <v>129.34851161722227</v>
      </c>
      <c r="BE495" s="41">
        <v>3756.2660615807094</v>
      </c>
      <c r="BF495" s="17">
        <v>271.49035226025069</v>
      </c>
      <c r="BG495" s="24">
        <v>176.30353401027941</v>
      </c>
      <c r="BH495" s="24">
        <v>323.47061289503961</v>
      </c>
      <c r="BI495" s="24">
        <v>103.24072394353929</v>
      </c>
      <c r="BJ495" s="24">
        <v>129.27510375657863</v>
      </c>
      <c r="BK495" s="24">
        <v>66.779965784075245</v>
      </c>
      <c r="BL495" s="24">
        <v>444.75932906084569</v>
      </c>
      <c r="BM495" s="24">
        <v>458.89381180994172</v>
      </c>
      <c r="BN495" s="24">
        <v>258.8118868948734</v>
      </c>
      <c r="BO495" s="24">
        <v>822.63346084933892</v>
      </c>
      <c r="BP495" s="24">
        <v>191.05019640012148</v>
      </c>
      <c r="BQ495" s="24">
        <v>157.81549175243836</v>
      </c>
      <c r="BR495" s="24">
        <v>103.17122786828769</v>
      </c>
      <c r="BS495" s="41">
        <v>3507.6956972856101</v>
      </c>
      <c r="BT495" s="17">
        <v>186.8999769014253</v>
      </c>
      <c r="BU495" s="24">
        <v>112.51862797493</v>
      </c>
      <c r="BV495" s="24">
        <v>216.00455424942962</v>
      </c>
      <c r="BW495" s="24">
        <v>64.017191359584885</v>
      </c>
      <c r="BX495" s="24">
        <v>65.634035326128938</v>
      </c>
      <c r="BY495" s="24">
        <v>39.377246846674453</v>
      </c>
      <c r="BZ495" s="24">
        <v>271.34679899169572</v>
      </c>
      <c r="CA495" s="24">
        <v>331.02019578029672</v>
      </c>
      <c r="CB495" s="24">
        <v>179.98152735182072</v>
      </c>
      <c r="CC495" s="24">
        <v>646.16606608463485</v>
      </c>
      <c r="CD495" s="24">
        <v>121.73152510972599</v>
      </c>
      <c r="CE495" s="24">
        <v>100.32258838348139</v>
      </c>
      <c r="CF495" s="24">
        <v>34.621318609877889</v>
      </c>
      <c r="CG495" s="41">
        <v>2369.6416529697067</v>
      </c>
      <c r="CH495" s="17">
        <v>13.8922857131373</v>
      </c>
      <c r="CI495" s="24">
        <v>12.049663970479999</v>
      </c>
      <c r="CJ495" s="24">
        <v>39.533658903855603</v>
      </c>
      <c r="CK495" s="24">
        <v>9.4414246717230892</v>
      </c>
      <c r="CL495" s="24">
        <v>3.60758802946913</v>
      </c>
      <c r="CM495" s="24">
        <v>1.6886773211325501</v>
      </c>
      <c r="CN495" s="24">
        <v>23.334307723996702</v>
      </c>
      <c r="CO495" s="24">
        <v>28.320290542445701</v>
      </c>
      <c r="CP495" s="24">
        <v>32.310529153489703</v>
      </c>
      <c r="CQ495" s="24">
        <v>71.529591411530902</v>
      </c>
      <c r="CR495" s="24">
        <v>20.567772510200999</v>
      </c>
      <c r="CS495" s="24">
        <v>7.5224722789065899</v>
      </c>
      <c r="CT495" s="24">
        <v>0.84449296035708699</v>
      </c>
      <c r="CU495" s="41">
        <v>264.64275519072532</v>
      </c>
    </row>
    <row r="496" spans="1:99" x14ac:dyDescent="0.25">
      <c r="A496" s="19" t="s">
        <v>709</v>
      </c>
      <c r="B496" s="24">
        <v>88.731597184002098</v>
      </c>
      <c r="C496" s="24">
        <v>111.85318287304801</v>
      </c>
      <c r="D496" s="24">
        <v>44.248810185291987</v>
      </c>
      <c r="E496" s="24">
        <v>21.048875890361717</v>
      </c>
      <c r="F496" s="24">
        <v>73.746856234213439</v>
      </c>
      <c r="G496" s="24">
        <v>41.100487090255598</v>
      </c>
      <c r="H496" s="24">
        <v>200.50534185115265</v>
      </c>
      <c r="I496" s="24">
        <v>0.30686479174945902</v>
      </c>
      <c r="J496" s="24">
        <v>77.281315804806226</v>
      </c>
      <c r="K496" s="24">
        <v>163.32186975370621</v>
      </c>
      <c r="L496" s="24">
        <v>18.360257824521188</v>
      </c>
      <c r="M496" s="24">
        <v>154.71939658049197</v>
      </c>
      <c r="N496" s="24">
        <v>99.171955432318939</v>
      </c>
      <c r="O496" s="41">
        <v>1351.9859301499894</v>
      </c>
      <c r="P496" s="17">
        <v>88.501157629481455</v>
      </c>
      <c r="Q496" s="24">
        <v>110.93141898831826</v>
      </c>
      <c r="R496" s="24">
        <v>43.864759700703075</v>
      </c>
      <c r="S496" s="24">
        <v>20.664816195084736</v>
      </c>
      <c r="T496" s="24">
        <v>71.442392766081483</v>
      </c>
      <c r="U496" s="24">
        <v>40.178721509929844</v>
      </c>
      <c r="V496" s="24">
        <v>193.89874437030824</v>
      </c>
      <c r="W496" s="24">
        <v>250.59790953410473</v>
      </c>
      <c r="X496" s="24">
        <v>74.59267117843072</v>
      </c>
      <c r="Y496" s="24">
        <v>161.32451323837853</v>
      </c>
      <c r="Z496" s="24">
        <v>18.283431622900519</v>
      </c>
      <c r="AA496" s="24">
        <v>152.18422301564587</v>
      </c>
      <c r="AB496" s="24">
        <v>98.63424670223624</v>
      </c>
      <c r="AC496" s="41">
        <v>1325.0990064516034</v>
      </c>
      <c r="AD496" s="17">
        <v>83.661441355834214</v>
      </c>
      <c r="AE496" s="24">
        <v>95.490619173664157</v>
      </c>
      <c r="AF496" s="24">
        <v>38.641192323025322</v>
      </c>
      <c r="AG496" s="24">
        <v>15.902028139365687</v>
      </c>
      <c r="AH496" s="24">
        <v>54.234834020275692</v>
      </c>
      <c r="AI496" s="24">
        <v>31.728022695386912</v>
      </c>
      <c r="AJ496" s="24">
        <v>137.43469031371723</v>
      </c>
      <c r="AK496" s="24">
        <v>166.6294727107684</v>
      </c>
      <c r="AL496" s="24">
        <v>55.617945233864511</v>
      </c>
      <c r="AM496" s="24">
        <v>134.89826459913371</v>
      </c>
      <c r="AN496" s="24">
        <v>15.133793335437819</v>
      </c>
      <c r="AO496" s="24">
        <v>117.07607378880499</v>
      </c>
      <c r="AP496" s="24">
        <v>79.045986524023235</v>
      </c>
      <c r="AQ496" s="41">
        <v>1025.4943642133019</v>
      </c>
      <c r="AR496" s="17">
        <v>82.585898328467877</v>
      </c>
      <c r="AS496" s="24">
        <v>93.10927296598345</v>
      </c>
      <c r="AT496" s="24">
        <v>38.180298207459501</v>
      </c>
      <c r="AU496" s="24">
        <v>15.057036189411649</v>
      </c>
      <c r="AV496" s="24">
        <v>50.624339380817943</v>
      </c>
      <c r="AW496" s="24">
        <v>30.498908132641262</v>
      </c>
      <c r="AX496" s="24">
        <v>129.21496690562194</v>
      </c>
      <c r="AY496" s="24">
        <v>155.33664857548141</v>
      </c>
      <c r="AZ496" s="24">
        <v>52.391488475357804</v>
      </c>
      <c r="BA496" s="24">
        <v>129.44421141346496</v>
      </c>
      <c r="BB496" s="24">
        <v>14.519238248004624</v>
      </c>
      <c r="BC496" s="24">
        <v>113.38874777521707</v>
      </c>
      <c r="BD496" s="24">
        <v>74.513813690878237</v>
      </c>
      <c r="BE496" s="41">
        <v>978.86486828880766</v>
      </c>
      <c r="BF496" s="17">
        <v>77.746043410079764</v>
      </c>
      <c r="BG496" s="24">
        <v>80.818064648414861</v>
      </c>
      <c r="BH496" s="24">
        <v>36.182998836476301</v>
      </c>
      <c r="BI496" s="24">
        <v>12.137831952699869</v>
      </c>
      <c r="BJ496" s="24">
        <v>38.71726168898504</v>
      </c>
      <c r="BK496" s="24">
        <v>23.12364953946609</v>
      </c>
      <c r="BL496" s="24">
        <v>92.647487469464437</v>
      </c>
      <c r="BM496" s="24">
        <v>113.62123208984882</v>
      </c>
      <c r="BN496" s="24">
        <v>39.408929278987202</v>
      </c>
      <c r="BO496" s="24">
        <v>106.93576639064956</v>
      </c>
      <c r="BP496" s="24">
        <v>11.062228622972544</v>
      </c>
      <c r="BQ496" s="24">
        <v>87.345920846513863</v>
      </c>
      <c r="BR496" s="24">
        <v>54.695211416192642</v>
      </c>
      <c r="BS496" s="41">
        <v>774.44262619075096</v>
      </c>
      <c r="BT496" s="17">
        <v>45.480293009802054</v>
      </c>
      <c r="BU496" s="24">
        <v>32.189529887598155</v>
      </c>
      <c r="BV496" s="24">
        <v>20.050606445253301</v>
      </c>
      <c r="BW496" s="24">
        <v>3.3034010623086791</v>
      </c>
      <c r="BX496" s="24">
        <v>9.6026476168350428</v>
      </c>
      <c r="BY496" s="24">
        <v>6.1458276137276897</v>
      </c>
      <c r="BZ496" s="24">
        <v>20.588677277798251</v>
      </c>
      <c r="CA496" s="24">
        <v>22.20247790812201</v>
      </c>
      <c r="CB496" s="24">
        <v>5.3007588982209004</v>
      </c>
      <c r="CC496" s="24">
        <v>28.193944773569452</v>
      </c>
      <c r="CD496" s="24">
        <v>2.0741824804591049</v>
      </c>
      <c r="CE496" s="24">
        <v>17.362297973989971</v>
      </c>
      <c r="CF496" s="24">
        <v>1.69011035946864</v>
      </c>
      <c r="CG496" s="41">
        <v>214.18475530715324</v>
      </c>
      <c r="CH496" s="17">
        <v>2.1511320539093601</v>
      </c>
      <c r="CI496" s="24">
        <v>0.99875976509775199</v>
      </c>
      <c r="CJ496" s="24">
        <v>0</v>
      </c>
      <c r="CK496" s="24">
        <v>0.15364035966883899</v>
      </c>
      <c r="CL496" s="24">
        <v>7.68237954160816E-2</v>
      </c>
      <c r="CM496" s="24">
        <v>0</v>
      </c>
      <c r="CN496" s="24">
        <v>0.30729118839105102</v>
      </c>
      <c r="CO496" s="24">
        <v>0.38412299351340901</v>
      </c>
      <c r="CP496" s="24">
        <v>0</v>
      </c>
      <c r="CQ496" s="24">
        <v>0.23047486411945101</v>
      </c>
      <c r="CR496" s="24">
        <v>0.15365709284288501</v>
      </c>
      <c r="CS496" s="24">
        <v>0.61461362036447198</v>
      </c>
      <c r="CT496" s="24">
        <v>0</v>
      </c>
      <c r="CU496" s="41">
        <v>5.0705157333233011</v>
      </c>
    </row>
    <row r="497" spans="1:99" x14ac:dyDescent="0.25">
      <c r="A497" s="19" t="s">
        <v>710</v>
      </c>
      <c r="B497" s="24">
        <v>176.66278737482145</v>
      </c>
      <c r="C497" s="24">
        <v>161.14009664973156</v>
      </c>
      <c r="D497" s="24">
        <v>249.43271115408814</v>
      </c>
      <c r="E497" s="24">
        <v>169.74318162118641</v>
      </c>
      <c r="F497" s="24">
        <v>149.84379958834973</v>
      </c>
      <c r="G497" s="24">
        <v>43.340305078157904</v>
      </c>
      <c r="H497" s="24">
        <v>315.58577772597289</v>
      </c>
      <c r="I497" s="24">
        <v>0.30686479174945902</v>
      </c>
      <c r="J497" s="24">
        <v>112.95643612152537</v>
      </c>
      <c r="K497" s="24">
        <v>255.9608384472771</v>
      </c>
      <c r="L497" s="24">
        <v>237.36281089874481</v>
      </c>
      <c r="M497" s="24">
        <v>60.780780702657523</v>
      </c>
      <c r="N497" s="24">
        <v>198.64093991427146</v>
      </c>
      <c r="O497" s="41">
        <v>2392.9381544137796</v>
      </c>
      <c r="P497" s="17">
        <v>176.66278737482145</v>
      </c>
      <c r="Q497" s="24">
        <v>161.06326046652691</v>
      </c>
      <c r="R497" s="24">
        <v>249.35587621222737</v>
      </c>
      <c r="S497" s="24">
        <v>169.58951323304748</v>
      </c>
      <c r="T497" s="24">
        <v>149.69013736733706</v>
      </c>
      <c r="U497" s="24">
        <v>43.340305078157904</v>
      </c>
      <c r="V497" s="24">
        <v>315.43212290238671</v>
      </c>
      <c r="W497" s="24">
        <v>261.10352550784063</v>
      </c>
      <c r="X497" s="24">
        <v>112.72593168704208</v>
      </c>
      <c r="Y497" s="24">
        <v>255.65348960346566</v>
      </c>
      <c r="Z497" s="24">
        <v>237.2091369550366</v>
      </c>
      <c r="AA497" s="24">
        <v>60.47343872994665</v>
      </c>
      <c r="AB497" s="24">
        <v>197.87254261088847</v>
      </c>
      <c r="AC497" s="41">
        <v>2390.1720677287249</v>
      </c>
      <c r="AD497" s="17">
        <v>175.51024245461582</v>
      </c>
      <c r="AE497" s="24">
        <v>158.75821653908639</v>
      </c>
      <c r="AF497" s="24">
        <v>247.89597032956141</v>
      </c>
      <c r="AG497" s="24">
        <v>165.90146089484256</v>
      </c>
      <c r="AH497" s="24">
        <v>146.15572569004877</v>
      </c>
      <c r="AI497" s="24">
        <v>42.879293505633797</v>
      </c>
      <c r="AJ497" s="24">
        <v>312.5894329551918</v>
      </c>
      <c r="AK497" s="24">
        <v>255.87874813487156</v>
      </c>
      <c r="AL497" s="24">
        <v>110.11359490913181</v>
      </c>
      <c r="AM497" s="24">
        <v>250.81291202807773</v>
      </c>
      <c r="AN497" s="24">
        <v>232.59884910280627</v>
      </c>
      <c r="AO497" s="24">
        <v>59.244107282718943</v>
      </c>
      <c r="AP497" s="24">
        <v>192.10959027871942</v>
      </c>
      <c r="AQ497" s="41">
        <v>2350.4481441053063</v>
      </c>
      <c r="AR497" s="17">
        <v>175.04919355639879</v>
      </c>
      <c r="AS497" s="24">
        <v>157.83615218634236</v>
      </c>
      <c r="AT497" s="24">
        <v>247.05075978910904</v>
      </c>
      <c r="AU497" s="24">
        <v>164.05745185172822</v>
      </c>
      <c r="AV497" s="24">
        <v>145.23370684250818</v>
      </c>
      <c r="AW497" s="24">
        <v>42.802459646084309</v>
      </c>
      <c r="AX497" s="24">
        <v>311.82114565454543</v>
      </c>
      <c r="AY497" s="24">
        <v>254.26522574148072</v>
      </c>
      <c r="AZ497" s="24">
        <v>109.49891776782968</v>
      </c>
      <c r="BA497" s="24">
        <v>249.50667660353201</v>
      </c>
      <c r="BB497" s="24">
        <v>230.90842699898153</v>
      </c>
      <c r="BC497" s="24">
        <v>58.70625388914064</v>
      </c>
      <c r="BD497" s="24">
        <v>191.26432592235741</v>
      </c>
      <c r="BE497" s="41">
        <v>2338.000696450038</v>
      </c>
      <c r="BF497" s="17">
        <v>171.89879112782273</v>
      </c>
      <c r="BG497" s="24">
        <v>153.0722998032532</v>
      </c>
      <c r="BH497" s="24">
        <v>242.20998755948199</v>
      </c>
      <c r="BI497" s="24">
        <v>158.60195267493953</v>
      </c>
      <c r="BJ497" s="24">
        <v>139.00976701329051</v>
      </c>
      <c r="BK497" s="24">
        <v>42.495106066368152</v>
      </c>
      <c r="BL497" s="24">
        <v>306.05878680267722</v>
      </c>
      <c r="BM497" s="24">
        <v>245.12163958799079</v>
      </c>
      <c r="BN497" s="24">
        <v>105.42678853831271</v>
      </c>
      <c r="BO497" s="24">
        <v>240.13267236664041</v>
      </c>
      <c r="BP497" s="24">
        <v>222.60985765013402</v>
      </c>
      <c r="BQ497" s="24">
        <v>56.554817411251918</v>
      </c>
      <c r="BR497" s="24">
        <v>181.12150430678568</v>
      </c>
      <c r="BS497" s="41">
        <v>2264.3139709089487</v>
      </c>
      <c r="BT497" s="17">
        <v>134.24664559648392</v>
      </c>
      <c r="BU497" s="24">
        <v>111.11812211575611</v>
      </c>
      <c r="BV497" s="24">
        <v>202.17617619342769</v>
      </c>
      <c r="BW497" s="24">
        <v>115.57190016476831</v>
      </c>
      <c r="BX497" s="24">
        <v>102.2031200722827</v>
      </c>
      <c r="BY497" s="24">
        <v>33.735361373308081</v>
      </c>
      <c r="BZ497" s="24">
        <v>246.66334811850672</v>
      </c>
      <c r="CA497" s="24">
        <v>171.28092478929551</v>
      </c>
      <c r="CB497" s="24">
        <v>77.227535157585493</v>
      </c>
      <c r="CC497" s="24">
        <v>184.9625184745243</v>
      </c>
      <c r="CD497" s="24">
        <v>169.89770545849171</v>
      </c>
      <c r="CE497" s="24">
        <v>41.110277928076016</v>
      </c>
      <c r="CF497" s="24">
        <v>103.5874999650285</v>
      </c>
      <c r="CG497" s="41">
        <v>1693.781135407535</v>
      </c>
      <c r="CH497" s="17">
        <v>40.727775449449197</v>
      </c>
      <c r="CI497" s="24">
        <v>24.360773727108501</v>
      </c>
      <c r="CJ497" s="24">
        <v>65.856133408707706</v>
      </c>
      <c r="CK497" s="24">
        <v>20.748320428338101</v>
      </c>
      <c r="CL497" s="24">
        <v>21.286249669876199</v>
      </c>
      <c r="CM497" s="24">
        <v>7.0700195117109796</v>
      </c>
      <c r="CN497" s="24">
        <v>56.941917951433702</v>
      </c>
      <c r="CO497" s="24">
        <v>36.884755614688501</v>
      </c>
      <c r="CP497" s="24">
        <v>20.824565730719598</v>
      </c>
      <c r="CQ497" s="24">
        <v>50.179860545127298</v>
      </c>
      <c r="CR497" s="24">
        <v>39.651254453268699</v>
      </c>
      <c r="CS497" s="24">
        <v>9.0675614653089092</v>
      </c>
      <c r="CT497" s="24">
        <v>13.448258129195301</v>
      </c>
      <c r="CU497" s="41">
        <v>407.04744608493269</v>
      </c>
    </row>
    <row r="498" spans="1:99" x14ac:dyDescent="0.25">
      <c r="A498" s="19" t="s">
        <v>711</v>
      </c>
      <c r="B498" s="24">
        <v>55.902960899622428</v>
      </c>
      <c r="C498" s="24">
        <v>65.041028384408875</v>
      </c>
      <c r="D498" s="24">
        <v>84.61042576061952</v>
      </c>
      <c r="E498" s="24">
        <v>39.395261169428686</v>
      </c>
      <c r="F498" s="24">
        <v>44.231457312933863</v>
      </c>
      <c r="G498" s="24">
        <v>10.519160485390076</v>
      </c>
      <c r="H498" s="24">
        <v>81.314674232585617</v>
      </c>
      <c r="I498" s="24">
        <v>0.30686479174945902</v>
      </c>
      <c r="J498" s="24">
        <v>57.049539774574647</v>
      </c>
      <c r="K498" s="24">
        <v>62.740173880038327</v>
      </c>
      <c r="L498" s="24">
        <v>25.419388289413195</v>
      </c>
      <c r="M498" s="24">
        <v>28.492225729432302</v>
      </c>
      <c r="N498" s="24">
        <v>54.904708985081392</v>
      </c>
      <c r="O498" s="41">
        <v>749.60129400803805</v>
      </c>
      <c r="P498" s="17">
        <v>53.906631932647187</v>
      </c>
      <c r="Q498" s="24">
        <v>58.59108260842406</v>
      </c>
      <c r="R498" s="24">
        <v>77.854112001564431</v>
      </c>
      <c r="S498" s="24">
        <v>37.168392077241158</v>
      </c>
      <c r="T498" s="24">
        <v>40.468747000254474</v>
      </c>
      <c r="U498" s="24">
        <v>9.3674704727927658</v>
      </c>
      <c r="V498" s="24">
        <v>73.713367681129171</v>
      </c>
      <c r="W498" s="24">
        <v>123.08759753217109</v>
      </c>
      <c r="X498" s="24">
        <v>53.05672293297399</v>
      </c>
      <c r="Y498" s="24">
        <v>59.361654898145765</v>
      </c>
      <c r="Z498" s="24">
        <v>25.035454117588973</v>
      </c>
      <c r="AA498" s="24">
        <v>27.647465547142932</v>
      </c>
      <c r="AB498" s="24">
        <v>51.679732450736289</v>
      </c>
      <c r="AC498" s="41">
        <v>690.93843125281228</v>
      </c>
      <c r="AD498" s="17">
        <v>42.081338238812179</v>
      </c>
      <c r="AE498" s="24">
        <v>40.161757287508664</v>
      </c>
      <c r="AF498" s="24">
        <v>45.683642976836424</v>
      </c>
      <c r="AG498" s="24">
        <v>27.185858383990912</v>
      </c>
      <c r="AH498" s="24">
        <v>25.111531953156476</v>
      </c>
      <c r="AI498" s="24">
        <v>5.6052603081616166</v>
      </c>
      <c r="AJ498" s="24">
        <v>47.45434869150629</v>
      </c>
      <c r="AK498" s="24">
        <v>81.623829894834472</v>
      </c>
      <c r="AL498" s="24">
        <v>30.943408595787297</v>
      </c>
      <c r="AM498" s="24">
        <v>38.858824528831164</v>
      </c>
      <c r="AN498" s="24">
        <v>19.73699280282074</v>
      </c>
      <c r="AO498" s="24">
        <v>21.426843857400609</v>
      </c>
      <c r="AP498" s="24">
        <v>20.273949459008499</v>
      </c>
      <c r="AQ498" s="41">
        <v>446.14758697865534</v>
      </c>
      <c r="AR498" s="17">
        <v>39.777809078924228</v>
      </c>
      <c r="AS498" s="24">
        <v>36.476101831381051</v>
      </c>
      <c r="AT498" s="24">
        <v>41.230517276815689</v>
      </c>
      <c r="AU498" s="24">
        <v>25.419614440364782</v>
      </c>
      <c r="AV498" s="24">
        <v>21.963405949372074</v>
      </c>
      <c r="AW498" s="24">
        <v>5.2980758106758765</v>
      </c>
      <c r="AX498" s="24">
        <v>44.382911650050616</v>
      </c>
      <c r="AY498" s="24">
        <v>75.173979482361347</v>
      </c>
      <c r="AZ498" s="24">
        <v>28.179331325699707</v>
      </c>
      <c r="BA498" s="24">
        <v>35.710454738907842</v>
      </c>
      <c r="BB498" s="24">
        <v>18.815428166420862</v>
      </c>
      <c r="BC498" s="24">
        <v>20.198129171381201</v>
      </c>
      <c r="BD498" s="24">
        <v>17.739692675111499</v>
      </c>
      <c r="BE498" s="41">
        <v>410.3654515974668</v>
      </c>
      <c r="BF498" s="17">
        <v>32.252731060446791</v>
      </c>
      <c r="BG498" s="24">
        <v>27.952766261869787</v>
      </c>
      <c r="BH498" s="24">
        <v>29.867223364735889</v>
      </c>
      <c r="BI498" s="24">
        <v>19.813717634278913</v>
      </c>
      <c r="BJ498" s="24">
        <v>16.357939677794416</v>
      </c>
      <c r="BK498" s="24">
        <v>4.376706779308563</v>
      </c>
      <c r="BL498" s="24">
        <v>32.634717342444816</v>
      </c>
      <c r="BM498" s="24">
        <v>53.214139177155644</v>
      </c>
      <c r="BN498" s="24">
        <v>19.656500956612959</v>
      </c>
      <c r="BO498" s="24">
        <v>27.493862737127898</v>
      </c>
      <c r="BP498" s="24">
        <v>15.35982621799336</v>
      </c>
      <c r="BQ498" s="24">
        <v>16.35824219156305</v>
      </c>
      <c r="BR498" s="24">
        <v>9.1387863672587883</v>
      </c>
      <c r="BS498" s="41">
        <v>304.47715976859087</v>
      </c>
      <c r="BT498" s="17">
        <v>10.981617879719691</v>
      </c>
      <c r="BU498" s="24">
        <v>9.522392499224086</v>
      </c>
      <c r="BV498" s="24">
        <v>9.0600110880364877</v>
      </c>
      <c r="BW498" s="24">
        <v>5.913489880954816</v>
      </c>
      <c r="BX498" s="24">
        <v>5.9905285964818153</v>
      </c>
      <c r="BY498" s="24">
        <v>0.92135280593313296</v>
      </c>
      <c r="BZ498" s="24">
        <v>9.2914213391443088</v>
      </c>
      <c r="CA498" s="24">
        <v>11.595267592201052</v>
      </c>
      <c r="CB498" s="24">
        <v>5.3747766421699561</v>
      </c>
      <c r="CC498" s="24">
        <v>9.1399436871503976</v>
      </c>
      <c r="CD498" s="24">
        <v>6.0677009164285902</v>
      </c>
      <c r="CE498" s="24">
        <v>6.4509857398137997</v>
      </c>
      <c r="CF498" s="24">
        <v>0.38407623802259699</v>
      </c>
      <c r="CG498" s="41">
        <v>90.693564905280738</v>
      </c>
      <c r="CH498" s="17">
        <v>0.92165753041759102</v>
      </c>
      <c r="CI498" s="24">
        <v>0.92157059093714599</v>
      </c>
      <c r="CJ498" s="24">
        <v>0.15357781789910699</v>
      </c>
      <c r="CK498" s="24">
        <v>0.23042989443796599</v>
      </c>
      <c r="CL498" s="24">
        <v>0.30719040964861599</v>
      </c>
      <c r="CM498" s="24">
        <v>0</v>
      </c>
      <c r="CN498" s="24">
        <v>1.15172582960798</v>
      </c>
      <c r="CO498" s="24">
        <v>0.30722267454145302</v>
      </c>
      <c r="CP498" s="24">
        <v>7.6778261170075496E-2</v>
      </c>
      <c r="CQ498" s="24">
        <v>0.230454929412927</v>
      </c>
      <c r="CR498" s="24">
        <v>7.6823040115680696E-2</v>
      </c>
      <c r="CS498" s="24">
        <v>0.76789646153848001</v>
      </c>
      <c r="CT498" s="24">
        <v>0</v>
      </c>
      <c r="CU498" s="41">
        <v>5.1453274397270219</v>
      </c>
    </row>
    <row r="499" spans="1:99" x14ac:dyDescent="0.25">
      <c r="A499" s="19" t="s">
        <v>712</v>
      </c>
      <c r="B499" s="24">
        <v>35.335995847660705</v>
      </c>
      <c r="C499" s="24">
        <v>78.426894659599469</v>
      </c>
      <c r="D499" s="24">
        <v>14.211733917832188</v>
      </c>
      <c r="E499" s="24">
        <v>46.322177593367734</v>
      </c>
      <c r="F499" s="24">
        <v>39.561868289998969</v>
      </c>
      <c r="G499" s="24">
        <v>2.6884167339244769</v>
      </c>
      <c r="H499" s="24">
        <v>54.696353427582707</v>
      </c>
      <c r="I499" s="24">
        <v>0.30686479174945902</v>
      </c>
      <c r="J499" s="24">
        <v>23.814315229556399</v>
      </c>
      <c r="K499" s="24">
        <v>42.174711628672782</v>
      </c>
      <c r="L499" s="24">
        <v>23.353539012769954</v>
      </c>
      <c r="M499" s="24">
        <v>88.190425615786921</v>
      </c>
      <c r="N499" s="24">
        <v>44.172163606248482</v>
      </c>
      <c r="O499" s="41">
        <v>586.89780330521353</v>
      </c>
      <c r="P499" s="17">
        <v>34.951915387892946</v>
      </c>
      <c r="Q499" s="24">
        <v>75.200597826881889</v>
      </c>
      <c r="R499" s="24">
        <v>13.904452629505096</v>
      </c>
      <c r="S499" s="24">
        <v>45.938106023933699</v>
      </c>
      <c r="T499" s="24">
        <v>38.332774355562677</v>
      </c>
      <c r="U499" s="24">
        <v>2.5347875630153829</v>
      </c>
      <c r="V499" s="24">
        <v>54.004948599927204</v>
      </c>
      <c r="W499" s="24">
        <v>90.799857693631438</v>
      </c>
      <c r="X499" s="24">
        <v>21.586617338608193</v>
      </c>
      <c r="Y499" s="24">
        <v>39.870096806941952</v>
      </c>
      <c r="Z499" s="24">
        <v>22.585377732252027</v>
      </c>
      <c r="AA499" s="24">
        <v>87.191820687532555</v>
      </c>
      <c r="AB499" s="24">
        <v>43.941684946126081</v>
      </c>
      <c r="AC499" s="41">
        <v>570.84303759181114</v>
      </c>
      <c r="AD499" s="17">
        <v>31.418222488089395</v>
      </c>
      <c r="AE499" s="24">
        <v>60.451517981484393</v>
      </c>
      <c r="AF499" s="24">
        <v>11.369353734759196</v>
      </c>
      <c r="AG499" s="24">
        <v>34.953078636985694</v>
      </c>
      <c r="AH499" s="24">
        <v>29.191429249726223</v>
      </c>
      <c r="AI499" s="24">
        <v>1.766705908880543</v>
      </c>
      <c r="AJ499" s="24">
        <v>46.476695140237354</v>
      </c>
      <c r="AK499" s="24">
        <v>73.132297208528414</v>
      </c>
      <c r="AL499" s="24">
        <v>16.51662985605854</v>
      </c>
      <c r="AM499" s="24">
        <v>33.494040997604955</v>
      </c>
      <c r="AN499" s="24">
        <v>17.438457466222928</v>
      </c>
      <c r="AO499" s="24">
        <v>74.516743001023855</v>
      </c>
      <c r="AP499" s="24">
        <v>32.956584786568278</v>
      </c>
      <c r="AQ499" s="41">
        <v>463.68175645616969</v>
      </c>
      <c r="AR499" s="17">
        <v>30.189099297919672</v>
      </c>
      <c r="AS499" s="24">
        <v>58.070185121603146</v>
      </c>
      <c r="AT499" s="24">
        <v>11.215716454691044</v>
      </c>
      <c r="AU499" s="24">
        <v>32.802079457744419</v>
      </c>
      <c r="AV499" s="24">
        <v>26.656370447678409</v>
      </c>
      <c r="AW499" s="24">
        <v>1.766705908880543</v>
      </c>
      <c r="AX499" s="24">
        <v>44.556203691136474</v>
      </c>
      <c r="AY499" s="24">
        <v>67.371208314820691</v>
      </c>
      <c r="AZ499" s="24">
        <v>14.672937983944571</v>
      </c>
      <c r="BA499" s="24">
        <v>31.419919792390758</v>
      </c>
      <c r="BB499" s="24">
        <v>16.439767626184455</v>
      </c>
      <c r="BC499" s="24">
        <v>71.059916055758293</v>
      </c>
      <c r="BD499" s="24">
        <v>31.343361322704581</v>
      </c>
      <c r="BE499" s="41">
        <v>437.56347147545705</v>
      </c>
      <c r="BF499" s="17">
        <v>27.961324314163992</v>
      </c>
      <c r="BG499" s="24">
        <v>49.927393880688328</v>
      </c>
      <c r="BH499" s="24">
        <v>9.2952539153034639</v>
      </c>
      <c r="BI499" s="24">
        <v>26.733344726657808</v>
      </c>
      <c r="BJ499" s="24">
        <v>20.12683712393947</v>
      </c>
      <c r="BK499" s="24">
        <v>1.536286373349925</v>
      </c>
      <c r="BL499" s="24">
        <v>38.026634719237833</v>
      </c>
      <c r="BM499" s="24">
        <v>54.235421928896976</v>
      </c>
      <c r="BN499" s="24">
        <v>11.676945521946221</v>
      </c>
      <c r="BO499" s="24">
        <v>25.504866857928338</v>
      </c>
      <c r="BP499" s="24">
        <v>13.213274409836666</v>
      </c>
      <c r="BQ499" s="24">
        <v>62.609700093046136</v>
      </c>
      <c r="BR499" s="24">
        <v>25.120994534298269</v>
      </c>
      <c r="BS499" s="41">
        <v>365.96827839929341</v>
      </c>
      <c r="BT499" s="17">
        <v>14.748398588855395</v>
      </c>
      <c r="BU499" s="24">
        <v>31.721692224305823</v>
      </c>
      <c r="BV499" s="24">
        <v>2.6887172484428139</v>
      </c>
      <c r="BW499" s="24">
        <v>6.9901534397464076</v>
      </c>
      <c r="BX499" s="24">
        <v>4.6090974273334684</v>
      </c>
      <c r="BY499" s="24">
        <v>0.84495989088977197</v>
      </c>
      <c r="BZ499" s="24">
        <v>12.598666767679234</v>
      </c>
      <c r="CA499" s="24">
        <v>18.975175525207082</v>
      </c>
      <c r="CB499" s="24">
        <v>2.7655642749803202</v>
      </c>
      <c r="CC499" s="24">
        <v>6.529733296709634</v>
      </c>
      <c r="CD499" s="24">
        <v>5.9152041658135062</v>
      </c>
      <c r="CE499" s="24">
        <v>17.899529781366439</v>
      </c>
      <c r="CF499" s="24">
        <v>1.92053345386087</v>
      </c>
      <c r="CG499" s="41">
        <v>128.20742608519078</v>
      </c>
      <c r="CH499" s="17">
        <v>0.92189164482619401</v>
      </c>
      <c r="CI499" s="24">
        <v>0.76818625803902396</v>
      </c>
      <c r="CJ499" s="24">
        <v>0.15364056728006401</v>
      </c>
      <c r="CK499" s="24">
        <v>0.38411903124618801</v>
      </c>
      <c r="CL499" s="24">
        <v>0.23045897168752799</v>
      </c>
      <c r="CM499" s="24">
        <v>0</v>
      </c>
      <c r="CN499" s="24">
        <v>0.76820282040853505</v>
      </c>
      <c r="CO499" s="24">
        <v>1.38268436180608</v>
      </c>
      <c r="CP499" s="24">
        <v>0</v>
      </c>
      <c r="CQ499" s="24">
        <v>0.307294364970014</v>
      </c>
      <c r="CR499" s="24">
        <v>0.23046402424645601</v>
      </c>
      <c r="CS499" s="24">
        <v>0.537732732521641</v>
      </c>
      <c r="CT499" s="24">
        <v>0</v>
      </c>
      <c r="CU499" s="41">
        <v>5.6846747770317236</v>
      </c>
    </row>
    <row r="500" spans="1:99" x14ac:dyDescent="0.25">
      <c r="A500" s="19" t="s">
        <v>713</v>
      </c>
      <c r="B500" s="24">
        <v>68.302477689105388</v>
      </c>
      <c r="C500" s="24">
        <v>15.288485871693974</v>
      </c>
      <c r="D500" s="24">
        <v>38.261110292777069</v>
      </c>
      <c r="E500" s="24">
        <v>17.90065959302197</v>
      </c>
      <c r="F500" s="24">
        <v>81.670634557813727</v>
      </c>
      <c r="G500" s="24">
        <v>45.56070546113444</v>
      </c>
      <c r="H500" s="24">
        <v>64.230367251896936</v>
      </c>
      <c r="I500" s="24">
        <v>0.30686479174945902</v>
      </c>
      <c r="J500" s="24">
        <v>33.345207786173205</v>
      </c>
      <c r="K500" s="24">
        <v>79.903289455764082</v>
      </c>
      <c r="L500" s="24">
        <v>57.3924915134792</v>
      </c>
      <c r="M500" s="24">
        <v>77.139110049051254</v>
      </c>
      <c r="N500" s="24">
        <v>160.65855036256147</v>
      </c>
      <c r="O500" s="41">
        <v>824.08958941271044</v>
      </c>
      <c r="P500" s="17">
        <v>67.457345237496412</v>
      </c>
      <c r="Q500" s="24">
        <v>15.134813109541371</v>
      </c>
      <c r="R500" s="24">
        <v>37.646443627091031</v>
      </c>
      <c r="S500" s="24">
        <v>17.439729757123647</v>
      </c>
      <c r="T500" s="24">
        <v>79.980436396260231</v>
      </c>
      <c r="U500" s="24">
        <v>44.485035048282448</v>
      </c>
      <c r="V500" s="24">
        <v>62.54023917482364</v>
      </c>
      <c r="W500" s="24">
        <v>81.97794265663552</v>
      </c>
      <c r="X500" s="24">
        <v>33.03789619445449</v>
      </c>
      <c r="Y500" s="24">
        <v>76.830165300649909</v>
      </c>
      <c r="Z500" s="24">
        <v>56.393670810856712</v>
      </c>
      <c r="AA500" s="24">
        <v>76.524457221889364</v>
      </c>
      <c r="AB500" s="24">
        <v>154.89607252705969</v>
      </c>
      <c r="AC500" s="41">
        <v>804.34424706216453</v>
      </c>
      <c r="AD500" s="17">
        <v>64.307448758286569</v>
      </c>
      <c r="AE500" s="24">
        <v>12.4460240454111</v>
      </c>
      <c r="AF500" s="24">
        <v>35.034160453715081</v>
      </c>
      <c r="AG500" s="24">
        <v>15.13509377886367</v>
      </c>
      <c r="AH500" s="24">
        <v>72.835342893189235</v>
      </c>
      <c r="AI500" s="24">
        <v>37.032564561640839</v>
      </c>
      <c r="AJ500" s="24">
        <v>54.242827671464141</v>
      </c>
      <c r="AK500" s="24">
        <v>69.301444564670518</v>
      </c>
      <c r="AL500" s="24">
        <v>29.964654279095729</v>
      </c>
      <c r="AM500" s="24">
        <v>64.076626910344615</v>
      </c>
      <c r="AN500" s="24">
        <v>50.785077378919993</v>
      </c>
      <c r="AO500" s="24">
        <v>68.918317248969316</v>
      </c>
      <c r="AP500" s="24">
        <v>120.62896015721778</v>
      </c>
      <c r="AQ500" s="41">
        <v>694.70854270178859</v>
      </c>
      <c r="AR500" s="17">
        <v>63.462313001243594</v>
      </c>
      <c r="AS500" s="24">
        <v>12.215528114598401</v>
      </c>
      <c r="AT500" s="24">
        <v>34.112200152825153</v>
      </c>
      <c r="AU500" s="24">
        <v>14.36685255139874</v>
      </c>
      <c r="AV500" s="24">
        <v>70.991455728895716</v>
      </c>
      <c r="AW500" s="24">
        <v>35.649547680034267</v>
      </c>
      <c r="AX500" s="24">
        <v>52.16851088116119</v>
      </c>
      <c r="AY500" s="24">
        <v>66.381914265105891</v>
      </c>
      <c r="AZ500" s="24">
        <v>29.350054904441642</v>
      </c>
      <c r="BA500" s="24">
        <v>61.69493758533806</v>
      </c>
      <c r="BB500" s="24">
        <v>49.248431041854083</v>
      </c>
      <c r="BC500" s="24">
        <v>67.228022486107861</v>
      </c>
      <c r="BD500" s="24">
        <v>116.9409484739699</v>
      </c>
      <c r="BE500" s="41">
        <v>673.81071686697453</v>
      </c>
      <c r="BF500" s="17">
        <v>59.390363843131603</v>
      </c>
      <c r="BG500" s="24">
        <v>9.8339365211583303</v>
      </c>
      <c r="BH500" s="24">
        <v>30.34756813383612</v>
      </c>
      <c r="BI500" s="24">
        <v>12.21575449758936</v>
      </c>
      <c r="BJ500" s="24">
        <v>62.540328086650597</v>
      </c>
      <c r="BK500" s="24">
        <v>31.116505674109732</v>
      </c>
      <c r="BL500" s="24">
        <v>46.09884526780462</v>
      </c>
      <c r="BM500" s="24">
        <v>58.929538463642587</v>
      </c>
      <c r="BN500" s="24">
        <v>27.659838111199221</v>
      </c>
      <c r="BO500" s="24">
        <v>50.938779559110252</v>
      </c>
      <c r="BP500" s="24">
        <v>42.871416562943438</v>
      </c>
      <c r="BQ500" s="24">
        <v>60.774045272720215</v>
      </c>
      <c r="BR500" s="24">
        <v>99.730532973431195</v>
      </c>
      <c r="BS500" s="41">
        <v>592.44745296732731</v>
      </c>
      <c r="BT500" s="17">
        <v>38.108412345883096</v>
      </c>
      <c r="BU500" s="24">
        <v>4.9938346597912302</v>
      </c>
      <c r="BV500" s="24">
        <v>18.28558594569682</v>
      </c>
      <c r="BW500" s="24">
        <v>7.6829538530397601</v>
      </c>
      <c r="BX500" s="24">
        <v>39.568534007933302</v>
      </c>
      <c r="BY500" s="24">
        <v>19.51509277082593</v>
      </c>
      <c r="BZ500" s="24">
        <v>27.966955232819423</v>
      </c>
      <c r="CA500" s="24">
        <v>35.112592253065287</v>
      </c>
      <c r="CB500" s="24">
        <v>18.286855206229419</v>
      </c>
      <c r="CC500" s="24">
        <v>27.044589275064951</v>
      </c>
      <c r="CD500" s="24">
        <v>23.203016017776239</v>
      </c>
      <c r="CE500" s="24">
        <v>33.652106071053822</v>
      </c>
      <c r="CF500" s="24">
        <v>30.118732740832801</v>
      </c>
      <c r="CG500" s="41">
        <v>323.53926038001208</v>
      </c>
      <c r="CH500" s="17">
        <v>13.8298209073347</v>
      </c>
      <c r="CI500" s="24">
        <v>1.45993811767523</v>
      </c>
      <c r="CJ500" s="24">
        <v>6.3001964842422202</v>
      </c>
      <c r="CK500" s="24">
        <v>3.9952604408333201</v>
      </c>
      <c r="CL500" s="24">
        <v>11.1408527566596</v>
      </c>
      <c r="CM500" s="24">
        <v>9.2197057465036298</v>
      </c>
      <c r="CN500" s="24">
        <v>8.1443708658722205</v>
      </c>
      <c r="CO500" s="24">
        <v>7.0685730014935899</v>
      </c>
      <c r="CP500" s="24">
        <v>6.7617325164881201</v>
      </c>
      <c r="CQ500" s="24">
        <v>8.7586160592743507</v>
      </c>
      <c r="CR500" s="24">
        <v>9.5271704583109393</v>
      </c>
      <c r="CS500" s="24">
        <v>9.98793952421582</v>
      </c>
      <c r="CT500" s="24">
        <v>8.9126030304609998</v>
      </c>
      <c r="CU500" s="41">
        <v>105.10677990936472</v>
      </c>
    </row>
    <row r="501" spans="1:99" x14ac:dyDescent="0.25">
      <c r="A501" s="19" t="s">
        <v>714</v>
      </c>
      <c r="B501" s="24">
        <v>72.785246177933601</v>
      </c>
      <c r="C501" s="24">
        <v>23.211749404290803</v>
      </c>
      <c r="D501" s="24">
        <v>19.444670737824001</v>
      </c>
      <c r="E501" s="24">
        <v>14.065056054908602</v>
      </c>
      <c r="F501" s="24">
        <v>21.443131933311523</v>
      </c>
      <c r="G501" s="24">
        <v>3.38195448777459</v>
      </c>
      <c r="H501" s="24">
        <v>35.586004566949349</v>
      </c>
      <c r="I501" s="24">
        <v>0.30686479174945902</v>
      </c>
      <c r="J501" s="24">
        <v>18.138258980146993</v>
      </c>
      <c r="K501" s="24">
        <v>45.270358027022361</v>
      </c>
      <c r="L501" s="24">
        <v>5.4568214548641851</v>
      </c>
      <c r="M501" s="24">
        <v>10.837049077373951</v>
      </c>
      <c r="N501" s="24">
        <v>94.374438821783912</v>
      </c>
      <c r="O501" s="41">
        <v>406.80379848784867</v>
      </c>
      <c r="P501" s="17">
        <v>72.016683232987944</v>
      </c>
      <c r="Q501" s="24">
        <v>22.366354005918947</v>
      </c>
      <c r="R501" s="24">
        <v>17.753833770166221</v>
      </c>
      <c r="S501" s="24">
        <v>13.373366512249085</v>
      </c>
      <c r="T501" s="24">
        <v>20.674548660675139</v>
      </c>
      <c r="U501" s="24">
        <v>3.2282332189682101</v>
      </c>
      <c r="V501" s="24">
        <v>29.206567460258778</v>
      </c>
      <c r="W501" s="24">
        <v>39.273581097178457</v>
      </c>
      <c r="X501" s="24">
        <v>16.370566214205652</v>
      </c>
      <c r="Y501" s="24">
        <v>42.733970093316273</v>
      </c>
      <c r="Z501" s="24">
        <v>5.1493997051223896</v>
      </c>
      <c r="AA501" s="24">
        <v>10.299050519914211</v>
      </c>
      <c r="AB501" s="24">
        <v>88.226217064465629</v>
      </c>
      <c r="AC501" s="41">
        <v>380.67237155542693</v>
      </c>
      <c r="AD501" s="17">
        <v>64.945714332674356</v>
      </c>
      <c r="AE501" s="24">
        <v>17.90846129417066</v>
      </c>
      <c r="AF501" s="24">
        <v>13.680461215186384</v>
      </c>
      <c r="AG501" s="24">
        <v>11.067660922682045</v>
      </c>
      <c r="AH501" s="24">
        <v>15.601903631007481</v>
      </c>
      <c r="AI501" s="24">
        <v>2.3827236404469372</v>
      </c>
      <c r="AJ501" s="24">
        <v>21.90492114791008</v>
      </c>
      <c r="AK501" s="24">
        <v>27.514565860809647</v>
      </c>
      <c r="AL501" s="24">
        <v>12.220195467691513</v>
      </c>
      <c r="AM501" s="24">
        <v>31.896560369597768</v>
      </c>
      <c r="AN501" s="24">
        <v>3.8428327345972191</v>
      </c>
      <c r="AO501" s="24">
        <v>8.0701657172432011</v>
      </c>
      <c r="AP501" s="24">
        <v>51.490671641339119</v>
      </c>
      <c r="AQ501" s="41">
        <v>282.52683797535644</v>
      </c>
      <c r="AR501" s="17">
        <v>63.562267864002067</v>
      </c>
      <c r="AS501" s="24">
        <v>16.832444287716232</v>
      </c>
      <c r="AT501" s="24">
        <v>12.835054188576908</v>
      </c>
      <c r="AU501" s="24">
        <v>10.606486673475784</v>
      </c>
      <c r="AV501" s="24">
        <v>14.218444320372928</v>
      </c>
      <c r="AW501" s="24">
        <v>2.0752748392447171</v>
      </c>
      <c r="AX501" s="24">
        <v>20.2908880087254</v>
      </c>
      <c r="AY501" s="24">
        <v>26.054309178887216</v>
      </c>
      <c r="AZ501" s="24">
        <v>11.374784152954319</v>
      </c>
      <c r="BA501" s="24">
        <v>30.051896642239303</v>
      </c>
      <c r="BB501" s="24">
        <v>3.5354108870262531</v>
      </c>
      <c r="BC501" s="24">
        <v>7.5321663086644692</v>
      </c>
      <c r="BD501" s="24">
        <v>44.497182239138056</v>
      </c>
      <c r="BE501" s="41">
        <v>263.4666095910236</v>
      </c>
      <c r="BF501" s="17">
        <v>54.339260272748021</v>
      </c>
      <c r="BG501" s="24">
        <v>13.22002672323212</v>
      </c>
      <c r="BH501" s="24">
        <v>9.2995952457850493</v>
      </c>
      <c r="BI501" s="24">
        <v>8.1470060264166353</v>
      </c>
      <c r="BJ501" s="24">
        <v>10.375663358246459</v>
      </c>
      <c r="BK501" s="24">
        <v>1.1529290162937071</v>
      </c>
      <c r="BL501" s="24">
        <v>15.986814259721019</v>
      </c>
      <c r="BM501" s="24">
        <v>19.444641988790039</v>
      </c>
      <c r="BN501" s="24">
        <v>7.7624664397527692</v>
      </c>
      <c r="BO501" s="24">
        <v>23.28829876625926</v>
      </c>
      <c r="BP501" s="24">
        <v>2.152002579465973</v>
      </c>
      <c r="BQ501" s="24">
        <v>5.2264325336507103</v>
      </c>
      <c r="BR501" s="24">
        <v>20.98062330551825</v>
      </c>
      <c r="BS501" s="41">
        <v>191.37576051588002</v>
      </c>
      <c r="BT501" s="17">
        <v>35.355050967153716</v>
      </c>
      <c r="BU501" s="24">
        <v>6.5332430467892397</v>
      </c>
      <c r="BV501" s="24">
        <v>4.150261352725531</v>
      </c>
      <c r="BW501" s="24">
        <v>2.6131462899990061</v>
      </c>
      <c r="BX501" s="24">
        <v>4.227155703711829</v>
      </c>
      <c r="BY501" s="24">
        <v>0.46115404752194</v>
      </c>
      <c r="BZ501" s="24">
        <v>6.0719027183545879</v>
      </c>
      <c r="CA501" s="24">
        <v>7.2245080090316396</v>
      </c>
      <c r="CB501" s="24">
        <v>3.6891026203872488</v>
      </c>
      <c r="CC501" s="24">
        <v>10.913831385103061</v>
      </c>
      <c r="CD501" s="24">
        <v>0.69174667311467286</v>
      </c>
      <c r="CE501" s="24">
        <v>1.3834489572317701</v>
      </c>
      <c r="CF501" s="24">
        <v>0.15370307760134999</v>
      </c>
      <c r="CG501" s="41">
        <v>83.468254848725593</v>
      </c>
      <c r="CH501" s="17">
        <v>2.76680449581582</v>
      </c>
      <c r="CI501" s="24">
        <v>0.30744806545329001</v>
      </c>
      <c r="CJ501" s="24">
        <v>0.76856575264987104</v>
      </c>
      <c r="CK501" s="24">
        <v>0.15371027988542599</v>
      </c>
      <c r="CL501" s="24">
        <v>0.46113233073582899</v>
      </c>
      <c r="CM501" s="24">
        <v>0.230568107345303</v>
      </c>
      <c r="CN501" s="24">
        <v>0.38427101022384802</v>
      </c>
      <c r="CO501" s="24">
        <v>0.230573226742149</v>
      </c>
      <c r="CP501" s="24">
        <v>0.38428540026795899</v>
      </c>
      <c r="CQ501" s="24">
        <v>0.61488955934276102</v>
      </c>
      <c r="CR501" s="24">
        <v>7.6869245458228805E-2</v>
      </c>
      <c r="CS501" s="24">
        <v>0</v>
      </c>
      <c r="CT501" s="24">
        <v>0</v>
      </c>
      <c r="CU501" s="41">
        <v>6.3791174739204859</v>
      </c>
    </row>
    <row r="502" spans="1:99" x14ac:dyDescent="0.25">
      <c r="A502" s="19" t="s">
        <v>715</v>
      </c>
      <c r="B502" s="24">
        <v>191.87738332987777</v>
      </c>
      <c r="C502" s="24">
        <v>219.05180126637981</v>
      </c>
      <c r="D502" s="24">
        <v>95.988668317758481</v>
      </c>
      <c r="E502" s="24">
        <v>113.85264227317049</v>
      </c>
      <c r="F502" s="24">
        <v>122.99452837142705</v>
      </c>
      <c r="G502" s="24">
        <v>130.3546775108874</v>
      </c>
      <c r="H502" s="24">
        <v>390.98699857476055</v>
      </c>
      <c r="I502" s="24">
        <v>0.30686479174945902</v>
      </c>
      <c r="J502" s="24">
        <v>185.98453875270096</v>
      </c>
      <c r="K502" s="24">
        <v>178.30491141719736</v>
      </c>
      <c r="L502" s="24">
        <v>46.956044954990809</v>
      </c>
      <c r="M502" s="24">
        <v>54.784137508537817</v>
      </c>
      <c r="N502" s="24">
        <v>114.47567439992454</v>
      </c>
      <c r="O502" s="41">
        <v>2196.930884122517</v>
      </c>
      <c r="P502" s="17">
        <v>189.34539864319487</v>
      </c>
      <c r="Q502" s="24">
        <v>213.06671511272364</v>
      </c>
      <c r="R502" s="24">
        <v>87.931554517771275</v>
      </c>
      <c r="S502" s="24">
        <v>109.40235873988584</v>
      </c>
      <c r="T502" s="24">
        <v>117.62314144064037</v>
      </c>
      <c r="U502" s="24">
        <v>125.90453590917434</v>
      </c>
      <c r="V502" s="24">
        <v>376.33208218387165</v>
      </c>
      <c r="W502" s="24">
        <v>333.59422991494148</v>
      </c>
      <c r="X502" s="24">
        <v>175.93318614952705</v>
      </c>
      <c r="Y502" s="24">
        <v>170.09500917118115</v>
      </c>
      <c r="Z502" s="24">
        <v>45.191284827474156</v>
      </c>
      <c r="AA502" s="24">
        <v>53.940095308045834</v>
      </c>
      <c r="AB502" s="24">
        <v>112.63404652645423</v>
      </c>
      <c r="AC502" s="41">
        <v>2110.9936384448856</v>
      </c>
      <c r="AD502" s="17">
        <v>166.78928752863658</v>
      </c>
      <c r="AE502" s="24">
        <v>174.16592209289385</v>
      </c>
      <c r="AF502" s="24">
        <v>72.508226528291175</v>
      </c>
      <c r="AG502" s="24">
        <v>87.689747780294738</v>
      </c>
      <c r="AH502" s="24">
        <v>82.097978731655473</v>
      </c>
      <c r="AI502" s="24">
        <v>86.62105800311744</v>
      </c>
      <c r="AJ502" s="24">
        <v>281.19389415126352</v>
      </c>
      <c r="AK502" s="24">
        <v>260.1674926280167</v>
      </c>
      <c r="AL502" s="24">
        <v>129.12792075233796</v>
      </c>
      <c r="AM502" s="24">
        <v>132.34747801669315</v>
      </c>
      <c r="AN502" s="24">
        <v>33.298756350720851</v>
      </c>
      <c r="AO502" s="24">
        <v>42.890783351900737</v>
      </c>
      <c r="AP502" s="24">
        <v>89.383588408202726</v>
      </c>
      <c r="AQ502" s="41">
        <v>1638.2821343240253</v>
      </c>
      <c r="AR502" s="17">
        <v>163.79712481381003</v>
      </c>
      <c r="AS502" s="24">
        <v>167.49056958431774</v>
      </c>
      <c r="AT502" s="24">
        <v>70.359801949975903</v>
      </c>
      <c r="AU502" s="24">
        <v>84.850990642137504</v>
      </c>
      <c r="AV502" s="24">
        <v>76.72703448021592</v>
      </c>
      <c r="AW502" s="24">
        <v>79.025264928673892</v>
      </c>
      <c r="AX502" s="24">
        <v>265.69518299442376</v>
      </c>
      <c r="AY502" s="24">
        <v>248.42814551843409</v>
      </c>
      <c r="AZ502" s="24">
        <v>121.91550991462724</v>
      </c>
      <c r="BA502" s="24">
        <v>127.13020392290026</v>
      </c>
      <c r="BB502" s="24">
        <v>32.071101854131051</v>
      </c>
      <c r="BC502" s="24">
        <v>41.586309639680337</v>
      </c>
      <c r="BD502" s="24">
        <v>84.01241194494456</v>
      </c>
      <c r="BE502" s="41">
        <v>1563.0896521882723</v>
      </c>
      <c r="BF502" s="17">
        <v>140.32095873180793</v>
      </c>
      <c r="BG502" s="24">
        <v>138.48818080404035</v>
      </c>
      <c r="BH502" s="24">
        <v>63.761012625519285</v>
      </c>
      <c r="BI502" s="24">
        <v>65.747700522913505</v>
      </c>
      <c r="BJ502" s="24">
        <v>57.085197003093718</v>
      </c>
      <c r="BK502" s="24">
        <v>55.010632632678096</v>
      </c>
      <c r="BL502" s="24">
        <v>198.1788095454128</v>
      </c>
      <c r="BM502" s="24">
        <v>196.48654856872813</v>
      </c>
      <c r="BN502" s="24">
        <v>91.761906320399646</v>
      </c>
      <c r="BO502" s="24">
        <v>101.42805169683267</v>
      </c>
      <c r="BP502" s="24">
        <v>26.009835686749373</v>
      </c>
      <c r="BQ502" s="24">
        <v>34.68077666577539</v>
      </c>
      <c r="BR502" s="24">
        <v>62.835979074888165</v>
      </c>
      <c r="BS502" s="41">
        <v>1231.7955898788389</v>
      </c>
      <c r="BT502" s="17">
        <v>58.46075160834323</v>
      </c>
      <c r="BU502" s="24">
        <v>56.469115709686349</v>
      </c>
      <c r="BV502" s="24">
        <v>33.300093411181486</v>
      </c>
      <c r="BW502" s="24">
        <v>21.942298852883802</v>
      </c>
      <c r="BX502" s="24">
        <v>17.187032213445821</v>
      </c>
      <c r="BY502" s="24">
        <v>16.572473728457396</v>
      </c>
      <c r="BZ502" s="24">
        <v>63.911851381827823</v>
      </c>
      <c r="CA502" s="24">
        <v>68.360135807040109</v>
      </c>
      <c r="CB502" s="24">
        <v>32.223435760377548</v>
      </c>
      <c r="CC502" s="24">
        <v>30.074969422536771</v>
      </c>
      <c r="CD502" s="24">
        <v>10.28140491491467</v>
      </c>
      <c r="CE502" s="24">
        <v>15.88264497157709</v>
      </c>
      <c r="CF502" s="24">
        <v>4.9102842106025602</v>
      </c>
      <c r="CG502" s="41">
        <v>429.57649199287465</v>
      </c>
      <c r="CH502" s="17">
        <v>5.1404182058427299</v>
      </c>
      <c r="CI502" s="24">
        <v>4.60355152329325</v>
      </c>
      <c r="CJ502" s="24">
        <v>4.6036782580943898</v>
      </c>
      <c r="CK502" s="24">
        <v>1.6111219029212001</v>
      </c>
      <c r="CL502" s="24">
        <v>0.99744747638872</v>
      </c>
      <c r="CM502" s="24">
        <v>0.99737668990429695</v>
      </c>
      <c r="CN502" s="24">
        <v>7.5190080990591204</v>
      </c>
      <c r="CO502" s="24">
        <v>3.91286591389572</v>
      </c>
      <c r="CP502" s="24">
        <v>1.9948366932294499</v>
      </c>
      <c r="CQ502" s="24">
        <v>1.9179955425783699</v>
      </c>
      <c r="CR502" s="24">
        <v>0.76729779702411005</v>
      </c>
      <c r="CS502" s="24">
        <v>1.4578214200703901</v>
      </c>
      <c r="CT502" s="24">
        <v>0</v>
      </c>
      <c r="CU502" s="41">
        <v>35.523419522301751</v>
      </c>
    </row>
    <row r="503" spans="1:99" x14ac:dyDescent="0.25">
      <c r="A503" s="19" t="s">
        <v>716</v>
      </c>
      <c r="B503" s="24">
        <v>58.376227019216998</v>
      </c>
      <c r="C503" s="24">
        <v>19.893559970895478</v>
      </c>
      <c r="D503" s="24">
        <v>43.398240986431276</v>
      </c>
      <c r="E503" s="24">
        <v>14.593848885112967</v>
      </c>
      <c r="F503" s="24">
        <v>86.566168576856526</v>
      </c>
      <c r="G503" s="24">
        <v>21.430627090766649</v>
      </c>
      <c r="H503" s="24">
        <v>53.845260812024478</v>
      </c>
      <c r="I503" s="24">
        <v>0.30686479174945902</v>
      </c>
      <c r="J503" s="24">
        <v>20.124138339165313</v>
      </c>
      <c r="K503" s="24">
        <v>55.381666738478167</v>
      </c>
      <c r="L503" s="24">
        <v>52.61681924975602</v>
      </c>
      <c r="M503" s="24">
        <v>27.652648987156777</v>
      </c>
      <c r="N503" s="24">
        <v>109.37871813281841</v>
      </c>
      <c r="O503" s="41">
        <v>637.15135232740363</v>
      </c>
      <c r="P503" s="17">
        <v>58.222611034983188</v>
      </c>
      <c r="Q503" s="24">
        <v>19.58632505245421</v>
      </c>
      <c r="R503" s="24">
        <v>42.706939915436777</v>
      </c>
      <c r="S503" s="24">
        <v>14.517043658612371</v>
      </c>
      <c r="T503" s="24">
        <v>85.490801329966772</v>
      </c>
      <c r="U503" s="24">
        <v>21.200195189671255</v>
      </c>
      <c r="V503" s="24">
        <v>52.923577648955586</v>
      </c>
      <c r="W503" s="24">
        <v>72.587597382549916</v>
      </c>
      <c r="X503" s="24">
        <v>19.279268937645227</v>
      </c>
      <c r="Y503" s="24">
        <v>53.999033974500911</v>
      </c>
      <c r="Z503" s="24">
        <v>50.773252377692508</v>
      </c>
      <c r="AA503" s="24">
        <v>27.499014843714978</v>
      </c>
      <c r="AB503" s="24">
        <v>105.61505671370917</v>
      </c>
      <c r="AC503" s="41">
        <v>624.40071805989282</v>
      </c>
      <c r="AD503" s="17">
        <v>56.532828921491884</v>
      </c>
      <c r="AE503" s="24">
        <v>16.129882434219553</v>
      </c>
      <c r="AF503" s="24">
        <v>40.172249607108363</v>
      </c>
      <c r="AG503" s="24">
        <v>11.44462834034413</v>
      </c>
      <c r="AH503" s="24">
        <v>78.347483324612043</v>
      </c>
      <c r="AI503" s="24">
        <v>18.972648339233523</v>
      </c>
      <c r="AJ503" s="24">
        <v>43.168716951787381</v>
      </c>
      <c r="AK503" s="24">
        <v>65.444283907676393</v>
      </c>
      <c r="AL503" s="24">
        <v>15.669278720757084</v>
      </c>
      <c r="AM503" s="24">
        <v>46.77865497624088</v>
      </c>
      <c r="AN503" s="24">
        <v>44.321089840707984</v>
      </c>
      <c r="AO503" s="24">
        <v>24.426580296042559</v>
      </c>
      <c r="AP503" s="24">
        <v>72.663328851161054</v>
      </c>
      <c r="AQ503" s="41">
        <v>534.0716545113828</v>
      </c>
      <c r="AR503" s="17">
        <v>55.918349319961919</v>
      </c>
      <c r="AS503" s="24">
        <v>15.36182043822642</v>
      </c>
      <c r="AT503" s="24">
        <v>39.096905764705582</v>
      </c>
      <c r="AU503" s="24">
        <v>10.522890223936548</v>
      </c>
      <c r="AV503" s="24">
        <v>75.966405739844575</v>
      </c>
      <c r="AW503" s="24">
        <v>18.28133019469329</v>
      </c>
      <c r="AX503" s="24">
        <v>41.171644560816446</v>
      </c>
      <c r="AY503" s="24">
        <v>62.525435427461318</v>
      </c>
      <c r="AZ503" s="24">
        <v>15.054834487365341</v>
      </c>
      <c r="BA503" s="24">
        <v>44.24390820625478</v>
      </c>
      <c r="BB503" s="24">
        <v>42.400801812346209</v>
      </c>
      <c r="BC503" s="24">
        <v>23.812098528426798</v>
      </c>
      <c r="BD503" s="24">
        <v>68.822794207759429</v>
      </c>
      <c r="BE503" s="41">
        <v>513.17921891179867</v>
      </c>
      <c r="BF503" s="17">
        <v>52.845980460485606</v>
      </c>
      <c r="BG503" s="24">
        <v>13.59522264109401</v>
      </c>
      <c r="BH503" s="24">
        <v>36.946197414370566</v>
      </c>
      <c r="BI503" s="24">
        <v>9.5243752658197334</v>
      </c>
      <c r="BJ503" s="24">
        <v>67.824556374047276</v>
      </c>
      <c r="BK503" s="24">
        <v>16.66822774595299</v>
      </c>
      <c r="BL503" s="24">
        <v>36.793495548487883</v>
      </c>
      <c r="BM503" s="24">
        <v>55.766033334068744</v>
      </c>
      <c r="BN503" s="24">
        <v>12.443270879294561</v>
      </c>
      <c r="BO503" s="24">
        <v>37.48445451468568</v>
      </c>
      <c r="BP503" s="24">
        <v>37.792097430665173</v>
      </c>
      <c r="BQ503" s="24">
        <v>21.046848388032537</v>
      </c>
      <c r="BR503" s="24">
        <v>43.628867846466129</v>
      </c>
      <c r="BS503" s="41">
        <v>442.35962784347095</v>
      </c>
      <c r="BT503" s="17">
        <v>37.944645000079902</v>
      </c>
      <c r="BU503" s="24">
        <v>8.9097869977201203</v>
      </c>
      <c r="BV503" s="24">
        <v>28.804356582183807</v>
      </c>
      <c r="BW503" s="24">
        <v>5.0694187848489332</v>
      </c>
      <c r="BX503" s="24">
        <v>41.785403928585268</v>
      </c>
      <c r="BY503" s="24">
        <v>10.062227340540609</v>
      </c>
      <c r="BZ503" s="24">
        <v>21.123746671818978</v>
      </c>
      <c r="CA503" s="24">
        <v>30.03381650619464</v>
      </c>
      <c r="CB503" s="24">
        <v>5.3766884832764603</v>
      </c>
      <c r="CC503" s="24">
        <v>20.816142934999778</v>
      </c>
      <c r="CD503" s="24">
        <v>19.741190682411972</v>
      </c>
      <c r="CE503" s="24">
        <v>11.752522134931759</v>
      </c>
      <c r="CF503" s="24">
        <v>8.449375570469229</v>
      </c>
      <c r="CG503" s="41">
        <v>249.86932161806141</v>
      </c>
      <c r="CH503" s="17">
        <v>14.210204242065601</v>
      </c>
      <c r="CI503" s="24">
        <v>1.4593783154319599</v>
      </c>
      <c r="CJ503" s="24">
        <v>9.6783780575047107</v>
      </c>
      <c r="CK503" s="24">
        <v>0.92175156971407302</v>
      </c>
      <c r="CL503" s="24">
        <v>8.7566085503891706</v>
      </c>
      <c r="CM503" s="24">
        <v>1.5362645892931699</v>
      </c>
      <c r="CN503" s="24">
        <v>7.7581619460961804</v>
      </c>
      <c r="CO503" s="24">
        <v>7.7581661099738399</v>
      </c>
      <c r="CP503" s="24">
        <v>1.30575371090716</v>
      </c>
      <c r="CQ503" s="24">
        <v>4.7623194032811798</v>
      </c>
      <c r="CR503" s="24">
        <v>4.6855714905117702</v>
      </c>
      <c r="CS503" s="24">
        <v>1.84353719750537</v>
      </c>
      <c r="CT503" s="24">
        <v>0.153626183883568</v>
      </c>
      <c r="CU503" s="41">
        <v>64.829721366557763</v>
      </c>
    </row>
    <row r="504" spans="1:99" x14ac:dyDescent="0.25">
      <c r="A504" s="19" t="s">
        <v>717</v>
      </c>
      <c r="B504" s="24">
        <v>101.21582252797906</v>
      </c>
      <c r="C504" s="24">
        <v>67.083263401863491</v>
      </c>
      <c r="D504" s="24">
        <v>27.586896479580446</v>
      </c>
      <c r="E504" s="24">
        <v>47.877433336750634</v>
      </c>
      <c r="F504" s="24">
        <v>58.943874669586151</v>
      </c>
      <c r="G504" s="24">
        <v>13.066114027095809</v>
      </c>
      <c r="H504" s="24">
        <v>69.161616153386461</v>
      </c>
      <c r="I504" s="24">
        <v>0.30686479174945902</v>
      </c>
      <c r="J504" s="24">
        <v>22.134204118497639</v>
      </c>
      <c r="K504" s="24">
        <v>73.925697173632159</v>
      </c>
      <c r="L504" s="24">
        <v>10.144102584230309</v>
      </c>
      <c r="M504" s="24">
        <v>47.946997926616</v>
      </c>
      <c r="N504" s="24">
        <v>82.990010042303965</v>
      </c>
      <c r="O504" s="41">
        <v>719.06496074652387</v>
      </c>
      <c r="P504" s="17">
        <v>99.909218769061326</v>
      </c>
      <c r="Q504" s="24">
        <v>64.624429474482156</v>
      </c>
      <c r="R504" s="24">
        <v>26.434177859267855</v>
      </c>
      <c r="S504" s="24">
        <v>46.955223729033655</v>
      </c>
      <c r="T504" s="24">
        <v>55.792993217486234</v>
      </c>
      <c r="U504" s="24">
        <v>12.835537932760952</v>
      </c>
      <c r="V504" s="24">
        <v>66.933240551897811</v>
      </c>
      <c r="W504" s="24">
        <v>92.224316917808622</v>
      </c>
      <c r="X504" s="24">
        <v>21.058261419704369</v>
      </c>
      <c r="Y504" s="24">
        <v>69.853090934061299</v>
      </c>
      <c r="Z504" s="24">
        <v>10.067253981312101</v>
      </c>
      <c r="AA504" s="24">
        <v>46.102849341675913</v>
      </c>
      <c r="AB504" s="24">
        <v>79.685749514499349</v>
      </c>
      <c r="AC504" s="41">
        <v>692.47634364305156</v>
      </c>
      <c r="AD504" s="17">
        <v>88.535201456550226</v>
      </c>
      <c r="AE504" s="24">
        <v>56.095033250862407</v>
      </c>
      <c r="AF504" s="24">
        <v>23.513905602044879</v>
      </c>
      <c r="AG504" s="24">
        <v>38.348161692309723</v>
      </c>
      <c r="AH504" s="24">
        <v>47.262459119354233</v>
      </c>
      <c r="AI504" s="24">
        <v>11.221461875604072</v>
      </c>
      <c r="AJ504" s="24">
        <v>58.403587237163414</v>
      </c>
      <c r="AK504" s="24">
        <v>72.011556807511212</v>
      </c>
      <c r="AL504" s="24">
        <v>16.139648297698468</v>
      </c>
      <c r="AM504" s="24">
        <v>58.864212437036699</v>
      </c>
      <c r="AN504" s="24">
        <v>7.9153586630425714</v>
      </c>
      <c r="AO504" s="24">
        <v>34.653922223495918</v>
      </c>
      <c r="AP504" s="24">
        <v>51.176732358958738</v>
      </c>
      <c r="AQ504" s="41">
        <v>564.1412410216326</v>
      </c>
      <c r="AR504" s="17">
        <v>86.229580960106262</v>
      </c>
      <c r="AS504" s="24">
        <v>50.793494332731292</v>
      </c>
      <c r="AT504" s="24">
        <v>22.745486511370395</v>
      </c>
      <c r="AU504" s="24">
        <v>36.580564937639728</v>
      </c>
      <c r="AV504" s="24">
        <v>45.494741597069492</v>
      </c>
      <c r="AW504" s="24">
        <v>10.837164936943696</v>
      </c>
      <c r="AX504" s="24">
        <v>56.78982463066253</v>
      </c>
      <c r="AY504" s="24">
        <v>65.863060662274307</v>
      </c>
      <c r="AZ504" s="24">
        <v>14.986702762155316</v>
      </c>
      <c r="BA504" s="24">
        <v>54.484076699306819</v>
      </c>
      <c r="BB504" s="24">
        <v>7.6847774325031768</v>
      </c>
      <c r="BC504" s="24">
        <v>32.425614988360081</v>
      </c>
      <c r="BD504" s="24">
        <v>46.643184615286977</v>
      </c>
      <c r="BE504" s="41">
        <v>531.55827506640992</v>
      </c>
      <c r="BF504" s="17">
        <v>77.699052250999458</v>
      </c>
      <c r="BG504" s="24">
        <v>43.570057016583831</v>
      </c>
      <c r="BH504" s="24">
        <v>19.210322900130855</v>
      </c>
      <c r="BI504" s="24">
        <v>29.81741863842306</v>
      </c>
      <c r="BJ504" s="24">
        <v>36.118333564394362</v>
      </c>
      <c r="BK504" s="24">
        <v>8.9157171322603741</v>
      </c>
      <c r="BL504" s="24">
        <v>45.108715605514725</v>
      </c>
      <c r="BM504" s="24">
        <v>46.3418972258848</v>
      </c>
      <c r="BN504" s="24">
        <v>12.143053528604407</v>
      </c>
      <c r="BO504" s="24">
        <v>46.184628794274104</v>
      </c>
      <c r="BP504" s="24">
        <v>5.840325672627257</v>
      </c>
      <c r="BQ504" s="24">
        <v>25.817543609446943</v>
      </c>
      <c r="BR504" s="24">
        <v>25.51138541356908</v>
      </c>
      <c r="BS504" s="41">
        <v>422.27845135271326</v>
      </c>
      <c r="BT504" s="17">
        <v>52.03083479811346</v>
      </c>
      <c r="BU504" s="24">
        <v>19.28813789277503</v>
      </c>
      <c r="BV504" s="24">
        <v>8.4525775250680528</v>
      </c>
      <c r="BW504" s="24">
        <v>12.60349001225846</v>
      </c>
      <c r="BX504" s="24">
        <v>15.52318194762886</v>
      </c>
      <c r="BY504" s="24">
        <v>2.075111151644264</v>
      </c>
      <c r="BZ504" s="24">
        <v>17.13698191217653</v>
      </c>
      <c r="CA504" s="24">
        <v>14.909665794770101</v>
      </c>
      <c r="CB504" s="24">
        <v>3.227717273339878</v>
      </c>
      <c r="CC504" s="24">
        <v>16.9061051683343</v>
      </c>
      <c r="CD504" s="24">
        <v>1.767439119735597</v>
      </c>
      <c r="CE504" s="24">
        <v>9.6819629414519444</v>
      </c>
      <c r="CF504" s="24">
        <v>0.84515132535058002</v>
      </c>
      <c r="CG504" s="41">
        <v>174.44835686264707</v>
      </c>
      <c r="CH504" s="17">
        <v>5.3029252451675601</v>
      </c>
      <c r="CI504" s="24">
        <v>1.76740914094153</v>
      </c>
      <c r="CJ504" s="24">
        <v>0.307353881685203</v>
      </c>
      <c r="CK504" s="24">
        <v>1.0759825265877601</v>
      </c>
      <c r="CL504" s="24">
        <v>2.0748149380811598</v>
      </c>
      <c r="CM504" s="24">
        <v>0.15371296787960401</v>
      </c>
      <c r="CN504" s="24">
        <v>1.15273437922833</v>
      </c>
      <c r="CO504" s="24">
        <v>0.61488707325570102</v>
      </c>
      <c r="CP504" s="24">
        <v>0.230573377047668</v>
      </c>
      <c r="CQ504" s="24">
        <v>2.2285862377054002</v>
      </c>
      <c r="CR504" s="24">
        <v>0.384296975743807</v>
      </c>
      <c r="CS504" s="24">
        <v>0.61474520536524402</v>
      </c>
      <c r="CT504" s="24">
        <v>0</v>
      </c>
      <c r="CU504" s="41">
        <v>15.908021948688967</v>
      </c>
    </row>
    <row r="505" spans="1:99" x14ac:dyDescent="0.25">
      <c r="A505" s="19" t="s">
        <v>718</v>
      </c>
      <c r="B505" s="24">
        <v>27.951701322228566</v>
      </c>
      <c r="C505" s="24">
        <v>23.80547289322843</v>
      </c>
      <c r="D505" s="24">
        <v>34.785310453977004</v>
      </c>
      <c r="E505" s="24">
        <v>6.3738627473211862</v>
      </c>
      <c r="F505" s="24">
        <v>27.415318023443039</v>
      </c>
      <c r="G505" s="24">
        <v>1.228691000223791</v>
      </c>
      <c r="H505" s="24">
        <v>40.161186734288009</v>
      </c>
      <c r="I505" s="24">
        <v>0.30686479174945902</v>
      </c>
      <c r="J505" s="24">
        <v>8.7540163427650075</v>
      </c>
      <c r="K505" s="24">
        <v>31.25339844324067</v>
      </c>
      <c r="L505" s="24">
        <v>14.513655875234692</v>
      </c>
      <c r="M505" s="24">
        <v>10.904656067009155</v>
      </c>
      <c r="N505" s="24">
        <v>96.909186266093101</v>
      </c>
      <c r="O505" s="41">
        <v>351.77744510970382</v>
      </c>
      <c r="P505" s="17">
        <v>27.33734326694622</v>
      </c>
      <c r="Q505" s="24">
        <v>22.883992472621564</v>
      </c>
      <c r="R505" s="24">
        <v>32.865621121827758</v>
      </c>
      <c r="S505" s="24">
        <v>5.9898540369963342</v>
      </c>
      <c r="T505" s="24">
        <v>25.495480712753061</v>
      </c>
      <c r="U505" s="24">
        <v>1.075121457433349</v>
      </c>
      <c r="V505" s="24">
        <v>39.162887274832123</v>
      </c>
      <c r="W505" s="24">
        <v>26.645903518023612</v>
      </c>
      <c r="X505" s="24">
        <v>8.3700198006714714</v>
      </c>
      <c r="Y505" s="24">
        <v>30.101512991230685</v>
      </c>
      <c r="Z505" s="24">
        <v>13.208190489183533</v>
      </c>
      <c r="AA505" s="24">
        <v>9.983133496136043</v>
      </c>
      <c r="AB505" s="24">
        <v>89.921225579646261</v>
      </c>
      <c r="AC505" s="41">
        <v>333.04028621830207</v>
      </c>
      <c r="AD505" s="17">
        <v>24.188889701712192</v>
      </c>
      <c r="AE505" s="24">
        <v>16.126188159058184</v>
      </c>
      <c r="AF505" s="24">
        <v>24.649311319090629</v>
      </c>
      <c r="AG505" s="24">
        <v>4.5307929716009641</v>
      </c>
      <c r="AH505" s="24">
        <v>17.27856037932775</v>
      </c>
      <c r="AI505" s="24">
        <v>0.76794875206198598</v>
      </c>
      <c r="AJ505" s="24">
        <v>30.639030979887067</v>
      </c>
      <c r="AK505" s="24">
        <v>20.579508290613152</v>
      </c>
      <c r="AL505" s="24">
        <v>6.6805682151614425</v>
      </c>
      <c r="AM505" s="24">
        <v>24.035203751720793</v>
      </c>
      <c r="AN505" s="24">
        <v>8.8310937702075432</v>
      </c>
      <c r="AO505" s="24">
        <v>6.6811009641415726</v>
      </c>
      <c r="AP505" s="24">
        <v>50.911745858206771</v>
      </c>
      <c r="AQ505" s="41">
        <v>235.89994311279003</v>
      </c>
      <c r="AR505" s="17">
        <v>23.4209752450896</v>
      </c>
      <c r="AS505" s="24">
        <v>14.897521145663747</v>
      </c>
      <c r="AT505" s="24">
        <v>22.422366081323528</v>
      </c>
      <c r="AU505" s="24">
        <v>4.0700342207080631</v>
      </c>
      <c r="AV505" s="24">
        <v>13.669151314586005</v>
      </c>
      <c r="AW505" s="24">
        <v>0.46073910767064602</v>
      </c>
      <c r="AX505" s="24">
        <v>28.949602086942164</v>
      </c>
      <c r="AY505" s="24">
        <v>19.197223757226283</v>
      </c>
      <c r="AZ505" s="24">
        <v>6.2966447820511204</v>
      </c>
      <c r="BA505" s="24">
        <v>23.113750816999108</v>
      </c>
      <c r="BB505" s="24">
        <v>7.9095606897640796</v>
      </c>
      <c r="BC505" s="24">
        <v>6.2203391088127749</v>
      </c>
      <c r="BD505" s="24">
        <v>45.613302441392911</v>
      </c>
      <c r="BE505" s="41">
        <v>216.24121079823001</v>
      </c>
      <c r="BF505" s="17">
        <v>18.890382006848881</v>
      </c>
      <c r="BG505" s="24">
        <v>10.597097744248597</v>
      </c>
      <c r="BH505" s="24">
        <v>16.356035288150157</v>
      </c>
      <c r="BI505" s="24">
        <v>2.764602476293633</v>
      </c>
      <c r="BJ505" s="24">
        <v>9.7525851931892742</v>
      </c>
      <c r="BK505" s="24">
        <v>0.23038223871734001</v>
      </c>
      <c r="BL505" s="24">
        <v>21.654506074857235</v>
      </c>
      <c r="BM505" s="24">
        <v>15.357715284869061</v>
      </c>
      <c r="BN505" s="24">
        <v>4.4536020410494501</v>
      </c>
      <c r="BO505" s="24">
        <v>18.736717498258759</v>
      </c>
      <c r="BP505" s="24">
        <v>5.2218551844674996</v>
      </c>
      <c r="BQ505" s="24">
        <v>4.8380401664939052</v>
      </c>
      <c r="BR505" s="24">
        <v>27.644115968673606</v>
      </c>
      <c r="BS505" s="41">
        <v>156.49763716611741</v>
      </c>
      <c r="BT505" s="17">
        <v>5.7592462807914799</v>
      </c>
      <c r="BU505" s="24">
        <v>3.9162212466334561</v>
      </c>
      <c r="BV505" s="24">
        <v>4.2233820786148577</v>
      </c>
      <c r="BW505" s="24">
        <v>0.61431410899213301</v>
      </c>
      <c r="BX505" s="24">
        <v>3.3787983782385131</v>
      </c>
      <c r="BY505" s="24">
        <v>0</v>
      </c>
      <c r="BZ505" s="24">
        <v>7.6020267065012357</v>
      </c>
      <c r="CA505" s="24">
        <v>4.7608809455332617</v>
      </c>
      <c r="CB505" s="24">
        <v>0.76779365401734001</v>
      </c>
      <c r="CC505" s="24">
        <v>6.2968255712535575</v>
      </c>
      <c r="CD505" s="24">
        <v>1.1518903426809699</v>
      </c>
      <c r="CE505" s="24">
        <v>1.6895074583267249</v>
      </c>
      <c r="CF505" s="24">
        <v>0.99824525205470505</v>
      </c>
      <c r="CG505" s="41">
        <v>41.159132023638236</v>
      </c>
      <c r="CH505" s="17">
        <v>0.23037601027804999</v>
      </c>
      <c r="CI505" s="24">
        <v>0.307145714929626</v>
      </c>
      <c r="CJ505" s="24">
        <v>0.23035654246359799</v>
      </c>
      <c r="CK505" s="24">
        <v>0</v>
      </c>
      <c r="CL505" s="24">
        <v>0.38393441984354298</v>
      </c>
      <c r="CM505" s="24">
        <v>0</v>
      </c>
      <c r="CN505" s="24">
        <v>7.6784018310385893E-2</v>
      </c>
      <c r="CO505" s="24">
        <v>0.15357026362787199</v>
      </c>
      <c r="CP505" s="24">
        <v>0</v>
      </c>
      <c r="CQ505" s="24">
        <v>0.30717121236454797</v>
      </c>
      <c r="CR505" s="24">
        <v>0</v>
      </c>
      <c r="CS505" s="24">
        <v>0.153602128274965</v>
      </c>
      <c r="CT505" s="24">
        <v>0</v>
      </c>
      <c r="CU505" s="41">
        <v>1.8429403100925881</v>
      </c>
    </row>
    <row r="506" spans="1:99" x14ac:dyDescent="0.25">
      <c r="A506" s="19" t="s">
        <v>719</v>
      </c>
      <c r="B506" s="24">
        <v>75.683510317287698</v>
      </c>
      <c r="C506" s="24">
        <v>35.267525385464516</v>
      </c>
      <c r="D506" s="24">
        <v>19.20902588051219</v>
      </c>
      <c r="E506" s="24">
        <v>17.82551216729453</v>
      </c>
      <c r="F506" s="24">
        <v>14.906218184594822</v>
      </c>
      <c r="G506" s="24">
        <v>8.2988183262157111</v>
      </c>
      <c r="H506" s="24">
        <v>42.182728950350914</v>
      </c>
      <c r="I506" s="24">
        <v>0.30686479174945902</v>
      </c>
      <c r="J506" s="24">
        <v>12.907802914696068</v>
      </c>
      <c r="K506" s="24">
        <v>40.645581763747565</v>
      </c>
      <c r="L506" s="24">
        <v>21.744541744687588</v>
      </c>
      <c r="M506" s="24">
        <v>63.925404209269068</v>
      </c>
      <c r="N506" s="24">
        <v>46.947268374049109</v>
      </c>
      <c r="O506" s="41">
        <v>454.02143519909669</v>
      </c>
      <c r="P506" s="17">
        <v>74.915160863196391</v>
      </c>
      <c r="Q506" s="24">
        <v>34.883335788092268</v>
      </c>
      <c r="R506" s="24">
        <v>18.286937514673166</v>
      </c>
      <c r="S506" s="24">
        <v>17.67184618268859</v>
      </c>
      <c r="T506" s="24">
        <v>14.291527431359425</v>
      </c>
      <c r="U506" s="24">
        <v>7.914629127944198</v>
      </c>
      <c r="V506" s="24">
        <v>40.645998134946538</v>
      </c>
      <c r="W506" s="24">
        <v>51.557740926820486</v>
      </c>
      <c r="X506" s="24">
        <v>12.139486505584513</v>
      </c>
      <c r="Y506" s="24">
        <v>38.263608332818478</v>
      </c>
      <c r="Z506" s="24">
        <v>21.437193688761436</v>
      </c>
      <c r="AA506" s="24">
        <v>63.541215170474253</v>
      </c>
      <c r="AB506" s="24">
        <v>46.025195833741328</v>
      </c>
      <c r="AC506" s="41">
        <v>441.5738755011011</v>
      </c>
      <c r="AD506" s="17">
        <v>72.610024876277294</v>
      </c>
      <c r="AE506" s="24">
        <v>32.193955218354716</v>
      </c>
      <c r="AF506" s="24">
        <v>16.596493346905348</v>
      </c>
      <c r="AG506" s="24">
        <v>16.980309685311187</v>
      </c>
      <c r="AH506" s="24">
        <v>12.140101411332646</v>
      </c>
      <c r="AI506" s="24">
        <v>5.455682454356598</v>
      </c>
      <c r="AJ506" s="24">
        <v>29.427744424105644</v>
      </c>
      <c r="AK506" s="24">
        <v>41.415093056982784</v>
      </c>
      <c r="AL506" s="24">
        <v>8.835703662024244</v>
      </c>
      <c r="AM506" s="24">
        <v>31.271475877206946</v>
      </c>
      <c r="AN506" s="24">
        <v>19.746820411640655</v>
      </c>
      <c r="AO506" s="24">
        <v>57.471247274022481</v>
      </c>
      <c r="AP506" s="24">
        <v>28.19896115600643</v>
      </c>
      <c r="AQ506" s="41">
        <v>372.34361285452695</v>
      </c>
      <c r="AR506" s="17">
        <v>71.764839728189813</v>
      </c>
      <c r="AS506" s="24">
        <v>31.11823650221427</v>
      </c>
      <c r="AT506" s="24">
        <v>16.135470785260257</v>
      </c>
      <c r="AU506" s="24">
        <v>16.749789360092375</v>
      </c>
      <c r="AV506" s="24">
        <v>11.909597183292449</v>
      </c>
      <c r="AW506" s="24">
        <v>4.9178088509057014</v>
      </c>
      <c r="AX506" s="24">
        <v>27.891021231376651</v>
      </c>
      <c r="AY506" s="24">
        <v>39.878372052531347</v>
      </c>
      <c r="AZ506" s="24">
        <v>8.5283818246277292</v>
      </c>
      <c r="BA506" s="24">
        <v>29.657978901958117</v>
      </c>
      <c r="BB506" s="24">
        <v>19.285822980792538</v>
      </c>
      <c r="BC506" s="24">
        <v>55.550405660109014</v>
      </c>
      <c r="BD506" s="24">
        <v>26.662220818675646</v>
      </c>
      <c r="BE506" s="41">
        <v>360.04994588002586</v>
      </c>
      <c r="BF506" s="17">
        <v>69.690251094435794</v>
      </c>
      <c r="BG506" s="24">
        <v>26.431261299185479</v>
      </c>
      <c r="BH506" s="24">
        <v>13.907241909066206</v>
      </c>
      <c r="BI506" s="24">
        <v>15.289902700269595</v>
      </c>
      <c r="BJ506" s="24">
        <v>9.604489588354669</v>
      </c>
      <c r="BK506" s="24">
        <v>3.1504742781249617</v>
      </c>
      <c r="BL506" s="24">
        <v>24.202860686073063</v>
      </c>
      <c r="BM506" s="24">
        <v>33.808207224282086</v>
      </c>
      <c r="BN506" s="24">
        <v>7.0685518207426599</v>
      </c>
      <c r="BO506" s="24">
        <v>24.894192164815216</v>
      </c>
      <c r="BP506" s="24">
        <v>17.211209892264211</v>
      </c>
      <c r="BQ506" s="24">
        <v>50.402618178342557</v>
      </c>
      <c r="BR506" s="24">
        <v>15.444055523276749</v>
      </c>
      <c r="BS506" s="41">
        <v>311.10531635923326</v>
      </c>
      <c r="BT506" s="17">
        <v>44.488159252395299</v>
      </c>
      <c r="BU506" s="24">
        <v>11.60211284900708</v>
      </c>
      <c r="BV506" s="24">
        <v>4.8406382203610772</v>
      </c>
      <c r="BW506" s="24">
        <v>5.1477536797197958</v>
      </c>
      <c r="BX506" s="24">
        <v>2.6892336809201276</v>
      </c>
      <c r="BY506" s="24">
        <v>1.0758127808639115</v>
      </c>
      <c r="BZ506" s="24">
        <v>6.2234507877072609</v>
      </c>
      <c r="CA506" s="24">
        <v>9.1436302969662826</v>
      </c>
      <c r="CB506" s="24">
        <v>3.3805252075164303</v>
      </c>
      <c r="CC506" s="24">
        <v>8.6054374392676127</v>
      </c>
      <c r="CD506" s="24">
        <v>9.6044446657423492</v>
      </c>
      <c r="CE506" s="24">
        <v>22.051113142510061</v>
      </c>
      <c r="CF506" s="24">
        <v>0.61470620962714895</v>
      </c>
      <c r="CG506" s="41">
        <v>129.46701821260442</v>
      </c>
      <c r="CH506" s="17">
        <v>15.213618441024</v>
      </c>
      <c r="CI506" s="24">
        <v>0.99877111468387902</v>
      </c>
      <c r="CJ506" s="24">
        <v>0.46096985421924702</v>
      </c>
      <c r="CK506" s="24">
        <v>0.230474359516085</v>
      </c>
      <c r="CL506" s="24">
        <v>0.38418567558016797</v>
      </c>
      <c r="CM506" s="24">
        <v>7.68382995781976E-2</v>
      </c>
      <c r="CN506" s="24">
        <v>0.46103655057764098</v>
      </c>
      <c r="CO506" s="24">
        <v>0.46099301596634301</v>
      </c>
      <c r="CP506" s="24">
        <v>0.30735561090037</v>
      </c>
      <c r="CQ506" s="24">
        <v>0.69147208952095196</v>
      </c>
      <c r="CR506" s="24">
        <v>1.4598574995395599</v>
      </c>
      <c r="CS506" s="24">
        <v>3.4575708355813601</v>
      </c>
      <c r="CT506" s="24">
        <v>0</v>
      </c>
      <c r="CU506" s="41">
        <v>24.203143346687803</v>
      </c>
    </row>
    <row r="507" spans="1:99" x14ac:dyDescent="0.25">
      <c r="A507" s="19" t="s">
        <v>720</v>
      </c>
      <c r="B507" s="24">
        <v>76.837752277206064</v>
      </c>
      <c r="C507" s="24">
        <v>106.08501501685951</v>
      </c>
      <c r="D507" s="24">
        <v>89.349101793694814</v>
      </c>
      <c r="E507" s="24">
        <v>29.553832702736912</v>
      </c>
      <c r="F507" s="24">
        <v>135.0242791674124</v>
      </c>
      <c r="G507" s="24">
        <v>25.101581587584853</v>
      </c>
      <c r="H507" s="24">
        <v>238.19242122281662</v>
      </c>
      <c r="I507" s="24">
        <v>0.30686479174945902</v>
      </c>
      <c r="J507" s="24">
        <v>256.54987988379719</v>
      </c>
      <c r="K507" s="24">
        <v>76.145550939555861</v>
      </c>
      <c r="L507" s="24">
        <v>23.487369586979455</v>
      </c>
      <c r="M507" s="24">
        <v>31.470164788021087</v>
      </c>
      <c r="N507" s="24">
        <v>152.74965572942386</v>
      </c>
      <c r="O507" s="41">
        <v>1511.4551370106731</v>
      </c>
      <c r="P507" s="17">
        <v>75.379232238004391</v>
      </c>
      <c r="Q507" s="24">
        <v>100.55842652487222</v>
      </c>
      <c r="R507" s="24">
        <v>83.131475893455956</v>
      </c>
      <c r="S507" s="24">
        <v>28.172129636225083</v>
      </c>
      <c r="T507" s="24">
        <v>125.42914296177463</v>
      </c>
      <c r="U507" s="24">
        <v>24.103687868893712</v>
      </c>
      <c r="V507" s="24">
        <v>226.14082404585173</v>
      </c>
      <c r="W507" s="24">
        <v>247.11068807239911</v>
      </c>
      <c r="X507" s="24">
        <v>242.27152271197323</v>
      </c>
      <c r="Y507" s="24">
        <v>72.768133075821709</v>
      </c>
      <c r="Z507" s="24">
        <v>21.491765180616184</v>
      </c>
      <c r="AA507" s="24">
        <v>30.625851265933811</v>
      </c>
      <c r="AB507" s="24">
        <v>149.21869763504225</v>
      </c>
      <c r="AC507" s="41">
        <v>1426.4015771108636</v>
      </c>
      <c r="AD507" s="17">
        <v>65.630695169483161</v>
      </c>
      <c r="AE507" s="24">
        <v>72.999815709095714</v>
      </c>
      <c r="AF507" s="24">
        <v>57.953915343468154</v>
      </c>
      <c r="AG507" s="24">
        <v>19.113862505202384</v>
      </c>
      <c r="AH507" s="24">
        <v>82.90139206648854</v>
      </c>
      <c r="AI507" s="24">
        <v>15.199100631130641</v>
      </c>
      <c r="AJ507" s="24">
        <v>135.71443063849162</v>
      </c>
      <c r="AK507" s="24">
        <v>138.17801701980312</v>
      </c>
      <c r="AL507" s="24">
        <v>161.74397836417612</v>
      </c>
      <c r="AM507" s="24">
        <v>50.353761403425509</v>
      </c>
      <c r="AN507" s="24">
        <v>13.125366889203235</v>
      </c>
      <c r="AO507" s="24">
        <v>21.952296198177557</v>
      </c>
      <c r="AP507" s="24">
        <v>85.431569825023061</v>
      </c>
      <c r="AQ507" s="41">
        <v>920.29820176316889</v>
      </c>
      <c r="AR507" s="17">
        <v>62.406759021243921</v>
      </c>
      <c r="AS507" s="24">
        <v>68.854620401343041</v>
      </c>
      <c r="AT507" s="24">
        <v>55.420712680626764</v>
      </c>
      <c r="AU507" s="24">
        <v>18.115908444135364</v>
      </c>
      <c r="AV507" s="24">
        <v>77.527884193089491</v>
      </c>
      <c r="AW507" s="24">
        <v>14.35464277996712</v>
      </c>
      <c r="AX507" s="24">
        <v>123.43240540396704</v>
      </c>
      <c r="AY507" s="24">
        <v>124.20664949008523</v>
      </c>
      <c r="AZ507" s="24">
        <v>149.99901877292083</v>
      </c>
      <c r="BA507" s="24">
        <v>47.129841054454069</v>
      </c>
      <c r="BB507" s="24">
        <v>11.743762991895315</v>
      </c>
      <c r="BC507" s="24">
        <v>21.415013326868458</v>
      </c>
      <c r="BD507" s="24">
        <v>69.38927331622007</v>
      </c>
      <c r="BE507" s="41">
        <v>843.99649187681678</v>
      </c>
      <c r="BF507" s="17">
        <v>48.896825753254319</v>
      </c>
      <c r="BG507" s="24">
        <v>54.269723452898042</v>
      </c>
      <c r="BH507" s="24">
        <v>41.603664433357466</v>
      </c>
      <c r="BI507" s="24">
        <v>11.897975519721125</v>
      </c>
      <c r="BJ507" s="24">
        <v>52.119947070699894</v>
      </c>
      <c r="BK507" s="24">
        <v>9.0579384685647497</v>
      </c>
      <c r="BL507" s="24">
        <v>73.843758207820031</v>
      </c>
      <c r="BM507" s="24">
        <v>74.692265629627727</v>
      </c>
      <c r="BN507" s="24">
        <v>93.269675920594821</v>
      </c>
      <c r="BO507" s="24">
        <v>33.620186493417073</v>
      </c>
      <c r="BP507" s="24">
        <v>6.9849776752124155</v>
      </c>
      <c r="BQ507" s="24">
        <v>16.11881784700061</v>
      </c>
      <c r="BR507" s="24">
        <v>31.240206828580661</v>
      </c>
      <c r="BS507" s="41">
        <v>547.61596330074883</v>
      </c>
      <c r="BT507" s="17">
        <v>15.198557201628818</v>
      </c>
      <c r="BU507" s="24">
        <v>12.511519592883543</v>
      </c>
      <c r="BV507" s="24">
        <v>8.8273799878012689</v>
      </c>
      <c r="BW507" s="24">
        <v>2.456309676754135</v>
      </c>
      <c r="BX507" s="24">
        <v>9.2107915039843</v>
      </c>
      <c r="BY507" s="24">
        <v>1.0746336094567499</v>
      </c>
      <c r="BZ507" s="24">
        <v>10.976352150325434</v>
      </c>
      <c r="CA507" s="24">
        <v>8.9809400151821226</v>
      </c>
      <c r="CB507" s="24">
        <v>7.4459792120440236</v>
      </c>
      <c r="CC507" s="24">
        <v>5.3730235548926704</v>
      </c>
      <c r="CD507" s="24">
        <v>1.3048852792165651</v>
      </c>
      <c r="CE507" s="24">
        <v>4.1446540890999097</v>
      </c>
      <c r="CF507" s="24">
        <v>0.23028361238046099</v>
      </c>
      <c r="CG507" s="41">
        <v>87.735309485650006</v>
      </c>
      <c r="CH507" s="17">
        <v>0.38377627168941603</v>
      </c>
      <c r="CI507" s="24">
        <v>0.23027393975104399</v>
      </c>
      <c r="CJ507" s="24">
        <v>0.38380560791763801</v>
      </c>
      <c r="CK507" s="24">
        <v>7.67484202234852E-2</v>
      </c>
      <c r="CL507" s="24">
        <v>0.30700172099627099</v>
      </c>
      <c r="CM507" s="24">
        <v>0</v>
      </c>
      <c r="CN507" s="24">
        <v>0.23026547179853299</v>
      </c>
      <c r="CO507" s="24">
        <v>7.6746427063522096E-2</v>
      </c>
      <c r="CP507" s="24">
        <v>7.6763977785343704E-2</v>
      </c>
      <c r="CQ507" s="24">
        <v>0</v>
      </c>
      <c r="CR507" s="24">
        <v>0.15349386419751501</v>
      </c>
      <c r="CS507" s="24">
        <v>0</v>
      </c>
      <c r="CT507" s="24">
        <v>0</v>
      </c>
      <c r="CU507" s="41">
        <v>1.918875701422768</v>
      </c>
    </row>
    <row r="508" spans="1:99" x14ac:dyDescent="0.25">
      <c r="A508" s="19" t="s">
        <v>721</v>
      </c>
      <c r="B508" s="24">
        <v>45.846091904088375</v>
      </c>
      <c r="C508" s="24">
        <v>192.52340209422249</v>
      </c>
      <c r="D508" s="24">
        <v>46.381185526077864</v>
      </c>
      <c r="E508" s="24">
        <v>72.185943744029601</v>
      </c>
      <c r="F508" s="24">
        <v>175.15972669214779</v>
      </c>
      <c r="G508" s="24">
        <v>47.613981959942443</v>
      </c>
      <c r="H508" s="24">
        <v>182.76296896436779</v>
      </c>
      <c r="I508" s="24">
        <v>0.30686479174945902</v>
      </c>
      <c r="J508" s="24">
        <v>181.37241593500934</v>
      </c>
      <c r="K508" s="24">
        <v>60.054108937729993</v>
      </c>
      <c r="L508" s="24">
        <v>22.577381787152735</v>
      </c>
      <c r="M508" s="24">
        <v>108.5076483282821</v>
      </c>
      <c r="N508" s="24">
        <v>83.477983267130242</v>
      </c>
      <c r="O508" s="41">
        <v>1694.0152495462942</v>
      </c>
      <c r="P508" s="17">
        <v>45.385333592453016</v>
      </c>
      <c r="Q508" s="24">
        <v>187.83906078814644</v>
      </c>
      <c r="R508" s="24">
        <v>43.770432956459253</v>
      </c>
      <c r="S508" s="24">
        <v>71.187634314536069</v>
      </c>
      <c r="T508" s="24">
        <v>158.80331145252941</v>
      </c>
      <c r="U508" s="24">
        <v>46.078025965084301</v>
      </c>
      <c r="V508" s="24">
        <v>176.15890054351158</v>
      </c>
      <c r="W508" s="24">
        <v>452.66934731251956</v>
      </c>
      <c r="X508" s="24">
        <v>171.92750573518609</v>
      </c>
      <c r="Y508" s="24">
        <v>56.137365768891627</v>
      </c>
      <c r="Z508" s="24">
        <v>22.193375387549349</v>
      </c>
      <c r="AA508" s="24">
        <v>104.13064808275603</v>
      </c>
      <c r="AB508" s="24">
        <v>82.633254660427411</v>
      </c>
      <c r="AC508" s="41">
        <v>1618.9141965600502</v>
      </c>
      <c r="AD508" s="17">
        <v>39.856604598392316</v>
      </c>
      <c r="AE508" s="24">
        <v>136.15884070214102</v>
      </c>
      <c r="AF508" s="24">
        <v>28.950053891265547</v>
      </c>
      <c r="AG508" s="24">
        <v>56.136493413047162</v>
      </c>
      <c r="AH508" s="24">
        <v>95.83618546837711</v>
      </c>
      <c r="AI508" s="24">
        <v>27.954487337872401</v>
      </c>
      <c r="AJ508" s="24">
        <v>112.2693962223497</v>
      </c>
      <c r="AK508" s="24">
        <v>265.61602317909956</v>
      </c>
      <c r="AL508" s="24">
        <v>100.43963276208329</v>
      </c>
      <c r="AM508" s="24">
        <v>41.316125981180733</v>
      </c>
      <c r="AN508" s="24">
        <v>18.737714898869338</v>
      </c>
      <c r="AO508" s="24">
        <v>67.962754413226335</v>
      </c>
      <c r="AP508" s="24">
        <v>68.886318693989111</v>
      </c>
      <c r="AQ508" s="41">
        <v>1060.1206315618938</v>
      </c>
      <c r="AR508" s="17">
        <v>39.165529159682585</v>
      </c>
      <c r="AS508" s="24">
        <v>128.17255734991858</v>
      </c>
      <c r="AT508" s="24">
        <v>26.646461548380568</v>
      </c>
      <c r="AU508" s="24">
        <v>52.834444145434482</v>
      </c>
      <c r="AV508" s="24">
        <v>88.617798693518409</v>
      </c>
      <c r="AW508" s="24">
        <v>26.18818476477837</v>
      </c>
      <c r="AX508" s="24">
        <v>101.05787295360641</v>
      </c>
      <c r="AY508" s="24">
        <v>240.27607627599912</v>
      </c>
      <c r="AZ508" s="24">
        <v>93.14501792340748</v>
      </c>
      <c r="BA508" s="24">
        <v>38.16755559920675</v>
      </c>
      <c r="BB508" s="24">
        <v>17.278640193443341</v>
      </c>
      <c r="BC508" s="24">
        <v>64.046317046658373</v>
      </c>
      <c r="BD508" s="24">
        <v>63.664192807122255</v>
      </c>
      <c r="BE508" s="41">
        <v>979.26064846115673</v>
      </c>
      <c r="BF508" s="17">
        <v>34.86545265005266</v>
      </c>
      <c r="BG508" s="24">
        <v>95.382051666679274</v>
      </c>
      <c r="BH508" s="24">
        <v>20.733659361942848</v>
      </c>
      <c r="BI508" s="24">
        <v>40.240520757181287</v>
      </c>
      <c r="BJ508" s="24">
        <v>66.502442238891717</v>
      </c>
      <c r="BK508" s="24">
        <v>19.66057422202508</v>
      </c>
      <c r="BL508" s="24">
        <v>68.882463078885095</v>
      </c>
      <c r="BM508" s="24">
        <v>161.87509268660364</v>
      </c>
      <c r="BN508" s="24">
        <v>63.888910854584289</v>
      </c>
      <c r="BO508" s="24">
        <v>28.26091448992738</v>
      </c>
      <c r="BP508" s="24">
        <v>12.440586326100149</v>
      </c>
      <c r="BQ508" s="24">
        <v>48.227094544483585</v>
      </c>
      <c r="BR508" s="24">
        <v>45.079233947751554</v>
      </c>
      <c r="BS508" s="41">
        <v>706.0389968251086</v>
      </c>
      <c r="BT508" s="17">
        <v>13.901273089679263</v>
      </c>
      <c r="BU508" s="24">
        <v>30.720667797839777</v>
      </c>
      <c r="BV508" s="24">
        <v>3.1487234491494474</v>
      </c>
      <c r="BW508" s="24">
        <v>8.4478920023533828</v>
      </c>
      <c r="BX508" s="24">
        <v>10.060262916896823</v>
      </c>
      <c r="BY508" s="24">
        <v>4.9154210294746798</v>
      </c>
      <c r="BZ508" s="24">
        <v>10.5208746776302</v>
      </c>
      <c r="CA508" s="24">
        <v>17.432182046127657</v>
      </c>
      <c r="CB508" s="24">
        <v>7.2949222305697869</v>
      </c>
      <c r="CC508" s="24">
        <v>4.9919294569945798</v>
      </c>
      <c r="CD508" s="24">
        <v>3.1486425099219599</v>
      </c>
      <c r="CE508" s="24">
        <v>9.2160131695103811</v>
      </c>
      <c r="CF508" s="24">
        <v>3.6092683739565499</v>
      </c>
      <c r="CG508" s="41">
        <v>127.40807275010448</v>
      </c>
      <c r="CH508" s="17">
        <v>0.53762891030596305</v>
      </c>
      <c r="CI508" s="24">
        <v>0.46082225094517798</v>
      </c>
      <c r="CJ508" s="24">
        <v>0.30718804311720699</v>
      </c>
      <c r="CK508" s="24">
        <v>7.6793917784042001E-2</v>
      </c>
      <c r="CL508" s="24">
        <v>0.153582840523213</v>
      </c>
      <c r="CM508" s="24">
        <v>0</v>
      </c>
      <c r="CN508" s="24">
        <v>0.15359367565200099</v>
      </c>
      <c r="CO508" s="24">
        <v>0.307228207002257</v>
      </c>
      <c r="CP508" s="24">
        <v>7.6782826260717002E-2</v>
      </c>
      <c r="CQ508" s="24">
        <v>0</v>
      </c>
      <c r="CR508" s="24">
        <v>0</v>
      </c>
      <c r="CS508" s="24">
        <v>0.460828974488042</v>
      </c>
      <c r="CT508" s="24">
        <v>0</v>
      </c>
      <c r="CU508" s="41">
        <v>2.5344496460786199</v>
      </c>
    </row>
    <row r="509" spans="1:99" x14ac:dyDescent="0.25">
      <c r="A509" s="19" t="s">
        <v>723</v>
      </c>
      <c r="B509" s="24">
        <v>2938.9904698368196</v>
      </c>
      <c r="C509" s="24">
        <v>9407.5615122425643</v>
      </c>
      <c r="D509" s="24">
        <v>15927.85730011588</v>
      </c>
      <c r="E509" s="24">
        <v>12239.203049150863</v>
      </c>
      <c r="F509" s="24">
        <v>7997.1424120710872</v>
      </c>
      <c r="G509" s="24">
        <v>6845.0331102609725</v>
      </c>
      <c r="H509" s="24">
        <v>6155.3799039502701</v>
      </c>
      <c r="I509" s="24">
        <v>0.30686479174945902</v>
      </c>
      <c r="J509" s="24">
        <v>15906.254662614145</v>
      </c>
      <c r="K509" s="24">
        <v>41748.290627524439</v>
      </c>
      <c r="L509" s="24">
        <v>7208.7364798658182</v>
      </c>
      <c r="M509" s="24">
        <v>20144.59317375542</v>
      </c>
      <c r="N509" s="24">
        <v>3030.3232542125716</v>
      </c>
      <c r="O509" s="41">
        <v>156410.60204297246</v>
      </c>
      <c r="P509" s="17">
        <v>2910.51718681083</v>
      </c>
      <c r="Q509" s="24">
        <v>9348.6632645541049</v>
      </c>
      <c r="R509" s="24">
        <v>15839.751328421302</v>
      </c>
      <c r="S509" s="24">
        <v>12151.783884961522</v>
      </c>
      <c r="T509" s="24">
        <v>7937.0311500973385</v>
      </c>
      <c r="U509" s="24">
        <v>6793.8394253148035</v>
      </c>
      <c r="V509" s="24">
        <v>6099.6030495738614</v>
      </c>
      <c r="W509" s="24">
        <v>6830.7589047270649</v>
      </c>
      <c r="X509" s="24">
        <v>15820.6302131866</v>
      </c>
      <c r="Y509" s="24">
        <v>41507.604932192444</v>
      </c>
      <c r="Z509" s="24">
        <v>7147.6464270393008</v>
      </c>
      <c r="AA509" s="24">
        <v>19992.354571077318</v>
      </c>
      <c r="AB509" s="24">
        <v>2897.8579509042293</v>
      </c>
      <c r="AC509" s="41">
        <v>155278.04228886071</v>
      </c>
      <c r="AD509" s="17">
        <v>2889.9825477814925</v>
      </c>
      <c r="AE509" s="24">
        <v>9309.0985896238963</v>
      </c>
      <c r="AF509" s="24">
        <v>15754.378861933688</v>
      </c>
      <c r="AG509" s="24">
        <v>12090.213402098161</v>
      </c>
      <c r="AH509" s="24">
        <v>7901.4915350731444</v>
      </c>
      <c r="AI509" s="24">
        <v>6760.9260833107637</v>
      </c>
      <c r="AJ509" s="24">
        <v>6053.9967025463393</v>
      </c>
      <c r="AK509" s="24">
        <v>6784.9653110986046</v>
      </c>
      <c r="AL509" s="24">
        <v>15757.690950972221</v>
      </c>
      <c r="AM509" s="24">
        <v>41342.829872543422</v>
      </c>
      <c r="AN509" s="24">
        <v>7098.0987511657413</v>
      </c>
      <c r="AO509" s="24">
        <v>19854.970160361139</v>
      </c>
      <c r="AP509" s="24">
        <v>2861.9998133480653</v>
      </c>
      <c r="AQ509" s="41">
        <v>154460.64258185666</v>
      </c>
      <c r="AR509" s="17">
        <v>2856.4120981457959</v>
      </c>
      <c r="AS509" s="24">
        <v>9268.784292188695</v>
      </c>
      <c r="AT509" s="24">
        <v>15664.818556487575</v>
      </c>
      <c r="AU509" s="24">
        <v>12006.022547922566</v>
      </c>
      <c r="AV509" s="24">
        <v>7848.4991787010695</v>
      </c>
      <c r="AW509" s="24">
        <v>6723.6713726094304</v>
      </c>
      <c r="AX509" s="24">
        <v>6007.5154569143069</v>
      </c>
      <c r="AY509" s="24">
        <v>6752.988578244127</v>
      </c>
      <c r="AZ509" s="24">
        <v>15676.032017554189</v>
      </c>
      <c r="BA509" s="24">
        <v>41039.512012898151</v>
      </c>
      <c r="BB509" s="24">
        <v>7051.3342555358813</v>
      </c>
      <c r="BC509" s="24">
        <v>19731.845667580055</v>
      </c>
      <c r="BD509" s="24">
        <v>2813.9222085695419</v>
      </c>
      <c r="BE509" s="41">
        <v>153441.35824335139</v>
      </c>
      <c r="BF509" s="17">
        <v>2811.5251642423723</v>
      </c>
      <c r="BG509" s="24">
        <v>9211.9772275721898</v>
      </c>
      <c r="BH509" s="24">
        <v>15572.66755766411</v>
      </c>
      <c r="BI509" s="24">
        <v>11891.92003283337</v>
      </c>
      <c r="BJ509" s="24">
        <v>7769.2027173443475</v>
      </c>
      <c r="BK509" s="24">
        <v>6663.6373021985073</v>
      </c>
      <c r="BL509" s="24">
        <v>5938.6964826777712</v>
      </c>
      <c r="BM509" s="24">
        <v>6719.4384347173591</v>
      </c>
      <c r="BN509" s="24">
        <v>15570.69018915619</v>
      </c>
      <c r="BO509" s="24">
        <v>40681.156013531625</v>
      </c>
      <c r="BP509" s="24">
        <v>6976.4927901857955</v>
      </c>
      <c r="BQ509" s="24">
        <v>19575.62173738769</v>
      </c>
      <c r="BR509" s="24">
        <v>2721.9664140775349</v>
      </c>
      <c r="BS509" s="41">
        <v>152104.99206358887</v>
      </c>
      <c r="BT509" s="17">
        <v>2214.5679061382261</v>
      </c>
      <c r="BU509" s="24">
        <v>8007.3747607429705</v>
      </c>
      <c r="BV509" s="24">
        <v>13940.661050154511</v>
      </c>
      <c r="BW509" s="24">
        <v>10587.489948095079</v>
      </c>
      <c r="BX509" s="24">
        <v>6770.0952983942207</v>
      </c>
      <c r="BY509" s="24">
        <v>5835.4779187674303</v>
      </c>
      <c r="BZ509" s="24">
        <v>5105.8367001490897</v>
      </c>
      <c r="CA509" s="24">
        <v>6231.7087960314702</v>
      </c>
      <c r="CB509" s="24">
        <v>14142.360065293949</v>
      </c>
      <c r="CC509" s="24">
        <v>35707.1776273512</v>
      </c>
      <c r="CD509" s="24">
        <v>6404.7528816103804</v>
      </c>
      <c r="CE509" s="24">
        <v>17949.729818486951</v>
      </c>
      <c r="CF509" s="24">
        <v>2356.6529658445097</v>
      </c>
      <c r="CG509" s="41">
        <v>135253.88573706002</v>
      </c>
      <c r="CH509" s="17">
        <v>637.17722509390603</v>
      </c>
      <c r="CI509" s="24">
        <v>1235.9561134732501</v>
      </c>
      <c r="CJ509" s="24">
        <v>4671.5050732035297</v>
      </c>
      <c r="CK509" s="24">
        <v>3969.6421293694698</v>
      </c>
      <c r="CL509" s="24">
        <v>3074.0796402822102</v>
      </c>
      <c r="CM509" s="24">
        <v>2779.87914166358</v>
      </c>
      <c r="CN509" s="24">
        <v>2499.1555591999499</v>
      </c>
      <c r="CO509" s="24">
        <v>4390.01538354285</v>
      </c>
      <c r="CP509" s="24">
        <v>8830.5790010623605</v>
      </c>
      <c r="CQ509" s="24">
        <v>16682.258097175902</v>
      </c>
      <c r="CR509" s="24">
        <v>4680.7345898609201</v>
      </c>
      <c r="CS509" s="24">
        <v>12442.876667288099</v>
      </c>
      <c r="CT509" s="24">
        <v>1356.43687762063</v>
      </c>
      <c r="CU509" s="41">
        <v>67250.295498836655</v>
      </c>
    </row>
    <row r="510" spans="1:99" x14ac:dyDescent="0.25">
      <c r="A510" s="19" t="s">
        <v>722</v>
      </c>
      <c r="B510" s="24">
        <v>854.31402706648726</v>
      </c>
      <c r="C510" s="24">
        <v>1279.9233609577484</v>
      </c>
      <c r="D510" s="24">
        <v>773.84447907116169</v>
      </c>
      <c r="E510" s="24">
        <v>1542.0037385367552</v>
      </c>
      <c r="F510" s="24">
        <v>1447.3952592029959</v>
      </c>
      <c r="G510" s="24">
        <v>1038.8695802527257</v>
      </c>
      <c r="H510" s="24">
        <v>687.81427073777559</v>
      </c>
      <c r="I510" s="24">
        <v>0.30686479174945902</v>
      </c>
      <c r="J510" s="24">
        <v>1386.4960087314121</v>
      </c>
      <c r="K510" s="24">
        <v>4372.9681802106397</v>
      </c>
      <c r="L510" s="24">
        <v>465.85517121079636</v>
      </c>
      <c r="M510" s="24">
        <v>977.08266710023372</v>
      </c>
      <c r="N510" s="24">
        <v>1153.1138406637026</v>
      </c>
      <c r="O510" s="41">
        <v>16615.663724597889</v>
      </c>
      <c r="P510" s="17">
        <v>838.44913010133257</v>
      </c>
      <c r="Q510" s="24">
        <v>1264.1295405010701</v>
      </c>
      <c r="R510" s="24">
        <v>764.04217764382463</v>
      </c>
      <c r="S510" s="24">
        <v>1514.0121649255645</v>
      </c>
      <c r="T510" s="24">
        <v>1431.3033089242158</v>
      </c>
      <c r="U510" s="24">
        <v>1025.1808541352948</v>
      </c>
      <c r="V510" s="24">
        <v>675.54090645546535</v>
      </c>
      <c r="W510" s="24">
        <v>628.0553547377167</v>
      </c>
      <c r="X510" s="24">
        <v>1363.3047797515849</v>
      </c>
      <c r="Y510" s="24">
        <v>4334.2809879008428</v>
      </c>
      <c r="Z510" s="24">
        <v>424.9092985232399</v>
      </c>
      <c r="AA510" s="24">
        <v>815.02492478525164</v>
      </c>
      <c r="AB510" s="24">
        <v>731.4912568983176</v>
      </c>
      <c r="AC510" s="41">
        <v>15809.724685283723</v>
      </c>
      <c r="AD510" s="17">
        <v>824.83416898311236</v>
      </c>
      <c r="AE510" s="24">
        <v>1253.127889363743</v>
      </c>
      <c r="AF510" s="24">
        <v>758.43108301133179</v>
      </c>
      <c r="AG510" s="24">
        <v>1498.9707057835503</v>
      </c>
      <c r="AH510" s="24">
        <v>1425.0918101597397</v>
      </c>
      <c r="AI510" s="24">
        <v>1009.101946581754</v>
      </c>
      <c r="AJ510" s="24">
        <v>667.01535151517498</v>
      </c>
      <c r="AK510" s="24">
        <v>621.1751874032384</v>
      </c>
      <c r="AL510" s="24">
        <v>1345.131740177864</v>
      </c>
      <c r="AM510" s="24">
        <v>4301.8921486320687</v>
      </c>
      <c r="AN510" s="24">
        <v>413.69909792707335</v>
      </c>
      <c r="AO510" s="24">
        <v>763.71356017014409</v>
      </c>
      <c r="AP510" s="24">
        <v>661.81079807819253</v>
      </c>
      <c r="AQ510" s="41">
        <v>15543.99548778699</v>
      </c>
      <c r="AR510" s="17">
        <v>805.75208307319713</v>
      </c>
      <c r="AS510" s="24">
        <v>1244.5199010756053</v>
      </c>
      <c r="AT510" s="24">
        <v>751.47224261007943</v>
      </c>
      <c r="AU510" s="24">
        <v>1479.8865898058436</v>
      </c>
      <c r="AV510" s="24">
        <v>1413.3414325418437</v>
      </c>
      <c r="AW510" s="24">
        <v>992.79661902407304</v>
      </c>
      <c r="AX510" s="24">
        <v>653.92259174860794</v>
      </c>
      <c r="AY510" s="24">
        <v>613.77032809215666</v>
      </c>
      <c r="AZ510" s="24">
        <v>1322.1671022464493</v>
      </c>
      <c r="BA510" s="24">
        <v>4267.9994340801841</v>
      </c>
      <c r="BB510" s="24">
        <v>386.12958289716801</v>
      </c>
      <c r="BC510" s="24">
        <v>649.83231126303008</v>
      </c>
      <c r="BD510" s="24">
        <v>431.58585545860149</v>
      </c>
      <c r="BE510" s="41">
        <v>15013.17607391684</v>
      </c>
      <c r="BF510" s="17">
        <v>782.40104472252608</v>
      </c>
      <c r="BG510" s="24">
        <v>1229.2492994544718</v>
      </c>
      <c r="BH510" s="24">
        <v>742.41661498406199</v>
      </c>
      <c r="BI510" s="24">
        <v>1450.544866383452</v>
      </c>
      <c r="BJ510" s="24">
        <v>1396.7246142407221</v>
      </c>
      <c r="BK510" s="24">
        <v>977.83269689706094</v>
      </c>
      <c r="BL510" s="24">
        <v>640.89920194037597</v>
      </c>
      <c r="BM510" s="24">
        <v>605.98882354090074</v>
      </c>
      <c r="BN510" s="24">
        <v>1293.8815332226491</v>
      </c>
      <c r="BO510" s="24">
        <v>4217.4071346630899</v>
      </c>
      <c r="BP510" s="24">
        <v>360.04644760186488</v>
      </c>
      <c r="BQ510" s="24">
        <v>573.80005953768091</v>
      </c>
      <c r="BR510" s="24">
        <v>322.08744475904848</v>
      </c>
      <c r="BS510" s="41">
        <v>14593.279781947904</v>
      </c>
      <c r="BT510" s="17">
        <v>546.43760729170003</v>
      </c>
      <c r="BU510" s="24">
        <v>1016.8111683195249</v>
      </c>
      <c r="BV510" s="24">
        <v>638.38760004227004</v>
      </c>
      <c r="BW510" s="24">
        <v>1198.153618823005</v>
      </c>
      <c r="BX510" s="24">
        <v>1217.6018541297201</v>
      </c>
      <c r="BY510" s="24">
        <v>737.762492909005</v>
      </c>
      <c r="BZ510" s="24">
        <v>488.08267746740199</v>
      </c>
      <c r="CA510" s="24">
        <v>512.257607726434</v>
      </c>
      <c r="CB510" s="24">
        <v>1040.1546219084739</v>
      </c>
      <c r="CC510" s="24">
        <v>3591.2970588977896</v>
      </c>
      <c r="CD510" s="24">
        <v>281.75573465260999</v>
      </c>
      <c r="CE510" s="24">
        <v>379.21741935509704</v>
      </c>
      <c r="CF510" s="24">
        <v>207.1448339041755</v>
      </c>
      <c r="CG510" s="41">
        <v>11855.064295427208</v>
      </c>
      <c r="CH510" s="17">
        <v>152.23413337282599</v>
      </c>
      <c r="CI510" s="24">
        <v>86.397902547009807</v>
      </c>
      <c r="CJ510" s="24">
        <v>94.402873451686006</v>
      </c>
      <c r="CK510" s="24">
        <v>217.46449387793501</v>
      </c>
      <c r="CL510" s="24">
        <v>359.859727061196</v>
      </c>
      <c r="CM510" s="24">
        <v>288.55055096586398</v>
      </c>
      <c r="CN510" s="24">
        <v>156.46994220593501</v>
      </c>
      <c r="CO510" s="24">
        <v>249.63428039995199</v>
      </c>
      <c r="CP510" s="24">
        <v>456.02840081697701</v>
      </c>
      <c r="CQ510" s="24">
        <v>1325.3077602755</v>
      </c>
      <c r="CR510" s="24">
        <v>112.133395546491</v>
      </c>
      <c r="CS510" s="24">
        <v>202.66616679825501</v>
      </c>
      <c r="CT510" s="24">
        <v>91.775007111750497</v>
      </c>
      <c r="CU510" s="41">
        <v>3792.9246344313769</v>
      </c>
    </row>
    <row r="511" spans="1:99" x14ac:dyDescent="0.25">
      <c r="A511" s="19" t="s">
        <v>730</v>
      </c>
      <c r="B511" s="24">
        <v>2420.9375986616228</v>
      </c>
      <c r="C511" s="24">
        <v>2665.1111482843748</v>
      </c>
      <c r="D511" s="24">
        <v>2533.002620201185</v>
      </c>
      <c r="E511" s="24">
        <v>4530.8446133380139</v>
      </c>
      <c r="F511" s="24">
        <v>6268.666537089709</v>
      </c>
      <c r="G511" s="24">
        <v>6565.0028315966565</v>
      </c>
      <c r="H511" s="24">
        <v>9632.7371170300048</v>
      </c>
      <c r="I511" s="24">
        <v>0.30686479174945902</v>
      </c>
      <c r="J511" s="24">
        <v>11379.53511142274</v>
      </c>
      <c r="K511" s="24">
        <v>12751.032308846139</v>
      </c>
      <c r="L511" s="24">
        <v>4660.3900307119902</v>
      </c>
      <c r="M511" s="24">
        <v>9496.3369803083951</v>
      </c>
      <c r="N511" s="24">
        <v>5855.9716230113236</v>
      </c>
      <c r="O511" s="41">
        <v>82160.25673241177</v>
      </c>
      <c r="P511" s="17">
        <v>2418.1446074399041</v>
      </c>
      <c r="Q511" s="24">
        <v>2661.78926452727</v>
      </c>
      <c r="R511" s="24">
        <v>2530.4356326460356</v>
      </c>
      <c r="S511" s="24">
        <v>4525.4080013513094</v>
      </c>
      <c r="T511" s="24">
        <v>6263.2297037988419</v>
      </c>
      <c r="U511" s="24">
        <v>6558.7353704351181</v>
      </c>
      <c r="V511" s="24">
        <v>9599.3515538882548</v>
      </c>
      <c r="W511" s="24">
        <v>3386.8733839209754</v>
      </c>
      <c r="X511" s="24">
        <v>11354.848252071075</v>
      </c>
      <c r="Y511" s="24">
        <v>12732.760618598601</v>
      </c>
      <c r="Z511" s="24">
        <v>4653.4397152691317</v>
      </c>
      <c r="AA511" s="24">
        <v>9483.3487092954947</v>
      </c>
      <c r="AB511" s="24">
        <v>5833.3958362815683</v>
      </c>
      <c r="AC511" s="41">
        <v>82001.760649523581</v>
      </c>
      <c r="AD511" s="17">
        <v>2411.7999783535543</v>
      </c>
      <c r="AE511" s="24">
        <v>2652.4256670983232</v>
      </c>
      <c r="AF511" s="24">
        <v>2524.3191943442048</v>
      </c>
      <c r="AG511" s="24">
        <v>4522.0104931731148</v>
      </c>
      <c r="AH511" s="24">
        <v>6255.6014703645596</v>
      </c>
      <c r="AI511" s="24">
        <v>6547.1824533622303</v>
      </c>
      <c r="AJ511" s="24">
        <v>9567.2573369838519</v>
      </c>
      <c r="AK511" s="24">
        <v>3374.9447237205131</v>
      </c>
      <c r="AL511" s="24">
        <v>11337.785040114795</v>
      </c>
      <c r="AM511" s="24">
        <v>12719.016716861574</v>
      </c>
      <c r="AN511" s="24">
        <v>4646.3387725018629</v>
      </c>
      <c r="AO511" s="24">
        <v>9472.3988922917542</v>
      </c>
      <c r="AP511" s="24">
        <v>5824.5615194788634</v>
      </c>
      <c r="AQ511" s="41">
        <v>81855.642258649197</v>
      </c>
      <c r="AR511" s="17">
        <v>2407.9485582778671</v>
      </c>
      <c r="AS511" s="24">
        <v>2648.7270333597257</v>
      </c>
      <c r="AT511" s="24">
        <v>2521.9793772374628</v>
      </c>
      <c r="AU511" s="24">
        <v>4519.1416448485152</v>
      </c>
      <c r="AV511" s="24">
        <v>6250.0136122780395</v>
      </c>
      <c r="AW511" s="24">
        <v>6538.7250385707484</v>
      </c>
      <c r="AX511" s="24">
        <v>9532.822551487543</v>
      </c>
      <c r="AY511" s="24">
        <v>3360.2241736584883</v>
      </c>
      <c r="AZ511" s="24">
        <v>11315.28509560165</v>
      </c>
      <c r="BA511" s="24">
        <v>12705.048262164213</v>
      </c>
      <c r="BB511" s="24">
        <v>4641.9578508266677</v>
      </c>
      <c r="BC511" s="24">
        <v>9461.2996344004732</v>
      </c>
      <c r="BD511" s="24">
        <v>5816.4061191682795</v>
      </c>
      <c r="BE511" s="41">
        <v>81719.578951879681</v>
      </c>
      <c r="BF511" s="17">
        <v>2405.5323720075953</v>
      </c>
      <c r="BG511" s="24">
        <v>2645.5556584782203</v>
      </c>
      <c r="BH511" s="24">
        <v>2519.4128331059364</v>
      </c>
      <c r="BI511" s="24">
        <v>4515.5174120146512</v>
      </c>
      <c r="BJ511" s="24">
        <v>6245.2554484884467</v>
      </c>
      <c r="BK511" s="24">
        <v>6531.0986807621193</v>
      </c>
      <c r="BL511" s="24">
        <v>9515.226752733568</v>
      </c>
      <c r="BM511" s="24">
        <v>3354.2602589140752</v>
      </c>
      <c r="BN511" s="24">
        <v>11300.184850362832</v>
      </c>
      <c r="BO511" s="24">
        <v>12695.988746687995</v>
      </c>
      <c r="BP511" s="24">
        <v>4635.385364552847</v>
      </c>
      <c r="BQ511" s="24">
        <v>9448.9158086243606</v>
      </c>
      <c r="BR511" s="24">
        <v>5802.5124587391401</v>
      </c>
      <c r="BS511" s="41">
        <v>81614.846645471785</v>
      </c>
      <c r="BT511" s="17">
        <v>2367.9284902947588</v>
      </c>
      <c r="BU511" s="24">
        <v>2597.5393359348141</v>
      </c>
      <c r="BV511" s="24">
        <v>2476.9052011250542</v>
      </c>
      <c r="BW511" s="24">
        <v>4451.4728491890364</v>
      </c>
      <c r="BX511" s="24">
        <v>6145.8700513715121</v>
      </c>
      <c r="BY511" s="24">
        <v>6407.7014964009522</v>
      </c>
      <c r="BZ511" s="24">
        <v>9171.6392935519198</v>
      </c>
      <c r="CA511" s="24">
        <v>3245.9185703454</v>
      </c>
      <c r="CB511" s="24">
        <v>11057.504942595231</v>
      </c>
      <c r="CC511" s="24">
        <v>12527.507068541317</v>
      </c>
      <c r="CD511" s="24">
        <v>4577.596534103157</v>
      </c>
      <c r="CE511" s="24">
        <v>9335.0331221560937</v>
      </c>
      <c r="CF511" s="24">
        <v>5721.4058310312248</v>
      </c>
      <c r="CG511" s="41">
        <v>80084.02278664046</v>
      </c>
      <c r="CH511" s="17">
        <v>2224.7047182854599</v>
      </c>
      <c r="CI511" s="24">
        <v>2418.0621564527801</v>
      </c>
      <c r="CJ511" s="24">
        <v>2287.2348633264801</v>
      </c>
      <c r="CK511" s="24">
        <v>4159.0571622944599</v>
      </c>
      <c r="CL511" s="24">
        <v>5638.9314606827702</v>
      </c>
      <c r="CM511" s="24">
        <v>5915.7953938462397</v>
      </c>
      <c r="CN511" s="24">
        <v>7837.99155944838</v>
      </c>
      <c r="CO511" s="24">
        <v>2805.5367326570099</v>
      </c>
      <c r="CP511" s="24">
        <v>9882.6413537473509</v>
      </c>
      <c r="CQ511" s="24">
        <v>11661.4567847733</v>
      </c>
      <c r="CR511" s="24">
        <v>4366.3830421417797</v>
      </c>
      <c r="CS511" s="24">
        <v>8836.0675847501698</v>
      </c>
      <c r="CT511" s="24">
        <v>5384.6565334757397</v>
      </c>
      <c r="CU511" s="41">
        <v>73418.519345881912</v>
      </c>
    </row>
    <row r="512" spans="1:99" x14ac:dyDescent="0.25">
      <c r="A512" s="19" t="s">
        <v>731</v>
      </c>
      <c r="B512" s="24">
        <v>9.0798261081045588</v>
      </c>
      <c r="C512" s="24">
        <v>4.6154759524465048</v>
      </c>
      <c r="D512" s="24">
        <v>7.7935592661883089</v>
      </c>
      <c r="E512" s="24">
        <v>8.8537368183551415</v>
      </c>
      <c r="F512" s="24">
        <v>7.188397191910461</v>
      </c>
      <c r="G512" s="24">
        <v>7.7185199197184353</v>
      </c>
      <c r="H512" s="24">
        <v>59.322700709433953</v>
      </c>
      <c r="I512" s="24">
        <v>0.30686479174945902</v>
      </c>
      <c r="J512" s="24">
        <v>27.241436936606167</v>
      </c>
      <c r="K512" s="24">
        <v>9.2320596749825441</v>
      </c>
      <c r="L512" s="24">
        <v>9.9125812439282583</v>
      </c>
      <c r="M512" s="24">
        <v>17.705651960951549</v>
      </c>
      <c r="N512" s="24">
        <v>32.762686660761254</v>
      </c>
      <c r="O512" s="41">
        <v>215.04722519012873</v>
      </c>
      <c r="P512" s="17">
        <v>9.0798261081045588</v>
      </c>
      <c r="Q512" s="24">
        <v>4.3884880349094502</v>
      </c>
      <c r="R512" s="24">
        <v>7.7178963471943165</v>
      </c>
      <c r="S512" s="24">
        <v>8.8537368183551415</v>
      </c>
      <c r="T512" s="24">
        <v>7.188397191910461</v>
      </c>
      <c r="U512" s="24">
        <v>7.5671561558749678</v>
      </c>
      <c r="V512" s="24">
        <v>58.111939545667973</v>
      </c>
      <c r="W512" s="24">
        <v>13.544925275675711</v>
      </c>
      <c r="X512" s="24">
        <v>26.787411809323988</v>
      </c>
      <c r="Y512" s="24">
        <v>9.0806863997706042</v>
      </c>
      <c r="Z512" s="24">
        <v>9.9125812439282583</v>
      </c>
      <c r="AA512" s="24">
        <v>17.629975708287706</v>
      </c>
      <c r="AB512" s="24">
        <v>29.357745647537698</v>
      </c>
      <c r="AC512" s="41">
        <v>209.22076628654082</v>
      </c>
      <c r="AD512" s="17">
        <v>8.8528454517216826</v>
      </c>
      <c r="AE512" s="24">
        <v>4.3884880349094502</v>
      </c>
      <c r="AF512" s="24">
        <v>7.6422333682509125</v>
      </c>
      <c r="AG512" s="24">
        <v>8.7023801998625778</v>
      </c>
      <c r="AH512" s="24">
        <v>7.112715458748446</v>
      </c>
      <c r="AI512" s="24">
        <v>7.5671561558749678</v>
      </c>
      <c r="AJ512" s="24">
        <v>57.052544149905991</v>
      </c>
      <c r="AK512" s="24">
        <v>13.393577722503203</v>
      </c>
      <c r="AL512" s="24">
        <v>26.409051402260069</v>
      </c>
      <c r="AM512" s="24">
        <v>9.0806863997706042</v>
      </c>
      <c r="AN512" s="24">
        <v>9.8369117988368018</v>
      </c>
      <c r="AO512" s="24">
        <v>17.554311890214535</v>
      </c>
      <c r="AP512" s="24">
        <v>25.877170696359254</v>
      </c>
      <c r="AQ512" s="41">
        <v>203.47007272921851</v>
      </c>
      <c r="AR512" s="17">
        <v>8.8528454517216826</v>
      </c>
      <c r="AS512" s="24">
        <v>4.3884880349094502</v>
      </c>
      <c r="AT512" s="24">
        <v>7.6422333682509125</v>
      </c>
      <c r="AU512" s="24">
        <v>8.626717880429247</v>
      </c>
      <c r="AV512" s="24">
        <v>7.112715458748446</v>
      </c>
      <c r="AW512" s="24">
        <v>7.1888106074249185</v>
      </c>
      <c r="AX512" s="24">
        <v>56.749862745300426</v>
      </c>
      <c r="AY512" s="24">
        <v>13.393577722503203</v>
      </c>
      <c r="AZ512" s="24">
        <v>26.409051402260069</v>
      </c>
      <c r="BA512" s="24">
        <v>9.0806863997706042</v>
      </c>
      <c r="BB512" s="24">
        <v>9.8369117988368018</v>
      </c>
      <c r="BC512" s="24">
        <v>17.554311890214535</v>
      </c>
      <c r="BD512" s="24">
        <v>25.574503452633699</v>
      </c>
      <c r="BE512" s="41">
        <v>202.41071621300401</v>
      </c>
      <c r="BF512" s="17">
        <v>8.8528454517216826</v>
      </c>
      <c r="BG512" s="24">
        <v>4.3884880349094502</v>
      </c>
      <c r="BH512" s="24">
        <v>7.5665745890959419</v>
      </c>
      <c r="BI512" s="24">
        <v>8.5510387668895582</v>
      </c>
      <c r="BJ512" s="24">
        <v>6.96136469880242</v>
      </c>
      <c r="BK512" s="24">
        <v>7.1888106074249185</v>
      </c>
      <c r="BL512" s="24">
        <v>55.69046666259473</v>
      </c>
      <c r="BM512" s="24">
        <v>13.317903856377233</v>
      </c>
      <c r="BN512" s="24">
        <v>25.955009355179051</v>
      </c>
      <c r="BO512" s="24">
        <v>9.0050163567911543</v>
      </c>
      <c r="BP512" s="24">
        <v>9.761247561301758</v>
      </c>
      <c r="BQ512" s="24">
        <v>17.47864801221446</v>
      </c>
      <c r="BR512" s="24">
        <v>22.472246649952808</v>
      </c>
      <c r="BS512" s="41">
        <v>197.18966060325513</v>
      </c>
      <c r="BT512" s="17">
        <v>8.6258403060825692</v>
      </c>
      <c r="BU512" s="24">
        <v>3.9345169418991599</v>
      </c>
      <c r="BV512" s="24">
        <v>6.8099471600673702</v>
      </c>
      <c r="BW512" s="24">
        <v>8.3240127182240098</v>
      </c>
      <c r="BX512" s="24">
        <v>5.82624117327099</v>
      </c>
      <c r="BY512" s="24">
        <v>6.3563736010994498</v>
      </c>
      <c r="BZ512" s="24">
        <v>50.544937752960294</v>
      </c>
      <c r="CA512" s="24">
        <v>12.939550065180009</v>
      </c>
      <c r="CB512" s="24">
        <v>24.365911010485597</v>
      </c>
      <c r="CC512" s="24">
        <v>8.2482425057656599</v>
      </c>
      <c r="CD512" s="24">
        <v>9.155910886436839</v>
      </c>
      <c r="CE512" s="24">
        <v>16.948986335518271</v>
      </c>
      <c r="CF512" s="24">
        <v>12.938501535323381</v>
      </c>
      <c r="CG512" s="41">
        <v>175.0189719923136</v>
      </c>
      <c r="CH512" s="17">
        <v>6.2044474349944601</v>
      </c>
      <c r="CI512" s="24">
        <v>1.74031478441693</v>
      </c>
      <c r="CJ512" s="24">
        <v>4.0858174258766997</v>
      </c>
      <c r="CK512" s="24">
        <v>6.2807535788790902</v>
      </c>
      <c r="CL512" s="24">
        <v>4.61547703190978</v>
      </c>
      <c r="CM512" s="24">
        <v>2.1944938208681499</v>
      </c>
      <c r="CN512" s="24">
        <v>33.746292397514097</v>
      </c>
      <c r="CO512" s="24">
        <v>9.0804413335882295</v>
      </c>
      <c r="CP512" s="24">
        <v>16.1177391680916</v>
      </c>
      <c r="CQ512" s="24">
        <v>5.07016943918065</v>
      </c>
      <c r="CR512" s="24">
        <v>6.8101289720738398</v>
      </c>
      <c r="CS512" s="24">
        <v>14.5276435955747</v>
      </c>
      <c r="CT512" s="24">
        <v>1.74031753785578</v>
      </c>
      <c r="CU512" s="41">
        <v>112.214036520824</v>
      </c>
    </row>
    <row r="513" spans="1:99" x14ac:dyDescent="0.25">
      <c r="A513" s="19" t="s">
        <v>733</v>
      </c>
      <c r="B513" s="24">
        <v>89.885858823636653</v>
      </c>
      <c r="C513" s="24">
        <v>1452.3647557067666</v>
      </c>
      <c r="D513" s="24">
        <v>3986.7973907809105</v>
      </c>
      <c r="E513" s="24">
        <v>5605.52389096772</v>
      </c>
      <c r="F513" s="24">
        <v>4446.9345614624499</v>
      </c>
      <c r="G513" s="24">
        <v>1190.2403930608784</v>
      </c>
      <c r="H513" s="24">
        <v>2160.4311912965695</v>
      </c>
      <c r="I513" s="24">
        <v>0.30686479174945902</v>
      </c>
      <c r="J513" s="24">
        <v>7377.9408156584223</v>
      </c>
      <c r="K513" s="24">
        <v>5711.8267314217519</v>
      </c>
      <c r="L513" s="24">
        <v>498.16997643078696</v>
      </c>
      <c r="M513" s="24">
        <v>1619.8545926528755</v>
      </c>
      <c r="N513" s="24">
        <v>389.91488919569071</v>
      </c>
      <c r="O513" s="41">
        <v>35194.298673518788</v>
      </c>
      <c r="P513" s="17">
        <v>87.410108832674979</v>
      </c>
      <c r="Q513" s="24">
        <v>1429.7013974316994</v>
      </c>
      <c r="R513" s="24">
        <v>3942.2256419907244</v>
      </c>
      <c r="S513" s="24">
        <v>5565.2291858175358</v>
      </c>
      <c r="T513" s="24">
        <v>4418.2711636966369</v>
      </c>
      <c r="U513" s="24">
        <v>1181.3873621482517</v>
      </c>
      <c r="V513" s="24">
        <v>2140.6993075525615</v>
      </c>
      <c r="W513" s="24">
        <v>661.48737737232557</v>
      </c>
      <c r="X513" s="24">
        <v>7290.2348133612095</v>
      </c>
      <c r="Y513" s="24">
        <v>5632.9746742694151</v>
      </c>
      <c r="Z513" s="24">
        <v>489.39309879163318</v>
      </c>
      <c r="AA513" s="24">
        <v>1589.9279984520394</v>
      </c>
      <c r="AB513" s="24">
        <v>305.31225898583961</v>
      </c>
      <c r="AC513" s="41">
        <v>34734.254388702553</v>
      </c>
      <c r="AD513" s="17">
        <v>84.784145702934381</v>
      </c>
      <c r="AE513" s="24">
        <v>1405.8361143437569</v>
      </c>
      <c r="AF513" s="24">
        <v>3906.9569506982107</v>
      </c>
      <c r="AG513" s="24">
        <v>5533.5628750444857</v>
      </c>
      <c r="AH513" s="24">
        <v>4395.8332643056192</v>
      </c>
      <c r="AI513" s="24">
        <v>1176.3601106836418</v>
      </c>
      <c r="AJ513" s="24">
        <v>2122.76778115055</v>
      </c>
      <c r="AK513" s="24">
        <v>659.16136577246425</v>
      </c>
      <c r="AL513" s="24">
        <v>7226.0856957743044</v>
      </c>
      <c r="AM513" s="24">
        <v>5575.5029297533856</v>
      </c>
      <c r="AN513" s="24">
        <v>485.19162094440037</v>
      </c>
      <c r="AO513" s="24">
        <v>1576.8759497112869</v>
      </c>
      <c r="AP513" s="24">
        <v>286.78589122490899</v>
      </c>
      <c r="AQ513" s="41">
        <v>34435.704695109947</v>
      </c>
      <c r="AR513" s="17">
        <v>81.258384045317626</v>
      </c>
      <c r="AS513" s="24">
        <v>1383.2493855813575</v>
      </c>
      <c r="AT513" s="24">
        <v>3872.5890871404604</v>
      </c>
      <c r="AU513" s="24">
        <v>5500.3212370441961</v>
      </c>
      <c r="AV513" s="24">
        <v>4370.3954963615543</v>
      </c>
      <c r="AW513" s="24">
        <v>1171.7832713055686</v>
      </c>
      <c r="AX513" s="24">
        <v>2099.5097445962365</v>
      </c>
      <c r="AY513" s="24">
        <v>656.085284882064</v>
      </c>
      <c r="AZ513" s="24">
        <v>7134.9272162715633</v>
      </c>
      <c r="BA513" s="24">
        <v>5488.6947513573232</v>
      </c>
      <c r="BB513" s="24">
        <v>479.19034326394353</v>
      </c>
      <c r="BC513" s="24">
        <v>1563.7493424983172</v>
      </c>
      <c r="BD513" s="24">
        <v>269.83477921482199</v>
      </c>
      <c r="BE513" s="41">
        <v>34071.588323562726</v>
      </c>
      <c r="BF513" s="17">
        <v>78.10746038330241</v>
      </c>
      <c r="BG513" s="24">
        <v>1349.255934930246</v>
      </c>
      <c r="BH513" s="24">
        <v>3821.3378182934052</v>
      </c>
      <c r="BI513" s="24">
        <v>5448.7672466722552</v>
      </c>
      <c r="BJ513" s="24">
        <v>4335.3529495484036</v>
      </c>
      <c r="BK513" s="24">
        <v>1158.9535350475346</v>
      </c>
      <c r="BL513" s="24">
        <v>2070.0978781188851</v>
      </c>
      <c r="BM513" s="24">
        <v>651.28277998820863</v>
      </c>
      <c r="BN513" s="24">
        <v>7024.1109229382801</v>
      </c>
      <c r="BO513" s="24">
        <v>5390.1071206077177</v>
      </c>
      <c r="BP513" s="24">
        <v>469.28820151306337</v>
      </c>
      <c r="BQ513" s="24">
        <v>1545.9718661526608</v>
      </c>
      <c r="BR513" s="24">
        <v>245.45698294835779</v>
      </c>
      <c r="BS513" s="41">
        <v>33588.090697142317</v>
      </c>
      <c r="BT513" s="17">
        <v>49.222145947525114</v>
      </c>
      <c r="BU513" s="24">
        <v>1101.306495524884</v>
      </c>
      <c r="BV513" s="24">
        <v>3339.7228916903582</v>
      </c>
      <c r="BW513" s="24">
        <v>4848.0392456415502</v>
      </c>
      <c r="BX513" s="24">
        <v>3907.98383939429</v>
      </c>
      <c r="BY513" s="24">
        <v>1071.837505125118</v>
      </c>
      <c r="BZ513" s="24">
        <v>1791.725785937685</v>
      </c>
      <c r="CA513" s="24">
        <v>610.15631582436595</v>
      </c>
      <c r="CB513" s="24">
        <v>6000.5313220376593</v>
      </c>
      <c r="CC513" s="24">
        <v>4453.0050439636107</v>
      </c>
      <c r="CD513" s="24">
        <v>410.84617829309997</v>
      </c>
      <c r="CE513" s="24">
        <v>1408.3758403390948</v>
      </c>
      <c r="CF513" s="24">
        <v>195.42063850646861</v>
      </c>
      <c r="CG513" s="41">
        <v>29188.173248225714</v>
      </c>
      <c r="CH513" s="17">
        <v>6.3040687518379199</v>
      </c>
      <c r="CI513" s="24">
        <v>216.144854185371</v>
      </c>
      <c r="CJ513" s="24">
        <v>979.80391110098799</v>
      </c>
      <c r="CK513" s="24">
        <v>1859.0179251260199</v>
      </c>
      <c r="CL513" s="24">
        <v>1711.4326782826699</v>
      </c>
      <c r="CM513" s="24">
        <v>600.06249760156504</v>
      </c>
      <c r="CN513" s="24">
        <v>906.65438098019195</v>
      </c>
      <c r="CO513" s="24">
        <v>428.680243269237</v>
      </c>
      <c r="CP513" s="24">
        <v>2666.8902300202199</v>
      </c>
      <c r="CQ513" s="24">
        <v>1909.2395448468301</v>
      </c>
      <c r="CR513" s="24">
        <v>257.80043229918698</v>
      </c>
      <c r="CS513" s="24">
        <v>770.41827446686796</v>
      </c>
      <c r="CT513" s="24">
        <v>119.111451348806</v>
      </c>
      <c r="CU513" s="41">
        <v>12431.560492279794</v>
      </c>
    </row>
    <row r="514" spans="1:99" x14ac:dyDescent="0.25">
      <c r="A514" s="19" t="s">
        <v>734</v>
      </c>
      <c r="B514" s="24">
        <v>262.39276605844412</v>
      </c>
      <c r="C514" s="24">
        <v>168.64449503707581</v>
      </c>
      <c r="D514" s="24">
        <v>443.00552319581095</v>
      </c>
      <c r="E514" s="24">
        <v>706.04920770880983</v>
      </c>
      <c r="F514" s="24">
        <v>2304.4012226323266</v>
      </c>
      <c r="G514" s="24">
        <v>1864.7783650646377</v>
      </c>
      <c r="H514" s="24">
        <v>3686.5793841921463</v>
      </c>
      <c r="I514" s="24">
        <v>0.30686479174945902</v>
      </c>
      <c r="J514" s="24">
        <v>1935.9723416117508</v>
      </c>
      <c r="K514" s="24">
        <v>1798.0296676081264</v>
      </c>
      <c r="L514" s="24">
        <v>586.40463145911292</v>
      </c>
      <c r="M514" s="24">
        <v>983.93375753413818</v>
      </c>
      <c r="N514" s="24">
        <v>941.01715735644927</v>
      </c>
      <c r="O514" s="41">
        <v>16972.998309380535</v>
      </c>
      <c r="P514" s="17">
        <v>258.00612152840449</v>
      </c>
      <c r="Q514" s="24">
        <v>166.2996940273311</v>
      </c>
      <c r="R514" s="24">
        <v>441.26645109021285</v>
      </c>
      <c r="S514" s="24">
        <v>703.78148911835274</v>
      </c>
      <c r="T514" s="24">
        <v>2302.4350926858501</v>
      </c>
      <c r="U514" s="24">
        <v>1862.4342523606151</v>
      </c>
      <c r="V514" s="24">
        <v>3680.8331236154668</v>
      </c>
      <c r="W514" s="24">
        <v>1286.8738191056641</v>
      </c>
      <c r="X514" s="24">
        <v>1932.9473717428771</v>
      </c>
      <c r="Y514" s="24">
        <v>1795.0042104630083</v>
      </c>
      <c r="Z514" s="24">
        <v>585.3458687414003</v>
      </c>
      <c r="AA514" s="24">
        <v>981.4383191199056</v>
      </c>
      <c r="AB514" s="24">
        <v>935.49845745891344</v>
      </c>
      <c r="AC514" s="41">
        <v>16932.164271058002</v>
      </c>
      <c r="AD514" s="17">
        <v>255.81319888335193</v>
      </c>
      <c r="AE514" s="24">
        <v>164.55990458505318</v>
      </c>
      <c r="AF514" s="24">
        <v>440.28322973860975</v>
      </c>
      <c r="AG514" s="24">
        <v>702.19357491367964</v>
      </c>
      <c r="AH514" s="24">
        <v>2300.4689865793798</v>
      </c>
      <c r="AI514" s="24">
        <v>1860.8460495779077</v>
      </c>
      <c r="AJ514" s="24">
        <v>3675.0105043946783</v>
      </c>
      <c r="AK514" s="24">
        <v>1284.3023056115071</v>
      </c>
      <c r="AL514" s="24">
        <v>1930.1495953835838</v>
      </c>
      <c r="AM514" s="24">
        <v>1793.7184575352242</v>
      </c>
      <c r="AN514" s="24">
        <v>583.53053231062904</v>
      </c>
      <c r="AO514" s="24">
        <v>977.2800283384031</v>
      </c>
      <c r="AP514" s="24">
        <v>929.37494054347121</v>
      </c>
      <c r="AQ514" s="41">
        <v>16897.531308395479</v>
      </c>
      <c r="AR514" s="17">
        <v>252.25812985951563</v>
      </c>
      <c r="AS514" s="24">
        <v>163.34964403270942</v>
      </c>
      <c r="AT514" s="24">
        <v>439.29997676720825</v>
      </c>
      <c r="AU514" s="24">
        <v>700.37901792510286</v>
      </c>
      <c r="AV514" s="24">
        <v>2298.7296584268856</v>
      </c>
      <c r="AW514" s="24">
        <v>1858.8041768081596</v>
      </c>
      <c r="AX514" s="24">
        <v>3668.809401911386</v>
      </c>
      <c r="AY514" s="24">
        <v>1282.1845036689215</v>
      </c>
      <c r="AZ514" s="24">
        <v>1927.5028934230527</v>
      </c>
      <c r="BA514" s="24">
        <v>1792.3569364336795</v>
      </c>
      <c r="BB514" s="24">
        <v>582.47155812838059</v>
      </c>
      <c r="BC514" s="24">
        <v>975.99472704614914</v>
      </c>
      <c r="BD514" s="24">
        <v>925.74581454077497</v>
      </c>
      <c r="BE514" s="41">
        <v>16867.886438971924</v>
      </c>
      <c r="BF514" s="17">
        <v>251.12358300995658</v>
      </c>
      <c r="BG514" s="24">
        <v>162.13939353239314</v>
      </c>
      <c r="BH514" s="24">
        <v>438.4679582387177</v>
      </c>
      <c r="BI514" s="24">
        <v>699.01813066716147</v>
      </c>
      <c r="BJ514" s="24">
        <v>2297.4441647816234</v>
      </c>
      <c r="BK514" s="24">
        <v>1856.913697410153</v>
      </c>
      <c r="BL514" s="24">
        <v>3663.2140842112444</v>
      </c>
      <c r="BM514" s="24">
        <v>1280.3693443787849</v>
      </c>
      <c r="BN514" s="24">
        <v>1924.7050761694675</v>
      </c>
      <c r="BO514" s="24">
        <v>1790.99571842722</v>
      </c>
      <c r="BP514" s="24">
        <v>580.6562789452646</v>
      </c>
      <c r="BQ514" s="24">
        <v>974.78500936296996</v>
      </c>
      <c r="BR514" s="24">
        <v>920.67974493762915</v>
      </c>
      <c r="BS514" s="41">
        <v>16840.512184072588</v>
      </c>
      <c r="BT514" s="17">
        <v>235.62163026939569</v>
      </c>
      <c r="BU514" s="24">
        <v>152.91161199947499</v>
      </c>
      <c r="BV514" s="24">
        <v>424.6294464573657</v>
      </c>
      <c r="BW514" s="24">
        <v>683.51831979499559</v>
      </c>
      <c r="BX514" s="24">
        <v>2264.6241102895292</v>
      </c>
      <c r="BY514" s="24">
        <v>1832.1880818805771</v>
      </c>
      <c r="BZ514" s="24">
        <v>3587.8220882398373</v>
      </c>
      <c r="CA514" s="24">
        <v>1250.0425098861679</v>
      </c>
      <c r="CB514" s="24">
        <v>1898.465949903564</v>
      </c>
      <c r="CC514" s="24">
        <v>1767.702398798393</v>
      </c>
      <c r="CD514" s="24">
        <v>570.97649263424</v>
      </c>
      <c r="CE514" s="24">
        <v>956.86437522224207</v>
      </c>
      <c r="CF514" s="24">
        <v>891.34345591927899</v>
      </c>
      <c r="CG514" s="41">
        <v>16516.71047129506</v>
      </c>
      <c r="CH514" s="17">
        <v>199.02660846922899</v>
      </c>
      <c r="CI514" s="24">
        <v>114.789445369658</v>
      </c>
      <c r="CJ514" s="24">
        <v>371.69630918290198</v>
      </c>
      <c r="CK514" s="24">
        <v>607.07576410390197</v>
      </c>
      <c r="CL514" s="24">
        <v>2097.5740471324102</v>
      </c>
      <c r="CM514" s="24">
        <v>1704.08525848872</v>
      </c>
      <c r="CN514" s="24">
        <v>3210.0858077865801</v>
      </c>
      <c r="CO514" s="24">
        <v>1094.7866203451999</v>
      </c>
      <c r="CP514" s="24">
        <v>1763.11305542075</v>
      </c>
      <c r="CQ514" s="24">
        <v>1636.4109168120799</v>
      </c>
      <c r="CR514" s="24">
        <v>529.07940570106996</v>
      </c>
      <c r="CS514" s="24">
        <v>887.67355815893802</v>
      </c>
      <c r="CT514" s="24">
        <v>781.55428019283397</v>
      </c>
      <c r="CU514" s="41">
        <v>14996.951077164271</v>
      </c>
    </row>
    <row r="515" spans="1:99" x14ac:dyDescent="0.25">
      <c r="A515" s="19" t="s">
        <v>732</v>
      </c>
      <c r="B515" s="24">
        <v>1263.5122532516689</v>
      </c>
      <c r="C515" s="24">
        <v>9204.558118569963</v>
      </c>
      <c r="D515" s="24">
        <v>2153.847673044404</v>
      </c>
      <c r="E515" s="24">
        <v>3660.6454524593296</v>
      </c>
      <c r="F515" s="24">
        <v>5610.4077273053608</v>
      </c>
      <c r="G515" s="24">
        <v>5558.4248975566097</v>
      </c>
      <c r="H515" s="24">
        <v>4623.5418025096678</v>
      </c>
      <c r="I515" s="24">
        <v>0.30686479174945902</v>
      </c>
      <c r="J515" s="24">
        <v>12156.255649887642</v>
      </c>
      <c r="K515" s="24">
        <v>33893.907620567079</v>
      </c>
      <c r="L515" s="24">
        <v>49435.378867744745</v>
      </c>
      <c r="M515" s="24">
        <v>30241.455021141686</v>
      </c>
      <c r="N515" s="24">
        <v>37040.35378761102</v>
      </c>
      <c r="O515" s="41">
        <v>210967.77992475533</v>
      </c>
      <c r="P515" s="17">
        <v>1247.1844307179035</v>
      </c>
      <c r="Q515" s="24">
        <v>8865.7615162436159</v>
      </c>
      <c r="R515" s="24">
        <v>2134.4468153938742</v>
      </c>
      <c r="S515" s="24">
        <v>3638.3267990061004</v>
      </c>
      <c r="T515" s="24">
        <v>5589.9433172088957</v>
      </c>
      <c r="U515" s="24">
        <v>5530.5678962934489</v>
      </c>
      <c r="V515" s="24">
        <v>4588.4011132890491</v>
      </c>
      <c r="W515" s="24">
        <v>16045.603687099407</v>
      </c>
      <c r="X515" s="24">
        <v>11931.52638497674</v>
      </c>
      <c r="Y515" s="24">
        <v>33731.32159429312</v>
      </c>
      <c r="Z515" s="24">
        <v>49174.754664879227</v>
      </c>
      <c r="AA515" s="24">
        <v>30011.008123742169</v>
      </c>
      <c r="AB515" s="24">
        <v>36046.764458469028</v>
      </c>
      <c r="AC515" s="41">
        <v>208535.61080161258</v>
      </c>
      <c r="AD515" s="17">
        <v>1232.0634036216813</v>
      </c>
      <c r="AE515" s="24">
        <v>8695.1719948532864</v>
      </c>
      <c r="AF515" s="24">
        <v>2123.9186520120243</v>
      </c>
      <c r="AG515" s="24">
        <v>3625.3919213242643</v>
      </c>
      <c r="AH515" s="24">
        <v>5574.8934892064499</v>
      </c>
      <c r="AI515" s="24">
        <v>5515.0137460893029</v>
      </c>
      <c r="AJ515" s="24">
        <v>4573.4555855051049</v>
      </c>
      <c r="AK515" s="24">
        <v>16009.164221055546</v>
      </c>
      <c r="AL515" s="24">
        <v>11843.335539909511</v>
      </c>
      <c r="AM515" s="24">
        <v>33669.090819553421</v>
      </c>
      <c r="AN515" s="24">
        <v>49080.501877108116</v>
      </c>
      <c r="AO515" s="24">
        <v>29941.700334544377</v>
      </c>
      <c r="AP515" s="24">
        <v>35766.562414752618</v>
      </c>
      <c r="AQ515" s="41">
        <v>207650.2639995357</v>
      </c>
      <c r="AR515" s="17">
        <v>1212.5739659429844</v>
      </c>
      <c r="AS515" s="24">
        <v>8443.8683915364745</v>
      </c>
      <c r="AT515" s="24">
        <v>2105.1882015256797</v>
      </c>
      <c r="AU515" s="24">
        <v>3604.9386907814005</v>
      </c>
      <c r="AV515" s="24">
        <v>5552.3929358448559</v>
      </c>
      <c r="AW515" s="24">
        <v>5498.0341350758627</v>
      </c>
      <c r="AX515" s="24">
        <v>4547.5354771602269</v>
      </c>
      <c r="AY515" s="24">
        <v>15951.957557251713</v>
      </c>
      <c r="AZ515" s="24">
        <v>11705.932028433974</v>
      </c>
      <c r="BA515" s="24">
        <v>33545.161398115582</v>
      </c>
      <c r="BB515" s="24">
        <v>48875.782803610586</v>
      </c>
      <c r="BC515" s="24">
        <v>29785.675039775451</v>
      </c>
      <c r="BD515" s="24">
        <v>35169.865101486801</v>
      </c>
      <c r="BE515" s="41">
        <v>205998.90572654159</v>
      </c>
      <c r="BF515" s="17">
        <v>1191.5863099095832</v>
      </c>
      <c r="BG515" s="24">
        <v>8200.4938456501204</v>
      </c>
      <c r="BH515" s="24">
        <v>2087.9670307136948</v>
      </c>
      <c r="BI515" s="24">
        <v>3583.4330961457936</v>
      </c>
      <c r="BJ515" s="24">
        <v>5529.0671388237806</v>
      </c>
      <c r="BK515" s="24">
        <v>5476.2434479115764</v>
      </c>
      <c r="BL515" s="24">
        <v>4519.2110421495627</v>
      </c>
      <c r="BM515" s="24">
        <v>15888.018119447212</v>
      </c>
      <c r="BN515" s="24">
        <v>11585.181226204311</v>
      </c>
      <c r="BO515" s="24">
        <v>33439.92245417188</v>
      </c>
      <c r="BP515" s="24">
        <v>48671.750627306523</v>
      </c>
      <c r="BQ515" s="24">
        <v>29593.216711919722</v>
      </c>
      <c r="BR515" s="24">
        <v>34696.948700483117</v>
      </c>
      <c r="BS515" s="41">
        <v>204463.03975083685</v>
      </c>
      <c r="BT515" s="17">
        <v>1013.239315866169</v>
      </c>
      <c r="BU515" s="24">
        <v>6328.7728342365299</v>
      </c>
      <c r="BV515" s="24">
        <v>1920.2612563613241</v>
      </c>
      <c r="BW515" s="24">
        <v>3369.1761789617299</v>
      </c>
      <c r="BX515" s="24">
        <v>5259.9743623965296</v>
      </c>
      <c r="BY515" s="24">
        <v>5281.8003804007876</v>
      </c>
      <c r="BZ515" s="24">
        <v>4287.7818375225615</v>
      </c>
      <c r="CA515" s="24">
        <v>15405.367498340789</v>
      </c>
      <c r="CB515" s="24">
        <v>10643.12156028712</v>
      </c>
      <c r="CC515" s="24">
        <v>32281.534935333097</v>
      </c>
      <c r="CD515" s="24">
        <v>47679.138116332761</v>
      </c>
      <c r="CE515" s="24">
        <v>28696.556932938805</v>
      </c>
      <c r="CF515" s="24">
        <v>33186.734954272317</v>
      </c>
      <c r="CG515" s="41">
        <v>195353.46016325054</v>
      </c>
      <c r="CH515" s="17">
        <v>517.95774200810001</v>
      </c>
      <c r="CI515" s="24">
        <v>2704.1649112751902</v>
      </c>
      <c r="CJ515" s="24">
        <v>1274.89629247527</v>
      </c>
      <c r="CK515" s="24">
        <v>2139.0537220661599</v>
      </c>
      <c r="CL515" s="24">
        <v>3761.8083434355399</v>
      </c>
      <c r="CM515" s="24">
        <v>4485.0123861109596</v>
      </c>
      <c r="CN515" s="24">
        <v>3597.85712772738</v>
      </c>
      <c r="CO515" s="24">
        <v>14018.2555836955</v>
      </c>
      <c r="CP515" s="24">
        <v>8686.0594060294807</v>
      </c>
      <c r="CQ515" s="24">
        <v>27852.658302951098</v>
      </c>
      <c r="CR515" s="24">
        <v>45368.1886419816</v>
      </c>
      <c r="CS515" s="24">
        <v>27902.5814305411</v>
      </c>
      <c r="CT515" s="24">
        <v>31832.984413360398</v>
      </c>
      <c r="CU515" s="41">
        <v>174141.47830365776</v>
      </c>
    </row>
    <row r="516" spans="1:99" x14ac:dyDescent="0.25">
      <c r="A516" s="19" t="s">
        <v>724</v>
      </c>
      <c r="B516" s="24">
        <v>2199.5049085359242</v>
      </c>
      <c r="C516" s="24">
        <v>5231.9537293757139</v>
      </c>
      <c r="D516" s="24">
        <v>5583.3589540635257</v>
      </c>
      <c r="E516" s="24">
        <v>9149.2540945550154</v>
      </c>
      <c r="F516" s="24">
        <v>7872.0170432806481</v>
      </c>
      <c r="G516" s="24">
        <v>7294.0922398477196</v>
      </c>
      <c r="H516" s="24">
        <v>4576.05002253558</v>
      </c>
      <c r="I516" s="24">
        <v>0.30686479174945902</v>
      </c>
      <c r="J516" s="24">
        <v>6199.9911592620829</v>
      </c>
      <c r="K516" s="24">
        <v>13699.324521046523</v>
      </c>
      <c r="L516" s="24">
        <v>6762.3403483747143</v>
      </c>
      <c r="M516" s="24">
        <v>3374.1967346958149</v>
      </c>
      <c r="N516" s="24">
        <v>2242.2913896716459</v>
      </c>
      <c r="O516" s="41">
        <v>84001.634748772296</v>
      </c>
      <c r="P516" s="17">
        <v>2185.2790253583271</v>
      </c>
      <c r="Q516" s="24">
        <v>5186.5535413547668</v>
      </c>
      <c r="R516" s="24">
        <v>5530.6579582408303</v>
      </c>
      <c r="S516" s="24">
        <v>9077.3565276158879</v>
      </c>
      <c r="T516" s="24">
        <v>7833.3192397275452</v>
      </c>
      <c r="U516" s="24">
        <v>7249.9696679611934</v>
      </c>
      <c r="V516" s="24">
        <v>4545.9196452506712</v>
      </c>
      <c r="W516" s="24">
        <v>9774.7093862711263</v>
      </c>
      <c r="X516" s="24">
        <v>6146.2966497831294</v>
      </c>
      <c r="Y516" s="24">
        <v>13621.317016852652</v>
      </c>
      <c r="Z516" s="24">
        <v>6726.6507167524742</v>
      </c>
      <c r="AA516" s="24">
        <v>3355.2999832682876</v>
      </c>
      <c r="AB516" s="24">
        <v>2203.7542383858927</v>
      </c>
      <c r="AC516" s="41">
        <v>83437.083596822777</v>
      </c>
      <c r="AD516" s="17">
        <v>2161.4176360438823</v>
      </c>
      <c r="AE516" s="24">
        <v>5117.4164866487426</v>
      </c>
      <c r="AF516" s="24">
        <v>5488.1151595221654</v>
      </c>
      <c r="AG516" s="24">
        <v>9018.0978524826296</v>
      </c>
      <c r="AH516" s="24">
        <v>7796.4226516995077</v>
      </c>
      <c r="AI516" s="24">
        <v>7208.6940009256869</v>
      </c>
      <c r="AJ516" s="24">
        <v>4518.8023372267226</v>
      </c>
      <c r="AK516" s="24">
        <v>9732.2291894721529</v>
      </c>
      <c r="AL516" s="24">
        <v>6082.7209734330545</v>
      </c>
      <c r="AM516" s="24">
        <v>13557.228641051293</v>
      </c>
      <c r="AN516" s="24">
        <v>6694.3520720826073</v>
      </c>
      <c r="AO516" s="24">
        <v>3328.4202764684128</v>
      </c>
      <c r="AP516" s="24">
        <v>2155.7434120545222</v>
      </c>
      <c r="AQ516" s="41">
        <v>82859.660689111377</v>
      </c>
      <c r="AR516" s="17">
        <v>2141.921422991466</v>
      </c>
      <c r="AS516" s="24">
        <v>5052.6508337775267</v>
      </c>
      <c r="AT516" s="24">
        <v>5464.1769909968634</v>
      </c>
      <c r="AU516" s="24">
        <v>8980.3796036948588</v>
      </c>
      <c r="AV516" s="24">
        <v>7772.7797523086392</v>
      </c>
      <c r="AW516" s="24">
        <v>7189.040222374435</v>
      </c>
      <c r="AX516" s="24">
        <v>4499.1435896961684</v>
      </c>
      <c r="AY516" s="24">
        <v>9697.5067976810024</v>
      </c>
      <c r="AZ516" s="24">
        <v>6043.3300488689974</v>
      </c>
      <c r="BA516" s="24">
        <v>13506.397026514696</v>
      </c>
      <c r="BB516" s="24">
        <v>6669.8824473910272</v>
      </c>
      <c r="BC516" s="24">
        <v>3312.2321799078991</v>
      </c>
      <c r="BD516" s="24">
        <v>2131.2815494441111</v>
      </c>
      <c r="BE516" s="41">
        <v>82460.72246564769</v>
      </c>
      <c r="BF516" s="17">
        <v>2127.9954625141531</v>
      </c>
      <c r="BG516" s="24">
        <v>5002.8855087276288</v>
      </c>
      <c r="BH516" s="24">
        <v>5412.4554413107398</v>
      </c>
      <c r="BI516" s="24">
        <v>8916.4644425331498</v>
      </c>
      <c r="BJ516" s="24">
        <v>7738.3741052705609</v>
      </c>
      <c r="BK516" s="24">
        <v>7157.1909831248358</v>
      </c>
      <c r="BL516" s="24">
        <v>4474.9634537430438</v>
      </c>
      <c r="BM516" s="24">
        <v>9671.8285443264813</v>
      </c>
      <c r="BN516" s="24">
        <v>6002.7430345909725</v>
      </c>
      <c r="BO516" s="24">
        <v>13446.46038172063</v>
      </c>
      <c r="BP516" s="24">
        <v>6644.5124128042153</v>
      </c>
      <c r="BQ516" s="24">
        <v>3292.8859243051747</v>
      </c>
      <c r="BR516" s="24">
        <v>2098.0143664198258</v>
      </c>
      <c r="BS516" s="41">
        <v>81986.774061391421</v>
      </c>
      <c r="BT516" s="17">
        <v>1889.6866326335271</v>
      </c>
      <c r="BU516" s="24">
        <v>4230.6401095316496</v>
      </c>
      <c r="BV516" s="24">
        <v>4755.0174795184703</v>
      </c>
      <c r="BW516" s="24">
        <v>7864.0175211227106</v>
      </c>
      <c r="BX516" s="24">
        <v>7038.6648169160198</v>
      </c>
      <c r="BY516" s="24">
        <v>6696.5007793815103</v>
      </c>
      <c r="BZ516" s="24">
        <v>4189.08035275774</v>
      </c>
      <c r="CA516" s="24">
        <v>9270.9308189507301</v>
      </c>
      <c r="CB516" s="24">
        <v>5477.1524183691899</v>
      </c>
      <c r="CC516" s="24">
        <v>12611.13616058178</v>
      </c>
      <c r="CD516" s="24">
        <v>6373.7905899335501</v>
      </c>
      <c r="CE516" s="24">
        <v>3106.2851280906998</v>
      </c>
      <c r="CF516" s="24">
        <v>1912.6370489783949</v>
      </c>
      <c r="CG516" s="41">
        <v>75415.539856765972</v>
      </c>
      <c r="CH516" s="17">
        <v>1114.24138166643</v>
      </c>
      <c r="CI516" s="24">
        <v>1832.17299172766</v>
      </c>
      <c r="CJ516" s="24">
        <v>2356.0958914365401</v>
      </c>
      <c r="CK516" s="24">
        <v>4079.5932946590201</v>
      </c>
      <c r="CL516" s="24">
        <v>3771.5200757396301</v>
      </c>
      <c r="CM516" s="24">
        <v>4812.0557743152203</v>
      </c>
      <c r="CN516" s="24">
        <v>3083.42598217266</v>
      </c>
      <c r="CO516" s="24">
        <v>7212.1629824735601</v>
      </c>
      <c r="CP516" s="24">
        <v>3505.1851843521299</v>
      </c>
      <c r="CQ516" s="24">
        <v>8613.0739937273393</v>
      </c>
      <c r="CR516" s="24">
        <v>5160.93240190293</v>
      </c>
      <c r="CS516" s="24">
        <v>2435.0981829271</v>
      </c>
      <c r="CT516" s="24">
        <v>1508.36016313302</v>
      </c>
      <c r="CU516" s="41">
        <v>49483.918300233228</v>
      </c>
    </row>
    <row r="517" spans="1:99" x14ac:dyDescent="0.25">
      <c r="A517" s="19" t="s">
        <v>725</v>
      </c>
      <c r="B517" s="24">
        <v>636.80835109242685</v>
      </c>
      <c r="C517" s="24">
        <v>335.49319080441637</v>
      </c>
      <c r="D517" s="24">
        <v>613.12298388918452</v>
      </c>
      <c r="E517" s="24">
        <v>582.56698735656664</v>
      </c>
      <c r="F517" s="24">
        <v>243.12896597692011</v>
      </c>
      <c r="G517" s="24">
        <v>736.84086535210281</v>
      </c>
      <c r="H517" s="24">
        <v>549.31409884625123</v>
      </c>
      <c r="I517" s="24">
        <v>0.30686479174945902</v>
      </c>
      <c r="J517" s="24">
        <v>316.43419079784417</v>
      </c>
      <c r="K517" s="24">
        <v>436.26039224940001</v>
      </c>
      <c r="L517" s="24">
        <v>953.27561589063419</v>
      </c>
      <c r="M517" s="24">
        <v>1642.8919737458248</v>
      </c>
      <c r="N517" s="24">
        <v>1427.8252858871394</v>
      </c>
      <c r="O517" s="41">
        <v>8948.9661303787525</v>
      </c>
      <c r="P517" s="17">
        <v>627.16850217627018</v>
      </c>
      <c r="Q517" s="24">
        <v>328.03692433945008</v>
      </c>
      <c r="R517" s="24">
        <v>610.79055099629397</v>
      </c>
      <c r="S517" s="24">
        <v>575.49064598080849</v>
      </c>
      <c r="T517" s="24">
        <v>241.54768931142019</v>
      </c>
      <c r="U517" s="24">
        <v>732.10116330804703</v>
      </c>
      <c r="V517" s="24">
        <v>542.91363897077395</v>
      </c>
      <c r="W517" s="24">
        <v>471.69284489996005</v>
      </c>
      <c r="X517" s="24">
        <v>309.20761916084757</v>
      </c>
      <c r="Y517" s="24">
        <v>431.51889137481129</v>
      </c>
      <c r="Z517" s="24">
        <v>926.46304639558423</v>
      </c>
      <c r="AA517" s="24">
        <v>1551.457144077476</v>
      </c>
      <c r="AB517" s="24">
        <v>1294.9190479169224</v>
      </c>
      <c r="AC517" s="41">
        <v>8643.3077089086655</v>
      </c>
      <c r="AD517" s="17">
        <v>619.56311584203081</v>
      </c>
      <c r="AE517" s="24">
        <v>322.76578226049185</v>
      </c>
      <c r="AF517" s="24">
        <v>608.83422975435565</v>
      </c>
      <c r="AG517" s="24">
        <v>570.29752041176482</v>
      </c>
      <c r="AH517" s="24">
        <v>238.76171088339703</v>
      </c>
      <c r="AI517" s="24">
        <v>724.646559528132</v>
      </c>
      <c r="AJ517" s="24">
        <v>538.09527997799898</v>
      </c>
      <c r="AK517" s="24">
        <v>469.66147707455741</v>
      </c>
      <c r="AL517" s="24">
        <v>304.46567502086782</v>
      </c>
      <c r="AM517" s="24">
        <v>426.7014427119417</v>
      </c>
      <c r="AN517" s="24">
        <v>915.61865786287319</v>
      </c>
      <c r="AO517" s="24">
        <v>1514.5547578628161</v>
      </c>
      <c r="AP517" s="24">
        <v>1230.770251198647</v>
      </c>
      <c r="AQ517" s="41">
        <v>8484.7364603898732</v>
      </c>
      <c r="AR517" s="17">
        <v>611.80636785572801</v>
      </c>
      <c r="AS517" s="24">
        <v>316.81627727643115</v>
      </c>
      <c r="AT517" s="24">
        <v>606.57614000548529</v>
      </c>
      <c r="AU517" s="24">
        <v>565.1054479853384</v>
      </c>
      <c r="AV517" s="24">
        <v>236.42749242192988</v>
      </c>
      <c r="AW517" s="24">
        <v>721.71149303648781</v>
      </c>
      <c r="AX517" s="24">
        <v>531.61922580623423</v>
      </c>
      <c r="AY517" s="24">
        <v>467.32905452710156</v>
      </c>
      <c r="AZ517" s="24">
        <v>300.77769718563871</v>
      </c>
      <c r="BA517" s="24">
        <v>423.08836165291086</v>
      </c>
      <c r="BB517" s="24">
        <v>891.06523249976556</v>
      </c>
      <c r="BC517" s="24">
        <v>1448.2014893375765</v>
      </c>
      <c r="BD517" s="24">
        <v>1108.2609516263951</v>
      </c>
      <c r="BE517" s="41">
        <v>8228.7852312170216</v>
      </c>
      <c r="BF517" s="17">
        <v>604.87790265661829</v>
      </c>
      <c r="BG517" s="24">
        <v>311.01690160733148</v>
      </c>
      <c r="BH517" s="24">
        <v>604.77008168790746</v>
      </c>
      <c r="BI517" s="24">
        <v>562.62220256875366</v>
      </c>
      <c r="BJ517" s="24">
        <v>234.92238701055919</v>
      </c>
      <c r="BK517" s="24">
        <v>719.30298620021597</v>
      </c>
      <c r="BL517" s="24">
        <v>527.40318753236079</v>
      </c>
      <c r="BM517" s="24">
        <v>464.09433376827997</v>
      </c>
      <c r="BN517" s="24">
        <v>295.6589419254837</v>
      </c>
      <c r="BO517" s="24">
        <v>419.625913307274</v>
      </c>
      <c r="BP517" s="24">
        <v>871.55820717500103</v>
      </c>
      <c r="BQ517" s="24">
        <v>1385.0173638349231</v>
      </c>
      <c r="BR517" s="24">
        <v>984.78726503039616</v>
      </c>
      <c r="BS517" s="41">
        <v>7985.6576743051055</v>
      </c>
      <c r="BT517" s="17">
        <v>522.19804840148299</v>
      </c>
      <c r="BU517" s="24">
        <v>248.660331743813</v>
      </c>
      <c r="BV517" s="24">
        <v>572.63325607542902</v>
      </c>
      <c r="BW517" s="24">
        <v>516.55918405739396</v>
      </c>
      <c r="BX517" s="24">
        <v>210.23033515043679</v>
      </c>
      <c r="BY517" s="24">
        <v>687.69847958011394</v>
      </c>
      <c r="BZ517" s="24">
        <v>472.43746366048697</v>
      </c>
      <c r="CA517" s="24">
        <v>433.17178624415476</v>
      </c>
      <c r="CB517" s="24">
        <v>255.45888697131858</v>
      </c>
      <c r="CC517" s="24">
        <v>379.51332103442496</v>
      </c>
      <c r="CD517" s="24">
        <v>731.18077579825899</v>
      </c>
      <c r="CE517" s="24">
        <v>1040.9085210178091</v>
      </c>
      <c r="CF517" s="24">
        <v>600.75194954223002</v>
      </c>
      <c r="CG517" s="41">
        <v>6671.4023392773533</v>
      </c>
      <c r="CH517" s="17">
        <v>378.38025845970901</v>
      </c>
      <c r="CI517" s="24">
        <v>124.51325090153399</v>
      </c>
      <c r="CJ517" s="24">
        <v>452.20346133225598</v>
      </c>
      <c r="CK517" s="24">
        <v>385.67113497730099</v>
      </c>
      <c r="CL517" s="24">
        <v>153.485931110949</v>
      </c>
      <c r="CM517" s="24">
        <v>565.87764529855997</v>
      </c>
      <c r="CN517" s="24">
        <v>349.32384769525999</v>
      </c>
      <c r="CO517" s="24">
        <v>337.20642886212198</v>
      </c>
      <c r="CP517" s="24">
        <v>164.48220014455899</v>
      </c>
      <c r="CQ517" s="24">
        <v>275.77099540747298</v>
      </c>
      <c r="CR517" s="24">
        <v>478.73006414687302</v>
      </c>
      <c r="CS517" s="24">
        <v>557.03779682264303</v>
      </c>
      <c r="CT517" s="24">
        <v>299.19170279694202</v>
      </c>
      <c r="CU517" s="41">
        <v>4521.8747179561815</v>
      </c>
    </row>
    <row r="518" spans="1:99" x14ac:dyDescent="0.25">
      <c r="A518" s="19" t="s">
        <v>726</v>
      </c>
      <c r="B518" s="24">
        <v>473.82366351838101</v>
      </c>
      <c r="C518" s="24">
        <v>2505.6460359168636</v>
      </c>
      <c r="D518" s="24">
        <v>1565.8318878174459</v>
      </c>
      <c r="E518" s="24">
        <v>728.28143162441256</v>
      </c>
      <c r="F518" s="24">
        <v>2414.9126429638991</v>
      </c>
      <c r="G518" s="24">
        <v>725.54648458597512</v>
      </c>
      <c r="H518" s="24">
        <v>2883.478887196185</v>
      </c>
      <c r="I518" s="24">
        <v>0.30686479174945902</v>
      </c>
      <c r="J518" s="24">
        <v>1899.0814192202406</v>
      </c>
      <c r="K518" s="24">
        <v>6682.7875218188356</v>
      </c>
      <c r="L518" s="24">
        <v>8888.2447522413531</v>
      </c>
      <c r="M518" s="24">
        <v>7728.8358274272432</v>
      </c>
      <c r="N518" s="24">
        <v>5533.3530320683058</v>
      </c>
      <c r="O518" s="41">
        <v>43494.888753982406</v>
      </c>
      <c r="P518" s="17">
        <v>457.07407936773922</v>
      </c>
      <c r="Q518" s="24">
        <v>2423.2579762417663</v>
      </c>
      <c r="R518" s="24">
        <v>1532.1080872600214</v>
      </c>
      <c r="S518" s="24">
        <v>709.33988504872013</v>
      </c>
      <c r="T518" s="24">
        <v>2381.6533715056885</v>
      </c>
      <c r="U518" s="24">
        <v>713.8532438509983</v>
      </c>
      <c r="V518" s="24">
        <v>2821.7608923339521</v>
      </c>
      <c r="W518" s="24">
        <v>1424.9200802731384</v>
      </c>
      <c r="X518" s="24">
        <v>1803.6299556251049</v>
      </c>
      <c r="Y518" s="24">
        <v>6520.3569487707891</v>
      </c>
      <c r="Z518" s="24">
        <v>8637.8434502579003</v>
      </c>
      <c r="AA518" s="24">
        <v>7489.2839417370633</v>
      </c>
      <c r="AB518" s="24">
        <v>5168.0661007624785</v>
      </c>
      <c r="AC518" s="41">
        <v>42083.148013035367</v>
      </c>
      <c r="AD518" s="17">
        <v>446.13185611543668</v>
      </c>
      <c r="AE518" s="24">
        <v>2358.6300684255762</v>
      </c>
      <c r="AF518" s="24">
        <v>1485.4778429516236</v>
      </c>
      <c r="AG518" s="24">
        <v>695.22676928725423</v>
      </c>
      <c r="AH518" s="24">
        <v>2344.5384932139245</v>
      </c>
      <c r="AI518" s="24">
        <v>695.74340062732563</v>
      </c>
      <c r="AJ518" s="24">
        <v>2740.2677973356708</v>
      </c>
      <c r="AK518" s="24">
        <v>1378.4297244433251</v>
      </c>
      <c r="AL518" s="24">
        <v>1754.5243859468767</v>
      </c>
      <c r="AM518" s="24">
        <v>6422.1039431698009</v>
      </c>
      <c r="AN518" s="24">
        <v>8486.3607167175014</v>
      </c>
      <c r="AO518" s="24">
        <v>7324.3591143429858</v>
      </c>
      <c r="AP518" s="24">
        <v>4976.242340645701</v>
      </c>
      <c r="AQ518" s="41">
        <v>41108.036453223001</v>
      </c>
      <c r="AR518" s="17">
        <v>426.8144648420427</v>
      </c>
      <c r="AS518" s="24">
        <v>2294.70736032286</v>
      </c>
      <c r="AT518" s="24">
        <v>1454.8509925334943</v>
      </c>
      <c r="AU518" s="24">
        <v>680.88883318677335</v>
      </c>
      <c r="AV518" s="24">
        <v>2304.6492701837669</v>
      </c>
      <c r="AW518" s="24">
        <v>686.53894581737586</v>
      </c>
      <c r="AX518" s="24">
        <v>2689.1193450631326</v>
      </c>
      <c r="AY518" s="24">
        <v>1345.6078002050128</v>
      </c>
      <c r="AZ518" s="24">
        <v>1690.8182515479787</v>
      </c>
      <c r="BA518" s="24">
        <v>6298.5568051926475</v>
      </c>
      <c r="BB518" s="24">
        <v>8339.2248079226811</v>
      </c>
      <c r="BC518" s="24">
        <v>7186.3739365726578</v>
      </c>
      <c r="BD518" s="24">
        <v>4804.0436903394184</v>
      </c>
      <c r="BE518" s="41">
        <v>40202.194503729843</v>
      </c>
      <c r="BF518" s="17">
        <v>410.74690526752386</v>
      </c>
      <c r="BG518" s="24">
        <v>2240.058578156702</v>
      </c>
      <c r="BH518" s="24">
        <v>1426.867449379587</v>
      </c>
      <c r="BI518" s="24">
        <v>671.30632031260484</v>
      </c>
      <c r="BJ518" s="24">
        <v>2263.4066081881529</v>
      </c>
      <c r="BK518" s="24">
        <v>676.58157773190112</v>
      </c>
      <c r="BL518" s="24">
        <v>2646.9474883519351</v>
      </c>
      <c r="BM518" s="24">
        <v>1313.1686378561881</v>
      </c>
      <c r="BN518" s="24">
        <v>1627.4909569611641</v>
      </c>
      <c r="BO518" s="24">
        <v>6169.6729978910898</v>
      </c>
      <c r="BP518" s="24">
        <v>8104.0795897565004</v>
      </c>
      <c r="BQ518" s="24">
        <v>6951.5172709175404</v>
      </c>
      <c r="BR518" s="24">
        <v>4505.4179658226203</v>
      </c>
      <c r="BS518" s="41">
        <v>39007.26234659351</v>
      </c>
      <c r="BT518" s="17">
        <v>330.62144352827795</v>
      </c>
      <c r="BU518" s="24">
        <v>1679.618300771479</v>
      </c>
      <c r="BV518" s="24">
        <v>1163.6438156757499</v>
      </c>
      <c r="BW518" s="24">
        <v>577.28469445032704</v>
      </c>
      <c r="BX518" s="24">
        <v>1953.1695593056061</v>
      </c>
      <c r="BY518" s="24">
        <v>586.29027404940803</v>
      </c>
      <c r="BZ518" s="24">
        <v>2203.8443690113399</v>
      </c>
      <c r="CA518" s="24">
        <v>1062.298619740227</v>
      </c>
      <c r="CB518" s="24">
        <v>1245.995749919161</v>
      </c>
      <c r="CC518" s="24">
        <v>5046.61069848636</v>
      </c>
      <c r="CD518" s="24">
        <v>6548.1929408121105</v>
      </c>
      <c r="CE518" s="24">
        <v>5476.0656961916393</v>
      </c>
      <c r="CF518" s="24">
        <v>3031.1948941217397</v>
      </c>
      <c r="CG518" s="41">
        <v>30904.831056063427</v>
      </c>
      <c r="CH518" s="17">
        <v>168.14324667402599</v>
      </c>
      <c r="CI518" s="24">
        <v>579.49949898515899</v>
      </c>
      <c r="CJ518" s="24">
        <v>519.13106780691896</v>
      </c>
      <c r="CK518" s="24">
        <v>325.17896986893601</v>
      </c>
      <c r="CL518" s="24">
        <v>1209.00953892235</v>
      </c>
      <c r="CM518" s="24">
        <v>349.68438538081</v>
      </c>
      <c r="CN518" s="24">
        <v>1105.8705360953099</v>
      </c>
      <c r="CO518" s="24">
        <v>570.65214750993596</v>
      </c>
      <c r="CP518" s="24">
        <v>531.04366609014596</v>
      </c>
      <c r="CQ518" s="24">
        <v>2366.4514904600501</v>
      </c>
      <c r="CR518" s="24">
        <v>2926.2435109480102</v>
      </c>
      <c r="CS518" s="24">
        <v>2955.9331377298899</v>
      </c>
      <c r="CT518" s="24">
        <v>1648.77533516532</v>
      </c>
      <c r="CU518" s="41">
        <v>15255.616531636861</v>
      </c>
    </row>
    <row r="519" spans="1:99" x14ac:dyDescent="0.25">
      <c r="A519" s="19" t="s">
        <v>727</v>
      </c>
      <c r="B519" s="24">
        <v>4935.1657900590562</v>
      </c>
      <c r="C519" s="24">
        <v>3325.9896816701444</v>
      </c>
      <c r="D519" s="24">
        <v>5816.2367029090647</v>
      </c>
      <c r="E519" s="24">
        <v>7282.3982164216941</v>
      </c>
      <c r="F519" s="24">
        <v>6489.0074274520503</v>
      </c>
      <c r="G519" s="24">
        <v>7886.9890606046483</v>
      </c>
      <c r="H519" s="24">
        <v>6557.3051266049688</v>
      </c>
      <c r="I519" s="24">
        <v>0.30686479174945902</v>
      </c>
      <c r="J519" s="24">
        <v>12624.514033001031</v>
      </c>
      <c r="K519" s="24">
        <v>30990.858532223709</v>
      </c>
      <c r="L519" s="24">
        <v>40140.647267848872</v>
      </c>
      <c r="M519" s="24">
        <v>33134.641940954221</v>
      </c>
      <c r="N519" s="24">
        <v>38687.364463079335</v>
      </c>
      <c r="O519" s="41">
        <v>207724.13079483097</v>
      </c>
      <c r="P519" s="17">
        <v>4918.8800954075059</v>
      </c>
      <c r="Q519" s="24">
        <v>3317.5822498541615</v>
      </c>
      <c r="R519" s="24">
        <v>5797.9933734328624</v>
      </c>
      <c r="S519" s="24">
        <v>7264.316261599266</v>
      </c>
      <c r="T519" s="24">
        <v>6472.2756317837884</v>
      </c>
      <c r="U519" s="24">
        <v>7864.4798517621584</v>
      </c>
      <c r="V519" s="24">
        <v>6535.1655628829176</v>
      </c>
      <c r="W519" s="24">
        <v>9832.4498463084183</v>
      </c>
      <c r="X519" s="24">
        <v>12603.945995979222</v>
      </c>
      <c r="Y519" s="24">
        <v>30967.439690170682</v>
      </c>
      <c r="Z519" s="24">
        <v>40072.407828198018</v>
      </c>
      <c r="AA519" s="24">
        <v>33064.920490513781</v>
      </c>
      <c r="AB519" s="24">
        <v>38549.501904513949</v>
      </c>
      <c r="AC519" s="41">
        <v>207261.35878240675</v>
      </c>
      <c r="AD519" s="17">
        <v>4907.9199876734328</v>
      </c>
      <c r="AE519" s="24">
        <v>3309.7733885328753</v>
      </c>
      <c r="AF519" s="24">
        <v>5785.6085439178569</v>
      </c>
      <c r="AG519" s="24">
        <v>7253.5865039899145</v>
      </c>
      <c r="AH519" s="24">
        <v>6461.7702874449797</v>
      </c>
      <c r="AI519" s="24">
        <v>7847.1454583174054</v>
      </c>
      <c r="AJ519" s="24">
        <v>6524.6559060239006</v>
      </c>
      <c r="AK519" s="24">
        <v>9820.9658486136668</v>
      </c>
      <c r="AL519" s="24">
        <v>12592.762104027519</v>
      </c>
      <c r="AM519" s="24">
        <v>30955.352696697759</v>
      </c>
      <c r="AN519" s="24">
        <v>40009.130444089482</v>
      </c>
      <c r="AO519" s="24">
        <v>33018.394992110312</v>
      </c>
      <c r="AP519" s="24">
        <v>38403.686407001209</v>
      </c>
      <c r="AQ519" s="41">
        <v>206890.75256844034</v>
      </c>
      <c r="AR519" s="17">
        <v>4892.6082470164647</v>
      </c>
      <c r="AS519" s="24">
        <v>3301.1398216422294</v>
      </c>
      <c r="AT519" s="24">
        <v>5768.3447487464673</v>
      </c>
      <c r="AU519" s="24">
        <v>7238.6553290922548</v>
      </c>
      <c r="AV519" s="24">
        <v>6446.2392040384702</v>
      </c>
      <c r="AW519" s="24">
        <v>7826.0622262683464</v>
      </c>
      <c r="AX519" s="24">
        <v>6506.4970500902382</v>
      </c>
      <c r="AY519" s="24">
        <v>9806.1827766458573</v>
      </c>
      <c r="AZ519" s="24">
        <v>12576.622949304059</v>
      </c>
      <c r="BA519" s="24">
        <v>30937.337776048895</v>
      </c>
      <c r="BB519" s="24">
        <v>39955.832695458797</v>
      </c>
      <c r="BC519" s="24">
        <v>32957.526637699033</v>
      </c>
      <c r="BD519" s="24">
        <v>38269.419599478817</v>
      </c>
      <c r="BE519" s="41">
        <v>206482.46906152996</v>
      </c>
      <c r="BF519" s="17">
        <v>4881.8012926217398</v>
      </c>
      <c r="BG519" s="24">
        <v>3294.53302261509</v>
      </c>
      <c r="BH519" s="24">
        <v>5758.5858246778807</v>
      </c>
      <c r="BI519" s="24">
        <v>7226.4246052873068</v>
      </c>
      <c r="BJ519" s="24">
        <v>6434.2332696757512</v>
      </c>
      <c r="BK519" s="24">
        <v>7807.3790761114597</v>
      </c>
      <c r="BL519" s="24">
        <v>6490.5871261974207</v>
      </c>
      <c r="BM519" s="24">
        <v>9788.9225819129788</v>
      </c>
      <c r="BN519" s="24">
        <v>12563.638752175004</v>
      </c>
      <c r="BO519" s="24">
        <v>30920.823548294771</v>
      </c>
      <c r="BP519" s="24">
        <v>39889.540199474461</v>
      </c>
      <c r="BQ519" s="24">
        <v>32880.671202567224</v>
      </c>
      <c r="BR519" s="24">
        <v>38077.132023140875</v>
      </c>
      <c r="BS519" s="41">
        <v>206014.27252475196</v>
      </c>
      <c r="BT519" s="17">
        <v>4685.5699289113409</v>
      </c>
      <c r="BU519" s="24">
        <v>3187.930207877439</v>
      </c>
      <c r="BV519" s="24">
        <v>5594.4076636112914</v>
      </c>
      <c r="BW519" s="24">
        <v>7041.001986977235</v>
      </c>
      <c r="BX519" s="24">
        <v>6279.2804556333622</v>
      </c>
      <c r="BY519" s="24">
        <v>7608.3614202807003</v>
      </c>
      <c r="BZ519" s="24">
        <v>6316.8976459447804</v>
      </c>
      <c r="CA519" s="24">
        <v>9621.6964157803759</v>
      </c>
      <c r="CB519" s="24">
        <v>12426.040978928901</v>
      </c>
      <c r="CC519" s="24">
        <v>30737.86695617027</v>
      </c>
      <c r="CD519" s="24">
        <v>39422.473945267462</v>
      </c>
      <c r="CE519" s="24">
        <v>32370.85316302612</v>
      </c>
      <c r="CF519" s="24">
        <v>37078.416785727321</v>
      </c>
      <c r="CG519" s="41">
        <v>202370.7975541366</v>
      </c>
      <c r="CH519" s="17">
        <v>3830.4618885537602</v>
      </c>
      <c r="CI519" s="24">
        <v>2689.8354552185401</v>
      </c>
      <c r="CJ519" s="24">
        <v>4859.8014028028801</v>
      </c>
      <c r="CK519" s="24">
        <v>6148.2647473899397</v>
      </c>
      <c r="CL519" s="24">
        <v>5500.7570245814704</v>
      </c>
      <c r="CM519" s="24">
        <v>6512.0201998728498</v>
      </c>
      <c r="CN519" s="24">
        <v>5471.9589329263199</v>
      </c>
      <c r="CO519" s="24">
        <v>8733.5252061688207</v>
      </c>
      <c r="CP519" s="24">
        <v>11614.9959870516</v>
      </c>
      <c r="CQ519" s="24">
        <v>29621.4701969794</v>
      </c>
      <c r="CR519" s="24">
        <v>37587.770995189101</v>
      </c>
      <c r="CS519" s="24">
        <v>30665.256167542</v>
      </c>
      <c r="CT519" s="24">
        <v>33947.265123193902</v>
      </c>
      <c r="CU519" s="41">
        <v>187183.38332747057</v>
      </c>
    </row>
    <row r="520" spans="1:99" x14ac:dyDescent="0.25">
      <c r="A520" s="19" t="s">
        <v>728</v>
      </c>
      <c r="B520" s="24">
        <v>573.63046024866333</v>
      </c>
      <c r="C520" s="24">
        <v>526.59313076964168</v>
      </c>
      <c r="D520" s="24">
        <v>1903.6836931329863</v>
      </c>
      <c r="E520" s="24">
        <v>934.02394547242591</v>
      </c>
      <c r="F520" s="24">
        <v>2086.7052634919578</v>
      </c>
      <c r="G520" s="24">
        <v>1475.4478386793776</v>
      </c>
      <c r="H520" s="24">
        <v>3566.74840472101</v>
      </c>
      <c r="I520" s="24">
        <v>0.30686479174945902</v>
      </c>
      <c r="J520" s="24">
        <v>1154.4989359870976</v>
      </c>
      <c r="K520" s="24">
        <v>5093.2967841551417</v>
      </c>
      <c r="L520" s="24">
        <v>2578.4668694319653</v>
      </c>
      <c r="M520" s="24">
        <v>3180.6242192180243</v>
      </c>
      <c r="N520" s="24">
        <v>1562.8431136214265</v>
      </c>
      <c r="O520" s="41">
        <v>26032.008734205137</v>
      </c>
      <c r="P520" s="17">
        <v>570.07634055319465</v>
      </c>
      <c r="Q520" s="24">
        <v>519.71578527892837</v>
      </c>
      <c r="R520" s="24">
        <v>1884.9356019990792</v>
      </c>
      <c r="S520" s="24">
        <v>928.95866090485538</v>
      </c>
      <c r="T520" s="24">
        <v>2083.1522017772786</v>
      </c>
      <c r="U520" s="24">
        <v>1471.0631061696688</v>
      </c>
      <c r="V520" s="24">
        <v>3539.3880150885398</v>
      </c>
      <c r="W520" s="24">
        <v>1390.1554081400909</v>
      </c>
      <c r="X520" s="24">
        <v>1146.8640442013593</v>
      </c>
      <c r="Y520" s="24">
        <v>5077.2763463887095</v>
      </c>
      <c r="Z520" s="24">
        <v>2571.6665547272087</v>
      </c>
      <c r="AA520" s="24">
        <v>3150.9995334723812</v>
      </c>
      <c r="AB520" s="24">
        <v>1535.4069998021209</v>
      </c>
      <c r="AC520" s="41">
        <v>25869.658598503418</v>
      </c>
      <c r="AD520" s="17">
        <v>563.49857480168112</v>
      </c>
      <c r="AE520" s="24">
        <v>503.54150153472449</v>
      </c>
      <c r="AF520" s="24">
        <v>1835.6480501211288</v>
      </c>
      <c r="AG520" s="24">
        <v>921.32295531392037</v>
      </c>
      <c r="AH520" s="24">
        <v>2077.784221131963</v>
      </c>
      <c r="AI520" s="24">
        <v>1466.4515065568498</v>
      </c>
      <c r="AJ520" s="24">
        <v>3495.7772441720672</v>
      </c>
      <c r="AK520" s="24">
        <v>1381.9929490976649</v>
      </c>
      <c r="AL520" s="24">
        <v>1136.2815684647103</v>
      </c>
      <c r="AM520" s="24">
        <v>5051.4346067284514</v>
      </c>
      <c r="AN520" s="24">
        <v>2566.9061031998831</v>
      </c>
      <c r="AO520" s="24">
        <v>3126.8139288770053</v>
      </c>
      <c r="AP520" s="24">
        <v>1516.1310138225167</v>
      </c>
      <c r="AQ520" s="41">
        <v>25643.584223822567</v>
      </c>
      <c r="AR520" s="17">
        <v>560.0207485832093</v>
      </c>
      <c r="AS520" s="24">
        <v>497.11577010515947</v>
      </c>
      <c r="AT520" s="24">
        <v>1820.5300216442633</v>
      </c>
      <c r="AU520" s="24">
        <v>918.37541238883523</v>
      </c>
      <c r="AV520" s="24">
        <v>2074.0049975881907</v>
      </c>
      <c r="AW520" s="24">
        <v>1464.5614176425552</v>
      </c>
      <c r="AX520" s="24">
        <v>3470.0807917349507</v>
      </c>
      <c r="AY520" s="24">
        <v>1377.5343375428411</v>
      </c>
      <c r="AZ520" s="24">
        <v>1129.0252597005497</v>
      </c>
      <c r="BA520" s="24">
        <v>5037.9082862248933</v>
      </c>
      <c r="BB520" s="24">
        <v>2562.5236545811263</v>
      </c>
      <c r="BC520" s="24">
        <v>3112.4547328649123</v>
      </c>
      <c r="BD520" s="24">
        <v>1505.0947085706525</v>
      </c>
      <c r="BE520" s="41">
        <v>25529.230139172145</v>
      </c>
      <c r="BF520" s="17">
        <v>557.67710853943527</v>
      </c>
      <c r="BG520" s="24">
        <v>492.73247366390115</v>
      </c>
      <c r="BH520" s="24">
        <v>1808.055529877935</v>
      </c>
      <c r="BI520" s="24">
        <v>914.14128791898304</v>
      </c>
      <c r="BJ520" s="24">
        <v>2071.3588428856933</v>
      </c>
      <c r="BK520" s="24">
        <v>1461.9908709563524</v>
      </c>
      <c r="BL520" s="24">
        <v>3445.5202549451196</v>
      </c>
      <c r="BM520" s="24">
        <v>1373.301068527169</v>
      </c>
      <c r="BN520" s="24">
        <v>1123.2046562129217</v>
      </c>
      <c r="BO520" s="24">
        <v>5025.2136003846199</v>
      </c>
      <c r="BP520" s="24">
        <v>2557.1594205954134</v>
      </c>
      <c r="BQ520" s="24">
        <v>3091.3679265969122</v>
      </c>
      <c r="BR520" s="24">
        <v>1482.341118777068</v>
      </c>
      <c r="BS520" s="41">
        <v>25404.064159881524</v>
      </c>
      <c r="BT520" s="17">
        <v>511.17856056377104</v>
      </c>
      <c r="BU520" s="24">
        <v>422.20985032899205</v>
      </c>
      <c r="BV520" s="24">
        <v>1617.255361502876</v>
      </c>
      <c r="BW520" s="24">
        <v>867.57162295131889</v>
      </c>
      <c r="BX520" s="24">
        <v>2015.5879597305129</v>
      </c>
      <c r="BY520" s="24">
        <v>1434.3217078227894</v>
      </c>
      <c r="BZ520" s="24">
        <v>3145.9316091543606</v>
      </c>
      <c r="CA520" s="24">
        <v>1312.997879684249</v>
      </c>
      <c r="CB520" s="24">
        <v>1055.2508080647101</v>
      </c>
      <c r="CC520" s="24">
        <v>4843.698441065796</v>
      </c>
      <c r="CD520" s="24">
        <v>2484.470251009815</v>
      </c>
      <c r="CE520" s="24">
        <v>2941.269011021267</v>
      </c>
      <c r="CF520" s="24">
        <v>1357.930080651756</v>
      </c>
      <c r="CG520" s="41">
        <v>24009.673143552216</v>
      </c>
      <c r="CH520" s="17">
        <v>394.66439612092802</v>
      </c>
      <c r="CI520" s="24">
        <v>274.53278954062102</v>
      </c>
      <c r="CJ520" s="24">
        <v>1109.9671841690899</v>
      </c>
      <c r="CK520" s="24">
        <v>683.55363032771095</v>
      </c>
      <c r="CL520" s="24">
        <v>1793.8814072942</v>
      </c>
      <c r="CM520" s="24">
        <v>1335.5123672310599</v>
      </c>
      <c r="CN520" s="24">
        <v>2231.1719850262598</v>
      </c>
      <c r="CO520" s="24">
        <v>1141.8092234112</v>
      </c>
      <c r="CP520" s="24">
        <v>839.50263011179504</v>
      </c>
      <c r="CQ520" s="24">
        <v>4023.2617561274301</v>
      </c>
      <c r="CR520" s="24">
        <v>2126.2338998781502</v>
      </c>
      <c r="CS520" s="24">
        <v>2476.8498457071701</v>
      </c>
      <c r="CT520" s="24">
        <v>1041.93541789817</v>
      </c>
      <c r="CU520" s="41">
        <v>19472.876532843788</v>
      </c>
    </row>
    <row r="521" spans="1:99" x14ac:dyDescent="0.25">
      <c r="A521" s="19" t="s">
        <v>729</v>
      </c>
      <c r="B521" s="24">
        <v>28.726586287995044</v>
      </c>
      <c r="C521" s="24">
        <v>73.733132371119282</v>
      </c>
      <c r="D521" s="24">
        <v>113.75044113224908</v>
      </c>
      <c r="E521" s="24">
        <v>83.480660958083661</v>
      </c>
      <c r="F521" s="24">
        <v>93.816582255816499</v>
      </c>
      <c r="G521" s="24">
        <v>201.1611502863567</v>
      </c>
      <c r="H521" s="24">
        <v>161.13497923889412</v>
      </c>
      <c r="I521" s="24">
        <v>0.30686479174945902</v>
      </c>
      <c r="J521" s="24">
        <v>106.73820333222019</v>
      </c>
      <c r="K521" s="24">
        <v>155.98617202418967</v>
      </c>
      <c r="L521" s="24">
        <v>517.43112909624199</v>
      </c>
      <c r="M521" s="24">
        <v>128.57754202489838</v>
      </c>
      <c r="N521" s="24">
        <v>69.411998765186866</v>
      </c>
      <c r="O521" s="41">
        <v>1868.9614888796407</v>
      </c>
      <c r="P521" s="17">
        <v>28.726586287995044</v>
      </c>
      <c r="Q521" s="24">
        <v>73.582241871774769</v>
      </c>
      <c r="R521" s="24">
        <v>112.99568747103325</v>
      </c>
      <c r="S521" s="24">
        <v>83.103319478533336</v>
      </c>
      <c r="T521" s="24">
        <v>93.590235021951344</v>
      </c>
      <c r="U521" s="24">
        <v>200.40668389398778</v>
      </c>
      <c r="V521" s="24">
        <v>160.1540040616336</v>
      </c>
      <c r="W521" s="24">
        <v>134.71107319300461</v>
      </c>
      <c r="X521" s="24">
        <v>106.13465694764467</v>
      </c>
      <c r="Y521" s="24">
        <v>154.93032107541393</v>
      </c>
      <c r="Z521" s="24">
        <v>516.29951059452969</v>
      </c>
      <c r="AA521" s="24">
        <v>128.27553246463563</v>
      </c>
      <c r="AB521" s="24">
        <v>67.148731831810665</v>
      </c>
      <c r="AC521" s="41">
        <v>1860.0585841939483</v>
      </c>
      <c r="AD521" s="17">
        <v>28.65114933705987</v>
      </c>
      <c r="AE521" s="24">
        <v>73.506854022900626</v>
      </c>
      <c r="AF521" s="24">
        <v>112.92029962215909</v>
      </c>
      <c r="AG521" s="24">
        <v>82.801237073233779</v>
      </c>
      <c r="AH521" s="24">
        <v>93.363897687681444</v>
      </c>
      <c r="AI521" s="24">
        <v>199.27479532283184</v>
      </c>
      <c r="AJ521" s="24">
        <v>158.64521777468795</v>
      </c>
      <c r="AK521" s="24">
        <v>133.9565566712069</v>
      </c>
      <c r="AL521" s="24">
        <v>105.83304787531783</v>
      </c>
      <c r="AM521" s="24">
        <v>153.49655812719121</v>
      </c>
      <c r="AN521" s="24">
        <v>515.01662957370002</v>
      </c>
      <c r="AO521" s="24">
        <v>127.74747149609254</v>
      </c>
      <c r="AP521" s="24">
        <v>64.432938470531596</v>
      </c>
      <c r="AQ521" s="41">
        <v>1849.6466530545949</v>
      </c>
      <c r="AR521" s="17">
        <v>28.500240684182472</v>
      </c>
      <c r="AS521" s="24">
        <v>73.054091310578727</v>
      </c>
      <c r="AT521" s="24">
        <v>112.54303327665085</v>
      </c>
      <c r="AU521" s="24">
        <v>82.801237073233779</v>
      </c>
      <c r="AV521" s="24">
        <v>92.609503054133739</v>
      </c>
      <c r="AW521" s="24">
        <v>198.97333366879758</v>
      </c>
      <c r="AX521" s="24">
        <v>158.11708596013358</v>
      </c>
      <c r="AY521" s="24">
        <v>133.73003811976778</v>
      </c>
      <c r="AZ521" s="24">
        <v>105.7576641262458</v>
      </c>
      <c r="BA521" s="24">
        <v>153.04382625384392</v>
      </c>
      <c r="BB521" s="24">
        <v>514.11132656901214</v>
      </c>
      <c r="BC521" s="24">
        <v>127.52105775228848</v>
      </c>
      <c r="BD521" s="24">
        <v>62.999422162281853</v>
      </c>
      <c r="BE521" s="41">
        <v>1843.7618600111507</v>
      </c>
      <c r="BF521" s="17">
        <v>28.349238559171177</v>
      </c>
      <c r="BG521" s="24">
        <v>72.978595252613957</v>
      </c>
      <c r="BH521" s="24">
        <v>111.93891973465148</v>
      </c>
      <c r="BI521" s="24">
        <v>82.574859869193347</v>
      </c>
      <c r="BJ521" s="24">
        <v>91.326613077002705</v>
      </c>
      <c r="BK521" s="24">
        <v>198.29460322084259</v>
      </c>
      <c r="BL521" s="24">
        <v>157.58883259542239</v>
      </c>
      <c r="BM521" s="24">
        <v>133.35298978751217</v>
      </c>
      <c r="BN521" s="24">
        <v>105.22998683186393</v>
      </c>
      <c r="BO521" s="24">
        <v>152.51553269012371</v>
      </c>
      <c r="BP521" s="24">
        <v>512.90449081435986</v>
      </c>
      <c r="BQ521" s="24">
        <v>127.36999582238111</v>
      </c>
      <c r="BR521" s="24">
        <v>59.152304448690586</v>
      </c>
      <c r="BS521" s="41">
        <v>1833.5769627038289</v>
      </c>
      <c r="BT521" s="17">
        <v>26.312387897892009</v>
      </c>
      <c r="BU521" s="24">
        <v>65.807843599828203</v>
      </c>
      <c r="BV521" s="24">
        <v>104.31762091455789</v>
      </c>
      <c r="BW521" s="24">
        <v>76.385943190851691</v>
      </c>
      <c r="BX521" s="24">
        <v>85.516070417943297</v>
      </c>
      <c r="BY521" s="24">
        <v>187.65768051360021</v>
      </c>
      <c r="BZ521" s="24">
        <v>144.83617540894261</v>
      </c>
      <c r="CA521" s="24">
        <v>125.2032635069417</v>
      </c>
      <c r="CB521" s="24">
        <v>95.802708171240198</v>
      </c>
      <c r="CC521" s="24">
        <v>144.8953036123101</v>
      </c>
      <c r="CD521" s="24">
        <v>491.24542369753601</v>
      </c>
      <c r="CE521" s="24">
        <v>120.0502392306152</v>
      </c>
      <c r="CF521" s="24">
        <v>38.103376452556383</v>
      </c>
      <c r="CG521" s="41">
        <v>1706.1340366148156</v>
      </c>
      <c r="CH521" s="17">
        <v>21.258576566263098</v>
      </c>
      <c r="CI521" s="24">
        <v>45.961051471745499</v>
      </c>
      <c r="CJ521" s="24">
        <v>74.505775745916495</v>
      </c>
      <c r="CK521" s="24">
        <v>56.612554814084</v>
      </c>
      <c r="CL521" s="24">
        <v>65.214224980890705</v>
      </c>
      <c r="CM521" s="24">
        <v>127.00318166294601</v>
      </c>
      <c r="CN521" s="24">
        <v>96.014334979764101</v>
      </c>
      <c r="CO521" s="24">
        <v>88.985928608259698</v>
      </c>
      <c r="CP521" s="24">
        <v>56.132932647016403</v>
      </c>
      <c r="CQ521" s="24">
        <v>101.507932723531</v>
      </c>
      <c r="CR521" s="24">
        <v>390.81009602151403</v>
      </c>
      <c r="CS521" s="24">
        <v>87.982383673777704</v>
      </c>
      <c r="CT521" s="24">
        <v>5.4320060902724796</v>
      </c>
      <c r="CU521" s="41">
        <v>1217.4209799859816</v>
      </c>
    </row>
    <row r="522" spans="1:99" x14ac:dyDescent="0.25">
      <c r="A522" s="19" t="s">
        <v>735</v>
      </c>
      <c r="B522" s="24">
        <v>671.18012150788707</v>
      </c>
      <c r="C522" s="24">
        <v>1141.1468883719522</v>
      </c>
      <c r="D522" s="24">
        <v>454.19032203310871</v>
      </c>
      <c r="E522" s="24">
        <v>1507.5384172440822</v>
      </c>
      <c r="F522" s="24">
        <v>1776.8408971205415</v>
      </c>
      <c r="G522" s="24">
        <v>1727.1115493924051</v>
      </c>
      <c r="H522" s="24">
        <v>1335.8275381013727</v>
      </c>
      <c r="I522" s="24">
        <v>0.30686479174945902</v>
      </c>
      <c r="J522" s="24">
        <v>4571.5887895432852</v>
      </c>
      <c r="K522" s="24">
        <v>3172.3010117016784</v>
      </c>
      <c r="L522" s="24">
        <v>4003.5465443233502</v>
      </c>
      <c r="M522" s="24">
        <v>5525.8541645458936</v>
      </c>
      <c r="N522" s="24">
        <v>8990.059472606732</v>
      </c>
      <c r="O522" s="41">
        <v>38362.918817160666</v>
      </c>
      <c r="P522" s="17">
        <v>665.55365154269271</v>
      </c>
      <c r="Q522" s="24">
        <v>1109.400051495981</v>
      </c>
      <c r="R522" s="24">
        <v>452.23757330165938</v>
      </c>
      <c r="S522" s="24">
        <v>1502.8816955861701</v>
      </c>
      <c r="T522" s="24">
        <v>1775.1890189998676</v>
      </c>
      <c r="U522" s="24">
        <v>1719.9068323805052</v>
      </c>
      <c r="V522" s="24">
        <v>1330.4246205699746</v>
      </c>
      <c r="W522" s="24">
        <v>3482.7304918302652</v>
      </c>
      <c r="X522" s="24">
        <v>4564.0091861716664</v>
      </c>
      <c r="Y522" s="24">
        <v>3145.6797111594915</v>
      </c>
      <c r="Z522" s="24">
        <v>3863.2491325635829</v>
      </c>
      <c r="AA522" s="24">
        <v>5166.6755100359787</v>
      </c>
      <c r="AB522" s="24">
        <v>8677.4061480507971</v>
      </c>
      <c r="AC522" s="41">
        <v>37455.343623688626</v>
      </c>
      <c r="AD522" s="17">
        <v>660.74933610798462</v>
      </c>
      <c r="AE522" s="24">
        <v>1097.2382942820948</v>
      </c>
      <c r="AF522" s="24">
        <v>451.41135893126625</v>
      </c>
      <c r="AG522" s="24">
        <v>1501.7550347737272</v>
      </c>
      <c r="AH522" s="24">
        <v>1773.9124069896359</v>
      </c>
      <c r="AI522" s="24">
        <v>1718.0300730014378</v>
      </c>
      <c r="AJ522" s="24">
        <v>1327.8726132265349</v>
      </c>
      <c r="AK522" s="24">
        <v>3481.6042312482778</v>
      </c>
      <c r="AL522" s="24">
        <v>4561.1542859459505</v>
      </c>
      <c r="AM522" s="24">
        <v>3137.2055144193559</v>
      </c>
      <c r="AN522" s="24">
        <v>3829.7086822554052</v>
      </c>
      <c r="AO522" s="24">
        <v>5073.1537958746503</v>
      </c>
      <c r="AP522" s="24">
        <v>8596.1055808129404</v>
      </c>
      <c r="AQ522" s="41">
        <v>37209.901207869261</v>
      </c>
      <c r="AR522" s="17">
        <v>650.91885150612416</v>
      </c>
      <c r="AS522" s="24">
        <v>1071.4136053418574</v>
      </c>
      <c r="AT522" s="24">
        <v>449.30838170802832</v>
      </c>
      <c r="AU522" s="24">
        <v>1497.1004990349788</v>
      </c>
      <c r="AV522" s="24">
        <v>1771.5859531139531</v>
      </c>
      <c r="AW522" s="24">
        <v>1712.7767176190775</v>
      </c>
      <c r="AX522" s="24">
        <v>1321.2681972670575</v>
      </c>
      <c r="AY522" s="24">
        <v>3479.425970033129</v>
      </c>
      <c r="AZ522" s="24">
        <v>4556.1251821188198</v>
      </c>
      <c r="BA522" s="24">
        <v>3119.6533059157446</v>
      </c>
      <c r="BB522" s="24">
        <v>3756.5527202571811</v>
      </c>
      <c r="BC522" s="24">
        <v>4876.5730408886593</v>
      </c>
      <c r="BD522" s="24">
        <v>8472.317167752597</v>
      </c>
      <c r="BE522" s="41">
        <v>36735.019592557212</v>
      </c>
      <c r="BF522" s="17">
        <v>641.83995002477229</v>
      </c>
      <c r="BG522" s="24">
        <v>1043.6434864911121</v>
      </c>
      <c r="BH522" s="24">
        <v>447.882866117361</v>
      </c>
      <c r="BI522" s="24">
        <v>1492.9723841353361</v>
      </c>
      <c r="BJ522" s="24">
        <v>1769.4838904436269</v>
      </c>
      <c r="BK522" s="24">
        <v>1709.0239919409071</v>
      </c>
      <c r="BL522" s="24">
        <v>1316.1643137276283</v>
      </c>
      <c r="BM522" s="24">
        <v>3476.4217265029301</v>
      </c>
      <c r="BN522" s="24">
        <v>4553.3463270772227</v>
      </c>
      <c r="BO522" s="24">
        <v>3101.500608437148</v>
      </c>
      <c r="BP522" s="24">
        <v>3680.178341770119</v>
      </c>
      <c r="BQ522" s="24">
        <v>4669.5643022628919</v>
      </c>
      <c r="BR522" s="24">
        <v>8335.4392241621554</v>
      </c>
      <c r="BS522" s="41">
        <v>36237.46141309321</v>
      </c>
      <c r="BT522" s="17">
        <v>581.64191491086206</v>
      </c>
      <c r="BU522" s="24">
        <v>880.34524694643301</v>
      </c>
      <c r="BV522" s="24">
        <v>436.16344247502821</v>
      </c>
      <c r="BW522" s="24">
        <v>1458.576265264021</v>
      </c>
      <c r="BX522" s="24">
        <v>1753.1063850162495</v>
      </c>
      <c r="BY522" s="24">
        <v>1668.3354135385712</v>
      </c>
      <c r="BZ522" s="24">
        <v>1270.7442151591729</v>
      </c>
      <c r="CA522" s="24">
        <v>3440.8047519204151</v>
      </c>
      <c r="CB522" s="24">
        <v>4486.4892106572224</v>
      </c>
      <c r="CC522" s="24">
        <v>2928.2641815581001</v>
      </c>
      <c r="CD522" s="24">
        <v>3403.174297118896</v>
      </c>
      <c r="CE522" s="24">
        <v>4098.083459363218</v>
      </c>
      <c r="CF522" s="24">
        <v>7911.8898208160017</v>
      </c>
      <c r="CG522" s="41">
        <v>34317.618604744195</v>
      </c>
      <c r="CH522" s="17">
        <v>411.21553071437302</v>
      </c>
      <c r="CI522" s="24">
        <v>630.45032184250101</v>
      </c>
      <c r="CJ522" s="24">
        <v>391.887901866692</v>
      </c>
      <c r="CK522" s="24">
        <v>1308.9810942429899</v>
      </c>
      <c r="CL522" s="24">
        <v>1658.7046202275001</v>
      </c>
      <c r="CM522" s="24">
        <v>1534.4631876358201</v>
      </c>
      <c r="CN522" s="24">
        <v>1115.5397064378999</v>
      </c>
      <c r="CO522" s="24">
        <v>3210.00139504545</v>
      </c>
      <c r="CP522" s="24">
        <v>4021.3886001513401</v>
      </c>
      <c r="CQ522" s="24">
        <v>2393.40558105114</v>
      </c>
      <c r="CR522" s="24">
        <v>3101.4213912796399</v>
      </c>
      <c r="CS522" s="24">
        <v>3695.9873957194</v>
      </c>
      <c r="CT522" s="24">
        <v>7482.0062259699898</v>
      </c>
      <c r="CU522" s="41">
        <v>30955.452952184736</v>
      </c>
    </row>
    <row r="523" spans="1:99" x14ac:dyDescent="0.25">
      <c r="A523" s="19" t="s">
        <v>736</v>
      </c>
      <c r="B523" s="24">
        <v>967.37097706964312</v>
      </c>
      <c r="C523" s="24">
        <v>2057.9311604120458</v>
      </c>
      <c r="D523" s="24">
        <v>4010.1525221425841</v>
      </c>
      <c r="E523" s="24">
        <v>7514.6040886578203</v>
      </c>
      <c r="F523" s="24">
        <v>1276.6021684491616</v>
      </c>
      <c r="G523" s="24">
        <v>5665.1749920850343</v>
      </c>
      <c r="H523" s="24">
        <v>3662.2111672361539</v>
      </c>
      <c r="I523" s="24">
        <v>0.30686479174945902</v>
      </c>
      <c r="J523" s="24">
        <v>4587.4840259403036</v>
      </c>
      <c r="K523" s="24">
        <v>11290.169977905683</v>
      </c>
      <c r="L523" s="24">
        <v>2962.8382921955176</v>
      </c>
      <c r="M523" s="24">
        <v>4174.8665421506093</v>
      </c>
      <c r="N523" s="24">
        <v>2927.7867737394845</v>
      </c>
      <c r="O523" s="41">
        <v>52944.28376154451</v>
      </c>
      <c r="P523" s="17">
        <v>962.29637689638264</v>
      </c>
      <c r="Q523" s="24">
        <v>2038.3793248855543</v>
      </c>
      <c r="R523" s="24">
        <v>3883.8640711045491</v>
      </c>
      <c r="S523" s="24">
        <v>7463.3389958339649</v>
      </c>
      <c r="T523" s="24">
        <v>1271.0053216494841</v>
      </c>
      <c r="U523" s="24">
        <v>5614.7312821405731</v>
      </c>
      <c r="V523" s="24">
        <v>3628.9280987743364</v>
      </c>
      <c r="W523" s="24">
        <v>1826.2653227436501</v>
      </c>
      <c r="X523" s="24">
        <v>4512.6999168754764</v>
      </c>
      <c r="Y523" s="24">
        <v>11188.900990192278</v>
      </c>
      <c r="Z523" s="24">
        <v>2919.8378476911325</v>
      </c>
      <c r="AA523" s="24">
        <v>4133.8928155796884</v>
      </c>
      <c r="AB523" s="24">
        <v>2706.3125688562068</v>
      </c>
      <c r="AC523" s="41">
        <v>52150.452933223278</v>
      </c>
      <c r="AD523" s="17">
        <v>959.75952174870463</v>
      </c>
      <c r="AE523" s="24">
        <v>2031.6636366101206</v>
      </c>
      <c r="AF523" s="24">
        <v>3836.8450492036695</v>
      </c>
      <c r="AG523" s="24">
        <v>7422.0776661800519</v>
      </c>
      <c r="AH523" s="24">
        <v>1267.4990164189339</v>
      </c>
      <c r="AI523" s="24">
        <v>5583.8396407744449</v>
      </c>
      <c r="AJ523" s="24">
        <v>3615.3466728520198</v>
      </c>
      <c r="AK523" s="24">
        <v>1814.8473917197744</v>
      </c>
      <c r="AL523" s="24">
        <v>4488.9680781055758</v>
      </c>
      <c r="AM523" s="24">
        <v>11152.784098283553</v>
      </c>
      <c r="AN523" s="24">
        <v>2903.1191788826486</v>
      </c>
      <c r="AO523" s="24">
        <v>4119.0420265080802</v>
      </c>
      <c r="AP523" s="24">
        <v>2655.6273208233188</v>
      </c>
      <c r="AQ523" s="41">
        <v>51851.419298110894</v>
      </c>
      <c r="AR523" s="17">
        <v>956.70016321664525</v>
      </c>
      <c r="AS523" s="24">
        <v>2019.5008764277381</v>
      </c>
      <c r="AT523" s="24">
        <v>3755.2698561967532</v>
      </c>
      <c r="AU523" s="24">
        <v>7368.7281812016927</v>
      </c>
      <c r="AV523" s="24">
        <v>1261.0076847251698</v>
      </c>
      <c r="AW523" s="24">
        <v>5541.7531056979115</v>
      </c>
      <c r="AX523" s="24">
        <v>3590.1252511944144</v>
      </c>
      <c r="AY523" s="24">
        <v>1798.2795659227872</v>
      </c>
      <c r="AZ523" s="24">
        <v>4443.2199777813712</v>
      </c>
      <c r="BA523" s="24">
        <v>11081.594947279449</v>
      </c>
      <c r="BB523" s="24">
        <v>2877.74140092179</v>
      </c>
      <c r="BC523" s="24">
        <v>4089.7888322119329</v>
      </c>
      <c r="BD523" s="24">
        <v>2564.1148041918127</v>
      </c>
      <c r="BE523" s="41">
        <v>51347.824646969471</v>
      </c>
      <c r="BF523" s="17">
        <v>947.15092457036098</v>
      </c>
      <c r="BG523" s="24">
        <v>2005.623441306517</v>
      </c>
      <c r="BH523" s="24">
        <v>3711.9125732384582</v>
      </c>
      <c r="BI523" s="24">
        <v>7327.9166696590455</v>
      </c>
      <c r="BJ523" s="24">
        <v>1255.412255612594</v>
      </c>
      <c r="BK523" s="24">
        <v>5517.2032946329873</v>
      </c>
      <c r="BL523" s="24">
        <v>3575.2025519587719</v>
      </c>
      <c r="BM523" s="24">
        <v>1787.5334818904462</v>
      </c>
      <c r="BN523" s="24">
        <v>4421.7284727350298</v>
      </c>
      <c r="BO523" s="24">
        <v>11031.527812988006</v>
      </c>
      <c r="BP523" s="24">
        <v>2851.991620430023</v>
      </c>
      <c r="BQ523" s="24">
        <v>4058.9660012226714</v>
      </c>
      <c r="BR523" s="24">
        <v>2474.0983370488348</v>
      </c>
      <c r="BS523" s="41">
        <v>50966.267437293747</v>
      </c>
      <c r="BT523" s="17">
        <v>873.80934437933706</v>
      </c>
      <c r="BU523" s="24">
        <v>1809.9017576443059</v>
      </c>
      <c r="BV523" s="24">
        <v>3022.3246996354601</v>
      </c>
      <c r="BW523" s="24">
        <v>6663.2611567017902</v>
      </c>
      <c r="BX523" s="24">
        <v>1183.3357519971689</v>
      </c>
      <c r="BY523" s="24">
        <v>5071.4407730154899</v>
      </c>
      <c r="BZ523" s="24">
        <v>3301.2001162659617</v>
      </c>
      <c r="CA523" s="24">
        <v>1625.2962237100242</v>
      </c>
      <c r="CB523" s="24">
        <v>3978.9610286156299</v>
      </c>
      <c r="CC523" s="24">
        <v>10235.30122888927</v>
      </c>
      <c r="CD523" s="24">
        <v>2645.5730790666421</v>
      </c>
      <c r="CE523" s="24">
        <v>3783.5224965733323</v>
      </c>
      <c r="CF523" s="24">
        <v>2243.8599552576347</v>
      </c>
      <c r="CG523" s="41">
        <v>46437.78761175205</v>
      </c>
      <c r="CH523" s="17">
        <v>665.37140675160003</v>
      </c>
      <c r="CI523" s="24">
        <v>1328.06822156097</v>
      </c>
      <c r="CJ523" s="24">
        <v>1993.1293473481401</v>
      </c>
      <c r="CK523" s="24">
        <v>4929.50192378467</v>
      </c>
      <c r="CL523" s="24">
        <v>979.943298927554</v>
      </c>
      <c r="CM523" s="24">
        <v>3845.7452058907302</v>
      </c>
      <c r="CN523" s="24">
        <v>2458.4385247108698</v>
      </c>
      <c r="CO523" s="24">
        <v>1216.7080734710901</v>
      </c>
      <c r="CP523" s="24">
        <v>2827.1156375938299</v>
      </c>
      <c r="CQ523" s="24">
        <v>7657.4776699803797</v>
      </c>
      <c r="CR523" s="24">
        <v>2168.9941499967799</v>
      </c>
      <c r="CS523" s="24">
        <v>3089.0343952304902</v>
      </c>
      <c r="CT523" s="24">
        <v>1923.6263539271799</v>
      </c>
      <c r="CU523" s="41">
        <v>35083.154209174281</v>
      </c>
    </row>
    <row r="524" spans="1:99" x14ac:dyDescent="0.25">
      <c r="A524" s="19" t="s">
        <v>737</v>
      </c>
      <c r="B524" s="24">
        <v>4.374322347914859</v>
      </c>
      <c r="C524" s="24">
        <v>1.6589550141261589</v>
      </c>
      <c r="D524" s="24">
        <v>6.1836758456658618</v>
      </c>
      <c r="E524" s="24">
        <v>8.8228722571912712</v>
      </c>
      <c r="F524" s="24">
        <v>2.2622261292796404</v>
      </c>
      <c r="G524" s="24">
        <v>10.104495380167947</v>
      </c>
      <c r="H524" s="24">
        <v>8.8231824906856477</v>
      </c>
      <c r="I524" s="24">
        <v>0.30686479174945902</v>
      </c>
      <c r="J524" s="24">
        <v>3.3932618888535844</v>
      </c>
      <c r="K524" s="24">
        <v>5.4295442544291133</v>
      </c>
      <c r="L524" s="24">
        <v>7.3151920692899237</v>
      </c>
      <c r="M524" s="24">
        <v>3.4683886024665278</v>
      </c>
      <c r="N524" s="24">
        <v>7.3157445024620857</v>
      </c>
      <c r="O524" s="41">
        <v>73.977686363833698</v>
      </c>
      <c r="P524" s="17">
        <v>4.2989038570193063</v>
      </c>
      <c r="Q524" s="24">
        <v>1.508162560387631</v>
      </c>
      <c r="R524" s="24">
        <v>5.8067528677842244</v>
      </c>
      <c r="S524" s="24">
        <v>8.3704790251841139</v>
      </c>
      <c r="T524" s="24">
        <v>2.2622261292796404</v>
      </c>
      <c r="U524" s="24">
        <v>9.6520624186513153</v>
      </c>
      <c r="V524" s="24">
        <v>8.5215483790437414</v>
      </c>
      <c r="W524" s="24">
        <v>4.6750062039931235</v>
      </c>
      <c r="X524" s="24">
        <v>3.0916487533036419</v>
      </c>
      <c r="Y524" s="24">
        <v>5.3541264178886001</v>
      </c>
      <c r="Z524" s="24">
        <v>7.2397689365131077</v>
      </c>
      <c r="AA524" s="24">
        <v>3.2421718185123156</v>
      </c>
      <c r="AB524" s="24">
        <v>5.731837059526506</v>
      </c>
      <c r="AC524" s="41">
        <v>69.754694427087273</v>
      </c>
      <c r="AD524" s="17">
        <v>4.2989038570193063</v>
      </c>
      <c r="AE524" s="24">
        <v>1.508162560387631</v>
      </c>
      <c r="AF524" s="24">
        <v>5.7313489365844816</v>
      </c>
      <c r="AG524" s="24">
        <v>8.2950694455340859</v>
      </c>
      <c r="AH524" s="24">
        <v>2.2622261292796404</v>
      </c>
      <c r="AI524" s="24">
        <v>9.2750328079717868</v>
      </c>
      <c r="AJ524" s="24">
        <v>8.4461291031081025</v>
      </c>
      <c r="AK524" s="24">
        <v>4.4487568348301485</v>
      </c>
      <c r="AL524" s="24">
        <v>2.9408836377120142</v>
      </c>
      <c r="AM524" s="24">
        <v>5.3541264178886001</v>
      </c>
      <c r="AN524" s="24">
        <v>7.0135016290063819</v>
      </c>
      <c r="AO524" s="24">
        <v>2.8651867148061987</v>
      </c>
      <c r="AP524" s="24">
        <v>4.6005451645078566</v>
      </c>
      <c r="AQ524" s="41">
        <v>67.039873238636233</v>
      </c>
      <c r="AR524" s="17">
        <v>4.2234833385164787</v>
      </c>
      <c r="AS524" s="24">
        <v>1.508162560387631</v>
      </c>
      <c r="AT524" s="24">
        <v>5.5051111240562065</v>
      </c>
      <c r="AU524" s="24">
        <v>8.2196845056419292</v>
      </c>
      <c r="AV524" s="24">
        <v>2.1868317451269403</v>
      </c>
      <c r="AW524" s="24">
        <v>9.12426603773228</v>
      </c>
      <c r="AX524" s="24">
        <v>8.2953004363873273</v>
      </c>
      <c r="AY524" s="24">
        <v>4.2979383803079578</v>
      </c>
      <c r="AZ524" s="24">
        <v>2.9408836377120142</v>
      </c>
      <c r="BA524" s="24">
        <v>5.3541264178886001</v>
      </c>
      <c r="BB524" s="24">
        <v>6.7873168940513002</v>
      </c>
      <c r="BC524" s="24">
        <v>2.0358190254819788</v>
      </c>
      <c r="BD524" s="24">
        <v>4.2989138571661094</v>
      </c>
      <c r="BE524" s="41">
        <v>64.77783796045675</v>
      </c>
      <c r="BF524" s="17">
        <v>4.0726564477057909</v>
      </c>
      <c r="BG524" s="24">
        <v>1.508162560387631</v>
      </c>
      <c r="BH524" s="24">
        <v>5.27884349251201</v>
      </c>
      <c r="BI524" s="24">
        <v>7.8426285630512602</v>
      </c>
      <c r="BJ524" s="24">
        <v>2.1868317451269403</v>
      </c>
      <c r="BK524" s="24">
        <v>9.0488494448517205</v>
      </c>
      <c r="BL524" s="24">
        <v>8.1445025845739103</v>
      </c>
      <c r="BM524" s="24">
        <v>3.9209621750845698</v>
      </c>
      <c r="BN524" s="24">
        <v>2.7900706941885289</v>
      </c>
      <c r="BO524" s="24">
        <v>5.3541264178886001</v>
      </c>
      <c r="BP524" s="24">
        <v>6.7118946106668504</v>
      </c>
      <c r="BQ524" s="24">
        <v>1.2064461315923811</v>
      </c>
      <c r="BR524" s="24">
        <v>3.2430751796842889</v>
      </c>
      <c r="BS524" s="41">
        <v>61.309050047314486</v>
      </c>
      <c r="BT524" s="17">
        <v>2.6395924896231113</v>
      </c>
      <c r="BU524" s="24">
        <v>0.82946742707222099</v>
      </c>
      <c r="BV524" s="24">
        <v>3.3181641840079901</v>
      </c>
      <c r="BW524" s="24">
        <v>5.2033589439243499</v>
      </c>
      <c r="BX524" s="24">
        <v>1.734427051844889</v>
      </c>
      <c r="BY524" s="24">
        <v>6.4848880299865499</v>
      </c>
      <c r="BZ524" s="24">
        <v>4.9773908321274796</v>
      </c>
      <c r="CA524" s="24">
        <v>2.4128626972235399</v>
      </c>
      <c r="CB524" s="24">
        <v>2.1868670013145799</v>
      </c>
      <c r="CC524" s="24">
        <v>3.8458839443800201</v>
      </c>
      <c r="CD524" s="24">
        <v>4.9018764800663206</v>
      </c>
      <c r="CE524" s="24">
        <v>0.75406578704956906</v>
      </c>
      <c r="CF524" s="24">
        <v>1.9609282579007692</v>
      </c>
      <c r="CG524" s="41">
        <v>41.24977312652139</v>
      </c>
      <c r="CH524" s="17">
        <v>0.82947949587180103</v>
      </c>
      <c r="CI524" s="24">
        <v>0.15079450272935599</v>
      </c>
      <c r="CJ524" s="24">
        <v>1.0557212957608999</v>
      </c>
      <c r="CK524" s="24">
        <v>1.96076610631879</v>
      </c>
      <c r="CL524" s="24">
        <v>0.98037008749895604</v>
      </c>
      <c r="CM524" s="24">
        <v>2.48863303825823</v>
      </c>
      <c r="CN524" s="24">
        <v>2.4888201267436401</v>
      </c>
      <c r="CO524" s="24">
        <v>0.75404850844246996</v>
      </c>
      <c r="CP524" s="24">
        <v>1.5835913401828401</v>
      </c>
      <c r="CQ524" s="24">
        <v>1.8851625381272099</v>
      </c>
      <c r="CR524" s="24">
        <v>1.4329830817323801</v>
      </c>
      <c r="CS524" s="24">
        <v>0.52787275648937604</v>
      </c>
      <c r="CT524" s="24">
        <v>0.30169631638185901</v>
      </c>
      <c r="CU524" s="41">
        <v>16.439939194537807</v>
      </c>
    </row>
    <row r="525" spans="1:99" x14ac:dyDescent="0.25">
      <c r="A525" s="19" t="s">
        <v>738</v>
      </c>
      <c r="B525" s="24">
        <v>796.92737494291123</v>
      </c>
      <c r="C525" s="24">
        <v>603.96309979108901</v>
      </c>
      <c r="D525" s="24">
        <v>1031.8379204593348</v>
      </c>
      <c r="E525" s="24">
        <v>3104.3781566722546</v>
      </c>
      <c r="F525" s="24">
        <v>2642.5840986467174</v>
      </c>
      <c r="G525" s="24">
        <v>2966.0907244088221</v>
      </c>
      <c r="H525" s="24">
        <v>1384.8781194589117</v>
      </c>
      <c r="I525" s="24">
        <v>0.30686479174945902</v>
      </c>
      <c r="J525" s="24">
        <v>4916.4432632884618</v>
      </c>
      <c r="K525" s="24">
        <v>10208.092587604277</v>
      </c>
      <c r="L525" s="24">
        <v>12031.228189272033</v>
      </c>
      <c r="M525" s="24">
        <v>12540.396132144944</v>
      </c>
      <c r="N525" s="24">
        <v>7692.9004681149836</v>
      </c>
      <c r="O525" s="41">
        <v>62101.378489521972</v>
      </c>
      <c r="P525" s="17">
        <v>791.43646697697318</v>
      </c>
      <c r="Q525" s="24">
        <v>599.2262013047698</v>
      </c>
      <c r="R525" s="24">
        <v>1025.6722026205553</v>
      </c>
      <c r="S525" s="24">
        <v>3096.5590607336699</v>
      </c>
      <c r="T525" s="24">
        <v>2627.5461725048312</v>
      </c>
      <c r="U525" s="24">
        <v>2962.7069665423301</v>
      </c>
      <c r="V525" s="24">
        <v>1382.3218597229509</v>
      </c>
      <c r="W525" s="24">
        <v>2175.3423717889782</v>
      </c>
      <c r="X525" s="24">
        <v>4897.8716582972293</v>
      </c>
      <c r="Y525" s="24">
        <v>10158.156250421474</v>
      </c>
      <c r="Z525" s="24">
        <v>11827.657391041921</v>
      </c>
      <c r="AA525" s="24">
        <v>12329.082092364746</v>
      </c>
      <c r="AB525" s="24">
        <v>7367.8055407562788</v>
      </c>
      <c r="AC525" s="41">
        <v>61241.384235076715</v>
      </c>
      <c r="AD525" s="17">
        <v>789.02969871344362</v>
      </c>
      <c r="AE525" s="24">
        <v>595.31629613560335</v>
      </c>
      <c r="AF525" s="24">
        <v>1022.213947199017</v>
      </c>
      <c r="AG525" s="24">
        <v>3089.5663621990998</v>
      </c>
      <c r="AH525" s="24">
        <v>2617.8466958178979</v>
      </c>
      <c r="AI525" s="24">
        <v>2960.3007962589509</v>
      </c>
      <c r="AJ525" s="24">
        <v>1380.1414233322093</v>
      </c>
      <c r="AK525" s="24">
        <v>2169.9284687187314</v>
      </c>
      <c r="AL525" s="24">
        <v>4888.3978054203753</v>
      </c>
      <c r="AM525" s="24">
        <v>10135.673322672999</v>
      </c>
      <c r="AN525" s="24">
        <v>11730.203210304177</v>
      </c>
      <c r="AO525" s="24">
        <v>12240.049953958831</v>
      </c>
      <c r="AP525" s="24">
        <v>7234.0999920790482</v>
      </c>
      <c r="AQ525" s="41">
        <v>60852.767972810383</v>
      </c>
      <c r="AR525" s="17">
        <v>784.5921089876415</v>
      </c>
      <c r="AS525" s="24">
        <v>591.70732385137171</v>
      </c>
      <c r="AT525" s="24">
        <v>1018.4553619950351</v>
      </c>
      <c r="AU525" s="24">
        <v>3082.724609426331</v>
      </c>
      <c r="AV525" s="24">
        <v>2608.5225027614524</v>
      </c>
      <c r="AW525" s="24">
        <v>2958.5719723810071</v>
      </c>
      <c r="AX525" s="24">
        <v>1378.8635322704076</v>
      </c>
      <c r="AY525" s="24">
        <v>2165.1168646085098</v>
      </c>
      <c r="AZ525" s="24">
        <v>4878.8479883554264</v>
      </c>
      <c r="BA525" s="24">
        <v>10101.907444675318</v>
      </c>
      <c r="BB525" s="24">
        <v>11596.879780379943</v>
      </c>
      <c r="BC525" s="24">
        <v>12110.030678539224</v>
      </c>
      <c r="BD525" s="24">
        <v>7081.8977613663465</v>
      </c>
      <c r="BE525" s="41">
        <v>60358.117929598011</v>
      </c>
      <c r="BF525" s="17">
        <v>781.65844628683044</v>
      </c>
      <c r="BG525" s="24">
        <v>589.30110983596865</v>
      </c>
      <c r="BH525" s="24">
        <v>1012.8171656999205</v>
      </c>
      <c r="BI525" s="24">
        <v>3076.333337031434</v>
      </c>
      <c r="BJ525" s="24">
        <v>2599.5735686561238</v>
      </c>
      <c r="BK525" s="24">
        <v>2955.4137072254794</v>
      </c>
      <c r="BL525" s="24">
        <v>1377.0585730460998</v>
      </c>
      <c r="BM525" s="24">
        <v>2161.5068368968678</v>
      </c>
      <c r="BN525" s="24">
        <v>4867.7170766124273</v>
      </c>
      <c r="BO525" s="24">
        <v>10065.205344350286</v>
      </c>
      <c r="BP525" s="24">
        <v>11316.59954117195</v>
      </c>
      <c r="BQ525" s="24">
        <v>11853.3639727962</v>
      </c>
      <c r="BR525" s="24">
        <v>6778.9117919435939</v>
      </c>
      <c r="BS525" s="41">
        <v>59435.460471553182</v>
      </c>
      <c r="BT525" s="17">
        <v>746.387027448087</v>
      </c>
      <c r="BU525" s="24">
        <v>539.22274284675996</v>
      </c>
      <c r="BV525" s="24">
        <v>947.10633712071001</v>
      </c>
      <c r="BW525" s="24">
        <v>2981.3753709358098</v>
      </c>
      <c r="BX525" s="24">
        <v>2466.0312023100669</v>
      </c>
      <c r="BY525" s="24">
        <v>2915.7876688275501</v>
      </c>
      <c r="BZ525" s="24">
        <v>1352.0209887582232</v>
      </c>
      <c r="CA525" s="24">
        <v>2101.8783441203782</v>
      </c>
      <c r="CB525" s="24">
        <v>4748.2220514076671</v>
      </c>
      <c r="CC525" s="24">
        <v>9638.512574640099</v>
      </c>
      <c r="CD525" s="24">
        <v>9939.4880622497403</v>
      </c>
      <c r="CE525" s="24">
        <v>10662.90843984132</v>
      </c>
      <c r="CF525" s="24">
        <v>5791.4929872048506</v>
      </c>
      <c r="CG525" s="41">
        <v>54830.433797711259</v>
      </c>
      <c r="CH525" s="17">
        <v>619.392804385408</v>
      </c>
      <c r="CI525" s="24">
        <v>404.87603105554501</v>
      </c>
      <c r="CJ525" s="24">
        <v>748.58664579717799</v>
      </c>
      <c r="CK525" s="24">
        <v>2528.6394030249098</v>
      </c>
      <c r="CL525" s="24">
        <v>1961.7641714604999</v>
      </c>
      <c r="CM525" s="24">
        <v>2644.6318753586602</v>
      </c>
      <c r="CN525" s="24">
        <v>1187.8466562138101</v>
      </c>
      <c r="CO525" s="24">
        <v>1825.25838523429</v>
      </c>
      <c r="CP525" s="24">
        <v>4174.6289995303296</v>
      </c>
      <c r="CQ525" s="24">
        <v>8002.74960270274</v>
      </c>
      <c r="CR525" s="24">
        <v>7416.6681248921504</v>
      </c>
      <c r="CS525" s="24">
        <v>8445.1343974186893</v>
      </c>
      <c r="CT525" s="24">
        <v>4151.9888682062701</v>
      </c>
      <c r="CU525" s="41">
        <v>44112.165965280481</v>
      </c>
    </row>
    <row r="526" spans="1:99" x14ac:dyDescent="0.25">
      <c r="A526" s="19" t="s">
        <v>739</v>
      </c>
      <c r="B526" s="24">
        <v>2391.6759179067176</v>
      </c>
      <c r="C526" s="24">
        <v>5757.881959496448</v>
      </c>
      <c r="D526" s="24">
        <v>4204.5021841277321</v>
      </c>
      <c r="E526" s="24">
        <v>2999.8964806348486</v>
      </c>
      <c r="F526" s="24">
        <v>2142.7974103388315</v>
      </c>
      <c r="G526" s="24">
        <v>3312.7248756433728</v>
      </c>
      <c r="H526" s="24">
        <v>4048.8151854289299</v>
      </c>
      <c r="I526" s="24">
        <v>0.30686479174945902</v>
      </c>
      <c r="J526" s="24">
        <v>4000.3338902400551</v>
      </c>
      <c r="K526" s="24">
        <v>6042.0440410566589</v>
      </c>
      <c r="L526" s="24">
        <v>7484.5480487796649</v>
      </c>
      <c r="M526" s="24">
        <v>9251.8784617449182</v>
      </c>
      <c r="N526" s="24">
        <v>17691.866399677281</v>
      </c>
      <c r="O526" s="41">
        <v>71591.217173091267</v>
      </c>
      <c r="P526" s="17">
        <v>2345.4332127351731</v>
      </c>
      <c r="Q526" s="24">
        <v>5609.055851412144</v>
      </c>
      <c r="R526" s="24">
        <v>4081.0040789051618</v>
      </c>
      <c r="S526" s="24">
        <v>2972.8385894712096</v>
      </c>
      <c r="T526" s="24">
        <v>2131.3592973973136</v>
      </c>
      <c r="U526" s="24">
        <v>3262.4046960067108</v>
      </c>
      <c r="V526" s="24">
        <v>3990.6379516095867</v>
      </c>
      <c r="W526" s="24">
        <v>2247.3098123566815</v>
      </c>
      <c r="X526" s="24">
        <v>3929.357083756408</v>
      </c>
      <c r="Y526" s="24">
        <v>5981.5152891953749</v>
      </c>
      <c r="Z526" s="24">
        <v>7440.1498566279088</v>
      </c>
      <c r="AA526" s="24">
        <v>9106.6623940591235</v>
      </c>
      <c r="AB526" s="24">
        <v>17142.857814230221</v>
      </c>
      <c r="AC526" s="41">
        <v>70240.585927763022</v>
      </c>
      <c r="AD526" s="17">
        <v>2325.2335684762593</v>
      </c>
      <c r="AE526" s="24">
        <v>5554.7549887477744</v>
      </c>
      <c r="AF526" s="24">
        <v>4038.6650348784806</v>
      </c>
      <c r="AG526" s="24">
        <v>2960.2038565484299</v>
      </c>
      <c r="AH526" s="24">
        <v>2123.1318013692789</v>
      </c>
      <c r="AI526" s="24">
        <v>3243.9343652129605</v>
      </c>
      <c r="AJ526" s="24">
        <v>3967.7529965498961</v>
      </c>
      <c r="AK526" s="24">
        <v>2241.7813282807319</v>
      </c>
      <c r="AL526" s="24">
        <v>3907.7655443158915</v>
      </c>
      <c r="AM526" s="24">
        <v>5963.205331643996</v>
      </c>
      <c r="AN526" s="24">
        <v>7422.8723538274935</v>
      </c>
      <c r="AO526" s="24">
        <v>9021.1447757854276</v>
      </c>
      <c r="AP526" s="24">
        <v>16892.98802171024</v>
      </c>
      <c r="AQ526" s="41">
        <v>69663.433967346849</v>
      </c>
      <c r="AR526" s="17">
        <v>2288.0466180770359</v>
      </c>
      <c r="AS526" s="24">
        <v>5461.714020780546</v>
      </c>
      <c r="AT526" s="24">
        <v>3962.5150097532223</v>
      </c>
      <c r="AU526" s="24">
        <v>2942.6386814131947</v>
      </c>
      <c r="AV526" s="24">
        <v>2114.0093217734134</v>
      </c>
      <c r="AW526" s="24">
        <v>3214.0974342239651</v>
      </c>
      <c r="AX526" s="24">
        <v>3932.0760375804093</v>
      </c>
      <c r="AY526" s="24">
        <v>2229.8990927989562</v>
      </c>
      <c r="AZ526" s="24">
        <v>3870.488023125833</v>
      </c>
      <c r="BA526" s="24">
        <v>5921.055668476225</v>
      </c>
      <c r="BB526" s="24">
        <v>7394.3870126092179</v>
      </c>
      <c r="BC526" s="24">
        <v>8905.2057252991035</v>
      </c>
      <c r="BD526" s="24">
        <v>16472.055119628763</v>
      </c>
      <c r="BE526" s="41">
        <v>68708.187765539886</v>
      </c>
      <c r="BF526" s="17">
        <v>2255.7194594773041</v>
      </c>
      <c r="BG526" s="24">
        <v>5373.2964680893983</v>
      </c>
      <c r="BH526" s="24">
        <v>3907.4571995704659</v>
      </c>
      <c r="BI526" s="24">
        <v>2928.2143689808941</v>
      </c>
      <c r="BJ526" s="24">
        <v>2106.9035891537424</v>
      </c>
      <c r="BK526" s="24">
        <v>3190.9102744780653</v>
      </c>
      <c r="BL526" s="24">
        <v>3904.9999757955352</v>
      </c>
      <c r="BM526" s="24">
        <v>2222.8741496330172</v>
      </c>
      <c r="BN526" s="24">
        <v>3847.2409695222536</v>
      </c>
      <c r="BO526" s="24">
        <v>5896.4647834152129</v>
      </c>
      <c r="BP526" s="24">
        <v>7354.5954605172637</v>
      </c>
      <c r="BQ526" s="24">
        <v>8726.3042972062285</v>
      </c>
      <c r="BR526" s="24">
        <v>15886.529144647589</v>
      </c>
      <c r="BS526" s="41">
        <v>67601.510140486978</v>
      </c>
      <c r="BT526" s="17">
        <v>1981.9309458836319</v>
      </c>
      <c r="BU526" s="24">
        <v>4404.4291602257899</v>
      </c>
      <c r="BV526" s="24">
        <v>3280.14126612977</v>
      </c>
      <c r="BW526" s="24">
        <v>2753.706133578889</v>
      </c>
      <c r="BX526" s="24">
        <v>2012.3011802808469</v>
      </c>
      <c r="BY526" s="24">
        <v>2914.030462329657</v>
      </c>
      <c r="BZ526" s="24">
        <v>3575.9943349548803</v>
      </c>
      <c r="CA526" s="24">
        <v>2125.948491418304</v>
      </c>
      <c r="CB526" s="24">
        <v>3563.7641229881597</v>
      </c>
      <c r="CC526" s="24">
        <v>5550.5137494295805</v>
      </c>
      <c r="CD526" s="24">
        <v>7006.5809374996543</v>
      </c>
      <c r="CE526" s="24">
        <v>7453.1801817040778</v>
      </c>
      <c r="CF526" s="24">
        <v>13182.75138270872</v>
      </c>
      <c r="CG526" s="41">
        <v>59805.272349131963</v>
      </c>
      <c r="CH526" s="17">
        <v>1342.1577998595301</v>
      </c>
      <c r="CI526" s="24">
        <v>2223.3378239721801</v>
      </c>
      <c r="CJ526" s="24">
        <v>1879.4207033621899</v>
      </c>
      <c r="CK526" s="24">
        <v>2099.6058547658699</v>
      </c>
      <c r="CL526" s="24">
        <v>1600.9691397927299</v>
      </c>
      <c r="CM526" s="24">
        <v>2059.0932122671702</v>
      </c>
      <c r="CN526" s="24">
        <v>2516.65003313222</v>
      </c>
      <c r="CO526" s="24">
        <v>1697.27026523887</v>
      </c>
      <c r="CP526" s="24">
        <v>2535.4936519501198</v>
      </c>
      <c r="CQ526" s="24">
        <v>4236.1978266034002</v>
      </c>
      <c r="CR526" s="24">
        <v>6251.1178944170297</v>
      </c>
      <c r="CS526" s="24">
        <v>6462.1514603713304</v>
      </c>
      <c r="CT526" s="24">
        <v>11107.1903937638</v>
      </c>
      <c r="CU526" s="41">
        <v>46010.656059496439</v>
      </c>
    </row>
    <row r="527" spans="1:99" x14ac:dyDescent="0.25">
      <c r="A527" s="19" t="s">
        <v>740</v>
      </c>
      <c r="B527" s="24">
        <v>61.576664871375669</v>
      </c>
      <c r="C527" s="24">
        <v>8.6719427526170811</v>
      </c>
      <c r="D527" s="24">
        <v>19.539433134652704</v>
      </c>
      <c r="E527" s="24">
        <v>13.957652280494028</v>
      </c>
      <c r="F527" s="24">
        <v>8.5271529295042701</v>
      </c>
      <c r="G527" s="24">
        <v>23.455596198153454</v>
      </c>
      <c r="H527" s="24">
        <v>38.456793061074926</v>
      </c>
      <c r="I527" s="24">
        <v>0.30686479174945902</v>
      </c>
      <c r="J527" s="24">
        <v>63.716373061703557</v>
      </c>
      <c r="K527" s="24">
        <v>172.43011687740119</v>
      </c>
      <c r="L527" s="24">
        <v>207.56443814977996</v>
      </c>
      <c r="M527" s="24">
        <v>117.23895862610418</v>
      </c>
      <c r="N527" s="24">
        <v>9.5754349978928168</v>
      </c>
      <c r="O527" s="41">
        <v>806.77312583035939</v>
      </c>
      <c r="P527" s="17">
        <v>61.350077919917339</v>
      </c>
      <c r="Q527" s="24">
        <v>8.5210670037824308</v>
      </c>
      <c r="R527" s="24">
        <v>19.08679412902508</v>
      </c>
      <c r="S527" s="24">
        <v>13.806786968869751</v>
      </c>
      <c r="T527" s="24">
        <v>8.4517174746583379</v>
      </c>
      <c r="U527" s="24">
        <v>22.777061107034939</v>
      </c>
      <c r="V527" s="24">
        <v>36.34586126771736</v>
      </c>
      <c r="W527" s="24">
        <v>60.780890325918655</v>
      </c>
      <c r="X527" s="24">
        <v>63.188455873931282</v>
      </c>
      <c r="Y527" s="24">
        <v>170.62049802721958</v>
      </c>
      <c r="Z527" s="24">
        <v>205.07622224667196</v>
      </c>
      <c r="AA527" s="24">
        <v>116.48502308823194</v>
      </c>
      <c r="AB527" s="24">
        <v>8.821467928069282</v>
      </c>
      <c r="AC527" s="41">
        <v>795.311923361048</v>
      </c>
      <c r="AD527" s="17">
        <v>61.199074278642485</v>
      </c>
      <c r="AE527" s="24">
        <v>8.29489166041445</v>
      </c>
      <c r="AF527" s="24">
        <v>18.935699014900781</v>
      </c>
      <c r="AG527" s="24">
        <v>13.731349042624615</v>
      </c>
      <c r="AH527" s="24">
        <v>8.4517174746583379</v>
      </c>
      <c r="AI527" s="24">
        <v>22.400107489968782</v>
      </c>
      <c r="AJ527" s="24">
        <v>35.667192119660818</v>
      </c>
      <c r="AK527" s="24">
        <v>60.102359349632302</v>
      </c>
      <c r="AL527" s="24">
        <v>62.585311288107</v>
      </c>
      <c r="AM527" s="24">
        <v>169.79125108915215</v>
      </c>
      <c r="AN527" s="24">
        <v>202.36188119383317</v>
      </c>
      <c r="AO527" s="24">
        <v>115.27871916104033</v>
      </c>
      <c r="AP527" s="24">
        <v>8.0674834002166573</v>
      </c>
      <c r="AQ527" s="41">
        <v>786.86703656285192</v>
      </c>
      <c r="AR527" s="17">
        <v>61.199074278642485</v>
      </c>
      <c r="AS527" s="24">
        <v>8.29489166041445</v>
      </c>
      <c r="AT527" s="24">
        <v>18.784923672577232</v>
      </c>
      <c r="AU527" s="24">
        <v>13.655948268559538</v>
      </c>
      <c r="AV527" s="24">
        <v>8.3008328458861609</v>
      </c>
      <c r="AW527" s="24">
        <v>22.098341642302554</v>
      </c>
      <c r="AX527" s="24">
        <v>35.440695230517946</v>
      </c>
      <c r="AY527" s="24">
        <v>59.800791330635327</v>
      </c>
      <c r="AZ527" s="24">
        <v>62.509919014863279</v>
      </c>
      <c r="BA527" s="24">
        <v>169.18821026294125</v>
      </c>
      <c r="BB527" s="24">
        <v>201.45717901093872</v>
      </c>
      <c r="BC527" s="24">
        <v>114.3738854051154</v>
      </c>
      <c r="BD527" s="24">
        <v>7.9166894407849862</v>
      </c>
      <c r="BE527" s="41">
        <v>783.02138206417931</v>
      </c>
      <c r="BF527" s="17">
        <v>61.047924447832202</v>
      </c>
      <c r="BG527" s="24">
        <v>8.29489166041445</v>
      </c>
      <c r="BH527" s="24">
        <v>18.483185012182879</v>
      </c>
      <c r="BI527" s="24">
        <v>13.35422633397836</v>
      </c>
      <c r="BJ527" s="24">
        <v>8.3008328458861609</v>
      </c>
      <c r="BK527" s="24">
        <v>21.872167675547317</v>
      </c>
      <c r="BL527" s="24">
        <v>32.726895643681544</v>
      </c>
      <c r="BM527" s="24">
        <v>59.0469067104682</v>
      </c>
      <c r="BN527" s="24">
        <v>62.283740751037072</v>
      </c>
      <c r="BO527" s="24">
        <v>166.54987206541981</v>
      </c>
      <c r="BP527" s="24">
        <v>199.79854489145688</v>
      </c>
      <c r="BQ527" s="24">
        <v>113.01683645140011</v>
      </c>
      <c r="BR527" s="24">
        <v>7.0873813501143923</v>
      </c>
      <c r="BS527" s="41">
        <v>771.86340583941933</v>
      </c>
      <c r="BT527" s="17">
        <v>50.101895232394597</v>
      </c>
      <c r="BU527" s="24">
        <v>7.0131078352453606</v>
      </c>
      <c r="BV527" s="24">
        <v>15.84170593103989</v>
      </c>
      <c r="BW527" s="24">
        <v>9.8834339184702795</v>
      </c>
      <c r="BX527" s="24">
        <v>6.2633117714721003</v>
      </c>
      <c r="BY527" s="24">
        <v>17.196907539676438</v>
      </c>
      <c r="BZ527" s="24">
        <v>18.853884672216751</v>
      </c>
      <c r="CA527" s="24">
        <v>47.661067851859997</v>
      </c>
      <c r="CB527" s="24">
        <v>56.778587993461599</v>
      </c>
      <c r="CC527" s="24">
        <v>149.73696256406299</v>
      </c>
      <c r="CD527" s="24">
        <v>186.52659432210987</v>
      </c>
      <c r="CE527" s="24">
        <v>102.15992743565991</v>
      </c>
      <c r="CF527" s="24">
        <v>3.0160203481259327</v>
      </c>
      <c r="CG527" s="41">
        <v>671.03340741579575</v>
      </c>
      <c r="CH527" s="17">
        <v>20.589440227567</v>
      </c>
      <c r="CI527" s="24">
        <v>3.4687898363726002</v>
      </c>
      <c r="CJ527" s="24">
        <v>6.8641142919604698</v>
      </c>
      <c r="CK527" s="24">
        <v>6.7144830413241099</v>
      </c>
      <c r="CL527" s="24">
        <v>3.0180816894905198</v>
      </c>
      <c r="CM527" s="24">
        <v>7.2431288655572397</v>
      </c>
      <c r="CN527" s="24">
        <v>4.07375966932275</v>
      </c>
      <c r="CO527" s="24">
        <v>13.878021842687</v>
      </c>
      <c r="CP527" s="24">
        <v>37.399663103235</v>
      </c>
      <c r="CQ527" s="24">
        <v>106.911433020974</v>
      </c>
      <c r="CR527" s="24">
        <v>116.78547189488199</v>
      </c>
      <c r="CS527" s="24">
        <v>52.775252670686299</v>
      </c>
      <c r="CT527" s="24">
        <v>0.67864036314949305</v>
      </c>
      <c r="CU527" s="41">
        <v>380.4002805172085</v>
      </c>
    </row>
    <row r="528" spans="1:99" x14ac:dyDescent="0.25">
      <c r="A528" s="19" t="s">
        <v>741</v>
      </c>
      <c r="B528" s="24">
        <v>2668.7618104677249</v>
      </c>
      <c r="C528" s="24">
        <v>2709.2262228201048</v>
      </c>
      <c r="D528" s="24">
        <v>1980.8249855319727</v>
      </c>
      <c r="E528" s="24">
        <v>4693.5984970395421</v>
      </c>
      <c r="F528" s="24">
        <v>3843.0946056562889</v>
      </c>
      <c r="G528" s="24">
        <v>7068.8131313868416</v>
      </c>
      <c r="H528" s="24">
        <v>9067.0018043540094</v>
      </c>
      <c r="I528" s="24">
        <v>0.30686479174945902</v>
      </c>
      <c r="J528" s="24">
        <v>8811.994389847343</v>
      </c>
      <c r="K528" s="24">
        <v>14443.962756605486</v>
      </c>
      <c r="L528" s="24">
        <v>18268.086960889737</v>
      </c>
      <c r="M528" s="24">
        <v>22789.969999505665</v>
      </c>
      <c r="N528" s="24">
        <v>23753.954873459803</v>
      </c>
      <c r="O528" s="41">
        <v>128693.25503878352</v>
      </c>
      <c r="P528" s="17">
        <v>2661.2832407120532</v>
      </c>
      <c r="Q528" s="24">
        <v>2672.3351866655548</v>
      </c>
      <c r="R528" s="24">
        <v>1975.8875265243587</v>
      </c>
      <c r="S528" s="24">
        <v>4675.9521754591287</v>
      </c>
      <c r="T528" s="24">
        <v>3837.7099732964161</v>
      </c>
      <c r="U528" s="24">
        <v>7029.2629034547917</v>
      </c>
      <c r="V528" s="24">
        <v>9052.490998683681</v>
      </c>
      <c r="W528" s="24">
        <v>8580.3510048893186</v>
      </c>
      <c r="X528" s="24">
        <v>8798.1575288551794</v>
      </c>
      <c r="Y528" s="24">
        <v>14418.903054789575</v>
      </c>
      <c r="Z528" s="24">
        <v>18136.513154118729</v>
      </c>
      <c r="AA528" s="24">
        <v>21699.353118717583</v>
      </c>
      <c r="AB528" s="24">
        <v>22319.982362398754</v>
      </c>
      <c r="AC528" s="41">
        <v>125858.18222856513</v>
      </c>
      <c r="AD528" s="17">
        <v>2658.5908686271873</v>
      </c>
      <c r="AE528" s="24">
        <v>2662.8319494637644</v>
      </c>
      <c r="AF528" s="24">
        <v>1973.8688073570199</v>
      </c>
      <c r="AG528" s="24">
        <v>4669.8953299800223</v>
      </c>
      <c r="AH528" s="24">
        <v>3834.4944827160834</v>
      </c>
      <c r="AI528" s="24">
        <v>7019.0929134002599</v>
      </c>
      <c r="AJ528" s="24">
        <v>9046.0596739237499</v>
      </c>
      <c r="AK528" s="24">
        <v>8574.0681821346407</v>
      </c>
      <c r="AL528" s="24">
        <v>8794.2684643695629</v>
      </c>
      <c r="AM528" s="24">
        <v>14407.684441661524</v>
      </c>
      <c r="AN528" s="24">
        <v>18091.392904662272</v>
      </c>
      <c r="AO528" s="24">
        <v>21396.957269225877</v>
      </c>
      <c r="AP528" s="24">
        <v>21886.040552771876</v>
      </c>
      <c r="AQ528" s="41">
        <v>125015.24584029385</v>
      </c>
      <c r="AR528" s="17">
        <v>2651.3375872989991</v>
      </c>
      <c r="AS528" s="24">
        <v>2638.7389590271159</v>
      </c>
      <c r="AT528" s="24">
        <v>1971.1768814363427</v>
      </c>
      <c r="AU528" s="24">
        <v>4655.9162056390851</v>
      </c>
      <c r="AV528" s="24">
        <v>3831.5784959057182</v>
      </c>
      <c r="AW528" s="24">
        <v>6998.0840396424665</v>
      </c>
      <c r="AX528" s="24">
        <v>9037.8330702362873</v>
      </c>
      <c r="AY528" s="24">
        <v>8568.1593276198055</v>
      </c>
      <c r="AZ528" s="24">
        <v>8786.3390021328942</v>
      </c>
      <c r="BA528" s="24">
        <v>14390.032940485666</v>
      </c>
      <c r="BB528" s="24">
        <v>17989.909465750865</v>
      </c>
      <c r="BC528" s="24">
        <v>20239.270313379857</v>
      </c>
      <c r="BD528" s="24">
        <v>20570.058220802577</v>
      </c>
      <c r="BE528" s="41">
        <v>122328.43450935767</v>
      </c>
      <c r="BF528" s="17">
        <v>2646.4766535047088</v>
      </c>
      <c r="BG528" s="24">
        <v>2614.7186623039429</v>
      </c>
      <c r="BH528" s="24">
        <v>1968.5604752372506</v>
      </c>
      <c r="BI528" s="24">
        <v>4648.8144029002488</v>
      </c>
      <c r="BJ528" s="24">
        <v>3828.4371916926125</v>
      </c>
      <c r="BK528" s="24">
        <v>6985.0760530602274</v>
      </c>
      <c r="BL528" s="24">
        <v>9029.5327166141324</v>
      </c>
      <c r="BM528" s="24">
        <v>8562.3256852865816</v>
      </c>
      <c r="BN528" s="24">
        <v>8780.206538459257</v>
      </c>
      <c r="BO528" s="24">
        <v>14372.458505915973</v>
      </c>
      <c r="BP528" s="24">
        <v>17892.105800702386</v>
      </c>
      <c r="BQ528" s="24">
        <v>19421.771927235841</v>
      </c>
      <c r="BR528" s="24">
        <v>19589.855806739091</v>
      </c>
      <c r="BS528" s="41">
        <v>120340.34041965223</v>
      </c>
      <c r="BT528" s="17">
        <v>2583.666189194641</v>
      </c>
      <c r="BU528" s="24">
        <v>2441.0629997441611</v>
      </c>
      <c r="BV528" s="24">
        <v>1940.297144809143</v>
      </c>
      <c r="BW528" s="24">
        <v>4516.1042342373612</v>
      </c>
      <c r="BX528" s="24">
        <v>3780.9565522673738</v>
      </c>
      <c r="BY528" s="24">
        <v>6776.77943070324</v>
      </c>
      <c r="BZ528" s="24">
        <v>8902.0990970989769</v>
      </c>
      <c r="CA528" s="24">
        <v>8476.6935340575565</v>
      </c>
      <c r="CB528" s="24">
        <v>8668.9233650134247</v>
      </c>
      <c r="CC528" s="24">
        <v>14122.227780984171</v>
      </c>
      <c r="CD528" s="24">
        <v>17422.422552088679</v>
      </c>
      <c r="CE528" s="24">
        <v>16794.813579950041</v>
      </c>
      <c r="CF528" s="24">
        <v>17049.993489894841</v>
      </c>
      <c r="CG528" s="41">
        <v>113476.03995004362</v>
      </c>
      <c r="CH528" s="17">
        <v>2240.1488650042502</v>
      </c>
      <c r="CI528" s="24">
        <v>2020.6219283289399</v>
      </c>
      <c r="CJ528" s="24">
        <v>1757.8780867389701</v>
      </c>
      <c r="CK528" s="24">
        <v>3870.57780011657</v>
      </c>
      <c r="CL528" s="24">
        <v>3483.9669753523199</v>
      </c>
      <c r="CM528" s="24">
        <v>5924.1937250414403</v>
      </c>
      <c r="CN528" s="24">
        <v>8020.3028848506601</v>
      </c>
      <c r="CO528" s="24">
        <v>7821.3570690020397</v>
      </c>
      <c r="CP528" s="24">
        <v>7928.3171337804397</v>
      </c>
      <c r="CQ528" s="24">
        <v>12716.013550129401</v>
      </c>
      <c r="CR528" s="24">
        <v>16010.7131931479</v>
      </c>
      <c r="CS528" s="24">
        <v>14401.7675218439</v>
      </c>
      <c r="CT528" s="24">
        <v>14126.593237205399</v>
      </c>
      <c r="CU528" s="41">
        <v>100322.45197054221</v>
      </c>
    </row>
    <row r="529" spans="1:99" x14ac:dyDescent="0.25">
      <c r="A529" s="19" t="s">
        <v>742</v>
      </c>
      <c r="B529" s="24">
        <v>1524.6249495954946</v>
      </c>
      <c r="C529" s="24">
        <v>2679.1525038792224</v>
      </c>
      <c r="D529" s="24">
        <v>4165.1540678909887</v>
      </c>
      <c r="E529" s="24">
        <v>10895.172740835231</v>
      </c>
      <c r="F529" s="24">
        <v>3419.8099211631024</v>
      </c>
      <c r="G529" s="24">
        <v>10542.349814493706</v>
      </c>
      <c r="H529" s="24">
        <v>8076.6086860938522</v>
      </c>
      <c r="I529" s="24">
        <v>0.30686479174945902</v>
      </c>
      <c r="J529" s="24">
        <v>16743.925142354863</v>
      </c>
      <c r="K529" s="24">
        <v>27953.861222587264</v>
      </c>
      <c r="L529" s="24">
        <v>12606.786177254478</v>
      </c>
      <c r="M529" s="24">
        <v>25361.340199672493</v>
      </c>
      <c r="N529" s="24">
        <v>19330.368832940225</v>
      </c>
      <c r="O529" s="41">
        <v>150165.4839307332</v>
      </c>
      <c r="P529" s="17">
        <v>1516.0943239398198</v>
      </c>
      <c r="Q529" s="24">
        <v>2630.9970768900216</v>
      </c>
      <c r="R529" s="24">
        <v>4118.3388309566499</v>
      </c>
      <c r="S529" s="24">
        <v>10843.194470944618</v>
      </c>
      <c r="T529" s="24">
        <v>3410.4524980276719</v>
      </c>
      <c r="U529" s="24">
        <v>10511.159049135074</v>
      </c>
      <c r="V529" s="24">
        <v>8032.8515521831232</v>
      </c>
      <c r="W529" s="24">
        <v>6821.209967127721</v>
      </c>
      <c r="X529" s="24">
        <v>16631.17641236676</v>
      </c>
      <c r="Y529" s="24">
        <v>27824.221656039314</v>
      </c>
      <c r="Z529" s="24">
        <v>12548.134290236689</v>
      </c>
      <c r="AA529" s="24">
        <v>25233.06955698043</v>
      </c>
      <c r="AB529" s="24">
        <v>19190.43669913038</v>
      </c>
      <c r="AC529" s="41">
        <v>149311.33638395826</v>
      </c>
      <c r="AD529" s="17">
        <v>1508.5369861683962</v>
      </c>
      <c r="AE529" s="24">
        <v>2610.2760083225817</v>
      </c>
      <c r="AF529" s="24">
        <v>4092.6072630806775</v>
      </c>
      <c r="AG529" s="24">
        <v>10801.757294567868</v>
      </c>
      <c r="AH529" s="24">
        <v>3401.4682292298035</v>
      </c>
      <c r="AI529" s="24">
        <v>10491.633123455942</v>
      </c>
      <c r="AJ529" s="24">
        <v>8003.5201496328054</v>
      </c>
      <c r="AK529" s="24">
        <v>6798.8336927758955</v>
      </c>
      <c r="AL529" s="24">
        <v>16578.344278409051</v>
      </c>
      <c r="AM529" s="24">
        <v>27763.993622476537</v>
      </c>
      <c r="AN529" s="24">
        <v>12501.969966815432</v>
      </c>
      <c r="AO529" s="24">
        <v>25123.89998531482</v>
      </c>
      <c r="AP529" s="24">
        <v>19102.079493186204</v>
      </c>
      <c r="AQ529" s="41">
        <v>148778.92009343603</v>
      </c>
      <c r="AR529" s="17">
        <v>1497.0893235215981</v>
      </c>
      <c r="AS529" s="24">
        <v>2581.0351146059647</v>
      </c>
      <c r="AT529" s="24">
        <v>4057.0833314593392</v>
      </c>
      <c r="AU529" s="24">
        <v>10760.848997466996</v>
      </c>
      <c r="AV529" s="24">
        <v>3394.4332707206131</v>
      </c>
      <c r="AW529" s="24">
        <v>10467.026401682175</v>
      </c>
      <c r="AX529" s="24">
        <v>7973.7503676624519</v>
      </c>
      <c r="AY529" s="24">
        <v>6774.2921144290003</v>
      </c>
      <c r="AZ529" s="24">
        <v>16521.784405393224</v>
      </c>
      <c r="BA529" s="24">
        <v>27695.181113712155</v>
      </c>
      <c r="BB529" s="24">
        <v>12468.681182729386</v>
      </c>
      <c r="BC529" s="24">
        <v>25035.532304297139</v>
      </c>
      <c r="BD529" s="24">
        <v>19008.058499072053</v>
      </c>
      <c r="BE529" s="41">
        <v>148234.79642675212</v>
      </c>
      <c r="BF529" s="17">
        <v>1489.6044968172891</v>
      </c>
      <c r="BG529" s="24">
        <v>2555.4519362707942</v>
      </c>
      <c r="BH529" s="24">
        <v>4020.1351659525662</v>
      </c>
      <c r="BI529" s="24">
        <v>10713.054439089661</v>
      </c>
      <c r="BJ529" s="24">
        <v>3385.0777470887269</v>
      </c>
      <c r="BK529" s="24">
        <v>10443.093074191382</v>
      </c>
      <c r="BL529" s="24">
        <v>7944.2027023663932</v>
      </c>
      <c r="BM529" s="24">
        <v>6750.5011252343493</v>
      </c>
      <c r="BN529" s="24">
        <v>16473.453653653742</v>
      </c>
      <c r="BO529" s="24">
        <v>27613.33733672044</v>
      </c>
      <c r="BP529" s="24">
        <v>12409.210071181298</v>
      </c>
      <c r="BQ529" s="24">
        <v>24909.393527643959</v>
      </c>
      <c r="BR529" s="24">
        <v>18867.735441962017</v>
      </c>
      <c r="BS529" s="41">
        <v>147574.25071817261</v>
      </c>
      <c r="BT529" s="17">
        <v>1313.2953098046619</v>
      </c>
      <c r="BU529" s="24">
        <v>2180.8025656736099</v>
      </c>
      <c r="BV529" s="24">
        <v>3509.5076873858598</v>
      </c>
      <c r="BW529" s="24">
        <v>10074.37525600178</v>
      </c>
      <c r="BX529" s="24">
        <v>3204.9776879876449</v>
      </c>
      <c r="BY529" s="24">
        <v>10041.986767613129</v>
      </c>
      <c r="BZ529" s="24">
        <v>7522.4959568129198</v>
      </c>
      <c r="CA529" s="24">
        <v>6407.7812446609905</v>
      </c>
      <c r="CB529" s="24">
        <v>15785.55235639409</v>
      </c>
      <c r="CC529" s="24">
        <v>26534.78419325385</v>
      </c>
      <c r="CD529" s="24">
        <v>11923.216845960669</v>
      </c>
      <c r="CE529" s="24">
        <v>23814.108434404221</v>
      </c>
      <c r="CF529" s="24">
        <v>18018.48831505698</v>
      </c>
      <c r="CG529" s="41">
        <v>140331.37262101041</v>
      </c>
      <c r="CH529" s="17">
        <v>623.96199734131801</v>
      </c>
      <c r="CI529" s="24">
        <v>1047.2757849136001</v>
      </c>
      <c r="CJ529" s="24">
        <v>1885.2806392288401</v>
      </c>
      <c r="CK529" s="24">
        <v>7168.3387072854002</v>
      </c>
      <c r="CL529" s="24">
        <v>2309.4686296135201</v>
      </c>
      <c r="CM529" s="24">
        <v>8005.7025527921896</v>
      </c>
      <c r="CN529" s="24">
        <v>5853.2564802110001</v>
      </c>
      <c r="CO529" s="24">
        <v>5027.4262371405603</v>
      </c>
      <c r="CP529" s="24">
        <v>12396.693463052399</v>
      </c>
      <c r="CQ529" s="24">
        <v>21448.357556577201</v>
      </c>
      <c r="CR529" s="24">
        <v>9967.8648826013596</v>
      </c>
      <c r="CS529" s="24">
        <v>19900.984941357201</v>
      </c>
      <c r="CT529" s="24">
        <v>15495.796623185201</v>
      </c>
      <c r="CU529" s="41">
        <v>111130.40849529979</v>
      </c>
    </row>
    <row r="530" spans="1:99" x14ac:dyDescent="0.25">
      <c r="A530" s="19" t="s">
        <v>743</v>
      </c>
      <c r="B530" s="24">
        <v>3546.1908223047603</v>
      </c>
      <c r="C530" s="24">
        <v>6701.2141031542869</v>
      </c>
      <c r="D530" s="24">
        <v>1313.3744251682988</v>
      </c>
      <c r="E530" s="24">
        <v>3047.9105311706026</v>
      </c>
      <c r="F530" s="24">
        <v>3249.2184368255594</v>
      </c>
      <c r="G530" s="24">
        <v>8985.923374091919</v>
      </c>
      <c r="H530" s="24">
        <v>6001.1396833611543</v>
      </c>
      <c r="I530" s="24">
        <v>0.30686479174945902</v>
      </c>
      <c r="J530" s="24">
        <v>7516.964855356121</v>
      </c>
      <c r="K530" s="24">
        <v>10849.941305386892</v>
      </c>
      <c r="L530" s="24">
        <v>15987.954051537106</v>
      </c>
      <c r="M530" s="24">
        <v>9362.9953126312739</v>
      </c>
      <c r="N530" s="24">
        <v>14428.973687274309</v>
      </c>
      <c r="O530" s="41">
        <v>97499.308825381217</v>
      </c>
      <c r="P530" s="17">
        <v>3511.726166982623</v>
      </c>
      <c r="Q530" s="24">
        <v>6628.6904251257638</v>
      </c>
      <c r="R530" s="24">
        <v>1304.9269201758455</v>
      </c>
      <c r="S530" s="24">
        <v>3032.6620192580767</v>
      </c>
      <c r="T530" s="24">
        <v>3242.6348543841673</v>
      </c>
      <c r="U530" s="24">
        <v>8929.9361861324651</v>
      </c>
      <c r="V530" s="24">
        <v>5976.7617639306482</v>
      </c>
      <c r="W530" s="24">
        <v>6486.2733017840901</v>
      </c>
      <c r="X530" s="24">
        <v>7500.7276110407911</v>
      </c>
      <c r="Y530" s="24">
        <v>10773.683178144296</v>
      </c>
      <c r="Z530" s="24">
        <v>15909.304022413487</v>
      </c>
      <c r="AA530" s="24">
        <v>9253.8573112721806</v>
      </c>
      <c r="AB530" s="24">
        <v>14252.492181476333</v>
      </c>
      <c r="AC530" s="41">
        <v>96803.675942120768</v>
      </c>
      <c r="AD530" s="17">
        <v>3485.1787845267027</v>
      </c>
      <c r="AE530" s="24">
        <v>6537.1060662330756</v>
      </c>
      <c r="AF530" s="24">
        <v>1301.4849732703369</v>
      </c>
      <c r="AG530" s="24">
        <v>3026.9800325115593</v>
      </c>
      <c r="AH530" s="24">
        <v>3236.5749693667444</v>
      </c>
      <c r="AI530" s="24">
        <v>8906.1585307471578</v>
      </c>
      <c r="AJ530" s="24">
        <v>5960.3093354999701</v>
      </c>
      <c r="AK530" s="24">
        <v>6468.4011738721765</v>
      </c>
      <c r="AL530" s="24">
        <v>7492.498012899724</v>
      </c>
      <c r="AM530" s="24">
        <v>10730.08407795425</v>
      </c>
      <c r="AN530" s="24">
        <v>15877.00047796123</v>
      </c>
      <c r="AO530" s="24">
        <v>9215.9269051936426</v>
      </c>
      <c r="AP530" s="24">
        <v>14206.635961709473</v>
      </c>
      <c r="AQ530" s="41">
        <v>96444.339301746048</v>
      </c>
      <c r="AR530" s="17">
        <v>3443.6782697075764</v>
      </c>
      <c r="AS530" s="24">
        <v>6456.281788536</v>
      </c>
      <c r="AT530" s="24">
        <v>1294.6780252137858</v>
      </c>
      <c r="AU530" s="24">
        <v>3014.0451173983683</v>
      </c>
      <c r="AV530" s="24">
        <v>3231.3381256026414</v>
      </c>
      <c r="AW530" s="24">
        <v>8857.948421704521</v>
      </c>
      <c r="AX530" s="24">
        <v>5931.4501446063214</v>
      </c>
      <c r="AY530" s="24">
        <v>6449.8625488631524</v>
      </c>
      <c r="AZ530" s="24">
        <v>7479.7037542407252</v>
      </c>
      <c r="BA530" s="24">
        <v>10655.034699125566</v>
      </c>
      <c r="BB530" s="24">
        <v>15831.997302009757</v>
      </c>
      <c r="BC530" s="24">
        <v>9168.2732939809321</v>
      </c>
      <c r="BD530" s="24">
        <v>14144.761541639404</v>
      </c>
      <c r="BE530" s="41">
        <v>95959.053032628755</v>
      </c>
      <c r="BF530" s="17">
        <v>3402.5441664302521</v>
      </c>
      <c r="BG530" s="24">
        <v>6371.2635801562656</v>
      </c>
      <c r="BH530" s="24">
        <v>1289.7387917508631</v>
      </c>
      <c r="BI530" s="24">
        <v>3002.7549092254962</v>
      </c>
      <c r="BJ530" s="24">
        <v>3226.2504791566312</v>
      </c>
      <c r="BK530" s="24">
        <v>8816.6685203649286</v>
      </c>
      <c r="BL530" s="24">
        <v>5901.5375076756663</v>
      </c>
      <c r="BM530" s="24">
        <v>6428.9988876630387</v>
      </c>
      <c r="BN530" s="24">
        <v>7468.1046852309237</v>
      </c>
      <c r="BO530" s="24">
        <v>10577.349558740287</v>
      </c>
      <c r="BP530" s="24">
        <v>15766.571084719006</v>
      </c>
      <c r="BQ530" s="24">
        <v>9062.5678350705421</v>
      </c>
      <c r="BR530" s="24">
        <v>14040.540687792483</v>
      </c>
      <c r="BS530" s="41">
        <v>95354.890693976384</v>
      </c>
      <c r="BT530" s="17">
        <v>3091.9048367259829</v>
      </c>
      <c r="BU530" s="24">
        <v>5539.3593092895198</v>
      </c>
      <c r="BV530" s="24">
        <v>1250.226650082996</v>
      </c>
      <c r="BW530" s="24">
        <v>2897.0667335039811</v>
      </c>
      <c r="BX530" s="24">
        <v>3179.1898895841764</v>
      </c>
      <c r="BY530" s="24">
        <v>8499.0114660997351</v>
      </c>
      <c r="BZ530" s="24">
        <v>5694.7934761040488</v>
      </c>
      <c r="CA530" s="24">
        <v>6251.3308694370289</v>
      </c>
      <c r="CB530" s="24">
        <v>7327.461140180365</v>
      </c>
      <c r="CC530" s="24">
        <v>9825.1790501470095</v>
      </c>
      <c r="CD530" s="24">
        <v>15361.486752964993</v>
      </c>
      <c r="CE530" s="24">
        <v>8476.9267748829934</v>
      </c>
      <c r="CF530" s="24">
        <v>13324.402420985161</v>
      </c>
      <c r="CG530" s="41">
        <v>90718.339369987996</v>
      </c>
      <c r="CH530" s="17">
        <v>2305.84594489642</v>
      </c>
      <c r="CI530" s="24">
        <v>3813.07222156014</v>
      </c>
      <c r="CJ530" s="24">
        <v>1137.5969046667001</v>
      </c>
      <c r="CK530" s="24">
        <v>2575.6100595435701</v>
      </c>
      <c r="CL530" s="24">
        <v>3004.2834240051802</v>
      </c>
      <c r="CM530" s="24">
        <v>7666.6619042867596</v>
      </c>
      <c r="CN530" s="24">
        <v>5114.8254188538003</v>
      </c>
      <c r="CO530" s="24">
        <v>5721.0260449630896</v>
      </c>
      <c r="CP530" s="24">
        <v>6861.1243735246198</v>
      </c>
      <c r="CQ530" s="24">
        <v>8134.9628842785896</v>
      </c>
      <c r="CR530" s="24">
        <v>14632.415048723</v>
      </c>
      <c r="CS530" s="24">
        <v>7766.1188773706999</v>
      </c>
      <c r="CT530" s="24">
        <v>12220.762317151801</v>
      </c>
      <c r="CU530" s="41">
        <v>80954.305423824379</v>
      </c>
    </row>
    <row r="531" spans="1:99" x14ac:dyDescent="0.25">
      <c r="A531" s="19" t="s">
        <v>744</v>
      </c>
      <c r="B531" s="24">
        <v>70.621316548788158</v>
      </c>
      <c r="C531" s="24">
        <v>74.983329822697726</v>
      </c>
      <c r="D531" s="24">
        <v>115.63061322829616</v>
      </c>
      <c r="E531" s="24">
        <v>31.2303492319406</v>
      </c>
      <c r="F531" s="24">
        <v>38.849549802186942</v>
      </c>
      <c r="G531" s="24">
        <v>167.52984365875378</v>
      </c>
      <c r="H531" s="24">
        <v>422.33176063898884</v>
      </c>
      <c r="I531" s="24">
        <v>0.30686479174945902</v>
      </c>
      <c r="J531" s="24">
        <v>122.06918894451171</v>
      </c>
      <c r="K531" s="24">
        <v>702.98471464342003</v>
      </c>
      <c r="L531" s="24">
        <v>411.40376661751918</v>
      </c>
      <c r="M531" s="24">
        <v>108.18244354119606</v>
      </c>
      <c r="N531" s="24">
        <v>53.702970720966036</v>
      </c>
      <c r="O531" s="41">
        <v>3094.2555228355341</v>
      </c>
      <c r="P531" s="17">
        <v>67.600760468890385</v>
      </c>
      <c r="Q531" s="24">
        <v>70.759075676344764</v>
      </c>
      <c r="R531" s="24">
        <v>109.29378452986937</v>
      </c>
      <c r="S531" s="24">
        <v>29.49340061645421</v>
      </c>
      <c r="T531" s="24">
        <v>36.056458610093145</v>
      </c>
      <c r="U531" s="24">
        <v>162.92730781048868</v>
      </c>
      <c r="V531" s="24">
        <v>408.97627263979484</v>
      </c>
      <c r="W531" s="24">
        <v>765.91088764016718</v>
      </c>
      <c r="X531" s="24">
        <v>112.18338193932715</v>
      </c>
      <c r="Y531" s="24">
        <v>683.21306259404059</v>
      </c>
      <c r="Z531" s="24">
        <v>396.92039138419943</v>
      </c>
      <c r="AA531" s="24">
        <v>100.10952549456535</v>
      </c>
      <c r="AB531" s="24">
        <v>50.685823930946427</v>
      </c>
      <c r="AC531" s="41">
        <v>2994.1301333351812</v>
      </c>
      <c r="AD531" s="17">
        <v>66.544135771807561</v>
      </c>
      <c r="AE531" s="24">
        <v>67.741952805781821</v>
      </c>
      <c r="AF531" s="24">
        <v>106.88015651953351</v>
      </c>
      <c r="AG531" s="24">
        <v>28.965352337166514</v>
      </c>
      <c r="AH531" s="24">
        <v>35.528493171633677</v>
      </c>
      <c r="AI531" s="24">
        <v>160.58903843145777</v>
      </c>
      <c r="AJ531" s="24">
        <v>404.90292693565482</v>
      </c>
      <c r="AK531" s="24">
        <v>760.93263259603657</v>
      </c>
      <c r="AL531" s="24">
        <v>109.24058973493047</v>
      </c>
      <c r="AM531" s="24">
        <v>675.81863982060963</v>
      </c>
      <c r="AN531" s="24">
        <v>388.77317346557027</v>
      </c>
      <c r="AO531" s="24">
        <v>97.092102060460107</v>
      </c>
      <c r="AP531" s="24">
        <v>47.59322148129921</v>
      </c>
      <c r="AQ531" s="41">
        <v>2950.6024151319421</v>
      </c>
      <c r="AR531" s="17">
        <v>65.260870428490236</v>
      </c>
      <c r="AS531" s="24">
        <v>66.53509695887243</v>
      </c>
      <c r="AT531" s="24">
        <v>105.2962240915776</v>
      </c>
      <c r="AU531" s="24">
        <v>28.889920788655761</v>
      </c>
      <c r="AV531" s="24">
        <v>35.075944153575492</v>
      </c>
      <c r="AW531" s="24">
        <v>159.83470131680173</v>
      </c>
      <c r="AX531" s="24">
        <v>401.65932578102399</v>
      </c>
      <c r="AY531" s="24">
        <v>757.84028058588399</v>
      </c>
      <c r="AZ531" s="24">
        <v>106.82607602680353</v>
      </c>
      <c r="BA531" s="24">
        <v>670.38518738128471</v>
      </c>
      <c r="BB531" s="24">
        <v>382.88914814006819</v>
      </c>
      <c r="BC531" s="24">
        <v>94.677223475191937</v>
      </c>
      <c r="BD531" s="24">
        <v>46.311008657487605</v>
      </c>
      <c r="BE531" s="41">
        <v>2921.4810077857173</v>
      </c>
      <c r="BF531" s="17">
        <v>62.164161226731508</v>
      </c>
      <c r="BG531" s="24">
        <v>62.386660040885168</v>
      </c>
      <c r="BH531" s="24">
        <v>98.884972898876256</v>
      </c>
      <c r="BI531" s="24">
        <v>28.21110591995896</v>
      </c>
      <c r="BJ531" s="24">
        <v>34.019738171623516</v>
      </c>
      <c r="BK531" s="24">
        <v>156.51559325880311</v>
      </c>
      <c r="BL531" s="24">
        <v>389.66518899424773</v>
      </c>
      <c r="BM531" s="24">
        <v>745.69618825457906</v>
      </c>
      <c r="BN531" s="24">
        <v>101.39414199892228</v>
      </c>
      <c r="BO531" s="24">
        <v>652.72943700301994</v>
      </c>
      <c r="BP531" s="24">
        <v>369.9896538961421</v>
      </c>
      <c r="BQ531" s="24">
        <v>87.963269721871924</v>
      </c>
      <c r="BR531" s="24">
        <v>42.765757349964133</v>
      </c>
      <c r="BS531" s="41">
        <v>2832.3858687356255</v>
      </c>
      <c r="BT531" s="17">
        <v>41.472438661328397</v>
      </c>
      <c r="BU531" s="24">
        <v>40.58662313560437</v>
      </c>
      <c r="BV531" s="24">
        <v>62.603164580428754</v>
      </c>
      <c r="BW531" s="24">
        <v>20.66736879634793</v>
      </c>
      <c r="BX531" s="24">
        <v>22.704528086910621</v>
      </c>
      <c r="BY531" s="24">
        <v>115.7807592877254</v>
      </c>
      <c r="BZ531" s="24">
        <v>287.22827256459072</v>
      </c>
      <c r="CA531" s="24">
        <v>639.72246864347198</v>
      </c>
      <c r="CB531" s="24">
        <v>67.669337560563477</v>
      </c>
      <c r="CC531" s="24">
        <v>545.73933715601197</v>
      </c>
      <c r="CD531" s="24">
        <v>277.73690339247997</v>
      </c>
      <c r="CE531" s="24">
        <v>56.805290825873719</v>
      </c>
      <c r="CF531" s="24">
        <v>29.26406431300833</v>
      </c>
      <c r="CG531" s="41">
        <v>2207.9805570043459</v>
      </c>
      <c r="CH531" s="17">
        <v>11.7847353764523</v>
      </c>
      <c r="CI531" s="24">
        <v>2.9424879757707698</v>
      </c>
      <c r="CJ531" s="24">
        <v>9.65411358611696</v>
      </c>
      <c r="CK531" s="24">
        <v>3.6206030367560298</v>
      </c>
      <c r="CL531" s="24">
        <v>2.4889305934860202</v>
      </c>
      <c r="CM531" s="24">
        <v>11.3888350625084</v>
      </c>
      <c r="CN531" s="24">
        <v>55.584506129681699</v>
      </c>
      <c r="CO531" s="24">
        <v>291.25794887886099</v>
      </c>
      <c r="CP531" s="24">
        <v>5.8857296496562803</v>
      </c>
      <c r="CQ531" s="24">
        <v>203.08544624847801</v>
      </c>
      <c r="CR531" s="24">
        <v>31.832873701754</v>
      </c>
      <c r="CS531" s="24">
        <v>8.9781529616589193</v>
      </c>
      <c r="CT531" s="24">
        <v>9.1258519365937296</v>
      </c>
      <c r="CU531" s="41">
        <v>647.63021513777403</v>
      </c>
    </row>
    <row r="532" spans="1:99" x14ac:dyDescent="0.25">
      <c r="A532" s="19" t="s">
        <v>745</v>
      </c>
      <c r="B532" s="24">
        <v>58.157977480226165</v>
      </c>
      <c r="C532" s="24">
        <v>21.46763195602616</v>
      </c>
      <c r="D532" s="24">
        <v>46.184849460931417</v>
      </c>
      <c r="E532" s="24">
        <v>37.934787693802249</v>
      </c>
      <c r="F532" s="24">
        <v>21.087435071754044</v>
      </c>
      <c r="G532" s="24">
        <v>6.4272016772112872</v>
      </c>
      <c r="H532" s="24">
        <v>54.954828865756284</v>
      </c>
      <c r="I532" s="24">
        <v>0.30686479174945902</v>
      </c>
      <c r="J532" s="24">
        <v>15.196689705256404</v>
      </c>
      <c r="K532" s="24">
        <v>37.72401866325481</v>
      </c>
      <c r="L532" s="24">
        <v>7.105575652717274</v>
      </c>
      <c r="M532" s="24">
        <v>13.985797796384073</v>
      </c>
      <c r="N532" s="24">
        <v>6.6521942419663915</v>
      </c>
      <c r="O532" s="41">
        <v>357.9450903818319</v>
      </c>
      <c r="P532" s="17">
        <v>57.931031103943354</v>
      </c>
      <c r="Q532" s="24">
        <v>20.408532855616212</v>
      </c>
      <c r="R532" s="24">
        <v>44.369699340077375</v>
      </c>
      <c r="S532" s="24">
        <v>37.7835783727066</v>
      </c>
      <c r="T532" s="24">
        <v>20.785095035687871</v>
      </c>
      <c r="U532" s="24">
        <v>6.0490977492513718</v>
      </c>
      <c r="V532" s="24">
        <v>54.199158775583157</v>
      </c>
      <c r="W532" s="24">
        <v>30.612593516384585</v>
      </c>
      <c r="X532" s="24">
        <v>14.591946489202446</v>
      </c>
      <c r="Y532" s="24">
        <v>37.345962110713742</v>
      </c>
      <c r="Z532" s="24">
        <v>6.6516982187830269</v>
      </c>
      <c r="AA532" s="24">
        <v>12.851682853330821</v>
      </c>
      <c r="AB532" s="24">
        <v>5.7445634612780871</v>
      </c>
      <c r="AC532" s="41">
        <v>349.32463988255864</v>
      </c>
      <c r="AD532" s="17">
        <v>57.628692182457712</v>
      </c>
      <c r="AE532" s="24">
        <v>19.728356008067497</v>
      </c>
      <c r="AF532" s="24">
        <v>42.783093540338513</v>
      </c>
      <c r="AG532" s="24">
        <v>37.405543878188183</v>
      </c>
      <c r="AH532" s="24">
        <v>20.482776008563668</v>
      </c>
      <c r="AI532" s="24">
        <v>6.0490977492513718</v>
      </c>
      <c r="AJ532" s="24">
        <v>53.066034326218002</v>
      </c>
      <c r="AK532" s="24">
        <v>30.008009205139857</v>
      </c>
      <c r="AL532" s="24">
        <v>13.231738560217618</v>
      </c>
      <c r="AM532" s="24">
        <v>34.702559582530931</v>
      </c>
      <c r="AN532" s="24">
        <v>5.9712485469723813</v>
      </c>
      <c r="AO532" s="24">
        <v>12.171344414818126</v>
      </c>
      <c r="AP532" s="24">
        <v>5.4421618836156167</v>
      </c>
      <c r="AQ532" s="41">
        <v>338.67065588637939</v>
      </c>
      <c r="AR532" s="17">
        <v>57.47763863416435</v>
      </c>
      <c r="AS532" s="24">
        <v>19.577299996888033</v>
      </c>
      <c r="AT532" s="24">
        <v>41.951246220609256</v>
      </c>
      <c r="AU532" s="24">
        <v>37.405543878188183</v>
      </c>
      <c r="AV532" s="24">
        <v>20.255813494137609</v>
      </c>
      <c r="AW532" s="24">
        <v>6.0490977492513718</v>
      </c>
      <c r="AX532" s="24">
        <v>52.763673999300579</v>
      </c>
      <c r="AY532" s="24">
        <v>29.856714937400369</v>
      </c>
      <c r="AZ532" s="24">
        <v>12.778091395045767</v>
      </c>
      <c r="BA532" s="24">
        <v>34.09826985449368</v>
      </c>
      <c r="BB532" s="24">
        <v>5.8200678806355794</v>
      </c>
      <c r="BC532" s="24">
        <v>11.79342601529946</v>
      </c>
      <c r="BD532" s="24">
        <v>5.2154803898106987</v>
      </c>
      <c r="BE532" s="41">
        <v>335.04236444522485</v>
      </c>
      <c r="BF532" s="17">
        <v>57.175403265874948</v>
      </c>
      <c r="BG532" s="24">
        <v>18.820797630538021</v>
      </c>
      <c r="BH532" s="24">
        <v>41.270914853876903</v>
      </c>
      <c r="BI532" s="24">
        <v>37.405543878188183</v>
      </c>
      <c r="BJ532" s="24">
        <v>20.255813494137609</v>
      </c>
      <c r="BK532" s="24">
        <v>5.9734516108282261</v>
      </c>
      <c r="BL532" s="24">
        <v>52.385664401288508</v>
      </c>
      <c r="BM532" s="24">
        <v>29.705486940801912</v>
      </c>
      <c r="BN532" s="24">
        <v>12.626791098976891</v>
      </c>
      <c r="BO532" s="24">
        <v>33.720336424826343</v>
      </c>
      <c r="BP532" s="24">
        <v>5.5931289826496489</v>
      </c>
      <c r="BQ532" s="24">
        <v>11.188799100682971</v>
      </c>
      <c r="BR532" s="24">
        <v>4.3083921122104956</v>
      </c>
      <c r="BS532" s="41">
        <v>330.43052379488063</v>
      </c>
      <c r="BT532" s="17">
        <v>51.2084755776702</v>
      </c>
      <c r="BU532" s="24">
        <v>15.344736596026639</v>
      </c>
      <c r="BV532" s="24">
        <v>33.938706447392804</v>
      </c>
      <c r="BW532" s="24">
        <v>30.302821282832898</v>
      </c>
      <c r="BX532" s="24">
        <v>17.459815269624791</v>
      </c>
      <c r="BY532" s="24">
        <v>5.2171713701538298</v>
      </c>
      <c r="BZ532" s="24">
        <v>41.6521364259835</v>
      </c>
      <c r="CA532" s="24">
        <v>25.396962952874198</v>
      </c>
      <c r="CB532" s="24">
        <v>10.28381755808557</v>
      </c>
      <c r="CC532" s="24">
        <v>26.993505570012601</v>
      </c>
      <c r="CD532" s="24">
        <v>4.6860431163020202</v>
      </c>
      <c r="CE532" s="24">
        <v>8.467685320629311</v>
      </c>
      <c r="CF532" s="24">
        <v>2.6448810801631248</v>
      </c>
      <c r="CG532" s="41">
        <v>273.59675856775146</v>
      </c>
      <c r="CH532" s="17">
        <v>15.9481520151712</v>
      </c>
      <c r="CI532" s="24">
        <v>5.6723874811370001</v>
      </c>
      <c r="CJ532" s="24">
        <v>18.217788117724901</v>
      </c>
      <c r="CK532" s="24">
        <v>17.531933291055498</v>
      </c>
      <c r="CL532" s="24">
        <v>11.186848865798799</v>
      </c>
      <c r="CM532" s="24">
        <v>3.0240179710228299</v>
      </c>
      <c r="CN532" s="24">
        <v>22.907097837605502</v>
      </c>
      <c r="CO532" s="24">
        <v>12.9253138936245</v>
      </c>
      <c r="CP532" s="24">
        <v>5.3689049047718003</v>
      </c>
      <c r="CQ532" s="24">
        <v>16.410926160846401</v>
      </c>
      <c r="CR532" s="24">
        <v>2.4948502156044698</v>
      </c>
      <c r="CS532" s="24">
        <v>3.1752954114589902</v>
      </c>
      <c r="CT532" s="24">
        <v>7.5547353441254794E-2</v>
      </c>
      <c r="CU532" s="41">
        <v>134.93906351926313</v>
      </c>
    </row>
    <row r="533" spans="1:99" x14ac:dyDescent="0.25">
      <c r="A533" s="19" t="s">
        <v>746</v>
      </c>
      <c r="B533" s="24">
        <v>7993.7353249390972</v>
      </c>
      <c r="C533" s="24">
        <v>3902.1769171854426</v>
      </c>
      <c r="D533" s="24">
        <v>3206.6171341237637</v>
      </c>
      <c r="E533" s="24">
        <v>4002.7953548921296</v>
      </c>
      <c r="F533" s="24">
        <v>5573.7157692029923</v>
      </c>
      <c r="G533" s="24">
        <v>4016.312043221204</v>
      </c>
      <c r="H533" s="24">
        <v>9099.1082737180514</v>
      </c>
      <c r="I533" s="24">
        <v>0.30686479174945902</v>
      </c>
      <c r="J533" s="24">
        <v>4883.4597434654424</v>
      </c>
      <c r="K533" s="24">
        <v>4117.5623179442046</v>
      </c>
      <c r="L533" s="24">
        <v>2101.6770356550337</v>
      </c>
      <c r="M533" s="24">
        <v>5968.6630517111362</v>
      </c>
      <c r="N533" s="24">
        <v>4243.1912083958277</v>
      </c>
      <c r="O533" s="41">
        <v>62241.746743380827</v>
      </c>
      <c r="P533" s="17">
        <v>7971.2826987103726</v>
      </c>
      <c r="Q533" s="24">
        <v>3868.5962939917677</v>
      </c>
      <c r="R533" s="24">
        <v>3193.9479683071354</v>
      </c>
      <c r="S533" s="24">
        <v>3989.4312566140088</v>
      </c>
      <c r="T533" s="24">
        <v>5555.3908001822374</v>
      </c>
      <c r="U533" s="24">
        <v>3985.1839325325154</v>
      </c>
      <c r="V533" s="24">
        <v>9049.2616939321251</v>
      </c>
      <c r="W533" s="24">
        <v>3107.5273209814054</v>
      </c>
      <c r="X533" s="24">
        <v>4870.9479989655374</v>
      </c>
      <c r="Y533" s="24">
        <v>4104.1201313255797</v>
      </c>
      <c r="Z533" s="24">
        <v>2057.4425322175257</v>
      </c>
      <c r="AA533" s="24">
        <v>5929.8362178247662</v>
      </c>
      <c r="AB533" s="24">
        <v>4205.0497720821459</v>
      </c>
      <c r="AC533" s="41">
        <v>61888.018617667112</v>
      </c>
      <c r="AD533" s="17">
        <v>7755.9637909758103</v>
      </c>
      <c r="AE533" s="24">
        <v>3679.5803203252076</v>
      </c>
      <c r="AF533" s="24">
        <v>3100.727869544497</v>
      </c>
      <c r="AG533" s="24">
        <v>3813.8035055977898</v>
      </c>
      <c r="AH533" s="24">
        <v>5362.0378027091028</v>
      </c>
      <c r="AI533" s="24">
        <v>3794.7617733175375</v>
      </c>
      <c r="AJ533" s="24">
        <v>8694.6455263207372</v>
      </c>
      <c r="AK533" s="24">
        <v>2907.2010455636491</v>
      </c>
      <c r="AL533" s="24">
        <v>4775.1244321209433</v>
      </c>
      <c r="AM533" s="24">
        <v>3918.0650374270663</v>
      </c>
      <c r="AN533" s="24">
        <v>1898.5052966389001</v>
      </c>
      <c r="AO533" s="24">
        <v>5779.3614794181703</v>
      </c>
      <c r="AP533" s="24">
        <v>3918.3942698785054</v>
      </c>
      <c r="AQ533" s="41">
        <v>59398.172149837912</v>
      </c>
      <c r="AR533" s="17">
        <v>7696.9941590257658</v>
      </c>
      <c r="AS533" s="24">
        <v>3618.4912978739553</v>
      </c>
      <c r="AT533" s="24">
        <v>3055.1545665582375</v>
      </c>
      <c r="AU533" s="24">
        <v>3765.580333172044</v>
      </c>
      <c r="AV533" s="24">
        <v>5314.522656796692</v>
      </c>
      <c r="AW533" s="24">
        <v>3739.3856904316631</v>
      </c>
      <c r="AX533" s="24">
        <v>8533.8334076137035</v>
      </c>
      <c r="AY533" s="24">
        <v>2851.9707545842271</v>
      </c>
      <c r="AZ533" s="24">
        <v>4730.5442798923032</v>
      </c>
      <c r="BA533" s="24">
        <v>3865.3573591617801</v>
      </c>
      <c r="BB533" s="24">
        <v>1839.270585754844</v>
      </c>
      <c r="BC533" s="24">
        <v>5722.7775511924037</v>
      </c>
      <c r="BD533" s="24">
        <v>3829.8554557103203</v>
      </c>
      <c r="BE533" s="41">
        <v>58563.738097767942</v>
      </c>
      <c r="BF533" s="17">
        <v>7446.1944255484741</v>
      </c>
      <c r="BG533" s="24">
        <v>3410.362758037923</v>
      </c>
      <c r="BH533" s="24">
        <v>2918.4906960440489</v>
      </c>
      <c r="BI533" s="24">
        <v>3575.889812036417</v>
      </c>
      <c r="BJ533" s="24">
        <v>5138.1864976854295</v>
      </c>
      <c r="BK533" s="24">
        <v>3539.722745294192</v>
      </c>
      <c r="BL533" s="24">
        <v>8091.2118080583095</v>
      </c>
      <c r="BM533" s="24">
        <v>2673.2124552978971</v>
      </c>
      <c r="BN533" s="24">
        <v>4598.5180004116428</v>
      </c>
      <c r="BO533" s="24">
        <v>3684.45189277294</v>
      </c>
      <c r="BP533" s="24">
        <v>1665.786828464544</v>
      </c>
      <c r="BQ533" s="24">
        <v>5484.0605583498345</v>
      </c>
      <c r="BR533" s="24">
        <v>3464.4325230965642</v>
      </c>
      <c r="BS533" s="41">
        <v>55690.521001098212</v>
      </c>
      <c r="BT533" s="17">
        <v>5529.5465517267239</v>
      </c>
      <c r="BU533" s="24">
        <v>2315.1538215729529</v>
      </c>
      <c r="BV533" s="24">
        <v>2145.3078363674331</v>
      </c>
      <c r="BW533" s="24">
        <v>2653.7747283829981</v>
      </c>
      <c r="BX533" s="24">
        <v>4132.03070286201</v>
      </c>
      <c r="BY533" s="24">
        <v>2311.7613071492619</v>
      </c>
      <c r="BZ533" s="24">
        <v>5899.2569508106799</v>
      </c>
      <c r="CA533" s="24">
        <v>1680.35221900592</v>
      </c>
      <c r="CB533" s="24">
        <v>3683.1187369777799</v>
      </c>
      <c r="CC533" s="24">
        <v>2707.0695449334553</v>
      </c>
      <c r="CD533" s="24">
        <v>821.94324965973101</v>
      </c>
      <c r="CE533" s="24">
        <v>3949.273194993365</v>
      </c>
      <c r="CF533" s="24">
        <v>1892.825942875254</v>
      </c>
      <c r="CG533" s="41">
        <v>39721.414787317568</v>
      </c>
      <c r="CH533" s="17">
        <v>961.71610030176396</v>
      </c>
      <c r="CI533" s="24">
        <v>633.10725360367303</v>
      </c>
      <c r="CJ533" s="24">
        <v>612.99051960763302</v>
      </c>
      <c r="CK533" s="24">
        <v>984.08764527724804</v>
      </c>
      <c r="CL533" s="24">
        <v>1349.62293420324</v>
      </c>
      <c r="CM533" s="24">
        <v>406.98350724632201</v>
      </c>
      <c r="CN533" s="24">
        <v>2242.1193931979301</v>
      </c>
      <c r="CO533" s="24">
        <v>224.22359642775001</v>
      </c>
      <c r="CP533" s="24">
        <v>1198.9998344833</v>
      </c>
      <c r="CQ533" s="24">
        <v>861.77530370454497</v>
      </c>
      <c r="CR533" s="24">
        <v>141.53166477368401</v>
      </c>
      <c r="CS533" s="24">
        <v>631.55512941554503</v>
      </c>
      <c r="CT533" s="24">
        <v>43.299245585624099</v>
      </c>
      <c r="CU533" s="41">
        <v>10292.012127828259</v>
      </c>
    </row>
    <row r="534" spans="1:99" x14ac:dyDescent="0.25">
      <c r="A534" s="19" t="s">
        <v>747</v>
      </c>
      <c r="B534" s="24">
        <v>12359.925973613636</v>
      </c>
      <c r="C534" s="24">
        <v>4245.2176990040207</v>
      </c>
      <c r="D534" s="24">
        <v>9199.963581754173</v>
      </c>
      <c r="E534" s="24">
        <v>6544.1087744341594</v>
      </c>
      <c r="F534" s="24">
        <v>5329.3988898830703</v>
      </c>
      <c r="G534" s="24">
        <v>11423.635412276599</v>
      </c>
      <c r="H534" s="24">
        <v>9118.9694141956188</v>
      </c>
      <c r="I534" s="24">
        <v>0.30686479174945902</v>
      </c>
      <c r="J534" s="24">
        <v>5920.8666503123577</v>
      </c>
      <c r="K534" s="24">
        <v>11172.656348701457</v>
      </c>
      <c r="L534" s="24">
        <v>5012.7903267297643</v>
      </c>
      <c r="M534" s="24">
        <v>7608.3522757495884</v>
      </c>
      <c r="N534" s="24">
        <v>17695.748667644635</v>
      </c>
      <c r="O534" s="41">
        <v>116766.96935547687</v>
      </c>
      <c r="P534" s="17">
        <v>12353.940969217128</v>
      </c>
      <c r="Q534" s="24">
        <v>4242.8386353013739</v>
      </c>
      <c r="R534" s="24">
        <v>9192.137793307309</v>
      </c>
      <c r="S534" s="24">
        <v>6535.437777860293</v>
      </c>
      <c r="T534" s="24">
        <v>5312.3606846688772</v>
      </c>
      <c r="U534" s="24">
        <v>11403.452048158306</v>
      </c>
      <c r="V534" s="24">
        <v>9109.7608967648557</v>
      </c>
      <c r="W534" s="24">
        <v>11121.673111097904</v>
      </c>
      <c r="X534" s="24">
        <v>5914.5755662239044</v>
      </c>
      <c r="Y534" s="24">
        <v>11159.689158881079</v>
      </c>
      <c r="Z534" s="24">
        <v>4994.6040432065092</v>
      </c>
      <c r="AA534" s="24">
        <v>7583.6465203885382</v>
      </c>
      <c r="AB534" s="24">
        <v>17622.488003297498</v>
      </c>
      <c r="AC534" s="41">
        <v>116546.6052083736</v>
      </c>
      <c r="AD534" s="17">
        <v>12304.554719261456</v>
      </c>
      <c r="AE534" s="24">
        <v>4228.4211839547661</v>
      </c>
      <c r="AF534" s="24">
        <v>9136.5332662149449</v>
      </c>
      <c r="AG534" s="24">
        <v>6459.6228461130522</v>
      </c>
      <c r="AH534" s="24">
        <v>5259.0470993920135</v>
      </c>
      <c r="AI534" s="24">
        <v>11311.480471221686</v>
      </c>
      <c r="AJ534" s="24">
        <v>9052.710129070716</v>
      </c>
      <c r="AK534" s="24">
        <v>11026.958097795557</v>
      </c>
      <c r="AL534" s="24">
        <v>5870.6208810340595</v>
      </c>
      <c r="AM534" s="24">
        <v>11071.793830278086</v>
      </c>
      <c r="AN534" s="24">
        <v>4955.1713595231977</v>
      </c>
      <c r="AO534" s="24">
        <v>7500.1786187254438</v>
      </c>
      <c r="AP534" s="24">
        <v>17248.360792111282</v>
      </c>
      <c r="AQ534" s="41">
        <v>115425.45329469627</v>
      </c>
      <c r="AR534" s="17">
        <v>12288.525554904842</v>
      </c>
      <c r="AS534" s="24">
        <v>4224.5111085348371</v>
      </c>
      <c r="AT534" s="24">
        <v>9118.9642791733895</v>
      </c>
      <c r="AU534" s="24">
        <v>6438.6166193029167</v>
      </c>
      <c r="AV534" s="24">
        <v>5245.2371528870926</v>
      </c>
      <c r="AW534" s="24">
        <v>11278.798760721163</v>
      </c>
      <c r="AX534" s="24">
        <v>9039.0556600281197</v>
      </c>
      <c r="AY534" s="24">
        <v>10995.43405491392</v>
      </c>
      <c r="AZ534" s="24">
        <v>5859.5003333431659</v>
      </c>
      <c r="BA534" s="24">
        <v>11048.321716127646</v>
      </c>
      <c r="BB534" s="24">
        <v>4943.5866164327763</v>
      </c>
      <c r="BC534" s="24">
        <v>7480.4606197464736</v>
      </c>
      <c r="BD534" s="24">
        <v>17183.153872363393</v>
      </c>
      <c r="BE534" s="41">
        <v>115144.16634847972</v>
      </c>
      <c r="BF534" s="17">
        <v>12212.070040656881</v>
      </c>
      <c r="BG534" s="24">
        <v>4206.8760157509514</v>
      </c>
      <c r="BH534" s="24">
        <v>9044.9305081524508</v>
      </c>
      <c r="BI534" s="24">
        <v>6353.4412269437462</v>
      </c>
      <c r="BJ534" s="24">
        <v>5198.2916371970514</v>
      </c>
      <c r="BK534" s="24">
        <v>11165.574461870739</v>
      </c>
      <c r="BL534" s="24">
        <v>8981.3868295556276</v>
      </c>
      <c r="BM534" s="24">
        <v>10883.907781248508</v>
      </c>
      <c r="BN534" s="24">
        <v>5812.0984518764944</v>
      </c>
      <c r="BO534" s="24">
        <v>10956.903833876862</v>
      </c>
      <c r="BP534" s="24">
        <v>4902.8500326054163</v>
      </c>
      <c r="BQ534" s="24">
        <v>7424.9927774479929</v>
      </c>
      <c r="BR534" s="24">
        <v>16949.64191444746</v>
      </c>
      <c r="BS534" s="41">
        <v>114092.96551163017</v>
      </c>
      <c r="BT534" s="17">
        <v>11076.290948845672</v>
      </c>
      <c r="BU534" s="24">
        <v>4021.5455592435901</v>
      </c>
      <c r="BV534" s="24">
        <v>8323.0106603011991</v>
      </c>
      <c r="BW534" s="24">
        <v>5784.1099872997902</v>
      </c>
      <c r="BX534" s="24">
        <v>4872.7316110470001</v>
      </c>
      <c r="BY534" s="24">
        <v>10149.876788547101</v>
      </c>
      <c r="BZ534" s="24">
        <v>8496.0408388473188</v>
      </c>
      <c r="CA534" s="24">
        <v>10020.10397000087</v>
      </c>
      <c r="CB534" s="24">
        <v>5553.5493800425002</v>
      </c>
      <c r="CC534" s="24">
        <v>10351.5930564378</v>
      </c>
      <c r="CD534" s="24">
        <v>4623.4089601873202</v>
      </c>
      <c r="CE534" s="24">
        <v>7091.0832793371392</v>
      </c>
      <c r="CF534" s="24">
        <v>15759.662487458339</v>
      </c>
      <c r="CG534" s="41">
        <v>106123.00752759562</v>
      </c>
      <c r="CH534" s="17">
        <v>6853.5230163527704</v>
      </c>
      <c r="CI534" s="24">
        <v>2917.3613986345999</v>
      </c>
      <c r="CJ534" s="24">
        <v>5607.1055095214997</v>
      </c>
      <c r="CK534" s="24">
        <v>3690.65640455828</v>
      </c>
      <c r="CL534" s="24">
        <v>3337.0904263263001</v>
      </c>
      <c r="CM534" s="24">
        <v>6862.3562271082101</v>
      </c>
      <c r="CN534" s="24">
        <v>5457.6486317160798</v>
      </c>
      <c r="CO534" s="24">
        <v>6722.2403639968597</v>
      </c>
      <c r="CP534" s="24">
        <v>4013.9188889751899</v>
      </c>
      <c r="CQ534" s="24">
        <v>6968.6838684651602</v>
      </c>
      <c r="CR534" s="24">
        <v>2814.82612143917</v>
      </c>
      <c r="CS534" s="24">
        <v>4514.5428421693296</v>
      </c>
      <c r="CT534" s="24">
        <v>7416.64592816187</v>
      </c>
      <c r="CU534" s="41">
        <v>67176.599627425312</v>
      </c>
    </row>
    <row r="535" spans="1:99" x14ac:dyDescent="0.25">
      <c r="A535" s="19" t="s">
        <v>748</v>
      </c>
      <c r="B535" s="24">
        <v>3096.2537383566696</v>
      </c>
      <c r="C535" s="24">
        <v>7392.9254630977011</v>
      </c>
      <c r="D535" s="24">
        <v>5075.6654579534606</v>
      </c>
      <c r="E535" s="24">
        <v>4944.5937035891475</v>
      </c>
      <c r="F535" s="24">
        <v>6058.2534832488345</v>
      </c>
      <c r="G535" s="24">
        <v>5355.9019897011167</v>
      </c>
      <c r="H535" s="24">
        <v>10812.522208973736</v>
      </c>
      <c r="I535" s="24">
        <v>0.30686479174945902</v>
      </c>
      <c r="J535" s="24">
        <v>13230.763401041868</v>
      </c>
      <c r="K535" s="24">
        <v>6681.4475501295583</v>
      </c>
      <c r="L535" s="24">
        <v>2620.1890443075335</v>
      </c>
      <c r="M535" s="24">
        <v>11926.470517484475</v>
      </c>
      <c r="N535" s="24">
        <v>17521.293524310589</v>
      </c>
      <c r="O535" s="41">
        <v>97942.447733572117</v>
      </c>
      <c r="P535" s="17">
        <v>3095.7168566207138</v>
      </c>
      <c r="Q535" s="24">
        <v>7388.9376397510468</v>
      </c>
      <c r="R535" s="24">
        <v>5072.4442756147992</v>
      </c>
      <c r="S535" s="24">
        <v>4943.2905941238296</v>
      </c>
      <c r="T535" s="24">
        <v>6055.9524365972229</v>
      </c>
      <c r="U535" s="24">
        <v>5354.5232340989896</v>
      </c>
      <c r="V535" s="24">
        <v>10807.919301118691</v>
      </c>
      <c r="W535" s="24">
        <v>3225.2476114354836</v>
      </c>
      <c r="X535" s="24">
        <v>13228.386195447709</v>
      </c>
      <c r="Y535" s="24">
        <v>6679.300362632559</v>
      </c>
      <c r="Z535" s="24">
        <v>2619.7288513187036</v>
      </c>
      <c r="AA535" s="24">
        <v>11917.804963011087</v>
      </c>
      <c r="AB535" s="24">
        <v>17517.766162588217</v>
      </c>
      <c r="AC535" s="41">
        <v>97907.018484359069</v>
      </c>
      <c r="AD535" s="17">
        <v>3091.9596793448059</v>
      </c>
      <c r="AE535" s="24">
        <v>7356.9615752485297</v>
      </c>
      <c r="AF535" s="24">
        <v>5056.5699714205803</v>
      </c>
      <c r="AG535" s="24">
        <v>4918.5267862203045</v>
      </c>
      <c r="AH535" s="24">
        <v>6039.6939952228831</v>
      </c>
      <c r="AI535" s="24">
        <v>5345.7132603155951</v>
      </c>
      <c r="AJ535" s="24">
        <v>10787.213119914115</v>
      </c>
      <c r="AK535" s="24">
        <v>3222.3329327154429</v>
      </c>
      <c r="AL535" s="24">
        <v>13213.512081689525</v>
      </c>
      <c r="AM535" s="24">
        <v>6666.2640642605165</v>
      </c>
      <c r="AN535" s="24">
        <v>2607.4620329802401</v>
      </c>
      <c r="AO535" s="24">
        <v>11883.835044312365</v>
      </c>
      <c r="AP535" s="24">
        <v>17500.203820493254</v>
      </c>
      <c r="AQ535" s="41">
        <v>97690.248364138155</v>
      </c>
      <c r="AR535" s="17">
        <v>3090.5026663131862</v>
      </c>
      <c r="AS535" s="24">
        <v>7346.8389596340203</v>
      </c>
      <c r="AT535" s="24">
        <v>5050.1275796932096</v>
      </c>
      <c r="AU535" s="24">
        <v>4908.1762978670477</v>
      </c>
      <c r="AV535" s="24">
        <v>6034.0968498916573</v>
      </c>
      <c r="AW535" s="24">
        <v>5342.9543034502722</v>
      </c>
      <c r="AX535" s="24">
        <v>10779.851116401336</v>
      </c>
      <c r="AY535" s="24">
        <v>3219.4196007960641</v>
      </c>
      <c r="AZ535" s="24">
        <v>13209.141561879185</v>
      </c>
      <c r="BA535" s="24">
        <v>6662.8908147028133</v>
      </c>
      <c r="BB535" s="24">
        <v>2604.2421607408724</v>
      </c>
      <c r="BC535" s="24">
        <v>11873.252376165332</v>
      </c>
      <c r="BD535" s="24">
        <v>17494.52936816986</v>
      </c>
      <c r="BE535" s="41">
        <v>97616.023655704863</v>
      </c>
      <c r="BF535" s="17">
        <v>3083.4492439581968</v>
      </c>
      <c r="BG535" s="24">
        <v>7312.6468074006789</v>
      </c>
      <c r="BH535" s="24">
        <v>5029.8838682845453</v>
      </c>
      <c r="BI535" s="24">
        <v>4869.6145288358903</v>
      </c>
      <c r="BJ535" s="24">
        <v>6013.9319816059351</v>
      </c>
      <c r="BK535" s="24">
        <v>5323.6447066386982</v>
      </c>
      <c r="BL535" s="24">
        <v>10753.171622623951</v>
      </c>
      <c r="BM535" s="24">
        <v>3212.2905560368399</v>
      </c>
      <c r="BN535" s="24">
        <v>13185.603320894752</v>
      </c>
      <c r="BO535" s="24">
        <v>6642.342532716295</v>
      </c>
      <c r="BP535" s="24">
        <v>2590.9035450700421</v>
      </c>
      <c r="BQ535" s="24">
        <v>11836.602538308307</v>
      </c>
      <c r="BR535" s="24">
        <v>17453.120803537455</v>
      </c>
      <c r="BS535" s="41">
        <v>97307.206055911593</v>
      </c>
      <c r="BT535" s="17">
        <v>2948.8833294292858</v>
      </c>
      <c r="BU535" s="24">
        <v>6867.7673349138904</v>
      </c>
      <c r="BV535" s="24">
        <v>4732.1617719292199</v>
      </c>
      <c r="BW535" s="24">
        <v>4465.9740622447607</v>
      </c>
      <c r="BX535" s="24">
        <v>5731.3594553342</v>
      </c>
      <c r="BY535" s="24">
        <v>4771.6697050141602</v>
      </c>
      <c r="BZ535" s="24">
        <v>10451.832365011691</v>
      </c>
      <c r="CA535" s="24">
        <v>3087.6293907752497</v>
      </c>
      <c r="CB535" s="24">
        <v>12863.85695693432</v>
      </c>
      <c r="CC535" s="24">
        <v>6304.7059605409604</v>
      </c>
      <c r="CD535" s="24">
        <v>2473.5176157236442</v>
      </c>
      <c r="CE535" s="24">
        <v>11371.883947149439</v>
      </c>
      <c r="CF535" s="24">
        <v>16678.449481192431</v>
      </c>
      <c r="CG535" s="41">
        <v>92749.691376193252</v>
      </c>
      <c r="CH535" s="17">
        <v>2194.47240487915</v>
      </c>
      <c r="CI535" s="24">
        <v>4582.3081193525304</v>
      </c>
      <c r="CJ535" s="24">
        <v>2833.2499350394801</v>
      </c>
      <c r="CK535" s="24">
        <v>2989.4536215550202</v>
      </c>
      <c r="CL535" s="24">
        <v>3856.3016626568901</v>
      </c>
      <c r="CM535" s="24">
        <v>2216.07013689736</v>
      </c>
      <c r="CN535" s="24">
        <v>7463.4677435903805</v>
      </c>
      <c r="CO535" s="24">
        <v>2558.0444514352298</v>
      </c>
      <c r="CP535" s="24">
        <v>10078.6925048629</v>
      </c>
      <c r="CQ535" s="24">
        <v>4250.7132619572503</v>
      </c>
      <c r="CR535" s="24">
        <v>1701.7739575593901</v>
      </c>
      <c r="CS535" s="24">
        <v>7384.5288981290196</v>
      </c>
      <c r="CT535" s="24">
        <v>10433.4386291222</v>
      </c>
      <c r="CU535" s="41">
        <v>62542.515327036803</v>
      </c>
    </row>
    <row r="536" spans="1:99" x14ac:dyDescent="0.25">
      <c r="A536" s="19" t="s">
        <v>749</v>
      </c>
      <c r="B536" s="24">
        <v>83.798089473955585</v>
      </c>
      <c r="C536" s="24">
        <v>430.03732266503613</v>
      </c>
      <c r="D536" s="24">
        <v>46.713487107255027</v>
      </c>
      <c r="E536" s="24">
        <v>117.80410074240804</v>
      </c>
      <c r="F536" s="24">
        <v>78.378243170799152</v>
      </c>
      <c r="G536" s="24">
        <v>118.73534868065424</v>
      </c>
      <c r="H536" s="24">
        <v>48.574455916966187</v>
      </c>
      <c r="I536" s="24">
        <v>0.30686479174945902</v>
      </c>
      <c r="J536" s="24">
        <v>397.55505265757711</v>
      </c>
      <c r="K536" s="24">
        <v>59.73885249609701</v>
      </c>
      <c r="L536" s="24">
        <v>50.06724087833539</v>
      </c>
      <c r="M536" s="24">
        <v>64.348133537269632</v>
      </c>
      <c r="N536" s="24">
        <v>48.056917449996227</v>
      </c>
      <c r="O536" s="41">
        <v>1650.1664636017938</v>
      </c>
      <c r="P536" s="17">
        <v>25.731519241280893</v>
      </c>
      <c r="Q536" s="24">
        <v>87.333519546029223</v>
      </c>
      <c r="R536" s="24">
        <v>17.657948380533224</v>
      </c>
      <c r="S536" s="24">
        <v>29.951848014259426</v>
      </c>
      <c r="T536" s="24">
        <v>36.328952529623749</v>
      </c>
      <c r="U536" s="24">
        <v>38.517509154894867</v>
      </c>
      <c r="V536" s="24">
        <v>24.78571089397208</v>
      </c>
      <c r="W536" s="24">
        <v>10.966395361809367</v>
      </c>
      <c r="X536" s="24">
        <v>101.49759323624711</v>
      </c>
      <c r="Y536" s="24">
        <v>5.368382677582713</v>
      </c>
      <c r="Z536" s="24">
        <v>18.782574523086289</v>
      </c>
      <c r="AA536" s="24">
        <v>13.954383940957035</v>
      </c>
      <c r="AB536" s="24">
        <v>16.025344784230825</v>
      </c>
      <c r="AC536" s="41">
        <v>426.90168228450671</v>
      </c>
      <c r="AD536" s="17">
        <v>2.3297767785665924</v>
      </c>
      <c r="AE536" s="24">
        <v>3.6116320465588161</v>
      </c>
      <c r="AF536" s="24">
        <v>2.856589308810126</v>
      </c>
      <c r="AG536" s="24">
        <v>9.5962259898947266</v>
      </c>
      <c r="AH536" s="24">
        <v>3.226571605566348</v>
      </c>
      <c r="AI536" s="24">
        <v>5.9574092716312599</v>
      </c>
      <c r="AJ536" s="24">
        <v>3.4523096003268812</v>
      </c>
      <c r="AK536" s="24">
        <v>0.45448107155596695</v>
      </c>
      <c r="AL536" s="24">
        <v>15.989144921842708</v>
      </c>
      <c r="AM536" s="24">
        <v>0.45375486372720303</v>
      </c>
      <c r="AN536" s="24">
        <v>5.4055876461519921</v>
      </c>
      <c r="AO536" s="24">
        <v>1.053893621448035</v>
      </c>
      <c r="AP536" s="24">
        <v>0.15060559335382401</v>
      </c>
      <c r="AQ536" s="41">
        <v>54.537982319434484</v>
      </c>
      <c r="AR536" s="17">
        <v>1.2773015363842324</v>
      </c>
      <c r="AS536" s="24">
        <v>1.880036761046336</v>
      </c>
      <c r="AT536" s="24">
        <v>2.2552183611637799</v>
      </c>
      <c r="AU536" s="24">
        <v>8.9925533578852956</v>
      </c>
      <c r="AV536" s="24">
        <v>2.175804379819088</v>
      </c>
      <c r="AW536" s="24">
        <v>4.6775729736553702</v>
      </c>
      <c r="AX536" s="24">
        <v>2.7766460653260729</v>
      </c>
      <c r="AY536" s="24">
        <v>0.45448107155596695</v>
      </c>
      <c r="AZ536" s="24">
        <v>13.50938712186473</v>
      </c>
      <c r="BA536" s="24">
        <v>0.45375486372720303</v>
      </c>
      <c r="BB536" s="24">
        <v>2.852932916525472</v>
      </c>
      <c r="BC536" s="24">
        <v>0.75252835673494189</v>
      </c>
      <c r="BD536" s="24">
        <v>0</v>
      </c>
      <c r="BE536" s="41">
        <v>42.058217765688489</v>
      </c>
      <c r="BF536" s="17">
        <v>7.5070927114082406E-2</v>
      </c>
      <c r="BG536" s="24">
        <v>0.37739474662705608</v>
      </c>
      <c r="BH536" s="24">
        <v>1.654408261621936</v>
      </c>
      <c r="BI536" s="24">
        <v>7.8601292199656854</v>
      </c>
      <c r="BJ536" s="24">
        <v>0.82521834653424797</v>
      </c>
      <c r="BK536" s="24">
        <v>2.03817167215339</v>
      </c>
      <c r="BL536" s="24">
        <v>1.0506039602307229</v>
      </c>
      <c r="BM536" s="24">
        <v>0.45448107155596695</v>
      </c>
      <c r="BN536" s="24">
        <v>10.047854627759691</v>
      </c>
      <c r="BO536" s="24">
        <v>0.151182458603624</v>
      </c>
      <c r="BP536" s="24">
        <v>0.90093721138293203</v>
      </c>
      <c r="BQ536" s="24">
        <v>0.45183444498485897</v>
      </c>
      <c r="BR536" s="24">
        <v>0</v>
      </c>
      <c r="BS536" s="41">
        <v>25.887286948534189</v>
      </c>
      <c r="BT536" s="17">
        <v>0</v>
      </c>
      <c r="BU536" s="24">
        <v>0.2273410651571631</v>
      </c>
      <c r="BV536" s="24">
        <v>0.60358055184621606</v>
      </c>
      <c r="BW536" s="24">
        <v>7.1050429400810096</v>
      </c>
      <c r="BX536" s="24">
        <v>0</v>
      </c>
      <c r="BY536" s="24">
        <v>0.75557989850124996</v>
      </c>
      <c r="BZ536" s="24">
        <v>7.5068679269811797E-2</v>
      </c>
      <c r="CA536" s="24">
        <v>0.22715965871197999</v>
      </c>
      <c r="CB536" s="24">
        <v>4.9894815845042197</v>
      </c>
      <c r="CC536" s="24">
        <v>0</v>
      </c>
      <c r="CD536" s="24">
        <v>0</v>
      </c>
      <c r="CE536" s="24">
        <v>0</v>
      </c>
      <c r="CF536" s="24">
        <v>0</v>
      </c>
      <c r="CG536" s="41">
        <v>13.983254378071649</v>
      </c>
      <c r="CH536" s="17">
        <v>0</v>
      </c>
      <c r="CI536" s="24">
        <v>0.15155171225201</v>
      </c>
      <c r="CJ536" s="24">
        <v>0.151176905100113</v>
      </c>
      <c r="CK536" s="24">
        <v>1.5117542411741201</v>
      </c>
      <c r="CL536" s="24">
        <v>0</v>
      </c>
      <c r="CM536" s="24">
        <v>7.5611515156101997E-2</v>
      </c>
      <c r="CN536" s="24">
        <v>7.5068679269811797E-2</v>
      </c>
      <c r="CO536" s="24">
        <v>0</v>
      </c>
      <c r="CP536" s="24">
        <v>0.453622148279759</v>
      </c>
      <c r="CQ536" s="24">
        <v>0</v>
      </c>
      <c r="CR536" s="24">
        <v>0</v>
      </c>
      <c r="CS536" s="24">
        <v>0</v>
      </c>
      <c r="CT536" s="24">
        <v>0</v>
      </c>
      <c r="CU536" s="41">
        <v>2.4187852012319158</v>
      </c>
    </row>
    <row r="537" spans="1:99" x14ac:dyDescent="0.25">
      <c r="A537" s="19" t="s">
        <v>750</v>
      </c>
      <c r="B537" s="24">
        <v>3948.1049348271745</v>
      </c>
      <c r="C537" s="24">
        <v>2632.0904253404237</v>
      </c>
      <c r="D537" s="24">
        <v>1543.5156494434311</v>
      </c>
      <c r="E537" s="24">
        <v>2949.4955880694451</v>
      </c>
      <c r="F537" s="24">
        <v>2823.2391394723645</v>
      </c>
      <c r="G537" s="24">
        <v>4303.5015484860733</v>
      </c>
      <c r="H537" s="24">
        <v>5030.7628746195487</v>
      </c>
      <c r="I537" s="24">
        <v>0.30686479174945902</v>
      </c>
      <c r="J537" s="24">
        <v>3613.8195680041717</v>
      </c>
      <c r="K537" s="24">
        <v>16212.097438849389</v>
      </c>
      <c r="L537" s="24">
        <v>7100.2515805351086</v>
      </c>
      <c r="M537" s="24">
        <v>10277.136336111962</v>
      </c>
      <c r="N537" s="24">
        <v>11222.651654546889</v>
      </c>
      <c r="O537" s="41">
        <v>76232.442790415706</v>
      </c>
      <c r="P537" s="17">
        <v>3940.4310570575453</v>
      </c>
      <c r="Q537" s="24">
        <v>2629.1746411771524</v>
      </c>
      <c r="R537" s="24">
        <v>1541.8273934373508</v>
      </c>
      <c r="S537" s="24">
        <v>2946.2720373604361</v>
      </c>
      <c r="T537" s="24">
        <v>2817.4068022755928</v>
      </c>
      <c r="U537" s="24">
        <v>4299.6648422559938</v>
      </c>
      <c r="V537" s="24">
        <v>5023.4717641118377</v>
      </c>
      <c r="W537" s="24">
        <v>4568.332003033509</v>
      </c>
      <c r="X537" s="24">
        <v>3603.7670765052626</v>
      </c>
      <c r="Y537" s="24">
        <v>16162.907337028104</v>
      </c>
      <c r="Z537" s="24">
        <v>7072.7774150703572</v>
      </c>
      <c r="AA537" s="24">
        <v>10243.750825295849</v>
      </c>
      <c r="AB537" s="24">
        <v>11212.7531016063</v>
      </c>
      <c r="AC537" s="41">
        <v>76062.536296215287</v>
      </c>
      <c r="AD537" s="17">
        <v>3920.170934234864</v>
      </c>
      <c r="AE537" s="24">
        <v>2621.962082392306</v>
      </c>
      <c r="AF537" s="24">
        <v>1532.9264959025618</v>
      </c>
      <c r="AG537" s="24">
        <v>2934.6821068925656</v>
      </c>
      <c r="AH537" s="24">
        <v>2803.9770715568984</v>
      </c>
      <c r="AI537" s="24">
        <v>4282.3995642799973</v>
      </c>
      <c r="AJ537" s="24">
        <v>4992.0043415892933</v>
      </c>
      <c r="AK537" s="24">
        <v>4542.9336926843498</v>
      </c>
      <c r="AL537" s="24">
        <v>3586.5774060893204</v>
      </c>
      <c r="AM537" s="24">
        <v>16008.896765310168</v>
      </c>
      <c r="AN537" s="24">
        <v>7005.9321392208658</v>
      </c>
      <c r="AO537" s="24">
        <v>10145.975301423046</v>
      </c>
      <c r="AP537" s="24">
        <v>11142.613834250293</v>
      </c>
      <c r="AQ537" s="41">
        <v>75521.051735826521</v>
      </c>
      <c r="AR537" s="17">
        <v>3914.4922318227536</v>
      </c>
      <c r="AS537" s="24">
        <v>2618.5863018065793</v>
      </c>
      <c r="AT537" s="24">
        <v>1528.7065246805607</v>
      </c>
      <c r="AU537" s="24">
        <v>2931.1511562484056</v>
      </c>
      <c r="AV537" s="24">
        <v>2799.4501455402624</v>
      </c>
      <c r="AW537" s="24">
        <v>4276.4150499534717</v>
      </c>
      <c r="AX537" s="24">
        <v>4983.8681068226379</v>
      </c>
      <c r="AY537" s="24">
        <v>4533.7255514885746</v>
      </c>
      <c r="AZ537" s="24">
        <v>3580.898204029083</v>
      </c>
      <c r="BA537" s="24">
        <v>15966.84349023988</v>
      </c>
      <c r="BB537" s="24">
        <v>6985.4397081218158</v>
      </c>
      <c r="BC537" s="24">
        <v>10116.043344221936</v>
      </c>
      <c r="BD537" s="24">
        <v>11097.262075079274</v>
      </c>
      <c r="BE537" s="41">
        <v>75332.881890055243</v>
      </c>
      <c r="BF537" s="17">
        <v>3875.5877989487708</v>
      </c>
      <c r="BG537" s="24">
        <v>2582.222334550288</v>
      </c>
      <c r="BH537" s="24">
        <v>1498.8604207802791</v>
      </c>
      <c r="BI537" s="24">
        <v>2907.8947080351008</v>
      </c>
      <c r="BJ537" s="24">
        <v>2773.2837360843932</v>
      </c>
      <c r="BK537" s="24">
        <v>4234.3651689937706</v>
      </c>
      <c r="BL537" s="24">
        <v>4918.0859536717508</v>
      </c>
      <c r="BM537" s="24">
        <v>4480.4703185583166</v>
      </c>
      <c r="BN537" s="24">
        <v>3543.9837768332541</v>
      </c>
      <c r="BO537" s="24">
        <v>15704.474552473901</v>
      </c>
      <c r="BP537" s="24">
        <v>6831.2550935522086</v>
      </c>
      <c r="BQ537" s="24">
        <v>9929.1659031847503</v>
      </c>
      <c r="BR537" s="24">
        <v>10779.5761927354</v>
      </c>
      <c r="BS537" s="41">
        <v>74059.225958402181</v>
      </c>
      <c r="BT537" s="17">
        <v>3527.1548383580798</v>
      </c>
      <c r="BU537" s="24">
        <v>2205.3161068499271</v>
      </c>
      <c r="BV537" s="24">
        <v>1266.1619486626171</v>
      </c>
      <c r="BW537" s="24">
        <v>2623.2444237051959</v>
      </c>
      <c r="BX537" s="24">
        <v>2508.254073179618</v>
      </c>
      <c r="BY537" s="24">
        <v>3806.5905517658698</v>
      </c>
      <c r="BZ537" s="24">
        <v>4315.0104103200802</v>
      </c>
      <c r="CA537" s="24">
        <v>4017.00731141595</v>
      </c>
      <c r="CB537" s="24">
        <v>3214.7614756739599</v>
      </c>
      <c r="CC537" s="24">
        <v>13718.736993484759</v>
      </c>
      <c r="CD537" s="24">
        <v>5886.5963428713894</v>
      </c>
      <c r="CE537" s="24">
        <v>8713.2031172281095</v>
      </c>
      <c r="CF537" s="24">
        <v>8546.2151442762188</v>
      </c>
      <c r="CG537" s="41">
        <v>64348.25273779178</v>
      </c>
      <c r="CH537" s="17">
        <v>1606.1088090211899</v>
      </c>
      <c r="CI537" s="24">
        <v>799.61636585888698</v>
      </c>
      <c r="CJ537" s="24">
        <v>453.52685281338103</v>
      </c>
      <c r="CK537" s="24">
        <v>956.71035057848599</v>
      </c>
      <c r="CL537" s="24">
        <v>896.30210908455797</v>
      </c>
      <c r="CM537" s="24">
        <v>1426.0203445599</v>
      </c>
      <c r="CN537" s="24">
        <v>1525.5501199164701</v>
      </c>
      <c r="CO537" s="24">
        <v>1434.3132229361599</v>
      </c>
      <c r="CP537" s="24">
        <v>1328.3050383490099</v>
      </c>
      <c r="CQ537" s="24">
        <v>4904.9719385936396</v>
      </c>
      <c r="CR537" s="24">
        <v>1998.00716715727</v>
      </c>
      <c r="CS537" s="24">
        <v>3060.2351123335902</v>
      </c>
      <c r="CT537" s="24">
        <v>2070.27105129341</v>
      </c>
      <c r="CU537" s="41">
        <v>22459.938482495949</v>
      </c>
    </row>
    <row r="538" spans="1:99" x14ac:dyDescent="0.25">
      <c r="A538" s="19" t="s">
        <v>751</v>
      </c>
      <c r="B538" s="24">
        <v>3544.8293954197857</v>
      </c>
      <c r="C538" s="24">
        <v>3785.8514846918342</v>
      </c>
      <c r="D538" s="24">
        <v>672.89273364199778</v>
      </c>
      <c r="E538" s="24">
        <v>1459.8821130583253</v>
      </c>
      <c r="F538" s="24">
        <v>1755.3864189230512</v>
      </c>
      <c r="G538" s="24">
        <v>9610.2636901581154</v>
      </c>
      <c r="H538" s="24">
        <v>14515.227721738864</v>
      </c>
      <c r="I538" s="24">
        <v>0.30686479174945902</v>
      </c>
      <c r="J538" s="24">
        <v>4568.4552346749169</v>
      </c>
      <c r="K538" s="24">
        <v>12758.706758185423</v>
      </c>
      <c r="L538" s="24">
        <v>3567.8138467502649</v>
      </c>
      <c r="M538" s="24">
        <v>4066.7571750340817</v>
      </c>
      <c r="N538" s="24">
        <v>7594.295613457557</v>
      </c>
      <c r="O538" s="41">
        <v>80550.425474606265</v>
      </c>
      <c r="P538" s="17">
        <v>3221.9736760441751</v>
      </c>
      <c r="Q538" s="24">
        <v>3338.5796565008504</v>
      </c>
      <c r="R538" s="24">
        <v>589.55294736918722</v>
      </c>
      <c r="S538" s="24">
        <v>1304.4306204372674</v>
      </c>
      <c r="T538" s="24">
        <v>1512.0051749244924</v>
      </c>
      <c r="U538" s="24">
        <v>8109.9074706124975</v>
      </c>
      <c r="V538" s="24">
        <v>12889.74045617609</v>
      </c>
      <c r="W538" s="24">
        <v>11805.594649180681</v>
      </c>
      <c r="X538" s="24">
        <v>3965.1879783524619</v>
      </c>
      <c r="Y538" s="24">
        <v>10923.224057912974</v>
      </c>
      <c r="Z538" s="24">
        <v>2688.9373404258085</v>
      </c>
      <c r="AA538" s="24">
        <v>3543.162161500712</v>
      </c>
      <c r="AB538" s="24">
        <v>5910.6053385151654</v>
      </c>
      <c r="AC538" s="41">
        <v>69802.901527952359</v>
      </c>
      <c r="AD538" s="17">
        <v>2251.3515168449112</v>
      </c>
      <c r="AE538" s="24">
        <v>1936.1447203006405</v>
      </c>
      <c r="AF538" s="24">
        <v>355.40822845708925</v>
      </c>
      <c r="AG538" s="24">
        <v>770.38019760701434</v>
      </c>
      <c r="AH538" s="24">
        <v>802.78601288017626</v>
      </c>
      <c r="AI538" s="24">
        <v>2905.4198326963879</v>
      </c>
      <c r="AJ538" s="24">
        <v>7389.410774215422</v>
      </c>
      <c r="AK538" s="24">
        <v>7279.5752743920702</v>
      </c>
      <c r="AL538" s="24">
        <v>2055.3873845124517</v>
      </c>
      <c r="AM538" s="24">
        <v>3250.3921247395419</v>
      </c>
      <c r="AN538" s="24">
        <v>944.52942527694893</v>
      </c>
      <c r="AO538" s="24">
        <v>1609.2690141298415</v>
      </c>
      <c r="AP538" s="24">
        <v>1843.9038725380458</v>
      </c>
      <c r="AQ538" s="41">
        <v>33393.958378590542</v>
      </c>
      <c r="AR538" s="17">
        <v>2123.6375035822521</v>
      </c>
      <c r="AS538" s="24">
        <v>1739.0938932782274</v>
      </c>
      <c r="AT538" s="24">
        <v>327.92006013505994</v>
      </c>
      <c r="AU538" s="24">
        <v>693.58581143115691</v>
      </c>
      <c r="AV538" s="24">
        <v>731.57398271115562</v>
      </c>
      <c r="AW538" s="24">
        <v>2415.6426821516366</v>
      </c>
      <c r="AX538" s="24">
        <v>6537.6834050179114</v>
      </c>
      <c r="AY538" s="24">
        <v>6462.4629358953343</v>
      </c>
      <c r="AZ538" s="24">
        <v>1789.8913678490385</v>
      </c>
      <c r="BA538" s="24">
        <v>2504.8374019988078</v>
      </c>
      <c r="BB538" s="24">
        <v>794.2355466549119</v>
      </c>
      <c r="BC538" s="24">
        <v>1404.8298460150004</v>
      </c>
      <c r="BD538" s="24">
        <v>1385.2481396386338</v>
      </c>
      <c r="BE538" s="41">
        <v>28910.642576359125</v>
      </c>
      <c r="BF538" s="17">
        <v>1668.8064781943722</v>
      </c>
      <c r="BG538" s="24">
        <v>1113.2015915368445</v>
      </c>
      <c r="BH538" s="24">
        <v>237.12473157290003</v>
      </c>
      <c r="BI538" s="24">
        <v>501.5559704125269</v>
      </c>
      <c r="BJ538" s="24">
        <v>528.83652024945764</v>
      </c>
      <c r="BK538" s="24">
        <v>1230.6233817763864</v>
      </c>
      <c r="BL538" s="24">
        <v>4183.6044749103512</v>
      </c>
      <c r="BM538" s="24">
        <v>3871.5889521367849</v>
      </c>
      <c r="BN538" s="24">
        <v>1098.4583767765794</v>
      </c>
      <c r="BO538" s="24">
        <v>708.84166970284844</v>
      </c>
      <c r="BP538" s="24">
        <v>432.96036392248789</v>
      </c>
      <c r="BQ538" s="24">
        <v>906.66631137141053</v>
      </c>
      <c r="BR538" s="24">
        <v>632.15246906910079</v>
      </c>
      <c r="BS538" s="41">
        <v>17114.42129163205</v>
      </c>
      <c r="BT538" s="17">
        <v>628.78752701450207</v>
      </c>
      <c r="BU538" s="24">
        <v>197.17294986514844</v>
      </c>
      <c r="BV538" s="24">
        <v>77.291254067149026</v>
      </c>
      <c r="BW538" s="24">
        <v>149.45603732195892</v>
      </c>
      <c r="BX538" s="24">
        <v>126.7082241339847</v>
      </c>
      <c r="BY538" s="24">
        <v>286.57072645889446</v>
      </c>
      <c r="BZ538" s="24">
        <v>681.66981266543121</v>
      </c>
      <c r="CA538" s="24">
        <v>318.20689968377474</v>
      </c>
      <c r="CB538" s="24">
        <v>198.7353011299044</v>
      </c>
      <c r="CC538" s="24">
        <v>89.829359936536392</v>
      </c>
      <c r="CD538" s="24">
        <v>25.856613129404852</v>
      </c>
      <c r="CE538" s="24">
        <v>165.46465967319949</v>
      </c>
      <c r="CF538" s="24">
        <v>25.037494613678799</v>
      </c>
      <c r="CG538" s="41">
        <v>2970.7868596935677</v>
      </c>
      <c r="CH538" s="17">
        <v>128.73930782506301</v>
      </c>
      <c r="CI538" s="24">
        <v>9.9154862512644293</v>
      </c>
      <c r="CJ538" s="24">
        <v>4.8801914277981302</v>
      </c>
      <c r="CK538" s="24">
        <v>6.6350730672319402</v>
      </c>
      <c r="CL538" s="24">
        <v>12.051374087357701</v>
      </c>
      <c r="CM538" s="24">
        <v>15.634939163140499</v>
      </c>
      <c r="CN538" s="24">
        <v>23.274593375726202</v>
      </c>
      <c r="CO538" s="24">
        <v>45.352982878660697</v>
      </c>
      <c r="CP538" s="24">
        <v>11.4381792043194</v>
      </c>
      <c r="CQ538" s="24">
        <v>14.407260426878301</v>
      </c>
      <c r="CR538" s="24">
        <v>1.0679698648442499</v>
      </c>
      <c r="CS538" s="24">
        <v>9.45471499062851</v>
      </c>
      <c r="CT538" s="24">
        <v>0</v>
      </c>
      <c r="CU538" s="41">
        <v>282.85207256291312</v>
      </c>
    </row>
    <row r="539" spans="1:99" x14ac:dyDescent="0.25">
      <c r="A539" s="19" t="s">
        <v>752</v>
      </c>
      <c r="B539" s="24">
        <v>890.85813416848055</v>
      </c>
      <c r="C539" s="24">
        <v>1088.9788502506503</v>
      </c>
      <c r="D539" s="24">
        <v>505.40742368191098</v>
      </c>
      <c r="E539" s="24">
        <v>1224.0559916841951</v>
      </c>
      <c r="F539" s="24">
        <v>722.57763751045559</v>
      </c>
      <c r="G539" s="24">
        <v>1368.3013267328124</v>
      </c>
      <c r="H539" s="24">
        <v>1356.7302929961349</v>
      </c>
      <c r="I539" s="24">
        <v>0.30686479174945902</v>
      </c>
      <c r="J539" s="24">
        <v>650.02464937261652</v>
      </c>
      <c r="K539" s="24">
        <v>1444.7146197021509</v>
      </c>
      <c r="L539" s="24">
        <v>373.8168300728928</v>
      </c>
      <c r="M539" s="24">
        <v>595.02055135271962</v>
      </c>
      <c r="N539" s="24">
        <v>727.7833509354324</v>
      </c>
      <c r="O539" s="41">
        <v>11657.307217317493</v>
      </c>
      <c r="P539" s="17">
        <v>887.26329202622151</v>
      </c>
      <c r="Q539" s="24">
        <v>1081.4045028095468</v>
      </c>
      <c r="R539" s="24">
        <v>501.81131818173105</v>
      </c>
      <c r="S539" s="24">
        <v>1213.3478668417142</v>
      </c>
      <c r="T539" s="24">
        <v>703.45001086009347</v>
      </c>
      <c r="U539" s="24">
        <v>1348.7142748608589</v>
      </c>
      <c r="V539" s="24">
        <v>1351.5275444143786</v>
      </c>
      <c r="W539" s="24">
        <v>698.86107853522822</v>
      </c>
      <c r="X539" s="24">
        <v>625.92453273663193</v>
      </c>
      <c r="Y539" s="24">
        <v>1427.7293126966122</v>
      </c>
      <c r="Z539" s="24">
        <v>370.37391653034183</v>
      </c>
      <c r="AA539" s="24">
        <v>581.6311246290129</v>
      </c>
      <c r="AB539" s="24">
        <v>716.23215214344305</v>
      </c>
      <c r="AC539" s="41">
        <v>11508.270927265814</v>
      </c>
      <c r="AD539" s="17">
        <v>854.06781894842266</v>
      </c>
      <c r="AE539" s="24">
        <v>1030.3013239593383</v>
      </c>
      <c r="AF539" s="24">
        <v>482.61094984327167</v>
      </c>
      <c r="AG539" s="24">
        <v>1145.5139355759018</v>
      </c>
      <c r="AH539" s="24">
        <v>633.6059278457227</v>
      </c>
      <c r="AI539" s="24">
        <v>1266.1611480304857</v>
      </c>
      <c r="AJ539" s="24">
        <v>1316.7219893456147</v>
      </c>
      <c r="AK539" s="24">
        <v>673.9198674722727</v>
      </c>
      <c r="AL539" s="24">
        <v>574.89631420266664</v>
      </c>
      <c r="AM539" s="24">
        <v>1349.4692717193745</v>
      </c>
      <c r="AN539" s="24">
        <v>356.52899925628617</v>
      </c>
      <c r="AO539" s="24">
        <v>539.78591251382079</v>
      </c>
      <c r="AP539" s="24">
        <v>667.81126052246213</v>
      </c>
      <c r="AQ539" s="41">
        <v>10891.394719235639</v>
      </c>
      <c r="AR539" s="17">
        <v>845.11868709019268</v>
      </c>
      <c r="AS539" s="24">
        <v>1018.2157805881793</v>
      </c>
      <c r="AT539" s="24">
        <v>478.63303743737868</v>
      </c>
      <c r="AU539" s="24">
        <v>1127.8481881990274</v>
      </c>
      <c r="AV539" s="24">
        <v>614.17649888950382</v>
      </c>
      <c r="AW539" s="24">
        <v>1249.5601324937584</v>
      </c>
      <c r="AX539" s="24">
        <v>1308.3848211079878</v>
      </c>
      <c r="AY539" s="24">
        <v>670.70697835325234</v>
      </c>
      <c r="AZ539" s="24">
        <v>566.55733068339305</v>
      </c>
      <c r="BA539" s="24">
        <v>1334.2489034598136</v>
      </c>
      <c r="BB539" s="24">
        <v>352.7054558419444</v>
      </c>
      <c r="BC539" s="24">
        <v>530.37682877851466</v>
      </c>
      <c r="BD539" s="24">
        <v>659.09149701578758</v>
      </c>
      <c r="BE539" s="41">
        <v>10755.624139938735</v>
      </c>
      <c r="BF539" s="17">
        <v>799.98889491190403</v>
      </c>
      <c r="BG539" s="24">
        <v>963.90563844288317</v>
      </c>
      <c r="BH539" s="24">
        <v>461.80574922640568</v>
      </c>
      <c r="BI539" s="24">
        <v>1058.6393364138059</v>
      </c>
      <c r="BJ539" s="24">
        <v>558.64218591613508</v>
      </c>
      <c r="BK539" s="24">
        <v>1180.9394907824119</v>
      </c>
      <c r="BL539" s="24">
        <v>1261.113625478921</v>
      </c>
      <c r="BM539" s="24">
        <v>649.36466453465096</v>
      </c>
      <c r="BN539" s="24">
        <v>537.25859896053294</v>
      </c>
      <c r="BO539" s="24">
        <v>1271.9832336157999</v>
      </c>
      <c r="BP539" s="24">
        <v>339.78219282474896</v>
      </c>
      <c r="BQ539" s="24">
        <v>492.74270484239298</v>
      </c>
      <c r="BR539" s="24">
        <v>624.36832950817893</v>
      </c>
      <c r="BS539" s="41">
        <v>10200.534645458771</v>
      </c>
      <c r="BT539" s="17">
        <v>562.28117490740499</v>
      </c>
      <c r="BU539" s="24">
        <v>700.2579469245411</v>
      </c>
      <c r="BV539" s="24">
        <v>361.7853519964267</v>
      </c>
      <c r="BW539" s="24">
        <v>739.48128640784898</v>
      </c>
      <c r="BX539" s="24">
        <v>375.90999220546098</v>
      </c>
      <c r="BY539" s="24">
        <v>835.23173412416008</v>
      </c>
      <c r="BZ539" s="24">
        <v>995.27164024328795</v>
      </c>
      <c r="CA539" s="24">
        <v>513.98869474639196</v>
      </c>
      <c r="CB539" s="24">
        <v>421.54167404679401</v>
      </c>
      <c r="CC539" s="24">
        <v>983.544803875056</v>
      </c>
      <c r="CD539" s="24">
        <v>243.3114071552387</v>
      </c>
      <c r="CE539" s="24">
        <v>345.34636415807699</v>
      </c>
      <c r="CF539" s="24">
        <v>434.40876587028902</v>
      </c>
      <c r="CG539" s="41">
        <v>7512.3608366609778</v>
      </c>
      <c r="CH539" s="17">
        <v>253.75531022967999</v>
      </c>
      <c r="CI539" s="24">
        <v>161.06676359407101</v>
      </c>
      <c r="CJ539" s="24">
        <v>93.586863781632701</v>
      </c>
      <c r="CK539" s="24">
        <v>216.68657338096301</v>
      </c>
      <c r="CL539" s="24">
        <v>130.03061896762301</v>
      </c>
      <c r="CM539" s="24">
        <v>196.915183099427</v>
      </c>
      <c r="CN539" s="24">
        <v>265.72520413396097</v>
      </c>
      <c r="CO539" s="24">
        <v>153.729260945753</v>
      </c>
      <c r="CP539" s="24">
        <v>149.89754673062299</v>
      </c>
      <c r="CQ539" s="24">
        <v>318.67389020941499</v>
      </c>
      <c r="CR539" s="24">
        <v>52.145758616070701</v>
      </c>
      <c r="CS539" s="24">
        <v>100.112533431907</v>
      </c>
      <c r="CT539" s="24">
        <v>71.952401869591</v>
      </c>
      <c r="CU539" s="41">
        <v>2164.2779089907172</v>
      </c>
    </row>
    <row r="540" spans="1:99" x14ac:dyDescent="0.25">
      <c r="A540" s="19" t="s">
        <v>753</v>
      </c>
      <c r="B540" s="24">
        <v>713.91841576393426</v>
      </c>
      <c r="C540" s="24">
        <v>1222.1897696606454</v>
      </c>
      <c r="D540" s="24">
        <v>1694.7682781345725</v>
      </c>
      <c r="E540" s="24">
        <v>1564.0541433182693</v>
      </c>
      <c r="F540" s="24">
        <v>1149.6622356254759</v>
      </c>
      <c r="G540" s="24">
        <v>1111.9119625505141</v>
      </c>
      <c r="H540" s="24">
        <v>1972.1728465946674</v>
      </c>
      <c r="I540" s="24">
        <v>0.30686479174945902</v>
      </c>
      <c r="J540" s="24">
        <v>1335.8882831467849</v>
      </c>
      <c r="K540" s="24">
        <v>3039.7082615309714</v>
      </c>
      <c r="L540" s="24">
        <v>706.16921154612874</v>
      </c>
      <c r="M540" s="24">
        <v>1165.794387594221</v>
      </c>
      <c r="N540" s="24">
        <v>1461.2528202520236</v>
      </c>
      <c r="O540" s="41">
        <v>18166.871460115257</v>
      </c>
      <c r="P540" s="17">
        <v>712.15682605244274</v>
      </c>
      <c r="Q540" s="24">
        <v>1217.517686557735</v>
      </c>
      <c r="R540" s="24">
        <v>1689.1772027952939</v>
      </c>
      <c r="S540" s="24">
        <v>1557.8511745861188</v>
      </c>
      <c r="T540" s="24">
        <v>1140.6246176727116</v>
      </c>
      <c r="U540" s="24">
        <v>1099.3520662474766</v>
      </c>
      <c r="V540" s="24">
        <v>1964.0538778455609</v>
      </c>
      <c r="W540" s="24">
        <v>1019.5774123697907</v>
      </c>
      <c r="X540" s="24">
        <v>1320.0346732254948</v>
      </c>
      <c r="Y540" s="24">
        <v>3027.9906093503737</v>
      </c>
      <c r="Z540" s="24">
        <v>701.34327423381228</v>
      </c>
      <c r="AA540" s="24">
        <v>1157.1399596112924</v>
      </c>
      <c r="AB540" s="24">
        <v>1442.0292116195644</v>
      </c>
      <c r="AC540" s="41">
        <v>18048.848592167666</v>
      </c>
      <c r="AD540" s="17">
        <v>701.04973202230417</v>
      </c>
      <c r="AE540" s="24">
        <v>1171.8690441574856</v>
      </c>
      <c r="AF540" s="24">
        <v>1667.0413089740055</v>
      </c>
      <c r="AG540" s="24">
        <v>1526.9936463981148</v>
      </c>
      <c r="AH540" s="24">
        <v>1089.9949839723095</v>
      </c>
      <c r="AI540" s="24">
        <v>1058.7659651311399</v>
      </c>
      <c r="AJ540" s="24">
        <v>1935.9451128136686</v>
      </c>
      <c r="AK540" s="24">
        <v>986.64343514603991</v>
      </c>
      <c r="AL540" s="24">
        <v>1260.1450194388112</v>
      </c>
      <c r="AM540" s="24">
        <v>2983.261276860625</v>
      </c>
      <c r="AN540" s="24">
        <v>685.18137485109719</v>
      </c>
      <c r="AO540" s="24">
        <v>1128.4176875628925</v>
      </c>
      <c r="AP540" s="24">
        <v>1349.7988967574449</v>
      </c>
      <c r="AQ540" s="41">
        <v>17545.107484085936</v>
      </c>
      <c r="AR540" s="17">
        <v>698.82838480188457</v>
      </c>
      <c r="AS540" s="24">
        <v>1162.907382323197</v>
      </c>
      <c r="AT540" s="24">
        <v>1662.5229343056562</v>
      </c>
      <c r="AU540" s="24">
        <v>1522.4001658461948</v>
      </c>
      <c r="AV540" s="24">
        <v>1081.9527003859171</v>
      </c>
      <c r="AW540" s="24">
        <v>1052.5633655246722</v>
      </c>
      <c r="AX540" s="24">
        <v>1929.5885132674096</v>
      </c>
      <c r="AY540" s="24">
        <v>981.74176705452192</v>
      </c>
      <c r="AZ540" s="24">
        <v>1250.1904345559101</v>
      </c>
      <c r="BA540" s="24">
        <v>2975.7549027417799</v>
      </c>
      <c r="BB540" s="24">
        <v>681.96451724275198</v>
      </c>
      <c r="BC540" s="24">
        <v>1123.2097875704644</v>
      </c>
      <c r="BD540" s="24">
        <v>1325.3609577817085</v>
      </c>
      <c r="BE540" s="41">
        <v>17448.985813402065</v>
      </c>
      <c r="BF540" s="17">
        <v>684.50505127836698</v>
      </c>
      <c r="BG540" s="24">
        <v>1106.9963043365351</v>
      </c>
      <c r="BH540" s="24">
        <v>1637.4784896065221</v>
      </c>
      <c r="BI540" s="24">
        <v>1489.02052768726</v>
      </c>
      <c r="BJ540" s="24">
        <v>1035.7638605448419</v>
      </c>
      <c r="BK540" s="24">
        <v>1019.9401906444921</v>
      </c>
      <c r="BL540" s="24">
        <v>1900.4103041988469</v>
      </c>
      <c r="BM540" s="24">
        <v>955.70092687958368</v>
      </c>
      <c r="BN540" s="24">
        <v>1202.9417096416068</v>
      </c>
      <c r="BO540" s="24">
        <v>2929.9537562662149</v>
      </c>
      <c r="BP540" s="24">
        <v>666.79788994978855</v>
      </c>
      <c r="BQ540" s="24">
        <v>1103.065979579367</v>
      </c>
      <c r="BR540" s="24">
        <v>1233.660132097732</v>
      </c>
      <c r="BS540" s="41">
        <v>16966.235122711158</v>
      </c>
      <c r="BT540" s="17">
        <v>569.23726982180801</v>
      </c>
      <c r="BU540" s="24">
        <v>886.44140896726503</v>
      </c>
      <c r="BV540" s="24">
        <v>1437.3528488474089</v>
      </c>
      <c r="BW540" s="24">
        <v>1256.521432414024</v>
      </c>
      <c r="BX540" s="24">
        <v>862.07685139320392</v>
      </c>
      <c r="BY540" s="24">
        <v>865.85781545351392</v>
      </c>
      <c r="BZ540" s="24">
        <v>1719.4690799063251</v>
      </c>
      <c r="CA540" s="24">
        <v>864.47855632306891</v>
      </c>
      <c r="CB540" s="24">
        <v>1027.1298321384479</v>
      </c>
      <c r="CC540" s="24">
        <v>2694.7015419629097</v>
      </c>
      <c r="CD540" s="24">
        <v>601.92084012702696</v>
      </c>
      <c r="CE540" s="24">
        <v>992.16685608178295</v>
      </c>
      <c r="CF540" s="24">
        <v>951.370315575988</v>
      </c>
      <c r="CG540" s="41">
        <v>14728.724649012773</v>
      </c>
      <c r="CH540" s="17">
        <v>315.23921982121198</v>
      </c>
      <c r="CI540" s="24">
        <v>393.09820606874399</v>
      </c>
      <c r="CJ540" s="24">
        <v>657.67367799477404</v>
      </c>
      <c r="CK540" s="24">
        <v>598.65708728315406</v>
      </c>
      <c r="CL540" s="24">
        <v>418.30339827609299</v>
      </c>
      <c r="CM540" s="24">
        <v>466.14963694495299</v>
      </c>
      <c r="CN540" s="24">
        <v>891.26598587388798</v>
      </c>
      <c r="CO540" s="24">
        <v>497.55988253316798</v>
      </c>
      <c r="CP540" s="24">
        <v>550.47052975108602</v>
      </c>
      <c r="CQ540" s="24">
        <v>1616.10713911582</v>
      </c>
      <c r="CR540" s="24">
        <v>278.37765220511398</v>
      </c>
      <c r="CS540" s="24">
        <v>481.40027146969101</v>
      </c>
      <c r="CT540" s="24">
        <v>188.36493231463899</v>
      </c>
      <c r="CU540" s="41">
        <v>7352.6676196523358</v>
      </c>
    </row>
    <row r="541" spans="1:99" x14ac:dyDescent="0.25">
      <c r="A541" s="19" t="s">
        <v>754</v>
      </c>
      <c r="B541" s="24">
        <v>8060.0108006875926</v>
      </c>
      <c r="C541" s="24">
        <v>2990.1790630754576</v>
      </c>
      <c r="D541" s="24">
        <v>3253.7542565708577</v>
      </c>
      <c r="E541" s="24">
        <v>1947.1423463677966</v>
      </c>
      <c r="F541" s="24">
        <v>2804.2603201522784</v>
      </c>
      <c r="G541" s="24">
        <v>4353.6607212543886</v>
      </c>
      <c r="H541" s="24">
        <v>5485.4252855248851</v>
      </c>
      <c r="I541" s="24">
        <v>0.30686479174945902</v>
      </c>
      <c r="J541" s="24">
        <v>4958.3585394561742</v>
      </c>
      <c r="K541" s="24">
        <v>3740.0399456557461</v>
      </c>
      <c r="L541" s="24">
        <v>7509.3600633498563</v>
      </c>
      <c r="M541" s="24">
        <v>7136.098498751383</v>
      </c>
      <c r="N541" s="24">
        <v>13339.162984271459</v>
      </c>
      <c r="O541" s="41">
        <v>71807.999074718842</v>
      </c>
      <c r="P541" s="17">
        <v>8057.7826142346057</v>
      </c>
      <c r="Q541" s="24">
        <v>2989.9484881914341</v>
      </c>
      <c r="R541" s="24">
        <v>3253.1394656710413</v>
      </c>
      <c r="S541" s="24">
        <v>1946.0666141081667</v>
      </c>
      <c r="T541" s="24">
        <v>2801.1868280717099</v>
      </c>
      <c r="U541" s="24">
        <v>4351.0481637370603</v>
      </c>
      <c r="V541" s="24">
        <v>5483.2738456813222</v>
      </c>
      <c r="W541" s="24">
        <v>6224.8602142104637</v>
      </c>
      <c r="X541" s="24">
        <v>4953.1337921316535</v>
      </c>
      <c r="Y541" s="24">
        <v>3738.8106442362741</v>
      </c>
      <c r="Z541" s="24">
        <v>7503.5964643790849</v>
      </c>
      <c r="AA541" s="24">
        <v>7130.795574716446</v>
      </c>
      <c r="AB541" s="24">
        <v>13333.323140594517</v>
      </c>
      <c r="AC541" s="41">
        <v>71766.965849963788</v>
      </c>
      <c r="AD541" s="17">
        <v>8053.2495163865806</v>
      </c>
      <c r="AE541" s="24">
        <v>2988.5652452374998</v>
      </c>
      <c r="AF541" s="24">
        <v>3251.6794770642614</v>
      </c>
      <c r="AG541" s="24">
        <v>1944.2226320337686</v>
      </c>
      <c r="AH541" s="24">
        <v>2793.1957399165099</v>
      </c>
      <c r="AI541" s="24">
        <v>4345.9001885395664</v>
      </c>
      <c r="AJ541" s="24">
        <v>5477.8956768539156</v>
      </c>
      <c r="AK541" s="24">
        <v>6217.4070213777431</v>
      </c>
      <c r="AL541" s="24">
        <v>4944.220669245633</v>
      </c>
      <c r="AM541" s="24">
        <v>3737.3509067258651</v>
      </c>
      <c r="AN541" s="24">
        <v>7490.8400605098623</v>
      </c>
      <c r="AO541" s="24">
        <v>7120.0374238416007</v>
      </c>
      <c r="AP541" s="24">
        <v>13310.117706050631</v>
      </c>
      <c r="AQ541" s="41">
        <v>71674.682263783441</v>
      </c>
      <c r="AR541" s="17">
        <v>8051.8665204358631</v>
      </c>
      <c r="AS541" s="24">
        <v>2988.2579447766461</v>
      </c>
      <c r="AT541" s="24">
        <v>3251.2184539295004</v>
      </c>
      <c r="AU541" s="24">
        <v>1943.8384832601023</v>
      </c>
      <c r="AV541" s="24">
        <v>2790.8904781276437</v>
      </c>
      <c r="AW541" s="24">
        <v>4344.7476760583322</v>
      </c>
      <c r="AX541" s="24">
        <v>5475.5906983779596</v>
      </c>
      <c r="AY541" s="24">
        <v>6215.7933814846347</v>
      </c>
      <c r="AZ541" s="24">
        <v>4941.9924336475178</v>
      </c>
      <c r="BA541" s="24">
        <v>3736.6594662322382</v>
      </c>
      <c r="BB541" s="24">
        <v>7488.1504168683277</v>
      </c>
      <c r="BC541" s="24">
        <v>7117.1942261794193</v>
      </c>
      <c r="BD541" s="24">
        <v>13303.586557532963</v>
      </c>
      <c r="BE541" s="41">
        <v>71649.786736911148</v>
      </c>
      <c r="BF541" s="17">
        <v>8045.2589758848599</v>
      </c>
      <c r="BG541" s="24">
        <v>2987.2589815228957</v>
      </c>
      <c r="BH541" s="24">
        <v>3248.6058510340895</v>
      </c>
      <c r="BI541" s="24">
        <v>1942.2249522560146</v>
      </c>
      <c r="BJ541" s="24">
        <v>2784.1293018733827</v>
      </c>
      <c r="BK541" s="24">
        <v>4338.5237433600305</v>
      </c>
      <c r="BL541" s="24">
        <v>5468.0611764655478</v>
      </c>
      <c r="BM541" s="24">
        <v>6210.338041904095</v>
      </c>
      <c r="BN541" s="24">
        <v>4935.6918862012644</v>
      </c>
      <c r="BO541" s="24">
        <v>3734.2008693485782</v>
      </c>
      <c r="BP541" s="24">
        <v>7476.3932375673521</v>
      </c>
      <c r="BQ541" s="24">
        <v>7108.280471677358</v>
      </c>
      <c r="BR541" s="24">
        <v>13279.843389203403</v>
      </c>
      <c r="BS541" s="41">
        <v>71558.810878298871</v>
      </c>
      <c r="BT541" s="17">
        <v>7973.1916862287399</v>
      </c>
      <c r="BU541" s="24">
        <v>2974.5027600493222</v>
      </c>
      <c r="BV541" s="24">
        <v>3230.0864605937181</v>
      </c>
      <c r="BW541" s="24">
        <v>1923.554508047858</v>
      </c>
      <c r="BX541" s="24">
        <v>2744.5591052631653</v>
      </c>
      <c r="BY541" s="24">
        <v>4304.8703782873781</v>
      </c>
      <c r="BZ541" s="24">
        <v>5403.6783119358297</v>
      </c>
      <c r="CA541" s="24">
        <v>6168.846628809486</v>
      </c>
      <c r="CB541" s="24">
        <v>4893.6606525916695</v>
      </c>
      <c r="CC541" s="24">
        <v>3709.4629297488173</v>
      </c>
      <c r="CD541" s="24">
        <v>7400.5520479064899</v>
      </c>
      <c r="CE541" s="24">
        <v>7038.4315469902604</v>
      </c>
      <c r="CF541" s="24">
        <v>13120.024850239099</v>
      </c>
      <c r="CG541" s="41">
        <v>70885.421866691831</v>
      </c>
      <c r="CH541" s="17">
        <v>6426.5531050309201</v>
      </c>
      <c r="CI541" s="24">
        <v>2547.02094846911</v>
      </c>
      <c r="CJ541" s="24">
        <v>2422.10281544091</v>
      </c>
      <c r="CK541" s="24">
        <v>1569.6680042179701</v>
      </c>
      <c r="CL541" s="24">
        <v>2147.2846278909501</v>
      </c>
      <c r="CM541" s="24">
        <v>3532.2458918018401</v>
      </c>
      <c r="CN541" s="24">
        <v>3915.7764399892299</v>
      </c>
      <c r="CO541" s="24">
        <v>5265.14021632395</v>
      </c>
      <c r="CP541" s="24">
        <v>4101.0843679772997</v>
      </c>
      <c r="CQ541" s="24">
        <v>2975.80090131218</v>
      </c>
      <c r="CR541" s="24">
        <v>5754.7687204517297</v>
      </c>
      <c r="CS541" s="24">
        <v>5654.8882364617002</v>
      </c>
      <c r="CT541" s="24">
        <v>10395.020710496299</v>
      </c>
      <c r="CU541" s="41">
        <v>56707.354985864091</v>
      </c>
    </row>
    <row r="542" spans="1:99" x14ac:dyDescent="0.25">
      <c r="A542" s="19" t="s">
        <v>755</v>
      </c>
      <c r="B542" s="24">
        <v>1456.0608372562376</v>
      </c>
      <c r="C542" s="24">
        <v>5107.157932319572</v>
      </c>
      <c r="D542" s="24">
        <v>1263.5516077297009</v>
      </c>
      <c r="E542" s="24">
        <v>303.134713217171</v>
      </c>
      <c r="F542" s="24">
        <v>1143.2430957261417</v>
      </c>
      <c r="G542" s="24">
        <v>4059.0024924737918</v>
      </c>
      <c r="H542" s="24">
        <v>370.17747386477799</v>
      </c>
      <c r="I542" s="24">
        <v>0.30686479174945902</v>
      </c>
      <c r="J542" s="24">
        <v>1176.5499678933813</v>
      </c>
      <c r="K542" s="24">
        <v>12728.187564038421</v>
      </c>
      <c r="L542" s="24">
        <v>2777.6054456928387</v>
      </c>
      <c r="M542" s="24">
        <v>1281.8133091904497</v>
      </c>
      <c r="N542" s="24">
        <v>4548.3585785024607</v>
      </c>
      <c r="O542" s="41">
        <v>38486.787220854574</v>
      </c>
      <c r="P542" s="17">
        <v>1455.0635200056813</v>
      </c>
      <c r="Q542" s="24">
        <v>5105.2420901590795</v>
      </c>
      <c r="R542" s="24">
        <v>1263.1680203583767</v>
      </c>
      <c r="S542" s="24">
        <v>302.67512716142789</v>
      </c>
      <c r="T542" s="24">
        <v>1138.1029365600048</v>
      </c>
      <c r="U542" s="24">
        <v>4048.6472596996628</v>
      </c>
      <c r="V542" s="24">
        <v>369.79442729988546</v>
      </c>
      <c r="W542" s="24">
        <v>2267.9566294277001</v>
      </c>
      <c r="X542" s="24">
        <v>1175.3225611333157</v>
      </c>
      <c r="Y542" s="24">
        <v>12682.075336244154</v>
      </c>
      <c r="Z542" s="24">
        <v>2773.5402311831376</v>
      </c>
      <c r="AA542" s="24">
        <v>1280.2024299892514</v>
      </c>
      <c r="AB542" s="24">
        <v>4541.5322575220762</v>
      </c>
      <c r="AC542" s="41">
        <v>38403.322826743752</v>
      </c>
      <c r="AD542" s="17">
        <v>1452.1499156009518</v>
      </c>
      <c r="AE542" s="24">
        <v>5094.4388141200534</v>
      </c>
      <c r="AF542" s="24">
        <v>1260.6380379645595</v>
      </c>
      <c r="AG542" s="24">
        <v>300.83669086562111</v>
      </c>
      <c r="AH542" s="24">
        <v>1131.9695837852926</v>
      </c>
      <c r="AI542" s="24">
        <v>4007.0102683735022</v>
      </c>
      <c r="AJ542" s="24">
        <v>369.10511011989172</v>
      </c>
      <c r="AK542" s="24">
        <v>2244.6455932734616</v>
      </c>
      <c r="AL542" s="24">
        <v>1170.7204533612141</v>
      </c>
      <c r="AM542" s="24">
        <v>12543.297094370773</v>
      </c>
      <c r="AN542" s="24">
        <v>2757.5861646948906</v>
      </c>
      <c r="AO542" s="24">
        <v>1272.6090281271468</v>
      </c>
      <c r="AP542" s="24">
        <v>4509.6295292302757</v>
      </c>
      <c r="AQ542" s="41">
        <v>38114.63628388763</v>
      </c>
      <c r="AR542" s="17">
        <v>1451.2299737465694</v>
      </c>
      <c r="AS542" s="24">
        <v>5092.3692470736096</v>
      </c>
      <c r="AT542" s="24">
        <v>1259.8709073253769</v>
      </c>
      <c r="AU542" s="24">
        <v>300.53030465241955</v>
      </c>
      <c r="AV542" s="24">
        <v>1131.2023378150891</v>
      </c>
      <c r="AW542" s="24">
        <v>4000.568875733305</v>
      </c>
      <c r="AX542" s="24">
        <v>368.72227963646867</v>
      </c>
      <c r="AY542" s="24">
        <v>2239.3540204082665</v>
      </c>
      <c r="AZ542" s="24">
        <v>1168.9562826355905</v>
      </c>
      <c r="BA542" s="24">
        <v>12518.597160146717</v>
      </c>
      <c r="BB542" s="24">
        <v>2753.5208180895406</v>
      </c>
      <c r="BC542" s="24">
        <v>1269.1578933202316</v>
      </c>
      <c r="BD542" s="24">
        <v>4495.8998864256446</v>
      </c>
      <c r="BE542" s="41">
        <v>38049.979987008832</v>
      </c>
      <c r="BF542" s="17">
        <v>1441.9492252018501</v>
      </c>
      <c r="BG542" s="24">
        <v>5080.7966597428385</v>
      </c>
      <c r="BH542" s="24">
        <v>1251.5869156611352</v>
      </c>
      <c r="BI542" s="24">
        <v>299.38159379327783</v>
      </c>
      <c r="BJ542" s="24">
        <v>1122.154525792371</v>
      </c>
      <c r="BK542" s="24">
        <v>3963.2270509923492</v>
      </c>
      <c r="BL542" s="24">
        <v>367.11521144092728</v>
      </c>
      <c r="BM542" s="24">
        <v>2216.4238706120891</v>
      </c>
      <c r="BN542" s="24">
        <v>1159.295320405374</v>
      </c>
      <c r="BO542" s="24">
        <v>12382.819235561259</v>
      </c>
      <c r="BP542" s="24">
        <v>2722.6852706904556</v>
      </c>
      <c r="BQ542" s="24">
        <v>1244.300888151691</v>
      </c>
      <c r="BR542" s="24">
        <v>4420.0397936657373</v>
      </c>
      <c r="BS542" s="41">
        <v>37671.775561711358</v>
      </c>
      <c r="BT542" s="17">
        <v>1294.3207144831899</v>
      </c>
      <c r="BU542" s="24">
        <v>4790.5559772641827</v>
      </c>
      <c r="BV542" s="24">
        <v>1164.142172271705</v>
      </c>
      <c r="BW542" s="24">
        <v>287.74237363432428</v>
      </c>
      <c r="BX542" s="24">
        <v>993.67754676098798</v>
      </c>
      <c r="BY542" s="24">
        <v>3547.3818190396742</v>
      </c>
      <c r="BZ542" s="24">
        <v>345.75315660540321</v>
      </c>
      <c r="CA542" s="24">
        <v>2013.7645246878742</v>
      </c>
      <c r="CB542" s="24">
        <v>1087.063069658049</v>
      </c>
      <c r="CC542" s="24">
        <v>11217.961103302368</v>
      </c>
      <c r="CD542" s="24">
        <v>2455.1339151057409</v>
      </c>
      <c r="CE542" s="24">
        <v>1119.3738768577259</v>
      </c>
      <c r="CF542" s="24">
        <v>3836.9205481264098</v>
      </c>
      <c r="CG542" s="41">
        <v>34153.790797797636</v>
      </c>
      <c r="CH542" s="17">
        <v>275.19937211272003</v>
      </c>
      <c r="CI542" s="24">
        <v>959.466725484873</v>
      </c>
      <c r="CJ542" s="24">
        <v>264.487975798028</v>
      </c>
      <c r="CK542" s="24">
        <v>89.442624664663299</v>
      </c>
      <c r="CL542" s="24">
        <v>302.30323547398501</v>
      </c>
      <c r="CM542" s="24">
        <v>649.67681407762404</v>
      </c>
      <c r="CN542" s="24">
        <v>84.577569309024199</v>
      </c>
      <c r="CO542" s="24">
        <v>463.48731845673399</v>
      </c>
      <c r="CP542" s="24">
        <v>277.59143059828801</v>
      </c>
      <c r="CQ542" s="24">
        <v>2134.2088535974099</v>
      </c>
      <c r="CR542" s="24">
        <v>565.99566385012099</v>
      </c>
      <c r="CS542" s="24">
        <v>380.60260967967002</v>
      </c>
      <c r="CT542" s="24">
        <v>1467.1133914743</v>
      </c>
      <c r="CU542" s="41">
        <v>7914.1535845774415</v>
      </c>
    </row>
    <row r="543" spans="1:99" x14ac:dyDescent="0.25">
      <c r="A543" s="19" t="s">
        <v>756</v>
      </c>
      <c r="B543" s="24">
        <v>146499.50536502723</v>
      </c>
      <c r="C543" s="24">
        <v>349143.14362597174</v>
      </c>
      <c r="D543" s="24">
        <v>137051.87711543031</v>
      </c>
      <c r="E543" s="24">
        <v>292195.10066776013</v>
      </c>
      <c r="F543" s="24">
        <v>239318.67336494802</v>
      </c>
      <c r="G543" s="24">
        <v>265535.07813658274</v>
      </c>
      <c r="H543" s="24">
        <v>235564.162633784</v>
      </c>
      <c r="I543" s="24">
        <v>0.30686479174945902</v>
      </c>
      <c r="J543" s="24">
        <v>152920.44015598399</v>
      </c>
      <c r="K543" s="24">
        <v>149968.40512873913</v>
      </c>
      <c r="L543" s="24">
        <v>423058.53867443086</v>
      </c>
      <c r="M543" s="24">
        <v>524064.02478702494</v>
      </c>
      <c r="N543" s="24">
        <v>149317.85302400205</v>
      </c>
      <c r="O543" s="41">
        <v>3215408.3475932069</v>
      </c>
      <c r="P543" s="17">
        <v>146127.96717654273</v>
      </c>
      <c r="Q543" s="24">
        <v>348244.26018343167</v>
      </c>
      <c r="R543" s="24">
        <v>136731.78373494348</v>
      </c>
      <c r="S543" s="24">
        <v>291410.5252445722</v>
      </c>
      <c r="T543" s="24">
        <v>238752.57107560482</v>
      </c>
      <c r="U543" s="24">
        <v>265035.96035845426</v>
      </c>
      <c r="V543" s="24">
        <v>235163.51174676316</v>
      </c>
      <c r="W543" s="24">
        <v>150405.31447248248</v>
      </c>
      <c r="X543" s="24">
        <v>152630.3526419742</v>
      </c>
      <c r="Y543" s="24">
        <v>149631.25505949132</v>
      </c>
      <c r="Z543" s="24">
        <v>420518.84206024132</v>
      </c>
      <c r="AA543" s="24">
        <v>522272.53910780523</v>
      </c>
      <c r="AB543" s="24">
        <v>148481.07747436821</v>
      </c>
      <c r="AC543" s="41">
        <v>3205405.9603366754</v>
      </c>
      <c r="AD543" s="17">
        <v>145529.40521972731</v>
      </c>
      <c r="AE543" s="24">
        <v>347137.08307670639</v>
      </c>
      <c r="AF543" s="24">
        <v>136361.91287870414</v>
      </c>
      <c r="AG543" s="24">
        <v>289486.34112164797</v>
      </c>
      <c r="AH543" s="24">
        <v>237339.54531935052</v>
      </c>
      <c r="AI543" s="24">
        <v>264292.72631985409</v>
      </c>
      <c r="AJ543" s="24">
        <v>233415.40648847213</v>
      </c>
      <c r="AK543" s="24">
        <v>148957.79383665946</v>
      </c>
      <c r="AL543" s="24">
        <v>152120.87923788175</v>
      </c>
      <c r="AM543" s="24">
        <v>149189.99696027208</v>
      </c>
      <c r="AN543" s="24">
        <v>416791.03021718469</v>
      </c>
      <c r="AO543" s="24">
        <v>519526.74929723714</v>
      </c>
      <c r="AP543" s="24">
        <v>147684.53140943198</v>
      </c>
      <c r="AQ543" s="41">
        <v>3187833.4013831299</v>
      </c>
      <c r="AR543" s="17">
        <v>144808.21350432787</v>
      </c>
      <c r="AS543" s="24">
        <v>345094.790329521</v>
      </c>
      <c r="AT543" s="24">
        <v>136096.20127617478</v>
      </c>
      <c r="AU543" s="24">
        <v>287864.17541798134</v>
      </c>
      <c r="AV543" s="24">
        <v>236456.59983236052</v>
      </c>
      <c r="AW543" s="24">
        <v>263582.81440495106</v>
      </c>
      <c r="AX543" s="24">
        <v>232701.79950731847</v>
      </c>
      <c r="AY543" s="24">
        <v>148330.81123272169</v>
      </c>
      <c r="AZ543" s="24">
        <v>151474.55919683882</v>
      </c>
      <c r="BA543" s="24">
        <v>148589.07387559404</v>
      </c>
      <c r="BB543" s="24">
        <v>413494.07067208411</v>
      </c>
      <c r="BC543" s="24">
        <v>517512.18654317781</v>
      </c>
      <c r="BD543" s="24">
        <v>147306.99191742536</v>
      </c>
      <c r="BE543" s="41">
        <v>3173312.2877104767</v>
      </c>
      <c r="BF543" s="17">
        <v>144057.52596307939</v>
      </c>
      <c r="BG543" s="24">
        <v>343018.14879620308</v>
      </c>
      <c r="BH543" s="24">
        <v>135423.19385790109</v>
      </c>
      <c r="BI543" s="24">
        <v>284751.6511067031</v>
      </c>
      <c r="BJ543" s="24">
        <v>233938.93884960242</v>
      </c>
      <c r="BK543" s="24">
        <v>261748.48349118148</v>
      </c>
      <c r="BL543" s="24">
        <v>229789.22970988118</v>
      </c>
      <c r="BM543" s="24">
        <v>145137.3903790469</v>
      </c>
      <c r="BN543" s="24">
        <v>150513.98592600122</v>
      </c>
      <c r="BO543" s="24">
        <v>147598.7742274804</v>
      </c>
      <c r="BP543" s="24">
        <v>401322.27464070567</v>
      </c>
      <c r="BQ543" s="24">
        <v>512103.76175323996</v>
      </c>
      <c r="BR543" s="24">
        <v>146243.93763179041</v>
      </c>
      <c r="BS543" s="41">
        <v>3135647.2963328161</v>
      </c>
      <c r="BT543" s="17">
        <v>131955.20575913938</v>
      </c>
      <c r="BU543" s="24">
        <v>303406.56856807898</v>
      </c>
      <c r="BV543" s="24">
        <v>123636.9577465005</v>
      </c>
      <c r="BW543" s="24">
        <v>226488.03808649551</v>
      </c>
      <c r="BX543" s="24">
        <v>180432.9919383626</v>
      </c>
      <c r="BY543" s="24">
        <v>234159.58315909639</v>
      </c>
      <c r="BZ543" s="24">
        <v>196536.33870234078</v>
      </c>
      <c r="CA543" s="24">
        <v>124446.4937523962</v>
      </c>
      <c r="CB543" s="24">
        <v>137137.14663889681</v>
      </c>
      <c r="CC543" s="24">
        <v>131833.7449549037</v>
      </c>
      <c r="CD543" s="24">
        <v>271518.63968595071</v>
      </c>
      <c r="CE543" s="24">
        <v>412069.86259445397</v>
      </c>
      <c r="CF543" s="24">
        <v>129611.89585746461</v>
      </c>
      <c r="CG543" s="41">
        <v>2603233.4674440799</v>
      </c>
      <c r="CH543" s="17">
        <v>105206.618054126</v>
      </c>
      <c r="CI543" s="24">
        <v>202056.37382550599</v>
      </c>
      <c r="CJ543" s="24">
        <v>104919.850269367</v>
      </c>
      <c r="CK543" s="24">
        <v>163096.641652719</v>
      </c>
      <c r="CL543" s="24">
        <v>134360.77139962601</v>
      </c>
      <c r="CM543" s="24">
        <v>186976.67091768599</v>
      </c>
      <c r="CN543" s="24">
        <v>154727.03098713199</v>
      </c>
      <c r="CO543" s="24">
        <v>107876.396131128</v>
      </c>
      <c r="CP543" s="24">
        <v>118061.866588146</v>
      </c>
      <c r="CQ543" s="24">
        <v>111642.80993078199</v>
      </c>
      <c r="CR543" s="24">
        <v>201893.37607143499</v>
      </c>
      <c r="CS543" s="24">
        <v>290067.83571089897</v>
      </c>
      <c r="CT543" s="24">
        <v>98319.894673491406</v>
      </c>
      <c r="CU543" s="41">
        <v>1979206.1362120432</v>
      </c>
    </row>
    <row r="544" spans="1:99" x14ac:dyDescent="0.25">
      <c r="A544" s="19" t="s">
        <v>757</v>
      </c>
      <c r="B544" s="24">
        <v>210272.56739305484</v>
      </c>
      <c r="C544" s="24">
        <v>264300.45165312715</v>
      </c>
      <c r="D544" s="24">
        <v>304488.59515696834</v>
      </c>
      <c r="E544" s="24">
        <v>531188.67125913512</v>
      </c>
      <c r="F544" s="24">
        <v>374691.40639554855</v>
      </c>
      <c r="G544" s="24">
        <v>502252.85384013585</v>
      </c>
      <c r="H544" s="24">
        <v>445384.92243648146</v>
      </c>
      <c r="I544" s="24">
        <v>0.30686479174945902</v>
      </c>
      <c r="J544" s="24">
        <v>359925.4894005892</v>
      </c>
      <c r="K544" s="24">
        <v>436929.61308241531</v>
      </c>
      <c r="L544" s="24">
        <v>307775.87113354733</v>
      </c>
      <c r="M544" s="24">
        <v>453594.97504439519</v>
      </c>
      <c r="N544" s="24">
        <v>252505.0059090507</v>
      </c>
      <c r="O544" s="41">
        <v>4787318.1085840464</v>
      </c>
      <c r="P544" s="17">
        <v>209845.0997323147</v>
      </c>
      <c r="Q544" s="24">
        <v>263996.15439084364</v>
      </c>
      <c r="R544" s="24">
        <v>304056.77186746045</v>
      </c>
      <c r="S544" s="24">
        <v>530492.09288363799</v>
      </c>
      <c r="T544" s="24">
        <v>374286.36101256736</v>
      </c>
      <c r="U544" s="24">
        <v>501738.86670768529</v>
      </c>
      <c r="V544" s="24">
        <v>444998.59806113801</v>
      </c>
      <c r="W544" s="24">
        <v>343563.1793223347</v>
      </c>
      <c r="X544" s="24">
        <v>359464.19197002973</v>
      </c>
      <c r="Y544" s="24">
        <v>436524.62148108479</v>
      </c>
      <c r="Z544" s="24">
        <v>307548.60863169847</v>
      </c>
      <c r="AA544" s="24">
        <v>453024.86676153052</v>
      </c>
      <c r="AB544" s="24">
        <v>251898.52260404397</v>
      </c>
      <c r="AC544" s="41">
        <v>4781437.9354263693</v>
      </c>
      <c r="AD544" s="17">
        <v>209572.96578700811</v>
      </c>
      <c r="AE544" s="24">
        <v>263693.15828193049</v>
      </c>
      <c r="AF544" s="24">
        <v>303523.28809385537</v>
      </c>
      <c r="AG544" s="24">
        <v>529804.12504984904</v>
      </c>
      <c r="AH544" s="24">
        <v>373997.73160158435</v>
      </c>
      <c r="AI544" s="24">
        <v>501448.16284058604</v>
      </c>
      <c r="AJ544" s="24">
        <v>444779.15712144232</v>
      </c>
      <c r="AK544" s="24">
        <v>343353.81101380958</v>
      </c>
      <c r="AL544" s="24">
        <v>359166.39559334604</v>
      </c>
      <c r="AM544" s="24">
        <v>436288.58572777989</v>
      </c>
      <c r="AN544" s="24">
        <v>307413.37137366802</v>
      </c>
      <c r="AO544" s="24">
        <v>452693.38836823782</v>
      </c>
      <c r="AP544" s="24">
        <v>251474.79342157958</v>
      </c>
      <c r="AQ544" s="41">
        <v>4777208.9342746772</v>
      </c>
      <c r="AR544" s="17">
        <v>209361.6511146437</v>
      </c>
      <c r="AS544" s="24">
        <v>263526.41800442472</v>
      </c>
      <c r="AT544" s="24">
        <v>303173.6979631657</v>
      </c>
      <c r="AU544" s="24">
        <v>529412.5526562602</v>
      </c>
      <c r="AV544" s="24">
        <v>373806.57503718999</v>
      </c>
      <c r="AW544" s="24">
        <v>501214.82862184511</v>
      </c>
      <c r="AX544" s="24">
        <v>444608.0222141837</v>
      </c>
      <c r="AY544" s="24">
        <v>343184.95639820449</v>
      </c>
      <c r="AZ544" s="24">
        <v>358891.10703159054</v>
      </c>
      <c r="BA544" s="24">
        <v>436087.37533064879</v>
      </c>
      <c r="BB544" s="24">
        <v>307318.31099937076</v>
      </c>
      <c r="BC544" s="24">
        <v>452472.26132742903</v>
      </c>
      <c r="BD544" s="24">
        <v>251182.91398419405</v>
      </c>
      <c r="BE544" s="41">
        <v>4774240.6706831502</v>
      </c>
      <c r="BF544" s="17">
        <v>209119.23324084809</v>
      </c>
      <c r="BG544" s="24">
        <v>263315.49710713769</v>
      </c>
      <c r="BH544" s="24">
        <v>302377.12757585989</v>
      </c>
      <c r="BI544" s="24">
        <v>528575.98324269615</v>
      </c>
      <c r="BJ544" s="24">
        <v>373489.40053545928</v>
      </c>
      <c r="BK544" s="24">
        <v>500757.88918963581</v>
      </c>
      <c r="BL544" s="24">
        <v>444277.62777586735</v>
      </c>
      <c r="BM544" s="24">
        <v>342749.07901703758</v>
      </c>
      <c r="BN544" s="24">
        <v>358025.39736311324</v>
      </c>
      <c r="BO544" s="24">
        <v>435676.5055854136</v>
      </c>
      <c r="BP544" s="24">
        <v>307117.14900691493</v>
      </c>
      <c r="BQ544" s="24">
        <v>452078.0528338165</v>
      </c>
      <c r="BR544" s="24">
        <v>250691.91143399759</v>
      </c>
      <c r="BS544" s="41">
        <v>4768250.8539077975</v>
      </c>
      <c r="BT544" s="17">
        <v>198586.53636556189</v>
      </c>
      <c r="BU544" s="24">
        <v>252762.37377516791</v>
      </c>
      <c r="BV544" s="24">
        <v>281937.34174471773</v>
      </c>
      <c r="BW544" s="24">
        <v>504288.01123911154</v>
      </c>
      <c r="BX544" s="24">
        <v>361930.1749623252</v>
      </c>
      <c r="BY544" s="24">
        <v>487416.76021185023</v>
      </c>
      <c r="BZ544" s="24">
        <v>434966.63584067451</v>
      </c>
      <c r="CA544" s="24">
        <v>333701.50713262748</v>
      </c>
      <c r="CB544" s="24">
        <v>329344.11560765293</v>
      </c>
      <c r="CC544" s="24">
        <v>420177.6246914654</v>
      </c>
      <c r="CD544" s="24">
        <v>302008.98119013361</v>
      </c>
      <c r="CE544" s="24">
        <v>439311.53588621167</v>
      </c>
      <c r="CF544" s="24">
        <v>238657.32329983628</v>
      </c>
      <c r="CG544" s="41">
        <v>4585088.9219473358</v>
      </c>
      <c r="CH544" s="17">
        <v>182527.40775632099</v>
      </c>
      <c r="CI544" s="24">
        <v>235681.466935267</v>
      </c>
      <c r="CJ544" s="24">
        <v>255890.94933542801</v>
      </c>
      <c r="CK544" s="24">
        <v>462300.46550163702</v>
      </c>
      <c r="CL544" s="24">
        <v>340677.91382575</v>
      </c>
      <c r="CM544" s="24">
        <v>458409.828836878</v>
      </c>
      <c r="CN544" s="24">
        <v>416841.06126228301</v>
      </c>
      <c r="CO544" s="24">
        <v>319058.02072221198</v>
      </c>
      <c r="CP544" s="24">
        <v>305556.75640289002</v>
      </c>
      <c r="CQ544" s="24">
        <v>395010.03316032299</v>
      </c>
      <c r="CR544" s="24">
        <v>289003.167424777</v>
      </c>
      <c r="CS544" s="24">
        <v>411508.92315117898</v>
      </c>
      <c r="CT544" s="24">
        <v>213189.68769840899</v>
      </c>
      <c r="CU544" s="41">
        <v>4285655.6820133533</v>
      </c>
    </row>
    <row r="545" spans="1:99" x14ac:dyDescent="0.25">
      <c r="A545" s="19" t="s">
        <v>758</v>
      </c>
      <c r="B545" s="24">
        <v>143647.91297127042</v>
      </c>
      <c r="C545" s="24">
        <v>70910.96927641386</v>
      </c>
      <c r="D545" s="24">
        <v>252321.90443291023</v>
      </c>
      <c r="E545" s="24">
        <v>248371.08973967753</v>
      </c>
      <c r="F545" s="24">
        <v>72047.306267936117</v>
      </c>
      <c r="G545" s="24">
        <v>134469.83816768404</v>
      </c>
      <c r="H545" s="24">
        <v>167037.80052621645</v>
      </c>
      <c r="I545" s="24">
        <v>0.30686479174945902</v>
      </c>
      <c r="J545" s="24">
        <v>50788.213122354253</v>
      </c>
      <c r="K545" s="24">
        <v>90423.388827146278</v>
      </c>
      <c r="L545" s="24">
        <v>93133.851839832976</v>
      </c>
      <c r="M545" s="24">
        <v>181685.99469126738</v>
      </c>
      <c r="N545" s="24">
        <v>490004.24628363212</v>
      </c>
      <c r="O545" s="41">
        <v>2212612.193168025</v>
      </c>
      <c r="P545" s="17">
        <v>142190.838104972</v>
      </c>
      <c r="Q545" s="24">
        <v>70651.721768899995</v>
      </c>
      <c r="R545" s="24">
        <v>251381.68462983819</v>
      </c>
      <c r="S545" s="24">
        <v>247619.06752918361</v>
      </c>
      <c r="T545" s="24">
        <v>71777.485749730593</v>
      </c>
      <c r="U545" s="24">
        <v>134152.13681585097</v>
      </c>
      <c r="V545" s="24">
        <v>166185.79937775701</v>
      </c>
      <c r="W545" s="24">
        <v>217248.10967821733</v>
      </c>
      <c r="X545" s="24">
        <v>50583.616868182697</v>
      </c>
      <c r="Y545" s="24">
        <v>89934.360905099762</v>
      </c>
      <c r="Z545" s="24">
        <v>92650.956855162862</v>
      </c>
      <c r="AA545" s="24">
        <v>180264.12341681699</v>
      </c>
      <c r="AB545" s="24">
        <v>475670.44124116143</v>
      </c>
      <c r="AC545" s="41">
        <v>2190310.3429408735</v>
      </c>
      <c r="AD545" s="17">
        <v>138821.91377170442</v>
      </c>
      <c r="AE545" s="24">
        <v>70029.443333541407</v>
      </c>
      <c r="AF545" s="24">
        <v>249511.85030147512</v>
      </c>
      <c r="AG545" s="24">
        <v>246194.65288005484</v>
      </c>
      <c r="AH545" s="24">
        <v>71162.477266500689</v>
      </c>
      <c r="AI545" s="24">
        <v>133403.57669622524</v>
      </c>
      <c r="AJ545" s="24">
        <v>164089.44447885279</v>
      </c>
      <c r="AK545" s="24">
        <v>215679.03140822449</v>
      </c>
      <c r="AL545" s="24">
        <v>50149.017229925776</v>
      </c>
      <c r="AM545" s="24">
        <v>88552.099773878712</v>
      </c>
      <c r="AN545" s="24">
        <v>91974.188302588882</v>
      </c>
      <c r="AO545" s="24">
        <v>178322.717280727</v>
      </c>
      <c r="AP545" s="24">
        <v>464750.91646485042</v>
      </c>
      <c r="AQ545" s="41">
        <v>2162641.3291885494</v>
      </c>
      <c r="AR545" s="17">
        <v>136357.88731882113</v>
      </c>
      <c r="AS545" s="24">
        <v>69665.146525741846</v>
      </c>
      <c r="AT545" s="24">
        <v>248145.45304951016</v>
      </c>
      <c r="AU545" s="24">
        <v>245043.22470550399</v>
      </c>
      <c r="AV545" s="24">
        <v>70674.47616596306</v>
      </c>
      <c r="AW545" s="24">
        <v>132792.86642745842</v>
      </c>
      <c r="AX545" s="24">
        <v>162570.14309505798</v>
      </c>
      <c r="AY545" s="24">
        <v>214492.00584911567</v>
      </c>
      <c r="AZ545" s="24">
        <v>49756.715863062942</v>
      </c>
      <c r="BA545" s="24">
        <v>87625.201400779973</v>
      </c>
      <c r="BB545" s="24">
        <v>91376.28376577358</v>
      </c>
      <c r="BC545" s="24">
        <v>176789.30634108308</v>
      </c>
      <c r="BD545" s="24">
        <v>456931.77987585322</v>
      </c>
      <c r="BE545" s="41">
        <v>2142220.4903837251</v>
      </c>
      <c r="BF545" s="17">
        <v>133029.13031430228</v>
      </c>
      <c r="BG545" s="24">
        <v>69009.597768617605</v>
      </c>
      <c r="BH545" s="24">
        <v>244447.66410376629</v>
      </c>
      <c r="BI545" s="24">
        <v>241638.65144128361</v>
      </c>
      <c r="BJ545" s="24">
        <v>69658.999347432997</v>
      </c>
      <c r="BK545" s="24">
        <v>131467.93940803118</v>
      </c>
      <c r="BL545" s="24">
        <v>159208.68659926212</v>
      </c>
      <c r="BM545" s="24">
        <v>212091.35324458778</v>
      </c>
      <c r="BN545" s="24">
        <v>49122.260283034702</v>
      </c>
      <c r="BO545" s="24">
        <v>85818.218220544601</v>
      </c>
      <c r="BP545" s="24">
        <v>90056.027438064499</v>
      </c>
      <c r="BQ545" s="24">
        <v>173749.65286512009</v>
      </c>
      <c r="BR545" s="24">
        <v>431017.32236339711</v>
      </c>
      <c r="BS545" s="41">
        <v>2090315.5033974447</v>
      </c>
      <c r="BT545" s="17">
        <v>99252.695974465998</v>
      </c>
      <c r="BU545" s="24">
        <v>55916.946123721202</v>
      </c>
      <c r="BV545" s="24">
        <v>190216.3584568112</v>
      </c>
      <c r="BW545" s="24">
        <v>168769.54600128758</v>
      </c>
      <c r="BX545" s="24">
        <v>52338.123283751294</v>
      </c>
      <c r="BY545" s="24">
        <v>97310.822637183301</v>
      </c>
      <c r="BZ545" s="24">
        <v>104114.081357088</v>
      </c>
      <c r="CA545" s="24">
        <v>154311.2279653486</v>
      </c>
      <c r="CB545" s="24">
        <v>36749.912214398501</v>
      </c>
      <c r="CC545" s="24">
        <v>58702.051417071903</v>
      </c>
      <c r="CD545" s="24">
        <v>63895.274664760902</v>
      </c>
      <c r="CE545" s="24">
        <v>124891.54456989429</v>
      </c>
      <c r="CF545" s="24">
        <v>192277.01310017909</v>
      </c>
      <c r="CG545" s="41">
        <v>1398745.5977659617</v>
      </c>
      <c r="CH545" s="17">
        <v>37419.637792261899</v>
      </c>
      <c r="CI545" s="24">
        <v>31755.297276154801</v>
      </c>
      <c r="CJ545" s="24">
        <v>113790.572960561</v>
      </c>
      <c r="CK545" s="24">
        <v>75412.553975208401</v>
      </c>
      <c r="CL545" s="24">
        <v>30622.365589482299</v>
      </c>
      <c r="CM545" s="24">
        <v>53414.338516661301</v>
      </c>
      <c r="CN545" s="24">
        <v>65577.352500516907</v>
      </c>
      <c r="CO545" s="24">
        <v>93773.214094245006</v>
      </c>
      <c r="CP545" s="24">
        <v>23926.294973438798</v>
      </c>
      <c r="CQ545" s="24">
        <v>37286.099789757704</v>
      </c>
      <c r="CR545" s="24">
        <v>38796.153599171303</v>
      </c>
      <c r="CS545" s="24">
        <v>76180.327307624</v>
      </c>
      <c r="CT545" s="24">
        <v>49942.1995607141</v>
      </c>
      <c r="CU545" s="41">
        <v>727896.40793579759</v>
      </c>
    </row>
    <row r="546" spans="1:99" x14ac:dyDescent="0.25">
      <c r="A546" s="19" t="s">
        <v>759</v>
      </c>
      <c r="B546" s="24">
        <v>61066.038403901075</v>
      </c>
      <c r="C546" s="24">
        <v>60257.96070595624</v>
      </c>
      <c r="D546" s="24">
        <v>33555.474041055473</v>
      </c>
      <c r="E546" s="24">
        <v>79823.006779424381</v>
      </c>
      <c r="F546" s="24">
        <v>74672.069232578913</v>
      </c>
      <c r="G546" s="24">
        <v>55288.592219973041</v>
      </c>
      <c r="H546" s="24">
        <v>69254.454995670851</v>
      </c>
      <c r="I546" s="24">
        <v>0.30686479174945902</v>
      </c>
      <c r="J546" s="24">
        <v>58397.537847952386</v>
      </c>
      <c r="K546" s="24">
        <v>55336.293660181116</v>
      </c>
      <c r="L546" s="24">
        <v>55376.489041611181</v>
      </c>
      <c r="M546" s="24">
        <v>63840.270827072534</v>
      </c>
      <c r="N546" s="24">
        <v>66554.965740296917</v>
      </c>
      <c r="O546" s="41">
        <v>784572.54639028956</v>
      </c>
      <c r="P546" s="17">
        <v>61044.086650142657</v>
      </c>
      <c r="Q546" s="24">
        <v>60247.063262445743</v>
      </c>
      <c r="R546" s="24">
        <v>33552.820247695054</v>
      </c>
      <c r="S546" s="24">
        <v>79813.831365788603</v>
      </c>
      <c r="T546" s="24">
        <v>74659.526851562958</v>
      </c>
      <c r="U546" s="24">
        <v>55283.825257080753</v>
      </c>
      <c r="V546" s="24">
        <v>69242.448209526992</v>
      </c>
      <c r="W546" s="24">
        <v>51140.33294432539</v>
      </c>
      <c r="X546" s="24">
        <v>58389.544696316014</v>
      </c>
      <c r="Y546" s="24">
        <v>55331.374384723465</v>
      </c>
      <c r="Z546" s="24">
        <v>55369.829264618573</v>
      </c>
      <c r="AA546" s="24">
        <v>63822.986425250994</v>
      </c>
      <c r="AB546" s="24">
        <v>66525.485797762114</v>
      </c>
      <c r="AC546" s="41">
        <v>784423.1553572393</v>
      </c>
      <c r="AD546" s="17">
        <v>61024.911447059952</v>
      </c>
      <c r="AE546" s="24">
        <v>60240.022064125245</v>
      </c>
      <c r="AF546" s="24">
        <v>33551.022621908531</v>
      </c>
      <c r="AG546" s="24">
        <v>79806.052027526137</v>
      </c>
      <c r="AH546" s="24">
        <v>74650.268230759786</v>
      </c>
      <c r="AI546" s="24">
        <v>55278.421251025044</v>
      </c>
      <c r="AJ546" s="24">
        <v>69233.01958955705</v>
      </c>
      <c r="AK546" s="24">
        <v>51134.876996385443</v>
      </c>
      <c r="AL546" s="24">
        <v>58381.264484879495</v>
      </c>
      <c r="AM546" s="24">
        <v>55329.661264607428</v>
      </c>
      <c r="AN546" s="24">
        <v>55366.789637947077</v>
      </c>
      <c r="AO546" s="24">
        <v>63810.865044573227</v>
      </c>
      <c r="AP546" s="24">
        <v>66505.387684860645</v>
      </c>
      <c r="AQ546" s="41">
        <v>784312.56234521512</v>
      </c>
      <c r="AR546" s="17">
        <v>61017.718019965607</v>
      </c>
      <c r="AS546" s="24">
        <v>60237.431486958798</v>
      </c>
      <c r="AT546" s="24">
        <v>33549.1821467095</v>
      </c>
      <c r="AU546" s="24">
        <v>79802.302857264411</v>
      </c>
      <c r="AV546" s="24">
        <v>74643.682616450475</v>
      </c>
      <c r="AW546" s="24">
        <v>55275.882281271253</v>
      </c>
      <c r="AX546" s="24">
        <v>69227.786472475374</v>
      </c>
      <c r="AY546" s="24">
        <v>51132.557828840392</v>
      </c>
      <c r="AZ546" s="24">
        <v>58378.776866620334</v>
      </c>
      <c r="BA546" s="24">
        <v>55328.0219549709</v>
      </c>
      <c r="BB546" s="24">
        <v>55365.038080625505</v>
      </c>
      <c r="BC546" s="24">
        <v>63799.049040344587</v>
      </c>
      <c r="BD546" s="24">
        <v>66495.678653950745</v>
      </c>
      <c r="BE546" s="41">
        <v>784253.10830644774</v>
      </c>
      <c r="BF546" s="17">
        <v>60992.321731607211</v>
      </c>
      <c r="BG546" s="24">
        <v>60224.579235412413</v>
      </c>
      <c r="BH546" s="24">
        <v>33540.407162761308</v>
      </c>
      <c r="BI546" s="24">
        <v>79787.369002454463</v>
      </c>
      <c r="BJ546" s="24">
        <v>74621.152886574346</v>
      </c>
      <c r="BK546" s="24">
        <v>55263.850080668672</v>
      </c>
      <c r="BL546" s="24">
        <v>69205.026727086384</v>
      </c>
      <c r="BM546" s="24">
        <v>51120.95286554216</v>
      </c>
      <c r="BN546" s="24">
        <v>58368.273242378054</v>
      </c>
      <c r="BO546" s="24">
        <v>55322.509948333201</v>
      </c>
      <c r="BP546" s="24">
        <v>55360.841385728447</v>
      </c>
      <c r="BQ546" s="24">
        <v>63777.401566666558</v>
      </c>
      <c r="BR546" s="24">
        <v>66462.980461677638</v>
      </c>
      <c r="BS546" s="41">
        <v>784047.66629689082</v>
      </c>
      <c r="BT546" s="17">
        <v>60699.355221147802</v>
      </c>
      <c r="BU546" s="24">
        <v>60062.491215539449</v>
      </c>
      <c r="BV546" s="24">
        <v>33479.76122668328</v>
      </c>
      <c r="BW546" s="24">
        <v>79615.416733972816</v>
      </c>
      <c r="BX546" s="24">
        <v>74466.605547394487</v>
      </c>
      <c r="BY546" s="24">
        <v>55179.282423874953</v>
      </c>
      <c r="BZ546" s="24">
        <v>69034.49228084588</v>
      </c>
      <c r="CA546" s="24">
        <v>51019.063350895958</v>
      </c>
      <c r="CB546" s="24">
        <v>58264.176577647937</v>
      </c>
      <c r="CC546" s="24">
        <v>55270.591118179022</v>
      </c>
      <c r="CD546" s="24">
        <v>55305.173669708536</v>
      </c>
      <c r="CE546" s="24">
        <v>63599.731684893799</v>
      </c>
      <c r="CF546" s="24">
        <v>66210.107882039971</v>
      </c>
      <c r="CG546" s="41">
        <v>782206.24893282389</v>
      </c>
      <c r="CH546" s="17">
        <v>59304.316531799501</v>
      </c>
      <c r="CI546" s="24">
        <v>59124.069192028801</v>
      </c>
      <c r="CJ546" s="24">
        <v>33130.829946342703</v>
      </c>
      <c r="CK546" s="24">
        <v>78458.9527980157</v>
      </c>
      <c r="CL546" s="24">
        <v>73414.084149432907</v>
      </c>
      <c r="CM546" s="24">
        <v>54431.619588528301</v>
      </c>
      <c r="CN546" s="24">
        <v>68067.318196199005</v>
      </c>
      <c r="CO546" s="24">
        <v>50459.245899873204</v>
      </c>
      <c r="CP546" s="24">
        <v>57693.558630278501</v>
      </c>
      <c r="CQ546" s="24">
        <v>54935.654534134599</v>
      </c>
      <c r="CR546" s="24">
        <v>55028.770158443302</v>
      </c>
      <c r="CS546" s="24">
        <v>62718.323410205398</v>
      </c>
      <c r="CT546" s="24">
        <v>64210.513273839097</v>
      </c>
      <c r="CU546" s="41">
        <v>770977.25630912103</v>
      </c>
    </row>
    <row r="547" spans="1:99" x14ac:dyDescent="0.25">
      <c r="A547" s="19" t="s">
        <v>760</v>
      </c>
      <c r="B547" s="24">
        <v>51109.971732306185</v>
      </c>
      <c r="C547" s="24">
        <v>24756.064401461546</v>
      </c>
      <c r="D547" s="24">
        <v>18192.286158281742</v>
      </c>
      <c r="E547" s="24">
        <v>41476.19265054501</v>
      </c>
      <c r="F547" s="24">
        <v>39903.694690179509</v>
      </c>
      <c r="G547" s="24">
        <v>33659.760553555127</v>
      </c>
      <c r="H547" s="24">
        <v>24212.105563124969</v>
      </c>
      <c r="I547" s="24">
        <v>0.30686479174945902</v>
      </c>
      <c r="J547" s="24">
        <v>44341.30953825645</v>
      </c>
      <c r="K547" s="24">
        <v>21185.718023585785</v>
      </c>
      <c r="L547" s="24">
        <v>16213.323502241379</v>
      </c>
      <c r="M547" s="24">
        <v>114703.3043466121</v>
      </c>
      <c r="N547" s="24">
        <v>78596.703648720111</v>
      </c>
      <c r="O547" s="41">
        <v>538168.8935007453</v>
      </c>
      <c r="P547" s="17">
        <v>48960.82145490071</v>
      </c>
      <c r="Q547" s="24">
        <v>24425.251034908393</v>
      </c>
      <c r="R547" s="24">
        <v>18084.427693106154</v>
      </c>
      <c r="S547" s="24">
        <v>40916.287560299963</v>
      </c>
      <c r="T547" s="24">
        <v>38945.018003517776</v>
      </c>
      <c r="U547" s="24">
        <v>32234.629606221471</v>
      </c>
      <c r="V547" s="24">
        <v>23387.259195494604</v>
      </c>
      <c r="W547" s="24">
        <v>29077.163917819791</v>
      </c>
      <c r="X547" s="24">
        <v>42781.3171490401</v>
      </c>
      <c r="Y547" s="24">
        <v>20580.779742976949</v>
      </c>
      <c r="Z547" s="24">
        <v>15831.548380935212</v>
      </c>
      <c r="AA547" s="24">
        <v>109308.50078937283</v>
      </c>
      <c r="AB547" s="24">
        <v>73814.419998615456</v>
      </c>
      <c r="AC547" s="41">
        <v>518347.42452720943</v>
      </c>
      <c r="AD547" s="17">
        <v>46339.150090269279</v>
      </c>
      <c r="AE547" s="24">
        <v>23997.58886184941</v>
      </c>
      <c r="AF547" s="24">
        <v>17955.015791215417</v>
      </c>
      <c r="AG547" s="24">
        <v>40187.467932834013</v>
      </c>
      <c r="AH547" s="24">
        <v>37607.01975645015</v>
      </c>
      <c r="AI547" s="24">
        <v>30437.101767522792</v>
      </c>
      <c r="AJ547" s="24">
        <v>22873.528924736391</v>
      </c>
      <c r="AK547" s="24">
        <v>28041.378431780231</v>
      </c>
      <c r="AL547" s="24">
        <v>41165.599536575988</v>
      </c>
      <c r="AM547" s="24">
        <v>19990.055958928519</v>
      </c>
      <c r="AN547" s="24">
        <v>15420.234701143494</v>
      </c>
      <c r="AO547" s="24">
        <v>104216.01510042819</v>
      </c>
      <c r="AP547" s="24">
        <v>70893.324807001132</v>
      </c>
      <c r="AQ547" s="41">
        <v>499123.48166073509</v>
      </c>
      <c r="AR547" s="17">
        <v>44522.031020772003</v>
      </c>
      <c r="AS547" s="24">
        <v>23747.919245345089</v>
      </c>
      <c r="AT547" s="24">
        <v>17868.596543637243</v>
      </c>
      <c r="AU547" s="24">
        <v>39572.799718363662</v>
      </c>
      <c r="AV547" s="24">
        <v>36980.200952623461</v>
      </c>
      <c r="AW547" s="24">
        <v>29569.406508169239</v>
      </c>
      <c r="AX547" s="24">
        <v>22525.339621233543</v>
      </c>
      <c r="AY547" s="24">
        <v>27372.189364173159</v>
      </c>
      <c r="AZ547" s="24">
        <v>39983.57154762579</v>
      </c>
      <c r="BA547" s="24">
        <v>19655.669950736254</v>
      </c>
      <c r="BB547" s="24">
        <v>15234.745032383587</v>
      </c>
      <c r="BC547" s="24">
        <v>101874.90448539244</v>
      </c>
      <c r="BD547" s="24">
        <v>69431.994456628381</v>
      </c>
      <c r="BE547" s="41">
        <v>488339.36844708392</v>
      </c>
      <c r="BF547" s="17">
        <v>42666.234971361111</v>
      </c>
      <c r="BG547" s="24">
        <v>23432.388063277689</v>
      </c>
      <c r="BH547" s="24">
        <v>17714.332254680954</v>
      </c>
      <c r="BI547" s="24">
        <v>38651.913068731541</v>
      </c>
      <c r="BJ547" s="24">
        <v>35741.52656055025</v>
      </c>
      <c r="BK547" s="24">
        <v>28324.6454427313</v>
      </c>
      <c r="BL547" s="24">
        <v>21963.788993936229</v>
      </c>
      <c r="BM547" s="24">
        <v>26668.782228740711</v>
      </c>
      <c r="BN547" s="24">
        <v>38234.160451995835</v>
      </c>
      <c r="BO547" s="24">
        <v>19256.39652635331</v>
      </c>
      <c r="BP547" s="24">
        <v>14951.203410986342</v>
      </c>
      <c r="BQ547" s="24">
        <v>98374.143682765702</v>
      </c>
      <c r="BR547" s="24">
        <v>66113.962469785503</v>
      </c>
      <c r="BS547" s="41">
        <v>472093.47812589654</v>
      </c>
      <c r="BT547" s="17">
        <v>33620.533022890602</v>
      </c>
      <c r="BU547" s="24">
        <v>21775.31718335802</v>
      </c>
      <c r="BV547" s="24">
        <v>16851.842501895138</v>
      </c>
      <c r="BW547" s="24">
        <v>33988.507542950349</v>
      </c>
      <c r="BX547" s="24">
        <v>30396.955020840691</v>
      </c>
      <c r="BY547" s="24">
        <v>23266.555498239679</v>
      </c>
      <c r="BZ547" s="24">
        <v>19606.883840392191</v>
      </c>
      <c r="CA547" s="24">
        <v>23892.342180616401</v>
      </c>
      <c r="CB547" s="24">
        <v>28900.228178994719</v>
      </c>
      <c r="CC547" s="24">
        <v>16701.740418490852</v>
      </c>
      <c r="CD547" s="24">
        <v>13875.00630562826</v>
      </c>
      <c r="CE547" s="24">
        <v>76087.082374589198</v>
      </c>
      <c r="CF547" s="24">
        <v>51409.249181846302</v>
      </c>
      <c r="CG547" s="41">
        <v>390372.24325073243</v>
      </c>
      <c r="CH547" s="17">
        <v>21246.3740814962</v>
      </c>
      <c r="CI547" s="24">
        <v>17951.0642957698</v>
      </c>
      <c r="CJ547" s="24">
        <v>15068.896697657799</v>
      </c>
      <c r="CK547" s="24">
        <v>26287.1240469121</v>
      </c>
      <c r="CL547" s="24">
        <v>24504.4965920957</v>
      </c>
      <c r="CM547" s="24">
        <v>17867.0921488811</v>
      </c>
      <c r="CN547" s="24">
        <v>17293.5090462929</v>
      </c>
      <c r="CO547" s="24">
        <v>20258.1151640686</v>
      </c>
      <c r="CP547" s="24">
        <v>22500.8764679333</v>
      </c>
      <c r="CQ547" s="24">
        <v>14258.1018443748</v>
      </c>
      <c r="CR547" s="24">
        <v>12653.9700616478</v>
      </c>
      <c r="CS547" s="24">
        <v>49575.9567660553</v>
      </c>
      <c r="CT547" s="24">
        <v>33226.210056457501</v>
      </c>
      <c r="CU547" s="41">
        <v>292691.78726964287</v>
      </c>
    </row>
    <row r="548" spans="1:99" x14ac:dyDescent="0.25">
      <c r="A548" s="19" t="s">
        <v>761</v>
      </c>
      <c r="B548" s="24">
        <v>120083.3537392444</v>
      </c>
      <c r="C548" s="24">
        <v>35849.23655716989</v>
      </c>
      <c r="D548" s="24">
        <v>35523.515926746455</v>
      </c>
      <c r="E548" s="24">
        <v>172947.62073072008</v>
      </c>
      <c r="F548" s="24">
        <v>223898.72945525066</v>
      </c>
      <c r="G548" s="24">
        <v>123335.99184071625</v>
      </c>
      <c r="H548" s="24">
        <v>158265.05814569414</v>
      </c>
      <c r="I548" s="24">
        <v>0.30686479174945902</v>
      </c>
      <c r="J548" s="24">
        <v>103675.66744400474</v>
      </c>
      <c r="K548" s="24">
        <v>130978.13387014845</v>
      </c>
      <c r="L548" s="24">
        <v>132225.57022813766</v>
      </c>
      <c r="M548" s="24">
        <v>165600.65632019215</v>
      </c>
      <c r="N548" s="24">
        <v>248977.98088159747</v>
      </c>
      <c r="O548" s="41">
        <v>1859026.5852672558</v>
      </c>
      <c r="P548" s="17">
        <v>118464.6886515028</v>
      </c>
      <c r="Q548" s="24">
        <v>35606.498248295677</v>
      </c>
      <c r="R548" s="24">
        <v>35109.040708859808</v>
      </c>
      <c r="S548" s="24">
        <v>171224.77637710061</v>
      </c>
      <c r="T548" s="24">
        <v>222897.91756035131</v>
      </c>
      <c r="U548" s="24">
        <v>122420.51612048945</v>
      </c>
      <c r="V548" s="24">
        <v>156436.97421254034</v>
      </c>
      <c r="W548" s="24">
        <v>205458.90677381432</v>
      </c>
      <c r="X548" s="24">
        <v>102900.54155206252</v>
      </c>
      <c r="Y548" s="24">
        <v>129789.91618489409</v>
      </c>
      <c r="Z548" s="24">
        <v>131207.47360831473</v>
      </c>
      <c r="AA548" s="24">
        <v>162598.63504337784</v>
      </c>
      <c r="AB548" s="24">
        <v>244045.56790100961</v>
      </c>
      <c r="AC548" s="41">
        <v>1838161.452942613</v>
      </c>
      <c r="AD548" s="17">
        <v>115317.97299546373</v>
      </c>
      <c r="AE548" s="24">
        <v>34849.84015474336</v>
      </c>
      <c r="AF548" s="24">
        <v>33854.003616157686</v>
      </c>
      <c r="AG548" s="24">
        <v>164942.38287068217</v>
      </c>
      <c r="AH548" s="24">
        <v>219882.91936036973</v>
      </c>
      <c r="AI548" s="24">
        <v>119302.98424629137</v>
      </c>
      <c r="AJ548" s="24">
        <v>152913.42346622591</v>
      </c>
      <c r="AK548" s="24">
        <v>202818.69584678559</v>
      </c>
      <c r="AL548" s="24">
        <v>101185.95434380435</v>
      </c>
      <c r="AM548" s="24">
        <v>127253.87684605429</v>
      </c>
      <c r="AN548" s="24">
        <v>129212.58248285801</v>
      </c>
      <c r="AO548" s="24">
        <v>158227.33612351093</v>
      </c>
      <c r="AP548" s="24">
        <v>239320.63306506205</v>
      </c>
      <c r="AQ548" s="41">
        <v>1799082.6054180095</v>
      </c>
      <c r="AR548" s="17">
        <v>112144.75926771085</v>
      </c>
      <c r="AS548" s="24">
        <v>34167.079501326902</v>
      </c>
      <c r="AT548" s="24">
        <v>33211.947455137211</v>
      </c>
      <c r="AU548" s="24">
        <v>159693.23866631638</v>
      </c>
      <c r="AV548" s="24">
        <v>217012.54276467318</v>
      </c>
      <c r="AW548" s="24">
        <v>116964.76737588365</v>
      </c>
      <c r="AX548" s="24">
        <v>149822.87696815436</v>
      </c>
      <c r="AY548" s="24">
        <v>199782.3139889536</v>
      </c>
      <c r="AZ548" s="24">
        <v>99504.681279915429</v>
      </c>
      <c r="BA548" s="24">
        <v>124264.50957512158</v>
      </c>
      <c r="BB548" s="24">
        <v>127317.26282461276</v>
      </c>
      <c r="BC548" s="24">
        <v>154669.46345402533</v>
      </c>
      <c r="BD548" s="24">
        <v>236745.69622440264</v>
      </c>
      <c r="BE548" s="41">
        <v>1765301.1393462338</v>
      </c>
      <c r="BF548" s="17">
        <v>107936.54994230361</v>
      </c>
      <c r="BG548" s="24">
        <v>33270.157471537539</v>
      </c>
      <c r="BH548" s="24">
        <v>31584.798276964269</v>
      </c>
      <c r="BI548" s="24">
        <v>152984.3391578774</v>
      </c>
      <c r="BJ548" s="24">
        <v>211923.78839633387</v>
      </c>
      <c r="BK548" s="24">
        <v>113377.4626650783</v>
      </c>
      <c r="BL548" s="24">
        <v>142555.7981810809</v>
      </c>
      <c r="BM548" s="24">
        <v>191252.18924403831</v>
      </c>
      <c r="BN548" s="24">
        <v>96059.32115134249</v>
      </c>
      <c r="BO548" s="24">
        <v>118328.58650696921</v>
      </c>
      <c r="BP548" s="24">
        <v>123578.3341631418</v>
      </c>
      <c r="BQ548" s="24">
        <v>146036.7032480108</v>
      </c>
      <c r="BR548" s="24">
        <v>227505.73867521802</v>
      </c>
      <c r="BS548" s="41">
        <v>1696393.7670798968</v>
      </c>
      <c r="BT548" s="17">
        <v>68085.8653909063</v>
      </c>
      <c r="BU548" s="24">
        <v>23839.152985490251</v>
      </c>
      <c r="BV548" s="24">
        <v>18635.203473339869</v>
      </c>
      <c r="BW548" s="24">
        <v>95084.830012266204</v>
      </c>
      <c r="BX548" s="24">
        <v>144794.5239711758</v>
      </c>
      <c r="BY548" s="24">
        <v>62921.729541043402</v>
      </c>
      <c r="BZ548" s="24">
        <v>65826.882532673495</v>
      </c>
      <c r="CA548" s="24">
        <v>101340.9543790967</v>
      </c>
      <c r="CB548" s="24">
        <v>50767.3477861012</v>
      </c>
      <c r="CC548" s="24">
        <v>38587.857572664398</v>
      </c>
      <c r="CD548" s="24">
        <v>62398.348070193897</v>
      </c>
      <c r="CE548" s="24">
        <v>56853.169170301699</v>
      </c>
      <c r="CF548" s="24">
        <v>109209.916375136</v>
      </c>
      <c r="CG548" s="41">
        <v>898345.78126038914</v>
      </c>
      <c r="CH548" s="17">
        <v>15837.077738145101</v>
      </c>
      <c r="CI548" s="24">
        <v>8011.6748249256498</v>
      </c>
      <c r="CJ548" s="24">
        <v>5759.6377870963697</v>
      </c>
      <c r="CK548" s="24">
        <v>37094.126799083002</v>
      </c>
      <c r="CL548" s="24">
        <v>61985.287840496698</v>
      </c>
      <c r="CM548" s="24">
        <v>22916.487613983099</v>
      </c>
      <c r="CN548" s="24">
        <v>24665.757674853001</v>
      </c>
      <c r="CO548" s="24">
        <v>40309.238573570001</v>
      </c>
      <c r="CP548" s="24">
        <v>22483.927189550599</v>
      </c>
      <c r="CQ548" s="24">
        <v>11576.475039335999</v>
      </c>
      <c r="CR548" s="24">
        <v>24102.1149148035</v>
      </c>
      <c r="CS548" s="24">
        <v>19268.347001042301</v>
      </c>
      <c r="CT548" s="24">
        <v>43561.520244043902</v>
      </c>
      <c r="CU548" s="41">
        <v>337571.6732409292</v>
      </c>
    </row>
    <row r="549" spans="1:99" x14ac:dyDescent="0.25">
      <c r="A549" s="19" t="s">
        <v>762</v>
      </c>
      <c r="B549" s="24">
        <v>40941.184916780665</v>
      </c>
      <c r="C549" s="24">
        <v>40761.729647473105</v>
      </c>
      <c r="D549" s="24">
        <v>22740.786091854763</v>
      </c>
      <c r="E549" s="24">
        <v>63004.938369113224</v>
      </c>
      <c r="F549" s="24">
        <v>49892.813063470006</v>
      </c>
      <c r="G549" s="24">
        <v>37811.228376025188</v>
      </c>
      <c r="H549" s="24">
        <v>40678.010244767662</v>
      </c>
      <c r="I549" s="24">
        <v>0.30686479174945902</v>
      </c>
      <c r="J549" s="24">
        <v>34337.27575830312</v>
      </c>
      <c r="K549" s="24">
        <v>30620.829087308721</v>
      </c>
      <c r="L549" s="24">
        <v>28082.06862054794</v>
      </c>
      <c r="M549" s="24">
        <v>24698.298913925169</v>
      </c>
      <c r="N549" s="24">
        <v>21175.750514891828</v>
      </c>
      <c r="O549" s="41">
        <v>470627.99365970888</v>
      </c>
      <c r="P549" s="17">
        <v>40929.492269229726</v>
      </c>
      <c r="Q549" s="24">
        <v>40755.507461228335</v>
      </c>
      <c r="R549" s="24">
        <v>22739.103339597652</v>
      </c>
      <c r="S549" s="24">
        <v>62998.925318907168</v>
      </c>
      <c r="T549" s="24">
        <v>49887.628653996013</v>
      </c>
      <c r="U549" s="24">
        <v>37809.643772011339</v>
      </c>
      <c r="V549" s="24">
        <v>40674.239787076527</v>
      </c>
      <c r="W549" s="24">
        <v>35879.924054578543</v>
      </c>
      <c r="X549" s="24">
        <v>34336.024761493463</v>
      </c>
      <c r="Y549" s="24">
        <v>30619.076564243187</v>
      </c>
      <c r="Z549" s="24">
        <v>28080.926325637123</v>
      </c>
      <c r="AA549" s="24">
        <v>24693.34278237911</v>
      </c>
      <c r="AB549" s="24">
        <v>21165.177592127831</v>
      </c>
      <c r="AC549" s="41">
        <v>470569.012682506</v>
      </c>
      <c r="AD549" s="17">
        <v>40919.111082820848</v>
      </c>
      <c r="AE549" s="24">
        <v>40751.203723304316</v>
      </c>
      <c r="AF549" s="24">
        <v>22737.364464489168</v>
      </c>
      <c r="AG549" s="24">
        <v>62993.168862874452</v>
      </c>
      <c r="AH549" s="24">
        <v>49883.358744719138</v>
      </c>
      <c r="AI549" s="24">
        <v>37805.24959067889</v>
      </c>
      <c r="AJ549" s="24">
        <v>40669.414166716233</v>
      </c>
      <c r="AK549" s="24">
        <v>35878.402020707981</v>
      </c>
      <c r="AL549" s="24">
        <v>34334.878999763212</v>
      </c>
      <c r="AM549" s="24">
        <v>30616.341549335564</v>
      </c>
      <c r="AN549" s="24">
        <v>28079.50107547651</v>
      </c>
      <c r="AO549" s="24">
        <v>24687.824966585271</v>
      </c>
      <c r="AP549" s="24">
        <v>21153.517475125042</v>
      </c>
      <c r="AQ549" s="41">
        <v>470509.33672259661</v>
      </c>
      <c r="AR549" s="17">
        <v>40913.368505460421</v>
      </c>
      <c r="AS549" s="24">
        <v>40749.619337774478</v>
      </c>
      <c r="AT549" s="24">
        <v>22736.71209897707</v>
      </c>
      <c r="AU549" s="24">
        <v>62990.708533981371</v>
      </c>
      <c r="AV549" s="24">
        <v>49882.107129747368</v>
      </c>
      <c r="AW549" s="24">
        <v>37802.1689967766</v>
      </c>
      <c r="AX549" s="24">
        <v>40664.960823525449</v>
      </c>
      <c r="AY549" s="24">
        <v>35877.58262325354</v>
      </c>
      <c r="AZ549" s="24">
        <v>34333.351467503147</v>
      </c>
      <c r="BA549" s="24">
        <v>30614.43003168585</v>
      </c>
      <c r="BB549" s="24">
        <v>28076.531597001955</v>
      </c>
      <c r="BC549" s="24">
        <v>24685.311755118459</v>
      </c>
      <c r="BD549" s="24">
        <v>21147.472138273759</v>
      </c>
      <c r="BE549" s="41">
        <v>470474.32503907947</v>
      </c>
      <c r="BF549" s="17">
        <v>40896.260749439549</v>
      </c>
      <c r="BG549" s="24">
        <v>40742.913504194163</v>
      </c>
      <c r="BH549" s="24">
        <v>22734.593825557698</v>
      </c>
      <c r="BI549" s="24">
        <v>62984.148650543051</v>
      </c>
      <c r="BJ549" s="24">
        <v>49877.034922684747</v>
      </c>
      <c r="BK549" s="24">
        <v>37797.640695604881</v>
      </c>
      <c r="BL549" s="24">
        <v>40660.873971308356</v>
      </c>
      <c r="BM549" s="24">
        <v>35873.866847053665</v>
      </c>
      <c r="BN549" s="24">
        <v>34330.242011975781</v>
      </c>
      <c r="BO549" s="24">
        <v>30613.060188382158</v>
      </c>
      <c r="BP549" s="24">
        <v>28074.18581647212</v>
      </c>
      <c r="BQ549" s="24">
        <v>24679.838077985321</v>
      </c>
      <c r="BR549" s="24">
        <v>21132.853252163557</v>
      </c>
      <c r="BS549" s="41">
        <v>470397.51251336507</v>
      </c>
      <c r="BT549" s="17">
        <v>40687.695512618055</v>
      </c>
      <c r="BU549" s="24">
        <v>40624.556621305812</v>
      </c>
      <c r="BV549" s="24">
        <v>22692.193272864399</v>
      </c>
      <c r="BW549" s="24">
        <v>62845.771656249213</v>
      </c>
      <c r="BX549" s="24">
        <v>49786.171382283283</v>
      </c>
      <c r="BY549" s="24">
        <v>37742.311364128887</v>
      </c>
      <c r="BZ549" s="24">
        <v>40607.273094763987</v>
      </c>
      <c r="CA549" s="24">
        <v>35831.476585001568</v>
      </c>
      <c r="CB549" s="24">
        <v>34288.306514510223</v>
      </c>
      <c r="CC549" s="24">
        <v>30585.4359468535</v>
      </c>
      <c r="CD549" s="24">
        <v>28054.575417707914</v>
      </c>
      <c r="CE549" s="24">
        <v>24613.213016358124</v>
      </c>
      <c r="CF549" s="24">
        <v>21017.55327807333</v>
      </c>
      <c r="CG549" s="41">
        <v>469376.53366271831</v>
      </c>
      <c r="CH549" s="17">
        <v>38868.803871186203</v>
      </c>
      <c r="CI549" s="24">
        <v>39242.130295314098</v>
      </c>
      <c r="CJ549" s="24">
        <v>22071.833903653998</v>
      </c>
      <c r="CK549" s="24">
        <v>60858.085209027202</v>
      </c>
      <c r="CL549" s="24">
        <v>48543.259381908501</v>
      </c>
      <c r="CM549" s="24">
        <v>37011.609559921999</v>
      </c>
      <c r="CN549" s="24">
        <v>39851.8185361016</v>
      </c>
      <c r="CO549" s="24">
        <v>35215.530772235099</v>
      </c>
      <c r="CP549" s="24">
        <v>33874.755955953602</v>
      </c>
      <c r="CQ549" s="24">
        <v>30310.8763377906</v>
      </c>
      <c r="CR549" s="24">
        <v>27897.296923526999</v>
      </c>
      <c r="CS549" s="24">
        <v>24099.932013995702</v>
      </c>
      <c r="CT549" s="24">
        <v>19475.5272898082</v>
      </c>
      <c r="CU549" s="41">
        <v>457321.46005042392</v>
      </c>
    </row>
    <row r="550" spans="1:99" x14ac:dyDescent="0.25">
      <c r="A550" s="19" t="s">
        <v>763</v>
      </c>
      <c r="B550" s="24">
        <v>228.99171397588231</v>
      </c>
      <c r="C550" s="24">
        <v>428.97198194837381</v>
      </c>
      <c r="D550" s="24">
        <v>233.21318435477065</v>
      </c>
      <c r="E550" s="24">
        <v>1235.4581685280364</v>
      </c>
      <c r="F550" s="24">
        <v>180.03440982275725</v>
      </c>
      <c r="G550" s="24">
        <v>286.51132624311123</v>
      </c>
      <c r="H550" s="24">
        <v>383.23714265293603</v>
      </c>
      <c r="I550" s="24">
        <v>0.30686479174945902</v>
      </c>
      <c r="J550" s="24">
        <v>461.14633493932598</v>
      </c>
      <c r="K550" s="24">
        <v>5051.5623195878334</v>
      </c>
      <c r="L550" s="24">
        <v>3013.416566004069</v>
      </c>
      <c r="M550" s="24">
        <v>173.75051747340106</v>
      </c>
      <c r="N550" s="24">
        <v>47.249681828380318</v>
      </c>
      <c r="O550" s="41">
        <v>14777.343070090676</v>
      </c>
      <c r="P550" s="17">
        <v>221.65147661473895</v>
      </c>
      <c r="Q550" s="24">
        <v>407.02354764388519</v>
      </c>
      <c r="R550" s="24">
        <v>222.90552845868268</v>
      </c>
      <c r="S550" s="24">
        <v>1225.7387235129668</v>
      </c>
      <c r="T550" s="24">
        <v>177.64611145905275</v>
      </c>
      <c r="U550" s="24">
        <v>279.16734269564967</v>
      </c>
      <c r="V550" s="24">
        <v>375.81343491079411</v>
      </c>
      <c r="W550" s="24">
        <v>3031.756907767588</v>
      </c>
      <c r="X550" s="24">
        <v>456.89536857650387</v>
      </c>
      <c r="Y550" s="24">
        <v>5026.585005181365</v>
      </c>
      <c r="Z550" s="24">
        <v>2970.2654806064588</v>
      </c>
      <c r="AA550" s="24">
        <v>167.85804387419182</v>
      </c>
      <c r="AB550" s="24">
        <v>39.408766516465491</v>
      </c>
      <c r="AC550" s="41">
        <v>14602.715737818342</v>
      </c>
      <c r="AD550" s="17">
        <v>212.45031799874874</v>
      </c>
      <c r="AE550" s="24">
        <v>369.97324437717793</v>
      </c>
      <c r="AF550" s="24">
        <v>217.36058027306024</v>
      </c>
      <c r="AG550" s="24">
        <v>1215.4260735650901</v>
      </c>
      <c r="AH550" s="24">
        <v>176.12842726679915</v>
      </c>
      <c r="AI550" s="24">
        <v>274.26979027922971</v>
      </c>
      <c r="AJ550" s="24">
        <v>371.18896279327765</v>
      </c>
      <c r="AK550" s="24">
        <v>2999.153333890114</v>
      </c>
      <c r="AL550" s="24">
        <v>454.22467633132419</v>
      </c>
      <c r="AM550" s="24">
        <v>4982.2499043888811</v>
      </c>
      <c r="AN550" s="24">
        <v>2916.1488951118217</v>
      </c>
      <c r="AO550" s="24">
        <v>162.7669947093996</v>
      </c>
      <c r="AP550" s="24">
        <v>37.537376759252588</v>
      </c>
      <c r="AQ550" s="41">
        <v>14388.878577744175</v>
      </c>
      <c r="AR550" s="17">
        <v>207.32599883649925</v>
      </c>
      <c r="AS550" s="24">
        <v>354.05085964231785</v>
      </c>
      <c r="AT550" s="24">
        <v>215.34268374129152</v>
      </c>
      <c r="AU550" s="24">
        <v>1202.5796013186232</v>
      </c>
      <c r="AV550" s="24">
        <v>174.93772578796384</v>
      </c>
      <c r="AW550" s="24">
        <v>270.42223370097003</v>
      </c>
      <c r="AX550" s="24">
        <v>365.98806936848388</v>
      </c>
      <c r="AY550" s="24">
        <v>2934.1600734617236</v>
      </c>
      <c r="AZ550" s="24">
        <v>451.33613427286804</v>
      </c>
      <c r="BA550" s="24">
        <v>4903.6304428537796</v>
      </c>
      <c r="BB550" s="24">
        <v>2831.1131169201599</v>
      </c>
      <c r="BC550" s="24">
        <v>159.61253770837899</v>
      </c>
      <c r="BD550" s="24">
        <v>36.611742112369107</v>
      </c>
      <c r="BE550" s="41">
        <v>14107.111219725428</v>
      </c>
      <c r="BF550" s="17">
        <v>197.64994311231149</v>
      </c>
      <c r="BG550" s="24">
        <v>325.94971158246824</v>
      </c>
      <c r="BH550" s="24">
        <v>208.3562524234049</v>
      </c>
      <c r="BI550" s="24">
        <v>1148.8788049401392</v>
      </c>
      <c r="BJ550" s="24">
        <v>169.18182801742878</v>
      </c>
      <c r="BK550" s="24">
        <v>259.6001953947453</v>
      </c>
      <c r="BL550" s="24">
        <v>354.95455016679966</v>
      </c>
      <c r="BM550" s="24">
        <v>2678.3536374365558</v>
      </c>
      <c r="BN550" s="24">
        <v>430.12210099333555</v>
      </c>
      <c r="BO550" s="24">
        <v>4519.901956770057</v>
      </c>
      <c r="BP550" s="24">
        <v>2437.359076390087</v>
      </c>
      <c r="BQ550" s="24">
        <v>153.08845215420541</v>
      </c>
      <c r="BR550" s="24">
        <v>35.313585457827777</v>
      </c>
      <c r="BS550" s="41">
        <v>12918.710094839365</v>
      </c>
      <c r="BT550" s="17">
        <v>78.100232090917501</v>
      </c>
      <c r="BU550" s="24">
        <v>117.68828741640219</v>
      </c>
      <c r="BV550" s="24">
        <v>86.1559313736809</v>
      </c>
      <c r="BW550" s="24">
        <v>557.65312394712089</v>
      </c>
      <c r="BX550" s="24">
        <v>81.132785770533403</v>
      </c>
      <c r="BY550" s="24">
        <v>93.289272606238299</v>
      </c>
      <c r="BZ550" s="24">
        <v>150.8906321038227</v>
      </c>
      <c r="CA550" s="24">
        <v>531.44280008039607</v>
      </c>
      <c r="CB550" s="24">
        <v>82.143649206541596</v>
      </c>
      <c r="CC550" s="24">
        <v>945.23453370267703</v>
      </c>
      <c r="CD550" s="24">
        <v>509.24821094260705</v>
      </c>
      <c r="CE550" s="24">
        <v>69.938982772335294</v>
      </c>
      <c r="CF550" s="24">
        <v>14.862362142622979</v>
      </c>
      <c r="CG550" s="41">
        <v>3317.780804155896</v>
      </c>
      <c r="CH550" s="17">
        <v>14.210965440879599</v>
      </c>
      <c r="CI550" s="24">
        <v>20.467102141529299</v>
      </c>
      <c r="CJ550" s="24">
        <v>22.3659386104448</v>
      </c>
      <c r="CK550" s="24">
        <v>76.548811355562904</v>
      </c>
      <c r="CL550" s="24">
        <v>15.5984876702157</v>
      </c>
      <c r="CM550" s="24">
        <v>21.4928806959045</v>
      </c>
      <c r="CN550" s="24">
        <v>42.247530748509703</v>
      </c>
      <c r="CO550" s="24">
        <v>115.50163950353</v>
      </c>
      <c r="CP550" s="24">
        <v>21.402554075120999</v>
      </c>
      <c r="CQ550" s="24">
        <v>172.93874871617399</v>
      </c>
      <c r="CR550" s="24">
        <v>101.32469788317</v>
      </c>
      <c r="CS550" s="24">
        <v>26.8700496128615</v>
      </c>
      <c r="CT550" s="24">
        <v>2.5632045411894802</v>
      </c>
      <c r="CU550" s="41">
        <v>653.53261099509245</v>
      </c>
    </row>
    <row r="551" spans="1:99" x14ac:dyDescent="0.25">
      <c r="A551" s="19" t="s">
        <v>764</v>
      </c>
      <c r="B551" s="24">
        <v>189969.50080731552</v>
      </c>
      <c r="C551" s="24">
        <v>333136.10485690023</v>
      </c>
      <c r="D551" s="24">
        <v>283025.56926511019</v>
      </c>
      <c r="E551" s="24">
        <v>328992.97493682359</v>
      </c>
      <c r="F551" s="24">
        <v>287106.56977376621</v>
      </c>
      <c r="G551" s="24">
        <v>240225.1408799639</v>
      </c>
      <c r="H551" s="24">
        <v>268606.72113361571</v>
      </c>
      <c r="I551" s="24">
        <v>0.30686479174945902</v>
      </c>
      <c r="J551" s="24">
        <v>122613.39773556589</v>
      </c>
      <c r="K551" s="24">
        <v>120092.80090763606</v>
      </c>
      <c r="L551" s="24">
        <v>326845.224848115</v>
      </c>
      <c r="M551" s="24">
        <v>389769.02542481228</v>
      </c>
      <c r="N551" s="24">
        <v>150454.02814187345</v>
      </c>
      <c r="O551" s="41">
        <v>3203908.0672661299</v>
      </c>
      <c r="P551" s="17">
        <v>189751.41501332482</v>
      </c>
      <c r="Q551" s="24">
        <v>332840.71461259306</v>
      </c>
      <c r="R551" s="24">
        <v>282655.00891933194</v>
      </c>
      <c r="S551" s="24">
        <v>328715.75988222135</v>
      </c>
      <c r="T551" s="24">
        <v>286857.32348181802</v>
      </c>
      <c r="U551" s="24">
        <v>239951.1543087665</v>
      </c>
      <c r="V551" s="24">
        <v>268299.77426415443</v>
      </c>
      <c r="W551" s="24">
        <v>162913.22958737961</v>
      </c>
      <c r="X551" s="24">
        <v>122513.53667051572</v>
      </c>
      <c r="Y551" s="24">
        <v>119957.80285035094</v>
      </c>
      <c r="Z551" s="24">
        <v>326360.07434234995</v>
      </c>
      <c r="AA551" s="24">
        <v>388848.43100339349</v>
      </c>
      <c r="AB551" s="24">
        <v>150079.2282197598</v>
      </c>
      <c r="AC551" s="41">
        <v>3199743.4531559595</v>
      </c>
      <c r="AD551" s="17">
        <v>189448.42507219769</v>
      </c>
      <c r="AE551" s="24">
        <v>332071.38813440967</v>
      </c>
      <c r="AF551" s="24">
        <v>281973.88756003237</v>
      </c>
      <c r="AG551" s="24">
        <v>328217.15059653635</v>
      </c>
      <c r="AH551" s="24">
        <v>286471.30215915135</v>
      </c>
      <c r="AI551" s="24">
        <v>239491.07115600951</v>
      </c>
      <c r="AJ551" s="24">
        <v>267810.26537513942</v>
      </c>
      <c r="AK551" s="24">
        <v>162655.55786303658</v>
      </c>
      <c r="AL551" s="24">
        <v>122384.84992614824</v>
      </c>
      <c r="AM551" s="24">
        <v>119775.73512282275</v>
      </c>
      <c r="AN551" s="24">
        <v>325666.06373347813</v>
      </c>
      <c r="AO551" s="24">
        <v>387899.64856723358</v>
      </c>
      <c r="AP551" s="24">
        <v>149809.85996615532</v>
      </c>
      <c r="AQ551" s="41">
        <v>3193675.2052323506</v>
      </c>
      <c r="AR551" s="17">
        <v>189254.93562506288</v>
      </c>
      <c r="AS551" s="24">
        <v>331627.50222873309</v>
      </c>
      <c r="AT551" s="24">
        <v>281430.78074549546</v>
      </c>
      <c r="AU551" s="24">
        <v>327772.92811403371</v>
      </c>
      <c r="AV551" s="24">
        <v>286240.45336900762</v>
      </c>
      <c r="AW551" s="24">
        <v>239155.77691709547</v>
      </c>
      <c r="AX551" s="24">
        <v>267489.28525308945</v>
      </c>
      <c r="AY551" s="24">
        <v>162454.51306133796</v>
      </c>
      <c r="AZ551" s="24">
        <v>122279.7649923143</v>
      </c>
      <c r="BA551" s="24">
        <v>119647.0413528466</v>
      </c>
      <c r="BB551" s="24">
        <v>325149.17914618889</v>
      </c>
      <c r="BC551" s="24">
        <v>387348.72479004355</v>
      </c>
      <c r="BD551" s="24">
        <v>149668.63979866495</v>
      </c>
      <c r="BE551" s="41">
        <v>3189519.525393914</v>
      </c>
      <c r="BF551" s="17">
        <v>189030.97055384485</v>
      </c>
      <c r="BG551" s="24">
        <v>331012.27969014499</v>
      </c>
      <c r="BH551" s="24">
        <v>280355.4575482381</v>
      </c>
      <c r="BI551" s="24">
        <v>327197.9410264414</v>
      </c>
      <c r="BJ551" s="24">
        <v>285854.15652547393</v>
      </c>
      <c r="BK551" s="24">
        <v>238802.75845542949</v>
      </c>
      <c r="BL551" s="24">
        <v>266854.53514681576</v>
      </c>
      <c r="BM551" s="24">
        <v>162253.51223116962</v>
      </c>
      <c r="BN551" s="24">
        <v>122165.41905185349</v>
      </c>
      <c r="BO551" s="24">
        <v>119518.10881010645</v>
      </c>
      <c r="BP551" s="24">
        <v>324372.76829981589</v>
      </c>
      <c r="BQ551" s="24">
        <v>386542.84850335674</v>
      </c>
      <c r="BR551" s="24">
        <v>149288.5840609608</v>
      </c>
      <c r="BS551" s="41">
        <v>3183249.3399036513</v>
      </c>
      <c r="BT551" s="17">
        <v>183473.14904237181</v>
      </c>
      <c r="BU551" s="24">
        <v>316487.47092307423</v>
      </c>
      <c r="BV551" s="24">
        <v>262373.59945369232</v>
      </c>
      <c r="BW551" s="24">
        <v>314248.68893234973</v>
      </c>
      <c r="BX551" s="24">
        <v>278177.2406554828</v>
      </c>
      <c r="BY551" s="24">
        <v>233111.0736782407</v>
      </c>
      <c r="BZ551" s="24">
        <v>256964.31475779859</v>
      </c>
      <c r="CA551" s="24">
        <v>159175.87881449255</v>
      </c>
      <c r="CB551" s="24">
        <v>119524.52050788788</v>
      </c>
      <c r="CC551" s="24">
        <v>117374.2855044527</v>
      </c>
      <c r="CD551" s="24">
        <v>303067.34429096308</v>
      </c>
      <c r="CE551" s="24">
        <v>366397.52850244881</v>
      </c>
      <c r="CF551" s="24">
        <v>143828.170601866</v>
      </c>
      <c r="CG551" s="41">
        <v>3054203.2656651214</v>
      </c>
      <c r="CH551" s="17">
        <v>166568.18762127199</v>
      </c>
      <c r="CI551" s="24">
        <v>266067.57090841501</v>
      </c>
      <c r="CJ551" s="24">
        <v>212905.409543382</v>
      </c>
      <c r="CK551" s="24">
        <v>273893.76972750801</v>
      </c>
      <c r="CL551" s="24">
        <v>256948.478707615</v>
      </c>
      <c r="CM551" s="24">
        <v>217633.384456195</v>
      </c>
      <c r="CN551" s="24">
        <v>235517.50786752399</v>
      </c>
      <c r="CO551" s="24">
        <v>150756.66485064899</v>
      </c>
      <c r="CP551" s="24">
        <v>113461.40610118399</v>
      </c>
      <c r="CQ551" s="24">
        <v>112084.728755308</v>
      </c>
      <c r="CR551" s="24">
        <v>268022.949616194</v>
      </c>
      <c r="CS551" s="24">
        <v>323024.49636370502</v>
      </c>
      <c r="CT551" s="24">
        <v>127206.59381896901</v>
      </c>
      <c r="CU551" s="41">
        <v>2724091.1483379202</v>
      </c>
    </row>
    <row r="552" spans="1:99" x14ac:dyDescent="0.25">
      <c r="A552" s="19" t="s">
        <v>765</v>
      </c>
      <c r="B552" s="24">
        <v>2488.5294576308916</v>
      </c>
      <c r="C552" s="24">
        <v>3565.0402178030172</v>
      </c>
      <c r="D552" s="24">
        <v>1557.5680907186488</v>
      </c>
      <c r="E552" s="24">
        <v>4529.6139258139337</v>
      </c>
      <c r="F552" s="24">
        <v>3415.6132026233608</v>
      </c>
      <c r="G552" s="24">
        <v>2897.868331681831</v>
      </c>
      <c r="H552" s="24">
        <v>2466.289406039914</v>
      </c>
      <c r="I552" s="24">
        <v>0.30686479174945902</v>
      </c>
      <c r="J552" s="24">
        <v>879.62855188385083</v>
      </c>
      <c r="K552" s="24">
        <v>1477.5101797020566</v>
      </c>
      <c r="L552" s="24">
        <v>938.7316094779743</v>
      </c>
      <c r="M552" s="24">
        <v>1302.0355716357883</v>
      </c>
      <c r="N552" s="24">
        <v>988.84375498468603</v>
      </c>
      <c r="O552" s="41">
        <v>27770.820027136229</v>
      </c>
      <c r="P552" s="17">
        <v>2488.2088151509206</v>
      </c>
      <c r="Q552" s="24">
        <v>3564.7180280397397</v>
      </c>
      <c r="R552" s="24">
        <v>1557.4611101539308</v>
      </c>
      <c r="S552" s="24">
        <v>4529.2411214205167</v>
      </c>
      <c r="T552" s="24">
        <v>3415.3981143218575</v>
      </c>
      <c r="U552" s="24">
        <v>2897.7619883097482</v>
      </c>
      <c r="V552" s="24">
        <v>2465.3300261613422</v>
      </c>
      <c r="W552" s="24">
        <v>1263.3869599042553</v>
      </c>
      <c r="X552" s="24">
        <v>879.521570112115</v>
      </c>
      <c r="Y552" s="24">
        <v>1477.2419320479908</v>
      </c>
      <c r="Z552" s="24">
        <v>938.7316094779743</v>
      </c>
      <c r="AA552" s="24">
        <v>1300.1638229833227</v>
      </c>
      <c r="AB552" s="24">
        <v>986.54134112502493</v>
      </c>
      <c r="AC552" s="41">
        <v>27763.706439208738</v>
      </c>
      <c r="AD552" s="17">
        <v>2487.623299183148</v>
      </c>
      <c r="AE552" s="24">
        <v>3564.1307377670537</v>
      </c>
      <c r="AF552" s="24">
        <v>1557.4611101539308</v>
      </c>
      <c r="AG552" s="24">
        <v>4528.7062951873831</v>
      </c>
      <c r="AH552" s="24">
        <v>3415.0758953543109</v>
      </c>
      <c r="AI552" s="24">
        <v>2897.4402238433081</v>
      </c>
      <c r="AJ552" s="24">
        <v>2465.0634407366811</v>
      </c>
      <c r="AK552" s="24">
        <v>1263.2267683923224</v>
      </c>
      <c r="AL552" s="24">
        <v>879.41441249655395</v>
      </c>
      <c r="AM552" s="24">
        <v>1477.0810400051439</v>
      </c>
      <c r="AN552" s="24">
        <v>938.7316094779743</v>
      </c>
      <c r="AO552" s="24">
        <v>1299.3617918546656</v>
      </c>
      <c r="AP552" s="24">
        <v>984.13292677789332</v>
      </c>
      <c r="AQ552" s="41">
        <v>27757.449551230369</v>
      </c>
      <c r="AR552" s="17">
        <v>2487.5696986877151</v>
      </c>
      <c r="AS552" s="24">
        <v>3564.1307377670537</v>
      </c>
      <c r="AT552" s="24">
        <v>1557.4611101539308</v>
      </c>
      <c r="AU552" s="24">
        <v>4528.7062951873831</v>
      </c>
      <c r="AV552" s="24">
        <v>3415.0223507821179</v>
      </c>
      <c r="AW552" s="24">
        <v>2897.3870990335254</v>
      </c>
      <c r="AX552" s="24">
        <v>2465.0099181153169</v>
      </c>
      <c r="AY552" s="24">
        <v>1263.2267683923224</v>
      </c>
      <c r="AZ552" s="24">
        <v>879.41441249655395</v>
      </c>
      <c r="BA552" s="24">
        <v>1477.027617357563</v>
      </c>
      <c r="BB552" s="24">
        <v>938.67814358297665</v>
      </c>
      <c r="BC552" s="24">
        <v>1298.2875831624219</v>
      </c>
      <c r="BD552" s="24">
        <v>982.68856836549821</v>
      </c>
      <c r="BE552" s="41">
        <v>27754.610303084377</v>
      </c>
      <c r="BF552" s="17">
        <v>2486.6098906080397</v>
      </c>
      <c r="BG552" s="24">
        <v>3563.8627079006692</v>
      </c>
      <c r="BH552" s="24">
        <v>1557.4082574046154</v>
      </c>
      <c r="BI552" s="24">
        <v>4528.3853752765117</v>
      </c>
      <c r="BJ552" s="24">
        <v>3414.324750684927</v>
      </c>
      <c r="BK552" s="24">
        <v>2896.8011791360004</v>
      </c>
      <c r="BL552" s="24">
        <v>2464.1027348566972</v>
      </c>
      <c r="BM552" s="24">
        <v>1262.6407601088506</v>
      </c>
      <c r="BN552" s="24">
        <v>878.93261948764484</v>
      </c>
      <c r="BO552" s="24">
        <v>1476.5458666154768</v>
      </c>
      <c r="BP552" s="24">
        <v>938.62431612114847</v>
      </c>
      <c r="BQ552" s="24">
        <v>1297.2705318181513</v>
      </c>
      <c r="BR552" s="24">
        <v>979.69412741982831</v>
      </c>
      <c r="BS552" s="41">
        <v>27745.203117438563</v>
      </c>
      <c r="BT552" s="17">
        <v>2477.7957373091558</v>
      </c>
      <c r="BU552" s="24">
        <v>3554.6988619124713</v>
      </c>
      <c r="BV552" s="24">
        <v>1555.9663298598714</v>
      </c>
      <c r="BW552" s="24">
        <v>4520.242570833052</v>
      </c>
      <c r="BX552" s="24">
        <v>3407.144504634115</v>
      </c>
      <c r="BY552" s="24">
        <v>2892.0999853080721</v>
      </c>
      <c r="BZ552" s="24">
        <v>2457.481409650939</v>
      </c>
      <c r="CA552" s="24">
        <v>1259.1614895842549</v>
      </c>
      <c r="CB552" s="24">
        <v>876.25768276981671</v>
      </c>
      <c r="CC552" s="24">
        <v>1470.5566099174359</v>
      </c>
      <c r="CD552" s="24">
        <v>936.43374345495022</v>
      </c>
      <c r="CE552" s="24">
        <v>1290.5093512783003</v>
      </c>
      <c r="CF552" s="24">
        <v>964.229825178846</v>
      </c>
      <c r="CG552" s="41">
        <v>27662.578101691277</v>
      </c>
      <c r="CH552" s="17">
        <v>2337.8986432989</v>
      </c>
      <c r="CI552" s="24">
        <v>3317.7145085880902</v>
      </c>
      <c r="CJ552" s="24">
        <v>1516.8416035447499</v>
      </c>
      <c r="CK552" s="24">
        <v>4288.8948813912803</v>
      </c>
      <c r="CL552" s="24">
        <v>3277.4404401450402</v>
      </c>
      <c r="CM552" s="24">
        <v>2788.9973062193699</v>
      </c>
      <c r="CN552" s="24">
        <v>2374.12756365307</v>
      </c>
      <c r="CO552" s="24">
        <v>1210.2497698500399</v>
      </c>
      <c r="CP552" s="24">
        <v>847.02543645652895</v>
      </c>
      <c r="CQ552" s="24">
        <v>1414.1721434906599</v>
      </c>
      <c r="CR552" s="24">
        <v>923.01308061220402</v>
      </c>
      <c r="CS552" s="24">
        <v>1219.0484374744301</v>
      </c>
      <c r="CT552" s="24">
        <v>789.06722159855804</v>
      </c>
      <c r="CU552" s="41">
        <v>26304.491036322925</v>
      </c>
    </row>
    <row r="553" spans="1:99" x14ac:dyDescent="0.25">
      <c r="A553" s="19" t="s">
        <v>766</v>
      </c>
      <c r="B553" s="24">
        <v>253766.55138686311</v>
      </c>
      <c r="C553" s="24">
        <v>849040.13585995417</v>
      </c>
      <c r="D553" s="24">
        <v>324681.05803651526</v>
      </c>
      <c r="E553" s="24">
        <v>374100.29851702601</v>
      </c>
      <c r="F553" s="24">
        <v>795461.16781968984</v>
      </c>
      <c r="G553" s="24">
        <v>371268.49020170223</v>
      </c>
      <c r="H553" s="24">
        <v>433216.40880757663</v>
      </c>
      <c r="I553" s="24">
        <v>0.30686479174945902</v>
      </c>
      <c r="J553" s="24">
        <v>276550.1321188538</v>
      </c>
      <c r="K553" s="24">
        <v>382660.83341570385</v>
      </c>
      <c r="L553" s="24">
        <v>251637.22321478202</v>
      </c>
      <c r="M553" s="24">
        <v>281105.95289170992</v>
      </c>
      <c r="N553" s="24">
        <v>1151772.9904958764</v>
      </c>
      <c r="O553" s="41">
        <v>6026273.121844531</v>
      </c>
      <c r="P553" s="17">
        <v>252200.86498495509</v>
      </c>
      <c r="Q553" s="24">
        <v>839888.29389346461</v>
      </c>
      <c r="R553" s="24">
        <v>322089.37379655382</v>
      </c>
      <c r="S553" s="24">
        <v>373098.20318387641</v>
      </c>
      <c r="T553" s="24">
        <v>790339.18963264441</v>
      </c>
      <c r="U553" s="24">
        <v>368002.04290524893</v>
      </c>
      <c r="V553" s="24">
        <v>429013.22458362847</v>
      </c>
      <c r="W553" s="24">
        <v>276739.25204943854</v>
      </c>
      <c r="X553" s="24">
        <v>274243.26593442552</v>
      </c>
      <c r="Y553" s="24">
        <v>380623.60155905236</v>
      </c>
      <c r="Z553" s="24">
        <v>248380.73813395773</v>
      </c>
      <c r="AA553" s="24">
        <v>278309.01849445282</v>
      </c>
      <c r="AB553" s="24">
        <v>1124100.5995513573</v>
      </c>
      <c r="AC553" s="41">
        <v>5957027.668703055</v>
      </c>
      <c r="AD553" s="17">
        <v>249575.60362759471</v>
      </c>
      <c r="AE553" s="24">
        <v>824486.20819473104</v>
      </c>
      <c r="AF553" s="24">
        <v>318072.1326446858</v>
      </c>
      <c r="AG553" s="24">
        <v>371533.21382268291</v>
      </c>
      <c r="AH553" s="24">
        <v>783376.84786747315</v>
      </c>
      <c r="AI553" s="24">
        <v>362728.85760404437</v>
      </c>
      <c r="AJ553" s="24">
        <v>424336.13193817483</v>
      </c>
      <c r="AK553" s="24">
        <v>270228.99375340121</v>
      </c>
      <c r="AL553" s="24">
        <v>271372.71041445556</v>
      </c>
      <c r="AM553" s="24">
        <v>377604.06891888304</v>
      </c>
      <c r="AN553" s="24">
        <v>245049.70602161239</v>
      </c>
      <c r="AO553" s="24">
        <v>275918.91217999376</v>
      </c>
      <c r="AP553" s="24">
        <v>1106503.5704358972</v>
      </c>
      <c r="AQ553" s="41">
        <v>5880786.9574236302</v>
      </c>
      <c r="AR553" s="17">
        <v>248329.88790496666</v>
      </c>
      <c r="AS553" s="24">
        <v>813343.94196170056</v>
      </c>
      <c r="AT553" s="24">
        <v>315116.40638998349</v>
      </c>
      <c r="AU553" s="24">
        <v>370477.94055420836</v>
      </c>
      <c r="AV553" s="24">
        <v>779090.81585532799</v>
      </c>
      <c r="AW553" s="24">
        <v>359583.03272057849</v>
      </c>
      <c r="AX553" s="24">
        <v>421487.34079699026</v>
      </c>
      <c r="AY553" s="24">
        <v>266762.95028685848</v>
      </c>
      <c r="AZ553" s="24">
        <v>270122.27422940289</v>
      </c>
      <c r="BA553" s="24">
        <v>376169.45847853116</v>
      </c>
      <c r="BB553" s="24">
        <v>243767.95024852152</v>
      </c>
      <c r="BC553" s="24">
        <v>274810.98779296636</v>
      </c>
      <c r="BD553" s="24">
        <v>1097032.9357094613</v>
      </c>
      <c r="BE553" s="41">
        <v>5836095.9229294965</v>
      </c>
      <c r="BF553" s="17">
        <v>246896.06020013412</v>
      </c>
      <c r="BG553" s="24">
        <v>790156.40632410906</v>
      </c>
      <c r="BH553" s="24">
        <v>309162.70454444166</v>
      </c>
      <c r="BI553" s="24">
        <v>368791.65954790049</v>
      </c>
      <c r="BJ553" s="24">
        <v>769649.4676440804</v>
      </c>
      <c r="BK553" s="24">
        <v>354392.96883441153</v>
      </c>
      <c r="BL553" s="24">
        <v>416170.94054625352</v>
      </c>
      <c r="BM553" s="24">
        <v>262738.37679463869</v>
      </c>
      <c r="BN553" s="24">
        <v>268172.55539092212</v>
      </c>
      <c r="BO553" s="24">
        <v>374001.4842846432</v>
      </c>
      <c r="BP553" s="24">
        <v>241133.70757341592</v>
      </c>
      <c r="BQ553" s="24">
        <v>272538.90552270302</v>
      </c>
      <c r="BR553" s="24">
        <v>1071399.376224061</v>
      </c>
      <c r="BS553" s="41">
        <v>5745204.6134317145</v>
      </c>
      <c r="BT553" s="17">
        <v>235407.02117822881</v>
      </c>
      <c r="BU553" s="24">
        <v>646621.650376081</v>
      </c>
      <c r="BV553" s="24">
        <v>262683.39781688876</v>
      </c>
      <c r="BW553" s="24">
        <v>349297.62524278642</v>
      </c>
      <c r="BX553" s="24">
        <v>685177.25765045697</v>
      </c>
      <c r="BY553" s="24">
        <v>315464.91114615172</v>
      </c>
      <c r="BZ553" s="24">
        <v>378576.03023502609</v>
      </c>
      <c r="CA553" s="24">
        <v>235634.23868467592</v>
      </c>
      <c r="CB553" s="24">
        <v>244417.99526815111</v>
      </c>
      <c r="CC553" s="24">
        <v>342755.70312235411</v>
      </c>
      <c r="CD553" s="24">
        <v>219223.46133674332</v>
      </c>
      <c r="CE553" s="24">
        <v>257222.86423506989</v>
      </c>
      <c r="CF553" s="24">
        <v>892373.78051822307</v>
      </c>
      <c r="CG553" s="41">
        <v>5064855.9368108381</v>
      </c>
      <c r="CH553" s="17">
        <v>213095.37636572</v>
      </c>
      <c r="CI553" s="24">
        <v>415126.12073362601</v>
      </c>
      <c r="CJ553" s="24">
        <v>196306.25040257699</v>
      </c>
      <c r="CK553" s="24">
        <v>314957.44450920401</v>
      </c>
      <c r="CL553" s="24">
        <v>553375.42471444898</v>
      </c>
      <c r="CM553" s="24">
        <v>267436.67899134202</v>
      </c>
      <c r="CN553" s="24">
        <v>336764.97349748301</v>
      </c>
      <c r="CO553" s="24">
        <v>203918.04034440601</v>
      </c>
      <c r="CP553" s="24">
        <v>212954.10214881701</v>
      </c>
      <c r="CQ553" s="24">
        <v>302367.48113395501</v>
      </c>
      <c r="CR553" s="24">
        <v>196750.89880467701</v>
      </c>
      <c r="CS553" s="24">
        <v>234602.801511</v>
      </c>
      <c r="CT553" s="24">
        <v>583816.58009164606</v>
      </c>
      <c r="CU553" s="41">
        <v>4031472.173248902</v>
      </c>
    </row>
    <row r="554" spans="1:99" x14ac:dyDescent="0.25">
      <c r="A554" s="19" t="s">
        <v>767</v>
      </c>
      <c r="B554" s="24">
        <v>182473.05121622194</v>
      </c>
      <c r="C554" s="24">
        <v>352996.38377987454</v>
      </c>
      <c r="D554" s="24">
        <v>214597.19463086751</v>
      </c>
      <c r="E554" s="24">
        <v>190080.48562922704</v>
      </c>
      <c r="F554" s="24">
        <v>238427.54027720392</v>
      </c>
      <c r="G554" s="24">
        <v>594147.54938016459</v>
      </c>
      <c r="H554" s="24">
        <v>259528.81946095388</v>
      </c>
      <c r="I554" s="24">
        <v>0.30686479174945902</v>
      </c>
      <c r="J554" s="24">
        <v>368793.76724041568</v>
      </c>
      <c r="K554" s="24">
        <v>579768.81869483949</v>
      </c>
      <c r="L554" s="24">
        <v>556663.11821398651</v>
      </c>
      <c r="M554" s="24">
        <v>381414.44654959056</v>
      </c>
      <c r="N554" s="24">
        <v>135445.84796922648</v>
      </c>
      <c r="O554" s="41">
        <v>4577783.0993013047</v>
      </c>
      <c r="P554" s="17">
        <v>178322.70765868569</v>
      </c>
      <c r="Q554" s="24">
        <v>350803.68200208532</v>
      </c>
      <c r="R554" s="24">
        <v>214180.28508143357</v>
      </c>
      <c r="S554" s="24">
        <v>188967.49552281902</v>
      </c>
      <c r="T554" s="24">
        <v>237394.90093516954</v>
      </c>
      <c r="U554" s="24">
        <v>590459.31437421276</v>
      </c>
      <c r="V554" s="24">
        <v>257395.98726539494</v>
      </c>
      <c r="W554" s="24">
        <v>521089.66542377323</v>
      </c>
      <c r="X554" s="24">
        <v>365834.06590062799</v>
      </c>
      <c r="Y554" s="24">
        <v>575841.68616362393</v>
      </c>
      <c r="Z554" s="24">
        <v>552866.68229139107</v>
      </c>
      <c r="AA554" s="24">
        <v>375016.39826111984</v>
      </c>
      <c r="AB554" s="24">
        <v>133498.92959787941</v>
      </c>
      <c r="AC554" s="41">
        <v>4541671.8004782163</v>
      </c>
      <c r="AD554" s="17">
        <v>173778.33776275447</v>
      </c>
      <c r="AE554" s="24">
        <v>348145.2450326907</v>
      </c>
      <c r="AF554" s="24">
        <v>213255.1309679352</v>
      </c>
      <c r="AG554" s="24">
        <v>187110.49519334128</v>
      </c>
      <c r="AH554" s="24">
        <v>236007.39660716831</v>
      </c>
      <c r="AI554" s="24">
        <v>585086.26714235288</v>
      </c>
      <c r="AJ554" s="24">
        <v>254138.00621749589</v>
      </c>
      <c r="AK554" s="24">
        <v>517980.15143594414</v>
      </c>
      <c r="AL554" s="24">
        <v>362281.07390219759</v>
      </c>
      <c r="AM554" s="24">
        <v>570753.02222900337</v>
      </c>
      <c r="AN554" s="24">
        <v>548763.19942823902</v>
      </c>
      <c r="AO554" s="24">
        <v>367751.09944417852</v>
      </c>
      <c r="AP554" s="24">
        <v>129422.78238271219</v>
      </c>
      <c r="AQ554" s="41">
        <v>4494472.2077460131</v>
      </c>
      <c r="AR554" s="17">
        <v>169440.97568060749</v>
      </c>
      <c r="AS554" s="24">
        <v>344500.50442785863</v>
      </c>
      <c r="AT554" s="24">
        <v>211776.31752036893</v>
      </c>
      <c r="AU554" s="24">
        <v>184883.78701685098</v>
      </c>
      <c r="AV554" s="24">
        <v>234502.75982595928</v>
      </c>
      <c r="AW554" s="24">
        <v>578750.02244869783</v>
      </c>
      <c r="AX554" s="24">
        <v>250961.47587719702</v>
      </c>
      <c r="AY554" s="24">
        <v>514418.17375505413</v>
      </c>
      <c r="AZ554" s="24">
        <v>358602.65180869075</v>
      </c>
      <c r="BA554" s="24">
        <v>565161.32977711817</v>
      </c>
      <c r="BB554" s="24">
        <v>544814.33253471507</v>
      </c>
      <c r="BC554" s="24">
        <v>361258.22726186179</v>
      </c>
      <c r="BD554" s="24">
        <v>127680.49614846719</v>
      </c>
      <c r="BE554" s="41">
        <v>4446751.0540834479</v>
      </c>
      <c r="BF554" s="17">
        <v>165254.8785165835</v>
      </c>
      <c r="BG554" s="24">
        <v>339421.54649074899</v>
      </c>
      <c r="BH554" s="24">
        <v>210329.2680042687</v>
      </c>
      <c r="BI554" s="24">
        <v>178608.2963976445</v>
      </c>
      <c r="BJ554" s="24">
        <v>229432.42440884619</v>
      </c>
      <c r="BK554" s="24">
        <v>551682.52890754305</v>
      </c>
      <c r="BL554" s="24">
        <v>239466.37936580682</v>
      </c>
      <c r="BM554" s="24">
        <v>502538.64492109302</v>
      </c>
      <c r="BN554" s="24">
        <v>345813.54943388829</v>
      </c>
      <c r="BO554" s="24">
        <v>545459.88044135401</v>
      </c>
      <c r="BP554" s="24">
        <v>530883.48707781197</v>
      </c>
      <c r="BQ554" s="24">
        <v>338889.79501932079</v>
      </c>
      <c r="BR554" s="24">
        <v>123578.5819916902</v>
      </c>
      <c r="BS554" s="41">
        <v>4301359.2609765995</v>
      </c>
      <c r="BT554" s="17">
        <v>124665.53180272921</v>
      </c>
      <c r="BU554" s="24">
        <v>285896.122385522</v>
      </c>
      <c r="BV554" s="24">
        <v>181389.1288512889</v>
      </c>
      <c r="BW554" s="24">
        <v>132824.97903294081</v>
      </c>
      <c r="BX554" s="24">
        <v>188186.541722825</v>
      </c>
      <c r="BY554" s="24">
        <v>369211.25799974799</v>
      </c>
      <c r="BZ554" s="24">
        <v>154577.85670665631</v>
      </c>
      <c r="CA554" s="24">
        <v>341596.26374337403</v>
      </c>
      <c r="CB554" s="24">
        <v>227658.90735440829</v>
      </c>
      <c r="CC554" s="24">
        <v>296817.03616747796</v>
      </c>
      <c r="CD554" s="24">
        <v>356056.22737072699</v>
      </c>
      <c r="CE554" s="24">
        <v>188308.84989514679</v>
      </c>
      <c r="CF554" s="24">
        <v>76146.542296315194</v>
      </c>
      <c r="CG554" s="41">
        <v>2923335.2453291588</v>
      </c>
      <c r="CH554" s="17">
        <v>54915.123855434103</v>
      </c>
      <c r="CI554" s="24">
        <v>169009.39121811799</v>
      </c>
      <c r="CJ554" s="24">
        <v>119408.936025423</v>
      </c>
      <c r="CK554" s="24">
        <v>78961.953670469404</v>
      </c>
      <c r="CL554" s="24">
        <v>122533.045453895</v>
      </c>
      <c r="CM554" s="24">
        <v>223182.45384743699</v>
      </c>
      <c r="CN554" s="24">
        <v>91265.929473593103</v>
      </c>
      <c r="CO554" s="24">
        <v>206011.025431485</v>
      </c>
      <c r="CP554" s="24">
        <v>136403.44043653199</v>
      </c>
      <c r="CQ554" s="24">
        <v>172791.16564081199</v>
      </c>
      <c r="CR554" s="24">
        <v>224763.94805316499</v>
      </c>
      <c r="CS554" s="24">
        <v>118688.128741027</v>
      </c>
      <c r="CT554" s="24">
        <v>50035.3779722576</v>
      </c>
      <c r="CU554" s="41">
        <v>1767969.9198196479</v>
      </c>
    </row>
    <row r="555" spans="1:99" x14ac:dyDescent="0.25">
      <c r="A555" s="19" t="s">
        <v>768</v>
      </c>
      <c r="B555" s="24">
        <v>16425.374262490437</v>
      </c>
      <c r="C555" s="24">
        <v>20174.64529501606</v>
      </c>
      <c r="D555" s="24">
        <v>19719.802426186223</v>
      </c>
      <c r="E555" s="24">
        <v>454070.73618596187</v>
      </c>
      <c r="F555" s="24">
        <v>602908.10822022217</v>
      </c>
      <c r="G555" s="24">
        <v>133255.14016248775</v>
      </c>
      <c r="H555" s="24">
        <v>86987.52207836727</v>
      </c>
      <c r="I555" s="24">
        <v>0.30686479174945902</v>
      </c>
      <c r="J555" s="24">
        <v>29152.243347007672</v>
      </c>
      <c r="K555" s="24">
        <v>171743.29213031806</v>
      </c>
      <c r="L555" s="24">
        <v>41296.802044251614</v>
      </c>
      <c r="M555" s="24">
        <v>52317.421284570577</v>
      </c>
      <c r="N555" s="24">
        <v>120228.95487190317</v>
      </c>
      <c r="O555" s="41">
        <v>1761771.9859401127</v>
      </c>
      <c r="P555" s="17">
        <v>16313.262028096216</v>
      </c>
      <c r="Q555" s="24">
        <v>20061.750542163798</v>
      </c>
      <c r="R555" s="24">
        <v>19016.834328228764</v>
      </c>
      <c r="S555" s="24">
        <v>450776.55745956278</v>
      </c>
      <c r="T555" s="24">
        <v>598945.21379922132</v>
      </c>
      <c r="U555" s="24">
        <v>132545.26009584288</v>
      </c>
      <c r="V555" s="24">
        <v>86639.000225516662</v>
      </c>
      <c r="W555" s="24">
        <v>13368.912564948492</v>
      </c>
      <c r="X555" s="24">
        <v>28979.557204452816</v>
      </c>
      <c r="Y555" s="24">
        <v>170287.45209087018</v>
      </c>
      <c r="Z555" s="24">
        <v>41092.205919734712</v>
      </c>
      <c r="AA555" s="24">
        <v>51227.8357922547</v>
      </c>
      <c r="AB555" s="24">
        <v>118903.57068136282</v>
      </c>
      <c r="AC555" s="41">
        <v>1748157.4127322561</v>
      </c>
      <c r="AD555" s="17">
        <v>16062.722744532597</v>
      </c>
      <c r="AE555" s="24">
        <v>19814.170034156232</v>
      </c>
      <c r="AF555" s="24">
        <v>18555.238388500362</v>
      </c>
      <c r="AG555" s="24">
        <v>447030.02855058026</v>
      </c>
      <c r="AH555" s="24">
        <v>595511.26437999366</v>
      </c>
      <c r="AI555" s="24">
        <v>131651.69423983115</v>
      </c>
      <c r="AJ555" s="24">
        <v>86100.027056376042</v>
      </c>
      <c r="AK555" s="24">
        <v>13063.131300803832</v>
      </c>
      <c r="AL555" s="24">
        <v>28694.674465716573</v>
      </c>
      <c r="AM555" s="24">
        <v>169402.92273589951</v>
      </c>
      <c r="AN555" s="24">
        <v>40826.442044188443</v>
      </c>
      <c r="AO555" s="24">
        <v>50334.227130323896</v>
      </c>
      <c r="AP555" s="24">
        <v>118277.1329872871</v>
      </c>
      <c r="AQ555" s="41">
        <v>1735323.6760581895</v>
      </c>
      <c r="AR555" s="17">
        <v>15917.505963788037</v>
      </c>
      <c r="AS555" s="24">
        <v>19682.093506527643</v>
      </c>
      <c r="AT555" s="24">
        <v>18308.009455667965</v>
      </c>
      <c r="AU555" s="24">
        <v>445042.42061952141</v>
      </c>
      <c r="AV555" s="24">
        <v>593240.75002420845</v>
      </c>
      <c r="AW555" s="24">
        <v>131246.47109494236</v>
      </c>
      <c r="AX555" s="24">
        <v>85837.368817608061</v>
      </c>
      <c r="AY555" s="24">
        <v>12920.023560342092</v>
      </c>
      <c r="AZ555" s="24">
        <v>28554.694221264661</v>
      </c>
      <c r="BA555" s="24">
        <v>169026.36307071632</v>
      </c>
      <c r="BB555" s="24">
        <v>40698.836649546225</v>
      </c>
      <c r="BC555" s="24">
        <v>49865.537420470086</v>
      </c>
      <c r="BD555" s="24">
        <v>117962.13120663611</v>
      </c>
      <c r="BE555" s="41">
        <v>1728302.2056112394</v>
      </c>
      <c r="BF555" s="17">
        <v>15602.120358084359</v>
      </c>
      <c r="BG555" s="24">
        <v>19400.521652287571</v>
      </c>
      <c r="BH555" s="24">
        <v>17851.93897392946</v>
      </c>
      <c r="BI555" s="24">
        <v>436818.37239156041</v>
      </c>
      <c r="BJ555" s="24">
        <v>583032.469736623</v>
      </c>
      <c r="BK555" s="24">
        <v>129425.93630456961</v>
      </c>
      <c r="BL555" s="24">
        <v>84934.565642007597</v>
      </c>
      <c r="BM555" s="24">
        <v>12648.202788414172</v>
      </c>
      <c r="BN555" s="24">
        <v>28262.396378465099</v>
      </c>
      <c r="BO555" s="24">
        <v>167293.45722503209</v>
      </c>
      <c r="BP555" s="24">
        <v>40482.105485517313</v>
      </c>
      <c r="BQ555" s="24">
        <v>48657.563148260204</v>
      </c>
      <c r="BR555" s="24">
        <v>117128.5740695706</v>
      </c>
      <c r="BS555" s="41">
        <v>1701538.2241543215</v>
      </c>
      <c r="BT555" s="17">
        <v>11305.86687491826</v>
      </c>
      <c r="BU555" s="24">
        <v>14808.635101163502</v>
      </c>
      <c r="BV555" s="24">
        <v>13797.348289336231</v>
      </c>
      <c r="BW555" s="24">
        <v>339127.70654768503</v>
      </c>
      <c r="BX555" s="24">
        <v>464710.05944352597</v>
      </c>
      <c r="BY555" s="24">
        <v>102527.72938290291</v>
      </c>
      <c r="BZ555" s="24">
        <v>71285.990343874088</v>
      </c>
      <c r="CA555" s="24">
        <v>9484.2101447523801</v>
      </c>
      <c r="CB555" s="24">
        <v>21928.086572524571</v>
      </c>
      <c r="CC555" s="24">
        <v>125111.25545632761</v>
      </c>
      <c r="CD555" s="24">
        <v>32541.408121541557</v>
      </c>
      <c r="CE555" s="24">
        <v>29252.878279901102</v>
      </c>
      <c r="CF555" s="24">
        <v>86413.513161024501</v>
      </c>
      <c r="CG555" s="41">
        <v>1322294.687719478</v>
      </c>
      <c r="CH555" s="17">
        <v>5219.7377051571402</v>
      </c>
      <c r="CI555" s="24">
        <v>8913.0149596154206</v>
      </c>
      <c r="CJ555" s="24">
        <v>8122.2248653671604</v>
      </c>
      <c r="CK555" s="24">
        <v>165869.05819706601</v>
      </c>
      <c r="CL555" s="24">
        <v>246760.431014867</v>
      </c>
      <c r="CM555" s="24">
        <v>61312.480048593003</v>
      </c>
      <c r="CN555" s="24">
        <v>45526.809171866596</v>
      </c>
      <c r="CO555" s="24">
        <v>5980.02163034762</v>
      </c>
      <c r="CP555" s="24">
        <v>14600.9538217028</v>
      </c>
      <c r="CQ555" s="24">
        <v>83086.534468680606</v>
      </c>
      <c r="CR555" s="24">
        <v>23404.046772855199</v>
      </c>
      <c r="CS555" s="24">
        <v>14657.8226928765</v>
      </c>
      <c r="CT555" s="24">
        <v>52408.630062095799</v>
      </c>
      <c r="CU555" s="41">
        <v>735861.7654110908</v>
      </c>
    </row>
    <row r="556" spans="1:99" x14ac:dyDescent="0.25">
      <c r="A556" s="19" t="s">
        <v>769</v>
      </c>
      <c r="B556" s="24">
        <v>0.73977818951999219</v>
      </c>
      <c r="C556" s="24">
        <v>0</v>
      </c>
      <c r="D556" s="24">
        <v>0</v>
      </c>
      <c r="E556" s="24">
        <v>0</v>
      </c>
      <c r="F556" s="24">
        <v>0.1479586991403552</v>
      </c>
      <c r="G556" s="24">
        <v>7.3968276816675699E-2</v>
      </c>
      <c r="H556" s="24">
        <v>0</v>
      </c>
      <c r="I556" s="24">
        <v>0.30686479174945902</v>
      </c>
      <c r="J556" s="24">
        <v>0</v>
      </c>
      <c r="K556" s="24">
        <v>0</v>
      </c>
      <c r="L556" s="24">
        <v>0</v>
      </c>
      <c r="M556" s="24">
        <v>0.14794466927522801</v>
      </c>
      <c r="N556" s="24">
        <v>0</v>
      </c>
      <c r="O556" s="41">
        <v>1.1096498347522512</v>
      </c>
      <c r="P556" s="17">
        <v>0.73977818951999219</v>
      </c>
      <c r="Q556" s="24">
        <v>0</v>
      </c>
      <c r="R556" s="24">
        <v>0</v>
      </c>
      <c r="S556" s="24">
        <v>0</v>
      </c>
      <c r="T556" s="24">
        <v>0.1479586991403552</v>
      </c>
      <c r="U556" s="24">
        <v>7.3968276816675699E-2</v>
      </c>
      <c r="V556" s="24">
        <v>0</v>
      </c>
      <c r="W556" s="24">
        <v>0</v>
      </c>
      <c r="X556" s="24">
        <v>0</v>
      </c>
      <c r="Y556" s="24">
        <v>0</v>
      </c>
      <c r="Z556" s="24">
        <v>0</v>
      </c>
      <c r="AA556" s="24">
        <v>0.14794466927522801</v>
      </c>
      <c r="AB556" s="24">
        <v>0</v>
      </c>
      <c r="AC556" s="41">
        <v>1.1096498347522512</v>
      </c>
      <c r="AD556" s="17">
        <v>0.73977818951999219</v>
      </c>
      <c r="AE556" s="24">
        <v>0</v>
      </c>
      <c r="AF556" s="24">
        <v>0</v>
      </c>
      <c r="AG556" s="24">
        <v>0</v>
      </c>
      <c r="AH556" s="24">
        <v>7.3979304046443997E-2</v>
      </c>
      <c r="AI556" s="24">
        <v>7.3968276816675699E-2</v>
      </c>
      <c r="AJ556" s="24">
        <v>0</v>
      </c>
      <c r="AK556" s="24">
        <v>0</v>
      </c>
      <c r="AL556" s="24">
        <v>0</v>
      </c>
      <c r="AM556" s="24">
        <v>0</v>
      </c>
      <c r="AN556" s="24">
        <v>0</v>
      </c>
      <c r="AO556" s="24">
        <v>0.14794466927522801</v>
      </c>
      <c r="AP556" s="24">
        <v>0</v>
      </c>
      <c r="AQ556" s="41">
        <v>1.03567043965834</v>
      </c>
      <c r="AR556" s="17">
        <v>0.73977818951999219</v>
      </c>
      <c r="AS556" s="24">
        <v>0</v>
      </c>
      <c r="AT556" s="24">
        <v>0</v>
      </c>
      <c r="AU556" s="24">
        <v>0</v>
      </c>
      <c r="AV556" s="24">
        <v>7.3979304046443997E-2</v>
      </c>
      <c r="AW556" s="24">
        <v>7.3968276816675699E-2</v>
      </c>
      <c r="AX556" s="24">
        <v>0</v>
      </c>
      <c r="AY556" s="24">
        <v>0</v>
      </c>
      <c r="AZ556" s="24">
        <v>0</v>
      </c>
      <c r="BA556" s="24">
        <v>0</v>
      </c>
      <c r="BB556" s="24">
        <v>0</v>
      </c>
      <c r="BC556" s="24">
        <v>0.14794466927522801</v>
      </c>
      <c r="BD556" s="24">
        <v>0</v>
      </c>
      <c r="BE556" s="41">
        <v>1.03567043965834</v>
      </c>
      <c r="BF556" s="17">
        <v>0.73977818951999219</v>
      </c>
      <c r="BG556" s="24">
        <v>0</v>
      </c>
      <c r="BH556" s="24">
        <v>0</v>
      </c>
      <c r="BI556" s="24">
        <v>0</v>
      </c>
      <c r="BJ556" s="24">
        <v>7.3979304046443997E-2</v>
      </c>
      <c r="BK556" s="24">
        <v>7.3968276816675699E-2</v>
      </c>
      <c r="BL556" s="24">
        <v>0</v>
      </c>
      <c r="BM556" s="24">
        <v>0</v>
      </c>
      <c r="BN556" s="24">
        <v>0</v>
      </c>
      <c r="BO556" s="24">
        <v>0</v>
      </c>
      <c r="BP556" s="24">
        <v>0</v>
      </c>
      <c r="BQ556" s="24">
        <v>0.14794466927522801</v>
      </c>
      <c r="BR556" s="24">
        <v>0</v>
      </c>
      <c r="BS556" s="41">
        <v>1.03567043965834</v>
      </c>
      <c r="BT556" s="17">
        <v>0.66579879442608103</v>
      </c>
      <c r="BU556" s="24">
        <v>0</v>
      </c>
      <c r="BV556" s="24">
        <v>0</v>
      </c>
      <c r="BW556" s="24">
        <v>0</v>
      </c>
      <c r="BX556" s="24">
        <v>7.3979304046443997E-2</v>
      </c>
      <c r="BY556" s="24">
        <v>7.3968276816675699E-2</v>
      </c>
      <c r="BZ556" s="24">
        <v>0</v>
      </c>
      <c r="CA556" s="24">
        <v>0</v>
      </c>
      <c r="CB556" s="24">
        <v>0</v>
      </c>
      <c r="CC556" s="24">
        <v>0</v>
      </c>
      <c r="CD556" s="24">
        <v>0</v>
      </c>
      <c r="CE556" s="24">
        <v>0.14794466927522801</v>
      </c>
      <c r="CF556" s="24">
        <v>0</v>
      </c>
      <c r="CG556" s="41">
        <v>0.96169104456442878</v>
      </c>
      <c r="CH556" s="17">
        <v>0.36988531247252598</v>
      </c>
      <c r="CI556" s="24">
        <v>0</v>
      </c>
      <c r="CJ556" s="24">
        <v>0</v>
      </c>
      <c r="CK556" s="24">
        <v>0</v>
      </c>
      <c r="CL556" s="24">
        <v>0</v>
      </c>
      <c r="CM556" s="24">
        <v>0</v>
      </c>
      <c r="CN556" s="24">
        <v>0</v>
      </c>
      <c r="CO556" s="24">
        <v>0</v>
      </c>
      <c r="CP556" s="24">
        <v>0</v>
      </c>
      <c r="CQ556" s="24">
        <v>0</v>
      </c>
      <c r="CR556" s="24">
        <v>0</v>
      </c>
      <c r="CS556" s="24">
        <v>0</v>
      </c>
      <c r="CT556" s="24">
        <v>0</v>
      </c>
      <c r="CU556" s="41">
        <v>0.36988531247252598</v>
      </c>
    </row>
    <row r="557" spans="1:99" x14ac:dyDescent="0.25">
      <c r="A557" s="19" t="s">
        <v>770</v>
      </c>
      <c r="B557" s="24">
        <v>2.8279920449440525</v>
      </c>
      <c r="C557" s="24">
        <v>6.1023974663111851</v>
      </c>
      <c r="D557" s="24">
        <v>8.558261735092918</v>
      </c>
      <c r="E557" s="24">
        <v>0.44650240821823284</v>
      </c>
      <c r="F557" s="24">
        <v>0</v>
      </c>
      <c r="G557" s="24">
        <v>4.1674740507775239</v>
      </c>
      <c r="H557" s="24">
        <v>0</v>
      </c>
      <c r="I557" s="24">
        <v>0.30686479174945902</v>
      </c>
      <c r="J557" s="24">
        <v>2.5303590017634785</v>
      </c>
      <c r="K557" s="24">
        <v>0.148853075209471</v>
      </c>
      <c r="L557" s="24">
        <v>2.8279016766523331</v>
      </c>
      <c r="M557" s="24">
        <v>2.2326207490509491</v>
      </c>
      <c r="N557" s="24">
        <v>7.5162467798206247</v>
      </c>
      <c r="O557" s="41">
        <v>37.358608987840768</v>
      </c>
      <c r="P557" s="17">
        <v>2.8279920449440525</v>
      </c>
      <c r="Q557" s="24">
        <v>5.9535640592455517</v>
      </c>
      <c r="R557" s="24">
        <v>8.1117386387388706</v>
      </c>
      <c r="S557" s="24">
        <v>0.44650240821823284</v>
      </c>
      <c r="T557" s="24">
        <v>0</v>
      </c>
      <c r="U557" s="24">
        <v>4.0186434201032251</v>
      </c>
      <c r="V557" s="24">
        <v>0</v>
      </c>
      <c r="W557" s="24">
        <v>0</v>
      </c>
      <c r="X557" s="24">
        <v>1.6372682763097386</v>
      </c>
      <c r="Y557" s="24">
        <v>0</v>
      </c>
      <c r="Z557" s="24">
        <v>2.4558012990350715</v>
      </c>
      <c r="AA557" s="24">
        <v>2.0093726177074762</v>
      </c>
      <c r="AB557" s="24">
        <v>5.1348534940561361</v>
      </c>
      <c r="AC557" s="41">
        <v>32.595736258358357</v>
      </c>
      <c r="AD557" s="17">
        <v>2.7535766454527151</v>
      </c>
      <c r="AE557" s="24">
        <v>5.7303043194748042</v>
      </c>
      <c r="AF557" s="24">
        <v>7.0698474394023307</v>
      </c>
      <c r="AG557" s="24">
        <v>0.37208456886618352</v>
      </c>
      <c r="AH557" s="24">
        <v>0</v>
      </c>
      <c r="AI557" s="24">
        <v>2.9767550012403552</v>
      </c>
      <c r="AJ557" s="24">
        <v>0</v>
      </c>
      <c r="AK557" s="24">
        <v>0</v>
      </c>
      <c r="AL557" s="24">
        <v>1.2651625223887226</v>
      </c>
      <c r="AM557" s="24">
        <v>0</v>
      </c>
      <c r="AN557" s="24">
        <v>0.96742584560337153</v>
      </c>
      <c r="AO557" s="24">
        <v>1.7116924319610249</v>
      </c>
      <c r="AP557" s="24">
        <v>3.0511056665413956</v>
      </c>
      <c r="AQ557" s="41">
        <v>25.897954440930903</v>
      </c>
      <c r="AR557" s="17">
        <v>2.6047406303041241</v>
      </c>
      <c r="AS557" s="24">
        <v>5.6558862277903632</v>
      </c>
      <c r="AT557" s="24">
        <v>6.8465878666313804</v>
      </c>
      <c r="AU557" s="24">
        <v>0.37208456886618352</v>
      </c>
      <c r="AV557" s="24">
        <v>0</v>
      </c>
      <c r="AW557" s="24">
        <v>2.7534886194479933</v>
      </c>
      <c r="AX557" s="24">
        <v>0</v>
      </c>
      <c r="AY557" s="24">
        <v>0</v>
      </c>
      <c r="AZ557" s="24">
        <v>1.1907375384526144</v>
      </c>
      <c r="BA557" s="24">
        <v>0</v>
      </c>
      <c r="BB557" s="24">
        <v>0.74418048901183953</v>
      </c>
      <c r="BC557" s="24">
        <v>1.7116924319610249</v>
      </c>
      <c r="BD557" s="24">
        <v>3.0511056665413956</v>
      </c>
      <c r="BE557" s="41">
        <v>24.930504039006919</v>
      </c>
      <c r="BF557" s="17">
        <v>2.4558906624319081</v>
      </c>
      <c r="BG557" s="24">
        <v>5.5814707441467952</v>
      </c>
      <c r="BH557" s="24">
        <v>6.4744819372307472</v>
      </c>
      <c r="BI557" s="24">
        <v>0.37208456886618352</v>
      </c>
      <c r="BJ557" s="24">
        <v>0</v>
      </c>
      <c r="BK557" s="24">
        <v>2.3069586298928981</v>
      </c>
      <c r="BL557" s="24">
        <v>0</v>
      </c>
      <c r="BM557" s="24">
        <v>0</v>
      </c>
      <c r="BN557" s="24">
        <v>1.1163122185476819</v>
      </c>
      <c r="BO557" s="24">
        <v>0</v>
      </c>
      <c r="BP557" s="24">
        <v>0.59534842780834851</v>
      </c>
      <c r="BQ557" s="24">
        <v>1.7116924319610249</v>
      </c>
      <c r="BR557" s="24">
        <v>2.9022664570414776</v>
      </c>
      <c r="BS557" s="41">
        <v>23.516506077927065</v>
      </c>
      <c r="BT557" s="17">
        <v>2.3070538903605291</v>
      </c>
      <c r="BU557" s="24">
        <v>5.3582189925681103</v>
      </c>
      <c r="BV557" s="24">
        <v>5.8791284597395039</v>
      </c>
      <c r="BW557" s="24">
        <v>0.37208456886618352</v>
      </c>
      <c r="BX557" s="24">
        <v>0</v>
      </c>
      <c r="BY557" s="24">
        <v>1.6371852141698551</v>
      </c>
      <c r="BZ557" s="24">
        <v>0</v>
      </c>
      <c r="CA557" s="24">
        <v>0</v>
      </c>
      <c r="CB557" s="24">
        <v>1.1163122185476819</v>
      </c>
      <c r="CC557" s="24">
        <v>0</v>
      </c>
      <c r="CD557" s="24">
        <v>0.52093159791212007</v>
      </c>
      <c r="CE557" s="24">
        <v>1.4140075403363119</v>
      </c>
      <c r="CF557" s="24">
        <v>2.8278472720602261</v>
      </c>
      <c r="CG557" s="41">
        <v>21.432769754560521</v>
      </c>
      <c r="CH557" s="17">
        <v>2.1582199787113501</v>
      </c>
      <c r="CI557" s="24">
        <v>3.5721673218821</v>
      </c>
      <c r="CJ557" s="24">
        <v>5.0605165867031996</v>
      </c>
      <c r="CK557" s="24">
        <v>0.297670852717969</v>
      </c>
      <c r="CL557" s="24">
        <v>0</v>
      </c>
      <c r="CM557" s="24">
        <v>0.59534725201044503</v>
      </c>
      <c r="CN557" s="24">
        <v>0</v>
      </c>
      <c r="CO557" s="24">
        <v>0</v>
      </c>
      <c r="CP557" s="24">
        <v>0.96746031897560103</v>
      </c>
      <c r="CQ557" s="24">
        <v>0</v>
      </c>
      <c r="CR557" s="24">
        <v>0.37209776986316101</v>
      </c>
      <c r="CS557" s="24">
        <v>1.1163322325260601</v>
      </c>
      <c r="CT557" s="24">
        <v>2.0092626480798601</v>
      </c>
      <c r="CU557" s="41">
        <v>16.149074961469747</v>
      </c>
    </row>
    <row r="558" spans="1:99" x14ac:dyDescent="0.25">
      <c r="A558" s="19" t="s">
        <v>771</v>
      </c>
      <c r="B558" s="24">
        <v>7.4332604686978998E-2</v>
      </c>
      <c r="C558" s="24">
        <v>0</v>
      </c>
      <c r="D558" s="24">
        <v>0</v>
      </c>
      <c r="E558" s="24">
        <v>0</v>
      </c>
      <c r="F558" s="24">
        <v>0</v>
      </c>
      <c r="G558" s="24">
        <v>0</v>
      </c>
      <c r="H558" s="24">
        <v>0</v>
      </c>
      <c r="I558" s="24">
        <v>0.30686479174945902</v>
      </c>
      <c r="J558" s="24">
        <v>0</v>
      </c>
      <c r="K558" s="24">
        <v>0</v>
      </c>
      <c r="L558" s="24">
        <v>0</v>
      </c>
      <c r="M558" s="24">
        <v>0</v>
      </c>
      <c r="N558" s="24">
        <v>0</v>
      </c>
      <c r="O558" s="41">
        <v>7.4332604686978998E-2</v>
      </c>
      <c r="P558" s="17">
        <v>7.4332604686978998E-2</v>
      </c>
      <c r="Q558" s="24">
        <v>0</v>
      </c>
      <c r="R558" s="24">
        <v>0</v>
      </c>
      <c r="S558" s="24">
        <v>0</v>
      </c>
      <c r="T558" s="24">
        <v>0</v>
      </c>
      <c r="U558" s="24">
        <v>0</v>
      </c>
      <c r="V558" s="24">
        <v>0</v>
      </c>
      <c r="W558" s="24">
        <v>0</v>
      </c>
      <c r="X558" s="24">
        <v>0</v>
      </c>
      <c r="Y558" s="24">
        <v>0</v>
      </c>
      <c r="Z558" s="24">
        <v>0</v>
      </c>
      <c r="AA558" s="24">
        <v>0</v>
      </c>
      <c r="AB558" s="24">
        <v>0</v>
      </c>
      <c r="AC558" s="41">
        <v>7.4332604686978998E-2</v>
      </c>
      <c r="AD558" s="17">
        <v>7.4332604686978998E-2</v>
      </c>
      <c r="AE558" s="24">
        <v>0</v>
      </c>
      <c r="AF558" s="24">
        <v>0</v>
      </c>
      <c r="AG558" s="24">
        <v>0</v>
      </c>
      <c r="AH558" s="24">
        <v>0</v>
      </c>
      <c r="AI558" s="24">
        <v>0</v>
      </c>
      <c r="AJ558" s="24">
        <v>0</v>
      </c>
      <c r="AK558" s="24">
        <v>0</v>
      </c>
      <c r="AL558" s="24">
        <v>0</v>
      </c>
      <c r="AM558" s="24">
        <v>0</v>
      </c>
      <c r="AN558" s="24">
        <v>0</v>
      </c>
      <c r="AO558" s="24">
        <v>0</v>
      </c>
      <c r="AP558" s="24">
        <v>0</v>
      </c>
      <c r="AQ558" s="41">
        <v>7.4332604686978998E-2</v>
      </c>
      <c r="AR558" s="17">
        <v>7.4332604686978998E-2</v>
      </c>
      <c r="AS558" s="24">
        <v>0</v>
      </c>
      <c r="AT558" s="24">
        <v>0</v>
      </c>
      <c r="AU558" s="24">
        <v>0</v>
      </c>
      <c r="AV558" s="24">
        <v>0</v>
      </c>
      <c r="AW558" s="24">
        <v>0</v>
      </c>
      <c r="AX558" s="24">
        <v>0</v>
      </c>
      <c r="AY558" s="24">
        <v>0</v>
      </c>
      <c r="AZ558" s="24">
        <v>0</v>
      </c>
      <c r="BA558" s="24">
        <v>0</v>
      </c>
      <c r="BB558" s="24">
        <v>0</v>
      </c>
      <c r="BC558" s="24">
        <v>0</v>
      </c>
      <c r="BD558" s="24">
        <v>0</v>
      </c>
      <c r="BE558" s="41">
        <v>7.4332604686978998E-2</v>
      </c>
      <c r="BF558" s="17">
        <v>7.4332604686978998E-2</v>
      </c>
      <c r="BG558" s="24">
        <v>0</v>
      </c>
      <c r="BH558" s="24">
        <v>0</v>
      </c>
      <c r="BI558" s="24">
        <v>0</v>
      </c>
      <c r="BJ558" s="24">
        <v>0</v>
      </c>
      <c r="BK558" s="24">
        <v>0</v>
      </c>
      <c r="BL558" s="24">
        <v>0</v>
      </c>
      <c r="BM558" s="24">
        <v>0</v>
      </c>
      <c r="BN558" s="24">
        <v>0</v>
      </c>
      <c r="BO558" s="24">
        <v>0</v>
      </c>
      <c r="BP558" s="24">
        <v>0</v>
      </c>
      <c r="BQ558" s="24">
        <v>0</v>
      </c>
      <c r="BR558" s="24">
        <v>0</v>
      </c>
      <c r="BS558" s="41">
        <v>7.4332604686978998E-2</v>
      </c>
      <c r="BT558" s="17">
        <v>7.4332604686978998E-2</v>
      </c>
      <c r="BU558" s="24">
        <v>0</v>
      </c>
      <c r="BV558" s="24">
        <v>0</v>
      </c>
      <c r="BW558" s="24">
        <v>0</v>
      </c>
      <c r="BX558" s="24">
        <v>0</v>
      </c>
      <c r="BY558" s="24">
        <v>0</v>
      </c>
      <c r="BZ558" s="24">
        <v>0</v>
      </c>
      <c r="CA558" s="24">
        <v>0</v>
      </c>
      <c r="CB558" s="24">
        <v>0</v>
      </c>
      <c r="CC558" s="24">
        <v>0</v>
      </c>
      <c r="CD558" s="24">
        <v>0</v>
      </c>
      <c r="CE558" s="24">
        <v>0</v>
      </c>
      <c r="CF558" s="24">
        <v>0</v>
      </c>
      <c r="CG558" s="41">
        <v>7.4332604686978998E-2</v>
      </c>
      <c r="CH558" s="17">
        <v>7.4332604686978998E-2</v>
      </c>
      <c r="CI558" s="24">
        <v>0</v>
      </c>
      <c r="CJ558" s="24">
        <v>0</v>
      </c>
      <c r="CK558" s="24">
        <v>0</v>
      </c>
      <c r="CL558" s="24">
        <v>0</v>
      </c>
      <c r="CM558" s="24">
        <v>0</v>
      </c>
      <c r="CN558" s="24">
        <v>0</v>
      </c>
      <c r="CO558" s="24">
        <v>0</v>
      </c>
      <c r="CP558" s="24">
        <v>0</v>
      </c>
      <c r="CQ558" s="24">
        <v>0</v>
      </c>
      <c r="CR558" s="24">
        <v>0</v>
      </c>
      <c r="CS558" s="24">
        <v>0</v>
      </c>
      <c r="CT558" s="24">
        <v>0</v>
      </c>
      <c r="CU558" s="41">
        <v>7.4332604686978998E-2</v>
      </c>
    </row>
    <row r="559" spans="1:99" x14ac:dyDescent="0.25">
      <c r="A559" s="19" t="s">
        <v>772</v>
      </c>
      <c r="B559" s="24">
        <v>2.0822536550057</v>
      </c>
      <c r="C559" s="24">
        <v>16.583446416371181</v>
      </c>
      <c r="D559" s="24">
        <v>0.59495938944306903</v>
      </c>
      <c r="E559" s="24">
        <v>0</v>
      </c>
      <c r="F559" s="24">
        <v>0</v>
      </c>
      <c r="G559" s="24">
        <v>2.3796406468277231</v>
      </c>
      <c r="H559" s="24">
        <v>7.4364997555337403E-2</v>
      </c>
      <c r="I559" s="24">
        <v>0.30686479174945902</v>
      </c>
      <c r="J559" s="24">
        <v>4.2391163718433216</v>
      </c>
      <c r="K559" s="24">
        <v>0</v>
      </c>
      <c r="L559" s="24">
        <v>11.824117086575068</v>
      </c>
      <c r="M559" s="24">
        <v>3.1236228970534734</v>
      </c>
      <c r="N559" s="24">
        <v>0</v>
      </c>
      <c r="O559" s="41">
        <v>40.901521460674878</v>
      </c>
      <c r="P559" s="17">
        <v>2.0822536550057</v>
      </c>
      <c r="Q559" s="24">
        <v>16.583446416371181</v>
      </c>
      <c r="R559" s="24">
        <v>0.59495938944306903</v>
      </c>
      <c r="S559" s="24">
        <v>0</v>
      </c>
      <c r="T559" s="24">
        <v>0</v>
      </c>
      <c r="U559" s="24">
        <v>2.3796406468277231</v>
      </c>
      <c r="V559" s="24">
        <v>7.4364997555337403E-2</v>
      </c>
      <c r="W559" s="24">
        <v>0</v>
      </c>
      <c r="X559" s="24">
        <v>4.0160020158411109</v>
      </c>
      <c r="Y559" s="24">
        <v>0</v>
      </c>
      <c r="Z559" s="24">
        <v>11.749756424842525</v>
      </c>
      <c r="AA559" s="24">
        <v>2.8261216483657865</v>
      </c>
      <c r="AB559" s="24">
        <v>0</v>
      </c>
      <c r="AC559" s="41">
        <v>40.306545194252436</v>
      </c>
      <c r="AD559" s="17">
        <v>2.0822536550057</v>
      </c>
      <c r="AE559" s="24">
        <v>16.509084308963416</v>
      </c>
      <c r="AF559" s="24">
        <v>0.59495938944306903</v>
      </c>
      <c r="AG559" s="24">
        <v>0</v>
      </c>
      <c r="AH559" s="24">
        <v>0</v>
      </c>
      <c r="AI559" s="24">
        <v>2.3796406468277231</v>
      </c>
      <c r="AJ559" s="24">
        <v>7.4364997555337403E-2</v>
      </c>
      <c r="AK559" s="24">
        <v>0</v>
      </c>
      <c r="AL559" s="24">
        <v>3.718511458990847</v>
      </c>
      <c r="AM559" s="24">
        <v>0</v>
      </c>
      <c r="AN559" s="24">
        <v>11.601020482985984</v>
      </c>
      <c r="AO559" s="24">
        <v>2.6773778134949437</v>
      </c>
      <c r="AP559" s="24">
        <v>0</v>
      </c>
      <c r="AQ559" s="41">
        <v>39.637212753267022</v>
      </c>
      <c r="AR559" s="17">
        <v>2.0822536550057</v>
      </c>
      <c r="AS559" s="24">
        <v>16.509084308963416</v>
      </c>
      <c r="AT559" s="24">
        <v>0.59495938944306903</v>
      </c>
      <c r="AU559" s="24">
        <v>0</v>
      </c>
      <c r="AV559" s="24">
        <v>0</v>
      </c>
      <c r="AW559" s="24">
        <v>2.3796406468277231</v>
      </c>
      <c r="AX559" s="24">
        <v>7.4364997555337403E-2</v>
      </c>
      <c r="AY559" s="24">
        <v>0</v>
      </c>
      <c r="AZ559" s="24">
        <v>3.6441358496924527</v>
      </c>
      <c r="BA559" s="24">
        <v>0</v>
      </c>
      <c r="BB559" s="24">
        <v>11.526653446292325</v>
      </c>
      <c r="BC559" s="24">
        <v>2.6773778134949437</v>
      </c>
      <c r="BD559" s="24">
        <v>0</v>
      </c>
      <c r="BE559" s="41">
        <v>39.488470107274971</v>
      </c>
      <c r="BF559" s="17">
        <v>2.0822536550057</v>
      </c>
      <c r="BG559" s="24">
        <v>16.360360179175107</v>
      </c>
      <c r="BH559" s="24">
        <v>0.59495938944306903</v>
      </c>
      <c r="BI559" s="24">
        <v>0</v>
      </c>
      <c r="BJ559" s="24">
        <v>0</v>
      </c>
      <c r="BK559" s="24">
        <v>2.3796406468277231</v>
      </c>
      <c r="BL559" s="24">
        <v>7.4364997555337403E-2</v>
      </c>
      <c r="BM559" s="24">
        <v>0</v>
      </c>
      <c r="BN559" s="24">
        <v>3.6441358496924527</v>
      </c>
      <c r="BO559" s="24">
        <v>0</v>
      </c>
      <c r="BP559" s="24">
        <v>11.526653446292325</v>
      </c>
      <c r="BQ559" s="24">
        <v>2.6030019497813961</v>
      </c>
      <c r="BR559" s="24">
        <v>0</v>
      </c>
      <c r="BS559" s="41">
        <v>39.265370113773109</v>
      </c>
      <c r="BT559" s="17">
        <v>2.0822536550057</v>
      </c>
      <c r="BU559" s="24">
        <v>16.211636049386801</v>
      </c>
      <c r="BV559" s="24">
        <v>0.59495938944306903</v>
      </c>
      <c r="BW559" s="24">
        <v>0</v>
      </c>
      <c r="BX559" s="24">
        <v>0</v>
      </c>
      <c r="BY559" s="24">
        <v>2.3796406468277231</v>
      </c>
      <c r="BZ559" s="24">
        <v>7.4364997555337403E-2</v>
      </c>
      <c r="CA559" s="24">
        <v>0</v>
      </c>
      <c r="CB559" s="24">
        <v>3.1979202961762896</v>
      </c>
      <c r="CC559" s="24">
        <v>0</v>
      </c>
      <c r="CD559" s="24">
        <v>11.08044345257543</v>
      </c>
      <c r="CE559" s="24">
        <v>2.0080062408033839</v>
      </c>
      <c r="CF559" s="24">
        <v>0</v>
      </c>
      <c r="CG559" s="41">
        <v>37.629224727773732</v>
      </c>
      <c r="CH559" s="17">
        <v>2.0822536550057</v>
      </c>
      <c r="CI559" s="24">
        <v>15.9885474317788</v>
      </c>
      <c r="CJ559" s="24">
        <v>0.59495938944306903</v>
      </c>
      <c r="CK559" s="24">
        <v>0</v>
      </c>
      <c r="CL559" s="24">
        <v>0</v>
      </c>
      <c r="CM559" s="24">
        <v>2.15655092385698</v>
      </c>
      <c r="CN559" s="24">
        <v>7.4364997555337403E-2</v>
      </c>
      <c r="CO559" s="24">
        <v>0</v>
      </c>
      <c r="CP559" s="24">
        <v>2.1567376346781799</v>
      </c>
      <c r="CQ559" s="24">
        <v>0</v>
      </c>
      <c r="CR559" s="24">
        <v>10.1136938235234</v>
      </c>
      <c r="CS559" s="24">
        <v>1.2642638982390699</v>
      </c>
      <c r="CT559" s="24">
        <v>0</v>
      </c>
      <c r="CU559" s="41">
        <v>34.431371754080537</v>
      </c>
    </row>
    <row r="560" spans="1:99" x14ac:dyDescent="0.25">
      <c r="A560" s="19" t="s">
        <v>773</v>
      </c>
      <c r="B560" s="24">
        <v>0</v>
      </c>
      <c r="C560" s="24">
        <v>0</v>
      </c>
      <c r="D560" s="24">
        <v>7.3597875364362603E-2</v>
      </c>
      <c r="E560" s="24">
        <v>0</v>
      </c>
      <c r="F560" s="24">
        <v>0</v>
      </c>
      <c r="G560" s="24">
        <v>0</v>
      </c>
      <c r="H560" s="24">
        <v>0</v>
      </c>
      <c r="I560" s="24">
        <v>0.30686479174945902</v>
      </c>
      <c r="J560" s="24">
        <v>0</v>
      </c>
      <c r="K560" s="24">
        <v>0</v>
      </c>
      <c r="L560" s="24">
        <v>0.14721448452931202</v>
      </c>
      <c r="M560" s="24">
        <v>0.3680242398429458</v>
      </c>
      <c r="N560" s="24">
        <v>0.58886112509962629</v>
      </c>
      <c r="O560" s="41">
        <v>1.1776977248362468</v>
      </c>
      <c r="P560" s="17">
        <v>0</v>
      </c>
      <c r="Q560" s="24">
        <v>0</v>
      </c>
      <c r="R560" s="24">
        <v>7.3597875364362603E-2</v>
      </c>
      <c r="S560" s="24">
        <v>0</v>
      </c>
      <c r="T560" s="24">
        <v>0</v>
      </c>
      <c r="U560" s="24">
        <v>0</v>
      </c>
      <c r="V560" s="24">
        <v>0</v>
      </c>
      <c r="W560" s="24">
        <v>0</v>
      </c>
      <c r="X560" s="24">
        <v>0</v>
      </c>
      <c r="Y560" s="24">
        <v>0</v>
      </c>
      <c r="Z560" s="24">
        <v>0.14721448452931202</v>
      </c>
      <c r="AA560" s="24">
        <v>0.22080531135062381</v>
      </c>
      <c r="AB560" s="24">
        <v>0.58886112509962629</v>
      </c>
      <c r="AC560" s="41">
        <v>1.0304787963439246</v>
      </c>
      <c r="AD560" s="17">
        <v>0</v>
      </c>
      <c r="AE560" s="24">
        <v>0</v>
      </c>
      <c r="AF560" s="24">
        <v>7.3597875364362603E-2</v>
      </c>
      <c r="AG560" s="24">
        <v>0</v>
      </c>
      <c r="AH560" s="24">
        <v>0</v>
      </c>
      <c r="AI560" s="24">
        <v>0</v>
      </c>
      <c r="AJ560" s="24">
        <v>0</v>
      </c>
      <c r="AK560" s="24">
        <v>0</v>
      </c>
      <c r="AL560" s="24">
        <v>0</v>
      </c>
      <c r="AM560" s="24">
        <v>0</v>
      </c>
      <c r="AN560" s="24">
        <v>7.3601643924977506E-2</v>
      </c>
      <c r="AO560" s="24">
        <v>7.3596232003825798E-2</v>
      </c>
      <c r="AP560" s="24">
        <v>0.51524924899651747</v>
      </c>
      <c r="AQ560" s="41">
        <v>0.73604500028968345</v>
      </c>
      <c r="AR560" s="17">
        <v>0</v>
      </c>
      <c r="AS560" s="24">
        <v>0</v>
      </c>
      <c r="AT560" s="24">
        <v>7.3597875364362603E-2</v>
      </c>
      <c r="AU560" s="24">
        <v>0</v>
      </c>
      <c r="AV560" s="24">
        <v>0</v>
      </c>
      <c r="AW560" s="24">
        <v>0</v>
      </c>
      <c r="AX560" s="24">
        <v>0</v>
      </c>
      <c r="AY560" s="24">
        <v>0</v>
      </c>
      <c r="AZ560" s="24">
        <v>0</v>
      </c>
      <c r="BA560" s="24">
        <v>0</v>
      </c>
      <c r="BB560" s="24">
        <v>7.3601643924977506E-2</v>
      </c>
      <c r="BC560" s="24">
        <v>7.3596232003825798E-2</v>
      </c>
      <c r="BD560" s="24">
        <v>0.51524924899651747</v>
      </c>
      <c r="BE560" s="41">
        <v>0.73604500028968345</v>
      </c>
      <c r="BF560" s="17">
        <v>0</v>
      </c>
      <c r="BG560" s="24">
        <v>0</v>
      </c>
      <c r="BH560" s="24">
        <v>7.3597875364362603E-2</v>
      </c>
      <c r="BI560" s="24">
        <v>0</v>
      </c>
      <c r="BJ560" s="24">
        <v>0</v>
      </c>
      <c r="BK560" s="24">
        <v>0</v>
      </c>
      <c r="BL560" s="24">
        <v>0</v>
      </c>
      <c r="BM560" s="24">
        <v>0</v>
      </c>
      <c r="BN560" s="24">
        <v>0</v>
      </c>
      <c r="BO560" s="24">
        <v>0</v>
      </c>
      <c r="BP560" s="24">
        <v>7.3601643924977506E-2</v>
      </c>
      <c r="BQ560" s="24">
        <v>7.3596232003825798E-2</v>
      </c>
      <c r="BR560" s="24">
        <v>0.51524924899651747</v>
      </c>
      <c r="BS560" s="41">
        <v>0.73604500028968345</v>
      </c>
      <c r="BT560" s="17">
        <v>0</v>
      </c>
      <c r="BU560" s="24">
        <v>0</v>
      </c>
      <c r="BV560" s="24">
        <v>7.3597875364362603E-2</v>
      </c>
      <c r="BW560" s="24">
        <v>0</v>
      </c>
      <c r="BX560" s="24">
        <v>0</v>
      </c>
      <c r="BY560" s="24">
        <v>0</v>
      </c>
      <c r="BZ560" s="24">
        <v>0</v>
      </c>
      <c r="CA560" s="24">
        <v>0</v>
      </c>
      <c r="CB560" s="24">
        <v>0</v>
      </c>
      <c r="CC560" s="24">
        <v>0</v>
      </c>
      <c r="CD560" s="24">
        <v>0</v>
      </c>
      <c r="CE560" s="24">
        <v>0</v>
      </c>
      <c r="CF560" s="24">
        <v>0.22080638070251452</v>
      </c>
      <c r="CG560" s="41">
        <v>0.29440425606687715</v>
      </c>
      <c r="CH560" s="17">
        <v>0</v>
      </c>
      <c r="CI560" s="24">
        <v>0</v>
      </c>
      <c r="CJ560" s="24">
        <v>7.3597875364362603E-2</v>
      </c>
      <c r="CK560" s="24">
        <v>0</v>
      </c>
      <c r="CL560" s="24">
        <v>0</v>
      </c>
      <c r="CM560" s="24">
        <v>0</v>
      </c>
      <c r="CN560" s="24">
        <v>0</v>
      </c>
      <c r="CO560" s="24">
        <v>0</v>
      </c>
      <c r="CP560" s="24">
        <v>0</v>
      </c>
      <c r="CQ560" s="24">
        <v>0</v>
      </c>
      <c r="CR560" s="24">
        <v>0</v>
      </c>
      <c r="CS560" s="24">
        <v>0</v>
      </c>
      <c r="CT560" s="24">
        <v>0.14720473677753701</v>
      </c>
      <c r="CU560" s="41">
        <v>0.22080261214189961</v>
      </c>
    </row>
    <row r="561" spans="1:99" x14ac:dyDescent="0.25">
      <c r="A561" s="19" t="s">
        <v>774</v>
      </c>
      <c r="B561" s="24">
        <v>0</v>
      </c>
      <c r="C561" s="24">
        <v>0</v>
      </c>
      <c r="D561" s="24">
        <v>0</v>
      </c>
      <c r="E561" s="24">
        <v>0</v>
      </c>
      <c r="F561" s="24">
        <v>0</v>
      </c>
      <c r="G561" s="24">
        <v>0</v>
      </c>
      <c r="H561" s="24">
        <v>0</v>
      </c>
      <c r="I561" s="24">
        <v>0.30686479174945902</v>
      </c>
      <c r="J561" s="24">
        <v>7.3618528359428004E-2</v>
      </c>
      <c r="K561" s="24">
        <v>0</v>
      </c>
      <c r="L561" s="24">
        <v>7.3611972558125099E-2</v>
      </c>
      <c r="M561" s="24">
        <v>0</v>
      </c>
      <c r="N561" s="24">
        <v>0</v>
      </c>
      <c r="O561" s="41">
        <v>0.1472305009175531</v>
      </c>
      <c r="P561" s="17">
        <v>0</v>
      </c>
      <c r="Q561" s="24">
        <v>0</v>
      </c>
      <c r="R561" s="24">
        <v>0</v>
      </c>
      <c r="S561" s="24">
        <v>0</v>
      </c>
      <c r="T561" s="24">
        <v>0</v>
      </c>
      <c r="U561" s="24">
        <v>0</v>
      </c>
      <c r="V561" s="24">
        <v>0</v>
      </c>
      <c r="W561" s="24">
        <v>0</v>
      </c>
      <c r="X561" s="24">
        <v>0</v>
      </c>
      <c r="Y561" s="24">
        <v>0</v>
      </c>
      <c r="Z561" s="24">
        <v>7.3611972558125099E-2</v>
      </c>
      <c r="AA561" s="24">
        <v>0</v>
      </c>
      <c r="AB561" s="24">
        <v>0</v>
      </c>
      <c r="AC561" s="41">
        <v>7.3611972558125099E-2</v>
      </c>
      <c r="AD561" s="17">
        <v>0</v>
      </c>
      <c r="AE561" s="24">
        <v>0</v>
      </c>
      <c r="AF561" s="24">
        <v>0</v>
      </c>
      <c r="AG561" s="24">
        <v>0</v>
      </c>
      <c r="AH561" s="24">
        <v>0</v>
      </c>
      <c r="AI561" s="24">
        <v>0</v>
      </c>
      <c r="AJ561" s="24">
        <v>0</v>
      </c>
      <c r="AK561" s="24">
        <v>0</v>
      </c>
      <c r="AL561" s="24">
        <v>0</v>
      </c>
      <c r="AM561" s="24">
        <v>0</v>
      </c>
      <c r="AN561" s="24">
        <v>0</v>
      </c>
      <c r="AO561" s="24">
        <v>0</v>
      </c>
      <c r="AP561" s="24">
        <v>0</v>
      </c>
      <c r="AQ561" s="41">
        <v>0</v>
      </c>
      <c r="AR561" s="17">
        <v>0</v>
      </c>
      <c r="AS561" s="24">
        <v>0</v>
      </c>
      <c r="AT561" s="24">
        <v>0</v>
      </c>
      <c r="AU561" s="24">
        <v>0</v>
      </c>
      <c r="AV561" s="24">
        <v>0</v>
      </c>
      <c r="AW561" s="24">
        <v>0</v>
      </c>
      <c r="AX561" s="24">
        <v>0</v>
      </c>
      <c r="AY561" s="24">
        <v>0</v>
      </c>
      <c r="AZ561" s="24">
        <v>0</v>
      </c>
      <c r="BA561" s="24">
        <v>0</v>
      </c>
      <c r="BB561" s="24">
        <v>0</v>
      </c>
      <c r="BC561" s="24">
        <v>0</v>
      </c>
      <c r="BD561" s="24">
        <v>0</v>
      </c>
      <c r="BE561" s="41">
        <v>0</v>
      </c>
      <c r="BF561" s="17">
        <v>0</v>
      </c>
      <c r="BG561" s="24">
        <v>0</v>
      </c>
      <c r="BH561" s="24">
        <v>0</v>
      </c>
      <c r="BI561" s="24">
        <v>0</v>
      </c>
      <c r="BJ561" s="24">
        <v>0</v>
      </c>
      <c r="BK561" s="24">
        <v>0</v>
      </c>
      <c r="BL561" s="24">
        <v>0</v>
      </c>
      <c r="BM561" s="24">
        <v>0</v>
      </c>
      <c r="BN561" s="24">
        <v>0</v>
      </c>
      <c r="BO561" s="24">
        <v>0</v>
      </c>
      <c r="BP561" s="24">
        <v>0</v>
      </c>
      <c r="BQ561" s="24">
        <v>0</v>
      </c>
      <c r="BR561" s="24">
        <v>0</v>
      </c>
      <c r="BS561" s="41">
        <v>0</v>
      </c>
      <c r="BT561" s="17">
        <v>0</v>
      </c>
      <c r="BU561" s="24">
        <v>0</v>
      </c>
      <c r="BV561" s="24">
        <v>0</v>
      </c>
      <c r="BW561" s="24">
        <v>0</v>
      </c>
      <c r="BX561" s="24">
        <v>0</v>
      </c>
      <c r="BY561" s="24">
        <v>0</v>
      </c>
      <c r="BZ561" s="24">
        <v>0</v>
      </c>
      <c r="CA561" s="24">
        <v>0</v>
      </c>
      <c r="CB561" s="24">
        <v>0</v>
      </c>
      <c r="CC561" s="24">
        <v>0</v>
      </c>
      <c r="CD561" s="24">
        <v>0</v>
      </c>
      <c r="CE561" s="24">
        <v>0</v>
      </c>
      <c r="CF561" s="24">
        <v>0</v>
      </c>
      <c r="CG561" s="41">
        <v>0</v>
      </c>
      <c r="CH561" s="17">
        <v>0</v>
      </c>
      <c r="CI561" s="24">
        <v>0</v>
      </c>
      <c r="CJ561" s="24">
        <v>0</v>
      </c>
      <c r="CK561" s="24">
        <v>0</v>
      </c>
      <c r="CL561" s="24">
        <v>0</v>
      </c>
      <c r="CM561" s="24">
        <v>0</v>
      </c>
      <c r="CN561" s="24">
        <v>0</v>
      </c>
      <c r="CO561" s="24">
        <v>0</v>
      </c>
      <c r="CP561" s="24">
        <v>0</v>
      </c>
      <c r="CQ561" s="24">
        <v>0</v>
      </c>
      <c r="CR561" s="24">
        <v>0</v>
      </c>
      <c r="CS561" s="24">
        <v>0</v>
      </c>
      <c r="CT561" s="24">
        <v>0</v>
      </c>
      <c r="CU561" s="41">
        <v>0</v>
      </c>
    </row>
    <row r="562" spans="1:99" x14ac:dyDescent="0.25">
      <c r="A562" s="19" t="s">
        <v>775</v>
      </c>
      <c r="B562" s="24">
        <v>0</v>
      </c>
      <c r="C562" s="24">
        <v>0.148773583371344</v>
      </c>
      <c r="D562" s="24">
        <v>7.4394148784453704E-2</v>
      </c>
      <c r="E562" s="24">
        <v>7.4378915723500097E-2</v>
      </c>
      <c r="F562" s="24">
        <v>0</v>
      </c>
      <c r="G562" s="24">
        <v>0.148742394897772</v>
      </c>
      <c r="H562" s="24">
        <v>0</v>
      </c>
      <c r="I562" s="24">
        <v>0.30686479174945902</v>
      </c>
      <c r="J562" s="24">
        <v>0.66943415791890104</v>
      </c>
      <c r="K562" s="24">
        <v>0.29753675291788706</v>
      </c>
      <c r="L562" s="24">
        <v>0</v>
      </c>
      <c r="M562" s="24">
        <v>7.4364572633553797E-2</v>
      </c>
      <c r="N562" s="24">
        <v>0</v>
      </c>
      <c r="O562" s="41">
        <v>1.4876245262474119</v>
      </c>
      <c r="P562" s="17">
        <v>0</v>
      </c>
      <c r="Q562" s="24">
        <v>0.148773583371344</v>
      </c>
      <c r="R562" s="24">
        <v>7.4394148784453704E-2</v>
      </c>
      <c r="S562" s="24">
        <v>7.4378915723500097E-2</v>
      </c>
      <c r="T562" s="24">
        <v>0</v>
      </c>
      <c r="U562" s="24">
        <v>0</v>
      </c>
      <c r="V562" s="24">
        <v>0</v>
      </c>
      <c r="W562" s="24">
        <v>0</v>
      </c>
      <c r="X562" s="24">
        <v>0.37189938600891703</v>
      </c>
      <c r="Y562" s="24">
        <v>7.4405291105463095E-2</v>
      </c>
      <c r="Z562" s="24">
        <v>0</v>
      </c>
      <c r="AA562" s="24">
        <v>7.4364572633553797E-2</v>
      </c>
      <c r="AB562" s="24">
        <v>0</v>
      </c>
      <c r="AC562" s="41">
        <v>0.81821589762723179</v>
      </c>
      <c r="AD562" s="17">
        <v>0</v>
      </c>
      <c r="AE562" s="24">
        <v>0.148773583371344</v>
      </c>
      <c r="AF562" s="24">
        <v>7.4394148784453704E-2</v>
      </c>
      <c r="AG562" s="24">
        <v>7.4378915723500097E-2</v>
      </c>
      <c r="AH562" s="24">
        <v>0</v>
      </c>
      <c r="AI562" s="24">
        <v>0</v>
      </c>
      <c r="AJ562" s="24">
        <v>0</v>
      </c>
      <c r="AK562" s="24">
        <v>0</v>
      </c>
      <c r="AL562" s="24">
        <v>0.148789817641239</v>
      </c>
      <c r="AM562" s="24">
        <v>7.4405291105463095E-2</v>
      </c>
      <c r="AN562" s="24">
        <v>0</v>
      </c>
      <c r="AO562" s="24">
        <v>7.4364572633553797E-2</v>
      </c>
      <c r="AP562" s="24">
        <v>0</v>
      </c>
      <c r="AQ562" s="41">
        <v>0.59510632925955365</v>
      </c>
      <c r="AR562" s="17">
        <v>0</v>
      </c>
      <c r="AS562" s="24">
        <v>0.148773583371344</v>
      </c>
      <c r="AT562" s="24">
        <v>7.4394148784453704E-2</v>
      </c>
      <c r="AU562" s="24">
        <v>7.4378915723500097E-2</v>
      </c>
      <c r="AV562" s="24">
        <v>0</v>
      </c>
      <c r="AW562" s="24">
        <v>0</v>
      </c>
      <c r="AX562" s="24">
        <v>0</v>
      </c>
      <c r="AY562" s="24">
        <v>0</v>
      </c>
      <c r="AZ562" s="24">
        <v>0.148789817641239</v>
      </c>
      <c r="BA562" s="24">
        <v>7.4405291105463095E-2</v>
      </c>
      <c r="BB562" s="24">
        <v>0</v>
      </c>
      <c r="BC562" s="24">
        <v>0</v>
      </c>
      <c r="BD562" s="24">
        <v>0</v>
      </c>
      <c r="BE562" s="41">
        <v>0.52074175662599986</v>
      </c>
      <c r="BF562" s="17">
        <v>0</v>
      </c>
      <c r="BG562" s="24">
        <v>0.148773583371344</v>
      </c>
      <c r="BH562" s="24">
        <v>7.4394148784453704E-2</v>
      </c>
      <c r="BI562" s="24">
        <v>7.4378915723500097E-2</v>
      </c>
      <c r="BJ562" s="24">
        <v>0</v>
      </c>
      <c r="BK562" s="24">
        <v>0</v>
      </c>
      <c r="BL562" s="24">
        <v>0</v>
      </c>
      <c r="BM562" s="24">
        <v>0</v>
      </c>
      <c r="BN562" s="24">
        <v>0.148789817641239</v>
      </c>
      <c r="BO562" s="24">
        <v>0</v>
      </c>
      <c r="BP562" s="24">
        <v>0</v>
      </c>
      <c r="BQ562" s="24">
        <v>0</v>
      </c>
      <c r="BR562" s="24">
        <v>0</v>
      </c>
      <c r="BS562" s="41">
        <v>0.4463364655205368</v>
      </c>
      <c r="BT562" s="17">
        <v>0</v>
      </c>
      <c r="BU562" s="24">
        <v>0.148773583371344</v>
      </c>
      <c r="BV562" s="24">
        <v>7.4394148784453704E-2</v>
      </c>
      <c r="BW562" s="24">
        <v>7.4378915723500097E-2</v>
      </c>
      <c r="BX562" s="24">
        <v>0</v>
      </c>
      <c r="BY562" s="24">
        <v>0</v>
      </c>
      <c r="BZ562" s="24">
        <v>0</v>
      </c>
      <c r="CA562" s="24">
        <v>0</v>
      </c>
      <c r="CB562" s="24">
        <v>0.148789817641239</v>
      </c>
      <c r="CC562" s="24">
        <v>0</v>
      </c>
      <c r="CD562" s="24">
        <v>0</v>
      </c>
      <c r="CE562" s="24">
        <v>0</v>
      </c>
      <c r="CF562" s="24">
        <v>0</v>
      </c>
      <c r="CG562" s="41">
        <v>0.4463364655205368</v>
      </c>
      <c r="CH562" s="17">
        <v>0</v>
      </c>
      <c r="CI562" s="24">
        <v>0.148773583371344</v>
      </c>
      <c r="CJ562" s="24">
        <v>0</v>
      </c>
      <c r="CK562" s="24">
        <v>0</v>
      </c>
      <c r="CL562" s="24">
        <v>0</v>
      </c>
      <c r="CM562" s="24">
        <v>0</v>
      </c>
      <c r="CN562" s="24">
        <v>0</v>
      </c>
      <c r="CO562" s="24">
        <v>0</v>
      </c>
      <c r="CP562" s="24">
        <v>0.148789817641239</v>
      </c>
      <c r="CQ562" s="24">
        <v>0</v>
      </c>
      <c r="CR562" s="24">
        <v>0</v>
      </c>
      <c r="CS562" s="24">
        <v>0</v>
      </c>
      <c r="CT562" s="24">
        <v>0</v>
      </c>
      <c r="CU562" s="41">
        <v>0.297563401012583</v>
      </c>
    </row>
    <row r="563" spans="1:99" x14ac:dyDescent="0.25">
      <c r="A563" s="19" t="s">
        <v>776</v>
      </c>
      <c r="B563" s="24">
        <v>0</v>
      </c>
      <c r="C563" s="24">
        <v>0</v>
      </c>
      <c r="D563" s="24">
        <v>0</v>
      </c>
      <c r="E563" s="24">
        <v>0</v>
      </c>
      <c r="F563" s="24">
        <v>0</v>
      </c>
      <c r="G563" s="24">
        <v>0</v>
      </c>
      <c r="H563" s="24">
        <v>7.3587718831236895E-2</v>
      </c>
      <c r="I563" s="24">
        <v>0.30686479174945902</v>
      </c>
      <c r="J563" s="24">
        <v>0</v>
      </c>
      <c r="K563" s="24">
        <v>0</v>
      </c>
      <c r="L563" s="24">
        <v>0.95691081488098517</v>
      </c>
      <c r="M563" s="24">
        <v>0</v>
      </c>
      <c r="N563" s="24">
        <v>7.3605410394020895E-2</v>
      </c>
      <c r="O563" s="41">
        <v>1.104103944106243</v>
      </c>
      <c r="P563" s="17">
        <v>0</v>
      </c>
      <c r="Q563" s="24">
        <v>0</v>
      </c>
      <c r="R563" s="24">
        <v>0</v>
      </c>
      <c r="S563" s="24">
        <v>0</v>
      </c>
      <c r="T563" s="24">
        <v>0</v>
      </c>
      <c r="U563" s="24">
        <v>0</v>
      </c>
      <c r="V563" s="24">
        <v>7.3587718831236895E-2</v>
      </c>
      <c r="W563" s="24">
        <v>0</v>
      </c>
      <c r="X563" s="24">
        <v>0</v>
      </c>
      <c r="Y563" s="24">
        <v>0</v>
      </c>
      <c r="Z563" s="24">
        <v>0.44159287542260217</v>
      </c>
      <c r="AA563" s="24">
        <v>0</v>
      </c>
      <c r="AB563" s="24">
        <v>7.3605410394020895E-2</v>
      </c>
      <c r="AC563" s="41">
        <v>0.58878600464786002</v>
      </c>
      <c r="AD563" s="17">
        <v>0</v>
      </c>
      <c r="AE563" s="24">
        <v>0</v>
      </c>
      <c r="AF563" s="24">
        <v>0</v>
      </c>
      <c r="AG563" s="24">
        <v>0</v>
      </c>
      <c r="AH563" s="24">
        <v>0</v>
      </c>
      <c r="AI563" s="24">
        <v>0</v>
      </c>
      <c r="AJ563" s="24">
        <v>7.3587718831236895E-2</v>
      </c>
      <c r="AK563" s="24">
        <v>0</v>
      </c>
      <c r="AL563" s="24">
        <v>0</v>
      </c>
      <c r="AM563" s="24">
        <v>0</v>
      </c>
      <c r="AN563" s="24">
        <v>0.29435755333196723</v>
      </c>
      <c r="AO563" s="24">
        <v>0</v>
      </c>
      <c r="AP563" s="24">
        <v>7.3605410394020895E-2</v>
      </c>
      <c r="AQ563" s="41">
        <v>0.44155068255722502</v>
      </c>
      <c r="AR563" s="17">
        <v>0</v>
      </c>
      <c r="AS563" s="24">
        <v>0</v>
      </c>
      <c r="AT563" s="24">
        <v>0</v>
      </c>
      <c r="AU563" s="24">
        <v>0</v>
      </c>
      <c r="AV563" s="24">
        <v>0</v>
      </c>
      <c r="AW563" s="24">
        <v>0</v>
      </c>
      <c r="AX563" s="24">
        <v>7.3587718831236895E-2</v>
      </c>
      <c r="AY563" s="24">
        <v>0</v>
      </c>
      <c r="AZ563" s="24">
        <v>0</v>
      </c>
      <c r="BA563" s="24">
        <v>0</v>
      </c>
      <c r="BB563" s="24">
        <v>0.29435755333196723</v>
      </c>
      <c r="BC563" s="24">
        <v>0</v>
      </c>
      <c r="BD563" s="24">
        <v>7.3605410394020895E-2</v>
      </c>
      <c r="BE563" s="41">
        <v>0.44155068255722502</v>
      </c>
      <c r="BF563" s="17">
        <v>0</v>
      </c>
      <c r="BG563" s="24">
        <v>0</v>
      </c>
      <c r="BH563" s="24">
        <v>0</v>
      </c>
      <c r="BI563" s="24">
        <v>0</v>
      </c>
      <c r="BJ563" s="24">
        <v>0</v>
      </c>
      <c r="BK563" s="24">
        <v>0</v>
      </c>
      <c r="BL563" s="24">
        <v>7.3587718831236895E-2</v>
      </c>
      <c r="BM563" s="24">
        <v>0</v>
      </c>
      <c r="BN563" s="24">
        <v>0</v>
      </c>
      <c r="BO563" s="24">
        <v>0</v>
      </c>
      <c r="BP563" s="24">
        <v>0.29435755333196723</v>
      </c>
      <c r="BQ563" s="24">
        <v>0</v>
      </c>
      <c r="BR563" s="24">
        <v>7.3605410394020895E-2</v>
      </c>
      <c r="BS563" s="41">
        <v>0.44155068255722502</v>
      </c>
      <c r="BT563" s="17">
        <v>0</v>
      </c>
      <c r="BU563" s="24">
        <v>0</v>
      </c>
      <c r="BV563" s="24">
        <v>0</v>
      </c>
      <c r="BW563" s="24">
        <v>0</v>
      </c>
      <c r="BX563" s="24">
        <v>0</v>
      </c>
      <c r="BY563" s="24">
        <v>0</v>
      </c>
      <c r="BZ563" s="24">
        <v>0</v>
      </c>
      <c r="CA563" s="24">
        <v>0</v>
      </c>
      <c r="CB563" s="24">
        <v>0</v>
      </c>
      <c r="CC563" s="24">
        <v>0</v>
      </c>
      <c r="CD563" s="24">
        <v>0.22077031852286599</v>
      </c>
      <c r="CE563" s="24">
        <v>0</v>
      </c>
      <c r="CF563" s="24">
        <v>0</v>
      </c>
      <c r="CG563" s="41">
        <v>0.22077031852286599</v>
      </c>
      <c r="CH563" s="17">
        <v>0</v>
      </c>
      <c r="CI563" s="24">
        <v>0</v>
      </c>
      <c r="CJ563" s="24">
        <v>0</v>
      </c>
      <c r="CK563" s="24">
        <v>0</v>
      </c>
      <c r="CL563" s="24">
        <v>0</v>
      </c>
      <c r="CM563" s="24">
        <v>0</v>
      </c>
      <c r="CN563" s="24">
        <v>0</v>
      </c>
      <c r="CO563" s="24">
        <v>0</v>
      </c>
      <c r="CP563" s="24">
        <v>0</v>
      </c>
      <c r="CQ563" s="24">
        <v>0</v>
      </c>
      <c r="CR563" s="24">
        <v>0.22077031852286599</v>
      </c>
      <c r="CS563" s="24">
        <v>0</v>
      </c>
      <c r="CT563" s="24">
        <v>0</v>
      </c>
      <c r="CU563" s="41">
        <v>0.22077031852286599</v>
      </c>
    </row>
    <row r="564" spans="1:99" x14ac:dyDescent="0.25">
      <c r="A564" s="19" t="s">
        <v>777</v>
      </c>
      <c r="B564" s="24">
        <v>0</v>
      </c>
      <c r="C564" s="24">
        <v>0</v>
      </c>
      <c r="D564" s="24">
        <v>0</v>
      </c>
      <c r="E564" s="24">
        <v>0</v>
      </c>
      <c r="F564" s="24">
        <v>0</v>
      </c>
      <c r="G564" s="24">
        <v>0</v>
      </c>
      <c r="H564" s="24">
        <v>0</v>
      </c>
      <c r="I564" s="24">
        <v>0.30686479174945902</v>
      </c>
      <c r="J564" s="24">
        <v>0</v>
      </c>
      <c r="K564" s="24">
        <v>0</v>
      </c>
      <c r="L564" s="24">
        <v>0</v>
      </c>
      <c r="M564" s="24">
        <v>0</v>
      </c>
      <c r="N564" s="24">
        <v>0</v>
      </c>
      <c r="O564" s="41">
        <v>0</v>
      </c>
      <c r="P564" s="17">
        <v>0</v>
      </c>
      <c r="Q564" s="24">
        <v>0</v>
      </c>
      <c r="R564" s="24">
        <v>0</v>
      </c>
      <c r="S564" s="24">
        <v>0</v>
      </c>
      <c r="T564" s="24">
        <v>0</v>
      </c>
      <c r="U564" s="24">
        <v>0</v>
      </c>
      <c r="V564" s="24">
        <v>0</v>
      </c>
      <c r="W564" s="24">
        <v>0</v>
      </c>
      <c r="X564" s="24">
        <v>0</v>
      </c>
      <c r="Y564" s="24">
        <v>0</v>
      </c>
      <c r="Z564" s="24">
        <v>0</v>
      </c>
      <c r="AA564" s="24">
        <v>0</v>
      </c>
      <c r="AB564" s="24">
        <v>0</v>
      </c>
      <c r="AC564" s="41">
        <v>0</v>
      </c>
      <c r="AD564" s="17">
        <v>0</v>
      </c>
      <c r="AE564" s="24">
        <v>0</v>
      </c>
      <c r="AF564" s="24">
        <v>0</v>
      </c>
      <c r="AG564" s="24">
        <v>0</v>
      </c>
      <c r="AH564" s="24">
        <v>0</v>
      </c>
      <c r="AI564" s="24">
        <v>0</v>
      </c>
      <c r="AJ564" s="24">
        <v>0</v>
      </c>
      <c r="AK564" s="24">
        <v>0</v>
      </c>
      <c r="AL564" s="24">
        <v>0</v>
      </c>
      <c r="AM564" s="24">
        <v>0</v>
      </c>
      <c r="AN564" s="24">
        <v>0</v>
      </c>
      <c r="AO564" s="24">
        <v>0</v>
      </c>
      <c r="AP564" s="24">
        <v>0</v>
      </c>
      <c r="AQ564" s="41">
        <v>0</v>
      </c>
      <c r="AR564" s="17">
        <v>0</v>
      </c>
      <c r="AS564" s="24">
        <v>0</v>
      </c>
      <c r="AT564" s="24">
        <v>0</v>
      </c>
      <c r="AU564" s="24">
        <v>0</v>
      </c>
      <c r="AV564" s="24">
        <v>0</v>
      </c>
      <c r="AW564" s="24">
        <v>0</v>
      </c>
      <c r="AX564" s="24">
        <v>0</v>
      </c>
      <c r="AY564" s="24">
        <v>0</v>
      </c>
      <c r="AZ564" s="24">
        <v>0</v>
      </c>
      <c r="BA564" s="24">
        <v>0</v>
      </c>
      <c r="BB564" s="24">
        <v>0</v>
      </c>
      <c r="BC564" s="24">
        <v>0</v>
      </c>
      <c r="BD564" s="24">
        <v>0</v>
      </c>
      <c r="BE564" s="41">
        <v>0</v>
      </c>
      <c r="BF564" s="17">
        <v>0</v>
      </c>
      <c r="BG564" s="24">
        <v>0</v>
      </c>
      <c r="BH564" s="24">
        <v>0</v>
      </c>
      <c r="BI564" s="24">
        <v>0</v>
      </c>
      <c r="BJ564" s="24">
        <v>0</v>
      </c>
      <c r="BK564" s="24">
        <v>0</v>
      </c>
      <c r="BL564" s="24">
        <v>0</v>
      </c>
      <c r="BM564" s="24">
        <v>0</v>
      </c>
      <c r="BN564" s="24">
        <v>0</v>
      </c>
      <c r="BO564" s="24">
        <v>0</v>
      </c>
      <c r="BP564" s="24">
        <v>0</v>
      </c>
      <c r="BQ564" s="24">
        <v>0</v>
      </c>
      <c r="BR564" s="24">
        <v>0</v>
      </c>
      <c r="BS564" s="41">
        <v>0</v>
      </c>
      <c r="BT564" s="17">
        <v>0</v>
      </c>
      <c r="BU564" s="24">
        <v>0</v>
      </c>
      <c r="BV564" s="24">
        <v>0</v>
      </c>
      <c r="BW564" s="24">
        <v>0</v>
      </c>
      <c r="BX564" s="24">
        <v>0</v>
      </c>
      <c r="BY564" s="24">
        <v>0</v>
      </c>
      <c r="BZ564" s="24">
        <v>0</v>
      </c>
      <c r="CA564" s="24">
        <v>0</v>
      </c>
      <c r="CB564" s="24">
        <v>0</v>
      </c>
      <c r="CC564" s="24">
        <v>0</v>
      </c>
      <c r="CD564" s="24">
        <v>0</v>
      </c>
      <c r="CE564" s="24">
        <v>0</v>
      </c>
      <c r="CF564" s="24">
        <v>0</v>
      </c>
      <c r="CG564" s="41">
        <v>0</v>
      </c>
      <c r="CH564" s="17">
        <v>0</v>
      </c>
      <c r="CI564" s="24">
        <v>0</v>
      </c>
      <c r="CJ564" s="24">
        <v>0</v>
      </c>
      <c r="CK564" s="24">
        <v>0</v>
      </c>
      <c r="CL564" s="24">
        <v>0</v>
      </c>
      <c r="CM564" s="24">
        <v>0</v>
      </c>
      <c r="CN564" s="24">
        <v>0</v>
      </c>
      <c r="CO564" s="24">
        <v>0</v>
      </c>
      <c r="CP564" s="24">
        <v>0</v>
      </c>
      <c r="CQ564" s="24">
        <v>0</v>
      </c>
      <c r="CR564" s="24">
        <v>0</v>
      </c>
      <c r="CS564" s="24">
        <v>0</v>
      </c>
      <c r="CT564" s="24">
        <v>0</v>
      </c>
      <c r="CU564" s="41">
        <v>0</v>
      </c>
    </row>
    <row r="565" spans="1:99" x14ac:dyDescent="0.25">
      <c r="A565" s="19" t="s">
        <v>778</v>
      </c>
      <c r="B565" s="24">
        <v>0.2972913333969458</v>
      </c>
      <c r="C565" s="24">
        <v>1.337908710658944</v>
      </c>
      <c r="D565" s="24">
        <v>0</v>
      </c>
      <c r="E565" s="24">
        <v>0</v>
      </c>
      <c r="F565" s="24">
        <v>7.4316075791297398E-2</v>
      </c>
      <c r="G565" s="24">
        <v>1.2636435317436483</v>
      </c>
      <c r="H565" s="24">
        <v>0.59480573372071999</v>
      </c>
      <c r="I565" s="24">
        <v>0.30686479174945902</v>
      </c>
      <c r="J565" s="24">
        <v>1.7842737798690469</v>
      </c>
      <c r="K565" s="24">
        <v>1.8585603516828539</v>
      </c>
      <c r="L565" s="24">
        <v>0.14863583279342951</v>
      </c>
      <c r="M565" s="24">
        <v>1.2634359662605532</v>
      </c>
      <c r="N565" s="24">
        <v>0</v>
      </c>
      <c r="O565" s="41">
        <v>9.0688613741071311</v>
      </c>
      <c r="P565" s="17">
        <v>0.22292599593041179</v>
      </c>
      <c r="Q565" s="24">
        <v>0.96626518469193401</v>
      </c>
      <c r="R565" s="24">
        <v>0</v>
      </c>
      <c r="S565" s="24">
        <v>0</v>
      </c>
      <c r="T565" s="24">
        <v>0</v>
      </c>
      <c r="U565" s="24">
        <v>0.52036957415407825</v>
      </c>
      <c r="V565" s="24">
        <v>0.22306700896540901</v>
      </c>
      <c r="W565" s="24">
        <v>0.44599005818969101</v>
      </c>
      <c r="X565" s="24">
        <v>1.4868868097447498</v>
      </c>
      <c r="Y565" s="24">
        <v>1.115078997346274</v>
      </c>
      <c r="Z565" s="24">
        <v>0.14863583279342951</v>
      </c>
      <c r="AA565" s="24">
        <v>0.66889203847120726</v>
      </c>
      <c r="AB565" s="24">
        <v>0</v>
      </c>
      <c r="AC565" s="41">
        <v>5.7981115002871855</v>
      </c>
      <c r="AD565" s="17">
        <v>0.148617473780529</v>
      </c>
      <c r="AE565" s="24">
        <v>0.37161638626590598</v>
      </c>
      <c r="AF565" s="24">
        <v>0</v>
      </c>
      <c r="AG565" s="24">
        <v>0</v>
      </c>
      <c r="AH565" s="24">
        <v>0</v>
      </c>
      <c r="AI565" s="24">
        <v>0.2230273882954602</v>
      </c>
      <c r="AJ565" s="24">
        <v>0</v>
      </c>
      <c r="AK565" s="24">
        <v>0.14866512386421299</v>
      </c>
      <c r="AL565" s="24">
        <v>0.66895248674182295</v>
      </c>
      <c r="AM565" s="24">
        <v>0.148711537956386</v>
      </c>
      <c r="AN565" s="24">
        <v>7.4312042797126596E-2</v>
      </c>
      <c r="AO565" s="24">
        <v>0.22293337906911129</v>
      </c>
      <c r="AP565" s="24">
        <v>0</v>
      </c>
      <c r="AQ565" s="41">
        <v>2.0068358187705551</v>
      </c>
      <c r="AR565" s="17">
        <v>0.148617473780529</v>
      </c>
      <c r="AS565" s="24">
        <v>0.22294914244082101</v>
      </c>
      <c r="AT565" s="24">
        <v>0</v>
      </c>
      <c r="AU565" s="24">
        <v>0</v>
      </c>
      <c r="AV565" s="24">
        <v>0</v>
      </c>
      <c r="AW565" s="24">
        <v>7.4363722689176195E-2</v>
      </c>
      <c r="AX565" s="24">
        <v>0</v>
      </c>
      <c r="AY565" s="24">
        <v>0.14866512386421299</v>
      </c>
      <c r="AZ565" s="24">
        <v>0.44597949200021902</v>
      </c>
      <c r="BA565" s="24">
        <v>0.148711537956386</v>
      </c>
      <c r="BB565" s="24">
        <v>7.4312042797126596E-2</v>
      </c>
      <c r="BC565" s="24">
        <v>0.14862425566925799</v>
      </c>
      <c r="BD565" s="24">
        <v>0</v>
      </c>
      <c r="BE565" s="41">
        <v>1.4122227911977288</v>
      </c>
      <c r="BF565" s="17">
        <v>0.148617473780529</v>
      </c>
      <c r="BG565" s="24">
        <v>0</v>
      </c>
      <c r="BH565" s="24">
        <v>0</v>
      </c>
      <c r="BI565" s="24">
        <v>0</v>
      </c>
      <c r="BJ565" s="24">
        <v>0</v>
      </c>
      <c r="BK565" s="24">
        <v>0</v>
      </c>
      <c r="BL565" s="24">
        <v>0</v>
      </c>
      <c r="BM565" s="24">
        <v>0</v>
      </c>
      <c r="BN565" s="24">
        <v>0.22299507756312401</v>
      </c>
      <c r="BO565" s="24">
        <v>0</v>
      </c>
      <c r="BP565" s="24">
        <v>0</v>
      </c>
      <c r="BQ565" s="24">
        <v>0</v>
      </c>
      <c r="BR565" s="24">
        <v>0</v>
      </c>
      <c r="BS565" s="41">
        <v>0.37161255134365301</v>
      </c>
      <c r="BT565" s="17">
        <v>0.148617473780529</v>
      </c>
      <c r="BU565" s="24">
        <v>0</v>
      </c>
      <c r="BV565" s="24">
        <v>0</v>
      </c>
      <c r="BW565" s="24">
        <v>0</v>
      </c>
      <c r="BX565" s="24">
        <v>0</v>
      </c>
      <c r="BY565" s="24">
        <v>0</v>
      </c>
      <c r="BZ565" s="24">
        <v>0</v>
      </c>
      <c r="CA565" s="24">
        <v>0</v>
      </c>
      <c r="CB565" s="24">
        <v>0.22299507756312401</v>
      </c>
      <c r="CC565" s="24">
        <v>0</v>
      </c>
      <c r="CD565" s="24">
        <v>0</v>
      </c>
      <c r="CE565" s="24">
        <v>0</v>
      </c>
      <c r="CF565" s="24">
        <v>0</v>
      </c>
      <c r="CG565" s="41">
        <v>0.37161255134365301</v>
      </c>
      <c r="CH565" s="17">
        <v>0.148617473780529</v>
      </c>
      <c r="CI565" s="24">
        <v>0</v>
      </c>
      <c r="CJ565" s="24">
        <v>0</v>
      </c>
      <c r="CK565" s="24">
        <v>0</v>
      </c>
      <c r="CL565" s="24">
        <v>0</v>
      </c>
      <c r="CM565" s="24">
        <v>0</v>
      </c>
      <c r="CN565" s="24">
        <v>0</v>
      </c>
      <c r="CO565" s="24">
        <v>0</v>
      </c>
      <c r="CP565" s="24">
        <v>0.22299507756312401</v>
      </c>
      <c r="CQ565" s="24">
        <v>0</v>
      </c>
      <c r="CR565" s="24">
        <v>0</v>
      </c>
      <c r="CS565" s="24">
        <v>0</v>
      </c>
      <c r="CT565" s="24">
        <v>0</v>
      </c>
      <c r="CU565" s="41">
        <v>0.37161255134365301</v>
      </c>
    </row>
    <row r="566" spans="1:99" x14ac:dyDescent="0.25">
      <c r="A566" s="19" t="s">
        <v>779</v>
      </c>
      <c r="B566" s="24">
        <v>1.1150806519026393</v>
      </c>
      <c r="C566" s="24">
        <v>0.29742826178662474</v>
      </c>
      <c r="D566" s="24">
        <v>0</v>
      </c>
      <c r="E566" s="24">
        <v>0.1486684440220466</v>
      </c>
      <c r="F566" s="24">
        <v>1.1152217825745856</v>
      </c>
      <c r="G566" s="24">
        <v>0.37174565674977311</v>
      </c>
      <c r="H566" s="24">
        <v>0.14865862319446299</v>
      </c>
      <c r="I566" s="24">
        <v>0.30686479174945902</v>
      </c>
      <c r="J566" s="24">
        <v>4.0144324395061322</v>
      </c>
      <c r="K566" s="24">
        <v>0.66911477050974322</v>
      </c>
      <c r="L566" s="24">
        <v>1.0407827911454339</v>
      </c>
      <c r="M566" s="24">
        <v>0.66919863683292635</v>
      </c>
      <c r="N566" s="24">
        <v>0</v>
      </c>
      <c r="O566" s="41">
        <v>10.03642850987921</v>
      </c>
      <c r="P566" s="17">
        <v>1.1150806519026393</v>
      </c>
      <c r="Q566" s="24">
        <v>0.22306887598217701</v>
      </c>
      <c r="R566" s="24">
        <v>0</v>
      </c>
      <c r="S566" s="24">
        <v>0.1486684440220466</v>
      </c>
      <c r="T566" s="24">
        <v>0.81780928816566045</v>
      </c>
      <c r="U566" s="24">
        <v>0.2973896749470859</v>
      </c>
      <c r="V566" s="24">
        <v>0.14865862319446299</v>
      </c>
      <c r="W566" s="24">
        <v>0.29739879931757829</v>
      </c>
      <c r="X566" s="24">
        <v>3.5684059847662537</v>
      </c>
      <c r="Y566" s="24">
        <v>0.59477165882858274</v>
      </c>
      <c r="Z566" s="24">
        <v>0.74339959845306802</v>
      </c>
      <c r="AA566" s="24">
        <v>0.66919863683292635</v>
      </c>
      <c r="AB566" s="24">
        <v>0</v>
      </c>
      <c r="AC566" s="41">
        <v>8.6238502364124798</v>
      </c>
      <c r="AD566" s="17">
        <v>1.1150806519026393</v>
      </c>
      <c r="AE566" s="24">
        <v>0</v>
      </c>
      <c r="AF566" s="24">
        <v>0</v>
      </c>
      <c r="AG566" s="24">
        <v>0.1486684440220466</v>
      </c>
      <c r="AH566" s="24">
        <v>0.59475851763077847</v>
      </c>
      <c r="AI566" s="24">
        <v>0.2230396554904317</v>
      </c>
      <c r="AJ566" s="24">
        <v>0.14865862319446299</v>
      </c>
      <c r="AK566" s="24">
        <v>7.4349422845920304E-2</v>
      </c>
      <c r="AL566" s="24">
        <v>2.8992724079820427</v>
      </c>
      <c r="AM566" s="24">
        <v>0.52042854714742215</v>
      </c>
      <c r="AN566" s="24">
        <v>0.371644116538906</v>
      </c>
      <c r="AO566" s="24">
        <v>0.2230728806701533</v>
      </c>
      <c r="AP566" s="24">
        <v>0</v>
      </c>
      <c r="AQ566" s="41">
        <v>6.3189732674248038</v>
      </c>
      <c r="AR566" s="17">
        <v>1.1150806519026393</v>
      </c>
      <c r="AS566" s="24">
        <v>0</v>
      </c>
      <c r="AT566" s="24">
        <v>0</v>
      </c>
      <c r="AU566" s="24">
        <v>0.1486684440220466</v>
      </c>
      <c r="AV566" s="24">
        <v>0.59475851763077847</v>
      </c>
      <c r="AW566" s="24">
        <v>0.2230396554904317</v>
      </c>
      <c r="AX566" s="24">
        <v>0.14865862319446299</v>
      </c>
      <c r="AY566" s="24">
        <v>7.4349422845920304E-2</v>
      </c>
      <c r="AZ566" s="24">
        <v>2.8992724079820427</v>
      </c>
      <c r="BA566" s="24">
        <v>0.52042854714742215</v>
      </c>
      <c r="BB566" s="24">
        <v>0.371644116538906</v>
      </c>
      <c r="BC566" s="24">
        <v>7.4354534430326302E-2</v>
      </c>
      <c r="BD566" s="24">
        <v>0</v>
      </c>
      <c r="BE566" s="41">
        <v>6.1702549211849771</v>
      </c>
      <c r="BF566" s="17">
        <v>1.0407413818109219</v>
      </c>
      <c r="BG566" s="24">
        <v>0</v>
      </c>
      <c r="BH566" s="24">
        <v>0</v>
      </c>
      <c r="BI566" s="24">
        <v>0.1486684440220466</v>
      </c>
      <c r="BJ566" s="24">
        <v>0.52040296148491005</v>
      </c>
      <c r="BK566" s="24">
        <v>0.14868938036681301</v>
      </c>
      <c r="BL566" s="24">
        <v>0.14865862319446299</v>
      </c>
      <c r="BM566" s="24">
        <v>7.4349422845920304E-2</v>
      </c>
      <c r="BN566" s="24">
        <v>2.4532263113060999</v>
      </c>
      <c r="BO566" s="24">
        <v>0.44606797046461499</v>
      </c>
      <c r="BP566" s="24">
        <v>0.371644116538906</v>
      </c>
      <c r="BQ566" s="24">
        <v>0</v>
      </c>
      <c r="BR566" s="24">
        <v>0</v>
      </c>
      <c r="BS566" s="41">
        <v>5.3524486120346957</v>
      </c>
      <c r="BT566" s="17">
        <v>1.0407413818109219</v>
      </c>
      <c r="BU566" s="24">
        <v>0</v>
      </c>
      <c r="BV566" s="24">
        <v>0</v>
      </c>
      <c r="BW566" s="24">
        <v>0.1486684440220466</v>
      </c>
      <c r="BX566" s="24">
        <v>0.52040296148491005</v>
      </c>
      <c r="BY566" s="24">
        <v>0.14868938036681301</v>
      </c>
      <c r="BZ566" s="24">
        <v>0.14865862319446299</v>
      </c>
      <c r="CA566" s="24">
        <v>7.4349422845920304E-2</v>
      </c>
      <c r="CB566" s="24">
        <v>2.3045410267001771</v>
      </c>
      <c r="CC566" s="24">
        <v>0.44606797046461499</v>
      </c>
      <c r="CD566" s="24">
        <v>0.371644116538906</v>
      </c>
      <c r="CE566" s="24">
        <v>0</v>
      </c>
      <c r="CF566" s="24">
        <v>0</v>
      </c>
      <c r="CG566" s="41">
        <v>5.2037633274287733</v>
      </c>
      <c r="CH566" s="17">
        <v>0.89206395188295995</v>
      </c>
      <c r="CI566" s="24">
        <v>0</v>
      </c>
      <c r="CJ566" s="24">
        <v>0</v>
      </c>
      <c r="CK566" s="24">
        <v>7.4325588361176406E-2</v>
      </c>
      <c r="CL566" s="24">
        <v>0</v>
      </c>
      <c r="CM566" s="24">
        <v>0</v>
      </c>
      <c r="CN566" s="24">
        <v>0.14865862319446299</v>
      </c>
      <c r="CO566" s="24">
        <v>7.4349422845920304E-2</v>
      </c>
      <c r="CP566" s="24">
        <v>0.892073714150457</v>
      </c>
      <c r="CQ566" s="24">
        <v>0</v>
      </c>
      <c r="CR566" s="24">
        <v>0.371644116538906</v>
      </c>
      <c r="CS566" s="24">
        <v>0</v>
      </c>
      <c r="CT566" s="24">
        <v>0</v>
      </c>
      <c r="CU566" s="41">
        <v>2.4531154169738825</v>
      </c>
    </row>
    <row r="567" spans="1:99" x14ac:dyDescent="0.25">
      <c r="A567" s="19" t="s">
        <v>780</v>
      </c>
      <c r="B567" s="24">
        <v>0.59496099207228115</v>
      </c>
      <c r="C567" s="24">
        <v>1.1899734958505808</v>
      </c>
      <c r="D567" s="24">
        <v>0.2974722186571615</v>
      </c>
      <c r="E567" s="24">
        <v>7.4363212654037697E-2</v>
      </c>
      <c r="F567" s="24">
        <v>1.4130170985230064</v>
      </c>
      <c r="G567" s="24">
        <v>1.7848828232218672</v>
      </c>
      <c r="H567" s="24">
        <v>7.4373403842457303E-2</v>
      </c>
      <c r="I567" s="24">
        <v>0.30686479174945902</v>
      </c>
      <c r="J567" s="24">
        <v>7.957673573935133</v>
      </c>
      <c r="K567" s="24">
        <v>0.52060830276720393</v>
      </c>
      <c r="L567" s="24">
        <v>1.264241609639017</v>
      </c>
      <c r="M567" s="24">
        <v>2.751741143991465</v>
      </c>
      <c r="N567" s="24">
        <v>0</v>
      </c>
      <c r="O567" s="41">
        <v>17.923307875154212</v>
      </c>
      <c r="P567" s="17">
        <v>0.37184205325196623</v>
      </c>
      <c r="Q567" s="24">
        <v>0.44625848785292999</v>
      </c>
      <c r="R567" s="24">
        <v>0.2974722186571615</v>
      </c>
      <c r="S567" s="24">
        <v>7.4363212654037697E-2</v>
      </c>
      <c r="T567" s="24">
        <v>0.8180372689446016</v>
      </c>
      <c r="U567" s="24">
        <v>1.0411756120360183</v>
      </c>
      <c r="V567" s="24">
        <v>0</v>
      </c>
      <c r="W567" s="24">
        <v>0</v>
      </c>
      <c r="X567" s="24">
        <v>4.6109503870294732</v>
      </c>
      <c r="Y567" s="24">
        <v>0.14873738152913901</v>
      </c>
      <c r="Z567" s="24">
        <v>0.74364696854695389</v>
      </c>
      <c r="AA567" s="24">
        <v>1.7849044745033509</v>
      </c>
      <c r="AB567" s="24">
        <v>0</v>
      </c>
      <c r="AC567" s="41">
        <v>10.337388065005632</v>
      </c>
      <c r="AD567" s="17">
        <v>0.29746983735164262</v>
      </c>
      <c r="AE567" s="24">
        <v>0.148752321032113</v>
      </c>
      <c r="AF567" s="24">
        <v>7.4371706698094495E-2</v>
      </c>
      <c r="AG567" s="24">
        <v>0</v>
      </c>
      <c r="AH567" s="24">
        <v>0.59493244783443655</v>
      </c>
      <c r="AI567" s="24">
        <v>0.37184341492274925</v>
      </c>
      <c r="AJ567" s="24">
        <v>0</v>
      </c>
      <c r="AK567" s="24">
        <v>0</v>
      </c>
      <c r="AL567" s="24">
        <v>1.1898914926027724</v>
      </c>
      <c r="AM567" s="24">
        <v>0</v>
      </c>
      <c r="AN567" s="24">
        <v>0.59490949782506386</v>
      </c>
      <c r="AO567" s="24">
        <v>0.44623006914167102</v>
      </c>
      <c r="AP567" s="24">
        <v>0</v>
      </c>
      <c r="AQ567" s="41">
        <v>3.7184007874085432</v>
      </c>
      <c r="AR567" s="17">
        <v>0.29746983735164262</v>
      </c>
      <c r="AS567" s="24">
        <v>0.148752321032113</v>
      </c>
      <c r="AT567" s="24">
        <v>7.4371706698094495E-2</v>
      </c>
      <c r="AU567" s="24">
        <v>0</v>
      </c>
      <c r="AV567" s="24">
        <v>0.52057017037221898</v>
      </c>
      <c r="AW567" s="24">
        <v>0.29747349082101721</v>
      </c>
      <c r="AX567" s="24">
        <v>0</v>
      </c>
      <c r="AY567" s="24">
        <v>0</v>
      </c>
      <c r="AZ567" s="24">
        <v>0.81806150383853748</v>
      </c>
      <c r="BA567" s="24">
        <v>0</v>
      </c>
      <c r="BB567" s="24">
        <v>0.52054076246411896</v>
      </c>
      <c r="BC567" s="24">
        <v>0.44623006914167102</v>
      </c>
      <c r="BD567" s="24">
        <v>0</v>
      </c>
      <c r="BE567" s="41">
        <v>3.1234698617194141</v>
      </c>
      <c r="BF567" s="17">
        <v>7.4361172017261598E-2</v>
      </c>
      <c r="BG567" s="24">
        <v>0</v>
      </c>
      <c r="BH567" s="24">
        <v>0</v>
      </c>
      <c r="BI567" s="24">
        <v>0</v>
      </c>
      <c r="BJ567" s="24">
        <v>0.29744944994211298</v>
      </c>
      <c r="BK567" s="24">
        <v>0.22310085062530483</v>
      </c>
      <c r="BL567" s="24">
        <v>0</v>
      </c>
      <c r="BM567" s="24">
        <v>0</v>
      </c>
      <c r="BN567" s="24">
        <v>0.22309515164599841</v>
      </c>
      <c r="BO567" s="24">
        <v>0</v>
      </c>
      <c r="BP567" s="24">
        <v>0.52054076246411896</v>
      </c>
      <c r="BQ567" s="24">
        <v>0</v>
      </c>
      <c r="BR567" s="24">
        <v>0</v>
      </c>
      <c r="BS567" s="41">
        <v>1.3385473866947968</v>
      </c>
      <c r="BT567" s="17">
        <v>7.4361172017261598E-2</v>
      </c>
      <c r="BU567" s="24">
        <v>0</v>
      </c>
      <c r="BV567" s="24">
        <v>0</v>
      </c>
      <c r="BW567" s="24">
        <v>0</v>
      </c>
      <c r="BX567" s="24">
        <v>0.29744944994211298</v>
      </c>
      <c r="BY567" s="24">
        <v>7.4371197448885804E-2</v>
      </c>
      <c r="BZ567" s="24">
        <v>0</v>
      </c>
      <c r="CA567" s="24">
        <v>0</v>
      </c>
      <c r="CB567" s="24">
        <v>0.14872590679213801</v>
      </c>
      <c r="CC567" s="24">
        <v>0</v>
      </c>
      <c r="CD567" s="24">
        <v>0.44617177235035449</v>
      </c>
      <c r="CE567" s="24">
        <v>0</v>
      </c>
      <c r="CF567" s="24">
        <v>0</v>
      </c>
      <c r="CG567" s="41">
        <v>1.041079498550753</v>
      </c>
      <c r="CH567" s="17">
        <v>0</v>
      </c>
      <c r="CI567" s="24">
        <v>0</v>
      </c>
      <c r="CJ567" s="24">
        <v>0</v>
      </c>
      <c r="CK567" s="24">
        <v>0</v>
      </c>
      <c r="CL567" s="24">
        <v>0</v>
      </c>
      <c r="CM567" s="24">
        <v>0</v>
      </c>
      <c r="CN567" s="24">
        <v>0</v>
      </c>
      <c r="CO567" s="24">
        <v>0</v>
      </c>
      <c r="CP567" s="24">
        <v>0.14872590679213801</v>
      </c>
      <c r="CQ567" s="24">
        <v>0</v>
      </c>
      <c r="CR567" s="24">
        <v>7.4356066929744502E-2</v>
      </c>
      <c r="CS567" s="24">
        <v>0</v>
      </c>
      <c r="CT567" s="24">
        <v>0</v>
      </c>
      <c r="CU567" s="41">
        <v>0.22308197372188251</v>
      </c>
    </row>
    <row r="568" spans="1:99" x14ac:dyDescent="0.25">
      <c r="A568" s="19" t="s">
        <v>781</v>
      </c>
      <c r="B568" s="24">
        <v>0.29760783417319481</v>
      </c>
      <c r="C568" s="24">
        <v>0.29761062148043771</v>
      </c>
      <c r="D568" s="24">
        <v>0</v>
      </c>
      <c r="E568" s="24">
        <v>7.43891606800859E-2</v>
      </c>
      <c r="F568" s="24">
        <v>0</v>
      </c>
      <c r="G568" s="24">
        <v>0.148769266784745</v>
      </c>
      <c r="H568" s="24">
        <v>0</v>
      </c>
      <c r="I568" s="24">
        <v>0.30686479174945902</v>
      </c>
      <c r="J568" s="24">
        <v>0.44633921473416599</v>
      </c>
      <c r="K568" s="24">
        <v>0.44628671169765</v>
      </c>
      <c r="L568" s="24">
        <v>0</v>
      </c>
      <c r="M568" s="24">
        <v>7.4408409986978494E-2</v>
      </c>
      <c r="N568" s="24">
        <v>0.2231336952085064</v>
      </c>
      <c r="O568" s="41">
        <v>2.0085449147457641</v>
      </c>
      <c r="P568" s="17">
        <v>0.29760783417319481</v>
      </c>
      <c r="Q568" s="24">
        <v>0.29761062148043771</v>
      </c>
      <c r="R568" s="24">
        <v>0</v>
      </c>
      <c r="S568" s="24">
        <v>0</v>
      </c>
      <c r="T568" s="24">
        <v>0</v>
      </c>
      <c r="U568" s="24">
        <v>0.148769266784745</v>
      </c>
      <c r="V568" s="24">
        <v>0</v>
      </c>
      <c r="W568" s="24">
        <v>0</v>
      </c>
      <c r="X568" s="24">
        <v>0.37192617207784201</v>
      </c>
      <c r="Y568" s="24">
        <v>0.44628671169765</v>
      </c>
      <c r="Z568" s="24">
        <v>0</v>
      </c>
      <c r="AA568" s="24">
        <v>7.4408409986978494E-2</v>
      </c>
      <c r="AB568" s="24">
        <v>0.148756813956687</v>
      </c>
      <c r="AC568" s="41">
        <v>1.785365830157535</v>
      </c>
      <c r="AD568" s="17">
        <v>0.22320498892911017</v>
      </c>
      <c r="AE568" s="24">
        <v>0.29761062148043771</v>
      </c>
      <c r="AF568" s="24">
        <v>0</v>
      </c>
      <c r="AG568" s="24">
        <v>0</v>
      </c>
      <c r="AH568" s="24">
        <v>0</v>
      </c>
      <c r="AI568" s="24">
        <v>0.148769266784745</v>
      </c>
      <c r="AJ568" s="24">
        <v>0</v>
      </c>
      <c r="AK568" s="24">
        <v>0</v>
      </c>
      <c r="AL568" s="24">
        <v>0</v>
      </c>
      <c r="AM568" s="24">
        <v>0.223142678564799</v>
      </c>
      <c r="AN568" s="24">
        <v>0</v>
      </c>
      <c r="AO568" s="24">
        <v>0</v>
      </c>
      <c r="AP568" s="24">
        <v>0.148756813956687</v>
      </c>
      <c r="AQ568" s="41">
        <v>1.0414843697157787</v>
      </c>
      <c r="AR568" s="17">
        <v>0.22320498892911017</v>
      </c>
      <c r="AS568" s="24">
        <v>0.29761062148043771</v>
      </c>
      <c r="AT568" s="24">
        <v>0</v>
      </c>
      <c r="AU568" s="24">
        <v>0</v>
      </c>
      <c r="AV568" s="24">
        <v>0</v>
      </c>
      <c r="AW568" s="24">
        <v>0.148769266784745</v>
      </c>
      <c r="AX568" s="24">
        <v>0</v>
      </c>
      <c r="AY568" s="24">
        <v>0</v>
      </c>
      <c r="AZ568" s="24">
        <v>0</v>
      </c>
      <c r="BA568" s="24">
        <v>0.223142678564799</v>
      </c>
      <c r="BB568" s="24">
        <v>0</v>
      </c>
      <c r="BC568" s="24">
        <v>0</v>
      </c>
      <c r="BD568" s="24">
        <v>0.148756813956687</v>
      </c>
      <c r="BE568" s="41">
        <v>1.0414843697157787</v>
      </c>
      <c r="BF568" s="17">
        <v>0.22320498892911017</v>
      </c>
      <c r="BG568" s="24">
        <v>0.22320929494431899</v>
      </c>
      <c r="BH568" s="24">
        <v>0</v>
      </c>
      <c r="BI568" s="24">
        <v>0</v>
      </c>
      <c r="BJ568" s="24">
        <v>0</v>
      </c>
      <c r="BK568" s="24">
        <v>0.148769266784745</v>
      </c>
      <c r="BL568" s="24">
        <v>0</v>
      </c>
      <c r="BM568" s="24">
        <v>0</v>
      </c>
      <c r="BN568" s="24">
        <v>0</v>
      </c>
      <c r="BO568" s="24">
        <v>0.223142678564799</v>
      </c>
      <c r="BP568" s="24">
        <v>0</v>
      </c>
      <c r="BQ568" s="24">
        <v>0</v>
      </c>
      <c r="BR568" s="24">
        <v>0.148756813956687</v>
      </c>
      <c r="BS568" s="41">
        <v>0.96708304317966021</v>
      </c>
      <c r="BT568" s="17">
        <v>0.22320498892911017</v>
      </c>
      <c r="BU568" s="24">
        <v>0.22320929494431899</v>
      </c>
      <c r="BV568" s="24">
        <v>0</v>
      </c>
      <c r="BW568" s="24">
        <v>0</v>
      </c>
      <c r="BX568" s="24">
        <v>0</v>
      </c>
      <c r="BY568" s="24">
        <v>0.148769266784745</v>
      </c>
      <c r="BZ568" s="24">
        <v>0</v>
      </c>
      <c r="CA568" s="24">
        <v>0</v>
      </c>
      <c r="CB568" s="24">
        <v>0</v>
      </c>
      <c r="CC568" s="24">
        <v>0</v>
      </c>
      <c r="CD568" s="24">
        <v>0</v>
      </c>
      <c r="CE568" s="24">
        <v>0</v>
      </c>
      <c r="CF568" s="24">
        <v>0</v>
      </c>
      <c r="CG568" s="41">
        <v>0.59518355065817419</v>
      </c>
      <c r="CH568" s="17">
        <v>0.14879860178440099</v>
      </c>
      <c r="CI568" s="24">
        <v>0.22320929494431899</v>
      </c>
      <c r="CJ568" s="24">
        <v>0</v>
      </c>
      <c r="CK568" s="24">
        <v>0</v>
      </c>
      <c r="CL568" s="24">
        <v>0</v>
      </c>
      <c r="CM568" s="24">
        <v>0.148769266784745</v>
      </c>
      <c r="CN568" s="24">
        <v>0</v>
      </c>
      <c r="CO568" s="24">
        <v>0</v>
      </c>
      <c r="CP568" s="24">
        <v>0</v>
      </c>
      <c r="CQ568" s="24">
        <v>0</v>
      </c>
      <c r="CR568" s="24">
        <v>0</v>
      </c>
      <c r="CS568" s="24">
        <v>0</v>
      </c>
      <c r="CT568" s="24">
        <v>0</v>
      </c>
      <c r="CU568" s="41">
        <v>0.52077716351346504</v>
      </c>
    </row>
    <row r="569" spans="1:99" x14ac:dyDescent="0.25">
      <c r="A569" s="19" t="s">
        <v>782</v>
      </c>
      <c r="B569" s="24">
        <v>0.37158740860394623</v>
      </c>
      <c r="C569" s="24">
        <v>0.89181606039857297</v>
      </c>
      <c r="D569" s="24">
        <v>0.2229068282907242</v>
      </c>
      <c r="E569" s="24">
        <v>0</v>
      </c>
      <c r="F569" s="24">
        <v>2.3780358949681348</v>
      </c>
      <c r="G569" s="24">
        <v>1.040377948477458</v>
      </c>
      <c r="H569" s="24">
        <v>0</v>
      </c>
      <c r="I569" s="24">
        <v>0.30686479174945902</v>
      </c>
      <c r="J569" s="24">
        <v>0.52025563440765166</v>
      </c>
      <c r="K569" s="24">
        <v>0.44590228342703442</v>
      </c>
      <c r="L569" s="24">
        <v>0.222937741282702</v>
      </c>
      <c r="M569" s="24">
        <v>0.14862511563301672</v>
      </c>
      <c r="N569" s="24">
        <v>0</v>
      </c>
      <c r="O569" s="41">
        <v>6.4654122534137839</v>
      </c>
      <c r="P569" s="17">
        <v>0.37158740860394623</v>
      </c>
      <c r="Q569" s="24">
        <v>0.59455021631776295</v>
      </c>
      <c r="R569" s="24">
        <v>0.2229068282907242</v>
      </c>
      <c r="S569" s="24">
        <v>0</v>
      </c>
      <c r="T569" s="24">
        <v>2.3780358949681348</v>
      </c>
      <c r="U569" s="24">
        <v>0.74312351802883303</v>
      </c>
      <c r="V569" s="24">
        <v>0</v>
      </c>
      <c r="W569" s="24">
        <v>0.22296733792454301</v>
      </c>
      <c r="X569" s="24">
        <v>0.44592568113742936</v>
      </c>
      <c r="Y569" s="24">
        <v>0.44590228342703442</v>
      </c>
      <c r="Z569" s="24">
        <v>0.14863635343519421</v>
      </c>
      <c r="AA569" s="24">
        <v>0.14862511563301672</v>
      </c>
      <c r="AB569" s="24">
        <v>0</v>
      </c>
      <c r="AC569" s="41">
        <v>5.7222606377666185</v>
      </c>
      <c r="AD569" s="17">
        <v>0.37158740860394623</v>
      </c>
      <c r="AE569" s="24">
        <v>0.44591214785169697</v>
      </c>
      <c r="AF569" s="24">
        <v>0.14860191507647899</v>
      </c>
      <c r="AG569" s="24">
        <v>0</v>
      </c>
      <c r="AH569" s="24">
        <v>1.9321446749823625</v>
      </c>
      <c r="AI569" s="24">
        <v>0.74312351802883303</v>
      </c>
      <c r="AJ569" s="24">
        <v>0</v>
      </c>
      <c r="AK569" s="24">
        <v>0</v>
      </c>
      <c r="AL569" s="24">
        <v>0.2229616863143884</v>
      </c>
      <c r="AM569" s="24">
        <v>0.37158938228890326</v>
      </c>
      <c r="AN569" s="24">
        <v>0.14863635343519421</v>
      </c>
      <c r="AO569" s="24">
        <v>7.4312471984267506E-2</v>
      </c>
      <c r="AP569" s="24">
        <v>0</v>
      </c>
      <c r="AQ569" s="41">
        <v>4.4588695585660716</v>
      </c>
      <c r="AR569" s="17">
        <v>0.37158740860394623</v>
      </c>
      <c r="AS569" s="24">
        <v>0.44591214785169697</v>
      </c>
      <c r="AT569" s="24">
        <v>0.14860191507647899</v>
      </c>
      <c r="AU569" s="24">
        <v>0</v>
      </c>
      <c r="AV569" s="24">
        <v>1.8578236265273298</v>
      </c>
      <c r="AW569" s="24">
        <v>0.74312351802883303</v>
      </c>
      <c r="AX569" s="24">
        <v>0</v>
      </c>
      <c r="AY569" s="24">
        <v>0</v>
      </c>
      <c r="AZ569" s="24">
        <v>0.2229616863143884</v>
      </c>
      <c r="BA569" s="24">
        <v>0.37158938228890326</v>
      </c>
      <c r="BB569" s="24">
        <v>0.14863635343519421</v>
      </c>
      <c r="BC569" s="24">
        <v>7.4312471984267506E-2</v>
      </c>
      <c r="BD569" s="24">
        <v>0</v>
      </c>
      <c r="BE569" s="41">
        <v>4.3845485101110384</v>
      </c>
      <c r="BF569" s="17">
        <v>0.297274764955197</v>
      </c>
      <c r="BG569" s="24">
        <v>0.29727467950221897</v>
      </c>
      <c r="BH569" s="24">
        <v>0.14860191507647899</v>
      </c>
      <c r="BI569" s="24">
        <v>0</v>
      </c>
      <c r="BJ569" s="24">
        <v>1.6348831208487549</v>
      </c>
      <c r="BK569" s="24">
        <v>0.74312351802883303</v>
      </c>
      <c r="BL569" s="24">
        <v>0</v>
      </c>
      <c r="BM569" s="24">
        <v>0</v>
      </c>
      <c r="BN569" s="24">
        <v>0.1486373824355125</v>
      </c>
      <c r="BO569" s="24">
        <v>0.22295628826201019</v>
      </c>
      <c r="BP569" s="24">
        <v>7.4316847719177806E-2</v>
      </c>
      <c r="BQ569" s="24">
        <v>7.4312471984267506E-2</v>
      </c>
      <c r="BR569" s="24">
        <v>0</v>
      </c>
      <c r="BS569" s="41">
        <v>3.6413809888124509</v>
      </c>
      <c r="BT569" s="17">
        <v>0.297274764955197</v>
      </c>
      <c r="BU569" s="24">
        <v>0.29727467950221897</v>
      </c>
      <c r="BV569" s="24">
        <v>0</v>
      </c>
      <c r="BW569" s="24">
        <v>0</v>
      </c>
      <c r="BX569" s="24">
        <v>1.0403800853774161</v>
      </c>
      <c r="BY569" s="24">
        <v>0.29724774197494003</v>
      </c>
      <c r="BZ569" s="24">
        <v>0</v>
      </c>
      <c r="CA569" s="24">
        <v>0</v>
      </c>
      <c r="CB569" s="24">
        <v>7.4319677153430005E-2</v>
      </c>
      <c r="CC569" s="24">
        <v>0.22295628826201019</v>
      </c>
      <c r="CD569" s="24">
        <v>7.4316847719177806E-2</v>
      </c>
      <c r="CE569" s="24">
        <v>7.4312471984267506E-2</v>
      </c>
      <c r="CF569" s="24">
        <v>0</v>
      </c>
      <c r="CG569" s="41">
        <v>2.3780825569286579</v>
      </c>
      <c r="CH569" s="17">
        <v>0.14863901143203301</v>
      </c>
      <c r="CI569" s="24">
        <v>0.14863738261657999</v>
      </c>
      <c r="CJ569" s="24">
        <v>0</v>
      </c>
      <c r="CK569" s="24">
        <v>0</v>
      </c>
      <c r="CL569" s="24">
        <v>0.743136722504259</v>
      </c>
      <c r="CM569" s="24">
        <v>0.29724774197494003</v>
      </c>
      <c r="CN569" s="24">
        <v>0</v>
      </c>
      <c r="CO569" s="24">
        <v>0</v>
      </c>
      <c r="CP569" s="24">
        <v>0</v>
      </c>
      <c r="CQ569" s="24">
        <v>0.14863746835241501</v>
      </c>
      <c r="CR569" s="24">
        <v>0</v>
      </c>
      <c r="CS569" s="24">
        <v>7.4312471984267506E-2</v>
      </c>
      <c r="CT569" s="24">
        <v>0</v>
      </c>
      <c r="CU569" s="41">
        <v>1.5606107988644946</v>
      </c>
    </row>
    <row r="570" spans="1:99" x14ac:dyDescent="0.25">
      <c r="A570" s="19" t="s">
        <v>783</v>
      </c>
      <c r="B570" s="24">
        <v>0</v>
      </c>
      <c r="C570" s="24">
        <v>0</v>
      </c>
      <c r="D570" s="24">
        <v>0.147578275472564</v>
      </c>
      <c r="E570" s="24">
        <v>0</v>
      </c>
      <c r="F570" s="24">
        <v>2.8039885332145644</v>
      </c>
      <c r="G570" s="24">
        <v>0</v>
      </c>
      <c r="H570" s="24">
        <v>0.36894817008041836</v>
      </c>
      <c r="I570" s="24">
        <v>0.30686479174945902</v>
      </c>
      <c r="J570" s="24">
        <v>0</v>
      </c>
      <c r="K570" s="24">
        <v>0.14761268673970299</v>
      </c>
      <c r="L570" s="24">
        <v>2.8039016102598131</v>
      </c>
      <c r="M570" s="24">
        <v>0</v>
      </c>
      <c r="N570" s="24">
        <v>4.4274706617833104</v>
      </c>
      <c r="O570" s="41">
        <v>10.773295972492225</v>
      </c>
      <c r="P570" s="17">
        <v>0</v>
      </c>
      <c r="Q570" s="24">
        <v>0</v>
      </c>
      <c r="R570" s="24">
        <v>0.147578275472564</v>
      </c>
      <c r="S570" s="24">
        <v>0</v>
      </c>
      <c r="T570" s="24">
        <v>2.8039885332145644</v>
      </c>
      <c r="U570" s="24">
        <v>0</v>
      </c>
      <c r="V570" s="24">
        <v>0.295160206082278</v>
      </c>
      <c r="W570" s="24">
        <v>7.3796034941852204E-2</v>
      </c>
      <c r="X570" s="24">
        <v>0</v>
      </c>
      <c r="Y570" s="24">
        <v>0.14761268673970299</v>
      </c>
      <c r="Z570" s="24">
        <v>2.8039016102598131</v>
      </c>
      <c r="AA570" s="24">
        <v>0</v>
      </c>
      <c r="AB570" s="24">
        <v>4.4274706617833104</v>
      </c>
      <c r="AC570" s="41">
        <v>10.699508008494085</v>
      </c>
      <c r="AD570" s="17">
        <v>0</v>
      </c>
      <c r="AE570" s="24">
        <v>0</v>
      </c>
      <c r="AF570" s="24">
        <v>0.147578275472564</v>
      </c>
      <c r="AG570" s="24">
        <v>0</v>
      </c>
      <c r="AH570" s="24">
        <v>2.8039885332145644</v>
      </c>
      <c r="AI570" s="24">
        <v>0</v>
      </c>
      <c r="AJ570" s="24">
        <v>0.295160206082278</v>
      </c>
      <c r="AK570" s="24">
        <v>7.3796034941852204E-2</v>
      </c>
      <c r="AL570" s="24">
        <v>0</v>
      </c>
      <c r="AM570" s="24">
        <v>0.14761268673970299</v>
      </c>
      <c r="AN570" s="24">
        <v>2.8039016102598131</v>
      </c>
      <c r="AO570" s="24">
        <v>0</v>
      </c>
      <c r="AP570" s="24">
        <v>3.6157831719965348</v>
      </c>
      <c r="AQ570" s="41">
        <v>9.8878205187073096</v>
      </c>
      <c r="AR570" s="17">
        <v>0</v>
      </c>
      <c r="AS570" s="24">
        <v>0</v>
      </c>
      <c r="AT570" s="24">
        <v>0.147578275472564</v>
      </c>
      <c r="AU570" s="24">
        <v>0</v>
      </c>
      <c r="AV570" s="24">
        <v>2.8039885332145644</v>
      </c>
      <c r="AW570" s="24">
        <v>0</v>
      </c>
      <c r="AX570" s="24">
        <v>0.295160206082278</v>
      </c>
      <c r="AY570" s="24">
        <v>7.3796034941852204E-2</v>
      </c>
      <c r="AZ570" s="24">
        <v>0</v>
      </c>
      <c r="BA570" s="24">
        <v>0.14761268673970299</v>
      </c>
      <c r="BB570" s="24">
        <v>2.8039016102598131</v>
      </c>
      <c r="BC570" s="24">
        <v>0</v>
      </c>
      <c r="BD570" s="24">
        <v>3.5419954897253416</v>
      </c>
      <c r="BE570" s="41">
        <v>9.814032836436116</v>
      </c>
      <c r="BF570" s="17">
        <v>0</v>
      </c>
      <c r="BG570" s="24">
        <v>0</v>
      </c>
      <c r="BH570" s="24">
        <v>0.147578275472564</v>
      </c>
      <c r="BI570" s="24">
        <v>0</v>
      </c>
      <c r="BJ570" s="24">
        <v>2.8039885332145644</v>
      </c>
      <c r="BK570" s="24">
        <v>0</v>
      </c>
      <c r="BL570" s="24">
        <v>0.295160206082278</v>
      </c>
      <c r="BM570" s="24">
        <v>7.3796034941852204E-2</v>
      </c>
      <c r="BN570" s="24">
        <v>0</v>
      </c>
      <c r="BO570" s="24">
        <v>0</v>
      </c>
      <c r="BP570" s="24">
        <v>2.7300945178382161</v>
      </c>
      <c r="BQ570" s="24">
        <v>0</v>
      </c>
      <c r="BR570" s="24">
        <v>3.4682026444006411</v>
      </c>
      <c r="BS570" s="41">
        <v>9.518820211950116</v>
      </c>
      <c r="BT570" s="17">
        <v>0</v>
      </c>
      <c r="BU570" s="24">
        <v>0</v>
      </c>
      <c r="BV570" s="24">
        <v>0.147578275472564</v>
      </c>
      <c r="BW570" s="24">
        <v>0</v>
      </c>
      <c r="BX570" s="24">
        <v>2.6564097882972471</v>
      </c>
      <c r="BY570" s="24">
        <v>0</v>
      </c>
      <c r="BZ570" s="24">
        <v>0.22136238940242001</v>
      </c>
      <c r="CA570" s="24">
        <v>7.3796034941852204E-2</v>
      </c>
      <c r="CB570" s="24">
        <v>0</v>
      </c>
      <c r="CC570" s="24">
        <v>0</v>
      </c>
      <c r="CD570" s="24">
        <v>1.7708742032689511</v>
      </c>
      <c r="CE570" s="24">
        <v>0</v>
      </c>
      <c r="CF570" s="24">
        <v>2.6564869133906037</v>
      </c>
      <c r="CG570" s="41">
        <v>7.5265076047736379</v>
      </c>
      <c r="CH570" s="17">
        <v>0</v>
      </c>
      <c r="CI570" s="24">
        <v>0</v>
      </c>
      <c r="CJ570" s="24">
        <v>0.147578275472564</v>
      </c>
      <c r="CK570" s="24">
        <v>0</v>
      </c>
      <c r="CL570" s="24">
        <v>2.0661143480535502</v>
      </c>
      <c r="CM570" s="24">
        <v>0</v>
      </c>
      <c r="CN570" s="24">
        <v>0</v>
      </c>
      <c r="CO570" s="24">
        <v>7.3796034941852204E-2</v>
      </c>
      <c r="CP570" s="24">
        <v>0</v>
      </c>
      <c r="CQ570" s="24">
        <v>0</v>
      </c>
      <c r="CR570" s="24">
        <v>1.1067980313054699</v>
      </c>
      <c r="CS570" s="24">
        <v>0</v>
      </c>
      <c r="CT570" s="24">
        <v>2.2137353931964099</v>
      </c>
      <c r="CU570" s="41">
        <v>5.6080220829698462</v>
      </c>
    </row>
    <row r="571" spans="1:99" x14ac:dyDescent="0.25">
      <c r="A571" s="19" t="s">
        <v>784</v>
      </c>
      <c r="B571" s="24">
        <v>0</v>
      </c>
      <c r="C571" s="24">
        <v>0</v>
      </c>
      <c r="D571" s="24">
        <v>0</v>
      </c>
      <c r="E571" s="24">
        <v>0</v>
      </c>
      <c r="F571" s="24">
        <v>0</v>
      </c>
      <c r="G571" s="24">
        <v>0</v>
      </c>
      <c r="H571" s="24">
        <v>0</v>
      </c>
      <c r="I571" s="24">
        <v>0.30686479174945902</v>
      </c>
      <c r="J571" s="24">
        <v>0</v>
      </c>
      <c r="K571" s="24">
        <v>0</v>
      </c>
      <c r="L571" s="24">
        <v>0</v>
      </c>
      <c r="M571" s="24">
        <v>0</v>
      </c>
      <c r="N571" s="24">
        <v>0</v>
      </c>
      <c r="O571" s="41">
        <v>0</v>
      </c>
      <c r="P571" s="17">
        <v>0</v>
      </c>
      <c r="Q571" s="24">
        <v>0</v>
      </c>
      <c r="R571" s="24">
        <v>0</v>
      </c>
      <c r="S571" s="24">
        <v>0</v>
      </c>
      <c r="T571" s="24">
        <v>0</v>
      </c>
      <c r="U571" s="24">
        <v>0</v>
      </c>
      <c r="V571" s="24">
        <v>0</v>
      </c>
      <c r="W571" s="24">
        <v>0</v>
      </c>
      <c r="X571" s="24">
        <v>0</v>
      </c>
      <c r="Y571" s="24">
        <v>0</v>
      </c>
      <c r="Z571" s="24">
        <v>0</v>
      </c>
      <c r="AA571" s="24">
        <v>0</v>
      </c>
      <c r="AB571" s="24">
        <v>0</v>
      </c>
      <c r="AC571" s="41">
        <v>0</v>
      </c>
      <c r="AD571" s="17">
        <v>0</v>
      </c>
      <c r="AE571" s="24">
        <v>0</v>
      </c>
      <c r="AF571" s="24">
        <v>0</v>
      </c>
      <c r="AG571" s="24">
        <v>0</v>
      </c>
      <c r="AH571" s="24">
        <v>0</v>
      </c>
      <c r="AI571" s="24">
        <v>0</v>
      </c>
      <c r="AJ571" s="24">
        <v>0</v>
      </c>
      <c r="AK571" s="24">
        <v>0</v>
      </c>
      <c r="AL571" s="24">
        <v>0</v>
      </c>
      <c r="AM571" s="24">
        <v>0</v>
      </c>
      <c r="AN571" s="24">
        <v>0</v>
      </c>
      <c r="AO571" s="24">
        <v>0</v>
      </c>
      <c r="AP571" s="24">
        <v>0</v>
      </c>
      <c r="AQ571" s="41">
        <v>0</v>
      </c>
      <c r="AR571" s="17">
        <v>0</v>
      </c>
      <c r="AS571" s="24">
        <v>0</v>
      </c>
      <c r="AT571" s="24">
        <v>0</v>
      </c>
      <c r="AU571" s="24">
        <v>0</v>
      </c>
      <c r="AV571" s="24">
        <v>0</v>
      </c>
      <c r="AW571" s="24">
        <v>0</v>
      </c>
      <c r="AX571" s="24">
        <v>0</v>
      </c>
      <c r="AY571" s="24">
        <v>0</v>
      </c>
      <c r="AZ571" s="24">
        <v>0</v>
      </c>
      <c r="BA571" s="24">
        <v>0</v>
      </c>
      <c r="BB571" s="24">
        <v>0</v>
      </c>
      <c r="BC571" s="24">
        <v>0</v>
      </c>
      <c r="BD571" s="24">
        <v>0</v>
      </c>
      <c r="BE571" s="41">
        <v>0</v>
      </c>
      <c r="BF571" s="17">
        <v>0</v>
      </c>
      <c r="BG571" s="24">
        <v>0</v>
      </c>
      <c r="BH571" s="24">
        <v>0</v>
      </c>
      <c r="BI571" s="24">
        <v>0</v>
      </c>
      <c r="BJ571" s="24">
        <v>0</v>
      </c>
      <c r="BK571" s="24">
        <v>0</v>
      </c>
      <c r="BL571" s="24">
        <v>0</v>
      </c>
      <c r="BM571" s="24">
        <v>0</v>
      </c>
      <c r="BN571" s="24">
        <v>0</v>
      </c>
      <c r="BO571" s="24">
        <v>0</v>
      </c>
      <c r="BP571" s="24">
        <v>0</v>
      </c>
      <c r="BQ571" s="24">
        <v>0</v>
      </c>
      <c r="BR571" s="24">
        <v>0</v>
      </c>
      <c r="BS571" s="41">
        <v>0</v>
      </c>
      <c r="BT571" s="17">
        <v>0</v>
      </c>
      <c r="BU571" s="24">
        <v>0</v>
      </c>
      <c r="BV571" s="24">
        <v>0</v>
      </c>
      <c r="BW571" s="24">
        <v>0</v>
      </c>
      <c r="BX571" s="24">
        <v>0</v>
      </c>
      <c r="BY571" s="24">
        <v>0</v>
      </c>
      <c r="BZ571" s="24">
        <v>0</v>
      </c>
      <c r="CA571" s="24">
        <v>0</v>
      </c>
      <c r="CB571" s="24">
        <v>0</v>
      </c>
      <c r="CC571" s="24">
        <v>0</v>
      </c>
      <c r="CD571" s="24">
        <v>0</v>
      </c>
      <c r="CE571" s="24">
        <v>0</v>
      </c>
      <c r="CF571" s="24">
        <v>0</v>
      </c>
      <c r="CG571" s="41">
        <v>0</v>
      </c>
      <c r="CH571" s="17">
        <v>0</v>
      </c>
      <c r="CI571" s="24">
        <v>0</v>
      </c>
      <c r="CJ571" s="24">
        <v>0</v>
      </c>
      <c r="CK571" s="24">
        <v>0</v>
      </c>
      <c r="CL571" s="24">
        <v>0</v>
      </c>
      <c r="CM571" s="24">
        <v>0</v>
      </c>
      <c r="CN571" s="24">
        <v>0</v>
      </c>
      <c r="CO571" s="24">
        <v>0</v>
      </c>
      <c r="CP571" s="24">
        <v>0</v>
      </c>
      <c r="CQ571" s="24">
        <v>0</v>
      </c>
      <c r="CR571" s="24">
        <v>0</v>
      </c>
      <c r="CS571" s="24">
        <v>0</v>
      </c>
      <c r="CT571" s="24">
        <v>0</v>
      </c>
      <c r="CU571" s="41">
        <v>0</v>
      </c>
    </row>
    <row r="572" spans="1:99" x14ac:dyDescent="0.25">
      <c r="A572" s="19" t="s">
        <v>785</v>
      </c>
      <c r="B572" s="24">
        <v>1.040323948413088</v>
      </c>
      <c r="C572" s="24">
        <v>0.7430906326976674</v>
      </c>
      <c r="D572" s="24">
        <v>1.4859094084313811</v>
      </c>
      <c r="E572" s="24">
        <v>0</v>
      </c>
      <c r="F572" s="24">
        <v>0.44578843757914871</v>
      </c>
      <c r="G572" s="24">
        <v>0</v>
      </c>
      <c r="H572" s="24">
        <v>0</v>
      </c>
      <c r="I572" s="24">
        <v>0.30686479174945902</v>
      </c>
      <c r="J572" s="24">
        <v>0</v>
      </c>
      <c r="K572" s="24">
        <v>0.14861033958777309</v>
      </c>
      <c r="L572" s="24">
        <v>0.29719092231658961</v>
      </c>
      <c r="M572" s="24">
        <v>0.37139600056733491</v>
      </c>
      <c r="N572" s="24">
        <v>1.0400878687326731</v>
      </c>
      <c r="O572" s="41">
        <v>5.5723975583256564</v>
      </c>
      <c r="P572" s="17">
        <v>0.74308900085202978</v>
      </c>
      <c r="Q572" s="24">
        <v>0.7430906326976674</v>
      </c>
      <c r="R572" s="24">
        <v>1.4116139587843433</v>
      </c>
      <c r="S572" s="24">
        <v>0</v>
      </c>
      <c r="T572" s="24">
        <v>0.44578843757914871</v>
      </c>
      <c r="U572" s="24">
        <v>0</v>
      </c>
      <c r="V572" s="24">
        <v>0</v>
      </c>
      <c r="W572" s="24">
        <v>0</v>
      </c>
      <c r="X572" s="24">
        <v>0</v>
      </c>
      <c r="Y572" s="24">
        <v>7.4301473858368994E-2</v>
      </c>
      <c r="Z572" s="24">
        <v>0.29719092231658961</v>
      </c>
      <c r="AA572" s="24">
        <v>7.4288556511565906E-2</v>
      </c>
      <c r="AB572" s="24">
        <v>0.89152016052287109</v>
      </c>
      <c r="AC572" s="41">
        <v>4.6808831431225855</v>
      </c>
      <c r="AD572" s="17">
        <v>0.29723589237097481</v>
      </c>
      <c r="AE572" s="24">
        <v>0.59447272947748242</v>
      </c>
      <c r="AF572" s="24">
        <v>1.4116139587843433</v>
      </c>
      <c r="AG572" s="24">
        <v>0</v>
      </c>
      <c r="AH572" s="24">
        <v>0.14860405614000571</v>
      </c>
      <c r="AI572" s="24">
        <v>0</v>
      </c>
      <c r="AJ572" s="24">
        <v>0</v>
      </c>
      <c r="AK572" s="24">
        <v>0</v>
      </c>
      <c r="AL572" s="24">
        <v>0</v>
      </c>
      <c r="AM572" s="24">
        <v>7.4301473858368994E-2</v>
      </c>
      <c r="AN572" s="24">
        <v>0.29719092231658961</v>
      </c>
      <c r="AO572" s="24">
        <v>7.4288556511565906E-2</v>
      </c>
      <c r="AP572" s="24">
        <v>0.52002810613927208</v>
      </c>
      <c r="AQ572" s="41">
        <v>3.4177356955986027</v>
      </c>
      <c r="AR572" s="17">
        <v>0.22292694075011599</v>
      </c>
      <c r="AS572" s="24">
        <v>0.44585396735840943</v>
      </c>
      <c r="AT572" s="24">
        <v>1.4116139587843433</v>
      </c>
      <c r="AU572" s="24">
        <v>0</v>
      </c>
      <c r="AV572" s="24">
        <v>0.14860405614000571</v>
      </c>
      <c r="AW572" s="24">
        <v>0</v>
      </c>
      <c r="AX572" s="24">
        <v>0</v>
      </c>
      <c r="AY572" s="24">
        <v>0</v>
      </c>
      <c r="AZ572" s="24">
        <v>0</v>
      </c>
      <c r="BA572" s="24">
        <v>0</v>
      </c>
      <c r="BB572" s="24">
        <v>0.29719092231658961</v>
      </c>
      <c r="BC572" s="24">
        <v>7.4288556511565906E-2</v>
      </c>
      <c r="BD572" s="24">
        <v>0.52002810613927208</v>
      </c>
      <c r="BE572" s="41">
        <v>3.1205065080003016</v>
      </c>
      <c r="BF572" s="17">
        <v>0</v>
      </c>
      <c r="BG572" s="24">
        <v>0.22292762784847642</v>
      </c>
      <c r="BH572" s="24">
        <v>1.4116139587843433</v>
      </c>
      <c r="BI572" s="24">
        <v>0</v>
      </c>
      <c r="BJ572" s="24">
        <v>0.14860405614000571</v>
      </c>
      <c r="BK572" s="24">
        <v>0</v>
      </c>
      <c r="BL572" s="24">
        <v>0</v>
      </c>
      <c r="BM572" s="24">
        <v>0</v>
      </c>
      <c r="BN572" s="24">
        <v>0</v>
      </c>
      <c r="BO572" s="24">
        <v>0</v>
      </c>
      <c r="BP572" s="24">
        <v>0.22289573100065171</v>
      </c>
      <c r="BQ572" s="24">
        <v>7.4288556511565906E-2</v>
      </c>
      <c r="BR572" s="24">
        <v>0.52002810613927208</v>
      </c>
      <c r="BS572" s="41">
        <v>2.6003580364243151</v>
      </c>
      <c r="BT572" s="17">
        <v>0</v>
      </c>
      <c r="BU572" s="24">
        <v>0.14861824678894001</v>
      </c>
      <c r="BV572" s="24">
        <v>1.33731868135967</v>
      </c>
      <c r="BW572" s="24">
        <v>0</v>
      </c>
      <c r="BX572" s="24">
        <v>0.14860405614000571</v>
      </c>
      <c r="BY572" s="24">
        <v>0</v>
      </c>
      <c r="BZ572" s="24">
        <v>0</v>
      </c>
      <c r="CA572" s="24">
        <v>0</v>
      </c>
      <c r="CB572" s="24">
        <v>0</v>
      </c>
      <c r="CC572" s="24">
        <v>0</v>
      </c>
      <c r="CD572" s="24">
        <v>7.4297171544762702E-2</v>
      </c>
      <c r="CE572" s="24">
        <v>0</v>
      </c>
      <c r="CF572" s="24">
        <v>7.4297257623157101E-2</v>
      </c>
      <c r="CG572" s="41">
        <v>1.7831354134565356</v>
      </c>
      <c r="CH572" s="17">
        <v>0</v>
      </c>
      <c r="CI572" s="24">
        <v>0</v>
      </c>
      <c r="CJ572" s="24">
        <v>1.18872778206853</v>
      </c>
      <c r="CK572" s="24">
        <v>0</v>
      </c>
      <c r="CL572" s="24">
        <v>7.42948468516339E-2</v>
      </c>
      <c r="CM572" s="24">
        <v>0</v>
      </c>
      <c r="CN572" s="24">
        <v>0</v>
      </c>
      <c r="CO572" s="24">
        <v>0</v>
      </c>
      <c r="CP572" s="24">
        <v>0</v>
      </c>
      <c r="CQ572" s="24">
        <v>0</v>
      </c>
      <c r="CR572" s="24">
        <v>0</v>
      </c>
      <c r="CS572" s="24">
        <v>0</v>
      </c>
      <c r="CT572" s="24">
        <v>7.4297257623157101E-2</v>
      </c>
      <c r="CU572" s="41">
        <v>1.3373198865433209</v>
      </c>
    </row>
    <row r="573" spans="1:99" x14ac:dyDescent="0.25">
      <c r="A573" s="19" t="s">
        <v>786</v>
      </c>
      <c r="B573" s="24">
        <v>0.1454519180126026</v>
      </c>
      <c r="C573" s="24">
        <v>0.65451196457096117</v>
      </c>
      <c r="D573" s="24">
        <v>0.50908452872948395</v>
      </c>
      <c r="E573" s="24">
        <v>1.0909219806735426</v>
      </c>
      <c r="F573" s="24">
        <v>7.2726283941278405E-2</v>
      </c>
      <c r="G573" s="24">
        <v>1.018166237282635</v>
      </c>
      <c r="H573" s="24">
        <v>2.1818735254614161</v>
      </c>
      <c r="I573" s="24">
        <v>0.30686479174945902</v>
      </c>
      <c r="J573" s="24">
        <v>4.4363372136360368</v>
      </c>
      <c r="K573" s="24">
        <v>0.87269070914132063</v>
      </c>
      <c r="L573" s="24">
        <v>6.0362440753177022</v>
      </c>
      <c r="M573" s="24">
        <v>1.3090932550431673</v>
      </c>
      <c r="N573" s="24">
        <v>1.0909123453635539</v>
      </c>
      <c r="O573" s="41">
        <v>21.527048970428954</v>
      </c>
      <c r="P573" s="17">
        <v>0.1454519180126026</v>
      </c>
      <c r="Q573" s="24">
        <v>0.65451196457096117</v>
      </c>
      <c r="R573" s="24">
        <v>0.50908452872948395</v>
      </c>
      <c r="S573" s="24">
        <v>1.0181920150232502</v>
      </c>
      <c r="T573" s="24">
        <v>7.2726283941278405E-2</v>
      </c>
      <c r="U573" s="24">
        <v>1.018166237282635</v>
      </c>
      <c r="V573" s="24">
        <v>2.1818735254614161</v>
      </c>
      <c r="W573" s="24">
        <v>2.1090349332552569</v>
      </c>
      <c r="X573" s="24">
        <v>4.4363372136360368</v>
      </c>
      <c r="Y573" s="24">
        <v>0.87269070914132063</v>
      </c>
      <c r="Z573" s="24">
        <v>5.9635204995210618</v>
      </c>
      <c r="AA573" s="24">
        <v>1.3090932550431673</v>
      </c>
      <c r="AB573" s="24">
        <v>1.0909123453635539</v>
      </c>
      <c r="AC573" s="41">
        <v>21.38159542898202</v>
      </c>
      <c r="AD573" s="17">
        <v>0.1454519180126026</v>
      </c>
      <c r="AE573" s="24">
        <v>0.65451196457096117</v>
      </c>
      <c r="AF573" s="24">
        <v>0.43635727006304181</v>
      </c>
      <c r="AG573" s="24">
        <v>1.0181920150232502</v>
      </c>
      <c r="AH573" s="24">
        <v>0</v>
      </c>
      <c r="AI573" s="24">
        <v>1.018166237282635</v>
      </c>
      <c r="AJ573" s="24">
        <v>2.1818735254614161</v>
      </c>
      <c r="AK573" s="24">
        <v>1.8908590059377282</v>
      </c>
      <c r="AL573" s="24">
        <v>4.290886270489537</v>
      </c>
      <c r="AM573" s="24">
        <v>0.87269070914132063</v>
      </c>
      <c r="AN573" s="24">
        <v>5.7453435976016909</v>
      </c>
      <c r="AO573" s="24">
        <v>1.3090932550431673</v>
      </c>
      <c r="AP573" s="24">
        <v>1.0909123453635539</v>
      </c>
      <c r="AQ573" s="41">
        <v>20.654338113990899</v>
      </c>
      <c r="AR573" s="17">
        <v>0.1454519180126026</v>
      </c>
      <c r="AS573" s="24">
        <v>0.65451196457096117</v>
      </c>
      <c r="AT573" s="24">
        <v>0.43635727006304181</v>
      </c>
      <c r="AU573" s="24">
        <v>0.94546248243298003</v>
      </c>
      <c r="AV573" s="24">
        <v>0</v>
      </c>
      <c r="AW573" s="24">
        <v>1.018166237282635</v>
      </c>
      <c r="AX573" s="24">
        <v>2.1818735254614161</v>
      </c>
      <c r="AY573" s="24">
        <v>1.7454088210098704</v>
      </c>
      <c r="AZ573" s="24">
        <v>4.0727057947429799</v>
      </c>
      <c r="BA573" s="24">
        <v>0.87269070914132063</v>
      </c>
      <c r="BB573" s="24">
        <v>5.5998905965122994</v>
      </c>
      <c r="BC573" s="24">
        <v>1.2363659963767253</v>
      </c>
      <c r="BD573" s="24">
        <v>1.0181844369446065</v>
      </c>
      <c r="BE573" s="41">
        <v>19.927069752551439</v>
      </c>
      <c r="BF573" s="17">
        <v>0.1454519180126026</v>
      </c>
      <c r="BG573" s="24">
        <v>0.65451196457096117</v>
      </c>
      <c r="BH573" s="24">
        <v>0.43635727006304181</v>
      </c>
      <c r="BI573" s="24">
        <v>0.94546248243298003</v>
      </c>
      <c r="BJ573" s="24">
        <v>0</v>
      </c>
      <c r="BK573" s="24">
        <v>1.018166237282635</v>
      </c>
      <c r="BL573" s="24">
        <v>2.1818735254614161</v>
      </c>
      <c r="BM573" s="24">
        <v>1.6726841618526069</v>
      </c>
      <c r="BN573" s="24">
        <v>4.0727057947429799</v>
      </c>
      <c r="BO573" s="24">
        <v>0.87269070914132063</v>
      </c>
      <c r="BP573" s="24">
        <v>5.5998905965122994</v>
      </c>
      <c r="BQ573" s="24">
        <v>1.2363659963767253</v>
      </c>
      <c r="BR573" s="24">
        <v>1.0181844369446065</v>
      </c>
      <c r="BS573" s="41">
        <v>19.85434509339418</v>
      </c>
      <c r="BT573" s="17">
        <v>0.1454519180126026</v>
      </c>
      <c r="BU573" s="24">
        <v>0.43634145422587112</v>
      </c>
      <c r="BV573" s="24">
        <v>0.3636299031036998</v>
      </c>
      <c r="BW573" s="24">
        <v>0.50910185534583197</v>
      </c>
      <c r="BX573" s="24">
        <v>0</v>
      </c>
      <c r="BY573" s="24">
        <v>0.65453731048966102</v>
      </c>
      <c r="BZ573" s="24">
        <v>1.6000451696090598</v>
      </c>
      <c r="CA573" s="24">
        <v>0.799980994188908</v>
      </c>
      <c r="CB573" s="24">
        <v>2.9090836283225801</v>
      </c>
      <c r="CC573" s="24">
        <v>0.79996702500186501</v>
      </c>
      <c r="CD573" s="24">
        <v>4.07266170671907</v>
      </c>
      <c r="CE573" s="24">
        <v>1.0909113707509412</v>
      </c>
      <c r="CF573" s="24">
        <v>0.87272981131882255</v>
      </c>
      <c r="CG573" s="41">
        <v>14.254442147088913</v>
      </c>
      <c r="CH573" s="17">
        <v>7.2726175632718701E-2</v>
      </c>
      <c r="CI573" s="24">
        <v>7.2722709011050102E-2</v>
      </c>
      <c r="CJ573" s="24">
        <v>7.2724117493100801E-2</v>
      </c>
      <c r="CK573" s="24">
        <v>0.145459389978983</v>
      </c>
      <c r="CL573" s="24">
        <v>0</v>
      </c>
      <c r="CM573" s="24">
        <v>0</v>
      </c>
      <c r="CN573" s="24">
        <v>0.87275070989002301</v>
      </c>
      <c r="CO573" s="24">
        <v>0.14545765764003901</v>
      </c>
      <c r="CP573" s="24">
        <v>1.0909151592553801</v>
      </c>
      <c r="CQ573" s="24">
        <v>0.58179326454847902</v>
      </c>
      <c r="CR573" s="24">
        <v>1.8181320719366201</v>
      </c>
      <c r="CS573" s="24">
        <v>7.2727150366691196E-2</v>
      </c>
      <c r="CT573" s="24">
        <v>7.2727800129962494E-2</v>
      </c>
      <c r="CU573" s="41">
        <v>5.0181362058830477</v>
      </c>
    </row>
    <row r="574" spans="1:99" x14ac:dyDescent="0.25">
      <c r="A574" s="19" t="s">
        <v>787</v>
      </c>
      <c r="B574" s="24">
        <v>16.10205261487366</v>
      </c>
      <c r="C574" s="24">
        <v>0</v>
      </c>
      <c r="D574" s="24">
        <v>0.43514048916747</v>
      </c>
      <c r="E574" s="24">
        <v>4.6413221874200659</v>
      </c>
      <c r="F574" s="24">
        <v>0.43513849358512002</v>
      </c>
      <c r="G574" s="24">
        <v>7.25151542892222E-2</v>
      </c>
      <c r="H574" s="24">
        <v>7.7605257706016362</v>
      </c>
      <c r="I574" s="24">
        <v>0.30686479174945902</v>
      </c>
      <c r="J574" s="24">
        <v>1.2330301604499001</v>
      </c>
      <c r="K574" s="24">
        <v>20.163228432257817</v>
      </c>
      <c r="L574" s="24">
        <v>7.2525465065223393E-2</v>
      </c>
      <c r="M574" s="24">
        <v>1.7405580696119989</v>
      </c>
      <c r="N574" s="24">
        <v>0</v>
      </c>
      <c r="O574" s="41">
        <v>57.370127523040054</v>
      </c>
      <c r="P574" s="17">
        <v>16.10205261487366</v>
      </c>
      <c r="Q574" s="24">
        <v>0</v>
      </c>
      <c r="R574" s="24">
        <v>0.43514048916747</v>
      </c>
      <c r="S574" s="24">
        <v>4.6413221874200659</v>
      </c>
      <c r="T574" s="24">
        <v>0.43513849358512002</v>
      </c>
      <c r="U574" s="24">
        <v>7.25151542892222E-2</v>
      </c>
      <c r="V574" s="24">
        <v>7.7605257706016362</v>
      </c>
      <c r="W574" s="24">
        <v>4.7140906857179408</v>
      </c>
      <c r="X574" s="24">
        <v>1.2330301604499001</v>
      </c>
      <c r="Y574" s="24">
        <v>20.090686693510719</v>
      </c>
      <c r="Z574" s="24">
        <v>7.2525465065223393E-2</v>
      </c>
      <c r="AA574" s="24">
        <v>1.7405580696119989</v>
      </c>
      <c r="AB574" s="24">
        <v>0</v>
      </c>
      <c r="AC574" s="41">
        <v>57.297585784292956</v>
      </c>
      <c r="AD574" s="17">
        <v>15.956984850206005</v>
      </c>
      <c r="AE574" s="24">
        <v>0</v>
      </c>
      <c r="AF574" s="24">
        <v>0.43514048916747</v>
      </c>
      <c r="AG574" s="24">
        <v>4.6413221874200659</v>
      </c>
      <c r="AH574" s="24">
        <v>0.43513849358512002</v>
      </c>
      <c r="AI574" s="24">
        <v>7.25151542892222E-2</v>
      </c>
      <c r="AJ574" s="24">
        <v>7.7605257706016362</v>
      </c>
      <c r="AK574" s="24">
        <v>4.6415663287755109</v>
      </c>
      <c r="AL574" s="24">
        <v>1.2330301604499001</v>
      </c>
      <c r="AM574" s="24">
        <v>20.090686693510719</v>
      </c>
      <c r="AN574" s="24">
        <v>7.2525465065223393E-2</v>
      </c>
      <c r="AO574" s="24">
        <v>1.7405580696119989</v>
      </c>
      <c r="AP574" s="24">
        <v>0</v>
      </c>
      <c r="AQ574" s="41">
        <v>57.079993662682874</v>
      </c>
      <c r="AR574" s="17">
        <v>15.884454068051891</v>
      </c>
      <c r="AS574" s="24">
        <v>0</v>
      </c>
      <c r="AT574" s="24">
        <v>0.43514048916747</v>
      </c>
      <c r="AU574" s="24">
        <v>4.6413221874200659</v>
      </c>
      <c r="AV574" s="24">
        <v>0.43513849358512002</v>
      </c>
      <c r="AW574" s="24">
        <v>7.25151542892222E-2</v>
      </c>
      <c r="AX574" s="24">
        <v>7.7605257706016362</v>
      </c>
      <c r="AY574" s="24">
        <v>4.569042082648199</v>
      </c>
      <c r="AZ574" s="24">
        <v>1.2330301604499001</v>
      </c>
      <c r="BA574" s="24">
        <v>20.018145065369289</v>
      </c>
      <c r="BB574" s="24">
        <v>7.2525465065223393E-2</v>
      </c>
      <c r="BC574" s="24">
        <v>1.7405580696119989</v>
      </c>
      <c r="BD574" s="24">
        <v>0</v>
      </c>
      <c r="BE574" s="41">
        <v>56.862397006260018</v>
      </c>
      <c r="BF574" s="17">
        <v>15.81192062853027</v>
      </c>
      <c r="BG574" s="24">
        <v>0</v>
      </c>
      <c r="BH574" s="24">
        <v>0.43514048916747</v>
      </c>
      <c r="BI574" s="24">
        <v>4.6413221874200659</v>
      </c>
      <c r="BJ574" s="24">
        <v>0.43513849358512002</v>
      </c>
      <c r="BK574" s="24">
        <v>7.25151542892222E-2</v>
      </c>
      <c r="BL574" s="24">
        <v>7.6154627667314099</v>
      </c>
      <c r="BM574" s="24">
        <v>4.4965176148828219</v>
      </c>
      <c r="BN574" s="24">
        <v>1.2330301604499001</v>
      </c>
      <c r="BO574" s="24">
        <v>19.945615612194022</v>
      </c>
      <c r="BP574" s="24">
        <v>7.2525465065223393E-2</v>
      </c>
      <c r="BQ574" s="24">
        <v>1.7405580696119989</v>
      </c>
      <c r="BR574" s="24">
        <v>0</v>
      </c>
      <c r="BS574" s="41">
        <v>56.499746641927523</v>
      </c>
      <c r="BT574" s="17">
        <v>13.200884832052189</v>
      </c>
      <c r="BU574" s="24">
        <v>0</v>
      </c>
      <c r="BV574" s="24">
        <v>0.43514048916747</v>
      </c>
      <c r="BW574" s="24">
        <v>4.3512387273741719</v>
      </c>
      <c r="BX574" s="24">
        <v>0.21756719591520701</v>
      </c>
      <c r="BY574" s="24">
        <v>7.25151542892222E-2</v>
      </c>
      <c r="BZ574" s="24">
        <v>6.2373428742662602</v>
      </c>
      <c r="CA574" s="24">
        <v>3.9163345142051331</v>
      </c>
      <c r="CB574" s="24">
        <v>1.2330301604499001</v>
      </c>
      <c r="CC574" s="24">
        <v>17.479439980510449</v>
      </c>
      <c r="CD574" s="24">
        <v>7.2525465065223393E-2</v>
      </c>
      <c r="CE574" s="24">
        <v>1.52299076269767</v>
      </c>
      <c r="CF574" s="24">
        <v>0</v>
      </c>
      <c r="CG574" s="41">
        <v>48.739010155992894</v>
      </c>
      <c r="CH574" s="17">
        <v>7.83345026330512</v>
      </c>
      <c r="CI574" s="24">
        <v>0</v>
      </c>
      <c r="CJ574" s="24">
        <v>0.145044945620803</v>
      </c>
      <c r="CK574" s="24">
        <v>3.8436030361568201</v>
      </c>
      <c r="CL574" s="24">
        <v>0.21756719591520701</v>
      </c>
      <c r="CM574" s="24">
        <v>0</v>
      </c>
      <c r="CN574" s="24">
        <v>3.8440243654985302</v>
      </c>
      <c r="CO574" s="24">
        <v>3.1185847819450401</v>
      </c>
      <c r="CP574" s="24">
        <v>1.2330301604499001</v>
      </c>
      <c r="CQ574" s="24">
        <v>14.795851450860001</v>
      </c>
      <c r="CR574" s="24">
        <v>7.2525465065223393E-2</v>
      </c>
      <c r="CS574" s="24">
        <v>1.52299076269767</v>
      </c>
      <c r="CT574" s="24">
        <v>0</v>
      </c>
      <c r="CU574" s="41">
        <v>36.626672427514315</v>
      </c>
    </row>
    <row r="575" spans="1:99" x14ac:dyDescent="0.25">
      <c r="A575" s="19" t="s">
        <v>788</v>
      </c>
      <c r="B575" s="24">
        <v>0</v>
      </c>
      <c r="C575" s="24">
        <v>1.67216840843793</v>
      </c>
      <c r="D575" s="24">
        <v>0.72704039579383273</v>
      </c>
      <c r="E575" s="24">
        <v>1.4540182204297383</v>
      </c>
      <c r="F575" s="24">
        <v>0.14538756864112001</v>
      </c>
      <c r="G575" s="24">
        <v>6.9792269627721879</v>
      </c>
      <c r="H575" s="24">
        <v>0.43624309223470603</v>
      </c>
      <c r="I575" s="24">
        <v>0.30686479174945902</v>
      </c>
      <c r="J575" s="24">
        <v>3.9261066164929721</v>
      </c>
      <c r="K575" s="24">
        <v>4.216914465175126</v>
      </c>
      <c r="L575" s="24">
        <v>6.2527227751018382</v>
      </c>
      <c r="M575" s="24">
        <v>0.50892694466494426</v>
      </c>
      <c r="N575" s="24">
        <v>6.9079588128057292</v>
      </c>
      <c r="O575" s="41">
        <v>35.989577300201972</v>
      </c>
      <c r="P575" s="17">
        <v>0</v>
      </c>
      <c r="Q575" s="24">
        <v>1.67216840843793</v>
      </c>
      <c r="R575" s="24">
        <v>0.72704039579383273</v>
      </c>
      <c r="S575" s="24">
        <v>1.4540182204297383</v>
      </c>
      <c r="T575" s="24">
        <v>0.14538756864112001</v>
      </c>
      <c r="U575" s="24">
        <v>6.9792269627721879</v>
      </c>
      <c r="V575" s="24">
        <v>0.43624309223470603</v>
      </c>
      <c r="W575" s="24">
        <v>2.3993382441055204</v>
      </c>
      <c r="X575" s="24">
        <v>3.853391170242217</v>
      </c>
      <c r="Y575" s="24">
        <v>4.216914465175126</v>
      </c>
      <c r="Z575" s="24">
        <v>6.0345806660561871</v>
      </c>
      <c r="AA575" s="24">
        <v>0.50892694466494426</v>
      </c>
      <c r="AB575" s="24">
        <v>6.9079588128057292</v>
      </c>
      <c r="AC575" s="41">
        <v>35.335194951359242</v>
      </c>
      <c r="AD575" s="17">
        <v>0</v>
      </c>
      <c r="AE575" s="24">
        <v>1.67216840843793</v>
      </c>
      <c r="AF575" s="24">
        <v>0.72704039579383273</v>
      </c>
      <c r="AG575" s="24">
        <v>1.3813226424569469</v>
      </c>
      <c r="AH575" s="24">
        <v>0.14538756864112001</v>
      </c>
      <c r="AI575" s="24">
        <v>6.9792269627721879</v>
      </c>
      <c r="AJ575" s="24">
        <v>0.43624309223470603</v>
      </c>
      <c r="AK575" s="24">
        <v>2.2539200443452012</v>
      </c>
      <c r="AL575" s="24">
        <v>3.7806910282999331</v>
      </c>
      <c r="AM575" s="24">
        <v>4.216914465175126</v>
      </c>
      <c r="AN575" s="24">
        <v>6.0345806660561871</v>
      </c>
      <c r="AO575" s="24">
        <v>0.50892694466494426</v>
      </c>
      <c r="AP575" s="24">
        <v>6.617099522138238</v>
      </c>
      <c r="AQ575" s="41">
        <v>34.753521741016357</v>
      </c>
      <c r="AR575" s="17">
        <v>0</v>
      </c>
      <c r="AS575" s="24">
        <v>1.67216840843793</v>
      </c>
      <c r="AT575" s="24">
        <v>0.65434492651424681</v>
      </c>
      <c r="AU575" s="24">
        <v>1.3813226424569469</v>
      </c>
      <c r="AV575" s="24">
        <v>0.14538756864112001</v>
      </c>
      <c r="AW575" s="24">
        <v>6.9792269627721879</v>
      </c>
      <c r="AX575" s="24">
        <v>0.43624309223470603</v>
      </c>
      <c r="AY575" s="24">
        <v>2.2539200443452012</v>
      </c>
      <c r="AZ575" s="24">
        <v>3.7079760158412989</v>
      </c>
      <c r="BA575" s="24">
        <v>4.216914465175126</v>
      </c>
      <c r="BB575" s="24">
        <v>6.0345806660561871</v>
      </c>
      <c r="BC575" s="24">
        <v>0.50892694466494426</v>
      </c>
      <c r="BD575" s="24">
        <v>6.617099522138238</v>
      </c>
      <c r="BE575" s="41">
        <v>34.608111259278132</v>
      </c>
      <c r="BF575" s="17">
        <v>0</v>
      </c>
      <c r="BG575" s="24">
        <v>1.67216840843793</v>
      </c>
      <c r="BH575" s="24">
        <v>0.65434492651424681</v>
      </c>
      <c r="BI575" s="24">
        <v>1.3813226424569469</v>
      </c>
      <c r="BJ575" s="24">
        <v>0.14538756864112001</v>
      </c>
      <c r="BK575" s="24">
        <v>6.9792269627721879</v>
      </c>
      <c r="BL575" s="24">
        <v>0.43624309223470603</v>
      </c>
      <c r="BM575" s="24">
        <v>2.1812114328411112</v>
      </c>
      <c r="BN575" s="24">
        <v>3.7079760158412989</v>
      </c>
      <c r="BO575" s="24">
        <v>4.216914465175126</v>
      </c>
      <c r="BP575" s="24">
        <v>6.0345806660561871</v>
      </c>
      <c r="BQ575" s="24">
        <v>0.50892694466494426</v>
      </c>
      <c r="BR575" s="24">
        <v>6.5443847265825159</v>
      </c>
      <c r="BS575" s="41">
        <v>34.462687852218316</v>
      </c>
      <c r="BT575" s="17">
        <v>0</v>
      </c>
      <c r="BU575" s="24">
        <v>1.599465659592072</v>
      </c>
      <c r="BV575" s="24">
        <v>0.58164489320937995</v>
      </c>
      <c r="BW575" s="24">
        <v>0.79968927722910699</v>
      </c>
      <c r="BX575" s="24">
        <v>7.2694164830950203E-2</v>
      </c>
      <c r="BY575" s="24">
        <v>6.6157408143347993</v>
      </c>
      <c r="BZ575" s="24">
        <v>0.43624309223470603</v>
      </c>
      <c r="CA575" s="24">
        <v>1.0905931259515309</v>
      </c>
      <c r="CB575" s="24">
        <v>2.835568266731515</v>
      </c>
      <c r="CC575" s="24">
        <v>3.4898768846531496</v>
      </c>
      <c r="CD575" s="24">
        <v>5.5256383120040606</v>
      </c>
      <c r="CE575" s="24">
        <v>0.43622604229695505</v>
      </c>
      <c r="CF575" s="24">
        <v>6.1080938928173314</v>
      </c>
      <c r="CG575" s="41">
        <v>29.591474425885558</v>
      </c>
      <c r="CH575" s="17">
        <v>0</v>
      </c>
      <c r="CI575" s="24">
        <v>1.09056868801758</v>
      </c>
      <c r="CJ575" s="24">
        <v>0.14541450952156901</v>
      </c>
      <c r="CK575" s="24">
        <v>0.14539745908270099</v>
      </c>
      <c r="CL575" s="24">
        <v>7.2694164830950203E-2</v>
      </c>
      <c r="CM575" s="24">
        <v>2.6899483760830698</v>
      </c>
      <c r="CN575" s="24">
        <v>0.29083097093346799</v>
      </c>
      <c r="CO575" s="24">
        <v>0.21811345737815599</v>
      </c>
      <c r="CP575" s="24">
        <v>0.65436490814618498</v>
      </c>
      <c r="CQ575" s="24">
        <v>1.23600611853861</v>
      </c>
      <c r="CR575" s="24">
        <v>2.3266061886092602</v>
      </c>
      <c r="CS575" s="24">
        <v>0.29081066956416202</v>
      </c>
      <c r="CT575" s="24">
        <v>5.1627898385668196</v>
      </c>
      <c r="CU575" s="41">
        <v>14.32354534927253</v>
      </c>
    </row>
    <row r="576" spans="1:99" x14ac:dyDescent="0.25">
      <c r="A576" s="19" t="s">
        <v>789</v>
      </c>
      <c r="B576" s="24">
        <v>2.5452755858651273</v>
      </c>
      <c r="C576" s="24">
        <v>0.72717017012229479</v>
      </c>
      <c r="D576" s="24">
        <v>1.3816079702531079</v>
      </c>
      <c r="E576" s="24">
        <v>26.829944927349047</v>
      </c>
      <c r="F576" s="24">
        <v>4.2176549526703928</v>
      </c>
      <c r="G576" s="24">
        <v>4.8721719374269163</v>
      </c>
      <c r="H576" s="24">
        <v>2.9085603123442869</v>
      </c>
      <c r="I576" s="24">
        <v>0.30686479174945902</v>
      </c>
      <c r="J576" s="24">
        <v>9.1624109051093576</v>
      </c>
      <c r="K576" s="24">
        <v>5.7447079469412872</v>
      </c>
      <c r="L576" s="24">
        <v>3.6358370507918059</v>
      </c>
      <c r="M576" s="24">
        <v>0</v>
      </c>
      <c r="N576" s="24">
        <v>0.727234781087024</v>
      </c>
      <c r="O576" s="41">
        <v>71.769693545178328</v>
      </c>
      <c r="P576" s="17">
        <v>2.5452755858651273</v>
      </c>
      <c r="Q576" s="24">
        <v>0.72717017012229479</v>
      </c>
      <c r="R576" s="24">
        <v>1.236177294644722</v>
      </c>
      <c r="S576" s="24">
        <v>26.829944927349047</v>
      </c>
      <c r="T576" s="24">
        <v>3.9995158816024721</v>
      </c>
      <c r="U576" s="24">
        <v>4.7267419125125842</v>
      </c>
      <c r="V576" s="24">
        <v>2.9085603123442869</v>
      </c>
      <c r="W576" s="24">
        <v>8.8716788496123513</v>
      </c>
      <c r="X576" s="24">
        <v>9.0169659210007431</v>
      </c>
      <c r="Y576" s="24">
        <v>5.671983179456868</v>
      </c>
      <c r="Z576" s="24">
        <v>3.6358370507918059</v>
      </c>
      <c r="AA576" s="24">
        <v>0</v>
      </c>
      <c r="AB576" s="24">
        <v>0.727234781087024</v>
      </c>
      <c r="AC576" s="41">
        <v>70.897085866389332</v>
      </c>
      <c r="AD576" s="17">
        <v>2.5452755858651273</v>
      </c>
      <c r="AE576" s="24">
        <v>0.65445515766366091</v>
      </c>
      <c r="AF576" s="24">
        <v>1.236177294644722</v>
      </c>
      <c r="AG576" s="24">
        <v>26.757233277510963</v>
      </c>
      <c r="AH576" s="24">
        <v>3.9995158816024721</v>
      </c>
      <c r="AI576" s="24">
        <v>4.6540177950194828</v>
      </c>
      <c r="AJ576" s="24">
        <v>2.9085603123442869</v>
      </c>
      <c r="AK576" s="24">
        <v>8.7989538654755783</v>
      </c>
      <c r="AL576" s="24">
        <v>8.8715146528698412</v>
      </c>
      <c r="AM576" s="24">
        <v>5.671983179456868</v>
      </c>
      <c r="AN576" s="24">
        <v>3.4176623160331361</v>
      </c>
      <c r="AO576" s="24">
        <v>0</v>
      </c>
      <c r="AP576" s="24">
        <v>0.727234781087024</v>
      </c>
      <c r="AQ576" s="41">
        <v>70.242584099573151</v>
      </c>
      <c r="AR576" s="17">
        <v>2.5452755858651273</v>
      </c>
      <c r="AS576" s="24">
        <v>0.65445515766366091</v>
      </c>
      <c r="AT576" s="24">
        <v>1.236177294644722</v>
      </c>
      <c r="AU576" s="24">
        <v>26.684508726682814</v>
      </c>
      <c r="AV576" s="24">
        <v>3.9995158816024721</v>
      </c>
      <c r="AW576" s="24">
        <v>4.4358909870661583</v>
      </c>
      <c r="AX576" s="24">
        <v>2.9085603123442869</v>
      </c>
      <c r="AY576" s="24">
        <v>8.6535231997143143</v>
      </c>
      <c r="AZ576" s="24">
        <v>8.8715146528698412</v>
      </c>
      <c r="BA576" s="24">
        <v>5.671983179456868</v>
      </c>
      <c r="BB576" s="24">
        <v>3.4176623160331361</v>
      </c>
      <c r="BC576" s="24">
        <v>0</v>
      </c>
      <c r="BD576" s="24">
        <v>0.65451304731595605</v>
      </c>
      <c r="BE576" s="41">
        <v>69.733580341259355</v>
      </c>
      <c r="BF576" s="17">
        <v>2.5452755858651273</v>
      </c>
      <c r="BG576" s="24">
        <v>0.65445515766366091</v>
      </c>
      <c r="BH576" s="24">
        <v>1.236177294644722</v>
      </c>
      <c r="BI576" s="24">
        <v>26.684508726682814</v>
      </c>
      <c r="BJ576" s="24">
        <v>3.9995158816024721</v>
      </c>
      <c r="BK576" s="24">
        <v>4.3631755408154032</v>
      </c>
      <c r="BL576" s="24">
        <v>2.9085603123442869</v>
      </c>
      <c r="BM576" s="24">
        <v>8.5080724731790607</v>
      </c>
      <c r="BN576" s="24">
        <v>8.8715146528698412</v>
      </c>
      <c r="BO576" s="24">
        <v>5.671983179456868</v>
      </c>
      <c r="BP576" s="24">
        <v>3.3449410157351198</v>
      </c>
      <c r="BQ576" s="24">
        <v>0</v>
      </c>
      <c r="BR576" s="24">
        <v>0.65451304731595605</v>
      </c>
      <c r="BS576" s="41">
        <v>69.442692868175328</v>
      </c>
      <c r="BT576" s="17">
        <v>2.2544238932191232</v>
      </c>
      <c r="BU576" s="24">
        <v>0.58174014520502704</v>
      </c>
      <c r="BV576" s="24">
        <v>1.163456102720841</v>
      </c>
      <c r="BW576" s="24">
        <v>26.102766218857429</v>
      </c>
      <c r="BX576" s="24">
        <v>3.635895406424114</v>
      </c>
      <c r="BY576" s="24">
        <v>3.999552030382175</v>
      </c>
      <c r="BZ576" s="24">
        <v>2.7631178206929961</v>
      </c>
      <c r="CA576" s="24">
        <v>7.4899400307577704</v>
      </c>
      <c r="CB576" s="24">
        <v>7.1262295868659198</v>
      </c>
      <c r="CC576" s="24">
        <v>5.5265449207586803</v>
      </c>
      <c r="CD576" s="24">
        <v>2.9813584729076639</v>
      </c>
      <c r="CE576" s="24">
        <v>0</v>
      </c>
      <c r="CF576" s="24">
        <v>0.65451304731595605</v>
      </c>
      <c r="CG576" s="41">
        <v>64.279537676107694</v>
      </c>
      <c r="CH576" s="17">
        <v>2.0362594504759302</v>
      </c>
      <c r="CI576" s="24">
        <v>0.58174014520502704</v>
      </c>
      <c r="CJ576" s="24">
        <v>0.87258661969729001</v>
      </c>
      <c r="CK576" s="24">
        <v>24.575666574145799</v>
      </c>
      <c r="CL576" s="24">
        <v>2.98143774937853</v>
      </c>
      <c r="CM576" s="24">
        <v>3.4178148101219299</v>
      </c>
      <c r="CN576" s="24">
        <v>2.3267900338796501</v>
      </c>
      <c r="CO576" s="24">
        <v>5.67189545495164</v>
      </c>
      <c r="CP576" s="24">
        <v>4.7990956516193899</v>
      </c>
      <c r="CQ576" s="24">
        <v>4.36297087202081</v>
      </c>
      <c r="CR576" s="24">
        <v>2.2542004346849298</v>
      </c>
      <c r="CS576" s="24">
        <v>0</v>
      </c>
      <c r="CT576" s="24">
        <v>0.50906362067427402</v>
      </c>
      <c r="CU576" s="41">
        <v>54.389521416855203</v>
      </c>
    </row>
    <row r="577" spans="1:99" x14ac:dyDescent="0.25">
      <c r="A577" s="19" t="s">
        <v>790</v>
      </c>
      <c r="B577" s="24">
        <v>0.94314541637083127</v>
      </c>
      <c r="C577" s="24">
        <v>0</v>
      </c>
      <c r="D577" s="24">
        <v>0</v>
      </c>
      <c r="E577" s="24">
        <v>0</v>
      </c>
      <c r="F577" s="24">
        <v>0</v>
      </c>
      <c r="G577" s="24">
        <v>0</v>
      </c>
      <c r="H577" s="24">
        <v>1.813712446693633</v>
      </c>
      <c r="I577" s="24">
        <v>0.30686479174945902</v>
      </c>
      <c r="J577" s="24">
        <v>0</v>
      </c>
      <c r="K577" s="24">
        <v>0.94313569323930901</v>
      </c>
      <c r="L577" s="24">
        <v>0</v>
      </c>
      <c r="M577" s="24">
        <v>0</v>
      </c>
      <c r="N577" s="24">
        <v>0</v>
      </c>
      <c r="O577" s="41">
        <v>3.6999935563037734</v>
      </c>
      <c r="P577" s="17">
        <v>0.94314541637083127</v>
      </c>
      <c r="Q577" s="24">
        <v>0</v>
      </c>
      <c r="R577" s="24">
        <v>0</v>
      </c>
      <c r="S577" s="24">
        <v>0</v>
      </c>
      <c r="T577" s="24">
        <v>0</v>
      </c>
      <c r="U577" s="24">
        <v>0</v>
      </c>
      <c r="V577" s="24">
        <v>1.813712446693633</v>
      </c>
      <c r="W577" s="24">
        <v>0</v>
      </c>
      <c r="X577" s="24">
        <v>0</v>
      </c>
      <c r="Y577" s="24">
        <v>0.94313569323930901</v>
      </c>
      <c r="Z577" s="24">
        <v>0</v>
      </c>
      <c r="AA577" s="24">
        <v>0</v>
      </c>
      <c r="AB577" s="24">
        <v>0</v>
      </c>
      <c r="AC577" s="41">
        <v>3.6999935563037734</v>
      </c>
      <c r="AD577" s="17">
        <v>0.94314541637083127</v>
      </c>
      <c r="AE577" s="24">
        <v>0</v>
      </c>
      <c r="AF577" s="24">
        <v>0</v>
      </c>
      <c r="AG577" s="24">
        <v>0</v>
      </c>
      <c r="AH577" s="24">
        <v>0</v>
      </c>
      <c r="AI577" s="24">
        <v>0</v>
      </c>
      <c r="AJ577" s="24">
        <v>1.813712446693633</v>
      </c>
      <c r="AK577" s="24">
        <v>0</v>
      </c>
      <c r="AL577" s="24">
        <v>0</v>
      </c>
      <c r="AM577" s="24">
        <v>0.94313569323930901</v>
      </c>
      <c r="AN577" s="24">
        <v>0</v>
      </c>
      <c r="AO577" s="24">
        <v>0</v>
      </c>
      <c r="AP577" s="24">
        <v>0</v>
      </c>
      <c r="AQ577" s="41">
        <v>3.6999935563037734</v>
      </c>
      <c r="AR577" s="17">
        <v>0.94314541637083127</v>
      </c>
      <c r="AS577" s="24">
        <v>0</v>
      </c>
      <c r="AT577" s="24">
        <v>0</v>
      </c>
      <c r="AU577" s="24">
        <v>0</v>
      </c>
      <c r="AV577" s="24">
        <v>0</v>
      </c>
      <c r="AW577" s="24">
        <v>0</v>
      </c>
      <c r="AX577" s="24">
        <v>1.813712446693633</v>
      </c>
      <c r="AY577" s="24">
        <v>0</v>
      </c>
      <c r="AZ577" s="24">
        <v>0</v>
      </c>
      <c r="BA577" s="24">
        <v>0.94313569323930901</v>
      </c>
      <c r="BB577" s="24">
        <v>0</v>
      </c>
      <c r="BC577" s="24">
        <v>0</v>
      </c>
      <c r="BD577" s="24">
        <v>0</v>
      </c>
      <c r="BE577" s="41">
        <v>3.6999935563037734</v>
      </c>
      <c r="BF577" s="17">
        <v>0.94314541637083127</v>
      </c>
      <c r="BG577" s="24">
        <v>0</v>
      </c>
      <c r="BH577" s="24">
        <v>0</v>
      </c>
      <c r="BI577" s="24">
        <v>0</v>
      </c>
      <c r="BJ577" s="24">
        <v>0</v>
      </c>
      <c r="BK577" s="24">
        <v>0</v>
      </c>
      <c r="BL577" s="24">
        <v>1.813712446693633</v>
      </c>
      <c r="BM577" s="24">
        <v>0</v>
      </c>
      <c r="BN577" s="24">
        <v>0</v>
      </c>
      <c r="BO577" s="24">
        <v>0.94313569323930901</v>
      </c>
      <c r="BP577" s="24">
        <v>0</v>
      </c>
      <c r="BQ577" s="24">
        <v>0</v>
      </c>
      <c r="BR577" s="24">
        <v>0</v>
      </c>
      <c r="BS577" s="41">
        <v>3.6999935563037734</v>
      </c>
      <c r="BT577" s="17">
        <v>0.4353083554404924</v>
      </c>
      <c r="BU577" s="24">
        <v>0</v>
      </c>
      <c r="BV577" s="24">
        <v>0</v>
      </c>
      <c r="BW577" s="24">
        <v>0</v>
      </c>
      <c r="BX577" s="24">
        <v>0</v>
      </c>
      <c r="BY577" s="24">
        <v>0</v>
      </c>
      <c r="BZ577" s="24">
        <v>1.3058297551677311</v>
      </c>
      <c r="CA577" s="24">
        <v>0</v>
      </c>
      <c r="CB577" s="24">
        <v>0</v>
      </c>
      <c r="CC577" s="24">
        <v>0.43530283248792101</v>
      </c>
      <c r="CD577" s="24">
        <v>0</v>
      </c>
      <c r="CE577" s="24">
        <v>0</v>
      </c>
      <c r="CF577" s="24">
        <v>0</v>
      </c>
      <c r="CG577" s="41">
        <v>2.1764409430961447</v>
      </c>
      <c r="CH577" s="17">
        <v>7.2554118007040397E-2</v>
      </c>
      <c r="CI577" s="24">
        <v>0</v>
      </c>
      <c r="CJ577" s="24">
        <v>0</v>
      </c>
      <c r="CK577" s="24">
        <v>0</v>
      </c>
      <c r="CL577" s="24">
        <v>0</v>
      </c>
      <c r="CM577" s="24">
        <v>0</v>
      </c>
      <c r="CN577" s="24">
        <v>0.58037015499619005</v>
      </c>
      <c r="CO577" s="24">
        <v>0</v>
      </c>
      <c r="CP577" s="24">
        <v>0</v>
      </c>
      <c r="CQ577" s="24">
        <v>0.290207745187403</v>
      </c>
      <c r="CR577" s="24">
        <v>0</v>
      </c>
      <c r="CS577" s="24">
        <v>0</v>
      </c>
      <c r="CT577" s="24">
        <v>0</v>
      </c>
      <c r="CU577" s="41">
        <v>0.94313201819063341</v>
      </c>
    </row>
    <row r="578" spans="1:99" x14ac:dyDescent="0.25">
      <c r="A578" s="19" t="s">
        <v>791</v>
      </c>
      <c r="B578" s="24">
        <v>0.65435111388381362</v>
      </c>
      <c r="C578" s="24">
        <v>1.8902932867359898</v>
      </c>
      <c r="D578" s="24">
        <v>2.8357787580833276</v>
      </c>
      <c r="E578" s="24">
        <v>8.507148467184992</v>
      </c>
      <c r="F578" s="24">
        <v>4.5080189763559702</v>
      </c>
      <c r="G578" s="24">
        <v>5.1630583047576897</v>
      </c>
      <c r="H578" s="24">
        <v>2.762986273171919</v>
      </c>
      <c r="I578" s="24">
        <v>0.30686479174945902</v>
      </c>
      <c r="J578" s="24">
        <v>12.507474459098045</v>
      </c>
      <c r="K578" s="24">
        <v>7.2708707484015438</v>
      </c>
      <c r="L578" s="24">
        <v>23.560216801742591</v>
      </c>
      <c r="M578" s="24">
        <v>1.3813371244479864</v>
      </c>
      <c r="N578" s="24">
        <v>5.8891541900835449</v>
      </c>
      <c r="O578" s="41">
        <v>91.691634162788915</v>
      </c>
      <c r="P578" s="17">
        <v>0.65435111388381362</v>
      </c>
      <c r="Q578" s="24">
        <v>1.8902932867359898</v>
      </c>
      <c r="R578" s="24">
        <v>2.8357787580833276</v>
      </c>
      <c r="S578" s="24">
        <v>8.3617555722166372</v>
      </c>
      <c r="T578" s="24">
        <v>4.3625790852611122</v>
      </c>
      <c r="U578" s="24">
        <v>5.0176184136628317</v>
      </c>
      <c r="V578" s="24">
        <v>2.762986273171919</v>
      </c>
      <c r="W578" s="24">
        <v>14.760945658841504</v>
      </c>
      <c r="X578" s="24">
        <v>12.362033484153192</v>
      </c>
      <c r="Y578" s="24">
        <v>7.2708707484015438</v>
      </c>
      <c r="Z578" s="24">
        <v>23.487523615379516</v>
      </c>
      <c r="AA578" s="24">
        <v>1.3813371244479864</v>
      </c>
      <c r="AB578" s="24">
        <v>5.8891541900835449</v>
      </c>
      <c r="AC578" s="41">
        <v>91.037227324322913</v>
      </c>
      <c r="AD578" s="17">
        <v>0.65435111388381362</v>
      </c>
      <c r="AE578" s="24">
        <v>1.8902932867359898</v>
      </c>
      <c r="AF578" s="24">
        <v>2.8357787580833276</v>
      </c>
      <c r="AG578" s="24">
        <v>8.3617555722166372</v>
      </c>
      <c r="AH578" s="24">
        <v>4.3625790852611122</v>
      </c>
      <c r="AI578" s="24">
        <v>4.58129007448278</v>
      </c>
      <c r="AJ578" s="24">
        <v>2.762986273171919</v>
      </c>
      <c r="AK578" s="24">
        <v>14.615500240821362</v>
      </c>
      <c r="AL578" s="24">
        <v>12.216596953428759</v>
      </c>
      <c r="AM578" s="24">
        <v>7.2708707484015438</v>
      </c>
      <c r="AN578" s="24">
        <v>23.196646219623926</v>
      </c>
      <c r="AO578" s="24">
        <v>1.3813371244479864</v>
      </c>
      <c r="AP578" s="24">
        <v>5.8891541900835449</v>
      </c>
      <c r="AQ578" s="41">
        <v>90.019139640642692</v>
      </c>
      <c r="AR578" s="17">
        <v>0.65435111388381362</v>
      </c>
      <c r="AS578" s="24">
        <v>1.8902932867359898</v>
      </c>
      <c r="AT578" s="24">
        <v>2.8357787580833276</v>
      </c>
      <c r="AU578" s="24">
        <v>8.2890347054171194</v>
      </c>
      <c r="AV578" s="24">
        <v>4.2898594106896386</v>
      </c>
      <c r="AW578" s="24">
        <v>4.58129007448278</v>
      </c>
      <c r="AX578" s="24">
        <v>2.617546382077061</v>
      </c>
      <c r="AY578" s="24">
        <v>14.615500240821362</v>
      </c>
      <c r="AZ578" s="24">
        <v>11.780283570670216</v>
      </c>
      <c r="BA578" s="24">
        <v>7.1981733228165226</v>
      </c>
      <c r="BB578" s="24">
        <v>22.97849164035993</v>
      </c>
      <c r="BC578" s="24">
        <v>1.3813371244479864</v>
      </c>
      <c r="BD578" s="24">
        <v>5.8891541900835449</v>
      </c>
      <c r="BE578" s="41">
        <v>89.001093820569295</v>
      </c>
      <c r="BF578" s="17">
        <v>0.65435111388381362</v>
      </c>
      <c r="BG578" s="24">
        <v>1.8902932867359898</v>
      </c>
      <c r="BH578" s="24">
        <v>2.8357787580833276</v>
      </c>
      <c r="BI578" s="24">
        <v>8.2890347054171194</v>
      </c>
      <c r="BJ578" s="24">
        <v>3.9989796284999235</v>
      </c>
      <c r="BK578" s="24">
        <v>4.58129007448278</v>
      </c>
      <c r="BL578" s="24">
        <v>2.617546382077061</v>
      </c>
      <c r="BM578" s="24">
        <v>14.470110280552909</v>
      </c>
      <c r="BN578" s="24">
        <v>11.19853647308549</v>
      </c>
      <c r="BO578" s="24">
        <v>7.1981733228165226</v>
      </c>
      <c r="BP578" s="24">
        <v>22.760326981224729</v>
      </c>
      <c r="BQ578" s="24">
        <v>1.3813371244479864</v>
      </c>
      <c r="BR578" s="24">
        <v>5.8891541900835449</v>
      </c>
      <c r="BS578" s="41">
        <v>87.764912321391193</v>
      </c>
      <c r="BT578" s="17">
        <v>0.58163512542569396</v>
      </c>
      <c r="BU578" s="24">
        <v>1.5995012368422978</v>
      </c>
      <c r="BV578" s="24">
        <v>1.9632184053263328</v>
      </c>
      <c r="BW578" s="24">
        <v>7.3438241748077697</v>
      </c>
      <c r="BX578" s="24">
        <v>3.7808174619179611</v>
      </c>
      <c r="BY578" s="24">
        <v>1.9634119932198901</v>
      </c>
      <c r="BZ578" s="24">
        <v>1.9631687555055379</v>
      </c>
      <c r="CA578" s="24">
        <v>12.50681732361374</v>
      </c>
      <c r="CB578" s="24">
        <v>8.5079219832395196</v>
      </c>
      <c r="CC578" s="24">
        <v>6.3257029443352</v>
      </c>
      <c r="CD578" s="24">
        <v>20.142445425396701</v>
      </c>
      <c r="CE578" s="24">
        <v>1.3086428509091499</v>
      </c>
      <c r="CF578" s="24">
        <v>5.8891541900835449</v>
      </c>
      <c r="CG578" s="41">
        <v>73.876261870623338</v>
      </c>
      <c r="CH578" s="17">
        <v>0.58163512542569396</v>
      </c>
      <c r="CI578" s="24">
        <v>1.1632856539707099</v>
      </c>
      <c r="CJ578" s="24">
        <v>0.65441500537046304</v>
      </c>
      <c r="CK578" s="24">
        <v>3.9263964723613101</v>
      </c>
      <c r="CL578" s="24">
        <v>2.9809100391896002</v>
      </c>
      <c r="CM578" s="24">
        <v>0.87258361619183</v>
      </c>
      <c r="CN578" s="24">
        <v>0.50896945629579804</v>
      </c>
      <c r="CO578" s="24">
        <v>7.1259811648143501</v>
      </c>
      <c r="CP578" s="24">
        <v>4.2176279593587296</v>
      </c>
      <c r="CQ578" s="24">
        <v>4.2899045585784998</v>
      </c>
      <c r="CR578" s="24">
        <v>10.9798933200112</v>
      </c>
      <c r="CS578" s="24">
        <v>1.3086428509091499</v>
      </c>
      <c r="CT578" s="24">
        <v>5.7437260128235303</v>
      </c>
      <c r="CU578" s="41">
        <v>44.353971235300868</v>
      </c>
    </row>
    <row r="579" spans="1:99" x14ac:dyDescent="0.25">
      <c r="A579" s="19" t="s">
        <v>792</v>
      </c>
      <c r="B579" s="24">
        <v>0.7268391562819041</v>
      </c>
      <c r="C579" s="24">
        <v>0.72681977999695002</v>
      </c>
      <c r="D579" s="24">
        <v>0.72700359147627092</v>
      </c>
      <c r="E579" s="24">
        <v>5.3795416924983339</v>
      </c>
      <c r="F579" s="24">
        <v>0.5814831587133833</v>
      </c>
      <c r="G579" s="24">
        <v>1.090447344903819</v>
      </c>
      <c r="H579" s="24">
        <v>0.29074226839883349</v>
      </c>
      <c r="I579" s="24">
        <v>0.30686479174945902</v>
      </c>
      <c r="J579" s="24">
        <v>0.79957488556915202</v>
      </c>
      <c r="K579" s="24">
        <v>1.0175642699490886</v>
      </c>
      <c r="L579" s="24">
        <v>2.0351543342451075</v>
      </c>
      <c r="M579" s="24">
        <v>2.9075850870707698</v>
      </c>
      <c r="N579" s="24">
        <v>0.14535710117148501</v>
      </c>
      <c r="O579" s="41">
        <v>17.445727690433756</v>
      </c>
      <c r="P579" s="17">
        <v>0.7268391562819041</v>
      </c>
      <c r="Q579" s="24">
        <v>0.72681977999695002</v>
      </c>
      <c r="R579" s="24">
        <v>0.72700359147627092</v>
      </c>
      <c r="S579" s="24">
        <v>5.234143038249405</v>
      </c>
      <c r="T579" s="24">
        <v>0.5814831587133833</v>
      </c>
      <c r="U579" s="24">
        <v>0.94505955881560599</v>
      </c>
      <c r="V579" s="24">
        <v>0.29074226839883349</v>
      </c>
      <c r="W579" s="24">
        <v>1.0176150201586571</v>
      </c>
      <c r="X579" s="24">
        <v>0.79957488556915202</v>
      </c>
      <c r="Y579" s="24">
        <v>1.0175642699490886</v>
      </c>
      <c r="Z579" s="24">
        <v>2.0351543342451075</v>
      </c>
      <c r="AA579" s="24">
        <v>2.9075850870707698</v>
      </c>
      <c r="AB579" s="24">
        <v>0.14535710117148501</v>
      </c>
      <c r="AC579" s="41">
        <v>17.154941250096613</v>
      </c>
      <c r="AD579" s="17">
        <v>0.58148325313848803</v>
      </c>
      <c r="AE579" s="24">
        <v>0.72681977999695002</v>
      </c>
      <c r="AF579" s="24">
        <v>0.72700359147627092</v>
      </c>
      <c r="AG579" s="24">
        <v>5.234143038249405</v>
      </c>
      <c r="AH579" s="24">
        <v>0.5814831587133833</v>
      </c>
      <c r="AI579" s="24">
        <v>0.94505955881560599</v>
      </c>
      <c r="AJ579" s="24">
        <v>0.29074226839883349</v>
      </c>
      <c r="AK579" s="24">
        <v>1.0176150201586571</v>
      </c>
      <c r="AL579" s="24">
        <v>0.79957488556915202</v>
      </c>
      <c r="AM579" s="24">
        <v>0.94488479369517397</v>
      </c>
      <c r="AN579" s="24">
        <v>2.0351543342451075</v>
      </c>
      <c r="AO579" s="24">
        <v>2.7622027376169429</v>
      </c>
      <c r="AP579" s="24">
        <v>0.14535710117148501</v>
      </c>
      <c r="AQ579" s="41">
        <v>16.791523521245455</v>
      </c>
      <c r="AR579" s="17">
        <v>0.58148325313848803</v>
      </c>
      <c r="AS579" s="24">
        <v>0.72681977999695002</v>
      </c>
      <c r="AT579" s="24">
        <v>0.72700359147627092</v>
      </c>
      <c r="AU579" s="24">
        <v>5.234143038249405</v>
      </c>
      <c r="AV579" s="24">
        <v>0.5814831587133833</v>
      </c>
      <c r="AW579" s="24">
        <v>0.94505955881560599</v>
      </c>
      <c r="AX579" s="24">
        <v>0.29074226839883349</v>
      </c>
      <c r="AY579" s="24">
        <v>1.0176150201586571</v>
      </c>
      <c r="AZ579" s="24">
        <v>0.79957488556915202</v>
      </c>
      <c r="BA579" s="24">
        <v>0.94488479369517397</v>
      </c>
      <c r="BB579" s="24">
        <v>1.9624773629666259</v>
      </c>
      <c r="BC579" s="24">
        <v>2.6895198862331759</v>
      </c>
      <c r="BD579" s="24">
        <v>0.14535710117148501</v>
      </c>
      <c r="BE579" s="41">
        <v>16.646163698583205</v>
      </c>
      <c r="BF579" s="17">
        <v>0.58148325313848803</v>
      </c>
      <c r="BG579" s="24">
        <v>0.72681977999695002</v>
      </c>
      <c r="BH579" s="24">
        <v>0.72700359147627092</v>
      </c>
      <c r="BI579" s="24">
        <v>5.1614607311518501</v>
      </c>
      <c r="BJ579" s="24">
        <v>0.5814831587133833</v>
      </c>
      <c r="BK579" s="24">
        <v>0.94505955881560599</v>
      </c>
      <c r="BL579" s="24">
        <v>0.29074226839883349</v>
      </c>
      <c r="BM579" s="24">
        <v>1.0176150201586571</v>
      </c>
      <c r="BN579" s="24">
        <v>0.79957488556915202</v>
      </c>
      <c r="BO579" s="24">
        <v>0.94488479369517397</v>
      </c>
      <c r="BP579" s="24">
        <v>1.9624773629666259</v>
      </c>
      <c r="BQ579" s="24">
        <v>2.6895198862331759</v>
      </c>
      <c r="BR579" s="24">
        <v>0.14535710117148501</v>
      </c>
      <c r="BS579" s="41">
        <v>16.57348139148565</v>
      </c>
      <c r="BT579" s="17">
        <v>0.58148325313848803</v>
      </c>
      <c r="BU579" s="24">
        <v>0.58146365915882003</v>
      </c>
      <c r="BV579" s="24">
        <v>0.72700359147627092</v>
      </c>
      <c r="BW579" s="24">
        <v>5.0161089672841896</v>
      </c>
      <c r="BX579" s="24">
        <v>7.2694164830950203E-2</v>
      </c>
      <c r="BY579" s="24">
        <v>0.94505955881560599</v>
      </c>
      <c r="BZ579" s="24">
        <v>0.29074226839883349</v>
      </c>
      <c r="CA579" s="24">
        <v>0.72688731897188208</v>
      </c>
      <c r="CB579" s="24">
        <v>0.58152709351916199</v>
      </c>
      <c r="CC579" s="24">
        <v>0.29072683172334701</v>
      </c>
      <c r="CD579" s="24">
        <v>1.4537167829545941</v>
      </c>
      <c r="CE579" s="24">
        <v>2.5441551632597097</v>
      </c>
      <c r="CF579" s="24">
        <v>0.14535710117148501</v>
      </c>
      <c r="CG579" s="41">
        <v>13.956925754703336</v>
      </c>
      <c r="CH579" s="17">
        <v>0.36340228074592301</v>
      </c>
      <c r="CI579" s="24">
        <v>0.58146365915882003</v>
      </c>
      <c r="CJ579" s="24">
        <v>0.43620432738060799</v>
      </c>
      <c r="CK579" s="24">
        <v>3.9984137830659199</v>
      </c>
      <c r="CL579" s="24">
        <v>7.2694164830950203E-2</v>
      </c>
      <c r="CM579" s="24">
        <v>0.79968308704272095</v>
      </c>
      <c r="CN579" s="24">
        <v>0.218061049981364</v>
      </c>
      <c r="CO579" s="24">
        <v>0.58152455647133505</v>
      </c>
      <c r="CP579" s="24">
        <v>0.21807476784118399</v>
      </c>
      <c r="CQ579" s="24">
        <v>0</v>
      </c>
      <c r="CR579" s="24">
        <v>1.0176478768860899</v>
      </c>
      <c r="CS579" s="24">
        <v>2.0353352730875298</v>
      </c>
      <c r="CT579" s="24">
        <v>0.14535710117148501</v>
      </c>
      <c r="CU579" s="41">
        <v>10.467861927663927</v>
      </c>
    </row>
    <row r="580" spans="1:99" x14ac:dyDescent="0.25">
      <c r="A580" s="19" t="s">
        <v>793</v>
      </c>
      <c r="B580" s="24">
        <v>806.42206929394808</v>
      </c>
      <c r="C580" s="24">
        <v>1235.1454706548652</v>
      </c>
      <c r="D580" s="24">
        <v>311.07726233512437</v>
      </c>
      <c r="E580" s="24">
        <v>1020.9829212119741</v>
      </c>
      <c r="F580" s="24">
        <v>894.74215834860877</v>
      </c>
      <c r="G580" s="24">
        <v>1590.5907430560937</v>
      </c>
      <c r="H580" s="24">
        <v>1318.1707202119073</v>
      </c>
      <c r="I580" s="24">
        <v>0.30686479174945902</v>
      </c>
      <c r="J580" s="24">
        <v>763.29488421088809</v>
      </c>
      <c r="K580" s="24">
        <v>1584.6334945230924</v>
      </c>
      <c r="L580" s="24">
        <v>226.82042941376989</v>
      </c>
      <c r="M580" s="24">
        <v>1189.5545351564483</v>
      </c>
      <c r="N580" s="24">
        <v>1153.4308337807518</v>
      </c>
      <c r="O580" s="41">
        <v>12961.283537986161</v>
      </c>
      <c r="P580" s="17">
        <v>696.50229794812901</v>
      </c>
      <c r="Q580" s="24">
        <v>1146.8037591187924</v>
      </c>
      <c r="R580" s="24">
        <v>288.5814673533003</v>
      </c>
      <c r="S580" s="24">
        <v>922.61631368546546</v>
      </c>
      <c r="T580" s="24">
        <v>843.89017180696044</v>
      </c>
      <c r="U580" s="24">
        <v>1426.8420779659866</v>
      </c>
      <c r="V580" s="24">
        <v>1275.5292265015412</v>
      </c>
      <c r="W580" s="24">
        <v>759.67027676698137</v>
      </c>
      <c r="X580" s="24">
        <v>729.09777455695234</v>
      </c>
      <c r="Y580" s="24">
        <v>1466.7544031602274</v>
      </c>
      <c r="Z580" s="24">
        <v>210.77757126095901</v>
      </c>
      <c r="AA580" s="24">
        <v>1111.993863653375</v>
      </c>
      <c r="AB580" s="24">
        <v>1105.1035697918442</v>
      </c>
      <c r="AC580" s="41">
        <v>11984.162773570515</v>
      </c>
      <c r="AD580" s="17">
        <v>573.24424660449301</v>
      </c>
      <c r="AE580" s="24">
        <v>957.7128128836913</v>
      </c>
      <c r="AF580" s="24">
        <v>208.66841355832324</v>
      </c>
      <c r="AG580" s="24">
        <v>534.61161004682026</v>
      </c>
      <c r="AH580" s="24">
        <v>601.63574501206733</v>
      </c>
      <c r="AI580" s="24">
        <v>813.80974023147587</v>
      </c>
      <c r="AJ580" s="24">
        <v>982.78828667570122</v>
      </c>
      <c r="AK580" s="24">
        <v>317.30730077096837</v>
      </c>
      <c r="AL580" s="24">
        <v>477.24031591472033</v>
      </c>
      <c r="AM580" s="24">
        <v>910.25179192518362</v>
      </c>
      <c r="AN580" s="24">
        <v>130.47855217986682</v>
      </c>
      <c r="AO580" s="24">
        <v>657.06243098269385</v>
      </c>
      <c r="AP580" s="24">
        <v>701.02542271883021</v>
      </c>
      <c r="AQ580" s="41">
        <v>7865.8366695048353</v>
      </c>
      <c r="AR580" s="17">
        <v>541.43529950994014</v>
      </c>
      <c r="AS580" s="24">
        <v>881.14964835455953</v>
      </c>
      <c r="AT580" s="24">
        <v>178.15588696700382</v>
      </c>
      <c r="AU580" s="24">
        <v>454.57632641958389</v>
      </c>
      <c r="AV580" s="24">
        <v>514.8248819990655</v>
      </c>
      <c r="AW580" s="24">
        <v>710.50068028766691</v>
      </c>
      <c r="AX580" s="24">
        <v>836.44618545806827</v>
      </c>
      <c r="AY580" s="24">
        <v>240.18436508520119</v>
      </c>
      <c r="AZ580" s="24">
        <v>413.24646805081659</v>
      </c>
      <c r="BA580" s="24">
        <v>681.65713459547362</v>
      </c>
      <c r="BB580" s="24">
        <v>110.84685165339492</v>
      </c>
      <c r="BC580" s="24">
        <v>553.62075445921494</v>
      </c>
      <c r="BD580" s="24">
        <v>607.23294362039337</v>
      </c>
      <c r="BE580" s="41">
        <v>6723.8774264603835</v>
      </c>
      <c r="BF580" s="17">
        <v>488.84337393450267</v>
      </c>
      <c r="BG580" s="24">
        <v>673.56376463691549</v>
      </c>
      <c r="BH580" s="24">
        <v>118.17536284189893</v>
      </c>
      <c r="BI580" s="24">
        <v>316.06701699365885</v>
      </c>
      <c r="BJ580" s="24">
        <v>363.97754338661855</v>
      </c>
      <c r="BK580" s="24">
        <v>534.22921303506382</v>
      </c>
      <c r="BL580" s="24">
        <v>529.10095308746224</v>
      </c>
      <c r="BM580" s="24">
        <v>129.2651140765492</v>
      </c>
      <c r="BN580" s="24">
        <v>281.19649869147162</v>
      </c>
      <c r="BO580" s="24">
        <v>358.25436561586946</v>
      </c>
      <c r="BP580" s="24">
        <v>77.439153456130924</v>
      </c>
      <c r="BQ580" s="24">
        <v>358.52855081225891</v>
      </c>
      <c r="BR580" s="24">
        <v>252.94422047497937</v>
      </c>
      <c r="BS580" s="41">
        <v>4481.5851310433809</v>
      </c>
      <c r="BT580" s="17">
        <v>301.88438186624865</v>
      </c>
      <c r="BU580" s="24">
        <v>208.71199012464152</v>
      </c>
      <c r="BV580" s="24">
        <v>20.565926954260728</v>
      </c>
      <c r="BW580" s="24">
        <v>86.825367976303895</v>
      </c>
      <c r="BX580" s="24">
        <v>104.33779854206851</v>
      </c>
      <c r="BY580" s="24">
        <v>171.72633241277279</v>
      </c>
      <c r="BZ580" s="24">
        <v>146.93017207869826</v>
      </c>
      <c r="CA580" s="24">
        <v>20.642008784242201</v>
      </c>
      <c r="CB580" s="24">
        <v>80.699792238797642</v>
      </c>
      <c r="CC580" s="24">
        <v>60.24904330569646</v>
      </c>
      <c r="CD580" s="24">
        <v>25.210391238182815</v>
      </c>
      <c r="CE580" s="24">
        <v>96.625079090163922</v>
      </c>
      <c r="CF580" s="24">
        <v>17.771532041822404</v>
      </c>
      <c r="CG580" s="41">
        <v>1342.1798166539002</v>
      </c>
      <c r="CH580" s="17">
        <v>22.6833587731156</v>
      </c>
      <c r="CI580" s="24">
        <v>10.898206258661499</v>
      </c>
      <c r="CJ580" s="24">
        <v>0.60966292458562898</v>
      </c>
      <c r="CK580" s="24">
        <v>3.2781394908881998</v>
      </c>
      <c r="CL580" s="24">
        <v>14.8748416301493</v>
      </c>
      <c r="CM580" s="24">
        <v>10.907680744316799</v>
      </c>
      <c r="CN580" s="24">
        <v>8.3863321652612406</v>
      </c>
      <c r="CO580" s="24">
        <v>0.38085301349769801</v>
      </c>
      <c r="CP580" s="24">
        <v>5.8709508958946302</v>
      </c>
      <c r="CQ580" s="24">
        <v>9.1531745402283597</v>
      </c>
      <c r="CR580" s="24">
        <v>0.91328486205591297</v>
      </c>
      <c r="CS580" s="24">
        <v>8.5433604937672296</v>
      </c>
      <c r="CT580" s="24">
        <v>7.6278700208303601E-2</v>
      </c>
      <c r="CU580" s="41">
        <v>96.576124492630399</v>
      </c>
    </row>
    <row r="581" spans="1:99" x14ac:dyDescent="0.25">
      <c r="A581" s="19" t="s">
        <v>794</v>
      </c>
      <c r="B581" s="24">
        <v>6.5972364257638203</v>
      </c>
      <c r="C581" s="24">
        <v>5.1397977283256653</v>
      </c>
      <c r="D581" s="24">
        <v>0.38356435450221571</v>
      </c>
      <c r="E581" s="24">
        <v>1.8411107829363664</v>
      </c>
      <c r="F581" s="24">
        <v>3.9890240268090293</v>
      </c>
      <c r="G581" s="24">
        <v>6.0603303871494774</v>
      </c>
      <c r="H581" s="24">
        <v>14.268491313516733</v>
      </c>
      <c r="I581" s="24">
        <v>0.30686479174945902</v>
      </c>
      <c r="J581" s="24">
        <v>19.254939157631799</v>
      </c>
      <c r="K581" s="24">
        <v>30.991798603772537</v>
      </c>
      <c r="L581" s="24">
        <v>5.4465332607790176</v>
      </c>
      <c r="M581" s="24">
        <v>29.534336250749284</v>
      </c>
      <c r="N581" s="24">
        <v>8.6683899597088665</v>
      </c>
      <c r="O581" s="41">
        <v>132.1755522516448</v>
      </c>
      <c r="P581" s="17">
        <v>5.6766863583288236</v>
      </c>
      <c r="Q581" s="24">
        <v>4.8329398351899417</v>
      </c>
      <c r="R581" s="24">
        <v>0.30684976300014677</v>
      </c>
      <c r="S581" s="24">
        <v>1.1506834452661632</v>
      </c>
      <c r="T581" s="24">
        <v>2.3013479247816493</v>
      </c>
      <c r="U581" s="24">
        <v>4.3726350367366971</v>
      </c>
      <c r="V581" s="24">
        <v>11.890411368953274</v>
      </c>
      <c r="W581" s="24">
        <v>0</v>
      </c>
      <c r="X581" s="24">
        <v>12.350713118815086</v>
      </c>
      <c r="Y581" s="24">
        <v>27.156136770874646</v>
      </c>
      <c r="Z581" s="24">
        <v>4.4492702764341425</v>
      </c>
      <c r="AA581" s="24">
        <v>22.860251004816035</v>
      </c>
      <c r="AB581" s="24">
        <v>8.5149666699868156</v>
      </c>
      <c r="AC581" s="41">
        <v>105.86289157318343</v>
      </c>
      <c r="AD581" s="17">
        <v>5.13969819830365</v>
      </c>
      <c r="AE581" s="24">
        <v>4.3726576882559627</v>
      </c>
      <c r="AF581" s="24">
        <v>0.23013584337651222</v>
      </c>
      <c r="AG581" s="24">
        <v>1.0739697249175646</v>
      </c>
      <c r="AH581" s="24">
        <v>1.9177807988079902</v>
      </c>
      <c r="AI581" s="24">
        <v>3.7589255320573232</v>
      </c>
      <c r="AJ581" s="24">
        <v>7.7479343399854033</v>
      </c>
      <c r="AK581" s="24">
        <v>0</v>
      </c>
      <c r="AL581" s="24">
        <v>9.4355935943687648</v>
      </c>
      <c r="AM581" s="24">
        <v>24.47118730702978</v>
      </c>
      <c r="AN581" s="24">
        <v>3.682154717809583</v>
      </c>
      <c r="AO581" s="24">
        <v>18.641024586596526</v>
      </c>
      <c r="AP581" s="24">
        <v>8.1314018864795052</v>
      </c>
      <c r="AQ581" s="41">
        <v>88.602464217988569</v>
      </c>
      <c r="AR581" s="17">
        <v>4.8328445719140518</v>
      </c>
      <c r="AS581" s="24">
        <v>4.2959436192369163</v>
      </c>
      <c r="AT581" s="24">
        <v>0.23013584337651222</v>
      </c>
      <c r="AU581" s="24">
        <v>0.84382848912940767</v>
      </c>
      <c r="AV581" s="24">
        <v>1.9177807988079902</v>
      </c>
      <c r="AW581" s="24">
        <v>3.6822129593014883</v>
      </c>
      <c r="AX581" s="24">
        <v>6.7506649320484184</v>
      </c>
      <c r="AY581" s="24">
        <v>0</v>
      </c>
      <c r="AZ581" s="24">
        <v>8.6684528206955349</v>
      </c>
      <c r="BA581" s="24">
        <v>23.627332899236336</v>
      </c>
      <c r="BB581" s="24">
        <v>3.3752991147354292</v>
      </c>
      <c r="BC581" s="24">
        <v>17.643750026985376</v>
      </c>
      <c r="BD581" s="24">
        <v>8.1314018864795052</v>
      </c>
      <c r="BE581" s="41">
        <v>83.999647961946962</v>
      </c>
      <c r="BF581" s="17">
        <v>4.7561327241879656</v>
      </c>
      <c r="BG581" s="24">
        <v>3.8356532940191301</v>
      </c>
      <c r="BH581" s="24">
        <v>0.23013584337651222</v>
      </c>
      <c r="BI581" s="24">
        <v>0.61368737791601158</v>
      </c>
      <c r="BJ581" s="24">
        <v>1.610928884941482</v>
      </c>
      <c r="BK581" s="24">
        <v>3.3753620603360313</v>
      </c>
      <c r="BL581" s="24">
        <v>5.7533962226919053</v>
      </c>
      <c r="BM581" s="24">
        <v>0</v>
      </c>
      <c r="BN581" s="24">
        <v>7.2876125309337256</v>
      </c>
      <c r="BO581" s="24">
        <v>22.630063874098042</v>
      </c>
      <c r="BP581" s="24">
        <v>3.0684476100395663</v>
      </c>
      <c r="BQ581" s="24">
        <v>16.416332644494137</v>
      </c>
      <c r="BR581" s="24">
        <v>7.4409784219871504</v>
      </c>
      <c r="BS581" s="41">
        <v>77.018731489021661</v>
      </c>
      <c r="BT581" s="17">
        <v>3.9122975914697333</v>
      </c>
      <c r="BU581" s="24">
        <v>1.99451849381748</v>
      </c>
      <c r="BV581" s="24">
        <v>0.153424020672942</v>
      </c>
      <c r="BW581" s="24">
        <v>0.53697680814352799</v>
      </c>
      <c r="BX581" s="24">
        <v>1.2273623388917412</v>
      </c>
      <c r="BY581" s="24">
        <v>2.071224553826871</v>
      </c>
      <c r="BZ581" s="24">
        <v>3.2218651595821659</v>
      </c>
      <c r="CA581" s="24">
        <v>0</v>
      </c>
      <c r="CB581" s="24">
        <v>4.4492261277977256</v>
      </c>
      <c r="CC581" s="24">
        <v>15.112234359680262</v>
      </c>
      <c r="CD581" s="24">
        <v>2.6081668331426542</v>
      </c>
      <c r="CE581" s="24">
        <v>11.430001030143275</v>
      </c>
      <c r="CF581" s="24">
        <v>3.528686285145481</v>
      </c>
      <c r="CG581" s="41">
        <v>50.245983602313864</v>
      </c>
      <c r="CH581" s="17">
        <v>0.230135666206363</v>
      </c>
      <c r="CI581" s="24">
        <v>0</v>
      </c>
      <c r="CJ581" s="24">
        <v>0</v>
      </c>
      <c r="CK581" s="24">
        <v>0</v>
      </c>
      <c r="CL581" s="24">
        <v>0.61367508503665102</v>
      </c>
      <c r="CM581" s="24">
        <v>7.6715882568611102E-2</v>
      </c>
      <c r="CN581" s="24">
        <v>0.53697152694045602</v>
      </c>
      <c r="CO581" s="24">
        <v>0</v>
      </c>
      <c r="CP581" s="24">
        <v>0.690401141971555</v>
      </c>
      <c r="CQ581" s="24">
        <v>0.46026330418816203</v>
      </c>
      <c r="CR581" s="24">
        <v>0.460263318240694</v>
      </c>
      <c r="CS581" s="24">
        <v>0.230131374278676</v>
      </c>
      <c r="CT581" s="24">
        <v>0.23013283807457099</v>
      </c>
      <c r="CU581" s="41">
        <v>3.5286901375057393</v>
      </c>
    </row>
    <row r="582" spans="1:99" x14ac:dyDescent="0.25">
      <c r="A582" s="19" t="s">
        <v>795</v>
      </c>
      <c r="B582" s="24">
        <v>844.97388661367609</v>
      </c>
      <c r="C582" s="24">
        <v>1505.979773557126</v>
      </c>
      <c r="D582" s="24">
        <v>426.57699912211774</v>
      </c>
      <c r="E582" s="24">
        <v>85.512583889487416</v>
      </c>
      <c r="F582" s="24">
        <v>421.6254297058166</v>
      </c>
      <c r="G582" s="24">
        <v>527.28126184147254</v>
      </c>
      <c r="H582" s="24">
        <v>1231.5963267990176</v>
      </c>
      <c r="I582" s="24">
        <v>0.30686479174945902</v>
      </c>
      <c r="J582" s="24">
        <v>3384.1365414120464</v>
      </c>
      <c r="K582" s="24">
        <v>2526.5889057893592</v>
      </c>
      <c r="L582" s="24">
        <v>1885.4849859109447</v>
      </c>
      <c r="M582" s="24">
        <v>1060.6497670855292</v>
      </c>
      <c r="N582" s="24">
        <v>1697.1499301518734</v>
      </c>
      <c r="O582" s="41">
        <v>16064.001496042783</v>
      </c>
      <c r="P582" s="17">
        <v>841.44978331272819</v>
      </c>
      <c r="Q582" s="24">
        <v>1503.5263080978993</v>
      </c>
      <c r="R582" s="24">
        <v>425.65673909669653</v>
      </c>
      <c r="S582" s="24">
        <v>85.512583889487416</v>
      </c>
      <c r="T582" s="24">
        <v>419.24822988597987</v>
      </c>
      <c r="U582" s="24">
        <v>526.74465990769716</v>
      </c>
      <c r="V582" s="24">
        <v>1227.4577637038635</v>
      </c>
      <c r="W582" s="24">
        <v>466.13846319605841</v>
      </c>
      <c r="X582" s="24">
        <v>3376.0126034388259</v>
      </c>
      <c r="Y582" s="24">
        <v>2521.0714586065669</v>
      </c>
      <c r="Z582" s="24">
        <v>1883.7213473918964</v>
      </c>
      <c r="AA582" s="24">
        <v>1059.5761387547004</v>
      </c>
      <c r="AB582" s="24">
        <v>1690.3253822126321</v>
      </c>
      <c r="AC582" s="41">
        <v>16026.441461495031</v>
      </c>
      <c r="AD582" s="17">
        <v>829.72768664388332</v>
      </c>
      <c r="AE582" s="24">
        <v>1482.8999558136484</v>
      </c>
      <c r="AF582" s="24">
        <v>414.99812902128679</v>
      </c>
      <c r="AG582" s="24">
        <v>85.435940412824976</v>
      </c>
      <c r="AH582" s="24">
        <v>398.54684823487582</v>
      </c>
      <c r="AI582" s="24">
        <v>518.76926667617954</v>
      </c>
      <c r="AJ582" s="24">
        <v>1203.3069148683621</v>
      </c>
      <c r="AK582" s="24">
        <v>458.85341496988531</v>
      </c>
      <c r="AL582" s="24">
        <v>3335.6898065766618</v>
      </c>
      <c r="AM582" s="24">
        <v>2475.2316550412402</v>
      </c>
      <c r="AN582" s="24">
        <v>1870.9936187751841</v>
      </c>
      <c r="AO582" s="24">
        <v>1048.6091882826586</v>
      </c>
      <c r="AP582" s="24">
        <v>1671.0771329598565</v>
      </c>
      <c r="AQ582" s="41">
        <v>15794.139558276547</v>
      </c>
      <c r="AR582" s="17">
        <v>824.97738607216081</v>
      </c>
      <c r="AS582" s="24">
        <v>1479.4493989814541</v>
      </c>
      <c r="AT582" s="24">
        <v>411.77741206745645</v>
      </c>
      <c r="AU582" s="24">
        <v>85.435940412824976</v>
      </c>
      <c r="AV582" s="24">
        <v>394.71342276281553</v>
      </c>
      <c r="AW582" s="24">
        <v>516.5461355406195</v>
      </c>
      <c r="AX582" s="24">
        <v>1197.9399176209345</v>
      </c>
      <c r="AY582" s="24">
        <v>456.16939885062811</v>
      </c>
      <c r="AZ582" s="24">
        <v>3325.2656385281189</v>
      </c>
      <c r="BA582" s="24">
        <v>2460.7429196987537</v>
      </c>
      <c r="BB582" s="24">
        <v>1867.236910747612</v>
      </c>
      <c r="BC582" s="24">
        <v>1046.922167919121</v>
      </c>
      <c r="BD582" s="24">
        <v>1663.7926564354052</v>
      </c>
      <c r="BE582" s="41">
        <v>15730.969305637906</v>
      </c>
      <c r="BF582" s="17">
        <v>813.33272009210032</v>
      </c>
      <c r="BG582" s="24">
        <v>1466.1104037483378</v>
      </c>
      <c r="BH582" s="24">
        <v>403.95615905557497</v>
      </c>
      <c r="BI582" s="24">
        <v>85.282542918384308</v>
      </c>
      <c r="BJ582" s="24">
        <v>384.05565683528664</v>
      </c>
      <c r="BK582" s="24">
        <v>510.95015641888568</v>
      </c>
      <c r="BL582" s="24">
        <v>1169.888900802192</v>
      </c>
      <c r="BM582" s="24">
        <v>448.50324478200361</v>
      </c>
      <c r="BN582" s="24">
        <v>3264.493354179137</v>
      </c>
      <c r="BO582" s="24">
        <v>2401.4905069222118</v>
      </c>
      <c r="BP582" s="24">
        <v>1851.2932297083989</v>
      </c>
      <c r="BQ582" s="24">
        <v>1037.0306576851772</v>
      </c>
      <c r="BR582" s="24">
        <v>1632.816987426274</v>
      </c>
      <c r="BS582" s="41">
        <v>15469.204520573967</v>
      </c>
      <c r="BT582" s="17">
        <v>713.66235193601506</v>
      </c>
      <c r="BU582" s="24">
        <v>1372.521972368276</v>
      </c>
      <c r="BV582" s="24">
        <v>357.44465801346399</v>
      </c>
      <c r="BW582" s="24">
        <v>83.5954897046756</v>
      </c>
      <c r="BX582" s="24">
        <v>332.00673801672497</v>
      </c>
      <c r="BY582" s="24">
        <v>461.06442621491698</v>
      </c>
      <c r="BZ582" s="24">
        <v>993.91262238772902</v>
      </c>
      <c r="CA582" s="24">
        <v>390.81931337232498</v>
      </c>
      <c r="CB582" s="24">
        <v>2692.3755964520901</v>
      </c>
      <c r="CC582" s="24">
        <v>1899.8435382509151</v>
      </c>
      <c r="CD582" s="24">
        <v>1644.2520054877791</v>
      </c>
      <c r="CE582" s="24">
        <v>951.33054110694911</v>
      </c>
      <c r="CF582" s="24">
        <v>1301.460585776726</v>
      </c>
      <c r="CG582" s="41">
        <v>13194.289839088584</v>
      </c>
      <c r="CH582" s="17">
        <v>423.71666670842097</v>
      </c>
      <c r="CI582" s="24">
        <v>834.27032894279603</v>
      </c>
      <c r="CJ582" s="24">
        <v>196.59743724947899</v>
      </c>
      <c r="CK582" s="24">
        <v>60.747027570281702</v>
      </c>
      <c r="CL582" s="24">
        <v>177.27519243953699</v>
      </c>
      <c r="CM582" s="24">
        <v>285.57558797997098</v>
      </c>
      <c r="CN582" s="24">
        <v>482.292289240755</v>
      </c>
      <c r="CO582" s="24">
        <v>150.688615688288</v>
      </c>
      <c r="CP582" s="24">
        <v>1066.9567682299701</v>
      </c>
      <c r="CQ582" s="24">
        <v>608.15336343869501</v>
      </c>
      <c r="CR582" s="24">
        <v>902.99496906648301</v>
      </c>
      <c r="CS582" s="24">
        <v>523.50605537953504</v>
      </c>
      <c r="CT582" s="24">
        <v>609.14080930131797</v>
      </c>
      <c r="CU582" s="41">
        <v>6321.9151112355294</v>
      </c>
    </row>
    <row r="583" spans="1:99" x14ac:dyDescent="0.25">
      <c r="A583" s="19" t="s">
        <v>797</v>
      </c>
      <c r="B583" s="24">
        <v>2080.7235823308047</v>
      </c>
      <c r="C583" s="24">
        <v>3837.0742291452621</v>
      </c>
      <c r="D583" s="24">
        <v>1202.6842841773901</v>
      </c>
      <c r="E583" s="24">
        <v>1180.1407214587496</v>
      </c>
      <c r="F583" s="24">
        <v>930.75576346689945</v>
      </c>
      <c r="G583" s="24">
        <v>689.97243967749478</v>
      </c>
      <c r="H583" s="24">
        <v>4513.72670440002</v>
      </c>
      <c r="I583" s="24">
        <v>0.30686479174945902</v>
      </c>
      <c r="J583" s="24">
        <v>5648.0595670712264</v>
      </c>
      <c r="K583" s="24">
        <v>1519.4359716257486</v>
      </c>
      <c r="L583" s="24">
        <v>3236.9313166589891</v>
      </c>
      <c r="M583" s="24">
        <v>1205.752596828828</v>
      </c>
      <c r="N583" s="24">
        <v>1408.7353220323139</v>
      </c>
      <c r="O583" s="41">
        <v>29277.690603626666</v>
      </c>
      <c r="P583" s="17">
        <v>2080.4180515918333</v>
      </c>
      <c r="Q583" s="24">
        <v>3835.8541619940074</v>
      </c>
      <c r="R583" s="24">
        <v>1201.9209623217307</v>
      </c>
      <c r="S583" s="24">
        <v>1179.760147210075</v>
      </c>
      <c r="T583" s="24">
        <v>930.52690146330247</v>
      </c>
      <c r="U583" s="24">
        <v>689.59081058470122</v>
      </c>
      <c r="V583" s="24">
        <v>4512.354946742902</v>
      </c>
      <c r="W583" s="24">
        <v>1823.2408091364005</v>
      </c>
      <c r="X583" s="24">
        <v>5647.2974386052465</v>
      </c>
      <c r="Y583" s="24">
        <v>1519.2837058757823</v>
      </c>
      <c r="Z583" s="24">
        <v>3235.2562983805756</v>
      </c>
      <c r="AA583" s="24">
        <v>1205.2188899698822</v>
      </c>
      <c r="AB583" s="24">
        <v>1407.4409108589998</v>
      </c>
      <c r="AC583" s="41">
        <v>29268.164034735441</v>
      </c>
      <c r="AD583" s="17">
        <v>2075.3867278256776</v>
      </c>
      <c r="AE583" s="24">
        <v>3819.3993410163321</v>
      </c>
      <c r="AF583" s="24">
        <v>1191.5550148875259</v>
      </c>
      <c r="AG583" s="24">
        <v>1174.2769594427493</v>
      </c>
      <c r="AH583" s="24">
        <v>925.65065037594991</v>
      </c>
      <c r="AI583" s="24">
        <v>686.4659685732513</v>
      </c>
      <c r="AJ583" s="24">
        <v>4486.08485935522</v>
      </c>
      <c r="AK583" s="24">
        <v>1811.2142370680822</v>
      </c>
      <c r="AL583" s="24">
        <v>5615.6275789952124</v>
      </c>
      <c r="AM583" s="24">
        <v>1514.6390721991565</v>
      </c>
      <c r="AN583" s="24">
        <v>3212.9502494381613</v>
      </c>
      <c r="AO583" s="24">
        <v>1199.1981412354703</v>
      </c>
      <c r="AP583" s="24">
        <v>1373.1759459065302</v>
      </c>
      <c r="AQ583" s="41">
        <v>29085.624746319318</v>
      </c>
      <c r="AR583" s="17">
        <v>2073.1761194395349</v>
      </c>
      <c r="AS583" s="24">
        <v>3810.6403013557433</v>
      </c>
      <c r="AT583" s="24">
        <v>1185.2293241310208</v>
      </c>
      <c r="AU583" s="24">
        <v>1169.7089507868795</v>
      </c>
      <c r="AV583" s="24">
        <v>922.75548532899779</v>
      </c>
      <c r="AW583" s="24">
        <v>684.40823110106669</v>
      </c>
      <c r="AX583" s="24">
        <v>4471.544016896074</v>
      </c>
      <c r="AY583" s="24">
        <v>1804.1346926479864</v>
      </c>
      <c r="AZ583" s="24">
        <v>5603.7509705243056</v>
      </c>
      <c r="BA583" s="24">
        <v>1512.8119543317534</v>
      </c>
      <c r="BB583" s="24">
        <v>3201.6797013092619</v>
      </c>
      <c r="BC583" s="24">
        <v>1196.4553803512908</v>
      </c>
      <c r="BD583" s="24">
        <v>1360.6109954123012</v>
      </c>
      <c r="BE583" s="41">
        <v>28996.90612361622</v>
      </c>
      <c r="BF583" s="17">
        <v>2058.8523733288912</v>
      </c>
      <c r="BG583" s="24">
        <v>3764.4090556168799</v>
      </c>
      <c r="BH583" s="24">
        <v>1154.527033802673</v>
      </c>
      <c r="BI583" s="24">
        <v>1148.8491196140101</v>
      </c>
      <c r="BJ583" s="24">
        <v>907.90114588914196</v>
      </c>
      <c r="BK583" s="24">
        <v>677.55090118185524</v>
      </c>
      <c r="BL583" s="24">
        <v>4372.8010210528701</v>
      </c>
      <c r="BM583" s="24">
        <v>1760.058477397698</v>
      </c>
      <c r="BN583" s="24">
        <v>5509.0568663346512</v>
      </c>
      <c r="BO583" s="24">
        <v>1499.5655740058746</v>
      </c>
      <c r="BP583" s="24">
        <v>3138.7109957149178</v>
      </c>
      <c r="BQ583" s="24">
        <v>1179.6925727378812</v>
      </c>
      <c r="BR583" s="24">
        <v>1275.5358064635602</v>
      </c>
      <c r="BS583" s="41">
        <v>28447.510943140907</v>
      </c>
      <c r="BT583" s="17">
        <v>1944.0162210030621</v>
      </c>
      <c r="BU583" s="24">
        <v>3400.47745663353</v>
      </c>
      <c r="BV583" s="24">
        <v>936.04184255306996</v>
      </c>
      <c r="BW583" s="24">
        <v>1024.081450746924</v>
      </c>
      <c r="BX583" s="24">
        <v>775.98347597696102</v>
      </c>
      <c r="BY583" s="24">
        <v>579.21271712895702</v>
      </c>
      <c r="BZ583" s="24">
        <v>3892.6509316169099</v>
      </c>
      <c r="CA583" s="24">
        <v>1559.121991654195</v>
      </c>
      <c r="CB583" s="24">
        <v>4873.2021762021104</v>
      </c>
      <c r="CC583" s="24">
        <v>1416.59175232847</v>
      </c>
      <c r="CD583" s="24">
        <v>2779.4917490528401</v>
      </c>
      <c r="CE583" s="24">
        <v>1081.795015851947</v>
      </c>
      <c r="CF583" s="24">
        <v>998.96113607754603</v>
      </c>
      <c r="CG583" s="41">
        <v>25261.627916826517</v>
      </c>
      <c r="CH583" s="17">
        <v>1330.27810572611</v>
      </c>
      <c r="CI583" s="24">
        <v>2329.0102758955099</v>
      </c>
      <c r="CJ583" s="24">
        <v>448.61962278490103</v>
      </c>
      <c r="CK583" s="24">
        <v>587.26941686708506</v>
      </c>
      <c r="CL583" s="24">
        <v>412.06255364558098</v>
      </c>
      <c r="CM583" s="24">
        <v>254.83179120375601</v>
      </c>
      <c r="CN583" s="24">
        <v>2251.2818217735098</v>
      </c>
      <c r="CO583" s="24">
        <v>1000.22741723805</v>
      </c>
      <c r="CP583" s="24">
        <v>2711.1210258773899</v>
      </c>
      <c r="CQ583" s="24">
        <v>911.48272941305197</v>
      </c>
      <c r="CR583" s="24">
        <v>1577.2845889901801</v>
      </c>
      <c r="CS583" s="24">
        <v>629.85787746109997</v>
      </c>
      <c r="CT583" s="24">
        <v>310.96559311223598</v>
      </c>
      <c r="CU583" s="41">
        <v>14754.292819988461</v>
      </c>
    </row>
    <row r="584" spans="1:99" x14ac:dyDescent="0.25">
      <c r="A584" s="19" t="s">
        <v>796</v>
      </c>
      <c r="B584" s="24">
        <v>1511.4003496022144</v>
      </c>
      <c r="C584" s="24">
        <v>1219.3409834225986</v>
      </c>
      <c r="D584" s="24">
        <v>439.01952615949517</v>
      </c>
      <c r="E584" s="24">
        <v>1046.0358465809973</v>
      </c>
      <c r="F584" s="24">
        <v>1108.4665752432738</v>
      </c>
      <c r="G584" s="24">
        <v>1565.6620423961285</v>
      </c>
      <c r="H584" s="24">
        <v>542.34945733686209</v>
      </c>
      <c r="I584" s="24">
        <v>0.30686479174945902</v>
      </c>
      <c r="J584" s="24">
        <v>1371.2342148289506</v>
      </c>
      <c r="K584" s="24">
        <v>150.52365212429223</v>
      </c>
      <c r="L584" s="24">
        <v>560.0085309152505</v>
      </c>
      <c r="M584" s="24">
        <v>1638.6669188683472</v>
      </c>
      <c r="N584" s="24">
        <v>1578.2743341489859</v>
      </c>
      <c r="O584" s="41">
        <v>13338.140884421393</v>
      </c>
      <c r="P584" s="17">
        <v>1510.8661673797694</v>
      </c>
      <c r="Q584" s="24">
        <v>1217.6596609735118</v>
      </c>
      <c r="R584" s="24">
        <v>438.56105719225383</v>
      </c>
      <c r="S584" s="24">
        <v>1045.9596435639817</v>
      </c>
      <c r="T584" s="24">
        <v>1107.3964187373676</v>
      </c>
      <c r="U584" s="24">
        <v>1564.7446926081061</v>
      </c>
      <c r="V584" s="24">
        <v>542.34945733686209</v>
      </c>
      <c r="W584" s="24">
        <v>607.0818261701304</v>
      </c>
      <c r="X584" s="24">
        <v>1370.9280790330031</v>
      </c>
      <c r="Y584" s="24">
        <v>150.52365212429223</v>
      </c>
      <c r="Z584" s="24">
        <v>559.47423491688448</v>
      </c>
      <c r="AA584" s="24">
        <v>1636.7572036530132</v>
      </c>
      <c r="AB584" s="24">
        <v>1576.7461768973174</v>
      </c>
      <c r="AC584" s="41">
        <v>13329.048270586492</v>
      </c>
      <c r="AD584" s="17">
        <v>1503.9873893834747</v>
      </c>
      <c r="AE584" s="24">
        <v>1207.5694462468614</v>
      </c>
      <c r="AF584" s="24">
        <v>435.50406704445254</v>
      </c>
      <c r="AG584" s="24">
        <v>1044.203127520595</v>
      </c>
      <c r="AH584" s="24">
        <v>1102.9645804047746</v>
      </c>
      <c r="AI584" s="24">
        <v>1555.6420671192527</v>
      </c>
      <c r="AJ584" s="24">
        <v>540.66444217961418</v>
      </c>
      <c r="AK584" s="24">
        <v>604.63092139983519</v>
      </c>
      <c r="AL584" s="24">
        <v>1366.8742845608517</v>
      </c>
      <c r="AM584" s="24">
        <v>150.06525721871137</v>
      </c>
      <c r="AN584" s="24">
        <v>555.5800429919567</v>
      </c>
      <c r="AO584" s="24">
        <v>1628.1204955452524</v>
      </c>
      <c r="AP584" s="24">
        <v>1561.4590091603627</v>
      </c>
      <c r="AQ584" s="41">
        <v>13257.265130775995</v>
      </c>
      <c r="AR584" s="17">
        <v>1501.9993410751972</v>
      </c>
      <c r="AS584" s="24">
        <v>1204.7403146749662</v>
      </c>
      <c r="AT584" s="24">
        <v>433.97574096014364</v>
      </c>
      <c r="AU584" s="24">
        <v>1043.0568107002482</v>
      </c>
      <c r="AV584" s="24">
        <v>1101.5124096609532</v>
      </c>
      <c r="AW584" s="24">
        <v>1551.5112572608659</v>
      </c>
      <c r="AX584" s="24">
        <v>539.36237182798766</v>
      </c>
      <c r="AY584" s="24">
        <v>604.09526074788391</v>
      </c>
      <c r="AZ584" s="24">
        <v>1365.6496447718544</v>
      </c>
      <c r="BA584" s="24">
        <v>149.9120437632111</v>
      </c>
      <c r="BB584" s="24">
        <v>553.2880645073152</v>
      </c>
      <c r="BC584" s="24">
        <v>1624.5265379562811</v>
      </c>
      <c r="BD584" s="24">
        <v>1555.0398365061712</v>
      </c>
      <c r="BE584" s="41">
        <v>13228.66963441308</v>
      </c>
      <c r="BF584" s="17">
        <v>1491.7543524624521</v>
      </c>
      <c r="BG584" s="24">
        <v>1183.123180669194</v>
      </c>
      <c r="BH584" s="24">
        <v>427.32789202361221</v>
      </c>
      <c r="BI584" s="24">
        <v>1039.6912804557937</v>
      </c>
      <c r="BJ584" s="24">
        <v>1093.948544005088</v>
      </c>
      <c r="BK584" s="24">
        <v>1533.8436975013669</v>
      </c>
      <c r="BL584" s="24">
        <v>534.15561663839185</v>
      </c>
      <c r="BM584" s="24">
        <v>600.95488370532973</v>
      </c>
      <c r="BN584" s="24">
        <v>1358.4580139595887</v>
      </c>
      <c r="BO584" s="24">
        <v>148.91754933668079</v>
      </c>
      <c r="BP584" s="24">
        <v>544.12350042873413</v>
      </c>
      <c r="BQ584" s="24">
        <v>1607.7892005740459</v>
      </c>
      <c r="BR584" s="24">
        <v>1514.217613113826</v>
      </c>
      <c r="BS584" s="41">
        <v>13078.305324874102</v>
      </c>
      <c r="BT584" s="17">
        <v>1370.6411552194841</v>
      </c>
      <c r="BU584" s="24">
        <v>974.47319654759497</v>
      </c>
      <c r="BV584" s="24">
        <v>387.16674872219801</v>
      </c>
      <c r="BW584" s="24">
        <v>1008.033950770075</v>
      </c>
      <c r="BX584" s="24">
        <v>1047.684473351833</v>
      </c>
      <c r="BY584" s="24">
        <v>1384.799412537069</v>
      </c>
      <c r="BZ584" s="24">
        <v>506.20849710282198</v>
      </c>
      <c r="CA584" s="24">
        <v>581.57613203105223</v>
      </c>
      <c r="CB584" s="24">
        <v>1298.0747998888601</v>
      </c>
      <c r="CC584" s="24">
        <v>134.36934156922348</v>
      </c>
      <c r="CD584" s="24">
        <v>489.93656446800696</v>
      </c>
      <c r="CE584" s="24">
        <v>1429.3401534202849</v>
      </c>
      <c r="CF584" s="24">
        <v>1150.484970198665</v>
      </c>
      <c r="CG584" s="41">
        <v>11762.789395827167</v>
      </c>
      <c r="CH584" s="17">
        <v>1017.98593698383</v>
      </c>
      <c r="CI584" s="24">
        <v>548.16858473495199</v>
      </c>
      <c r="CJ584" s="24">
        <v>265.87422628982898</v>
      </c>
      <c r="CK584" s="24">
        <v>739.96964919968798</v>
      </c>
      <c r="CL584" s="24">
        <v>800.478058650815</v>
      </c>
      <c r="CM584" s="24">
        <v>944.70771564115398</v>
      </c>
      <c r="CN584" s="24">
        <v>378.45391021396699</v>
      </c>
      <c r="CO584" s="24">
        <v>483.13316865955301</v>
      </c>
      <c r="CP584" s="24">
        <v>947.86869711433599</v>
      </c>
      <c r="CQ584" s="24">
        <v>98.602070140425496</v>
      </c>
      <c r="CR584" s="24">
        <v>270.95219681763098</v>
      </c>
      <c r="CS584" s="24">
        <v>780.11748198161501</v>
      </c>
      <c r="CT584" s="24">
        <v>255.53179969528099</v>
      </c>
      <c r="CU584" s="41">
        <v>7531.8434961230778</v>
      </c>
    </row>
    <row r="585" spans="1:99" x14ac:dyDescent="0.25">
      <c r="A585" s="19" t="s">
        <v>798</v>
      </c>
      <c r="B585" s="24">
        <v>1067.6471706130312</v>
      </c>
      <c r="C585" s="24">
        <v>707.55744426122897</v>
      </c>
      <c r="D585" s="24">
        <v>804.1919056224117</v>
      </c>
      <c r="E585" s="24">
        <v>846.56681715342347</v>
      </c>
      <c r="F585" s="24">
        <v>618.60031857106878</v>
      </c>
      <c r="G585" s="24">
        <v>1569.5906790827466</v>
      </c>
      <c r="H585" s="24">
        <v>2422.5914416025366</v>
      </c>
      <c r="I585" s="24">
        <v>0.30686479174945902</v>
      </c>
      <c r="J585" s="24">
        <v>5963.4663767276161</v>
      </c>
      <c r="K585" s="24">
        <v>2872.6355342928609</v>
      </c>
      <c r="L585" s="24">
        <v>5377.0429644837041</v>
      </c>
      <c r="M585" s="24">
        <v>4761.5419923877071</v>
      </c>
      <c r="N585" s="24">
        <v>1693.2138815758649</v>
      </c>
      <c r="O585" s="41">
        <v>29074.592734332429</v>
      </c>
      <c r="P585" s="17">
        <v>1067.5706510226801</v>
      </c>
      <c r="Q585" s="24">
        <v>707.40413912103713</v>
      </c>
      <c r="R585" s="24">
        <v>804.1919056224117</v>
      </c>
      <c r="S585" s="24">
        <v>846.49025919004771</v>
      </c>
      <c r="T585" s="24">
        <v>618.60031857106878</v>
      </c>
      <c r="U585" s="24">
        <v>1569.3609699034012</v>
      </c>
      <c r="V585" s="24">
        <v>2421.5954772229311</v>
      </c>
      <c r="W585" s="24">
        <v>369.94620795822595</v>
      </c>
      <c r="X585" s="24">
        <v>5963.3898384860331</v>
      </c>
      <c r="Y585" s="24">
        <v>2872.6355342928609</v>
      </c>
      <c r="Z585" s="24">
        <v>5376.6601974559017</v>
      </c>
      <c r="AA585" s="24">
        <v>4761.3888744989008</v>
      </c>
      <c r="AB585" s="24">
        <v>1692.5251322438417</v>
      </c>
      <c r="AC585" s="41">
        <v>29071.759505589343</v>
      </c>
      <c r="AD585" s="17">
        <v>1066.7278922873318</v>
      </c>
      <c r="AE585" s="24">
        <v>706.71455454086242</v>
      </c>
      <c r="AF585" s="24">
        <v>802.9672516932859</v>
      </c>
      <c r="AG585" s="24">
        <v>846.41370109623938</v>
      </c>
      <c r="AH585" s="24">
        <v>618.44715617129691</v>
      </c>
      <c r="AI585" s="24">
        <v>1568.3658451545371</v>
      </c>
      <c r="AJ585" s="24">
        <v>2420.2176500007081</v>
      </c>
      <c r="AK585" s="24">
        <v>368.95009606485712</v>
      </c>
      <c r="AL585" s="24">
        <v>5962.2420867221272</v>
      </c>
      <c r="AM585" s="24">
        <v>2869.4174778093143</v>
      </c>
      <c r="AN585" s="24">
        <v>5374.5921695789457</v>
      </c>
      <c r="AO585" s="24">
        <v>4758.630931607715</v>
      </c>
      <c r="AP585" s="24">
        <v>1685.9372346006357</v>
      </c>
      <c r="AQ585" s="41">
        <v>29049.624047327859</v>
      </c>
      <c r="AR585" s="17">
        <v>1065.808558255872</v>
      </c>
      <c r="AS585" s="24">
        <v>706.17817353047838</v>
      </c>
      <c r="AT585" s="24">
        <v>802.73750453243497</v>
      </c>
      <c r="AU585" s="24">
        <v>846.18381722128549</v>
      </c>
      <c r="AV585" s="24">
        <v>617.45083946256352</v>
      </c>
      <c r="AW585" s="24">
        <v>1568.0598562349405</v>
      </c>
      <c r="AX585" s="24">
        <v>2419.3754371343957</v>
      </c>
      <c r="AY585" s="24">
        <v>367.9540937342357</v>
      </c>
      <c r="AZ585" s="24">
        <v>5961.859472056165</v>
      </c>
      <c r="BA585" s="24">
        <v>2868.1913834726406</v>
      </c>
      <c r="BB585" s="24">
        <v>5372.9837912872536</v>
      </c>
      <c r="BC585" s="24">
        <v>4757.4816572682057</v>
      </c>
      <c r="BD585" s="24">
        <v>1684.4817732041574</v>
      </c>
      <c r="BE585" s="41">
        <v>29038.74635739463</v>
      </c>
      <c r="BF585" s="17">
        <v>1058.6074275730434</v>
      </c>
      <c r="BG585" s="24">
        <v>702.19405669383423</v>
      </c>
      <c r="BH585" s="24">
        <v>801.28268017845585</v>
      </c>
      <c r="BI585" s="24">
        <v>843.42571878501258</v>
      </c>
      <c r="BJ585" s="24">
        <v>616.07148394718001</v>
      </c>
      <c r="BK585" s="24">
        <v>1565.3047445922575</v>
      </c>
      <c r="BL585" s="24">
        <v>2413.2514582430831</v>
      </c>
      <c r="BM585" s="24">
        <v>364.12274025836655</v>
      </c>
      <c r="BN585" s="24">
        <v>5953.8260385031754</v>
      </c>
      <c r="BO585" s="24">
        <v>2860.3768832741425</v>
      </c>
      <c r="BP585" s="24">
        <v>5364.7889515296247</v>
      </c>
      <c r="BQ585" s="24">
        <v>4752.1201335534206</v>
      </c>
      <c r="BR585" s="24">
        <v>1670.3936139361649</v>
      </c>
      <c r="BS585" s="41">
        <v>28965.765931067759</v>
      </c>
      <c r="BT585" s="17">
        <v>973.07961003809396</v>
      </c>
      <c r="BU585" s="24">
        <v>647.52356450269201</v>
      </c>
      <c r="BV585" s="24">
        <v>762.31754484601697</v>
      </c>
      <c r="BW585" s="24">
        <v>797.70123870064594</v>
      </c>
      <c r="BX585" s="24">
        <v>589.262939946355</v>
      </c>
      <c r="BY585" s="24">
        <v>1513.4160278169461</v>
      </c>
      <c r="BZ585" s="24">
        <v>2298.6663794987739</v>
      </c>
      <c r="CA585" s="24">
        <v>319.00152139661304</v>
      </c>
      <c r="CB585" s="24">
        <v>5731.6724353453801</v>
      </c>
      <c r="CC585" s="24">
        <v>2732.9528438083398</v>
      </c>
      <c r="CD585" s="24">
        <v>5171.7381582343396</v>
      </c>
      <c r="CE585" s="24">
        <v>4587.3596157558895</v>
      </c>
      <c r="CF585" s="24">
        <v>1348.784163483861</v>
      </c>
      <c r="CG585" s="41">
        <v>27473.47604337395</v>
      </c>
      <c r="CH585" s="17">
        <v>453.90732049821202</v>
      </c>
      <c r="CI585" s="24">
        <v>257.04597359106401</v>
      </c>
      <c r="CJ585" s="24">
        <v>339.83844283680799</v>
      </c>
      <c r="CK585" s="24">
        <v>337.06606967760399</v>
      </c>
      <c r="CL585" s="24">
        <v>281.89739672660102</v>
      </c>
      <c r="CM585" s="24">
        <v>606.35783914128797</v>
      </c>
      <c r="CN585" s="24">
        <v>900.38414978757396</v>
      </c>
      <c r="CO585" s="24">
        <v>117.653253526984</v>
      </c>
      <c r="CP585" s="24">
        <v>2359.4128785303801</v>
      </c>
      <c r="CQ585" s="24">
        <v>1273.2105439638599</v>
      </c>
      <c r="CR585" s="24">
        <v>2201.7025904779298</v>
      </c>
      <c r="CS585" s="24">
        <v>2162.9334785954202</v>
      </c>
      <c r="CT585" s="24">
        <v>204.21322049784101</v>
      </c>
      <c r="CU585" s="41">
        <v>11495.623157851565</v>
      </c>
    </row>
    <row r="586" spans="1:99" x14ac:dyDescent="0.25">
      <c r="A586" s="19" t="s">
        <v>799</v>
      </c>
      <c r="B586" s="24">
        <v>2499.2910645889815</v>
      </c>
      <c r="C586" s="24">
        <v>1531.8502037080916</v>
      </c>
      <c r="D586" s="24">
        <v>465.71916391506682</v>
      </c>
      <c r="E586" s="24">
        <v>749.3655684302671</v>
      </c>
      <c r="F586" s="24">
        <v>1676.4081136227105</v>
      </c>
      <c r="G586" s="24">
        <v>1753.9755454642102</v>
      </c>
      <c r="H586" s="24">
        <v>3048.9943015051949</v>
      </c>
      <c r="I586" s="24">
        <v>0.30686479174945902</v>
      </c>
      <c r="J586" s="24">
        <v>4190.9430698067681</v>
      </c>
      <c r="K586" s="24">
        <v>4843.3508293371624</v>
      </c>
      <c r="L586" s="24">
        <v>2504.848319718953</v>
      </c>
      <c r="M586" s="24">
        <v>4436.2769996642955</v>
      </c>
      <c r="N586" s="24">
        <v>1823.1295294598385</v>
      </c>
      <c r="O586" s="41">
        <v>31622.673344714309</v>
      </c>
      <c r="P586" s="17">
        <v>2498.9075740407816</v>
      </c>
      <c r="Q586" s="24">
        <v>1531.6967646359119</v>
      </c>
      <c r="R586" s="24">
        <v>465.71916391506682</v>
      </c>
      <c r="S586" s="24">
        <v>749.3655684302671</v>
      </c>
      <c r="T586" s="24">
        <v>1676.1779392583489</v>
      </c>
      <c r="U586" s="24">
        <v>1753.6684947360159</v>
      </c>
      <c r="V586" s="24">
        <v>3048.6106175361974</v>
      </c>
      <c r="W586" s="24">
        <v>2098.2138243687937</v>
      </c>
      <c r="X586" s="24">
        <v>4190.8663402881402</v>
      </c>
      <c r="Y586" s="24">
        <v>4842.5834374062888</v>
      </c>
      <c r="Z586" s="24">
        <v>2504.7716369471491</v>
      </c>
      <c r="AA586" s="24">
        <v>4436.1234977834811</v>
      </c>
      <c r="AB586" s="24">
        <v>1822.5924106416651</v>
      </c>
      <c r="AC586" s="41">
        <v>31619.297269988107</v>
      </c>
      <c r="AD586" s="17">
        <v>2497.6032659960979</v>
      </c>
      <c r="AE586" s="24">
        <v>1531.4666172325892</v>
      </c>
      <c r="AF586" s="24">
        <v>465.18204030976892</v>
      </c>
      <c r="AG586" s="24">
        <v>749.3655684302671</v>
      </c>
      <c r="AH586" s="24">
        <v>1674.9504570688098</v>
      </c>
      <c r="AI586" s="24">
        <v>1752.364343214485</v>
      </c>
      <c r="AJ586" s="24">
        <v>3045.0042752990548</v>
      </c>
      <c r="AK586" s="24">
        <v>2096.7567723237712</v>
      </c>
      <c r="AL586" s="24">
        <v>4189.1015679941365</v>
      </c>
      <c r="AM586" s="24">
        <v>4837.8256740155011</v>
      </c>
      <c r="AN586" s="24">
        <v>2503.466956368748</v>
      </c>
      <c r="AO586" s="24">
        <v>4432.209903146244</v>
      </c>
      <c r="AP586" s="24">
        <v>1822.1320203979626</v>
      </c>
      <c r="AQ586" s="41">
        <v>31597.429461797437</v>
      </c>
      <c r="AR586" s="17">
        <v>2497.2196519502759</v>
      </c>
      <c r="AS586" s="24">
        <v>1530.6994101406317</v>
      </c>
      <c r="AT586" s="24">
        <v>464.87516442599258</v>
      </c>
      <c r="AU586" s="24">
        <v>749.21207886837578</v>
      </c>
      <c r="AV586" s="24">
        <v>1674.6437316128981</v>
      </c>
      <c r="AW586" s="24">
        <v>1751.4436110576908</v>
      </c>
      <c r="AX586" s="24">
        <v>3043.2395071107812</v>
      </c>
      <c r="AY586" s="24">
        <v>2095.7597844612992</v>
      </c>
      <c r="AZ586" s="24">
        <v>4188.5644672589469</v>
      </c>
      <c r="BA586" s="24">
        <v>4835.2170855959766</v>
      </c>
      <c r="BB586" s="24">
        <v>2502.3925647224819</v>
      </c>
      <c r="BC586" s="24">
        <v>4430.9053137989486</v>
      </c>
      <c r="BD586" s="24">
        <v>1821.6716378654678</v>
      </c>
      <c r="BE586" s="41">
        <v>31585.844008869768</v>
      </c>
      <c r="BF586" s="17">
        <v>2494.0738745368176</v>
      </c>
      <c r="BG586" s="24">
        <v>1528.7047095620417</v>
      </c>
      <c r="BH586" s="24">
        <v>463.11063648410777</v>
      </c>
      <c r="BI586" s="24">
        <v>747.9074512573892</v>
      </c>
      <c r="BJ586" s="24">
        <v>1671.2687995415822</v>
      </c>
      <c r="BK586" s="24">
        <v>1747.7612925411545</v>
      </c>
      <c r="BL586" s="24">
        <v>3035.7966950826303</v>
      </c>
      <c r="BM586" s="24">
        <v>2091.3888545324971</v>
      </c>
      <c r="BN586" s="24">
        <v>4182.2729160978297</v>
      </c>
      <c r="BO586" s="24">
        <v>4824.8586917028597</v>
      </c>
      <c r="BP586" s="24">
        <v>2499.2467982321741</v>
      </c>
      <c r="BQ586" s="24">
        <v>4421.3907759018039</v>
      </c>
      <c r="BR586" s="24">
        <v>1816.914228943454</v>
      </c>
      <c r="BS586" s="41">
        <v>31524.695724416342</v>
      </c>
      <c r="BT586" s="17">
        <v>2400.9551107799289</v>
      </c>
      <c r="BU586" s="24">
        <v>1477.237833155471</v>
      </c>
      <c r="BV586" s="24">
        <v>430.51535727961999</v>
      </c>
      <c r="BW586" s="24">
        <v>736.55091348020801</v>
      </c>
      <c r="BX586" s="24">
        <v>1571.875379117954</v>
      </c>
      <c r="BY586" s="24">
        <v>1665.3950411028823</v>
      </c>
      <c r="BZ586" s="24">
        <v>2976.0263515264851</v>
      </c>
      <c r="CA586" s="24">
        <v>1951.9056948984598</v>
      </c>
      <c r="CB586" s="24">
        <v>4051.7886562683498</v>
      </c>
      <c r="CC586" s="24">
        <v>4661.55802700402</v>
      </c>
      <c r="CD586" s="24">
        <v>2433.0410946806078</v>
      </c>
      <c r="CE586" s="24">
        <v>4298.1882732434133</v>
      </c>
      <c r="CF586" s="24">
        <v>1699.125306492002</v>
      </c>
      <c r="CG586" s="41">
        <v>30354.163039029401</v>
      </c>
      <c r="CH586" s="17">
        <v>1427.39156961394</v>
      </c>
      <c r="CI586" s="24">
        <v>1070.2568182621301</v>
      </c>
      <c r="CJ586" s="24">
        <v>252.70919459426</v>
      </c>
      <c r="CK586" s="24">
        <v>608.771438604183</v>
      </c>
      <c r="CL586" s="24">
        <v>944.46679976614598</v>
      </c>
      <c r="CM586" s="24">
        <v>1136.0580864317601</v>
      </c>
      <c r="CN586" s="24">
        <v>2422.0619227677398</v>
      </c>
      <c r="CO586" s="24">
        <v>1091.4888959188399</v>
      </c>
      <c r="CP586" s="24">
        <v>3022.9574827610199</v>
      </c>
      <c r="CQ586" s="24">
        <v>3585.9667899505998</v>
      </c>
      <c r="CR586" s="24">
        <v>1934.5966578739999</v>
      </c>
      <c r="CS586" s="24">
        <v>3383.8087309135099</v>
      </c>
      <c r="CT586" s="24">
        <v>948.26706494413702</v>
      </c>
      <c r="CU586" s="41">
        <v>21828.801452402266</v>
      </c>
    </row>
    <row r="587" spans="1:99" x14ac:dyDescent="0.25">
      <c r="A587" s="19" t="s">
        <v>800</v>
      </c>
      <c r="B587" s="24">
        <v>2818.4581301900962</v>
      </c>
      <c r="C587" s="24">
        <v>3946.2274485749485</v>
      </c>
      <c r="D587" s="24">
        <v>859.30147928180111</v>
      </c>
      <c r="E587" s="24">
        <v>497.28271463983867</v>
      </c>
      <c r="F587" s="24">
        <v>7119.5350346841351</v>
      </c>
      <c r="G587" s="24">
        <v>2928.6009879730268</v>
      </c>
      <c r="H587" s="24">
        <v>4737.0996671481362</v>
      </c>
      <c r="I587" s="24">
        <v>0.30686479174945902</v>
      </c>
      <c r="J587" s="24">
        <v>3732.7648998232976</v>
      </c>
      <c r="K587" s="24">
        <v>7405.0430170334857</v>
      </c>
      <c r="L587" s="24">
        <v>2590.8152391093299</v>
      </c>
      <c r="M587" s="24">
        <v>3630.7495366021863</v>
      </c>
      <c r="N587" s="24">
        <v>1597.2811111325641</v>
      </c>
      <c r="O587" s="41">
        <v>45429.304493971904</v>
      </c>
      <c r="P587" s="17">
        <v>2818.2280661161885</v>
      </c>
      <c r="Q587" s="24">
        <v>3945.6140082397387</v>
      </c>
      <c r="R587" s="24">
        <v>859.30147928180111</v>
      </c>
      <c r="S587" s="24">
        <v>497.28271463983867</v>
      </c>
      <c r="T587" s="24">
        <v>7118.7678487923149</v>
      </c>
      <c r="U587" s="24">
        <v>2928.1409589108894</v>
      </c>
      <c r="V587" s="24">
        <v>4737.0996671481362</v>
      </c>
      <c r="W587" s="24">
        <v>3565.9918628652958</v>
      </c>
      <c r="X587" s="24">
        <v>3732.6116076322155</v>
      </c>
      <c r="Y587" s="24">
        <v>7404.1991304148814</v>
      </c>
      <c r="Z587" s="24">
        <v>2590.7384947092905</v>
      </c>
      <c r="AA587" s="24">
        <v>3630.7495366021863</v>
      </c>
      <c r="AB587" s="24">
        <v>1596.2838926992051</v>
      </c>
      <c r="AC587" s="41">
        <v>45425.009268051974</v>
      </c>
      <c r="AD587" s="17">
        <v>2813.7786483098507</v>
      </c>
      <c r="AE587" s="24">
        <v>3937.2561235995827</v>
      </c>
      <c r="AF587" s="24">
        <v>858.22805423881687</v>
      </c>
      <c r="AG587" s="24">
        <v>496.82238407753493</v>
      </c>
      <c r="AH587" s="24">
        <v>7102.818792058184</v>
      </c>
      <c r="AI587" s="24">
        <v>2922.5438173774651</v>
      </c>
      <c r="AJ587" s="24">
        <v>4735.0295164345771</v>
      </c>
      <c r="AK587" s="24">
        <v>3564.0751123224732</v>
      </c>
      <c r="AL587" s="24">
        <v>3727.1671432286307</v>
      </c>
      <c r="AM587" s="24">
        <v>7391.3120325294667</v>
      </c>
      <c r="AN587" s="24">
        <v>2587.9008803816546</v>
      </c>
      <c r="AO587" s="24">
        <v>3624.8456686658974</v>
      </c>
      <c r="AP587" s="24">
        <v>1591.8360178790813</v>
      </c>
      <c r="AQ587" s="41">
        <v>45353.614191103217</v>
      </c>
      <c r="AR587" s="17">
        <v>2811.8615539766524</v>
      </c>
      <c r="AS587" s="24">
        <v>3934.7257754478787</v>
      </c>
      <c r="AT587" s="24">
        <v>857.61448867391425</v>
      </c>
      <c r="AU587" s="24">
        <v>496.51567130132639</v>
      </c>
      <c r="AV587" s="24">
        <v>7098.7555919080278</v>
      </c>
      <c r="AW587" s="24">
        <v>2920.8571116228495</v>
      </c>
      <c r="AX587" s="24">
        <v>4734.4161200314848</v>
      </c>
      <c r="AY587" s="24">
        <v>3563.1551253337043</v>
      </c>
      <c r="AZ587" s="24">
        <v>3725.3265949871056</v>
      </c>
      <c r="BA587" s="24">
        <v>7388.9343077409085</v>
      </c>
      <c r="BB587" s="24">
        <v>2586.9806412098742</v>
      </c>
      <c r="BC587" s="24">
        <v>3623.3889688930931</v>
      </c>
      <c r="BD587" s="24">
        <v>1590.3023294730499</v>
      </c>
      <c r="BE587" s="41">
        <v>45332.834280599876</v>
      </c>
      <c r="BF587" s="17">
        <v>2799.4395771842201</v>
      </c>
      <c r="BG587" s="24">
        <v>3916.4023813855019</v>
      </c>
      <c r="BH587" s="24">
        <v>853.93435542924806</v>
      </c>
      <c r="BI587" s="24">
        <v>495.51842503180103</v>
      </c>
      <c r="BJ587" s="24">
        <v>7072.5340191819323</v>
      </c>
      <c r="BK587" s="24">
        <v>2909.5883418104272</v>
      </c>
      <c r="BL587" s="24">
        <v>4729.5863492212329</v>
      </c>
      <c r="BM587" s="24">
        <v>3557.7890954069821</v>
      </c>
      <c r="BN587" s="24">
        <v>3706.079962330753</v>
      </c>
      <c r="BO587" s="24">
        <v>7373.7493447556808</v>
      </c>
      <c r="BP587" s="24">
        <v>2580.1579182472969</v>
      </c>
      <c r="BQ587" s="24">
        <v>3612.656195598935</v>
      </c>
      <c r="BR587" s="24">
        <v>1578.7234669925049</v>
      </c>
      <c r="BS587" s="41">
        <v>45186.159432576518</v>
      </c>
      <c r="BT587" s="17">
        <v>2582.0981232635504</v>
      </c>
      <c r="BU587" s="24">
        <v>3617.4275127798001</v>
      </c>
      <c r="BV587" s="24">
        <v>752.60509758291005</v>
      </c>
      <c r="BW587" s="24">
        <v>465.84350015804705</v>
      </c>
      <c r="BX587" s="24">
        <v>6505.88064631412</v>
      </c>
      <c r="BY587" s="24">
        <v>2592.8350799065711</v>
      </c>
      <c r="BZ587" s="24">
        <v>4591.5820394484599</v>
      </c>
      <c r="CA587" s="24">
        <v>3363.5410567223898</v>
      </c>
      <c r="CB587" s="24">
        <v>3420.6745951348598</v>
      </c>
      <c r="CC587" s="24">
        <v>7015.3634042826907</v>
      </c>
      <c r="CD587" s="24">
        <v>2418.7109707357099</v>
      </c>
      <c r="CE587" s="24">
        <v>3398.7878095294</v>
      </c>
      <c r="CF587" s="24">
        <v>1220.2151249168421</v>
      </c>
      <c r="CG587" s="41">
        <v>41945.564960775351</v>
      </c>
      <c r="CH587" s="17">
        <v>1044.4010659881201</v>
      </c>
      <c r="CI587" s="24">
        <v>1438.6201542486799</v>
      </c>
      <c r="CJ587" s="24">
        <v>223.09159753677599</v>
      </c>
      <c r="CK587" s="24">
        <v>137.23349341616401</v>
      </c>
      <c r="CL587" s="24">
        <v>2488.5629456633101</v>
      </c>
      <c r="CM587" s="24">
        <v>773.76068510429104</v>
      </c>
      <c r="CN587" s="24">
        <v>2565.7132415079</v>
      </c>
      <c r="CO587" s="24">
        <v>1647.01827914867</v>
      </c>
      <c r="CP587" s="24">
        <v>1249.0531220667499</v>
      </c>
      <c r="CQ587" s="24">
        <v>3650.12980353794</v>
      </c>
      <c r="CR587" s="24">
        <v>1130.6812112361599</v>
      </c>
      <c r="CS587" s="24">
        <v>1688.8124482462699</v>
      </c>
      <c r="CT587" s="24">
        <v>406.45095017078103</v>
      </c>
      <c r="CU587" s="41">
        <v>18443.528997871814</v>
      </c>
    </row>
    <row r="588" spans="1:99" x14ac:dyDescent="0.25">
      <c r="A588" s="19" t="s">
        <v>801</v>
      </c>
      <c r="B588" s="24">
        <v>3230.009762827066</v>
      </c>
      <c r="C588" s="24">
        <v>5216.4931693986964</v>
      </c>
      <c r="D588" s="24">
        <v>5470.2878913880759</v>
      </c>
      <c r="E588" s="24">
        <v>4173.8878941907615</v>
      </c>
      <c r="F588" s="24">
        <v>2990.1583523949048</v>
      </c>
      <c r="G588" s="24">
        <v>2391.6674158961441</v>
      </c>
      <c r="H588" s="24">
        <v>4556.7212418828385</v>
      </c>
      <c r="I588" s="24">
        <v>0.30686479174945902</v>
      </c>
      <c r="J588" s="24">
        <v>5166.2957042248054</v>
      </c>
      <c r="K588" s="24">
        <v>3542.4466474469305</v>
      </c>
      <c r="L588" s="24">
        <v>5567.0581818665905</v>
      </c>
      <c r="M588" s="24">
        <v>3380.9974431363457</v>
      </c>
      <c r="N588" s="24">
        <v>4020.2915211262348</v>
      </c>
      <c r="O588" s="41">
        <v>52155.524877358475</v>
      </c>
      <c r="P588" s="17">
        <v>3229.550037948823</v>
      </c>
      <c r="Q588" s="24">
        <v>5216.0338398258482</v>
      </c>
      <c r="R588" s="24">
        <v>5469.4448575404349</v>
      </c>
      <c r="S588" s="24">
        <v>4173.581884391785</v>
      </c>
      <c r="T588" s="24">
        <v>2990.0818008505557</v>
      </c>
      <c r="U588" s="24">
        <v>2390.7489823529631</v>
      </c>
      <c r="V588" s="24">
        <v>4556.414890117283</v>
      </c>
      <c r="W588" s="24">
        <v>2448.5975565916669</v>
      </c>
      <c r="X588" s="24">
        <v>5164.9938195264131</v>
      </c>
      <c r="Y588" s="24">
        <v>3541.9866402549769</v>
      </c>
      <c r="Z588" s="24">
        <v>5566.5984143837677</v>
      </c>
      <c r="AA588" s="24">
        <v>3380.6910540428671</v>
      </c>
      <c r="AB588" s="24">
        <v>4018.452038393958</v>
      </c>
      <c r="AC588" s="41">
        <v>52147.175816221337</v>
      </c>
      <c r="AD588" s="17">
        <v>3224.4209066629651</v>
      </c>
      <c r="AE588" s="24">
        <v>5209.5247332498966</v>
      </c>
      <c r="AF588" s="24">
        <v>5462.0178958030447</v>
      </c>
      <c r="AG588" s="24">
        <v>4172.5865373840625</v>
      </c>
      <c r="AH588" s="24">
        <v>2986.4834681067705</v>
      </c>
      <c r="AI588" s="24">
        <v>2381.9481836423993</v>
      </c>
      <c r="AJ588" s="24">
        <v>4554.3468473803996</v>
      </c>
      <c r="AK588" s="24">
        <v>2444.9988324864198</v>
      </c>
      <c r="AL588" s="24">
        <v>5159.250156653552</v>
      </c>
      <c r="AM588" s="24">
        <v>3538.3836950724335</v>
      </c>
      <c r="AN588" s="24">
        <v>5564.3014441212181</v>
      </c>
      <c r="AO588" s="24">
        <v>3379.5422803120073</v>
      </c>
      <c r="AP588" s="24">
        <v>4013.0858778762331</v>
      </c>
      <c r="AQ588" s="41">
        <v>52090.890858751409</v>
      </c>
      <c r="AR588" s="17">
        <v>3222.7364519971657</v>
      </c>
      <c r="AS588" s="24">
        <v>5207.8392935244365</v>
      </c>
      <c r="AT588" s="24">
        <v>5459.7965143332021</v>
      </c>
      <c r="AU588" s="24">
        <v>4171.9736669954655</v>
      </c>
      <c r="AV588" s="24">
        <v>2985.8711472615191</v>
      </c>
      <c r="AW588" s="24">
        <v>2379.0392596919387</v>
      </c>
      <c r="AX588" s="24">
        <v>4553.7334658457794</v>
      </c>
      <c r="AY588" s="24">
        <v>2443.6970393404031</v>
      </c>
      <c r="AZ588" s="24">
        <v>5157.1067195061341</v>
      </c>
      <c r="BA588" s="24">
        <v>3537.463858260865</v>
      </c>
      <c r="BB588" s="24">
        <v>5562.6167164602621</v>
      </c>
      <c r="BC588" s="24">
        <v>3378.6230109682015</v>
      </c>
      <c r="BD588" s="24">
        <v>4011.7070175633626</v>
      </c>
      <c r="BE588" s="41">
        <v>52072.204161748734</v>
      </c>
      <c r="BF588" s="17">
        <v>3214.4673420958834</v>
      </c>
      <c r="BG588" s="24">
        <v>5197.8046138774871</v>
      </c>
      <c r="BH588" s="24">
        <v>5450.1442941862924</v>
      </c>
      <c r="BI588" s="24">
        <v>4168.2207120733128</v>
      </c>
      <c r="BJ588" s="24">
        <v>2982.7310189325281</v>
      </c>
      <c r="BK588" s="24">
        <v>2366.7905250153822</v>
      </c>
      <c r="BL588" s="24">
        <v>4549.5957931391895</v>
      </c>
      <c r="BM588" s="24">
        <v>2438.567316381449</v>
      </c>
      <c r="BN588" s="24">
        <v>5145.6186053083738</v>
      </c>
      <c r="BO588" s="24">
        <v>3532.7135603991819</v>
      </c>
      <c r="BP588" s="24">
        <v>5556.5662599169791</v>
      </c>
      <c r="BQ588" s="24">
        <v>3374.9462353266681</v>
      </c>
      <c r="BR588" s="24">
        <v>4005.3463216153459</v>
      </c>
      <c r="BS588" s="41">
        <v>51983.512598268077</v>
      </c>
      <c r="BT588" s="17">
        <v>3165.7739619053591</v>
      </c>
      <c r="BU588" s="24">
        <v>5130.556163438484</v>
      </c>
      <c r="BV588" s="24">
        <v>5384.2679945552663</v>
      </c>
      <c r="BW588" s="24">
        <v>4098.5644188675196</v>
      </c>
      <c r="BX588" s="24">
        <v>2946.3627018941402</v>
      </c>
      <c r="BY588" s="24">
        <v>2270.1177501488678</v>
      </c>
      <c r="BZ588" s="24">
        <v>4517.1975166847897</v>
      </c>
      <c r="CA588" s="24">
        <v>2364.5351027424203</v>
      </c>
      <c r="CB588" s="24">
        <v>5021.143433721877</v>
      </c>
      <c r="CC588" s="24">
        <v>3495.3219572940889</v>
      </c>
      <c r="CD588" s="24">
        <v>5478.4647326490976</v>
      </c>
      <c r="CE588" s="24">
        <v>3327.9790382063538</v>
      </c>
      <c r="CF588" s="24">
        <v>3958.5146435838869</v>
      </c>
      <c r="CG588" s="41">
        <v>51158.799415692134</v>
      </c>
      <c r="CH588" s="17">
        <v>2689.2812159608402</v>
      </c>
      <c r="CI588" s="24">
        <v>4407.3954657447102</v>
      </c>
      <c r="CJ588" s="24">
        <v>4564.4067144773198</v>
      </c>
      <c r="CK588" s="24">
        <v>3623.2028853547799</v>
      </c>
      <c r="CL588" s="24">
        <v>2642.4720552017402</v>
      </c>
      <c r="CM588" s="24">
        <v>1959.9455039803099</v>
      </c>
      <c r="CN588" s="24">
        <v>4110.5826346438298</v>
      </c>
      <c r="CO588" s="24">
        <v>2110.7203880798702</v>
      </c>
      <c r="CP588" s="24">
        <v>4278.8388514334101</v>
      </c>
      <c r="CQ588" s="24">
        <v>3156.1401668286398</v>
      </c>
      <c r="CR588" s="24">
        <v>4764.0907401448203</v>
      </c>
      <c r="CS588" s="24">
        <v>2866.6350942372001</v>
      </c>
      <c r="CT588" s="24">
        <v>3286.17855028029</v>
      </c>
      <c r="CU588" s="41">
        <v>44459.890266367758</v>
      </c>
    </row>
    <row r="589" spans="1:99" x14ac:dyDescent="0.25">
      <c r="A589" s="19" t="s">
        <v>802</v>
      </c>
      <c r="B589" s="24">
        <v>1615.1641745294401</v>
      </c>
      <c r="C589" s="24">
        <v>1300.2454584014681</v>
      </c>
      <c r="D589" s="24">
        <v>273.3555030750598</v>
      </c>
      <c r="E589" s="24">
        <v>1863.5544617356309</v>
      </c>
      <c r="F589" s="24">
        <v>1135.0204161604295</v>
      </c>
      <c r="G589" s="24">
        <v>6439.8636180006797</v>
      </c>
      <c r="H589" s="24">
        <v>405.33368465225283</v>
      </c>
      <c r="I589" s="24">
        <v>0.30686479174945902</v>
      </c>
      <c r="J589" s="24">
        <v>3144.3515283625247</v>
      </c>
      <c r="K589" s="24">
        <v>436.48955560951691</v>
      </c>
      <c r="L589" s="24">
        <v>773.10665654715149</v>
      </c>
      <c r="M589" s="24">
        <v>3565.4687807245382</v>
      </c>
      <c r="N589" s="24">
        <v>653.96321844481031</v>
      </c>
      <c r="O589" s="41">
        <v>21774.863395070817</v>
      </c>
      <c r="P589" s="17">
        <v>1615.0115697092544</v>
      </c>
      <c r="Q589" s="24">
        <v>1296.7383124092034</v>
      </c>
      <c r="R589" s="24">
        <v>270.15280467088496</v>
      </c>
      <c r="S589" s="24">
        <v>1862.1058760163214</v>
      </c>
      <c r="T589" s="24">
        <v>1134.6386614863186</v>
      </c>
      <c r="U589" s="24">
        <v>6435.3624512407887</v>
      </c>
      <c r="V589" s="24">
        <v>404.64765520888233</v>
      </c>
      <c r="W589" s="24">
        <v>168.10651277350678</v>
      </c>
      <c r="X589" s="24">
        <v>3141.6057282505367</v>
      </c>
      <c r="Y589" s="24">
        <v>436.48955560951691</v>
      </c>
      <c r="Z589" s="24">
        <v>773.10665654715149</v>
      </c>
      <c r="AA589" s="24">
        <v>3562.9531376136906</v>
      </c>
      <c r="AB589" s="24">
        <v>653.50500976173191</v>
      </c>
      <c r="AC589" s="41">
        <v>21754.423931297792</v>
      </c>
      <c r="AD589" s="17">
        <v>1609.8229844559148</v>
      </c>
      <c r="AE589" s="24">
        <v>1274.618552722163</v>
      </c>
      <c r="AF589" s="24">
        <v>249.79043854540328</v>
      </c>
      <c r="AG589" s="24">
        <v>1853.867665196809</v>
      </c>
      <c r="AH589" s="24">
        <v>1132.3475301506569</v>
      </c>
      <c r="AI589" s="24">
        <v>6403.5390817438083</v>
      </c>
      <c r="AJ589" s="24">
        <v>402.6645985513901</v>
      </c>
      <c r="AK589" s="24">
        <v>164.21708680649758</v>
      </c>
      <c r="AL589" s="24">
        <v>3098.9691321021437</v>
      </c>
      <c r="AM589" s="24">
        <v>436.26031571096422</v>
      </c>
      <c r="AN589" s="24">
        <v>773.0302879883784</v>
      </c>
      <c r="AO589" s="24">
        <v>3548.8299722273814</v>
      </c>
      <c r="AP589" s="24">
        <v>641.20711046065446</v>
      </c>
      <c r="AQ589" s="41">
        <v>21589.164756662161</v>
      </c>
      <c r="AR589" s="17">
        <v>1607.0759191583004</v>
      </c>
      <c r="AS589" s="24">
        <v>1268.6687176352375</v>
      </c>
      <c r="AT589" s="24">
        <v>246.96842325706768</v>
      </c>
      <c r="AU589" s="24">
        <v>1850.4347952924127</v>
      </c>
      <c r="AV589" s="24">
        <v>1131.3545731409586</v>
      </c>
      <c r="AW589" s="24">
        <v>6392.7741519419633</v>
      </c>
      <c r="AX589" s="24">
        <v>402.3594649295768</v>
      </c>
      <c r="AY589" s="24">
        <v>163.91188570350823</v>
      </c>
      <c r="AZ589" s="24">
        <v>3084.7055748428588</v>
      </c>
      <c r="BA589" s="24">
        <v>436.18390981994696</v>
      </c>
      <c r="BB589" s="24">
        <v>773.0302879883784</v>
      </c>
      <c r="BC589" s="24">
        <v>3544.326278362541</v>
      </c>
      <c r="BD589" s="24">
        <v>633.87272093919375</v>
      </c>
      <c r="BE589" s="41">
        <v>21535.666703011942</v>
      </c>
      <c r="BF589" s="17">
        <v>1592.5035474291919</v>
      </c>
      <c r="BG589" s="24">
        <v>1237.773809671407</v>
      </c>
      <c r="BH589" s="24">
        <v>234.53466538559996</v>
      </c>
      <c r="BI589" s="24">
        <v>1836.4667662258203</v>
      </c>
      <c r="BJ589" s="24">
        <v>1125.625097274773</v>
      </c>
      <c r="BK589" s="24">
        <v>6331.7695085397254</v>
      </c>
      <c r="BL589" s="24">
        <v>399.84118813134603</v>
      </c>
      <c r="BM589" s="24">
        <v>161.85269524745701</v>
      </c>
      <c r="BN589" s="24">
        <v>3030.4634762664541</v>
      </c>
      <c r="BO589" s="24">
        <v>435.34334572697929</v>
      </c>
      <c r="BP589" s="24">
        <v>772.3427652971011</v>
      </c>
      <c r="BQ589" s="24">
        <v>3515.7645674595037</v>
      </c>
      <c r="BR589" s="24">
        <v>578.63037427004463</v>
      </c>
      <c r="BS589" s="41">
        <v>21252.911806925404</v>
      </c>
      <c r="BT589" s="17">
        <v>1431.422492026622</v>
      </c>
      <c r="BU589" s="24">
        <v>1032.009531138686</v>
      </c>
      <c r="BV589" s="24">
        <v>202.625052512021</v>
      </c>
      <c r="BW589" s="24">
        <v>1692.437153002742</v>
      </c>
      <c r="BX589" s="24">
        <v>891.06729668379899</v>
      </c>
      <c r="BY589" s="24">
        <v>5691.7041221720538</v>
      </c>
      <c r="BZ589" s="24">
        <v>350.25384474136399</v>
      </c>
      <c r="CA589" s="24">
        <v>145.90556110917112</v>
      </c>
      <c r="CB589" s="24">
        <v>2756.065805145749</v>
      </c>
      <c r="CC589" s="24">
        <v>376.97649703559603</v>
      </c>
      <c r="CD589" s="24">
        <v>753.00938708250601</v>
      </c>
      <c r="CE589" s="24">
        <v>3130.7737873196279</v>
      </c>
      <c r="CF589" s="24">
        <v>289.27824127317569</v>
      </c>
      <c r="CG589" s="41">
        <v>18743.528771243113</v>
      </c>
      <c r="CH589" s="17">
        <v>309.04495922841198</v>
      </c>
      <c r="CI589" s="24">
        <v>227.73947881220701</v>
      </c>
      <c r="CJ589" s="24">
        <v>55.165179899465997</v>
      </c>
      <c r="CK589" s="24">
        <v>329.38556953345199</v>
      </c>
      <c r="CL589" s="24">
        <v>145.059560346132</v>
      </c>
      <c r="CM589" s="24">
        <v>813.98912477976398</v>
      </c>
      <c r="CN589" s="24">
        <v>110.37344733759301</v>
      </c>
      <c r="CO589" s="24">
        <v>77.592394996133606</v>
      </c>
      <c r="CP589" s="24">
        <v>775.720673022759</v>
      </c>
      <c r="CQ589" s="24">
        <v>110.06907799330899</v>
      </c>
      <c r="CR589" s="24">
        <v>347.00727225624797</v>
      </c>
      <c r="CS589" s="24">
        <v>541.13835054575804</v>
      </c>
      <c r="CT589" s="24">
        <v>6.1901664094506597</v>
      </c>
      <c r="CU589" s="41">
        <v>3848.4752551606839</v>
      </c>
    </row>
    <row r="590" spans="1:99" x14ac:dyDescent="0.25">
      <c r="A590" s="19" t="s">
        <v>803</v>
      </c>
      <c r="B590" s="24">
        <v>1376.1390146932097</v>
      </c>
      <c r="C590" s="24">
        <v>1948.6340716682075</v>
      </c>
      <c r="D590" s="24">
        <v>772.68604444841367</v>
      </c>
      <c r="E590" s="24">
        <v>152.29926541050136</v>
      </c>
      <c r="F590" s="24">
        <v>4832.1767837661555</v>
      </c>
      <c r="G590" s="24">
        <v>2250.3308606886258</v>
      </c>
      <c r="H590" s="24">
        <v>708.43448739838118</v>
      </c>
      <c r="I590" s="24">
        <v>0.30686479174945902</v>
      </c>
      <c r="J590" s="24">
        <v>1800.6548242474873</v>
      </c>
      <c r="K590" s="24">
        <v>9314.6983489871964</v>
      </c>
      <c r="L590" s="24">
        <v>5941.0076678726682</v>
      </c>
      <c r="M590" s="24">
        <v>2712.1152367528643</v>
      </c>
      <c r="N590" s="24">
        <v>2593.5880164194641</v>
      </c>
      <c r="O590" s="41">
        <v>36583.384254998469</v>
      </c>
      <c r="P590" s="17">
        <v>1375.1450134016559</v>
      </c>
      <c r="Q590" s="24">
        <v>1948.3282173829075</v>
      </c>
      <c r="R590" s="24">
        <v>771.99778410039266</v>
      </c>
      <c r="S590" s="24">
        <v>152.29926541050136</v>
      </c>
      <c r="T590" s="24">
        <v>4830.034077762577</v>
      </c>
      <c r="U590" s="24">
        <v>2248.4944817634805</v>
      </c>
      <c r="V590" s="24">
        <v>707.97530559738971</v>
      </c>
      <c r="W590" s="24">
        <v>2179.8546847862431</v>
      </c>
      <c r="X590" s="24">
        <v>1800.4252283299961</v>
      </c>
      <c r="Y590" s="24">
        <v>9303.9860327235747</v>
      </c>
      <c r="Z590" s="24">
        <v>5928.4592072935829</v>
      </c>
      <c r="AA590" s="24">
        <v>2711.1969695213115</v>
      </c>
      <c r="AB590" s="24">
        <v>2592.2873423879691</v>
      </c>
      <c r="AC590" s="41">
        <v>36550.48361046159</v>
      </c>
      <c r="AD590" s="17">
        <v>1371.2441335946394</v>
      </c>
      <c r="AE590" s="24">
        <v>1943.2781798527044</v>
      </c>
      <c r="AF590" s="24">
        <v>764.88237263430665</v>
      </c>
      <c r="AG590" s="24">
        <v>152.29926541050136</v>
      </c>
      <c r="AH590" s="24">
        <v>4801.7177525726529</v>
      </c>
      <c r="AI590" s="24">
        <v>2235.3327424601157</v>
      </c>
      <c r="AJ590" s="24">
        <v>706.21572881595296</v>
      </c>
      <c r="AK590" s="24">
        <v>2170.9017926578308</v>
      </c>
      <c r="AL590" s="24">
        <v>1792.6200298989263</v>
      </c>
      <c r="AM590" s="24">
        <v>9197.3933953687192</v>
      </c>
      <c r="AN590" s="24">
        <v>5860.5866744503573</v>
      </c>
      <c r="AO590" s="24">
        <v>2704.6156224702772</v>
      </c>
      <c r="AP590" s="24">
        <v>2554.2552219831732</v>
      </c>
      <c r="AQ590" s="41">
        <v>36255.342912170156</v>
      </c>
      <c r="AR590" s="17">
        <v>1369.1782383144814</v>
      </c>
      <c r="AS590" s="24">
        <v>1941.5938528731608</v>
      </c>
      <c r="AT590" s="24">
        <v>761.05747323666264</v>
      </c>
      <c r="AU590" s="24">
        <v>152.29926541050136</v>
      </c>
      <c r="AV590" s="24">
        <v>4789.7778442953404</v>
      </c>
      <c r="AW590" s="24">
        <v>2231.4304041048958</v>
      </c>
      <c r="AX590" s="24">
        <v>705.52729868456095</v>
      </c>
      <c r="AY590" s="24">
        <v>2167.6872736385053</v>
      </c>
      <c r="AZ590" s="24">
        <v>1787.7981026591438</v>
      </c>
      <c r="BA590" s="24">
        <v>9158.7499941343503</v>
      </c>
      <c r="BB590" s="24">
        <v>5834.6461294287265</v>
      </c>
      <c r="BC590" s="24">
        <v>2701.7841727479622</v>
      </c>
      <c r="BD590" s="24">
        <v>2544.1520827662011</v>
      </c>
      <c r="BE590" s="41">
        <v>36145.682132294496</v>
      </c>
      <c r="BF590" s="17">
        <v>1360.5311918852349</v>
      </c>
      <c r="BG590" s="24">
        <v>1929.2713555353171</v>
      </c>
      <c r="BH590" s="24">
        <v>743.76557032068501</v>
      </c>
      <c r="BI590" s="24">
        <v>152.06949150155884</v>
      </c>
      <c r="BJ590" s="24">
        <v>4722.5738933871453</v>
      </c>
      <c r="BK590" s="24">
        <v>2212.2208737735168</v>
      </c>
      <c r="BL590" s="24">
        <v>700.93851774277459</v>
      </c>
      <c r="BM590" s="24">
        <v>2146.7926049727771</v>
      </c>
      <c r="BN590" s="24">
        <v>1765.141777936564</v>
      </c>
      <c r="BO590" s="24">
        <v>8989.7823057250007</v>
      </c>
      <c r="BP590" s="24">
        <v>5741.8201784396733</v>
      </c>
      <c r="BQ590" s="24">
        <v>2684.0295138809288</v>
      </c>
      <c r="BR590" s="24">
        <v>2471.0538487865019</v>
      </c>
      <c r="BS590" s="41">
        <v>35619.991123887681</v>
      </c>
      <c r="BT590" s="17">
        <v>1172.985241875896</v>
      </c>
      <c r="BU590" s="24">
        <v>1703.5377449437278</v>
      </c>
      <c r="BV590" s="24">
        <v>577.11771362730701</v>
      </c>
      <c r="BW590" s="24">
        <v>145.63800844265501</v>
      </c>
      <c r="BX590" s="24">
        <v>3758.4866593341271</v>
      </c>
      <c r="BY590" s="24">
        <v>1816.4481736599391</v>
      </c>
      <c r="BZ590" s="24">
        <v>636.83278168357504</v>
      </c>
      <c r="CA590" s="24">
        <v>1810.1367158472299</v>
      </c>
      <c r="CB590" s="24">
        <v>1461.0581195323421</v>
      </c>
      <c r="CC590" s="24">
        <v>7105.7811973081298</v>
      </c>
      <c r="CD590" s="24">
        <v>4593.7085016879937</v>
      </c>
      <c r="CE590" s="24">
        <v>2241.47018396973</v>
      </c>
      <c r="CF590" s="24">
        <v>1485.2933915286758</v>
      </c>
      <c r="CG590" s="41">
        <v>28508.49443344133</v>
      </c>
      <c r="CH590" s="17">
        <v>415.92828804576999</v>
      </c>
      <c r="CI590" s="24">
        <v>696.54775948390795</v>
      </c>
      <c r="CJ590" s="24">
        <v>160.95648875990901</v>
      </c>
      <c r="CK590" s="24">
        <v>77.201724131796894</v>
      </c>
      <c r="CL590" s="24">
        <v>713.19760030866701</v>
      </c>
      <c r="CM590" s="24">
        <v>380.349344089049</v>
      </c>
      <c r="CN590" s="24">
        <v>280.54316321898301</v>
      </c>
      <c r="CO590" s="24">
        <v>354.61775029446</v>
      </c>
      <c r="CP590" s="24">
        <v>362.27374639295198</v>
      </c>
      <c r="CQ590" s="24">
        <v>1168.3337965896901</v>
      </c>
      <c r="CR590" s="24">
        <v>852.44969091289397</v>
      </c>
      <c r="CS590" s="24">
        <v>424.61250380116002</v>
      </c>
      <c r="CT590" s="24">
        <v>15.611419619625901</v>
      </c>
      <c r="CU590" s="41">
        <v>5902.6232756488644</v>
      </c>
    </row>
    <row r="591" spans="1:99" x14ac:dyDescent="0.25">
      <c r="A591" s="19" t="s">
        <v>804</v>
      </c>
      <c r="B591" s="24">
        <v>2726.9064327736751</v>
      </c>
      <c r="C591" s="24">
        <v>1227.5877988548223</v>
      </c>
      <c r="D591" s="24">
        <v>449.30907308817126</v>
      </c>
      <c r="E591" s="24">
        <v>795.88484020490819</v>
      </c>
      <c r="F591" s="24">
        <v>1259.2146989720814</v>
      </c>
      <c r="G591" s="24">
        <v>3290.8958889621581</v>
      </c>
      <c r="H591" s="24">
        <v>2673.8749434611891</v>
      </c>
      <c r="I591" s="24">
        <v>0.30686479174945902</v>
      </c>
      <c r="J591" s="24">
        <v>2483.5422839681751</v>
      </c>
      <c r="K591" s="24">
        <v>4120.2423578373409</v>
      </c>
      <c r="L591" s="24">
        <v>3517.0303595283494</v>
      </c>
      <c r="M591" s="24">
        <v>4653.0346145972035</v>
      </c>
      <c r="N591" s="24">
        <v>1946.5130978613524</v>
      </c>
      <c r="O591" s="41">
        <v>30330.334999552742</v>
      </c>
      <c r="P591" s="17">
        <v>2722.6114533523287</v>
      </c>
      <c r="Q591" s="24">
        <v>1226.3605872485755</v>
      </c>
      <c r="R591" s="24">
        <v>449.30907308817126</v>
      </c>
      <c r="S591" s="24">
        <v>795.42460974830715</v>
      </c>
      <c r="T591" s="24">
        <v>1257.9873399112878</v>
      </c>
      <c r="U591" s="24">
        <v>3285.9867336490847</v>
      </c>
      <c r="V591" s="24">
        <v>2664.3630666477547</v>
      </c>
      <c r="W591" s="24">
        <v>1186.2219900222947</v>
      </c>
      <c r="X591" s="24">
        <v>2474.9507381560261</v>
      </c>
      <c r="Y591" s="24">
        <v>4111.9581811738335</v>
      </c>
      <c r="Z591" s="24">
        <v>3513.348964240633</v>
      </c>
      <c r="AA591" s="24">
        <v>4642.9854560129124</v>
      </c>
      <c r="AB591" s="24">
        <v>1944.9794361303439</v>
      </c>
      <c r="AC591" s="41">
        <v>30276.487629381558</v>
      </c>
      <c r="AD591" s="17">
        <v>2712.1060020441269</v>
      </c>
      <c r="AE591" s="24">
        <v>1222.296735665197</v>
      </c>
      <c r="AF591" s="24">
        <v>448.46651825336562</v>
      </c>
      <c r="AG591" s="24">
        <v>794.50430066604702</v>
      </c>
      <c r="AH591" s="24">
        <v>1255.6105782826198</v>
      </c>
      <c r="AI591" s="24">
        <v>3277.4764746125256</v>
      </c>
      <c r="AJ591" s="24">
        <v>2648.3346401875874</v>
      </c>
      <c r="AK591" s="24">
        <v>1183.2346328048961</v>
      </c>
      <c r="AL591" s="24">
        <v>2465.3649314033564</v>
      </c>
      <c r="AM591" s="24">
        <v>4095.92875129295</v>
      </c>
      <c r="AN591" s="24">
        <v>3507.6759499100926</v>
      </c>
      <c r="AO591" s="24">
        <v>4630.0995704510915</v>
      </c>
      <c r="AP591" s="24">
        <v>1936.4676085435194</v>
      </c>
      <c r="AQ591" s="41">
        <v>30177.566694117377</v>
      </c>
      <c r="AR591" s="17">
        <v>2707.8889354555467</v>
      </c>
      <c r="AS591" s="24">
        <v>1221.5300367127797</v>
      </c>
      <c r="AT591" s="24">
        <v>447.69988906871242</v>
      </c>
      <c r="AU591" s="24">
        <v>794.19761787605273</v>
      </c>
      <c r="AV591" s="24">
        <v>1254.0012859685339</v>
      </c>
      <c r="AW591" s="24">
        <v>3274.7942211437489</v>
      </c>
      <c r="AX591" s="24">
        <v>2644.0399295184247</v>
      </c>
      <c r="AY591" s="24">
        <v>1182.3154925644667</v>
      </c>
      <c r="AZ591" s="24">
        <v>2463.6013805045231</v>
      </c>
      <c r="BA591" s="24">
        <v>4090.2540847014075</v>
      </c>
      <c r="BB591" s="24">
        <v>3505.8358262507145</v>
      </c>
      <c r="BC591" s="24">
        <v>4624.7306694533427</v>
      </c>
      <c r="BD591" s="24">
        <v>1931.7140531821965</v>
      </c>
      <c r="BE591" s="41">
        <v>30142.603422400451</v>
      </c>
      <c r="BF591" s="17">
        <v>2686.6490149604651</v>
      </c>
      <c r="BG591" s="24">
        <v>1214.784070448801</v>
      </c>
      <c r="BH591" s="24">
        <v>444.40491058647541</v>
      </c>
      <c r="BI591" s="24">
        <v>791.82071188545399</v>
      </c>
      <c r="BJ591" s="24">
        <v>1245.9543239102609</v>
      </c>
      <c r="BK591" s="24">
        <v>3257.7841705562209</v>
      </c>
      <c r="BL591" s="24">
        <v>2621.8039804392201</v>
      </c>
      <c r="BM591" s="24">
        <v>1174.579156170302</v>
      </c>
      <c r="BN591" s="24">
        <v>2454.093023141756</v>
      </c>
      <c r="BO591" s="24">
        <v>4062.8772122805949</v>
      </c>
      <c r="BP591" s="24">
        <v>3496.1792971874765</v>
      </c>
      <c r="BQ591" s="24">
        <v>4604.5632031912546</v>
      </c>
      <c r="BR591" s="24">
        <v>1904.9593834201983</v>
      </c>
      <c r="BS591" s="41">
        <v>29960.452458178475</v>
      </c>
      <c r="BT591" s="17">
        <v>2393.3996544123493</v>
      </c>
      <c r="BU591" s="24">
        <v>1087.1716388018031</v>
      </c>
      <c r="BV591" s="24">
        <v>402.71697451486699</v>
      </c>
      <c r="BW591" s="24">
        <v>740.30696181661506</v>
      </c>
      <c r="BX591" s="24">
        <v>1058.020658895347</v>
      </c>
      <c r="BY591" s="24">
        <v>2890.2705469085299</v>
      </c>
      <c r="BZ591" s="24">
        <v>2361.12833006252</v>
      </c>
      <c r="CA591" s="24">
        <v>966.38858070547201</v>
      </c>
      <c r="CB591" s="24">
        <v>2270.56057992049</v>
      </c>
      <c r="CC591" s="24">
        <v>3695.48477415969</v>
      </c>
      <c r="CD591" s="24">
        <v>3250.2538118202201</v>
      </c>
      <c r="CE591" s="24">
        <v>4234.5991633210597</v>
      </c>
      <c r="CF591" s="24">
        <v>1559.8873109732922</v>
      </c>
      <c r="CG591" s="41">
        <v>26910.18898631226</v>
      </c>
      <c r="CH591" s="17">
        <v>956.48856121808899</v>
      </c>
      <c r="CI591" s="24">
        <v>378.02088136553903</v>
      </c>
      <c r="CJ591" s="24">
        <v>133.29989726401499</v>
      </c>
      <c r="CK591" s="24">
        <v>433.99792880644901</v>
      </c>
      <c r="CL591" s="24">
        <v>232.96799197857499</v>
      </c>
      <c r="CM591" s="24">
        <v>1026.46199969893</v>
      </c>
      <c r="CN591" s="24">
        <v>1213.5701277043199</v>
      </c>
      <c r="CO591" s="24">
        <v>118.115633044624</v>
      </c>
      <c r="CP591" s="24">
        <v>1143.7747898360001</v>
      </c>
      <c r="CQ591" s="24">
        <v>1764.2842972134899</v>
      </c>
      <c r="CR591" s="24">
        <v>1371.6393782917</v>
      </c>
      <c r="CS591" s="24">
        <v>1886.8023734129299</v>
      </c>
      <c r="CT591" s="24">
        <v>302.071212513972</v>
      </c>
      <c r="CU591" s="41">
        <v>10961.495072348633</v>
      </c>
    </row>
    <row r="592" spans="1:99" x14ac:dyDescent="0.25">
      <c r="A592" s="19" t="s">
        <v>805</v>
      </c>
      <c r="B592" s="24">
        <v>2905.5745021486327</v>
      </c>
      <c r="C592" s="24">
        <v>3812.2064797833154</v>
      </c>
      <c r="D592" s="24">
        <v>1013.6284509995537</v>
      </c>
      <c r="E592" s="24">
        <v>816.54008097391238</v>
      </c>
      <c r="F592" s="24">
        <v>2149.7398970316744</v>
      </c>
      <c r="G592" s="24">
        <v>2156.7723238436574</v>
      </c>
      <c r="H592" s="24">
        <v>2741.1193456537458</v>
      </c>
      <c r="I592" s="24">
        <v>0.30686479174945902</v>
      </c>
      <c r="J592" s="24">
        <v>5873.7990342623689</v>
      </c>
      <c r="K592" s="24">
        <v>3594.1336768028732</v>
      </c>
      <c r="L592" s="24">
        <v>5759.6121878537742</v>
      </c>
      <c r="M592" s="24">
        <v>6506.6712559554408</v>
      </c>
      <c r="N592" s="24">
        <v>1884.4227703519525</v>
      </c>
      <c r="O592" s="41">
        <v>40066.40994373116</v>
      </c>
      <c r="P592" s="17">
        <v>2903.889962924959</v>
      </c>
      <c r="Q592" s="24">
        <v>3809.1430653407474</v>
      </c>
      <c r="R592" s="24">
        <v>1013.245603525027</v>
      </c>
      <c r="S592" s="24">
        <v>816.46339477958554</v>
      </c>
      <c r="T592" s="24">
        <v>2148.8973935993663</v>
      </c>
      <c r="U592" s="24">
        <v>2156.1597543195817</v>
      </c>
      <c r="V592" s="24">
        <v>2739.8934505708526</v>
      </c>
      <c r="W592" s="24">
        <v>851.11649285721251</v>
      </c>
      <c r="X592" s="24">
        <v>5871.2720028680478</v>
      </c>
      <c r="Y592" s="24">
        <v>3592.5244369817055</v>
      </c>
      <c r="Z592" s="24">
        <v>5757.2391098366552</v>
      </c>
      <c r="AA592" s="24">
        <v>6504.8334161653029</v>
      </c>
      <c r="AB592" s="24">
        <v>1882.3553798601299</v>
      </c>
      <c r="AC592" s="41">
        <v>40047.033463629174</v>
      </c>
      <c r="AD592" s="17">
        <v>2882.986955201859</v>
      </c>
      <c r="AE592" s="24">
        <v>3783.9440371757591</v>
      </c>
      <c r="AF592" s="24">
        <v>1002.0597526391191</v>
      </c>
      <c r="AG592" s="24">
        <v>810.48898988049905</v>
      </c>
      <c r="AH592" s="24">
        <v>2130.6560941497801</v>
      </c>
      <c r="AI592" s="24">
        <v>2145.6666404392909</v>
      </c>
      <c r="AJ592" s="24">
        <v>2714.746876958684</v>
      </c>
      <c r="AK592" s="24">
        <v>829.64754877024006</v>
      </c>
      <c r="AL592" s="24">
        <v>5832.8147894017884</v>
      </c>
      <c r="AM592" s="24">
        <v>3561.6451050391724</v>
      </c>
      <c r="AN592" s="24">
        <v>5719.3319091964177</v>
      </c>
      <c r="AO592" s="24">
        <v>6475.0303700730256</v>
      </c>
      <c r="AP592" s="24">
        <v>1853.2512210004334</v>
      </c>
      <c r="AQ592" s="41">
        <v>39742.270289926077</v>
      </c>
      <c r="AR592" s="17">
        <v>2874.1820071876864</v>
      </c>
      <c r="AS592" s="24">
        <v>3775.2126897097278</v>
      </c>
      <c r="AT592" s="24">
        <v>997.69404766050604</v>
      </c>
      <c r="AU592" s="24">
        <v>808.95810369886067</v>
      </c>
      <c r="AV592" s="24">
        <v>2125.8292890865218</v>
      </c>
      <c r="AW592" s="24">
        <v>2141.3021103338692</v>
      </c>
      <c r="AX592" s="24">
        <v>2707.9272021354191</v>
      </c>
      <c r="AY592" s="24">
        <v>821.29114175285736</v>
      </c>
      <c r="AZ592" s="24">
        <v>5819.5679052048072</v>
      </c>
      <c r="BA592" s="24">
        <v>3552.4525762986341</v>
      </c>
      <c r="BB592" s="24">
        <v>5702.7932084487438</v>
      </c>
      <c r="BC592" s="24">
        <v>6463.6947629885462</v>
      </c>
      <c r="BD592" s="24">
        <v>1842.2258927334926</v>
      </c>
      <c r="BE592" s="41">
        <v>39633.130937239672</v>
      </c>
      <c r="BF592" s="17">
        <v>2843.862305469338</v>
      </c>
      <c r="BG592" s="24">
        <v>3735.6934464480842</v>
      </c>
      <c r="BH592" s="24">
        <v>976.47974481977508</v>
      </c>
      <c r="BI592" s="24">
        <v>800.38092443617506</v>
      </c>
      <c r="BJ592" s="24">
        <v>2103.073053451415</v>
      </c>
      <c r="BK592" s="24">
        <v>2122.3858207135718</v>
      </c>
      <c r="BL592" s="24">
        <v>2677.659139953968</v>
      </c>
      <c r="BM592" s="24">
        <v>772.60990979831502</v>
      </c>
      <c r="BN592" s="24">
        <v>5759.6771158611073</v>
      </c>
      <c r="BO592" s="24">
        <v>3506.2597349631451</v>
      </c>
      <c r="BP592" s="24">
        <v>5635.175503873139</v>
      </c>
      <c r="BQ592" s="24">
        <v>6408.8506117207726</v>
      </c>
      <c r="BR592" s="24">
        <v>1784.132900644704</v>
      </c>
      <c r="BS592" s="41">
        <v>39126.240212153512</v>
      </c>
      <c r="BT592" s="17">
        <v>2522.847963381304</v>
      </c>
      <c r="BU592" s="24">
        <v>3335.5970652122101</v>
      </c>
      <c r="BV592" s="24">
        <v>820.01142268175204</v>
      </c>
      <c r="BW592" s="24">
        <v>739.04904674718</v>
      </c>
      <c r="BX592" s="24">
        <v>1909.2550725678109</v>
      </c>
      <c r="BY592" s="24">
        <v>1929.5453225082761</v>
      </c>
      <c r="BZ592" s="24">
        <v>2443.7023150065997</v>
      </c>
      <c r="CA592" s="24">
        <v>580.88069125983407</v>
      </c>
      <c r="CB592" s="24">
        <v>4987.9242363593403</v>
      </c>
      <c r="CC592" s="24">
        <v>3017.6581174314897</v>
      </c>
      <c r="CD592" s="24">
        <v>4982.5961720198202</v>
      </c>
      <c r="CE592" s="24">
        <v>5741.5375369100602</v>
      </c>
      <c r="CF592" s="24">
        <v>1327.2193426940939</v>
      </c>
      <c r="CG592" s="41">
        <v>34337.824304779773</v>
      </c>
      <c r="CH592" s="17">
        <v>972.88617381958397</v>
      </c>
      <c r="CI592" s="24">
        <v>1440.24990372912</v>
      </c>
      <c r="CJ592" s="24">
        <v>298.561473989771</v>
      </c>
      <c r="CK592" s="24">
        <v>295.42091440132202</v>
      </c>
      <c r="CL592" s="24">
        <v>658.35446069684099</v>
      </c>
      <c r="CM592" s="24">
        <v>703.61267239158599</v>
      </c>
      <c r="CN592" s="24">
        <v>1012.30132186387</v>
      </c>
      <c r="CO592" s="24">
        <v>209.676245343039</v>
      </c>
      <c r="CP592" s="24">
        <v>1596.86041656579</v>
      </c>
      <c r="CQ592" s="24">
        <v>1080.9133111533799</v>
      </c>
      <c r="CR592" s="24">
        <v>1797.3041802911901</v>
      </c>
      <c r="CS592" s="24">
        <v>1900.74883032721</v>
      </c>
      <c r="CT592" s="24">
        <v>108.500800233014</v>
      </c>
      <c r="CU592" s="41">
        <v>12075.390704805715</v>
      </c>
    </row>
    <row r="593" spans="1:99" x14ac:dyDescent="0.25">
      <c r="A593" s="19" t="s">
        <v>806</v>
      </c>
      <c r="B593" s="24">
        <v>3270.655998530096</v>
      </c>
      <c r="C593" s="24">
        <v>3377.3790603406205</v>
      </c>
      <c r="D593" s="24">
        <v>942.08186630016155</v>
      </c>
      <c r="E593" s="24">
        <v>1695.8883193804413</v>
      </c>
      <c r="F593" s="24">
        <v>822.32726375762547</v>
      </c>
      <c r="G593" s="24">
        <v>24879.174485987034</v>
      </c>
      <c r="H593" s="24">
        <v>2013.3673368764719</v>
      </c>
      <c r="I593" s="24">
        <v>0.30686479174945902</v>
      </c>
      <c r="J593" s="24">
        <v>4253.224966872639</v>
      </c>
      <c r="K593" s="24">
        <v>1813.8518594550928</v>
      </c>
      <c r="L593" s="24">
        <v>7155.1855649249828</v>
      </c>
      <c r="M593" s="24">
        <v>5380.6147839220739</v>
      </c>
      <c r="N593" s="24">
        <v>6375.3470925404354</v>
      </c>
      <c r="O593" s="41">
        <v>70932.811294836763</v>
      </c>
      <c r="P593" s="17">
        <v>3260.2155023192813</v>
      </c>
      <c r="Q593" s="24">
        <v>3353.1470278941065</v>
      </c>
      <c r="R593" s="24">
        <v>936.67002411200917</v>
      </c>
      <c r="S593" s="24">
        <v>1690.629439807758</v>
      </c>
      <c r="T593" s="24">
        <v>821.64126291468585</v>
      </c>
      <c r="U593" s="24">
        <v>24830.619325708558</v>
      </c>
      <c r="V593" s="24">
        <v>2012.6810342489346</v>
      </c>
      <c r="W593" s="24">
        <v>8941.9662657606532</v>
      </c>
      <c r="X593" s="24">
        <v>4228.5220538753892</v>
      </c>
      <c r="Y593" s="24">
        <v>1813.3941041494909</v>
      </c>
      <c r="Z593" s="24">
        <v>7153.5063339009193</v>
      </c>
      <c r="AA593" s="24">
        <v>5339.4674257466995</v>
      </c>
      <c r="AB593" s="24">
        <v>6311.8380687010404</v>
      </c>
      <c r="AC593" s="41">
        <v>70694.297869139526</v>
      </c>
      <c r="AD593" s="17">
        <v>3196.5881502904203</v>
      </c>
      <c r="AE593" s="24">
        <v>3183.4673717674495</v>
      </c>
      <c r="AF593" s="24">
        <v>903.56355709433467</v>
      </c>
      <c r="AG593" s="24">
        <v>1623.9668443767214</v>
      </c>
      <c r="AH593" s="24">
        <v>812.55708999191074</v>
      </c>
      <c r="AI593" s="24">
        <v>24038.079939248946</v>
      </c>
      <c r="AJ593" s="24">
        <v>1976.651741030789</v>
      </c>
      <c r="AK593" s="24">
        <v>8675.6583522275396</v>
      </c>
      <c r="AL593" s="24">
        <v>3912.4433510306594</v>
      </c>
      <c r="AM593" s="24">
        <v>1782.2546033517035</v>
      </c>
      <c r="AN593" s="24">
        <v>7084.9498170715378</v>
      </c>
      <c r="AO593" s="24">
        <v>5139.3144110770008</v>
      </c>
      <c r="AP593" s="24">
        <v>5693.6428254972661</v>
      </c>
      <c r="AQ593" s="41">
        <v>68023.138054056282</v>
      </c>
      <c r="AR593" s="17">
        <v>3179.033703471669</v>
      </c>
      <c r="AS593" s="24">
        <v>3113.3710455932187</v>
      </c>
      <c r="AT593" s="24">
        <v>892.72880693822219</v>
      </c>
      <c r="AU593" s="24">
        <v>1605.4318174845084</v>
      </c>
      <c r="AV593" s="24">
        <v>809.34999078040607</v>
      </c>
      <c r="AW593" s="24">
        <v>23804.476704012512</v>
      </c>
      <c r="AX593" s="24">
        <v>1960.5438861261716</v>
      </c>
      <c r="AY593" s="24">
        <v>8591.1761038818404</v>
      </c>
      <c r="AZ593" s="24">
        <v>3826.4943307031072</v>
      </c>
      <c r="BA593" s="24">
        <v>1769.7353348612719</v>
      </c>
      <c r="BB593" s="24">
        <v>7053.4084365832859</v>
      </c>
      <c r="BC593" s="24">
        <v>5076.6250810229521</v>
      </c>
      <c r="BD593" s="24">
        <v>5487.7432213792008</v>
      </c>
      <c r="BE593" s="41">
        <v>67170.118462838378</v>
      </c>
      <c r="BF593" s="17">
        <v>3086.2024613277508</v>
      </c>
      <c r="BG593" s="24">
        <v>2855.0033803751198</v>
      </c>
      <c r="BH593" s="24">
        <v>858.38580116959997</v>
      </c>
      <c r="BI593" s="24">
        <v>1492.7306726529946</v>
      </c>
      <c r="BJ593" s="24">
        <v>790.33012012973586</v>
      </c>
      <c r="BK593" s="24">
        <v>22443.164542846393</v>
      </c>
      <c r="BL593" s="24">
        <v>1887.864499914037</v>
      </c>
      <c r="BM593" s="24">
        <v>8120.8892450280891</v>
      </c>
      <c r="BN593" s="24">
        <v>3566.8672082369148</v>
      </c>
      <c r="BO593" s="24">
        <v>1693.4687563316279</v>
      </c>
      <c r="BP593" s="24">
        <v>6841.9695579620493</v>
      </c>
      <c r="BQ593" s="24">
        <v>4855.1171449424492</v>
      </c>
      <c r="BR593" s="24">
        <v>4334.1346984001511</v>
      </c>
      <c r="BS593" s="41">
        <v>62826.128089316917</v>
      </c>
      <c r="BT593" s="17">
        <v>2255.7732909031911</v>
      </c>
      <c r="BU593" s="24">
        <v>1663.8086465773899</v>
      </c>
      <c r="BV593" s="24">
        <v>644.98712760264095</v>
      </c>
      <c r="BW593" s="24">
        <v>779.74016943479853</v>
      </c>
      <c r="BX593" s="24">
        <v>550.90401704679391</v>
      </c>
      <c r="BY593" s="24">
        <v>11502.907893504895</v>
      </c>
      <c r="BZ593" s="24">
        <v>1516.858595936819</v>
      </c>
      <c r="CA593" s="24">
        <v>4300.5408955289486</v>
      </c>
      <c r="CB593" s="24">
        <v>2354.8519262794148</v>
      </c>
      <c r="CC593" s="24">
        <v>1071.7429441969421</v>
      </c>
      <c r="CD593" s="24">
        <v>4902.8945618083289</v>
      </c>
      <c r="CE593" s="24">
        <v>3307.8712679134487</v>
      </c>
      <c r="CF593" s="24">
        <v>1084.0140731490912</v>
      </c>
      <c r="CG593" s="41">
        <v>35936.895409882702</v>
      </c>
      <c r="CH593" s="17">
        <v>499.47914916929102</v>
      </c>
      <c r="CI593" s="24">
        <v>215.00645383739999</v>
      </c>
      <c r="CJ593" s="24">
        <v>133.86060014177801</v>
      </c>
      <c r="CK593" s="24">
        <v>80.151169187854507</v>
      </c>
      <c r="CL593" s="24">
        <v>48.099805615664899</v>
      </c>
      <c r="CM593" s="24">
        <v>663.20747023649596</v>
      </c>
      <c r="CN593" s="24">
        <v>423.11684000835902</v>
      </c>
      <c r="CO593" s="24">
        <v>199.801029376049</v>
      </c>
      <c r="CP593" s="24">
        <v>400.92366636580499</v>
      </c>
      <c r="CQ593" s="24">
        <v>167.40061745455799</v>
      </c>
      <c r="CR593" s="24">
        <v>736.18575455537905</v>
      </c>
      <c r="CS593" s="24">
        <v>423.71302473916899</v>
      </c>
      <c r="CT593" s="24">
        <v>6.1161480505114501</v>
      </c>
      <c r="CU593" s="41">
        <v>3997.0617287383147</v>
      </c>
    </row>
    <row r="594" spans="1:99" x14ac:dyDescent="0.25">
      <c r="A594" s="19" t="s">
        <v>807</v>
      </c>
      <c r="B594" s="24">
        <v>2650.6594139146887</v>
      </c>
      <c r="C594" s="24">
        <v>3936.2766665598824</v>
      </c>
      <c r="D594" s="24">
        <v>454.87628998526679</v>
      </c>
      <c r="E594" s="24">
        <v>168.57581062885762</v>
      </c>
      <c r="F594" s="24">
        <v>3597.9851673131234</v>
      </c>
      <c r="G594" s="24">
        <v>9657.2668484536134</v>
      </c>
      <c r="H594" s="24">
        <v>7754.8804610794232</v>
      </c>
      <c r="I594" s="24">
        <v>0.30686479174945902</v>
      </c>
      <c r="J594" s="24">
        <v>2001.3267023841813</v>
      </c>
      <c r="K594" s="24">
        <v>3002.4312320552672</v>
      </c>
      <c r="L594" s="24">
        <v>4520.0670494381638</v>
      </c>
      <c r="M594" s="24">
        <v>6639.0707933736257</v>
      </c>
      <c r="N594" s="24">
        <v>9921.3959302664825</v>
      </c>
      <c r="O594" s="41">
        <v>62112.408889145874</v>
      </c>
      <c r="P594" s="17">
        <v>2636.3881093827981</v>
      </c>
      <c r="Q594" s="24">
        <v>3906.2861672609047</v>
      </c>
      <c r="R594" s="24">
        <v>453.88290757968025</v>
      </c>
      <c r="S594" s="24">
        <v>168.19418564333196</v>
      </c>
      <c r="T594" s="24">
        <v>3590.3530961419442</v>
      </c>
      <c r="U594" s="24">
        <v>9593.9263532950918</v>
      </c>
      <c r="V594" s="24">
        <v>7727.7907154651857</v>
      </c>
      <c r="W594" s="24">
        <v>7762.4999627199768</v>
      </c>
      <c r="X594" s="24">
        <v>1988.0530909149461</v>
      </c>
      <c r="Y594" s="24">
        <v>3000.5979430091957</v>
      </c>
      <c r="Z594" s="24">
        <v>4508.3139781778718</v>
      </c>
      <c r="AA594" s="24">
        <v>6618.1585290743615</v>
      </c>
      <c r="AB594" s="24">
        <v>9690.1963340296807</v>
      </c>
      <c r="AC594" s="41">
        <v>61644.641372694969</v>
      </c>
      <c r="AD594" s="17">
        <v>2369.5375259198795</v>
      </c>
      <c r="AE594" s="24">
        <v>3527.7250243184935</v>
      </c>
      <c r="AF594" s="24">
        <v>429.67576233255852</v>
      </c>
      <c r="AG594" s="24">
        <v>163.76288887551306</v>
      </c>
      <c r="AH594" s="24">
        <v>3466.5479767805282</v>
      </c>
      <c r="AI594" s="24">
        <v>8477.7285565909915</v>
      </c>
      <c r="AJ594" s="24">
        <v>7214.9083029307603</v>
      </c>
      <c r="AK594" s="24">
        <v>6874.1907917153494</v>
      </c>
      <c r="AL594" s="24">
        <v>1741.0114112600691</v>
      </c>
      <c r="AM594" s="24">
        <v>2943.6888130582693</v>
      </c>
      <c r="AN594" s="24">
        <v>4244.5299971435688</v>
      </c>
      <c r="AO594" s="24">
        <v>6252.9924944476079</v>
      </c>
      <c r="AP594" s="24">
        <v>7846.7773635230624</v>
      </c>
      <c r="AQ594" s="41">
        <v>55553.076908896648</v>
      </c>
      <c r="AR594" s="17">
        <v>2272.0604357900506</v>
      </c>
      <c r="AS594" s="24">
        <v>3416.0479153392034</v>
      </c>
      <c r="AT594" s="24">
        <v>420.51114238513446</v>
      </c>
      <c r="AU594" s="24">
        <v>161.54726328987167</v>
      </c>
      <c r="AV594" s="24">
        <v>3411.5140164174163</v>
      </c>
      <c r="AW594" s="24">
        <v>8065.7717174546497</v>
      </c>
      <c r="AX594" s="24">
        <v>7007.9928143162906</v>
      </c>
      <c r="AY594" s="24">
        <v>6574.266018156397</v>
      </c>
      <c r="AZ594" s="24">
        <v>1647.3952482535328</v>
      </c>
      <c r="BA594" s="24">
        <v>2917.2533439431691</v>
      </c>
      <c r="BB594" s="24">
        <v>4160.7865374129615</v>
      </c>
      <c r="BC594" s="24">
        <v>6126.5881186766601</v>
      </c>
      <c r="BD594" s="24">
        <v>7390.5326513686896</v>
      </c>
      <c r="BE594" s="41">
        <v>53572.267222804032</v>
      </c>
      <c r="BF594" s="17">
        <v>1896.1683550467671</v>
      </c>
      <c r="BG594" s="24">
        <v>2987.4631555477686</v>
      </c>
      <c r="BH594" s="24">
        <v>386.05759744928707</v>
      </c>
      <c r="BI594" s="24">
        <v>145.88488279051157</v>
      </c>
      <c r="BJ594" s="24">
        <v>3130.1159441746963</v>
      </c>
      <c r="BK594" s="24">
        <v>6921.86177664158</v>
      </c>
      <c r="BL594" s="24">
        <v>6213.8841025103457</v>
      </c>
      <c r="BM594" s="24">
        <v>5547.0341718972077</v>
      </c>
      <c r="BN594" s="24">
        <v>1342.704400340511</v>
      </c>
      <c r="BO594" s="24">
        <v>2806.2925316400433</v>
      </c>
      <c r="BP594" s="24">
        <v>3772.0324267446827</v>
      </c>
      <c r="BQ594" s="24">
        <v>5478.5076881273671</v>
      </c>
      <c r="BR594" s="24">
        <v>5620.0384142676494</v>
      </c>
      <c r="BS594" s="41">
        <v>46248.045447178418</v>
      </c>
      <c r="BT594" s="17">
        <v>660.06672713497721</v>
      </c>
      <c r="BU594" s="24">
        <v>978.42205243612864</v>
      </c>
      <c r="BV594" s="24">
        <v>223.0426566939251</v>
      </c>
      <c r="BW594" s="24">
        <v>61.072307928350156</v>
      </c>
      <c r="BX594" s="24">
        <v>1288.0810245514363</v>
      </c>
      <c r="BY594" s="24">
        <v>2206.4128003201199</v>
      </c>
      <c r="BZ594" s="24">
        <v>1888.492735359956</v>
      </c>
      <c r="CA594" s="24">
        <v>1636.1628636826472</v>
      </c>
      <c r="CB594" s="24">
        <v>340.306278136201</v>
      </c>
      <c r="CC594" s="24">
        <v>1781.0175094338431</v>
      </c>
      <c r="CD594" s="24">
        <v>1779.5744654103428</v>
      </c>
      <c r="CE594" s="24">
        <v>1979.055385253577</v>
      </c>
      <c r="CF594" s="24">
        <v>1086.0630339658892</v>
      </c>
      <c r="CG594" s="41">
        <v>15907.769840307395</v>
      </c>
      <c r="CH594" s="17">
        <v>61.617750129839202</v>
      </c>
      <c r="CI594" s="24">
        <v>70.585226023018706</v>
      </c>
      <c r="CJ594" s="24">
        <v>13.083452933357099</v>
      </c>
      <c r="CK594" s="24">
        <v>4.7396042841224597</v>
      </c>
      <c r="CL594" s="24">
        <v>57.185298110736397</v>
      </c>
      <c r="CM594" s="24">
        <v>57.793899929030097</v>
      </c>
      <c r="CN594" s="24">
        <v>46.983353329406</v>
      </c>
      <c r="CO594" s="24">
        <v>54.365923184007201</v>
      </c>
      <c r="CP594" s="24">
        <v>14.369572360574001</v>
      </c>
      <c r="CQ594" s="24">
        <v>132.12177443278301</v>
      </c>
      <c r="CR594" s="24">
        <v>95.900131966312699</v>
      </c>
      <c r="CS594" s="24">
        <v>51.688344892636998</v>
      </c>
      <c r="CT594" s="24">
        <v>1.9113543282792</v>
      </c>
      <c r="CU594" s="41">
        <v>662.34568590410311</v>
      </c>
    </row>
    <row r="595" spans="1:99" x14ac:dyDescent="0.25">
      <c r="A595" s="19" t="s">
        <v>808</v>
      </c>
      <c r="B595" s="24">
        <v>3288.1810925240816</v>
      </c>
      <c r="C595" s="24">
        <v>1905.5714188965962</v>
      </c>
      <c r="D595" s="24">
        <v>429.35281248459097</v>
      </c>
      <c r="E595" s="24">
        <v>505.42772058408218</v>
      </c>
      <c r="F595" s="24">
        <v>1103.6597793805688</v>
      </c>
      <c r="G595" s="24">
        <v>2717.2432678194882</v>
      </c>
      <c r="H595" s="24">
        <v>1380.4495833021228</v>
      </c>
      <c r="I595" s="24">
        <v>0.30686479174945902</v>
      </c>
      <c r="J595" s="24">
        <v>894.02704793935993</v>
      </c>
      <c r="K595" s="24">
        <v>3971.0044036254276</v>
      </c>
      <c r="L595" s="24">
        <v>1125.5697146685879</v>
      </c>
      <c r="M595" s="24">
        <v>1618.6887705437273</v>
      </c>
      <c r="N595" s="24">
        <v>1794.8195523177894</v>
      </c>
      <c r="O595" s="41">
        <v>23269.333062636157</v>
      </c>
      <c r="P595" s="17">
        <v>3288.1043348112498</v>
      </c>
      <c r="Q595" s="24">
        <v>1905.5714188965962</v>
      </c>
      <c r="R595" s="24">
        <v>429.35281248459097</v>
      </c>
      <c r="S595" s="24">
        <v>505.42772058408218</v>
      </c>
      <c r="T595" s="24">
        <v>1103.6597793805688</v>
      </c>
      <c r="U595" s="24">
        <v>2717.0896609487854</v>
      </c>
      <c r="V595" s="24">
        <v>1380.4495833021228</v>
      </c>
      <c r="W595" s="24">
        <v>2535.1076296958609</v>
      </c>
      <c r="X595" s="24">
        <v>893.95020582930283</v>
      </c>
      <c r="Y595" s="24">
        <v>3970.4669286475555</v>
      </c>
      <c r="Z595" s="24">
        <v>1125.4161645319414</v>
      </c>
      <c r="AA595" s="24">
        <v>1618.458377429406</v>
      </c>
      <c r="AB595" s="24">
        <v>1794.2052438722621</v>
      </c>
      <c r="AC595" s="41">
        <v>23267.25986041432</v>
      </c>
      <c r="AD595" s="17">
        <v>3286.9524821467385</v>
      </c>
      <c r="AE595" s="24">
        <v>1905.5714188965962</v>
      </c>
      <c r="AF595" s="24">
        <v>429.0457022529352</v>
      </c>
      <c r="AG595" s="24">
        <v>505.35091007971062</v>
      </c>
      <c r="AH595" s="24">
        <v>1103.0455252440402</v>
      </c>
      <c r="AI595" s="24">
        <v>2713.9412282613116</v>
      </c>
      <c r="AJ595" s="24">
        <v>1380.3727931141482</v>
      </c>
      <c r="AK595" s="24">
        <v>2534.3399553298364</v>
      </c>
      <c r="AL595" s="24">
        <v>893.02864015589375</v>
      </c>
      <c r="AM595" s="24">
        <v>3969.1612602271225</v>
      </c>
      <c r="AN595" s="24">
        <v>1125.1090316420302</v>
      </c>
      <c r="AO595" s="24">
        <v>1618.2279366500975</v>
      </c>
      <c r="AP595" s="24">
        <v>1790.5198521908974</v>
      </c>
      <c r="AQ595" s="41">
        <v>23254.666736191361</v>
      </c>
      <c r="AR595" s="17">
        <v>3286.4149479578027</v>
      </c>
      <c r="AS595" s="24">
        <v>1905.4945819559973</v>
      </c>
      <c r="AT595" s="24">
        <v>429.0457022529352</v>
      </c>
      <c r="AU595" s="24">
        <v>505.35091007971062</v>
      </c>
      <c r="AV595" s="24">
        <v>1102.968731464978</v>
      </c>
      <c r="AW595" s="24">
        <v>2713.4037615850107</v>
      </c>
      <c r="AX595" s="24">
        <v>1380.3727931141482</v>
      </c>
      <c r="AY595" s="24">
        <v>2534.1864426039083</v>
      </c>
      <c r="AZ595" s="24">
        <v>893.02864015589375</v>
      </c>
      <c r="BA595" s="24">
        <v>3969.0077495370551</v>
      </c>
      <c r="BB595" s="24">
        <v>1125.1090316420302</v>
      </c>
      <c r="BC595" s="24">
        <v>1618.151146482202</v>
      </c>
      <c r="BD595" s="24">
        <v>1789.6751649179328</v>
      </c>
      <c r="BE595" s="41">
        <v>23252.209603749605</v>
      </c>
      <c r="BF595" s="17">
        <v>3283.9573500364222</v>
      </c>
      <c r="BG595" s="24">
        <v>1905.3409293622212</v>
      </c>
      <c r="BH595" s="24">
        <v>428.6618014373056</v>
      </c>
      <c r="BI595" s="24">
        <v>505.35091007971062</v>
      </c>
      <c r="BJ595" s="24">
        <v>1102.1240417105171</v>
      </c>
      <c r="BK595" s="24">
        <v>2711.9445192022708</v>
      </c>
      <c r="BL595" s="24">
        <v>1380.0656049142949</v>
      </c>
      <c r="BM595" s="24">
        <v>2532.727884483676</v>
      </c>
      <c r="BN595" s="24">
        <v>892.72145594698793</v>
      </c>
      <c r="BO595" s="24">
        <v>3966.8579298883114</v>
      </c>
      <c r="BP595" s="24">
        <v>1124.5715669375202</v>
      </c>
      <c r="BQ595" s="24">
        <v>1616.9225309800263</v>
      </c>
      <c r="BR595" s="24">
        <v>1785.605278233405</v>
      </c>
      <c r="BS595" s="41">
        <v>23236.85180321267</v>
      </c>
      <c r="BT595" s="17">
        <v>3212.3106441564969</v>
      </c>
      <c r="BU595" s="24">
        <v>1899.8889559540992</v>
      </c>
      <c r="BV595" s="24">
        <v>426.05129545669047</v>
      </c>
      <c r="BW595" s="24">
        <v>503.3540672504007</v>
      </c>
      <c r="BX595" s="24">
        <v>1085.7687155656311</v>
      </c>
      <c r="BY595" s="24">
        <v>2674.856455325923</v>
      </c>
      <c r="BZ595" s="24">
        <v>1368.777035295255</v>
      </c>
      <c r="CA595" s="24">
        <v>2517.9113342007759</v>
      </c>
      <c r="CB595" s="24">
        <v>888.19195713813042</v>
      </c>
      <c r="CC595" s="24">
        <v>3939.5992681143971</v>
      </c>
      <c r="CD595" s="24">
        <v>1119.120277065047</v>
      </c>
      <c r="CE595" s="24">
        <v>1604.8668075861631</v>
      </c>
      <c r="CF595" s="24">
        <v>1752.7402023468931</v>
      </c>
      <c r="CG595" s="41">
        <v>22993.437015455904</v>
      </c>
      <c r="CH595" s="17">
        <v>2827.0555433807799</v>
      </c>
      <c r="CI595" s="24">
        <v>1694.0287272610001</v>
      </c>
      <c r="CJ595" s="24">
        <v>381.98245195436698</v>
      </c>
      <c r="CK595" s="24">
        <v>463.34050346565198</v>
      </c>
      <c r="CL595" s="24">
        <v>988.72350592878399</v>
      </c>
      <c r="CM595" s="24">
        <v>2446.4995148016201</v>
      </c>
      <c r="CN595" s="24">
        <v>1236.4765358183299</v>
      </c>
      <c r="CO595" s="24">
        <v>2315.0073014900399</v>
      </c>
      <c r="CP595" s="24">
        <v>832.99037095377696</v>
      </c>
      <c r="CQ595" s="24">
        <v>3641.2307876791601</v>
      </c>
      <c r="CR595" s="24">
        <v>1019.01422577852</v>
      </c>
      <c r="CS595" s="24">
        <v>1456.43975821462</v>
      </c>
      <c r="CT595" s="24">
        <v>1379.4982112508401</v>
      </c>
      <c r="CU595" s="41">
        <v>20682.287437977491</v>
      </c>
    </row>
    <row r="596" spans="1:99" x14ac:dyDescent="0.25">
      <c r="A596" s="19" t="s">
        <v>809</v>
      </c>
      <c r="B596" s="24">
        <v>314.32484890003394</v>
      </c>
      <c r="C596" s="24">
        <v>558.40181158654696</v>
      </c>
      <c r="D596" s="24">
        <v>82.183228490045849</v>
      </c>
      <c r="E596" s="24">
        <v>552.49503671850493</v>
      </c>
      <c r="F596" s="24">
        <v>626.5168064544132</v>
      </c>
      <c r="G596" s="24">
        <v>250.73789759511766</v>
      </c>
      <c r="H596" s="24">
        <v>1565.294229655135</v>
      </c>
      <c r="I596" s="24">
        <v>0.30686479174945902</v>
      </c>
      <c r="J596" s="24">
        <v>1043.9509119062977</v>
      </c>
      <c r="K596" s="24">
        <v>474.94300890638289</v>
      </c>
      <c r="L596" s="24">
        <v>782.86600177567823</v>
      </c>
      <c r="M596" s="24">
        <v>488.27108371080408</v>
      </c>
      <c r="N596" s="24">
        <v>464.22403993522312</v>
      </c>
      <c r="O596" s="41">
        <v>7401.0984567432242</v>
      </c>
      <c r="P596" s="17">
        <v>169.23194248210297</v>
      </c>
      <c r="Q596" s="24">
        <v>262.61333428539785</v>
      </c>
      <c r="R596" s="24">
        <v>40.381893191375163</v>
      </c>
      <c r="S596" s="24">
        <v>145.561016985652</v>
      </c>
      <c r="T596" s="24">
        <v>183.33593770528313</v>
      </c>
      <c r="U596" s="24">
        <v>119.86106627399269</v>
      </c>
      <c r="V596" s="24">
        <v>472.795175378225</v>
      </c>
      <c r="W596" s="24">
        <v>36.224460334945633</v>
      </c>
      <c r="X596" s="24">
        <v>237.38540765273379</v>
      </c>
      <c r="Y596" s="24">
        <v>289.75946185063884</v>
      </c>
      <c r="Z596" s="24">
        <v>246.59497539015621</v>
      </c>
      <c r="AA596" s="24">
        <v>166.33362491259905</v>
      </c>
      <c r="AB596" s="24">
        <v>241.50980313487315</v>
      </c>
      <c r="AC596" s="41">
        <v>2611.5880995779758</v>
      </c>
      <c r="AD596" s="17">
        <v>131.94893139512499</v>
      </c>
      <c r="AE596" s="24">
        <v>171.65468864498095</v>
      </c>
      <c r="AF596" s="24">
        <v>3.9487859876364664</v>
      </c>
      <c r="AG596" s="24">
        <v>27.058104267226994</v>
      </c>
      <c r="AH596" s="24">
        <v>28.348524736228139</v>
      </c>
      <c r="AI596" s="24">
        <v>61.726591343789401</v>
      </c>
      <c r="AJ596" s="24">
        <v>144.51002553825998</v>
      </c>
      <c r="AK596" s="24">
        <v>16.799560545365637</v>
      </c>
      <c r="AL596" s="24">
        <v>70.379042182325762</v>
      </c>
      <c r="AM596" s="24">
        <v>160.60671681725793</v>
      </c>
      <c r="AN596" s="24">
        <v>173.65119646431319</v>
      </c>
      <c r="AO596" s="24">
        <v>50.928889512100021</v>
      </c>
      <c r="AP596" s="24">
        <v>82.555859963356141</v>
      </c>
      <c r="AQ596" s="41">
        <v>1124.1169173979656</v>
      </c>
      <c r="AR596" s="17">
        <v>126.17525808800711</v>
      </c>
      <c r="AS596" s="24">
        <v>159.94963384633286</v>
      </c>
      <c r="AT596" s="24">
        <v>1.139705520721056</v>
      </c>
      <c r="AU596" s="24">
        <v>23.412844010072906</v>
      </c>
      <c r="AV596" s="24">
        <v>22.727584886888561</v>
      </c>
      <c r="AW596" s="24">
        <v>54.129908828703989</v>
      </c>
      <c r="AX596" s="24">
        <v>130.98759704627338</v>
      </c>
      <c r="AY596" s="24">
        <v>15.279193569045516</v>
      </c>
      <c r="AZ596" s="24">
        <v>64.605160269348531</v>
      </c>
      <c r="BA596" s="24">
        <v>142.14170537008232</v>
      </c>
      <c r="BB596" s="24">
        <v>164.60699578203142</v>
      </c>
      <c r="BC596" s="24">
        <v>47.434484814730716</v>
      </c>
      <c r="BD596" s="24">
        <v>70.622710666259735</v>
      </c>
      <c r="BE596" s="41">
        <v>1023.2127826984981</v>
      </c>
      <c r="BF596" s="17">
        <v>109.38529950671149</v>
      </c>
      <c r="BG596" s="24">
        <v>121.94191727272404</v>
      </c>
      <c r="BH596" s="24">
        <v>0.76003239138415202</v>
      </c>
      <c r="BI596" s="24">
        <v>18.472335543137724</v>
      </c>
      <c r="BJ596" s="24">
        <v>15.127861700004321</v>
      </c>
      <c r="BK596" s="24">
        <v>39.53448455991569</v>
      </c>
      <c r="BL596" s="24">
        <v>95.033502322035076</v>
      </c>
      <c r="BM596" s="24">
        <v>9.7301092814203667</v>
      </c>
      <c r="BN596" s="24">
        <v>42.489844320142332</v>
      </c>
      <c r="BO596" s="24">
        <v>92.967545580200508</v>
      </c>
      <c r="BP596" s="24">
        <v>125.30056572788202</v>
      </c>
      <c r="BQ596" s="24">
        <v>32.536856757869018</v>
      </c>
      <c r="BR596" s="24">
        <v>26.457687359914733</v>
      </c>
      <c r="BS596" s="41">
        <v>729.73804232334146</v>
      </c>
      <c r="BT596" s="17">
        <v>43.487860631904795</v>
      </c>
      <c r="BU596" s="24">
        <v>31.777995905311752</v>
      </c>
      <c r="BV596" s="24">
        <v>0.30418829348311499</v>
      </c>
      <c r="BW596" s="24">
        <v>3.9519994769503257</v>
      </c>
      <c r="BX596" s="24">
        <v>2.964815114957621</v>
      </c>
      <c r="BY596" s="24">
        <v>4.7139513144128893</v>
      </c>
      <c r="BZ596" s="24">
        <v>13.457217453294076</v>
      </c>
      <c r="CA596" s="24">
        <v>1.1394730713475969</v>
      </c>
      <c r="CB596" s="24">
        <v>8.2104653532535323</v>
      </c>
      <c r="CC596" s="24">
        <v>18.546628284380699</v>
      </c>
      <c r="CD596" s="24">
        <v>35.736339160531905</v>
      </c>
      <c r="CE596" s="24">
        <v>5.930291751265921</v>
      </c>
      <c r="CF596" s="24">
        <v>0.304118121825036</v>
      </c>
      <c r="CG596" s="41">
        <v>170.52534393291924</v>
      </c>
      <c r="CH596" s="17">
        <v>4.1820996307928997</v>
      </c>
      <c r="CI596" s="24">
        <v>1.82253428957285</v>
      </c>
      <c r="CJ596" s="24">
        <v>0</v>
      </c>
      <c r="CK596" s="24">
        <v>0.15182718784652599</v>
      </c>
      <c r="CL596" s="24">
        <v>0.15206105756928101</v>
      </c>
      <c r="CM596" s="24">
        <v>0.151974998285759</v>
      </c>
      <c r="CN596" s="24">
        <v>0.76038701780157703</v>
      </c>
      <c r="CO596" s="24">
        <v>0.30362226876953002</v>
      </c>
      <c r="CP596" s="24">
        <v>0.37966380768972202</v>
      </c>
      <c r="CQ596" s="24">
        <v>1.1389266975334</v>
      </c>
      <c r="CR596" s="24">
        <v>1.9008446795632099</v>
      </c>
      <c r="CS596" s="24">
        <v>0.15204697153807101</v>
      </c>
      <c r="CT596" s="24">
        <v>0</v>
      </c>
      <c r="CU596" s="41">
        <v>11.095988606962827</v>
      </c>
    </row>
    <row r="597" spans="1:99" x14ac:dyDescent="0.25">
      <c r="A597" s="19" t="s">
        <v>810</v>
      </c>
      <c r="B597" s="24">
        <v>2.4768937763823882</v>
      </c>
      <c r="C597" s="24">
        <v>1.4275357812775762</v>
      </c>
      <c r="D597" s="24">
        <v>1.126496050840909</v>
      </c>
      <c r="E597" s="24">
        <v>0.22513392878017299</v>
      </c>
      <c r="F597" s="24">
        <v>0.15041931273179099</v>
      </c>
      <c r="G597" s="24">
        <v>1.201446133196548</v>
      </c>
      <c r="H597" s="24">
        <v>1.3521855306617541</v>
      </c>
      <c r="I597" s="24">
        <v>0.30686479174945902</v>
      </c>
      <c r="J597" s="24">
        <v>1.127165532056402</v>
      </c>
      <c r="K597" s="24">
        <v>0</v>
      </c>
      <c r="L597" s="24">
        <v>0.225536256304566</v>
      </c>
      <c r="M597" s="24">
        <v>0.67549879100700405</v>
      </c>
      <c r="N597" s="24">
        <v>0</v>
      </c>
      <c r="O597" s="41">
        <v>12.017742168050415</v>
      </c>
      <c r="P597" s="17">
        <v>0.90047573490256805</v>
      </c>
      <c r="Q597" s="24">
        <v>1.0521199389032401</v>
      </c>
      <c r="R597" s="24">
        <v>0.15005385025589499</v>
      </c>
      <c r="S597" s="24">
        <v>0</v>
      </c>
      <c r="T597" s="24">
        <v>0</v>
      </c>
      <c r="U597" s="24">
        <v>0.22512536804464101</v>
      </c>
      <c r="V597" s="24">
        <v>0.225263756221534</v>
      </c>
      <c r="W597" s="24">
        <v>0.60128752433552302</v>
      </c>
      <c r="X597" s="24">
        <v>0.22523360144183599</v>
      </c>
      <c r="Y597" s="24">
        <v>0</v>
      </c>
      <c r="Z597" s="24">
        <v>0</v>
      </c>
      <c r="AA597" s="24">
        <v>0.30024708022373803</v>
      </c>
      <c r="AB597" s="24">
        <v>0</v>
      </c>
      <c r="AC597" s="41">
        <v>3.6798068543289753</v>
      </c>
      <c r="AD597" s="17">
        <v>0</v>
      </c>
      <c r="AE597" s="24">
        <v>0</v>
      </c>
      <c r="AF597" s="24">
        <v>0</v>
      </c>
      <c r="AG597" s="24">
        <v>0</v>
      </c>
      <c r="AH597" s="24">
        <v>0</v>
      </c>
      <c r="AI597" s="24">
        <v>0</v>
      </c>
      <c r="AJ597" s="24">
        <v>0</v>
      </c>
      <c r="AK597" s="24">
        <v>0</v>
      </c>
      <c r="AL597" s="24">
        <v>0</v>
      </c>
      <c r="AM597" s="24">
        <v>0</v>
      </c>
      <c r="AN597" s="24">
        <v>0</v>
      </c>
      <c r="AO597" s="24">
        <v>0</v>
      </c>
      <c r="AP597" s="24">
        <v>0</v>
      </c>
      <c r="AQ597" s="41">
        <v>0</v>
      </c>
      <c r="AR597" s="17">
        <v>0</v>
      </c>
      <c r="AS597" s="24">
        <v>0</v>
      </c>
      <c r="AT597" s="24">
        <v>0</v>
      </c>
      <c r="AU597" s="24">
        <v>0</v>
      </c>
      <c r="AV597" s="24">
        <v>0</v>
      </c>
      <c r="AW597" s="24">
        <v>0</v>
      </c>
      <c r="AX597" s="24">
        <v>0</v>
      </c>
      <c r="AY597" s="24">
        <v>0</v>
      </c>
      <c r="AZ597" s="24">
        <v>0</v>
      </c>
      <c r="BA597" s="24">
        <v>0</v>
      </c>
      <c r="BB597" s="24">
        <v>0</v>
      </c>
      <c r="BC597" s="24">
        <v>0</v>
      </c>
      <c r="BD597" s="24">
        <v>0</v>
      </c>
      <c r="BE597" s="41">
        <v>0</v>
      </c>
      <c r="BF597" s="17">
        <v>0</v>
      </c>
      <c r="BG597" s="24">
        <v>0</v>
      </c>
      <c r="BH597" s="24">
        <v>0</v>
      </c>
      <c r="BI597" s="24">
        <v>0</v>
      </c>
      <c r="BJ597" s="24">
        <v>0</v>
      </c>
      <c r="BK597" s="24">
        <v>0</v>
      </c>
      <c r="BL597" s="24">
        <v>0</v>
      </c>
      <c r="BM597" s="24">
        <v>0</v>
      </c>
      <c r="BN597" s="24">
        <v>0</v>
      </c>
      <c r="BO597" s="24">
        <v>0</v>
      </c>
      <c r="BP597" s="24">
        <v>0</v>
      </c>
      <c r="BQ597" s="24">
        <v>0</v>
      </c>
      <c r="BR597" s="24">
        <v>0</v>
      </c>
      <c r="BS597" s="41">
        <v>0</v>
      </c>
      <c r="BT597" s="17">
        <v>0</v>
      </c>
      <c r="BU597" s="24">
        <v>0</v>
      </c>
      <c r="BV597" s="24">
        <v>0</v>
      </c>
      <c r="BW597" s="24">
        <v>0</v>
      </c>
      <c r="BX597" s="24">
        <v>0</v>
      </c>
      <c r="BY597" s="24">
        <v>0</v>
      </c>
      <c r="BZ597" s="24">
        <v>0</v>
      </c>
      <c r="CA597" s="24">
        <v>0</v>
      </c>
      <c r="CB597" s="24">
        <v>0</v>
      </c>
      <c r="CC597" s="24">
        <v>0</v>
      </c>
      <c r="CD597" s="24">
        <v>0</v>
      </c>
      <c r="CE597" s="24">
        <v>0</v>
      </c>
      <c r="CF597" s="24">
        <v>0</v>
      </c>
      <c r="CG597" s="41">
        <v>0</v>
      </c>
      <c r="CH597" s="17">
        <v>0</v>
      </c>
      <c r="CI597" s="24">
        <v>0</v>
      </c>
      <c r="CJ597" s="24">
        <v>0</v>
      </c>
      <c r="CK597" s="24">
        <v>0</v>
      </c>
      <c r="CL597" s="24">
        <v>0</v>
      </c>
      <c r="CM597" s="24">
        <v>0</v>
      </c>
      <c r="CN597" s="24">
        <v>0</v>
      </c>
      <c r="CO597" s="24">
        <v>0</v>
      </c>
      <c r="CP597" s="24">
        <v>0</v>
      </c>
      <c r="CQ597" s="24">
        <v>0</v>
      </c>
      <c r="CR597" s="24">
        <v>0</v>
      </c>
      <c r="CS597" s="24">
        <v>0</v>
      </c>
      <c r="CT597" s="24">
        <v>0</v>
      </c>
      <c r="CU597" s="41">
        <v>0</v>
      </c>
    </row>
    <row r="598" spans="1:99" x14ac:dyDescent="0.25">
      <c r="A598" s="19" t="s">
        <v>811</v>
      </c>
      <c r="B598" s="24">
        <v>0</v>
      </c>
      <c r="C598" s="24">
        <v>0</v>
      </c>
      <c r="D598" s="24">
        <v>0</v>
      </c>
      <c r="E598" s="24">
        <v>0</v>
      </c>
      <c r="F598" s="24">
        <v>0</v>
      </c>
      <c r="G598" s="24">
        <v>0</v>
      </c>
      <c r="H598" s="24">
        <v>0</v>
      </c>
      <c r="I598" s="24">
        <v>0.30686479174945902</v>
      </c>
      <c r="J598" s="24">
        <v>0</v>
      </c>
      <c r="K598" s="24">
        <v>0</v>
      </c>
      <c r="L598" s="24">
        <v>0</v>
      </c>
      <c r="M598" s="24">
        <v>0</v>
      </c>
      <c r="N598" s="24">
        <v>0</v>
      </c>
      <c r="O598" s="41">
        <v>0</v>
      </c>
      <c r="P598" s="17">
        <v>0</v>
      </c>
      <c r="Q598" s="24">
        <v>0</v>
      </c>
      <c r="R598" s="24">
        <v>0</v>
      </c>
      <c r="S598" s="24">
        <v>0</v>
      </c>
      <c r="T598" s="24">
        <v>0</v>
      </c>
      <c r="U598" s="24">
        <v>0</v>
      </c>
      <c r="V598" s="24">
        <v>0</v>
      </c>
      <c r="W598" s="24">
        <v>0</v>
      </c>
      <c r="X598" s="24">
        <v>0</v>
      </c>
      <c r="Y598" s="24">
        <v>0</v>
      </c>
      <c r="Z598" s="24">
        <v>0</v>
      </c>
      <c r="AA598" s="24">
        <v>0</v>
      </c>
      <c r="AB598" s="24">
        <v>0</v>
      </c>
      <c r="AC598" s="41">
        <v>0</v>
      </c>
      <c r="AD598" s="17">
        <v>0</v>
      </c>
      <c r="AE598" s="24">
        <v>0</v>
      </c>
      <c r="AF598" s="24">
        <v>0</v>
      </c>
      <c r="AG598" s="24">
        <v>0</v>
      </c>
      <c r="AH598" s="24">
        <v>0</v>
      </c>
      <c r="AI598" s="24">
        <v>0</v>
      </c>
      <c r="AJ598" s="24">
        <v>0</v>
      </c>
      <c r="AK598" s="24">
        <v>0</v>
      </c>
      <c r="AL598" s="24">
        <v>0</v>
      </c>
      <c r="AM598" s="24">
        <v>0</v>
      </c>
      <c r="AN598" s="24">
        <v>0</v>
      </c>
      <c r="AO598" s="24">
        <v>0</v>
      </c>
      <c r="AP598" s="24">
        <v>0</v>
      </c>
      <c r="AQ598" s="41">
        <v>0</v>
      </c>
      <c r="AR598" s="17">
        <v>0</v>
      </c>
      <c r="AS598" s="24">
        <v>0</v>
      </c>
      <c r="AT598" s="24">
        <v>0</v>
      </c>
      <c r="AU598" s="24">
        <v>0</v>
      </c>
      <c r="AV598" s="24">
        <v>0</v>
      </c>
      <c r="AW598" s="24">
        <v>0</v>
      </c>
      <c r="AX598" s="24">
        <v>0</v>
      </c>
      <c r="AY598" s="24">
        <v>0</v>
      </c>
      <c r="AZ598" s="24">
        <v>0</v>
      </c>
      <c r="BA598" s="24">
        <v>0</v>
      </c>
      <c r="BB598" s="24">
        <v>0</v>
      </c>
      <c r="BC598" s="24">
        <v>0</v>
      </c>
      <c r="BD598" s="24">
        <v>0</v>
      </c>
      <c r="BE598" s="41">
        <v>0</v>
      </c>
      <c r="BF598" s="17">
        <v>0</v>
      </c>
      <c r="BG598" s="24">
        <v>0</v>
      </c>
      <c r="BH598" s="24">
        <v>0</v>
      </c>
      <c r="BI598" s="24">
        <v>0</v>
      </c>
      <c r="BJ598" s="24">
        <v>0</v>
      </c>
      <c r="BK598" s="24">
        <v>0</v>
      </c>
      <c r="BL598" s="24">
        <v>0</v>
      </c>
      <c r="BM598" s="24">
        <v>0</v>
      </c>
      <c r="BN598" s="24">
        <v>0</v>
      </c>
      <c r="BO598" s="24">
        <v>0</v>
      </c>
      <c r="BP598" s="24">
        <v>0</v>
      </c>
      <c r="BQ598" s="24">
        <v>0</v>
      </c>
      <c r="BR598" s="24">
        <v>0</v>
      </c>
      <c r="BS598" s="41">
        <v>0</v>
      </c>
      <c r="BT598" s="17">
        <v>0</v>
      </c>
      <c r="BU598" s="24">
        <v>0</v>
      </c>
      <c r="BV598" s="24">
        <v>0</v>
      </c>
      <c r="BW598" s="24">
        <v>0</v>
      </c>
      <c r="BX598" s="24">
        <v>0</v>
      </c>
      <c r="BY598" s="24">
        <v>0</v>
      </c>
      <c r="BZ598" s="24">
        <v>0</v>
      </c>
      <c r="CA598" s="24">
        <v>0</v>
      </c>
      <c r="CB598" s="24">
        <v>0</v>
      </c>
      <c r="CC598" s="24">
        <v>0</v>
      </c>
      <c r="CD598" s="24">
        <v>0</v>
      </c>
      <c r="CE598" s="24">
        <v>0</v>
      </c>
      <c r="CF598" s="24">
        <v>0</v>
      </c>
      <c r="CG598" s="41">
        <v>0</v>
      </c>
      <c r="CH598" s="17">
        <v>0</v>
      </c>
      <c r="CI598" s="24">
        <v>0</v>
      </c>
      <c r="CJ598" s="24">
        <v>0</v>
      </c>
      <c r="CK598" s="24">
        <v>0</v>
      </c>
      <c r="CL598" s="24">
        <v>0</v>
      </c>
      <c r="CM598" s="24">
        <v>0</v>
      </c>
      <c r="CN598" s="24">
        <v>0</v>
      </c>
      <c r="CO598" s="24">
        <v>0</v>
      </c>
      <c r="CP598" s="24">
        <v>0</v>
      </c>
      <c r="CQ598" s="24">
        <v>0</v>
      </c>
      <c r="CR598" s="24">
        <v>0</v>
      </c>
      <c r="CS598" s="24">
        <v>0</v>
      </c>
      <c r="CT598" s="24">
        <v>0</v>
      </c>
      <c r="CU598" s="41">
        <v>0</v>
      </c>
    </row>
    <row r="599" spans="1:99" x14ac:dyDescent="0.25">
      <c r="A599" s="19" t="s">
        <v>812</v>
      </c>
      <c r="B599" s="24">
        <v>317.11088905471428</v>
      </c>
      <c r="C599" s="24">
        <v>672.47494435532553</v>
      </c>
      <c r="D599" s="24">
        <v>493.3570307720251</v>
      </c>
      <c r="E599" s="24">
        <v>116.53262087961285</v>
      </c>
      <c r="F599" s="24">
        <v>404.95672854648609</v>
      </c>
      <c r="G599" s="24">
        <v>1178.3481452920312</v>
      </c>
      <c r="H599" s="24">
        <v>1521.5465660803018</v>
      </c>
      <c r="I599" s="24">
        <v>0.30686479174945902</v>
      </c>
      <c r="J599" s="24">
        <v>972.4347543062197</v>
      </c>
      <c r="K599" s="24">
        <v>398.99421103523849</v>
      </c>
      <c r="L599" s="24">
        <v>6.0559698737970198</v>
      </c>
      <c r="M599" s="24">
        <v>1313.4263779536118</v>
      </c>
      <c r="N599" s="24">
        <v>561.93713630457398</v>
      </c>
      <c r="O599" s="41">
        <v>10016.018504955695</v>
      </c>
      <c r="P599" s="17">
        <v>107.29750380655825</v>
      </c>
      <c r="Q599" s="24">
        <v>199.26747927468963</v>
      </c>
      <c r="R599" s="24">
        <v>173.48193013138018</v>
      </c>
      <c r="S599" s="24">
        <v>39.694409799737251</v>
      </c>
      <c r="T599" s="24">
        <v>170.10947020586505</v>
      </c>
      <c r="U599" s="24">
        <v>510.15515055010792</v>
      </c>
      <c r="V599" s="24">
        <v>530.90027421762761</v>
      </c>
      <c r="W599" s="24">
        <v>810.15908478339645</v>
      </c>
      <c r="X599" s="24">
        <v>280.12023863178064</v>
      </c>
      <c r="Y599" s="24">
        <v>72.27406238323951</v>
      </c>
      <c r="Z599" s="24">
        <v>3.1046996700179301</v>
      </c>
      <c r="AA599" s="24">
        <v>492.10604627988408</v>
      </c>
      <c r="AB599" s="24">
        <v>248.33138511143099</v>
      </c>
      <c r="AC599" s="41">
        <v>3637.0017348457154</v>
      </c>
      <c r="AD599" s="17">
        <v>13.45740714466285</v>
      </c>
      <c r="AE599" s="24">
        <v>9.1506989610446094</v>
      </c>
      <c r="AF599" s="24">
        <v>10.742772888068174</v>
      </c>
      <c r="AG599" s="24">
        <v>1.6629153116623492</v>
      </c>
      <c r="AH599" s="24">
        <v>7.5639100394670677</v>
      </c>
      <c r="AI599" s="24">
        <v>2.269096208011955</v>
      </c>
      <c r="AJ599" s="24">
        <v>19.216538247545561</v>
      </c>
      <c r="AK599" s="24">
        <v>19.216161943478404</v>
      </c>
      <c r="AL599" s="24">
        <v>7.0387769617446558</v>
      </c>
      <c r="AM599" s="24">
        <v>2.1929019372689993</v>
      </c>
      <c r="AN599" s="24">
        <v>0</v>
      </c>
      <c r="AO599" s="24">
        <v>22.853630615812119</v>
      </c>
      <c r="AP599" s="24">
        <v>0</v>
      </c>
      <c r="AQ599" s="41">
        <v>115.36481025876674</v>
      </c>
      <c r="AR599" s="17">
        <v>9.0724709979514806</v>
      </c>
      <c r="AS599" s="24">
        <v>7.7135533783188102</v>
      </c>
      <c r="AT599" s="24">
        <v>8.3217083012169031</v>
      </c>
      <c r="AU599" s="24">
        <v>1.435981061330792</v>
      </c>
      <c r="AV599" s="24">
        <v>5.1427192925248173</v>
      </c>
      <c r="AW599" s="24">
        <v>1.8149736924219031</v>
      </c>
      <c r="AX599" s="24">
        <v>13.84401062331504</v>
      </c>
      <c r="AY599" s="24">
        <v>14.903255320822101</v>
      </c>
      <c r="AZ599" s="24">
        <v>5.7517753101432563</v>
      </c>
      <c r="BA599" s="24">
        <v>1.3612538549303468</v>
      </c>
      <c r="BB599" s="24">
        <v>0</v>
      </c>
      <c r="BC599" s="24">
        <v>17.78364221876101</v>
      </c>
      <c r="BD599" s="24">
        <v>0</v>
      </c>
      <c r="BE599" s="41">
        <v>87.145344051736458</v>
      </c>
      <c r="BF599" s="17">
        <v>2.19265013696049</v>
      </c>
      <c r="BG599" s="24">
        <v>1.9661531245494801</v>
      </c>
      <c r="BH599" s="24">
        <v>0.98365345876280408</v>
      </c>
      <c r="BI599" s="24">
        <v>0.83141945893244795</v>
      </c>
      <c r="BJ599" s="24">
        <v>0.60483055983690703</v>
      </c>
      <c r="BK599" s="24">
        <v>0.52954210975824301</v>
      </c>
      <c r="BL599" s="24">
        <v>2.2694340433424398</v>
      </c>
      <c r="BM599" s="24">
        <v>3.6321667380732028</v>
      </c>
      <c r="BN599" s="24">
        <v>2.1951218654084559</v>
      </c>
      <c r="BO599" s="24">
        <v>0.45371398160670878</v>
      </c>
      <c r="BP599" s="24">
        <v>0</v>
      </c>
      <c r="BQ599" s="24">
        <v>3.4055000407521101</v>
      </c>
      <c r="BR599" s="24">
        <v>0</v>
      </c>
      <c r="BS599" s="41">
        <v>19.06418551798329</v>
      </c>
      <c r="BT599" s="17">
        <v>0</v>
      </c>
      <c r="BU599" s="24">
        <v>0</v>
      </c>
      <c r="BV599" s="24">
        <v>0.151442865152801</v>
      </c>
      <c r="BW599" s="24">
        <v>0.45350622627459602</v>
      </c>
      <c r="BX599" s="24">
        <v>0</v>
      </c>
      <c r="BY599" s="24">
        <v>0.151440522219838</v>
      </c>
      <c r="BZ599" s="24">
        <v>0</v>
      </c>
      <c r="CA599" s="24">
        <v>0.90855405911840237</v>
      </c>
      <c r="CB599" s="24">
        <v>0.227113530079676</v>
      </c>
      <c r="CC599" s="24">
        <v>7.5686786076225795E-2</v>
      </c>
      <c r="CD599" s="24">
        <v>0</v>
      </c>
      <c r="CE599" s="24">
        <v>0</v>
      </c>
      <c r="CF599" s="24">
        <v>0</v>
      </c>
      <c r="CG599" s="41">
        <v>1.9677439889215393</v>
      </c>
      <c r="CH599" s="17">
        <v>0</v>
      </c>
      <c r="CI599" s="24">
        <v>0</v>
      </c>
      <c r="CJ599" s="24">
        <v>0</v>
      </c>
      <c r="CK599" s="24">
        <v>0</v>
      </c>
      <c r="CL599" s="24">
        <v>0</v>
      </c>
      <c r="CM599" s="24">
        <v>0</v>
      </c>
      <c r="CN599" s="24">
        <v>0</v>
      </c>
      <c r="CO599" s="24">
        <v>7.5720173227458401E-2</v>
      </c>
      <c r="CP599" s="24">
        <v>0</v>
      </c>
      <c r="CQ599" s="24">
        <v>0</v>
      </c>
      <c r="CR599" s="24">
        <v>0</v>
      </c>
      <c r="CS599" s="24">
        <v>0</v>
      </c>
      <c r="CT599" s="24">
        <v>0</v>
      </c>
      <c r="CU599" s="41">
        <v>7.5720173227458401E-2</v>
      </c>
    </row>
    <row r="600" spans="1:99" x14ac:dyDescent="0.25">
      <c r="A600" s="19" t="s">
        <v>813</v>
      </c>
      <c r="B600" s="24">
        <v>81.431559641601893</v>
      </c>
      <c r="C600" s="24">
        <v>922.7898540664213</v>
      </c>
      <c r="D600" s="24">
        <v>122.22320366817837</v>
      </c>
      <c r="E600" s="24">
        <v>84.338143338638361</v>
      </c>
      <c r="F600" s="24">
        <v>101.48423385323819</v>
      </c>
      <c r="G600" s="24">
        <v>923.0404360121014</v>
      </c>
      <c r="H600" s="24">
        <v>96.073034622901204</v>
      </c>
      <c r="I600" s="24">
        <v>0.30686479174945902</v>
      </c>
      <c r="J600" s="24">
        <v>151.029570410985</v>
      </c>
      <c r="K600" s="24">
        <v>9.0556714786636281</v>
      </c>
      <c r="L600" s="24">
        <v>136.64170465472782</v>
      </c>
      <c r="M600" s="24">
        <v>152.73274489265876</v>
      </c>
      <c r="N600" s="24">
        <v>285.07787573740188</v>
      </c>
      <c r="O600" s="41">
        <v>3787.7777999598225</v>
      </c>
      <c r="P600" s="17">
        <v>11.277859506759489</v>
      </c>
      <c r="Q600" s="24">
        <v>236.24849649043927</v>
      </c>
      <c r="R600" s="24">
        <v>70.74564150349417</v>
      </c>
      <c r="S600" s="24">
        <v>26.904649096258147</v>
      </c>
      <c r="T600" s="24">
        <v>35.760590021869781</v>
      </c>
      <c r="U600" s="24">
        <v>214.35059750204238</v>
      </c>
      <c r="V600" s="24">
        <v>24.808914145009805</v>
      </c>
      <c r="W600" s="24">
        <v>142.11965241178174</v>
      </c>
      <c r="X600" s="24">
        <v>32.453117435151</v>
      </c>
      <c r="Y600" s="24">
        <v>0.67779571671365868</v>
      </c>
      <c r="Z600" s="24">
        <v>23.827255747385806</v>
      </c>
      <c r="AA600" s="24">
        <v>56.567004491616345</v>
      </c>
      <c r="AB600" s="24">
        <v>69.2970309028819</v>
      </c>
      <c r="AC600" s="41">
        <v>945.0386049714034</v>
      </c>
      <c r="AD600" s="17">
        <v>0.37851987105678997</v>
      </c>
      <c r="AE600" s="24">
        <v>77.419618701320289</v>
      </c>
      <c r="AF600" s="24">
        <v>39.718869676135071</v>
      </c>
      <c r="AG600" s="24">
        <v>5.7356424745749477</v>
      </c>
      <c r="AH600" s="24">
        <v>7.2213953824144816</v>
      </c>
      <c r="AI600" s="24">
        <v>10.997697767502402</v>
      </c>
      <c r="AJ600" s="24">
        <v>3.6123220372031022</v>
      </c>
      <c r="AK600" s="24">
        <v>4.0124365029697202</v>
      </c>
      <c r="AL600" s="24">
        <v>0.60516630970570495</v>
      </c>
      <c r="AM600" s="24">
        <v>7.5166948266302699E-2</v>
      </c>
      <c r="AN600" s="24">
        <v>1.285813809039005</v>
      </c>
      <c r="AO600" s="24">
        <v>13.100462961316151</v>
      </c>
      <c r="AP600" s="24">
        <v>0</v>
      </c>
      <c r="AQ600" s="41">
        <v>164.16311244150396</v>
      </c>
      <c r="AR600" s="17">
        <v>0.227136213410259</v>
      </c>
      <c r="AS600" s="24">
        <v>69.466726277712397</v>
      </c>
      <c r="AT600" s="24">
        <v>38.439342659486911</v>
      </c>
      <c r="AU600" s="24">
        <v>5.1305297253380404</v>
      </c>
      <c r="AV600" s="24">
        <v>6.5428800974164787</v>
      </c>
      <c r="AW600" s="24">
        <v>9.1867677607799099</v>
      </c>
      <c r="AX600" s="24">
        <v>2.5584377158425222</v>
      </c>
      <c r="AY600" s="24">
        <v>2.3472913700763902</v>
      </c>
      <c r="AZ600" s="24">
        <v>0.15128261317432001</v>
      </c>
      <c r="BA600" s="24">
        <v>7.5166948266302699E-2</v>
      </c>
      <c r="BB600" s="24">
        <v>0.98330782400335992</v>
      </c>
      <c r="BC600" s="24">
        <v>10.90364114780404</v>
      </c>
      <c r="BD600" s="24">
        <v>0</v>
      </c>
      <c r="BE600" s="41">
        <v>146.01251035331094</v>
      </c>
      <c r="BF600" s="17">
        <v>0</v>
      </c>
      <c r="BG600" s="24">
        <v>39.014480763017204</v>
      </c>
      <c r="BH600" s="24">
        <v>31.366744889037999</v>
      </c>
      <c r="BI600" s="24">
        <v>3.014890501064321</v>
      </c>
      <c r="BJ600" s="24">
        <v>4.1351590286711186</v>
      </c>
      <c r="BK600" s="24">
        <v>5.5697696634185503</v>
      </c>
      <c r="BL600" s="24">
        <v>1.278689010568612</v>
      </c>
      <c r="BM600" s="24">
        <v>1.06002411630711</v>
      </c>
      <c r="BN600" s="24">
        <v>0</v>
      </c>
      <c r="BO600" s="24">
        <v>0</v>
      </c>
      <c r="BP600" s="24">
        <v>0.6052605634668079</v>
      </c>
      <c r="BQ600" s="24">
        <v>4.1644623232562594</v>
      </c>
      <c r="BR600" s="24">
        <v>0</v>
      </c>
      <c r="BS600" s="41">
        <v>90.209480858807993</v>
      </c>
      <c r="BT600" s="17">
        <v>0</v>
      </c>
      <c r="BU600" s="24">
        <v>4.5453478893573962</v>
      </c>
      <c r="BV600" s="24">
        <v>13.610834343611799</v>
      </c>
      <c r="BW600" s="24">
        <v>0.67672145725979094</v>
      </c>
      <c r="BX600" s="24">
        <v>1.1277761207037289</v>
      </c>
      <c r="BY600" s="24">
        <v>1.1288940365382201</v>
      </c>
      <c r="BZ600" s="24">
        <v>7.5196971887731903E-2</v>
      </c>
      <c r="CA600" s="24">
        <v>0</v>
      </c>
      <c r="CB600" s="24">
        <v>0</v>
      </c>
      <c r="CC600" s="24">
        <v>0</v>
      </c>
      <c r="CD600" s="24">
        <v>7.5657638021658896E-2</v>
      </c>
      <c r="CE600" s="24">
        <v>0.30286215471130901</v>
      </c>
      <c r="CF600" s="24">
        <v>0</v>
      </c>
      <c r="CG600" s="41">
        <v>21.543290612091635</v>
      </c>
      <c r="CH600" s="17">
        <v>0</v>
      </c>
      <c r="CI600" s="24">
        <v>7.5656856954286505E-2</v>
      </c>
      <c r="CJ600" s="24">
        <v>0</v>
      </c>
      <c r="CK600" s="24">
        <v>0.15039310355684499</v>
      </c>
      <c r="CL600" s="24">
        <v>7.5192838623408795E-2</v>
      </c>
      <c r="CM600" s="24">
        <v>0</v>
      </c>
      <c r="CN600" s="24">
        <v>0</v>
      </c>
      <c r="CO600" s="24">
        <v>0</v>
      </c>
      <c r="CP600" s="24">
        <v>0</v>
      </c>
      <c r="CQ600" s="24">
        <v>0</v>
      </c>
      <c r="CR600" s="24">
        <v>0</v>
      </c>
      <c r="CS600" s="24">
        <v>0</v>
      </c>
      <c r="CT600" s="24">
        <v>0</v>
      </c>
      <c r="CU600" s="41">
        <v>0.30124279913454027</v>
      </c>
    </row>
    <row r="601" spans="1:99" x14ac:dyDescent="0.25">
      <c r="A601" s="19" t="s">
        <v>814</v>
      </c>
      <c r="B601" s="24">
        <v>11.781036002609538</v>
      </c>
      <c r="C601" s="24">
        <v>10.434121588661309</v>
      </c>
      <c r="D601" s="24">
        <v>3.07674619397423</v>
      </c>
      <c r="E601" s="24">
        <v>36.389591965081976</v>
      </c>
      <c r="F601" s="24">
        <v>17.109877215031545</v>
      </c>
      <c r="G601" s="24">
        <v>37.297560780514956</v>
      </c>
      <c r="H601" s="24">
        <v>12.461348176633681</v>
      </c>
      <c r="I601" s="24">
        <v>0.30686479174945902</v>
      </c>
      <c r="J601" s="24">
        <v>25.364443240949917</v>
      </c>
      <c r="K601" s="24">
        <v>0.15003733257121199</v>
      </c>
      <c r="L601" s="24">
        <v>4.5772235008555882</v>
      </c>
      <c r="M601" s="24">
        <v>2.780231569620732</v>
      </c>
      <c r="N601" s="24">
        <v>0.75255533851799505</v>
      </c>
      <c r="O601" s="41">
        <v>169.37858755147809</v>
      </c>
      <c r="P601" s="17">
        <v>5.1026979160345078</v>
      </c>
      <c r="Q601" s="24">
        <v>3.9020221910320982</v>
      </c>
      <c r="R601" s="24">
        <v>0.90041069472573998</v>
      </c>
      <c r="S601" s="24">
        <v>15.381816888052576</v>
      </c>
      <c r="T601" s="24">
        <v>5.6281575647231472</v>
      </c>
      <c r="U601" s="24">
        <v>17.859379909229961</v>
      </c>
      <c r="V601" s="24">
        <v>4.42760827981314</v>
      </c>
      <c r="W601" s="24">
        <v>1.87602403035776</v>
      </c>
      <c r="X601" s="24">
        <v>13.20694957691652</v>
      </c>
      <c r="Y601" s="24">
        <v>0.15003733257121199</v>
      </c>
      <c r="Z601" s="24">
        <v>1.9508921566937982</v>
      </c>
      <c r="AA601" s="24">
        <v>0.45024670363195202</v>
      </c>
      <c r="AB601" s="24">
        <v>0.22620357245092901</v>
      </c>
      <c r="AC601" s="41">
        <v>71.062446816233347</v>
      </c>
      <c r="AD601" s="17">
        <v>0.30012945920334699</v>
      </c>
      <c r="AE601" s="24">
        <v>0.60021465690811837</v>
      </c>
      <c r="AF601" s="24">
        <v>0</v>
      </c>
      <c r="AG601" s="24">
        <v>1.725638180336077</v>
      </c>
      <c r="AH601" s="24">
        <v>0.15005248359499701</v>
      </c>
      <c r="AI601" s="24">
        <v>0.97545245701695915</v>
      </c>
      <c r="AJ601" s="24">
        <v>0</v>
      </c>
      <c r="AK601" s="24">
        <v>0</v>
      </c>
      <c r="AL601" s="24">
        <v>1.5757280728944192</v>
      </c>
      <c r="AM601" s="24">
        <v>0</v>
      </c>
      <c r="AN601" s="24">
        <v>0.75033650633458793</v>
      </c>
      <c r="AO601" s="24">
        <v>0</v>
      </c>
      <c r="AP601" s="24">
        <v>0</v>
      </c>
      <c r="AQ601" s="41">
        <v>6.0775518162885049</v>
      </c>
      <c r="AR601" s="17">
        <v>0.15006198106729199</v>
      </c>
      <c r="AS601" s="24">
        <v>0.52519048275602398</v>
      </c>
      <c r="AT601" s="24">
        <v>0</v>
      </c>
      <c r="AU601" s="24">
        <v>1.2004295959997671</v>
      </c>
      <c r="AV601" s="24">
        <v>7.5012856199762307E-2</v>
      </c>
      <c r="AW601" s="24">
        <v>0.22511251880604111</v>
      </c>
      <c r="AX601" s="24">
        <v>0</v>
      </c>
      <c r="AY601" s="24">
        <v>0</v>
      </c>
      <c r="AZ601" s="24">
        <v>1.2005403968014481</v>
      </c>
      <c r="BA601" s="24">
        <v>0</v>
      </c>
      <c r="BB601" s="24">
        <v>0.30013517587488198</v>
      </c>
      <c r="BC601" s="24">
        <v>0</v>
      </c>
      <c r="BD601" s="24">
        <v>0</v>
      </c>
      <c r="BE601" s="41">
        <v>3.6764830075052162</v>
      </c>
      <c r="BF601" s="17">
        <v>0</v>
      </c>
      <c r="BG601" s="24">
        <v>0.225055925409333</v>
      </c>
      <c r="BH601" s="24">
        <v>0</v>
      </c>
      <c r="BI601" s="24">
        <v>0.52515677983083897</v>
      </c>
      <c r="BJ601" s="24">
        <v>0</v>
      </c>
      <c r="BK601" s="24">
        <v>7.5033775670039105E-2</v>
      </c>
      <c r="BL601" s="24">
        <v>0</v>
      </c>
      <c r="BM601" s="24">
        <v>0</v>
      </c>
      <c r="BN601" s="24">
        <v>0.60029151001985603</v>
      </c>
      <c r="BO601" s="24">
        <v>0</v>
      </c>
      <c r="BP601" s="24">
        <v>0</v>
      </c>
      <c r="BQ601" s="24">
        <v>0</v>
      </c>
      <c r="BR601" s="24">
        <v>0</v>
      </c>
      <c r="BS601" s="41">
        <v>1.4255379909300672</v>
      </c>
      <c r="BT601" s="17">
        <v>0</v>
      </c>
      <c r="BU601" s="24">
        <v>0</v>
      </c>
      <c r="BV601" s="24">
        <v>0</v>
      </c>
      <c r="BW601" s="24">
        <v>0</v>
      </c>
      <c r="BX601" s="24">
        <v>0</v>
      </c>
      <c r="BY601" s="24">
        <v>0</v>
      </c>
      <c r="BZ601" s="24">
        <v>0</v>
      </c>
      <c r="CA601" s="24">
        <v>0</v>
      </c>
      <c r="CB601" s="24">
        <v>0</v>
      </c>
      <c r="CC601" s="24">
        <v>0</v>
      </c>
      <c r="CD601" s="24">
        <v>0</v>
      </c>
      <c r="CE601" s="24">
        <v>0</v>
      </c>
      <c r="CF601" s="24">
        <v>0</v>
      </c>
      <c r="CG601" s="41">
        <v>0</v>
      </c>
      <c r="CH601" s="17">
        <v>0</v>
      </c>
      <c r="CI601" s="24">
        <v>0</v>
      </c>
      <c r="CJ601" s="24">
        <v>0</v>
      </c>
      <c r="CK601" s="24">
        <v>0</v>
      </c>
      <c r="CL601" s="24">
        <v>0</v>
      </c>
      <c r="CM601" s="24">
        <v>0</v>
      </c>
      <c r="CN601" s="24">
        <v>0</v>
      </c>
      <c r="CO601" s="24">
        <v>0</v>
      </c>
      <c r="CP601" s="24">
        <v>0</v>
      </c>
      <c r="CQ601" s="24">
        <v>0</v>
      </c>
      <c r="CR601" s="24">
        <v>0</v>
      </c>
      <c r="CS601" s="24">
        <v>0</v>
      </c>
      <c r="CT601" s="24">
        <v>0</v>
      </c>
      <c r="CU601" s="41">
        <v>0</v>
      </c>
    </row>
    <row r="602" spans="1:99" x14ac:dyDescent="0.25">
      <c r="A602" s="19" t="s">
        <v>815</v>
      </c>
      <c r="B602" s="24">
        <v>0</v>
      </c>
      <c r="C602" s="24">
        <v>0</v>
      </c>
      <c r="D602" s="24">
        <v>0</v>
      </c>
      <c r="E602" s="24">
        <v>0</v>
      </c>
      <c r="F602" s="24">
        <v>0</v>
      </c>
      <c r="G602" s="24">
        <v>0</v>
      </c>
      <c r="H602" s="24">
        <v>0</v>
      </c>
      <c r="I602" s="24">
        <v>0.30686479174945902</v>
      </c>
      <c r="J602" s="24">
        <v>0</v>
      </c>
      <c r="K602" s="24">
        <v>0</v>
      </c>
      <c r="L602" s="24">
        <v>0</v>
      </c>
      <c r="M602" s="24">
        <v>0</v>
      </c>
      <c r="N602" s="24">
        <v>0</v>
      </c>
      <c r="O602" s="41">
        <v>0</v>
      </c>
      <c r="P602" s="17">
        <v>0</v>
      </c>
      <c r="Q602" s="24">
        <v>0</v>
      </c>
      <c r="R602" s="24">
        <v>0</v>
      </c>
      <c r="S602" s="24">
        <v>0</v>
      </c>
      <c r="T602" s="24">
        <v>0</v>
      </c>
      <c r="U602" s="24">
        <v>0</v>
      </c>
      <c r="V602" s="24">
        <v>0</v>
      </c>
      <c r="W602" s="24">
        <v>0</v>
      </c>
      <c r="X602" s="24">
        <v>0</v>
      </c>
      <c r="Y602" s="24">
        <v>0</v>
      </c>
      <c r="Z602" s="24">
        <v>0</v>
      </c>
      <c r="AA602" s="24">
        <v>0</v>
      </c>
      <c r="AB602" s="24">
        <v>0</v>
      </c>
      <c r="AC602" s="41">
        <v>0</v>
      </c>
      <c r="AD602" s="17">
        <v>0</v>
      </c>
      <c r="AE602" s="24">
        <v>0</v>
      </c>
      <c r="AF602" s="24">
        <v>0</v>
      </c>
      <c r="AG602" s="24">
        <v>0</v>
      </c>
      <c r="AH602" s="24">
        <v>0</v>
      </c>
      <c r="AI602" s="24">
        <v>0</v>
      </c>
      <c r="AJ602" s="24">
        <v>0</v>
      </c>
      <c r="AK602" s="24">
        <v>0</v>
      </c>
      <c r="AL602" s="24">
        <v>0</v>
      </c>
      <c r="AM602" s="24">
        <v>0</v>
      </c>
      <c r="AN602" s="24">
        <v>0</v>
      </c>
      <c r="AO602" s="24">
        <v>0</v>
      </c>
      <c r="AP602" s="24">
        <v>0</v>
      </c>
      <c r="AQ602" s="41">
        <v>0</v>
      </c>
      <c r="AR602" s="17">
        <v>0</v>
      </c>
      <c r="AS602" s="24">
        <v>0</v>
      </c>
      <c r="AT602" s="24">
        <v>0</v>
      </c>
      <c r="AU602" s="24">
        <v>0</v>
      </c>
      <c r="AV602" s="24">
        <v>0</v>
      </c>
      <c r="AW602" s="24">
        <v>0</v>
      </c>
      <c r="AX602" s="24">
        <v>0</v>
      </c>
      <c r="AY602" s="24">
        <v>0</v>
      </c>
      <c r="AZ602" s="24">
        <v>0</v>
      </c>
      <c r="BA602" s="24">
        <v>0</v>
      </c>
      <c r="BB602" s="24">
        <v>0</v>
      </c>
      <c r="BC602" s="24">
        <v>0</v>
      </c>
      <c r="BD602" s="24">
        <v>0</v>
      </c>
      <c r="BE602" s="41">
        <v>0</v>
      </c>
      <c r="BF602" s="17">
        <v>0</v>
      </c>
      <c r="BG602" s="24">
        <v>0</v>
      </c>
      <c r="BH602" s="24">
        <v>0</v>
      </c>
      <c r="BI602" s="24">
        <v>0</v>
      </c>
      <c r="BJ602" s="24">
        <v>0</v>
      </c>
      <c r="BK602" s="24">
        <v>0</v>
      </c>
      <c r="BL602" s="24">
        <v>0</v>
      </c>
      <c r="BM602" s="24">
        <v>0</v>
      </c>
      <c r="BN602" s="24">
        <v>0</v>
      </c>
      <c r="BO602" s="24">
        <v>0</v>
      </c>
      <c r="BP602" s="24">
        <v>0</v>
      </c>
      <c r="BQ602" s="24">
        <v>0</v>
      </c>
      <c r="BR602" s="24">
        <v>0</v>
      </c>
      <c r="BS602" s="41">
        <v>0</v>
      </c>
      <c r="BT602" s="17">
        <v>0</v>
      </c>
      <c r="BU602" s="24">
        <v>0</v>
      </c>
      <c r="BV602" s="24">
        <v>0</v>
      </c>
      <c r="BW602" s="24">
        <v>0</v>
      </c>
      <c r="BX602" s="24">
        <v>0</v>
      </c>
      <c r="BY602" s="24">
        <v>0</v>
      </c>
      <c r="BZ602" s="24">
        <v>0</v>
      </c>
      <c r="CA602" s="24">
        <v>0</v>
      </c>
      <c r="CB602" s="24">
        <v>0</v>
      </c>
      <c r="CC602" s="24">
        <v>0</v>
      </c>
      <c r="CD602" s="24">
        <v>0</v>
      </c>
      <c r="CE602" s="24">
        <v>0</v>
      </c>
      <c r="CF602" s="24">
        <v>0</v>
      </c>
      <c r="CG602" s="41">
        <v>0</v>
      </c>
      <c r="CH602" s="17">
        <v>0</v>
      </c>
      <c r="CI602" s="24">
        <v>0</v>
      </c>
      <c r="CJ602" s="24">
        <v>0</v>
      </c>
      <c r="CK602" s="24">
        <v>0</v>
      </c>
      <c r="CL602" s="24">
        <v>0</v>
      </c>
      <c r="CM602" s="24">
        <v>0</v>
      </c>
      <c r="CN602" s="24">
        <v>0</v>
      </c>
      <c r="CO602" s="24">
        <v>0</v>
      </c>
      <c r="CP602" s="24">
        <v>0</v>
      </c>
      <c r="CQ602" s="24">
        <v>0</v>
      </c>
      <c r="CR602" s="24">
        <v>0</v>
      </c>
      <c r="CS602" s="24">
        <v>0</v>
      </c>
      <c r="CT602" s="24">
        <v>0</v>
      </c>
      <c r="CU602" s="41">
        <v>0</v>
      </c>
    </row>
    <row r="603" spans="1:99" x14ac:dyDescent="0.25">
      <c r="A603" s="19" t="s">
        <v>816</v>
      </c>
      <c r="B603" s="24">
        <v>61.934932636289709</v>
      </c>
      <c r="C603" s="24">
        <v>32.809318837101053</v>
      </c>
      <c r="D603" s="24">
        <v>145.44353975135547</v>
      </c>
      <c r="E603" s="24">
        <v>94.021234616709194</v>
      </c>
      <c r="F603" s="24">
        <v>155.63125423167511</v>
      </c>
      <c r="G603" s="24">
        <v>113.29313766967857</v>
      </c>
      <c r="H603" s="24">
        <v>85.616210609385831</v>
      </c>
      <c r="I603" s="24">
        <v>0.30686479174945902</v>
      </c>
      <c r="J603" s="24">
        <v>119.56671056360258</v>
      </c>
      <c r="K603" s="24">
        <v>23.597231941526875</v>
      </c>
      <c r="L603" s="24">
        <v>72.148590675642538</v>
      </c>
      <c r="M603" s="24">
        <v>142.06720544174951</v>
      </c>
      <c r="N603" s="24">
        <v>137.08027537683566</v>
      </c>
      <c r="O603" s="41">
        <v>1189.9541569887085</v>
      </c>
      <c r="P603" s="17">
        <v>26.363540087195908</v>
      </c>
      <c r="Q603" s="24">
        <v>16.106018244326652</v>
      </c>
      <c r="R603" s="24">
        <v>62.774329296960964</v>
      </c>
      <c r="S603" s="24">
        <v>39.859347949631797</v>
      </c>
      <c r="T603" s="24">
        <v>66.665056695315997</v>
      </c>
      <c r="U603" s="24">
        <v>65.794876937351276</v>
      </c>
      <c r="V603" s="24">
        <v>46.300282143694218</v>
      </c>
      <c r="W603" s="24">
        <v>3.0726041315379251</v>
      </c>
      <c r="X603" s="24">
        <v>59.642909711212873</v>
      </c>
      <c r="Y603" s="24">
        <v>12.964179033266676</v>
      </c>
      <c r="Z603" s="24">
        <v>43.309804486587133</v>
      </c>
      <c r="AA603" s="24">
        <v>57.150614300618486</v>
      </c>
      <c r="AB603" s="24">
        <v>55.886630795950978</v>
      </c>
      <c r="AC603" s="41">
        <v>555.89019381365097</v>
      </c>
      <c r="AD603" s="17">
        <v>2.6974716179518099</v>
      </c>
      <c r="AE603" s="24">
        <v>0.97430753181945295</v>
      </c>
      <c r="AF603" s="24">
        <v>3.6711730938710589</v>
      </c>
      <c r="AG603" s="24">
        <v>5.7692471362255979</v>
      </c>
      <c r="AH603" s="24">
        <v>4.11973613339081</v>
      </c>
      <c r="AI603" s="24">
        <v>2.9225172031949871</v>
      </c>
      <c r="AJ603" s="24">
        <v>6.2942105511379198</v>
      </c>
      <c r="AK603" s="24">
        <v>0.74937135429053503</v>
      </c>
      <c r="AL603" s="24">
        <v>6.7441804051058698</v>
      </c>
      <c r="AM603" s="24">
        <v>2.3980951229114753</v>
      </c>
      <c r="AN603" s="24">
        <v>5.9950442927954386</v>
      </c>
      <c r="AO603" s="24">
        <v>4.9446443245949823</v>
      </c>
      <c r="AP603" s="24">
        <v>0.14981469985687529</v>
      </c>
      <c r="AQ603" s="41">
        <v>47.429813467146822</v>
      </c>
      <c r="AR603" s="17">
        <v>1.57350581310885</v>
      </c>
      <c r="AS603" s="24">
        <v>0.8244415446678921</v>
      </c>
      <c r="AT603" s="24">
        <v>1.4235145149562389</v>
      </c>
      <c r="AU603" s="24">
        <v>3.3718593287611478</v>
      </c>
      <c r="AV603" s="24">
        <v>2.3221304884155201</v>
      </c>
      <c r="AW603" s="24">
        <v>1.1988785797934969</v>
      </c>
      <c r="AX603" s="24">
        <v>4.1961574261713803</v>
      </c>
      <c r="AY603" s="24">
        <v>0.37479951043515902</v>
      </c>
      <c r="AZ603" s="24">
        <v>2.7727982170376397</v>
      </c>
      <c r="BA603" s="24">
        <v>2.0234795125826754</v>
      </c>
      <c r="BB603" s="24">
        <v>2.6978106849609791</v>
      </c>
      <c r="BC603" s="24">
        <v>2.9221670546001421</v>
      </c>
      <c r="BD603" s="24">
        <v>7.4908974824029403E-2</v>
      </c>
      <c r="BE603" s="41">
        <v>25.776451650315153</v>
      </c>
      <c r="BF603" s="17">
        <v>0</v>
      </c>
      <c r="BG603" s="24">
        <v>0.22476446513732501</v>
      </c>
      <c r="BH603" s="24">
        <v>0.29957105025828901</v>
      </c>
      <c r="BI603" s="24">
        <v>1.9483533245741977</v>
      </c>
      <c r="BJ603" s="24">
        <v>0.22463670979341999</v>
      </c>
      <c r="BK603" s="24">
        <v>0.29976682056770398</v>
      </c>
      <c r="BL603" s="24">
        <v>0.52440004980315003</v>
      </c>
      <c r="BM603" s="24">
        <v>0.22488520981891699</v>
      </c>
      <c r="BN603" s="24">
        <v>0.44969538994137997</v>
      </c>
      <c r="BO603" s="24">
        <v>0.97432892486428557</v>
      </c>
      <c r="BP603" s="24">
        <v>7.4935405654168993E-2</v>
      </c>
      <c r="BQ603" s="24">
        <v>0.37476029106897202</v>
      </c>
      <c r="BR603" s="24">
        <v>0</v>
      </c>
      <c r="BS603" s="41">
        <v>5.6200976414818085</v>
      </c>
      <c r="BT603" s="17">
        <v>0</v>
      </c>
      <c r="BU603" s="24">
        <v>0</v>
      </c>
      <c r="BV603" s="24">
        <v>0</v>
      </c>
      <c r="BW603" s="24">
        <v>1.1986762204446999</v>
      </c>
      <c r="BX603" s="24">
        <v>0</v>
      </c>
      <c r="BY603" s="24">
        <v>0</v>
      </c>
      <c r="BZ603" s="24">
        <v>0</v>
      </c>
      <c r="CA603" s="24">
        <v>0</v>
      </c>
      <c r="CB603" s="24">
        <v>0</v>
      </c>
      <c r="CC603" s="24">
        <v>7.4900504856534503E-2</v>
      </c>
      <c r="CD603" s="24">
        <v>0</v>
      </c>
      <c r="CE603" s="24">
        <v>0</v>
      </c>
      <c r="CF603" s="24">
        <v>0</v>
      </c>
      <c r="CG603" s="41">
        <v>1.2735767253012344</v>
      </c>
      <c r="CH603" s="17">
        <v>0</v>
      </c>
      <c r="CI603" s="24">
        <v>0</v>
      </c>
      <c r="CJ603" s="24">
        <v>0</v>
      </c>
      <c r="CK603" s="24">
        <v>0</v>
      </c>
      <c r="CL603" s="24">
        <v>0</v>
      </c>
      <c r="CM603" s="24">
        <v>0</v>
      </c>
      <c r="CN603" s="24">
        <v>0</v>
      </c>
      <c r="CO603" s="24">
        <v>0</v>
      </c>
      <c r="CP603" s="24">
        <v>0</v>
      </c>
      <c r="CQ603" s="24">
        <v>0</v>
      </c>
      <c r="CR603" s="24">
        <v>0</v>
      </c>
      <c r="CS603" s="24">
        <v>0</v>
      </c>
      <c r="CT603" s="24">
        <v>0</v>
      </c>
      <c r="CU603" s="41">
        <v>0</v>
      </c>
    </row>
    <row r="604" spans="1:99" x14ac:dyDescent="0.25">
      <c r="A604" s="19" t="s">
        <v>817</v>
      </c>
      <c r="B604" s="24">
        <v>792.31032812256717</v>
      </c>
      <c r="C604" s="24">
        <v>1169.9410795057295</v>
      </c>
      <c r="D604" s="24">
        <v>1037.0084102981389</v>
      </c>
      <c r="E604" s="24">
        <v>694.22131627892088</v>
      </c>
      <c r="F604" s="24">
        <v>999.96183526161622</v>
      </c>
      <c r="G604" s="24">
        <v>822.47489804010786</v>
      </c>
      <c r="H604" s="24">
        <v>4364.7399527833331</v>
      </c>
      <c r="I604" s="24">
        <v>0.30686479174945902</v>
      </c>
      <c r="J604" s="24">
        <v>1557.403009516159</v>
      </c>
      <c r="K604" s="24">
        <v>24.867115102841314</v>
      </c>
      <c r="L604" s="24">
        <v>403.95831615623467</v>
      </c>
      <c r="M604" s="24">
        <v>3933.8275666981076</v>
      </c>
      <c r="N604" s="24">
        <v>1010.6595274028641</v>
      </c>
      <c r="O604" s="41">
        <v>19607.40051218812</v>
      </c>
      <c r="P604" s="17">
        <v>586.99042139834808</v>
      </c>
      <c r="Q604" s="24">
        <v>694.64213212532354</v>
      </c>
      <c r="R604" s="24">
        <v>760.97746216202995</v>
      </c>
      <c r="S604" s="24">
        <v>448.66230353440585</v>
      </c>
      <c r="T604" s="24">
        <v>722.29060587872721</v>
      </c>
      <c r="U604" s="24">
        <v>508.28739548824865</v>
      </c>
      <c r="V604" s="24">
        <v>2789.6410718626034</v>
      </c>
      <c r="W604" s="24">
        <v>1732.0216108520801</v>
      </c>
      <c r="X604" s="24">
        <v>1052.5245616319971</v>
      </c>
      <c r="Y604" s="24">
        <v>22.432813646801907</v>
      </c>
      <c r="Z604" s="24">
        <v>265.83093467871669</v>
      </c>
      <c r="AA604" s="24">
        <v>2576.5170617728477</v>
      </c>
      <c r="AB604" s="24">
        <v>651.44769651079014</v>
      </c>
      <c r="AC604" s="41">
        <v>12812.266071542919</v>
      </c>
      <c r="AD604" s="17">
        <v>229.1135308788221</v>
      </c>
      <c r="AE604" s="24">
        <v>183.61869787164352</v>
      </c>
      <c r="AF604" s="24">
        <v>266.09312013741385</v>
      </c>
      <c r="AG604" s="24">
        <v>111.39456868791589</v>
      </c>
      <c r="AH604" s="24">
        <v>170.56374032375717</v>
      </c>
      <c r="AI604" s="24">
        <v>102.21565925630975</v>
      </c>
      <c r="AJ604" s="24">
        <v>648.74594031441336</v>
      </c>
      <c r="AK604" s="24">
        <v>360.46671709047018</v>
      </c>
      <c r="AL604" s="24">
        <v>253.8000889770052</v>
      </c>
      <c r="AM604" s="24">
        <v>9.4287995690157036</v>
      </c>
      <c r="AN604" s="24">
        <v>47.490083560625742</v>
      </c>
      <c r="AO604" s="24">
        <v>559.33604075410756</v>
      </c>
      <c r="AP604" s="24">
        <v>32.555987808106131</v>
      </c>
      <c r="AQ604" s="41">
        <v>2974.8229752296065</v>
      </c>
      <c r="AR604" s="17">
        <v>183.31698564691791</v>
      </c>
      <c r="AS604" s="24">
        <v>139.04010711502406</v>
      </c>
      <c r="AT604" s="24">
        <v>216.17325827669404</v>
      </c>
      <c r="AU604" s="24">
        <v>80.117204306806997</v>
      </c>
      <c r="AV604" s="24">
        <v>123.6176647438093</v>
      </c>
      <c r="AW604" s="24">
        <v>73.920669369428538</v>
      </c>
      <c r="AX604" s="24">
        <v>480.8779750564654</v>
      </c>
      <c r="AY604" s="24">
        <v>281.74932004161832</v>
      </c>
      <c r="AZ604" s="24">
        <v>192.11221963837431</v>
      </c>
      <c r="BA604" s="24">
        <v>5.7021680058616546</v>
      </c>
      <c r="BB604" s="24">
        <v>33.486174560842649</v>
      </c>
      <c r="BC604" s="24">
        <v>420.97228809963048</v>
      </c>
      <c r="BD604" s="24">
        <v>9.2801798384672285</v>
      </c>
      <c r="BE604" s="41">
        <v>2240.3662146999409</v>
      </c>
      <c r="BF604" s="17">
        <v>71.342162228741913</v>
      </c>
      <c r="BG604" s="24">
        <v>42.439199353869746</v>
      </c>
      <c r="BH604" s="24">
        <v>63.069978008031043</v>
      </c>
      <c r="BI604" s="24">
        <v>19.322973039537398</v>
      </c>
      <c r="BJ604" s="24">
        <v>34.377808622971301</v>
      </c>
      <c r="BK604" s="24">
        <v>16.729062186763745</v>
      </c>
      <c r="BL604" s="24">
        <v>149.57692785361542</v>
      </c>
      <c r="BM604" s="24">
        <v>90.103810297194286</v>
      </c>
      <c r="BN604" s="24">
        <v>62.20495411421831</v>
      </c>
      <c r="BO604" s="24">
        <v>0.60817741704177497</v>
      </c>
      <c r="BP604" s="24">
        <v>6.5443620056726459</v>
      </c>
      <c r="BQ604" s="24">
        <v>134.45690522619552</v>
      </c>
      <c r="BR604" s="24">
        <v>0.68449134530328704</v>
      </c>
      <c r="BS604" s="41">
        <v>691.46081169915635</v>
      </c>
      <c r="BT604" s="17">
        <v>3.19587322382311</v>
      </c>
      <c r="BU604" s="24">
        <v>0.53244980001074604</v>
      </c>
      <c r="BV604" s="24">
        <v>6.6203237666645407</v>
      </c>
      <c r="BW604" s="24">
        <v>0.30438838379689698</v>
      </c>
      <c r="BX604" s="24">
        <v>1.5981839737593</v>
      </c>
      <c r="BY604" s="24">
        <v>0.22818955287854201</v>
      </c>
      <c r="BZ604" s="24">
        <v>4.3359200329324299</v>
      </c>
      <c r="CA604" s="24">
        <v>0.68461616646749002</v>
      </c>
      <c r="CB604" s="24">
        <v>0.98883536859060694</v>
      </c>
      <c r="CC604" s="24">
        <v>0</v>
      </c>
      <c r="CD604" s="24">
        <v>0.22830583809874599</v>
      </c>
      <c r="CE604" s="24">
        <v>4.4886525052845103</v>
      </c>
      <c r="CF604" s="24">
        <v>0</v>
      </c>
      <c r="CG604" s="41">
        <v>23.205738612306913</v>
      </c>
      <c r="CH604" s="17">
        <v>0</v>
      </c>
      <c r="CI604" s="24">
        <v>0</v>
      </c>
      <c r="CJ604" s="24">
        <v>0.22833189638887999</v>
      </c>
      <c r="CK604" s="24">
        <v>0</v>
      </c>
      <c r="CL604" s="24">
        <v>0</v>
      </c>
      <c r="CM604" s="24">
        <v>0</v>
      </c>
      <c r="CN604" s="24">
        <v>0</v>
      </c>
      <c r="CO604" s="24">
        <v>0.22833107554641499</v>
      </c>
      <c r="CP604" s="24">
        <v>0</v>
      </c>
      <c r="CQ604" s="24">
        <v>0</v>
      </c>
      <c r="CR604" s="24">
        <v>0</v>
      </c>
      <c r="CS604" s="24">
        <v>0</v>
      </c>
      <c r="CT604" s="24">
        <v>0</v>
      </c>
      <c r="CU604" s="41">
        <v>0.45666297193529498</v>
      </c>
    </row>
    <row r="605" spans="1:99" x14ac:dyDescent="0.25">
      <c r="A605" s="19" t="s">
        <v>818</v>
      </c>
      <c r="B605" s="24">
        <v>2723.7548280461615</v>
      </c>
      <c r="C605" s="24">
        <v>5034.1134291888902</v>
      </c>
      <c r="D605" s="24">
        <v>858.70658847764287</v>
      </c>
      <c r="E605" s="24">
        <v>590.27638779755534</v>
      </c>
      <c r="F605" s="24">
        <v>3712.2595020365825</v>
      </c>
      <c r="G605" s="24">
        <v>6396.6254051706383</v>
      </c>
      <c r="H605" s="24">
        <v>4058.9534197308731</v>
      </c>
      <c r="I605" s="24">
        <v>0.30686479174945902</v>
      </c>
      <c r="J605" s="24">
        <v>2802.9981610688392</v>
      </c>
      <c r="K605" s="24">
        <v>476.91321090714268</v>
      </c>
      <c r="L605" s="24">
        <v>2767.4178773764515</v>
      </c>
      <c r="M605" s="24">
        <v>5508.4751366653563</v>
      </c>
      <c r="N605" s="24">
        <v>7177.1220821069937</v>
      </c>
      <c r="O605" s="41">
        <v>49816.024811719202</v>
      </c>
      <c r="P605" s="17">
        <v>2100.8935946010993</v>
      </c>
      <c r="Q605" s="24">
        <v>4183.5482330007417</v>
      </c>
      <c r="R605" s="24">
        <v>708.19473941593481</v>
      </c>
      <c r="S605" s="24">
        <v>413.28152376189843</v>
      </c>
      <c r="T605" s="24">
        <v>3115.0133080081005</v>
      </c>
      <c r="U605" s="24">
        <v>5319.0601083527181</v>
      </c>
      <c r="V605" s="24">
        <v>3397.75517857461</v>
      </c>
      <c r="W605" s="24">
        <v>6674.5605754114904</v>
      </c>
      <c r="X605" s="24">
        <v>2369.0118915125759</v>
      </c>
      <c r="Y605" s="24">
        <v>407.11024799180609</v>
      </c>
      <c r="Z605" s="24">
        <v>2528.6337761862833</v>
      </c>
      <c r="AA605" s="24">
        <v>4749.0791158118991</v>
      </c>
      <c r="AB605" s="24">
        <v>5944.7460122165548</v>
      </c>
      <c r="AC605" s="41">
        <v>41910.888304845714</v>
      </c>
      <c r="AD605" s="17">
        <v>945.7965286104494</v>
      </c>
      <c r="AE605" s="24">
        <v>1581.6221520085733</v>
      </c>
      <c r="AF605" s="24">
        <v>226.53864309654776</v>
      </c>
      <c r="AG605" s="24">
        <v>110.55224568589144</v>
      </c>
      <c r="AH605" s="24">
        <v>1197.2614202584105</v>
      </c>
      <c r="AI605" s="24">
        <v>2190.2380443475181</v>
      </c>
      <c r="AJ605" s="24">
        <v>1406.8486910457398</v>
      </c>
      <c r="AK605" s="24">
        <v>3627.6071588769</v>
      </c>
      <c r="AL605" s="24">
        <v>862.1102764337561</v>
      </c>
      <c r="AM605" s="24">
        <v>166.30573078080405</v>
      </c>
      <c r="AN605" s="24">
        <v>1133.0114853361736</v>
      </c>
      <c r="AO605" s="24">
        <v>2078.0923653425589</v>
      </c>
      <c r="AP605" s="24">
        <v>2418.3901704679238</v>
      </c>
      <c r="AQ605" s="41">
        <v>17944.374912291249</v>
      </c>
      <c r="AR605" s="17">
        <v>793.65027617900034</v>
      </c>
      <c r="AS605" s="24">
        <v>1188.5396993658812</v>
      </c>
      <c r="AT605" s="24">
        <v>158.29519450643008</v>
      </c>
      <c r="AU605" s="24">
        <v>72.161927722058834</v>
      </c>
      <c r="AV605" s="24">
        <v>930.1569482935522</v>
      </c>
      <c r="AW605" s="24">
        <v>1684.7658721083144</v>
      </c>
      <c r="AX605" s="24">
        <v>1168.7220407476627</v>
      </c>
      <c r="AY605" s="24">
        <v>3073.476602769586</v>
      </c>
      <c r="AZ605" s="24">
        <v>636.96116898840603</v>
      </c>
      <c r="BA605" s="24">
        <v>123.95915629021358</v>
      </c>
      <c r="BB605" s="24">
        <v>924.86377961488552</v>
      </c>
      <c r="BC605" s="24">
        <v>1657.9309382151109</v>
      </c>
      <c r="BD605" s="24">
        <v>1851.1106577164487</v>
      </c>
      <c r="BE605" s="41">
        <v>14264.59426251755</v>
      </c>
      <c r="BF605" s="17">
        <v>406.81304317029839</v>
      </c>
      <c r="BG605" s="24">
        <v>504.25863819935614</v>
      </c>
      <c r="BH605" s="24">
        <v>45.718975884757057</v>
      </c>
      <c r="BI605" s="24">
        <v>23.936287716363928</v>
      </c>
      <c r="BJ605" s="24">
        <v>336.08277300124422</v>
      </c>
      <c r="BK605" s="24">
        <v>869.99225983117537</v>
      </c>
      <c r="BL605" s="24">
        <v>524.6561167532019</v>
      </c>
      <c r="BM605" s="24">
        <v>1680.1786688831264</v>
      </c>
      <c r="BN605" s="24">
        <v>203.11131996984304</v>
      </c>
      <c r="BO605" s="24">
        <v>54.870841821089194</v>
      </c>
      <c r="BP605" s="24">
        <v>448.69552348678565</v>
      </c>
      <c r="BQ605" s="24">
        <v>650.69816233624067</v>
      </c>
      <c r="BR605" s="24">
        <v>628.22241069616894</v>
      </c>
      <c r="BS605" s="41">
        <v>6377.2350217496496</v>
      </c>
      <c r="BT605" s="17">
        <v>13.4168148020964</v>
      </c>
      <c r="BU605" s="24">
        <v>44.26698790049219</v>
      </c>
      <c r="BV605" s="24">
        <v>9.6787966439921576</v>
      </c>
      <c r="BW605" s="24">
        <v>2.591627386042727</v>
      </c>
      <c r="BX605" s="24">
        <v>44.599197328084209</v>
      </c>
      <c r="BY605" s="24">
        <v>120.09104150036433</v>
      </c>
      <c r="BZ605" s="24">
        <v>32.476340404408823</v>
      </c>
      <c r="CA605" s="24">
        <v>116.94229564487622</v>
      </c>
      <c r="CB605" s="24">
        <v>8.23151316271003</v>
      </c>
      <c r="CC605" s="24">
        <v>10.442225080464189</v>
      </c>
      <c r="CD605" s="24">
        <v>72.426594140043605</v>
      </c>
      <c r="CE605" s="24">
        <v>40.783666693878757</v>
      </c>
      <c r="CF605" s="24">
        <v>6.2513999072449096</v>
      </c>
      <c r="CG605" s="41">
        <v>522.19850059469866</v>
      </c>
      <c r="CH605" s="17">
        <v>0</v>
      </c>
      <c r="CI605" s="24">
        <v>3.8843429237296898</v>
      </c>
      <c r="CJ605" s="24">
        <v>0.22849339026704801</v>
      </c>
      <c r="CK605" s="24">
        <v>0.15230596896656701</v>
      </c>
      <c r="CL605" s="24">
        <v>1.1432185638400101</v>
      </c>
      <c r="CM605" s="24">
        <v>1.2196191316493199</v>
      </c>
      <c r="CN605" s="24">
        <v>0.22879909050092401</v>
      </c>
      <c r="CO605" s="24">
        <v>0.91432017826822198</v>
      </c>
      <c r="CP605" s="24">
        <v>0.45721680401397902</v>
      </c>
      <c r="CQ605" s="24">
        <v>7.6162574331688396E-2</v>
      </c>
      <c r="CR605" s="24">
        <v>0</v>
      </c>
      <c r="CS605" s="24">
        <v>7.6256460020253394E-2</v>
      </c>
      <c r="CT605" s="24">
        <v>0</v>
      </c>
      <c r="CU605" s="41">
        <v>8.3807350855877019</v>
      </c>
    </row>
    <row r="606" spans="1:99" x14ac:dyDescent="0.25">
      <c r="A606" s="19" t="s">
        <v>819</v>
      </c>
      <c r="B606" s="24">
        <v>8610.768726827122</v>
      </c>
      <c r="C606" s="24">
        <v>9578.1305851668403</v>
      </c>
      <c r="D606" s="24">
        <v>711.54663850001998</v>
      </c>
      <c r="E606" s="24">
        <v>6222.5151402809279</v>
      </c>
      <c r="F606" s="24">
        <v>2925.201946544063</v>
      </c>
      <c r="G606" s="24">
        <v>28342.561408878828</v>
      </c>
      <c r="H606" s="24">
        <v>0.53345087459880502</v>
      </c>
      <c r="I606" s="24">
        <v>0.30686479174945902</v>
      </c>
      <c r="J606" s="24">
        <v>7850.6138715290917</v>
      </c>
      <c r="K606" s="24">
        <v>1535.7219887614608</v>
      </c>
      <c r="L606" s="24">
        <v>4296.145801214192</v>
      </c>
      <c r="M606" s="24">
        <v>6382.1040230898025</v>
      </c>
      <c r="N606" s="24">
        <v>20308.437226175174</v>
      </c>
      <c r="O606" s="41">
        <v>129063.9506673429</v>
      </c>
      <c r="P606" s="17">
        <v>5924.5336703627327</v>
      </c>
      <c r="Q606" s="24">
        <v>8363.4269761972391</v>
      </c>
      <c r="R606" s="24">
        <v>551.67509574123005</v>
      </c>
      <c r="S606" s="24">
        <v>5288.2564477102878</v>
      </c>
      <c r="T606" s="24">
        <v>2242.1782628575297</v>
      </c>
      <c r="U606" s="24">
        <v>22805.054857811847</v>
      </c>
      <c r="V606" s="24">
        <v>0.53345087459880502</v>
      </c>
      <c r="W606" s="24">
        <v>27731.533275032951</v>
      </c>
      <c r="X606" s="24">
        <v>6552.7857184087416</v>
      </c>
      <c r="Y606" s="24">
        <v>1436.6297126508937</v>
      </c>
      <c r="Z606" s="24">
        <v>3893.6831645908542</v>
      </c>
      <c r="AA606" s="24">
        <v>5418.7080770662205</v>
      </c>
      <c r="AB606" s="24">
        <v>16201.686945211652</v>
      </c>
      <c r="AC606" s="41">
        <v>106410.68565451677</v>
      </c>
      <c r="AD606" s="17">
        <v>862.35344143282202</v>
      </c>
      <c r="AE606" s="24">
        <v>3059.2877881783616</v>
      </c>
      <c r="AF606" s="24">
        <v>102.01733829900803</v>
      </c>
      <c r="AG606" s="24">
        <v>1592.4818358202572</v>
      </c>
      <c r="AH606" s="24">
        <v>449.45862457646973</v>
      </c>
      <c r="AI606" s="24">
        <v>5835.4417027761447</v>
      </c>
      <c r="AJ606" s="24">
        <v>0.53345087459880502</v>
      </c>
      <c r="AK606" s="24">
        <v>7016.6756169875516</v>
      </c>
      <c r="AL606" s="24">
        <v>1395.4474630557015</v>
      </c>
      <c r="AM606" s="24">
        <v>491.50052379604267</v>
      </c>
      <c r="AN606" s="24">
        <v>1450.9778657992547</v>
      </c>
      <c r="AO606" s="24">
        <v>2144.6958212662898</v>
      </c>
      <c r="AP606" s="24">
        <v>5959.7887475356529</v>
      </c>
      <c r="AQ606" s="41">
        <v>30360.660220398153</v>
      </c>
      <c r="AR606" s="17">
        <v>450.47883839860515</v>
      </c>
      <c r="AS606" s="24">
        <v>1906.2111087160815</v>
      </c>
      <c r="AT606" s="24">
        <v>46.802103546934632</v>
      </c>
      <c r="AU606" s="24">
        <v>976.13096570072923</v>
      </c>
      <c r="AV606" s="24">
        <v>226.01993435941674</v>
      </c>
      <c r="AW606" s="24">
        <v>3256.7453940161049</v>
      </c>
      <c r="AX606" s="24">
        <v>0.53345087459880502</v>
      </c>
      <c r="AY606" s="24">
        <v>3941.8659287077617</v>
      </c>
      <c r="AZ606" s="24">
        <v>721.55292041344967</v>
      </c>
      <c r="BA606" s="24">
        <v>329.92581829028768</v>
      </c>
      <c r="BB606" s="24">
        <v>1032.2374072968166</v>
      </c>
      <c r="BC606" s="24">
        <v>1696.566115599185</v>
      </c>
      <c r="BD606" s="24">
        <v>4816.5530405822428</v>
      </c>
      <c r="BE606" s="41">
        <v>19401.623026502217</v>
      </c>
      <c r="BF606" s="17">
        <v>92.382053274971142</v>
      </c>
      <c r="BG606" s="24">
        <v>616.39842910093125</v>
      </c>
      <c r="BH606" s="24">
        <v>13.781706881644332</v>
      </c>
      <c r="BI606" s="24">
        <v>290.67676125627332</v>
      </c>
      <c r="BJ606" s="24">
        <v>57.874007536691771</v>
      </c>
      <c r="BK606" s="24">
        <v>900.56939097602458</v>
      </c>
      <c r="BL606" s="24">
        <v>0.53345087459880502</v>
      </c>
      <c r="BM606" s="24">
        <v>1208.4064971237717</v>
      </c>
      <c r="BN606" s="24">
        <v>168.01393431126868</v>
      </c>
      <c r="BO606" s="24">
        <v>98.948124006502695</v>
      </c>
      <c r="BP606" s="24">
        <v>359.46927617875753</v>
      </c>
      <c r="BQ606" s="24">
        <v>538.09563619031508</v>
      </c>
      <c r="BR606" s="24">
        <v>1750.3818191394432</v>
      </c>
      <c r="BS606" s="41">
        <v>6095.5310868511942</v>
      </c>
      <c r="BT606" s="17">
        <v>3.80962224213624</v>
      </c>
      <c r="BU606" s="24">
        <v>30.85671571603223</v>
      </c>
      <c r="BV606" s="24">
        <v>0.304773763161932</v>
      </c>
      <c r="BW606" s="24">
        <v>2.7425158783213242</v>
      </c>
      <c r="BX606" s="24">
        <v>1.37193319074147</v>
      </c>
      <c r="BY606" s="24">
        <v>2.5899733965546101</v>
      </c>
      <c r="BZ606" s="24">
        <v>0</v>
      </c>
      <c r="CA606" s="24">
        <v>21.107485984641666</v>
      </c>
      <c r="CB606" s="24">
        <v>3.4283652536066862</v>
      </c>
      <c r="CC606" s="24">
        <v>0.53352057369190098</v>
      </c>
      <c r="CD606" s="24">
        <v>1.2195517244135401</v>
      </c>
      <c r="CE606" s="24">
        <v>1.21905533601703</v>
      </c>
      <c r="CF606" s="24">
        <v>3.04738374651326</v>
      </c>
      <c r="CG606" s="41">
        <v>72.230896805831904</v>
      </c>
      <c r="CH606" s="17">
        <v>0.15238452767704</v>
      </c>
      <c r="CI606" s="24">
        <v>3.20002540655413</v>
      </c>
      <c r="CJ606" s="24">
        <v>0</v>
      </c>
      <c r="CK606" s="24">
        <v>7.6185765064593902E-2</v>
      </c>
      <c r="CL606" s="24">
        <v>0</v>
      </c>
      <c r="CM606" s="24">
        <v>0</v>
      </c>
      <c r="CN606" s="24">
        <v>0</v>
      </c>
      <c r="CO606" s="24">
        <v>0.15238914838126599</v>
      </c>
      <c r="CP606" s="24">
        <v>0.45710786611394599</v>
      </c>
      <c r="CQ606" s="24">
        <v>0</v>
      </c>
      <c r="CR606" s="24">
        <v>0</v>
      </c>
      <c r="CS606" s="24">
        <v>0</v>
      </c>
      <c r="CT606" s="24">
        <v>0</v>
      </c>
      <c r="CU606" s="41">
        <v>4.0380927137909755</v>
      </c>
    </row>
    <row r="607" spans="1:99" x14ac:dyDescent="0.25">
      <c r="A607" s="19" t="s">
        <v>820</v>
      </c>
      <c r="B607" s="24">
        <v>403.66951598237443</v>
      </c>
      <c r="C607" s="24">
        <v>628.498607822282</v>
      </c>
      <c r="D607" s="24">
        <v>281.60055804681275</v>
      </c>
      <c r="E607" s="24">
        <v>298.5397677289464</v>
      </c>
      <c r="F607" s="24">
        <v>224.66869618669776</v>
      </c>
      <c r="G607" s="24">
        <v>617.92119724938527</v>
      </c>
      <c r="H607" s="24">
        <v>523.42066119518415</v>
      </c>
      <c r="I607" s="24">
        <v>0.30686479174945902</v>
      </c>
      <c r="J607" s="24">
        <v>1056.0503293329675</v>
      </c>
      <c r="K607" s="24">
        <v>442.50295018537901</v>
      </c>
      <c r="L607" s="24">
        <v>13.803900699120685</v>
      </c>
      <c r="M607" s="24">
        <v>1003.0228994706071</v>
      </c>
      <c r="N607" s="24">
        <v>379.14004471456627</v>
      </c>
      <c r="O607" s="41">
        <v>6833.1980657808372</v>
      </c>
      <c r="P607" s="17">
        <v>187.62834414656749</v>
      </c>
      <c r="Q607" s="24">
        <v>111.06563204289417</v>
      </c>
      <c r="R607" s="24">
        <v>49.759018262774767</v>
      </c>
      <c r="S607" s="24">
        <v>103.46193344985139</v>
      </c>
      <c r="T607" s="24">
        <v>48.170714091170737</v>
      </c>
      <c r="U607" s="24">
        <v>237.02751021591118</v>
      </c>
      <c r="V607" s="24">
        <v>111.66552894408531</v>
      </c>
      <c r="W607" s="24">
        <v>295.34120415766012</v>
      </c>
      <c r="X607" s="24">
        <v>286.84498664119354</v>
      </c>
      <c r="Y607" s="24">
        <v>147.68192292763405</v>
      </c>
      <c r="Z607" s="24">
        <v>6.0736479446955753</v>
      </c>
      <c r="AA607" s="24">
        <v>201.81794562545798</v>
      </c>
      <c r="AB607" s="24">
        <v>51.131865066968281</v>
      </c>
      <c r="AC607" s="41">
        <v>1837.6702535168645</v>
      </c>
      <c r="AD607" s="17">
        <v>29.898828052693492</v>
      </c>
      <c r="AE607" s="24">
        <v>2.7329138744561527</v>
      </c>
      <c r="AF607" s="24">
        <v>3.3382436943550653</v>
      </c>
      <c r="AG607" s="24">
        <v>7.717660624616693</v>
      </c>
      <c r="AH607" s="24">
        <v>4.0229624197711384</v>
      </c>
      <c r="AI607" s="24">
        <v>14.572166205000165</v>
      </c>
      <c r="AJ607" s="24">
        <v>5.989291848877305</v>
      </c>
      <c r="AK607" s="24">
        <v>9.7073875267491498</v>
      </c>
      <c r="AL607" s="24">
        <v>28.093903749814565</v>
      </c>
      <c r="AM607" s="24">
        <v>3.5643192100570347</v>
      </c>
      <c r="AN607" s="24">
        <v>0.15119317008684499</v>
      </c>
      <c r="AO607" s="24">
        <v>17.671945240553988</v>
      </c>
      <c r="AP607" s="24">
        <v>0.37930049052558201</v>
      </c>
      <c r="AQ607" s="41">
        <v>127.84011610755717</v>
      </c>
      <c r="AR607" s="17">
        <v>17.985993959873088</v>
      </c>
      <c r="AS607" s="24">
        <v>2.1257605890059201</v>
      </c>
      <c r="AT607" s="24">
        <v>2.124601576792585</v>
      </c>
      <c r="AU607" s="24">
        <v>6.503994374792633</v>
      </c>
      <c r="AV607" s="24">
        <v>3.2641705102933303</v>
      </c>
      <c r="AW607" s="24">
        <v>9.6381172198765555</v>
      </c>
      <c r="AX607" s="24">
        <v>3.9432241604881049</v>
      </c>
      <c r="AY607" s="24">
        <v>5.0825638672386599</v>
      </c>
      <c r="AZ607" s="24">
        <v>18.156888143639147</v>
      </c>
      <c r="BA607" s="24">
        <v>1.5165355820389248</v>
      </c>
      <c r="BB607" s="24">
        <v>0.15119317008684499</v>
      </c>
      <c r="BC607" s="24">
        <v>10.693340931360227</v>
      </c>
      <c r="BD607" s="24">
        <v>0.22748075542637</v>
      </c>
      <c r="BE607" s="41">
        <v>81.413864840912396</v>
      </c>
      <c r="BF607" s="17">
        <v>8.9556972850561181</v>
      </c>
      <c r="BG607" s="24">
        <v>1.06290741354013</v>
      </c>
      <c r="BH607" s="24">
        <v>1.3657355336839569</v>
      </c>
      <c r="BI607" s="24">
        <v>3.782331315477514</v>
      </c>
      <c r="BJ607" s="24">
        <v>1.2905893416494401</v>
      </c>
      <c r="BK607" s="24">
        <v>2.5019605081428162</v>
      </c>
      <c r="BL607" s="24">
        <v>0.98624009675635504</v>
      </c>
      <c r="BM607" s="24">
        <v>1.4425464329273401</v>
      </c>
      <c r="BN607" s="24">
        <v>12.473634267108364</v>
      </c>
      <c r="BO607" s="24">
        <v>0.37876697809812498</v>
      </c>
      <c r="BP607" s="24">
        <v>0.15119317008684499</v>
      </c>
      <c r="BQ607" s="24">
        <v>3.487172566339197</v>
      </c>
      <c r="BR607" s="24">
        <v>0</v>
      </c>
      <c r="BS607" s="41">
        <v>37.878774908866198</v>
      </c>
      <c r="BT607" s="17">
        <v>0.83483418237075802</v>
      </c>
      <c r="BU607" s="24">
        <v>0</v>
      </c>
      <c r="BV607" s="24">
        <v>0.15158163323815699</v>
      </c>
      <c r="BW607" s="24">
        <v>1.4371627913557838</v>
      </c>
      <c r="BX607" s="24">
        <v>0</v>
      </c>
      <c r="BY607" s="24">
        <v>7.5718180370415902E-2</v>
      </c>
      <c r="BZ607" s="24">
        <v>0</v>
      </c>
      <c r="CA607" s="24">
        <v>0</v>
      </c>
      <c r="CB607" s="24">
        <v>1.9652154449567636</v>
      </c>
      <c r="CC607" s="24">
        <v>0</v>
      </c>
      <c r="CD607" s="24">
        <v>0</v>
      </c>
      <c r="CE607" s="24">
        <v>0.22736980560682701</v>
      </c>
      <c r="CF607" s="24">
        <v>0</v>
      </c>
      <c r="CG607" s="41">
        <v>4.6918820378987061</v>
      </c>
      <c r="CH607" s="17">
        <v>0</v>
      </c>
      <c r="CI607" s="24">
        <v>0</v>
      </c>
      <c r="CJ607" s="24">
        <v>0</v>
      </c>
      <c r="CK607" s="24">
        <v>7.5575877418163906E-2</v>
      </c>
      <c r="CL607" s="24">
        <v>0</v>
      </c>
      <c r="CM607" s="24">
        <v>0</v>
      </c>
      <c r="CN607" s="24">
        <v>0</v>
      </c>
      <c r="CO607" s="24">
        <v>0</v>
      </c>
      <c r="CP607" s="24">
        <v>7.5583425773393498E-2</v>
      </c>
      <c r="CQ607" s="24">
        <v>0</v>
      </c>
      <c r="CR607" s="24">
        <v>0</v>
      </c>
      <c r="CS607" s="24">
        <v>0</v>
      </c>
      <c r="CT607" s="24">
        <v>0</v>
      </c>
      <c r="CU607" s="41">
        <v>0.1511593031915574</v>
      </c>
    </row>
    <row r="608" spans="1:99" x14ac:dyDescent="0.25">
      <c r="A608" s="19" t="s">
        <v>821</v>
      </c>
      <c r="B608" s="24">
        <v>918.73480897772959</v>
      </c>
      <c r="C608" s="24">
        <v>1121.3284948788159</v>
      </c>
      <c r="D608" s="24">
        <v>295.27232100247329</v>
      </c>
      <c r="E608" s="24">
        <v>789.18141738268503</v>
      </c>
      <c r="F608" s="24">
        <v>403.46108089043901</v>
      </c>
      <c r="G608" s="24">
        <v>5067.5638834852052</v>
      </c>
      <c r="H608" s="24">
        <v>3290.5602008742312</v>
      </c>
      <c r="I608" s="24">
        <v>0.30686479174945902</v>
      </c>
      <c r="J608" s="24">
        <v>5669.553547779421</v>
      </c>
      <c r="K608" s="24">
        <v>1686.6880684165833</v>
      </c>
      <c r="L608" s="24">
        <v>61.92412780067292</v>
      </c>
      <c r="M608" s="24">
        <v>1763.1216696598572</v>
      </c>
      <c r="N608" s="24">
        <v>3459.6489908420867</v>
      </c>
      <c r="O608" s="41">
        <v>26154.302761193445</v>
      </c>
      <c r="P608" s="17">
        <v>717.7478560577955</v>
      </c>
      <c r="Q608" s="24">
        <v>794.12759167768206</v>
      </c>
      <c r="R608" s="24">
        <v>192.51316861677134</v>
      </c>
      <c r="S608" s="24">
        <v>513.41867486319393</v>
      </c>
      <c r="T608" s="24">
        <v>310.92434396433777</v>
      </c>
      <c r="U608" s="24">
        <v>3813.9327828056748</v>
      </c>
      <c r="V608" s="24">
        <v>2833.2401922210352</v>
      </c>
      <c r="W608" s="24">
        <v>1270.6055552079524</v>
      </c>
      <c r="X608" s="24">
        <v>4596.6307347620614</v>
      </c>
      <c r="Y608" s="24">
        <v>1283.3527768811202</v>
      </c>
      <c r="Z608" s="24">
        <v>56.914346891153372</v>
      </c>
      <c r="AA608" s="24">
        <v>1513.0927226222811</v>
      </c>
      <c r="AB608" s="24">
        <v>2882.8705348125263</v>
      </c>
      <c r="AC608" s="41">
        <v>20779.371281383585</v>
      </c>
      <c r="AD608" s="17">
        <v>391.91199464806851</v>
      </c>
      <c r="AE608" s="24">
        <v>320.37556736493201</v>
      </c>
      <c r="AF608" s="24">
        <v>52.296666290473311</v>
      </c>
      <c r="AG608" s="24">
        <v>137.64741367600701</v>
      </c>
      <c r="AH608" s="24">
        <v>106.4437162119288</v>
      </c>
      <c r="AI608" s="24">
        <v>1439.7014073064051</v>
      </c>
      <c r="AJ608" s="24">
        <v>1033.9772458234745</v>
      </c>
      <c r="AK608" s="24">
        <v>429.02330104898357</v>
      </c>
      <c r="AL608" s="24">
        <v>1705.4808225118313</v>
      </c>
      <c r="AM608" s="24">
        <v>372.37895320032442</v>
      </c>
      <c r="AN608" s="24">
        <v>17.325135829834675</v>
      </c>
      <c r="AO608" s="24">
        <v>499.62522112501097</v>
      </c>
      <c r="AP608" s="24">
        <v>531.71992637457686</v>
      </c>
      <c r="AQ608" s="41">
        <v>7037.9073714118522</v>
      </c>
      <c r="AR608" s="17">
        <v>344.33809538456273</v>
      </c>
      <c r="AS608" s="24">
        <v>261.69998336017437</v>
      </c>
      <c r="AT608" s="24">
        <v>40.363219801704815</v>
      </c>
      <c r="AU608" s="24">
        <v>105.34924104507699</v>
      </c>
      <c r="AV608" s="24">
        <v>76.862900504114108</v>
      </c>
      <c r="AW608" s="24">
        <v>1118.0771668751631</v>
      </c>
      <c r="AX608" s="24">
        <v>847.38200597502987</v>
      </c>
      <c r="AY608" s="24">
        <v>343.07428890695661</v>
      </c>
      <c r="AZ608" s="24">
        <v>1342.2358918230634</v>
      </c>
      <c r="BA608" s="24">
        <v>267.96759205224242</v>
      </c>
      <c r="BB608" s="24">
        <v>8.738125335769686</v>
      </c>
      <c r="BC608" s="24">
        <v>408.49130575627578</v>
      </c>
      <c r="BD608" s="24">
        <v>263.24218372503179</v>
      </c>
      <c r="BE608" s="41">
        <v>5427.8220005451667</v>
      </c>
      <c r="BF608" s="17">
        <v>213.3855578771967</v>
      </c>
      <c r="BG608" s="24">
        <v>121.5553881398904</v>
      </c>
      <c r="BH608" s="24">
        <v>12.846099304313613</v>
      </c>
      <c r="BI608" s="24">
        <v>28.355222439326788</v>
      </c>
      <c r="BJ608" s="24">
        <v>28.282430455178496</v>
      </c>
      <c r="BK608" s="24">
        <v>434.89060152059403</v>
      </c>
      <c r="BL608" s="24">
        <v>300.34336027569975</v>
      </c>
      <c r="BM608" s="24">
        <v>145.15936243061461</v>
      </c>
      <c r="BN608" s="24">
        <v>497.4665489170003</v>
      </c>
      <c r="BO608" s="24">
        <v>94.009046192927428</v>
      </c>
      <c r="BP608" s="24">
        <v>0.68410199621925705</v>
      </c>
      <c r="BQ608" s="24">
        <v>160.88467626969683</v>
      </c>
      <c r="BR608" s="24">
        <v>23.785429261193833</v>
      </c>
      <c r="BS608" s="41">
        <v>2061.6478250798523</v>
      </c>
      <c r="BT608" s="17">
        <v>30.719173934909691</v>
      </c>
      <c r="BU608" s="24">
        <v>19.92631973540438</v>
      </c>
      <c r="BV608" s="24">
        <v>0.22820581288641301</v>
      </c>
      <c r="BW608" s="24">
        <v>2.3572825186544861</v>
      </c>
      <c r="BX608" s="24">
        <v>0.83651992993039703</v>
      </c>
      <c r="BY608" s="24">
        <v>23.41465261868105</v>
      </c>
      <c r="BZ608" s="24">
        <v>11.629968178927761</v>
      </c>
      <c r="CA608" s="24">
        <v>5.3964248405736104</v>
      </c>
      <c r="CB608" s="24">
        <v>23.79540725542028</v>
      </c>
      <c r="CC608" s="24">
        <v>4.1054017640599296</v>
      </c>
      <c r="CD608" s="24">
        <v>0</v>
      </c>
      <c r="CE608" s="24">
        <v>6.4605647964568114</v>
      </c>
      <c r="CF608" s="24">
        <v>0.2280002504412329</v>
      </c>
      <c r="CG608" s="41">
        <v>129.09792163634606</v>
      </c>
      <c r="CH608" s="17">
        <v>4.1810375154077901</v>
      </c>
      <c r="CI608" s="24">
        <v>2.0530086850531801</v>
      </c>
      <c r="CJ608" s="24">
        <v>0</v>
      </c>
      <c r="CK608" s="24">
        <v>0.53226321821954603</v>
      </c>
      <c r="CL608" s="24">
        <v>0</v>
      </c>
      <c r="CM608" s="24">
        <v>5.4730083396047498</v>
      </c>
      <c r="CN608" s="24">
        <v>2.1283773805606301</v>
      </c>
      <c r="CO608" s="24">
        <v>7.6021250639600899E-2</v>
      </c>
      <c r="CP608" s="24">
        <v>2.6610013266497798</v>
      </c>
      <c r="CQ608" s="24">
        <v>0</v>
      </c>
      <c r="CR608" s="24">
        <v>0</v>
      </c>
      <c r="CS608" s="24">
        <v>0.68426075007565101</v>
      </c>
      <c r="CT608" s="24">
        <v>7.5988120144840895E-2</v>
      </c>
      <c r="CU608" s="41">
        <v>17.86496658635577</v>
      </c>
    </row>
    <row r="609" spans="1:99" x14ac:dyDescent="0.25">
      <c r="A609" s="19" t="s">
        <v>822</v>
      </c>
      <c r="B609" s="24">
        <v>8102.611368611213</v>
      </c>
      <c r="C609" s="24">
        <v>11970.530721093395</v>
      </c>
      <c r="D609" s="24">
        <v>1739.1533957058834</v>
      </c>
      <c r="E609" s="24">
        <v>5741.9595458672611</v>
      </c>
      <c r="F609" s="24">
        <v>787.06762433471681</v>
      </c>
      <c r="G609" s="24">
        <v>18709.471726223892</v>
      </c>
      <c r="H609" s="24">
        <v>261.21690458012256</v>
      </c>
      <c r="I609" s="24">
        <v>0.30686479174945902</v>
      </c>
      <c r="J609" s="24">
        <v>4562.8989112141007</v>
      </c>
      <c r="K609" s="24">
        <v>4.5627934221982001</v>
      </c>
      <c r="L609" s="24">
        <v>6455.2564833439028</v>
      </c>
      <c r="M609" s="24">
        <v>16389.427701765206</v>
      </c>
      <c r="N609" s="24">
        <v>9909.4244045882588</v>
      </c>
      <c r="O609" s="41">
        <v>100174.1780895057</v>
      </c>
      <c r="P609" s="17">
        <v>3743.2835652988033</v>
      </c>
      <c r="Q609" s="24">
        <v>7376.6813815925443</v>
      </c>
      <c r="R609" s="24">
        <v>943.4794243200555</v>
      </c>
      <c r="S609" s="24">
        <v>3346.8719052404308</v>
      </c>
      <c r="T609" s="24">
        <v>297.63854993337594</v>
      </c>
      <c r="U609" s="24">
        <v>11804.771530776079</v>
      </c>
      <c r="V609" s="24">
        <v>149.25681231831359</v>
      </c>
      <c r="W609" s="24">
        <v>9586.9438539554776</v>
      </c>
      <c r="X609" s="24">
        <v>3124.8063580206613</v>
      </c>
      <c r="Y609" s="24">
        <v>2.8136021601871599</v>
      </c>
      <c r="Z609" s="24">
        <v>3501.2481774027215</v>
      </c>
      <c r="AA609" s="24">
        <v>12255.689701074029</v>
      </c>
      <c r="AB609" s="24">
        <v>6126.6599956098098</v>
      </c>
      <c r="AC609" s="41">
        <v>62260.144857702478</v>
      </c>
      <c r="AD609" s="17">
        <v>268.29520667092311</v>
      </c>
      <c r="AE609" s="24">
        <v>1885.3532499042938</v>
      </c>
      <c r="AF609" s="24">
        <v>107.17444186808545</v>
      </c>
      <c r="AG609" s="24">
        <v>459.87339812377093</v>
      </c>
      <c r="AH609" s="24">
        <v>19.616369650552851</v>
      </c>
      <c r="AI609" s="24">
        <v>2275.8061125862391</v>
      </c>
      <c r="AJ609" s="24">
        <v>21.370848641760581</v>
      </c>
      <c r="AK609" s="24">
        <v>1174.7561451048086</v>
      </c>
      <c r="AL609" s="24">
        <v>346.93220700825117</v>
      </c>
      <c r="AM609" s="24">
        <v>0</v>
      </c>
      <c r="AN609" s="24">
        <v>523.54479028995172</v>
      </c>
      <c r="AO609" s="24">
        <v>2712.3980278119561</v>
      </c>
      <c r="AP609" s="24">
        <v>1077.4947367503996</v>
      </c>
      <c r="AQ609" s="41">
        <v>10872.615534410994</v>
      </c>
      <c r="AR609" s="17">
        <v>163.67492919771706</v>
      </c>
      <c r="AS609" s="24">
        <v>1408.1947190593628</v>
      </c>
      <c r="AT609" s="24">
        <v>77.664569819775764</v>
      </c>
      <c r="AU609" s="24">
        <v>299.18795328886591</v>
      </c>
      <c r="AV609" s="24">
        <v>13.762051820050013</v>
      </c>
      <c r="AW609" s="24">
        <v>1725.5257573233741</v>
      </c>
      <c r="AX609" s="24">
        <v>14.297872263634432</v>
      </c>
      <c r="AY609" s="24">
        <v>777.76835542395486</v>
      </c>
      <c r="AZ609" s="24">
        <v>221.29370810096418</v>
      </c>
      <c r="BA609" s="24">
        <v>0</v>
      </c>
      <c r="BB609" s="24">
        <v>362.3602481331647</v>
      </c>
      <c r="BC609" s="24">
        <v>1998.4298199726979</v>
      </c>
      <c r="BD609" s="24">
        <v>775.61441577382266</v>
      </c>
      <c r="BE609" s="41">
        <v>7837.7744001773845</v>
      </c>
      <c r="BF609" s="17">
        <v>36.214533166369087</v>
      </c>
      <c r="BG609" s="24">
        <v>611.70407450826394</v>
      </c>
      <c r="BH609" s="24">
        <v>22.667029403098354</v>
      </c>
      <c r="BI609" s="24">
        <v>75.073917997822932</v>
      </c>
      <c r="BJ609" s="24">
        <v>4.7912142497279326</v>
      </c>
      <c r="BK609" s="24">
        <v>734.93448012999318</v>
      </c>
      <c r="BL609" s="24">
        <v>6.0876990520285732</v>
      </c>
      <c r="BM609" s="24">
        <v>241.01524714854975</v>
      </c>
      <c r="BN609" s="24">
        <v>76.034417280427192</v>
      </c>
      <c r="BO609" s="24">
        <v>0</v>
      </c>
      <c r="BP609" s="24">
        <v>102.79149762504167</v>
      </c>
      <c r="BQ609" s="24">
        <v>860.02125607902815</v>
      </c>
      <c r="BR609" s="24">
        <v>147.85230915832668</v>
      </c>
      <c r="BS609" s="41">
        <v>2919.187675798677</v>
      </c>
      <c r="BT609" s="17">
        <v>8.2229474297523879</v>
      </c>
      <c r="BU609" s="24">
        <v>87.442391406672968</v>
      </c>
      <c r="BV609" s="24">
        <v>2.7366860060838545</v>
      </c>
      <c r="BW609" s="24">
        <v>5.1684470857965321</v>
      </c>
      <c r="BX609" s="24">
        <v>0.22728236704740301</v>
      </c>
      <c r="BY609" s="24">
        <v>61.518039912930099</v>
      </c>
      <c r="BZ609" s="24">
        <v>0.30436845633049397</v>
      </c>
      <c r="CA609" s="24">
        <v>9.2090380921247537</v>
      </c>
      <c r="CB609" s="24">
        <v>4.7965459945015798</v>
      </c>
      <c r="CC609" s="24">
        <v>0</v>
      </c>
      <c r="CD609" s="24">
        <v>0.76114202610967296</v>
      </c>
      <c r="CE609" s="24">
        <v>72.561617476888159</v>
      </c>
      <c r="CF609" s="24">
        <v>0.68525569274868203</v>
      </c>
      <c r="CG609" s="41">
        <v>253.6337619469866</v>
      </c>
      <c r="CH609" s="17">
        <v>0.76156167728286805</v>
      </c>
      <c r="CI609" s="24">
        <v>9.0587203339908609</v>
      </c>
      <c r="CJ609" s="24">
        <v>7.5765099723424295E-2</v>
      </c>
      <c r="CK609" s="24">
        <v>0.228546337437562</v>
      </c>
      <c r="CL609" s="24">
        <v>7.5772046856088002E-2</v>
      </c>
      <c r="CM609" s="24">
        <v>0</v>
      </c>
      <c r="CN609" s="24">
        <v>0</v>
      </c>
      <c r="CO609" s="24">
        <v>0.22809839574285201</v>
      </c>
      <c r="CP609" s="24">
        <v>0</v>
      </c>
      <c r="CQ609" s="24">
        <v>0</v>
      </c>
      <c r="CR609" s="24">
        <v>0</v>
      </c>
      <c r="CS609" s="24">
        <v>7.6144429236047695E-2</v>
      </c>
      <c r="CT609" s="24">
        <v>0</v>
      </c>
      <c r="CU609" s="41">
        <v>10.504608320269703</v>
      </c>
    </row>
    <row r="610" spans="1:99" x14ac:dyDescent="0.25">
      <c r="A610" s="19" t="s">
        <v>823</v>
      </c>
      <c r="B610" s="24">
        <v>12.726078016834141</v>
      </c>
      <c r="C610" s="24">
        <v>4.4406536964519816</v>
      </c>
      <c r="D610" s="24">
        <v>4.8208504248188566</v>
      </c>
      <c r="E610" s="24">
        <v>28.068378310747931</v>
      </c>
      <c r="F610" s="24">
        <v>25.60058508305994</v>
      </c>
      <c r="G610" s="24">
        <v>27.406695279015331</v>
      </c>
      <c r="H610" s="24">
        <v>25.147547273886346</v>
      </c>
      <c r="I610" s="24">
        <v>0.30686479174945902</v>
      </c>
      <c r="J610" s="24">
        <v>43.820468534175433</v>
      </c>
      <c r="K610" s="24">
        <v>9.3381364340148671</v>
      </c>
      <c r="L610" s="24">
        <v>16.393156959596414</v>
      </c>
      <c r="M610" s="24">
        <v>51.739211188708239</v>
      </c>
      <c r="N610" s="24">
        <v>0.98119912517934704</v>
      </c>
      <c r="O610" s="41">
        <v>260.2734694738383</v>
      </c>
      <c r="P610" s="17">
        <v>1.4307664273696401</v>
      </c>
      <c r="Q610" s="24">
        <v>7.5353363192281198E-2</v>
      </c>
      <c r="R610" s="24">
        <v>0.90459737861106704</v>
      </c>
      <c r="S610" s="24">
        <v>1.42928270064133</v>
      </c>
      <c r="T610" s="24">
        <v>1.7319553255878399</v>
      </c>
      <c r="U610" s="24">
        <v>1.73211985451093</v>
      </c>
      <c r="V610" s="24">
        <v>0.67743119652154604</v>
      </c>
      <c r="W610" s="24">
        <v>0.37616106397966398</v>
      </c>
      <c r="X610" s="24">
        <v>4.0661933925970395</v>
      </c>
      <c r="Y610" s="24">
        <v>0.52734173418249697</v>
      </c>
      <c r="Z610" s="24">
        <v>0.30088558265181597</v>
      </c>
      <c r="AA610" s="24">
        <v>8.1330413517940396</v>
      </c>
      <c r="AB610" s="24">
        <v>0</v>
      </c>
      <c r="AC610" s="41">
        <v>21.385129371639692</v>
      </c>
      <c r="AD610" s="17">
        <v>0</v>
      </c>
      <c r="AE610" s="24">
        <v>0</v>
      </c>
      <c r="AF610" s="24">
        <v>0</v>
      </c>
      <c r="AG610" s="24">
        <v>0</v>
      </c>
      <c r="AH610" s="24">
        <v>0</v>
      </c>
      <c r="AI610" s="24">
        <v>0</v>
      </c>
      <c r="AJ610" s="24">
        <v>0</v>
      </c>
      <c r="AK610" s="24">
        <v>0</v>
      </c>
      <c r="AL610" s="24">
        <v>0.301211851144219</v>
      </c>
      <c r="AM610" s="24">
        <v>0</v>
      </c>
      <c r="AN610" s="24">
        <v>0</v>
      </c>
      <c r="AO610" s="24">
        <v>0.37651069869976</v>
      </c>
      <c r="AP610" s="24">
        <v>0</v>
      </c>
      <c r="AQ610" s="41">
        <v>0.67772254984397895</v>
      </c>
      <c r="AR610" s="17">
        <v>0</v>
      </c>
      <c r="AS610" s="24">
        <v>0</v>
      </c>
      <c r="AT610" s="24">
        <v>0</v>
      </c>
      <c r="AU610" s="24">
        <v>0</v>
      </c>
      <c r="AV610" s="24">
        <v>0</v>
      </c>
      <c r="AW610" s="24">
        <v>0</v>
      </c>
      <c r="AX610" s="24">
        <v>0</v>
      </c>
      <c r="AY610" s="24">
        <v>0</v>
      </c>
      <c r="AZ610" s="24">
        <v>0</v>
      </c>
      <c r="BA610" s="24">
        <v>0</v>
      </c>
      <c r="BB610" s="24">
        <v>0</v>
      </c>
      <c r="BC610" s="24">
        <v>0</v>
      </c>
      <c r="BD610" s="24">
        <v>0</v>
      </c>
      <c r="BE610" s="41">
        <v>0</v>
      </c>
      <c r="BF610" s="17">
        <v>0</v>
      </c>
      <c r="BG610" s="24">
        <v>0</v>
      </c>
      <c r="BH610" s="24">
        <v>0</v>
      </c>
      <c r="BI610" s="24">
        <v>0</v>
      </c>
      <c r="BJ610" s="24">
        <v>0</v>
      </c>
      <c r="BK610" s="24">
        <v>0</v>
      </c>
      <c r="BL610" s="24">
        <v>0</v>
      </c>
      <c r="BM610" s="24">
        <v>0</v>
      </c>
      <c r="BN610" s="24">
        <v>0</v>
      </c>
      <c r="BO610" s="24">
        <v>0</v>
      </c>
      <c r="BP610" s="24">
        <v>0</v>
      </c>
      <c r="BQ610" s="24">
        <v>0</v>
      </c>
      <c r="BR610" s="24">
        <v>0</v>
      </c>
      <c r="BS610" s="41">
        <v>0</v>
      </c>
      <c r="BT610" s="17">
        <v>0</v>
      </c>
      <c r="BU610" s="24">
        <v>0</v>
      </c>
      <c r="BV610" s="24">
        <v>0</v>
      </c>
      <c r="BW610" s="24">
        <v>0</v>
      </c>
      <c r="BX610" s="24">
        <v>0</v>
      </c>
      <c r="BY610" s="24">
        <v>0</v>
      </c>
      <c r="BZ610" s="24">
        <v>0</v>
      </c>
      <c r="CA610" s="24">
        <v>0</v>
      </c>
      <c r="CB610" s="24">
        <v>0</v>
      </c>
      <c r="CC610" s="24">
        <v>0</v>
      </c>
      <c r="CD610" s="24">
        <v>0</v>
      </c>
      <c r="CE610" s="24">
        <v>0</v>
      </c>
      <c r="CF610" s="24">
        <v>0</v>
      </c>
      <c r="CG610" s="41">
        <v>0</v>
      </c>
      <c r="CH610" s="17">
        <v>0</v>
      </c>
      <c r="CI610" s="24">
        <v>0</v>
      </c>
      <c r="CJ610" s="24">
        <v>0</v>
      </c>
      <c r="CK610" s="24">
        <v>0</v>
      </c>
      <c r="CL610" s="24">
        <v>0</v>
      </c>
      <c r="CM610" s="24">
        <v>0</v>
      </c>
      <c r="CN610" s="24">
        <v>0</v>
      </c>
      <c r="CO610" s="24">
        <v>0</v>
      </c>
      <c r="CP610" s="24">
        <v>0</v>
      </c>
      <c r="CQ610" s="24">
        <v>0</v>
      </c>
      <c r="CR610" s="24">
        <v>0</v>
      </c>
      <c r="CS610" s="24">
        <v>0</v>
      </c>
      <c r="CT610" s="24">
        <v>0</v>
      </c>
      <c r="CU610" s="41">
        <v>0</v>
      </c>
    </row>
    <row r="611" spans="1:99" x14ac:dyDescent="0.25">
      <c r="A611" s="19" t="s">
        <v>824</v>
      </c>
      <c r="B611" s="24">
        <v>544.43315953321962</v>
      </c>
      <c r="C611" s="24">
        <v>517.6638158012579</v>
      </c>
      <c r="D611" s="24">
        <v>517.35557815564994</v>
      </c>
      <c r="E611" s="24">
        <v>616.27027499702115</v>
      </c>
      <c r="F611" s="24">
        <v>678.13270645827447</v>
      </c>
      <c r="G611" s="24">
        <v>525.44245396662825</v>
      </c>
      <c r="H611" s="24">
        <v>1196.9414434114212</v>
      </c>
      <c r="I611" s="24">
        <v>0.30686479174945902</v>
      </c>
      <c r="J611" s="24">
        <v>1041.1199299419429</v>
      </c>
      <c r="K611" s="24">
        <v>321.09434767004626</v>
      </c>
      <c r="L611" s="24">
        <v>327.67240389007503</v>
      </c>
      <c r="M611" s="24">
        <v>614.22383131991387</v>
      </c>
      <c r="N611" s="24">
        <v>119.35638942220756</v>
      </c>
      <c r="O611" s="41">
        <v>8119.280571658569</v>
      </c>
      <c r="P611" s="17">
        <v>93.948222045873706</v>
      </c>
      <c r="Q611" s="24">
        <v>163.53286480258984</v>
      </c>
      <c r="R611" s="24">
        <v>104.74482570750284</v>
      </c>
      <c r="S611" s="24">
        <v>117.27627799153301</v>
      </c>
      <c r="T611" s="24">
        <v>122.38129356927536</v>
      </c>
      <c r="U611" s="24">
        <v>119.09219565566023</v>
      </c>
      <c r="V611" s="24">
        <v>177.68397006710117</v>
      </c>
      <c r="W611" s="24">
        <v>169.25237323025755</v>
      </c>
      <c r="X611" s="24">
        <v>240.06912168191295</v>
      </c>
      <c r="Y611" s="24">
        <v>128.96713965015724</v>
      </c>
      <c r="Z611" s="24">
        <v>43.573741015523048</v>
      </c>
      <c r="AA611" s="24">
        <v>162.882800424236</v>
      </c>
      <c r="AB611" s="24">
        <v>55.272823074263052</v>
      </c>
      <c r="AC611" s="41">
        <v>1698.6776489158858</v>
      </c>
      <c r="AD611" s="17">
        <v>5.3129123679394903</v>
      </c>
      <c r="AE611" s="24">
        <v>38.513897054971856</v>
      </c>
      <c r="AF611" s="24">
        <v>7.9711339649326449</v>
      </c>
      <c r="AG611" s="24">
        <v>20.190997888560108</v>
      </c>
      <c r="AH611" s="24">
        <v>15.097971065833359</v>
      </c>
      <c r="AI611" s="24">
        <v>32.42299632261664</v>
      </c>
      <c r="AJ611" s="24">
        <v>19.356711908055139</v>
      </c>
      <c r="AK611" s="24">
        <v>8.3387150007765705</v>
      </c>
      <c r="AL611" s="24">
        <v>20.051964937006943</v>
      </c>
      <c r="AM611" s="24">
        <v>19.522414635001251</v>
      </c>
      <c r="AN611" s="24">
        <v>3.5542700166872492</v>
      </c>
      <c r="AO611" s="24">
        <v>11.53995182746397</v>
      </c>
      <c r="AP611" s="24">
        <v>7.5940293252706548</v>
      </c>
      <c r="AQ611" s="41">
        <v>209.46796631511589</v>
      </c>
      <c r="AR611" s="17">
        <v>4.2516625611796197</v>
      </c>
      <c r="AS611" s="24">
        <v>28.663438948786567</v>
      </c>
      <c r="AT611" s="24">
        <v>5.7701918728367856</v>
      </c>
      <c r="AU611" s="24">
        <v>11.842492639688018</v>
      </c>
      <c r="AV611" s="24">
        <v>8.9523972976818698</v>
      </c>
      <c r="AW611" s="24">
        <v>22.475263758689159</v>
      </c>
      <c r="AX611" s="24">
        <v>10.85559284747935</v>
      </c>
      <c r="AY611" s="24">
        <v>4.0164957970017499</v>
      </c>
      <c r="AZ611" s="24">
        <v>13.06621609974178</v>
      </c>
      <c r="BA611" s="24">
        <v>8.0526921522922503</v>
      </c>
      <c r="BB611" s="24">
        <v>1.8127460857349691</v>
      </c>
      <c r="BC611" s="24">
        <v>6.4522444734387099</v>
      </c>
      <c r="BD611" s="24">
        <v>3.5692474048473741</v>
      </c>
      <c r="BE611" s="41">
        <v>129.78068193939822</v>
      </c>
      <c r="BF611" s="17">
        <v>1.2148779498701801</v>
      </c>
      <c r="BG611" s="24">
        <v>11.340811485317667</v>
      </c>
      <c r="BH611" s="24">
        <v>1.4422034765984155</v>
      </c>
      <c r="BI611" s="24">
        <v>3.2653901238378289</v>
      </c>
      <c r="BJ611" s="24">
        <v>1.97150172686323</v>
      </c>
      <c r="BK611" s="24">
        <v>8.7319304037518606</v>
      </c>
      <c r="BL611" s="24">
        <v>3.72009947149686</v>
      </c>
      <c r="BM611" s="24">
        <v>1.06131019186933</v>
      </c>
      <c r="BN611" s="24">
        <v>6.0780821365061204</v>
      </c>
      <c r="BO611" s="24">
        <v>2.5071616319767398</v>
      </c>
      <c r="BP611" s="24">
        <v>0.60383781224465904</v>
      </c>
      <c r="BQ611" s="24">
        <v>1.21496553168952</v>
      </c>
      <c r="BR611" s="24">
        <v>7.5956242490633999E-2</v>
      </c>
      <c r="BS611" s="41">
        <v>43.228128184513047</v>
      </c>
      <c r="BT611" s="17">
        <v>0</v>
      </c>
      <c r="BU611" s="24">
        <v>1.5131984516407573</v>
      </c>
      <c r="BV611" s="24">
        <v>7.5626635474305606E-2</v>
      </c>
      <c r="BW611" s="24">
        <v>7.5631676584888896E-2</v>
      </c>
      <c r="BX611" s="24">
        <v>0</v>
      </c>
      <c r="BY611" s="24">
        <v>0</v>
      </c>
      <c r="BZ611" s="24">
        <v>0</v>
      </c>
      <c r="CA611" s="24">
        <v>0</v>
      </c>
      <c r="CB611" s="24">
        <v>0</v>
      </c>
      <c r="CC611" s="24">
        <v>0</v>
      </c>
      <c r="CD611" s="24">
        <v>0</v>
      </c>
      <c r="CE611" s="24">
        <v>0</v>
      </c>
      <c r="CF611" s="24">
        <v>0</v>
      </c>
      <c r="CG611" s="41">
        <v>1.6644567636999517</v>
      </c>
      <c r="CH611" s="17">
        <v>0</v>
      </c>
      <c r="CI611" s="24">
        <v>7.56406415065774E-2</v>
      </c>
      <c r="CJ611" s="24">
        <v>0</v>
      </c>
      <c r="CK611" s="24">
        <v>0</v>
      </c>
      <c r="CL611" s="24">
        <v>0</v>
      </c>
      <c r="CM611" s="24">
        <v>0</v>
      </c>
      <c r="CN611" s="24">
        <v>0</v>
      </c>
      <c r="CO611" s="24">
        <v>0</v>
      </c>
      <c r="CP611" s="24">
        <v>0</v>
      </c>
      <c r="CQ611" s="24">
        <v>0</v>
      </c>
      <c r="CR611" s="24">
        <v>0</v>
      </c>
      <c r="CS611" s="24">
        <v>0</v>
      </c>
      <c r="CT611" s="24">
        <v>0</v>
      </c>
      <c r="CU611" s="41">
        <v>7.56406415065774E-2</v>
      </c>
    </row>
    <row r="612" spans="1:99" x14ac:dyDescent="0.25">
      <c r="A612" s="19" t="s">
        <v>825</v>
      </c>
      <c r="B612" s="24">
        <v>1847.0766574969541</v>
      </c>
      <c r="C612" s="24">
        <v>1332.7667130694451</v>
      </c>
      <c r="D612" s="24">
        <v>399.52827902901527</v>
      </c>
      <c r="E612" s="24">
        <v>355.5078625786735</v>
      </c>
      <c r="F612" s="24">
        <v>681.2610847392101</v>
      </c>
      <c r="G612" s="24">
        <v>3571.3608346732199</v>
      </c>
      <c r="H612" s="24">
        <v>2984.1401729395316</v>
      </c>
      <c r="I612" s="24">
        <v>0.30686479174945902</v>
      </c>
      <c r="J612" s="24">
        <v>1752.6029294709335</v>
      </c>
      <c r="K612" s="24">
        <v>226.95126755659857</v>
      </c>
      <c r="L612" s="24">
        <v>138.52775696963968</v>
      </c>
      <c r="M612" s="24">
        <v>3746.2548329693832</v>
      </c>
      <c r="N612" s="24">
        <v>1592.5160934356777</v>
      </c>
      <c r="O612" s="41">
        <v>22965.636488118915</v>
      </c>
      <c r="P612" s="17">
        <v>713.09975465854404</v>
      </c>
      <c r="Q612" s="24">
        <v>517.50735313675193</v>
      </c>
      <c r="R612" s="24">
        <v>156.1309273111392</v>
      </c>
      <c r="S612" s="24">
        <v>121.87756180521946</v>
      </c>
      <c r="T612" s="24">
        <v>306.73024493719817</v>
      </c>
      <c r="U612" s="24">
        <v>1598.4455482250303</v>
      </c>
      <c r="V612" s="24">
        <v>1441.823273052262</v>
      </c>
      <c r="W612" s="24">
        <v>1913.9617553914777</v>
      </c>
      <c r="X612" s="24">
        <v>768.06077445612368</v>
      </c>
      <c r="Y612" s="24">
        <v>59.907563787750576</v>
      </c>
      <c r="Z612" s="24">
        <v>66.765496757477393</v>
      </c>
      <c r="AA612" s="24">
        <v>1704.0406181268629</v>
      </c>
      <c r="AB612" s="24">
        <v>590.46017631844757</v>
      </c>
      <c r="AC612" s="41">
        <v>9958.8110479642855</v>
      </c>
      <c r="AD612" s="17">
        <v>36.230605385059896</v>
      </c>
      <c r="AE612" s="24">
        <v>18.30980244803893</v>
      </c>
      <c r="AF612" s="24">
        <v>7.596238429112204</v>
      </c>
      <c r="AG612" s="24">
        <v>1.5956416864634368</v>
      </c>
      <c r="AH612" s="24">
        <v>10.181202792032073</v>
      </c>
      <c r="AI612" s="24">
        <v>35.933607567670393</v>
      </c>
      <c r="AJ612" s="24">
        <v>93.825676809351691</v>
      </c>
      <c r="AK612" s="24">
        <v>83.352969523417698</v>
      </c>
      <c r="AL612" s="24">
        <v>16.638098464045679</v>
      </c>
      <c r="AM612" s="24">
        <v>1.595069967981368</v>
      </c>
      <c r="AN612" s="24">
        <v>2.2793124091889778</v>
      </c>
      <c r="AO612" s="24">
        <v>67.537200308233153</v>
      </c>
      <c r="AP612" s="24">
        <v>1.7476095187145444</v>
      </c>
      <c r="AQ612" s="41">
        <v>376.82303530931011</v>
      </c>
      <c r="AR612" s="17">
        <v>22.784747477374296</v>
      </c>
      <c r="AS612" s="24">
        <v>13.143613141818211</v>
      </c>
      <c r="AT612" s="24">
        <v>3.7982951215424339</v>
      </c>
      <c r="AU612" s="24">
        <v>0.75982961045744601</v>
      </c>
      <c r="AV612" s="24">
        <v>6.154595126177024</v>
      </c>
      <c r="AW612" s="24">
        <v>13.067349634141696</v>
      </c>
      <c r="AX612" s="24">
        <v>52.042323869467296</v>
      </c>
      <c r="AY612" s="24">
        <v>52.734166966462695</v>
      </c>
      <c r="AZ612" s="24">
        <v>9.1172550325689503</v>
      </c>
      <c r="BA612" s="24">
        <v>1.063478161644116</v>
      </c>
      <c r="BB612" s="24">
        <v>1.4435492523553188</v>
      </c>
      <c r="BC612" s="24">
        <v>34.338186573169956</v>
      </c>
      <c r="BD612" s="24">
        <v>0.53192050234500443</v>
      </c>
      <c r="BE612" s="41">
        <v>210.97931046952445</v>
      </c>
      <c r="BF612" s="17">
        <v>6.6831965982927946</v>
      </c>
      <c r="BG612" s="24">
        <v>5.3946620975192596</v>
      </c>
      <c r="BH612" s="24">
        <v>0.151843824509034</v>
      </c>
      <c r="BI612" s="24">
        <v>0.53189110049433896</v>
      </c>
      <c r="BJ612" s="24">
        <v>1.2157446172323845</v>
      </c>
      <c r="BK612" s="24">
        <v>1.8235267646769939</v>
      </c>
      <c r="BL612" s="24">
        <v>8.5859010747683957</v>
      </c>
      <c r="BM612" s="24">
        <v>17.021744650974899</v>
      </c>
      <c r="BN612" s="24">
        <v>2.0515163726138002</v>
      </c>
      <c r="BO612" s="24">
        <v>0.30398536784843699</v>
      </c>
      <c r="BP612" s="24">
        <v>7.5969558410998797E-2</v>
      </c>
      <c r="BQ612" s="24">
        <v>6.2295209679507559</v>
      </c>
      <c r="BR612" s="24">
        <v>7.5987085028364404E-2</v>
      </c>
      <c r="BS612" s="41">
        <v>50.14549008032045</v>
      </c>
      <c r="BT612" s="17">
        <v>0.68326553205315499</v>
      </c>
      <c r="BU612" s="24">
        <v>0</v>
      </c>
      <c r="BV612" s="24">
        <v>0</v>
      </c>
      <c r="BW612" s="24">
        <v>0.37992231832183898</v>
      </c>
      <c r="BX612" s="24">
        <v>7.59849612768244E-2</v>
      </c>
      <c r="BY612" s="24">
        <v>0.53189161890261405</v>
      </c>
      <c r="BZ612" s="24">
        <v>0.2279657511700246</v>
      </c>
      <c r="CA612" s="24">
        <v>0</v>
      </c>
      <c r="CB612" s="24">
        <v>0</v>
      </c>
      <c r="CC612" s="24">
        <v>0</v>
      </c>
      <c r="CD612" s="24">
        <v>0</v>
      </c>
      <c r="CE612" s="24">
        <v>0.15183310697963601</v>
      </c>
      <c r="CF612" s="24">
        <v>0</v>
      </c>
      <c r="CG612" s="41">
        <v>2.0508632887040932</v>
      </c>
      <c r="CH612" s="17">
        <v>0</v>
      </c>
      <c r="CI612" s="24">
        <v>0</v>
      </c>
      <c r="CJ612" s="24">
        <v>0</v>
      </c>
      <c r="CK612" s="24">
        <v>0</v>
      </c>
      <c r="CL612" s="24">
        <v>0</v>
      </c>
      <c r="CM612" s="24">
        <v>0</v>
      </c>
      <c r="CN612" s="24">
        <v>0.151981100886488</v>
      </c>
      <c r="CO612" s="24">
        <v>0</v>
      </c>
      <c r="CP612" s="24">
        <v>0</v>
      </c>
      <c r="CQ612" s="24">
        <v>0</v>
      </c>
      <c r="CR612" s="24">
        <v>0</v>
      </c>
      <c r="CS612" s="24">
        <v>0</v>
      </c>
      <c r="CT612" s="24">
        <v>0</v>
      </c>
      <c r="CU612" s="41">
        <v>0.151981100886488</v>
      </c>
    </row>
    <row r="613" spans="1:99" x14ac:dyDescent="0.25">
      <c r="A613" s="19" t="s">
        <v>826</v>
      </c>
      <c r="B613" s="24">
        <v>5.7315297791240774</v>
      </c>
      <c r="C613" s="24">
        <v>55.145911778630314</v>
      </c>
      <c r="D613" s="24">
        <v>0</v>
      </c>
      <c r="E613" s="24">
        <v>31.235418290880705</v>
      </c>
      <c r="F613" s="24">
        <v>0</v>
      </c>
      <c r="G613" s="24">
        <v>85.170952675619873</v>
      </c>
      <c r="H613" s="24">
        <v>0</v>
      </c>
      <c r="I613" s="24">
        <v>0.30686479174945902</v>
      </c>
      <c r="J613" s="24">
        <v>78.186948123399233</v>
      </c>
      <c r="K613" s="24">
        <v>0.82953665396149001</v>
      </c>
      <c r="L613" s="24">
        <v>0.9800694524179695</v>
      </c>
      <c r="M613" s="24">
        <v>2.8668400929143667</v>
      </c>
      <c r="N613" s="24">
        <v>7.5497332527037497E-2</v>
      </c>
      <c r="O613" s="41">
        <v>265.80405856566256</v>
      </c>
      <c r="P613" s="17">
        <v>0.60347313067170705</v>
      </c>
      <c r="Q613" s="24">
        <v>8.2989825234828096</v>
      </c>
      <c r="R613" s="24">
        <v>0</v>
      </c>
      <c r="S613" s="24">
        <v>8.5277526177663034</v>
      </c>
      <c r="T613" s="24">
        <v>0</v>
      </c>
      <c r="U613" s="24">
        <v>9.8825568473941754</v>
      </c>
      <c r="V613" s="24">
        <v>0</v>
      </c>
      <c r="W613" s="24">
        <v>0.37741352588335397</v>
      </c>
      <c r="X613" s="24">
        <v>13.058232262596633</v>
      </c>
      <c r="Y613" s="24">
        <v>0.15084044851162601</v>
      </c>
      <c r="Z613" s="24">
        <v>7.5261822783702498E-2</v>
      </c>
      <c r="AA613" s="24">
        <v>7.5437666193406597E-2</v>
      </c>
      <c r="AB613" s="24">
        <v>0</v>
      </c>
      <c r="AC613" s="41">
        <v>41.049950845283718</v>
      </c>
      <c r="AD613" s="17">
        <v>0</v>
      </c>
      <c r="AE613" s="24">
        <v>0.22647164866746</v>
      </c>
      <c r="AF613" s="24">
        <v>0</v>
      </c>
      <c r="AG613" s="24">
        <v>3.9240341737917142</v>
      </c>
      <c r="AH613" s="24">
        <v>0</v>
      </c>
      <c r="AI613" s="24">
        <v>0.60351592017277556</v>
      </c>
      <c r="AJ613" s="24">
        <v>0</v>
      </c>
      <c r="AK613" s="24">
        <v>0</v>
      </c>
      <c r="AL613" s="24">
        <v>1.358926984333731</v>
      </c>
      <c r="AM613" s="24">
        <v>0</v>
      </c>
      <c r="AN613" s="24">
        <v>0</v>
      </c>
      <c r="AO613" s="24">
        <v>0</v>
      </c>
      <c r="AP613" s="24">
        <v>0</v>
      </c>
      <c r="AQ613" s="41">
        <v>6.1129487269656817</v>
      </c>
      <c r="AR613" s="17">
        <v>0</v>
      </c>
      <c r="AS613" s="24">
        <v>0</v>
      </c>
      <c r="AT613" s="24">
        <v>0</v>
      </c>
      <c r="AU613" s="24">
        <v>3.6974910632107658</v>
      </c>
      <c r="AV613" s="24">
        <v>0</v>
      </c>
      <c r="AW613" s="24">
        <v>0.52809710215231098</v>
      </c>
      <c r="AX613" s="24">
        <v>0</v>
      </c>
      <c r="AY613" s="24">
        <v>0</v>
      </c>
      <c r="AZ613" s="24">
        <v>0.75500788303854105</v>
      </c>
      <c r="BA613" s="24">
        <v>0</v>
      </c>
      <c r="BB613" s="24">
        <v>0</v>
      </c>
      <c r="BC613" s="24">
        <v>0</v>
      </c>
      <c r="BD613" s="24">
        <v>0</v>
      </c>
      <c r="BE613" s="41">
        <v>4.9805960484016181</v>
      </c>
      <c r="BF613" s="17">
        <v>0</v>
      </c>
      <c r="BG613" s="24">
        <v>0</v>
      </c>
      <c r="BH613" s="24">
        <v>0</v>
      </c>
      <c r="BI613" s="24">
        <v>1.6596377653193859</v>
      </c>
      <c r="BJ613" s="24">
        <v>0</v>
      </c>
      <c r="BK613" s="24">
        <v>0.22634227435081999</v>
      </c>
      <c r="BL613" s="24">
        <v>0</v>
      </c>
      <c r="BM613" s="24">
        <v>0</v>
      </c>
      <c r="BN613" s="24">
        <v>0.60399007386022996</v>
      </c>
      <c r="BO613" s="24">
        <v>0</v>
      </c>
      <c r="BP613" s="24">
        <v>0</v>
      </c>
      <c r="BQ613" s="24">
        <v>0</v>
      </c>
      <c r="BR613" s="24">
        <v>0</v>
      </c>
      <c r="BS613" s="41">
        <v>2.4899701135304357</v>
      </c>
      <c r="BT613" s="17">
        <v>0</v>
      </c>
      <c r="BU613" s="24">
        <v>0</v>
      </c>
      <c r="BV613" s="24">
        <v>0</v>
      </c>
      <c r="BW613" s="24">
        <v>0.150874031930466</v>
      </c>
      <c r="BX613" s="24">
        <v>0</v>
      </c>
      <c r="BY613" s="24">
        <v>0</v>
      </c>
      <c r="BZ613" s="24">
        <v>0</v>
      </c>
      <c r="CA613" s="24">
        <v>0</v>
      </c>
      <c r="CB613" s="24">
        <v>0.15101831626645801</v>
      </c>
      <c r="CC613" s="24">
        <v>0</v>
      </c>
      <c r="CD613" s="24">
        <v>0</v>
      </c>
      <c r="CE613" s="24">
        <v>0</v>
      </c>
      <c r="CF613" s="24">
        <v>0</v>
      </c>
      <c r="CG613" s="41">
        <v>0.30189234819692401</v>
      </c>
      <c r="CH613" s="17">
        <v>0</v>
      </c>
      <c r="CI613" s="24">
        <v>0</v>
      </c>
      <c r="CJ613" s="24">
        <v>0</v>
      </c>
      <c r="CK613" s="24">
        <v>0</v>
      </c>
      <c r="CL613" s="24">
        <v>0</v>
      </c>
      <c r="CM613" s="24">
        <v>0</v>
      </c>
      <c r="CN613" s="24">
        <v>0</v>
      </c>
      <c r="CO613" s="24">
        <v>0</v>
      </c>
      <c r="CP613" s="24">
        <v>0</v>
      </c>
      <c r="CQ613" s="24">
        <v>0</v>
      </c>
      <c r="CR613" s="24">
        <v>0</v>
      </c>
      <c r="CS613" s="24">
        <v>0</v>
      </c>
      <c r="CT613" s="24">
        <v>0</v>
      </c>
      <c r="CU613" s="41">
        <v>0</v>
      </c>
    </row>
    <row r="614" spans="1:99" x14ac:dyDescent="0.25">
      <c r="A614" s="19" t="s">
        <v>827</v>
      </c>
      <c r="B614" s="24">
        <v>0.22373667625295399</v>
      </c>
      <c r="C614" s="24">
        <v>0</v>
      </c>
      <c r="D614" s="24">
        <v>0</v>
      </c>
      <c r="E614" s="24">
        <v>0</v>
      </c>
      <c r="F614" s="24">
        <v>0</v>
      </c>
      <c r="G614" s="24">
        <v>0</v>
      </c>
      <c r="H614" s="24">
        <v>0.1491619350767398</v>
      </c>
      <c r="I614" s="24">
        <v>0.30686479174945902</v>
      </c>
      <c r="J614" s="24">
        <v>0</v>
      </c>
      <c r="K614" s="24">
        <v>0</v>
      </c>
      <c r="L614" s="24">
        <v>0</v>
      </c>
      <c r="M614" s="24">
        <v>0</v>
      </c>
      <c r="N614" s="24">
        <v>0</v>
      </c>
      <c r="O614" s="41">
        <v>0.37289861132969382</v>
      </c>
      <c r="P614" s="17">
        <v>0</v>
      </c>
      <c r="Q614" s="24">
        <v>0</v>
      </c>
      <c r="R614" s="24">
        <v>0</v>
      </c>
      <c r="S614" s="24">
        <v>0</v>
      </c>
      <c r="T614" s="24">
        <v>0</v>
      </c>
      <c r="U614" s="24">
        <v>0</v>
      </c>
      <c r="V614" s="24">
        <v>7.4580926851089496E-2</v>
      </c>
      <c r="W614" s="24">
        <v>0</v>
      </c>
      <c r="X614" s="24">
        <v>0</v>
      </c>
      <c r="Y614" s="24">
        <v>0</v>
      </c>
      <c r="Z614" s="24">
        <v>0</v>
      </c>
      <c r="AA614" s="24">
        <v>0</v>
      </c>
      <c r="AB614" s="24">
        <v>0</v>
      </c>
      <c r="AC614" s="41">
        <v>7.4580926851089496E-2</v>
      </c>
      <c r="AD614" s="17">
        <v>0</v>
      </c>
      <c r="AE614" s="24">
        <v>0</v>
      </c>
      <c r="AF614" s="24">
        <v>0</v>
      </c>
      <c r="AG614" s="24">
        <v>0</v>
      </c>
      <c r="AH614" s="24">
        <v>0</v>
      </c>
      <c r="AI614" s="24">
        <v>0</v>
      </c>
      <c r="AJ614" s="24">
        <v>0</v>
      </c>
      <c r="AK614" s="24">
        <v>0</v>
      </c>
      <c r="AL614" s="24">
        <v>0</v>
      </c>
      <c r="AM614" s="24">
        <v>0</v>
      </c>
      <c r="AN614" s="24">
        <v>0</v>
      </c>
      <c r="AO614" s="24">
        <v>0</v>
      </c>
      <c r="AP614" s="24">
        <v>0</v>
      </c>
      <c r="AQ614" s="41">
        <v>0</v>
      </c>
      <c r="AR614" s="17">
        <v>0</v>
      </c>
      <c r="AS614" s="24">
        <v>0</v>
      </c>
      <c r="AT614" s="24">
        <v>0</v>
      </c>
      <c r="AU614" s="24">
        <v>0</v>
      </c>
      <c r="AV614" s="24">
        <v>0</v>
      </c>
      <c r="AW614" s="24">
        <v>0</v>
      </c>
      <c r="AX614" s="24">
        <v>0</v>
      </c>
      <c r="AY614" s="24">
        <v>0</v>
      </c>
      <c r="AZ614" s="24">
        <v>0</v>
      </c>
      <c r="BA614" s="24">
        <v>0</v>
      </c>
      <c r="BB614" s="24">
        <v>0</v>
      </c>
      <c r="BC614" s="24">
        <v>0</v>
      </c>
      <c r="BD614" s="24">
        <v>0</v>
      </c>
      <c r="BE614" s="41">
        <v>0</v>
      </c>
      <c r="BF614" s="17">
        <v>0</v>
      </c>
      <c r="BG614" s="24">
        <v>0</v>
      </c>
      <c r="BH614" s="24">
        <v>0</v>
      </c>
      <c r="BI614" s="24">
        <v>0</v>
      </c>
      <c r="BJ614" s="24">
        <v>0</v>
      </c>
      <c r="BK614" s="24">
        <v>0</v>
      </c>
      <c r="BL614" s="24">
        <v>0</v>
      </c>
      <c r="BM614" s="24">
        <v>0</v>
      </c>
      <c r="BN614" s="24">
        <v>0</v>
      </c>
      <c r="BO614" s="24">
        <v>0</v>
      </c>
      <c r="BP614" s="24">
        <v>0</v>
      </c>
      <c r="BQ614" s="24">
        <v>0</v>
      </c>
      <c r="BR614" s="24">
        <v>0</v>
      </c>
      <c r="BS614" s="41">
        <v>0</v>
      </c>
      <c r="BT614" s="17">
        <v>0</v>
      </c>
      <c r="BU614" s="24">
        <v>0</v>
      </c>
      <c r="BV614" s="24">
        <v>0</v>
      </c>
      <c r="BW614" s="24">
        <v>0</v>
      </c>
      <c r="BX614" s="24">
        <v>0</v>
      </c>
      <c r="BY614" s="24">
        <v>0</v>
      </c>
      <c r="BZ614" s="24">
        <v>0</v>
      </c>
      <c r="CA614" s="24">
        <v>0</v>
      </c>
      <c r="CB614" s="24">
        <v>0</v>
      </c>
      <c r="CC614" s="24">
        <v>0</v>
      </c>
      <c r="CD614" s="24">
        <v>0</v>
      </c>
      <c r="CE614" s="24">
        <v>0</v>
      </c>
      <c r="CF614" s="24">
        <v>0</v>
      </c>
      <c r="CG614" s="41">
        <v>0</v>
      </c>
      <c r="CH614" s="17">
        <v>0</v>
      </c>
      <c r="CI614" s="24">
        <v>0</v>
      </c>
      <c r="CJ614" s="24">
        <v>0</v>
      </c>
      <c r="CK614" s="24">
        <v>0</v>
      </c>
      <c r="CL614" s="24">
        <v>0</v>
      </c>
      <c r="CM614" s="24">
        <v>0</v>
      </c>
      <c r="CN614" s="24">
        <v>0</v>
      </c>
      <c r="CO614" s="24">
        <v>0</v>
      </c>
      <c r="CP614" s="24">
        <v>0</v>
      </c>
      <c r="CQ614" s="24">
        <v>0</v>
      </c>
      <c r="CR614" s="24">
        <v>0</v>
      </c>
      <c r="CS614" s="24">
        <v>0</v>
      </c>
      <c r="CT614" s="24">
        <v>0</v>
      </c>
      <c r="CU614" s="41">
        <v>0</v>
      </c>
    </row>
    <row r="615" spans="1:99" x14ac:dyDescent="0.25">
      <c r="A615" s="19" t="s">
        <v>828</v>
      </c>
      <c r="B615" s="24">
        <v>1022.1512968400096</v>
      </c>
      <c r="C615" s="24">
        <v>476.36411741926651</v>
      </c>
      <c r="D615" s="24">
        <v>2471.437818971156</v>
      </c>
      <c r="E615" s="24">
        <v>1315.8548600386937</v>
      </c>
      <c r="F615" s="24">
        <v>1054.6486954562306</v>
      </c>
      <c r="G615" s="24">
        <v>1762.9803381287657</v>
      </c>
      <c r="H615" s="24">
        <v>3585.5218955464916</v>
      </c>
      <c r="I615" s="24">
        <v>0.30686479174945902</v>
      </c>
      <c r="J615" s="24">
        <v>1150.5658722952207</v>
      </c>
      <c r="K615" s="24">
        <v>738.10655412968629</v>
      </c>
      <c r="L615" s="24">
        <v>1193.6496097935569</v>
      </c>
      <c r="M615" s="24">
        <v>11335.615230868343</v>
      </c>
      <c r="N615" s="24">
        <v>251.13782510692286</v>
      </c>
      <c r="O615" s="41">
        <v>28361.021817799894</v>
      </c>
      <c r="P615" s="17">
        <v>1021.8822126334023</v>
      </c>
      <c r="Q615" s="24">
        <v>475.43111202337184</v>
      </c>
      <c r="R615" s="24">
        <v>2470.6595860325151</v>
      </c>
      <c r="S615" s="24">
        <v>1314.6294709152212</v>
      </c>
      <c r="T615" s="24">
        <v>1053.0736954143422</v>
      </c>
      <c r="U615" s="24">
        <v>1761.0537553657221</v>
      </c>
      <c r="V615" s="24">
        <v>3584.3537147073289</v>
      </c>
      <c r="W615" s="24">
        <v>1999.4646013750548</v>
      </c>
      <c r="X615" s="24">
        <v>1150.0956041095803</v>
      </c>
      <c r="Y615" s="24">
        <v>737.10031242859338</v>
      </c>
      <c r="Z615" s="24">
        <v>1191.4414000224701</v>
      </c>
      <c r="AA615" s="24">
        <v>11333.875572063993</v>
      </c>
      <c r="AB615" s="24">
        <v>248.30394644214189</v>
      </c>
      <c r="AC615" s="41">
        <v>28341.364983533738</v>
      </c>
      <c r="AD615" s="17">
        <v>1018.9714719305501</v>
      </c>
      <c r="AE615" s="24">
        <v>470.62124792520035</v>
      </c>
      <c r="AF615" s="24">
        <v>2464.9110993855697</v>
      </c>
      <c r="AG615" s="24">
        <v>1310.7691151327588</v>
      </c>
      <c r="AH615" s="24">
        <v>1047.5139080162635</v>
      </c>
      <c r="AI615" s="24">
        <v>1754.0923912682053</v>
      </c>
      <c r="AJ615" s="24">
        <v>3575.2834379446526</v>
      </c>
      <c r="AK615" s="24">
        <v>1991.2048491161356</v>
      </c>
      <c r="AL615" s="24">
        <v>1146.7490693395898</v>
      </c>
      <c r="AM615" s="24">
        <v>733.45217914850798</v>
      </c>
      <c r="AN615" s="24">
        <v>1186.6860919220694</v>
      </c>
      <c r="AO615" s="24">
        <v>11328.209077907833</v>
      </c>
      <c r="AP615" s="24">
        <v>245.91660075008124</v>
      </c>
      <c r="AQ615" s="41">
        <v>28274.380539787417</v>
      </c>
      <c r="AR615" s="17">
        <v>1018.7045826280453</v>
      </c>
      <c r="AS615" s="24">
        <v>469.36790226493656</v>
      </c>
      <c r="AT615" s="24">
        <v>2463.1831947093719</v>
      </c>
      <c r="AU615" s="24">
        <v>1308.2653727227957</v>
      </c>
      <c r="AV615" s="24">
        <v>1045.0044295970731</v>
      </c>
      <c r="AW615" s="24">
        <v>1751.9597340069422</v>
      </c>
      <c r="AX615" s="24">
        <v>3570.753399068521</v>
      </c>
      <c r="AY615" s="24">
        <v>1987.5512948565306</v>
      </c>
      <c r="AZ615" s="24">
        <v>1145.8482480232506</v>
      </c>
      <c r="BA615" s="24">
        <v>731.41238466975733</v>
      </c>
      <c r="BB615" s="24">
        <v>1183.6457871587927</v>
      </c>
      <c r="BC615" s="24">
        <v>11325.783052625857</v>
      </c>
      <c r="BD615" s="24">
        <v>244.28540036187482</v>
      </c>
      <c r="BE615" s="41">
        <v>28245.76478269375</v>
      </c>
      <c r="BF615" s="17">
        <v>1017.9627677053204</v>
      </c>
      <c r="BG615" s="24">
        <v>466.87544911595012</v>
      </c>
      <c r="BH615" s="24">
        <v>2462.0710747192447</v>
      </c>
      <c r="BI615" s="24">
        <v>1306.5965947972356</v>
      </c>
      <c r="BJ615" s="24">
        <v>1042.9985063922682</v>
      </c>
      <c r="BK615" s="24">
        <v>1749.4841317408709</v>
      </c>
      <c r="BL615" s="24">
        <v>3565.8095057888463</v>
      </c>
      <c r="BM615" s="24">
        <v>1984.7916878006479</v>
      </c>
      <c r="BN615" s="24">
        <v>1144.6312530545249</v>
      </c>
      <c r="BO615" s="24">
        <v>729.1600174219069</v>
      </c>
      <c r="BP615" s="24">
        <v>1181.0997602724217</v>
      </c>
      <c r="BQ615" s="24">
        <v>11320.678275145077</v>
      </c>
      <c r="BR615" s="24">
        <v>242.19435638980008</v>
      </c>
      <c r="BS615" s="41">
        <v>28214.353380344113</v>
      </c>
      <c r="BT615" s="17">
        <v>1008.6805615486686</v>
      </c>
      <c r="BU615" s="24">
        <v>449.75442370724329</v>
      </c>
      <c r="BV615" s="24">
        <v>2446.8596869250214</v>
      </c>
      <c r="BW615" s="24">
        <v>1286.4159305761318</v>
      </c>
      <c r="BX615" s="24">
        <v>1021.9663293501037</v>
      </c>
      <c r="BY615" s="24">
        <v>1723.0207381099558</v>
      </c>
      <c r="BZ615" s="24">
        <v>3527.0675922046239</v>
      </c>
      <c r="CA615" s="24">
        <v>1935.6615151235649</v>
      </c>
      <c r="CB615" s="24">
        <v>1129.7448473369143</v>
      </c>
      <c r="CC615" s="24">
        <v>710.58565925300161</v>
      </c>
      <c r="CD615" s="24">
        <v>1152.244596268318</v>
      </c>
      <c r="CE615" s="24">
        <v>11275.425897389001</v>
      </c>
      <c r="CF615" s="24">
        <v>221.94319164444738</v>
      </c>
      <c r="CG615" s="41">
        <v>27889.370969437001</v>
      </c>
      <c r="CH615" s="17">
        <v>981.85552143244297</v>
      </c>
      <c r="CI615" s="24">
        <v>410.97422998142702</v>
      </c>
      <c r="CJ615" s="24">
        <v>2389.8342119290701</v>
      </c>
      <c r="CK615" s="24">
        <v>1225.81933786013</v>
      </c>
      <c r="CL615" s="24">
        <v>963.88327632143796</v>
      </c>
      <c r="CM615" s="24">
        <v>1642.8750815334399</v>
      </c>
      <c r="CN615" s="24">
        <v>3381.9922811475299</v>
      </c>
      <c r="CO615" s="24">
        <v>1810.02652623771</v>
      </c>
      <c r="CP615" s="24">
        <v>1091.96616532388</v>
      </c>
      <c r="CQ615" s="24">
        <v>668.82714811501296</v>
      </c>
      <c r="CR615" s="24">
        <v>1081.4927326086899</v>
      </c>
      <c r="CS615" s="24">
        <v>11119.930092587199</v>
      </c>
      <c r="CT615" s="24">
        <v>180.061236968397</v>
      </c>
      <c r="CU615" s="41">
        <v>26949.537842046371</v>
      </c>
    </row>
    <row r="616" spans="1:99" x14ac:dyDescent="0.25">
      <c r="A616" s="19" t="s">
        <v>829</v>
      </c>
      <c r="B616" s="24">
        <v>0</v>
      </c>
      <c r="C616" s="24">
        <v>0</v>
      </c>
      <c r="D616" s="24">
        <v>0</v>
      </c>
      <c r="E616" s="24">
        <v>0</v>
      </c>
      <c r="F616" s="24">
        <v>0</v>
      </c>
      <c r="G616" s="24">
        <v>0</v>
      </c>
      <c r="H616" s="24">
        <v>0</v>
      </c>
      <c r="I616" s="24">
        <v>0.30686479174945902</v>
      </c>
      <c r="J616" s="24">
        <v>0</v>
      </c>
      <c r="K616" s="24">
        <v>7.0629569703443307E-2</v>
      </c>
      <c r="L616" s="24">
        <v>0</v>
      </c>
      <c r="M616" s="24">
        <v>0</v>
      </c>
      <c r="N616" s="24">
        <v>0</v>
      </c>
      <c r="O616" s="41">
        <v>7.0629569703443307E-2</v>
      </c>
      <c r="P616" s="17">
        <v>0</v>
      </c>
      <c r="Q616" s="24">
        <v>0</v>
      </c>
      <c r="R616" s="24">
        <v>0</v>
      </c>
      <c r="S616" s="24">
        <v>0</v>
      </c>
      <c r="T616" s="24">
        <v>0</v>
      </c>
      <c r="U616" s="24">
        <v>0</v>
      </c>
      <c r="V616" s="24">
        <v>0</v>
      </c>
      <c r="W616" s="24">
        <v>0</v>
      </c>
      <c r="X616" s="24">
        <v>0</v>
      </c>
      <c r="Y616" s="24">
        <v>7.0629569703443307E-2</v>
      </c>
      <c r="Z616" s="24">
        <v>0</v>
      </c>
      <c r="AA616" s="24">
        <v>0</v>
      </c>
      <c r="AB616" s="24">
        <v>0</v>
      </c>
      <c r="AC616" s="41">
        <v>7.0629569703443307E-2</v>
      </c>
      <c r="AD616" s="17">
        <v>0</v>
      </c>
      <c r="AE616" s="24">
        <v>0</v>
      </c>
      <c r="AF616" s="24">
        <v>0</v>
      </c>
      <c r="AG616" s="24">
        <v>0</v>
      </c>
      <c r="AH616" s="24">
        <v>0</v>
      </c>
      <c r="AI616" s="24">
        <v>0</v>
      </c>
      <c r="AJ616" s="24">
        <v>0</v>
      </c>
      <c r="AK616" s="24">
        <v>0</v>
      </c>
      <c r="AL616" s="24">
        <v>0</v>
      </c>
      <c r="AM616" s="24">
        <v>7.0629569703443307E-2</v>
      </c>
      <c r="AN616" s="24">
        <v>0</v>
      </c>
      <c r="AO616" s="24">
        <v>0</v>
      </c>
      <c r="AP616" s="24">
        <v>0</v>
      </c>
      <c r="AQ616" s="41">
        <v>7.0629569703443307E-2</v>
      </c>
      <c r="AR616" s="17">
        <v>0</v>
      </c>
      <c r="AS616" s="24">
        <v>0</v>
      </c>
      <c r="AT616" s="24">
        <v>0</v>
      </c>
      <c r="AU616" s="24">
        <v>0</v>
      </c>
      <c r="AV616" s="24">
        <v>0</v>
      </c>
      <c r="AW616" s="24">
        <v>0</v>
      </c>
      <c r="AX616" s="24">
        <v>0</v>
      </c>
      <c r="AY616" s="24">
        <v>0</v>
      </c>
      <c r="AZ616" s="24">
        <v>0</v>
      </c>
      <c r="BA616" s="24">
        <v>7.0629569703443307E-2</v>
      </c>
      <c r="BB616" s="24">
        <v>0</v>
      </c>
      <c r="BC616" s="24">
        <v>0</v>
      </c>
      <c r="BD616" s="24">
        <v>0</v>
      </c>
      <c r="BE616" s="41">
        <v>7.0629569703443307E-2</v>
      </c>
      <c r="BF616" s="17">
        <v>0</v>
      </c>
      <c r="BG616" s="24">
        <v>0</v>
      </c>
      <c r="BH616" s="24">
        <v>0</v>
      </c>
      <c r="BI616" s="24">
        <v>0</v>
      </c>
      <c r="BJ616" s="24">
        <v>0</v>
      </c>
      <c r="BK616" s="24">
        <v>0</v>
      </c>
      <c r="BL616" s="24">
        <v>0</v>
      </c>
      <c r="BM616" s="24">
        <v>0</v>
      </c>
      <c r="BN616" s="24">
        <v>0</v>
      </c>
      <c r="BO616" s="24">
        <v>7.0629569703443307E-2</v>
      </c>
      <c r="BP616" s="24">
        <v>0</v>
      </c>
      <c r="BQ616" s="24">
        <v>0</v>
      </c>
      <c r="BR616" s="24">
        <v>0</v>
      </c>
      <c r="BS616" s="41">
        <v>7.0629569703443307E-2</v>
      </c>
      <c r="BT616" s="17">
        <v>0</v>
      </c>
      <c r="BU616" s="24">
        <v>0</v>
      </c>
      <c r="BV616" s="24">
        <v>0</v>
      </c>
      <c r="BW616" s="24">
        <v>0</v>
      </c>
      <c r="BX616" s="24">
        <v>0</v>
      </c>
      <c r="BY616" s="24">
        <v>0</v>
      </c>
      <c r="BZ616" s="24">
        <v>0</v>
      </c>
      <c r="CA616" s="24">
        <v>0</v>
      </c>
      <c r="CB616" s="24">
        <v>0</v>
      </c>
      <c r="CC616" s="24">
        <v>0</v>
      </c>
      <c r="CD616" s="24">
        <v>0</v>
      </c>
      <c r="CE616" s="24">
        <v>0</v>
      </c>
      <c r="CF616" s="24">
        <v>0</v>
      </c>
      <c r="CG616" s="41">
        <v>0</v>
      </c>
      <c r="CH616" s="17">
        <v>0</v>
      </c>
      <c r="CI616" s="24">
        <v>0</v>
      </c>
      <c r="CJ616" s="24">
        <v>0</v>
      </c>
      <c r="CK616" s="24">
        <v>0</v>
      </c>
      <c r="CL616" s="24">
        <v>0</v>
      </c>
      <c r="CM616" s="24">
        <v>0</v>
      </c>
      <c r="CN616" s="24">
        <v>0</v>
      </c>
      <c r="CO616" s="24">
        <v>0</v>
      </c>
      <c r="CP616" s="24">
        <v>0</v>
      </c>
      <c r="CQ616" s="24">
        <v>0</v>
      </c>
      <c r="CR616" s="24">
        <v>0</v>
      </c>
      <c r="CS616" s="24">
        <v>0</v>
      </c>
      <c r="CT616" s="24">
        <v>0</v>
      </c>
      <c r="CU616" s="41">
        <v>0</v>
      </c>
    </row>
    <row r="617" spans="1:99" x14ac:dyDescent="0.25">
      <c r="A617" s="19" t="s">
        <v>830</v>
      </c>
      <c r="B617" s="24">
        <v>15300.737737151778</v>
      </c>
      <c r="C617" s="24">
        <v>17939.915025439084</v>
      </c>
      <c r="D617" s="24">
        <v>16332.325754492233</v>
      </c>
      <c r="E617" s="24">
        <v>17647.250071742408</v>
      </c>
      <c r="F617" s="24">
        <v>23026.049995264289</v>
      </c>
      <c r="G617" s="24">
        <v>17565.611970034723</v>
      </c>
      <c r="H617" s="24">
        <v>21255.40994368097</v>
      </c>
      <c r="I617" s="24">
        <v>0.30686479174945902</v>
      </c>
      <c r="J617" s="24">
        <v>20057.028875872209</v>
      </c>
      <c r="K617" s="24">
        <v>19968.667824509725</v>
      </c>
      <c r="L617" s="24">
        <v>19829.845872566602</v>
      </c>
      <c r="M617" s="24">
        <v>30418.463065933542</v>
      </c>
      <c r="N617" s="24">
        <v>21441.68162718476</v>
      </c>
      <c r="O617" s="41">
        <v>265252.67406411178</v>
      </c>
      <c r="P617" s="17">
        <v>15298.861569916546</v>
      </c>
      <c r="Q617" s="24">
        <v>17937.200248669404</v>
      </c>
      <c r="R617" s="24">
        <v>16330.32427060426</v>
      </c>
      <c r="S617" s="24">
        <v>17645.427910310809</v>
      </c>
      <c r="T617" s="24">
        <v>23024.109749488431</v>
      </c>
      <c r="U617" s="24">
        <v>17564.522442996637</v>
      </c>
      <c r="V617" s="24">
        <v>21253.23268056491</v>
      </c>
      <c r="W617" s="24">
        <v>24464.258385208872</v>
      </c>
      <c r="X617" s="24">
        <v>20055.629838584304</v>
      </c>
      <c r="Y617" s="24">
        <v>19967.447846531646</v>
      </c>
      <c r="Z617" s="24">
        <v>19825.53819483137</v>
      </c>
      <c r="AA617" s="24">
        <v>30397.090997485753</v>
      </c>
      <c r="AB617" s="24">
        <v>21328.234004131722</v>
      </c>
      <c r="AC617" s="41">
        <v>265091.87813932466</v>
      </c>
      <c r="AD617" s="17">
        <v>15292.246857838751</v>
      </c>
      <c r="AE617" s="24">
        <v>17928.85668897982</v>
      </c>
      <c r="AF617" s="24">
        <v>16323.214044328568</v>
      </c>
      <c r="AG617" s="24">
        <v>17638.569114475969</v>
      </c>
      <c r="AH617" s="24">
        <v>23012.657987266248</v>
      </c>
      <c r="AI617" s="24">
        <v>17559.609617033148</v>
      </c>
      <c r="AJ617" s="24">
        <v>21244.875223698091</v>
      </c>
      <c r="AK617" s="24">
        <v>24456.157165253295</v>
      </c>
      <c r="AL617" s="24">
        <v>20052.04267350024</v>
      </c>
      <c r="AM617" s="24">
        <v>19965.388645078001</v>
      </c>
      <c r="AN617" s="24">
        <v>19815.392268422162</v>
      </c>
      <c r="AO617" s="24">
        <v>30366.999876782367</v>
      </c>
      <c r="AP617" s="24">
        <v>21211.792661267289</v>
      </c>
      <c r="AQ617" s="41">
        <v>264867.80282392394</v>
      </c>
      <c r="AR617" s="17">
        <v>15290.001836049971</v>
      </c>
      <c r="AS617" s="24">
        <v>17925.287830067286</v>
      </c>
      <c r="AT617" s="24">
        <v>16318.722315291208</v>
      </c>
      <c r="AU617" s="24">
        <v>17636.504532969229</v>
      </c>
      <c r="AV617" s="24">
        <v>23009.99158574942</v>
      </c>
      <c r="AW617" s="24">
        <v>17557.913338014492</v>
      </c>
      <c r="AX617" s="24">
        <v>21242.083860654588</v>
      </c>
      <c r="AY617" s="24">
        <v>24452.037602624678</v>
      </c>
      <c r="AZ617" s="24">
        <v>20049.913424375605</v>
      </c>
      <c r="BA617" s="24">
        <v>19963.262900506918</v>
      </c>
      <c r="BB617" s="24">
        <v>19804.561748730277</v>
      </c>
      <c r="BC617" s="24">
        <v>30339.484199271636</v>
      </c>
      <c r="BD617" s="24">
        <v>21139.916751498742</v>
      </c>
      <c r="BE617" s="41">
        <v>264729.68192580406</v>
      </c>
      <c r="BF617" s="17">
        <v>15288.006090860672</v>
      </c>
      <c r="BG617" s="24">
        <v>17918.405086192623</v>
      </c>
      <c r="BH617" s="24">
        <v>16313.748777302086</v>
      </c>
      <c r="BI617" s="24">
        <v>17632.434524635679</v>
      </c>
      <c r="BJ617" s="24">
        <v>23005.690374225604</v>
      </c>
      <c r="BK617" s="24">
        <v>17555.05981155542</v>
      </c>
      <c r="BL617" s="24">
        <v>21239.05696889001</v>
      </c>
      <c r="BM617" s="24">
        <v>24447.630812906158</v>
      </c>
      <c r="BN617" s="24">
        <v>20047.238580266712</v>
      </c>
      <c r="BO617" s="24">
        <v>19961.747136821839</v>
      </c>
      <c r="BP617" s="24">
        <v>19798.543489977299</v>
      </c>
      <c r="BQ617" s="24">
        <v>30318.517240447196</v>
      </c>
      <c r="BR617" s="24">
        <v>21031.695502009283</v>
      </c>
      <c r="BS617" s="41">
        <v>264557.77439609059</v>
      </c>
      <c r="BT617" s="17">
        <v>15247.470296526892</v>
      </c>
      <c r="BU617" s="24">
        <v>17836.746735020413</v>
      </c>
      <c r="BV617" s="24">
        <v>16253.7032502077</v>
      </c>
      <c r="BW617" s="24">
        <v>17566.998728204449</v>
      </c>
      <c r="BX617" s="24">
        <v>22903.906792202906</v>
      </c>
      <c r="BY617" s="24">
        <v>17491.734190490886</v>
      </c>
      <c r="BZ617" s="24">
        <v>21148.857658911282</v>
      </c>
      <c r="CA617" s="24">
        <v>24335.257583083432</v>
      </c>
      <c r="CB617" s="24">
        <v>19983.731529269295</v>
      </c>
      <c r="CC617" s="24">
        <v>19932.692400264354</v>
      </c>
      <c r="CD617" s="24">
        <v>19616.279524688405</v>
      </c>
      <c r="CE617" s="24">
        <v>29925.103221422673</v>
      </c>
      <c r="CF617" s="24">
        <v>20288.5160982542</v>
      </c>
      <c r="CG617" s="41">
        <v>262530.99800854689</v>
      </c>
      <c r="CH617" s="17">
        <v>15066.353659118</v>
      </c>
      <c r="CI617" s="24">
        <v>17554.280383596801</v>
      </c>
      <c r="CJ617" s="24">
        <v>16052.617223177</v>
      </c>
      <c r="CK617" s="24">
        <v>17298.246265999798</v>
      </c>
      <c r="CL617" s="24">
        <v>22458.5636185396</v>
      </c>
      <c r="CM617" s="24">
        <v>17151.4830344853</v>
      </c>
      <c r="CN617" s="24">
        <v>20626.374449684099</v>
      </c>
      <c r="CO617" s="24">
        <v>23744.303767154499</v>
      </c>
      <c r="CP617" s="24">
        <v>19726.291813387601</v>
      </c>
      <c r="CQ617" s="24">
        <v>19719.1943145687</v>
      </c>
      <c r="CR617" s="24">
        <v>18635.353506567801</v>
      </c>
      <c r="CS617" s="24">
        <v>28089.656633185001</v>
      </c>
      <c r="CT617" s="24">
        <v>19135.441161941799</v>
      </c>
      <c r="CU617" s="41">
        <v>255258.15983140597</v>
      </c>
    </row>
    <row r="618" spans="1:99" x14ac:dyDescent="0.25">
      <c r="A618" s="19" t="s">
        <v>831</v>
      </c>
      <c r="B618" s="24">
        <v>0</v>
      </c>
      <c r="C618" s="24">
        <v>0</v>
      </c>
      <c r="D618" s="24">
        <v>0</v>
      </c>
      <c r="E618" s="24">
        <v>6.8325416943936096E-2</v>
      </c>
      <c r="F618" s="24">
        <v>0</v>
      </c>
      <c r="G618" s="24">
        <v>6.7787516304566794E-2</v>
      </c>
      <c r="H618" s="24">
        <v>0.94924549185172991</v>
      </c>
      <c r="I618" s="24">
        <v>0.30686479174945902</v>
      </c>
      <c r="J618" s="24">
        <v>6.7315665765195903E-2</v>
      </c>
      <c r="K618" s="24">
        <v>0.54745390917596837</v>
      </c>
      <c r="L618" s="24">
        <v>0.13555139108238101</v>
      </c>
      <c r="M618" s="24">
        <v>0.40557640494574299</v>
      </c>
      <c r="N618" s="24">
        <v>0</v>
      </c>
      <c r="O618" s="41">
        <v>2.3789517980087234</v>
      </c>
      <c r="P618" s="17">
        <v>0</v>
      </c>
      <c r="Q618" s="24">
        <v>0</v>
      </c>
      <c r="R618" s="24">
        <v>0</v>
      </c>
      <c r="S618" s="24">
        <v>6.8325416943936096E-2</v>
      </c>
      <c r="T618" s="24">
        <v>0</v>
      </c>
      <c r="U618" s="24">
        <v>0</v>
      </c>
      <c r="V618" s="24">
        <v>0.67805447144694697</v>
      </c>
      <c r="W618" s="24">
        <v>0.13769600193920201</v>
      </c>
      <c r="X618" s="24">
        <v>6.7315665765195903E-2</v>
      </c>
      <c r="Y618" s="24">
        <v>0.54745390917596837</v>
      </c>
      <c r="Z618" s="24">
        <v>0.13555139108238101</v>
      </c>
      <c r="AA618" s="24">
        <v>0.40557640494574299</v>
      </c>
      <c r="AB618" s="24">
        <v>0</v>
      </c>
      <c r="AC618" s="41">
        <v>2.0399732612993735</v>
      </c>
      <c r="AD618" s="17">
        <v>0</v>
      </c>
      <c r="AE618" s="24">
        <v>0</v>
      </c>
      <c r="AF618" s="24">
        <v>0</v>
      </c>
      <c r="AG618" s="24">
        <v>6.8325416943936096E-2</v>
      </c>
      <c r="AH618" s="24">
        <v>0</v>
      </c>
      <c r="AI618" s="24">
        <v>0</v>
      </c>
      <c r="AJ618" s="24">
        <v>0.67805447144694697</v>
      </c>
      <c r="AK618" s="24">
        <v>0.13769600193920201</v>
      </c>
      <c r="AL618" s="24">
        <v>6.7315665765195903E-2</v>
      </c>
      <c r="AM618" s="24">
        <v>0.27624871701784237</v>
      </c>
      <c r="AN618" s="24">
        <v>0</v>
      </c>
      <c r="AO618" s="24">
        <v>0.40557640494574299</v>
      </c>
      <c r="AP618" s="24">
        <v>0</v>
      </c>
      <c r="AQ618" s="41">
        <v>1.6332166780588664</v>
      </c>
      <c r="AR618" s="17">
        <v>0</v>
      </c>
      <c r="AS618" s="24">
        <v>0</v>
      </c>
      <c r="AT618" s="24">
        <v>0</v>
      </c>
      <c r="AU618" s="24">
        <v>6.8325416943936096E-2</v>
      </c>
      <c r="AV618" s="24">
        <v>0</v>
      </c>
      <c r="AW618" s="24">
        <v>0</v>
      </c>
      <c r="AX618" s="24">
        <v>0.67805447144694697</v>
      </c>
      <c r="AY618" s="24">
        <v>0.13769600193920201</v>
      </c>
      <c r="AZ618" s="24">
        <v>6.7315665765195903E-2</v>
      </c>
      <c r="BA618" s="24">
        <v>0.27624871701784237</v>
      </c>
      <c r="BB618" s="24">
        <v>0</v>
      </c>
      <c r="BC618" s="24">
        <v>0.40557640494574299</v>
      </c>
      <c r="BD618" s="24">
        <v>0</v>
      </c>
      <c r="BE618" s="41">
        <v>1.6332166780588664</v>
      </c>
      <c r="BF618" s="17">
        <v>0</v>
      </c>
      <c r="BG618" s="24">
        <v>0</v>
      </c>
      <c r="BH618" s="24">
        <v>0</v>
      </c>
      <c r="BI618" s="24">
        <v>6.8325416943936096E-2</v>
      </c>
      <c r="BJ618" s="24">
        <v>0</v>
      </c>
      <c r="BK618" s="24">
        <v>0</v>
      </c>
      <c r="BL618" s="24">
        <v>0.47466293841648299</v>
      </c>
      <c r="BM618" s="24">
        <v>0.13769600193920201</v>
      </c>
      <c r="BN618" s="24">
        <v>6.7315665765195903E-2</v>
      </c>
      <c r="BO618" s="24">
        <v>0.27624871701784237</v>
      </c>
      <c r="BP618" s="24">
        <v>0</v>
      </c>
      <c r="BQ618" s="24">
        <v>0.40557640494574299</v>
      </c>
      <c r="BR618" s="24">
        <v>0</v>
      </c>
      <c r="BS618" s="41">
        <v>1.4298251450284023</v>
      </c>
      <c r="BT618" s="17">
        <v>0</v>
      </c>
      <c r="BU618" s="24">
        <v>0</v>
      </c>
      <c r="BV618" s="24">
        <v>0</v>
      </c>
      <c r="BW618" s="24">
        <v>0</v>
      </c>
      <c r="BX618" s="24">
        <v>0</v>
      </c>
      <c r="BY618" s="24">
        <v>0</v>
      </c>
      <c r="BZ618" s="24">
        <v>0.135676997539185</v>
      </c>
      <c r="CA618" s="24">
        <v>0</v>
      </c>
      <c r="CB618" s="24">
        <v>0</v>
      </c>
      <c r="CC618" s="24">
        <v>6.7815856583362394E-2</v>
      </c>
      <c r="CD618" s="24">
        <v>0</v>
      </c>
      <c r="CE618" s="24">
        <v>0</v>
      </c>
      <c r="CF618" s="24">
        <v>0</v>
      </c>
      <c r="CG618" s="41">
        <v>0.20349285412254739</v>
      </c>
      <c r="CH618" s="17">
        <v>0</v>
      </c>
      <c r="CI618" s="24">
        <v>0</v>
      </c>
      <c r="CJ618" s="24">
        <v>0</v>
      </c>
      <c r="CK618" s="24">
        <v>0</v>
      </c>
      <c r="CL618" s="24">
        <v>0</v>
      </c>
      <c r="CM618" s="24">
        <v>0</v>
      </c>
      <c r="CN618" s="24">
        <v>0</v>
      </c>
      <c r="CO618" s="24">
        <v>0</v>
      </c>
      <c r="CP618" s="24">
        <v>0</v>
      </c>
      <c r="CQ618" s="24">
        <v>0</v>
      </c>
      <c r="CR618" s="24">
        <v>0</v>
      </c>
      <c r="CS618" s="24">
        <v>0</v>
      </c>
      <c r="CT618" s="24">
        <v>0</v>
      </c>
      <c r="CU618" s="41">
        <v>0</v>
      </c>
    </row>
    <row r="619" spans="1:99" x14ac:dyDescent="0.25">
      <c r="A619" s="19" t="s">
        <v>832</v>
      </c>
      <c r="B619" s="24">
        <v>31020.989048173884</v>
      </c>
      <c r="C619" s="24">
        <v>39071.009439278227</v>
      </c>
      <c r="D619" s="24">
        <v>35638.902180194986</v>
      </c>
      <c r="E619" s="24">
        <v>37349.497283447497</v>
      </c>
      <c r="F619" s="24">
        <v>43737.713088736353</v>
      </c>
      <c r="G619" s="24">
        <v>41497.924126050726</v>
      </c>
      <c r="H619" s="24">
        <v>53639.486507244445</v>
      </c>
      <c r="I619" s="24">
        <v>0.30686479174945902</v>
      </c>
      <c r="J619" s="24">
        <v>36607.136433165979</v>
      </c>
      <c r="K619" s="24">
        <v>34306.124907136429</v>
      </c>
      <c r="L619" s="24">
        <v>41856.854070576854</v>
      </c>
      <c r="M619" s="24">
        <v>59301.739972914525</v>
      </c>
      <c r="N619" s="24">
        <v>44526.921777433752</v>
      </c>
      <c r="O619" s="41">
        <v>542412.84521724517</v>
      </c>
      <c r="P619" s="17">
        <v>31016.107211498562</v>
      </c>
      <c r="Q619" s="24">
        <v>39063.795770679098</v>
      </c>
      <c r="R619" s="24">
        <v>35632.918571461334</v>
      </c>
      <c r="S619" s="24">
        <v>37342.771372852047</v>
      </c>
      <c r="T619" s="24">
        <v>43728.944969207034</v>
      </c>
      <c r="U619" s="24">
        <v>41492.355877787515</v>
      </c>
      <c r="V619" s="24">
        <v>53629.185998272704</v>
      </c>
      <c r="W619" s="24">
        <v>43842.553417563839</v>
      </c>
      <c r="X619" s="24">
        <v>36601.20350941956</v>
      </c>
      <c r="Y619" s="24">
        <v>34299.13542319581</v>
      </c>
      <c r="Z619" s="24">
        <v>41834.520280099161</v>
      </c>
      <c r="AA619" s="24">
        <v>59213.056386355885</v>
      </c>
      <c r="AB619" s="24">
        <v>44113.169531058869</v>
      </c>
      <c r="AC619" s="41">
        <v>541809.71831945144</v>
      </c>
      <c r="AD619" s="17">
        <v>31006.607187838403</v>
      </c>
      <c r="AE619" s="24">
        <v>39050.23184063119</v>
      </c>
      <c r="AF619" s="24">
        <v>35611.340655797845</v>
      </c>
      <c r="AG619" s="24">
        <v>37317.649637770315</v>
      </c>
      <c r="AH619" s="24">
        <v>43706.275356365884</v>
      </c>
      <c r="AI619" s="24">
        <v>41476.444663057577</v>
      </c>
      <c r="AJ619" s="24">
        <v>53603.50053179227</v>
      </c>
      <c r="AK619" s="24">
        <v>43821.805733285466</v>
      </c>
      <c r="AL619" s="24">
        <v>36588.868227214494</v>
      </c>
      <c r="AM619" s="24">
        <v>34290.502682430837</v>
      </c>
      <c r="AN619" s="24">
        <v>41806.311959394356</v>
      </c>
      <c r="AO619" s="24">
        <v>59107.138682020341</v>
      </c>
      <c r="AP619" s="24">
        <v>43722.5857458346</v>
      </c>
      <c r="AQ619" s="41">
        <v>541109.26290343364</v>
      </c>
      <c r="AR619" s="17">
        <v>31001.66692426084</v>
      </c>
      <c r="AS619" s="24">
        <v>39041.770679968038</v>
      </c>
      <c r="AT619" s="24">
        <v>35603.491088943745</v>
      </c>
      <c r="AU619" s="24">
        <v>37305.793300619371</v>
      </c>
      <c r="AV619" s="24">
        <v>43694.967722821581</v>
      </c>
      <c r="AW619" s="24">
        <v>41468.475977974704</v>
      </c>
      <c r="AX619" s="24">
        <v>53590.048371257886</v>
      </c>
      <c r="AY619" s="24">
        <v>43807.162468792187</v>
      </c>
      <c r="AZ619" s="24">
        <v>36582.689351519293</v>
      </c>
      <c r="BA619" s="24">
        <v>34280.930954529933</v>
      </c>
      <c r="BB619" s="24">
        <v>41776.576516542729</v>
      </c>
      <c r="BC619" s="24">
        <v>59002.549014389886</v>
      </c>
      <c r="BD619" s="24">
        <v>43533.03898553492</v>
      </c>
      <c r="BE619" s="41">
        <v>540689.16135715507</v>
      </c>
      <c r="BF619" s="17">
        <v>30996.96795501799</v>
      </c>
      <c r="BG619" s="24">
        <v>39034.182488718136</v>
      </c>
      <c r="BH619" s="24">
        <v>35594.283870163476</v>
      </c>
      <c r="BI619" s="24">
        <v>37296.964169440864</v>
      </c>
      <c r="BJ619" s="24">
        <v>43684.098448407167</v>
      </c>
      <c r="BK619" s="24">
        <v>41461.239111011913</v>
      </c>
      <c r="BL619" s="24">
        <v>53577.142250270525</v>
      </c>
      <c r="BM619" s="24">
        <v>43792.99249916953</v>
      </c>
      <c r="BN619" s="24">
        <v>36576.197137667696</v>
      </c>
      <c r="BO619" s="24">
        <v>34273.064829295297</v>
      </c>
      <c r="BP619" s="24">
        <v>41754.939626789273</v>
      </c>
      <c r="BQ619" s="24">
        <v>58936.558953977874</v>
      </c>
      <c r="BR619" s="24">
        <v>43222.255827506335</v>
      </c>
      <c r="BS619" s="41">
        <v>540200.88716743607</v>
      </c>
      <c r="BT619" s="17">
        <v>30905.380824253381</v>
      </c>
      <c r="BU619" s="24">
        <v>38910.107010805579</v>
      </c>
      <c r="BV619" s="24">
        <v>35444.631405648171</v>
      </c>
      <c r="BW619" s="24">
        <v>37104.141832212161</v>
      </c>
      <c r="BX619" s="24">
        <v>43441.735270302561</v>
      </c>
      <c r="BY619" s="24">
        <v>41272.819354273226</v>
      </c>
      <c r="BZ619" s="24">
        <v>53188.482063901189</v>
      </c>
      <c r="CA619" s="24">
        <v>43501.003737578503</v>
      </c>
      <c r="CB619" s="24">
        <v>36423.806388671313</v>
      </c>
      <c r="CC619" s="24">
        <v>34096.830687246933</v>
      </c>
      <c r="CD619" s="24">
        <v>40880.761958467992</v>
      </c>
      <c r="CE619" s="24">
        <v>57456.182636594269</v>
      </c>
      <c r="CF619" s="24">
        <v>40342.657946751104</v>
      </c>
      <c r="CG619" s="41">
        <v>532968.54111670644</v>
      </c>
      <c r="CH619" s="17">
        <v>30584.272269716501</v>
      </c>
      <c r="CI619" s="24">
        <v>38438.060268923698</v>
      </c>
      <c r="CJ619" s="24">
        <v>35016.267807630502</v>
      </c>
      <c r="CK619" s="24">
        <v>36448.291713558901</v>
      </c>
      <c r="CL619" s="24">
        <v>42456.854206780699</v>
      </c>
      <c r="CM619" s="24">
        <v>40185.858424153303</v>
      </c>
      <c r="CN619" s="24">
        <v>51156.935015601797</v>
      </c>
      <c r="CO619" s="24">
        <v>41878.1898273974</v>
      </c>
      <c r="CP619" s="24">
        <v>35368.200970351303</v>
      </c>
      <c r="CQ619" s="24">
        <v>33114.786144942103</v>
      </c>
      <c r="CR619" s="24">
        <v>37896.734945826203</v>
      </c>
      <c r="CS619" s="24">
        <v>51918.2065826588</v>
      </c>
      <c r="CT619" s="24">
        <v>36778.521955981501</v>
      </c>
      <c r="CU619" s="41">
        <v>511241.18013352272</v>
      </c>
    </row>
    <row r="620" spans="1:99" x14ac:dyDescent="0.25">
      <c r="A620" s="19" t="s">
        <v>833</v>
      </c>
      <c r="B620" s="24">
        <v>18.193677085229517</v>
      </c>
      <c r="C620" s="24">
        <v>19.361507720512314</v>
      </c>
      <c r="D620" s="24">
        <v>8.966869464944164</v>
      </c>
      <c r="E620" s="24">
        <v>29.65381621112401</v>
      </c>
      <c r="F620" s="24">
        <v>23.554092760635307</v>
      </c>
      <c r="G620" s="24">
        <v>39.652722984455316</v>
      </c>
      <c r="H620" s="24">
        <v>40.03642153716315</v>
      </c>
      <c r="I620" s="24">
        <v>0.30686479174945902</v>
      </c>
      <c r="J620" s="24">
        <v>23.956896032715058</v>
      </c>
      <c r="K620" s="24">
        <v>26.466029683864527</v>
      </c>
      <c r="L620" s="24">
        <v>21.556647390917796</v>
      </c>
      <c r="M620" s="24">
        <v>35.132444247904147</v>
      </c>
      <c r="N620" s="24">
        <v>12.692350172348116</v>
      </c>
      <c r="O620" s="41">
        <v>342.00510908539252</v>
      </c>
      <c r="P620" s="17">
        <v>17.929642211776855</v>
      </c>
      <c r="Q620" s="24">
        <v>18.700289876222705</v>
      </c>
      <c r="R620" s="24">
        <v>8.6367206832397443</v>
      </c>
      <c r="S620" s="24">
        <v>28.860522117926912</v>
      </c>
      <c r="T620" s="24">
        <v>21.711525774709266</v>
      </c>
      <c r="U620" s="24">
        <v>36.030276975555751</v>
      </c>
      <c r="V620" s="24">
        <v>38.978199341730445</v>
      </c>
      <c r="W620" s="24">
        <v>40.933928156746049</v>
      </c>
      <c r="X620" s="24">
        <v>23.096707779618413</v>
      </c>
      <c r="Y620" s="24">
        <v>25.07708027891907</v>
      </c>
      <c r="Z620" s="24">
        <v>21.358569629174529</v>
      </c>
      <c r="AA620" s="24">
        <v>31.54819417117896</v>
      </c>
      <c r="AB620" s="24">
        <v>12.161018528486274</v>
      </c>
      <c r="AC620" s="41">
        <v>325.02267552528502</v>
      </c>
      <c r="AD620" s="17">
        <v>17.400799873145765</v>
      </c>
      <c r="AE620" s="24">
        <v>18.036646452952887</v>
      </c>
      <c r="AF620" s="24">
        <v>8.2414722435323995</v>
      </c>
      <c r="AG620" s="24">
        <v>28.26666911324152</v>
      </c>
      <c r="AH620" s="24">
        <v>21.181839717973183</v>
      </c>
      <c r="AI620" s="24">
        <v>35.570708145164701</v>
      </c>
      <c r="AJ620" s="24">
        <v>38.51578215722872</v>
      </c>
      <c r="AK620" s="24">
        <v>40.204598666977901</v>
      </c>
      <c r="AL620" s="24">
        <v>22.963923666173535</v>
      </c>
      <c r="AM620" s="24">
        <v>24.813854797287448</v>
      </c>
      <c r="AN620" s="24">
        <v>20.962191374497053</v>
      </c>
      <c r="AO620" s="24">
        <v>30.756966071276462</v>
      </c>
      <c r="AP620" s="24">
        <v>11.628920545726491</v>
      </c>
      <c r="AQ620" s="41">
        <v>318.54437282517813</v>
      </c>
      <c r="AR620" s="17">
        <v>17.269476099237345</v>
      </c>
      <c r="AS620" s="24">
        <v>17.838451160565768</v>
      </c>
      <c r="AT620" s="24">
        <v>8.2414722435323995</v>
      </c>
      <c r="AU620" s="24">
        <v>27.93754678337779</v>
      </c>
      <c r="AV620" s="24">
        <v>21.11625469541756</v>
      </c>
      <c r="AW620" s="24">
        <v>35.50520418424648</v>
      </c>
      <c r="AX620" s="24">
        <v>38.318550597083473</v>
      </c>
      <c r="AY620" s="24">
        <v>40.139113612501532</v>
      </c>
      <c r="AZ620" s="24">
        <v>22.568186564888222</v>
      </c>
      <c r="BA620" s="24">
        <v>24.484164356164982</v>
      </c>
      <c r="BB620" s="24">
        <v>20.234546723889288</v>
      </c>
      <c r="BC620" s="24">
        <v>29.96451436417729</v>
      </c>
      <c r="BD620" s="24">
        <v>10.700280937349467</v>
      </c>
      <c r="BE620" s="41">
        <v>314.31776232243158</v>
      </c>
      <c r="BF620" s="17">
        <v>17.138037856563678</v>
      </c>
      <c r="BG620" s="24">
        <v>17.838451160565768</v>
      </c>
      <c r="BH620" s="24">
        <v>8.2414722435323995</v>
      </c>
      <c r="BI620" s="24">
        <v>27.871804431666071</v>
      </c>
      <c r="BJ620" s="24">
        <v>21.11625469541756</v>
      </c>
      <c r="BK620" s="24">
        <v>35.04545339103754</v>
      </c>
      <c r="BL620" s="24">
        <v>37.792804908173899</v>
      </c>
      <c r="BM620" s="24">
        <v>40.006828177198841</v>
      </c>
      <c r="BN620" s="24">
        <v>22.435336959150881</v>
      </c>
      <c r="BO620" s="24">
        <v>24.089259636526279</v>
      </c>
      <c r="BP620" s="24">
        <v>19.77231636236964</v>
      </c>
      <c r="BQ620" s="24">
        <v>29.766752388108149</v>
      </c>
      <c r="BR620" s="24">
        <v>10.634631990169931</v>
      </c>
      <c r="BS620" s="41">
        <v>311.74940420048063</v>
      </c>
      <c r="BT620" s="17">
        <v>15.49186215337072</v>
      </c>
      <c r="BU620" s="24">
        <v>13.937063703769141</v>
      </c>
      <c r="BV620" s="24">
        <v>6.2701403682457899</v>
      </c>
      <c r="BW620" s="24">
        <v>22.256415919845011</v>
      </c>
      <c r="BX620" s="24">
        <v>17.358411381661519</v>
      </c>
      <c r="BY620" s="24">
        <v>24.922445402364939</v>
      </c>
      <c r="BZ620" s="24">
        <v>28.518457253603849</v>
      </c>
      <c r="CA620" s="24">
        <v>33.273605709241096</v>
      </c>
      <c r="CB620" s="24">
        <v>17.956990421258112</v>
      </c>
      <c r="CC620" s="24">
        <v>18.613411839101691</v>
      </c>
      <c r="CD620" s="24">
        <v>15.595823149651071</v>
      </c>
      <c r="CE620" s="24">
        <v>19.773723101537389</v>
      </c>
      <c r="CF620" s="24">
        <v>7.9206410904443398</v>
      </c>
      <c r="CG620" s="41">
        <v>241.88899149409471</v>
      </c>
      <c r="CH620" s="17">
        <v>14.040812261037599</v>
      </c>
      <c r="CI620" s="24">
        <v>10.4376856938571</v>
      </c>
      <c r="CJ620" s="24">
        <v>4.6869610473682997</v>
      </c>
      <c r="CK620" s="24">
        <v>15.9799357685734</v>
      </c>
      <c r="CL620" s="24">
        <v>11.111727800325299</v>
      </c>
      <c r="CM620" s="24">
        <v>15.3847082296144</v>
      </c>
      <c r="CN620" s="24">
        <v>21.4881267472317</v>
      </c>
      <c r="CO620" s="24">
        <v>22.6598969918916</v>
      </c>
      <c r="CP620" s="24">
        <v>10.977036771088301</v>
      </c>
      <c r="CQ620" s="24">
        <v>10.357742433751101</v>
      </c>
      <c r="CR620" s="24">
        <v>11.374462810582401</v>
      </c>
      <c r="CS620" s="24">
        <v>10.4060995419953</v>
      </c>
      <c r="CT620" s="24">
        <v>3.5555742603940002</v>
      </c>
      <c r="CU620" s="41">
        <v>162.46077035771049</v>
      </c>
    </row>
    <row r="621" spans="1:99" x14ac:dyDescent="0.25">
      <c r="A621" s="19" t="s">
        <v>834</v>
      </c>
      <c r="B621" s="24">
        <v>3088.4923671631341</v>
      </c>
      <c r="C621" s="24">
        <v>2428.6350702911336</v>
      </c>
      <c r="D621" s="24">
        <v>3253.5104109082386</v>
      </c>
      <c r="E621" s="24">
        <v>4395.0605719435489</v>
      </c>
      <c r="F621" s="24">
        <v>4961.2607773150048</v>
      </c>
      <c r="G621" s="24">
        <v>4878.2879920222249</v>
      </c>
      <c r="H621" s="24">
        <v>5364.0455958658049</v>
      </c>
      <c r="I621" s="24">
        <v>0.30686479174945902</v>
      </c>
      <c r="J621" s="24">
        <v>2860.5710986347262</v>
      </c>
      <c r="K621" s="24">
        <v>3555.3456471302561</v>
      </c>
      <c r="L621" s="24">
        <v>4269.853501391065</v>
      </c>
      <c r="M621" s="24">
        <v>5184.6769952195609</v>
      </c>
      <c r="N621" s="24">
        <v>2788.6564446794932</v>
      </c>
      <c r="O621" s="41">
        <v>52739.924846798502</v>
      </c>
      <c r="P621" s="17">
        <v>3085.177056474563</v>
      </c>
      <c r="Q621" s="24">
        <v>2424.5599003479938</v>
      </c>
      <c r="R621" s="24">
        <v>3242.6004043000612</v>
      </c>
      <c r="S621" s="24">
        <v>4388.746574886607</v>
      </c>
      <c r="T621" s="24">
        <v>4945.4555826413325</v>
      </c>
      <c r="U621" s="24">
        <v>4868.9817099173424</v>
      </c>
      <c r="V621" s="24">
        <v>5356.3389090711735</v>
      </c>
      <c r="W621" s="24">
        <v>5703.240529410552</v>
      </c>
      <c r="X621" s="24">
        <v>2857.9561356520826</v>
      </c>
      <c r="Y621" s="24">
        <v>3548.1445859499031</v>
      </c>
      <c r="Z621" s="24">
        <v>4256.0468252323317</v>
      </c>
      <c r="AA621" s="24">
        <v>5161.9645661508584</v>
      </c>
      <c r="AB621" s="24">
        <v>2756.9319948538077</v>
      </c>
      <c r="AC621" s="41">
        <v>52596.14477488862</v>
      </c>
      <c r="AD621" s="17">
        <v>3081.2238651267958</v>
      </c>
      <c r="AE621" s="24">
        <v>2420.734990372895</v>
      </c>
      <c r="AF621" s="24">
        <v>3234.9486303734402</v>
      </c>
      <c r="AG621" s="24">
        <v>4381.7329155631251</v>
      </c>
      <c r="AH621" s="24">
        <v>4934.3035562444657</v>
      </c>
      <c r="AI621" s="24">
        <v>4862.2278419526174</v>
      </c>
      <c r="AJ621" s="24">
        <v>5348.4403524074169</v>
      </c>
      <c r="AK621" s="24">
        <v>5696.1070656401807</v>
      </c>
      <c r="AL621" s="24">
        <v>2855.7272786749772</v>
      </c>
      <c r="AM621" s="24">
        <v>3542.6646413996696</v>
      </c>
      <c r="AN621" s="24">
        <v>4244.2043738705179</v>
      </c>
      <c r="AO621" s="24">
        <v>5143.8485224834531</v>
      </c>
      <c r="AP621" s="24">
        <v>2715.5780678999181</v>
      </c>
      <c r="AQ621" s="41">
        <v>52461.742102009463</v>
      </c>
      <c r="AR621" s="17">
        <v>3078.8672243138471</v>
      </c>
      <c r="AS621" s="24">
        <v>2419.3961451068894</v>
      </c>
      <c r="AT621" s="24">
        <v>3230.8690179929281</v>
      </c>
      <c r="AU621" s="24">
        <v>4377.2714823240303</v>
      </c>
      <c r="AV621" s="24">
        <v>4926.8440236960369</v>
      </c>
      <c r="AW621" s="24">
        <v>4857.0673519446427</v>
      </c>
      <c r="AX621" s="24">
        <v>5343.7267320048222</v>
      </c>
      <c r="AY621" s="24">
        <v>5692.5397340694817</v>
      </c>
      <c r="AZ621" s="24">
        <v>2853.2421282343203</v>
      </c>
      <c r="BA621" s="24">
        <v>3536.6088334660026</v>
      </c>
      <c r="BB621" s="24">
        <v>4226.5197313402041</v>
      </c>
      <c r="BC621" s="24">
        <v>5120.8101779042454</v>
      </c>
      <c r="BD621" s="24">
        <v>2687.0956531590032</v>
      </c>
      <c r="BE621" s="41">
        <v>52350.858235556458</v>
      </c>
      <c r="BF621" s="17">
        <v>3073.8971732656728</v>
      </c>
      <c r="BG621" s="24">
        <v>2414.9999185503953</v>
      </c>
      <c r="BH621" s="24">
        <v>3220.3499883690051</v>
      </c>
      <c r="BI621" s="24">
        <v>4368.3499974314582</v>
      </c>
      <c r="BJ621" s="24">
        <v>4905.819751135371</v>
      </c>
      <c r="BK621" s="24">
        <v>4846.8705877225566</v>
      </c>
      <c r="BL621" s="24">
        <v>5336.0184964330401</v>
      </c>
      <c r="BM621" s="24">
        <v>5685.152293170946</v>
      </c>
      <c r="BN621" s="24">
        <v>2848.8500772104931</v>
      </c>
      <c r="BO621" s="24">
        <v>3530.5531224657288</v>
      </c>
      <c r="BP621" s="24">
        <v>4218.3207970775611</v>
      </c>
      <c r="BQ621" s="24">
        <v>5112.7116733761432</v>
      </c>
      <c r="BR621" s="24">
        <v>2670.1429632287482</v>
      </c>
      <c r="BS621" s="41">
        <v>52232.036839437125</v>
      </c>
      <c r="BT621" s="17">
        <v>3027.7469732506233</v>
      </c>
      <c r="BU621" s="24">
        <v>2362.7518961198539</v>
      </c>
      <c r="BV621" s="24">
        <v>3094.5256347083841</v>
      </c>
      <c r="BW621" s="24">
        <v>4254.2387493114829</v>
      </c>
      <c r="BX621" s="24">
        <v>4665.7672651333669</v>
      </c>
      <c r="BY621" s="24">
        <v>4687.6542561937713</v>
      </c>
      <c r="BZ621" s="24">
        <v>5189.8319261679062</v>
      </c>
      <c r="CA621" s="24">
        <v>5526.6946046918119</v>
      </c>
      <c r="CB621" s="24">
        <v>2779.2462887363167</v>
      </c>
      <c r="CC621" s="24">
        <v>3402.8889778704861</v>
      </c>
      <c r="CD621" s="24">
        <v>4019.949811009109</v>
      </c>
      <c r="CE621" s="24">
        <v>4825.7588061378947</v>
      </c>
      <c r="CF621" s="24">
        <v>2404.2273186318671</v>
      </c>
      <c r="CG621" s="41">
        <v>50241.282507962867</v>
      </c>
      <c r="CH621" s="17">
        <v>2935.4757551016201</v>
      </c>
      <c r="CI621" s="24">
        <v>2268.1623826516402</v>
      </c>
      <c r="CJ621" s="24">
        <v>2903.5515417912802</v>
      </c>
      <c r="CK621" s="24">
        <v>4021.87620708136</v>
      </c>
      <c r="CL621" s="24">
        <v>4253.6457877769799</v>
      </c>
      <c r="CM621" s="24">
        <v>4281.5276678535201</v>
      </c>
      <c r="CN621" s="24">
        <v>4724.6383541720797</v>
      </c>
      <c r="CO621" s="24">
        <v>4998.6337833253901</v>
      </c>
      <c r="CP621" s="24">
        <v>2526.7381587672198</v>
      </c>
      <c r="CQ621" s="24">
        <v>3092.0104648090301</v>
      </c>
      <c r="CR621" s="24">
        <v>3379.3870410555601</v>
      </c>
      <c r="CS621" s="24">
        <v>4237.2499477968904</v>
      </c>
      <c r="CT621" s="24">
        <v>2026.4499880307801</v>
      </c>
      <c r="CU621" s="41">
        <v>45649.347080213338</v>
      </c>
    </row>
    <row r="622" spans="1:99" x14ac:dyDescent="0.25">
      <c r="A622" s="19" t="s">
        <v>835</v>
      </c>
      <c r="B622" s="24">
        <v>9039.7252013050129</v>
      </c>
      <c r="C622" s="24">
        <v>3127.2014341221711</v>
      </c>
      <c r="D622" s="24">
        <v>8607.854882385951</v>
      </c>
      <c r="E622" s="24">
        <v>7755.9227031097062</v>
      </c>
      <c r="F622" s="24">
        <v>14907.755530942708</v>
      </c>
      <c r="G622" s="24">
        <v>8705.6562517292623</v>
      </c>
      <c r="H622" s="24">
        <v>17507.806358773581</v>
      </c>
      <c r="I622" s="24">
        <v>0.30686479174945902</v>
      </c>
      <c r="J622" s="24">
        <v>10947.883749564495</v>
      </c>
      <c r="K622" s="24">
        <v>15003.764718969174</v>
      </c>
      <c r="L622" s="24">
        <v>12699.791366910144</v>
      </c>
      <c r="M622" s="24">
        <v>46054.55686774871</v>
      </c>
      <c r="N622" s="24">
        <v>12651.705219128678</v>
      </c>
      <c r="O622" s="41">
        <v>192387.50932854315</v>
      </c>
      <c r="P622" s="17">
        <v>9039.6657394355789</v>
      </c>
      <c r="Q622" s="24">
        <v>3126.9062919199446</v>
      </c>
      <c r="R622" s="24">
        <v>8607.5681783256132</v>
      </c>
      <c r="S622" s="24">
        <v>7755.514233143801</v>
      </c>
      <c r="T622" s="24">
        <v>14907.290150198069</v>
      </c>
      <c r="U622" s="24">
        <v>8705.3673028179801</v>
      </c>
      <c r="V622" s="24">
        <v>17507.399732213587</v>
      </c>
      <c r="W622" s="24">
        <v>25376.673317767243</v>
      </c>
      <c r="X622" s="24">
        <v>10947.188031713093</v>
      </c>
      <c r="Y622" s="24">
        <v>15003.474115037299</v>
      </c>
      <c r="Z622" s="24">
        <v>12697.277847037707</v>
      </c>
      <c r="AA622" s="24">
        <v>46047.418461925037</v>
      </c>
      <c r="AB622" s="24">
        <v>12607.079379954313</v>
      </c>
      <c r="AC622" s="41">
        <v>192328.82278148926</v>
      </c>
      <c r="AD622" s="17">
        <v>9038.559405865748</v>
      </c>
      <c r="AE622" s="24">
        <v>3126.4943935280371</v>
      </c>
      <c r="AF622" s="24">
        <v>8606.5152314469979</v>
      </c>
      <c r="AG622" s="24">
        <v>7754.419466943652</v>
      </c>
      <c r="AH622" s="24">
        <v>14904.71634081105</v>
      </c>
      <c r="AI622" s="24">
        <v>8704.3394999256161</v>
      </c>
      <c r="AJ622" s="24">
        <v>17503.473736296583</v>
      </c>
      <c r="AK622" s="24">
        <v>25372.021270730449</v>
      </c>
      <c r="AL622" s="24">
        <v>10945.23177381086</v>
      </c>
      <c r="AM622" s="24">
        <v>15001.766775820137</v>
      </c>
      <c r="AN622" s="24">
        <v>12689.076692883682</v>
      </c>
      <c r="AO622" s="24">
        <v>46028.350173364808</v>
      </c>
      <c r="AP622" s="24">
        <v>12534.507026212947</v>
      </c>
      <c r="AQ622" s="41">
        <v>192209.47178764056</v>
      </c>
      <c r="AR622" s="17">
        <v>9038.3323813563948</v>
      </c>
      <c r="AS622" s="24">
        <v>3126.3774031940302</v>
      </c>
      <c r="AT622" s="24">
        <v>8605.8686452554321</v>
      </c>
      <c r="AU622" s="24">
        <v>7753.9530808528552</v>
      </c>
      <c r="AV622" s="24">
        <v>14904.192401208369</v>
      </c>
      <c r="AW622" s="24">
        <v>8703.9367095963698</v>
      </c>
      <c r="AX622" s="24">
        <v>17501.445534373037</v>
      </c>
      <c r="AY622" s="24">
        <v>25369.609624258468</v>
      </c>
      <c r="AZ622" s="24">
        <v>10944.194955619447</v>
      </c>
      <c r="BA622" s="24">
        <v>15001.710092239398</v>
      </c>
      <c r="BB622" s="24">
        <v>12681.764727602216</v>
      </c>
      <c r="BC622" s="24">
        <v>46008.254373026815</v>
      </c>
      <c r="BD622" s="24">
        <v>12474.802484444474</v>
      </c>
      <c r="BE622" s="41">
        <v>192114.44241302728</v>
      </c>
      <c r="BF622" s="17">
        <v>9037.7558066887941</v>
      </c>
      <c r="BG622" s="24">
        <v>3125.7860338439755</v>
      </c>
      <c r="BH622" s="24">
        <v>8604.9878560029538</v>
      </c>
      <c r="BI622" s="24">
        <v>7752.7816509147742</v>
      </c>
      <c r="BJ622" s="24">
        <v>14902.867696584955</v>
      </c>
      <c r="BK622" s="24">
        <v>8703.0627683463827</v>
      </c>
      <c r="BL622" s="24">
        <v>17496.999320547904</v>
      </c>
      <c r="BM622" s="24">
        <v>25364.893872689696</v>
      </c>
      <c r="BN622" s="24">
        <v>10943.159781503162</v>
      </c>
      <c r="BO622" s="24">
        <v>15000.503432872851</v>
      </c>
      <c r="BP622" s="24">
        <v>12677.316434655088</v>
      </c>
      <c r="BQ622" s="24">
        <v>45990.806780461862</v>
      </c>
      <c r="BR622" s="24">
        <v>12375.309364867868</v>
      </c>
      <c r="BS622" s="41">
        <v>191976.23079998026</v>
      </c>
      <c r="BT622" s="17">
        <v>9032.2940289959115</v>
      </c>
      <c r="BU622" s="24">
        <v>3120.2317982584236</v>
      </c>
      <c r="BV622" s="24">
        <v>8598.1197264510283</v>
      </c>
      <c r="BW622" s="24">
        <v>7745.0988408192061</v>
      </c>
      <c r="BX622" s="24">
        <v>14888.412020997266</v>
      </c>
      <c r="BY622" s="24">
        <v>8695.9183601096793</v>
      </c>
      <c r="BZ622" s="24">
        <v>17465.772002376081</v>
      </c>
      <c r="CA622" s="24">
        <v>25317.380616734103</v>
      </c>
      <c r="CB622" s="24">
        <v>10931.2031720091</v>
      </c>
      <c r="CC622" s="24">
        <v>14991.991197910587</v>
      </c>
      <c r="CD622" s="24">
        <v>12516.533535930981</v>
      </c>
      <c r="CE622" s="24">
        <v>45785.662687759628</v>
      </c>
      <c r="CF622" s="24">
        <v>11987.83339947782</v>
      </c>
      <c r="CG622" s="41">
        <v>191076.45138782979</v>
      </c>
      <c r="CH622" s="17">
        <v>8979.7842651127794</v>
      </c>
      <c r="CI622" s="24">
        <v>3090.7823967590198</v>
      </c>
      <c r="CJ622" s="24">
        <v>8559.7245232482201</v>
      </c>
      <c r="CK622" s="24">
        <v>7699.9886036776097</v>
      </c>
      <c r="CL622" s="24">
        <v>14803.747861531399</v>
      </c>
      <c r="CM622" s="24">
        <v>8645.5693099956006</v>
      </c>
      <c r="CN622" s="24">
        <v>17239.130014129001</v>
      </c>
      <c r="CO622" s="24">
        <v>25041.611804564898</v>
      </c>
      <c r="CP622" s="24">
        <v>10865.7369615142</v>
      </c>
      <c r="CQ622" s="24">
        <v>14910.450297981801</v>
      </c>
      <c r="CR622" s="24">
        <v>11742.4585862527</v>
      </c>
      <c r="CS622" s="24">
        <v>43987.8166832692</v>
      </c>
      <c r="CT622" s="24">
        <v>10609.3027488683</v>
      </c>
      <c r="CU622" s="41">
        <v>186176.1040569047</v>
      </c>
    </row>
    <row r="623" spans="1:99" x14ac:dyDescent="0.25">
      <c r="A623" s="19" t="s">
        <v>836</v>
      </c>
      <c r="B623" s="24">
        <v>667.34501580506492</v>
      </c>
      <c r="C623" s="24">
        <v>709.34865554807186</v>
      </c>
      <c r="D623" s="24">
        <v>727.70400063259615</v>
      </c>
      <c r="E623" s="24">
        <v>1847.7564258572243</v>
      </c>
      <c r="F623" s="24">
        <v>1468.6588774766274</v>
      </c>
      <c r="G623" s="24">
        <v>632.92486485284076</v>
      </c>
      <c r="H623" s="24">
        <v>787.06731430655952</v>
      </c>
      <c r="I623" s="24">
        <v>0.30686479174945902</v>
      </c>
      <c r="J623" s="24">
        <v>537.98932194981126</v>
      </c>
      <c r="K623" s="24">
        <v>1273.8182940168172</v>
      </c>
      <c r="L623" s="24">
        <v>1196.2306504949579</v>
      </c>
      <c r="M623" s="24">
        <v>1382.0165373006157</v>
      </c>
      <c r="N623" s="24">
        <v>1156.8720906124722</v>
      </c>
      <c r="O623" s="41">
        <v>13384.128236838958</v>
      </c>
      <c r="P623" s="17">
        <v>666.04322492923927</v>
      </c>
      <c r="Q623" s="24">
        <v>704.85335618028603</v>
      </c>
      <c r="R623" s="24">
        <v>726.45539711543768</v>
      </c>
      <c r="S623" s="24">
        <v>1845.3273451061341</v>
      </c>
      <c r="T623" s="24">
        <v>1425.0812416501253</v>
      </c>
      <c r="U623" s="24">
        <v>618.66559037379329</v>
      </c>
      <c r="V623" s="24">
        <v>778.71219992427291</v>
      </c>
      <c r="W623" s="24">
        <v>991.12785116882333</v>
      </c>
      <c r="X623" s="24">
        <v>531.67735755639262</v>
      </c>
      <c r="Y623" s="24">
        <v>1269.1501518875991</v>
      </c>
      <c r="Z623" s="24">
        <v>1187.0805216462732</v>
      </c>
      <c r="AA623" s="24">
        <v>1379.2502797659931</v>
      </c>
      <c r="AB623" s="24">
        <v>1153.4726597381994</v>
      </c>
      <c r="AC623" s="41">
        <v>13276.897177042569</v>
      </c>
      <c r="AD623" s="17">
        <v>662.94994680783827</v>
      </c>
      <c r="AE623" s="24">
        <v>696.29961989452011</v>
      </c>
      <c r="AF623" s="24">
        <v>718.80735991906681</v>
      </c>
      <c r="AG623" s="24">
        <v>1838.5506825958771</v>
      </c>
      <c r="AH623" s="24">
        <v>1410.9041839535857</v>
      </c>
      <c r="AI623" s="24">
        <v>610.3219493195943</v>
      </c>
      <c r="AJ623" s="24">
        <v>768.26404838520784</v>
      </c>
      <c r="AK623" s="24">
        <v>985.34528339080498</v>
      </c>
      <c r="AL623" s="24">
        <v>522.09603002625272</v>
      </c>
      <c r="AM623" s="24">
        <v>1260.0971266619345</v>
      </c>
      <c r="AN623" s="24">
        <v>1177.4085903021194</v>
      </c>
      <c r="AO623" s="24">
        <v>1360.0859886867979</v>
      </c>
      <c r="AP623" s="24">
        <v>1150.521810796102</v>
      </c>
      <c r="AQ623" s="41">
        <v>13161.652620739702</v>
      </c>
      <c r="AR623" s="17">
        <v>662.71333342809021</v>
      </c>
      <c r="AS623" s="24">
        <v>695.32578096174041</v>
      </c>
      <c r="AT623" s="24">
        <v>717.4368817411073</v>
      </c>
      <c r="AU623" s="24">
        <v>1837.310649088728</v>
      </c>
      <c r="AV623" s="24">
        <v>1408.1623314153933</v>
      </c>
      <c r="AW623" s="24">
        <v>607.98957859584789</v>
      </c>
      <c r="AX623" s="24">
        <v>766.42699097986406</v>
      </c>
      <c r="AY623" s="24">
        <v>984.37086144437149</v>
      </c>
      <c r="AZ623" s="24">
        <v>519.8824573438269</v>
      </c>
      <c r="BA623" s="24">
        <v>1258.322399193619</v>
      </c>
      <c r="BB623" s="24">
        <v>1175.1490683678121</v>
      </c>
      <c r="BC623" s="24">
        <v>1355.8552873764215</v>
      </c>
      <c r="BD623" s="24">
        <v>1148.7269611074714</v>
      </c>
      <c r="BE623" s="41">
        <v>13137.672581044295</v>
      </c>
      <c r="BF623" s="17">
        <v>659.74992737501339</v>
      </c>
      <c r="BG623" s="24">
        <v>690.52393691704265</v>
      </c>
      <c r="BH623" s="24">
        <v>714.06635876249879</v>
      </c>
      <c r="BI623" s="24">
        <v>1831.9204023635675</v>
      </c>
      <c r="BJ623" s="24">
        <v>1399.8985502567839</v>
      </c>
      <c r="BK623" s="24">
        <v>604.14058495589552</v>
      </c>
      <c r="BL623" s="24">
        <v>759.24457920467592</v>
      </c>
      <c r="BM623" s="24">
        <v>980.75678704928134</v>
      </c>
      <c r="BN623" s="24">
        <v>517.4656149380877</v>
      </c>
      <c r="BO623" s="24">
        <v>1250.4762090408028</v>
      </c>
      <c r="BP623" s="24">
        <v>1168.4246542376027</v>
      </c>
      <c r="BQ623" s="24">
        <v>1333.2875284697991</v>
      </c>
      <c r="BR623" s="24">
        <v>1144.7578228987425</v>
      </c>
      <c r="BS623" s="41">
        <v>13054.712956469792</v>
      </c>
      <c r="BT623" s="17">
        <v>641.65625608298649</v>
      </c>
      <c r="BU623" s="24">
        <v>632.68112987893642</v>
      </c>
      <c r="BV623" s="24">
        <v>684.58435999356163</v>
      </c>
      <c r="BW623" s="24">
        <v>1784.9111242145318</v>
      </c>
      <c r="BX623" s="24">
        <v>1178.20040609085</v>
      </c>
      <c r="BY623" s="24">
        <v>533.72554011496038</v>
      </c>
      <c r="BZ623" s="24">
        <v>703.59527950431698</v>
      </c>
      <c r="CA623" s="24">
        <v>927.86361332283536</v>
      </c>
      <c r="CB623" s="24">
        <v>471.68579527705833</v>
      </c>
      <c r="CC623" s="24">
        <v>1183.2145223652649</v>
      </c>
      <c r="CD623" s="24">
        <v>1073.440028827152</v>
      </c>
      <c r="CE623" s="24">
        <v>1211.4151427260952</v>
      </c>
      <c r="CF623" s="24">
        <v>1128.7755387082859</v>
      </c>
      <c r="CG623" s="41">
        <v>12155.748737106833</v>
      </c>
      <c r="CH623" s="17">
        <v>598.71021540391303</v>
      </c>
      <c r="CI623" s="24">
        <v>559.24196707736098</v>
      </c>
      <c r="CJ623" s="24">
        <v>621.03639180200798</v>
      </c>
      <c r="CK623" s="24">
        <v>1659.1726421845799</v>
      </c>
      <c r="CL623" s="24">
        <v>989.44273830324096</v>
      </c>
      <c r="CM623" s="24">
        <v>457.13541570101597</v>
      </c>
      <c r="CN623" s="24">
        <v>632.65183378961399</v>
      </c>
      <c r="CO623" s="24">
        <v>842.10446618307003</v>
      </c>
      <c r="CP623" s="24">
        <v>408.55967052949802</v>
      </c>
      <c r="CQ623" s="24">
        <v>1046.3116255162399</v>
      </c>
      <c r="CR623" s="24">
        <v>973.524646629936</v>
      </c>
      <c r="CS623" s="24">
        <v>1024.0845828731201</v>
      </c>
      <c r="CT623" s="24">
        <v>902.08520597767301</v>
      </c>
      <c r="CU623" s="41">
        <v>10714.06140197127</v>
      </c>
    </row>
    <row r="624" spans="1:99" x14ac:dyDescent="0.25">
      <c r="A624" s="19" t="s">
        <v>837</v>
      </c>
      <c r="B624" s="24">
        <v>11631.642807937929</v>
      </c>
      <c r="C624" s="24">
        <v>12927.893644412416</v>
      </c>
      <c r="D624" s="24">
        <v>15062.574552583294</v>
      </c>
      <c r="E624" s="24">
        <v>13969.180292825713</v>
      </c>
      <c r="F624" s="24">
        <v>15046.35405977401</v>
      </c>
      <c r="G624" s="24">
        <v>15749.620316775443</v>
      </c>
      <c r="H624" s="24">
        <v>18139.878389546204</v>
      </c>
      <c r="I624" s="24">
        <v>0.30686479174945902</v>
      </c>
      <c r="J624" s="24">
        <v>14663.597183016538</v>
      </c>
      <c r="K624" s="24">
        <v>13993.282572279482</v>
      </c>
      <c r="L624" s="24">
        <v>17255.958197638432</v>
      </c>
      <c r="M624" s="24">
        <v>18731.452421836013</v>
      </c>
      <c r="N624" s="24">
        <v>17737.938547574737</v>
      </c>
      <c r="O624" s="41">
        <v>202008.3711027902</v>
      </c>
      <c r="P624" s="17">
        <v>11624.600195396904</v>
      </c>
      <c r="Q624" s="24">
        <v>12922.223371041802</v>
      </c>
      <c r="R624" s="24">
        <v>15043.869957591369</v>
      </c>
      <c r="S624" s="24">
        <v>13963.021652710047</v>
      </c>
      <c r="T624" s="24">
        <v>15038.158809214168</v>
      </c>
      <c r="U624" s="24">
        <v>15743.833675428083</v>
      </c>
      <c r="V624" s="24">
        <v>18128.924871336883</v>
      </c>
      <c r="W624" s="24">
        <v>17087.112014626513</v>
      </c>
      <c r="X624" s="24">
        <v>14658.501024435616</v>
      </c>
      <c r="Y624" s="24">
        <v>13984.58984316669</v>
      </c>
      <c r="Z624" s="24">
        <v>17237.122716424212</v>
      </c>
      <c r="AA624" s="24">
        <v>18693.175540827899</v>
      </c>
      <c r="AB624" s="24">
        <v>17604.321641926028</v>
      </c>
      <c r="AC624" s="41">
        <v>201729.45531412621</v>
      </c>
      <c r="AD624" s="17">
        <v>11618.311955443945</v>
      </c>
      <c r="AE624" s="24">
        <v>12915.682070653525</v>
      </c>
      <c r="AF624" s="24">
        <v>15028.329050135068</v>
      </c>
      <c r="AG624" s="24">
        <v>13953.220544675361</v>
      </c>
      <c r="AH624" s="24">
        <v>15025.699807468876</v>
      </c>
      <c r="AI624" s="24">
        <v>15734.27994261003</v>
      </c>
      <c r="AJ624" s="24">
        <v>18116.662159773776</v>
      </c>
      <c r="AK624" s="24">
        <v>17074.783125557515</v>
      </c>
      <c r="AL624" s="24">
        <v>14652.464507991252</v>
      </c>
      <c r="AM624" s="24">
        <v>13976.471738868269</v>
      </c>
      <c r="AN624" s="24">
        <v>17223.910209197169</v>
      </c>
      <c r="AO624" s="24">
        <v>18660.199318509214</v>
      </c>
      <c r="AP624" s="24">
        <v>17486.026268949965</v>
      </c>
      <c r="AQ624" s="41">
        <v>201466.040699834</v>
      </c>
      <c r="AR624" s="17">
        <v>11612.838255793451</v>
      </c>
      <c r="AS624" s="24">
        <v>12910.654321896733</v>
      </c>
      <c r="AT624" s="24">
        <v>15018.829520088919</v>
      </c>
      <c r="AU624" s="24">
        <v>13947.187999344642</v>
      </c>
      <c r="AV624" s="24">
        <v>15015.582908833148</v>
      </c>
      <c r="AW624" s="24">
        <v>15727.801983788193</v>
      </c>
      <c r="AX624" s="24">
        <v>18109.549568392209</v>
      </c>
      <c r="AY624" s="24">
        <v>17068.682647658072</v>
      </c>
      <c r="AZ624" s="24">
        <v>14647.815271695315</v>
      </c>
      <c r="BA624" s="24">
        <v>13970.118846155363</v>
      </c>
      <c r="BB624" s="24">
        <v>17206.845583133934</v>
      </c>
      <c r="BC624" s="24">
        <v>18628.992727295787</v>
      </c>
      <c r="BD624" s="24">
        <v>17413.499446156653</v>
      </c>
      <c r="BE624" s="41">
        <v>201278.39908023237</v>
      </c>
      <c r="BF624" s="17">
        <v>11605.550045639808</v>
      </c>
      <c r="BG624" s="24">
        <v>12904.996885474618</v>
      </c>
      <c r="BH624" s="24">
        <v>14999.934822051589</v>
      </c>
      <c r="BI624" s="24">
        <v>13936.881952504111</v>
      </c>
      <c r="BJ624" s="24">
        <v>15005.701135040126</v>
      </c>
      <c r="BK624" s="24">
        <v>15718.87907346457</v>
      </c>
      <c r="BL624" s="24">
        <v>18101.313119684808</v>
      </c>
      <c r="BM624" s="24">
        <v>17058.509209725689</v>
      </c>
      <c r="BN624" s="24">
        <v>14642.659801924852</v>
      </c>
      <c r="BO624" s="24">
        <v>13963.632231509779</v>
      </c>
      <c r="BP624" s="24">
        <v>17194.109925132994</v>
      </c>
      <c r="BQ624" s="24">
        <v>18603.20628952243</v>
      </c>
      <c r="BR624" s="24">
        <v>17309.299020742888</v>
      </c>
      <c r="BS624" s="41">
        <v>201044.67351241829</v>
      </c>
      <c r="BT624" s="17">
        <v>11528.360250847432</v>
      </c>
      <c r="BU624" s="24">
        <v>12829.126024667989</v>
      </c>
      <c r="BV624" s="24">
        <v>14777.651185221981</v>
      </c>
      <c r="BW624" s="24">
        <v>13788.445365116726</v>
      </c>
      <c r="BX624" s="24">
        <v>14834.930935836823</v>
      </c>
      <c r="BY624" s="24">
        <v>15554.170848007603</v>
      </c>
      <c r="BZ624" s="24">
        <v>17852.186330792887</v>
      </c>
      <c r="CA624" s="24">
        <v>16871.040786591198</v>
      </c>
      <c r="CB624" s="24">
        <v>14492.764206214539</v>
      </c>
      <c r="CC624" s="24">
        <v>13841.524084403029</v>
      </c>
      <c r="CD624" s="24">
        <v>16855.770481152689</v>
      </c>
      <c r="CE624" s="24">
        <v>18116.459571337709</v>
      </c>
      <c r="CF624" s="24">
        <v>16130.79414843069</v>
      </c>
      <c r="CG624" s="41">
        <v>197473.2242186213</v>
      </c>
      <c r="CH624" s="17">
        <v>11353.7797241648</v>
      </c>
      <c r="CI624" s="24">
        <v>12610.546492895999</v>
      </c>
      <c r="CJ624" s="24">
        <v>14278.349197674201</v>
      </c>
      <c r="CK624" s="24">
        <v>13379.542524905401</v>
      </c>
      <c r="CL624" s="24">
        <v>14310.00628614</v>
      </c>
      <c r="CM624" s="24">
        <v>14840.5643322288</v>
      </c>
      <c r="CN624" s="24">
        <v>16838.621006915499</v>
      </c>
      <c r="CO624" s="24">
        <v>15982.3914960365</v>
      </c>
      <c r="CP624" s="24">
        <v>13805.943595745801</v>
      </c>
      <c r="CQ624" s="24">
        <v>13256.4094882956</v>
      </c>
      <c r="CR624" s="24">
        <v>15633.6387511213</v>
      </c>
      <c r="CS624" s="24">
        <v>16856.303110228699</v>
      </c>
      <c r="CT624" s="24">
        <v>14732.3083267277</v>
      </c>
      <c r="CU624" s="41">
        <v>187878.40433308031</v>
      </c>
    </row>
    <row r="625" spans="1:99" x14ac:dyDescent="0.25">
      <c r="A625" s="19" t="s">
        <v>838</v>
      </c>
      <c r="B625" s="24">
        <v>216.33378400684509</v>
      </c>
      <c r="C625" s="24">
        <v>658.1955976897998</v>
      </c>
      <c r="D625" s="24">
        <v>416.3364814855081</v>
      </c>
      <c r="E625" s="24">
        <v>401.63528991992433</v>
      </c>
      <c r="F625" s="24">
        <v>1206.6371238920183</v>
      </c>
      <c r="G625" s="24">
        <v>378.73512971528146</v>
      </c>
      <c r="H625" s="24">
        <v>584.07458910570324</v>
      </c>
      <c r="I625" s="24">
        <v>0.30686479174945902</v>
      </c>
      <c r="J625" s="24">
        <v>998.96638126395919</v>
      </c>
      <c r="K625" s="24">
        <v>1097.1884698159126</v>
      </c>
      <c r="L625" s="24">
        <v>533.48616915683976</v>
      </c>
      <c r="M625" s="24">
        <v>595.61298021280368</v>
      </c>
      <c r="N625" s="24">
        <v>107.93136708386018</v>
      </c>
      <c r="O625" s="41">
        <v>7777.9683359673209</v>
      </c>
      <c r="P625" s="17">
        <v>211.50927489180577</v>
      </c>
      <c r="Q625" s="24">
        <v>650.66456798261288</v>
      </c>
      <c r="R625" s="24">
        <v>405.47315435357484</v>
      </c>
      <c r="S625" s="24">
        <v>390.06272221133884</v>
      </c>
      <c r="T625" s="24">
        <v>1185.374636572074</v>
      </c>
      <c r="U625" s="24">
        <v>368.95650665934363</v>
      </c>
      <c r="V625" s="24">
        <v>576.55190687598417</v>
      </c>
      <c r="W625" s="24">
        <v>578.97457793260025</v>
      </c>
      <c r="X625" s="24">
        <v>993.82905358540211</v>
      </c>
      <c r="Y625" s="24">
        <v>1088.4565821609369</v>
      </c>
      <c r="Z625" s="24">
        <v>530.72257025801787</v>
      </c>
      <c r="AA625" s="24">
        <v>592.0763771338095</v>
      </c>
      <c r="AB625" s="24">
        <v>104.77934775386893</v>
      </c>
      <c r="AC625" s="41">
        <v>7677.4312783713694</v>
      </c>
      <c r="AD625" s="17">
        <v>207.97676922439501</v>
      </c>
      <c r="AE625" s="24">
        <v>646.16241407141911</v>
      </c>
      <c r="AF625" s="24">
        <v>398.13509193436437</v>
      </c>
      <c r="AG625" s="24">
        <v>387.68178720636695</v>
      </c>
      <c r="AH625" s="24">
        <v>1170.5978659282164</v>
      </c>
      <c r="AI625" s="24">
        <v>365.03072952188666</v>
      </c>
      <c r="AJ625" s="24">
        <v>572.69634920716794</v>
      </c>
      <c r="AK625" s="24">
        <v>575.88253596847767</v>
      </c>
      <c r="AL625" s="24">
        <v>990.87193966455004</v>
      </c>
      <c r="AM625" s="24">
        <v>1081.143944494866</v>
      </c>
      <c r="AN625" s="24">
        <v>526.93065557117541</v>
      </c>
      <c r="AO625" s="24">
        <v>589.2468711436145</v>
      </c>
      <c r="AP625" s="24">
        <v>101.62682888989809</v>
      </c>
      <c r="AQ625" s="41">
        <v>7613.9837828263981</v>
      </c>
      <c r="AR625" s="17">
        <v>207.33295545191604</v>
      </c>
      <c r="AS625" s="24">
        <v>642.43385458401576</v>
      </c>
      <c r="AT625" s="24">
        <v>396.27023417789576</v>
      </c>
      <c r="AU625" s="24">
        <v>386.33212497798138</v>
      </c>
      <c r="AV625" s="24">
        <v>1165.7162314521952</v>
      </c>
      <c r="AW625" s="24">
        <v>362.52208094367757</v>
      </c>
      <c r="AX625" s="24">
        <v>570.44404090170076</v>
      </c>
      <c r="AY625" s="24">
        <v>573.88730121259346</v>
      </c>
      <c r="AZ625" s="24">
        <v>987.8504747118053</v>
      </c>
      <c r="BA625" s="24">
        <v>1073.6275210433873</v>
      </c>
      <c r="BB625" s="24">
        <v>521.28094677560989</v>
      </c>
      <c r="BC625" s="24">
        <v>584.94031029066639</v>
      </c>
      <c r="BD625" s="24">
        <v>96.868380110716288</v>
      </c>
      <c r="BE625" s="41">
        <v>7569.5064566341607</v>
      </c>
      <c r="BF625" s="17">
        <v>203.6680363285007</v>
      </c>
      <c r="BG625" s="24">
        <v>634.91360945541442</v>
      </c>
      <c r="BH625" s="24">
        <v>385.424003995578</v>
      </c>
      <c r="BI625" s="24">
        <v>380.61429435599632</v>
      </c>
      <c r="BJ625" s="24">
        <v>1148.570501949717</v>
      </c>
      <c r="BK625" s="24">
        <v>352.37513865362837</v>
      </c>
      <c r="BL625" s="24">
        <v>563.89931635336302</v>
      </c>
      <c r="BM625" s="24">
        <v>570.15865416265115</v>
      </c>
      <c r="BN625" s="24">
        <v>982.33472441314598</v>
      </c>
      <c r="BO625" s="24">
        <v>1063.2988468265121</v>
      </c>
      <c r="BP625" s="24">
        <v>518.26814843453383</v>
      </c>
      <c r="BQ625" s="24">
        <v>580.56655720596802</v>
      </c>
      <c r="BR625" s="24">
        <v>95.452359502187704</v>
      </c>
      <c r="BS625" s="41">
        <v>7479.5441916371965</v>
      </c>
      <c r="BT625" s="17">
        <v>163.73273145410661</v>
      </c>
      <c r="BU625" s="24">
        <v>555.14842826916993</v>
      </c>
      <c r="BV625" s="24">
        <v>297.47764113100249</v>
      </c>
      <c r="BW625" s="24">
        <v>309.1020699819706</v>
      </c>
      <c r="BX625" s="24">
        <v>930.14903378826693</v>
      </c>
      <c r="BY625" s="24">
        <v>255.56895666029899</v>
      </c>
      <c r="BZ625" s="24">
        <v>448.58577989824403</v>
      </c>
      <c r="CA625" s="24">
        <v>476.49660489940197</v>
      </c>
      <c r="CB625" s="24">
        <v>808.00124156876905</v>
      </c>
      <c r="CC625" s="24">
        <v>874.64518159721001</v>
      </c>
      <c r="CD625" s="24">
        <v>446.26921139957744</v>
      </c>
      <c r="CE625" s="24">
        <v>530.95078335476899</v>
      </c>
      <c r="CF625" s="24">
        <v>69.869859969572303</v>
      </c>
      <c r="CG625" s="41">
        <v>6165.9975239723581</v>
      </c>
      <c r="CH625" s="17">
        <v>126.250662142004</v>
      </c>
      <c r="CI625" s="24">
        <v>464.14321106390298</v>
      </c>
      <c r="CJ625" s="24">
        <v>232.348191618237</v>
      </c>
      <c r="CK625" s="24">
        <v>225.63738517206801</v>
      </c>
      <c r="CL625" s="24">
        <v>690.06462769226096</v>
      </c>
      <c r="CM625" s="24">
        <v>150.787956743547</v>
      </c>
      <c r="CN625" s="24">
        <v>288.17689953904801</v>
      </c>
      <c r="CO625" s="24">
        <v>372.68859745916598</v>
      </c>
      <c r="CP625" s="24">
        <v>579.69254727760006</v>
      </c>
      <c r="CQ625" s="24">
        <v>651.48407375367799</v>
      </c>
      <c r="CR625" s="24">
        <v>349.98133232292201</v>
      </c>
      <c r="CS625" s="24">
        <v>456.095678401741</v>
      </c>
      <c r="CT625" s="24">
        <v>37.793798174227398</v>
      </c>
      <c r="CU625" s="41">
        <v>4625.1449613604018</v>
      </c>
    </row>
    <row r="626" spans="1:99" x14ac:dyDescent="0.25">
      <c r="A626" s="19" t="s">
        <v>839</v>
      </c>
      <c r="B626" s="24">
        <v>0.219189209019998</v>
      </c>
      <c r="C626" s="24">
        <v>0.21954583417964019</v>
      </c>
      <c r="D626" s="24">
        <v>0.36590849377467333</v>
      </c>
      <c r="E626" s="24">
        <v>0.29268500709669459</v>
      </c>
      <c r="F626" s="24">
        <v>0.51226337246833153</v>
      </c>
      <c r="G626" s="24">
        <v>0</v>
      </c>
      <c r="H626" s="24">
        <v>0.14631692175186589</v>
      </c>
      <c r="I626" s="24">
        <v>0.30686479174945902</v>
      </c>
      <c r="J626" s="24">
        <v>0.14636737018495841</v>
      </c>
      <c r="K626" s="24">
        <v>0.439085508703771</v>
      </c>
      <c r="L626" s="24">
        <v>0</v>
      </c>
      <c r="M626" s="24">
        <v>0.14637801369797801</v>
      </c>
      <c r="N626" s="24">
        <v>0</v>
      </c>
      <c r="O626" s="41">
        <v>2.7074314479834891</v>
      </c>
      <c r="P626" s="17">
        <v>0.219189209019998</v>
      </c>
      <c r="Q626" s="24">
        <v>0.21954583417964019</v>
      </c>
      <c r="R626" s="24">
        <v>0.36590849377467333</v>
      </c>
      <c r="S626" s="24">
        <v>0.29268500709669459</v>
      </c>
      <c r="T626" s="24">
        <v>0.51226337246833153</v>
      </c>
      <c r="U626" s="24">
        <v>0</v>
      </c>
      <c r="V626" s="24">
        <v>0.14631692175186589</v>
      </c>
      <c r="W626" s="24">
        <v>0.219691717105578</v>
      </c>
      <c r="X626" s="24">
        <v>0.14636737018495841</v>
      </c>
      <c r="Y626" s="24">
        <v>0.439085508703771</v>
      </c>
      <c r="Z626" s="24">
        <v>0</v>
      </c>
      <c r="AA626" s="24">
        <v>0.14637801369797801</v>
      </c>
      <c r="AB626" s="24">
        <v>0</v>
      </c>
      <c r="AC626" s="41">
        <v>2.7074314479834891</v>
      </c>
      <c r="AD626" s="17">
        <v>0.219189209019998</v>
      </c>
      <c r="AE626" s="24">
        <v>0.21954583417964019</v>
      </c>
      <c r="AF626" s="24">
        <v>0.36590849377467333</v>
      </c>
      <c r="AG626" s="24">
        <v>0.29268500709669459</v>
      </c>
      <c r="AH626" s="24">
        <v>0.51226337246833153</v>
      </c>
      <c r="AI626" s="24">
        <v>0</v>
      </c>
      <c r="AJ626" s="24">
        <v>0.14631692175186589</v>
      </c>
      <c r="AK626" s="24">
        <v>0.219691717105578</v>
      </c>
      <c r="AL626" s="24">
        <v>0.14636737018495841</v>
      </c>
      <c r="AM626" s="24">
        <v>0.439085508703771</v>
      </c>
      <c r="AN626" s="24">
        <v>0</v>
      </c>
      <c r="AO626" s="24">
        <v>0.14637801369797801</v>
      </c>
      <c r="AP626" s="24">
        <v>0</v>
      </c>
      <c r="AQ626" s="41">
        <v>2.7074314479834891</v>
      </c>
      <c r="AR626" s="17">
        <v>0.219189209019998</v>
      </c>
      <c r="AS626" s="24">
        <v>0.21954583417964019</v>
      </c>
      <c r="AT626" s="24">
        <v>0.36590849377467333</v>
      </c>
      <c r="AU626" s="24">
        <v>0.29268500709669459</v>
      </c>
      <c r="AV626" s="24">
        <v>0.51226337246833153</v>
      </c>
      <c r="AW626" s="24">
        <v>0</v>
      </c>
      <c r="AX626" s="24">
        <v>0.14631692175186589</v>
      </c>
      <c r="AY626" s="24">
        <v>0.219691717105578</v>
      </c>
      <c r="AZ626" s="24">
        <v>0.14636737018495841</v>
      </c>
      <c r="BA626" s="24">
        <v>0.439085508703771</v>
      </c>
      <c r="BB626" s="24">
        <v>0</v>
      </c>
      <c r="BC626" s="24">
        <v>0.14637801369797801</v>
      </c>
      <c r="BD626" s="24">
        <v>0</v>
      </c>
      <c r="BE626" s="41">
        <v>2.7074314479834891</v>
      </c>
      <c r="BF626" s="17">
        <v>0.219189209019998</v>
      </c>
      <c r="BG626" s="24">
        <v>0.21954583417964019</v>
      </c>
      <c r="BH626" s="24">
        <v>0.36590849377467333</v>
      </c>
      <c r="BI626" s="24">
        <v>0.29268500709669459</v>
      </c>
      <c r="BJ626" s="24">
        <v>0.51226337246833153</v>
      </c>
      <c r="BK626" s="24">
        <v>0</v>
      </c>
      <c r="BL626" s="24">
        <v>0.14631692175186589</v>
      </c>
      <c r="BM626" s="24">
        <v>0.219691717105578</v>
      </c>
      <c r="BN626" s="24">
        <v>0.14636737018495841</v>
      </c>
      <c r="BO626" s="24">
        <v>0.439085508703771</v>
      </c>
      <c r="BP626" s="24">
        <v>0</v>
      </c>
      <c r="BQ626" s="24">
        <v>0.14637801369797801</v>
      </c>
      <c r="BR626" s="24">
        <v>0</v>
      </c>
      <c r="BS626" s="41">
        <v>2.7074314479834891</v>
      </c>
      <c r="BT626" s="17">
        <v>7.3130369052242003E-2</v>
      </c>
      <c r="BU626" s="24">
        <v>0.21954583417964019</v>
      </c>
      <c r="BV626" s="24">
        <v>0.36590849377467333</v>
      </c>
      <c r="BW626" s="24">
        <v>0.2195329177548126</v>
      </c>
      <c r="BX626" s="24">
        <v>0.51226337246833153</v>
      </c>
      <c r="BY626" s="24">
        <v>0</v>
      </c>
      <c r="BZ626" s="24">
        <v>7.3130575218355198E-2</v>
      </c>
      <c r="CA626" s="24">
        <v>0.14637228370821301</v>
      </c>
      <c r="CB626" s="24">
        <v>7.3181944747426703E-2</v>
      </c>
      <c r="CC626" s="24">
        <v>0.29272859560498599</v>
      </c>
      <c r="CD626" s="24">
        <v>0</v>
      </c>
      <c r="CE626" s="24">
        <v>0</v>
      </c>
      <c r="CF626" s="24">
        <v>0</v>
      </c>
      <c r="CG626" s="41">
        <v>1.9757943865086807</v>
      </c>
      <c r="CH626" s="17">
        <v>0</v>
      </c>
      <c r="CI626" s="24">
        <v>7.3181125532609206E-2</v>
      </c>
      <c r="CJ626" s="24">
        <v>0.29272317068516301</v>
      </c>
      <c r="CK626" s="24">
        <v>0.146349949110228</v>
      </c>
      <c r="CL626" s="24">
        <v>0.43908409049400399</v>
      </c>
      <c r="CM626" s="24">
        <v>0</v>
      </c>
      <c r="CN626" s="24">
        <v>0</v>
      </c>
      <c r="CO626" s="24">
        <v>0</v>
      </c>
      <c r="CP626" s="24">
        <v>7.3181944747426703E-2</v>
      </c>
      <c r="CQ626" s="24">
        <v>0.29272859560498599</v>
      </c>
      <c r="CR626" s="24">
        <v>0</v>
      </c>
      <c r="CS626" s="24">
        <v>0</v>
      </c>
      <c r="CT626" s="24">
        <v>0</v>
      </c>
      <c r="CU626" s="41">
        <v>1.3172488761744168</v>
      </c>
    </row>
    <row r="627" spans="1:99" x14ac:dyDescent="0.25">
      <c r="A627" s="19" t="s">
        <v>840</v>
      </c>
      <c r="B627" s="24">
        <v>815.44106171961141</v>
      </c>
      <c r="C627" s="24">
        <v>886.38868215103139</v>
      </c>
      <c r="D627" s="24">
        <v>554.92736216057574</v>
      </c>
      <c r="E627" s="24">
        <v>1235.0720846813085</v>
      </c>
      <c r="F627" s="24">
        <v>1830.8291892129837</v>
      </c>
      <c r="G627" s="24">
        <v>910.40391121286166</v>
      </c>
      <c r="H627" s="24">
        <v>994.92122155143204</v>
      </c>
      <c r="I627" s="24">
        <v>0.30686479174945902</v>
      </c>
      <c r="J627" s="24">
        <v>856.20501124824807</v>
      </c>
      <c r="K627" s="24">
        <v>1718.7865886856748</v>
      </c>
      <c r="L627" s="24">
        <v>833.49157484271996</v>
      </c>
      <c r="M627" s="24">
        <v>1342.1041020374769</v>
      </c>
      <c r="N627" s="24">
        <v>581.98392149395772</v>
      </c>
      <c r="O627" s="41">
        <v>15721.270465249485</v>
      </c>
      <c r="P627" s="17">
        <v>814.40334972327412</v>
      </c>
      <c r="Q627" s="24">
        <v>882.50624313997855</v>
      </c>
      <c r="R627" s="24">
        <v>548.24343314658881</v>
      </c>
      <c r="S627" s="24">
        <v>1207.0551289358325</v>
      </c>
      <c r="T627" s="24">
        <v>1824.0421859858475</v>
      </c>
      <c r="U627" s="24">
        <v>906.4546841709888</v>
      </c>
      <c r="V627" s="24">
        <v>984.33586568568421</v>
      </c>
      <c r="W627" s="24">
        <v>3156.0557440971329</v>
      </c>
      <c r="X627" s="24">
        <v>850.30309221558798</v>
      </c>
      <c r="Y627" s="24">
        <v>1712.7591736412603</v>
      </c>
      <c r="Z627" s="24">
        <v>829.86019638385255</v>
      </c>
      <c r="AA627" s="24">
        <v>1335.5745456602433</v>
      </c>
      <c r="AB627" s="24">
        <v>570.46940544916993</v>
      </c>
      <c r="AC627" s="41">
        <v>15622.063048235441</v>
      </c>
      <c r="AD627" s="17">
        <v>812.40059863530985</v>
      </c>
      <c r="AE627" s="24">
        <v>877.5314989246117</v>
      </c>
      <c r="AF627" s="24">
        <v>543.91202765158812</v>
      </c>
      <c r="AG627" s="24">
        <v>1200.57661435862</v>
      </c>
      <c r="AH627" s="24">
        <v>1817.3198216079077</v>
      </c>
      <c r="AI627" s="24">
        <v>901.97534478499279</v>
      </c>
      <c r="AJ627" s="24">
        <v>979.79679550322521</v>
      </c>
      <c r="AK627" s="24">
        <v>3149.7115608355798</v>
      </c>
      <c r="AL627" s="24">
        <v>846.67420828453783</v>
      </c>
      <c r="AM627" s="24">
        <v>1707.7112027102519</v>
      </c>
      <c r="AN627" s="24">
        <v>825.32678478929665</v>
      </c>
      <c r="AO627" s="24">
        <v>1327.1120579218373</v>
      </c>
      <c r="AP627" s="24">
        <v>559.93328076489888</v>
      </c>
      <c r="AQ627" s="41">
        <v>15549.981796772658</v>
      </c>
      <c r="AR627" s="17">
        <v>811.36598735098391</v>
      </c>
      <c r="AS627" s="24">
        <v>874.82116777980013</v>
      </c>
      <c r="AT627" s="24">
        <v>542.16807434967279</v>
      </c>
      <c r="AU627" s="24">
        <v>1197.1516611447382</v>
      </c>
      <c r="AV627" s="24">
        <v>1814.85810080907</v>
      </c>
      <c r="AW627" s="24">
        <v>899.58121481786782</v>
      </c>
      <c r="AX627" s="24">
        <v>977.46117565575605</v>
      </c>
      <c r="AY627" s="24">
        <v>3145.7660564563994</v>
      </c>
      <c r="AZ627" s="24">
        <v>843.11401690813977</v>
      </c>
      <c r="BA627" s="24">
        <v>1702.0205634448516</v>
      </c>
      <c r="BB627" s="24">
        <v>821.30758050371185</v>
      </c>
      <c r="BC627" s="24">
        <v>1320.8530739842404</v>
      </c>
      <c r="BD627" s="24">
        <v>541.90204470583944</v>
      </c>
      <c r="BE627" s="41">
        <v>15492.37071791107</v>
      </c>
      <c r="BF627" s="17">
        <v>810.26685821105889</v>
      </c>
      <c r="BG627" s="24">
        <v>872.04557021455832</v>
      </c>
      <c r="BH627" s="24">
        <v>540.03634928697272</v>
      </c>
      <c r="BI627" s="24">
        <v>1193.9202871654859</v>
      </c>
      <c r="BJ627" s="24">
        <v>1808.2666373830812</v>
      </c>
      <c r="BK627" s="24">
        <v>896.93082702597542</v>
      </c>
      <c r="BL627" s="24">
        <v>974.2283522239893</v>
      </c>
      <c r="BM627" s="24">
        <v>3142.8557343804055</v>
      </c>
      <c r="BN627" s="24">
        <v>841.30312461742756</v>
      </c>
      <c r="BO627" s="24">
        <v>1698.079362170211</v>
      </c>
      <c r="BP627" s="24">
        <v>818.78335264137559</v>
      </c>
      <c r="BQ627" s="24">
        <v>1317.5628724892399</v>
      </c>
      <c r="BR627" s="24">
        <v>534.72543354648406</v>
      </c>
      <c r="BS627" s="41">
        <v>15449.004761356264</v>
      </c>
      <c r="BT627" s="17">
        <v>792.23509572965963</v>
      </c>
      <c r="BU627" s="24">
        <v>825.47994579394299</v>
      </c>
      <c r="BV627" s="24">
        <v>497.724941447574</v>
      </c>
      <c r="BW627" s="24">
        <v>1097.2223504319709</v>
      </c>
      <c r="BX627" s="24">
        <v>1681.982756120919</v>
      </c>
      <c r="BY627" s="24">
        <v>818.37673885518097</v>
      </c>
      <c r="BZ627" s="24">
        <v>877.55130818715406</v>
      </c>
      <c r="CA627" s="24">
        <v>3050.055334105321</v>
      </c>
      <c r="CB627" s="24">
        <v>770.89767477339296</v>
      </c>
      <c r="CC627" s="24">
        <v>1594.717315441681</v>
      </c>
      <c r="CD627" s="24">
        <v>767.69902318968207</v>
      </c>
      <c r="CE627" s="24">
        <v>1243.8294620250522</v>
      </c>
      <c r="CF627" s="24">
        <v>443.96943626289999</v>
      </c>
      <c r="CG627" s="41">
        <v>14461.741382364431</v>
      </c>
      <c r="CH627" s="17">
        <v>762.54756561627903</v>
      </c>
      <c r="CI627" s="24">
        <v>767.07744518019001</v>
      </c>
      <c r="CJ627" s="24">
        <v>447.29078901008199</v>
      </c>
      <c r="CK627" s="24">
        <v>955.513912291309</v>
      </c>
      <c r="CL627" s="24">
        <v>1435.8099493447601</v>
      </c>
      <c r="CM627" s="24">
        <v>669.55850230917304</v>
      </c>
      <c r="CN627" s="24">
        <v>700.95943762677803</v>
      </c>
      <c r="CO627" s="24">
        <v>2757.5998145332401</v>
      </c>
      <c r="CP627" s="24">
        <v>641.01359697325995</v>
      </c>
      <c r="CQ627" s="24">
        <v>1308.9365299881099</v>
      </c>
      <c r="CR627" s="24">
        <v>663.10739185856903</v>
      </c>
      <c r="CS627" s="24">
        <v>1055.8554765701001</v>
      </c>
      <c r="CT627" s="24">
        <v>285.17282401220501</v>
      </c>
      <c r="CU627" s="41">
        <v>12450.443235314056</v>
      </c>
    </row>
    <row r="628" spans="1:99" x14ac:dyDescent="0.25">
      <c r="A628" s="19" t="s">
        <v>841</v>
      </c>
      <c r="B628" s="24">
        <v>4171.8411576144745</v>
      </c>
      <c r="C628" s="24">
        <v>6383.7257583519595</v>
      </c>
      <c r="D628" s="24">
        <v>3179.3134141827504</v>
      </c>
      <c r="E628" s="24">
        <v>6699.488057282706</v>
      </c>
      <c r="F628" s="24">
        <v>3363.6714822815829</v>
      </c>
      <c r="G628" s="24">
        <v>7538.0974676161595</v>
      </c>
      <c r="H628" s="24">
        <v>12392.405466805376</v>
      </c>
      <c r="I628" s="24">
        <v>0.30686479174945902</v>
      </c>
      <c r="J628" s="24">
        <v>9440.8430628374408</v>
      </c>
      <c r="K628" s="24">
        <v>21100.253311436907</v>
      </c>
      <c r="L628" s="24">
        <v>16477.150323579634</v>
      </c>
      <c r="M628" s="24">
        <v>19331.616989541799</v>
      </c>
      <c r="N628" s="24">
        <v>10215.625212706971</v>
      </c>
      <c r="O628" s="41">
        <v>131160.70581305292</v>
      </c>
      <c r="P628" s="17">
        <v>4161.2173491933099</v>
      </c>
      <c r="Q628" s="24">
        <v>6370.7548853403314</v>
      </c>
      <c r="R628" s="24">
        <v>3169.7196015458039</v>
      </c>
      <c r="S628" s="24">
        <v>6680.9583569162378</v>
      </c>
      <c r="T628" s="24">
        <v>3348.7095699075116</v>
      </c>
      <c r="U628" s="24">
        <v>7510.1763736484199</v>
      </c>
      <c r="V628" s="24">
        <v>12350.093861778532</v>
      </c>
      <c r="W628" s="24">
        <v>10836.279806259407</v>
      </c>
      <c r="X628" s="24">
        <v>9406.796124705028</v>
      </c>
      <c r="Y628" s="24">
        <v>21037.988088056845</v>
      </c>
      <c r="Z628" s="24">
        <v>16408.819200245849</v>
      </c>
      <c r="AA628" s="24">
        <v>19213.566437406949</v>
      </c>
      <c r="AB628" s="24">
        <v>10016.731186532168</v>
      </c>
      <c r="AC628" s="41">
        <v>130511.8108415364</v>
      </c>
      <c r="AD628" s="17">
        <v>4154.0271799205093</v>
      </c>
      <c r="AE628" s="24">
        <v>6351.3991082344346</v>
      </c>
      <c r="AF628" s="24">
        <v>3162.5634455995532</v>
      </c>
      <c r="AG628" s="24">
        <v>6658.2230972417519</v>
      </c>
      <c r="AH628" s="24">
        <v>3330.9505506656287</v>
      </c>
      <c r="AI628" s="24">
        <v>7471.7322829964833</v>
      </c>
      <c r="AJ628" s="24">
        <v>12295.757687572017</v>
      </c>
      <c r="AK628" s="24">
        <v>10800.870003946753</v>
      </c>
      <c r="AL628" s="24">
        <v>9365.513444248103</v>
      </c>
      <c r="AM628" s="24">
        <v>20947.703407411012</v>
      </c>
      <c r="AN628" s="24">
        <v>16340.054655834743</v>
      </c>
      <c r="AO628" s="24">
        <v>19110.813907723288</v>
      </c>
      <c r="AP628" s="24">
        <v>9878.4555395480747</v>
      </c>
      <c r="AQ628" s="41">
        <v>129868.06431094235</v>
      </c>
      <c r="AR628" s="17">
        <v>4140.5446044083183</v>
      </c>
      <c r="AS628" s="24">
        <v>6337.525977751503</v>
      </c>
      <c r="AT628" s="24">
        <v>3149.9002824449967</v>
      </c>
      <c r="AU628" s="24">
        <v>6631.8075822863993</v>
      </c>
      <c r="AV628" s="24">
        <v>3310.5693531993875</v>
      </c>
      <c r="AW628" s="24">
        <v>7424.7994105494254</v>
      </c>
      <c r="AX628" s="24">
        <v>12240.738817734522</v>
      </c>
      <c r="AY628" s="24">
        <v>10760.327601665856</v>
      </c>
      <c r="AZ628" s="24">
        <v>9335.4553262476311</v>
      </c>
      <c r="BA628" s="24">
        <v>20871.327633747715</v>
      </c>
      <c r="BB628" s="24">
        <v>16264.099839820723</v>
      </c>
      <c r="BC628" s="24">
        <v>18969.900624350943</v>
      </c>
      <c r="BD628" s="24">
        <v>9651.6360612102162</v>
      </c>
      <c r="BE628" s="41">
        <v>129088.63311541764</v>
      </c>
      <c r="BF628" s="17">
        <v>4136.756611972286</v>
      </c>
      <c r="BG628" s="24">
        <v>6329.7760867862389</v>
      </c>
      <c r="BH628" s="24">
        <v>3145.1240574190088</v>
      </c>
      <c r="BI628" s="24">
        <v>6619.4090223989278</v>
      </c>
      <c r="BJ628" s="24">
        <v>3301.9495920022091</v>
      </c>
      <c r="BK628" s="24">
        <v>7409.9645277761338</v>
      </c>
      <c r="BL628" s="24">
        <v>12224.388588729646</v>
      </c>
      <c r="BM628" s="24">
        <v>10744.884336841656</v>
      </c>
      <c r="BN628" s="24">
        <v>9320.000864651829</v>
      </c>
      <c r="BO628" s="24">
        <v>20841.704257327579</v>
      </c>
      <c r="BP628" s="24">
        <v>16223.047156630057</v>
      </c>
      <c r="BQ628" s="24">
        <v>18858.517849596301</v>
      </c>
      <c r="BR628" s="24">
        <v>9431.5154614045605</v>
      </c>
      <c r="BS628" s="41">
        <v>128587.03841353644</v>
      </c>
      <c r="BT628" s="17">
        <v>4024.8613946002188</v>
      </c>
      <c r="BU628" s="24">
        <v>6104.2226822338298</v>
      </c>
      <c r="BV628" s="24">
        <v>3011.1079880999578</v>
      </c>
      <c r="BW628" s="24">
        <v>6327.5231450584406</v>
      </c>
      <c r="BX628" s="24">
        <v>3107.0411010369721</v>
      </c>
      <c r="BY628" s="24">
        <v>6937.0760255882196</v>
      </c>
      <c r="BZ628" s="24">
        <v>11590.739557747</v>
      </c>
      <c r="CA628" s="24">
        <v>10271.4588170724</v>
      </c>
      <c r="CB628" s="24">
        <v>8862.4997769144193</v>
      </c>
      <c r="CC628" s="24">
        <v>19807.544104662851</v>
      </c>
      <c r="CD628" s="24">
        <v>15412.49488740513</v>
      </c>
      <c r="CE628" s="24">
        <v>17774.931715417231</v>
      </c>
      <c r="CF628" s="24">
        <v>8469.8091342097996</v>
      </c>
      <c r="CG628" s="41">
        <v>121701.31033004647</v>
      </c>
      <c r="CH628" s="17">
        <v>3197.5900168984599</v>
      </c>
      <c r="CI628" s="24">
        <v>4765.3550721932997</v>
      </c>
      <c r="CJ628" s="24">
        <v>2349.7278735181599</v>
      </c>
      <c r="CK628" s="24">
        <v>4886.5457254330504</v>
      </c>
      <c r="CL628" s="24">
        <v>2258.2064752152601</v>
      </c>
      <c r="CM628" s="24">
        <v>5050.21349739167</v>
      </c>
      <c r="CN628" s="24">
        <v>8633.7926827449592</v>
      </c>
      <c r="CO628" s="24">
        <v>7737.5255612396404</v>
      </c>
      <c r="CP628" s="24">
        <v>6507.4334345638499</v>
      </c>
      <c r="CQ628" s="24">
        <v>14505.6264625852</v>
      </c>
      <c r="CR628" s="24">
        <v>10935.6270853932</v>
      </c>
      <c r="CS628" s="24">
        <v>13353.5637746271</v>
      </c>
      <c r="CT628" s="24">
        <v>5964.6378728124801</v>
      </c>
      <c r="CU628" s="41">
        <v>90145.845534616325</v>
      </c>
    </row>
    <row r="629" spans="1:99" x14ac:dyDescent="0.25">
      <c r="A629" s="19" t="s">
        <v>842</v>
      </c>
      <c r="B629" s="24">
        <v>77.09129332808736</v>
      </c>
      <c r="C629" s="24">
        <v>74.369942201839223</v>
      </c>
      <c r="D629" s="24">
        <v>48.693349343637614</v>
      </c>
      <c r="E629" s="24">
        <v>77.925846891361573</v>
      </c>
      <c r="F629" s="24">
        <v>95.208401002186946</v>
      </c>
      <c r="G629" s="24">
        <v>45.134844239494427</v>
      </c>
      <c r="H629" s="24">
        <v>53.635646166505545</v>
      </c>
      <c r="I629" s="24">
        <v>0.30686479174945902</v>
      </c>
      <c r="J629" s="24">
        <v>112.78615155212636</v>
      </c>
      <c r="K629" s="24">
        <v>84.352344713280871</v>
      </c>
      <c r="L629" s="24">
        <v>79.440614382041616</v>
      </c>
      <c r="M629" s="24">
        <v>72.948911419757309</v>
      </c>
      <c r="N629" s="24">
        <v>4.9559184910471954</v>
      </c>
      <c r="O629" s="41">
        <v>901.1278274316445</v>
      </c>
      <c r="P629" s="17">
        <v>69.873725188094625</v>
      </c>
      <c r="Q629" s="24">
        <v>68.931796225278148</v>
      </c>
      <c r="R629" s="24">
        <v>39.87236283399313</v>
      </c>
      <c r="S629" s="24">
        <v>68.448567838155768</v>
      </c>
      <c r="T629" s="24">
        <v>76.923530088080739</v>
      </c>
      <c r="U629" s="24">
        <v>36.680267586780829</v>
      </c>
      <c r="V629" s="24">
        <v>42.393112850904636</v>
      </c>
      <c r="W629" s="24">
        <v>64.311369041293929</v>
      </c>
      <c r="X629" s="24">
        <v>89.203930937263166</v>
      </c>
      <c r="Y629" s="24">
        <v>72.570382299646084</v>
      </c>
      <c r="Z629" s="24">
        <v>68.39161244437571</v>
      </c>
      <c r="AA629" s="24">
        <v>64.619398226178731</v>
      </c>
      <c r="AB629" s="24">
        <v>4.0700795029461387</v>
      </c>
      <c r="AC629" s="41">
        <v>766.29013506299157</v>
      </c>
      <c r="AD629" s="17">
        <v>66.680031900465551</v>
      </c>
      <c r="AE629" s="24">
        <v>66.572311050107984</v>
      </c>
      <c r="AF629" s="24">
        <v>37.506998128716511</v>
      </c>
      <c r="AG629" s="24">
        <v>64.840325895646487</v>
      </c>
      <c r="AH629" s="24">
        <v>72.075467328938785</v>
      </c>
      <c r="AI629" s="24">
        <v>33.13055675550455</v>
      </c>
      <c r="AJ629" s="24">
        <v>38.670067310128097</v>
      </c>
      <c r="AK629" s="24">
        <v>59.760417169599947</v>
      </c>
      <c r="AL629" s="24">
        <v>78.084097378411755</v>
      </c>
      <c r="AM629" s="24">
        <v>66.168633782468675</v>
      </c>
      <c r="AN629" s="24">
        <v>62.128713329490822</v>
      </c>
      <c r="AO629" s="24">
        <v>59.652965688480336</v>
      </c>
      <c r="AP629" s="24">
        <v>3.5385483576633781</v>
      </c>
      <c r="AQ629" s="41">
        <v>708.80913407562275</v>
      </c>
      <c r="AR629" s="17">
        <v>56.926624947726225</v>
      </c>
      <c r="AS629" s="24">
        <v>65.333830168533055</v>
      </c>
      <c r="AT629" s="24">
        <v>34.317936819188688</v>
      </c>
      <c r="AU629" s="24">
        <v>60.765870205296153</v>
      </c>
      <c r="AV629" s="24">
        <v>68.530323560678454</v>
      </c>
      <c r="AW629" s="24">
        <v>29.586217100852977</v>
      </c>
      <c r="AX629" s="24">
        <v>35.368075633701217</v>
      </c>
      <c r="AY629" s="24">
        <v>57.042238706301177</v>
      </c>
      <c r="AZ629" s="24">
        <v>69.345282975251408</v>
      </c>
      <c r="BA629" s="24">
        <v>59.848743775321836</v>
      </c>
      <c r="BB629" s="24">
        <v>56.698552928099375</v>
      </c>
      <c r="BC629" s="24">
        <v>55.345861831190334</v>
      </c>
      <c r="BD629" s="24">
        <v>3.1839530198980053</v>
      </c>
      <c r="BE629" s="41">
        <v>652.2935116720389</v>
      </c>
      <c r="BF629" s="17">
        <v>55.924688024392694</v>
      </c>
      <c r="BG629" s="24">
        <v>64.686465741369801</v>
      </c>
      <c r="BH629" s="24">
        <v>31.535252817992763</v>
      </c>
      <c r="BI629" s="24">
        <v>59.172074836394927</v>
      </c>
      <c r="BJ629" s="24">
        <v>66.521387510057906</v>
      </c>
      <c r="BK629" s="24">
        <v>28.227459728767052</v>
      </c>
      <c r="BL629" s="24">
        <v>33.655166850435002</v>
      </c>
      <c r="BM629" s="24">
        <v>54.855751715584205</v>
      </c>
      <c r="BN629" s="24">
        <v>66.1545727267454</v>
      </c>
      <c r="BO629" s="24">
        <v>57.718695390434007</v>
      </c>
      <c r="BP629" s="24">
        <v>53.747894892299342</v>
      </c>
      <c r="BQ629" s="24">
        <v>50.808013988327083</v>
      </c>
      <c r="BR629" s="24">
        <v>2.3560482085361381</v>
      </c>
      <c r="BS629" s="41">
        <v>625.36347243133628</v>
      </c>
      <c r="BT629" s="17">
        <v>40.6300296072747</v>
      </c>
      <c r="BU629" s="24">
        <v>49.506746914919205</v>
      </c>
      <c r="BV629" s="24">
        <v>16.675411054333161</v>
      </c>
      <c r="BW629" s="24">
        <v>38.997249254883428</v>
      </c>
      <c r="BX629" s="24">
        <v>41.751898638495199</v>
      </c>
      <c r="BY629" s="24">
        <v>13.57574050451875</v>
      </c>
      <c r="BZ629" s="24">
        <v>21.151880801063797</v>
      </c>
      <c r="CA629" s="24">
        <v>33.313128784342702</v>
      </c>
      <c r="CB629" s="24">
        <v>31.6160729711046</v>
      </c>
      <c r="CC629" s="24">
        <v>33.518116838764797</v>
      </c>
      <c r="CD629" s="24">
        <v>26.70373064159174</v>
      </c>
      <c r="CE629" s="24">
        <v>26.297398444555583</v>
      </c>
      <c r="CF629" s="24">
        <v>0.4111964672060785</v>
      </c>
      <c r="CG629" s="41">
        <v>374.14860092305378</v>
      </c>
      <c r="CH629" s="17">
        <v>20.8460628352634</v>
      </c>
      <c r="CI629" s="24">
        <v>11.0425238696613</v>
      </c>
      <c r="CJ629" s="24">
        <v>4.4957079940508597</v>
      </c>
      <c r="CK629" s="24">
        <v>6.78298925561913</v>
      </c>
      <c r="CL629" s="24">
        <v>12.4998777552244</v>
      </c>
      <c r="CM629" s="24">
        <v>3.4832907334255498</v>
      </c>
      <c r="CN629" s="24">
        <v>10.279363221298899</v>
      </c>
      <c r="CO629" s="24">
        <v>11.3079792004342</v>
      </c>
      <c r="CP629" s="24">
        <v>12.362520315856701</v>
      </c>
      <c r="CQ629" s="24">
        <v>17.0880828660604</v>
      </c>
      <c r="CR629" s="24">
        <v>7.5819283920938396</v>
      </c>
      <c r="CS629" s="24">
        <v>5.0644443879150796</v>
      </c>
      <c r="CT629" s="24">
        <v>5.8472856966073503E-2</v>
      </c>
      <c r="CU629" s="41">
        <v>122.89324368386983</v>
      </c>
    </row>
    <row r="630" spans="1:99" x14ac:dyDescent="0.25">
      <c r="A630" s="19" t="s">
        <v>843</v>
      </c>
      <c r="B630" s="24">
        <v>280.57971258466057</v>
      </c>
      <c r="C630" s="24">
        <v>793.19854182779954</v>
      </c>
      <c r="D630" s="24">
        <v>670.07254755253507</v>
      </c>
      <c r="E630" s="24">
        <v>755.01354074701635</v>
      </c>
      <c r="F630" s="24">
        <v>1008.3947613800528</v>
      </c>
      <c r="G630" s="24">
        <v>873.73691309692356</v>
      </c>
      <c r="H630" s="24">
        <v>893.58280083032366</v>
      </c>
      <c r="I630" s="24">
        <v>0.30686479174945902</v>
      </c>
      <c r="J630" s="24">
        <v>1534.1697721308533</v>
      </c>
      <c r="K630" s="24">
        <v>1736.8140285108975</v>
      </c>
      <c r="L630" s="24">
        <v>1435.543057405135</v>
      </c>
      <c r="M630" s="24">
        <v>851.4749660020907</v>
      </c>
      <c r="N630" s="24">
        <v>1538.1147872037004</v>
      </c>
      <c r="O630" s="41">
        <v>14046.25812417586</v>
      </c>
      <c r="P630" s="17">
        <v>277.56043735476123</v>
      </c>
      <c r="Q630" s="24">
        <v>788.69863853337438</v>
      </c>
      <c r="R630" s="24">
        <v>663.37574802055565</v>
      </c>
      <c r="S630" s="24">
        <v>746.89102469442832</v>
      </c>
      <c r="T630" s="24">
        <v>998.53659222781334</v>
      </c>
      <c r="U630" s="24">
        <v>861.80905795104536</v>
      </c>
      <c r="V630" s="24">
        <v>885.75784261160743</v>
      </c>
      <c r="W630" s="24">
        <v>1659.9956341708034</v>
      </c>
      <c r="X630" s="24">
        <v>1510.3238079228579</v>
      </c>
      <c r="Y630" s="24">
        <v>1716.2457321694976</v>
      </c>
      <c r="Z630" s="24">
        <v>1413.2864790793133</v>
      </c>
      <c r="AA630" s="24">
        <v>830.6842467063434</v>
      </c>
      <c r="AB630" s="24">
        <v>1432.6262809388745</v>
      </c>
      <c r="AC630" s="41">
        <v>13785.791522381278</v>
      </c>
      <c r="AD630" s="17">
        <v>276.08535585394355</v>
      </c>
      <c r="AE630" s="24">
        <v>786.28228339517148</v>
      </c>
      <c r="AF630" s="24">
        <v>657.01344732105508</v>
      </c>
      <c r="AG630" s="24">
        <v>738.45050262413599</v>
      </c>
      <c r="AH630" s="24">
        <v>992.24197425694365</v>
      </c>
      <c r="AI630" s="24">
        <v>854.72282148356976</v>
      </c>
      <c r="AJ630" s="24">
        <v>878.13347948595015</v>
      </c>
      <c r="AK630" s="24">
        <v>1649.6818401497692</v>
      </c>
      <c r="AL630" s="24">
        <v>1495.7210850317163</v>
      </c>
      <c r="AM630" s="24">
        <v>1697.6742253390457</v>
      </c>
      <c r="AN630" s="24">
        <v>1402.1747575354079</v>
      </c>
      <c r="AO630" s="24">
        <v>815.14289474984048</v>
      </c>
      <c r="AP630" s="24">
        <v>1385.0167177983531</v>
      </c>
      <c r="AQ630" s="41">
        <v>13628.341385024904</v>
      </c>
      <c r="AR630" s="17">
        <v>272.18990137544728</v>
      </c>
      <c r="AS630" s="24">
        <v>779.30697824345316</v>
      </c>
      <c r="AT630" s="24">
        <v>646.49826799726407</v>
      </c>
      <c r="AU630" s="24">
        <v>726.58580916243193</v>
      </c>
      <c r="AV630" s="24">
        <v>976.01306389913157</v>
      </c>
      <c r="AW630" s="24">
        <v>841.71678542487666</v>
      </c>
      <c r="AX630" s="24">
        <v>868.36406294068911</v>
      </c>
      <c r="AY630" s="24">
        <v>1627.5394180118051</v>
      </c>
      <c r="AZ630" s="24">
        <v>1468.571980487169</v>
      </c>
      <c r="BA630" s="24">
        <v>1665.3132388798172</v>
      </c>
      <c r="BB630" s="24">
        <v>1380.3444568332061</v>
      </c>
      <c r="BC630" s="24">
        <v>786.67961212897228</v>
      </c>
      <c r="BD630" s="24">
        <v>1296.371529434487</v>
      </c>
      <c r="BE630" s="41">
        <v>13335.495104818749</v>
      </c>
      <c r="BF630" s="17">
        <v>270.71574056913551</v>
      </c>
      <c r="BG630" s="24">
        <v>777.22637688479529</v>
      </c>
      <c r="BH630" s="24">
        <v>643.01389630075232</v>
      </c>
      <c r="BI630" s="24">
        <v>723.03024676553514</v>
      </c>
      <c r="BJ630" s="24">
        <v>970.51389421564591</v>
      </c>
      <c r="BK630" s="24">
        <v>836.49396845082242</v>
      </c>
      <c r="BL630" s="24">
        <v>865.62625829224226</v>
      </c>
      <c r="BM630" s="24">
        <v>1620.3625580824641</v>
      </c>
      <c r="BN630" s="24">
        <v>1460.6793747065719</v>
      </c>
      <c r="BO630" s="24">
        <v>1655.777220761729</v>
      </c>
      <c r="BP630" s="24">
        <v>1369.0413122369619</v>
      </c>
      <c r="BQ630" s="24">
        <v>764.23863704432006</v>
      </c>
      <c r="BR630" s="24">
        <v>1184.5914420161398</v>
      </c>
      <c r="BS630" s="41">
        <v>13141.310926327114</v>
      </c>
      <c r="BT630" s="17">
        <v>244.21261026521478</v>
      </c>
      <c r="BU630" s="24">
        <v>734.66966068446902</v>
      </c>
      <c r="BV630" s="24">
        <v>562.61187643551705</v>
      </c>
      <c r="BW630" s="24">
        <v>638.25593007840405</v>
      </c>
      <c r="BX630" s="24">
        <v>878.87492850740909</v>
      </c>
      <c r="BY630" s="24">
        <v>740.55035897943594</v>
      </c>
      <c r="BZ630" s="24">
        <v>793.167325342136</v>
      </c>
      <c r="CA630" s="24">
        <v>1478.114565627101</v>
      </c>
      <c r="CB630" s="24">
        <v>1305.3408216417761</v>
      </c>
      <c r="CC630" s="24">
        <v>1482.60638955335</v>
      </c>
      <c r="CD630" s="24">
        <v>1226.8629582291339</v>
      </c>
      <c r="CE630" s="24">
        <v>647.4508068339801</v>
      </c>
      <c r="CF630" s="24">
        <v>891.49667903268301</v>
      </c>
      <c r="CG630" s="41">
        <v>11624.214911210611</v>
      </c>
      <c r="CH630" s="17">
        <v>154.81461393454899</v>
      </c>
      <c r="CI630" s="24">
        <v>530.96555599570002</v>
      </c>
      <c r="CJ630" s="24">
        <v>300.51017145146102</v>
      </c>
      <c r="CK630" s="24">
        <v>394.01813122586202</v>
      </c>
      <c r="CL630" s="24">
        <v>533.56890195879805</v>
      </c>
      <c r="CM630" s="24">
        <v>440.78049728511502</v>
      </c>
      <c r="CN630" s="24">
        <v>509.05173371029298</v>
      </c>
      <c r="CO630" s="24">
        <v>930.32115916063299</v>
      </c>
      <c r="CP630" s="24">
        <v>809.08847895086296</v>
      </c>
      <c r="CQ630" s="24">
        <v>915.51965015133101</v>
      </c>
      <c r="CR630" s="24">
        <v>777.01900079338702</v>
      </c>
      <c r="CS630" s="24">
        <v>385.64883430229702</v>
      </c>
      <c r="CT630" s="24">
        <v>399.74326465197697</v>
      </c>
      <c r="CU630" s="41">
        <v>7081.0499935722655</v>
      </c>
    </row>
    <row r="631" spans="1:99" x14ac:dyDescent="0.25">
      <c r="A631" s="19" t="s">
        <v>844</v>
      </c>
      <c r="B631" s="24">
        <v>15975.051975005728</v>
      </c>
      <c r="C631" s="24">
        <v>27374.826304847273</v>
      </c>
      <c r="D631" s="24">
        <v>32226.188738591056</v>
      </c>
      <c r="E631" s="24">
        <v>48779.344185586699</v>
      </c>
      <c r="F631" s="24">
        <v>46049.448909766812</v>
      </c>
      <c r="G631" s="24">
        <v>67245.736264411476</v>
      </c>
      <c r="H631" s="24">
        <v>65939.575473442834</v>
      </c>
      <c r="I631" s="24">
        <v>0.30686479174945902</v>
      </c>
      <c r="J631" s="24">
        <v>97353.837016314254</v>
      </c>
      <c r="K631" s="24">
        <v>62904.136771223762</v>
      </c>
      <c r="L631" s="24">
        <v>106122.54503447971</v>
      </c>
      <c r="M631" s="24">
        <v>53882.93390362183</v>
      </c>
      <c r="N631" s="24">
        <v>32923.665687382272</v>
      </c>
      <c r="O631" s="41">
        <v>749242.14259135071</v>
      </c>
      <c r="P631" s="17">
        <v>15920.48422846766</v>
      </c>
      <c r="Q631" s="24">
        <v>27301.032420271353</v>
      </c>
      <c r="R631" s="24">
        <v>32129.692323486033</v>
      </c>
      <c r="S631" s="24">
        <v>48644.96126354608</v>
      </c>
      <c r="T631" s="24">
        <v>45954.133330065204</v>
      </c>
      <c r="U631" s="24">
        <v>67077.55432895117</v>
      </c>
      <c r="V631" s="24">
        <v>65789.205003737356</v>
      </c>
      <c r="W631" s="24">
        <v>92322.18404947489</v>
      </c>
      <c r="X631" s="24">
        <v>97151.522238423087</v>
      </c>
      <c r="Y631" s="24">
        <v>62731.89537620185</v>
      </c>
      <c r="Z631" s="24">
        <v>105780.1149759267</v>
      </c>
      <c r="AA631" s="24">
        <v>53570.420860146449</v>
      </c>
      <c r="AB631" s="24">
        <v>32440.843962638406</v>
      </c>
      <c r="AC631" s="41">
        <v>746814.04436133616</v>
      </c>
      <c r="AD631" s="17">
        <v>15895.547885726788</v>
      </c>
      <c r="AE631" s="24">
        <v>27260.934398577177</v>
      </c>
      <c r="AF631" s="24">
        <v>32066.557880056716</v>
      </c>
      <c r="AG631" s="24">
        <v>48552.589188676306</v>
      </c>
      <c r="AH631" s="24">
        <v>45880.709076347972</v>
      </c>
      <c r="AI631" s="24">
        <v>66968.090470094889</v>
      </c>
      <c r="AJ631" s="24">
        <v>65683.991705599648</v>
      </c>
      <c r="AK631" s="24">
        <v>92232.101043646238</v>
      </c>
      <c r="AL631" s="24">
        <v>97028.5795404253</v>
      </c>
      <c r="AM631" s="24">
        <v>62628.13145372794</v>
      </c>
      <c r="AN631" s="24">
        <v>105611.734381733</v>
      </c>
      <c r="AO631" s="24">
        <v>53412.794615174978</v>
      </c>
      <c r="AP631" s="24">
        <v>32161.25217793617</v>
      </c>
      <c r="AQ631" s="41">
        <v>745383.01381772314</v>
      </c>
      <c r="AR631" s="17">
        <v>15851.386222702004</v>
      </c>
      <c r="AS631" s="24">
        <v>27188.900223609184</v>
      </c>
      <c r="AT631" s="24">
        <v>31979.236507958289</v>
      </c>
      <c r="AU631" s="24">
        <v>48413.258340950859</v>
      </c>
      <c r="AV631" s="24">
        <v>45784.511621903337</v>
      </c>
      <c r="AW631" s="24">
        <v>66799.926574530371</v>
      </c>
      <c r="AX631" s="24">
        <v>65541.430374546428</v>
      </c>
      <c r="AY631" s="24">
        <v>92109.35436320692</v>
      </c>
      <c r="AZ631" s="24">
        <v>96835.868197150034</v>
      </c>
      <c r="BA631" s="24">
        <v>62477.71270235609</v>
      </c>
      <c r="BB631" s="24">
        <v>105364.12228795484</v>
      </c>
      <c r="BC631" s="24">
        <v>53193.124725006055</v>
      </c>
      <c r="BD631" s="24">
        <v>31830.434806027806</v>
      </c>
      <c r="BE631" s="41">
        <v>743369.26694790216</v>
      </c>
      <c r="BF631" s="17">
        <v>15819.396442552041</v>
      </c>
      <c r="BG631" s="24">
        <v>27139.610897011757</v>
      </c>
      <c r="BH631" s="24">
        <v>31919.287790244281</v>
      </c>
      <c r="BI631" s="24">
        <v>48325.413653907992</v>
      </c>
      <c r="BJ631" s="24">
        <v>45723.33167342659</v>
      </c>
      <c r="BK631" s="24">
        <v>66705.475202231304</v>
      </c>
      <c r="BL631" s="24">
        <v>65454.955676733749</v>
      </c>
      <c r="BM631" s="24">
        <v>92035.36249490967</v>
      </c>
      <c r="BN631" s="24">
        <v>96715.728121279506</v>
      </c>
      <c r="BO631" s="24">
        <v>62382.218124122919</v>
      </c>
      <c r="BP631" s="24">
        <v>105124.90870973462</v>
      </c>
      <c r="BQ631" s="24">
        <v>52920.320747239799</v>
      </c>
      <c r="BR631" s="24">
        <v>31329.254289314391</v>
      </c>
      <c r="BS631" s="41">
        <v>741595.26382270851</v>
      </c>
      <c r="BT631" s="17">
        <v>15395.650154692579</v>
      </c>
      <c r="BU631" s="24">
        <v>26349.148945463799</v>
      </c>
      <c r="BV631" s="24">
        <v>30915.827198044681</v>
      </c>
      <c r="BW631" s="24">
        <v>46672.840940297996</v>
      </c>
      <c r="BX631" s="24">
        <v>44554.448070478102</v>
      </c>
      <c r="BY631" s="24">
        <v>64944.066116147194</v>
      </c>
      <c r="BZ631" s="24">
        <v>63776.491044639297</v>
      </c>
      <c r="CA631" s="24">
        <v>90242.953928127012</v>
      </c>
      <c r="CB631" s="24">
        <v>94141.6009245686</v>
      </c>
      <c r="CC631" s="24">
        <v>60682.767667424603</v>
      </c>
      <c r="CD631" s="24">
        <v>102065.6045654326</v>
      </c>
      <c r="CE631" s="24">
        <v>50645.443448305596</v>
      </c>
      <c r="CF631" s="24">
        <v>28806.237666944864</v>
      </c>
      <c r="CG631" s="41">
        <v>719193.080670567</v>
      </c>
      <c r="CH631" s="17">
        <v>12258.915025407099</v>
      </c>
      <c r="CI631" s="24">
        <v>20248.740069777999</v>
      </c>
      <c r="CJ631" s="24">
        <v>24347.3156410966</v>
      </c>
      <c r="CK631" s="24">
        <v>34719.216930929499</v>
      </c>
      <c r="CL631" s="24">
        <v>35412.605649908102</v>
      </c>
      <c r="CM631" s="24">
        <v>51729.689866208799</v>
      </c>
      <c r="CN631" s="24">
        <v>51453.582736643097</v>
      </c>
      <c r="CO631" s="24">
        <v>75251.510179319506</v>
      </c>
      <c r="CP631" s="24">
        <v>75310.141872138207</v>
      </c>
      <c r="CQ631" s="24">
        <v>49330.040934222699</v>
      </c>
      <c r="CR631" s="24">
        <v>81234.4058866493</v>
      </c>
      <c r="CS631" s="24">
        <v>39579.700334991699</v>
      </c>
      <c r="CT631" s="24">
        <v>19053.718831870901</v>
      </c>
      <c r="CU631" s="41">
        <v>569929.58395916352</v>
      </c>
    </row>
    <row r="632" spans="1:99" x14ac:dyDescent="0.25">
      <c r="A632" s="19" t="s">
        <v>845</v>
      </c>
      <c r="B632" s="24">
        <v>2030.8010398317817</v>
      </c>
      <c r="C632" s="24">
        <v>1078.1675011536445</v>
      </c>
      <c r="D632" s="24">
        <v>857.13409917261629</v>
      </c>
      <c r="E632" s="24">
        <v>1730.9836323221102</v>
      </c>
      <c r="F632" s="24">
        <v>457.47130553710292</v>
      </c>
      <c r="G632" s="24">
        <v>442.55645440526507</v>
      </c>
      <c r="H632" s="24">
        <v>1058.9879882894202</v>
      </c>
      <c r="I632" s="24">
        <v>0.30686479174945902</v>
      </c>
      <c r="J632" s="24">
        <v>481.8786750999102</v>
      </c>
      <c r="K632" s="24">
        <v>660.11622154394126</v>
      </c>
      <c r="L632" s="24">
        <v>327.52300257601121</v>
      </c>
      <c r="M632" s="24">
        <v>1244.2667141283612</v>
      </c>
      <c r="N632" s="24">
        <v>46.935855192317263</v>
      </c>
      <c r="O632" s="41">
        <v>11483.45133967929</v>
      </c>
      <c r="P632" s="17">
        <v>2011.1879538208138</v>
      </c>
      <c r="Q632" s="24">
        <v>1067.0399671651885</v>
      </c>
      <c r="R632" s="24">
        <v>848.26575171905199</v>
      </c>
      <c r="S632" s="24">
        <v>1714.7964786158623</v>
      </c>
      <c r="T632" s="24">
        <v>453.59701039018881</v>
      </c>
      <c r="U632" s="24">
        <v>433.94181081984482</v>
      </c>
      <c r="V632" s="24">
        <v>1047.3395374448571</v>
      </c>
      <c r="W632" s="24">
        <v>1055.3498038987991</v>
      </c>
      <c r="X632" s="24">
        <v>474.53868738663687</v>
      </c>
      <c r="Y632" s="24">
        <v>649.81165131205603</v>
      </c>
      <c r="Z632" s="24">
        <v>324.49824338216234</v>
      </c>
      <c r="AA632" s="24">
        <v>1232.2742308036868</v>
      </c>
      <c r="AB632" s="24">
        <v>42.78045190240659</v>
      </c>
      <c r="AC632" s="41">
        <v>11355.421578661557</v>
      </c>
      <c r="AD632" s="17">
        <v>2002.205371471139</v>
      </c>
      <c r="AE632" s="24">
        <v>1061.3518757004558</v>
      </c>
      <c r="AF632" s="24">
        <v>844.23814080929196</v>
      </c>
      <c r="AG632" s="24">
        <v>1706.9748476049331</v>
      </c>
      <c r="AH632" s="24">
        <v>452.01938036526769</v>
      </c>
      <c r="AI632" s="24">
        <v>428.82940620108263</v>
      </c>
      <c r="AJ632" s="24">
        <v>1042.5161338601865</v>
      </c>
      <c r="AK632" s="24">
        <v>1049.8775790801292</v>
      </c>
      <c r="AL632" s="24">
        <v>471.57068702302684</v>
      </c>
      <c r="AM632" s="24">
        <v>644.67173696926443</v>
      </c>
      <c r="AN632" s="24">
        <v>323.10202206996541</v>
      </c>
      <c r="AO632" s="24">
        <v>1225.2397195919416</v>
      </c>
      <c r="AP632" s="24">
        <v>41.625959228711601</v>
      </c>
      <c r="AQ632" s="41">
        <v>11294.222859975394</v>
      </c>
      <c r="AR632" s="17">
        <v>1995.2470920209964</v>
      </c>
      <c r="AS632" s="24">
        <v>1054.3244969874563</v>
      </c>
      <c r="AT632" s="24">
        <v>838.29924868784201</v>
      </c>
      <c r="AU632" s="24">
        <v>1698.7857563144198</v>
      </c>
      <c r="AV632" s="24">
        <v>450.88236182905098</v>
      </c>
      <c r="AW632" s="24">
        <v>425.73210583850596</v>
      </c>
      <c r="AX632" s="24">
        <v>1038.9034860853981</v>
      </c>
      <c r="AY632" s="24">
        <v>1042.8824344709501</v>
      </c>
      <c r="AZ632" s="24">
        <v>467.97578131762873</v>
      </c>
      <c r="BA632" s="24">
        <v>641.24920868983395</v>
      </c>
      <c r="BB632" s="24">
        <v>320.75120178079897</v>
      </c>
      <c r="BC632" s="24">
        <v>1217.6310530202863</v>
      </c>
      <c r="BD632" s="24">
        <v>39.834854880108452</v>
      </c>
      <c r="BE632" s="41">
        <v>11232.499081923275</v>
      </c>
      <c r="BF632" s="17">
        <v>1988.3686576262749</v>
      </c>
      <c r="BG632" s="24">
        <v>1047.6350470008831</v>
      </c>
      <c r="BH632" s="24">
        <v>833.75469301571297</v>
      </c>
      <c r="BI632" s="24">
        <v>1691.9198596612459</v>
      </c>
      <c r="BJ632" s="24">
        <v>449.54251489033692</v>
      </c>
      <c r="BK632" s="24">
        <v>421.06949802429347</v>
      </c>
      <c r="BL632" s="24">
        <v>1035.0201614237142</v>
      </c>
      <c r="BM632" s="24">
        <v>1036.8586948440091</v>
      </c>
      <c r="BN632" s="24">
        <v>464.99209136396621</v>
      </c>
      <c r="BO632" s="24">
        <v>637.81373854147614</v>
      </c>
      <c r="BP632" s="24">
        <v>319.0244212752018</v>
      </c>
      <c r="BQ632" s="24">
        <v>1211.7797646479339</v>
      </c>
      <c r="BR632" s="24">
        <v>37.915673102872809</v>
      </c>
      <c r="BS632" s="41">
        <v>11175.694815417921</v>
      </c>
      <c r="BT632" s="17">
        <v>1843.785485701985</v>
      </c>
      <c r="BU632" s="24">
        <v>820.12421350952309</v>
      </c>
      <c r="BV632" s="24">
        <v>722.34076109704392</v>
      </c>
      <c r="BW632" s="24">
        <v>1475.9580047864551</v>
      </c>
      <c r="BX632" s="24">
        <v>404.12046652365501</v>
      </c>
      <c r="BY632" s="24">
        <v>343.19748501108097</v>
      </c>
      <c r="BZ632" s="24">
        <v>942.33500128812398</v>
      </c>
      <c r="CA632" s="24">
        <v>924.68796142305098</v>
      </c>
      <c r="CB632" s="24">
        <v>419.58852802869598</v>
      </c>
      <c r="CC632" s="24">
        <v>549.08751970342905</v>
      </c>
      <c r="CD632" s="24">
        <v>284.39862555028901</v>
      </c>
      <c r="CE632" s="24">
        <v>1104.3272977891511</v>
      </c>
      <c r="CF632" s="24">
        <v>26.255274291232311</v>
      </c>
      <c r="CG632" s="41">
        <v>9860.2066247037164</v>
      </c>
      <c r="CH632" s="17">
        <v>1396.4194144264</v>
      </c>
      <c r="CI632" s="24">
        <v>368.53107581259502</v>
      </c>
      <c r="CJ632" s="24">
        <v>391.446084697451</v>
      </c>
      <c r="CK632" s="24">
        <v>943.79673085705099</v>
      </c>
      <c r="CL632" s="24">
        <v>262.806726762479</v>
      </c>
      <c r="CM632" s="24">
        <v>166.333692564882</v>
      </c>
      <c r="CN632" s="24">
        <v>666.51657409676</v>
      </c>
      <c r="CO632" s="24">
        <v>619.24987038894096</v>
      </c>
      <c r="CP632" s="24">
        <v>286.59080574189397</v>
      </c>
      <c r="CQ632" s="24">
        <v>330.28310285116498</v>
      </c>
      <c r="CR632" s="24">
        <v>197.40613870688699</v>
      </c>
      <c r="CS632" s="24">
        <v>791.53560932316998</v>
      </c>
      <c r="CT632" s="24">
        <v>8.0856870923273103</v>
      </c>
      <c r="CU632" s="41">
        <v>6429.0015133220022</v>
      </c>
    </row>
    <row r="633" spans="1:99" x14ac:dyDescent="0.25">
      <c r="A633" s="19" t="s">
        <v>846</v>
      </c>
      <c r="B633" s="24">
        <v>26730.931262374972</v>
      </c>
      <c r="C633" s="24">
        <v>30044.036577001963</v>
      </c>
      <c r="D633" s="24">
        <v>27874.71180318631</v>
      </c>
      <c r="E633" s="24">
        <v>69702.263485351548</v>
      </c>
      <c r="F633" s="24">
        <v>60609.327124033181</v>
      </c>
      <c r="G633" s="24">
        <v>95091.63841944508</v>
      </c>
      <c r="H633" s="24">
        <v>124239.9001948621</v>
      </c>
      <c r="I633" s="24">
        <v>0.30686479174945902</v>
      </c>
      <c r="J633" s="24">
        <v>91783.283693629914</v>
      </c>
      <c r="K633" s="24">
        <v>79476.537080548151</v>
      </c>
      <c r="L633" s="24">
        <v>98817.231376417883</v>
      </c>
      <c r="M633" s="24">
        <v>91601.145410859521</v>
      </c>
      <c r="N633" s="24">
        <v>87700.619871611372</v>
      </c>
      <c r="O633" s="41">
        <v>1002752.1364673325</v>
      </c>
      <c r="P633" s="17">
        <v>26623.705199674172</v>
      </c>
      <c r="Q633" s="24">
        <v>29899.774487782841</v>
      </c>
      <c r="R633" s="24">
        <v>27731.580191115456</v>
      </c>
      <c r="S633" s="24">
        <v>69350.287714916834</v>
      </c>
      <c r="T633" s="24">
        <v>60355.007249169954</v>
      </c>
      <c r="U633" s="24">
        <v>94729.359773522607</v>
      </c>
      <c r="V633" s="24">
        <v>123701.40569948504</v>
      </c>
      <c r="W633" s="24">
        <v>118720.32157872854</v>
      </c>
      <c r="X633" s="24">
        <v>91381.532279485167</v>
      </c>
      <c r="Y633" s="24">
        <v>79082.811863663897</v>
      </c>
      <c r="Z633" s="24">
        <v>98258.105876150337</v>
      </c>
      <c r="AA633" s="24">
        <v>90823.541506060516</v>
      </c>
      <c r="AB633" s="24">
        <v>86022.956737742294</v>
      </c>
      <c r="AC633" s="41">
        <v>996680.3901574976</v>
      </c>
      <c r="AD633" s="17">
        <v>26564.251139371081</v>
      </c>
      <c r="AE633" s="24">
        <v>29830.085087004994</v>
      </c>
      <c r="AF633" s="24">
        <v>27663.039691810882</v>
      </c>
      <c r="AG633" s="24">
        <v>69179.597599622299</v>
      </c>
      <c r="AH633" s="24">
        <v>60220.564688160492</v>
      </c>
      <c r="AI633" s="24">
        <v>94531.088432274657</v>
      </c>
      <c r="AJ633" s="24">
        <v>123408.92575332483</v>
      </c>
      <c r="AK633" s="24">
        <v>118529.58667574145</v>
      </c>
      <c r="AL633" s="24">
        <v>91164.467449575095</v>
      </c>
      <c r="AM633" s="24">
        <v>78874.231259377266</v>
      </c>
      <c r="AN633" s="24">
        <v>97953.387811003311</v>
      </c>
      <c r="AO633" s="24">
        <v>90311.84932651007</v>
      </c>
      <c r="AP633" s="24">
        <v>84604.395901574258</v>
      </c>
      <c r="AQ633" s="41">
        <v>992835.47081535065</v>
      </c>
      <c r="AR633" s="17">
        <v>26455.011517187148</v>
      </c>
      <c r="AS633" s="24">
        <v>29670.217322015735</v>
      </c>
      <c r="AT633" s="24">
        <v>27512.550680298296</v>
      </c>
      <c r="AU633" s="24">
        <v>68785.23409482307</v>
      </c>
      <c r="AV633" s="24">
        <v>59971.428292255332</v>
      </c>
      <c r="AW633" s="24">
        <v>94151.085497529799</v>
      </c>
      <c r="AX633" s="24">
        <v>122857.74935509663</v>
      </c>
      <c r="AY633" s="24">
        <v>118182.4841810857</v>
      </c>
      <c r="AZ633" s="24">
        <v>90804.982890317682</v>
      </c>
      <c r="BA633" s="24">
        <v>78507.718394491458</v>
      </c>
      <c r="BB633" s="24">
        <v>97471.526500242937</v>
      </c>
      <c r="BC633" s="24">
        <v>89654.516114134502</v>
      </c>
      <c r="BD633" s="24">
        <v>83153.578670099261</v>
      </c>
      <c r="BE633" s="41">
        <v>987178.08350957744</v>
      </c>
      <c r="BF633" s="17">
        <v>26369.391481117778</v>
      </c>
      <c r="BG633" s="24">
        <v>29564.424203599832</v>
      </c>
      <c r="BH633" s="24">
        <v>27409.708838045488</v>
      </c>
      <c r="BI633" s="24">
        <v>68509.365261064813</v>
      </c>
      <c r="BJ633" s="24">
        <v>59772.560466112074</v>
      </c>
      <c r="BK633" s="24">
        <v>93899.526658069066</v>
      </c>
      <c r="BL633" s="24">
        <v>122458.39350313862</v>
      </c>
      <c r="BM633" s="24">
        <v>117921.54892322025</v>
      </c>
      <c r="BN633" s="24">
        <v>90547.357454389334</v>
      </c>
      <c r="BO633" s="24">
        <v>78254.03258745154</v>
      </c>
      <c r="BP633" s="24">
        <v>97039.313345579751</v>
      </c>
      <c r="BQ633" s="24">
        <v>88932.600590317394</v>
      </c>
      <c r="BR633" s="24">
        <v>81405.451725352803</v>
      </c>
      <c r="BS633" s="41">
        <v>982083.67503745866</v>
      </c>
      <c r="BT633" s="17">
        <v>25168.014424506349</v>
      </c>
      <c r="BU633" s="24">
        <v>27936.469084837379</v>
      </c>
      <c r="BV633" s="24">
        <v>25782.033617776418</v>
      </c>
      <c r="BW633" s="24">
        <v>64420.115445855103</v>
      </c>
      <c r="BX633" s="24">
        <v>56498.1212089728</v>
      </c>
      <c r="BY633" s="24">
        <v>89702.862862718495</v>
      </c>
      <c r="BZ633" s="24">
        <v>116341.0132092307</v>
      </c>
      <c r="CA633" s="24">
        <v>113491.9378390589</v>
      </c>
      <c r="CB633" s="24">
        <v>86418.867652009401</v>
      </c>
      <c r="CC633" s="24">
        <v>74490.228521569501</v>
      </c>
      <c r="CD633" s="24">
        <v>92189.297613625691</v>
      </c>
      <c r="CE633" s="24">
        <v>83196.065477930897</v>
      </c>
      <c r="CF633" s="24">
        <v>70257.6535757456</v>
      </c>
      <c r="CG633" s="41">
        <v>925892.68053383729</v>
      </c>
      <c r="CH633" s="17">
        <v>18074.498739320799</v>
      </c>
      <c r="CI633" s="24">
        <v>18298.528839223301</v>
      </c>
      <c r="CJ633" s="24">
        <v>17439.4431178126</v>
      </c>
      <c r="CK633" s="24">
        <v>41872.056416851599</v>
      </c>
      <c r="CL633" s="24">
        <v>37526.843634843601</v>
      </c>
      <c r="CM633" s="24">
        <v>64839.204667790698</v>
      </c>
      <c r="CN633" s="24">
        <v>83176.396268291006</v>
      </c>
      <c r="CO633" s="24">
        <v>84890.277976626705</v>
      </c>
      <c r="CP633" s="24">
        <v>63317.818361669197</v>
      </c>
      <c r="CQ633" s="24">
        <v>55407.211271831002</v>
      </c>
      <c r="CR633" s="24">
        <v>68059.825284409293</v>
      </c>
      <c r="CS633" s="24">
        <v>59856.621673613801</v>
      </c>
      <c r="CT633" s="24">
        <v>36411.076830624799</v>
      </c>
      <c r="CU633" s="41">
        <v>649169.8030829085</v>
      </c>
    </row>
    <row r="634" spans="1:99" x14ac:dyDescent="0.25">
      <c r="A634" s="19" t="s">
        <v>847</v>
      </c>
      <c r="B634" s="24">
        <v>49937.261735212327</v>
      </c>
      <c r="C634" s="24">
        <v>47383.692618604822</v>
      </c>
      <c r="D634" s="24">
        <v>36942.013222724505</v>
      </c>
      <c r="E634" s="24">
        <v>104400.81239249585</v>
      </c>
      <c r="F634" s="24">
        <v>72008.054342357616</v>
      </c>
      <c r="G634" s="24">
        <v>98462.27615625989</v>
      </c>
      <c r="H634" s="24">
        <v>165457.07909879604</v>
      </c>
      <c r="I634" s="24">
        <v>0.30686479174945902</v>
      </c>
      <c r="J634" s="24">
        <v>100991.68622250801</v>
      </c>
      <c r="K634" s="24">
        <v>143737.85793289891</v>
      </c>
      <c r="L634" s="24">
        <v>134096.78213211338</v>
      </c>
      <c r="M634" s="24">
        <v>118416.33315125821</v>
      </c>
      <c r="N634" s="24">
        <v>98529.652418429105</v>
      </c>
      <c r="O634" s="41">
        <v>1339415.0181716364</v>
      </c>
      <c r="P634" s="17">
        <v>49799.679787685993</v>
      </c>
      <c r="Q634" s="24">
        <v>47252.447308617375</v>
      </c>
      <c r="R634" s="24">
        <v>36803.059238535156</v>
      </c>
      <c r="S634" s="24">
        <v>104025.71839757817</v>
      </c>
      <c r="T634" s="24">
        <v>71721.178923613101</v>
      </c>
      <c r="U634" s="24">
        <v>98044.178079442558</v>
      </c>
      <c r="V634" s="24">
        <v>164800.68298066111</v>
      </c>
      <c r="W634" s="24">
        <v>168634.11932070498</v>
      </c>
      <c r="X634" s="24">
        <v>100463.37251082476</v>
      </c>
      <c r="Y634" s="24">
        <v>143124.69895091958</v>
      </c>
      <c r="Z634" s="24">
        <v>133395.191167465</v>
      </c>
      <c r="AA634" s="24">
        <v>117550.01656133091</v>
      </c>
      <c r="AB634" s="24">
        <v>96150.460350717622</v>
      </c>
      <c r="AC634" s="41">
        <v>1331764.8035780962</v>
      </c>
      <c r="AD634" s="17">
        <v>49721.317217254291</v>
      </c>
      <c r="AE634" s="24">
        <v>47168.943670689405</v>
      </c>
      <c r="AF634" s="24">
        <v>36721.029855580338</v>
      </c>
      <c r="AG634" s="24">
        <v>103805.01324848492</v>
      </c>
      <c r="AH634" s="24">
        <v>71571.74371241327</v>
      </c>
      <c r="AI634" s="24">
        <v>97817.689610251284</v>
      </c>
      <c r="AJ634" s="24">
        <v>164427.90778283068</v>
      </c>
      <c r="AK634" s="24">
        <v>168379.60156920922</v>
      </c>
      <c r="AL634" s="24">
        <v>100121.32014952097</v>
      </c>
      <c r="AM634" s="24">
        <v>142759.96015221396</v>
      </c>
      <c r="AN634" s="24">
        <v>132989.50868581087</v>
      </c>
      <c r="AO634" s="24">
        <v>117005.81889796646</v>
      </c>
      <c r="AP634" s="24">
        <v>94438.913464797428</v>
      </c>
      <c r="AQ634" s="41">
        <v>1326928.7680170233</v>
      </c>
      <c r="AR634" s="17">
        <v>49601.697326244102</v>
      </c>
      <c r="AS634" s="24">
        <v>47073.183218151011</v>
      </c>
      <c r="AT634" s="24">
        <v>36613.746431695785</v>
      </c>
      <c r="AU634" s="24">
        <v>103553.29883732407</v>
      </c>
      <c r="AV634" s="24">
        <v>71380.201979331003</v>
      </c>
      <c r="AW634" s="24">
        <v>97557.584446507724</v>
      </c>
      <c r="AX634" s="24">
        <v>163969.7437370737</v>
      </c>
      <c r="AY634" s="24">
        <v>168096.50867483584</v>
      </c>
      <c r="AZ634" s="24">
        <v>99768.227826527407</v>
      </c>
      <c r="BA634" s="24">
        <v>142360.98231893164</v>
      </c>
      <c r="BB634" s="24">
        <v>132550.32732004233</v>
      </c>
      <c r="BC634" s="24">
        <v>116428.31655829839</v>
      </c>
      <c r="BD634" s="24">
        <v>92945.455746756343</v>
      </c>
      <c r="BE634" s="41">
        <v>1321899.2744217194</v>
      </c>
      <c r="BF634" s="17">
        <v>49524.669819725379</v>
      </c>
      <c r="BG634" s="24">
        <v>46994.8081522871</v>
      </c>
      <c r="BH634" s="24">
        <v>36522.108186389261</v>
      </c>
      <c r="BI634" s="24">
        <v>103329.95802192367</v>
      </c>
      <c r="BJ634" s="24">
        <v>71205.876725113252</v>
      </c>
      <c r="BK634" s="24">
        <v>97314.585522622772</v>
      </c>
      <c r="BL634" s="24">
        <v>163579.32586614176</v>
      </c>
      <c r="BM634" s="24">
        <v>167825.27896158007</v>
      </c>
      <c r="BN634" s="24">
        <v>99451.893284575679</v>
      </c>
      <c r="BO634" s="24">
        <v>142017.94424090619</v>
      </c>
      <c r="BP634" s="24">
        <v>132069.44085540131</v>
      </c>
      <c r="BQ634" s="24">
        <v>115718.04513102028</v>
      </c>
      <c r="BR634" s="24">
        <v>90759.039473560988</v>
      </c>
      <c r="BS634" s="41">
        <v>1316312.9742412474</v>
      </c>
      <c r="BT634" s="17">
        <v>48120.071067631237</v>
      </c>
      <c r="BU634" s="24">
        <v>45353.994611805596</v>
      </c>
      <c r="BV634" s="24">
        <v>34903.563855210392</v>
      </c>
      <c r="BW634" s="24">
        <v>99066.483818734399</v>
      </c>
      <c r="BX634" s="24">
        <v>68221.554296978298</v>
      </c>
      <c r="BY634" s="24">
        <v>92790.566453560314</v>
      </c>
      <c r="BZ634" s="24">
        <v>157070.7867719706</v>
      </c>
      <c r="CA634" s="24">
        <v>163127.560823743</v>
      </c>
      <c r="CB634" s="24">
        <v>94533.528052970796</v>
      </c>
      <c r="CC634" s="24">
        <v>136178.61499919032</v>
      </c>
      <c r="CD634" s="24">
        <v>126356.00400124431</v>
      </c>
      <c r="CE634" s="24">
        <v>109486.4498047634</v>
      </c>
      <c r="CF634" s="24">
        <v>77885.703014826795</v>
      </c>
      <c r="CG634" s="41">
        <v>1253094.8815726293</v>
      </c>
      <c r="CH634" s="17">
        <v>39918.029892085397</v>
      </c>
      <c r="CI634" s="24">
        <v>35564.144910527299</v>
      </c>
      <c r="CJ634" s="24">
        <v>25763.866127647601</v>
      </c>
      <c r="CK634" s="24">
        <v>73736.753452844801</v>
      </c>
      <c r="CL634" s="24">
        <v>51475.1354892983</v>
      </c>
      <c r="CM634" s="24">
        <v>69260.332505140206</v>
      </c>
      <c r="CN634" s="24">
        <v>120158.450872053</v>
      </c>
      <c r="CO634" s="24">
        <v>130633.573952595</v>
      </c>
      <c r="CP634" s="24">
        <v>68227.433620708704</v>
      </c>
      <c r="CQ634" s="24">
        <v>102768.758784114</v>
      </c>
      <c r="CR634" s="24">
        <v>95809.325784734901</v>
      </c>
      <c r="CS634" s="24">
        <v>81790.188054236496</v>
      </c>
      <c r="CT634" s="24">
        <v>40501.118393803998</v>
      </c>
      <c r="CU634" s="41">
        <v>935607.11183978966</v>
      </c>
    </row>
    <row r="635" spans="1:99" x14ac:dyDescent="0.25">
      <c r="A635" s="19" t="s">
        <v>848</v>
      </c>
      <c r="B635" s="24">
        <v>5365.3635625537208</v>
      </c>
      <c r="C635" s="24">
        <v>12665.006684098735</v>
      </c>
      <c r="D635" s="24">
        <v>8734.0325367067726</v>
      </c>
      <c r="E635" s="24">
        <v>8052.4764902225852</v>
      </c>
      <c r="F635" s="24">
        <v>6661.3631130116901</v>
      </c>
      <c r="G635" s="24">
        <v>7509.8212021042818</v>
      </c>
      <c r="H635" s="24">
        <v>12316.261717718167</v>
      </c>
      <c r="I635" s="24">
        <v>0.30686479174945902</v>
      </c>
      <c r="J635" s="24">
        <v>14394.48337603676</v>
      </c>
      <c r="K635" s="24">
        <v>30585.623912215036</v>
      </c>
      <c r="L635" s="24">
        <v>16284.441844011382</v>
      </c>
      <c r="M635" s="24">
        <v>13509.691593049083</v>
      </c>
      <c r="N635" s="24">
        <v>17021.71344734454</v>
      </c>
      <c r="O635" s="41">
        <v>185282.83827019585</v>
      </c>
      <c r="P635" s="17">
        <v>5345.6929450955668</v>
      </c>
      <c r="Q635" s="24">
        <v>12623.649776151726</v>
      </c>
      <c r="R635" s="24">
        <v>8685.1361125041585</v>
      </c>
      <c r="S635" s="24">
        <v>7997.2621983561376</v>
      </c>
      <c r="T635" s="24">
        <v>6606.7145169954601</v>
      </c>
      <c r="U635" s="24">
        <v>7453.3806575047001</v>
      </c>
      <c r="V635" s="24">
        <v>12233.039075151772</v>
      </c>
      <c r="W635" s="24">
        <v>32098.365543012806</v>
      </c>
      <c r="X635" s="24">
        <v>14231.322363621879</v>
      </c>
      <c r="Y635" s="24">
        <v>30339.793009728102</v>
      </c>
      <c r="Z635" s="24">
        <v>16058.67747111692</v>
      </c>
      <c r="AA635" s="24">
        <v>13352.552101449994</v>
      </c>
      <c r="AB635" s="24">
        <v>16343.927602463404</v>
      </c>
      <c r="AC635" s="41">
        <v>183369.51337315259</v>
      </c>
      <c r="AD635" s="17">
        <v>5336.6190871644967</v>
      </c>
      <c r="AE635" s="24">
        <v>12601.984213514716</v>
      </c>
      <c r="AF635" s="24">
        <v>8661.1000052343115</v>
      </c>
      <c r="AG635" s="24">
        <v>7970.7632055103231</v>
      </c>
      <c r="AH635" s="24">
        <v>6577.8931491348321</v>
      </c>
      <c r="AI635" s="24">
        <v>7423.245841670333</v>
      </c>
      <c r="AJ635" s="24">
        <v>12189.83688963643</v>
      </c>
      <c r="AK635" s="24">
        <v>32057.338337833033</v>
      </c>
      <c r="AL635" s="24">
        <v>14139.01919665766</v>
      </c>
      <c r="AM635" s="24">
        <v>30209.826948899718</v>
      </c>
      <c r="AN635" s="24">
        <v>15949.83561926951</v>
      </c>
      <c r="AO635" s="24">
        <v>13284.279424982527</v>
      </c>
      <c r="AP635" s="24">
        <v>16075.664678844705</v>
      </c>
      <c r="AQ635" s="41">
        <v>182477.40659835259</v>
      </c>
      <c r="AR635" s="17">
        <v>5314.8503121198019</v>
      </c>
      <c r="AS635" s="24">
        <v>12566.578980981234</v>
      </c>
      <c r="AT635" s="24">
        <v>8619.4576633090728</v>
      </c>
      <c r="AU635" s="24">
        <v>7927.5796797229305</v>
      </c>
      <c r="AV635" s="24">
        <v>6536.600144479944</v>
      </c>
      <c r="AW635" s="24">
        <v>7382.0353817815922</v>
      </c>
      <c r="AX635" s="24">
        <v>12129.519610495405</v>
      </c>
      <c r="AY635" s="24">
        <v>32004.102049635167</v>
      </c>
      <c r="AZ635" s="24">
        <v>14017.917576186443</v>
      </c>
      <c r="BA635" s="24">
        <v>30040.449825797008</v>
      </c>
      <c r="BB635" s="24">
        <v>15794.064762250802</v>
      </c>
      <c r="BC635" s="24">
        <v>13182.152536754618</v>
      </c>
      <c r="BD635" s="24">
        <v>15740.379371429302</v>
      </c>
      <c r="BE635" s="41">
        <v>181255.68789494332</v>
      </c>
      <c r="BF635" s="17">
        <v>5304.1847608448561</v>
      </c>
      <c r="BG635" s="24">
        <v>12534.171195338567</v>
      </c>
      <c r="BH635" s="24">
        <v>8590.1415144817729</v>
      </c>
      <c r="BI635" s="24">
        <v>7898.834770145203</v>
      </c>
      <c r="BJ635" s="24">
        <v>6511.9675774875777</v>
      </c>
      <c r="BK635" s="24">
        <v>7357.1137329873372</v>
      </c>
      <c r="BL635" s="24">
        <v>12086.993993838239</v>
      </c>
      <c r="BM635" s="24">
        <v>31965.065489667639</v>
      </c>
      <c r="BN635" s="24">
        <v>13938.382874709059</v>
      </c>
      <c r="BO635" s="24">
        <v>29918.18040247347</v>
      </c>
      <c r="BP635" s="24">
        <v>15669.241795738351</v>
      </c>
      <c r="BQ635" s="24">
        <v>13054.748470186849</v>
      </c>
      <c r="BR635" s="24">
        <v>15317.319000239338</v>
      </c>
      <c r="BS635" s="41">
        <v>180146.34557813825</v>
      </c>
      <c r="BT635" s="17">
        <v>5059.5784940479007</v>
      </c>
      <c r="BU635" s="24">
        <v>11912.307796282361</v>
      </c>
      <c r="BV635" s="24">
        <v>7984.70719027838</v>
      </c>
      <c r="BW635" s="24">
        <v>7292.9161536107003</v>
      </c>
      <c r="BX635" s="24">
        <v>5874.3178925889097</v>
      </c>
      <c r="BY635" s="24">
        <v>6778.5383448426201</v>
      </c>
      <c r="BZ635" s="24">
        <v>11243.693226728739</v>
      </c>
      <c r="CA635" s="24">
        <v>30830.759445188058</v>
      </c>
      <c r="CB635" s="24">
        <v>12561.37401388547</v>
      </c>
      <c r="CC635" s="24">
        <v>27541.215403146089</v>
      </c>
      <c r="CD635" s="24">
        <v>14241.17648428891</v>
      </c>
      <c r="CE635" s="24">
        <v>12160.30124714414</v>
      </c>
      <c r="CF635" s="24">
        <v>13542.514964703279</v>
      </c>
      <c r="CG635" s="41">
        <v>167023.40065673555</v>
      </c>
      <c r="CH635" s="17">
        <v>3777.0882375135502</v>
      </c>
      <c r="CI635" s="24">
        <v>8738.8547992554104</v>
      </c>
      <c r="CJ635" s="24">
        <v>5101.1256566422799</v>
      </c>
      <c r="CK635" s="24">
        <v>4769.2299296896099</v>
      </c>
      <c r="CL635" s="24">
        <v>3622.1967943443401</v>
      </c>
      <c r="CM635" s="24">
        <v>4457.6074220455903</v>
      </c>
      <c r="CN635" s="24">
        <v>7416.78918567654</v>
      </c>
      <c r="CO635" s="24">
        <v>23276.722593277798</v>
      </c>
      <c r="CP635" s="24">
        <v>7742.7123621851597</v>
      </c>
      <c r="CQ635" s="24">
        <v>17773.111228079</v>
      </c>
      <c r="CR635" s="24">
        <v>9404.5600383788005</v>
      </c>
      <c r="CS635" s="24">
        <v>8836.96420077742</v>
      </c>
      <c r="CT635" s="24">
        <v>8351.2322229005695</v>
      </c>
      <c r="CU635" s="41">
        <v>113268.19467076607</v>
      </c>
    </row>
    <row r="636" spans="1:99" x14ac:dyDescent="0.25">
      <c r="A636" s="19" t="s">
        <v>849</v>
      </c>
      <c r="B636" s="24">
        <v>9405.1548781619094</v>
      </c>
      <c r="C636" s="24">
        <v>5456.0216541875061</v>
      </c>
      <c r="D636" s="24">
        <v>7274.5912272152655</v>
      </c>
      <c r="E636" s="24">
        <v>14331.745868739952</v>
      </c>
      <c r="F636" s="24">
        <v>13412.484798809786</v>
      </c>
      <c r="G636" s="24">
        <v>10116.56254523134</v>
      </c>
      <c r="H636" s="24">
        <v>14163.259244353452</v>
      </c>
      <c r="I636" s="24">
        <v>0.30686479174945902</v>
      </c>
      <c r="J636" s="24">
        <v>15918.466625589179</v>
      </c>
      <c r="K636" s="24">
        <v>14388.833274668747</v>
      </c>
      <c r="L636" s="24">
        <v>17505.643271013174</v>
      </c>
      <c r="M636" s="24">
        <v>16526.922951846005</v>
      </c>
      <c r="N636" s="24">
        <v>8614.0524352542379</v>
      </c>
      <c r="O636" s="41">
        <v>157113.5909738862</v>
      </c>
      <c r="P636" s="17">
        <v>9345.1420069026863</v>
      </c>
      <c r="Q636" s="24">
        <v>5421.3724081360015</v>
      </c>
      <c r="R636" s="24">
        <v>7232.0781111483666</v>
      </c>
      <c r="S636" s="24">
        <v>14272.605308824968</v>
      </c>
      <c r="T636" s="24">
        <v>13359.020887446077</v>
      </c>
      <c r="U636" s="24">
        <v>10078.887972666897</v>
      </c>
      <c r="V636" s="24">
        <v>14118.353777075688</v>
      </c>
      <c r="W636" s="24">
        <v>9959.9203947691276</v>
      </c>
      <c r="X636" s="24">
        <v>15857.759488048498</v>
      </c>
      <c r="Y636" s="24">
        <v>14321.536316288693</v>
      </c>
      <c r="Z636" s="24">
        <v>17414.927151739765</v>
      </c>
      <c r="AA636" s="24">
        <v>16403.01519408383</v>
      </c>
      <c r="AB636" s="24">
        <v>8461.4393880577263</v>
      </c>
      <c r="AC636" s="41">
        <v>156246.05840518832</v>
      </c>
      <c r="AD636" s="17">
        <v>9298.2044851603241</v>
      </c>
      <c r="AE636" s="24">
        <v>5396.3230465456718</v>
      </c>
      <c r="AF636" s="24">
        <v>7192.4603360222518</v>
      </c>
      <c r="AG636" s="24">
        <v>14223.336081955045</v>
      </c>
      <c r="AH636" s="24">
        <v>13319.491776227802</v>
      </c>
      <c r="AI636" s="24">
        <v>10046.927120959104</v>
      </c>
      <c r="AJ636" s="24">
        <v>14076.710668732876</v>
      </c>
      <c r="AK636" s="24">
        <v>9926.6596575358053</v>
      </c>
      <c r="AL636" s="24">
        <v>15803.661563712654</v>
      </c>
      <c r="AM636" s="24">
        <v>14245.618073970783</v>
      </c>
      <c r="AN636" s="24">
        <v>17345.088106064301</v>
      </c>
      <c r="AO636" s="24">
        <v>16287.731867084905</v>
      </c>
      <c r="AP636" s="24">
        <v>8295.2457324588649</v>
      </c>
      <c r="AQ636" s="41">
        <v>155457.45851643037</v>
      </c>
      <c r="AR636" s="17">
        <v>9260.5200315283673</v>
      </c>
      <c r="AS636" s="24">
        <v>5368.4461955939532</v>
      </c>
      <c r="AT636" s="24">
        <v>7163.3612802032712</v>
      </c>
      <c r="AU636" s="24">
        <v>14169.175387253465</v>
      </c>
      <c r="AV636" s="24">
        <v>13285.383842900583</v>
      </c>
      <c r="AW636" s="24">
        <v>10016.908629507921</v>
      </c>
      <c r="AX636" s="24">
        <v>14040.119657902003</v>
      </c>
      <c r="AY636" s="24">
        <v>9895.24615574374</v>
      </c>
      <c r="AZ636" s="24">
        <v>15755.564371017914</v>
      </c>
      <c r="BA636" s="24">
        <v>14190.929872478806</v>
      </c>
      <c r="BB636" s="24">
        <v>17284.709159676891</v>
      </c>
      <c r="BC636" s="24">
        <v>16215.967423069516</v>
      </c>
      <c r="BD636" s="24">
        <v>8210.1796285918754</v>
      </c>
      <c r="BE636" s="41">
        <v>154856.51163546828</v>
      </c>
      <c r="BF636" s="17">
        <v>9211.5647540422306</v>
      </c>
      <c r="BG636" s="24">
        <v>5343.7780155043038</v>
      </c>
      <c r="BH636" s="24">
        <v>7133.9568661928979</v>
      </c>
      <c r="BI636" s="24">
        <v>14122.330885969015</v>
      </c>
      <c r="BJ636" s="24">
        <v>13242.900373702729</v>
      </c>
      <c r="BK636" s="24">
        <v>9987.5891374047278</v>
      </c>
      <c r="BL636" s="24">
        <v>14004.158475085509</v>
      </c>
      <c r="BM636" s="24">
        <v>9866.3667975671669</v>
      </c>
      <c r="BN636" s="24">
        <v>15711.221520582172</v>
      </c>
      <c r="BO636" s="24">
        <v>14140.279508493823</v>
      </c>
      <c r="BP636" s="24">
        <v>17216.576173232825</v>
      </c>
      <c r="BQ636" s="24">
        <v>16115.919554047341</v>
      </c>
      <c r="BR636" s="24">
        <v>8061.0464168011713</v>
      </c>
      <c r="BS636" s="41">
        <v>154157.6884786259</v>
      </c>
      <c r="BT636" s="17">
        <v>8727.6066784449704</v>
      </c>
      <c r="BU636" s="24">
        <v>5031.1968605479897</v>
      </c>
      <c r="BV636" s="24">
        <v>6786.0917191817098</v>
      </c>
      <c r="BW636" s="24">
        <v>13583.344779859159</v>
      </c>
      <c r="BX636" s="24">
        <v>12796.255642130029</v>
      </c>
      <c r="BY636" s="24">
        <v>9629.6610884926886</v>
      </c>
      <c r="BZ636" s="24">
        <v>13555.804979709519</v>
      </c>
      <c r="CA636" s="24">
        <v>9501.0693595359498</v>
      </c>
      <c r="CB636" s="24">
        <v>15176.638970908631</v>
      </c>
      <c r="CC636" s="24">
        <v>13483.030519972941</v>
      </c>
      <c r="CD636" s="24">
        <v>16531.50079191415</v>
      </c>
      <c r="CE636" s="24">
        <v>15408.66814907721</v>
      </c>
      <c r="CF636" s="24">
        <v>7379.1927559576297</v>
      </c>
      <c r="CG636" s="41">
        <v>147590.06229573258</v>
      </c>
      <c r="CH636" s="17">
        <v>7099.3925593079402</v>
      </c>
      <c r="CI636" s="24">
        <v>3895.82905213393</v>
      </c>
      <c r="CJ636" s="24">
        <v>5351.6193871687001</v>
      </c>
      <c r="CK636" s="24">
        <v>11193.090969238199</v>
      </c>
      <c r="CL636" s="24">
        <v>10721.059852571099</v>
      </c>
      <c r="CM636" s="24">
        <v>7930.8268264362396</v>
      </c>
      <c r="CN636" s="24">
        <v>11348.9608336815</v>
      </c>
      <c r="CO636" s="24">
        <v>7807.0064289475304</v>
      </c>
      <c r="CP636" s="24">
        <v>12553.935706783101</v>
      </c>
      <c r="CQ636" s="24">
        <v>10891.458710630401</v>
      </c>
      <c r="CR636" s="24">
        <v>13588.868815047201</v>
      </c>
      <c r="CS636" s="24">
        <v>12655.5042458931</v>
      </c>
      <c r="CT636" s="24">
        <v>5221.6749816236797</v>
      </c>
      <c r="CU636" s="41">
        <v>120259.22836946261</v>
      </c>
    </row>
    <row r="637" spans="1:99" x14ac:dyDescent="0.25">
      <c r="A637" s="19" t="s">
        <v>850</v>
      </c>
      <c r="B637" s="24">
        <v>8678.110471011636</v>
      </c>
      <c r="C637" s="24">
        <v>1133.0120199302532</v>
      </c>
      <c r="D637" s="24">
        <v>842.96940681293245</v>
      </c>
      <c r="E637" s="24">
        <v>1333.5279658579489</v>
      </c>
      <c r="F637" s="24">
        <v>1243.4925913713096</v>
      </c>
      <c r="G637" s="24">
        <v>1368.9746830778236</v>
      </c>
      <c r="H637" s="24">
        <v>1673.7976517786969</v>
      </c>
      <c r="I637" s="24">
        <v>0.30686479174945902</v>
      </c>
      <c r="J637" s="24">
        <v>1392.2655959228066</v>
      </c>
      <c r="K637" s="24">
        <v>1439.4417544142223</v>
      </c>
      <c r="L637" s="24">
        <v>2044.4484605849134</v>
      </c>
      <c r="M637" s="24">
        <v>2918.0465457251516</v>
      </c>
      <c r="N637" s="24">
        <v>383.83876974028954</v>
      </c>
      <c r="O637" s="41">
        <v>27099.825977523091</v>
      </c>
      <c r="P637" s="17">
        <v>8602.985614478408</v>
      </c>
      <c r="Q637" s="24">
        <v>1089.3669420430926</v>
      </c>
      <c r="R637" s="24">
        <v>809.57193733372674</v>
      </c>
      <c r="S637" s="24">
        <v>1280.0695525266606</v>
      </c>
      <c r="T637" s="24">
        <v>1209.1465448476922</v>
      </c>
      <c r="U637" s="24">
        <v>1289.7898947161602</v>
      </c>
      <c r="V637" s="24">
        <v>1604.4068133388569</v>
      </c>
      <c r="W637" s="24">
        <v>2535.7600519380753</v>
      </c>
      <c r="X637" s="24">
        <v>1312.3430358834526</v>
      </c>
      <c r="Y637" s="24">
        <v>1367.2882076245967</v>
      </c>
      <c r="Z637" s="24">
        <v>1973.9558257213193</v>
      </c>
      <c r="AA637" s="24">
        <v>2804.8211742413555</v>
      </c>
      <c r="AB637" s="24">
        <v>359.06113259151903</v>
      </c>
      <c r="AC637" s="41">
        <v>26238.566727284913</v>
      </c>
      <c r="AD637" s="17">
        <v>8557.1443568202485</v>
      </c>
      <c r="AE637" s="24">
        <v>1043.2065825159148</v>
      </c>
      <c r="AF637" s="24">
        <v>789.67372140051179</v>
      </c>
      <c r="AG637" s="24">
        <v>1230.3101427601941</v>
      </c>
      <c r="AH637" s="24">
        <v>1185.5538863524907</v>
      </c>
      <c r="AI637" s="24">
        <v>1240.3446700546133</v>
      </c>
      <c r="AJ637" s="24">
        <v>1553.6569584386548</v>
      </c>
      <c r="AK637" s="24">
        <v>2454.565575523362</v>
      </c>
      <c r="AL637" s="24">
        <v>1262.2539552004125</v>
      </c>
      <c r="AM637" s="24">
        <v>1323.1103319480762</v>
      </c>
      <c r="AN637" s="24">
        <v>1926.2534391391682</v>
      </c>
      <c r="AO637" s="24">
        <v>2672.7446437845429</v>
      </c>
      <c r="AP637" s="24">
        <v>336.90233251337952</v>
      </c>
      <c r="AQ637" s="41">
        <v>25575.720596451567</v>
      </c>
      <c r="AR637" s="17">
        <v>8516.7183071936488</v>
      </c>
      <c r="AS637" s="24">
        <v>1007.1261240308261</v>
      </c>
      <c r="AT637" s="24">
        <v>775.75460310299786</v>
      </c>
      <c r="AU637" s="24">
        <v>1197.0555006318023</v>
      </c>
      <c r="AV637" s="24">
        <v>1161.8456994910534</v>
      </c>
      <c r="AW637" s="24">
        <v>1202.409000609855</v>
      </c>
      <c r="AX637" s="24">
        <v>1498.0670057197365</v>
      </c>
      <c r="AY637" s="24">
        <v>2371.0970911581007</v>
      </c>
      <c r="AZ637" s="24">
        <v>1209.8523256402361</v>
      </c>
      <c r="BA637" s="24">
        <v>1266.3045281461368</v>
      </c>
      <c r="BB637" s="24">
        <v>1866.2987221824653</v>
      </c>
      <c r="BC637" s="24">
        <v>2555.9923839683461</v>
      </c>
      <c r="BD637" s="24">
        <v>312.94600430537889</v>
      </c>
      <c r="BE637" s="41">
        <v>24941.467296180592</v>
      </c>
      <c r="BF637" s="17">
        <v>8489.9967048308226</v>
      </c>
      <c r="BG637" s="24">
        <v>983.974485078719</v>
      </c>
      <c r="BH637" s="24">
        <v>769.40980818305502</v>
      </c>
      <c r="BI637" s="24">
        <v>1163.3564715929479</v>
      </c>
      <c r="BJ637" s="24">
        <v>1147.8980187753261</v>
      </c>
      <c r="BK637" s="24">
        <v>1176.6481037433259</v>
      </c>
      <c r="BL637" s="24">
        <v>1472.017126369926</v>
      </c>
      <c r="BM637" s="24">
        <v>2327.6613048136742</v>
      </c>
      <c r="BN637" s="24">
        <v>1175.948631948203</v>
      </c>
      <c r="BO637" s="24">
        <v>1246.0468594624419</v>
      </c>
      <c r="BP637" s="24">
        <v>1834.3928305636341</v>
      </c>
      <c r="BQ637" s="24">
        <v>2446.0407911781049</v>
      </c>
      <c r="BR637" s="24">
        <v>292.74837205005497</v>
      </c>
      <c r="BS637" s="41">
        <v>24526.139508590233</v>
      </c>
      <c r="BT637" s="17">
        <v>7626.09677075121</v>
      </c>
      <c r="BU637" s="24">
        <v>713.34032231167589</v>
      </c>
      <c r="BV637" s="24">
        <v>599.07793039836497</v>
      </c>
      <c r="BW637" s="24">
        <v>800.40772200022298</v>
      </c>
      <c r="BX637" s="24">
        <v>891.73598013701599</v>
      </c>
      <c r="BY637" s="24">
        <v>780.22451395087705</v>
      </c>
      <c r="BZ637" s="24">
        <v>1038.0143725772621</v>
      </c>
      <c r="CA637" s="24">
        <v>1696.775613619111</v>
      </c>
      <c r="CB637" s="24">
        <v>801.81304295816494</v>
      </c>
      <c r="CC637" s="24">
        <v>886.17622453396302</v>
      </c>
      <c r="CD637" s="24">
        <v>1393.43554270303</v>
      </c>
      <c r="CE637" s="24">
        <v>1534.3561686157441</v>
      </c>
      <c r="CF637" s="24">
        <v>204.46461975723872</v>
      </c>
      <c r="CG637" s="41">
        <v>18965.918824313885</v>
      </c>
      <c r="CH637" s="17">
        <v>5048.2373388764499</v>
      </c>
      <c r="CI637" s="24">
        <v>388.87050774332897</v>
      </c>
      <c r="CJ637" s="24">
        <v>302.17213196490701</v>
      </c>
      <c r="CK637" s="24">
        <v>363.509568137683</v>
      </c>
      <c r="CL637" s="24">
        <v>394.73411083485001</v>
      </c>
      <c r="CM637" s="24">
        <v>325.68731559271998</v>
      </c>
      <c r="CN637" s="24">
        <v>396.59698832671899</v>
      </c>
      <c r="CO637" s="24">
        <v>894.47546423687504</v>
      </c>
      <c r="CP637" s="24">
        <v>337.12257507810699</v>
      </c>
      <c r="CQ637" s="24">
        <v>423.48046729636798</v>
      </c>
      <c r="CR637" s="24">
        <v>634.555612795451</v>
      </c>
      <c r="CS637" s="24">
        <v>660.061026036317</v>
      </c>
      <c r="CT637" s="24">
        <v>94.858389358953701</v>
      </c>
      <c r="CU637" s="41">
        <v>10264.361496278729</v>
      </c>
    </row>
    <row r="638" spans="1:99" x14ac:dyDescent="0.25">
      <c r="A638" s="19" t="s">
        <v>851</v>
      </c>
      <c r="B638" s="24">
        <v>38146.522056497444</v>
      </c>
      <c r="C638" s="24">
        <v>20961.838893132815</v>
      </c>
      <c r="D638" s="24">
        <v>49917.895409250043</v>
      </c>
      <c r="E638" s="24">
        <v>81384.207971416603</v>
      </c>
      <c r="F638" s="24">
        <v>42934.78583404165</v>
      </c>
      <c r="G638" s="24">
        <v>43127.905111117405</v>
      </c>
      <c r="H638" s="24">
        <v>38283.435689127291</v>
      </c>
      <c r="I638" s="24">
        <v>0.30686479174945902</v>
      </c>
      <c r="J638" s="24">
        <v>31787.172668188963</v>
      </c>
      <c r="K638" s="24">
        <v>46540.425248362531</v>
      </c>
      <c r="L638" s="24">
        <v>26518.441524843143</v>
      </c>
      <c r="M638" s="24">
        <v>24345.076470524637</v>
      </c>
      <c r="N638" s="24">
        <v>9184.9221840121536</v>
      </c>
      <c r="O638" s="41">
        <v>496712.03520060534</v>
      </c>
      <c r="P638" s="17">
        <v>37935.611252008064</v>
      </c>
      <c r="Q638" s="24">
        <v>20865.398770380009</v>
      </c>
      <c r="R638" s="24">
        <v>49829.885100748688</v>
      </c>
      <c r="S638" s="24">
        <v>81016.296616189822</v>
      </c>
      <c r="T638" s="24">
        <v>42777.147228100803</v>
      </c>
      <c r="U638" s="24">
        <v>42527.901518222032</v>
      </c>
      <c r="V638" s="24">
        <v>38036.918439472778</v>
      </c>
      <c r="W638" s="24">
        <v>43411.125764758675</v>
      </c>
      <c r="X638" s="24">
        <v>31636.502952734703</v>
      </c>
      <c r="Y638" s="24">
        <v>46141.220147110624</v>
      </c>
      <c r="Z638" s="24">
        <v>26349.54495165492</v>
      </c>
      <c r="AA638" s="24">
        <v>24126.269184958684</v>
      </c>
      <c r="AB638" s="24">
        <v>9141.9341950464604</v>
      </c>
      <c r="AC638" s="41">
        <v>493795.75612138637</v>
      </c>
      <c r="AD638" s="17">
        <v>37849.184045041053</v>
      </c>
      <c r="AE638" s="24">
        <v>20820.820978323947</v>
      </c>
      <c r="AF638" s="24">
        <v>49788.342297609408</v>
      </c>
      <c r="AG638" s="24">
        <v>80900.124445442547</v>
      </c>
      <c r="AH638" s="24">
        <v>42721.078723038328</v>
      </c>
      <c r="AI638" s="24">
        <v>42326.823272768183</v>
      </c>
      <c r="AJ638" s="24">
        <v>37923.886855024815</v>
      </c>
      <c r="AK638" s="24">
        <v>43333.767147216313</v>
      </c>
      <c r="AL638" s="24">
        <v>31576.769640083043</v>
      </c>
      <c r="AM638" s="24">
        <v>46004.679339771676</v>
      </c>
      <c r="AN638" s="24">
        <v>26269.543958041599</v>
      </c>
      <c r="AO638" s="24">
        <v>24038.504818800982</v>
      </c>
      <c r="AP638" s="24">
        <v>9112.3047851207175</v>
      </c>
      <c r="AQ638" s="41">
        <v>492665.83030628256</v>
      </c>
      <c r="AR638" s="17">
        <v>37752.683701435286</v>
      </c>
      <c r="AS638" s="24">
        <v>20770.428962487225</v>
      </c>
      <c r="AT638" s="24">
        <v>49712.485811008439</v>
      </c>
      <c r="AU638" s="24">
        <v>80647.681755189464</v>
      </c>
      <c r="AV638" s="24">
        <v>42601.968124451872</v>
      </c>
      <c r="AW638" s="24">
        <v>41894.557462254059</v>
      </c>
      <c r="AX638" s="24">
        <v>37738.312754887127</v>
      </c>
      <c r="AY638" s="24">
        <v>43180.690977167847</v>
      </c>
      <c r="AZ638" s="24">
        <v>31419.067239837401</v>
      </c>
      <c r="BA638" s="24">
        <v>45771.195909811038</v>
      </c>
      <c r="BB638" s="24">
        <v>26129.039069728846</v>
      </c>
      <c r="BC638" s="24">
        <v>23881.725949469561</v>
      </c>
      <c r="BD638" s="24">
        <v>9076.4817203278308</v>
      </c>
      <c r="BE638" s="41">
        <v>490576.31943805603</v>
      </c>
      <c r="BF638" s="17">
        <v>37676.66716357223</v>
      </c>
      <c r="BG638" s="24">
        <v>20726.750708045809</v>
      </c>
      <c r="BH638" s="24">
        <v>49651.947595967897</v>
      </c>
      <c r="BI638" s="24">
        <v>80420.183068056402</v>
      </c>
      <c r="BJ638" s="24">
        <v>42491.071295925118</v>
      </c>
      <c r="BK638" s="24">
        <v>41465.128093321167</v>
      </c>
      <c r="BL638" s="24">
        <v>37589.74332876633</v>
      </c>
      <c r="BM638" s="24">
        <v>43052.595047244693</v>
      </c>
      <c r="BN638" s="24">
        <v>31306.020190314743</v>
      </c>
      <c r="BO638" s="24">
        <v>45541.99311717604</v>
      </c>
      <c r="BP638" s="24">
        <v>26028.241929979082</v>
      </c>
      <c r="BQ638" s="24">
        <v>23742.571686376439</v>
      </c>
      <c r="BR638" s="24">
        <v>9020.4006611627556</v>
      </c>
      <c r="BS638" s="41">
        <v>488713.31388590863</v>
      </c>
      <c r="BT638" s="17">
        <v>35130.243987761598</v>
      </c>
      <c r="BU638" s="24">
        <v>18988.716659992609</v>
      </c>
      <c r="BV638" s="24">
        <v>46739.925820806806</v>
      </c>
      <c r="BW638" s="24">
        <v>72424.444819721903</v>
      </c>
      <c r="BX638" s="24">
        <v>38722.329172634898</v>
      </c>
      <c r="BY638" s="24">
        <v>35041.748454697095</v>
      </c>
      <c r="BZ638" s="24">
        <v>33554.1808021135</v>
      </c>
      <c r="CA638" s="24">
        <v>39296.796323112801</v>
      </c>
      <c r="CB638" s="24">
        <v>28202.122804893301</v>
      </c>
      <c r="CC638" s="24">
        <v>41405.278234097597</v>
      </c>
      <c r="CD638" s="24">
        <v>23436.195513031242</v>
      </c>
      <c r="CE638" s="24">
        <v>21723.247619054499</v>
      </c>
      <c r="CF638" s="24">
        <v>8275.8043247232199</v>
      </c>
      <c r="CG638" s="41">
        <v>442941.03453664109</v>
      </c>
      <c r="CH638" s="17">
        <v>20090.809691521099</v>
      </c>
      <c r="CI638" s="24">
        <v>8272.3593158005096</v>
      </c>
      <c r="CJ638" s="24">
        <v>7524.9168815062103</v>
      </c>
      <c r="CK638" s="24">
        <v>22509.791339442301</v>
      </c>
      <c r="CL638" s="24">
        <v>15751.0600158096</v>
      </c>
      <c r="CM638" s="24">
        <v>14210.8927659283</v>
      </c>
      <c r="CN638" s="24">
        <v>14135.7107795722</v>
      </c>
      <c r="CO638" s="24">
        <v>16550.355323095901</v>
      </c>
      <c r="CP638" s="24">
        <v>10008.3831540996</v>
      </c>
      <c r="CQ638" s="24">
        <v>22251.1807634791</v>
      </c>
      <c r="CR638" s="24">
        <v>8356.4370006038407</v>
      </c>
      <c r="CS638" s="24">
        <v>10341.6965350758</v>
      </c>
      <c r="CT638" s="24">
        <v>2649.3350752361598</v>
      </c>
      <c r="CU638" s="41">
        <v>172652.92864117061</v>
      </c>
    </row>
    <row r="639" spans="1:99" x14ac:dyDescent="0.25">
      <c r="A639" s="19" t="s">
        <v>852</v>
      </c>
      <c r="B639" s="24">
        <v>2053.6582119922464</v>
      </c>
      <c r="C639" s="24">
        <v>1071.671993759717</v>
      </c>
      <c r="D639" s="24">
        <v>616.9658370098864</v>
      </c>
      <c r="E639" s="24">
        <v>1234.8783182648976</v>
      </c>
      <c r="F639" s="24">
        <v>1117.7555928822067</v>
      </c>
      <c r="G639" s="24">
        <v>890.49557078124815</v>
      </c>
      <c r="H639" s="24">
        <v>1752.1503813669804</v>
      </c>
      <c r="I639" s="24">
        <v>0.30686479174945902</v>
      </c>
      <c r="J639" s="24">
        <v>1416.5446794673041</v>
      </c>
      <c r="K639" s="24">
        <v>1876.44905182973</v>
      </c>
      <c r="L639" s="24">
        <v>2780.6658490591126</v>
      </c>
      <c r="M639" s="24">
        <v>2989.3094476222254</v>
      </c>
      <c r="N639" s="24">
        <v>817.13752073779381</v>
      </c>
      <c r="O639" s="41">
        <v>20242.892218156427</v>
      </c>
      <c r="P639" s="17">
        <v>2050.9768163279614</v>
      </c>
      <c r="Q639" s="24">
        <v>1067.7174766840844</v>
      </c>
      <c r="R639" s="24">
        <v>615.6206728354872</v>
      </c>
      <c r="S639" s="24">
        <v>1226.799089180498</v>
      </c>
      <c r="T639" s="24">
        <v>1109.5141803233782</v>
      </c>
      <c r="U639" s="24">
        <v>881.48462267959019</v>
      </c>
      <c r="V639" s="24">
        <v>1740.9256042509905</v>
      </c>
      <c r="W639" s="24">
        <v>1614.1915665549682</v>
      </c>
      <c r="X639" s="24">
        <v>1402.921935959238</v>
      </c>
      <c r="Y639" s="24">
        <v>1866.5717301142333</v>
      </c>
      <c r="Z639" s="24">
        <v>2763.4686513485126</v>
      </c>
      <c r="AA639" s="24">
        <v>2954.9268447999943</v>
      </c>
      <c r="AB639" s="24">
        <v>762.37818407779332</v>
      </c>
      <c r="AC639" s="41">
        <v>20057.497375136725</v>
      </c>
      <c r="AD639" s="17">
        <v>2049.371096904576</v>
      </c>
      <c r="AE639" s="24">
        <v>1061.1830515429167</v>
      </c>
      <c r="AF639" s="24">
        <v>614.26447953342756</v>
      </c>
      <c r="AG639" s="24">
        <v>1219.1307661953815</v>
      </c>
      <c r="AH639" s="24">
        <v>1100.3756755917429</v>
      </c>
      <c r="AI639" s="24">
        <v>870.76724080964971</v>
      </c>
      <c r="AJ639" s="24">
        <v>1723.4813225169139</v>
      </c>
      <c r="AK639" s="24">
        <v>1591.5228919139017</v>
      </c>
      <c r="AL639" s="24">
        <v>1389.0944753040885</v>
      </c>
      <c r="AM639" s="24">
        <v>1852.1643719469646</v>
      </c>
      <c r="AN639" s="24">
        <v>2742.5488183478597</v>
      </c>
      <c r="AO639" s="24">
        <v>2918.6883856044792</v>
      </c>
      <c r="AP639" s="24">
        <v>725.1090903009831</v>
      </c>
      <c r="AQ639" s="41">
        <v>19857.701666512887</v>
      </c>
      <c r="AR639" s="17">
        <v>2045.3067894003289</v>
      </c>
      <c r="AS639" s="24">
        <v>1053.2232787450293</v>
      </c>
      <c r="AT639" s="24">
        <v>611.82201534669082</v>
      </c>
      <c r="AU639" s="24">
        <v>1209.53104801122</v>
      </c>
      <c r="AV639" s="24">
        <v>1092.0966368528802</v>
      </c>
      <c r="AW639" s="24">
        <v>861.9438987289841</v>
      </c>
      <c r="AX639" s="24">
        <v>1707.5150657030968</v>
      </c>
      <c r="AY639" s="24">
        <v>1579.3071551075918</v>
      </c>
      <c r="AZ639" s="24">
        <v>1374.9477671739933</v>
      </c>
      <c r="BA639" s="24">
        <v>1841.091202994648</v>
      </c>
      <c r="BB639" s="24">
        <v>2720.6871490106291</v>
      </c>
      <c r="BC639" s="24">
        <v>2877.361219208562</v>
      </c>
      <c r="BD639" s="24">
        <v>683.27934917569553</v>
      </c>
      <c r="BE639" s="41">
        <v>19658.112575459352</v>
      </c>
      <c r="BF639" s="17">
        <v>2043.5117133845997</v>
      </c>
      <c r="BG639" s="24">
        <v>1047.3522127974611</v>
      </c>
      <c r="BH639" s="24">
        <v>611.50508328824844</v>
      </c>
      <c r="BI639" s="24">
        <v>1204.823303163781</v>
      </c>
      <c r="BJ639" s="24">
        <v>1088.3077266325856</v>
      </c>
      <c r="BK639" s="24">
        <v>857.09435366919661</v>
      </c>
      <c r="BL639" s="24">
        <v>1703.3284873593041</v>
      </c>
      <c r="BM639" s="24">
        <v>1568.090681085921</v>
      </c>
      <c r="BN639" s="24">
        <v>1365.5770891242719</v>
      </c>
      <c r="BO639" s="24">
        <v>1837.7168528121861</v>
      </c>
      <c r="BP639" s="24">
        <v>2705.4960328990883</v>
      </c>
      <c r="BQ639" s="24">
        <v>2838.326891306257</v>
      </c>
      <c r="BR639" s="24">
        <v>630.83287928067296</v>
      </c>
      <c r="BS639" s="41">
        <v>19501.963306803573</v>
      </c>
      <c r="BT639" s="17">
        <v>2002.5932938530459</v>
      </c>
      <c r="BU639" s="24">
        <v>963.09648051016597</v>
      </c>
      <c r="BV639" s="24">
        <v>594.15282169814748</v>
      </c>
      <c r="BW639" s="24">
        <v>1145.655128087408</v>
      </c>
      <c r="BX639" s="24">
        <v>1010.695116811708</v>
      </c>
      <c r="BY639" s="24">
        <v>791.34843796546102</v>
      </c>
      <c r="BZ639" s="24">
        <v>1579.9736354198951</v>
      </c>
      <c r="CA639" s="24">
        <v>1408.050165065788</v>
      </c>
      <c r="CB639" s="24">
        <v>1230.179682287994</v>
      </c>
      <c r="CC639" s="24">
        <v>1724.2782965474471</v>
      </c>
      <c r="CD639" s="24">
        <v>2511.7579119347492</v>
      </c>
      <c r="CE639" s="24">
        <v>2480.592032838199</v>
      </c>
      <c r="CF639" s="24">
        <v>463.36794317470901</v>
      </c>
      <c r="CG639" s="41">
        <v>17905.740946194714</v>
      </c>
      <c r="CH639" s="17">
        <v>1843.9928292372499</v>
      </c>
      <c r="CI639" s="24">
        <v>740.380567082227</v>
      </c>
      <c r="CJ639" s="24">
        <v>516.66053119451101</v>
      </c>
      <c r="CK639" s="24">
        <v>947.83275008552698</v>
      </c>
      <c r="CL639" s="24">
        <v>790.23499356049797</v>
      </c>
      <c r="CM639" s="24">
        <v>640.80173197228203</v>
      </c>
      <c r="CN639" s="24">
        <v>1217.0652318893201</v>
      </c>
      <c r="CO639" s="24">
        <v>970.72876105524199</v>
      </c>
      <c r="CP639" s="24">
        <v>866.73137548658895</v>
      </c>
      <c r="CQ639" s="24">
        <v>1351.6323485292301</v>
      </c>
      <c r="CR639" s="24">
        <v>1997.08691159367</v>
      </c>
      <c r="CS639" s="24">
        <v>1755.50495890702</v>
      </c>
      <c r="CT639" s="24">
        <v>161.491827964321</v>
      </c>
      <c r="CU639" s="41">
        <v>13800.144818557686</v>
      </c>
    </row>
    <row r="640" spans="1:99" x14ac:dyDescent="0.25">
      <c r="A640" s="19" t="s">
        <v>853</v>
      </c>
      <c r="B640" s="24">
        <v>2526.7159337131716</v>
      </c>
      <c r="C640" s="24">
        <v>4014.3920206777971</v>
      </c>
      <c r="D640" s="24">
        <v>1053.3754489461335</v>
      </c>
      <c r="E640" s="24">
        <v>3997.1293678420247</v>
      </c>
      <c r="F640" s="24">
        <v>3276.7413237056048</v>
      </c>
      <c r="G640" s="24">
        <v>2708.916299496459</v>
      </c>
      <c r="H640" s="24">
        <v>5357.2023357106718</v>
      </c>
      <c r="I640" s="24">
        <v>0.30686479174945902</v>
      </c>
      <c r="J640" s="24">
        <v>5608.0021687499047</v>
      </c>
      <c r="K640" s="24">
        <v>5102.1431122261874</v>
      </c>
      <c r="L640" s="24">
        <v>11530.63297690975</v>
      </c>
      <c r="M640" s="24">
        <v>9979.5721311925245</v>
      </c>
      <c r="N640" s="24">
        <v>6774.4088884450857</v>
      </c>
      <c r="O640" s="41">
        <v>71410.941782849855</v>
      </c>
      <c r="P640" s="17">
        <v>2520.8924090754876</v>
      </c>
      <c r="Q640" s="24">
        <v>4005.3240291522225</v>
      </c>
      <c r="R640" s="24">
        <v>1047.8780078292843</v>
      </c>
      <c r="S640" s="24">
        <v>3983.1537917624782</v>
      </c>
      <c r="T640" s="24">
        <v>3254.3475931509251</v>
      </c>
      <c r="U640" s="24">
        <v>2691.6476274837178</v>
      </c>
      <c r="V640" s="24">
        <v>5329.2274900112652</v>
      </c>
      <c r="W640" s="24">
        <v>9424.4245851161977</v>
      </c>
      <c r="X640" s="24">
        <v>5568.0846610980461</v>
      </c>
      <c r="Y640" s="24">
        <v>5064.6278094902009</v>
      </c>
      <c r="Z640" s="24">
        <v>11378.994790403765</v>
      </c>
      <c r="AA640" s="24">
        <v>9768.7852519682674</v>
      </c>
      <c r="AB640" s="24">
        <v>6233.4180224527099</v>
      </c>
      <c r="AC640" s="41">
        <v>70270.806068994556</v>
      </c>
      <c r="AD640" s="17">
        <v>2514.7296522193819</v>
      </c>
      <c r="AE640" s="24">
        <v>3997.1955444467467</v>
      </c>
      <c r="AF640" s="24">
        <v>1042.3668907676927</v>
      </c>
      <c r="AG640" s="24">
        <v>3965.5976924891665</v>
      </c>
      <c r="AH640" s="24">
        <v>3234.7015480283426</v>
      </c>
      <c r="AI640" s="24">
        <v>2667.8590268878806</v>
      </c>
      <c r="AJ640" s="24">
        <v>5295.7592638329679</v>
      </c>
      <c r="AK640" s="24">
        <v>9369.5200093327148</v>
      </c>
      <c r="AL640" s="24">
        <v>5528.0722402353904</v>
      </c>
      <c r="AM640" s="24">
        <v>5026.431578069788</v>
      </c>
      <c r="AN640" s="24">
        <v>11262.637576291752</v>
      </c>
      <c r="AO640" s="24">
        <v>9652.705600305766</v>
      </c>
      <c r="AP640" s="24">
        <v>6011.7355189300797</v>
      </c>
      <c r="AQ640" s="41">
        <v>69569.312141837669</v>
      </c>
      <c r="AR640" s="17">
        <v>2504.0780205323504</v>
      </c>
      <c r="AS640" s="24">
        <v>3980.528795858394</v>
      </c>
      <c r="AT640" s="24">
        <v>1034.7171101551435</v>
      </c>
      <c r="AU640" s="24">
        <v>3939.1305375845886</v>
      </c>
      <c r="AV640" s="24">
        <v>3193.4476444168258</v>
      </c>
      <c r="AW640" s="24">
        <v>2633.9837933637978</v>
      </c>
      <c r="AX640" s="24">
        <v>5238.2389148454949</v>
      </c>
      <c r="AY640" s="24">
        <v>9269.1503630079169</v>
      </c>
      <c r="AZ640" s="24">
        <v>5463.3193689079562</v>
      </c>
      <c r="BA640" s="24">
        <v>4972.7220957520603</v>
      </c>
      <c r="BB640" s="24">
        <v>11057.956314595564</v>
      </c>
      <c r="BC640" s="24">
        <v>9405.9076465353101</v>
      </c>
      <c r="BD640" s="24">
        <v>5575.3243372596107</v>
      </c>
      <c r="BE640" s="41">
        <v>68268.504942815009</v>
      </c>
      <c r="BF640" s="17">
        <v>2501.4182166033593</v>
      </c>
      <c r="BG640" s="24">
        <v>3974.482939041005</v>
      </c>
      <c r="BH640" s="24">
        <v>1031.8700675063299</v>
      </c>
      <c r="BI640" s="24">
        <v>3929.7121146061722</v>
      </c>
      <c r="BJ640" s="24">
        <v>3182.9161859045089</v>
      </c>
      <c r="BK640" s="24">
        <v>2623.1904343622532</v>
      </c>
      <c r="BL640" s="24">
        <v>5225.4419577660246</v>
      </c>
      <c r="BM640" s="24">
        <v>9242.0515518771717</v>
      </c>
      <c r="BN640" s="24">
        <v>5443.3827203598203</v>
      </c>
      <c r="BO640" s="24">
        <v>4951.6679319049927</v>
      </c>
      <c r="BP640" s="24">
        <v>10936.166764612361</v>
      </c>
      <c r="BQ640" s="24">
        <v>9238.0559603567999</v>
      </c>
      <c r="BR640" s="24">
        <v>5107.9754591764704</v>
      </c>
      <c r="BS640" s="41">
        <v>67388.332304077267</v>
      </c>
      <c r="BT640" s="17">
        <v>2401.7133061535469</v>
      </c>
      <c r="BU640" s="24">
        <v>3820.78132072054</v>
      </c>
      <c r="BV640" s="24">
        <v>971.06984061595904</v>
      </c>
      <c r="BW640" s="24">
        <v>3695.87806615111</v>
      </c>
      <c r="BX640" s="24">
        <v>2943.0285046590102</v>
      </c>
      <c r="BY640" s="24">
        <v>2391.0890007756561</v>
      </c>
      <c r="BZ640" s="24">
        <v>4813.3977903875493</v>
      </c>
      <c r="CA640" s="24">
        <v>8487.7708072424393</v>
      </c>
      <c r="CB640" s="24">
        <v>4906.21054326392</v>
      </c>
      <c r="CC640" s="24">
        <v>4504.9011476507903</v>
      </c>
      <c r="CD640" s="24">
        <v>9692.2663053343204</v>
      </c>
      <c r="CE640" s="24">
        <v>8078.5113468419895</v>
      </c>
      <c r="CF640" s="24">
        <v>3616.4219677817</v>
      </c>
      <c r="CG640" s="41">
        <v>60323.039947578531</v>
      </c>
      <c r="CH640" s="17">
        <v>1826.14941374512</v>
      </c>
      <c r="CI640" s="24">
        <v>2743.6052024310602</v>
      </c>
      <c r="CJ640" s="24">
        <v>634.00312982369996</v>
      </c>
      <c r="CK640" s="24">
        <v>2525.3298387988002</v>
      </c>
      <c r="CL640" s="24">
        <v>1887.2411845264901</v>
      </c>
      <c r="CM640" s="24">
        <v>1504.0190955144501</v>
      </c>
      <c r="CN640" s="24">
        <v>3139.6448486202498</v>
      </c>
      <c r="CO640" s="24">
        <v>5055.5589092165101</v>
      </c>
      <c r="CP640" s="24">
        <v>2791.9212429181898</v>
      </c>
      <c r="CQ640" s="24">
        <v>2607.6316048884801</v>
      </c>
      <c r="CR640" s="24">
        <v>5814.3450978601404</v>
      </c>
      <c r="CS640" s="24">
        <v>4569.6483737613798</v>
      </c>
      <c r="CT640" s="24">
        <v>1348.7158562401301</v>
      </c>
      <c r="CU640" s="41">
        <v>36447.813798344701</v>
      </c>
    </row>
    <row r="641" spans="1:99" x14ac:dyDescent="0.25">
      <c r="A641" s="19" t="s">
        <v>854</v>
      </c>
      <c r="B641" s="24">
        <v>16526.082084365393</v>
      </c>
      <c r="C641" s="24">
        <v>10388.933831214283</v>
      </c>
      <c r="D641" s="24">
        <v>8151.8427919284286</v>
      </c>
      <c r="E641" s="24">
        <v>30491.479056335131</v>
      </c>
      <c r="F641" s="24">
        <v>28443.692823636709</v>
      </c>
      <c r="G641" s="24">
        <v>27658.248535530209</v>
      </c>
      <c r="H641" s="24">
        <v>47504.997611270723</v>
      </c>
      <c r="I641" s="24">
        <v>0.30686479174945902</v>
      </c>
      <c r="J641" s="24">
        <v>42206.355796499513</v>
      </c>
      <c r="K641" s="24">
        <v>50151.354181030867</v>
      </c>
      <c r="L641" s="24">
        <v>40848.416439459048</v>
      </c>
      <c r="M641" s="24">
        <v>58689.625678055076</v>
      </c>
      <c r="N641" s="24">
        <v>36589.14145620451</v>
      </c>
      <c r="O641" s="41">
        <v>451661.90623816795</v>
      </c>
      <c r="P641" s="17">
        <v>16473.097464977633</v>
      </c>
      <c r="Q641" s="24">
        <v>10352.623948282484</v>
      </c>
      <c r="R641" s="24">
        <v>8087.2830470016033</v>
      </c>
      <c r="S641" s="24">
        <v>30343.650364722173</v>
      </c>
      <c r="T641" s="24">
        <v>28332.677401868033</v>
      </c>
      <c r="U641" s="24">
        <v>27545.816606941044</v>
      </c>
      <c r="V641" s="24">
        <v>47221.745748683599</v>
      </c>
      <c r="W641" s="24">
        <v>53822.800954829087</v>
      </c>
      <c r="X641" s="24">
        <v>41880.357081218899</v>
      </c>
      <c r="Y641" s="24">
        <v>49772.420435745844</v>
      </c>
      <c r="Z641" s="24">
        <v>40427.486364491873</v>
      </c>
      <c r="AA641" s="24">
        <v>57967.596334939284</v>
      </c>
      <c r="AB641" s="24">
        <v>35409.978681529217</v>
      </c>
      <c r="AC641" s="41">
        <v>447637.53443523083</v>
      </c>
      <c r="AD641" s="17">
        <v>16448.818844186186</v>
      </c>
      <c r="AE641" s="24">
        <v>10331.694597041886</v>
      </c>
      <c r="AF641" s="24">
        <v>8058.9238624889676</v>
      </c>
      <c r="AG641" s="24">
        <v>30269.679805873478</v>
      </c>
      <c r="AH641" s="24">
        <v>28270.953497928469</v>
      </c>
      <c r="AI641" s="24">
        <v>27480.342360824452</v>
      </c>
      <c r="AJ641" s="24">
        <v>47055.011889257192</v>
      </c>
      <c r="AK641" s="24">
        <v>53699.564945322942</v>
      </c>
      <c r="AL641" s="24">
        <v>41692.500899882492</v>
      </c>
      <c r="AM641" s="24">
        <v>49566.804019897485</v>
      </c>
      <c r="AN641" s="24">
        <v>40187.002352537966</v>
      </c>
      <c r="AO641" s="24">
        <v>57644.834518753036</v>
      </c>
      <c r="AP641" s="24">
        <v>34871.393251109279</v>
      </c>
      <c r="AQ641" s="41">
        <v>445577.52484510379</v>
      </c>
      <c r="AR641" s="17">
        <v>16360.397019346041</v>
      </c>
      <c r="AS641" s="24">
        <v>10275.440176758919</v>
      </c>
      <c r="AT641" s="24">
        <v>7970.4070827475098</v>
      </c>
      <c r="AU641" s="24">
        <v>30075.98086617532</v>
      </c>
      <c r="AV641" s="24">
        <v>28117.974035182539</v>
      </c>
      <c r="AW641" s="24">
        <v>27324.490465040533</v>
      </c>
      <c r="AX641" s="24">
        <v>46702.004870304612</v>
      </c>
      <c r="AY641" s="24">
        <v>53456.207189123903</v>
      </c>
      <c r="AZ641" s="24">
        <v>41296.392078492194</v>
      </c>
      <c r="BA641" s="24">
        <v>49154.054533882678</v>
      </c>
      <c r="BB641" s="24">
        <v>39728.619265902606</v>
      </c>
      <c r="BC641" s="24">
        <v>56981.656416647973</v>
      </c>
      <c r="BD641" s="24">
        <v>33888.611482984285</v>
      </c>
      <c r="BE641" s="41">
        <v>441332.23548258905</v>
      </c>
      <c r="BF641" s="17">
        <v>16327.61844615102</v>
      </c>
      <c r="BG641" s="24">
        <v>10252.290945666082</v>
      </c>
      <c r="BH641" s="24">
        <v>7926.5016216343838</v>
      </c>
      <c r="BI641" s="24">
        <v>29991.059864032522</v>
      </c>
      <c r="BJ641" s="24">
        <v>28060.733802028531</v>
      </c>
      <c r="BK641" s="24">
        <v>27266.639051218182</v>
      </c>
      <c r="BL641" s="24">
        <v>46571.397627837832</v>
      </c>
      <c r="BM641" s="24">
        <v>53354.62910374174</v>
      </c>
      <c r="BN641" s="24">
        <v>41150.968155772935</v>
      </c>
      <c r="BO641" s="24">
        <v>48971.766280570155</v>
      </c>
      <c r="BP641" s="24">
        <v>39490.907145348981</v>
      </c>
      <c r="BQ641" s="24">
        <v>56440.123822588786</v>
      </c>
      <c r="BR641" s="24">
        <v>32735.505717115411</v>
      </c>
      <c r="BS641" s="41">
        <v>438540.14158370649</v>
      </c>
      <c r="BT641" s="17">
        <v>15802.67020637825</v>
      </c>
      <c r="BU641" s="24">
        <v>9851.2713484918713</v>
      </c>
      <c r="BV641" s="24">
        <v>7272.37586424865</v>
      </c>
      <c r="BW641" s="24">
        <v>28180.074842938804</v>
      </c>
      <c r="BX641" s="24">
        <v>26799.121782122882</v>
      </c>
      <c r="BY641" s="24">
        <v>26062.284113859791</v>
      </c>
      <c r="BZ641" s="24">
        <v>43933.306654680797</v>
      </c>
      <c r="CA641" s="24">
        <v>51138.792990047303</v>
      </c>
      <c r="CB641" s="24">
        <v>38218.855188175905</v>
      </c>
      <c r="CC641" s="24">
        <v>45894.435339742799</v>
      </c>
      <c r="CD641" s="24">
        <v>36400.380299517798</v>
      </c>
      <c r="CE641" s="24">
        <v>51798.883553735694</v>
      </c>
      <c r="CF641" s="24">
        <v>28388.4952783431</v>
      </c>
      <c r="CG641" s="41">
        <v>409740.94746228366</v>
      </c>
      <c r="CH641" s="17">
        <v>11799.9934894829</v>
      </c>
      <c r="CI641" s="24">
        <v>7088.7162396760205</v>
      </c>
      <c r="CJ641" s="24">
        <v>4851.5915144771798</v>
      </c>
      <c r="CK641" s="24">
        <v>17383.196598228002</v>
      </c>
      <c r="CL641" s="24">
        <v>18131.734858617401</v>
      </c>
      <c r="CM641" s="24">
        <v>18623.229970799101</v>
      </c>
      <c r="CN641" s="24">
        <v>30769.0460639427</v>
      </c>
      <c r="CO641" s="24">
        <v>36970.398188091604</v>
      </c>
      <c r="CP641" s="24">
        <v>25200.750444819801</v>
      </c>
      <c r="CQ641" s="24">
        <v>32623.4177220661</v>
      </c>
      <c r="CR641" s="24">
        <v>25176.601910037101</v>
      </c>
      <c r="CS641" s="24">
        <v>34683.929576198097</v>
      </c>
      <c r="CT641" s="24">
        <v>16401.8757203924</v>
      </c>
      <c r="CU641" s="41">
        <v>279704.48229682841</v>
      </c>
    </row>
    <row r="642" spans="1:99" x14ac:dyDescent="0.25">
      <c r="A642" s="19" t="s">
        <v>855</v>
      </c>
      <c r="B642" s="24">
        <v>288.79029694644385</v>
      </c>
      <c r="C642" s="24">
        <v>236.18101430589039</v>
      </c>
      <c r="D642" s="24">
        <v>101.41821443286544</v>
      </c>
      <c r="E642" s="24">
        <v>408.36475025663651</v>
      </c>
      <c r="F642" s="24">
        <v>374.79646063985342</v>
      </c>
      <c r="G642" s="24">
        <v>502.16289857633666</v>
      </c>
      <c r="H642" s="24">
        <v>396.62089535099312</v>
      </c>
      <c r="I642" s="24">
        <v>0.30686479174945902</v>
      </c>
      <c r="J642" s="24">
        <v>445.14271218329623</v>
      </c>
      <c r="K642" s="24">
        <v>706.34517854875946</v>
      </c>
      <c r="L642" s="24">
        <v>586.5534335329138</v>
      </c>
      <c r="M642" s="24">
        <v>298.56737396822035</v>
      </c>
      <c r="N642" s="24">
        <v>126.92662574290402</v>
      </c>
      <c r="O642" s="41">
        <v>5063.9640078564962</v>
      </c>
      <c r="P642" s="17">
        <v>287.74799784525129</v>
      </c>
      <c r="Q642" s="24">
        <v>233.19896731480623</v>
      </c>
      <c r="R642" s="24">
        <v>98.989303530972336</v>
      </c>
      <c r="S642" s="24">
        <v>399.90867452882509</v>
      </c>
      <c r="T642" s="24">
        <v>370.93525619422172</v>
      </c>
      <c r="U642" s="24">
        <v>494.71608447431402</v>
      </c>
      <c r="V642" s="24">
        <v>392.10734689617476</v>
      </c>
      <c r="W642" s="24">
        <v>585.21298130399396</v>
      </c>
      <c r="X642" s="24">
        <v>440.14024918201244</v>
      </c>
      <c r="Y642" s="24">
        <v>701.50174119539236</v>
      </c>
      <c r="Z642" s="24">
        <v>580.19907486161924</v>
      </c>
      <c r="AA642" s="24">
        <v>295.35676789228296</v>
      </c>
      <c r="AB642" s="24">
        <v>122.7169319384596</v>
      </c>
      <c r="AC642" s="41">
        <v>5002.7313771583258</v>
      </c>
      <c r="AD642" s="17">
        <v>286.83738288360144</v>
      </c>
      <c r="AE642" s="24">
        <v>230.79364906779932</v>
      </c>
      <c r="AF642" s="24">
        <v>97.478849666457961</v>
      </c>
      <c r="AG642" s="24">
        <v>395.40122341611988</v>
      </c>
      <c r="AH642" s="24">
        <v>365.83899079040305</v>
      </c>
      <c r="AI642" s="24">
        <v>490.66774439321807</v>
      </c>
      <c r="AJ642" s="24">
        <v>388.97430216377927</v>
      </c>
      <c r="AK642" s="24">
        <v>581.55588751634014</v>
      </c>
      <c r="AL642" s="24">
        <v>437.45508000437121</v>
      </c>
      <c r="AM642" s="24">
        <v>698.04022473749023</v>
      </c>
      <c r="AN642" s="24">
        <v>575.03251128409795</v>
      </c>
      <c r="AO642" s="24">
        <v>291.49736366584921</v>
      </c>
      <c r="AP642" s="24">
        <v>117.72068294425125</v>
      </c>
      <c r="AQ642" s="41">
        <v>4957.2938925337785</v>
      </c>
      <c r="AR642" s="17">
        <v>285.3969707112123</v>
      </c>
      <c r="AS642" s="24">
        <v>226.122689255083</v>
      </c>
      <c r="AT642" s="24">
        <v>94.467107522591078</v>
      </c>
      <c r="AU642" s="24">
        <v>384.45374376419898</v>
      </c>
      <c r="AV642" s="24">
        <v>357.39470378395424</v>
      </c>
      <c r="AW642" s="24">
        <v>480.99676196429283</v>
      </c>
      <c r="AX642" s="24">
        <v>382.74828983941541</v>
      </c>
      <c r="AY642" s="24">
        <v>573.10836972971265</v>
      </c>
      <c r="AZ642" s="24">
        <v>432.14135575470732</v>
      </c>
      <c r="BA642" s="24">
        <v>690.65179412728287</v>
      </c>
      <c r="BB642" s="24">
        <v>565.60120631207019</v>
      </c>
      <c r="BC642" s="24">
        <v>285.54334975121014</v>
      </c>
      <c r="BD642" s="24">
        <v>112.39090060798057</v>
      </c>
      <c r="BE642" s="41">
        <v>4871.0172431237115</v>
      </c>
      <c r="BF642" s="17">
        <v>284.551598172198</v>
      </c>
      <c r="BG642" s="24">
        <v>224.30825858866359</v>
      </c>
      <c r="BH642" s="24">
        <v>94.006506017831398</v>
      </c>
      <c r="BI642" s="24">
        <v>381.63294477764299</v>
      </c>
      <c r="BJ642" s="24">
        <v>356.0167251967755</v>
      </c>
      <c r="BK642" s="24">
        <v>478.30419325905939</v>
      </c>
      <c r="BL642" s="24">
        <v>381.56382964922523</v>
      </c>
      <c r="BM642" s="24">
        <v>571.33363606012563</v>
      </c>
      <c r="BN642" s="24">
        <v>430.89895554530142</v>
      </c>
      <c r="BO642" s="24">
        <v>688.75302872955137</v>
      </c>
      <c r="BP642" s="24">
        <v>563.63330022040827</v>
      </c>
      <c r="BQ642" s="24">
        <v>283.376592776206</v>
      </c>
      <c r="BR642" s="24">
        <v>104.37956505753711</v>
      </c>
      <c r="BS642" s="41">
        <v>4842.759134050526</v>
      </c>
      <c r="BT642" s="17">
        <v>256.81583182177599</v>
      </c>
      <c r="BU642" s="24">
        <v>199.40608975590192</v>
      </c>
      <c r="BV642" s="24">
        <v>78.139713140535889</v>
      </c>
      <c r="BW642" s="24">
        <v>315.90361633933003</v>
      </c>
      <c r="BX642" s="24">
        <v>309.93271067511699</v>
      </c>
      <c r="BY642" s="24">
        <v>417.07544500741903</v>
      </c>
      <c r="BZ642" s="24">
        <v>341.83476044859003</v>
      </c>
      <c r="CA642" s="24">
        <v>502.12603077000199</v>
      </c>
      <c r="CB642" s="24">
        <v>378.19966773920203</v>
      </c>
      <c r="CC642" s="24">
        <v>618.80671418890199</v>
      </c>
      <c r="CD642" s="24">
        <v>489.48839963744399</v>
      </c>
      <c r="CE642" s="24">
        <v>238.88355551579701</v>
      </c>
      <c r="CF642" s="24">
        <v>68.1982016401751</v>
      </c>
      <c r="CG642" s="41">
        <v>4214.8107366801914</v>
      </c>
      <c r="CH642" s="17">
        <v>187.106957502386</v>
      </c>
      <c r="CI642" s="24">
        <v>147.53707935196701</v>
      </c>
      <c r="CJ642" s="24">
        <v>35.370578371910199</v>
      </c>
      <c r="CK642" s="24">
        <v>141.11501201226599</v>
      </c>
      <c r="CL642" s="24">
        <v>166.72956614837599</v>
      </c>
      <c r="CM642" s="24">
        <v>185.96554706381801</v>
      </c>
      <c r="CN642" s="24">
        <v>153.20296259608699</v>
      </c>
      <c r="CO642" s="24">
        <v>247.56588960596901</v>
      </c>
      <c r="CP642" s="24">
        <v>174.586825081245</v>
      </c>
      <c r="CQ642" s="24">
        <v>346.81759905217598</v>
      </c>
      <c r="CR642" s="24">
        <v>236.78613710901899</v>
      </c>
      <c r="CS642" s="24">
        <v>119.746173042732</v>
      </c>
      <c r="CT642" s="24">
        <v>16.0292093591335</v>
      </c>
      <c r="CU642" s="41">
        <v>2158.5595362970844</v>
      </c>
    </row>
    <row r="643" spans="1:99" x14ac:dyDescent="0.25">
      <c r="A643" s="19" t="s">
        <v>856</v>
      </c>
      <c r="B643" s="24">
        <v>8071.1996279696605</v>
      </c>
      <c r="C643" s="24">
        <v>9917.9846245485642</v>
      </c>
      <c r="D643" s="24">
        <v>11121.969647540029</v>
      </c>
      <c r="E643" s="24">
        <v>29058.96455538716</v>
      </c>
      <c r="F643" s="24">
        <v>24354.92494798257</v>
      </c>
      <c r="G643" s="24">
        <v>34749.360196246169</v>
      </c>
      <c r="H643" s="24">
        <v>38908.395679085719</v>
      </c>
      <c r="I643" s="24">
        <v>0.30686479174945902</v>
      </c>
      <c r="J643" s="24">
        <v>61934.458038090219</v>
      </c>
      <c r="K643" s="24">
        <v>50935.111571624468</v>
      </c>
      <c r="L643" s="24">
        <v>52958.605516667623</v>
      </c>
      <c r="M643" s="24">
        <v>67901.15239434244</v>
      </c>
      <c r="N643" s="24">
        <v>48152.292498262861</v>
      </c>
      <c r="O643" s="41">
        <v>504478.76313745417</v>
      </c>
      <c r="P643" s="17">
        <v>8017.790843736866</v>
      </c>
      <c r="Q643" s="24">
        <v>9805.6039497336842</v>
      </c>
      <c r="R643" s="24">
        <v>10925.77127420899</v>
      </c>
      <c r="S643" s="24">
        <v>28824.770975385727</v>
      </c>
      <c r="T643" s="24">
        <v>24177.47672660496</v>
      </c>
      <c r="U643" s="24">
        <v>34514.134918796728</v>
      </c>
      <c r="V643" s="24">
        <v>38593.856741472417</v>
      </c>
      <c r="W643" s="24">
        <v>66180.485075071891</v>
      </c>
      <c r="X643" s="24">
        <v>61655.556731211575</v>
      </c>
      <c r="Y643" s="24">
        <v>50704.526153131243</v>
      </c>
      <c r="Z643" s="24">
        <v>52413.447635520461</v>
      </c>
      <c r="AA643" s="24">
        <v>67062.155700457064</v>
      </c>
      <c r="AB643" s="24">
        <v>46707.504619636013</v>
      </c>
      <c r="AC643" s="41">
        <v>499583.08134496759</v>
      </c>
      <c r="AD643" s="17">
        <v>7999.2032761851124</v>
      </c>
      <c r="AE643" s="24">
        <v>9763.3382824221371</v>
      </c>
      <c r="AF643" s="24">
        <v>10851.918261071183</v>
      </c>
      <c r="AG643" s="24">
        <v>28711.923389027928</v>
      </c>
      <c r="AH643" s="24">
        <v>24069.579720298712</v>
      </c>
      <c r="AI643" s="24">
        <v>34363.921405569236</v>
      </c>
      <c r="AJ643" s="24">
        <v>38391.048577374684</v>
      </c>
      <c r="AK643" s="24">
        <v>65979.786349951974</v>
      </c>
      <c r="AL643" s="24">
        <v>61400.773967648827</v>
      </c>
      <c r="AM643" s="24">
        <v>50499.236421021633</v>
      </c>
      <c r="AN643" s="24">
        <v>52119.409830584344</v>
      </c>
      <c r="AO643" s="24">
        <v>66636.015516448853</v>
      </c>
      <c r="AP643" s="24">
        <v>46026.011150979815</v>
      </c>
      <c r="AQ643" s="41">
        <v>496812.16614858445</v>
      </c>
      <c r="AR643" s="17">
        <v>7936.2586613165204</v>
      </c>
      <c r="AS643" s="24">
        <v>9628.001430946515</v>
      </c>
      <c r="AT643" s="24">
        <v>10618.761072438092</v>
      </c>
      <c r="AU643" s="24">
        <v>28400.056615336289</v>
      </c>
      <c r="AV643" s="24">
        <v>23824.907452683197</v>
      </c>
      <c r="AW643" s="24">
        <v>34032.120900987022</v>
      </c>
      <c r="AX643" s="24">
        <v>37971.018226381813</v>
      </c>
      <c r="AY643" s="24">
        <v>65593.962761873467</v>
      </c>
      <c r="AZ643" s="24">
        <v>60944.77269161868</v>
      </c>
      <c r="BA643" s="24">
        <v>50142.462995011192</v>
      </c>
      <c r="BB643" s="24">
        <v>51639.873857333398</v>
      </c>
      <c r="BC643" s="24">
        <v>65927.972316930798</v>
      </c>
      <c r="BD643" s="24">
        <v>44872.44918047385</v>
      </c>
      <c r="BE643" s="41">
        <v>491532.61816333077</v>
      </c>
      <c r="BF643" s="17">
        <v>7905.6611855986939</v>
      </c>
      <c r="BG643" s="24">
        <v>9576.536210562761</v>
      </c>
      <c r="BH643" s="24">
        <v>10523.52617288629</v>
      </c>
      <c r="BI643" s="24">
        <v>28269.232777491001</v>
      </c>
      <c r="BJ643" s="24">
        <v>23728.178880584368</v>
      </c>
      <c r="BK643" s="24">
        <v>33879.286263957096</v>
      </c>
      <c r="BL643" s="24">
        <v>37812.135741008926</v>
      </c>
      <c r="BM643" s="24">
        <v>65470.74770463453</v>
      </c>
      <c r="BN643" s="24">
        <v>60783.184837783701</v>
      </c>
      <c r="BO643" s="24">
        <v>50029.908897691421</v>
      </c>
      <c r="BP643" s="24">
        <v>51205.765360262725</v>
      </c>
      <c r="BQ643" s="24">
        <v>65121.969346917118</v>
      </c>
      <c r="BR643" s="24">
        <v>43191.95253728042</v>
      </c>
      <c r="BS643" s="41">
        <v>487498.08591665898</v>
      </c>
      <c r="BT643" s="17">
        <v>7539.1234581589706</v>
      </c>
      <c r="BU643" s="24">
        <v>8873.2009031766102</v>
      </c>
      <c r="BV643" s="24">
        <v>9333.4112141690493</v>
      </c>
      <c r="BW643" s="24">
        <v>26193.424792563201</v>
      </c>
      <c r="BX643" s="24">
        <v>22089.708830723281</v>
      </c>
      <c r="BY643" s="24">
        <v>31694.9716452988</v>
      </c>
      <c r="BZ643" s="24">
        <v>35161.224148705602</v>
      </c>
      <c r="CA643" s="24">
        <v>62058.4936351082</v>
      </c>
      <c r="CB643" s="24">
        <v>56887.113665727898</v>
      </c>
      <c r="CC643" s="24">
        <v>47186.228444042397</v>
      </c>
      <c r="CD643" s="24">
        <v>47347.610156114599</v>
      </c>
      <c r="CE643" s="24">
        <v>58947.936353161203</v>
      </c>
      <c r="CF643" s="24">
        <v>36924.533245098697</v>
      </c>
      <c r="CG643" s="41">
        <v>450236.98049204861</v>
      </c>
      <c r="CH643" s="17">
        <v>5209.2823155056203</v>
      </c>
      <c r="CI643" s="24">
        <v>5445.8947096022803</v>
      </c>
      <c r="CJ643" s="24">
        <v>5459.9921113221299</v>
      </c>
      <c r="CK643" s="24">
        <v>14913.920756421499</v>
      </c>
      <c r="CL643" s="24">
        <v>13011.2972188779</v>
      </c>
      <c r="CM643" s="24">
        <v>20828.735147585001</v>
      </c>
      <c r="CN643" s="24">
        <v>23368.367030830799</v>
      </c>
      <c r="CO643" s="24">
        <v>40964.926087521097</v>
      </c>
      <c r="CP643" s="24">
        <v>35969.603603621501</v>
      </c>
      <c r="CQ643" s="24">
        <v>33272.839729425999</v>
      </c>
      <c r="CR643" s="24">
        <v>31783.6186160615</v>
      </c>
      <c r="CS643" s="24">
        <v>37925.315653810801</v>
      </c>
      <c r="CT643" s="24">
        <v>20557.691581310399</v>
      </c>
      <c r="CU643" s="41">
        <v>288711.48456189653</v>
      </c>
    </row>
    <row r="644" spans="1:99" x14ac:dyDescent="0.25">
      <c r="A644" s="19" t="s">
        <v>857</v>
      </c>
      <c r="B644" s="24">
        <v>1897.7665785978631</v>
      </c>
      <c r="C644" s="24">
        <v>2438.2366637160239</v>
      </c>
      <c r="D644" s="24">
        <v>5459.3770836624026</v>
      </c>
      <c r="E644" s="24">
        <v>6772.37080122712</v>
      </c>
      <c r="F644" s="24">
        <v>5363.8742540113017</v>
      </c>
      <c r="G644" s="24">
        <v>6331.6458660033695</v>
      </c>
      <c r="H644" s="24">
        <v>7047.0586459070983</v>
      </c>
      <c r="I644" s="24">
        <v>0.30686479174945902</v>
      </c>
      <c r="J644" s="24">
        <v>3647.8455031155709</v>
      </c>
      <c r="K644" s="24">
        <v>4896.5640532244006</v>
      </c>
      <c r="L644" s="24">
        <v>5163.632750796316</v>
      </c>
      <c r="M644" s="24">
        <v>2719.6375652195366</v>
      </c>
      <c r="N644" s="24">
        <v>1341.0794500660224</v>
      </c>
      <c r="O644" s="41">
        <v>59975.114996433862</v>
      </c>
      <c r="P644" s="17">
        <v>1867.0107344205339</v>
      </c>
      <c r="Q644" s="24">
        <v>2410.8866227278077</v>
      </c>
      <c r="R644" s="24">
        <v>5380.4354742902315</v>
      </c>
      <c r="S644" s="24">
        <v>6701.0915121968264</v>
      </c>
      <c r="T644" s="24">
        <v>5263.1418886606662</v>
      </c>
      <c r="U644" s="24">
        <v>5917.375862939718</v>
      </c>
      <c r="V644" s="24">
        <v>6921.4750405645455</v>
      </c>
      <c r="W644" s="24">
        <v>6828.5752932719679</v>
      </c>
      <c r="X644" s="24">
        <v>3609.2878324754192</v>
      </c>
      <c r="Y644" s="24">
        <v>4813.5953046245213</v>
      </c>
      <c r="Z644" s="24">
        <v>5077.3571251403755</v>
      </c>
      <c r="AA644" s="24">
        <v>2642.4124765450888</v>
      </c>
      <c r="AB644" s="24">
        <v>1322.0270764619752</v>
      </c>
      <c r="AC644" s="41">
        <v>58754.672244319685</v>
      </c>
      <c r="AD644" s="17">
        <v>1846.3773187169909</v>
      </c>
      <c r="AE644" s="24">
        <v>2396.9919591344778</v>
      </c>
      <c r="AF644" s="24">
        <v>5323.0553344727068</v>
      </c>
      <c r="AG644" s="24">
        <v>6660.3693882691077</v>
      </c>
      <c r="AH644" s="24">
        <v>5211.4000503572361</v>
      </c>
      <c r="AI644" s="24">
        <v>5818.8236223042413</v>
      </c>
      <c r="AJ644" s="24">
        <v>6858.3627338571978</v>
      </c>
      <c r="AK644" s="24">
        <v>6799.0585198969075</v>
      </c>
      <c r="AL644" s="24">
        <v>3585.1390108346841</v>
      </c>
      <c r="AM644" s="24">
        <v>4770.8140278762476</v>
      </c>
      <c r="AN644" s="24">
        <v>5032.0124398794551</v>
      </c>
      <c r="AO644" s="24">
        <v>2613.5920718342977</v>
      </c>
      <c r="AP644" s="24">
        <v>1309.4776631391164</v>
      </c>
      <c r="AQ644" s="41">
        <v>58225.474140572667</v>
      </c>
      <c r="AR644" s="17">
        <v>1828.6257138915178</v>
      </c>
      <c r="AS644" s="24">
        <v>2380.2638614937041</v>
      </c>
      <c r="AT644" s="24">
        <v>5275.5394494352613</v>
      </c>
      <c r="AU644" s="24">
        <v>6608.1912102337374</v>
      </c>
      <c r="AV644" s="24">
        <v>5165.2871875224328</v>
      </c>
      <c r="AW644" s="24">
        <v>5778.360339580423</v>
      </c>
      <c r="AX644" s="24">
        <v>6794.1297793452031</v>
      </c>
      <c r="AY644" s="24">
        <v>6762.5182776273577</v>
      </c>
      <c r="AZ644" s="24">
        <v>3559.8947809304</v>
      </c>
      <c r="BA644" s="24">
        <v>4732.2345326389423</v>
      </c>
      <c r="BB644" s="24">
        <v>4993.7995184287029</v>
      </c>
      <c r="BC644" s="24">
        <v>2588.516988071744</v>
      </c>
      <c r="BD644" s="24">
        <v>1299.3492053862515</v>
      </c>
      <c r="BE644" s="41">
        <v>57766.710844585679</v>
      </c>
      <c r="BF644" s="17">
        <v>1822.518798194576</v>
      </c>
      <c r="BG644" s="24">
        <v>2371.309842578733</v>
      </c>
      <c r="BH644" s="24">
        <v>5249.2138069488983</v>
      </c>
      <c r="BI644" s="24">
        <v>6572.7063376988808</v>
      </c>
      <c r="BJ644" s="24">
        <v>5136.3197060065122</v>
      </c>
      <c r="BK644" s="24">
        <v>5740.5508683901735</v>
      </c>
      <c r="BL644" s="24">
        <v>6753.0080251251102</v>
      </c>
      <c r="BM644" s="24">
        <v>6728.8117924509315</v>
      </c>
      <c r="BN644" s="24">
        <v>3538.1952024425627</v>
      </c>
      <c r="BO644" s="24">
        <v>4701.4502703425251</v>
      </c>
      <c r="BP644" s="24">
        <v>4965.3218683562691</v>
      </c>
      <c r="BQ644" s="24">
        <v>2564.7838761187732</v>
      </c>
      <c r="BR644" s="24">
        <v>1278.0176724744329</v>
      </c>
      <c r="BS644" s="41">
        <v>57422.208067128369</v>
      </c>
      <c r="BT644" s="17">
        <v>1584.114105064162</v>
      </c>
      <c r="BU644" s="24">
        <v>2001.2642793069581</v>
      </c>
      <c r="BV644" s="24">
        <v>4504.9439149088603</v>
      </c>
      <c r="BW644" s="24">
        <v>5518.45264139337</v>
      </c>
      <c r="BX644" s="24">
        <v>4390.9175907265699</v>
      </c>
      <c r="BY644" s="24">
        <v>4904.1542043831696</v>
      </c>
      <c r="BZ644" s="24">
        <v>5741.9631944121702</v>
      </c>
      <c r="CA644" s="24">
        <v>5916.4069879049002</v>
      </c>
      <c r="CB644" s="24">
        <v>3076.5183392051003</v>
      </c>
      <c r="CC644" s="24">
        <v>4011.44148602632</v>
      </c>
      <c r="CD644" s="24">
        <v>4358.1520120846699</v>
      </c>
      <c r="CE644" s="24">
        <v>2142.056106685015</v>
      </c>
      <c r="CF644" s="24">
        <v>1028.33103278304</v>
      </c>
      <c r="CG644" s="41">
        <v>49178.715894884306</v>
      </c>
      <c r="CH644" s="17">
        <v>574.85729646960203</v>
      </c>
      <c r="CI644" s="24">
        <v>603.49663136159802</v>
      </c>
      <c r="CJ644" s="24">
        <v>1966.89586482652</v>
      </c>
      <c r="CK644" s="24">
        <v>1893.21103230367</v>
      </c>
      <c r="CL644" s="24">
        <v>1669.23143798618</v>
      </c>
      <c r="CM644" s="24">
        <v>1669.0826245335099</v>
      </c>
      <c r="CN644" s="24">
        <v>1998.52960596038</v>
      </c>
      <c r="CO644" s="24">
        <v>2305.2708658126398</v>
      </c>
      <c r="CP644" s="24">
        <v>1172.2108849373101</v>
      </c>
      <c r="CQ644" s="24">
        <v>1570.10132535808</v>
      </c>
      <c r="CR644" s="24">
        <v>1976.70809080922</v>
      </c>
      <c r="CS644" s="24">
        <v>829.93719561480498</v>
      </c>
      <c r="CT644" s="24">
        <v>226.61731646894401</v>
      </c>
      <c r="CU644" s="41">
        <v>18456.15017244246</v>
      </c>
    </row>
    <row r="645" spans="1:99" x14ac:dyDescent="0.25">
      <c r="A645" s="19" t="s">
        <v>858</v>
      </c>
      <c r="B645" s="24">
        <v>1880.6942117427084</v>
      </c>
      <c r="C645" s="24">
        <v>1067.7569832407564</v>
      </c>
      <c r="D645" s="24">
        <v>4416.0174073307089</v>
      </c>
      <c r="E645" s="24">
        <v>3482.2442280938153</v>
      </c>
      <c r="F645" s="24">
        <v>9436.9913298364954</v>
      </c>
      <c r="G645" s="24">
        <v>20824.520937417234</v>
      </c>
      <c r="H645" s="24">
        <v>4788.2253928258342</v>
      </c>
      <c r="I645" s="24">
        <v>0.30686479174945902</v>
      </c>
      <c r="J645" s="24">
        <v>4264.4065273594579</v>
      </c>
      <c r="K645" s="24">
        <v>2915.9235187594322</v>
      </c>
      <c r="L645" s="24">
        <v>7282.2982133411679</v>
      </c>
      <c r="M645" s="24">
        <v>4958.632530593899</v>
      </c>
      <c r="N645" s="24">
        <v>1208.5856205051834</v>
      </c>
      <c r="O645" s="41">
        <v>70635.3511572672</v>
      </c>
      <c r="P645" s="17">
        <v>1836.8651500117512</v>
      </c>
      <c r="Q645" s="24">
        <v>1049.7751314487791</v>
      </c>
      <c r="R645" s="24">
        <v>4387.9920200956649</v>
      </c>
      <c r="S645" s="24">
        <v>3411.3321578610644</v>
      </c>
      <c r="T645" s="24">
        <v>9364.5336446729034</v>
      </c>
      <c r="U645" s="24">
        <v>20681.004973895368</v>
      </c>
      <c r="V645" s="24">
        <v>4704.3703737140877</v>
      </c>
      <c r="W645" s="24">
        <v>4019.2849391186614</v>
      </c>
      <c r="X645" s="24">
        <v>4167.211854106039</v>
      </c>
      <c r="Y645" s="24">
        <v>2849.1869345555701</v>
      </c>
      <c r="Z645" s="24">
        <v>7176.2853427719601</v>
      </c>
      <c r="AA645" s="24">
        <v>4911.4825621168893</v>
      </c>
      <c r="AB645" s="24">
        <v>1181.6079060921222</v>
      </c>
      <c r="AC645" s="41">
        <v>69740.93299046086</v>
      </c>
      <c r="AD645" s="17">
        <v>1806.314082865511</v>
      </c>
      <c r="AE645" s="24">
        <v>1043.8302963560914</v>
      </c>
      <c r="AF645" s="24">
        <v>4372.6566719468847</v>
      </c>
      <c r="AG645" s="24">
        <v>3376.2814007679312</v>
      </c>
      <c r="AH645" s="24">
        <v>9308.8658127849449</v>
      </c>
      <c r="AI645" s="24">
        <v>20594.809607643379</v>
      </c>
      <c r="AJ645" s="24">
        <v>4647.6233150085463</v>
      </c>
      <c r="AK645" s="24">
        <v>3947.4423348780351</v>
      </c>
      <c r="AL645" s="24">
        <v>4108.5181281629157</v>
      </c>
      <c r="AM645" s="24">
        <v>2807.5797105837387</v>
      </c>
      <c r="AN645" s="24">
        <v>7096.5114061536769</v>
      </c>
      <c r="AO645" s="24">
        <v>4881.2283496245173</v>
      </c>
      <c r="AP645" s="24">
        <v>1163.8631596223547</v>
      </c>
      <c r="AQ645" s="41">
        <v>69155.52427639853</v>
      </c>
      <c r="AR645" s="17">
        <v>1785.9981150671224</v>
      </c>
      <c r="AS645" s="24">
        <v>1036.0971583404246</v>
      </c>
      <c r="AT645" s="24">
        <v>4354.939226909034</v>
      </c>
      <c r="AU645" s="24">
        <v>3329.480883979862</v>
      </c>
      <c r="AV645" s="24">
        <v>9237.9060623481055</v>
      </c>
      <c r="AW645" s="24">
        <v>20466.919106599005</v>
      </c>
      <c r="AX645" s="24">
        <v>4588.8062878982291</v>
      </c>
      <c r="AY645" s="24">
        <v>3872.9038748547478</v>
      </c>
      <c r="AZ645" s="24">
        <v>4043.9520132608245</v>
      </c>
      <c r="BA645" s="24">
        <v>2773.2498872702736</v>
      </c>
      <c r="BB645" s="24">
        <v>7026.3991957169519</v>
      </c>
      <c r="BC645" s="24">
        <v>4839.4761265860761</v>
      </c>
      <c r="BD645" s="24">
        <v>1138.4312029891503</v>
      </c>
      <c r="BE645" s="41">
        <v>68494.559141819802</v>
      </c>
      <c r="BF645" s="17">
        <v>1769.0115317550972</v>
      </c>
      <c r="BG645" s="24">
        <v>1030.9622498659139</v>
      </c>
      <c r="BH645" s="24">
        <v>4341.7736558823008</v>
      </c>
      <c r="BI645" s="24">
        <v>3303.8519792442739</v>
      </c>
      <c r="BJ645" s="24">
        <v>9203.783597529633</v>
      </c>
      <c r="BK645" s="24">
        <v>20396.528337232481</v>
      </c>
      <c r="BL645" s="24">
        <v>4555.4222226383263</v>
      </c>
      <c r="BM645" s="24">
        <v>3840.8546055917741</v>
      </c>
      <c r="BN645" s="24">
        <v>4015.2079047492512</v>
      </c>
      <c r="BO645" s="24">
        <v>2756.2221134099559</v>
      </c>
      <c r="BP645" s="24">
        <v>6989.8102702493452</v>
      </c>
      <c r="BQ645" s="24">
        <v>4815.4770637522606</v>
      </c>
      <c r="BR645" s="24">
        <v>1108.968715240027</v>
      </c>
      <c r="BS645" s="41">
        <v>68127.874247140644</v>
      </c>
      <c r="BT645" s="17">
        <v>1497.614863042053</v>
      </c>
      <c r="BU645" s="24">
        <v>886.90801216016393</v>
      </c>
      <c r="BV645" s="24">
        <v>3909.3129555400001</v>
      </c>
      <c r="BW645" s="24">
        <v>2758.6960060436568</v>
      </c>
      <c r="BX645" s="24">
        <v>8241.8858353595897</v>
      </c>
      <c r="BY645" s="24">
        <v>18494.632324967519</v>
      </c>
      <c r="BZ645" s="24">
        <v>3991.0098831354699</v>
      </c>
      <c r="CA645" s="24">
        <v>3242.19631251498</v>
      </c>
      <c r="CB645" s="24">
        <v>3428.3053177891998</v>
      </c>
      <c r="CC645" s="24">
        <v>2428.1588707329402</v>
      </c>
      <c r="CD645" s="24">
        <v>6165.0486082306197</v>
      </c>
      <c r="CE645" s="24">
        <v>4283.5593989356094</v>
      </c>
      <c r="CF645" s="24">
        <v>887.04704934994504</v>
      </c>
      <c r="CG645" s="41">
        <v>60214.375437801747</v>
      </c>
      <c r="CH645" s="17">
        <v>712.79625571755503</v>
      </c>
      <c r="CI645" s="24">
        <v>330.71119942993499</v>
      </c>
      <c r="CJ645" s="24">
        <v>1816.8032103790599</v>
      </c>
      <c r="CK645" s="24">
        <v>938.960458029797</v>
      </c>
      <c r="CL645" s="24">
        <v>4008.0084495124202</v>
      </c>
      <c r="CM645" s="24">
        <v>9614.3156283871303</v>
      </c>
      <c r="CN645" s="24">
        <v>2042.4259588683899</v>
      </c>
      <c r="CO645" s="24">
        <v>1474.7204690895201</v>
      </c>
      <c r="CP645" s="24">
        <v>1488.0381176665901</v>
      </c>
      <c r="CQ645" s="24">
        <v>1235.79816655078</v>
      </c>
      <c r="CR645" s="24">
        <v>2994.1580613945098</v>
      </c>
      <c r="CS645" s="24">
        <v>2164.1824039565099</v>
      </c>
      <c r="CT645" s="24">
        <v>206.811190742207</v>
      </c>
      <c r="CU645" s="41">
        <v>29027.729569724404</v>
      </c>
    </row>
    <row r="646" spans="1:99" x14ac:dyDescent="0.25">
      <c r="A646" s="19" t="s">
        <v>859</v>
      </c>
      <c r="B646" s="24">
        <v>11023.286255474633</v>
      </c>
      <c r="C646" s="24">
        <v>19865.786545370109</v>
      </c>
      <c r="D646" s="24">
        <v>30637.286210358499</v>
      </c>
      <c r="E646" s="24">
        <v>45216.309100025668</v>
      </c>
      <c r="F646" s="24">
        <v>8469.264143618444</v>
      </c>
      <c r="G646" s="24">
        <v>77889.345845325472</v>
      </c>
      <c r="H646" s="24">
        <v>15040.22303439015</v>
      </c>
      <c r="I646" s="24">
        <v>0.30686479174945902</v>
      </c>
      <c r="J646" s="24">
        <v>11262.448685959396</v>
      </c>
      <c r="K646" s="24">
        <v>15686.769124790722</v>
      </c>
      <c r="L646" s="24">
        <v>4096.4802825844199</v>
      </c>
      <c r="M646" s="24">
        <v>4506.4454056109498</v>
      </c>
      <c r="N646" s="24">
        <v>2026.3505626814408</v>
      </c>
      <c r="O646" s="41">
        <v>257581.25983834366</v>
      </c>
      <c r="P646" s="17">
        <v>10816.90491258037</v>
      </c>
      <c r="Q646" s="24">
        <v>19574.506819816095</v>
      </c>
      <c r="R646" s="24">
        <v>30105.809640564359</v>
      </c>
      <c r="S646" s="24">
        <v>44288.271559793779</v>
      </c>
      <c r="T646" s="24">
        <v>8340.4772673568659</v>
      </c>
      <c r="U646" s="24">
        <v>76843.613595536852</v>
      </c>
      <c r="V646" s="24">
        <v>14770.957540019686</v>
      </c>
      <c r="W646" s="24">
        <v>11668.239591538315</v>
      </c>
      <c r="X646" s="24">
        <v>10971.854964278651</v>
      </c>
      <c r="Y646" s="24">
        <v>15361.694279358126</v>
      </c>
      <c r="Z646" s="24">
        <v>4029.0226565891317</v>
      </c>
      <c r="AA646" s="24">
        <v>4427.0234451105425</v>
      </c>
      <c r="AB646" s="24">
        <v>1931.9266233989699</v>
      </c>
      <c r="AC646" s="41">
        <v>253130.30289594168</v>
      </c>
      <c r="AD646" s="17">
        <v>10725.588882292162</v>
      </c>
      <c r="AE646" s="24">
        <v>19481.066087745487</v>
      </c>
      <c r="AF646" s="24">
        <v>30034.354734660963</v>
      </c>
      <c r="AG646" s="24">
        <v>44131.301917237892</v>
      </c>
      <c r="AH646" s="24">
        <v>8295.8225947231822</v>
      </c>
      <c r="AI646" s="24">
        <v>76501.07268177392</v>
      </c>
      <c r="AJ646" s="24">
        <v>14690.175010565548</v>
      </c>
      <c r="AK646" s="24">
        <v>11614.716032886938</v>
      </c>
      <c r="AL646" s="24">
        <v>10903.407719069231</v>
      </c>
      <c r="AM646" s="24">
        <v>15271.506597564681</v>
      </c>
      <c r="AN646" s="24">
        <v>4007.3417199908736</v>
      </c>
      <c r="AO646" s="24">
        <v>4396.9476914815796</v>
      </c>
      <c r="AP646" s="24">
        <v>1903.2449241301933</v>
      </c>
      <c r="AQ646" s="41">
        <v>251956.54659412266</v>
      </c>
      <c r="AR646" s="17">
        <v>10639.661045071532</v>
      </c>
      <c r="AS646" s="24">
        <v>19300.425966582508</v>
      </c>
      <c r="AT646" s="24">
        <v>29725.186958972739</v>
      </c>
      <c r="AU646" s="24">
        <v>43548.943425413177</v>
      </c>
      <c r="AV646" s="24">
        <v>8215.6164284344959</v>
      </c>
      <c r="AW646" s="24">
        <v>75583.684878424814</v>
      </c>
      <c r="AX646" s="24">
        <v>14510.907603632373</v>
      </c>
      <c r="AY646" s="24">
        <v>11491.759806282354</v>
      </c>
      <c r="AZ646" s="24">
        <v>10689.568747780731</v>
      </c>
      <c r="BA646" s="24">
        <v>15077.653765571622</v>
      </c>
      <c r="BB646" s="24">
        <v>3970.8560536727591</v>
      </c>
      <c r="BC646" s="24">
        <v>4345.0345689816495</v>
      </c>
      <c r="BD646" s="24">
        <v>1849.0778925538425</v>
      </c>
      <c r="BE646" s="41">
        <v>248948.3771413746</v>
      </c>
      <c r="BF646" s="17">
        <v>10534.95602114225</v>
      </c>
      <c r="BG646" s="24">
        <v>19065.803221287111</v>
      </c>
      <c r="BH646" s="24">
        <v>29341.181768489278</v>
      </c>
      <c r="BI646" s="24">
        <v>42832.306104836891</v>
      </c>
      <c r="BJ646" s="24">
        <v>8115.6299925610201</v>
      </c>
      <c r="BK646" s="24">
        <v>74751.323468603237</v>
      </c>
      <c r="BL646" s="24">
        <v>14305.603053811899</v>
      </c>
      <c r="BM646" s="24">
        <v>11337.47068511466</v>
      </c>
      <c r="BN646" s="24">
        <v>10436.20934300406</v>
      </c>
      <c r="BO646" s="24">
        <v>14819.84071591734</v>
      </c>
      <c r="BP646" s="24">
        <v>3934.8759178715618</v>
      </c>
      <c r="BQ646" s="24">
        <v>4287.4932666926861</v>
      </c>
      <c r="BR646" s="24">
        <v>1771.5025927058632</v>
      </c>
      <c r="BS646" s="41">
        <v>245534.19615203788</v>
      </c>
      <c r="BT646" s="17">
        <v>8334.6270195532707</v>
      </c>
      <c r="BU646" s="24">
        <v>14515.429810281341</v>
      </c>
      <c r="BV646" s="24">
        <v>23379.65968402995</v>
      </c>
      <c r="BW646" s="24">
        <v>33246.265477279638</v>
      </c>
      <c r="BX646" s="24">
        <v>6307.79764863951</v>
      </c>
      <c r="BY646" s="24">
        <v>57558.393753354241</v>
      </c>
      <c r="BZ646" s="24">
        <v>10964.85892614136</v>
      </c>
      <c r="CA646" s="24">
        <v>8402.4736073288695</v>
      </c>
      <c r="CB646" s="24">
        <v>7681.7516093879603</v>
      </c>
      <c r="CC646" s="24">
        <v>11687.00860647636</v>
      </c>
      <c r="CD646" s="24">
        <v>3259.1529169461783</v>
      </c>
      <c r="CE646" s="24">
        <v>3379.278289296708</v>
      </c>
      <c r="CF646" s="24">
        <v>1230.3417622088562</v>
      </c>
      <c r="CG646" s="41">
        <v>189947.03911092423</v>
      </c>
      <c r="CH646" s="17">
        <v>3070.6679966637498</v>
      </c>
      <c r="CI646" s="24">
        <v>3587.8425634150399</v>
      </c>
      <c r="CJ646" s="24">
        <v>6110.7956285894497</v>
      </c>
      <c r="CK646" s="24">
        <v>9520.19663700604</v>
      </c>
      <c r="CL646" s="24">
        <v>1298.42322816499</v>
      </c>
      <c r="CM646" s="24">
        <v>8901.5262960887394</v>
      </c>
      <c r="CN646" s="24">
        <v>2311.7265300007698</v>
      </c>
      <c r="CO646" s="24">
        <v>1869.59787100172</v>
      </c>
      <c r="CP646" s="24">
        <v>1625.1061355634499</v>
      </c>
      <c r="CQ646" s="24">
        <v>3827.9901999522499</v>
      </c>
      <c r="CR646" s="24">
        <v>973.83582891988794</v>
      </c>
      <c r="CS646" s="24">
        <v>832.09287222566797</v>
      </c>
      <c r="CT646" s="24">
        <v>30.229957682876101</v>
      </c>
      <c r="CU646" s="41">
        <v>43960.031745274631</v>
      </c>
    </row>
    <row r="647" spans="1:99" x14ac:dyDescent="0.25">
      <c r="A647" s="19" t="s">
        <v>860</v>
      </c>
      <c r="B647" s="24">
        <v>28.843806459576285</v>
      </c>
      <c r="C647" s="24">
        <v>21.06043566801166</v>
      </c>
      <c r="D647" s="24">
        <v>12.644963417910677</v>
      </c>
      <c r="E647" s="24">
        <v>5.8003573250364466</v>
      </c>
      <c r="F647" s="24">
        <v>0.24424051188495338</v>
      </c>
      <c r="G647" s="24">
        <v>3.0660207767183989</v>
      </c>
      <c r="H647" s="24">
        <v>4.8423042731298862</v>
      </c>
      <c r="I647" s="24">
        <v>0.30686479174945902</v>
      </c>
      <c r="J647" s="24">
        <v>12.415540676301958</v>
      </c>
      <c r="K647" s="24">
        <v>5.8383370575434768</v>
      </c>
      <c r="L647" s="24">
        <v>1.3065102011232568</v>
      </c>
      <c r="M647" s="24">
        <v>5.3027359966639445</v>
      </c>
      <c r="N647" s="24">
        <v>1.5116873536600903</v>
      </c>
      <c r="O647" s="41">
        <v>105.93509674301684</v>
      </c>
      <c r="P647" s="17">
        <v>27.93117143168832</v>
      </c>
      <c r="Q647" s="24">
        <v>19.485837394016919</v>
      </c>
      <c r="R647" s="24">
        <v>11.717580125949606</v>
      </c>
      <c r="S647" s="24">
        <v>5.244316773380973</v>
      </c>
      <c r="T647" s="24">
        <v>0.183681433864199</v>
      </c>
      <c r="U647" s="24">
        <v>2.7609776625432652</v>
      </c>
      <c r="V647" s="24">
        <v>4.8423042731298862</v>
      </c>
      <c r="W647" s="24">
        <v>2.813672688635823</v>
      </c>
      <c r="X647" s="24">
        <v>12.415540676301958</v>
      </c>
      <c r="Y647" s="24">
        <v>5.2755048699405425</v>
      </c>
      <c r="Z647" s="24">
        <v>1.3065102011232568</v>
      </c>
      <c r="AA647" s="24">
        <v>4.9930386909392306</v>
      </c>
      <c r="AB647" s="24">
        <v>1.5116873536600903</v>
      </c>
      <c r="AC647" s="41">
        <v>100.48182357517408</v>
      </c>
      <c r="AD647" s="17">
        <v>27.143302278826859</v>
      </c>
      <c r="AE647" s="24">
        <v>18.996991311153728</v>
      </c>
      <c r="AF647" s="24">
        <v>11.531482795695275</v>
      </c>
      <c r="AG647" s="24">
        <v>5.1840635890502655</v>
      </c>
      <c r="AH647" s="24">
        <v>0.183681433864199</v>
      </c>
      <c r="AI647" s="24">
        <v>2.5746623509736377</v>
      </c>
      <c r="AJ647" s="24">
        <v>4.8423042731298862</v>
      </c>
      <c r="AK647" s="24">
        <v>2.631797612770082</v>
      </c>
      <c r="AL647" s="24">
        <v>12.231777939732309</v>
      </c>
      <c r="AM647" s="24">
        <v>5.2125223151088846</v>
      </c>
      <c r="AN647" s="24">
        <v>1.2461908980837211</v>
      </c>
      <c r="AO647" s="24">
        <v>4.9930386909392306</v>
      </c>
      <c r="AP647" s="24">
        <v>1.5116873536600903</v>
      </c>
      <c r="AQ647" s="41">
        <v>98.283502842988185</v>
      </c>
      <c r="AR647" s="17">
        <v>26.714686812255671</v>
      </c>
      <c r="AS647" s="24">
        <v>18.509826961486844</v>
      </c>
      <c r="AT647" s="24">
        <v>11.342426975987948</v>
      </c>
      <c r="AU647" s="24">
        <v>5.1234424427012248</v>
      </c>
      <c r="AV647" s="24">
        <v>0.183681433864199</v>
      </c>
      <c r="AW647" s="24">
        <v>2.4536817757678122</v>
      </c>
      <c r="AX647" s="24">
        <v>4.7165589047555878</v>
      </c>
      <c r="AY647" s="24">
        <v>2.5055923313102948</v>
      </c>
      <c r="AZ647" s="24">
        <v>12.231777939732309</v>
      </c>
      <c r="BA647" s="24">
        <v>5.0865951144984969</v>
      </c>
      <c r="BB647" s="24">
        <v>1.1206616147298658</v>
      </c>
      <c r="BC647" s="24">
        <v>4.9300989607860943</v>
      </c>
      <c r="BD647" s="24">
        <v>1.5116873536600903</v>
      </c>
      <c r="BE647" s="41">
        <v>96.430718621536442</v>
      </c>
      <c r="BF647" s="17">
        <v>26.588471209848798</v>
      </c>
      <c r="BG647" s="24">
        <v>18.326582841500421</v>
      </c>
      <c r="BH647" s="24">
        <v>11.27966397715576</v>
      </c>
      <c r="BI647" s="24">
        <v>4.8798815917875</v>
      </c>
      <c r="BJ647" s="24">
        <v>0.183681433864199</v>
      </c>
      <c r="BK647" s="24">
        <v>2.4536817757678122</v>
      </c>
      <c r="BL647" s="24">
        <v>4.5278359833534498</v>
      </c>
      <c r="BM647" s="24">
        <v>2.5055923313102948</v>
      </c>
      <c r="BN647" s="24">
        <v>12.231777939732309</v>
      </c>
      <c r="BO647" s="24">
        <v>5.0235154198698595</v>
      </c>
      <c r="BP647" s="24">
        <v>1.057897262965104</v>
      </c>
      <c r="BQ647" s="24">
        <v>4.7436281642744049</v>
      </c>
      <c r="BR647" s="24">
        <v>1.4488946038276949</v>
      </c>
      <c r="BS647" s="41">
        <v>95.251104535257625</v>
      </c>
      <c r="BT647" s="17">
        <v>18.892784775317558</v>
      </c>
      <c r="BU647" s="24">
        <v>12.468932600986061</v>
      </c>
      <c r="BV647" s="24">
        <v>7.5695163596456903</v>
      </c>
      <c r="BW647" s="24">
        <v>3.1743979373614302</v>
      </c>
      <c r="BX647" s="24">
        <v>0</v>
      </c>
      <c r="BY647" s="24">
        <v>1.2210447863563521</v>
      </c>
      <c r="BZ647" s="24">
        <v>2.8644991071112198</v>
      </c>
      <c r="CA647" s="24">
        <v>1.416948214431335</v>
      </c>
      <c r="CB647" s="24">
        <v>10.359577537415429</v>
      </c>
      <c r="CC647" s="24">
        <v>3.1425242462879899</v>
      </c>
      <c r="CD647" s="24">
        <v>0.61694292254555805</v>
      </c>
      <c r="CE647" s="24">
        <v>2.1860035077819249</v>
      </c>
      <c r="CF647" s="24">
        <v>1.385827536997787</v>
      </c>
      <c r="CG647" s="41">
        <v>65.298999532238341</v>
      </c>
      <c r="CH647" s="17">
        <v>5.8802121843823603</v>
      </c>
      <c r="CI647" s="24">
        <v>5.7863124807987703</v>
      </c>
      <c r="CJ647" s="24">
        <v>2.6056399634652001</v>
      </c>
      <c r="CK647" s="24">
        <v>1.5910687940180199</v>
      </c>
      <c r="CL647" s="24">
        <v>0</v>
      </c>
      <c r="CM647" s="24">
        <v>0.36651995661960601</v>
      </c>
      <c r="CN647" s="24">
        <v>1.5004618731249699</v>
      </c>
      <c r="CO647" s="24">
        <v>0.68175044868627899</v>
      </c>
      <c r="CP647" s="24">
        <v>5.0314234712135297</v>
      </c>
      <c r="CQ647" s="24">
        <v>1.3835095044465899</v>
      </c>
      <c r="CR647" s="24">
        <v>0.245787018893107</v>
      </c>
      <c r="CS647" s="24">
        <v>0.94313372499028503</v>
      </c>
      <c r="CT647" s="24">
        <v>0.94515809984411603</v>
      </c>
      <c r="CU647" s="41">
        <v>26.960977520482832</v>
      </c>
    </row>
    <row r="648" spans="1:99" x14ac:dyDescent="0.25">
      <c r="A648" s="19" t="s">
        <v>861</v>
      </c>
      <c r="B648" s="24">
        <v>113.28997030188987</v>
      </c>
      <c r="C648" s="24">
        <v>100.08640114578192</v>
      </c>
      <c r="D648" s="24">
        <v>16.027804114718027</v>
      </c>
      <c r="E648" s="24">
        <v>112.33058360265333</v>
      </c>
      <c r="F648" s="24">
        <v>54.640342732028962</v>
      </c>
      <c r="G648" s="24">
        <v>37.888453394176203</v>
      </c>
      <c r="H648" s="24">
        <v>41.661489734416442</v>
      </c>
      <c r="I648" s="24">
        <v>0.30686479174945902</v>
      </c>
      <c r="J648" s="24">
        <v>26.176665869885554</v>
      </c>
      <c r="K648" s="24">
        <v>28.540571828447938</v>
      </c>
      <c r="L648" s="24">
        <v>9.9291308124415991</v>
      </c>
      <c r="M648" s="24">
        <v>79.870878149083282</v>
      </c>
      <c r="N648" s="24">
        <v>3.9831556243820905</v>
      </c>
      <c r="O648" s="41">
        <v>686.08810491048553</v>
      </c>
      <c r="P648" s="17">
        <v>109.66203771227148</v>
      </c>
      <c r="Q648" s="24">
        <v>97.222983351587743</v>
      </c>
      <c r="R648" s="24">
        <v>15.18039292892135</v>
      </c>
      <c r="S648" s="24">
        <v>110.77626462519937</v>
      </c>
      <c r="T648" s="24">
        <v>54.075261686237461</v>
      </c>
      <c r="U648" s="24">
        <v>36.679165099046621</v>
      </c>
      <c r="V648" s="24">
        <v>40.462742649686874</v>
      </c>
      <c r="W648" s="24">
        <v>59.959457400044968</v>
      </c>
      <c r="X648" s="24">
        <v>24.942196058126033</v>
      </c>
      <c r="Y648" s="24">
        <v>28.098332927866963</v>
      </c>
      <c r="Z648" s="24">
        <v>9.9291308124415991</v>
      </c>
      <c r="AA648" s="24">
        <v>75.769951414109897</v>
      </c>
      <c r="AB648" s="24">
        <v>3.9831556243820905</v>
      </c>
      <c r="AC648" s="41">
        <v>666.74107228992239</v>
      </c>
      <c r="AD648" s="17">
        <v>108.6583837275607</v>
      </c>
      <c r="AE648" s="24">
        <v>95.539852351700176</v>
      </c>
      <c r="AF648" s="24">
        <v>14.987169045900096</v>
      </c>
      <c r="AG648" s="24">
        <v>110.14992744633389</v>
      </c>
      <c r="AH648" s="24">
        <v>53.759759238893189</v>
      </c>
      <c r="AI648" s="24">
        <v>36.485190013884086</v>
      </c>
      <c r="AJ648" s="24">
        <v>39.768787929807402</v>
      </c>
      <c r="AK648" s="24">
        <v>59.081692479629737</v>
      </c>
      <c r="AL648" s="24">
        <v>24.745670435535857</v>
      </c>
      <c r="AM648" s="24">
        <v>27.654503997607549</v>
      </c>
      <c r="AN648" s="24">
        <v>9.6802730634812555</v>
      </c>
      <c r="AO648" s="24">
        <v>75.194875857637513</v>
      </c>
      <c r="AP648" s="24">
        <v>3.9831556243820905</v>
      </c>
      <c r="AQ648" s="41">
        <v>659.68924121235364</v>
      </c>
      <c r="AR648" s="17">
        <v>107.46001088017272</v>
      </c>
      <c r="AS648" s="24">
        <v>94.474376479482871</v>
      </c>
      <c r="AT648" s="24">
        <v>14.987169045900096</v>
      </c>
      <c r="AU648" s="24">
        <v>109.52279799583823</v>
      </c>
      <c r="AV648" s="24">
        <v>53.005967423847331</v>
      </c>
      <c r="AW648" s="24">
        <v>36.17294558224436</v>
      </c>
      <c r="AX648" s="24">
        <v>39.456764211748698</v>
      </c>
      <c r="AY648" s="24">
        <v>58.957429204527102</v>
      </c>
      <c r="AZ648" s="24">
        <v>24.62150877988304</v>
      </c>
      <c r="BA648" s="24">
        <v>27.344050221978321</v>
      </c>
      <c r="BB648" s="24">
        <v>9.4316698385732458</v>
      </c>
      <c r="BC648" s="24">
        <v>74.569743526117918</v>
      </c>
      <c r="BD648" s="24">
        <v>3.9831556243820905</v>
      </c>
      <c r="BE648" s="41">
        <v>653.9875888146961</v>
      </c>
      <c r="BF648" s="17">
        <v>106.01471917429791</v>
      </c>
      <c r="BG648" s="24">
        <v>92.722442413071008</v>
      </c>
      <c r="BH648" s="24">
        <v>14.92176485789803</v>
      </c>
      <c r="BI648" s="24">
        <v>107.8882218240912</v>
      </c>
      <c r="BJ648" s="24">
        <v>51.116149854869491</v>
      </c>
      <c r="BK648" s="24">
        <v>35.222733310040113</v>
      </c>
      <c r="BL648" s="24">
        <v>38.834653495979509</v>
      </c>
      <c r="BM648" s="24">
        <v>57.877305651641194</v>
      </c>
      <c r="BN648" s="24">
        <v>24.296288343019381</v>
      </c>
      <c r="BO648" s="24">
        <v>26.712516875906452</v>
      </c>
      <c r="BP648" s="24">
        <v>9.2428406695091407</v>
      </c>
      <c r="BQ648" s="24">
        <v>73.8132957572397</v>
      </c>
      <c r="BR648" s="24">
        <v>3.9211067040610268</v>
      </c>
      <c r="BS648" s="41">
        <v>642.58403893162404</v>
      </c>
      <c r="BT648" s="17">
        <v>80.372020302928604</v>
      </c>
      <c r="BU648" s="24">
        <v>62.749348268469703</v>
      </c>
      <c r="BV648" s="24">
        <v>11.007793890959551</v>
      </c>
      <c r="BW648" s="24">
        <v>81.958673905416191</v>
      </c>
      <c r="BX648" s="24">
        <v>28.622348029411093</v>
      </c>
      <c r="BY648" s="24">
        <v>21.724021597553811</v>
      </c>
      <c r="BZ648" s="24">
        <v>22.97763024966121</v>
      </c>
      <c r="CA648" s="24">
        <v>35.212756611692797</v>
      </c>
      <c r="CB648" s="24">
        <v>16.100318469779321</v>
      </c>
      <c r="CC648" s="24">
        <v>19.21261314409875</v>
      </c>
      <c r="CD648" s="24">
        <v>5.5285924900470196</v>
      </c>
      <c r="CE648" s="24">
        <v>56.607514347704701</v>
      </c>
      <c r="CF648" s="24">
        <v>3.724788023902498</v>
      </c>
      <c r="CG648" s="41">
        <v>445.79841933162521</v>
      </c>
      <c r="CH648" s="17">
        <v>39.385747202723998</v>
      </c>
      <c r="CI648" s="24">
        <v>30.250595191713199</v>
      </c>
      <c r="CJ648" s="24">
        <v>6.6172872582356304</v>
      </c>
      <c r="CK648" s="24">
        <v>47.591118808836697</v>
      </c>
      <c r="CL648" s="24">
        <v>8.5861066545524896</v>
      </c>
      <c r="CM648" s="24">
        <v>8.2131166362916108</v>
      </c>
      <c r="CN648" s="24">
        <v>7.8606295205013099</v>
      </c>
      <c r="CO648" s="24">
        <v>17.814865082222401</v>
      </c>
      <c r="CP648" s="24">
        <v>7.2756174222138101</v>
      </c>
      <c r="CQ648" s="24">
        <v>9.2729114857426094</v>
      </c>
      <c r="CR648" s="24">
        <v>1.01122817721389</v>
      </c>
      <c r="CS648" s="24">
        <v>36.880436012380002</v>
      </c>
      <c r="CT648" s="24">
        <v>0.71975858777795798</v>
      </c>
      <c r="CU648" s="41">
        <v>221.47941804040562</v>
      </c>
    </row>
    <row r="649" spans="1:99" x14ac:dyDescent="0.25">
      <c r="A649" s="19" t="s">
        <v>862</v>
      </c>
      <c r="B649" s="24">
        <v>1228.6016523595968</v>
      </c>
      <c r="C649" s="24">
        <v>3866.4555151012792</v>
      </c>
      <c r="D649" s="24">
        <v>574.44483155946739</v>
      </c>
      <c r="E649" s="24">
        <v>2245.6337634549382</v>
      </c>
      <c r="F649" s="24">
        <v>1450.1065781634177</v>
      </c>
      <c r="G649" s="24">
        <v>1354.4225250586032</v>
      </c>
      <c r="H649" s="24">
        <v>2547.3151919663169</v>
      </c>
      <c r="I649" s="24">
        <v>0.30686479174945902</v>
      </c>
      <c r="J649" s="24">
        <v>1040.9748878670848</v>
      </c>
      <c r="K649" s="24">
        <v>2031.3761706518862</v>
      </c>
      <c r="L649" s="24">
        <v>1000.7102540730823</v>
      </c>
      <c r="M649" s="24">
        <v>1272.0792056263524</v>
      </c>
      <c r="N649" s="24">
        <v>1052.3124342563056</v>
      </c>
      <c r="O649" s="41">
        <v>21066.245577533598</v>
      </c>
      <c r="P649" s="17">
        <v>1217.3366430917256</v>
      </c>
      <c r="Q649" s="24">
        <v>3825.2968336012841</v>
      </c>
      <c r="R649" s="24">
        <v>564.33321328888883</v>
      </c>
      <c r="S649" s="24">
        <v>2221.3276923556305</v>
      </c>
      <c r="T649" s="24">
        <v>1431.0762880523407</v>
      </c>
      <c r="U649" s="24">
        <v>1333.9884777798243</v>
      </c>
      <c r="V649" s="24">
        <v>2512.1977737144707</v>
      </c>
      <c r="W649" s="24">
        <v>1368.8822409200159</v>
      </c>
      <c r="X649" s="24">
        <v>1000.915013924685</v>
      </c>
      <c r="Y649" s="24">
        <v>1982.594477215292</v>
      </c>
      <c r="Z649" s="24">
        <v>978.31509743191077</v>
      </c>
      <c r="AA649" s="24">
        <v>1243.947466668664</v>
      </c>
      <c r="AB649" s="24">
        <v>938.4455305204707</v>
      </c>
      <c r="AC649" s="41">
        <v>20618.656748565205</v>
      </c>
      <c r="AD649" s="17">
        <v>1206.4736102571933</v>
      </c>
      <c r="AE649" s="24">
        <v>3805.5267466706046</v>
      </c>
      <c r="AF649" s="24">
        <v>558.14961408939394</v>
      </c>
      <c r="AG649" s="24">
        <v>2207.3068678959962</v>
      </c>
      <c r="AH649" s="24">
        <v>1423.2667182995419</v>
      </c>
      <c r="AI649" s="24">
        <v>1326.8079753757816</v>
      </c>
      <c r="AJ649" s="24">
        <v>2502.2426522942983</v>
      </c>
      <c r="AK649" s="24">
        <v>1357.6112994644604</v>
      </c>
      <c r="AL649" s="24">
        <v>988.30723315621469</v>
      </c>
      <c r="AM649" s="24">
        <v>1964.2829034053334</v>
      </c>
      <c r="AN649" s="24">
        <v>970.46159363127094</v>
      </c>
      <c r="AO649" s="24">
        <v>1232.4091235472943</v>
      </c>
      <c r="AP649" s="24">
        <v>901.31116534778175</v>
      </c>
      <c r="AQ649" s="41">
        <v>20444.157503435166</v>
      </c>
      <c r="AR649" s="17">
        <v>1203.3474928166404</v>
      </c>
      <c r="AS649" s="24">
        <v>3786.3539496921239</v>
      </c>
      <c r="AT649" s="24">
        <v>553.23307626229234</v>
      </c>
      <c r="AU649" s="24">
        <v>2188.9599950581251</v>
      </c>
      <c r="AV649" s="24">
        <v>1415.8467283352447</v>
      </c>
      <c r="AW649" s="24">
        <v>1316.5784689927705</v>
      </c>
      <c r="AX649" s="24">
        <v>2486.1532990364403</v>
      </c>
      <c r="AY649" s="24">
        <v>1343.5738291537168</v>
      </c>
      <c r="AZ649" s="24">
        <v>969.61127552739617</v>
      </c>
      <c r="BA649" s="24">
        <v>1941.2245868468453</v>
      </c>
      <c r="BB649" s="24">
        <v>959.33923885692923</v>
      </c>
      <c r="BC649" s="24">
        <v>1217.5851203298962</v>
      </c>
      <c r="BD649" s="24">
        <v>808.16200892447125</v>
      </c>
      <c r="BE649" s="41">
        <v>20189.969069832892</v>
      </c>
      <c r="BF649" s="17">
        <v>1201.0127509681759</v>
      </c>
      <c r="BG649" s="24">
        <v>3767.932394147676</v>
      </c>
      <c r="BH649" s="24">
        <v>551.30307786181856</v>
      </c>
      <c r="BI649" s="24">
        <v>2182.0131741724549</v>
      </c>
      <c r="BJ649" s="24">
        <v>1409.1345090655741</v>
      </c>
      <c r="BK649" s="24">
        <v>1310.894336905767</v>
      </c>
      <c r="BL649" s="24">
        <v>2477.8137640864938</v>
      </c>
      <c r="BM649" s="24">
        <v>1333.71651851006</v>
      </c>
      <c r="BN649" s="24">
        <v>959.495638461113</v>
      </c>
      <c r="BO649" s="24">
        <v>1930.4956708459081</v>
      </c>
      <c r="BP649" s="24">
        <v>951.38203050061804</v>
      </c>
      <c r="BQ649" s="24">
        <v>1207.9474992697139</v>
      </c>
      <c r="BR649" s="24">
        <v>735.14800208957104</v>
      </c>
      <c r="BS649" s="41">
        <v>20018.289366884947</v>
      </c>
      <c r="BT649" s="17">
        <v>1144.1412747947679</v>
      </c>
      <c r="BU649" s="24">
        <v>3255.6796286865601</v>
      </c>
      <c r="BV649" s="24">
        <v>498.93886794928096</v>
      </c>
      <c r="BW649" s="24">
        <v>1988.885876153133</v>
      </c>
      <c r="BX649" s="24">
        <v>1305.5205494291661</v>
      </c>
      <c r="BY649" s="24">
        <v>1189.8089759070519</v>
      </c>
      <c r="BZ649" s="24">
        <v>2333.8390778001781</v>
      </c>
      <c r="CA649" s="24">
        <v>1209.7361840571461</v>
      </c>
      <c r="CB649" s="24">
        <v>818.90581420047806</v>
      </c>
      <c r="CC649" s="24">
        <v>1704.6898571887441</v>
      </c>
      <c r="CD649" s="24">
        <v>865.65908749191499</v>
      </c>
      <c r="CE649" s="24">
        <v>1071.186963471321</v>
      </c>
      <c r="CF649" s="24">
        <v>411.16861809559498</v>
      </c>
      <c r="CG649" s="41">
        <v>17798.160775225337</v>
      </c>
      <c r="CH649" s="17">
        <v>942.88933336460002</v>
      </c>
      <c r="CI649" s="24">
        <v>2413.3996356448902</v>
      </c>
      <c r="CJ649" s="24">
        <v>336.23511271928697</v>
      </c>
      <c r="CK649" s="24">
        <v>1499.30396910176</v>
      </c>
      <c r="CL649" s="24">
        <v>1013.18997116234</v>
      </c>
      <c r="CM649" s="24">
        <v>872.37833673319096</v>
      </c>
      <c r="CN649" s="24">
        <v>1938.7731777189999</v>
      </c>
      <c r="CO649" s="24">
        <v>861.41447552558304</v>
      </c>
      <c r="CP649" s="24">
        <v>470.090928035557</v>
      </c>
      <c r="CQ649" s="24">
        <v>1142.6907291391301</v>
      </c>
      <c r="CR649" s="24">
        <v>568.33336200988003</v>
      </c>
      <c r="CS649" s="24">
        <v>755.19104333651501</v>
      </c>
      <c r="CT649" s="24">
        <v>164.63116806499499</v>
      </c>
      <c r="CU649" s="41">
        <v>12978.52124255673</v>
      </c>
    </row>
    <row r="650" spans="1:99" x14ac:dyDescent="0.25">
      <c r="A650" s="19" t="s">
        <v>863</v>
      </c>
      <c r="B650" s="24">
        <v>762.45852715154274</v>
      </c>
      <c r="C650" s="24">
        <v>500.64346666577944</v>
      </c>
      <c r="D650" s="24">
        <v>151.58587033082318</v>
      </c>
      <c r="E650" s="24">
        <v>225.060575126511</v>
      </c>
      <c r="F650" s="24">
        <v>253.65478627558252</v>
      </c>
      <c r="G650" s="24">
        <v>109.12710199609566</v>
      </c>
      <c r="H650" s="24">
        <v>224.98731276766495</v>
      </c>
      <c r="I650" s="24">
        <v>0.30686479174945902</v>
      </c>
      <c r="J650" s="24">
        <v>250.35377448088354</v>
      </c>
      <c r="K650" s="24">
        <v>56.981512058165912</v>
      </c>
      <c r="L650" s="24">
        <v>255.3545672941861</v>
      </c>
      <c r="M650" s="24">
        <v>256.28707331106216</v>
      </c>
      <c r="N650" s="24">
        <v>14.184939741770791</v>
      </c>
      <c r="O650" s="41">
        <v>3244.9495113063645</v>
      </c>
      <c r="P650" s="17">
        <v>756.21960830627927</v>
      </c>
      <c r="Q650" s="24">
        <v>495.80835890500612</v>
      </c>
      <c r="R650" s="24">
        <v>149.4847122073266</v>
      </c>
      <c r="S650" s="24">
        <v>220.90676030293235</v>
      </c>
      <c r="T650" s="24">
        <v>246.3315745297671</v>
      </c>
      <c r="U650" s="24">
        <v>106.22386660383788</v>
      </c>
      <c r="V650" s="24">
        <v>215.85458371142366</v>
      </c>
      <c r="W650" s="24">
        <v>176.69312997970934</v>
      </c>
      <c r="X650" s="24">
        <v>241.89740933011899</v>
      </c>
      <c r="Y650" s="24">
        <v>48.272529020141121</v>
      </c>
      <c r="Z650" s="24">
        <v>244.77547856056609</v>
      </c>
      <c r="AA650" s="24">
        <v>250.16380237373434</v>
      </c>
      <c r="AB650" s="24">
        <v>10.93921358045298</v>
      </c>
      <c r="AC650" s="41">
        <v>3163.5710274112953</v>
      </c>
      <c r="AD650" s="17">
        <v>749.57653668318312</v>
      </c>
      <c r="AE650" s="24">
        <v>492.21338619457788</v>
      </c>
      <c r="AF650" s="24">
        <v>148.25060640899795</v>
      </c>
      <c r="AG650" s="24">
        <v>217.46225393977019</v>
      </c>
      <c r="AH650" s="24">
        <v>243.16582515434095</v>
      </c>
      <c r="AI650" s="24">
        <v>103.37499279977021</v>
      </c>
      <c r="AJ650" s="24">
        <v>212.52085403379442</v>
      </c>
      <c r="AK650" s="24">
        <v>171.99993840234032</v>
      </c>
      <c r="AL650" s="24">
        <v>238.06828881112813</v>
      </c>
      <c r="AM650" s="24">
        <v>45.715571925686291</v>
      </c>
      <c r="AN650" s="24">
        <v>238.88421690277494</v>
      </c>
      <c r="AO650" s="24">
        <v>245.88970335569689</v>
      </c>
      <c r="AP650" s="24">
        <v>9.8179754618130897</v>
      </c>
      <c r="AQ650" s="41">
        <v>3116.9401500738741</v>
      </c>
      <c r="AR650" s="17">
        <v>736.6744512908258</v>
      </c>
      <c r="AS650" s="24">
        <v>486.69459163600692</v>
      </c>
      <c r="AT650" s="24">
        <v>146.52242244969347</v>
      </c>
      <c r="AU650" s="24">
        <v>212.26871475369393</v>
      </c>
      <c r="AV650" s="24">
        <v>238.52029019237204</v>
      </c>
      <c r="AW650" s="24">
        <v>97.797642023172742</v>
      </c>
      <c r="AX650" s="24">
        <v>205.95789305561254</v>
      </c>
      <c r="AY650" s="24">
        <v>164.88775567018303</v>
      </c>
      <c r="AZ650" s="24">
        <v>232.12238125801898</v>
      </c>
      <c r="BA650" s="24">
        <v>43.859255973388329</v>
      </c>
      <c r="BB650" s="24">
        <v>225.03569934609004</v>
      </c>
      <c r="BC650" s="24">
        <v>238.63487401222591</v>
      </c>
      <c r="BD650" s="24">
        <v>8.2003970389848497</v>
      </c>
      <c r="BE650" s="41">
        <v>3037.1763687002681</v>
      </c>
      <c r="BF650" s="17">
        <v>735.13029402628752</v>
      </c>
      <c r="BG650" s="24">
        <v>486.01169861351389</v>
      </c>
      <c r="BH650" s="24">
        <v>146.33829921860877</v>
      </c>
      <c r="BI650" s="24">
        <v>211.28516808809539</v>
      </c>
      <c r="BJ650" s="24">
        <v>238.45883902691259</v>
      </c>
      <c r="BK650" s="24">
        <v>97.240311195706596</v>
      </c>
      <c r="BL650" s="24">
        <v>205.33906269724471</v>
      </c>
      <c r="BM650" s="24">
        <v>164.38903387832011</v>
      </c>
      <c r="BN650" s="24">
        <v>231.62335822919479</v>
      </c>
      <c r="BO650" s="24">
        <v>43.79830239132864</v>
      </c>
      <c r="BP650" s="24">
        <v>223.91981888680328</v>
      </c>
      <c r="BQ650" s="24">
        <v>237.26524630989729</v>
      </c>
      <c r="BR650" s="24">
        <v>7.0127972131214502</v>
      </c>
      <c r="BS650" s="41">
        <v>3027.8122297750342</v>
      </c>
      <c r="BT650" s="17">
        <v>667.85255535778799</v>
      </c>
      <c r="BU650" s="24">
        <v>447.7044343118464</v>
      </c>
      <c r="BV650" s="24">
        <v>136.90469126265458</v>
      </c>
      <c r="BW650" s="24">
        <v>182.30754603513478</v>
      </c>
      <c r="BX650" s="24">
        <v>209.2862175540655</v>
      </c>
      <c r="BY650" s="24">
        <v>74.788067155064596</v>
      </c>
      <c r="BZ650" s="24">
        <v>179.42936925228761</v>
      </c>
      <c r="CA650" s="24">
        <v>139.69576899679669</v>
      </c>
      <c r="CB650" s="24">
        <v>204.39331261610369</v>
      </c>
      <c r="CC650" s="24">
        <v>35.992569037237097</v>
      </c>
      <c r="CD650" s="24">
        <v>175.01027272700151</v>
      </c>
      <c r="CE650" s="24">
        <v>206.52812837349109</v>
      </c>
      <c r="CF650" s="24">
        <v>4.4661834430200997</v>
      </c>
      <c r="CG650" s="41">
        <v>2664.3591161224913</v>
      </c>
      <c r="CH650" s="17">
        <v>537.04187220282802</v>
      </c>
      <c r="CI650" s="24">
        <v>368.13273737520899</v>
      </c>
      <c r="CJ650" s="24">
        <v>93.101061443180996</v>
      </c>
      <c r="CK650" s="24">
        <v>148.60215018434599</v>
      </c>
      <c r="CL650" s="24">
        <v>153.09451836320099</v>
      </c>
      <c r="CM650" s="24">
        <v>45.21862092952</v>
      </c>
      <c r="CN650" s="24">
        <v>129.58291383428801</v>
      </c>
      <c r="CO650" s="24">
        <v>99.888095936122099</v>
      </c>
      <c r="CP650" s="24">
        <v>130.058526707791</v>
      </c>
      <c r="CQ650" s="24">
        <v>22.484299419448199</v>
      </c>
      <c r="CR650" s="24">
        <v>110.544692255917</v>
      </c>
      <c r="CS650" s="24">
        <v>150.50838009742</v>
      </c>
      <c r="CT650" s="24">
        <v>1.36624090120565</v>
      </c>
      <c r="CU650" s="41">
        <v>1989.6241096504771</v>
      </c>
    </row>
    <row r="651" spans="1:99" x14ac:dyDescent="0.25">
      <c r="A651" s="19" t="s">
        <v>864</v>
      </c>
      <c r="B651" s="24">
        <v>3.5104572257981719</v>
      </c>
      <c r="C651" s="24">
        <v>0.99203492233476831</v>
      </c>
      <c r="D651" s="24">
        <v>1.2580188036649584</v>
      </c>
      <c r="E651" s="24">
        <v>2.119841415623021</v>
      </c>
      <c r="F651" s="24">
        <v>3.5750876998000467</v>
      </c>
      <c r="G651" s="24">
        <v>0.72767515280218131</v>
      </c>
      <c r="H651" s="24">
        <v>1.6557164930966639</v>
      </c>
      <c r="I651" s="24">
        <v>0.30686479174945902</v>
      </c>
      <c r="J651" s="24">
        <v>2.0489587075563511</v>
      </c>
      <c r="K651" s="24">
        <v>1.585073905653924</v>
      </c>
      <c r="L651" s="24">
        <v>4.0396823837342914</v>
      </c>
      <c r="M651" s="24">
        <v>0.7943954821291066</v>
      </c>
      <c r="N651" s="24">
        <v>1.5190930144582291</v>
      </c>
      <c r="O651" s="41">
        <v>25.745310516867676</v>
      </c>
      <c r="P651" s="17">
        <v>3.5104572257981719</v>
      </c>
      <c r="Q651" s="24">
        <v>0.99203492233476831</v>
      </c>
      <c r="R651" s="24">
        <v>1.2580188036649584</v>
      </c>
      <c r="S651" s="24">
        <v>1.788099534218428</v>
      </c>
      <c r="T651" s="24">
        <v>3.5086734138813189</v>
      </c>
      <c r="U651" s="24">
        <v>0.72767515280218131</v>
      </c>
      <c r="V651" s="24">
        <v>1.6557164930966639</v>
      </c>
      <c r="W651" s="24">
        <v>1.9192753102159601</v>
      </c>
      <c r="X651" s="24">
        <v>2.0489587075563511</v>
      </c>
      <c r="Y651" s="24">
        <v>1.585073905653924</v>
      </c>
      <c r="Z651" s="24">
        <v>4.0396823837342914</v>
      </c>
      <c r="AA651" s="24">
        <v>0.7943954821291066</v>
      </c>
      <c r="AB651" s="24">
        <v>0.92463819568090999</v>
      </c>
      <c r="AC651" s="41">
        <v>24.752699530767035</v>
      </c>
      <c r="AD651" s="17">
        <v>3.3118404220184541</v>
      </c>
      <c r="AE651" s="24">
        <v>0.92580604379474496</v>
      </c>
      <c r="AF651" s="24">
        <v>1.1255518833642375</v>
      </c>
      <c r="AG651" s="24">
        <v>1.788099534218428</v>
      </c>
      <c r="AH651" s="24">
        <v>3.3096777595285061</v>
      </c>
      <c r="AI651" s="24">
        <v>0.59567492994406535</v>
      </c>
      <c r="AJ651" s="24">
        <v>1.6557164930966639</v>
      </c>
      <c r="AK651" s="24">
        <v>1.6549613808853261</v>
      </c>
      <c r="AL651" s="24">
        <v>1.9827065911207853</v>
      </c>
      <c r="AM651" s="24">
        <v>1.585073905653924</v>
      </c>
      <c r="AN651" s="24">
        <v>4.0396823837342914</v>
      </c>
      <c r="AO651" s="24">
        <v>0.72866977078589912</v>
      </c>
      <c r="AP651" s="24">
        <v>0.85840439619289577</v>
      </c>
      <c r="AQ651" s="41">
        <v>23.561865494338221</v>
      </c>
      <c r="AR651" s="17">
        <v>3.1794405738210241</v>
      </c>
      <c r="AS651" s="24">
        <v>0.92580604379474496</v>
      </c>
      <c r="AT651" s="24">
        <v>1.1255518833642375</v>
      </c>
      <c r="AU651" s="24">
        <v>1.788099534218428</v>
      </c>
      <c r="AV651" s="24">
        <v>3.3096777595285061</v>
      </c>
      <c r="AW651" s="24">
        <v>0.52937776237219702</v>
      </c>
      <c r="AX651" s="24">
        <v>1.6557164930966639</v>
      </c>
      <c r="AY651" s="24">
        <v>1.6549613808853261</v>
      </c>
      <c r="AZ651" s="24">
        <v>1.9166109793119341</v>
      </c>
      <c r="BA651" s="24">
        <v>1.585073905653924</v>
      </c>
      <c r="BB651" s="24">
        <v>3.8406578533530582</v>
      </c>
      <c r="BC651" s="24">
        <v>0.72866977078589912</v>
      </c>
      <c r="BD651" s="24">
        <v>0.85840439619289577</v>
      </c>
      <c r="BE651" s="41">
        <v>23.098048336378838</v>
      </c>
      <c r="BF651" s="17">
        <v>3.1794405738210241</v>
      </c>
      <c r="BG651" s="24">
        <v>0.92580604379474496</v>
      </c>
      <c r="BH651" s="24">
        <v>1.1255518833642375</v>
      </c>
      <c r="BI651" s="24">
        <v>1.788099534218428</v>
      </c>
      <c r="BJ651" s="24">
        <v>3.3096777595285061</v>
      </c>
      <c r="BK651" s="24">
        <v>0.52937776237219702</v>
      </c>
      <c r="BL651" s="24">
        <v>1.6557164930966639</v>
      </c>
      <c r="BM651" s="24">
        <v>1.522456808942759</v>
      </c>
      <c r="BN651" s="24">
        <v>1.9166109793119341</v>
      </c>
      <c r="BO651" s="24">
        <v>1.585073905653924</v>
      </c>
      <c r="BP651" s="24">
        <v>3.8406578533530582</v>
      </c>
      <c r="BQ651" s="24">
        <v>0.72866977078589912</v>
      </c>
      <c r="BR651" s="24">
        <v>0.46210861682611681</v>
      </c>
      <c r="BS651" s="41">
        <v>22.569247985069495</v>
      </c>
      <c r="BT651" s="17">
        <v>0.72822723725984406</v>
      </c>
      <c r="BU651" s="24">
        <v>0.39644466062552597</v>
      </c>
      <c r="BV651" s="24">
        <v>0.33064771393388237</v>
      </c>
      <c r="BW651" s="24">
        <v>0.79449315212037197</v>
      </c>
      <c r="BX651" s="24">
        <v>1.719189620589936</v>
      </c>
      <c r="BY651" s="24">
        <v>0.198380927109952</v>
      </c>
      <c r="BZ651" s="24">
        <v>0.39651778617125399</v>
      </c>
      <c r="CA651" s="24">
        <v>1.125714038459892</v>
      </c>
      <c r="CB651" s="24">
        <v>0.924519518667968</v>
      </c>
      <c r="CC651" s="24">
        <v>1.3208995679079061</v>
      </c>
      <c r="CD651" s="24">
        <v>2.9136595613516301</v>
      </c>
      <c r="CE651" s="24">
        <v>0.26484785808260614</v>
      </c>
      <c r="CF651" s="24">
        <v>0.19855024692923881</v>
      </c>
      <c r="CG651" s="41">
        <v>11.312091889210008</v>
      </c>
      <c r="CH651" s="17">
        <v>6.5592869799058096E-2</v>
      </c>
      <c r="CI651" s="24">
        <v>0.132299998038962</v>
      </c>
      <c r="CJ651" s="24">
        <v>0.26437424634510698</v>
      </c>
      <c r="CK651" s="24">
        <v>0.19883276581732401</v>
      </c>
      <c r="CL651" s="24">
        <v>0.32968180707231598</v>
      </c>
      <c r="CM651" s="24">
        <v>0</v>
      </c>
      <c r="CN651" s="24">
        <v>0.131739948847723</v>
      </c>
      <c r="CO651" s="24">
        <v>0.46386789673920198</v>
      </c>
      <c r="CP651" s="24">
        <v>0.132208631114346</v>
      </c>
      <c r="CQ651" s="24">
        <v>0.66073275577345703</v>
      </c>
      <c r="CR651" s="24">
        <v>1.3890579033292001</v>
      </c>
      <c r="CS651" s="24">
        <v>6.6131429730730107E-2</v>
      </c>
      <c r="CT651" s="24">
        <v>6.63719978667838E-2</v>
      </c>
      <c r="CU651" s="41">
        <v>3.9008922504742087</v>
      </c>
    </row>
    <row r="652" spans="1:99" x14ac:dyDescent="0.25">
      <c r="A652" s="19" t="s">
        <v>865</v>
      </c>
      <c r="B652" s="24">
        <v>4736.6226041049549</v>
      </c>
      <c r="C652" s="24">
        <v>3625.8468403160186</v>
      </c>
      <c r="D652" s="24">
        <v>1703.1163917421359</v>
      </c>
      <c r="E652" s="24">
        <v>2619.7346520381288</v>
      </c>
      <c r="F652" s="24">
        <v>1780.1326050863449</v>
      </c>
      <c r="G652" s="24">
        <v>2784.9703292849035</v>
      </c>
      <c r="H652" s="24">
        <v>4960.5731601343396</v>
      </c>
      <c r="I652" s="24">
        <v>0.30686479174945902</v>
      </c>
      <c r="J652" s="24">
        <v>2665.2152248250059</v>
      </c>
      <c r="K652" s="24">
        <v>1788.8113825464477</v>
      </c>
      <c r="L652" s="24">
        <v>2192.9266977458437</v>
      </c>
      <c r="M652" s="24">
        <v>6122.8491215497033</v>
      </c>
      <c r="N652" s="24">
        <v>582.01536793862147</v>
      </c>
      <c r="O652" s="41">
        <v>38622.199957633406</v>
      </c>
      <c r="P652" s="17">
        <v>4607.8144845082497</v>
      </c>
      <c r="Q652" s="24">
        <v>3554.2318862700804</v>
      </c>
      <c r="R652" s="24">
        <v>1644.5858598796658</v>
      </c>
      <c r="S652" s="24">
        <v>2493.5085619029046</v>
      </c>
      <c r="T652" s="24">
        <v>1686.6814181993964</v>
      </c>
      <c r="U652" s="24">
        <v>2716.458148326366</v>
      </c>
      <c r="V652" s="24">
        <v>4752.77276493915</v>
      </c>
      <c r="W652" s="24">
        <v>2840.4481959443356</v>
      </c>
      <c r="X652" s="24">
        <v>2487.5393148531857</v>
      </c>
      <c r="Y652" s="24">
        <v>1617.1779597923908</v>
      </c>
      <c r="Z652" s="24">
        <v>2085.4638608627902</v>
      </c>
      <c r="AA652" s="24">
        <v>5815.8745855202014</v>
      </c>
      <c r="AB652" s="24">
        <v>545.76694990951989</v>
      </c>
      <c r="AC652" s="41">
        <v>36848.32399090824</v>
      </c>
      <c r="AD652" s="17">
        <v>4527.952174394597</v>
      </c>
      <c r="AE652" s="24">
        <v>3509.7636842745051</v>
      </c>
      <c r="AF652" s="24">
        <v>1606.183060360479</v>
      </c>
      <c r="AG652" s="24">
        <v>2440.9984673435661</v>
      </c>
      <c r="AH652" s="24">
        <v>1657.8936071129156</v>
      </c>
      <c r="AI652" s="24">
        <v>2676.6541775429887</v>
      </c>
      <c r="AJ652" s="24">
        <v>4670.0627231161761</v>
      </c>
      <c r="AK652" s="24">
        <v>2755.6619254718194</v>
      </c>
      <c r="AL652" s="24">
        <v>2430.2413869194484</v>
      </c>
      <c r="AM652" s="24">
        <v>1565.6580399046052</v>
      </c>
      <c r="AN652" s="24">
        <v>2053.5266242524344</v>
      </c>
      <c r="AO652" s="24">
        <v>5649.7768901459822</v>
      </c>
      <c r="AP652" s="24">
        <v>525.97977547483424</v>
      </c>
      <c r="AQ652" s="41">
        <v>36070.352536314356</v>
      </c>
      <c r="AR652" s="17">
        <v>4501.1310443670027</v>
      </c>
      <c r="AS652" s="24">
        <v>3494.1440178469111</v>
      </c>
      <c r="AT652" s="24">
        <v>1592.288018229546</v>
      </c>
      <c r="AU652" s="24">
        <v>2409.6879187640043</v>
      </c>
      <c r="AV652" s="24">
        <v>1638.0850157983782</v>
      </c>
      <c r="AW652" s="24">
        <v>2656.077793913239</v>
      </c>
      <c r="AX652" s="24">
        <v>4607.4620829344076</v>
      </c>
      <c r="AY652" s="24">
        <v>2702.2510689671926</v>
      </c>
      <c r="AZ652" s="24">
        <v>2375.8594297330537</v>
      </c>
      <c r="BA652" s="24">
        <v>1524.8568567175694</v>
      </c>
      <c r="BB652" s="24">
        <v>2022.1551420615015</v>
      </c>
      <c r="BC652" s="24">
        <v>5537.2832074133275</v>
      </c>
      <c r="BD652" s="24">
        <v>479.08418979862688</v>
      </c>
      <c r="BE652" s="41">
        <v>35540.365786544753</v>
      </c>
      <c r="BF652" s="17">
        <v>4471.2361417764714</v>
      </c>
      <c r="BG652" s="24">
        <v>3473.4364744767049</v>
      </c>
      <c r="BH652" s="24">
        <v>1574.3143943330688</v>
      </c>
      <c r="BI652" s="24">
        <v>2370.3750146862467</v>
      </c>
      <c r="BJ652" s="24">
        <v>1601.454304025111</v>
      </c>
      <c r="BK652" s="24">
        <v>2629.7935928488459</v>
      </c>
      <c r="BL652" s="24">
        <v>4538.2411253153614</v>
      </c>
      <c r="BM652" s="24">
        <v>2635.425983386825</v>
      </c>
      <c r="BN652" s="24">
        <v>2314.0872226808588</v>
      </c>
      <c r="BO652" s="24">
        <v>1474.088746375508</v>
      </c>
      <c r="BP652" s="24">
        <v>1990.3387445618839</v>
      </c>
      <c r="BQ652" s="24">
        <v>5392.0358963381896</v>
      </c>
      <c r="BR652" s="24">
        <v>456.65342146544702</v>
      </c>
      <c r="BS652" s="41">
        <v>34921.481062270519</v>
      </c>
      <c r="BT652" s="17">
        <v>3916.2566515991803</v>
      </c>
      <c r="BU652" s="24">
        <v>3036.67835538897</v>
      </c>
      <c r="BV652" s="24">
        <v>1288.1598341598378</v>
      </c>
      <c r="BW652" s="24">
        <v>1819.4935642461919</v>
      </c>
      <c r="BX652" s="24">
        <v>1182.7095009361169</v>
      </c>
      <c r="BY652" s="24">
        <v>2225.636057666587</v>
      </c>
      <c r="BZ652" s="24">
        <v>3651.0915362408005</v>
      </c>
      <c r="CA652" s="24">
        <v>1970.3496451922861</v>
      </c>
      <c r="CB652" s="24">
        <v>1735.0565694082939</v>
      </c>
      <c r="CC652" s="24">
        <v>1051.0863794799479</v>
      </c>
      <c r="CD652" s="24">
        <v>1622.2752900266319</v>
      </c>
      <c r="CE652" s="24">
        <v>3730.8725662202401</v>
      </c>
      <c r="CF652" s="24">
        <v>356.246270753396</v>
      </c>
      <c r="CG652" s="41">
        <v>27585.912221318482</v>
      </c>
      <c r="CH652" s="17">
        <v>2774.8756406484999</v>
      </c>
      <c r="CI652" s="24">
        <v>1831.59422128183</v>
      </c>
      <c r="CJ652" s="24">
        <v>824.81786711354096</v>
      </c>
      <c r="CK652" s="24">
        <v>974.09775898171495</v>
      </c>
      <c r="CL652" s="24">
        <v>554.85989533415898</v>
      </c>
      <c r="CM652" s="24">
        <v>1416.2498846082799</v>
      </c>
      <c r="CN652" s="24">
        <v>2306.7310379380501</v>
      </c>
      <c r="CO652" s="24">
        <v>1096.4898497594299</v>
      </c>
      <c r="CP652" s="24">
        <v>962.13065790466101</v>
      </c>
      <c r="CQ652" s="24">
        <v>523.23458411051001</v>
      </c>
      <c r="CR652" s="24">
        <v>1133.63013516346</v>
      </c>
      <c r="CS652" s="24">
        <v>1882.0347561412</v>
      </c>
      <c r="CT652" s="24">
        <v>139.26925305859299</v>
      </c>
      <c r="CU652" s="41">
        <v>16420.01554204393</v>
      </c>
    </row>
    <row r="653" spans="1:99" x14ac:dyDescent="0.25">
      <c r="A653" s="19" t="s">
        <v>866</v>
      </c>
      <c r="B653" s="24">
        <v>4359.5897727399424</v>
      </c>
      <c r="C653" s="24">
        <v>9254.456089517902</v>
      </c>
      <c r="D653" s="24">
        <v>3020.3563499291731</v>
      </c>
      <c r="E653" s="24">
        <v>5265.9643556004194</v>
      </c>
      <c r="F653" s="24">
        <v>10747.306048605893</v>
      </c>
      <c r="G653" s="24">
        <v>8159.2666824154485</v>
      </c>
      <c r="H653" s="24">
        <v>9575.3022894332153</v>
      </c>
      <c r="I653" s="24">
        <v>0.30686479174945902</v>
      </c>
      <c r="J653" s="24">
        <v>19730.1068729824</v>
      </c>
      <c r="K653" s="24">
        <v>9381.2306620932104</v>
      </c>
      <c r="L653" s="24">
        <v>10095.773894558504</v>
      </c>
      <c r="M653" s="24">
        <v>11311.637437069932</v>
      </c>
      <c r="N653" s="24">
        <v>4585.6835557388977</v>
      </c>
      <c r="O653" s="41">
        <v>135543.26399567767</v>
      </c>
      <c r="P653" s="17">
        <v>4324.7309561732563</v>
      </c>
      <c r="Q653" s="24">
        <v>9211.0044417298268</v>
      </c>
      <c r="R653" s="24">
        <v>2997.5866304272186</v>
      </c>
      <c r="S653" s="24">
        <v>5229.7681565008716</v>
      </c>
      <c r="T653" s="24">
        <v>10685.575960386872</v>
      </c>
      <c r="U653" s="24">
        <v>8090.3541909402356</v>
      </c>
      <c r="V653" s="24">
        <v>9507.5090356856817</v>
      </c>
      <c r="W653" s="24">
        <v>29895.769634938668</v>
      </c>
      <c r="X653" s="24">
        <v>19608.410914682165</v>
      </c>
      <c r="Y653" s="24">
        <v>9322.8964247337117</v>
      </c>
      <c r="Z653" s="24">
        <v>10007.460281019943</v>
      </c>
      <c r="AA653" s="24">
        <v>11194.938415264975</v>
      </c>
      <c r="AB653" s="24">
        <v>4411.7883673222468</v>
      </c>
      <c r="AC653" s="41">
        <v>134487.79340980566</v>
      </c>
      <c r="AD653" s="17">
        <v>4311.6467601751538</v>
      </c>
      <c r="AE653" s="24">
        <v>9190.9458493886104</v>
      </c>
      <c r="AF653" s="24">
        <v>2988.0906626178648</v>
      </c>
      <c r="AG653" s="24">
        <v>5212.642559664193</v>
      </c>
      <c r="AH653" s="24">
        <v>10656.096187105779</v>
      </c>
      <c r="AI653" s="24">
        <v>8052.1759228384935</v>
      </c>
      <c r="AJ653" s="24">
        <v>9474.4165139328798</v>
      </c>
      <c r="AK653" s="24">
        <v>29829.61490283037</v>
      </c>
      <c r="AL653" s="24">
        <v>19536.514327227575</v>
      </c>
      <c r="AM653" s="24">
        <v>9292.4897230112147</v>
      </c>
      <c r="AN653" s="24">
        <v>9971.5539266716623</v>
      </c>
      <c r="AO653" s="24">
        <v>11148.320422888552</v>
      </c>
      <c r="AP653" s="24">
        <v>4342.1863329052967</v>
      </c>
      <c r="AQ653" s="41">
        <v>134006.69409125761</v>
      </c>
      <c r="AR653" s="17">
        <v>4286.7534013657532</v>
      </c>
      <c r="AS653" s="24">
        <v>9157.4145901684587</v>
      </c>
      <c r="AT653" s="24">
        <v>2975.3618495535652</v>
      </c>
      <c r="AU653" s="24">
        <v>5184.8453468741218</v>
      </c>
      <c r="AV653" s="24">
        <v>10619.596897392577</v>
      </c>
      <c r="AW653" s="24">
        <v>8013.6530151439856</v>
      </c>
      <c r="AX653" s="24">
        <v>9426.7588544600112</v>
      </c>
      <c r="AY653" s="24">
        <v>29744.508111385621</v>
      </c>
      <c r="AZ653" s="24">
        <v>19439.356246871404</v>
      </c>
      <c r="BA653" s="24">
        <v>9230.4340513036459</v>
      </c>
      <c r="BB653" s="24">
        <v>9895.6085927331587</v>
      </c>
      <c r="BC653" s="24">
        <v>11076.7750439348</v>
      </c>
      <c r="BD653" s="24">
        <v>4208.1133650491793</v>
      </c>
      <c r="BE653" s="41">
        <v>133259.17936623629</v>
      </c>
      <c r="BF653" s="17">
        <v>4268.9771809313661</v>
      </c>
      <c r="BG653" s="24">
        <v>9135.7608834450511</v>
      </c>
      <c r="BH653" s="24">
        <v>2962.4708835695428</v>
      </c>
      <c r="BI653" s="24">
        <v>5168.3659559285579</v>
      </c>
      <c r="BJ653" s="24">
        <v>10590.047768441947</v>
      </c>
      <c r="BK653" s="24">
        <v>7982.5715439903925</v>
      </c>
      <c r="BL653" s="24">
        <v>9400.2228272805132</v>
      </c>
      <c r="BM653" s="24">
        <v>29633.412020468761</v>
      </c>
      <c r="BN653" s="24">
        <v>19369.776798098112</v>
      </c>
      <c r="BO653" s="24">
        <v>9200.7341032461845</v>
      </c>
      <c r="BP653" s="24">
        <v>9848.8999971148842</v>
      </c>
      <c r="BQ653" s="24">
        <v>11008.972865338837</v>
      </c>
      <c r="BR653" s="24">
        <v>4055.76324648631</v>
      </c>
      <c r="BS653" s="41">
        <v>132625.97607434046</v>
      </c>
      <c r="BT653" s="17">
        <v>3979.5073327637501</v>
      </c>
      <c r="BU653" s="24">
        <v>8608.4923281116298</v>
      </c>
      <c r="BV653" s="24">
        <v>2647.3671311474468</v>
      </c>
      <c r="BW653" s="24">
        <v>4819.5731238074404</v>
      </c>
      <c r="BX653" s="24">
        <v>9883.48951155133</v>
      </c>
      <c r="BY653" s="24">
        <v>7295.8867908500697</v>
      </c>
      <c r="BZ653" s="24">
        <v>8818.8094124574491</v>
      </c>
      <c r="CA653" s="24">
        <v>27790.583349130502</v>
      </c>
      <c r="CB653" s="24">
        <v>18018.059551133661</v>
      </c>
      <c r="CC653" s="24">
        <v>8660.4516357768098</v>
      </c>
      <c r="CD653" s="24">
        <v>9258.7056952651601</v>
      </c>
      <c r="CE653" s="24">
        <v>10148.285684291579</v>
      </c>
      <c r="CF653" s="24">
        <v>3442.4459867339701</v>
      </c>
      <c r="CG653" s="41">
        <v>123371.6575330208</v>
      </c>
      <c r="CH653" s="17">
        <v>2910.2394175828299</v>
      </c>
      <c r="CI653" s="24">
        <v>6522.6988337623197</v>
      </c>
      <c r="CJ653" s="24">
        <v>1728.9901124842199</v>
      </c>
      <c r="CK653" s="24">
        <v>3586.3643803994601</v>
      </c>
      <c r="CL653" s="24">
        <v>7202.6009586540804</v>
      </c>
      <c r="CM653" s="24">
        <v>5257.3056819700296</v>
      </c>
      <c r="CN653" s="24">
        <v>6899.6273314677701</v>
      </c>
      <c r="CO653" s="24">
        <v>21855.2783487956</v>
      </c>
      <c r="CP653" s="24">
        <v>13331.1671131242</v>
      </c>
      <c r="CQ653" s="24">
        <v>6720.6867057009804</v>
      </c>
      <c r="CR653" s="24">
        <v>7254.6749995617802</v>
      </c>
      <c r="CS653" s="24">
        <v>7561.3175445881898</v>
      </c>
      <c r="CT653" s="24">
        <v>1909.6853788737999</v>
      </c>
      <c r="CU653" s="41">
        <v>92740.636806965267</v>
      </c>
    </row>
    <row r="654" spans="1:99" x14ac:dyDescent="0.25">
      <c r="A654" s="19" t="s">
        <v>867</v>
      </c>
      <c r="B654" s="24">
        <v>224.93296386859811</v>
      </c>
      <c r="C654" s="24">
        <v>32.433731822343262</v>
      </c>
      <c r="D654" s="24">
        <v>44.793068943987471</v>
      </c>
      <c r="E654" s="24">
        <v>18.108057986550513</v>
      </c>
      <c r="F654" s="24">
        <v>26.608804586664743</v>
      </c>
      <c r="G654" s="24">
        <v>22.910870910854413</v>
      </c>
      <c r="H654" s="24">
        <v>32.928045441480734</v>
      </c>
      <c r="I654" s="24">
        <v>0.30686479174945902</v>
      </c>
      <c r="J654" s="24">
        <v>56.217603252459966</v>
      </c>
      <c r="K654" s="24">
        <v>61.790158440424193</v>
      </c>
      <c r="L654" s="24">
        <v>11.906134951278929</v>
      </c>
      <c r="M654" s="24">
        <v>34.580687000437806</v>
      </c>
      <c r="N654" s="24">
        <v>1.3060491397385969</v>
      </c>
      <c r="O654" s="41">
        <v>595.1870814931508</v>
      </c>
      <c r="P654" s="17">
        <v>207.77126720031941</v>
      </c>
      <c r="Q654" s="24">
        <v>30.09350342210729</v>
      </c>
      <c r="R654" s="24">
        <v>37.6107600599872</v>
      </c>
      <c r="S654" s="24">
        <v>16.009864150947934</v>
      </c>
      <c r="T654" s="24">
        <v>21.879138843171056</v>
      </c>
      <c r="U654" s="24">
        <v>18.179726692789604</v>
      </c>
      <c r="V654" s="24">
        <v>27.592478634195082</v>
      </c>
      <c r="W654" s="24">
        <v>21.57169375074854</v>
      </c>
      <c r="X654" s="24">
        <v>52.437575952355957</v>
      </c>
      <c r="Y654" s="24">
        <v>53.881067747217003</v>
      </c>
      <c r="Z654" s="24">
        <v>11.130103538663741</v>
      </c>
      <c r="AA654" s="24">
        <v>33.145548566865124</v>
      </c>
      <c r="AB654" s="24">
        <v>1.1283883601461229</v>
      </c>
      <c r="AC654" s="41">
        <v>532.43111691951401</v>
      </c>
      <c r="AD654" s="17">
        <v>195.17843566789503</v>
      </c>
      <c r="AE654" s="24">
        <v>28.954732981755082</v>
      </c>
      <c r="AF654" s="24">
        <v>33.958722895700241</v>
      </c>
      <c r="AG654" s="24">
        <v>15.173459371090901</v>
      </c>
      <c r="AH654" s="24">
        <v>19.546316242033374</v>
      </c>
      <c r="AI654" s="24">
        <v>16.384630276032745</v>
      </c>
      <c r="AJ654" s="24">
        <v>25.142814941435525</v>
      </c>
      <c r="AK654" s="24">
        <v>18.57290624244045</v>
      </c>
      <c r="AL654" s="24">
        <v>48.244632339975858</v>
      </c>
      <c r="AM654" s="24">
        <v>48.548071586935009</v>
      </c>
      <c r="AN654" s="24">
        <v>9.6965795599514113</v>
      </c>
      <c r="AO654" s="24">
        <v>29.554135840052616</v>
      </c>
      <c r="AP654" s="24">
        <v>0.89002795063998286</v>
      </c>
      <c r="AQ654" s="41">
        <v>489.84546589593822</v>
      </c>
      <c r="AR654" s="17">
        <v>192.18708451778565</v>
      </c>
      <c r="AS654" s="24">
        <v>27.941616918822561</v>
      </c>
      <c r="AT654" s="24">
        <v>33.420636825067049</v>
      </c>
      <c r="AU654" s="24">
        <v>14.994149831326601</v>
      </c>
      <c r="AV654" s="24">
        <v>18.717530619612084</v>
      </c>
      <c r="AW654" s="24">
        <v>15.728620916220837</v>
      </c>
      <c r="AX654" s="24">
        <v>24.306010376667054</v>
      </c>
      <c r="AY654" s="24">
        <v>17.976079208350701</v>
      </c>
      <c r="AZ654" s="24">
        <v>47.647958258415663</v>
      </c>
      <c r="BA654" s="24">
        <v>47.176264352974854</v>
      </c>
      <c r="BB654" s="24">
        <v>9.4594924675848961</v>
      </c>
      <c r="BC654" s="24">
        <v>29.018884418154133</v>
      </c>
      <c r="BD654" s="24">
        <v>0.77055164231739992</v>
      </c>
      <c r="BE654" s="41">
        <v>479.34488035329946</v>
      </c>
      <c r="BF654" s="17">
        <v>189.18712241298908</v>
      </c>
      <c r="BG654" s="24">
        <v>27.703009298235798</v>
      </c>
      <c r="BH654" s="24">
        <v>33.120935607412648</v>
      </c>
      <c r="BI654" s="24">
        <v>14.69550399658576</v>
      </c>
      <c r="BJ654" s="24">
        <v>18.005371726370168</v>
      </c>
      <c r="BK654" s="24">
        <v>15.49226385371335</v>
      </c>
      <c r="BL654" s="24">
        <v>23.645795045136218</v>
      </c>
      <c r="BM654" s="24">
        <v>17.142566995604788</v>
      </c>
      <c r="BN654" s="24">
        <v>47.528055726768699</v>
      </c>
      <c r="BO654" s="24">
        <v>46.756830280377315</v>
      </c>
      <c r="BP654" s="24">
        <v>9.4004275512600408</v>
      </c>
      <c r="BQ654" s="24">
        <v>28.304145733857521</v>
      </c>
      <c r="BR654" s="24">
        <v>0.71072688497199898</v>
      </c>
      <c r="BS654" s="41">
        <v>471.6927551132834</v>
      </c>
      <c r="BT654" s="17">
        <v>127.1880431346675</v>
      </c>
      <c r="BU654" s="24">
        <v>18.890870583159529</v>
      </c>
      <c r="BV654" s="24">
        <v>19.39587045122515</v>
      </c>
      <c r="BW654" s="24">
        <v>9.9011384230926396</v>
      </c>
      <c r="BX654" s="24">
        <v>10.17302828050593</v>
      </c>
      <c r="BY654" s="24">
        <v>7.2303241542897396</v>
      </c>
      <c r="BZ654" s="24">
        <v>12.54915874889052</v>
      </c>
      <c r="CA654" s="24">
        <v>8.2096526473370002</v>
      </c>
      <c r="CB654" s="24">
        <v>20.884276099075098</v>
      </c>
      <c r="CC654" s="24">
        <v>21.52573289839312</v>
      </c>
      <c r="CD654" s="24">
        <v>4.7908814901290704</v>
      </c>
      <c r="CE654" s="24">
        <v>9.8714469780329193</v>
      </c>
      <c r="CF654" s="24">
        <v>0.41415942482147999</v>
      </c>
      <c r="CG654" s="41">
        <v>271.0245833136197</v>
      </c>
      <c r="CH654" s="17">
        <v>76.065586405821193</v>
      </c>
      <c r="CI654" s="24">
        <v>13.014352730675</v>
      </c>
      <c r="CJ654" s="24">
        <v>7.0688214077903497</v>
      </c>
      <c r="CK654" s="24">
        <v>6.6043743006417603</v>
      </c>
      <c r="CL654" s="24">
        <v>5.3347954721744602</v>
      </c>
      <c r="CM654" s="24">
        <v>3.2302893295908501</v>
      </c>
      <c r="CN654" s="24">
        <v>7.3864461869899198</v>
      </c>
      <c r="CO654" s="24">
        <v>3.23810326012963</v>
      </c>
      <c r="CP654" s="24">
        <v>7.4835356834580997</v>
      </c>
      <c r="CQ654" s="24">
        <v>12.5368351323974</v>
      </c>
      <c r="CR654" s="24">
        <v>3.1757524610509802</v>
      </c>
      <c r="CS654" s="24">
        <v>3.3527946257222001</v>
      </c>
      <c r="CT654" s="24">
        <v>0</v>
      </c>
      <c r="CU654" s="41">
        <v>148.49168699644184</v>
      </c>
    </row>
    <row r="655" spans="1:99" x14ac:dyDescent="0.25">
      <c r="A655" s="19" t="s">
        <v>868</v>
      </c>
      <c r="B655" s="24">
        <v>851.31195031627919</v>
      </c>
      <c r="C655" s="24">
        <v>1595.668684467066</v>
      </c>
      <c r="D655" s="24">
        <v>580.08326701678254</v>
      </c>
      <c r="E655" s="24">
        <v>856.56084482101119</v>
      </c>
      <c r="F655" s="24">
        <v>727.82137829215708</v>
      </c>
      <c r="G655" s="24">
        <v>622.9202861866296</v>
      </c>
      <c r="H655" s="24">
        <v>416.64426464982216</v>
      </c>
      <c r="I655" s="24">
        <v>0.30686479174945902</v>
      </c>
      <c r="J655" s="24">
        <v>697.12755344997424</v>
      </c>
      <c r="K655" s="24">
        <v>671.21512920670716</v>
      </c>
      <c r="L655" s="24">
        <v>399.64578044309542</v>
      </c>
      <c r="M655" s="24">
        <v>1225.5888238009688</v>
      </c>
      <c r="N655" s="24">
        <v>595.3826115961258</v>
      </c>
      <c r="O655" s="41">
        <v>9778.4409869304309</v>
      </c>
      <c r="P655" s="17">
        <v>834.17921827461396</v>
      </c>
      <c r="Q655" s="24">
        <v>1570.9082340215477</v>
      </c>
      <c r="R655" s="24">
        <v>562.18733070622011</v>
      </c>
      <c r="S655" s="24">
        <v>831.89072634535955</v>
      </c>
      <c r="T655" s="24">
        <v>712.5501444513327</v>
      </c>
      <c r="U655" s="24">
        <v>607.06881641037671</v>
      </c>
      <c r="V655" s="24">
        <v>403.9287715358642</v>
      </c>
      <c r="W655" s="24">
        <v>516.94745436172241</v>
      </c>
      <c r="X655" s="24">
        <v>685.04485689550643</v>
      </c>
      <c r="Y655" s="24">
        <v>652.17586710632281</v>
      </c>
      <c r="Z655" s="24">
        <v>384.00342277261575</v>
      </c>
      <c r="AA655" s="24">
        <v>1200.5157295393381</v>
      </c>
      <c r="AB655" s="24">
        <v>588.68818393916092</v>
      </c>
      <c r="AC655" s="41">
        <v>9550.0887563599808</v>
      </c>
      <c r="AD655" s="17">
        <v>824.96586483433362</v>
      </c>
      <c r="AE655" s="24">
        <v>1561.3677920760892</v>
      </c>
      <c r="AF655" s="24">
        <v>553.44203589172776</v>
      </c>
      <c r="AG655" s="24">
        <v>818.50465186004089</v>
      </c>
      <c r="AH655" s="24">
        <v>704.75135566928134</v>
      </c>
      <c r="AI655" s="24">
        <v>597.52771965814463</v>
      </c>
      <c r="AJ655" s="24">
        <v>396.04792033855693</v>
      </c>
      <c r="AK655" s="24">
        <v>507.02182727443312</v>
      </c>
      <c r="AL655" s="24">
        <v>678.99040323079737</v>
      </c>
      <c r="AM655" s="24">
        <v>645.19119589768627</v>
      </c>
      <c r="AN655" s="24">
        <v>375.39008890655418</v>
      </c>
      <c r="AO655" s="24">
        <v>1189.4416566587711</v>
      </c>
      <c r="AP655" s="24">
        <v>586.82119969545124</v>
      </c>
      <c r="AQ655" s="41">
        <v>9439.463711991868</v>
      </c>
      <c r="AR655" s="17">
        <v>816.04957349952406</v>
      </c>
      <c r="AS655" s="24">
        <v>1549.8078351002373</v>
      </c>
      <c r="AT655" s="24">
        <v>547.14219464318955</v>
      </c>
      <c r="AU655" s="24">
        <v>804.60524974668465</v>
      </c>
      <c r="AV655" s="24">
        <v>699.6288117942338</v>
      </c>
      <c r="AW655" s="24">
        <v>585.99898125667607</v>
      </c>
      <c r="AX655" s="24">
        <v>388.73399954551388</v>
      </c>
      <c r="AY655" s="24">
        <v>497.36070387976372</v>
      </c>
      <c r="AZ655" s="24">
        <v>672.45812705226172</v>
      </c>
      <c r="BA655" s="24">
        <v>636.22729630366985</v>
      </c>
      <c r="BB655" s="24">
        <v>367.99532469165587</v>
      </c>
      <c r="BC655" s="24">
        <v>1175.9501800405224</v>
      </c>
      <c r="BD655" s="24">
        <v>584.00114748604642</v>
      </c>
      <c r="BE655" s="41">
        <v>9325.9594250399805</v>
      </c>
      <c r="BF655" s="17">
        <v>810.20972691605084</v>
      </c>
      <c r="BG655" s="24">
        <v>1539.1294582059959</v>
      </c>
      <c r="BH655" s="24">
        <v>539.496435429548</v>
      </c>
      <c r="BI655" s="24">
        <v>789.39668419721602</v>
      </c>
      <c r="BJ655" s="24">
        <v>693.27445676372804</v>
      </c>
      <c r="BK655" s="24">
        <v>579.97992347833303</v>
      </c>
      <c r="BL655" s="24">
        <v>383.3714038345193</v>
      </c>
      <c r="BM655" s="24">
        <v>489.21159608437097</v>
      </c>
      <c r="BN655" s="24">
        <v>666.92966063034987</v>
      </c>
      <c r="BO655" s="24">
        <v>628.33719105757109</v>
      </c>
      <c r="BP655" s="24">
        <v>361.73900511291777</v>
      </c>
      <c r="BQ655" s="24">
        <v>1160.376889915382</v>
      </c>
      <c r="BR655" s="24">
        <v>581.23418761627727</v>
      </c>
      <c r="BS655" s="41">
        <v>9222.6866192422622</v>
      </c>
      <c r="BT655" s="17">
        <v>713.82610902868203</v>
      </c>
      <c r="BU655" s="24">
        <v>1358.5275069198019</v>
      </c>
      <c r="BV655" s="24">
        <v>424.94439312074996</v>
      </c>
      <c r="BW655" s="24">
        <v>610.29629784747794</v>
      </c>
      <c r="BX655" s="24">
        <v>589.06366460444997</v>
      </c>
      <c r="BY655" s="24">
        <v>473.38302519642298</v>
      </c>
      <c r="BZ655" s="24">
        <v>292.51850600048897</v>
      </c>
      <c r="CA655" s="24">
        <v>374.28995757253398</v>
      </c>
      <c r="CB655" s="24">
        <v>572.53382668684105</v>
      </c>
      <c r="CC655" s="24">
        <v>501.79569356851903</v>
      </c>
      <c r="CD655" s="24">
        <v>287.83797041471502</v>
      </c>
      <c r="CE655" s="24">
        <v>958.15240336110401</v>
      </c>
      <c r="CF655" s="24">
        <v>542.89493992576206</v>
      </c>
      <c r="CG655" s="41">
        <v>7700.0642942475479</v>
      </c>
      <c r="CH655" s="17">
        <v>488.40791761145601</v>
      </c>
      <c r="CI655" s="24">
        <v>836.47809494003297</v>
      </c>
      <c r="CJ655" s="24">
        <v>228.92776282104001</v>
      </c>
      <c r="CK655" s="24">
        <v>317.33361755446498</v>
      </c>
      <c r="CL655" s="24">
        <v>343.28080637263002</v>
      </c>
      <c r="CM655" s="24">
        <v>269.534224307405</v>
      </c>
      <c r="CN655" s="24">
        <v>140.129124367923</v>
      </c>
      <c r="CO655" s="24">
        <v>177.38518995147999</v>
      </c>
      <c r="CP655" s="24">
        <v>357.95349076846702</v>
      </c>
      <c r="CQ655" s="24">
        <v>272.67164170710402</v>
      </c>
      <c r="CR655" s="24">
        <v>165.048716505138</v>
      </c>
      <c r="CS655" s="24">
        <v>496.79456753523198</v>
      </c>
      <c r="CT655" s="24">
        <v>383.04334918952202</v>
      </c>
      <c r="CU655" s="41">
        <v>4476.9885036318947</v>
      </c>
    </row>
    <row r="656" spans="1:99" x14ac:dyDescent="0.25">
      <c r="A656" s="19" t="s">
        <v>869</v>
      </c>
      <c r="B656" s="24">
        <v>1769.2989707035092</v>
      </c>
      <c r="C656" s="24">
        <v>1513.0103067830844</v>
      </c>
      <c r="D656" s="24">
        <v>2318.3009648818229</v>
      </c>
      <c r="E656" s="24">
        <v>1807.116862325232</v>
      </c>
      <c r="F656" s="24">
        <v>2049.9256145326285</v>
      </c>
      <c r="G656" s="24">
        <v>1860.3155951602535</v>
      </c>
      <c r="H656" s="24">
        <v>3741.2411689113442</v>
      </c>
      <c r="I656" s="24">
        <v>0.30686479174945902</v>
      </c>
      <c r="J656" s="24">
        <v>2047.4811242452913</v>
      </c>
      <c r="K656" s="24">
        <v>1173.1335271283383</v>
      </c>
      <c r="L656" s="24">
        <v>740.30973617473444</v>
      </c>
      <c r="M656" s="24">
        <v>1238.6750075205418</v>
      </c>
      <c r="N656" s="24">
        <v>257.70950383537388</v>
      </c>
      <c r="O656" s="41">
        <v>22470.626621583426</v>
      </c>
      <c r="P656" s="17">
        <v>1751.0743820707171</v>
      </c>
      <c r="Q656" s="24">
        <v>1498.7559024754687</v>
      </c>
      <c r="R656" s="24">
        <v>2285.6108837130259</v>
      </c>
      <c r="S656" s="24">
        <v>1794.8633118474831</v>
      </c>
      <c r="T656" s="24">
        <v>2034.8834396075003</v>
      </c>
      <c r="U656" s="24">
        <v>1847.5481687132647</v>
      </c>
      <c r="V656" s="24">
        <v>3724.0061026770563</v>
      </c>
      <c r="W656" s="24">
        <v>1941.4330754646705</v>
      </c>
      <c r="X656" s="24">
        <v>2024.5444409734721</v>
      </c>
      <c r="Y656" s="24">
        <v>1165.6561835965322</v>
      </c>
      <c r="Z656" s="24">
        <v>733.12125743763329</v>
      </c>
      <c r="AA656" s="24">
        <v>1218.0406012382018</v>
      </c>
      <c r="AB656" s="24">
        <v>253.08664268967962</v>
      </c>
      <c r="AC656" s="41">
        <v>22272.624392504706</v>
      </c>
      <c r="AD656" s="17">
        <v>1745.1410643998511</v>
      </c>
      <c r="AE656" s="24">
        <v>1493.5370184222588</v>
      </c>
      <c r="AF656" s="24">
        <v>2276.9465667785325</v>
      </c>
      <c r="AG656" s="24">
        <v>1789.9288504647263</v>
      </c>
      <c r="AH656" s="24">
        <v>2027.9937913704698</v>
      </c>
      <c r="AI656" s="24">
        <v>1842.7859164114909</v>
      </c>
      <c r="AJ656" s="24">
        <v>3716.91665799357</v>
      </c>
      <c r="AK656" s="24">
        <v>1936.6780413675738</v>
      </c>
      <c r="AL656" s="24">
        <v>2017.2915618519405</v>
      </c>
      <c r="AM656" s="24">
        <v>1162.0406700727951</v>
      </c>
      <c r="AN656" s="24">
        <v>731.04380242342631</v>
      </c>
      <c r="AO656" s="24">
        <v>1211.7437374310525</v>
      </c>
      <c r="AP656" s="24">
        <v>251.21868716262642</v>
      </c>
      <c r="AQ656" s="41">
        <v>22203.266366150317</v>
      </c>
      <c r="AR656" s="17">
        <v>1740.7702859082517</v>
      </c>
      <c r="AS656" s="24">
        <v>1488.366335969436</v>
      </c>
      <c r="AT656" s="24">
        <v>2272.0551538090986</v>
      </c>
      <c r="AU656" s="24">
        <v>1786.9872189666294</v>
      </c>
      <c r="AV656" s="24">
        <v>2023.9040908834104</v>
      </c>
      <c r="AW656" s="24">
        <v>1839.1502626320462</v>
      </c>
      <c r="AX656" s="24">
        <v>3713.0919346620499</v>
      </c>
      <c r="AY656" s="24">
        <v>1930.5058071012113</v>
      </c>
      <c r="AZ656" s="24">
        <v>2012.1272918979466</v>
      </c>
      <c r="BA656" s="24">
        <v>1159.8132549712161</v>
      </c>
      <c r="BB656" s="24">
        <v>729.15958455595523</v>
      </c>
      <c r="BC656" s="24">
        <v>1208.647759848242</v>
      </c>
      <c r="BD656" s="24">
        <v>250.28148155766712</v>
      </c>
      <c r="BE656" s="41">
        <v>22154.860462763165</v>
      </c>
      <c r="BF656" s="17">
        <v>1734.883439556078</v>
      </c>
      <c r="BG656" s="24">
        <v>1483.0623305779229</v>
      </c>
      <c r="BH656" s="24">
        <v>2252.4462005584242</v>
      </c>
      <c r="BI656" s="24">
        <v>1781.1145956117659</v>
      </c>
      <c r="BJ656" s="24">
        <v>2016.55766771087</v>
      </c>
      <c r="BK656" s="24">
        <v>1832.2532405063432</v>
      </c>
      <c r="BL656" s="24">
        <v>3703.834703641096</v>
      </c>
      <c r="BM656" s="24">
        <v>1923.129337607674</v>
      </c>
      <c r="BN656" s="24">
        <v>1998.2570094223279</v>
      </c>
      <c r="BO656" s="24">
        <v>1155.5144709638321</v>
      </c>
      <c r="BP656" s="24">
        <v>726.12036342208012</v>
      </c>
      <c r="BQ656" s="24">
        <v>1193.9667297275989</v>
      </c>
      <c r="BR656" s="24">
        <v>247.2023325833606</v>
      </c>
      <c r="BS656" s="41">
        <v>22048.342421889374</v>
      </c>
      <c r="BT656" s="17">
        <v>1588.0879609431279</v>
      </c>
      <c r="BU656" s="24">
        <v>1360.9646805351119</v>
      </c>
      <c r="BV656" s="24">
        <v>2058.7932486474128</v>
      </c>
      <c r="BW656" s="24">
        <v>1668.4748151206791</v>
      </c>
      <c r="BX656" s="24">
        <v>1879.5030742691911</v>
      </c>
      <c r="BY656" s="24">
        <v>1737.583730747172</v>
      </c>
      <c r="BZ656" s="24">
        <v>3549.0789602793038</v>
      </c>
      <c r="CA656" s="24">
        <v>1807.0098262655229</v>
      </c>
      <c r="CB656" s="24">
        <v>1874.5504781260229</v>
      </c>
      <c r="CC656" s="24">
        <v>1093.6366760849339</v>
      </c>
      <c r="CD656" s="24">
        <v>674.52324437066136</v>
      </c>
      <c r="CE656" s="24">
        <v>1086.9746956671029</v>
      </c>
      <c r="CF656" s="24">
        <v>218.57135880543632</v>
      </c>
      <c r="CG656" s="41">
        <v>20597.75274986168</v>
      </c>
      <c r="CH656" s="17">
        <v>1316.66938613087</v>
      </c>
      <c r="CI656" s="24">
        <v>1082.17205499385</v>
      </c>
      <c r="CJ656" s="24">
        <v>1696.73292176533</v>
      </c>
      <c r="CK656" s="24">
        <v>1414.98673745927</v>
      </c>
      <c r="CL656" s="24">
        <v>1600.97373522165</v>
      </c>
      <c r="CM656" s="24">
        <v>1531.05695536342</v>
      </c>
      <c r="CN656" s="24">
        <v>3246.7361337400198</v>
      </c>
      <c r="CO656" s="24">
        <v>1601.36861771743</v>
      </c>
      <c r="CP656" s="24">
        <v>1617.89822559806</v>
      </c>
      <c r="CQ656" s="24">
        <v>969.18412163504297</v>
      </c>
      <c r="CR656" s="24">
        <v>585.89681215400401</v>
      </c>
      <c r="CS656" s="24">
        <v>906.21574393995695</v>
      </c>
      <c r="CT656" s="24">
        <v>146.662798314919</v>
      </c>
      <c r="CU656" s="41">
        <v>17716.554244033821</v>
      </c>
    </row>
    <row r="657" spans="1:99" x14ac:dyDescent="0.25">
      <c r="A657" s="19" t="s">
        <v>870</v>
      </c>
      <c r="B657" s="24">
        <v>10716.582862476549</v>
      </c>
      <c r="C657" s="24">
        <v>25046.848141429633</v>
      </c>
      <c r="D657" s="24">
        <v>22407.459564885954</v>
      </c>
      <c r="E657" s="24">
        <v>26251.124383046979</v>
      </c>
      <c r="F657" s="24">
        <v>31049.486343379725</v>
      </c>
      <c r="G657" s="24">
        <v>57289.357517629585</v>
      </c>
      <c r="H657" s="24">
        <v>66386.704147265307</v>
      </c>
      <c r="I657" s="24">
        <v>0.30686479174945902</v>
      </c>
      <c r="J657" s="24">
        <v>67237.042985229054</v>
      </c>
      <c r="K657" s="24">
        <v>72687.305539591529</v>
      </c>
      <c r="L657" s="24">
        <v>37565.825259941237</v>
      </c>
      <c r="M657" s="24">
        <v>71673.560234609293</v>
      </c>
      <c r="N657" s="24">
        <v>36891.001418883498</v>
      </c>
      <c r="O657" s="41">
        <v>570351.881036893</v>
      </c>
      <c r="P657" s="17">
        <v>10627.619004396107</v>
      </c>
      <c r="Q657" s="24">
        <v>24849.262094213227</v>
      </c>
      <c r="R657" s="24">
        <v>22220.950339762963</v>
      </c>
      <c r="S657" s="24">
        <v>26055.880670170605</v>
      </c>
      <c r="T657" s="24">
        <v>30817.665206560563</v>
      </c>
      <c r="U657" s="24">
        <v>56858.573254393435</v>
      </c>
      <c r="V657" s="24">
        <v>65983.196587655373</v>
      </c>
      <c r="W657" s="24">
        <v>44800.456330713583</v>
      </c>
      <c r="X657" s="24">
        <v>66665.351700086583</v>
      </c>
      <c r="Y657" s="24">
        <v>72228.812665671052</v>
      </c>
      <c r="Z657" s="24">
        <v>37170.444253588255</v>
      </c>
      <c r="AA657" s="24">
        <v>70709.599380519721</v>
      </c>
      <c r="AB657" s="24">
        <v>35951.750598654631</v>
      </c>
      <c r="AC657" s="41">
        <v>564939.56208638614</v>
      </c>
      <c r="AD657" s="17">
        <v>10572.106499356101</v>
      </c>
      <c r="AE657" s="24">
        <v>24733.453965368222</v>
      </c>
      <c r="AF657" s="24">
        <v>22100.780172641291</v>
      </c>
      <c r="AG657" s="24">
        <v>25914.085993570239</v>
      </c>
      <c r="AH657" s="24">
        <v>30679.161324186629</v>
      </c>
      <c r="AI657" s="24">
        <v>56576.937690684863</v>
      </c>
      <c r="AJ657" s="24">
        <v>65714.913576272942</v>
      </c>
      <c r="AK657" s="24">
        <v>44580.924456755813</v>
      </c>
      <c r="AL657" s="24">
        <v>66299.102016806777</v>
      </c>
      <c r="AM657" s="24">
        <v>71990.047805088077</v>
      </c>
      <c r="AN657" s="24">
        <v>36960.282444435732</v>
      </c>
      <c r="AO657" s="24">
        <v>70356.169292087594</v>
      </c>
      <c r="AP657" s="24">
        <v>35635.157569112875</v>
      </c>
      <c r="AQ657" s="41">
        <v>562113.12280636712</v>
      </c>
      <c r="AR657" s="17">
        <v>10509.597648843286</v>
      </c>
      <c r="AS657" s="24">
        <v>24629.968490629304</v>
      </c>
      <c r="AT657" s="24">
        <v>21992.204922744466</v>
      </c>
      <c r="AU657" s="24">
        <v>25802.437211031458</v>
      </c>
      <c r="AV657" s="24">
        <v>30550.184880248384</v>
      </c>
      <c r="AW657" s="24">
        <v>56335.27958170636</v>
      </c>
      <c r="AX657" s="24">
        <v>65469.838220929334</v>
      </c>
      <c r="AY657" s="24">
        <v>44353.232656536507</v>
      </c>
      <c r="AZ657" s="24">
        <v>65985.497172527117</v>
      </c>
      <c r="BA657" s="24">
        <v>71717.047228930431</v>
      </c>
      <c r="BB657" s="24">
        <v>36733.066601367318</v>
      </c>
      <c r="BC657" s="24">
        <v>69762.27930139369</v>
      </c>
      <c r="BD657" s="24">
        <v>35006.291505554931</v>
      </c>
      <c r="BE657" s="41">
        <v>558846.92542244261</v>
      </c>
      <c r="BF657" s="17">
        <v>10452.115800018719</v>
      </c>
      <c r="BG657" s="24">
        <v>24511.957757021759</v>
      </c>
      <c r="BH657" s="24">
        <v>21870.933383990152</v>
      </c>
      <c r="BI657" s="24">
        <v>25688.247149199669</v>
      </c>
      <c r="BJ657" s="24">
        <v>30422.920388847837</v>
      </c>
      <c r="BK657" s="24">
        <v>56080.620836835122</v>
      </c>
      <c r="BL657" s="24">
        <v>65200.865333337963</v>
      </c>
      <c r="BM657" s="24">
        <v>44140.797744418422</v>
      </c>
      <c r="BN657" s="24">
        <v>65637.950595849165</v>
      </c>
      <c r="BO657" s="24">
        <v>71438.009593852155</v>
      </c>
      <c r="BP657" s="24">
        <v>36519.577013692207</v>
      </c>
      <c r="BQ657" s="24">
        <v>69055.639968871925</v>
      </c>
      <c r="BR657" s="24">
        <v>34209.852252798148</v>
      </c>
      <c r="BS657" s="41">
        <v>555229.48781873332</v>
      </c>
      <c r="BT657" s="17">
        <v>9521.1153634979491</v>
      </c>
      <c r="BU657" s="24">
        <v>22535.697154194058</v>
      </c>
      <c r="BV657" s="24">
        <v>20034.985716072428</v>
      </c>
      <c r="BW657" s="24">
        <v>23486.946161111082</v>
      </c>
      <c r="BX657" s="24">
        <v>27656.316904335297</v>
      </c>
      <c r="BY657" s="24">
        <v>51353.519217998299</v>
      </c>
      <c r="BZ657" s="24">
        <v>60619.947865086302</v>
      </c>
      <c r="CA657" s="24">
        <v>40422.303775973502</v>
      </c>
      <c r="CB657" s="24">
        <v>60018.178910937495</v>
      </c>
      <c r="CC657" s="24">
        <v>66427.037616447997</v>
      </c>
      <c r="CD657" s="24">
        <v>33167.354100687204</v>
      </c>
      <c r="CE657" s="24">
        <v>61908.674649509601</v>
      </c>
      <c r="CF657" s="24">
        <v>28494.477784409501</v>
      </c>
      <c r="CG657" s="41">
        <v>505646.55522026069</v>
      </c>
      <c r="CH657" s="17">
        <v>5502.2431586716402</v>
      </c>
      <c r="CI657" s="24">
        <v>14425.1803160364</v>
      </c>
      <c r="CJ657" s="24">
        <v>12087.0384775732</v>
      </c>
      <c r="CK657" s="24">
        <v>14463.843472708901</v>
      </c>
      <c r="CL657" s="24">
        <v>16807.695114103699</v>
      </c>
      <c r="CM657" s="24">
        <v>33779.355074318402</v>
      </c>
      <c r="CN657" s="24">
        <v>40844.452535199103</v>
      </c>
      <c r="CO657" s="24">
        <v>26799.1179705873</v>
      </c>
      <c r="CP657" s="24">
        <v>38489.154425312299</v>
      </c>
      <c r="CQ657" s="24">
        <v>45338.950079094502</v>
      </c>
      <c r="CR657" s="24">
        <v>21757.157994210302</v>
      </c>
      <c r="CS657" s="24">
        <v>39391.140357907898</v>
      </c>
      <c r="CT657" s="24">
        <v>13794.9604834949</v>
      </c>
      <c r="CU657" s="41">
        <v>323480.28945921856</v>
      </c>
    </row>
    <row r="658" spans="1:99" x14ac:dyDescent="0.25">
      <c r="A658" s="19" t="s">
        <v>871</v>
      </c>
      <c r="B658" s="24">
        <v>4287.6902553702348</v>
      </c>
      <c r="C658" s="24">
        <v>5626.08177732893</v>
      </c>
      <c r="D658" s="24">
        <v>6173.2435269365251</v>
      </c>
      <c r="E658" s="24">
        <v>14016.261521650613</v>
      </c>
      <c r="F658" s="24">
        <v>12918.037655594169</v>
      </c>
      <c r="G658" s="24">
        <v>12270.02372921487</v>
      </c>
      <c r="H658" s="24">
        <v>19114.403840952633</v>
      </c>
      <c r="I658" s="24">
        <v>0.30686479174945902</v>
      </c>
      <c r="J658" s="24">
        <v>21255.29185667877</v>
      </c>
      <c r="K658" s="24">
        <v>16585.275583994662</v>
      </c>
      <c r="L658" s="24">
        <v>14396.222725843796</v>
      </c>
      <c r="M658" s="24">
        <v>18518.222688727619</v>
      </c>
      <c r="N658" s="24">
        <v>12125.159583397633</v>
      </c>
      <c r="O658" s="41">
        <v>184496.57356311506</v>
      </c>
      <c r="P658" s="17">
        <v>4275.6425505014804</v>
      </c>
      <c r="Q658" s="24">
        <v>5608.6958624895933</v>
      </c>
      <c r="R658" s="24">
        <v>6134.6271980231941</v>
      </c>
      <c r="S658" s="24">
        <v>13969.954724954823</v>
      </c>
      <c r="T658" s="24">
        <v>12885.67577380593</v>
      </c>
      <c r="U658" s="24">
        <v>12215.01212210429</v>
      </c>
      <c r="V658" s="24">
        <v>19043.317605990171</v>
      </c>
      <c r="W658" s="24">
        <v>27149.08861605158</v>
      </c>
      <c r="X658" s="24">
        <v>21182.525092961616</v>
      </c>
      <c r="Y658" s="24">
        <v>16530.133499942509</v>
      </c>
      <c r="Z658" s="24">
        <v>14333.984340979639</v>
      </c>
      <c r="AA658" s="24">
        <v>18407.313805579626</v>
      </c>
      <c r="AB658" s="24">
        <v>11851.629575223533</v>
      </c>
      <c r="AC658" s="41">
        <v>183587.60076860798</v>
      </c>
      <c r="AD658" s="17">
        <v>4269.9141473148229</v>
      </c>
      <c r="AE658" s="24">
        <v>5598.2371595273889</v>
      </c>
      <c r="AF658" s="24">
        <v>6107.6934324342128</v>
      </c>
      <c r="AG658" s="24">
        <v>13942.167845474736</v>
      </c>
      <c r="AH658" s="24">
        <v>12857.860224295517</v>
      </c>
      <c r="AI658" s="24">
        <v>12171.521668664191</v>
      </c>
      <c r="AJ658" s="24">
        <v>18993.143292599325</v>
      </c>
      <c r="AK658" s="24">
        <v>27099.590798891153</v>
      </c>
      <c r="AL658" s="24">
        <v>21125.775096842466</v>
      </c>
      <c r="AM658" s="24">
        <v>16491.710502568305</v>
      </c>
      <c r="AN658" s="24">
        <v>14294.336150550378</v>
      </c>
      <c r="AO658" s="24">
        <v>18352.160979974436</v>
      </c>
      <c r="AP658" s="24">
        <v>11707.746660612533</v>
      </c>
      <c r="AQ658" s="41">
        <v>183011.85795974944</v>
      </c>
      <c r="AR658" s="17">
        <v>4253.124603713848</v>
      </c>
      <c r="AS658" s="24">
        <v>5573.8028391224088</v>
      </c>
      <c r="AT658" s="24">
        <v>6054.3179726377948</v>
      </c>
      <c r="AU658" s="24">
        <v>13879.179775447592</v>
      </c>
      <c r="AV658" s="24">
        <v>12809.831785488466</v>
      </c>
      <c r="AW658" s="24">
        <v>12095.003176608829</v>
      </c>
      <c r="AX658" s="24">
        <v>18903.647155596398</v>
      </c>
      <c r="AY658" s="24">
        <v>27023.158927688808</v>
      </c>
      <c r="AZ658" s="24">
        <v>21030.574744696984</v>
      </c>
      <c r="BA658" s="24">
        <v>16430.734155393624</v>
      </c>
      <c r="BB658" s="24">
        <v>14237.979399824919</v>
      </c>
      <c r="BC658" s="24">
        <v>18265.56178374196</v>
      </c>
      <c r="BD658" s="24">
        <v>11502.400072848155</v>
      </c>
      <c r="BE658" s="41">
        <v>182059.31639280979</v>
      </c>
      <c r="BF658" s="17">
        <v>4245.1026516814918</v>
      </c>
      <c r="BG658" s="24">
        <v>5562.8455326425428</v>
      </c>
      <c r="BH658" s="24">
        <v>6031.7543787876875</v>
      </c>
      <c r="BI658" s="24">
        <v>13846.67097752558</v>
      </c>
      <c r="BJ658" s="24">
        <v>12784.831099012385</v>
      </c>
      <c r="BK658" s="24">
        <v>12062.920224515285</v>
      </c>
      <c r="BL658" s="24">
        <v>18866.99327256341</v>
      </c>
      <c r="BM658" s="24">
        <v>26993.317820510365</v>
      </c>
      <c r="BN658" s="24">
        <v>20992.119653963764</v>
      </c>
      <c r="BO658" s="24">
        <v>16397.987894395512</v>
      </c>
      <c r="BP658" s="24">
        <v>14181.458648460077</v>
      </c>
      <c r="BQ658" s="24">
        <v>18161.635734818992</v>
      </c>
      <c r="BR658" s="24">
        <v>11180.81247261208</v>
      </c>
      <c r="BS658" s="41">
        <v>181308.45036148917</v>
      </c>
      <c r="BT658" s="17">
        <v>4111.3504075412711</v>
      </c>
      <c r="BU658" s="24">
        <v>5330.9083711419098</v>
      </c>
      <c r="BV658" s="24">
        <v>5619.9129470695798</v>
      </c>
      <c r="BW658" s="24">
        <v>13137.03173013412</v>
      </c>
      <c r="BX658" s="24">
        <v>12239.58246719928</v>
      </c>
      <c r="BY658" s="24">
        <v>11399.795609439001</v>
      </c>
      <c r="BZ658" s="24">
        <v>18022.096649167641</v>
      </c>
      <c r="CA658" s="24">
        <v>26180.813910300691</v>
      </c>
      <c r="CB658" s="24">
        <v>20063.24501438464</v>
      </c>
      <c r="CC658" s="24">
        <v>15781.54813866899</v>
      </c>
      <c r="CD658" s="24">
        <v>13486.09105933976</v>
      </c>
      <c r="CE658" s="24">
        <v>17173.937947745329</v>
      </c>
      <c r="CF658" s="24">
        <v>9840.7867146540993</v>
      </c>
      <c r="CG658" s="41">
        <v>172387.10096678627</v>
      </c>
      <c r="CH658" s="17">
        <v>3262.7438193133698</v>
      </c>
      <c r="CI658" s="24">
        <v>4145.7450837819197</v>
      </c>
      <c r="CJ658" s="24">
        <v>4133.7073016784598</v>
      </c>
      <c r="CK658" s="24">
        <v>9373.0638159147093</v>
      </c>
      <c r="CL658" s="24">
        <v>9103.6748977235002</v>
      </c>
      <c r="CM658" s="24">
        <v>8542.2386815523205</v>
      </c>
      <c r="CN658" s="24">
        <v>13885.9110984872</v>
      </c>
      <c r="CO658" s="24">
        <v>21078.592511508901</v>
      </c>
      <c r="CP658" s="24">
        <v>15231.223709678599</v>
      </c>
      <c r="CQ658" s="24">
        <v>12168.827183552899</v>
      </c>
      <c r="CR658" s="24">
        <v>9891.6717506021905</v>
      </c>
      <c r="CS658" s="24">
        <v>13130.314000034199</v>
      </c>
      <c r="CT658" s="24">
        <v>6380.0238818812504</v>
      </c>
      <c r="CU658" s="41">
        <v>130327.73773570952</v>
      </c>
    </row>
    <row r="659" spans="1:99" x14ac:dyDescent="0.25">
      <c r="A659" s="19" t="s">
        <v>872</v>
      </c>
      <c r="B659" s="24">
        <v>1152.5462423155648</v>
      </c>
      <c r="C659" s="24">
        <v>996.15406431889062</v>
      </c>
      <c r="D659" s="24">
        <v>853.72815781439203</v>
      </c>
      <c r="E659" s="24">
        <v>1013.3272328829491</v>
      </c>
      <c r="F659" s="24">
        <v>1183.6763066838234</v>
      </c>
      <c r="G659" s="24">
        <v>1055.4678867120163</v>
      </c>
      <c r="H659" s="24">
        <v>689.23984023921651</v>
      </c>
      <c r="I659" s="24">
        <v>0.30686479174945902</v>
      </c>
      <c r="J659" s="24">
        <v>1153.4903049956524</v>
      </c>
      <c r="K659" s="24">
        <v>1909.1996660523166</v>
      </c>
      <c r="L659" s="24">
        <v>1268.7001579216626</v>
      </c>
      <c r="M659" s="24">
        <v>1778.1708777954541</v>
      </c>
      <c r="N659" s="24">
        <v>1394.4979836825376</v>
      </c>
      <c r="O659" s="41">
        <v>15814.210473718009</v>
      </c>
      <c r="P659" s="17">
        <v>1152.5462423155648</v>
      </c>
      <c r="Q659" s="24">
        <v>996.15406431889062</v>
      </c>
      <c r="R659" s="24">
        <v>853.72815781439203</v>
      </c>
      <c r="S659" s="24">
        <v>1013.3272328829491</v>
      </c>
      <c r="T659" s="24">
        <v>1183.5224882551154</v>
      </c>
      <c r="U659" s="24">
        <v>1055.4678867120163</v>
      </c>
      <c r="V659" s="24">
        <v>689.23984023921651</v>
      </c>
      <c r="W659" s="24">
        <v>1366.0117523035349</v>
      </c>
      <c r="X659" s="24">
        <v>1153.4903049956524</v>
      </c>
      <c r="Y659" s="24">
        <v>1909.1996660523166</v>
      </c>
      <c r="Z659" s="24">
        <v>1268.7001579216626</v>
      </c>
      <c r="AA659" s="24">
        <v>1777.7870562421185</v>
      </c>
      <c r="AB659" s="24">
        <v>1393.9605561389908</v>
      </c>
      <c r="AC659" s="41">
        <v>15813.135406192421</v>
      </c>
      <c r="AD659" s="17">
        <v>1152.5462423155648</v>
      </c>
      <c r="AE659" s="24">
        <v>996.07714457862255</v>
      </c>
      <c r="AF659" s="24">
        <v>853.65124929788715</v>
      </c>
      <c r="AG659" s="24">
        <v>1013.2504876292959</v>
      </c>
      <c r="AH659" s="24">
        <v>1183.3686698104477</v>
      </c>
      <c r="AI659" s="24">
        <v>1055.3909785218284</v>
      </c>
      <c r="AJ659" s="24">
        <v>689.23984023921651</v>
      </c>
      <c r="AK659" s="24">
        <v>1365.8582142610924</v>
      </c>
      <c r="AL659" s="24">
        <v>1153.4903049956524</v>
      </c>
      <c r="AM659" s="24">
        <v>1909.04587928654</v>
      </c>
      <c r="AN659" s="24">
        <v>1268.5463568831676</v>
      </c>
      <c r="AO659" s="24">
        <v>1777.7103257408478</v>
      </c>
      <c r="AP659" s="24">
        <v>1393.4230675341269</v>
      </c>
      <c r="AQ659" s="41">
        <v>15811.598761094287</v>
      </c>
      <c r="AR659" s="17">
        <v>1152.3927803560814</v>
      </c>
      <c r="AS659" s="24">
        <v>996.07714457862255</v>
      </c>
      <c r="AT659" s="24">
        <v>853.65124929788715</v>
      </c>
      <c r="AU659" s="24">
        <v>1013.2504876292959</v>
      </c>
      <c r="AV659" s="24">
        <v>1183.061561500838</v>
      </c>
      <c r="AW659" s="24">
        <v>1055.3909785218284</v>
      </c>
      <c r="AX659" s="24">
        <v>689.23984023921651</v>
      </c>
      <c r="AY659" s="24">
        <v>1365.8582142610924</v>
      </c>
      <c r="AZ659" s="24">
        <v>1153.4903049956524</v>
      </c>
      <c r="BA659" s="24">
        <v>1908.8922293886578</v>
      </c>
      <c r="BB659" s="24">
        <v>1268.5463568831676</v>
      </c>
      <c r="BC659" s="24">
        <v>1777.4033166371369</v>
      </c>
      <c r="BD659" s="24">
        <v>1392.9621480769133</v>
      </c>
      <c r="BE659" s="41">
        <v>15810.21661236639</v>
      </c>
      <c r="BF659" s="17">
        <v>1152.3927803560814</v>
      </c>
      <c r="BG659" s="24">
        <v>996.07714457862255</v>
      </c>
      <c r="BH659" s="24">
        <v>853.65124929788715</v>
      </c>
      <c r="BI659" s="24">
        <v>1013.0968350887921</v>
      </c>
      <c r="BJ659" s="24">
        <v>1182.9080830962757</v>
      </c>
      <c r="BK659" s="24">
        <v>1055.3909785218284</v>
      </c>
      <c r="BL659" s="24">
        <v>689.23984023921651</v>
      </c>
      <c r="BM659" s="24">
        <v>1365.7043981512572</v>
      </c>
      <c r="BN659" s="24">
        <v>1153.413568365786</v>
      </c>
      <c r="BO659" s="24">
        <v>1908.8922293886578</v>
      </c>
      <c r="BP659" s="24">
        <v>1268.4696169673414</v>
      </c>
      <c r="BQ659" s="24">
        <v>1776.9425977400742</v>
      </c>
      <c r="BR659" s="24">
        <v>1392.4243230784923</v>
      </c>
      <c r="BS659" s="41">
        <v>15808.603644870313</v>
      </c>
      <c r="BT659" s="17">
        <v>1152.085821361135</v>
      </c>
      <c r="BU659" s="24">
        <v>996.00040205410505</v>
      </c>
      <c r="BV659" s="24">
        <v>853.42085184892449</v>
      </c>
      <c r="BW659" s="24">
        <v>1012.4815496374409</v>
      </c>
      <c r="BX659" s="24">
        <v>1177.9894986425836</v>
      </c>
      <c r="BY659" s="24">
        <v>1055.0837642117224</v>
      </c>
      <c r="BZ659" s="24">
        <v>688.54790947177844</v>
      </c>
      <c r="CA659" s="24">
        <v>1365.1662093112491</v>
      </c>
      <c r="CB659" s="24">
        <v>1152.4157324549099</v>
      </c>
      <c r="CC659" s="24">
        <v>1907.5855645524789</v>
      </c>
      <c r="CD659" s="24">
        <v>1267.2410541880004</v>
      </c>
      <c r="CE659" s="24">
        <v>1764.9666122859655</v>
      </c>
      <c r="CF659" s="24">
        <v>1380.6732339035943</v>
      </c>
      <c r="CG659" s="41">
        <v>15773.658203923886</v>
      </c>
      <c r="CH659" s="17">
        <v>1149.3988874015199</v>
      </c>
      <c r="CI659" s="24">
        <v>994.54127312343098</v>
      </c>
      <c r="CJ659" s="24">
        <v>851.11518398529802</v>
      </c>
      <c r="CK659" s="24">
        <v>1010.10017921549</v>
      </c>
      <c r="CL659" s="24">
        <v>1163.85955959531</v>
      </c>
      <c r="CM659" s="24">
        <v>1053.47106569537</v>
      </c>
      <c r="CN659" s="24">
        <v>687.165445439883</v>
      </c>
      <c r="CO659" s="24">
        <v>1362.8610866919</v>
      </c>
      <c r="CP659" s="24">
        <v>1148.03892040355</v>
      </c>
      <c r="CQ659" s="24">
        <v>1901.13495426123</v>
      </c>
      <c r="CR659" s="24">
        <v>1259.4104960037</v>
      </c>
      <c r="CS659" s="24">
        <v>1747.8477886002599</v>
      </c>
      <c r="CT659" s="24">
        <v>1368.84594530758</v>
      </c>
      <c r="CU659" s="41">
        <v>15697.790785724523</v>
      </c>
    </row>
    <row r="660" spans="1:99" x14ac:dyDescent="0.25">
      <c r="A660" s="19" t="s">
        <v>873</v>
      </c>
      <c r="B660" s="24">
        <v>25121.611917224589</v>
      </c>
      <c r="C660" s="24">
        <v>19157.622043793413</v>
      </c>
      <c r="D660" s="24">
        <v>14537.118671143986</v>
      </c>
      <c r="E660" s="24">
        <v>33881.375594536803</v>
      </c>
      <c r="F660" s="24">
        <v>26310.985549417797</v>
      </c>
      <c r="G660" s="24">
        <v>28180.634399620019</v>
      </c>
      <c r="H660" s="24">
        <v>25676.621800177323</v>
      </c>
      <c r="I660" s="24">
        <v>0.30686479174945902</v>
      </c>
      <c r="J660" s="24">
        <v>28430.678541179808</v>
      </c>
      <c r="K660" s="24">
        <v>30651.208834411773</v>
      </c>
      <c r="L660" s="24">
        <v>21680.790428602533</v>
      </c>
      <c r="M660" s="24">
        <v>30873.89316949085</v>
      </c>
      <c r="N660" s="24">
        <v>10836.500347857616</v>
      </c>
      <c r="O660" s="41">
        <v>319955.854540648</v>
      </c>
      <c r="P660" s="17">
        <v>25111.605375672963</v>
      </c>
      <c r="Q660" s="24">
        <v>19149.986639890893</v>
      </c>
      <c r="R660" s="24">
        <v>14532.767030978637</v>
      </c>
      <c r="S660" s="24">
        <v>33866.341953001014</v>
      </c>
      <c r="T660" s="24">
        <v>26301.977351599155</v>
      </c>
      <c r="U660" s="24">
        <v>28170.931726539482</v>
      </c>
      <c r="V660" s="24">
        <v>25667.682066436628</v>
      </c>
      <c r="W660" s="24">
        <v>24607.88740366132</v>
      </c>
      <c r="X660" s="24">
        <v>28418.534087229644</v>
      </c>
      <c r="Y660" s="24">
        <v>30638.455872002622</v>
      </c>
      <c r="Z660" s="24">
        <v>21674.526166003499</v>
      </c>
      <c r="AA660" s="24">
        <v>30855.970441769441</v>
      </c>
      <c r="AB660" s="24">
        <v>10816.572407286638</v>
      </c>
      <c r="AC660" s="41">
        <v>319813.23852207192</v>
      </c>
      <c r="AD660" s="17">
        <v>25088.994621308026</v>
      </c>
      <c r="AE660" s="24">
        <v>19134.63781575004</v>
      </c>
      <c r="AF660" s="24">
        <v>14523.067375192262</v>
      </c>
      <c r="AG660" s="24">
        <v>33837.488666434198</v>
      </c>
      <c r="AH660" s="24">
        <v>26280.065873995689</v>
      </c>
      <c r="AI660" s="24">
        <v>28148.014127669019</v>
      </c>
      <c r="AJ660" s="24">
        <v>25647.443935498875</v>
      </c>
      <c r="AK660" s="24">
        <v>24589.882094468896</v>
      </c>
      <c r="AL660" s="24">
        <v>28396.154699311428</v>
      </c>
      <c r="AM660" s="24">
        <v>30613.255651681946</v>
      </c>
      <c r="AN660" s="24">
        <v>21661.309503080036</v>
      </c>
      <c r="AO660" s="24">
        <v>30823.096762176523</v>
      </c>
      <c r="AP660" s="24">
        <v>10796.571933431798</v>
      </c>
      <c r="AQ660" s="41">
        <v>319539.98305999872</v>
      </c>
      <c r="AR660" s="17">
        <v>25072.724245958652</v>
      </c>
      <c r="AS660" s="24">
        <v>19124.940562122301</v>
      </c>
      <c r="AT660" s="24">
        <v>14517.876589900436</v>
      </c>
      <c r="AU660" s="24">
        <v>33814.663795596251</v>
      </c>
      <c r="AV660" s="24">
        <v>26265.406959772772</v>
      </c>
      <c r="AW660" s="24">
        <v>28132.963612543557</v>
      </c>
      <c r="AX660" s="24">
        <v>25634.84027537932</v>
      </c>
      <c r="AY660" s="24">
        <v>24579.511914546376</v>
      </c>
      <c r="AZ660" s="24">
        <v>28383.022326377351</v>
      </c>
      <c r="BA660" s="24">
        <v>30594.700267283588</v>
      </c>
      <c r="BB660" s="24">
        <v>21653.439534485373</v>
      </c>
      <c r="BC660" s="24">
        <v>30801.587692803601</v>
      </c>
      <c r="BD660" s="24">
        <v>10784.582795245957</v>
      </c>
      <c r="BE660" s="41">
        <v>319360.26057201554</v>
      </c>
      <c r="BF660" s="17">
        <v>25036.137156631979</v>
      </c>
      <c r="BG660" s="24">
        <v>19103.948287012554</v>
      </c>
      <c r="BH660" s="24">
        <v>14496.577135760001</v>
      </c>
      <c r="BI660" s="24">
        <v>33766.429702018082</v>
      </c>
      <c r="BJ660" s="24">
        <v>26238.380651203177</v>
      </c>
      <c r="BK660" s="24">
        <v>28098.129609217274</v>
      </c>
      <c r="BL660" s="24">
        <v>25603.98273491775</v>
      </c>
      <c r="BM660" s="24">
        <v>24553.497705765189</v>
      </c>
      <c r="BN660" s="24">
        <v>28351.492904981511</v>
      </c>
      <c r="BO660" s="24">
        <v>30552.623671829089</v>
      </c>
      <c r="BP660" s="24">
        <v>21631.59498056856</v>
      </c>
      <c r="BQ660" s="24">
        <v>30759.185047790903</v>
      </c>
      <c r="BR660" s="24">
        <v>10762.127929996441</v>
      </c>
      <c r="BS660" s="41">
        <v>318954.10751769249</v>
      </c>
      <c r="BT660" s="17">
        <v>24665.824258954912</v>
      </c>
      <c r="BU660" s="24">
        <v>18921.96370176661</v>
      </c>
      <c r="BV660" s="24">
        <v>14359.419176844296</v>
      </c>
      <c r="BW660" s="24">
        <v>33400.29076022673</v>
      </c>
      <c r="BX660" s="24">
        <v>25961.269880044849</v>
      </c>
      <c r="BY660" s="24">
        <v>27788.545456155163</v>
      </c>
      <c r="BZ660" s="24">
        <v>25348.818829284912</v>
      </c>
      <c r="CA660" s="24">
        <v>24322.637748567337</v>
      </c>
      <c r="CB660" s="24">
        <v>28067.941947042542</v>
      </c>
      <c r="CC660" s="24">
        <v>30218.983604958972</v>
      </c>
      <c r="CD660" s="24">
        <v>21454.561832954878</v>
      </c>
      <c r="CE660" s="24">
        <v>30405.608714054761</v>
      </c>
      <c r="CF660" s="24">
        <v>10624.87115262031</v>
      </c>
      <c r="CG660" s="41">
        <v>315540.73706347629</v>
      </c>
      <c r="CH660" s="17">
        <v>23452.422638653301</v>
      </c>
      <c r="CI660" s="24">
        <v>18194.398013883601</v>
      </c>
      <c r="CJ660" s="24">
        <v>13810.857288593899</v>
      </c>
      <c r="CK660" s="24">
        <v>31811.8144018147</v>
      </c>
      <c r="CL660" s="24">
        <v>24713.370300613999</v>
      </c>
      <c r="CM660" s="24">
        <v>26532.079937379502</v>
      </c>
      <c r="CN660" s="24">
        <v>24365.564601232902</v>
      </c>
      <c r="CO660" s="24">
        <v>23400.180671653001</v>
      </c>
      <c r="CP660" s="24">
        <v>26978.850612736001</v>
      </c>
      <c r="CQ660" s="24">
        <v>29065.814921081401</v>
      </c>
      <c r="CR660" s="24">
        <v>20765.0419348906</v>
      </c>
      <c r="CS660" s="24">
        <v>29072.3455011722</v>
      </c>
      <c r="CT660" s="24">
        <v>10143.793299020401</v>
      </c>
      <c r="CU660" s="41">
        <v>302306.53412272554</v>
      </c>
    </row>
    <row r="661" spans="1:99" x14ac:dyDescent="0.25">
      <c r="A661" s="19" t="s">
        <v>874</v>
      </c>
      <c r="B661" s="24">
        <v>4513.5775156416303</v>
      </c>
      <c r="C661" s="24">
        <v>3035.2774567101051</v>
      </c>
      <c r="D661" s="24">
        <v>1708.3385146845667</v>
      </c>
      <c r="E661" s="24">
        <v>2758.4362171823445</v>
      </c>
      <c r="F661" s="24">
        <v>4439.5060370236442</v>
      </c>
      <c r="G661" s="24">
        <v>1769.6342341055899</v>
      </c>
      <c r="H661" s="24">
        <v>4686.1290233822865</v>
      </c>
      <c r="I661" s="24">
        <v>0.30686479174945902</v>
      </c>
      <c r="J661" s="24">
        <v>6267.8436394867385</v>
      </c>
      <c r="K661" s="24">
        <v>2639.5757621939001</v>
      </c>
      <c r="L661" s="24">
        <v>3386.1106709566875</v>
      </c>
      <c r="M661" s="24">
        <v>4488.011189982898</v>
      </c>
      <c r="N661" s="24">
        <v>1842.3787834147336</v>
      </c>
      <c r="O661" s="41">
        <v>45870.52458733481</v>
      </c>
      <c r="P661" s="17">
        <v>4502.1145939212583</v>
      </c>
      <c r="Q661" s="24">
        <v>3020.9122227846556</v>
      </c>
      <c r="R661" s="24">
        <v>1703.294035520127</v>
      </c>
      <c r="S661" s="24">
        <v>2748.2718197812296</v>
      </c>
      <c r="T661" s="24">
        <v>4425.3676247332423</v>
      </c>
      <c r="U661" s="24">
        <v>1764.2836569899737</v>
      </c>
      <c r="V661" s="24">
        <v>4670.2311351890457</v>
      </c>
      <c r="W661" s="24">
        <v>4317.8215370170874</v>
      </c>
      <c r="X661" s="24">
        <v>6238.7275310957575</v>
      </c>
      <c r="Y661" s="24">
        <v>2632.1626312316312</v>
      </c>
      <c r="Z661" s="24">
        <v>3377.2455567966522</v>
      </c>
      <c r="AA661" s="24">
        <v>4469.8990082675837</v>
      </c>
      <c r="AB661" s="24">
        <v>1830.6100261624354</v>
      </c>
      <c r="AC661" s="41">
        <v>45700.94137949068</v>
      </c>
      <c r="AD661" s="17">
        <v>4488.7413812025179</v>
      </c>
      <c r="AE661" s="24">
        <v>3003.6403634743156</v>
      </c>
      <c r="AF661" s="24">
        <v>1695.4210962452087</v>
      </c>
      <c r="AG661" s="24">
        <v>2736.8070573156911</v>
      </c>
      <c r="AH661" s="24">
        <v>4406.3370563902054</v>
      </c>
      <c r="AI661" s="24">
        <v>1756.7172075645308</v>
      </c>
      <c r="AJ661" s="24">
        <v>4643.2492000313141</v>
      </c>
      <c r="AK661" s="24">
        <v>4294.739984519746</v>
      </c>
      <c r="AL661" s="24">
        <v>6200.2889598846814</v>
      </c>
      <c r="AM661" s="24">
        <v>2622.5326352330262</v>
      </c>
      <c r="AN661" s="24">
        <v>3363.0310783097339</v>
      </c>
      <c r="AO661" s="24">
        <v>4445.1393275971095</v>
      </c>
      <c r="AP661" s="24">
        <v>1815.479478147302</v>
      </c>
      <c r="AQ661" s="41">
        <v>45472.12482591538</v>
      </c>
      <c r="AR661" s="17">
        <v>4480.1819020255216</v>
      </c>
      <c r="AS661" s="24">
        <v>2991.3359577814176</v>
      </c>
      <c r="AT661" s="24">
        <v>1690.3005425990987</v>
      </c>
      <c r="AU661" s="24">
        <v>2728.2479091483697</v>
      </c>
      <c r="AV661" s="24">
        <v>4391.8165595079008</v>
      </c>
      <c r="AW661" s="24">
        <v>1751.0610700633547</v>
      </c>
      <c r="AX661" s="24">
        <v>4625.8224590585032</v>
      </c>
      <c r="AY661" s="24">
        <v>4278.6896391526871</v>
      </c>
      <c r="AZ661" s="24">
        <v>6174.4581452911607</v>
      </c>
      <c r="BA661" s="24">
        <v>2613.5905347979769</v>
      </c>
      <c r="BB661" s="24">
        <v>3351.7964243680453</v>
      </c>
      <c r="BC661" s="24">
        <v>4425.7271222677082</v>
      </c>
      <c r="BD661" s="24">
        <v>1806.231730724001</v>
      </c>
      <c r="BE661" s="41">
        <v>45309.259996785753</v>
      </c>
      <c r="BF661" s="17">
        <v>4465.126012856419</v>
      </c>
      <c r="BG661" s="24">
        <v>2974.0646699758058</v>
      </c>
      <c r="BH661" s="24">
        <v>1684.1856242826402</v>
      </c>
      <c r="BI661" s="24">
        <v>2717.8532360942909</v>
      </c>
      <c r="BJ661" s="24">
        <v>4371.716481502056</v>
      </c>
      <c r="BK661" s="24">
        <v>1745.7873783748316</v>
      </c>
      <c r="BL661" s="24">
        <v>4603.2744844422559</v>
      </c>
      <c r="BM661" s="24">
        <v>4257.6718524572098</v>
      </c>
      <c r="BN661" s="24">
        <v>6135.4836184266196</v>
      </c>
      <c r="BO661" s="24">
        <v>2604.03593618486</v>
      </c>
      <c r="BP661" s="24">
        <v>3337.8120957916044</v>
      </c>
      <c r="BQ661" s="24">
        <v>4402.799867315648</v>
      </c>
      <c r="BR661" s="24">
        <v>1790.6427977658484</v>
      </c>
      <c r="BS661" s="41">
        <v>45090.454055470087</v>
      </c>
      <c r="BT661" s="17">
        <v>4295.9741167786397</v>
      </c>
      <c r="BU661" s="24">
        <v>2780.6567042435408</v>
      </c>
      <c r="BV661" s="24">
        <v>1623.501199510401</v>
      </c>
      <c r="BW661" s="24">
        <v>2607.0374403123492</v>
      </c>
      <c r="BX661" s="24">
        <v>4176.9784638963192</v>
      </c>
      <c r="BY661" s="24">
        <v>1672.326086264578</v>
      </c>
      <c r="BZ661" s="24">
        <v>4340.4109971059397</v>
      </c>
      <c r="CA661" s="24">
        <v>4018.2945822840147</v>
      </c>
      <c r="CB661" s="24">
        <v>5720.3627647452195</v>
      </c>
      <c r="CC661" s="24">
        <v>2498.0192220091203</v>
      </c>
      <c r="CD661" s="24">
        <v>3191.6934190565662</v>
      </c>
      <c r="CE661" s="24">
        <v>4190.1861773525834</v>
      </c>
      <c r="CF661" s="24">
        <v>1706.3561947931939</v>
      </c>
      <c r="CG661" s="41">
        <v>42821.797368352469</v>
      </c>
      <c r="CH661" s="17">
        <v>3759.60488698577</v>
      </c>
      <c r="CI661" s="24">
        <v>2295.87316915976</v>
      </c>
      <c r="CJ661" s="24">
        <v>1409.0530435123101</v>
      </c>
      <c r="CK661" s="24">
        <v>2249.6977637032001</v>
      </c>
      <c r="CL661" s="24">
        <v>3556.0437870716501</v>
      </c>
      <c r="CM661" s="24">
        <v>1416.04449556551</v>
      </c>
      <c r="CN661" s="24">
        <v>3605.54225461956</v>
      </c>
      <c r="CO661" s="24">
        <v>3320.3701234487498</v>
      </c>
      <c r="CP661" s="24">
        <v>4688.4449905118499</v>
      </c>
      <c r="CQ661" s="24">
        <v>2137.2214664867302</v>
      </c>
      <c r="CR661" s="24">
        <v>2699.6326848058902</v>
      </c>
      <c r="CS661" s="24">
        <v>3537.6384042299301</v>
      </c>
      <c r="CT661" s="24">
        <v>1427.74015976536</v>
      </c>
      <c r="CU661" s="41">
        <v>36102.907229866265</v>
      </c>
    </row>
    <row r="662" spans="1:99" x14ac:dyDescent="0.25">
      <c r="A662" s="19" t="s">
        <v>875</v>
      </c>
      <c r="B662" s="24">
        <v>1226.2857386766307</v>
      </c>
      <c r="C662" s="24">
        <v>302.26912421621216</v>
      </c>
      <c r="D662" s="24">
        <v>145.20507187150653</v>
      </c>
      <c r="E662" s="24">
        <v>1043.4186322080905</v>
      </c>
      <c r="F662" s="24">
        <v>424.42783427136737</v>
      </c>
      <c r="G662" s="24">
        <v>396.5661468610308</v>
      </c>
      <c r="H662" s="24">
        <v>313.34195081856797</v>
      </c>
      <c r="I662" s="24">
        <v>0.30686479174945902</v>
      </c>
      <c r="J662" s="24">
        <v>1028.7165188311974</v>
      </c>
      <c r="K662" s="24">
        <v>124.61538589924234</v>
      </c>
      <c r="L662" s="24">
        <v>489.222203944905</v>
      </c>
      <c r="M662" s="24">
        <v>495.95698269829336</v>
      </c>
      <c r="N662" s="24">
        <v>176.20703947503924</v>
      </c>
      <c r="O662" s="41">
        <v>8211.9011624817394</v>
      </c>
      <c r="P662" s="17">
        <v>1221.1423392984732</v>
      </c>
      <c r="Q662" s="24">
        <v>299.69843818183494</v>
      </c>
      <c r="R662" s="24">
        <v>144.37324796043197</v>
      </c>
      <c r="S662" s="24">
        <v>1037.1413236075045</v>
      </c>
      <c r="T662" s="24">
        <v>417.62039440081662</v>
      </c>
      <c r="U662" s="24">
        <v>391.57740667387162</v>
      </c>
      <c r="V662" s="24">
        <v>309.10683316400076</v>
      </c>
      <c r="W662" s="24">
        <v>2033.3450125931704</v>
      </c>
      <c r="X662" s="24">
        <v>1022.8183237546141</v>
      </c>
      <c r="Y662" s="24">
        <v>124.08615011492951</v>
      </c>
      <c r="Z662" s="24">
        <v>484.23156242647048</v>
      </c>
      <c r="AA662" s="24">
        <v>494.36899325689353</v>
      </c>
      <c r="AB662" s="24">
        <v>172.27521419705948</v>
      </c>
      <c r="AC662" s="41">
        <v>8151.7852396300714</v>
      </c>
      <c r="AD662" s="17">
        <v>1214.4104515576512</v>
      </c>
      <c r="AE662" s="24">
        <v>296.29595179910308</v>
      </c>
      <c r="AF662" s="24">
        <v>143.16320568356048</v>
      </c>
      <c r="AG662" s="24">
        <v>1029.0502757653567</v>
      </c>
      <c r="AH662" s="24">
        <v>412.85558821146111</v>
      </c>
      <c r="AI662" s="24">
        <v>388.93102652037879</v>
      </c>
      <c r="AJ662" s="24">
        <v>306.9890010839747</v>
      </c>
      <c r="AK662" s="24">
        <v>2015.5760962299582</v>
      </c>
      <c r="AL662" s="24">
        <v>1015.6334164711466</v>
      </c>
      <c r="AM662" s="24">
        <v>122.95190110160678</v>
      </c>
      <c r="AN662" s="24">
        <v>479.39159824185856</v>
      </c>
      <c r="AO662" s="24">
        <v>490.66268910851284</v>
      </c>
      <c r="AP662" s="24">
        <v>169.25062533043086</v>
      </c>
      <c r="AQ662" s="41">
        <v>8085.1618271049983</v>
      </c>
      <c r="AR662" s="17">
        <v>1205.4092587550485</v>
      </c>
      <c r="AS662" s="24">
        <v>292.36354096118293</v>
      </c>
      <c r="AT662" s="24">
        <v>141.1968746338647</v>
      </c>
      <c r="AU662" s="24">
        <v>1018.3867991851075</v>
      </c>
      <c r="AV662" s="24">
        <v>406.04904861955868</v>
      </c>
      <c r="AW662" s="24">
        <v>384.31896432624836</v>
      </c>
      <c r="AX662" s="24">
        <v>303.35867601366056</v>
      </c>
      <c r="AY662" s="24">
        <v>1996.6731290226351</v>
      </c>
      <c r="AZ662" s="24">
        <v>1008.5246160417253</v>
      </c>
      <c r="BA662" s="24">
        <v>122.64941640100301</v>
      </c>
      <c r="BB662" s="24">
        <v>474.62706995846111</v>
      </c>
      <c r="BC662" s="24">
        <v>487.4110408248348</v>
      </c>
      <c r="BD662" s="24">
        <v>168.49442419673272</v>
      </c>
      <c r="BE662" s="41">
        <v>8009.4628589400627</v>
      </c>
      <c r="BF662" s="17">
        <v>1200.5684137366634</v>
      </c>
      <c r="BG662" s="24">
        <v>289.49002269265043</v>
      </c>
      <c r="BH662" s="24">
        <v>139.98681708748882</v>
      </c>
      <c r="BI662" s="24">
        <v>1011.8839610912878</v>
      </c>
      <c r="BJ662" s="24">
        <v>401.13346953018231</v>
      </c>
      <c r="BK662" s="24">
        <v>379.17934533086583</v>
      </c>
      <c r="BL662" s="24">
        <v>299.57808735744186</v>
      </c>
      <c r="BM662" s="24">
        <v>1977.240883100817</v>
      </c>
      <c r="BN662" s="24">
        <v>1003.0791959824992</v>
      </c>
      <c r="BO662" s="24">
        <v>121.81748921906109</v>
      </c>
      <c r="BP662" s="24">
        <v>469.40915513025004</v>
      </c>
      <c r="BQ662" s="24">
        <v>483.40300286294149</v>
      </c>
      <c r="BR662" s="24">
        <v>164.4876701319981</v>
      </c>
      <c r="BS662" s="41">
        <v>7941.2575132541469</v>
      </c>
      <c r="BT662" s="17">
        <v>1125.6123347599089</v>
      </c>
      <c r="BU662" s="24">
        <v>260.68038869889301</v>
      </c>
      <c r="BV662" s="24">
        <v>124.7866083364369</v>
      </c>
      <c r="BW662" s="24">
        <v>924.22725952503697</v>
      </c>
      <c r="BX662" s="24">
        <v>331.172387068636</v>
      </c>
      <c r="BY662" s="24">
        <v>328.36951655936201</v>
      </c>
      <c r="BZ662" s="24">
        <v>257.68090534288797</v>
      </c>
      <c r="CA662" s="24">
        <v>1759.490831892479</v>
      </c>
      <c r="CB662" s="24">
        <v>918.38121435282505</v>
      </c>
      <c r="CC662" s="24">
        <v>109.7959533407731</v>
      </c>
      <c r="CD662" s="24">
        <v>418.67501905253698</v>
      </c>
      <c r="CE662" s="24">
        <v>448.38892344443798</v>
      </c>
      <c r="CF662" s="24">
        <v>149.6669611245394</v>
      </c>
      <c r="CG662" s="41">
        <v>7156.9283034987529</v>
      </c>
      <c r="CH662" s="17">
        <v>704.75073382202095</v>
      </c>
      <c r="CI662" s="24">
        <v>138.18158466948299</v>
      </c>
      <c r="CJ662" s="24">
        <v>72.829673357786007</v>
      </c>
      <c r="CK662" s="24">
        <v>504.23958591835799</v>
      </c>
      <c r="CL662" s="24">
        <v>164.43275301041001</v>
      </c>
      <c r="CM662" s="24">
        <v>187.18931414164501</v>
      </c>
      <c r="CN662" s="24">
        <v>114.654943006438</v>
      </c>
      <c r="CO662" s="24">
        <v>854.81529213397198</v>
      </c>
      <c r="CP662" s="24">
        <v>515.65785941381603</v>
      </c>
      <c r="CQ662" s="24">
        <v>66.018021215798996</v>
      </c>
      <c r="CR662" s="24">
        <v>252.08163570142401</v>
      </c>
      <c r="CS662" s="24">
        <v>311.80358726181998</v>
      </c>
      <c r="CT662" s="24">
        <v>101.420668491886</v>
      </c>
      <c r="CU662" s="41">
        <v>3988.075652144857</v>
      </c>
    </row>
    <row r="663" spans="1:99" x14ac:dyDescent="0.25">
      <c r="A663" s="19" t="s">
        <v>876</v>
      </c>
      <c r="B663" s="24">
        <v>8840.9928956314161</v>
      </c>
      <c r="C663" s="24">
        <v>6518.3037908692413</v>
      </c>
      <c r="D663" s="24">
        <v>5239.397188263405</v>
      </c>
      <c r="E663" s="24">
        <v>7883.8674322744246</v>
      </c>
      <c r="F663" s="24">
        <v>6830.0686061275974</v>
      </c>
      <c r="G663" s="24">
        <v>8344.9091840386518</v>
      </c>
      <c r="H663" s="24">
        <v>8303.4165318897067</v>
      </c>
      <c r="I663" s="24">
        <v>0.30686479174945902</v>
      </c>
      <c r="J663" s="24">
        <v>11175.338094816965</v>
      </c>
      <c r="K663" s="24">
        <v>8264.5802291460095</v>
      </c>
      <c r="L663" s="24">
        <v>8111.2682215767127</v>
      </c>
      <c r="M663" s="24">
        <v>9843.0088860500618</v>
      </c>
      <c r="N663" s="24">
        <v>6418.1994037799213</v>
      </c>
      <c r="O663" s="41">
        <v>103861.96317942241</v>
      </c>
      <c r="P663" s="17">
        <v>8831.3566395091038</v>
      </c>
      <c r="Q663" s="24">
        <v>6513.9718192035807</v>
      </c>
      <c r="R663" s="24">
        <v>5233.472769317681</v>
      </c>
      <c r="S663" s="24">
        <v>7872.5546299426287</v>
      </c>
      <c r="T663" s="24">
        <v>6825.589274687205</v>
      </c>
      <c r="U663" s="24">
        <v>8333.3597302849266</v>
      </c>
      <c r="V663" s="24">
        <v>8296.2015780165766</v>
      </c>
      <c r="W663" s="24">
        <v>8074.8944379958029</v>
      </c>
      <c r="X663" s="24">
        <v>11162.887267865568</v>
      </c>
      <c r="Y663" s="24">
        <v>8259.5617994060995</v>
      </c>
      <c r="Z663" s="24">
        <v>8105.197634608845</v>
      </c>
      <c r="AA663" s="24">
        <v>9834.2782803505925</v>
      </c>
      <c r="AB663" s="24">
        <v>6398.3002047000246</v>
      </c>
      <c r="AC663" s="41">
        <v>103741.62606588863</v>
      </c>
      <c r="AD663" s="17">
        <v>8821.9410866808066</v>
      </c>
      <c r="AE663" s="24">
        <v>6508.1964138162111</v>
      </c>
      <c r="AF663" s="24">
        <v>5224.1243959217918</v>
      </c>
      <c r="AG663" s="24">
        <v>7854.7798079131189</v>
      </c>
      <c r="AH663" s="24">
        <v>6819.1277804519732</v>
      </c>
      <c r="AI663" s="24">
        <v>8316.6247321429146</v>
      </c>
      <c r="AJ663" s="24">
        <v>8285.6362338311374</v>
      </c>
      <c r="AK663" s="24">
        <v>8058.9642390042882</v>
      </c>
      <c r="AL663" s="24">
        <v>11148.155268422741</v>
      </c>
      <c r="AM663" s="24">
        <v>8251.7987053569541</v>
      </c>
      <c r="AN663" s="24">
        <v>8096.7689096596314</v>
      </c>
      <c r="AO663" s="24">
        <v>9822.6589084661719</v>
      </c>
      <c r="AP663" s="24">
        <v>6374.6748317461825</v>
      </c>
      <c r="AQ663" s="41">
        <v>103583.45131341391</v>
      </c>
      <c r="AR663" s="17">
        <v>8807.3045153854564</v>
      </c>
      <c r="AS663" s="24">
        <v>6502.8779168550227</v>
      </c>
      <c r="AT663" s="24">
        <v>5213.6403553018645</v>
      </c>
      <c r="AU663" s="24">
        <v>7836.7164490476098</v>
      </c>
      <c r="AV663" s="24">
        <v>6812.9749402670068</v>
      </c>
      <c r="AW663" s="24">
        <v>8304.9928653422903</v>
      </c>
      <c r="AX663" s="24">
        <v>8277.4341064837481</v>
      </c>
      <c r="AY663" s="24">
        <v>8042.5918324493459</v>
      </c>
      <c r="AZ663" s="24">
        <v>11133.810883829639</v>
      </c>
      <c r="BA663" s="24">
        <v>8247.2360988673681</v>
      </c>
      <c r="BB663" s="24">
        <v>8088.4970946810945</v>
      </c>
      <c r="BC663" s="24">
        <v>9812.7914487063845</v>
      </c>
      <c r="BD663" s="24">
        <v>6359.4131328355415</v>
      </c>
      <c r="BE663" s="41">
        <v>103440.28164005239</v>
      </c>
      <c r="BF663" s="17">
        <v>8791.2095005257979</v>
      </c>
      <c r="BG663" s="24">
        <v>6492.6938318118564</v>
      </c>
      <c r="BH663" s="24">
        <v>5199.7979583966153</v>
      </c>
      <c r="BI663" s="24">
        <v>7815.898752932404</v>
      </c>
      <c r="BJ663" s="24">
        <v>6799.818364876739</v>
      </c>
      <c r="BK663" s="24">
        <v>8280.8074257606895</v>
      </c>
      <c r="BL663" s="24">
        <v>8264.582283805812</v>
      </c>
      <c r="BM663" s="24">
        <v>8019.8365933300911</v>
      </c>
      <c r="BN663" s="24">
        <v>11109.195894586263</v>
      </c>
      <c r="BO663" s="24">
        <v>8234.6029919979646</v>
      </c>
      <c r="BP663" s="24">
        <v>8076.8835121471366</v>
      </c>
      <c r="BQ663" s="24">
        <v>9796.5371183246716</v>
      </c>
      <c r="BR663" s="24">
        <v>6336.9940205785606</v>
      </c>
      <c r="BS663" s="41">
        <v>103218.8582490746</v>
      </c>
      <c r="BT663" s="17">
        <v>8647.6867248341005</v>
      </c>
      <c r="BU663" s="24">
        <v>6404.1822530374138</v>
      </c>
      <c r="BV663" s="24">
        <v>5070.8832318942586</v>
      </c>
      <c r="BW663" s="24">
        <v>7634.8479428038709</v>
      </c>
      <c r="BX663" s="24">
        <v>6683.2020853246004</v>
      </c>
      <c r="BY663" s="24">
        <v>8075.9127073501804</v>
      </c>
      <c r="BZ663" s="24">
        <v>8125.5034438910861</v>
      </c>
      <c r="CA663" s="24">
        <v>7817.4929441815002</v>
      </c>
      <c r="CB663" s="24">
        <v>10899.745982546739</v>
      </c>
      <c r="CC663" s="24">
        <v>8143.9915040957576</v>
      </c>
      <c r="CD663" s="24">
        <v>7997.1576418137556</v>
      </c>
      <c r="CE663" s="24">
        <v>9685.2457536239599</v>
      </c>
      <c r="CF663" s="24">
        <v>6212.0741751447149</v>
      </c>
      <c r="CG663" s="41">
        <v>101397.92639054195</v>
      </c>
      <c r="CH663" s="17">
        <v>7739.3216919549304</v>
      </c>
      <c r="CI663" s="24">
        <v>5910.1557280281604</v>
      </c>
      <c r="CJ663" s="24">
        <v>4469.0337640234502</v>
      </c>
      <c r="CK663" s="24">
        <v>6652.7478099106602</v>
      </c>
      <c r="CL663" s="24">
        <v>6049.1636189869196</v>
      </c>
      <c r="CM663" s="24">
        <v>7039.7040618036299</v>
      </c>
      <c r="CN663" s="24">
        <v>7416.6364905711098</v>
      </c>
      <c r="CO663" s="24">
        <v>6599.9991992320702</v>
      </c>
      <c r="CP663" s="24">
        <v>9582.01310507159</v>
      </c>
      <c r="CQ663" s="24">
        <v>7644.8584907508002</v>
      </c>
      <c r="CR663" s="24">
        <v>7474.2643726968599</v>
      </c>
      <c r="CS663" s="24">
        <v>9033.1937180293808</v>
      </c>
      <c r="CT663" s="24">
        <v>5783.35716007874</v>
      </c>
      <c r="CU663" s="41">
        <v>91394.449211138286</v>
      </c>
    </row>
    <row r="664" spans="1:99" x14ac:dyDescent="0.25">
      <c r="A664" s="19" t="s">
        <v>877</v>
      </c>
      <c r="B664" s="24">
        <v>2127.8283782212898</v>
      </c>
      <c r="C664" s="24">
        <v>1584.7852681098123</v>
      </c>
      <c r="D664" s="24">
        <v>1119.7933986821745</v>
      </c>
      <c r="E664" s="24">
        <v>3046.363956936711</v>
      </c>
      <c r="F664" s="24">
        <v>1891.0763670390716</v>
      </c>
      <c r="G664" s="24">
        <v>2540.1547526020345</v>
      </c>
      <c r="H664" s="24">
        <v>2472.3899605821352</v>
      </c>
      <c r="I664" s="24">
        <v>0.30686479174945902</v>
      </c>
      <c r="J664" s="24">
        <v>2105.7726132982925</v>
      </c>
      <c r="K664" s="24">
        <v>2131.8292717484328</v>
      </c>
      <c r="L664" s="24">
        <v>1843.5021998846487</v>
      </c>
      <c r="M664" s="24">
        <v>2575.5406297171698</v>
      </c>
      <c r="N664" s="24">
        <v>479.51911257623817</v>
      </c>
      <c r="O664" s="41">
        <v>25498.345666521687</v>
      </c>
      <c r="P664" s="17">
        <v>2123.1588308492569</v>
      </c>
      <c r="Q664" s="24">
        <v>1583.3307296785447</v>
      </c>
      <c r="R664" s="24">
        <v>1118.2618945337783</v>
      </c>
      <c r="S664" s="24">
        <v>3040.2395600280488</v>
      </c>
      <c r="T664" s="24">
        <v>1885.1820161976786</v>
      </c>
      <c r="U664" s="24">
        <v>2535.8689877504439</v>
      </c>
      <c r="V664" s="24">
        <v>2462.9735521643452</v>
      </c>
      <c r="W664" s="24">
        <v>1576.497855955286</v>
      </c>
      <c r="X664" s="24">
        <v>2098.8050757250357</v>
      </c>
      <c r="Y664" s="24">
        <v>2125.4749238489367</v>
      </c>
      <c r="Z664" s="24">
        <v>1838.2953812353899</v>
      </c>
      <c r="AA664" s="24">
        <v>2569.4181955656081</v>
      </c>
      <c r="AB664" s="24">
        <v>473.77686044302294</v>
      </c>
      <c r="AC664" s="41">
        <v>25431.283863975375</v>
      </c>
      <c r="AD664" s="17">
        <v>2115.0434604358097</v>
      </c>
      <c r="AE664" s="24">
        <v>1580.7279986848707</v>
      </c>
      <c r="AF664" s="24">
        <v>1114.8921636809582</v>
      </c>
      <c r="AG664" s="24">
        <v>3031.4352024502841</v>
      </c>
      <c r="AH664" s="24">
        <v>1878.8271392525587</v>
      </c>
      <c r="AI664" s="24">
        <v>2527.9063801436832</v>
      </c>
      <c r="AJ664" s="24">
        <v>2450.0344562599607</v>
      </c>
      <c r="AK664" s="24">
        <v>1572.899167847173</v>
      </c>
      <c r="AL664" s="24">
        <v>2089.4649170198663</v>
      </c>
      <c r="AM664" s="24">
        <v>2115.0633460120275</v>
      </c>
      <c r="AN664" s="24">
        <v>1830.0268822148721</v>
      </c>
      <c r="AO664" s="24">
        <v>2559.389016811685</v>
      </c>
      <c r="AP664" s="24">
        <v>471.02070373699962</v>
      </c>
      <c r="AQ664" s="41">
        <v>25336.730834550744</v>
      </c>
      <c r="AR664" s="17">
        <v>2109.1487224740295</v>
      </c>
      <c r="AS664" s="24">
        <v>1578.4307182912876</v>
      </c>
      <c r="AT664" s="24">
        <v>1112.5944511130883</v>
      </c>
      <c r="AU664" s="24">
        <v>3026.6117484236088</v>
      </c>
      <c r="AV664" s="24">
        <v>1874.3093753076657</v>
      </c>
      <c r="AW664" s="24">
        <v>2523.160133496769</v>
      </c>
      <c r="AX664" s="24">
        <v>2441.3049383843759</v>
      </c>
      <c r="AY664" s="24">
        <v>1569.6067751164198</v>
      </c>
      <c r="AZ664" s="24">
        <v>2085.1008062721016</v>
      </c>
      <c r="BA664" s="24">
        <v>2108.7081231617667</v>
      </c>
      <c r="BB664" s="24">
        <v>1825.5856523725156</v>
      </c>
      <c r="BC664" s="24">
        <v>2552.7274511931923</v>
      </c>
      <c r="BD664" s="24">
        <v>468.2641014324812</v>
      </c>
      <c r="BE664" s="41">
        <v>25275.552997039304</v>
      </c>
      <c r="BF664" s="17">
        <v>2098.5842132018311</v>
      </c>
      <c r="BG664" s="24">
        <v>1573.6837330688375</v>
      </c>
      <c r="BH664" s="24">
        <v>1109.3018485327682</v>
      </c>
      <c r="BI664" s="24">
        <v>3016.1236409496487</v>
      </c>
      <c r="BJ664" s="24">
        <v>1864.737678414845</v>
      </c>
      <c r="BK664" s="24">
        <v>2515.1971603645798</v>
      </c>
      <c r="BL664" s="24">
        <v>2427.217016012673</v>
      </c>
      <c r="BM664" s="24">
        <v>1563.7871482533881</v>
      </c>
      <c r="BN664" s="24">
        <v>2074.4586038791867</v>
      </c>
      <c r="BO664" s="24">
        <v>2096.3824922538779</v>
      </c>
      <c r="BP664" s="24">
        <v>1817.1625732739594</v>
      </c>
      <c r="BQ664" s="24">
        <v>2539.0984005711002</v>
      </c>
      <c r="BR664" s="24">
        <v>463.82412855499189</v>
      </c>
      <c r="BS664" s="41">
        <v>25159.558637331687</v>
      </c>
      <c r="BT664" s="17">
        <v>1984.5963765249808</v>
      </c>
      <c r="BU664" s="24">
        <v>1535.636673224325</v>
      </c>
      <c r="BV664" s="24">
        <v>1071.1728102151071</v>
      </c>
      <c r="BW664" s="24">
        <v>2893.637770957303</v>
      </c>
      <c r="BX664" s="24">
        <v>1786.499759441441</v>
      </c>
      <c r="BY664" s="24">
        <v>2406.6408033159478</v>
      </c>
      <c r="BZ664" s="24">
        <v>2269.2084216113471</v>
      </c>
      <c r="CA664" s="24">
        <v>1492.660144391655</v>
      </c>
      <c r="CB664" s="24">
        <v>1968.8026410913201</v>
      </c>
      <c r="CC664" s="24">
        <v>1975.807012259899</v>
      </c>
      <c r="CD664" s="24">
        <v>1725.2883007809569</v>
      </c>
      <c r="CE664" s="24">
        <v>2416.6952400957143</v>
      </c>
      <c r="CF664" s="24">
        <v>437.41122090184729</v>
      </c>
      <c r="CG664" s="41">
        <v>23964.057174811842</v>
      </c>
      <c r="CH664" s="17">
        <v>1724.8731325077399</v>
      </c>
      <c r="CI664" s="24">
        <v>1425.17608193509</v>
      </c>
      <c r="CJ664" s="24">
        <v>973.55388460768802</v>
      </c>
      <c r="CK664" s="24">
        <v>2590.8773208228199</v>
      </c>
      <c r="CL664" s="24">
        <v>1601.09255177521</v>
      </c>
      <c r="CM664" s="24">
        <v>2171.5360657825299</v>
      </c>
      <c r="CN664" s="24">
        <v>1975.92722349623</v>
      </c>
      <c r="CO664" s="24">
        <v>1357.60660551825</v>
      </c>
      <c r="CP664" s="24">
        <v>1744.31592536936</v>
      </c>
      <c r="CQ664" s="24">
        <v>1714.2202413265099</v>
      </c>
      <c r="CR664" s="24">
        <v>1515.720497608</v>
      </c>
      <c r="CS664" s="24">
        <v>2112.2272857263201</v>
      </c>
      <c r="CT664" s="24">
        <v>359.78370131910299</v>
      </c>
      <c r="CU664" s="41">
        <v>21266.910517794848</v>
      </c>
    </row>
    <row r="665" spans="1:99" x14ac:dyDescent="0.25">
      <c r="A665" s="19" t="s">
        <v>878</v>
      </c>
      <c r="B665" s="24">
        <v>2154.4126952729553</v>
      </c>
      <c r="C665" s="24">
        <v>1966.2783405700784</v>
      </c>
      <c r="D665" s="24">
        <v>933.09970511263339</v>
      </c>
      <c r="E665" s="24">
        <v>3173.8820578129862</v>
      </c>
      <c r="F665" s="24">
        <v>1923.1037439081845</v>
      </c>
      <c r="G665" s="24">
        <v>2556.6521789400954</v>
      </c>
      <c r="H665" s="24">
        <v>1684.9189274842304</v>
      </c>
      <c r="I665" s="24">
        <v>0.30686479174945902</v>
      </c>
      <c r="J665" s="24">
        <v>2326.6674401205378</v>
      </c>
      <c r="K665" s="24">
        <v>1747.6947064944327</v>
      </c>
      <c r="L665" s="24">
        <v>2820.5575896783334</v>
      </c>
      <c r="M665" s="24">
        <v>2055.5132407863357</v>
      </c>
      <c r="N665" s="24">
        <v>1133.294569061045</v>
      </c>
      <c r="O665" s="41">
        <v>26068.286211936451</v>
      </c>
      <c r="P665" s="17">
        <v>2151.7319163997713</v>
      </c>
      <c r="Q665" s="24">
        <v>1965.2059212811769</v>
      </c>
      <c r="R665" s="24">
        <v>932.56364445063434</v>
      </c>
      <c r="S665" s="24">
        <v>3171.6608586352368</v>
      </c>
      <c r="T665" s="24">
        <v>1922.720718246444</v>
      </c>
      <c r="U665" s="24">
        <v>2555.5795338736557</v>
      </c>
      <c r="V665" s="24">
        <v>1683.4638754827251</v>
      </c>
      <c r="W665" s="24">
        <v>1591.9811033925889</v>
      </c>
      <c r="X665" s="24">
        <v>2325.5948717557003</v>
      </c>
      <c r="Y665" s="24">
        <v>1745.7798653450598</v>
      </c>
      <c r="Z665" s="24">
        <v>2818.9488730126345</v>
      </c>
      <c r="AA665" s="24">
        <v>2053.1383021114366</v>
      </c>
      <c r="AB665" s="24">
        <v>1130.4596479202521</v>
      </c>
      <c r="AC665" s="41">
        <v>26048.829131907318</v>
      </c>
      <c r="AD665" s="17">
        <v>2148.6683525583003</v>
      </c>
      <c r="AE665" s="24">
        <v>1963.7501390374132</v>
      </c>
      <c r="AF665" s="24">
        <v>931.49117633283413</v>
      </c>
      <c r="AG665" s="24">
        <v>3166.8352488524442</v>
      </c>
      <c r="AH665" s="24">
        <v>1921.8783383452057</v>
      </c>
      <c r="AI665" s="24">
        <v>2553.2047821914202</v>
      </c>
      <c r="AJ665" s="24">
        <v>1682.9276067176472</v>
      </c>
      <c r="AK665" s="24">
        <v>1591.2149651336795</v>
      </c>
      <c r="AL665" s="24">
        <v>2322.9132643813878</v>
      </c>
      <c r="AM665" s="24">
        <v>1743.0988342523353</v>
      </c>
      <c r="AN665" s="24">
        <v>2816.4974022896877</v>
      </c>
      <c r="AO665" s="24">
        <v>2049.8440888737155</v>
      </c>
      <c r="AP665" s="24">
        <v>1128.0849633690577</v>
      </c>
      <c r="AQ665" s="41">
        <v>26020.409162335134</v>
      </c>
      <c r="AR665" s="17">
        <v>2146.0639918405309</v>
      </c>
      <c r="AS665" s="24">
        <v>1962.0646391383341</v>
      </c>
      <c r="AT665" s="24">
        <v>931.18488508462701</v>
      </c>
      <c r="AU665" s="24">
        <v>3163.3117795611279</v>
      </c>
      <c r="AV665" s="24">
        <v>1921.5719784096786</v>
      </c>
      <c r="AW665" s="24">
        <v>2550.0641010639461</v>
      </c>
      <c r="AX665" s="24">
        <v>1681.7023470543818</v>
      </c>
      <c r="AY665" s="24">
        <v>1590.8318584448207</v>
      </c>
      <c r="AZ665" s="24">
        <v>2321.7642735326126</v>
      </c>
      <c r="BA665" s="24">
        <v>1740.9537319930389</v>
      </c>
      <c r="BB665" s="24">
        <v>2814.7354202859633</v>
      </c>
      <c r="BC665" s="24">
        <v>2047.6225810053465</v>
      </c>
      <c r="BD665" s="24">
        <v>1126.8592022079436</v>
      </c>
      <c r="BE665" s="41">
        <v>25998.730789622354</v>
      </c>
      <c r="BF665" s="17">
        <v>2140.5493480164605</v>
      </c>
      <c r="BG665" s="24">
        <v>1960.0728778933919</v>
      </c>
      <c r="BH665" s="24">
        <v>930.03594887988311</v>
      </c>
      <c r="BI665" s="24">
        <v>3157.796511754113</v>
      </c>
      <c r="BJ665" s="24">
        <v>1919.5038505201892</v>
      </c>
      <c r="BK665" s="24">
        <v>2547.0000577268625</v>
      </c>
      <c r="BL665" s="24">
        <v>1679.174490293392</v>
      </c>
      <c r="BM665" s="24">
        <v>1589.8358534504373</v>
      </c>
      <c r="BN665" s="24">
        <v>2319.4659804218718</v>
      </c>
      <c r="BO665" s="24">
        <v>1737.8894292819537</v>
      </c>
      <c r="BP665" s="24">
        <v>2811.1350795395401</v>
      </c>
      <c r="BQ665" s="24">
        <v>2042.2605539580054</v>
      </c>
      <c r="BR665" s="24">
        <v>1124.1010907154759</v>
      </c>
      <c r="BS665" s="41">
        <v>25958.821072451574</v>
      </c>
      <c r="BT665" s="17">
        <v>2093.3654571324682</v>
      </c>
      <c r="BU665" s="24">
        <v>1943.1428949546137</v>
      </c>
      <c r="BV665" s="24">
        <v>920.23162204401649</v>
      </c>
      <c r="BW665" s="24">
        <v>3110.9943643383749</v>
      </c>
      <c r="BX665" s="24">
        <v>1904.1063354997311</v>
      </c>
      <c r="BY665" s="24">
        <v>2516.3587007843339</v>
      </c>
      <c r="BZ665" s="24">
        <v>1661.2507306561251</v>
      </c>
      <c r="CA665" s="24">
        <v>1578.8031092628876</v>
      </c>
      <c r="CB665" s="24">
        <v>2295.9455620977328</v>
      </c>
      <c r="CC665" s="24">
        <v>1704.0298477586662</v>
      </c>
      <c r="CD665" s="24">
        <v>2779.4960934796841</v>
      </c>
      <c r="CE665" s="24">
        <v>2005.489971633551</v>
      </c>
      <c r="CF665" s="24">
        <v>1102.2661024369547</v>
      </c>
      <c r="CG665" s="41">
        <v>25615.480792079139</v>
      </c>
      <c r="CH665" s="17">
        <v>1898.5799504535901</v>
      </c>
      <c r="CI665" s="24">
        <v>1850.98387122998</v>
      </c>
      <c r="CJ665" s="24">
        <v>878.71007095903894</v>
      </c>
      <c r="CK665" s="24">
        <v>2897.7390678132501</v>
      </c>
      <c r="CL665" s="24">
        <v>1806.1263284904501</v>
      </c>
      <c r="CM665" s="24">
        <v>2363.2293329009599</v>
      </c>
      <c r="CN665" s="24">
        <v>1590.01090677963</v>
      </c>
      <c r="CO665" s="24">
        <v>1514.67865806434</v>
      </c>
      <c r="CP665" s="24">
        <v>2188.5337967229998</v>
      </c>
      <c r="CQ665" s="24">
        <v>1570.73339801528</v>
      </c>
      <c r="CR665" s="24">
        <v>2639.5977124139299</v>
      </c>
      <c r="CS665" s="24">
        <v>1859.1656863506</v>
      </c>
      <c r="CT665" s="24">
        <v>1025.42356077114</v>
      </c>
      <c r="CU665" s="41">
        <v>24083.51234096519</v>
      </c>
    </row>
    <row r="666" spans="1:99" x14ac:dyDescent="0.25">
      <c r="A666" s="19" t="s">
        <v>879</v>
      </c>
      <c r="B666" s="24">
        <v>16441.552622445131</v>
      </c>
      <c r="C666" s="24">
        <v>26880.704281376195</v>
      </c>
      <c r="D666" s="24">
        <v>10224.603350675092</v>
      </c>
      <c r="E666" s="24">
        <v>30616.288796725894</v>
      </c>
      <c r="F666" s="24">
        <v>34479.117901082151</v>
      </c>
      <c r="G666" s="24">
        <v>13251.143654834079</v>
      </c>
      <c r="H666" s="24">
        <v>54618.549575358142</v>
      </c>
      <c r="I666" s="24">
        <v>0.30686479174945902</v>
      </c>
      <c r="J666" s="24">
        <v>27436.460687478058</v>
      </c>
      <c r="K666" s="24">
        <v>22072.96870428713</v>
      </c>
      <c r="L666" s="24">
        <v>28588.859194396864</v>
      </c>
      <c r="M666" s="24">
        <v>24196.92947790142</v>
      </c>
      <c r="N666" s="24">
        <v>28776.993199693799</v>
      </c>
      <c r="O666" s="41">
        <v>368645.93501949869</v>
      </c>
      <c r="P666" s="17">
        <v>16438.014633341256</v>
      </c>
      <c r="Q666" s="24">
        <v>26873.628820564722</v>
      </c>
      <c r="R666" s="24">
        <v>10221.604158568876</v>
      </c>
      <c r="S666" s="24">
        <v>30600.371312630501</v>
      </c>
      <c r="T666" s="24">
        <v>34462.65995026927</v>
      </c>
      <c r="U666" s="24">
        <v>13247.8368491437</v>
      </c>
      <c r="V666" s="24">
        <v>54592.25046500146</v>
      </c>
      <c r="W666" s="24">
        <v>51052.073441294582</v>
      </c>
      <c r="X666" s="24">
        <v>27429.000747181712</v>
      </c>
      <c r="Y666" s="24">
        <v>22065.58679278952</v>
      </c>
      <c r="Z666" s="24">
        <v>28584.09108472212</v>
      </c>
      <c r="AA666" s="24">
        <v>24190.622874194079</v>
      </c>
      <c r="AB666" s="24">
        <v>28760.379840927195</v>
      </c>
      <c r="AC666" s="41">
        <v>368518.12097062898</v>
      </c>
      <c r="AD666" s="17">
        <v>16429.477712360047</v>
      </c>
      <c r="AE666" s="24">
        <v>26860.785572140623</v>
      </c>
      <c r="AF666" s="24">
        <v>10216.451536138566</v>
      </c>
      <c r="AG666" s="24">
        <v>30569.920830145122</v>
      </c>
      <c r="AH666" s="24">
        <v>34432.975176801512</v>
      </c>
      <c r="AI666" s="24">
        <v>13241.376659345089</v>
      </c>
      <c r="AJ666" s="24">
        <v>54543.805092666102</v>
      </c>
      <c r="AK666" s="24">
        <v>51034.692970671713</v>
      </c>
      <c r="AL666" s="24">
        <v>27411.312093097637</v>
      </c>
      <c r="AM666" s="24">
        <v>22050.5919402119</v>
      </c>
      <c r="AN666" s="24">
        <v>28574.78528341568</v>
      </c>
      <c r="AO666" s="24">
        <v>24178.317602161609</v>
      </c>
      <c r="AP666" s="24">
        <v>28743.920491031069</v>
      </c>
      <c r="AQ666" s="41">
        <v>368288.41296018672</v>
      </c>
      <c r="AR666" s="17">
        <v>16424.324679871806</v>
      </c>
      <c r="AS666" s="24">
        <v>26852.864303813018</v>
      </c>
      <c r="AT666" s="24">
        <v>10212.760247990071</v>
      </c>
      <c r="AU666" s="24">
        <v>30549.773550586739</v>
      </c>
      <c r="AV666" s="24">
        <v>34410.441999211944</v>
      </c>
      <c r="AW666" s="24">
        <v>13235.608573307871</v>
      </c>
      <c r="AX666" s="24">
        <v>54511.20045485154</v>
      </c>
      <c r="AY666" s="24">
        <v>51022.156949356555</v>
      </c>
      <c r="AZ666" s="24">
        <v>27399.006845644763</v>
      </c>
      <c r="BA666" s="24">
        <v>22040.979086055788</v>
      </c>
      <c r="BB666" s="24">
        <v>28567.55606614874</v>
      </c>
      <c r="BC666" s="24">
        <v>24168.934520502378</v>
      </c>
      <c r="BD666" s="24">
        <v>28724.845129961039</v>
      </c>
      <c r="BE666" s="41">
        <v>368120.45240730222</v>
      </c>
      <c r="BF666" s="17">
        <v>16414.864617604446</v>
      </c>
      <c r="BG666" s="24">
        <v>26834.483937667479</v>
      </c>
      <c r="BH666" s="24">
        <v>10204.146780339941</v>
      </c>
      <c r="BI666" s="24">
        <v>30510.479915757085</v>
      </c>
      <c r="BJ666" s="24">
        <v>34368.683198787789</v>
      </c>
      <c r="BK666" s="24">
        <v>13225.841761207615</v>
      </c>
      <c r="BL666" s="24">
        <v>54442.070602768399</v>
      </c>
      <c r="BM666" s="24">
        <v>50996.777953042765</v>
      </c>
      <c r="BN666" s="24">
        <v>27375.166432775241</v>
      </c>
      <c r="BO666" s="24">
        <v>22022.524327073137</v>
      </c>
      <c r="BP666" s="24">
        <v>28555.481656501008</v>
      </c>
      <c r="BQ666" s="24">
        <v>24153.398704295185</v>
      </c>
      <c r="BR666" s="24">
        <v>28704.462849815027</v>
      </c>
      <c r="BS666" s="41">
        <v>367808.38273763511</v>
      </c>
      <c r="BT666" s="17">
        <v>16277.196705063081</v>
      </c>
      <c r="BU666" s="24">
        <v>26640.987108242138</v>
      </c>
      <c r="BV666" s="24">
        <v>10121.936133583959</v>
      </c>
      <c r="BW666" s="24">
        <v>30105.84086552143</v>
      </c>
      <c r="BX666" s="24">
        <v>33944.553506178563</v>
      </c>
      <c r="BY666" s="24">
        <v>13134.70791503321</v>
      </c>
      <c r="BZ666" s="24">
        <v>53849.33145428267</v>
      </c>
      <c r="CA666" s="24">
        <v>50758.823686137759</v>
      </c>
      <c r="CB666" s="24">
        <v>27165.131846282657</v>
      </c>
      <c r="CC666" s="24">
        <v>21861.187789060106</v>
      </c>
      <c r="CD666" s="24">
        <v>28444.19980415492</v>
      </c>
      <c r="CE666" s="24">
        <v>24046.18849603496</v>
      </c>
      <c r="CF666" s="24">
        <v>28581.013219603112</v>
      </c>
      <c r="CG666" s="41">
        <v>364931.09852917853</v>
      </c>
      <c r="CH666" s="17">
        <v>15478.9552490774</v>
      </c>
      <c r="CI666" s="24">
        <v>25687.402249848401</v>
      </c>
      <c r="CJ666" s="24">
        <v>9686.9530517664498</v>
      </c>
      <c r="CK666" s="24">
        <v>28274.636455075299</v>
      </c>
      <c r="CL666" s="24">
        <v>31823.1892873783</v>
      </c>
      <c r="CM666" s="24">
        <v>12675.5709037791</v>
      </c>
      <c r="CN666" s="24">
        <v>50969.377059329803</v>
      </c>
      <c r="CO666" s="24">
        <v>49500.207627611999</v>
      </c>
      <c r="CP666" s="24">
        <v>26350.439074755901</v>
      </c>
      <c r="CQ666" s="24">
        <v>21318.239424671101</v>
      </c>
      <c r="CR666" s="24">
        <v>28046.585494554001</v>
      </c>
      <c r="CS666" s="24">
        <v>23698.094236391498</v>
      </c>
      <c r="CT666" s="24">
        <v>28299.359667552999</v>
      </c>
      <c r="CU666" s="41">
        <v>351809.00978179224</v>
      </c>
    </row>
    <row r="667" spans="1:99" x14ac:dyDescent="0.25">
      <c r="A667" s="19" t="s">
        <v>880</v>
      </c>
      <c r="B667" s="24">
        <v>3837.5890209678023</v>
      </c>
      <c r="C667" s="24">
        <v>3096.6959522286343</v>
      </c>
      <c r="D667" s="24">
        <v>2806.481164433666</v>
      </c>
      <c r="E667" s="24">
        <v>6081.0845843838742</v>
      </c>
      <c r="F667" s="24">
        <v>4439.2030280777872</v>
      </c>
      <c r="G667" s="24">
        <v>6220.3992800751766</v>
      </c>
      <c r="H667" s="24">
        <v>6405.8281346503773</v>
      </c>
      <c r="I667" s="24">
        <v>0.30686479174945902</v>
      </c>
      <c r="J667" s="24">
        <v>7888.183133925314</v>
      </c>
      <c r="K667" s="24">
        <v>3076.7072041063998</v>
      </c>
      <c r="L667" s="24">
        <v>4471.4850363156556</v>
      </c>
      <c r="M667" s="24">
        <v>4847.0864641777789</v>
      </c>
      <c r="N667" s="24">
        <v>2332.4190554505071</v>
      </c>
      <c r="O667" s="41">
        <v>61326.013369248947</v>
      </c>
      <c r="P667" s="17">
        <v>3823.6472722308699</v>
      </c>
      <c r="Q667" s="24">
        <v>3080.4564101860942</v>
      </c>
      <c r="R667" s="24">
        <v>2792.4630412122779</v>
      </c>
      <c r="S667" s="24">
        <v>6047.2961099076438</v>
      </c>
      <c r="T667" s="24">
        <v>4418.8259419795459</v>
      </c>
      <c r="U667" s="24">
        <v>6193.7387168833156</v>
      </c>
      <c r="V667" s="24">
        <v>6377.8735042032295</v>
      </c>
      <c r="W667" s="24">
        <v>5799.4885979580667</v>
      </c>
      <c r="X667" s="24">
        <v>7843.3747564983505</v>
      </c>
      <c r="Y667" s="24">
        <v>3065.2168273433836</v>
      </c>
      <c r="Z667" s="24">
        <v>4447.2807145267516</v>
      </c>
      <c r="AA667" s="24">
        <v>4825.5571233590117</v>
      </c>
      <c r="AB667" s="24">
        <v>2311.0436374646952</v>
      </c>
      <c r="AC667" s="41">
        <v>61026.262653753234</v>
      </c>
      <c r="AD667" s="17">
        <v>3800.2839487515348</v>
      </c>
      <c r="AE667" s="24">
        <v>3047.2089214338012</v>
      </c>
      <c r="AF667" s="24">
        <v>2763.4305032597545</v>
      </c>
      <c r="AG667" s="24">
        <v>5982.249618354118</v>
      </c>
      <c r="AH667" s="24">
        <v>4382.5182990463254</v>
      </c>
      <c r="AI667" s="24">
        <v>6151.9863584835439</v>
      </c>
      <c r="AJ667" s="24">
        <v>6331.9946632085857</v>
      </c>
      <c r="AK667" s="24">
        <v>5760.0381165599701</v>
      </c>
      <c r="AL667" s="24">
        <v>7778.9583698730376</v>
      </c>
      <c r="AM667" s="24">
        <v>3050.661785387595</v>
      </c>
      <c r="AN667" s="24">
        <v>4417.6376414316755</v>
      </c>
      <c r="AO667" s="24">
        <v>4791.2358465737962</v>
      </c>
      <c r="AP667" s="24">
        <v>2282.1612261260934</v>
      </c>
      <c r="AQ667" s="41">
        <v>60540.365298489829</v>
      </c>
      <c r="AR667" s="17">
        <v>3780.4448835387639</v>
      </c>
      <c r="AS667" s="24">
        <v>3027.6729832529991</v>
      </c>
      <c r="AT667" s="24">
        <v>2747.1146631597503</v>
      </c>
      <c r="AU667" s="24">
        <v>5945.0158229971039</v>
      </c>
      <c r="AV667" s="24">
        <v>4358.1578614468017</v>
      </c>
      <c r="AW667" s="24">
        <v>6124.8643090818205</v>
      </c>
      <c r="AX667" s="24">
        <v>6300.9743144174727</v>
      </c>
      <c r="AY667" s="24">
        <v>5736.2137251142931</v>
      </c>
      <c r="AZ667" s="24">
        <v>7735.2219840076004</v>
      </c>
      <c r="BA667" s="24">
        <v>3041.162781654125</v>
      </c>
      <c r="BB667" s="24">
        <v>4393.1246754757531</v>
      </c>
      <c r="BC667" s="24">
        <v>4765.6495099568838</v>
      </c>
      <c r="BD667" s="24">
        <v>2245.156384767025</v>
      </c>
      <c r="BE667" s="41">
        <v>60200.773898870393</v>
      </c>
      <c r="BF667" s="17">
        <v>3762.2127803650292</v>
      </c>
      <c r="BG667" s="24">
        <v>3001.3220462144182</v>
      </c>
      <c r="BH667" s="24">
        <v>2729.8781135803993</v>
      </c>
      <c r="BI667" s="24">
        <v>5910.462779705229</v>
      </c>
      <c r="BJ667" s="24">
        <v>4331.3448995733852</v>
      </c>
      <c r="BK667" s="24">
        <v>6096.4413915533223</v>
      </c>
      <c r="BL667" s="24">
        <v>6264.8227132190941</v>
      </c>
      <c r="BM667" s="24">
        <v>5707.1799047202094</v>
      </c>
      <c r="BN667" s="24">
        <v>7678.2373477762085</v>
      </c>
      <c r="BO667" s="24">
        <v>3027.983202048049</v>
      </c>
      <c r="BP667" s="24">
        <v>4365.853287542699</v>
      </c>
      <c r="BQ667" s="24">
        <v>4730.5610181266893</v>
      </c>
      <c r="BR667" s="24">
        <v>2206.3140104903728</v>
      </c>
      <c r="BS667" s="41">
        <v>59812.613494915102</v>
      </c>
      <c r="BT667" s="17">
        <v>3471.1494789358539</v>
      </c>
      <c r="BU667" s="24">
        <v>2713.1263677974412</v>
      </c>
      <c r="BV667" s="24">
        <v>2511.9387340287703</v>
      </c>
      <c r="BW667" s="24">
        <v>5418.5026799055795</v>
      </c>
      <c r="BX667" s="24">
        <v>3983.5489897450102</v>
      </c>
      <c r="BY667" s="24">
        <v>5663.4438204493799</v>
      </c>
      <c r="BZ667" s="24">
        <v>5817.4499881926504</v>
      </c>
      <c r="CA667" s="24">
        <v>5281.0972850251401</v>
      </c>
      <c r="CB667" s="24">
        <v>6955.7529026345801</v>
      </c>
      <c r="CC667" s="24">
        <v>2828.1799735273289</v>
      </c>
      <c r="CD667" s="24">
        <v>3980.653540135711</v>
      </c>
      <c r="CE667" s="24">
        <v>4392.7687959914147</v>
      </c>
      <c r="CF667" s="24">
        <v>1996.6932170432738</v>
      </c>
      <c r="CG667" s="41">
        <v>55014.305773412125</v>
      </c>
      <c r="CH667" s="17">
        <v>2595.8660214694801</v>
      </c>
      <c r="CI667" s="24">
        <v>1958.78485136574</v>
      </c>
      <c r="CJ667" s="24">
        <v>1913.6107661224901</v>
      </c>
      <c r="CK667" s="24">
        <v>3906.38104716101</v>
      </c>
      <c r="CL667" s="24">
        <v>2954.1404280502302</v>
      </c>
      <c r="CM667" s="24">
        <v>4324.1239518000702</v>
      </c>
      <c r="CN667" s="24">
        <v>4504.9593688360801</v>
      </c>
      <c r="CO667" s="24">
        <v>4087.7468240277699</v>
      </c>
      <c r="CP667" s="24">
        <v>5111.5870037520999</v>
      </c>
      <c r="CQ667" s="24">
        <v>2280.13510774209</v>
      </c>
      <c r="CR667" s="24">
        <v>3063.4611342410999</v>
      </c>
      <c r="CS667" s="24">
        <v>3456.5219144918801</v>
      </c>
      <c r="CT667" s="24">
        <v>1399.4069034910499</v>
      </c>
      <c r="CU667" s="41">
        <v>41556.725322551094</v>
      </c>
    </row>
    <row r="668" spans="1:99" x14ac:dyDescent="0.25">
      <c r="A668" s="19" t="s">
        <v>881</v>
      </c>
      <c r="B668" s="24">
        <v>6345.7391828891386</v>
      </c>
      <c r="C668" s="24">
        <v>3513.095267483865</v>
      </c>
      <c r="D668" s="24">
        <v>2593.8989231349015</v>
      </c>
      <c r="E668" s="24">
        <v>6551.6429934451226</v>
      </c>
      <c r="F668" s="24">
        <v>5366.0270903857445</v>
      </c>
      <c r="G668" s="24">
        <v>4667.2606485306706</v>
      </c>
      <c r="H668" s="24">
        <v>4041.7364314382194</v>
      </c>
      <c r="I668" s="24">
        <v>0.30686479174945902</v>
      </c>
      <c r="J668" s="24">
        <v>7180.8868024636249</v>
      </c>
      <c r="K668" s="24">
        <v>3358.4385252604447</v>
      </c>
      <c r="L668" s="24">
        <v>6250.8404898981125</v>
      </c>
      <c r="M668" s="24">
        <v>9288.7859292508838</v>
      </c>
      <c r="N668" s="24">
        <v>2460.2993836745159</v>
      </c>
      <c r="O668" s="41">
        <v>68018.491523426419</v>
      </c>
      <c r="P668" s="17">
        <v>6337.5133945834878</v>
      </c>
      <c r="Q668" s="24">
        <v>3510.6357982479985</v>
      </c>
      <c r="R668" s="24">
        <v>2592.8996502960936</v>
      </c>
      <c r="S668" s="24">
        <v>6545.4931774889119</v>
      </c>
      <c r="T668" s="24">
        <v>5363.6440374786744</v>
      </c>
      <c r="U668" s="24">
        <v>4662.6486230017399</v>
      </c>
      <c r="V668" s="24">
        <v>4040.8142701410807</v>
      </c>
      <c r="W668" s="24">
        <v>6398.379328760966</v>
      </c>
      <c r="X668" s="24">
        <v>7169.8936221166987</v>
      </c>
      <c r="Y668" s="24">
        <v>3356.5169443193713</v>
      </c>
      <c r="Z668" s="24">
        <v>6248.6112141030899</v>
      </c>
      <c r="AA668" s="24">
        <v>9276.4864372501288</v>
      </c>
      <c r="AB668" s="24">
        <v>2452.1516463323806</v>
      </c>
      <c r="AC668" s="41">
        <v>67955.688144120635</v>
      </c>
      <c r="AD668" s="17">
        <v>6323.7536863887144</v>
      </c>
      <c r="AE668" s="24">
        <v>3507.9456467748014</v>
      </c>
      <c r="AF668" s="24">
        <v>2591.439486239236</v>
      </c>
      <c r="AG668" s="24">
        <v>6533.8855311009902</v>
      </c>
      <c r="AH668" s="24">
        <v>5357.0334822384957</v>
      </c>
      <c r="AI668" s="24">
        <v>4656.4222337641449</v>
      </c>
      <c r="AJ668" s="24">
        <v>4038.4313881074809</v>
      </c>
      <c r="AK668" s="24">
        <v>6392.538619774472</v>
      </c>
      <c r="AL668" s="24">
        <v>7156.9786303966639</v>
      </c>
      <c r="AM668" s="24">
        <v>3353.3660336251628</v>
      </c>
      <c r="AN668" s="24">
        <v>6242.3083740943639</v>
      </c>
      <c r="AO668" s="24">
        <v>9256.6538110576003</v>
      </c>
      <c r="AP668" s="24">
        <v>2443.7727482092137</v>
      </c>
      <c r="AQ668" s="41">
        <v>67854.529671771335</v>
      </c>
      <c r="AR668" s="17">
        <v>6311.3770860714412</v>
      </c>
      <c r="AS668" s="24">
        <v>3505.6400338317708</v>
      </c>
      <c r="AT668" s="24">
        <v>2589.4411802350005</v>
      </c>
      <c r="AU668" s="24">
        <v>6524.7374308353064</v>
      </c>
      <c r="AV668" s="24">
        <v>5351.3452772144765</v>
      </c>
      <c r="AW668" s="24">
        <v>4650.3489854545614</v>
      </c>
      <c r="AX668" s="24">
        <v>4035.8181347054006</v>
      </c>
      <c r="AY668" s="24">
        <v>6388.7725500473207</v>
      </c>
      <c r="AZ668" s="24">
        <v>7142.833068121985</v>
      </c>
      <c r="BA668" s="24">
        <v>3351.5981949898278</v>
      </c>
      <c r="BB668" s="24">
        <v>6237.3119073627668</v>
      </c>
      <c r="BC668" s="24">
        <v>9237.512784366987</v>
      </c>
      <c r="BD668" s="24">
        <v>2436.0858469534705</v>
      </c>
      <c r="BE668" s="41">
        <v>67762.822480190312</v>
      </c>
      <c r="BF668" s="17">
        <v>6293.9271786560694</v>
      </c>
      <c r="BG668" s="24">
        <v>3502.6423964727987</v>
      </c>
      <c r="BH668" s="24">
        <v>2587.5200583597662</v>
      </c>
      <c r="BI668" s="24">
        <v>6512.2843382672136</v>
      </c>
      <c r="BJ668" s="24">
        <v>5341.8904796478009</v>
      </c>
      <c r="BK668" s="24">
        <v>4640.8934443727303</v>
      </c>
      <c r="BL668" s="24">
        <v>4033.7430392156402</v>
      </c>
      <c r="BM668" s="24">
        <v>6381.7007855688025</v>
      </c>
      <c r="BN668" s="24">
        <v>7124.3828303518258</v>
      </c>
      <c r="BO668" s="24">
        <v>3349.3693537864547</v>
      </c>
      <c r="BP668" s="24">
        <v>6228.8563860664099</v>
      </c>
      <c r="BQ668" s="24">
        <v>9213.143544101551</v>
      </c>
      <c r="BR668" s="24">
        <v>2427.1693662065686</v>
      </c>
      <c r="BS668" s="41">
        <v>67637.523201073622</v>
      </c>
      <c r="BT668" s="17">
        <v>6017.0316449139846</v>
      </c>
      <c r="BU668" s="24">
        <v>3463.5219219276719</v>
      </c>
      <c r="BV668" s="24">
        <v>2567.1533224712553</v>
      </c>
      <c r="BW668" s="24">
        <v>6331.9398002927774</v>
      </c>
      <c r="BX668" s="24">
        <v>5249.7251651730894</v>
      </c>
      <c r="BY668" s="24">
        <v>4522.5852902894903</v>
      </c>
      <c r="BZ668" s="24">
        <v>3993.7715535476668</v>
      </c>
      <c r="CA668" s="24">
        <v>6304.76231410533</v>
      </c>
      <c r="CB668" s="24">
        <v>6824.2589743761127</v>
      </c>
      <c r="CC668" s="24">
        <v>3319.317005428089</v>
      </c>
      <c r="CD668" s="24">
        <v>6122.323917112366</v>
      </c>
      <c r="CE668" s="24">
        <v>8895.3597677246362</v>
      </c>
      <c r="CF668" s="24">
        <v>2345.2333419764032</v>
      </c>
      <c r="CG668" s="41">
        <v>65956.984019338866</v>
      </c>
      <c r="CH668" s="17">
        <v>5366.3412536904398</v>
      </c>
      <c r="CI668" s="24">
        <v>3310.3408780755599</v>
      </c>
      <c r="CJ668" s="24">
        <v>2480.3822677225999</v>
      </c>
      <c r="CK668" s="24">
        <v>5916.3192600986404</v>
      </c>
      <c r="CL668" s="24">
        <v>4946.04446751047</v>
      </c>
      <c r="CM668" s="24">
        <v>4224.57499605677</v>
      </c>
      <c r="CN668" s="24">
        <v>3852.80272666876</v>
      </c>
      <c r="CO668" s="24">
        <v>6014.0757100071896</v>
      </c>
      <c r="CP668" s="24">
        <v>6189.92908809046</v>
      </c>
      <c r="CQ668" s="24">
        <v>3199.18440268106</v>
      </c>
      <c r="CR668" s="24">
        <v>5745.9314589371897</v>
      </c>
      <c r="CS668" s="24">
        <v>7961.8962327491699</v>
      </c>
      <c r="CT668" s="24">
        <v>2095.28107589603</v>
      </c>
      <c r="CU668" s="41">
        <v>61303.103818184347</v>
      </c>
    </row>
    <row r="669" spans="1:99" x14ac:dyDescent="0.25">
      <c r="A669" s="19" t="s">
        <v>882</v>
      </c>
      <c r="B669" s="24">
        <v>5858.0230326649671</v>
      </c>
      <c r="C669" s="24">
        <v>5492.2010043026949</v>
      </c>
      <c r="D669" s="24">
        <v>10446.867430325277</v>
      </c>
      <c r="E669" s="24">
        <v>5087.2216278400765</v>
      </c>
      <c r="F669" s="24">
        <v>4968.7581559421969</v>
      </c>
      <c r="G669" s="24">
        <v>5270.439055081215</v>
      </c>
      <c r="H669" s="24">
        <v>11733.296737544601</v>
      </c>
      <c r="I669" s="24">
        <v>0.30686479174945902</v>
      </c>
      <c r="J669" s="24">
        <v>6626.502945921151</v>
      </c>
      <c r="K669" s="24">
        <v>4293.6791299606184</v>
      </c>
      <c r="L669" s="24">
        <v>3868.7595532501286</v>
      </c>
      <c r="M669" s="24">
        <v>4976.9407789063307</v>
      </c>
      <c r="N669" s="24">
        <v>2198.8831088702009</v>
      </c>
      <c r="O669" s="41">
        <v>75092.914045076264</v>
      </c>
      <c r="P669" s="17">
        <v>5842.463547078889</v>
      </c>
      <c r="Q669" s="24">
        <v>5467.4541864488074</v>
      </c>
      <c r="R669" s="24">
        <v>10400.165802549122</v>
      </c>
      <c r="S669" s="24">
        <v>5072.0284277923711</v>
      </c>
      <c r="T669" s="24">
        <v>4954.3400161337404</v>
      </c>
      <c r="U669" s="24">
        <v>5248.1237356773499</v>
      </c>
      <c r="V669" s="24">
        <v>11695.492468191245</v>
      </c>
      <c r="W669" s="24">
        <v>4261.3353169231768</v>
      </c>
      <c r="X669" s="24">
        <v>6611.7710915542566</v>
      </c>
      <c r="Y669" s="24">
        <v>4286.3892126697519</v>
      </c>
      <c r="Z669" s="24">
        <v>3857.3003275522683</v>
      </c>
      <c r="AA669" s="24">
        <v>4962.4433316247414</v>
      </c>
      <c r="AB669" s="24">
        <v>2183.9342270100597</v>
      </c>
      <c r="AC669" s="41">
        <v>74843.241691205782</v>
      </c>
      <c r="AD669" s="17">
        <v>5822.7208992234164</v>
      </c>
      <c r="AE669" s="24">
        <v>5437.4769761743582</v>
      </c>
      <c r="AF669" s="24">
        <v>10346.179906941868</v>
      </c>
      <c r="AG669" s="24">
        <v>5051.9012687655159</v>
      </c>
      <c r="AH669" s="24">
        <v>4936.3512996730842</v>
      </c>
      <c r="AI669" s="24">
        <v>5219.6577593165966</v>
      </c>
      <c r="AJ669" s="24">
        <v>11650.248109676622</v>
      </c>
      <c r="AK669" s="24">
        <v>4248.7459059424682</v>
      </c>
      <c r="AL669" s="24">
        <v>6593.6200301451072</v>
      </c>
      <c r="AM669" s="24">
        <v>4279.4760269342651</v>
      </c>
      <c r="AN669" s="24">
        <v>3846.3712062945588</v>
      </c>
      <c r="AO669" s="24">
        <v>4948.9288877360668</v>
      </c>
      <c r="AP669" s="24">
        <v>2172.7734185956801</v>
      </c>
      <c r="AQ669" s="41">
        <v>74554.451695419615</v>
      </c>
      <c r="AR669" s="17">
        <v>5804.7286185569865</v>
      </c>
      <c r="AS669" s="24">
        <v>5411.2059862986971</v>
      </c>
      <c r="AT669" s="24">
        <v>10286.206494724718</v>
      </c>
      <c r="AU669" s="24">
        <v>5031.1676603565229</v>
      </c>
      <c r="AV669" s="24">
        <v>4918.5218102261979</v>
      </c>
      <c r="AW669" s="24">
        <v>5189.8314468991612</v>
      </c>
      <c r="AX669" s="24">
        <v>11596.122483522813</v>
      </c>
      <c r="AY669" s="24">
        <v>4237.3682662125639</v>
      </c>
      <c r="AZ669" s="24">
        <v>6574.7089769325466</v>
      </c>
      <c r="BA669" s="24">
        <v>4269.8290855014629</v>
      </c>
      <c r="BB669" s="24">
        <v>3837.3367436486988</v>
      </c>
      <c r="BC669" s="24">
        <v>4932.2180330860228</v>
      </c>
      <c r="BD669" s="24">
        <v>2163.2892334191292</v>
      </c>
      <c r="BE669" s="41">
        <v>74252.534839385524</v>
      </c>
      <c r="BF669" s="17">
        <v>5784.6113187240362</v>
      </c>
      <c r="BG669" s="24">
        <v>5376.053978117875</v>
      </c>
      <c r="BH669" s="24">
        <v>10212.972896880743</v>
      </c>
      <c r="BI669" s="24">
        <v>5008.6112410451597</v>
      </c>
      <c r="BJ669" s="24">
        <v>4899.7003681760998</v>
      </c>
      <c r="BK669" s="24">
        <v>5153.9333739313442</v>
      </c>
      <c r="BL669" s="24">
        <v>11531.443455250666</v>
      </c>
      <c r="BM669" s="24">
        <v>4219.6251903623361</v>
      </c>
      <c r="BN669" s="24">
        <v>6550.0289216070441</v>
      </c>
      <c r="BO669" s="24">
        <v>4259.1142446421709</v>
      </c>
      <c r="BP669" s="24">
        <v>3821.851478535707</v>
      </c>
      <c r="BQ669" s="24">
        <v>4909.3685179931172</v>
      </c>
      <c r="BR669" s="24">
        <v>2147.0456185956546</v>
      </c>
      <c r="BS669" s="41">
        <v>73874.360603861962</v>
      </c>
      <c r="BT669" s="17">
        <v>5541.4737433848104</v>
      </c>
      <c r="BU669" s="24">
        <v>4994.1749786586806</v>
      </c>
      <c r="BV669" s="24">
        <v>9345.8588205028209</v>
      </c>
      <c r="BW669" s="24">
        <v>4709.0750008864998</v>
      </c>
      <c r="BX669" s="24">
        <v>4634.6136071075243</v>
      </c>
      <c r="BY669" s="24">
        <v>4756.3421497873005</v>
      </c>
      <c r="BZ669" s="24">
        <v>10797.68514053639</v>
      </c>
      <c r="CA669" s="24">
        <v>3999.6267535347442</v>
      </c>
      <c r="CB669" s="24">
        <v>6230.9587091713001</v>
      </c>
      <c r="CC669" s="24">
        <v>4151.6313590472155</v>
      </c>
      <c r="CD669" s="24">
        <v>3682.7503802206247</v>
      </c>
      <c r="CE669" s="24">
        <v>4716.603684826372</v>
      </c>
      <c r="CF669" s="24">
        <v>2048.9305830891053</v>
      </c>
      <c r="CG669" s="41">
        <v>69609.724910753386</v>
      </c>
      <c r="CH669" s="17">
        <v>4557.6515830113003</v>
      </c>
      <c r="CI669" s="24">
        <v>3704.6418380473501</v>
      </c>
      <c r="CJ669" s="24">
        <v>6593.0075023479503</v>
      </c>
      <c r="CK669" s="24">
        <v>3662.4010472570399</v>
      </c>
      <c r="CL669" s="24">
        <v>3663.5340625885801</v>
      </c>
      <c r="CM669" s="24">
        <v>3572.2617276839501</v>
      </c>
      <c r="CN669" s="24">
        <v>8299.6983487559901</v>
      </c>
      <c r="CO669" s="24">
        <v>3257.49889634893</v>
      </c>
      <c r="CP669" s="24">
        <v>5054.8344513161401</v>
      </c>
      <c r="CQ669" s="24">
        <v>3700.2467612156902</v>
      </c>
      <c r="CR669" s="24">
        <v>3109.8417678332398</v>
      </c>
      <c r="CS669" s="24">
        <v>3977.1857354430199</v>
      </c>
      <c r="CT669" s="24">
        <v>1700.9134025517001</v>
      </c>
      <c r="CU669" s="41">
        <v>54853.717124400886</v>
      </c>
    </row>
    <row r="670" spans="1:99" x14ac:dyDescent="0.25">
      <c r="A670" s="19" t="s">
        <v>883</v>
      </c>
      <c r="B670" s="24">
        <v>2438.0280930509557</v>
      </c>
      <c r="C670" s="24">
        <v>2032.8247825597693</v>
      </c>
      <c r="D670" s="24">
        <v>1053.7232461665667</v>
      </c>
      <c r="E670" s="24">
        <v>5841.0724641690222</v>
      </c>
      <c r="F670" s="24">
        <v>2970.5310224607829</v>
      </c>
      <c r="G670" s="24">
        <v>2614.3899120534588</v>
      </c>
      <c r="H670" s="24">
        <v>4200.092635923972</v>
      </c>
      <c r="I670" s="24">
        <v>0.30686479174945902</v>
      </c>
      <c r="J670" s="24">
        <v>5651.061289728822</v>
      </c>
      <c r="K670" s="24">
        <v>5977.7154181842525</v>
      </c>
      <c r="L670" s="24">
        <v>3518.3703896727093</v>
      </c>
      <c r="M670" s="24">
        <v>5178.572372151235</v>
      </c>
      <c r="N670" s="24">
        <v>2247.4777372762751</v>
      </c>
      <c r="O670" s="41">
        <v>47834.500270141289</v>
      </c>
      <c r="P670" s="17">
        <v>2437.9519373619596</v>
      </c>
      <c r="Q670" s="24">
        <v>2032.8247825597693</v>
      </c>
      <c r="R670" s="24">
        <v>1053.4186606608473</v>
      </c>
      <c r="S670" s="24">
        <v>5840.1578179653534</v>
      </c>
      <c r="T670" s="24">
        <v>2970.0732802947805</v>
      </c>
      <c r="U670" s="24">
        <v>2613.9327129626345</v>
      </c>
      <c r="V670" s="24">
        <v>4199.9402704488284</v>
      </c>
      <c r="W670" s="24">
        <v>4110.335122808915</v>
      </c>
      <c r="X670" s="24">
        <v>5650.9847293886305</v>
      </c>
      <c r="Y670" s="24">
        <v>5977.1812554326907</v>
      </c>
      <c r="Z670" s="24">
        <v>3518.064492744908</v>
      </c>
      <c r="AA670" s="24">
        <v>5178.0383932500845</v>
      </c>
      <c r="AB670" s="24">
        <v>2246.180935099258</v>
      </c>
      <c r="AC670" s="41">
        <v>47829.084390978656</v>
      </c>
      <c r="AD670" s="17">
        <v>2437.2643386635477</v>
      </c>
      <c r="AE670" s="24">
        <v>2032.6724057870649</v>
      </c>
      <c r="AF670" s="24">
        <v>1053.3424915574647</v>
      </c>
      <c r="AG670" s="24">
        <v>5839.2429480801811</v>
      </c>
      <c r="AH670" s="24">
        <v>2969.4634511588793</v>
      </c>
      <c r="AI670" s="24">
        <v>2613.7042542823319</v>
      </c>
      <c r="AJ670" s="24">
        <v>4198.7963369370555</v>
      </c>
      <c r="AK670" s="24">
        <v>4109.5719678873793</v>
      </c>
      <c r="AL670" s="24">
        <v>5650.6027345685306</v>
      </c>
      <c r="AM670" s="24">
        <v>5976.418227134528</v>
      </c>
      <c r="AN670" s="24">
        <v>3517.9879600096383</v>
      </c>
      <c r="AO670" s="24">
        <v>5177.3506954477589</v>
      </c>
      <c r="AP670" s="24">
        <v>2244.7312970291855</v>
      </c>
      <c r="AQ670" s="41">
        <v>47821.149108543541</v>
      </c>
      <c r="AR670" s="17">
        <v>2436.7310441983373</v>
      </c>
      <c r="AS670" s="24">
        <v>2032.5199226388816</v>
      </c>
      <c r="AT670" s="24">
        <v>1053.1902759630373</v>
      </c>
      <c r="AU670" s="24">
        <v>5838.0991272642023</v>
      </c>
      <c r="AV670" s="24">
        <v>2969.158286953696</v>
      </c>
      <c r="AW670" s="24">
        <v>2613.5519938242901</v>
      </c>
      <c r="AX670" s="24">
        <v>4198.0344666947603</v>
      </c>
      <c r="AY670" s="24">
        <v>4109.4958442549359</v>
      </c>
      <c r="AZ670" s="24">
        <v>5650.2205954232204</v>
      </c>
      <c r="BA670" s="24">
        <v>5976.0369007654062</v>
      </c>
      <c r="BB670" s="24">
        <v>3517.7590993510589</v>
      </c>
      <c r="BC670" s="24">
        <v>5176.5126940306018</v>
      </c>
      <c r="BD670" s="24">
        <v>2243.2809519434795</v>
      </c>
      <c r="BE670" s="41">
        <v>47814.591203305907</v>
      </c>
      <c r="BF670" s="17">
        <v>2436.1976334079036</v>
      </c>
      <c r="BG670" s="24">
        <v>2032.3672447354313</v>
      </c>
      <c r="BH670" s="24">
        <v>1052.7330727471867</v>
      </c>
      <c r="BI670" s="24">
        <v>5836.9549893196199</v>
      </c>
      <c r="BJ670" s="24">
        <v>2968.701056605149</v>
      </c>
      <c r="BK670" s="24">
        <v>2612.7136574321048</v>
      </c>
      <c r="BL670" s="24">
        <v>4196.7383562551649</v>
      </c>
      <c r="BM670" s="24">
        <v>4109.1902201256944</v>
      </c>
      <c r="BN670" s="24">
        <v>5649.7625100183423</v>
      </c>
      <c r="BO670" s="24">
        <v>5975.0443379926974</v>
      </c>
      <c r="BP670" s="24">
        <v>3516.7653873641752</v>
      </c>
      <c r="BQ670" s="24">
        <v>5175.2154282869333</v>
      </c>
      <c r="BR670" s="24">
        <v>2242.2886368341274</v>
      </c>
      <c r="BS670" s="41">
        <v>47804.672531124525</v>
      </c>
      <c r="BT670" s="17">
        <v>2433.2222067533494</v>
      </c>
      <c r="BU670" s="24">
        <v>2028.2454218668038</v>
      </c>
      <c r="BV670" s="24">
        <v>1050.7516984072652</v>
      </c>
      <c r="BW670" s="24">
        <v>5819.4906969965459</v>
      </c>
      <c r="BX670" s="24">
        <v>2963.5168881964601</v>
      </c>
      <c r="BY670" s="24">
        <v>2608.8967814154166</v>
      </c>
      <c r="BZ670" s="24">
        <v>4189.1841474699704</v>
      </c>
      <c r="CA670" s="24">
        <v>4102.0969248628944</v>
      </c>
      <c r="CB670" s="24">
        <v>5642.0500459586101</v>
      </c>
      <c r="CC670" s="24">
        <v>5965.6567966788516</v>
      </c>
      <c r="CD670" s="24">
        <v>3513.4744102290874</v>
      </c>
      <c r="CE670" s="24">
        <v>5168.2699839516308</v>
      </c>
      <c r="CF670" s="24">
        <v>2233.2787109572114</v>
      </c>
      <c r="CG670" s="41">
        <v>47718.13471374409</v>
      </c>
      <c r="CH670" s="17">
        <v>2411.7827585058199</v>
      </c>
      <c r="CI670" s="24">
        <v>2007.9398730314799</v>
      </c>
      <c r="CJ670" s="24">
        <v>1031.6940034347101</v>
      </c>
      <c r="CK670" s="24">
        <v>5690.4235081561201</v>
      </c>
      <c r="CL670" s="24">
        <v>2925.7578104584099</v>
      </c>
      <c r="CM670" s="24">
        <v>2580.3491776292099</v>
      </c>
      <c r="CN670" s="24">
        <v>4131.6531566768499</v>
      </c>
      <c r="CO670" s="24">
        <v>4069.0656115770098</v>
      </c>
      <c r="CP670" s="24">
        <v>5598.0553059251897</v>
      </c>
      <c r="CQ670" s="24">
        <v>5910.3131955022</v>
      </c>
      <c r="CR670" s="24">
        <v>3493.13618317594</v>
      </c>
      <c r="CS670" s="24">
        <v>5116.9211819745396</v>
      </c>
      <c r="CT670" s="24">
        <v>2203.4210884183599</v>
      </c>
      <c r="CU670" s="41">
        <v>47170.512854465844</v>
      </c>
    </row>
    <row r="671" spans="1:99" x14ac:dyDescent="0.25">
      <c r="A671" s="19" t="s">
        <v>885</v>
      </c>
      <c r="B671" s="24">
        <v>6064.8561439096738</v>
      </c>
      <c r="C671" s="24">
        <v>3198.4349850174594</v>
      </c>
      <c r="D671" s="24">
        <v>1459.8700264467761</v>
      </c>
      <c r="E671" s="24">
        <v>5486.8295617629428</v>
      </c>
      <c r="F671" s="24">
        <v>2792.1031266241916</v>
      </c>
      <c r="G671" s="24">
        <v>3480.7633798273746</v>
      </c>
      <c r="H671" s="24">
        <v>5122.1874612725769</v>
      </c>
      <c r="I671" s="24">
        <v>0.30686479174945902</v>
      </c>
      <c r="J671" s="24">
        <v>6876.6842371857856</v>
      </c>
      <c r="K671" s="24">
        <v>5086.4186070758515</v>
      </c>
      <c r="L671" s="24">
        <v>2914.4570305928182</v>
      </c>
      <c r="M671" s="24">
        <v>4547.6460051694949</v>
      </c>
      <c r="N671" s="24">
        <v>1069.4863241371834</v>
      </c>
      <c r="O671" s="41">
        <v>51444.001568522559</v>
      </c>
      <c r="P671" s="17">
        <v>6049.6786142615092</v>
      </c>
      <c r="Q671" s="24">
        <v>3190.613823810605</v>
      </c>
      <c r="R671" s="24">
        <v>1455.4220437098197</v>
      </c>
      <c r="S671" s="24">
        <v>5478.089302804914</v>
      </c>
      <c r="T671" s="24">
        <v>2783.7443941771999</v>
      </c>
      <c r="U671" s="24">
        <v>3469.8005869554554</v>
      </c>
      <c r="V671" s="24">
        <v>5091.9024105416311</v>
      </c>
      <c r="W671" s="24">
        <v>3335.6760172475597</v>
      </c>
      <c r="X671" s="24">
        <v>6849.4686172401207</v>
      </c>
      <c r="Y671" s="24">
        <v>5068.0983378169385</v>
      </c>
      <c r="Z671" s="24">
        <v>2908.0925558854751</v>
      </c>
      <c r="AA671" s="24">
        <v>4532.3937863617348</v>
      </c>
      <c r="AB671" s="24">
        <v>1054.4594923331852</v>
      </c>
      <c r="AC671" s="41">
        <v>51267.439983146141</v>
      </c>
      <c r="AD671" s="17">
        <v>6018.6342051459751</v>
      </c>
      <c r="AE671" s="24">
        <v>3177.11866364966</v>
      </c>
      <c r="AF671" s="24">
        <v>1446.5285500926946</v>
      </c>
      <c r="AG671" s="24">
        <v>5460.0734831910167</v>
      </c>
      <c r="AH671" s="24">
        <v>2771.0927232802733</v>
      </c>
      <c r="AI671" s="24">
        <v>3455.6947097190014</v>
      </c>
      <c r="AJ671" s="24">
        <v>5043.8308144107341</v>
      </c>
      <c r="AK671" s="24">
        <v>3324.9418442116771</v>
      </c>
      <c r="AL671" s="24">
        <v>6807.9165878976737</v>
      </c>
      <c r="AM671" s="24">
        <v>5032.0727827929823</v>
      </c>
      <c r="AN671" s="24">
        <v>2898.5092762025142</v>
      </c>
      <c r="AO671" s="24">
        <v>4511.7000686380325</v>
      </c>
      <c r="AP671" s="24">
        <v>1043.5719208305534</v>
      </c>
      <c r="AQ671" s="41">
        <v>50991.685630062791</v>
      </c>
      <c r="AR671" s="17">
        <v>5994.259826337382</v>
      </c>
      <c r="AS671" s="24">
        <v>3168.6079911744014</v>
      </c>
      <c r="AT671" s="24">
        <v>1441.007992612359</v>
      </c>
      <c r="AU671" s="24">
        <v>5448.8049021015477</v>
      </c>
      <c r="AV671" s="24">
        <v>2762.3514440978001</v>
      </c>
      <c r="AW671" s="24">
        <v>3443.8888822163808</v>
      </c>
      <c r="AX671" s="24">
        <v>5009.7895290381157</v>
      </c>
      <c r="AY671" s="24">
        <v>3318.1945361151111</v>
      </c>
      <c r="AZ671" s="24">
        <v>6778.0175789152681</v>
      </c>
      <c r="BA671" s="24">
        <v>5010.6880163468632</v>
      </c>
      <c r="BB671" s="24">
        <v>2891.7637407570064</v>
      </c>
      <c r="BC671" s="24">
        <v>4497.7517599218145</v>
      </c>
      <c r="BD671" s="24">
        <v>1038.5122417840353</v>
      </c>
      <c r="BE671" s="41">
        <v>50803.638441418087</v>
      </c>
      <c r="BF671" s="17">
        <v>5961.5269671193491</v>
      </c>
      <c r="BG671" s="24">
        <v>3156.4183647687978</v>
      </c>
      <c r="BH671" s="24">
        <v>1430.3492177071071</v>
      </c>
      <c r="BI671" s="24">
        <v>5432.8598034609713</v>
      </c>
      <c r="BJ671" s="24">
        <v>2749.240745130845</v>
      </c>
      <c r="BK671" s="24">
        <v>3427.2517567393693</v>
      </c>
      <c r="BL671" s="24">
        <v>4959.188620188419</v>
      </c>
      <c r="BM671" s="24">
        <v>3309.3767157280072</v>
      </c>
      <c r="BN671" s="24">
        <v>6739.6092014606475</v>
      </c>
      <c r="BO671" s="24">
        <v>4977.0394246891483</v>
      </c>
      <c r="BP671" s="24">
        <v>2882.9478694927229</v>
      </c>
      <c r="BQ671" s="24">
        <v>4477.2896567182279</v>
      </c>
      <c r="BR671" s="24">
        <v>1027.931745198752</v>
      </c>
      <c r="BS671" s="41">
        <v>50531.03008840236</v>
      </c>
      <c r="BT671" s="17">
        <v>5580.9074694663741</v>
      </c>
      <c r="BU671" s="24">
        <v>3005.0664154390311</v>
      </c>
      <c r="BV671" s="24">
        <v>1335.567516152345</v>
      </c>
      <c r="BW671" s="24">
        <v>5181.546261153112</v>
      </c>
      <c r="BX671" s="24">
        <v>2602.0137624494782</v>
      </c>
      <c r="BY671" s="24">
        <v>3228.6722789348701</v>
      </c>
      <c r="BZ671" s="24">
        <v>4425.3122243314701</v>
      </c>
      <c r="CA671" s="24">
        <v>3165.596277522458</v>
      </c>
      <c r="CB671" s="24">
        <v>6246.6059336893904</v>
      </c>
      <c r="CC671" s="24">
        <v>4666.2076564649551</v>
      </c>
      <c r="CD671" s="24">
        <v>2769.1609405417639</v>
      </c>
      <c r="CE671" s="24">
        <v>4242.0410438653871</v>
      </c>
      <c r="CF671" s="24">
        <v>950.79963216752503</v>
      </c>
      <c r="CG671" s="41">
        <v>47399.497412178156</v>
      </c>
      <c r="CH671" s="17">
        <v>4680.8641595273202</v>
      </c>
      <c r="CI671" s="24">
        <v>2599.8659878444801</v>
      </c>
      <c r="CJ671" s="24">
        <v>1128.8341537806</v>
      </c>
      <c r="CK671" s="24">
        <v>4342.1122826300898</v>
      </c>
      <c r="CL671" s="24">
        <v>2227.4396599407401</v>
      </c>
      <c r="CM671" s="24">
        <v>2701.1788491448601</v>
      </c>
      <c r="CN671" s="24">
        <v>3415.8826404370602</v>
      </c>
      <c r="CO671" s="24">
        <v>2725.44739891575</v>
      </c>
      <c r="CP671" s="24">
        <v>5114.1402630713801</v>
      </c>
      <c r="CQ671" s="24">
        <v>3948.9751074375599</v>
      </c>
      <c r="CR671" s="24">
        <v>2386.24821255086</v>
      </c>
      <c r="CS671" s="24">
        <v>3544.5198137364</v>
      </c>
      <c r="CT671" s="24">
        <v>755.68785146914604</v>
      </c>
      <c r="CU671" s="41">
        <v>39571.196380486246</v>
      </c>
    </row>
    <row r="672" spans="1:99" x14ac:dyDescent="0.25">
      <c r="A672" s="19" t="s">
        <v>884</v>
      </c>
      <c r="B672" s="24">
        <v>12439.920698974907</v>
      </c>
      <c r="C672" s="24">
        <v>4662.0867793756579</v>
      </c>
      <c r="D672" s="24">
        <v>2794.4598018072693</v>
      </c>
      <c r="E672" s="24">
        <v>7432.8984389523157</v>
      </c>
      <c r="F672" s="24">
        <v>5796.8113673842399</v>
      </c>
      <c r="G672" s="24">
        <v>4377.81703603392</v>
      </c>
      <c r="H672" s="24">
        <v>4880.1744889459378</v>
      </c>
      <c r="I672" s="24">
        <v>0.30686479174945902</v>
      </c>
      <c r="J672" s="24">
        <v>6650.3075973912473</v>
      </c>
      <c r="K672" s="24">
        <v>6184.9785664263745</v>
      </c>
      <c r="L672" s="24">
        <v>6383.4142813193002</v>
      </c>
      <c r="M672" s="24">
        <v>7729.4566038235662</v>
      </c>
      <c r="N672" s="24">
        <v>1941.8288373193702</v>
      </c>
      <c r="O672" s="41">
        <v>79559.153838651444</v>
      </c>
      <c r="P672" s="17">
        <v>12408.97080912584</v>
      </c>
      <c r="Q672" s="24">
        <v>4644.5176130396703</v>
      </c>
      <c r="R672" s="24">
        <v>2789.2830333393531</v>
      </c>
      <c r="S672" s="24">
        <v>7409.0151027819065</v>
      </c>
      <c r="T672" s="24">
        <v>5785.3228476955419</v>
      </c>
      <c r="U672" s="24">
        <v>4367.5435370079776</v>
      </c>
      <c r="V672" s="24">
        <v>4869.5244262502365</v>
      </c>
      <c r="W672" s="24">
        <v>8247.8133450759524</v>
      </c>
      <c r="X672" s="24">
        <v>6636.6129454596776</v>
      </c>
      <c r="Y672" s="24">
        <v>6168.7769356845329</v>
      </c>
      <c r="Z672" s="24">
        <v>6369.3331015803669</v>
      </c>
      <c r="AA672" s="24">
        <v>7704.8860105891763</v>
      </c>
      <c r="AB672" s="24">
        <v>1928.3535196513285</v>
      </c>
      <c r="AC672" s="41">
        <v>79329.953227281556</v>
      </c>
      <c r="AD672" s="17">
        <v>12364.165461773373</v>
      </c>
      <c r="AE672" s="24">
        <v>4625.6462966020608</v>
      </c>
      <c r="AF672" s="24">
        <v>2777.7830599568429</v>
      </c>
      <c r="AG672" s="24">
        <v>7381.9266918929316</v>
      </c>
      <c r="AH672" s="24">
        <v>5768.499541197375</v>
      </c>
      <c r="AI672" s="24">
        <v>4352.3211275387639</v>
      </c>
      <c r="AJ672" s="24">
        <v>4853.46272642637</v>
      </c>
      <c r="AK672" s="24">
        <v>8208.1716717392228</v>
      </c>
      <c r="AL672" s="24">
        <v>6616.5967126447686</v>
      </c>
      <c r="AM672" s="24">
        <v>6148.3855047065827</v>
      </c>
      <c r="AN672" s="24">
        <v>6350.457798662911</v>
      </c>
      <c r="AO672" s="24">
        <v>7676.1968791416466</v>
      </c>
      <c r="AP672" s="24">
        <v>1916.6264877842254</v>
      </c>
      <c r="AQ672" s="41">
        <v>79040.239960067061</v>
      </c>
      <c r="AR672" s="17">
        <v>12332.22290852303</v>
      </c>
      <c r="AS672" s="24">
        <v>4613.5498584657962</v>
      </c>
      <c r="AT672" s="24">
        <v>2772.3010272736619</v>
      </c>
      <c r="AU672" s="24">
        <v>7362.6809352003829</v>
      </c>
      <c r="AV672" s="24">
        <v>5756.3968140699453</v>
      </c>
      <c r="AW672" s="24">
        <v>4342.8828328540776</v>
      </c>
      <c r="AX672" s="24">
        <v>4842.9627181569876</v>
      </c>
      <c r="AY672" s="24">
        <v>8180.0993732443731</v>
      </c>
      <c r="AZ672" s="24">
        <v>6602.7454118841733</v>
      </c>
      <c r="BA672" s="24">
        <v>6134.0057606175469</v>
      </c>
      <c r="BB672" s="24">
        <v>6339.4203017381642</v>
      </c>
      <c r="BC672" s="24">
        <v>7655.4270348162217</v>
      </c>
      <c r="BD672" s="24">
        <v>1909.0135303070388</v>
      </c>
      <c r="BE672" s="41">
        <v>78843.708507151401</v>
      </c>
      <c r="BF672" s="17">
        <v>12277.305046274843</v>
      </c>
      <c r="BG672" s="24">
        <v>4589.5076931389931</v>
      </c>
      <c r="BH672" s="24">
        <v>2758.1410930615239</v>
      </c>
      <c r="BI672" s="24">
        <v>7325.7007008969131</v>
      </c>
      <c r="BJ672" s="24">
        <v>5736.680487480583</v>
      </c>
      <c r="BK672" s="24">
        <v>4323.1701914734031</v>
      </c>
      <c r="BL672" s="24">
        <v>4819.2949582263609</v>
      </c>
      <c r="BM672" s="24">
        <v>8134.3780792568969</v>
      </c>
      <c r="BN672" s="24">
        <v>6574.9687016411845</v>
      </c>
      <c r="BO672" s="24">
        <v>6103.1118570694398</v>
      </c>
      <c r="BP672" s="24">
        <v>6312.2450613374995</v>
      </c>
      <c r="BQ672" s="24">
        <v>7617.2294045258586</v>
      </c>
      <c r="BR672" s="24">
        <v>1896.4507206409337</v>
      </c>
      <c r="BS672" s="41">
        <v>78468.183995024432</v>
      </c>
      <c r="BT672" s="17">
        <v>11766.406360758891</v>
      </c>
      <c r="BU672" s="24">
        <v>4395.1906619968222</v>
      </c>
      <c r="BV672" s="24">
        <v>2668.531950638644</v>
      </c>
      <c r="BW672" s="24">
        <v>7051.4682686523347</v>
      </c>
      <c r="BX672" s="24">
        <v>5551.8656060332669</v>
      </c>
      <c r="BY672" s="24">
        <v>4175.2121713978249</v>
      </c>
      <c r="BZ672" s="24">
        <v>4655.4473274030852</v>
      </c>
      <c r="CA672" s="24">
        <v>7748.2545230972792</v>
      </c>
      <c r="CB672" s="24">
        <v>6389.8830932915034</v>
      </c>
      <c r="CC672" s="24">
        <v>5897.8984926921667</v>
      </c>
      <c r="CD672" s="24">
        <v>6119.2744393768244</v>
      </c>
      <c r="CE672" s="24">
        <v>7326.8911535316165</v>
      </c>
      <c r="CF672" s="24">
        <v>1843.4565624251709</v>
      </c>
      <c r="CG672" s="41">
        <v>75589.780611295428</v>
      </c>
      <c r="CH672" s="17">
        <v>10044.854929331401</v>
      </c>
      <c r="CI672" s="24">
        <v>3710.8084838621598</v>
      </c>
      <c r="CJ672" s="24">
        <v>2364.5510152284501</v>
      </c>
      <c r="CK672" s="24">
        <v>6107.09020607211</v>
      </c>
      <c r="CL672" s="24">
        <v>4879.0399866728703</v>
      </c>
      <c r="CM672" s="24">
        <v>3680.6737964806998</v>
      </c>
      <c r="CN672" s="24">
        <v>4128.3698822433498</v>
      </c>
      <c r="CO672" s="24">
        <v>6431.3723229183697</v>
      </c>
      <c r="CP672" s="24">
        <v>5739.7526585349597</v>
      </c>
      <c r="CQ672" s="24">
        <v>5226.8542330277796</v>
      </c>
      <c r="CR672" s="24">
        <v>5507.2188764559096</v>
      </c>
      <c r="CS672" s="24">
        <v>6357.4857486214896</v>
      </c>
      <c r="CT672" s="24">
        <v>1694.5044434169899</v>
      </c>
      <c r="CU672" s="41">
        <v>65872.576582866532</v>
      </c>
    </row>
    <row r="673" spans="1:99" x14ac:dyDescent="0.25">
      <c r="A673" s="19" t="s">
        <v>886</v>
      </c>
      <c r="B673" s="24">
        <v>1403.6309734849724</v>
      </c>
      <c r="C673" s="24">
        <v>838.73973101317517</v>
      </c>
      <c r="D673" s="24">
        <v>1204.3515347758062</v>
      </c>
      <c r="E673" s="24">
        <v>2056.7156781226872</v>
      </c>
      <c r="F673" s="24">
        <v>1257.4927127789526</v>
      </c>
      <c r="G673" s="24">
        <v>694.65550656668279</v>
      </c>
      <c r="H673" s="24">
        <v>2111.7464507019213</v>
      </c>
      <c r="I673" s="24">
        <v>0.30686479174945902</v>
      </c>
      <c r="J673" s="24">
        <v>959.43076422647994</v>
      </c>
      <c r="K673" s="24">
        <v>1487.6551723808152</v>
      </c>
      <c r="L673" s="24">
        <v>842.36142519611712</v>
      </c>
      <c r="M673" s="24">
        <v>1235.4791381121406</v>
      </c>
      <c r="N673" s="24">
        <v>1598.3750804590366</v>
      </c>
      <c r="O673" s="41">
        <v>17114.848035586863</v>
      </c>
      <c r="P673" s="17">
        <v>1403.4773195775776</v>
      </c>
      <c r="Q673" s="24">
        <v>838.73973101317517</v>
      </c>
      <c r="R673" s="24">
        <v>1204.1977887959158</v>
      </c>
      <c r="S673" s="24">
        <v>2056.4852684851876</v>
      </c>
      <c r="T673" s="24">
        <v>1257.1856468292472</v>
      </c>
      <c r="U673" s="24">
        <v>694.65550656668279</v>
      </c>
      <c r="V673" s="24">
        <v>2111.4392838540066</v>
      </c>
      <c r="W673" s="24">
        <v>1423.9067272813234</v>
      </c>
      <c r="X673" s="24">
        <v>959.43076422647994</v>
      </c>
      <c r="Y673" s="24">
        <v>1487.6551723808152</v>
      </c>
      <c r="Z673" s="24">
        <v>841.82355673837776</v>
      </c>
      <c r="AA673" s="24">
        <v>1235.3255838549592</v>
      </c>
      <c r="AB673" s="24">
        <v>1597.6838953980155</v>
      </c>
      <c r="AC673" s="41">
        <v>17112.006245001765</v>
      </c>
      <c r="AD673" s="17">
        <v>1403.323773322348</v>
      </c>
      <c r="AE673" s="24">
        <v>838.58600406410119</v>
      </c>
      <c r="AF673" s="24">
        <v>1204.1209981866043</v>
      </c>
      <c r="AG673" s="24">
        <v>2056.1779537558537</v>
      </c>
      <c r="AH673" s="24">
        <v>1257.032075175847</v>
      </c>
      <c r="AI673" s="24">
        <v>694.57874486978653</v>
      </c>
      <c r="AJ673" s="24">
        <v>2111.0552552602112</v>
      </c>
      <c r="AK673" s="24">
        <v>1423.5226267199068</v>
      </c>
      <c r="AL673" s="24">
        <v>959.35399575465351</v>
      </c>
      <c r="AM673" s="24">
        <v>1487.2709372800284</v>
      </c>
      <c r="AN673" s="24">
        <v>841.51646564850478</v>
      </c>
      <c r="AO673" s="24">
        <v>1234.8647923974613</v>
      </c>
      <c r="AP673" s="24">
        <v>1597.0692824489681</v>
      </c>
      <c r="AQ673" s="41">
        <v>17108.472904884275</v>
      </c>
      <c r="AR673" s="17">
        <v>1403.1702428316369</v>
      </c>
      <c r="AS673" s="24">
        <v>838.58600406410119</v>
      </c>
      <c r="AT673" s="24">
        <v>1204.1209981866043</v>
      </c>
      <c r="AU673" s="24">
        <v>2056.024409341022</v>
      </c>
      <c r="AV673" s="24">
        <v>1257.032075175847</v>
      </c>
      <c r="AW673" s="24">
        <v>694.57874486978653</v>
      </c>
      <c r="AX673" s="24">
        <v>2110.1336740984893</v>
      </c>
      <c r="AY673" s="24">
        <v>1423.3690856064791</v>
      </c>
      <c r="AZ673" s="24">
        <v>959.20043037142602</v>
      </c>
      <c r="BA673" s="24">
        <v>1487.1940632213398</v>
      </c>
      <c r="BB673" s="24">
        <v>841.43967548060925</v>
      </c>
      <c r="BC673" s="24">
        <v>1234.4805958432926</v>
      </c>
      <c r="BD673" s="24">
        <v>1595.4556462018159</v>
      </c>
      <c r="BE673" s="41">
        <v>17104.78564529245</v>
      </c>
      <c r="BF673" s="17">
        <v>1403.0934723391706</v>
      </c>
      <c r="BG673" s="24">
        <v>838.20190558972592</v>
      </c>
      <c r="BH673" s="24">
        <v>1203.8906667599824</v>
      </c>
      <c r="BI673" s="24">
        <v>2055.5635802908641</v>
      </c>
      <c r="BJ673" s="24">
        <v>1256.8784728638159</v>
      </c>
      <c r="BK673" s="24">
        <v>694.57874486978653</v>
      </c>
      <c r="BL673" s="24">
        <v>2109.5959846073729</v>
      </c>
      <c r="BM673" s="24">
        <v>1423.0619354734363</v>
      </c>
      <c r="BN673" s="24">
        <v>959.04675529687472</v>
      </c>
      <c r="BO673" s="24">
        <v>1486.7333609116886</v>
      </c>
      <c r="BP673" s="24">
        <v>841.20928644107767</v>
      </c>
      <c r="BQ673" s="24">
        <v>1234.1730641494225</v>
      </c>
      <c r="BR673" s="24">
        <v>1593.9195593736131</v>
      </c>
      <c r="BS673" s="41">
        <v>17099.94678896683</v>
      </c>
      <c r="BT673" s="17">
        <v>1400.3277986780217</v>
      </c>
      <c r="BU673" s="24">
        <v>834.89798021685078</v>
      </c>
      <c r="BV673" s="24">
        <v>1200.9721657844714</v>
      </c>
      <c r="BW673" s="24">
        <v>2048.6475095370706</v>
      </c>
      <c r="BX673" s="24">
        <v>1253.5749855066629</v>
      </c>
      <c r="BY673" s="24">
        <v>693.73407384662278</v>
      </c>
      <c r="BZ673" s="24">
        <v>2102.3764576997382</v>
      </c>
      <c r="CA673" s="24">
        <v>1417.0711302305281</v>
      </c>
      <c r="CB673" s="24">
        <v>958.04838572451979</v>
      </c>
      <c r="CC673" s="24">
        <v>1483.8144480724782</v>
      </c>
      <c r="CD673" s="24">
        <v>839.0587029698504</v>
      </c>
      <c r="CE673" s="24">
        <v>1229.9482831704167</v>
      </c>
      <c r="CF673" s="24">
        <v>1584.2405891825085</v>
      </c>
      <c r="CG673" s="41">
        <v>17046.712510619742</v>
      </c>
      <c r="CH673" s="17">
        <v>1392.1861502686099</v>
      </c>
      <c r="CI673" s="24">
        <v>828.67451227400295</v>
      </c>
      <c r="CJ673" s="24">
        <v>1190.29821241067</v>
      </c>
      <c r="CK673" s="24">
        <v>2032.0537251462999</v>
      </c>
      <c r="CL673" s="24">
        <v>1243.89793984636</v>
      </c>
      <c r="CM673" s="24">
        <v>690.50769703113497</v>
      </c>
      <c r="CN673" s="24">
        <v>2086.3982601989201</v>
      </c>
      <c r="CO673" s="24">
        <v>1407.8532918276901</v>
      </c>
      <c r="CP673" s="24">
        <v>954.59167204969401</v>
      </c>
      <c r="CQ673" s="24">
        <v>1477.7452133802699</v>
      </c>
      <c r="CR673" s="24">
        <v>833.98923327205</v>
      </c>
      <c r="CS673" s="24">
        <v>1220.1921268435501</v>
      </c>
      <c r="CT673" s="24">
        <v>1572.25773644277</v>
      </c>
      <c r="CU673" s="41">
        <v>16930.645770992021</v>
      </c>
    </row>
    <row r="674" spans="1:99" x14ac:dyDescent="0.25">
      <c r="A674" s="19" t="s">
        <v>887</v>
      </c>
      <c r="B674" s="24">
        <v>13856.31256347365</v>
      </c>
      <c r="C674" s="24">
        <v>11161.70094169852</v>
      </c>
      <c r="D674" s="24">
        <v>6080.698154272488</v>
      </c>
      <c r="E674" s="24">
        <v>18171.664332448272</v>
      </c>
      <c r="F674" s="24">
        <v>6368.9923301684976</v>
      </c>
      <c r="G674" s="24">
        <v>17477.749438188923</v>
      </c>
      <c r="H674" s="24">
        <v>11498.918461980209</v>
      </c>
      <c r="I674" s="24">
        <v>0.30686479174945902</v>
      </c>
      <c r="J674" s="24">
        <v>14793.409609863878</v>
      </c>
      <c r="K674" s="24">
        <v>17803.457140396211</v>
      </c>
      <c r="L674" s="24">
        <v>16623.971814459463</v>
      </c>
      <c r="M674" s="24">
        <v>11880.23364162446</v>
      </c>
      <c r="N674" s="24">
        <v>7655.5232329245364</v>
      </c>
      <c r="O674" s="41">
        <v>169374.96001938262</v>
      </c>
      <c r="P674" s="17">
        <v>13855.005694566997</v>
      </c>
      <c r="Q674" s="24">
        <v>11160.778260187839</v>
      </c>
      <c r="R674" s="24">
        <v>6079.4682755806425</v>
      </c>
      <c r="S674" s="24">
        <v>18167.205357630508</v>
      </c>
      <c r="T674" s="24">
        <v>6367.6086950254867</v>
      </c>
      <c r="U674" s="24">
        <v>17473.214288415271</v>
      </c>
      <c r="V674" s="24">
        <v>11496.843032428173</v>
      </c>
      <c r="W674" s="24">
        <v>16001.098296408098</v>
      </c>
      <c r="X674" s="24">
        <v>14791.180319099278</v>
      </c>
      <c r="Y674" s="24">
        <v>17800.997147941205</v>
      </c>
      <c r="Z674" s="24">
        <v>16622.741971682066</v>
      </c>
      <c r="AA674" s="24">
        <v>11879.003723429158</v>
      </c>
      <c r="AB674" s="24">
        <v>7649.2187666532354</v>
      </c>
      <c r="AC674" s="41">
        <v>169344.36382904797</v>
      </c>
      <c r="AD674" s="17">
        <v>13850.239502187742</v>
      </c>
      <c r="AE674" s="24">
        <v>11159.855678035827</v>
      </c>
      <c r="AF674" s="24">
        <v>6078.0077570369012</v>
      </c>
      <c r="AG674" s="24">
        <v>18157.59572755175</v>
      </c>
      <c r="AH674" s="24">
        <v>6365.5331556614656</v>
      </c>
      <c r="AI674" s="24">
        <v>17466.219070997777</v>
      </c>
      <c r="AJ674" s="24">
        <v>11493.230196763512</v>
      </c>
      <c r="AK674" s="24">
        <v>15997.100605884261</v>
      </c>
      <c r="AL674" s="24">
        <v>14788.489581527463</v>
      </c>
      <c r="AM674" s="24">
        <v>17796.461649801902</v>
      </c>
      <c r="AN674" s="24">
        <v>16620.896989376917</v>
      </c>
      <c r="AO674" s="24">
        <v>11875.006490518437</v>
      </c>
      <c r="AP674" s="24">
        <v>7641.6072827378557</v>
      </c>
      <c r="AQ674" s="41">
        <v>169290.2436880818</v>
      </c>
      <c r="AR674" s="17">
        <v>13846.549635066183</v>
      </c>
      <c r="AS674" s="24">
        <v>11159.240638725603</v>
      </c>
      <c r="AT674" s="24">
        <v>6076.1630447728821</v>
      </c>
      <c r="AU674" s="24">
        <v>18153.29077087008</v>
      </c>
      <c r="AV674" s="24">
        <v>6364.7643842090883</v>
      </c>
      <c r="AW674" s="24">
        <v>17460.838166770911</v>
      </c>
      <c r="AX674" s="24">
        <v>11490.540003639027</v>
      </c>
      <c r="AY674" s="24">
        <v>15995.71696190892</v>
      </c>
      <c r="AZ674" s="24">
        <v>14787.182837066046</v>
      </c>
      <c r="BA674" s="24">
        <v>17792.848927224582</v>
      </c>
      <c r="BB674" s="24">
        <v>16619.897624578265</v>
      </c>
      <c r="BC674" s="24">
        <v>11872.469696768867</v>
      </c>
      <c r="BD674" s="24">
        <v>7632.3812789192771</v>
      </c>
      <c r="BE674" s="41">
        <v>169251.88397051979</v>
      </c>
      <c r="BF674" s="17">
        <v>13843.320930181753</v>
      </c>
      <c r="BG674" s="24">
        <v>11157.318902758676</v>
      </c>
      <c r="BH674" s="24">
        <v>6073.4727305633314</v>
      </c>
      <c r="BI674" s="24">
        <v>18143.142975166062</v>
      </c>
      <c r="BJ674" s="24">
        <v>6363.150069753473</v>
      </c>
      <c r="BK674" s="24">
        <v>17453.381683048217</v>
      </c>
      <c r="BL674" s="24">
        <v>11485.466879633726</v>
      </c>
      <c r="BM674" s="24">
        <v>15991.335006205809</v>
      </c>
      <c r="BN674" s="24">
        <v>14784.031017934332</v>
      </c>
      <c r="BO674" s="24">
        <v>17787.621751104831</v>
      </c>
      <c r="BP674" s="24">
        <v>16616.822823319621</v>
      </c>
      <c r="BQ674" s="24">
        <v>11869.933032130237</v>
      </c>
      <c r="BR674" s="24">
        <v>7626.1541325022208</v>
      </c>
      <c r="BS674" s="41">
        <v>169195.15193430227</v>
      </c>
      <c r="BT674" s="17">
        <v>13789.511649054117</v>
      </c>
      <c r="BU674" s="24">
        <v>11136.869270379306</v>
      </c>
      <c r="BV674" s="24">
        <v>6034.6554874699505</v>
      </c>
      <c r="BW674" s="24">
        <v>18042.04953944296</v>
      </c>
      <c r="BX674" s="24">
        <v>6337.8588367163575</v>
      </c>
      <c r="BY674" s="24">
        <v>17363.3673423375</v>
      </c>
      <c r="BZ674" s="24">
        <v>11441.805901769661</v>
      </c>
      <c r="CA674" s="24">
        <v>15936.368356505925</v>
      </c>
      <c r="CB674" s="24">
        <v>14744.979086243597</v>
      </c>
      <c r="CC674" s="24">
        <v>17731.659435439567</v>
      </c>
      <c r="CD674" s="24">
        <v>16589.378335627051</v>
      </c>
      <c r="CE674" s="24">
        <v>11842.029318167441</v>
      </c>
      <c r="CF674" s="24">
        <v>7581.0250542452559</v>
      </c>
      <c r="CG674" s="41">
        <v>168571.55761339871</v>
      </c>
      <c r="CH674" s="17">
        <v>13455.883632601</v>
      </c>
      <c r="CI674" s="24">
        <v>11010.6410689033</v>
      </c>
      <c r="CJ674" s="24">
        <v>5871.5348355077203</v>
      </c>
      <c r="CK674" s="24">
        <v>17469.6316672703</v>
      </c>
      <c r="CL674" s="24">
        <v>6167.2758099190296</v>
      </c>
      <c r="CM674" s="24">
        <v>16770.764201956601</v>
      </c>
      <c r="CN674" s="24">
        <v>11152.2338023923</v>
      </c>
      <c r="CO674" s="24">
        <v>15581.893389180501</v>
      </c>
      <c r="CP674" s="24">
        <v>14503.3680154544</v>
      </c>
      <c r="CQ674" s="24">
        <v>17487.590668580699</v>
      </c>
      <c r="CR674" s="24">
        <v>16464.223282346498</v>
      </c>
      <c r="CS674" s="24">
        <v>11738.6375039747</v>
      </c>
      <c r="CT674" s="24">
        <v>7499.0732637454503</v>
      </c>
      <c r="CU674" s="41">
        <v>165172.7511418325</v>
      </c>
    </row>
    <row r="675" spans="1:99" x14ac:dyDescent="0.25">
      <c r="A675" s="19" t="s">
        <v>888</v>
      </c>
      <c r="B675" s="24">
        <v>3099.9806445391396</v>
      </c>
      <c r="C675" s="24">
        <v>4140.4227383530697</v>
      </c>
      <c r="D675" s="24">
        <v>1415.6886307013237</v>
      </c>
      <c r="E675" s="24">
        <v>2328.585230859178</v>
      </c>
      <c r="F675" s="24">
        <v>4044.7025890596615</v>
      </c>
      <c r="G675" s="24">
        <v>3382.4198770739749</v>
      </c>
      <c r="H675" s="24">
        <v>5425.8181914200723</v>
      </c>
      <c r="I675" s="24">
        <v>0.30686479174945902</v>
      </c>
      <c r="J675" s="24">
        <v>5672.1339836278139</v>
      </c>
      <c r="K675" s="24">
        <v>3823.2689556401137</v>
      </c>
      <c r="L675" s="24">
        <v>3447.3114995615642</v>
      </c>
      <c r="M675" s="24">
        <v>6353.5931997983598</v>
      </c>
      <c r="N675" s="24">
        <v>704.89758415088477</v>
      </c>
      <c r="O675" s="41">
        <v>47735.153899940226</v>
      </c>
      <c r="P675" s="17">
        <v>3095.7540142478151</v>
      </c>
      <c r="Q675" s="24">
        <v>4135.2734279831293</v>
      </c>
      <c r="R675" s="24">
        <v>1413.2294557154405</v>
      </c>
      <c r="S675" s="24">
        <v>2323.6664610248413</v>
      </c>
      <c r="T675" s="24">
        <v>4035.8634884805324</v>
      </c>
      <c r="U675" s="24">
        <v>3373.3517928164119</v>
      </c>
      <c r="V675" s="24">
        <v>5410.6022073198492</v>
      </c>
      <c r="W675" s="24">
        <v>3888.7981724033943</v>
      </c>
      <c r="X675" s="24">
        <v>5659.2244536466451</v>
      </c>
      <c r="Y675" s="24">
        <v>3818.2730655590967</v>
      </c>
      <c r="Z675" s="24">
        <v>3443.1610412059676</v>
      </c>
      <c r="AA675" s="24">
        <v>6341.1432540481883</v>
      </c>
      <c r="AB675" s="24">
        <v>700.20982549159476</v>
      </c>
      <c r="AC675" s="41">
        <v>47638.550659942914</v>
      </c>
      <c r="AD675" s="17">
        <v>3090.7589667611023</v>
      </c>
      <c r="AE675" s="24">
        <v>4126.8195820234605</v>
      </c>
      <c r="AF675" s="24">
        <v>1406.927657697524</v>
      </c>
      <c r="AG675" s="24">
        <v>2314.3674677571048</v>
      </c>
      <c r="AH675" s="24">
        <v>4021.7972600857747</v>
      </c>
      <c r="AI675" s="24">
        <v>3362.0545692688429</v>
      </c>
      <c r="AJ675" s="24">
        <v>5391.3899255146462</v>
      </c>
      <c r="AK675" s="24">
        <v>3878.8830658113975</v>
      </c>
      <c r="AL675" s="24">
        <v>5640.6266106132771</v>
      </c>
      <c r="AM675" s="24">
        <v>3809.1276662392847</v>
      </c>
      <c r="AN675" s="24">
        <v>3434.8605133893498</v>
      </c>
      <c r="AO675" s="24">
        <v>6318.7020259714363</v>
      </c>
      <c r="AP675" s="24">
        <v>695.75258404852593</v>
      </c>
      <c r="AQ675" s="41">
        <v>47492.067895181724</v>
      </c>
      <c r="AR675" s="17">
        <v>3085.148543082827</v>
      </c>
      <c r="AS675" s="24">
        <v>4119.9791676050909</v>
      </c>
      <c r="AT675" s="24">
        <v>1402.7775959727369</v>
      </c>
      <c r="AU675" s="24">
        <v>2308.9106053050746</v>
      </c>
      <c r="AV675" s="24">
        <v>4010.1141837647856</v>
      </c>
      <c r="AW675" s="24">
        <v>3352.5245812269686</v>
      </c>
      <c r="AX675" s="24">
        <v>5375.3270356310686</v>
      </c>
      <c r="AY675" s="24">
        <v>3869.2751653044347</v>
      </c>
      <c r="AZ675" s="24">
        <v>5625.3338874771725</v>
      </c>
      <c r="BA675" s="24">
        <v>3802.1341258385014</v>
      </c>
      <c r="BB675" s="24">
        <v>3429.326624589874</v>
      </c>
      <c r="BC675" s="24">
        <v>6300.7951232337755</v>
      </c>
      <c r="BD675" s="24">
        <v>691.75645619682996</v>
      </c>
      <c r="BE675" s="41">
        <v>47373.403095229143</v>
      </c>
      <c r="BF675" s="17">
        <v>3077.6935345843999</v>
      </c>
      <c r="BG675" s="24">
        <v>4107.9126352477242</v>
      </c>
      <c r="BH675" s="24">
        <v>1398.781494694839</v>
      </c>
      <c r="BI675" s="24">
        <v>2299.8409626292487</v>
      </c>
      <c r="BJ675" s="24">
        <v>3991.8207668629771</v>
      </c>
      <c r="BK675" s="24">
        <v>3341.0728669683494</v>
      </c>
      <c r="BL675" s="24">
        <v>5351.6556591012513</v>
      </c>
      <c r="BM675" s="24">
        <v>3854.7477339169</v>
      </c>
      <c r="BN675" s="24">
        <v>5603.1237145865871</v>
      </c>
      <c r="BO675" s="24">
        <v>3793.7563754798748</v>
      </c>
      <c r="BP675" s="24">
        <v>3419.1802969139771</v>
      </c>
      <c r="BQ675" s="24">
        <v>6272.7426659167331</v>
      </c>
      <c r="BR675" s="24">
        <v>687.83727405020568</v>
      </c>
      <c r="BS675" s="41">
        <v>47200.165980953068</v>
      </c>
      <c r="BT675" s="17">
        <v>2939.5853465426808</v>
      </c>
      <c r="BU675" s="24">
        <v>3964.8837064617683</v>
      </c>
      <c r="BV675" s="24">
        <v>1343.5268213609158</v>
      </c>
      <c r="BW675" s="24">
        <v>2172.4150627602448</v>
      </c>
      <c r="BX675" s="24">
        <v>3759.6962464412682</v>
      </c>
      <c r="BY675" s="24">
        <v>3152.9378992563661</v>
      </c>
      <c r="BZ675" s="24">
        <v>5028.4811416755238</v>
      </c>
      <c r="CA675" s="24">
        <v>3663.3656155363428</v>
      </c>
      <c r="CB675" s="24">
        <v>5317.1804416282539</v>
      </c>
      <c r="CC675" s="24">
        <v>3692.8377688611349</v>
      </c>
      <c r="CD675" s="24">
        <v>3307.7342829373929</v>
      </c>
      <c r="CE675" s="24">
        <v>5889.7058229675804</v>
      </c>
      <c r="CF675" s="24">
        <v>639.73510717133502</v>
      </c>
      <c r="CG675" s="41">
        <v>44872.085263600813</v>
      </c>
      <c r="CH675" s="17">
        <v>2603.18948464806</v>
      </c>
      <c r="CI675" s="24">
        <v>3561.0917524397601</v>
      </c>
      <c r="CJ675" s="24">
        <v>1210.8071070380399</v>
      </c>
      <c r="CK675" s="24">
        <v>1888.1345697644399</v>
      </c>
      <c r="CL675" s="24">
        <v>3217.37615708459</v>
      </c>
      <c r="CM675" s="24">
        <v>2683.8301188442802</v>
      </c>
      <c r="CN675" s="24">
        <v>4291.9883343472202</v>
      </c>
      <c r="CO675" s="24">
        <v>3181.6831171900299</v>
      </c>
      <c r="CP675" s="24">
        <v>4581.8330041787403</v>
      </c>
      <c r="CQ675" s="24">
        <v>3358.18757306006</v>
      </c>
      <c r="CR675" s="24">
        <v>3001.7434723845599</v>
      </c>
      <c r="CS675" s="24">
        <v>4935.2632765891303</v>
      </c>
      <c r="CT675" s="24">
        <v>537.82731811723204</v>
      </c>
      <c r="CU675" s="41">
        <v>39052.955285686148</v>
      </c>
    </row>
    <row r="676" spans="1:99" x14ac:dyDescent="0.25">
      <c r="A676" s="19" t="s">
        <v>889</v>
      </c>
      <c r="B676" s="24">
        <v>9631.8457922439175</v>
      </c>
      <c r="C676" s="24">
        <v>2167.8126330251589</v>
      </c>
      <c r="D676" s="24">
        <v>7530.002364428603</v>
      </c>
      <c r="E676" s="24">
        <v>1763.8717326741998</v>
      </c>
      <c r="F676" s="24">
        <v>3039.5471206111874</v>
      </c>
      <c r="G676" s="24">
        <v>3886.6859541001604</v>
      </c>
      <c r="H676" s="24">
        <v>4142.9586208180008</v>
      </c>
      <c r="I676" s="24">
        <v>0.30686479174945902</v>
      </c>
      <c r="J676" s="24">
        <v>3816.1225629118985</v>
      </c>
      <c r="K676" s="24">
        <v>2211.523901668842</v>
      </c>
      <c r="L676" s="24">
        <v>3042.1807041191387</v>
      </c>
      <c r="M676" s="24">
        <v>3483.4889997586552</v>
      </c>
      <c r="N676" s="24">
        <v>1367.5754226961262</v>
      </c>
      <c r="O676" s="41">
        <v>49549.052310835512</v>
      </c>
      <c r="P676" s="17">
        <v>9585.9499332484647</v>
      </c>
      <c r="Q676" s="24">
        <v>2149.3790929339239</v>
      </c>
      <c r="R676" s="24">
        <v>7498.9672036962511</v>
      </c>
      <c r="S676" s="24">
        <v>1747.7032634146221</v>
      </c>
      <c r="T676" s="24">
        <v>3009.3296140684879</v>
      </c>
      <c r="U676" s="24">
        <v>3854.440205829716</v>
      </c>
      <c r="V676" s="24">
        <v>4125.7366370219534</v>
      </c>
      <c r="W676" s="24">
        <v>3451.5350124788656</v>
      </c>
      <c r="X676" s="24">
        <v>3799.8935465436589</v>
      </c>
      <c r="Y676" s="24">
        <v>2205.484266437617</v>
      </c>
      <c r="Z676" s="24">
        <v>3030.2465664265719</v>
      </c>
      <c r="AA676" s="24">
        <v>3463.0319042512838</v>
      </c>
      <c r="AB676" s="24">
        <v>1353.4583950541492</v>
      </c>
      <c r="AC676" s="41">
        <v>49275.155641405567</v>
      </c>
      <c r="AD676" s="17">
        <v>9532.1193739625978</v>
      </c>
      <c r="AE676" s="24">
        <v>2135.2567264212967</v>
      </c>
      <c r="AF676" s="24">
        <v>7460.9822739296851</v>
      </c>
      <c r="AG676" s="24">
        <v>1730.6329552551379</v>
      </c>
      <c r="AH676" s="24">
        <v>2985.9897026393292</v>
      </c>
      <c r="AI676" s="24">
        <v>3815.5494883156061</v>
      </c>
      <c r="AJ676" s="24">
        <v>4102.0203045163271</v>
      </c>
      <c r="AK676" s="24">
        <v>3434.0805637478857</v>
      </c>
      <c r="AL676" s="24">
        <v>3780.6431974425032</v>
      </c>
      <c r="AM676" s="24">
        <v>2199.3652995979946</v>
      </c>
      <c r="AN676" s="24">
        <v>3014.8373851455631</v>
      </c>
      <c r="AO676" s="24">
        <v>3442.4204072950693</v>
      </c>
      <c r="AP676" s="24">
        <v>1342.283344598477</v>
      </c>
      <c r="AQ676" s="41">
        <v>48976.181022867473</v>
      </c>
      <c r="AR676" s="17">
        <v>9470.5097743916194</v>
      </c>
      <c r="AS676" s="24">
        <v>2123.5528943811173</v>
      </c>
      <c r="AT676" s="24">
        <v>7426.1794290209691</v>
      </c>
      <c r="AU676" s="24">
        <v>1716.8102685256149</v>
      </c>
      <c r="AV676" s="24">
        <v>2964.9890876238669</v>
      </c>
      <c r="AW676" s="24">
        <v>3784.9652104349584</v>
      </c>
      <c r="AX676" s="24">
        <v>4078.9087913532567</v>
      </c>
      <c r="AY676" s="24">
        <v>3423.8051085434004</v>
      </c>
      <c r="AZ676" s="24">
        <v>3763.3523086484429</v>
      </c>
      <c r="BA676" s="24">
        <v>2193.7006439428042</v>
      </c>
      <c r="BB676" s="24">
        <v>2998.2183525588225</v>
      </c>
      <c r="BC676" s="24">
        <v>3418.0355523914541</v>
      </c>
      <c r="BD676" s="24">
        <v>1331.3343811138661</v>
      </c>
      <c r="BE676" s="41">
        <v>48694.361802930202</v>
      </c>
      <c r="BF676" s="17">
        <v>9421.4183295783005</v>
      </c>
      <c r="BG676" s="24">
        <v>2103.4548546159549</v>
      </c>
      <c r="BH676" s="24">
        <v>7388.2666472316987</v>
      </c>
      <c r="BI676" s="24">
        <v>1696.410172522018</v>
      </c>
      <c r="BJ676" s="24">
        <v>2936.9595157508238</v>
      </c>
      <c r="BK676" s="24">
        <v>3749.0147601772878</v>
      </c>
      <c r="BL676" s="24">
        <v>4055.3390220796882</v>
      </c>
      <c r="BM676" s="24">
        <v>3406.3480975662742</v>
      </c>
      <c r="BN676" s="24">
        <v>3746.9629656437937</v>
      </c>
      <c r="BO676" s="24">
        <v>2184.2584852662349</v>
      </c>
      <c r="BP676" s="24">
        <v>2977.819299031436</v>
      </c>
      <c r="BQ676" s="24">
        <v>3396.517361683706</v>
      </c>
      <c r="BR676" s="24">
        <v>1315.022768177083</v>
      </c>
      <c r="BS676" s="41">
        <v>48377.792279324291</v>
      </c>
      <c r="BT676" s="17">
        <v>8346.4714894145</v>
      </c>
      <c r="BU676" s="24">
        <v>1824.1518131072951</v>
      </c>
      <c r="BV676" s="24">
        <v>6554.6669614162302</v>
      </c>
      <c r="BW676" s="24">
        <v>1386.049732574425</v>
      </c>
      <c r="BX676" s="24">
        <v>2494.4490286640462</v>
      </c>
      <c r="BY676" s="24">
        <v>3160.85812081023</v>
      </c>
      <c r="BZ676" s="24">
        <v>3524.3736213913298</v>
      </c>
      <c r="CA676" s="24">
        <v>3004.1838997825312</v>
      </c>
      <c r="CB676" s="24">
        <v>3400.6497882472986</v>
      </c>
      <c r="CC676" s="24">
        <v>2004.6992853090339</v>
      </c>
      <c r="CD676" s="24">
        <v>2629.2309576772641</v>
      </c>
      <c r="CE676" s="24">
        <v>3059.7465195277537</v>
      </c>
      <c r="CF676" s="24">
        <v>1202.6268947142071</v>
      </c>
      <c r="CG676" s="41">
        <v>42592.158112636149</v>
      </c>
      <c r="CH676" s="17">
        <v>5702.9626150829799</v>
      </c>
      <c r="CI676" s="24">
        <v>1322.6445245002501</v>
      </c>
      <c r="CJ676" s="24">
        <v>4731.60361853833</v>
      </c>
      <c r="CK676" s="24">
        <v>926.74086809746302</v>
      </c>
      <c r="CL676" s="24">
        <v>1779.7264546849201</v>
      </c>
      <c r="CM676" s="24">
        <v>2142.7215484261101</v>
      </c>
      <c r="CN676" s="24">
        <v>2458.17308364154</v>
      </c>
      <c r="CO676" s="24">
        <v>2190.7081249415601</v>
      </c>
      <c r="CP676" s="24">
        <v>2525.5345067993298</v>
      </c>
      <c r="CQ676" s="24">
        <v>1579.1795702936199</v>
      </c>
      <c r="CR676" s="24">
        <v>1739.56982348321</v>
      </c>
      <c r="CS676" s="24">
        <v>2177.7183795354399</v>
      </c>
      <c r="CT676" s="24">
        <v>911.11426110156299</v>
      </c>
      <c r="CU676" s="41">
        <v>30188.397379126316</v>
      </c>
    </row>
    <row r="677" spans="1:99" x14ac:dyDescent="0.25">
      <c r="A677" s="19" t="s">
        <v>890</v>
      </c>
      <c r="B677" s="24">
        <v>7849.2601569860853</v>
      </c>
      <c r="C677" s="24">
        <v>3768.2674108551087</v>
      </c>
      <c r="D677" s="24">
        <v>9871.0289214360164</v>
      </c>
      <c r="E677" s="24">
        <v>5910.401418434767</v>
      </c>
      <c r="F677" s="24">
        <v>3396.0133198071403</v>
      </c>
      <c r="G677" s="24">
        <v>4470.4331036210369</v>
      </c>
      <c r="H677" s="24">
        <v>4607.9745878705853</v>
      </c>
      <c r="I677" s="24">
        <v>0.30686479174945902</v>
      </c>
      <c r="J677" s="24">
        <v>6922.907240507695</v>
      </c>
      <c r="K677" s="24">
        <v>3111.1363693872763</v>
      </c>
      <c r="L677" s="24">
        <v>2903.9493132376215</v>
      </c>
      <c r="M677" s="24">
        <v>5310.4761041949314</v>
      </c>
      <c r="N677" s="24">
        <v>1759.7777505924369</v>
      </c>
      <c r="O677" s="41">
        <v>67212.602699432144</v>
      </c>
      <c r="P677" s="17">
        <v>7820.6076488691106</v>
      </c>
      <c r="Q677" s="24">
        <v>3755.6830637369922</v>
      </c>
      <c r="R677" s="24">
        <v>9828.0438916708226</v>
      </c>
      <c r="S677" s="24">
        <v>5891.8312410163981</v>
      </c>
      <c r="T677" s="24">
        <v>3384.9497107925085</v>
      </c>
      <c r="U677" s="24">
        <v>4455.576588986999</v>
      </c>
      <c r="V677" s="24">
        <v>4593.7211723508635</v>
      </c>
      <c r="W677" s="24">
        <v>7298.0913768811824</v>
      </c>
      <c r="X677" s="24">
        <v>6897.1459983040786</v>
      </c>
      <c r="Y677" s="24">
        <v>3093.4727425216597</v>
      </c>
      <c r="Z677" s="24">
        <v>2892.0660794214855</v>
      </c>
      <c r="AA677" s="24">
        <v>5285.180699446244</v>
      </c>
      <c r="AB677" s="24">
        <v>1739.6429917593391</v>
      </c>
      <c r="AC677" s="41">
        <v>66936.013205757685</v>
      </c>
      <c r="AD677" s="17">
        <v>7788.615140699585</v>
      </c>
      <c r="AE677" s="24">
        <v>3740.4435939941463</v>
      </c>
      <c r="AF677" s="24">
        <v>9773.9911201619616</v>
      </c>
      <c r="AG677" s="24">
        <v>5873.7188023782828</v>
      </c>
      <c r="AH677" s="24">
        <v>3373.350982293241</v>
      </c>
      <c r="AI677" s="24">
        <v>4437.3857447761566</v>
      </c>
      <c r="AJ677" s="24">
        <v>4575.2252644418295</v>
      </c>
      <c r="AK677" s="24">
        <v>7263.0084074439437</v>
      </c>
      <c r="AL677" s="24">
        <v>6865.6962699803462</v>
      </c>
      <c r="AM677" s="24">
        <v>3073.5285714859274</v>
      </c>
      <c r="AN677" s="24">
        <v>2880.2572543313468</v>
      </c>
      <c r="AO677" s="24">
        <v>5262.5317964586884</v>
      </c>
      <c r="AP677" s="24">
        <v>1721.8488536627146</v>
      </c>
      <c r="AQ677" s="41">
        <v>66629.601802108169</v>
      </c>
      <c r="AR677" s="17">
        <v>7736.1794106700854</v>
      </c>
      <c r="AS677" s="24">
        <v>3718.7713731815447</v>
      </c>
      <c r="AT677" s="24">
        <v>9703.652387531929</v>
      </c>
      <c r="AU677" s="24">
        <v>5846.6694650106729</v>
      </c>
      <c r="AV677" s="24">
        <v>3355.0866481914145</v>
      </c>
      <c r="AW677" s="24">
        <v>4412.8346675826679</v>
      </c>
      <c r="AX677" s="24">
        <v>4556.1261801402879</v>
      </c>
      <c r="AY677" s="24">
        <v>7209.3672090245691</v>
      </c>
      <c r="AZ677" s="24">
        <v>6830.8464422753532</v>
      </c>
      <c r="BA677" s="24">
        <v>3046.543021897267</v>
      </c>
      <c r="BB677" s="24">
        <v>2870.6452566879875</v>
      </c>
      <c r="BC677" s="24">
        <v>5229.2774030203909</v>
      </c>
      <c r="BD677" s="24">
        <v>1710.1942968090455</v>
      </c>
      <c r="BE677" s="41">
        <v>66226.19376202322</v>
      </c>
      <c r="BF677" s="17">
        <v>7705.4040721502015</v>
      </c>
      <c r="BG677" s="24">
        <v>3705.5049681493228</v>
      </c>
      <c r="BH677" s="24">
        <v>9649.8314544024088</v>
      </c>
      <c r="BI677" s="24">
        <v>5823.6989385080833</v>
      </c>
      <c r="BJ677" s="24">
        <v>3342.2719058748708</v>
      </c>
      <c r="BK677" s="24">
        <v>4390.6950870193878</v>
      </c>
      <c r="BL677" s="24">
        <v>4532.2443802308953</v>
      </c>
      <c r="BM677" s="24">
        <v>7170.9440352616984</v>
      </c>
      <c r="BN677" s="24">
        <v>6797.0465745423426</v>
      </c>
      <c r="BO677" s="24">
        <v>3024.252938611739</v>
      </c>
      <c r="BP677" s="24">
        <v>2862.4654758314523</v>
      </c>
      <c r="BQ677" s="24">
        <v>5205.0324640655635</v>
      </c>
      <c r="BR677" s="24">
        <v>1691.2544527565083</v>
      </c>
      <c r="BS677" s="41">
        <v>65900.646747404462</v>
      </c>
      <c r="BT677" s="17">
        <v>7218.6975971520096</v>
      </c>
      <c r="BU677" s="24">
        <v>3490.1792755336801</v>
      </c>
      <c r="BV677" s="24">
        <v>8927.4135098490096</v>
      </c>
      <c r="BW677" s="24">
        <v>5531.1325676590995</v>
      </c>
      <c r="BX677" s="24">
        <v>3149.6821114901995</v>
      </c>
      <c r="BY677" s="24">
        <v>4117.1076406768298</v>
      </c>
      <c r="BZ677" s="24">
        <v>4216.8538107179902</v>
      </c>
      <c r="CA677" s="24">
        <v>6733.5371502047701</v>
      </c>
      <c r="CB677" s="24">
        <v>6422.1025641217702</v>
      </c>
      <c r="CC677" s="24">
        <v>2793.571481232304</v>
      </c>
      <c r="CD677" s="24">
        <v>2780.8437082391124</v>
      </c>
      <c r="CE677" s="24">
        <v>4942.93511887771</v>
      </c>
      <c r="CF677" s="24">
        <v>1596.449767112184</v>
      </c>
      <c r="CG677" s="41">
        <v>61920.50630286667</v>
      </c>
      <c r="CH677" s="17">
        <v>4478.7600219925498</v>
      </c>
      <c r="CI677" s="24">
        <v>2162.4265586371998</v>
      </c>
      <c r="CJ677" s="24">
        <v>4905.9285160175996</v>
      </c>
      <c r="CK677" s="24">
        <v>3590.5641695632598</v>
      </c>
      <c r="CL677" s="24">
        <v>2103.2260427342799</v>
      </c>
      <c r="CM677" s="24">
        <v>2681.4847696199599</v>
      </c>
      <c r="CN677" s="24">
        <v>2617.76426582778</v>
      </c>
      <c r="CO677" s="24">
        <v>4260.1984787127103</v>
      </c>
      <c r="CP677" s="24">
        <v>4148.79386187212</v>
      </c>
      <c r="CQ677" s="24">
        <v>1884.63242931074</v>
      </c>
      <c r="CR677" s="24">
        <v>2339.5785208778502</v>
      </c>
      <c r="CS677" s="24">
        <v>3609.78068506114</v>
      </c>
      <c r="CT677" s="24">
        <v>1313.0284446133801</v>
      </c>
      <c r="CU677" s="41">
        <v>40096.166764840571</v>
      </c>
    </row>
    <row r="678" spans="1:99" x14ac:dyDescent="0.25">
      <c r="A678" s="19" t="s">
        <v>891</v>
      </c>
      <c r="B678" s="24">
        <v>25653.738351268526</v>
      </c>
      <c r="C678" s="24">
        <v>21406.005248060861</v>
      </c>
      <c r="D678" s="24">
        <v>10243.980288162413</v>
      </c>
      <c r="E678" s="24">
        <v>37760.271462554934</v>
      </c>
      <c r="F678" s="24">
        <v>21877.282440547733</v>
      </c>
      <c r="G678" s="24">
        <v>26226.783761077302</v>
      </c>
      <c r="H678" s="24">
        <v>49677.358273870705</v>
      </c>
      <c r="I678" s="24">
        <v>0.30686479174945902</v>
      </c>
      <c r="J678" s="24">
        <v>21001.731223893599</v>
      </c>
      <c r="K678" s="24">
        <v>21920.739782896453</v>
      </c>
      <c r="L678" s="24">
        <v>26330.305396595464</v>
      </c>
      <c r="M678" s="24">
        <v>15087.721768257552</v>
      </c>
      <c r="N678" s="24">
        <v>11807.741612572723</v>
      </c>
      <c r="O678" s="41">
        <v>312001.5669783678</v>
      </c>
      <c r="P678" s="17">
        <v>25638.7634249482</v>
      </c>
      <c r="Q678" s="24">
        <v>21390.571015336529</v>
      </c>
      <c r="R678" s="24">
        <v>10233.382739021021</v>
      </c>
      <c r="S678" s="24">
        <v>37726.54106752995</v>
      </c>
      <c r="T678" s="24">
        <v>21859.156313592575</v>
      </c>
      <c r="U678" s="24">
        <v>26206.430396925807</v>
      </c>
      <c r="V678" s="24">
        <v>49634.571762630978</v>
      </c>
      <c r="W678" s="24">
        <v>22977.191620640286</v>
      </c>
      <c r="X678" s="24">
        <v>20985.836294358702</v>
      </c>
      <c r="Y678" s="24">
        <v>21891.634238510575</v>
      </c>
      <c r="Z678" s="24">
        <v>26312.412440514236</v>
      </c>
      <c r="AA678" s="24">
        <v>15071.596380961382</v>
      </c>
      <c r="AB678" s="24">
        <v>11797.985855568559</v>
      </c>
      <c r="AC678" s="41">
        <v>311726.07355053874</v>
      </c>
      <c r="AD678" s="17">
        <v>25615.646565076822</v>
      </c>
      <c r="AE678" s="24">
        <v>21368.070061781811</v>
      </c>
      <c r="AF678" s="24">
        <v>10215.103563755356</v>
      </c>
      <c r="AG678" s="24">
        <v>37654.316957356699</v>
      </c>
      <c r="AH678" s="24">
        <v>21831.660094804938</v>
      </c>
      <c r="AI678" s="24">
        <v>26177.016257256095</v>
      </c>
      <c r="AJ678" s="24">
        <v>49569.124566095539</v>
      </c>
      <c r="AK678" s="24">
        <v>22943.860815982502</v>
      </c>
      <c r="AL678" s="24">
        <v>20958.887746750413</v>
      </c>
      <c r="AM678" s="24">
        <v>21851.081957035891</v>
      </c>
      <c r="AN678" s="24">
        <v>26290.679520273232</v>
      </c>
      <c r="AO678" s="24">
        <v>15048.870847644837</v>
      </c>
      <c r="AP678" s="24">
        <v>11787.078645151156</v>
      </c>
      <c r="AQ678" s="41">
        <v>311311.39759896527</v>
      </c>
      <c r="AR678" s="17">
        <v>25598.598215381964</v>
      </c>
      <c r="AS678" s="24">
        <v>21352.247650351852</v>
      </c>
      <c r="AT678" s="24">
        <v>10199.896533251102</v>
      </c>
      <c r="AU678" s="24">
        <v>37606.830176471027</v>
      </c>
      <c r="AV678" s="24">
        <v>21811.919654186815</v>
      </c>
      <c r="AW678" s="24">
        <v>26153.359462255521</v>
      </c>
      <c r="AX678" s="24">
        <v>49521.036425511353</v>
      </c>
      <c r="AY678" s="24">
        <v>22918.746503650262</v>
      </c>
      <c r="AZ678" s="24">
        <v>20941.764445206842</v>
      </c>
      <c r="BA678" s="24">
        <v>21822.740783460828</v>
      </c>
      <c r="BB678" s="24">
        <v>26275.321180265732</v>
      </c>
      <c r="BC678" s="24">
        <v>15032.592868543021</v>
      </c>
      <c r="BD678" s="24">
        <v>11776.863519925917</v>
      </c>
      <c r="BE678" s="41">
        <v>311011.91741846222</v>
      </c>
      <c r="BF678" s="17">
        <v>25577.018648378325</v>
      </c>
      <c r="BG678" s="24">
        <v>21326.132190461616</v>
      </c>
      <c r="BH678" s="24">
        <v>10179.312143978168</v>
      </c>
      <c r="BI678" s="24">
        <v>37530.752572069498</v>
      </c>
      <c r="BJ678" s="24">
        <v>21784.573141901801</v>
      </c>
      <c r="BK678" s="24">
        <v>26119.252779977782</v>
      </c>
      <c r="BL678" s="24">
        <v>49441.828576632251</v>
      </c>
      <c r="BM678" s="24">
        <v>22882.492879911446</v>
      </c>
      <c r="BN678" s="24">
        <v>20920.799384711787</v>
      </c>
      <c r="BO678" s="24">
        <v>21782.566948268013</v>
      </c>
      <c r="BP678" s="24">
        <v>26251.66512706874</v>
      </c>
      <c r="BQ678" s="24">
        <v>15007.790059347823</v>
      </c>
      <c r="BR678" s="24">
        <v>11761.811192957206</v>
      </c>
      <c r="BS678" s="41">
        <v>310565.99564566446</v>
      </c>
      <c r="BT678" s="17">
        <v>25266.639603321401</v>
      </c>
      <c r="BU678" s="24">
        <v>21017.735311392651</v>
      </c>
      <c r="BV678" s="24">
        <v>9917.2564168017216</v>
      </c>
      <c r="BW678" s="24">
        <v>36703.610170201311</v>
      </c>
      <c r="BX678" s="24">
        <v>21409.09074808213</v>
      </c>
      <c r="BY678" s="24">
        <v>25596.697750440042</v>
      </c>
      <c r="BZ678" s="24">
        <v>48576.275908919328</v>
      </c>
      <c r="CA678" s="24">
        <v>22409.157008760449</v>
      </c>
      <c r="CB678" s="24">
        <v>20589.124139290212</v>
      </c>
      <c r="CC678" s="24">
        <v>21259.283431337011</v>
      </c>
      <c r="CD678" s="24">
        <v>25945.545634683858</v>
      </c>
      <c r="CE678" s="24">
        <v>14743.345547286684</v>
      </c>
      <c r="CF678" s="24">
        <v>11667.496868020016</v>
      </c>
      <c r="CG678" s="41">
        <v>305101.25853853684</v>
      </c>
      <c r="CH678" s="17">
        <v>24060.346204519999</v>
      </c>
      <c r="CI678" s="24">
        <v>19912.057520719802</v>
      </c>
      <c r="CJ678" s="24">
        <v>9199.2596447937995</v>
      </c>
      <c r="CK678" s="24">
        <v>33755.826214857399</v>
      </c>
      <c r="CL678" s="24">
        <v>20002.752836387401</v>
      </c>
      <c r="CM678" s="24">
        <v>23752.636295829801</v>
      </c>
      <c r="CN678" s="24">
        <v>45586.802529451597</v>
      </c>
      <c r="CO678" s="24">
        <v>20997.2580887107</v>
      </c>
      <c r="CP678" s="24">
        <v>19518.385824675501</v>
      </c>
      <c r="CQ678" s="24">
        <v>19689.919302480001</v>
      </c>
      <c r="CR678" s="24">
        <v>24933.972318512398</v>
      </c>
      <c r="CS678" s="24">
        <v>13983.136668909299</v>
      </c>
      <c r="CT678" s="24">
        <v>11415.269914481099</v>
      </c>
      <c r="CU678" s="41">
        <v>286807.62336432876</v>
      </c>
    </row>
    <row r="679" spans="1:99" x14ac:dyDescent="0.25">
      <c r="A679" s="19" t="s">
        <v>892</v>
      </c>
      <c r="B679" s="24">
        <v>12827.502466349681</v>
      </c>
      <c r="C679" s="24">
        <v>6948.7828164838538</v>
      </c>
      <c r="D679" s="24">
        <v>2501.277749671548</v>
      </c>
      <c r="E679" s="24">
        <v>12011.299063930535</v>
      </c>
      <c r="F679" s="24">
        <v>2443.9490388246923</v>
      </c>
      <c r="G679" s="24">
        <v>8260.6577917171217</v>
      </c>
      <c r="H679" s="24">
        <v>4490.4625812524755</v>
      </c>
      <c r="I679" s="24">
        <v>0.30686479174945902</v>
      </c>
      <c r="J679" s="24">
        <v>8053.6815871394001</v>
      </c>
      <c r="K679" s="24">
        <v>4038.2754144388996</v>
      </c>
      <c r="L679" s="24">
        <v>2796.8897427594075</v>
      </c>
      <c r="M679" s="24">
        <v>7676.5986204974033</v>
      </c>
      <c r="N679" s="24">
        <v>2042.7379827595576</v>
      </c>
      <c r="O679" s="41">
        <v>79521.186247602076</v>
      </c>
      <c r="P679" s="17">
        <v>12818.11921676539</v>
      </c>
      <c r="Q679" s="24">
        <v>6948.0137018961041</v>
      </c>
      <c r="R679" s="24">
        <v>2499.8163894199006</v>
      </c>
      <c r="S679" s="24">
        <v>12007.14598768257</v>
      </c>
      <c r="T679" s="24">
        <v>2440.8723812484618</v>
      </c>
      <c r="U679" s="24">
        <v>8256.2738807335481</v>
      </c>
      <c r="V679" s="24">
        <v>4487.0781907038763</v>
      </c>
      <c r="W679" s="24">
        <v>5425.0718591322211</v>
      </c>
      <c r="X679" s="24">
        <v>8047.4514710371168</v>
      </c>
      <c r="Y679" s="24">
        <v>4035.9679530067096</v>
      </c>
      <c r="Z679" s="24">
        <v>2794.5053607791947</v>
      </c>
      <c r="AA679" s="24">
        <v>7668.0616077508412</v>
      </c>
      <c r="AB679" s="24">
        <v>2031.8931378407019</v>
      </c>
      <c r="AC679" s="41">
        <v>79460.271137996635</v>
      </c>
      <c r="AD679" s="17">
        <v>12800.121827147193</v>
      </c>
      <c r="AE679" s="24">
        <v>6946.0909132221141</v>
      </c>
      <c r="AF679" s="24">
        <v>2498.9703544116715</v>
      </c>
      <c r="AG679" s="24">
        <v>11999.37836246434</v>
      </c>
      <c r="AH679" s="24">
        <v>2436.7190071608902</v>
      </c>
      <c r="AI679" s="24">
        <v>8248.6599021071634</v>
      </c>
      <c r="AJ679" s="24">
        <v>4480.3095815276429</v>
      </c>
      <c r="AK679" s="24">
        <v>5419.3801994215846</v>
      </c>
      <c r="AL679" s="24">
        <v>8035.9908675977013</v>
      </c>
      <c r="AM679" s="24">
        <v>4031.8146353631746</v>
      </c>
      <c r="AN679" s="24">
        <v>2792.1210847865536</v>
      </c>
      <c r="AO679" s="24">
        <v>7653.9100365132945</v>
      </c>
      <c r="AP679" s="24">
        <v>2024.5096313987069</v>
      </c>
      <c r="AQ679" s="41">
        <v>79367.976403122026</v>
      </c>
      <c r="AR679" s="17">
        <v>12787.738903730322</v>
      </c>
      <c r="AS679" s="24">
        <v>6944.2451148263099</v>
      </c>
      <c r="AT679" s="24">
        <v>2497.5858926429974</v>
      </c>
      <c r="AU679" s="24">
        <v>11994.225119727389</v>
      </c>
      <c r="AV679" s="24">
        <v>2433.1810823396158</v>
      </c>
      <c r="AW679" s="24">
        <v>8243.2761196755473</v>
      </c>
      <c r="AX679" s="24">
        <v>4474.2332693222179</v>
      </c>
      <c r="AY679" s="24">
        <v>5416.2267687405629</v>
      </c>
      <c r="AZ679" s="24">
        <v>8029.2992127839198</v>
      </c>
      <c r="BA679" s="24">
        <v>4028.0457357003106</v>
      </c>
      <c r="BB679" s="24">
        <v>2789.7367653410292</v>
      </c>
      <c r="BC679" s="24">
        <v>7645.8343478215702</v>
      </c>
      <c r="BD679" s="24">
        <v>2017.4335632654675</v>
      </c>
      <c r="BE679" s="41">
        <v>79301.061895917257</v>
      </c>
      <c r="BF679" s="17">
        <v>12766.433939364213</v>
      </c>
      <c r="BG679" s="24">
        <v>6942.0916739025233</v>
      </c>
      <c r="BH679" s="24">
        <v>2495.5092175950813</v>
      </c>
      <c r="BI679" s="24">
        <v>11986.14928290949</v>
      </c>
      <c r="BJ679" s="24">
        <v>2426.8744828707522</v>
      </c>
      <c r="BK679" s="24">
        <v>8234.970052241797</v>
      </c>
      <c r="BL679" s="24">
        <v>4466.2339649260075</v>
      </c>
      <c r="BM679" s="24">
        <v>5410.8428366140242</v>
      </c>
      <c r="BN679" s="24">
        <v>8018.1465527401815</v>
      </c>
      <c r="BO679" s="24">
        <v>4023.5078367243468</v>
      </c>
      <c r="BP679" s="24">
        <v>2785.4297692566488</v>
      </c>
      <c r="BQ679" s="24">
        <v>7628.6835740966053</v>
      </c>
      <c r="BR679" s="24">
        <v>2008.9731104469242</v>
      </c>
      <c r="BS679" s="41">
        <v>79193.846293688592</v>
      </c>
      <c r="BT679" s="17">
        <v>12560.929317295018</v>
      </c>
      <c r="BU679" s="24">
        <v>6915.8654316351076</v>
      </c>
      <c r="BV679" s="24">
        <v>2475.3583006205258</v>
      </c>
      <c r="BW679" s="24">
        <v>11905.08690234381</v>
      </c>
      <c r="BX679" s="24">
        <v>2377.7289600018171</v>
      </c>
      <c r="BY679" s="24">
        <v>8154.1403039128982</v>
      </c>
      <c r="BZ679" s="24">
        <v>4396.3951621914894</v>
      </c>
      <c r="CA679" s="24">
        <v>5341.3926714456284</v>
      </c>
      <c r="CB679" s="24">
        <v>7923.4670815057789</v>
      </c>
      <c r="CC679" s="24">
        <v>3981.8201624870489</v>
      </c>
      <c r="CD679" s="24">
        <v>2744.975026857815</v>
      </c>
      <c r="CE679" s="24">
        <v>7484.2474625746709</v>
      </c>
      <c r="CF679" s="24">
        <v>1957.2890156411679</v>
      </c>
      <c r="CG679" s="41">
        <v>78218.695798512781</v>
      </c>
      <c r="CH679" s="17">
        <v>12088.078247879401</v>
      </c>
      <c r="CI679" s="24">
        <v>6805.2712518574499</v>
      </c>
      <c r="CJ679" s="24">
        <v>2409.52360962588</v>
      </c>
      <c r="CK679" s="24">
        <v>11676.670055529799</v>
      </c>
      <c r="CL679" s="24">
        <v>2241.3649549255501</v>
      </c>
      <c r="CM679" s="24">
        <v>7956.6412487809703</v>
      </c>
      <c r="CN679" s="24">
        <v>4210.2660710162099</v>
      </c>
      <c r="CO679" s="24">
        <v>5175.9574634233004</v>
      </c>
      <c r="CP679" s="24">
        <v>7663.4312864834701</v>
      </c>
      <c r="CQ679" s="24">
        <v>3840.0707726567598</v>
      </c>
      <c r="CR679" s="24">
        <v>2606.1545397856698</v>
      </c>
      <c r="CS679" s="24">
        <v>7102.0046072395899</v>
      </c>
      <c r="CT679" s="24">
        <v>1819.3126648197699</v>
      </c>
      <c r="CU679" s="41">
        <v>75594.746774023821</v>
      </c>
    </row>
    <row r="680" spans="1:99" x14ac:dyDescent="0.25">
      <c r="A680" s="19" t="s">
        <v>893</v>
      </c>
      <c r="B680" s="24">
        <v>11042.172247043629</v>
      </c>
      <c r="C680" s="24">
        <v>5096.9967891828492</v>
      </c>
      <c r="D680" s="24">
        <v>4203.3503914680477</v>
      </c>
      <c r="E680" s="24">
        <v>6541.4628931339566</v>
      </c>
      <c r="F680" s="24">
        <v>4717.168720705391</v>
      </c>
      <c r="G680" s="24">
        <v>4469.612637041364</v>
      </c>
      <c r="H680" s="24">
        <v>7473.9107145972084</v>
      </c>
      <c r="I680" s="24">
        <v>0.30686479174945902</v>
      </c>
      <c r="J680" s="24">
        <v>10800.363105072252</v>
      </c>
      <c r="K680" s="24">
        <v>10017.032113081519</v>
      </c>
      <c r="L680" s="24">
        <v>5990.3460333226076</v>
      </c>
      <c r="M680" s="24">
        <v>13769.76602103553</v>
      </c>
      <c r="N680" s="24">
        <v>5633.4882226149311</v>
      </c>
      <c r="O680" s="41">
        <v>96891.00483223825</v>
      </c>
      <c r="P680" s="17">
        <v>11027.313322171893</v>
      </c>
      <c r="Q680" s="24">
        <v>5092.9575028032268</v>
      </c>
      <c r="R680" s="24">
        <v>4200.6841388121393</v>
      </c>
      <c r="S680" s="24">
        <v>6534.4500331121935</v>
      </c>
      <c r="T680" s="24">
        <v>4715.2634529745465</v>
      </c>
      <c r="U680" s="24">
        <v>4464.8865989206906</v>
      </c>
      <c r="V680" s="24">
        <v>7465.9081353160209</v>
      </c>
      <c r="W680" s="24">
        <v>7131.2950827741488</v>
      </c>
      <c r="X680" s="24">
        <v>10791.977958927197</v>
      </c>
      <c r="Y680" s="24">
        <v>10013.983905850268</v>
      </c>
      <c r="Z680" s="24">
        <v>5986.9164603678901</v>
      </c>
      <c r="AA680" s="24">
        <v>13750.787708171394</v>
      </c>
      <c r="AB680" s="24">
        <v>5617.7319177665277</v>
      </c>
      <c r="AC680" s="41">
        <v>96794.15621796815</v>
      </c>
      <c r="AD680" s="17">
        <v>11006.814951394934</v>
      </c>
      <c r="AE680" s="24">
        <v>5086.8619006847857</v>
      </c>
      <c r="AF680" s="24">
        <v>4197.4079316458319</v>
      </c>
      <c r="AG680" s="24">
        <v>6527.1340368016981</v>
      </c>
      <c r="AH680" s="24">
        <v>4711.2244006487917</v>
      </c>
      <c r="AI680" s="24">
        <v>4458.7890632440849</v>
      </c>
      <c r="AJ680" s="24">
        <v>7455.0879078433154</v>
      </c>
      <c r="AK680" s="24">
        <v>7125.4279681181306</v>
      </c>
      <c r="AL680" s="24">
        <v>10782.298853275217</v>
      </c>
      <c r="AM680" s="24">
        <v>10009.71706829076</v>
      </c>
      <c r="AN680" s="24">
        <v>5982.267695554764</v>
      </c>
      <c r="AO680" s="24">
        <v>13727.233988250082</v>
      </c>
      <c r="AP680" s="24">
        <v>5604.2605856463415</v>
      </c>
      <c r="AQ680" s="41">
        <v>96674.52635139873</v>
      </c>
      <c r="AR680" s="17">
        <v>10991.575225660708</v>
      </c>
      <c r="AS680" s="24">
        <v>5084.7282966749899</v>
      </c>
      <c r="AT680" s="24">
        <v>4195.5026783011208</v>
      </c>
      <c r="AU680" s="24">
        <v>6521.7240812115042</v>
      </c>
      <c r="AV680" s="24">
        <v>4707.6430711217272</v>
      </c>
      <c r="AW680" s="24">
        <v>4453.8353180987579</v>
      </c>
      <c r="AX680" s="24">
        <v>7448.0767202649122</v>
      </c>
      <c r="AY680" s="24">
        <v>7123.1416706100472</v>
      </c>
      <c r="AZ680" s="24">
        <v>10775.897017446325</v>
      </c>
      <c r="BA680" s="24">
        <v>10007.201903561394</v>
      </c>
      <c r="BB680" s="24">
        <v>5979.7531635201849</v>
      </c>
      <c r="BC680" s="24">
        <v>13711.534096913561</v>
      </c>
      <c r="BD680" s="24">
        <v>5594.2149121459042</v>
      </c>
      <c r="BE680" s="41">
        <v>96594.828155531141</v>
      </c>
      <c r="BF680" s="17">
        <v>10969.099101455178</v>
      </c>
      <c r="BG680" s="24">
        <v>5078.1768068130114</v>
      </c>
      <c r="BH680" s="24">
        <v>4191.998167661277</v>
      </c>
      <c r="BI680" s="24">
        <v>6513.5718503571006</v>
      </c>
      <c r="BJ680" s="24">
        <v>4702.8422174232792</v>
      </c>
      <c r="BK680" s="24">
        <v>4444.0038447659808</v>
      </c>
      <c r="BL680" s="24">
        <v>7436.7218133861588</v>
      </c>
      <c r="BM680" s="24">
        <v>7117.351406870579</v>
      </c>
      <c r="BN680" s="24">
        <v>10764.466738545067</v>
      </c>
      <c r="BO680" s="24">
        <v>10001.640608651807</v>
      </c>
      <c r="BP680" s="24">
        <v>5974.4964947781373</v>
      </c>
      <c r="BQ680" s="24">
        <v>13682.650733175406</v>
      </c>
      <c r="BR680" s="24">
        <v>5576.0229869330105</v>
      </c>
      <c r="BS680" s="41">
        <v>96453.042770815999</v>
      </c>
      <c r="BT680" s="17">
        <v>10690.655998711887</v>
      </c>
      <c r="BU680" s="24">
        <v>5002.8136461767326</v>
      </c>
      <c r="BV680" s="24">
        <v>4150.2393200228962</v>
      </c>
      <c r="BW680" s="24">
        <v>6404.8224558789634</v>
      </c>
      <c r="BX680" s="24">
        <v>4641.5657220196854</v>
      </c>
      <c r="BY680" s="24">
        <v>4341.0387002792304</v>
      </c>
      <c r="BZ680" s="24">
        <v>7307.5463734434743</v>
      </c>
      <c r="CA680" s="24">
        <v>7051.128103498887</v>
      </c>
      <c r="CB680" s="24">
        <v>10602.67966229432</v>
      </c>
      <c r="CC680" s="24">
        <v>9934.6577174426202</v>
      </c>
      <c r="CD680" s="24">
        <v>5929.536721880665</v>
      </c>
      <c r="CE680" s="24">
        <v>13346.8424705133</v>
      </c>
      <c r="CF680" s="24">
        <v>5470.5738380904731</v>
      </c>
      <c r="CG680" s="41">
        <v>94874.100730253122</v>
      </c>
      <c r="CH680" s="17">
        <v>9802.7799454959495</v>
      </c>
      <c r="CI680" s="24">
        <v>4795.1260165084896</v>
      </c>
      <c r="CJ680" s="24">
        <v>3976.6194652074</v>
      </c>
      <c r="CK680" s="24">
        <v>6045.1485047279502</v>
      </c>
      <c r="CL680" s="24">
        <v>4437.1134662330096</v>
      </c>
      <c r="CM680" s="24">
        <v>4029.2097731725098</v>
      </c>
      <c r="CN680" s="24">
        <v>6862.1582397836501</v>
      </c>
      <c r="CO680" s="24">
        <v>6750.92208907027</v>
      </c>
      <c r="CP680" s="24">
        <v>10085.4975008072</v>
      </c>
      <c r="CQ680" s="24">
        <v>9679.6899935831298</v>
      </c>
      <c r="CR680" s="24">
        <v>5763.5258033324899</v>
      </c>
      <c r="CS680" s="24">
        <v>12470.971689759001</v>
      </c>
      <c r="CT680" s="24">
        <v>5230.8076486048303</v>
      </c>
      <c r="CU680" s="41">
        <v>89929.570136285882</v>
      </c>
    </row>
    <row r="681" spans="1:99" x14ac:dyDescent="0.25">
      <c r="A681" s="19" t="s">
        <v>894</v>
      </c>
      <c r="B681" s="24">
        <v>9817.4505284086245</v>
      </c>
      <c r="C681" s="24">
        <v>14135.829904994282</v>
      </c>
      <c r="D681" s="24">
        <v>4189.5641676781088</v>
      </c>
      <c r="E681" s="24">
        <v>9528.6003905907128</v>
      </c>
      <c r="F681" s="24">
        <v>9723.5509210889413</v>
      </c>
      <c r="G681" s="24">
        <v>4941.2931576680921</v>
      </c>
      <c r="H681" s="24">
        <v>12349.128326838318</v>
      </c>
      <c r="I681" s="24">
        <v>0.30686479174945902</v>
      </c>
      <c r="J681" s="24">
        <v>8418.9878162760324</v>
      </c>
      <c r="K681" s="24">
        <v>7716.8237689069238</v>
      </c>
      <c r="L681" s="24">
        <v>9282.0756475944454</v>
      </c>
      <c r="M681" s="24">
        <v>11491.388382023157</v>
      </c>
      <c r="N681" s="24">
        <v>11998.112295445806</v>
      </c>
      <c r="O681" s="41">
        <v>124012.13850369261</v>
      </c>
      <c r="P681" s="17">
        <v>9817.3735968645669</v>
      </c>
      <c r="Q681" s="24">
        <v>14133.906677942799</v>
      </c>
      <c r="R681" s="24">
        <v>4189.4103252610421</v>
      </c>
      <c r="S681" s="24">
        <v>9528.4465274283102</v>
      </c>
      <c r="T681" s="24">
        <v>9722.8585945294053</v>
      </c>
      <c r="U681" s="24">
        <v>4940.062321449117</v>
      </c>
      <c r="V681" s="24">
        <v>12348.282121702088</v>
      </c>
      <c r="W681" s="24">
        <v>10418.71776618233</v>
      </c>
      <c r="X681" s="24">
        <v>8418.5262831260552</v>
      </c>
      <c r="Y681" s="24">
        <v>7715.7468613784786</v>
      </c>
      <c r="Z681" s="24">
        <v>9281.844864063969</v>
      </c>
      <c r="AA681" s="24">
        <v>11490.388367918595</v>
      </c>
      <c r="AB681" s="24">
        <v>11978.649602767337</v>
      </c>
      <c r="AC681" s="41">
        <v>123984.2139106141</v>
      </c>
      <c r="AD681" s="17">
        <v>9816.9889548607498</v>
      </c>
      <c r="AE681" s="24">
        <v>14130.367925705552</v>
      </c>
      <c r="AF681" s="24">
        <v>4189.1795349945414</v>
      </c>
      <c r="AG681" s="24">
        <v>9527.8311049169315</v>
      </c>
      <c r="AH681" s="24">
        <v>9721.7816368839303</v>
      </c>
      <c r="AI681" s="24">
        <v>4938.9853301754629</v>
      </c>
      <c r="AJ681" s="24">
        <v>12347.128217191897</v>
      </c>
      <c r="AK681" s="24">
        <v>10417.717771292551</v>
      </c>
      <c r="AL681" s="24">
        <v>8417.5262625543764</v>
      </c>
      <c r="AM681" s="24">
        <v>7713.669913179262</v>
      </c>
      <c r="AN681" s="24">
        <v>9281.2294692530522</v>
      </c>
      <c r="AO681" s="24">
        <v>11488.542134464518</v>
      </c>
      <c r="AP681" s="24">
        <v>11956.032997873352</v>
      </c>
      <c r="AQ681" s="41">
        <v>123946.98125334617</v>
      </c>
      <c r="AR681" s="17">
        <v>9815.9888827832929</v>
      </c>
      <c r="AS681" s="24">
        <v>14126.598431327384</v>
      </c>
      <c r="AT681" s="24">
        <v>4189.1026087685914</v>
      </c>
      <c r="AU681" s="24">
        <v>9527.2926118532778</v>
      </c>
      <c r="AV681" s="24">
        <v>9721.1662362565003</v>
      </c>
      <c r="AW681" s="24">
        <v>4938.4468305306091</v>
      </c>
      <c r="AX681" s="24">
        <v>12345.666613665273</v>
      </c>
      <c r="AY681" s="24">
        <v>10417.410079356547</v>
      </c>
      <c r="AZ681" s="24">
        <v>8417.2185708314719</v>
      </c>
      <c r="BA681" s="24">
        <v>7713.1314421850875</v>
      </c>
      <c r="BB681" s="24">
        <v>9279.6909439313258</v>
      </c>
      <c r="BC681" s="24">
        <v>11487.234355785589</v>
      </c>
      <c r="BD681" s="24">
        <v>11922.030741232576</v>
      </c>
      <c r="BE681" s="41">
        <v>123900.97834850755</v>
      </c>
      <c r="BF681" s="17">
        <v>9814.2964547777337</v>
      </c>
      <c r="BG681" s="24">
        <v>14120.521106360075</v>
      </c>
      <c r="BH681" s="24">
        <v>4188.948767861245</v>
      </c>
      <c r="BI681" s="24">
        <v>9526.3694867871291</v>
      </c>
      <c r="BJ681" s="24">
        <v>9719.5507917081959</v>
      </c>
      <c r="BK681" s="24">
        <v>4936.9852072419144</v>
      </c>
      <c r="BL681" s="24">
        <v>12343.589556629286</v>
      </c>
      <c r="BM681" s="24">
        <v>10415.486944241171</v>
      </c>
      <c r="BN681" s="24">
        <v>8415.6799899372836</v>
      </c>
      <c r="BO681" s="24">
        <v>7711.9006347165569</v>
      </c>
      <c r="BP681" s="24">
        <v>9279.0755128187247</v>
      </c>
      <c r="BQ681" s="24">
        <v>11485.157357107597</v>
      </c>
      <c r="BR681" s="24">
        <v>11900.798755609239</v>
      </c>
      <c r="BS681" s="41">
        <v>123858.36056579617</v>
      </c>
      <c r="BT681" s="17">
        <v>9784.0637725654451</v>
      </c>
      <c r="BU681" s="24">
        <v>14029.052838425085</v>
      </c>
      <c r="BV681" s="24">
        <v>4185.1794408623309</v>
      </c>
      <c r="BW681" s="24">
        <v>9510.4454325458773</v>
      </c>
      <c r="BX681" s="24">
        <v>9700.3193185065102</v>
      </c>
      <c r="BY681" s="24">
        <v>4916.368672373088</v>
      </c>
      <c r="BZ681" s="24">
        <v>12314.280360780343</v>
      </c>
      <c r="CA681" s="24">
        <v>10396.716880157821</v>
      </c>
      <c r="CB681" s="24">
        <v>8396.9866473373022</v>
      </c>
      <c r="CC681" s="24">
        <v>7692.0538684689427</v>
      </c>
      <c r="CD681" s="24">
        <v>9254.1513072815596</v>
      </c>
      <c r="CE681" s="24">
        <v>11453.771389389814</v>
      </c>
      <c r="CF681" s="24">
        <v>11727.942682622452</v>
      </c>
      <c r="CG681" s="41">
        <v>123361.33261131657</v>
      </c>
      <c r="CH681" s="17">
        <v>9624.2857370717993</v>
      </c>
      <c r="CI681" s="24">
        <v>13628.7181534221</v>
      </c>
      <c r="CJ681" s="24">
        <v>4153.10131028041</v>
      </c>
      <c r="CK681" s="24">
        <v>9401.3629636249698</v>
      </c>
      <c r="CL681" s="24">
        <v>9568.0052031875093</v>
      </c>
      <c r="CM681" s="24">
        <v>4829.2859473170402</v>
      </c>
      <c r="CN681" s="24">
        <v>12140.733596874699</v>
      </c>
      <c r="CO681" s="24">
        <v>10289.7123707141</v>
      </c>
      <c r="CP681" s="24">
        <v>8325.0606267915991</v>
      </c>
      <c r="CQ681" s="24">
        <v>7613.8966811263899</v>
      </c>
      <c r="CR681" s="24">
        <v>9184.84019506816</v>
      </c>
      <c r="CS681" s="24">
        <v>11324.4572926285</v>
      </c>
      <c r="CT681" s="24">
        <v>11466.620286093699</v>
      </c>
      <c r="CU681" s="41">
        <v>121550.08036420099</v>
      </c>
    </row>
    <row r="682" spans="1:99" x14ac:dyDescent="0.25">
      <c r="A682" s="19" t="s">
        <v>895</v>
      </c>
      <c r="B682" s="24">
        <v>1042.8951709751395</v>
      </c>
      <c r="C682" s="24">
        <v>941.0884248735556</v>
      </c>
      <c r="D682" s="24">
        <v>291.83834190564437</v>
      </c>
      <c r="E682" s="24">
        <v>545.42709868611564</v>
      </c>
      <c r="F682" s="24">
        <v>795.98967192745442</v>
      </c>
      <c r="G682" s="24">
        <v>914.12446651674372</v>
      </c>
      <c r="H682" s="24">
        <v>370.0017716632866</v>
      </c>
      <c r="I682" s="24">
        <v>0.30686479174945902</v>
      </c>
      <c r="J682" s="24">
        <v>614.73094813778346</v>
      </c>
      <c r="K682" s="24">
        <v>725.06435205580965</v>
      </c>
      <c r="L682" s="24">
        <v>1063.1109110175503</v>
      </c>
      <c r="M682" s="24">
        <v>1186.9341071318127</v>
      </c>
      <c r="N682" s="24">
        <v>143.51289526500645</v>
      </c>
      <c r="O682" s="41">
        <v>8991.9905669276304</v>
      </c>
      <c r="P682" s="17">
        <v>1042.2048993882327</v>
      </c>
      <c r="Q682" s="24">
        <v>940.70494001204941</v>
      </c>
      <c r="R682" s="24">
        <v>291.53156303246493</v>
      </c>
      <c r="S682" s="24">
        <v>545.19701055175676</v>
      </c>
      <c r="T682" s="24">
        <v>795.52948170360071</v>
      </c>
      <c r="U682" s="24">
        <v>913.43420305595691</v>
      </c>
      <c r="V682" s="24">
        <v>369.92506685195349</v>
      </c>
      <c r="W682" s="24">
        <v>356.65881219812798</v>
      </c>
      <c r="X682" s="24">
        <v>614.34743385059198</v>
      </c>
      <c r="Y682" s="24">
        <v>724.4507214734532</v>
      </c>
      <c r="Z682" s="24">
        <v>1062.2671315599191</v>
      </c>
      <c r="AA682" s="24">
        <v>1185.6300720106437</v>
      </c>
      <c r="AB682" s="24">
        <v>143.28277558935321</v>
      </c>
      <c r="AC682" s="41">
        <v>8985.1641112781053</v>
      </c>
      <c r="AD682" s="17">
        <v>1041.2844295125353</v>
      </c>
      <c r="AE682" s="24">
        <v>940.16800171018986</v>
      </c>
      <c r="AF682" s="24">
        <v>291.14807083592564</v>
      </c>
      <c r="AG682" s="24">
        <v>544.50664969035915</v>
      </c>
      <c r="AH682" s="24">
        <v>794.76246205600796</v>
      </c>
      <c r="AI682" s="24">
        <v>912.51382852909649</v>
      </c>
      <c r="AJ682" s="24">
        <v>369.0814409583553</v>
      </c>
      <c r="AK682" s="24">
        <v>355.73843241251745</v>
      </c>
      <c r="AL682" s="24">
        <v>613.81047039310909</v>
      </c>
      <c r="AM682" s="24">
        <v>723.76043479323369</v>
      </c>
      <c r="AN682" s="24">
        <v>1060.7331120302933</v>
      </c>
      <c r="AO682" s="24">
        <v>1183.7892143971414</v>
      </c>
      <c r="AP682" s="24">
        <v>142.89927235169802</v>
      </c>
      <c r="AQ682" s="41">
        <v>8974.1958196704654</v>
      </c>
      <c r="AR682" s="17">
        <v>1040.8242102796569</v>
      </c>
      <c r="AS682" s="24">
        <v>939.47771014287139</v>
      </c>
      <c r="AT682" s="24">
        <v>291.0713662025567</v>
      </c>
      <c r="AU682" s="24">
        <v>544.19978608577787</v>
      </c>
      <c r="AV682" s="24">
        <v>793.68857575268294</v>
      </c>
      <c r="AW682" s="24">
        <v>910.82640943776357</v>
      </c>
      <c r="AX682" s="24">
        <v>368.54449399720818</v>
      </c>
      <c r="AY682" s="24">
        <v>355.2782461266786</v>
      </c>
      <c r="AZ682" s="24">
        <v>613.27357540543767</v>
      </c>
      <c r="BA682" s="24">
        <v>723.45365102430083</v>
      </c>
      <c r="BB682" s="24">
        <v>1060.1961748673532</v>
      </c>
      <c r="BC682" s="24">
        <v>1182.561869851027</v>
      </c>
      <c r="BD682" s="24">
        <v>142.74585622010335</v>
      </c>
      <c r="BE682" s="41">
        <v>8966.1419253934182</v>
      </c>
      <c r="BF682" s="17">
        <v>1039.6736868285057</v>
      </c>
      <c r="BG682" s="24">
        <v>938.940820524336</v>
      </c>
      <c r="BH682" s="24">
        <v>290.91793580380556</v>
      </c>
      <c r="BI682" s="24">
        <v>542.89580428691784</v>
      </c>
      <c r="BJ682" s="24">
        <v>790.92740918605261</v>
      </c>
      <c r="BK682" s="24">
        <v>908.75550566260426</v>
      </c>
      <c r="BL682" s="24">
        <v>367.85420130879521</v>
      </c>
      <c r="BM682" s="24">
        <v>354.20440730495721</v>
      </c>
      <c r="BN682" s="24">
        <v>612.42982581656906</v>
      </c>
      <c r="BO682" s="24">
        <v>722.37986989024262</v>
      </c>
      <c r="BP682" s="24">
        <v>1059.4291498635469</v>
      </c>
      <c r="BQ682" s="24">
        <v>1179.7238846744613</v>
      </c>
      <c r="BR682" s="24">
        <v>142.43907138081806</v>
      </c>
      <c r="BS682" s="41">
        <v>8950.5715725316131</v>
      </c>
      <c r="BT682" s="17">
        <v>1026.2506943451219</v>
      </c>
      <c r="BU682" s="24">
        <v>929.8133805434386</v>
      </c>
      <c r="BV682" s="24">
        <v>288.69366411556831</v>
      </c>
      <c r="BW682" s="24">
        <v>533.23116980107807</v>
      </c>
      <c r="BX682" s="24">
        <v>773.2086785627539</v>
      </c>
      <c r="BY682" s="24">
        <v>891.19129401923669</v>
      </c>
      <c r="BZ682" s="24">
        <v>359.80016674189778</v>
      </c>
      <c r="CA682" s="24">
        <v>345.92076443610915</v>
      </c>
      <c r="CB682" s="24">
        <v>601.76790185805953</v>
      </c>
      <c r="CC682" s="24">
        <v>710.41472066342465</v>
      </c>
      <c r="CD682" s="24">
        <v>1044.6259477091278</v>
      </c>
      <c r="CE682" s="24">
        <v>1161.0082029522071</v>
      </c>
      <c r="CF682" s="24">
        <v>136.53289785294419</v>
      </c>
      <c r="CG682" s="41">
        <v>8802.4594836009674</v>
      </c>
      <c r="CH682" s="17">
        <v>966.03941300649603</v>
      </c>
      <c r="CI682" s="24">
        <v>876.96627879180699</v>
      </c>
      <c r="CJ682" s="24">
        <v>270.97544491117299</v>
      </c>
      <c r="CK682" s="24">
        <v>492.80751182264697</v>
      </c>
      <c r="CL682" s="24">
        <v>709.69964897724799</v>
      </c>
      <c r="CM682" s="24">
        <v>802.83089670309403</v>
      </c>
      <c r="CN682" s="24">
        <v>329.11959302333599</v>
      </c>
      <c r="CO682" s="24">
        <v>312.86255663118698</v>
      </c>
      <c r="CP682" s="24">
        <v>556.664587170809</v>
      </c>
      <c r="CQ682" s="24">
        <v>655.11306335744803</v>
      </c>
      <c r="CR682" s="24">
        <v>965.54506365504403</v>
      </c>
      <c r="CS682" s="24">
        <v>1060.14168886317</v>
      </c>
      <c r="CT682" s="24">
        <v>118.968455341397</v>
      </c>
      <c r="CU682" s="41">
        <v>8117.7342022548555</v>
      </c>
    </row>
    <row r="683" spans="1:99" x14ac:dyDescent="0.25">
      <c r="A683" s="19" t="s">
        <v>896</v>
      </c>
      <c r="B683" s="24">
        <v>969.73253537337337</v>
      </c>
      <c r="C683" s="24">
        <v>1020.1915977722233</v>
      </c>
      <c r="D683" s="24">
        <v>363.92727375960931</v>
      </c>
      <c r="E683" s="24">
        <v>1086.0176664497101</v>
      </c>
      <c r="F683" s="24">
        <v>1012.1658542998904</v>
      </c>
      <c r="G683" s="24">
        <v>1123.9195779903837</v>
      </c>
      <c r="H683" s="24">
        <v>620.79732548031677</v>
      </c>
      <c r="I683" s="24">
        <v>0.30686479174945902</v>
      </c>
      <c r="J683" s="24">
        <v>994.37369255768169</v>
      </c>
      <c r="K683" s="24">
        <v>766.88787821911046</v>
      </c>
      <c r="L683" s="24">
        <v>1857.4572290654444</v>
      </c>
      <c r="M683" s="24">
        <v>1062.5333006361016</v>
      </c>
      <c r="N683" s="24">
        <v>421.06322190706436</v>
      </c>
      <c r="O683" s="41">
        <v>11948.410137443694</v>
      </c>
      <c r="P683" s="17">
        <v>968.81251475906311</v>
      </c>
      <c r="Q683" s="24">
        <v>1019.271593753381</v>
      </c>
      <c r="R683" s="24">
        <v>363.69732130610998</v>
      </c>
      <c r="S683" s="24">
        <v>1084.6380612487312</v>
      </c>
      <c r="T683" s="24">
        <v>1011.4758531604616</v>
      </c>
      <c r="U683" s="24">
        <v>1122.7696056439372</v>
      </c>
      <c r="V683" s="24">
        <v>620.56733036663809</v>
      </c>
      <c r="W683" s="24">
        <v>648.49965638968672</v>
      </c>
      <c r="X683" s="24">
        <v>993.99034976399696</v>
      </c>
      <c r="Y683" s="24">
        <v>766.73455863847767</v>
      </c>
      <c r="Z683" s="24">
        <v>1856.9972866792082</v>
      </c>
      <c r="AA683" s="24">
        <v>1061.6133879246811</v>
      </c>
      <c r="AB683" s="24">
        <v>419.3771101636645</v>
      </c>
      <c r="AC683" s="41">
        <v>11938.444629798038</v>
      </c>
      <c r="AD683" s="17">
        <v>967.96915976186096</v>
      </c>
      <c r="AE683" s="24">
        <v>1018.8116303112314</v>
      </c>
      <c r="AF683" s="24">
        <v>363.39076771356071</v>
      </c>
      <c r="AG683" s="24">
        <v>1083.4116983986553</v>
      </c>
      <c r="AH683" s="24">
        <v>1010.3258954699269</v>
      </c>
      <c r="AI683" s="24">
        <v>1121.0065318662357</v>
      </c>
      <c r="AJ683" s="24">
        <v>620.03086127851395</v>
      </c>
      <c r="AK683" s="24">
        <v>647.65640223884873</v>
      </c>
      <c r="AL683" s="24">
        <v>992.68749449588984</v>
      </c>
      <c r="AM683" s="24">
        <v>766.12126452933558</v>
      </c>
      <c r="AN683" s="24">
        <v>1855.5406649252</v>
      </c>
      <c r="AO683" s="24">
        <v>1060.6935291841964</v>
      </c>
      <c r="AP683" s="24">
        <v>418.38088444253492</v>
      </c>
      <c r="AQ683" s="41">
        <v>11926.02678461599</v>
      </c>
      <c r="AR683" s="17">
        <v>967.58587240059899</v>
      </c>
      <c r="AS683" s="24">
        <v>1017.8150889029914</v>
      </c>
      <c r="AT683" s="24">
        <v>363.31409223578186</v>
      </c>
      <c r="AU683" s="24">
        <v>1082.4918761159879</v>
      </c>
      <c r="AV683" s="24">
        <v>1008.4862125185732</v>
      </c>
      <c r="AW683" s="24">
        <v>1119.626788302282</v>
      </c>
      <c r="AX683" s="24">
        <v>619.34093578732961</v>
      </c>
      <c r="AY683" s="24">
        <v>646.96638268857066</v>
      </c>
      <c r="AZ683" s="24">
        <v>992.22746336679154</v>
      </c>
      <c r="BA683" s="24">
        <v>765.66140799211394</v>
      </c>
      <c r="BB683" s="24">
        <v>1854.3142649978422</v>
      </c>
      <c r="BC683" s="24">
        <v>1059.0071436731989</v>
      </c>
      <c r="BD683" s="24">
        <v>417.99766250556297</v>
      </c>
      <c r="BE683" s="41">
        <v>11914.835191487626</v>
      </c>
      <c r="BF683" s="17">
        <v>966.51248517334807</v>
      </c>
      <c r="BG683" s="24">
        <v>1017.2020175981584</v>
      </c>
      <c r="BH683" s="24">
        <v>362.70079781965148</v>
      </c>
      <c r="BI683" s="24">
        <v>1080.5758390864842</v>
      </c>
      <c r="BJ683" s="24">
        <v>1007.1063565698706</v>
      </c>
      <c r="BK683" s="24">
        <v>1117.6338028748664</v>
      </c>
      <c r="BL683" s="24">
        <v>618.65092661816755</v>
      </c>
      <c r="BM683" s="24">
        <v>646.35318860408449</v>
      </c>
      <c r="BN683" s="24">
        <v>991.38442916731333</v>
      </c>
      <c r="BO683" s="24">
        <v>764.66504495486561</v>
      </c>
      <c r="BP683" s="24">
        <v>1850.5588867070248</v>
      </c>
      <c r="BQ683" s="24">
        <v>1056.6310977160761</v>
      </c>
      <c r="BR683" s="24">
        <v>416.31156056777274</v>
      </c>
      <c r="BS683" s="41">
        <v>11896.286433457683</v>
      </c>
      <c r="BT683" s="17">
        <v>951.71648150510055</v>
      </c>
      <c r="BU683" s="24">
        <v>1004.3246994532074</v>
      </c>
      <c r="BV683" s="24">
        <v>355.7251083202089</v>
      </c>
      <c r="BW683" s="24">
        <v>1064.7093436786761</v>
      </c>
      <c r="BX683" s="24">
        <v>989.7815265308742</v>
      </c>
      <c r="BY683" s="24">
        <v>1096.8601275460969</v>
      </c>
      <c r="BZ683" s="24">
        <v>604.31512180451386</v>
      </c>
      <c r="CA683" s="24">
        <v>634.77807960527389</v>
      </c>
      <c r="CB683" s="24">
        <v>977.20405906602275</v>
      </c>
      <c r="CC683" s="24">
        <v>752.01639366889708</v>
      </c>
      <c r="CD683" s="24">
        <v>1827.6403367916889</v>
      </c>
      <c r="CE683" s="24">
        <v>1040.3806246261183</v>
      </c>
      <c r="CF683" s="24">
        <v>407.0375692363578</v>
      </c>
      <c r="CG683" s="41">
        <v>11706.489471833038</v>
      </c>
      <c r="CH683" s="17">
        <v>890.46597764185901</v>
      </c>
      <c r="CI683" s="24">
        <v>958.10603577633105</v>
      </c>
      <c r="CJ683" s="24">
        <v>330.20167136818299</v>
      </c>
      <c r="CK683" s="24">
        <v>988.82536828678201</v>
      </c>
      <c r="CL683" s="24">
        <v>926.84568291847097</v>
      </c>
      <c r="CM683" s="24">
        <v>1009.17300541676</v>
      </c>
      <c r="CN683" s="24">
        <v>561.84788640908096</v>
      </c>
      <c r="CO683" s="24">
        <v>591.77695107562795</v>
      </c>
      <c r="CP683" s="24">
        <v>913.35749248577702</v>
      </c>
      <c r="CQ683" s="24">
        <v>705.64225599310203</v>
      </c>
      <c r="CR683" s="24">
        <v>1713.5913942687</v>
      </c>
      <c r="CS683" s="24">
        <v>972.00943717891403</v>
      </c>
      <c r="CT683" s="24">
        <v>363.19875817173101</v>
      </c>
      <c r="CU683" s="41">
        <v>10925.04191699132</v>
      </c>
    </row>
    <row r="684" spans="1:99" x14ac:dyDescent="0.25">
      <c r="A684" s="19" t="s">
        <v>897</v>
      </c>
      <c r="B684" s="24">
        <v>10.570029598998579</v>
      </c>
      <c r="C684" s="24">
        <v>0</v>
      </c>
      <c r="D684" s="24">
        <v>16.739927568323758</v>
      </c>
      <c r="E684" s="24">
        <v>0</v>
      </c>
      <c r="F684" s="24">
        <v>0</v>
      </c>
      <c r="G684" s="24">
        <v>1.49868616737675</v>
      </c>
      <c r="H684" s="24">
        <v>6.0017562093922843</v>
      </c>
      <c r="I684" s="24">
        <v>0.30686479174945902</v>
      </c>
      <c r="J684" s="24">
        <v>0</v>
      </c>
      <c r="K684" s="24">
        <v>0</v>
      </c>
      <c r="L684" s="24">
        <v>0</v>
      </c>
      <c r="M684" s="24">
        <v>0</v>
      </c>
      <c r="N684" s="24">
        <v>0</v>
      </c>
      <c r="O684" s="41">
        <v>34.810399544091375</v>
      </c>
      <c r="P684" s="17">
        <v>10.494893855423603</v>
      </c>
      <c r="Q684" s="24">
        <v>0</v>
      </c>
      <c r="R684" s="24">
        <v>16.664778245795929</v>
      </c>
      <c r="S684" s="24">
        <v>0</v>
      </c>
      <c r="T684" s="24">
        <v>0</v>
      </c>
      <c r="U684" s="24">
        <v>1.49868616737675</v>
      </c>
      <c r="V684" s="24">
        <v>5.9268492748340877</v>
      </c>
      <c r="W684" s="24">
        <v>0</v>
      </c>
      <c r="X684" s="24">
        <v>0</v>
      </c>
      <c r="Y684" s="24">
        <v>0</v>
      </c>
      <c r="Z684" s="24">
        <v>0</v>
      </c>
      <c r="AA684" s="24">
        <v>0</v>
      </c>
      <c r="AB684" s="24">
        <v>0</v>
      </c>
      <c r="AC684" s="41">
        <v>34.585207543430371</v>
      </c>
      <c r="AD684" s="17">
        <v>10.494893855423603</v>
      </c>
      <c r="AE684" s="24">
        <v>0</v>
      </c>
      <c r="AF684" s="24">
        <v>16.58963105270858</v>
      </c>
      <c r="AG684" s="24">
        <v>0</v>
      </c>
      <c r="AH684" s="24">
        <v>0</v>
      </c>
      <c r="AI684" s="24">
        <v>1.49868616737675</v>
      </c>
      <c r="AJ684" s="24">
        <v>5.9268492748340877</v>
      </c>
      <c r="AK684" s="24">
        <v>0</v>
      </c>
      <c r="AL684" s="24">
        <v>0</v>
      </c>
      <c r="AM684" s="24">
        <v>0</v>
      </c>
      <c r="AN684" s="24">
        <v>0</v>
      </c>
      <c r="AO684" s="24">
        <v>0</v>
      </c>
      <c r="AP684" s="24">
        <v>0</v>
      </c>
      <c r="AQ684" s="41">
        <v>34.510060350343018</v>
      </c>
      <c r="AR684" s="17">
        <v>10.345084295741653</v>
      </c>
      <c r="AS684" s="24">
        <v>0</v>
      </c>
      <c r="AT684" s="24">
        <v>16.514494454503009</v>
      </c>
      <c r="AU684" s="24">
        <v>0</v>
      </c>
      <c r="AV684" s="24">
        <v>0</v>
      </c>
      <c r="AW684" s="24">
        <v>1.49868616737675</v>
      </c>
      <c r="AX684" s="24">
        <v>5.9268492748340877</v>
      </c>
      <c r="AY684" s="24">
        <v>0</v>
      </c>
      <c r="AZ684" s="24">
        <v>0</v>
      </c>
      <c r="BA684" s="24">
        <v>0</v>
      </c>
      <c r="BB684" s="24">
        <v>0</v>
      </c>
      <c r="BC684" s="24">
        <v>0</v>
      </c>
      <c r="BD684" s="24">
        <v>0</v>
      </c>
      <c r="BE684" s="41">
        <v>34.285114192455502</v>
      </c>
      <c r="BF684" s="17">
        <v>10.345084295741653</v>
      </c>
      <c r="BG684" s="24">
        <v>0</v>
      </c>
      <c r="BH684" s="24">
        <v>16.514494454503009</v>
      </c>
      <c r="BI684" s="24">
        <v>0</v>
      </c>
      <c r="BJ684" s="24">
        <v>0</v>
      </c>
      <c r="BK684" s="24">
        <v>1.49868616737675</v>
      </c>
      <c r="BL684" s="24">
        <v>5.9268492748340877</v>
      </c>
      <c r="BM684" s="24">
        <v>0</v>
      </c>
      <c r="BN684" s="24">
        <v>0</v>
      </c>
      <c r="BO684" s="24">
        <v>0</v>
      </c>
      <c r="BP684" s="24">
        <v>0</v>
      </c>
      <c r="BQ684" s="24">
        <v>0</v>
      </c>
      <c r="BR684" s="24">
        <v>0</v>
      </c>
      <c r="BS684" s="41">
        <v>34.285114192455502</v>
      </c>
      <c r="BT684" s="17">
        <v>10.045462151693297</v>
      </c>
      <c r="BU684" s="24">
        <v>0</v>
      </c>
      <c r="BV684" s="24">
        <v>16.213909594997908</v>
      </c>
      <c r="BW684" s="24">
        <v>0</v>
      </c>
      <c r="BX684" s="24">
        <v>0</v>
      </c>
      <c r="BY684" s="24">
        <v>1.49868616737675</v>
      </c>
      <c r="BZ684" s="24">
        <v>5.9268492748340877</v>
      </c>
      <c r="CA684" s="24">
        <v>0</v>
      </c>
      <c r="CB684" s="24">
        <v>0</v>
      </c>
      <c r="CC684" s="24">
        <v>0</v>
      </c>
      <c r="CD684" s="24">
        <v>0</v>
      </c>
      <c r="CE684" s="24">
        <v>0</v>
      </c>
      <c r="CF684" s="24">
        <v>0</v>
      </c>
      <c r="CG684" s="41">
        <v>33.684907188902045</v>
      </c>
      <c r="CH684" s="17">
        <v>9.5204189585478005</v>
      </c>
      <c r="CI684" s="24">
        <v>0</v>
      </c>
      <c r="CJ684" s="24">
        <v>14.6382932925859</v>
      </c>
      <c r="CK684" s="24">
        <v>0</v>
      </c>
      <c r="CL684" s="24">
        <v>0</v>
      </c>
      <c r="CM684" s="24">
        <v>1.49868616737675</v>
      </c>
      <c r="CN684" s="24">
        <v>5.7014365610417901</v>
      </c>
      <c r="CO684" s="24">
        <v>0</v>
      </c>
      <c r="CP684" s="24">
        <v>0</v>
      </c>
      <c r="CQ684" s="24">
        <v>0</v>
      </c>
      <c r="CR684" s="24">
        <v>0</v>
      </c>
      <c r="CS684" s="24">
        <v>0</v>
      </c>
      <c r="CT684" s="24">
        <v>0</v>
      </c>
      <c r="CU684" s="41">
        <v>31.358834979552242</v>
      </c>
    </row>
    <row r="685" spans="1:99" x14ac:dyDescent="0.25">
      <c r="A685" s="19" t="s">
        <v>898</v>
      </c>
      <c r="B685" s="24">
        <v>13846.849962610509</v>
      </c>
      <c r="C685" s="24">
        <v>10565.887810552007</v>
      </c>
      <c r="D685" s="24">
        <v>9808.1997368031516</v>
      </c>
      <c r="E685" s="24">
        <v>16552.138403898483</v>
      </c>
      <c r="F685" s="24">
        <v>12645.059419402936</v>
      </c>
      <c r="G685" s="24">
        <v>15395.270988167489</v>
      </c>
      <c r="H685" s="24">
        <v>18201.715352892301</v>
      </c>
      <c r="I685" s="24">
        <v>0.30686479174945902</v>
      </c>
      <c r="J685" s="24">
        <v>15865.837022361109</v>
      </c>
      <c r="K685" s="24">
        <v>11392.82409243545</v>
      </c>
      <c r="L685" s="24">
        <v>7215.3432952388785</v>
      </c>
      <c r="M685" s="24">
        <v>11742.740961158468</v>
      </c>
      <c r="N685" s="24">
        <v>3976.7552206388414</v>
      </c>
      <c r="O685" s="41">
        <v>157629.23125636971</v>
      </c>
      <c r="P685" s="17">
        <v>13833.941659184653</v>
      </c>
      <c r="Q685" s="24">
        <v>10558.020491651318</v>
      </c>
      <c r="R685" s="24">
        <v>9802.2426770346083</v>
      </c>
      <c r="S685" s="24">
        <v>16541.216756172398</v>
      </c>
      <c r="T685" s="24">
        <v>12636.276286620898</v>
      </c>
      <c r="U685" s="24">
        <v>15382.440806800832</v>
      </c>
      <c r="V685" s="24">
        <v>18190.794594744933</v>
      </c>
      <c r="W685" s="24">
        <v>10414.116466998936</v>
      </c>
      <c r="X685" s="24">
        <v>15853.390548946492</v>
      </c>
      <c r="Y685" s="24">
        <v>11385.487681064656</v>
      </c>
      <c r="Z685" s="24">
        <v>7208.3956495075608</v>
      </c>
      <c r="AA685" s="24">
        <v>11726.62944654226</v>
      </c>
      <c r="AB685" s="24">
        <v>3963.6950301174038</v>
      </c>
      <c r="AC685" s="41">
        <v>157496.64809538698</v>
      </c>
      <c r="AD685" s="17">
        <v>13808.585385192997</v>
      </c>
      <c r="AE685" s="24">
        <v>10543.737644589241</v>
      </c>
      <c r="AF685" s="24">
        <v>9792.6166659728915</v>
      </c>
      <c r="AG685" s="24">
        <v>16525.328252532825</v>
      </c>
      <c r="AH685" s="24">
        <v>12622.982965856263</v>
      </c>
      <c r="AI685" s="24">
        <v>15366.020736058452</v>
      </c>
      <c r="AJ685" s="24">
        <v>18169.485082170435</v>
      </c>
      <c r="AK685" s="24">
        <v>10402.812502478308</v>
      </c>
      <c r="AL685" s="24">
        <v>15833.535740894298</v>
      </c>
      <c r="AM685" s="24">
        <v>11373.339283104453</v>
      </c>
      <c r="AN685" s="24">
        <v>7197.2479512528053</v>
      </c>
      <c r="AO685" s="24">
        <v>11702.576409998277</v>
      </c>
      <c r="AP685" s="24">
        <v>3951.932837738781</v>
      </c>
      <c r="AQ685" s="41">
        <v>157290.20145783998</v>
      </c>
      <c r="AR685" s="17">
        <v>13793.308449290318</v>
      </c>
      <c r="AS685" s="24">
        <v>10535.871297415828</v>
      </c>
      <c r="AT685" s="24">
        <v>9786.2755082822332</v>
      </c>
      <c r="AU685" s="24">
        <v>16514.861943598215</v>
      </c>
      <c r="AV685" s="24">
        <v>12613.131244309277</v>
      </c>
      <c r="AW685" s="24">
        <v>15352.34910300686</v>
      </c>
      <c r="AX685" s="24">
        <v>18154.593579891243</v>
      </c>
      <c r="AY685" s="24">
        <v>10396.396751886648</v>
      </c>
      <c r="AZ685" s="24">
        <v>15820.095361795467</v>
      </c>
      <c r="BA685" s="24">
        <v>11367.685211823482</v>
      </c>
      <c r="BB685" s="24">
        <v>7189.6126765075232</v>
      </c>
      <c r="BC685" s="24">
        <v>11686.082853645117</v>
      </c>
      <c r="BD685" s="24">
        <v>3943.9130862831348</v>
      </c>
      <c r="BE685" s="41">
        <v>157154.17706773535</v>
      </c>
      <c r="BF685" s="17">
        <v>13762.061654801069</v>
      </c>
      <c r="BG685" s="24">
        <v>10517.232527407879</v>
      </c>
      <c r="BH685" s="24">
        <v>9772.3727977727067</v>
      </c>
      <c r="BI685" s="24">
        <v>16491.334218052791</v>
      </c>
      <c r="BJ685" s="24">
        <v>12593.11569528676</v>
      </c>
      <c r="BK685" s="24">
        <v>15325.688183769589</v>
      </c>
      <c r="BL685" s="24">
        <v>18124.190998708458</v>
      </c>
      <c r="BM685" s="24">
        <v>10381.12078257746</v>
      </c>
      <c r="BN685" s="24">
        <v>15789.622460495893</v>
      </c>
      <c r="BO685" s="24">
        <v>11348.430263506472</v>
      </c>
      <c r="BP685" s="24">
        <v>7171.9699089927835</v>
      </c>
      <c r="BQ685" s="24">
        <v>11652.792003093897</v>
      </c>
      <c r="BR685" s="24">
        <v>3928.103296864082</v>
      </c>
      <c r="BS685" s="41">
        <v>156858.03479132985</v>
      </c>
      <c r="BT685" s="17">
        <v>13467.55254761271</v>
      </c>
      <c r="BU685" s="24">
        <v>10309.625605407749</v>
      </c>
      <c r="BV685" s="24">
        <v>9612.7073791679541</v>
      </c>
      <c r="BW685" s="24">
        <v>16259.86087673594</v>
      </c>
      <c r="BX685" s="24">
        <v>12334.592047314654</v>
      </c>
      <c r="BY685" s="24">
        <v>15036.473886556791</v>
      </c>
      <c r="BZ685" s="24">
        <v>17814.393602740889</v>
      </c>
      <c r="CA685" s="24">
        <v>10204.382681120333</v>
      </c>
      <c r="CB685" s="24">
        <v>15472.720738147329</v>
      </c>
      <c r="CC685" s="24">
        <v>11174.985201242647</v>
      </c>
      <c r="CD685" s="24">
        <v>7012.0367009930906</v>
      </c>
      <c r="CE685" s="24">
        <v>11404.970687725543</v>
      </c>
      <c r="CF685" s="24">
        <v>3838.420875945737</v>
      </c>
      <c r="CG685" s="41">
        <v>153942.72283071137</v>
      </c>
      <c r="CH685" s="17">
        <v>12361.1294374472</v>
      </c>
      <c r="CI685" s="24">
        <v>9531.4511251854601</v>
      </c>
      <c r="CJ685" s="24">
        <v>9000.1946449020907</v>
      </c>
      <c r="CK685" s="24">
        <v>15143.1531968526</v>
      </c>
      <c r="CL685" s="24">
        <v>11401.8412708293</v>
      </c>
      <c r="CM685" s="24">
        <v>13893.9844595377</v>
      </c>
      <c r="CN685" s="24">
        <v>16611.5387794813</v>
      </c>
      <c r="CO685" s="24">
        <v>9527.8260364791095</v>
      </c>
      <c r="CP685" s="24">
        <v>14354.325390273199</v>
      </c>
      <c r="CQ685" s="24">
        <v>10587.1742880441</v>
      </c>
      <c r="CR685" s="24">
        <v>6493.4975106216898</v>
      </c>
      <c r="CS685" s="24">
        <v>10586.1050281308</v>
      </c>
      <c r="CT685" s="24">
        <v>3606.97332857315</v>
      </c>
      <c r="CU685" s="41">
        <v>143099.19449635773</v>
      </c>
    </row>
    <row r="686" spans="1:99" x14ac:dyDescent="0.25">
      <c r="A686" s="19" t="s">
        <v>899</v>
      </c>
      <c r="B686" s="24">
        <v>3715.932445436365</v>
      </c>
      <c r="C686" s="24">
        <v>1364.0605809388537</v>
      </c>
      <c r="D686" s="24">
        <v>1077.2026649285622</v>
      </c>
      <c r="E686" s="24">
        <v>1929.6484780266078</v>
      </c>
      <c r="F686" s="24">
        <v>1393.4837581060574</v>
      </c>
      <c r="G686" s="24">
        <v>1140.5092990187702</v>
      </c>
      <c r="H686" s="24">
        <v>1006.1069789184717</v>
      </c>
      <c r="I686" s="24">
        <v>0.30686479174945902</v>
      </c>
      <c r="J686" s="24">
        <v>2513.7236650913028</v>
      </c>
      <c r="K686" s="24">
        <v>929.31216403538428</v>
      </c>
      <c r="L686" s="24">
        <v>2088.4740971986348</v>
      </c>
      <c r="M686" s="24">
        <v>1402.6305447272657</v>
      </c>
      <c r="N686" s="24">
        <v>1180.9238779081697</v>
      </c>
      <c r="O686" s="41">
        <v>21314.156069036129</v>
      </c>
      <c r="P686" s="17">
        <v>3704.5400899831375</v>
      </c>
      <c r="Q686" s="24">
        <v>1358.6666913749611</v>
      </c>
      <c r="R686" s="24">
        <v>1073.5564917142515</v>
      </c>
      <c r="S686" s="24">
        <v>1921.0648486113269</v>
      </c>
      <c r="T686" s="24">
        <v>1388.9236458962046</v>
      </c>
      <c r="U686" s="24">
        <v>1136.7875207310085</v>
      </c>
      <c r="V686" s="24">
        <v>1002.839729145401</v>
      </c>
      <c r="W686" s="24">
        <v>1564.8588256234639</v>
      </c>
      <c r="X686" s="24">
        <v>2505.4427564490579</v>
      </c>
      <c r="Y686" s="24">
        <v>926.34942703839829</v>
      </c>
      <c r="Z686" s="24">
        <v>2082.0919366173594</v>
      </c>
      <c r="AA686" s="24">
        <v>1397.6929434537908</v>
      </c>
      <c r="AB686" s="24">
        <v>1174.165451952136</v>
      </c>
      <c r="AC686" s="41">
        <v>21236.980358590499</v>
      </c>
      <c r="AD686" s="17">
        <v>3692.1570004407295</v>
      </c>
      <c r="AE686" s="24">
        <v>1355.6279935213843</v>
      </c>
      <c r="AF686" s="24">
        <v>1070.8983785733481</v>
      </c>
      <c r="AG686" s="24">
        <v>1915.823017211862</v>
      </c>
      <c r="AH686" s="24">
        <v>1382.5387666668123</v>
      </c>
      <c r="AI686" s="24">
        <v>1132.9117652078867</v>
      </c>
      <c r="AJ686" s="24">
        <v>998.28054928642314</v>
      </c>
      <c r="AK686" s="24">
        <v>1559.3921237545637</v>
      </c>
      <c r="AL686" s="24">
        <v>2496.4018109530161</v>
      </c>
      <c r="AM686" s="24">
        <v>923.61410140719727</v>
      </c>
      <c r="AN686" s="24">
        <v>2076.6964899500131</v>
      </c>
      <c r="AO686" s="24">
        <v>1393.1351022466049</v>
      </c>
      <c r="AP686" s="24">
        <v>1167.1043028552692</v>
      </c>
      <c r="AQ686" s="41">
        <v>21164.58140207511</v>
      </c>
      <c r="AR686" s="17">
        <v>3682.2077954999677</v>
      </c>
      <c r="AS686" s="24">
        <v>1348.3359741178692</v>
      </c>
      <c r="AT686" s="24">
        <v>1066.6455587487844</v>
      </c>
      <c r="AU686" s="24">
        <v>1907.9240749056753</v>
      </c>
      <c r="AV686" s="24">
        <v>1379.271737522969</v>
      </c>
      <c r="AW686" s="24">
        <v>1130.631446361223</v>
      </c>
      <c r="AX686" s="24">
        <v>994.55738409539856</v>
      </c>
      <c r="AY686" s="24">
        <v>1553.6966041615856</v>
      </c>
      <c r="AZ686" s="24">
        <v>2487.6666533800008</v>
      </c>
      <c r="BA686" s="24">
        <v>921.71537842462737</v>
      </c>
      <c r="BB686" s="24">
        <v>2071.3018666592543</v>
      </c>
      <c r="BC686" s="24">
        <v>1388.4259514317346</v>
      </c>
      <c r="BD686" s="24">
        <v>1162.3201220097997</v>
      </c>
      <c r="BE686" s="41">
        <v>21094.700547318887</v>
      </c>
      <c r="BF686" s="17">
        <v>3667.0209218857849</v>
      </c>
      <c r="BG686" s="24">
        <v>1341.5002704220149</v>
      </c>
      <c r="BH686" s="24">
        <v>1060.4952118593646</v>
      </c>
      <c r="BI686" s="24">
        <v>1898.885356335285</v>
      </c>
      <c r="BJ686" s="24">
        <v>1373.0428122099956</v>
      </c>
      <c r="BK686" s="24">
        <v>1125.3885288337256</v>
      </c>
      <c r="BL686" s="24">
        <v>988.55528484366209</v>
      </c>
      <c r="BM686" s="24">
        <v>1544.8132478539681</v>
      </c>
      <c r="BN686" s="24">
        <v>2477.2585639465824</v>
      </c>
      <c r="BO686" s="24">
        <v>917.68903968412428</v>
      </c>
      <c r="BP686" s="24">
        <v>2061.7289326660161</v>
      </c>
      <c r="BQ686" s="24">
        <v>1382.8045757897785</v>
      </c>
      <c r="BR686" s="24">
        <v>1152.9018431175784</v>
      </c>
      <c r="BS686" s="41">
        <v>20992.084589447881</v>
      </c>
      <c r="BT686" s="17">
        <v>3529.8319381833408</v>
      </c>
      <c r="BU686" s="24">
        <v>1273.4456673165109</v>
      </c>
      <c r="BV686" s="24">
        <v>1013.638351354394</v>
      </c>
      <c r="BW686" s="24">
        <v>1790.4936800994028</v>
      </c>
      <c r="BX686" s="24">
        <v>1325.6284035696278</v>
      </c>
      <c r="BY686" s="24">
        <v>1071.9079069529</v>
      </c>
      <c r="BZ686" s="24">
        <v>933.23622002550599</v>
      </c>
      <c r="CA686" s="24">
        <v>1460.529549702524</v>
      </c>
      <c r="CB686" s="24">
        <v>2380.0191344185391</v>
      </c>
      <c r="CC686" s="24">
        <v>887.75894837758597</v>
      </c>
      <c r="CD686" s="24">
        <v>1978.2254248540701</v>
      </c>
      <c r="CE686" s="24">
        <v>1331.4565705611249</v>
      </c>
      <c r="CF686" s="24">
        <v>1108.7825659208629</v>
      </c>
      <c r="CG686" s="41">
        <v>20084.954361336386</v>
      </c>
      <c r="CH686" s="17">
        <v>2995.5779404367099</v>
      </c>
      <c r="CI686" s="24">
        <v>980.99912056809103</v>
      </c>
      <c r="CJ686" s="24">
        <v>778.41066731233002</v>
      </c>
      <c r="CK686" s="24">
        <v>1312.4225447338199</v>
      </c>
      <c r="CL686" s="24">
        <v>1036.6169160219499</v>
      </c>
      <c r="CM686" s="24">
        <v>808.909405975504</v>
      </c>
      <c r="CN686" s="24">
        <v>725.094782201871</v>
      </c>
      <c r="CO686" s="24">
        <v>1039.1658197233201</v>
      </c>
      <c r="CP686" s="24">
        <v>1863.41104386804</v>
      </c>
      <c r="CQ686" s="24">
        <v>756.837983735237</v>
      </c>
      <c r="CR686" s="24">
        <v>1638.9011621171101</v>
      </c>
      <c r="CS686" s="24">
        <v>1091.34461430944</v>
      </c>
      <c r="CT686" s="24">
        <v>946.78552941940097</v>
      </c>
      <c r="CU686" s="41">
        <v>15974.477530422826</v>
      </c>
    </row>
    <row r="687" spans="1:99" x14ac:dyDescent="0.25">
      <c r="A687" s="19" t="s">
        <v>900</v>
      </c>
      <c r="B687" s="24">
        <v>5403.1541088055274</v>
      </c>
      <c r="C687" s="24">
        <v>4423.6556636576652</v>
      </c>
      <c r="D687" s="24">
        <v>1677.7869825623648</v>
      </c>
      <c r="E687" s="24">
        <v>4439.6561535167193</v>
      </c>
      <c r="F687" s="24">
        <v>3685.2124776063056</v>
      </c>
      <c r="G687" s="24">
        <v>4192.1244079490807</v>
      </c>
      <c r="H687" s="24">
        <v>5702.8655645987201</v>
      </c>
      <c r="I687" s="24">
        <v>0.30686479174945902</v>
      </c>
      <c r="J687" s="24">
        <v>8905.1386260050422</v>
      </c>
      <c r="K687" s="24">
        <v>3955.8226583518126</v>
      </c>
      <c r="L687" s="24">
        <v>3640.3773782076782</v>
      </c>
      <c r="M687" s="24">
        <v>5626.2914125402076</v>
      </c>
      <c r="N687" s="24">
        <v>1225.5888420634915</v>
      </c>
      <c r="O687" s="41">
        <v>56770.517537707274</v>
      </c>
      <c r="P687" s="17">
        <v>5398.7046902085785</v>
      </c>
      <c r="Q687" s="24">
        <v>4419.3591781283758</v>
      </c>
      <c r="R687" s="24">
        <v>1676.2523203251808</v>
      </c>
      <c r="S687" s="24">
        <v>4431.2947352071715</v>
      </c>
      <c r="T687" s="24">
        <v>3677.4640104142359</v>
      </c>
      <c r="U687" s="24">
        <v>4187.7511150879545</v>
      </c>
      <c r="V687" s="24">
        <v>5690.3607321888539</v>
      </c>
      <c r="W687" s="24">
        <v>3886.399212870409</v>
      </c>
      <c r="X687" s="24">
        <v>8888.9488061210941</v>
      </c>
      <c r="Y687" s="24">
        <v>3948.9951184361253</v>
      </c>
      <c r="Z687" s="24">
        <v>3634.0100915130251</v>
      </c>
      <c r="AA687" s="24">
        <v>5615.4735796020022</v>
      </c>
      <c r="AB687" s="24">
        <v>1216.7658069966587</v>
      </c>
      <c r="AC687" s="41">
        <v>56671.779397099664</v>
      </c>
      <c r="AD687" s="17">
        <v>5390.420076776687</v>
      </c>
      <c r="AE687" s="24">
        <v>4412.1476357045367</v>
      </c>
      <c r="AF687" s="24">
        <v>1673.2599612651386</v>
      </c>
      <c r="AG687" s="24">
        <v>4420.0174887376643</v>
      </c>
      <c r="AH687" s="24">
        <v>3667.4895959441728</v>
      </c>
      <c r="AI687" s="24">
        <v>4179.1582921867121</v>
      </c>
      <c r="AJ687" s="24">
        <v>5675.5545611543039</v>
      </c>
      <c r="AK687" s="24">
        <v>3877.3466088716564</v>
      </c>
      <c r="AL687" s="24">
        <v>8865.1625087703014</v>
      </c>
      <c r="AM687" s="24">
        <v>3939.4057384264906</v>
      </c>
      <c r="AN687" s="24">
        <v>3625.1119269840583</v>
      </c>
      <c r="AO687" s="24">
        <v>5600.8966724497977</v>
      </c>
      <c r="AP687" s="24">
        <v>1207.865513026291</v>
      </c>
      <c r="AQ687" s="41">
        <v>56533.836580297808</v>
      </c>
      <c r="AR687" s="17">
        <v>5383.2087159632156</v>
      </c>
      <c r="AS687" s="24">
        <v>4408.695292455056</v>
      </c>
      <c r="AT687" s="24">
        <v>1670.8041705453847</v>
      </c>
      <c r="AU687" s="24">
        <v>4410.0446545004688</v>
      </c>
      <c r="AV687" s="24">
        <v>3659.8174752932027</v>
      </c>
      <c r="AW687" s="24">
        <v>4172.3295370171718</v>
      </c>
      <c r="AX687" s="24">
        <v>5665.8878811959721</v>
      </c>
      <c r="AY687" s="24">
        <v>3870.8244791943271</v>
      </c>
      <c r="AZ687" s="24">
        <v>8847.3617154486656</v>
      </c>
      <c r="BA687" s="24">
        <v>3932.8855636651188</v>
      </c>
      <c r="BB687" s="24">
        <v>3619.4349923267387</v>
      </c>
      <c r="BC687" s="24">
        <v>5591.4599883642004</v>
      </c>
      <c r="BD687" s="24">
        <v>1202.1110042022344</v>
      </c>
      <c r="BE687" s="41">
        <v>56434.865470171753</v>
      </c>
      <c r="BF687" s="17">
        <v>5375.1530872157964</v>
      </c>
      <c r="BG687" s="24">
        <v>4401.7132756676101</v>
      </c>
      <c r="BH687" s="24">
        <v>1667.9645188952652</v>
      </c>
      <c r="BI687" s="24">
        <v>4399.0760071752047</v>
      </c>
      <c r="BJ687" s="24">
        <v>3649.9205922477081</v>
      </c>
      <c r="BK687" s="24">
        <v>4162.2774678260894</v>
      </c>
      <c r="BL687" s="24">
        <v>5652.4621984931446</v>
      </c>
      <c r="BM687" s="24">
        <v>3863.5357682088411</v>
      </c>
      <c r="BN687" s="24">
        <v>8824.0360220828297</v>
      </c>
      <c r="BO687" s="24">
        <v>3922.9133131676972</v>
      </c>
      <c r="BP687" s="24">
        <v>3610.3045064455328</v>
      </c>
      <c r="BQ687" s="24">
        <v>5574.2746021538487</v>
      </c>
      <c r="BR687" s="24">
        <v>1193.2873735194657</v>
      </c>
      <c r="BS687" s="41">
        <v>56296.918733099032</v>
      </c>
      <c r="BT687" s="17">
        <v>5249.0918895946434</v>
      </c>
      <c r="BU687" s="24">
        <v>4308.3257969803208</v>
      </c>
      <c r="BV687" s="24">
        <v>1636.350805746898</v>
      </c>
      <c r="BW687" s="24">
        <v>4228.5965430478573</v>
      </c>
      <c r="BX687" s="24">
        <v>3528.5328161821844</v>
      </c>
      <c r="BY687" s="24">
        <v>4025.2198220176133</v>
      </c>
      <c r="BZ687" s="24">
        <v>5457.6557112462897</v>
      </c>
      <c r="CA687" s="24">
        <v>3753.2832036756781</v>
      </c>
      <c r="CB687" s="24">
        <v>8460.9124038110313</v>
      </c>
      <c r="CC687" s="24">
        <v>3819.8786540466772</v>
      </c>
      <c r="CD687" s="24">
        <v>3482.4667996647809</v>
      </c>
      <c r="CE687" s="24">
        <v>5379.2057838345363</v>
      </c>
      <c r="CF687" s="24">
        <v>1101.6704252646468</v>
      </c>
      <c r="CG687" s="41">
        <v>54431.190655113154</v>
      </c>
      <c r="CH687" s="17">
        <v>4809.5317353342698</v>
      </c>
      <c r="CI687" s="24">
        <v>3971.9052950334399</v>
      </c>
      <c r="CJ687" s="24">
        <v>1492.9342395993699</v>
      </c>
      <c r="CK687" s="24">
        <v>3719.9128900616602</v>
      </c>
      <c r="CL687" s="24">
        <v>3127.4771960613002</v>
      </c>
      <c r="CM687" s="24">
        <v>3559.3395886089802</v>
      </c>
      <c r="CN687" s="24">
        <v>4817.1604482809598</v>
      </c>
      <c r="CO687" s="24">
        <v>3356.4933516170299</v>
      </c>
      <c r="CP687" s="24">
        <v>7349.8102397066004</v>
      </c>
      <c r="CQ687" s="24">
        <v>3483.2379971922101</v>
      </c>
      <c r="CR687" s="24">
        <v>3118.8366879672599</v>
      </c>
      <c r="CS687" s="24">
        <v>4811.2938979355304</v>
      </c>
      <c r="CT687" s="24">
        <v>887.27406528421295</v>
      </c>
      <c r="CU687" s="41">
        <v>48505.207632682832</v>
      </c>
    </row>
    <row r="688" spans="1:99" x14ac:dyDescent="0.25">
      <c r="A688" s="19" t="s">
        <v>901</v>
      </c>
      <c r="B688" s="24">
        <v>5347.6224175934221</v>
      </c>
      <c r="C688" s="24">
        <v>2527.1684399287346</v>
      </c>
      <c r="D688" s="24">
        <v>1035.9051464797892</v>
      </c>
      <c r="E688" s="24">
        <v>3703.505624304611</v>
      </c>
      <c r="F688" s="24">
        <v>3042.7025174820865</v>
      </c>
      <c r="G688" s="24">
        <v>4322.7612430408508</v>
      </c>
      <c r="H688" s="24">
        <v>1573.9560735029088</v>
      </c>
      <c r="I688" s="24">
        <v>0.30686479174945902</v>
      </c>
      <c r="J688" s="24">
        <v>3908.2950518745083</v>
      </c>
      <c r="K688" s="24">
        <v>3810.2215914011308</v>
      </c>
      <c r="L688" s="24">
        <v>4077.1180612585313</v>
      </c>
      <c r="M688" s="24">
        <v>4098.639624611822</v>
      </c>
      <c r="N688" s="24">
        <v>1249.262238672399</v>
      </c>
      <c r="O688" s="41">
        <v>41690.53084313649</v>
      </c>
      <c r="P688" s="17">
        <v>5336.1869363949181</v>
      </c>
      <c r="Q688" s="24">
        <v>2523.7147037251543</v>
      </c>
      <c r="R688" s="24">
        <v>1034.3706864140654</v>
      </c>
      <c r="S688" s="24">
        <v>3692.3751867219316</v>
      </c>
      <c r="T688" s="24">
        <v>3037.4824125503005</v>
      </c>
      <c r="U688" s="24">
        <v>4316.5444515130039</v>
      </c>
      <c r="V688" s="24">
        <v>1571.5769827751783</v>
      </c>
      <c r="W688" s="24">
        <v>2988.1527374217903</v>
      </c>
      <c r="X688" s="24">
        <v>3900.5419403020387</v>
      </c>
      <c r="Y688" s="24">
        <v>3803.0085252133058</v>
      </c>
      <c r="Z688" s="24">
        <v>4069.5183958900557</v>
      </c>
      <c r="AA688" s="24">
        <v>4089.0455340617632</v>
      </c>
      <c r="AB688" s="24">
        <v>1241.5090250054886</v>
      </c>
      <c r="AC688" s="41">
        <v>41604.027517988994</v>
      </c>
      <c r="AD688" s="17">
        <v>5309.7108806694059</v>
      </c>
      <c r="AE688" s="24">
        <v>2516.8846342018824</v>
      </c>
      <c r="AF688" s="24">
        <v>1029.689901407027</v>
      </c>
      <c r="AG688" s="24">
        <v>3665.1252233245468</v>
      </c>
      <c r="AH688" s="24">
        <v>3026.736304669701</v>
      </c>
      <c r="AI688" s="24">
        <v>4301.6548538179341</v>
      </c>
      <c r="AJ688" s="24">
        <v>1566.5882616990268</v>
      </c>
      <c r="AK688" s="24">
        <v>2975.0261400651775</v>
      </c>
      <c r="AL688" s="24">
        <v>3885.8042632819065</v>
      </c>
      <c r="AM688" s="24">
        <v>3786.1259792110059</v>
      </c>
      <c r="AN688" s="24">
        <v>4055.0126973764736</v>
      </c>
      <c r="AO688" s="24">
        <v>4072.7746999296455</v>
      </c>
      <c r="AP688" s="24">
        <v>1231.7591701422484</v>
      </c>
      <c r="AQ688" s="41">
        <v>41422.893009795982</v>
      </c>
      <c r="AR688" s="17">
        <v>5291.3696204166154</v>
      </c>
      <c r="AS688" s="24">
        <v>2512.7402302751252</v>
      </c>
      <c r="AT688" s="24">
        <v>1026.8498467444842</v>
      </c>
      <c r="AU688" s="24">
        <v>3647.6255279406773</v>
      </c>
      <c r="AV688" s="24">
        <v>3015.6835839728778</v>
      </c>
      <c r="AW688" s="24">
        <v>4289.221130812457</v>
      </c>
      <c r="AX688" s="24">
        <v>1561.2163634064302</v>
      </c>
      <c r="AY688" s="24">
        <v>2963.5882664694218</v>
      </c>
      <c r="AZ688" s="24">
        <v>3873.6760623639548</v>
      </c>
      <c r="BA688" s="24">
        <v>3774.9213886407765</v>
      </c>
      <c r="BB688" s="24">
        <v>4043.4989469689122</v>
      </c>
      <c r="BC688" s="24">
        <v>4060.1879973585651</v>
      </c>
      <c r="BD688" s="24">
        <v>1224.4656466828792</v>
      </c>
      <c r="BE688" s="41">
        <v>41285.044612053185</v>
      </c>
      <c r="BF688" s="17">
        <v>5265.5832440824306</v>
      </c>
      <c r="BG688" s="24">
        <v>2506.2164234505813</v>
      </c>
      <c r="BH688" s="24">
        <v>1023.9339497546523</v>
      </c>
      <c r="BI688" s="24">
        <v>3618.3031618542009</v>
      </c>
      <c r="BJ688" s="24">
        <v>3001.1768498166552</v>
      </c>
      <c r="BK688" s="24">
        <v>4273.9471705142978</v>
      </c>
      <c r="BL688" s="24">
        <v>1555.3822174075869</v>
      </c>
      <c r="BM688" s="24">
        <v>2950.6911027907272</v>
      </c>
      <c r="BN688" s="24">
        <v>3857.7861315181831</v>
      </c>
      <c r="BO688" s="24">
        <v>3760.878469970306</v>
      </c>
      <c r="BP688" s="24">
        <v>4023.6971517963229</v>
      </c>
      <c r="BQ688" s="24">
        <v>4044.0694161476267</v>
      </c>
      <c r="BR688" s="24">
        <v>1216.7118555749694</v>
      </c>
      <c r="BS688" s="41">
        <v>41098.377144678539</v>
      </c>
      <c r="BT688" s="17">
        <v>4945.5018653305488</v>
      </c>
      <c r="BU688" s="24">
        <v>2413.8881589870243</v>
      </c>
      <c r="BV688" s="24">
        <v>962.5399519758289</v>
      </c>
      <c r="BW688" s="24">
        <v>3318.7965244321413</v>
      </c>
      <c r="BX688" s="24">
        <v>2848.5076233890632</v>
      </c>
      <c r="BY688" s="24">
        <v>4086.4464428875331</v>
      </c>
      <c r="BZ688" s="24">
        <v>1486.538693745501</v>
      </c>
      <c r="CA688" s="24">
        <v>2777.5093364720519</v>
      </c>
      <c r="CB688" s="24">
        <v>3646.2287232784151</v>
      </c>
      <c r="CC688" s="24">
        <v>3577.7808482300206</v>
      </c>
      <c r="CD688" s="24">
        <v>3824.81211393901</v>
      </c>
      <c r="CE688" s="24">
        <v>3859.9434909277429</v>
      </c>
      <c r="CF688" s="24">
        <v>1157.1441941652199</v>
      </c>
      <c r="CG688" s="41">
        <v>38905.637967760107</v>
      </c>
      <c r="CH688" s="17">
        <v>4104.3422539340299</v>
      </c>
      <c r="CI688" s="24">
        <v>2149.8892414019201</v>
      </c>
      <c r="CJ688" s="24">
        <v>829.47460235866595</v>
      </c>
      <c r="CK688" s="24">
        <v>2706.5219286677102</v>
      </c>
      <c r="CL688" s="24">
        <v>2494.2857021476502</v>
      </c>
      <c r="CM688" s="24">
        <v>3576.5385157134701</v>
      </c>
      <c r="CN688" s="24">
        <v>1314.4008981817799</v>
      </c>
      <c r="CO688" s="24">
        <v>2441.06481171736</v>
      </c>
      <c r="CP688" s="24">
        <v>3179.5328443263902</v>
      </c>
      <c r="CQ688" s="24">
        <v>3163.3926541733099</v>
      </c>
      <c r="CR688" s="24">
        <v>3352.5034699961502</v>
      </c>
      <c r="CS688" s="24">
        <v>3437.7580187417798</v>
      </c>
      <c r="CT688" s="24">
        <v>1031.8756470850799</v>
      </c>
      <c r="CU688" s="41">
        <v>33781.580588445293</v>
      </c>
    </row>
    <row r="689" spans="1:99" x14ac:dyDescent="0.25">
      <c r="A689" s="19" t="s">
        <v>902</v>
      </c>
      <c r="B689" s="24">
        <v>2085.0041891595133</v>
      </c>
      <c r="C689" s="24">
        <v>2368.4018377099005</v>
      </c>
      <c r="D689" s="24">
        <v>1640.5686139152431</v>
      </c>
      <c r="E689" s="24">
        <v>3508.7742921501945</v>
      </c>
      <c r="F689" s="24">
        <v>1453.495144770563</v>
      </c>
      <c r="G689" s="24">
        <v>1262.6636684596756</v>
      </c>
      <c r="H689" s="24">
        <v>2134.7888059251418</v>
      </c>
      <c r="I689" s="24">
        <v>0.30686479174945902</v>
      </c>
      <c r="J689" s="24">
        <v>1664.0787177613786</v>
      </c>
      <c r="K689" s="24">
        <v>3378.7951011489936</v>
      </c>
      <c r="L689" s="24">
        <v>1215.1778408044734</v>
      </c>
      <c r="M689" s="24">
        <v>2021.57684905623</v>
      </c>
      <c r="N689" s="24">
        <v>3131.6787644974524</v>
      </c>
      <c r="O689" s="41">
        <v>28896.099537838705</v>
      </c>
      <c r="P689" s="17">
        <v>2085.0041891595133</v>
      </c>
      <c r="Q689" s="24">
        <v>2368.4018377099005</v>
      </c>
      <c r="R689" s="24">
        <v>1640.5686139152431</v>
      </c>
      <c r="S689" s="24">
        <v>3508.5435523196188</v>
      </c>
      <c r="T689" s="24">
        <v>1453.495144770563</v>
      </c>
      <c r="U689" s="24">
        <v>1262.6636684596756</v>
      </c>
      <c r="V689" s="24">
        <v>2134.7888059251418</v>
      </c>
      <c r="W689" s="24">
        <v>3031.0187974853498</v>
      </c>
      <c r="X689" s="24">
        <v>1664.0787177613786</v>
      </c>
      <c r="Y689" s="24">
        <v>3378.64127500831</v>
      </c>
      <c r="Z689" s="24">
        <v>1215.1778408044734</v>
      </c>
      <c r="AA689" s="24">
        <v>2021.4999321462581</v>
      </c>
      <c r="AB689" s="24">
        <v>3130.9864629676244</v>
      </c>
      <c r="AC689" s="41">
        <v>28894.868838433049</v>
      </c>
      <c r="AD689" s="17">
        <v>2085.0041891595133</v>
      </c>
      <c r="AE689" s="24">
        <v>2368.4018377099005</v>
      </c>
      <c r="AF689" s="24">
        <v>1640.5686139152431</v>
      </c>
      <c r="AG689" s="24">
        <v>3507.8513203872249</v>
      </c>
      <c r="AH689" s="24">
        <v>1453.495144770563</v>
      </c>
      <c r="AI689" s="24">
        <v>1262.6636684596756</v>
      </c>
      <c r="AJ689" s="24">
        <v>2134.7118899850866</v>
      </c>
      <c r="AK689" s="24">
        <v>3030.7880387071009</v>
      </c>
      <c r="AL689" s="24">
        <v>1663.9248925456054</v>
      </c>
      <c r="AM689" s="24">
        <v>3378.64127500831</v>
      </c>
      <c r="AN689" s="24">
        <v>1215.1778408044734</v>
      </c>
      <c r="AO689" s="24">
        <v>2021.4230006002042</v>
      </c>
      <c r="AP689" s="24">
        <v>3130.0633498822021</v>
      </c>
      <c r="AQ689" s="41">
        <v>28892.715061935105</v>
      </c>
      <c r="AR689" s="17">
        <v>2084.9272752659303</v>
      </c>
      <c r="AS689" s="24">
        <v>2368.4018377099005</v>
      </c>
      <c r="AT689" s="24">
        <v>1640.4147839260547</v>
      </c>
      <c r="AU689" s="24">
        <v>3507.6205730302954</v>
      </c>
      <c r="AV689" s="24">
        <v>1453.495144770563</v>
      </c>
      <c r="AW689" s="24">
        <v>1262.5098375249443</v>
      </c>
      <c r="AX689" s="24">
        <v>2134.7118899850866</v>
      </c>
      <c r="AY689" s="24">
        <v>3030.5573083059144</v>
      </c>
      <c r="AZ689" s="24">
        <v>1663.7710493207783</v>
      </c>
      <c r="BA689" s="24">
        <v>3378.64127500831</v>
      </c>
      <c r="BB689" s="24">
        <v>1215.1778408044734</v>
      </c>
      <c r="BC689" s="24">
        <v>2021.4230006002042</v>
      </c>
      <c r="BD689" s="24">
        <v>3129.0634187957567</v>
      </c>
      <c r="BE689" s="41">
        <v>28890.715235048214</v>
      </c>
      <c r="BF689" s="17">
        <v>2084.6196197343543</v>
      </c>
      <c r="BG689" s="24">
        <v>2368.4018377099005</v>
      </c>
      <c r="BH689" s="24">
        <v>1640.4147839260547</v>
      </c>
      <c r="BI689" s="24">
        <v>3506.9283469366896</v>
      </c>
      <c r="BJ689" s="24">
        <v>1453.495144770563</v>
      </c>
      <c r="BK689" s="24">
        <v>1262.2791201140815</v>
      </c>
      <c r="BL689" s="24">
        <v>2134.7118899850866</v>
      </c>
      <c r="BM689" s="24">
        <v>3030.4803853586423</v>
      </c>
      <c r="BN689" s="24">
        <v>1663.6941394507523</v>
      </c>
      <c r="BO689" s="24">
        <v>3378.4874463924334</v>
      </c>
      <c r="BP689" s="24">
        <v>1215.1778408044734</v>
      </c>
      <c r="BQ689" s="24">
        <v>2021.4230006002042</v>
      </c>
      <c r="BR689" s="24">
        <v>3126.6018993719536</v>
      </c>
      <c r="BS689" s="41">
        <v>28886.715455155187</v>
      </c>
      <c r="BT689" s="17">
        <v>2083.9273670740881</v>
      </c>
      <c r="BU689" s="24">
        <v>2367.940308343273</v>
      </c>
      <c r="BV689" s="24">
        <v>1639.6456662872804</v>
      </c>
      <c r="BW689" s="24">
        <v>3503.6979120373962</v>
      </c>
      <c r="BX689" s="24">
        <v>1452.9567129261482</v>
      </c>
      <c r="BY689" s="24">
        <v>1261.5099700939154</v>
      </c>
      <c r="BZ689" s="24">
        <v>2133.7889022303611</v>
      </c>
      <c r="CA689" s="24">
        <v>3029.7112787815836</v>
      </c>
      <c r="CB689" s="24">
        <v>1662.9249847880055</v>
      </c>
      <c r="CC689" s="24">
        <v>3377.2567769197935</v>
      </c>
      <c r="CD689" s="24">
        <v>1214.4086405848614</v>
      </c>
      <c r="CE689" s="24">
        <v>2020.9614945896658</v>
      </c>
      <c r="CF689" s="24">
        <v>3113.4488726811001</v>
      </c>
      <c r="CG689" s="41">
        <v>28862.178887337468</v>
      </c>
      <c r="CH689" s="17">
        <v>2080.69677480367</v>
      </c>
      <c r="CI689" s="24">
        <v>2366.1711104678802</v>
      </c>
      <c r="CJ689" s="24">
        <v>1638.1072605046299</v>
      </c>
      <c r="CK689" s="24">
        <v>3494.6985272588599</v>
      </c>
      <c r="CL689" s="24">
        <v>1451.1875951238601</v>
      </c>
      <c r="CM689" s="24">
        <v>1256.81823643594</v>
      </c>
      <c r="CN689" s="24">
        <v>2128.02017420433</v>
      </c>
      <c r="CO689" s="24">
        <v>3026.5577313542899</v>
      </c>
      <c r="CP689" s="24">
        <v>1660.9251494923601</v>
      </c>
      <c r="CQ689" s="24">
        <v>3373.0261735520999</v>
      </c>
      <c r="CR689" s="24">
        <v>1213.4086540158301</v>
      </c>
      <c r="CS689" s="24">
        <v>2017.96151524841</v>
      </c>
      <c r="CT689" s="24">
        <v>3099.5264223781001</v>
      </c>
      <c r="CU689" s="41">
        <v>28807.105324840264</v>
      </c>
    </row>
    <row r="690" spans="1:99" x14ac:dyDescent="0.25">
      <c r="A690" s="19" t="s">
        <v>903</v>
      </c>
      <c r="B690" s="24">
        <v>5260.4096532639242</v>
      </c>
      <c r="C690" s="24">
        <v>7705.1446615578216</v>
      </c>
      <c r="D690" s="24">
        <v>4315.7725697110272</v>
      </c>
      <c r="E690" s="24">
        <v>7394.7552791417638</v>
      </c>
      <c r="F690" s="24">
        <v>5011.9387463457042</v>
      </c>
      <c r="G690" s="24">
        <v>4153.2952884340066</v>
      </c>
      <c r="H690" s="24">
        <v>4388.4794620646935</v>
      </c>
      <c r="I690" s="24">
        <v>0.30686479174945902</v>
      </c>
      <c r="J690" s="24">
        <v>3695.2639161813331</v>
      </c>
      <c r="K690" s="24">
        <v>3349.8347019505723</v>
      </c>
      <c r="L690" s="24">
        <v>2631.2742816277819</v>
      </c>
      <c r="M690" s="24">
        <v>3410.6021803689505</v>
      </c>
      <c r="N690" s="24">
        <v>2793.0754494764315</v>
      </c>
      <c r="O690" s="41">
        <v>59161.418331439891</v>
      </c>
      <c r="P690" s="17">
        <v>5258.8765035185916</v>
      </c>
      <c r="Q690" s="24">
        <v>7701.2359943415549</v>
      </c>
      <c r="R690" s="24">
        <v>4314.7758520850002</v>
      </c>
      <c r="S690" s="24">
        <v>7392.3802955914989</v>
      </c>
      <c r="T690" s="24">
        <v>5009.3352382793328</v>
      </c>
      <c r="U690" s="24">
        <v>4151.8392723117568</v>
      </c>
      <c r="V690" s="24">
        <v>4385.0349593941191</v>
      </c>
      <c r="W690" s="24">
        <v>5048.6594236114815</v>
      </c>
      <c r="X690" s="24">
        <v>3691.1291662923759</v>
      </c>
      <c r="Y690" s="24">
        <v>3347.2285735379546</v>
      </c>
      <c r="Z690" s="24">
        <v>2629.4366976491588</v>
      </c>
      <c r="AA690" s="24">
        <v>3408.3796308849255</v>
      </c>
      <c r="AB690" s="24">
        <v>2792.0781205158869</v>
      </c>
      <c r="AC690" s="41">
        <v>59130.389728013644</v>
      </c>
      <c r="AD690" s="17">
        <v>5257.2664421629906</v>
      </c>
      <c r="AE690" s="24">
        <v>7696.7895839969306</v>
      </c>
      <c r="AF690" s="24">
        <v>4313.7790964242067</v>
      </c>
      <c r="AG690" s="24">
        <v>7388.4743176935417</v>
      </c>
      <c r="AH690" s="24">
        <v>5004.9705034168492</v>
      </c>
      <c r="AI690" s="24">
        <v>4150.9198042660873</v>
      </c>
      <c r="AJ690" s="24">
        <v>4379.675881304669</v>
      </c>
      <c r="AK690" s="24">
        <v>5046.897328956099</v>
      </c>
      <c r="AL690" s="24">
        <v>3686.5354641125805</v>
      </c>
      <c r="AM690" s="24">
        <v>3344.8526076592852</v>
      </c>
      <c r="AN690" s="24">
        <v>2627.9808049000844</v>
      </c>
      <c r="AO690" s="24">
        <v>3404.3181466716769</v>
      </c>
      <c r="AP690" s="24">
        <v>2790.9273923487394</v>
      </c>
      <c r="AQ690" s="41">
        <v>59093.387373913734</v>
      </c>
      <c r="AR690" s="17">
        <v>5255.3493525661488</v>
      </c>
      <c r="AS690" s="24">
        <v>7693.2636764953613</v>
      </c>
      <c r="AT690" s="24">
        <v>4312.7829454496268</v>
      </c>
      <c r="AU690" s="24">
        <v>7385.0275226475551</v>
      </c>
      <c r="AV690" s="24">
        <v>5001.0636188616936</v>
      </c>
      <c r="AW690" s="24">
        <v>4148.928010859001</v>
      </c>
      <c r="AX690" s="24">
        <v>4376.9956134969325</v>
      </c>
      <c r="AY690" s="24">
        <v>5044.6741462887103</v>
      </c>
      <c r="AZ690" s="24">
        <v>3682.8570779463225</v>
      </c>
      <c r="BA690" s="24">
        <v>3342.628937022791</v>
      </c>
      <c r="BB690" s="24">
        <v>2626.2942122016366</v>
      </c>
      <c r="BC690" s="24">
        <v>3401.7124399887639</v>
      </c>
      <c r="BD690" s="24">
        <v>2789.93029864356</v>
      </c>
      <c r="BE690" s="41">
        <v>59061.507852468101</v>
      </c>
      <c r="BF690" s="17">
        <v>5252.2821073214291</v>
      </c>
      <c r="BG690" s="24">
        <v>7688.2800211879348</v>
      </c>
      <c r="BH690" s="24">
        <v>4310.4831479581471</v>
      </c>
      <c r="BI690" s="24">
        <v>7381.1194777463206</v>
      </c>
      <c r="BJ690" s="24">
        <v>4997.309701137754</v>
      </c>
      <c r="BK690" s="24">
        <v>4146.8574000312865</v>
      </c>
      <c r="BL690" s="24">
        <v>4371.7093860481136</v>
      </c>
      <c r="BM690" s="24">
        <v>5039.2306803113333</v>
      </c>
      <c r="BN690" s="24">
        <v>3675.9640397948115</v>
      </c>
      <c r="BO690" s="24">
        <v>3339.1787824618368</v>
      </c>
      <c r="BP690" s="24">
        <v>2621.8509135233198</v>
      </c>
      <c r="BQ690" s="24">
        <v>3396.6531068587838</v>
      </c>
      <c r="BR690" s="24">
        <v>2787.705752369111</v>
      </c>
      <c r="BS690" s="41">
        <v>59008.624516750177</v>
      </c>
      <c r="BT690" s="17">
        <v>5213.5616762416366</v>
      </c>
      <c r="BU690" s="24">
        <v>7621.4127422156771</v>
      </c>
      <c r="BV690" s="24">
        <v>4289.5512494760796</v>
      </c>
      <c r="BW690" s="24">
        <v>7340.110781667212</v>
      </c>
      <c r="BX690" s="24">
        <v>4960.3715494209036</v>
      </c>
      <c r="BY690" s="24">
        <v>4127.4632463713006</v>
      </c>
      <c r="BZ690" s="24">
        <v>4324.8968179314161</v>
      </c>
      <c r="CA690" s="24">
        <v>4998.0576974328878</v>
      </c>
      <c r="CB690" s="24">
        <v>3620.7500214882493</v>
      </c>
      <c r="CC690" s="24">
        <v>3307.7552756243463</v>
      </c>
      <c r="CD690" s="24">
        <v>2590.052000646388</v>
      </c>
      <c r="CE690" s="24">
        <v>3354.8088960798977</v>
      </c>
      <c r="CF690" s="24">
        <v>2773.2878944130766</v>
      </c>
      <c r="CG690" s="41">
        <v>58522.079849009075</v>
      </c>
      <c r="CH690" s="17">
        <v>5130.7370186868702</v>
      </c>
      <c r="CI690" s="24">
        <v>7464.1000771653598</v>
      </c>
      <c r="CJ690" s="24">
        <v>4195.2102360605904</v>
      </c>
      <c r="CK690" s="24">
        <v>7191.3282089921604</v>
      </c>
      <c r="CL690" s="24">
        <v>4868.9673132379703</v>
      </c>
      <c r="CM690" s="24">
        <v>4054.6258059502802</v>
      </c>
      <c r="CN690" s="24">
        <v>4222.6439038175504</v>
      </c>
      <c r="CO690" s="24">
        <v>4900.8196160053703</v>
      </c>
      <c r="CP690" s="24">
        <v>3521.9980569547702</v>
      </c>
      <c r="CQ690" s="24">
        <v>3254.0349189571398</v>
      </c>
      <c r="CR690" s="24">
        <v>2541.46299110781</v>
      </c>
      <c r="CS690" s="24">
        <v>3256.7212609981598</v>
      </c>
      <c r="CT690" s="24">
        <v>2742.6058358529699</v>
      </c>
      <c r="CU690" s="41">
        <v>57345.255243787004</v>
      </c>
    </row>
    <row r="691" spans="1:99" x14ac:dyDescent="0.25">
      <c r="A691" s="19" t="s">
        <v>904</v>
      </c>
      <c r="B691" s="24">
        <v>8.275308880626671</v>
      </c>
      <c r="C691" s="24">
        <v>6.6196618595681844</v>
      </c>
      <c r="D691" s="24">
        <v>5.8676551860238702</v>
      </c>
      <c r="E691" s="24">
        <v>4.288149525874875</v>
      </c>
      <c r="F691" s="24">
        <v>6.3941269776203598</v>
      </c>
      <c r="G691" s="24">
        <v>0.45143643208615636</v>
      </c>
      <c r="H691" s="24">
        <v>11.359736084157415</v>
      </c>
      <c r="I691" s="24">
        <v>0.30686479174945902</v>
      </c>
      <c r="J691" s="24">
        <v>14.217911055865084</v>
      </c>
      <c r="K691" s="24">
        <v>6.0184256987175093</v>
      </c>
      <c r="L691" s="24">
        <v>19.786829755258076</v>
      </c>
      <c r="M691" s="24">
        <v>7.6753848917846019</v>
      </c>
      <c r="N691" s="24">
        <v>197.35536107894262</v>
      </c>
      <c r="O691" s="41">
        <v>294.62867369859708</v>
      </c>
      <c r="P691" s="17">
        <v>8.275308880626671</v>
      </c>
      <c r="Q691" s="24">
        <v>6.6196618595681844</v>
      </c>
      <c r="R691" s="24">
        <v>5.8676551860238702</v>
      </c>
      <c r="S691" s="24">
        <v>4.288149525874875</v>
      </c>
      <c r="T691" s="24">
        <v>6.3941269776203598</v>
      </c>
      <c r="U691" s="24">
        <v>0.45143643208615636</v>
      </c>
      <c r="V691" s="24">
        <v>11.284516014344021</v>
      </c>
      <c r="W691" s="24">
        <v>6.3186862720716519</v>
      </c>
      <c r="X691" s="24">
        <v>14.217911055865084</v>
      </c>
      <c r="Y691" s="24">
        <v>6.0184256987175093</v>
      </c>
      <c r="Z691" s="24">
        <v>19.636364207066254</v>
      </c>
      <c r="AA691" s="24">
        <v>7.6753848917846019</v>
      </c>
      <c r="AB691" s="24">
        <v>196.82872916742684</v>
      </c>
      <c r="AC691" s="41">
        <v>293.87635616907608</v>
      </c>
      <c r="AD691" s="17">
        <v>8.275308880626671</v>
      </c>
      <c r="AE691" s="24">
        <v>6.6196618595681844</v>
      </c>
      <c r="AF691" s="24">
        <v>5.8676551860238702</v>
      </c>
      <c r="AG691" s="24">
        <v>4.288149525874875</v>
      </c>
      <c r="AH691" s="24">
        <v>6.1683638628470003</v>
      </c>
      <c r="AI691" s="24">
        <v>0.45143643208615636</v>
      </c>
      <c r="AJ691" s="24">
        <v>11.284516014344021</v>
      </c>
      <c r="AK691" s="24">
        <v>6.2434742795368781</v>
      </c>
      <c r="AL691" s="24">
        <v>14.217911055865084</v>
      </c>
      <c r="AM691" s="24">
        <v>6.0184256987175093</v>
      </c>
      <c r="AN691" s="24">
        <v>16.852726623420985</v>
      </c>
      <c r="AO691" s="24">
        <v>6.3207907535021022</v>
      </c>
      <c r="AP691" s="24">
        <v>186.82225712497097</v>
      </c>
      <c r="AQ691" s="41">
        <v>279.43067729738431</v>
      </c>
      <c r="AR691" s="17">
        <v>8.275308880626671</v>
      </c>
      <c r="AS691" s="24">
        <v>6.5444306796074763</v>
      </c>
      <c r="AT691" s="24">
        <v>5.8676551860238702</v>
      </c>
      <c r="AU691" s="24">
        <v>4.288149525874875</v>
      </c>
      <c r="AV691" s="24">
        <v>6.1683638628470003</v>
      </c>
      <c r="AW691" s="24">
        <v>0.45143643208615636</v>
      </c>
      <c r="AX691" s="24">
        <v>11.284516014344021</v>
      </c>
      <c r="AY691" s="24">
        <v>6.2434742795368781</v>
      </c>
      <c r="AZ691" s="24">
        <v>14.217911055865084</v>
      </c>
      <c r="BA691" s="24">
        <v>6.0184256987175093</v>
      </c>
      <c r="BB691" s="24">
        <v>16.476561644292573</v>
      </c>
      <c r="BC691" s="24">
        <v>5.6433685326033185</v>
      </c>
      <c r="BD691" s="24">
        <v>183.58674646198335</v>
      </c>
      <c r="BE691" s="41">
        <v>275.06634825440881</v>
      </c>
      <c r="BF691" s="17">
        <v>8.2000749980027674</v>
      </c>
      <c r="BG691" s="24">
        <v>6.5444306796074763</v>
      </c>
      <c r="BH691" s="24">
        <v>5.641965781503024</v>
      </c>
      <c r="BI691" s="24">
        <v>4.288149525874875</v>
      </c>
      <c r="BJ691" s="24">
        <v>6.1683638628470003</v>
      </c>
      <c r="BK691" s="24">
        <v>0.45143643208615636</v>
      </c>
      <c r="BL691" s="24">
        <v>11.134078439583357</v>
      </c>
      <c r="BM691" s="24">
        <v>6.2434742795368781</v>
      </c>
      <c r="BN691" s="24">
        <v>14.14269300360435</v>
      </c>
      <c r="BO691" s="24">
        <v>6.0184256987175093</v>
      </c>
      <c r="BP691" s="24">
        <v>16.100396111009779</v>
      </c>
      <c r="BQ691" s="24">
        <v>5.4928291037125501</v>
      </c>
      <c r="BR691" s="24">
        <v>175.91173227541827</v>
      </c>
      <c r="BS691" s="41">
        <v>266.33805019150395</v>
      </c>
      <c r="BT691" s="17">
        <v>7.6734623114046094</v>
      </c>
      <c r="BU691" s="24">
        <v>6.5444306796074763</v>
      </c>
      <c r="BV691" s="24">
        <v>5.0400118692643803</v>
      </c>
      <c r="BW691" s="24">
        <v>3.9872663704482121</v>
      </c>
      <c r="BX691" s="24">
        <v>5.6418981111456823</v>
      </c>
      <c r="BY691" s="24">
        <v>0.45143643208615636</v>
      </c>
      <c r="BZ691" s="24">
        <v>10.381626730104299</v>
      </c>
      <c r="CA691" s="24">
        <v>6.1682619384544903</v>
      </c>
      <c r="CB691" s="24">
        <v>12.93919201706321</v>
      </c>
      <c r="CC691" s="24">
        <v>5.6423540715398399</v>
      </c>
      <c r="CD691" s="24">
        <v>14.068741859855351</v>
      </c>
      <c r="CE691" s="24">
        <v>3.9877548977183102</v>
      </c>
      <c r="CF691" s="24">
        <v>112.1803603896731</v>
      </c>
      <c r="CG691" s="41">
        <v>194.70679767836509</v>
      </c>
      <c r="CH691" s="17">
        <v>5.19104373930751</v>
      </c>
      <c r="CI691" s="24">
        <v>5.8674663875104303</v>
      </c>
      <c r="CJ691" s="24">
        <v>3.46022554568219</v>
      </c>
      <c r="CK691" s="24">
        <v>3.8367952122589202</v>
      </c>
      <c r="CL691" s="24">
        <v>4.9649285309515498</v>
      </c>
      <c r="CM691" s="24">
        <v>0.37619957207305399</v>
      </c>
      <c r="CN691" s="24">
        <v>8.3500784301156799</v>
      </c>
      <c r="CO691" s="24">
        <v>5.1152943399507498</v>
      </c>
      <c r="CP691" s="24">
        <v>9.3283408024237993</v>
      </c>
      <c r="CQ691" s="24">
        <v>4.4386720745950798</v>
      </c>
      <c r="CR691" s="24">
        <v>9.8552148458478097</v>
      </c>
      <c r="CS691" s="24">
        <v>2.1817151259834899</v>
      </c>
      <c r="CT691" s="24">
        <v>39.572263125855599</v>
      </c>
      <c r="CU691" s="41">
        <v>102.53823773255587</v>
      </c>
    </row>
    <row r="692" spans="1:99" x14ac:dyDescent="0.25">
      <c r="A692" s="19" t="s">
        <v>905</v>
      </c>
      <c r="B692" s="24">
        <v>16.591969178342545</v>
      </c>
      <c r="C692" s="24">
        <v>27.214235257847861</v>
      </c>
      <c r="D692" s="24">
        <v>12.814467308020244</v>
      </c>
      <c r="E692" s="24">
        <v>30.681617835810972</v>
      </c>
      <c r="F692" s="24">
        <v>62.043929138261504</v>
      </c>
      <c r="G692" s="24">
        <v>10.632114917326193</v>
      </c>
      <c r="H692" s="24">
        <v>50.130404500302852</v>
      </c>
      <c r="I692" s="24">
        <v>0.30686479174945902</v>
      </c>
      <c r="J692" s="24">
        <v>87.313262327687369</v>
      </c>
      <c r="K692" s="24">
        <v>71.014412892644799</v>
      </c>
      <c r="L692" s="24">
        <v>104.42746154285183</v>
      </c>
      <c r="M692" s="24">
        <v>47.436518206807825</v>
      </c>
      <c r="N692" s="24">
        <v>1107.4391739574528</v>
      </c>
      <c r="O692" s="41">
        <v>1650.7355903175317</v>
      </c>
      <c r="P692" s="17">
        <v>16.591969178342545</v>
      </c>
      <c r="Q692" s="24">
        <v>27.214235257847861</v>
      </c>
      <c r="R692" s="24">
        <v>12.814467308020244</v>
      </c>
      <c r="S692" s="24">
        <v>30.681617835810972</v>
      </c>
      <c r="T692" s="24">
        <v>61.817736234504181</v>
      </c>
      <c r="U692" s="24">
        <v>10.632114917326193</v>
      </c>
      <c r="V692" s="24">
        <v>49.753416914421578</v>
      </c>
      <c r="W692" s="24">
        <v>22.996023254174744</v>
      </c>
      <c r="X692" s="24">
        <v>87.313262327687369</v>
      </c>
      <c r="Y692" s="24">
        <v>71.014412892644799</v>
      </c>
      <c r="Z692" s="24">
        <v>104.42746154285183</v>
      </c>
      <c r="AA692" s="24">
        <v>46.908368703115023</v>
      </c>
      <c r="AB692" s="24">
        <v>1105.0253495918125</v>
      </c>
      <c r="AC692" s="41">
        <v>1647.1904359585599</v>
      </c>
      <c r="AD692" s="17">
        <v>16.214787002067819</v>
      </c>
      <c r="AE692" s="24">
        <v>27.214235257847861</v>
      </c>
      <c r="AF692" s="24">
        <v>12.663718918009337</v>
      </c>
      <c r="AG692" s="24">
        <v>30.606245222986367</v>
      </c>
      <c r="AH692" s="24">
        <v>61.591676351031296</v>
      </c>
      <c r="AI692" s="24">
        <v>10.632114917326193</v>
      </c>
      <c r="AJ692" s="24">
        <v>49.150317106053876</v>
      </c>
      <c r="AK692" s="24">
        <v>22.468115678569617</v>
      </c>
      <c r="AL692" s="24">
        <v>86.333239246896397</v>
      </c>
      <c r="AM692" s="24">
        <v>70.863562404027277</v>
      </c>
      <c r="AN692" s="24">
        <v>100.12756497521667</v>
      </c>
      <c r="AO692" s="24">
        <v>41.929878650846824</v>
      </c>
      <c r="AP692" s="24">
        <v>1043.7089574904901</v>
      </c>
      <c r="AQ692" s="41">
        <v>1573.5044132213698</v>
      </c>
      <c r="AR692" s="17">
        <v>16.214787002067819</v>
      </c>
      <c r="AS692" s="24">
        <v>27.214235257847861</v>
      </c>
      <c r="AT692" s="24">
        <v>12.663718918009337</v>
      </c>
      <c r="AU692" s="24">
        <v>30.606245222986367</v>
      </c>
      <c r="AV692" s="24">
        <v>61.516218791156192</v>
      </c>
      <c r="AW692" s="24">
        <v>10.632114917326193</v>
      </c>
      <c r="AX692" s="24">
        <v>48.773223162499562</v>
      </c>
      <c r="AY692" s="24">
        <v>22.468115678569617</v>
      </c>
      <c r="AZ692" s="24">
        <v>86.182365485287107</v>
      </c>
      <c r="BA692" s="24">
        <v>70.712803580086728</v>
      </c>
      <c r="BB692" s="24">
        <v>98.618893678570146</v>
      </c>
      <c r="BC692" s="24">
        <v>38.082207980852374</v>
      </c>
      <c r="BD692" s="24">
        <v>1001.770391270858</v>
      </c>
      <c r="BE692" s="41">
        <v>1525.4553209461174</v>
      </c>
      <c r="BF692" s="17">
        <v>16.214787002067819</v>
      </c>
      <c r="BG692" s="24">
        <v>27.063449985531769</v>
      </c>
      <c r="BH692" s="24">
        <v>12.437502010853539</v>
      </c>
      <c r="BI692" s="24">
        <v>30.380032262966562</v>
      </c>
      <c r="BJ692" s="24">
        <v>60.611486140861132</v>
      </c>
      <c r="BK692" s="24">
        <v>10.556743234309348</v>
      </c>
      <c r="BL692" s="24">
        <v>48.01914931194716</v>
      </c>
      <c r="BM692" s="24">
        <v>22.317371648324468</v>
      </c>
      <c r="BN692" s="24">
        <v>85.4283649651003</v>
      </c>
      <c r="BO692" s="24">
        <v>70.562059760083173</v>
      </c>
      <c r="BP692" s="24">
        <v>97.1106177835007</v>
      </c>
      <c r="BQ692" s="24">
        <v>35.366033188491365</v>
      </c>
      <c r="BR692" s="24">
        <v>933.81374881088004</v>
      </c>
      <c r="BS692" s="41">
        <v>1449.8813461049174</v>
      </c>
      <c r="BT692" s="17">
        <v>12.21670208774683</v>
      </c>
      <c r="BU692" s="24">
        <v>25.329216252400471</v>
      </c>
      <c r="BV692" s="24">
        <v>9.7238556007089407</v>
      </c>
      <c r="BW692" s="24">
        <v>28.193124618041601</v>
      </c>
      <c r="BX692" s="24">
        <v>52.468012452326903</v>
      </c>
      <c r="BY692" s="24">
        <v>10.330482969444351</v>
      </c>
      <c r="BZ692" s="24">
        <v>41.459619470232902</v>
      </c>
      <c r="CA692" s="24">
        <v>18.92412331246457</v>
      </c>
      <c r="CB692" s="24">
        <v>75.323533906761298</v>
      </c>
      <c r="CC692" s="24">
        <v>66.641130439697093</v>
      </c>
      <c r="CD692" s="24">
        <v>78.483274772586896</v>
      </c>
      <c r="CE692" s="24">
        <v>24.654935908189561</v>
      </c>
      <c r="CF692" s="24">
        <v>470.43537809730702</v>
      </c>
      <c r="CG692" s="41">
        <v>914.18338988790845</v>
      </c>
      <c r="CH692" s="17">
        <v>3.99639349805306</v>
      </c>
      <c r="CI692" s="24">
        <v>17.186292271838202</v>
      </c>
      <c r="CJ692" s="24">
        <v>3.7687336834972802</v>
      </c>
      <c r="CK692" s="24">
        <v>14.018897960645401</v>
      </c>
      <c r="CL692" s="24">
        <v>28.117056430865201</v>
      </c>
      <c r="CM692" s="24">
        <v>7.6155146912599996</v>
      </c>
      <c r="CN692" s="24">
        <v>21.783759206222602</v>
      </c>
      <c r="CO692" s="24">
        <v>7.7649662635893701</v>
      </c>
      <c r="CP692" s="24">
        <v>29.4022785473638</v>
      </c>
      <c r="CQ692" s="24">
        <v>39.4995976951408</v>
      </c>
      <c r="CR692" s="24">
        <v>48.319210981524698</v>
      </c>
      <c r="CS692" s="24">
        <v>15.3047127194473</v>
      </c>
      <c r="CT692" s="24">
        <v>112.043252263905</v>
      </c>
      <c r="CU692" s="41">
        <v>348.82066621335275</v>
      </c>
    </row>
    <row r="693" spans="1:99" x14ac:dyDescent="0.25">
      <c r="A693" s="19" t="s">
        <v>906</v>
      </c>
      <c r="B693" s="24">
        <v>12.633993347447234</v>
      </c>
      <c r="C693" s="24">
        <v>7.5960351521850278</v>
      </c>
      <c r="D693" s="24">
        <v>8.8747037397908173</v>
      </c>
      <c r="E693" s="24">
        <v>5.7156382989972041</v>
      </c>
      <c r="F693" s="24">
        <v>20.229843151706199</v>
      </c>
      <c r="G693" s="24">
        <v>1.955474549726353</v>
      </c>
      <c r="H693" s="24">
        <v>18.800679757898788</v>
      </c>
      <c r="I693" s="24">
        <v>0.30686479174945902</v>
      </c>
      <c r="J693" s="24">
        <v>12.635221091741959</v>
      </c>
      <c r="K693" s="24">
        <v>15.869851630408816</v>
      </c>
      <c r="L693" s="24">
        <v>9.401031097543612</v>
      </c>
      <c r="M693" s="24">
        <v>50.005590131230832</v>
      </c>
      <c r="N693" s="24">
        <v>360.94033630861361</v>
      </c>
      <c r="O693" s="41">
        <v>531.05113550304725</v>
      </c>
      <c r="P693" s="17">
        <v>12.633993347447234</v>
      </c>
      <c r="Q693" s="24">
        <v>7.5960351521850278</v>
      </c>
      <c r="R693" s="24">
        <v>8.8747037397908173</v>
      </c>
      <c r="S693" s="24">
        <v>5.7156382989972041</v>
      </c>
      <c r="T693" s="24">
        <v>20.229843151706199</v>
      </c>
      <c r="U693" s="24">
        <v>1.955474549726353</v>
      </c>
      <c r="V693" s="24">
        <v>18.800679757898788</v>
      </c>
      <c r="W693" s="24">
        <v>6.392737245756833</v>
      </c>
      <c r="X693" s="24">
        <v>12.635221091741959</v>
      </c>
      <c r="Y693" s="24">
        <v>15.869851630408816</v>
      </c>
      <c r="Z693" s="24">
        <v>9.401031097543612</v>
      </c>
      <c r="AA693" s="24">
        <v>50.005590131230832</v>
      </c>
      <c r="AB693" s="24">
        <v>360.4139583484976</v>
      </c>
      <c r="AC693" s="41">
        <v>530.5247575429313</v>
      </c>
      <c r="AD693" s="17">
        <v>12.558814556151177</v>
      </c>
      <c r="AE693" s="24">
        <v>7.5960351521850278</v>
      </c>
      <c r="AF693" s="24">
        <v>8.6490514621417205</v>
      </c>
      <c r="AG693" s="24">
        <v>5.7156382989972041</v>
      </c>
      <c r="AH693" s="24">
        <v>20.079446127993357</v>
      </c>
      <c r="AI693" s="24">
        <v>1.955474549726353</v>
      </c>
      <c r="AJ693" s="24">
        <v>18.800679757898788</v>
      </c>
      <c r="AK693" s="24">
        <v>6.392737245756833</v>
      </c>
      <c r="AL693" s="24">
        <v>12.635221091741959</v>
      </c>
      <c r="AM693" s="24">
        <v>15.869851630408816</v>
      </c>
      <c r="AN693" s="24">
        <v>9.401031097543612</v>
      </c>
      <c r="AO693" s="24">
        <v>49.855200529670327</v>
      </c>
      <c r="AP693" s="24">
        <v>355.75170397887024</v>
      </c>
      <c r="AQ693" s="41">
        <v>525.26088547908535</v>
      </c>
      <c r="AR693" s="17">
        <v>12.558814556151177</v>
      </c>
      <c r="AS693" s="24">
        <v>7.5960351521850278</v>
      </c>
      <c r="AT693" s="24">
        <v>8.6490514621417205</v>
      </c>
      <c r="AU693" s="24">
        <v>5.7156382989972041</v>
      </c>
      <c r="AV693" s="24">
        <v>20.004261640781948</v>
      </c>
      <c r="AW693" s="24">
        <v>1.955474549726353</v>
      </c>
      <c r="AX693" s="24">
        <v>18.725498082336419</v>
      </c>
      <c r="AY693" s="24">
        <v>6.392737245756833</v>
      </c>
      <c r="AZ693" s="24">
        <v>12.635221091741959</v>
      </c>
      <c r="BA693" s="24">
        <v>15.719456006498545</v>
      </c>
      <c r="BB693" s="24">
        <v>9.401031097543612</v>
      </c>
      <c r="BC693" s="24">
        <v>49.780003277738103</v>
      </c>
      <c r="BD693" s="24">
        <v>353.8717909350313</v>
      </c>
      <c r="BE693" s="41">
        <v>523.00501339663015</v>
      </c>
      <c r="BF693" s="17">
        <v>12.558814556151177</v>
      </c>
      <c r="BG693" s="24">
        <v>7.5960351521850278</v>
      </c>
      <c r="BH693" s="24">
        <v>8.5738341058614296</v>
      </c>
      <c r="BI693" s="24">
        <v>5.7156382989972041</v>
      </c>
      <c r="BJ693" s="24">
        <v>19.778686382579821</v>
      </c>
      <c r="BK693" s="24">
        <v>1.955474549726353</v>
      </c>
      <c r="BL693" s="24">
        <v>18.575130653874631</v>
      </c>
      <c r="BM693" s="24">
        <v>6.392737245756833</v>
      </c>
      <c r="BN693" s="24">
        <v>12.635221091741959</v>
      </c>
      <c r="BO693" s="24">
        <v>15.719456006498545</v>
      </c>
      <c r="BP693" s="24">
        <v>9.401031097543612</v>
      </c>
      <c r="BQ693" s="24">
        <v>49.704812612783542</v>
      </c>
      <c r="BR693" s="24">
        <v>350.9390978306804</v>
      </c>
      <c r="BS693" s="41">
        <v>519.5459695843806</v>
      </c>
      <c r="BT693" s="17">
        <v>12.10751410784885</v>
      </c>
      <c r="BU693" s="24">
        <v>7.4456331614298588</v>
      </c>
      <c r="BV693" s="24">
        <v>7.2952036489715901</v>
      </c>
      <c r="BW693" s="24">
        <v>5.2644379966585166</v>
      </c>
      <c r="BX693" s="24">
        <v>18.500247539097479</v>
      </c>
      <c r="BY693" s="24">
        <v>1.955474549726353</v>
      </c>
      <c r="BZ693" s="24">
        <v>17.97355074109041</v>
      </c>
      <c r="CA693" s="24">
        <v>6.392737245756833</v>
      </c>
      <c r="CB693" s="24">
        <v>12.18396521658334</v>
      </c>
      <c r="CC693" s="24">
        <v>15.418581716825971</v>
      </c>
      <c r="CD693" s="24">
        <v>9.3258330756042902</v>
      </c>
      <c r="CE693" s="24">
        <v>46.697067757706705</v>
      </c>
      <c r="CF693" s="24">
        <v>322.363557506875</v>
      </c>
      <c r="CG693" s="41">
        <v>482.9238042641752</v>
      </c>
      <c r="CH693" s="17">
        <v>6.9938459190772404</v>
      </c>
      <c r="CI693" s="24">
        <v>6.8439581385758901</v>
      </c>
      <c r="CJ693" s="24">
        <v>3.0082097396662602</v>
      </c>
      <c r="CK693" s="24">
        <v>4.6627791820775899</v>
      </c>
      <c r="CL693" s="24">
        <v>10.453424298444199</v>
      </c>
      <c r="CM693" s="24">
        <v>1.4289913238413201</v>
      </c>
      <c r="CN693" s="24">
        <v>12.559076357844599</v>
      </c>
      <c r="CO693" s="24">
        <v>6.0167100595388803</v>
      </c>
      <c r="CP693" s="24">
        <v>6.24243890198583</v>
      </c>
      <c r="CQ693" s="24">
        <v>9.8526970223682504</v>
      </c>
      <c r="CR693" s="24">
        <v>7.8217211213892703</v>
      </c>
      <c r="CS693" s="24">
        <v>20.378932552341102</v>
      </c>
      <c r="CT693" s="24">
        <v>147.15856709475</v>
      </c>
      <c r="CU693" s="41">
        <v>243.42135171190043</v>
      </c>
    </row>
    <row r="694" spans="1:99" x14ac:dyDescent="0.25">
      <c r="A694" s="19" t="s">
        <v>907</v>
      </c>
      <c r="B694" s="24">
        <v>4203.2772712730894</v>
      </c>
      <c r="C694" s="24">
        <v>4483.0442620281547</v>
      </c>
      <c r="D694" s="24">
        <v>3649.7578829118479</v>
      </c>
      <c r="E694" s="24">
        <v>1622.0612787617931</v>
      </c>
      <c r="F694" s="24">
        <v>2063.5027338000973</v>
      </c>
      <c r="G694" s="24">
        <v>3241.8031071206483</v>
      </c>
      <c r="H694" s="24">
        <v>3196.5916714753812</v>
      </c>
      <c r="I694" s="24">
        <v>0.30686479174945902</v>
      </c>
      <c r="J694" s="24">
        <v>4271.833796528771</v>
      </c>
      <c r="K694" s="24">
        <v>5498.4076535474505</v>
      </c>
      <c r="L694" s="24">
        <v>2271.6684875786887</v>
      </c>
      <c r="M694" s="24">
        <v>1499.5125578153402</v>
      </c>
      <c r="N694" s="24">
        <v>854.16114390897519</v>
      </c>
      <c r="O694" s="41">
        <v>42980.840998957181</v>
      </c>
      <c r="P694" s="17">
        <v>4198.8085662729372</v>
      </c>
      <c r="Q694" s="24">
        <v>4473.1967729073631</v>
      </c>
      <c r="R694" s="24">
        <v>3646.2027209001003</v>
      </c>
      <c r="S694" s="24">
        <v>1620.0174627423953</v>
      </c>
      <c r="T694" s="24">
        <v>2058.9577062555159</v>
      </c>
      <c r="U694" s="24">
        <v>3236.2770753939021</v>
      </c>
      <c r="V694" s="24">
        <v>3192.9583417538852</v>
      </c>
      <c r="W694" s="24">
        <v>6111.142156459051</v>
      </c>
      <c r="X694" s="24">
        <v>4265.0184419189627</v>
      </c>
      <c r="Y694" s="24">
        <v>5492.5070715084503</v>
      </c>
      <c r="Z694" s="24">
        <v>2267.8845878241491</v>
      </c>
      <c r="AA694" s="24">
        <v>1496.3313802429009</v>
      </c>
      <c r="AB694" s="24">
        <v>846.37097485603556</v>
      </c>
      <c r="AC694" s="41">
        <v>42905.673259035655</v>
      </c>
      <c r="AD694" s="17">
        <v>4189.1924409293151</v>
      </c>
      <c r="AE694" s="24">
        <v>4457.820361762364</v>
      </c>
      <c r="AF694" s="24">
        <v>3639.8490681625267</v>
      </c>
      <c r="AG694" s="24">
        <v>1617.9745776311361</v>
      </c>
      <c r="AH694" s="24">
        <v>2050.0203032154604</v>
      </c>
      <c r="AI694" s="24">
        <v>3229.9182661255245</v>
      </c>
      <c r="AJ694" s="24">
        <v>3186.6004604688396</v>
      </c>
      <c r="AK694" s="24">
        <v>6090.4064345624574</v>
      </c>
      <c r="AL694" s="24">
        <v>4256.3110574648381</v>
      </c>
      <c r="AM694" s="24">
        <v>5480.93366781444</v>
      </c>
      <c r="AN694" s="24">
        <v>2263.0402054407514</v>
      </c>
      <c r="AO694" s="24">
        <v>1490.9566144124806</v>
      </c>
      <c r="AP694" s="24">
        <v>840.3205409603479</v>
      </c>
      <c r="AQ694" s="41">
        <v>42793.343998950484</v>
      </c>
      <c r="AR694" s="17">
        <v>4183.4364035794424</v>
      </c>
      <c r="AS694" s="24">
        <v>4447.2142522489421</v>
      </c>
      <c r="AT694" s="24">
        <v>3635.9158817302637</v>
      </c>
      <c r="AU694" s="24">
        <v>1614.948515753649</v>
      </c>
      <c r="AV694" s="24">
        <v>2045.6273108883527</v>
      </c>
      <c r="AW694" s="24">
        <v>3224.7715250363849</v>
      </c>
      <c r="AX694" s="24">
        <v>3181.3774016796042</v>
      </c>
      <c r="AY694" s="24">
        <v>6075.9507040722101</v>
      </c>
      <c r="AZ694" s="24">
        <v>4251.3896781138301</v>
      </c>
      <c r="BA694" s="24">
        <v>5472.309784454731</v>
      </c>
      <c r="BB694" s="24">
        <v>2259.4075898025708</v>
      </c>
      <c r="BC694" s="24">
        <v>1488.0787707417117</v>
      </c>
      <c r="BD694" s="24">
        <v>836.46308287571424</v>
      </c>
      <c r="BE694" s="41">
        <v>42716.8909009774</v>
      </c>
      <c r="BF694" s="17">
        <v>4173.1407861865755</v>
      </c>
      <c r="BG694" s="24">
        <v>4429.1891137305229</v>
      </c>
      <c r="BH694" s="24">
        <v>3629.109056408</v>
      </c>
      <c r="BI694" s="24">
        <v>1610.4068989315106</v>
      </c>
      <c r="BJ694" s="24">
        <v>2036.466767596195</v>
      </c>
      <c r="BK694" s="24">
        <v>3217.4291793713587</v>
      </c>
      <c r="BL694" s="24">
        <v>3173.2078057782701</v>
      </c>
      <c r="BM694" s="24">
        <v>6051.2849920160288</v>
      </c>
      <c r="BN694" s="24">
        <v>4240.0346960788575</v>
      </c>
      <c r="BO694" s="24">
        <v>5457.2581528541741</v>
      </c>
      <c r="BP694" s="24">
        <v>2253.7331155345664</v>
      </c>
      <c r="BQ694" s="24">
        <v>1482.4769919079865</v>
      </c>
      <c r="BR694" s="24">
        <v>829.3540914113205</v>
      </c>
      <c r="BS694" s="41">
        <v>42583.09164780537</v>
      </c>
      <c r="BT694" s="17">
        <v>4044.8322001199858</v>
      </c>
      <c r="BU694" s="24">
        <v>4203.8036604490999</v>
      </c>
      <c r="BV694" s="24">
        <v>3566.6339782083369</v>
      </c>
      <c r="BW694" s="24">
        <v>1560.0682173984071</v>
      </c>
      <c r="BX694" s="24">
        <v>1931.1883454768858</v>
      </c>
      <c r="BY694" s="24">
        <v>3125.2948737600418</v>
      </c>
      <c r="BZ694" s="24">
        <v>3094.2077268582802</v>
      </c>
      <c r="CA694" s="24">
        <v>5808.8306609874599</v>
      </c>
      <c r="CB694" s="24">
        <v>4134.0274711084221</v>
      </c>
      <c r="CC694" s="24">
        <v>5338.9474868048173</v>
      </c>
      <c r="CD694" s="24">
        <v>2201.1372059895061</v>
      </c>
      <c r="CE694" s="24">
        <v>1422.2727379122909</v>
      </c>
      <c r="CF694" s="24">
        <v>795.39164615466404</v>
      </c>
      <c r="CG694" s="41">
        <v>41226.636211228193</v>
      </c>
      <c r="CH694" s="17">
        <v>3567.2955812293899</v>
      </c>
      <c r="CI694" s="24">
        <v>3453.8299107498301</v>
      </c>
      <c r="CJ694" s="24">
        <v>3266.46367087931</v>
      </c>
      <c r="CK694" s="24">
        <v>1383.7222252613601</v>
      </c>
      <c r="CL694" s="24">
        <v>1600.75320229402</v>
      </c>
      <c r="CM694" s="24">
        <v>2776.6386754591999</v>
      </c>
      <c r="CN694" s="24">
        <v>2772.43468006905</v>
      </c>
      <c r="CO694" s="24">
        <v>4900.2579878166598</v>
      </c>
      <c r="CP694" s="24">
        <v>3707.9578381470001</v>
      </c>
      <c r="CQ694" s="24">
        <v>4809.9188122493397</v>
      </c>
      <c r="CR694" s="24">
        <v>1991.91675407611</v>
      </c>
      <c r="CS694" s="24">
        <v>1219.65100735385</v>
      </c>
      <c r="CT694" s="24">
        <v>671.11578281167704</v>
      </c>
      <c r="CU694" s="41">
        <v>36121.9561283968</v>
      </c>
    </row>
    <row r="695" spans="1:99" x14ac:dyDescent="0.25">
      <c r="A695" s="19" t="s">
        <v>908</v>
      </c>
      <c r="B695" s="24">
        <v>294.65852085243444</v>
      </c>
      <c r="C695" s="24">
        <v>362.72229518705575</v>
      </c>
      <c r="D695" s="24">
        <v>325.57564299969818</v>
      </c>
      <c r="E695" s="24">
        <v>207.97784639012917</v>
      </c>
      <c r="F695" s="24">
        <v>451.83932467024977</v>
      </c>
      <c r="G695" s="24">
        <v>349.68323452517075</v>
      </c>
      <c r="H695" s="24">
        <v>346.06445824821685</v>
      </c>
      <c r="I695" s="24">
        <v>0.30686479174945902</v>
      </c>
      <c r="J695" s="24">
        <v>711.80664771905344</v>
      </c>
      <c r="K695" s="24">
        <v>297.89433037068426</v>
      </c>
      <c r="L695" s="24">
        <v>335.4351040880025</v>
      </c>
      <c r="M695" s="24">
        <v>288.19577668189959</v>
      </c>
      <c r="N695" s="24">
        <v>84.166803347969378</v>
      </c>
      <c r="O695" s="41">
        <v>4723.1421643957201</v>
      </c>
      <c r="P695" s="17">
        <v>294.05190184447662</v>
      </c>
      <c r="Q695" s="24">
        <v>362.34319016244302</v>
      </c>
      <c r="R695" s="24">
        <v>325.34817282146776</v>
      </c>
      <c r="S695" s="24">
        <v>207.75037996065987</v>
      </c>
      <c r="T695" s="24">
        <v>451.15698703265548</v>
      </c>
      <c r="U695" s="24">
        <v>349.45580914156841</v>
      </c>
      <c r="V695" s="24">
        <v>345.53380578263665</v>
      </c>
      <c r="W695" s="24">
        <v>666.74308851325736</v>
      </c>
      <c r="X695" s="24">
        <v>711.57915941463273</v>
      </c>
      <c r="Y695" s="24">
        <v>297.59103191661745</v>
      </c>
      <c r="Z695" s="24">
        <v>335.05597143400792</v>
      </c>
      <c r="AA695" s="24">
        <v>287.96834373284531</v>
      </c>
      <c r="AB695" s="24">
        <v>83.256872683458113</v>
      </c>
      <c r="AC695" s="41">
        <v>4717.8347144407262</v>
      </c>
      <c r="AD695" s="17">
        <v>293.90023707036954</v>
      </c>
      <c r="AE695" s="24">
        <v>361.81242201796834</v>
      </c>
      <c r="AF695" s="24">
        <v>325.04485549546558</v>
      </c>
      <c r="AG695" s="24">
        <v>207.37139950600155</v>
      </c>
      <c r="AH695" s="24">
        <v>450.70207670191934</v>
      </c>
      <c r="AI695" s="24">
        <v>349.00094584608348</v>
      </c>
      <c r="AJ695" s="24">
        <v>344.5481898884338</v>
      </c>
      <c r="AK695" s="24">
        <v>665.4541484746502</v>
      </c>
      <c r="AL695" s="24">
        <v>710.6693708046372</v>
      </c>
      <c r="AM695" s="24">
        <v>297.13617756199187</v>
      </c>
      <c r="AN695" s="24">
        <v>334.1460829189881</v>
      </c>
      <c r="AO695" s="24">
        <v>287.1343137178128</v>
      </c>
      <c r="AP695" s="24">
        <v>82.650250965319373</v>
      </c>
      <c r="AQ695" s="41">
        <v>4709.5704709696411</v>
      </c>
      <c r="AR695" s="17">
        <v>293.2936157405922</v>
      </c>
      <c r="AS695" s="24">
        <v>361.05429835149374</v>
      </c>
      <c r="AT695" s="24">
        <v>324.74152611665852</v>
      </c>
      <c r="AU695" s="24">
        <v>207.29559897069592</v>
      </c>
      <c r="AV695" s="24">
        <v>450.32301336657844</v>
      </c>
      <c r="AW695" s="24">
        <v>348.84929780305276</v>
      </c>
      <c r="AX695" s="24">
        <v>344.47235568777</v>
      </c>
      <c r="AY695" s="24">
        <v>665.22669659829558</v>
      </c>
      <c r="AZ695" s="24">
        <v>710.36607017613574</v>
      </c>
      <c r="BA695" s="24">
        <v>297.13617756199187</v>
      </c>
      <c r="BB695" s="24">
        <v>333.99442222258853</v>
      </c>
      <c r="BC695" s="24">
        <v>286.75518987895379</v>
      </c>
      <c r="BD695" s="24">
        <v>82.346914553474434</v>
      </c>
      <c r="BE695" s="41">
        <v>4705.8551770282802</v>
      </c>
      <c r="BF695" s="17">
        <v>292.68702654038299</v>
      </c>
      <c r="BG695" s="24">
        <v>360.29611089246225</v>
      </c>
      <c r="BH695" s="24">
        <v>324.13501784517501</v>
      </c>
      <c r="BI695" s="24">
        <v>207.14394425673891</v>
      </c>
      <c r="BJ695" s="24">
        <v>449.79222023316646</v>
      </c>
      <c r="BK695" s="24">
        <v>348.09112483094907</v>
      </c>
      <c r="BL695" s="24">
        <v>343.71407088402532</v>
      </c>
      <c r="BM695" s="24">
        <v>663.93766659417349</v>
      </c>
      <c r="BN695" s="24">
        <v>709.53203007368586</v>
      </c>
      <c r="BO695" s="24">
        <v>296.75711269482588</v>
      </c>
      <c r="BP695" s="24">
        <v>333.53948397352389</v>
      </c>
      <c r="BQ695" s="24">
        <v>285.3144638002164</v>
      </c>
      <c r="BR695" s="24">
        <v>82.04365162006259</v>
      </c>
      <c r="BS695" s="41">
        <v>4696.9839242393882</v>
      </c>
      <c r="BT695" s="17">
        <v>279.1902214328851</v>
      </c>
      <c r="BU695" s="24">
        <v>346.26959284774307</v>
      </c>
      <c r="BV695" s="24">
        <v>315.8705706341832</v>
      </c>
      <c r="BW695" s="24">
        <v>199.71317777194048</v>
      </c>
      <c r="BX695" s="24">
        <v>438.34274077217231</v>
      </c>
      <c r="BY695" s="24">
        <v>337.93126690436657</v>
      </c>
      <c r="BZ695" s="24">
        <v>331.27888845306296</v>
      </c>
      <c r="CA695" s="24">
        <v>646.6507137686699</v>
      </c>
      <c r="CB695" s="24">
        <v>692.39573578566763</v>
      </c>
      <c r="CC695" s="24">
        <v>289.02326653796712</v>
      </c>
      <c r="CD695" s="24">
        <v>321.78706444639698</v>
      </c>
      <c r="CE695" s="24">
        <v>273.03076690120952</v>
      </c>
      <c r="CF695" s="24">
        <v>78.783324466646732</v>
      </c>
      <c r="CG695" s="41">
        <v>4550.2673307229124</v>
      </c>
      <c r="CH695" s="17">
        <v>252.34874519373699</v>
      </c>
      <c r="CI695" s="24">
        <v>302.82521593125398</v>
      </c>
      <c r="CJ695" s="24">
        <v>291.68428017178798</v>
      </c>
      <c r="CK695" s="24">
        <v>179.01425258363699</v>
      </c>
      <c r="CL695" s="24">
        <v>394.21275221325499</v>
      </c>
      <c r="CM695" s="24">
        <v>299.49113843645199</v>
      </c>
      <c r="CN695" s="24">
        <v>307.69907982555299</v>
      </c>
      <c r="CO695" s="24">
        <v>596.83564004907203</v>
      </c>
      <c r="CP695" s="24">
        <v>647.05476573160399</v>
      </c>
      <c r="CQ695" s="24">
        <v>270.75082525154801</v>
      </c>
      <c r="CR695" s="24">
        <v>290.70088073120201</v>
      </c>
      <c r="CS695" s="24">
        <v>235.196681929953</v>
      </c>
      <c r="CT695" s="24">
        <v>72.338547829907498</v>
      </c>
      <c r="CU695" s="41">
        <v>4140.1528058789636</v>
      </c>
    </row>
    <row r="696" spans="1:99" x14ac:dyDescent="0.25">
      <c r="A696" s="19" t="s">
        <v>909</v>
      </c>
      <c r="B696" s="24">
        <v>2296.2506123889088</v>
      </c>
      <c r="C696" s="24">
        <v>1276.1285535023694</v>
      </c>
      <c r="D696" s="24">
        <v>831.71577295950192</v>
      </c>
      <c r="E696" s="24">
        <v>3461.7412878055184</v>
      </c>
      <c r="F696" s="24">
        <v>4843.9130301800651</v>
      </c>
      <c r="G696" s="24">
        <v>997.89516277906012</v>
      </c>
      <c r="H696" s="24">
        <v>2135.578440701463</v>
      </c>
      <c r="I696" s="24">
        <v>0.30686479174945902</v>
      </c>
      <c r="J696" s="24">
        <v>2506.5993231390639</v>
      </c>
      <c r="K696" s="24">
        <v>2413.7793150158486</v>
      </c>
      <c r="L696" s="24">
        <v>1738.1475634831718</v>
      </c>
      <c r="M696" s="24">
        <v>540.10404271409902</v>
      </c>
      <c r="N696" s="24">
        <v>960.04917994370237</v>
      </c>
      <c r="O696" s="41">
        <v>27449.466995237508</v>
      </c>
      <c r="P696" s="17">
        <v>2288.6837675180022</v>
      </c>
      <c r="Q696" s="24">
        <v>1272.7227685609566</v>
      </c>
      <c r="R696" s="24">
        <v>828.68766282049967</v>
      </c>
      <c r="S696" s="24">
        <v>3450.0114356906943</v>
      </c>
      <c r="T696" s="24">
        <v>4830.2106299600091</v>
      </c>
      <c r="U696" s="24">
        <v>996.00345048435281</v>
      </c>
      <c r="V696" s="24">
        <v>2131.1173931341209</v>
      </c>
      <c r="W696" s="24">
        <v>3438.4026935518991</v>
      </c>
      <c r="X696" s="24">
        <v>2500.768913104358</v>
      </c>
      <c r="Y696" s="24">
        <v>2407.8767859385071</v>
      </c>
      <c r="Z696" s="24">
        <v>1732.2436918031021</v>
      </c>
      <c r="AA696" s="24">
        <v>538.06061126679356</v>
      </c>
      <c r="AB696" s="24">
        <v>953.09032613855391</v>
      </c>
      <c r="AC696" s="41">
        <v>27367.880129971851</v>
      </c>
      <c r="AD696" s="17">
        <v>2279.6798369176222</v>
      </c>
      <c r="AE696" s="24">
        <v>1270.6040579821388</v>
      </c>
      <c r="AF696" s="24">
        <v>826.1151943892246</v>
      </c>
      <c r="AG696" s="24">
        <v>3430.7177210376158</v>
      </c>
      <c r="AH696" s="24">
        <v>4807.0507369817778</v>
      </c>
      <c r="AI696" s="24">
        <v>991.46348219953302</v>
      </c>
      <c r="AJ696" s="24">
        <v>2125.7479505679485</v>
      </c>
      <c r="AK696" s="24">
        <v>3425.988586304145</v>
      </c>
      <c r="AL696" s="24">
        <v>2493.1977754259065</v>
      </c>
      <c r="AM696" s="24">
        <v>2401.6722464199702</v>
      </c>
      <c r="AN696" s="24">
        <v>1725.3574010017467</v>
      </c>
      <c r="AO696" s="24">
        <v>534.50328358313425</v>
      </c>
      <c r="AP696" s="24">
        <v>938.26304881921305</v>
      </c>
      <c r="AQ696" s="41">
        <v>27250.361321629975</v>
      </c>
      <c r="AR696" s="17">
        <v>2274.4588205001246</v>
      </c>
      <c r="AS696" s="24">
        <v>1266.7439595068556</v>
      </c>
      <c r="AT696" s="24">
        <v>822.48206281589921</v>
      </c>
      <c r="AU696" s="24">
        <v>3412.4779868293626</v>
      </c>
      <c r="AV696" s="24">
        <v>4781.6151716285476</v>
      </c>
      <c r="AW696" s="24">
        <v>987.60424985569171</v>
      </c>
      <c r="AX696" s="24">
        <v>2119.8493239571012</v>
      </c>
      <c r="AY696" s="24">
        <v>3413.1918697196702</v>
      </c>
      <c r="AZ696" s="24">
        <v>2485.8543097572642</v>
      </c>
      <c r="BA696" s="24">
        <v>2393.7259189336373</v>
      </c>
      <c r="BB696" s="24">
        <v>1719.1509049991398</v>
      </c>
      <c r="BC696" s="24">
        <v>530.7188758303173</v>
      </c>
      <c r="BD696" s="24">
        <v>933.1187936999977</v>
      </c>
      <c r="BE696" s="41">
        <v>27140.99224803361</v>
      </c>
      <c r="BF696" s="17">
        <v>2266.4383912296353</v>
      </c>
      <c r="BG696" s="24">
        <v>1260.9144832529485</v>
      </c>
      <c r="BH696" s="24">
        <v>816.35299884247138</v>
      </c>
      <c r="BI696" s="24">
        <v>3387.1235515658982</v>
      </c>
      <c r="BJ696" s="24">
        <v>4747.7729190566861</v>
      </c>
      <c r="BK696" s="24">
        <v>982.98857658651673</v>
      </c>
      <c r="BL696" s="24">
        <v>2109.1100575095088</v>
      </c>
      <c r="BM696" s="24">
        <v>3389.4887878992149</v>
      </c>
      <c r="BN696" s="24">
        <v>2471.997261681046</v>
      </c>
      <c r="BO696" s="24">
        <v>2381.9958893094999</v>
      </c>
      <c r="BP696" s="24">
        <v>1706.81072344124</v>
      </c>
      <c r="BQ696" s="24">
        <v>523.90452230651408</v>
      </c>
      <c r="BR696" s="24">
        <v>926.23570418463396</v>
      </c>
      <c r="BS696" s="41">
        <v>26971.13386686581</v>
      </c>
      <c r="BT696" s="17">
        <v>2071.5566930950999</v>
      </c>
      <c r="BU696" s="24">
        <v>1173.780721186786</v>
      </c>
      <c r="BV696" s="24">
        <v>751.72333224109502</v>
      </c>
      <c r="BW696" s="24">
        <v>2975.3569964700559</v>
      </c>
      <c r="BX696" s="24">
        <v>4296.1117921414498</v>
      </c>
      <c r="BY696" s="24">
        <v>905.79223937192296</v>
      </c>
      <c r="BZ696" s="24">
        <v>1984.5211631530542</v>
      </c>
      <c r="CA696" s="24">
        <v>3097.9579997738183</v>
      </c>
      <c r="CB696" s="24">
        <v>2297.7630129993972</v>
      </c>
      <c r="CC696" s="24">
        <v>2243.2408762090463</v>
      </c>
      <c r="CD696" s="24">
        <v>1569.3956604579421</v>
      </c>
      <c r="CE696" s="24">
        <v>459.63037493079401</v>
      </c>
      <c r="CF696" s="24">
        <v>857.92293052807395</v>
      </c>
      <c r="CG696" s="41">
        <v>24684.753792558538</v>
      </c>
      <c r="CH696" s="17">
        <v>1603.5556288748901</v>
      </c>
      <c r="CI696" s="24">
        <v>978.63058249792198</v>
      </c>
      <c r="CJ696" s="24">
        <v>585.20841566573097</v>
      </c>
      <c r="CK696" s="24">
        <v>2058.5952014941699</v>
      </c>
      <c r="CL696" s="24">
        <v>3151.50039305166</v>
      </c>
      <c r="CM696" s="24">
        <v>707.85580900874095</v>
      </c>
      <c r="CN696" s="24">
        <v>1589.4809331209001</v>
      </c>
      <c r="CO696" s="24">
        <v>2356.09452659421</v>
      </c>
      <c r="CP696" s="24">
        <v>1844.46051887167</v>
      </c>
      <c r="CQ696" s="24">
        <v>1844.8319231051701</v>
      </c>
      <c r="CR696" s="24">
        <v>1206.1896043500601</v>
      </c>
      <c r="CS696" s="24">
        <v>320.39885138399899</v>
      </c>
      <c r="CT696" s="24">
        <v>509.47621813889202</v>
      </c>
      <c r="CU696" s="41">
        <v>18756.278606158012</v>
      </c>
    </row>
    <row r="697" spans="1:99" x14ac:dyDescent="0.25">
      <c r="A697" s="19" t="s">
        <v>910</v>
      </c>
      <c r="B697" s="24">
        <v>864.31065812863039</v>
      </c>
      <c r="C697" s="24">
        <v>930.11105291628166</v>
      </c>
      <c r="D697" s="24">
        <v>429.41801667423601</v>
      </c>
      <c r="E697" s="24">
        <v>281.5261020022275</v>
      </c>
      <c r="F697" s="24">
        <v>532.49369817512343</v>
      </c>
      <c r="G697" s="24">
        <v>648.62464894527648</v>
      </c>
      <c r="H697" s="24">
        <v>403.00787218062743</v>
      </c>
      <c r="I697" s="24">
        <v>0.30686479174945902</v>
      </c>
      <c r="J697" s="24">
        <v>992.86539765071836</v>
      </c>
      <c r="K697" s="24">
        <v>844.97898122232493</v>
      </c>
      <c r="L697" s="24">
        <v>521.20185062496944</v>
      </c>
      <c r="M697" s="24">
        <v>366.26150752699351</v>
      </c>
      <c r="N697" s="24">
        <v>315.41465579101987</v>
      </c>
      <c r="O697" s="41">
        <v>7983.5369686727972</v>
      </c>
      <c r="P697" s="17">
        <v>864.00767241489405</v>
      </c>
      <c r="Q697" s="24">
        <v>928.82270506844952</v>
      </c>
      <c r="R697" s="24">
        <v>428.96395809751107</v>
      </c>
      <c r="S697" s="24">
        <v>281.3745180087821</v>
      </c>
      <c r="T697" s="24">
        <v>531.88811589647082</v>
      </c>
      <c r="U697" s="24">
        <v>647.94335545936394</v>
      </c>
      <c r="V697" s="24">
        <v>402.78073846137653</v>
      </c>
      <c r="W697" s="24">
        <v>852.64140267044695</v>
      </c>
      <c r="X697" s="24">
        <v>992.10788488043772</v>
      </c>
      <c r="Y697" s="24">
        <v>844.29753514685797</v>
      </c>
      <c r="Z697" s="24">
        <v>521.05051071836112</v>
      </c>
      <c r="AA697" s="24">
        <v>365.95849965031476</v>
      </c>
      <c r="AB697" s="24">
        <v>314.05231797469293</v>
      </c>
      <c r="AC697" s="41">
        <v>7975.8892144479596</v>
      </c>
      <c r="AD697" s="17">
        <v>863.78041195812909</v>
      </c>
      <c r="AE697" s="24">
        <v>927.07964689103687</v>
      </c>
      <c r="AF697" s="24">
        <v>428.50949597498737</v>
      </c>
      <c r="AG697" s="24">
        <v>280.99579116076313</v>
      </c>
      <c r="AH697" s="24">
        <v>531.66103144320448</v>
      </c>
      <c r="AI697" s="24">
        <v>647.33721174373545</v>
      </c>
      <c r="AJ697" s="24">
        <v>402.47784602368353</v>
      </c>
      <c r="AK697" s="24">
        <v>851.58120119929367</v>
      </c>
      <c r="AL697" s="24">
        <v>991.5021611211381</v>
      </c>
      <c r="AM697" s="24">
        <v>843.99472876372317</v>
      </c>
      <c r="AN697" s="24">
        <v>520.74774630751801</v>
      </c>
      <c r="AO697" s="24">
        <v>365.42811979325978</v>
      </c>
      <c r="AP697" s="24">
        <v>312.84132010493977</v>
      </c>
      <c r="AQ697" s="41">
        <v>7967.9367124854116</v>
      </c>
      <c r="AR697" s="17">
        <v>863.70461595730546</v>
      </c>
      <c r="AS697" s="24">
        <v>926.01881728795342</v>
      </c>
      <c r="AT697" s="24">
        <v>428.2065571882323</v>
      </c>
      <c r="AU697" s="24">
        <v>280.76862379067177</v>
      </c>
      <c r="AV697" s="24">
        <v>531.58525035593448</v>
      </c>
      <c r="AW697" s="24">
        <v>647.10989541099957</v>
      </c>
      <c r="AX697" s="24">
        <v>402.32653411282899</v>
      </c>
      <c r="AY697" s="24">
        <v>851.42961919508343</v>
      </c>
      <c r="AZ697" s="24">
        <v>990.51683015629635</v>
      </c>
      <c r="BA697" s="24">
        <v>843.91900952810795</v>
      </c>
      <c r="BB697" s="24">
        <v>520.52063353796336</v>
      </c>
      <c r="BC697" s="24">
        <v>365.35232124067971</v>
      </c>
      <c r="BD697" s="24">
        <v>312.08449931421126</v>
      </c>
      <c r="BE697" s="41">
        <v>7963.5432070762681</v>
      </c>
      <c r="BF697" s="17">
        <v>863.47742220652594</v>
      </c>
      <c r="BG697" s="24">
        <v>924.57909438066235</v>
      </c>
      <c r="BH697" s="24">
        <v>427.90359346047137</v>
      </c>
      <c r="BI697" s="24">
        <v>280.31417040225557</v>
      </c>
      <c r="BJ697" s="24">
        <v>530.97934883838104</v>
      </c>
      <c r="BK697" s="24">
        <v>646.20159249081655</v>
      </c>
      <c r="BL697" s="24">
        <v>401.94787279517362</v>
      </c>
      <c r="BM697" s="24">
        <v>850.9753169123735</v>
      </c>
      <c r="BN697" s="24">
        <v>989.45676577341862</v>
      </c>
      <c r="BO697" s="24">
        <v>843.54056009562635</v>
      </c>
      <c r="BP697" s="24">
        <v>519.91515899697708</v>
      </c>
      <c r="BQ697" s="24">
        <v>365.04940178236183</v>
      </c>
      <c r="BR697" s="24">
        <v>311.55482552950417</v>
      </c>
      <c r="BS697" s="41">
        <v>7955.8951236645489</v>
      </c>
      <c r="BT697" s="17">
        <v>858.32718381156076</v>
      </c>
      <c r="BU697" s="24">
        <v>898.96546189999424</v>
      </c>
      <c r="BV697" s="24">
        <v>420.55896466588376</v>
      </c>
      <c r="BW697" s="24">
        <v>271.90465379029962</v>
      </c>
      <c r="BX697" s="24">
        <v>526.13181748698582</v>
      </c>
      <c r="BY697" s="24">
        <v>637.18936675352529</v>
      </c>
      <c r="BZ697" s="24">
        <v>395.9632846925349</v>
      </c>
      <c r="CA697" s="24">
        <v>841.35630830006232</v>
      </c>
      <c r="CB697" s="24">
        <v>980.97400376797816</v>
      </c>
      <c r="CC697" s="24">
        <v>837.48516250843636</v>
      </c>
      <c r="CD697" s="24">
        <v>514.16045734604427</v>
      </c>
      <c r="CE697" s="24">
        <v>360.12470616330432</v>
      </c>
      <c r="CF697" s="24">
        <v>306.48413600170801</v>
      </c>
      <c r="CG697" s="41">
        <v>7849.6255071883188</v>
      </c>
      <c r="CH697" s="17">
        <v>825.61781099392397</v>
      </c>
      <c r="CI697" s="24">
        <v>813.05223569004499</v>
      </c>
      <c r="CJ697" s="24">
        <v>390.20008480137199</v>
      </c>
      <c r="CK697" s="24">
        <v>239.93886296505499</v>
      </c>
      <c r="CL697" s="24">
        <v>490.77573164115103</v>
      </c>
      <c r="CM697" s="24">
        <v>592.43360002287898</v>
      </c>
      <c r="CN697" s="24">
        <v>362.80147156128902</v>
      </c>
      <c r="CO697" s="24">
        <v>787.074450300168</v>
      </c>
      <c r="CP697" s="24">
        <v>939.02864485129305</v>
      </c>
      <c r="CQ697" s="24">
        <v>798.12805546218203</v>
      </c>
      <c r="CR697" s="24">
        <v>485.99909977937898</v>
      </c>
      <c r="CS697" s="24">
        <v>336.26710527932602</v>
      </c>
      <c r="CT697" s="24">
        <v>285.21550364945602</v>
      </c>
      <c r="CU697" s="41">
        <v>7346.5326569975196</v>
      </c>
    </row>
    <row r="698" spans="1:99" x14ac:dyDescent="0.25">
      <c r="A698" s="19" t="s">
        <v>911</v>
      </c>
      <c r="B698" s="24">
        <v>1530.9110151228604</v>
      </c>
      <c r="C698" s="24">
        <v>1245.5486688372173</v>
      </c>
      <c r="D698" s="24">
        <v>1058.054319569188</v>
      </c>
      <c r="E698" s="24">
        <v>1690.477752529187</v>
      </c>
      <c r="F698" s="24">
        <v>1707.485108950335</v>
      </c>
      <c r="G698" s="24">
        <v>1135.9516329075632</v>
      </c>
      <c r="H698" s="24">
        <v>1475.4949683610539</v>
      </c>
      <c r="I698" s="24">
        <v>0.30686479174945902</v>
      </c>
      <c r="J698" s="24">
        <v>2823.3785722096022</v>
      </c>
      <c r="K698" s="24">
        <v>1732.1467680338524</v>
      </c>
      <c r="L698" s="24">
        <v>2024.1563144711558</v>
      </c>
      <c r="M698" s="24">
        <v>1547.9218017186586</v>
      </c>
      <c r="N698" s="24">
        <v>2065.1421894642335</v>
      </c>
      <c r="O698" s="41">
        <v>22338.72447887485</v>
      </c>
      <c r="P698" s="17">
        <v>1530.5322409102109</v>
      </c>
      <c r="Q698" s="24">
        <v>1245.397180103965</v>
      </c>
      <c r="R698" s="24">
        <v>1057.5243341802566</v>
      </c>
      <c r="S698" s="24">
        <v>1689.7202213691053</v>
      </c>
      <c r="T698" s="24">
        <v>1706.5004284686052</v>
      </c>
      <c r="U698" s="24">
        <v>1135.1943213707939</v>
      </c>
      <c r="V698" s="24">
        <v>1475.1163375655353</v>
      </c>
      <c r="W698" s="24">
        <v>2301.373534576956</v>
      </c>
      <c r="X698" s="24">
        <v>2822.545461493286</v>
      </c>
      <c r="Y698" s="24">
        <v>1731.4653428626266</v>
      </c>
      <c r="Z698" s="24">
        <v>2023.2470759151327</v>
      </c>
      <c r="AA698" s="24">
        <v>1546.0274257802366</v>
      </c>
      <c r="AB698" s="24">
        <v>2054.3072714375362</v>
      </c>
      <c r="AC698" s="41">
        <v>22318.95117603425</v>
      </c>
      <c r="AD698" s="17">
        <v>1529.6989529238749</v>
      </c>
      <c r="AE698" s="24">
        <v>1244.7914120069681</v>
      </c>
      <c r="AF698" s="24">
        <v>1056.842803798027</v>
      </c>
      <c r="AG698" s="24">
        <v>1689.1139405097281</v>
      </c>
      <c r="AH698" s="24">
        <v>1705.3645792962707</v>
      </c>
      <c r="AI698" s="24">
        <v>1134.4370952743711</v>
      </c>
      <c r="AJ698" s="24">
        <v>1474.2833343050415</v>
      </c>
      <c r="AK698" s="24">
        <v>2300.388598623189</v>
      </c>
      <c r="AL698" s="24">
        <v>2821.8638559969145</v>
      </c>
      <c r="AM698" s="24">
        <v>1730.5568794511157</v>
      </c>
      <c r="AN698" s="24">
        <v>2022.1864129639516</v>
      </c>
      <c r="AO698" s="24">
        <v>1544.5875802577475</v>
      </c>
      <c r="AP698" s="24">
        <v>2042.4863176356066</v>
      </c>
      <c r="AQ698" s="41">
        <v>22296.601763042803</v>
      </c>
      <c r="AR698" s="17">
        <v>1529.4717777831577</v>
      </c>
      <c r="AS698" s="24">
        <v>1244.5640883601423</v>
      </c>
      <c r="AT698" s="24">
        <v>1056.0853610263532</v>
      </c>
      <c r="AU698" s="24">
        <v>1688.8109986336915</v>
      </c>
      <c r="AV698" s="24">
        <v>1704.9859906259703</v>
      </c>
      <c r="AW698" s="24">
        <v>1133.9826275875114</v>
      </c>
      <c r="AX698" s="24">
        <v>1473.2229283041402</v>
      </c>
      <c r="AY698" s="24">
        <v>2299.4795237754706</v>
      </c>
      <c r="AZ698" s="24">
        <v>2821.1061870306312</v>
      </c>
      <c r="BA698" s="24">
        <v>1729.951185013083</v>
      </c>
      <c r="BB698" s="24">
        <v>2021.5045778958327</v>
      </c>
      <c r="BC698" s="24">
        <v>1544.1332082995928</v>
      </c>
      <c r="BD698" s="24">
        <v>2039.8330504512144</v>
      </c>
      <c r="BE698" s="41">
        <v>22287.131504786794</v>
      </c>
      <c r="BF698" s="17">
        <v>1528.6386442687674</v>
      </c>
      <c r="BG698" s="24">
        <v>1244.4126058374729</v>
      </c>
      <c r="BH698" s="24">
        <v>1055.0252261048156</v>
      </c>
      <c r="BI698" s="24">
        <v>1687.5227842348131</v>
      </c>
      <c r="BJ698" s="24">
        <v>1704.4556822556922</v>
      </c>
      <c r="BK698" s="24">
        <v>1133.3009813365718</v>
      </c>
      <c r="BL698" s="24">
        <v>1472.314339539166</v>
      </c>
      <c r="BM698" s="24">
        <v>2298.3433004463986</v>
      </c>
      <c r="BN698" s="24">
        <v>2820.2727928284748</v>
      </c>
      <c r="BO698" s="24">
        <v>1728.5879983133073</v>
      </c>
      <c r="BP698" s="24">
        <v>2020.9742071454959</v>
      </c>
      <c r="BQ698" s="24">
        <v>1543.1481697713098</v>
      </c>
      <c r="BR698" s="24">
        <v>2036.0435975826997</v>
      </c>
      <c r="BS698" s="41">
        <v>22273.040329664982</v>
      </c>
      <c r="BT698" s="17">
        <v>1523.3356671342212</v>
      </c>
      <c r="BU698" s="24">
        <v>1238.5805900474438</v>
      </c>
      <c r="BV698" s="24">
        <v>1048.8141542074691</v>
      </c>
      <c r="BW698" s="24">
        <v>1680.1734385447082</v>
      </c>
      <c r="BX698" s="24">
        <v>1696.9581771388512</v>
      </c>
      <c r="BY698" s="24">
        <v>1125.3474633604101</v>
      </c>
      <c r="BZ698" s="24">
        <v>1463.7546786505393</v>
      </c>
      <c r="CA698" s="24">
        <v>2287.8144782076215</v>
      </c>
      <c r="CB698" s="24">
        <v>2808.7580385621714</v>
      </c>
      <c r="CC698" s="24">
        <v>1721.0921395385235</v>
      </c>
      <c r="CD698" s="24">
        <v>2008.4730827085798</v>
      </c>
      <c r="CE698" s="24">
        <v>1535.4963514527719</v>
      </c>
      <c r="CF698" s="24">
        <v>2009.0660335422535</v>
      </c>
      <c r="CG698" s="41">
        <v>22147.664293095568</v>
      </c>
      <c r="CH698" s="17">
        <v>1484.1059888744501</v>
      </c>
      <c r="CI698" s="24">
        <v>1193.9784309050699</v>
      </c>
      <c r="CJ698" s="24">
        <v>998.29864383121696</v>
      </c>
      <c r="CK698" s="24">
        <v>1610.0983338020401</v>
      </c>
      <c r="CL698" s="24">
        <v>1632.8013294843299</v>
      </c>
      <c r="CM698" s="24">
        <v>1078.7657083945501</v>
      </c>
      <c r="CN698" s="24">
        <v>1409.4466942563599</v>
      </c>
      <c r="CO698" s="24">
        <v>2207.8862448812301</v>
      </c>
      <c r="CP698" s="24">
        <v>2734.0650745619</v>
      </c>
      <c r="CQ698" s="24">
        <v>1663.2458703048501</v>
      </c>
      <c r="CR698" s="24">
        <v>1950.3704251173101</v>
      </c>
      <c r="CS698" s="24">
        <v>1485.41500033498</v>
      </c>
      <c r="CT698" s="24">
        <v>1912.66315200292</v>
      </c>
      <c r="CU698" s="41">
        <v>21361.140896751207</v>
      </c>
    </row>
    <row r="699" spans="1:99" x14ac:dyDescent="0.25">
      <c r="A699" s="19" t="s">
        <v>912</v>
      </c>
      <c r="B699" s="24">
        <v>3787.7347930983597</v>
      </c>
      <c r="C699" s="24">
        <v>2717.679593079597</v>
      </c>
      <c r="D699" s="24">
        <v>1492.4899462019312</v>
      </c>
      <c r="E699" s="24">
        <v>1885.7289025771245</v>
      </c>
      <c r="F699" s="24">
        <v>6137.2653259501913</v>
      </c>
      <c r="G699" s="24">
        <v>2294.9556147913836</v>
      </c>
      <c r="H699" s="24">
        <v>3226.935008633659</v>
      </c>
      <c r="I699" s="24">
        <v>0.30686479174945902</v>
      </c>
      <c r="J699" s="24">
        <v>7950.6341662110535</v>
      </c>
      <c r="K699" s="24">
        <v>2089.1807191835383</v>
      </c>
      <c r="L699" s="24">
        <v>2846.7084383653646</v>
      </c>
      <c r="M699" s="24">
        <v>3558.970201748577</v>
      </c>
      <c r="N699" s="24">
        <v>1920.0599167780999</v>
      </c>
      <c r="O699" s="41">
        <v>47485.3131989623</v>
      </c>
      <c r="P699" s="17">
        <v>3782.8765107350018</v>
      </c>
      <c r="Q699" s="24">
        <v>2713.12634505903</v>
      </c>
      <c r="R699" s="24">
        <v>1489.7540446820724</v>
      </c>
      <c r="S699" s="24">
        <v>1882.1623741826452</v>
      </c>
      <c r="T699" s="24">
        <v>6116.9936536134828</v>
      </c>
      <c r="U699" s="24">
        <v>2291.9947479024609</v>
      </c>
      <c r="V699" s="24">
        <v>3220.402893896483</v>
      </c>
      <c r="W699" s="24">
        <v>7563.5386855641009</v>
      </c>
      <c r="X699" s="24">
        <v>7939.3160384657276</v>
      </c>
      <c r="Y699" s="24">
        <v>2085.9190971422063</v>
      </c>
      <c r="Z699" s="24">
        <v>2842.0776588892695</v>
      </c>
      <c r="AA699" s="24">
        <v>3554.716205005077</v>
      </c>
      <c r="AB699" s="24">
        <v>1915.8026482101591</v>
      </c>
      <c r="AC699" s="41">
        <v>47398.680903347711</v>
      </c>
      <c r="AD699" s="17">
        <v>3774.5312517770035</v>
      </c>
      <c r="AE699" s="24">
        <v>2706.9766365180012</v>
      </c>
      <c r="AF699" s="24">
        <v>1486.5609777117102</v>
      </c>
      <c r="AG699" s="24">
        <v>1876.7771978540302</v>
      </c>
      <c r="AH699" s="24">
        <v>6094.3664898909265</v>
      </c>
      <c r="AI699" s="24">
        <v>2288.503039572176</v>
      </c>
      <c r="AJ699" s="24">
        <v>3214.6299242076548</v>
      </c>
      <c r="AK699" s="24">
        <v>7543.7215042161943</v>
      </c>
      <c r="AL699" s="24">
        <v>7924.5843506964011</v>
      </c>
      <c r="AM699" s="24">
        <v>2083.2627035348346</v>
      </c>
      <c r="AN699" s="24">
        <v>2836.0797969242612</v>
      </c>
      <c r="AO699" s="24">
        <v>3549.3982530242824</v>
      </c>
      <c r="AP699" s="24">
        <v>1911.0152807962779</v>
      </c>
      <c r="AQ699" s="41">
        <v>47290.40740672376</v>
      </c>
      <c r="AR699" s="17">
        <v>3766.8693568353965</v>
      </c>
      <c r="AS699" s="24">
        <v>2701.8157524119292</v>
      </c>
      <c r="AT699" s="24">
        <v>1484.5850747783511</v>
      </c>
      <c r="AU699" s="24">
        <v>1872.0741210873723</v>
      </c>
      <c r="AV699" s="24">
        <v>6074.4033909484442</v>
      </c>
      <c r="AW699" s="24">
        <v>2282.5831402503281</v>
      </c>
      <c r="AX699" s="24">
        <v>3207.9486067209814</v>
      </c>
      <c r="AY699" s="24">
        <v>7526.1146783406011</v>
      </c>
      <c r="AZ699" s="24">
        <v>7912.3564675707557</v>
      </c>
      <c r="BA699" s="24">
        <v>2080.001664496072</v>
      </c>
      <c r="BB699" s="24">
        <v>2830.086253933257</v>
      </c>
      <c r="BC699" s="24">
        <v>3545.2199265992335</v>
      </c>
      <c r="BD699" s="24">
        <v>1907.3697717683226</v>
      </c>
      <c r="BE699" s="41">
        <v>47191.428205741046</v>
      </c>
      <c r="BF699" s="17">
        <v>3755.9437297836239</v>
      </c>
      <c r="BG699" s="24">
        <v>2694.456879997238</v>
      </c>
      <c r="BH699" s="24">
        <v>1480.7863944377727</v>
      </c>
      <c r="BI699" s="24">
        <v>1865.7783938137845</v>
      </c>
      <c r="BJ699" s="24">
        <v>6043.6680615603973</v>
      </c>
      <c r="BK699" s="24">
        <v>2276.6656169463654</v>
      </c>
      <c r="BL699" s="24">
        <v>3201.4967734961738</v>
      </c>
      <c r="BM699" s="24">
        <v>7502.2146498275888</v>
      </c>
      <c r="BN699" s="24">
        <v>7892.4684786313483</v>
      </c>
      <c r="BO699" s="24">
        <v>2074.3897152819509</v>
      </c>
      <c r="BP699" s="24">
        <v>2822.0425781608287</v>
      </c>
      <c r="BQ699" s="24">
        <v>3539.5257767885482</v>
      </c>
      <c r="BR699" s="24">
        <v>1904.5600142682661</v>
      </c>
      <c r="BS699" s="41">
        <v>47053.997062993891</v>
      </c>
      <c r="BT699" s="17">
        <v>3601.2009725586549</v>
      </c>
      <c r="BU699" s="24">
        <v>2572.6157619482142</v>
      </c>
      <c r="BV699" s="24">
        <v>1443.70821833995</v>
      </c>
      <c r="BW699" s="24">
        <v>1779.1513664890599</v>
      </c>
      <c r="BX699" s="24">
        <v>5667.6424059070778</v>
      </c>
      <c r="BY699" s="24">
        <v>2199.8138220461828</v>
      </c>
      <c r="BZ699" s="24">
        <v>3083.8903832006908</v>
      </c>
      <c r="CA699" s="24">
        <v>7159.4964337947831</v>
      </c>
      <c r="CB699" s="24">
        <v>7649.9174589596259</v>
      </c>
      <c r="CC699" s="24">
        <v>2018.7874487154791</v>
      </c>
      <c r="CD699" s="24">
        <v>2727.0366051499859</v>
      </c>
      <c r="CE699" s="24">
        <v>3481.222050346048</v>
      </c>
      <c r="CF699" s="24">
        <v>1877.285505522879</v>
      </c>
      <c r="CG699" s="41">
        <v>45261.768432978628</v>
      </c>
      <c r="CH699" s="17">
        <v>3082.5374531289899</v>
      </c>
      <c r="CI699" s="24">
        <v>2205.6092117159701</v>
      </c>
      <c r="CJ699" s="24">
        <v>1323.40301126293</v>
      </c>
      <c r="CK699" s="24">
        <v>1570.4973524102199</v>
      </c>
      <c r="CL699" s="24">
        <v>4691.26060576285</v>
      </c>
      <c r="CM699" s="24">
        <v>1981.8290330571999</v>
      </c>
      <c r="CN699" s="24">
        <v>2726.5419833750698</v>
      </c>
      <c r="CO699" s="24">
        <v>6182.42940081702</v>
      </c>
      <c r="CP699" s="24">
        <v>6805.5925096455603</v>
      </c>
      <c r="CQ699" s="24">
        <v>1859.5116876725101</v>
      </c>
      <c r="CR699" s="24">
        <v>2449.96679427957</v>
      </c>
      <c r="CS699" s="24">
        <v>3217.1383948135999</v>
      </c>
      <c r="CT699" s="24">
        <v>1742.6978232470501</v>
      </c>
      <c r="CU699" s="41">
        <v>39839.015261188542</v>
      </c>
    </row>
    <row r="700" spans="1:99" x14ac:dyDescent="0.25">
      <c r="A700" s="19" t="s">
        <v>913</v>
      </c>
      <c r="B700" s="24">
        <v>2602.2003804918172</v>
      </c>
      <c r="C700" s="24">
        <v>2394.5020447263919</v>
      </c>
      <c r="D700" s="24">
        <v>530.64025647258529</v>
      </c>
      <c r="E700" s="24">
        <v>733.39163736436853</v>
      </c>
      <c r="F700" s="24">
        <v>1061.2148247483995</v>
      </c>
      <c r="G700" s="24">
        <v>1464.6696913586657</v>
      </c>
      <c r="H700" s="24">
        <v>753.67612812281664</v>
      </c>
      <c r="I700" s="24">
        <v>0.30686479174945902</v>
      </c>
      <c r="J700" s="24">
        <v>3365.9279171931653</v>
      </c>
      <c r="K700" s="24">
        <v>364.79205912672666</v>
      </c>
      <c r="L700" s="24">
        <v>843.2822917115293</v>
      </c>
      <c r="M700" s="24">
        <v>2160.830583805156</v>
      </c>
      <c r="N700" s="24">
        <v>149.40925629124496</v>
      </c>
      <c r="O700" s="41">
        <v>17552.146349966777</v>
      </c>
      <c r="P700" s="17">
        <v>2597.5714572378229</v>
      </c>
      <c r="Q700" s="24">
        <v>2390.859781885214</v>
      </c>
      <c r="R700" s="24">
        <v>529.88071868862494</v>
      </c>
      <c r="S700" s="24">
        <v>732.70886875837402</v>
      </c>
      <c r="T700" s="24">
        <v>1059.0138297881233</v>
      </c>
      <c r="U700" s="24">
        <v>1461.9375050826548</v>
      </c>
      <c r="V700" s="24">
        <v>752.23425208014953</v>
      </c>
      <c r="W700" s="24">
        <v>1125.8636517283524</v>
      </c>
      <c r="X700" s="24">
        <v>3361.3728813617527</v>
      </c>
      <c r="Y700" s="24">
        <v>364.18494404870029</v>
      </c>
      <c r="Z700" s="24">
        <v>842.29489191933567</v>
      </c>
      <c r="AA700" s="24">
        <v>2158.4013522243149</v>
      </c>
      <c r="AB700" s="24">
        <v>148.95408374268661</v>
      </c>
      <c r="AC700" s="41">
        <v>17525.278218546107</v>
      </c>
      <c r="AD700" s="17">
        <v>2591.8042049793094</v>
      </c>
      <c r="AE700" s="24">
        <v>2385.8519497541556</v>
      </c>
      <c r="AF700" s="24">
        <v>528.51358521123359</v>
      </c>
      <c r="AG700" s="24">
        <v>731.49505361431306</v>
      </c>
      <c r="AH700" s="24">
        <v>1055.2938774829822</v>
      </c>
      <c r="AI700" s="24">
        <v>1459.0524791004261</v>
      </c>
      <c r="AJ700" s="24">
        <v>750.10876106891226</v>
      </c>
      <c r="AK700" s="24">
        <v>1123.2826409548154</v>
      </c>
      <c r="AL700" s="24">
        <v>3354.0855810337634</v>
      </c>
      <c r="AM700" s="24">
        <v>363.95710305726521</v>
      </c>
      <c r="AN700" s="24">
        <v>841.15619710213423</v>
      </c>
      <c r="AO700" s="24">
        <v>2155.8966507096329</v>
      </c>
      <c r="AP700" s="24">
        <v>148.72631867964446</v>
      </c>
      <c r="AQ700" s="41">
        <v>17489.22440274859</v>
      </c>
      <c r="AR700" s="17">
        <v>2587.098899180246</v>
      </c>
      <c r="AS700" s="24">
        <v>2381.2241538859143</v>
      </c>
      <c r="AT700" s="24">
        <v>528.05783649189868</v>
      </c>
      <c r="AU700" s="24">
        <v>730.28110403948062</v>
      </c>
      <c r="AV700" s="24">
        <v>1052.6368052735793</v>
      </c>
      <c r="AW700" s="24">
        <v>1457.381866093755</v>
      </c>
      <c r="AX700" s="24">
        <v>748.43943861453999</v>
      </c>
      <c r="AY700" s="24">
        <v>1121.840645184298</v>
      </c>
      <c r="AZ700" s="24">
        <v>3348.3155306621502</v>
      </c>
      <c r="BA700" s="24">
        <v>363.42550348788131</v>
      </c>
      <c r="BB700" s="24">
        <v>840.09330429096792</v>
      </c>
      <c r="BC700" s="24">
        <v>2153.0873302190053</v>
      </c>
      <c r="BD700" s="24">
        <v>148.57452815842461</v>
      </c>
      <c r="BE700" s="41">
        <v>17460.45694558214</v>
      </c>
      <c r="BF700" s="17">
        <v>2581.559277023804</v>
      </c>
      <c r="BG700" s="24">
        <v>2375.2302432575088</v>
      </c>
      <c r="BH700" s="24">
        <v>527.29862252122291</v>
      </c>
      <c r="BI700" s="24">
        <v>728.76368558260174</v>
      </c>
      <c r="BJ700" s="24">
        <v>1049.52380956618</v>
      </c>
      <c r="BK700" s="24">
        <v>1454.8016572920778</v>
      </c>
      <c r="BL700" s="24">
        <v>746.08668755504664</v>
      </c>
      <c r="BM700" s="24">
        <v>1118.8042105991256</v>
      </c>
      <c r="BN700" s="24">
        <v>3340.8009778907408</v>
      </c>
      <c r="BO700" s="24">
        <v>362.81821857958602</v>
      </c>
      <c r="BP700" s="24">
        <v>838.80294383820456</v>
      </c>
      <c r="BQ700" s="24">
        <v>2147.3186346809725</v>
      </c>
      <c r="BR700" s="24">
        <v>147.89160595618537</v>
      </c>
      <c r="BS700" s="41">
        <v>17419.700574343256</v>
      </c>
      <c r="BT700" s="17">
        <v>2452.8752259287339</v>
      </c>
      <c r="BU700" s="24">
        <v>2253.6943508498762</v>
      </c>
      <c r="BV700" s="24">
        <v>510.43736185591263</v>
      </c>
      <c r="BW700" s="24">
        <v>700.76842579339177</v>
      </c>
      <c r="BX700" s="24">
        <v>995.39750258732397</v>
      </c>
      <c r="BY700" s="24">
        <v>1402.4227877247461</v>
      </c>
      <c r="BZ700" s="24">
        <v>714.05800396076995</v>
      </c>
      <c r="CA700" s="24">
        <v>1075.0911785874071</v>
      </c>
      <c r="CB700" s="24">
        <v>3227.7680669443648</v>
      </c>
      <c r="CC700" s="24">
        <v>352.03942510763534</v>
      </c>
      <c r="CD700" s="24">
        <v>816.11079432950203</v>
      </c>
      <c r="CE700" s="24">
        <v>2086.902106393723</v>
      </c>
      <c r="CF700" s="24">
        <v>144.5529560755048</v>
      </c>
      <c r="CG700" s="41">
        <v>16732.118186138894</v>
      </c>
      <c r="CH700" s="17">
        <v>1932.2337840871701</v>
      </c>
      <c r="CI700" s="24">
        <v>1806.27008193903</v>
      </c>
      <c r="CJ700" s="24">
        <v>458.496562874652</v>
      </c>
      <c r="CK700" s="24">
        <v>604.47770995363703</v>
      </c>
      <c r="CL700" s="24">
        <v>826.65388514086396</v>
      </c>
      <c r="CM700" s="24">
        <v>1170.80061245209</v>
      </c>
      <c r="CN700" s="24">
        <v>605.53599765931096</v>
      </c>
      <c r="CO700" s="24">
        <v>907.08159846822605</v>
      </c>
      <c r="CP700" s="24">
        <v>2801.7516223115699</v>
      </c>
      <c r="CQ700" s="24">
        <v>322.81126067841501</v>
      </c>
      <c r="CR700" s="24">
        <v>712.36080928343301</v>
      </c>
      <c r="CS700" s="24">
        <v>1797.27630199647</v>
      </c>
      <c r="CT700" s="24">
        <v>132.56295468228799</v>
      </c>
      <c r="CU700" s="41">
        <v>14078.313181527155</v>
      </c>
    </row>
    <row r="701" spans="1:99" x14ac:dyDescent="0.25">
      <c r="A701" s="19" t="s">
        <v>933</v>
      </c>
      <c r="B701" s="24">
        <v>272.75774269514528</v>
      </c>
      <c r="C701" s="24">
        <v>67.595627217744521</v>
      </c>
      <c r="D701" s="24">
        <v>96.202661149130805</v>
      </c>
      <c r="E701" s="24">
        <v>349.5855816234232</v>
      </c>
      <c r="F701" s="24">
        <v>213.14873180274245</v>
      </c>
      <c r="G701" s="24">
        <v>114.22945909111422</v>
      </c>
      <c r="H701" s="24">
        <v>84.870608297322349</v>
      </c>
      <c r="I701" s="24">
        <v>0.30686479174945902</v>
      </c>
      <c r="J701" s="24">
        <v>189.55030563679873</v>
      </c>
      <c r="K701" s="24">
        <v>269.51662648631964</v>
      </c>
      <c r="L701" s="24">
        <v>183.70207643745968</v>
      </c>
      <c r="M701" s="24">
        <v>255.86797180164501</v>
      </c>
      <c r="N701" s="24">
        <v>203.98800133069327</v>
      </c>
      <c r="O701" s="41">
        <v>2449.8005735691822</v>
      </c>
      <c r="P701" s="17">
        <v>272.70349363398066</v>
      </c>
      <c r="Q701" s="24">
        <v>67.595627217744521</v>
      </c>
      <c r="R701" s="24">
        <v>96.148416373360234</v>
      </c>
      <c r="S701" s="24">
        <v>349.20713930171013</v>
      </c>
      <c r="T701" s="24">
        <v>213.14873180274245</v>
      </c>
      <c r="U701" s="24">
        <v>114.17547134973394</v>
      </c>
      <c r="V701" s="24">
        <v>84.870608297322349</v>
      </c>
      <c r="W701" s="24">
        <v>148.78517999964254</v>
      </c>
      <c r="X701" s="24">
        <v>189.4961855256044</v>
      </c>
      <c r="Y701" s="24">
        <v>269.35454609060997</v>
      </c>
      <c r="Z701" s="24">
        <v>183.53955341587181</v>
      </c>
      <c r="AA701" s="24">
        <v>255.86797180164501</v>
      </c>
      <c r="AB701" s="24">
        <v>203.98800133069327</v>
      </c>
      <c r="AC701" s="41">
        <v>2448.8809261406614</v>
      </c>
      <c r="AD701" s="17">
        <v>272.70349363398066</v>
      </c>
      <c r="AE701" s="24">
        <v>67.595627217744521</v>
      </c>
      <c r="AF701" s="24">
        <v>96.148416373360234</v>
      </c>
      <c r="AG701" s="24">
        <v>349.15313146893692</v>
      </c>
      <c r="AH701" s="24">
        <v>212.9322098006557</v>
      </c>
      <c r="AI701" s="24">
        <v>114.17547134973394</v>
      </c>
      <c r="AJ701" s="24">
        <v>84.762466481663196</v>
      </c>
      <c r="AK701" s="24">
        <v>148.78517999964254</v>
      </c>
      <c r="AL701" s="24">
        <v>189.11710360117871</v>
      </c>
      <c r="AM701" s="24">
        <v>269.24649288678739</v>
      </c>
      <c r="AN701" s="24">
        <v>183.48541636379801</v>
      </c>
      <c r="AO701" s="24">
        <v>255.75948129776449</v>
      </c>
      <c r="AP701" s="24">
        <v>203.98800133069327</v>
      </c>
      <c r="AQ701" s="41">
        <v>2447.8524918059397</v>
      </c>
      <c r="AR701" s="17">
        <v>272.70349363398066</v>
      </c>
      <c r="AS701" s="24">
        <v>67.595627217744521</v>
      </c>
      <c r="AT701" s="24">
        <v>96.148416373360234</v>
      </c>
      <c r="AU701" s="24">
        <v>349.15313146893692</v>
      </c>
      <c r="AV701" s="24">
        <v>212.82463168274973</v>
      </c>
      <c r="AW701" s="24">
        <v>114.06778523915922</v>
      </c>
      <c r="AX701" s="24">
        <v>84.762466481663196</v>
      </c>
      <c r="AY701" s="24">
        <v>148.67723944975103</v>
      </c>
      <c r="AZ701" s="24">
        <v>189.11710360117871</v>
      </c>
      <c r="BA701" s="24">
        <v>269.24649288678739</v>
      </c>
      <c r="BB701" s="24">
        <v>183.21538406415826</v>
      </c>
      <c r="BC701" s="24">
        <v>255.75948129776449</v>
      </c>
      <c r="BD701" s="24">
        <v>203.93386308580125</v>
      </c>
      <c r="BE701" s="41">
        <v>2447.2051164830364</v>
      </c>
      <c r="BF701" s="17">
        <v>272.70349363398066</v>
      </c>
      <c r="BG701" s="24">
        <v>67.595627217744521</v>
      </c>
      <c r="BH701" s="24">
        <v>96.148416373360234</v>
      </c>
      <c r="BI701" s="24">
        <v>349.04489029198521</v>
      </c>
      <c r="BJ701" s="24">
        <v>212.82463168274973</v>
      </c>
      <c r="BK701" s="24">
        <v>114.06778523915922</v>
      </c>
      <c r="BL701" s="24">
        <v>84.762466481663196</v>
      </c>
      <c r="BM701" s="24">
        <v>148.67723944975103</v>
      </c>
      <c r="BN701" s="24">
        <v>189.11710360117871</v>
      </c>
      <c r="BO701" s="24">
        <v>269.24649288678739</v>
      </c>
      <c r="BP701" s="24">
        <v>183.16124820493403</v>
      </c>
      <c r="BQ701" s="24">
        <v>255.54313260346319</v>
      </c>
      <c r="BR701" s="24">
        <v>203.87994165099931</v>
      </c>
      <c r="BS701" s="41">
        <v>2446.7724693177565</v>
      </c>
      <c r="BT701" s="17">
        <v>272.43249801534733</v>
      </c>
      <c r="BU701" s="24">
        <v>67.433704359142254</v>
      </c>
      <c r="BV701" s="24">
        <v>95.551791866955554</v>
      </c>
      <c r="BW701" s="24">
        <v>348.12615513916444</v>
      </c>
      <c r="BX701" s="24">
        <v>211.74405252700507</v>
      </c>
      <c r="BY701" s="24">
        <v>113.68894486209892</v>
      </c>
      <c r="BZ701" s="24">
        <v>84.329778492422335</v>
      </c>
      <c r="CA701" s="24">
        <v>148.08250397977184</v>
      </c>
      <c r="CB701" s="24">
        <v>187.92843011914132</v>
      </c>
      <c r="CC701" s="24">
        <v>268.86862250407722</v>
      </c>
      <c r="CD701" s="24">
        <v>180.62171026251826</v>
      </c>
      <c r="CE701" s="24">
        <v>252.56927210875415</v>
      </c>
      <c r="CF701" s="24">
        <v>203.0679288457554</v>
      </c>
      <c r="CG701" s="41">
        <v>2434.4453930821542</v>
      </c>
      <c r="CH701" s="17">
        <v>269.565399546072</v>
      </c>
      <c r="CI701" s="24">
        <v>65.488042670118602</v>
      </c>
      <c r="CJ701" s="24">
        <v>94.522004643550304</v>
      </c>
      <c r="CK701" s="24">
        <v>342.93775541128298</v>
      </c>
      <c r="CL701" s="24">
        <v>208.60790948258099</v>
      </c>
      <c r="CM701" s="24">
        <v>112.176174184305</v>
      </c>
      <c r="CN701" s="24">
        <v>83.2482036238478</v>
      </c>
      <c r="CO701" s="24">
        <v>145.38075608858699</v>
      </c>
      <c r="CP701" s="24">
        <v>182.46631865706499</v>
      </c>
      <c r="CQ701" s="24">
        <v>263.29953112695603</v>
      </c>
      <c r="CR701" s="24">
        <v>173.758971264412</v>
      </c>
      <c r="CS701" s="24">
        <v>246.73239633390199</v>
      </c>
      <c r="CT701" s="24">
        <v>196.368044406997</v>
      </c>
      <c r="CU701" s="41">
        <v>2384.5515074396762</v>
      </c>
    </row>
    <row r="702" spans="1:99" x14ac:dyDescent="0.25">
      <c r="A702" s="19" t="s">
        <v>934</v>
      </c>
      <c r="B702" s="24">
        <v>165.81387656734523</v>
      </c>
      <c r="C702" s="24">
        <v>248.6417925830855</v>
      </c>
      <c r="D702" s="24">
        <v>90.412503820834701</v>
      </c>
      <c r="E702" s="24">
        <v>230.61564006622274</v>
      </c>
      <c r="F702" s="24">
        <v>136.87006953270429</v>
      </c>
      <c r="G702" s="24">
        <v>119.36216933564643</v>
      </c>
      <c r="H702" s="24">
        <v>201.28054954528605</v>
      </c>
      <c r="I702" s="24">
        <v>0.30686479174945902</v>
      </c>
      <c r="J702" s="24">
        <v>151.10244923304035</v>
      </c>
      <c r="K702" s="24">
        <v>188.4602684892341</v>
      </c>
      <c r="L702" s="24">
        <v>87.09611756764501</v>
      </c>
      <c r="M702" s="24">
        <v>292.93596260407327</v>
      </c>
      <c r="N702" s="24">
        <v>158.2226315064498</v>
      </c>
      <c r="O702" s="41">
        <v>2201.3193588835711</v>
      </c>
      <c r="P702" s="17">
        <v>165.81387656734523</v>
      </c>
      <c r="Q702" s="24">
        <v>248.6417925830855</v>
      </c>
      <c r="R702" s="24">
        <v>90.412503820834701</v>
      </c>
      <c r="S702" s="24">
        <v>230.61564006622274</v>
      </c>
      <c r="T702" s="24">
        <v>136.87006953270429</v>
      </c>
      <c r="U702" s="24">
        <v>119.25297763343582</v>
      </c>
      <c r="V702" s="24">
        <v>200.9530034846627</v>
      </c>
      <c r="W702" s="24">
        <v>130.45066657915606</v>
      </c>
      <c r="X702" s="24">
        <v>151.04789323873234</v>
      </c>
      <c r="Y702" s="24">
        <v>188.40574848444885</v>
      </c>
      <c r="Z702" s="24">
        <v>87.09611756764501</v>
      </c>
      <c r="AA702" s="24">
        <v>292.6083801017308</v>
      </c>
      <c r="AB702" s="24">
        <v>158.05881424906534</v>
      </c>
      <c r="AC702" s="41">
        <v>2200.2274839090692</v>
      </c>
      <c r="AD702" s="17">
        <v>165.75926710786021</v>
      </c>
      <c r="AE702" s="24">
        <v>248.6417925830855</v>
      </c>
      <c r="AF702" s="24">
        <v>90.357947826526711</v>
      </c>
      <c r="AG702" s="24">
        <v>230.56101854912859</v>
      </c>
      <c r="AH702" s="24">
        <v>136.87006953270429</v>
      </c>
      <c r="AI702" s="24">
        <v>119.25297763343582</v>
      </c>
      <c r="AJ702" s="24">
        <v>200.6801283641025</v>
      </c>
      <c r="AK702" s="24">
        <v>130.45066657915606</v>
      </c>
      <c r="AL702" s="24">
        <v>151.04789323873234</v>
      </c>
      <c r="AM702" s="24">
        <v>188.40574848444885</v>
      </c>
      <c r="AN702" s="24">
        <v>87.09611756764501</v>
      </c>
      <c r="AO702" s="24">
        <v>292.55374440276802</v>
      </c>
      <c r="AP702" s="24">
        <v>157.9495440328121</v>
      </c>
      <c r="AQ702" s="41">
        <v>2199.6269159024059</v>
      </c>
      <c r="AR702" s="17">
        <v>165.75926710786021</v>
      </c>
      <c r="AS702" s="24">
        <v>248.6417925830855</v>
      </c>
      <c r="AT702" s="24">
        <v>90.357947826526711</v>
      </c>
      <c r="AU702" s="24">
        <v>230.56101854912859</v>
      </c>
      <c r="AV702" s="24">
        <v>136.87006953270429</v>
      </c>
      <c r="AW702" s="24">
        <v>119.19834169814209</v>
      </c>
      <c r="AX702" s="24">
        <v>200.57084019265059</v>
      </c>
      <c r="AY702" s="24">
        <v>130.45066657915606</v>
      </c>
      <c r="AZ702" s="24">
        <v>151.04789323873234</v>
      </c>
      <c r="BA702" s="24">
        <v>188.40574848444885</v>
      </c>
      <c r="BB702" s="24">
        <v>87.09611756764501</v>
      </c>
      <c r="BC702" s="24">
        <v>292.55374440276802</v>
      </c>
      <c r="BD702" s="24">
        <v>157.9495440328121</v>
      </c>
      <c r="BE702" s="41">
        <v>2199.4629917956599</v>
      </c>
      <c r="BF702" s="17">
        <v>165.75926710786021</v>
      </c>
      <c r="BG702" s="24">
        <v>248.6417925830855</v>
      </c>
      <c r="BH702" s="24">
        <v>90.357947826526711</v>
      </c>
      <c r="BI702" s="24">
        <v>230.56101854912859</v>
      </c>
      <c r="BJ702" s="24">
        <v>136.87006953270429</v>
      </c>
      <c r="BK702" s="24">
        <v>119.19834169814209</v>
      </c>
      <c r="BL702" s="24">
        <v>200.51637896048965</v>
      </c>
      <c r="BM702" s="24">
        <v>130.45066657915606</v>
      </c>
      <c r="BN702" s="24">
        <v>150.99337915563521</v>
      </c>
      <c r="BO702" s="24">
        <v>188.40574848444885</v>
      </c>
      <c r="BP702" s="24">
        <v>87.09611756764501</v>
      </c>
      <c r="BQ702" s="24">
        <v>292.44458650590991</v>
      </c>
      <c r="BR702" s="24">
        <v>157.78573981734576</v>
      </c>
      <c r="BS702" s="41">
        <v>2199.0810543680777</v>
      </c>
      <c r="BT702" s="17">
        <v>165.3225680890655</v>
      </c>
      <c r="BU702" s="24">
        <v>247.49444716221825</v>
      </c>
      <c r="BV702" s="24">
        <v>90.139697578099856</v>
      </c>
      <c r="BW702" s="24">
        <v>229.85161031482892</v>
      </c>
      <c r="BX702" s="24">
        <v>136.37937132003321</v>
      </c>
      <c r="BY702" s="24">
        <v>118.59741486956707</v>
      </c>
      <c r="BZ702" s="24">
        <v>199.15115775533704</v>
      </c>
      <c r="CA702" s="24">
        <v>129.41495838031463</v>
      </c>
      <c r="CB702" s="24">
        <v>150.33863370803215</v>
      </c>
      <c r="CC702" s="24">
        <v>188.02404342173182</v>
      </c>
      <c r="CD702" s="24">
        <v>86.441027492293912</v>
      </c>
      <c r="CE702" s="24">
        <v>291.68032987884249</v>
      </c>
      <c r="CF702" s="24">
        <v>157.34913827698685</v>
      </c>
      <c r="CG702" s="41">
        <v>2190.1843982473515</v>
      </c>
      <c r="CH702" s="17">
        <v>161.99489304539199</v>
      </c>
      <c r="CI702" s="24">
        <v>241.43840970793099</v>
      </c>
      <c r="CJ702" s="24">
        <v>89.321682315782695</v>
      </c>
      <c r="CK702" s="24">
        <v>223.90524448029299</v>
      </c>
      <c r="CL702" s="24">
        <v>134.25155578250201</v>
      </c>
      <c r="CM702" s="24">
        <v>113.138182192332</v>
      </c>
      <c r="CN702" s="24">
        <v>196.25946813114899</v>
      </c>
      <c r="CO702" s="24">
        <v>120.974192541178</v>
      </c>
      <c r="CP702" s="24">
        <v>147.174160470012</v>
      </c>
      <c r="CQ702" s="24">
        <v>186.16941295824299</v>
      </c>
      <c r="CR702" s="24">
        <v>82.239399718128197</v>
      </c>
      <c r="CS702" s="24">
        <v>284.63970799495002</v>
      </c>
      <c r="CT702" s="24">
        <v>152.60057802928699</v>
      </c>
      <c r="CU702" s="41">
        <v>2134.1068873671798</v>
      </c>
    </row>
    <row r="703" spans="1:99" x14ac:dyDescent="0.25">
      <c r="A703" s="19" t="s">
        <v>935</v>
      </c>
      <c r="B703" s="24">
        <v>41.086833527544378</v>
      </c>
      <c r="C703" s="24">
        <v>314.29470911126532</v>
      </c>
      <c r="D703" s="24">
        <v>42.389292542111768</v>
      </c>
      <c r="E703" s="24">
        <v>310.63763264685826</v>
      </c>
      <c r="F703" s="24">
        <v>43.223719283711333</v>
      </c>
      <c r="G703" s="24">
        <v>46.939511743258016</v>
      </c>
      <c r="H703" s="24">
        <v>338.58342924824166</v>
      </c>
      <c r="I703" s="24">
        <v>0.30686479174945902</v>
      </c>
      <c r="J703" s="24">
        <v>108.88692151461973</v>
      </c>
      <c r="K703" s="24">
        <v>79.014593504836839</v>
      </c>
      <c r="L703" s="24">
        <v>34.420700630625163</v>
      </c>
      <c r="M703" s="24">
        <v>130.01100170253943</v>
      </c>
      <c r="N703" s="24">
        <v>100.41688774148741</v>
      </c>
      <c r="O703" s="41">
        <v>1974.8360005065313</v>
      </c>
      <c r="P703" s="17">
        <v>36.661339011485964</v>
      </c>
      <c r="Q703" s="24">
        <v>280.85289592272431</v>
      </c>
      <c r="R703" s="24">
        <v>41.138409161637888</v>
      </c>
      <c r="S703" s="24">
        <v>283.76838539666352</v>
      </c>
      <c r="T703" s="24">
        <v>41.350976934927644</v>
      </c>
      <c r="U703" s="24">
        <v>44.218873394610519</v>
      </c>
      <c r="V703" s="24">
        <v>316.29850623612742</v>
      </c>
      <c r="W703" s="24">
        <v>362.36443052491489</v>
      </c>
      <c r="X703" s="24">
        <v>103.72754658365278</v>
      </c>
      <c r="Y703" s="24">
        <v>72.559637137009986</v>
      </c>
      <c r="Z703" s="24">
        <v>31.079434547968351</v>
      </c>
      <c r="AA703" s="24">
        <v>116.54618701740024</v>
      </c>
      <c r="AB703" s="24">
        <v>89.094140471790922</v>
      </c>
      <c r="AC703" s="41">
        <v>1819.6607623409145</v>
      </c>
      <c r="AD703" s="17">
        <v>36.264823379844749</v>
      </c>
      <c r="AE703" s="24">
        <v>246.6184018820839</v>
      </c>
      <c r="AF703" s="24">
        <v>40.798602223978982</v>
      </c>
      <c r="AG703" s="24">
        <v>266.61366041734874</v>
      </c>
      <c r="AH703" s="24">
        <v>40.329681804627455</v>
      </c>
      <c r="AI703" s="24">
        <v>41.837905953103657</v>
      </c>
      <c r="AJ703" s="24">
        <v>306.8821451480793</v>
      </c>
      <c r="AK703" s="24">
        <v>344.45915869185382</v>
      </c>
      <c r="AL703" s="24">
        <v>100.21381549553931</v>
      </c>
      <c r="AM703" s="24">
        <v>69.109337655223229</v>
      </c>
      <c r="AN703" s="24">
        <v>30.909661774102354</v>
      </c>
      <c r="AO703" s="24">
        <v>112.86650821626984</v>
      </c>
      <c r="AP703" s="24">
        <v>83.718650137139008</v>
      </c>
      <c r="AQ703" s="41">
        <v>1720.6223527791947</v>
      </c>
      <c r="AR703" s="17">
        <v>35.698344772677665</v>
      </c>
      <c r="AS703" s="24">
        <v>232.67947547021421</v>
      </c>
      <c r="AT703" s="24">
        <v>39.601685125908077</v>
      </c>
      <c r="AU703" s="24">
        <v>255.02926422472007</v>
      </c>
      <c r="AV703" s="24">
        <v>39.704639319490347</v>
      </c>
      <c r="AW703" s="24">
        <v>39.513193128048528</v>
      </c>
      <c r="AX703" s="24">
        <v>288.50543570546984</v>
      </c>
      <c r="AY703" s="24">
        <v>328.91525020303902</v>
      </c>
      <c r="AZ703" s="24">
        <v>95.225596901277356</v>
      </c>
      <c r="BA703" s="24">
        <v>59.815691335817306</v>
      </c>
      <c r="BB703" s="24">
        <v>29.266013098133961</v>
      </c>
      <c r="BC703" s="24">
        <v>104.9972497554477</v>
      </c>
      <c r="BD703" s="24">
        <v>74.891539469176053</v>
      </c>
      <c r="BE703" s="41">
        <v>1623.8433785094201</v>
      </c>
      <c r="BF703" s="17">
        <v>34.564274422840654</v>
      </c>
      <c r="BG703" s="24">
        <v>225.59742935609631</v>
      </c>
      <c r="BH703" s="24">
        <v>39.147290721633539</v>
      </c>
      <c r="BI703" s="24">
        <v>250.3747466452952</v>
      </c>
      <c r="BJ703" s="24">
        <v>38.856001877227598</v>
      </c>
      <c r="BK703" s="24">
        <v>39.116414918702695</v>
      </c>
      <c r="BL703" s="24">
        <v>283.00465795110011</v>
      </c>
      <c r="BM703" s="24">
        <v>324.54618093184718</v>
      </c>
      <c r="BN703" s="24">
        <v>93.808511095183491</v>
      </c>
      <c r="BO703" s="24">
        <v>58.285209772718687</v>
      </c>
      <c r="BP703" s="24">
        <v>27.794165826999453</v>
      </c>
      <c r="BQ703" s="24">
        <v>92.656658720392713</v>
      </c>
      <c r="BR703" s="24">
        <v>54.804281032755952</v>
      </c>
      <c r="BS703" s="41">
        <v>1562.5558232727935</v>
      </c>
      <c r="BT703" s="17">
        <v>24.988854673938302</v>
      </c>
      <c r="BU703" s="24">
        <v>110.0945918665783</v>
      </c>
      <c r="BV703" s="24">
        <v>26.906628891581541</v>
      </c>
      <c r="BW703" s="24">
        <v>134.1123536646702</v>
      </c>
      <c r="BX703" s="24">
        <v>27.7373099793279</v>
      </c>
      <c r="BY703" s="24">
        <v>19.219767097785201</v>
      </c>
      <c r="BZ703" s="24">
        <v>197.67678390963101</v>
      </c>
      <c r="CA703" s="24">
        <v>218.72571979589719</v>
      </c>
      <c r="CB703" s="24">
        <v>68.688513250727198</v>
      </c>
      <c r="CC703" s="24">
        <v>34.824048452187583</v>
      </c>
      <c r="CD703" s="24">
        <v>19.348635574851411</v>
      </c>
      <c r="CE703" s="24">
        <v>50.348634019480798</v>
      </c>
      <c r="CF703" s="24">
        <v>21.97273759799365</v>
      </c>
      <c r="CG703" s="41">
        <v>954.6445787746502</v>
      </c>
      <c r="CH703" s="17">
        <v>7.6468728904807</v>
      </c>
      <c r="CI703" s="24">
        <v>17.466532647208101</v>
      </c>
      <c r="CJ703" s="24">
        <v>6.2165821250564397</v>
      </c>
      <c r="CK703" s="24">
        <v>25.490597837874201</v>
      </c>
      <c r="CL703" s="24">
        <v>10.091071141726101</v>
      </c>
      <c r="CM703" s="24">
        <v>2.779412584788</v>
      </c>
      <c r="CN703" s="24">
        <v>83.456825514638993</v>
      </c>
      <c r="CO703" s="24">
        <v>87.242845018922196</v>
      </c>
      <c r="CP703" s="24">
        <v>25.3871261032482</v>
      </c>
      <c r="CQ703" s="24">
        <v>9.02266285055968</v>
      </c>
      <c r="CR703" s="24">
        <v>8.0069410234867107</v>
      </c>
      <c r="CS703" s="24">
        <v>12.9943186865956</v>
      </c>
      <c r="CT703" s="24">
        <v>3.0053406616423501</v>
      </c>
      <c r="CU703" s="41">
        <v>298.80712908622729</v>
      </c>
    </row>
    <row r="704" spans="1:99" x14ac:dyDescent="0.25">
      <c r="A704" s="19" t="s">
        <v>936</v>
      </c>
      <c r="B704" s="24">
        <v>74.426825689710896</v>
      </c>
      <c r="C704" s="24">
        <v>55.55853509068838</v>
      </c>
      <c r="D704" s="24">
        <v>5.5685390059273621</v>
      </c>
      <c r="E704" s="24">
        <v>168.47573262757379</v>
      </c>
      <c r="F704" s="24">
        <v>66.05673783375677</v>
      </c>
      <c r="G704" s="24">
        <v>25.765881100336518</v>
      </c>
      <c r="H704" s="24">
        <v>91.403563277928725</v>
      </c>
      <c r="I704" s="24">
        <v>0.30686479174945902</v>
      </c>
      <c r="J704" s="24">
        <v>80.978951325226703</v>
      </c>
      <c r="K704" s="24">
        <v>75.390502120662589</v>
      </c>
      <c r="L704" s="24">
        <v>47.395672955157231</v>
      </c>
      <c r="M704" s="24">
        <v>93.875804764592246</v>
      </c>
      <c r="N704" s="24">
        <v>28.206605044448011</v>
      </c>
      <c r="O704" s="41">
        <v>886.50925842740878</v>
      </c>
      <c r="P704" s="17">
        <v>74.426825689710896</v>
      </c>
      <c r="Q704" s="24">
        <v>55.450404699417788</v>
      </c>
      <c r="R704" s="24">
        <v>5.5685390059273621</v>
      </c>
      <c r="S704" s="24">
        <v>168.36786868224252</v>
      </c>
      <c r="T704" s="24">
        <v>65.94882504676464</v>
      </c>
      <c r="U704" s="24">
        <v>25.765881100336518</v>
      </c>
      <c r="V704" s="24">
        <v>91.349581756827234</v>
      </c>
      <c r="W704" s="24">
        <v>73.405907591399597</v>
      </c>
      <c r="X704" s="24">
        <v>80.601629686496707</v>
      </c>
      <c r="Y704" s="24">
        <v>75.390502120662589</v>
      </c>
      <c r="Z704" s="24">
        <v>47.287710630714642</v>
      </c>
      <c r="AA704" s="24">
        <v>93.875804764592246</v>
      </c>
      <c r="AB704" s="24">
        <v>28.152580952680893</v>
      </c>
      <c r="AC704" s="41">
        <v>885.59206172777351</v>
      </c>
      <c r="AD704" s="17">
        <v>74.426825689710896</v>
      </c>
      <c r="AE704" s="24">
        <v>55.450404699417788</v>
      </c>
      <c r="AF704" s="24">
        <v>5.5685390059273621</v>
      </c>
      <c r="AG704" s="24">
        <v>168.36786868224252</v>
      </c>
      <c r="AH704" s="24">
        <v>65.94882504676464</v>
      </c>
      <c r="AI704" s="24">
        <v>25.765881100336518</v>
      </c>
      <c r="AJ704" s="24">
        <v>91.241670406040996</v>
      </c>
      <c r="AK704" s="24">
        <v>73.405907591399597</v>
      </c>
      <c r="AL704" s="24">
        <v>80.439770438160153</v>
      </c>
      <c r="AM704" s="24">
        <v>75.390502120662589</v>
      </c>
      <c r="AN704" s="24">
        <v>47.287710630714642</v>
      </c>
      <c r="AO704" s="24">
        <v>93.875804764592246</v>
      </c>
      <c r="AP704" s="24">
        <v>28.152580952680893</v>
      </c>
      <c r="AQ704" s="41">
        <v>885.32229112865082</v>
      </c>
      <c r="AR704" s="17">
        <v>74.318955997156166</v>
      </c>
      <c r="AS704" s="24">
        <v>55.39632111276962</v>
      </c>
      <c r="AT704" s="24">
        <v>5.5685390059273621</v>
      </c>
      <c r="AU704" s="24">
        <v>168.36786868224252</v>
      </c>
      <c r="AV704" s="24">
        <v>65.94882504676464</v>
      </c>
      <c r="AW704" s="24">
        <v>25.765881100336518</v>
      </c>
      <c r="AX704" s="24">
        <v>91.241670406040996</v>
      </c>
      <c r="AY704" s="24">
        <v>73.405907591399597</v>
      </c>
      <c r="AZ704" s="24">
        <v>80.277494550911683</v>
      </c>
      <c r="BA704" s="24">
        <v>75.390502120662589</v>
      </c>
      <c r="BB704" s="24">
        <v>47.287710630714642</v>
      </c>
      <c r="BC704" s="24">
        <v>93.713880065172162</v>
      </c>
      <c r="BD704" s="24">
        <v>28.152580952680893</v>
      </c>
      <c r="BE704" s="41">
        <v>884.83613726277929</v>
      </c>
      <c r="BF704" s="17">
        <v>74.318955997156166</v>
      </c>
      <c r="BG704" s="24">
        <v>55.39632111276962</v>
      </c>
      <c r="BH704" s="24">
        <v>5.5685390059273621</v>
      </c>
      <c r="BI704" s="24">
        <v>168.36786868224252</v>
      </c>
      <c r="BJ704" s="24">
        <v>65.94882504676464</v>
      </c>
      <c r="BK704" s="24">
        <v>25.71186370285681</v>
      </c>
      <c r="BL704" s="24">
        <v>91.241670406040996</v>
      </c>
      <c r="BM704" s="24">
        <v>73.189426533871199</v>
      </c>
      <c r="BN704" s="24">
        <v>80.277494550911683</v>
      </c>
      <c r="BO704" s="24">
        <v>75.390502120662589</v>
      </c>
      <c r="BP704" s="24">
        <v>47.287710630714642</v>
      </c>
      <c r="BQ704" s="24">
        <v>93.713880065172162</v>
      </c>
      <c r="BR704" s="24">
        <v>28.152580952680893</v>
      </c>
      <c r="BS704" s="41">
        <v>884.56563880777128</v>
      </c>
      <c r="BT704" s="17">
        <v>74.210938896793635</v>
      </c>
      <c r="BU704" s="24">
        <v>55.234318345519256</v>
      </c>
      <c r="BV704" s="24">
        <v>5.5685390059273621</v>
      </c>
      <c r="BW704" s="24">
        <v>167.82860732504321</v>
      </c>
      <c r="BX704" s="24">
        <v>65.840761506687457</v>
      </c>
      <c r="BY704" s="24">
        <v>25.063512989624318</v>
      </c>
      <c r="BZ704" s="24">
        <v>91.133725588918892</v>
      </c>
      <c r="CA704" s="24">
        <v>72.432285732026827</v>
      </c>
      <c r="CB704" s="24">
        <v>79.414116314895963</v>
      </c>
      <c r="CC704" s="24">
        <v>74.957877714259183</v>
      </c>
      <c r="CD704" s="24">
        <v>46.584992662511389</v>
      </c>
      <c r="CE704" s="24">
        <v>93.389821370159154</v>
      </c>
      <c r="CF704" s="24">
        <v>28.044452950292253</v>
      </c>
      <c r="CG704" s="41">
        <v>879.70395040265885</v>
      </c>
      <c r="CH704" s="17">
        <v>73.724312844980702</v>
      </c>
      <c r="CI704" s="24">
        <v>54.424079182517502</v>
      </c>
      <c r="CJ704" s="24">
        <v>5.2983219813053903</v>
      </c>
      <c r="CK704" s="24">
        <v>165.07436171113201</v>
      </c>
      <c r="CL704" s="24">
        <v>64.109403001625793</v>
      </c>
      <c r="CM704" s="24">
        <v>23.875575389353699</v>
      </c>
      <c r="CN704" s="24">
        <v>88.4343318919491</v>
      </c>
      <c r="CO704" s="24">
        <v>70.106805577473395</v>
      </c>
      <c r="CP704" s="24">
        <v>77.2006136461587</v>
      </c>
      <c r="CQ704" s="24">
        <v>73.174085765049298</v>
      </c>
      <c r="CR704" s="24">
        <v>44.3131783840971</v>
      </c>
      <c r="CS704" s="24">
        <v>91.174229090576802</v>
      </c>
      <c r="CT704" s="24">
        <v>27.232836960249301</v>
      </c>
      <c r="CU704" s="41">
        <v>858.14213542646883</v>
      </c>
    </row>
    <row r="705" spans="1:99" x14ac:dyDescent="0.25">
      <c r="A705" s="19" t="s">
        <v>937</v>
      </c>
      <c r="B705" s="24">
        <v>30.12952789847769</v>
      </c>
      <c r="C705" s="24">
        <v>30.989366526113614</v>
      </c>
      <c r="D705" s="24">
        <v>78.932974501580773</v>
      </c>
      <c r="E705" s="24">
        <v>119.42188098016102</v>
      </c>
      <c r="F705" s="24">
        <v>63.942050634813306</v>
      </c>
      <c r="G705" s="24">
        <v>83.330561076928717</v>
      </c>
      <c r="H705" s="24">
        <v>103.14386096694989</v>
      </c>
      <c r="I705" s="24">
        <v>0.30686479174945902</v>
      </c>
      <c r="J705" s="24">
        <v>137.21865897300432</v>
      </c>
      <c r="K705" s="24">
        <v>118.55052425412168</v>
      </c>
      <c r="L705" s="24">
        <v>99.767071337860074</v>
      </c>
      <c r="M705" s="24">
        <v>202.14376120849454</v>
      </c>
      <c r="N705" s="24">
        <v>68.33811403382947</v>
      </c>
      <c r="O705" s="41">
        <v>1333.7515504775126</v>
      </c>
      <c r="P705" s="17">
        <v>30.12952789847769</v>
      </c>
      <c r="Q705" s="24">
        <v>30.443208907362102</v>
      </c>
      <c r="R705" s="24">
        <v>77.455883137542472</v>
      </c>
      <c r="S705" s="24">
        <v>118.16673040828942</v>
      </c>
      <c r="T705" s="24">
        <v>61.971938736218213</v>
      </c>
      <c r="U705" s="24">
        <v>81.633066076475274</v>
      </c>
      <c r="V705" s="24">
        <v>98.332376573925529</v>
      </c>
      <c r="W705" s="24">
        <v>190.84135992598027</v>
      </c>
      <c r="X705" s="24">
        <v>134.86685432116099</v>
      </c>
      <c r="Y705" s="24">
        <v>115.81103512191038</v>
      </c>
      <c r="Z705" s="24">
        <v>98.345558718577962</v>
      </c>
      <c r="AA705" s="24">
        <v>200.66594964776476</v>
      </c>
      <c r="AB705" s="24">
        <v>67.791441871987288</v>
      </c>
      <c r="AC705" s="41">
        <v>1306.4549313456721</v>
      </c>
      <c r="AD705" s="17">
        <v>29.965775439117071</v>
      </c>
      <c r="AE705" s="24">
        <v>30.388378833485689</v>
      </c>
      <c r="AF705" s="24">
        <v>76.637474422145743</v>
      </c>
      <c r="AG705" s="24">
        <v>117.07579520635699</v>
      </c>
      <c r="AH705" s="24">
        <v>61.371079633980649</v>
      </c>
      <c r="AI705" s="24">
        <v>80.375021807689677</v>
      </c>
      <c r="AJ705" s="24">
        <v>97.677987402731887</v>
      </c>
      <c r="AK705" s="24">
        <v>186.25286305888403</v>
      </c>
      <c r="AL705" s="24">
        <v>133.33755149738533</v>
      </c>
      <c r="AM705" s="24">
        <v>114.60982710685676</v>
      </c>
      <c r="AN705" s="24">
        <v>97.362233641806284</v>
      </c>
      <c r="AO705" s="24">
        <v>200.1197184268496</v>
      </c>
      <c r="AP705" s="24">
        <v>66.970611015693876</v>
      </c>
      <c r="AQ705" s="41">
        <v>1292.1443174929836</v>
      </c>
      <c r="AR705" s="17">
        <v>29.692164660477651</v>
      </c>
      <c r="AS705" s="24">
        <v>30.059413346294388</v>
      </c>
      <c r="AT705" s="24">
        <v>75.59917856970651</v>
      </c>
      <c r="AU705" s="24">
        <v>116.14610704793975</v>
      </c>
      <c r="AV705" s="24">
        <v>60.386899299787629</v>
      </c>
      <c r="AW705" s="24">
        <v>79.114192215735883</v>
      </c>
      <c r="AX705" s="24">
        <v>94.450836724730365</v>
      </c>
      <c r="AY705" s="24">
        <v>181.6629976781374</v>
      </c>
      <c r="AZ705" s="24">
        <v>129.72787473231006</v>
      </c>
      <c r="BA705" s="24">
        <v>112.31580608995836</v>
      </c>
      <c r="BB705" s="24">
        <v>96.379529023504375</v>
      </c>
      <c r="BC705" s="24">
        <v>199.1345932329001</v>
      </c>
      <c r="BD705" s="24">
        <v>66.369392890873229</v>
      </c>
      <c r="BE705" s="41">
        <v>1271.0389855123558</v>
      </c>
      <c r="BF705" s="17">
        <v>29.692164660477651</v>
      </c>
      <c r="BG705" s="24">
        <v>29.51234357875272</v>
      </c>
      <c r="BH705" s="24">
        <v>75.380932743693705</v>
      </c>
      <c r="BI705" s="24">
        <v>115.65455920070009</v>
      </c>
      <c r="BJ705" s="24">
        <v>58.963662791796544</v>
      </c>
      <c r="BK705" s="24">
        <v>78.348057780769608</v>
      </c>
      <c r="BL705" s="24">
        <v>90.621785077913586</v>
      </c>
      <c r="BM705" s="24">
        <v>178.21683326828281</v>
      </c>
      <c r="BN705" s="24">
        <v>128.2499286599168</v>
      </c>
      <c r="BO705" s="24">
        <v>111.43993529439111</v>
      </c>
      <c r="BP705" s="24">
        <v>95.99676463570097</v>
      </c>
      <c r="BQ705" s="24">
        <v>196.2905488873445</v>
      </c>
      <c r="BR705" s="24">
        <v>63.467551214330022</v>
      </c>
      <c r="BS705" s="41">
        <v>1251.8350677940703</v>
      </c>
      <c r="BT705" s="17">
        <v>26.628826800300942</v>
      </c>
      <c r="BU705" s="24">
        <v>26.061369632241288</v>
      </c>
      <c r="BV705" s="24">
        <v>63.918309508126896</v>
      </c>
      <c r="BW705" s="24">
        <v>102.50517381202559</v>
      </c>
      <c r="BX705" s="24">
        <v>52.455901754515104</v>
      </c>
      <c r="BY705" s="24">
        <v>64.509686953829899</v>
      </c>
      <c r="BZ705" s="24">
        <v>68.146426838458794</v>
      </c>
      <c r="CA705" s="24">
        <v>140.96244866819723</v>
      </c>
      <c r="CB705" s="24">
        <v>109.9824469915819</v>
      </c>
      <c r="CC705" s="24">
        <v>98.376403488953798</v>
      </c>
      <c r="CD705" s="24">
        <v>86.148689761812392</v>
      </c>
      <c r="CE705" s="24">
        <v>180.10961948197061</v>
      </c>
      <c r="CF705" s="24">
        <v>57.120759442750504</v>
      </c>
      <c r="CG705" s="41">
        <v>1076.9260631347649</v>
      </c>
      <c r="CH705" s="17">
        <v>20.007451089122</v>
      </c>
      <c r="CI705" s="24">
        <v>19.654143899306</v>
      </c>
      <c r="CJ705" s="24">
        <v>32.656588598791899</v>
      </c>
      <c r="CK705" s="24">
        <v>62.1713616273139</v>
      </c>
      <c r="CL705" s="24">
        <v>35.898922988945202</v>
      </c>
      <c r="CM705" s="24">
        <v>38.1467345436836</v>
      </c>
      <c r="CN705" s="24">
        <v>37.250621145573298</v>
      </c>
      <c r="CO705" s="24">
        <v>72.731318389637707</v>
      </c>
      <c r="CP705" s="24">
        <v>75.713193985059604</v>
      </c>
      <c r="CQ705" s="24">
        <v>74.444588723624307</v>
      </c>
      <c r="CR705" s="24">
        <v>61.878039886921499</v>
      </c>
      <c r="CS705" s="24">
        <v>120.003174947109</v>
      </c>
      <c r="CT705" s="24">
        <v>37.848236734520803</v>
      </c>
      <c r="CU705" s="41">
        <v>688.40437655960875</v>
      </c>
    </row>
    <row r="706" spans="1:99" x14ac:dyDescent="0.25">
      <c r="A706" s="19" t="s">
        <v>938</v>
      </c>
      <c r="B706" s="24">
        <v>314.56741362176996</v>
      </c>
      <c r="C706" s="24">
        <v>140.25080127393372</v>
      </c>
      <c r="D706" s="24">
        <v>59.289679446395745</v>
      </c>
      <c r="E706" s="24">
        <v>370.64751122411678</v>
      </c>
      <c r="F706" s="24">
        <v>176.44222715743291</v>
      </c>
      <c r="G706" s="24">
        <v>282.5495759900187</v>
      </c>
      <c r="H706" s="24">
        <v>280.19401028165538</v>
      </c>
      <c r="I706" s="24">
        <v>0.30686479174945902</v>
      </c>
      <c r="J706" s="24">
        <v>236.60271633319675</v>
      </c>
      <c r="K706" s="24">
        <v>208.23691292197438</v>
      </c>
      <c r="L706" s="24">
        <v>241.8639199682101</v>
      </c>
      <c r="M706" s="24">
        <v>263.11945319105524</v>
      </c>
      <c r="N706" s="24">
        <v>162.74877907051399</v>
      </c>
      <c r="O706" s="41">
        <v>2961.5491878747962</v>
      </c>
      <c r="P706" s="17">
        <v>314.56741362176996</v>
      </c>
      <c r="Q706" s="24">
        <v>140.25080127393372</v>
      </c>
      <c r="R706" s="24">
        <v>59.289679446395745</v>
      </c>
      <c r="S706" s="24">
        <v>370.53900000888081</v>
      </c>
      <c r="T706" s="24">
        <v>176.44222715743291</v>
      </c>
      <c r="U706" s="24">
        <v>282.38671982191471</v>
      </c>
      <c r="V706" s="24">
        <v>279.9767231316352</v>
      </c>
      <c r="W706" s="24">
        <v>223.94180890787385</v>
      </c>
      <c r="X706" s="24">
        <v>235.51208543954513</v>
      </c>
      <c r="Y706" s="24">
        <v>208.23691292197438</v>
      </c>
      <c r="Z706" s="24">
        <v>241.59181033703115</v>
      </c>
      <c r="AA706" s="24">
        <v>262.95574682010948</v>
      </c>
      <c r="AB706" s="24">
        <v>162.74877907051399</v>
      </c>
      <c r="AC706" s="41">
        <v>2958.4397079590112</v>
      </c>
      <c r="AD706" s="17">
        <v>314.56741362176996</v>
      </c>
      <c r="AE706" s="24">
        <v>140.25080127393372</v>
      </c>
      <c r="AF706" s="24">
        <v>59.289679446395745</v>
      </c>
      <c r="AG706" s="24">
        <v>370.3213574788241</v>
      </c>
      <c r="AH706" s="24">
        <v>176.44222715743291</v>
      </c>
      <c r="AI706" s="24">
        <v>282.11349352426487</v>
      </c>
      <c r="AJ706" s="24">
        <v>279.65031164449408</v>
      </c>
      <c r="AK706" s="24">
        <v>223.88712501932918</v>
      </c>
      <c r="AL706" s="24">
        <v>234.58593647603033</v>
      </c>
      <c r="AM706" s="24">
        <v>208.23691292197438</v>
      </c>
      <c r="AN706" s="24">
        <v>241.37427115618229</v>
      </c>
      <c r="AO706" s="24">
        <v>262.90143993978148</v>
      </c>
      <c r="AP706" s="24">
        <v>162.69431902395797</v>
      </c>
      <c r="AQ706" s="41">
        <v>2956.3152886843709</v>
      </c>
      <c r="AR706" s="17">
        <v>314.45866202074342</v>
      </c>
      <c r="AS706" s="24">
        <v>140.08698292201629</v>
      </c>
      <c r="AT706" s="24">
        <v>59.289679446395745</v>
      </c>
      <c r="AU706" s="24">
        <v>370.26710318042319</v>
      </c>
      <c r="AV706" s="24">
        <v>176.44222715743291</v>
      </c>
      <c r="AW706" s="24">
        <v>282.05905909329539</v>
      </c>
      <c r="AX706" s="24">
        <v>279.59599002199315</v>
      </c>
      <c r="AY706" s="24">
        <v>223.83237506066041</v>
      </c>
      <c r="AZ706" s="24">
        <v>234.15069491667128</v>
      </c>
      <c r="BA706" s="24">
        <v>208.23691292197438</v>
      </c>
      <c r="BB706" s="24">
        <v>241.31996879443173</v>
      </c>
      <c r="BC706" s="24">
        <v>262.90143993978148</v>
      </c>
      <c r="BD706" s="24">
        <v>162.69431902395797</v>
      </c>
      <c r="BE706" s="41">
        <v>2955.3354144997775</v>
      </c>
      <c r="BF706" s="17">
        <v>314.45866202074342</v>
      </c>
      <c r="BG706" s="24">
        <v>140.08698292201629</v>
      </c>
      <c r="BH706" s="24">
        <v>59.289679446395745</v>
      </c>
      <c r="BI706" s="24">
        <v>369.93990452590845</v>
      </c>
      <c r="BJ706" s="24">
        <v>176.38763780013832</v>
      </c>
      <c r="BK706" s="24">
        <v>281.94957898629724</v>
      </c>
      <c r="BL706" s="24">
        <v>279.48690960629369</v>
      </c>
      <c r="BM706" s="24">
        <v>223.45072926587375</v>
      </c>
      <c r="BN706" s="24">
        <v>233.55222194266432</v>
      </c>
      <c r="BO706" s="24">
        <v>208.23691292197438</v>
      </c>
      <c r="BP706" s="24">
        <v>241.31996879443173</v>
      </c>
      <c r="BQ706" s="24">
        <v>262.68299432808197</v>
      </c>
      <c r="BR706" s="24">
        <v>162.53101045379842</v>
      </c>
      <c r="BS706" s="41">
        <v>2953.3731930146173</v>
      </c>
      <c r="BT706" s="17">
        <v>313.75197801583852</v>
      </c>
      <c r="BU706" s="24">
        <v>138.99858324669347</v>
      </c>
      <c r="BV706" s="24">
        <v>58.800009124719232</v>
      </c>
      <c r="BW706" s="24">
        <v>368.25011534209415</v>
      </c>
      <c r="BX706" s="24">
        <v>176.27902358237469</v>
      </c>
      <c r="BY706" s="24">
        <v>280.20877752736868</v>
      </c>
      <c r="BZ706" s="24">
        <v>277.8545512008684</v>
      </c>
      <c r="CA706" s="24">
        <v>222.30490986308018</v>
      </c>
      <c r="CB706" s="24">
        <v>231.3752702967985</v>
      </c>
      <c r="CC706" s="24">
        <v>207.58278602609326</v>
      </c>
      <c r="CD706" s="24">
        <v>240.44958245138335</v>
      </c>
      <c r="CE706" s="24">
        <v>262.24603446321589</v>
      </c>
      <c r="CF706" s="24">
        <v>162.25829662907282</v>
      </c>
      <c r="CG706" s="41">
        <v>2940.3599177696015</v>
      </c>
      <c r="CH706" s="17">
        <v>309.28124136087001</v>
      </c>
      <c r="CI706" s="24">
        <v>137.03704581601301</v>
      </c>
      <c r="CJ706" s="24">
        <v>58.093493261966302</v>
      </c>
      <c r="CK706" s="24">
        <v>359.37521900975702</v>
      </c>
      <c r="CL706" s="24">
        <v>173.72464217771901</v>
      </c>
      <c r="CM706" s="24">
        <v>273.236760722155</v>
      </c>
      <c r="CN706" s="24">
        <v>269.74792094067902</v>
      </c>
      <c r="CO706" s="24">
        <v>215.93113949146399</v>
      </c>
      <c r="CP706" s="24">
        <v>219.99693278683401</v>
      </c>
      <c r="CQ706" s="24">
        <v>204.91151683743101</v>
      </c>
      <c r="CR706" s="24">
        <v>236.253339898278</v>
      </c>
      <c r="CS706" s="24">
        <v>256.85478187308598</v>
      </c>
      <c r="CT706" s="24">
        <v>159.58714757192601</v>
      </c>
      <c r="CU706" s="41">
        <v>2874.0311817481779</v>
      </c>
    </row>
    <row r="707" spans="1:99" x14ac:dyDescent="0.25">
      <c r="A707" s="19" t="s">
        <v>939</v>
      </c>
      <c r="B707" s="24">
        <v>124.12258766428249</v>
      </c>
      <c r="C707" s="24">
        <v>37.227770897084227</v>
      </c>
      <c r="D707" s="24">
        <v>19.239557072097195</v>
      </c>
      <c r="E707" s="24">
        <v>329.50240135894126</v>
      </c>
      <c r="F707" s="24">
        <v>204.45807226847498</v>
      </c>
      <c r="G707" s="24">
        <v>128.40993274672397</v>
      </c>
      <c r="H707" s="24">
        <v>69.330037920847275</v>
      </c>
      <c r="I707" s="24">
        <v>0.30686479174945902</v>
      </c>
      <c r="J707" s="24">
        <v>146.02310725635306</v>
      </c>
      <c r="K707" s="24">
        <v>199.58332471934665</v>
      </c>
      <c r="L707" s="24">
        <v>172.60247495210487</v>
      </c>
      <c r="M707" s="24">
        <v>259.79032644780261</v>
      </c>
      <c r="N707" s="24">
        <v>147.84071638762003</v>
      </c>
      <c r="O707" s="41">
        <v>1968.4091696424211</v>
      </c>
      <c r="P707" s="17">
        <v>124.12258766428249</v>
      </c>
      <c r="Q707" s="24">
        <v>37.227770897084227</v>
      </c>
      <c r="R707" s="24">
        <v>19.239557072097195</v>
      </c>
      <c r="S707" s="24">
        <v>329.44863175172446</v>
      </c>
      <c r="T707" s="24">
        <v>204.40437067647915</v>
      </c>
      <c r="U707" s="24">
        <v>128.40993274672397</v>
      </c>
      <c r="V707" s="24">
        <v>69.115467836337956</v>
      </c>
      <c r="W707" s="24">
        <v>130.17132698136768</v>
      </c>
      <c r="X707" s="24">
        <v>145.91537174475081</v>
      </c>
      <c r="Y707" s="24">
        <v>199.47585157638974</v>
      </c>
      <c r="Z707" s="24">
        <v>172.33387503158622</v>
      </c>
      <c r="AA707" s="24">
        <v>259.73662774170754</v>
      </c>
      <c r="AB707" s="24">
        <v>147.84071638762003</v>
      </c>
      <c r="AC707" s="41">
        <v>1967.4420881081512</v>
      </c>
      <c r="AD707" s="17">
        <v>124.12258766428249</v>
      </c>
      <c r="AE707" s="24">
        <v>37.227770897084227</v>
      </c>
      <c r="AF707" s="24">
        <v>19.239557072097195</v>
      </c>
      <c r="AG707" s="24">
        <v>329.44863175172446</v>
      </c>
      <c r="AH707" s="24">
        <v>204.35060419179163</v>
      </c>
      <c r="AI707" s="24">
        <v>128.40993274672397</v>
      </c>
      <c r="AJ707" s="24">
        <v>69.061755664006881</v>
      </c>
      <c r="AK707" s="24">
        <v>130.17132698136768</v>
      </c>
      <c r="AL707" s="24">
        <v>145.91537174475081</v>
      </c>
      <c r="AM707" s="24">
        <v>199.3683671383948</v>
      </c>
      <c r="AN707" s="24">
        <v>172.33387503158622</v>
      </c>
      <c r="AO707" s="24">
        <v>259.73662774170754</v>
      </c>
      <c r="AP707" s="24">
        <v>147.73316660544759</v>
      </c>
      <c r="AQ707" s="41">
        <v>1967.1195752309659</v>
      </c>
      <c r="AR707" s="17">
        <v>124.06876356162968</v>
      </c>
      <c r="AS707" s="24">
        <v>37.120441326222036</v>
      </c>
      <c r="AT707" s="24">
        <v>19.239557072097195</v>
      </c>
      <c r="AU707" s="24">
        <v>329.44863175172446</v>
      </c>
      <c r="AV707" s="24">
        <v>204.35060419179163</v>
      </c>
      <c r="AW707" s="24">
        <v>128.40993274672397</v>
      </c>
      <c r="AX707" s="24">
        <v>68.954428268570865</v>
      </c>
      <c r="AY707" s="24">
        <v>130.17132698136768</v>
      </c>
      <c r="AZ707" s="24">
        <v>145.64633979131889</v>
      </c>
      <c r="BA707" s="24">
        <v>199.3683671383948</v>
      </c>
      <c r="BB707" s="24">
        <v>172.22643699513304</v>
      </c>
      <c r="BC707" s="24">
        <v>259.73662774170754</v>
      </c>
      <c r="BD707" s="24">
        <v>147.35677599232895</v>
      </c>
      <c r="BE707" s="41">
        <v>1966.0982335590109</v>
      </c>
      <c r="BF707" s="17">
        <v>124.06876356162968</v>
      </c>
      <c r="BG707" s="24">
        <v>37.120441326222036</v>
      </c>
      <c r="BH707" s="24">
        <v>19.239557072097195</v>
      </c>
      <c r="BI707" s="24">
        <v>329.44863175172446</v>
      </c>
      <c r="BJ707" s="24">
        <v>204.35060419179163</v>
      </c>
      <c r="BK707" s="24">
        <v>128.40993274672397</v>
      </c>
      <c r="BL707" s="24">
        <v>68.954428268570865</v>
      </c>
      <c r="BM707" s="24">
        <v>130.17132698136768</v>
      </c>
      <c r="BN707" s="24">
        <v>145.64633979131889</v>
      </c>
      <c r="BO707" s="24">
        <v>199.3683671383948</v>
      </c>
      <c r="BP707" s="24">
        <v>172.22643699513304</v>
      </c>
      <c r="BQ707" s="24">
        <v>259.68290883749557</v>
      </c>
      <c r="BR707" s="24">
        <v>147.03445276731168</v>
      </c>
      <c r="BS707" s="41">
        <v>1965.7221914297818</v>
      </c>
      <c r="BT707" s="17">
        <v>124.06876356162968</v>
      </c>
      <c r="BU707" s="24">
        <v>36.74475111204994</v>
      </c>
      <c r="BV707" s="24">
        <v>19.13210315740422</v>
      </c>
      <c r="BW707" s="24">
        <v>329.01872564941419</v>
      </c>
      <c r="BX707" s="24">
        <v>203.76028897545277</v>
      </c>
      <c r="BY707" s="24">
        <v>128.40993274672397</v>
      </c>
      <c r="BZ707" s="24">
        <v>68.040941317101229</v>
      </c>
      <c r="CA707" s="24">
        <v>129.95628316702195</v>
      </c>
      <c r="CB707" s="24">
        <v>145.21662067101082</v>
      </c>
      <c r="CC707" s="24">
        <v>198.8316108369637</v>
      </c>
      <c r="CD707" s="24">
        <v>171.42022715131799</v>
      </c>
      <c r="CE707" s="24">
        <v>259.41460008164444</v>
      </c>
      <c r="CF707" s="24">
        <v>144.61487382728168</v>
      </c>
      <c r="CG707" s="41">
        <v>1958.6297222550165</v>
      </c>
      <c r="CH707" s="17">
        <v>122.993240982556</v>
      </c>
      <c r="CI707" s="24">
        <v>35.401678782067101</v>
      </c>
      <c r="CJ707" s="24">
        <v>18.487396939302201</v>
      </c>
      <c r="CK707" s="24">
        <v>324.18127018439498</v>
      </c>
      <c r="CL707" s="24">
        <v>200.373430304393</v>
      </c>
      <c r="CM707" s="24">
        <v>127.442995841686</v>
      </c>
      <c r="CN707" s="24">
        <v>65.569962958286297</v>
      </c>
      <c r="CO707" s="24">
        <v>127.64747076882399</v>
      </c>
      <c r="CP707" s="24">
        <v>141.776140433054</v>
      </c>
      <c r="CQ707" s="24">
        <v>194.85527699268599</v>
      </c>
      <c r="CR707" s="24">
        <v>166.153407431988</v>
      </c>
      <c r="CS707" s="24">
        <v>254.41855327414899</v>
      </c>
      <c r="CT707" s="24">
        <v>140.96230329965999</v>
      </c>
      <c r="CU707" s="41">
        <v>1920.2631281930462</v>
      </c>
    </row>
    <row r="708" spans="1:99" x14ac:dyDescent="0.25">
      <c r="A708" s="19" t="s">
        <v>940</v>
      </c>
      <c r="B708" s="24">
        <v>18.286779876572037</v>
      </c>
      <c r="C708" s="24">
        <v>6.6488056854923396</v>
      </c>
      <c r="D708" s="24">
        <v>4.2915777162553823</v>
      </c>
      <c r="E708" s="24">
        <v>12.82203543837991</v>
      </c>
      <c r="F708" s="24">
        <v>26.649283754248284</v>
      </c>
      <c r="G708" s="24">
        <v>21.240015150480247</v>
      </c>
      <c r="H708" s="24">
        <v>12.873876168997853</v>
      </c>
      <c r="I708" s="24">
        <v>0.30686479174945902</v>
      </c>
      <c r="J708" s="24">
        <v>14.865075773583653</v>
      </c>
      <c r="K708" s="24">
        <v>20.433846117102679</v>
      </c>
      <c r="L708" s="24">
        <v>7.8333552061172806</v>
      </c>
      <c r="M708" s="24">
        <v>13.839956721946375</v>
      </c>
      <c r="N708" s="24">
        <v>1.1801128292254768</v>
      </c>
      <c r="O708" s="41">
        <v>165.3149751865248</v>
      </c>
      <c r="P708" s="17">
        <v>18.286779876572037</v>
      </c>
      <c r="Q708" s="24">
        <v>6.6488056854923396</v>
      </c>
      <c r="R708" s="24">
        <v>4.2915777162553823</v>
      </c>
      <c r="S708" s="24">
        <v>12.82203543837991</v>
      </c>
      <c r="T708" s="24">
        <v>26.54189235467145</v>
      </c>
      <c r="U708" s="24">
        <v>21.240015150480247</v>
      </c>
      <c r="V708" s="24">
        <v>12.658872211561979</v>
      </c>
      <c r="W708" s="24">
        <v>4.2426327003277784</v>
      </c>
      <c r="X708" s="24">
        <v>14.703853226767039</v>
      </c>
      <c r="Y708" s="24">
        <v>20.380220811787346</v>
      </c>
      <c r="Z708" s="24">
        <v>7.8333552061172806</v>
      </c>
      <c r="AA708" s="24">
        <v>13.839956721946375</v>
      </c>
      <c r="AB708" s="24">
        <v>1.1801128292254768</v>
      </c>
      <c r="AC708" s="41">
        <v>164.67010992958464</v>
      </c>
      <c r="AD708" s="17">
        <v>18.286779876572037</v>
      </c>
      <c r="AE708" s="24">
        <v>6.6488056854923396</v>
      </c>
      <c r="AF708" s="24">
        <v>4.2915777162553823</v>
      </c>
      <c r="AG708" s="24">
        <v>12.82203543837991</v>
      </c>
      <c r="AH708" s="24">
        <v>26.488196294115827</v>
      </c>
      <c r="AI708" s="24">
        <v>21.18620544662836</v>
      </c>
      <c r="AJ708" s="24">
        <v>12.658872211561979</v>
      </c>
      <c r="AK708" s="24">
        <v>4.2426327003277784</v>
      </c>
      <c r="AL708" s="24">
        <v>14.703853226767039</v>
      </c>
      <c r="AM708" s="24">
        <v>20.219073475401178</v>
      </c>
      <c r="AN708" s="24">
        <v>7.8333552061172806</v>
      </c>
      <c r="AO708" s="24">
        <v>13.839956721946375</v>
      </c>
      <c r="AP708" s="24">
        <v>1.1801128292254768</v>
      </c>
      <c r="AQ708" s="41">
        <v>164.40145682879097</v>
      </c>
      <c r="AR708" s="17">
        <v>18.286779876572037</v>
      </c>
      <c r="AS708" s="24">
        <v>6.4341946782721351</v>
      </c>
      <c r="AT708" s="24">
        <v>4.2915777162553823</v>
      </c>
      <c r="AU708" s="24">
        <v>12.82203543837991</v>
      </c>
      <c r="AV708" s="24">
        <v>26.488196294115827</v>
      </c>
      <c r="AW708" s="24">
        <v>21.18620544662836</v>
      </c>
      <c r="AX708" s="24">
        <v>12.658872211561979</v>
      </c>
      <c r="AY708" s="24">
        <v>4.0813475516491255</v>
      </c>
      <c r="AZ708" s="24">
        <v>14.703853226767039</v>
      </c>
      <c r="BA708" s="24">
        <v>20.219073475401178</v>
      </c>
      <c r="BB708" s="24">
        <v>7.8333552061172806</v>
      </c>
      <c r="BC708" s="24">
        <v>13.732406699610245</v>
      </c>
      <c r="BD708" s="24">
        <v>1.1801128292254768</v>
      </c>
      <c r="BE708" s="41">
        <v>163.91801065055597</v>
      </c>
      <c r="BF708" s="17">
        <v>18.286779876572037</v>
      </c>
      <c r="BG708" s="24">
        <v>6.4341946782721351</v>
      </c>
      <c r="BH708" s="24">
        <v>4.2915777162553823</v>
      </c>
      <c r="BI708" s="24">
        <v>12.82203543837991</v>
      </c>
      <c r="BJ708" s="24">
        <v>26.434593389464535</v>
      </c>
      <c r="BK708" s="24">
        <v>21.18620544662836</v>
      </c>
      <c r="BL708" s="24">
        <v>12.658872211561979</v>
      </c>
      <c r="BM708" s="24">
        <v>4.0813475516491255</v>
      </c>
      <c r="BN708" s="24">
        <v>14.596306326598063</v>
      </c>
      <c r="BO708" s="24">
        <v>20.219073475401178</v>
      </c>
      <c r="BP708" s="24">
        <v>7.8333552061172806</v>
      </c>
      <c r="BQ708" s="24">
        <v>13.732406699610245</v>
      </c>
      <c r="BR708" s="24">
        <v>1.1801128292254768</v>
      </c>
      <c r="BS708" s="41">
        <v>163.75686084573573</v>
      </c>
      <c r="BT708" s="17">
        <v>18.286779876572037</v>
      </c>
      <c r="BU708" s="24">
        <v>6.4341946782721351</v>
      </c>
      <c r="BV708" s="24">
        <v>4.1843266239858128</v>
      </c>
      <c r="BW708" s="24">
        <v>12.177933261467691</v>
      </c>
      <c r="BX708" s="24">
        <v>25.629321573276471</v>
      </c>
      <c r="BY708" s="24">
        <v>20.917692443699003</v>
      </c>
      <c r="BZ708" s="24">
        <v>12.336309816623709</v>
      </c>
      <c r="CA708" s="24">
        <v>3.7049068445047397</v>
      </c>
      <c r="CB708" s="24">
        <v>14.43495811891051</v>
      </c>
      <c r="CC708" s="24">
        <v>20.057925177305162</v>
      </c>
      <c r="CD708" s="24">
        <v>7.8333552061172806</v>
      </c>
      <c r="CE708" s="24">
        <v>13.4102045224575</v>
      </c>
      <c r="CF708" s="24">
        <v>1.1264694654737788</v>
      </c>
      <c r="CG708" s="41">
        <v>160.53437760866584</v>
      </c>
      <c r="CH708" s="17">
        <v>17.750238806418501</v>
      </c>
      <c r="CI708" s="24">
        <v>5.8442566291896796</v>
      </c>
      <c r="CJ708" s="24">
        <v>3.96942924577835</v>
      </c>
      <c r="CK708" s="24">
        <v>10.728525926560801</v>
      </c>
      <c r="CL708" s="24">
        <v>21.822219487044499</v>
      </c>
      <c r="CM708" s="24">
        <v>19.790770055463302</v>
      </c>
      <c r="CN708" s="24">
        <v>11.261904637022299</v>
      </c>
      <c r="CO708" s="24">
        <v>2.1993114810364198</v>
      </c>
      <c r="CP708" s="24">
        <v>12.6060813859851</v>
      </c>
      <c r="CQ708" s="24">
        <v>17.9114520486998</v>
      </c>
      <c r="CR708" s="24">
        <v>6.9745478260145504</v>
      </c>
      <c r="CS708" s="24">
        <v>12.604587592513401</v>
      </c>
      <c r="CT708" s="24">
        <v>1.07266888282713</v>
      </c>
      <c r="CU708" s="41">
        <v>144.53599400455383</v>
      </c>
    </row>
    <row r="709" spans="1:99" x14ac:dyDescent="0.25">
      <c r="A709" s="19" t="s">
        <v>941</v>
      </c>
      <c r="B709" s="24">
        <v>50.211854733953004</v>
      </c>
      <c r="C709" s="24">
        <v>241.21874019777769</v>
      </c>
      <c r="D709" s="24">
        <v>151.27645016820316</v>
      </c>
      <c r="E709" s="24">
        <v>746.51352004861542</v>
      </c>
      <c r="F709" s="24">
        <v>69.253671823007053</v>
      </c>
      <c r="G709" s="24">
        <v>73.605102244391503</v>
      </c>
      <c r="H709" s="24">
        <v>87.021955178049282</v>
      </c>
      <c r="I709" s="24">
        <v>0.30686479174945902</v>
      </c>
      <c r="J709" s="24">
        <v>65.569929558258082</v>
      </c>
      <c r="K709" s="24">
        <v>93.899578024334716</v>
      </c>
      <c r="L709" s="24">
        <v>37.022951222932051</v>
      </c>
      <c r="M709" s="24">
        <v>46.498124430385822</v>
      </c>
      <c r="N709" s="24">
        <v>40.790702397299398</v>
      </c>
      <c r="O709" s="41">
        <v>1882.2674500335677</v>
      </c>
      <c r="P709" s="17">
        <v>50.156706609484047</v>
      </c>
      <c r="Q709" s="24">
        <v>241.10845003289529</v>
      </c>
      <c r="R709" s="24">
        <v>150.06683291891432</v>
      </c>
      <c r="S709" s="24">
        <v>744.47258897551922</v>
      </c>
      <c r="T709" s="24">
        <v>67.603662810028283</v>
      </c>
      <c r="U709" s="24">
        <v>73.495457637560932</v>
      </c>
      <c r="V709" s="24">
        <v>86.746726260363303</v>
      </c>
      <c r="W709" s="24">
        <v>178.78203038537927</v>
      </c>
      <c r="X709" s="24">
        <v>65.131361007733744</v>
      </c>
      <c r="Y709" s="24">
        <v>93.514134548035244</v>
      </c>
      <c r="Z709" s="24">
        <v>36.85841812477053</v>
      </c>
      <c r="AA709" s="24">
        <v>46.278664828238632</v>
      </c>
      <c r="AB709" s="24">
        <v>40.735736646757111</v>
      </c>
      <c r="AC709" s="41">
        <v>1874.9507707856797</v>
      </c>
      <c r="AD709" s="17">
        <v>50.156706609484047</v>
      </c>
      <c r="AE709" s="24">
        <v>240.99851618351522</v>
      </c>
      <c r="AF709" s="24">
        <v>149.18703120775001</v>
      </c>
      <c r="AG709" s="24">
        <v>742.87014771721192</v>
      </c>
      <c r="AH709" s="24">
        <v>67.107883855317226</v>
      </c>
      <c r="AI709" s="24">
        <v>73.385621757539923</v>
      </c>
      <c r="AJ709" s="24">
        <v>86.361335282703834</v>
      </c>
      <c r="AK709" s="24">
        <v>178.61680984010596</v>
      </c>
      <c r="AL709" s="24">
        <v>64.966734294072211</v>
      </c>
      <c r="AM709" s="24">
        <v>93.404602564806495</v>
      </c>
      <c r="AN709" s="24">
        <v>36.583411219755604</v>
      </c>
      <c r="AO709" s="24">
        <v>45.783342606308643</v>
      </c>
      <c r="AP709" s="24">
        <v>40.735736646757111</v>
      </c>
      <c r="AQ709" s="41">
        <v>1870.1578797853281</v>
      </c>
      <c r="AR709" s="17">
        <v>50.156706609484047</v>
      </c>
      <c r="AS709" s="24">
        <v>240.88840102985401</v>
      </c>
      <c r="AT709" s="24">
        <v>148.74580308149424</v>
      </c>
      <c r="AU709" s="24">
        <v>742.20817615611509</v>
      </c>
      <c r="AV709" s="24">
        <v>66.888349880857831</v>
      </c>
      <c r="AW709" s="24">
        <v>73.330568254991704</v>
      </c>
      <c r="AX709" s="24">
        <v>86.195773489008189</v>
      </c>
      <c r="AY709" s="24">
        <v>178.56192846340269</v>
      </c>
      <c r="AZ709" s="24">
        <v>64.8571118677377</v>
      </c>
      <c r="BA709" s="24">
        <v>93.404602564806495</v>
      </c>
      <c r="BB709" s="24">
        <v>36.473349248649868</v>
      </c>
      <c r="BC709" s="24">
        <v>45.728281836948142</v>
      </c>
      <c r="BD709" s="24">
        <v>40.570502087862835</v>
      </c>
      <c r="BE709" s="41">
        <v>1868.0095545712127</v>
      </c>
      <c r="BF709" s="17">
        <v>50.101811356831647</v>
      </c>
      <c r="BG709" s="24">
        <v>240.72251248085246</v>
      </c>
      <c r="BH709" s="24">
        <v>148.30410818869277</v>
      </c>
      <c r="BI709" s="24">
        <v>741.38168829926963</v>
      </c>
      <c r="BJ709" s="24">
        <v>66.723170854617393</v>
      </c>
      <c r="BK709" s="24">
        <v>73.275560017466219</v>
      </c>
      <c r="BL709" s="24">
        <v>85.810441731696585</v>
      </c>
      <c r="BM709" s="24">
        <v>178.50679648716928</v>
      </c>
      <c r="BN709" s="24">
        <v>64.527071108373576</v>
      </c>
      <c r="BO709" s="24">
        <v>93.404602564806495</v>
      </c>
      <c r="BP709" s="24">
        <v>36.473349248649868</v>
      </c>
      <c r="BQ709" s="24">
        <v>45.508099586409905</v>
      </c>
      <c r="BR709" s="24">
        <v>40.570502087862835</v>
      </c>
      <c r="BS709" s="41">
        <v>1865.3097140126986</v>
      </c>
      <c r="BT709" s="17">
        <v>47.466361009560572</v>
      </c>
      <c r="BU709" s="24">
        <v>236.80705692518711</v>
      </c>
      <c r="BV709" s="24">
        <v>140.77294598954091</v>
      </c>
      <c r="BW709" s="24">
        <v>726.49437009786129</v>
      </c>
      <c r="BX709" s="24">
        <v>62.816898160051984</v>
      </c>
      <c r="BY709" s="24">
        <v>72.450558204218169</v>
      </c>
      <c r="BZ709" s="24">
        <v>83.171406445893595</v>
      </c>
      <c r="CA709" s="24">
        <v>174.8768311839784</v>
      </c>
      <c r="CB709" s="24">
        <v>61.068681453385594</v>
      </c>
      <c r="CC709" s="24">
        <v>90.928409606191437</v>
      </c>
      <c r="CD709" s="24">
        <v>35.262433432551219</v>
      </c>
      <c r="CE709" s="24">
        <v>44.021855406514959</v>
      </c>
      <c r="CF709" s="24">
        <v>40.46017910497693</v>
      </c>
      <c r="CG709" s="41">
        <v>1816.5979870199124</v>
      </c>
      <c r="CH709" s="17">
        <v>40.052413581048803</v>
      </c>
      <c r="CI709" s="24">
        <v>206.12731196976</v>
      </c>
      <c r="CJ709" s="24">
        <v>125.059357769062</v>
      </c>
      <c r="CK709" s="24">
        <v>652.00039374136895</v>
      </c>
      <c r="CL709" s="24">
        <v>54.398117709221196</v>
      </c>
      <c r="CM709" s="24">
        <v>67.718226817799305</v>
      </c>
      <c r="CN709" s="24">
        <v>71.2241334688064</v>
      </c>
      <c r="CO709" s="24">
        <v>163.379522794612</v>
      </c>
      <c r="CP709" s="24">
        <v>51.4477612823258</v>
      </c>
      <c r="CQ709" s="24">
        <v>83.883978328485</v>
      </c>
      <c r="CR709" s="24">
        <v>29.041304424508599</v>
      </c>
      <c r="CS709" s="24">
        <v>40.666215632838998</v>
      </c>
      <c r="CT709" s="24">
        <v>38.699160125344697</v>
      </c>
      <c r="CU709" s="41">
        <v>1623.6978976451817</v>
      </c>
    </row>
    <row r="710" spans="1:99" x14ac:dyDescent="0.25">
      <c r="A710" s="19" t="s">
        <v>942</v>
      </c>
      <c r="B710" s="24">
        <v>19.136863489649041</v>
      </c>
      <c r="C710" s="24">
        <v>13.996288063429629</v>
      </c>
      <c r="D710" s="24">
        <v>6.2579812601315243</v>
      </c>
      <c r="E710" s="24">
        <v>9.4034373088787113</v>
      </c>
      <c r="F710" s="24">
        <v>13.294356020347482</v>
      </c>
      <c r="G710" s="24">
        <v>5.9341524738741969</v>
      </c>
      <c r="H710" s="24">
        <v>16.133310772584966</v>
      </c>
      <c r="I710" s="24">
        <v>0.30686479174945902</v>
      </c>
      <c r="J710" s="24">
        <v>12.071540781903416</v>
      </c>
      <c r="K710" s="24">
        <v>24.096237676621822</v>
      </c>
      <c r="L710" s="24">
        <v>13.991701963624934</v>
      </c>
      <c r="M710" s="24">
        <v>12.873822314265867</v>
      </c>
      <c r="N710" s="24">
        <v>4.857784301333993</v>
      </c>
      <c r="O710" s="41">
        <v>177.74104694985471</v>
      </c>
      <c r="P710" s="17">
        <v>19.083400009824317</v>
      </c>
      <c r="Q710" s="24">
        <v>13.996288063429629</v>
      </c>
      <c r="R710" s="24">
        <v>6.2579812601315243</v>
      </c>
      <c r="S710" s="24">
        <v>9.4034373088787113</v>
      </c>
      <c r="T710" s="24">
        <v>13.294356020347482</v>
      </c>
      <c r="U710" s="24">
        <v>5.9341524738741969</v>
      </c>
      <c r="V710" s="24">
        <v>16.133310772584966</v>
      </c>
      <c r="W710" s="24">
        <v>25.640071550913795</v>
      </c>
      <c r="X710" s="24">
        <v>12.071540781903416</v>
      </c>
      <c r="Y710" s="24">
        <v>24.096237676621822</v>
      </c>
      <c r="Z710" s="24">
        <v>13.991701963624934</v>
      </c>
      <c r="AA710" s="24">
        <v>12.873822314265867</v>
      </c>
      <c r="AB710" s="24">
        <v>4.857784301333993</v>
      </c>
      <c r="AC710" s="41">
        <v>177.63408449773468</v>
      </c>
      <c r="AD710" s="17">
        <v>19.083400009824317</v>
      </c>
      <c r="AE710" s="24">
        <v>13.996288063429629</v>
      </c>
      <c r="AF710" s="24">
        <v>6.2579812601315243</v>
      </c>
      <c r="AG710" s="24">
        <v>9.4034373088787113</v>
      </c>
      <c r="AH710" s="24">
        <v>13.294356020347482</v>
      </c>
      <c r="AI710" s="24">
        <v>5.9341524738741969</v>
      </c>
      <c r="AJ710" s="24">
        <v>16.133310772584966</v>
      </c>
      <c r="AK710" s="24">
        <v>25.479574634027777</v>
      </c>
      <c r="AL710" s="24">
        <v>11.964876424219636</v>
      </c>
      <c r="AM710" s="24">
        <v>24.096237676621822</v>
      </c>
      <c r="AN710" s="24">
        <v>13.991701963624934</v>
      </c>
      <c r="AO710" s="24">
        <v>12.873822314265867</v>
      </c>
      <c r="AP710" s="24">
        <v>4.857784301333993</v>
      </c>
      <c r="AQ710" s="41">
        <v>177.36692322316486</v>
      </c>
      <c r="AR710" s="17">
        <v>19.083400009824317</v>
      </c>
      <c r="AS710" s="24">
        <v>13.996288063429629</v>
      </c>
      <c r="AT710" s="24">
        <v>6.2579812601315243</v>
      </c>
      <c r="AU710" s="24">
        <v>9.4034373088787113</v>
      </c>
      <c r="AV710" s="24">
        <v>13.294356020347482</v>
      </c>
      <c r="AW710" s="24">
        <v>5.9341524738741969</v>
      </c>
      <c r="AX710" s="24">
        <v>16.133310772584966</v>
      </c>
      <c r="AY710" s="24">
        <v>25.479574634027777</v>
      </c>
      <c r="AZ710" s="24">
        <v>11.964876424219636</v>
      </c>
      <c r="BA710" s="24">
        <v>24.096237676621822</v>
      </c>
      <c r="BB710" s="24">
        <v>13.991701963624934</v>
      </c>
      <c r="BC710" s="24">
        <v>12.873822314265867</v>
      </c>
      <c r="BD710" s="24">
        <v>4.857784301333993</v>
      </c>
      <c r="BE710" s="41">
        <v>177.36692322316486</v>
      </c>
      <c r="BF710" s="17">
        <v>19.083400009824317</v>
      </c>
      <c r="BG710" s="24">
        <v>13.996288063429629</v>
      </c>
      <c r="BH710" s="24">
        <v>6.2579812601315243</v>
      </c>
      <c r="BI710" s="24">
        <v>9.4034373088787113</v>
      </c>
      <c r="BJ710" s="24">
        <v>13.294356020347482</v>
      </c>
      <c r="BK710" s="24">
        <v>5.9341524738741969</v>
      </c>
      <c r="BL710" s="24">
        <v>16.133310772584966</v>
      </c>
      <c r="BM710" s="24">
        <v>25.479574634027777</v>
      </c>
      <c r="BN710" s="24">
        <v>11.964876424219636</v>
      </c>
      <c r="BO710" s="24">
        <v>24.096237676621822</v>
      </c>
      <c r="BP710" s="24">
        <v>13.991701963624934</v>
      </c>
      <c r="BQ710" s="24">
        <v>12.873822314265867</v>
      </c>
      <c r="BR710" s="24">
        <v>4.857784301333993</v>
      </c>
      <c r="BS710" s="41">
        <v>177.36692322316486</v>
      </c>
      <c r="BT710" s="17">
        <v>19.083400009824317</v>
      </c>
      <c r="BU710" s="24">
        <v>13.996288063429629</v>
      </c>
      <c r="BV710" s="24">
        <v>6.2579812601315243</v>
      </c>
      <c r="BW710" s="24">
        <v>9.4034373088787113</v>
      </c>
      <c r="BX710" s="24">
        <v>13.134020678047671</v>
      </c>
      <c r="BY710" s="24">
        <v>5.7741271362251849</v>
      </c>
      <c r="BZ710" s="24">
        <v>15.91990637854704</v>
      </c>
      <c r="CA710" s="24">
        <v>25.426075178997351</v>
      </c>
      <c r="CB710" s="24">
        <v>11.75153247246536</v>
      </c>
      <c r="CC710" s="24">
        <v>24.042905013600219</v>
      </c>
      <c r="CD710" s="24">
        <v>13.884979519260281</v>
      </c>
      <c r="CE710" s="24">
        <v>12.766815680752851</v>
      </c>
      <c r="CF710" s="24">
        <v>4.7511272066042993</v>
      </c>
      <c r="CG710" s="41">
        <v>176.19259590676441</v>
      </c>
      <c r="CH710" s="17">
        <v>18.548719130913899</v>
      </c>
      <c r="CI710" s="24">
        <v>12.9812224631339</v>
      </c>
      <c r="CJ710" s="24">
        <v>6.0977147675965497</v>
      </c>
      <c r="CK710" s="24">
        <v>8.8686871062339794</v>
      </c>
      <c r="CL710" s="24">
        <v>12.065601566644601</v>
      </c>
      <c r="CM710" s="24">
        <v>5.0794330259516398</v>
      </c>
      <c r="CN710" s="24">
        <v>14.7991109698025</v>
      </c>
      <c r="CO710" s="24">
        <v>24.0382324138609</v>
      </c>
      <c r="CP710" s="24">
        <v>10.6298455757537</v>
      </c>
      <c r="CQ710" s="24">
        <v>22.654081778333499</v>
      </c>
      <c r="CR710" s="24">
        <v>13.671603406584801</v>
      </c>
      <c r="CS710" s="24">
        <v>12.178870784406399</v>
      </c>
      <c r="CT710" s="24">
        <v>4.3772106892822897</v>
      </c>
      <c r="CU710" s="41">
        <v>165.99033367849867</v>
      </c>
    </row>
    <row r="711" spans="1:99" x14ac:dyDescent="0.25">
      <c r="A711" s="19" t="s">
        <v>943</v>
      </c>
      <c r="B711" s="24">
        <v>223.01234738408087</v>
      </c>
      <c r="C711" s="24">
        <v>224.59895256223075</v>
      </c>
      <c r="D711" s="24">
        <v>170.29058854317225</v>
      </c>
      <c r="E711" s="24">
        <v>443.29257267658073</v>
      </c>
      <c r="F711" s="24">
        <v>378.39363253867327</v>
      </c>
      <c r="G711" s="24">
        <v>308.18020273529669</v>
      </c>
      <c r="H711" s="24">
        <v>328.76455914878375</v>
      </c>
      <c r="I711" s="24">
        <v>0.30686479174945902</v>
      </c>
      <c r="J711" s="24">
        <v>322.00430240229781</v>
      </c>
      <c r="K711" s="24">
        <v>738.7966062830908</v>
      </c>
      <c r="L711" s="24">
        <v>300.88722334395845</v>
      </c>
      <c r="M711" s="24">
        <v>447.28245268623084</v>
      </c>
      <c r="N711" s="24">
        <v>168.62441625024482</v>
      </c>
      <c r="O711" s="41">
        <v>4636.1571250055758</v>
      </c>
      <c r="P711" s="17">
        <v>222.5783286784291</v>
      </c>
      <c r="Q711" s="24">
        <v>224.38261519953525</v>
      </c>
      <c r="R711" s="24">
        <v>169.5302525832698</v>
      </c>
      <c r="S711" s="24">
        <v>443.29257267658073</v>
      </c>
      <c r="T711" s="24">
        <v>378.28536511459203</v>
      </c>
      <c r="U711" s="24">
        <v>307.96230966984092</v>
      </c>
      <c r="V711" s="24">
        <v>328.4387403564026</v>
      </c>
      <c r="W711" s="24">
        <v>581.59485065308616</v>
      </c>
      <c r="X711" s="24">
        <v>322.00430240229781</v>
      </c>
      <c r="Y711" s="24">
        <v>738.7966062830908</v>
      </c>
      <c r="Z711" s="24">
        <v>300.72450719484789</v>
      </c>
      <c r="AA711" s="24">
        <v>447.12020623721776</v>
      </c>
      <c r="AB711" s="24">
        <v>168.5160424716621</v>
      </c>
      <c r="AC711" s="41">
        <v>4633.2266995208538</v>
      </c>
      <c r="AD711" s="17">
        <v>222.30690987750285</v>
      </c>
      <c r="AE711" s="24">
        <v>224.38261519953525</v>
      </c>
      <c r="AF711" s="24">
        <v>169.47623375122848</v>
      </c>
      <c r="AG711" s="24">
        <v>443.07548027413799</v>
      </c>
      <c r="AH711" s="24">
        <v>377.95931096679948</v>
      </c>
      <c r="AI711" s="24">
        <v>307.90786717336658</v>
      </c>
      <c r="AJ711" s="24">
        <v>328.05929444931968</v>
      </c>
      <c r="AK711" s="24">
        <v>581.3227666176175</v>
      </c>
      <c r="AL711" s="24">
        <v>322.00430240229781</v>
      </c>
      <c r="AM711" s="24">
        <v>738.63375557353231</v>
      </c>
      <c r="AN711" s="24">
        <v>300.1265781670615</v>
      </c>
      <c r="AO711" s="24">
        <v>447.01182578519291</v>
      </c>
      <c r="AP711" s="24">
        <v>168.5160424716621</v>
      </c>
      <c r="AQ711" s="41">
        <v>4630.7829827092546</v>
      </c>
      <c r="AR711" s="17">
        <v>221.81838511096316</v>
      </c>
      <c r="AS711" s="24">
        <v>224.38261519953525</v>
      </c>
      <c r="AT711" s="24">
        <v>169.31335071129135</v>
      </c>
      <c r="AU711" s="24">
        <v>442.64124811840736</v>
      </c>
      <c r="AV711" s="24">
        <v>377.85086356510215</v>
      </c>
      <c r="AW711" s="24">
        <v>307.74488075546424</v>
      </c>
      <c r="AX711" s="24">
        <v>327.89581048635682</v>
      </c>
      <c r="AY711" s="24">
        <v>580.94254171391765</v>
      </c>
      <c r="AZ711" s="24">
        <v>321.95007215181295</v>
      </c>
      <c r="BA711" s="24">
        <v>738.41661915290376</v>
      </c>
      <c r="BB711" s="24">
        <v>300.01801530109111</v>
      </c>
      <c r="BC711" s="24">
        <v>446.74038056282114</v>
      </c>
      <c r="BD711" s="24">
        <v>168.5160424716621</v>
      </c>
      <c r="BE711" s="41">
        <v>4628.2308253013298</v>
      </c>
      <c r="BF711" s="17">
        <v>221.81838511096316</v>
      </c>
      <c r="BG711" s="24">
        <v>224.38261519953525</v>
      </c>
      <c r="BH711" s="24">
        <v>169.31335071129135</v>
      </c>
      <c r="BI711" s="24">
        <v>442.53267431730978</v>
      </c>
      <c r="BJ711" s="24">
        <v>377.57908802648342</v>
      </c>
      <c r="BK711" s="24">
        <v>307.74488075546424</v>
      </c>
      <c r="BL711" s="24">
        <v>327.78694722094252</v>
      </c>
      <c r="BM711" s="24">
        <v>580.72527427076432</v>
      </c>
      <c r="BN711" s="24">
        <v>321.89555427875695</v>
      </c>
      <c r="BO711" s="24">
        <v>738.41661915290376</v>
      </c>
      <c r="BP711" s="24">
        <v>300.01801530109111</v>
      </c>
      <c r="BQ711" s="24">
        <v>446.68619963248057</v>
      </c>
      <c r="BR711" s="24">
        <v>168.46170159538144</v>
      </c>
      <c r="BS711" s="41">
        <v>4627.3613055733686</v>
      </c>
      <c r="BT711" s="17">
        <v>220.5694125960014</v>
      </c>
      <c r="BU711" s="24">
        <v>223.67774961043759</v>
      </c>
      <c r="BV711" s="24">
        <v>168.60709650884669</v>
      </c>
      <c r="BW711" s="24">
        <v>442.09848224442379</v>
      </c>
      <c r="BX711" s="24">
        <v>374.87092557000369</v>
      </c>
      <c r="BY711" s="24">
        <v>306.4980610368217</v>
      </c>
      <c r="BZ711" s="24">
        <v>326.59315514625484</v>
      </c>
      <c r="CA711" s="24">
        <v>578.39056918550239</v>
      </c>
      <c r="CB711" s="24">
        <v>320.15758331223765</v>
      </c>
      <c r="CC711" s="24">
        <v>736.79080515299358</v>
      </c>
      <c r="CD711" s="24">
        <v>298.82380878656807</v>
      </c>
      <c r="CE711" s="24">
        <v>444.51497499544098</v>
      </c>
      <c r="CF711" s="24">
        <v>167.70117350531581</v>
      </c>
      <c r="CG711" s="41">
        <v>4609.2937976508474</v>
      </c>
      <c r="CH711" s="17">
        <v>216.94080330403901</v>
      </c>
      <c r="CI711" s="24">
        <v>221.67365549676401</v>
      </c>
      <c r="CJ711" s="24">
        <v>166.05547166080501</v>
      </c>
      <c r="CK711" s="24">
        <v>435.54798425735999</v>
      </c>
      <c r="CL711" s="24">
        <v>365.06985553657699</v>
      </c>
      <c r="CM711" s="24">
        <v>301.84112670476998</v>
      </c>
      <c r="CN711" s="24">
        <v>322.73885176398301</v>
      </c>
      <c r="CO711" s="24">
        <v>568.83846180448404</v>
      </c>
      <c r="CP711" s="24">
        <v>311.85110985287201</v>
      </c>
      <c r="CQ711" s="24">
        <v>731.85963055832497</v>
      </c>
      <c r="CR711" s="24">
        <v>295.84138495016703</v>
      </c>
      <c r="CS711" s="24">
        <v>436.824516484676</v>
      </c>
      <c r="CT711" s="24">
        <v>160.21292062411999</v>
      </c>
      <c r="CU711" s="41">
        <v>4535.2957729989421</v>
      </c>
    </row>
    <row r="712" spans="1:99" x14ac:dyDescent="0.25">
      <c r="A712" s="19" t="s">
        <v>944</v>
      </c>
      <c r="B712" s="24">
        <v>141.95019302434144</v>
      </c>
      <c r="C712" s="24">
        <v>54.019045221088923</v>
      </c>
      <c r="D712" s="24">
        <v>113.46623032308075</v>
      </c>
      <c r="E712" s="24">
        <v>178.26259401847639</v>
      </c>
      <c r="F712" s="24">
        <v>166.52300375462798</v>
      </c>
      <c r="G712" s="24">
        <v>98.650373291725003</v>
      </c>
      <c r="H712" s="24">
        <v>151.79965787134103</v>
      </c>
      <c r="I712" s="24">
        <v>0.30686479174945902</v>
      </c>
      <c r="J712" s="24">
        <v>118.49875317337626</v>
      </c>
      <c r="K712" s="24">
        <v>220.11191857758908</v>
      </c>
      <c r="L712" s="24">
        <v>74.3261414420775</v>
      </c>
      <c r="M712" s="24">
        <v>137.19295510322928</v>
      </c>
      <c r="N712" s="24">
        <v>113.43545211461445</v>
      </c>
      <c r="O712" s="41">
        <v>1738.0595812925508</v>
      </c>
      <c r="P712" s="17">
        <v>141.89592277933755</v>
      </c>
      <c r="Q712" s="24">
        <v>53.910411961803341</v>
      </c>
      <c r="R712" s="24">
        <v>113.41197531055056</v>
      </c>
      <c r="S712" s="24">
        <v>178.15371282084232</v>
      </c>
      <c r="T712" s="24">
        <v>166.41404857303081</v>
      </c>
      <c r="U712" s="24">
        <v>98.378685547063043</v>
      </c>
      <c r="V712" s="24">
        <v>151.52777839474837</v>
      </c>
      <c r="W712" s="24">
        <v>169.55141159173559</v>
      </c>
      <c r="X712" s="24">
        <v>118.49875317337626</v>
      </c>
      <c r="Y712" s="24">
        <v>220.11191857758908</v>
      </c>
      <c r="Z712" s="24">
        <v>74.108741491624215</v>
      </c>
      <c r="AA712" s="24">
        <v>137.13850074795769</v>
      </c>
      <c r="AB712" s="24">
        <v>113.38105541806883</v>
      </c>
      <c r="AC712" s="41">
        <v>1736.4829163877278</v>
      </c>
      <c r="AD712" s="17">
        <v>141.89592277933755</v>
      </c>
      <c r="AE712" s="24">
        <v>53.910411961803341</v>
      </c>
      <c r="AF712" s="24">
        <v>113.24898770676144</v>
      </c>
      <c r="AG712" s="24">
        <v>178.15371282084232</v>
      </c>
      <c r="AH712" s="24">
        <v>166.41404857303081</v>
      </c>
      <c r="AI712" s="24">
        <v>98.215630128808584</v>
      </c>
      <c r="AJ712" s="24">
        <v>151.03849217218374</v>
      </c>
      <c r="AK712" s="24">
        <v>169.33361151143478</v>
      </c>
      <c r="AL712" s="24">
        <v>118.44450030326124</v>
      </c>
      <c r="AM712" s="24">
        <v>220.11191857758908</v>
      </c>
      <c r="AN712" s="24">
        <v>74.054396575308317</v>
      </c>
      <c r="AO712" s="24">
        <v>137.13850074795769</v>
      </c>
      <c r="AP712" s="24">
        <v>113.32665919634809</v>
      </c>
      <c r="AQ712" s="41">
        <v>1735.2867930546672</v>
      </c>
      <c r="AR712" s="17">
        <v>141.89592277933755</v>
      </c>
      <c r="AS712" s="24">
        <v>53.910411961803341</v>
      </c>
      <c r="AT712" s="24">
        <v>113.14017490528249</v>
      </c>
      <c r="AU712" s="24">
        <v>178.15371282084232</v>
      </c>
      <c r="AV712" s="24">
        <v>166.41404857303081</v>
      </c>
      <c r="AW712" s="24">
        <v>98.106994491888756</v>
      </c>
      <c r="AX712" s="24">
        <v>151.03849217218374</v>
      </c>
      <c r="AY712" s="24">
        <v>169.33361151143478</v>
      </c>
      <c r="AZ712" s="24">
        <v>118.3902046011702</v>
      </c>
      <c r="BA712" s="24">
        <v>220.05762216192275</v>
      </c>
      <c r="BB712" s="24">
        <v>74.000095402723318</v>
      </c>
      <c r="BC712" s="24">
        <v>137.0841515543008</v>
      </c>
      <c r="BD712" s="24">
        <v>113.32665919634809</v>
      </c>
      <c r="BE712" s="41">
        <v>1734.852102132269</v>
      </c>
      <c r="BF712" s="17">
        <v>141.84159188562549</v>
      </c>
      <c r="BG712" s="24">
        <v>53.910411961803341</v>
      </c>
      <c r="BH712" s="24">
        <v>113.08569447001716</v>
      </c>
      <c r="BI712" s="24">
        <v>178.15371282084232</v>
      </c>
      <c r="BJ712" s="24">
        <v>166.41404857303081</v>
      </c>
      <c r="BK712" s="24">
        <v>97.889597731744587</v>
      </c>
      <c r="BL712" s="24">
        <v>151.03849217218374</v>
      </c>
      <c r="BM712" s="24">
        <v>169.22461224867959</v>
      </c>
      <c r="BN712" s="24">
        <v>118.28148626419114</v>
      </c>
      <c r="BO712" s="24">
        <v>220.05762216192275</v>
      </c>
      <c r="BP712" s="24">
        <v>74.000095402723318</v>
      </c>
      <c r="BQ712" s="24">
        <v>137.0841515543008</v>
      </c>
      <c r="BR712" s="24">
        <v>113.27242346865313</v>
      </c>
      <c r="BS712" s="41">
        <v>1734.2539407157185</v>
      </c>
      <c r="BT712" s="17">
        <v>141.13351118283418</v>
      </c>
      <c r="BU712" s="24">
        <v>53.583763943133846</v>
      </c>
      <c r="BV712" s="24">
        <v>112.86779359130185</v>
      </c>
      <c r="BW712" s="24">
        <v>177.6644190810386</v>
      </c>
      <c r="BX712" s="24">
        <v>165.92533565297794</v>
      </c>
      <c r="BY712" s="24">
        <v>97.12858853218718</v>
      </c>
      <c r="BZ712" s="24">
        <v>149.67891233090077</v>
      </c>
      <c r="CA712" s="24">
        <v>167.10106848949059</v>
      </c>
      <c r="CB712" s="24">
        <v>116.8684452887383</v>
      </c>
      <c r="CC712" s="24">
        <v>219.89436979059968</v>
      </c>
      <c r="CD712" s="24">
        <v>73.075653228127521</v>
      </c>
      <c r="CE712" s="24">
        <v>136.05049718703705</v>
      </c>
      <c r="CF712" s="24">
        <v>113.21803080820037</v>
      </c>
      <c r="CG712" s="41">
        <v>1724.1903891065681</v>
      </c>
      <c r="CH712" s="17">
        <v>139.55600512926401</v>
      </c>
      <c r="CI712" s="24">
        <v>53.039308291403998</v>
      </c>
      <c r="CJ712" s="24">
        <v>111.617762755255</v>
      </c>
      <c r="CK712" s="24">
        <v>174.077285896235</v>
      </c>
      <c r="CL712" s="24">
        <v>163.64315528702599</v>
      </c>
      <c r="CM712" s="24">
        <v>94.627478308994299</v>
      </c>
      <c r="CN712" s="24">
        <v>145.11064229261399</v>
      </c>
      <c r="CO712" s="24">
        <v>158.72219507250799</v>
      </c>
      <c r="CP712" s="24">
        <v>110.29152272503801</v>
      </c>
      <c r="CQ712" s="24">
        <v>213.53875508462201</v>
      </c>
      <c r="CR712" s="24">
        <v>69.599010029231493</v>
      </c>
      <c r="CS712" s="24">
        <v>133.87582168344099</v>
      </c>
      <c r="CT712" s="24">
        <v>107.83392373322999</v>
      </c>
      <c r="CU712" s="41">
        <v>1675.5328662888628</v>
      </c>
    </row>
    <row r="713" spans="1:99" x14ac:dyDescent="0.25">
      <c r="A713" s="19" t="s">
        <v>945</v>
      </c>
      <c r="B713" s="24">
        <v>40.216381754038466</v>
      </c>
      <c r="C713" s="24">
        <v>31.311812478718181</v>
      </c>
      <c r="D713" s="24">
        <v>75.063536490121265</v>
      </c>
      <c r="E713" s="24">
        <v>248.40427549404228</v>
      </c>
      <c r="F713" s="24">
        <v>74.837194935628673</v>
      </c>
      <c r="G713" s="24">
        <v>86.229013911534906</v>
      </c>
      <c r="H713" s="24">
        <v>111.97751541261405</v>
      </c>
      <c r="I713" s="24">
        <v>0.30686479174945902</v>
      </c>
      <c r="J713" s="24">
        <v>143.85295162785215</v>
      </c>
      <c r="K713" s="24">
        <v>92.536237382002895</v>
      </c>
      <c r="L713" s="24">
        <v>149.51135456111464</v>
      </c>
      <c r="M713" s="24">
        <v>248.03004525727738</v>
      </c>
      <c r="N713" s="24">
        <v>84.154173433643521</v>
      </c>
      <c r="O713" s="41">
        <v>1518.6382672801483</v>
      </c>
      <c r="P713" s="17">
        <v>39.450760626734116</v>
      </c>
      <c r="Q713" s="24">
        <v>31.038721558387945</v>
      </c>
      <c r="R713" s="24">
        <v>74.790685210518205</v>
      </c>
      <c r="S713" s="24">
        <v>244.95824812878044</v>
      </c>
      <c r="T713" s="24">
        <v>73.634465389015133</v>
      </c>
      <c r="U713" s="24">
        <v>84.863365549285277</v>
      </c>
      <c r="V713" s="24">
        <v>109.01429715810784</v>
      </c>
      <c r="W713" s="24">
        <v>129.44139135532166</v>
      </c>
      <c r="X713" s="24">
        <v>139.20517147472555</v>
      </c>
      <c r="Y713" s="24">
        <v>90.673842469893913</v>
      </c>
      <c r="Z713" s="24">
        <v>147.03883526071957</v>
      </c>
      <c r="AA713" s="24">
        <v>246.93588686593034</v>
      </c>
      <c r="AB713" s="24">
        <v>83.717042737631857</v>
      </c>
      <c r="AC713" s="41">
        <v>1494.7627137850518</v>
      </c>
      <c r="AD713" s="17">
        <v>39.396289910689248</v>
      </c>
      <c r="AE713" s="24">
        <v>30.656222312179956</v>
      </c>
      <c r="AF713" s="24">
        <v>74.736261930950519</v>
      </c>
      <c r="AG713" s="24">
        <v>243.48224468114677</v>
      </c>
      <c r="AH713" s="24">
        <v>72.266078659316477</v>
      </c>
      <c r="AI713" s="24">
        <v>84.098523024434883</v>
      </c>
      <c r="AJ713" s="24">
        <v>107.31326220525858</v>
      </c>
      <c r="AK713" s="24">
        <v>128.78526222972278</v>
      </c>
      <c r="AL713" s="24">
        <v>137.51096962331161</v>
      </c>
      <c r="AM713" s="24">
        <v>90.12696113017941</v>
      </c>
      <c r="AN713" s="24">
        <v>145.71795871864907</v>
      </c>
      <c r="AO713" s="24">
        <v>246.3331705770934</v>
      </c>
      <c r="AP713" s="24">
        <v>83.27924222460814</v>
      </c>
      <c r="AQ713" s="41">
        <v>1483.7024472275409</v>
      </c>
      <c r="AR713" s="17">
        <v>39.232876200877968</v>
      </c>
      <c r="AS713" s="24">
        <v>30.43833476216394</v>
      </c>
      <c r="AT713" s="24">
        <v>74.246081890985593</v>
      </c>
      <c r="AU713" s="24">
        <v>242.33710167278699</v>
      </c>
      <c r="AV713" s="24">
        <v>71.390452164736502</v>
      </c>
      <c r="AW713" s="24">
        <v>83.60749165531935</v>
      </c>
      <c r="AX713" s="24">
        <v>105.83290983870859</v>
      </c>
      <c r="AY713" s="24">
        <v>127.52522303065118</v>
      </c>
      <c r="AZ713" s="24">
        <v>136.25610670581045</v>
      </c>
      <c r="BA713" s="24">
        <v>89.581383420384981</v>
      </c>
      <c r="BB713" s="24">
        <v>144.5634743454392</v>
      </c>
      <c r="BC713" s="24">
        <v>245.56648801566067</v>
      </c>
      <c r="BD713" s="24">
        <v>83.005120961350826</v>
      </c>
      <c r="BE713" s="41">
        <v>1473.5830446648765</v>
      </c>
      <c r="BF713" s="17">
        <v>38.85046956553056</v>
      </c>
      <c r="BG713" s="24">
        <v>30.275131378441941</v>
      </c>
      <c r="BH713" s="24">
        <v>73.755432055256975</v>
      </c>
      <c r="BI713" s="24">
        <v>241.51992702679291</v>
      </c>
      <c r="BJ713" s="24">
        <v>70.408889935711272</v>
      </c>
      <c r="BK713" s="24">
        <v>83.171369750919041</v>
      </c>
      <c r="BL713" s="24">
        <v>105.12155069398629</v>
      </c>
      <c r="BM713" s="24">
        <v>125.82820855294939</v>
      </c>
      <c r="BN713" s="24">
        <v>134.56038031052151</v>
      </c>
      <c r="BO713" s="24">
        <v>88.70819118827356</v>
      </c>
      <c r="BP713" s="24">
        <v>143.9592783585274</v>
      </c>
      <c r="BQ713" s="24">
        <v>244.69036432771739</v>
      </c>
      <c r="BR713" s="24">
        <v>82.019689522630671</v>
      </c>
      <c r="BS713" s="41">
        <v>1462.868882667259</v>
      </c>
      <c r="BT713" s="17">
        <v>35.5594558971871</v>
      </c>
      <c r="BU713" s="24">
        <v>27.155623304429497</v>
      </c>
      <c r="BV713" s="24">
        <v>69.437300970635803</v>
      </c>
      <c r="BW713" s="24">
        <v>218.9898121709908</v>
      </c>
      <c r="BX713" s="24">
        <v>62.139921764603201</v>
      </c>
      <c r="BY713" s="24">
        <v>78.318716344140398</v>
      </c>
      <c r="BZ713" s="24">
        <v>93.431013445764691</v>
      </c>
      <c r="CA713" s="24">
        <v>115.14369123506539</v>
      </c>
      <c r="CB713" s="24">
        <v>120.73046301049681</v>
      </c>
      <c r="CC713" s="24">
        <v>83.626537817349998</v>
      </c>
      <c r="CD713" s="24">
        <v>130.60423636484609</v>
      </c>
      <c r="CE713" s="24">
        <v>227.8067420471061</v>
      </c>
      <c r="CF713" s="24">
        <v>76.876797386067892</v>
      </c>
      <c r="CG713" s="41">
        <v>1339.8203117586838</v>
      </c>
      <c r="CH713" s="17">
        <v>26.1053109904861</v>
      </c>
      <c r="CI713" s="24">
        <v>19.784846795017099</v>
      </c>
      <c r="CJ713" s="24">
        <v>48.436974247088003</v>
      </c>
      <c r="CK713" s="24">
        <v>155.48050430866701</v>
      </c>
      <c r="CL713" s="24">
        <v>38.134234179054801</v>
      </c>
      <c r="CM713" s="24">
        <v>62.487928797473003</v>
      </c>
      <c r="CN713" s="24">
        <v>67.458593595309395</v>
      </c>
      <c r="CO713" s="24">
        <v>91.299015924877693</v>
      </c>
      <c r="CP713" s="24">
        <v>82.809016188480498</v>
      </c>
      <c r="CQ713" s="24">
        <v>65.857248796159794</v>
      </c>
      <c r="CR713" s="24">
        <v>98.051415904672496</v>
      </c>
      <c r="CS713" s="24">
        <v>163.434500831657</v>
      </c>
      <c r="CT713" s="24">
        <v>60.882118494415998</v>
      </c>
      <c r="CU713" s="41">
        <v>980.22170905335895</v>
      </c>
    </row>
    <row r="714" spans="1:99" x14ac:dyDescent="0.25">
      <c r="A714" s="19" t="s">
        <v>947</v>
      </c>
      <c r="B714" s="24">
        <v>375.97071711357592</v>
      </c>
      <c r="C714" s="24">
        <v>224.97907895025489</v>
      </c>
      <c r="D714" s="24">
        <v>244.17396831943736</v>
      </c>
      <c r="E714" s="24">
        <v>611.05614222956251</v>
      </c>
      <c r="F714" s="24">
        <v>579.91092089732967</v>
      </c>
      <c r="G714" s="24">
        <v>310.81060139041051</v>
      </c>
      <c r="H714" s="24">
        <v>489.80315108224113</v>
      </c>
      <c r="I714" s="24">
        <v>0.30686479174945902</v>
      </c>
      <c r="J714" s="24">
        <v>449.37726332299917</v>
      </c>
      <c r="K714" s="24">
        <v>419.48605532921783</v>
      </c>
      <c r="L714" s="24">
        <v>566.98270634191238</v>
      </c>
      <c r="M714" s="24">
        <v>827.70151586926022</v>
      </c>
      <c r="N714" s="24">
        <v>346.12747452094891</v>
      </c>
      <c r="O714" s="41">
        <v>5863.2533170504012</v>
      </c>
      <c r="P714" s="17">
        <v>375.97071711357592</v>
      </c>
      <c r="Q714" s="24">
        <v>224.97907895025489</v>
      </c>
      <c r="R714" s="24">
        <v>244.06522241860765</v>
      </c>
      <c r="S714" s="24">
        <v>611.00157511189764</v>
      </c>
      <c r="T714" s="24">
        <v>579.91092089732967</v>
      </c>
      <c r="U714" s="24">
        <v>310.81060139041051</v>
      </c>
      <c r="V714" s="24">
        <v>489.69444176492874</v>
      </c>
      <c r="W714" s="24">
        <v>416.71084478940855</v>
      </c>
      <c r="X714" s="24">
        <v>449.10572636782558</v>
      </c>
      <c r="Y714" s="24">
        <v>419.26888438542159</v>
      </c>
      <c r="Z714" s="24">
        <v>566.87384294000276</v>
      </c>
      <c r="AA714" s="24">
        <v>827.21172634950426</v>
      </c>
      <c r="AB714" s="24">
        <v>345.96401203051505</v>
      </c>
      <c r="AC714" s="41">
        <v>5861.5675945096818</v>
      </c>
      <c r="AD714" s="17">
        <v>375.97071711357592</v>
      </c>
      <c r="AE714" s="24">
        <v>224.97907895025489</v>
      </c>
      <c r="AF714" s="24">
        <v>244.01092077035213</v>
      </c>
      <c r="AG714" s="24">
        <v>611.00157511189764</v>
      </c>
      <c r="AH714" s="24">
        <v>579.91092089732967</v>
      </c>
      <c r="AI714" s="24">
        <v>310.81060139041051</v>
      </c>
      <c r="AJ714" s="24">
        <v>489.69444176492874</v>
      </c>
      <c r="AK714" s="24">
        <v>416.71084478940855</v>
      </c>
      <c r="AL714" s="24">
        <v>449.0512741469376</v>
      </c>
      <c r="AM714" s="24">
        <v>419.05193961363835</v>
      </c>
      <c r="AN714" s="24">
        <v>566.43863516782483</v>
      </c>
      <c r="AO714" s="24">
        <v>826.93944358175895</v>
      </c>
      <c r="AP714" s="24">
        <v>345.6373633426914</v>
      </c>
      <c r="AQ714" s="41">
        <v>5860.2077566410089</v>
      </c>
      <c r="AR714" s="17">
        <v>375.97071711357592</v>
      </c>
      <c r="AS714" s="24">
        <v>224.97907895025489</v>
      </c>
      <c r="AT714" s="24">
        <v>244.01092077035213</v>
      </c>
      <c r="AU714" s="24">
        <v>611.00157511189764</v>
      </c>
      <c r="AV714" s="24">
        <v>579.69352982565897</v>
      </c>
      <c r="AW714" s="24">
        <v>310.81060139041051</v>
      </c>
      <c r="AX714" s="24">
        <v>489.69444176492874</v>
      </c>
      <c r="AY714" s="24">
        <v>416.71084478940855</v>
      </c>
      <c r="AZ714" s="24">
        <v>448.94203300393315</v>
      </c>
      <c r="BA714" s="24">
        <v>418.72482455891679</v>
      </c>
      <c r="BB714" s="24">
        <v>566.27532689735608</v>
      </c>
      <c r="BC714" s="24">
        <v>826.44865483643116</v>
      </c>
      <c r="BD714" s="24">
        <v>345.47435362126106</v>
      </c>
      <c r="BE714" s="41">
        <v>5858.7369026343858</v>
      </c>
      <c r="BF714" s="17">
        <v>375.97071711357592</v>
      </c>
      <c r="BG714" s="24">
        <v>224.97907895025489</v>
      </c>
      <c r="BH714" s="24">
        <v>244.01092077035213</v>
      </c>
      <c r="BI714" s="24">
        <v>611.00157511189764</v>
      </c>
      <c r="BJ714" s="24">
        <v>579.69352982565897</v>
      </c>
      <c r="BK714" s="24">
        <v>310.81060139041051</v>
      </c>
      <c r="BL714" s="24">
        <v>489.58553745063978</v>
      </c>
      <c r="BM714" s="24">
        <v>416.65621972648711</v>
      </c>
      <c r="BN714" s="24">
        <v>448.39768278329501</v>
      </c>
      <c r="BO714" s="24">
        <v>418.56209765780744</v>
      </c>
      <c r="BP714" s="24">
        <v>566.16643692326875</v>
      </c>
      <c r="BQ714" s="24">
        <v>825.95827041929567</v>
      </c>
      <c r="BR714" s="24">
        <v>345.14808056766105</v>
      </c>
      <c r="BS714" s="41">
        <v>5856.9407486906039</v>
      </c>
      <c r="BT714" s="17">
        <v>375.69894844918434</v>
      </c>
      <c r="BU714" s="24">
        <v>224.6518911189913</v>
      </c>
      <c r="BV714" s="24">
        <v>243.46589679210294</v>
      </c>
      <c r="BW714" s="24">
        <v>610.4567689723865</v>
      </c>
      <c r="BX714" s="24">
        <v>579.0953771541399</v>
      </c>
      <c r="BY714" s="24">
        <v>310.48455194966584</v>
      </c>
      <c r="BZ714" s="24">
        <v>487.51768690272303</v>
      </c>
      <c r="CA714" s="24">
        <v>416.27631588523496</v>
      </c>
      <c r="CB714" s="24">
        <v>446.2187937466839</v>
      </c>
      <c r="CC714" s="24">
        <v>417.09639399303182</v>
      </c>
      <c r="CD714" s="24">
        <v>565.29654446682775</v>
      </c>
      <c r="CE714" s="24">
        <v>821.11488988835276</v>
      </c>
      <c r="CF714" s="24">
        <v>343.40637191688648</v>
      </c>
      <c r="CG714" s="41">
        <v>5840.7804312362114</v>
      </c>
      <c r="CH714" s="17">
        <v>374.12177082994401</v>
      </c>
      <c r="CI714" s="24">
        <v>222.20238997605401</v>
      </c>
      <c r="CJ714" s="24">
        <v>239.541907541271</v>
      </c>
      <c r="CK714" s="24">
        <v>599.99827334247595</v>
      </c>
      <c r="CL714" s="24">
        <v>572.83758170434101</v>
      </c>
      <c r="CM714" s="24">
        <v>308.68926722634598</v>
      </c>
      <c r="CN714" s="24">
        <v>480.06329736713099</v>
      </c>
      <c r="CO714" s="24">
        <v>411.98152766444002</v>
      </c>
      <c r="CP714" s="24">
        <v>437.12718611798198</v>
      </c>
      <c r="CQ714" s="24">
        <v>407.40933385668001</v>
      </c>
      <c r="CR714" s="24">
        <v>556.74643774006597</v>
      </c>
      <c r="CS714" s="24">
        <v>800.70843821565802</v>
      </c>
      <c r="CT714" s="24">
        <v>333.72654656088599</v>
      </c>
      <c r="CU714" s="41">
        <v>5745.1539581432753</v>
      </c>
    </row>
    <row r="715" spans="1:99" x14ac:dyDescent="0.25">
      <c r="A715" s="19" t="s">
        <v>948</v>
      </c>
      <c r="B715" s="24">
        <v>324.63155324173636</v>
      </c>
      <c r="C715" s="24">
        <v>235.61691405077866</v>
      </c>
      <c r="D715" s="24">
        <v>415.00558670648695</v>
      </c>
      <c r="E715" s="24">
        <v>1324.3825953935891</v>
      </c>
      <c r="F715" s="24">
        <v>141.25719135337621</v>
      </c>
      <c r="G715" s="24">
        <v>265.94924844693998</v>
      </c>
      <c r="H715" s="24">
        <v>368.37342041909324</v>
      </c>
      <c r="I715" s="24">
        <v>0.30686479174945902</v>
      </c>
      <c r="J715" s="24">
        <v>416.48583208920968</v>
      </c>
      <c r="K715" s="24">
        <v>184.54947525984903</v>
      </c>
      <c r="L715" s="24">
        <v>434.74740046604558</v>
      </c>
      <c r="M715" s="24">
        <v>213.67036958465118</v>
      </c>
      <c r="N715" s="24">
        <v>44.75685723334999</v>
      </c>
      <c r="O715" s="41">
        <v>4656.4543633975891</v>
      </c>
      <c r="P715" s="17">
        <v>301.36712328550067</v>
      </c>
      <c r="Q715" s="24">
        <v>210.45655284606866</v>
      </c>
      <c r="R715" s="24">
        <v>325.76166624989742</v>
      </c>
      <c r="S715" s="24">
        <v>1112.1522719782702</v>
      </c>
      <c r="T715" s="24">
        <v>120.87834383024509</v>
      </c>
      <c r="U715" s="24">
        <v>234.14322635826559</v>
      </c>
      <c r="V715" s="24">
        <v>316.65784772936127</v>
      </c>
      <c r="W715" s="24">
        <v>253.53316787618314</v>
      </c>
      <c r="X715" s="24">
        <v>358.07796551936508</v>
      </c>
      <c r="Y715" s="24">
        <v>167.99603365683964</v>
      </c>
      <c r="Z715" s="24">
        <v>357.54035596697918</v>
      </c>
      <c r="AA715" s="24">
        <v>197.27740770740749</v>
      </c>
      <c r="AB715" s="24">
        <v>39.862094656592788</v>
      </c>
      <c r="AC715" s="41">
        <v>3995.7040576609766</v>
      </c>
      <c r="AD715" s="17">
        <v>289.40558633876407</v>
      </c>
      <c r="AE715" s="24">
        <v>198.74991651619644</v>
      </c>
      <c r="AF715" s="24">
        <v>289.19296036352091</v>
      </c>
      <c r="AG715" s="24">
        <v>1046.2236213546239</v>
      </c>
      <c r="AH715" s="24">
        <v>114.57226249979581</v>
      </c>
      <c r="AI715" s="24">
        <v>225.01835954401403</v>
      </c>
      <c r="AJ715" s="24">
        <v>306.34737661460355</v>
      </c>
      <c r="AK715" s="24">
        <v>243.27852115033355</v>
      </c>
      <c r="AL715" s="24">
        <v>336.58151153307131</v>
      </c>
      <c r="AM715" s="24">
        <v>160.51638021851338</v>
      </c>
      <c r="AN715" s="24">
        <v>331.80310172584296</v>
      </c>
      <c r="AO715" s="24">
        <v>193.3990341093529</v>
      </c>
      <c r="AP715" s="24">
        <v>38.119313382224789</v>
      </c>
      <c r="AQ715" s="41">
        <v>3773.2079453508582</v>
      </c>
      <c r="AR715" s="17">
        <v>282.37816552143994</v>
      </c>
      <c r="AS715" s="24">
        <v>192.39041005932418</v>
      </c>
      <c r="AT715" s="24">
        <v>269.48034365405613</v>
      </c>
      <c r="AU715" s="24">
        <v>1009.7189992458538</v>
      </c>
      <c r="AV715" s="24">
        <v>111.31127614873827</v>
      </c>
      <c r="AW715" s="24">
        <v>211.38646876890033</v>
      </c>
      <c r="AX715" s="24">
        <v>296.33570370669861</v>
      </c>
      <c r="AY715" s="24">
        <v>231.09886695906795</v>
      </c>
      <c r="AZ715" s="24">
        <v>327.17392853073579</v>
      </c>
      <c r="BA715" s="24">
        <v>155.73049937330183</v>
      </c>
      <c r="BB715" s="24">
        <v>323.52274485810483</v>
      </c>
      <c r="BC715" s="24">
        <v>189.18850421357357</v>
      </c>
      <c r="BD715" s="24">
        <v>35.191146123475832</v>
      </c>
      <c r="BE715" s="41">
        <v>3634.907057163271</v>
      </c>
      <c r="BF715" s="17">
        <v>277.49882720372199</v>
      </c>
      <c r="BG715" s="24">
        <v>189.06904459885558</v>
      </c>
      <c r="BH715" s="24">
        <v>260.62130307316522</v>
      </c>
      <c r="BI715" s="24">
        <v>995.45721584214186</v>
      </c>
      <c r="BJ715" s="24">
        <v>107.9376364838875</v>
      </c>
      <c r="BK715" s="24">
        <v>205.93180000642863</v>
      </c>
      <c r="BL715" s="24">
        <v>288.0637788917042</v>
      </c>
      <c r="BM715" s="24">
        <v>227.719848819525</v>
      </c>
      <c r="BN715" s="24">
        <v>321.77108800733004</v>
      </c>
      <c r="BO715" s="24">
        <v>153.08558073137081</v>
      </c>
      <c r="BP715" s="24">
        <v>312.93600779310532</v>
      </c>
      <c r="BQ715" s="24">
        <v>183.35030630125749</v>
      </c>
      <c r="BR715" s="24">
        <v>31.19068108824785</v>
      </c>
      <c r="BS715" s="41">
        <v>3554.6331188407416</v>
      </c>
      <c r="BT715" s="17">
        <v>184.15035113202859</v>
      </c>
      <c r="BU715" s="24">
        <v>106.47234699842051</v>
      </c>
      <c r="BV715" s="24">
        <v>82.829750137322208</v>
      </c>
      <c r="BW715" s="24">
        <v>438.54312898814601</v>
      </c>
      <c r="BX715" s="24">
        <v>50.2816969067404</v>
      </c>
      <c r="BY715" s="24">
        <v>123.10189055211751</v>
      </c>
      <c r="BZ715" s="24">
        <v>180.62894074230121</v>
      </c>
      <c r="CA715" s="24">
        <v>126.54176552712602</v>
      </c>
      <c r="CB715" s="24">
        <v>178.8435816667361</v>
      </c>
      <c r="CC715" s="24">
        <v>86.644209286793512</v>
      </c>
      <c r="CD715" s="24">
        <v>94.163223852274299</v>
      </c>
      <c r="CE715" s="24">
        <v>126.3797421619079</v>
      </c>
      <c r="CF715" s="24">
        <v>15.761446209096849</v>
      </c>
      <c r="CG715" s="41">
        <v>1794.3420741610112</v>
      </c>
      <c r="CH715" s="17">
        <v>58.021826929814601</v>
      </c>
      <c r="CI715" s="24">
        <v>31.126672960659999</v>
      </c>
      <c r="CJ715" s="24">
        <v>21.847060823464801</v>
      </c>
      <c r="CK715" s="24">
        <v>122.326375960192</v>
      </c>
      <c r="CL715" s="24">
        <v>12.439962341589499</v>
      </c>
      <c r="CM715" s="24">
        <v>21.4282087326255</v>
      </c>
      <c r="CN715" s="24">
        <v>56.690174331205199</v>
      </c>
      <c r="CO715" s="24">
        <v>45.038870423134703</v>
      </c>
      <c r="CP715" s="24">
        <v>53.576049377454098</v>
      </c>
      <c r="CQ715" s="24">
        <v>10.629373816903801</v>
      </c>
      <c r="CR715" s="24">
        <v>24.483046713676</v>
      </c>
      <c r="CS715" s="24">
        <v>74.722630594077401</v>
      </c>
      <c r="CT715" s="24">
        <v>6.9749923280666204</v>
      </c>
      <c r="CU715" s="41">
        <v>539.30524533286416</v>
      </c>
    </row>
    <row r="716" spans="1:99" x14ac:dyDescent="0.25">
      <c r="A716" s="19" t="s">
        <v>949</v>
      </c>
      <c r="B716" s="24">
        <v>14.842351360664971</v>
      </c>
      <c r="C716" s="24">
        <v>50.010550439700509</v>
      </c>
      <c r="D716" s="24">
        <v>14.849040850668073</v>
      </c>
      <c r="E716" s="24">
        <v>38.520337985624465</v>
      </c>
      <c r="F716" s="24">
        <v>39.417547252926575</v>
      </c>
      <c r="G716" s="24">
        <v>32.89933896149406</v>
      </c>
      <c r="H716" s="24">
        <v>41.191855943017494</v>
      </c>
      <c r="I716" s="24">
        <v>0.30686479174945902</v>
      </c>
      <c r="J716" s="24">
        <v>39.758742061423632</v>
      </c>
      <c r="K716" s="24">
        <v>30.37171301437175</v>
      </c>
      <c r="L716" s="24">
        <v>18.861235263176322</v>
      </c>
      <c r="M716" s="24">
        <v>26.563843915285982</v>
      </c>
      <c r="N716" s="24">
        <v>21.486285241857388</v>
      </c>
      <c r="O716" s="41">
        <v>414.23849544628814</v>
      </c>
      <c r="P716" s="17">
        <v>14.842351360664971</v>
      </c>
      <c r="Q716" s="24">
        <v>49.903189108122739</v>
      </c>
      <c r="R716" s="24">
        <v>14.849040850668073</v>
      </c>
      <c r="S716" s="24">
        <v>38.520337985624465</v>
      </c>
      <c r="T716" s="24">
        <v>39.363885836648159</v>
      </c>
      <c r="U716" s="24">
        <v>32.89933896149406</v>
      </c>
      <c r="V716" s="24">
        <v>40.923634137343811</v>
      </c>
      <c r="W716" s="24">
        <v>45.30532359133371</v>
      </c>
      <c r="X716" s="24">
        <v>39.758742061423632</v>
      </c>
      <c r="Y716" s="24">
        <v>30.37171301437175</v>
      </c>
      <c r="Z716" s="24">
        <v>18.861235263176322</v>
      </c>
      <c r="AA716" s="24">
        <v>26.563843915285982</v>
      </c>
      <c r="AB716" s="24">
        <v>21.432711736798808</v>
      </c>
      <c r="AC716" s="41">
        <v>413.5953478229564</v>
      </c>
      <c r="AD716" s="17">
        <v>14.842351360664971</v>
      </c>
      <c r="AE716" s="24">
        <v>49.903189108122739</v>
      </c>
      <c r="AF716" s="24">
        <v>14.849040850668073</v>
      </c>
      <c r="AG716" s="24">
        <v>38.520337985624465</v>
      </c>
      <c r="AH716" s="24">
        <v>39.363885836648159</v>
      </c>
      <c r="AI716" s="24">
        <v>32.89933896149406</v>
      </c>
      <c r="AJ716" s="24">
        <v>40.870006905513982</v>
      </c>
      <c r="AK716" s="24">
        <v>45.198210814790158</v>
      </c>
      <c r="AL716" s="24">
        <v>39.544155150371459</v>
      </c>
      <c r="AM716" s="24">
        <v>30.37171301437175</v>
      </c>
      <c r="AN716" s="24">
        <v>18.861235263176322</v>
      </c>
      <c r="AO716" s="24">
        <v>26.563843915285982</v>
      </c>
      <c r="AP716" s="24">
        <v>21.432711736798808</v>
      </c>
      <c r="AQ716" s="41">
        <v>413.22002090353095</v>
      </c>
      <c r="AR716" s="17">
        <v>14.842351360664971</v>
      </c>
      <c r="AS716" s="24">
        <v>49.849520713118842</v>
      </c>
      <c r="AT716" s="24">
        <v>14.741647767527901</v>
      </c>
      <c r="AU716" s="24">
        <v>38.520337985624465</v>
      </c>
      <c r="AV716" s="24">
        <v>39.256595984219516</v>
      </c>
      <c r="AW716" s="24">
        <v>32.89933896149406</v>
      </c>
      <c r="AX716" s="24">
        <v>40.762777531371036</v>
      </c>
      <c r="AY716" s="24">
        <v>45.198210814790158</v>
      </c>
      <c r="AZ716" s="24">
        <v>39.436828467306889</v>
      </c>
      <c r="BA716" s="24">
        <v>30.37171301437175</v>
      </c>
      <c r="BB716" s="24">
        <v>18.807632840357719</v>
      </c>
      <c r="BC716" s="24">
        <v>26.510282463753221</v>
      </c>
      <c r="BD716" s="24">
        <v>21.111732528490617</v>
      </c>
      <c r="BE716" s="41">
        <v>412.30897043309113</v>
      </c>
      <c r="BF716" s="17">
        <v>14.842351360664971</v>
      </c>
      <c r="BG716" s="24">
        <v>49.849520713118842</v>
      </c>
      <c r="BH716" s="24">
        <v>14.741647767527901</v>
      </c>
      <c r="BI716" s="24">
        <v>38.413475289457004</v>
      </c>
      <c r="BJ716" s="24">
        <v>39.202966825939797</v>
      </c>
      <c r="BK716" s="24">
        <v>32.89933896149406</v>
      </c>
      <c r="BL716" s="24">
        <v>40.762777531371036</v>
      </c>
      <c r="BM716" s="24">
        <v>45.198210814790158</v>
      </c>
      <c r="BN716" s="24">
        <v>39.383287512787092</v>
      </c>
      <c r="BO716" s="24">
        <v>30.37171301437175</v>
      </c>
      <c r="BP716" s="24">
        <v>18.807632840357719</v>
      </c>
      <c r="BQ716" s="24">
        <v>26.510282463753221</v>
      </c>
      <c r="BR716" s="24">
        <v>21.111732528490617</v>
      </c>
      <c r="BS716" s="41">
        <v>412.09493762412416</v>
      </c>
      <c r="BT716" s="17">
        <v>14.788909380480352</v>
      </c>
      <c r="BU716" s="24">
        <v>49.742380452441196</v>
      </c>
      <c r="BV716" s="24">
        <v>14.741647767527901</v>
      </c>
      <c r="BW716" s="24">
        <v>37.931217421838383</v>
      </c>
      <c r="BX716" s="24">
        <v>39.149400552679992</v>
      </c>
      <c r="BY716" s="24">
        <v>32.631557990806378</v>
      </c>
      <c r="BZ716" s="24">
        <v>40.334223604251235</v>
      </c>
      <c r="CA716" s="24">
        <v>44.395699576062114</v>
      </c>
      <c r="CB716" s="24">
        <v>39.222351170722334</v>
      </c>
      <c r="CC716" s="24">
        <v>30.21092241510058</v>
      </c>
      <c r="CD716" s="24">
        <v>18.647054162300048</v>
      </c>
      <c r="CE716" s="24">
        <v>26.135485970346309</v>
      </c>
      <c r="CF716" s="24">
        <v>20.57634377457418</v>
      </c>
      <c r="CG716" s="41">
        <v>408.50719423913097</v>
      </c>
      <c r="CH716" s="17">
        <v>14.146678141648099</v>
      </c>
      <c r="CI716" s="24">
        <v>47.758543282829798</v>
      </c>
      <c r="CJ716" s="24">
        <v>14.206238183068701</v>
      </c>
      <c r="CK716" s="24">
        <v>36.1642222450566</v>
      </c>
      <c r="CL716" s="24">
        <v>37.167060851898199</v>
      </c>
      <c r="CM716" s="24">
        <v>31.452995188812501</v>
      </c>
      <c r="CN716" s="24">
        <v>34.438879582070598</v>
      </c>
      <c r="CO716" s="24">
        <v>40.861663708021901</v>
      </c>
      <c r="CP716" s="24">
        <v>37.402163479491897</v>
      </c>
      <c r="CQ716" s="24">
        <v>29.086623634964099</v>
      </c>
      <c r="CR716" s="24">
        <v>17.468802026517999</v>
      </c>
      <c r="CS716" s="24">
        <v>25.438362718152899</v>
      </c>
      <c r="CT716" s="24">
        <v>19.1844525541376</v>
      </c>
      <c r="CU716" s="41">
        <v>384.77668559667092</v>
      </c>
    </row>
    <row r="717" spans="1:99" x14ac:dyDescent="0.25">
      <c r="A717" s="19" t="s">
        <v>950</v>
      </c>
      <c r="B717" s="24">
        <v>85.409724237631664</v>
      </c>
      <c r="C717" s="24">
        <v>44.892704015295415</v>
      </c>
      <c r="D717" s="24">
        <v>146.38939362748928</v>
      </c>
      <c r="E717" s="24">
        <v>352.37588896758257</v>
      </c>
      <c r="F717" s="24">
        <v>107.8474688939359</v>
      </c>
      <c r="G717" s="24">
        <v>58.953780848179562</v>
      </c>
      <c r="H717" s="24">
        <v>124.58944520500567</v>
      </c>
      <c r="I717" s="24">
        <v>0.30686479174945902</v>
      </c>
      <c r="J717" s="24">
        <v>100.55460734568855</v>
      </c>
      <c r="K717" s="24">
        <v>199.19429307986516</v>
      </c>
      <c r="L717" s="24">
        <v>63.300353901493921</v>
      </c>
      <c r="M717" s="24">
        <v>223.63229625731927</v>
      </c>
      <c r="N717" s="24">
        <v>212.69200726665557</v>
      </c>
      <c r="O717" s="41">
        <v>1884.4442920292286</v>
      </c>
      <c r="P717" s="17">
        <v>85.409724237631664</v>
      </c>
      <c r="Q717" s="24">
        <v>44.892704015295415</v>
      </c>
      <c r="R717" s="24">
        <v>146.38939362748928</v>
      </c>
      <c r="S717" s="24">
        <v>352.37588896758257</v>
      </c>
      <c r="T717" s="24">
        <v>107.8474688939359</v>
      </c>
      <c r="U717" s="24">
        <v>58.953780848179562</v>
      </c>
      <c r="V717" s="24">
        <v>124.58944520500567</v>
      </c>
      <c r="W717" s="24">
        <v>164.61232838308609</v>
      </c>
      <c r="X717" s="24">
        <v>100.55460734568855</v>
      </c>
      <c r="Y717" s="24">
        <v>199.19429307986516</v>
      </c>
      <c r="Z717" s="24">
        <v>63.300353901493921</v>
      </c>
      <c r="AA717" s="24">
        <v>222.49648147725102</v>
      </c>
      <c r="AB717" s="24">
        <v>212.69200726665557</v>
      </c>
      <c r="AC717" s="41">
        <v>1883.3084772491604</v>
      </c>
      <c r="AD717" s="17">
        <v>85.409724237631664</v>
      </c>
      <c r="AE717" s="24">
        <v>44.892704015295415</v>
      </c>
      <c r="AF717" s="24">
        <v>146.33540468998265</v>
      </c>
      <c r="AG717" s="24">
        <v>352.37588896758257</v>
      </c>
      <c r="AH717" s="24">
        <v>107.8474688939359</v>
      </c>
      <c r="AI717" s="24">
        <v>58.953780848179562</v>
      </c>
      <c r="AJ717" s="24">
        <v>124.58944520500567</v>
      </c>
      <c r="AK717" s="24">
        <v>164.61232838308609</v>
      </c>
      <c r="AL717" s="24">
        <v>100.55460734568855</v>
      </c>
      <c r="AM717" s="24">
        <v>199.19429307986516</v>
      </c>
      <c r="AN717" s="24">
        <v>63.191938446330234</v>
      </c>
      <c r="AO717" s="24">
        <v>222.49648147725102</v>
      </c>
      <c r="AP717" s="24">
        <v>212.69200726665557</v>
      </c>
      <c r="AQ717" s="41">
        <v>1883.14607285649</v>
      </c>
      <c r="AR717" s="17">
        <v>85.409724237631664</v>
      </c>
      <c r="AS717" s="24">
        <v>44.892704015295415</v>
      </c>
      <c r="AT717" s="24">
        <v>146.33540468998265</v>
      </c>
      <c r="AU717" s="24">
        <v>352.32189907319912</v>
      </c>
      <c r="AV717" s="24">
        <v>107.8474688939359</v>
      </c>
      <c r="AW717" s="24">
        <v>58.845578337758532</v>
      </c>
      <c r="AX717" s="24">
        <v>124.58944520500567</v>
      </c>
      <c r="AY717" s="24">
        <v>164.61232838308609</v>
      </c>
      <c r="AZ717" s="24">
        <v>100.55460734568855</v>
      </c>
      <c r="BA717" s="24">
        <v>199.19429307986516</v>
      </c>
      <c r="BB717" s="24">
        <v>63.137913398300938</v>
      </c>
      <c r="BC717" s="24">
        <v>222.38813630386124</v>
      </c>
      <c r="BD717" s="24">
        <v>212.63788882597797</v>
      </c>
      <c r="BE717" s="41">
        <v>1882.7673917895891</v>
      </c>
      <c r="BF717" s="17">
        <v>85.409724237631664</v>
      </c>
      <c r="BG717" s="24">
        <v>44.892704015295415</v>
      </c>
      <c r="BH717" s="24">
        <v>146.33540468998265</v>
      </c>
      <c r="BI717" s="24">
        <v>352.32189907319912</v>
      </c>
      <c r="BJ717" s="24">
        <v>107.8474688939359</v>
      </c>
      <c r="BK717" s="24">
        <v>58.845578337758532</v>
      </c>
      <c r="BL717" s="24">
        <v>124.58944520500567</v>
      </c>
      <c r="BM717" s="24">
        <v>164.61232838308609</v>
      </c>
      <c r="BN717" s="24">
        <v>100.55460734568855</v>
      </c>
      <c r="BO717" s="24">
        <v>199.19429307986516</v>
      </c>
      <c r="BP717" s="24">
        <v>63.029566794471997</v>
      </c>
      <c r="BQ717" s="24">
        <v>221.95544564132581</v>
      </c>
      <c r="BR717" s="24">
        <v>212.63788882597797</v>
      </c>
      <c r="BS717" s="41">
        <v>1882.2263545232247</v>
      </c>
      <c r="BT717" s="17">
        <v>85.192935677717756</v>
      </c>
      <c r="BU717" s="24">
        <v>44.838648375908313</v>
      </c>
      <c r="BV717" s="24">
        <v>146.11926856850403</v>
      </c>
      <c r="BW717" s="24">
        <v>351.51015216304091</v>
      </c>
      <c r="BX717" s="24">
        <v>107.68466625171637</v>
      </c>
      <c r="BY717" s="24">
        <v>58.845578337758532</v>
      </c>
      <c r="BZ717" s="24">
        <v>124.42685164891316</v>
      </c>
      <c r="CA717" s="24">
        <v>164.61232838308609</v>
      </c>
      <c r="CB717" s="24">
        <v>100.50031449799458</v>
      </c>
      <c r="CC717" s="24">
        <v>199.08634954131475</v>
      </c>
      <c r="CD717" s="24">
        <v>62.704892856107897</v>
      </c>
      <c r="CE717" s="24">
        <v>221.63029200424421</v>
      </c>
      <c r="CF717" s="24">
        <v>211.98844414523174</v>
      </c>
      <c r="CG717" s="41">
        <v>1879.1407224515383</v>
      </c>
      <c r="CH717" s="17">
        <v>83.840466407039102</v>
      </c>
      <c r="CI717" s="24">
        <v>44.191064647521898</v>
      </c>
      <c r="CJ717" s="24">
        <v>143.902062058571</v>
      </c>
      <c r="CK717" s="24">
        <v>348.21486618510397</v>
      </c>
      <c r="CL717" s="24">
        <v>107.252623232877</v>
      </c>
      <c r="CM717" s="24">
        <v>58.087079964940997</v>
      </c>
      <c r="CN717" s="24">
        <v>123.021201570561</v>
      </c>
      <c r="CO717" s="24">
        <v>163.475090520702</v>
      </c>
      <c r="CP717" s="24">
        <v>99.308093910792095</v>
      </c>
      <c r="CQ717" s="24">
        <v>197.84261993166501</v>
      </c>
      <c r="CR717" s="24">
        <v>60.4328728125084</v>
      </c>
      <c r="CS717" s="24">
        <v>219.08972821458599</v>
      </c>
      <c r="CT717" s="24">
        <v>208.41384660806699</v>
      </c>
      <c r="CU717" s="41">
        <v>1857.0716160649356</v>
      </c>
    </row>
    <row r="718" spans="1:99" x14ac:dyDescent="0.25">
      <c r="A718" s="19" t="s">
        <v>951</v>
      </c>
      <c r="B718" s="24">
        <v>349.3163662553211</v>
      </c>
      <c r="C718" s="24">
        <v>165.57687570305225</v>
      </c>
      <c r="D718" s="24">
        <v>106.48933594683278</v>
      </c>
      <c r="E718" s="24">
        <v>850.73557907393513</v>
      </c>
      <c r="F718" s="24">
        <v>145.63134817497161</v>
      </c>
      <c r="G718" s="24">
        <v>87.031638101520699</v>
      </c>
      <c r="H718" s="24">
        <v>296.57841639251632</v>
      </c>
      <c r="I718" s="24">
        <v>0.30686479174945902</v>
      </c>
      <c r="J718" s="24">
        <v>119.87823123915564</v>
      </c>
      <c r="K718" s="24">
        <v>207.53197571684473</v>
      </c>
      <c r="L718" s="24">
        <v>137.24058358195282</v>
      </c>
      <c r="M718" s="24">
        <v>635.10711893585244</v>
      </c>
      <c r="N718" s="24">
        <v>404.00260943919028</v>
      </c>
      <c r="O718" s="41">
        <v>3779.8243807446793</v>
      </c>
      <c r="P718" s="17">
        <v>349.3163662553211</v>
      </c>
      <c r="Q718" s="24">
        <v>165.57687570305225</v>
      </c>
      <c r="R718" s="24">
        <v>106.48933594683278</v>
      </c>
      <c r="S718" s="24">
        <v>850.68102805039302</v>
      </c>
      <c r="T718" s="24">
        <v>145.63134817497161</v>
      </c>
      <c r="U718" s="24">
        <v>86.92272607092832</v>
      </c>
      <c r="V718" s="24">
        <v>296.52394425403253</v>
      </c>
      <c r="W718" s="24">
        <v>274.43201265514222</v>
      </c>
      <c r="X718" s="24">
        <v>119.87823123915564</v>
      </c>
      <c r="Y718" s="24">
        <v>207.53197571684473</v>
      </c>
      <c r="Z718" s="24">
        <v>137.02205925912725</v>
      </c>
      <c r="AA718" s="24">
        <v>635.10711893585244</v>
      </c>
      <c r="AB718" s="24">
        <v>403.94789297703392</v>
      </c>
      <c r="AC718" s="41">
        <v>3779.0609152386878</v>
      </c>
      <c r="AD718" s="17">
        <v>349.3163662553211</v>
      </c>
      <c r="AE718" s="24">
        <v>165.57687570305225</v>
      </c>
      <c r="AF718" s="24">
        <v>106.43454803582917</v>
      </c>
      <c r="AG718" s="24">
        <v>850.62653102548541</v>
      </c>
      <c r="AH718" s="24">
        <v>145.52242950461752</v>
      </c>
      <c r="AI718" s="24">
        <v>86.92272607092832</v>
      </c>
      <c r="AJ718" s="24">
        <v>296.52394425403253</v>
      </c>
      <c r="AK718" s="24">
        <v>274.32302050100526</v>
      </c>
      <c r="AL718" s="24">
        <v>119.87823123915564</v>
      </c>
      <c r="AM718" s="24">
        <v>207.53197571684473</v>
      </c>
      <c r="AN718" s="24">
        <v>136.9674781814432</v>
      </c>
      <c r="AO718" s="24">
        <v>635.05250569328916</v>
      </c>
      <c r="AP718" s="24">
        <v>403.89317722278406</v>
      </c>
      <c r="AQ718" s="41">
        <v>3778.569809403788</v>
      </c>
      <c r="AR718" s="17">
        <v>349.3163662553211</v>
      </c>
      <c r="AS718" s="24">
        <v>165.57687570305225</v>
      </c>
      <c r="AT718" s="24">
        <v>106.43454803582917</v>
      </c>
      <c r="AU718" s="24">
        <v>850.51749741117328</v>
      </c>
      <c r="AV718" s="24">
        <v>145.52242950461752</v>
      </c>
      <c r="AW718" s="24">
        <v>86.868297571260172</v>
      </c>
      <c r="AX718" s="24">
        <v>296.52394425403253</v>
      </c>
      <c r="AY718" s="24">
        <v>274.32302050100526</v>
      </c>
      <c r="AZ718" s="24">
        <v>119.66014639333908</v>
      </c>
      <c r="BA718" s="24">
        <v>207.53197571684473</v>
      </c>
      <c r="BB718" s="24">
        <v>136.9674781814432</v>
      </c>
      <c r="BC718" s="24">
        <v>634.99772626611048</v>
      </c>
      <c r="BD718" s="24">
        <v>403.89317722278406</v>
      </c>
      <c r="BE718" s="41">
        <v>3778.1334830168125</v>
      </c>
      <c r="BF718" s="17">
        <v>349.3163662553211</v>
      </c>
      <c r="BG718" s="24">
        <v>165.57687570305225</v>
      </c>
      <c r="BH718" s="24">
        <v>106.43454803582917</v>
      </c>
      <c r="BI718" s="24">
        <v>850.51749741117328</v>
      </c>
      <c r="BJ718" s="24">
        <v>145.52242950461752</v>
      </c>
      <c r="BK718" s="24">
        <v>86.868297571260172</v>
      </c>
      <c r="BL718" s="24">
        <v>296.52394425403253</v>
      </c>
      <c r="BM718" s="24">
        <v>274.32302050100526</v>
      </c>
      <c r="BN718" s="24">
        <v>119.66014639333908</v>
      </c>
      <c r="BO718" s="24">
        <v>207.53197571684473</v>
      </c>
      <c r="BP718" s="24">
        <v>136.91298779176572</v>
      </c>
      <c r="BQ718" s="24">
        <v>634.99772626611048</v>
      </c>
      <c r="BR718" s="24">
        <v>403.7290332636876</v>
      </c>
      <c r="BS718" s="41">
        <v>3777.9148486680388</v>
      </c>
      <c r="BT718" s="17">
        <v>349.26169866121842</v>
      </c>
      <c r="BU718" s="24">
        <v>165.52233722687984</v>
      </c>
      <c r="BV718" s="24">
        <v>106.37988280365974</v>
      </c>
      <c r="BW718" s="24">
        <v>849.26171213722421</v>
      </c>
      <c r="BX718" s="24">
        <v>145.35901430195861</v>
      </c>
      <c r="BY718" s="24">
        <v>86.649989508949346</v>
      </c>
      <c r="BZ718" s="24">
        <v>296.52394425403253</v>
      </c>
      <c r="CA718" s="24">
        <v>273.45025174578228</v>
      </c>
      <c r="CB718" s="24">
        <v>119.38742411880759</v>
      </c>
      <c r="CC718" s="24">
        <v>207.04158244209088</v>
      </c>
      <c r="CD718" s="24">
        <v>136.58581825309662</v>
      </c>
      <c r="CE718" s="24">
        <v>634.50635074921809</v>
      </c>
      <c r="CF718" s="24">
        <v>403.18239787882084</v>
      </c>
      <c r="CG718" s="41">
        <v>3773.112404081739</v>
      </c>
      <c r="CH718" s="17">
        <v>348.11434730775397</v>
      </c>
      <c r="CI718" s="24">
        <v>163.72038151745599</v>
      </c>
      <c r="CJ718" s="24">
        <v>103.10115809529201</v>
      </c>
      <c r="CK718" s="24">
        <v>842.41896116888302</v>
      </c>
      <c r="CL718" s="24">
        <v>143.721873907065</v>
      </c>
      <c r="CM718" s="24">
        <v>85.665662017531901</v>
      </c>
      <c r="CN718" s="24">
        <v>294.11546809146199</v>
      </c>
      <c r="CO718" s="24">
        <v>269.90299740248099</v>
      </c>
      <c r="CP718" s="24">
        <v>118.514046755953</v>
      </c>
      <c r="CQ718" s="24">
        <v>205.351119906587</v>
      </c>
      <c r="CR718" s="24">
        <v>135.001347590259</v>
      </c>
      <c r="CS718" s="24">
        <v>631.82899685141899</v>
      </c>
      <c r="CT718" s="24">
        <v>396.40676107314698</v>
      </c>
      <c r="CU718" s="41">
        <v>3737.86312168529</v>
      </c>
    </row>
    <row r="719" spans="1:99" x14ac:dyDescent="0.25">
      <c r="A719" s="19" t="s">
        <v>952</v>
      </c>
      <c r="B719" s="24">
        <v>18.99462792939039</v>
      </c>
      <c r="C719" s="24">
        <v>99.950004248029714</v>
      </c>
      <c r="D719" s="24">
        <v>19.579327045326149</v>
      </c>
      <c r="E719" s="24">
        <v>99.646394218860166</v>
      </c>
      <c r="F719" s="24">
        <v>26.208838842149206</v>
      </c>
      <c r="G719" s="24">
        <v>16.565493848111053</v>
      </c>
      <c r="H719" s="24">
        <v>98.771752292868726</v>
      </c>
      <c r="I719" s="24">
        <v>0.30686479174945902</v>
      </c>
      <c r="J719" s="24">
        <v>58.780136083245466</v>
      </c>
      <c r="K719" s="24">
        <v>72.406020735680016</v>
      </c>
      <c r="L719" s="24">
        <v>85.127763154983995</v>
      </c>
      <c r="M719" s="24">
        <v>127.48420545971733</v>
      </c>
      <c r="N719" s="24">
        <v>15.17597855112488</v>
      </c>
      <c r="O719" s="41">
        <v>896.29379548194697</v>
      </c>
      <c r="P719" s="17">
        <v>18.661289199758876</v>
      </c>
      <c r="Q719" s="24">
        <v>98.562205308219916</v>
      </c>
      <c r="R719" s="24">
        <v>18.68990146143646</v>
      </c>
      <c r="S719" s="24">
        <v>98.14776049927093</v>
      </c>
      <c r="T719" s="24">
        <v>24.484935866307506</v>
      </c>
      <c r="U719" s="24">
        <v>15.396445617834662</v>
      </c>
      <c r="V719" s="24">
        <v>94.770489773972997</v>
      </c>
      <c r="W719" s="24">
        <v>147.15421577598704</v>
      </c>
      <c r="X719" s="24">
        <v>53.719367404887734</v>
      </c>
      <c r="Y719" s="24">
        <v>70.681505953989372</v>
      </c>
      <c r="Z719" s="24">
        <v>81.625172463514787</v>
      </c>
      <c r="AA719" s="24">
        <v>123.08983986580887</v>
      </c>
      <c r="AB719" s="24">
        <v>13.509733322324291</v>
      </c>
      <c r="AC719" s="41">
        <v>858.49286251331341</v>
      </c>
      <c r="AD719" s="17">
        <v>18.050129242506266</v>
      </c>
      <c r="AE719" s="24">
        <v>97.617735672073565</v>
      </c>
      <c r="AF719" s="24">
        <v>18.189766488876497</v>
      </c>
      <c r="AG719" s="24">
        <v>96.038747648097257</v>
      </c>
      <c r="AH719" s="24">
        <v>23.038746618212738</v>
      </c>
      <c r="AI719" s="24">
        <v>14.005330373838522</v>
      </c>
      <c r="AJ719" s="24">
        <v>92.158675190857394</v>
      </c>
      <c r="AK719" s="24">
        <v>144.039475712534</v>
      </c>
      <c r="AL719" s="24">
        <v>52.273214091903526</v>
      </c>
      <c r="AM719" s="24">
        <v>68.904303171668516</v>
      </c>
      <c r="AN719" s="24">
        <v>80.178673775511129</v>
      </c>
      <c r="AO719" s="24">
        <v>118.4089777840027</v>
      </c>
      <c r="AP719" s="24">
        <v>13.120647384312901</v>
      </c>
      <c r="AQ719" s="41">
        <v>836.02442315439487</v>
      </c>
      <c r="AR719" s="17">
        <v>17.827331771091991</v>
      </c>
      <c r="AS719" s="24">
        <v>97.174215020974259</v>
      </c>
      <c r="AT719" s="24">
        <v>17.690027252063032</v>
      </c>
      <c r="AU719" s="24">
        <v>95.650042266216587</v>
      </c>
      <c r="AV719" s="24">
        <v>22.816653254550484</v>
      </c>
      <c r="AW719" s="24">
        <v>13.560594787077541</v>
      </c>
      <c r="AX719" s="24">
        <v>90.546241684450379</v>
      </c>
      <c r="AY719" s="24">
        <v>143.2051731559115</v>
      </c>
      <c r="AZ719" s="24">
        <v>50.603953220117276</v>
      </c>
      <c r="BA719" s="24">
        <v>67.848401724435675</v>
      </c>
      <c r="BB719" s="24">
        <v>78.901761046514963</v>
      </c>
      <c r="BC719" s="24">
        <v>116.51750207732312</v>
      </c>
      <c r="BD719" s="24">
        <v>11.39725977216454</v>
      </c>
      <c r="BE719" s="41">
        <v>823.73915703289128</v>
      </c>
      <c r="BF719" s="17">
        <v>17.771555567666724</v>
      </c>
      <c r="BG719" s="24">
        <v>96.897143681464911</v>
      </c>
      <c r="BH719" s="24">
        <v>17.245334531003561</v>
      </c>
      <c r="BI719" s="24">
        <v>95.427630414006103</v>
      </c>
      <c r="BJ719" s="24">
        <v>22.426869534284528</v>
      </c>
      <c r="BK719" s="24">
        <v>13.560594787077541</v>
      </c>
      <c r="BL719" s="24">
        <v>89.657180188888802</v>
      </c>
      <c r="BM719" s="24">
        <v>142.09444453293338</v>
      </c>
      <c r="BN719" s="24">
        <v>50.103621651821499</v>
      </c>
      <c r="BO719" s="24">
        <v>66.848811891629907</v>
      </c>
      <c r="BP719" s="24">
        <v>78.122907013349305</v>
      </c>
      <c r="BQ719" s="24">
        <v>113.9010965437559</v>
      </c>
      <c r="BR719" s="24">
        <v>9.1691560436502204</v>
      </c>
      <c r="BS719" s="41">
        <v>813.22634638153227</v>
      </c>
      <c r="BT719" s="17">
        <v>12.716393590436461</v>
      </c>
      <c r="BU719" s="24">
        <v>83.532402157240995</v>
      </c>
      <c r="BV719" s="24">
        <v>13.183740014985251</v>
      </c>
      <c r="BW719" s="24">
        <v>77.175833192156901</v>
      </c>
      <c r="BX719" s="24">
        <v>13.75760005016768</v>
      </c>
      <c r="BY719" s="24">
        <v>8.2773671613194395</v>
      </c>
      <c r="BZ719" s="24">
        <v>73.096003616691803</v>
      </c>
      <c r="CA719" s="24">
        <v>107.7562757160112</v>
      </c>
      <c r="CB719" s="24">
        <v>34.699726706535699</v>
      </c>
      <c r="CC719" s="24">
        <v>55.667506798208002</v>
      </c>
      <c r="CD719" s="24">
        <v>60.737975996847496</v>
      </c>
      <c r="CE719" s="24">
        <v>100.6103714848754</v>
      </c>
      <c r="CF719" s="24">
        <v>5.4957544073767703</v>
      </c>
      <c r="CG719" s="41">
        <v>646.70695089285311</v>
      </c>
      <c r="CH719" s="17">
        <v>6.4969560256652503</v>
      </c>
      <c r="CI719" s="24">
        <v>38.880729332677902</v>
      </c>
      <c r="CJ719" s="24">
        <v>4.4426297241317902</v>
      </c>
      <c r="CK719" s="24">
        <v>39.989432924320901</v>
      </c>
      <c r="CL719" s="24">
        <v>6.9860550770799401</v>
      </c>
      <c r="CM719" s="24">
        <v>3.4965931060956299</v>
      </c>
      <c r="CN719" s="24">
        <v>43.924513014249001</v>
      </c>
      <c r="CO719" s="24">
        <v>67.988044866853201</v>
      </c>
      <c r="CP719" s="24">
        <v>12.7531224532616</v>
      </c>
      <c r="CQ719" s="24">
        <v>37.894580190151203</v>
      </c>
      <c r="CR719" s="24">
        <v>35.618785487893099</v>
      </c>
      <c r="CS719" s="24">
        <v>77.576745220032393</v>
      </c>
      <c r="CT719" s="24">
        <v>3.2733989252040998</v>
      </c>
      <c r="CU719" s="41">
        <v>379.32158634761606</v>
      </c>
    </row>
    <row r="720" spans="1:99" x14ac:dyDescent="0.25">
      <c r="A720" s="19" t="s">
        <v>953</v>
      </c>
      <c r="B720" s="24">
        <v>232.69354447088338</v>
      </c>
      <c r="C720" s="24">
        <v>27.755694791528871</v>
      </c>
      <c r="D720" s="24">
        <v>39.401198616210316</v>
      </c>
      <c r="E720" s="24">
        <v>223.99872853561817</v>
      </c>
      <c r="F720" s="24">
        <v>101.53557109908778</v>
      </c>
      <c r="G720" s="24">
        <v>90.478062371048892</v>
      </c>
      <c r="H720" s="24">
        <v>86.164731403719031</v>
      </c>
      <c r="I720" s="24">
        <v>0.30686479174945902</v>
      </c>
      <c r="J720" s="24">
        <v>121.09108182112325</v>
      </c>
      <c r="K720" s="24">
        <v>107.13697585885113</v>
      </c>
      <c r="L720" s="24">
        <v>262.07463064669196</v>
      </c>
      <c r="M720" s="24">
        <v>155.13001746946063</v>
      </c>
      <c r="N720" s="24">
        <v>45.193138974329614</v>
      </c>
      <c r="O720" s="41">
        <v>1642.269712826391</v>
      </c>
      <c r="P720" s="17">
        <v>232.69354447088338</v>
      </c>
      <c r="Q720" s="24">
        <v>27.755694791528871</v>
      </c>
      <c r="R720" s="24">
        <v>39.401198616210316</v>
      </c>
      <c r="S720" s="24">
        <v>223.89064879985602</v>
      </c>
      <c r="T720" s="24">
        <v>101.53557109908778</v>
      </c>
      <c r="U720" s="24">
        <v>90.370007971943622</v>
      </c>
      <c r="V720" s="24">
        <v>86.056988699651683</v>
      </c>
      <c r="W720" s="24">
        <v>149.61633676783796</v>
      </c>
      <c r="X720" s="24">
        <v>121.03710484605679</v>
      </c>
      <c r="Y720" s="24">
        <v>107.13697585885113</v>
      </c>
      <c r="Z720" s="24">
        <v>262.07463064669196</v>
      </c>
      <c r="AA720" s="24">
        <v>155.02164130745732</v>
      </c>
      <c r="AB720" s="24">
        <v>45.193138974329614</v>
      </c>
      <c r="AC720" s="41">
        <v>1641.7834828503867</v>
      </c>
      <c r="AD720" s="17">
        <v>232.69354447088338</v>
      </c>
      <c r="AE720" s="24">
        <v>27.755694791528871</v>
      </c>
      <c r="AF720" s="24">
        <v>39.401198616210316</v>
      </c>
      <c r="AG720" s="24">
        <v>223.89064879985602</v>
      </c>
      <c r="AH720" s="24">
        <v>101.53557109908778</v>
      </c>
      <c r="AI720" s="24">
        <v>90.370007971943622</v>
      </c>
      <c r="AJ720" s="24">
        <v>85.894844115437493</v>
      </c>
      <c r="AK720" s="24">
        <v>149.45482488124364</v>
      </c>
      <c r="AL720" s="24">
        <v>121.03710484605679</v>
      </c>
      <c r="AM720" s="24">
        <v>107.08299505551786</v>
      </c>
      <c r="AN720" s="24">
        <v>261.96654135145957</v>
      </c>
      <c r="AO720" s="24">
        <v>154.96780520870345</v>
      </c>
      <c r="AP720" s="24">
        <v>45.138909438306769</v>
      </c>
      <c r="AQ720" s="41">
        <v>1641.1896906462352</v>
      </c>
      <c r="AR720" s="17">
        <v>232.63973908741559</v>
      </c>
      <c r="AS720" s="24">
        <v>27.755694791528871</v>
      </c>
      <c r="AT720" s="24">
        <v>39.401198616210316</v>
      </c>
      <c r="AU720" s="24">
        <v>223.89064879985602</v>
      </c>
      <c r="AV720" s="24">
        <v>101.53557109908778</v>
      </c>
      <c r="AW720" s="24">
        <v>90.262041580219574</v>
      </c>
      <c r="AX720" s="24">
        <v>85.840705631984974</v>
      </c>
      <c r="AY720" s="24">
        <v>149.45482488124364</v>
      </c>
      <c r="AZ720" s="24">
        <v>120.60517899334451</v>
      </c>
      <c r="BA720" s="24">
        <v>107.08299505551786</v>
      </c>
      <c r="BB720" s="24">
        <v>261.80463555209604</v>
      </c>
      <c r="BC720" s="24">
        <v>154.96780520870345</v>
      </c>
      <c r="BD720" s="24">
        <v>45.138909438306769</v>
      </c>
      <c r="BE720" s="41">
        <v>1640.379948735515</v>
      </c>
      <c r="BF720" s="17">
        <v>232.63973908741559</v>
      </c>
      <c r="BG720" s="24">
        <v>27.755694791528871</v>
      </c>
      <c r="BH720" s="24">
        <v>39.401198616210316</v>
      </c>
      <c r="BI720" s="24">
        <v>223.45757624056205</v>
      </c>
      <c r="BJ720" s="24">
        <v>101.53557109908778</v>
      </c>
      <c r="BK720" s="24">
        <v>90.262041580219574</v>
      </c>
      <c r="BL720" s="24">
        <v>85.732716753309035</v>
      </c>
      <c r="BM720" s="24">
        <v>149.45482488124364</v>
      </c>
      <c r="BN720" s="24">
        <v>120.55127816118333</v>
      </c>
      <c r="BO720" s="24">
        <v>107.08299505551786</v>
      </c>
      <c r="BP720" s="24">
        <v>261.80463555209604</v>
      </c>
      <c r="BQ720" s="24">
        <v>154.91390437654226</v>
      </c>
      <c r="BR720" s="24">
        <v>45.138909438306769</v>
      </c>
      <c r="BS720" s="41">
        <v>1639.7310856332228</v>
      </c>
      <c r="BT720" s="17">
        <v>232.0982814611759</v>
      </c>
      <c r="BU720" s="24">
        <v>27.593699425039453</v>
      </c>
      <c r="BV720" s="24">
        <v>39.184547850161152</v>
      </c>
      <c r="BW720" s="24">
        <v>222.7545843194944</v>
      </c>
      <c r="BX720" s="24">
        <v>101.26575919745525</v>
      </c>
      <c r="BY720" s="24">
        <v>89.398657895373361</v>
      </c>
      <c r="BZ720" s="24">
        <v>85.137622040306695</v>
      </c>
      <c r="CA720" s="24">
        <v>148.75308751048931</v>
      </c>
      <c r="CB720" s="24">
        <v>119.84934785759569</v>
      </c>
      <c r="CC720" s="24">
        <v>106.86718528027214</v>
      </c>
      <c r="CD720" s="24">
        <v>261.31824725970193</v>
      </c>
      <c r="CE720" s="24">
        <v>154.64441944863756</v>
      </c>
      <c r="CF720" s="24">
        <v>44.97660453635585</v>
      </c>
      <c r="CG720" s="41">
        <v>1633.8420440820587</v>
      </c>
      <c r="CH720" s="17">
        <v>229.450041349337</v>
      </c>
      <c r="CI720" s="24">
        <v>27.107484174420499</v>
      </c>
      <c r="CJ720" s="24">
        <v>38.2646081149732</v>
      </c>
      <c r="CK720" s="24">
        <v>220.536898823413</v>
      </c>
      <c r="CL720" s="24">
        <v>99.483336073756206</v>
      </c>
      <c r="CM720" s="24">
        <v>87.508172045971094</v>
      </c>
      <c r="CN720" s="24">
        <v>78.869976689000495</v>
      </c>
      <c r="CO720" s="24">
        <v>141.029211795902</v>
      </c>
      <c r="CP720" s="24">
        <v>110.99498322836899</v>
      </c>
      <c r="CQ720" s="24">
        <v>105.301649737285</v>
      </c>
      <c r="CR720" s="24">
        <v>255.91556772525999</v>
      </c>
      <c r="CS720" s="24">
        <v>149.45600669716001</v>
      </c>
      <c r="CT720" s="24">
        <v>43.356683718009201</v>
      </c>
      <c r="CU720" s="41">
        <v>1587.2746201728569</v>
      </c>
    </row>
    <row r="721" spans="1:99" x14ac:dyDescent="0.25">
      <c r="A721" s="19" t="s">
        <v>946</v>
      </c>
      <c r="B721" s="24">
        <v>630.46397310123245</v>
      </c>
      <c r="C721" s="24">
        <v>180.68860995293835</v>
      </c>
      <c r="D721" s="24">
        <v>13.407317984208738</v>
      </c>
      <c r="E721" s="24">
        <v>158.53553405683215</v>
      </c>
      <c r="F721" s="24">
        <v>46.410774691792646</v>
      </c>
      <c r="G721" s="24">
        <v>46.081818048793231</v>
      </c>
      <c r="H721" s="24">
        <v>38.284662751535727</v>
      </c>
      <c r="I721" s="24">
        <v>0.30686479174945902</v>
      </c>
      <c r="J721" s="24">
        <v>19.450090210295421</v>
      </c>
      <c r="K721" s="24">
        <v>24.101154549231161</v>
      </c>
      <c r="L721" s="24">
        <v>59.381104576278695</v>
      </c>
      <c r="M721" s="24">
        <v>155.18516572870774</v>
      </c>
      <c r="N721" s="24">
        <v>9.6544469207790709</v>
      </c>
      <c r="O721" s="41">
        <v>1596.3022865119949</v>
      </c>
      <c r="P721" s="17">
        <v>589.17469436038198</v>
      </c>
      <c r="Q721" s="24">
        <v>174.25922824956314</v>
      </c>
      <c r="R721" s="24">
        <v>11.953506887392418</v>
      </c>
      <c r="S721" s="24">
        <v>136.72030615494805</v>
      </c>
      <c r="T721" s="24">
        <v>35.225888800271456</v>
      </c>
      <c r="U721" s="24">
        <v>34.390968601162626</v>
      </c>
      <c r="V721" s="24">
        <v>30.162709739849547</v>
      </c>
      <c r="W721" s="24">
        <v>195.45182974035347</v>
      </c>
      <c r="X721" s="24">
        <v>16.990609063562594</v>
      </c>
      <c r="Y721" s="24">
        <v>22.925103662032789</v>
      </c>
      <c r="Z721" s="24">
        <v>55.242402548927437</v>
      </c>
      <c r="AA721" s="24">
        <v>143.63339150067674</v>
      </c>
      <c r="AB721" s="24">
        <v>8.3700592081861203</v>
      </c>
      <c r="AC721" s="41">
        <v>1454.5006985173084</v>
      </c>
      <c r="AD721" s="17">
        <v>560.58489931493045</v>
      </c>
      <c r="AE721" s="24">
        <v>170.51444526645952</v>
      </c>
      <c r="AF721" s="24">
        <v>10.500920514551559</v>
      </c>
      <c r="AG721" s="24">
        <v>126.48589045938263</v>
      </c>
      <c r="AH721" s="24">
        <v>32.429205913630042</v>
      </c>
      <c r="AI721" s="24">
        <v>32.433204650130627</v>
      </c>
      <c r="AJ721" s="24">
        <v>27.36232828126721</v>
      </c>
      <c r="AK721" s="24">
        <v>185.70602155026651</v>
      </c>
      <c r="AL721" s="24">
        <v>16.039287476306086</v>
      </c>
      <c r="AM721" s="24">
        <v>22.141148381988167</v>
      </c>
      <c r="AN721" s="24">
        <v>52.556069927720422</v>
      </c>
      <c r="AO721" s="24">
        <v>133.42164007616523</v>
      </c>
      <c r="AP721" s="24">
        <v>7.5327771588375221</v>
      </c>
      <c r="AQ721" s="41">
        <v>1377.707838971636</v>
      </c>
      <c r="AR721" s="17">
        <v>536.0088692233694</v>
      </c>
      <c r="AS721" s="24">
        <v>168.0521886118523</v>
      </c>
      <c r="AT721" s="24">
        <v>10.05336723813603</v>
      </c>
      <c r="AU721" s="24">
        <v>123.35333545289015</v>
      </c>
      <c r="AV721" s="24">
        <v>30.191807517289558</v>
      </c>
      <c r="AW721" s="24">
        <v>30.475414791152062</v>
      </c>
      <c r="AX721" s="24">
        <v>26.186804065095171</v>
      </c>
      <c r="AY721" s="24">
        <v>181.00237102618263</v>
      </c>
      <c r="AZ721" s="24">
        <v>15.256572251522455</v>
      </c>
      <c r="BA721" s="24">
        <v>21.805086928327654</v>
      </c>
      <c r="BB721" s="24">
        <v>50.373444389959211</v>
      </c>
      <c r="BC721" s="24">
        <v>126.38798405735611</v>
      </c>
      <c r="BD721" s="24">
        <v>7.0862606081694803</v>
      </c>
      <c r="BE721" s="41">
        <v>1326.2335061613021</v>
      </c>
      <c r="BF721" s="17">
        <v>519.49958607296458</v>
      </c>
      <c r="BG721" s="24">
        <v>167.43754701844671</v>
      </c>
      <c r="BH721" s="24">
        <v>10.05336723813603</v>
      </c>
      <c r="BI721" s="24">
        <v>121.34043089379631</v>
      </c>
      <c r="BJ721" s="24">
        <v>27.95438628899262</v>
      </c>
      <c r="BK721" s="24">
        <v>29.021643359069628</v>
      </c>
      <c r="BL721" s="24">
        <v>25.12266997604306</v>
      </c>
      <c r="BM721" s="24">
        <v>178.2025362743409</v>
      </c>
      <c r="BN721" s="24">
        <v>14.753666360589049</v>
      </c>
      <c r="BO721" s="24">
        <v>21.30290058925139</v>
      </c>
      <c r="BP721" s="24">
        <v>49.757784727606158</v>
      </c>
      <c r="BQ721" s="24">
        <v>112.4887037908309</v>
      </c>
      <c r="BR721" s="24">
        <v>5.9703900021849794</v>
      </c>
      <c r="BS721" s="41">
        <v>1282.9056125922521</v>
      </c>
      <c r="BT721" s="17">
        <v>326.38989280483349</v>
      </c>
      <c r="BU721" s="24">
        <v>142.29858710460252</v>
      </c>
      <c r="BV721" s="24">
        <v>5.5264452002884203</v>
      </c>
      <c r="BW721" s="24">
        <v>73.338323664881401</v>
      </c>
      <c r="BX721" s="24">
        <v>10.50336138550122</v>
      </c>
      <c r="BY721" s="24">
        <v>12.46874542168913</v>
      </c>
      <c r="BZ721" s="24">
        <v>10.84455865379986</v>
      </c>
      <c r="CA721" s="24">
        <v>113.84033704710779</v>
      </c>
      <c r="CB721" s="24">
        <v>7.8229778202843399</v>
      </c>
      <c r="CC721" s="24">
        <v>16.938994863588281</v>
      </c>
      <c r="CD721" s="24">
        <v>26.12997644878795</v>
      </c>
      <c r="CE721" s="24">
        <v>54.215536583577602</v>
      </c>
      <c r="CF721" s="24">
        <v>2.78973523244716</v>
      </c>
      <c r="CG721" s="41">
        <v>803.10747223138924</v>
      </c>
      <c r="CH721" s="17">
        <v>95.2726963427735</v>
      </c>
      <c r="CI721" s="24">
        <v>75.536691969255102</v>
      </c>
      <c r="CJ721" s="24">
        <v>1.16790768635299</v>
      </c>
      <c r="CK721" s="24">
        <v>31.772689896265199</v>
      </c>
      <c r="CL721" s="24">
        <v>3.34878535851646</v>
      </c>
      <c r="CM721" s="24">
        <v>2.3475141031044302</v>
      </c>
      <c r="CN721" s="24">
        <v>4.46563763511692</v>
      </c>
      <c r="CO721" s="24">
        <v>59.451490596396503</v>
      </c>
      <c r="CP721" s="24">
        <v>1.56457330475565</v>
      </c>
      <c r="CQ721" s="24">
        <v>8.9433990708421103</v>
      </c>
      <c r="CR721" s="24">
        <v>6.48697276935565</v>
      </c>
      <c r="CS721" s="24">
        <v>15.468584962459801</v>
      </c>
      <c r="CT721" s="24">
        <v>0</v>
      </c>
      <c r="CU721" s="41">
        <v>305.82694369519436</v>
      </c>
    </row>
    <row r="722" spans="1:99" x14ac:dyDescent="0.25">
      <c r="A722" s="19" t="s">
        <v>954</v>
      </c>
      <c r="B722" s="24">
        <v>1432.8201696838782</v>
      </c>
      <c r="C722" s="24">
        <v>1764.9971498658037</v>
      </c>
      <c r="D722" s="24">
        <v>1365.8202285823429</v>
      </c>
      <c r="E722" s="24">
        <v>6754.2111848511004</v>
      </c>
      <c r="F722" s="24">
        <v>2383.854389512921</v>
      </c>
      <c r="G722" s="24">
        <v>1507.9846101543405</v>
      </c>
      <c r="H722" s="24">
        <v>822.31254791404126</v>
      </c>
      <c r="I722" s="24">
        <v>0.30686479174945902</v>
      </c>
      <c r="J722" s="24">
        <v>3202.3953872532875</v>
      </c>
      <c r="K722" s="24">
        <v>1127.8288778355927</v>
      </c>
      <c r="L722" s="24">
        <v>2855.2593012194807</v>
      </c>
      <c r="M722" s="24">
        <v>907.8932277107474</v>
      </c>
      <c r="N722" s="24">
        <v>756.24867934569511</v>
      </c>
      <c r="O722" s="41">
        <v>27037.259300434227</v>
      </c>
      <c r="P722" s="17">
        <v>1424.5646121041484</v>
      </c>
      <c r="Q722" s="24">
        <v>1754.2239414356006</v>
      </c>
      <c r="R722" s="24">
        <v>1355.4087825448839</v>
      </c>
      <c r="S722" s="24">
        <v>6706.8127803674006</v>
      </c>
      <c r="T722" s="24">
        <v>2372.7264153883962</v>
      </c>
      <c r="U722" s="24">
        <v>1505.5434091426976</v>
      </c>
      <c r="V722" s="24">
        <v>817.78805572040778</v>
      </c>
      <c r="W722" s="24">
        <v>2140.6194513334412</v>
      </c>
      <c r="X722" s="24">
        <v>3188.0320908308263</v>
      </c>
      <c r="Y722" s="24">
        <v>1122.1576864670469</v>
      </c>
      <c r="Z722" s="24">
        <v>2838.1644604454341</v>
      </c>
      <c r="AA722" s="24">
        <v>903.7285764734587</v>
      </c>
      <c r="AB722" s="24">
        <v>746.05262604383392</v>
      </c>
      <c r="AC722" s="41">
        <v>26875.822888297578</v>
      </c>
      <c r="AD722" s="17">
        <v>1415.5257152452791</v>
      </c>
      <c r="AE722" s="24">
        <v>1744.7435070786119</v>
      </c>
      <c r="AF722" s="24">
        <v>1346.4358461778436</v>
      </c>
      <c r="AG722" s="24">
        <v>6663.5070317103418</v>
      </c>
      <c r="AH722" s="24">
        <v>2362.103047300101</v>
      </c>
      <c r="AI722" s="24">
        <v>1503.1745238897993</v>
      </c>
      <c r="AJ722" s="24">
        <v>813.33439342746578</v>
      </c>
      <c r="AK722" s="24">
        <v>2124.6753876088405</v>
      </c>
      <c r="AL722" s="24">
        <v>3175.107134255476</v>
      </c>
      <c r="AM722" s="24">
        <v>1117.493169356002</v>
      </c>
      <c r="AN722" s="24">
        <v>2817.5549506623624</v>
      </c>
      <c r="AO722" s="24">
        <v>899.92245611070746</v>
      </c>
      <c r="AP722" s="24">
        <v>733.20097125837947</v>
      </c>
      <c r="AQ722" s="41">
        <v>26716.778134081211</v>
      </c>
      <c r="AR722" s="17">
        <v>1404.1144647786095</v>
      </c>
      <c r="AS722" s="24">
        <v>1734.9772454078252</v>
      </c>
      <c r="AT722" s="24">
        <v>1333.0111648404331</v>
      </c>
      <c r="AU722" s="24">
        <v>6615.7458422292457</v>
      </c>
      <c r="AV722" s="24">
        <v>2350.2584747398896</v>
      </c>
      <c r="AW722" s="24">
        <v>1501.2352412015273</v>
      </c>
      <c r="AX722" s="24">
        <v>808.73806866391953</v>
      </c>
      <c r="AY722" s="24">
        <v>2109.3794484942446</v>
      </c>
      <c r="AZ722" s="24">
        <v>3163.2572482147461</v>
      </c>
      <c r="BA722" s="24">
        <v>1112.1082561800922</v>
      </c>
      <c r="BB722" s="24">
        <v>2798.8764645412366</v>
      </c>
      <c r="BC722" s="24">
        <v>897.19288920534154</v>
      </c>
      <c r="BD722" s="24">
        <v>727.88822703566575</v>
      </c>
      <c r="BE722" s="41">
        <v>26556.783035532779</v>
      </c>
      <c r="BF722" s="17">
        <v>1393.205482374248</v>
      </c>
      <c r="BG722" s="24">
        <v>1719.531984695564</v>
      </c>
      <c r="BH722" s="24">
        <v>1319.727072185153</v>
      </c>
      <c r="BI722" s="24">
        <v>6551.4716480037005</v>
      </c>
      <c r="BJ722" s="24">
        <v>2336.3259141817671</v>
      </c>
      <c r="BK722" s="24">
        <v>1497.1424634042933</v>
      </c>
      <c r="BL722" s="24">
        <v>802.41462479540985</v>
      </c>
      <c r="BM722" s="24">
        <v>2084.1682594043273</v>
      </c>
      <c r="BN722" s="24">
        <v>3139.2665178016232</v>
      </c>
      <c r="BO722" s="24">
        <v>1105.0738173688976</v>
      </c>
      <c r="BP722" s="24">
        <v>2769.49657762885</v>
      </c>
      <c r="BQ722" s="24">
        <v>891.15939338667545</v>
      </c>
      <c r="BR722" s="24">
        <v>708.86233799489219</v>
      </c>
      <c r="BS722" s="41">
        <v>26317.846093225402</v>
      </c>
      <c r="BT722" s="17">
        <v>1284.317447010654</v>
      </c>
      <c r="BU722" s="24">
        <v>1562.7184005449558</v>
      </c>
      <c r="BV722" s="24">
        <v>1190.977437658177</v>
      </c>
      <c r="BW722" s="24">
        <v>5904.7425306555906</v>
      </c>
      <c r="BX722" s="24">
        <v>2185.4872790835771</v>
      </c>
      <c r="BY722" s="24">
        <v>1440.1097691646169</v>
      </c>
      <c r="BZ722" s="24">
        <v>730.38110012528591</v>
      </c>
      <c r="CA722" s="24">
        <v>1853.9172347544861</v>
      </c>
      <c r="CB722" s="24">
        <v>2912.9306597606328</v>
      </c>
      <c r="CC722" s="24">
        <v>1025.3274789002589</v>
      </c>
      <c r="CD722" s="24">
        <v>2509.786518858959</v>
      </c>
      <c r="CE722" s="24">
        <v>845.76960235657498</v>
      </c>
      <c r="CF722" s="24">
        <v>641.88059332161401</v>
      </c>
      <c r="CG722" s="41">
        <v>24088.346052195389</v>
      </c>
      <c r="CH722" s="17">
        <v>994.69102807501099</v>
      </c>
      <c r="CI722" s="24">
        <v>1160.5109337731899</v>
      </c>
      <c r="CJ722" s="24">
        <v>819.92983228264097</v>
      </c>
      <c r="CK722" s="24">
        <v>4183.7288892850802</v>
      </c>
      <c r="CL722" s="24">
        <v>1716.73939289597</v>
      </c>
      <c r="CM722" s="24">
        <v>1206.4810631908899</v>
      </c>
      <c r="CN722" s="24">
        <v>538.17165400683496</v>
      </c>
      <c r="CO722" s="24">
        <v>1306.7186045164101</v>
      </c>
      <c r="CP722" s="24">
        <v>2247.57829067495</v>
      </c>
      <c r="CQ722" s="24">
        <v>748.18741652512995</v>
      </c>
      <c r="CR722" s="24">
        <v>1833.11258214332</v>
      </c>
      <c r="CS722" s="24">
        <v>684.256284751875</v>
      </c>
      <c r="CT722" s="24">
        <v>376.64184070353599</v>
      </c>
      <c r="CU722" s="41">
        <v>17816.747812824837</v>
      </c>
    </row>
    <row r="723" spans="1:99" x14ac:dyDescent="0.25">
      <c r="A723" s="19" t="s">
        <v>955</v>
      </c>
      <c r="B723" s="24">
        <v>293.56902352493114</v>
      </c>
      <c r="C723" s="24">
        <v>246.36124151180991</v>
      </c>
      <c r="D723" s="24">
        <v>155.98633319395438</v>
      </c>
      <c r="E723" s="24">
        <v>591.82429688882235</v>
      </c>
      <c r="F723" s="24">
        <v>268.68769285175478</v>
      </c>
      <c r="G723" s="24">
        <v>168.52116359097013</v>
      </c>
      <c r="H723" s="24">
        <v>216.7462853383459</v>
      </c>
      <c r="I723" s="24">
        <v>0.30686479174945902</v>
      </c>
      <c r="J723" s="24">
        <v>674.46213254228246</v>
      </c>
      <c r="K723" s="24">
        <v>221.79117280310857</v>
      </c>
      <c r="L723" s="24">
        <v>405.66940119136683</v>
      </c>
      <c r="M723" s="24">
        <v>267.72927249836277</v>
      </c>
      <c r="N723" s="24">
        <v>398.29150341134869</v>
      </c>
      <c r="O723" s="41">
        <v>4119.9704920926342</v>
      </c>
      <c r="P723" s="17">
        <v>291.28053660930851</v>
      </c>
      <c r="Q723" s="24">
        <v>245.0029913077212</v>
      </c>
      <c r="R723" s="24">
        <v>154.98433116947183</v>
      </c>
      <c r="S723" s="24">
        <v>589.17873544077702</v>
      </c>
      <c r="T723" s="24">
        <v>266.89974133714298</v>
      </c>
      <c r="U723" s="24">
        <v>168.02065186843842</v>
      </c>
      <c r="V723" s="24">
        <v>215.45880434505784</v>
      </c>
      <c r="W723" s="24">
        <v>208.97239540933873</v>
      </c>
      <c r="X723" s="24">
        <v>673.10361061482899</v>
      </c>
      <c r="Y723" s="24">
        <v>221.07583343529026</v>
      </c>
      <c r="Z723" s="24">
        <v>403.16662529315818</v>
      </c>
      <c r="AA723" s="24">
        <v>265.29554694551342</v>
      </c>
      <c r="AB723" s="24">
        <v>392.56818224232939</v>
      </c>
      <c r="AC723" s="41">
        <v>4095.0079860183769</v>
      </c>
      <c r="AD723" s="17">
        <v>287.77598067860947</v>
      </c>
      <c r="AE723" s="24">
        <v>242.43000065768649</v>
      </c>
      <c r="AF723" s="24">
        <v>153.1237436655631</v>
      </c>
      <c r="AG723" s="24">
        <v>584.88641255422476</v>
      </c>
      <c r="AH723" s="24">
        <v>265.82735895874481</v>
      </c>
      <c r="AI723" s="24">
        <v>167.52025329296811</v>
      </c>
      <c r="AJ723" s="24">
        <v>213.81471239660149</v>
      </c>
      <c r="AK723" s="24">
        <v>206.54129762057246</v>
      </c>
      <c r="AL723" s="24">
        <v>670.45729046428858</v>
      </c>
      <c r="AM723" s="24">
        <v>220.36075573999301</v>
      </c>
      <c r="AN723" s="24">
        <v>401.52158099463929</v>
      </c>
      <c r="AO723" s="24">
        <v>263.57679841664526</v>
      </c>
      <c r="AP723" s="24">
        <v>386.98652478919269</v>
      </c>
      <c r="AQ723" s="41">
        <v>4064.8227102297292</v>
      </c>
      <c r="AR723" s="17">
        <v>285.27481716296307</v>
      </c>
      <c r="AS723" s="24">
        <v>240.35812395655773</v>
      </c>
      <c r="AT723" s="24">
        <v>151.69271460770531</v>
      </c>
      <c r="AU723" s="24">
        <v>581.38122311530401</v>
      </c>
      <c r="AV723" s="24">
        <v>263.89727832718972</v>
      </c>
      <c r="AW723" s="24">
        <v>166.09069210022275</v>
      </c>
      <c r="AX723" s="24">
        <v>212.45511682894619</v>
      </c>
      <c r="AY723" s="24">
        <v>203.82505595453341</v>
      </c>
      <c r="AZ723" s="24">
        <v>668.16860585176914</v>
      </c>
      <c r="BA723" s="24">
        <v>220.0035438581111</v>
      </c>
      <c r="BB723" s="24">
        <v>399.59150182446922</v>
      </c>
      <c r="BC723" s="24">
        <v>262.43194085488619</v>
      </c>
      <c r="BD723" s="24">
        <v>385.19736606059791</v>
      </c>
      <c r="BE723" s="41">
        <v>4040.3679805032561</v>
      </c>
      <c r="BF723" s="17">
        <v>283.12965201421696</v>
      </c>
      <c r="BG723" s="24">
        <v>238.50038596938469</v>
      </c>
      <c r="BH723" s="24">
        <v>150.3332623439029</v>
      </c>
      <c r="BI723" s="24">
        <v>578.8783315889242</v>
      </c>
      <c r="BJ723" s="24">
        <v>262.61087332469617</v>
      </c>
      <c r="BK723" s="24">
        <v>165.0180669749258</v>
      </c>
      <c r="BL723" s="24">
        <v>210.88188656541791</v>
      </c>
      <c r="BM723" s="24">
        <v>202.46709492760249</v>
      </c>
      <c r="BN723" s="24">
        <v>665.16436113110524</v>
      </c>
      <c r="BO723" s="24">
        <v>218.78847673654249</v>
      </c>
      <c r="BP723" s="24">
        <v>396.08750830006562</v>
      </c>
      <c r="BQ723" s="24">
        <v>259.56814219409461</v>
      </c>
      <c r="BR723" s="24">
        <v>377.75649901711847</v>
      </c>
      <c r="BS723" s="41">
        <v>4009.1845410879978</v>
      </c>
      <c r="BT723" s="17">
        <v>262.38454726374079</v>
      </c>
      <c r="BU723" s="24">
        <v>217.4184308304026</v>
      </c>
      <c r="BV723" s="24">
        <v>139.74584036761411</v>
      </c>
      <c r="BW723" s="24">
        <v>531.82905708174906</v>
      </c>
      <c r="BX723" s="24">
        <v>238.94730702122729</v>
      </c>
      <c r="BY723" s="24">
        <v>148.50608079302791</v>
      </c>
      <c r="BZ723" s="24">
        <v>190.7173326510277</v>
      </c>
      <c r="CA723" s="24">
        <v>164.93015652529931</v>
      </c>
      <c r="CB723" s="24">
        <v>624.251212161544</v>
      </c>
      <c r="CC723" s="24">
        <v>201.91856838348519</v>
      </c>
      <c r="CD723" s="24">
        <v>369.34941553270096</v>
      </c>
      <c r="CE723" s="24">
        <v>234.02311396926871</v>
      </c>
      <c r="CF723" s="24">
        <v>341.90694667590196</v>
      </c>
      <c r="CG723" s="41">
        <v>3665.9280092569898</v>
      </c>
      <c r="CH723" s="17">
        <v>207.36964177171799</v>
      </c>
      <c r="CI723" s="24">
        <v>157.53118170438</v>
      </c>
      <c r="CJ723" s="24">
        <v>102.692816159118</v>
      </c>
      <c r="CK723" s="24">
        <v>364.92221443544202</v>
      </c>
      <c r="CL723" s="24">
        <v>167.802402453979</v>
      </c>
      <c r="CM723" s="24">
        <v>98.324349305873795</v>
      </c>
      <c r="CN723" s="24">
        <v>124.418325709621</v>
      </c>
      <c r="CO723" s="24">
        <v>95.223481367183993</v>
      </c>
      <c r="CP723" s="24">
        <v>465.45388367279998</v>
      </c>
      <c r="CQ723" s="24">
        <v>138.42804188461699</v>
      </c>
      <c r="CR723" s="24">
        <v>278.04952614740603</v>
      </c>
      <c r="CS723" s="24">
        <v>165.89889155801501</v>
      </c>
      <c r="CT723" s="24">
        <v>217.253163834541</v>
      </c>
      <c r="CU723" s="41">
        <v>2583.3679200046945</v>
      </c>
    </row>
    <row r="724" spans="1:99" x14ac:dyDescent="0.25">
      <c r="A724" s="19" t="s">
        <v>956</v>
      </c>
      <c r="B724" s="24">
        <v>223.92706350637394</v>
      </c>
      <c r="C724" s="24">
        <v>156.2717981887362</v>
      </c>
      <c r="D724" s="24">
        <v>101.66541693009741</v>
      </c>
      <c r="E724" s="24">
        <v>591.41796174566991</v>
      </c>
      <c r="F724" s="24">
        <v>646.08091354329588</v>
      </c>
      <c r="G724" s="24">
        <v>605.77686580100908</v>
      </c>
      <c r="H724" s="24">
        <v>615.8807307067334</v>
      </c>
      <c r="I724" s="24">
        <v>0.30686479174945902</v>
      </c>
      <c r="J724" s="24">
        <v>533.09971520101112</v>
      </c>
      <c r="K724" s="24">
        <v>387.27363305816237</v>
      </c>
      <c r="L724" s="24">
        <v>831.41604859125061</v>
      </c>
      <c r="M724" s="24">
        <v>230.78410880333027</v>
      </c>
      <c r="N724" s="24">
        <v>150.79385835087405</v>
      </c>
      <c r="O724" s="41">
        <v>5338.8191085658373</v>
      </c>
      <c r="P724" s="17">
        <v>222.71480804152895</v>
      </c>
      <c r="Q724" s="24">
        <v>155.48669267758387</v>
      </c>
      <c r="R724" s="24">
        <v>100.88033171643858</v>
      </c>
      <c r="S724" s="24">
        <v>588.42043538163568</v>
      </c>
      <c r="T724" s="24">
        <v>643.29694653674153</v>
      </c>
      <c r="U724" s="24">
        <v>603.42081900922722</v>
      </c>
      <c r="V724" s="24">
        <v>613.88267339899176</v>
      </c>
      <c r="W724" s="24">
        <v>263.21799295391475</v>
      </c>
      <c r="X724" s="24">
        <v>529.53321288056736</v>
      </c>
      <c r="Y724" s="24">
        <v>385.27375068432144</v>
      </c>
      <c r="Z724" s="24">
        <v>827.20504301529581</v>
      </c>
      <c r="AA724" s="24">
        <v>229.9278863217383</v>
      </c>
      <c r="AB724" s="24">
        <v>148.43969053253772</v>
      </c>
      <c r="AC724" s="41">
        <v>5311.7002831505233</v>
      </c>
      <c r="AD724" s="17">
        <v>220.50420539570038</v>
      </c>
      <c r="AE724" s="24">
        <v>154.77331218765246</v>
      </c>
      <c r="AF724" s="24">
        <v>99.809899036071897</v>
      </c>
      <c r="AG724" s="24">
        <v>585.20975573922738</v>
      </c>
      <c r="AH724" s="24">
        <v>641.36999049089002</v>
      </c>
      <c r="AI724" s="24">
        <v>601.85081439757255</v>
      </c>
      <c r="AJ724" s="24">
        <v>612.45532309139674</v>
      </c>
      <c r="AK724" s="24">
        <v>262.29036522427532</v>
      </c>
      <c r="AL724" s="24">
        <v>527.39347030829265</v>
      </c>
      <c r="AM724" s="24">
        <v>384.48927740986323</v>
      </c>
      <c r="AN724" s="24">
        <v>823.56478273816811</v>
      </c>
      <c r="AO724" s="24">
        <v>229.14287096329903</v>
      </c>
      <c r="AP724" s="24">
        <v>145.94242048548284</v>
      </c>
      <c r="AQ724" s="41">
        <v>5288.7964874678928</v>
      </c>
      <c r="AR724" s="17">
        <v>218.72066957885266</v>
      </c>
      <c r="AS724" s="24">
        <v>154.4166460336117</v>
      </c>
      <c r="AT724" s="24">
        <v>99.381832075152332</v>
      </c>
      <c r="AU724" s="24">
        <v>579.7845198006496</v>
      </c>
      <c r="AV724" s="24">
        <v>639.65594429892201</v>
      </c>
      <c r="AW724" s="24">
        <v>599.06686325428223</v>
      </c>
      <c r="AX724" s="24">
        <v>609.88613604426439</v>
      </c>
      <c r="AY724" s="24">
        <v>261.57642466773984</v>
      </c>
      <c r="AZ724" s="24">
        <v>524.82490649078613</v>
      </c>
      <c r="BA724" s="24">
        <v>382.9186039893994</v>
      </c>
      <c r="BB724" s="24">
        <v>818.8535023263895</v>
      </c>
      <c r="BC724" s="24">
        <v>228.28631821528197</v>
      </c>
      <c r="BD724" s="24">
        <v>144.65819892303</v>
      </c>
      <c r="BE724" s="41">
        <v>5262.0305656983619</v>
      </c>
      <c r="BF724" s="17">
        <v>217.65068888572429</v>
      </c>
      <c r="BG724" s="24">
        <v>153.7032321546063</v>
      </c>
      <c r="BH724" s="24">
        <v>98.31216222314481</v>
      </c>
      <c r="BI724" s="24">
        <v>574.78628168804016</v>
      </c>
      <c r="BJ724" s="24">
        <v>637.51360396097073</v>
      </c>
      <c r="BK724" s="24">
        <v>595.63881493086933</v>
      </c>
      <c r="BL724" s="24">
        <v>607.88788810545748</v>
      </c>
      <c r="BM724" s="24">
        <v>260.57726093767059</v>
      </c>
      <c r="BN724" s="24">
        <v>522.54152116719683</v>
      </c>
      <c r="BO724" s="24">
        <v>379.84689471170196</v>
      </c>
      <c r="BP724" s="24">
        <v>812.99934515683833</v>
      </c>
      <c r="BQ724" s="24">
        <v>226.85904852779532</v>
      </c>
      <c r="BR724" s="24">
        <v>141.87617757180089</v>
      </c>
      <c r="BS724" s="41">
        <v>5230.1929200218183</v>
      </c>
      <c r="BT724" s="17">
        <v>197.39246883304389</v>
      </c>
      <c r="BU724" s="24">
        <v>145.92492224220641</v>
      </c>
      <c r="BV724" s="24">
        <v>85.752557269420294</v>
      </c>
      <c r="BW724" s="24">
        <v>524.30026728195503</v>
      </c>
      <c r="BX724" s="24">
        <v>607.15922129687158</v>
      </c>
      <c r="BY724" s="24">
        <v>557.29230069008997</v>
      </c>
      <c r="BZ724" s="24">
        <v>585.54949720031732</v>
      </c>
      <c r="CA724" s="24">
        <v>247.22962616330182</v>
      </c>
      <c r="CB724" s="24">
        <v>493.06910304658425</v>
      </c>
      <c r="CC724" s="24">
        <v>353.85939481886817</v>
      </c>
      <c r="CD724" s="24">
        <v>756.17016381409496</v>
      </c>
      <c r="CE724" s="24">
        <v>220.579317613103</v>
      </c>
      <c r="CF724" s="24">
        <v>128.46291786156669</v>
      </c>
      <c r="CG724" s="41">
        <v>4902.741758131423</v>
      </c>
      <c r="CH724" s="17">
        <v>151.018097479837</v>
      </c>
      <c r="CI724" s="24">
        <v>121.65825710290601</v>
      </c>
      <c r="CJ724" s="24">
        <v>61.483487276595</v>
      </c>
      <c r="CK724" s="24">
        <v>391.95394505693702</v>
      </c>
      <c r="CL724" s="24">
        <v>543.60120092100101</v>
      </c>
      <c r="CM724" s="24">
        <v>441.16271645072698</v>
      </c>
      <c r="CN724" s="24">
        <v>519.73204878532897</v>
      </c>
      <c r="CO724" s="24">
        <v>212.82329709028801</v>
      </c>
      <c r="CP724" s="24">
        <v>401.57935745918797</v>
      </c>
      <c r="CQ724" s="24">
        <v>271.33365605044298</v>
      </c>
      <c r="CR724" s="24">
        <v>587.10658105197297</v>
      </c>
      <c r="CS724" s="24">
        <v>188.535563253079</v>
      </c>
      <c r="CT724" s="24">
        <v>90.149389587626899</v>
      </c>
      <c r="CU724" s="41">
        <v>3982.1375975659307</v>
      </c>
    </row>
    <row r="725" spans="1:99" x14ac:dyDescent="0.25">
      <c r="A725" s="19" t="s">
        <v>957</v>
      </c>
      <c r="B725" s="24">
        <v>22.345383292112324</v>
      </c>
      <c r="C725" s="24">
        <v>48.230644101104858</v>
      </c>
      <c r="D725" s="24">
        <v>57.871825696745738</v>
      </c>
      <c r="E725" s="24">
        <v>165.99499215640338</v>
      </c>
      <c r="F725" s="24">
        <v>235.65232418917464</v>
      </c>
      <c r="G725" s="24">
        <v>65.395065272456989</v>
      </c>
      <c r="H725" s="24">
        <v>83.116334203208581</v>
      </c>
      <c r="I725" s="24">
        <v>0.30686479174945902</v>
      </c>
      <c r="J725" s="24">
        <v>137.43797643600749</v>
      </c>
      <c r="K725" s="24">
        <v>40.078648233068122</v>
      </c>
      <c r="L725" s="24">
        <v>47.236982781715753</v>
      </c>
      <c r="M725" s="24">
        <v>24.474573686181657</v>
      </c>
      <c r="N725" s="24">
        <v>8.2978717722143749</v>
      </c>
      <c r="O725" s="41">
        <v>1036.6901371397685</v>
      </c>
      <c r="P725" s="17">
        <v>21.990737921927135</v>
      </c>
      <c r="Q725" s="24">
        <v>47.450568259786642</v>
      </c>
      <c r="R725" s="24">
        <v>56.665756405102307</v>
      </c>
      <c r="S725" s="24">
        <v>164.86040323632363</v>
      </c>
      <c r="T725" s="24">
        <v>234.8722729750184</v>
      </c>
      <c r="U725" s="24">
        <v>63.338282661477905</v>
      </c>
      <c r="V725" s="24">
        <v>82.194578205879182</v>
      </c>
      <c r="W725" s="24">
        <v>99.63547090266087</v>
      </c>
      <c r="X725" s="24">
        <v>135.94824601145632</v>
      </c>
      <c r="Y725" s="24">
        <v>39.865749064213944</v>
      </c>
      <c r="Z725" s="24">
        <v>46.527725310803376</v>
      </c>
      <c r="AA725" s="24">
        <v>24.332754568631383</v>
      </c>
      <c r="AB725" s="24">
        <v>8.0141651153352207</v>
      </c>
      <c r="AC725" s="41">
        <v>1025.6967106386164</v>
      </c>
      <c r="AD725" s="17">
        <v>21.565298948127342</v>
      </c>
      <c r="AE725" s="24">
        <v>47.095780132785038</v>
      </c>
      <c r="AF725" s="24">
        <v>55.601676074601201</v>
      </c>
      <c r="AG725" s="24">
        <v>163.58395267550287</v>
      </c>
      <c r="AH725" s="24">
        <v>233.09922326675513</v>
      </c>
      <c r="AI725" s="24">
        <v>62.416333247767724</v>
      </c>
      <c r="AJ725" s="24">
        <v>80.776374331889087</v>
      </c>
      <c r="AK725" s="24">
        <v>98.359185191194968</v>
      </c>
      <c r="AL725" s="24">
        <v>134.17528299789444</v>
      </c>
      <c r="AM725" s="24">
        <v>39.085329869731986</v>
      </c>
      <c r="AN725" s="24">
        <v>45.889243870553614</v>
      </c>
      <c r="AO725" s="24">
        <v>23.836066256849577</v>
      </c>
      <c r="AP725" s="24">
        <v>7.8013969106895491</v>
      </c>
      <c r="AQ725" s="41">
        <v>1013.2851437743424</v>
      </c>
      <c r="AR725" s="17">
        <v>21.423370107878213</v>
      </c>
      <c r="AS725" s="24">
        <v>46.386405428242732</v>
      </c>
      <c r="AT725" s="24">
        <v>54.750445397179028</v>
      </c>
      <c r="AU725" s="24">
        <v>161.38598837446938</v>
      </c>
      <c r="AV725" s="24">
        <v>232.17735638962785</v>
      </c>
      <c r="AW725" s="24">
        <v>62.06183411243471</v>
      </c>
      <c r="AX725" s="24">
        <v>80.350818179723049</v>
      </c>
      <c r="AY725" s="24">
        <v>97.508042303060961</v>
      </c>
      <c r="AZ725" s="24">
        <v>133.18254343003886</v>
      </c>
      <c r="BA725" s="24">
        <v>38.943524712712765</v>
      </c>
      <c r="BB725" s="24">
        <v>45.321674663050359</v>
      </c>
      <c r="BC725" s="24">
        <v>23.694123889059931</v>
      </c>
      <c r="BD725" s="24">
        <v>7.7305211892683339</v>
      </c>
      <c r="BE725" s="41">
        <v>1004.9166481767462</v>
      </c>
      <c r="BF725" s="17">
        <v>21.281432887895228</v>
      </c>
      <c r="BG725" s="24">
        <v>45.960910017393402</v>
      </c>
      <c r="BH725" s="24">
        <v>53.970466547439081</v>
      </c>
      <c r="BI725" s="24">
        <v>158.1956686334604</v>
      </c>
      <c r="BJ725" s="24">
        <v>228.77355184600319</v>
      </c>
      <c r="BK725" s="24">
        <v>60.927086152007604</v>
      </c>
      <c r="BL725" s="24">
        <v>79.0036866853807</v>
      </c>
      <c r="BM725" s="24">
        <v>95.948303321765707</v>
      </c>
      <c r="BN725" s="24">
        <v>131.69336908588241</v>
      </c>
      <c r="BO725" s="24">
        <v>38.801635668115026</v>
      </c>
      <c r="BP725" s="24">
        <v>44.328928710918021</v>
      </c>
      <c r="BQ725" s="24">
        <v>23.552263555708642</v>
      </c>
      <c r="BR725" s="24">
        <v>7.6596202744712194</v>
      </c>
      <c r="BS725" s="41">
        <v>990.09692338644072</v>
      </c>
      <c r="BT725" s="17">
        <v>15.535180350862731</v>
      </c>
      <c r="BU725" s="24">
        <v>39.2942726388466</v>
      </c>
      <c r="BV725" s="24">
        <v>46.168910243717399</v>
      </c>
      <c r="BW725" s="24">
        <v>129.12335988843131</v>
      </c>
      <c r="BX725" s="24">
        <v>192.74913311924178</v>
      </c>
      <c r="BY725" s="24">
        <v>50.428582044245402</v>
      </c>
      <c r="BZ725" s="24">
        <v>66.736432634426308</v>
      </c>
      <c r="CA725" s="24">
        <v>78.290242862453198</v>
      </c>
      <c r="CB725" s="24">
        <v>111.19865333144051</v>
      </c>
      <c r="CC725" s="24">
        <v>32.842991056047701</v>
      </c>
      <c r="CD725" s="24">
        <v>36.030859902361698</v>
      </c>
      <c r="CE725" s="24">
        <v>20.43068107700643</v>
      </c>
      <c r="CF725" s="24">
        <v>6.5249880416163197</v>
      </c>
      <c r="CG725" s="41">
        <v>825.35428719069728</v>
      </c>
      <c r="CH725" s="17">
        <v>7.9448682151300201</v>
      </c>
      <c r="CI725" s="24">
        <v>22.9096143038118</v>
      </c>
      <c r="CJ725" s="24">
        <v>21.842687184435398</v>
      </c>
      <c r="CK725" s="24">
        <v>68.570033337605807</v>
      </c>
      <c r="CL725" s="24">
        <v>112.83007963569899</v>
      </c>
      <c r="CM725" s="24">
        <v>27.1640927548824</v>
      </c>
      <c r="CN725" s="24">
        <v>34.047028084508298</v>
      </c>
      <c r="CO725" s="24">
        <v>37.1602954758254</v>
      </c>
      <c r="CP725" s="24">
        <v>60.707289379846003</v>
      </c>
      <c r="CQ725" s="24">
        <v>19.010553277193601</v>
      </c>
      <c r="CR725" s="24">
        <v>20.9238695519152</v>
      </c>
      <c r="CS725" s="24">
        <v>14.8255291124793</v>
      </c>
      <c r="CT725" s="24">
        <v>4.0426492374168896</v>
      </c>
      <c r="CU725" s="41">
        <v>451.97858955074912</v>
      </c>
    </row>
    <row r="726" spans="1:99" x14ac:dyDescent="0.25">
      <c r="A726" s="19" t="s">
        <v>958</v>
      </c>
      <c r="B726" s="24">
        <v>493.22847374196579</v>
      </c>
      <c r="C726" s="24">
        <v>452.06689950231788</v>
      </c>
      <c r="D726" s="24">
        <v>214.81405774291204</v>
      </c>
      <c r="E726" s="24">
        <v>1568.7931417770474</v>
      </c>
      <c r="F726" s="24">
        <v>1586.0611845411763</v>
      </c>
      <c r="G726" s="24">
        <v>569.26424477252601</v>
      </c>
      <c r="H726" s="24">
        <v>358.49217994274204</v>
      </c>
      <c r="I726" s="24">
        <v>0.30686479174945902</v>
      </c>
      <c r="J726" s="24">
        <v>1159.8726514304767</v>
      </c>
      <c r="K726" s="24">
        <v>662.35245556647089</v>
      </c>
      <c r="L726" s="24">
        <v>541.18746790357375</v>
      </c>
      <c r="M726" s="24">
        <v>963.48101295040806</v>
      </c>
      <c r="N726" s="24">
        <v>183.58977038413425</v>
      </c>
      <c r="O726" s="41">
        <v>9296.2396794321212</v>
      </c>
      <c r="P726" s="17">
        <v>489.32488247827939</v>
      </c>
      <c r="Q726" s="24">
        <v>448.81340499453142</v>
      </c>
      <c r="R726" s="24">
        <v>213.58600001989754</v>
      </c>
      <c r="S726" s="24">
        <v>1562.5084172467073</v>
      </c>
      <c r="T726" s="24">
        <v>1583.9626145729962</v>
      </c>
      <c r="U726" s="24">
        <v>566.37205655108096</v>
      </c>
      <c r="V726" s="24">
        <v>357.40855595893089</v>
      </c>
      <c r="W726" s="24">
        <v>539.85768919075201</v>
      </c>
      <c r="X726" s="24">
        <v>1156.9084258905921</v>
      </c>
      <c r="Y726" s="24">
        <v>661.62964429031774</v>
      </c>
      <c r="Z726" s="24">
        <v>540.03028442353889</v>
      </c>
      <c r="AA726" s="24">
        <v>960.30016886629176</v>
      </c>
      <c r="AB726" s="24">
        <v>181.35004718907831</v>
      </c>
      <c r="AC726" s="41">
        <v>9262.0521916729958</v>
      </c>
      <c r="AD726" s="17">
        <v>478.17841773389546</v>
      </c>
      <c r="AE726" s="24">
        <v>444.18565781797224</v>
      </c>
      <c r="AF726" s="24">
        <v>210.04147339621994</v>
      </c>
      <c r="AG726" s="24">
        <v>1550.2858200560077</v>
      </c>
      <c r="AH726" s="24">
        <v>1581.4296002544272</v>
      </c>
      <c r="AI726" s="24">
        <v>562.46520803479746</v>
      </c>
      <c r="AJ726" s="24">
        <v>355.455102796777</v>
      </c>
      <c r="AK726" s="24">
        <v>536.81991803191227</v>
      </c>
      <c r="AL726" s="24">
        <v>1152.4219881444071</v>
      </c>
      <c r="AM726" s="24">
        <v>660.25574882325225</v>
      </c>
      <c r="AN726" s="24">
        <v>538.22256416343043</v>
      </c>
      <c r="AO726" s="24">
        <v>954.14732927999466</v>
      </c>
      <c r="AP726" s="24">
        <v>179.61642281256968</v>
      </c>
      <c r="AQ726" s="41">
        <v>9203.5252513456635</v>
      </c>
      <c r="AR726" s="17">
        <v>475.86469320997276</v>
      </c>
      <c r="AS726" s="24">
        <v>441.80105254900349</v>
      </c>
      <c r="AT726" s="24">
        <v>209.10162324699868</v>
      </c>
      <c r="AU726" s="24">
        <v>1539.6653635915741</v>
      </c>
      <c r="AV726" s="24">
        <v>1579.6937826169526</v>
      </c>
      <c r="AW726" s="24">
        <v>560.22414794515635</v>
      </c>
      <c r="AX726" s="24">
        <v>353.50253818818203</v>
      </c>
      <c r="AY726" s="24">
        <v>532.33866187705087</v>
      </c>
      <c r="AZ726" s="24">
        <v>1149.745550516396</v>
      </c>
      <c r="BA726" s="24">
        <v>658.80875613425178</v>
      </c>
      <c r="BB726" s="24">
        <v>536.84959473735637</v>
      </c>
      <c r="BC726" s="24">
        <v>951.25510421825152</v>
      </c>
      <c r="BD726" s="24">
        <v>177.88224680411295</v>
      </c>
      <c r="BE726" s="41">
        <v>9166.7331156352593</v>
      </c>
      <c r="BF726" s="17">
        <v>469.93480391985452</v>
      </c>
      <c r="BG726" s="24">
        <v>439.48833513809006</v>
      </c>
      <c r="BH726" s="24">
        <v>205.8486192602422</v>
      </c>
      <c r="BI726" s="24">
        <v>1526.2271044996719</v>
      </c>
      <c r="BJ726" s="24">
        <v>1577.7406891893988</v>
      </c>
      <c r="BK726" s="24">
        <v>556.68058431518546</v>
      </c>
      <c r="BL726" s="24">
        <v>351.83922945013381</v>
      </c>
      <c r="BM726" s="24">
        <v>528.87042935473266</v>
      </c>
      <c r="BN726" s="24">
        <v>1144.8260331316042</v>
      </c>
      <c r="BO726" s="24">
        <v>657.21726304766764</v>
      </c>
      <c r="BP726" s="24">
        <v>535.04261522887725</v>
      </c>
      <c r="BQ726" s="24">
        <v>947.78131185933069</v>
      </c>
      <c r="BR726" s="24">
        <v>175.71491378080998</v>
      </c>
      <c r="BS726" s="41">
        <v>9117.2119321755999</v>
      </c>
      <c r="BT726" s="17">
        <v>402.08559285697737</v>
      </c>
      <c r="BU726" s="24">
        <v>390.69686200996188</v>
      </c>
      <c r="BV726" s="24">
        <v>179.96965149386102</v>
      </c>
      <c r="BW726" s="24">
        <v>1364.0417002240599</v>
      </c>
      <c r="BX726" s="24">
        <v>1531.718122150651</v>
      </c>
      <c r="BY726" s="24">
        <v>523.41177388168546</v>
      </c>
      <c r="BZ726" s="24">
        <v>325.16589678583944</v>
      </c>
      <c r="CA726" s="24">
        <v>483.2481852769306</v>
      </c>
      <c r="CB726" s="24">
        <v>1076.908630289845</v>
      </c>
      <c r="CC726" s="24">
        <v>640.36801270913702</v>
      </c>
      <c r="CD726" s="24">
        <v>504.1775886040507</v>
      </c>
      <c r="CE726" s="24">
        <v>892.93782628487884</v>
      </c>
      <c r="CF726" s="24">
        <v>164.4453329661817</v>
      </c>
      <c r="CG726" s="41">
        <v>8479.1751755340592</v>
      </c>
      <c r="CH726" s="17">
        <v>340.48023705865199</v>
      </c>
      <c r="CI726" s="24">
        <v>308.87872039682998</v>
      </c>
      <c r="CJ726" s="24">
        <v>130.75878883780101</v>
      </c>
      <c r="CK726" s="24">
        <v>1074.21489639934</v>
      </c>
      <c r="CL726" s="24">
        <v>1413.6190734440599</v>
      </c>
      <c r="CM726" s="24">
        <v>469.88918268534798</v>
      </c>
      <c r="CN726" s="24">
        <v>275.58984242240501</v>
      </c>
      <c r="CO726" s="24">
        <v>420.64628082622602</v>
      </c>
      <c r="CP726" s="24">
        <v>923.19217142985894</v>
      </c>
      <c r="CQ726" s="24">
        <v>598.08186411965096</v>
      </c>
      <c r="CR726" s="24">
        <v>436.01778493910501</v>
      </c>
      <c r="CS726" s="24">
        <v>794.74991741518397</v>
      </c>
      <c r="CT726" s="24">
        <v>136.914409463456</v>
      </c>
      <c r="CU726" s="41">
        <v>7323.0331694379165</v>
      </c>
    </row>
    <row r="727" spans="1:99" x14ac:dyDescent="0.25">
      <c r="A727" s="19" t="s">
        <v>959</v>
      </c>
      <c r="B727" s="24">
        <v>3091.8825287567379</v>
      </c>
      <c r="C727" s="24">
        <v>449.63412425930005</v>
      </c>
      <c r="D727" s="24">
        <v>557.19605459313493</v>
      </c>
      <c r="E727" s="24">
        <v>979.91962252399776</v>
      </c>
      <c r="F727" s="24">
        <v>588.66251093282085</v>
      </c>
      <c r="G727" s="24">
        <v>1042.7056173010358</v>
      </c>
      <c r="H727" s="24">
        <v>302.98454954315548</v>
      </c>
      <c r="I727" s="24">
        <v>0.30686479174945902</v>
      </c>
      <c r="J727" s="24">
        <v>1277.8017941704945</v>
      </c>
      <c r="K727" s="24">
        <v>807.16349306189829</v>
      </c>
      <c r="L727" s="24">
        <v>610.12998538580769</v>
      </c>
      <c r="M727" s="24">
        <v>1304.2584734123677</v>
      </c>
      <c r="N727" s="24">
        <v>232.18587993242062</v>
      </c>
      <c r="O727" s="41">
        <v>12994.845651276995</v>
      </c>
      <c r="P727" s="17">
        <v>3072.6423793955391</v>
      </c>
      <c r="Q727" s="24">
        <v>447.75373679942879</v>
      </c>
      <c r="R727" s="24">
        <v>555.60515646264412</v>
      </c>
      <c r="S727" s="24">
        <v>976.37498737682881</v>
      </c>
      <c r="T727" s="24">
        <v>586.49286915379878</v>
      </c>
      <c r="U727" s="24">
        <v>1041.6931709681726</v>
      </c>
      <c r="V727" s="24">
        <v>301.68292506446323</v>
      </c>
      <c r="W727" s="24">
        <v>1747.067232415081</v>
      </c>
      <c r="X727" s="24">
        <v>1275.3420816377929</v>
      </c>
      <c r="Y727" s="24">
        <v>807.01887275691649</v>
      </c>
      <c r="Z727" s="24">
        <v>609.40693072000522</v>
      </c>
      <c r="AA727" s="24">
        <v>1302.2333965576663</v>
      </c>
      <c r="AB727" s="24">
        <v>230.3047230992774</v>
      </c>
      <c r="AC727" s="41">
        <v>12953.618462407616</v>
      </c>
      <c r="AD727" s="17">
        <v>3040.889192853037</v>
      </c>
      <c r="AE727" s="24">
        <v>444.35402298750233</v>
      </c>
      <c r="AF727" s="24">
        <v>553.00163612809251</v>
      </c>
      <c r="AG727" s="24">
        <v>972.10645350416166</v>
      </c>
      <c r="AH727" s="24">
        <v>584.68481679925128</v>
      </c>
      <c r="AI727" s="24">
        <v>1040.9699643724919</v>
      </c>
      <c r="AJ727" s="24">
        <v>300.66998891182595</v>
      </c>
      <c r="AK727" s="24">
        <v>1742.294100531775</v>
      </c>
      <c r="AL727" s="24">
        <v>1271.8692262986915</v>
      </c>
      <c r="AM727" s="24">
        <v>806.58504879721056</v>
      </c>
      <c r="AN727" s="24">
        <v>607.59875839539757</v>
      </c>
      <c r="AO727" s="24">
        <v>1300.6421750489433</v>
      </c>
      <c r="AP727" s="24">
        <v>228.85762597589388</v>
      </c>
      <c r="AQ727" s="41">
        <v>12894.523010604275</v>
      </c>
      <c r="AR727" s="17">
        <v>3023.5286571467768</v>
      </c>
      <c r="AS727" s="24">
        <v>442.11140699744504</v>
      </c>
      <c r="AT727" s="24">
        <v>551.5549488762058</v>
      </c>
      <c r="AU727" s="24">
        <v>968.48961328028417</v>
      </c>
      <c r="AV727" s="24">
        <v>583.74455084656142</v>
      </c>
      <c r="AW727" s="24">
        <v>1039.6686420485182</v>
      </c>
      <c r="AX727" s="24">
        <v>299.44004600104387</v>
      </c>
      <c r="AY727" s="24">
        <v>1739.111875242151</v>
      </c>
      <c r="AZ727" s="24">
        <v>1268.106901978394</v>
      </c>
      <c r="BA727" s="24">
        <v>806.22349729182781</v>
      </c>
      <c r="BB727" s="24">
        <v>606.29684809943251</v>
      </c>
      <c r="BC727" s="24">
        <v>1298.8333741073982</v>
      </c>
      <c r="BD727" s="24">
        <v>227.33773526666107</v>
      </c>
      <c r="BE727" s="41">
        <v>12854.448097182702</v>
      </c>
      <c r="BF727" s="17">
        <v>2998.5008732495226</v>
      </c>
      <c r="BG727" s="24">
        <v>439.5793709439439</v>
      </c>
      <c r="BH727" s="24">
        <v>548.30103995935656</v>
      </c>
      <c r="BI727" s="24">
        <v>962.48478248669892</v>
      </c>
      <c r="BJ727" s="24">
        <v>581.50294131064391</v>
      </c>
      <c r="BK727" s="24">
        <v>1038.2227513820756</v>
      </c>
      <c r="BL727" s="24">
        <v>298.64444904254395</v>
      </c>
      <c r="BM727" s="24">
        <v>1732.0967375952164</v>
      </c>
      <c r="BN727" s="24">
        <v>1262.6807365546915</v>
      </c>
      <c r="BO727" s="24">
        <v>805.57282918204237</v>
      </c>
      <c r="BP727" s="24">
        <v>604.05480682039047</v>
      </c>
      <c r="BQ727" s="24">
        <v>1296.1571983521753</v>
      </c>
      <c r="BR727" s="24">
        <v>225.8907897325312</v>
      </c>
      <c r="BS727" s="41">
        <v>12793.689306611834</v>
      </c>
      <c r="BT727" s="17">
        <v>2641.766677824342</v>
      </c>
      <c r="BU727" s="24">
        <v>411.44464457776229</v>
      </c>
      <c r="BV727" s="24">
        <v>521.97344328639645</v>
      </c>
      <c r="BW727" s="24">
        <v>906.78402095119498</v>
      </c>
      <c r="BX727" s="24">
        <v>560.96270478696704</v>
      </c>
      <c r="BY727" s="24">
        <v>1022.0256314562604</v>
      </c>
      <c r="BZ727" s="24">
        <v>287.64926787701307</v>
      </c>
      <c r="CA727" s="24">
        <v>1662.0169069897379</v>
      </c>
      <c r="CB727" s="24">
        <v>1193.017413107096</v>
      </c>
      <c r="CC727" s="24">
        <v>796.89629868386214</v>
      </c>
      <c r="CD727" s="24">
        <v>584.09252434622022</v>
      </c>
      <c r="CE727" s="24">
        <v>1258.614888134081</v>
      </c>
      <c r="CF727" s="24">
        <v>214.2427259383941</v>
      </c>
      <c r="CG727" s="41">
        <v>12061.487147959328</v>
      </c>
      <c r="CH727" s="17">
        <v>1850.7841379895499</v>
      </c>
      <c r="CI727" s="24">
        <v>353.59995704836399</v>
      </c>
      <c r="CJ727" s="24">
        <v>437.42689047383902</v>
      </c>
      <c r="CK727" s="24">
        <v>755.76316985361996</v>
      </c>
      <c r="CL727" s="24">
        <v>496.74916662740202</v>
      </c>
      <c r="CM727" s="24">
        <v>962.81076171610096</v>
      </c>
      <c r="CN727" s="24">
        <v>260.02270725299798</v>
      </c>
      <c r="CO727" s="24">
        <v>1486.45213980832</v>
      </c>
      <c r="CP727" s="24">
        <v>969.20967459995097</v>
      </c>
      <c r="CQ727" s="24">
        <v>762.99351239973805</v>
      </c>
      <c r="CR727" s="24">
        <v>516.61957804768497</v>
      </c>
      <c r="CS727" s="24">
        <v>1149.8269023831299</v>
      </c>
      <c r="CT727" s="24">
        <v>191.52840096711699</v>
      </c>
      <c r="CU727" s="41">
        <v>10193.786999167814</v>
      </c>
    </row>
    <row r="728" spans="1:99" x14ac:dyDescent="0.25">
      <c r="A728" s="19" t="s">
        <v>960</v>
      </c>
      <c r="B728" s="24">
        <v>1144.5999430741479</v>
      </c>
      <c r="C728" s="24">
        <v>1249.5595562080321</v>
      </c>
      <c r="D728" s="24">
        <v>362.01793727218552</v>
      </c>
      <c r="E728" s="24">
        <v>865.65900291325784</v>
      </c>
      <c r="F728" s="24">
        <v>724.11069224104335</v>
      </c>
      <c r="G728" s="24">
        <v>677.63380663526971</v>
      </c>
      <c r="H728" s="24">
        <v>368.28947715464619</v>
      </c>
      <c r="I728" s="24">
        <v>0.30686479174945902</v>
      </c>
      <c r="J728" s="24">
        <v>552.79523360566759</v>
      </c>
      <c r="K728" s="24">
        <v>602.30026898061283</v>
      </c>
      <c r="L728" s="24">
        <v>766.60751159213021</v>
      </c>
      <c r="M728" s="24">
        <v>759.35876743765812</v>
      </c>
      <c r="N728" s="24">
        <v>308.32076096245646</v>
      </c>
      <c r="O728" s="41">
        <v>9666.2002072231462</v>
      </c>
      <c r="P728" s="17">
        <v>1135.2326122756053</v>
      </c>
      <c r="Q728" s="24">
        <v>1245.1631504391269</v>
      </c>
      <c r="R728" s="24">
        <v>358.84800844940651</v>
      </c>
      <c r="S728" s="24">
        <v>856.94312321459495</v>
      </c>
      <c r="T728" s="24">
        <v>722.16624574045909</v>
      </c>
      <c r="U728" s="24">
        <v>674.60741041944084</v>
      </c>
      <c r="V728" s="24">
        <v>367.06344475999157</v>
      </c>
      <c r="W728" s="24">
        <v>1275.8676114528243</v>
      </c>
      <c r="X728" s="24">
        <v>549.48151816106179</v>
      </c>
      <c r="Y728" s="24">
        <v>599.92320111940535</v>
      </c>
      <c r="Z728" s="24">
        <v>763.43410484080664</v>
      </c>
      <c r="AA728" s="24">
        <v>756.69392023670832</v>
      </c>
      <c r="AB728" s="24">
        <v>307.60058096060908</v>
      </c>
      <c r="AC728" s="41">
        <v>9613.0249320700404</v>
      </c>
      <c r="AD728" s="17">
        <v>1118.868735472855</v>
      </c>
      <c r="AE728" s="24">
        <v>1237.5954370069119</v>
      </c>
      <c r="AF728" s="24">
        <v>353.65964732594671</v>
      </c>
      <c r="AG728" s="24">
        <v>846.49470435505134</v>
      </c>
      <c r="AH728" s="24">
        <v>720.00456826775587</v>
      </c>
      <c r="AI728" s="24">
        <v>670.21388272339584</v>
      </c>
      <c r="AJ728" s="24">
        <v>363.31307959492415</v>
      </c>
      <c r="AK728" s="24">
        <v>1260.4405235540967</v>
      </c>
      <c r="AL728" s="24">
        <v>545.94890223466427</v>
      </c>
      <c r="AM728" s="24">
        <v>598.48152701955507</v>
      </c>
      <c r="AN728" s="24">
        <v>759.25216611326914</v>
      </c>
      <c r="AO728" s="24">
        <v>752.80329544358381</v>
      </c>
      <c r="AP728" s="24">
        <v>306.73657087170704</v>
      </c>
      <c r="AQ728" s="41">
        <v>9533.8130399837173</v>
      </c>
      <c r="AR728" s="17">
        <v>1112.0200515781103</v>
      </c>
      <c r="AS728" s="24">
        <v>1232.7683955801492</v>
      </c>
      <c r="AT728" s="24">
        <v>350.92058300449639</v>
      </c>
      <c r="AU728" s="24">
        <v>837.63227434464466</v>
      </c>
      <c r="AV728" s="24">
        <v>718.05922240625534</v>
      </c>
      <c r="AW728" s="24">
        <v>667.62005262724347</v>
      </c>
      <c r="AX728" s="24">
        <v>361.72730118396794</v>
      </c>
      <c r="AY728" s="24">
        <v>1255.03668290415</v>
      </c>
      <c r="AZ728" s="24">
        <v>542.99399856133778</v>
      </c>
      <c r="BA728" s="24">
        <v>595.45341025670837</v>
      </c>
      <c r="BB728" s="24">
        <v>753.69840720315187</v>
      </c>
      <c r="BC728" s="24">
        <v>750.20977533352914</v>
      </c>
      <c r="BD728" s="24">
        <v>306.01657952494287</v>
      </c>
      <c r="BE728" s="41">
        <v>9484.1567345086878</v>
      </c>
      <c r="BF728" s="17">
        <v>1102.359327295846</v>
      </c>
      <c r="BG728" s="24">
        <v>1225.1310111326432</v>
      </c>
      <c r="BH728" s="24">
        <v>347.39035037580777</v>
      </c>
      <c r="BI728" s="24">
        <v>828.26645076049203</v>
      </c>
      <c r="BJ728" s="24">
        <v>715.03081650590957</v>
      </c>
      <c r="BK728" s="24">
        <v>662.93605389846994</v>
      </c>
      <c r="BL728" s="24">
        <v>359.20376622109643</v>
      </c>
      <c r="BM728" s="24">
        <v>1246.101910074693</v>
      </c>
      <c r="BN728" s="24">
        <v>538.81635480685486</v>
      </c>
      <c r="BO728" s="24">
        <v>593.07450284991239</v>
      </c>
      <c r="BP728" s="24">
        <v>751.39253223499611</v>
      </c>
      <c r="BQ728" s="24">
        <v>747.68822683146891</v>
      </c>
      <c r="BR728" s="24">
        <v>305.08060434318298</v>
      </c>
      <c r="BS728" s="41">
        <v>9422.4719073313718</v>
      </c>
      <c r="BT728" s="17">
        <v>960.51518499775398</v>
      </c>
      <c r="BU728" s="24">
        <v>1152.9160194946969</v>
      </c>
      <c r="BV728" s="24">
        <v>311.92752516710289</v>
      </c>
      <c r="BW728" s="24">
        <v>704.98348656433404</v>
      </c>
      <c r="BX728" s="24">
        <v>670.32883466415399</v>
      </c>
      <c r="BY728" s="24">
        <v>603.55365401242898</v>
      </c>
      <c r="BZ728" s="24">
        <v>324.02097703856862</v>
      </c>
      <c r="CA728" s="24">
        <v>1116.3717334350201</v>
      </c>
      <c r="CB728" s="24">
        <v>483.55963231934896</v>
      </c>
      <c r="CC728" s="24">
        <v>567.12864815781063</v>
      </c>
      <c r="CD728" s="24">
        <v>708.06064437449402</v>
      </c>
      <c r="CE728" s="24">
        <v>704.52243185073019</v>
      </c>
      <c r="CF728" s="24">
        <v>298.2343807263232</v>
      </c>
      <c r="CG728" s="41">
        <v>8606.1231528027656</v>
      </c>
      <c r="CH728" s="17">
        <v>655.52632532819405</v>
      </c>
      <c r="CI728" s="24">
        <v>993.04714972857801</v>
      </c>
      <c r="CJ728" s="24">
        <v>267.117340962973</v>
      </c>
      <c r="CK728" s="24">
        <v>472.48047067183802</v>
      </c>
      <c r="CL728" s="24">
        <v>562.178867276201</v>
      </c>
      <c r="CM728" s="24">
        <v>475.41713864554902</v>
      </c>
      <c r="CN728" s="24">
        <v>243.475873301913</v>
      </c>
      <c r="CO728" s="24">
        <v>851.77262068057905</v>
      </c>
      <c r="CP728" s="24">
        <v>346.84316020478298</v>
      </c>
      <c r="CQ728" s="24">
        <v>470.18847987139998</v>
      </c>
      <c r="CR728" s="24">
        <v>611.81021962469595</v>
      </c>
      <c r="CS728" s="24">
        <v>608.61173666761795</v>
      </c>
      <c r="CT728" s="24">
        <v>275.45778980754801</v>
      </c>
      <c r="CU728" s="41">
        <v>6833.9271727718706</v>
      </c>
    </row>
    <row r="729" spans="1:99" x14ac:dyDescent="0.25">
      <c r="A729" s="19" t="s">
        <v>961</v>
      </c>
      <c r="B729" s="24">
        <v>366.55198267656573</v>
      </c>
      <c r="C729" s="24">
        <v>64.003879664425767</v>
      </c>
      <c r="D729" s="24">
        <v>106.97824385027187</v>
      </c>
      <c r="E729" s="24">
        <v>465.42011741064584</v>
      </c>
      <c r="F729" s="24">
        <v>151.70113138273859</v>
      </c>
      <c r="G729" s="24">
        <v>541.7359148183732</v>
      </c>
      <c r="H729" s="24">
        <v>186.38527152725385</v>
      </c>
      <c r="I729" s="24">
        <v>0.30686479174945902</v>
      </c>
      <c r="J729" s="24">
        <v>771.40347872102529</v>
      </c>
      <c r="K729" s="24">
        <v>284.00152066290343</v>
      </c>
      <c r="L729" s="24">
        <v>407.67207716638814</v>
      </c>
      <c r="M729" s="24">
        <v>132.93297335315296</v>
      </c>
      <c r="N729" s="24">
        <v>125.37128577854875</v>
      </c>
      <c r="O729" s="41">
        <v>4570.4736520633114</v>
      </c>
      <c r="P729" s="17">
        <v>365.54975790796209</v>
      </c>
      <c r="Q729" s="24">
        <v>63.645831535180854</v>
      </c>
      <c r="R729" s="24">
        <v>106.97824385027187</v>
      </c>
      <c r="S729" s="24">
        <v>464.7756673111204</v>
      </c>
      <c r="T729" s="24">
        <v>151.48593100166789</v>
      </c>
      <c r="U729" s="24">
        <v>540.37584876014444</v>
      </c>
      <c r="V729" s="24">
        <v>185.81198890748772</v>
      </c>
      <c r="W729" s="24">
        <v>965.45676782951887</v>
      </c>
      <c r="X729" s="24">
        <v>770.68775871240234</v>
      </c>
      <c r="Y729" s="24">
        <v>283.78684980450879</v>
      </c>
      <c r="Z729" s="24">
        <v>406.74136090047762</v>
      </c>
      <c r="AA729" s="24">
        <v>132.288718974049</v>
      </c>
      <c r="AB729" s="24">
        <v>123.72485492253615</v>
      </c>
      <c r="AC729" s="41">
        <v>4561.3095804173272</v>
      </c>
      <c r="AD729" s="17">
        <v>365.26352297022112</v>
      </c>
      <c r="AE729" s="24">
        <v>63.359366688254546</v>
      </c>
      <c r="AF729" s="24">
        <v>106.90669453532179</v>
      </c>
      <c r="AG729" s="24">
        <v>463.77340645864621</v>
      </c>
      <c r="AH729" s="24">
        <v>150.91339328613142</v>
      </c>
      <c r="AI729" s="24">
        <v>539.23069746368844</v>
      </c>
      <c r="AJ729" s="24">
        <v>185.45380574253056</v>
      </c>
      <c r="AK729" s="24">
        <v>965.02724962892762</v>
      </c>
      <c r="AL729" s="24">
        <v>770.11520555887114</v>
      </c>
      <c r="AM729" s="24">
        <v>283.42908548739206</v>
      </c>
      <c r="AN729" s="24">
        <v>406.0255419615923</v>
      </c>
      <c r="AO729" s="24">
        <v>131.50039814795215</v>
      </c>
      <c r="AP729" s="24">
        <v>121.50705358082573</v>
      </c>
      <c r="AQ729" s="41">
        <v>4552.5054215103546</v>
      </c>
      <c r="AR729" s="17">
        <v>364.6908949883935</v>
      </c>
      <c r="AS729" s="24">
        <v>63.359366688254546</v>
      </c>
      <c r="AT729" s="24">
        <v>106.54892918439029</v>
      </c>
      <c r="AU729" s="24">
        <v>462.77141572367964</v>
      </c>
      <c r="AV729" s="24">
        <v>150.77028647708761</v>
      </c>
      <c r="AW729" s="24">
        <v>538.30016924311474</v>
      </c>
      <c r="AX729" s="24">
        <v>185.38215454241984</v>
      </c>
      <c r="AY729" s="24">
        <v>964.81242285991061</v>
      </c>
      <c r="AZ729" s="24">
        <v>769.7572225265842</v>
      </c>
      <c r="BA729" s="24">
        <v>283.42908548739206</v>
      </c>
      <c r="BB729" s="24">
        <v>404.87996213261425</v>
      </c>
      <c r="BC729" s="24">
        <v>130.9994655912879</v>
      </c>
      <c r="BD729" s="24">
        <v>120.57703059051838</v>
      </c>
      <c r="BE729" s="41">
        <v>4546.2784060356462</v>
      </c>
      <c r="BF729" s="17">
        <v>363.4022665712273</v>
      </c>
      <c r="BG729" s="24">
        <v>62.929789233795468</v>
      </c>
      <c r="BH729" s="24">
        <v>105.97642715446935</v>
      </c>
      <c r="BI729" s="24">
        <v>461.41100196234004</v>
      </c>
      <c r="BJ729" s="24">
        <v>150.34094214865669</v>
      </c>
      <c r="BK729" s="24">
        <v>536.22379735997492</v>
      </c>
      <c r="BL729" s="24">
        <v>185.31057631680562</v>
      </c>
      <c r="BM729" s="24">
        <v>964.09690814594865</v>
      </c>
      <c r="BN729" s="24">
        <v>768.89828001898775</v>
      </c>
      <c r="BO729" s="24">
        <v>282.71346089384082</v>
      </c>
      <c r="BP729" s="24">
        <v>403.16213287378707</v>
      </c>
      <c r="BQ729" s="24">
        <v>130.35535209136228</v>
      </c>
      <c r="BR729" s="24">
        <v>119.07401825035983</v>
      </c>
      <c r="BS729" s="41">
        <v>4533.894953021555</v>
      </c>
      <c r="BT729" s="17">
        <v>348.86896335371949</v>
      </c>
      <c r="BU729" s="24">
        <v>57.918066171296879</v>
      </c>
      <c r="BV729" s="24">
        <v>100.67932835372409</v>
      </c>
      <c r="BW729" s="24">
        <v>427.9008153484325</v>
      </c>
      <c r="BX729" s="24">
        <v>143.39494667892791</v>
      </c>
      <c r="BY729" s="24">
        <v>513.24430794115221</v>
      </c>
      <c r="BZ729" s="24">
        <v>180.87243139677599</v>
      </c>
      <c r="CA729" s="24">
        <v>954.79204266570207</v>
      </c>
      <c r="CB729" s="24">
        <v>755.22589044755762</v>
      </c>
      <c r="CC729" s="24">
        <v>272.33647006112898</v>
      </c>
      <c r="CD729" s="24">
        <v>387.26678523445128</v>
      </c>
      <c r="CE729" s="24">
        <v>125.9182506910622</v>
      </c>
      <c r="CF729" s="24">
        <v>110.8451768968047</v>
      </c>
      <c r="CG729" s="41">
        <v>4379.2634752407357</v>
      </c>
      <c r="CH729" s="17">
        <v>318.73151828742698</v>
      </c>
      <c r="CI729" s="24">
        <v>49.469247616389097</v>
      </c>
      <c r="CJ729" s="24">
        <v>83.218008888995996</v>
      </c>
      <c r="CK729" s="24">
        <v>373.133535184197</v>
      </c>
      <c r="CL729" s="24">
        <v>123.133102932738</v>
      </c>
      <c r="CM729" s="24">
        <v>450.39168482994302</v>
      </c>
      <c r="CN729" s="24">
        <v>169.20594325926999</v>
      </c>
      <c r="CO729" s="24">
        <v>924.79908131931597</v>
      </c>
      <c r="CP729" s="24">
        <v>709.411262502932</v>
      </c>
      <c r="CQ729" s="24">
        <v>239.05749036774</v>
      </c>
      <c r="CR729" s="24">
        <v>343.67082384141997</v>
      </c>
      <c r="CS729" s="24">
        <v>114.893723469167</v>
      </c>
      <c r="CT729" s="24">
        <v>97.179004832195304</v>
      </c>
      <c r="CU729" s="41">
        <v>3996.2944273317307</v>
      </c>
    </row>
    <row r="730" spans="1:99" x14ac:dyDescent="0.25">
      <c r="A730" s="19" t="s">
        <v>962</v>
      </c>
      <c r="B730" s="24">
        <v>156.21663594310144</v>
      </c>
      <c r="C730" s="24">
        <v>133.64461324905864</v>
      </c>
      <c r="D730" s="24">
        <v>107.50480190905097</v>
      </c>
      <c r="E730" s="24">
        <v>440.98759327545565</v>
      </c>
      <c r="F730" s="24">
        <v>172.40541237541282</v>
      </c>
      <c r="G730" s="24">
        <v>250.83368019862732</v>
      </c>
      <c r="H730" s="24">
        <v>140.31677534820935</v>
      </c>
      <c r="I730" s="24">
        <v>0.30686479174945902</v>
      </c>
      <c r="J730" s="24">
        <v>386.18666409138189</v>
      </c>
      <c r="K730" s="24">
        <v>245.52131568646044</v>
      </c>
      <c r="L730" s="24">
        <v>418.98844710155663</v>
      </c>
      <c r="M730" s="24">
        <v>252.68620646399782</v>
      </c>
      <c r="N730" s="24">
        <v>254.06242115129143</v>
      </c>
      <c r="O730" s="41">
        <v>3162.2874063530526</v>
      </c>
      <c r="P730" s="17">
        <v>154.44158623824242</v>
      </c>
      <c r="Q730" s="24">
        <v>131.37265229272842</v>
      </c>
      <c r="R730" s="24">
        <v>106.22687584235851</v>
      </c>
      <c r="S730" s="24">
        <v>434.17371024569866</v>
      </c>
      <c r="T730" s="24">
        <v>171.19867805665473</v>
      </c>
      <c r="U730" s="24">
        <v>248.27714422008876</v>
      </c>
      <c r="V730" s="24">
        <v>137.90360752356261</v>
      </c>
      <c r="W730" s="24">
        <v>199.02913050437832</v>
      </c>
      <c r="X730" s="24">
        <v>382.6367625842521</v>
      </c>
      <c r="Y730" s="24">
        <v>243.24990866859619</v>
      </c>
      <c r="Z730" s="24">
        <v>413.02573380384916</v>
      </c>
      <c r="AA730" s="24">
        <v>249.70464478797038</v>
      </c>
      <c r="AB730" s="24">
        <v>250.22896982725948</v>
      </c>
      <c r="AC730" s="41">
        <v>3121.4694045956394</v>
      </c>
      <c r="AD730" s="17">
        <v>150.60710195954093</v>
      </c>
      <c r="AE730" s="24">
        <v>128.46002455957117</v>
      </c>
      <c r="AF730" s="24">
        <v>103.81327163741577</v>
      </c>
      <c r="AG730" s="24">
        <v>427.64329633807802</v>
      </c>
      <c r="AH730" s="24">
        <v>169.70796870940342</v>
      </c>
      <c r="AI730" s="24">
        <v>244.86850475804414</v>
      </c>
      <c r="AJ730" s="24">
        <v>136.34203881374597</v>
      </c>
      <c r="AK730" s="24">
        <v>196.54443537801444</v>
      </c>
      <c r="AL730" s="24">
        <v>378.23477916010745</v>
      </c>
      <c r="AM730" s="24">
        <v>239.84348832187328</v>
      </c>
      <c r="AN730" s="24">
        <v>408.83728840769652</v>
      </c>
      <c r="AO730" s="24">
        <v>246.29712448483446</v>
      </c>
      <c r="AP730" s="24">
        <v>245.54237061103782</v>
      </c>
      <c r="AQ730" s="41">
        <v>3076.7416931393636</v>
      </c>
      <c r="AR730" s="17">
        <v>148.1221809911205</v>
      </c>
      <c r="AS730" s="24">
        <v>126.54150075456195</v>
      </c>
      <c r="AT730" s="24">
        <v>102.96115859450114</v>
      </c>
      <c r="AU730" s="24">
        <v>422.81653745085492</v>
      </c>
      <c r="AV730" s="24">
        <v>168.28790672666679</v>
      </c>
      <c r="AW730" s="24">
        <v>241.95685718779788</v>
      </c>
      <c r="AX730" s="24">
        <v>134.99315449262966</v>
      </c>
      <c r="AY730" s="24">
        <v>194.48585849870375</v>
      </c>
      <c r="AZ730" s="24">
        <v>376.53033569863976</v>
      </c>
      <c r="BA730" s="24">
        <v>238.06847879987944</v>
      </c>
      <c r="BB730" s="24">
        <v>405.35803113721119</v>
      </c>
      <c r="BC730" s="24">
        <v>243.5291251464601</v>
      </c>
      <c r="BD730" s="24">
        <v>241.42263174019837</v>
      </c>
      <c r="BE730" s="41">
        <v>3045.0737572192252</v>
      </c>
      <c r="BF730" s="17">
        <v>145.9919505696196</v>
      </c>
      <c r="BG730" s="24">
        <v>124.83718192806651</v>
      </c>
      <c r="BH730" s="24">
        <v>101.82524850006399</v>
      </c>
      <c r="BI730" s="24">
        <v>417.42312410102289</v>
      </c>
      <c r="BJ730" s="24">
        <v>166.93924280382879</v>
      </c>
      <c r="BK730" s="24">
        <v>239.68518307426922</v>
      </c>
      <c r="BL730" s="24">
        <v>133.1476545855385</v>
      </c>
      <c r="BM730" s="24">
        <v>192.14350970043131</v>
      </c>
      <c r="BN730" s="24">
        <v>373.97452861806175</v>
      </c>
      <c r="BO730" s="24">
        <v>235.30056946710741</v>
      </c>
      <c r="BP730" s="24">
        <v>399.96170584208528</v>
      </c>
      <c r="BQ730" s="24">
        <v>237.63737648483118</v>
      </c>
      <c r="BR730" s="24">
        <v>235.2464978375456</v>
      </c>
      <c r="BS730" s="41">
        <v>3004.1137735124721</v>
      </c>
      <c r="BT730" s="17">
        <v>122.76391387038549</v>
      </c>
      <c r="BU730" s="24">
        <v>103.32184879672269</v>
      </c>
      <c r="BV730" s="24">
        <v>86.487451142157994</v>
      </c>
      <c r="BW730" s="24">
        <v>356.301354913919</v>
      </c>
      <c r="BX730" s="24">
        <v>145.21391791817081</v>
      </c>
      <c r="BY730" s="24">
        <v>202.89958609410621</v>
      </c>
      <c r="BZ730" s="24">
        <v>102.4029688784202</v>
      </c>
      <c r="CA730" s="24">
        <v>159.90844064827951</v>
      </c>
      <c r="CB730" s="24">
        <v>306.30103978443799</v>
      </c>
      <c r="CC730" s="24">
        <v>194.3304340383792</v>
      </c>
      <c r="CD730" s="24">
        <v>336.12681679308099</v>
      </c>
      <c r="CE730" s="24">
        <v>206.1113523349072</v>
      </c>
      <c r="CF730" s="24">
        <v>209.68240780172272</v>
      </c>
      <c r="CG730" s="41">
        <v>2531.8515330146902</v>
      </c>
      <c r="CH730" s="17">
        <v>69.558266564342702</v>
      </c>
      <c r="CI730" s="24">
        <v>45.871193864016497</v>
      </c>
      <c r="CJ730" s="24">
        <v>42.956600660731603</v>
      </c>
      <c r="CK730" s="24">
        <v>201.60139690202899</v>
      </c>
      <c r="CL730" s="24">
        <v>82.371120529096004</v>
      </c>
      <c r="CM730" s="24">
        <v>125.27624237393201</v>
      </c>
      <c r="CN730" s="24">
        <v>43.394645453489098</v>
      </c>
      <c r="CO730" s="24">
        <v>83.440805435902305</v>
      </c>
      <c r="CP730" s="24">
        <v>185.86584132902701</v>
      </c>
      <c r="CQ730" s="24">
        <v>106.073277994314</v>
      </c>
      <c r="CR730" s="24">
        <v>212.21943567474301</v>
      </c>
      <c r="CS730" s="24">
        <v>136.53744062120299</v>
      </c>
      <c r="CT730" s="24">
        <v>149.3323903559</v>
      </c>
      <c r="CU730" s="41">
        <v>1484.4986577587263</v>
      </c>
    </row>
    <row r="731" spans="1:99" x14ac:dyDescent="0.25">
      <c r="A731" s="19" t="s">
        <v>963</v>
      </c>
      <c r="B731" s="24">
        <v>669.71757376190953</v>
      </c>
      <c r="C731" s="24">
        <v>951.05598675646661</v>
      </c>
      <c r="D731" s="24">
        <v>271.5109863258624</v>
      </c>
      <c r="E731" s="24">
        <v>1451.990316726216</v>
      </c>
      <c r="F731" s="24">
        <v>242.58973999717787</v>
      </c>
      <c r="G731" s="24">
        <v>177.05775133254957</v>
      </c>
      <c r="H731" s="24">
        <v>139.24875814501809</v>
      </c>
      <c r="I731" s="24">
        <v>0.30686479174945902</v>
      </c>
      <c r="J731" s="24">
        <v>1089.210595317971</v>
      </c>
      <c r="K731" s="24">
        <v>148.7560001869291</v>
      </c>
      <c r="L731" s="24">
        <v>472.32149749883445</v>
      </c>
      <c r="M731" s="24">
        <v>368.73121512968015</v>
      </c>
      <c r="N731" s="24">
        <v>212.44828475358304</v>
      </c>
      <c r="O731" s="41">
        <v>7232.9033358547395</v>
      </c>
      <c r="P731" s="17">
        <v>651.01265645349645</v>
      </c>
      <c r="Q731" s="24">
        <v>944.86874407868163</v>
      </c>
      <c r="R731" s="24">
        <v>267.55512154222504</v>
      </c>
      <c r="S731" s="24">
        <v>1441.4108650845094</v>
      </c>
      <c r="T731" s="24">
        <v>240.93442063056318</v>
      </c>
      <c r="U731" s="24">
        <v>174.39653285889247</v>
      </c>
      <c r="V731" s="24">
        <v>137.73761055308395</v>
      </c>
      <c r="W731" s="24">
        <v>1026.7543429961217</v>
      </c>
      <c r="X731" s="24">
        <v>1083.0216747314589</v>
      </c>
      <c r="Y731" s="24">
        <v>147.24498697469664</v>
      </c>
      <c r="Z731" s="24">
        <v>470.16322995244752</v>
      </c>
      <c r="AA731" s="24">
        <v>364.63067420417894</v>
      </c>
      <c r="AB731" s="24">
        <v>210.28979632279723</v>
      </c>
      <c r="AC731" s="41">
        <v>7160.0206563831525</v>
      </c>
      <c r="AD731" s="17">
        <v>639.14293555624886</v>
      </c>
      <c r="AE731" s="24">
        <v>935.66071824155028</v>
      </c>
      <c r="AF731" s="24">
        <v>265.46887812246626</v>
      </c>
      <c r="AG731" s="24">
        <v>1432.5601007201897</v>
      </c>
      <c r="AH731" s="24">
        <v>239.42322844200874</v>
      </c>
      <c r="AI731" s="24">
        <v>172.81385109614854</v>
      </c>
      <c r="AJ731" s="24">
        <v>135.65142660560312</v>
      </c>
      <c r="AK731" s="24">
        <v>1015.5327325837496</v>
      </c>
      <c r="AL731" s="24">
        <v>1078.3445697233346</v>
      </c>
      <c r="AM731" s="24">
        <v>146.3096064004306</v>
      </c>
      <c r="AN731" s="24">
        <v>467.28595703620852</v>
      </c>
      <c r="AO731" s="24">
        <v>360.60131588269326</v>
      </c>
      <c r="AP731" s="24">
        <v>207.1947183445501</v>
      </c>
      <c r="AQ731" s="41">
        <v>7095.9900387551825</v>
      </c>
      <c r="AR731" s="17">
        <v>634.82722203792764</v>
      </c>
      <c r="AS731" s="24">
        <v>927.60324906153619</v>
      </c>
      <c r="AT731" s="24">
        <v>264.10189316531535</v>
      </c>
      <c r="AU731" s="24">
        <v>1424.1405247060327</v>
      </c>
      <c r="AV731" s="24">
        <v>238.34364247759737</v>
      </c>
      <c r="AW731" s="24">
        <v>171.95004730481838</v>
      </c>
      <c r="AX731" s="24">
        <v>135.14743666699212</v>
      </c>
      <c r="AY731" s="24">
        <v>1009.4893651794833</v>
      </c>
      <c r="AZ731" s="24">
        <v>1073.1646636002984</v>
      </c>
      <c r="BA731" s="24">
        <v>144.87065884398712</v>
      </c>
      <c r="BB731" s="24">
        <v>464.9834090653743</v>
      </c>
      <c r="BC731" s="24">
        <v>357.72268227474774</v>
      </c>
      <c r="BD731" s="24">
        <v>204.9615469028027</v>
      </c>
      <c r="BE731" s="41">
        <v>7051.3063412869142</v>
      </c>
      <c r="BF731" s="17">
        <v>627.63356467798496</v>
      </c>
      <c r="BG731" s="24">
        <v>918.25105199269592</v>
      </c>
      <c r="BH731" s="24">
        <v>262.51906387042231</v>
      </c>
      <c r="BI731" s="24">
        <v>1414.9284931285979</v>
      </c>
      <c r="BJ731" s="24">
        <v>237.0481885560053</v>
      </c>
      <c r="BK731" s="24">
        <v>170.65419472242638</v>
      </c>
      <c r="BL731" s="24">
        <v>133.56374381199237</v>
      </c>
      <c r="BM731" s="24">
        <v>998.12326375182511</v>
      </c>
      <c r="BN731" s="24">
        <v>1066.8310085685239</v>
      </c>
      <c r="BO731" s="24">
        <v>143.9358310899832</v>
      </c>
      <c r="BP731" s="24">
        <v>461.8902324868738</v>
      </c>
      <c r="BQ731" s="24">
        <v>353.763781917313</v>
      </c>
      <c r="BR731" s="24">
        <v>201.4342010604515</v>
      </c>
      <c r="BS731" s="41">
        <v>6990.5766196350969</v>
      </c>
      <c r="BT731" s="17">
        <v>571.37013129747299</v>
      </c>
      <c r="BU731" s="24">
        <v>754.94703838768498</v>
      </c>
      <c r="BV731" s="24">
        <v>232.15559746140559</v>
      </c>
      <c r="BW731" s="24">
        <v>1277.4902709723681</v>
      </c>
      <c r="BX731" s="24">
        <v>221.0732678092549</v>
      </c>
      <c r="BY731" s="24">
        <v>156.69531388924969</v>
      </c>
      <c r="BZ731" s="24">
        <v>124.8538604359038</v>
      </c>
      <c r="CA731" s="24">
        <v>850.63440241571004</v>
      </c>
      <c r="CB731" s="24">
        <v>988.39539365904398</v>
      </c>
      <c r="CC731" s="24">
        <v>129.6896000474124</v>
      </c>
      <c r="CD731" s="24">
        <v>428.29426550169001</v>
      </c>
      <c r="CE731" s="24">
        <v>315.18836883513779</v>
      </c>
      <c r="CF731" s="24">
        <v>186.2426286034773</v>
      </c>
      <c r="CG731" s="41">
        <v>6237.0301393158124</v>
      </c>
      <c r="CH731" s="17">
        <v>471.93513241610498</v>
      </c>
      <c r="CI731" s="24">
        <v>382.01780877344498</v>
      </c>
      <c r="CJ731" s="24">
        <v>146.10630045680099</v>
      </c>
      <c r="CK731" s="24">
        <v>962.869598790297</v>
      </c>
      <c r="CL731" s="24">
        <v>179.04991205592</v>
      </c>
      <c r="CM731" s="24">
        <v>135.180374412481</v>
      </c>
      <c r="CN731" s="24">
        <v>108.586370740981</v>
      </c>
      <c r="CO731" s="24">
        <v>518.67641853396503</v>
      </c>
      <c r="CP731" s="24">
        <v>762.38631791173896</v>
      </c>
      <c r="CQ731" s="24">
        <v>95.875279196412706</v>
      </c>
      <c r="CR731" s="24">
        <v>323.028752124812</v>
      </c>
      <c r="CS731" s="24">
        <v>231.703450673189</v>
      </c>
      <c r="CT731" s="24">
        <v>122.175759700462</v>
      </c>
      <c r="CU731" s="41">
        <v>4439.5914757866085</v>
      </c>
    </row>
    <row r="732" spans="1:99" x14ac:dyDescent="0.25">
      <c r="A732" s="19" t="s">
        <v>964</v>
      </c>
      <c r="B732" s="24">
        <v>1532.7608488596934</v>
      </c>
      <c r="C732" s="24">
        <v>5148.112910467431</v>
      </c>
      <c r="D732" s="24">
        <v>286.28813719896823</v>
      </c>
      <c r="E732" s="24">
        <v>1714.5758996285776</v>
      </c>
      <c r="F732" s="24">
        <v>1118.1153175553366</v>
      </c>
      <c r="G732" s="24">
        <v>807.03151484994305</v>
      </c>
      <c r="H732" s="24">
        <v>1162.8570994860731</v>
      </c>
      <c r="I732" s="24">
        <v>0.30686479174945902</v>
      </c>
      <c r="J732" s="24">
        <v>780.38854559252002</v>
      </c>
      <c r="K732" s="24">
        <v>568.25077079887512</v>
      </c>
      <c r="L732" s="24">
        <v>1084.3028110035198</v>
      </c>
      <c r="M732" s="24">
        <v>390.95163271517066</v>
      </c>
      <c r="N732" s="24">
        <v>514.94558162138958</v>
      </c>
      <c r="O732" s="41">
        <v>15481.507222608165</v>
      </c>
      <c r="P732" s="17">
        <v>1525.082171626399</v>
      </c>
      <c r="Q732" s="24">
        <v>5144.913643239518</v>
      </c>
      <c r="R732" s="24">
        <v>284.79568025827109</v>
      </c>
      <c r="S732" s="24">
        <v>1707.3274244333352</v>
      </c>
      <c r="T732" s="24">
        <v>1115.0601687394635</v>
      </c>
      <c r="U732" s="24">
        <v>805.75122935907916</v>
      </c>
      <c r="V732" s="24">
        <v>1160.7949713938265</v>
      </c>
      <c r="W732" s="24">
        <v>372.00219420560489</v>
      </c>
      <c r="X732" s="24">
        <v>775.6984761568342</v>
      </c>
      <c r="Y732" s="24">
        <v>567.18523718333813</v>
      </c>
      <c r="Z732" s="24">
        <v>1081.0339560790214</v>
      </c>
      <c r="AA732" s="24">
        <v>389.17501440947115</v>
      </c>
      <c r="AB732" s="24">
        <v>509.47427439630513</v>
      </c>
      <c r="AC732" s="41">
        <v>15438.294441480468</v>
      </c>
      <c r="AD732" s="17">
        <v>1512.2096393176269</v>
      </c>
      <c r="AE732" s="24">
        <v>5141.9273270318608</v>
      </c>
      <c r="AF732" s="24">
        <v>281.73694181918643</v>
      </c>
      <c r="AG732" s="24">
        <v>1697.6594605367668</v>
      </c>
      <c r="AH732" s="24">
        <v>1111.6485638846427</v>
      </c>
      <c r="AI732" s="24">
        <v>804.75597098196738</v>
      </c>
      <c r="AJ732" s="24">
        <v>1158.0202641831627</v>
      </c>
      <c r="AK732" s="24">
        <v>370.01074062891456</v>
      </c>
      <c r="AL732" s="24">
        <v>770.08377390672365</v>
      </c>
      <c r="AM732" s="24">
        <v>565.48059687498653</v>
      </c>
      <c r="AN732" s="24">
        <v>1076.9115156906296</v>
      </c>
      <c r="AO732" s="24">
        <v>387.61079497899374</v>
      </c>
      <c r="AP732" s="24">
        <v>504.07239299360975</v>
      </c>
      <c r="AQ732" s="41">
        <v>15382.12798282907</v>
      </c>
      <c r="AR732" s="17">
        <v>1502.8203591500628</v>
      </c>
      <c r="AS732" s="24">
        <v>5140.0775327999863</v>
      </c>
      <c r="AT732" s="24">
        <v>278.82034265764082</v>
      </c>
      <c r="AU732" s="24">
        <v>1686.6374712766715</v>
      </c>
      <c r="AV732" s="24">
        <v>1109.658267267527</v>
      </c>
      <c r="AW732" s="24">
        <v>803.33505122499412</v>
      </c>
      <c r="AX732" s="24">
        <v>1155.814795338388</v>
      </c>
      <c r="AY732" s="24">
        <v>368.87281090589647</v>
      </c>
      <c r="AZ732" s="24">
        <v>765.10863795259456</v>
      </c>
      <c r="BA732" s="24">
        <v>563.70343017571406</v>
      </c>
      <c r="BB732" s="24">
        <v>1072.8579922081706</v>
      </c>
      <c r="BC732" s="24">
        <v>386.47406820389472</v>
      </c>
      <c r="BD732" s="24">
        <v>499.45344307918913</v>
      </c>
      <c r="BE732" s="41">
        <v>15333.63420224073</v>
      </c>
      <c r="BF732" s="17">
        <v>1494.712378122566</v>
      </c>
      <c r="BG732" s="24">
        <v>5136.87701189571</v>
      </c>
      <c r="BH732" s="24">
        <v>276.89952597720469</v>
      </c>
      <c r="BI732" s="24">
        <v>1678.8909250721069</v>
      </c>
      <c r="BJ732" s="24">
        <v>1107.0295751403178</v>
      </c>
      <c r="BK732" s="24">
        <v>801.98500866723771</v>
      </c>
      <c r="BL732" s="24">
        <v>1152.6154367529389</v>
      </c>
      <c r="BM732" s="24">
        <v>366.66829830473023</v>
      </c>
      <c r="BN732" s="24">
        <v>761.05683376476622</v>
      </c>
      <c r="BO732" s="24">
        <v>561.42913092264871</v>
      </c>
      <c r="BP732" s="24">
        <v>1068.0965692667544</v>
      </c>
      <c r="BQ732" s="24">
        <v>384.41305488604235</v>
      </c>
      <c r="BR732" s="24">
        <v>493.05508471932978</v>
      </c>
      <c r="BS732" s="41">
        <v>15283.728833492352</v>
      </c>
      <c r="BT732" s="17">
        <v>1329.487647793763</v>
      </c>
      <c r="BU732" s="24">
        <v>5095.612614061668</v>
      </c>
      <c r="BV732" s="24">
        <v>215.1535396870228</v>
      </c>
      <c r="BW732" s="24">
        <v>1511.0721918390029</v>
      </c>
      <c r="BX732" s="24">
        <v>1063.944579975245</v>
      </c>
      <c r="BY732" s="24">
        <v>776.11228179333909</v>
      </c>
      <c r="BZ732" s="24">
        <v>1130.4258126386885</v>
      </c>
      <c r="CA732" s="24">
        <v>337.43932878954797</v>
      </c>
      <c r="CB732" s="24">
        <v>697.65545392555498</v>
      </c>
      <c r="CC732" s="24">
        <v>495.289766525554</v>
      </c>
      <c r="CD732" s="24">
        <v>1005.459959131634</v>
      </c>
      <c r="CE732" s="24">
        <v>367.56381461015013</v>
      </c>
      <c r="CF732" s="24">
        <v>463.34488034863386</v>
      </c>
      <c r="CG732" s="41">
        <v>14488.561871119804</v>
      </c>
      <c r="CH732" s="17">
        <v>951.84425514867098</v>
      </c>
      <c r="CI732" s="24">
        <v>4954.6028710086002</v>
      </c>
      <c r="CJ732" s="24">
        <v>139.049600562329</v>
      </c>
      <c r="CK732" s="24">
        <v>984.31978984174498</v>
      </c>
      <c r="CL732" s="24">
        <v>885.27138813104</v>
      </c>
      <c r="CM732" s="24">
        <v>680.08219225984101</v>
      </c>
      <c r="CN732" s="24">
        <v>1069.5119396580601</v>
      </c>
      <c r="CO732" s="24">
        <v>233.74668684688299</v>
      </c>
      <c r="CP732" s="24">
        <v>524.52329492497302</v>
      </c>
      <c r="CQ732" s="24">
        <v>304.14355141011401</v>
      </c>
      <c r="CR732" s="24">
        <v>816.68175278071305</v>
      </c>
      <c r="CS732" s="24">
        <v>315.08877346266303</v>
      </c>
      <c r="CT732" s="24">
        <v>369.93918344427198</v>
      </c>
      <c r="CU732" s="41">
        <v>12228.805279479904</v>
      </c>
    </row>
    <row r="733" spans="1:99" x14ac:dyDescent="0.25">
      <c r="A733" s="19" t="s">
        <v>965</v>
      </c>
      <c r="B733" s="24">
        <v>2357.2763606489052</v>
      </c>
      <c r="C733" s="24">
        <v>1762.2545512044319</v>
      </c>
      <c r="D733" s="24">
        <v>1746.1021691730953</v>
      </c>
      <c r="E733" s="24">
        <v>3137.2711537050309</v>
      </c>
      <c r="F733" s="24">
        <v>2383.387893972701</v>
      </c>
      <c r="G733" s="24">
        <v>3769.9382314735385</v>
      </c>
      <c r="H733" s="24">
        <v>2559.1367278434777</v>
      </c>
      <c r="I733" s="24">
        <v>0.30686479174945902</v>
      </c>
      <c r="J733" s="24">
        <v>2930.8793083518249</v>
      </c>
      <c r="K733" s="24">
        <v>1604.3128263763599</v>
      </c>
      <c r="L733" s="24">
        <v>3304.8454122996955</v>
      </c>
      <c r="M733" s="24">
        <v>2056.314383279343</v>
      </c>
      <c r="N733" s="24">
        <v>1248.4637689648398</v>
      </c>
      <c r="O733" s="41">
        <v>35062.125412288704</v>
      </c>
      <c r="P733" s="17">
        <v>2350.4409571353381</v>
      </c>
      <c r="Q733" s="24">
        <v>1758.2674028879646</v>
      </c>
      <c r="R733" s="24">
        <v>1742.0426145212832</v>
      </c>
      <c r="S733" s="24">
        <v>3128.4385732339674</v>
      </c>
      <c r="T733" s="24">
        <v>2378.1184339139468</v>
      </c>
      <c r="U733" s="24">
        <v>3764.8830224284329</v>
      </c>
      <c r="V733" s="24">
        <v>2554.0808229489285</v>
      </c>
      <c r="W733" s="24">
        <v>6195.4672357641202</v>
      </c>
      <c r="X733" s="24">
        <v>2925.8931950515562</v>
      </c>
      <c r="Y733" s="24">
        <v>1601.6790603670256</v>
      </c>
      <c r="Z733" s="24">
        <v>3294.9394665805166</v>
      </c>
      <c r="AA733" s="24">
        <v>2052.3974144674698</v>
      </c>
      <c r="AB733" s="24">
        <v>1238.4898047445099</v>
      </c>
      <c r="AC733" s="41">
        <v>34985.13800404506</v>
      </c>
      <c r="AD733" s="17">
        <v>2342.8919705608964</v>
      </c>
      <c r="AE733" s="24">
        <v>1755.4195964653077</v>
      </c>
      <c r="AF733" s="24">
        <v>1738.5536555244662</v>
      </c>
      <c r="AG733" s="24">
        <v>3119.2483010887663</v>
      </c>
      <c r="AH733" s="24">
        <v>2374.4889248828349</v>
      </c>
      <c r="AI733" s="24">
        <v>3759.1872098298277</v>
      </c>
      <c r="AJ733" s="24">
        <v>2549.451576202775</v>
      </c>
      <c r="AK733" s="24">
        <v>6190.1992243728591</v>
      </c>
      <c r="AL733" s="24">
        <v>2919.9781792155309</v>
      </c>
      <c r="AM733" s="24">
        <v>1599.3996854324662</v>
      </c>
      <c r="AN733" s="24">
        <v>3282.682674974415</v>
      </c>
      <c r="AO733" s="24">
        <v>2048.6931953748553</v>
      </c>
      <c r="AP733" s="24">
        <v>1231.6541503211065</v>
      </c>
      <c r="AQ733" s="41">
        <v>34911.8483442461</v>
      </c>
      <c r="AR733" s="17">
        <v>2336.2678288326065</v>
      </c>
      <c r="AS733" s="24">
        <v>1753.1418462169058</v>
      </c>
      <c r="AT733" s="24">
        <v>1735.0641998660308</v>
      </c>
      <c r="AU733" s="24">
        <v>3112.9099568836987</v>
      </c>
      <c r="AV733" s="24">
        <v>2372.2832572106099</v>
      </c>
      <c r="AW733" s="24">
        <v>3754.8432171148129</v>
      </c>
      <c r="AX733" s="24">
        <v>2545.6040427132857</v>
      </c>
      <c r="AY733" s="24">
        <v>6187.1385435798802</v>
      </c>
      <c r="AZ733" s="24">
        <v>2916.6309385035975</v>
      </c>
      <c r="BA733" s="24">
        <v>1597.4074890985673</v>
      </c>
      <c r="BB733" s="24">
        <v>3272.1396283443096</v>
      </c>
      <c r="BC733" s="24">
        <v>2045.2038750383504</v>
      </c>
      <c r="BD733" s="24">
        <v>1224.6744574110585</v>
      </c>
      <c r="BE733" s="41">
        <v>34853.309280813708</v>
      </c>
      <c r="BF733" s="17">
        <v>2329.6428469744756</v>
      </c>
      <c r="BG733" s="24">
        <v>1750.2231795866994</v>
      </c>
      <c r="BH733" s="24">
        <v>1732.6416948293172</v>
      </c>
      <c r="BI733" s="24">
        <v>3102.0802451951076</v>
      </c>
      <c r="BJ733" s="24">
        <v>2366.2332007602481</v>
      </c>
      <c r="BK733" s="24">
        <v>3747.5765025088549</v>
      </c>
      <c r="BL733" s="24">
        <v>2537.9078027108553</v>
      </c>
      <c r="BM733" s="24">
        <v>6182.3700340539426</v>
      </c>
      <c r="BN733" s="24">
        <v>2911.2166074135121</v>
      </c>
      <c r="BO733" s="24">
        <v>1595.3419186540398</v>
      </c>
      <c r="BP733" s="24">
        <v>3259.9586589198379</v>
      </c>
      <c r="BQ733" s="24">
        <v>2039.7900533368461</v>
      </c>
      <c r="BR733" s="24">
        <v>1217.1966333242303</v>
      </c>
      <c r="BS733" s="41">
        <v>34772.179378267974</v>
      </c>
      <c r="BT733" s="17">
        <v>2232.7619087399671</v>
      </c>
      <c r="BU733" s="24">
        <v>1691.4838821241271</v>
      </c>
      <c r="BV733" s="24">
        <v>1663.4230147310582</v>
      </c>
      <c r="BW733" s="24">
        <v>2954.1800301374747</v>
      </c>
      <c r="BX733" s="24">
        <v>2263.0476931579578</v>
      </c>
      <c r="BY733" s="24">
        <v>3578.053598259984</v>
      </c>
      <c r="BZ733" s="24">
        <v>2420.3502658621269</v>
      </c>
      <c r="CA733" s="24">
        <v>6079.8602742737758</v>
      </c>
      <c r="CB733" s="24">
        <v>2805.8366364075191</v>
      </c>
      <c r="CC733" s="24">
        <v>1557.2486702153292</v>
      </c>
      <c r="CD733" s="24">
        <v>3046.2193225438627</v>
      </c>
      <c r="CE733" s="24">
        <v>1974.2002577419321</v>
      </c>
      <c r="CF733" s="24">
        <v>1160.057096270825</v>
      </c>
      <c r="CG733" s="41">
        <v>33426.722650465941</v>
      </c>
      <c r="CH733" s="17">
        <v>1942.34474396616</v>
      </c>
      <c r="CI733" s="24">
        <v>1523.5030152617101</v>
      </c>
      <c r="CJ733" s="24">
        <v>1465.7968518821301</v>
      </c>
      <c r="CK733" s="24">
        <v>2551.3103155438298</v>
      </c>
      <c r="CL733" s="24">
        <v>1960.95907782274</v>
      </c>
      <c r="CM733" s="24">
        <v>3099.6537287266501</v>
      </c>
      <c r="CN733" s="24">
        <v>2131.4994537334401</v>
      </c>
      <c r="CO733" s="24">
        <v>5749.97888832634</v>
      </c>
      <c r="CP733" s="24">
        <v>2495.59864695325</v>
      </c>
      <c r="CQ733" s="24">
        <v>1435.8762665848501</v>
      </c>
      <c r="CR733" s="24">
        <v>2536.3524451398198</v>
      </c>
      <c r="CS733" s="24">
        <v>1805.72053721518</v>
      </c>
      <c r="CT733" s="24">
        <v>1019.148899343</v>
      </c>
      <c r="CU733" s="41">
        <v>29717.742870499103</v>
      </c>
    </row>
    <row r="734" spans="1:99" x14ac:dyDescent="0.25">
      <c r="A734" s="19" t="s">
        <v>966</v>
      </c>
      <c r="B734" s="24">
        <v>364.58786889548662</v>
      </c>
      <c r="C734" s="24">
        <v>504.92661902566982</v>
      </c>
      <c r="D734" s="24">
        <v>227.25004351524029</v>
      </c>
      <c r="E734" s="24">
        <v>593.63784542639064</v>
      </c>
      <c r="F734" s="24">
        <v>601.23408899035257</v>
      </c>
      <c r="G734" s="24">
        <v>1036.8787050175633</v>
      </c>
      <c r="H734" s="24">
        <v>268.41357789299468</v>
      </c>
      <c r="I734" s="24">
        <v>0.30686479174945902</v>
      </c>
      <c r="J734" s="24">
        <v>706.58396867482088</v>
      </c>
      <c r="K734" s="24">
        <v>509.20374731489545</v>
      </c>
      <c r="L734" s="24">
        <v>1801.6095218173455</v>
      </c>
      <c r="M734" s="24">
        <v>460.0738130873583</v>
      </c>
      <c r="N734" s="24">
        <v>255.87317535308591</v>
      </c>
      <c r="O734" s="41">
        <v>7888.8137928323622</v>
      </c>
      <c r="P734" s="17">
        <v>362.58809585004764</v>
      </c>
      <c r="Q734" s="24">
        <v>500.28393059404254</v>
      </c>
      <c r="R734" s="24">
        <v>226.46356954888904</v>
      </c>
      <c r="S734" s="24">
        <v>589.77988646758718</v>
      </c>
      <c r="T734" s="24">
        <v>597.66271655725359</v>
      </c>
      <c r="U734" s="24">
        <v>1032.0898591216899</v>
      </c>
      <c r="V734" s="24">
        <v>267.55582513235549</v>
      </c>
      <c r="W734" s="24">
        <v>553.5411078403082</v>
      </c>
      <c r="X734" s="24">
        <v>703.58318718599219</v>
      </c>
      <c r="Y734" s="24">
        <v>506.63206101357673</v>
      </c>
      <c r="Z734" s="24">
        <v>1791.8902074835928</v>
      </c>
      <c r="AA734" s="24">
        <v>456.57063481093019</v>
      </c>
      <c r="AB734" s="24">
        <v>251.0106974509759</v>
      </c>
      <c r="AC734" s="41">
        <v>7839.6517790572434</v>
      </c>
      <c r="AD734" s="17">
        <v>358.37223198699195</v>
      </c>
      <c r="AE734" s="24">
        <v>495.14223668079916</v>
      </c>
      <c r="AF734" s="24">
        <v>224.46197523002073</v>
      </c>
      <c r="AG734" s="24">
        <v>586.06353931720685</v>
      </c>
      <c r="AH734" s="24">
        <v>594.87538588742473</v>
      </c>
      <c r="AI734" s="24">
        <v>1027.443900837188</v>
      </c>
      <c r="AJ734" s="24">
        <v>266.19811710081319</v>
      </c>
      <c r="AK734" s="24">
        <v>546.46830342422379</v>
      </c>
      <c r="AL734" s="24">
        <v>700.22425989407782</v>
      </c>
      <c r="AM734" s="24">
        <v>503.91697762513621</v>
      </c>
      <c r="AN734" s="24">
        <v>1783.1734085887692</v>
      </c>
      <c r="AO734" s="24">
        <v>452.9966560367929</v>
      </c>
      <c r="AP734" s="24">
        <v>246.28984785690761</v>
      </c>
      <c r="AQ734" s="41">
        <v>7785.6268404663524</v>
      </c>
      <c r="AR734" s="17">
        <v>356.44359218950132</v>
      </c>
      <c r="AS734" s="24">
        <v>491.85567037266281</v>
      </c>
      <c r="AT734" s="24">
        <v>222.46114906146289</v>
      </c>
      <c r="AU734" s="24">
        <v>581.70318649258263</v>
      </c>
      <c r="AV734" s="24">
        <v>591.80369011678386</v>
      </c>
      <c r="AW734" s="24">
        <v>1024.3698567026586</v>
      </c>
      <c r="AX734" s="24">
        <v>265.19694433990514</v>
      </c>
      <c r="AY734" s="24">
        <v>542.96751857513618</v>
      </c>
      <c r="AZ734" s="24">
        <v>697.29277719830986</v>
      </c>
      <c r="BA734" s="24">
        <v>502.27266840508071</v>
      </c>
      <c r="BB734" s="24">
        <v>1774.8837235766853</v>
      </c>
      <c r="BC734" s="24">
        <v>450.06525667585794</v>
      </c>
      <c r="BD734" s="24">
        <v>243.42814281754499</v>
      </c>
      <c r="BE734" s="41">
        <v>7744.7441765241711</v>
      </c>
      <c r="BF734" s="17">
        <v>353.87162248505206</v>
      </c>
      <c r="BG734" s="24">
        <v>486.57023675522123</v>
      </c>
      <c r="BH734" s="24">
        <v>221.46121940476428</v>
      </c>
      <c r="BI734" s="24">
        <v>578.34390500814334</v>
      </c>
      <c r="BJ734" s="24">
        <v>587.73180386948673</v>
      </c>
      <c r="BK734" s="24">
        <v>1019.9382715718715</v>
      </c>
      <c r="BL734" s="24">
        <v>264.2673414520288</v>
      </c>
      <c r="BM734" s="24">
        <v>535.39638110651913</v>
      </c>
      <c r="BN734" s="24">
        <v>693.86323580963483</v>
      </c>
      <c r="BO734" s="24">
        <v>499.91575146770572</v>
      </c>
      <c r="BP734" s="24">
        <v>1762.0930915627141</v>
      </c>
      <c r="BQ734" s="24">
        <v>446.06302196785771</v>
      </c>
      <c r="BR734" s="24">
        <v>237.34910762427279</v>
      </c>
      <c r="BS734" s="41">
        <v>7686.8649900852715</v>
      </c>
      <c r="BT734" s="17">
        <v>324.4973090863927</v>
      </c>
      <c r="BU734" s="24">
        <v>434.63686019852798</v>
      </c>
      <c r="BV734" s="24">
        <v>199.07704180992471</v>
      </c>
      <c r="BW734" s="24">
        <v>526.09295246806903</v>
      </c>
      <c r="BX734" s="24">
        <v>549.34757943519708</v>
      </c>
      <c r="BY734" s="24">
        <v>960.44075100819396</v>
      </c>
      <c r="BZ734" s="24">
        <v>253.12166598510288</v>
      </c>
      <c r="CA734" s="24">
        <v>467.81378340838</v>
      </c>
      <c r="CB734" s="24">
        <v>648.47187994557601</v>
      </c>
      <c r="CC734" s="24">
        <v>470.68230297648097</v>
      </c>
      <c r="CD734" s="24">
        <v>1648.4436563224449</v>
      </c>
      <c r="CE734" s="24">
        <v>414.18264640428998</v>
      </c>
      <c r="CF734" s="24">
        <v>211.0958174861849</v>
      </c>
      <c r="CG734" s="41">
        <v>7107.9042465347657</v>
      </c>
      <c r="CH734" s="17">
        <v>233.55316141219899</v>
      </c>
      <c r="CI734" s="24">
        <v>291.91136179482601</v>
      </c>
      <c r="CJ734" s="24">
        <v>124.175435604744</v>
      </c>
      <c r="CK734" s="24">
        <v>351.921744483645</v>
      </c>
      <c r="CL734" s="24">
        <v>421.97868843164702</v>
      </c>
      <c r="CM734" s="24">
        <v>692.53671637030402</v>
      </c>
      <c r="CN734" s="24">
        <v>215.14965797366699</v>
      </c>
      <c r="CO734" s="24">
        <v>293.09299931942098</v>
      </c>
      <c r="CP734" s="24">
        <v>483.619002466312</v>
      </c>
      <c r="CQ734" s="24">
        <v>319.200928251238</v>
      </c>
      <c r="CR734" s="24">
        <v>1224.08454221428</v>
      </c>
      <c r="CS734" s="24">
        <v>307.649860751625</v>
      </c>
      <c r="CT734" s="24">
        <v>116.30389053027601</v>
      </c>
      <c r="CU734" s="41">
        <v>5075.1779896041835</v>
      </c>
    </row>
    <row r="735" spans="1:99" x14ac:dyDescent="0.25">
      <c r="A735" s="19" t="s">
        <v>967</v>
      </c>
      <c r="B735" s="24">
        <v>6921.5307705345713</v>
      </c>
      <c r="C735" s="24">
        <v>1679.6518723233103</v>
      </c>
      <c r="D735" s="24">
        <v>863.9931673958173</v>
      </c>
      <c r="E735" s="24">
        <v>2707.5693358612698</v>
      </c>
      <c r="F735" s="24">
        <v>1172.199116601807</v>
      </c>
      <c r="G735" s="24">
        <v>662.40288536958121</v>
      </c>
      <c r="H735" s="24">
        <v>604.74982243179761</v>
      </c>
      <c r="I735" s="24">
        <v>0.30686479174945902</v>
      </c>
      <c r="J735" s="24">
        <v>1482.2226074529228</v>
      </c>
      <c r="K735" s="24">
        <v>639.76987480197079</v>
      </c>
      <c r="L735" s="24">
        <v>1709.8509006709169</v>
      </c>
      <c r="M735" s="24">
        <v>1637.2123811773679</v>
      </c>
      <c r="N735" s="24">
        <v>543.52950295810354</v>
      </c>
      <c r="O735" s="41">
        <v>21908.413534159386</v>
      </c>
      <c r="P735" s="17">
        <v>6874.543888624904</v>
      </c>
      <c r="Q735" s="24">
        <v>1670.254317179322</v>
      </c>
      <c r="R735" s="24">
        <v>853.00441840306416</v>
      </c>
      <c r="S735" s="24">
        <v>2691.3791524623412</v>
      </c>
      <c r="T735" s="24">
        <v>1166.5595650111491</v>
      </c>
      <c r="U735" s="24">
        <v>657.27033353945535</v>
      </c>
      <c r="V735" s="24">
        <v>599.11269851549787</v>
      </c>
      <c r="W735" s="24">
        <v>1268.6263141917211</v>
      </c>
      <c r="X735" s="24">
        <v>1477.3040160663209</v>
      </c>
      <c r="Y735" s="24">
        <v>636.30047806808273</v>
      </c>
      <c r="Z735" s="24">
        <v>1702.8383205728526</v>
      </c>
      <c r="AA735" s="24">
        <v>1634.609210795719</v>
      </c>
      <c r="AB735" s="24">
        <v>540.70875478183132</v>
      </c>
      <c r="AC735" s="41">
        <v>21772.511468212258</v>
      </c>
      <c r="AD735" s="17">
        <v>6776.1871693644316</v>
      </c>
      <c r="AE735" s="24">
        <v>1657.1003547362307</v>
      </c>
      <c r="AF735" s="24">
        <v>836.8852565575495</v>
      </c>
      <c r="AG735" s="24">
        <v>2674.9013388993953</v>
      </c>
      <c r="AH735" s="24">
        <v>1160.629425860528</v>
      </c>
      <c r="AI735" s="24">
        <v>650.4778816893047</v>
      </c>
      <c r="AJ735" s="24">
        <v>592.10292960993797</v>
      </c>
      <c r="AK735" s="24">
        <v>1243.1973183106898</v>
      </c>
      <c r="AL735" s="24">
        <v>1468.3394284234701</v>
      </c>
      <c r="AM735" s="24">
        <v>631.96649367172245</v>
      </c>
      <c r="AN735" s="24">
        <v>1692.5739597392396</v>
      </c>
      <c r="AO735" s="24">
        <v>1630.2716389647364</v>
      </c>
      <c r="AP735" s="24">
        <v>538.46752120453743</v>
      </c>
      <c r="AQ735" s="41">
        <v>21553.100717031772</v>
      </c>
      <c r="AR735" s="17">
        <v>6739.3217385863354</v>
      </c>
      <c r="AS735" s="24">
        <v>1651.7517068843317</v>
      </c>
      <c r="AT735" s="24">
        <v>830.16265768363451</v>
      </c>
      <c r="AU735" s="24">
        <v>2664.7833673983596</v>
      </c>
      <c r="AV735" s="24">
        <v>1156.7241684289784</v>
      </c>
      <c r="AW735" s="24">
        <v>647.44254872152521</v>
      </c>
      <c r="AX735" s="24">
        <v>587.83960521866175</v>
      </c>
      <c r="AY735" s="24">
        <v>1233.7303630910583</v>
      </c>
      <c r="AZ735" s="24">
        <v>1463.4225090973264</v>
      </c>
      <c r="BA735" s="24">
        <v>631.24373625929877</v>
      </c>
      <c r="BB735" s="24">
        <v>1686.8637652679176</v>
      </c>
      <c r="BC735" s="24">
        <v>1628.6813418682245</v>
      </c>
      <c r="BD735" s="24">
        <v>537.38297339849487</v>
      </c>
      <c r="BE735" s="41">
        <v>21459.350481904148</v>
      </c>
      <c r="BF735" s="17">
        <v>6677.5823315271091</v>
      </c>
      <c r="BG735" s="24">
        <v>1642.6445283299909</v>
      </c>
      <c r="BH735" s="24">
        <v>818.16201257472903</v>
      </c>
      <c r="BI735" s="24">
        <v>2648.4484107956159</v>
      </c>
      <c r="BJ735" s="24">
        <v>1151.8063536643022</v>
      </c>
      <c r="BK735" s="24">
        <v>642.38302974705721</v>
      </c>
      <c r="BL735" s="24">
        <v>582.05650451161739</v>
      </c>
      <c r="BM735" s="24">
        <v>1218.915446901008</v>
      </c>
      <c r="BN735" s="24">
        <v>1456.2620830611245</v>
      </c>
      <c r="BO735" s="24">
        <v>628.35315175674123</v>
      </c>
      <c r="BP735" s="24">
        <v>1678.5512705443755</v>
      </c>
      <c r="BQ735" s="24">
        <v>1624.5604259243614</v>
      </c>
      <c r="BR735" s="24">
        <v>533.90991997964511</v>
      </c>
      <c r="BS735" s="41">
        <v>21303.63546931768</v>
      </c>
      <c r="BT735" s="17">
        <v>5778.1051132142302</v>
      </c>
      <c r="BU735" s="24">
        <v>1526.3561445288269</v>
      </c>
      <c r="BV735" s="24">
        <v>703.14434901400307</v>
      </c>
      <c r="BW735" s="24">
        <v>2459.6959773330627</v>
      </c>
      <c r="BX735" s="24">
        <v>1091.5776043187161</v>
      </c>
      <c r="BY735" s="24">
        <v>589.76922612705596</v>
      </c>
      <c r="BZ735" s="24">
        <v>521.56696722305901</v>
      </c>
      <c r="CA735" s="24">
        <v>1029.8230852250799</v>
      </c>
      <c r="CB735" s="24">
        <v>1363.6354048399739</v>
      </c>
      <c r="CC735" s="24">
        <v>596.77903235622011</v>
      </c>
      <c r="CD735" s="24">
        <v>1590.4505835120949</v>
      </c>
      <c r="CE735" s="24">
        <v>1588.3434641719621</v>
      </c>
      <c r="CF735" s="24">
        <v>519.37139404437175</v>
      </c>
      <c r="CG735" s="41">
        <v>19358.618345908657</v>
      </c>
      <c r="CH735" s="17">
        <v>4018.6183647457101</v>
      </c>
      <c r="CI735" s="24">
        <v>1287.4047422022099</v>
      </c>
      <c r="CJ735" s="24">
        <v>518.10830705112505</v>
      </c>
      <c r="CK735" s="24">
        <v>1918.2678009087299</v>
      </c>
      <c r="CL735" s="24">
        <v>942.24981112751402</v>
      </c>
      <c r="CM735" s="24">
        <v>487.93428539494801</v>
      </c>
      <c r="CN735" s="24">
        <v>397.02215444154098</v>
      </c>
      <c r="CO735" s="24">
        <v>794.049942975318</v>
      </c>
      <c r="CP735" s="24">
        <v>1095.6928423714701</v>
      </c>
      <c r="CQ735" s="24">
        <v>531.88537044605698</v>
      </c>
      <c r="CR735" s="24">
        <v>1319.0548970576699</v>
      </c>
      <c r="CS735" s="24">
        <v>1444.41401977689</v>
      </c>
      <c r="CT735" s="24">
        <v>466.34543954248898</v>
      </c>
      <c r="CU735" s="41">
        <v>15221.047978041672</v>
      </c>
    </row>
    <row r="736" spans="1:99" x14ac:dyDescent="0.25">
      <c r="A736" s="19" t="s">
        <v>968</v>
      </c>
      <c r="B736" s="24">
        <v>488.09756277213506</v>
      </c>
      <c r="C736" s="24">
        <v>679.35832446643258</v>
      </c>
      <c r="D736" s="24">
        <v>334.84423654117438</v>
      </c>
      <c r="E736" s="24">
        <v>511.92151381175574</v>
      </c>
      <c r="F736" s="24">
        <v>746.22973486228034</v>
      </c>
      <c r="G736" s="24">
        <v>586.46961025318205</v>
      </c>
      <c r="H736" s="24">
        <v>177.87362092233408</v>
      </c>
      <c r="I736" s="24">
        <v>0.30686479174945902</v>
      </c>
      <c r="J736" s="24">
        <v>853.94009344181882</v>
      </c>
      <c r="K736" s="24">
        <v>879.68052603751107</v>
      </c>
      <c r="L736" s="24">
        <v>1412.6195344444457</v>
      </c>
      <c r="M736" s="24">
        <v>469.29299176325105</v>
      </c>
      <c r="N736" s="24">
        <v>311.17321629788768</v>
      </c>
      <c r="O736" s="41">
        <v>7944.9828833948313</v>
      </c>
      <c r="P736" s="17">
        <v>483.46972454436997</v>
      </c>
      <c r="Q736" s="24">
        <v>671.30548111752319</v>
      </c>
      <c r="R736" s="24">
        <v>329.42815982634511</v>
      </c>
      <c r="S736" s="24">
        <v>507.57773323582438</v>
      </c>
      <c r="T736" s="24">
        <v>740.66890697624262</v>
      </c>
      <c r="U736" s="24">
        <v>582.83614123833183</v>
      </c>
      <c r="V736" s="24">
        <v>176.73357907191894</v>
      </c>
      <c r="W736" s="24">
        <v>487.78170009426731</v>
      </c>
      <c r="X736" s="24">
        <v>846.32293092520695</v>
      </c>
      <c r="Y736" s="24">
        <v>875.12510261927639</v>
      </c>
      <c r="Z736" s="24">
        <v>1399.9307335029432</v>
      </c>
      <c r="AA736" s="24">
        <v>466.3729217144936</v>
      </c>
      <c r="AB736" s="24">
        <v>306.40539988137971</v>
      </c>
      <c r="AC736" s="41">
        <v>7873.9585147481239</v>
      </c>
      <c r="AD736" s="17">
        <v>475.63441957533252</v>
      </c>
      <c r="AE736" s="24">
        <v>664.46157682590069</v>
      </c>
      <c r="AF736" s="24">
        <v>322.44339124077794</v>
      </c>
      <c r="AG736" s="24">
        <v>502.88033067763809</v>
      </c>
      <c r="AH736" s="24">
        <v>736.5368761447495</v>
      </c>
      <c r="AI736" s="24">
        <v>578.91900265305117</v>
      </c>
      <c r="AJ736" s="24">
        <v>176.235141260196</v>
      </c>
      <c r="AK736" s="24">
        <v>484.21844453795211</v>
      </c>
      <c r="AL736" s="24">
        <v>839.41288146275565</v>
      </c>
      <c r="AM736" s="24">
        <v>870.70761449124552</v>
      </c>
      <c r="AN736" s="24">
        <v>1389.0242481129837</v>
      </c>
      <c r="AO736" s="24">
        <v>461.67359472211911</v>
      </c>
      <c r="AP736" s="24">
        <v>302.13728127557209</v>
      </c>
      <c r="AQ736" s="41">
        <v>7804.2848029802726</v>
      </c>
      <c r="AR736" s="17">
        <v>470.86458344656603</v>
      </c>
      <c r="AS736" s="24">
        <v>658.54660368381838</v>
      </c>
      <c r="AT736" s="24">
        <v>319.23629169747005</v>
      </c>
      <c r="AU736" s="24">
        <v>499.17661208557911</v>
      </c>
      <c r="AV736" s="24">
        <v>732.40350424165331</v>
      </c>
      <c r="AW736" s="24">
        <v>575.00120367031843</v>
      </c>
      <c r="AX736" s="24">
        <v>175.59349451921202</v>
      </c>
      <c r="AY736" s="24">
        <v>479.79982051520199</v>
      </c>
      <c r="AZ736" s="24">
        <v>832.2952421242336</v>
      </c>
      <c r="BA736" s="24">
        <v>867.786734182798</v>
      </c>
      <c r="BB736" s="24">
        <v>1380.2591352877753</v>
      </c>
      <c r="BC736" s="24">
        <v>459.96257987386997</v>
      </c>
      <c r="BD736" s="24">
        <v>298.93618888778701</v>
      </c>
      <c r="BE736" s="41">
        <v>7749.8619942162823</v>
      </c>
      <c r="BF736" s="17">
        <v>464.02506374690643</v>
      </c>
      <c r="BG736" s="24">
        <v>651.63191575860731</v>
      </c>
      <c r="BH736" s="24">
        <v>313.3212597134704</v>
      </c>
      <c r="BI736" s="24">
        <v>491.90947380913491</v>
      </c>
      <c r="BJ736" s="24">
        <v>726.98632287877331</v>
      </c>
      <c r="BK736" s="24">
        <v>570.08647508764352</v>
      </c>
      <c r="BL736" s="24">
        <v>175.0229298013671</v>
      </c>
      <c r="BM736" s="24">
        <v>475.80640155770271</v>
      </c>
      <c r="BN736" s="24">
        <v>822.82278229541703</v>
      </c>
      <c r="BO736" s="24">
        <v>862.73128917150314</v>
      </c>
      <c r="BP736" s="24">
        <v>1365.6495414980509</v>
      </c>
      <c r="BQ736" s="24">
        <v>457.32641835568336</v>
      </c>
      <c r="BR736" s="24">
        <v>291.60930871602471</v>
      </c>
      <c r="BS736" s="41">
        <v>7668.929182390284</v>
      </c>
      <c r="BT736" s="17">
        <v>410.90361481970899</v>
      </c>
      <c r="BU736" s="24">
        <v>565.41102749234801</v>
      </c>
      <c r="BV736" s="24">
        <v>264.07310181569102</v>
      </c>
      <c r="BW736" s="24">
        <v>427.54715104859201</v>
      </c>
      <c r="BX736" s="24">
        <v>661.01348304232499</v>
      </c>
      <c r="BY736" s="24">
        <v>510.45272730111401</v>
      </c>
      <c r="BZ736" s="24">
        <v>162.77893225610529</v>
      </c>
      <c r="CA736" s="24">
        <v>420.859923809012</v>
      </c>
      <c r="CB736" s="24">
        <v>710.40591583664695</v>
      </c>
      <c r="CC736" s="24">
        <v>796.79326067106899</v>
      </c>
      <c r="CD736" s="24">
        <v>1210.4097763360501</v>
      </c>
      <c r="CE736" s="24">
        <v>431.52426931650575</v>
      </c>
      <c r="CF736" s="24">
        <v>259.318119045294</v>
      </c>
      <c r="CG736" s="41">
        <v>6831.4913027904622</v>
      </c>
      <c r="CH736" s="17">
        <v>288.92750250159003</v>
      </c>
      <c r="CI736" s="24">
        <v>376.42083580957899</v>
      </c>
      <c r="CJ736" s="24">
        <v>159.93845671497101</v>
      </c>
      <c r="CK736" s="24">
        <v>269.71293867847402</v>
      </c>
      <c r="CL736" s="24">
        <v>480.74818227585001</v>
      </c>
      <c r="CM736" s="24">
        <v>379.93332896752497</v>
      </c>
      <c r="CN736" s="24">
        <v>123.076016993694</v>
      </c>
      <c r="CO736" s="24">
        <v>275.50532652618</v>
      </c>
      <c r="CP736" s="24">
        <v>446.914907424354</v>
      </c>
      <c r="CQ736" s="24">
        <v>561.13776841670494</v>
      </c>
      <c r="CR736" s="24">
        <v>826.99577335743197</v>
      </c>
      <c r="CS736" s="24">
        <v>346.33397038916098</v>
      </c>
      <c r="CT736" s="24">
        <v>146.51270831339701</v>
      </c>
      <c r="CU736" s="41">
        <v>4682.1577163689108</v>
      </c>
    </row>
    <row r="737" spans="1:99" x14ac:dyDescent="0.25">
      <c r="A737" s="19" t="s">
        <v>969</v>
      </c>
      <c r="B737" s="24">
        <v>1.0532991762115409</v>
      </c>
      <c r="C737" s="24">
        <v>1.7308434731970617</v>
      </c>
      <c r="D737" s="24">
        <v>1.0537636636372709</v>
      </c>
      <c r="E737" s="24">
        <v>0.9781350149089425</v>
      </c>
      <c r="F737" s="24">
        <v>0.82778852988828733</v>
      </c>
      <c r="G737" s="24">
        <v>4.2131067753733813</v>
      </c>
      <c r="H737" s="24">
        <v>4.8900129433972106</v>
      </c>
      <c r="I737" s="24">
        <v>0.30686479174945902</v>
      </c>
      <c r="J737" s="24">
        <v>5.5679231602672941</v>
      </c>
      <c r="K737" s="24">
        <v>2.1812219387576968</v>
      </c>
      <c r="L737" s="24">
        <v>1.5803861903251437</v>
      </c>
      <c r="M737" s="24">
        <v>7.5259731009163451</v>
      </c>
      <c r="N737" s="24">
        <v>3.8378032843647878</v>
      </c>
      <c r="O737" s="41">
        <v>41.760593155110485</v>
      </c>
      <c r="P737" s="17">
        <v>1.0532991762115409</v>
      </c>
      <c r="Q737" s="24">
        <v>1.6555762957383329</v>
      </c>
      <c r="R737" s="24">
        <v>1.0537636636372709</v>
      </c>
      <c r="S737" s="24">
        <v>0.75235704611984344</v>
      </c>
      <c r="T737" s="24">
        <v>0.75255956908883936</v>
      </c>
      <c r="U737" s="24">
        <v>3.9120992609733229</v>
      </c>
      <c r="V737" s="24">
        <v>4.6642942006184755</v>
      </c>
      <c r="W737" s="24">
        <v>5.7935130688843381</v>
      </c>
      <c r="X737" s="24">
        <v>4.8906691784898424</v>
      </c>
      <c r="Y737" s="24">
        <v>2.1059573689224069</v>
      </c>
      <c r="Z737" s="24">
        <v>1.5803861903251437</v>
      </c>
      <c r="AA737" s="24">
        <v>7.5259731009163451</v>
      </c>
      <c r="AB737" s="24">
        <v>3.8378032843647878</v>
      </c>
      <c r="AC737" s="41">
        <v>39.578251404290484</v>
      </c>
      <c r="AD737" s="17">
        <v>0.90278894130916598</v>
      </c>
      <c r="AE737" s="24">
        <v>1.2792842740930539</v>
      </c>
      <c r="AF737" s="24">
        <v>1.0537636636372709</v>
      </c>
      <c r="AG737" s="24">
        <v>0.60184082580493437</v>
      </c>
      <c r="AH737" s="24">
        <v>0.75255956908883936</v>
      </c>
      <c r="AI737" s="24">
        <v>3.8368684969965274</v>
      </c>
      <c r="AJ737" s="24">
        <v>4.6642942006184755</v>
      </c>
      <c r="AK737" s="24">
        <v>5.6430102517754666</v>
      </c>
      <c r="AL737" s="24">
        <v>4.815441883001176</v>
      </c>
      <c r="AM737" s="24">
        <v>2.1059573689224069</v>
      </c>
      <c r="AN737" s="24">
        <v>1.4298654309570646</v>
      </c>
      <c r="AO737" s="24">
        <v>7.4507288432918859</v>
      </c>
      <c r="AP737" s="24">
        <v>3.6873001757415507</v>
      </c>
      <c r="AQ737" s="41">
        <v>38.223703925237821</v>
      </c>
      <c r="AR737" s="17">
        <v>0.90278894130916598</v>
      </c>
      <c r="AS737" s="24">
        <v>1.2792842740930539</v>
      </c>
      <c r="AT737" s="24">
        <v>1.0537636636372709</v>
      </c>
      <c r="AU737" s="24">
        <v>0.60184082580493437</v>
      </c>
      <c r="AV737" s="24">
        <v>0.67728951187433206</v>
      </c>
      <c r="AW737" s="24">
        <v>3.7615922087913942</v>
      </c>
      <c r="AX737" s="24">
        <v>4.6642942006184755</v>
      </c>
      <c r="AY737" s="24">
        <v>5.6430102517754666</v>
      </c>
      <c r="AZ737" s="24">
        <v>4.815441883001176</v>
      </c>
      <c r="BA737" s="24">
        <v>1.955525781566994</v>
      </c>
      <c r="BB737" s="24">
        <v>1.3546625828330141</v>
      </c>
      <c r="BC737" s="24">
        <v>7.375505158748215</v>
      </c>
      <c r="BD737" s="24">
        <v>3.6873001757415507</v>
      </c>
      <c r="BE737" s="41">
        <v>37.772299459795043</v>
      </c>
      <c r="BF737" s="17">
        <v>0.90278894130916598</v>
      </c>
      <c r="BG737" s="24">
        <v>1.2792842740930539</v>
      </c>
      <c r="BH737" s="24">
        <v>0.82795808496874801</v>
      </c>
      <c r="BI737" s="24">
        <v>0.60184082580493437</v>
      </c>
      <c r="BJ737" s="24">
        <v>0.67728951187433206</v>
      </c>
      <c r="BK737" s="24">
        <v>3.4606829574850351</v>
      </c>
      <c r="BL737" s="24">
        <v>4.2128921216778492</v>
      </c>
      <c r="BM737" s="24">
        <v>5.49252059191332</v>
      </c>
      <c r="BN737" s="24">
        <v>4.6649519893714153</v>
      </c>
      <c r="BO737" s="24">
        <v>1.7298520771128301</v>
      </c>
      <c r="BP737" s="24">
        <v>1.3546625828330141</v>
      </c>
      <c r="BQ737" s="24">
        <v>7.3002402456886877</v>
      </c>
      <c r="BR737" s="24">
        <v>3.6873001757415507</v>
      </c>
      <c r="BS737" s="41">
        <v>36.19226437987394</v>
      </c>
      <c r="BT737" s="17">
        <v>0.60187837175635694</v>
      </c>
      <c r="BU737" s="24">
        <v>1.204015725012674</v>
      </c>
      <c r="BV737" s="24">
        <v>0.60215230059656699</v>
      </c>
      <c r="BW737" s="24">
        <v>0.52663588141828921</v>
      </c>
      <c r="BX737" s="24">
        <v>0.52677050365661604</v>
      </c>
      <c r="BY737" s="24">
        <v>0.97813243641139502</v>
      </c>
      <c r="BZ737" s="24">
        <v>0.90271553685428896</v>
      </c>
      <c r="CA737" s="24">
        <v>1.0536601926220901</v>
      </c>
      <c r="CB737" s="24">
        <v>1.8810251266994249</v>
      </c>
      <c r="CC737" s="24">
        <v>0.15048892960714</v>
      </c>
      <c r="CD737" s="24">
        <v>0.90323110169671406</v>
      </c>
      <c r="CE737" s="24">
        <v>6.7735970772074525</v>
      </c>
      <c r="CF737" s="24">
        <v>3.0102970508334179</v>
      </c>
      <c r="CG737" s="41">
        <v>19.114600234372428</v>
      </c>
      <c r="CH737" s="17">
        <v>0.45142003881621101</v>
      </c>
      <c r="CI737" s="24">
        <v>0.67724028198080299</v>
      </c>
      <c r="CJ737" s="24">
        <v>0.225807498376841</v>
      </c>
      <c r="CK737" s="24">
        <v>7.5270536933604207E-2</v>
      </c>
      <c r="CL737" s="24">
        <v>0.45150051497900101</v>
      </c>
      <c r="CM737" s="24">
        <v>0.97813243641139502</v>
      </c>
      <c r="CN737" s="24">
        <v>0.22573260860671601</v>
      </c>
      <c r="CO737" s="24">
        <v>0.526896681861173</v>
      </c>
      <c r="CP737" s="24">
        <v>0.67721123961372498</v>
      </c>
      <c r="CQ737" s="24">
        <v>0</v>
      </c>
      <c r="CR737" s="24">
        <v>0.67741120262352505</v>
      </c>
      <c r="CS737" s="24">
        <v>6.0210465965120203</v>
      </c>
      <c r="CT737" s="24">
        <v>0.45139583222993801</v>
      </c>
      <c r="CU737" s="41">
        <v>11.439065468944953</v>
      </c>
    </row>
    <row r="738" spans="1:99" x14ac:dyDescent="0.25">
      <c r="A738" s="19" t="s">
        <v>970</v>
      </c>
      <c r="B738" s="24">
        <v>1.5151932591440493</v>
      </c>
      <c r="C738" s="24">
        <v>3.3421587261970971</v>
      </c>
      <c r="D738" s="24">
        <v>2.45919834758591</v>
      </c>
      <c r="E738" s="24">
        <v>4.5319055738219465</v>
      </c>
      <c r="F738" s="24">
        <v>2.454661507934504</v>
      </c>
      <c r="G738" s="24">
        <v>6.9957417223188525</v>
      </c>
      <c r="H738" s="24">
        <v>4.2842306469555789</v>
      </c>
      <c r="I738" s="24">
        <v>0.30686479174945902</v>
      </c>
      <c r="J738" s="24">
        <v>4.8517600826133798</v>
      </c>
      <c r="K738" s="24">
        <v>6.4211962044947013</v>
      </c>
      <c r="L738" s="24">
        <v>8.315097828969499</v>
      </c>
      <c r="M738" s="24">
        <v>5.6665264886981062</v>
      </c>
      <c r="N738" s="24">
        <v>9.8262610191087472</v>
      </c>
      <c r="O738" s="41">
        <v>67.093580248984523</v>
      </c>
      <c r="P738" s="17">
        <v>1.4519426551115839</v>
      </c>
      <c r="Q738" s="24">
        <v>3.3421587261970971</v>
      </c>
      <c r="R738" s="24">
        <v>2.2707193756049868</v>
      </c>
      <c r="S738" s="24">
        <v>2.9591594638636569</v>
      </c>
      <c r="T738" s="24">
        <v>1.5105140419230612</v>
      </c>
      <c r="U738" s="24">
        <v>6.1764659708683283</v>
      </c>
      <c r="V738" s="24">
        <v>3.5280718649951344</v>
      </c>
      <c r="W738" s="24">
        <v>4.0345468716546433</v>
      </c>
      <c r="X738" s="24">
        <v>4.3485951996453238</v>
      </c>
      <c r="Y738" s="24">
        <v>5.0357346985220319</v>
      </c>
      <c r="Z738" s="24">
        <v>6.489568977756849</v>
      </c>
      <c r="AA738" s="24">
        <v>3.6520819956957067</v>
      </c>
      <c r="AB738" s="24">
        <v>9.7002345311184559</v>
      </c>
      <c r="AC738" s="41">
        <v>54.499794372956856</v>
      </c>
      <c r="AD738" s="17">
        <v>1.4519426551115839</v>
      </c>
      <c r="AE738" s="24">
        <v>3.3421587261970971</v>
      </c>
      <c r="AF738" s="24">
        <v>2.2707193756049868</v>
      </c>
      <c r="AG738" s="24">
        <v>2.707046305723575</v>
      </c>
      <c r="AH738" s="24">
        <v>1.3844570796716431</v>
      </c>
      <c r="AI738" s="24">
        <v>5.9244156849011862</v>
      </c>
      <c r="AJ738" s="24">
        <v>3.2129577489250205</v>
      </c>
      <c r="AK738" s="24">
        <v>3.5307541274690379</v>
      </c>
      <c r="AL738" s="24">
        <v>4.2853763765296815</v>
      </c>
      <c r="AM738" s="24">
        <v>3.9655516803248116</v>
      </c>
      <c r="AN738" s="24">
        <v>5.6707425009976147</v>
      </c>
      <c r="AO738" s="24">
        <v>3.5891316978135381</v>
      </c>
      <c r="AP738" s="24">
        <v>8.7555694979054284</v>
      </c>
      <c r="AQ738" s="41">
        <v>50.090823457175205</v>
      </c>
      <c r="AR738" s="17">
        <v>1.3886950944888659</v>
      </c>
      <c r="AS738" s="24">
        <v>3.3421587261970971</v>
      </c>
      <c r="AT738" s="24">
        <v>2.2707193756049868</v>
      </c>
      <c r="AU738" s="24">
        <v>2.707046305723575</v>
      </c>
      <c r="AV738" s="24">
        <v>1.3844570796716431</v>
      </c>
      <c r="AW738" s="24">
        <v>5.9244156849011862</v>
      </c>
      <c r="AX738" s="24">
        <v>2.7720881171427632</v>
      </c>
      <c r="AY738" s="24">
        <v>3.3408540797615363</v>
      </c>
      <c r="AZ738" s="24">
        <v>4.2853763765296815</v>
      </c>
      <c r="BA738" s="24">
        <v>3.9655516803248116</v>
      </c>
      <c r="BB738" s="24">
        <v>5.4187716214782595</v>
      </c>
      <c r="BC738" s="24">
        <v>3.5891316978135381</v>
      </c>
      <c r="BD738" s="24">
        <v>6.4245323078040375</v>
      </c>
      <c r="BE738" s="41">
        <v>46.813798147441979</v>
      </c>
      <c r="BF738" s="17">
        <v>1.3886950944888659</v>
      </c>
      <c r="BG738" s="24">
        <v>3.2161142201298429</v>
      </c>
      <c r="BH738" s="24">
        <v>2.2707193756049868</v>
      </c>
      <c r="BI738" s="24">
        <v>2.707046305723575</v>
      </c>
      <c r="BJ738" s="24">
        <v>1.3844570796716431</v>
      </c>
      <c r="BK738" s="24">
        <v>5.8613763794849101</v>
      </c>
      <c r="BL738" s="24">
        <v>2.7720881171427632</v>
      </c>
      <c r="BM738" s="24">
        <v>3.3408540797615363</v>
      </c>
      <c r="BN738" s="24">
        <v>4.2853763765296815</v>
      </c>
      <c r="BO738" s="24">
        <v>3.9655516803248116</v>
      </c>
      <c r="BP738" s="24">
        <v>4.9777316484714351</v>
      </c>
      <c r="BQ738" s="24">
        <v>3.2744491912627267</v>
      </c>
      <c r="BR738" s="24">
        <v>4.1569506206456381</v>
      </c>
      <c r="BS738" s="41">
        <v>43.601410169242413</v>
      </c>
      <c r="BT738" s="17">
        <v>1.136955054442194</v>
      </c>
      <c r="BU738" s="24">
        <v>1.703065096711373</v>
      </c>
      <c r="BV738" s="24">
        <v>0.82173731195910693</v>
      </c>
      <c r="BW738" s="24">
        <v>0.44142321823880504</v>
      </c>
      <c r="BX738" s="24">
        <v>0.18936488061210299</v>
      </c>
      <c r="BY738" s="24">
        <v>3.8461309560830901</v>
      </c>
      <c r="BZ738" s="24">
        <v>0.81911732230595291</v>
      </c>
      <c r="CA738" s="24">
        <v>1.8286393869565261</v>
      </c>
      <c r="CB738" s="24">
        <v>3.84384439271353</v>
      </c>
      <c r="CC738" s="24">
        <v>1.9514292910027118</v>
      </c>
      <c r="CD738" s="24">
        <v>2.2697864327360753</v>
      </c>
      <c r="CE738" s="24">
        <v>0.88161422073777707</v>
      </c>
      <c r="CF738" s="24">
        <v>2.6452523755767778</v>
      </c>
      <c r="CG738" s="41">
        <v>22.378359940076024</v>
      </c>
      <c r="CH738" s="17">
        <v>0.75828549283236801</v>
      </c>
      <c r="CI738" s="24">
        <v>0.37892098024128301</v>
      </c>
      <c r="CJ738" s="24">
        <v>0.126595854131242</v>
      </c>
      <c r="CK738" s="24">
        <v>0.126315214122278</v>
      </c>
      <c r="CL738" s="24">
        <v>6.3018994761645006E-2</v>
      </c>
      <c r="CM738" s="24">
        <v>1.3241799093381399</v>
      </c>
      <c r="CN738" s="24">
        <v>0.25210184586053802</v>
      </c>
      <c r="CO738" s="24">
        <v>0.88223213669245304</v>
      </c>
      <c r="CP738" s="24">
        <v>3.2140003855846699</v>
      </c>
      <c r="CQ738" s="24">
        <v>0.63020388284604201</v>
      </c>
      <c r="CR738" s="24">
        <v>0.63113239905512497</v>
      </c>
      <c r="CS738" s="24">
        <v>0.18904318270255199</v>
      </c>
      <c r="CT738" s="24">
        <v>0.18888121672136801</v>
      </c>
      <c r="CU738" s="41">
        <v>8.764911494889704</v>
      </c>
    </row>
    <row r="739" spans="1:99" x14ac:dyDescent="0.25">
      <c r="A739" s="19" t="s">
        <v>971</v>
      </c>
      <c r="B739" s="24">
        <v>14.503897148778089</v>
      </c>
      <c r="C739" s="24">
        <v>0.3783426328297409</v>
      </c>
      <c r="D739" s="24">
        <v>0.50431615456258461</v>
      </c>
      <c r="E739" s="24">
        <v>11.225288865389031</v>
      </c>
      <c r="F739" s="24">
        <v>4.5386676981087977</v>
      </c>
      <c r="G739" s="24">
        <v>10.278911048770043</v>
      </c>
      <c r="H739" s="24">
        <v>7.0620754934017596</v>
      </c>
      <c r="I739" s="24">
        <v>0.30686479174945902</v>
      </c>
      <c r="J739" s="24">
        <v>11.162190553996799</v>
      </c>
      <c r="K739" s="24">
        <v>2.1440138848963488</v>
      </c>
      <c r="L739" s="24">
        <v>4.9794391562372446</v>
      </c>
      <c r="M739" s="24">
        <v>1.261266070966663</v>
      </c>
      <c r="N739" s="24">
        <v>1.0090237666439175</v>
      </c>
      <c r="O739" s="41">
        <v>83.425843985730808</v>
      </c>
      <c r="P739" s="17">
        <v>14.314787278615864</v>
      </c>
      <c r="Q739" s="24">
        <v>0.3783426328297409</v>
      </c>
      <c r="R739" s="24">
        <v>0.31522007715057465</v>
      </c>
      <c r="S739" s="24">
        <v>9.96442102612715</v>
      </c>
      <c r="T739" s="24">
        <v>3.0257377987495278</v>
      </c>
      <c r="U739" s="24">
        <v>7.6310558261480939</v>
      </c>
      <c r="V739" s="24">
        <v>6.2424500042875533</v>
      </c>
      <c r="W739" s="24">
        <v>14.063225909016701</v>
      </c>
      <c r="X739" s="24">
        <v>10.909982586131054</v>
      </c>
      <c r="Y739" s="24">
        <v>1.8287775215369817</v>
      </c>
      <c r="Z739" s="24">
        <v>2.8364669974377841</v>
      </c>
      <c r="AA739" s="24">
        <v>1.261266070966663</v>
      </c>
      <c r="AB739" s="24">
        <v>0.63073488611100759</v>
      </c>
      <c r="AC739" s="41">
        <v>73.402468615108702</v>
      </c>
      <c r="AD739" s="17">
        <v>14.188684729280812</v>
      </c>
      <c r="AE739" s="24">
        <v>0.25216641238255488</v>
      </c>
      <c r="AF739" s="24">
        <v>0.25218824293725972</v>
      </c>
      <c r="AG739" s="24">
        <v>8.7034702833177899</v>
      </c>
      <c r="AH739" s="24">
        <v>1.828061889780048</v>
      </c>
      <c r="AI739" s="24">
        <v>6.6854496222369617</v>
      </c>
      <c r="AJ739" s="24">
        <v>6.1163646897148993</v>
      </c>
      <c r="AK739" s="24">
        <v>13.87407467066334</v>
      </c>
      <c r="AL739" s="24">
        <v>10.909982586131054</v>
      </c>
      <c r="AM739" s="24">
        <v>1.702708872020628</v>
      </c>
      <c r="AN739" s="24">
        <v>2.458354753935784</v>
      </c>
      <c r="AO739" s="24">
        <v>1.261266070966663</v>
      </c>
      <c r="AP739" s="24">
        <v>0.56768409012755905</v>
      </c>
      <c r="AQ739" s="41">
        <v>68.800456913495353</v>
      </c>
      <c r="AR739" s="17">
        <v>13.999548043709916</v>
      </c>
      <c r="AS739" s="24">
        <v>0.25216641238255488</v>
      </c>
      <c r="AT739" s="24">
        <v>0.25218824293725972</v>
      </c>
      <c r="AU739" s="24">
        <v>8.4511585948919272</v>
      </c>
      <c r="AV739" s="24">
        <v>1.828061889780048</v>
      </c>
      <c r="AW739" s="24">
        <v>5.8025723904767501</v>
      </c>
      <c r="AX739" s="24">
        <v>6.1163646897148993</v>
      </c>
      <c r="AY739" s="24">
        <v>13.495826965362596</v>
      </c>
      <c r="AZ739" s="24">
        <v>10.72085375241347</v>
      </c>
      <c r="BA739" s="24">
        <v>1.702708872020628</v>
      </c>
      <c r="BB739" s="24">
        <v>2.458354753935784</v>
      </c>
      <c r="BC739" s="24">
        <v>1.261266070966663</v>
      </c>
      <c r="BD739" s="24">
        <v>0.50463137946652603</v>
      </c>
      <c r="BE739" s="41">
        <v>66.845702058059032</v>
      </c>
      <c r="BF739" s="17">
        <v>13.936486909937189</v>
      </c>
      <c r="BG739" s="24">
        <v>0.25216641238255488</v>
      </c>
      <c r="BH739" s="24">
        <v>0.25218824293725972</v>
      </c>
      <c r="BI739" s="24">
        <v>7.946724659820509</v>
      </c>
      <c r="BJ739" s="24">
        <v>1.828061889780048</v>
      </c>
      <c r="BK739" s="24">
        <v>5.8025723904767501</v>
      </c>
      <c r="BL739" s="24">
        <v>6.1163646897148993</v>
      </c>
      <c r="BM739" s="24">
        <v>13.24360655005481</v>
      </c>
      <c r="BN739" s="24">
        <v>10.72085375241347</v>
      </c>
      <c r="BO739" s="24">
        <v>1.702708872020628</v>
      </c>
      <c r="BP739" s="24">
        <v>2.458354753935784</v>
      </c>
      <c r="BQ739" s="24">
        <v>1.261266070966663</v>
      </c>
      <c r="BR739" s="24">
        <v>0.37848367483941397</v>
      </c>
      <c r="BS739" s="41">
        <v>65.899838869279989</v>
      </c>
      <c r="BT739" s="17">
        <v>11.414213739796169</v>
      </c>
      <c r="BU739" s="24">
        <v>0.18911848862884911</v>
      </c>
      <c r="BV739" s="24">
        <v>6.3033750081049694E-2</v>
      </c>
      <c r="BW739" s="24">
        <v>4.0996406405830994</v>
      </c>
      <c r="BX739" s="24">
        <v>0.252146685641438</v>
      </c>
      <c r="BY739" s="24">
        <v>3.0908234557044203</v>
      </c>
      <c r="BZ739" s="24">
        <v>4.2247108635646997</v>
      </c>
      <c r="CA739" s="24">
        <v>11.54109994579475</v>
      </c>
      <c r="CB739" s="24">
        <v>9.3337023915226709</v>
      </c>
      <c r="CC739" s="24">
        <v>0.88283265827149893</v>
      </c>
      <c r="CD739" s="24">
        <v>0.25228814474002409</v>
      </c>
      <c r="CE739" s="24">
        <v>0.94597382496514104</v>
      </c>
      <c r="CF739" s="24">
        <v>0.25237940230197498</v>
      </c>
      <c r="CG739" s="41">
        <v>46.541963991595786</v>
      </c>
      <c r="CH739" s="17">
        <v>6.3064030249762997</v>
      </c>
      <c r="CI739" s="24">
        <v>6.3049072681229099E-2</v>
      </c>
      <c r="CJ739" s="24">
        <v>0</v>
      </c>
      <c r="CK739" s="24">
        <v>0.94612424615097901</v>
      </c>
      <c r="CL739" s="24">
        <v>0</v>
      </c>
      <c r="CM739" s="24">
        <v>1.2615429870153001</v>
      </c>
      <c r="CN739" s="24">
        <v>1.9547551365623299</v>
      </c>
      <c r="CO739" s="24">
        <v>8.45124122474793</v>
      </c>
      <c r="CP739" s="24">
        <v>7.2525901486519899</v>
      </c>
      <c r="CQ739" s="24">
        <v>0.31523827832274398</v>
      </c>
      <c r="CR739" s="24">
        <v>6.3090596202624097E-2</v>
      </c>
      <c r="CS739" s="24">
        <v>0.31530661730370402</v>
      </c>
      <c r="CT739" s="24">
        <v>0</v>
      </c>
      <c r="CU739" s="41">
        <v>26.929341332615135</v>
      </c>
    </row>
    <row r="740" spans="1:99" x14ac:dyDescent="0.25">
      <c r="A740" s="19" t="s">
        <v>972</v>
      </c>
      <c r="B740" s="24">
        <v>12.357571569103371</v>
      </c>
      <c r="C740" s="24">
        <v>4.754231322267052</v>
      </c>
      <c r="D740" s="24">
        <v>4.2471508521687129</v>
      </c>
      <c r="E740" s="24">
        <v>29.157266315520392</v>
      </c>
      <c r="F740" s="24">
        <v>4.7546594100947956</v>
      </c>
      <c r="G740" s="24">
        <v>12.552464950062319</v>
      </c>
      <c r="H740" s="24">
        <v>55.725762286886081</v>
      </c>
      <c r="I740" s="24">
        <v>0.30686479174945902</v>
      </c>
      <c r="J740" s="24">
        <v>12.615053767446827</v>
      </c>
      <c r="K740" s="24">
        <v>8.684226830899215</v>
      </c>
      <c r="L740" s="24">
        <v>11.791382156431528</v>
      </c>
      <c r="M740" s="24">
        <v>13.000138127846045</v>
      </c>
      <c r="N740" s="24">
        <v>5.9632193088347183</v>
      </c>
      <c r="O740" s="41">
        <v>237.62957711517484</v>
      </c>
      <c r="P740" s="17">
        <v>11.08948891435131</v>
      </c>
      <c r="Q740" s="24">
        <v>4.5639668740793198</v>
      </c>
      <c r="R740" s="24">
        <v>3.5495084423180971</v>
      </c>
      <c r="S740" s="24">
        <v>26.17573713770528</v>
      </c>
      <c r="T740" s="24">
        <v>3.803416220367585</v>
      </c>
      <c r="U740" s="24">
        <v>11.664549598021999</v>
      </c>
      <c r="V740" s="24">
        <v>43.989330409253981</v>
      </c>
      <c r="W740" s="24">
        <v>42.483776234643805</v>
      </c>
      <c r="X740" s="24">
        <v>10.839947282058596</v>
      </c>
      <c r="Y740" s="24">
        <v>7.669676147301475</v>
      </c>
      <c r="Z740" s="24">
        <v>10.840133489376779</v>
      </c>
      <c r="AA740" s="24">
        <v>10.780113659681906</v>
      </c>
      <c r="AB740" s="24">
        <v>3.8695864249620073</v>
      </c>
      <c r="AC740" s="41">
        <v>191.31923083412215</v>
      </c>
      <c r="AD740" s="17">
        <v>10.962682856013521</v>
      </c>
      <c r="AE740" s="24">
        <v>4.5639668740793198</v>
      </c>
      <c r="AF740" s="24">
        <v>3.1691344734089562</v>
      </c>
      <c r="AG740" s="24">
        <v>25.985373091036696</v>
      </c>
      <c r="AH740" s="24">
        <v>3.6132254074778629</v>
      </c>
      <c r="AI740" s="24">
        <v>11.347265286441637</v>
      </c>
      <c r="AJ740" s="24">
        <v>43.038722586146477</v>
      </c>
      <c r="AK740" s="24">
        <v>40.072449343785244</v>
      </c>
      <c r="AL740" s="24">
        <v>10.776561750407112</v>
      </c>
      <c r="AM740" s="24">
        <v>7.5429336811853105</v>
      </c>
      <c r="AN740" s="24">
        <v>10.713324570845813</v>
      </c>
      <c r="AO740" s="24">
        <v>10.272704981959704</v>
      </c>
      <c r="AP740" s="24">
        <v>3.6157889698287708</v>
      </c>
      <c r="AQ740" s="41">
        <v>185.67413387261638</v>
      </c>
      <c r="AR740" s="17">
        <v>10.962682856013521</v>
      </c>
      <c r="AS740" s="24">
        <v>4.5639668740793198</v>
      </c>
      <c r="AT740" s="24">
        <v>3.1691344734089562</v>
      </c>
      <c r="AU740" s="24">
        <v>25.795410252750049</v>
      </c>
      <c r="AV740" s="24">
        <v>3.6132254074778629</v>
      </c>
      <c r="AW740" s="24">
        <v>11.283891117345711</v>
      </c>
      <c r="AX740" s="24">
        <v>42.785058832951798</v>
      </c>
      <c r="AY740" s="24">
        <v>39.818921714136295</v>
      </c>
      <c r="AZ740" s="24">
        <v>10.713179816424969</v>
      </c>
      <c r="BA740" s="24">
        <v>7.4795790280192804</v>
      </c>
      <c r="BB740" s="24">
        <v>10.586508461993201</v>
      </c>
      <c r="BC740" s="24">
        <v>9.7654381032120519</v>
      </c>
      <c r="BD740" s="24">
        <v>2.0930341573220006</v>
      </c>
      <c r="BE740" s="41">
        <v>182.630031095135</v>
      </c>
      <c r="BF740" s="17">
        <v>10.709209303492139</v>
      </c>
      <c r="BG740" s="24">
        <v>4.5639668740793198</v>
      </c>
      <c r="BH740" s="24">
        <v>3.0423882187922682</v>
      </c>
      <c r="BI740" s="24">
        <v>25.478539250855722</v>
      </c>
      <c r="BJ740" s="24">
        <v>3.5498573002024063</v>
      </c>
      <c r="BK740" s="24">
        <v>11.03037002443804</v>
      </c>
      <c r="BL740" s="24">
        <v>41.453669999456899</v>
      </c>
      <c r="BM740" s="24">
        <v>38.42463373785084</v>
      </c>
      <c r="BN740" s="24">
        <v>10.523053353769001</v>
      </c>
      <c r="BO740" s="24">
        <v>7.3528096701643193</v>
      </c>
      <c r="BP740" s="24">
        <v>9.5088119833604701</v>
      </c>
      <c r="BQ740" s="24">
        <v>7.2925747735206921</v>
      </c>
      <c r="BR740" s="24">
        <v>1.0782368283192809</v>
      </c>
      <c r="BS740" s="41">
        <v>174.00812131830142</v>
      </c>
      <c r="BT740" s="17">
        <v>8.3013257513218708</v>
      </c>
      <c r="BU740" s="24">
        <v>3.2961177709388298</v>
      </c>
      <c r="BV740" s="24">
        <v>1.3310800637775879</v>
      </c>
      <c r="BW740" s="24">
        <v>16.351140927346442</v>
      </c>
      <c r="BX740" s="24">
        <v>2.155006333803946</v>
      </c>
      <c r="BY740" s="24">
        <v>6.1494584470034201</v>
      </c>
      <c r="BZ740" s="24">
        <v>23.071608886731198</v>
      </c>
      <c r="CA740" s="24">
        <v>18.954004109981639</v>
      </c>
      <c r="CB740" s="24">
        <v>8.2410634923192401</v>
      </c>
      <c r="CC740" s="24">
        <v>5.1341286159549604</v>
      </c>
      <c r="CD740" s="24">
        <v>4.5637121105797398</v>
      </c>
      <c r="CE740" s="24">
        <v>0.50720286256243186</v>
      </c>
      <c r="CF740" s="24">
        <v>0.12689532678100399</v>
      </c>
      <c r="CG740" s="41">
        <v>98.182744699102329</v>
      </c>
      <c r="CH740" s="17">
        <v>2.59842653433163</v>
      </c>
      <c r="CI740" s="24">
        <v>1.39460469061732</v>
      </c>
      <c r="CJ740" s="24">
        <v>0.57049231248001797</v>
      </c>
      <c r="CK740" s="24">
        <v>5.1337749194074398</v>
      </c>
      <c r="CL740" s="24">
        <v>0.63381706542097604</v>
      </c>
      <c r="CM740" s="24">
        <v>2.0925736764389602</v>
      </c>
      <c r="CN740" s="24">
        <v>10.014389424719299</v>
      </c>
      <c r="CO740" s="24">
        <v>4.4364808799689399</v>
      </c>
      <c r="CP740" s="24">
        <v>2.7256020415220101</v>
      </c>
      <c r="CQ740" s="24">
        <v>1.5212350863577</v>
      </c>
      <c r="CR740" s="24">
        <v>1.0141997158198901</v>
      </c>
      <c r="CS740" s="24">
        <v>6.3365265373011806E-2</v>
      </c>
      <c r="CT740" s="24">
        <v>0</v>
      </c>
      <c r="CU740" s="41">
        <v>32.198961612457197</v>
      </c>
    </row>
    <row r="741" spans="1:99" x14ac:dyDescent="0.25">
      <c r="A741" s="19" t="s">
        <v>973</v>
      </c>
      <c r="B741" s="24">
        <v>13.326354953251254</v>
      </c>
      <c r="C741" s="24">
        <v>12.560877188424486</v>
      </c>
      <c r="D741" s="24">
        <v>17.320159293137912</v>
      </c>
      <c r="E741" s="24">
        <v>26.258771600290885</v>
      </c>
      <c r="F741" s="24">
        <v>23.792700504847978</v>
      </c>
      <c r="G741" s="24">
        <v>24.427739583951457</v>
      </c>
      <c r="H741" s="24">
        <v>755.40608730937038</v>
      </c>
      <c r="I741" s="24">
        <v>0.30686479174945902</v>
      </c>
      <c r="J741" s="24">
        <v>62.131806778174372</v>
      </c>
      <c r="K741" s="24">
        <v>50.502052862039861</v>
      </c>
      <c r="L741" s="24">
        <v>27.209248403187235</v>
      </c>
      <c r="M741" s="24">
        <v>23.85578752608814</v>
      </c>
      <c r="N741" s="24">
        <v>14.34465935337454</v>
      </c>
      <c r="O741" s="41">
        <v>1109.2584968913739</v>
      </c>
      <c r="P741" s="17">
        <v>10.849994887940316</v>
      </c>
      <c r="Q741" s="24">
        <v>10.530591117427356</v>
      </c>
      <c r="R741" s="24">
        <v>13.829744135460512</v>
      </c>
      <c r="S741" s="24">
        <v>22.324650851261595</v>
      </c>
      <c r="T741" s="24">
        <v>15.603701112892338</v>
      </c>
      <c r="U741" s="24">
        <v>19.031623118149305</v>
      </c>
      <c r="V741" s="24">
        <v>735.23098072851462</v>
      </c>
      <c r="W741" s="24">
        <v>45.873499896152424</v>
      </c>
      <c r="X741" s="24">
        <v>43.026034658289568</v>
      </c>
      <c r="Y741" s="24">
        <v>40.410932933589663</v>
      </c>
      <c r="Z741" s="24">
        <v>24.290738544911655</v>
      </c>
      <c r="AA741" s="24">
        <v>21.633982178664418</v>
      </c>
      <c r="AB741" s="24">
        <v>12.05873761860332</v>
      </c>
      <c r="AC741" s="41">
        <v>1014.6952117818571</v>
      </c>
      <c r="AD741" s="17">
        <v>10.34223783800903</v>
      </c>
      <c r="AE741" s="24">
        <v>9.7057179895174244</v>
      </c>
      <c r="AF741" s="24">
        <v>13.004751588935097</v>
      </c>
      <c r="AG741" s="24">
        <v>21.690043363558971</v>
      </c>
      <c r="AH741" s="24">
        <v>13.763519467808827</v>
      </c>
      <c r="AI741" s="24">
        <v>17.952736220617695</v>
      </c>
      <c r="AJ741" s="24">
        <v>728.63656355003491</v>
      </c>
      <c r="AK741" s="24">
        <v>42.255961100354781</v>
      </c>
      <c r="AL741" s="24">
        <v>40.10654094189222</v>
      </c>
      <c r="AM741" s="24">
        <v>36.793209056179734</v>
      </c>
      <c r="AN741" s="24">
        <v>22.641485390452555</v>
      </c>
      <c r="AO741" s="24">
        <v>20.047739439644147</v>
      </c>
      <c r="AP741" s="24">
        <v>10.02839749230456</v>
      </c>
      <c r="AQ741" s="41">
        <v>986.96890343930988</v>
      </c>
      <c r="AR741" s="17">
        <v>10.34223783800903</v>
      </c>
      <c r="AS741" s="24">
        <v>9.6423443886653555</v>
      </c>
      <c r="AT741" s="24">
        <v>12.560507815815882</v>
      </c>
      <c r="AU741" s="24">
        <v>21.499698591468391</v>
      </c>
      <c r="AV741" s="24">
        <v>13.510052921697618</v>
      </c>
      <c r="AW741" s="24">
        <v>17.572236647285578</v>
      </c>
      <c r="AX741" s="24">
        <v>721.85419870317992</v>
      </c>
      <c r="AY741" s="24">
        <v>42.002205970432399</v>
      </c>
      <c r="AZ741" s="24">
        <v>39.599046576931748</v>
      </c>
      <c r="BA741" s="24">
        <v>36.095940372624497</v>
      </c>
      <c r="BB741" s="24">
        <v>22.514647194620728</v>
      </c>
      <c r="BC741" s="24">
        <v>19.34993845075072</v>
      </c>
      <c r="BD741" s="24">
        <v>7.5539932898934303</v>
      </c>
      <c r="BE741" s="41">
        <v>974.09704876137539</v>
      </c>
      <c r="BF741" s="17">
        <v>9.7711761844653893</v>
      </c>
      <c r="BG741" s="24">
        <v>9.4521518848090906</v>
      </c>
      <c r="BH741" s="24">
        <v>12.17969586881555</v>
      </c>
      <c r="BI741" s="24">
        <v>21.309356072966317</v>
      </c>
      <c r="BJ741" s="24">
        <v>12.812200215779651</v>
      </c>
      <c r="BK741" s="24">
        <v>16.747362978156808</v>
      </c>
      <c r="BL741" s="24">
        <v>716.97270066374494</v>
      </c>
      <c r="BM741" s="24">
        <v>40.479281899130896</v>
      </c>
      <c r="BN741" s="24">
        <v>38.202885049965502</v>
      </c>
      <c r="BO741" s="24">
        <v>33.430445756797688</v>
      </c>
      <c r="BP741" s="24">
        <v>22.260917496972429</v>
      </c>
      <c r="BQ741" s="24">
        <v>16.114807421332703</v>
      </c>
      <c r="BR741" s="24">
        <v>4.9524764317938299</v>
      </c>
      <c r="BS741" s="41">
        <v>954.68545792473071</v>
      </c>
      <c r="BT741" s="17">
        <v>6.0907184612806802</v>
      </c>
      <c r="BU741" s="24">
        <v>5.20100774617221</v>
      </c>
      <c r="BV741" s="24">
        <v>7.3570800723385998</v>
      </c>
      <c r="BW741" s="24">
        <v>16.04332546149497</v>
      </c>
      <c r="BX741" s="24">
        <v>6.5310772909666097</v>
      </c>
      <c r="BY741" s="24">
        <v>11.41790457806492</v>
      </c>
      <c r="BZ741" s="24">
        <v>615.16094006744493</v>
      </c>
      <c r="CA741" s="24">
        <v>22.646170838851599</v>
      </c>
      <c r="CB741" s="24">
        <v>22.527173625067199</v>
      </c>
      <c r="CC741" s="24">
        <v>17.058797402053191</v>
      </c>
      <c r="CD741" s="24">
        <v>15.981041491294409</v>
      </c>
      <c r="CE741" s="24">
        <v>5.6472855982657002</v>
      </c>
      <c r="CF741" s="24">
        <v>3.3660128033674201</v>
      </c>
      <c r="CG741" s="41">
        <v>755.02853543666254</v>
      </c>
      <c r="CH741" s="17">
        <v>3.10920123779785</v>
      </c>
      <c r="CI741" s="24">
        <v>2.2839341713778101</v>
      </c>
      <c r="CJ741" s="24">
        <v>3.74162504962116</v>
      </c>
      <c r="CK741" s="24">
        <v>8.68797624097793</v>
      </c>
      <c r="CL741" s="24">
        <v>2.7885953210944399</v>
      </c>
      <c r="CM741" s="24">
        <v>5.01139039763118</v>
      </c>
      <c r="CN741" s="24">
        <v>446.86702648638499</v>
      </c>
      <c r="CO741" s="24">
        <v>10.0834531021526</v>
      </c>
      <c r="CP741" s="24">
        <v>10.5997116783428</v>
      </c>
      <c r="CQ741" s="24">
        <v>5.5798248029914896</v>
      </c>
      <c r="CR741" s="24">
        <v>4.6932361558826097</v>
      </c>
      <c r="CS741" s="24">
        <v>2.1575709562498102</v>
      </c>
      <c r="CT741" s="24">
        <v>1.65161396920554</v>
      </c>
      <c r="CU741" s="41">
        <v>507.2551595697102</v>
      </c>
    </row>
    <row r="742" spans="1:99" x14ac:dyDescent="0.25">
      <c r="A742" s="19" t="s">
        <v>974</v>
      </c>
      <c r="B742" s="24">
        <v>60.040104261342471</v>
      </c>
      <c r="C742" s="24">
        <v>8.9240188911290943</v>
      </c>
      <c r="D742" s="24">
        <v>6.7749844823464711</v>
      </c>
      <c r="E742" s="24">
        <v>30.243690512771064</v>
      </c>
      <c r="F742" s="24">
        <v>13.539452135507808</v>
      </c>
      <c r="G742" s="24">
        <v>17.782861048399472</v>
      </c>
      <c r="H742" s="24">
        <v>13.664872320463139</v>
      </c>
      <c r="I742" s="24">
        <v>0.30686479174945902</v>
      </c>
      <c r="J742" s="24">
        <v>13.529525304942307</v>
      </c>
      <c r="K742" s="24">
        <v>31.00931415336332</v>
      </c>
      <c r="L742" s="24">
        <v>85.857489395858437</v>
      </c>
      <c r="M742" s="24">
        <v>22.40665364902145</v>
      </c>
      <c r="N742" s="24">
        <v>10.046252702567928</v>
      </c>
      <c r="O742" s="41">
        <v>326.40740068776961</v>
      </c>
      <c r="P742" s="17">
        <v>59.534499232038272</v>
      </c>
      <c r="Q742" s="24">
        <v>8.4180161954864747</v>
      </c>
      <c r="R742" s="24">
        <v>6.45827993097791</v>
      </c>
      <c r="S742" s="24">
        <v>28.662146876580326</v>
      </c>
      <c r="T742" s="24">
        <v>12.716767978065789</v>
      </c>
      <c r="U742" s="24">
        <v>17.275945614554608</v>
      </c>
      <c r="V742" s="24">
        <v>13.095398824697241</v>
      </c>
      <c r="W742" s="24">
        <v>11.891759590373372</v>
      </c>
      <c r="X742" s="24">
        <v>13.276479300059469</v>
      </c>
      <c r="Y742" s="24">
        <v>27.402392279555059</v>
      </c>
      <c r="Z742" s="24">
        <v>80.156534328492015</v>
      </c>
      <c r="AA742" s="24">
        <v>22.343347937032803</v>
      </c>
      <c r="AB742" s="24">
        <v>9.603944318700087</v>
      </c>
      <c r="AC742" s="41">
        <v>310.83551240661336</v>
      </c>
      <c r="AD742" s="17">
        <v>59.092127698757096</v>
      </c>
      <c r="AE742" s="24">
        <v>8.0390310798883533</v>
      </c>
      <c r="AF742" s="24">
        <v>6.45827993097791</v>
      </c>
      <c r="AG742" s="24">
        <v>28.409224118017985</v>
      </c>
      <c r="AH742" s="24">
        <v>12.590323858372805</v>
      </c>
      <c r="AI742" s="24">
        <v>17.275945614554608</v>
      </c>
      <c r="AJ742" s="24">
        <v>13.03210849464794</v>
      </c>
      <c r="AK742" s="24">
        <v>11.639067996713441</v>
      </c>
      <c r="AL742" s="24">
        <v>13.276479300059469</v>
      </c>
      <c r="AM742" s="24">
        <v>26.707214365716478</v>
      </c>
      <c r="AN742" s="24">
        <v>79.460816991641678</v>
      </c>
      <c r="AO742" s="24">
        <v>22.280090296298106</v>
      </c>
      <c r="AP742" s="24">
        <v>9.287996223392712</v>
      </c>
      <c r="AQ742" s="41">
        <v>307.54870596903856</v>
      </c>
      <c r="AR742" s="17">
        <v>58.649873399709733</v>
      </c>
      <c r="AS742" s="24">
        <v>7.9758343520692776</v>
      </c>
      <c r="AT742" s="24">
        <v>6.45827993097791</v>
      </c>
      <c r="AU742" s="24">
        <v>27.84066286053449</v>
      </c>
      <c r="AV742" s="24">
        <v>12.590323858372805</v>
      </c>
      <c r="AW742" s="24">
        <v>16.959322379388347</v>
      </c>
      <c r="AX742" s="24">
        <v>12.842458751561971</v>
      </c>
      <c r="AY742" s="24">
        <v>11.575988875966214</v>
      </c>
      <c r="AZ742" s="24">
        <v>13.213291910503187</v>
      </c>
      <c r="BA742" s="24">
        <v>26.453934408546665</v>
      </c>
      <c r="BB742" s="24">
        <v>79.460816991641678</v>
      </c>
      <c r="BC742" s="24">
        <v>20.760735175096087</v>
      </c>
      <c r="BD742" s="24">
        <v>8.8450312146639209</v>
      </c>
      <c r="BE742" s="41">
        <v>303.62655410903227</v>
      </c>
      <c r="BF742" s="17">
        <v>58.079808211658303</v>
      </c>
      <c r="BG742" s="24">
        <v>7.9126641220081808</v>
      </c>
      <c r="BH742" s="24">
        <v>6.45827993097791</v>
      </c>
      <c r="BI742" s="24">
        <v>27.33393324311394</v>
      </c>
      <c r="BJ742" s="24">
        <v>12.40045083742546</v>
      </c>
      <c r="BK742" s="24">
        <v>16.83257801984896</v>
      </c>
      <c r="BL742" s="24">
        <v>12.842458751561971</v>
      </c>
      <c r="BM742" s="24">
        <v>11.51263706600044</v>
      </c>
      <c r="BN742" s="24">
        <v>13.14998980590866</v>
      </c>
      <c r="BO742" s="24">
        <v>26.010653494786169</v>
      </c>
      <c r="BP742" s="24">
        <v>77.813417764040906</v>
      </c>
      <c r="BQ742" s="24">
        <v>20.064370825207931</v>
      </c>
      <c r="BR742" s="24">
        <v>8.4027240289856397</v>
      </c>
      <c r="BS742" s="41">
        <v>298.81396610152444</v>
      </c>
      <c r="BT742" s="17">
        <v>47.566742300624597</v>
      </c>
      <c r="BU742" s="24">
        <v>6.0772051301013601</v>
      </c>
      <c r="BV742" s="24">
        <v>4.05118365987778</v>
      </c>
      <c r="BW742" s="24">
        <v>19.108692046506768</v>
      </c>
      <c r="BX742" s="24">
        <v>8.4153007022050801</v>
      </c>
      <c r="BY742" s="24">
        <v>13.350191133865199</v>
      </c>
      <c r="BZ742" s="24">
        <v>9.8676833741723087</v>
      </c>
      <c r="CA742" s="24">
        <v>9.7400641120309697</v>
      </c>
      <c r="CB742" s="24">
        <v>11.82083330893955</v>
      </c>
      <c r="CC742" s="24">
        <v>18.794664475633649</v>
      </c>
      <c r="CD742" s="24">
        <v>63.881095809931594</v>
      </c>
      <c r="CE742" s="24">
        <v>12.15207482357069</v>
      </c>
      <c r="CF742" s="24">
        <v>6.2521938392901895</v>
      </c>
      <c r="CG742" s="41">
        <v>231.07792471674975</v>
      </c>
      <c r="CH742" s="17">
        <v>29.642131466764699</v>
      </c>
      <c r="CI742" s="24">
        <v>2.5323858445806402</v>
      </c>
      <c r="CJ742" s="24">
        <v>1.5179442736005999</v>
      </c>
      <c r="CK742" s="24">
        <v>9.4250283254969496</v>
      </c>
      <c r="CL742" s="24">
        <v>2.9103990362252299</v>
      </c>
      <c r="CM742" s="24">
        <v>7.0854884262057398</v>
      </c>
      <c r="CN742" s="24">
        <v>5.8176811692269697</v>
      </c>
      <c r="CO742" s="24">
        <v>5.75342381464176</v>
      </c>
      <c r="CP742" s="24">
        <v>7.3946802711889799</v>
      </c>
      <c r="CQ742" s="24">
        <v>7.7135294393680498</v>
      </c>
      <c r="CR742" s="24">
        <v>37.221600044505799</v>
      </c>
      <c r="CS742" s="24">
        <v>6.6460439596430998</v>
      </c>
      <c r="CT742" s="24">
        <v>2.0209289036520599</v>
      </c>
      <c r="CU742" s="41">
        <v>125.68126497510058</v>
      </c>
    </row>
    <row r="743" spans="1:99" x14ac:dyDescent="0.25">
      <c r="A743" s="19" t="s">
        <v>975</v>
      </c>
      <c r="B743" s="24">
        <v>8.7431511741394434</v>
      </c>
      <c r="C743" s="24">
        <v>14.566535346070825</v>
      </c>
      <c r="D743" s="24">
        <v>4.1817609977579018</v>
      </c>
      <c r="E743" s="24">
        <v>23.24270909253616</v>
      </c>
      <c r="F743" s="24">
        <v>11.464785128338866</v>
      </c>
      <c r="G743" s="24">
        <v>26.523616873700071</v>
      </c>
      <c r="H743" s="24">
        <v>18.754658190274473</v>
      </c>
      <c r="I743" s="24">
        <v>0.30686479174945902</v>
      </c>
      <c r="J743" s="24">
        <v>5.5747844904038644</v>
      </c>
      <c r="K743" s="24">
        <v>2.8511528208770112</v>
      </c>
      <c r="L743" s="24">
        <v>21.088485910727073</v>
      </c>
      <c r="M743" s="24">
        <v>15.403755585641475</v>
      </c>
      <c r="N743" s="24">
        <v>0.4432547436755222</v>
      </c>
      <c r="O743" s="41">
        <v>166.77742739538459</v>
      </c>
      <c r="P743" s="17">
        <v>6.3362746788113649</v>
      </c>
      <c r="Q743" s="24">
        <v>12.474385729639064</v>
      </c>
      <c r="R743" s="24">
        <v>3.6114149380723508</v>
      </c>
      <c r="S743" s="24">
        <v>21.024964184293079</v>
      </c>
      <c r="T743" s="24">
        <v>8.6747982868342657</v>
      </c>
      <c r="U743" s="24">
        <v>23.295897265295459</v>
      </c>
      <c r="V743" s="24">
        <v>16.282248294941272</v>
      </c>
      <c r="W743" s="24">
        <v>11.785168840359676</v>
      </c>
      <c r="X743" s="24">
        <v>4.3072911978112236</v>
      </c>
      <c r="Y743" s="24">
        <v>1.8369061628250414</v>
      </c>
      <c r="Z743" s="24">
        <v>19.566922626660173</v>
      </c>
      <c r="AA743" s="24">
        <v>12.295616529570314</v>
      </c>
      <c r="AB743" s="24">
        <v>0.25313015896103919</v>
      </c>
      <c r="AC743" s="41">
        <v>141.74501889407432</v>
      </c>
      <c r="AD743" s="17">
        <v>5.2584427804638345</v>
      </c>
      <c r="AE743" s="24">
        <v>11.017252616757284</v>
      </c>
      <c r="AF743" s="24">
        <v>3.4844116362184021</v>
      </c>
      <c r="AG743" s="24">
        <v>20.454715543432084</v>
      </c>
      <c r="AH743" s="24">
        <v>7.3431788527364859</v>
      </c>
      <c r="AI743" s="24">
        <v>20.700292591303914</v>
      </c>
      <c r="AJ743" s="24">
        <v>15.142599687522633</v>
      </c>
      <c r="AK743" s="24">
        <v>9.8832531594956645</v>
      </c>
      <c r="AL743" s="24">
        <v>3.9272364771126069</v>
      </c>
      <c r="AM743" s="24">
        <v>1.4567962799068364</v>
      </c>
      <c r="AN743" s="24">
        <v>17.226075127977023</v>
      </c>
      <c r="AO743" s="24">
        <v>10.774082362351285</v>
      </c>
      <c r="AP743" s="24">
        <v>0.25313015896103919</v>
      </c>
      <c r="AQ743" s="41">
        <v>126.92146727423911</v>
      </c>
      <c r="AR743" s="17">
        <v>4.7513509826922906</v>
      </c>
      <c r="AS743" s="24">
        <v>10.321012006244565</v>
      </c>
      <c r="AT743" s="24">
        <v>3.4844116362184021</v>
      </c>
      <c r="AU743" s="24">
        <v>20.201559133138748</v>
      </c>
      <c r="AV743" s="24">
        <v>6.7101381952421573</v>
      </c>
      <c r="AW743" s="24">
        <v>20.44740011640836</v>
      </c>
      <c r="AX743" s="24">
        <v>14.698660744921352</v>
      </c>
      <c r="AY743" s="24">
        <v>9.6300588075024844</v>
      </c>
      <c r="AZ743" s="24">
        <v>3.7373381384353102</v>
      </c>
      <c r="BA743" s="24">
        <v>1.4567962799068364</v>
      </c>
      <c r="BB743" s="24">
        <v>16.846007292487059</v>
      </c>
      <c r="BC743" s="24">
        <v>9.2523646307480849</v>
      </c>
      <c r="BD743" s="24">
        <v>0.25313015896103919</v>
      </c>
      <c r="BE743" s="41">
        <v>121.7902281229067</v>
      </c>
      <c r="BF743" s="17">
        <v>4.054245666627736</v>
      </c>
      <c r="BG743" s="24">
        <v>10.194283450768081</v>
      </c>
      <c r="BH743" s="24">
        <v>3.4844116362184021</v>
      </c>
      <c r="BI743" s="24">
        <v>19.821975267092959</v>
      </c>
      <c r="BJ743" s="24">
        <v>6.5202863145682901</v>
      </c>
      <c r="BK743" s="24">
        <v>20.320709387682399</v>
      </c>
      <c r="BL743" s="24">
        <v>14.128656030733652</v>
      </c>
      <c r="BM743" s="24">
        <v>9.3766051188224306</v>
      </c>
      <c r="BN743" s="24">
        <v>3.6740373629879719</v>
      </c>
      <c r="BO743" s="24">
        <v>1.3932847296170481</v>
      </c>
      <c r="BP743" s="24">
        <v>16.65584047451452</v>
      </c>
      <c r="BQ743" s="24">
        <v>8.2382885273862545</v>
      </c>
      <c r="BR743" s="24">
        <v>0.25313015896103919</v>
      </c>
      <c r="BS743" s="41">
        <v>118.11575412598079</v>
      </c>
      <c r="BT743" s="17">
        <v>1.8365167269642861</v>
      </c>
      <c r="BU743" s="24">
        <v>4.7463454766631514</v>
      </c>
      <c r="BV743" s="24">
        <v>1.963984018620252</v>
      </c>
      <c r="BW743" s="24">
        <v>11.588350345410731</v>
      </c>
      <c r="BX743" s="24">
        <v>3.4811333083343499</v>
      </c>
      <c r="BY743" s="24">
        <v>12.15497246328195</v>
      </c>
      <c r="BZ743" s="24">
        <v>10.770209791611581</v>
      </c>
      <c r="CA743" s="24">
        <v>4.3090099888486204</v>
      </c>
      <c r="CB743" s="24">
        <v>1.901054472562592</v>
      </c>
      <c r="CC743" s="24">
        <v>0.69608245985741801</v>
      </c>
      <c r="CD743" s="24">
        <v>7.9146015244905801</v>
      </c>
      <c r="CE743" s="24">
        <v>1.7125893561475449</v>
      </c>
      <c r="CF743" s="24">
        <v>6.3252125625762198E-2</v>
      </c>
      <c r="CG743" s="41">
        <v>63.138102058418816</v>
      </c>
      <c r="CH743" s="17">
        <v>0.50634758490657605</v>
      </c>
      <c r="CI743" s="24">
        <v>0.63287930199950204</v>
      </c>
      <c r="CJ743" s="24">
        <v>0.37996455761090198</v>
      </c>
      <c r="CK743" s="24">
        <v>5.0665022701434204</v>
      </c>
      <c r="CL743" s="24">
        <v>1.3914765148081401</v>
      </c>
      <c r="CM743" s="24">
        <v>5.3790651139053498</v>
      </c>
      <c r="CN743" s="24">
        <v>4.3076709952779799</v>
      </c>
      <c r="CO743" s="24">
        <v>0.95050729401142098</v>
      </c>
      <c r="CP743" s="24">
        <v>0.57057282592798197</v>
      </c>
      <c r="CQ743" s="24">
        <v>0.25301984926367099</v>
      </c>
      <c r="CR743" s="24">
        <v>3.2911738362876499</v>
      </c>
      <c r="CS743" s="24">
        <v>6.3494389259934905E-2</v>
      </c>
      <c r="CT743" s="24">
        <v>6.3252125625762198E-2</v>
      </c>
      <c r="CU743" s="41">
        <v>22.855926659028292</v>
      </c>
    </row>
    <row r="744" spans="1:99" x14ac:dyDescent="0.25">
      <c r="A744" s="19" t="s">
        <v>988</v>
      </c>
      <c r="B744" s="24">
        <v>128.33558075682905</v>
      </c>
      <c r="C744" s="24">
        <v>252.06279117055692</v>
      </c>
      <c r="D744" s="24">
        <v>38.192702086597407</v>
      </c>
      <c r="E744" s="24">
        <v>723.22496274120113</v>
      </c>
      <c r="F744" s="24">
        <v>467.93724187907293</v>
      </c>
      <c r="G744" s="24">
        <v>399.30314286178839</v>
      </c>
      <c r="H744" s="24">
        <v>661.51055331143687</v>
      </c>
      <c r="I744" s="24">
        <v>0.30686479174945902</v>
      </c>
      <c r="J744" s="24">
        <v>550.11114169213272</v>
      </c>
      <c r="K744" s="24">
        <v>395.89402119755067</v>
      </c>
      <c r="L744" s="24">
        <v>930.4445092496801</v>
      </c>
      <c r="M744" s="24">
        <v>366.97554169054808</v>
      </c>
      <c r="N744" s="24">
        <v>238.01991354718956</v>
      </c>
      <c r="O744" s="41">
        <v>5762.668338662831</v>
      </c>
      <c r="P744" s="17">
        <v>127.79483420865945</v>
      </c>
      <c r="Q744" s="24">
        <v>251.57043123183041</v>
      </c>
      <c r="R744" s="24">
        <v>37.995781312738004</v>
      </c>
      <c r="S744" s="24">
        <v>722.23905457415117</v>
      </c>
      <c r="T744" s="24">
        <v>467.6910127736648</v>
      </c>
      <c r="U744" s="24">
        <v>398.90959255165922</v>
      </c>
      <c r="V744" s="24">
        <v>658.94365263251598</v>
      </c>
      <c r="W744" s="24">
        <v>609.47120013762924</v>
      </c>
      <c r="X744" s="24">
        <v>549.96289189890683</v>
      </c>
      <c r="Y744" s="24">
        <v>395.4492212076608</v>
      </c>
      <c r="Z744" s="24">
        <v>927.88053213968305</v>
      </c>
      <c r="AA744" s="24">
        <v>366.33414836779173</v>
      </c>
      <c r="AB744" s="24">
        <v>236.34425569840613</v>
      </c>
      <c r="AC744" s="41">
        <v>5750.586608735297</v>
      </c>
      <c r="AD744" s="17">
        <v>127.69617939996472</v>
      </c>
      <c r="AE744" s="24">
        <v>250.98231570765049</v>
      </c>
      <c r="AF744" s="24">
        <v>37.601214247610649</v>
      </c>
      <c r="AG744" s="24">
        <v>719.9715787901514</v>
      </c>
      <c r="AH744" s="24">
        <v>467.19828217530363</v>
      </c>
      <c r="AI744" s="24">
        <v>398.41644388172136</v>
      </c>
      <c r="AJ744" s="24">
        <v>655.59279024028945</v>
      </c>
      <c r="AK744" s="24">
        <v>608.04134964528942</v>
      </c>
      <c r="AL744" s="24">
        <v>549.32163777921573</v>
      </c>
      <c r="AM744" s="24">
        <v>394.75917827930738</v>
      </c>
      <c r="AN744" s="24">
        <v>926.05621748870931</v>
      </c>
      <c r="AO744" s="24">
        <v>365.2484656458571</v>
      </c>
      <c r="AP744" s="24">
        <v>236.1465950728853</v>
      </c>
      <c r="AQ744" s="41">
        <v>5737.0322483539549</v>
      </c>
      <c r="AR744" s="17">
        <v>127.64677172603859</v>
      </c>
      <c r="AS744" s="24">
        <v>250.78553314843458</v>
      </c>
      <c r="AT744" s="24">
        <v>37.107996505608263</v>
      </c>
      <c r="AU744" s="24">
        <v>719.57820693267411</v>
      </c>
      <c r="AV744" s="24">
        <v>467.19828217530363</v>
      </c>
      <c r="AW744" s="24">
        <v>398.26819687559816</v>
      </c>
      <c r="AX744" s="24">
        <v>654.65462182392389</v>
      </c>
      <c r="AY744" s="24">
        <v>607.79489579351161</v>
      </c>
      <c r="AZ744" s="24">
        <v>548.53300760834566</v>
      </c>
      <c r="BA744" s="24">
        <v>394.51376245236315</v>
      </c>
      <c r="BB744" s="24">
        <v>925.81024663318317</v>
      </c>
      <c r="BC744" s="24">
        <v>364.80572568691184</v>
      </c>
      <c r="BD744" s="24">
        <v>235.50413646348443</v>
      </c>
      <c r="BE744" s="41">
        <v>5732.2013838253797</v>
      </c>
      <c r="BF744" s="17">
        <v>127.59745826877339</v>
      </c>
      <c r="BG744" s="24">
        <v>250.58754348145072</v>
      </c>
      <c r="BH744" s="24">
        <v>37.009353577070883</v>
      </c>
      <c r="BI744" s="24">
        <v>719.2329609413033</v>
      </c>
      <c r="BJ744" s="24">
        <v>467.099146315366</v>
      </c>
      <c r="BK744" s="24">
        <v>398.07175248682375</v>
      </c>
      <c r="BL744" s="24">
        <v>653.86368909975636</v>
      </c>
      <c r="BM744" s="24">
        <v>607.64708616589246</v>
      </c>
      <c r="BN744" s="24">
        <v>548.48328288161713</v>
      </c>
      <c r="BO744" s="24">
        <v>394.46437154724583</v>
      </c>
      <c r="BP744" s="24">
        <v>924.67530545615898</v>
      </c>
      <c r="BQ744" s="24">
        <v>364.36110173906002</v>
      </c>
      <c r="BR744" s="24">
        <v>233.78095752163091</v>
      </c>
      <c r="BS744" s="41">
        <v>5726.8740094821496</v>
      </c>
      <c r="BT744" s="17">
        <v>124.14517663756681</v>
      </c>
      <c r="BU744" s="24">
        <v>244.6252529961246</v>
      </c>
      <c r="BV744" s="24">
        <v>31.973635109957872</v>
      </c>
      <c r="BW744" s="24">
        <v>703.78875303691689</v>
      </c>
      <c r="BX744" s="24">
        <v>461.72387570655462</v>
      </c>
      <c r="BY744" s="24">
        <v>394.91527024167385</v>
      </c>
      <c r="BZ744" s="24">
        <v>635.57017942358766</v>
      </c>
      <c r="CA744" s="24">
        <v>595.27158899424217</v>
      </c>
      <c r="CB744" s="24">
        <v>540.38934318899078</v>
      </c>
      <c r="CC744" s="24">
        <v>390.42646596728588</v>
      </c>
      <c r="CD744" s="24">
        <v>912.590099138288</v>
      </c>
      <c r="CE744" s="24">
        <v>357.79527017099213</v>
      </c>
      <c r="CF744" s="24">
        <v>222.39222313194099</v>
      </c>
      <c r="CG744" s="41">
        <v>5615.6071337441226</v>
      </c>
      <c r="CH744" s="17">
        <v>106.637483759852</v>
      </c>
      <c r="CI744" s="24">
        <v>213.886674872942</v>
      </c>
      <c r="CJ744" s="24">
        <v>25.309479107886801</v>
      </c>
      <c r="CK744" s="24">
        <v>608.28972392305502</v>
      </c>
      <c r="CL744" s="24">
        <v>417.75358497055601</v>
      </c>
      <c r="CM744" s="24">
        <v>356.79233492316303</v>
      </c>
      <c r="CN744" s="24">
        <v>556.80923658087897</v>
      </c>
      <c r="CO744" s="24">
        <v>530.16687741782403</v>
      </c>
      <c r="CP744" s="24">
        <v>482.13093092365699</v>
      </c>
      <c r="CQ744" s="24">
        <v>361.62113798529299</v>
      </c>
      <c r="CR744" s="24">
        <v>801.33370809282303</v>
      </c>
      <c r="CS744" s="24">
        <v>313.95033124836601</v>
      </c>
      <c r="CT744" s="24">
        <v>148.685930696686</v>
      </c>
      <c r="CU744" s="41">
        <v>4923.3674345029831</v>
      </c>
    </row>
    <row r="745" spans="1:99" x14ac:dyDescent="0.25">
      <c r="A745" s="19" t="s">
        <v>976</v>
      </c>
      <c r="B745" s="24">
        <v>324.58431984047462</v>
      </c>
      <c r="C745" s="24">
        <v>922.646973335903</v>
      </c>
      <c r="D745" s="24">
        <v>335.59259349175505</v>
      </c>
      <c r="E745" s="24">
        <v>3026.9698441284377</v>
      </c>
      <c r="F745" s="24">
        <v>1548.4397433464856</v>
      </c>
      <c r="G745" s="24">
        <v>1137.8622507869072</v>
      </c>
      <c r="H745" s="24">
        <v>4801.6957584093925</v>
      </c>
      <c r="I745" s="24">
        <v>0.30686479174945902</v>
      </c>
      <c r="J745" s="24">
        <v>2068.7163801561501</v>
      </c>
      <c r="K745" s="24">
        <v>2284.0762673242671</v>
      </c>
      <c r="L745" s="24">
        <v>2074.6611136932111</v>
      </c>
      <c r="M745" s="24">
        <v>1853.5274564668662</v>
      </c>
      <c r="N745" s="24">
        <v>671.10702412665341</v>
      </c>
      <c r="O745" s="41">
        <v>23421.676801093556</v>
      </c>
      <c r="P745" s="17">
        <v>323.87201578070471</v>
      </c>
      <c r="Q745" s="24">
        <v>920.56429318932226</v>
      </c>
      <c r="R745" s="24">
        <v>334.72799152154596</v>
      </c>
      <c r="S745" s="24">
        <v>3024.4862875799076</v>
      </c>
      <c r="T745" s="24">
        <v>1545.5422263707414</v>
      </c>
      <c r="U745" s="24">
        <v>1135.473889172893</v>
      </c>
      <c r="V745" s="24">
        <v>4798.0428232066279</v>
      </c>
      <c r="W745" s="24">
        <v>2368.8117212296802</v>
      </c>
      <c r="X745" s="24">
        <v>2067.1984974241618</v>
      </c>
      <c r="Y745" s="24">
        <v>2281.7381457661327</v>
      </c>
      <c r="Z745" s="24">
        <v>2072.3273707646963</v>
      </c>
      <c r="AA745" s="24">
        <v>1851.8041276041322</v>
      </c>
      <c r="AB745" s="24">
        <v>668.77526279463609</v>
      </c>
      <c r="AC745" s="41">
        <v>23393.36465240518</v>
      </c>
      <c r="AD745" s="17">
        <v>323.41506525722366</v>
      </c>
      <c r="AE745" s="24">
        <v>919.80046612593537</v>
      </c>
      <c r="AF745" s="24">
        <v>334.474316990322</v>
      </c>
      <c r="AG745" s="24">
        <v>3023.4737340060756</v>
      </c>
      <c r="AH745" s="24">
        <v>1544.2728193264834</v>
      </c>
      <c r="AI745" s="24">
        <v>1134.6643623202385</v>
      </c>
      <c r="AJ745" s="24">
        <v>4796.3678389891938</v>
      </c>
      <c r="AK745" s="24">
        <v>2367.3979928122403</v>
      </c>
      <c r="AL745" s="24">
        <v>2066.2879734369749</v>
      </c>
      <c r="AM745" s="24">
        <v>2280.7760291026807</v>
      </c>
      <c r="AN745" s="24">
        <v>2070.9084459217993</v>
      </c>
      <c r="AO745" s="24">
        <v>1850.58839484693</v>
      </c>
      <c r="AP745" s="24">
        <v>668.42018901511619</v>
      </c>
      <c r="AQ745" s="41">
        <v>23380.847628151216</v>
      </c>
      <c r="AR745" s="17">
        <v>322.40074549040162</v>
      </c>
      <c r="AS745" s="24">
        <v>918.53406926080095</v>
      </c>
      <c r="AT745" s="24">
        <v>334.37259752454008</v>
      </c>
      <c r="AU745" s="24">
        <v>3021.7516747508498</v>
      </c>
      <c r="AV745" s="24">
        <v>1543.4623214213862</v>
      </c>
      <c r="AW745" s="24">
        <v>1134.1056337853665</v>
      </c>
      <c r="AX745" s="24">
        <v>4794.7928104997354</v>
      </c>
      <c r="AY745" s="24">
        <v>2366.3324228591605</v>
      </c>
      <c r="AZ745" s="24">
        <v>2065.7783154985291</v>
      </c>
      <c r="BA745" s="24">
        <v>2280.2692735582709</v>
      </c>
      <c r="BB745" s="24">
        <v>2069.9458016101821</v>
      </c>
      <c r="BC745" s="24">
        <v>1850.3351429019724</v>
      </c>
      <c r="BD745" s="24">
        <v>667.91345753753194</v>
      </c>
      <c r="BE745" s="41">
        <v>23369.994266698726</v>
      </c>
      <c r="BF745" s="17">
        <v>322.3503875729964</v>
      </c>
      <c r="BG745" s="24">
        <v>918.2807344668804</v>
      </c>
      <c r="BH745" s="24">
        <v>334.01701413642922</v>
      </c>
      <c r="BI745" s="24">
        <v>3021.0427521233692</v>
      </c>
      <c r="BJ745" s="24">
        <v>1543.2092212703353</v>
      </c>
      <c r="BK745" s="24">
        <v>1133.6486547934267</v>
      </c>
      <c r="BL745" s="24">
        <v>4793.0123595912182</v>
      </c>
      <c r="BM745" s="24">
        <v>2365.0176383647631</v>
      </c>
      <c r="BN745" s="24">
        <v>2064.6099611594286</v>
      </c>
      <c r="BO745" s="24">
        <v>2279.6610250681861</v>
      </c>
      <c r="BP745" s="24">
        <v>2069.1853397408277</v>
      </c>
      <c r="BQ745" s="24">
        <v>1849.0691715545952</v>
      </c>
      <c r="BR745" s="24">
        <v>666.34328644309016</v>
      </c>
      <c r="BS745" s="41">
        <v>23359.447546285548</v>
      </c>
      <c r="BT745" s="17">
        <v>313.0609224122814</v>
      </c>
      <c r="BU745" s="24">
        <v>895.90962225938006</v>
      </c>
      <c r="BV745" s="24">
        <v>323.05522361151219</v>
      </c>
      <c r="BW745" s="24">
        <v>2981.8838578441719</v>
      </c>
      <c r="BX745" s="24">
        <v>1521.244563341671</v>
      </c>
      <c r="BY745" s="24">
        <v>1118.315840317026</v>
      </c>
      <c r="BZ745" s="24">
        <v>4730.053002696417</v>
      </c>
      <c r="CA745" s="24">
        <v>2327.7509359921351</v>
      </c>
      <c r="CB745" s="24">
        <v>2038.522757644866</v>
      </c>
      <c r="CC745" s="24">
        <v>2248.6329759188789</v>
      </c>
      <c r="CD745" s="24">
        <v>2043.2235838406489</v>
      </c>
      <c r="CE745" s="24">
        <v>1827.18825683711</v>
      </c>
      <c r="CF745" s="24">
        <v>654.82921038076108</v>
      </c>
      <c r="CG745" s="41">
        <v>23023.67075309686</v>
      </c>
      <c r="CH745" s="17">
        <v>265.85114517523601</v>
      </c>
      <c r="CI745" s="24">
        <v>753.84179997640604</v>
      </c>
      <c r="CJ745" s="24">
        <v>266.02751825414799</v>
      </c>
      <c r="CK745" s="24">
        <v>2645.1290714008201</v>
      </c>
      <c r="CL745" s="24">
        <v>1299.9309732685499</v>
      </c>
      <c r="CM745" s="24">
        <v>979.45337138404795</v>
      </c>
      <c r="CN745" s="24">
        <v>4234.7413802425099</v>
      </c>
      <c r="CO745" s="24">
        <v>2034.78786538448</v>
      </c>
      <c r="CP745" s="24">
        <v>1798.1961243568601</v>
      </c>
      <c r="CQ745" s="24">
        <v>1936.6497947319699</v>
      </c>
      <c r="CR745" s="24">
        <v>1781.50142049223</v>
      </c>
      <c r="CS745" s="24">
        <v>1585.19078951148</v>
      </c>
      <c r="CT745" s="24">
        <v>528.82658827326804</v>
      </c>
      <c r="CU745" s="41">
        <v>20110.127842452006</v>
      </c>
    </row>
    <row r="746" spans="1:99" x14ac:dyDescent="0.25">
      <c r="A746" s="19" t="s">
        <v>977</v>
      </c>
      <c r="B746" s="24">
        <v>563.96404739305513</v>
      </c>
      <c r="C746" s="24">
        <v>504.51570847658661</v>
      </c>
      <c r="D746" s="24">
        <v>559.07303020118991</v>
      </c>
      <c r="E746" s="24">
        <v>331.96540870941828</v>
      </c>
      <c r="F746" s="24">
        <v>2895.1921435818003</v>
      </c>
      <c r="G746" s="24">
        <v>565.1629853589468</v>
      </c>
      <c r="H746" s="24">
        <v>1606.6853121328888</v>
      </c>
      <c r="I746" s="24">
        <v>0.30686479174945902</v>
      </c>
      <c r="J746" s="24">
        <v>793.24946174487673</v>
      </c>
      <c r="K746" s="24">
        <v>917.97124877341537</v>
      </c>
      <c r="L746" s="24">
        <v>1485.0370622476787</v>
      </c>
      <c r="M746" s="24">
        <v>1219.7865968517488</v>
      </c>
      <c r="N746" s="24">
        <v>418.06400699719921</v>
      </c>
      <c r="O746" s="41">
        <v>12866.915447948113</v>
      </c>
      <c r="P746" s="17">
        <v>562.99694631288628</v>
      </c>
      <c r="Q746" s="24">
        <v>503.80278492056379</v>
      </c>
      <c r="R746" s="24">
        <v>558.56800972802876</v>
      </c>
      <c r="S746" s="24">
        <v>331.71139884001269</v>
      </c>
      <c r="T746" s="24">
        <v>2893.8705379317421</v>
      </c>
      <c r="U746" s="24">
        <v>564.65351575505997</v>
      </c>
      <c r="V746" s="24">
        <v>1604.9605278788381</v>
      </c>
      <c r="W746" s="24">
        <v>1004.625420270675</v>
      </c>
      <c r="X746" s="24">
        <v>791.57470997836504</v>
      </c>
      <c r="Y746" s="24">
        <v>916.55067090888838</v>
      </c>
      <c r="Z746" s="24">
        <v>1483.8185428067629</v>
      </c>
      <c r="AA746" s="24">
        <v>1218.3155330756522</v>
      </c>
      <c r="AB746" s="24">
        <v>417.30343853569514</v>
      </c>
      <c r="AC746" s="41">
        <v>12852.75203694317</v>
      </c>
      <c r="AD746" s="17">
        <v>562.94593964460671</v>
      </c>
      <c r="AE746" s="24">
        <v>503.59891871341847</v>
      </c>
      <c r="AF746" s="24">
        <v>558.1608092643803</v>
      </c>
      <c r="AG746" s="24">
        <v>331.35516857530843</v>
      </c>
      <c r="AH746" s="24">
        <v>2892.702276886439</v>
      </c>
      <c r="AI746" s="24">
        <v>563.68997814800753</v>
      </c>
      <c r="AJ746" s="24">
        <v>1604.4545833151021</v>
      </c>
      <c r="AK746" s="24">
        <v>1004.1172712293546</v>
      </c>
      <c r="AL746" s="24">
        <v>791.01779847285957</v>
      </c>
      <c r="AM746" s="24">
        <v>915.79096192329882</v>
      </c>
      <c r="AN746" s="24">
        <v>1483.4124895354632</v>
      </c>
      <c r="AO746" s="24">
        <v>1217.1490342671375</v>
      </c>
      <c r="AP746" s="24">
        <v>416.99763702453924</v>
      </c>
      <c r="AQ746" s="41">
        <v>12845.392866999915</v>
      </c>
      <c r="AR746" s="17">
        <v>562.38794128578252</v>
      </c>
      <c r="AS746" s="24">
        <v>503.34412318140016</v>
      </c>
      <c r="AT746" s="24">
        <v>558.05943840217617</v>
      </c>
      <c r="AU746" s="24">
        <v>331.20292494766375</v>
      </c>
      <c r="AV746" s="24">
        <v>2890.8224947238768</v>
      </c>
      <c r="AW746" s="24">
        <v>563.38626031743092</v>
      </c>
      <c r="AX746" s="24">
        <v>1603.2409751409045</v>
      </c>
      <c r="AY746" s="24">
        <v>1003.7611029097668</v>
      </c>
      <c r="AZ746" s="24">
        <v>790.50978786951976</v>
      </c>
      <c r="BA746" s="24">
        <v>915.48571658468416</v>
      </c>
      <c r="BB746" s="24">
        <v>1482.7030129795533</v>
      </c>
      <c r="BC746" s="24">
        <v>1216.8456876925782</v>
      </c>
      <c r="BD746" s="24">
        <v>416.79550182386254</v>
      </c>
      <c r="BE746" s="41">
        <v>12838.544967859199</v>
      </c>
      <c r="BF746" s="17">
        <v>562.03195393866667</v>
      </c>
      <c r="BG746" s="24">
        <v>502.98820062911352</v>
      </c>
      <c r="BH746" s="24">
        <v>557.85679824402519</v>
      </c>
      <c r="BI746" s="24">
        <v>331.05135087131646</v>
      </c>
      <c r="BJ746" s="24">
        <v>2890.013866409467</v>
      </c>
      <c r="BK746" s="24">
        <v>563.08345388332657</v>
      </c>
      <c r="BL746" s="24">
        <v>1602.4295450537577</v>
      </c>
      <c r="BM746" s="24">
        <v>1003.3546481867738</v>
      </c>
      <c r="BN746" s="24">
        <v>790.00416286160498</v>
      </c>
      <c r="BO746" s="24">
        <v>915.13068773317298</v>
      </c>
      <c r="BP746" s="24">
        <v>1482.6024510870723</v>
      </c>
      <c r="BQ746" s="24">
        <v>1215.7767956615589</v>
      </c>
      <c r="BR746" s="24">
        <v>416.33865014149421</v>
      </c>
      <c r="BS746" s="41">
        <v>12832.66256470135</v>
      </c>
      <c r="BT746" s="17">
        <v>551.91030003050935</v>
      </c>
      <c r="BU746" s="24">
        <v>497.0445000044682</v>
      </c>
      <c r="BV746" s="24">
        <v>551.15638352690507</v>
      </c>
      <c r="BW746" s="24">
        <v>324.0839259894513</v>
      </c>
      <c r="BX746" s="24">
        <v>2866.6133619726152</v>
      </c>
      <c r="BY746" s="24">
        <v>556.89545152738765</v>
      </c>
      <c r="BZ746" s="24">
        <v>1584.179468720286</v>
      </c>
      <c r="CA746" s="24">
        <v>988.48349271491054</v>
      </c>
      <c r="CB746" s="24">
        <v>781.59535247781412</v>
      </c>
      <c r="CC746" s="24">
        <v>904.33745277847049</v>
      </c>
      <c r="CD746" s="24">
        <v>1472.012747596988</v>
      </c>
      <c r="CE746" s="24">
        <v>1204.3494839893765</v>
      </c>
      <c r="CF746" s="24">
        <v>407.51199012621288</v>
      </c>
      <c r="CG746" s="41">
        <v>12690.173911455395</v>
      </c>
      <c r="CH746" s="17">
        <v>501.33716823700001</v>
      </c>
      <c r="CI746" s="24">
        <v>465.10778294275002</v>
      </c>
      <c r="CJ746" s="24">
        <v>504.77653140409802</v>
      </c>
      <c r="CK746" s="24">
        <v>292.23657368925598</v>
      </c>
      <c r="CL746" s="24">
        <v>2679.7612837769302</v>
      </c>
      <c r="CM746" s="24">
        <v>517.050262709648</v>
      </c>
      <c r="CN746" s="24">
        <v>1449.1427131497001</v>
      </c>
      <c r="CO746" s="24">
        <v>911.54191126707406</v>
      </c>
      <c r="CP746" s="24">
        <v>727.43617051764102</v>
      </c>
      <c r="CQ746" s="24">
        <v>827.50803521835803</v>
      </c>
      <c r="CR746" s="24">
        <v>1358.8513467288101</v>
      </c>
      <c r="CS746" s="24">
        <v>1132.23459848879</v>
      </c>
      <c r="CT746" s="24">
        <v>343.696200908371</v>
      </c>
      <c r="CU746" s="41">
        <v>11710.680579038428</v>
      </c>
    </row>
    <row r="747" spans="1:99" x14ac:dyDescent="0.25">
      <c r="A747" s="19" t="s">
        <v>978</v>
      </c>
      <c r="B747" s="24">
        <v>144.0391450639672</v>
      </c>
      <c r="C747" s="24">
        <v>316.90136607745421</v>
      </c>
      <c r="D747" s="24">
        <v>78.183821881652193</v>
      </c>
      <c r="E747" s="24">
        <v>987.97298889262561</v>
      </c>
      <c r="F747" s="24">
        <v>780.49722214529902</v>
      </c>
      <c r="G747" s="24">
        <v>980.98379822518439</v>
      </c>
      <c r="H747" s="24">
        <v>1162.0939893157515</v>
      </c>
      <c r="I747" s="24">
        <v>0.30686479174945902</v>
      </c>
      <c r="J747" s="24">
        <v>664.18885104007848</v>
      </c>
      <c r="K747" s="24">
        <v>730.59135707580981</v>
      </c>
      <c r="L747" s="24">
        <v>1567.8383648618023</v>
      </c>
      <c r="M747" s="24">
        <v>409.36399347944035</v>
      </c>
      <c r="N747" s="24">
        <v>415.53701204908737</v>
      </c>
      <c r="O747" s="41">
        <v>9124.8017322344986</v>
      </c>
      <c r="P747" s="17">
        <v>143.84068461841986</v>
      </c>
      <c r="Q747" s="24">
        <v>316.40522087062806</v>
      </c>
      <c r="R747" s="24">
        <v>77.687140297590645</v>
      </c>
      <c r="S747" s="24">
        <v>986.68214729040642</v>
      </c>
      <c r="T747" s="24">
        <v>779.85249487832436</v>
      </c>
      <c r="U747" s="24">
        <v>979.59326169270162</v>
      </c>
      <c r="V747" s="24">
        <v>1161.5976134862792</v>
      </c>
      <c r="W747" s="24">
        <v>885.61677327025916</v>
      </c>
      <c r="X747" s="24">
        <v>662.49900963655773</v>
      </c>
      <c r="Y747" s="24">
        <v>727.95928592433586</v>
      </c>
      <c r="Z747" s="24">
        <v>1566.0987430219329</v>
      </c>
      <c r="AA747" s="24">
        <v>408.41946295377033</v>
      </c>
      <c r="AB747" s="24">
        <v>414.5927143380186</v>
      </c>
      <c r="AC747" s="41">
        <v>9110.8445522792244</v>
      </c>
      <c r="AD747" s="17">
        <v>143.54274259493684</v>
      </c>
      <c r="AE747" s="24">
        <v>316.00843175177459</v>
      </c>
      <c r="AF747" s="24">
        <v>77.240798955808543</v>
      </c>
      <c r="AG747" s="24">
        <v>985.83894974988266</v>
      </c>
      <c r="AH747" s="24">
        <v>778.75903466462989</v>
      </c>
      <c r="AI747" s="24">
        <v>979.24559747213277</v>
      </c>
      <c r="AJ747" s="24">
        <v>1160.5060334212976</v>
      </c>
      <c r="AK747" s="24">
        <v>884.67280114677305</v>
      </c>
      <c r="AL747" s="24">
        <v>661.9526197581614</v>
      </c>
      <c r="AM747" s="24">
        <v>727.11378353853581</v>
      </c>
      <c r="AN747" s="24">
        <v>1564.7558318259362</v>
      </c>
      <c r="AO747" s="24">
        <v>408.27056007848461</v>
      </c>
      <c r="AP747" s="24">
        <v>413.99636055017862</v>
      </c>
      <c r="AQ747" s="41">
        <v>9101.9035455085323</v>
      </c>
      <c r="AR747" s="17">
        <v>143.49311961608282</v>
      </c>
      <c r="AS747" s="24">
        <v>315.90911567165728</v>
      </c>
      <c r="AT747" s="24">
        <v>77.191205039241453</v>
      </c>
      <c r="AU747" s="24">
        <v>985.49096148375861</v>
      </c>
      <c r="AV747" s="24">
        <v>778.51066232427343</v>
      </c>
      <c r="AW747" s="24">
        <v>978.50090745352907</v>
      </c>
      <c r="AX747" s="24">
        <v>1160.1585764635104</v>
      </c>
      <c r="AY747" s="24">
        <v>884.17626536207638</v>
      </c>
      <c r="AZ747" s="24">
        <v>661.85319778797918</v>
      </c>
      <c r="BA747" s="24">
        <v>726.81604905726726</v>
      </c>
      <c r="BB747" s="24">
        <v>1564.3080248436554</v>
      </c>
      <c r="BC747" s="24">
        <v>407.82336960236887</v>
      </c>
      <c r="BD747" s="24">
        <v>413.25149002343966</v>
      </c>
      <c r="BE747" s="41">
        <v>9097.4829447288394</v>
      </c>
      <c r="BF747" s="17">
        <v>143.34387381736562</v>
      </c>
      <c r="BG747" s="24">
        <v>315.90911567165728</v>
      </c>
      <c r="BH747" s="24">
        <v>76.943315992948328</v>
      </c>
      <c r="BI747" s="24">
        <v>984.94479368104862</v>
      </c>
      <c r="BJ747" s="24">
        <v>778.16374603857048</v>
      </c>
      <c r="BK747" s="24">
        <v>978.05468808162357</v>
      </c>
      <c r="BL747" s="24">
        <v>1159.3147174253181</v>
      </c>
      <c r="BM747" s="24">
        <v>883.03487393471926</v>
      </c>
      <c r="BN747" s="24">
        <v>661.45590795809153</v>
      </c>
      <c r="BO747" s="24">
        <v>725.97233055267122</v>
      </c>
      <c r="BP747" s="24">
        <v>1563.3144092644936</v>
      </c>
      <c r="BQ747" s="24">
        <v>407.47564069204464</v>
      </c>
      <c r="BR747" s="24">
        <v>411.56088015426377</v>
      </c>
      <c r="BS747" s="41">
        <v>9089.4882932648161</v>
      </c>
      <c r="BT747" s="17">
        <v>141.15997931868259</v>
      </c>
      <c r="BU747" s="24">
        <v>312.13051226880879</v>
      </c>
      <c r="BV747" s="24">
        <v>74.808860836956171</v>
      </c>
      <c r="BW747" s="24">
        <v>972.42690974194954</v>
      </c>
      <c r="BX747" s="24">
        <v>771.31085507683395</v>
      </c>
      <c r="BY747" s="24">
        <v>968.08063190595522</v>
      </c>
      <c r="BZ747" s="24">
        <v>1149.3330145300879</v>
      </c>
      <c r="CA747" s="24">
        <v>869.6713122659462</v>
      </c>
      <c r="CB747" s="24">
        <v>654.74698133772472</v>
      </c>
      <c r="CC747" s="24">
        <v>717.92638304928028</v>
      </c>
      <c r="CD747" s="24">
        <v>1545.7669395109269</v>
      </c>
      <c r="CE747" s="24">
        <v>401.11767751794628</v>
      </c>
      <c r="CF747" s="24">
        <v>404.85633907485771</v>
      </c>
      <c r="CG747" s="41">
        <v>8983.336396435956</v>
      </c>
      <c r="CH747" s="17">
        <v>124.963315768759</v>
      </c>
      <c r="CI747" s="24">
        <v>285.79393558733301</v>
      </c>
      <c r="CJ747" s="24">
        <v>66.711104185132498</v>
      </c>
      <c r="CK747" s="24">
        <v>874.26785586338099</v>
      </c>
      <c r="CL747" s="24">
        <v>719.91053425402697</v>
      </c>
      <c r="CM747" s="24">
        <v>908.69907644475302</v>
      </c>
      <c r="CN747" s="24">
        <v>1081.25414849911</v>
      </c>
      <c r="CO747" s="24">
        <v>797.59918070498998</v>
      </c>
      <c r="CP747" s="24">
        <v>603.15217641666197</v>
      </c>
      <c r="CQ747" s="24">
        <v>663.90771574433995</v>
      </c>
      <c r="CR747" s="24">
        <v>1407.97505648581</v>
      </c>
      <c r="CS747" s="24">
        <v>370.24593057662997</v>
      </c>
      <c r="CT747" s="24">
        <v>351.41461891786798</v>
      </c>
      <c r="CU747" s="41">
        <v>8255.8946494487936</v>
      </c>
    </row>
    <row r="748" spans="1:99" x14ac:dyDescent="0.25">
      <c r="A748" s="19" t="s">
        <v>979</v>
      </c>
      <c r="B748" s="24">
        <v>352.03933975882228</v>
      </c>
      <c r="C748" s="24">
        <v>365.99896877909953</v>
      </c>
      <c r="D748" s="24">
        <v>413.53440502831819</v>
      </c>
      <c r="E748" s="24">
        <v>396.13107974628088</v>
      </c>
      <c r="F748" s="24">
        <v>1135.7567476855538</v>
      </c>
      <c r="G748" s="24">
        <v>551.49051062038529</v>
      </c>
      <c r="H748" s="24">
        <v>1464.250877979091</v>
      </c>
      <c r="I748" s="24">
        <v>0.30686479174945902</v>
      </c>
      <c r="J748" s="24">
        <v>964.96487365746714</v>
      </c>
      <c r="K748" s="24">
        <v>1135.2366445737221</v>
      </c>
      <c r="L748" s="24">
        <v>1712.9725570869196</v>
      </c>
      <c r="M748" s="24">
        <v>1597.7929556199781</v>
      </c>
      <c r="N748" s="24">
        <v>374.05935472010049</v>
      </c>
      <c r="O748" s="41">
        <v>11368.707282436993</v>
      </c>
      <c r="P748" s="17">
        <v>350.7844793111235</v>
      </c>
      <c r="Q748" s="24">
        <v>364.94080876329963</v>
      </c>
      <c r="R748" s="24">
        <v>412.57724809988838</v>
      </c>
      <c r="S748" s="24">
        <v>395.32546477781193</v>
      </c>
      <c r="T748" s="24">
        <v>1133.2814246789467</v>
      </c>
      <c r="U748" s="24">
        <v>550.58214586579288</v>
      </c>
      <c r="V748" s="24">
        <v>1461.5760439489723</v>
      </c>
      <c r="W748" s="24">
        <v>902.10027209758107</v>
      </c>
      <c r="X748" s="24">
        <v>962.19566311284302</v>
      </c>
      <c r="Y748" s="24">
        <v>1131.9098401789695</v>
      </c>
      <c r="Z748" s="24">
        <v>1710.1999234842222</v>
      </c>
      <c r="AA748" s="24">
        <v>1595.166913015617</v>
      </c>
      <c r="AB748" s="24">
        <v>372.89705831845652</v>
      </c>
      <c r="AC748" s="41">
        <v>11343.537285653525</v>
      </c>
      <c r="AD748" s="17">
        <v>350.63361010211804</v>
      </c>
      <c r="AE748" s="24">
        <v>364.43653968802431</v>
      </c>
      <c r="AF748" s="24">
        <v>412.12299365362969</v>
      </c>
      <c r="AG748" s="24">
        <v>394.46780149765453</v>
      </c>
      <c r="AH748" s="24">
        <v>1131.2677489075934</v>
      </c>
      <c r="AI748" s="24">
        <v>549.82846440482638</v>
      </c>
      <c r="AJ748" s="24">
        <v>1460.1112753012389</v>
      </c>
      <c r="AK748" s="24">
        <v>900.88862996748367</v>
      </c>
      <c r="AL748" s="24">
        <v>960.93660279199173</v>
      </c>
      <c r="AM748" s="24">
        <v>1130.4978542787744</v>
      </c>
      <c r="AN748" s="24">
        <v>1708.4846175316964</v>
      </c>
      <c r="AO748" s="24">
        <v>1593.2953469167849</v>
      </c>
      <c r="AP748" s="24">
        <v>372.49304010985293</v>
      </c>
      <c r="AQ748" s="41">
        <v>11329.464525151669</v>
      </c>
      <c r="AR748" s="17">
        <v>350.33161023851534</v>
      </c>
      <c r="AS748" s="24">
        <v>363.68240346636344</v>
      </c>
      <c r="AT748" s="24">
        <v>411.76923400339183</v>
      </c>
      <c r="AU748" s="24">
        <v>393.61027714732694</v>
      </c>
      <c r="AV748" s="24">
        <v>1130.2596484613603</v>
      </c>
      <c r="AW748" s="24">
        <v>549.12234501119906</v>
      </c>
      <c r="AX748" s="24">
        <v>1459.9596731314437</v>
      </c>
      <c r="AY748" s="24">
        <v>900.18172635701376</v>
      </c>
      <c r="AZ748" s="24">
        <v>960.63502995270596</v>
      </c>
      <c r="BA748" s="24">
        <v>1129.8425796243284</v>
      </c>
      <c r="BB748" s="24">
        <v>1707.5758965749535</v>
      </c>
      <c r="BC748" s="24">
        <v>1592.5875925767475</v>
      </c>
      <c r="BD748" s="24">
        <v>372.03882150013567</v>
      </c>
      <c r="BE748" s="41">
        <v>11321.596838045483</v>
      </c>
      <c r="BF748" s="17">
        <v>349.92906587902877</v>
      </c>
      <c r="BG748" s="24">
        <v>363.28028619575366</v>
      </c>
      <c r="BH748" s="24">
        <v>411.26744763396653</v>
      </c>
      <c r="BI748" s="24">
        <v>393.00528314632601</v>
      </c>
      <c r="BJ748" s="24">
        <v>1129.1506259004561</v>
      </c>
      <c r="BK748" s="24">
        <v>548.52045916648342</v>
      </c>
      <c r="BL748" s="24">
        <v>1458.6002339574845</v>
      </c>
      <c r="BM748" s="24">
        <v>899.87792485161754</v>
      </c>
      <c r="BN748" s="24">
        <v>960.13163675599878</v>
      </c>
      <c r="BO748" s="24">
        <v>1128.63573784507</v>
      </c>
      <c r="BP748" s="24">
        <v>1706.5641102035775</v>
      </c>
      <c r="BQ748" s="24">
        <v>1592.2848783429627</v>
      </c>
      <c r="BR748" s="24">
        <v>370.82825178709362</v>
      </c>
      <c r="BS748" s="41">
        <v>11312.075941665818</v>
      </c>
      <c r="BT748" s="17">
        <v>337.32768252209547</v>
      </c>
      <c r="BU748" s="24">
        <v>353.65199850674855</v>
      </c>
      <c r="BV748" s="24">
        <v>399.76976930746099</v>
      </c>
      <c r="BW748" s="24">
        <v>379.74563628528341</v>
      </c>
      <c r="BX748" s="24">
        <v>1101.1708925802629</v>
      </c>
      <c r="BY748" s="24">
        <v>534.65028937510272</v>
      </c>
      <c r="BZ748" s="24">
        <v>1422.9384741027111</v>
      </c>
      <c r="CA748" s="24">
        <v>881.65532921034901</v>
      </c>
      <c r="CB748" s="24">
        <v>937.43700407824304</v>
      </c>
      <c r="CC748" s="24">
        <v>1101.68635611728</v>
      </c>
      <c r="CD748" s="24">
        <v>1674.917640089697</v>
      </c>
      <c r="CE748" s="24">
        <v>1570.267392248983</v>
      </c>
      <c r="CF748" s="24">
        <v>360.726400506093</v>
      </c>
      <c r="CG748" s="41">
        <v>11055.94486493031</v>
      </c>
      <c r="CH748" s="17">
        <v>257.65652066524399</v>
      </c>
      <c r="CI748" s="24">
        <v>269.65149424432298</v>
      </c>
      <c r="CJ748" s="24">
        <v>324.13310865334</v>
      </c>
      <c r="CK748" s="24">
        <v>291.03192502114501</v>
      </c>
      <c r="CL748" s="24">
        <v>810.79731267900399</v>
      </c>
      <c r="CM748" s="24">
        <v>434.84237112487602</v>
      </c>
      <c r="CN748" s="24">
        <v>1105.26593088242</v>
      </c>
      <c r="CO748" s="24">
        <v>714.84653380078998</v>
      </c>
      <c r="CP748" s="24">
        <v>766.53343397049298</v>
      </c>
      <c r="CQ748" s="24">
        <v>897.80699323316003</v>
      </c>
      <c r="CR748" s="24">
        <v>1354.94395088017</v>
      </c>
      <c r="CS748" s="24">
        <v>1371.00447576334</v>
      </c>
      <c r="CT748" s="24">
        <v>273.73874364777203</v>
      </c>
      <c r="CU748" s="41">
        <v>8872.2527945660768</v>
      </c>
    </row>
    <row r="749" spans="1:99" x14ac:dyDescent="0.25">
      <c r="A749" s="19" t="s">
        <v>980</v>
      </c>
      <c r="B749" s="24">
        <v>307.78344533205609</v>
      </c>
      <c r="C749" s="24">
        <v>403.51389480661987</v>
      </c>
      <c r="D749" s="24">
        <v>423.19027767374621</v>
      </c>
      <c r="E749" s="24">
        <v>377.36525607928047</v>
      </c>
      <c r="F749" s="24">
        <v>1468.5550214934872</v>
      </c>
      <c r="G749" s="24">
        <v>626.03940678282333</v>
      </c>
      <c r="H749" s="24">
        <v>1107.741048559946</v>
      </c>
      <c r="I749" s="24">
        <v>0.30686479174945902</v>
      </c>
      <c r="J749" s="24">
        <v>886.63647918081324</v>
      </c>
      <c r="K749" s="24">
        <v>963.1407885411727</v>
      </c>
      <c r="L749" s="24">
        <v>1494.7895325033137</v>
      </c>
      <c r="M749" s="24">
        <v>801.40242484826183</v>
      </c>
      <c r="N749" s="24">
        <v>346.35371357984081</v>
      </c>
      <c r="O749" s="41">
        <v>10184.557892936051</v>
      </c>
      <c r="P749" s="17">
        <v>307.43755216426018</v>
      </c>
      <c r="Q749" s="24">
        <v>402.96907350053368</v>
      </c>
      <c r="R749" s="24">
        <v>422.24758313027684</v>
      </c>
      <c r="S749" s="24">
        <v>376.87010378114553</v>
      </c>
      <c r="T749" s="24">
        <v>1466.4351051661888</v>
      </c>
      <c r="U749" s="24">
        <v>625.39556286074753</v>
      </c>
      <c r="V749" s="24">
        <v>1106.0622334846489</v>
      </c>
      <c r="W749" s="24">
        <v>976.8625019752659</v>
      </c>
      <c r="X749" s="24">
        <v>884.70829923032238</v>
      </c>
      <c r="Y749" s="24">
        <v>961.50867142173979</v>
      </c>
      <c r="Z749" s="24">
        <v>1493.3559619441867</v>
      </c>
      <c r="AA749" s="24">
        <v>800.60958678610359</v>
      </c>
      <c r="AB749" s="24">
        <v>345.90878423165145</v>
      </c>
      <c r="AC749" s="41">
        <v>10170.371019677072</v>
      </c>
      <c r="AD749" s="17">
        <v>307.14046438759851</v>
      </c>
      <c r="AE749" s="24">
        <v>402.77116705867081</v>
      </c>
      <c r="AF749" s="24">
        <v>421.70254801858971</v>
      </c>
      <c r="AG749" s="24">
        <v>376.47573095204052</v>
      </c>
      <c r="AH749" s="24">
        <v>1464.9514572166893</v>
      </c>
      <c r="AI749" s="24">
        <v>624.99902893699334</v>
      </c>
      <c r="AJ749" s="24">
        <v>1105.1228091779549</v>
      </c>
      <c r="AK749" s="24">
        <v>976.17016290041067</v>
      </c>
      <c r="AL749" s="24">
        <v>883.91603913914753</v>
      </c>
      <c r="AM749" s="24">
        <v>960.32493027710154</v>
      </c>
      <c r="AN749" s="24">
        <v>1493.1087613755149</v>
      </c>
      <c r="AO749" s="24">
        <v>799.96695725136101</v>
      </c>
      <c r="AP749" s="24">
        <v>345.41256719015206</v>
      </c>
      <c r="AQ749" s="41">
        <v>10162.062623882226</v>
      </c>
      <c r="AR749" s="17">
        <v>307.0913589222817</v>
      </c>
      <c r="AS749" s="24">
        <v>402.57462320723357</v>
      </c>
      <c r="AT749" s="24">
        <v>421.55384244394929</v>
      </c>
      <c r="AU749" s="24">
        <v>376.17744889276707</v>
      </c>
      <c r="AV749" s="24">
        <v>1463.7174692604108</v>
      </c>
      <c r="AW749" s="24">
        <v>624.99902893699334</v>
      </c>
      <c r="AX749" s="24">
        <v>1105.1228091779549</v>
      </c>
      <c r="AY749" s="24">
        <v>975.62749853292223</v>
      </c>
      <c r="AZ749" s="24">
        <v>883.71849571956909</v>
      </c>
      <c r="BA749" s="24">
        <v>959.92988588214098</v>
      </c>
      <c r="BB749" s="24">
        <v>1492.7132735365321</v>
      </c>
      <c r="BC749" s="24">
        <v>799.12493422426962</v>
      </c>
      <c r="BD749" s="24">
        <v>345.0167109744462</v>
      </c>
      <c r="BE749" s="41">
        <v>10157.367379711472</v>
      </c>
      <c r="BF749" s="17">
        <v>306.74561803869511</v>
      </c>
      <c r="BG749" s="24">
        <v>402.27889644638776</v>
      </c>
      <c r="BH749" s="24">
        <v>421.25808303342012</v>
      </c>
      <c r="BI749" s="24">
        <v>375.78088150490856</v>
      </c>
      <c r="BJ749" s="24">
        <v>1462.2342336574311</v>
      </c>
      <c r="BK749" s="24">
        <v>624.65371885074057</v>
      </c>
      <c r="BL749" s="24">
        <v>1104.4803235700638</v>
      </c>
      <c r="BM749" s="24">
        <v>975.2329166972952</v>
      </c>
      <c r="BN749" s="24">
        <v>883.17547544747572</v>
      </c>
      <c r="BO749" s="24">
        <v>959.63412378749626</v>
      </c>
      <c r="BP749" s="24">
        <v>1492.3680033111023</v>
      </c>
      <c r="BQ749" s="24">
        <v>798.72853160339514</v>
      </c>
      <c r="BR749" s="24">
        <v>344.07580080424725</v>
      </c>
      <c r="BS749" s="41">
        <v>10150.64660675266</v>
      </c>
      <c r="BT749" s="17">
        <v>302.10594137237877</v>
      </c>
      <c r="BU749" s="24">
        <v>394.91284337382092</v>
      </c>
      <c r="BV749" s="24">
        <v>411.01662409991053</v>
      </c>
      <c r="BW749" s="24">
        <v>368.0203834559004</v>
      </c>
      <c r="BX749" s="24">
        <v>1438.323719031918</v>
      </c>
      <c r="BY749" s="24">
        <v>613.8848095464341</v>
      </c>
      <c r="BZ749" s="24">
        <v>1084.6818686787469</v>
      </c>
      <c r="CA749" s="24">
        <v>959.823329914233</v>
      </c>
      <c r="CB749" s="24">
        <v>870.07969582966302</v>
      </c>
      <c r="CC749" s="24">
        <v>941.60302236507198</v>
      </c>
      <c r="CD749" s="24">
        <v>1475.8101003763331</v>
      </c>
      <c r="CE749" s="24">
        <v>788.58221179095244</v>
      </c>
      <c r="CF749" s="24">
        <v>337.93184050201569</v>
      </c>
      <c r="CG749" s="41">
        <v>9986.776390337378</v>
      </c>
      <c r="CH749" s="17">
        <v>262.62305529034597</v>
      </c>
      <c r="CI749" s="24">
        <v>323.36961903242502</v>
      </c>
      <c r="CJ749" s="24">
        <v>350.32667300353103</v>
      </c>
      <c r="CK749" s="24">
        <v>311.69583484822903</v>
      </c>
      <c r="CL749" s="24">
        <v>1238.50754313385</v>
      </c>
      <c r="CM749" s="24">
        <v>529.405717376393</v>
      </c>
      <c r="CN749" s="24">
        <v>929.32239514731498</v>
      </c>
      <c r="CO749" s="24">
        <v>824.65498700261799</v>
      </c>
      <c r="CP749" s="24">
        <v>757.86962941204399</v>
      </c>
      <c r="CQ749" s="24">
        <v>810.15891358363297</v>
      </c>
      <c r="CR749" s="24">
        <v>1307.72683901094</v>
      </c>
      <c r="CS749" s="24">
        <v>697.10586039636803</v>
      </c>
      <c r="CT749" s="24">
        <v>270.95393674635</v>
      </c>
      <c r="CU749" s="41">
        <v>8613.7210039840411</v>
      </c>
    </row>
    <row r="750" spans="1:99" x14ac:dyDescent="0.25">
      <c r="A750" s="19" t="s">
        <v>981</v>
      </c>
      <c r="B750" s="24">
        <v>184.00312822181672</v>
      </c>
      <c r="C750" s="24">
        <v>369.76594756350062</v>
      </c>
      <c r="D750" s="24">
        <v>83.481570095774345</v>
      </c>
      <c r="E750" s="24">
        <v>811.61118014880265</v>
      </c>
      <c r="F750" s="24">
        <v>1126.269865813666</v>
      </c>
      <c r="G750" s="24">
        <v>641.89499082841587</v>
      </c>
      <c r="H750" s="24">
        <v>546.78015175748351</v>
      </c>
      <c r="I750" s="24">
        <v>0.30686479174945902</v>
      </c>
      <c r="J750" s="24">
        <v>475.74801434141</v>
      </c>
      <c r="K750" s="24">
        <v>710.94178629868679</v>
      </c>
      <c r="L750" s="24">
        <v>1282.0559389837454</v>
      </c>
      <c r="M750" s="24">
        <v>490.1005263193793</v>
      </c>
      <c r="N750" s="24">
        <v>293.29103761770085</v>
      </c>
      <c r="O750" s="41">
        <v>7857.0505400736611</v>
      </c>
      <c r="P750" s="17">
        <v>183.90508683758495</v>
      </c>
      <c r="Q750" s="24">
        <v>369.47070614537768</v>
      </c>
      <c r="R750" s="24">
        <v>83.285126723458603</v>
      </c>
      <c r="S750" s="24">
        <v>810.48030665696342</v>
      </c>
      <c r="T750" s="24">
        <v>1125.1384998359206</v>
      </c>
      <c r="U750" s="24">
        <v>640.56691840294206</v>
      </c>
      <c r="V750" s="24">
        <v>545.84512206797842</v>
      </c>
      <c r="W750" s="24">
        <v>838.10533485064605</v>
      </c>
      <c r="X750" s="24">
        <v>474.8135186206639</v>
      </c>
      <c r="Y750" s="24">
        <v>709.17124837511301</v>
      </c>
      <c r="Z750" s="24">
        <v>1279.4979941312092</v>
      </c>
      <c r="AA750" s="24">
        <v>489.55870064949613</v>
      </c>
      <c r="AB750" s="24">
        <v>291.91463655735777</v>
      </c>
      <c r="AC750" s="41">
        <v>7841.7531998547129</v>
      </c>
      <c r="AD750" s="17">
        <v>183.61047709717798</v>
      </c>
      <c r="AE750" s="24">
        <v>369.22633940613377</v>
      </c>
      <c r="AF750" s="24">
        <v>83.186605238111355</v>
      </c>
      <c r="AG750" s="24">
        <v>810.18535452985134</v>
      </c>
      <c r="AH750" s="24">
        <v>1124.4504122160038</v>
      </c>
      <c r="AI750" s="24">
        <v>639.97683764711951</v>
      </c>
      <c r="AJ750" s="24">
        <v>545.25629864003508</v>
      </c>
      <c r="AK750" s="24">
        <v>836.97663308850872</v>
      </c>
      <c r="AL750" s="24">
        <v>474.37100249275329</v>
      </c>
      <c r="AM750" s="24">
        <v>708.28688461833963</v>
      </c>
      <c r="AN750" s="24">
        <v>1278.2682723222106</v>
      </c>
      <c r="AO750" s="24">
        <v>489.46024357634485</v>
      </c>
      <c r="AP750" s="24">
        <v>291.37380207275004</v>
      </c>
      <c r="AQ750" s="41">
        <v>7834.629162945339</v>
      </c>
      <c r="AR750" s="17">
        <v>183.26744290524243</v>
      </c>
      <c r="AS750" s="24">
        <v>369.07942914368653</v>
      </c>
      <c r="AT750" s="24">
        <v>83.137401131153283</v>
      </c>
      <c r="AU750" s="24">
        <v>809.84088871545225</v>
      </c>
      <c r="AV750" s="24">
        <v>1124.2044387738604</v>
      </c>
      <c r="AW750" s="24">
        <v>639.73142175945816</v>
      </c>
      <c r="AX750" s="24">
        <v>545.10881597707089</v>
      </c>
      <c r="AY750" s="24">
        <v>836.43616029024372</v>
      </c>
      <c r="AZ750" s="24">
        <v>473.9780895751241</v>
      </c>
      <c r="BA750" s="24">
        <v>707.7951649350664</v>
      </c>
      <c r="BB750" s="24">
        <v>1277.825419194422</v>
      </c>
      <c r="BC750" s="24">
        <v>489.16494864790138</v>
      </c>
      <c r="BD750" s="24">
        <v>290.88202262520286</v>
      </c>
      <c r="BE750" s="41">
        <v>7830.451643673885</v>
      </c>
      <c r="BF750" s="17">
        <v>183.11994497702844</v>
      </c>
      <c r="BG750" s="24">
        <v>368.78439509819731</v>
      </c>
      <c r="BH750" s="24">
        <v>82.990133176244939</v>
      </c>
      <c r="BI750" s="24">
        <v>809.54610328186811</v>
      </c>
      <c r="BJ750" s="24">
        <v>1122.9257804071963</v>
      </c>
      <c r="BK750" s="24">
        <v>639.43619747715263</v>
      </c>
      <c r="BL750" s="24">
        <v>544.91243046514307</v>
      </c>
      <c r="BM750" s="24">
        <v>835.6011712643392</v>
      </c>
      <c r="BN750" s="24">
        <v>473.7815596765945</v>
      </c>
      <c r="BO750" s="24">
        <v>707.30481833872273</v>
      </c>
      <c r="BP750" s="24">
        <v>1277.2839365653429</v>
      </c>
      <c r="BQ750" s="24">
        <v>488.96851357308168</v>
      </c>
      <c r="BR750" s="24">
        <v>289.80018282298033</v>
      </c>
      <c r="BS750" s="41">
        <v>7824.4551671238933</v>
      </c>
      <c r="BT750" s="17">
        <v>178.93918193172618</v>
      </c>
      <c r="BU750" s="24">
        <v>361.55584474081053</v>
      </c>
      <c r="BV750" s="24">
        <v>80.285664819292094</v>
      </c>
      <c r="BW750" s="24">
        <v>794.49926225683816</v>
      </c>
      <c r="BX750" s="24">
        <v>1107.43418530792</v>
      </c>
      <c r="BY750" s="24">
        <v>629.84534401445649</v>
      </c>
      <c r="BZ750" s="24">
        <v>535.32863010918686</v>
      </c>
      <c r="CA750" s="24">
        <v>820.01527517159343</v>
      </c>
      <c r="CB750" s="24">
        <v>466.94275313811909</v>
      </c>
      <c r="CC750" s="24">
        <v>693.28830217818108</v>
      </c>
      <c r="CD750" s="24">
        <v>1259.4752720013059</v>
      </c>
      <c r="CE750" s="24">
        <v>483.80509772879822</v>
      </c>
      <c r="CF750" s="24">
        <v>283.70068982509508</v>
      </c>
      <c r="CG750" s="41">
        <v>7695.1155032233219</v>
      </c>
      <c r="CH750" s="17">
        <v>157.948019153102</v>
      </c>
      <c r="CI750" s="24">
        <v>309.63042562200502</v>
      </c>
      <c r="CJ750" s="24">
        <v>68.1898975485026</v>
      </c>
      <c r="CK750" s="24">
        <v>708.69655361030198</v>
      </c>
      <c r="CL750" s="24">
        <v>987.79710822697996</v>
      </c>
      <c r="CM750" s="24">
        <v>564.84357610171003</v>
      </c>
      <c r="CN750" s="24">
        <v>483.31352773189298</v>
      </c>
      <c r="CO750" s="24">
        <v>721.63803289663599</v>
      </c>
      <c r="CP750" s="24">
        <v>421.80199366148202</v>
      </c>
      <c r="CQ750" s="24">
        <v>623.42227438775205</v>
      </c>
      <c r="CR750" s="24">
        <v>1146.4321326660599</v>
      </c>
      <c r="CS750" s="24">
        <v>438.72083116959101</v>
      </c>
      <c r="CT750" s="24">
        <v>238.30604951183599</v>
      </c>
      <c r="CU750" s="41">
        <v>6870.7404222878522</v>
      </c>
    </row>
    <row r="751" spans="1:99" x14ac:dyDescent="0.25">
      <c r="A751" s="19" t="s">
        <v>982</v>
      </c>
      <c r="B751" s="24">
        <v>125.56978597104394</v>
      </c>
      <c r="C751" s="24">
        <v>466.11320733246475</v>
      </c>
      <c r="D751" s="24">
        <v>542.97353564551076</v>
      </c>
      <c r="E751" s="24">
        <v>101.24579163280998</v>
      </c>
      <c r="F751" s="24">
        <v>5691.9312266076322</v>
      </c>
      <c r="G751" s="24">
        <v>256.17586649526987</v>
      </c>
      <c r="H751" s="24">
        <v>758.78654458761116</v>
      </c>
      <c r="I751" s="24">
        <v>0.30686479174945902</v>
      </c>
      <c r="J751" s="24">
        <v>664.68060775417666</v>
      </c>
      <c r="K751" s="24">
        <v>2357.4737916549288</v>
      </c>
      <c r="L751" s="24">
        <v>1414.5564705131496</v>
      </c>
      <c r="M751" s="24">
        <v>1015.8403384965607</v>
      </c>
      <c r="N751" s="24">
        <v>304.00815496510745</v>
      </c>
      <c r="O751" s="41">
        <v>16081.410475848752</v>
      </c>
      <c r="P751" s="17">
        <v>124.5197533209064</v>
      </c>
      <c r="Q751" s="24">
        <v>464.91198738136563</v>
      </c>
      <c r="R751" s="24">
        <v>542.17441258846031</v>
      </c>
      <c r="S751" s="24">
        <v>100.14506635132528</v>
      </c>
      <c r="T751" s="24">
        <v>5686.7306200854528</v>
      </c>
      <c r="U751" s="24">
        <v>255.87528446464552</v>
      </c>
      <c r="V751" s="24">
        <v>757.38750409305294</v>
      </c>
      <c r="W751" s="24">
        <v>2378.8049575443333</v>
      </c>
      <c r="X751" s="24">
        <v>663.63154124092466</v>
      </c>
      <c r="Y751" s="24">
        <v>2353.7690039515351</v>
      </c>
      <c r="Z751" s="24">
        <v>1412.4059361736238</v>
      </c>
      <c r="AA751" s="24">
        <v>1014.4386261497643</v>
      </c>
      <c r="AB751" s="24">
        <v>303.40769545172952</v>
      </c>
      <c r="AC751" s="41">
        <v>16058.202388797117</v>
      </c>
      <c r="AD751" s="17">
        <v>124.1198769646967</v>
      </c>
      <c r="AE751" s="24">
        <v>464.51145331655363</v>
      </c>
      <c r="AF751" s="24">
        <v>541.82408272108069</v>
      </c>
      <c r="AG751" s="24">
        <v>99.844589869525535</v>
      </c>
      <c r="AH751" s="24">
        <v>5682.8320829448221</v>
      </c>
      <c r="AI751" s="24">
        <v>255.57436373249678</v>
      </c>
      <c r="AJ751" s="24">
        <v>756.58714434648425</v>
      </c>
      <c r="AK751" s="24">
        <v>2376.3049889684835</v>
      </c>
      <c r="AL751" s="24">
        <v>661.4818483297546</v>
      </c>
      <c r="AM751" s="24">
        <v>2351.4210927141676</v>
      </c>
      <c r="AN751" s="24">
        <v>1411.1062253015825</v>
      </c>
      <c r="AO751" s="24">
        <v>1013.5380058318983</v>
      </c>
      <c r="AP751" s="24">
        <v>302.90714997801672</v>
      </c>
      <c r="AQ751" s="41">
        <v>16042.052905019562</v>
      </c>
      <c r="AR751" s="17">
        <v>123.82108261761627</v>
      </c>
      <c r="AS751" s="24">
        <v>464.36143469289408</v>
      </c>
      <c r="AT751" s="24">
        <v>541.42443772085323</v>
      </c>
      <c r="AU751" s="24">
        <v>99.544485701639815</v>
      </c>
      <c r="AV751" s="24">
        <v>5680.0320665324316</v>
      </c>
      <c r="AW751" s="24">
        <v>255.0730246075936</v>
      </c>
      <c r="AX751" s="24">
        <v>756.23774631547053</v>
      </c>
      <c r="AY751" s="24">
        <v>2375.0035110901372</v>
      </c>
      <c r="AZ751" s="24">
        <v>660.68075963512445</v>
      </c>
      <c r="BA751" s="24">
        <v>2350.0699174539086</v>
      </c>
      <c r="BB751" s="24">
        <v>1410.0567850514569</v>
      </c>
      <c r="BC751" s="24">
        <v>1013.2883108532382</v>
      </c>
      <c r="BD751" s="24">
        <v>302.60702291711084</v>
      </c>
      <c r="BE751" s="41">
        <v>16032.200585189476</v>
      </c>
      <c r="BF751" s="17">
        <v>123.57055064077956</v>
      </c>
      <c r="BG751" s="24">
        <v>464.11258282932619</v>
      </c>
      <c r="BH751" s="24">
        <v>541.12442875326599</v>
      </c>
      <c r="BI751" s="24">
        <v>99.193880464318411</v>
      </c>
      <c r="BJ751" s="24">
        <v>5678.3829506865104</v>
      </c>
      <c r="BK751" s="24">
        <v>255.0730246075936</v>
      </c>
      <c r="BL751" s="24">
        <v>755.83749314315742</v>
      </c>
      <c r="BM751" s="24">
        <v>2373.6516992893867</v>
      </c>
      <c r="BN751" s="24">
        <v>660.18128765475035</v>
      </c>
      <c r="BO751" s="24">
        <v>2348.4684055031917</v>
      </c>
      <c r="BP751" s="24">
        <v>1408.9063070389063</v>
      </c>
      <c r="BQ751" s="24">
        <v>1012.5880426873961</v>
      </c>
      <c r="BR751" s="24">
        <v>301.5065266238496</v>
      </c>
      <c r="BS751" s="41">
        <v>16022.597179922432</v>
      </c>
      <c r="BT751" s="17">
        <v>120.57253841348249</v>
      </c>
      <c r="BU751" s="24">
        <v>456.45042751426411</v>
      </c>
      <c r="BV751" s="24">
        <v>533.18454230956092</v>
      </c>
      <c r="BW751" s="24">
        <v>93.639571997350401</v>
      </c>
      <c r="BX751" s="24">
        <v>5605.5304267587562</v>
      </c>
      <c r="BY751" s="24">
        <v>248.86875660908203</v>
      </c>
      <c r="BZ751" s="24">
        <v>744.0979539733421</v>
      </c>
      <c r="CA751" s="24">
        <v>2323.8287498996619</v>
      </c>
      <c r="CB751" s="24">
        <v>643.635940252978</v>
      </c>
      <c r="CC751" s="24">
        <v>2299.9674587211548</v>
      </c>
      <c r="CD751" s="24">
        <v>1374.220490902961</v>
      </c>
      <c r="CE751" s="24">
        <v>990.424688854907</v>
      </c>
      <c r="CF751" s="24">
        <v>295.70635631248547</v>
      </c>
      <c r="CG751" s="41">
        <v>15730.127902519987</v>
      </c>
      <c r="CH751" s="17">
        <v>104.708972506789</v>
      </c>
      <c r="CI751" s="24">
        <v>405.04769286345601</v>
      </c>
      <c r="CJ751" s="24">
        <v>465.79513823109397</v>
      </c>
      <c r="CK751" s="24">
        <v>71.950655091684595</v>
      </c>
      <c r="CL751" s="24">
        <v>4647.8117011715503</v>
      </c>
      <c r="CM751" s="24">
        <v>205.95621014613701</v>
      </c>
      <c r="CN751" s="24">
        <v>627.88926394881105</v>
      </c>
      <c r="CO751" s="24">
        <v>1884.87624156425</v>
      </c>
      <c r="CP751" s="24">
        <v>533.97232512069297</v>
      </c>
      <c r="CQ751" s="24">
        <v>1913.47191315024</v>
      </c>
      <c r="CR751" s="24">
        <v>1109.2497716523901</v>
      </c>
      <c r="CS751" s="24">
        <v>791.636457867834</v>
      </c>
      <c r="CT751" s="24">
        <v>243.580263657541</v>
      </c>
      <c r="CU751" s="41">
        <v>13005.946606972471</v>
      </c>
    </row>
    <row r="752" spans="1:99" x14ac:dyDescent="0.25">
      <c r="A752" s="19" t="s">
        <v>983</v>
      </c>
      <c r="B752" s="24">
        <v>341.40288334675472</v>
      </c>
      <c r="C752" s="24">
        <v>369.54721143902952</v>
      </c>
      <c r="D752" s="24">
        <v>429.25877512242732</v>
      </c>
      <c r="E752" s="24">
        <v>56.620084264555246</v>
      </c>
      <c r="F752" s="24">
        <v>3316.7106413017946</v>
      </c>
      <c r="G752" s="24">
        <v>428.92149483758971</v>
      </c>
      <c r="H752" s="24">
        <v>1304.5503097491924</v>
      </c>
      <c r="I752" s="24">
        <v>0.30686479174945902</v>
      </c>
      <c r="J752" s="24">
        <v>736.40363179507528</v>
      </c>
      <c r="K752" s="24">
        <v>732.05976441184271</v>
      </c>
      <c r="L752" s="24">
        <v>1627.6518922241173</v>
      </c>
      <c r="M752" s="24">
        <v>609.23258590905391</v>
      </c>
      <c r="N752" s="24">
        <v>374.13225654219593</v>
      </c>
      <c r="O752" s="41">
        <v>11308.162634015836</v>
      </c>
      <c r="P752" s="17">
        <v>341.35319791348422</v>
      </c>
      <c r="Q752" s="24">
        <v>369.34692830106798</v>
      </c>
      <c r="R752" s="24">
        <v>428.86061248318094</v>
      </c>
      <c r="S752" s="24">
        <v>56.318845519930072</v>
      </c>
      <c r="T752" s="24">
        <v>3313.456119572963</v>
      </c>
      <c r="U752" s="24">
        <v>428.62022605059087</v>
      </c>
      <c r="V752" s="24">
        <v>1302.998386153921</v>
      </c>
      <c r="W752" s="24">
        <v>980.81843573923629</v>
      </c>
      <c r="X752" s="24">
        <v>735.90216579693549</v>
      </c>
      <c r="Y752" s="24">
        <v>731.30894778757636</v>
      </c>
      <c r="Z752" s="24">
        <v>1625.1969108725859</v>
      </c>
      <c r="AA752" s="24">
        <v>608.6319717733071</v>
      </c>
      <c r="AB752" s="24">
        <v>373.78109918738824</v>
      </c>
      <c r="AC752" s="41">
        <v>11296.593847152168</v>
      </c>
      <c r="AD752" s="17">
        <v>340.85052059885697</v>
      </c>
      <c r="AE752" s="24">
        <v>369.09561715215341</v>
      </c>
      <c r="AF752" s="24">
        <v>428.81039101305987</v>
      </c>
      <c r="AG752" s="24">
        <v>56.068391323097188</v>
      </c>
      <c r="AH752" s="24">
        <v>3311.5561282623353</v>
      </c>
      <c r="AI752" s="24">
        <v>428.62022605059087</v>
      </c>
      <c r="AJ752" s="24">
        <v>1302.2976597999948</v>
      </c>
      <c r="AK752" s="24">
        <v>980.36640885401596</v>
      </c>
      <c r="AL752" s="24">
        <v>735.35352280401537</v>
      </c>
      <c r="AM752" s="24">
        <v>730.85825294151311</v>
      </c>
      <c r="AN752" s="24">
        <v>1624.4461531453812</v>
      </c>
      <c r="AO752" s="24">
        <v>608.33096993518188</v>
      </c>
      <c r="AP752" s="24">
        <v>373.63099618420711</v>
      </c>
      <c r="AQ752" s="41">
        <v>11290.285238064404</v>
      </c>
      <c r="AR752" s="17">
        <v>340.80096708160289</v>
      </c>
      <c r="AS752" s="24">
        <v>368.84584151686317</v>
      </c>
      <c r="AT752" s="24">
        <v>428.50883583354931</v>
      </c>
      <c r="AU752" s="24">
        <v>55.968315887544549</v>
      </c>
      <c r="AV752" s="24">
        <v>3310.5548397779298</v>
      </c>
      <c r="AW752" s="24">
        <v>428.47198523104447</v>
      </c>
      <c r="AX752" s="24">
        <v>1302.0966820583724</v>
      </c>
      <c r="AY752" s="24">
        <v>980.0143720143501</v>
      </c>
      <c r="AZ752" s="24">
        <v>735.25370648968351</v>
      </c>
      <c r="BA752" s="24">
        <v>730.55868049461753</v>
      </c>
      <c r="BB752" s="24">
        <v>1624.0965276573622</v>
      </c>
      <c r="BC752" s="24">
        <v>608.23181065911001</v>
      </c>
      <c r="BD752" s="24">
        <v>373.3311911096734</v>
      </c>
      <c r="BE752" s="41">
        <v>11286.733755811703</v>
      </c>
      <c r="BF752" s="17">
        <v>340.65191114179601</v>
      </c>
      <c r="BG752" s="24">
        <v>368.84584151686317</v>
      </c>
      <c r="BH752" s="24">
        <v>428.05923976861118</v>
      </c>
      <c r="BI752" s="24">
        <v>55.868095758816807</v>
      </c>
      <c r="BJ752" s="24">
        <v>3309.1547104155807</v>
      </c>
      <c r="BK752" s="24">
        <v>428.27188182514442</v>
      </c>
      <c r="BL752" s="24">
        <v>1301.3459261860401</v>
      </c>
      <c r="BM752" s="24">
        <v>979.46593409935815</v>
      </c>
      <c r="BN752" s="24">
        <v>734.80522892965382</v>
      </c>
      <c r="BO752" s="24">
        <v>730.0103528038926</v>
      </c>
      <c r="BP752" s="24">
        <v>1623.6465584451641</v>
      </c>
      <c r="BQ752" s="24">
        <v>607.72903327423273</v>
      </c>
      <c r="BR752" s="24">
        <v>372.48052011333368</v>
      </c>
      <c r="BS752" s="41">
        <v>11280.335234278486</v>
      </c>
      <c r="BT752" s="17">
        <v>336.00128697163819</v>
      </c>
      <c r="BU752" s="24">
        <v>364.64020467351861</v>
      </c>
      <c r="BV752" s="24">
        <v>421.81778217634053</v>
      </c>
      <c r="BW752" s="24">
        <v>54.416945456435897</v>
      </c>
      <c r="BX752" s="24">
        <v>3279.0130799411791</v>
      </c>
      <c r="BY752" s="24">
        <v>425.27277002462057</v>
      </c>
      <c r="BZ752" s="24">
        <v>1287.4355318616301</v>
      </c>
      <c r="CA752" s="24">
        <v>970.25739951482001</v>
      </c>
      <c r="CB752" s="24">
        <v>725.3364183170761</v>
      </c>
      <c r="CC752" s="24">
        <v>724.60203323463031</v>
      </c>
      <c r="CD752" s="24">
        <v>1605.574687864198</v>
      </c>
      <c r="CE752" s="24">
        <v>602.52567642073325</v>
      </c>
      <c r="CF752" s="24">
        <v>367.56924579341751</v>
      </c>
      <c r="CG752" s="41">
        <v>11164.463062250239</v>
      </c>
      <c r="CH752" s="17">
        <v>305.756099674967</v>
      </c>
      <c r="CI752" s="24">
        <v>327.179708777651</v>
      </c>
      <c r="CJ752" s="24">
        <v>374.012571308948</v>
      </c>
      <c r="CK752" s="24">
        <v>44.246536331845697</v>
      </c>
      <c r="CL752" s="24">
        <v>2929.7115781686898</v>
      </c>
      <c r="CM752" s="24">
        <v>389.47141075788699</v>
      </c>
      <c r="CN752" s="24">
        <v>1154.6456930090601</v>
      </c>
      <c r="CO752" s="24">
        <v>865.82020490585603</v>
      </c>
      <c r="CP752" s="24">
        <v>648.00368958557499</v>
      </c>
      <c r="CQ752" s="24">
        <v>652.80699136111798</v>
      </c>
      <c r="CR752" s="24">
        <v>1430.6285936571501</v>
      </c>
      <c r="CS752" s="24">
        <v>540.59585694231396</v>
      </c>
      <c r="CT752" s="24">
        <v>312.60825203755502</v>
      </c>
      <c r="CU752" s="41">
        <v>9975.487186518616</v>
      </c>
    </row>
    <row r="753" spans="1:99" x14ac:dyDescent="0.25">
      <c r="A753" s="19" t="s">
        <v>984</v>
      </c>
      <c r="B753" s="24">
        <v>358.55795661933178</v>
      </c>
      <c r="C753" s="24">
        <v>348.77408216635274</v>
      </c>
      <c r="D753" s="24">
        <v>466.75331121925819</v>
      </c>
      <c r="E753" s="24">
        <v>257.48054580221236</v>
      </c>
      <c r="F753" s="24">
        <v>1043.1897651356237</v>
      </c>
      <c r="G753" s="24">
        <v>436.63716262316461</v>
      </c>
      <c r="H753" s="24">
        <v>1083.4953376202211</v>
      </c>
      <c r="I753" s="24">
        <v>0.30686479174945902</v>
      </c>
      <c r="J753" s="24">
        <v>1117.326922796831</v>
      </c>
      <c r="K753" s="24">
        <v>623.59856343599972</v>
      </c>
      <c r="L753" s="24">
        <v>1160.9322637649293</v>
      </c>
      <c r="M753" s="24">
        <v>682.51194938911135</v>
      </c>
      <c r="N753" s="24">
        <v>314.15854131535036</v>
      </c>
      <c r="O753" s="41">
        <v>8955.0821177521302</v>
      </c>
      <c r="P753" s="17">
        <v>358.30865655613445</v>
      </c>
      <c r="Q753" s="24">
        <v>348.12626031722732</v>
      </c>
      <c r="R753" s="24">
        <v>466.20376292547627</v>
      </c>
      <c r="S753" s="24">
        <v>257.28085342257577</v>
      </c>
      <c r="T753" s="24">
        <v>1042.0408608689957</v>
      </c>
      <c r="U753" s="24">
        <v>435.78807293439775</v>
      </c>
      <c r="V753" s="24">
        <v>1082.2466956892804</v>
      </c>
      <c r="W753" s="24">
        <v>1061.1153529317194</v>
      </c>
      <c r="X753" s="24">
        <v>1116.5275139368669</v>
      </c>
      <c r="Y753" s="24">
        <v>622.50138554181035</v>
      </c>
      <c r="Z753" s="24">
        <v>1159.8843150772077</v>
      </c>
      <c r="AA753" s="24">
        <v>681.41332424179132</v>
      </c>
      <c r="AB753" s="24">
        <v>313.80919247759101</v>
      </c>
      <c r="AC753" s="41">
        <v>8945.246246921075</v>
      </c>
      <c r="AD753" s="17">
        <v>357.85972580707215</v>
      </c>
      <c r="AE753" s="24">
        <v>348.07633793202353</v>
      </c>
      <c r="AF753" s="24">
        <v>465.95430175786078</v>
      </c>
      <c r="AG753" s="24">
        <v>257.28085342257577</v>
      </c>
      <c r="AH753" s="24">
        <v>1040.8921527794384</v>
      </c>
      <c r="AI753" s="24">
        <v>435.43952220079717</v>
      </c>
      <c r="AJ753" s="24">
        <v>1081.8470650399756</v>
      </c>
      <c r="AK753" s="24">
        <v>1060.6665575865907</v>
      </c>
      <c r="AL753" s="24">
        <v>1115.3789478567785</v>
      </c>
      <c r="AM753" s="24">
        <v>621.6015441304171</v>
      </c>
      <c r="AN753" s="24">
        <v>1159.4338061616158</v>
      </c>
      <c r="AO753" s="24">
        <v>681.11413354745628</v>
      </c>
      <c r="AP753" s="24">
        <v>313.508976968318</v>
      </c>
      <c r="AQ753" s="41">
        <v>8939.0539251909213</v>
      </c>
      <c r="AR753" s="17">
        <v>357.60990886394973</v>
      </c>
      <c r="AS753" s="24">
        <v>347.6274857009854</v>
      </c>
      <c r="AT753" s="24">
        <v>465.45456502295832</v>
      </c>
      <c r="AU753" s="24">
        <v>257.23086630410364</v>
      </c>
      <c r="AV753" s="24">
        <v>1040.3919088579123</v>
      </c>
      <c r="AW753" s="24">
        <v>435.23977573561979</v>
      </c>
      <c r="AX753" s="24">
        <v>1081.4473066816456</v>
      </c>
      <c r="AY753" s="24">
        <v>1060.416462479647</v>
      </c>
      <c r="AZ753" s="24">
        <v>1115.1782347684552</v>
      </c>
      <c r="BA753" s="24">
        <v>621.40178350197891</v>
      </c>
      <c r="BB753" s="24">
        <v>1158.9337420733432</v>
      </c>
      <c r="BC753" s="24">
        <v>680.91459954058871</v>
      </c>
      <c r="BD753" s="24">
        <v>313.00999124034479</v>
      </c>
      <c r="BE753" s="41">
        <v>8934.85663077153</v>
      </c>
      <c r="BF753" s="17">
        <v>357.4598007392392</v>
      </c>
      <c r="BG753" s="24">
        <v>347.52791922282955</v>
      </c>
      <c r="BH753" s="24">
        <v>465.15512047168335</v>
      </c>
      <c r="BI753" s="24">
        <v>256.93126010806077</v>
      </c>
      <c r="BJ753" s="24">
        <v>1039.1927034416876</v>
      </c>
      <c r="BK753" s="24">
        <v>434.98966644207815</v>
      </c>
      <c r="BL753" s="24">
        <v>1080.8477563922363</v>
      </c>
      <c r="BM753" s="24">
        <v>1060.0671105777383</v>
      </c>
      <c r="BN753" s="24">
        <v>1114.5777469224854</v>
      </c>
      <c r="BO753" s="24">
        <v>620.90312228499374</v>
      </c>
      <c r="BP753" s="24">
        <v>1158.3830628728222</v>
      </c>
      <c r="BQ753" s="24">
        <v>680.71475722833861</v>
      </c>
      <c r="BR753" s="24">
        <v>312.20999819886663</v>
      </c>
      <c r="BS753" s="41">
        <v>8928.9600249030591</v>
      </c>
      <c r="BT753" s="17">
        <v>349.17414401848572</v>
      </c>
      <c r="BU753" s="24">
        <v>341.74218813725645</v>
      </c>
      <c r="BV753" s="24">
        <v>458.8132183932027</v>
      </c>
      <c r="BW753" s="24">
        <v>252.59137968643461</v>
      </c>
      <c r="BX753" s="24">
        <v>1025.345028424581</v>
      </c>
      <c r="BY753" s="24">
        <v>429.84912608358275</v>
      </c>
      <c r="BZ753" s="24">
        <v>1067.3563255541869</v>
      </c>
      <c r="CA753" s="24">
        <v>1043.5437475911831</v>
      </c>
      <c r="CB753" s="24">
        <v>1098.641692629275</v>
      </c>
      <c r="CC753" s="24">
        <v>610.91495999669883</v>
      </c>
      <c r="CD753" s="24">
        <v>1145.835561681811</v>
      </c>
      <c r="CE753" s="24">
        <v>673.71797464103372</v>
      </c>
      <c r="CF753" s="24">
        <v>305.51746247001631</v>
      </c>
      <c r="CG753" s="41">
        <v>8803.0428093077462</v>
      </c>
      <c r="CH753" s="17">
        <v>300.31035639510702</v>
      </c>
      <c r="CI753" s="24">
        <v>281.18704220394102</v>
      </c>
      <c r="CJ753" s="24">
        <v>398.124121186531</v>
      </c>
      <c r="CK753" s="24">
        <v>206.44973463266601</v>
      </c>
      <c r="CL753" s="24">
        <v>846.55506346728203</v>
      </c>
      <c r="CM753" s="24">
        <v>369.29454632076101</v>
      </c>
      <c r="CN753" s="24">
        <v>916.05278887486202</v>
      </c>
      <c r="CO753" s="24">
        <v>907.13996815851999</v>
      </c>
      <c r="CP753" s="24">
        <v>953.30090237735203</v>
      </c>
      <c r="CQ753" s="24">
        <v>528.20506975710396</v>
      </c>
      <c r="CR753" s="24">
        <v>990.72581246521997</v>
      </c>
      <c r="CS753" s="24">
        <v>608.07149479473003</v>
      </c>
      <c r="CT753" s="24">
        <v>257.37571900408801</v>
      </c>
      <c r="CU753" s="41">
        <v>7562.7926196381641</v>
      </c>
    </row>
    <row r="754" spans="1:99" x14ac:dyDescent="0.25">
      <c r="A754" s="19" t="s">
        <v>985</v>
      </c>
      <c r="B754" s="24">
        <v>280.09956842576798</v>
      </c>
      <c r="C754" s="24">
        <v>865.79745344068976</v>
      </c>
      <c r="D754" s="24">
        <v>267.51774418812568</v>
      </c>
      <c r="E754" s="24">
        <v>3172.72689553501</v>
      </c>
      <c r="F754" s="24">
        <v>1664.3953042567464</v>
      </c>
      <c r="G754" s="24">
        <v>965.8211145684229</v>
      </c>
      <c r="H754" s="24">
        <v>4742.786342090375</v>
      </c>
      <c r="I754" s="24">
        <v>0.30686479174945902</v>
      </c>
      <c r="J754" s="24">
        <v>2095.5381061976959</v>
      </c>
      <c r="K754" s="24">
        <v>2212.933991779646</v>
      </c>
      <c r="L754" s="24">
        <v>3179.9952466307136</v>
      </c>
      <c r="M754" s="24">
        <v>1857.1884088227869</v>
      </c>
      <c r="N754" s="24">
        <v>712.62108610959876</v>
      </c>
      <c r="O754" s="41">
        <v>24087.641047714402</v>
      </c>
      <c r="P754" s="17">
        <v>279.44535343531732</v>
      </c>
      <c r="Q754" s="24">
        <v>860.41596212509535</v>
      </c>
      <c r="R754" s="24">
        <v>266.9155170988596</v>
      </c>
      <c r="S754" s="24">
        <v>3159.2574498551153</v>
      </c>
      <c r="T754" s="24">
        <v>1662.3713477387696</v>
      </c>
      <c r="U754" s="24">
        <v>965.01943797110789</v>
      </c>
      <c r="V754" s="24">
        <v>4738.1919287687942</v>
      </c>
      <c r="W754" s="24">
        <v>2067.3939464594</v>
      </c>
      <c r="X754" s="24">
        <v>2093.7307523373029</v>
      </c>
      <c r="Y754" s="24">
        <v>2211.328220600155</v>
      </c>
      <c r="Z754" s="24">
        <v>3178.5907942907584</v>
      </c>
      <c r="AA754" s="24">
        <v>1852.6900631998965</v>
      </c>
      <c r="AB754" s="24">
        <v>710.36324766657845</v>
      </c>
      <c r="AC754" s="41">
        <v>24045.714021547152</v>
      </c>
      <c r="AD754" s="17">
        <v>278.63591303255248</v>
      </c>
      <c r="AE754" s="24">
        <v>859.56171741247465</v>
      </c>
      <c r="AF754" s="24">
        <v>266.46165178270854</v>
      </c>
      <c r="AG754" s="24">
        <v>3156.3301339974073</v>
      </c>
      <c r="AH754" s="24">
        <v>1661.7185089556228</v>
      </c>
      <c r="AI754" s="24">
        <v>964.66822526751469</v>
      </c>
      <c r="AJ754" s="24">
        <v>4736.0714481003788</v>
      </c>
      <c r="AK754" s="24">
        <v>2066.2390149513576</v>
      </c>
      <c r="AL754" s="24">
        <v>2092.1270025835224</v>
      </c>
      <c r="AM754" s="24">
        <v>2210.2737380782551</v>
      </c>
      <c r="AN754" s="24">
        <v>3177.1370022075034</v>
      </c>
      <c r="AO754" s="24">
        <v>1851.4791065649845</v>
      </c>
      <c r="AP754" s="24">
        <v>709.20853045656941</v>
      </c>
      <c r="AQ754" s="41">
        <v>24029.911993390851</v>
      </c>
      <c r="AR754" s="17">
        <v>277.68024214426123</v>
      </c>
      <c r="AS754" s="24">
        <v>858.30298436141675</v>
      </c>
      <c r="AT754" s="24">
        <v>266.10642633580403</v>
      </c>
      <c r="AU754" s="24">
        <v>3153.1434174874839</v>
      </c>
      <c r="AV754" s="24">
        <v>1660.4074605981505</v>
      </c>
      <c r="AW754" s="24">
        <v>964.51770536638981</v>
      </c>
      <c r="AX754" s="24">
        <v>4732.5380440773333</v>
      </c>
      <c r="AY754" s="24">
        <v>2064.5745269363142</v>
      </c>
      <c r="AZ754" s="24">
        <v>2091.6240678348258</v>
      </c>
      <c r="BA754" s="24">
        <v>2209.9229665708681</v>
      </c>
      <c r="BB754" s="24">
        <v>3176.4862495577881</v>
      </c>
      <c r="BC754" s="24">
        <v>1849.6633747047042</v>
      </c>
      <c r="BD754" s="24">
        <v>707.85409104898554</v>
      </c>
      <c r="BE754" s="41">
        <v>24012.82155702433</v>
      </c>
      <c r="BF754" s="17">
        <v>277.37929158879302</v>
      </c>
      <c r="BG754" s="24">
        <v>857.69833028231005</v>
      </c>
      <c r="BH754" s="24">
        <v>265.80660754251107</v>
      </c>
      <c r="BI754" s="24">
        <v>3151.2240098345474</v>
      </c>
      <c r="BJ754" s="24">
        <v>1660.0550531091367</v>
      </c>
      <c r="BK754" s="24">
        <v>964.21721235686687</v>
      </c>
      <c r="BL754" s="24">
        <v>4730.7185211686583</v>
      </c>
      <c r="BM754" s="24">
        <v>2063.9707244548526</v>
      </c>
      <c r="BN754" s="24">
        <v>2091.1225124223106</v>
      </c>
      <c r="BO754" s="24">
        <v>2209.7724551186661</v>
      </c>
      <c r="BP754" s="24">
        <v>3175.6827334894742</v>
      </c>
      <c r="BQ754" s="24">
        <v>1848.4023101136618</v>
      </c>
      <c r="BR754" s="24">
        <v>704.89742388677496</v>
      </c>
      <c r="BS754" s="41">
        <v>24000.947185368565</v>
      </c>
      <c r="BT754" s="17">
        <v>268.6310809177358</v>
      </c>
      <c r="BU754" s="24">
        <v>813.86144801760804</v>
      </c>
      <c r="BV754" s="24">
        <v>257.92726594586247</v>
      </c>
      <c r="BW754" s="24">
        <v>3066.4000134927965</v>
      </c>
      <c r="BX754" s="24">
        <v>1639.7870497177521</v>
      </c>
      <c r="BY754" s="24">
        <v>956.54896221420302</v>
      </c>
      <c r="BZ754" s="24">
        <v>4675.8608195381203</v>
      </c>
      <c r="CA754" s="24">
        <v>2030.714927267873</v>
      </c>
      <c r="CB754" s="24">
        <v>2069.5843294380438</v>
      </c>
      <c r="CC754" s="24">
        <v>2192.8025145392689</v>
      </c>
      <c r="CD754" s="24">
        <v>3152.7085415959691</v>
      </c>
      <c r="CE754" s="24">
        <v>1819.9689007144391</v>
      </c>
      <c r="CF754" s="24">
        <v>688.25901984790892</v>
      </c>
      <c r="CG754" s="41">
        <v>23633.05487324758</v>
      </c>
      <c r="CH754" s="17">
        <v>227.11884180006399</v>
      </c>
      <c r="CI754" s="24">
        <v>688.84849082989899</v>
      </c>
      <c r="CJ754" s="24">
        <v>219.459032488345</v>
      </c>
      <c r="CK754" s="24">
        <v>2699.4839718366802</v>
      </c>
      <c r="CL754" s="24">
        <v>1493.7535831405401</v>
      </c>
      <c r="CM754" s="24">
        <v>875.79508470044402</v>
      </c>
      <c r="CN754" s="24">
        <v>4332.1986337083599</v>
      </c>
      <c r="CO754" s="24">
        <v>1817.5233610287</v>
      </c>
      <c r="CP754" s="24">
        <v>1890.84421554337</v>
      </c>
      <c r="CQ754" s="24">
        <v>2058.5839415803598</v>
      </c>
      <c r="CR754" s="24">
        <v>2944.9508083421301</v>
      </c>
      <c r="CS754" s="24">
        <v>1624.9293587524</v>
      </c>
      <c r="CT754" s="24">
        <v>548.11045421960296</v>
      </c>
      <c r="CU754" s="41">
        <v>21421.5997779709</v>
      </c>
    </row>
    <row r="755" spans="1:99" x14ac:dyDescent="0.25">
      <c r="A755" s="19" t="s">
        <v>986</v>
      </c>
      <c r="B755" s="24">
        <v>0.84590648653070044</v>
      </c>
      <c r="C755" s="24">
        <v>6.6699791632043794</v>
      </c>
      <c r="D755" s="24">
        <v>3.3387437960254971</v>
      </c>
      <c r="E755" s="24">
        <v>31.966172836906502</v>
      </c>
      <c r="F755" s="24">
        <v>13.748146782398667</v>
      </c>
      <c r="G755" s="24">
        <v>8.5703941006932531</v>
      </c>
      <c r="H755" s="24">
        <v>14.154277988971682</v>
      </c>
      <c r="I755" s="24">
        <v>0.30686479174945902</v>
      </c>
      <c r="J755" s="24">
        <v>2.040255084049436</v>
      </c>
      <c r="K755" s="24">
        <v>9.5080342197685876</v>
      </c>
      <c r="L755" s="24">
        <v>18.876641361304955</v>
      </c>
      <c r="M755" s="24">
        <v>5.8233924628679166</v>
      </c>
      <c r="N755" s="24">
        <v>4.6779805843875497</v>
      </c>
      <c r="O755" s="41">
        <v>132.72450974489411</v>
      </c>
      <c r="P755" s="17">
        <v>0.84590648653070044</v>
      </c>
      <c r="Q755" s="24">
        <v>6.6200880157802313</v>
      </c>
      <c r="R755" s="24">
        <v>3.1893068805012472</v>
      </c>
      <c r="S755" s="24">
        <v>31.61807382310009</v>
      </c>
      <c r="T755" s="24">
        <v>13.698402289213689</v>
      </c>
      <c r="U755" s="24">
        <v>8.2714912766429691</v>
      </c>
      <c r="V755" s="24">
        <v>14.154277988971682</v>
      </c>
      <c r="W755" s="24">
        <v>12.40509897148454</v>
      </c>
      <c r="X755" s="24">
        <v>2.040255084049436</v>
      </c>
      <c r="Y755" s="24">
        <v>9.5080342197685876</v>
      </c>
      <c r="Z755" s="24">
        <v>18.627779296259128</v>
      </c>
      <c r="AA755" s="24">
        <v>5.8233924628679166</v>
      </c>
      <c r="AB755" s="24">
        <v>4.5784361688715896</v>
      </c>
      <c r="AC755" s="41">
        <v>131.38054296404181</v>
      </c>
      <c r="AD755" s="17">
        <v>0.84590648653070044</v>
      </c>
      <c r="AE755" s="24">
        <v>6.6200880157802313</v>
      </c>
      <c r="AF755" s="24">
        <v>3.1893068805012472</v>
      </c>
      <c r="AG755" s="24">
        <v>31.419085354564757</v>
      </c>
      <c r="AH755" s="24">
        <v>13.598932558263844</v>
      </c>
      <c r="AI755" s="24">
        <v>8.2714912766429691</v>
      </c>
      <c r="AJ755" s="24">
        <v>14.004933444181507</v>
      </c>
      <c r="AK755" s="24">
        <v>12.206005302775988</v>
      </c>
      <c r="AL755" s="24">
        <v>2.040255084049436</v>
      </c>
      <c r="AM755" s="24">
        <v>9.4582191796078536</v>
      </c>
      <c r="AN755" s="24">
        <v>18.378844917479189</v>
      </c>
      <c r="AO755" s="24">
        <v>5.8233924628679166</v>
      </c>
      <c r="AP755" s="24">
        <v>4.5784361688715896</v>
      </c>
      <c r="AQ755" s="41">
        <v>130.43489713211721</v>
      </c>
      <c r="AR755" s="17">
        <v>0.74631846231891741</v>
      </c>
      <c r="AS755" s="24">
        <v>6.6200880157802313</v>
      </c>
      <c r="AT755" s="24">
        <v>3.1893068805012472</v>
      </c>
      <c r="AU755" s="24">
        <v>31.120275516201886</v>
      </c>
      <c r="AV755" s="24">
        <v>13.499245056813841</v>
      </c>
      <c r="AW755" s="24">
        <v>8.1720184614228586</v>
      </c>
      <c r="AX755" s="24">
        <v>14.004933444181507</v>
      </c>
      <c r="AY755" s="24">
        <v>12.15625926959345</v>
      </c>
      <c r="AZ755" s="24">
        <v>2.040255084049436</v>
      </c>
      <c r="BA755" s="24">
        <v>9.4582191796078536</v>
      </c>
      <c r="BB755" s="24">
        <v>18.229429028668903</v>
      </c>
      <c r="BC755" s="24">
        <v>5.8233924628679166</v>
      </c>
      <c r="BD755" s="24">
        <v>4.5784361688715896</v>
      </c>
      <c r="BE755" s="41">
        <v>129.63817703087963</v>
      </c>
      <c r="BF755" s="17">
        <v>0.74631846231891741</v>
      </c>
      <c r="BG755" s="24">
        <v>6.6200880157802313</v>
      </c>
      <c r="BH755" s="24">
        <v>3.1893068805012472</v>
      </c>
      <c r="BI755" s="24">
        <v>31.020833508553462</v>
      </c>
      <c r="BJ755" s="24">
        <v>13.499245056813841</v>
      </c>
      <c r="BK755" s="24">
        <v>8.1720184614228586</v>
      </c>
      <c r="BL755" s="24">
        <v>14.004933444181507</v>
      </c>
      <c r="BM755" s="24">
        <v>12.106404243088146</v>
      </c>
      <c r="BN755" s="24">
        <v>2.040255084049436</v>
      </c>
      <c r="BO755" s="24">
        <v>9.4582191796078536</v>
      </c>
      <c r="BP755" s="24">
        <v>18.129743577542282</v>
      </c>
      <c r="BQ755" s="24">
        <v>5.8233924628679166</v>
      </c>
      <c r="BR755" s="24">
        <v>4.5286844893288674</v>
      </c>
      <c r="BS755" s="41">
        <v>129.33944286605657</v>
      </c>
      <c r="BT755" s="17">
        <v>0.64691163528065598</v>
      </c>
      <c r="BU755" s="24">
        <v>6.1223868905906897</v>
      </c>
      <c r="BV755" s="24">
        <v>2.29296661499157</v>
      </c>
      <c r="BW755" s="24">
        <v>30.324140688010431</v>
      </c>
      <c r="BX755" s="24">
        <v>11.308735853733371</v>
      </c>
      <c r="BY755" s="24">
        <v>7.4246772450872491</v>
      </c>
      <c r="BZ755" s="24">
        <v>13.407094567221149</v>
      </c>
      <c r="CA755" s="24">
        <v>11.658046170416821</v>
      </c>
      <c r="CB755" s="24">
        <v>1.9905087942016149</v>
      </c>
      <c r="CC755" s="24">
        <v>8.6118898748291901</v>
      </c>
      <c r="CD755" s="24">
        <v>17.731381258638191</v>
      </c>
      <c r="CE755" s="24">
        <v>5.8233924628679166</v>
      </c>
      <c r="CF755" s="24">
        <v>4.3296980467247099</v>
      </c>
      <c r="CG755" s="41">
        <v>121.67183010259357</v>
      </c>
      <c r="CH755" s="17">
        <v>0.49753475337615499</v>
      </c>
      <c r="CI755" s="24">
        <v>4.9273513613167097</v>
      </c>
      <c r="CJ755" s="24">
        <v>0.99776839065019995</v>
      </c>
      <c r="CK755" s="24">
        <v>25.1450224365087</v>
      </c>
      <c r="CL755" s="24">
        <v>7.9209940880879097</v>
      </c>
      <c r="CM755" s="24">
        <v>5.0821780289518097</v>
      </c>
      <c r="CN755" s="24">
        <v>8.7234432380260891</v>
      </c>
      <c r="CO755" s="24">
        <v>8.9172697848262406</v>
      </c>
      <c r="CP755" s="24">
        <v>0.99527612000956101</v>
      </c>
      <c r="CQ755" s="24">
        <v>5.22771032554272</v>
      </c>
      <c r="CR755" s="24">
        <v>13.5478785780716</v>
      </c>
      <c r="CS755" s="24">
        <v>4.9775057432850502</v>
      </c>
      <c r="CT755" s="24">
        <v>3.1850989955336999</v>
      </c>
      <c r="CU755" s="41">
        <v>90.145031844186462</v>
      </c>
    </row>
    <row r="756" spans="1:99" x14ac:dyDescent="0.25">
      <c r="A756" s="19" t="s">
        <v>987</v>
      </c>
      <c r="B756" s="24">
        <v>259.47435538491919</v>
      </c>
      <c r="C756" s="24">
        <v>1140.8249349104817</v>
      </c>
      <c r="D756" s="24">
        <v>110.95917326139329</v>
      </c>
      <c r="E756" s="24">
        <v>2440.2830328748432</v>
      </c>
      <c r="F756" s="24">
        <v>1634.8268591478566</v>
      </c>
      <c r="G756" s="24">
        <v>1081.3503225967172</v>
      </c>
      <c r="H756" s="24">
        <v>1400.7196457068974</v>
      </c>
      <c r="I756" s="24">
        <v>0.30686479174945902</v>
      </c>
      <c r="J756" s="24">
        <v>1807.9688310345998</v>
      </c>
      <c r="K756" s="24">
        <v>1265.6677178310754</v>
      </c>
      <c r="L756" s="24">
        <v>3044.4302944159394</v>
      </c>
      <c r="M756" s="24">
        <v>1420.5005360657165</v>
      </c>
      <c r="N756" s="24">
        <v>783.09067827684203</v>
      </c>
      <c r="O756" s="41">
        <v>18282.06513741134</v>
      </c>
      <c r="P756" s="17">
        <v>259.27529795873818</v>
      </c>
      <c r="Q756" s="24">
        <v>1138.726766916383</v>
      </c>
      <c r="R756" s="24">
        <v>110.46160942872554</v>
      </c>
      <c r="S756" s="24">
        <v>2436.9488925304054</v>
      </c>
      <c r="T756" s="24">
        <v>1632.6849135410878</v>
      </c>
      <c r="U756" s="24">
        <v>1079.2046692675729</v>
      </c>
      <c r="V756" s="24">
        <v>1398.4168909959658</v>
      </c>
      <c r="W756" s="24">
        <v>1889.6679072054994</v>
      </c>
      <c r="X756" s="24">
        <v>1805.3188368966914</v>
      </c>
      <c r="Y756" s="24">
        <v>1263.1680793046366</v>
      </c>
      <c r="Z756" s="24">
        <v>3041.9875123932952</v>
      </c>
      <c r="AA756" s="24">
        <v>1418.5534738892409</v>
      </c>
      <c r="AB756" s="24">
        <v>780.39714238750844</v>
      </c>
      <c r="AC756" s="41">
        <v>18254.81199271575</v>
      </c>
      <c r="AD756" s="17">
        <v>258.9261777921447</v>
      </c>
      <c r="AE756" s="24">
        <v>1137.6774893703175</v>
      </c>
      <c r="AF756" s="24">
        <v>110.21294253784966</v>
      </c>
      <c r="AG756" s="24">
        <v>2435.9512892507532</v>
      </c>
      <c r="AH756" s="24">
        <v>1631.4860587095807</v>
      </c>
      <c r="AI756" s="24">
        <v>1078.2558285770128</v>
      </c>
      <c r="AJ756" s="24">
        <v>1396.6224566436219</v>
      </c>
      <c r="AK756" s="24">
        <v>1887.7157069088946</v>
      </c>
      <c r="AL756" s="24">
        <v>1802.5685653982878</v>
      </c>
      <c r="AM756" s="24">
        <v>1261.4730557612113</v>
      </c>
      <c r="AN756" s="24">
        <v>3039.6353033633459</v>
      </c>
      <c r="AO756" s="24">
        <v>1416.9558379887756</v>
      </c>
      <c r="AP756" s="24">
        <v>779.54614763302311</v>
      </c>
      <c r="AQ756" s="41">
        <v>18237.02685993482</v>
      </c>
      <c r="AR756" s="17">
        <v>258.57533600356737</v>
      </c>
      <c r="AS756" s="24">
        <v>1136.1264791999847</v>
      </c>
      <c r="AT756" s="24">
        <v>110.21294253784966</v>
      </c>
      <c r="AU756" s="24">
        <v>2434.7041650465699</v>
      </c>
      <c r="AV756" s="24">
        <v>1629.6918870945703</v>
      </c>
      <c r="AW756" s="24">
        <v>1077.2028843713233</v>
      </c>
      <c r="AX756" s="24">
        <v>1394.9768186471229</v>
      </c>
      <c r="AY756" s="24">
        <v>1886.1124089165655</v>
      </c>
      <c r="AZ756" s="24">
        <v>1801.3701183016565</v>
      </c>
      <c r="BA756" s="24">
        <v>1260.872011352149</v>
      </c>
      <c r="BB756" s="24">
        <v>3038.0350045940932</v>
      </c>
      <c r="BC756" s="24">
        <v>1415.9544303955829</v>
      </c>
      <c r="BD756" s="24">
        <v>778.74543293346653</v>
      </c>
      <c r="BE756" s="41">
        <v>18222.579919394502</v>
      </c>
      <c r="BF756" s="17">
        <v>258.47574057455444</v>
      </c>
      <c r="BG756" s="24">
        <v>1134.8291855860848</v>
      </c>
      <c r="BH756" s="24">
        <v>110.16308341153344</v>
      </c>
      <c r="BI756" s="24">
        <v>2434.4041837766686</v>
      </c>
      <c r="BJ756" s="24">
        <v>1628.7436750048826</v>
      </c>
      <c r="BK756" s="24">
        <v>1076.0019846383093</v>
      </c>
      <c r="BL756" s="24">
        <v>1393.7284956885105</v>
      </c>
      <c r="BM756" s="24">
        <v>1885.5601766098748</v>
      </c>
      <c r="BN756" s="24">
        <v>1800.8699554457787</v>
      </c>
      <c r="BO756" s="24">
        <v>1260.0730007435329</v>
      </c>
      <c r="BP756" s="24">
        <v>3036.836432131161</v>
      </c>
      <c r="BQ756" s="24">
        <v>1415.2049516973204</v>
      </c>
      <c r="BR756" s="24">
        <v>775.94727174793036</v>
      </c>
      <c r="BS756" s="41">
        <v>18210.83813705614</v>
      </c>
      <c r="BT756" s="17">
        <v>253.08452230927952</v>
      </c>
      <c r="BU756" s="24">
        <v>1105.0916187659359</v>
      </c>
      <c r="BV756" s="24">
        <v>105.4223383187374</v>
      </c>
      <c r="BW756" s="24">
        <v>2394.2385494176101</v>
      </c>
      <c r="BX756" s="24">
        <v>1595.098230379512</v>
      </c>
      <c r="BY756" s="24">
        <v>1056.248003195258</v>
      </c>
      <c r="BZ756" s="24">
        <v>1365.6320372839218</v>
      </c>
      <c r="CA756" s="24">
        <v>1858.0850555001962</v>
      </c>
      <c r="CB756" s="24">
        <v>1765.8848757004448</v>
      </c>
      <c r="CC756" s="24">
        <v>1231.016326072134</v>
      </c>
      <c r="CD756" s="24">
        <v>2987.6245115136971</v>
      </c>
      <c r="CE756" s="24">
        <v>1394.2513431350199</v>
      </c>
      <c r="CF756" s="24">
        <v>759.05714318834498</v>
      </c>
      <c r="CG756" s="41">
        <v>17870.734554780094</v>
      </c>
      <c r="CH756" s="17">
        <v>208.79889747644901</v>
      </c>
      <c r="CI756" s="24">
        <v>874.61110682762796</v>
      </c>
      <c r="CJ756" s="24">
        <v>82.246690370346201</v>
      </c>
      <c r="CK756" s="24">
        <v>1966.4033642115501</v>
      </c>
      <c r="CL756" s="24">
        <v>1269.7699930005699</v>
      </c>
      <c r="CM756" s="24">
        <v>884.69188858111102</v>
      </c>
      <c r="CN756" s="24">
        <v>1112.1021168106499</v>
      </c>
      <c r="CO756" s="24">
        <v>1582.7436005806701</v>
      </c>
      <c r="CP756" s="24">
        <v>1466.7123875613399</v>
      </c>
      <c r="CQ756" s="24">
        <v>1006.32025911604</v>
      </c>
      <c r="CR756" s="24">
        <v>2501.85571142647</v>
      </c>
      <c r="CS756" s="24">
        <v>1194.54693773742</v>
      </c>
      <c r="CT756" s="24">
        <v>608.36057059748396</v>
      </c>
      <c r="CU756" s="41">
        <v>14759.163524297728</v>
      </c>
    </row>
    <row r="757" spans="1:99" x14ac:dyDescent="0.25">
      <c r="A757" s="19" t="s">
        <v>989</v>
      </c>
      <c r="B757" s="24">
        <v>97.140085829889045</v>
      </c>
      <c r="C757" s="24">
        <v>459.35867218381173</v>
      </c>
      <c r="D757" s="24">
        <v>183.55222220574927</v>
      </c>
      <c r="E757" s="24">
        <v>638.49113281863879</v>
      </c>
      <c r="F757" s="24">
        <v>2789.1276258463022</v>
      </c>
      <c r="G757" s="24">
        <v>515.69883071353729</v>
      </c>
      <c r="H757" s="24">
        <v>521.42310653811853</v>
      </c>
      <c r="I757" s="24">
        <v>0.30686479174945902</v>
      </c>
      <c r="J757" s="24">
        <v>649.9878185964684</v>
      </c>
      <c r="K757" s="24">
        <v>1075.4509253857916</v>
      </c>
      <c r="L757" s="24">
        <v>819.14443400978939</v>
      </c>
      <c r="M757" s="24">
        <v>1292.3198547490686</v>
      </c>
      <c r="N757" s="24">
        <v>400.6802558391372</v>
      </c>
      <c r="O757" s="41">
        <v>10319.210397905519</v>
      </c>
      <c r="P757" s="17">
        <v>97.089425239921511</v>
      </c>
      <c r="Q757" s="24">
        <v>458.75144758598901</v>
      </c>
      <c r="R757" s="24">
        <v>183.09551229428126</v>
      </c>
      <c r="S757" s="24">
        <v>638.08624094774405</v>
      </c>
      <c r="T757" s="24">
        <v>2786.44540671494</v>
      </c>
      <c r="U757" s="24">
        <v>515.54787932683314</v>
      </c>
      <c r="V757" s="24">
        <v>521.42310653811853</v>
      </c>
      <c r="W757" s="24">
        <v>876.48210060576025</v>
      </c>
      <c r="X757" s="24">
        <v>649.53341219884896</v>
      </c>
      <c r="Y757" s="24">
        <v>1074.5428502986538</v>
      </c>
      <c r="Z757" s="24">
        <v>819.14443400978939</v>
      </c>
      <c r="AA757" s="24">
        <v>1291.5122973731579</v>
      </c>
      <c r="AB757" s="24">
        <v>400.47785700755912</v>
      </c>
      <c r="AC757" s="41">
        <v>10312.131970141596</v>
      </c>
      <c r="AD757" s="17">
        <v>97.089425239921511</v>
      </c>
      <c r="AE757" s="24">
        <v>458.70094690877244</v>
      </c>
      <c r="AF757" s="24">
        <v>182.9436341436938</v>
      </c>
      <c r="AG757" s="24">
        <v>637.53009724817275</v>
      </c>
      <c r="AH757" s="24">
        <v>2785.5360231599038</v>
      </c>
      <c r="AI757" s="24">
        <v>515.49723139376226</v>
      </c>
      <c r="AJ757" s="24">
        <v>521.32191757445446</v>
      </c>
      <c r="AK757" s="24">
        <v>875.87441409668395</v>
      </c>
      <c r="AL757" s="24">
        <v>648.97683200858251</v>
      </c>
      <c r="AM757" s="24">
        <v>1073.6323663594994</v>
      </c>
      <c r="AN757" s="24">
        <v>818.63896832684986</v>
      </c>
      <c r="AO757" s="24">
        <v>1290.804580471749</v>
      </c>
      <c r="AP757" s="24">
        <v>400.17460794470702</v>
      </c>
      <c r="AQ757" s="41">
        <v>10306.721044876753</v>
      </c>
      <c r="AR757" s="17">
        <v>97.038748958863337</v>
      </c>
      <c r="AS757" s="24">
        <v>458.2964968539917</v>
      </c>
      <c r="AT757" s="24">
        <v>182.7423769823088</v>
      </c>
      <c r="AU757" s="24">
        <v>637.37904517585002</v>
      </c>
      <c r="AV757" s="24">
        <v>2784.3729726551924</v>
      </c>
      <c r="AW757" s="24">
        <v>515.44684957653442</v>
      </c>
      <c r="AX757" s="24">
        <v>521.22100971982218</v>
      </c>
      <c r="AY757" s="24">
        <v>875.67187857897147</v>
      </c>
      <c r="AZ757" s="24">
        <v>648.72397384578892</v>
      </c>
      <c r="BA757" s="24">
        <v>1073.1260517935086</v>
      </c>
      <c r="BB757" s="24">
        <v>818.28599573123461</v>
      </c>
      <c r="BC757" s="24">
        <v>1290.3495293627404</v>
      </c>
      <c r="BD757" s="24">
        <v>399.76930521885782</v>
      </c>
      <c r="BE757" s="41">
        <v>10302.424234453663</v>
      </c>
      <c r="BF757" s="17">
        <v>97.038748958863337</v>
      </c>
      <c r="BG757" s="24">
        <v>458.24608504727553</v>
      </c>
      <c r="BH757" s="24">
        <v>182.7423769823088</v>
      </c>
      <c r="BI757" s="24">
        <v>637.07565952112805</v>
      </c>
      <c r="BJ757" s="24">
        <v>2783.5139015440159</v>
      </c>
      <c r="BK757" s="24">
        <v>515.44684957653442</v>
      </c>
      <c r="BL757" s="24">
        <v>521.22100971982218</v>
      </c>
      <c r="BM757" s="24">
        <v>874.76024400700044</v>
      </c>
      <c r="BN757" s="24">
        <v>648.6733758051563</v>
      </c>
      <c r="BO757" s="24">
        <v>1072.7210334527128</v>
      </c>
      <c r="BP757" s="24">
        <v>818.08395051181697</v>
      </c>
      <c r="BQ757" s="24">
        <v>1289.6915080938054</v>
      </c>
      <c r="BR757" s="24">
        <v>399.36493707836314</v>
      </c>
      <c r="BS757" s="41">
        <v>10298.579680298801</v>
      </c>
      <c r="BT757" s="17">
        <v>95.621132300475452</v>
      </c>
      <c r="BU757" s="24">
        <v>453.03671178638496</v>
      </c>
      <c r="BV757" s="24">
        <v>180.5167566531849</v>
      </c>
      <c r="BW757" s="24">
        <v>631.66026061800562</v>
      </c>
      <c r="BX757" s="24">
        <v>2765.9642771255158</v>
      </c>
      <c r="BY757" s="24">
        <v>511.39724427266879</v>
      </c>
      <c r="BZ757" s="24">
        <v>518.64105115366044</v>
      </c>
      <c r="CA757" s="24">
        <v>866.05280885446348</v>
      </c>
      <c r="CB757" s="24">
        <v>643.46201344827796</v>
      </c>
      <c r="CC757" s="24">
        <v>1058.8619737157201</v>
      </c>
      <c r="CD757" s="24">
        <v>813.63795905104269</v>
      </c>
      <c r="CE757" s="24">
        <v>1279.6847561916334</v>
      </c>
      <c r="CF757" s="24">
        <v>396.38109316512782</v>
      </c>
      <c r="CG757" s="41">
        <v>10214.918038336162</v>
      </c>
      <c r="CH757" s="17">
        <v>88.182279899131601</v>
      </c>
      <c r="CI757" s="24">
        <v>419.00356494016597</v>
      </c>
      <c r="CJ757" s="24">
        <v>169.09333531494499</v>
      </c>
      <c r="CK757" s="24">
        <v>593.27878834005605</v>
      </c>
      <c r="CL757" s="24">
        <v>2576.6594148202398</v>
      </c>
      <c r="CM757" s="24">
        <v>488.21185130340001</v>
      </c>
      <c r="CN757" s="24">
        <v>489.80336169159602</v>
      </c>
      <c r="CO757" s="24">
        <v>815.08860601276001</v>
      </c>
      <c r="CP757" s="24">
        <v>609.31027873795904</v>
      </c>
      <c r="CQ757" s="24">
        <v>993.14282136056397</v>
      </c>
      <c r="CR757" s="24">
        <v>770.93513258093299</v>
      </c>
      <c r="CS757" s="24">
        <v>1202.1173761018199</v>
      </c>
      <c r="CT757" s="24">
        <v>368.66214888782201</v>
      </c>
      <c r="CU757" s="41">
        <v>9583.4889599913949</v>
      </c>
    </row>
    <row r="758" spans="1:99" x14ac:dyDescent="0.25">
      <c r="A758" s="19" t="s">
        <v>914</v>
      </c>
      <c r="B758" s="24">
        <v>7381.3811914921744</v>
      </c>
      <c r="C758" s="24">
        <v>6729.460324712154</v>
      </c>
      <c r="D758" s="24">
        <v>4641.7366153131961</v>
      </c>
      <c r="E758" s="24">
        <v>1786.6018802455128</v>
      </c>
      <c r="F758" s="24">
        <v>2300.7886444014912</v>
      </c>
      <c r="G758" s="24">
        <v>4248.9192363884213</v>
      </c>
      <c r="H758" s="24">
        <v>2794.7091046172109</v>
      </c>
      <c r="I758" s="24">
        <v>0.30686479174945902</v>
      </c>
      <c r="J758" s="24">
        <v>8183.5321399038257</v>
      </c>
      <c r="K758" s="24">
        <v>5669.5190718088061</v>
      </c>
      <c r="L758" s="24">
        <v>9250.725650527158</v>
      </c>
      <c r="M758" s="24">
        <v>4032.7659248471023</v>
      </c>
      <c r="N758" s="24">
        <v>13541.956634303026</v>
      </c>
      <c r="O758" s="41">
        <v>76193.08224856967</v>
      </c>
      <c r="P758" s="17">
        <v>7380.1565158005706</v>
      </c>
      <c r="Q758" s="24">
        <v>6728.7716765073073</v>
      </c>
      <c r="R758" s="24">
        <v>4641.3541291640076</v>
      </c>
      <c r="S758" s="24">
        <v>1786.2957452616213</v>
      </c>
      <c r="T758" s="24">
        <v>2299.7177854696597</v>
      </c>
      <c r="U758" s="24">
        <v>4248.3071559187138</v>
      </c>
      <c r="V758" s="24">
        <v>2794.5559681899731</v>
      </c>
      <c r="W758" s="24">
        <v>5629.3793179944005</v>
      </c>
      <c r="X758" s="24">
        <v>8181.0067666239784</v>
      </c>
      <c r="Y758" s="24">
        <v>5669.136424824409</v>
      </c>
      <c r="Z758" s="24">
        <v>9246.6694362852759</v>
      </c>
      <c r="AA758" s="24">
        <v>4031.2353347279841</v>
      </c>
      <c r="AB758" s="24">
        <v>13515.708871742036</v>
      </c>
      <c r="AC758" s="41">
        <v>76152.295128509941</v>
      </c>
      <c r="AD758" s="17">
        <v>7374.2641880954188</v>
      </c>
      <c r="AE758" s="24">
        <v>6724.8696388435783</v>
      </c>
      <c r="AF758" s="24">
        <v>4636.2288030386217</v>
      </c>
      <c r="AG758" s="24">
        <v>1784.1527898816582</v>
      </c>
      <c r="AH758" s="24">
        <v>2293.8275479385788</v>
      </c>
      <c r="AI758" s="24">
        <v>4243.7928559432412</v>
      </c>
      <c r="AJ758" s="24">
        <v>2790.9601477060687</v>
      </c>
      <c r="AK758" s="24">
        <v>5619.2818681037279</v>
      </c>
      <c r="AL758" s="24">
        <v>8168.8434000491079</v>
      </c>
      <c r="AM758" s="24">
        <v>5664.9289010916827</v>
      </c>
      <c r="AN758" s="24">
        <v>9231.5179471761585</v>
      </c>
      <c r="AO758" s="24">
        <v>4022.2074095088742</v>
      </c>
      <c r="AP758" s="24">
        <v>13440.963797039876</v>
      </c>
      <c r="AQ758" s="41">
        <v>75995.839294416597</v>
      </c>
      <c r="AR758" s="17">
        <v>7371.280062060001</v>
      </c>
      <c r="AS758" s="24">
        <v>6723.7986991468115</v>
      </c>
      <c r="AT758" s="24">
        <v>4633.4753370384024</v>
      </c>
      <c r="AU758" s="24">
        <v>1783.3107624260713</v>
      </c>
      <c r="AV758" s="24">
        <v>2292.2972914205639</v>
      </c>
      <c r="AW758" s="24">
        <v>4241.5739720340107</v>
      </c>
      <c r="AX758" s="24">
        <v>2789.5065919580661</v>
      </c>
      <c r="AY758" s="24">
        <v>5615.1503784592323</v>
      </c>
      <c r="AZ758" s="24">
        <v>8165.6307494908342</v>
      </c>
      <c r="BA758" s="24">
        <v>5662.098343017572</v>
      </c>
      <c r="BB758" s="24">
        <v>9222.5661249131572</v>
      </c>
      <c r="BC758" s="24">
        <v>4019.1469012188568</v>
      </c>
      <c r="BD758" s="24">
        <v>13419.232264081551</v>
      </c>
      <c r="BE758" s="41">
        <v>75939.067477265125</v>
      </c>
      <c r="BF758" s="17">
        <v>7346.1049144700992</v>
      </c>
      <c r="BG758" s="24">
        <v>6708.4185792279986</v>
      </c>
      <c r="BH758" s="24">
        <v>4616.2643510289263</v>
      </c>
      <c r="BI758" s="24">
        <v>1777.1885484854351</v>
      </c>
      <c r="BJ758" s="24">
        <v>2278.6044975399182</v>
      </c>
      <c r="BK758" s="24">
        <v>4224.8936038335287</v>
      </c>
      <c r="BL758" s="24">
        <v>2780.3249722038568</v>
      </c>
      <c r="BM758" s="24">
        <v>5589.7510748660497</v>
      </c>
      <c r="BN758" s="24">
        <v>8134.0344947705125</v>
      </c>
      <c r="BO758" s="24">
        <v>5648.8623925854399</v>
      </c>
      <c r="BP758" s="24">
        <v>9169.1531992714536</v>
      </c>
      <c r="BQ758" s="24">
        <v>3997.9584505366688</v>
      </c>
      <c r="BR758" s="24">
        <v>13289.002150403829</v>
      </c>
      <c r="BS758" s="41">
        <v>75560.56122922372</v>
      </c>
      <c r="BT758" s="17">
        <v>6428.853275364746</v>
      </c>
      <c r="BU758" s="24">
        <v>6252.7008232709413</v>
      </c>
      <c r="BV758" s="24">
        <v>4159.6728368771828</v>
      </c>
      <c r="BW758" s="24">
        <v>1611.1474929817571</v>
      </c>
      <c r="BX758" s="24">
        <v>2048.5652176149661</v>
      </c>
      <c r="BY758" s="24">
        <v>3805.8940887606659</v>
      </c>
      <c r="BZ758" s="24">
        <v>2504.3672152131899</v>
      </c>
      <c r="CA758" s="24">
        <v>5026.3524499564592</v>
      </c>
      <c r="CB758" s="24">
        <v>7306.4931156518487</v>
      </c>
      <c r="CC758" s="24">
        <v>5210.2058114502051</v>
      </c>
      <c r="CD758" s="24">
        <v>8088.8143245352039</v>
      </c>
      <c r="CE758" s="24">
        <v>3523.9777278153038</v>
      </c>
      <c r="CF758" s="24">
        <v>10969.107038678258</v>
      </c>
      <c r="CG758" s="41">
        <v>66936.151418170732</v>
      </c>
      <c r="CH758" s="17">
        <v>827.559593524766</v>
      </c>
      <c r="CI758" s="24">
        <v>746.42504788470205</v>
      </c>
      <c r="CJ758" s="24">
        <v>540.82868615884297</v>
      </c>
      <c r="CK758" s="24">
        <v>151.65194428329701</v>
      </c>
      <c r="CL758" s="24">
        <v>185.365998215806</v>
      </c>
      <c r="CM758" s="24">
        <v>347.13271566034598</v>
      </c>
      <c r="CN758" s="24">
        <v>207.872290935</v>
      </c>
      <c r="CO758" s="24">
        <v>435.99368885394</v>
      </c>
      <c r="CP758" s="24">
        <v>538.81308668874897</v>
      </c>
      <c r="CQ758" s="24">
        <v>553.44335981248503</v>
      </c>
      <c r="CR758" s="24">
        <v>544.95165678109402</v>
      </c>
      <c r="CS758" s="24">
        <v>222.851771414024</v>
      </c>
      <c r="CT758" s="24">
        <v>28.618925725658201</v>
      </c>
      <c r="CU758" s="41">
        <v>5331.5087659387109</v>
      </c>
    </row>
    <row r="759" spans="1:99" x14ac:dyDescent="0.25">
      <c r="A759" s="19" t="s">
        <v>915</v>
      </c>
      <c r="B759" s="24">
        <v>538.42822990650245</v>
      </c>
      <c r="C759" s="24">
        <v>2561.2699418698126</v>
      </c>
      <c r="D759" s="24">
        <v>1370.0616678970273</v>
      </c>
      <c r="E759" s="24">
        <v>894.34857714126019</v>
      </c>
      <c r="F759" s="24">
        <v>3716.8253052991122</v>
      </c>
      <c r="G759" s="24">
        <v>2883.901989437767</v>
      </c>
      <c r="H759" s="24">
        <v>2185.8689475358065</v>
      </c>
      <c r="I759" s="24">
        <v>0.30686479174945902</v>
      </c>
      <c r="J759" s="24">
        <v>974.19063910930583</v>
      </c>
      <c r="K759" s="24">
        <v>1289.2502534266594</v>
      </c>
      <c r="L759" s="24">
        <v>1528.2835077507902</v>
      </c>
      <c r="M759" s="24">
        <v>1532.8188143935292</v>
      </c>
      <c r="N759" s="24">
        <v>3446.2499610851382</v>
      </c>
      <c r="O759" s="41">
        <v>25861.673590757466</v>
      </c>
      <c r="P759" s="17">
        <v>537.89587198349943</v>
      </c>
      <c r="Q759" s="24">
        <v>2553.5096317104631</v>
      </c>
      <c r="R759" s="24">
        <v>1367.7017381314813</v>
      </c>
      <c r="S759" s="24">
        <v>893.89187937711426</v>
      </c>
      <c r="T759" s="24">
        <v>3709.6692963540577</v>
      </c>
      <c r="U759" s="24">
        <v>2879.182400251344</v>
      </c>
      <c r="V759" s="24">
        <v>2182.8266053742113</v>
      </c>
      <c r="W759" s="24">
        <v>2937.8165127793532</v>
      </c>
      <c r="X759" s="24">
        <v>972.28862748976383</v>
      </c>
      <c r="Y759" s="24">
        <v>1287.8800247012384</v>
      </c>
      <c r="Z759" s="24">
        <v>1523.0336901283849</v>
      </c>
      <c r="AA759" s="24">
        <v>1528.557381139701</v>
      </c>
      <c r="AB759" s="24">
        <v>3345.2108420297673</v>
      </c>
      <c r="AC759" s="41">
        <v>25719.46450145038</v>
      </c>
      <c r="AD759" s="17">
        <v>504.9444319629356</v>
      </c>
      <c r="AE759" s="24">
        <v>2194.8578918115431</v>
      </c>
      <c r="AF759" s="24">
        <v>1284.4764403894271</v>
      </c>
      <c r="AG759" s="24">
        <v>842.15426228579815</v>
      </c>
      <c r="AH759" s="24">
        <v>3283.9526834258036</v>
      </c>
      <c r="AI759" s="24">
        <v>2641.0468185632317</v>
      </c>
      <c r="AJ759" s="24">
        <v>1998.6433185891283</v>
      </c>
      <c r="AK759" s="24">
        <v>2763.8956011805426</v>
      </c>
      <c r="AL759" s="24">
        <v>879.01372270350737</v>
      </c>
      <c r="AM759" s="24">
        <v>1224.3285041325259</v>
      </c>
      <c r="AN759" s="24">
        <v>1372.191021476126</v>
      </c>
      <c r="AO759" s="24">
        <v>1358.4436159152367</v>
      </c>
      <c r="AP759" s="24">
        <v>2594.2072960838964</v>
      </c>
      <c r="AQ759" s="41">
        <v>22942.155608519701</v>
      </c>
      <c r="AR759" s="17">
        <v>482.41684837074359</v>
      </c>
      <c r="AS759" s="24">
        <v>1977.7845164711948</v>
      </c>
      <c r="AT759" s="24">
        <v>1221.5868661878558</v>
      </c>
      <c r="AU759" s="24">
        <v>797.27059430085649</v>
      </c>
      <c r="AV759" s="24">
        <v>3023.2839731013419</v>
      </c>
      <c r="AW759" s="24">
        <v>2477.8978267544639</v>
      </c>
      <c r="AX759" s="24">
        <v>1887.3868864752621</v>
      </c>
      <c r="AY759" s="24">
        <v>2660.3103887069105</v>
      </c>
      <c r="AZ759" s="24">
        <v>822.02541104162822</v>
      </c>
      <c r="BA759" s="24">
        <v>1180.8691161995566</v>
      </c>
      <c r="BB759" s="24">
        <v>1282.0484815095283</v>
      </c>
      <c r="BC759" s="24">
        <v>1279.1569443257574</v>
      </c>
      <c r="BD759" s="24">
        <v>2414.5915998436535</v>
      </c>
      <c r="BE759" s="41">
        <v>21506.629453288755</v>
      </c>
      <c r="BF759" s="17">
        <v>422.13644574392487</v>
      </c>
      <c r="BG759" s="24">
        <v>1373.466510538819</v>
      </c>
      <c r="BH759" s="24">
        <v>1039.224423957221</v>
      </c>
      <c r="BI759" s="24">
        <v>648.68053155349946</v>
      </c>
      <c r="BJ759" s="24">
        <v>2285.4246685869985</v>
      </c>
      <c r="BK759" s="24">
        <v>1971.5119532599906</v>
      </c>
      <c r="BL759" s="24">
        <v>1596.3247011125923</v>
      </c>
      <c r="BM759" s="24">
        <v>2265.7208335734927</v>
      </c>
      <c r="BN759" s="24">
        <v>650.5800441144753</v>
      </c>
      <c r="BO759" s="24">
        <v>1018.2786509719948</v>
      </c>
      <c r="BP759" s="24">
        <v>1004.9344722193152</v>
      </c>
      <c r="BQ759" s="24">
        <v>1010.0678175497173</v>
      </c>
      <c r="BR759" s="24">
        <v>1727.2126343658826</v>
      </c>
      <c r="BS759" s="41">
        <v>17013.563687547925</v>
      </c>
      <c r="BT759" s="17">
        <v>200.00819952079488</v>
      </c>
      <c r="BU759" s="24">
        <v>188.33276218996892</v>
      </c>
      <c r="BV759" s="24">
        <v>415.94152557754188</v>
      </c>
      <c r="BW759" s="24">
        <v>147.10849763329242</v>
      </c>
      <c r="BX759" s="24">
        <v>282.2115826219387</v>
      </c>
      <c r="BY759" s="24">
        <v>361.28378058828076</v>
      </c>
      <c r="BZ759" s="24">
        <v>467.73850774834227</v>
      </c>
      <c r="CA759" s="24">
        <v>639.24639450061284</v>
      </c>
      <c r="CB759" s="24">
        <v>140.35650402235134</v>
      </c>
      <c r="CC759" s="24">
        <v>303.0679814950318</v>
      </c>
      <c r="CD759" s="24">
        <v>230.78964987175218</v>
      </c>
      <c r="CE759" s="24">
        <v>235.4980304288203</v>
      </c>
      <c r="CF759" s="24">
        <v>196.33396848392263</v>
      </c>
      <c r="CG759" s="41">
        <v>3807.9173846826507</v>
      </c>
      <c r="CH759" s="17">
        <v>5.5624804377598904</v>
      </c>
      <c r="CI759" s="24">
        <v>1.2953819599569401</v>
      </c>
      <c r="CJ759" s="24">
        <v>5.0285985414888597</v>
      </c>
      <c r="CK759" s="24">
        <v>1.59955168626343</v>
      </c>
      <c r="CL759" s="24">
        <v>0.91446238694071103</v>
      </c>
      <c r="CM759" s="24">
        <v>2.3622593276817798</v>
      </c>
      <c r="CN759" s="24">
        <v>11.2782965211613</v>
      </c>
      <c r="CO759" s="24">
        <v>13.946635903171799</v>
      </c>
      <c r="CP759" s="24">
        <v>1.90498181558035</v>
      </c>
      <c r="CQ759" s="24">
        <v>3.96264211100479</v>
      </c>
      <c r="CR759" s="24">
        <v>1.44711711043917</v>
      </c>
      <c r="CS759" s="24">
        <v>8.0755697162742894</v>
      </c>
      <c r="CT759" s="24">
        <v>7.62210566626218E-2</v>
      </c>
      <c r="CU759" s="41">
        <v>57.454198574385941</v>
      </c>
    </row>
    <row r="760" spans="1:99" x14ac:dyDescent="0.25">
      <c r="A760" s="19" t="s">
        <v>916</v>
      </c>
      <c r="B760" s="24">
        <v>44183.353747492343</v>
      </c>
      <c r="C760" s="24">
        <v>32674.608424868646</v>
      </c>
      <c r="D760" s="24">
        <v>25614.904079543936</v>
      </c>
      <c r="E760" s="24">
        <v>14034.140667240921</v>
      </c>
      <c r="F760" s="24">
        <v>10150.75042452233</v>
      </c>
      <c r="G760" s="24">
        <v>18243.665198779356</v>
      </c>
      <c r="H760" s="24">
        <v>29185.779866709698</v>
      </c>
      <c r="I760" s="24">
        <v>0.30686479174945902</v>
      </c>
      <c r="J760" s="24">
        <v>24606.369787389551</v>
      </c>
      <c r="K760" s="24">
        <v>16217.429720800194</v>
      </c>
      <c r="L760" s="24">
        <v>18701.187497991021</v>
      </c>
      <c r="M760" s="24">
        <v>12963.618625047242</v>
      </c>
      <c r="N760" s="24">
        <v>21751.442071359936</v>
      </c>
      <c r="O760" s="41">
        <v>287352.88806087297</v>
      </c>
      <c r="P760" s="17">
        <v>44177.683191167045</v>
      </c>
      <c r="Q760" s="24">
        <v>32667.33290703997</v>
      </c>
      <c r="R760" s="24">
        <v>25611.918810952968</v>
      </c>
      <c r="S760" s="24">
        <v>14030.311443249717</v>
      </c>
      <c r="T760" s="24">
        <v>10142.477321754821</v>
      </c>
      <c r="U760" s="24">
        <v>18237.613415260828</v>
      </c>
      <c r="V760" s="24">
        <v>29174.144365601423</v>
      </c>
      <c r="W760" s="24">
        <v>19012.087489447251</v>
      </c>
      <c r="X760" s="24">
        <v>24593.201649327864</v>
      </c>
      <c r="Y760" s="24">
        <v>16210.927215810085</v>
      </c>
      <c r="Z760" s="24">
        <v>18692.764143167824</v>
      </c>
      <c r="AA760" s="24">
        <v>12951.511541118485</v>
      </c>
      <c r="AB760" s="24">
        <v>21690.056822642207</v>
      </c>
      <c r="AC760" s="41">
        <v>287192.03031654045</v>
      </c>
      <c r="AD760" s="17">
        <v>44118.847690964496</v>
      </c>
      <c r="AE760" s="24">
        <v>32606.37204288684</v>
      </c>
      <c r="AF760" s="24">
        <v>25577.770307872059</v>
      </c>
      <c r="AG760" s="24">
        <v>14016.218821166731</v>
      </c>
      <c r="AH760" s="24">
        <v>10095.456411162111</v>
      </c>
      <c r="AI760" s="24">
        <v>18215.780897366698</v>
      </c>
      <c r="AJ760" s="24">
        <v>29091.979188100395</v>
      </c>
      <c r="AK760" s="24">
        <v>18941.50088830302</v>
      </c>
      <c r="AL760" s="24">
        <v>24522.760525796562</v>
      </c>
      <c r="AM760" s="24">
        <v>16173.273364477458</v>
      </c>
      <c r="AN760" s="24">
        <v>18639.324529576585</v>
      </c>
      <c r="AO760" s="24">
        <v>12903.567864747587</v>
      </c>
      <c r="AP760" s="24">
        <v>21368.141341901439</v>
      </c>
      <c r="AQ760" s="41">
        <v>286270.99387432198</v>
      </c>
      <c r="AR760" s="17">
        <v>44081.998033205164</v>
      </c>
      <c r="AS760" s="24">
        <v>32578.03441229021</v>
      </c>
      <c r="AT760" s="24">
        <v>25562.991108384678</v>
      </c>
      <c r="AU760" s="24">
        <v>14011.471445817584</v>
      </c>
      <c r="AV760" s="24">
        <v>10078.072537349713</v>
      </c>
      <c r="AW760" s="24">
        <v>18206.666970237333</v>
      </c>
      <c r="AX760" s="24">
        <v>29059.807963638181</v>
      </c>
      <c r="AY760" s="24">
        <v>18918.065793698042</v>
      </c>
      <c r="AZ760" s="24">
        <v>24498.171359265012</v>
      </c>
      <c r="BA760" s="24">
        <v>16161.025350415368</v>
      </c>
      <c r="BB760" s="24">
        <v>18616.813531275948</v>
      </c>
      <c r="BC760" s="24">
        <v>12887.176617434361</v>
      </c>
      <c r="BD760" s="24">
        <v>21234.861778238988</v>
      </c>
      <c r="BE760" s="41">
        <v>285895.15690125059</v>
      </c>
      <c r="BF760" s="17">
        <v>43805.364970356051</v>
      </c>
      <c r="BG760" s="24">
        <v>32365.179073008425</v>
      </c>
      <c r="BH760" s="24">
        <v>25462.36855949544</v>
      </c>
      <c r="BI760" s="24">
        <v>13985.957746136035</v>
      </c>
      <c r="BJ760" s="24">
        <v>9968.7250843389356</v>
      </c>
      <c r="BK760" s="24">
        <v>18141.725467126598</v>
      </c>
      <c r="BL760" s="24">
        <v>28837.838770539722</v>
      </c>
      <c r="BM760" s="24">
        <v>18773.177950938021</v>
      </c>
      <c r="BN760" s="24">
        <v>24330.695950321628</v>
      </c>
      <c r="BO760" s="24">
        <v>16080.48715236333</v>
      </c>
      <c r="BP760" s="24">
        <v>18462.139356922908</v>
      </c>
      <c r="BQ760" s="24">
        <v>12809.800219688401</v>
      </c>
      <c r="BR760" s="24">
        <v>20498.917115007021</v>
      </c>
      <c r="BS760" s="41">
        <v>283522.3774162425</v>
      </c>
      <c r="BT760" s="17">
        <v>37828.538856729501</v>
      </c>
      <c r="BU760" s="24">
        <v>28770.692755222277</v>
      </c>
      <c r="BV760" s="24">
        <v>23084.35686262152</v>
      </c>
      <c r="BW760" s="24">
        <v>13392.123849835389</v>
      </c>
      <c r="BX760" s="24">
        <v>8337.384093360135</v>
      </c>
      <c r="BY760" s="24">
        <v>16778.148858404009</v>
      </c>
      <c r="BZ760" s="24">
        <v>25104.297574067121</v>
      </c>
      <c r="CA760" s="24">
        <v>16233.714307907019</v>
      </c>
      <c r="CB760" s="24">
        <v>21356.072568598858</v>
      </c>
      <c r="CC760" s="24">
        <v>14727.043506547439</v>
      </c>
      <c r="CD760" s="24">
        <v>15770.068484804589</v>
      </c>
      <c r="CE760" s="24">
        <v>11779.129217991671</v>
      </c>
      <c r="CF760" s="24">
        <v>14467.628818241705</v>
      </c>
      <c r="CG760" s="41">
        <v>247629.19975433123</v>
      </c>
      <c r="CH760" s="17">
        <v>8200.1497716583999</v>
      </c>
      <c r="CI760" s="24">
        <v>5068.4782309561797</v>
      </c>
      <c r="CJ760" s="24">
        <v>4164.4572219536203</v>
      </c>
      <c r="CK760" s="24">
        <v>3629.99665896231</v>
      </c>
      <c r="CL760" s="24">
        <v>918.702150964005</v>
      </c>
      <c r="CM760" s="24">
        <v>3118.6093028679102</v>
      </c>
      <c r="CN760" s="24">
        <v>3999.12958427492</v>
      </c>
      <c r="CO760" s="24">
        <v>2131.4961714259198</v>
      </c>
      <c r="CP760" s="24">
        <v>2982.9078003992599</v>
      </c>
      <c r="CQ760" s="24">
        <v>2516.6320247932399</v>
      </c>
      <c r="CR760" s="24">
        <v>1999.9837119991901</v>
      </c>
      <c r="CS760" s="24">
        <v>1532.90982361027</v>
      </c>
      <c r="CT760" s="24">
        <v>481.63428457830503</v>
      </c>
      <c r="CU760" s="41">
        <v>40745.086738443533</v>
      </c>
    </row>
    <row r="761" spans="1:99" x14ac:dyDescent="0.25">
      <c r="A761" s="19" t="s">
        <v>917</v>
      </c>
      <c r="B761" s="24">
        <v>2759.4193545686976</v>
      </c>
      <c r="C761" s="24">
        <v>6248.4486378388983</v>
      </c>
      <c r="D761" s="24">
        <v>2347.3910940355154</v>
      </c>
      <c r="E761" s="24">
        <v>6802.9108728904093</v>
      </c>
      <c r="F761" s="24">
        <v>8768.1613862171689</v>
      </c>
      <c r="G761" s="24">
        <v>12384.400834758153</v>
      </c>
      <c r="H761" s="24">
        <v>4349.5577634270448</v>
      </c>
      <c r="I761" s="24">
        <v>0.30686479174945902</v>
      </c>
      <c r="J761" s="24">
        <v>5410.2280611829565</v>
      </c>
      <c r="K761" s="24">
        <v>2853.0471652670353</v>
      </c>
      <c r="L761" s="24">
        <v>12498.65149360653</v>
      </c>
      <c r="M761" s="24">
        <v>3188.0419757289028</v>
      </c>
      <c r="N761" s="24">
        <v>13203.147411115313</v>
      </c>
      <c r="O761" s="41">
        <v>86231.228142000095</v>
      </c>
      <c r="P761" s="17">
        <v>2644.0484204465633</v>
      </c>
      <c r="Q761" s="24">
        <v>5947.7304325377218</v>
      </c>
      <c r="R761" s="24">
        <v>2292.8305293251119</v>
      </c>
      <c r="S761" s="24">
        <v>6508.6115396891646</v>
      </c>
      <c r="T761" s="24">
        <v>8526.9216625109384</v>
      </c>
      <c r="U761" s="24">
        <v>11335.309485567333</v>
      </c>
      <c r="V761" s="24">
        <v>4166.6045922550984</v>
      </c>
      <c r="W761" s="24">
        <v>4897.2327578667346</v>
      </c>
      <c r="X761" s="24">
        <v>5044.3232002792111</v>
      </c>
      <c r="Y761" s="24">
        <v>2836.0801067775697</v>
      </c>
      <c r="Z761" s="24">
        <v>10708.094145374291</v>
      </c>
      <c r="AA761" s="24">
        <v>3138.4775813100027</v>
      </c>
      <c r="AB761" s="24">
        <v>12928.734313603292</v>
      </c>
      <c r="AC761" s="41">
        <v>80974.998767543031</v>
      </c>
      <c r="AD761" s="17">
        <v>1798.6093041159843</v>
      </c>
      <c r="AE761" s="24">
        <v>4217.7819100721217</v>
      </c>
      <c r="AF761" s="24">
        <v>1675.8141572508111</v>
      </c>
      <c r="AG761" s="24">
        <v>4368.3603530606251</v>
      </c>
      <c r="AH761" s="24">
        <v>6036.3497216965188</v>
      </c>
      <c r="AI761" s="24">
        <v>7452.5127743891253</v>
      </c>
      <c r="AJ761" s="24">
        <v>3173.4249223959191</v>
      </c>
      <c r="AK761" s="24">
        <v>2943.6072637113944</v>
      </c>
      <c r="AL761" s="24">
        <v>3204.5124118008721</v>
      </c>
      <c r="AM761" s="24">
        <v>2426.1332950010024</v>
      </c>
      <c r="AN761" s="24">
        <v>5268.964119141081</v>
      </c>
      <c r="AO761" s="24">
        <v>2292.4295542002787</v>
      </c>
      <c r="AP761" s="24">
        <v>7524.3412126994835</v>
      </c>
      <c r="AQ761" s="41">
        <v>52382.840999535212</v>
      </c>
      <c r="AR761" s="17">
        <v>1577.0154937420475</v>
      </c>
      <c r="AS761" s="24">
        <v>3715.9676804821142</v>
      </c>
      <c r="AT761" s="24">
        <v>1527.8165919824171</v>
      </c>
      <c r="AU761" s="24">
        <v>3632.8130632406451</v>
      </c>
      <c r="AV761" s="24">
        <v>5407.5725535501679</v>
      </c>
      <c r="AW761" s="24">
        <v>6657.9601154743905</v>
      </c>
      <c r="AX761" s="24">
        <v>2883.815315072472</v>
      </c>
      <c r="AY761" s="24">
        <v>2626.3207819079735</v>
      </c>
      <c r="AZ761" s="24">
        <v>2806.6280119720341</v>
      </c>
      <c r="BA761" s="24">
        <v>2269.7092691321404</v>
      </c>
      <c r="BB761" s="24">
        <v>4522.5194014000099</v>
      </c>
      <c r="BC761" s="24">
        <v>2026.1992833664876</v>
      </c>
      <c r="BD761" s="24">
        <v>6182.2259231772123</v>
      </c>
      <c r="BE761" s="41">
        <v>45836.563484500104</v>
      </c>
      <c r="BF761" s="17">
        <v>1001.0375433794075</v>
      </c>
      <c r="BG761" s="24">
        <v>2339.3266857456242</v>
      </c>
      <c r="BH761" s="24">
        <v>1088.8969797322729</v>
      </c>
      <c r="BI761" s="24">
        <v>2091.8387784029351</v>
      </c>
      <c r="BJ761" s="24">
        <v>3593.2343501575979</v>
      </c>
      <c r="BK761" s="24">
        <v>4596.2338576535303</v>
      </c>
      <c r="BL761" s="24">
        <v>2112.7334289965211</v>
      </c>
      <c r="BM761" s="24">
        <v>1906.4310297809375</v>
      </c>
      <c r="BN761" s="24">
        <v>1928.0653561908168</v>
      </c>
      <c r="BO761" s="24">
        <v>1751.1718317477093</v>
      </c>
      <c r="BP761" s="24">
        <v>2879.0818687968599</v>
      </c>
      <c r="BQ761" s="24">
        <v>1173.5181802109516</v>
      </c>
      <c r="BR761" s="24">
        <v>2512.4195824278731</v>
      </c>
      <c r="BS761" s="41">
        <v>28973.989473223039</v>
      </c>
      <c r="BT761" s="17">
        <v>69.335112903238496</v>
      </c>
      <c r="BU761" s="24">
        <v>188.18583157498401</v>
      </c>
      <c r="BV761" s="24">
        <v>148.770687451491</v>
      </c>
      <c r="BW761" s="24">
        <v>145.322395160355</v>
      </c>
      <c r="BX761" s="24">
        <v>273.599878832858</v>
      </c>
      <c r="BY761" s="24">
        <v>418.36424039197993</v>
      </c>
      <c r="BZ761" s="24">
        <v>411.25290985508099</v>
      </c>
      <c r="CA761" s="24">
        <v>254.15706643933751</v>
      </c>
      <c r="CB761" s="24">
        <v>195.610782171317</v>
      </c>
      <c r="CC761" s="24">
        <v>300.98131820254946</v>
      </c>
      <c r="CD761" s="24">
        <v>159.50747177493</v>
      </c>
      <c r="CE761" s="24">
        <v>74.612591694731606</v>
      </c>
      <c r="CF761" s="24">
        <v>194.38223969307299</v>
      </c>
      <c r="CG761" s="41">
        <v>2834.0825261459263</v>
      </c>
      <c r="CH761" s="17">
        <v>7.5982783265300405E-2</v>
      </c>
      <c r="CI761" s="24">
        <v>0</v>
      </c>
      <c r="CJ761" s="24">
        <v>0</v>
      </c>
      <c r="CK761" s="24">
        <v>0</v>
      </c>
      <c r="CL761" s="24">
        <v>0</v>
      </c>
      <c r="CM761" s="24">
        <v>0.15198333263192301</v>
      </c>
      <c r="CN761" s="24">
        <v>0</v>
      </c>
      <c r="CO761" s="24">
        <v>0.15199801241153599</v>
      </c>
      <c r="CP761" s="24">
        <v>0</v>
      </c>
      <c r="CQ761" s="24">
        <v>7.5997771148466606E-2</v>
      </c>
      <c r="CR761" s="24">
        <v>0</v>
      </c>
      <c r="CS761" s="24">
        <v>0</v>
      </c>
      <c r="CT761" s="24">
        <v>0</v>
      </c>
      <c r="CU761" s="41">
        <v>0.45596189945722604</v>
      </c>
    </row>
    <row r="762" spans="1:99" x14ac:dyDescent="0.25">
      <c r="A762" s="19" t="s">
        <v>918</v>
      </c>
      <c r="B762" s="24">
        <v>6587.8231692334239</v>
      </c>
      <c r="C762" s="24">
        <v>10486.395183654546</v>
      </c>
      <c r="D762" s="24">
        <v>4384.0254205246029</v>
      </c>
      <c r="E762" s="24">
        <v>1557.1987552028854</v>
      </c>
      <c r="F762" s="24">
        <v>2812.5315015914416</v>
      </c>
      <c r="G762" s="24">
        <v>7219.7634071765287</v>
      </c>
      <c r="H762" s="24">
        <v>7845.7990967353526</v>
      </c>
      <c r="I762" s="24">
        <v>0.30686479174945902</v>
      </c>
      <c r="J762" s="24">
        <v>8249.3882914498663</v>
      </c>
      <c r="K762" s="24">
        <v>8689.8745232000438</v>
      </c>
      <c r="L762" s="24">
        <v>4196.404574003669</v>
      </c>
      <c r="M762" s="24">
        <v>10072.959951445826</v>
      </c>
      <c r="N762" s="24">
        <v>15051.360334866102</v>
      </c>
      <c r="O762" s="41">
        <v>97101.235225039884</v>
      </c>
      <c r="P762" s="17">
        <v>6587.4415340713622</v>
      </c>
      <c r="Q762" s="24">
        <v>10483.875537555197</v>
      </c>
      <c r="R762" s="24">
        <v>4382.6511311203194</v>
      </c>
      <c r="S762" s="24">
        <v>1556.2823915225963</v>
      </c>
      <c r="T762" s="24">
        <v>2811.4623765464758</v>
      </c>
      <c r="U762" s="24">
        <v>7216.6330039461</v>
      </c>
      <c r="V762" s="24">
        <v>7845.340777417714</v>
      </c>
      <c r="W762" s="24">
        <v>9944.9625636762976</v>
      </c>
      <c r="X762" s="24">
        <v>8247.8610910672414</v>
      </c>
      <c r="Y762" s="24">
        <v>8685.8279996408874</v>
      </c>
      <c r="Z762" s="24">
        <v>4196.404574003669</v>
      </c>
      <c r="AA762" s="24">
        <v>10071.662242244995</v>
      </c>
      <c r="AB762" s="24">
        <v>15046.856594137746</v>
      </c>
      <c r="AC762" s="41">
        <v>97077.261816950588</v>
      </c>
      <c r="AD762" s="17">
        <v>6584.4659135339252</v>
      </c>
      <c r="AE762" s="24">
        <v>10432.837482675503</v>
      </c>
      <c r="AF762" s="24">
        <v>4360.1384007854158</v>
      </c>
      <c r="AG762" s="24">
        <v>1554.6799069210811</v>
      </c>
      <c r="AH762" s="24">
        <v>2799.4839828754816</v>
      </c>
      <c r="AI762" s="24">
        <v>7194.8009720607824</v>
      </c>
      <c r="AJ762" s="24">
        <v>7832.0615880661144</v>
      </c>
      <c r="AK762" s="24">
        <v>9899.6245851901513</v>
      </c>
      <c r="AL762" s="24">
        <v>8225.5039318500731</v>
      </c>
      <c r="AM762" s="24">
        <v>8666.6662153402158</v>
      </c>
      <c r="AN762" s="24">
        <v>4194.8023044537895</v>
      </c>
      <c r="AO762" s="24">
        <v>10047.181978192975</v>
      </c>
      <c r="AP762" s="24">
        <v>14961.660696330877</v>
      </c>
      <c r="AQ762" s="41">
        <v>96753.907958276381</v>
      </c>
      <c r="AR762" s="17">
        <v>6582.4058386646411</v>
      </c>
      <c r="AS762" s="24">
        <v>10412.313929672193</v>
      </c>
      <c r="AT762" s="24">
        <v>4351.2101976459398</v>
      </c>
      <c r="AU762" s="24">
        <v>1554.2983156698851</v>
      </c>
      <c r="AV762" s="24">
        <v>2792.6204349409554</v>
      </c>
      <c r="AW762" s="24">
        <v>7187.2442452084315</v>
      </c>
      <c r="AX762" s="24">
        <v>7827.0255091639183</v>
      </c>
      <c r="AY762" s="24">
        <v>9881.0016705229627</v>
      </c>
      <c r="AZ762" s="24">
        <v>8219.0183242023631</v>
      </c>
      <c r="BA762" s="24">
        <v>8660.4061719317469</v>
      </c>
      <c r="BB762" s="24">
        <v>4194.2680677336693</v>
      </c>
      <c r="BC762" s="24">
        <v>10042.604460166389</v>
      </c>
      <c r="BD762" s="24">
        <v>14928.102835401161</v>
      </c>
      <c r="BE762" s="41">
        <v>96632.520000924269</v>
      </c>
      <c r="BF762" s="17">
        <v>6568.9007365992893</v>
      </c>
      <c r="BG762" s="24">
        <v>10307.63548131015</v>
      </c>
      <c r="BH762" s="24">
        <v>4295.5815010084389</v>
      </c>
      <c r="BI762" s="24">
        <v>1552.3140680988786</v>
      </c>
      <c r="BJ762" s="24">
        <v>2763.1723427200723</v>
      </c>
      <c r="BK762" s="24">
        <v>7142.2118140027087</v>
      </c>
      <c r="BL762" s="24">
        <v>7796.199851975528</v>
      </c>
      <c r="BM762" s="24">
        <v>9778.0323194253615</v>
      </c>
      <c r="BN762" s="24">
        <v>8176.5177168135888</v>
      </c>
      <c r="BO762" s="24">
        <v>8617.6559253284468</v>
      </c>
      <c r="BP762" s="24">
        <v>4191.6734166035121</v>
      </c>
      <c r="BQ762" s="24">
        <v>10007.672274308101</v>
      </c>
      <c r="BR762" s="24">
        <v>14706.524597827378</v>
      </c>
      <c r="BS762" s="41">
        <v>95904.092046021455</v>
      </c>
      <c r="BT762" s="17">
        <v>6113.49575769482</v>
      </c>
      <c r="BU762" s="24">
        <v>8715.4054582767403</v>
      </c>
      <c r="BV762" s="24">
        <v>3611.7816359540161</v>
      </c>
      <c r="BW762" s="24">
        <v>1464.2318590450518</v>
      </c>
      <c r="BX762" s="24">
        <v>2287.004804923482</v>
      </c>
      <c r="BY762" s="24">
        <v>6408.9315141982197</v>
      </c>
      <c r="BZ762" s="24">
        <v>7278.5537181394502</v>
      </c>
      <c r="CA762" s="24">
        <v>8382.0785520168411</v>
      </c>
      <c r="CB762" s="24">
        <v>7394.4720412587994</v>
      </c>
      <c r="CC762" s="24">
        <v>7939.1701154502098</v>
      </c>
      <c r="CD762" s="24">
        <v>4095.7567555651499</v>
      </c>
      <c r="CE762" s="24">
        <v>9516.314736802331</v>
      </c>
      <c r="CF762" s="24">
        <v>11968.465262933169</v>
      </c>
      <c r="CG762" s="41">
        <v>85175.662212258278</v>
      </c>
      <c r="CH762" s="17">
        <v>1588.45750510989</v>
      </c>
      <c r="CI762" s="24">
        <v>1934.4479489687201</v>
      </c>
      <c r="CJ762" s="24">
        <v>614.67557591328602</v>
      </c>
      <c r="CK762" s="24">
        <v>299.232063327432</v>
      </c>
      <c r="CL762" s="24">
        <v>269.670635079752</v>
      </c>
      <c r="CM762" s="24">
        <v>1269.7570851877999</v>
      </c>
      <c r="CN762" s="24">
        <v>2242.0142810807702</v>
      </c>
      <c r="CO762" s="24">
        <v>1473.7034175896799</v>
      </c>
      <c r="CP762" s="24">
        <v>2269.8485560849599</v>
      </c>
      <c r="CQ762" s="24">
        <v>2126.5868972507401</v>
      </c>
      <c r="CR762" s="24">
        <v>1286.3134057642101</v>
      </c>
      <c r="CS762" s="24">
        <v>3574.0774734397601</v>
      </c>
      <c r="CT762" s="24">
        <v>1778.76444273787</v>
      </c>
      <c r="CU762" s="41">
        <v>20727.549287534868</v>
      </c>
    </row>
    <row r="763" spans="1:99" x14ac:dyDescent="0.25">
      <c r="A763" s="19" t="s">
        <v>919</v>
      </c>
      <c r="B763" s="24">
        <v>4665.0922258761748</v>
      </c>
      <c r="C763" s="24">
        <v>2834.7387345252641</v>
      </c>
      <c r="D763" s="24">
        <v>4193.6373608560907</v>
      </c>
      <c r="E763" s="24">
        <v>469.48547877875535</v>
      </c>
      <c r="F763" s="24">
        <v>1441.3189651745467</v>
      </c>
      <c r="G763" s="24">
        <v>2803.2863713933452</v>
      </c>
      <c r="H763" s="24">
        <v>3100.3010621190656</v>
      </c>
      <c r="I763" s="24">
        <v>0.30686479174945902</v>
      </c>
      <c r="J763" s="24">
        <v>619.98504818024526</v>
      </c>
      <c r="K763" s="24">
        <v>1584.7552504088126</v>
      </c>
      <c r="L763" s="24">
        <v>2268.6895666394362</v>
      </c>
      <c r="M763" s="24">
        <v>647.52135224888536</v>
      </c>
      <c r="N763" s="24">
        <v>5895.7752737473784</v>
      </c>
      <c r="O763" s="41">
        <v>32624.099655874244</v>
      </c>
      <c r="P763" s="17">
        <v>4662.8741460627944</v>
      </c>
      <c r="Q763" s="24">
        <v>2833.6679845999524</v>
      </c>
      <c r="R763" s="24">
        <v>4191.4190357234584</v>
      </c>
      <c r="S763" s="24">
        <v>468.03199248506559</v>
      </c>
      <c r="T763" s="24">
        <v>1440.0187007543232</v>
      </c>
      <c r="U763" s="24">
        <v>2798.1606491408684</v>
      </c>
      <c r="V763" s="24">
        <v>3097.6239148990435</v>
      </c>
      <c r="W763" s="24">
        <v>2093.2402519110142</v>
      </c>
      <c r="X763" s="24">
        <v>619.98504818024526</v>
      </c>
      <c r="Y763" s="24">
        <v>1584.2197686283462</v>
      </c>
      <c r="Z763" s="24">
        <v>2265.7062686564145</v>
      </c>
      <c r="AA763" s="24">
        <v>646.06792340873017</v>
      </c>
      <c r="AB763" s="24">
        <v>5891.950859421665</v>
      </c>
      <c r="AC763" s="41">
        <v>32592.96654387192</v>
      </c>
      <c r="AD763" s="17">
        <v>4657.9783047089431</v>
      </c>
      <c r="AE763" s="24">
        <v>2823.5715121222852</v>
      </c>
      <c r="AF763" s="24">
        <v>4179.1808424778665</v>
      </c>
      <c r="AG763" s="24">
        <v>465.50782009283813</v>
      </c>
      <c r="AH763" s="24">
        <v>1434.2058127471798</v>
      </c>
      <c r="AI763" s="24">
        <v>2784.085977082254</v>
      </c>
      <c r="AJ763" s="24">
        <v>3083.4758852965301</v>
      </c>
      <c r="AK763" s="24">
        <v>2069.9875863377597</v>
      </c>
      <c r="AL763" s="24">
        <v>617.69065490596608</v>
      </c>
      <c r="AM763" s="24">
        <v>1577.4129802297621</v>
      </c>
      <c r="AN763" s="24">
        <v>2251.0218143513107</v>
      </c>
      <c r="AO763" s="24">
        <v>639.56788777522945</v>
      </c>
      <c r="AP763" s="24">
        <v>5813.7114625926597</v>
      </c>
      <c r="AQ763" s="41">
        <v>32397.398540720584</v>
      </c>
      <c r="AR763" s="17">
        <v>4653.7716490428584</v>
      </c>
      <c r="AS763" s="24">
        <v>2820.3590523789317</v>
      </c>
      <c r="AT763" s="24">
        <v>4172.0672604621859</v>
      </c>
      <c r="AU763" s="24">
        <v>464.43682819710301</v>
      </c>
      <c r="AV763" s="24">
        <v>1429.923011375412</v>
      </c>
      <c r="AW763" s="24">
        <v>2776.2077683326429</v>
      </c>
      <c r="AX763" s="24">
        <v>3075.5992566365621</v>
      </c>
      <c r="AY763" s="24">
        <v>2062.5681505035509</v>
      </c>
      <c r="AZ763" s="24">
        <v>616.54351846170709</v>
      </c>
      <c r="BA763" s="24">
        <v>1573.2833373199107</v>
      </c>
      <c r="BB763" s="24">
        <v>2244.2910928053402</v>
      </c>
      <c r="BC763" s="24">
        <v>635.89676901953544</v>
      </c>
      <c r="BD763" s="24">
        <v>5773.7828467222571</v>
      </c>
      <c r="BE763" s="41">
        <v>32298.730541257995</v>
      </c>
      <c r="BF763" s="17">
        <v>4609.9434261857023</v>
      </c>
      <c r="BG763" s="24">
        <v>2768.5032969059462</v>
      </c>
      <c r="BH763" s="24">
        <v>4118.0598122014753</v>
      </c>
      <c r="BI763" s="24">
        <v>451.74350459777258</v>
      </c>
      <c r="BJ763" s="24">
        <v>1401.6943149148544</v>
      </c>
      <c r="BK763" s="24">
        <v>2735.21247077202</v>
      </c>
      <c r="BL763" s="24">
        <v>3001.2669676214414</v>
      </c>
      <c r="BM763" s="24">
        <v>1996.3364948770718</v>
      </c>
      <c r="BN763" s="24">
        <v>597.34999614680123</v>
      </c>
      <c r="BO763" s="24">
        <v>1532.5256756310118</v>
      </c>
      <c r="BP763" s="24">
        <v>2185.3249632862048</v>
      </c>
      <c r="BQ763" s="24">
        <v>615.09356405864878</v>
      </c>
      <c r="BR763" s="24">
        <v>5405.8589245236562</v>
      </c>
      <c r="BS763" s="41">
        <v>31418.913411722606</v>
      </c>
      <c r="BT763" s="17">
        <v>3057.9432057256222</v>
      </c>
      <c r="BU763" s="24">
        <v>1680.0733387867767</v>
      </c>
      <c r="BV763" s="24">
        <v>2522.0434623842252</v>
      </c>
      <c r="BW763" s="24">
        <v>300.91071143607758</v>
      </c>
      <c r="BX763" s="24">
        <v>792.95096918896729</v>
      </c>
      <c r="BY763" s="24">
        <v>1764.5541677054002</v>
      </c>
      <c r="BZ763" s="24">
        <v>1729.626267225831</v>
      </c>
      <c r="CA763" s="24">
        <v>1164.4448447096509</v>
      </c>
      <c r="CB763" s="24">
        <v>426.20687606773419</v>
      </c>
      <c r="CC763" s="24">
        <v>894.98250969347862</v>
      </c>
      <c r="CD763" s="24">
        <v>1251.3743218461129</v>
      </c>
      <c r="CE763" s="24">
        <v>290.39912752729373</v>
      </c>
      <c r="CF763" s="24">
        <v>1784.2846220041563</v>
      </c>
      <c r="CG763" s="41">
        <v>17659.794424301326</v>
      </c>
      <c r="CH763" s="17">
        <v>161.62126912888201</v>
      </c>
      <c r="CI763" s="24">
        <v>55.403110844376599</v>
      </c>
      <c r="CJ763" s="24">
        <v>61.907604517495102</v>
      </c>
      <c r="CK763" s="24">
        <v>7.4232584564835697</v>
      </c>
      <c r="CL763" s="24">
        <v>14.3100528848042</v>
      </c>
      <c r="CM763" s="24">
        <v>34.7387296759102</v>
      </c>
      <c r="CN763" s="24">
        <v>34.969647968491103</v>
      </c>
      <c r="CO763" s="24">
        <v>23.108635466350901</v>
      </c>
      <c r="CP763" s="24">
        <v>8.8002176182891994</v>
      </c>
      <c r="CQ763" s="24">
        <v>15.839457881789601</v>
      </c>
      <c r="CR763" s="24">
        <v>17.138413266502901</v>
      </c>
      <c r="CS763" s="24">
        <v>4.8201044159406896</v>
      </c>
      <c r="CT763" s="24">
        <v>0.68874601311626205</v>
      </c>
      <c r="CU763" s="41">
        <v>440.76924813843226</v>
      </c>
    </row>
    <row r="764" spans="1:99" x14ac:dyDescent="0.25">
      <c r="A764" s="19" t="s">
        <v>920</v>
      </c>
      <c r="B764" s="24">
        <v>4692.2590758799879</v>
      </c>
      <c r="C764" s="24">
        <v>12171.349410767014</v>
      </c>
      <c r="D764" s="24">
        <v>4437.2581764478718</v>
      </c>
      <c r="E764" s="24">
        <v>1365.9092267272545</v>
      </c>
      <c r="F764" s="24">
        <v>4907.3332377879969</v>
      </c>
      <c r="G764" s="24">
        <v>6608.8792309449445</v>
      </c>
      <c r="H764" s="24">
        <v>4186.9766394121625</v>
      </c>
      <c r="I764" s="24">
        <v>0.30686479174945902</v>
      </c>
      <c r="J764" s="24">
        <v>2582.9848897704219</v>
      </c>
      <c r="K764" s="24">
        <v>5743.7814625702567</v>
      </c>
      <c r="L764" s="24">
        <v>12548.272591677767</v>
      </c>
      <c r="M764" s="24">
        <v>8146.0480715727035</v>
      </c>
      <c r="N764" s="24">
        <v>13192.133703855823</v>
      </c>
      <c r="O764" s="41">
        <v>88535.69313966464</v>
      </c>
      <c r="P764" s="17">
        <v>4690.8849111720383</v>
      </c>
      <c r="Q764" s="24">
        <v>12161.808525619626</v>
      </c>
      <c r="R764" s="24">
        <v>4433.4384289917261</v>
      </c>
      <c r="S764" s="24">
        <v>1364.0771583276203</v>
      </c>
      <c r="T764" s="24">
        <v>4904.8901963360704</v>
      </c>
      <c r="U764" s="24">
        <v>6601.4742524540634</v>
      </c>
      <c r="V764" s="24">
        <v>4183.5399669589606</v>
      </c>
      <c r="W764" s="24">
        <v>7936.2440388170726</v>
      </c>
      <c r="X764" s="24">
        <v>2580.0068220135031</v>
      </c>
      <c r="Y764" s="24">
        <v>5731.6387889925763</v>
      </c>
      <c r="Z764" s="24">
        <v>12544.149762687604</v>
      </c>
      <c r="AA764" s="24">
        <v>8145.1322399947367</v>
      </c>
      <c r="AB764" s="24">
        <v>13178.319900533355</v>
      </c>
      <c r="AC764" s="41">
        <v>88455.604992898952</v>
      </c>
      <c r="AD764" s="17">
        <v>4605.2195506486241</v>
      </c>
      <c r="AE764" s="24">
        <v>11935.381772571282</v>
      </c>
      <c r="AF764" s="24">
        <v>4351.0728446422581</v>
      </c>
      <c r="AG764" s="24">
        <v>1347.5941945988966</v>
      </c>
      <c r="AH764" s="24">
        <v>4839.6979199617108</v>
      </c>
      <c r="AI764" s="24">
        <v>6472.8080664091849</v>
      </c>
      <c r="AJ764" s="24">
        <v>4069.7449404165586</v>
      </c>
      <c r="AK764" s="24">
        <v>7528.3617056187704</v>
      </c>
      <c r="AL764" s="24">
        <v>2496.6737835706385</v>
      </c>
      <c r="AM764" s="24">
        <v>5390.7184830392762</v>
      </c>
      <c r="AN764" s="24">
        <v>12452.68269601758</v>
      </c>
      <c r="AO764" s="24">
        <v>8089.7944447127293</v>
      </c>
      <c r="AP764" s="24">
        <v>12249.107183464792</v>
      </c>
      <c r="AQ764" s="41">
        <v>85828.857585672289</v>
      </c>
      <c r="AR764" s="17">
        <v>4572.4132910519775</v>
      </c>
      <c r="AS764" s="24">
        <v>11869.380389128348</v>
      </c>
      <c r="AT764" s="24">
        <v>4323.5092811102741</v>
      </c>
      <c r="AU764" s="24">
        <v>1342.023213533766</v>
      </c>
      <c r="AV764" s="24">
        <v>4818.7766516067359</v>
      </c>
      <c r="AW764" s="24">
        <v>6431.2812605451982</v>
      </c>
      <c r="AX764" s="24">
        <v>4030.210242795521</v>
      </c>
      <c r="AY764" s="24">
        <v>7412.9521605236587</v>
      </c>
      <c r="AZ764" s="24">
        <v>2469.578640520373</v>
      </c>
      <c r="BA764" s="24">
        <v>5301.3248649080861</v>
      </c>
      <c r="BB764" s="24">
        <v>12427.099437840259</v>
      </c>
      <c r="BC764" s="24">
        <v>8077.2727107374694</v>
      </c>
      <c r="BD764" s="24">
        <v>12011.163213676273</v>
      </c>
      <c r="BE764" s="41">
        <v>85086.985357977945</v>
      </c>
      <c r="BF764" s="17">
        <v>4381.3232212269077</v>
      </c>
      <c r="BG764" s="24">
        <v>11446.526967594937</v>
      </c>
      <c r="BH764" s="24">
        <v>4109.158190499279</v>
      </c>
      <c r="BI764" s="24">
        <v>1307.4439376607816</v>
      </c>
      <c r="BJ764" s="24">
        <v>4651.7128621528273</v>
      </c>
      <c r="BK764" s="24">
        <v>6144.0342991374055</v>
      </c>
      <c r="BL764" s="24">
        <v>3731.8760625372774</v>
      </c>
      <c r="BM764" s="24">
        <v>6632.1753453536467</v>
      </c>
      <c r="BN764" s="24">
        <v>2317.8468763109231</v>
      </c>
      <c r="BO764" s="24">
        <v>4744.8316676637087</v>
      </c>
      <c r="BP764" s="24">
        <v>12215.893817570546</v>
      </c>
      <c r="BQ764" s="24">
        <v>7994.202187635763</v>
      </c>
      <c r="BR764" s="24">
        <v>10945.605273653873</v>
      </c>
      <c r="BS764" s="41">
        <v>80622.630708997865</v>
      </c>
      <c r="BT764" s="17">
        <v>2411.6438166324383</v>
      </c>
      <c r="BU764" s="24">
        <v>6477.6544749345348</v>
      </c>
      <c r="BV764" s="24">
        <v>2095.4834439294887</v>
      </c>
      <c r="BW764" s="24">
        <v>886.38472731218758</v>
      </c>
      <c r="BX764" s="24">
        <v>2609.5870027885376</v>
      </c>
      <c r="BY764" s="24">
        <v>3367.7984711542563</v>
      </c>
      <c r="BZ764" s="24">
        <v>1765.417271161808</v>
      </c>
      <c r="CA764" s="24">
        <v>2710.4769303279368</v>
      </c>
      <c r="CB764" s="24">
        <v>955.45449013070322</v>
      </c>
      <c r="CC764" s="24">
        <v>1885.9058412008983</v>
      </c>
      <c r="CD764" s="24">
        <v>11054.837078515606</v>
      </c>
      <c r="CE764" s="24">
        <v>7354.5662050961282</v>
      </c>
      <c r="CF764" s="24">
        <v>8255.3678120522618</v>
      </c>
      <c r="CG764" s="41">
        <v>51830.577565236781</v>
      </c>
      <c r="CH764" s="17">
        <v>11.373523101468299</v>
      </c>
      <c r="CI764" s="24">
        <v>24.110263907784802</v>
      </c>
      <c r="CJ764" s="24">
        <v>9.7719415754488494</v>
      </c>
      <c r="CK764" s="24">
        <v>5.7229937082305602</v>
      </c>
      <c r="CL764" s="24">
        <v>10.461434611287499</v>
      </c>
      <c r="CM764" s="24">
        <v>17.560409255706301</v>
      </c>
      <c r="CN764" s="24">
        <v>5.1908050285079703</v>
      </c>
      <c r="CO764" s="24">
        <v>10.991935498186701</v>
      </c>
      <c r="CP764" s="24">
        <v>2.13829199163921</v>
      </c>
      <c r="CQ764" s="24">
        <v>13.290983038448401</v>
      </c>
      <c r="CR764" s="24">
        <v>110.41756872750599</v>
      </c>
      <c r="CS764" s="24">
        <v>79.867036818138402</v>
      </c>
      <c r="CT764" s="24">
        <v>103.32567159430199</v>
      </c>
      <c r="CU764" s="41">
        <v>404.22285885665497</v>
      </c>
    </row>
    <row r="765" spans="1:99" x14ac:dyDescent="0.25">
      <c r="A765" s="19" t="s">
        <v>921</v>
      </c>
      <c r="B765" s="24">
        <v>1159.8316988313288</v>
      </c>
      <c r="C765" s="24">
        <v>603.19038097984605</v>
      </c>
      <c r="D765" s="24">
        <v>356.8718975186473</v>
      </c>
      <c r="E765" s="24">
        <v>346.22161980120393</v>
      </c>
      <c r="F765" s="24">
        <v>1031.4232252067643</v>
      </c>
      <c r="G765" s="24">
        <v>661.21304662987166</v>
      </c>
      <c r="H765" s="24">
        <v>902.10239304845356</v>
      </c>
      <c r="I765" s="24">
        <v>0.30686479174945902</v>
      </c>
      <c r="J765" s="24">
        <v>961.70171897312639</v>
      </c>
      <c r="K765" s="24">
        <v>1309.944775338495</v>
      </c>
      <c r="L765" s="24">
        <v>1856.674135709035</v>
      </c>
      <c r="M765" s="24">
        <v>593.82871319684602</v>
      </c>
      <c r="N765" s="24">
        <v>1895.0931063190974</v>
      </c>
      <c r="O765" s="41">
        <v>13798.205729947731</v>
      </c>
      <c r="P765" s="17">
        <v>1158.2266530361269</v>
      </c>
      <c r="Q765" s="24">
        <v>599.67616380472907</v>
      </c>
      <c r="R765" s="24">
        <v>352.97558131324706</v>
      </c>
      <c r="S765" s="24">
        <v>341.71415186631492</v>
      </c>
      <c r="T765" s="24">
        <v>1020.7278488596427</v>
      </c>
      <c r="U765" s="24">
        <v>643.87053883741373</v>
      </c>
      <c r="V765" s="24">
        <v>887.43274229029043</v>
      </c>
      <c r="W765" s="24">
        <v>2096.1156800397162</v>
      </c>
      <c r="X765" s="24">
        <v>942.67217768141381</v>
      </c>
      <c r="Y765" s="24">
        <v>1289.9282069532874</v>
      </c>
      <c r="Z765" s="24">
        <v>1842.9185535221975</v>
      </c>
      <c r="AA765" s="24">
        <v>585.42442811322132</v>
      </c>
      <c r="AB765" s="24">
        <v>1866.2188947523975</v>
      </c>
      <c r="AC765" s="41">
        <v>13627.901621069997</v>
      </c>
      <c r="AD765" s="17">
        <v>1126.9100908403839</v>
      </c>
      <c r="AE765" s="24">
        <v>527.76022468425401</v>
      </c>
      <c r="AF765" s="24">
        <v>324.26502653490644</v>
      </c>
      <c r="AG765" s="24">
        <v>315.67058210123935</v>
      </c>
      <c r="AH765" s="24">
        <v>962.00502939291675</v>
      </c>
      <c r="AI765" s="24">
        <v>542.22535270871379</v>
      </c>
      <c r="AJ765" s="24">
        <v>799.82568762462722</v>
      </c>
      <c r="AK765" s="24">
        <v>1886.8211975702684</v>
      </c>
      <c r="AL765" s="24">
        <v>841.75426833306972</v>
      </c>
      <c r="AM765" s="24">
        <v>1087.2317112275914</v>
      </c>
      <c r="AN765" s="24">
        <v>1725.2088649766745</v>
      </c>
      <c r="AO765" s="24">
        <v>553.80099578299155</v>
      </c>
      <c r="AP765" s="24">
        <v>1492.8191682481447</v>
      </c>
      <c r="AQ765" s="41">
        <v>12186.29820002578</v>
      </c>
      <c r="AR765" s="17">
        <v>1115.7592897174366</v>
      </c>
      <c r="AS765" s="24">
        <v>511.49778642602138</v>
      </c>
      <c r="AT765" s="24">
        <v>315.40627438121379</v>
      </c>
      <c r="AU765" s="24">
        <v>310.47650520137847</v>
      </c>
      <c r="AV765" s="24">
        <v>949.63335608903185</v>
      </c>
      <c r="AW765" s="24">
        <v>520.53677611881824</v>
      </c>
      <c r="AX765" s="24">
        <v>780.81100928605292</v>
      </c>
      <c r="AY765" s="24">
        <v>1829.9927906103444</v>
      </c>
      <c r="AZ765" s="24">
        <v>820.59402954086238</v>
      </c>
      <c r="BA765" s="24">
        <v>1044.6937523329366</v>
      </c>
      <c r="BB765" s="24">
        <v>1701.2245918428905</v>
      </c>
      <c r="BC765" s="24">
        <v>546.31451401274307</v>
      </c>
      <c r="BD765" s="24">
        <v>1426.2170103908029</v>
      </c>
      <c r="BE765" s="41">
        <v>11873.157685950533</v>
      </c>
      <c r="BF765" s="17">
        <v>1064.7303949871273</v>
      </c>
      <c r="BG765" s="24">
        <v>444.31208418734929</v>
      </c>
      <c r="BH765" s="24">
        <v>280.13004637019839</v>
      </c>
      <c r="BI765" s="24">
        <v>291.15502715046847</v>
      </c>
      <c r="BJ765" s="24">
        <v>894.56923859863957</v>
      </c>
      <c r="BK765" s="24">
        <v>444.39989999716738</v>
      </c>
      <c r="BL765" s="24">
        <v>698.33513310507874</v>
      </c>
      <c r="BM765" s="24">
        <v>1643.7890056243373</v>
      </c>
      <c r="BN765" s="24">
        <v>747.95474727487544</v>
      </c>
      <c r="BO765" s="24">
        <v>896.53964985946266</v>
      </c>
      <c r="BP765" s="24">
        <v>1593.8303907279035</v>
      </c>
      <c r="BQ765" s="24">
        <v>506.43119407792739</v>
      </c>
      <c r="BR765" s="24">
        <v>1112.555682342984</v>
      </c>
      <c r="BS765" s="41">
        <v>10618.73249430352</v>
      </c>
      <c r="BT765" s="17">
        <v>598.8789789812954</v>
      </c>
      <c r="BU765" s="24">
        <v>135.93569855710422</v>
      </c>
      <c r="BV765" s="24">
        <v>104.64775904563038</v>
      </c>
      <c r="BW765" s="24">
        <v>163.55643780061547</v>
      </c>
      <c r="BX765" s="24">
        <v>569.0417011123576</v>
      </c>
      <c r="BY765" s="24">
        <v>194.69227132301134</v>
      </c>
      <c r="BZ765" s="24">
        <v>285.23157824521877</v>
      </c>
      <c r="CA765" s="24">
        <v>684.77374112039445</v>
      </c>
      <c r="CB765" s="24">
        <v>406.5689463174694</v>
      </c>
      <c r="CC765" s="24">
        <v>395.89427202216268</v>
      </c>
      <c r="CD765" s="24">
        <v>966.29613891979261</v>
      </c>
      <c r="CE765" s="24">
        <v>281.91674777457735</v>
      </c>
      <c r="CF765" s="24">
        <v>437.05020253631596</v>
      </c>
      <c r="CG765" s="41">
        <v>5224.4844737559461</v>
      </c>
      <c r="CH765" s="17">
        <v>10.629368498839399</v>
      </c>
      <c r="CI765" s="24">
        <v>1.3764957529312201</v>
      </c>
      <c r="CJ765" s="24">
        <v>1.22321893466437</v>
      </c>
      <c r="CK765" s="24">
        <v>2.6763304453024901</v>
      </c>
      <c r="CL765" s="24">
        <v>11.6239571586016</v>
      </c>
      <c r="CM765" s="24">
        <v>2.5993577088803601</v>
      </c>
      <c r="CN765" s="24">
        <v>2.6000548200047402</v>
      </c>
      <c r="CO765" s="24">
        <v>6.95794246778547</v>
      </c>
      <c r="CP765" s="24">
        <v>3.74738279429444</v>
      </c>
      <c r="CQ765" s="24">
        <v>2.9048749304036798</v>
      </c>
      <c r="CR765" s="24">
        <v>14.4529090990456</v>
      </c>
      <c r="CS765" s="24">
        <v>1.2235911145093501</v>
      </c>
      <c r="CT765" s="24">
        <v>0.38233909690295798</v>
      </c>
      <c r="CU765" s="41">
        <v>62.397822822165679</v>
      </c>
    </row>
    <row r="766" spans="1:99" x14ac:dyDescent="0.25">
      <c r="A766" s="19" t="s">
        <v>922</v>
      </c>
      <c r="B766" s="24">
        <v>12989.729274727149</v>
      </c>
      <c r="C766" s="24">
        <v>12950.188763293927</v>
      </c>
      <c r="D766" s="24">
        <v>7805.6626343181597</v>
      </c>
      <c r="E766" s="24">
        <v>3337.7836957184022</v>
      </c>
      <c r="F766" s="24">
        <v>4193.7523719458959</v>
      </c>
      <c r="G766" s="24">
        <v>10027.475006714227</v>
      </c>
      <c r="H766" s="24">
        <v>5896.8126025121137</v>
      </c>
      <c r="I766" s="24">
        <v>0.30686479174945902</v>
      </c>
      <c r="J766" s="24">
        <v>22423.618119824347</v>
      </c>
      <c r="K766" s="24">
        <v>8742.8620410442873</v>
      </c>
      <c r="L766" s="24">
        <v>23116.372772735569</v>
      </c>
      <c r="M766" s="24">
        <v>7752.7721091133035</v>
      </c>
      <c r="N766" s="24">
        <v>19064.756153136976</v>
      </c>
      <c r="O766" s="41">
        <v>153362.04324172129</v>
      </c>
      <c r="P766" s="17">
        <v>12983.449854673279</v>
      </c>
      <c r="Q766" s="24">
        <v>12938.776675708448</v>
      </c>
      <c r="R766" s="24">
        <v>7796.853465798059</v>
      </c>
      <c r="S766" s="24">
        <v>3329.8167041643042</v>
      </c>
      <c r="T766" s="24">
        <v>4181.1138267522911</v>
      </c>
      <c r="U766" s="24">
        <v>10011.694556345881</v>
      </c>
      <c r="V766" s="24">
        <v>5878.9663771989099</v>
      </c>
      <c r="W766" s="24">
        <v>15031.154163252111</v>
      </c>
      <c r="X766" s="24">
        <v>22356.668438843262</v>
      </c>
      <c r="Y766" s="24">
        <v>8730.2995180239104</v>
      </c>
      <c r="Z766" s="24">
        <v>23059.84822517218</v>
      </c>
      <c r="AA766" s="24">
        <v>7734.6182722758067</v>
      </c>
      <c r="AB766" s="24">
        <v>18914.400620373053</v>
      </c>
      <c r="AC766" s="41">
        <v>152947.66069858149</v>
      </c>
      <c r="AD766" s="17">
        <v>12927.488176705827</v>
      </c>
      <c r="AE766" s="24">
        <v>12885.396958226889</v>
      </c>
      <c r="AF766" s="24">
        <v>7756.3356137602805</v>
      </c>
      <c r="AG766" s="24">
        <v>3307.9912779058172</v>
      </c>
      <c r="AH766" s="24">
        <v>4140.5994530889602</v>
      </c>
      <c r="AI766" s="24">
        <v>9949.2750212959145</v>
      </c>
      <c r="AJ766" s="24">
        <v>5815.1755578024986</v>
      </c>
      <c r="AK766" s="24">
        <v>14900.054533763205</v>
      </c>
      <c r="AL766" s="24">
        <v>22156.920653971854</v>
      </c>
      <c r="AM766" s="24">
        <v>8676.3099878418507</v>
      </c>
      <c r="AN766" s="24">
        <v>22876.823594386547</v>
      </c>
      <c r="AO766" s="24">
        <v>7646.4651713771682</v>
      </c>
      <c r="AP766" s="24">
        <v>18430.070280372325</v>
      </c>
      <c r="AQ766" s="41">
        <v>151468.90628049913</v>
      </c>
      <c r="AR766" s="17">
        <v>12903.293796064147</v>
      </c>
      <c r="AS766" s="24">
        <v>12863.109065937471</v>
      </c>
      <c r="AT766" s="24">
        <v>7738.1825311624571</v>
      </c>
      <c r="AU766" s="24">
        <v>3302.5539645526396</v>
      </c>
      <c r="AV766" s="24">
        <v>4129.1881227827507</v>
      </c>
      <c r="AW766" s="24">
        <v>9932.273851494554</v>
      </c>
      <c r="AX766" s="24">
        <v>5801.3944353711786</v>
      </c>
      <c r="AY766" s="24">
        <v>14854.489801057538</v>
      </c>
      <c r="AZ766" s="24">
        <v>22106.142605395522</v>
      </c>
      <c r="BA766" s="24">
        <v>8658.0061386020898</v>
      </c>
      <c r="BB766" s="24">
        <v>22826.814991579693</v>
      </c>
      <c r="BC766" s="24">
        <v>7620.4240655226795</v>
      </c>
      <c r="BD766" s="24">
        <v>18307.239566376153</v>
      </c>
      <c r="BE766" s="41">
        <v>151043.11293589885</v>
      </c>
      <c r="BF766" s="17">
        <v>12722.281647726613</v>
      </c>
      <c r="BG766" s="24">
        <v>12712.696186533272</v>
      </c>
      <c r="BH766" s="24">
        <v>7638.9226479386198</v>
      </c>
      <c r="BI766" s="24">
        <v>3258.8270752975391</v>
      </c>
      <c r="BJ766" s="24">
        <v>4063.793018939587</v>
      </c>
      <c r="BK766" s="24">
        <v>9813.1967916964477</v>
      </c>
      <c r="BL766" s="24">
        <v>5728.4209978854951</v>
      </c>
      <c r="BM766" s="24">
        <v>14626.513999238532</v>
      </c>
      <c r="BN766" s="24">
        <v>21805.167710656482</v>
      </c>
      <c r="BO766" s="24">
        <v>8570.4740346697727</v>
      </c>
      <c r="BP766" s="24">
        <v>22504.268940006736</v>
      </c>
      <c r="BQ766" s="24">
        <v>7487.7082624346849</v>
      </c>
      <c r="BR766" s="24">
        <v>17740.907573794695</v>
      </c>
      <c r="BS766" s="41">
        <v>148673.17888681847</v>
      </c>
      <c r="BT766" s="17">
        <v>9344.6832466318938</v>
      </c>
      <c r="BU766" s="24">
        <v>10331.158011722871</v>
      </c>
      <c r="BV766" s="24">
        <v>5979.4923089158001</v>
      </c>
      <c r="BW766" s="24">
        <v>2557.7517341697171</v>
      </c>
      <c r="BX766" s="24">
        <v>3045.1333309392771</v>
      </c>
      <c r="BY766" s="24">
        <v>7576.5331912309075</v>
      </c>
      <c r="BZ766" s="24">
        <v>4592.8734759288354</v>
      </c>
      <c r="CA766" s="24">
        <v>11501.503007681942</v>
      </c>
      <c r="CB766" s="24">
        <v>17400.348742892282</v>
      </c>
      <c r="CC766" s="24">
        <v>7022.2267647780818</v>
      </c>
      <c r="CD766" s="24">
        <v>17838.180397452918</v>
      </c>
      <c r="CE766" s="24">
        <v>5951.014469048745</v>
      </c>
      <c r="CF766" s="24">
        <v>13504.247955552322</v>
      </c>
      <c r="CG766" s="41">
        <v>116645.14663694559</v>
      </c>
      <c r="CH766" s="17">
        <v>920.10878036898396</v>
      </c>
      <c r="CI766" s="24">
        <v>1014.48873364784</v>
      </c>
      <c r="CJ766" s="24">
        <v>586.74047504786995</v>
      </c>
      <c r="CK766" s="24">
        <v>176.39206968239699</v>
      </c>
      <c r="CL766" s="24">
        <v>220.64723742714699</v>
      </c>
      <c r="CM766" s="24">
        <v>512.437234036517</v>
      </c>
      <c r="CN766" s="24">
        <v>293.10005854383502</v>
      </c>
      <c r="CO766" s="24">
        <v>778.94702107964304</v>
      </c>
      <c r="CP766" s="24">
        <v>1196.72550733188</v>
      </c>
      <c r="CQ766" s="24">
        <v>556.86616208094199</v>
      </c>
      <c r="CR766" s="24">
        <v>1179.1521876041199</v>
      </c>
      <c r="CS766" s="24">
        <v>258.64272466769501</v>
      </c>
      <c r="CT766" s="24">
        <v>148.02489303282201</v>
      </c>
      <c r="CU766" s="41">
        <v>7842.2730845516917</v>
      </c>
    </row>
    <row r="767" spans="1:99" x14ac:dyDescent="0.25">
      <c r="A767" s="19" t="s">
        <v>923</v>
      </c>
      <c r="B767" s="24">
        <v>1060.2823100823246</v>
      </c>
      <c r="C767" s="24">
        <v>5569.2014820624008</v>
      </c>
      <c r="D767" s="24">
        <v>3236.5905299606402</v>
      </c>
      <c r="E767" s="24">
        <v>932.40783012132135</v>
      </c>
      <c r="F767" s="24">
        <v>3481.2444934418299</v>
      </c>
      <c r="G767" s="24">
        <v>2788.4088234004289</v>
      </c>
      <c r="H767" s="24">
        <v>1605.3714470168231</v>
      </c>
      <c r="I767" s="24">
        <v>0.30686479174945902</v>
      </c>
      <c r="J767" s="24">
        <v>372.83813055848373</v>
      </c>
      <c r="K767" s="24">
        <v>2871.7789354272631</v>
      </c>
      <c r="L767" s="24">
        <v>1368.5668448856006</v>
      </c>
      <c r="M767" s="24">
        <v>366.43952543974336</v>
      </c>
      <c r="N767" s="24">
        <v>2211.2760339685547</v>
      </c>
      <c r="O767" s="41">
        <v>29682.67951798283</v>
      </c>
      <c r="P767" s="17">
        <v>1057.3059072607048</v>
      </c>
      <c r="Q767" s="24">
        <v>5556.149494207365</v>
      </c>
      <c r="R767" s="24">
        <v>3232.2410747833496</v>
      </c>
      <c r="S767" s="24">
        <v>930.95765488285952</v>
      </c>
      <c r="T767" s="24">
        <v>3461.4833867523566</v>
      </c>
      <c r="U767" s="24">
        <v>2777.797035234511</v>
      </c>
      <c r="V767" s="24">
        <v>1599.9526190908773</v>
      </c>
      <c r="W767" s="24">
        <v>3797.1318049870647</v>
      </c>
      <c r="X767" s="24">
        <v>370.77839269126099</v>
      </c>
      <c r="Y767" s="24">
        <v>2839.2655084174539</v>
      </c>
      <c r="Z767" s="24">
        <v>1364.5983252893993</v>
      </c>
      <c r="AA767" s="24">
        <v>363.9982014106883</v>
      </c>
      <c r="AB767" s="24">
        <v>2192.2026439973388</v>
      </c>
      <c r="AC767" s="41">
        <v>29543.862049005231</v>
      </c>
      <c r="AD767" s="17">
        <v>1027.0101215159518</v>
      </c>
      <c r="AE767" s="24">
        <v>5427.1064386427688</v>
      </c>
      <c r="AF767" s="24">
        <v>3196.982686969789</v>
      </c>
      <c r="AG767" s="24">
        <v>911.95020462651269</v>
      </c>
      <c r="AH767" s="24">
        <v>3390.587012866697</v>
      </c>
      <c r="AI767" s="24">
        <v>2697.3357047722925</v>
      </c>
      <c r="AJ767" s="24">
        <v>1531.87919791272</v>
      </c>
      <c r="AK767" s="24">
        <v>3543.9998215241117</v>
      </c>
      <c r="AL767" s="24">
        <v>339.56788387321916</v>
      </c>
      <c r="AM767" s="24">
        <v>2540.5709454021321</v>
      </c>
      <c r="AN767" s="24">
        <v>1273.7709310578302</v>
      </c>
      <c r="AO767" s="24">
        <v>335.75687647835383</v>
      </c>
      <c r="AP767" s="24">
        <v>1615.39753458523</v>
      </c>
      <c r="AQ767" s="41">
        <v>27831.915360227609</v>
      </c>
      <c r="AR767" s="17">
        <v>1016.0956223473517</v>
      </c>
      <c r="AS767" s="24">
        <v>5403.9776213731329</v>
      </c>
      <c r="AT767" s="24">
        <v>3186.296089059163</v>
      </c>
      <c r="AU767" s="24">
        <v>906.07130129214988</v>
      </c>
      <c r="AV767" s="24">
        <v>3379.6712953633155</v>
      </c>
      <c r="AW767" s="24">
        <v>2678.8598967229254</v>
      </c>
      <c r="AX767" s="24">
        <v>1516.154355798064</v>
      </c>
      <c r="AY767" s="24">
        <v>3485.7624377570123</v>
      </c>
      <c r="AZ767" s="24">
        <v>331.78402000035902</v>
      </c>
      <c r="BA767" s="24">
        <v>2463.184827709365</v>
      </c>
      <c r="BB767" s="24">
        <v>1246.6719553608209</v>
      </c>
      <c r="BC767" s="24">
        <v>328.73282555566544</v>
      </c>
      <c r="BD767" s="24">
        <v>1463.794036156336</v>
      </c>
      <c r="BE767" s="41">
        <v>27407.056284495666</v>
      </c>
      <c r="BF767" s="17">
        <v>941.66280439384775</v>
      </c>
      <c r="BG767" s="24">
        <v>5262.0211583289547</v>
      </c>
      <c r="BH767" s="24">
        <v>3133.2391506782506</v>
      </c>
      <c r="BI767" s="24">
        <v>877.35770984286751</v>
      </c>
      <c r="BJ767" s="24">
        <v>3307.3137992835818</v>
      </c>
      <c r="BK767" s="24">
        <v>2558.0772395746021</v>
      </c>
      <c r="BL767" s="24">
        <v>1398.9128059090772</v>
      </c>
      <c r="BM767" s="24">
        <v>3092.3363116176574</v>
      </c>
      <c r="BN767" s="24">
        <v>288.132860284147</v>
      </c>
      <c r="BO767" s="24">
        <v>2067.0138765600541</v>
      </c>
      <c r="BP767" s="24">
        <v>1091.3962905051787</v>
      </c>
      <c r="BQ767" s="24">
        <v>296.81656118407392</v>
      </c>
      <c r="BR767" s="24">
        <v>984.7872628623079</v>
      </c>
      <c r="BS767" s="41">
        <v>25299.0678310246</v>
      </c>
      <c r="BT767" s="17">
        <v>394.95234877199579</v>
      </c>
      <c r="BU767" s="24">
        <v>3104.1062298444153</v>
      </c>
      <c r="BV767" s="24">
        <v>1710.3687759783004</v>
      </c>
      <c r="BW767" s="24">
        <v>510.40337465128738</v>
      </c>
      <c r="BX767" s="24">
        <v>2006.1932204088619</v>
      </c>
      <c r="BY767" s="24">
        <v>1337.9619445880724</v>
      </c>
      <c r="BZ767" s="24">
        <v>591.94837464433692</v>
      </c>
      <c r="CA767" s="24">
        <v>1348.3900651528477</v>
      </c>
      <c r="CB767" s="24">
        <v>121.873001253194</v>
      </c>
      <c r="CC767" s="24">
        <v>695.34227481287439</v>
      </c>
      <c r="CD767" s="24">
        <v>344.43062801606078</v>
      </c>
      <c r="CE767" s="24">
        <v>89.590808863631906</v>
      </c>
      <c r="CF767" s="24">
        <v>111.04202442674891</v>
      </c>
      <c r="CG767" s="41">
        <v>12366.603071412626</v>
      </c>
      <c r="CH767" s="17">
        <v>1.6800753111447599</v>
      </c>
      <c r="CI767" s="24">
        <v>5.5744823824352103</v>
      </c>
      <c r="CJ767" s="24">
        <v>2.2147628479103898</v>
      </c>
      <c r="CK767" s="24">
        <v>0.534524092044385</v>
      </c>
      <c r="CL767" s="24">
        <v>2.97796952294168</v>
      </c>
      <c r="CM767" s="24">
        <v>1.6800955084121401</v>
      </c>
      <c r="CN767" s="24">
        <v>0.30556559740799799</v>
      </c>
      <c r="CO767" s="24">
        <v>1.22196750449756</v>
      </c>
      <c r="CP767" s="24">
        <v>0</v>
      </c>
      <c r="CQ767" s="24">
        <v>2.6728643228903901</v>
      </c>
      <c r="CR767" s="24">
        <v>0.53472545108981895</v>
      </c>
      <c r="CS767" s="24">
        <v>0.61103560191450601</v>
      </c>
      <c r="CT767" s="24">
        <v>7.6375300410914795E-2</v>
      </c>
      <c r="CU767" s="41">
        <v>20.084443443099754</v>
      </c>
    </row>
    <row r="768" spans="1:99" x14ac:dyDescent="0.25">
      <c r="A768" s="19" t="s">
        <v>924</v>
      </c>
      <c r="B768" s="24">
        <v>5268.8283596265474</v>
      </c>
      <c r="C768" s="24">
        <v>22112.507045118859</v>
      </c>
      <c r="D768" s="24">
        <v>7602.7418956482989</v>
      </c>
      <c r="E768" s="24">
        <v>2872.9063528507381</v>
      </c>
      <c r="F768" s="24">
        <v>1585.4524373470238</v>
      </c>
      <c r="G768" s="24">
        <v>8985.5934982128292</v>
      </c>
      <c r="H768" s="24">
        <v>5109.7019752594842</v>
      </c>
      <c r="I768" s="24">
        <v>0.30686479174945902</v>
      </c>
      <c r="J768" s="24">
        <v>6737.0633054705249</v>
      </c>
      <c r="K768" s="24">
        <v>13612.513849471816</v>
      </c>
      <c r="L768" s="24">
        <v>19330.304853744081</v>
      </c>
      <c r="M768" s="24">
        <v>9308.760671127915</v>
      </c>
      <c r="N768" s="24">
        <v>6438.2720676494373</v>
      </c>
      <c r="O768" s="41">
        <v>120612.13664053095</v>
      </c>
      <c r="P768" s="17">
        <v>5268.5225833421027</v>
      </c>
      <c r="Q768" s="24">
        <v>22104.403756202762</v>
      </c>
      <c r="R768" s="24">
        <v>7595.2510509149361</v>
      </c>
      <c r="S768" s="24">
        <v>2870.3833593677878</v>
      </c>
      <c r="T768" s="24">
        <v>1582.0885633364699</v>
      </c>
      <c r="U768" s="24">
        <v>8976.3447318060516</v>
      </c>
      <c r="V768" s="24">
        <v>5103.2037701818863</v>
      </c>
      <c r="W768" s="24">
        <v>11642.4448244708</v>
      </c>
      <c r="X768" s="24">
        <v>6725.7479071492508</v>
      </c>
      <c r="Y768" s="24">
        <v>13598.297280987055</v>
      </c>
      <c r="Z768" s="24">
        <v>19328.08716987614</v>
      </c>
      <c r="AA768" s="24">
        <v>9305.702754573791</v>
      </c>
      <c r="AB768" s="24">
        <v>6435.1380266937585</v>
      </c>
      <c r="AC768" s="41">
        <v>120535.61577890281</v>
      </c>
      <c r="AD768" s="17">
        <v>5265.0066569778519</v>
      </c>
      <c r="AE768" s="24">
        <v>22026.048891043556</v>
      </c>
      <c r="AF768" s="24">
        <v>7539.9124446968817</v>
      </c>
      <c r="AG768" s="24">
        <v>2833.7643430565163</v>
      </c>
      <c r="AH768" s="24">
        <v>1568.1001827616881</v>
      </c>
      <c r="AI768" s="24">
        <v>8899.1456181491994</v>
      </c>
      <c r="AJ768" s="24">
        <v>5044.7272532416864</v>
      </c>
      <c r="AK768" s="24">
        <v>11541.849898281283</v>
      </c>
      <c r="AL768" s="24">
        <v>6639.9763989835265</v>
      </c>
      <c r="AM768" s="24">
        <v>13446.197325124751</v>
      </c>
      <c r="AN768" s="24">
        <v>19305.072448764695</v>
      </c>
      <c r="AO768" s="24">
        <v>9285.5204071523076</v>
      </c>
      <c r="AP768" s="24">
        <v>6407.6990446314658</v>
      </c>
      <c r="AQ768" s="41">
        <v>119803.0209128654</v>
      </c>
      <c r="AR768" s="17">
        <v>5263.2483308364353</v>
      </c>
      <c r="AS768" s="24">
        <v>22001.587497232573</v>
      </c>
      <c r="AT768" s="24">
        <v>7523.2499893004915</v>
      </c>
      <c r="AU768" s="24">
        <v>2819.5456661429166</v>
      </c>
      <c r="AV768" s="24">
        <v>1561.7558837971212</v>
      </c>
      <c r="AW768" s="24">
        <v>8873.693565702335</v>
      </c>
      <c r="AX768" s="24">
        <v>5027.1440230191893</v>
      </c>
      <c r="AY768" s="24">
        <v>11511.733237572145</v>
      </c>
      <c r="AZ768" s="24">
        <v>6620.7126453461378</v>
      </c>
      <c r="BA768" s="24">
        <v>13406.68349192509</v>
      </c>
      <c r="BB768" s="24">
        <v>19297.961610198836</v>
      </c>
      <c r="BC768" s="24">
        <v>9279.1752190108928</v>
      </c>
      <c r="BD768" s="24">
        <v>6398.1453815285859</v>
      </c>
      <c r="BE768" s="41">
        <v>119584.63654161274</v>
      </c>
      <c r="BF768" s="17">
        <v>5241.0842876176321</v>
      </c>
      <c r="BG768" s="24">
        <v>21752.39210412234</v>
      </c>
      <c r="BH768" s="24">
        <v>7398.2008614192509</v>
      </c>
      <c r="BI768" s="24">
        <v>2728.586613701787</v>
      </c>
      <c r="BJ768" s="24">
        <v>1518.9521461059239</v>
      </c>
      <c r="BK768" s="24">
        <v>8680.8513021804301</v>
      </c>
      <c r="BL768" s="24">
        <v>4929.5269049984181</v>
      </c>
      <c r="BM768" s="24">
        <v>11303.592346995991</v>
      </c>
      <c r="BN768" s="24">
        <v>6504.6679912770305</v>
      </c>
      <c r="BO768" s="24">
        <v>13207.431712853009</v>
      </c>
      <c r="BP768" s="24">
        <v>19224.175125002912</v>
      </c>
      <c r="BQ768" s="24">
        <v>9250.7364932308246</v>
      </c>
      <c r="BR768" s="24">
        <v>6312.3124874759915</v>
      </c>
      <c r="BS768" s="41">
        <v>118052.51037698156</v>
      </c>
      <c r="BT768" s="17">
        <v>4785.0654278333805</v>
      </c>
      <c r="BU768" s="24">
        <v>19097.717204758381</v>
      </c>
      <c r="BV768" s="24">
        <v>5977.7655245432506</v>
      </c>
      <c r="BW768" s="24">
        <v>1773.346532248926</v>
      </c>
      <c r="BX768" s="24">
        <v>1046.0721386136961</v>
      </c>
      <c r="BY768" s="24">
        <v>7120.7611978073701</v>
      </c>
      <c r="BZ768" s="24">
        <v>4163.6959578720798</v>
      </c>
      <c r="CA768" s="24">
        <v>9476.4277521262593</v>
      </c>
      <c r="CB768" s="24">
        <v>5702.4839727608705</v>
      </c>
      <c r="CC768" s="24">
        <v>11758.71139658382</v>
      </c>
      <c r="CD768" s="24">
        <v>18028.509378251179</v>
      </c>
      <c r="CE768" s="24">
        <v>8907.0938971782398</v>
      </c>
      <c r="CF768" s="24">
        <v>5301.6857335994218</v>
      </c>
      <c r="CG768" s="41">
        <v>103139.33611417688</v>
      </c>
      <c r="CH768" s="17">
        <v>2019.10651385337</v>
      </c>
      <c r="CI768" s="24">
        <v>7891.3842577899804</v>
      </c>
      <c r="CJ768" s="24">
        <v>1440.2109295846201</v>
      </c>
      <c r="CK768" s="24">
        <v>227.77797732263599</v>
      </c>
      <c r="CL768" s="24">
        <v>193.55165217156701</v>
      </c>
      <c r="CM768" s="24">
        <v>2018.32280914494</v>
      </c>
      <c r="CN768" s="24">
        <v>1232.38519388232</v>
      </c>
      <c r="CO768" s="24">
        <v>2695.7967113814698</v>
      </c>
      <c r="CP768" s="24">
        <v>1986.3812281042101</v>
      </c>
      <c r="CQ768" s="24">
        <v>4914.2802061109896</v>
      </c>
      <c r="CR768" s="24">
        <v>10140.6665933244</v>
      </c>
      <c r="CS768" s="24">
        <v>4036.4611256871699</v>
      </c>
      <c r="CT768" s="24">
        <v>416.45080368255202</v>
      </c>
      <c r="CU768" s="41">
        <v>39212.776002040227</v>
      </c>
    </row>
    <row r="769" spans="1:99" x14ac:dyDescent="0.25">
      <c r="A769" s="19" t="s">
        <v>925</v>
      </c>
      <c r="B769" s="24">
        <v>3951.3034374130775</v>
      </c>
      <c r="C769" s="24">
        <v>6026.5226963660598</v>
      </c>
      <c r="D769" s="24">
        <v>1647.5104392430799</v>
      </c>
      <c r="E769" s="24">
        <v>3201.1707981792351</v>
      </c>
      <c r="F769" s="24">
        <v>1589.8937302132304</v>
      </c>
      <c r="G769" s="24">
        <v>7884.8517867164628</v>
      </c>
      <c r="H769" s="24">
        <v>2065.3788611940763</v>
      </c>
      <c r="I769" s="24">
        <v>0.30686479174945902</v>
      </c>
      <c r="J769" s="24">
        <v>3490.5904534854108</v>
      </c>
      <c r="K769" s="24">
        <v>3332.4646247835599</v>
      </c>
      <c r="L769" s="24">
        <v>2578.0544222126205</v>
      </c>
      <c r="M769" s="24">
        <v>4200.6086135912365</v>
      </c>
      <c r="N769" s="24">
        <v>4103.2600850367389</v>
      </c>
      <c r="O769" s="41">
        <v>49087.989918376436</v>
      </c>
      <c r="P769" s="17">
        <v>3950.6924021444675</v>
      </c>
      <c r="Q769" s="24">
        <v>6025.6056712978761</v>
      </c>
      <c r="R769" s="24">
        <v>1645.752744797604</v>
      </c>
      <c r="S769" s="24">
        <v>3200.7122492196145</v>
      </c>
      <c r="T769" s="24">
        <v>1589.664471296634</v>
      </c>
      <c r="U769" s="24">
        <v>7881.5654194183553</v>
      </c>
      <c r="V769" s="24">
        <v>2064.1564160321418</v>
      </c>
      <c r="W769" s="24">
        <v>5013.7819196920673</v>
      </c>
      <c r="X769" s="24">
        <v>3489.5206664199036</v>
      </c>
      <c r="Y769" s="24">
        <v>3330.7833538300642</v>
      </c>
      <c r="Z769" s="24">
        <v>2577.3667255160567</v>
      </c>
      <c r="AA769" s="24">
        <v>4197.6286819589704</v>
      </c>
      <c r="AB769" s="24">
        <v>4100.3564969439794</v>
      </c>
      <c r="AC769" s="41">
        <v>49067.587218567744</v>
      </c>
      <c r="AD769" s="17">
        <v>3942.1367625631419</v>
      </c>
      <c r="AE769" s="24">
        <v>6016.437332526084</v>
      </c>
      <c r="AF769" s="24">
        <v>1631.6206120563072</v>
      </c>
      <c r="AG769" s="24">
        <v>3194.599470891435</v>
      </c>
      <c r="AH769" s="24">
        <v>1580.8793162145446</v>
      </c>
      <c r="AI769" s="24">
        <v>7844.7363430550377</v>
      </c>
      <c r="AJ769" s="24">
        <v>2047.2725715156737</v>
      </c>
      <c r="AK769" s="24">
        <v>4981.6948150467097</v>
      </c>
      <c r="AL769" s="24">
        <v>3469.1239627895866</v>
      </c>
      <c r="AM769" s="24">
        <v>3312.0659878199494</v>
      </c>
      <c r="AN769" s="24">
        <v>2560.7125511692743</v>
      </c>
      <c r="AO769" s="24">
        <v>4150.6479920442343</v>
      </c>
      <c r="AP769" s="24">
        <v>4040.4004898848666</v>
      </c>
      <c r="AQ769" s="41">
        <v>48772.328207576844</v>
      </c>
      <c r="AR769" s="17">
        <v>3939.3106039593731</v>
      </c>
      <c r="AS769" s="24">
        <v>6012.7700105613467</v>
      </c>
      <c r="AT769" s="24">
        <v>1627.1894648630876</v>
      </c>
      <c r="AU769" s="24">
        <v>3191.849243338168</v>
      </c>
      <c r="AV769" s="24">
        <v>1577.823682099702</v>
      </c>
      <c r="AW769" s="24">
        <v>7828.2323628177492</v>
      </c>
      <c r="AX769" s="24">
        <v>2040.7782554954247</v>
      </c>
      <c r="AY769" s="24">
        <v>4970.0063958361343</v>
      </c>
      <c r="AZ769" s="24">
        <v>3459.3459694309518</v>
      </c>
      <c r="BA769" s="24">
        <v>3303.8145997259408</v>
      </c>
      <c r="BB769" s="24">
        <v>2552.8437769626471</v>
      </c>
      <c r="BC769" s="24">
        <v>4132.8483133363834</v>
      </c>
      <c r="BD769" s="24">
        <v>4009.8495719259158</v>
      </c>
      <c r="BE769" s="41">
        <v>48646.662250352827</v>
      </c>
      <c r="BF769" s="17">
        <v>3914.8632225130359</v>
      </c>
      <c r="BG769" s="24">
        <v>5988.3983579998494</v>
      </c>
      <c r="BH769" s="24">
        <v>1594.186440819266</v>
      </c>
      <c r="BI769" s="24">
        <v>3168.7755608669418</v>
      </c>
      <c r="BJ769" s="24">
        <v>1552.686781330028</v>
      </c>
      <c r="BK769" s="24">
        <v>7710.5673480431797</v>
      </c>
      <c r="BL769" s="24">
        <v>1996.4618992623209</v>
      </c>
      <c r="BM769" s="24">
        <v>4886.42996863189</v>
      </c>
      <c r="BN769" s="24">
        <v>3382.6570032415948</v>
      </c>
      <c r="BO769" s="24">
        <v>3253.0052743530241</v>
      </c>
      <c r="BP769" s="24">
        <v>2491.5047692081039</v>
      </c>
      <c r="BQ769" s="24">
        <v>4011.0099050587874</v>
      </c>
      <c r="BR769" s="24">
        <v>3769.3484147037366</v>
      </c>
      <c r="BS769" s="41">
        <v>47719.89494603176</v>
      </c>
      <c r="BT769" s="17">
        <v>3490.2780326875099</v>
      </c>
      <c r="BU769" s="24">
        <v>5367.6566219343404</v>
      </c>
      <c r="BV769" s="24">
        <v>1264.173134140208</v>
      </c>
      <c r="BW769" s="24">
        <v>2764.5257051170747</v>
      </c>
      <c r="BX769" s="24">
        <v>1184.7478786693</v>
      </c>
      <c r="BY769" s="24">
        <v>6047.7462301696796</v>
      </c>
      <c r="BZ769" s="24">
        <v>1469.061040771601</v>
      </c>
      <c r="CA769" s="24">
        <v>3774.7003157426698</v>
      </c>
      <c r="CB769" s="24">
        <v>2480.972105218656</v>
      </c>
      <c r="CC769" s="24">
        <v>2523.0490736714969</v>
      </c>
      <c r="CD769" s="24">
        <v>1808.4642994201408</v>
      </c>
      <c r="CE769" s="24">
        <v>2870.8377530905973</v>
      </c>
      <c r="CF769" s="24">
        <v>2399.8029848714068</v>
      </c>
      <c r="CG769" s="41">
        <v>37446.015175504683</v>
      </c>
      <c r="CH769" s="17">
        <v>1593.6761932874399</v>
      </c>
      <c r="CI769" s="24">
        <v>1720.6095697405799</v>
      </c>
      <c r="CJ769" s="24">
        <v>150.72583954991799</v>
      </c>
      <c r="CK769" s="24">
        <v>791.35889120922502</v>
      </c>
      <c r="CL769" s="24">
        <v>137.28175603574999</v>
      </c>
      <c r="CM769" s="24">
        <v>1202.18662949087</v>
      </c>
      <c r="CN769" s="24">
        <v>153.648401034031</v>
      </c>
      <c r="CO769" s="24">
        <v>567.70967865630996</v>
      </c>
      <c r="CP769" s="24">
        <v>316.95759333472603</v>
      </c>
      <c r="CQ769" s="24">
        <v>352.86595341399698</v>
      </c>
      <c r="CR769" s="24">
        <v>179.530180471031</v>
      </c>
      <c r="CS769" s="24">
        <v>373.46801942981699</v>
      </c>
      <c r="CT769" s="24">
        <v>17.358249988886499</v>
      </c>
      <c r="CU769" s="41">
        <v>7557.3769556425796</v>
      </c>
    </row>
    <row r="770" spans="1:99" x14ac:dyDescent="0.25">
      <c r="A770" s="19" t="s">
        <v>926</v>
      </c>
      <c r="B770" s="24">
        <v>7607.107813480452</v>
      </c>
      <c r="C770" s="24">
        <v>3984.2575536095896</v>
      </c>
      <c r="D770" s="24">
        <v>1664.415139939269</v>
      </c>
      <c r="E770" s="24">
        <v>4207.8451779867228</v>
      </c>
      <c r="F770" s="24">
        <v>5009.361762118202</v>
      </c>
      <c r="G770" s="24">
        <v>1207.3498157092642</v>
      </c>
      <c r="H770" s="24">
        <v>1374.1360747103047</v>
      </c>
      <c r="I770" s="24">
        <v>0.30686479174945902</v>
      </c>
      <c r="J770" s="24">
        <v>8489.4433492353073</v>
      </c>
      <c r="K770" s="24">
        <v>7181.7472426781633</v>
      </c>
      <c r="L770" s="24">
        <v>5207.0251593954017</v>
      </c>
      <c r="M770" s="24">
        <v>2835.6872830221996</v>
      </c>
      <c r="N770" s="24">
        <v>9142.1950049479401</v>
      </c>
      <c r="O770" s="41">
        <v>69190.370174086042</v>
      </c>
      <c r="P770" s="17">
        <v>7606.1910979667073</v>
      </c>
      <c r="Q770" s="24">
        <v>3980.5155863798964</v>
      </c>
      <c r="R770" s="24">
        <v>1663.9566782035333</v>
      </c>
      <c r="S770" s="24">
        <v>4206.2413082169533</v>
      </c>
      <c r="T770" s="24">
        <v>4999.816724459728</v>
      </c>
      <c r="U770" s="24">
        <v>1206.2042510548974</v>
      </c>
      <c r="V770" s="24">
        <v>1371.5396221098842</v>
      </c>
      <c r="W770" s="24">
        <v>11267.656001277483</v>
      </c>
      <c r="X770" s="24">
        <v>8484.4027832485717</v>
      </c>
      <c r="Y770" s="24">
        <v>7180.6782137085575</v>
      </c>
      <c r="Z770" s="24">
        <v>5203.8165980024596</v>
      </c>
      <c r="AA770" s="24">
        <v>2833.6245889349138</v>
      </c>
      <c r="AB770" s="24">
        <v>9117.0627603886223</v>
      </c>
      <c r="AC770" s="41">
        <v>69121.706213952202</v>
      </c>
      <c r="AD770" s="17">
        <v>7572.1490421584449</v>
      </c>
      <c r="AE770" s="24">
        <v>3907.0217728746666</v>
      </c>
      <c r="AF770" s="24">
        <v>1653.1131402205644</v>
      </c>
      <c r="AG770" s="24">
        <v>4191.8866625299452</v>
      </c>
      <c r="AH770" s="24">
        <v>4912.3525008274892</v>
      </c>
      <c r="AI770" s="24">
        <v>1195.2861056215713</v>
      </c>
      <c r="AJ770" s="24">
        <v>1348.4852626414017</v>
      </c>
      <c r="AK770" s="24">
        <v>11140.334435725139</v>
      </c>
      <c r="AL770" s="24">
        <v>8436.6075490174062</v>
      </c>
      <c r="AM770" s="24">
        <v>7151.2031318611462</v>
      </c>
      <c r="AN770" s="24">
        <v>5132.9072139956643</v>
      </c>
      <c r="AO770" s="24">
        <v>2794.773282066109</v>
      </c>
      <c r="AP770" s="24">
        <v>8861.8278463869465</v>
      </c>
      <c r="AQ770" s="41">
        <v>68297.947945926499</v>
      </c>
      <c r="AR770" s="17">
        <v>7560.0884106994945</v>
      </c>
      <c r="AS770" s="24">
        <v>3888.6264161200588</v>
      </c>
      <c r="AT770" s="24">
        <v>1649.6774949455405</v>
      </c>
      <c r="AU770" s="24">
        <v>4184.7857976232808</v>
      </c>
      <c r="AV770" s="24">
        <v>4887.6973540613626</v>
      </c>
      <c r="AW770" s="24">
        <v>1191.8510426471785</v>
      </c>
      <c r="AX770" s="24">
        <v>1342.9120320861639</v>
      </c>
      <c r="AY770" s="24">
        <v>11102.469937060374</v>
      </c>
      <c r="AZ770" s="24">
        <v>8422.5579124524884</v>
      </c>
      <c r="BA770" s="24">
        <v>7140.0522432640937</v>
      </c>
      <c r="BB770" s="24">
        <v>5111.3759967811393</v>
      </c>
      <c r="BC770" s="24">
        <v>2784.7717479522703</v>
      </c>
      <c r="BD770" s="24">
        <v>8792.3604984178346</v>
      </c>
      <c r="BE770" s="41">
        <v>68059.226884111267</v>
      </c>
      <c r="BF770" s="17">
        <v>7479.0261199443821</v>
      </c>
      <c r="BG770" s="24">
        <v>3793.8318596932063</v>
      </c>
      <c r="BH770" s="24">
        <v>1628.3008750163824</v>
      </c>
      <c r="BI770" s="24">
        <v>4142.0269912160556</v>
      </c>
      <c r="BJ770" s="24">
        <v>4765.7133772730349</v>
      </c>
      <c r="BK770" s="24">
        <v>1169.6278063375921</v>
      </c>
      <c r="BL770" s="24">
        <v>1304.9684255513655</v>
      </c>
      <c r="BM770" s="24">
        <v>10861.10643508274</v>
      </c>
      <c r="BN770" s="24">
        <v>8319.6996083863814</v>
      </c>
      <c r="BO770" s="24">
        <v>7069.0253414571498</v>
      </c>
      <c r="BP770" s="24">
        <v>4960.4940753726369</v>
      </c>
      <c r="BQ770" s="24">
        <v>2719.3380402973726</v>
      </c>
      <c r="BR770" s="24">
        <v>8278.8674525605365</v>
      </c>
      <c r="BS770" s="41">
        <v>66492.026408188831</v>
      </c>
      <c r="BT770" s="17">
        <v>5162.0269612847915</v>
      </c>
      <c r="BU770" s="24">
        <v>2853.3276337230964</v>
      </c>
      <c r="BV770" s="24">
        <v>1048.3359415415555</v>
      </c>
      <c r="BW770" s="24">
        <v>2854.3612515354862</v>
      </c>
      <c r="BX770" s="24">
        <v>3406.244060932504</v>
      </c>
      <c r="BY770" s="24">
        <v>809.86471760097709</v>
      </c>
      <c r="BZ770" s="24">
        <v>901.77865436084471</v>
      </c>
      <c r="CA770" s="24">
        <v>7301.1336784334599</v>
      </c>
      <c r="CB770" s="24">
        <v>5860.9429044814915</v>
      </c>
      <c r="CC770" s="24">
        <v>5054.3289822324095</v>
      </c>
      <c r="CD770" s="24">
        <v>3284.6306174464971</v>
      </c>
      <c r="CE770" s="24">
        <v>1649.4891525044825</v>
      </c>
      <c r="CF770" s="24">
        <v>3510.0806767129066</v>
      </c>
      <c r="CG770" s="41">
        <v>43696.545232790493</v>
      </c>
      <c r="CH770" s="17">
        <v>249.17231881822099</v>
      </c>
      <c r="CI770" s="24">
        <v>177.16596394173601</v>
      </c>
      <c r="CJ770" s="24">
        <v>30.182513422855401</v>
      </c>
      <c r="CK770" s="24">
        <v>108.013265519596</v>
      </c>
      <c r="CL770" s="24">
        <v>152.63774558717401</v>
      </c>
      <c r="CM770" s="24">
        <v>33.779140135871103</v>
      </c>
      <c r="CN770" s="24">
        <v>35.593325738988703</v>
      </c>
      <c r="CO770" s="24">
        <v>263.45412715180998</v>
      </c>
      <c r="CP770" s="24">
        <v>189.255798229042</v>
      </c>
      <c r="CQ770" s="24">
        <v>145.35135390353901</v>
      </c>
      <c r="CR770" s="24">
        <v>124.120756191607</v>
      </c>
      <c r="CS770" s="24">
        <v>65.472876721702406</v>
      </c>
      <c r="CT770" s="24">
        <v>3.97456004557655</v>
      </c>
      <c r="CU770" s="41">
        <v>1578.1737454077193</v>
      </c>
    </row>
    <row r="771" spans="1:99" x14ac:dyDescent="0.25">
      <c r="A771" s="19" t="s">
        <v>927</v>
      </c>
      <c r="B771" s="24">
        <v>10465.437811832509</v>
      </c>
      <c r="C771" s="24">
        <v>11887.428233617155</v>
      </c>
      <c r="D771" s="24">
        <v>8229.8546913853206</v>
      </c>
      <c r="E771" s="24">
        <v>7724.9412058610069</v>
      </c>
      <c r="F771" s="24">
        <v>14109.255853473374</v>
      </c>
      <c r="G771" s="24">
        <v>19147.828526641391</v>
      </c>
      <c r="H771" s="24">
        <v>16666.000630052738</v>
      </c>
      <c r="I771" s="24">
        <v>0.30686479174945902</v>
      </c>
      <c r="J771" s="24">
        <v>3882.3531353604421</v>
      </c>
      <c r="K771" s="24">
        <v>19960.298379630811</v>
      </c>
      <c r="L771" s="24">
        <v>16425.710356552081</v>
      </c>
      <c r="M771" s="24">
        <v>5435.1239058615047</v>
      </c>
      <c r="N771" s="24">
        <v>18897.760455904434</v>
      </c>
      <c r="O771" s="41">
        <v>174692.00544373909</v>
      </c>
      <c r="P771" s="17">
        <v>8547.9308031193596</v>
      </c>
      <c r="Q771" s="24">
        <v>9123.2469786149559</v>
      </c>
      <c r="R771" s="24">
        <v>6702.2739126991601</v>
      </c>
      <c r="S771" s="24">
        <v>5620.8665947927375</v>
      </c>
      <c r="T771" s="24">
        <v>11585.479541443254</v>
      </c>
      <c r="U771" s="24">
        <v>12752.266302810971</v>
      </c>
      <c r="V771" s="24">
        <v>12774.889643598999</v>
      </c>
      <c r="W771" s="24">
        <v>14902.038472284341</v>
      </c>
      <c r="X771" s="24">
        <v>2699.8480978588123</v>
      </c>
      <c r="Y771" s="24">
        <v>12785.974800792843</v>
      </c>
      <c r="Z771" s="24">
        <v>10350.713497616365</v>
      </c>
      <c r="AA771" s="24">
        <v>3415.0910608566151</v>
      </c>
      <c r="AB771" s="24">
        <v>14442.552864364483</v>
      </c>
      <c r="AC771" s="41">
        <v>125703.17257085291</v>
      </c>
      <c r="AD771" s="17">
        <v>3891.5038407277593</v>
      </c>
      <c r="AE771" s="24">
        <v>2391.8388923471248</v>
      </c>
      <c r="AF771" s="24">
        <v>2322.9996551150589</v>
      </c>
      <c r="AG771" s="24">
        <v>1791.4888482552981</v>
      </c>
      <c r="AH771" s="24">
        <v>4971.4567334824842</v>
      </c>
      <c r="AI771" s="24">
        <v>4087.2450955771005</v>
      </c>
      <c r="AJ771" s="24">
        <v>6177.8209606598111</v>
      </c>
      <c r="AK771" s="24">
        <v>3716.5505669819386</v>
      </c>
      <c r="AL771" s="24">
        <v>755.28057204023196</v>
      </c>
      <c r="AM771" s="24">
        <v>4084.1780794316619</v>
      </c>
      <c r="AN771" s="24">
        <v>2592.605813892726</v>
      </c>
      <c r="AO771" s="24">
        <v>1145.7347741271749</v>
      </c>
      <c r="AP771" s="24">
        <v>4613.7891847669234</v>
      </c>
      <c r="AQ771" s="41">
        <v>42542.493017405293</v>
      </c>
      <c r="AR771" s="17">
        <v>3261.7631901810214</v>
      </c>
      <c r="AS771" s="24">
        <v>1953.7549599336803</v>
      </c>
      <c r="AT771" s="24">
        <v>1988.768455555713</v>
      </c>
      <c r="AU771" s="24">
        <v>1414.6183456834558</v>
      </c>
      <c r="AV771" s="24">
        <v>4082.3100030537648</v>
      </c>
      <c r="AW771" s="24">
        <v>3328.2393882003435</v>
      </c>
      <c r="AX771" s="24">
        <v>5430.3184354576479</v>
      </c>
      <c r="AY771" s="24">
        <v>2991.7891105062317</v>
      </c>
      <c r="AZ771" s="24">
        <v>628.29515576059009</v>
      </c>
      <c r="BA771" s="24">
        <v>2894.6186678204617</v>
      </c>
      <c r="BB771" s="24">
        <v>1977.2226974244709</v>
      </c>
      <c r="BC771" s="24">
        <v>937.08921390915179</v>
      </c>
      <c r="BD771" s="24">
        <v>3938.5481291190722</v>
      </c>
      <c r="BE771" s="41">
        <v>34827.335752605599</v>
      </c>
      <c r="BF771" s="17">
        <v>1528.2013529242915</v>
      </c>
      <c r="BG771" s="24">
        <v>836.0061847396704</v>
      </c>
      <c r="BH771" s="24">
        <v>956.46712123934276</v>
      </c>
      <c r="BI771" s="24">
        <v>667.31508267727395</v>
      </c>
      <c r="BJ771" s="24">
        <v>1878.0050565576146</v>
      </c>
      <c r="BK771" s="24">
        <v>1545.7322134510639</v>
      </c>
      <c r="BL771" s="24">
        <v>2863.4146810867578</v>
      </c>
      <c r="BM771" s="24">
        <v>1270.4703492636218</v>
      </c>
      <c r="BN771" s="24">
        <v>296.09065710095501</v>
      </c>
      <c r="BO771" s="24">
        <v>1063.9392128117918</v>
      </c>
      <c r="BP771" s="24">
        <v>760.27431028743081</v>
      </c>
      <c r="BQ771" s="24">
        <v>375.46341499293186</v>
      </c>
      <c r="BR771" s="24">
        <v>1567.3883720030824</v>
      </c>
      <c r="BS771" s="41">
        <v>15608.768009135827</v>
      </c>
      <c r="BT771" s="17">
        <v>144.43027307488163</v>
      </c>
      <c r="BU771" s="24">
        <v>68.0534428135133</v>
      </c>
      <c r="BV771" s="24">
        <v>63.649918143393798</v>
      </c>
      <c r="BW771" s="24">
        <v>48.213163888434913</v>
      </c>
      <c r="BX771" s="24">
        <v>59.134757748814565</v>
      </c>
      <c r="BY771" s="24">
        <v>49.092172092843818</v>
      </c>
      <c r="BZ771" s="24">
        <v>164.08995633950758</v>
      </c>
      <c r="CA771" s="24">
        <v>94.007386498901809</v>
      </c>
      <c r="CB771" s="24">
        <v>20.05947432887103</v>
      </c>
      <c r="CC771" s="24">
        <v>49.999072142061856</v>
      </c>
      <c r="CD771" s="24">
        <v>35.501704210958863</v>
      </c>
      <c r="CE771" s="24">
        <v>10.86477933786886</v>
      </c>
      <c r="CF771" s="24">
        <v>16.118865285832399</v>
      </c>
      <c r="CG771" s="41">
        <v>823.21496590588458</v>
      </c>
      <c r="CH771" s="17">
        <v>8.20955564462162</v>
      </c>
      <c r="CI771" s="24">
        <v>11.6358705578534</v>
      </c>
      <c r="CJ771" s="24">
        <v>7.6022419343094103E-2</v>
      </c>
      <c r="CK771" s="24">
        <v>6.8467132866765104</v>
      </c>
      <c r="CL771" s="24">
        <v>2.1288995825402601</v>
      </c>
      <c r="CM771" s="24">
        <v>2.20489150169682</v>
      </c>
      <c r="CN771" s="24">
        <v>1.74883271781058</v>
      </c>
      <c r="CO771" s="24">
        <v>13.455444713022301</v>
      </c>
      <c r="CP771" s="24">
        <v>2.7367861585052302</v>
      </c>
      <c r="CQ771" s="24">
        <v>3.4986576767878601</v>
      </c>
      <c r="CR771" s="24">
        <v>0.83577806085626005</v>
      </c>
      <c r="CS771" s="24">
        <v>1.4446355403359901</v>
      </c>
      <c r="CT771" s="24">
        <v>0</v>
      </c>
      <c r="CU771" s="41">
        <v>54.822087860049926</v>
      </c>
    </row>
    <row r="772" spans="1:99" x14ac:dyDescent="0.25">
      <c r="A772" s="19" t="s">
        <v>928</v>
      </c>
      <c r="B772" s="24">
        <v>9836.0089910839451</v>
      </c>
      <c r="C772" s="24">
        <v>6796.3282265306852</v>
      </c>
      <c r="D772" s="24">
        <v>5609.6213447148284</v>
      </c>
      <c r="E772" s="24">
        <v>1534.5501281891629</v>
      </c>
      <c r="F772" s="24">
        <v>1635.7532114026892</v>
      </c>
      <c r="G772" s="24">
        <v>3088.6142266653701</v>
      </c>
      <c r="H772" s="24">
        <v>3902.7464797841258</v>
      </c>
      <c r="I772" s="24">
        <v>0.30686479174945902</v>
      </c>
      <c r="J772" s="24">
        <v>9236.9314974280878</v>
      </c>
      <c r="K772" s="24">
        <v>2844.4292307939168</v>
      </c>
      <c r="L772" s="24">
        <v>11148.115162182712</v>
      </c>
      <c r="M772" s="24">
        <v>2071.723124287601</v>
      </c>
      <c r="N772" s="24">
        <v>11028.475232237566</v>
      </c>
      <c r="O772" s="41">
        <v>74779.473178052111</v>
      </c>
      <c r="P772" s="17">
        <v>9834.7074267813205</v>
      </c>
      <c r="Q772" s="24">
        <v>6794.5673970730895</v>
      </c>
      <c r="R772" s="24">
        <v>5607.4015129107702</v>
      </c>
      <c r="S772" s="24">
        <v>1533.9375771376122</v>
      </c>
      <c r="T772" s="24">
        <v>1633.9163468363913</v>
      </c>
      <c r="U772" s="24">
        <v>3083.8677989704602</v>
      </c>
      <c r="V772" s="24">
        <v>3901.1383415885148</v>
      </c>
      <c r="W772" s="24">
        <v>6039.5938562570836</v>
      </c>
      <c r="X772" s="24">
        <v>9230.5739844377658</v>
      </c>
      <c r="Y772" s="24">
        <v>2842.9743042543769</v>
      </c>
      <c r="Z772" s="24">
        <v>11140.994266102238</v>
      </c>
      <c r="AA772" s="24">
        <v>2067.2052874516398</v>
      </c>
      <c r="AB772" s="24">
        <v>10986.658167456193</v>
      </c>
      <c r="AC772" s="41">
        <v>74697.536267257456</v>
      </c>
      <c r="AD772" s="17">
        <v>9818.2427942565773</v>
      </c>
      <c r="AE772" s="24">
        <v>6780.2493779143433</v>
      </c>
      <c r="AF772" s="24">
        <v>5585.810837575631</v>
      </c>
      <c r="AG772" s="24">
        <v>1526.3572621717412</v>
      </c>
      <c r="AH772" s="24">
        <v>1623.6596448326518</v>
      </c>
      <c r="AI772" s="24">
        <v>3055.6947034271197</v>
      </c>
      <c r="AJ772" s="24">
        <v>3884.060263686004</v>
      </c>
      <c r="AK772" s="24">
        <v>5999.0267237540893</v>
      </c>
      <c r="AL772" s="24">
        <v>9154.4446621257412</v>
      </c>
      <c r="AM772" s="24">
        <v>2831.4134724606843</v>
      </c>
      <c r="AN772" s="24">
        <v>11065.189724582442</v>
      </c>
      <c r="AO772" s="24">
        <v>2046.7624040250132</v>
      </c>
      <c r="AP772" s="24">
        <v>10746.816530395443</v>
      </c>
      <c r="AQ772" s="41">
        <v>74117.728401207496</v>
      </c>
      <c r="AR772" s="17">
        <v>9805.6068034727541</v>
      </c>
      <c r="AS772" s="24">
        <v>6774.0455021863099</v>
      </c>
      <c r="AT772" s="24">
        <v>5575.7044992932351</v>
      </c>
      <c r="AU772" s="24">
        <v>1523.0647132726499</v>
      </c>
      <c r="AV772" s="24">
        <v>1621.4392875665565</v>
      </c>
      <c r="AW772" s="24">
        <v>3048.0376279944871</v>
      </c>
      <c r="AX772" s="24">
        <v>3876.0196000388719</v>
      </c>
      <c r="AY772" s="24">
        <v>5986.3934256767461</v>
      </c>
      <c r="AZ772" s="24">
        <v>9123.9611290642279</v>
      </c>
      <c r="BA772" s="24">
        <v>2824.9811183602351</v>
      </c>
      <c r="BB772" s="24">
        <v>11036.474437471225</v>
      </c>
      <c r="BC772" s="24">
        <v>2039.3346600897835</v>
      </c>
      <c r="BD772" s="24">
        <v>10653.469347203834</v>
      </c>
      <c r="BE772" s="41">
        <v>73888.532151690917</v>
      </c>
      <c r="BF772" s="17">
        <v>9680.4790843075189</v>
      </c>
      <c r="BG772" s="24">
        <v>6707.7232650353626</v>
      </c>
      <c r="BH772" s="24">
        <v>5493.8509055489985</v>
      </c>
      <c r="BI772" s="24">
        <v>1494.1248974086773</v>
      </c>
      <c r="BJ772" s="24">
        <v>1590.9688420714017</v>
      </c>
      <c r="BK772" s="24">
        <v>2973.5340270865199</v>
      </c>
      <c r="BL772" s="24">
        <v>3813.2287523808936</v>
      </c>
      <c r="BM772" s="24">
        <v>5875.0791271623721</v>
      </c>
      <c r="BN772" s="24">
        <v>8844.7941559193714</v>
      </c>
      <c r="BO772" s="24">
        <v>2776.3529766558809</v>
      </c>
      <c r="BP772" s="24">
        <v>10767.091512417212</v>
      </c>
      <c r="BQ772" s="24">
        <v>1974.6307963041754</v>
      </c>
      <c r="BR772" s="24">
        <v>10006.907458591253</v>
      </c>
      <c r="BS772" s="41">
        <v>71998.76580088964</v>
      </c>
      <c r="BT772" s="17">
        <v>7455.9844788659375</v>
      </c>
      <c r="BU772" s="24">
        <v>5570.133989045903</v>
      </c>
      <c r="BV772" s="24">
        <v>4222.1411180186578</v>
      </c>
      <c r="BW772" s="24">
        <v>1124.0106585978212</v>
      </c>
      <c r="BX772" s="24">
        <v>1113.8386375036216</v>
      </c>
      <c r="BY772" s="24">
        <v>2145.114580213045</v>
      </c>
      <c r="BZ772" s="24">
        <v>2850.0422463239138</v>
      </c>
      <c r="CA772" s="24">
        <v>4330.5320446030019</v>
      </c>
      <c r="CB772" s="24">
        <v>5660.9517727037519</v>
      </c>
      <c r="CC772" s="24">
        <v>2108.5215521109258</v>
      </c>
      <c r="CD772" s="24">
        <v>7447.98297764977</v>
      </c>
      <c r="CE772" s="24">
        <v>1297.6348439247924</v>
      </c>
      <c r="CF772" s="24">
        <v>5138.9645573541638</v>
      </c>
      <c r="CG772" s="41">
        <v>50465.853456915313</v>
      </c>
      <c r="CH772" s="17">
        <v>768.23261742333796</v>
      </c>
      <c r="CI772" s="24">
        <v>374.95958297515301</v>
      </c>
      <c r="CJ772" s="24">
        <v>225.97085079760799</v>
      </c>
      <c r="CK772" s="24">
        <v>56.593306715131298</v>
      </c>
      <c r="CL772" s="24">
        <v>39.358404345261597</v>
      </c>
      <c r="CM772" s="24">
        <v>123.21600188438499</v>
      </c>
      <c r="CN772" s="24">
        <v>119.096244572464</v>
      </c>
      <c r="CO772" s="24">
        <v>178.60815804689199</v>
      </c>
      <c r="CP772" s="24">
        <v>219.00869124820201</v>
      </c>
      <c r="CQ772" s="24">
        <v>120.249399316626</v>
      </c>
      <c r="CR772" s="24">
        <v>295.81365369574002</v>
      </c>
      <c r="CS772" s="24">
        <v>42.590394187032501</v>
      </c>
      <c r="CT772" s="24">
        <v>22.2156393944942</v>
      </c>
      <c r="CU772" s="41">
        <v>2585.9129446023271</v>
      </c>
    </row>
    <row r="773" spans="1:99" x14ac:dyDescent="0.25">
      <c r="A773" s="19" t="s">
        <v>929</v>
      </c>
      <c r="B773" s="24">
        <v>4828.2026778839963</v>
      </c>
      <c r="C773" s="24">
        <v>8714.812696295663</v>
      </c>
      <c r="D773" s="24">
        <v>7290.6641299559642</v>
      </c>
      <c r="E773" s="24">
        <v>1681.1123060634975</v>
      </c>
      <c r="F773" s="24">
        <v>7129.6746884421</v>
      </c>
      <c r="G773" s="24">
        <v>7595.4813731573522</v>
      </c>
      <c r="H773" s="24">
        <v>3406.431298119086</v>
      </c>
      <c r="I773" s="24">
        <v>0.30686479174945902</v>
      </c>
      <c r="J773" s="24">
        <v>8512.1899520053448</v>
      </c>
      <c r="K773" s="24">
        <v>7183.0927830467581</v>
      </c>
      <c r="L773" s="24">
        <v>4851.7376380638534</v>
      </c>
      <c r="M773" s="24">
        <v>6901.2184035513556</v>
      </c>
      <c r="N773" s="24">
        <v>6645.5048080115275</v>
      </c>
      <c r="O773" s="41">
        <v>86297.356093621289</v>
      </c>
      <c r="P773" s="17">
        <v>4827.2068787677017</v>
      </c>
      <c r="Q773" s="24">
        <v>8714.2766635670196</v>
      </c>
      <c r="R773" s="24">
        <v>7289.9748632546471</v>
      </c>
      <c r="S773" s="24">
        <v>1680.8824994504687</v>
      </c>
      <c r="T773" s="24">
        <v>7128.6789218597478</v>
      </c>
      <c r="U773" s="24">
        <v>7593.4134507708004</v>
      </c>
      <c r="V773" s="24">
        <v>3405.8184130304035</v>
      </c>
      <c r="W773" s="24">
        <v>11551.947652162258</v>
      </c>
      <c r="X773" s="24">
        <v>8510.1984409459474</v>
      </c>
      <c r="Y773" s="24">
        <v>7179.7230405293703</v>
      </c>
      <c r="Z773" s="24">
        <v>4849.2863019531032</v>
      </c>
      <c r="AA773" s="24">
        <v>6893.8648062412758</v>
      </c>
      <c r="AB773" s="24">
        <v>6623.4413732758549</v>
      </c>
      <c r="AC773" s="41">
        <v>86248.713305808604</v>
      </c>
      <c r="AD773" s="17">
        <v>4822.4570980121152</v>
      </c>
      <c r="AE773" s="24">
        <v>8704.471627027553</v>
      </c>
      <c r="AF773" s="24">
        <v>7276.799132814609</v>
      </c>
      <c r="AG773" s="24">
        <v>1676.6691708635872</v>
      </c>
      <c r="AH773" s="24">
        <v>7119.1797705667914</v>
      </c>
      <c r="AI773" s="24">
        <v>7578.7052873076445</v>
      </c>
      <c r="AJ773" s="24">
        <v>3400.3792684841169</v>
      </c>
      <c r="AK773" s="24">
        <v>11509.27697193807</v>
      </c>
      <c r="AL773" s="24">
        <v>8496.7927375042582</v>
      </c>
      <c r="AM773" s="24">
        <v>7165.1687501091947</v>
      </c>
      <c r="AN773" s="24">
        <v>4831.2079668638562</v>
      </c>
      <c r="AO773" s="24">
        <v>6852.4205940951051</v>
      </c>
      <c r="AP773" s="24">
        <v>6517.9531299598266</v>
      </c>
      <c r="AQ773" s="41">
        <v>85951.481505546748</v>
      </c>
      <c r="AR773" s="17">
        <v>4819.9290604289081</v>
      </c>
      <c r="AS773" s="24">
        <v>8697.5003856616568</v>
      </c>
      <c r="AT773" s="24">
        <v>7269.7516757709082</v>
      </c>
      <c r="AU773" s="24">
        <v>1673.9876104827542</v>
      </c>
      <c r="AV773" s="24">
        <v>7114.9664817526254</v>
      </c>
      <c r="AW773" s="24">
        <v>7572.9598650064254</v>
      </c>
      <c r="AX773" s="24">
        <v>3398.5405574198476</v>
      </c>
      <c r="AY773" s="24">
        <v>11489.052628347168</v>
      </c>
      <c r="AZ773" s="24">
        <v>8490.9709053938568</v>
      </c>
      <c r="BA773" s="24">
        <v>7158.2747371367859</v>
      </c>
      <c r="BB773" s="24">
        <v>4824.0839559091</v>
      </c>
      <c r="BC773" s="24">
        <v>6838.7082342256581</v>
      </c>
      <c r="BD773" s="24">
        <v>6486.0081843765256</v>
      </c>
      <c r="BE773" s="41">
        <v>85834.734281912213</v>
      </c>
      <c r="BF773" s="17">
        <v>4796.1813341664347</v>
      </c>
      <c r="BG773" s="24">
        <v>8664.1772182620698</v>
      </c>
      <c r="BH773" s="24">
        <v>7232.2933578497086</v>
      </c>
      <c r="BI773" s="24">
        <v>1666.3268968164509</v>
      </c>
      <c r="BJ773" s="24">
        <v>7087.5426739893337</v>
      </c>
      <c r="BK773" s="24">
        <v>7538.412778527003</v>
      </c>
      <c r="BL773" s="24">
        <v>3383.5257860496145</v>
      </c>
      <c r="BM773" s="24">
        <v>11393.985994775889</v>
      </c>
      <c r="BN773" s="24">
        <v>8456.3486647559639</v>
      </c>
      <c r="BO773" s="24">
        <v>7122.6560246641702</v>
      </c>
      <c r="BP773" s="24">
        <v>4793.062607142735</v>
      </c>
      <c r="BQ773" s="24">
        <v>6778.0366321221745</v>
      </c>
      <c r="BR773" s="24">
        <v>6366.5052712090301</v>
      </c>
      <c r="BS773" s="41">
        <v>85279.055240330577</v>
      </c>
      <c r="BT773" s="17">
        <v>3817.672786246234</v>
      </c>
      <c r="BU773" s="24">
        <v>7115.2256189800601</v>
      </c>
      <c r="BV773" s="24">
        <v>6000.1620115663181</v>
      </c>
      <c r="BW773" s="24">
        <v>1371.2241665318659</v>
      </c>
      <c r="BX773" s="24">
        <v>5739.4524850551434</v>
      </c>
      <c r="BY773" s="24">
        <v>6204.305458523163</v>
      </c>
      <c r="BZ773" s="24">
        <v>2857.9451825010533</v>
      </c>
      <c r="CA773" s="24">
        <v>8975.7575689395089</v>
      </c>
      <c r="CB773" s="24">
        <v>7157.4177395071638</v>
      </c>
      <c r="CC773" s="24">
        <v>6013.52114762373</v>
      </c>
      <c r="CD773" s="24">
        <v>3913.1707074651122</v>
      </c>
      <c r="CE773" s="24">
        <v>5634.2402696495246</v>
      </c>
      <c r="CF773" s="24">
        <v>5302.3717540028401</v>
      </c>
      <c r="CG773" s="41">
        <v>70102.466896591708</v>
      </c>
      <c r="CH773" s="17">
        <v>443.865033169274</v>
      </c>
      <c r="CI773" s="24">
        <v>586.47327823652995</v>
      </c>
      <c r="CJ773" s="24">
        <v>485.21019173048802</v>
      </c>
      <c r="CK773" s="24">
        <v>105.379090581206</v>
      </c>
      <c r="CL773" s="24">
        <v>429.71073390647302</v>
      </c>
      <c r="CM773" s="24">
        <v>510.19754362631301</v>
      </c>
      <c r="CN773" s="24">
        <v>239.350395116643</v>
      </c>
      <c r="CO773" s="24">
        <v>691.54717582648902</v>
      </c>
      <c r="CP773" s="24">
        <v>591.67885689536297</v>
      </c>
      <c r="CQ773" s="24">
        <v>504.12280690642001</v>
      </c>
      <c r="CR773" s="24">
        <v>304.48176390228201</v>
      </c>
      <c r="CS773" s="24">
        <v>362.20575921882499</v>
      </c>
      <c r="CT773" s="24">
        <v>68.171785156949696</v>
      </c>
      <c r="CU773" s="41">
        <v>5322.3944142732562</v>
      </c>
    </row>
    <row r="774" spans="1:99" x14ac:dyDescent="0.25">
      <c r="A774" s="19" t="s">
        <v>930</v>
      </c>
      <c r="B774" s="24">
        <v>2725.8523862386669</v>
      </c>
      <c r="C774" s="24">
        <v>6101.1292657492413</v>
      </c>
      <c r="D774" s="24">
        <v>2938.1821848273657</v>
      </c>
      <c r="E774" s="24">
        <v>5476.728725806991</v>
      </c>
      <c r="F774" s="24">
        <v>10150.382872484513</v>
      </c>
      <c r="G774" s="24">
        <v>2169.3791856455823</v>
      </c>
      <c r="H774" s="24">
        <v>8040.6914307636152</v>
      </c>
      <c r="I774" s="24">
        <v>0.30686479174945902</v>
      </c>
      <c r="J774" s="24">
        <v>1435.3210105173684</v>
      </c>
      <c r="K774" s="24">
        <v>3843.512312984255</v>
      </c>
      <c r="L774" s="24">
        <v>3212.8684844914619</v>
      </c>
      <c r="M774" s="24">
        <v>2361.5100952481907</v>
      </c>
      <c r="N774" s="24">
        <v>11169.832600685933</v>
      </c>
      <c r="O774" s="41">
        <v>69703.727179651483</v>
      </c>
      <c r="P774" s="17">
        <v>2552.7836536877412</v>
      </c>
      <c r="Q774" s="24">
        <v>5779.2968514406257</v>
      </c>
      <c r="R774" s="24">
        <v>2740.4852273057559</v>
      </c>
      <c r="S774" s="24">
        <v>5282.9396558717553</v>
      </c>
      <c r="T774" s="24">
        <v>9715.9973575652366</v>
      </c>
      <c r="U774" s="24">
        <v>2017.9228859096334</v>
      </c>
      <c r="V774" s="24">
        <v>7695.8410299052821</v>
      </c>
      <c r="W774" s="24">
        <v>9612.5190757906967</v>
      </c>
      <c r="X774" s="24">
        <v>1369.7277807537641</v>
      </c>
      <c r="Y774" s="24">
        <v>3721.2416669324612</v>
      </c>
      <c r="Z774" s="24">
        <v>3028.266868102748</v>
      </c>
      <c r="AA774" s="24">
        <v>2280.554118214372</v>
      </c>
      <c r="AB774" s="24">
        <v>10818.458664786174</v>
      </c>
      <c r="AC774" s="41">
        <v>66616.034836266248</v>
      </c>
      <c r="AD774" s="17">
        <v>1586.6581677790691</v>
      </c>
      <c r="AE774" s="24">
        <v>3821.3025324553851</v>
      </c>
      <c r="AF774" s="24">
        <v>1636.9282361624857</v>
      </c>
      <c r="AG774" s="24">
        <v>3945.6627786095851</v>
      </c>
      <c r="AH774" s="24">
        <v>6476.4867447891756</v>
      </c>
      <c r="AI774" s="24">
        <v>1172.2346788045154</v>
      </c>
      <c r="AJ774" s="24">
        <v>5279.4080483606422</v>
      </c>
      <c r="AK774" s="24">
        <v>6432.7746139435158</v>
      </c>
      <c r="AL774" s="24">
        <v>883.9322420418132</v>
      </c>
      <c r="AM774" s="24">
        <v>2521.2155982686909</v>
      </c>
      <c r="AN774" s="24">
        <v>2033.779600395937</v>
      </c>
      <c r="AO774" s="24">
        <v>1542.2867104062295</v>
      </c>
      <c r="AP774" s="24">
        <v>7029.800193979956</v>
      </c>
      <c r="AQ774" s="41">
        <v>44362.470145997002</v>
      </c>
      <c r="AR774" s="17">
        <v>1441.5972483542059</v>
      </c>
      <c r="AS774" s="24">
        <v>3571.126379601737</v>
      </c>
      <c r="AT774" s="24">
        <v>1505.761523654204</v>
      </c>
      <c r="AU774" s="24">
        <v>3737.2953676811312</v>
      </c>
      <c r="AV774" s="24">
        <v>5961.5147332658444</v>
      </c>
      <c r="AW774" s="24">
        <v>1060.7968472556192</v>
      </c>
      <c r="AX774" s="24">
        <v>4922.9784101991772</v>
      </c>
      <c r="AY774" s="24">
        <v>6011.4838520865223</v>
      </c>
      <c r="AZ774" s="24">
        <v>816.74126826807549</v>
      </c>
      <c r="BA774" s="24">
        <v>2323.4023068215001</v>
      </c>
      <c r="BB774" s="24">
        <v>1882.7529154723079</v>
      </c>
      <c r="BC774" s="24">
        <v>1441.6720570896987</v>
      </c>
      <c r="BD774" s="24">
        <v>6273.7424323850528</v>
      </c>
      <c r="BE774" s="41">
        <v>40950.865342135083</v>
      </c>
      <c r="BF774" s="17">
        <v>989.31059194605609</v>
      </c>
      <c r="BG774" s="24">
        <v>2760.4013423160304</v>
      </c>
      <c r="BH774" s="24">
        <v>1057.0286300328819</v>
      </c>
      <c r="BI774" s="24">
        <v>2993.8760832033822</v>
      </c>
      <c r="BJ774" s="24">
        <v>4180.9876615024941</v>
      </c>
      <c r="BK774" s="24">
        <v>718.49577201172622</v>
      </c>
      <c r="BL774" s="24">
        <v>3629.3676700107671</v>
      </c>
      <c r="BM774" s="24">
        <v>4507.1208465741229</v>
      </c>
      <c r="BN774" s="24">
        <v>595.42422914984456</v>
      </c>
      <c r="BO774" s="24">
        <v>1642.5210833375952</v>
      </c>
      <c r="BP774" s="24">
        <v>1414.815347209576</v>
      </c>
      <c r="BQ774" s="24">
        <v>1083.5679427672687</v>
      </c>
      <c r="BR774" s="24">
        <v>3662.5911348900122</v>
      </c>
      <c r="BS774" s="41">
        <v>29235.508334951759</v>
      </c>
      <c r="BT774" s="17">
        <v>274.16871948501108</v>
      </c>
      <c r="BU774" s="24">
        <v>1154.7474880545901</v>
      </c>
      <c r="BV774" s="24">
        <v>268.93004277964098</v>
      </c>
      <c r="BW774" s="24">
        <v>1327.104523928042</v>
      </c>
      <c r="BX774" s="24">
        <v>1057.548612253684</v>
      </c>
      <c r="BY774" s="24">
        <v>203.01644236500317</v>
      </c>
      <c r="BZ774" s="24">
        <v>960.23701474359723</v>
      </c>
      <c r="CA774" s="24">
        <v>1465.133037459243</v>
      </c>
      <c r="CB774" s="24">
        <v>205.7951323788395</v>
      </c>
      <c r="CC774" s="24">
        <v>439.12781790178519</v>
      </c>
      <c r="CD774" s="24">
        <v>416.38978790217288</v>
      </c>
      <c r="CE774" s="24">
        <v>426.5588231908518</v>
      </c>
      <c r="CF774" s="24">
        <v>346.04201518232247</v>
      </c>
      <c r="CG774" s="41">
        <v>8544.7994576247838</v>
      </c>
      <c r="CH774" s="17">
        <v>36.006981792922097</v>
      </c>
      <c r="CI774" s="24">
        <v>415.50278556632099</v>
      </c>
      <c r="CJ774" s="24">
        <v>34.492138732340997</v>
      </c>
      <c r="CK774" s="24">
        <v>351.27528922054302</v>
      </c>
      <c r="CL774" s="24">
        <v>109.752607936416</v>
      </c>
      <c r="CM774" s="24">
        <v>29.8308612721152</v>
      </c>
      <c r="CN774" s="24">
        <v>89.988804157041301</v>
      </c>
      <c r="CO774" s="24">
        <v>200.223858634273</v>
      </c>
      <c r="CP774" s="24">
        <v>23.7456238531915</v>
      </c>
      <c r="CQ774" s="24">
        <v>52.514414616015202</v>
      </c>
      <c r="CR774" s="24">
        <v>28.317342249415901</v>
      </c>
      <c r="CS774" s="24">
        <v>45.066052244126801</v>
      </c>
      <c r="CT774" s="24">
        <v>4.0351250635504599</v>
      </c>
      <c r="CU774" s="41">
        <v>1420.7518853382726</v>
      </c>
    </row>
    <row r="775" spans="1:99" x14ac:dyDescent="0.25">
      <c r="A775" s="19" t="s">
        <v>931</v>
      </c>
      <c r="B775" s="24">
        <v>7561.8020215470451</v>
      </c>
      <c r="C775" s="24">
        <v>9196.2629667634319</v>
      </c>
      <c r="D775" s="24">
        <v>7758.4842153921072</v>
      </c>
      <c r="E775" s="24">
        <v>7069.7951733750033</v>
      </c>
      <c r="F775" s="24">
        <v>14001.736736732988</v>
      </c>
      <c r="G775" s="24">
        <v>10984.857333500835</v>
      </c>
      <c r="H775" s="24">
        <v>19703.363522264204</v>
      </c>
      <c r="I775" s="24">
        <v>0.30686479174945902</v>
      </c>
      <c r="J775" s="24">
        <v>2660.4956853033141</v>
      </c>
      <c r="K775" s="24">
        <v>7598.4266143939449</v>
      </c>
      <c r="L775" s="24">
        <v>6703.9079579116687</v>
      </c>
      <c r="M775" s="24">
        <v>2245.6923989342463</v>
      </c>
      <c r="N775" s="24">
        <v>15070.453139101171</v>
      </c>
      <c r="O775" s="41">
        <v>123708.40727508643</v>
      </c>
      <c r="P775" s="17">
        <v>7072.733747757452</v>
      </c>
      <c r="Q775" s="24">
        <v>8777.6350032098089</v>
      </c>
      <c r="R775" s="24">
        <v>7525.497841753162</v>
      </c>
      <c r="S775" s="24">
        <v>6804.7622308857772</v>
      </c>
      <c r="T775" s="24">
        <v>13714.743302975088</v>
      </c>
      <c r="U775" s="24">
        <v>10877.307734662005</v>
      </c>
      <c r="V775" s="24">
        <v>19179.30016640648</v>
      </c>
      <c r="W775" s="24">
        <v>12918.960843689851</v>
      </c>
      <c r="X775" s="24">
        <v>2649.0013371517048</v>
      </c>
      <c r="Y775" s="24">
        <v>7541.4827746084165</v>
      </c>
      <c r="Z775" s="24">
        <v>6625.4903845960907</v>
      </c>
      <c r="AA775" s="24">
        <v>2229.3971014702461</v>
      </c>
      <c r="AB775" s="24">
        <v>14717.407097979916</v>
      </c>
      <c r="AC775" s="41">
        <v>120633.71956714599</v>
      </c>
      <c r="AD775" s="17">
        <v>4995.5773704747216</v>
      </c>
      <c r="AE775" s="24">
        <v>6123.0044128150075</v>
      </c>
      <c r="AF775" s="24">
        <v>5862.3916548612115</v>
      </c>
      <c r="AG775" s="24">
        <v>5053.0019299334672</v>
      </c>
      <c r="AH775" s="24">
        <v>9856.4481571231063</v>
      </c>
      <c r="AI775" s="24">
        <v>9208.6407489448939</v>
      </c>
      <c r="AJ775" s="24">
        <v>14543.935379530423</v>
      </c>
      <c r="AK775" s="24">
        <v>10009.940314830883</v>
      </c>
      <c r="AL775" s="24">
        <v>2245.4285251942588</v>
      </c>
      <c r="AM775" s="24">
        <v>6027.0873914154663</v>
      </c>
      <c r="AN775" s="24">
        <v>5522.0043918572201</v>
      </c>
      <c r="AO775" s="24">
        <v>1867.3212668658698</v>
      </c>
      <c r="AP775" s="24">
        <v>10711.745671626099</v>
      </c>
      <c r="AQ775" s="41">
        <v>92026.527215472612</v>
      </c>
      <c r="AR775" s="17">
        <v>4662.3926240019746</v>
      </c>
      <c r="AS775" s="24">
        <v>5577.7257569400972</v>
      </c>
      <c r="AT775" s="24">
        <v>5550.6616719779249</v>
      </c>
      <c r="AU775" s="24">
        <v>4751.8783001342017</v>
      </c>
      <c r="AV775" s="24">
        <v>9056.2815602906412</v>
      </c>
      <c r="AW775" s="24">
        <v>8787.1674114047091</v>
      </c>
      <c r="AX775" s="24">
        <v>13651.022578598449</v>
      </c>
      <c r="AY775" s="24">
        <v>9438.1908479294289</v>
      </c>
      <c r="AZ775" s="24">
        <v>2130.583807387487</v>
      </c>
      <c r="BA775" s="24">
        <v>5635.3383098743498</v>
      </c>
      <c r="BB775" s="24">
        <v>5230.1809447305986</v>
      </c>
      <c r="BC775" s="24">
        <v>1785.8818523850582</v>
      </c>
      <c r="BD775" s="24">
        <v>9774.0475379209765</v>
      </c>
      <c r="BE775" s="41">
        <v>86031.353203575913</v>
      </c>
      <c r="BF775" s="17">
        <v>3544.195011261324</v>
      </c>
      <c r="BG775" s="24">
        <v>3911.1887439419584</v>
      </c>
      <c r="BH775" s="24">
        <v>4334.8188381867549</v>
      </c>
      <c r="BI775" s="24">
        <v>3610.8110673098613</v>
      </c>
      <c r="BJ775" s="24">
        <v>6520.09913640989</v>
      </c>
      <c r="BK775" s="24">
        <v>7351.1641290384705</v>
      </c>
      <c r="BL775" s="24">
        <v>10131.526671777568</v>
      </c>
      <c r="BM775" s="24">
        <v>7603.3052320819488</v>
      </c>
      <c r="BN775" s="24">
        <v>1729.0502714638999</v>
      </c>
      <c r="BO775" s="24">
        <v>4313.2976385212705</v>
      </c>
      <c r="BP775" s="24">
        <v>4110.3396571207277</v>
      </c>
      <c r="BQ775" s="24">
        <v>1460.4044551279521</v>
      </c>
      <c r="BR775" s="24">
        <v>6308.8278337564961</v>
      </c>
      <c r="BS775" s="41">
        <v>64929.028685998121</v>
      </c>
      <c r="BT775" s="17">
        <v>1372.7575365138443</v>
      </c>
      <c r="BU775" s="24">
        <v>1143.6298677447683</v>
      </c>
      <c r="BV775" s="24">
        <v>1452.0250599856349</v>
      </c>
      <c r="BW775" s="24">
        <v>1163.5530578761814</v>
      </c>
      <c r="BX775" s="24">
        <v>1797.4732821978293</v>
      </c>
      <c r="BY775" s="24">
        <v>2925.1260827143005</v>
      </c>
      <c r="BZ775" s="24">
        <v>2316.6894115928394</v>
      </c>
      <c r="CA775" s="24">
        <v>2252.585418115968</v>
      </c>
      <c r="CB775" s="24">
        <v>515.0171736175098</v>
      </c>
      <c r="CC775" s="24">
        <v>1113.2843800117</v>
      </c>
      <c r="CD775" s="24">
        <v>1096.8905197790884</v>
      </c>
      <c r="CE775" s="24">
        <v>529.39452900756339</v>
      </c>
      <c r="CF775" s="24">
        <v>657.09215706777695</v>
      </c>
      <c r="CG775" s="41">
        <v>18335.518476225006</v>
      </c>
      <c r="CH775" s="17">
        <v>5.1818290689943201</v>
      </c>
      <c r="CI775" s="24">
        <v>31.539765964498098</v>
      </c>
      <c r="CJ775" s="24">
        <v>20.494160819904899</v>
      </c>
      <c r="CK775" s="24">
        <v>18.281849406361399</v>
      </c>
      <c r="CL775" s="24">
        <v>40.908829087909503</v>
      </c>
      <c r="CM775" s="24">
        <v>17.597442437000499</v>
      </c>
      <c r="CN775" s="24">
        <v>31.9928546255295</v>
      </c>
      <c r="CO775" s="24">
        <v>23.234927221788102</v>
      </c>
      <c r="CP775" s="24">
        <v>0.989899258415743</v>
      </c>
      <c r="CQ775" s="24">
        <v>7.3887254186800897</v>
      </c>
      <c r="CR775" s="24">
        <v>9.4451391320482205</v>
      </c>
      <c r="CS775" s="24">
        <v>0.83834013626035697</v>
      </c>
      <c r="CT775" s="24">
        <v>2.2090983061029501</v>
      </c>
      <c r="CU775" s="41">
        <v>210.10286088349366</v>
      </c>
    </row>
    <row r="776" spans="1:99" x14ac:dyDescent="0.25">
      <c r="A776" s="19" t="s">
        <v>932</v>
      </c>
      <c r="B776" s="24">
        <v>6949.3727358410233</v>
      </c>
      <c r="C776" s="24">
        <v>9417.2899596484676</v>
      </c>
      <c r="D776" s="24">
        <v>3325.8347306303117</v>
      </c>
      <c r="E776" s="24">
        <v>5519.7168778002324</v>
      </c>
      <c r="F776" s="24">
        <v>6529.4478783081122</v>
      </c>
      <c r="G776" s="24">
        <v>7097.0950565522189</v>
      </c>
      <c r="H776" s="24">
        <v>6493.209844309029</v>
      </c>
      <c r="I776" s="24">
        <v>0.30686479174945902</v>
      </c>
      <c r="J776" s="24">
        <v>9680.6309850518755</v>
      </c>
      <c r="K776" s="24">
        <v>7056.0394657045263</v>
      </c>
      <c r="L776" s="24">
        <v>4229.5987323504132</v>
      </c>
      <c r="M776" s="24">
        <v>6391.9027213147519</v>
      </c>
      <c r="N776" s="24">
        <v>5669.0047198697876</v>
      </c>
      <c r="O776" s="41">
        <v>97167.761208327807</v>
      </c>
      <c r="P776" s="17">
        <v>5587.9245904244017</v>
      </c>
      <c r="Q776" s="24">
        <v>6901.8407741574283</v>
      </c>
      <c r="R776" s="24">
        <v>2994.57072675361</v>
      </c>
      <c r="S776" s="24">
        <v>3545.681540782834</v>
      </c>
      <c r="T776" s="24">
        <v>3444.7267986579318</v>
      </c>
      <c r="U776" s="24">
        <v>4618.198050304979</v>
      </c>
      <c r="V776" s="24">
        <v>4744.2181018653991</v>
      </c>
      <c r="W776" s="24">
        <v>12329.432849678371</v>
      </c>
      <c r="X776" s="24">
        <v>7399.060882544326</v>
      </c>
      <c r="Y776" s="24">
        <v>2842.7939965597161</v>
      </c>
      <c r="Z776" s="24">
        <v>3039.6670637179645</v>
      </c>
      <c r="AA776" s="24">
        <v>5985.7902323191111</v>
      </c>
      <c r="AB776" s="24">
        <v>4801.1711983261166</v>
      </c>
      <c r="AC776" s="41">
        <v>68235.076806092184</v>
      </c>
      <c r="AD776" s="17">
        <v>3352.601839181762</v>
      </c>
      <c r="AE776" s="24">
        <v>5051.7661188594675</v>
      </c>
      <c r="AF776" s="24">
        <v>1198.8737665773695</v>
      </c>
      <c r="AG776" s="24">
        <v>1721.534886587124</v>
      </c>
      <c r="AH776" s="24">
        <v>1445.8292546788616</v>
      </c>
      <c r="AI776" s="24">
        <v>2714.8612585725286</v>
      </c>
      <c r="AJ776" s="24">
        <v>1678.8414223950992</v>
      </c>
      <c r="AK776" s="24">
        <v>4900.9497562728411</v>
      </c>
      <c r="AL776" s="24">
        <v>2628.569995520445</v>
      </c>
      <c r="AM776" s="24">
        <v>1418.0331269365761</v>
      </c>
      <c r="AN776" s="24">
        <v>1206.3989440572946</v>
      </c>
      <c r="AO776" s="24">
        <v>5417.3582484987119</v>
      </c>
      <c r="AP776" s="24">
        <v>3423.4053945249871</v>
      </c>
      <c r="AQ776" s="41">
        <v>36159.024012663067</v>
      </c>
      <c r="AR776" s="17">
        <v>3114.8982308554259</v>
      </c>
      <c r="AS776" s="24">
        <v>4872.9740385512041</v>
      </c>
      <c r="AT776" s="24">
        <v>1052.4264520210866</v>
      </c>
      <c r="AU776" s="24">
        <v>1584.0988269759659</v>
      </c>
      <c r="AV776" s="24">
        <v>1290.8150826937238</v>
      </c>
      <c r="AW776" s="24">
        <v>2571.1270359604496</v>
      </c>
      <c r="AX776" s="24">
        <v>1471.0644884893943</v>
      </c>
      <c r="AY776" s="24">
        <v>4363.8649346462826</v>
      </c>
      <c r="AZ776" s="24">
        <v>2306.6244811304741</v>
      </c>
      <c r="BA776" s="24">
        <v>1317.9840274022272</v>
      </c>
      <c r="BB776" s="24">
        <v>1086.9255337220845</v>
      </c>
      <c r="BC776" s="24">
        <v>5334.3478411849583</v>
      </c>
      <c r="BD776" s="24">
        <v>3277.5684371634852</v>
      </c>
      <c r="BE776" s="41">
        <v>33644.719410796766</v>
      </c>
      <c r="BF776" s="17">
        <v>2674.5741031760181</v>
      </c>
      <c r="BG776" s="24">
        <v>4417.9659268722307</v>
      </c>
      <c r="BH776" s="24">
        <v>805.32389928401756</v>
      </c>
      <c r="BI776" s="24">
        <v>1333.9984304155671</v>
      </c>
      <c r="BJ776" s="24">
        <v>1017.4751887421128</v>
      </c>
      <c r="BK776" s="24">
        <v>2320.2575591062209</v>
      </c>
      <c r="BL776" s="24">
        <v>1130.6070901427013</v>
      </c>
      <c r="BM776" s="24">
        <v>3549.3564439881047</v>
      </c>
      <c r="BN776" s="24">
        <v>1770.6847095821861</v>
      </c>
      <c r="BO776" s="24">
        <v>1115.733097609392</v>
      </c>
      <c r="BP776" s="24">
        <v>864.22044820973645</v>
      </c>
      <c r="BQ776" s="24">
        <v>5034.3663119166422</v>
      </c>
      <c r="BR776" s="24">
        <v>2672.0396341408291</v>
      </c>
      <c r="BS776" s="41">
        <v>28706.602843185759</v>
      </c>
      <c r="BT776" s="17">
        <v>1970.479552699629</v>
      </c>
      <c r="BU776" s="24">
        <v>3354.109354272141</v>
      </c>
      <c r="BV776" s="24">
        <v>469.46139785955563</v>
      </c>
      <c r="BW776" s="24">
        <v>976.96199953887003</v>
      </c>
      <c r="BX776" s="24">
        <v>622.55208633632878</v>
      </c>
      <c r="BY776" s="24">
        <v>1725.6498063439378</v>
      </c>
      <c r="BZ776" s="24">
        <v>668.9501175452292</v>
      </c>
      <c r="CA776" s="24">
        <v>2311.999171413805</v>
      </c>
      <c r="CB776" s="24">
        <v>998.7691721147371</v>
      </c>
      <c r="CC776" s="24">
        <v>701.54165827442989</v>
      </c>
      <c r="CD776" s="24">
        <v>465.07250216332244</v>
      </c>
      <c r="CE776" s="24">
        <v>3532.1236339712018</v>
      </c>
      <c r="CF776" s="24">
        <v>825.80503609567882</v>
      </c>
      <c r="CG776" s="41">
        <v>18623.475488628868</v>
      </c>
      <c r="CH776" s="17">
        <v>704.66704167625903</v>
      </c>
      <c r="CI776" s="24">
        <v>914.93332631687099</v>
      </c>
      <c r="CJ776" s="24">
        <v>90.581016397278603</v>
      </c>
      <c r="CK776" s="24">
        <v>236.22015062659599</v>
      </c>
      <c r="CL776" s="24">
        <v>97.524698740671795</v>
      </c>
      <c r="CM776" s="24">
        <v>290.96516562479798</v>
      </c>
      <c r="CN776" s="24">
        <v>90.847528399332205</v>
      </c>
      <c r="CO776" s="24">
        <v>362.86952948357498</v>
      </c>
      <c r="CP776" s="24">
        <v>156.00810355905099</v>
      </c>
      <c r="CQ776" s="24">
        <v>143.78046168971099</v>
      </c>
      <c r="CR776" s="24">
        <v>54.147490956665401</v>
      </c>
      <c r="CS776" s="24">
        <v>616.67235369472201</v>
      </c>
      <c r="CT776" s="24">
        <v>5.7962862527918304</v>
      </c>
      <c r="CU776" s="41">
        <v>3765.0131534183233</v>
      </c>
    </row>
    <row r="777" spans="1:99" x14ac:dyDescent="0.25">
      <c r="A777" s="19" t="s">
        <v>992</v>
      </c>
      <c r="B777" s="24">
        <v>65880.808496565922</v>
      </c>
      <c r="C777" s="24">
        <v>98062.204649587278</v>
      </c>
      <c r="D777" s="24">
        <v>59316.633599550361</v>
      </c>
      <c r="E777" s="24">
        <v>36952.309158747696</v>
      </c>
      <c r="F777" s="24">
        <v>58188.492842388849</v>
      </c>
      <c r="G777" s="24">
        <v>92165.509822513952</v>
      </c>
      <c r="H777" s="24">
        <v>106050.81234427461</v>
      </c>
      <c r="I777" s="24">
        <v>0.30686479174945902</v>
      </c>
      <c r="J777" s="24">
        <v>114610.40336615918</v>
      </c>
      <c r="K777" s="24">
        <v>162508.44767696207</v>
      </c>
      <c r="L777" s="24">
        <v>109855.0768698754</v>
      </c>
      <c r="M777" s="24">
        <v>97698.416206544876</v>
      </c>
      <c r="N777" s="24">
        <v>152845.03231229592</v>
      </c>
      <c r="O777" s="41">
        <v>1219378.1427241475</v>
      </c>
      <c r="P777" s="17">
        <v>65869.908940085865</v>
      </c>
      <c r="Q777" s="24">
        <v>98054.451768773142</v>
      </c>
      <c r="R777" s="24">
        <v>59313.255108396806</v>
      </c>
      <c r="S777" s="24">
        <v>36951.234025238336</v>
      </c>
      <c r="T777" s="24">
        <v>58173.518474019576</v>
      </c>
      <c r="U777" s="24">
        <v>92155.906125768175</v>
      </c>
      <c r="V777" s="24">
        <v>106032.67971038916</v>
      </c>
      <c r="W777" s="24">
        <v>65222.346501252738</v>
      </c>
      <c r="X777" s="24">
        <v>114586.29751629363</v>
      </c>
      <c r="Y777" s="24">
        <v>162481.41471463392</v>
      </c>
      <c r="Z777" s="24">
        <v>109839.41349920142</v>
      </c>
      <c r="AA777" s="24">
        <v>97681.373075697731</v>
      </c>
      <c r="AB777" s="24">
        <v>152786.88897677793</v>
      </c>
      <c r="AC777" s="41">
        <v>1219148.6884365284</v>
      </c>
      <c r="AD777" s="17">
        <v>65810.566304459411</v>
      </c>
      <c r="AE777" s="24">
        <v>97968.156978953615</v>
      </c>
      <c r="AF777" s="24">
        <v>59292.752408292472</v>
      </c>
      <c r="AG777" s="24">
        <v>36930.036222427181</v>
      </c>
      <c r="AH777" s="24">
        <v>58047.247287530583</v>
      </c>
      <c r="AI777" s="24">
        <v>92084.928116412862</v>
      </c>
      <c r="AJ777" s="24">
        <v>105920.61154504924</v>
      </c>
      <c r="AK777" s="24">
        <v>65101.808255328659</v>
      </c>
      <c r="AL777" s="24">
        <v>114466.68238956522</v>
      </c>
      <c r="AM777" s="24">
        <v>162293.9165193066</v>
      </c>
      <c r="AN777" s="24">
        <v>109745.89502796234</v>
      </c>
      <c r="AO777" s="24">
        <v>97558.599603872761</v>
      </c>
      <c r="AP777" s="24">
        <v>152406.08373364678</v>
      </c>
      <c r="AQ777" s="41">
        <v>1217627.2843928076</v>
      </c>
      <c r="AR777" s="17">
        <v>65798.822116003401</v>
      </c>
      <c r="AS777" s="24">
        <v>97941.133380947213</v>
      </c>
      <c r="AT777" s="24">
        <v>59285.226621858979</v>
      </c>
      <c r="AU777" s="24">
        <v>36923.356991703615</v>
      </c>
      <c r="AV777" s="24">
        <v>58015.835160336799</v>
      </c>
      <c r="AW777" s="24">
        <v>92063.720376110752</v>
      </c>
      <c r="AX777" s="24">
        <v>105889.65230192442</v>
      </c>
      <c r="AY777" s="24">
        <v>65078.928669413726</v>
      </c>
      <c r="AZ777" s="24">
        <v>114431.66975236403</v>
      </c>
      <c r="BA777" s="24">
        <v>162241.67811339654</v>
      </c>
      <c r="BB777" s="24">
        <v>109720.55775111273</v>
      </c>
      <c r="BC777" s="24">
        <v>97522.278580421305</v>
      </c>
      <c r="BD777" s="24">
        <v>152300.10260364306</v>
      </c>
      <c r="BE777" s="41">
        <v>1217212.9624192363</v>
      </c>
      <c r="BF777" s="17">
        <v>65747.084471310591</v>
      </c>
      <c r="BG777" s="24">
        <v>97813.308358849259</v>
      </c>
      <c r="BH777" s="24">
        <v>59248.977369370557</v>
      </c>
      <c r="BI777" s="24">
        <v>36891.029844682926</v>
      </c>
      <c r="BJ777" s="24">
        <v>57869.147162675916</v>
      </c>
      <c r="BK777" s="24">
        <v>91959.771412756469</v>
      </c>
      <c r="BL777" s="24">
        <v>105763.12831755953</v>
      </c>
      <c r="BM777" s="24">
        <v>64957.54909942986</v>
      </c>
      <c r="BN777" s="24">
        <v>114280.24808300185</v>
      </c>
      <c r="BO777" s="24">
        <v>161969.30817329197</v>
      </c>
      <c r="BP777" s="24">
        <v>109568.13926042028</v>
      </c>
      <c r="BQ777" s="24">
        <v>97350.882148054268</v>
      </c>
      <c r="BR777" s="24">
        <v>151781.01832950348</v>
      </c>
      <c r="BS777" s="41">
        <v>1215199.5920309068</v>
      </c>
      <c r="BT777" s="17">
        <v>65408.154774803952</v>
      </c>
      <c r="BU777" s="24">
        <v>97023.387681529377</v>
      </c>
      <c r="BV777" s="24">
        <v>59002.470311947494</v>
      </c>
      <c r="BW777" s="24">
        <v>36725.53627216912</v>
      </c>
      <c r="BX777" s="24">
        <v>57124.694405617658</v>
      </c>
      <c r="BY777" s="24">
        <v>91428.307260599235</v>
      </c>
      <c r="BZ777" s="24">
        <v>105217.42776087561</v>
      </c>
      <c r="CA777" s="24">
        <v>64460.802157886399</v>
      </c>
      <c r="CB777" s="24">
        <v>113553.17266453747</v>
      </c>
      <c r="CC777" s="24">
        <v>160528.48417134178</v>
      </c>
      <c r="CD777" s="24">
        <v>108603.1778405556</v>
      </c>
      <c r="CE777" s="24">
        <v>96140.461592665859</v>
      </c>
      <c r="CF777" s="24">
        <v>149107.31614070741</v>
      </c>
      <c r="CG777" s="41">
        <v>1204323.3930352367</v>
      </c>
      <c r="CH777" s="17">
        <v>61275.829631768902</v>
      </c>
      <c r="CI777" s="24">
        <v>88825.438293064493</v>
      </c>
      <c r="CJ777" s="24">
        <v>55343.066041585902</v>
      </c>
      <c r="CK777" s="24">
        <v>34385.457198441698</v>
      </c>
      <c r="CL777" s="24">
        <v>51779.491603541697</v>
      </c>
      <c r="CM777" s="24">
        <v>85198.889881575597</v>
      </c>
      <c r="CN777" s="24">
        <v>96242.800886484605</v>
      </c>
      <c r="CO777" s="24">
        <v>60324.910573691603</v>
      </c>
      <c r="CP777" s="24">
        <v>106508.590709026</v>
      </c>
      <c r="CQ777" s="24">
        <v>149353.36618654299</v>
      </c>
      <c r="CR777" s="24">
        <v>96924.327519557002</v>
      </c>
      <c r="CS777" s="24">
        <v>86643.728964962895</v>
      </c>
      <c r="CT777" s="24">
        <v>135538.47571990301</v>
      </c>
      <c r="CU777" s="41">
        <v>1108344.3732101466</v>
      </c>
    </row>
    <row r="778" spans="1:99" x14ac:dyDescent="0.25">
      <c r="A778" s="19" t="s">
        <v>990</v>
      </c>
      <c r="B778" s="24">
        <v>71814.913277542437</v>
      </c>
      <c r="C778" s="24">
        <v>53687.365348221472</v>
      </c>
      <c r="D778" s="24">
        <v>32971.365461717738</v>
      </c>
      <c r="E778" s="24">
        <v>42135.939078520314</v>
      </c>
      <c r="F778" s="24">
        <v>55831.343478409835</v>
      </c>
      <c r="G778" s="24">
        <v>31270.891182434858</v>
      </c>
      <c r="H778" s="24">
        <v>59201.91410208655</v>
      </c>
      <c r="I778" s="24">
        <v>0.30686479174945902</v>
      </c>
      <c r="J778" s="24">
        <v>34398.200548935092</v>
      </c>
      <c r="K778" s="24">
        <v>140172.66754789848</v>
      </c>
      <c r="L778" s="24">
        <v>40298.919652870725</v>
      </c>
      <c r="M778" s="24">
        <v>64845.444124221583</v>
      </c>
      <c r="N778" s="24">
        <v>94974.052901466755</v>
      </c>
      <c r="O778" s="41">
        <v>768594.82041547028</v>
      </c>
      <c r="P778" s="17">
        <v>71655.211920880174</v>
      </c>
      <c r="Q778" s="24">
        <v>53479.872518288772</v>
      </c>
      <c r="R778" s="24">
        <v>32802.934543502488</v>
      </c>
      <c r="S778" s="24">
        <v>42081.909213296211</v>
      </c>
      <c r="T778" s="24">
        <v>55638.583701599913</v>
      </c>
      <c r="U778" s="24">
        <v>31091.902615817697</v>
      </c>
      <c r="V778" s="24">
        <v>58889.780816811923</v>
      </c>
      <c r="W778" s="24">
        <v>46899.765401421857</v>
      </c>
      <c r="X778" s="24">
        <v>34188.34006448758</v>
      </c>
      <c r="Y778" s="24">
        <v>139383.6954593746</v>
      </c>
      <c r="Z778" s="24">
        <v>40222.957900828209</v>
      </c>
      <c r="AA778" s="24">
        <v>64683.683510500923</v>
      </c>
      <c r="AB778" s="24">
        <v>94827.26106740316</v>
      </c>
      <c r="AC778" s="41">
        <v>765845.89873421344</v>
      </c>
      <c r="AD778" s="17">
        <v>69589.401028790395</v>
      </c>
      <c r="AE778" s="24">
        <v>51262.212802007431</v>
      </c>
      <c r="AF778" s="24">
        <v>31068.799729647009</v>
      </c>
      <c r="AG778" s="24">
        <v>41500.354908273264</v>
      </c>
      <c r="AH778" s="24">
        <v>53961.148682664483</v>
      </c>
      <c r="AI778" s="24">
        <v>30201.719079234892</v>
      </c>
      <c r="AJ778" s="24">
        <v>56125.228600645998</v>
      </c>
      <c r="AK778" s="24">
        <v>46252.196462787324</v>
      </c>
      <c r="AL778" s="24">
        <v>32231.317421612985</v>
      </c>
      <c r="AM778" s="24">
        <v>132960.01311878179</v>
      </c>
      <c r="AN778" s="24">
        <v>39630.897508058231</v>
      </c>
      <c r="AO778" s="24">
        <v>63135.791106109929</v>
      </c>
      <c r="AP778" s="24">
        <v>92895.517211922008</v>
      </c>
      <c r="AQ778" s="41">
        <v>740814.59766053571</v>
      </c>
      <c r="AR778" s="17">
        <v>69211.738048181913</v>
      </c>
      <c r="AS778" s="24">
        <v>50807.640281226479</v>
      </c>
      <c r="AT778" s="24">
        <v>30762.35258126937</v>
      </c>
      <c r="AU778" s="24">
        <v>41363.879470835047</v>
      </c>
      <c r="AV778" s="24">
        <v>53632.98517706494</v>
      </c>
      <c r="AW778" s="24">
        <v>30040.806685301297</v>
      </c>
      <c r="AX778" s="24">
        <v>55596.581844869215</v>
      </c>
      <c r="AY778" s="24">
        <v>46104.426714696165</v>
      </c>
      <c r="AZ778" s="24">
        <v>31859.38031680297</v>
      </c>
      <c r="BA778" s="24">
        <v>131778.15636897547</v>
      </c>
      <c r="BB778" s="24">
        <v>39468.964781930285</v>
      </c>
      <c r="BC778" s="24">
        <v>62745.436004936077</v>
      </c>
      <c r="BD778" s="24">
        <v>92339.723703746276</v>
      </c>
      <c r="BE778" s="41">
        <v>735712.0719798354</v>
      </c>
      <c r="BF778" s="17">
        <v>67454.803194184788</v>
      </c>
      <c r="BG778" s="24">
        <v>49044.70855968204</v>
      </c>
      <c r="BH778" s="24">
        <v>29459.86268184453</v>
      </c>
      <c r="BI778" s="24">
        <v>40672.975051702218</v>
      </c>
      <c r="BJ778" s="24">
        <v>52285.695318802005</v>
      </c>
      <c r="BK778" s="24">
        <v>29411.392183792152</v>
      </c>
      <c r="BL778" s="24">
        <v>53369.828613543483</v>
      </c>
      <c r="BM778" s="24">
        <v>45421.124538477983</v>
      </c>
      <c r="BN778" s="24">
        <v>30311.602923961087</v>
      </c>
      <c r="BO778" s="24">
        <v>127024.93134340171</v>
      </c>
      <c r="BP778" s="24">
        <v>38786.702168150798</v>
      </c>
      <c r="BQ778" s="24">
        <v>61426.096243715998</v>
      </c>
      <c r="BR778" s="24">
        <v>90378.505545822991</v>
      </c>
      <c r="BS778" s="41">
        <v>715048.22836708173</v>
      </c>
      <c r="BT778" s="17">
        <v>63442.0788048467</v>
      </c>
      <c r="BU778" s="24">
        <v>45489.177077391701</v>
      </c>
      <c r="BV778" s="24">
        <v>26360.082275070599</v>
      </c>
      <c r="BW778" s="24">
        <v>38729.499115732397</v>
      </c>
      <c r="BX778" s="24">
        <v>49208.673602223906</v>
      </c>
      <c r="BY778" s="24">
        <v>27872.385455162381</v>
      </c>
      <c r="BZ778" s="24">
        <v>48203.479541373497</v>
      </c>
      <c r="CA778" s="24">
        <v>42664.042407566798</v>
      </c>
      <c r="CB778" s="24">
        <v>27216.494969731688</v>
      </c>
      <c r="CC778" s="24">
        <v>115848.2777629139</v>
      </c>
      <c r="CD778" s="24">
        <v>37214.516834556991</v>
      </c>
      <c r="CE778" s="24">
        <v>58138.118471980699</v>
      </c>
      <c r="CF778" s="24">
        <v>86051.096160524408</v>
      </c>
      <c r="CG778" s="41">
        <v>666437.92247907561</v>
      </c>
      <c r="CH778" s="17">
        <v>39218.420210242301</v>
      </c>
      <c r="CI778" s="24">
        <v>29146.7308023556</v>
      </c>
      <c r="CJ778" s="24">
        <v>15746.543511853601</v>
      </c>
      <c r="CK778" s="24">
        <v>23844.511360037199</v>
      </c>
      <c r="CL778" s="24">
        <v>33681.835043467603</v>
      </c>
      <c r="CM778" s="24">
        <v>19177.8464952338</v>
      </c>
      <c r="CN778" s="24">
        <v>30330.894009965101</v>
      </c>
      <c r="CO778" s="24">
        <v>23525.3845939616</v>
      </c>
      <c r="CP778" s="24">
        <v>19100.044253930999</v>
      </c>
      <c r="CQ778" s="24">
        <v>69709.553820376706</v>
      </c>
      <c r="CR778" s="24">
        <v>27552.779982171</v>
      </c>
      <c r="CS778" s="24">
        <v>39784.744517065199</v>
      </c>
      <c r="CT778" s="24">
        <v>53063.391826479201</v>
      </c>
      <c r="CU778" s="41">
        <v>423882.68042713986</v>
      </c>
    </row>
    <row r="779" spans="1:99" x14ac:dyDescent="0.25">
      <c r="A779" s="19" t="s">
        <v>991</v>
      </c>
      <c r="B779" s="24">
        <v>10420.096981947911</v>
      </c>
      <c r="C779" s="24">
        <v>11184.481315039138</v>
      </c>
      <c r="D779" s="24">
        <v>6864.9232583086859</v>
      </c>
      <c r="E779" s="24">
        <v>15389.944507778586</v>
      </c>
      <c r="F779" s="24">
        <v>6780.8050837144183</v>
      </c>
      <c r="G779" s="24">
        <v>8164.5634923512598</v>
      </c>
      <c r="H779" s="24">
        <v>11386.361709297073</v>
      </c>
      <c r="I779" s="24">
        <v>0.30686479174945902</v>
      </c>
      <c r="J779" s="24">
        <v>14617.436430193968</v>
      </c>
      <c r="K779" s="24">
        <v>16957.576045438782</v>
      </c>
      <c r="L779" s="24">
        <v>26638.620959196713</v>
      </c>
      <c r="M779" s="24">
        <v>11120.493513917945</v>
      </c>
      <c r="N779" s="24">
        <v>23267.471919032439</v>
      </c>
      <c r="O779" s="41">
        <v>170165.62102511869</v>
      </c>
      <c r="P779" s="17">
        <v>10390.155416277095</v>
      </c>
      <c r="Q779" s="24">
        <v>11165.258507676841</v>
      </c>
      <c r="R779" s="24">
        <v>6849.5953631840084</v>
      </c>
      <c r="S779" s="24">
        <v>15281.496370810803</v>
      </c>
      <c r="T779" s="24">
        <v>6760.2013725280285</v>
      </c>
      <c r="U779" s="24">
        <v>8142.5161109599576</v>
      </c>
      <c r="V779" s="24">
        <v>11360.464055238172</v>
      </c>
      <c r="W779" s="24">
        <v>7333.6224585175369</v>
      </c>
      <c r="X779" s="24">
        <v>14523.695718179708</v>
      </c>
      <c r="Y779" s="24">
        <v>16869.626570950863</v>
      </c>
      <c r="Z779" s="24">
        <v>26608.056135958683</v>
      </c>
      <c r="AA779" s="24">
        <v>11090.846050450829</v>
      </c>
      <c r="AB779" s="24">
        <v>23225.022076637517</v>
      </c>
      <c r="AC779" s="41">
        <v>169600.55620737004</v>
      </c>
      <c r="AD779" s="17">
        <v>10272.444568560844</v>
      </c>
      <c r="AE779" s="24">
        <v>11072.498915844539</v>
      </c>
      <c r="AF779" s="24">
        <v>6769.7418743410717</v>
      </c>
      <c r="AG779" s="24">
        <v>14978.784796256903</v>
      </c>
      <c r="AH779" s="24">
        <v>6677.9105570092352</v>
      </c>
      <c r="AI779" s="24">
        <v>8030.814833640633</v>
      </c>
      <c r="AJ779" s="24">
        <v>11239.393028650737</v>
      </c>
      <c r="AK779" s="24">
        <v>7150.1163973605326</v>
      </c>
      <c r="AL779" s="24">
        <v>14170.827010742105</v>
      </c>
      <c r="AM779" s="24">
        <v>16518.590745083977</v>
      </c>
      <c r="AN779" s="24">
        <v>26414.852604033389</v>
      </c>
      <c r="AO779" s="24">
        <v>10913.957094127371</v>
      </c>
      <c r="AP779" s="24">
        <v>22897.179882541957</v>
      </c>
      <c r="AQ779" s="41">
        <v>167107.11230819329</v>
      </c>
      <c r="AR779" s="17">
        <v>10238.286415811932</v>
      </c>
      <c r="AS779" s="24">
        <v>11046.224520191212</v>
      </c>
      <c r="AT779" s="24">
        <v>6739.5521806289862</v>
      </c>
      <c r="AU779" s="24">
        <v>14879.018941314662</v>
      </c>
      <c r="AV779" s="24">
        <v>6636.1544873764306</v>
      </c>
      <c r="AW779" s="24">
        <v>7999.8817778425109</v>
      </c>
      <c r="AX779" s="24">
        <v>11197.094922406184</v>
      </c>
      <c r="AY779" s="24">
        <v>7073.3461955564144</v>
      </c>
      <c r="AZ779" s="24">
        <v>14052.39924736656</v>
      </c>
      <c r="BA779" s="24">
        <v>16382.530166688783</v>
      </c>
      <c r="BB779" s="24">
        <v>26344.37327218883</v>
      </c>
      <c r="BC779" s="24">
        <v>10852.662614081581</v>
      </c>
      <c r="BD779" s="24">
        <v>22744.558926590998</v>
      </c>
      <c r="BE779" s="41">
        <v>166186.08366804509</v>
      </c>
      <c r="BF779" s="17">
        <v>10093.761846900059</v>
      </c>
      <c r="BG779" s="24">
        <v>10948.707079941621</v>
      </c>
      <c r="BH779" s="24">
        <v>6619.1750831544405</v>
      </c>
      <c r="BI779" s="24">
        <v>14532.4504904605</v>
      </c>
      <c r="BJ779" s="24">
        <v>6493.4186319072705</v>
      </c>
      <c r="BK779" s="24">
        <v>7897.4241839138713</v>
      </c>
      <c r="BL779" s="24">
        <v>11040.777527905291</v>
      </c>
      <c r="BM779" s="24">
        <v>6786.558750200129</v>
      </c>
      <c r="BN779" s="24">
        <v>13649.829445420739</v>
      </c>
      <c r="BO779" s="24">
        <v>15868.9458858012</v>
      </c>
      <c r="BP779" s="24">
        <v>26039.712326478821</v>
      </c>
      <c r="BQ779" s="24">
        <v>10639.747986629631</v>
      </c>
      <c r="BR779" s="24">
        <v>22061.25219969908</v>
      </c>
      <c r="BS779" s="41">
        <v>162671.76143841265</v>
      </c>
      <c r="BT779" s="17">
        <v>8269.0015215417498</v>
      </c>
      <c r="BU779" s="24">
        <v>10010.87652036162</v>
      </c>
      <c r="BV779" s="24">
        <v>5644.6488519938002</v>
      </c>
      <c r="BW779" s="24">
        <v>12002.64085345732</v>
      </c>
      <c r="BX779" s="24">
        <v>5239.6463943538502</v>
      </c>
      <c r="BY779" s="24">
        <v>7196.7792909271302</v>
      </c>
      <c r="BZ779" s="24">
        <v>9784.4235341306194</v>
      </c>
      <c r="CA779" s="24">
        <v>5010.0569510405203</v>
      </c>
      <c r="CB779" s="24">
        <v>11670.78190297348</v>
      </c>
      <c r="CC779" s="24">
        <v>12858.08223291847</v>
      </c>
      <c r="CD779" s="24">
        <v>24144.0025926458</v>
      </c>
      <c r="CE779" s="24">
        <v>9238.5615549919603</v>
      </c>
      <c r="CF779" s="24">
        <v>17876.78976774195</v>
      </c>
      <c r="CG779" s="41">
        <v>138946.29196907827</v>
      </c>
      <c r="CH779" s="17">
        <v>2814.8037363418898</v>
      </c>
      <c r="CI779" s="24">
        <v>4678.3475454201798</v>
      </c>
      <c r="CJ779" s="24">
        <v>1846.5528956686201</v>
      </c>
      <c r="CK779" s="24">
        <v>3675.4488735847699</v>
      </c>
      <c r="CL779" s="24">
        <v>1579.4278595851499</v>
      </c>
      <c r="CM779" s="24">
        <v>3307.95243299097</v>
      </c>
      <c r="CN779" s="24">
        <v>4239.0948984750103</v>
      </c>
      <c r="CO779" s="24">
        <v>1617.1064496136501</v>
      </c>
      <c r="CP779" s="24">
        <v>5321.9671063897904</v>
      </c>
      <c r="CQ779" s="24">
        <v>5042.2434016322104</v>
      </c>
      <c r="CR779" s="24">
        <v>12413.0547551442</v>
      </c>
      <c r="CS779" s="24">
        <v>3137.9362273411002</v>
      </c>
      <c r="CT779" s="24">
        <v>5971.0647274324501</v>
      </c>
      <c r="CU779" s="41">
        <v>55645.000909619994</v>
      </c>
    </row>
    <row r="780" spans="1:99" x14ac:dyDescent="0.25">
      <c r="A780" s="19" t="s">
        <v>993</v>
      </c>
      <c r="B780" s="24">
        <v>43855.4417561503</v>
      </c>
      <c r="C780" s="24">
        <v>93026.118249157589</v>
      </c>
      <c r="D780" s="24">
        <v>9983.6291535899218</v>
      </c>
      <c r="E780" s="24">
        <v>52500.683172933961</v>
      </c>
      <c r="F780" s="24">
        <v>66165.769438736228</v>
      </c>
      <c r="G780" s="24">
        <v>83077.890210394631</v>
      </c>
      <c r="H780" s="24">
        <v>15524.043987198238</v>
      </c>
      <c r="I780" s="24">
        <v>0.30686479174945902</v>
      </c>
      <c r="J780" s="24">
        <v>79975.660255715047</v>
      </c>
      <c r="K780" s="24">
        <v>113692.96869735837</v>
      </c>
      <c r="L780" s="24">
        <v>14016.994459247604</v>
      </c>
      <c r="M780" s="24">
        <v>79821.581007463392</v>
      </c>
      <c r="N780" s="24">
        <v>77481.566503702386</v>
      </c>
      <c r="O780" s="41">
        <v>797807.73027900211</v>
      </c>
      <c r="P780" s="17">
        <v>43842.968381677951</v>
      </c>
      <c r="Q780" s="24">
        <v>93001.328572473532</v>
      </c>
      <c r="R780" s="24">
        <v>9974.0720304973693</v>
      </c>
      <c r="S780" s="24">
        <v>52468.935602897167</v>
      </c>
      <c r="T780" s="24">
        <v>66132.871402811608</v>
      </c>
      <c r="U780" s="24">
        <v>83027.057615345926</v>
      </c>
      <c r="V780" s="24">
        <v>15510.342424992465</v>
      </c>
      <c r="W780" s="24">
        <v>68649.023101843632</v>
      </c>
      <c r="X780" s="24">
        <v>79930.274146975309</v>
      </c>
      <c r="Y780" s="24">
        <v>113627.67786256871</v>
      </c>
      <c r="Z780" s="24">
        <v>14013.244103426045</v>
      </c>
      <c r="AA780" s="24">
        <v>79799.158156429025</v>
      </c>
      <c r="AB780" s="24">
        <v>77381.227665037251</v>
      </c>
      <c r="AC780" s="41">
        <v>797358.18106697605</v>
      </c>
      <c r="AD780" s="17">
        <v>43689.434202856806</v>
      </c>
      <c r="AE780" s="24">
        <v>92829.537721562519</v>
      </c>
      <c r="AF780" s="24">
        <v>9871.5155783520331</v>
      </c>
      <c r="AG780" s="24">
        <v>52237.141835803995</v>
      </c>
      <c r="AH780" s="24">
        <v>65884.091600494212</v>
      </c>
      <c r="AI780" s="24">
        <v>82643.401003880339</v>
      </c>
      <c r="AJ780" s="24">
        <v>15400.213993650361</v>
      </c>
      <c r="AK780" s="24">
        <v>68399.757294507872</v>
      </c>
      <c r="AL780" s="24">
        <v>79660.197136059476</v>
      </c>
      <c r="AM780" s="24">
        <v>113228.97343854708</v>
      </c>
      <c r="AN780" s="24">
        <v>13928.925211703232</v>
      </c>
      <c r="AO780" s="24">
        <v>79590.48777520578</v>
      </c>
      <c r="AP780" s="24">
        <v>76621.71400666362</v>
      </c>
      <c r="AQ780" s="41">
        <v>793985.39079928736</v>
      </c>
      <c r="AR780" s="17">
        <v>43639.86564036904</v>
      </c>
      <c r="AS780" s="24">
        <v>92779.289996898471</v>
      </c>
      <c r="AT780" s="24">
        <v>9845.3605949501925</v>
      </c>
      <c r="AU780" s="24">
        <v>52184.153875409807</v>
      </c>
      <c r="AV780" s="24">
        <v>65819.4177403793</v>
      </c>
      <c r="AW780" s="24">
        <v>82560.240344728896</v>
      </c>
      <c r="AX780" s="24">
        <v>15373.679885711719</v>
      </c>
      <c r="AY780" s="24">
        <v>68338.940458336539</v>
      </c>
      <c r="AZ780" s="24">
        <v>79596.781591885432</v>
      </c>
      <c r="BA780" s="24">
        <v>113138.61715315553</v>
      </c>
      <c r="BB780" s="24">
        <v>13908.496332371365</v>
      </c>
      <c r="BC780" s="24">
        <v>79538.235126936313</v>
      </c>
      <c r="BD780" s="24">
        <v>76453.135856350433</v>
      </c>
      <c r="BE780" s="41">
        <v>793176.21459748305</v>
      </c>
      <c r="BF780" s="17">
        <v>43375.833727766483</v>
      </c>
      <c r="BG780" s="24">
        <v>92502.414287890962</v>
      </c>
      <c r="BH780" s="24">
        <v>9710.4134061303503</v>
      </c>
      <c r="BI780" s="24">
        <v>51917.34594713401</v>
      </c>
      <c r="BJ780" s="24">
        <v>65527.539464002562</v>
      </c>
      <c r="BK780" s="24">
        <v>82152.189117804286</v>
      </c>
      <c r="BL780" s="24">
        <v>15227.738172317269</v>
      </c>
      <c r="BM780" s="24">
        <v>67982.728201474223</v>
      </c>
      <c r="BN780" s="24">
        <v>79294.438868516838</v>
      </c>
      <c r="BO780" s="24">
        <v>112682.66390268866</v>
      </c>
      <c r="BP780" s="24">
        <v>13774.8082618917</v>
      </c>
      <c r="BQ780" s="24">
        <v>79285.094744924747</v>
      </c>
      <c r="BR780" s="24">
        <v>75821.608429649103</v>
      </c>
      <c r="BS780" s="41">
        <v>789254.81653219135</v>
      </c>
      <c r="BT780" s="17">
        <v>40190.900527281105</v>
      </c>
      <c r="BU780" s="24">
        <v>89154.329571200506</v>
      </c>
      <c r="BV780" s="24">
        <v>8575.4027796261907</v>
      </c>
      <c r="BW780" s="24">
        <v>49147.2690981958</v>
      </c>
      <c r="BX780" s="24">
        <v>62389.913144502199</v>
      </c>
      <c r="BY780" s="24">
        <v>78069.349039975597</v>
      </c>
      <c r="BZ780" s="24">
        <v>13464.43808601319</v>
      </c>
      <c r="CA780" s="24">
        <v>64092.704744807299</v>
      </c>
      <c r="CB780" s="24">
        <v>76384.029662285291</v>
      </c>
      <c r="CC780" s="24">
        <v>109700.0926735705</v>
      </c>
      <c r="CD780" s="24">
        <v>12430.300911272119</v>
      </c>
      <c r="CE780" s="24">
        <v>77230.220344913701</v>
      </c>
      <c r="CF780" s="24">
        <v>73270.555987159998</v>
      </c>
      <c r="CG780" s="41">
        <v>754099.50657080347</v>
      </c>
      <c r="CH780" s="17">
        <v>31356.252912072301</v>
      </c>
      <c r="CI780" s="24">
        <v>73412.310799649204</v>
      </c>
      <c r="CJ780" s="24">
        <v>6046.7859669446298</v>
      </c>
      <c r="CK780" s="24">
        <v>38938.732142110101</v>
      </c>
      <c r="CL780" s="24">
        <v>49437.738574844901</v>
      </c>
      <c r="CM780" s="24">
        <v>62610.136620082201</v>
      </c>
      <c r="CN780" s="24">
        <v>8783.6963828062308</v>
      </c>
      <c r="CO780" s="24">
        <v>51262.297485675401</v>
      </c>
      <c r="CP780" s="24">
        <v>63465.880997129898</v>
      </c>
      <c r="CQ780" s="24">
        <v>99293.813012088707</v>
      </c>
      <c r="CR780" s="24">
        <v>8593.7584407155991</v>
      </c>
      <c r="CS780" s="24">
        <v>65264.198299281103</v>
      </c>
      <c r="CT780" s="24">
        <v>60122.784428060899</v>
      </c>
      <c r="CU780" s="41">
        <v>618588.38606146118</v>
      </c>
    </row>
    <row r="781" spans="1:99" x14ac:dyDescent="0.25">
      <c r="A781" s="19" t="s">
        <v>994</v>
      </c>
      <c r="B781" s="24">
        <v>50070.272940988638</v>
      </c>
      <c r="C781" s="24">
        <v>20339.769038780199</v>
      </c>
      <c r="D781" s="24">
        <v>11083.684617814992</v>
      </c>
      <c r="E781" s="24">
        <v>40824.992545966117</v>
      </c>
      <c r="F781" s="24">
        <v>36026.885485256367</v>
      </c>
      <c r="G781" s="24">
        <v>82147.035861076249</v>
      </c>
      <c r="H781" s="24">
        <v>28533.039217286347</v>
      </c>
      <c r="I781" s="24">
        <v>0.30686479174945902</v>
      </c>
      <c r="J781" s="24">
        <v>40873.81483589008</v>
      </c>
      <c r="K781" s="24">
        <v>73931.29544628752</v>
      </c>
      <c r="L781" s="24">
        <v>24026.030710230374</v>
      </c>
      <c r="M781" s="24">
        <v>41564.040941237676</v>
      </c>
      <c r="N781" s="24">
        <v>63046.907042154984</v>
      </c>
      <c r="O781" s="41">
        <v>542600.90950341476</v>
      </c>
      <c r="P781" s="17">
        <v>50021.240416721354</v>
      </c>
      <c r="Q781" s="24">
        <v>20205.0981051401</v>
      </c>
      <c r="R781" s="24">
        <v>11003.162920560773</v>
      </c>
      <c r="S781" s="24">
        <v>40624.239720287864</v>
      </c>
      <c r="T781" s="24">
        <v>35838.408151247902</v>
      </c>
      <c r="U781" s="24">
        <v>81897.841626522408</v>
      </c>
      <c r="V781" s="24">
        <v>28475.895970060508</v>
      </c>
      <c r="W781" s="24">
        <v>29972.742125610028</v>
      </c>
      <c r="X781" s="24">
        <v>40452.990738577661</v>
      </c>
      <c r="Y781" s="24">
        <v>73695.397121185466</v>
      </c>
      <c r="Z781" s="24">
        <v>23961.289087962949</v>
      </c>
      <c r="AA781" s="24">
        <v>41477.070441487202</v>
      </c>
      <c r="AB781" s="24">
        <v>62553.148740296434</v>
      </c>
      <c r="AC781" s="41">
        <v>540178.52516566066</v>
      </c>
      <c r="AD781" s="17">
        <v>49422.118415008779</v>
      </c>
      <c r="AE781" s="24">
        <v>19405.766815531817</v>
      </c>
      <c r="AF781" s="24">
        <v>10207.696403751044</v>
      </c>
      <c r="AG781" s="24">
        <v>39466.231058609679</v>
      </c>
      <c r="AH781" s="24">
        <v>34189.442498288234</v>
      </c>
      <c r="AI781" s="24">
        <v>80153.634361961536</v>
      </c>
      <c r="AJ781" s="24">
        <v>27718.992311986978</v>
      </c>
      <c r="AK781" s="24">
        <v>29098.995602734314</v>
      </c>
      <c r="AL781" s="24">
        <v>37871.570069986112</v>
      </c>
      <c r="AM781" s="24">
        <v>71312.255562617269</v>
      </c>
      <c r="AN781" s="24">
        <v>23305.980457571211</v>
      </c>
      <c r="AO781" s="24">
        <v>40728.926675870585</v>
      </c>
      <c r="AP781" s="24">
        <v>59779.808143279151</v>
      </c>
      <c r="AQ781" s="41">
        <v>522661.41837719677</v>
      </c>
      <c r="AR781" s="17">
        <v>49207.085202074646</v>
      </c>
      <c r="AS781" s="24">
        <v>19233.015327743149</v>
      </c>
      <c r="AT781" s="24">
        <v>9963.2129798673086</v>
      </c>
      <c r="AU781" s="24">
        <v>39191.179277048395</v>
      </c>
      <c r="AV781" s="24">
        <v>33715.789164439811</v>
      </c>
      <c r="AW781" s="24">
        <v>79757.686414349184</v>
      </c>
      <c r="AX781" s="24">
        <v>27454.701102036932</v>
      </c>
      <c r="AY781" s="24">
        <v>28895.504814230946</v>
      </c>
      <c r="AZ781" s="24">
        <v>37275.004829067999</v>
      </c>
      <c r="BA781" s="24">
        <v>70631.549072007212</v>
      </c>
      <c r="BB781" s="24">
        <v>23143.90937958557</v>
      </c>
      <c r="BC781" s="24">
        <v>40550.781626657306</v>
      </c>
      <c r="BD781" s="24">
        <v>59226.570263867718</v>
      </c>
      <c r="BE781" s="41">
        <v>518245.98945297615</v>
      </c>
      <c r="BF781" s="17">
        <v>48332.784828872362</v>
      </c>
      <c r="BG781" s="24">
        <v>18675.11668145944</v>
      </c>
      <c r="BH781" s="24">
        <v>8983.0703939192899</v>
      </c>
      <c r="BI781" s="24">
        <v>38255.034677956472</v>
      </c>
      <c r="BJ781" s="24">
        <v>31913.174659841861</v>
      </c>
      <c r="BK781" s="24">
        <v>78289.704029453846</v>
      </c>
      <c r="BL781" s="24">
        <v>26316.217383087198</v>
      </c>
      <c r="BM781" s="24">
        <v>28195.531618543129</v>
      </c>
      <c r="BN781" s="24">
        <v>35419.216545518997</v>
      </c>
      <c r="BO781" s="24">
        <v>68009.388825371221</v>
      </c>
      <c r="BP781" s="24">
        <v>22642.71285351826</v>
      </c>
      <c r="BQ781" s="24">
        <v>39916.284456206704</v>
      </c>
      <c r="BR781" s="24">
        <v>57511.655905237472</v>
      </c>
      <c r="BS781" s="41">
        <v>502459.89285898634</v>
      </c>
      <c r="BT781" s="17">
        <v>46191.54167841922</v>
      </c>
      <c r="BU781" s="24">
        <v>17378.07843733998</v>
      </c>
      <c r="BV781" s="24">
        <v>6921.9979388946304</v>
      </c>
      <c r="BW781" s="24">
        <v>36220.854229389734</v>
      </c>
      <c r="BX781" s="24">
        <v>26853.53385906831</v>
      </c>
      <c r="BY781" s="24">
        <v>74301.489471235094</v>
      </c>
      <c r="BZ781" s="24">
        <v>23090.577768043302</v>
      </c>
      <c r="CA781" s="24">
        <v>26505.440012206749</v>
      </c>
      <c r="CB781" s="24">
        <v>30870.359712360292</v>
      </c>
      <c r="CC781" s="24">
        <v>61276.176585102876</v>
      </c>
      <c r="CD781" s="24">
        <v>21062.861620702031</v>
      </c>
      <c r="CE781" s="24">
        <v>37780.655871648305</v>
      </c>
      <c r="CF781" s="24">
        <v>55099.155543765693</v>
      </c>
      <c r="CG781" s="41">
        <v>463552.72272817622</v>
      </c>
      <c r="CH781" s="17">
        <v>41955.351886621502</v>
      </c>
      <c r="CI781" s="24">
        <v>15026.451170918999</v>
      </c>
      <c r="CJ781" s="24">
        <v>4534.0012220090803</v>
      </c>
      <c r="CK781" s="24">
        <v>32213.592043393801</v>
      </c>
      <c r="CL781" s="24">
        <v>22434.672314459302</v>
      </c>
      <c r="CM781" s="24">
        <v>62020.792679578401</v>
      </c>
      <c r="CN781" s="24">
        <v>19522.5933657604</v>
      </c>
      <c r="CO781" s="24">
        <v>24408.279661021199</v>
      </c>
      <c r="CP781" s="24">
        <v>25375.076401359602</v>
      </c>
      <c r="CQ781" s="24">
        <v>54370.039140175497</v>
      </c>
      <c r="CR781" s="24">
        <v>18173.7550753125</v>
      </c>
      <c r="CS781" s="24">
        <v>33835.377924209497</v>
      </c>
      <c r="CT781" s="24">
        <v>48445.1837714883</v>
      </c>
      <c r="CU781" s="41">
        <v>402315.16665630811</v>
      </c>
    </row>
    <row r="782" spans="1:99" x14ac:dyDescent="0.25">
      <c r="A782" s="19" t="s">
        <v>995</v>
      </c>
      <c r="B782" s="24">
        <v>51799.746753711908</v>
      </c>
      <c r="C782" s="24">
        <v>73140.013920952202</v>
      </c>
      <c r="D782" s="24">
        <v>81193.635506963052</v>
      </c>
      <c r="E782" s="24">
        <v>48207.358347915891</v>
      </c>
      <c r="F782" s="24">
        <v>72065.696837705458</v>
      </c>
      <c r="G782" s="24">
        <v>48970.562365822443</v>
      </c>
      <c r="H782" s="24">
        <v>70679.58938141691</v>
      </c>
      <c r="I782" s="24">
        <v>0.30686479174945902</v>
      </c>
      <c r="J782" s="24">
        <v>111307.8311895342</v>
      </c>
      <c r="K782" s="24">
        <v>124283.11169472657</v>
      </c>
      <c r="L782" s="24">
        <v>77561.168434626947</v>
      </c>
      <c r="M782" s="24">
        <v>126186.11254193835</v>
      </c>
      <c r="N782" s="24">
        <v>67578.321360215734</v>
      </c>
      <c r="O782" s="41">
        <v>1011613.9567532513</v>
      </c>
      <c r="P782" s="17">
        <v>51771.303882735039</v>
      </c>
      <c r="Q782" s="24">
        <v>72909.475285412002</v>
      </c>
      <c r="R782" s="24">
        <v>81024.741445646607</v>
      </c>
      <c r="S782" s="24">
        <v>48041.007707580982</v>
      </c>
      <c r="T782" s="24">
        <v>71684.172729633981</v>
      </c>
      <c r="U782" s="24">
        <v>48831.474640144974</v>
      </c>
      <c r="V782" s="24">
        <v>70256.697119795252</v>
      </c>
      <c r="W782" s="24">
        <v>58362.194791726026</v>
      </c>
      <c r="X782" s="24">
        <v>110374.8420914763</v>
      </c>
      <c r="Y782" s="24">
        <v>123943.18006970428</v>
      </c>
      <c r="Z782" s="24">
        <v>77215.448175870202</v>
      </c>
      <c r="AA782" s="24">
        <v>125720.03140855097</v>
      </c>
      <c r="AB782" s="24">
        <v>67348.660652810024</v>
      </c>
      <c r="AC782" s="41">
        <v>1007483.2300010866</v>
      </c>
      <c r="AD782" s="17">
        <v>51578.832729462549</v>
      </c>
      <c r="AE782" s="24">
        <v>71972.674736729095</v>
      </c>
      <c r="AF782" s="24">
        <v>80097.076847757387</v>
      </c>
      <c r="AG782" s="24">
        <v>47274.233476844238</v>
      </c>
      <c r="AH782" s="24">
        <v>70477.37840723421</v>
      </c>
      <c r="AI782" s="24">
        <v>48211.912454265628</v>
      </c>
      <c r="AJ782" s="24">
        <v>68632.067664966162</v>
      </c>
      <c r="AK782" s="24">
        <v>57117.851685936068</v>
      </c>
      <c r="AL782" s="24">
        <v>107665.16582282797</v>
      </c>
      <c r="AM782" s="24">
        <v>121860.07786399746</v>
      </c>
      <c r="AN782" s="24">
        <v>75731.79420917455</v>
      </c>
      <c r="AO782" s="24">
        <v>123383.28471331875</v>
      </c>
      <c r="AP782" s="24">
        <v>65294.408577360125</v>
      </c>
      <c r="AQ782" s="41">
        <v>989296.75918987405</v>
      </c>
      <c r="AR782" s="17">
        <v>51484.757291473034</v>
      </c>
      <c r="AS782" s="24">
        <v>71641.5968377135</v>
      </c>
      <c r="AT782" s="24">
        <v>79734.505345042722</v>
      </c>
      <c r="AU782" s="24">
        <v>46994.061528959122</v>
      </c>
      <c r="AV782" s="24">
        <v>70075.20824499079</v>
      </c>
      <c r="AW782" s="24">
        <v>47973.396480137431</v>
      </c>
      <c r="AX782" s="24">
        <v>68153.399504347384</v>
      </c>
      <c r="AY782" s="24">
        <v>56707.817458220423</v>
      </c>
      <c r="AZ782" s="24">
        <v>106910.06987265588</v>
      </c>
      <c r="BA782" s="24">
        <v>121094.85286535174</v>
      </c>
      <c r="BB782" s="24">
        <v>75290.354161900221</v>
      </c>
      <c r="BC782" s="24">
        <v>122711.98216295877</v>
      </c>
      <c r="BD782" s="24">
        <v>64691.615782276654</v>
      </c>
      <c r="BE782" s="41">
        <v>983463.61753602757</v>
      </c>
      <c r="BF782" s="17">
        <v>50905.249082559545</v>
      </c>
      <c r="BG782" s="24">
        <v>70008.896427864296</v>
      </c>
      <c r="BH782" s="24">
        <v>78001.291149863711</v>
      </c>
      <c r="BI782" s="24">
        <v>45646.823677584252</v>
      </c>
      <c r="BJ782" s="24">
        <v>68074.699434652488</v>
      </c>
      <c r="BK782" s="24">
        <v>46839.954560382197</v>
      </c>
      <c r="BL782" s="24">
        <v>65839.165920149317</v>
      </c>
      <c r="BM782" s="24">
        <v>54827.871770151294</v>
      </c>
      <c r="BN782" s="24">
        <v>103526.43389053275</v>
      </c>
      <c r="BO782" s="24">
        <v>117707.60577338023</v>
      </c>
      <c r="BP782" s="24">
        <v>73260.69599721639</v>
      </c>
      <c r="BQ782" s="24">
        <v>119623.27891474398</v>
      </c>
      <c r="BR782" s="24">
        <v>61922.219251537448</v>
      </c>
      <c r="BS782" s="41">
        <v>956184.18585061794</v>
      </c>
      <c r="BT782" s="17">
        <v>43685.927493111201</v>
      </c>
      <c r="BU782" s="24">
        <v>52934.98674698059</v>
      </c>
      <c r="BV782" s="24">
        <v>58227.263047947199</v>
      </c>
      <c r="BW782" s="24">
        <v>34242.104993252753</v>
      </c>
      <c r="BX782" s="24">
        <v>49325.10159454988</v>
      </c>
      <c r="BY782" s="24">
        <v>35884.90561057919</v>
      </c>
      <c r="BZ782" s="24">
        <v>44915.109838724718</v>
      </c>
      <c r="CA782" s="24">
        <v>38353.591614072902</v>
      </c>
      <c r="CB782" s="24">
        <v>73819.875134444446</v>
      </c>
      <c r="CC782" s="24">
        <v>84582.729979561118</v>
      </c>
      <c r="CD782" s="24">
        <v>54057.272995601677</v>
      </c>
      <c r="CE782" s="24">
        <v>81273.778041103273</v>
      </c>
      <c r="CF782" s="24">
        <v>43024.461204248844</v>
      </c>
      <c r="CG782" s="41">
        <v>694327.1082941778</v>
      </c>
      <c r="CH782" s="17">
        <v>12141.647185727399</v>
      </c>
      <c r="CI782" s="24">
        <v>8035.7854071448901</v>
      </c>
      <c r="CJ782" s="24">
        <v>10044.8199845038</v>
      </c>
      <c r="CK782" s="24">
        <v>6337.5231311279504</v>
      </c>
      <c r="CL782" s="24">
        <v>9106.8598127780806</v>
      </c>
      <c r="CM782" s="24">
        <v>7368.5868538698896</v>
      </c>
      <c r="CN782" s="24">
        <v>7402.2060042182202</v>
      </c>
      <c r="CO782" s="24">
        <v>6032.2005830476</v>
      </c>
      <c r="CP782" s="24">
        <v>9237.7872626519402</v>
      </c>
      <c r="CQ782" s="24">
        <v>9874.7279996418292</v>
      </c>
      <c r="CR782" s="24">
        <v>6622.3776562016801</v>
      </c>
      <c r="CS782" s="24">
        <v>7577.8217476160798</v>
      </c>
      <c r="CT782" s="24">
        <v>2871.8409797230402</v>
      </c>
      <c r="CU782" s="41">
        <v>102654.18460825241</v>
      </c>
    </row>
    <row r="783" spans="1:99" x14ac:dyDescent="0.25">
      <c r="A783" s="19" t="s">
        <v>996</v>
      </c>
      <c r="B783" s="24">
        <v>5357.1305208045906</v>
      </c>
      <c r="C783" s="24">
        <v>1704.1587104450218</v>
      </c>
      <c r="D783" s="24">
        <v>1618.3486938649901</v>
      </c>
      <c r="E783" s="24">
        <v>2725.6000386997566</v>
      </c>
      <c r="F783" s="24">
        <v>1274.7533841340578</v>
      </c>
      <c r="G783" s="24">
        <v>1387.3675578799794</v>
      </c>
      <c r="H783" s="24">
        <v>5785.4718970456715</v>
      </c>
      <c r="I783" s="24">
        <v>0.30686479174945902</v>
      </c>
      <c r="J783" s="24">
        <v>1885.5684360614359</v>
      </c>
      <c r="K783" s="24">
        <v>4721.0243670726986</v>
      </c>
      <c r="L783" s="24">
        <v>1240.0430450357708</v>
      </c>
      <c r="M783" s="24">
        <v>3604.2384568261245</v>
      </c>
      <c r="N783" s="24">
        <v>4162.6634031199656</v>
      </c>
      <c r="O783" s="41">
        <v>36312.244276845602</v>
      </c>
      <c r="P783" s="17">
        <v>5335.5732921000317</v>
      </c>
      <c r="Q783" s="24">
        <v>1695.0302024726659</v>
      </c>
      <c r="R783" s="24">
        <v>1604.1560896220901</v>
      </c>
      <c r="S783" s="24">
        <v>2689.2389160564044</v>
      </c>
      <c r="T783" s="24">
        <v>1250.3597788971242</v>
      </c>
      <c r="U783" s="24">
        <v>1375.4008122222449</v>
      </c>
      <c r="V783" s="24">
        <v>5648.6964900064722</v>
      </c>
      <c r="W783" s="24">
        <v>792.02615056848481</v>
      </c>
      <c r="X783" s="24">
        <v>1841.3813988819279</v>
      </c>
      <c r="Y783" s="24">
        <v>4680.980005134862</v>
      </c>
      <c r="Z783" s="24">
        <v>1223.7041922514591</v>
      </c>
      <c r="AA783" s="24">
        <v>3552.3813871344</v>
      </c>
      <c r="AB783" s="24">
        <v>4129.4482478024247</v>
      </c>
      <c r="AC783" s="41">
        <v>35818.376963150586</v>
      </c>
      <c r="AD783" s="17">
        <v>5119.3745892786055</v>
      </c>
      <c r="AE783" s="24">
        <v>1624.9108771034942</v>
      </c>
      <c r="AF783" s="24">
        <v>1523.370917546185</v>
      </c>
      <c r="AG783" s="24">
        <v>2553.8392427144904</v>
      </c>
      <c r="AH783" s="24">
        <v>1133.5263713621612</v>
      </c>
      <c r="AI783" s="24">
        <v>1255.035483695621</v>
      </c>
      <c r="AJ783" s="24">
        <v>5050.4114890730079</v>
      </c>
      <c r="AK783" s="24">
        <v>653.26095561746683</v>
      </c>
      <c r="AL783" s="24">
        <v>1605.6376516391329</v>
      </c>
      <c r="AM783" s="24">
        <v>4043.648344998257</v>
      </c>
      <c r="AN783" s="24">
        <v>1040.0524060776249</v>
      </c>
      <c r="AO783" s="24">
        <v>3160.845899850673</v>
      </c>
      <c r="AP783" s="24">
        <v>3749.9556476472571</v>
      </c>
      <c r="AQ783" s="41">
        <v>32513.869876603974</v>
      </c>
      <c r="AR783" s="17">
        <v>5073.8775026365138</v>
      </c>
      <c r="AS783" s="24">
        <v>1584.5574237744888</v>
      </c>
      <c r="AT783" s="24">
        <v>1500.6622159505296</v>
      </c>
      <c r="AU783" s="24">
        <v>2524.3806139785593</v>
      </c>
      <c r="AV783" s="24">
        <v>1092.7904084173135</v>
      </c>
      <c r="AW783" s="24">
        <v>1203.4063287493136</v>
      </c>
      <c r="AX783" s="24">
        <v>4909.4887953121452</v>
      </c>
      <c r="AY783" s="24">
        <v>616.97800314160588</v>
      </c>
      <c r="AZ783" s="24">
        <v>1551.7063615100271</v>
      </c>
      <c r="BA783" s="24">
        <v>3821.180161497774</v>
      </c>
      <c r="BB783" s="24">
        <v>974.46212131688503</v>
      </c>
      <c r="BC783" s="24">
        <v>3038.1115151174431</v>
      </c>
      <c r="BD783" s="24">
        <v>3622.4668124366808</v>
      </c>
      <c r="BE783" s="41">
        <v>31514.068263839275</v>
      </c>
      <c r="BF783" s="17">
        <v>4947.9782218060009</v>
      </c>
      <c r="BG783" s="24">
        <v>1513.899400761265</v>
      </c>
      <c r="BH783" s="24">
        <v>1416.9635546769471</v>
      </c>
      <c r="BI783" s="24">
        <v>2458.7896650731363</v>
      </c>
      <c r="BJ783" s="24">
        <v>1007.100420396166</v>
      </c>
      <c r="BK783" s="24">
        <v>1143.6465599770977</v>
      </c>
      <c r="BL783" s="24">
        <v>4508.9746060662392</v>
      </c>
      <c r="BM783" s="24">
        <v>520.02049971208464</v>
      </c>
      <c r="BN783" s="24">
        <v>1417.7628457701601</v>
      </c>
      <c r="BO783" s="24">
        <v>3283.6595138466555</v>
      </c>
      <c r="BP783" s="24">
        <v>785.74260244178595</v>
      </c>
      <c r="BQ783" s="24">
        <v>2657.951598969275</v>
      </c>
      <c r="BR783" s="24">
        <v>3091.1094826206518</v>
      </c>
      <c r="BS783" s="41">
        <v>28753.59897211747</v>
      </c>
      <c r="BT783" s="17">
        <v>4428.6390340783555</v>
      </c>
      <c r="BU783" s="24">
        <v>1386.477841760925</v>
      </c>
      <c r="BV783" s="24">
        <v>1270.362533782707</v>
      </c>
      <c r="BW783" s="24">
        <v>2175.1384580426761</v>
      </c>
      <c r="BX783" s="24">
        <v>850.07643193619799</v>
      </c>
      <c r="BY783" s="24">
        <v>1074.607869539306</v>
      </c>
      <c r="BZ783" s="24">
        <v>3972.5186420667428</v>
      </c>
      <c r="CA783" s="24">
        <v>294.27786625301258</v>
      </c>
      <c r="CB783" s="24">
        <v>1143.594216577605</v>
      </c>
      <c r="CC783" s="24">
        <v>2750.1059593625159</v>
      </c>
      <c r="CD783" s="24">
        <v>560.66536732062309</v>
      </c>
      <c r="CE783" s="24">
        <v>2140.8410326855569</v>
      </c>
      <c r="CF783" s="24">
        <v>1633.4090568411323</v>
      </c>
      <c r="CG783" s="41">
        <v>23680.71431024736</v>
      </c>
      <c r="CH783" s="17">
        <v>585.890161633905</v>
      </c>
      <c r="CI783" s="24">
        <v>232.12888996984501</v>
      </c>
      <c r="CJ783" s="24">
        <v>163.528262335047</v>
      </c>
      <c r="CK783" s="24">
        <v>321.533737116716</v>
      </c>
      <c r="CL783" s="24">
        <v>249.41109537033199</v>
      </c>
      <c r="CM783" s="24">
        <v>248.52511718078</v>
      </c>
      <c r="CN783" s="24">
        <v>726.19228460897295</v>
      </c>
      <c r="CO783" s="24">
        <v>52.913572365918597</v>
      </c>
      <c r="CP783" s="24">
        <v>193.83008653095001</v>
      </c>
      <c r="CQ783" s="24">
        <v>569.84490991631606</v>
      </c>
      <c r="CR783" s="24">
        <v>123.65818073765701</v>
      </c>
      <c r="CS783" s="24">
        <v>493.26925793363699</v>
      </c>
      <c r="CT783" s="24">
        <v>77.005013866562095</v>
      </c>
      <c r="CU783" s="41">
        <v>4037.7305695666391</v>
      </c>
    </row>
    <row r="784" spans="1:99" x14ac:dyDescent="0.25">
      <c r="A784" s="19" t="s">
        <v>997</v>
      </c>
      <c r="B784" s="24">
        <v>60538.227333722636</v>
      </c>
      <c r="C784" s="24">
        <v>84111.289930260624</v>
      </c>
      <c r="D784" s="24">
        <v>39002.983166740698</v>
      </c>
      <c r="E784" s="24">
        <v>71579.460600760052</v>
      </c>
      <c r="F784" s="24">
        <v>85777.289111778169</v>
      </c>
      <c r="G784" s="24">
        <v>39942.35986885403</v>
      </c>
      <c r="H784" s="24">
        <v>76396.312955196452</v>
      </c>
      <c r="I784" s="24">
        <v>0.30686479174945902</v>
      </c>
      <c r="J784" s="24">
        <v>97474.038631938907</v>
      </c>
      <c r="K784" s="24">
        <v>78392.775173006725</v>
      </c>
      <c r="L784" s="24">
        <v>47236.127135845672</v>
      </c>
      <c r="M784" s="24">
        <v>47662.804299821248</v>
      </c>
      <c r="N784" s="24">
        <v>161508.27147901847</v>
      </c>
      <c r="O784" s="41">
        <v>962724.48508429306</v>
      </c>
      <c r="P784" s="17">
        <v>60532.31188077305</v>
      </c>
      <c r="Q784" s="24">
        <v>84100.078971381794</v>
      </c>
      <c r="R784" s="24">
        <v>38996.073224643405</v>
      </c>
      <c r="S784" s="24">
        <v>71558.495297583344</v>
      </c>
      <c r="T784" s="24">
        <v>85759.079804649577</v>
      </c>
      <c r="U784" s="24">
        <v>39931.450160836896</v>
      </c>
      <c r="V784" s="24">
        <v>76378.1935601445</v>
      </c>
      <c r="W784" s="24">
        <v>73083.649353686473</v>
      </c>
      <c r="X784" s="24">
        <v>97459.366054614991</v>
      </c>
      <c r="Y784" s="24">
        <v>78377.646414557952</v>
      </c>
      <c r="Z784" s="24">
        <v>47224.98705843775</v>
      </c>
      <c r="AA784" s="24">
        <v>47652.205847444173</v>
      </c>
      <c r="AB784" s="24">
        <v>161446.01734650071</v>
      </c>
      <c r="AC784" s="41">
        <v>962499.55497525469</v>
      </c>
      <c r="AD784" s="17">
        <v>60487.449008149109</v>
      </c>
      <c r="AE784" s="24">
        <v>84013.547740642243</v>
      </c>
      <c r="AF784" s="24">
        <v>38947.780434357941</v>
      </c>
      <c r="AG784" s="24">
        <v>71416.215017179173</v>
      </c>
      <c r="AH784" s="24">
        <v>85682.55865811203</v>
      </c>
      <c r="AI784" s="24">
        <v>39876.677197950943</v>
      </c>
      <c r="AJ784" s="24">
        <v>76297.965206184643</v>
      </c>
      <c r="AK784" s="24">
        <v>72969.823288035099</v>
      </c>
      <c r="AL784" s="24">
        <v>97386.843373644224</v>
      </c>
      <c r="AM784" s="24">
        <v>78278.136357406343</v>
      </c>
      <c r="AN784" s="24">
        <v>47150.400419498554</v>
      </c>
      <c r="AO784" s="24">
        <v>47595.433009476808</v>
      </c>
      <c r="AP784" s="24">
        <v>161155.8428030354</v>
      </c>
      <c r="AQ784" s="41">
        <v>961258.67251367262</v>
      </c>
      <c r="AR784" s="17">
        <v>60473.0843108341</v>
      </c>
      <c r="AS784" s="24">
        <v>83975.784530715173</v>
      </c>
      <c r="AT784" s="24">
        <v>38932.348314011499</v>
      </c>
      <c r="AU784" s="24">
        <v>71376.297021291932</v>
      </c>
      <c r="AV784" s="24">
        <v>85655.44289925335</v>
      </c>
      <c r="AW784" s="24">
        <v>39863.619831196964</v>
      </c>
      <c r="AX784" s="24">
        <v>76270.250851627046</v>
      </c>
      <c r="AY784" s="24">
        <v>72939.881664079963</v>
      </c>
      <c r="AZ784" s="24">
        <v>97361.958666935636</v>
      </c>
      <c r="BA784" s="24">
        <v>78236.756136328011</v>
      </c>
      <c r="BB784" s="24">
        <v>47128.284184393495</v>
      </c>
      <c r="BC784" s="24">
        <v>47577.386569043971</v>
      </c>
      <c r="BD784" s="24">
        <v>161071.75348466277</v>
      </c>
      <c r="BE784" s="41">
        <v>960862.84846437385</v>
      </c>
      <c r="BF784" s="17">
        <v>60407.799741652721</v>
      </c>
      <c r="BG784" s="24">
        <v>83800.182429906257</v>
      </c>
      <c r="BH784" s="24">
        <v>38853.805138370393</v>
      </c>
      <c r="BI784" s="24">
        <v>71187.055672640883</v>
      </c>
      <c r="BJ784" s="24">
        <v>85559.583093505993</v>
      </c>
      <c r="BK784" s="24">
        <v>39804.013438689246</v>
      </c>
      <c r="BL784" s="24">
        <v>76132.234055245615</v>
      </c>
      <c r="BM784" s="24">
        <v>72812.73271393028</v>
      </c>
      <c r="BN784" s="24">
        <v>97276.465943553136</v>
      </c>
      <c r="BO784" s="24">
        <v>78069.574964164218</v>
      </c>
      <c r="BP784" s="24">
        <v>47023.152753612238</v>
      </c>
      <c r="BQ784" s="24">
        <v>47486.786664706618</v>
      </c>
      <c r="BR784" s="24">
        <v>160430.81724783898</v>
      </c>
      <c r="BS784" s="41">
        <v>958844.20385781652</v>
      </c>
      <c r="BT784" s="17">
        <v>59555.743642409412</v>
      </c>
      <c r="BU784" s="24">
        <v>78714.0812399961</v>
      </c>
      <c r="BV784" s="24">
        <v>38017.224558758047</v>
      </c>
      <c r="BW784" s="24">
        <v>68867.009861101877</v>
      </c>
      <c r="BX784" s="24">
        <v>84161.851476784519</v>
      </c>
      <c r="BY784" s="24">
        <v>39376.877586251438</v>
      </c>
      <c r="BZ784" s="24">
        <v>73537.228292459302</v>
      </c>
      <c r="CA784" s="24">
        <v>70694.171677814782</v>
      </c>
      <c r="CB784" s="24">
        <v>96245.774911105531</v>
      </c>
      <c r="CC784" s="24">
        <v>75065.743253264009</v>
      </c>
      <c r="CD784" s="24">
        <v>45875.672276325771</v>
      </c>
      <c r="CE784" s="24">
        <v>45608.219096072848</v>
      </c>
      <c r="CF784" s="24">
        <v>156114.83710974321</v>
      </c>
      <c r="CG784" s="41">
        <v>931834.43498208676</v>
      </c>
      <c r="CH784" s="17">
        <v>55386.0126934289</v>
      </c>
      <c r="CI784" s="24">
        <v>66038.275076462305</v>
      </c>
      <c r="CJ784" s="24">
        <v>34453.7507863887</v>
      </c>
      <c r="CK784" s="24">
        <v>61807.625460949603</v>
      </c>
      <c r="CL784" s="24">
        <v>78006.423075550207</v>
      </c>
      <c r="CM784" s="24">
        <v>37233.1169012596</v>
      </c>
      <c r="CN784" s="24">
        <v>65358.328017005399</v>
      </c>
      <c r="CO784" s="24">
        <v>63369.149650651598</v>
      </c>
      <c r="CP784" s="24">
        <v>90181.431525889697</v>
      </c>
      <c r="CQ784" s="24">
        <v>66679.463899821305</v>
      </c>
      <c r="CR784" s="24">
        <v>40189.913563948299</v>
      </c>
      <c r="CS784" s="24">
        <v>39319.4739305365</v>
      </c>
      <c r="CT784" s="24">
        <v>139381.237667715</v>
      </c>
      <c r="CU784" s="41">
        <v>837404.20224960707</v>
      </c>
    </row>
    <row r="785" spans="1:99" x14ac:dyDescent="0.25">
      <c r="A785" s="19" t="s">
        <v>998</v>
      </c>
      <c r="B785" s="24">
        <v>104274.59446496416</v>
      </c>
      <c r="C785" s="24">
        <v>90145.026332666719</v>
      </c>
      <c r="D785" s="24">
        <v>42464.823652372033</v>
      </c>
      <c r="E785" s="24">
        <v>98826.127785588047</v>
      </c>
      <c r="F785" s="24">
        <v>116778.3785872669</v>
      </c>
      <c r="G785" s="24">
        <v>75753.200556233656</v>
      </c>
      <c r="H785" s="24">
        <v>104663.18407686942</v>
      </c>
      <c r="I785" s="24">
        <v>0.30686479174945902</v>
      </c>
      <c r="J785" s="24">
        <v>160212.06311536333</v>
      </c>
      <c r="K785" s="24">
        <v>125838.02799342778</v>
      </c>
      <c r="L785" s="24">
        <v>97844.70511676796</v>
      </c>
      <c r="M785" s="24">
        <v>128914.03386855668</v>
      </c>
      <c r="N785" s="24">
        <v>185569.90336291277</v>
      </c>
      <c r="O785" s="41">
        <v>1394676.0361092782</v>
      </c>
      <c r="P785" s="17">
        <v>104270.75167564939</v>
      </c>
      <c r="Q785" s="24">
        <v>90137.18613072364</v>
      </c>
      <c r="R785" s="24">
        <v>42458.440938501684</v>
      </c>
      <c r="S785" s="24">
        <v>98802.2344008574</v>
      </c>
      <c r="T785" s="24">
        <v>116751.23271572997</v>
      </c>
      <c r="U785" s="24">
        <v>75740.058011369867</v>
      </c>
      <c r="V785" s="24">
        <v>104656.42133742534</v>
      </c>
      <c r="W785" s="24">
        <v>63387.661715156515</v>
      </c>
      <c r="X785" s="24">
        <v>160199.83960914632</v>
      </c>
      <c r="Y785" s="24">
        <v>125829.49594816029</v>
      </c>
      <c r="Z785" s="24">
        <v>97834.789748060954</v>
      </c>
      <c r="AA785" s="24">
        <v>128904.57537265679</v>
      </c>
      <c r="AB785" s="24">
        <v>185504.7747100112</v>
      </c>
      <c r="AC785" s="41">
        <v>1394477.4623134495</v>
      </c>
      <c r="AD785" s="17">
        <v>104242.47112788605</v>
      </c>
      <c r="AE785" s="24">
        <v>90078.848227738228</v>
      </c>
      <c r="AF785" s="24">
        <v>42400.225543108339</v>
      </c>
      <c r="AG785" s="24">
        <v>98669.744264045745</v>
      </c>
      <c r="AH785" s="24">
        <v>116631.26736935193</v>
      </c>
      <c r="AI785" s="24">
        <v>75660.282052048933</v>
      </c>
      <c r="AJ785" s="24">
        <v>104600.69609611137</v>
      </c>
      <c r="AK785" s="24">
        <v>63349.144825384916</v>
      </c>
      <c r="AL785" s="24">
        <v>160105.35868734331</v>
      </c>
      <c r="AM785" s="24">
        <v>125772.93254607552</v>
      </c>
      <c r="AN785" s="24">
        <v>97708.959181795843</v>
      </c>
      <c r="AO785" s="24">
        <v>128850.90169088704</v>
      </c>
      <c r="AP785" s="24">
        <v>185199.22202878539</v>
      </c>
      <c r="AQ785" s="41">
        <v>1393270.0536405626</v>
      </c>
      <c r="AR785" s="17">
        <v>104227.40942641807</v>
      </c>
      <c r="AS785" s="24">
        <v>90062.479198961184</v>
      </c>
      <c r="AT785" s="24">
        <v>42386.306891690801</v>
      </c>
      <c r="AU785" s="24">
        <v>98627.020094790889</v>
      </c>
      <c r="AV785" s="24">
        <v>116602.58876889056</v>
      </c>
      <c r="AW785" s="24">
        <v>75637.995339573681</v>
      </c>
      <c r="AX785" s="24">
        <v>104584.94225447356</v>
      </c>
      <c r="AY785" s="24">
        <v>63337.000687392756</v>
      </c>
      <c r="AZ785" s="24">
        <v>160079.68439344957</v>
      </c>
      <c r="BA785" s="24">
        <v>125751.26480095858</v>
      </c>
      <c r="BB785" s="24">
        <v>97665.999266310246</v>
      </c>
      <c r="BC785" s="24">
        <v>128838.14063903943</v>
      </c>
      <c r="BD785" s="24">
        <v>185121.2561054269</v>
      </c>
      <c r="BE785" s="41">
        <v>1392922.0878673764</v>
      </c>
      <c r="BF785" s="17">
        <v>104169.46985157502</v>
      </c>
      <c r="BG785" s="24">
        <v>89973.789841089441</v>
      </c>
      <c r="BH785" s="24">
        <v>42338.095126844455</v>
      </c>
      <c r="BI785" s="24">
        <v>98482.174031897972</v>
      </c>
      <c r="BJ785" s="24">
        <v>116485.65172722415</v>
      </c>
      <c r="BK785" s="24">
        <v>75537.171857380046</v>
      </c>
      <c r="BL785" s="24">
        <v>104505.94241045773</v>
      </c>
      <c r="BM785" s="24">
        <v>63285.888991220614</v>
      </c>
      <c r="BN785" s="24">
        <v>159957.86276080465</v>
      </c>
      <c r="BO785" s="24">
        <v>125666.82049746071</v>
      </c>
      <c r="BP785" s="24">
        <v>97485.406729906201</v>
      </c>
      <c r="BQ785" s="24">
        <v>128769.56334154955</v>
      </c>
      <c r="BR785" s="24">
        <v>184703.36105477155</v>
      </c>
      <c r="BS785" s="41">
        <v>1391361.198222182</v>
      </c>
      <c r="BT785" s="17">
        <v>103020.5773228051</v>
      </c>
      <c r="BU785" s="24">
        <v>88883.173999442472</v>
      </c>
      <c r="BV785" s="24">
        <v>41812.185929670544</v>
      </c>
      <c r="BW785" s="24">
        <v>97015.322592928496</v>
      </c>
      <c r="BX785" s="24">
        <v>115239.12834844887</v>
      </c>
      <c r="BY785" s="24">
        <v>74689.313952603508</v>
      </c>
      <c r="BZ785" s="24">
        <v>103486.19602365527</v>
      </c>
      <c r="CA785" s="24">
        <v>62735.069132310513</v>
      </c>
      <c r="CB785" s="24">
        <v>158099.83723186972</v>
      </c>
      <c r="CC785" s="24">
        <v>124590.1946649599</v>
      </c>
      <c r="CD785" s="24">
        <v>95780.658435236619</v>
      </c>
      <c r="CE785" s="24">
        <v>127990.31889389528</v>
      </c>
      <c r="CF785" s="24">
        <v>181786.9221541619</v>
      </c>
      <c r="CG785" s="41">
        <v>1375128.898681988</v>
      </c>
      <c r="CH785" s="17">
        <v>96683.735745736398</v>
      </c>
      <c r="CI785" s="24">
        <v>83433.702680406306</v>
      </c>
      <c r="CJ785" s="24">
        <v>39501.322595292302</v>
      </c>
      <c r="CK785" s="24">
        <v>84848.208799000597</v>
      </c>
      <c r="CL785" s="24">
        <v>107942.672456827</v>
      </c>
      <c r="CM785" s="24">
        <v>69010.527581747505</v>
      </c>
      <c r="CN785" s="24">
        <v>97023.917488929394</v>
      </c>
      <c r="CO785" s="24">
        <v>58515.534715932699</v>
      </c>
      <c r="CP785" s="24">
        <v>149686.55919045801</v>
      </c>
      <c r="CQ785" s="24">
        <v>116113.076131728</v>
      </c>
      <c r="CR785" s="24">
        <v>87035.328366338101</v>
      </c>
      <c r="CS785" s="24">
        <v>122704.740002101</v>
      </c>
      <c r="CT785" s="24">
        <v>171094.324189554</v>
      </c>
      <c r="CU785" s="41">
        <v>1283593.6499440514</v>
      </c>
    </row>
    <row r="786" spans="1:99" x14ac:dyDescent="0.25">
      <c r="A786" s="19" t="s">
        <v>999</v>
      </c>
      <c r="B786" s="24">
        <v>385.18487049016665</v>
      </c>
      <c r="C786" s="24">
        <v>208.86813458694522</v>
      </c>
      <c r="D786" s="24">
        <v>251.82537930728847</v>
      </c>
      <c r="E786" s="24">
        <v>429.48414257191223</v>
      </c>
      <c r="F786" s="24">
        <v>2862.6951531115747</v>
      </c>
      <c r="G786" s="24">
        <v>854.93287478899708</v>
      </c>
      <c r="H786" s="24">
        <v>504.72762878800825</v>
      </c>
      <c r="I786" s="24">
        <v>0.30686479174945902</v>
      </c>
      <c r="J786" s="24">
        <v>1012.0145526358477</v>
      </c>
      <c r="K786" s="24">
        <v>789.26342800694124</v>
      </c>
      <c r="L786" s="24">
        <v>507.5306167343806</v>
      </c>
      <c r="M786" s="24">
        <v>676.51382740660745</v>
      </c>
      <c r="N786" s="24">
        <v>254.80462609070463</v>
      </c>
      <c r="O786" s="41">
        <v>10256.544861459179</v>
      </c>
      <c r="P786" s="17">
        <v>382.67651938814021</v>
      </c>
      <c r="Q786" s="24">
        <v>208.30739159275788</v>
      </c>
      <c r="R786" s="24">
        <v>251.35051403332568</v>
      </c>
      <c r="S786" s="24">
        <v>428.87922672851766</v>
      </c>
      <c r="T786" s="24">
        <v>2859.0308056788517</v>
      </c>
      <c r="U786" s="24">
        <v>852.86414646698279</v>
      </c>
      <c r="V786" s="24">
        <v>503.77603148384395</v>
      </c>
      <c r="W786" s="24">
        <v>1516.4525970085053</v>
      </c>
      <c r="X786" s="24">
        <v>1010.54240853617</v>
      </c>
      <c r="Y786" s="24">
        <v>788.27019105311285</v>
      </c>
      <c r="Z786" s="24">
        <v>506.925250964437</v>
      </c>
      <c r="AA786" s="24">
        <v>674.74309835833196</v>
      </c>
      <c r="AB786" s="24">
        <v>253.68492985466412</v>
      </c>
      <c r="AC786" s="41">
        <v>10237.503111147642</v>
      </c>
      <c r="AD786" s="17">
        <v>381.68105852986105</v>
      </c>
      <c r="AE786" s="24">
        <v>207.83256763333162</v>
      </c>
      <c r="AF786" s="24">
        <v>251.17743631101882</v>
      </c>
      <c r="AG786" s="24">
        <v>428.66326767628829</v>
      </c>
      <c r="AH786" s="24">
        <v>2857.4784527463298</v>
      </c>
      <c r="AI786" s="24">
        <v>852.17350813141331</v>
      </c>
      <c r="AJ786" s="24">
        <v>503.47413282247879</v>
      </c>
      <c r="AK786" s="24">
        <v>1516.0225259437132</v>
      </c>
      <c r="AL786" s="24">
        <v>1010.0229980157756</v>
      </c>
      <c r="AM786" s="24">
        <v>787.88068948894079</v>
      </c>
      <c r="AN786" s="24">
        <v>506.45203297056906</v>
      </c>
      <c r="AO786" s="24">
        <v>674.4845527049988</v>
      </c>
      <c r="AP786" s="24">
        <v>253.29763349983094</v>
      </c>
      <c r="AQ786" s="41">
        <v>10230.640856474549</v>
      </c>
      <c r="AR786" s="17">
        <v>380.86214006094315</v>
      </c>
      <c r="AS786" s="24">
        <v>207.74637652665822</v>
      </c>
      <c r="AT786" s="24">
        <v>251.09072595285232</v>
      </c>
      <c r="AU786" s="24">
        <v>428.36031814215215</v>
      </c>
      <c r="AV786" s="24">
        <v>2855.8368864006666</v>
      </c>
      <c r="AW786" s="24">
        <v>851.35579416642827</v>
      </c>
      <c r="AX786" s="24">
        <v>503.12759034690242</v>
      </c>
      <c r="AY786" s="24">
        <v>1515.118676610904</v>
      </c>
      <c r="AZ786" s="24">
        <v>1009.0766485623751</v>
      </c>
      <c r="BA786" s="24">
        <v>787.5785336733619</v>
      </c>
      <c r="BB786" s="24">
        <v>506.01977928916654</v>
      </c>
      <c r="BC786" s="24">
        <v>674.18234733831798</v>
      </c>
      <c r="BD786" s="24">
        <v>252.60676774850444</v>
      </c>
      <c r="BE786" s="41">
        <v>10222.962584819234</v>
      </c>
      <c r="BF786" s="17">
        <v>379.99587292809849</v>
      </c>
      <c r="BG786" s="24">
        <v>207.48761003121373</v>
      </c>
      <c r="BH786" s="24">
        <v>250.78792392498153</v>
      </c>
      <c r="BI786" s="24">
        <v>427.93062460334693</v>
      </c>
      <c r="BJ786" s="24">
        <v>2854.4960609208538</v>
      </c>
      <c r="BK786" s="24">
        <v>851.14114950774308</v>
      </c>
      <c r="BL786" s="24">
        <v>502.73937457710099</v>
      </c>
      <c r="BM786" s="24">
        <v>1514.7306527225967</v>
      </c>
      <c r="BN786" s="24">
        <v>1008.4286426976479</v>
      </c>
      <c r="BO786" s="24">
        <v>787.27485052733573</v>
      </c>
      <c r="BP786" s="24">
        <v>505.84922599268805</v>
      </c>
      <c r="BQ786" s="24">
        <v>674.05231692092195</v>
      </c>
      <c r="BR786" s="24">
        <v>251.31564591020702</v>
      </c>
      <c r="BS786" s="41">
        <v>10216.229951264735</v>
      </c>
      <c r="BT786" s="17">
        <v>362.83906833668766</v>
      </c>
      <c r="BU786" s="24">
        <v>201.70040256618009</v>
      </c>
      <c r="BV786" s="24">
        <v>243.39716410442651</v>
      </c>
      <c r="BW786" s="24">
        <v>418.64631756013824</v>
      </c>
      <c r="BX786" s="24">
        <v>2824.8888284275799</v>
      </c>
      <c r="BY786" s="24">
        <v>837.04742259088687</v>
      </c>
      <c r="BZ786" s="24">
        <v>494.41791419120722</v>
      </c>
      <c r="CA786" s="24">
        <v>1491.7891278664811</v>
      </c>
      <c r="CB786" s="24">
        <v>995.69142862511103</v>
      </c>
      <c r="CC786" s="24">
        <v>780.10193943657816</v>
      </c>
      <c r="CD786" s="24">
        <v>500.66023523508431</v>
      </c>
      <c r="CE786" s="24">
        <v>666.23437388208254</v>
      </c>
      <c r="CF786" s="24">
        <v>243.090317416245</v>
      </c>
      <c r="CG786" s="41">
        <v>10060.504540238688</v>
      </c>
      <c r="CH786" s="17">
        <v>297.40409375644299</v>
      </c>
      <c r="CI786" s="24">
        <v>164.91206381494999</v>
      </c>
      <c r="CJ786" s="24">
        <v>210.82489530511501</v>
      </c>
      <c r="CK786" s="24">
        <v>359.16290651092203</v>
      </c>
      <c r="CL786" s="24">
        <v>2532.76256108794</v>
      </c>
      <c r="CM786" s="24">
        <v>741.11834192018603</v>
      </c>
      <c r="CN786" s="24">
        <v>442.87743637780102</v>
      </c>
      <c r="CO786" s="24">
        <v>1330.7639314282101</v>
      </c>
      <c r="CP786" s="24">
        <v>888.10055615003205</v>
      </c>
      <c r="CQ786" s="24">
        <v>712.93694117755297</v>
      </c>
      <c r="CR786" s="24">
        <v>466.64043657104202</v>
      </c>
      <c r="CS786" s="24">
        <v>611.19319526473498</v>
      </c>
      <c r="CT786" s="24">
        <v>179.41305721993999</v>
      </c>
      <c r="CU786" s="41">
        <v>8938.1104165848683</v>
      </c>
    </row>
    <row r="787" spans="1:99" x14ac:dyDescent="0.25">
      <c r="A787" s="19" t="s">
        <v>1000</v>
      </c>
      <c r="B787" s="24">
        <v>69.736167420398033</v>
      </c>
      <c r="C787" s="24">
        <v>11.77412002829071</v>
      </c>
      <c r="D787" s="24">
        <v>165.05415018744407</v>
      </c>
      <c r="E787" s="24">
        <v>40.252168703658512</v>
      </c>
      <c r="F787" s="24">
        <v>74.572288653240278</v>
      </c>
      <c r="G787" s="24">
        <v>101.79740151432901</v>
      </c>
      <c r="H787" s="24">
        <v>82.125723390654329</v>
      </c>
      <c r="I787" s="24">
        <v>0.30686479174945902</v>
      </c>
      <c r="J787" s="24">
        <v>110.21195615395689</v>
      </c>
      <c r="K787" s="24">
        <v>115.66870867982556</v>
      </c>
      <c r="L787" s="24">
        <v>249.66668095465613</v>
      </c>
      <c r="M787" s="24">
        <v>182.63363849777608</v>
      </c>
      <c r="N787" s="24">
        <v>69.750374167347204</v>
      </c>
      <c r="O787" s="41">
        <v>1385.3274077938631</v>
      </c>
      <c r="P787" s="17">
        <v>69.513661443131014</v>
      </c>
      <c r="Q787" s="24">
        <v>11.77412002829071</v>
      </c>
      <c r="R787" s="24">
        <v>164.92093017228746</v>
      </c>
      <c r="S787" s="24">
        <v>40.252168703658512</v>
      </c>
      <c r="T787" s="24">
        <v>74.216238953553827</v>
      </c>
      <c r="U787" s="24">
        <v>101.70862746118981</v>
      </c>
      <c r="V787" s="24">
        <v>82.125723390654329</v>
      </c>
      <c r="W787" s="24">
        <v>112.08402944228639</v>
      </c>
      <c r="X787" s="24">
        <v>110.12288212568575</v>
      </c>
      <c r="Y787" s="24">
        <v>115.66870867982556</v>
      </c>
      <c r="Z787" s="24">
        <v>249.48920999862182</v>
      </c>
      <c r="AA787" s="24">
        <v>182.50043197324968</v>
      </c>
      <c r="AB787" s="24">
        <v>69.750374167347204</v>
      </c>
      <c r="AC787" s="41">
        <v>1384.1271065397823</v>
      </c>
      <c r="AD787" s="17">
        <v>69.513661443131014</v>
      </c>
      <c r="AE787" s="24">
        <v>11.77412002829071</v>
      </c>
      <c r="AF787" s="24">
        <v>164.92093017228746</v>
      </c>
      <c r="AG787" s="24">
        <v>40.163390243424537</v>
      </c>
      <c r="AH787" s="24">
        <v>74.216238953553827</v>
      </c>
      <c r="AI787" s="24">
        <v>101.70862746118981</v>
      </c>
      <c r="AJ787" s="24">
        <v>82.125723390654329</v>
      </c>
      <c r="AK787" s="24">
        <v>111.9506343763185</v>
      </c>
      <c r="AL787" s="24">
        <v>109.767020192148</v>
      </c>
      <c r="AM787" s="24">
        <v>115.66870867982556</v>
      </c>
      <c r="AN787" s="24">
        <v>249.35597538493244</v>
      </c>
      <c r="AO787" s="24">
        <v>182.32273386954938</v>
      </c>
      <c r="AP787" s="24">
        <v>69.750374167347204</v>
      </c>
      <c r="AQ787" s="41">
        <v>1383.2381383626528</v>
      </c>
      <c r="AR787" s="17">
        <v>69.380300241739263</v>
      </c>
      <c r="AS787" s="24">
        <v>11.77412002829071</v>
      </c>
      <c r="AT787" s="24">
        <v>164.87655416432784</v>
      </c>
      <c r="AU787" s="24">
        <v>40.119018643301594</v>
      </c>
      <c r="AV787" s="24">
        <v>74.171823009866273</v>
      </c>
      <c r="AW787" s="24">
        <v>101.66425145323021</v>
      </c>
      <c r="AX787" s="24">
        <v>82.125723390654329</v>
      </c>
      <c r="AY787" s="24">
        <v>111.86196833252583</v>
      </c>
      <c r="AZ787" s="24">
        <v>109.767020192148</v>
      </c>
      <c r="BA787" s="24">
        <v>115.66870867982556</v>
      </c>
      <c r="BB787" s="24">
        <v>249.35597538493244</v>
      </c>
      <c r="BC787" s="24">
        <v>182.32273386954938</v>
      </c>
      <c r="BD787" s="24">
        <v>69.661549163984702</v>
      </c>
      <c r="BE787" s="41">
        <v>1382.7497465543763</v>
      </c>
      <c r="BF787" s="17">
        <v>69.380300241739263</v>
      </c>
      <c r="BG787" s="24">
        <v>11.685382338072129</v>
      </c>
      <c r="BH787" s="24">
        <v>164.87655416432784</v>
      </c>
      <c r="BI787" s="24">
        <v>40.119018643301594</v>
      </c>
      <c r="BJ787" s="24">
        <v>74.083186735671873</v>
      </c>
      <c r="BK787" s="24">
        <v>101.57546500540511</v>
      </c>
      <c r="BL787" s="24">
        <v>82.125723390654329</v>
      </c>
      <c r="BM787" s="24">
        <v>111.68463789867766</v>
      </c>
      <c r="BN787" s="24">
        <v>109.767020192148</v>
      </c>
      <c r="BO787" s="24">
        <v>115.66870867982556</v>
      </c>
      <c r="BP787" s="24">
        <v>249.35597538493244</v>
      </c>
      <c r="BQ787" s="24">
        <v>182.32273386954938</v>
      </c>
      <c r="BR787" s="24">
        <v>69.572723334532697</v>
      </c>
      <c r="BS787" s="41">
        <v>1382.2174298788379</v>
      </c>
      <c r="BT787" s="17">
        <v>67.782732316489671</v>
      </c>
      <c r="BU787" s="24">
        <v>11.419092349580451</v>
      </c>
      <c r="BV787" s="24">
        <v>162.7010244499281</v>
      </c>
      <c r="BW787" s="24">
        <v>39.541752800031702</v>
      </c>
      <c r="BX787" s="24">
        <v>71.906645117030493</v>
      </c>
      <c r="BY787" s="24">
        <v>100.8213797885109</v>
      </c>
      <c r="BZ787" s="24">
        <v>81.371270748123678</v>
      </c>
      <c r="CA787" s="24">
        <v>110.26418007728766</v>
      </c>
      <c r="CB787" s="24">
        <v>107.363457787554</v>
      </c>
      <c r="CC787" s="24">
        <v>114.87014737566042</v>
      </c>
      <c r="CD787" s="24">
        <v>248.24635911810259</v>
      </c>
      <c r="CE787" s="24">
        <v>181.70101661371291</v>
      </c>
      <c r="CF787" s="24">
        <v>69.172947996735218</v>
      </c>
      <c r="CG787" s="41">
        <v>1367.1620065387478</v>
      </c>
      <c r="CH787" s="17">
        <v>58.320805572896298</v>
      </c>
      <c r="CI787" s="24">
        <v>9.6841979630786206</v>
      </c>
      <c r="CJ787" s="24">
        <v>146.53756533321601</v>
      </c>
      <c r="CK787" s="24">
        <v>37.810888237457704</v>
      </c>
      <c r="CL787" s="24">
        <v>61.815693287266299</v>
      </c>
      <c r="CM787" s="24">
        <v>92.602890124936494</v>
      </c>
      <c r="CN787" s="24">
        <v>77.863710702458704</v>
      </c>
      <c r="CO787" s="24">
        <v>105.294019069645</v>
      </c>
      <c r="CP787" s="24">
        <v>96.467501393636894</v>
      </c>
      <c r="CQ787" s="24">
        <v>107.722887528532</v>
      </c>
      <c r="CR787" s="24">
        <v>241.23074286359201</v>
      </c>
      <c r="CS787" s="24">
        <v>178.54626353899599</v>
      </c>
      <c r="CT787" s="24">
        <v>65.931296701136503</v>
      </c>
      <c r="CU787" s="41">
        <v>1279.8284623168486</v>
      </c>
    </row>
    <row r="788" spans="1:99" x14ac:dyDescent="0.25">
      <c r="A788" s="19" t="s">
        <v>1001</v>
      </c>
      <c r="B788" s="24">
        <v>43.657037949505295</v>
      </c>
      <c r="C788" s="24">
        <v>12.980584512723576</v>
      </c>
      <c r="D788" s="24">
        <v>4.7089489302602257</v>
      </c>
      <c r="E788" s="24">
        <v>40.630443476697508</v>
      </c>
      <c r="F788" s="24">
        <v>60.935443570005056</v>
      </c>
      <c r="G788" s="24">
        <v>35.282360606551528</v>
      </c>
      <c r="H788" s="24">
        <v>12.051662709065752</v>
      </c>
      <c r="I788" s="24">
        <v>0.30686479174945902</v>
      </c>
      <c r="J788" s="24">
        <v>42.119216957906126</v>
      </c>
      <c r="K788" s="24">
        <v>34.880139324427034</v>
      </c>
      <c r="L788" s="24">
        <v>37.078169999088502</v>
      </c>
      <c r="M788" s="24">
        <v>41.904590761740678</v>
      </c>
      <c r="N788" s="24">
        <v>35.961614126507804</v>
      </c>
      <c r="O788" s="41">
        <v>503.05935053812283</v>
      </c>
      <c r="P788" s="17">
        <v>43.131810575440639</v>
      </c>
      <c r="Q788" s="24">
        <v>12.892844265220113</v>
      </c>
      <c r="R788" s="24">
        <v>4.7089489302602257</v>
      </c>
      <c r="S788" s="24">
        <v>40.411147559589899</v>
      </c>
      <c r="T788" s="24">
        <v>60.891862926709535</v>
      </c>
      <c r="U788" s="24">
        <v>35.282360606551528</v>
      </c>
      <c r="V788" s="24">
        <v>12.051662709065752</v>
      </c>
      <c r="W788" s="24">
        <v>100.47529632978591</v>
      </c>
      <c r="X788" s="24">
        <v>42.075770411267946</v>
      </c>
      <c r="Y788" s="24">
        <v>34.83651921392341</v>
      </c>
      <c r="Z788" s="24">
        <v>36.990456912438717</v>
      </c>
      <c r="AA788" s="24">
        <v>41.860738096476084</v>
      </c>
      <c r="AB788" s="24">
        <v>35.349879241237105</v>
      </c>
      <c r="AC788" s="41">
        <v>500.95929777796687</v>
      </c>
      <c r="AD788" s="17">
        <v>42.868933427349965</v>
      </c>
      <c r="AE788" s="24">
        <v>12.892844265220113</v>
      </c>
      <c r="AF788" s="24">
        <v>4.7089489302602257</v>
      </c>
      <c r="AG788" s="24">
        <v>40.236108763296976</v>
      </c>
      <c r="AH788" s="24">
        <v>60.848029386612126</v>
      </c>
      <c r="AI788" s="24">
        <v>35.194770884131273</v>
      </c>
      <c r="AJ788" s="24">
        <v>12.007996205325963</v>
      </c>
      <c r="AK788" s="24">
        <v>100.03771158734025</v>
      </c>
      <c r="AL788" s="24">
        <v>41.944477017479386</v>
      </c>
      <c r="AM788" s="24">
        <v>34.705251549754628</v>
      </c>
      <c r="AN788" s="24">
        <v>36.772110598343033</v>
      </c>
      <c r="AO788" s="24">
        <v>41.816994139608781</v>
      </c>
      <c r="AP788" s="24">
        <v>35.175557503248797</v>
      </c>
      <c r="AQ788" s="41">
        <v>499.20973425797143</v>
      </c>
      <c r="AR788" s="17">
        <v>42.693943429310707</v>
      </c>
      <c r="AS788" s="24">
        <v>12.892844265220113</v>
      </c>
      <c r="AT788" s="24">
        <v>4.7089489302602257</v>
      </c>
      <c r="AU788" s="24">
        <v>40.192441148638132</v>
      </c>
      <c r="AV788" s="24">
        <v>60.848029386612126</v>
      </c>
      <c r="AW788" s="24">
        <v>35.01973546227623</v>
      </c>
      <c r="AX788" s="24">
        <v>11.964329701586172</v>
      </c>
      <c r="AY788" s="24">
        <v>100.03771158734025</v>
      </c>
      <c r="AZ788" s="24">
        <v>41.944477017479386</v>
      </c>
      <c r="BA788" s="24">
        <v>34.705251549754628</v>
      </c>
      <c r="BB788" s="24">
        <v>36.772110598343033</v>
      </c>
      <c r="BC788" s="24">
        <v>41.773234644763264</v>
      </c>
      <c r="BD788" s="24">
        <v>34.6511863907849</v>
      </c>
      <c r="BE788" s="41">
        <v>498.20424411236917</v>
      </c>
      <c r="BF788" s="17">
        <v>42.300061213569244</v>
      </c>
      <c r="BG788" s="24">
        <v>12.892844265220113</v>
      </c>
      <c r="BH788" s="24">
        <v>4.7089489302602257</v>
      </c>
      <c r="BI788" s="24">
        <v>40.192441148638132</v>
      </c>
      <c r="BJ788" s="24">
        <v>60.848029386612126</v>
      </c>
      <c r="BK788" s="24">
        <v>35.01973546227623</v>
      </c>
      <c r="BL788" s="24">
        <v>11.964329701586172</v>
      </c>
      <c r="BM788" s="24">
        <v>100.03771158734025</v>
      </c>
      <c r="BN788" s="24">
        <v>41.944477017479386</v>
      </c>
      <c r="BO788" s="24">
        <v>34.705251549754628</v>
      </c>
      <c r="BP788" s="24">
        <v>36.772110598343033</v>
      </c>
      <c r="BQ788" s="24">
        <v>41.773234644763264</v>
      </c>
      <c r="BR788" s="24">
        <v>33.951521137144056</v>
      </c>
      <c r="BS788" s="41">
        <v>497.11069664298691</v>
      </c>
      <c r="BT788" s="17">
        <v>40.332167480728273</v>
      </c>
      <c r="BU788" s="24">
        <v>12.500233783479729</v>
      </c>
      <c r="BV788" s="24">
        <v>4.7089489302602257</v>
      </c>
      <c r="BW788" s="24">
        <v>39.582088863803648</v>
      </c>
      <c r="BX788" s="24">
        <v>60.368205407991773</v>
      </c>
      <c r="BY788" s="24">
        <v>33.181031832428509</v>
      </c>
      <c r="BZ788" s="24">
        <v>11.09057180689911</v>
      </c>
      <c r="CA788" s="24">
        <v>98.595563997650828</v>
      </c>
      <c r="CB788" s="24">
        <v>41.201902855891198</v>
      </c>
      <c r="CC788" s="24">
        <v>34.268563331956408</v>
      </c>
      <c r="CD788" s="24">
        <v>36.465595924741223</v>
      </c>
      <c r="CE788" s="24">
        <v>41.072847285866594</v>
      </c>
      <c r="CF788" s="24">
        <v>31.32996467253988</v>
      </c>
      <c r="CG788" s="41">
        <v>484.69768617423745</v>
      </c>
      <c r="CH788" s="17">
        <v>33.561642149935203</v>
      </c>
      <c r="CI788" s="24">
        <v>10.842451500233199</v>
      </c>
      <c r="CJ788" s="24">
        <v>4.4036082950545499</v>
      </c>
      <c r="CK788" s="24">
        <v>36.268838958334698</v>
      </c>
      <c r="CL788" s="24">
        <v>55.878349094319901</v>
      </c>
      <c r="CM788" s="24">
        <v>29.5528179269701</v>
      </c>
      <c r="CN788" s="24">
        <v>9.82439286204173</v>
      </c>
      <c r="CO788" s="24">
        <v>92.393326482611101</v>
      </c>
      <c r="CP788" s="24">
        <v>38.932242974796701</v>
      </c>
      <c r="CQ788" s="24">
        <v>32.127785361323497</v>
      </c>
      <c r="CR788" s="24">
        <v>35.417615005437099</v>
      </c>
      <c r="CS788" s="24">
        <v>38.319186611593103</v>
      </c>
      <c r="CT788" s="24">
        <v>24.4302024765454</v>
      </c>
      <c r="CU788" s="41">
        <v>441.95245969919625</v>
      </c>
    </row>
    <row r="789" spans="1:99" x14ac:dyDescent="0.25">
      <c r="A789" s="19" t="s">
        <v>1002</v>
      </c>
      <c r="B789" s="24">
        <v>110.73556937781443</v>
      </c>
      <c r="C789" s="24">
        <v>22.069600321665845</v>
      </c>
      <c r="D789" s="24">
        <v>21.678138273773172</v>
      </c>
      <c r="E789" s="24">
        <v>83.613424847104952</v>
      </c>
      <c r="F789" s="24">
        <v>162.52746378182371</v>
      </c>
      <c r="G789" s="24">
        <v>98.784873405733975</v>
      </c>
      <c r="H789" s="24">
        <v>13.95287026322853</v>
      </c>
      <c r="I789" s="24">
        <v>0.30686479174945902</v>
      </c>
      <c r="J789" s="24">
        <v>106.0409224473985</v>
      </c>
      <c r="K789" s="24">
        <v>151.74811072709193</v>
      </c>
      <c r="L789" s="24">
        <v>68.73978669280136</v>
      </c>
      <c r="M789" s="24">
        <v>87.042198330837223</v>
      </c>
      <c r="N789" s="24">
        <v>35.970465954152438</v>
      </c>
      <c r="O789" s="41">
        <v>1110.3662578822675</v>
      </c>
      <c r="P789" s="17">
        <v>110.69216098252261</v>
      </c>
      <c r="Q789" s="24">
        <v>22.069600321665845</v>
      </c>
      <c r="R789" s="24">
        <v>21.678138273773172</v>
      </c>
      <c r="S789" s="24">
        <v>83.526481948012986</v>
      </c>
      <c r="T789" s="24">
        <v>162.04879011366353</v>
      </c>
      <c r="U789" s="24">
        <v>98.697965600960401</v>
      </c>
      <c r="V789" s="24">
        <v>13.95287026322853</v>
      </c>
      <c r="W789" s="24">
        <v>147.37576616096629</v>
      </c>
      <c r="X789" s="24">
        <v>105.82384429182264</v>
      </c>
      <c r="Y789" s="24">
        <v>151.66121290077623</v>
      </c>
      <c r="Z789" s="24">
        <v>68.73978669280136</v>
      </c>
      <c r="AA789" s="24">
        <v>87.042198330837223</v>
      </c>
      <c r="AB789" s="24">
        <v>35.796632913057053</v>
      </c>
      <c r="AC789" s="41">
        <v>1109.1054487940878</v>
      </c>
      <c r="AD789" s="17">
        <v>110.69216098252261</v>
      </c>
      <c r="AE789" s="24">
        <v>22.069600321665845</v>
      </c>
      <c r="AF789" s="24">
        <v>21.678138273773172</v>
      </c>
      <c r="AG789" s="24">
        <v>83.526481948012986</v>
      </c>
      <c r="AH789" s="24">
        <v>161.7875456653062</v>
      </c>
      <c r="AI789" s="24">
        <v>98.437116098630128</v>
      </c>
      <c r="AJ789" s="24">
        <v>13.95287026322853</v>
      </c>
      <c r="AK789" s="24">
        <v>147.28888645043929</v>
      </c>
      <c r="AL789" s="24">
        <v>105.82384429182264</v>
      </c>
      <c r="AM789" s="24">
        <v>151.57430646043937</v>
      </c>
      <c r="AN789" s="24">
        <v>68.566056751093825</v>
      </c>
      <c r="AO789" s="24">
        <v>86.955316374618207</v>
      </c>
      <c r="AP789" s="24">
        <v>35.753220896868392</v>
      </c>
      <c r="AQ789" s="41">
        <v>1108.1055447784213</v>
      </c>
      <c r="AR789" s="17">
        <v>110.69216098252261</v>
      </c>
      <c r="AS789" s="24">
        <v>22.069600321665845</v>
      </c>
      <c r="AT789" s="24">
        <v>21.678138273773172</v>
      </c>
      <c r="AU789" s="24">
        <v>83.483062411964184</v>
      </c>
      <c r="AV789" s="24">
        <v>161.7875456653062</v>
      </c>
      <c r="AW789" s="24">
        <v>98.306956672656725</v>
      </c>
      <c r="AX789" s="24">
        <v>13.95287026322853</v>
      </c>
      <c r="AY789" s="24">
        <v>147.28888645043929</v>
      </c>
      <c r="AZ789" s="24">
        <v>105.82384429182264</v>
      </c>
      <c r="BA789" s="24">
        <v>151.57430646043937</v>
      </c>
      <c r="BB789" s="24">
        <v>68.566056751093825</v>
      </c>
      <c r="BC789" s="24">
        <v>86.955316374618207</v>
      </c>
      <c r="BD789" s="24">
        <v>35.709732040743823</v>
      </c>
      <c r="BE789" s="41">
        <v>1107.8884769602744</v>
      </c>
      <c r="BF789" s="17">
        <v>110.69216098252261</v>
      </c>
      <c r="BG789" s="24">
        <v>22.069600321665845</v>
      </c>
      <c r="BH789" s="24">
        <v>21.6347443635388</v>
      </c>
      <c r="BI789" s="24">
        <v>83.309346130444112</v>
      </c>
      <c r="BJ789" s="24">
        <v>161.7875456653062</v>
      </c>
      <c r="BK789" s="24">
        <v>98.306956672656725</v>
      </c>
      <c r="BL789" s="24">
        <v>13.95287026322853</v>
      </c>
      <c r="BM789" s="24">
        <v>147.28888645043929</v>
      </c>
      <c r="BN789" s="24">
        <v>105.82384429182264</v>
      </c>
      <c r="BO789" s="24">
        <v>151.4874331373309</v>
      </c>
      <c r="BP789" s="24">
        <v>68.566056751093825</v>
      </c>
      <c r="BQ789" s="24">
        <v>86.82503019636701</v>
      </c>
      <c r="BR789" s="24">
        <v>35.492172622982665</v>
      </c>
      <c r="BS789" s="41">
        <v>1107.2366478493991</v>
      </c>
      <c r="BT789" s="17">
        <v>108.64783168327881</v>
      </c>
      <c r="BU789" s="24">
        <v>21.244374072536388</v>
      </c>
      <c r="BV789" s="24">
        <v>21.547969079665698</v>
      </c>
      <c r="BW789" s="24">
        <v>82.266549925458804</v>
      </c>
      <c r="BX789" s="24">
        <v>160.26706018493201</v>
      </c>
      <c r="BY789" s="24">
        <v>97.263373988840797</v>
      </c>
      <c r="BZ789" s="24">
        <v>13.95287026322853</v>
      </c>
      <c r="CA789" s="24">
        <v>146.0703589807587</v>
      </c>
      <c r="CB789" s="24">
        <v>105.17248228516098</v>
      </c>
      <c r="CC789" s="24">
        <v>150.70551240408548</v>
      </c>
      <c r="CD789" s="24">
        <v>68.348721602444272</v>
      </c>
      <c r="CE789" s="24">
        <v>86.346983780357192</v>
      </c>
      <c r="CF789" s="24">
        <v>34.057920145533629</v>
      </c>
      <c r="CG789" s="41">
        <v>1095.8920083962812</v>
      </c>
      <c r="CH789" s="17">
        <v>97.913511455350303</v>
      </c>
      <c r="CI789" s="24">
        <v>19.549680883023999</v>
      </c>
      <c r="CJ789" s="24">
        <v>20.765907134630201</v>
      </c>
      <c r="CK789" s="24">
        <v>72.060559484667706</v>
      </c>
      <c r="CL789" s="24">
        <v>150.10374018752501</v>
      </c>
      <c r="CM789" s="24">
        <v>91.437346129651502</v>
      </c>
      <c r="CN789" s="24">
        <v>13.7791055154969</v>
      </c>
      <c r="CO789" s="24">
        <v>135.166759336403</v>
      </c>
      <c r="CP789" s="24">
        <v>98.177491454557796</v>
      </c>
      <c r="CQ789" s="24">
        <v>142.28224906162501</v>
      </c>
      <c r="CR789" s="24">
        <v>65.308321465089605</v>
      </c>
      <c r="CS789" s="24">
        <v>79.3902761466138</v>
      </c>
      <c r="CT789" s="24">
        <v>29.058280874002701</v>
      </c>
      <c r="CU789" s="41">
        <v>1014.9932291286376</v>
      </c>
    </row>
    <row r="790" spans="1:99" x14ac:dyDescent="0.25">
      <c r="A790" s="19" t="s">
        <v>1003</v>
      </c>
      <c r="B790" s="24">
        <v>167.68315877395912</v>
      </c>
      <c r="C790" s="24">
        <v>68.405745825991175</v>
      </c>
      <c r="D790" s="24">
        <v>23.951759693422254</v>
      </c>
      <c r="E790" s="24">
        <v>120.85288741854571</v>
      </c>
      <c r="F790" s="24">
        <v>250.28957222612101</v>
      </c>
      <c r="G790" s="24">
        <v>88.819219193089396</v>
      </c>
      <c r="H790" s="24">
        <v>74.165410874280667</v>
      </c>
      <c r="I790" s="24">
        <v>0.30686479174945902</v>
      </c>
      <c r="J790" s="24">
        <v>166.05477321896947</v>
      </c>
      <c r="K790" s="24">
        <v>234.93933664857687</v>
      </c>
      <c r="L790" s="24">
        <v>65.289226665252272</v>
      </c>
      <c r="M790" s="24">
        <v>510.48172802279157</v>
      </c>
      <c r="N790" s="24">
        <v>83.582178720344018</v>
      </c>
      <c r="O790" s="41">
        <v>2033.1797508572936</v>
      </c>
      <c r="P790" s="17">
        <v>166.35813043306521</v>
      </c>
      <c r="Q790" s="24">
        <v>67.963053751822173</v>
      </c>
      <c r="R790" s="24">
        <v>23.422942247731463</v>
      </c>
      <c r="S790" s="24">
        <v>120.05601597632607</v>
      </c>
      <c r="T790" s="24">
        <v>248.47994536298418</v>
      </c>
      <c r="U790" s="24">
        <v>88.510830508289132</v>
      </c>
      <c r="V790" s="24">
        <v>74.032912823897135</v>
      </c>
      <c r="W790" s="24">
        <v>178.17841568518642</v>
      </c>
      <c r="X790" s="24">
        <v>165.43484309908447</v>
      </c>
      <c r="Y790" s="24">
        <v>234.67490454570401</v>
      </c>
      <c r="Z790" s="24">
        <v>65.244964782807244</v>
      </c>
      <c r="AA790" s="24">
        <v>508.84038420634397</v>
      </c>
      <c r="AB790" s="24">
        <v>83.271514967317984</v>
      </c>
      <c r="AC790" s="41">
        <v>2024.4688583905595</v>
      </c>
      <c r="AD790" s="17">
        <v>165.25327579153335</v>
      </c>
      <c r="AE790" s="24">
        <v>67.963053751822173</v>
      </c>
      <c r="AF790" s="24">
        <v>23.333670908632161</v>
      </c>
      <c r="AG790" s="24">
        <v>119.6132584737138</v>
      </c>
      <c r="AH790" s="24">
        <v>248.30368882089905</v>
      </c>
      <c r="AI790" s="24">
        <v>88.510830508289132</v>
      </c>
      <c r="AJ790" s="24">
        <v>74.032912823897135</v>
      </c>
      <c r="AK790" s="24">
        <v>178.17841568518642</v>
      </c>
      <c r="AL790" s="24">
        <v>165.17005039335379</v>
      </c>
      <c r="AM790" s="24">
        <v>234.32237789029631</v>
      </c>
      <c r="AN790" s="24">
        <v>65.156776774405216</v>
      </c>
      <c r="AO790" s="24">
        <v>508.35302503605419</v>
      </c>
      <c r="AP790" s="24">
        <v>83.005999769235103</v>
      </c>
      <c r="AQ790" s="41">
        <v>2021.1973366273178</v>
      </c>
      <c r="AR790" s="17">
        <v>164.45866316398156</v>
      </c>
      <c r="AS790" s="24">
        <v>67.87491771112397</v>
      </c>
      <c r="AT790" s="24">
        <v>23.289591553950508</v>
      </c>
      <c r="AU790" s="24">
        <v>119.43660630864694</v>
      </c>
      <c r="AV790" s="24">
        <v>247.86175443575939</v>
      </c>
      <c r="AW790" s="24">
        <v>88.466882833259689</v>
      </c>
      <c r="AX790" s="24">
        <v>73.810790098599753</v>
      </c>
      <c r="AY790" s="24">
        <v>178.17841568518642</v>
      </c>
      <c r="AZ790" s="24">
        <v>165.17005039335379</v>
      </c>
      <c r="BA790" s="24">
        <v>233.96727797039435</v>
      </c>
      <c r="BB790" s="24">
        <v>65.112023088847721</v>
      </c>
      <c r="BC790" s="24">
        <v>508.17541716963808</v>
      </c>
      <c r="BD790" s="24">
        <v>82.651797683621425</v>
      </c>
      <c r="BE790" s="41">
        <v>2018.4541880963641</v>
      </c>
      <c r="BF790" s="17">
        <v>163.6657447918831</v>
      </c>
      <c r="BG790" s="24">
        <v>67.87491771112397</v>
      </c>
      <c r="BH790" s="24">
        <v>23.157450583944382</v>
      </c>
      <c r="BI790" s="24">
        <v>119.34844151794118</v>
      </c>
      <c r="BJ790" s="24">
        <v>247.1541717038146</v>
      </c>
      <c r="BK790" s="24">
        <v>88.378582649664494</v>
      </c>
      <c r="BL790" s="24">
        <v>73.766209376179404</v>
      </c>
      <c r="BM790" s="24">
        <v>178.09018456641698</v>
      </c>
      <c r="BN790" s="24">
        <v>164.85979585660186</v>
      </c>
      <c r="BO790" s="24">
        <v>233.52525298685194</v>
      </c>
      <c r="BP790" s="24">
        <v>65.112023088847721</v>
      </c>
      <c r="BQ790" s="24">
        <v>507.59898935757349</v>
      </c>
      <c r="BR790" s="24">
        <v>82.386355243400303</v>
      </c>
      <c r="BS790" s="41">
        <v>2014.9181194342434</v>
      </c>
      <c r="BT790" s="17">
        <v>146.33730492433028</v>
      </c>
      <c r="BU790" s="24">
        <v>64.122368690195401</v>
      </c>
      <c r="BV790" s="24">
        <v>22.23132567159702</v>
      </c>
      <c r="BW790" s="24">
        <v>115.5823967839728</v>
      </c>
      <c r="BX790" s="24">
        <v>239.42422947634151</v>
      </c>
      <c r="BY790" s="24">
        <v>87.094585112285699</v>
      </c>
      <c r="BZ790" s="24">
        <v>72.745467124200331</v>
      </c>
      <c r="CA790" s="24">
        <v>174.9468885925188</v>
      </c>
      <c r="CB790" s="24">
        <v>161.6274310220372</v>
      </c>
      <c r="CC790" s="24">
        <v>231.14153063099738</v>
      </c>
      <c r="CD790" s="24">
        <v>64.228975224424914</v>
      </c>
      <c r="CE790" s="24">
        <v>494.3107054668867</v>
      </c>
      <c r="CF790" s="24">
        <v>78.313712378627898</v>
      </c>
      <c r="CG790" s="41">
        <v>1952.1069210984158</v>
      </c>
      <c r="CH790" s="17">
        <v>99.002618212177595</v>
      </c>
      <c r="CI790" s="24">
        <v>47.724919138221999</v>
      </c>
      <c r="CJ790" s="24">
        <v>17.510469297187399</v>
      </c>
      <c r="CK790" s="24">
        <v>90.842253499864</v>
      </c>
      <c r="CL790" s="24">
        <v>195.214628530667</v>
      </c>
      <c r="CM790" s="24">
        <v>75.236244258250693</v>
      </c>
      <c r="CN790" s="24">
        <v>66.897009699914506</v>
      </c>
      <c r="CO790" s="24">
        <v>155.69779940007101</v>
      </c>
      <c r="CP790" s="24">
        <v>144.49506677246501</v>
      </c>
      <c r="CQ790" s="24">
        <v>204.73854864121299</v>
      </c>
      <c r="CR790" s="24">
        <v>59.9003569404545</v>
      </c>
      <c r="CS790" s="24">
        <v>409.50811191519699</v>
      </c>
      <c r="CT790" s="24">
        <v>51.7925397734627</v>
      </c>
      <c r="CU790" s="41">
        <v>1618.5605660791464</v>
      </c>
    </row>
    <row r="791" spans="1:99" x14ac:dyDescent="0.25">
      <c r="A791" s="19" t="s">
        <v>1004</v>
      </c>
      <c r="B791" s="24">
        <v>526.23442908837364</v>
      </c>
      <c r="C791" s="24">
        <v>227.90992473110657</v>
      </c>
      <c r="D791" s="24">
        <v>183.53660983098575</v>
      </c>
      <c r="E791" s="24">
        <v>332.1105460392846</v>
      </c>
      <c r="F791" s="24">
        <v>2012.1929428689941</v>
      </c>
      <c r="G791" s="24">
        <v>1360.7414276906679</v>
      </c>
      <c r="H791" s="24">
        <v>690.8203833860963</v>
      </c>
      <c r="I791" s="24">
        <v>0.30686479174945902</v>
      </c>
      <c r="J791" s="24">
        <v>1670.2949588389529</v>
      </c>
      <c r="K791" s="24">
        <v>651.60694671072667</v>
      </c>
      <c r="L791" s="24">
        <v>770.39844287805033</v>
      </c>
      <c r="M791" s="24">
        <v>678.42149956357537</v>
      </c>
      <c r="N791" s="24">
        <v>353.06310704515454</v>
      </c>
      <c r="O791" s="41">
        <v>10491.035522371561</v>
      </c>
      <c r="P791" s="17">
        <v>525.14150980042189</v>
      </c>
      <c r="Q791" s="24">
        <v>227.48877163516528</v>
      </c>
      <c r="R791" s="24">
        <v>182.69990359051121</v>
      </c>
      <c r="S791" s="24">
        <v>330.97695051769279</v>
      </c>
      <c r="T791" s="24">
        <v>2009.6194628881922</v>
      </c>
      <c r="U791" s="24">
        <v>1360.0273119121775</v>
      </c>
      <c r="V791" s="24">
        <v>689.88929392960972</v>
      </c>
      <c r="W791" s="24">
        <v>1032.5284412464935</v>
      </c>
      <c r="X791" s="24">
        <v>1667.939796152627</v>
      </c>
      <c r="Y791" s="24">
        <v>651.14596026393326</v>
      </c>
      <c r="Z791" s="24">
        <v>769.59565236032438</v>
      </c>
      <c r="AA791" s="24">
        <v>677.4563144984636</v>
      </c>
      <c r="AB791" s="24">
        <v>351.3858389131359</v>
      </c>
      <c r="AC791" s="41">
        <v>10475.895207708749</v>
      </c>
      <c r="AD791" s="17">
        <v>524.17643064978677</v>
      </c>
      <c r="AE791" s="24">
        <v>227.40458240980104</v>
      </c>
      <c r="AF791" s="24">
        <v>182.48937487415543</v>
      </c>
      <c r="AG791" s="24">
        <v>330.72509866926384</v>
      </c>
      <c r="AH791" s="24">
        <v>2008.9002128321777</v>
      </c>
      <c r="AI791" s="24">
        <v>1359.73106491616</v>
      </c>
      <c r="AJ791" s="24">
        <v>689.50805608152598</v>
      </c>
      <c r="AK791" s="24">
        <v>1031.8939184246356</v>
      </c>
      <c r="AL791" s="24">
        <v>1667.6882863920109</v>
      </c>
      <c r="AM791" s="24">
        <v>650.64223186847209</v>
      </c>
      <c r="AN791" s="24">
        <v>769.46926428763174</v>
      </c>
      <c r="AO791" s="24">
        <v>677.07740353111035</v>
      </c>
      <c r="AP791" s="24">
        <v>350.37938284039046</v>
      </c>
      <c r="AQ791" s="41">
        <v>10470.085307777123</v>
      </c>
      <c r="AR791" s="17">
        <v>523.54932448338127</v>
      </c>
      <c r="AS791" s="24">
        <v>227.10808714791068</v>
      </c>
      <c r="AT791" s="24">
        <v>182.44730371439846</v>
      </c>
      <c r="AU791" s="24">
        <v>330.60023164001291</v>
      </c>
      <c r="AV791" s="24">
        <v>2007.7639363877593</v>
      </c>
      <c r="AW791" s="24">
        <v>1359.1388202484384</v>
      </c>
      <c r="AX791" s="24">
        <v>689.12937281685981</v>
      </c>
      <c r="AY791" s="24">
        <v>1030.7149941484647</v>
      </c>
      <c r="AZ791" s="24">
        <v>1666.2119379218379</v>
      </c>
      <c r="BA791" s="24">
        <v>650.17888512078343</v>
      </c>
      <c r="BB791" s="24">
        <v>769.25808226027266</v>
      </c>
      <c r="BC791" s="24">
        <v>676.48586905864738</v>
      </c>
      <c r="BD791" s="24">
        <v>349.5822096759689</v>
      </c>
      <c r="BE791" s="41">
        <v>10462.169054624737</v>
      </c>
      <c r="BF791" s="17">
        <v>522.70680651476914</v>
      </c>
      <c r="BG791" s="24">
        <v>226.85707267076646</v>
      </c>
      <c r="BH791" s="24">
        <v>182.10812494468112</v>
      </c>
      <c r="BI791" s="24">
        <v>330.3887948248032</v>
      </c>
      <c r="BJ791" s="24">
        <v>2006.9611020101356</v>
      </c>
      <c r="BK791" s="24">
        <v>1358.4216354007078</v>
      </c>
      <c r="BL791" s="24">
        <v>688.91800314355135</v>
      </c>
      <c r="BM791" s="24">
        <v>1030.1239563715769</v>
      </c>
      <c r="BN791" s="24">
        <v>1665.4526828009398</v>
      </c>
      <c r="BO791" s="24">
        <v>650.17888512078343</v>
      </c>
      <c r="BP791" s="24">
        <v>768.88018168374424</v>
      </c>
      <c r="BQ791" s="24">
        <v>675.68971972403256</v>
      </c>
      <c r="BR791" s="24">
        <v>347.65138810275693</v>
      </c>
      <c r="BS791" s="41">
        <v>10454.338353313249</v>
      </c>
      <c r="BT791" s="17">
        <v>507.15490680083451</v>
      </c>
      <c r="BU791" s="24">
        <v>221.14362745238751</v>
      </c>
      <c r="BV791" s="24">
        <v>175.9803572490255</v>
      </c>
      <c r="BW791" s="24">
        <v>319.43267681849699</v>
      </c>
      <c r="BX791" s="24">
        <v>1987.09965145461</v>
      </c>
      <c r="BY791" s="24">
        <v>1343.097327493289</v>
      </c>
      <c r="BZ791" s="24">
        <v>681.91903181692601</v>
      </c>
      <c r="CA791" s="24">
        <v>1016.0055428353608</v>
      </c>
      <c r="CB791" s="24">
        <v>1645.7655094323252</v>
      </c>
      <c r="CC791" s="24">
        <v>644.44992659156856</v>
      </c>
      <c r="CD791" s="24">
        <v>763.80285483212799</v>
      </c>
      <c r="CE791" s="24">
        <v>669.39706849391405</v>
      </c>
      <c r="CF791" s="24">
        <v>336.16467837869152</v>
      </c>
      <c r="CG791" s="41">
        <v>10311.413159649557</v>
      </c>
      <c r="CH791" s="17">
        <v>449.03647705566499</v>
      </c>
      <c r="CI791" s="24">
        <v>193.83384652647001</v>
      </c>
      <c r="CJ791" s="24">
        <v>144.16687282532001</v>
      </c>
      <c r="CK791" s="24">
        <v>272.55322733478999</v>
      </c>
      <c r="CL791" s="24">
        <v>1862.87004170978</v>
      </c>
      <c r="CM791" s="24">
        <v>1243.49048166434</v>
      </c>
      <c r="CN791" s="24">
        <v>634.73006996644904</v>
      </c>
      <c r="CO791" s="24">
        <v>934.02542398194498</v>
      </c>
      <c r="CP791" s="24">
        <v>1506.0493713098001</v>
      </c>
      <c r="CQ791" s="24">
        <v>602.25664817522397</v>
      </c>
      <c r="CR791" s="24">
        <v>721.46586360843503</v>
      </c>
      <c r="CS791" s="24">
        <v>620.14124058021503</v>
      </c>
      <c r="CT791" s="24">
        <v>247.725242273665</v>
      </c>
      <c r="CU791" s="41">
        <v>9432.3448070120994</v>
      </c>
    </row>
    <row r="792" spans="1:99" x14ac:dyDescent="0.25">
      <c r="A792" s="19" t="s">
        <v>1005</v>
      </c>
      <c r="B792" s="24">
        <v>674.07282983048901</v>
      </c>
      <c r="C792" s="24">
        <v>80.363262574476323</v>
      </c>
      <c r="D792" s="24">
        <v>172.67619066724359</v>
      </c>
      <c r="E792" s="24">
        <v>92.792837678098977</v>
      </c>
      <c r="F792" s="24">
        <v>148.34954300312302</v>
      </c>
      <c r="G792" s="24">
        <v>192.23951997706135</v>
      </c>
      <c r="H792" s="24">
        <v>440.52470953874081</v>
      </c>
      <c r="I792" s="24">
        <v>0.30686479174945902</v>
      </c>
      <c r="J792" s="24">
        <v>293.38669290165382</v>
      </c>
      <c r="K792" s="24">
        <v>147.60406210363476</v>
      </c>
      <c r="L792" s="24">
        <v>144.48348518139818</v>
      </c>
      <c r="M792" s="24">
        <v>244.19762226760002</v>
      </c>
      <c r="N792" s="24">
        <v>160.25971451631995</v>
      </c>
      <c r="O792" s="41">
        <v>2994.5027907634958</v>
      </c>
      <c r="P792" s="17">
        <v>667.32214048785636</v>
      </c>
      <c r="Q792" s="24">
        <v>78.702548753949003</v>
      </c>
      <c r="R792" s="24">
        <v>169.47803155871202</v>
      </c>
      <c r="S792" s="24">
        <v>92.048960121733458</v>
      </c>
      <c r="T792" s="24">
        <v>146.98686426376435</v>
      </c>
      <c r="U792" s="24">
        <v>190.52993509005319</v>
      </c>
      <c r="V792" s="24">
        <v>437.67446926067782</v>
      </c>
      <c r="W792" s="24">
        <v>202.36695076295004</v>
      </c>
      <c r="X792" s="24">
        <v>291.33130931459908</v>
      </c>
      <c r="Y792" s="24">
        <v>146.50610871172324</v>
      </c>
      <c r="Z792" s="24">
        <v>144.35216842336436</v>
      </c>
      <c r="AA792" s="24">
        <v>243.05594269429349</v>
      </c>
      <c r="AB792" s="24">
        <v>159.07858732816223</v>
      </c>
      <c r="AC792" s="41">
        <v>2969.4340167718383</v>
      </c>
      <c r="AD792" s="17">
        <v>663.99071269482261</v>
      </c>
      <c r="AE792" s="24">
        <v>77.433874598290686</v>
      </c>
      <c r="AF792" s="24">
        <v>168.16392897235613</v>
      </c>
      <c r="AG792" s="24">
        <v>91.52544192147846</v>
      </c>
      <c r="AH792" s="24">
        <v>146.153069146782</v>
      </c>
      <c r="AI792" s="24">
        <v>189.65426664828772</v>
      </c>
      <c r="AJ792" s="24">
        <v>436.4473564414123</v>
      </c>
      <c r="AK792" s="24">
        <v>201.62175652790097</v>
      </c>
      <c r="AL792" s="24">
        <v>290.06267459887522</v>
      </c>
      <c r="AM792" s="24">
        <v>146.06812009073306</v>
      </c>
      <c r="AN792" s="24">
        <v>144.22079701331737</v>
      </c>
      <c r="AO792" s="24">
        <v>241.65119062956256</v>
      </c>
      <c r="AP792" s="24">
        <v>158.46576555470619</v>
      </c>
      <c r="AQ792" s="41">
        <v>2955.4589548385252</v>
      </c>
      <c r="AR792" s="17">
        <v>661.75509594784717</v>
      </c>
      <c r="AS792" s="24">
        <v>77.039778666033328</v>
      </c>
      <c r="AT792" s="24">
        <v>167.46325057361486</v>
      </c>
      <c r="AU792" s="24">
        <v>90.957501378255017</v>
      </c>
      <c r="AV792" s="24">
        <v>145.84680057699052</v>
      </c>
      <c r="AW792" s="24">
        <v>189.61040068100627</v>
      </c>
      <c r="AX792" s="24">
        <v>435.30730775451417</v>
      </c>
      <c r="AY792" s="24">
        <v>201.53422816582628</v>
      </c>
      <c r="AZ792" s="24">
        <v>289.05547279943107</v>
      </c>
      <c r="BA792" s="24">
        <v>145.8046243554939</v>
      </c>
      <c r="BB792" s="24">
        <v>143.91330861823789</v>
      </c>
      <c r="BC792" s="24">
        <v>240.29141194754271</v>
      </c>
      <c r="BD792" s="24">
        <v>157.72134059005549</v>
      </c>
      <c r="BE792" s="41">
        <v>2946.3005220548489</v>
      </c>
      <c r="BF792" s="17">
        <v>660.74822042901133</v>
      </c>
      <c r="BG792" s="24">
        <v>76.952360137987398</v>
      </c>
      <c r="BH792" s="24">
        <v>167.068964923202</v>
      </c>
      <c r="BI792" s="24">
        <v>90.957501378255017</v>
      </c>
      <c r="BJ792" s="24">
        <v>145.7153789744446</v>
      </c>
      <c r="BK792" s="24">
        <v>189.3923754471322</v>
      </c>
      <c r="BL792" s="24">
        <v>434.34040616039408</v>
      </c>
      <c r="BM792" s="24">
        <v>201.49034945266871</v>
      </c>
      <c r="BN792" s="24">
        <v>288.5730488299713</v>
      </c>
      <c r="BO792" s="24">
        <v>145.8046243554939</v>
      </c>
      <c r="BP792" s="24">
        <v>143.69375242916155</v>
      </c>
      <c r="BQ792" s="24">
        <v>239.01891957514661</v>
      </c>
      <c r="BR792" s="24">
        <v>156.45228632804731</v>
      </c>
      <c r="BS792" s="41">
        <v>2940.208188420916</v>
      </c>
      <c r="BT792" s="17">
        <v>606.82891085890799</v>
      </c>
      <c r="BU792" s="24">
        <v>65.750895484173498</v>
      </c>
      <c r="BV792" s="24">
        <v>140.36135753894189</v>
      </c>
      <c r="BW792" s="24">
        <v>82.69595676278081</v>
      </c>
      <c r="BX792" s="24">
        <v>132.2415717044141</v>
      </c>
      <c r="BY792" s="24">
        <v>177.0859715211725</v>
      </c>
      <c r="BZ792" s="24">
        <v>411.1174483130722</v>
      </c>
      <c r="CA792" s="24">
        <v>190.106115215834</v>
      </c>
      <c r="CB792" s="24">
        <v>273.25028829571011</v>
      </c>
      <c r="CC792" s="24">
        <v>139.44264993661241</v>
      </c>
      <c r="CD792" s="24">
        <v>140.3653306378479</v>
      </c>
      <c r="CE792" s="24">
        <v>223.9359604277858</v>
      </c>
      <c r="CF792" s="24">
        <v>143.75508758926628</v>
      </c>
      <c r="CG792" s="41">
        <v>2726.9375442865189</v>
      </c>
      <c r="CH792" s="17">
        <v>490.99918724512798</v>
      </c>
      <c r="CI792" s="24">
        <v>42.030285839270299</v>
      </c>
      <c r="CJ792" s="24">
        <v>73.223541578584204</v>
      </c>
      <c r="CK792" s="24">
        <v>57.434129095536903</v>
      </c>
      <c r="CL792" s="24">
        <v>76.226007599016498</v>
      </c>
      <c r="CM792" s="24">
        <v>123.391184286217</v>
      </c>
      <c r="CN792" s="24">
        <v>320.87038767968102</v>
      </c>
      <c r="CO792" s="24">
        <v>143.26763112177801</v>
      </c>
      <c r="CP792" s="24">
        <v>219.20441139472999</v>
      </c>
      <c r="CQ792" s="24">
        <v>112.422038708659</v>
      </c>
      <c r="CR792" s="24">
        <v>115.153280996188</v>
      </c>
      <c r="CS792" s="24">
        <v>177.841334768481</v>
      </c>
      <c r="CT792" s="24">
        <v>70.051578061950096</v>
      </c>
      <c r="CU792" s="41">
        <v>2022.1149983752202</v>
      </c>
    </row>
    <row r="793" spans="1:99" x14ac:dyDescent="0.25">
      <c r="A793" s="19" t="s">
        <v>1006</v>
      </c>
      <c r="B793" s="24">
        <v>617.1048099983359</v>
      </c>
      <c r="C793" s="24">
        <v>150.80437481647195</v>
      </c>
      <c r="D793" s="24">
        <v>351.22248271309104</v>
      </c>
      <c r="E793" s="24">
        <v>310.00218402265102</v>
      </c>
      <c r="F793" s="24">
        <v>1098.0517277843294</v>
      </c>
      <c r="G793" s="24">
        <v>785.2699056490801</v>
      </c>
      <c r="H793" s="24">
        <v>1034.5913496020187</v>
      </c>
      <c r="I793" s="24">
        <v>0.30686479174945902</v>
      </c>
      <c r="J793" s="24">
        <v>982.16021726042811</v>
      </c>
      <c r="K793" s="24">
        <v>642.7848108797557</v>
      </c>
      <c r="L793" s="24">
        <v>257.20341869838154</v>
      </c>
      <c r="M793" s="24">
        <v>656.99483464975253</v>
      </c>
      <c r="N793" s="24">
        <v>228.66940665374247</v>
      </c>
      <c r="O793" s="41">
        <v>7735.0801342198711</v>
      </c>
      <c r="P793" s="17">
        <v>614.1088963610855</v>
      </c>
      <c r="Q793" s="24">
        <v>148.71838160875842</v>
      </c>
      <c r="R793" s="24">
        <v>349.44637738767699</v>
      </c>
      <c r="S793" s="24">
        <v>308.48334128064505</v>
      </c>
      <c r="T793" s="24">
        <v>1094.9822258009319</v>
      </c>
      <c r="U793" s="24">
        <v>782.88741429847892</v>
      </c>
      <c r="V793" s="24">
        <v>1032.080968183157</v>
      </c>
      <c r="W793" s="24">
        <v>618.30988102923516</v>
      </c>
      <c r="X793" s="24">
        <v>978.21050004757126</v>
      </c>
      <c r="Y793" s="24">
        <v>641.65685812360755</v>
      </c>
      <c r="Z793" s="24">
        <v>256.55551010678329</v>
      </c>
      <c r="AA793" s="24">
        <v>655.39518007426011</v>
      </c>
      <c r="AB793" s="24">
        <v>227.54208918088005</v>
      </c>
      <c r="AC793" s="41">
        <v>7708.3776234830702</v>
      </c>
      <c r="AD793" s="17">
        <v>611.55158344572976</v>
      </c>
      <c r="AE793" s="24">
        <v>148.15309647161243</v>
      </c>
      <c r="AF793" s="24">
        <v>348.62177672011853</v>
      </c>
      <c r="AG793" s="24">
        <v>307.65862611839646</v>
      </c>
      <c r="AH793" s="24">
        <v>1092.7360686082868</v>
      </c>
      <c r="AI793" s="24">
        <v>781.54451708396493</v>
      </c>
      <c r="AJ793" s="24">
        <v>1030.5698468588562</v>
      </c>
      <c r="AK793" s="24">
        <v>616.96982454319334</v>
      </c>
      <c r="AL793" s="24">
        <v>975.39174877431469</v>
      </c>
      <c r="AM793" s="24">
        <v>641.0961342789933</v>
      </c>
      <c r="AN793" s="24">
        <v>256.25257774201589</v>
      </c>
      <c r="AO793" s="24">
        <v>654.3161664394529</v>
      </c>
      <c r="AP793" s="24">
        <v>227.02177877859285</v>
      </c>
      <c r="AQ793" s="41">
        <v>7691.8837458635289</v>
      </c>
      <c r="AR793" s="17">
        <v>610.42349953606004</v>
      </c>
      <c r="AS793" s="24">
        <v>147.76289601720885</v>
      </c>
      <c r="AT793" s="24">
        <v>347.79883429055155</v>
      </c>
      <c r="AU793" s="24">
        <v>307.13906286938311</v>
      </c>
      <c r="AV793" s="24">
        <v>1092.1739066376961</v>
      </c>
      <c r="AW793" s="24">
        <v>780.93838320200121</v>
      </c>
      <c r="AX793" s="24">
        <v>1029.2263665115345</v>
      </c>
      <c r="AY793" s="24">
        <v>615.75844268377273</v>
      </c>
      <c r="AZ793" s="24">
        <v>973.92061901857687</v>
      </c>
      <c r="BA793" s="24">
        <v>640.74885130568794</v>
      </c>
      <c r="BB793" s="24">
        <v>255.99250859101241</v>
      </c>
      <c r="BC793" s="24">
        <v>653.62529579421903</v>
      </c>
      <c r="BD793" s="24">
        <v>226.63144199315809</v>
      </c>
      <c r="BE793" s="41">
        <v>7682.1401084508616</v>
      </c>
      <c r="BF793" s="17">
        <v>608.60569547573948</v>
      </c>
      <c r="BG793" s="24">
        <v>146.93825255563002</v>
      </c>
      <c r="BH793" s="24">
        <v>347.23712848516158</v>
      </c>
      <c r="BI793" s="24">
        <v>306.87849198237751</v>
      </c>
      <c r="BJ793" s="24">
        <v>1091.3539488206932</v>
      </c>
      <c r="BK793" s="24">
        <v>780.15769088315017</v>
      </c>
      <c r="BL793" s="24">
        <v>1028.4478820201607</v>
      </c>
      <c r="BM793" s="24">
        <v>614.88996949977718</v>
      </c>
      <c r="BN793" s="24">
        <v>970.49103192504526</v>
      </c>
      <c r="BO793" s="24">
        <v>640.09935253176855</v>
      </c>
      <c r="BP793" s="24">
        <v>255.82003224265134</v>
      </c>
      <c r="BQ793" s="24">
        <v>652.97539220979911</v>
      </c>
      <c r="BR793" s="24">
        <v>225.11292965892514</v>
      </c>
      <c r="BS793" s="41">
        <v>7669.0077982908779</v>
      </c>
      <c r="BT793" s="17">
        <v>574.25478028302791</v>
      </c>
      <c r="BU793" s="24">
        <v>130.76008708568369</v>
      </c>
      <c r="BV793" s="24">
        <v>322.30109770856996</v>
      </c>
      <c r="BW793" s="24">
        <v>290.97634157365241</v>
      </c>
      <c r="BX793" s="24">
        <v>1064.9916474228751</v>
      </c>
      <c r="BY793" s="24">
        <v>752.34276355130999</v>
      </c>
      <c r="BZ793" s="24">
        <v>993.9292812019039</v>
      </c>
      <c r="CA793" s="24">
        <v>595.54335290643598</v>
      </c>
      <c r="CB793" s="24">
        <v>921.01914959925398</v>
      </c>
      <c r="CC793" s="24">
        <v>625.68673775269804</v>
      </c>
      <c r="CD793" s="24">
        <v>250.50108581567741</v>
      </c>
      <c r="CE793" s="24">
        <v>640.29323664671551</v>
      </c>
      <c r="CF793" s="24">
        <v>216.7019943460385</v>
      </c>
      <c r="CG793" s="41">
        <v>7379.3015558938423</v>
      </c>
      <c r="CH793" s="17">
        <v>455.43068043256397</v>
      </c>
      <c r="CI793" s="24">
        <v>96.4793430136979</v>
      </c>
      <c r="CJ793" s="24">
        <v>217.83788009771499</v>
      </c>
      <c r="CK793" s="24">
        <v>208.89481707989901</v>
      </c>
      <c r="CL793" s="24">
        <v>846.34883057502805</v>
      </c>
      <c r="CM793" s="24">
        <v>588.62413315162996</v>
      </c>
      <c r="CN793" s="24">
        <v>800.18072521199895</v>
      </c>
      <c r="CO793" s="24">
        <v>485.13035833138798</v>
      </c>
      <c r="CP793" s="24">
        <v>700.02008027108502</v>
      </c>
      <c r="CQ793" s="24">
        <v>507.86231516276501</v>
      </c>
      <c r="CR793" s="24">
        <v>216.357951044</v>
      </c>
      <c r="CS793" s="24">
        <v>541.94637867972403</v>
      </c>
      <c r="CT793" s="24">
        <v>140.021780126713</v>
      </c>
      <c r="CU793" s="41">
        <v>5805.1352731782081</v>
      </c>
    </row>
    <row r="794" spans="1:99" x14ac:dyDescent="0.25">
      <c r="A794" s="19" t="s">
        <v>1007</v>
      </c>
      <c r="B794" s="24">
        <v>82.861574203024787</v>
      </c>
      <c r="C794" s="24">
        <v>30.0921590630773</v>
      </c>
      <c r="D794" s="24">
        <v>6.7268132373231158</v>
      </c>
      <c r="E794" s="24">
        <v>62.382501930347246</v>
      </c>
      <c r="F794" s="24">
        <v>26.633927713053129</v>
      </c>
      <c r="G794" s="24">
        <v>36.687188755809672</v>
      </c>
      <c r="H794" s="24">
        <v>11.85040464896659</v>
      </c>
      <c r="I794" s="24">
        <v>0.30686479174945902</v>
      </c>
      <c r="J794" s="24">
        <v>55.939321528828508</v>
      </c>
      <c r="K794" s="24">
        <v>78.899390646631929</v>
      </c>
      <c r="L794" s="24">
        <v>59.269310290008917</v>
      </c>
      <c r="M794" s="24">
        <v>59.608620017053035</v>
      </c>
      <c r="N794" s="24">
        <v>67.165397661050662</v>
      </c>
      <c r="O794" s="41">
        <v>667.61128346168243</v>
      </c>
      <c r="P794" s="17">
        <v>82.378412103872762</v>
      </c>
      <c r="Q794" s="24">
        <v>30.048058978667214</v>
      </c>
      <c r="R794" s="24">
        <v>6.7268132373231158</v>
      </c>
      <c r="S794" s="24">
        <v>62.206999023407036</v>
      </c>
      <c r="T794" s="24">
        <v>26.546540556261803</v>
      </c>
      <c r="U794" s="24">
        <v>36.687188755809672</v>
      </c>
      <c r="V794" s="24">
        <v>11.85040464896659</v>
      </c>
      <c r="W794" s="24">
        <v>89.406833517547895</v>
      </c>
      <c r="X794" s="24">
        <v>55.939321528828508</v>
      </c>
      <c r="Y794" s="24">
        <v>78.899390646631929</v>
      </c>
      <c r="Z794" s="24">
        <v>59.269310290008917</v>
      </c>
      <c r="AA794" s="24">
        <v>59.564921579980862</v>
      </c>
      <c r="AB794" s="24">
        <v>67.121544718637665</v>
      </c>
      <c r="AC794" s="41">
        <v>666.64573958594383</v>
      </c>
      <c r="AD794" s="17">
        <v>81.984195272278896</v>
      </c>
      <c r="AE794" s="24">
        <v>30.048058978667214</v>
      </c>
      <c r="AF794" s="24">
        <v>6.7268132373231158</v>
      </c>
      <c r="AG794" s="24">
        <v>62.206999023407036</v>
      </c>
      <c r="AH794" s="24">
        <v>26.37041612864477</v>
      </c>
      <c r="AI794" s="24">
        <v>36.599031428588511</v>
      </c>
      <c r="AJ794" s="24">
        <v>11.85040464896659</v>
      </c>
      <c r="AK794" s="24">
        <v>89.406833517547895</v>
      </c>
      <c r="AL794" s="24">
        <v>55.939321528828508</v>
      </c>
      <c r="AM794" s="24">
        <v>78.899390646631929</v>
      </c>
      <c r="AN794" s="24">
        <v>59.269310290008917</v>
      </c>
      <c r="AO794" s="24">
        <v>59.564921579980862</v>
      </c>
      <c r="AP794" s="24">
        <v>67.121544718637665</v>
      </c>
      <c r="AQ794" s="41">
        <v>665.98724099951187</v>
      </c>
      <c r="AR794" s="17">
        <v>81.984195272278896</v>
      </c>
      <c r="AS794" s="24">
        <v>30.048058978667214</v>
      </c>
      <c r="AT794" s="24">
        <v>6.7268132373231158</v>
      </c>
      <c r="AU794" s="24">
        <v>62.206999023407036</v>
      </c>
      <c r="AV794" s="24">
        <v>26.37041612864477</v>
      </c>
      <c r="AW794" s="24">
        <v>36.599031428588511</v>
      </c>
      <c r="AX794" s="24">
        <v>11.85040464896659</v>
      </c>
      <c r="AY794" s="24">
        <v>89.406833517547895</v>
      </c>
      <c r="AZ794" s="24">
        <v>55.939321528828508</v>
      </c>
      <c r="BA794" s="24">
        <v>78.855463460628911</v>
      </c>
      <c r="BB794" s="24">
        <v>59.269310290008917</v>
      </c>
      <c r="BC794" s="24">
        <v>59.564921579980862</v>
      </c>
      <c r="BD794" s="24">
        <v>67.077651045286544</v>
      </c>
      <c r="BE794" s="41">
        <v>665.89942014015776</v>
      </c>
      <c r="BF794" s="17">
        <v>81.808768945833606</v>
      </c>
      <c r="BG794" s="24">
        <v>30.004078918596413</v>
      </c>
      <c r="BH794" s="24">
        <v>6.7268132373231158</v>
      </c>
      <c r="BI794" s="24">
        <v>62.206999023407036</v>
      </c>
      <c r="BJ794" s="24">
        <v>26.37041612864477</v>
      </c>
      <c r="BK794" s="24">
        <v>36.510870507793065</v>
      </c>
      <c r="BL794" s="24">
        <v>11.85040464896659</v>
      </c>
      <c r="BM794" s="24">
        <v>89.27459158351823</v>
      </c>
      <c r="BN794" s="24">
        <v>55.939321528828508</v>
      </c>
      <c r="BO794" s="24">
        <v>78.855463460628911</v>
      </c>
      <c r="BP794" s="24">
        <v>59.269310290008917</v>
      </c>
      <c r="BQ794" s="24">
        <v>59.477209598058607</v>
      </c>
      <c r="BR794" s="24">
        <v>67.03388627925024</v>
      </c>
      <c r="BS794" s="41">
        <v>665.32813415085798</v>
      </c>
      <c r="BT794" s="17">
        <v>80.533993682340892</v>
      </c>
      <c r="BU794" s="24">
        <v>28.41986567600048</v>
      </c>
      <c r="BV794" s="24">
        <v>6.4190463047132598</v>
      </c>
      <c r="BW794" s="24">
        <v>60.714229665961376</v>
      </c>
      <c r="BX794" s="24">
        <v>25.228658495290908</v>
      </c>
      <c r="BY794" s="24">
        <v>35.896186837322922</v>
      </c>
      <c r="BZ794" s="24">
        <v>11.85040464896659</v>
      </c>
      <c r="CA794" s="24">
        <v>88.571144156614494</v>
      </c>
      <c r="CB794" s="24">
        <v>55.807917561663629</v>
      </c>
      <c r="CC794" s="24">
        <v>78.59137345630576</v>
      </c>
      <c r="CD794" s="24">
        <v>59.049129779628799</v>
      </c>
      <c r="CE794" s="24">
        <v>59.125680370733839</v>
      </c>
      <c r="CF794" s="24">
        <v>66.463105090526625</v>
      </c>
      <c r="CG794" s="41">
        <v>656.67073572606955</v>
      </c>
      <c r="CH794" s="17">
        <v>69.598267096817395</v>
      </c>
      <c r="CI794" s="24">
        <v>24.638548123442501</v>
      </c>
      <c r="CJ794" s="24">
        <v>5.3632688607364196</v>
      </c>
      <c r="CK794" s="24">
        <v>55.088987348081098</v>
      </c>
      <c r="CL794" s="24">
        <v>21.7562342436478</v>
      </c>
      <c r="CM794" s="24">
        <v>32.070565097746801</v>
      </c>
      <c r="CN794" s="24">
        <v>10.357979246319299</v>
      </c>
      <c r="CO794" s="24">
        <v>80.529596137672499</v>
      </c>
      <c r="CP794" s="24">
        <v>51.281202191878897</v>
      </c>
      <c r="CQ794" s="24">
        <v>75.075796960080496</v>
      </c>
      <c r="CR794" s="24">
        <v>57.2039369350315</v>
      </c>
      <c r="CS794" s="24">
        <v>55.744944939693802</v>
      </c>
      <c r="CT794" s="24">
        <v>58.720166239505502</v>
      </c>
      <c r="CU794" s="41">
        <v>597.42949342065401</v>
      </c>
    </row>
    <row r="795" spans="1:99" x14ac:dyDescent="0.25">
      <c r="A795" s="19" t="s">
        <v>1008</v>
      </c>
      <c r="B795" s="24">
        <v>159.46204676227842</v>
      </c>
      <c r="C795" s="24">
        <v>12.956111386875076</v>
      </c>
      <c r="D795" s="24">
        <v>35.192413583831623</v>
      </c>
      <c r="E795" s="24">
        <v>57.008065589094819</v>
      </c>
      <c r="F795" s="24">
        <v>51.502641355847885</v>
      </c>
      <c r="G795" s="24">
        <v>53.868140860299306</v>
      </c>
      <c r="H795" s="24">
        <v>107.48399504118581</v>
      </c>
      <c r="I795" s="24">
        <v>0.30686479174945902</v>
      </c>
      <c r="J795" s="24">
        <v>90.776305158608324</v>
      </c>
      <c r="K795" s="24">
        <v>126.48181711874895</v>
      </c>
      <c r="L795" s="24">
        <v>40.038498762651763</v>
      </c>
      <c r="M795" s="24">
        <v>124.55522388264758</v>
      </c>
      <c r="N795" s="24">
        <v>24.646109288107624</v>
      </c>
      <c r="O795" s="41">
        <v>983.14207409422932</v>
      </c>
      <c r="P795" s="17">
        <v>154.18655910597903</v>
      </c>
      <c r="Q795" s="24">
        <v>12.111999559511126</v>
      </c>
      <c r="R795" s="24">
        <v>34.348846223805658</v>
      </c>
      <c r="S795" s="24">
        <v>55.542195630053513</v>
      </c>
      <c r="T795" s="24">
        <v>50.970972572218571</v>
      </c>
      <c r="U795" s="24">
        <v>53.512279088974324</v>
      </c>
      <c r="V795" s="24">
        <v>105.70898981123567</v>
      </c>
      <c r="W795" s="24">
        <v>98.993057893669061</v>
      </c>
      <c r="X795" s="24">
        <v>90.376605543011735</v>
      </c>
      <c r="Y795" s="24">
        <v>124.12849279060973</v>
      </c>
      <c r="Z795" s="24">
        <v>39.949622921065348</v>
      </c>
      <c r="AA795" s="24">
        <v>122.56541983262102</v>
      </c>
      <c r="AB795" s="24">
        <v>24.158515182016579</v>
      </c>
      <c r="AC795" s="41">
        <v>966.55355615477129</v>
      </c>
      <c r="AD795" s="17">
        <v>151.04119825088469</v>
      </c>
      <c r="AE795" s="24">
        <v>12.023355566781765</v>
      </c>
      <c r="AF795" s="24">
        <v>34.170927291796204</v>
      </c>
      <c r="AG795" s="24">
        <v>54.789024617644174</v>
      </c>
      <c r="AH795" s="24">
        <v>50.793213852057711</v>
      </c>
      <c r="AI795" s="24">
        <v>53.02171700220579</v>
      </c>
      <c r="AJ795" s="24">
        <v>105.04415251361665</v>
      </c>
      <c r="AK795" s="24">
        <v>98.771152165777295</v>
      </c>
      <c r="AL795" s="24">
        <v>90.332431977015048</v>
      </c>
      <c r="AM795" s="24">
        <v>123.5524882369823</v>
      </c>
      <c r="AN795" s="24">
        <v>39.949622921065348</v>
      </c>
      <c r="AO795" s="24">
        <v>121.50178222418101</v>
      </c>
      <c r="AP795" s="24">
        <v>23.891628877364994</v>
      </c>
      <c r="AQ795" s="41">
        <v>958.88269549737299</v>
      </c>
      <c r="AR795" s="17">
        <v>149.84582840531792</v>
      </c>
      <c r="AS795" s="24">
        <v>12.023355566781765</v>
      </c>
      <c r="AT795" s="24">
        <v>33.993870611049267</v>
      </c>
      <c r="AU795" s="24">
        <v>54.522188454495144</v>
      </c>
      <c r="AV795" s="24">
        <v>50.793213852057711</v>
      </c>
      <c r="AW795" s="24">
        <v>52.844960338512266</v>
      </c>
      <c r="AX795" s="24">
        <v>104.68879866750922</v>
      </c>
      <c r="AY795" s="24">
        <v>98.72681363164952</v>
      </c>
      <c r="AZ795" s="24">
        <v>90.243258989941367</v>
      </c>
      <c r="BA795" s="24">
        <v>123.15228838349299</v>
      </c>
      <c r="BB795" s="24">
        <v>39.949622921065348</v>
      </c>
      <c r="BC795" s="24">
        <v>121.32454673494676</v>
      </c>
      <c r="BD795" s="24">
        <v>23.714071485756129</v>
      </c>
      <c r="BE795" s="41">
        <v>955.82281804257548</v>
      </c>
      <c r="BF795" s="17">
        <v>148.7826446337065</v>
      </c>
      <c r="BG795" s="24">
        <v>11.97886668514394</v>
      </c>
      <c r="BH795" s="24">
        <v>33.771909342064951</v>
      </c>
      <c r="BI795" s="24">
        <v>53.766130639756767</v>
      </c>
      <c r="BJ795" s="24">
        <v>50.70457868054136</v>
      </c>
      <c r="BK795" s="24">
        <v>52.711432745779284</v>
      </c>
      <c r="BL795" s="24">
        <v>104.46637074605158</v>
      </c>
      <c r="BM795" s="24">
        <v>98.504901144162801</v>
      </c>
      <c r="BN795" s="24">
        <v>90.021803187993811</v>
      </c>
      <c r="BO795" s="24">
        <v>121.99919785201465</v>
      </c>
      <c r="BP795" s="24">
        <v>39.949622921065348</v>
      </c>
      <c r="BQ795" s="24">
        <v>120.66018874343273</v>
      </c>
      <c r="BR795" s="24">
        <v>23.536806889621943</v>
      </c>
      <c r="BS795" s="41">
        <v>950.85445421133568</v>
      </c>
      <c r="BT795" s="17">
        <v>119.887307095311</v>
      </c>
      <c r="BU795" s="24">
        <v>10.51151966231556</v>
      </c>
      <c r="BV795" s="24">
        <v>27.95404910268401</v>
      </c>
      <c r="BW795" s="24">
        <v>47.726380978608304</v>
      </c>
      <c r="BX795" s="24">
        <v>46.976164559462504</v>
      </c>
      <c r="BY795" s="24">
        <v>48.174217428157903</v>
      </c>
      <c r="BZ795" s="24">
        <v>99.709403887765404</v>
      </c>
      <c r="CA795" s="24">
        <v>94.72393842427401</v>
      </c>
      <c r="CB795" s="24">
        <v>86.603342422290297</v>
      </c>
      <c r="CC795" s="24">
        <v>113.7851846282345</v>
      </c>
      <c r="CD795" s="24">
        <v>38.969342898912529</v>
      </c>
      <c r="CE795" s="24">
        <v>113.25824586048499</v>
      </c>
      <c r="CF795" s="24">
        <v>21.850573141992641</v>
      </c>
      <c r="CG795" s="41">
        <v>870.12967009049362</v>
      </c>
      <c r="CH795" s="17">
        <v>85.083411242354401</v>
      </c>
      <c r="CI795" s="24">
        <v>7.6149594042736197</v>
      </c>
      <c r="CJ795" s="24">
        <v>18.6959911119026</v>
      </c>
      <c r="CK795" s="24">
        <v>26.779460981519001</v>
      </c>
      <c r="CL795" s="24">
        <v>31.855454206713301</v>
      </c>
      <c r="CM795" s="24">
        <v>30.181585669722502</v>
      </c>
      <c r="CN795" s="24">
        <v>78.3498464738622</v>
      </c>
      <c r="CO795" s="24">
        <v>78.488490337875106</v>
      </c>
      <c r="CP795" s="24">
        <v>68.840795269535903</v>
      </c>
      <c r="CQ795" s="24">
        <v>85.722911165305305</v>
      </c>
      <c r="CR795" s="24">
        <v>34.257179811203201</v>
      </c>
      <c r="CS795" s="24">
        <v>86.651199412721894</v>
      </c>
      <c r="CT795" s="24">
        <v>12.7554131644708</v>
      </c>
      <c r="CU795" s="41">
        <v>645.27669825145972</v>
      </c>
    </row>
    <row r="796" spans="1:99" x14ac:dyDescent="0.25">
      <c r="A796" s="19" t="s">
        <v>1009</v>
      </c>
      <c r="B796" s="24">
        <v>229.21185341475854</v>
      </c>
      <c r="C796" s="24">
        <v>72.006062073928149</v>
      </c>
      <c r="D796" s="24">
        <v>46.889488208447453</v>
      </c>
      <c r="E796" s="24">
        <v>199.02710967770324</v>
      </c>
      <c r="F796" s="24">
        <v>93.367055238093826</v>
      </c>
      <c r="G796" s="24">
        <v>145.69635561461058</v>
      </c>
      <c r="H796" s="24">
        <v>48.829162597424187</v>
      </c>
      <c r="I796" s="24">
        <v>0.30686479174945902</v>
      </c>
      <c r="J796" s="24">
        <v>313.15217804720567</v>
      </c>
      <c r="K796" s="24">
        <v>313.1664768449719</v>
      </c>
      <c r="L796" s="24">
        <v>240.39410105976668</v>
      </c>
      <c r="M796" s="24">
        <v>233.37198917904283</v>
      </c>
      <c r="N796" s="24">
        <v>196.75941136472215</v>
      </c>
      <c r="O796" s="41">
        <v>2454.9543530195497</v>
      </c>
      <c r="P796" s="17">
        <v>227.30233689288761</v>
      </c>
      <c r="Q796" s="24">
        <v>71.559900034122848</v>
      </c>
      <c r="R796" s="24">
        <v>46.75694356101063</v>
      </c>
      <c r="S796" s="24">
        <v>198.22601953524557</v>
      </c>
      <c r="T796" s="24">
        <v>93.099645370111389</v>
      </c>
      <c r="U796" s="24">
        <v>145.47397228248943</v>
      </c>
      <c r="V796" s="24">
        <v>48.829162597424187</v>
      </c>
      <c r="W796" s="24">
        <v>322.99464939781461</v>
      </c>
      <c r="X796" s="24">
        <v>313.01930003580765</v>
      </c>
      <c r="Y796" s="24">
        <v>312.89998624601549</v>
      </c>
      <c r="Z796" s="24">
        <v>240.30547278013006</v>
      </c>
      <c r="AA796" s="24">
        <v>232.92637310556967</v>
      </c>
      <c r="AB796" s="24">
        <v>196.49268287575731</v>
      </c>
      <c r="AC796" s="41">
        <v>2449.8864447143865</v>
      </c>
      <c r="AD796" s="17">
        <v>226.50478880105857</v>
      </c>
      <c r="AE796" s="24">
        <v>71.337935717005379</v>
      </c>
      <c r="AF796" s="24">
        <v>46.668396074834185</v>
      </c>
      <c r="AG796" s="24">
        <v>197.86900817954989</v>
      </c>
      <c r="AH796" s="24">
        <v>92.787544195010213</v>
      </c>
      <c r="AI796" s="24">
        <v>145.38556882918766</v>
      </c>
      <c r="AJ796" s="24">
        <v>48.695170737018472</v>
      </c>
      <c r="AK796" s="24">
        <v>322.90553577912743</v>
      </c>
      <c r="AL796" s="24">
        <v>312.84164470851624</v>
      </c>
      <c r="AM796" s="24">
        <v>312.85553836713007</v>
      </c>
      <c r="AN796" s="24">
        <v>240.03920812633777</v>
      </c>
      <c r="AO796" s="24">
        <v>232.70495566731631</v>
      </c>
      <c r="AP796" s="24">
        <v>196.35858599632394</v>
      </c>
      <c r="AQ796" s="41">
        <v>2446.9538811784164</v>
      </c>
      <c r="AR796" s="17">
        <v>226.14943111739021</v>
      </c>
      <c r="AS796" s="24">
        <v>71.15962967717266</v>
      </c>
      <c r="AT796" s="24">
        <v>46.668396074834185</v>
      </c>
      <c r="AU796" s="24">
        <v>197.82411856834437</v>
      </c>
      <c r="AV796" s="24">
        <v>92.787544195010213</v>
      </c>
      <c r="AW796" s="24">
        <v>145.02895687837946</v>
      </c>
      <c r="AX796" s="24">
        <v>48.695170737018472</v>
      </c>
      <c r="AY796" s="24">
        <v>322.8613953550215</v>
      </c>
      <c r="AZ796" s="24">
        <v>312.75280028608211</v>
      </c>
      <c r="BA796" s="24">
        <v>312.54393097952885</v>
      </c>
      <c r="BB796" s="24">
        <v>239.99443387343885</v>
      </c>
      <c r="BC796" s="24">
        <v>232.61554157188019</v>
      </c>
      <c r="BD796" s="24">
        <v>196.00388866351457</v>
      </c>
      <c r="BE796" s="41">
        <v>2445.0852379776156</v>
      </c>
      <c r="BF796" s="17">
        <v>225.17058200106609</v>
      </c>
      <c r="BG796" s="24">
        <v>70.936981366767014</v>
      </c>
      <c r="BH796" s="24">
        <v>46.668396074834185</v>
      </c>
      <c r="BI796" s="24">
        <v>197.69116995211124</v>
      </c>
      <c r="BJ796" s="24">
        <v>92.787544195010213</v>
      </c>
      <c r="BK796" s="24">
        <v>144.94006029485189</v>
      </c>
      <c r="BL796" s="24">
        <v>48.695170737018472</v>
      </c>
      <c r="BM796" s="24">
        <v>322.81695215554817</v>
      </c>
      <c r="BN796" s="24">
        <v>312.75280028608211</v>
      </c>
      <c r="BO796" s="24">
        <v>312.49939891491272</v>
      </c>
      <c r="BP796" s="24">
        <v>239.77276169462564</v>
      </c>
      <c r="BQ796" s="24">
        <v>232.57079419464128</v>
      </c>
      <c r="BR796" s="24">
        <v>195.64904579007469</v>
      </c>
      <c r="BS796" s="41">
        <v>2442.9516576575434</v>
      </c>
      <c r="BT796" s="17">
        <v>212.67463548032461</v>
      </c>
      <c r="BU796" s="24">
        <v>68.494337511447995</v>
      </c>
      <c r="BV796" s="24">
        <v>45.737656653253246</v>
      </c>
      <c r="BW796" s="24">
        <v>192.52411807309318</v>
      </c>
      <c r="BX796" s="24">
        <v>90.200889799735592</v>
      </c>
      <c r="BY796" s="24">
        <v>143.42428264319469</v>
      </c>
      <c r="BZ796" s="24">
        <v>48.561182100649333</v>
      </c>
      <c r="CA796" s="24">
        <v>319.3907804859889</v>
      </c>
      <c r="CB796" s="24">
        <v>309.81560349465838</v>
      </c>
      <c r="CC796" s="24">
        <v>311.29684600662398</v>
      </c>
      <c r="CD796" s="24">
        <v>238.12924015952302</v>
      </c>
      <c r="CE796" s="24">
        <v>230.3893425742763</v>
      </c>
      <c r="CF796" s="24">
        <v>193.55787865656379</v>
      </c>
      <c r="CG796" s="41">
        <v>2404.1967936393335</v>
      </c>
      <c r="CH796" s="17">
        <v>177.048687254274</v>
      </c>
      <c r="CI796" s="24">
        <v>57.3328838940688</v>
      </c>
      <c r="CJ796" s="24">
        <v>40.443807822601599</v>
      </c>
      <c r="CK796" s="24">
        <v>153.77774540808599</v>
      </c>
      <c r="CL796" s="24">
        <v>74.877486749577599</v>
      </c>
      <c r="CM796" s="24">
        <v>126.52908206551299</v>
      </c>
      <c r="CN796" s="24">
        <v>43.197158333534901</v>
      </c>
      <c r="CO796" s="24">
        <v>296.14893241598497</v>
      </c>
      <c r="CP796" s="24">
        <v>276.00774329895199</v>
      </c>
      <c r="CQ796" s="24">
        <v>290.62986875570198</v>
      </c>
      <c r="CR796" s="24">
        <v>222.51354243459201</v>
      </c>
      <c r="CS796" s="24">
        <v>209.369515206812</v>
      </c>
      <c r="CT796" s="24">
        <v>160.102230622912</v>
      </c>
      <c r="CU796" s="41">
        <v>2127.9786842626104</v>
      </c>
    </row>
    <row r="797" spans="1:99" x14ac:dyDescent="0.25">
      <c r="A797" s="19" t="s">
        <v>1010</v>
      </c>
      <c r="B797" s="24">
        <v>355.55607707093327</v>
      </c>
      <c r="C797" s="24">
        <v>96.399696593517348</v>
      </c>
      <c r="D797" s="24">
        <v>128.3969134686692</v>
      </c>
      <c r="E797" s="24">
        <v>132.92546320953187</v>
      </c>
      <c r="F797" s="24">
        <v>326.55841186251473</v>
      </c>
      <c r="G797" s="24">
        <v>291.13878809173832</v>
      </c>
      <c r="H797" s="24">
        <v>339.22957866551064</v>
      </c>
      <c r="I797" s="24">
        <v>0.30686479174945902</v>
      </c>
      <c r="J797" s="24">
        <v>519.59349724554647</v>
      </c>
      <c r="K797" s="24">
        <v>327.70497126256691</v>
      </c>
      <c r="L797" s="24">
        <v>178.66717121557289</v>
      </c>
      <c r="M797" s="24">
        <v>280.75487337757647</v>
      </c>
      <c r="N797" s="24">
        <v>113.99846153907052</v>
      </c>
      <c r="O797" s="41">
        <v>3635.7345779496254</v>
      </c>
      <c r="P797" s="17">
        <v>352.88911110194965</v>
      </c>
      <c r="Q797" s="24">
        <v>95.574370576431988</v>
      </c>
      <c r="R797" s="24">
        <v>127.91768200378269</v>
      </c>
      <c r="S797" s="24">
        <v>131.78996315340635</v>
      </c>
      <c r="T797" s="24">
        <v>325.72972331114943</v>
      </c>
      <c r="U797" s="24">
        <v>290.26662557120869</v>
      </c>
      <c r="V797" s="24">
        <v>338.05434015222875</v>
      </c>
      <c r="W797" s="24">
        <v>543.63309887475816</v>
      </c>
      <c r="X797" s="24">
        <v>518.50270310590906</v>
      </c>
      <c r="Y797" s="24">
        <v>326.96239687641616</v>
      </c>
      <c r="Z797" s="24">
        <v>178.49219170637019</v>
      </c>
      <c r="AA797" s="24">
        <v>280.0569353568531</v>
      </c>
      <c r="AB797" s="24">
        <v>113.30229021136114</v>
      </c>
      <c r="AC797" s="41">
        <v>3623.1714320018255</v>
      </c>
      <c r="AD797" s="17">
        <v>350.87834054082151</v>
      </c>
      <c r="AE797" s="24">
        <v>94.660080555694719</v>
      </c>
      <c r="AF797" s="24">
        <v>127.39484389740821</v>
      </c>
      <c r="AG797" s="24">
        <v>131.17911028723665</v>
      </c>
      <c r="AH797" s="24">
        <v>323.63728760997913</v>
      </c>
      <c r="AI797" s="24">
        <v>289.96165117260108</v>
      </c>
      <c r="AJ797" s="24">
        <v>337.18208772412765</v>
      </c>
      <c r="AK797" s="24">
        <v>542.36894515144854</v>
      </c>
      <c r="AL797" s="24">
        <v>516.80331934358492</v>
      </c>
      <c r="AM797" s="24">
        <v>326.17494603892237</v>
      </c>
      <c r="AN797" s="24">
        <v>178.14363053591211</v>
      </c>
      <c r="AO797" s="24">
        <v>279.79560137459231</v>
      </c>
      <c r="AP797" s="24">
        <v>112.95474090069611</v>
      </c>
      <c r="AQ797" s="41">
        <v>3611.1345851330252</v>
      </c>
      <c r="AR797" s="17">
        <v>348.47262231116008</v>
      </c>
      <c r="AS797" s="24">
        <v>94.660080555694719</v>
      </c>
      <c r="AT797" s="24">
        <v>126.74162182763055</v>
      </c>
      <c r="AU797" s="24">
        <v>131.17911028723665</v>
      </c>
      <c r="AV797" s="24">
        <v>322.98469547226273</v>
      </c>
      <c r="AW797" s="24">
        <v>288.21489568804589</v>
      </c>
      <c r="AX797" s="24">
        <v>336.83416510983108</v>
      </c>
      <c r="AY797" s="24">
        <v>541.19329326921979</v>
      </c>
      <c r="AZ797" s="24">
        <v>516.19337185861411</v>
      </c>
      <c r="BA797" s="24">
        <v>325.43539589483112</v>
      </c>
      <c r="BB797" s="24">
        <v>178.10020153130841</v>
      </c>
      <c r="BC797" s="24">
        <v>279.62162346101042</v>
      </c>
      <c r="BD797" s="24">
        <v>112.34502950554548</v>
      </c>
      <c r="BE797" s="41">
        <v>3601.9761067723912</v>
      </c>
      <c r="BF797" s="17">
        <v>347.2906265571084</v>
      </c>
      <c r="BG797" s="24">
        <v>94.441393581537639</v>
      </c>
      <c r="BH797" s="24">
        <v>126.65452922022334</v>
      </c>
      <c r="BI797" s="24">
        <v>130.87364994854289</v>
      </c>
      <c r="BJ797" s="24">
        <v>321.89263058335609</v>
      </c>
      <c r="BK797" s="24">
        <v>288.08425922931485</v>
      </c>
      <c r="BL797" s="24">
        <v>336.39782931303296</v>
      </c>
      <c r="BM797" s="24">
        <v>540.66919500666631</v>
      </c>
      <c r="BN797" s="24">
        <v>515.58338179739098</v>
      </c>
      <c r="BO797" s="24">
        <v>325.26130680128</v>
      </c>
      <c r="BP797" s="24">
        <v>177.88189587947844</v>
      </c>
      <c r="BQ797" s="24">
        <v>279.05557836836829</v>
      </c>
      <c r="BR797" s="24">
        <v>111.64848619913727</v>
      </c>
      <c r="BS797" s="41">
        <v>3595.7347624854378</v>
      </c>
      <c r="BT797" s="17">
        <v>310.4496738264483</v>
      </c>
      <c r="BU797" s="24">
        <v>85.329967275973402</v>
      </c>
      <c r="BV797" s="24">
        <v>118.6715540225546</v>
      </c>
      <c r="BW797" s="24">
        <v>126.42971886927319</v>
      </c>
      <c r="BX797" s="24">
        <v>306.86881171641699</v>
      </c>
      <c r="BY797" s="24">
        <v>274.87841942902577</v>
      </c>
      <c r="BZ797" s="24">
        <v>325.29344865214307</v>
      </c>
      <c r="CA797" s="24">
        <v>522.62385263506837</v>
      </c>
      <c r="CB797" s="24">
        <v>501.9473118180166</v>
      </c>
      <c r="CC797" s="24">
        <v>318.49119887720821</v>
      </c>
      <c r="CD797" s="24">
        <v>175.3936038681087</v>
      </c>
      <c r="CE797" s="24">
        <v>272.39623778331969</v>
      </c>
      <c r="CF797" s="24">
        <v>107.0318898375308</v>
      </c>
      <c r="CG797" s="41">
        <v>3445.8056886110876</v>
      </c>
      <c r="CH797" s="17">
        <v>224.05839871457599</v>
      </c>
      <c r="CI797" s="24">
        <v>57.392049689443098</v>
      </c>
      <c r="CJ797" s="24">
        <v>85.019760396860903</v>
      </c>
      <c r="CK797" s="24">
        <v>100.300128661793</v>
      </c>
      <c r="CL797" s="24">
        <v>224.17794943203501</v>
      </c>
      <c r="CM797" s="24">
        <v>206.73070315271599</v>
      </c>
      <c r="CN797" s="24">
        <v>255.46495719884399</v>
      </c>
      <c r="CO797" s="24">
        <v>425.40104698896101</v>
      </c>
      <c r="CP797" s="24">
        <v>412.81617085269301</v>
      </c>
      <c r="CQ797" s="24">
        <v>270.60347022098898</v>
      </c>
      <c r="CR797" s="24">
        <v>156.20546967815099</v>
      </c>
      <c r="CS797" s="24">
        <v>230.40615344015799</v>
      </c>
      <c r="CT797" s="24">
        <v>62.684094534942801</v>
      </c>
      <c r="CU797" s="41">
        <v>2711.2603529621629</v>
      </c>
    </row>
    <row r="798" spans="1:99" x14ac:dyDescent="0.25">
      <c r="A798" s="19" t="s">
        <v>1011</v>
      </c>
      <c r="B798" s="24">
        <v>191.06345524263031</v>
      </c>
      <c r="C798" s="24">
        <v>68.636340186233028</v>
      </c>
      <c r="D798" s="24">
        <v>20.446140012926751</v>
      </c>
      <c r="E798" s="24">
        <v>84.739335801967911</v>
      </c>
      <c r="F798" s="24">
        <v>221.50707395980263</v>
      </c>
      <c r="G798" s="24">
        <v>70.465934351452105</v>
      </c>
      <c r="H798" s="24">
        <v>11.614720678549149</v>
      </c>
      <c r="I798" s="24">
        <v>0.30686479174945902</v>
      </c>
      <c r="J798" s="24">
        <v>168.03548274832789</v>
      </c>
      <c r="K798" s="24">
        <v>177.37124648027049</v>
      </c>
      <c r="L798" s="24">
        <v>132.48307537890798</v>
      </c>
      <c r="M798" s="24">
        <v>135.55059009153769</v>
      </c>
      <c r="N798" s="24">
        <v>50.981773374253997</v>
      </c>
      <c r="O798" s="41">
        <v>1707.7865782066344</v>
      </c>
      <c r="P798" s="17">
        <v>189.61293010900471</v>
      </c>
      <c r="Q798" s="24">
        <v>67.361797072172934</v>
      </c>
      <c r="R798" s="24">
        <v>20.314331476297955</v>
      </c>
      <c r="S798" s="24">
        <v>83.993656728275511</v>
      </c>
      <c r="T798" s="24">
        <v>219.18585514630126</v>
      </c>
      <c r="U798" s="24">
        <v>70.158622807755847</v>
      </c>
      <c r="V798" s="24">
        <v>11.526732332798153</v>
      </c>
      <c r="W798" s="24">
        <v>373.27237434780062</v>
      </c>
      <c r="X798" s="24">
        <v>167.77313951971269</v>
      </c>
      <c r="Y798" s="24">
        <v>176.36663411483204</v>
      </c>
      <c r="Z798" s="24">
        <v>132.4393786076389</v>
      </c>
      <c r="AA798" s="24">
        <v>135.06909532239433</v>
      </c>
      <c r="AB798" s="24">
        <v>50.717917839449655</v>
      </c>
      <c r="AC798" s="41">
        <v>1697.7924654244346</v>
      </c>
      <c r="AD798" s="17">
        <v>189.34877845104816</v>
      </c>
      <c r="AE798" s="24">
        <v>67.185446760024874</v>
      </c>
      <c r="AF798" s="24">
        <v>20.314331476297955</v>
      </c>
      <c r="AG798" s="24">
        <v>83.731154552534178</v>
      </c>
      <c r="AH798" s="24">
        <v>218.79161461570106</v>
      </c>
      <c r="AI798" s="24">
        <v>69.762228656796438</v>
      </c>
      <c r="AJ798" s="24">
        <v>11.526732332798153</v>
      </c>
      <c r="AK798" s="24">
        <v>372.35211467438518</v>
      </c>
      <c r="AL798" s="24">
        <v>167.72906845830084</v>
      </c>
      <c r="AM798" s="24">
        <v>176.27853346527726</v>
      </c>
      <c r="AN798" s="24">
        <v>132.39529344813485</v>
      </c>
      <c r="AO798" s="24">
        <v>134.84873188753346</v>
      </c>
      <c r="AP798" s="24">
        <v>50.630043795345678</v>
      </c>
      <c r="AQ798" s="41">
        <v>1694.8940725741782</v>
      </c>
      <c r="AR798" s="17">
        <v>188.95265931351597</v>
      </c>
      <c r="AS798" s="24">
        <v>67.185446760024874</v>
      </c>
      <c r="AT798" s="24">
        <v>20.314331476297955</v>
      </c>
      <c r="AU798" s="24">
        <v>83.598652865625255</v>
      </c>
      <c r="AV798" s="24">
        <v>218.48637130905058</v>
      </c>
      <c r="AW798" s="24">
        <v>69.762228656796438</v>
      </c>
      <c r="AX798" s="24">
        <v>11.526732332798153</v>
      </c>
      <c r="AY798" s="24">
        <v>371.95746215645369</v>
      </c>
      <c r="AZ798" s="24">
        <v>167.6406037349758</v>
      </c>
      <c r="BA798" s="24">
        <v>176.06124533133953</v>
      </c>
      <c r="BB798" s="24">
        <v>132.39529344813485</v>
      </c>
      <c r="BC798" s="24">
        <v>134.67446492281465</v>
      </c>
      <c r="BD798" s="24">
        <v>50.586219403541172</v>
      </c>
      <c r="BE798" s="41">
        <v>1693.1417117113688</v>
      </c>
      <c r="BF798" s="17">
        <v>188.47107814027441</v>
      </c>
      <c r="BG798" s="24">
        <v>66.878799893500968</v>
      </c>
      <c r="BH798" s="24">
        <v>20.0945102454011</v>
      </c>
      <c r="BI798" s="24">
        <v>83.511273760755785</v>
      </c>
      <c r="BJ798" s="24">
        <v>217.2629172708636</v>
      </c>
      <c r="BK798" s="24">
        <v>69.630696538923388</v>
      </c>
      <c r="BL798" s="24">
        <v>11.526732332798153</v>
      </c>
      <c r="BM798" s="24">
        <v>371.56481181050594</v>
      </c>
      <c r="BN798" s="24">
        <v>167.50934439446678</v>
      </c>
      <c r="BO798" s="24">
        <v>175.929480763703</v>
      </c>
      <c r="BP798" s="24">
        <v>132.3073443924749</v>
      </c>
      <c r="BQ798" s="24">
        <v>134.49899845276838</v>
      </c>
      <c r="BR798" s="24">
        <v>50.498343981262863</v>
      </c>
      <c r="BS798" s="41">
        <v>1689.6843319776995</v>
      </c>
      <c r="BT798" s="17">
        <v>178.14312017896879</v>
      </c>
      <c r="BU798" s="24">
        <v>63.975917116312203</v>
      </c>
      <c r="BV798" s="24">
        <v>19.12575527086414</v>
      </c>
      <c r="BW798" s="24">
        <v>81.005451354340892</v>
      </c>
      <c r="BX798" s="24">
        <v>209.4343475552958</v>
      </c>
      <c r="BY798" s="24">
        <v>68.357358622442206</v>
      </c>
      <c r="BZ798" s="24">
        <v>10.734851056112149</v>
      </c>
      <c r="CA798" s="24">
        <v>361.97118446275402</v>
      </c>
      <c r="CB798" s="24">
        <v>165.31247549723321</v>
      </c>
      <c r="CC798" s="24">
        <v>173.39357738871541</v>
      </c>
      <c r="CD798" s="24">
        <v>131.03495610609329</v>
      </c>
      <c r="CE798" s="24">
        <v>130.8612296440613</v>
      </c>
      <c r="CF798" s="24">
        <v>49.663508556823096</v>
      </c>
      <c r="CG798" s="41">
        <v>1643.0137328100163</v>
      </c>
      <c r="CH798" s="17">
        <v>143.359051951694</v>
      </c>
      <c r="CI798" s="24">
        <v>53.066651360431102</v>
      </c>
      <c r="CJ798" s="24">
        <v>13.9774531112219</v>
      </c>
      <c r="CK798" s="24">
        <v>66.685732443474194</v>
      </c>
      <c r="CL798" s="24">
        <v>168.792210358783</v>
      </c>
      <c r="CM798" s="24">
        <v>57.415302728239098</v>
      </c>
      <c r="CN798" s="24">
        <v>9.2828181922114794</v>
      </c>
      <c r="CO798" s="24">
        <v>311.54435261341501</v>
      </c>
      <c r="CP798" s="24">
        <v>148.33020739120801</v>
      </c>
      <c r="CQ798" s="24">
        <v>156.99584694792901</v>
      </c>
      <c r="CR798" s="24">
        <v>120.768173382583</v>
      </c>
      <c r="CS798" s="24">
        <v>114.54298488988501</v>
      </c>
      <c r="CT798" s="24">
        <v>39.413459301901597</v>
      </c>
      <c r="CU798" s="41">
        <v>1404.1742446729766</v>
      </c>
    </row>
    <row r="799" spans="1:99" x14ac:dyDescent="0.25">
      <c r="A799" s="19" t="s">
        <v>1012</v>
      </c>
      <c r="B799" s="24">
        <v>781.5436168947665</v>
      </c>
      <c r="C799" s="24">
        <v>157.87952559410388</v>
      </c>
      <c r="D799" s="24">
        <v>185.33995494447669</v>
      </c>
      <c r="E799" s="24">
        <v>449.75317153592027</v>
      </c>
      <c r="F799" s="24">
        <v>1700.2407958885278</v>
      </c>
      <c r="G799" s="24">
        <v>1122.1091533393824</v>
      </c>
      <c r="H799" s="24">
        <v>1034.4959257577341</v>
      </c>
      <c r="I799" s="24">
        <v>0.30686479174945902</v>
      </c>
      <c r="J799" s="24">
        <v>1153.7754596471068</v>
      </c>
      <c r="K799" s="24">
        <v>657.61406460351373</v>
      </c>
      <c r="L799" s="24">
        <v>389.96645490760534</v>
      </c>
      <c r="M799" s="24">
        <v>515.03425178305906</v>
      </c>
      <c r="N799" s="24">
        <v>157.23449628488396</v>
      </c>
      <c r="O799" s="41">
        <v>9046.6998426788377</v>
      </c>
      <c r="P799" s="17">
        <v>780.25749953936634</v>
      </c>
      <c r="Q799" s="24">
        <v>157.58147073583197</v>
      </c>
      <c r="R799" s="24">
        <v>184.56674353098481</v>
      </c>
      <c r="S799" s="24">
        <v>448.86001246569145</v>
      </c>
      <c r="T799" s="24">
        <v>1699.3825063236222</v>
      </c>
      <c r="U799" s="24">
        <v>1121.2524315827222</v>
      </c>
      <c r="V799" s="24">
        <v>1033.5967022948523</v>
      </c>
      <c r="W799" s="24">
        <v>740.81248411560591</v>
      </c>
      <c r="X799" s="24">
        <v>1150.4296670260612</v>
      </c>
      <c r="Y799" s="24">
        <v>656.54205149073982</v>
      </c>
      <c r="Z799" s="24">
        <v>389.88047454727149</v>
      </c>
      <c r="AA799" s="24">
        <v>514.18442527180366</v>
      </c>
      <c r="AB799" s="24">
        <v>156.42663847589978</v>
      </c>
      <c r="AC799" s="41">
        <v>9033.7731074004532</v>
      </c>
      <c r="AD799" s="17">
        <v>779.66219476495007</v>
      </c>
      <c r="AE799" s="24">
        <v>157.49566805560363</v>
      </c>
      <c r="AF799" s="24">
        <v>184.56674353098481</v>
      </c>
      <c r="AG799" s="24">
        <v>447.62989273649998</v>
      </c>
      <c r="AH799" s="24">
        <v>1698.568008433142</v>
      </c>
      <c r="AI799" s="24">
        <v>1120.5675573494052</v>
      </c>
      <c r="AJ799" s="24">
        <v>1033.1289092052671</v>
      </c>
      <c r="AK799" s="24">
        <v>740.38449473286471</v>
      </c>
      <c r="AL799" s="24">
        <v>1149.4952143816849</v>
      </c>
      <c r="AM799" s="24">
        <v>655.72899241345203</v>
      </c>
      <c r="AN799" s="24">
        <v>389.79507974421239</v>
      </c>
      <c r="AO799" s="24">
        <v>513.12379085293901</v>
      </c>
      <c r="AP799" s="24">
        <v>155.48906861805455</v>
      </c>
      <c r="AQ799" s="41">
        <v>9025.6356148190607</v>
      </c>
      <c r="AR799" s="17">
        <v>779.4912905132353</v>
      </c>
      <c r="AS799" s="24">
        <v>157.49566805560363</v>
      </c>
      <c r="AT799" s="24">
        <v>184.2654627046598</v>
      </c>
      <c r="AU799" s="24">
        <v>446.98842430649995</v>
      </c>
      <c r="AV799" s="24">
        <v>1698.1434642016625</v>
      </c>
      <c r="AW799" s="24">
        <v>1119.9676091576594</v>
      </c>
      <c r="AX799" s="24">
        <v>1032.6575742597779</v>
      </c>
      <c r="AY799" s="24">
        <v>740.00155328350115</v>
      </c>
      <c r="AZ799" s="24">
        <v>1149.111090649162</v>
      </c>
      <c r="BA799" s="24">
        <v>655.12733715019317</v>
      </c>
      <c r="BB799" s="24">
        <v>389.33080255177219</v>
      </c>
      <c r="BC799" s="24">
        <v>512.7426892549895</v>
      </c>
      <c r="BD799" s="24">
        <v>154.85136240021265</v>
      </c>
      <c r="BE799" s="41">
        <v>9020.1743284889308</v>
      </c>
      <c r="BF799" s="17">
        <v>778.97682235203467</v>
      </c>
      <c r="BG799" s="24">
        <v>157.49566805560363</v>
      </c>
      <c r="BH799" s="24">
        <v>184.22233970375282</v>
      </c>
      <c r="BI799" s="24">
        <v>446.64676204314719</v>
      </c>
      <c r="BJ799" s="24">
        <v>1697.5451804029362</v>
      </c>
      <c r="BK799" s="24">
        <v>1119.4527679776293</v>
      </c>
      <c r="BL799" s="24">
        <v>1032.2732407244966</v>
      </c>
      <c r="BM799" s="24">
        <v>739.70082335361724</v>
      </c>
      <c r="BN799" s="24">
        <v>1148.5533309039829</v>
      </c>
      <c r="BO799" s="24">
        <v>654.95538948566468</v>
      </c>
      <c r="BP799" s="24">
        <v>389.15880226647238</v>
      </c>
      <c r="BQ799" s="24">
        <v>512.4035194588165</v>
      </c>
      <c r="BR799" s="24">
        <v>154.04186342231992</v>
      </c>
      <c r="BS799" s="41">
        <v>9015.4265101504734</v>
      </c>
      <c r="BT799" s="17">
        <v>759.62035924990107</v>
      </c>
      <c r="BU799" s="24">
        <v>153.0501575364591</v>
      </c>
      <c r="BV799" s="24">
        <v>179.2023729097879</v>
      </c>
      <c r="BW799" s="24">
        <v>423.59267679127896</v>
      </c>
      <c r="BX799" s="24">
        <v>1679.7977356912161</v>
      </c>
      <c r="BY799" s="24">
        <v>1107.703479342706</v>
      </c>
      <c r="BZ799" s="24">
        <v>1022.1074630662961</v>
      </c>
      <c r="CA799" s="24">
        <v>731.9430693152002</v>
      </c>
      <c r="CB799" s="24">
        <v>1127.6971825943851</v>
      </c>
      <c r="CC799" s="24">
        <v>644.34418499731373</v>
      </c>
      <c r="CD799" s="24">
        <v>386.72815514126739</v>
      </c>
      <c r="CE799" s="24">
        <v>504.63544388289603</v>
      </c>
      <c r="CF799" s="24">
        <v>144.94736645384381</v>
      </c>
      <c r="CG799" s="41">
        <v>8865.369646972551</v>
      </c>
      <c r="CH799" s="17">
        <v>653.27022088569004</v>
      </c>
      <c r="CI799" s="24">
        <v>122.177082088275</v>
      </c>
      <c r="CJ799" s="24">
        <v>138.28661688067601</v>
      </c>
      <c r="CK799" s="24">
        <v>313.69393730159697</v>
      </c>
      <c r="CL799" s="24">
        <v>1528.35130899</v>
      </c>
      <c r="CM799" s="24">
        <v>1002.7241278215701</v>
      </c>
      <c r="CN799" s="24">
        <v>916.53929538993805</v>
      </c>
      <c r="CO799" s="24">
        <v>660.38834624983804</v>
      </c>
      <c r="CP799" s="24">
        <v>999.40706767734002</v>
      </c>
      <c r="CQ799" s="24">
        <v>580.08548790397697</v>
      </c>
      <c r="CR799" s="24">
        <v>361.73592854531501</v>
      </c>
      <c r="CS799" s="24">
        <v>454.69153688952201</v>
      </c>
      <c r="CT799" s="24">
        <v>96.342981893347599</v>
      </c>
      <c r="CU799" s="41">
        <v>7827.6939385170845</v>
      </c>
    </row>
    <row r="800" spans="1:99" x14ac:dyDescent="0.25">
      <c r="A800" s="19" t="s">
        <v>1013</v>
      </c>
      <c r="B800" s="24">
        <v>0</v>
      </c>
      <c r="C800" s="24">
        <v>0</v>
      </c>
      <c r="D800" s="24">
        <v>0</v>
      </c>
      <c r="E800" s="24">
        <v>0</v>
      </c>
      <c r="F800" s="24">
        <v>0</v>
      </c>
      <c r="G800" s="24">
        <v>0</v>
      </c>
      <c r="H800" s="24">
        <v>0</v>
      </c>
      <c r="I800" s="24">
        <v>0.30686479174945902</v>
      </c>
      <c r="J800" s="24">
        <v>0</v>
      </c>
      <c r="K800" s="24">
        <v>0</v>
      </c>
      <c r="L800" s="24">
        <v>0</v>
      </c>
      <c r="M800" s="24">
        <v>0</v>
      </c>
      <c r="N800" s="24">
        <v>0</v>
      </c>
      <c r="O800" s="41">
        <v>0</v>
      </c>
      <c r="P800" s="17">
        <v>0</v>
      </c>
      <c r="Q800" s="24">
        <v>0</v>
      </c>
      <c r="R800" s="24">
        <v>0</v>
      </c>
      <c r="S800" s="24">
        <v>0</v>
      </c>
      <c r="T800" s="24">
        <v>0</v>
      </c>
      <c r="U800" s="24">
        <v>0</v>
      </c>
      <c r="V800" s="24">
        <v>0</v>
      </c>
      <c r="W800" s="24">
        <v>0</v>
      </c>
      <c r="X800" s="24">
        <v>0</v>
      </c>
      <c r="Y800" s="24">
        <v>0</v>
      </c>
      <c r="Z800" s="24">
        <v>0</v>
      </c>
      <c r="AA800" s="24">
        <v>0</v>
      </c>
      <c r="AB800" s="24">
        <v>0</v>
      </c>
      <c r="AC800" s="41">
        <v>0</v>
      </c>
      <c r="AD800" s="17">
        <v>0</v>
      </c>
      <c r="AE800" s="24">
        <v>0</v>
      </c>
      <c r="AF800" s="24">
        <v>0</v>
      </c>
      <c r="AG800" s="24">
        <v>0</v>
      </c>
      <c r="AH800" s="24">
        <v>0</v>
      </c>
      <c r="AI800" s="24">
        <v>0</v>
      </c>
      <c r="AJ800" s="24">
        <v>0</v>
      </c>
      <c r="AK800" s="24">
        <v>0</v>
      </c>
      <c r="AL800" s="24">
        <v>0</v>
      </c>
      <c r="AM800" s="24">
        <v>0</v>
      </c>
      <c r="AN800" s="24">
        <v>0</v>
      </c>
      <c r="AO800" s="24">
        <v>0</v>
      </c>
      <c r="AP800" s="24">
        <v>0</v>
      </c>
      <c r="AQ800" s="41">
        <v>0</v>
      </c>
      <c r="AR800" s="17">
        <v>0</v>
      </c>
      <c r="AS800" s="24">
        <v>0</v>
      </c>
      <c r="AT800" s="24">
        <v>0</v>
      </c>
      <c r="AU800" s="24">
        <v>0</v>
      </c>
      <c r="AV800" s="24">
        <v>0</v>
      </c>
      <c r="AW800" s="24">
        <v>0</v>
      </c>
      <c r="AX800" s="24">
        <v>0</v>
      </c>
      <c r="AY800" s="24">
        <v>0</v>
      </c>
      <c r="AZ800" s="24">
        <v>0</v>
      </c>
      <c r="BA800" s="24">
        <v>0</v>
      </c>
      <c r="BB800" s="24">
        <v>0</v>
      </c>
      <c r="BC800" s="24">
        <v>0</v>
      </c>
      <c r="BD800" s="24">
        <v>0</v>
      </c>
      <c r="BE800" s="41">
        <v>0</v>
      </c>
      <c r="BF800" s="17">
        <v>0</v>
      </c>
      <c r="BG800" s="24">
        <v>0</v>
      </c>
      <c r="BH800" s="24">
        <v>0</v>
      </c>
      <c r="BI800" s="24">
        <v>0</v>
      </c>
      <c r="BJ800" s="24">
        <v>0</v>
      </c>
      <c r="BK800" s="24">
        <v>0</v>
      </c>
      <c r="BL800" s="24">
        <v>0</v>
      </c>
      <c r="BM800" s="24">
        <v>0</v>
      </c>
      <c r="BN800" s="24">
        <v>0</v>
      </c>
      <c r="BO800" s="24">
        <v>0</v>
      </c>
      <c r="BP800" s="24">
        <v>0</v>
      </c>
      <c r="BQ800" s="24">
        <v>0</v>
      </c>
      <c r="BR800" s="24">
        <v>0</v>
      </c>
      <c r="BS800" s="41">
        <v>0</v>
      </c>
      <c r="BT800" s="17">
        <v>0</v>
      </c>
      <c r="BU800" s="24">
        <v>0</v>
      </c>
      <c r="BV800" s="24">
        <v>0</v>
      </c>
      <c r="BW800" s="24">
        <v>0</v>
      </c>
      <c r="BX800" s="24">
        <v>0</v>
      </c>
      <c r="BY800" s="24">
        <v>0</v>
      </c>
      <c r="BZ800" s="24">
        <v>0</v>
      </c>
      <c r="CA800" s="24">
        <v>0</v>
      </c>
      <c r="CB800" s="24">
        <v>0</v>
      </c>
      <c r="CC800" s="24">
        <v>0</v>
      </c>
      <c r="CD800" s="24">
        <v>0</v>
      </c>
      <c r="CE800" s="24">
        <v>0</v>
      </c>
      <c r="CF800" s="24">
        <v>0</v>
      </c>
      <c r="CG800" s="41">
        <v>0</v>
      </c>
      <c r="CH800" s="17">
        <v>0</v>
      </c>
      <c r="CI800" s="24">
        <v>0</v>
      </c>
      <c r="CJ800" s="24">
        <v>0</v>
      </c>
      <c r="CK800" s="24">
        <v>0</v>
      </c>
      <c r="CL800" s="24">
        <v>0</v>
      </c>
      <c r="CM800" s="24">
        <v>0</v>
      </c>
      <c r="CN800" s="24">
        <v>0</v>
      </c>
      <c r="CO800" s="24">
        <v>0</v>
      </c>
      <c r="CP800" s="24">
        <v>0</v>
      </c>
      <c r="CQ800" s="24">
        <v>0</v>
      </c>
      <c r="CR800" s="24">
        <v>0</v>
      </c>
      <c r="CS800" s="24">
        <v>0</v>
      </c>
      <c r="CT800" s="24">
        <v>0</v>
      </c>
      <c r="CU800" s="41">
        <v>0</v>
      </c>
    </row>
    <row r="801" spans="1:99" x14ac:dyDescent="0.25">
      <c r="A801" s="19" t="s">
        <v>1014</v>
      </c>
      <c r="B801" s="24">
        <v>0</v>
      </c>
      <c r="C801" s="24">
        <v>0</v>
      </c>
      <c r="D801" s="24">
        <v>0</v>
      </c>
      <c r="E801" s="24">
        <v>0</v>
      </c>
      <c r="F801" s="24">
        <v>0</v>
      </c>
      <c r="G801" s="24">
        <v>0</v>
      </c>
      <c r="H801" s="24">
        <v>0</v>
      </c>
      <c r="I801" s="24">
        <v>0.30686479174945902</v>
      </c>
      <c r="J801" s="24">
        <v>0</v>
      </c>
      <c r="K801" s="24">
        <v>0</v>
      </c>
      <c r="L801" s="24">
        <v>0</v>
      </c>
      <c r="M801" s="24">
        <v>0</v>
      </c>
      <c r="N801" s="24">
        <v>0</v>
      </c>
      <c r="O801" s="41">
        <v>0</v>
      </c>
      <c r="P801" s="17">
        <v>0</v>
      </c>
      <c r="Q801" s="24">
        <v>0</v>
      </c>
      <c r="R801" s="24">
        <v>0</v>
      </c>
      <c r="S801" s="24">
        <v>0</v>
      </c>
      <c r="T801" s="24">
        <v>0</v>
      </c>
      <c r="U801" s="24">
        <v>0</v>
      </c>
      <c r="V801" s="24">
        <v>0</v>
      </c>
      <c r="W801" s="24">
        <v>0</v>
      </c>
      <c r="X801" s="24">
        <v>0</v>
      </c>
      <c r="Y801" s="24">
        <v>0</v>
      </c>
      <c r="Z801" s="24">
        <v>0</v>
      </c>
      <c r="AA801" s="24">
        <v>0</v>
      </c>
      <c r="AB801" s="24">
        <v>0</v>
      </c>
      <c r="AC801" s="41">
        <v>0</v>
      </c>
      <c r="AD801" s="17">
        <v>0</v>
      </c>
      <c r="AE801" s="24">
        <v>0</v>
      </c>
      <c r="AF801" s="24">
        <v>0</v>
      </c>
      <c r="AG801" s="24">
        <v>0</v>
      </c>
      <c r="AH801" s="24">
        <v>0</v>
      </c>
      <c r="AI801" s="24">
        <v>0</v>
      </c>
      <c r="AJ801" s="24">
        <v>0</v>
      </c>
      <c r="AK801" s="24">
        <v>0</v>
      </c>
      <c r="AL801" s="24">
        <v>0</v>
      </c>
      <c r="AM801" s="24">
        <v>0</v>
      </c>
      <c r="AN801" s="24">
        <v>0</v>
      </c>
      <c r="AO801" s="24">
        <v>0</v>
      </c>
      <c r="AP801" s="24">
        <v>0</v>
      </c>
      <c r="AQ801" s="41">
        <v>0</v>
      </c>
      <c r="AR801" s="17">
        <v>0</v>
      </c>
      <c r="AS801" s="24">
        <v>0</v>
      </c>
      <c r="AT801" s="24">
        <v>0</v>
      </c>
      <c r="AU801" s="24">
        <v>0</v>
      </c>
      <c r="AV801" s="24">
        <v>0</v>
      </c>
      <c r="AW801" s="24">
        <v>0</v>
      </c>
      <c r="AX801" s="24">
        <v>0</v>
      </c>
      <c r="AY801" s="24">
        <v>0</v>
      </c>
      <c r="AZ801" s="24">
        <v>0</v>
      </c>
      <c r="BA801" s="24">
        <v>0</v>
      </c>
      <c r="BB801" s="24">
        <v>0</v>
      </c>
      <c r="BC801" s="24">
        <v>0</v>
      </c>
      <c r="BD801" s="24">
        <v>0</v>
      </c>
      <c r="BE801" s="41">
        <v>0</v>
      </c>
      <c r="BF801" s="17">
        <v>0</v>
      </c>
      <c r="BG801" s="24">
        <v>0</v>
      </c>
      <c r="BH801" s="24">
        <v>0</v>
      </c>
      <c r="BI801" s="24">
        <v>0</v>
      </c>
      <c r="BJ801" s="24">
        <v>0</v>
      </c>
      <c r="BK801" s="24">
        <v>0</v>
      </c>
      <c r="BL801" s="24">
        <v>0</v>
      </c>
      <c r="BM801" s="24">
        <v>0</v>
      </c>
      <c r="BN801" s="24">
        <v>0</v>
      </c>
      <c r="BO801" s="24">
        <v>0</v>
      </c>
      <c r="BP801" s="24">
        <v>0</v>
      </c>
      <c r="BQ801" s="24">
        <v>0</v>
      </c>
      <c r="BR801" s="24">
        <v>0</v>
      </c>
      <c r="BS801" s="41">
        <v>0</v>
      </c>
      <c r="BT801" s="17">
        <v>0</v>
      </c>
      <c r="BU801" s="24">
        <v>0</v>
      </c>
      <c r="BV801" s="24">
        <v>0</v>
      </c>
      <c r="BW801" s="24">
        <v>0</v>
      </c>
      <c r="BX801" s="24">
        <v>0</v>
      </c>
      <c r="BY801" s="24">
        <v>0</v>
      </c>
      <c r="BZ801" s="24">
        <v>0</v>
      </c>
      <c r="CA801" s="24">
        <v>0</v>
      </c>
      <c r="CB801" s="24">
        <v>0</v>
      </c>
      <c r="CC801" s="24">
        <v>0</v>
      </c>
      <c r="CD801" s="24">
        <v>0</v>
      </c>
      <c r="CE801" s="24">
        <v>0</v>
      </c>
      <c r="CF801" s="24">
        <v>0</v>
      </c>
      <c r="CG801" s="41">
        <v>0</v>
      </c>
      <c r="CH801" s="17">
        <v>0</v>
      </c>
      <c r="CI801" s="24">
        <v>0</v>
      </c>
      <c r="CJ801" s="24">
        <v>0</v>
      </c>
      <c r="CK801" s="24">
        <v>0</v>
      </c>
      <c r="CL801" s="24">
        <v>0</v>
      </c>
      <c r="CM801" s="24">
        <v>0</v>
      </c>
      <c r="CN801" s="24">
        <v>0</v>
      </c>
      <c r="CO801" s="24">
        <v>0</v>
      </c>
      <c r="CP801" s="24">
        <v>0</v>
      </c>
      <c r="CQ801" s="24">
        <v>0</v>
      </c>
      <c r="CR801" s="24">
        <v>0</v>
      </c>
      <c r="CS801" s="24">
        <v>0</v>
      </c>
      <c r="CT801" s="24">
        <v>0</v>
      </c>
      <c r="CU801" s="41">
        <v>0</v>
      </c>
    </row>
    <row r="802" spans="1:99" x14ac:dyDescent="0.25">
      <c r="A802" s="19" t="s">
        <v>1015</v>
      </c>
      <c r="B802" s="24">
        <v>0</v>
      </c>
      <c r="C802" s="24">
        <v>0</v>
      </c>
      <c r="D802" s="24">
        <v>0</v>
      </c>
      <c r="E802" s="24">
        <v>0</v>
      </c>
      <c r="F802" s="24">
        <v>0</v>
      </c>
      <c r="G802" s="24">
        <v>0</v>
      </c>
      <c r="H802" s="24">
        <v>0</v>
      </c>
      <c r="I802" s="24">
        <v>0.30686479174945902</v>
      </c>
      <c r="J802" s="24">
        <v>0</v>
      </c>
      <c r="K802" s="24">
        <v>0</v>
      </c>
      <c r="L802" s="24">
        <v>0</v>
      </c>
      <c r="M802" s="24">
        <v>0</v>
      </c>
      <c r="N802" s="24">
        <v>0</v>
      </c>
      <c r="O802" s="41">
        <v>0</v>
      </c>
      <c r="P802" s="17">
        <v>0</v>
      </c>
      <c r="Q802" s="24">
        <v>0</v>
      </c>
      <c r="R802" s="24">
        <v>0</v>
      </c>
      <c r="S802" s="24">
        <v>0</v>
      </c>
      <c r="T802" s="24">
        <v>0</v>
      </c>
      <c r="U802" s="24">
        <v>0</v>
      </c>
      <c r="V802" s="24">
        <v>0</v>
      </c>
      <c r="W802" s="24">
        <v>0</v>
      </c>
      <c r="X802" s="24">
        <v>0</v>
      </c>
      <c r="Y802" s="24">
        <v>0</v>
      </c>
      <c r="Z802" s="24">
        <v>0</v>
      </c>
      <c r="AA802" s="24">
        <v>0</v>
      </c>
      <c r="AB802" s="24">
        <v>0</v>
      </c>
      <c r="AC802" s="41">
        <v>0</v>
      </c>
      <c r="AD802" s="17">
        <v>0</v>
      </c>
      <c r="AE802" s="24">
        <v>0</v>
      </c>
      <c r="AF802" s="24">
        <v>0</v>
      </c>
      <c r="AG802" s="24">
        <v>0</v>
      </c>
      <c r="AH802" s="24">
        <v>0</v>
      </c>
      <c r="AI802" s="24">
        <v>0</v>
      </c>
      <c r="AJ802" s="24">
        <v>0</v>
      </c>
      <c r="AK802" s="24">
        <v>0</v>
      </c>
      <c r="AL802" s="24">
        <v>0</v>
      </c>
      <c r="AM802" s="24">
        <v>0</v>
      </c>
      <c r="AN802" s="24">
        <v>0</v>
      </c>
      <c r="AO802" s="24">
        <v>0</v>
      </c>
      <c r="AP802" s="24">
        <v>0</v>
      </c>
      <c r="AQ802" s="41">
        <v>0</v>
      </c>
      <c r="AR802" s="17">
        <v>0</v>
      </c>
      <c r="AS802" s="24">
        <v>0</v>
      </c>
      <c r="AT802" s="24">
        <v>0</v>
      </c>
      <c r="AU802" s="24">
        <v>0</v>
      </c>
      <c r="AV802" s="24">
        <v>0</v>
      </c>
      <c r="AW802" s="24">
        <v>0</v>
      </c>
      <c r="AX802" s="24">
        <v>0</v>
      </c>
      <c r="AY802" s="24">
        <v>0</v>
      </c>
      <c r="AZ802" s="24">
        <v>0</v>
      </c>
      <c r="BA802" s="24">
        <v>0</v>
      </c>
      <c r="BB802" s="24">
        <v>0</v>
      </c>
      <c r="BC802" s="24">
        <v>0</v>
      </c>
      <c r="BD802" s="24">
        <v>0</v>
      </c>
      <c r="BE802" s="41">
        <v>0</v>
      </c>
      <c r="BF802" s="17">
        <v>0</v>
      </c>
      <c r="BG802" s="24">
        <v>0</v>
      </c>
      <c r="BH802" s="24">
        <v>0</v>
      </c>
      <c r="BI802" s="24">
        <v>0</v>
      </c>
      <c r="BJ802" s="24">
        <v>0</v>
      </c>
      <c r="BK802" s="24">
        <v>0</v>
      </c>
      <c r="BL802" s="24">
        <v>0</v>
      </c>
      <c r="BM802" s="24">
        <v>0</v>
      </c>
      <c r="BN802" s="24">
        <v>0</v>
      </c>
      <c r="BO802" s="24">
        <v>0</v>
      </c>
      <c r="BP802" s="24">
        <v>0</v>
      </c>
      <c r="BQ802" s="24">
        <v>0</v>
      </c>
      <c r="BR802" s="24">
        <v>0</v>
      </c>
      <c r="BS802" s="41">
        <v>0</v>
      </c>
      <c r="BT802" s="17">
        <v>0</v>
      </c>
      <c r="BU802" s="24">
        <v>0</v>
      </c>
      <c r="BV802" s="24">
        <v>0</v>
      </c>
      <c r="BW802" s="24">
        <v>0</v>
      </c>
      <c r="BX802" s="24">
        <v>0</v>
      </c>
      <c r="BY802" s="24">
        <v>0</v>
      </c>
      <c r="BZ802" s="24">
        <v>0</v>
      </c>
      <c r="CA802" s="24">
        <v>0</v>
      </c>
      <c r="CB802" s="24">
        <v>0</v>
      </c>
      <c r="CC802" s="24">
        <v>0</v>
      </c>
      <c r="CD802" s="24">
        <v>0</v>
      </c>
      <c r="CE802" s="24">
        <v>0</v>
      </c>
      <c r="CF802" s="24">
        <v>0</v>
      </c>
      <c r="CG802" s="41">
        <v>0</v>
      </c>
      <c r="CH802" s="17">
        <v>0</v>
      </c>
      <c r="CI802" s="24">
        <v>0</v>
      </c>
      <c r="CJ802" s="24">
        <v>0</v>
      </c>
      <c r="CK802" s="24">
        <v>0</v>
      </c>
      <c r="CL802" s="24">
        <v>0</v>
      </c>
      <c r="CM802" s="24">
        <v>0</v>
      </c>
      <c r="CN802" s="24">
        <v>0</v>
      </c>
      <c r="CO802" s="24">
        <v>0</v>
      </c>
      <c r="CP802" s="24">
        <v>0</v>
      </c>
      <c r="CQ802" s="24">
        <v>0</v>
      </c>
      <c r="CR802" s="24">
        <v>0</v>
      </c>
      <c r="CS802" s="24">
        <v>0</v>
      </c>
      <c r="CT802" s="24">
        <v>0</v>
      </c>
      <c r="CU802" s="41">
        <v>0</v>
      </c>
    </row>
    <row r="803" spans="1:99" x14ac:dyDescent="0.25">
      <c r="A803" s="19" t="s">
        <v>1016</v>
      </c>
      <c r="B803" s="24">
        <v>0</v>
      </c>
      <c r="C803" s="24">
        <v>0</v>
      </c>
      <c r="D803" s="24">
        <v>0</v>
      </c>
      <c r="E803" s="24">
        <v>0</v>
      </c>
      <c r="F803" s="24">
        <v>0</v>
      </c>
      <c r="G803" s="24">
        <v>0</v>
      </c>
      <c r="H803" s="24">
        <v>0</v>
      </c>
      <c r="I803" s="24">
        <v>0.30686479174945902</v>
      </c>
      <c r="J803" s="24">
        <v>0</v>
      </c>
      <c r="K803" s="24">
        <v>0</v>
      </c>
      <c r="L803" s="24">
        <v>0</v>
      </c>
      <c r="M803" s="24">
        <v>0</v>
      </c>
      <c r="N803" s="24">
        <v>0</v>
      </c>
      <c r="O803" s="41">
        <v>0</v>
      </c>
      <c r="P803" s="17">
        <v>0</v>
      </c>
      <c r="Q803" s="24">
        <v>0</v>
      </c>
      <c r="R803" s="24">
        <v>0</v>
      </c>
      <c r="S803" s="24">
        <v>0</v>
      </c>
      <c r="T803" s="24">
        <v>0</v>
      </c>
      <c r="U803" s="24">
        <v>0</v>
      </c>
      <c r="V803" s="24">
        <v>0</v>
      </c>
      <c r="W803" s="24">
        <v>0</v>
      </c>
      <c r="X803" s="24">
        <v>0</v>
      </c>
      <c r="Y803" s="24">
        <v>0</v>
      </c>
      <c r="Z803" s="24">
        <v>0</v>
      </c>
      <c r="AA803" s="24">
        <v>0</v>
      </c>
      <c r="AB803" s="24">
        <v>0</v>
      </c>
      <c r="AC803" s="41">
        <v>0</v>
      </c>
      <c r="AD803" s="17">
        <v>0</v>
      </c>
      <c r="AE803" s="24">
        <v>0</v>
      </c>
      <c r="AF803" s="24">
        <v>0</v>
      </c>
      <c r="AG803" s="24">
        <v>0</v>
      </c>
      <c r="AH803" s="24">
        <v>0</v>
      </c>
      <c r="AI803" s="24">
        <v>0</v>
      </c>
      <c r="AJ803" s="24">
        <v>0</v>
      </c>
      <c r="AK803" s="24">
        <v>0</v>
      </c>
      <c r="AL803" s="24">
        <v>0</v>
      </c>
      <c r="AM803" s="24">
        <v>0</v>
      </c>
      <c r="AN803" s="24">
        <v>0</v>
      </c>
      <c r="AO803" s="24">
        <v>0</v>
      </c>
      <c r="AP803" s="24">
        <v>0</v>
      </c>
      <c r="AQ803" s="41">
        <v>0</v>
      </c>
      <c r="AR803" s="17">
        <v>0</v>
      </c>
      <c r="AS803" s="24">
        <v>0</v>
      </c>
      <c r="AT803" s="24">
        <v>0</v>
      </c>
      <c r="AU803" s="24">
        <v>0</v>
      </c>
      <c r="AV803" s="24">
        <v>0</v>
      </c>
      <c r="AW803" s="24">
        <v>0</v>
      </c>
      <c r="AX803" s="24">
        <v>0</v>
      </c>
      <c r="AY803" s="24">
        <v>0</v>
      </c>
      <c r="AZ803" s="24">
        <v>0</v>
      </c>
      <c r="BA803" s="24">
        <v>0</v>
      </c>
      <c r="BB803" s="24">
        <v>0</v>
      </c>
      <c r="BC803" s="24">
        <v>0</v>
      </c>
      <c r="BD803" s="24">
        <v>0</v>
      </c>
      <c r="BE803" s="41">
        <v>0</v>
      </c>
      <c r="BF803" s="17">
        <v>0</v>
      </c>
      <c r="BG803" s="24">
        <v>0</v>
      </c>
      <c r="BH803" s="24">
        <v>0</v>
      </c>
      <c r="BI803" s="24">
        <v>0</v>
      </c>
      <c r="BJ803" s="24">
        <v>0</v>
      </c>
      <c r="BK803" s="24">
        <v>0</v>
      </c>
      <c r="BL803" s="24">
        <v>0</v>
      </c>
      <c r="BM803" s="24">
        <v>0</v>
      </c>
      <c r="BN803" s="24">
        <v>0</v>
      </c>
      <c r="BO803" s="24">
        <v>0</v>
      </c>
      <c r="BP803" s="24">
        <v>0</v>
      </c>
      <c r="BQ803" s="24">
        <v>0</v>
      </c>
      <c r="BR803" s="24">
        <v>0</v>
      </c>
      <c r="BS803" s="41">
        <v>0</v>
      </c>
      <c r="BT803" s="17">
        <v>0</v>
      </c>
      <c r="BU803" s="24">
        <v>0</v>
      </c>
      <c r="BV803" s="24">
        <v>0</v>
      </c>
      <c r="BW803" s="24">
        <v>0</v>
      </c>
      <c r="BX803" s="24">
        <v>0</v>
      </c>
      <c r="BY803" s="24">
        <v>0</v>
      </c>
      <c r="BZ803" s="24">
        <v>0</v>
      </c>
      <c r="CA803" s="24">
        <v>0</v>
      </c>
      <c r="CB803" s="24">
        <v>0</v>
      </c>
      <c r="CC803" s="24">
        <v>0</v>
      </c>
      <c r="CD803" s="24">
        <v>0</v>
      </c>
      <c r="CE803" s="24">
        <v>0</v>
      </c>
      <c r="CF803" s="24">
        <v>0</v>
      </c>
      <c r="CG803" s="41">
        <v>0</v>
      </c>
      <c r="CH803" s="17">
        <v>0</v>
      </c>
      <c r="CI803" s="24">
        <v>0</v>
      </c>
      <c r="CJ803" s="24">
        <v>0</v>
      </c>
      <c r="CK803" s="24">
        <v>0</v>
      </c>
      <c r="CL803" s="24">
        <v>0</v>
      </c>
      <c r="CM803" s="24">
        <v>0</v>
      </c>
      <c r="CN803" s="24">
        <v>0</v>
      </c>
      <c r="CO803" s="24">
        <v>0</v>
      </c>
      <c r="CP803" s="24">
        <v>0</v>
      </c>
      <c r="CQ803" s="24">
        <v>0</v>
      </c>
      <c r="CR803" s="24">
        <v>0</v>
      </c>
      <c r="CS803" s="24">
        <v>0</v>
      </c>
      <c r="CT803" s="24">
        <v>0</v>
      </c>
      <c r="CU803" s="41">
        <v>0</v>
      </c>
    </row>
    <row r="804" spans="1:99" x14ac:dyDescent="0.25">
      <c r="A804" s="19" t="s">
        <v>1017</v>
      </c>
      <c r="B804" s="24">
        <v>0</v>
      </c>
      <c r="C804" s="24">
        <v>0</v>
      </c>
      <c r="D804" s="24">
        <v>0</v>
      </c>
      <c r="E804" s="24">
        <v>0</v>
      </c>
      <c r="F804" s="24">
        <v>0</v>
      </c>
      <c r="G804" s="24">
        <v>0</v>
      </c>
      <c r="H804" s="24">
        <v>0</v>
      </c>
      <c r="I804" s="24">
        <v>0.30686479174945902</v>
      </c>
      <c r="J804" s="24">
        <v>0</v>
      </c>
      <c r="K804" s="24">
        <v>0</v>
      </c>
      <c r="L804" s="24">
        <v>0</v>
      </c>
      <c r="M804" s="24">
        <v>0</v>
      </c>
      <c r="N804" s="24">
        <v>0</v>
      </c>
      <c r="O804" s="41">
        <v>0</v>
      </c>
      <c r="P804" s="17">
        <v>0</v>
      </c>
      <c r="Q804" s="24">
        <v>0</v>
      </c>
      <c r="R804" s="24">
        <v>0</v>
      </c>
      <c r="S804" s="24">
        <v>0</v>
      </c>
      <c r="T804" s="24">
        <v>0</v>
      </c>
      <c r="U804" s="24">
        <v>0</v>
      </c>
      <c r="V804" s="24">
        <v>0</v>
      </c>
      <c r="W804" s="24">
        <v>0</v>
      </c>
      <c r="X804" s="24">
        <v>0</v>
      </c>
      <c r="Y804" s="24">
        <v>0</v>
      </c>
      <c r="Z804" s="24">
        <v>0</v>
      </c>
      <c r="AA804" s="24">
        <v>0</v>
      </c>
      <c r="AB804" s="24">
        <v>0</v>
      </c>
      <c r="AC804" s="41">
        <v>0</v>
      </c>
      <c r="AD804" s="17">
        <v>0</v>
      </c>
      <c r="AE804" s="24">
        <v>0</v>
      </c>
      <c r="AF804" s="24">
        <v>0</v>
      </c>
      <c r="AG804" s="24">
        <v>0</v>
      </c>
      <c r="AH804" s="24">
        <v>0</v>
      </c>
      <c r="AI804" s="24">
        <v>0</v>
      </c>
      <c r="AJ804" s="24">
        <v>0</v>
      </c>
      <c r="AK804" s="24">
        <v>0</v>
      </c>
      <c r="AL804" s="24">
        <v>0</v>
      </c>
      <c r="AM804" s="24">
        <v>0</v>
      </c>
      <c r="AN804" s="24">
        <v>0</v>
      </c>
      <c r="AO804" s="24">
        <v>0</v>
      </c>
      <c r="AP804" s="24">
        <v>0</v>
      </c>
      <c r="AQ804" s="41">
        <v>0</v>
      </c>
      <c r="AR804" s="17">
        <v>0</v>
      </c>
      <c r="AS804" s="24">
        <v>0</v>
      </c>
      <c r="AT804" s="24">
        <v>0</v>
      </c>
      <c r="AU804" s="24">
        <v>0</v>
      </c>
      <c r="AV804" s="24">
        <v>0</v>
      </c>
      <c r="AW804" s="24">
        <v>0</v>
      </c>
      <c r="AX804" s="24">
        <v>0</v>
      </c>
      <c r="AY804" s="24">
        <v>0</v>
      </c>
      <c r="AZ804" s="24">
        <v>0</v>
      </c>
      <c r="BA804" s="24">
        <v>0</v>
      </c>
      <c r="BB804" s="24">
        <v>0</v>
      </c>
      <c r="BC804" s="24">
        <v>0</v>
      </c>
      <c r="BD804" s="24">
        <v>0</v>
      </c>
      <c r="BE804" s="41">
        <v>0</v>
      </c>
      <c r="BF804" s="17">
        <v>0</v>
      </c>
      <c r="BG804" s="24">
        <v>0</v>
      </c>
      <c r="BH804" s="24">
        <v>0</v>
      </c>
      <c r="BI804" s="24">
        <v>0</v>
      </c>
      <c r="BJ804" s="24">
        <v>0</v>
      </c>
      <c r="BK804" s="24">
        <v>0</v>
      </c>
      <c r="BL804" s="24">
        <v>0</v>
      </c>
      <c r="BM804" s="24">
        <v>0</v>
      </c>
      <c r="BN804" s="24">
        <v>0</v>
      </c>
      <c r="BO804" s="24">
        <v>0</v>
      </c>
      <c r="BP804" s="24">
        <v>0</v>
      </c>
      <c r="BQ804" s="24">
        <v>0</v>
      </c>
      <c r="BR804" s="24">
        <v>0</v>
      </c>
      <c r="BS804" s="41">
        <v>0</v>
      </c>
      <c r="BT804" s="17">
        <v>0</v>
      </c>
      <c r="BU804" s="24">
        <v>0</v>
      </c>
      <c r="BV804" s="24">
        <v>0</v>
      </c>
      <c r="BW804" s="24">
        <v>0</v>
      </c>
      <c r="BX804" s="24">
        <v>0</v>
      </c>
      <c r="BY804" s="24">
        <v>0</v>
      </c>
      <c r="BZ804" s="24">
        <v>0</v>
      </c>
      <c r="CA804" s="24">
        <v>0</v>
      </c>
      <c r="CB804" s="24">
        <v>0</v>
      </c>
      <c r="CC804" s="24">
        <v>0</v>
      </c>
      <c r="CD804" s="24">
        <v>0</v>
      </c>
      <c r="CE804" s="24">
        <v>0</v>
      </c>
      <c r="CF804" s="24">
        <v>0</v>
      </c>
      <c r="CG804" s="41">
        <v>0</v>
      </c>
      <c r="CH804" s="17">
        <v>0</v>
      </c>
      <c r="CI804" s="24">
        <v>0</v>
      </c>
      <c r="CJ804" s="24">
        <v>0</v>
      </c>
      <c r="CK804" s="24">
        <v>0</v>
      </c>
      <c r="CL804" s="24">
        <v>0</v>
      </c>
      <c r="CM804" s="24">
        <v>0</v>
      </c>
      <c r="CN804" s="24">
        <v>0</v>
      </c>
      <c r="CO804" s="24">
        <v>0</v>
      </c>
      <c r="CP804" s="24">
        <v>0</v>
      </c>
      <c r="CQ804" s="24">
        <v>0</v>
      </c>
      <c r="CR804" s="24">
        <v>0</v>
      </c>
      <c r="CS804" s="24">
        <v>0</v>
      </c>
      <c r="CT804" s="24">
        <v>0</v>
      </c>
      <c r="CU804" s="41">
        <v>0</v>
      </c>
    </row>
    <row r="805" spans="1:99" x14ac:dyDescent="0.25">
      <c r="A805" s="19" t="s">
        <v>1018</v>
      </c>
      <c r="B805" s="24">
        <v>3.9314811807030159</v>
      </c>
      <c r="C805" s="24">
        <v>3.7092231150716852</v>
      </c>
      <c r="D805" s="24">
        <v>7.789618408456441</v>
      </c>
      <c r="E805" s="24">
        <v>17.879208661339003</v>
      </c>
      <c r="F805" s="24">
        <v>16.838734833013703</v>
      </c>
      <c r="G805" s="24">
        <v>11.05345515635592</v>
      </c>
      <c r="H805" s="24">
        <v>9.6435248959749771</v>
      </c>
      <c r="I805" s="24">
        <v>0.30686479174945902</v>
      </c>
      <c r="J805" s="24">
        <v>10.905317988444708</v>
      </c>
      <c r="K805" s="24">
        <v>22.181316443473158</v>
      </c>
      <c r="L805" s="24">
        <v>14.095442090580967</v>
      </c>
      <c r="M805" s="24">
        <v>54.007464743746631</v>
      </c>
      <c r="N805" s="24">
        <v>3.7093118034008628</v>
      </c>
      <c r="O805" s="41">
        <v>209.72143144203716</v>
      </c>
      <c r="P805" s="17">
        <v>3.9314811807030159</v>
      </c>
      <c r="Q805" s="24">
        <v>3.7092231150716852</v>
      </c>
      <c r="R805" s="24">
        <v>7.789618408456441</v>
      </c>
      <c r="S805" s="24">
        <v>17.879208661339003</v>
      </c>
      <c r="T805" s="24">
        <v>16.838734833013703</v>
      </c>
      <c r="U805" s="24">
        <v>11.05345515635592</v>
      </c>
      <c r="V805" s="24">
        <v>9.6435248959749771</v>
      </c>
      <c r="W805" s="24">
        <v>33.977332121476088</v>
      </c>
      <c r="X805" s="24">
        <v>10.756956304215135</v>
      </c>
      <c r="Y805" s="24">
        <v>22.181316443473158</v>
      </c>
      <c r="Z805" s="24">
        <v>14.095442090580967</v>
      </c>
      <c r="AA805" s="24">
        <v>54.007464743746631</v>
      </c>
      <c r="AB805" s="24">
        <v>3.7093118034008628</v>
      </c>
      <c r="AC805" s="41">
        <v>209.57306975780759</v>
      </c>
      <c r="AD805" s="17">
        <v>3.8573032411716963</v>
      </c>
      <c r="AE805" s="24">
        <v>3.7092231150716852</v>
      </c>
      <c r="AF805" s="24">
        <v>7.789618408456441</v>
      </c>
      <c r="AG805" s="24">
        <v>17.879208661339003</v>
      </c>
      <c r="AH805" s="24">
        <v>16.838734833013703</v>
      </c>
      <c r="AI805" s="24">
        <v>11.05345515635592</v>
      </c>
      <c r="AJ805" s="24">
        <v>9.6435248959749771</v>
      </c>
      <c r="AK805" s="24">
        <v>33.82895611316863</v>
      </c>
      <c r="AL805" s="24">
        <v>10.756956304215135</v>
      </c>
      <c r="AM805" s="24">
        <v>22.181316443473158</v>
      </c>
      <c r="AN805" s="24">
        <v>14.095442090580967</v>
      </c>
      <c r="AO805" s="24">
        <v>54.007464743746631</v>
      </c>
      <c r="AP805" s="24">
        <v>3.7093118034008628</v>
      </c>
      <c r="AQ805" s="41">
        <v>209.35051580996881</v>
      </c>
      <c r="AR805" s="17">
        <v>3.8573032411716963</v>
      </c>
      <c r="AS805" s="24">
        <v>3.7092231150716852</v>
      </c>
      <c r="AT805" s="24">
        <v>7.789618408456441</v>
      </c>
      <c r="AU805" s="24">
        <v>17.879208661339003</v>
      </c>
      <c r="AV805" s="24">
        <v>16.838734833013703</v>
      </c>
      <c r="AW805" s="24">
        <v>11.05345515635592</v>
      </c>
      <c r="AX805" s="24">
        <v>9.6435248959749771</v>
      </c>
      <c r="AY805" s="24">
        <v>33.82895611316863</v>
      </c>
      <c r="AZ805" s="24">
        <v>10.756956304215135</v>
      </c>
      <c r="BA805" s="24">
        <v>22.181316443473158</v>
      </c>
      <c r="BB805" s="24">
        <v>14.095442090580967</v>
      </c>
      <c r="BC805" s="24">
        <v>53.933276520044451</v>
      </c>
      <c r="BD805" s="24">
        <v>3.7093118034008628</v>
      </c>
      <c r="BE805" s="41">
        <v>209.27632758626663</v>
      </c>
      <c r="BF805" s="17">
        <v>3.8573032411716963</v>
      </c>
      <c r="BG805" s="24">
        <v>3.7092231150716852</v>
      </c>
      <c r="BH805" s="24">
        <v>7.789618408456441</v>
      </c>
      <c r="BI805" s="24">
        <v>17.879208661339003</v>
      </c>
      <c r="BJ805" s="24">
        <v>16.838734833013703</v>
      </c>
      <c r="BK805" s="24">
        <v>11.05345515635592</v>
      </c>
      <c r="BL805" s="24">
        <v>9.6435248959749771</v>
      </c>
      <c r="BM805" s="24">
        <v>33.82895611316863</v>
      </c>
      <c r="BN805" s="24">
        <v>10.756956304215135</v>
      </c>
      <c r="BO805" s="24">
        <v>22.181316443473158</v>
      </c>
      <c r="BP805" s="24">
        <v>14.021269696534814</v>
      </c>
      <c r="BQ805" s="24">
        <v>53.784891996326024</v>
      </c>
      <c r="BR805" s="24">
        <v>3.7093118034008628</v>
      </c>
      <c r="BS805" s="41">
        <v>209.05377066850204</v>
      </c>
      <c r="BT805" s="17">
        <v>3.8573032411716963</v>
      </c>
      <c r="BU805" s="24">
        <v>3.7092231150716852</v>
      </c>
      <c r="BV805" s="24">
        <v>7.789618408456441</v>
      </c>
      <c r="BW805" s="24">
        <v>17.805038821826884</v>
      </c>
      <c r="BX805" s="24">
        <v>16.393612723657416</v>
      </c>
      <c r="BY805" s="24">
        <v>11.05345515635592</v>
      </c>
      <c r="BZ805" s="24">
        <v>9.5693435262801252</v>
      </c>
      <c r="CA805" s="24">
        <v>33.6805785242654</v>
      </c>
      <c r="CB805" s="24">
        <v>10.756956304215135</v>
      </c>
      <c r="CC805" s="24">
        <v>22.032975178626657</v>
      </c>
      <c r="CD805" s="24">
        <v>14.021269696534814</v>
      </c>
      <c r="CE805" s="24">
        <v>53.117258364165671</v>
      </c>
      <c r="CF805" s="24">
        <v>3.5609356533823426</v>
      </c>
      <c r="CG805" s="41">
        <v>207.34756871401015</v>
      </c>
      <c r="CH805" s="17">
        <v>3.7831255655855398</v>
      </c>
      <c r="CI805" s="24">
        <v>3.5608376265730901</v>
      </c>
      <c r="CJ805" s="24">
        <v>7.7154209715159601</v>
      </c>
      <c r="CK805" s="24">
        <v>17.508320576330998</v>
      </c>
      <c r="CL805" s="24">
        <v>15.9485350086605</v>
      </c>
      <c r="CM805" s="24">
        <v>10.979269919262199</v>
      </c>
      <c r="CN805" s="24">
        <v>9.3467994171955695</v>
      </c>
      <c r="CO805" s="24">
        <v>32.196809221149302</v>
      </c>
      <c r="CP805" s="24">
        <v>10.682781004704101</v>
      </c>
      <c r="CQ805" s="24">
        <v>21.8103901706078</v>
      </c>
      <c r="CR805" s="24">
        <v>13.9470921089356</v>
      </c>
      <c r="CS805" s="24">
        <v>52.227014735057999</v>
      </c>
      <c r="CT805" s="24">
        <v>3.4125744020209599</v>
      </c>
      <c r="CU805" s="41">
        <v>203.11897072759962</v>
      </c>
    </row>
    <row r="806" spans="1:99" x14ac:dyDescent="0.25">
      <c r="A806" s="19" t="s">
        <v>1019</v>
      </c>
      <c r="B806" s="24">
        <v>1.2619578987775599</v>
      </c>
      <c r="C806" s="24">
        <v>0.14847253472883101</v>
      </c>
      <c r="D806" s="24">
        <v>1.632931575434025</v>
      </c>
      <c r="E806" s="24">
        <v>7.423829517928108</v>
      </c>
      <c r="F806" s="24">
        <v>1.7073395823349513</v>
      </c>
      <c r="G806" s="24">
        <v>1.6332130100395099</v>
      </c>
      <c r="H806" s="24">
        <v>4.2311401558120698</v>
      </c>
      <c r="I806" s="24">
        <v>0.30686479174945902</v>
      </c>
      <c r="J806" s="24">
        <v>19.081700408150795</v>
      </c>
      <c r="K806" s="24">
        <v>15.294964849952013</v>
      </c>
      <c r="L806" s="24">
        <v>7.4985786173563547</v>
      </c>
      <c r="M806" s="24">
        <v>17.3721176811497</v>
      </c>
      <c r="N806" s="24">
        <v>2.3757278370498929</v>
      </c>
      <c r="O806" s="41">
        <v>91.390954974758159</v>
      </c>
      <c r="P806" s="17">
        <v>1.2619578987775599</v>
      </c>
      <c r="Q806" s="24">
        <v>0.14847253472883101</v>
      </c>
      <c r="R806" s="24">
        <v>1.632931575434025</v>
      </c>
      <c r="S806" s="24">
        <v>7.423829517928108</v>
      </c>
      <c r="T806" s="24">
        <v>1.7073395823349513</v>
      </c>
      <c r="U806" s="24">
        <v>1.6332130100395099</v>
      </c>
      <c r="V806" s="24">
        <v>4.2311401558120698</v>
      </c>
      <c r="W806" s="24">
        <v>11.654760684570313</v>
      </c>
      <c r="X806" s="24">
        <v>19.081700408150795</v>
      </c>
      <c r="Y806" s="24">
        <v>15.294964849952013</v>
      </c>
      <c r="Z806" s="24">
        <v>7.4985786173563547</v>
      </c>
      <c r="AA806" s="24">
        <v>17.3721176811497</v>
      </c>
      <c r="AB806" s="24">
        <v>2.3757278370498929</v>
      </c>
      <c r="AC806" s="41">
        <v>91.316734353284133</v>
      </c>
      <c r="AD806" s="17">
        <v>1.2619578987775599</v>
      </c>
      <c r="AE806" s="24">
        <v>0.14847253472883101</v>
      </c>
      <c r="AF806" s="24">
        <v>1.632931575434025</v>
      </c>
      <c r="AG806" s="24">
        <v>7.423829517928108</v>
      </c>
      <c r="AH806" s="24">
        <v>1.7073395823349513</v>
      </c>
      <c r="AI806" s="24">
        <v>1.6332130100395099</v>
      </c>
      <c r="AJ806" s="24">
        <v>4.2311401558120698</v>
      </c>
      <c r="AK806" s="24">
        <v>11.654760684570313</v>
      </c>
      <c r="AL806" s="24">
        <v>19.081700408150795</v>
      </c>
      <c r="AM806" s="24">
        <v>15.294964849952013</v>
      </c>
      <c r="AN806" s="24">
        <v>7.4985786173563547</v>
      </c>
      <c r="AO806" s="24">
        <v>17.3721176811497</v>
      </c>
      <c r="AP806" s="24">
        <v>2.3757278370498929</v>
      </c>
      <c r="AQ806" s="41">
        <v>91.316734353284133</v>
      </c>
      <c r="AR806" s="17">
        <v>1.2619578987775599</v>
      </c>
      <c r="AS806" s="24">
        <v>0.14847253472883101</v>
      </c>
      <c r="AT806" s="24">
        <v>1.632931575434025</v>
      </c>
      <c r="AU806" s="24">
        <v>7.423829517928108</v>
      </c>
      <c r="AV806" s="24">
        <v>1.7073395823349513</v>
      </c>
      <c r="AW806" s="24">
        <v>1.6332130100395099</v>
      </c>
      <c r="AX806" s="24">
        <v>4.2311401558120698</v>
      </c>
      <c r="AY806" s="24">
        <v>11.654760684570313</v>
      </c>
      <c r="AZ806" s="24">
        <v>19.081700408150795</v>
      </c>
      <c r="BA806" s="24">
        <v>15.294964849952013</v>
      </c>
      <c r="BB806" s="24">
        <v>7.4985786173563547</v>
      </c>
      <c r="BC806" s="24">
        <v>17.3721176811497</v>
      </c>
      <c r="BD806" s="24">
        <v>2.3757278370498929</v>
      </c>
      <c r="BE806" s="41">
        <v>91.316734353284133</v>
      </c>
      <c r="BF806" s="17">
        <v>1.2619578987775599</v>
      </c>
      <c r="BG806" s="24">
        <v>0.14847253472883101</v>
      </c>
      <c r="BH806" s="24">
        <v>1.5587107793524315</v>
      </c>
      <c r="BI806" s="24">
        <v>7.423829517928108</v>
      </c>
      <c r="BJ806" s="24">
        <v>1.7073395823349513</v>
      </c>
      <c r="BK806" s="24">
        <v>1.6332130100395099</v>
      </c>
      <c r="BL806" s="24">
        <v>4.2311401558120698</v>
      </c>
      <c r="BM806" s="24">
        <v>11.654760684570313</v>
      </c>
      <c r="BN806" s="24">
        <v>19.081700408150795</v>
      </c>
      <c r="BO806" s="24">
        <v>15.294964849952013</v>
      </c>
      <c r="BP806" s="24">
        <v>7.4985786173563547</v>
      </c>
      <c r="BQ806" s="24">
        <v>17.297890079693484</v>
      </c>
      <c r="BR806" s="24">
        <v>2.3757278370498929</v>
      </c>
      <c r="BS806" s="41">
        <v>91.168285955746327</v>
      </c>
      <c r="BT806" s="17">
        <v>1.2619578987775599</v>
      </c>
      <c r="BU806" s="24">
        <v>0.14847253472883101</v>
      </c>
      <c r="BV806" s="24">
        <v>1.5587107793524315</v>
      </c>
      <c r="BW806" s="24">
        <v>7.3495752999044317</v>
      </c>
      <c r="BX806" s="24">
        <v>1.7073395823349513</v>
      </c>
      <c r="BY806" s="24">
        <v>1.6332130100395099</v>
      </c>
      <c r="BZ806" s="24">
        <v>4.2311401558120698</v>
      </c>
      <c r="CA806" s="24">
        <v>11.654760684570313</v>
      </c>
      <c r="CB806" s="24">
        <v>19.007438906325831</v>
      </c>
      <c r="CC806" s="24">
        <v>15.220744577709732</v>
      </c>
      <c r="CD806" s="24">
        <v>7.4985786173563547</v>
      </c>
      <c r="CE806" s="24">
        <v>17.149392929624923</v>
      </c>
      <c r="CF806" s="24">
        <v>2.3757278370498929</v>
      </c>
      <c r="CG806" s="41">
        <v>90.797052813586831</v>
      </c>
      <c r="CH806" s="17">
        <v>1.2619578987775599</v>
      </c>
      <c r="CI806" s="24">
        <v>0.14847253472883101</v>
      </c>
      <c r="CJ806" s="24">
        <v>1.4844765551313499</v>
      </c>
      <c r="CK806" s="24">
        <v>7.0525524447505799</v>
      </c>
      <c r="CL806" s="24">
        <v>1.63309448282204</v>
      </c>
      <c r="CM806" s="24">
        <v>1.6332130100395099</v>
      </c>
      <c r="CN806" s="24">
        <v>4.0826834707770496</v>
      </c>
      <c r="CO806" s="24">
        <v>11.5062982670468</v>
      </c>
      <c r="CP806" s="24">
        <v>18.710426470410201</v>
      </c>
      <c r="CQ806" s="24">
        <v>14.4040566396807</v>
      </c>
      <c r="CR806" s="24">
        <v>7.4243211030698504</v>
      </c>
      <c r="CS806" s="24">
        <v>16.9266934635463</v>
      </c>
      <c r="CT806" s="24">
        <v>2.3014955291213202</v>
      </c>
      <c r="CU806" s="41">
        <v>88.569741869902103</v>
      </c>
    </row>
    <row r="807" spans="1:99" x14ac:dyDescent="0.25">
      <c r="A807" s="19" t="s">
        <v>1020</v>
      </c>
      <c r="B807" s="24">
        <v>1.3370129922276699</v>
      </c>
      <c r="C807" s="24">
        <v>7.4286918084867107E-2</v>
      </c>
      <c r="D807" s="24">
        <v>1.6338319400549892</v>
      </c>
      <c r="E807" s="24">
        <v>3.34205153757167</v>
      </c>
      <c r="F807" s="24">
        <v>1.55967974104762</v>
      </c>
      <c r="G807" s="24">
        <v>0.66849393465178397</v>
      </c>
      <c r="H807" s="24">
        <v>0.89125825481267196</v>
      </c>
      <c r="I807" s="24">
        <v>0.30686479174945902</v>
      </c>
      <c r="J807" s="24">
        <v>2.0052960684710399</v>
      </c>
      <c r="K807" s="24">
        <v>6.3875205158081103</v>
      </c>
      <c r="L807" s="24">
        <v>0.89122059768791395</v>
      </c>
      <c r="M807" s="24">
        <v>4.8276389365961636</v>
      </c>
      <c r="N807" s="24">
        <v>0.51991697939695702</v>
      </c>
      <c r="O807" s="41">
        <v>29.857307145215259</v>
      </c>
      <c r="P807" s="17">
        <v>1.3370129922276699</v>
      </c>
      <c r="Q807" s="24">
        <v>7.4286918084867107E-2</v>
      </c>
      <c r="R807" s="24">
        <v>1.5595616067656699</v>
      </c>
      <c r="S807" s="24">
        <v>3.34205153757167</v>
      </c>
      <c r="T807" s="24">
        <v>1.55967974104762</v>
      </c>
      <c r="U807" s="24">
        <v>0.66849393465178397</v>
      </c>
      <c r="V807" s="24">
        <v>0.89125825481267196</v>
      </c>
      <c r="W807" s="24">
        <v>5.7190987288038047</v>
      </c>
      <c r="X807" s="24">
        <v>2.0052960684710399</v>
      </c>
      <c r="Y807" s="24">
        <v>6.3875205158081103</v>
      </c>
      <c r="Z807" s="24">
        <v>0.89122059768791395</v>
      </c>
      <c r="AA807" s="24">
        <v>4.8276389365961636</v>
      </c>
      <c r="AB807" s="24">
        <v>0.51991697939695702</v>
      </c>
      <c r="AC807" s="41">
        <v>29.783036811925939</v>
      </c>
      <c r="AD807" s="17">
        <v>1.3370129922276699</v>
      </c>
      <c r="AE807" s="24">
        <v>7.4286918084867107E-2</v>
      </c>
      <c r="AF807" s="24">
        <v>1.5595616067656699</v>
      </c>
      <c r="AG807" s="24">
        <v>3.34205153757167</v>
      </c>
      <c r="AH807" s="24">
        <v>1.55967974104762</v>
      </c>
      <c r="AI807" s="24">
        <v>0.66849393465178397</v>
      </c>
      <c r="AJ807" s="24">
        <v>0.89125825481267196</v>
      </c>
      <c r="AK807" s="24">
        <v>5.7190987288038047</v>
      </c>
      <c r="AL807" s="24">
        <v>2.0052960684710399</v>
      </c>
      <c r="AM807" s="24">
        <v>6.3875205158081103</v>
      </c>
      <c r="AN807" s="24">
        <v>0.89122059768791395</v>
      </c>
      <c r="AO807" s="24">
        <v>4.8276389365961636</v>
      </c>
      <c r="AP807" s="24">
        <v>0.51991697939695702</v>
      </c>
      <c r="AQ807" s="41">
        <v>29.783036811925939</v>
      </c>
      <c r="AR807" s="17">
        <v>1.3370129922276699</v>
      </c>
      <c r="AS807" s="24">
        <v>7.4286918084867107E-2</v>
      </c>
      <c r="AT807" s="24">
        <v>1.5595616067656699</v>
      </c>
      <c r="AU807" s="24">
        <v>3.34205153757167</v>
      </c>
      <c r="AV807" s="24">
        <v>1.55967974104762</v>
      </c>
      <c r="AW807" s="24">
        <v>0.66849393465178397</v>
      </c>
      <c r="AX807" s="24">
        <v>0.89125825481267196</v>
      </c>
      <c r="AY807" s="24">
        <v>5.7190987288038047</v>
      </c>
      <c r="AZ807" s="24">
        <v>2.0052960684710399</v>
      </c>
      <c r="BA807" s="24">
        <v>6.3875205158081103</v>
      </c>
      <c r="BB807" s="24">
        <v>0.89122059768791395</v>
      </c>
      <c r="BC807" s="24">
        <v>4.8276389365961636</v>
      </c>
      <c r="BD807" s="24">
        <v>0.51991697939695702</v>
      </c>
      <c r="BE807" s="41">
        <v>29.783036811925939</v>
      </c>
      <c r="BF807" s="17">
        <v>1.3370129922276699</v>
      </c>
      <c r="BG807" s="24">
        <v>7.4286918084867107E-2</v>
      </c>
      <c r="BH807" s="24">
        <v>1.5595616067656699</v>
      </c>
      <c r="BI807" s="24">
        <v>3.34205153757167</v>
      </c>
      <c r="BJ807" s="24">
        <v>1.55967974104762</v>
      </c>
      <c r="BK807" s="24">
        <v>0.66849393465178397</v>
      </c>
      <c r="BL807" s="24">
        <v>0.89125825481267196</v>
      </c>
      <c r="BM807" s="24">
        <v>5.7190987288038047</v>
      </c>
      <c r="BN807" s="24">
        <v>2.0052960684710399</v>
      </c>
      <c r="BO807" s="24">
        <v>6.3875205158081103</v>
      </c>
      <c r="BP807" s="24">
        <v>0.89122059768791395</v>
      </c>
      <c r="BQ807" s="24">
        <v>4.8276389365961636</v>
      </c>
      <c r="BR807" s="24">
        <v>0.51991697939695702</v>
      </c>
      <c r="BS807" s="41">
        <v>29.783036811925939</v>
      </c>
      <c r="BT807" s="17">
        <v>1.3370129922276699</v>
      </c>
      <c r="BU807" s="24">
        <v>7.4286918084867107E-2</v>
      </c>
      <c r="BV807" s="24">
        <v>1.5595616067656699</v>
      </c>
      <c r="BW807" s="24">
        <v>3.34205153757167</v>
      </c>
      <c r="BX807" s="24">
        <v>1.55967974104762</v>
      </c>
      <c r="BY807" s="24">
        <v>0.66849393465178397</v>
      </c>
      <c r="BZ807" s="24">
        <v>0.89125825481267196</v>
      </c>
      <c r="CA807" s="24">
        <v>5.6448194921047685</v>
      </c>
      <c r="CB807" s="24">
        <v>2.0052960684710399</v>
      </c>
      <c r="CC807" s="24">
        <v>6.3875205158081103</v>
      </c>
      <c r="CD807" s="24">
        <v>0.89122059768791395</v>
      </c>
      <c r="CE807" s="24">
        <v>4.8276389365961636</v>
      </c>
      <c r="CF807" s="24">
        <v>0.51991697939695702</v>
      </c>
      <c r="CG807" s="41">
        <v>29.708757575226905</v>
      </c>
      <c r="CH807" s="17">
        <v>1.3370129922276699</v>
      </c>
      <c r="CI807" s="24">
        <v>0</v>
      </c>
      <c r="CJ807" s="24">
        <v>1.5595616067656699</v>
      </c>
      <c r="CK807" s="24">
        <v>3.34205153757167</v>
      </c>
      <c r="CL807" s="24">
        <v>1.55967974104762</v>
      </c>
      <c r="CM807" s="24">
        <v>0.66849393465178397</v>
      </c>
      <c r="CN807" s="24">
        <v>0.74270574420791902</v>
      </c>
      <c r="CO807" s="24">
        <v>5.4962585142871898</v>
      </c>
      <c r="CP807" s="24">
        <v>1.9310343933431799</v>
      </c>
      <c r="CQ807" s="24">
        <v>6.3875205158081103</v>
      </c>
      <c r="CR807" s="24">
        <v>0.89122059768791395</v>
      </c>
      <c r="CS807" s="24">
        <v>4.5305494800326498</v>
      </c>
      <c r="CT807" s="24">
        <v>0.51991697939695702</v>
      </c>
      <c r="CU807" s="41">
        <v>28.966006037028336</v>
      </c>
    </row>
    <row r="808" spans="1:99" x14ac:dyDescent="0.25">
      <c r="A808" s="19" t="s">
        <v>1021</v>
      </c>
      <c r="B808" s="24">
        <v>1.4093223877610399</v>
      </c>
      <c r="C808" s="24">
        <v>0.741761763422353</v>
      </c>
      <c r="D808" s="24">
        <v>0.66761020949693495</v>
      </c>
      <c r="E808" s="24">
        <v>3.1152705881739076</v>
      </c>
      <c r="F808" s="24">
        <v>4.4504828887893302</v>
      </c>
      <c r="G808" s="24">
        <v>0.96428122687609696</v>
      </c>
      <c r="H808" s="24">
        <v>3.85718373971158</v>
      </c>
      <c r="I808" s="24">
        <v>0.30686479174945902</v>
      </c>
      <c r="J808" s="24">
        <v>12.906582618273191</v>
      </c>
      <c r="K808" s="24">
        <v>4.0053074887980182</v>
      </c>
      <c r="L808" s="24">
        <v>0.44495624409469298</v>
      </c>
      <c r="M808" s="24">
        <v>5.4152364437094969</v>
      </c>
      <c r="N808" s="24">
        <v>2.5221522910468401</v>
      </c>
      <c r="O808" s="41">
        <v>45.099607081031053</v>
      </c>
      <c r="P808" s="17">
        <v>1.4093223877610399</v>
      </c>
      <c r="Q808" s="24">
        <v>0.741761763422353</v>
      </c>
      <c r="R808" s="24">
        <v>0.66761020949693495</v>
      </c>
      <c r="S808" s="24">
        <v>3.0410964330598</v>
      </c>
      <c r="T808" s="24">
        <v>4.4504828887893302</v>
      </c>
      <c r="U808" s="24">
        <v>0.96428122687609696</v>
      </c>
      <c r="V808" s="24">
        <v>3.85718373971158</v>
      </c>
      <c r="W808" s="24">
        <v>4.5994591908775702</v>
      </c>
      <c r="X808" s="24">
        <v>12.906582618273191</v>
      </c>
      <c r="Y808" s="24">
        <v>4.0053074887980182</v>
      </c>
      <c r="Z808" s="24">
        <v>0.44495624409469298</v>
      </c>
      <c r="AA808" s="24">
        <v>5.4152364437094969</v>
      </c>
      <c r="AB808" s="24">
        <v>2.5221522910468401</v>
      </c>
      <c r="AC808" s="41">
        <v>45.025432925916945</v>
      </c>
      <c r="AD808" s="17">
        <v>1.4093223877610399</v>
      </c>
      <c r="AE808" s="24">
        <v>0.741761763422353</v>
      </c>
      <c r="AF808" s="24">
        <v>0.66761020949693495</v>
      </c>
      <c r="AG808" s="24">
        <v>3.0410964330598</v>
      </c>
      <c r="AH808" s="24">
        <v>4.4504828887893302</v>
      </c>
      <c r="AI808" s="24">
        <v>0.96428122687609696</v>
      </c>
      <c r="AJ808" s="24">
        <v>3.85718373971158</v>
      </c>
      <c r="AK808" s="24">
        <v>4.5994591908775702</v>
      </c>
      <c r="AL808" s="24">
        <v>12.906582618273191</v>
      </c>
      <c r="AM808" s="24">
        <v>4.0053074887980182</v>
      </c>
      <c r="AN808" s="24">
        <v>0.44495624409469298</v>
      </c>
      <c r="AO808" s="24">
        <v>5.4152364437094969</v>
      </c>
      <c r="AP808" s="24">
        <v>2.5221522910468401</v>
      </c>
      <c r="AQ808" s="41">
        <v>45.025432925916945</v>
      </c>
      <c r="AR808" s="17">
        <v>1.4093223877610399</v>
      </c>
      <c r="AS808" s="24">
        <v>0.741761763422353</v>
      </c>
      <c r="AT808" s="24">
        <v>0.66761020949693495</v>
      </c>
      <c r="AU808" s="24">
        <v>3.0410964330598</v>
      </c>
      <c r="AV808" s="24">
        <v>4.4504828887893302</v>
      </c>
      <c r="AW808" s="24">
        <v>0.96428122687609696</v>
      </c>
      <c r="AX808" s="24">
        <v>3.85718373971158</v>
      </c>
      <c r="AY808" s="24">
        <v>4.5994591908775702</v>
      </c>
      <c r="AZ808" s="24">
        <v>12.906582618273191</v>
      </c>
      <c r="BA808" s="24">
        <v>4.0053074887980182</v>
      </c>
      <c r="BB808" s="24">
        <v>0.44495624409469298</v>
      </c>
      <c r="BC808" s="24">
        <v>5.4152364437094969</v>
      </c>
      <c r="BD808" s="24">
        <v>2.5221522910468401</v>
      </c>
      <c r="BE808" s="41">
        <v>45.025432925916945</v>
      </c>
      <c r="BF808" s="17">
        <v>1.4093223877610399</v>
      </c>
      <c r="BG808" s="24">
        <v>0.741761763422353</v>
      </c>
      <c r="BH808" s="24">
        <v>0.66761020949693495</v>
      </c>
      <c r="BI808" s="24">
        <v>3.0410964330598</v>
      </c>
      <c r="BJ808" s="24">
        <v>4.4504828887893302</v>
      </c>
      <c r="BK808" s="24">
        <v>0.96428122687609696</v>
      </c>
      <c r="BL808" s="24">
        <v>3.85718373971158</v>
      </c>
      <c r="BM808" s="24">
        <v>4.5994591908775702</v>
      </c>
      <c r="BN808" s="24">
        <v>12.906582618273191</v>
      </c>
      <c r="BO808" s="24">
        <v>4.0053074887980182</v>
      </c>
      <c r="BP808" s="24">
        <v>0.44495624409469298</v>
      </c>
      <c r="BQ808" s="24">
        <v>5.4152364437094969</v>
      </c>
      <c r="BR808" s="24">
        <v>2.5221522910468401</v>
      </c>
      <c r="BS808" s="41">
        <v>45.025432925916945</v>
      </c>
      <c r="BT808" s="17">
        <v>1.4093223877610399</v>
      </c>
      <c r="BU808" s="24">
        <v>0.741761763422353</v>
      </c>
      <c r="BV808" s="24">
        <v>0.66761020949693495</v>
      </c>
      <c r="BW808" s="24">
        <v>3.0410964330598</v>
      </c>
      <c r="BX808" s="24">
        <v>4.4504828887893302</v>
      </c>
      <c r="BY808" s="24">
        <v>0.96428122687609696</v>
      </c>
      <c r="BZ808" s="24">
        <v>3.85718373971158</v>
      </c>
      <c r="CA808" s="24">
        <v>4.5994591908775702</v>
      </c>
      <c r="CB808" s="24">
        <v>12.906582618273191</v>
      </c>
      <c r="CC808" s="24">
        <v>4.0053074887980182</v>
      </c>
      <c r="CD808" s="24">
        <v>0.44495624409469298</v>
      </c>
      <c r="CE808" s="24">
        <v>5.4152364437094969</v>
      </c>
      <c r="CF808" s="24">
        <v>2.5221522910468401</v>
      </c>
      <c r="CG808" s="41">
        <v>45.025432925916945</v>
      </c>
      <c r="CH808" s="17">
        <v>1.4093223877610399</v>
      </c>
      <c r="CI808" s="24">
        <v>0.593406588223923</v>
      </c>
      <c r="CJ808" s="24">
        <v>0.66761020949693495</v>
      </c>
      <c r="CK808" s="24">
        <v>3.0410964330598</v>
      </c>
      <c r="CL808" s="24">
        <v>4.3762987061735599</v>
      </c>
      <c r="CM808" s="24">
        <v>0.96428122687609696</v>
      </c>
      <c r="CN808" s="24">
        <v>3.85718373971158</v>
      </c>
      <c r="CO808" s="24">
        <v>4.5994591908775702</v>
      </c>
      <c r="CP808" s="24">
        <v>12.8324052946348</v>
      </c>
      <c r="CQ808" s="24">
        <v>3.9311420563855699</v>
      </c>
      <c r="CR808" s="24">
        <v>0.44495624409469298</v>
      </c>
      <c r="CS808" s="24">
        <v>5.3410707467724698</v>
      </c>
      <c r="CT808" s="24">
        <v>2.5221522910468401</v>
      </c>
      <c r="CU808" s="41">
        <v>44.580385115114865</v>
      </c>
    </row>
    <row r="809" spans="1:99" x14ac:dyDescent="0.25">
      <c r="A809" s="19" t="s">
        <v>1022</v>
      </c>
      <c r="B809" s="24">
        <v>3.6372567832890601</v>
      </c>
      <c r="C809" s="24">
        <v>5.2698783304591608</v>
      </c>
      <c r="D809" s="24">
        <v>11.356490539397909</v>
      </c>
      <c r="E809" s="24">
        <v>20.11470214421016</v>
      </c>
      <c r="F809" s="24">
        <v>15.290616310173858</v>
      </c>
      <c r="G809" s="24">
        <v>5.1217802589342103</v>
      </c>
      <c r="H809" s="24">
        <v>12.544141242553714</v>
      </c>
      <c r="I809" s="24">
        <v>0.30686479174945902</v>
      </c>
      <c r="J809" s="24">
        <v>16.329459587696451</v>
      </c>
      <c r="K809" s="24">
        <v>18.704436472460284</v>
      </c>
      <c r="L809" s="24">
        <v>9.1296976589098637</v>
      </c>
      <c r="M809" s="24">
        <v>33.846215020578896</v>
      </c>
      <c r="N809" s="24">
        <v>4.3793936054679996</v>
      </c>
      <c r="O809" s="41">
        <v>167.30353352328694</v>
      </c>
      <c r="P809" s="17">
        <v>3.6372567832890601</v>
      </c>
      <c r="Q809" s="24">
        <v>5.2698783304591608</v>
      </c>
      <c r="R809" s="24">
        <v>11.356490539397909</v>
      </c>
      <c r="S809" s="24">
        <v>20.11470214421016</v>
      </c>
      <c r="T809" s="24">
        <v>15.290616310173858</v>
      </c>
      <c r="U809" s="24">
        <v>5.1217802589342103</v>
      </c>
      <c r="V809" s="24">
        <v>12.544141242553714</v>
      </c>
      <c r="W809" s="24">
        <v>11.579465569155357</v>
      </c>
      <c r="X809" s="24">
        <v>16.329459587696451</v>
      </c>
      <c r="Y809" s="24">
        <v>18.704436472460284</v>
      </c>
      <c r="Z809" s="24">
        <v>9.1296976589098637</v>
      </c>
      <c r="AA809" s="24">
        <v>33.846215020578896</v>
      </c>
      <c r="AB809" s="24">
        <v>4.3793936054679996</v>
      </c>
      <c r="AC809" s="41">
        <v>167.30353352328694</v>
      </c>
      <c r="AD809" s="17">
        <v>3.6372567832890601</v>
      </c>
      <c r="AE809" s="24">
        <v>5.2698783304591608</v>
      </c>
      <c r="AF809" s="24">
        <v>11.356490539397909</v>
      </c>
      <c r="AG809" s="24">
        <v>20.11470214421016</v>
      </c>
      <c r="AH809" s="24">
        <v>15.290616310173858</v>
      </c>
      <c r="AI809" s="24">
        <v>5.1217802589342103</v>
      </c>
      <c r="AJ809" s="24">
        <v>12.544141242553714</v>
      </c>
      <c r="AK809" s="24">
        <v>11.579465569155357</v>
      </c>
      <c r="AL809" s="24">
        <v>16.329459587696451</v>
      </c>
      <c r="AM809" s="24">
        <v>18.704436472460284</v>
      </c>
      <c r="AN809" s="24">
        <v>9.1296976589098637</v>
      </c>
      <c r="AO809" s="24">
        <v>33.846215020578896</v>
      </c>
      <c r="AP809" s="24">
        <v>4.3793936054679996</v>
      </c>
      <c r="AQ809" s="41">
        <v>167.30353352328694</v>
      </c>
      <c r="AR809" s="17">
        <v>3.6372567832890601</v>
      </c>
      <c r="AS809" s="24">
        <v>5.2698783304591608</v>
      </c>
      <c r="AT809" s="24">
        <v>11.356490539397909</v>
      </c>
      <c r="AU809" s="24">
        <v>20.11470214421016</v>
      </c>
      <c r="AV809" s="24">
        <v>15.290616310173858</v>
      </c>
      <c r="AW809" s="24">
        <v>5.1217802589342103</v>
      </c>
      <c r="AX809" s="24">
        <v>12.544141242553714</v>
      </c>
      <c r="AY809" s="24">
        <v>11.579465569155357</v>
      </c>
      <c r="AZ809" s="24">
        <v>16.329459587696451</v>
      </c>
      <c r="BA809" s="24">
        <v>18.704436472460284</v>
      </c>
      <c r="BB809" s="24">
        <v>9.1296976589098637</v>
      </c>
      <c r="BC809" s="24">
        <v>33.846215020578896</v>
      </c>
      <c r="BD809" s="24">
        <v>4.3793936054679996</v>
      </c>
      <c r="BE809" s="41">
        <v>167.30353352328694</v>
      </c>
      <c r="BF809" s="17">
        <v>3.6372567832890601</v>
      </c>
      <c r="BG809" s="24">
        <v>5.2698783304591608</v>
      </c>
      <c r="BH809" s="24">
        <v>11.356490539397909</v>
      </c>
      <c r="BI809" s="24">
        <v>20.11470214421016</v>
      </c>
      <c r="BJ809" s="24">
        <v>15.290616310173858</v>
      </c>
      <c r="BK809" s="24">
        <v>5.1217802589342103</v>
      </c>
      <c r="BL809" s="24">
        <v>12.544141242553714</v>
      </c>
      <c r="BM809" s="24">
        <v>11.579465569155357</v>
      </c>
      <c r="BN809" s="24">
        <v>16.329459587696451</v>
      </c>
      <c r="BO809" s="24">
        <v>18.704436472460284</v>
      </c>
      <c r="BP809" s="24">
        <v>9.1296976589098637</v>
      </c>
      <c r="BQ809" s="24">
        <v>33.846215020578896</v>
      </c>
      <c r="BR809" s="24">
        <v>4.3793936054679996</v>
      </c>
      <c r="BS809" s="41">
        <v>167.30353352328694</v>
      </c>
      <c r="BT809" s="17">
        <v>3.6372567832890601</v>
      </c>
      <c r="BU809" s="24">
        <v>5.2698783304591608</v>
      </c>
      <c r="BV809" s="24">
        <v>11.356490539397909</v>
      </c>
      <c r="BW809" s="24">
        <v>20.11470214421016</v>
      </c>
      <c r="BX809" s="24">
        <v>15.290616310173858</v>
      </c>
      <c r="BY809" s="24">
        <v>5.1217802589342103</v>
      </c>
      <c r="BZ809" s="24">
        <v>12.544141242553714</v>
      </c>
      <c r="CA809" s="24">
        <v>11.505241980104499</v>
      </c>
      <c r="CB809" s="24">
        <v>16.329459587696451</v>
      </c>
      <c r="CC809" s="24">
        <v>18.555980746395619</v>
      </c>
      <c r="CD809" s="24">
        <v>9.055479744562577</v>
      </c>
      <c r="CE809" s="24">
        <v>33.846215020578896</v>
      </c>
      <c r="CF809" s="24">
        <v>4.3793936054679996</v>
      </c>
      <c r="CG809" s="41">
        <v>167.0066362938241</v>
      </c>
      <c r="CH809" s="17">
        <v>3.6372567832890601</v>
      </c>
      <c r="CI809" s="24">
        <v>5.1214468700346298</v>
      </c>
      <c r="CJ809" s="24">
        <v>11.1338254663554</v>
      </c>
      <c r="CK809" s="24">
        <v>19.892044034479898</v>
      </c>
      <c r="CL809" s="24">
        <v>15.216392721123</v>
      </c>
      <c r="CM809" s="24">
        <v>5.1217802589342103</v>
      </c>
      <c r="CN809" s="24">
        <v>12.3956633055737</v>
      </c>
      <c r="CO809" s="24">
        <v>10.9856394762622</v>
      </c>
      <c r="CP809" s="24">
        <v>15.587231581609799</v>
      </c>
      <c r="CQ809" s="24">
        <v>17.9622050552065</v>
      </c>
      <c r="CR809" s="24">
        <v>8.9070448767478805</v>
      </c>
      <c r="CS809" s="24">
        <v>33.475107561959</v>
      </c>
      <c r="CT809" s="24">
        <v>4.3793936054679996</v>
      </c>
      <c r="CU809" s="41">
        <v>163.81503159704329</v>
      </c>
    </row>
    <row r="810" spans="1:99" x14ac:dyDescent="0.25">
      <c r="A810" s="19" t="s">
        <v>1023</v>
      </c>
      <c r="B810" s="24">
        <v>0.148582972657051</v>
      </c>
      <c r="C810" s="24">
        <v>0</v>
      </c>
      <c r="D810" s="24">
        <v>0</v>
      </c>
      <c r="E810" s="24">
        <v>1.04002918535983</v>
      </c>
      <c r="F810" s="24">
        <v>0</v>
      </c>
      <c r="G810" s="24">
        <v>0.22286360011703699</v>
      </c>
      <c r="H810" s="24">
        <v>0.52001817113948601</v>
      </c>
      <c r="I810" s="24">
        <v>0.30686479174945902</v>
      </c>
      <c r="J810" s="24">
        <v>0</v>
      </c>
      <c r="K810" s="24">
        <v>0.222862737797446</v>
      </c>
      <c r="L810" s="24">
        <v>0</v>
      </c>
      <c r="M810" s="24">
        <v>1.0400340141690601</v>
      </c>
      <c r="N810" s="24">
        <v>0.22287842497997001</v>
      </c>
      <c r="O810" s="41">
        <v>5.6459116607495901</v>
      </c>
      <c r="P810" s="17">
        <v>0.148582972657051</v>
      </c>
      <c r="Q810" s="24">
        <v>0</v>
      </c>
      <c r="R810" s="24">
        <v>0</v>
      </c>
      <c r="S810" s="24">
        <v>1.04002918535983</v>
      </c>
      <c r="T810" s="24">
        <v>0</v>
      </c>
      <c r="U810" s="24">
        <v>0.22286360011703699</v>
      </c>
      <c r="V810" s="24">
        <v>0.52001817113948601</v>
      </c>
      <c r="W810" s="24">
        <v>2.2286425545297099</v>
      </c>
      <c r="X810" s="24">
        <v>0</v>
      </c>
      <c r="Y810" s="24">
        <v>0.222862737797446</v>
      </c>
      <c r="Z810" s="24">
        <v>0</v>
      </c>
      <c r="AA810" s="24">
        <v>1.0400340141690601</v>
      </c>
      <c r="AB810" s="24">
        <v>0.22287842497997001</v>
      </c>
      <c r="AC810" s="41">
        <v>5.6459116607495901</v>
      </c>
      <c r="AD810" s="17">
        <v>0.148582972657051</v>
      </c>
      <c r="AE810" s="24">
        <v>0</v>
      </c>
      <c r="AF810" s="24">
        <v>0</v>
      </c>
      <c r="AG810" s="24">
        <v>1.04002918535983</v>
      </c>
      <c r="AH810" s="24">
        <v>0</v>
      </c>
      <c r="AI810" s="24">
        <v>0.22286360011703699</v>
      </c>
      <c r="AJ810" s="24">
        <v>0.52001817113948601</v>
      </c>
      <c r="AK810" s="24">
        <v>2.2286425545297099</v>
      </c>
      <c r="AL810" s="24">
        <v>0</v>
      </c>
      <c r="AM810" s="24">
        <v>0.222862737797446</v>
      </c>
      <c r="AN810" s="24">
        <v>0</v>
      </c>
      <c r="AO810" s="24">
        <v>1.0400340141690601</v>
      </c>
      <c r="AP810" s="24">
        <v>0.22287842497997001</v>
      </c>
      <c r="AQ810" s="41">
        <v>5.6459116607495901</v>
      </c>
      <c r="AR810" s="17">
        <v>0.148582972657051</v>
      </c>
      <c r="AS810" s="24">
        <v>0</v>
      </c>
      <c r="AT810" s="24">
        <v>0</v>
      </c>
      <c r="AU810" s="24">
        <v>1.04002918535983</v>
      </c>
      <c r="AV810" s="24">
        <v>0</v>
      </c>
      <c r="AW810" s="24">
        <v>0.22286360011703699</v>
      </c>
      <c r="AX810" s="24">
        <v>0.52001817113948601</v>
      </c>
      <c r="AY810" s="24">
        <v>2.2286425545297099</v>
      </c>
      <c r="AZ810" s="24">
        <v>0</v>
      </c>
      <c r="BA810" s="24">
        <v>0.222862737797446</v>
      </c>
      <c r="BB810" s="24">
        <v>0</v>
      </c>
      <c r="BC810" s="24">
        <v>1.0400340141690601</v>
      </c>
      <c r="BD810" s="24">
        <v>0.22287842497997001</v>
      </c>
      <c r="BE810" s="41">
        <v>5.6459116607495901</v>
      </c>
      <c r="BF810" s="17">
        <v>0.148582972657051</v>
      </c>
      <c r="BG810" s="24">
        <v>0</v>
      </c>
      <c r="BH810" s="24">
        <v>0</v>
      </c>
      <c r="BI810" s="24">
        <v>1.04002918535983</v>
      </c>
      <c r="BJ810" s="24">
        <v>0</v>
      </c>
      <c r="BK810" s="24">
        <v>0.22286360011703699</v>
      </c>
      <c r="BL810" s="24">
        <v>0.52001817113948601</v>
      </c>
      <c r="BM810" s="24">
        <v>2.2286425545297099</v>
      </c>
      <c r="BN810" s="24">
        <v>0</v>
      </c>
      <c r="BO810" s="24">
        <v>0.222862737797446</v>
      </c>
      <c r="BP810" s="24">
        <v>0</v>
      </c>
      <c r="BQ810" s="24">
        <v>1.0400340141690601</v>
      </c>
      <c r="BR810" s="24">
        <v>0.22287842497997001</v>
      </c>
      <c r="BS810" s="41">
        <v>5.6459116607495901</v>
      </c>
      <c r="BT810" s="17">
        <v>0.148582972657051</v>
      </c>
      <c r="BU810" s="24">
        <v>0</v>
      </c>
      <c r="BV810" s="24">
        <v>0</v>
      </c>
      <c r="BW810" s="24">
        <v>1.04002918535983</v>
      </c>
      <c r="BX810" s="24">
        <v>0</v>
      </c>
      <c r="BY810" s="24">
        <v>0.22286360011703699</v>
      </c>
      <c r="BZ810" s="24">
        <v>0.52001817113948601</v>
      </c>
      <c r="CA810" s="24">
        <v>2.2286425545297099</v>
      </c>
      <c r="CB810" s="24">
        <v>0</v>
      </c>
      <c r="CC810" s="24">
        <v>0.222862737797446</v>
      </c>
      <c r="CD810" s="24">
        <v>0</v>
      </c>
      <c r="CE810" s="24">
        <v>1.0400340141690601</v>
      </c>
      <c r="CF810" s="24">
        <v>0.22287842497997001</v>
      </c>
      <c r="CG810" s="41">
        <v>5.6459116607495901</v>
      </c>
      <c r="CH810" s="17">
        <v>0.148582972657051</v>
      </c>
      <c r="CI810" s="24">
        <v>0</v>
      </c>
      <c r="CJ810" s="24">
        <v>0</v>
      </c>
      <c r="CK810" s="24">
        <v>1.04002918535983</v>
      </c>
      <c r="CL810" s="24">
        <v>0</v>
      </c>
      <c r="CM810" s="24">
        <v>0.22286360011703699</v>
      </c>
      <c r="CN810" s="24">
        <v>0.52001817113948601</v>
      </c>
      <c r="CO810" s="24">
        <v>2.2286425545297099</v>
      </c>
      <c r="CP810" s="24">
        <v>0</v>
      </c>
      <c r="CQ810" s="24">
        <v>0.222862737797446</v>
      </c>
      <c r="CR810" s="24">
        <v>0</v>
      </c>
      <c r="CS810" s="24">
        <v>1.0400340141690601</v>
      </c>
      <c r="CT810" s="24">
        <v>0.22287842497997001</v>
      </c>
      <c r="CU810" s="41">
        <v>5.6459116607495901</v>
      </c>
    </row>
    <row r="811" spans="1:99" x14ac:dyDescent="0.25">
      <c r="A811" s="19" t="s">
        <v>1024</v>
      </c>
      <c r="B811" s="24">
        <v>4.0123237803055103</v>
      </c>
      <c r="C811" s="24">
        <v>0</v>
      </c>
      <c r="D811" s="24">
        <v>0.148588229588548</v>
      </c>
      <c r="E811" s="24">
        <v>1.0401566097837498</v>
      </c>
      <c r="F811" s="24">
        <v>0.22290398606823</v>
      </c>
      <c r="G811" s="24">
        <v>0.371488094308637</v>
      </c>
      <c r="H811" s="24">
        <v>0</v>
      </c>
      <c r="I811" s="24">
        <v>0.30686479174945902</v>
      </c>
      <c r="J811" s="24">
        <v>1.2630824356518799</v>
      </c>
      <c r="K811" s="24">
        <v>7.4292951910380101E-2</v>
      </c>
      <c r="L811" s="24">
        <v>7.4296310662944107E-2</v>
      </c>
      <c r="M811" s="24">
        <v>0.965839548281889</v>
      </c>
      <c r="N811" s="24">
        <v>0.59441590735955396</v>
      </c>
      <c r="O811" s="41">
        <v>8.8416891557540538</v>
      </c>
      <c r="P811" s="17">
        <v>4.0123237803055103</v>
      </c>
      <c r="Q811" s="24">
        <v>0</v>
      </c>
      <c r="R811" s="24">
        <v>0.148588229588548</v>
      </c>
      <c r="S811" s="24">
        <v>1.0401566097837498</v>
      </c>
      <c r="T811" s="24">
        <v>0.22290398606823</v>
      </c>
      <c r="U811" s="24">
        <v>0.371488094308637</v>
      </c>
      <c r="V811" s="24">
        <v>0</v>
      </c>
      <c r="W811" s="24">
        <v>7.4301301832731606E-2</v>
      </c>
      <c r="X811" s="24">
        <v>1.2630824356518799</v>
      </c>
      <c r="Y811" s="24">
        <v>7.4292951910380101E-2</v>
      </c>
      <c r="Z811" s="24">
        <v>7.4296310662944107E-2</v>
      </c>
      <c r="AA811" s="24">
        <v>0.965839548281889</v>
      </c>
      <c r="AB811" s="24">
        <v>0.59441590735955396</v>
      </c>
      <c r="AC811" s="41">
        <v>8.8416891557540538</v>
      </c>
      <c r="AD811" s="17">
        <v>4.0123237803055103</v>
      </c>
      <c r="AE811" s="24">
        <v>0</v>
      </c>
      <c r="AF811" s="24">
        <v>0.148588229588548</v>
      </c>
      <c r="AG811" s="24">
        <v>1.0401566097837498</v>
      </c>
      <c r="AH811" s="24">
        <v>0.22290398606823</v>
      </c>
      <c r="AI811" s="24">
        <v>0.371488094308637</v>
      </c>
      <c r="AJ811" s="24">
        <v>0</v>
      </c>
      <c r="AK811" s="24">
        <v>7.4301301832731606E-2</v>
      </c>
      <c r="AL811" s="24">
        <v>1.2630824356518799</v>
      </c>
      <c r="AM811" s="24">
        <v>7.4292951910380101E-2</v>
      </c>
      <c r="AN811" s="24">
        <v>7.4296310662944107E-2</v>
      </c>
      <c r="AO811" s="24">
        <v>0.965839548281889</v>
      </c>
      <c r="AP811" s="24">
        <v>0.59441590735955396</v>
      </c>
      <c r="AQ811" s="41">
        <v>8.8416891557540538</v>
      </c>
      <c r="AR811" s="17">
        <v>4.0123237803055103</v>
      </c>
      <c r="AS811" s="24">
        <v>0</v>
      </c>
      <c r="AT811" s="24">
        <v>0.148588229588548</v>
      </c>
      <c r="AU811" s="24">
        <v>1.0401566097837498</v>
      </c>
      <c r="AV811" s="24">
        <v>0.22290398606823</v>
      </c>
      <c r="AW811" s="24">
        <v>0.371488094308637</v>
      </c>
      <c r="AX811" s="24">
        <v>0</v>
      </c>
      <c r="AY811" s="24">
        <v>7.4301301832731606E-2</v>
      </c>
      <c r="AZ811" s="24">
        <v>1.2630824356518799</v>
      </c>
      <c r="BA811" s="24">
        <v>7.4292951910380101E-2</v>
      </c>
      <c r="BB811" s="24">
        <v>7.4296310662944107E-2</v>
      </c>
      <c r="BC811" s="24">
        <v>0.965839548281889</v>
      </c>
      <c r="BD811" s="24">
        <v>0.59441590735955396</v>
      </c>
      <c r="BE811" s="41">
        <v>8.8416891557540538</v>
      </c>
      <c r="BF811" s="17">
        <v>4.0123237803055103</v>
      </c>
      <c r="BG811" s="24">
        <v>0</v>
      </c>
      <c r="BH811" s="24">
        <v>0.148588229588548</v>
      </c>
      <c r="BI811" s="24">
        <v>1.0401566097837498</v>
      </c>
      <c r="BJ811" s="24">
        <v>0.22290398606823</v>
      </c>
      <c r="BK811" s="24">
        <v>0.371488094308637</v>
      </c>
      <c r="BL811" s="24">
        <v>0</v>
      </c>
      <c r="BM811" s="24">
        <v>7.4301301832731606E-2</v>
      </c>
      <c r="BN811" s="24">
        <v>1.2630824356518799</v>
      </c>
      <c r="BO811" s="24">
        <v>7.4292951910380101E-2</v>
      </c>
      <c r="BP811" s="24">
        <v>7.4296310662944107E-2</v>
      </c>
      <c r="BQ811" s="24">
        <v>0.965839548281889</v>
      </c>
      <c r="BR811" s="24">
        <v>0.59441590735955396</v>
      </c>
      <c r="BS811" s="41">
        <v>8.8416891557540538</v>
      </c>
      <c r="BT811" s="17">
        <v>4.0123237803055103</v>
      </c>
      <c r="BU811" s="24">
        <v>0</v>
      </c>
      <c r="BV811" s="24">
        <v>0.148588229588548</v>
      </c>
      <c r="BW811" s="24">
        <v>1.0401566097837498</v>
      </c>
      <c r="BX811" s="24">
        <v>0.22290398606823</v>
      </c>
      <c r="BY811" s="24">
        <v>0.371488094308637</v>
      </c>
      <c r="BZ811" s="24">
        <v>0</v>
      </c>
      <c r="CA811" s="24">
        <v>7.4301301832731606E-2</v>
      </c>
      <c r="CB811" s="24">
        <v>1.2630824356518799</v>
      </c>
      <c r="CC811" s="24">
        <v>7.4292951910380101E-2</v>
      </c>
      <c r="CD811" s="24">
        <v>7.4296310662944107E-2</v>
      </c>
      <c r="CE811" s="24">
        <v>0.965839548281889</v>
      </c>
      <c r="CF811" s="24">
        <v>0.59441590735955396</v>
      </c>
      <c r="CG811" s="41">
        <v>8.8416891557540538</v>
      </c>
      <c r="CH811" s="17">
        <v>4.0123237803055103</v>
      </c>
      <c r="CI811" s="24">
        <v>0</v>
      </c>
      <c r="CJ811" s="24">
        <v>0</v>
      </c>
      <c r="CK811" s="24">
        <v>0.96585806112170003</v>
      </c>
      <c r="CL811" s="24">
        <v>0.22290398606823</v>
      </c>
      <c r="CM811" s="24">
        <v>0.371488094308637</v>
      </c>
      <c r="CN811" s="24">
        <v>0</v>
      </c>
      <c r="CO811" s="24">
        <v>7.4301301832731606E-2</v>
      </c>
      <c r="CP811" s="24">
        <v>1.2630824356518799</v>
      </c>
      <c r="CQ811" s="24">
        <v>0</v>
      </c>
      <c r="CR811" s="24">
        <v>7.4296310662944107E-2</v>
      </c>
      <c r="CS811" s="24">
        <v>0.965839548281889</v>
      </c>
      <c r="CT811" s="24">
        <v>0.59441590735955396</v>
      </c>
      <c r="CU811" s="41">
        <v>8.5445094255930751</v>
      </c>
    </row>
    <row r="812" spans="1:99" x14ac:dyDescent="0.25">
      <c r="A812" s="19" t="s">
        <v>1025</v>
      </c>
      <c r="B812" s="24">
        <v>2.8972194746242246</v>
      </c>
      <c r="C812" s="24">
        <v>1.4857374615992873</v>
      </c>
      <c r="D812" s="24">
        <v>1.85718852689569</v>
      </c>
      <c r="E812" s="24">
        <v>19.164580348845032</v>
      </c>
      <c r="F812" s="24">
        <v>8.1705073322540809</v>
      </c>
      <c r="G812" s="24">
        <v>3.4167959791925702</v>
      </c>
      <c r="H812" s="24">
        <v>2.2283893312410501</v>
      </c>
      <c r="I812" s="24">
        <v>0.30686479174945902</v>
      </c>
      <c r="J812" s="24">
        <v>8.5418741280580495</v>
      </c>
      <c r="K812" s="24">
        <v>18.866261250532116</v>
      </c>
      <c r="L812" s="24">
        <v>10.324545513773659</v>
      </c>
      <c r="M812" s="24">
        <v>12.850260813058014</v>
      </c>
      <c r="N812" s="24">
        <v>1.559815081419732</v>
      </c>
      <c r="O812" s="41">
        <v>105.253405063221</v>
      </c>
      <c r="P812" s="17">
        <v>2.8229248000145302</v>
      </c>
      <c r="Q812" s="24">
        <v>1.4857374615992873</v>
      </c>
      <c r="R812" s="24">
        <v>1.85718852689569</v>
      </c>
      <c r="S812" s="24">
        <v>19.164580348845032</v>
      </c>
      <c r="T812" s="24">
        <v>8.1705073322540809</v>
      </c>
      <c r="U812" s="24">
        <v>3.4167959791925702</v>
      </c>
      <c r="V812" s="24">
        <v>2.2283893312410501</v>
      </c>
      <c r="W812" s="24">
        <v>13.8902298217275</v>
      </c>
      <c r="X812" s="24">
        <v>8.5418741280580495</v>
      </c>
      <c r="Y812" s="24">
        <v>18.866261250532116</v>
      </c>
      <c r="Z812" s="24">
        <v>10.324545513773659</v>
      </c>
      <c r="AA812" s="24">
        <v>12.850260813058014</v>
      </c>
      <c r="AB812" s="24">
        <v>1.559815081419732</v>
      </c>
      <c r="AC812" s="41">
        <v>105.17911038861131</v>
      </c>
      <c r="AD812" s="17">
        <v>2.8229248000145302</v>
      </c>
      <c r="AE812" s="24">
        <v>1.4857374615992873</v>
      </c>
      <c r="AF812" s="24">
        <v>1.85718852689569</v>
      </c>
      <c r="AG812" s="24">
        <v>19.164580348845032</v>
      </c>
      <c r="AH812" s="24">
        <v>8.1705073322540809</v>
      </c>
      <c r="AI812" s="24">
        <v>3.4167959791925702</v>
      </c>
      <c r="AJ812" s="24">
        <v>2.2283893312410501</v>
      </c>
      <c r="AK812" s="24">
        <v>13.741666686810685</v>
      </c>
      <c r="AL812" s="24">
        <v>8.5418741280580495</v>
      </c>
      <c r="AM812" s="24">
        <v>18.866261250532116</v>
      </c>
      <c r="AN812" s="24">
        <v>10.324545513773659</v>
      </c>
      <c r="AO812" s="24">
        <v>12.850260813058014</v>
      </c>
      <c r="AP812" s="24">
        <v>1.559815081419732</v>
      </c>
      <c r="AQ812" s="41">
        <v>105.03054725369448</v>
      </c>
      <c r="AR812" s="17">
        <v>2.8229248000145302</v>
      </c>
      <c r="AS812" s="24">
        <v>1.4857374615992873</v>
      </c>
      <c r="AT812" s="24">
        <v>1.85718852689569</v>
      </c>
      <c r="AU812" s="24">
        <v>19.164580348845032</v>
      </c>
      <c r="AV812" s="24">
        <v>8.1705073322540809</v>
      </c>
      <c r="AW812" s="24">
        <v>3.4167959791925702</v>
      </c>
      <c r="AX812" s="24">
        <v>2.2283893312410501</v>
      </c>
      <c r="AY812" s="24">
        <v>13.741666686810685</v>
      </c>
      <c r="AZ812" s="24">
        <v>8.5418741280580495</v>
      </c>
      <c r="BA812" s="24">
        <v>18.866261250532116</v>
      </c>
      <c r="BB812" s="24">
        <v>10.324545513773659</v>
      </c>
      <c r="BC812" s="24">
        <v>12.850260813058014</v>
      </c>
      <c r="BD812" s="24">
        <v>1.559815081419732</v>
      </c>
      <c r="BE812" s="41">
        <v>105.03054725369448</v>
      </c>
      <c r="BF812" s="17">
        <v>2.8229248000145302</v>
      </c>
      <c r="BG812" s="24">
        <v>1.4857374615992873</v>
      </c>
      <c r="BH812" s="24">
        <v>1.85718852689569</v>
      </c>
      <c r="BI812" s="24">
        <v>19.164580348845032</v>
      </c>
      <c r="BJ812" s="24">
        <v>8.1705073322540809</v>
      </c>
      <c r="BK812" s="24">
        <v>3.4167959791925702</v>
      </c>
      <c r="BL812" s="24">
        <v>2.2283893312410501</v>
      </c>
      <c r="BM812" s="24">
        <v>13.741666686810685</v>
      </c>
      <c r="BN812" s="24">
        <v>8.5418741280580495</v>
      </c>
      <c r="BO812" s="24">
        <v>18.866261250532116</v>
      </c>
      <c r="BP812" s="24">
        <v>10.324545513773659</v>
      </c>
      <c r="BQ812" s="24">
        <v>12.850260813058014</v>
      </c>
      <c r="BR812" s="24">
        <v>1.559815081419732</v>
      </c>
      <c r="BS812" s="41">
        <v>105.03054725369448</v>
      </c>
      <c r="BT812" s="17">
        <v>2.8229248000145302</v>
      </c>
      <c r="BU812" s="24">
        <v>1.4857374615992873</v>
      </c>
      <c r="BV812" s="24">
        <v>1.85718852689569</v>
      </c>
      <c r="BW812" s="24">
        <v>19.090297744793229</v>
      </c>
      <c r="BX812" s="24">
        <v>8.1705073322540809</v>
      </c>
      <c r="BY812" s="24">
        <v>3.4167959791925702</v>
      </c>
      <c r="BZ812" s="24">
        <v>2.2283893312410501</v>
      </c>
      <c r="CA812" s="24">
        <v>13.741666686810685</v>
      </c>
      <c r="CB812" s="24">
        <v>8.5418741280580495</v>
      </c>
      <c r="CC812" s="24">
        <v>18.717706540415325</v>
      </c>
      <c r="CD812" s="24">
        <v>10.324545513773659</v>
      </c>
      <c r="CE812" s="24">
        <v>12.775992729555767</v>
      </c>
      <c r="CF812" s="24">
        <v>1.559815081419732</v>
      </c>
      <c r="CG812" s="41">
        <v>104.73344185602365</v>
      </c>
      <c r="CH812" s="17">
        <v>2.8229248000145302</v>
      </c>
      <c r="CI812" s="24">
        <v>1.4114491637545299</v>
      </c>
      <c r="CJ812" s="24">
        <v>1.85718852689569</v>
      </c>
      <c r="CK812" s="24">
        <v>18.347460175047701</v>
      </c>
      <c r="CL812" s="24">
        <v>8.0962315514438306</v>
      </c>
      <c r="CM812" s="24">
        <v>3.4167959791925702</v>
      </c>
      <c r="CN812" s="24">
        <v>2.2283893312410501</v>
      </c>
      <c r="CO812" s="24">
        <v>13.6673795962343</v>
      </c>
      <c r="CP812" s="24">
        <v>8.5418741280580495</v>
      </c>
      <c r="CQ812" s="24">
        <v>18.346341124654099</v>
      </c>
      <c r="CR812" s="24">
        <v>10.1760109048206</v>
      </c>
      <c r="CS812" s="24">
        <v>12.6274515452481</v>
      </c>
      <c r="CT812" s="24">
        <v>1.33696227063358</v>
      </c>
      <c r="CU812" s="41">
        <v>102.87645909723862</v>
      </c>
    </row>
    <row r="813" spans="1:99" x14ac:dyDescent="0.25">
      <c r="A813" s="19" t="s">
        <v>1026</v>
      </c>
      <c r="B813" s="24">
        <v>3.118782928438701</v>
      </c>
      <c r="C813" s="24">
        <v>0.22273886131102999</v>
      </c>
      <c r="D813" s="24">
        <v>1.03951420814916</v>
      </c>
      <c r="E813" s="24">
        <v>3.4897234365288234</v>
      </c>
      <c r="F813" s="24">
        <v>2.8956634170709998</v>
      </c>
      <c r="G813" s="24">
        <v>1.7819487586268199</v>
      </c>
      <c r="H813" s="24">
        <v>4.4549314319274043</v>
      </c>
      <c r="I813" s="24">
        <v>0.30686479174945902</v>
      </c>
      <c r="J813" s="24">
        <v>2.3760893890329209</v>
      </c>
      <c r="K813" s="24">
        <v>3.4895659949348503</v>
      </c>
      <c r="L813" s="24">
        <v>1.6334131342632801</v>
      </c>
      <c r="M813" s="24">
        <v>4.8262848937830718</v>
      </c>
      <c r="N813" s="24">
        <v>0.8909992279583</v>
      </c>
      <c r="O813" s="41">
        <v>37.050698680710902</v>
      </c>
      <c r="P813" s="17">
        <v>3.118782928438701</v>
      </c>
      <c r="Q813" s="24">
        <v>0.22273886131102999</v>
      </c>
      <c r="R813" s="24">
        <v>1.03951420814916</v>
      </c>
      <c r="S813" s="24">
        <v>3.4897234365288234</v>
      </c>
      <c r="T813" s="24">
        <v>2.8956634170709998</v>
      </c>
      <c r="U813" s="24">
        <v>1.7819487586268199</v>
      </c>
      <c r="V813" s="24">
        <v>4.4549314319274043</v>
      </c>
      <c r="W813" s="24">
        <v>6.8310429986855485</v>
      </c>
      <c r="X813" s="24">
        <v>2.3760893890329209</v>
      </c>
      <c r="Y813" s="24">
        <v>3.4895659949348503</v>
      </c>
      <c r="Z813" s="24">
        <v>1.6334131342632801</v>
      </c>
      <c r="AA813" s="24">
        <v>4.8262848937830718</v>
      </c>
      <c r="AB813" s="24">
        <v>0.8909992279583</v>
      </c>
      <c r="AC813" s="41">
        <v>37.050698680710902</v>
      </c>
      <c r="AD813" s="17">
        <v>3.118782928438701</v>
      </c>
      <c r="AE813" s="24">
        <v>0.22273886131102999</v>
      </c>
      <c r="AF813" s="24">
        <v>1.03951420814916</v>
      </c>
      <c r="AG813" s="24">
        <v>3.4897234365288234</v>
      </c>
      <c r="AH813" s="24">
        <v>2.8956634170709998</v>
      </c>
      <c r="AI813" s="24">
        <v>1.7819487586268199</v>
      </c>
      <c r="AJ813" s="24">
        <v>4.4549314319274043</v>
      </c>
      <c r="AK813" s="24">
        <v>6.8310429986855485</v>
      </c>
      <c r="AL813" s="24">
        <v>2.3760893890329209</v>
      </c>
      <c r="AM813" s="24">
        <v>3.4895659949348503</v>
      </c>
      <c r="AN813" s="24">
        <v>1.6334131342632801</v>
      </c>
      <c r="AO813" s="24">
        <v>4.8262848937830718</v>
      </c>
      <c r="AP813" s="24">
        <v>0.8909992279583</v>
      </c>
      <c r="AQ813" s="41">
        <v>37.050698680710902</v>
      </c>
      <c r="AR813" s="17">
        <v>3.118782928438701</v>
      </c>
      <c r="AS813" s="24">
        <v>0.22273886131102999</v>
      </c>
      <c r="AT813" s="24">
        <v>1.03951420814916</v>
      </c>
      <c r="AU813" s="24">
        <v>3.4897234365288234</v>
      </c>
      <c r="AV813" s="24">
        <v>2.8956634170709998</v>
      </c>
      <c r="AW813" s="24">
        <v>1.7819487586268199</v>
      </c>
      <c r="AX813" s="24">
        <v>4.4549314319274043</v>
      </c>
      <c r="AY813" s="24">
        <v>6.8310429986855485</v>
      </c>
      <c r="AZ813" s="24">
        <v>2.3760893890329209</v>
      </c>
      <c r="BA813" s="24">
        <v>3.4895659949348503</v>
      </c>
      <c r="BB813" s="24">
        <v>1.6334131342632801</v>
      </c>
      <c r="BC813" s="24">
        <v>4.8262848937830718</v>
      </c>
      <c r="BD813" s="24">
        <v>0.8909992279583</v>
      </c>
      <c r="BE813" s="41">
        <v>37.050698680710902</v>
      </c>
      <c r="BF813" s="17">
        <v>3.118782928438701</v>
      </c>
      <c r="BG813" s="24">
        <v>0.22273886131102999</v>
      </c>
      <c r="BH813" s="24">
        <v>1.03951420814916</v>
      </c>
      <c r="BI813" s="24">
        <v>3.4897234365288234</v>
      </c>
      <c r="BJ813" s="24">
        <v>2.8956634170709998</v>
      </c>
      <c r="BK813" s="24">
        <v>1.7819487586268199</v>
      </c>
      <c r="BL813" s="24">
        <v>4.4549314319274043</v>
      </c>
      <c r="BM813" s="24">
        <v>6.8310429986855485</v>
      </c>
      <c r="BN813" s="24">
        <v>2.3760893890329209</v>
      </c>
      <c r="BO813" s="24">
        <v>3.4895659949348503</v>
      </c>
      <c r="BP813" s="24">
        <v>1.6334131342632801</v>
      </c>
      <c r="BQ813" s="24">
        <v>4.8262848937830718</v>
      </c>
      <c r="BR813" s="24">
        <v>0.8909992279583</v>
      </c>
      <c r="BS813" s="41">
        <v>37.050698680710902</v>
      </c>
      <c r="BT813" s="17">
        <v>2.97029951094926</v>
      </c>
      <c r="BU813" s="24">
        <v>0.22273886131102999</v>
      </c>
      <c r="BV813" s="24">
        <v>1.03951420814916</v>
      </c>
      <c r="BW813" s="24">
        <v>3.4154692185051481</v>
      </c>
      <c r="BX813" s="24">
        <v>2.8956634170709998</v>
      </c>
      <c r="BY813" s="24">
        <v>1.7819487586268199</v>
      </c>
      <c r="BZ813" s="24">
        <v>4.3064331527351838</v>
      </c>
      <c r="CA813" s="24">
        <v>6.8310429986855485</v>
      </c>
      <c r="CB813" s="24">
        <v>2.3760893890329209</v>
      </c>
      <c r="CC813" s="24">
        <v>3.4895659949348503</v>
      </c>
      <c r="CD813" s="24">
        <v>1.6334131342632801</v>
      </c>
      <c r="CE813" s="24">
        <v>4.7520364056101796</v>
      </c>
      <c r="CF813" s="24">
        <v>0.8909992279583</v>
      </c>
      <c r="CG813" s="41">
        <v>36.605214277832673</v>
      </c>
      <c r="CH813" s="17">
        <v>2.97029951094926</v>
      </c>
      <c r="CI813" s="24">
        <v>0.22273886131102999</v>
      </c>
      <c r="CJ813" s="24">
        <v>1.03951420814916</v>
      </c>
      <c r="CK813" s="24">
        <v>3.2669669448880398</v>
      </c>
      <c r="CL813" s="24">
        <v>2.8956634170709998</v>
      </c>
      <c r="CM813" s="24">
        <v>1.7819487586268199</v>
      </c>
      <c r="CN813" s="24">
        <v>3.9351881930314101</v>
      </c>
      <c r="CO813" s="24">
        <v>6.5340171333952597</v>
      </c>
      <c r="CP813" s="24">
        <v>2.2275760082149998</v>
      </c>
      <c r="CQ813" s="24">
        <v>3.3410850998571302</v>
      </c>
      <c r="CR813" s="24">
        <v>1.6334131342632801</v>
      </c>
      <c r="CS813" s="24">
        <v>4.7520364056101796</v>
      </c>
      <c r="CT813" s="24">
        <v>0.74249575131664503</v>
      </c>
      <c r="CU813" s="41">
        <v>35.342943426684208</v>
      </c>
    </row>
    <row r="814" spans="1:99" x14ac:dyDescent="0.25">
      <c r="A814" s="19" t="s">
        <v>1027</v>
      </c>
      <c r="B814" s="24">
        <v>1.18730107074696</v>
      </c>
      <c r="C814" s="24">
        <v>0.222616044023036</v>
      </c>
      <c r="D814" s="24">
        <v>1.2614359498766159</v>
      </c>
      <c r="E814" s="24">
        <v>2.81980002596775</v>
      </c>
      <c r="F814" s="24">
        <v>1.1872553164021991</v>
      </c>
      <c r="G814" s="24">
        <v>0.14839653938455599</v>
      </c>
      <c r="H814" s="24">
        <v>1.9294379024950601</v>
      </c>
      <c r="I814" s="24">
        <v>0.30686479174945902</v>
      </c>
      <c r="J814" s="24">
        <v>0.51940273080777299</v>
      </c>
      <c r="K814" s="24">
        <v>2.8938926749576201</v>
      </c>
      <c r="L814" s="24">
        <v>0.445231482914411</v>
      </c>
      <c r="M814" s="24">
        <v>7.0489347320823752</v>
      </c>
      <c r="N814" s="24">
        <v>0.81625108619085196</v>
      </c>
      <c r="O814" s="41">
        <v>23.596300303235207</v>
      </c>
      <c r="P814" s="17">
        <v>1.18730107074696</v>
      </c>
      <c r="Q814" s="24">
        <v>0.222616044023036</v>
      </c>
      <c r="R814" s="24">
        <v>1.2614359498766159</v>
      </c>
      <c r="S814" s="24">
        <v>2.81980002596775</v>
      </c>
      <c r="T814" s="24">
        <v>1.1872553164021991</v>
      </c>
      <c r="U814" s="24">
        <v>0.14839653938455599</v>
      </c>
      <c r="V814" s="24">
        <v>1.9294379024950601</v>
      </c>
      <c r="W814" s="24">
        <v>3.1163447473859982</v>
      </c>
      <c r="X814" s="24">
        <v>0.51940273080777299</v>
      </c>
      <c r="Y814" s="24">
        <v>2.8938926749576201</v>
      </c>
      <c r="Z814" s="24">
        <v>0.445231482914411</v>
      </c>
      <c r="AA814" s="24">
        <v>7.0489347320823752</v>
      </c>
      <c r="AB814" s="24">
        <v>0.81625108619085196</v>
      </c>
      <c r="AC814" s="41">
        <v>23.596300303235207</v>
      </c>
      <c r="AD814" s="17">
        <v>1.18730107074696</v>
      </c>
      <c r="AE814" s="24">
        <v>0.222616044023036</v>
      </c>
      <c r="AF814" s="24">
        <v>1.2614359498766159</v>
      </c>
      <c r="AG814" s="24">
        <v>2.81980002596775</v>
      </c>
      <c r="AH814" s="24">
        <v>1.1872553164021991</v>
      </c>
      <c r="AI814" s="24">
        <v>0.14839653938455599</v>
      </c>
      <c r="AJ814" s="24">
        <v>1.9294379024950601</v>
      </c>
      <c r="AK814" s="24">
        <v>3.1163447473859982</v>
      </c>
      <c r="AL814" s="24">
        <v>0.51940273080777299</v>
      </c>
      <c r="AM814" s="24">
        <v>2.8938926749576201</v>
      </c>
      <c r="AN814" s="24">
        <v>0.445231482914411</v>
      </c>
      <c r="AO814" s="24">
        <v>7.0489347320823752</v>
      </c>
      <c r="AP814" s="24">
        <v>0.81625108619085196</v>
      </c>
      <c r="AQ814" s="41">
        <v>23.596300303235207</v>
      </c>
      <c r="AR814" s="17">
        <v>1.18730107074696</v>
      </c>
      <c r="AS814" s="24">
        <v>0.222616044023036</v>
      </c>
      <c r="AT814" s="24">
        <v>1.2614359498766159</v>
      </c>
      <c r="AU814" s="24">
        <v>2.81980002596775</v>
      </c>
      <c r="AV814" s="24">
        <v>1.1872553164021991</v>
      </c>
      <c r="AW814" s="24">
        <v>0.14839653938455599</v>
      </c>
      <c r="AX814" s="24">
        <v>1.9294379024950601</v>
      </c>
      <c r="AY814" s="24">
        <v>3.1163447473859982</v>
      </c>
      <c r="AZ814" s="24">
        <v>0.51940273080777299</v>
      </c>
      <c r="BA814" s="24">
        <v>2.8938926749576201</v>
      </c>
      <c r="BB814" s="24">
        <v>0.445231482914411</v>
      </c>
      <c r="BC814" s="24">
        <v>7.0489347320823752</v>
      </c>
      <c r="BD814" s="24">
        <v>0.81625108619085196</v>
      </c>
      <c r="BE814" s="41">
        <v>23.596300303235207</v>
      </c>
      <c r="BF814" s="17">
        <v>1.18730107074696</v>
      </c>
      <c r="BG814" s="24">
        <v>0.222616044023036</v>
      </c>
      <c r="BH814" s="24">
        <v>1.2614359498766159</v>
      </c>
      <c r="BI814" s="24">
        <v>2.81980002596775</v>
      </c>
      <c r="BJ814" s="24">
        <v>1.1872553164021991</v>
      </c>
      <c r="BK814" s="24">
        <v>0.14839653938455599</v>
      </c>
      <c r="BL814" s="24">
        <v>1.9294379024950601</v>
      </c>
      <c r="BM814" s="24">
        <v>3.1163447473859982</v>
      </c>
      <c r="BN814" s="24">
        <v>0.51940273080777299</v>
      </c>
      <c r="BO814" s="24">
        <v>2.8938926749576201</v>
      </c>
      <c r="BP814" s="24">
        <v>0.445231482914411</v>
      </c>
      <c r="BQ814" s="24">
        <v>7.0489347320823752</v>
      </c>
      <c r="BR814" s="24">
        <v>0.81625108619085196</v>
      </c>
      <c r="BS814" s="41">
        <v>23.596300303235207</v>
      </c>
      <c r="BT814" s="17">
        <v>1.18730107074696</v>
      </c>
      <c r="BU814" s="24">
        <v>0.222616044023036</v>
      </c>
      <c r="BV814" s="24">
        <v>1.2614359498766159</v>
      </c>
      <c r="BW814" s="24">
        <v>2.7455878796167332</v>
      </c>
      <c r="BX814" s="24">
        <v>0.96462150074354502</v>
      </c>
      <c r="BY814" s="24">
        <v>0.14839653938455599</v>
      </c>
      <c r="BZ814" s="24">
        <v>1.9294379024950601</v>
      </c>
      <c r="CA814" s="24">
        <v>3.1163447473859982</v>
      </c>
      <c r="CB814" s="24">
        <v>0.51940273080777299</v>
      </c>
      <c r="CC814" s="24">
        <v>2.8938926749576201</v>
      </c>
      <c r="CD814" s="24">
        <v>0.445231482914411</v>
      </c>
      <c r="CE814" s="24">
        <v>6.9747373828127017</v>
      </c>
      <c r="CF814" s="24">
        <v>0.81625108619085196</v>
      </c>
      <c r="CG814" s="41">
        <v>23.22525699195586</v>
      </c>
      <c r="CH814" s="17">
        <v>1.18730107074696</v>
      </c>
      <c r="CI814" s="24">
        <v>0.222616044023036</v>
      </c>
      <c r="CJ814" s="24">
        <v>1.1130449342472</v>
      </c>
      <c r="CK814" s="24">
        <v>2.5971637617923902</v>
      </c>
      <c r="CL814" s="24">
        <v>0.96462150074354502</v>
      </c>
      <c r="CM814" s="24">
        <v>0.14839653938455599</v>
      </c>
      <c r="CN814" s="24">
        <v>1.9294379024950601</v>
      </c>
      <c r="CO814" s="24">
        <v>3.0421475734657699</v>
      </c>
      <c r="CP814" s="24">
        <v>0.51940273080777299</v>
      </c>
      <c r="CQ814" s="24">
        <v>2.8938926749576201</v>
      </c>
      <c r="CR814" s="24">
        <v>0.445231482914411</v>
      </c>
      <c r="CS814" s="24">
        <v>6.82634443788917</v>
      </c>
      <c r="CT814" s="24">
        <v>0.81625108619085196</v>
      </c>
      <c r="CU814" s="41">
        <v>22.705851739658343</v>
      </c>
    </row>
    <row r="815" spans="1:99" x14ac:dyDescent="0.25">
      <c r="A815" s="19" t="s">
        <v>1028</v>
      </c>
      <c r="B815" s="24">
        <v>626.69516726979327</v>
      </c>
      <c r="C815" s="24">
        <v>415.51365534606992</v>
      </c>
      <c r="D815" s="24">
        <v>259.39311104053371</v>
      </c>
      <c r="E815" s="24">
        <v>368.75742895633931</v>
      </c>
      <c r="F815" s="24">
        <v>631.27483477243504</v>
      </c>
      <c r="G815" s="24">
        <v>223.67419460068962</v>
      </c>
      <c r="H815" s="24">
        <v>498.59118782974053</v>
      </c>
      <c r="I815" s="24">
        <v>0.30686479174945902</v>
      </c>
      <c r="J815" s="24">
        <v>587.108437109541</v>
      </c>
      <c r="K815" s="24">
        <v>613.48021867187583</v>
      </c>
      <c r="L815" s="24">
        <v>250.99751477721185</v>
      </c>
      <c r="M815" s="24">
        <v>381.79304389868685</v>
      </c>
      <c r="N815" s="24">
        <v>573.47102892878058</v>
      </c>
      <c r="O815" s="41">
        <v>5851.3254804303588</v>
      </c>
      <c r="P815" s="17">
        <v>625.74571295051953</v>
      </c>
      <c r="Q815" s="24">
        <v>412.88518755395711</v>
      </c>
      <c r="R815" s="24">
        <v>256.10678334576653</v>
      </c>
      <c r="S815" s="24">
        <v>366.71324068775175</v>
      </c>
      <c r="T815" s="24">
        <v>628.93824484755487</v>
      </c>
      <c r="U815" s="24">
        <v>220.67995897783806</v>
      </c>
      <c r="V815" s="24">
        <v>493.69713497976613</v>
      </c>
      <c r="W815" s="24">
        <v>419.04223142576564</v>
      </c>
      <c r="X815" s="24">
        <v>583.89651211897251</v>
      </c>
      <c r="Y815" s="24">
        <v>611.14344440835521</v>
      </c>
      <c r="Z815" s="24">
        <v>249.75549477107376</v>
      </c>
      <c r="AA815" s="24">
        <v>377.84742321600743</v>
      </c>
      <c r="AB815" s="24">
        <v>507.84855928896843</v>
      </c>
      <c r="AC815" s="41">
        <v>5754.2999285722981</v>
      </c>
      <c r="AD815" s="17">
        <v>623.992500881615</v>
      </c>
      <c r="AE815" s="24">
        <v>411.35197224856404</v>
      </c>
      <c r="AF815" s="24">
        <v>255.52276347391177</v>
      </c>
      <c r="AG815" s="24">
        <v>365.98339706885577</v>
      </c>
      <c r="AH815" s="24">
        <v>626.82143385684299</v>
      </c>
      <c r="AI815" s="24">
        <v>219.80351350631696</v>
      </c>
      <c r="AJ815" s="24">
        <v>490.11758251344855</v>
      </c>
      <c r="AK815" s="24">
        <v>417.65471401892682</v>
      </c>
      <c r="AL815" s="24">
        <v>579.73323585472758</v>
      </c>
      <c r="AM815" s="24">
        <v>609.82935806138698</v>
      </c>
      <c r="AN815" s="24">
        <v>248.44086877910243</v>
      </c>
      <c r="AO815" s="24">
        <v>373.97506350393348</v>
      </c>
      <c r="AP815" s="24">
        <v>472.40605003229143</v>
      </c>
      <c r="AQ815" s="41">
        <v>5695.6324537999244</v>
      </c>
      <c r="AR815" s="17">
        <v>622.53158435393232</v>
      </c>
      <c r="AS815" s="24">
        <v>409.38094561648973</v>
      </c>
      <c r="AT815" s="24">
        <v>254.93870766274273</v>
      </c>
      <c r="AU815" s="24">
        <v>364.81525889012039</v>
      </c>
      <c r="AV815" s="24">
        <v>624.704509904009</v>
      </c>
      <c r="AW815" s="24">
        <v>218.63491418166979</v>
      </c>
      <c r="AX815" s="24">
        <v>487.85397385467974</v>
      </c>
      <c r="AY815" s="24">
        <v>416.2684381924775</v>
      </c>
      <c r="AZ815" s="24">
        <v>577.25065221752902</v>
      </c>
      <c r="BA815" s="24">
        <v>608.36948083315349</v>
      </c>
      <c r="BB815" s="24">
        <v>247.27256843249978</v>
      </c>
      <c r="BC815" s="24">
        <v>369.95632359787692</v>
      </c>
      <c r="BD815" s="24">
        <v>447.7808373640911</v>
      </c>
      <c r="BE815" s="41">
        <v>5649.7581951012708</v>
      </c>
      <c r="BF815" s="17">
        <v>620.77848053126115</v>
      </c>
      <c r="BG815" s="24">
        <v>405.9482776007589</v>
      </c>
      <c r="BH815" s="24">
        <v>253.4779664030923</v>
      </c>
      <c r="BI815" s="24">
        <v>361.89544997237641</v>
      </c>
      <c r="BJ815" s="24">
        <v>619.88615968205681</v>
      </c>
      <c r="BK815" s="24">
        <v>216.2237017282734</v>
      </c>
      <c r="BL815" s="24">
        <v>479.67193544208538</v>
      </c>
      <c r="BM815" s="24">
        <v>413.56723562603304</v>
      </c>
      <c r="BN815" s="24">
        <v>570.46060068864301</v>
      </c>
      <c r="BO815" s="24">
        <v>604.71875113592955</v>
      </c>
      <c r="BP815" s="24">
        <v>245.51986266149871</v>
      </c>
      <c r="BQ815" s="24">
        <v>365.86504945016588</v>
      </c>
      <c r="BR815" s="24">
        <v>423.08205634816011</v>
      </c>
      <c r="BS815" s="41">
        <v>5581.0955272703341</v>
      </c>
      <c r="BT815" s="17">
        <v>566.28408495925305</v>
      </c>
      <c r="BU815" s="24">
        <v>357.98560602736251</v>
      </c>
      <c r="BV815" s="24">
        <v>222.9616344895077</v>
      </c>
      <c r="BW815" s="24">
        <v>319.71474495315147</v>
      </c>
      <c r="BX815" s="24">
        <v>555.66667884772801</v>
      </c>
      <c r="BY815" s="24">
        <v>177.89299335686388</v>
      </c>
      <c r="BZ815" s="24">
        <v>398.46191609847699</v>
      </c>
      <c r="CA815" s="24">
        <v>367.73026307085615</v>
      </c>
      <c r="CB815" s="24">
        <v>457.44296111959403</v>
      </c>
      <c r="CC815" s="24">
        <v>546.97567063671397</v>
      </c>
      <c r="CD815" s="24">
        <v>223.6171649044779</v>
      </c>
      <c r="CE815" s="24">
        <v>332.05648844013592</v>
      </c>
      <c r="CF815" s="24">
        <v>334.75323998996396</v>
      </c>
      <c r="CG815" s="41">
        <v>4861.5434468940857</v>
      </c>
      <c r="CH815" s="17">
        <v>444.97412818646802</v>
      </c>
      <c r="CI815" s="24">
        <v>265.04993476691601</v>
      </c>
      <c r="CJ815" s="24">
        <v>170.91818060786801</v>
      </c>
      <c r="CK815" s="24">
        <v>241.71261613938699</v>
      </c>
      <c r="CL815" s="24">
        <v>428.19228895464897</v>
      </c>
      <c r="CM815" s="24">
        <v>131.02804477044899</v>
      </c>
      <c r="CN815" s="24">
        <v>295.06626509225799</v>
      </c>
      <c r="CO815" s="24">
        <v>292.48734636576802</v>
      </c>
      <c r="CP815" s="24">
        <v>336.24549104402502</v>
      </c>
      <c r="CQ815" s="24">
        <v>439.67298390429198</v>
      </c>
      <c r="CR815" s="24">
        <v>178.35378802222601</v>
      </c>
      <c r="CS815" s="24">
        <v>272.414079219266</v>
      </c>
      <c r="CT815" s="24">
        <v>153.315832776544</v>
      </c>
      <c r="CU815" s="41">
        <v>3649.4309798501163</v>
      </c>
    </row>
    <row r="816" spans="1:99" x14ac:dyDescent="0.25">
      <c r="A816" s="19" t="s">
        <v>1029</v>
      </c>
      <c r="B816" s="24">
        <v>187.25252001739483</v>
      </c>
      <c r="C816" s="24">
        <v>58.361294289125624</v>
      </c>
      <c r="D816" s="24">
        <v>96.714258912373666</v>
      </c>
      <c r="E816" s="24">
        <v>105.68356261826686</v>
      </c>
      <c r="F816" s="24">
        <v>91.586911424833914</v>
      </c>
      <c r="G816" s="24">
        <v>64.569723283887299</v>
      </c>
      <c r="H816" s="24">
        <v>462.06024154941804</v>
      </c>
      <c r="I816" s="24">
        <v>0.30686479174945902</v>
      </c>
      <c r="J816" s="24">
        <v>276.12130250471012</v>
      </c>
      <c r="K816" s="24">
        <v>130.16272953455169</v>
      </c>
      <c r="L816" s="24">
        <v>104.82824854969419</v>
      </c>
      <c r="M816" s="24">
        <v>230.80661252097312</v>
      </c>
      <c r="N816" s="24">
        <v>125.18036716077381</v>
      </c>
      <c r="O816" s="41">
        <v>2100.3481990137579</v>
      </c>
      <c r="P816" s="17">
        <v>186.44915397725305</v>
      </c>
      <c r="Q816" s="24">
        <v>58.069110895149961</v>
      </c>
      <c r="R816" s="24">
        <v>96.495229409452051</v>
      </c>
      <c r="S816" s="24">
        <v>105.61052297207225</v>
      </c>
      <c r="T816" s="24">
        <v>91.367804917587875</v>
      </c>
      <c r="U816" s="24">
        <v>64.496695012563748</v>
      </c>
      <c r="V816" s="24">
        <v>460.96400884558261</v>
      </c>
      <c r="W816" s="24">
        <v>166.80126658434708</v>
      </c>
      <c r="X816" s="24">
        <v>275.68306659278375</v>
      </c>
      <c r="Y816" s="24">
        <v>129.7975135951325</v>
      </c>
      <c r="Z816" s="24">
        <v>104.68218618274281</v>
      </c>
      <c r="AA816" s="24">
        <v>230.14900239495893</v>
      </c>
      <c r="AB816" s="24">
        <v>123.86548499188311</v>
      </c>
      <c r="AC816" s="41">
        <v>2094.4310463715096</v>
      </c>
      <c r="AD816" s="17">
        <v>185.64567871007665</v>
      </c>
      <c r="AE816" s="24">
        <v>57.923030820020685</v>
      </c>
      <c r="AF816" s="24">
        <v>96.349197953278747</v>
      </c>
      <c r="AG816" s="24">
        <v>105.46446446360731</v>
      </c>
      <c r="AH816" s="24">
        <v>90.710320120002223</v>
      </c>
      <c r="AI816" s="24">
        <v>64.496695012563748</v>
      </c>
      <c r="AJ816" s="24">
        <v>460.23343208396437</v>
      </c>
      <c r="AK816" s="24">
        <v>166.581934929456</v>
      </c>
      <c r="AL816" s="24">
        <v>274.51459486103329</v>
      </c>
      <c r="AM816" s="24">
        <v>128.99403590094141</v>
      </c>
      <c r="AN816" s="24">
        <v>104.53613831704217</v>
      </c>
      <c r="AO816" s="24">
        <v>229.4915742606091</v>
      </c>
      <c r="AP816" s="24">
        <v>122.03926063834626</v>
      </c>
      <c r="AQ816" s="41">
        <v>2086.9803580709417</v>
      </c>
      <c r="AR816" s="17">
        <v>185.49961236815682</v>
      </c>
      <c r="AS816" s="24">
        <v>57.923030820020685</v>
      </c>
      <c r="AT816" s="24">
        <v>96.130003257208386</v>
      </c>
      <c r="AU816" s="24">
        <v>105.46446446360731</v>
      </c>
      <c r="AV816" s="24">
        <v>90.637238144346057</v>
      </c>
      <c r="AW816" s="24">
        <v>64.350495627307623</v>
      </c>
      <c r="AX816" s="24">
        <v>459.72200816342456</v>
      </c>
      <c r="AY816" s="24">
        <v>166.07050461609984</v>
      </c>
      <c r="AZ816" s="24">
        <v>273.71109718049468</v>
      </c>
      <c r="BA816" s="24">
        <v>128.40939389100376</v>
      </c>
      <c r="BB816" s="24">
        <v>104.31698434831699</v>
      </c>
      <c r="BC816" s="24">
        <v>228.83414094102943</v>
      </c>
      <c r="BD816" s="24">
        <v>120.79723599811082</v>
      </c>
      <c r="BE816" s="41">
        <v>2081.8662098191271</v>
      </c>
      <c r="BF816" s="17">
        <v>185.06141147416</v>
      </c>
      <c r="BG816" s="24">
        <v>57.703940706715514</v>
      </c>
      <c r="BH816" s="24">
        <v>95.983980608585824</v>
      </c>
      <c r="BI816" s="24">
        <v>105.39142106414394</v>
      </c>
      <c r="BJ816" s="24">
        <v>90.34509814435765</v>
      </c>
      <c r="BK816" s="24">
        <v>64.05833018629518</v>
      </c>
      <c r="BL816" s="24">
        <v>458.99125280501892</v>
      </c>
      <c r="BM816" s="24">
        <v>165.77840438039317</v>
      </c>
      <c r="BN816" s="24">
        <v>272.17703620314882</v>
      </c>
      <c r="BO816" s="24">
        <v>127.8980815488467</v>
      </c>
      <c r="BP816" s="24">
        <v>102.92916150339839</v>
      </c>
      <c r="BQ816" s="24">
        <v>227.37313143174748</v>
      </c>
      <c r="BR816" s="24">
        <v>118.67870267508542</v>
      </c>
      <c r="BS816" s="41">
        <v>2072.3699527318968</v>
      </c>
      <c r="BT816" s="17">
        <v>165.9289797764898</v>
      </c>
      <c r="BU816" s="24">
        <v>53.832860558450797</v>
      </c>
      <c r="BV816" s="24">
        <v>91.090124471855006</v>
      </c>
      <c r="BW816" s="24">
        <v>102.32344308710231</v>
      </c>
      <c r="BX816" s="24">
        <v>83.771534552306889</v>
      </c>
      <c r="BY816" s="24">
        <v>59.674925625394401</v>
      </c>
      <c r="BZ816" s="24">
        <v>438.6133540590402</v>
      </c>
      <c r="CA816" s="24">
        <v>157.7442973631598</v>
      </c>
      <c r="CB816" s="24">
        <v>241.6492931577518</v>
      </c>
      <c r="CC816" s="24">
        <v>114.74974571129221</v>
      </c>
      <c r="CD816" s="24">
        <v>94.746480301727601</v>
      </c>
      <c r="CE816" s="24">
        <v>217.0746105982094</v>
      </c>
      <c r="CF816" s="24">
        <v>109.3294346614444</v>
      </c>
      <c r="CG816" s="41">
        <v>1930.5290839242246</v>
      </c>
      <c r="CH816" s="17">
        <v>123.575014606623</v>
      </c>
      <c r="CI816" s="24">
        <v>43.388693755592797</v>
      </c>
      <c r="CJ816" s="24">
        <v>72.388889442761098</v>
      </c>
      <c r="CK816" s="24">
        <v>87.934169969286501</v>
      </c>
      <c r="CL816" s="24">
        <v>66.827393500887197</v>
      </c>
      <c r="CM816" s="24">
        <v>46.674363379650501</v>
      </c>
      <c r="CN816" s="24">
        <v>389.52835118775698</v>
      </c>
      <c r="CO816" s="24">
        <v>122.835569119453</v>
      </c>
      <c r="CP816" s="24">
        <v>150.65778271514401</v>
      </c>
      <c r="CQ816" s="24">
        <v>89.478214760531401</v>
      </c>
      <c r="CR816" s="24">
        <v>63.765910964996699</v>
      </c>
      <c r="CS816" s="24">
        <v>187.35003317339999</v>
      </c>
      <c r="CT816" s="24">
        <v>72.081497753508799</v>
      </c>
      <c r="CU816" s="41">
        <v>1516.485884329592</v>
      </c>
    </row>
    <row r="817" spans="1:99" x14ac:dyDescent="0.25">
      <c r="A817" s="19" t="s">
        <v>1030</v>
      </c>
      <c r="B817" s="24">
        <v>470.00804761576143</v>
      </c>
      <c r="C817" s="24">
        <v>412.5845966694053</v>
      </c>
      <c r="D817" s="24">
        <v>317.26716997903338</v>
      </c>
      <c r="E817" s="24">
        <v>636.39895877628214</v>
      </c>
      <c r="F817" s="24">
        <v>545.17480313650617</v>
      </c>
      <c r="G817" s="24">
        <v>541.56385242075919</v>
      </c>
      <c r="H817" s="24">
        <v>855.88383404787282</v>
      </c>
      <c r="I817" s="24">
        <v>0.30686479174945902</v>
      </c>
      <c r="J817" s="24">
        <v>545.82367065524636</v>
      </c>
      <c r="K817" s="24">
        <v>542.37985454111424</v>
      </c>
      <c r="L817" s="24">
        <v>617.51938289758982</v>
      </c>
      <c r="M817" s="24">
        <v>892.74847379306073</v>
      </c>
      <c r="N817" s="24">
        <v>364.49583911556022</v>
      </c>
      <c r="O817" s="41">
        <v>7569.8121765723408</v>
      </c>
      <c r="P817" s="17">
        <v>468.91096820785168</v>
      </c>
      <c r="Q817" s="24">
        <v>411.9257204444761</v>
      </c>
      <c r="R817" s="24">
        <v>317.04754104034902</v>
      </c>
      <c r="S817" s="24">
        <v>636.1059543789487</v>
      </c>
      <c r="T817" s="24">
        <v>543.41830631284392</v>
      </c>
      <c r="U817" s="24">
        <v>541.05180390483167</v>
      </c>
      <c r="V817" s="24">
        <v>854.85933682070709</v>
      </c>
      <c r="W817" s="24">
        <v>827.52427325367967</v>
      </c>
      <c r="X817" s="24">
        <v>545.31107517236796</v>
      </c>
      <c r="Y817" s="24">
        <v>542.37985454111424</v>
      </c>
      <c r="Z817" s="24">
        <v>616.34790513495966</v>
      </c>
      <c r="AA817" s="24">
        <v>891.28343712439266</v>
      </c>
      <c r="AB817" s="24">
        <v>358.64239432360955</v>
      </c>
      <c r="AC817" s="41">
        <v>7554.8085706601323</v>
      </c>
      <c r="AD817" s="17">
        <v>468.17846055761811</v>
      </c>
      <c r="AE817" s="24">
        <v>411.85243830417124</v>
      </c>
      <c r="AF817" s="24">
        <v>317.04754104034902</v>
      </c>
      <c r="AG817" s="24">
        <v>635.59352948217509</v>
      </c>
      <c r="AH817" s="24">
        <v>542.61283386648415</v>
      </c>
      <c r="AI817" s="24">
        <v>540.32018805598682</v>
      </c>
      <c r="AJ817" s="24">
        <v>853.68846172442113</v>
      </c>
      <c r="AK817" s="24">
        <v>826.93859697794483</v>
      </c>
      <c r="AL817" s="24">
        <v>544.94482725747139</v>
      </c>
      <c r="AM817" s="24">
        <v>542.08703134391112</v>
      </c>
      <c r="AN817" s="24">
        <v>615.83545463291443</v>
      </c>
      <c r="AO817" s="24">
        <v>889.8186579132622</v>
      </c>
      <c r="AP817" s="24">
        <v>353.52017721269135</v>
      </c>
      <c r="AQ817" s="41">
        <v>7542.4381983694011</v>
      </c>
      <c r="AR817" s="17">
        <v>467.88567878849335</v>
      </c>
      <c r="AS817" s="24">
        <v>411.33991690752754</v>
      </c>
      <c r="AT817" s="24">
        <v>316.90103811953469</v>
      </c>
      <c r="AU817" s="24">
        <v>635.22734747463392</v>
      </c>
      <c r="AV817" s="24">
        <v>542.46649981293945</v>
      </c>
      <c r="AW817" s="24">
        <v>540.17383666396631</v>
      </c>
      <c r="AX817" s="24">
        <v>852.07886377529735</v>
      </c>
      <c r="AY817" s="24">
        <v>826.49948965766021</v>
      </c>
      <c r="AZ817" s="24">
        <v>544.57869442875688</v>
      </c>
      <c r="BA817" s="24">
        <v>541.79428811048956</v>
      </c>
      <c r="BB817" s="24">
        <v>615.61579271905919</v>
      </c>
      <c r="BC817" s="24">
        <v>889.37914227713532</v>
      </c>
      <c r="BD817" s="24">
        <v>346.42443023016733</v>
      </c>
      <c r="BE817" s="41">
        <v>7530.3650189656619</v>
      </c>
      <c r="BF817" s="17">
        <v>467.37380304838348</v>
      </c>
      <c r="BG817" s="24">
        <v>410.82776953262419</v>
      </c>
      <c r="BH817" s="24">
        <v>316.53502553732312</v>
      </c>
      <c r="BI817" s="24">
        <v>634.49536909030348</v>
      </c>
      <c r="BJ817" s="24">
        <v>540.12482689222327</v>
      </c>
      <c r="BK817" s="24">
        <v>539.80781225654096</v>
      </c>
      <c r="BL817" s="24">
        <v>851.20046921919368</v>
      </c>
      <c r="BM817" s="24">
        <v>825.84084660306689</v>
      </c>
      <c r="BN817" s="24">
        <v>544.06610667365169</v>
      </c>
      <c r="BO817" s="24">
        <v>541.42834986339506</v>
      </c>
      <c r="BP817" s="24">
        <v>615.03018298750908</v>
      </c>
      <c r="BQ817" s="24">
        <v>888.3541140379341</v>
      </c>
      <c r="BR817" s="24">
        <v>336.32968225887811</v>
      </c>
      <c r="BS817" s="41">
        <v>7511.4143580010268</v>
      </c>
      <c r="BT817" s="17">
        <v>452.21571138748942</v>
      </c>
      <c r="BU817" s="24">
        <v>400.65437795498462</v>
      </c>
      <c r="BV817" s="24">
        <v>308.62915143442871</v>
      </c>
      <c r="BW817" s="24">
        <v>622.19807812885267</v>
      </c>
      <c r="BX817" s="24">
        <v>525.19161287007</v>
      </c>
      <c r="BY817" s="24">
        <v>523.77989831682009</v>
      </c>
      <c r="BZ817" s="24">
        <v>825.4354138780443</v>
      </c>
      <c r="CA817" s="24">
        <v>810.10092614236407</v>
      </c>
      <c r="CB817" s="24">
        <v>531.91339304512815</v>
      </c>
      <c r="CC817" s="24">
        <v>532.57022571762218</v>
      </c>
      <c r="CD817" s="24">
        <v>604.56144302069924</v>
      </c>
      <c r="CE817" s="24">
        <v>867.85076752586099</v>
      </c>
      <c r="CF817" s="24">
        <v>301.64849869465877</v>
      </c>
      <c r="CG817" s="41">
        <v>7306.749498117023</v>
      </c>
      <c r="CH817" s="17">
        <v>383.585769254664</v>
      </c>
      <c r="CI817" s="24">
        <v>358.19036521686502</v>
      </c>
      <c r="CJ817" s="24">
        <v>276.180135793614</v>
      </c>
      <c r="CK817" s="24">
        <v>566.04550273888105</v>
      </c>
      <c r="CL817" s="24">
        <v>464.50277532973797</v>
      </c>
      <c r="CM817" s="24">
        <v>467.76476612764498</v>
      </c>
      <c r="CN817" s="24">
        <v>740.58294733604396</v>
      </c>
      <c r="CO817" s="24">
        <v>729.26105459748305</v>
      </c>
      <c r="CP817" s="24">
        <v>464.25427719126799</v>
      </c>
      <c r="CQ817" s="24">
        <v>492.88291032171003</v>
      </c>
      <c r="CR817" s="24">
        <v>542.33177105324103</v>
      </c>
      <c r="CS817" s="24">
        <v>749.20575711776701</v>
      </c>
      <c r="CT817" s="24">
        <v>220.180672834392</v>
      </c>
      <c r="CU817" s="41">
        <v>6454.9687049133126</v>
      </c>
    </row>
    <row r="818" spans="1:99" x14ac:dyDescent="0.25">
      <c r="A818" s="19" t="s">
        <v>1031</v>
      </c>
      <c r="B818" s="24">
        <v>441.8924186876792</v>
      </c>
      <c r="C818" s="24">
        <v>513.37857908696708</v>
      </c>
      <c r="D818" s="24">
        <v>388.97619381747558</v>
      </c>
      <c r="E818" s="24">
        <v>1347.1921490844893</v>
      </c>
      <c r="F818" s="24">
        <v>577.01687799702972</v>
      </c>
      <c r="G818" s="24">
        <v>626.76394845653761</v>
      </c>
      <c r="H818" s="24">
        <v>731.96050642894807</v>
      </c>
      <c r="I818" s="24">
        <v>0.30686479174945902</v>
      </c>
      <c r="J818" s="24">
        <v>473.40291346906542</v>
      </c>
      <c r="K818" s="24">
        <v>469.53445162771391</v>
      </c>
      <c r="L818" s="24">
        <v>528.09140054864793</v>
      </c>
      <c r="M818" s="24">
        <v>606.48459346098571</v>
      </c>
      <c r="N818" s="24">
        <v>110.85575225654725</v>
      </c>
      <c r="O818" s="41">
        <v>7837.3268762388061</v>
      </c>
      <c r="P818" s="17">
        <v>441.45639807063475</v>
      </c>
      <c r="Q818" s="24">
        <v>513.16044177242179</v>
      </c>
      <c r="R818" s="24">
        <v>388.46763002473233</v>
      </c>
      <c r="S818" s="24">
        <v>1345.9574658480051</v>
      </c>
      <c r="T818" s="24">
        <v>575.85481108655426</v>
      </c>
      <c r="U818" s="24">
        <v>625.6741949130278</v>
      </c>
      <c r="V818" s="24">
        <v>730.43533415820423</v>
      </c>
      <c r="W818" s="24">
        <v>1020.6146958319986</v>
      </c>
      <c r="X818" s="24">
        <v>472.7492116588387</v>
      </c>
      <c r="Y818" s="24">
        <v>469.09871675388183</v>
      </c>
      <c r="Z818" s="24">
        <v>527.21959700143634</v>
      </c>
      <c r="AA818" s="24">
        <v>605.83061134684215</v>
      </c>
      <c r="AB818" s="24">
        <v>110.12931866905119</v>
      </c>
      <c r="AC818" s="41">
        <v>7826.6484271356285</v>
      </c>
      <c r="AD818" s="17">
        <v>440.22188240192503</v>
      </c>
      <c r="AE818" s="24">
        <v>512.50671394190363</v>
      </c>
      <c r="AF818" s="24">
        <v>387.7412364079542</v>
      </c>
      <c r="AG818" s="24">
        <v>1343.4152607897468</v>
      </c>
      <c r="AH818" s="24">
        <v>574.11173549084413</v>
      </c>
      <c r="AI818" s="24">
        <v>623.93163035314637</v>
      </c>
      <c r="AJ818" s="24">
        <v>729.12819063751272</v>
      </c>
      <c r="AK818" s="24">
        <v>1018.7262528588925</v>
      </c>
      <c r="AL818" s="24">
        <v>472.31347194344926</v>
      </c>
      <c r="AM818" s="24">
        <v>468.44494069267165</v>
      </c>
      <c r="AN818" s="24">
        <v>525.69445126943037</v>
      </c>
      <c r="AO818" s="24">
        <v>605.10396985506168</v>
      </c>
      <c r="AP818" s="24">
        <v>109.40270569223148</v>
      </c>
      <c r="AQ818" s="41">
        <v>7810.7424423347693</v>
      </c>
      <c r="AR818" s="17">
        <v>438.91454076684846</v>
      </c>
      <c r="AS818" s="24">
        <v>512.14339602676159</v>
      </c>
      <c r="AT818" s="24">
        <v>386.79713737751183</v>
      </c>
      <c r="AU818" s="24">
        <v>1340.9459105825522</v>
      </c>
      <c r="AV818" s="24">
        <v>572.94992776539368</v>
      </c>
      <c r="AW818" s="24">
        <v>623.2780290248902</v>
      </c>
      <c r="AX818" s="24">
        <v>728.54730520555245</v>
      </c>
      <c r="AY818" s="24">
        <v>1017.3460609255217</v>
      </c>
      <c r="AZ818" s="24">
        <v>471.87757572890825</v>
      </c>
      <c r="BA818" s="24">
        <v>467.7186100458751</v>
      </c>
      <c r="BB818" s="24">
        <v>524.60505117423759</v>
      </c>
      <c r="BC818" s="24">
        <v>604.95867975383965</v>
      </c>
      <c r="BD818" s="24">
        <v>109.25745378521296</v>
      </c>
      <c r="BE818" s="41">
        <v>7799.3396781631063</v>
      </c>
      <c r="BF818" s="17">
        <v>438.18763593037227</v>
      </c>
      <c r="BG818" s="24">
        <v>511.19902712636679</v>
      </c>
      <c r="BH818" s="24">
        <v>386.21598654971717</v>
      </c>
      <c r="BI818" s="24">
        <v>1339.4932779736612</v>
      </c>
      <c r="BJ818" s="24">
        <v>571.71523258594448</v>
      </c>
      <c r="BK818" s="24">
        <v>621.24418774276205</v>
      </c>
      <c r="BL818" s="24">
        <v>727.31228661534146</v>
      </c>
      <c r="BM818" s="24">
        <v>1016.2560816305585</v>
      </c>
      <c r="BN818" s="24">
        <v>471.0059498405958</v>
      </c>
      <c r="BO818" s="24">
        <v>466.62919919741523</v>
      </c>
      <c r="BP818" s="24">
        <v>523.73329631617844</v>
      </c>
      <c r="BQ818" s="24">
        <v>604.15949674854312</v>
      </c>
      <c r="BR818" s="24">
        <v>108.24040499374505</v>
      </c>
      <c r="BS818" s="41">
        <v>7785.3920632512018</v>
      </c>
      <c r="BT818" s="17">
        <v>412.17897802178476</v>
      </c>
      <c r="BU818" s="24">
        <v>473.638957291248</v>
      </c>
      <c r="BV818" s="24">
        <v>363.18538604501038</v>
      </c>
      <c r="BW818" s="24">
        <v>1280.648929791575</v>
      </c>
      <c r="BX818" s="24">
        <v>539.68046480633166</v>
      </c>
      <c r="BY818" s="24">
        <v>576.20288858311699</v>
      </c>
      <c r="BZ818" s="24">
        <v>688.74035344730407</v>
      </c>
      <c r="CA818" s="24">
        <v>970.48383324331689</v>
      </c>
      <c r="CB818" s="24">
        <v>453.20465915428883</v>
      </c>
      <c r="CC818" s="24">
        <v>448.54003747936571</v>
      </c>
      <c r="CD818" s="24">
        <v>488.206274939514</v>
      </c>
      <c r="CE818" s="24">
        <v>581.99667634197453</v>
      </c>
      <c r="CF818" s="24">
        <v>102.136526875391</v>
      </c>
      <c r="CG818" s="41">
        <v>7378.8439660202203</v>
      </c>
      <c r="CH818" s="17">
        <v>315.02489425166698</v>
      </c>
      <c r="CI818" s="24">
        <v>355.20357386788999</v>
      </c>
      <c r="CJ818" s="24">
        <v>291.763801085936</v>
      </c>
      <c r="CK818" s="24">
        <v>1091.8952991651399</v>
      </c>
      <c r="CL818" s="24">
        <v>443.48995564440702</v>
      </c>
      <c r="CM818" s="24">
        <v>461.78214630377198</v>
      </c>
      <c r="CN818" s="24">
        <v>571.34136339606403</v>
      </c>
      <c r="CO818" s="24">
        <v>829.25530631886795</v>
      </c>
      <c r="CP818" s="24">
        <v>384.40050541668302</v>
      </c>
      <c r="CQ818" s="24">
        <v>386.714928364103</v>
      </c>
      <c r="CR818" s="24">
        <v>388.17188950235999</v>
      </c>
      <c r="CS818" s="24">
        <v>505.11981360007297</v>
      </c>
      <c r="CT818" s="24">
        <v>88.696302910206697</v>
      </c>
      <c r="CU818" s="41">
        <v>6112.8597798271694</v>
      </c>
    </row>
    <row r="819" spans="1:99" x14ac:dyDescent="0.25">
      <c r="A819" s="19" t="s">
        <v>1032</v>
      </c>
      <c r="B819" s="24">
        <v>6.3554860152701789</v>
      </c>
      <c r="C819" s="24">
        <v>0.73045762796741098</v>
      </c>
      <c r="D819" s="24">
        <v>11.394835465785686</v>
      </c>
      <c r="E819" s="24">
        <v>10.226789682320444</v>
      </c>
      <c r="F819" s="24">
        <v>10.154121869441351</v>
      </c>
      <c r="G819" s="24">
        <v>1.387956262746</v>
      </c>
      <c r="H819" s="24">
        <v>5.1133906135304947</v>
      </c>
      <c r="I819" s="24">
        <v>0.30686479174945902</v>
      </c>
      <c r="J819" s="24">
        <v>10.373220621456458</v>
      </c>
      <c r="K819" s="24">
        <v>7.5242226490728488</v>
      </c>
      <c r="L819" s="24">
        <v>9.788886833617287</v>
      </c>
      <c r="M819" s="24">
        <v>2.7027946730905947</v>
      </c>
      <c r="N819" s="24">
        <v>1.0957481641840259</v>
      </c>
      <c r="O819" s="41">
        <v>84.664206115225255</v>
      </c>
      <c r="P819" s="17">
        <v>6.3554860152701789</v>
      </c>
      <c r="Q819" s="24">
        <v>0.58436332870153995</v>
      </c>
      <c r="R819" s="24">
        <v>11.24874002412931</v>
      </c>
      <c r="S819" s="24">
        <v>9.7154381852512692</v>
      </c>
      <c r="T819" s="24">
        <v>10.008025693119755</v>
      </c>
      <c r="U819" s="24">
        <v>1.387956262746</v>
      </c>
      <c r="V819" s="24">
        <v>4.8942612547414157</v>
      </c>
      <c r="W819" s="24">
        <v>7.743246402387765</v>
      </c>
      <c r="X819" s="24">
        <v>10.154072605961314</v>
      </c>
      <c r="Y819" s="24">
        <v>7.3781210559843498</v>
      </c>
      <c r="Z819" s="24">
        <v>9.788886833617287</v>
      </c>
      <c r="AA819" s="24">
        <v>2.556704226436759</v>
      </c>
      <c r="AB819" s="24">
        <v>1.0957481641840259</v>
      </c>
      <c r="AC819" s="41">
        <v>82.911050052530982</v>
      </c>
      <c r="AD819" s="17">
        <v>6.1363069888168633</v>
      </c>
      <c r="AE819" s="24">
        <v>0.58436332870153995</v>
      </c>
      <c r="AF819" s="24">
        <v>11.102641663790141</v>
      </c>
      <c r="AG819" s="24">
        <v>9.4963089253464439</v>
      </c>
      <c r="AH819" s="24">
        <v>9.8619213931805163</v>
      </c>
      <c r="AI819" s="24">
        <v>1.387956262746</v>
      </c>
      <c r="AJ819" s="24">
        <v>4.6020630025022733</v>
      </c>
      <c r="AK819" s="24">
        <v>7.5971457466267012</v>
      </c>
      <c r="AL819" s="24">
        <v>10.081023892404005</v>
      </c>
      <c r="AM819" s="24">
        <v>7.3781210559843498</v>
      </c>
      <c r="AN819" s="24">
        <v>9.7158465617540646</v>
      </c>
      <c r="AO819" s="24">
        <v>2.556704226436759</v>
      </c>
      <c r="AP819" s="24">
        <v>1.0957481641840259</v>
      </c>
      <c r="AQ819" s="41">
        <v>81.596151212473686</v>
      </c>
      <c r="AR819" s="17">
        <v>6.0632537975162446</v>
      </c>
      <c r="AS819" s="24">
        <v>0.58436332870153995</v>
      </c>
      <c r="AT819" s="24">
        <v>11.029602017595522</v>
      </c>
      <c r="AU819" s="24">
        <v>9.3502304672348586</v>
      </c>
      <c r="AV819" s="24">
        <v>9.7888696594713025</v>
      </c>
      <c r="AW819" s="24">
        <v>1.387956262746</v>
      </c>
      <c r="AX819" s="24">
        <v>4.5290235648736417</v>
      </c>
      <c r="AY819" s="24">
        <v>7.5240967205864582</v>
      </c>
      <c r="AZ819" s="24">
        <v>9.9349226117426515</v>
      </c>
      <c r="BA819" s="24">
        <v>7.3050669277996665</v>
      </c>
      <c r="BB819" s="24">
        <v>9.7158465617540646</v>
      </c>
      <c r="BC819" s="24">
        <v>2.4106033627840606</v>
      </c>
      <c r="BD819" s="24">
        <v>1.0957481641840259</v>
      </c>
      <c r="BE819" s="41">
        <v>80.719583446990043</v>
      </c>
      <c r="BF819" s="17">
        <v>5.9171258800059396</v>
      </c>
      <c r="BG819" s="24">
        <v>0.58436332870153995</v>
      </c>
      <c r="BH819" s="24">
        <v>11.029602017595522</v>
      </c>
      <c r="BI819" s="24">
        <v>9.3502304672348586</v>
      </c>
      <c r="BJ819" s="24">
        <v>9.7158180298855488</v>
      </c>
      <c r="BK819" s="24">
        <v>1.387956262746</v>
      </c>
      <c r="BL819" s="24">
        <v>4.4559842315299623</v>
      </c>
      <c r="BM819" s="24">
        <v>7.3049421447956302</v>
      </c>
      <c r="BN819" s="24">
        <v>9.5696605113104702</v>
      </c>
      <c r="BO819" s="24">
        <v>7.1589680425191204</v>
      </c>
      <c r="BP819" s="24">
        <v>9.7158465617540646</v>
      </c>
      <c r="BQ819" s="24">
        <v>2.4106033627840606</v>
      </c>
      <c r="BR819" s="24">
        <v>1.022683945526403</v>
      </c>
      <c r="BS819" s="41">
        <v>79.623784786389123</v>
      </c>
      <c r="BT819" s="17">
        <v>4.6752987316571</v>
      </c>
      <c r="BU819" s="24">
        <v>0.58436332870153995</v>
      </c>
      <c r="BV819" s="24">
        <v>10.080002720622479</v>
      </c>
      <c r="BW819" s="24">
        <v>7.5240584102787098</v>
      </c>
      <c r="BX819" s="24">
        <v>8.839188733476341</v>
      </c>
      <c r="BY819" s="24">
        <v>1.241862796295544</v>
      </c>
      <c r="BZ819" s="24">
        <v>3.7985687738787521</v>
      </c>
      <c r="CA819" s="24">
        <v>4.3829978940252303</v>
      </c>
      <c r="CB819" s="24">
        <v>8.1086708273221291</v>
      </c>
      <c r="CC819" s="24">
        <v>6.1362613739966605</v>
      </c>
      <c r="CD819" s="24">
        <v>8.9853590149136089</v>
      </c>
      <c r="CE819" s="24">
        <v>1.8262142797994139</v>
      </c>
      <c r="CF819" s="24">
        <v>0.80352489214690692</v>
      </c>
      <c r="CG819" s="41">
        <v>66.986371777114414</v>
      </c>
      <c r="CH819" s="17">
        <v>3.5064842384374399</v>
      </c>
      <c r="CI819" s="24">
        <v>0.43828153404504699</v>
      </c>
      <c r="CJ819" s="24">
        <v>8.5460042566476293</v>
      </c>
      <c r="CK819" s="24">
        <v>4.3829702418362597</v>
      </c>
      <c r="CL819" s="24">
        <v>6.1361614979915702</v>
      </c>
      <c r="CM819" s="24">
        <v>1.09576308390369</v>
      </c>
      <c r="CN819" s="24">
        <v>3.2142037615140402</v>
      </c>
      <c r="CO819" s="24">
        <v>2.5567536079315398</v>
      </c>
      <c r="CP819" s="24">
        <v>3.5795474101172098</v>
      </c>
      <c r="CQ819" s="24">
        <v>3.79865672111629</v>
      </c>
      <c r="CR819" s="24">
        <v>6.2094834401667898</v>
      </c>
      <c r="CS819" s="24">
        <v>1.3148670389069299</v>
      </c>
      <c r="CT819" s="24">
        <v>0.365222098184036</v>
      </c>
      <c r="CU819" s="41">
        <v>45.144398930798474</v>
      </c>
    </row>
    <row r="820" spans="1:99" x14ac:dyDescent="0.25">
      <c r="A820" s="19" t="s">
        <v>1033</v>
      </c>
      <c r="B820" s="24">
        <v>194.7013823771814</v>
      </c>
      <c r="C820" s="24">
        <v>180.14592670487346</v>
      </c>
      <c r="D820" s="24">
        <v>297.26005725333295</v>
      </c>
      <c r="E820" s="24">
        <v>330.64439447492344</v>
      </c>
      <c r="F820" s="24">
        <v>355.47409980162433</v>
      </c>
      <c r="G820" s="24">
        <v>167.3423833231079</v>
      </c>
      <c r="H820" s="24">
        <v>265.99553020216933</v>
      </c>
      <c r="I820" s="24">
        <v>0.30686479174945902</v>
      </c>
      <c r="J820" s="24">
        <v>172.30632843166129</v>
      </c>
      <c r="K820" s="24">
        <v>243.15988516718394</v>
      </c>
      <c r="L820" s="24">
        <v>211.19089678339995</v>
      </c>
      <c r="M820" s="24">
        <v>181.83299339515239</v>
      </c>
      <c r="N820" s="24">
        <v>137.40490085298728</v>
      </c>
      <c r="O820" s="41">
        <v>3099.0980732034086</v>
      </c>
      <c r="P820" s="17">
        <v>194.19234833869589</v>
      </c>
      <c r="Q820" s="24">
        <v>179.92794145695541</v>
      </c>
      <c r="R820" s="24">
        <v>297.04197509832164</v>
      </c>
      <c r="S820" s="24">
        <v>329.48019111894928</v>
      </c>
      <c r="T820" s="24">
        <v>354.74651942696869</v>
      </c>
      <c r="U820" s="24">
        <v>167.1242148579116</v>
      </c>
      <c r="V820" s="24">
        <v>265.48646599764425</v>
      </c>
      <c r="W820" s="24">
        <v>361.49392851991826</v>
      </c>
      <c r="X820" s="24">
        <v>172.08816535540137</v>
      </c>
      <c r="Y820" s="24">
        <v>243.01450285416672</v>
      </c>
      <c r="Z820" s="24">
        <v>210.53656595470977</v>
      </c>
      <c r="AA820" s="24">
        <v>181.68763172045203</v>
      </c>
      <c r="AB820" s="24">
        <v>136.16820887456262</v>
      </c>
      <c r="AC820" s="41">
        <v>3092.9886595746575</v>
      </c>
      <c r="AD820" s="17">
        <v>193.82853282871554</v>
      </c>
      <c r="AE820" s="24">
        <v>179.70980612264975</v>
      </c>
      <c r="AF820" s="24">
        <v>296.75129437848335</v>
      </c>
      <c r="AG820" s="24">
        <v>328.9711736791408</v>
      </c>
      <c r="AH820" s="24">
        <v>354.16471616124477</v>
      </c>
      <c r="AI820" s="24">
        <v>166.3968453633112</v>
      </c>
      <c r="AJ820" s="24">
        <v>265.12288308674908</v>
      </c>
      <c r="AK820" s="24">
        <v>361.05745910298486</v>
      </c>
      <c r="AL820" s="24">
        <v>171.43359130063311</v>
      </c>
      <c r="AM820" s="24">
        <v>242.65075840552038</v>
      </c>
      <c r="AN820" s="24">
        <v>210.02754760134752</v>
      </c>
      <c r="AO820" s="24">
        <v>181.17837962980792</v>
      </c>
      <c r="AP820" s="24">
        <v>135.22230232295655</v>
      </c>
      <c r="AQ820" s="41">
        <v>3086.5152899835448</v>
      </c>
      <c r="AR820" s="17">
        <v>193.68303240400573</v>
      </c>
      <c r="AS820" s="24">
        <v>179.49155892491447</v>
      </c>
      <c r="AT820" s="24">
        <v>296.46047151943628</v>
      </c>
      <c r="AU820" s="24">
        <v>328.53473145992734</v>
      </c>
      <c r="AV820" s="24">
        <v>353.50980181727022</v>
      </c>
      <c r="AW820" s="24">
        <v>166.17845339650432</v>
      </c>
      <c r="AX820" s="24">
        <v>264.68642868922126</v>
      </c>
      <c r="AY820" s="24">
        <v>360.6209185706557</v>
      </c>
      <c r="AZ820" s="24">
        <v>170.99713310004691</v>
      </c>
      <c r="BA820" s="24">
        <v>242.28698198917604</v>
      </c>
      <c r="BB820" s="24">
        <v>209.73646379126592</v>
      </c>
      <c r="BC820" s="24">
        <v>180.88748052546649</v>
      </c>
      <c r="BD820" s="24">
        <v>134.71319094478557</v>
      </c>
      <c r="BE820" s="41">
        <v>3081.786647132677</v>
      </c>
      <c r="BF820" s="17">
        <v>193.46483912743648</v>
      </c>
      <c r="BG820" s="24">
        <v>179.20079259609909</v>
      </c>
      <c r="BH820" s="24">
        <v>296.16979385785231</v>
      </c>
      <c r="BI820" s="24">
        <v>328.0984979522666</v>
      </c>
      <c r="BJ820" s="24">
        <v>353.14586735571243</v>
      </c>
      <c r="BK820" s="24">
        <v>165.96011271752602</v>
      </c>
      <c r="BL820" s="24">
        <v>264.39564640596512</v>
      </c>
      <c r="BM820" s="24">
        <v>360.18430069487783</v>
      </c>
      <c r="BN820" s="24">
        <v>170.9243520788587</v>
      </c>
      <c r="BO820" s="24">
        <v>242.14161773800316</v>
      </c>
      <c r="BP820" s="24">
        <v>209.51822277251046</v>
      </c>
      <c r="BQ820" s="24">
        <v>180.30541351256662</v>
      </c>
      <c r="BR820" s="24">
        <v>133.76740735436996</v>
      </c>
      <c r="BS820" s="41">
        <v>3077.276864164045</v>
      </c>
      <c r="BT820" s="17">
        <v>187.86420096119269</v>
      </c>
      <c r="BU820" s="24">
        <v>174.76482152683531</v>
      </c>
      <c r="BV820" s="24">
        <v>291.1516972002828</v>
      </c>
      <c r="BW820" s="24">
        <v>320.53343456306089</v>
      </c>
      <c r="BX820" s="24">
        <v>345.36147167780291</v>
      </c>
      <c r="BY820" s="24">
        <v>162.97796516616989</v>
      </c>
      <c r="BZ820" s="24">
        <v>259.08549776543879</v>
      </c>
      <c r="CA820" s="24">
        <v>353.41845718732452</v>
      </c>
      <c r="CB820" s="24">
        <v>167.28809882598708</v>
      </c>
      <c r="CC820" s="24">
        <v>236.54240751006901</v>
      </c>
      <c r="CD820" s="24">
        <v>205.73591635435798</v>
      </c>
      <c r="CE820" s="24">
        <v>175.868650343296</v>
      </c>
      <c r="CF820" s="24">
        <v>129.7663527352388</v>
      </c>
      <c r="CG820" s="41">
        <v>3010.358971817057</v>
      </c>
      <c r="CH820" s="17">
        <v>168.95385934768399</v>
      </c>
      <c r="CI820" s="24">
        <v>155.567894900391</v>
      </c>
      <c r="CJ820" s="24">
        <v>265.55284347169101</v>
      </c>
      <c r="CK820" s="24">
        <v>283.58606614730598</v>
      </c>
      <c r="CL820" s="24">
        <v>305.998917676438</v>
      </c>
      <c r="CM820" s="24">
        <v>149.012074387524</v>
      </c>
      <c r="CN820" s="24">
        <v>233.11820174823501</v>
      </c>
      <c r="CO820" s="24">
        <v>320.53773663604602</v>
      </c>
      <c r="CP820" s="24">
        <v>151.06969296078299</v>
      </c>
      <c r="CQ820" s="24">
        <v>212.97616927567</v>
      </c>
      <c r="CR820" s="24">
        <v>189.296521361625</v>
      </c>
      <c r="CS820" s="24">
        <v>157.75752060683601</v>
      </c>
      <c r="CT820" s="24">
        <v>120.09014022701599</v>
      </c>
      <c r="CU820" s="41">
        <v>2713.5176387472447</v>
      </c>
    </row>
    <row r="821" spans="1:99" x14ac:dyDescent="0.25">
      <c r="A821" s="19" t="s">
        <v>1034</v>
      </c>
      <c r="B821" s="24">
        <v>249.63053078426208</v>
      </c>
      <c r="C821" s="24">
        <v>263.60907046243022</v>
      </c>
      <c r="D821" s="24">
        <v>476.80100750961844</v>
      </c>
      <c r="E821" s="24">
        <v>419.05700346399249</v>
      </c>
      <c r="F821" s="24">
        <v>495.89595905908243</v>
      </c>
      <c r="G821" s="24">
        <v>341.32082789429097</v>
      </c>
      <c r="H821" s="24">
        <v>510.72632191711125</v>
      </c>
      <c r="I821" s="24">
        <v>0.30686479174945902</v>
      </c>
      <c r="J821" s="24">
        <v>413.73595104678293</v>
      </c>
      <c r="K821" s="24">
        <v>543.88208180552294</v>
      </c>
      <c r="L821" s="24">
        <v>435.12809621895974</v>
      </c>
      <c r="M821" s="24">
        <v>464.48134782849422</v>
      </c>
      <c r="N821" s="24">
        <v>168.30128561168388</v>
      </c>
      <c r="O821" s="41">
        <v>5520.5723452645198</v>
      </c>
      <c r="P821" s="17">
        <v>246.93229757677022</v>
      </c>
      <c r="Q821" s="24">
        <v>261.85820599579353</v>
      </c>
      <c r="R821" s="24">
        <v>473.00792052016311</v>
      </c>
      <c r="S821" s="24">
        <v>417.45275343854678</v>
      </c>
      <c r="T821" s="24">
        <v>492.24933538873745</v>
      </c>
      <c r="U821" s="24">
        <v>339.86194377038544</v>
      </c>
      <c r="V821" s="24">
        <v>507.88273181937859</v>
      </c>
      <c r="W821" s="24">
        <v>733.48162169912848</v>
      </c>
      <c r="X821" s="24">
        <v>410.4541764570082</v>
      </c>
      <c r="Y821" s="24">
        <v>536.44217209214275</v>
      </c>
      <c r="Z821" s="24">
        <v>432.13844771848579</v>
      </c>
      <c r="AA821" s="24">
        <v>460.0327394055065</v>
      </c>
      <c r="AB821" s="24">
        <v>164.87506790122964</v>
      </c>
      <c r="AC821" s="41">
        <v>5476.6694137832774</v>
      </c>
      <c r="AD821" s="17">
        <v>245.32794761854456</v>
      </c>
      <c r="AE821" s="24">
        <v>260.32680747260133</v>
      </c>
      <c r="AF821" s="24">
        <v>471.403037100983</v>
      </c>
      <c r="AG821" s="24">
        <v>416.65044906709574</v>
      </c>
      <c r="AH821" s="24">
        <v>489.91555285744533</v>
      </c>
      <c r="AI821" s="24">
        <v>338.25769134244837</v>
      </c>
      <c r="AJ821" s="24">
        <v>506.27856535793342</v>
      </c>
      <c r="AK821" s="24">
        <v>730.78336970481178</v>
      </c>
      <c r="AL821" s="24">
        <v>408.84968396893737</v>
      </c>
      <c r="AM821" s="24">
        <v>531.40904098126134</v>
      </c>
      <c r="AN821" s="24">
        <v>430.89885918622781</v>
      </c>
      <c r="AO821" s="24">
        <v>458.13655638350997</v>
      </c>
      <c r="AP821" s="24">
        <v>161.22995402621518</v>
      </c>
      <c r="AQ821" s="41">
        <v>5449.4675150680159</v>
      </c>
      <c r="AR821" s="17">
        <v>244.52562743330873</v>
      </c>
      <c r="AS821" s="24">
        <v>259.30566066470806</v>
      </c>
      <c r="AT821" s="24">
        <v>469.65231343600828</v>
      </c>
      <c r="AU821" s="24">
        <v>415.2646854978795</v>
      </c>
      <c r="AV821" s="24">
        <v>488.45655496966748</v>
      </c>
      <c r="AW821" s="24">
        <v>337.5285194925732</v>
      </c>
      <c r="AX821" s="24">
        <v>504.45467476125299</v>
      </c>
      <c r="AY821" s="24">
        <v>728.30374438464128</v>
      </c>
      <c r="AZ821" s="24">
        <v>407.39096602541701</v>
      </c>
      <c r="BA821" s="24">
        <v>527.90799436449242</v>
      </c>
      <c r="BB821" s="24">
        <v>429.44023462720679</v>
      </c>
      <c r="BC821" s="24">
        <v>455.36516499166072</v>
      </c>
      <c r="BD821" s="24">
        <v>160.13623802512399</v>
      </c>
      <c r="BE821" s="41">
        <v>5427.7323786739407</v>
      </c>
      <c r="BF821" s="17">
        <v>243.0674027010981</v>
      </c>
      <c r="BG821" s="24">
        <v>258.43055962540814</v>
      </c>
      <c r="BH821" s="24">
        <v>466.29731919176675</v>
      </c>
      <c r="BI821" s="24">
        <v>413.73314455663689</v>
      </c>
      <c r="BJ821" s="24">
        <v>485.6126455504135</v>
      </c>
      <c r="BK821" s="24">
        <v>336.14331063276029</v>
      </c>
      <c r="BL821" s="24">
        <v>502.04792180180033</v>
      </c>
      <c r="BM821" s="24">
        <v>723.70938986440137</v>
      </c>
      <c r="BN821" s="24">
        <v>404.83865154793818</v>
      </c>
      <c r="BO821" s="24">
        <v>523.3858118337173</v>
      </c>
      <c r="BP821" s="24">
        <v>426.81532625446994</v>
      </c>
      <c r="BQ821" s="24">
        <v>452.2291854183614</v>
      </c>
      <c r="BR821" s="24">
        <v>158.67795854798919</v>
      </c>
      <c r="BS821" s="41">
        <v>5394.9886275267618</v>
      </c>
      <c r="BT821" s="17">
        <v>231.1790960123441</v>
      </c>
      <c r="BU821" s="24">
        <v>248.58512976677662</v>
      </c>
      <c r="BV821" s="24">
        <v>445.00044395572212</v>
      </c>
      <c r="BW821" s="24">
        <v>399.29227026405579</v>
      </c>
      <c r="BX821" s="24">
        <v>467.88832302777695</v>
      </c>
      <c r="BY821" s="24">
        <v>323.818149828</v>
      </c>
      <c r="BZ821" s="24">
        <v>483.88738706580892</v>
      </c>
      <c r="CA821" s="24">
        <v>700.22510648930688</v>
      </c>
      <c r="CB821" s="24">
        <v>390.1051106428888</v>
      </c>
      <c r="CC821" s="24">
        <v>490.85387924725165</v>
      </c>
      <c r="CD821" s="24">
        <v>415.43934159706794</v>
      </c>
      <c r="CE821" s="24">
        <v>437.78821343683182</v>
      </c>
      <c r="CF821" s="24">
        <v>154.3040610678392</v>
      </c>
      <c r="CG821" s="41">
        <v>5188.3665124016707</v>
      </c>
      <c r="CH821" s="17">
        <v>198.36062602742501</v>
      </c>
      <c r="CI821" s="24">
        <v>212.994643838889</v>
      </c>
      <c r="CJ821" s="24">
        <v>393.07687660859301</v>
      </c>
      <c r="CK821" s="24">
        <v>359.18396128989201</v>
      </c>
      <c r="CL821" s="24">
        <v>413.34165434281903</v>
      </c>
      <c r="CM821" s="24">
        <v>290.56794754889199</v>
      </c>
      <c r="CN821" s="24">
        <v>440.64773250282002</v>
      </c>
      <c r="CO821" s="24">
        <v>632.55616299708504</v>
      </c>
      <c r="CP821" s="24">
        <v>348.53617772569299</v>
      </c>
      <c r="CQ821" s="24">
        <v>401.72280681419898</v>
      </c>
      <c r="CR821" s="24">
        <v>382.91871679145601</v>
      </c>
      <c r="CS821" s="24">
        <v>394.03476663989602</v>
      </c>
      <c r="CT821" s="24">
        <v>143.07764325922301</v>
      </c>
      <c r="CU821" s="41">
        <v>4611.0197163868825</v>
      </c>
    </row>
    <row r="822" spans="1:99" x14ac:dyDescent="0.25">
      <c r="A822" s="19" t="s">
        <v>1035</v>
      </c>
      <c r="B822" s="24">
        <v>177.31403294245828</v>
      </c>
      <c r="C822" s="24">
        <v>202.36669077795722</v>
      </c>
      <c r="D822" s="24">
        <v>146.66414419886857</v>
      </c>
      <c r="E822" s="24">
        <v>429.09327363447568</v>
      </c>
      <c r="F822" s="24">
        <v>235.02699006598331</v>
      </c>
      <c r="G822" s="24">
        <v>232.84418246801562</v>
      </c>
      <c r="H822" s="24">
        <v>168.59399940760002</v>
      </c>
      <c r="I822" s="24">
        <v>0.30686479174945902</v>
      </c>
      <c r="J822" s="24">
        <v>185.72851556232891</v>
      </c>
      <c r="K822" s="24">
        <v>178.93422377298114</v>
      </c>
      <c r="L822" s="24">
        <v>126.64365781915572</v>
      </c>
      <c r="M822" s="24">
        <v>294.34591674775243</v>
      </c>
      <c r="N822" s="24">
        <v>126.54016976726116</v>
      </c>
      <c r="O822" s="41">
        <v>2760.5530071567578</v>
      </c>
      <c r="P822" s="17">
        <v>176.44248067788007</v>
      </c>
      <c r="Q822" s="24">
        <v>201.56767195997494</v>
      </c>
      <c r="R822" s="24">
        <v>146.1557369836585</v>
      </c>
      <c r="S822" s="24">
        <v>426.33244087631317</v>
      </c>
      <c r="T822" s="24">
        <v>234.80904612939736</v>
      </c>
      <c r="U822" s="24">
        <v>231.97261866733129</v>
      </c>
      <c r="V822" s="24">
        <v>168.08576064249525</v>
      </c>
      <c r="W822" s="24">
        <v>255.58581738618568</v>
      </c>
      <c r="X822" s="24">
        <v>184.78432014654888</v>
      </c>
      <c r="Y822" s="24">
        <v>178.28042490982466</v>
      </c>
      <c r="Z822" s="24">
        <v>125.91728325476754</v>
      </c>
      <c r="AA822" s="24">
        <v>293.40161281698039</v>
      </c>
      <c r="AB822" s="24">
        <v>125.2326972284917</v>
      </c>
      <c r="AC822" s="41">
        <v>2748.5679116798497</v>
      </c>
      <c r="AD822" s="17">
        <v>175.57077939541364</v>
      </c>
      <c r="AE822" s="24">
        <v>200.55041931111396</v>
      </c>
      <c r="AF822" s="24">
        <v>146.01039470998569</v>
      </c>
      <c r="AG822" s="24">
        <v>424.29825351053574</v>
      </c>
      <c r="AH822" s="24">
        <v>234.51852052295993</v>
      </c>
      <c r="AI822" s="24">
        <v>231.17359093635355</v>
      </c>
      <c r="AJ822" s="24">
        <v>167.72266052773341</v>
      </c>
      <c r="AK822" s="24">
        <v>254.78667037873117</v>
      </c>
      <c r="AL822" s="24">
        <v>184.27595907848988</v>
      </c>
      <c r="AM822" s="24">
        <v>177.4083361723527</v>
      </c>
      <c r="AN822" s="24">
        <v>125.55399591514434</v>
      </c>
      <c r="AO822" s="24">
        <v>292.16709862639703</v>
      </c>
      <c r="AP822" s="24">
        <v>123.78056277685539</v>
      </c>
      <c r="AQ822" s="41">
        <v>2737.8172418620666</v>
      </c>
      <c r="AR822" s="17">
        <v>175.28009368685144</v>
      </c>
      <c r="AS822" s="24">
        <v>199.82403326408738</v>
      </c>
      <c r="AT822" s="24">
        <v>145.71987500464854</v>
      </c>
      <c r="AU822" s="24">
        <v>422.11846303156688</v>
      </c>
      <c r="AV822" s="24">
        <v>234.51852052295993</v>
      </c>
      <c r="AW822" s="24">
        <v>230.81029398005461</v>
      </c>
      <c r="AX822" s="24">
        <v>167.06912042185053</v>
      </c>
      <c r="AY822" s="24">
        <v>254.20565591675708</v>
      </c>
      <c r="AZ822" s="24">
        <v>183.91273208772452</v>
      </c>
      <c r="BA822" s="24">
        <v>177.11774671136732</v>
      </c>
      <c r="BB822" s="24">
        <v>125.04535868794383</v>
      </c>
      <c r="BC822" s="24">
        <v>291.80408849888607</v>
      </c>
      <c r="BD822" s="24">
        <v>123.12718417997419</v>
      </c>
      <c r="BE822" s="41">
        <v>2730.5531659946728</v>
      </c>
      <c r="BF822" s="17">
        <v>174.48115048964698</v>
      </c>
      <c r="BG822" s="24">
        <v>199.02508901543612</v>
      </c>
      <c r="BH822" s="24">
        <v>145.28405255789585</v>
      </c>
      <c r="BI822" s="24">
        <v>419.86606424256792</v>
      </c>
      <c r="BJ822" s="24">
        <v>233.93743921669645</v>
      </c>
      <c r="BK822" s="24">
        <v>229.72126449535293</v>
      </c>
      <c r="BL822" s="24">
        <v>166.56097521103524</v>
      </c>
      <c r="BM822" s="24">
        <v>252.82541650465384</v>
      </c>
      <c r="BN822" s="24">
        <v>183.40420540617944</v>
      </c>
      <c r="BO822" s="24">
        <v>176.53635692254551</v>
      </c>
      <c r="BP822" s="24">
        <v>124.39166812166869</v>
      </c>
      <c r="BQ822" s="24">
        <v>290.86016066922002</v>
      </c>
      <c r="BR822" s="24">
        <v>122.83675615998359</v>
      </c>
      <c r="BS822" s="41">
        <v>2719.7305990128825</v>
      </c>
      <c r="BT822" s="17">
        <v>167.14448434006948</v>
      </c>
      <c r="BU822" s="24">
        <v>186.67439041189121</v>
      </c>
      <c r="BV822" s="24">
        <v>141.65180280934271</v>
      </c>
      <c r="BW822" s="24">
        <v>400.24993879535032</v>
      </c>
      <c r="BX822" s="24">
        <v>227.54505196589889</v>
      </c>
      <c r="BY822" s="24">
        <v>220.35204155293007</v>
      </c>
      <c r="BZ822" s="24">
        <v>160.896257541436</v>
      </c>
      <c r="CA822" s="24">
        <v>243.7453235224686</v>
      </c>
      <c r="CB822" s="24">
        <v>177.9564586363351</v>
      </c>
      <c r="CC822" s="24">
        <v>166.6549451211344</v>
      </c>
      <c r="CD822" s="24">
        <v>118.2889687627282</v>
      </c>
      <c r="CE822" s="24">
        <v>279.38284234500247</v>
      </c>
      <c r="CF822" s="24">
        <v>118.33547047100244</v>
      </c>
      <c r="CG822" s="41">
        <v>2608.8779762755898</v>
      </c>
      <c r="CH822" s="17">
        <v>148.99175291959699</v>
      </c>
      <c r="CI822" s="24">
        <v>156.45961435324801</v>
      </c>
      <c r="CJ822" s="24">
        <v>126.98169894400201</v>
      </c>
      <c r="CK822" s="24">
        <v>360.24051023237899</v>
      </c>
      <c r="CL822" s="24">
        <v>204.378821245941</v>
      </c>
      <c r="CM822" s="24">
        <v>195.51788916154999</v>
      </c>
      <c r="CN822" s="24">
        <v>142.44982404949999</v>
      </c>
      <c r="CO822" s="24">
        <v>216.94439401055101</v>
      </c>
      <c r="CP822" s="24">
        <v>160.091207989098</v>
      </c>
      <c r="CQ822" s="24">
        <v>147.62321273053001</v>
      </c>
      <c r="CR822" s="24">
        <v>100.203841483546</v>
      </c>
      <c r="CS822" s="24">
        <v>251.28157768969299</v>
      </c>
      <c r="CT822" s="24">
        <v>108.53415615852499</v>
      </c>
      <c r="CU822" s="41">
        <v>2319.6985009681598</v>
      </c>
    </row>
    <row r="823" spans="1:99" x14ac:dyDescent="0.25">
      <c r="A823" s="19" t="s">
        <v>1036</v>
      </c>
      <c r="B823" s="24">
        <v>255.12818999572423</v>
      </c>
      <c r="C823" s="24">
        <v>341.30088770268526</v>
      </c>
      <c r="D823" s="24">
        <v>505.95204241251008</v>
      </c>
      <c r="E823" s="24">
        <v>610.77047292073439</v>
      </c>
      <c r="F823" s="24">
        <v>728.74939420021099</v>
      </c>
      <c r="G823" s="24">
        <v>323.3958415914795</v>
      </c>
      <c r="H823" s="24">
        <v>346.43629555535102</v>
      </c>
      <c r="I823" s="24">
        <v>0.30686479174945902</v>
      </c>
      <c r="J823" s="24">
        <v>303.34768855617403</v>
      </c>
      <c r="K823" s="24">
        <v>618.69245998406529</v>
      </c>
      <c r="L823" s="24">
        <v>252.82374001470481</v>
      </c>
      <c r="M823" s="24">
        <v>508.02538167193302</v>
      </c>
      <c r="N823" s="24">
        <v>600.02374761047281</v>
      </c>
      <c r="O823" s="41">
        <v>6366.2805460821219</v>
      </c>
      <c r="P823" s="17">
        <v>254.17962716033918</v>
      </c>
      <c r="Q823" s="24">
        <v>340.28004768027938</v>
      </c>
      <c r="R823" s="24">
        <v>504.78520047271047</v>
      </c>
      <c r="S823" s="24">
        <v>608.65550793730256</v>
      </c>
      <c r="T823" s="24">
        <v>727.21755884245238</v>
      </c>
      <c r="U823" s="24">
        <v>322.52074270958417</v>
      </c>
      <c r="V823" s="24">
        <v>345.56094258490441</v>
      </c>
      <c r="W823" s="24">
        <v>970.68628090335596</v>
      </c>
      <c r="X823" s="24">
        <v>302.03484244992273</v>
      </c>
      <c r="Y823" s="24">
        <v>615.62863185707693</v>
      </c>
      <c r="Z823" s="24">
        <v>252.3134700607753</v>
      </c>
      <c r="AA823" s="24">
        <v>505.32671455953619</v>
      </c>
      <c r="AB823" s="24">
        <v>594.26688840812506</v>
      </c>
      <c r="AC823" s="41">
        <v>6343.4564556263649</v>
      </c>
      <c r="AD823" s="17">
        <v>253.37752905400882</v>
      </c>
      <c r="AE823" s="24">
        <v>339.55098035092823</v>
      </c>
      <c r="AF823" s="24">
        <v>503.91002923352016</v>
      </c>
      <c r="AG823" s="24">
        <v>607.34279955709223</v>
      </c>
      <c r="AH823" s="24">
        <v>725.83149577971176</v>
      </c>
      <c r="AI823" s="24">
        <v>321.86435496206678</v>
      </c>
      <c r="AJ823" s="24">
        <v>344.83125984153207</v>
      </c>
      <c r="AK823" s="24">
        <v>969.37317810195327</v>
      </c>
      <c r="AL823" s="24">
        <v>301.67001167119417</v>
      </c>
      <c r="AM823" s="24">
        <v>613.29484522426208</v>
      </c>
      <c r="AN823" s="24">
        <v>251.94874461983889</v>
      </c>
      <c r="AO823" s="24">
        <v>504.08679265010596</v>
      </c>
      <c r="AP823" s="24">
        <v>590.98720087021593</v>
      </c>
      <c r="AQ823" s="41">
        <v>6328.0692219164303</v>
      </c>
      <c r="AR823" s="17">
        <v>252.93981241229108</v>
      </c>
      <c r="AS823" s="24">
        <v>338.89451717586803</v>
      </c>
      <c r="AT823" s="24">
        <v>503.10772474163593</v>
      </c>
      <c r="AU823" s="24">
        <v>606.32193996712681</v>
      </c>
      <c r="AV823" s="24">
        <v>724.44567990447104</v>
      </c>
      <c r="AW823" s="24">
        <v>321.57266934880431</v>
      </c>
      <c r="AX823" s="24">
        <v>344.10237188477697</v>
      </c>
      <c r="AY823" s="24">
        <v>968.93538901972295</v>
      </c>
      <c r="AZ823" s="24">
        <v>301.3053663824756</v>
      </c>
      <c r="BA823" s="24">
        <v>610.59587929899624</v>
      </c>
      <c r="BB823" s="24">
        <v>251.80286185027407</v>
      </c>
      <c r="BC823" s="24">
        <v>503.57626635392893</v>
      </c>
      <c r="BD823" s="24">
        <v>589.23840648525891</v>
      </c>
      <c r="BE823" s="41">
        <v>6316.83888482563</v>
      </c>
      <c r="BF823" s="17">
        <v>252.35630113338877</v>
      </c>
      <c r="BG823" s="24">
        <v>338.16536553423094</v>
      </c>
      <c r="BH823" s="24">
        <v>501.43022490910033</v>
      </c>
      <c r="BI823" s="24">
        <v>605.30088608885171</v>
      </c>
      <c r="BJ823" s="24">
        <v>723.278803032459</v>
      </c>
      <c r="BK823" s="24">
        <v>321.06228128781066</v>
      </c>
      <c r="BL823" s="24">
        <v>343.59163431946735</v>
      </c>
      <c r="BM823" s="24">
        <v>967.98724252926513</v>
      </c>
      <c r="BN823" s="24">
        <v>300.57600318733051</v>
      </c>
      <c r="BO823" s="24">
        <v>608.26175750889274</v>
      </c>
      <c r="BP823" s="24">
        <v>251.58411954396334</v>
      </c>
      <c r="BQ823" s="24">
        <v>501.89852579044549</v>
      </c>
      <c r="BR823" s="24">
        <v>587.78065078549798</v>
      </c>
      <c r="BS823" s="41">
        <v>6303.2737956507026</v>
      </c>
      <c r="BT823" s="17">
        <v>246.08382264606712</v>
      </c>
      <c r="BU823" s="24">
        <v>328.10058271346833</v>
      </c>
      <c r="BV823" s="24">
        <v>488.01043799619561</v>
      </c>
      <c r="BW823" s="24">
        <v>588.67346625361517</v>
      </c>
      <c r="BX823" s="24">
        <v>709.71203795101189</v>
      </c>
      <c r="BY823" s="24">
        <v>314.78996775041844</v>
      </c>
      <c r="BZ823" s="24">
        <v>339.28815851388669</v>
      </c>
      <c r="CA823" s="24">
        <v>958.58023277665984</v>
      </c>
      <c r="CB823" s="24">
        <v>294.30278413147471</v>
      </c>
      <c r="CC823" s="24">
        <v>587.98291325809407</v>
      </c>
      <c r="CD823" s="24">
        <v>246.33276130866321</v>
      </c>
      <c r="CE823" s="24">
        <v>490.37671312365563</v>
      </c>
      <c r="CF823" s="24">
        <v>576.41144497469747</v>
      </c>
      <c r="CG823" s="41">
        <v>6168.6453233979082</v>
      </c>
      <c r="CH823" s="17">
        <v>220.63007801055801</v>
      </c>
      <c r="CI823" s="24">
        <v>293.16586647748102</v>
      </c>
      <c r="CJ823" s="24">
        <v>447.53775570460101</v>
      </c>
      <c r="CK823" s="24">
        <v>541.42128482460203</v>
      </c>
      <c r="CL823" s="24">
        <v>654.71889043713304</v>
      </c>
      <c r="CM823" s="24">
        <v>294.66027690411403</v>
      </c>
      <c r="CN823" s="24">
        <v>323.75472384354998</v>
      </c>
      <c r="CO823" s="24">
        <v>913.51341007605504</v>
      </c>
      <c r="CP823" s="24">
        <v>273.00675826175001</v>
      </c>
      <c r="CQ823" s="24">
        <v>512.77491706524199</v>
      </c>
      <c r="CR823" s="24">
        <v>229.63200335087001</v>
      </c>
      <c r="CS823" s="24">
        <v>450.12001478210101</v>
      </c>
      <c r="CT823" s="24">
        <v>539.90509727718802</v>
      </c>
      <c r="CU823" s="41">
        <v>5694.8410770152459</v>
      </c>
    </row>
    <row r="824" spans="1:99" x14ac:dyDescent="0.25">
      <c r="A824" s="19" t="s">
        <v>1037</v>
      </c>
      <c r="B824" s="24">
        <v>436.33408945411043</v>
      </c>
      <c r="C824" s="24">
        <v>178.25017991560503</v>
      </c>
      <c r="D824" s="24">
        <v>271.52102643646481</v>
      </c>
      <c r="E824" s="24">
        <v>445.05479140032139</v>
      </c>
      <c r="F824" s="24">
        <v>240.77241403776478</v>
      </c>
      <c r="G824" s="24">
        <v>487.37573560473243</v>
      </c>
      <c r="H824" s="24">
        <v>506.91979100036843</v>
      </c>
      <c r="I824" s="24">
        <v>0.30686479174945902</v>
      </c>
      <c r="J824" s="24">
        <v>602.79455338745743</v>
      </c>
      <c r="K824" s="24">
        <v>201.55705362516576</v>
      </c>
      <c r="L824" s="24">
        <v>222.65467026518587</v>
      </c>
      <c r="M824" s="24">
        <v>281.87097016944807</v>
      </c>
      <c r="N824" s="24">
        <v>771.44177606026653</v>
      </c>
      <c r="O824" s="41">
        <v>5280.3337331917837</v>
      </c>
      <c r="P824" s="17">
        <v>435.31122937843475</v>
      </c>
      <c r="Q824" s="24">
        <v>177.5927646134113</v>
      </c>
      <c r="R824" s="24">
        <v>271.15590371499536</v>
      </c>
      <c r="S824" s="24">
        <v>442.56970890927903</v>
      </c>
      <c r="T824" s="24">
        <v>240.26093545837134</v>
      </c>
      <c r="U824" s="24">
        <v>483.7926391376019</v>
      </c>
      <c r="V824" s="24">
        <v>505.45823524841342</v>
      </c>
      <c r="W824" s="24">
        <v>631.95990716759798</v>
      </c>
      <c r="X824" s="24">
        <v>601.26057109663782</v>
      </c>
      <c r="Y824" s="24">
        <v>200.89972089195129</v>
      </c>
      <c r="Z824" s="24">
        <v>218.998635357794</v>
      </c>
      <c r="AA824" s="24">
        <v>280.33637578087666</v>
      </c>
      <c r="AB824" s="24">
        <v>750.17783503170733</v>
      </c>
      <c r="AC824" s="41">
        <v>5239.7744617870721</v>
      </c>
      <c r="AD824" s="17">
        <v>434.50745034151754</v>
      </c>
      <c r="AE824" s="24">
        <v>172.69670661449706</v>
      </c>
      <c r="AF824" s="24">
        <v>270.57171599567414</v>
      </c>
      <c r="AG824" s="24">
        <v>441.25504544009925</v>
      </c>
      <c r="AH824" s="24">
        <v>239.60317806930334</v>
      </c>
      <c r="AI824" s="24">
        <v>482.98931544600322</v>
      </c>
      <c r="AJ824" s="24">
        <v>505.0197582226985</v>
      </c>
      <c r="AK824" s="24">
        <v>630.57176898388809</v>
      </c>
      <c r="AL824" s="24">
        <v>599.43416167202781</v>
      </c>
      <c r="AM824" s="24">
        <v>200.68070101801112</v>
      </c>
      <c r="AN824" s="24">
        <v>206.78690677493807</v>
      </c>
      <c r="AO824" s="24">
        <v>279.02070605532066</v>
      </c>
      <c r="AP824" s="24">
        <v>714.50947206349406</v>
      </c>
      <c r="AQ824" s="41">
        <v>5177.6468866974719</v>
      </c>
      <c r="AR824" s="17">
        <v>432.97320958907392</v>
      </c>
      <c r="AS824" s="24">
        <v>169.33553935688502</v>
      </c>
      <c r="AT824" s="24">
        <v>270.06029587457516</v>
      </c>
      <c r="AU824" s="24">
        <v>440.378130904518</v>
      </c>
      <c r="AV824" s="24">
        <v>239.09202651113705</v>
      </c>
      <c r="AW824" s="24">
        <v>482.4052054121305</v>
      </c>
      <c r="AX824" s="24">
        <v>504.14338630891694</v>
      </c>
      <c r="AY824" s="24">
        <v>629.54883006874786</v>
      </c>
      <c r="AZ824" s="24">
        <v>598.0464799575609</v>
      </c>
      <c r="BA824" s="24">
        <v>200.16968475094902</v>
      </c>
      <c r="BB824" s="24">
        <v>176.6593391723984</v>
      </c>
      <c r="BC824" s="24">
        <v>276.53631211216066</v>
      </c>
      <c r="BD824" s="24">
        <v>676.80054561503425</v>
      </c>
      <c r="BE824" s="41">
        <v>5096.1489856340877</v>
      </c>
      <c r="BF824" s="17">
        <v>431.36570123109999</v>
      </c>
      <c r="BG824" s="24">
        <v>168.82420156442839</v>
      </c>
      <c r="BH824" s="24">
        <v>269.03745816326199</v>
      </c>
      <c r="BI824" s="24">
        <v>435.99233057905087</v>
      </c>
      <c r="BJ824" s="24">
        <v>238.58059830042981</v>
      </c>
      <c r="BK824" s="24">
        <v>478.16448641071202</v>
      </c>
      <c r="BL824" s="24">
        <v>503.04784251142507</v>
      </c>
      <c r="BM824" s="24">
        <v>627.86761744433556</v>
      </c>
      <c r="BN824" s="24">
        <v>596.29362261073356</v>
      </c>
      <c r="BO824" s="24">
        <v>199.43927048809499</v>
      </c>
      <c r="BP824" s="24">
        <v>159.1838811800628</v>
      </c>
      <c r="BQ824" s="24">
        <v>272.00633720262442</v>
      </c>
      <c r="BR824" s="24">
        <v>620.89346851679306</v>
      </c>
      <c r="BS824" s="41">
        <v>5000.6968162030525</v>
      </c>
      <c r="BT824" s="17">
        <v>407.545150346772</v>
      </c>
      <c r="BU824" s="24">
        <v>140.54637150996959</v>
      </c>
      <c r="BV824" s="24">
        <v>252.16634766656</v>
      </c>
      <c r="BW824" s="24">
        <v>399.59960624501599</v>
      </c>
      <c r="BX824" s="24">
        <v>223.530574361785</v>
      </c>
      <c r="BY824" s="24">
        <v>451.20543003144496</v>
      </c>
      <c r="BZ824" s="24">
        <v>466.00137342839201</v>
      </c>
      <c r="CA824" s="24">
        <v>590.6724266535</v>
      </c>
      <c r="CB824" s="24">
        <v>559.75272553136699</v>
      </c>
      <c r="CC824" s="24">
        <v>188.920023912734</v>
      </c>
      <c r="CD824" s="24">
        <v>133.16007062601528</v>
      </c>
      <c r="CE824" s="24">
        <v>242.33274760555241</v>
      </c>
      <c r="CF824" s="24">
        <v>411.95943233434002</v>
      </c>
      <c r="CG824" s="41">
        <v>4467.3922802534489</v>
      </c>
      <c r="CH824" s="17">
        <v>304.829201843367</v>
      </c>
      <c r="CI824" s="24">
        <v>100.07683271597</v>
      </c>
      <c r="CJ824" s="24">
        <v>206.07794593088499</v>
      </c>
      <c r="CK824" s="24">
        <v>317.64727186465097</v>
      </c>
      <c r="CL824" s="24">
        <v>162.10142031318199</v>
      </c>
      <c r="CM824" s="24">
        <v>334.07792747250198</v>
      </c>
      <c r="CN824" s="24">
        <v>352.98750162141801</v>
      </c>
      <c r="CO824" s="24">
        <v>462.440833519987</v>
      </c>
      <c r="CP824" s="24">
        <v>420.940302025959</v>
      </c>
      <c r="CQ824" s="24">
        <v>150.06360348001999</v>
      </c>
      <c r="CR824" s="24">
        <v>98.250626743675895</v>
      </c>
      <c r="CS824" s="24">
        <v>185.19331008298801</v>
      </c>
      <c r="CT824" s="24">
        <v>212.484334987328</v>
      </c>
      <c r="CU824" s="41">
        <v>3307.1711126019327</v>
      </c>
    </row>
    <row r="825" spans="1:99" x14ac:dyDescent="0.25">
      <c r="A825" s="19" t="s">
        <v>1038</v>
      </c>
      <c r="B825" s="24">
        <v>625.94256579088074</v>
      </c>
      <c r="C825" s="24">
        <v>799.89215247456843</v>
      </c>
      <c r="D825" s="24">
        <v>833.39606464989765</v>
      </c>
      <c r="E825" s="24">
        <v>675.79914567726121</v>
      </c>
      <c r="F825" s="24">
        <v>2030.9229568802411</v>
      </c>
      <c r="G825" s="24">
        <v>1267.2464015521728</v>
      </c>
      <c r="H825" s="24">
        <v>1440.981278913509</v>
      </c>
      <c r="I825" s="24">
        <v>0.30686479174945902</v>
      </c>
      <c r="J825" s="24">
        <v>1662.3257018086647</v>
      </c>
      <c r="K825" s="24">
        <v>636.52556224692898</v>
      </c>
      <c r="L825" s="24">
        <v>1949.109089728154</v>
      </c>
      <c r="M825" s="24">
        <v>938.75574358976769</v>
      </c>
      <c r="N825" s="24">
        <v>916.77397412871687</v>
      </c>
      <c r="O825" s="41">
        <v>15993.643831724112</v>
      </c>
      <c r="P825" s="17">
        <v>620.97945579238535</v>
      </c>
      <c r="Q825" s="24">
        <v>795.14633211414139</v>
      </c>
      <c r="R825" s="24">
        <v>827.7758172201784</v>
      </c>
      <c r="S825" s="24">
        <v>672.44110243587568</v>
      </c>
      <c r="T825" s="24">
        <v>2018.2952376286112</v>
      </c>
      <c r="U825" s="24">
        <v>1259.1422142256299</v>
      </c>
      <c r="V825" s="24">
        <v>1432.6592907423842</v>
      </c>
      <c r="W825" s="24">
        <v>2206.6300332712408</v>
      </c>
      <c r="X825" s="24">
        <v>1656.2670170348556</v>
      </c>
      <c r="Y825" s="24">
        <v>629.51948524213765</v>
      </c>
      <c r="Z825" s="24">
        <v>1938.8929805108032</v>
      </c>
      <c r="AA825" s="24">
        <v>933.86509193983852</v>
      </c>
      <c r="AB825" s="24">
        <v>904.87192535775523</v>
      </c>
      <c r="AC825" s="41">
        <v>15896.485983515839</v>
      </c>
      <c r="AD825" s="17">
        <v>617.40225328316228</v>
      </c>
      <c r="AE825" s="24">
        <v>793.39408533823541</v>
      </c>
      <c r="AF825" s="24">
        <v>824.41782581699056</v>
      </c>
      <c r="AG825" s="24">
        <v>669.88660779240149</v>
      </c>
      <c r="AH825" s="24">
        <v>2009.6806014508863</v>
      </c>
      <c r="AI825" s="24">
        <v>1253.3007705259834</v>
      </c>
      <c r="AJ825" s="24">
        <v>1428.5705314481061</v>
      </c>
      <c r="AK825" s="24">
        <v>2201.5203983261358</v>
      </c>
      <c r="AL825" s="24">
        <v>1652.8359219269946</v>
      </c>
      <c r="AM825" s="24">
        <v>625.8703828314849</v>
      </c>
      <c r="AN825" s="24">
        <v>1930.2081961450781</v>
      </c>
      <c r="AO825" s="24">
        <v>929.99661760768151</v>
      </c>
      <c r="AP825" s="24">
        <v>896.69505058350364</v>
      </c>
      <c r="AQ825" s="41">
        <v>15833.779243076644</v>
      </c>
      <c r="AR825" s="17">
        <v>613.82584071075314</v>
      </c>
      <c r="AS825" s="24">
        <v>791.56913211709627</v>
      </c>
      <c r="AT825" s="24">
        <v>820.98857924039987</v>
      </c>
      <c r="AU825" s="24">
        <v>667.98894815823292</v>
      </c>
      <c r="AV825" s="24">
        <v>2005.6667788785567</v>
      </c>
      <c r="AW825" s="24">
        <v>1249.5049117683286</v>
      </c>
      <c r="AX825" s="24">
        <v>1425.0662828392185</v>
      </c>
      <c r="AY825" s="24">
        <v>2197.7252807016907</v>
      </c>
      <c r="AZ825" s="24">
        <v>1649.4057447018167</v>
      </c>
      <c r="BA825" s="24">
        <v>622.44004174574366</v>
      </c>
      <c r="BB825" s="24">
        <v>1925.3927100625626</v>
      </c>
      <c r="BC825" s="24">
        <v>927.58787264936495</v>
      </c>
      <c r="BD825" s="24">
        <v>892.24042697784898</v>
      </c>
      <c r="BE825" s="41">
        <v>15789.402550551613</v>
      </c>
      <c r="BF825" s="17">
        <v>610.97925246046907</v>
      </c>
      <c r="BG825" s="24">
        <v>789.45238121018826</v>
      </c>
      <c r="BH825" s="24">
        <v>815.80726024958915</v>
      </c>
      <c r="BI825" s="24">
        <v>665.58109464239351</v>
      </c>
      <c r="BJ825" s="24">
        <v>1994.2076345082403</v>
      </c>
      <c r="BK825" s="24">
        <v>1244.687319843096</v>
      </c>
      <c r="BL825" s="24">
        <v>1418.6426004950499</v>
      </c>
      <c r="BM825" s="24">
        <v>2191.5949912775154</v>
      </c>
      <c r="BN825" s="24">
        <v>1644.150735240521</v>
      </c>
      <c r="BO825" s="24">
        <v>617.33141280701989</v>
      </c>
      <c r="BP825" s="24">
        <v>1915.7597063698145</v>
      </c>
      <c r="BQ825" s="24">
        <v>923.20809045352928</v>
      </c>
      <c r="BR825" s="24">
        <v>884.86396468264138</v>
      </c>
      <c r="BS825" s="41">
        <v>15716.266444240066</v>
      </c>
      <c r="BT825" s="17">
        <v>580.60821044154204</v>
      </c>
      <c r="BU825" s="24">
        <v>762.43608710009573</v>
      </c>
      <c r="BV825" s="24">
        <v>779.97131774154207</v>
      </c>
      <c r="BW825" s="24">
        <v>643.38790624446983</v>
      </c>
      <c r="BX825" s="24">
        <v>1923.8339404125411</v>
      </c>
      <c r="BY825" s="24">
        <v>1198.9848077560719</v>
      </c>
      <c r="BZ825" s="24">
        <v>1367.104669714216</v>
      </c>
      <c r="CA825" s="24">
        <v>2135.4595963452621</v>
      </c>
      <c r="CB825" s="24">
        <v>1605.674476101201</v>
      </c>
      <c r="CC825" s="24">
        <v>585.50940400370087</v>
      </c>
      <c r="CD825" s="24">
        <v>1858.104888756297</v>
      </c>
      <c r="CE825" s="24">
        <v>895.39676522495347</v>
      </c>
      <c r="CF825" s="24">
        <v>848.64347637946867</v>
      </c>
      <c r="CG825" s="41">
        <v>15185.115546221365</v>
      </c>
      <c r="CH825" s="17">
        <v>478.32243286975103</v>
      </c>
      <c r="CI825" s="24">
        <v>673.06443547822005</v>
      </c>
      <c r="CJ825" s="24">
        <v>663.99170023103704</v>
      </c>
      <c r="CK825" s="24">
        <v>572.79375019903796</v>
      </c>
      <c r="CL825" s="24">
        <v>1698.04081494361</v>
      </c>
      <c r="CM825" s="24">
        <v>1054.49470672953</v>
      </c>
      <c r="CN825" s="24">
        <v>1203.8642626629501</v>
      </c>
      <c r="CO825" s="24">
        <v>1943.60283436293</v>
      </c>
      <c r="CP825" s="24">
        <v>1462.7814994794401</v>
      </c>
      <c r="CQ825" s="24">
        <v>490.48090261282198</v>
      </c>
      <c r="CR825" s="24">
        <v>1670.31551608724</v>
      </c>
      <c r="CS825" s="24">
        <v>813.72549656218098</v>
      </c>
      <c r="CT825" s="24">
        <v>774.07450409256103</v>
      </c>
      <c r="CU825" s="41">
        <v>13499.552856311311</v>
      </c>
    </row>
    <row r="826" spans="1:99" x14ac:dyDescent="0.25">
      <c r="A826" s="19" t="s">
        <v>1039</v>
      </c>
      <c r="B826" s="24">
        <v>343.08928524603471</v>
      </c>
      <c r="C826" s="24">
        <v>435.93580171089798</v>
      </c>
      <c r="D826" s="24">
        <v>457.80566438502331</v>
      </c>
      <c r="E826" s="24">
        <v>665.28593655266218</v>
      </c>
      <c r="F826" s="24">
        <v>707.35593382440879</v>
      </c>
      <c r="G826" s="24">
        <v>454.60720692926566</v>
      </c>
      <c r="H826" s="24">
        <v>394.54939747699194</v>
      </c>
      <c r="I826" s="24">
        <v>0.30686479174945902</v>
      </c>
      <c r="J826" s="24">
        <v>556.31907063133303</v>
      </c>
      <c r="K826" s="24">
        <v>604.94258928948852</v>
      </c>
      <c r="L826" s="24">
        <v>561.64826878825511</v>
      </c>
      <c r="M826" s="24">
        <v>816.86749043163411</v>
      </c>
      <c r="N826" s="24">
        <v>63.424901551681337</v>
      </c>
      <c r="O826" s="41">
        <v>6816.6859446369008</v>
      </c>
      <c r="P826" s="17">
        <v>341.99614591856738</v>
      </c>
      <c r="Q826" s="24">
        <v>435.06164756213838</v>
      </c>
      <c r="R826" s="24">
        <v>456.93113607256566</v>
      </c>
      <c r="S826" s="24">
        <v>664.2655588001885</v>
      </c>
      <c r="T826" s="24">
        <v>705.97163645898149</v>
      </c>
      <c r="U826" s="24">
        <v>453.22338035215603</v>
      </c>
      <c r="V826" s="24">
        <v>393.45613024508259</v>
      </c>
      <c r="W826" s="24">
        <v>753.76154379203717</v>
      </c>
      <c r="X826" s="24">
        <v>555.66319752326535</v>
      </c>
      <c r="Y826" s="24">
        <v>604.21444497174923</v>
      </c>
      <c r="Z826" s="24">
        <v>560.99245946437179</v>
      </c>
      <c r="AA826" s="24">
        <v>815.99356281704843</v>
      </c>
      <c r="AB826" s="24">
        <v>63.352001810157176</v>
      </c>
      <c r="AC826" s="41">
        <v>6804.8828457883083</v>
      </c>
      <c r="AD826" s="17">
        <v>340.32061538139612</v>
      </c>
      <c r="AE826" s="24">
        <v>433.45947326112093</v>
      </c>
      <c r="AF826" s="24">
        <v>453.72549654410045</v>
      </c>
      <c r="AG826" s="24">
        <v>661.27738819803585</v>
      </c>
      <c r="AH826" s="24">
        <v>702.03880931507979</v>
      </c>
      <c r="AI826" s="24">
        <v>451.40192643666114</v>
      </c>
      <c r="AJ826" s="24">
        <v>392.07162857995519</v>
      </c>
      <c r="AK826" s="24">
        <v>751.13939981606472</v>
      </c>
      <c r="AL826" s="24">
        <v>552.82280728345268</v>
      </c>
      <c r="AM826" s="24">
        <v>602.75713527075504</v>
      </c>
      <c r="AN826" s="24">
        <v>559.17152556100518</v>
      </c>
      <c r="AO826" s="24">
        <v>814.39072592286152</v>
      </c>
      <c r="AP826" s="24">
        <v>62.623716772260636</v>
      </c>
      <c r="AQ826" s="41">
        <v>6777.2006483427494</v>
      </c>
      <c r="AR826" s="17">
        <v>339.44656032168024</v>
      </c>
      <c r="AS826" s="24">
        <v>431.56566284575354</v>
      </c>
      <c r="AT826" s="24">
        <v>452.26812720906571</v>
      </c>
      <c r="AU826" s="24">
        <v>659.67427709093658</v>
      </c>
      <c r="AV826" s="24">
        <v>700.50942403161321</v>
      </c>
      <c r="AW826" s="24">
        <v>450.67318091391667</v>
      </c>
      <c r="AX826" s="24">
        <v>391.19726581863478</v>
      </c>
      <c r="AY826" s="24">
        <v>748.8810936419593</v>
      </c>
      <c r="AZ826" s="24">
        <v>551.29304013313492</v>
      </c>
      <c r="BA826" s="24">
        <v>601.88262420497108</v>
      </c>
      <c r="BB826" s="24">
        <v>558.15180596643802</v>
      </c>
      <c r="BC826" s="24">
        <v>813.29833058750592</v>
      </c>
      <c r="BD826" s="24">
        <v>62.550885535656271</v>
      </c>
      <c r="BE826" s="41">
        <v>6761.3922783012658</v>
      </c>
      <c r="BF826" s="17">
        <v>337.62577349143078</v>
      </c>
      <c r="BG826" s="24">
        <v>429.5991563670953</v>
      </c>
      <c r="BH826" s="24">
        <v>450.88396611618111</v>
      </c>
      <c r="BI826" s="24">
        <v>657.19643960824953</v>
      </c>
      <c r="BJ826" s="24">
        <v>698.54312704294421</v>
      </c>
      <c r="BK826" s="24">
        <v>449.14356998990473</v>
      </c>
      <c r="BL826" s="24">
        <v>390.68708238669001</v>
      </c>
      <c r="BM826" s="24">
        <v>746.69592871524969</v>
      </c>
      <c r="BN826" s="24">
        <v>548.67151300546539</v>
      </c>
      <c r="BO826" s="24">
        <v>599.62399226386788</v>
      </c>
      <c r="BP826" s="24">
        <v>556.91314389655395</v>
      </c>
      <c r="BQ826" s="24">
        <v>811.69616041609822</v>
      </c>
      <c r="BR826" s="24">
        <v>62.113725391700093</v>
      </c>
      <c r="BS826" s="41">
        <v>6739.3935786914308</v>
      </c>
      <c r="BT826" s="17">
        <v>294.3502454828589</v>
      </c>
      <c r="BU826" s="24">
        <v>359.24473606287404</v>
      </c>
      <c r="BV826" s="24">
        <v>380.81031031550197</v>
      </c>
      <c r="BW826" s="24">
        <v>593.95925888554098</v>
      </c>
      <c r="BX826" s="24">
        <v>615.87806306230095</v>
      </c>
      <c r="BY826" s="24">
        <v>404.41932721218672</v>
      </c>
      <c r="BZ826" s="24">
        <v>357.46803478340922</v>
      </c>
      <c r="CA826" s="24">
        <v>680.85754330620807</v>
      </c>
      <c r="CB826" s="24">
        <v>486.549830813656</v>
      </c>
      <c r="CC826" s="24">
        <v>547.45853541045494</v>
      </c>
      <c r="CD826" s="24">
        <v>508.61929622843604</v>
      </c>
      <c r="CE826" s="24">
        <v>763.97905879417101</v>
      </c>
      <c r="CF826" s="24">
        <v>54.102694492222405</v>
      </c>
      <c r="CG826" s="41">
        <v>6047.6969348498196</v>
      </c>
      <c r="CH826" s="17">
        <v>194.491304226262</v>
      </c>
      <c r="CI826" s="24">
        <v>223.28591753022101</v>
      </c>
      <c r="CJ826" s="24">
        <v>247.736431330568</v>
      </c>
      <c r="CK826" s="24">
        <v>447.78172042740903</v>
      </c>
      <c r="CL826" s="24">
        <v>440.443626904057</v>
      </c>
      <c r="CM826" s="24">
        <v>305.59859422698003</v>
      </c>
      <c r="CN826" s="24">
        <v>281.64951217018802</v>
      </c>
      <c r="CO826" s="24">
        <v>500.25999966872803</v>
      </c>
      <c r="CP826" s="24">
        <v>336.74853825124899</v>
      </c>
      <c r="CQ826" s="24">
        <v>430.40714492971898</v>
      </c>
      <c r="CR826" s="24">
        <v>399.29273419916001</v>
      </c>
      <c r="CS826" s="24">
        <v>616.265489912318</v>
      </c>
      <c r="CT826" s="24">
        <v>32.764595138392103</v>
      </c>
      <c r="CU826" s="41">
        <v>4456.7256089152515</v>
      </c>
    </row>
    <row r="827" spans="1:99" x14ac:dyDescent="0.25">
      <c r="A827" s="19" t="s">
        <v>1040</v>
      </c>
      <c r="B827" s="24">
        <v>48.368212582934348</v>
      </c>
      <c r="C827" s="24">
        <v>71.678047956444715</v>
      </c>
      <c r="D827" s="24">
        <v>72.982844972141663</v>
      </c>
      <c r="E827" s="24">
        <v>60.567364257761795</v>
      </c>
      <c r="F827" s="24">
        <v>139.97075084190061</v>
      </c>
      <c r="G827" s="24">
        <v>92.912340557929923</v>
      </c>
      <c r="H827" s="24">
        <v>133.07067878478463</v>
      </c>
      <c r="I827" s="24">
        <v>0.30686479174945902</v>
      </c>
      <c r="J827" s="24">
        <v>81.534865884618526</v>
      </c>
      <c r="K827" s="24">
        <v>30.01911552545381</v>
      </c>
      <c r="L827" s="24">
        <v>45.219439656344605</v>
      </c>
      <c r="M827" s="24">
        <v>32.428647146392002</v>
      </c>
      <c r="N827" s="24">
        <v>31.410853244331562</v>
      </c>
      <c r="O827" s="41">
        <v>995.13697030855519</v>
      </c>
      <c r="P827" s="17">
        <v>47.564591554674649</v>
      </c>
      <c r="Q827" s="24">
        <v>69.997487458216654</v>
      </c>
      <c r="R827" s="24">
        <v>70.864445989402043</v>
      </c>
      <c r="S827" s="24">
        <v>59.544570101414443</v>
      </c>
      <c r="T827" s="24">
        <v>137.41360170469503</v>
      </c>
      <c r="U827" s="24">
        <v>91.962819179186454</v>
      </c>
      <c r="V827" s="24">
        <v>131.90199052059756</v>
      </c>
      <c r="W827" s="24">
        <v>153.00163845196943</v>
      </c>
      <c r="X827" s="24">
        <v>80.731375590897699</v>
      </c>
      <c r="Y827" s="24">
        <v>29.873024557134446</v>
      </c>
      <c r="Z827" s="24">
        <v>44.854221740421693</v>
      </c>
      <c r="AA827" s="24">
        <v>31.917275041256911</v>
      </c>
      <c r="AB827" s="24">
        <v>31.118614162993314</v>
      </c>
      <c r="AC827" s="41">
        <v>980.74565605286045</v>
      </c>
      <c r="AD827" s="17">
        <v>46.760952102432171</v>
      </c>
      <c r="AE827" s="24">
        <v>68.901754142576237</v>
      </c>
      <c r="AF827" s="24">
        <v>69.330528246202064</v>
      </c>
      <c r="AG827" s="24">
        <v>59.398481169305001</v>
      </c>
      <c r="AH827" s="24">
        <v>136.09878095053756</v>
      </c>
      <c r="AI827" s="24">
        <v>91.159507737996336</v>
      </c>
      <c r="AJ827" s="24">
        <v>130.22188797888725</v>
      </c>
      <c r="AK827" s="24">
        <v>152.34428975659296</v>
      </c>
      <c r="AL827" s="24">
        <v>80.147095416604003</v>
      </c>
      <c r="AM827" s="24">
        <v>29.434707376530547</v>
      </c>
      <c r="AN827" s="24">
        <v>43.904395498649436</v>
      </c>
      <c r="AO827" s="24">
        <v>31.771157109127131</v>
      </c>
      <c r="AP827" s="24">
        <v>30.680328478848605</v>
      </c>
      <c r="AQ827" s="41">
        <v>970.15386596428937</v>
      </c>
      <c r="AR827" s="17">
        <v>45.445675857869489</v>
      </c>
      <c r="AS827" s="24">
        <v>68.171082225600344</v>
      </c>
      <c r="AT827" s="24">
        <v>68.234956429662361</v>
      </c>
      <c r="AU827" s="24">
        <v>58.448515499505689</v>
      </c>
      <c r="AV827" s="24">
        <v>134.49179901322975</v>
      </c>
      <c r="AW827" s="24">
        <v>89.917641040539252</v>
      </c>
      <c r="AX827" s="24">
        <v>129.34495178775916</v>
      </c>
      <c r="AY827" s="24">
        <v>149.78744539281527</v>
      </c>
      <c r="AZ827" s="24">
        <v>79.78195367731675</v>
      </c>
      <c r="BA827" s="24">
        <v>28.996525285410009</v>
      </c>
      <c r="BB827" s="24">
        <v>43.539233505575396</v>
      </c>
      <c r="BC827" s="24">
        <v>31.406060160531002</v>
      </c>
      <c r="BD827" s="24">
        <v>30.242040063335665</v>
      </c>
      <c r="BE827" s="41">
        <v>957.80787993915021</v>
      </c>
      <c r="BF827" s="17">
        <v>44.203512601501799</v>
      </c>
      <c r="BG827" s="24">
        <v>67.294213068574905</v>
      </c>
      <c r="BH827" s="24">
        <v>67.431548719639096</v>
      </c>
      <c r="BI827" s="24">
        <v>56.767897067478202</v>
      </c>
      <c r="BJ827" s="24">
        <v>133.03050145124899</v>
      </c>
      <c r="BK827" s="24">
        <v>88.675884717058395</v>
      </c>
      <c r="BL827" s="24">
        <v>127.8839300078958</v>
      </c>
      <c r="BM827" s="24">
        <v>147.7420045881868</v>
      </c>
      <c r="BN827" s="24">
        <v>79.124369824356094</v>
      </c>
      <c r="BO827" s="24">
        <v>28.704493192252741</v>
      </c>
      <c r="BP827" s="24">
        <v>42.881698023194389</v>
      </c>
      <c r="BQ827" s="24">
        <v>31.333019888667778</v>
      </c>
      <c r="BR827" s="24">
        <v>29.876786618275531</v>
      </c>
      <c r="BS827" s="41">
        <v>944.9498597683305</v>
      </c>
      <c r="BT827" s="17">
        <v>32.877166332798097</v>
      </c>
      <c r="BU827" s="24">
        <v>55.602522852775301</v>
      </c>
      <c r="BV827" s="24">
        <v>54.719217233292795</v>
      </c>
      <c r="BW827" s="24">
        <v>46.026564206472898</v>
      </c>
      <c r="BX827" s="24">
        <v>115.57317850496131</v>
      </c>
      <c r="BY827" s="24">
        <v>77.719053633040005</v>
      </c>
      <c r="BZ827" s="24">
        <v>116.9971403526055</v>
      </c>
      <c r="CA827" s="24">
        <v>124.50954054727811</v>
      </c>
      <c r="CB827" s="24">
        <v>72.549227968835197</v>
      </c>
      <c r="CC827" s="24">
        <v>24.834083291218811</v>
      </c>
      <c r="CD827" s="24">
        <v>36.964864984737403</v>
      </c>
      <c r="CE827" s="24">
        <v>28.703887902846887</v>
      </c>
      <c r="CF827" s="24">
        <v>28.196554544116189</v>
      </c>
      <c r="CG827" s="41">
        <v>815.27300235497864</v>
      </c>
      <c r="CH827" s="17">
        <v>18.044103349282501</v>
      </c>
      <c r="CI827" s="24">
        <v>36.530873833620703</v>
      </c>
      <c r="CJ827" s="24">
        <v>33.168972200625397</v>
      </c>
      <c r="CK827" s="24">
        <v>29.368413354194701</v>
      </c>
      <c r="CL827" s="24">
        <v>77.880236143755596</v>
      </c>
      <c r="CM827" s="24">
        <v>59.384664813115499</v>
      </c>
      <c r="CN827" s="24">
        <v>81.483132836875498</v>
      </c>
      <c r="CO827" s="24">
        <v>78.256505695605</v>
      </c>
      <c r="CP827" s="24">
        <v>54.7216369594532</v>
      </c>
      <c r="CQ827" s="24">
        <v>16.873159552528101</v>
      </c>
      <c r="CR827" s="24">
        <v>24.9126473932991</v>
      </c>
      <c r="CS827" s="24">
        <v>21.911064242089399</v>
      </c>
      <c r="CT827" s="24">
        <v>24.9090872799061</v>
      </c>
      <c r="CU827" s="41">
        <v>557.4444976543507</v>
      </c>
    </row>
    <row r="828" spans="1:99" x14ac:dyDescent="0.25">
      <c r="A828" s="19" t="s">
        <v>1041</v>
      </c>
      <c r="B828" s="24">
        <v>472.71315386860806</v>
      </c>
      <c r="C828" s="24">
        <v>242.43404584631779</v>
      </c>
      <c r="D828" s="24">
        <v>190.54889817781174</v>
      </c>
      <c r="E828" s="24">
        <v>864.89549936325056</v>
      </c>
      <c r="F828" s="24">
        <v>672.12410536608184</v>
      </c>
      <c r="G828" s="24">
        <v>397.57057637444325</v>
      </c>
      <c r="H828" s="24">
        <v>346.03329112040092</v>
      </c>
      <c r="I828" s="24">
        <v>0.30686479174945902</v>
      </c>
      <c r="J828" s="24">
        <v>251.0076554578194</v>
      </c>
      <c r="K828" s="24">
        <v>358.11537142643556</v>
      </c>
      <c r="L828" s="24">
        <v>364.5679986265294</v>
      </c>
      <c r="M828" s="24">
        <v>479.32441794304748</v>
      </c>
      <c r="N828" s="24">
        <v>43.229111536585094</v>
      </c>
      <c r="O828" s="41">
        <v>5292.1719458718626</v>
      </c>
      <c r="P828" s="17">
        <v>472.20377392240715</v>
      </c>
      <c r="Q828" s="24">
        <v>241.63329762758696</v>
      </c>
      <c r="R828" s="24">
        <v>190.33065007892728</v>
      </c>
      <c r="S828" s="24">
        <v>862.12906983250855</v>
      </c>
      <c r="T828" s="24">
        <v>671.61422324332648</v>
      </c>
      <c r="U828" s="24">
        <v>396.98814525876321</v>
      </c>
      <c r="V828" s="24">
        <v>345.30584598746509</v>
      </c>
      <c r="W828" s="24">
        <v>608.73373133930033</v>
      </c>
      <c r="X828" s="24">
        <v>250.78924326053348</v>
      </c>
      <c r="Y828" s="24">
        <v>357.96980170653154</v>
      </c>
      <c r="Z828" s="24">
        <v>364.42239477370663</v>
      </c>
      <c r="AA828" s="24">
        <v>479.03343856164969</v>
      </c>
      <c r="AB828" s="24">
        <v>42.28332152422189</v>
      </c>
      <c r="AC828" s="41">
        <v>5283.4369371169287</v>
      </c>
      <c r="AD828" s="17">
        <v>470.23913038699317</v>
      </c>
      <c r="AE828" s="24">
        <v>240.83279758252939</v>
      </c>
      <c r="AF828" s="24">
        <v>189.82124895464506</v>
      </c>
      <c r="AG828" s="24">
        <v>860.01946914755433</v>
      </c>
      <c r="AH828" s="24">
        <v>670.59540804422033</v>
      </c>
      <c r="AI828" s="24">
        <v>396.18733898042444</v>
      </c>
      <c r="AJ828" s="24">
        <v>344.14182581495265</v>
      </c>
      <c r="AK828" s="24">
        <v>607.35060128184568</v>
      </c>
      <c r="AL828" s="24">
        <v>250.13391811338204</v>
      </c>
      <c r="AM828" s="24">
        <v>357.53322892434682</v>
      </c>
      <c r="AN828" s="24">
        <v>363.76736499201917</v>
      </c>
      <c r="AO828" s="24">
        <v>478.52417809325078</v>
      </c>
      <c r="AP828" s="24">
        <v>41.628526435226959</v>
      </c>
      <c r="AQ828" s="41">
        <v>5270.7750367513918</v>
      </c>
      <c r="AR828" s="17">
        <v>468.20194697613351</v>
      </c>
      <c r="AS828" s="24">
        <v>239.9599971184299</v>
      </c>
      <c r="AT828" s="24">
        <v>189.53018755320915</v>
      </c>
      <c r="AU828" s="24">
        <v>857.76327033047653</v>
      </c>
      <c r="AV828" s="24">
        <v>670.01285467240905</v>
      </c>
      <c r="AW828" s="24">
        <v>395.45911531382848</v>
      </c>
      <c r="AX828" s="24">
        <v>343.19556084121774</v>
      </c>
      <c r="AY828" s="24">
        <v>606.40431004937045</v>
      </c>
      <c r="AZ828" s="24">
        <v>249.47862984077872</v>
      </c>
      <c r="BA828" s="24">
        <v>357.02408849894198</v>
      </c>
      <c r="BB828" s="24">
        <v>362.67596124013136</v>
      </c>
      <c r="BC828" s="24">
        <v>477.57731704069397</v>
      </c>
      <c r="BD828" s="24">
        <v>41.264853731686216</v>
      </c>
      <c r="BE828" s="41">
        <v>5258.5480932073069</v>
      </c>
      <c r="BF828" s="17">
        <v>466.74674438547106</v>
      </c>
      <c r="BG828" s="24">
        <v>239.23197778596241</v>
      </c>
      <c r="BH828" s="24">
        <v>188.72994430050588</v>
      </c>
      <c r="BI828" s="24">
        <v>854.70720505963754</v>
      </c>
      <c r="BJ828" s="24">
        <v>669.43076382894913</v>
      </c>
      <c r="BK828" s="24">
        <v>394.51313539544026</v>
      </c>
      <c r="BL828" s="24">
        <v>342.32264331786189</v>
      </c>
      <c r="BM828" s="24">
        <v>605.31210393093602</v>
      </c>
      <c r="BN828" s="24">
        <v>248.96919211945789</v>
      </c>
      <c r="BO828" s="24">
        <v>356.51436122356944</v>
      </c>
      <c r="BP828" s="24">
        <v>361.65750883786899</v>
      </c>
      <c r="BQ828" s="24">
        <v>476.34100709550859</v>
      </c>
      <c r="BR828" s="24">
        <v>40.609707905775167</v>
      </c>
      <c r="BS828" s="41">
        <v>5245.0862951869449</v>
      </c>
      <c r="BT828" s="17">
        <v>438.87179902211199</v>
      </c>
      <c r="BU828" s="24">
        <v>223.00047475848629</v>
      </c>
      <c r="BV828" s="24">
        <v>181.9576458916772</v>
      </c>
      <c r="BW828" s="24">
        <v>810.45040817916902</v>
      </c>
      <c r="BX828" s="24">
        <v>643.35663290692628</v>
      </c>
      <c r="BY828" s="24">
        <v>372.44941216379607</v>
      </c>
      <c r="BZ828" s="24">
        <v>321.13955986785834</v>
      </c>
      <c r="CA828" s="24">
        <v>573.34358985956214</v>
      </c>
      <c r="CB828" s="24">
        <v>236.1521515868379</v>
      </c>
      <c r="CC828" s="24">
        <v>341.58664586771255</v>
      </c>
      <c r="CD828" s="24">
        <v>342.66548909804817</v>
      </c>
      <c r="CE828" s="24">
        <v>459.74700919591709</v>
      </c>
      <c r="CF828" s="24">
        <v>35.512513510819723</v>
      </c>
      <c r="CG828" s="41">
        <v>4980.233331908923</v>
      </c>
      <c r="CH828" s="17">
        <v>333.85292728070999</v>
      </c>
      <c r="CI828" s="24">
        <v>178.098028678459</v>
      </c>
      <c r="CJ828" s="24">
        <v>160.18856839427801</v>
      </c>
      <c r="CK828" s="24">
        <v>686.19375745292405</v>
      </c>
      <c r="CL828" s="24">
        <v>572.86691396204105</v>
      </c>
      <c r="CM828" s="24">
        <v>308.39072489774298</v>
      </c>
      <c r="CN828" s="24">
        <v>266.40311148178102</v>
      </c>
      <c r="CO828" s="24">
        <v>477.74138055799898</v>
      </c>
      <c r="CP828" s="24">
        <v>194.949273061344</v>
      </c>
      <c r="CQ828" s="24">
        <v>295.86698296244703</v>
      </c>
      <c r="CR828" s="24">
        <v>284.955561108643</v>
      </c>
      <c r="CS828" s="24">
        <v>415.56577389180597</v>
      </c>
      <c r="CT828" s="24">
        <v>27.068153499695001</v>
      </c>
      <c r="CU828" s="41">
        <v>4202.1411572298693</v>
      </c>
    </row>
    <row r="829" spans="1:99" x14ac:dyDescent="0.25">
      <c r="A829" s="19" t="s">
        <v>1042</v>
      </c>
      <c r="B829" s="24">
        <v>265.33934168554799</v>
      </c>
      <c r="C829" s="24">
        <v>166.88085867241404</v>
      </c>
      <c r="D829" s="24">
        <v>226.22347243956582</v>
      </c>
      <c r="E829" s="24">
        <v>497.73660473736788</v>
      </c>
      <c r="F829" s="24">
        <v>364.14215614495311</v>
      </c>
      <c r="G829" s="24">
        <v>285.3313801253762</v>
      </c>
      <c r="H829" s="24">
        <v>252.70414544517823</v>
      </c>
      <c r="I829" s="24">
        <v>0.30686479174945902</v>
      </c>
      <c r="J829" s="24">
        <v>264.03795337553015</v>
      </c>
      <c r="K829" s="24">
        <v>260.70378339786919</v>
      </c>
      <c r="L829" s="24">
        <v>155.58692495983638</v>
      </c>
      <c r="M829" s="24">
        <v>273.78926761060512</v>
      </c>
      <c r="N829" s="24">
        <v>146.45551115846399</v>
      </c>
      <c r="O829" s="41">
        <v>3640.9501550126365</v>
      </c>
      <c r="P829" s="17">
        <v>265.04880266317303</v>
      </c>
      <c r="Q829" s="24">
        <v>166.29984277976001</v>
      </c>
      <c r="R829" s="24">
        <v>225.42456119178328</v>
      </c>
      <c r="S829" s="24">
        <v>496.64669553171484</v>
      </c>
      <c r="T829" s="24">
        <v>363.34365672459893</v>
      </c>
      <c r="U829" s="24">
        <v>284.89579098617304</v>
      </c>
      <c r="V829" s="24">
        <v>252.12315432174665</v>
      </c>
      <c r="W829" s="24">
        <v>481.21991375841617</v>
      </c>
      <c r="X829" s="24">
        <v>263.45698449316797</v>
      </c>
      <c r="Y829" s="24">
        <v>260.05045813704641</v>
      </c>
      <c r="Z829" s="24">
        <v>154.9333496986487</v>
      </c>
      <c r="AA829" s="24">
        <v>272.77291178294251</v>
      </c>
      <c r="AB829" s="24">
        <v>145.07587408193618</v>
      </c>
      <c r="AC829" s="41">
        <v>3631.2919961511079</v>
      </c>
      <c r="AD829" s="17">
        <v>264.32238030576275</v>
      </c>
      <c r="AE829" s="24">
        <v>165.71860938490349</v>
      </c>
      <c r="AF829" s="24">
        <v>224.9162655495592</v>
      </c>
      <c r="AG829" s="24">
        <v>495.77489618690203</v>
      </c>
      <c r="AH829" s="24">
        <v>363.05297591891616</v>
      </c>
      <c r="AI829" s="24">
        <v>284.46033689760895</v>
      </c>
      <c r="AJ829" s="24">
        <v>251.97793641714151</v>
      </c>
      <c r="AK829" s="24">
        <v>480.71162853029097</v>
      </c>
      <c r="AL829" s="24">
        <v>263.02099284564332</v>
      </c>
      <c r="AM829" s="24">
        <v>259.76005935266915</v>
      </c>
      <c r="AN829" s="24">
        <v>153.77204644105694</v>
      </c>
      <c r="AO829" s="24">
        <v>272.19204982166764</v>
      </c>
      <c r="AP829" s="24">
        <v>142.46170505573883</v>
      </c>
      <c r="AQ829" s="41">
        <v>3622.141882707861</v>
      </c>
      <c r="AR829" s="17">
        <v>264.17716935460999</v>
      </c>
      <c r="AS829" s="24">
        <v>165.71860938490349</v>
      </c>
      <c r="AT829" s="24">
        <v>224.55292789264652</v>
      </c>
      <c r="AU829" s="24">
        <v>495.12139599519617</v>
      </c>
      <c r="AV829" s="24">
        <v>362.47230816003497</v>
      </c>
      <c r="AW829" s="24">
        <v>284.02455999975427</v>
      </c>
      <c r="AX829" s="24">
        <v>251.76005445723834</v>
      </c>
      <c r="AY829" s="24">
        <v>480.49381103482409</v>
      </c>
      <c r="AZ829" s="24">
        <v>262.73056749707985</v>
      </c>
      <c r="BA829" s="24">
        <v>259.39722890165837</v>
      </c>
      <c r="BB829" s="24">
        <v>153.11892710812543</v>
      </c>
      <c r="BC829" s="24">
        <v>271.75658627240892</v>
      </c>
      <c r="BD829" s="24">
        <v>140.71800242458843</v>
      </c>
      <c r="BE829" s="41">
        <v>3616.042148483069</v>
      </c>
      <c r="BF829" s="17">
        <v>263.81401708321192</v>
      </c>
      <c r="BG829" s="24">
        <v>165.57334369132531</v>
      </c>
      <c r="BH829" s="24">
        <v>224.11714539293504</v>
      </c>
      <c r="BI829" s="24">
        <v>493.81398018024566</v>
      </c>
      <c r="BJ829" s="24">
        <v>361.74649970691297</v>
      </c>
      <c r="BK829" s="24">
        <v>283.44325799292704</v>
      </c>
      <c r="BL829" s="24">
        <v>251.61464268684153</v>
      </c>
      <c r="BM829" s="24">
        <v>479.84005721646463</v>
      </c>
      <c r="BN829" s="24">
        <v>262.43997008687882</v>
      </c>
      <c r="BO829" s="24">
        <v>258.96117442483654</v>
      </c>
      <c r="BP829" s="24">
        <v>152.03022618610484</v>
      </c>
      <c r="BQ829" s="24">
        <v>271.24858316854596</v>
      </c>
      <c r="BR829" s="24">
        <v>138.7569176485367</v>
      </c>
      <c r="BS829" s="41">
        <v>3607.399815465767</v>
      </c>
      <c r="BT829" s="17">
        <v>259.52736510158456</v>
      </c>
      <c r="BU829" s="24">
        <v>163.24883489444881</v>
      </c>
      <c r="BV829" s="24">
        <v>216.41801704852799</v>
      </c>
      <c r="BW829" s="24">
        <v>487.13128891154491</v>
      </c>
      <c r="BX829" s="24">
        <v>354.0492981649931</v>
      </c>
      <c r="BY829" s="24">
        <v>277.56024107371098</v>
      </c>
      <c r="BZ829" s="24">
        <v>247.76530186840179</v>
      </c>
      <c r="CA829" s="24">
        <v>473.5222802152943</v>
      </c>
      <c r="CB829" s="24">
        <v>258.80830153440672</v>
      </c>
      <c r="CC829" s="24">
        <v>255.8383429116395</v>
      </c>
      <c r="CD829" s="24">
        <v>144.69861627570168</v>
      </c>
      <c r="CE829" s="24">
        <v>266.09409014054211</v>
      </c>
      <c r="CF829" s="24">
        <v>132.2189491452956</v>
      </c>
      <c r="CG829" s="41">
        <v>3536.8809272860917</v>
      </c>
      <c r="CH829" s="17">
        <v>243.32519293460399</v>
      </c>
      <c r="CI829" s="24">
        <v>148.21340209693801</v>
      </c>
      <c r="CJ829" s="24">
        <v>196.95318133746599</v>
      </c>
      <c r="CK829" s="24">
        <v>452.550000254758</v>
      </c>
      <c r="CL829" s="24">
        <v>325.80069134517601</v>
      </c>
      <c r="CM829" s="24">
        <v>258.02122288613799</v>
      </c>
      <c r="CN829" s="24">
        <v>230.33282183858299</v>
      </c>
      <c r="CO829" s="24">
        <v>445.70635848261799</v>
      </c>
      <c r="CP829" s="24">
        <v>241.522669090779</v>
      </c>
      <c r="CQ829" s="24">
        <v>241.314293831009</v>
      </c>
      <c r="CR829" s="24">
        <v>126.69360942825899</v>
      </c>
      <c r="CS829" s="24">
        <v>247.50283640543401</v>
      </c>
      <c r="CT829" s="24">
        <v>113.624586249251</v>
      </c>
      <c r="CU829" s="41">
        <v>3271.5608661810129</v>
      </c>
    </row>
    <row r="830" spans="1:99" x14ac:dyDescent="0.25">
      <c r="A830" s="19" t="s">
        <v>1043</v>
      </c>
      <c r="B830" s="24">
        <v>283.88663840302985</v>
      </c>
      <c r="C830" s="24">
        <v>155.30344749905632</v>
      </c>
      <c r="D830" s="24">
        <v>176.40329785072518</v>
      </c>
      <c r="E830" s="24">
        <v>278.72752127501917</v>
      </c>
      <c r="F830" s="24">
        <v>205.39988660037028</v>
      </c>
      <c r="G830" s="24">
        <v>186.74592541793456</v>
      </c>
      <c r="H830" s="24">
        <v>340.62478103385234</v>
      </c>
      <c r="I830" s="24">
        <v>0.30686479174945902</v>
      </c>
      <c r="J830" s="24">
        <v>201.72913348534271</v>
      </c>
      <c r="K830" s="24">
        <v>205.96318170983486</v>
      </c>
      <c r="L830" s="24">
        <v>236.46080146857165</v>
      </c>
      <c r="M830" s="24">
        <v>460.34060498168861</v>
      </c>
      <c r="N830" s="24">
        <v>102.22525810055446</v>
      </c>
      <c r="O830" s="41">
        <v>3258.2728369814376</v>
      </c>
      <c r="P830" s="17">
        <v>283.66792540880351</v>
      </c>
      <c r="Q830" s="24">
        <v>154.93930065810656</v>
      </c>
      <c r="R830" s="24">
        <v>176.40329785072518</v>
      </c>
      <c r="S830" s="24">
        <v>277.78006281446989</v>
      </c>
      <c r="T830" s="24">
        <v>205.1084958012367</v>
      </c>
      <c r="U830" s="24">
        <v>186.3812711450708</v>
      </c>
      <c r="V830" s="24">
        <v>340.18739870546671</v>
      </c>
      <c r="W830" s="24">
        <v>423.95210207168674</v>
      </c>
      <c r="X830" s="24">
        <v>201.65628899389492</v>
      </c>
      <c r="Y830" s="24">
        <v>205.89025284235464</v>
      </c>
      <c r="Z830" s="24">
        <v>235.95068704451728</v>
      </c>
      <c r="AA830" s="24">
        <v>459.53899319110326</v>
      </c>
      <c r="AB830" s="24">
        <v>101.86087957151089</v>
      </c>
      <c r="AC830" s="41">
        <v>3253.3169560989463</v>
      </c>
      <c r="AD830" s="17">
        <v>283.44924161607742</v>
      </c>
      <c r="AE830" s="24">
        <v>154.57502540467627</v>
      </c>
      <c r="AF830" s="24">
        <v>175.89327156533949</v>
      </c>
      <c r="AG830" s="24">
        <v>277.12413157879433</v>
      </c>
      <c r="AH830" s="24">
        <v>204.74412082209597</v>
      </c>
      <c r="AI830" s="24">
        <v>186.1625522257963</v>
      </c>
      <c r="AJ830" s="24">
        <v>339.45849281756449</v>
      </c>
      <c r="AK830" s="24">
        <v>423.22336210073149</v>
      </c>
      <c r="AL830" s="24">
        <v>201.58342529890618</v>
      </c>
      <c r="AM830" s="24">
        <v>205.52605411846011</v>
      </c>
      <c r="AN830" s="24">
        <v>234.63905498818684</v>
      </c>
      <c r="AO830" s="24">
        <v>459.17468700828999</v>
      </c>
      <c r="AP830" s="24">
        <v>101.56952339357871</v>
      </c>
      <c r="AQ830" s="41">
        <v>3247.1229429384975</v>
      </c>
      <c r="AR830" s="17">
        <v>283.01180916989233</v>
      </c>
      <c r="AS830" s="24">
        <v>154.35636994886599</v>
      </c>
      <c r="AT830" s="24">
        <v>175.89327156533949</v>
      </c>
      <c r="AU830" s="24">
        <v>276.68689740357343</v>
      </c>
      <c r="AV830" s="24">
        <v>204.45261105254511</v>
      </c>
      <c r="AW830" s="24">
        <v>186.01670580558579</v>
      </c>
      <c r="AX830" s="24">
        <v>339.02130303527889</v>
      </c>
      <c r="AY830" s="24">
        <v>422.85892253615259</v>
      </c>
      <c r="AZ830" s="24">
        <v>201.58342529890618</v>
      </c>
      <c r="BA830" s="24">
        <v>205.38034474745319</v>
      </c>
      <c r="BB830" s="24">
        <v>233.9832771315364</v>
      </c>
      <c r="BC830" s="24">
        <v>458.51882490819344</v>
      </c>
      <c r="BD830" s="24">
        <v>100.841096761066</v>
      </c>
      <c r="BE830" s="41">
        <v>3242.6048593643891</v>
      </c>
      <c r="BF830" s="17">
        <v>282.42888938518308</v>
      </c>
      <c r="BG830" s="24">
        <v>154.28343188851019</v>
      </c>
      <c r="BH830" s="24">
        <v>175.74741108176835</v>
      </c>
      <c r="BI830" s="24">
        <v>276.61405131014141</v>
      </c>
      <c r="BJ830" s="24">
        <v>204.30683263920784</v>
      </c>
      <c r="BK830" s="24">
        <v>185.94381126462051</v>
      </c>
      <c r="BL830" s="24">
        <v>338.21968787492233</v>
      </c>
      <c r="BM830" s="24">
        <v>422.494516436369</v>
      </c>
      <c r="BN830" s="24">
        <v>201.2919229562624</v>
      </c>
      <c r="BO830" s="24">
        <v>205.16161133398569</v>
      </c>
      <c r="BP830" s="24">
        <v>233.54589833456612</v>
      </c>
      <c r="BQ830" s="24">
        <v>457.57154379336737</v>
      </c>
      <c r="BR830" s="24">
        <v>100.25811765955588</v>
      </c>
      <c r="BS830" s="41">
        <v>3237.8677259584601</v>
      </c>
      <c r="BT830" s="17">
        <v>271.56863166947448</v>
      </c>
      <c r="BU830" s="24">
        <v>150.49377085199021</v>
      </c>
      <c r="BV830" s="24">
        <v>171.4470122527982</v>
      </c>
      <c r="BW830" s="24">
        <v>269.1079061243517</v>
      </c>
      <c r="BX830" s="24">
        <v>198.18472230787131</v>
      </c>
      <c r="BY830" s="24">
        <v>183.101114538155</v>
      </c>
      <c r="BZ830" s="24">
        <v>327.9428562797674</v>
      </c>
      <c r="CA830" s="24">
        <v>412.07141940662143</v>
      </c>
      <c r="CB830" s="24">
        <v>198.0123853167089</v>
      </c>
      <c r="CC830" s="24">
        <v>198.89454953346868</v>
      </c>
      <c r="CD830" s="24">
        <v>223.41702232801282</v>
      </c>
      <c r="CE830" s="24">
        <v>445.10977699767909</v>
      </c>
      <c r="CF830" s="24">
        <v>97.781159561023259</v>
      </c>
      <c r="CG830" s="41">
        <v>3147.1323271679225</v>
      </c>
      <c r="CH830" s="17">
        <v>210.70365550717801</v>
      </c>
      <c r="CI830" s="24">
        <v>132.128348633293</v>
      </c>
      <c r="CJ830" s="24">
        <v>151.25468416032001</v>
      </c>
      <c r="CK830" s="24">
        <v>233.75932508672699</v>
      </c>
      <c r="CL830" s="24">
        <v>172.45509739037701</v>
      </c>
      <c r="CM830" s="24">
        <v>167.06427362463501</v>
      </c>
      <c r="CN830" s="24">
        <v>293.829439426031</v>
      </c>
      <c r="CO830" s="24">
        <v>369.21271598684001</v>
      </c>
      <c r="CP830" s="24">
        <v>178.55471495682801</v>
      </c>
      <c r="CQ830" s="24">
        <v>177.17528820843299</v>
      </c>
      <c r="CR830" s="24">
        <v>182.459370351068</v>
      </c>
      <c r="CS830" s="24">
        <v>394.02253042061699</v>
      </c>
      <c r="CT830" s="24">
        <v>90.350081696905093</v>
      </c>
      <c r="CU830" s="41">
        <v>2752.9695254492522</v>
      </c>
    </row>
    <row r="831" spans="1:99" x14ac:dyDescent="0.25">
      <c r="A831" s="19" t="s">
        <v>1044</v>
      </c>
      <c r="B831" s="24">
        <v>374.8085011654174</v>
      </c>
      <c r="C831" s="24">
        <v>459.4900576540378</v>
      </c>
      <c r="D831" s="24">
        <v>348.08015811667366</v>
      </c>
      <c r="E831" s="24">
        <v>1094.4272659047765</v>
      </c>
      <c r="F831" s="24">
        <v>678.12987307598792</v>
      </c>
      <c r="G831" s="24">
        <v>1059.8717261026898</v>
      </c>
      <c r="H831" s="24">
        <v>962.2995566854471</v>
      </c>
      <c r="I831" s="24">
        <v>0.30686479174945902</v>
      </c>
      <c r="J831" s="24">
        <v>708.28060730428956</v>
      </c>
      <c r="K831" s="24">
        <v>1044.8193742731469</v>
      </c>
      <c r="L831" s="24">
        <v>1023.7145636546537</v>
      </c>
      <c r="M831" s="24">
        <v>613.29229295717937</v>
      </c>
      <c r="N831" s="24">
        <v>417.60670353753721</v>
      </c>
      <c r="O831" s="41">
        <v>9871.5950757276842</v>
      </c>
      <c r="P831" s="17">
        <v>366.97384938683058</v>
      </c>
      <c r="Q831" s="24">
        <v>452.88957837906224</v>
      </c>
      <c r="R831" s="24">
        <v>340.39146116665648</v>
      </c>
      <c r="S831" s="24">
        <v>1069.6913431473331</v>
      </c>
      <c r="T831" s="24">
        <v>660.72083613966197</v>
      </c>
      <c r="U831" s="24">
        <v>1031.4362838935569</v>
      </c>
      <c r="V831" s="24">
        <v>934.73395788892344</v>
      </c>
      <c r="W831" s="24">
        <v>1070.2340463497937</v>
      </c>
      <c r="X831" s="24">
        <v>690.14274179073504</v>
      </c>
      <c r="Y831" s="24">
        <v>1037.9280535411681</v>
      </c>
      <c r="Z831" s="24">
        <v>1015.9537299199245</v>
      </c>
      <c r="AA831" s="24">
        <v>610.31848826233727</v>
      </c>
      <c r="AB831" s="24">
        <v>414.99546952911504</v>
      </c>
      <c r="AC831" s="41">
        <v>9696.4098393950972</v>
      </c>
      <c r="AD831" s="17">
        <v>363.56384007433167</v>
      </c>
      <c r="AE831" s="24">
        <v>446.2893524111625</v>
      </c>
      <c r="AF831" s="24">
        <v>332.41408321643428</v>
      </c>
      <c r="AG831" s="24">
        <v>1050.2525999200257</v>
      </c>
      <c r="AH831" s="24">
        <v>647.15664892997222</v>
      </c>
      <c r="AI831" s="24">
        <v>1009.6053739149249</v>
      </c>
      <c r="AJ831" s="24">
        <v>916.74459761935816</v>
      </c>
      <c r="AK831" s="24">
        <v>1058.2669114843768</v>
      </c>
      <c r="AL831" s="24">
        <v>681.58408333333944</v>
      </c>
      <c r="AM831" s="24">
        <v>1030.4573583396489</v>
      </c>
      <c r="AN831" s="24">
        <v>1010.877036158851</v>
      </c>
      <c r="AO831" s="24">
        <v>605.96648247030942</v>
      </c>
      <c r="AP831" s="24">
        <v>409.33732634759463</v>
      </c>
      <c r="AQ831" s="41">
        <v>9562.5156942203284</v>
      </c>
      <c r="AR831" s="17">
        <v>356.59940255412403</v>
      </c>
      <c r="AS831" s="24">
        <v>439.54433954396427</v>
      </c>
      <c r="AT831" s="24">
        <v>324.72678240220421</v>
      </c>
      <c r="AU831" s="24">
        <v>1029.2182187591934</v>
      </c>
      <c r="AV831" s="24">
        <v>631.12551975120437</v>
      </c>
      <c r="AW831" s="24">
        <v>987.19563743268509</v>
      </c>
      <c r="AX831" s="24">
        <v>898.9721213880257</v>
      </c>
      <c r="AY831" s="24">
        <v>1045.6456984880774</v>
      </c>
      <c r="AZ831" s="24">
        <v>670.84789678614231</v>
      </c>
      <c r="BA831" s="24">
        <v>1023.5674171251065</v>
      </c>
      <c r="BB831" s="24">
        <v>1003.1887818255029</v>
      </c>
      <c r="BC831" s="24">
        <v>593.41839279220653</v>
      </c>
      <c r="BD831" s="24">
        <v>402.59129930791062</v>
      </c>
      <c r="BE831" s="41">
        <v>9406.6415081563464</v>
      </c>
      <c r="BF831" s="17">
        <v>347.31433538023509</v>
      </c>
      <c r="BG831" s="24">
        <v>432.652963503862</v>
      </c>
      <c r="BH831" s="24">
        <v>313.70066967637331</v>
      </c>
      <c r="BI831" s="24">
        <v>1004.0467890977769</v>
      </c>
      <c r="BJ831" s="24">
        <v>608.92688410012693</v>
      </c>
      <c r="BK831" s="24">
        <v>955.34938097169197</v>
      </c>
      <c r="BL831" s="24">
        <v>874.30669094100597</v>
      </c>
      <c r="BM831" s="24">
        <v>1022.0685693032119</v>
      </c>
      <c r="BN831" s="24">
        <v>650.39000439030497</v>
      </c>
      <c r="BO831" s="24">
        <v>1013.267439371862</v>
      </c>
      <c r="BP831" s="24">
        <v>993.75920385745496</v>
      </c>
      <c r="BQ831" s="24">
        <v>584.13416166312709</v>
      </c>
      <c r="BR831" s="24">
        <v>391.92851491636497</v>
      </c>
      <c r="BS831" s="41">
        <v>9191.8456071733981</v>
      </c>
      <c r="BT831" s="17">
        <v>266.14530685869573</v>
      </c>
      <c r="BU831" s="24">
        <v>349.45300128150802</v>
      </c>
      <c r="BV831" s="24">
        <v>219.84943197626598</v>
      </c>
      <c r="BW831" s="24">
        <v>772.86622028180898</v>
      </c>
      <c r="BX831" s="24">
        <v>435.91516461071194</v>
      </c>
      <c r="BY831" s="24">
        <v>626.12112035046493</v>
      </c>
      <c r="BZ831" s="24">
        <v>573.83852298700299</v>
      </c>
      <c r="CA831" s="24">
        <v>709.97731497237498</v>
      </c>
      <c r="CB831" s="24">
        <v>451.02963045881802</v>
      </c>
      <c r="CC831" s="24">
        <v>780.97730853817097</v>
      </c>
      <c r="CD831" s="24">
        <v>806.97045282289605</v>
      </c>
      <c r="CE831" s="24">
        <v>498.61314918171297</v>
      </c>
      <c r="CF831" s="24">
        <v>319.46405325776198</v>
      </c>
      <c r="CG831" s="41">
        <v>6811.2206775781942</v>
      </c>
      <c r="CH831" s="17">
        <v>204.99794341143601</v>
      </c>
      <c r="CI831" s="24">
        <v>231.58945292153601</v>
      </c>
      <c r="CJ831" s="24">
        <v>144.858883047897</v>
      </c>
      <c r="CK831" s="24">
        <v>524.51046325489995</v>
      </c>
      <c r="CL831" s="24">
        <v>268.43371738094697</v>
      </c>
      <c r="CM831" s="24">
        <v>352.496617805406</v>
      </c>
      <c r="CN831" s="24">
        <v>289.28794738941201</v>
      </c>
      <c r="CO831" s="24">
        <v>398.00339673739501</v>
      </c>
      <c r="CP831" s="24">
        <v>242.320540493252</v>
      </c>
      <c r="CQ831" s="24">
        <v>456.53322726335102</v>
      </c>
      <c r="CR831" s="24">
        <v>491.53531738226798</v>
      </c>
      <c r="CS831" s="24">
        <v>347.37326395293297</v>
      </c>
      <c r="CT831" s="24">
        <v>202.242181921259</v>
      </c>
      <c r="CU831" s="41">
        <v>4154.1829529619918</v>
      </c>
    </row>
    <row r="832" spans="1:99" x14ac:dyDescent="0.25">
      <c r="A832" s="19" t="s">
        <v>1045</v>
      </c>
      <c r="B832" s="24">
        <v>1040.8971214816288</v>
      </c>
      <c r="C832" s="24">
        <v>881.84901961791445</v>
      </c>
      <c r="D832" s="24">
        <v>1360.6577669935614</v>
      </c>
      <c r="E832" s="24">
        <v>1530.0286737713463</v>
      </c>
      <c r="F832" s="24">
        <v>2122.113237696426</v>
      </c>
      <c r="G832" s="24">
        <v>858.60931523399802</v>
      </c>
      <c r="H832" s="24">
        <v>1087.9294784374822</v>
      </c>
      <c r="I832" s="24">
        <v>0.30686479174945902</v>
      </c>
      <c r="J832" s="24">
        <v>1089.7189761240425</v>
      </c>
      <c r="K832" s="24">
        <v>1845.4374388915944</v>
      </c>
      <c r="L832" s="24">
        <v>970.33078196923179</v>
      </c>
      <c r="M832" s="24">
        <v>1137.537440775983</v>
      </c>
      <c r="N832" s="24">
        <v>945.63846121130041</v>
      </c>
      <c r="O832" s="41">
        <v>16414.136374633646</v>
      </c>
      <c r="P832" s="17">
        <v>1037.3980858883585</v>
      </c>
      <c r="Q832" s="24">
        <v>880.09954349376676</v>
      </c>
      <c r="R832" s="24">
        <v>1356.0651650125401</v>
      </c>
      <c r="S832" s="24">
        <v>1527.8411747444338</v>
      </c>
      <c r="T832" s="24">
        <v>2117.9574658926954</v>
      </c>
      <c r="U832" s="24">
        <v>857.29729034168474</v>
      </c>
      <c r="V832" s="24">
        <v>1085.6694599357418</v>
      </c>
      <c r="W832" s="24">
        <v>1541.5662424594079</v>
      </c>
      <c r="X832" s="24">
        <v>1087.8960985740355</v>
      </c>
      <c r="Y832" s="24">
        <v>1838.2170498762712</v>
      </c>
      <c r="Z832" s="24">
        <v>966.68598756085362</v>
      </c>
      <c r="AA832" s="24">
        <v>1135.6418412996011</v>
      </c>
      <c r="AB832" s="24">
        <v>937.39965514669632</v>
      </c>
      <c r="AC832" s="41">
        <v>16369.735060226089</v>
      </c>
      <c r="AD832" s="17">
        <v>1035.5761430871235</v>
      </c>
      <c r="AE832" s="24">
        <v>878.64165446537311</v>
      </c>
      <c r="AF832" s="24">
        <v>1351.8371071442812</v>
      </c>
      <c r="AG832" s="24">
        <v>1523.9040495335107</v>
      </c>
      <c r="AH832" s="24">
        <v>2114.1662984676886</v>
      </c>
      <c r="AI832" s="24">
        <v>855.40217305880901</v>
      </c>
      <c r="AJ832" s="24">
        <v>1084.2113135521458</v>
      </c>
      <c r="AK832" s="24">
        <v>1540.2540340272201</v>
      </c>
      <c r="AL832" s="24">
        <v>1085.7817141305625</v>
      </c>
      <c r="AM832" s="24">
        <v>1833.8416310803887</v>
      </c>
      <c r="AN832" s="24">
        <v>963.69778603162285</v>
      </c>
      <c r="AO832" s="24">
        <v>1132.9443535063447</v>
      </c>
      <c r="AP832" s="24">
        <v>932.29662843359506</v>
      </c>
      <c r="AQ832" s="41">
        <v>16332.554886518663</v>
      </c>
      <c r="AR832" s="17">
        <v>1033.3162039903254</v>
      </c>
      <c r="AS832" s="24">
        <v>877.54807348168686</v>
      </c>
      <c r="AT832" s="24">
        <v>1348.4105360312269</v>
      </c>
      <c r="AU832" s="24">
        <v>1521.862807404545</v>
      </c>
      <c r="AV832" s="24">
        <v>2110.7399452783675</v>
      </c>
      <c r="AW832" s="24">
        <v>854.9647371508363</v>
      </c>
      <c r="AX832" s="24">
        <v>1082.8991463445138</v>
      </c>
      <c r="AY832" s="24">
        <v>1539.3065057649953</v>
      </c>
      <c r="AZ832" s="24">
        <v>1084.1768987422504</v>
      </c>
      <c r="BA832" s="24">
        <v>1831.3611483174138</v>
      </c>
      <c r="BB832" s="24">
        <v>962.23978662234708</v>
      </c>
      <c r="BC832" s="24">
        <v>1131.4136623634388</v>
      </c>
      <c r="BD832" s="24">
        <v>928.79700378023938</v>
      </c>
      <c r="BE832" s="41">
        <v>16307.036455272186</v>
      </c>
      <c r="BF832" s="17">
        <v>1031.5669917393284</v>
      </c>
      <c r="BG832" s="24">
        <v>875.28835372689412</v>
      </c>
      <c r="BH832" s="24">
        <v>1344.9841635300413</v>
      </c>
      <c r="BI832" s="24">
        <v>1519.3113886244007</v>
      </c>
      <c r="BJ832" s="24">
        <v>2107.6051745246441</v>
      </c>
      <c r="BK832" s="24">
        <v>853.28840884751185</v>
      </c>
      <c r="BL832" s="24">
        <v>1080.2749810814344</v>
      </c>
      <c r="BM832" s="24">
        <v>1536.9736131321326</v>
      </c>
      <c r="BN832" s="24">
        <v>1082.2813017113531</v>
      </c>
      <c r="BO832" s="24">
        <v>1827.350060134519</v>
      </c>
      <c r="BP832" s="24">
        <v>959.98041353854649</v>
      </c>
      <c r="BQ832" s="24">
        <v>1129.3729078451788</v>
      </c>
      <c r="BR832" s="24">
        <v>923.98490609023611</v>
      </c>
      <c r="BS832" s="41">
        <v>16272.262664526219</v>
      </c>
      <c r="BT832" s="17">
        <v>1005.251209591834</v>
      </c>
      <c r="BU832" s="24">
        <v>847.73143193933402</v>
      </c>
      <c r="BV832" s="24">
        <v>1299.7117350003139</v>
      </c>
      <c r="BW832" s="24">
        <v>1475.7135112338281</v>
      </c>
      <c r="BX832" s="24">
        <v>2060.5794975937233</v>
      </c>
      <c r="BY832" s="24">
        <v>838.05160439535189</v>
      </c>
      <c r="BZ832" s="24">
        <v>1060.298547489607</v>
      </c>
      <c r="CA832" s="24">
        <v>1510.6535687776129</v>
      </c>
      <c r="CB832" s="24">
        <v>1059.9698122610569</v>
      </c>
      <c r="CC832" s="24">
        <v>1768.053894038894</v>
      </c>
      <c r="CD832" s="24">
        <v>931.26024962552901</v>
      </c>
      <c r="CE832" s="24">
        <v>1113.4070609995081</v>
      </c>
      <c r="CF832" s="24">
        <v>901.60334441344708</v>
      </c>
      <c r="CG832" s="41">
        <v>15872.285467360041</v>
      </c>
      <c r="CH832" s="17">
        <v>896.33746905364603</v>
      </c>
      <c r="CI832" s="24">
        <v>738.58697305588498</v>
      </c>
      <c r="CJ832" s="24">
        <v>1105.2089001689999</v>
      </c>
      <c r="CK832" s="24">
        <v>1319.18902265013</v>
      </c>
      <c r="CL832" s="24">
        <v>1879.1854442250101</v>
      </c>
      <c r="CM832" s="24">
        <v>762.01607787206297</v>
      </c>
      <c r="CN832" s="24">
        <v>967.49481794778001</v>
      </c>
      <c r="CO832" s="24">
        <v>1394.59145497341</v>
      </c>
      <c r="CP832" s="24">
        <v>986.25110155087702</v>
      </c>
      <c r="CQ832" s="24">
        <v>1587.5641905360201</v>
      </c>
      <c r="CR832" s="24">
        <v>825.26551372904305</v>
      </c>
      <c r="CS832" s="24">
        <v>1049.9108449973501</v>
      </c>
      <c r="CT832" s="24">
        <v>835.70160052466701</v>
      </c>
      <c r="CU832" s="41">
        <v>14347.303411284882</v>
      </c>
    </row>
    <row r="833" spans="1:99" x14ac:dyDescent="0.25">
      <c r="A833" s="19" t="s">
        <v>1046</v>
      </c>
      <c r="B833" s="24">
        <v>557.25520261892632</v>
      </c>
      <c r="C833" s="24">
        <v>724.70279676060659</v>
      </c>
      <c r="D833" s="24">
        <v>303.57648455676485</v>
      </c>
      <c r="E833" s="24">
        <v>614.31621291130887</v>
      </c>
      <c r="F833" s="24">
        <v>490.65256942067617</v>
      </c>
      <c r="G833" s="24">
        <v>653.06013612176355</v>
      </c>
      <c r="H833" s="24">
        <v>831.4952685392318</v>
      </c>
      <c r="I833" s="24">
        <v>0.30686479174945902</v>
      </c>
      <c r="J833" s="24">
        <v>723.79922636169147</v>
      </c>
      <c r="K833" s="24">
        <v>357.40915654764035</v>
      </c>
      <c r="L833" s="24">
        <v>332.77270019043829</v>
      </c>
      <c r="M833" s="24">
        <v>1713.883685760642</v>
      </c>
      <c r="N833" s="24">
        <v>2361.699931767228</v>
      </c>
      <c r="O833" s="41">
        <v>10774.76748760221</v>
      </c>
      <c r="P833" s="17">
        <v>556.52284752261403</v>
      </c>
      <c r="Q833" s="24">
        <v>724.26327206454471</v>
      </c>
      <c r="R833" s="24">
        <v>302.69701988098132</v>
      </c>
      <c r="S833" s="24">
        <v>613.73025899117215</v>
      </c>
      <c r="T833" s="24">
        <v>490.28594293272192</v>
      </c>
      <c r="U833" s="24">
        <v>652.2543076740933</v>
      </c>
      <c r="V833" s="24">
        <v>830.9828390969144</v>
      </c>
      <c r="W833" s="24">
        <v>1109.1919519703122</v>
      </c>
      <c r="X833" s="24">
        <v>723.35961319705734</v>
      </c>
      <c r="Y833" s="24">
        <v>357.18924364477829</v>
      </c>
      <c r="Z833" s="24">
        <v>332.47957276634452</v>
      </c>
      <c r="AA833" s="24">
        <v>1711.9058757167459</v>
      </c>
      <c r="AB833" s="24">
        <v>2343.908678740765</v>
      </c>
      <c r="AC833" s="41">
        <v>10748.771424199043</v>
      </c>
      <c r="AD833" s="17">
        <v>553.95829853197051</v>
      </c>
      <c r="AE833" s="24">
        <v>723.60344313890687</v>
      </c>
      <c r="AF833" s="24">
        <v>302.18418554621815</v>
      </c>
      <c r="AG833" s="24">
        <v>612.77746546900346</v>
      </c>
      <c r="AH833" s="24">
        <v>489.33317620270111</v>
      </c>
      <c r="AI833" s="24">
        <v>651.66795894313486</v>
      </c>
      <c r="AJ833" s="24">
        <v>830.76308794960892</v>
      </c>
      <c r="AK833" s="24">
        <v>1107.4334193423172</v>
      </c>
      <c r="AL833" s="24">
        <v>723.13971780132692</v>
      </c>
      <c r="AM833" s="24">
        <v>356.89623081619982</v>
      </c>
      <c r="AN833" s="24">
        <v>332.33306103378357</v>
      </c>
      <c r="AO833" s="24">
        <v>1709.269196013433</v>
      </c>
      <c r="AP833" s="24">
        <v>2332.4867463693868</v>
      </c>
      <c r="AQ833" s="41">
        <v>10725.845987157991</v>
      </c>
      <c r="AR833" s="17">
        <v>551.4672920459011</v>
      </c>
      <c r="AS833" s="24">
        <v>722.72383415376487</v>
      </c>
      <c r="AT833" s="24">
        <v>301.67164399034294</v>
      </c>
      <c r="AU833" s="24">
        <v>611.82505062055111</v>
      </c>
      <c r="AV833" s="24">
        <v>488.82051730023647</v>
      </c>
      <c r="AW833" s="24">
        <v>650.56874818472693</v>
      </c>
      <c r="AX833" s="24">
        <v>830.47009297318232</v>
      </c>
      <c r="AY833" s="24">
        <v>1105.4558622439358</v>
      </c>
      <c r="AZ833" s="24">
        <v>722.70006888938406</v>
      </c>
      <c r="BA833" s="24">
        <v>356.82291108119335</v>
      </c>
      <c r="BB833" s="24">
        <v>332.03997925854287</v>
      </c>
      <c r="BC833" s="24">
        <v>1706.9985575467404</v>
      </c>
      <c r="BD833" s="24">
        <v>2324.7971769503838</v>
      </c>
      <c r="BE833" s="41">
        <v>10706.361735238886</v>
      </c>
      <c r="BF833" s="17">
        <v>550.22170447496501</v>
      </c>
      <c r="BG833" s="24">
        <v>721.62404188105654</v>
      </c>
      <c r="BH833" s="24">
        <v>300.13280471418841</v>
      </c>
      <c r="BI833" s="24">
        <v>610.94552988281498</v>
      </c>
      <c r="BJ833" s="24">
        <v>487.79437042898041</v>
      </c>
      <c r="BK833" s="24">
        <v>649.32255945377847</v>
      </c>
      <c r="BL833" s="24">
        <v>830.32345581563595</v>
      </c>
      <c r="BM833" s="24">
        <v>1104.063913489513</v>
      </c>
      <c r="BN833" s="24">
        <v>722.18693807853936</v>
      </c>
      <c r="BO833" s="24">
        <v>356.52974932223015</v>
      </c>
      <c r="BP833" s="24">
        <v>331.60042813452583</v>
      </c>
      <c r="BQ833" s="24">
        <v>1703.7025782043697</v>
      </c>
      <c r="BR833" s="24">
        <v>2310.3745982862138</v>
      </c>
      <c r="BS833" s="41">
        <v>10678.822672166811</v>
      </c>
      <c r="BT833" s="17">
        <v>525.313779496699</v>
      </c>
      <c r="BU833" s="24">
        <v>690.02824257034194</v>
      </c>
      <c r="BV833" s="24">
        <v>286.8722217185026</v>
      </c>
      <c r="BW833" s="24">
        <v>581.04228378325104</v>
      </c>
      <c r="BX833" s="24">
        <v>464.85885750212498</v>
      </c>
      <c r="BY833" s="24">
        <v>618.18078998986505</v>
      </c>
      <c r="BZ833" s="24">
        <v>809.66802197004495</v>
      </c>
      <c r="CA833" s="24">
        <v>1073.890292792202</v>
      </c>
      <c r="CB833" s="24">
        <v>706.87317326023913</v>
      </c>
      <c r="CC833" s="24">
        <v>351.2555717220921</v>
      </c>
      <c r="CD833" s="24">
        <v>323.03142140656547</v>
      </c>
      <c r="CE833" s="24">
        <v>1638.8869264624059</v>
      </c>
      <c r="CF833" s="24">
        <v>1993.6127229849769</v>
      </c>
      <c r="CG833" s="41">
        <v>10063.514305659312</v>
      </c>
      <c r="CH833" s="17">
        <v>388.04736901062898</v>
      </c>
      <c r="CI833" s="24">
        <v>525.60300413859397</v>
      </c>
      <c r="CJ833" s="24">
        <v>225.33262267303701</v>
      </c>
      <c r="CK833" s="24">
        <v>467.832778291056</v>
      </c>
      <c r="CL833" s="24">
        <v>340.37820431140699</v>
      </c>
      <c r="CM833" s="24">
        <v>492.59904919513701</v>
      </c>
      <c r="CN833" s="24">
        <v>698.485027044047</v>
      </c>
      <c r="CO833" s="24">
        <v>931.06266953878696</v>
      </c>
      <c r="CP833" s="24">
        <v>615.34592742432994</v>
      </c>
      <c r="CQ833" s="24">
        <v>306.55063086706502</v>
      </c>
      <c r="CR833" s="24">
        <v>271.61303235998798</v>
      </c>
      <c r="CS833" s="24">
        <v>1377.71761000125</v>
      </c>
      <c r="CT833" s="24">
        <v>933.92210032798698</v>
      </c>
      <c r="CU833" s="41">
        <v>7574.4900251833142</v>
      </c>
    </row>
    <row r="834" spans="1:99" x14ac:dyDescent="0.25">
      <c r="A834" s="19" t="s">
        <v>1047</v>
      </c>
      <c r="B834" s="24">
        <v>50.014806604232589</v>
      </c>
      <c r="C834" s="24">
        <v>40.279910125749403</v>
      </c>
      <c r="D834" s="24">
        <v>37.725747833840423</v>
      </c>
      <c r="E834" s="24">
        <v>156.39909897159788</v>
      </c>
      <c r="F834" s="24">
        <v>215.70563949611969</v>
      </c>
      <c r="G834" s="24">
        <v>54.332291721420532</v>
      </c>
      <c r="H834" s="24">
        <v>133.0742120261572</v>
      </c>
      <c r="I834" s="24">
        <v>0.30686479174945902</v>
      </c>
      <c r="J834" s="24">
        <v>103.45467032991145</v>
      </c>
      <c r="K834" s="24">
        <v>95.115967175115884</v>
      </c>
      <c r="L834" s="24">
        <v>54.531569314930202</v>
      </c>
      <c r="M834" s="24">
        <v>75.006316200232021</v>
      </c>
      <c r="N834" s="24">
        <v>98.434240095823327</v>
      </c>
      <c r="O834" s="41">
        <v>1181.2624110885054</v>
      </c>
      <c r="P834" s="17">
        <v>49.649023576759852</v>
      </c>
      <c r="Q834" s="24">
        <v>40.279910125749403</v>
      </c>
      <c r="R834" s="24">
        <v>36.84826021198672</v>
      </c>
      <c r="S834" s="24">
        <v>156.10648774754716</v>
      </c>
      <c r="T834" s="24">
        <v>214.24282833883612</v>
      </c>
      <c r="U834" s="24">
        <v>53.820188362082902</v>
      </c>
      <c r="V834" s="24">
        <v>132.05052035659884</v>
      </c>
      <c r="W834" s="24">
        <v>66.96854648038213</v>
      </c>
      <c r="X834" s="24">
        <v>102.50397669311124</v>
      </c>
      <c r="Y834" s="24">
        <v>94.75023013300526</v>
      </c>
      <c r="Z834" s="24">
        <v>54.531569314930202</v>
      </c>
      <c r="AA834" s="24">
        <v>74.567395892241706</v>
      </c>
      <c r="AB834" s="24">
        <v>96.751987979506836</v>
      </c>
      <c r="AC834" s="41">
        <v>1173.0709252127383</v>
      </c>
      <c r="AD834" s="17">
        <v>49.13695982716844</v>
      </c>
      <c r="AE834" s="24">
        <v>40.206753001086682</v>
      </c>
      <c r="AF834" s="24">
        <v>36.702020326262691</v>
      </c>
      <c r="AG834" s="24">
        <v>155.52144789047099</v>
      </c>
      <c r="AH834" s="24">
        <v>213.80413723421236</v>
      </c>
      <c r="AI834" s="24">
        <v>53.527573946507445</v>
      </c>
      <c r="AJ834" s="24">
        <v>130.66090775170403</v>
      </c>
      <c r="AK834" s="24">
        <v>66.895407251148271</v>
      </c>
      <c r="AL834" s="24">
        <v>102.06517628912877</v>
      </c>
      <c r="AM834" s="24">
        <v>94.238244494369468</v>
      </c>
      <c r="AN834" s="24">
        <v>54.531569314930202</v>
      </c>
      <c r="AO834" s="24">
        <v>74.421131994134839</v>
      </c>
      <c r="AP834" s="24">
        <v>95.142824892434987</v>
      </c>
      <c r="AQ834" s="41">
        <v>1166.854154213559</v>
      </c>
      <c r="AR834" s="17">
        <v>48.551650666308774</v>
      </c>
      <c r="AS834" s="24">
        <v>40.060616768762479</v>
      </c>
      <c r="AT834" s="24">
        <v>36.702020326262691</v>
      </c>
      <c r="AU834" s="24">
        <v>154.8632314590445</v>
      </c>
      <c r="AV834" s="24">
        <v>212.78037047757442</v>
      </c>
      <c r="AW834" s="24">
        <v>53.235003910176644</v>
      </c>
      <c r="AX834" s="24">
        <v>129.92949007825993</v>
      </c>
      <c r="AY834" s="24">
        <v>66.602890238705186</v>
      </c>
      <c r="AZ834" s="24">
        <v>101.26083257513903</v>
      </c>
      <c r="BA834" s="24">
        <v>93.72618365074112</v>
      </c>
      <c r="BB834" s="24">
        <v>54.312188128771382</v>
      </c>
      <c r="BC834" s="24">
        <v>74.201765203757503</v>
      </c>
      <c r="BD834" s="24">
        <v>94.265050450520789</v>
      </c>
      <c r="BE834" s="41">
        <v>1160.4912939340247</v>
      </c>
      <c r="BF834" s="17">
        <v>48.405321631233875</v>
      </c>
      <c r="BG834" s="24">
        <v>40.060616768762479</v>
      </c>
      <c r="BH834" s="24">
        <v>36.117043819068741</v>
      </c>
      <c r="BI834" s="24">
        <v>154.35132949126438</v>
      </c>
      <c r="BJ834" s="24">
        <v>210.8057013066408</v>
      </c>
      <c r="BK834" s="24">
        <v>52.869218286886543</v>
      </c>
      <c r="BL834" s="24">
        <v>129.05195956460071</v>
      </c>
      <c r="BM834" s="24">
        <v>65.871302801483495</v>
      </c>
      <c r="BN834" s="24">
        <v>100.5295566696786</v>
      </c>
      <c r="BO834" s="24">
        <v>93.287384540855129</v>
      </c>
      <c r="BP834" s="24">
        <v>54.16591700422142</v>
      </c>
      <c r="BQ834" s="24">
        <v>74.055475733522172</v>
      </c>
      <c r="BR834" s="24">
        <v>93.387314183478992</v>
      </c>
      <c r="BS834" s="41">
        <v>1152.9581418016974</v>
      </c>
      <c r="BT834" s="17">
        <v>42.480257811547972</v>
      </c>
      <c r="BU834" s="24">
        <v>37.939682942563351</v>
      </c>
      <c r="BV834" s="24">
        <v>32.387722838266249</v>
      </c>
      <c r="BW834" s="24">
        <v>142.5768402922277</v>
      </c>
      <c r="BX834" s="24">
        <v>186.81972910014161</v>
      </c>
      <c r="BY834" s="24">
        <v>48.406706598868936</v>
      </c>
      <c r="BZ834" s="24">
        <v>119.0321306500783</v>
      </c>
      <c r="CA834" s="24">
        <v>59.873423388814899</v>
      </c>
      <c r="CB834" s="24">
        <v>81.956780888759894</v>
      </c>
      <c r="CC834" s="24">
        <v>87.876325770274292</v>
      </c>
      <c r="CD834" s="24">
        <v>51.094878768294564</v>
      </c>
      <c r="CE834" s="24">
        <v>69.009629448361693</v>
      </c>
      <c r="CF834" s="24">
        <v>82.270888776410402</v>
      </c>
      <c r="CG834" s="41">
        <v>1041.7249972746099</v>
      </c>
      <c r="CH834" s="17">
        <v>32.5328931665967</v>
      </c>
      <c r="CI834" s="24">
        <v>32.016175920454501</v>
      </c>
      <c r="CJ834" s="24">
        <v>24.782455987703699</v>
      </c>
      <c r="CK834" s="24">
        <v>111.71398075834399</v>
      </c>
      <c r="CL834" s="24">
        <v>142.353720414506</v>
      </c>
      <c r="CM834" s="24">
        <v>40.433111532884404</v>
      </c>
      <c r="CN834" s="24">
        <v>99.797176645842001</v>
      </c>
      <c r="CO834" s="24">
        <v>48.464420774278203</v>
      </c>
      <c r="CP834" s="24">
        <v>62.945077469878399</v>
      </c>
      <c r="CQ834" s="24">
        <v>74.568060212077498</v>
      </c>
      <c r="CR834" s="24">
        <v>43.489753615925501</v>
      </c>
      <c r="CS834" s="24">
        <v>55.701883683098998</v>
      </c>
      <c r="CT834" s="24">
        <v>62.891304345062899</v>
      </c>
      <c r="CU834" s="41">
        <v>831.6900145266527</v>
      </c>
    </row>
    <row r="835" spans="1:99" x14ac:dyDescent="0.25">
      <c r="A835" s="19" t="s">
        <v>1048</v>
      </c>
      <c r="B835" s="24">
        <v>885.07755882038452</v>
      </c>
      <c r="C835" s="24">
        <v>970.76297451912069</v>
      </c>
      <c r="D835" s="24">
        <v>563.39436817886815</v>
      </c>
      <c r="E835" s="24">
        <v>1723.4258750411846</v>
      </c>
      <c r="F835" s="24">
        <v>917.02629992128095</v>
      </c>
      <c r="G835" s="24">
        <v>1268.1450212221184</v>
      </c>
      <c r="H835" s="24">
        <v>1122.6901625945563</v>
      </c>
      <c r="I835" s="24">
        <v>0.30686479174945902</v>
      </c>
      <c r="J835" s="24">
        <v>1021.7945114582792</v>
      </c>
      <c r="K835" s="24">
        <v>556.21363842565165</v>
      </c>
      <c r="L835" s="24">
        <v>832.36062359652078</v>
      </c>
      <c r="M835" s="24">
        <v>1308.5445684157851</v>
      </c>
      <c r="N835" s="24">
        <v>528.75285716750398</v>
      </c>
      <c r="O835" s="41">
        <v>12896.101771572679</v>
      </c>
      <c r="P835" s="17">
        <v>884.3521697398985</v>
      </c>
      <c r="Q835" s="24">
        <v>969.67534982992584</v>
      </c>
      <c r="R835" s="24">
        <v>562.74174268682509</v>
      </c>
      <c r="S835" s="24">
        <v>1721.1060563795977</v>
      </c>
      <c r="T835" s="24">
        <v>916.51871271766163</v>
      </c>
      <c r="U835" s="24">
        <v>1266.9124662622175</v>
      </c>
      <c r="V835" s="24">
        <v>1121.7476256271718</v>
      </c>
      <c r="W835" s="24">
        <v>1197.1883413533424</v>
      </c>
      <c r="X835" s="24">
        <v>1019.2573565383354</v>
      </c>
      <c r="Y835" s="24">
        <v>555.27080121479059</v>
      </c>
      <c r="Z835" s="24">
        <v>831.85313960167832</v>
      </c>
      <c r="AA835" s="24">
        <v>1307.3119689954301</v>
      </c>
      <c r="AB835" s="24">
        <v>523.38875486088978</v>
      </c>
      <c r="AC835" s="41">
        <v>12877.324485807765</v>
      </c>
      <c r="AD835" s="17">
        <v>883.48183579960084</v>
      </c>
      <c r="AE835" s="24">
        <v>968.08024556178896</v>
      </c>
      <c r="AF835" s="24">
        <v>562.37916181200615</v>
      </c>
      <c r="AG835" s="24">
        <v>1718.9302388370538</v>
      </c>
      <c r="AH835" s="24">
        <v>915.6485597829693</v>
      </c>
      <c r="AI835" s="24">
        <v>1264.2301865606491</v>
      </c>
      <c r="AJ835" s="24">
        <v>1120.2974076049175</v>
      </c>
      <c r="AK835" s="24">
        <v>1196.2457469951617</v>
      </c>
      <c r="AL835" s="24">
        <v>1018.1701638659035</v>
      </c>
      <c r="AM835" s="24">
        <v>555.19834325912666</v>
      </c>
      <c r="AN835" s="24">
        <v>830.6934766850959</v>
      </c>
      <c r="AO835" s="24">
        <v>1305.0638365452753</v>
      </c>
      <c r="AP835" s="24">
        <v>518.5318596122213</v>
      </c>
      <c r="AQ835" s="41">
        <v>12856.951062921771</v>
      </c>
      <c r="AR835" s="17">
        <v>882.6114766951182</v>
      </c>
      <c r="AS835" s="24">
        <v>966.55777543391957</v>
      </c>
      <c r="AT835" s="24">
        <v>561.6539237831596</v>
      </c>
      <c r="AU835" s="24">
        <v>1716.8274373331481</v>
      </c>
      <c r="AV835" s="24">
        <v>914.41586544903737</v>
      </c>
      <c r="AW835" s="24">
        <v>1262.4904056134883</v>
      </c>
      <c r="AX835" s="24">
        <v>1119.4997174732212</v>
      </c>
      <c r="AY835" s="24">
        <v>1194.9408149857159</v>
      </c>
      <c r="AZ835" s="24">
        <v>1017.1552534319459</v>
      </c>
      <c r="BA835" s="24">
        <v>554.61831353647881</v>
      </c>
      <c r="BB835" s="24">
        <v>828.51856619442037</v>
      </c>
      <c r="BC835" s="24">
        <v>1303.3236005253248</v>
      </c>
      <c r="BD835" s="24">
        <v>515.55960638489319</v>
      </c>
      <c r="BE835" s="41">
        <v>12838.172756839871</v>
      </c>
      <c r="BF835" s="17">
        <v>881.74167292571155</v>
      </c>
      <c r="BG835" s="24">
        <v>964.59990086093921</v>
      </c>
      <c r="BH835" s="24">
        <v>561.00118786535506</v>
      </c>
      <c r="BI835" s="24">
        <v>1713.1301447687438</v>
      </c>
      <c r="BJ835" s="24">
        <v>912.67536296140884</v>
      </c>
      <c r="BK835" s="24">
        <v>1259.2280959563609</v>
      </c>
      <c r="BL835" s="24">
        <v>1118.6297391654646</v>
      </c>
      <c r="BM835" s="24">
        <v>1193.3455680654029</v>
      </c>
      <c r="BN835" s="24">
        <v>1014.5453712278415</v>
      </c>
      <c r="BO835" s="24">
        <v>553.89325701357927</v>
      </c>
      <c r="BP835" s="24">
        <v>825.9811296927702</v>
      </c>
      <c r="BQ835" s="24">
        <v>1300.9307500815007</v>
      </c>
      <c r="BR835" s="24">
        <v>510.19534615898067</v>
      </c>
      <c r="BS835" s="41">
        <v>12809.897526744058</v>
      </c>
      <c r="BT835" s="17">
        <v>861.79991056364702</v>
      </c>
      <c r="BU835" s="24">
        <v>930.59282947497491</v>
      </c>
      <c r="BV835" s="24">
        <v>552.73424041925955</v>
      </c>
      <c r="BW835" s="24">
        <v>1672.1647793869711</v>
      </c>
      <c r="BX835" s="24">
        <v>897.08467017241423</v>
      </c>
      <c r="BY835" s="24">
        <v>1221.6033978857131</v>
      </c>
      <c r="BZ835" s="24">
        <v>1099.12594838368</v>
      </c>
      <c r="CA835" s="24">
        <v>1167.8236032328221</v>
      </c>
      <c r="CB835" s="24">
        <v>995.84133783501295</v>
      </c>
      <c r="CC835" s="24">
        <v>545.55402271453602</v>
      </c>
      <c r="CD835" s="24">
        <v>801.33433734652806</v>
      </c>
      <c r="CE835" s="24">
        <v>1270.7645721419678</v>
      </c>
      <c r="CF835" s="24">
        <v>486.92689018548998</v>
      </c>
      <c r="CG835" s="41">
        <v>12503.350539743018</v>
      </c>
      <c r="CH835" s="17">
        <v>728.23372714446703</v>
      </c>
      <c r="CI835" s="24">
        <v>791.24413880729696</v>
      </c>
      <c r="CJ835" s="24">
        <v>507.99331103708801</v>
      </c>
      <c r="CK835" s="24">
        <v>1469.0946891299</v>
      </c>
      <c r="CL835" s="24">
        <v>806.374289370871</v>
      </c>
      <c r="CM835" s="24">
        <v>1056.52839766185</v>
      </c>
      <c r="CN835" s="24">
        <v>1011.5356314731901</v>
      </c>
      <c r="CO835" s="24">
        <v>1035.1495441550701</v>
      </c>
      <c r="CP835" s="24">
        <v>895.00612672372199</v>
      </c>
      <c r="CQ835" s="24">
        <v>508.50378854426299</v>
      </c>
      <c r="CR835" s="24">
        <v>696.00042646106601</v>
      </c>
      <c r="CS835" s="24">
        <v>1121.4573406967199</v>
      </c>
      <c r="CT835" s="24">
        <v>432.41147284180897</v>
      </c>
      <c r="CU835" s="41">
        <v>11059.532884047312</v>
      </c>
    </row>
    <row r="836" spans="1:99" x14ac:dyDescent="0.25">
      <c r="A836" s="19" t="s">
        <v>1049</v>
      </c>
      <c r="B836" s="24">
        <v>75.193729833532615</v>
      </c>
      <c r="C836" s="24">
        <v>107.17105671793854</v>
      </c>
      <c r="D836" s="24">
        <v>50.209041435491791</v>
      </c>
      <c r="E836" s="24">
        <v>160.35040978554184</v>
      </c>
      <c r="F836" s="24">
        <v>85.219324139007043</v>
      </c>
      <c r="G836" s="24">
        <v>127.36978687609081</v>
      </c>
      <c r="H836" s="24">
        <v>83.771077903169001</v>
      </c>
      <c r="I836" s="24">
        <v>0.30686479174945902</v>
      </c>
      <c r="J836" s="24">
        <v>61.312361087079942</v>
      </c>
      <c r="K836" s="24">
        <v>77.012967173043904</v>
      </c>
      <c r="L836" s="24">
        <v>86.894442210844261</v>
      </c>
      <c r="M836" s="24">
        <v>106.78294931635116</v>
      </c>
      <c r="N836" s="24">
        <v>20.121838896089386</v>
      </c>
      <c r="O836" s="41">
        <v>1176.1794322173166</v>
      </c>
      <c r="P836" s="17">
        <v>74.975832050252052</v>
      </c>
      <c r="Q836" s="24">
        <v>107.09844227614022</v>
      </c>
      <c r="R836" s="24">
        <v>50.209041435491791</v>
      </c>
      <c r="S836" s="24">
        <v>160.13239905685498</v>
      </c>
      <c r="T836" s="24">
        <v>85.146640961068968</v>
      </c>
      <c r="U836" s="24">
        <v>127.22446329623699</v>
      </c>
      <c r="V836" s="24">
        <v>83.553055568254123</v>
      </c>
      <c r="W836" s="24">
        <v>134.55257491491903</v>
      </c>
      <c r="X836" s="24">
        <v>61.021765814716531</v>
      </c>
      <c r="Y836" s="24">
        <v>76.867695008366695</v>
      </c>
      <c r="Z836" s="24">
        <v>86.821817243463485</v>
      </c>
      <c r="AA836" s="24">
        <v>106.56506296156793</v>
      </c>
      <c r="AB836" s="24">
        <v>19.758340067564959</v>
      </c>
      <c r="AC836" s="41">
        <v>1173.9271306548978</v>
      </c>
      <c r="AD836" s="17">
        <v>74.176469355062181</v>
      </c>
      <c r="AE836" s="24">
        <v>107.09844227614022</v>
      </c>
      <c r="AF836" s="24">
        <v>50.209041435491791</v>
      </c>
      <c r="AG836" s="24">
        <v>159.76891523075392</v>
      </c>
      <c r="AH836" s="24">
        <v>84.928543379340852</v>
      </c>
      <c r="AI836" s="24">
        <v>127.22446329623699</v>
      </c>
      <c r="AJ836" s="24">
        <v>83.480366731961382</v>
      </c>
      <c r="AK836" s="24">
        <v>133.9711079924908</v>
      </c>
      <c r="AL836" s="24">
        <v>60.731160427457631</v>
      </c>
      <c r="AM836" s="24">
        <v>76.722392638654824</v>
      </c>
      <c r="AN836" s="24">
        <v>85.80435237137273</v>
      </c>
      <c r="AO836" s="24">
        <v>106.12913753876649</v>
      </c>
      <c r="AP836" s="24">
        <v>19.467629266692722</v>
      </c>
      <c r="AQ836" s="41">
        <v>1169.7120219404223</v>
      </c>
      <c r="AR836" s="17">
        <v>74.103771277473541</v>
      </c>
      <c r="AS836" s="24">
        <v>106.95304829436509</v>
      </c>
      <c r="AT836" s="24">
        <v>50.209041435491791</v>
      </c>
      <c r="AU836" s="24">
        <v>159.40538535714552</v>
      </c>
      <c r="AV836" s="24">
        <v>84.855829451455506</v>
      </c>
      <c r="AW836" s="24">
        <v>127.07921084140683</v>
      </c>
      <c r="AX836" s="24">
        <v>83.262420915850328</v>
      </c>
      <c r="AY836" s="24">
        <v>133.8984294963598</v>
      </c>
      <c r="AZ836" s="24">
        <v>60.513195337691528</v>
      </c>
      <c r="BA836" s="24">
        <v>76.649680988816741</v>
      </c>
      <c r="BB836" s="24">
        <v>85.077486619346104</v>
      </c>
      <c r="BC836" s="24">
        <v>105.69314733656371</v>
      </c>
      <c r="BD836" s="24">
        <v>19.467629266692722</v>
      </c>
      <c r="BE836" s="41">
        <v>1167.1682766186591</v>
      </c>
      <c r="BF836" s="17">
        <v>74.03115190024576</v>
      </c>
      <c r="BG836" s="24">
        <v>106.80774868224194</v>
      </c>
      <c r="BH836" s="24">
        <v>50.209041435491791</v>
      </c>
      <c r="BI836" s="24">
        <v>159.33273806458325</v>
      </c>
      <c r="BJ836" s="24">
        <v>84.274514743625531</v>
      </c>
      <c r="BK836" s="24">
        <v>126.64310307814385</v>
      </c>
      <c r="BL836" s="24">
        <v>83.044344191425751</v>
      </c>
      <c r="BM836" s="24">
        <v>133.75304421837509</v>
      </c>
      <c r="BN836" s="24">
        <v>60.44050617506764</v>
      </c>
      <c r="BO836" s="24">
        <v>76.504435547400647</v>
      </c>
      <c r="BP836" s="24">
        <v>84.059878334728836</v>
      </c>
      <c r="BQ836" s="24">
        <v>105.0393718795201</v>
      </c>
      <c r="BR836" s="24">
        <v>19.322244419059846</v>
      </c>
      <c r="BS836" s="41">
        <v>1163.4621226699103</v>
      </c>
      <c r="BT836" s="17">
        <v>72.432380242881692</v>
      </c>
      <c r="BU836" s="24">
        <v>104.04555401528781</v>
      </c>
      <c r="BV836" s="24">
        <v>48.828112930280462</v>
      </c>
      <c r="BW836" s="24">
        <v>155.91667088938328</v>
      </c>
      <c r="BX836" s="24">
        <v>81.513620748777612</v>
      </c>
      <c r="BY836" s="24">
        <v>123.0822393811452</v>
      </c>
      <c r="BZ836" s="24">
        <v>79.483156752168398</v>
      </c>
      <c r="CA836" s="24">
        <v>128.95655857986441</v>
      </c>
      <c r="CB836" s="24">
        <v>57.607139678426776</v>
      </c>
      <c r="CC836" s="24">
        <v>73.597035313869839</v>
      </c>
      <c r="CD836" s="24">
        <v>78.972746233151597</v>
      </c>
      <c r="CE836" s="24">
        <v>100.46117251472617</v>
      </c>
      <c r="CF836" s="24">
        <v>18.595589198693531</v>
      </c>
      <c r="CG836" s="41">
        <v>1123.4919764786566</v>
      </c>
      <c r="CH836" s="17">
        <v>65.747773828984705</v>
      </c>
      <c r="CI836" s="24">
        <v>93.798892035139701</v>
      </c>
      <c r="CJ836" s="24">
        <v>43.450257119567901</v>
      </c>
      <c r="CK836" s="24">
        <v>137.24043862566299</v>
      </c>
      <c r="CL836" s="24">
        <v>70.612731396056105</v>
      </c>
      <c r="CM836" s="24">
        <v>107.53030248089</v>
      </c>
      <c r="CN836" s="24">
        <v>68.218651392173498</v>
      </c>
      <c r="CO836" s="24">
        <v>112.677054468454</v>
      </c>
      <c r="CP836" s="24">
        <v>51.358170382444897</v>
      </c>
      <c r="CQ836" s="24">
        <v>65.021466876226398</v>
      </c>
      <c r="CR836" s="24">
        <v>67.564355096409102</v>
      </c>
      <c r="CS836" s="24">
        <v>91.161665908119701</v>
      </c>
      <c r="CT836" s="24">
        <v>16.053028722303001</v>
      </c>
      <c r="CU836" s="41">
        <v>990.43478833243205</v>
      </c>
    </row>
    <row r="837" spans="1:99" x14ac:dyDescent="0.25">
      <c r="A837" s="19" t="s">
        <v>1050</v>
      </c>
      <c r="B837" s="24">
        <v>178.142228057822</v>
      </c>
      <c r="C837" s="24">
        <v>186.80417133163718</v>
      </c>
      <c r="D837" s="24">
        <v>248.5593171843023</v>
      </c>
      <c r="E837" s="24">
        <v>494.32673824548124</v>
      </c>
      <c r="F837" s="24">
        <v>488.24676626329125</v>
      </c>
      <c r="G837" s="24">
        <v>276.84261167268886</v>
      </c>
      <c r="H837" s="24">
        <v>288.86628404205078</v>
      </c>
      <c r="I837" s="24">
        <v>0.30686479174945902</v>
      </c>
      <c r="J837" s="24">
        <v>245.11467477558787</v>
      </c>
      <c r="K837" s="24">
        <v>321.96814224746032</v>
      </c>
      <c r="L837" s="24">
        <v>306.2382612590344</v>
      </c>
      <c r="M837" s="24">
        <v>359.564414725419</v>
      </c>
      <c r="N837" s="24">
        <v>285.81121516622591</v>
      </c>
      <c r="O837" s="41">
        <v>4209.7820905672734</v>
      </c>
      <c r="P837" s="17">
        <v>177.85131697982987</v>
      </c>
      <c r="Q837" s="24">
        <v>185.9314063743449</v>
      </c>
      <c r="R837" s="24">
        <v>247.54106057079917</v>
      </c>
      <c r="S837" s="24">
        <v>493.59947760070833</v>
      </c>
      <c r="T837" s="24">
        <v>487.59220297097369</v>
      </c>
      <c r="U837" s="24">
        <v>276.69717429567567</v>
      </c>
      <c r="V837" s="24">
        <v>288.50259246448019</v>
      </c>
      <c r="W837" s="24">
        <v>528.20627989219679</v>
      </c>
      <c r="X837" s="24">
        <v>244.46017742813208</v>
      </c>
      <c r="Y837" s="24">
        <v>321.53178061962035</v>
      </c>
      <c r="Z837" s="24">
        <v>305.36555890297677</v>
      </c>
      <c r="AA837" s="24">
        <v>358.61886004563507</v>
      </c>
      <c r="AB837" s="24">
        <v>283.91916298074301</v>
      </c>
      <c r="AC837" s="41">
        <v>4199.817051126116</v>
      </c>
      <c r="AD837" s="17">
        <v>177.70583324730904</v>
      </c>
      <c r="AE837" s="24">
        <v>185.56777940127935</v>
      </c>
      <c r="AF837" s="24">
        <v>246.59554379318178</v>
      </c>
      <c r="AG837" s="24">
        <v>493.38124105295066</v>
      </c>
      <c r="AH837" s="24">
        <v>486.93766177955797</v>
      </c>
      <c r="AI837" s="24">
        <v>276.5517182758976</v>
      </c>
      <c r="AJ837" s="24">
        <v>287.41163077216754</v>
      </c>
      <c r="AK837" s="24">
        <v>527.40627772637254</v>
      </c>
      <c r="AL837" s="24">
        <v>244.38745894595505</v>
      </c>
      <c r="AM837" s="24">
        <v>320.94996118093684</v>
      </c>
      <c r="AN837" s="24">
        <v>304.92919146731941</v>
      </c>
      <c r="AO837" s="24">
        <v>357.45506459866368</v>
      </c>
      <c r="AP837" s="24">
        <v>282.02719357888327</v>
      </c>
      <c r="AQ837" s="41">
        <v>4191.3065558204744</v>
      </c>
      <c r="AR837" s="17">
        <v>177.48762917598276</v>
      </c>
      <c r="AS837" s="24">
        <v>185.2769089423395</v>
      </c>
      <c r="AT837" s="24">
        <v>246.37737828205957</v>
      </c>
      <c r="AU837" s="24">
        <v>492.8720633985962</v>
      </c>
      <c r="AV837" s="24">
        <v>486.79221029496068</v>
      </c>
      <c r="AW837" s="24">
        <v>276.5517182758976</v>
      </c>
      <c r="AX837" s="24">
        <v>286.9753091889288</v>
      </c>
      <c r="AY837" s="24">
        <v>527.18806781852641</v>
      </c>
      <c r="AZ837" s="24">
        <v>243.80561176184469</v>
      </c>
      <c r="BA837" s="24">
        <v>320.94996118093684</v>
      </c>
      <c r="BB837" s="24">
        <v>304.49276441500888</v>
      </c>
      <c r="BC837" s="24">
        <v>357.3096260083795</v>
      </c>
      <c r="BD837" s="24">
        <v>280.64480703907662</v>
      </c>
      <c r="BE837" s="41">
        <v>4186.7240557825389</v>
      </c>
      <c r="BF837" s="17">
        <v>177.34215604185789</v>
      </c>
      <c r="BG837" s="24">
        <v>185.05869351689148</v>
      </c>
      <c r="BH837" s="24">
        <v>245.79542761563249</v>
      </c>
      <c r="BI837" s="24">
        <v>492.36298127081653</v>
      </c>
      <c r="BJ837" s="24">
        <v>486.50118419583367</v>
      </c>
      <c r="BK837" s="24">
        <v>276.18803619777975</v>
      </c>
      <c r="BL837" s="24">
        <v>286.53884162699222</v>
      </c>
      <c r="BM837" s="24">
        <v>526.46067944782999</v>
      </c>
      <c r="BN837" s="24">
        <v>243.4420561392472</v>
      </c>
      <c r="BO837" s="24">
        <v>320.65884527557239</v>
      </c>
      <c r="BP837" s="24">
        <v>304.05617401890595</v>
      </c>
      <c r="BQ837" s="24">
        <v>357.16415763468405</v>
      </c>
      <c r="BR837" s="24">
        <v>279.62622695270761</v>
      </c>
      <c r="BS837" s="41">
        <v>4181.1954599347509</v>
      </c>
      <c r="BT837" s="17">
        <v>175.96006508975722</v>
      </c>
      <c r="BU837" s="24">
        <v>181.85866297034352</v>
      </c>
      <c r="BV837" s="24">
        <v>242.74045106535891</v>
      </c>
      <c r="BW837" s="24">
        <v>485.74473560074978</v>
      </c>
      <c r="BX837" s="24">
        <v>481.8461414352978</v>
      </c>
      <c r="BY837" s="24">
        <v>273.42421601511768</v>
      </c>
      <c r="BZ837" s="24">
        <v>281.01095336062042</v>
      </c>
      <c r="CA837" s="24">
        <v>520.05972418158262</v>
      </c>
      <c r="CB837" s="24">
        <v>240.7512274856835</v>
      </c>
      <c r="CC837" s="24">
        <v>318.98592285037711</v>
      </c>
      <c r="CD837" s="24">
        <v>299.83768096737469</v>
      </c>
      <c r="CE837" s="24">
        <v>353.38202387823969</v>
      </c>
      <c r="CF837" s="24">
        <v>273.14973218015865</v>
      </c>
      <c r="CG837" s="41">
        <v>4128.7515370806614</v>
      </c>
      <c r="CH837" s="17">
        <v>168.977129499477</v>
      </c>
      <c r="CI837" s="24">
        <v>169.34830071067501</v>
      </c>
      <c r="CJ837" s="24">
        <v>224.41072304592501</v>
      </c>
      <c r="CK837" s="24">
        <v>453.59847092172998</v>
      </c>
      <c r="CL837" s="24">
        <v>454.35083780051201</v>
      </c>
      <c r="CM837" s="24">
        <v>258.004902677085</v>
      </c>
      <c r="CN837" s="24">
        <v>258.02614392512601</v>
      </c>
      <c r="CO837" s="24">
        <v>493.43814783060799</v>
      </c>
      <c r="CP837" s="24">
        <v>226.35012008057299</v>
      </c>
      <c r="CQ837" s="24">
        <v>307.13017827322199</v>
      </c>
      <c r="CR837" s="24">
        <v>284.12714626295099</v>
      </c>
      <c r="CS837" s="24">
        <v>335.19871563535702</v>
      </c>
      <c r="CT837" s="24">
        <v>257.43090108082703</v>
      </c>
      <c r="CU837" s="41">
        <v>3890.3917177440685</v>
      </c>
    </row>
    <row r="838" spans="1:99" x14ac:dyDescent="0.25">
      <c r="A838" s="19" t="s">
        <v>1051</v>
      </c>
      <c r="B838" s="24">
        <v>183.1042368346537</v>
      </c>
      <c r="C838" s="24">
        <v>198.64767765946581</v>
      </c>
      <c r="D838" s="24">
        <v>258.62325149820219</v>
      </c>
      <c r="E838" s="24">
        <v>539.03219527201236</v>
      </c>
      <c r="F838" s="24">
        <v>691.31172569914906</v>
      </c>
      <c r="G838" s="24">
        <v>241.2045226415328</v>
      </c>
      <c r="H838" s="24">
        <v>515.92230315368477</v>
      </c>
      <c r="I838" s="24">
        <v>0.30686479174945902</v>
      </c>
      <c r="J838" s="24">
        <v>289.82553077448688</v>
      </c>
      <c r="K838" s="24">
        <v>533.66051017409836</v>
      </c>
      <c r="L838" s="24">
        <v>189.86129179019804</v>
      </c>
      <c r="M838" s="24">
        <v>299.48333285824253</v>
      </c>
      <c r="N838" s="24">
        <v>173.28763895764934</v>
      </c>
      <c r="O838" s="41">
        <v>4571.9906612631185</v>
      </c>
      <c r="P838" s="17">
        <v>182.73892005266796</v>
      </c>
      <c r="Q838" s="24">
        <v>198.35530364456855</v>
      </c>
      <c r="R838" s="24">
        <v>258.47699349695768</v>
      </c>
      <c r="S838" s="24">
        <v>537.86254825290985</v>
      </c>
      <c r="T838" s="24">
        <v>689.55791203857848</v>
      </c>
      <c r="U838" s="24">
        <v>240.47356658803454</v>
      </c>
      <c r="V838" s="24">
        <v>515.26464585141252</v>
      </c>
      <c r="W838" s="24">
        <v>457.36905693227243</v>
      </c>
      <c r="X838" s="24">
        <v>289.60629168720283</v>
      </c>
      <c r="Y838" s="24">
        <v>533.29517968405094</v>
      </c>
      <c r="Z838" s="24">
        <v>189.56889675855336</v>
      </c>
      <c r="AA838" s="24">
        <v>298.53401622338276</v>
      </c>
      <c r="AB838" s="24">
        <v>172.5574330818236</v>
      </c>
      <c r="AC838" s="41">
        <v>4563.6607642924164</v>
      </c>
      <c r="AD838" s="17">
        <v>182.66583901059263</v>
      </c>
      <c r="AE838" s="24">
        <v>197.98973516578116</v>
      </c>
      <c r="AF838" s="24">
        <v>257.8927487882691</v>
      </c>
      <c r="AG838" s="24">
        <v>537.35108021971803</v>
      </c>
      <c r="AH838" s="24">
        <v>688.09679094403714</v>
      </c>
      <c r="AI838" s="24">
        <v>240.10815752503112</v>
      </c>
      <c r="AJ838" s="24">
        <v>514.67996251679665</v>
      </c>
      <c r="AK838" s="24">
        <v>456.93064259290253</v>
      </c>
      <c r="AL838" s="24">
        <v>289.2410160409932</v>
      </c>
      <c r="AM838" s="24">
        <v>532.63791926524004</v>
      </c>
      <c r="AN838" s="24">
        <v>189.20345986259417</v>
      </c>
      <c r="AO838" s="24">
        <v>298.24163886004203</v>
      </c>
      <c r="AP838" s="24">
        <v>171.60772895340074</v>
      </c>
      <c r="AQ838" s="41">
        <v>4556.6467197453985</v>
      </c>
      <c r="AR838" s="17">
        <v>181.7890342239503</v>
      </c>
      <c r="AS838" s="24">
        <v>197.33249655046959</v>
      </c>
      <c r="AT838" s="24">
        <v>257.16146927370471</v>
      </c>
      <c r="AU838" s="24">
        <v>537.05861446353128</v>
      </c>
      <c r="AV838" s="24">
        <v>687.22023740529949</v>
      </c>
      <c r="AW838" s="24">
        <v>239.74284317888737</v>
      </c>
      <c r="AX838" s="24">
        <v>513.87627777584385</v>
      </c>
      <c r="AY838" s="24">
        <v>456.71139088372746</v>
      </c>
      <c r="AZ838" s="24">
        <v>288.72954257700422</v>
      </c>
      <c r="BA838" s="24">
        <v>532.41879925117155</v>
      </c>
      <c r="BB838" s="24">
        <v>189.13031476649641</v>
      </c>
      <c r="BC838" s="24">
        <v>297.80310255620407</v>
      </c>
      <c r="BD838" s="24">
        <v>170.80423031952151</v>
      </c>
      <c r="BE838" s="41">
        <v>4549.7783532258109</v>
      </c>
      <c r="BF838" s="17">
        <v>181.42383957580978</v>
      </c>
      <c r="BG838" s="24">
        <v>196.96733289097193</v>
      </c>
      <c r="BH838" s="24">
        <v>256.43064327176256</v>
      </c>
      <c r="BI838" s="24">
        <v>536.3280904533699</v>
      </c>
      <c r="BJ838" s="24">
        <v>685.75796211710417</v>
      </c>
      <c r="BK838" s="24">
        <v>239.52364397878958</v>
      </c>
      <c r="BL838" s="24">
        <v>513.29159814631521</v>
      </c>
      <c r="BM838" s="24">
        <v>455.8347889138974</v>
      </c>
      <c r="BN838" s="24">
        <v>287.85251293705392</v>
      </c>
      <c r="BO838" s="24">
        <v>532.12676917232284</v>
      </c>
      <c r="BP838" s="24">
        <v>188.54587047069026</v>
      </c>
      <c r="BQ838" s="24">
        <v>297.14565382582293</v>
      </c>
      <c r="BR838" s="24">
        <v>169.85450228153167</v>
      </c>
      <c r="BS838" s="41">
        <v>4541.0832080354412</v>
      </c>
      <c r="BT838" s="17">
        <v>175.6544940538277</v>
      </c>
      <c r="BU838" s="24">
        <v>189.44189893954859</v>
      </c>
      <c r="BV838" s="24">
        <v>247.442069325445</v>
      </c>
      <c r="BW838" s="24">
        <v>523.90456036110857</v>
      </c>
      <c r="BX838" s="24">
        <v>666.17279712319817</v>
      </c>
      <c r="BY838" s="24">
        <v>234.40835689596108</v>
      </c>
      <c r="BZ838" s="24">
        <v>505.91067227697175</v>
      </c>
      <c r="CA838" s="24">
        <v>449.1146918000515</v>
      </c>
      <c r="CB838" s="24">
        <v>279.7415995036859</v>
      </c>
      <c r="CC838" s="24">
        <v>521.75386307790973</v>
      </c>
      <c r="CD838" s="24">
        <v>185.55027154155141</v>
      </c>
      <c r="CE838" s="24">
        <v>293.20100107686699</v>
      </c>
      <c r="CF838" s="24">
        <v>165.8363482691924</v>
      </c>
      <c r="CG838" s="41">
        <v>4438.1326242453188</v>
      </c>
      <c r="CH838" s="17">
        <v>154.25363135264399</v>
      </c>
      <c r="CI838" s="24">
        <v>163.06554772519701</v>
      </c>
      <c r="CJ838" s="24">
        <v>214.93011045698699</v>
      </c>
      <c r="CK838" s="24">
        <v>468.01210565153502</v>
      </c>
      <c r="CL838" s="24">
        <v>581.33508130154905</v>
      </c>
      <c r="CM838" s="24">
        <v>210.81081859595199</v>
      </c>
      <c r="CN838" s="24">
        <v>455.78832363244197</v>
      </c>
      <c r="CO838" s="24">
        <v>407.69491824389701</v>
      </c>
      <c r="CP838" s="24">
        <v>252.99873484643601</v>
      </c>
      <c r="CQ838" s="24">
        <v>465.64981378674997</v>
      </c>
      <c r="CR838" s="24">
        <v>168.96728046312001</v>
      </c>
      <c r="CS838" s="24">
        <v>273.55401601293897</v>
      </c>
      <c r="CT838" s="24">
        <v>148.959838021232</v>
      </c>
      <c r="CU838" s="41">
        <v>3966.0202200906801</v>
      </c>
    </row>
    <row r="839" spans="1:99" x14ac:dyDescent="0.25">
      <c r="A839" s="19" t="s">
        <v>1052</v>
      </c>
      <c r="B839" s="24">
        <v>145.0230578471712</v>
      </c>
      <c r="C839" s="24">
        <v>94.957493697143107</v>
      </c>
      <c r="D839" s="24">
        <v>129.76725647409197</v>
      </c>
      <c r="E839" s="24">
        <v>206.32845439863092</v>
      </c>
      <c r="F839" s="24">
        <v>148.35888088440683</v>
      </c>
      <c r="G839" s="24">
        <v>65.83993513895993</v>
      </c>
      <c r="H839" s="24">
        <v>211.5387110238137</v>
      </c>
      <c r="I839" s="24">
        <v>0.30686479174945902</v>
      </c>
      <c r="J839" s="24">
        <v>103.22774108938339</v>
      </c>
      <c r="K839" s="24">
        <v>162.79508970849722</v>
      </c>
      <c r="L839" s="24">
        <v>114.81455724894076</v>
      </c>
      <c r="M839" s="24">
        <v>172.77310374520616</v>
      </c>
      <c r="N839" s="24">
        <v>43.583074461916546</v>
      </c>
      <c r="O839" s="41">
        <v>1859.4558469132683</v>
      </c>
      <c r="P839" s="17">
        <v>144.65793750553425</v>
      </c>
      <c r="Q839" s="24">
        <v>94.811488426300627</v>
      </c>
      <c r="R839" s="24">
        <v>129.47505727426426</v>
      </c>
      <c r="S839" s="24">
        <v>206.25544243522171</v>
      </c>
      <c r="T839" s="24">
        <v>147.99357230880898</v>
      </c>
      <c r="U839" s="24">
        <v>65.620996585089074</v>
      </c>
      <c r="V839" s="24">
        <v>211.4656739850962</v>
      </c>
      <c r="W839" s="24">
        <v>260.30241973627</v>
      </c>
      <c r="X839" s="24">
        <v>103.15466637783526</v>
      </c>
      <c r="Y839" s="24">
        <v>162.79508970849722</v>
      </c>
      <c r="Z839" s="24">
        <v>114.81455724894076</v>
      </c>
      <c r="AA839" s="24">
        <v>172.77310374520616</v>
      </c>
      <c r="AB839" s="24">
        <v>43.291021390884538</v>
      </c>
      <c r="AC839" s="41">
        <v>1857.4110267279486</v>
      </c>
      <c r="AD839" s="17">
        <v>144.51186456450083</v>
      </c>
      <c r="AE839" s="24">
        <v>94.811488426300627</v>
      </c>
      <c r="AF839" s="24">
        <v>129.4020540010664</v>
      </c>
      <c r="AG839" s="24">
        <v>205.81739902661562</v>
      </c>
      <c r="AH839" s="24">
        <v>147.92060052458686</v>
      </c>
      <c r="AI839" s="24">
        <v>65.620996585089074</v>
      </c>
      <c r="AJ839" s="24">
        <v>211.17372841886046</v>
      </c>
      <c r="AK839" s="24">
        <v>260.15636643228191</v>
      </c>
      <c r="AL839" s="24">
        <v>102.71648822547269</v>
      </c>
      <c r="AM839" s="24">
        <v>162.64908384833856</v>
      </c>
      <c r="AN839" s="24">
        <v>114.81455724894076</v>
      </c>
      <c r="AO839" s="24">
        <v>172.70013038361222</v>
      </c>
      <c r="AP839" s="24">
        <v>43.14503060319683</v>
      </c>
      <c r="AQ839" s="41">
        <v>1855.4397882888627</v>
      </c>
      <c r="AR839" s="17">
        <v>144.51186456450083</v>
      </c>
      <c r="AS839" s="24">
        <v>94.811488426300627</v>
      </c>
      <c r="AT839" s="24">
        <v>129.25594670559258</v>
      </c>
      <c r="AU839" s="24">
        <v>205.52534720040632</v>
      </c>
      <c r="AV839" s="24">
        <v>147.77451527187756</v>
      </c>
      <c r="AW839" s="24">
        <v>65.547987028866274</v>
      </c>
      <c r="AX839" s="24">
        <v>210.80859663327087</v>
      </c>
      <c r="AY839" s="24">
        <v>259.71819886126463</v>
      </c>
      <c r="AZ839" s="24">
        <v>102.71648822547269</v>
      </c>
      <c r="BA839" s="24">
        <v>162.35694773350241</v>
      </c>
      <c r="BB839" s="24">
        <v>114.81455724894076</v>
      </c>
      <c r="BC839" s="24">
        <v>172.48109617008208</v>
      </c>
      <c r="BD839" s="24">
        <v>42.925958856906753</v>
      </c>
      <c r="BE839" s="41">
        <v>1853.2489929269846</v>
      </c>
      <c r="BF839" s="17">
        <v>144.2198921166044</v>
      </c>
      <c r="BG839" s="24">
        <v>94.3731441599204</v>
      </c>
      <c r="BH839" s="24">
        <v>129.18300452764996</v>
      </c>
      <c r="BI839" s="24">
        <v>205.08726108267194</v>
      </c>
      <c r="BJ839" s="24">
        <v>147.04400598891533</v>
      </c>
      <c r="BK839" s="24">
        <v>65.474927905848375</v>
      </c>
      <c r="BL839" s="24">
        <v>210.51643511436603</v>
      </c>
      <c r="BM839" s="24">
        <v>259.57223395773121</v>
      </c>
      <c r="BN839" s="24">
        <v>102.13236530160215</v>
      </c>
      <c r="BO839" s="24">
        <v>162.1379438901628</v>
      </c>
      <c r="BP839" s="24">
        <v>114.66865095292479</v>
      </c>
      <c r="BQ839" s="24">
        <v>172.26200424073892</v>
      </c>
      <c r="BR839" s="24">
        <v>42.487901044272277</v>
      </c>
      <c r="BS839" s="41">
        <v>1849.1597702834085</v>
      </c>
      <c r="BT839" s="17">
        <v>138.23305400434549</v>
      </c>
      <c r="BU839" s="24">
        <v>90.576666090264794</v>
      </c>
      <c r="BV839" s="24">
        <v>124.7285921203286</v>
      </c>
      <c r="BW839" s="24">
        <v>200.2687165297958</v>
      </c>
      <c r="BX839" s="24">
        <v>138.35347861216079</v>
      </c>
      <c r="BY839" s="24">
        <v>62.992744026035155</v>
      </c>
      <c r="BZ839" s="24">
        <v>201.75549241788821</v>
      </c>
      <c r="CA839" s="24">
        <v>252.63519466466221</v>
      </c>
      <c r="CB839" s="24">
        <v>95.778028564427899</v>
      </c>
      <c r="CC839" s="24">
        <v>157.46515570445919</v>
      </c>
      <c r="CD839" s="24">
        <v>112.84276413675758</v>
      </c>
      <c r="CE839" s="24">
        <v>167.58937481996958</v>
      </c>
      <c r="CF839" s="24">
        <v>38.2530392679271</v>
      </c>
      <c r="CG839" s="41">
        <v>1781.4723009590223</v>
      </c>
      <c r="CH839" s="17">
        <v>117.937864747455</v>
      </c>
      <c r="CI839" s="24">
        <v>75.318819840071399</v>
      </c>
      <c r="CJ839" s="24">
        <v>111.587324736433</v>
      </c>
      <c r="CK839" s="24">
        <v>176.618448183488</v>
      </c>
      <c r="CL839" s="24">
        <v>116.594361729158</v>
      </c>
      <c r="CM839" s="24">
        <v>55.474333017342097</v>
      </c>
      <c r="CN839" s="24">
        <v>177.735176078005</v>
      </c>
      <c r="CO839" s="24">
        <v>221.38898019285801</v>
      </c>
      <c r="CP839" s="24">
        <v>82.9996576676226</v>
      </c>
      <c r="CQ839" s="24">
        <v>133.51966308472899</v>
      </c>
      <c r="CR839" s="24">
        <v>104.228936344063</v>
      </c>
      <c r="CS839" s="24">
        <v>150.57925381259199</v>
      </c>
      <c r="CT839" s="24">
        <v>27.006507125695201</v>
      </c>
      <c r="CU839" s="41">
        <v>1550.9893265595124</v>
      </c>
    </row>
    <row r="840" spans="1:99" x14ac:dyDescent="0.25">
      <c r="A840" s="19" t="s">
        <v>1053</v>
      </c>
      <c r="B840" s="24">
        <v>869.416008100049</v>
      </c>
      <c r="C840" s="24">
        <v>669.63396001797059</v>
      </c>
      <c r="D840" s="24">
        <v>843.47050469896385</v>
      </c>
      <c r="E840" s="24">
        <v>1065.0949543854551</v>
      </c>
      <c r="F840" s="24">
        <v>7520.4217181111662</v>
      </c>
      <c r="G840" s="24">
        <v>601.56407793190397</v>
      </c>
      <c r="H840" s="24">
        <v>811.1129914950277</v>
      </c>
      <c r="I840" s="24">
        <v>0.30686479174945902</v>
      </c>
      <c r="J840" s="24">
        <v>1025.1707055707732</v>
      </c>
      <c r="K840" s="24">
        <v>850.93819789959105</v>
      </c>
      <c r="L840" s="24">
        <v>553.18109666985538</v>
      </c>
      <c r="M840" s="24">
        <v>1212.0587658118043</v>
      </c>
      <c r="N840" s="24">
        <v>411.89947694167046</v>
      </c>
      <c r="O840" s="41">
        <v>17522.561495077949</v>
      </c>
      <c r="P840" s="17">
        <v>867.15483061038799</v>
      </c>
      <c r="Q840" s="24">
        <v>666.93662553379068</v>
      </c>
      <c r="R840" s="24">
        <v>839.02416681157752</v>
      </c>
      <c r="S840" s="24">
        <v>1063.198725901425</v>
      </c>
      <c r="T840" s="24">
        <v>7516.7047584128486</v>
      </c>
      <c r="U840" s="24">
        <v>599.37726916042789</v>
      </c>
      <c r="V840" s="24">
        <v>809.21740996731921</v>
      </c>
      <c r="W840" s="24">
        <v>1085.9743361000483</v>
      </c>
      <c r="X840" s="24">
        <v>1023.2020566740679</v>
      </c>
      <c r="Y840" s="24">
        <v>847.6586746278457</v>
      </c>
      <c r="Z840" s="24">
        <v>552.6710157810129</v>
      </c>
      <c r="AA840" s="24">
        <v>1208.9241416806608</v>
      </c>
      <c r="AB840" s="24">
        <v>406.86544431486021</v>
      </c>
      <c r="AC840" s="41">
        <v>17486.909455576271</v>
      </c>
      <c r="AD840" s="17">
        <v>863.94617406721852</v>
      </c>
      <c r="AE840" s="24">
        <v>661.46991265108682</v>
      </c>
      <c r="AF840" s="24">
        <v>832.1000132642082</v>
      </c>
      <c r="AG840" s="24">
        <v>1059.1881803998128</v>
      </c>
      <c r="AH840" s="24">
        <v>7511.6021880102517</v>
      </c>
      <c r="AI840" s="24">
        <v>595.95066472279677</v>
      </c>
      <c r="AJ840" s="24">
        <v>807.02959008245625</v>
      </c>
      <c r="AK840" s="24">
        <v>1081.4553068289879</v>
      </c>
      <c r="AL840" s="24">
        <v>1016.9322316382193</v>
      </c>
      <c r="AM840" s="24">
        <v>844.23403053006393</v>
      </c>
      <c r="AN840" s="24">
        <v>551.35893340338328</v>
      </c>
      <c r="AO840" s="24">
        <v>1205.6433937014181</v>
      </c>
      <c r="AP840" s="24">
        <v>391.39842625609754</v>
      </c>
      <c r="AQ840" s="41">
        <v>17422.309045556005</v>
      </c>
      <c r="AR840" s="17">
        <v>861.10262074232014</v>
      </c>
      <c r="AS840" s="24">
        <v>658.18944443268924</v>
      </c>
      <c r="AT840" s="24">
        <v>829.11079207588273</v>
      </c>
      <c r="AU840" s="24">
        <v>1056.781501843165</v>
      </c>
      <c r="AV840" s="24">
        <v>7508.2492576460227</v>
      </c>
      <c r="AW840" s="24">
        <v>594.71149177490429</v>
      </c>
      <c r="AX840" s="24">
        <v>805.64412243588026</v>
      </c>
      <c r="AY840" s="24">
        <v>1077.6651493507813</v>
      </c>
      <c r="AZ840" s="24">
        <v>1013.2865794830719</v>
      </c>
      <c r="BA840" s="24">
        <v>842.26646244677181</v>
      </c>
      <c r="BB840" s="24">
        <v>550.62968813850046</v>
      </c>
      <c r="BC840" s="24">
        <v>1203.820509995682</v>
      </c>
      <c r="BD840" s="24">
        <v>387.89711402936615</v>
      </c>
      <c r="BE840" s="41">
        <v>17389.354734395038</v>
      </c>
      <c r="BF840" s="17">
        <v>856.14349628431705</v>
      </c>
      <c r="BG840" s="24">
        <v>653.01264436142799</v>
      </c>
      <c r="BH840" s="24">
        <v>822.76880208476496</v>
      </c>
      <c r="BI840" s="24">
        <v>1053.3543262532046</v>
      </c>
      <c r="BJ840" s="24">
        <v>7502.9282955447807</v>
      </c>
      <c r="BK840" s="24">
        <v>592.15957462599317</v>
      </c>
      <c r="BL840" s="24">
        <v>802.36273497195236</v>
      </c>
      <c r="BM840" s="24">
        <v>1074.748996968654</v>
      </c>
      <c r="BN840" s="24">
        <v>1006.723424388887</v>
      </c>
      <c r="BO840" s="24">
        <v>838.98711155940305</v>
      </c>
      <c r="BP840" s="24">
        <v>549.46350082833965</v>
      </c>
      <c r="BQ840" s="24">
        <v>1200.830306974919</v>
      </c>
      <c r="BR840" s="24">
        <v>379.50693058445302</v>
      </c>
      <c r="BS840" s="41">
        <v>17332.990145431097</v>
      </c>
      <c r="BT840" s="17">
        <v>759.29552190208597</v>
      </c>
      <c r="BU840" s="24">
        <v>542.055187937754</v>
      </c>
      <c r="BV840" s="24">
        <v>677.49429434565798</v>
      </c>
      <c r="BW840" s="24">
        <v>963.74907486216796</v>
      </c>
      <c r="BX840" s="24">
        <v>7332.1090236521477</v>
      </c>
      <c r="BY840" s="24">
        <v>533.69795736069898</v>
      </c>
      <c r="BZ840" s="24">
        <v>736.74144865051994</v>
      </c>
      <c r="CA840" s="24">
        <v>985.73917489191695</v>
      </c>
      <c r="CB840" s="24">
        <v>856.36255220458997</v>
      </c>
      <c r="CC840" s="24">
        <v>737.0278717311071</v>
      </c>
      <c r="CD840" s="24">
        <v>511.11430370916599</v>
      </c>
      <c r="CE840" s="24">
        <v>1105.5328029890009</v>
      </c>
      <c r="CF840" s="24">
        <v>233.52912116696598</v>
      </c>
      <c r="CG840" s="41">
        <v>15974.448335403778</v>
      </c>
      <c r="CH840" s="17">
        <v>579.39323795919495</v>
      </c>
      <c r="CI840" s="24">
        <v>364.39594930860198</v>
      </c>
      <c r="CJ840" s="24">
        <v>474.47854164351997</v>
      </c>
      <c r="CK840" s="24">
        <v>766.97892084833495</v>
      </c>
      <c r="CL840" s="24">
        <v>6754.37208799155</v>
      </c>
      <c r="CM840" s="24">
        <v>418.80942042664202</v>
      </c>
      <c r="CN840" s="24">
        <v>577.58909968466298</v>
      </c>
      <c r="CO840" s="24">
        <v>781.40478446712495</v>
      </c>
      <c r="CP840" s="24">
        <v>589.33691916670898</v>
      </c>
      <c r="CQ840" s="24">
        <v>517.07067437675903</v>
      </c>
      <c r="CR840" s="24">
        <v>403.07505422341598</v>
      </c>
      <c r="CS840" s="24">
        <v>863.13253779701495</v>
      </c>
      <c r="CT840" s="24">
        <v>139.66980853189199</v>
      </c>
      <c r="CU840" s="41">
        <v>13229.707036425423</v>
      </c>
    </row>
    <row r="841" spans="1:99" x14ac:dyDescent="0.25">
      <c r="A841" s="19" t="s">
        <v>1054</v>
      </c>
      <c r="B841" s="24">
        <v>149.42688712109032</v>
      </c>
      <c r="C841" s="24">
        <v>151.73023592792325</v>
      </c>
      <c r="D841" s="24">
        <v>144.49875103809515</v>
      </c>
      <c r="E841" s="24">
        <v>152.81065906479355</v>
      </c>
      <c r="F841" s="24">
        <v>153.70578858589016</v>
      </c>
      <c r="G841" s="24">
        <v>90.988335696738318</v>
      </c>
      <c r="H841" s="24">
        <v>116.58809021102515</v>
      </c>
      <c r="I841" s="24">
        <v>0.30686479174945902</v>
      </c>
      <c r="J841" s="24">
        <v>142.35687871364507</v>
      </c>
      <c r="K841" s="24">
        <v>136.73962544558344</v>
      </c>
      <c r="L841" s="24">
        <v>99.385015851079089</v>
      </c>
      <c r="M841" s="24">
        <v>139.20531607603476</v>
      </c>
      <c r="N841" s="24">
        <v>124.2261128932369</v>
      </c>
      <c r="O841" s="41">
        <v>1909.8813193234257</v>
      </c>
      <c r="P841" s="17">
        <v>148.03873017574438</v>
      </c>
      <c r="Q841" s="24">
        <v>151.07277420460804</v>
      </c>
      <c r="R841" s="24">
        <v>143.11072277050599</v>
      </c>
      <c r="S841" s="24">
        <v>152.08015585875867</v>
      </c>
      <c r="T841" s="24">
        <v>152.02627582147952</v>
      </c>
      <c r="U841" s="24">
        <v>90.550117976896502</v>
      </c>
      <c r="V841" s="24">
        <v>115.63843282498212</v>
      </c>
      <c r="W841" s="24">
        <v>306.10086706704749</v>
      </c>
      <c r="X841" s="24">
        <v>141.62619379443026</v>
      </c>
      <c r="Y841" s="24">
        <v>135.93619734606591</v>
      </c>
      <c r="Z841" s="24">
        <v>98.581533967385155</v>
      </c>
      <c r="AA841" s="24">
        <v>137.08661980664883</v>
      </c>
      <c r="AB841" s="24">
        <v>121.01221276861608</v>
      </c>
      <c r="AC841" s="41">
        <v>1892.860834383169</v>
      </c>
      <c r="AD841" s="17">
        <v>145.62783269314798</v>
      </c>
      <c r="AE841" s="24">
        <v>149.90399177977639</v>
      </c>
      <c r="AF841" s="24">
        <v>141.94241239083067</v>
      </c>
      <c r="AG841" s="24">
        <v>151.13044633200548</v>
      </c>
      <c r="AH841" s="24">
        <v>151.51511883203355</v>
      </c>
      <c r="AI841" s="24">
        <v>90.330972383181773</v>
      </c>
      <c r="AJ841" s="24">
        <v>115.12705065046205</v>
      </c>
      <c r="AK841" s="24">
        <v>305.15128702755675</v>
      </c>
      <c r="AL841" s="24">
        <v>140.96879484506829</v>
      </c>
      <c r="AM841" s="24">
        <v>135.57098974333161</v>
      </c>
      <c r="AN841" s="24">
        <v>97.851131747484587</v>
      </c>
      <c r="AO841" s="24">
        <v>135.62585379822679</v>
      </c>
      <c r="AP841" s="24">
        <v>118.96647301902948</v>
      </c>
      <c r="AQ841" s="41">
        <v>1879.7123552421356</v>
      </c>
      <c r="AR841" s="17">
        <v>144.53197221562721</v>
      </c>
      <c r="AS841" s="24">
        <v>149.02752928691632</v>
      </c>
      <c r="AT841" s="24">
        <v>140.99319772519175</v>
      </c>
      <c r="AU841" s="24">
        <v>150.4729879575967</v>
      </c>
      <c r="AV841" s="24">
        <v>150.56564427267244</v>
      </c>
      <c r="AW841" s="24">
        <v>90.111894778220858</v>
      </c>
      <c r="AX841" s="24">
        <v>114.46965544681395</v>
      </c>
      <c r="AY841" s="24">
        <v>304.49369997594806</v>
      </c>
      <c r="AZ841" s="24">
        <v>140.53049686247346</v>
      </c>
      <c r="BA841" s="24">
        <v>134.11057101343232</v>
      </c>
      <c r="BB841" s="24">
        <v>97.632009439898781</v>
      </c>
      <c r="BC841" s="24">
        <v>134.52997730484142</v>
      </c>
      <c r="BD841" s="24">
        <v>117.35905318374441</v>
      </c>
      <c r="BE841" s="41">
        <v>1868.8286894633777</v>
      </c>
      <c r="BF841" s="17">
        <v>143.21745503636362</v>
      </c>
      <c r="BG841" s="24">
        <v>148.5163792408936</v>
      </c>
      <c r="BH841" s="24">
        <v>139.82468340824039</v>
      </c>
      <c r="BI841" s="24">
        <v>150.03469816873951</v>
      </c>
      <c r="BJ841" s="24">
        <v>149.76223506449873</v>
      </c>
      <c r="BK841" s="24">
        <v>89.381388161485717</v>
      </c>
      <c r="BL841" s="24">
        <v>114.1774259257475</v>
      </c>
      <c r="BM841" s="24">
        <v>302.95933802512508</v>
      </c>
      <c r="BN841" s="24">
        <v>140.01911311860533</v>
      </c>
      <c r="BO841" s="24">
        <v>132.8689903419579</v>
      </c>
      <c r="BP841" s="24">
        <v>95.659589147938306</v>
      </c>
      <c r="BQ841" s="24">
        <v>132.33816291935361</v>
      </c>
      <c r="BR841" s="24">
        <v>115.09535672454739</v>
      </c>
      <c r="BS841" s="41">
        <v>1853.8548152834967</v>
      </c>
      <c r="BT841" s="17">
        <v>123.56891634739671</v>
      </c>
      <c r="BU841" s="24">
        <v>135.73529079375569</v>
      </c>
      <c r="BV841" s="24">
        <v>125.730381836435</v>
      </c>
      <c r="BW841" s="24">
        <v>141.27097165581972</v>
      </c>
      <c r="BX841" s="24">
        <v>133.55081651798201</v>
      </c>
      <c r="BY841" s="24">
        <v>83.099931148872088</v>
      </c>
      <c r="BZ841" s="24">
        <v>103.3679113072144</v>
      </c>
      <c r="CA841" s="24">
        <v>286.15667636586829</v>
      </c>
      <c r="CB841" s="24">
        <v>131.03632020698879</v>
      </c>
      <c r="CC841" s="24">
        <v>117.46250866116451</v>
      </c>
      <c r="CD841" s="24">
        <v>82.735047017281005</v>
      </c>
      <c r="CE841" s="24">
        <v>120.1404612998742</v>
      </c>
      <c r="CF841" s="24">
        <v>107.5716724452533</v>
      </c>
      <c r="CG841" s="41">
        <v>1691.4269056039059</v>
      </c>
      <c r="CH841" s="17">
        <v>89.395443184596999</v>
      </c>
      <c r="CI841" s="24">
        <v>94.0452629020198</v>
      </c>
      <c r="CJ841" s="24">
        <v>78.4871299694463</v>
      </c>
      <c r="CK841" s="24">
        <v>109.50204188313801</v>
      </c>
      <c r="CL841" s="24">
        <v>94.048355693137907</v>
      </c>
      <c r="CM841" s="24">
        <v>64.770988247287093</v>
      </c>
      <c r="CN841" s="24">
        <v>73.049773398822495</v>
      </c>
      <c r="CO841" s="24">
        <v>226.03089433987799</v>
      </c>
      <c r="CP841" s="24">
        <v>104.01473695548999</v>
      </c>
      <c r="CQ841" s="24">
        <v>78.407119176458806</v>
      </c>
      <c r="CR841" s="24">
        <v>58.060169330149698</v>
      </c>
      <c r="CS841" s="24">
        <v>93.266659296507299</v>
      </c>
      <c r="CT841" s="24">
        <v>91.7204511785732</v>
      </c>
      <c r="CU841" s="41">
        <v>1254.7990255555055</v>
      </c>
    </row>
    <row r="842" spans="1:99" x14ac:dyDescent="0.25">
      <c r="A842" s="19" t="s">
        <v>1056</v>
      </c>
      <c r="B842" s="24">
        <v>658.73026063113548</v>
      </c>
      <c r="C842" s="24">
        <v>456.8376087078251</v>
      </c>
      <c r="D842" s="24">
        <v>377.39503701696293</v>
      </c>
      <c r="E842" s="24">
        <v>1403.5639438240621</v>
      </c>
      <c r="F842" s="24">
        <v>1852.5272916739152</v>
      </c>
      <c r="G842" s="24">
        <v>1049.5905960900759</v>
      </c>
      <c r="H842" s="24">
        <v>899.39406643280131</v>
      </c>
      <c r="I842" s="24">
        <v>0.30686479174945902</v>
      </c>
      <c r="J842" s="24">
        <v>753.79761326950859</v>
      </c>
      <c r="K842" s="24">
        <v>599.71654436897518</v>
      </c>
      <c r="L842" s="24">
        <v>881.19794624961412</v>
      </c>
      <c r="M842" s="24">
        <v>1343.7602287459918</v>
      </c>
      <c r="N842" s="24">
        <v>305.73067491892641</v>
      </c>
      <c r="O842" s="41">
        <v>12020.245547889728</v>
      </c>
      <c r="P842" s="17">
        <v>656.40477511618587</v>
      </c>
      <c r="Q842" s="24">
        <v>454.5126971812748</v>
      </c>
      <c r="R842" s="24">
        <v>375.86881866113742</v>
      </c>
      <c r="S842" s="24">
        <v>1401.529405574242</v>
      </c>
      <c r="T842" s="24">
        <v>1849.4752279702757</v>
      </c>
      <c r="U842" s="24">
        <v>1045.159320679039</v>
      </c>
      <c r="V842" s="24">
        <v>896.63372043292384</v>
      </c>
      <c r="W842" s="24">
        <v>1433.8631777925184</v>
      </c>
      <c r="X842" s="24">
        <v>751.69114059067715</v>
      </c>
      <c r="Y842" s="24">
        <v>598.19109305813458</v>
      </c>
      <c r="Z842" s="24">
        <v>879.30894125689008</v>
      </c>
      <c r="AA842" s="24">
        <v>1339.982638445133</v>
      </c>
      <c r="AB842" s="24">
        <v>304.49591547824235</v>
      </c>
      <c r="AC842" s="41">
        <v>11987.116872236675</v>
      </c>
      <c r="AD842" s="17">
        <v>651.82537187898652</v>
      </c>
      <c r="AE842" s="24">
        <v>450.2260005834641</v>
      </c>
      <c r="AF842" s="24">
        <v>374.41552673203194</v>
      </c>
      <c r="AG842" s="24">
        <v>1397.3876140218938</v>
      </c>
      <c r="AH842" s="24">
        <v>1847.6583547690529</v>
      </c>
      <c r="AI842" s="24">
        <v>1037.4583942937845</v>
      </c>
      <c r="AJ842" s="24">
        <v>893.50953669040894</v>
      </c>
      <c r="AK842" s="24">
        <v>1429.2130975062666</v>
      </c>
      <c r="AL842" s="24">
        <v>748.78491976860857</v>
      </c>
      <c r="AM842" s="24">
        <v>595.64841179025905</v>
      </c>
      <c r="AN842" s="24">
        <v>877.63729088418927</v>
      </c>
      <c r="AO842" s="24">
        <v>1336.0580001344861</v>
      </c>
      <c r="AP842" s="24">
        <v>302.82481117351011</v>
      </c>
      <c r="AQ842" s="41">
        <v>11942.647330226942</v>
      </c>
      <c r="AR842" s="17">
        <v>649.57213548053085</v>
      </c>
      <c r="AS842" s="24">
        <v>447.46578343169836</v>
      </c>
      <c r="AT842" s="24">
        <v>373.10782350568468</v>
      </c>
      <c r="AU842" s="24">
        <v>1393.7549360353446</v>
      </c>
      <c r="AV842" s="24">
        <v>1845.1152102350738</v>
      </c>
      <c r="AW842" s="24">
        <v>1032.0829294163177</v>
      </c>
      <c r="AX842" s="24">
        <v>891.7659000840473</v>
      </c>
      <c r="AY842" s="24">
        <v>1425.5078868087635</v>
      </c>
      <c r="AZ842" s="24">
        <v>746.75081249064874</v>
      </c>
      <c r="BA842" s="24">
        <v>594.48580015669938</v>
      </c>
      <c r="BB842" s="24">
        <v>875.53028443600476</v>
      </c>
      <c r="BC842" s="24">
        <v>1333.4421262298915</v>
      </c>
      <c r="BD842" s="24">
        <v>302.24358674608771</v>
      </c>
      <c r="BE842" s="41">
        <v>11910.825215056793</v>
      </c>
      <c r="BF842" s="17">
        <v>646.737717612957</v>
      </c>
      <c r="BG842" s="24">
        <v>444.77743398340357</v>
      </c>
      <c r="BH842" s="24">
        <v>372.38111725705699</v>
      </c>
      <c r="BI842" s="24">
        <v>1389.8315717348928</v>
      </c>
      <c r="BJ842" s="24">
        <v>1842.2817955159362</v>
      </c>
      <c r="BK842" s="24">
        <v>1025.326843220962</v>
      </c>
      <c r="BL842" s="24">
        <v>888.49630890143249</v>
      </c>
      <c r="BM842" s="24">
        <v>1422.0203849636059</v>
      </c>
      <c r="BN842" s="24">
        <v>744.35345163261798</v>
      </c>
      <c r="BO842" s="24">
        <v>591.72536365719577</v>
      </c>
      <c r="BP842" s="24">
        <v>872.62341655208354</v>
      </c>
      <c r="BQ842" s="24">
        <v>1329.7363161839116</v>
      </c>
      <c r="BR842" s="24">
        <v>299.99214982253113</v>
      </c>
      <c r="BS842" s="41">
        <v>11870.283871038586</v>
      </c>
      <c r="BT842" s="17">
        <v>546.13268273616904</v>
      </c>
      <c r="BU842" s="24">
        <v>393.19086449158397</v>
      </c>
      <c r="BV842" s="24">
        <v>346.15139614032489</v>
      </c>
      <c r="BW842" s="24">
        <v>1288.8205367512139</v>
      </c>
      <c r="BX842" s="24">
        <v>1788.1326224569871</v>
      </c>
      <c r="BY842" s="24">
        <v>899.7696938851409</v>
      </c>
      <c r="BZ842" s="24">
        <v>813.72521052751608</v>
      </c>
      <c r="CA842" s="24">
        <v>1314.1165235332751</v>
      </c>
      <c r="CB842" s="24">
        <v>686.00983248860302</v>
      </c>
      <c r="CC842" s="24">
        <v>548.93040921397005</v>
      </c>
      <c r="CD842" s="24">
        <v>808.30229948522594</v>
      </c>
      <c r="CE842" s="24">
        <v>1238.8958152896821</v>
      </c>
      <c r="CF842" s="24">
        <v>284.15196632325978</v>
      </c>
      <c r="CG842" s="41">
        <v>10956.329853322952</v>
      </c>
      <c r="CH842" s="17">
        <v>331.18528673623501</v>
      </c>
      <c r="CI842" s="24">
        <v>281.42782872784699</v>
      </c>
      <c r="CJ842" s="24">
        <v>292.23172676022199</v>
      </c>
      <c r="CK842" s="24">
        <v>1013.5712996178499</v>
      </c>
      <c r="CL842" s="24">
        <v>1576.6741739904401</v>
      </c>
      <c r="CM842" s="24">
        <v>623.41405674030398</v>
      </c>
      <c r="CN842" s="24">
        <v>637.85404637265901</v>
      </c>
      <c r="CO842" s="24">
        <v>1011.85551670398</v>
      </c>
      <c r="CP842" s="24">
        <v>527.44626736519206</v>
      </c>
      <c r="CQ842" s="24">
        <v>436.880123873934</v>
      </c>
      <c r="CR842" s="24">
        <v>629.94685473147797</v>
      </c>
      <c r="CS842" s="24">
        <v>980.25919361711999</v>
      </c>
      <c r="CT842" s="24">
        <v>228.508784688226</v>
      </c>
      <c r="CU842" s="41">
        <v>8571.2551599254875</v>
      </c>
    </row>
    <row r="843" spans="1:99" x14ac:dyDescent="0.25">
      <c r="A843" s="19" t="s">
        <v>1057</v>
      </c>
      <c r="B843" s="24">
        <v>290.89106198469415</v>
      </c>
      <c r="C843" s="24">
        <v>444.23212528232273</v>
      </c>
      <c r="D843" s="24">
        <v>368.4665970504746</v>
      </c>
      <c r="E843" s="24">
        <v>1189.1379980358888</v>
      </c>
      <c r="F843" s="24">
        <v>524.20669574049077</v>
      </c>
      <c r="G843" s="24">
        <v>662.00512723180532</v>
      </c>
      <c r="H843" s="24">
        <v>644.68892786934623</v>
      </c>
      <c r="I843" s="24">
        <v>0.30686479174945902</v>
      </c>
      <c r="J843" s="24">
        <v>430.31588676177131</v>
      </c>
      <c r="K843" s="24">
        <v>528.71271826657551</v>
      </c>
      <c r="L843" s="24">
        <v>612.51742799270596</v>
      </c>
      <c r="M843" s="24">
        <v>813.97387915075319</v>
      </c>
      <c r="N843" s="24">
        <v>181.76204713331089</v>
      </c>
      <c r="O843" s="41">
        <v>7694.0016457651709</v>
      </c>
      <c r="P843" s="17">
        <v>290.60059635091159</v>
      </c>
      <c r="Q843" s="24">
        <v>443.07009898517492</v>
      </c>
      <c r="R843" s="24">
        <v>366.86885042186049</v>
      </c>
      <c r="S843" s="24">
        <v>1187.1041417379254</v>
      </c>
      <c r="T843" s="24">
        <v>523.55281544708998</v>
      </c>
      <c r="U843" s="24">
        <v>659.46322717945043</v>
      </c>
      <c r="V843" s="24">
        <v>643.59919350866619</v>
      </c>
      <c r="W843" s="24">
        <v>1001.7109033903589</v>
      </c>
      <c r="X843" s="24">
        <v>430.17056530989134</v>
      </c>
      <c r="Y843" s="24">
        <v>528.27688348669687</v>
      </c>
      <c r="Z843" s="24">
        <v>610.99208218939771</v>
      </c>
      <c r="AA843" s="24">
        <v>813.31997938814175</v>
      </c>
      <c r="AB843" s="24">
        <v>181.4713692134105</v>
      </c>
      <c r="AC843" s="41">
        <v>7680.2007066089755</v>
      </c>
      <c r="AD843" s="17">
        <v>290.01929737417248</v>
      </c>
      <c r="AE843" s="24">
        <v>441.18137901702988</v>
      </c>
      <c r="AF843" s="24">
        <v>365.92437357277669</v>
      </c>
      <c r="AG843" s="24">
        <v>1184.7066184084285</v>
      </c>
      <c r="AH843" s="24">
        <v>522.89900565799473</v>
      </c>
      <c r="AI843" s="24">
        <v>655.97678857208314</v>
      </c>
      <c r="AJ843" s="24">
        <v>641.63790968355829</v>
      </c>
      <c r="AK843" s="24">
        <v>999.67673152905445</v>
      </c>
      <c r="AL843" s="24">
        <v>430.0252434821578</v>
      </c>
      <c r="AM843" s="24">
        <v>527.33243295799468</v>
      </c>
      <c r="AN843" s="24">
        <v>608.81289001043888</v>
      </c>
      <c r="AO843" s="24">
        <v>812.23008775892686</v>
      </c>
      <c r="AP843" s="24">
        <v>181.18061942113084</v>
      </c>
      <c r="AQ843" s="41">
        <v>7661.6033774457474</v>
      </c>
      <c r="AR843" s="17">
        <v>289.87408232205291</v>
      </c>
      <c r="AS843" s="24">
        <v>439.00248520148131</v>
      </c>
      <c r="AT843" s="24">
        <v>364.03620770375807</v>
      </c>
      <c r="AU843" s="24">
        <v>1181.8737658058285</v>
      </c>
      <c r="AV843" s="24">
        <v>521.88204068041091</v>
      </c>
      <c r="AW843" s="24">
        <v>653.14414658259636</v>
      </c>
      <c r="AX843" s="24">
        <v>640.33026226743311</v>
      </c>
      <c r="AY843" s="24">
        <v>997.7878333684364</v>
      </c>
      <c r="AZ843" s="24">
        <v>429.51670230468244</v>
      </c>
      <c r="BA843" s="24">
        <v>526.89661610980238</v>
      </c>
      <c r="BB843" s="24">
        <v>605.90752934064062</v>
      </c>
      <c r="BC843" s="24">
        <v>810.92249348514076</v>
      </c>
      <c r="BD843" s="24">
        <v>181.10799675515011</v>
      </c>
      <c r="BE843" s="41">
        <v>7642.2821619274137</v>
      </c>
      <c r="BF843" s="17">
        <v>289.36565655932623</v>
      </c>
      <c r="BG843" s="24">
        <v>435.516156283523</v>
      </c>
      <c r="BH843" s="24">
        <v>361.20382855938578</v>
      </c>
      <c r="BI843" s="24">
        <v>1178.3149206573094</v>
      </c>
      <c r="BJ843" s="24">
        <v>520.71934983877293</v>
      </c>
      <c r="BK843" s="24">
        <v>649.43985423965523</v>
      </c>
      <c r="BL843" s="24">
        <v>638.44146476323954</v>
      </c>
      <c r="BM843" s="24">
        <v>995.39085465049504</v>
      </c>
      <c r="BN843" s="24">
        <v>429.00816228960889</v>
      </c>
      <c r="BO843" s="24">
        <v>526.53341226123894</v>
      </c>
      <c r="BP843" s="24">
        <v>602.63884879018178</v>
      </c>
      <c r="BQ843" s="24">
        <v>809.39658947299029</v>
      </c>
      <c r="BR843" s="24">
        <v>180.38150780358657</v>
      </c>
      <c r="BS843" s="41">
        <v>7616.3506061693142</v>
      </c>
      <c r="BT843" s="17">
        <v>273.01864658721178</v>
      </c>
      <c r="BU843" s="24">
        <v>385.53844181225372</v>
      </c>
      <c r="BV843" s="24">
        <v>328.8075385335581</v>
      </c>
      <c r="BW843" s="24">
        <v>1097.7520402433649</v>
      </c>
      <c r="BX843" s="24">
        <v>488.53419665910974</v>
      </c>
      <c r="BY843" s="24">
        <v>589.50841458675404</v>
      </c>
      <c r="BZ843" s="24">
        <v>597.53975799583793</v>
      </c>
      <c r="CA843" s="24">
        <v>935.52541593645901</v>
      </c>
      <c r="CB843" s="24">
        <v>417.74698470576749</v>
      </c>
      <c r="CC843" s="24">
        <v>511.34817147123567</v>
      </c>
      <c r="CD843" s="24">
        <v>544.52508728825899</v>
      </c>
      <c r="CE843" s="24">
        <v>781.49581421863525</v>
      </c>
      <c r="CF843" s="24">
        <v>176.52976755366319</v>
      </c>
      <c r="CG843" s="41">
        <v>7127.8702775921092</v>
      </c>
      <c r="CH843" s="17">
        <v>221.645168264316</v>
      </c>
      <c r="CI843" s="24">
        <v>294.1459908567</v>
      </c>
      <c r="CJ843" s="24">
        <v>267.78143703071601</v>
      </c>
      <c r="CK843" s="24">
        <v>925.41714489490403</v>
      </c>
      <c r="CL843" s="24">
        <v>422.41378563468197</v>
      </c>
      <c r="CM843" s="24">
        <v>455.97910145659</v>
      </c>
      <c r="CN843" s="24">
        <v>504.75317124947998</v>
      </c>
      <c r="CO843" s="24">
        <v>795.00506832766905</v>
      </c>
      <c r="CP843" s="24">
        <v>379.888204714913</v>
      </c>
      <c r="CQ843" s="24">
        <v>463.10130197319398</v>
      </c>
      <c r="CR843" s="24">
        <v>434.10233301661702</v>
      </c>
      <c r="CS843" s="24">
        <v>699.45993583999598</v>
      </c>
      <c r="CT843" s="24">
        <v>153.34874974115201</v>
      </c>
      <c r="CU843" s="41">
        <v>6017.041393000929</v>
      </c>
    </row>
    <row r="844" spans="1:99" x14ac:dyDescent="0.25">
      <c r="A844" s="19" t="s">
        <v>1058</v>
      </c>
      <c r="B844" s="24">
        <v>304.44414970860498</v>
      </c>
      <c r="C844" s="24">
        <v>342.83770010521397</v>
      </c>
      <c r="D844" s="24">
        <v>585.10890880095712</v>
      </c>
      <c r="E844" s="24">
        <v>494.0728724875197</v>
      </c>
      <c r="F844" s="24">
        <v>467.39131901984092</v>
      </c>
      <c r="G844" s="24">
        <v>222.76346812373527</v>
      </c>
      <c r="H844" s="24">
        <v>440.45523992960648</v>
      </c>
      <c r="I844" s="24">
        <v>0.30686479174945902</v>
      </c>
      <c r="J844" s="24">
        <v>240.52141116505709</v>
      </c>
      <c r="K844" s="24">
        <v>499.46396720358189</v>
      </c>
      <c r="L844" s="24">
        <v>177.15022905235915</v>
      </c>
      <c r="M844" s="24">
        <v>236.42955015305319</v>
      </c>
      <c r="N844" s="24">
        <v>265.18350657761431</v>
      </c>
      <c r="O844" s="41">
        <v>4632.0487409012603</v>
      </c>
      <c r="P844" s="17">
        <v>301.74155975357399</v>
      </c>
      <c r="Q844" s="24">
        <v>336.55554143140068</v>
      </c>
      <c r="R844" s="24">
        <v>581.01863368771467</v>
      </c>
      <c r="S844" s="24">
        <v>490.71322979667548</v>
      </c>
      <c r="T844" s="24">
        <v>466.58790586455075</v>
      </c>
      <c r="U844" s="24">
        <v>222.25217560432509</v>
      </c>
      <c r="V844" s="24">
        <v>438.84846464641055</v>
      </c>
      <c r="W844" s="24">
        <v>354.83878047836566</v>
      </c>
      <c r="X844" s="24">
        <v>239.79126580306496</v>
      </c>
      <c r="Y844" s="24">
        <v>497.85727166514368</v>
      </c>
      <c r="Z844" s="24">
        <v>176.49300318801804</v>
      </c>
      <c r="AA844" s="24">
        <v>235.553245248525</v>
      </c>
      <c r="AB844" s="24">
        <v>263.06611347254528</v>
      </c>
      <c r="AC844" s="41">
        <v>4605.317190640314</v>
      </c>
      <c r="AD844" s="17">
        <v>299.40414865337789</v>
      </c>
      <c r="AE844" s="24">
        <v>330.49319693501229</v>
      </c>
      <c r="AF844" s="24">
        <v>577.65860476214561</v>
      </c>
      <c r="AG844" s="24">
        <v>486.76900601541081</v>
      </c>
      <c r="AH844" s="24">
        <v>466.07672924668123</v>
      </c>
      <c r="AI844" s="24">
        <v>221.22975155485321</v>
      </c>
      <c r="AJ844" s="24">
        <v>437.46053910767023</v>
      </c>
      <c r="AK844" s="24">
        <v>353.74323414032995</v>
      </c>
      <c r="AL844" s="24">
        <v>238.76869965551893</v>
      </c>
      <c r="AM844" s="24">
        <v>496.68885510727654</v>
      </c>
      <c r="AN844" s="24">
        <v>176.12775587570681</v>
      </c>
      <c r="AO844" s="24">
        <v>234.53078506645494</v>
      </c>
      <c r="AP844" s="24">
        <v>261.45969981480164</v>
      </c>
      <c r="AQ844" s="41">
        <v>4580.4110059352406</v>
      </c>
      <c r="AR844" s="17">
        <v>296.99356870286204</v>
      </c>
      <c r="AS844" s="24">
        <v>325.08779252469498</v>
      </c>
      <c r="AT844" s="24">
        <v>574.73674510316152</v>
      </c>
      <c r="AU844" s="24">
        <v>482.75209626372526</v>
      </c>
      <c r="AV844" s="24">
        <v>464.32411801922427</v>
      </c>
      <c r="AW844" s="24">
        <v>220.86451858935899</v>
      </c>
      <c r="AX844" s="24">
        <v>436.80310511295733</v>
      </c>
      <c r="AY844" s="24">
        <v>352.86668035320611</v>
      </c>
      <c r="AZ844" s="24">
        <v>237.74638317961364</v>
      </c>
      <c r="BA844" s="24">
        <v>495.52040127941029</v>
      </c>
      <c r="BB844" s="24">
        <v>176.12775587570681</v>
      </c>
      <c r="BC844" s="24">
        <v>233.94658189076887</v>
      </c>
      <c r="BD844" s="24">
        <v>259.92609150575947</v>
      </c>
      <c r="BE844" s="41">
        <v>4557.6958384004492</v>
      </c>
      <c r="BF844" s="17">
        <v>295.02143633107579</v>
      </c>
      <c r="BG844" s="24">
        <v>322.2388022168501</v>
      </c>
      <c r="BH844" s="24">
        <v>572.91089790149226</v>
      </c>
      <c r="BI844" s="24">
        <v>480.05008834696798</v>
      </c>
      <c r="BJ844" s="24">
        <v>462.71739138889279</v>
      </c>
      <c r="BK844" s="24">
        <v>220.35329444846215</v>
      </c>
      <c r="BL844" s="24">
        <v>436.36482796192513</v>
      </c>
      <c r="BM844" s="24">
        <v>350.967494950081</v>
      </c>
      <c r="BN844" s="24">
        <v>237.23513138508221</v>
      </c>
      <c r="BO844" s="24">
        <v>494.27889668340879</v>
      </c>
      <c r="BP844" s="24">
        <v>175.61644786760104</v>
      </c>
      <c r="BQ844" s="24">
        <v>233.28924885425008</v>
      </c>
      <c r="BR844" s="24">
        <v>257.95447532186512</v>
      </c>
      <c r="BS844" s="41">
        <v>4538.9984336579546</v>
      </c>
      <c r="BT844" s="17">
        <v>278.58730163607589</v>
      </c>
      <c r="BU844" s="24">
        <v>300.1793523153865</v>
      </c>
      <c r="BV844" s="24">
        <v>551.1452606040383</v>
      </c>
      <c r="BW844" s="24">
        <v>455.94822988888382</v>
      </c>
      <c r="BX844" s="24">
        <v>446.94214717920164</v>
      </c>
      <c r="BY844" s="24">
        <v>212.2463204144849</v>
      </c>
      <c r="BZ844" s="24">
        <v>423.07174754914371</v>
      </c>
      <c r="CA844" s="24">
        <v>336.4347658654878</v>
      </c>
      <c r="CB844" s="24">
        <v>228.39918978982129</v>
      </c>
      <c r="CC844" s="24">
        <v>480.47876778836758</v>
      </c>
      <c r="CD844" s="24">
        <v>171.01531765574981</v>
      </c>
      <c r="CE844" s="24">
        <v>228.0309891174582</v>
      </c>
      <c r="CF844" s="24">
        <v>247.43812189920439</v>
      </c>
      <c r="CG844" s="41">
        <v>4359.9175117033046</v>
      </c>
      <c r="CH844" s="17">
        <v>234.25139098876599</v>
      </c>
      <c r="CI844" s="24">
        <v>242.98287612039201</v>
      </c>
      <c r="CJ844" s="24">
        <v>464.73753682850003</v>
      </c>
      <c r="CK844" s="24">
        <v>391.75251728674999</v>
      </c>
      <c r="CL844" s="24">
        <v>376.39103829883902</v>
      </c>
      <c r="CM844" s="24">
        <v>182.303481075196</v>
      </c>
      <c r="CN844" s="24">
        <v>369.02377617193201</v>
      </c>
      <c r="CO844" s="24">
        <v>282.31629565382502</v>
      </c>
      <c r="CP844" s="24">
        <v>200.64952580073</v>
      </c>
      <c r="CQ844" s="24">
        <v>419.137584648413</v>
      </c>
      <c r="CR844" s="24">
        <v>151.15165716061301</v>
      </c>
      <c r="CS844" s="24">
        <v>204.66168011867299</v>
      </c>
      <c r="CT844" s="24">
        <v>218.810837494938</v>
      </c>
      <c r="CU844" s="41">
        <v>3738.1701976475665</v>
      </c>
    </row>
    <row r="845" spans="1:99" x14ac:dyDescent="0.25">
      <c r="A845" s="19" t="s">
        <v>1055</v>
      </c>
      <c r="B845" s="24">
        <v>367.18521305305393</v>
      </c>
      <c r="C845" s="24">
        <v>256.47637528087324</v>
      </c>
      <c r="D845" s="24">
        <v>421.87968085885888</v>
      </c>
      <c r="E845" s="24">
        <v>633.79046325680713</v>
      </c>
      <c r="F845" s="24">
        <v>811.04334586386233</v>
      </c>
      <c r="G845" s="24">
        <v>374.35841187950768</v>
      </c>
      <c r="H845" s="24">
        <v>597.87951595769835</v>
      </c>
      <c r="I845" s="24">
        <v>0.30686479174945902</v>
      </c>
      <c r="J845" s="24">
        <v>436.06511969825817</v>
      </c>
      <c r="K845" s="24">
        <v>666.37511185797234</v>
      </c>
      <c r="L845" s="24">
        <v>564.54581404827036</v>
      </c>
      <c r="M845" s="24">
        <v>561.69285502151911</v>
      </c>
      <c r="N845" s="24">
        <v>239.49217091328796</v>
      </c>
      <c r="O845" s="41">
        <v>6624.8043973792783</v>
      </c>
      <c r="P845" s="17">
        <v>366.09279966017118</v>
      </c>
      <c r="Q845" s="24">
        <v>255.6023174518717</v>
      </c>
      <c r="R845" s="24">
        <v>420.20433435216728</v>
      </c>
      <c r="S845" s="24">
        <v>632.98900623538543</v>
      </c>
      <c r="T845" s="24">
        <v>809.00365164849688</v>
      </c>
      <c r="U845" s="24">
        <v>373.99419514789224</v>
      </c>
      <c r="V845" s="24">
        <v>596.85974655115638</v>
      </c>
      <c r="W845" s="24">
        <v>693.07324650377018</v>
      </c>
      <c r="X845" s="24">
        <v>434.89946351217816</v>
      </c>
      <c r="Y845" s="24">
        <v>665.35510615919554</v>
      </c>
      <c r="Z845" s="24">
        <v>562.79734706912245</v>
      </c>
      <c r="AA845" s="24">
        <v>559.50674153968077</v>
      </c>
      <c r="AB845" s="24">
        <v>236.57849874753248</v>
      </c>
      <c r="AC845" s="41">
        <v>6606.9564545786197</v>
      </c>
      <c r="AD845" s="17">
        <v>365.51009148469069</v>
      </c>
      <c r="AE845" s="24">
        <v>255.09239960579484</v>
      </c>
      <c r="AF845" s="24">
        <v>419.33014722672169</v>
      </c>
      <c r="AG845" s="24">
        <v>631.67771940156297</v>
      </c>
      <c r="AH845" s="24">
        <v>806.81818072393071</v>
      </c>
      <c r="AI845" s="24">
        <v>373.41136494818272</v>
      </c>
      <c r="AJ845" s="24">
        <v>595.91261693348338</v>
      </c>
      <c r="AK845" s="24">
        <v>691.98058282783347</v>
      </c>
      <c r="AL845" s="24">
        <v>433.73376329599233</v>
      </c>
      <c r="AM845" s="24">
        <v>664.33533538330153</v>
      </c>
      <c r="AN845" s="24">
        <v>561.41315030234955</v>
      </c>
      <c r="AO845" s="24">
        <v>557.68538946767956</v>
      </c>
      <c r="AP845" s="24">
        <v>234.32023002798263</v>
      </c>
      <c r="AQ845" s="41">
        <v>6591.2209716295065</v>
      </c>
      <c r="AR845" s="17">
        <v>365.218698576566</v>
      </c>
      <c r="AS845" s="24">
        <v>254.94675437875867</v>
      </c>
      <c r="AT845" s="24">
        <v>418.38291862771166</v>
      </c>
      <c r="AU845" s="24">
        <v>630.73073946682837</v>
      </c>
      <c r="AV845" s="24">
        <v>804.0503939103894</v>
      </c>
      <c r="AW845" s="24">
        <v>372.75572132480244</v>
      </c>
      <c r="AX845" s="24">
        <v>595.25692193506472</v>
      </c>
      <c r="AY845" s="24">
        <v>690.9607085114003</v>
      </c>
      <c r="AZ845" s="24">
        <v>432.71395773132758</v>
      </c>
      <c r="BA845" s="24">
        <v>662.95150252534768</v>
      </c>
      <c r="BB845" s="24">
        <v>559.95632117399634</v>
      </c>
      <c r="BC845" s="24">
        <v>556.73813154113759</v>
      </c>
      <c r="BD845" s="24">
        <v>233.300590105438</v>
      </c>
      <c r="BE845" s="41">
        <v>6577.9633598087676</v>
      </c>
      <c r="BF845" s="17">
        <v>364.7817077086911</v>
      </c>
      <c r="BG845" s="24">
        <v>253.92691492224412</v>
      </c>
      <c r="BH845" s="24">
        <v>417.72735929457019</v>
      </c>
      <c r="BI845" s="24">
        <v>630.07502301969453</v>
      </c>
      <c r="BJ845" s="24">
        <v>801.64640994362765</v>
      </c>
      <c r="BK845" s="24">
        <v>371.95443958623605</v>
      </c>
      <c r="BL845" s="24">
        <v>593.94586339898865</v>
      </c>
      <c r="BM845" s="24">
        <v>690.01366162970339</v>
      </c>
      <c r="BN845" s="24">
        <v>431.9125824951555</v>
      </c>
      <c r="BO845" s="24">
        <v>661.13017476997504</v>
      </c>
      <c r="BP845" s="24">
        <v>557.62486417557989</v>
      </c>
      <c r="BQ845" s="24">
        <v>555.13505258909413</v>
      </c>
      <c r="BR845" s="24">
        <v>231.552212531767</v>
      </c>
      <c r="BS845" s="41">
        <v>6561.4262660653267</v>
      </c>
      <c r="BT845" s="17">
        <v>354.72940810239049</v>
      </c>
      <c r="BU845" s="24">
        <v>247.58958228419741</v>
      </c>
      <c r="BV845" s="24">
        <v>403.66763366344856</v>
      </c>
      <c r="BW845" s="24">
        <v>616.30725411315655</v>
      </c>
      <c r="BX845" s="24">
        <v>777.68068542524702</v>
      </c>
      <c r="BY845" s="24">
        <v>365.10729278759743</v>
      </c>
      <c r="BZ845" s="24">
        <v>578.71986610589386</v>
      </c>
      <c r="CA845" s="24">
        <v>675.8810377635391</v>
      </c>
      <c r="CB845" s="24">
        <v>417.26842645714908</v>
      </c>
      <c r="CC845" s="24">
        <v>643.57290045477112</v>
      </c>
      <c r="CD845" s="24">
        <v>543.34662213501565</v>
      </c>
      <c r="CE845" s="24">
        <v>542.23877297138813</v>
      </c>
      <c r="CF845" s="24">
        <v>221.1357284910757</v>
      </c>
      <c r="CG845" s="41">
        <v>6387.2452107548697</v>
      </c>
      <c r="CH845" s="17">
        <v>300.82762138791497</v>
      </c>
      <c r="CI845" s="24">
        <v>208.25206370366899</v>
      </c>
      <c r="CJ845" s="24">
        <v>344.00186681989499</v>
      </c>
      <c r="CK845" s="24">
        <v>543.02435229487401</v>
      </c>
      <c r="CL845" s="24">
        <v>673.65962781009796</v>
      </c>
      <c r="CM845" s="24">
        <v>331.16202196107201</v>
      </c>
      <c r="CN845" s="24">
        <v>515.04724896887001</v>
      </c>
      <c r="CO845" s="24">
        <v>605.21872221964895</v>
      </c>
      <c r="CP845" s="24">
        <v>368.02214054495801</v>
      </c>
      <c r="CQ845" s="24">
        <v>566.56792789501299</v>
      </c>
      <c r="CR845" s="24">
        <v>474.13806174726699</v>
      </c>
      <c r="CS845" s="24">
        <v>486.13635039889698</v>
      </c>
      <c r="CT845" s="24">
        <v>200.08307529589499</v>
      </c>
      <c r="CU845" s="41">
        <v>5616.1410810480711</v>
      </c>
    </row>
    <row r="846" spans="1:99" x14ac:dyDescent="0.25">
      <c r="A846" s="19" t="s">
        <v>1059</v>
      </c>
      <c r="B846" s="24">
        <v>201.42792369375312</v>
      </c>
      <c r="C846" s="24">
        <v>193.86375742712875</v>
      </c>
      <c r="D846" s="24">
        <v>132.21305602573523</v>
      </c>
      <c r="E846" s="24">
        <v>470.67397600426284</v>
      </c>
      <c r="F846" s="24">
        <v>164.83158625384922</v>
      </c>
      <c r="G846" s="24">
        <v>400.92605337246277</v>
      </c>
      <c r="H846" s="24">
        <v>314.86886388406231</v>
      </c>
      <c r="I846" s="24">
        <v>0.30686479174945902</v>
      </c>
      <c r="J846" s="24">
        <v>216.07402200229194</v>
      </c>
      <c r="K846" s="24">
        <v>367.45561875767191</v>
      </c>
      <c r="L846" s="24">
        <v>323.49769609782192</v>
      </c>
      <c r="M846" s="24">
        <v>515.08018650285157</v>
      </c>
      <c r="N846" s="24">
        <v>391.16660720741248</v>
      </c>
      <c r="O846" s="41">
        <v>4247.4168917626166</v>
      </c>
      <c r="P846" s="17">
        <v>200.1211263402493</v>
      </c>
      <c r="Q846" s="24">
        <v>191.61296628022893</v>
      </c>
      <c r="R846" s="24">
        <v>130.18025550204817</v>
      </c>
      <c r="S846" s="24">
        <v>467.18826990185403</v>
      </c>
      <c r="T846" s="24">
        <v>160.838011753069</v>
      </c>
      <c r="U846" s="24">
        <v>390.25540994381595</v>
      </c>
      <c r="V846" s="24">
        <v>308.19021724561196</v>
      </c>
      <c r="W846" s="24">
        <v>547.64296936458197</v>
      </c>
      <c r="X846" s="24">
        <v>213.31521488636594</v>
      </c>
      <c r="Y846" s="24">
        <v>365.27813825123326</v>
      </c>
      <c r="Z846" s="24">
        <v>322.33581779575252</v>
      </c>
      <c r="AA846" s="24">
        <v>513.77349245795745</v>
      </c>
      <c r="AB846" s="24">
        <v>390.29538479858121</v>
      </c>
      <c r="AC846" s="41">
        <v>4201.0272745213488</v>
      </c>
      <c r="AD846" s="17">
        <v>199.68551595812713</v>
      </c>
      <c r="AE846" s="24">
        <v>190.6691344158607</v>
      </c>
      <c r="AF846" s="24">
        <v>129.1638213625921</v>
      </c>
      <c r="AG846" s="24">
        <v>463.5579959597909</v>
      </c>
      <c r="AH846" s="24">
        <v>158.22409120055187</v>
      </c>
      <c r="AI846" s="24">
        <v>385.60845182482285</v>
      </c>
      <c r="AJ846" s="24">
        <v>303.03630958132294</v>
      </c>
      <c r="AK846" s="24">
        <v>543.28832585385328</v>
      </c>
      <c r="AL846" s="24">
        <v>212.29874638976423</v>
      </c>
      <c r="AM846" s="24">
        <v>363.24546042271658</v>
      </c>
      <c r="AN846" s="24">
        <v>321.46464349474201</v>
      </c>
      <c r="AO846" s="24">
        <v>512.61213022376273</v>
      </c>
      <c r="AP846" s="24">
        <v>388.84345723610659</v>
      </c>
      <c r="AQ846" s="41">
        <v>4171.6980839240141</v>
      </c>
      <c r="AR846" s="17">
        <v>199.32238403338079</v>
      </c>
      <c r="AS846" s="24">
        <v>189.21691380884604</v>
      </c>
      <c r="AT846" s="24">
        <v>128.00213308362581</v>
      </c>
      <c r="AU846" s="24">
        <v>457.82088583636187</v>
      </c>
      <c r="AV846" s="24">
        <v>155.53781756796872</v>
      </c>
      <c r="AW846" s="24">
        <v>380.163600734027</v>
      </c>
      <c r="AX846" s="24">
        <v>297.59151468307317</v>
      </c>
      <c r="AY846" s="24">
        <v>537.11798708487959</v>
      </c>
      <c r="AZ846" s="24">
        <v>210.33836875777939</v>
      </c>
      <c r="BA846" s="24">
        <v>361.14030315958053</v>
      </c>
      <c r="BB846" s="24">
        <v>321.02899822349951</v>
      </c>
      <c r="BC846" s="24">
        <v>510.07065440823641</v>
      </c>
      <c r="BD846" s="24">
        <v>387.02833631118813</v>
      </c>
      <c r="BE846" s="41">
        <v>4134.3798976924472</v>
      </c>
      <c r="BF846" s="17">
        <v>197.8701512603476</v>
      </c>
      <c r="BG846" s="24">
        <v>185.44098703518631</v>
      </c>
      <c r="BH846" s="24">
        <v>125.53324122766689</v>
      </c>
      <c r="BI846" s="24">
        <v>453.02878313006352</v>
      </c>
      <c r="BJ846" s="24">
        <v>149.51105168880841</v>
      </c>
      <c r="BK846" s="24">
        <v>367.31488728296404</v>
      </c>
      <c r="BL846" s="24">
        <v>288.73319598153273</v>
      </c>
      <c r="BM846" s="24">
        <v>523.17852897259195</v>
      </c>
      <c r="BN846" s="24">
        <v>205.83667959968099</v>
      </c>
      <c r="BO846" s="24">
        <v>357.5110691160105</v>
      </c>
      <c r="BP846" s="24">
        <v>318.85008312066259</v>
      </c>
      <c r="BQ846" s="24">
        <v>507.16662850514729</v>
      </c>
      <c r="BR846" s="24">
        <v>385.43080942581457</v>
      </c>
      <c r="BS846" s="41">
        <v>4065.4060963464776</v>
      </c>
      <c r="BT846" s="17">
        <v>186.68829495585231</v>
      </c>
      <c r="BU846" s="24">
        <v>138.67832508183722</v>
      </c>
      <c r="BV846" s="24">
        <v>103.82099598975589</v>
      </c>
      <c r="BW846" s="24">
        <v>385.71255231786313</v>
      </c>
      <c r="BX846" s="24">
        <v>104.99758044683159</v>
      </c>
      <c r="BY846" s="24">
        <v>238.243346868538</v>
      </c>
      <c r="BZ846" s="24">
        <v>184.6982889339607</v>
      </c>
      <c r="CA846" s="24">
        <v>408.332112776901</v>
      </c>
      <c r="CB846" s="24">
        <v>158.2814618613329</v>
      </c>
      <c r="CC846" s="24">
        <v>286.60820637477696</v>
      </c>
      <c r="CD846" s="24">
        <v>233.59675379925801</v>
      </c>
      <c r="CE846" s="24">
        <v>433.24939731899701</v>
      </c>
      <c r="CF846" s="24">
        <v>361.10272811809801</v>
      </c>
      <c r="CG846" s="41">
        <v>3224.010044844003</v>
      </c>
      <c r="CH846" s="17">
        <v>169.26247996086701</v>
      </c>
      <c r="CI846" s="24">
        <v>90.754214555613203</v>
      </c>
      <c r="CJ846" s="24">
        <v>72.382048185177894</v>
      </c>
      <c r="CK846" s="24">
        <v>290.30592884851001</v>
      </c>
      <c r="CL846" s="24">
        <v>60.9907772983399</v>
      </c>
      <c r="CM846" s="24">
        <v>130.41232025425199</v>
      </c>
      <c r="CN846" s="24">
        <v>104.09928893122</v>
      </c>
      <c r="CO846" s="24">
        <v>229.07031907195599</v>
      </c>
      <c r="CP846" s="24">
        <v>84.945888278861901</v>
      </c>
      <c r="CQ846" s="24">
        <v>154.57255294242799</v>
      </c>
      <c r="CR846" s="24">
        <v>113.124851747482</v>
      </c>
      <c r="CS846" s="24">
        <v>241.63303746341199</v>
      </c>
      <c r="CT846" s="24">
        <v>246.500277950758</v>
      </c>
      <c r="CU846" s="41">
        <v>1988.053985488878</v>
      </c>
    </row>
    <row r="847" spans="1:99" x14ac:dyDescent="0.25">
      <c r="A847" s="19" t="s">
        <v>1060</v>
      </c>
      <c r="B847" s="24">
        <v>22.06134629091882</v>
      </c>
      <c r="C847" s="24">
        <v>38.037513865579122</v>
      </c>
      <c r="D847" s="24">
        <v>22.975284901659165</v>
      </c>
      <c r="E847" s="24">
        <v>24.800495393760649</v>
      </c>
      <c r="F847" s="24">
        <v>50.669524583741435</v>
      </c>
      <c r="G847" s="24">
        <v>60.942295698605669</v>
      </c>
      <c r="H847" s="24">
        <v>47.850231640509506</v>
      </c>
      <c r="I847" s="24">
        <v>0.30686479174945902</v>
      </c>
      <c r="J847" s="24">
        <v>20.614188180549451</v>
      </c>
      <c r="K847" s="24">
        <v>14.377912151620237</v>
      </c>
      <c r="L847" s="24">
        <v>61.243296690993652</v>
      </c>
      <c r="M847" s="24">
        <v>62.607597393787948</v>
      </c>
      <c r="N847" s="24">
        <v>4.0318061382022385</v>
      </c>
      <c r="O847" s="41">
        <v>463.83690868239393</v>
      </c>
      <c r="P847" s="17">
        <v>22.06134629091882</v>
      </c>
      <c r="Q847" s="24">
        <v>38.037513865579122</v>
      </c>
      <c r="R847" s="24">
        <v>22.975284901659165</v>
      </c>
      <c r="S847" s="24">
        <v>24.724423278812679</v>
      </c>
      <c r="T847" s="24">
        <v>50.669524583741435</v>
      </c>
      <c r="U847" s="24">
        <v>60.71405849153615</v>
      </c>
      <c r="V847" s="24">
        <v>47.774183648620514</v>
      </c>
      <c r="W847" s="24">
        <v>33.549350517162082</v>
      </c>
      <c r="X847" s="24">
        <v>20.462064858518854</v>
      </c>
      <c r="Y847" s="24">
        <v>14.377912151620237</v>
      </c>
      <c r="Z847" s="24">
        <v>61.167207863208674</v>
      </c>
      <c r="AA847" s="24">
        <v>62.531542354538715</v>
      </c>
      <c r="AB847" s="24">
        <v>4.0318061382022385</v>
      </c>
      <c r="AC847" s="41">
        <v>463.07621894411869</v>
      </c>
      <c r="AD847" s="17">
        <v>22.06134629091882</v>
      </c>
      <c r="AE847" s="24">
        <v>38.037513865579122</v>
      </c>
      <c r="AF847" s="24">
        <v>22.975284901659165</v>
      </c>
      <c r="AG847" s="24">
        <v>24.724423278812679</v>
      </c>
      <c r="AH847" s="24">
        <v>50.669524583741435</v>
      </c>
      <c r="AI847" s="24">
        <v>60.71405849153615</v>
      </c>
      <c r="AJ847" s="24">
        <v>47.774183648620514</v>
      </c>
      <c r="AK847" s="24">
        <v>33.549350517162082</v>
      </c>
      <c r="AL847" s="24">
        <v>20.462064858518854</v>
      </c>
      <c r="AM847" s="24">
        <v>14.377912151620237</v>
      </c>
      <c r="AN847" s="24">
        <v>61.015070951604898</v>
      </c>
      <c r="AO847" s="24">
        <v>62.379374496134275</v>
      </c>
      <c r="AP847" s="24">
        <v>4.0318061382022385</v>
      </c>
      <c r="AQ847" s="41">
        <v>462.77191417411052</v>
      </c>
      <c r="AR847" s="17">
        <v>22.06134629091882</v>
      </c>
      <c r="AS847" s="24">
        <v>38.037513865579122</v>
      </c>
      <c r="AT847" s="24">
        <v>22.975284901659165</v>
      </c>
      <c r="AU847" s="24">
        <v>24.724423278812679</v>
      </c>
      <c r="AV847" s="24">
        <v>50.669524583741435</v>
      </c>
      <c r="AW847" s="24">
        <v>60.71405849153615</v>
      </c>
      <c r="AX847" s="24">
        <v>47.698109312300801</v>
      </c>
      <c r="AY847" s="24">
        <v>33.549350517162082</v>
      </c>
      <c r="AZ847" s="24">
        <v>20.462064858518854</v>
      </c>
      <c r="BA847" s="24">
        <v>14.377912151620237</v>
      </c>
      <c r="BB847" s="24">
        <v>60.938984669318693</v>
      </c>
      <c r="BC847" s="24">
        <v>62.303295135296104</v>
      </c>
      <c r="BD847" s="24">
        <v>3.8035523482408289</v>
      </c>
      <c r="BE847" s="41">
        <v>462.31542040470498</v>
      </c>
      <c r="BF847" s="17">
        <v>21.909208983336615</v>
      </c>
      <c r="BG847" s="24">
        <v>37.961466825480429</v>
      </c>
      <c r="BH847" s="24">
        <v>22.89919118942446</v>
      </c>
      <c r="BI847" s="24">
        <v>24.724423278812679</v>
      </c>
      <c r="BJ847" s="24">
        <v>50.669524583741435</v>
      </c>
      <c r="BK847" s="24">
        <v>60.637963804106491</v>
      </c>
      <c r="BL847" s="24">
        <v>47.622014234951607</v>
      </c>
      <c r="BM847" s="24">
        <v>33.473294679988108</v>
      </c>
      <c r="BN847" s="24">
        <v>20.462064858518854</v>
      </c>
      <c r="BO847" s="24">
        <v>14.377912151620237</v>
      </c>
      <c r="BP847" s="24">
        <v>60.938984669318693</v>
      </c>
      <c r="BQ847" s="24">
        <v>62.303295135296104</v>
      </c>
      <c r="BR847" s="24">
        <v>3.5753345383935153</v>
      </c>
      <c r="BS847" s="41">
        <v>461.55467893298919</v>
      </c>
      <c r="BT847" s="17">
        <v>21.757064099144859</v>
      </c>
      <c r="BU847" s="24">
        <v>37.581150717821963</v>
      </c>
      <c r="BV847" s="24">
        <v>22.518780469627281</v>
      </c>
      <c r="BW847" s="24">
        <v>23.887670408734351</v>
      </c>
      <c r="BX847" s="24">
        <v>50.441328058082298</v>
      </c>
      <c r="BY847" s="24">
        <v>60.029406336285362</v>
      </c>
      <c r="BZ847" s="24">
        <v>47.165680348656331</v>
      </c>
      <c r="CA847" s="24">
        <v>32.560516279041394</v>
      </c>
      <c r="CB847" s="24">
        <v>20.15779910175916</v>
      </c>
      <c r="CC847" s="24">
        <v>14.14972105980558</v>
      </c>
      <c r="CD847" s="24">
        <v>58.809046830927002</v>
      </c>
      <c r="CE847" s="24">
        <v>61.694864772208994</v>
      </c>
      <c r="CF847" s="24">
        <v>3.3471222703713632</v>
      </c>
      <c r="CG847" s="41">
        <v>454.10015075246594</v>
      </c>
      <c r="CH847" s="17">
        <v>19.5510732440056</v>
      </c>
      <c r="CI847" s="24">
        <v>35.2231322555687</v>
      </c>
      <c r="CJ847" s="24">
        <v>20.769217270722901</v>
      </c>
      <c r="CK847" s="24">
        <v>20.9970782231477</v>
      </c>
      <c r="CL847" s="24">
        <v>46.789687344006801</v>
      </c>
      <c r="CM847" s="24">
        <v>53.638803295689002</v>
      </c>
      <c r="CN847" s="24">
        <v>43.970964689926703</v>
      </c>
      <c r="CO847" s="24">
        <v>28.148406139046202</v>
      </c>
      <c r="CP847" s="24">
        <v>18.408408882163201</v>
      </c>
      <c r="CQ847" s="24">
        <v>12.4000957597694</v>
      </c>
      <c r="CR847" s="24">
        <v>47.777797239744302</v>
      </c>
      <c r="CS847" s="24">
        <v>56.218089724144903</v>
      </c>
      <c r="CT847" s="24">
        <v>2.3582746689988401</v>
      </c>
      <c r="CU847" s="41">
        <v>406.25102873693419</v>
      </c>
    </row>
    <row r="848" spans="1:99" x14ac:dyDescent="0.25">
      <c r="A848" s="19" t="s">
        <v>1061</v>
      </c>
      <c r="B848" s="24">
        <v>107.38943612145351</v>
      </c>
      <c r="C848" s="24">
        <v>104.49675006346916</v>
      </c>
      <c r="D848" s="24">
        <v>62.787555930840426</v>
      </c>
      <c r="E848" s="24">
        <v>166.65192276175151</v>
      </c>
      <c r="F848" s="24">
        <v>69.984349936105076</v>
      </c>
      <c r="G848" s="24">
        <v>298.86515670622589</v>
      </c>
      <c r="H848" s="24">
        <v>153.33083333992724</v>
      </c>
      <c r="I848" s="24">
        <v>0.30686479174945902</v>
      </c>
      <c r="J848" s="24">
        <v>138.06382796736645</v>
      </c>
      <c r="K848" s="24">
        <v>63.301893818484508</v>
      </c>
      <c r="L848" s="24">
        <v>110.03929544524776</v>
      </c>
      <c r="M848" s="24">
        <v>154.56301786658108</v>
      </c>
      <c r="N848" s="24">
        <v>13.528403705410007</v>
      </c>
      <c r="O848" s="41">
        <v>1587.4590851327996</v>
      </c>
      <c r="P848" s="17">
        <v>107.23749058375859</v>
      </c>
      <c r="Q848" s="24">
        <v>104.49675006346916</v>
      </c>
      <c r="R848" s="24">
        <v>62.635620839023623</v>
      </c>
      <c r="S848" s="24">
        <v>165.74002119367273</v>
      </c>
      <c r="T848" s="24">
        <v>69.984349936105076</v>
      </c>
      <c r="U848" s="24">
        <v>298.25725623327128</v>
      </c>
      <c r="V848" s="24">
        <v>153.25484853414019</v>
      </c>
      <c r="W848" s="24">
        <v>144.00069996338775</v>
      </c>
      <c r="X848" s="24">
        <v>137.98783519619008</v>
      </c>
      <c r="Y848" s="24">
        <v>63.301893818484508</v>
      </c>
      <c r="Z848" s="24">
        <v>109.81132886104356</v>
      </c>
      <c r="AA848" s="24">
        <v>154.1070756295303</v>
      </c>
      <c r="AB848" s="24">
        <v>13.376360610652533</v>
      </c>
      <c r="AC848" s="41">
        <v>1584.1915314627295</v>
      </c>
      <c r="AD848" s="17">
        <v>107.16148895575819</v>
      </c>
      <c r="AE848" s="24">
        <v>104.42076494671528</v>
      </c>
      <c r="AF848" s="24">
        <v>62.483606156201091</v>
      </c>
      <c r="AG848" s="24">
        <v>165.20806688457174</v>
      </c>
      <c r="AH848" s="24">
        <v>69.984349936105076</v>
      </c>
      <c r="AI848" s="24">
        <v>297.95329724187945</v>
      </c>
      <c r="AJ848" s="24">
        <v>152.95087034381882</v>
      </c>
      <c r="AK848" s="24">
        <v>143.77274489717263</v>
      </c>
      <c r="AL848" s="24">
        <v>137.91186120199981</v>
      </c>
      <c r="AM848" s="24">
        <v>63.225918209077932</v>
      </c>
      <c r="AN848" s="24">
        <v>109.43137210859901</v>
      </c>
      <c r="AO848" s="24">
        <v>153.49926000201418</v>
      </c>
      <c r="AP848" s="24">
        <v>13.072414637515324</v>
      </c>
      <c r="AQ848" s="41">
        <v>1581.0760155214282</v>
      </c>
      <c r="AR848" s="17">
        <v>107.16148895575819</v>
      </c>
      <c r="AS848" s="24">
        <v>104.04083139677789</v>
      </c>
      <c r="AT848" s="24">
        <v>62.25561477868176</v>
      </c>
      <c r="AU848" s="24">
        <v>164.44816774787779</v>
      </c>
      <c r="AV848" s="24">
        <v>69.756375657779671</v>
      </c>
      <c r="AW848" s="24">
        <v>297.64930076889829</v>
      </c>
      <c r="AX848" s="24">
        <v>152.87488548619956</v>
      </c>
      <c r="AY848" s="24">
        <v>143.39274628102388</v>
      </c>
      <c r="AZ848" s="24">
        <v>137.83586296760987</v>
      </c>
      <c r="BA848" s="24">
        <v>62.769967598854301</v>
      </c>
      <c r="BB848" s="24">
        <v>108.97543725828038</v>
      </c>
      <c r="BC848" s="24">
        <v>152.5113066902492</v>
      </c>
      <c r="BD848" s="24">
        <v>12.616389649814177</v>
      </c>
      <c r="BE848" s="41">
        <v>1576.2883752378052</v>
      </c>
      <c r="BF848" s="17">
        <v>107.16148895575819</v>
      </c>
      <c r="BG848" s="24">
        <v>103.66086707337112</v>
      </c>
      <c r="BH848" s="24">
        <v>62.25561477868176</v>
      </c>
      <c r="BI848" s="24">
        <v>163.99217763244587</v>
      </c>
      <c r="BJ848" s="24">
        <v>69.680363068558776</v>
      </c>
      <c r="BK848" s="24">
        <v>297.19340797384416</v>
      </c>
      <c r="BL848" s="24">
        <v>152.72290872853466</v>
      </c>
      <c r="BM848" s="24">
        <v>143.31673691198722</v>
      </c>
      <c r="BN848" s="24">
        <v>137.75989048565759</v>
      </c>
      <c r="BO848" s="24">
        <v>62.618007848105087</v>
      </c>
      <c r="BP848" s="24">
        <v>108.59549941876087</v>
      </c>
      <c r="BQ848" s="24">
        <v>151.97946527128687</v>
      </c>
      <c r="BR848" s="24">
        <v>11.85613089253855</v>
      </c>
      <c r="BS848" s="41">
        <v>1572.7925590395307</v>
      </c>
      <c r="BT848" s="17">
        <v>105.64176990153874</v>
      </c>
      <c r="BU848" s="24">
        <v>99.633054314449197</v>
      </c>
      <c r="BV848" s="24">
        <v>60.507710689718287</v>
      </c>
      <c r="BW848" s="24">
        <v>154.79716198602941</v>
      </c>
      <c r="BX848" s="24">
        <v>68.616150121977498</v>
      </c>
      <c r="BY848" s="24">
        <v>286.78237371759587</v>
      </c>
      <c r="BZ848" s="24">
        <v>148.61941100235708</v>
      </c>
      <c r="CA848" s="24">
        <v>137.3887698487523</v>
      </c>
      <c r="CB848" s="24">
        <v>134.79580315208491</v>
      </c>
      <c r="CC848" s="24">
        <v>60.110134644248696</v>
      </c>
      <c r="CD848" s="24">
        <v>104.18792603163351</v>
      </c>
      <c r="CE848" s="24">
        <v>145.90042659164641</v>
      </c>
      <c r="CF848" s="24">
        <v>10.18376267685613</v>
      </c>
      <c r="CG848" s="41">
        <v>1517.164454678888</v>
      </c>
      <c r="CH848" s="17">
        <v>96.142715204400602</v>
      </c>
      <c r="CI848" s="24">
        <v>84.053742067074893</v>
      </c>
      <c r="CJ848" s="24">
        <v>56.0999552063534</v>
      </c>
      <c r="CK848" s="24">
        <v>118.017972787915</v>
      </c>
      <c r="CL848" s="24">
        <v>64.284335696260001</v>
      </c>
      <c r="CM848" s="24">
        <v>239.13580615957699</v>
      </c>
      <c r="CN848" s="24">
        <v>129.47012404347799</v>
      </c>
      <c r="CO848" s="24">
        <v>116.717554099959</v>
      </c>
      <c r="CP848" s="24">
        <v>125.14396824901699</v>
      </c>
      <c r="CQ848" s="24">
        <v>49.698626902305797</v>
      </c>
      <c r="CR848" s="24">
        <v>84.504707324836204</v>
      </c>
      <c r="CS848" s="24">
        <v>124.092612944102</v>
      </c>
      <c r="CT848" s="24">
        <v>6.3073186120780198</v>
      </c>
      <c r="CU848" s="41">
        <v>1293.6694392973568</v>
      </c>
    </row>
    <row r="849" spans="1:99" x14ac:dyDescent="0.25">
      <c r="A849" s="19" t="s">
        <v>1062</v>
      </c>
      <c r="B849" s="24">
        <v>8.8099432964324418</v>
      </c>
      <c r="C849" s="24">
        <v>13.138891957020128</v>
      </c>
      <c r="D849" s="24">
        <v>18.530819998425017</v>
      </c>
      <c r="E849" s="24">
        <v>21.568337731308585</v>
      </c>
      <c r="F849" s="24">
        <v>56.199644364360942</v>
      </c>
      <c r="G849" s="24">
        <v>42.072121457325991</v>
      </c>
      <c r="H849" s="24">
        <v>45.947984718802594</v>
      </c>
      <c r="I849" s="24">
        <v>0.30686479174945902</v>
      </c>
      <c r="J849" s="24">
        <v>31.744731948149493</v>
      </c>
      <c r="K849" s="24">
        <v>14.658322016468382</v>
      </c>
      <c r="L849" s="24">
        <v>53.994564702674744</v>
      </c>
      <c r="M849" s="24">
        <v>9.7973381568772417</v>
      </c>
      <c r="N849" s="24">
        <v>19.060268026943042</v>
      </c>
      <c r="O849" s="41">
        <v>361.79798508013687</v>
      </c>
      <c r="P849" s="17">
        <v>8.8099432964324418</v>
      </c>
      <c r="Q849" s="24">
        <v>12.911024759780389</v>
      </c>
      <c r="R849" s="24">
        <v>18.530819998425017</v>
      </c>
      <c r="S849" s="24">
        <v>21.492383383480753</v>
      </c>
      <c r="T849" s="24">
        <v>55.895830975881893</v>
      </c>
      <c r="U849" s="24">
        <v>41.844264577690936</v>
      </c>
      <c r="V849" s="24">
        <v>45.947984718802594</v>
      </c>
      <c r="W849" s="24">
        <v>26.275016705348285</v>
      </c>
      <c r="X849" s="24">
        <v>31.744731948149493</v>
      </c>
      <c r="Y849" s="24">
        <v>14.658322016468382</v>
      </c>
      <c r="Z849" s="24">
        <v>53.766751865528121</v>
      </c>
      <c r="AA849" s="24">
        <v>9.7213748781047471</v>
      </c>
      <c r="AB849" s="24">
        <v>17.693401086378433</v>
      </c>
      <c r="AC849" s="41">
        <v>359.29185021047152</v>
      </c>
      <c r="AD849" s="17">
        <v>8.8099432964324418</v>
      </c>
      <c r="AE849" s="24">
        <v>12.911024759780389</v>
      </c>
      <c r="AF849" s="24">
        <v>18.303001939766588</v>
      </c>
      <c r="AG849" s="24">
        <v>21.492383383480753</v>
      </c>
      <c r="AH849" s="24">
        <v>55.51606734913176</v>
      </c>
      <c r="AI849" s="24">
        <v>41.616453415061628</v>
      </c>
      <c r="AJ849" s="24">
        <v>45.720156453525881</v>
      </c>
      <c r="AK849" s="24">
        <v>26.275016705348285</v>
      </c>
      <c r="AL849" s="24">
        <v>31.744731948149493</v>
      </c>
      <c r="AM849" s="24">
        <v>14.658322016468382</v>
      </c>
      <c r="AN849" s="24">
        <v>53.690807018451373</v>
      </c>
      <c r="AO849" s="24">
        <v>9.7213748781047471</v>
      </c>
      <c r="AP849" s="24">
        <v>17.237767757686211</v>
      </c>
      <c r="AQ849" s="41">
        <v>357.69705092138793</v>
      </c>
      <c r="AR849" s="17">
        <v>8.8099432964324418</v>
      </c>
      <c r="AS849" s="24">
        <v>12.911024759780389</v>
      </c>
      <c r="AT849" s="24">
        <v>18.227047855231099</v>
      </c>
      <c r="AU849" s="24">
        <v>21.340519380583778</v>
      </c>
      <c r="AV849" s="24">
        <v>55.44011463428491</v>
      </c>
      <c r="AW849" s="24">
        <v>41.616453415061628</v>
      </c>
      <c r="AX849" s="24">
        <v>45.720156453525881</v>
      </c>
      <c r="AY849" s="24">
        <v>26.275016705348285</v>
      </c>
      <c r="AZ849" s="24">
        <v>31.744731948149493</v>
      </c>
      <c r="BA849" s="24">
        <v>14.658322016468382</v>
      </c>
      <c r="BB849" s="24">
        <v>53.690807018451373</v>
      </c>
      <c r="BC849" s="24">
        <v>9.7213748781047471</v>
      </c>
      <c r="BD849" s="24">
        <v>15.946846410500321</v>
      </c>
      <c r="BE849" s="41">
        <v>356.10235877192275</v>
      </c>
      <c r="BF849" s="17">
        <v>8.8099432964324418</v>
      </c>
      <c r="BG849" s="24">
        <v>12.911024759780389</v>
      </c>
      <c r="BH849" s="24">
        <v>18.227047855231099</v>
      </c>
      <c r="BI849" s="24">
        <v>21.340519380583778</v>
      </c>
      <c r="BJ849" s="24">
        <v>55.212286493752281</v>
      </c>
      <c r="BK849" s="24">
        <v>41.388596482726705</v>
      </c>
      <c r="BL849" s="24">
        <v>45.720156453525881</v>
      </c>
      <c r="BM849" s="24">
        <v>26.275016705348285</v>
      </c>
      <c r="BN849" s="24">
        <v>31.592818884564384</v>
      </c>
      <c r="BO849" s="24">
        <v>14.658322016468382</v>
      </c>
      <c r="BP849" s="24">
        <v>53.690807018451373</v>
      </c>
      <c r="BQ849" s="24">
        <v>9.7213748781047471</v>
      </c>
      <c r="BR849" s="24">
        <v>14.428116459422849</v>
      </c>
      <c r="BS849" s="41">
        <v>353.97603068439258</v>
      </c>
      <c r="BT849" s="17">
        <v>8.7339708666466311</v>
      </c>
      <c r="BU849" s="24">
        <v>12.227497273002129</v>
      </c>
      <c r="BV849" s="24">
        <v>16.935952739054049</v>
      </c>
      <c r="BW849" s="24">
        <v>20.277274134238809</v>
      </c>
      <c r="BX849" s="24">
        <v>52.022326210132967</v>
      </c>
      <c r="BY849" s="24">
        <v>39.945621027895569</v>
      </c>
      <c r="BZ849" s="24">
        <v>44.125281059913036</v>
      </c>
      <c r="CA849" s="24">
        <v>25.89530014575783</v>
      </c>
      <c r="CB849" s="24">
        <v>31.061132771640878</v>
      </c>
      <c r="CC849" s="24">
        <v>14.126717755072029</v>
      </c>
      <c r="CD849" s="24">
        <v>51.7162010180176</v>
      </c>
      <c r="CE849" s="24">
        <v>9.0377867104143004</v>
      </c>
      <c r="CF849" s="24">
        <v>9.7199819840449884</v>
      </c>
      <c r="CG849" s="41">
        <v>335.8250436958308</v>
      </c>
      <c r="CH849" s="17">
        <v>7.8227952382825103</v>
      </c>
      <c r="CI849" s="24">
        <v>9.6453847323786395</v>
      </c>
      <c r="CJ849" s="24">
        <v>14.0499894222098</v>
      </c>
      <c r="CK849" s="24">
        <v>15.2649151562577</v>
      </c>
      <c r="CL849" s="24">
        <v>44.503504816558198</v>
      </c>
      <c r="CM849" s="24">
        <v>34.097880182188902</v>
      </c>
      <c r="CN849" s="24">
        <v>37.214235739320003</v>
      </c>
      <c r="CO849" s="24">
        <v>22.857763113912402</v>
      </c>
      <c r="CP849" s="24">
        <v>26.2006575899448</v>
      </c>
      <c r="CQ849" s="24">
        <v>10.633038532076</v>
      </c>
      <c r="CR849" s="24">
        <v>41.236274163392501</v>
      </c>
      <c r="CS849" s="24">
        <v>7.5188366667709801</v>
      </c>
      <c r="CT849" s="24">
        <v>5.3155677125201697</v>
      </c>
      <c r="CU849" s="41">
        <v>276.36084306581262</v>
      </c>
    </row>
    <row r="850" spans="1:99" x14ac:dyDescent="0.25">
      <c r="A850" s="19" t="s">
        <v>1063</v>
      </c>
      <c r="B850" s="24">
        <v>11.717318693319214</v>
      </c>
      <c r="C850" s="24">
        <v>23.663908586501634</v>
      </c>
      <c r="D850" s="24">
        <v>13.24074294262909</v>
      </c>
      <c r="E850" s="24">
        <v>70.006981702416283</v>
      </c>
      <c r="F850" s="24">
        <v>29.220548734610254</v>
      </c>
      <c r="G850" s="24">
        <v>59.960287966696356</v>
      </c>
      <c r="H850" s="24">
        <v>15.674992803658876</v>
      </c>
      <c r="I850" s="24">
        <v>0.30686479174945902</v>
      </c>
      <c r="J850" s="24">
        <v>173.71988506569153</v>
      </c>
      <c r="K850" s="24">
        <v>18.794210330940324</v>
      </c>
      <c r="L850" s="24">
        <v>73.884044902786229</v>
      </c>
      <c r="M850" s="24">
        <v>57.448793889698081</v>
      </c>
      <c r="N850" s="24">
        <v>23.816819400218819</v>
      </c>
      <c r="O850" s="41">
        <v>576.70312169790009</v>
      </c>
      <c r="P850" s="17">
        <v>11.412988436687872</v>
      </c>
      <c r="Q850" s="24">
        <v>23.511717637516014</v>
      </c>
      <c r="R850" s="24">
        <v>13.24074294262909</v>
      </c>
      <c r="S850" s="24">
        <v>69.398201362247605</v>
      </c>
      <c r="T850" s="24">
        <v>29.068397793443779</v>
      </c>
      <c r="U850" s="24">
        <v>59.960287966696356</v>
      </c>
      <c r="V850" s="24">
        <v>15.522803315463191</v>
      </c>
      <c r="W850" s="24">
        <v>5.5545866787334459</v>
      </c>
      <c r="X850" s="24">
        <v>172.04585053556508</v>
      </c>
      <c r="Y850" s="24">
        <v>18.718128758077874</v>
      </c>
      <c r="Z850" s="24">
        <v>73.27530904816679</v>
      </c>
      <c r="AA850" s="24">
        <v>57.220513680573134</v>
      </c>
      <c r="AB850" s="24">
        <v>23.284128396704084</v>
      </c>
      <c r="AC850" s="41">
        <v>572.21365655250429</v>
      </c>
      <c r="AD850" s="17">
        <v>11.412988436687872</v>
      </c>
      <c r="AE850" s="24">
        <v>23.435642068336275</v>
      </c>
      <c r="AF850" s="24">
        <v>13.24074294262909</v>
      </c>
      <c r="AG850" s="24">
        <v>69.16996079298427</v>
      </c>
      <c r="AH850" s="24">
        <v>29.068397793443779</v>
      </c>
      <c r="AI850" s="24">
        <v>59.884197183435425</v>
      </c>
      <c r="AJ850" s="24">
        <v>15.446710042249048</v>
      </c>
      <c r="AK850" s="24">
        <v>5.5545866787334459</v>
      </c>
      <c r="AL850" s="24">
        <v>170.67628519789457</v>
      </c>
      <c r="AM850" s="24">
        <v>18.642029203158128</v>
      </c>
      <c r="AN850" s="24">
        <v>72.818799007998024</v>
      </c>
      <c r="AO850" s="24">
        <v>56.992238269833223</v>
      </c>
      <c r="AP850" s="24">
        <v>22.447056597605481</v>
      </c>
      <c r="AQ850" s="41">
        <v>568.78963421498872</v>
      </c>
      <c r="AR850" s="17">
        <v>11.336903967949764</v>
      </c>
      <c r="AS850" s="24">
        <v>23.359526214056377</v>
      </c>
      <c r="AT850" s="24">
        <v>13.24074294262909</v>
      </c>
      <c r="AU850" s="24">
        <v>68.713400722226908</v>
      </c>
      <c r="AV850" s="24">
        <v>28.916243994091531</v>
      </c>
      <c r="AW850" s="24">
        <v>59.579809489491069</v>
      </c>
      <c r="AX850" s="24">
        <v>15.446710042249048</v>
      </c>
      <c r="AY850" s="24">
        <v>5.5545866787334459</v>
      </c>
      <c r="AZ850" s="24">
        <v>169.83935638659742</v>
      </c>
      <c r="BA850" s="24">
        <v>18.565940130814415</v>
      </c>
      <c r="BB850" s="24">
        <v>71.981841044573287</v>
      </c>
      <c r="BC850" s="24">
        <v>56.916134443214425</v>
      </c>
      <c r="BD850" s="24">
        <v>21.077290073387161</v>
      </c>
      <c r="BE850" s="41">
        <v>564.5284861300139</v>
      </c>
      <c r="BF850" s="17">
        <v>11.260824213652933</v>
      </c>
      <c r="BG850" s="24">
        <v>23.207336497996849</v>
      </c>
      <c r="BH850" s="24">
        <v>13.24074294262909</v>
      </c>
      <c r="BI850" s="24">
        <v>68.409067752769602</v>
      </c>
      <c r="BJ850" s="24">
        <v>28.916243994091531</v>
      </c>
      <c r="BK850" s="24">
        <v>59.503718168869995</v>
      </c>
      <c r="BL850" s="24">
        <v>15.446710042249048</v>
      </c>
      <c r="BM850" s="24">
        <v>5.4784834824724031</v>
      </c>
      <c r="BN850" s="24">
        <v>169.3066701270761</v>
      </c>
      <c r="BO850" s="24">
        <v>18.41372869892195</v>
      </c>
      <c r="BP850" s="24">
        <v>71.7535451486157</v>
      </c>
      <c r="BQ850" s="24">
        <v>56.687868482473419</v>
      </c>
      <c r="BR850" s="24">
        <v>19.707666987652079</v>
      </c>
      <c r="BS850" s="41">
        <v>561.33260653947059</v>
      </c>
      <c r="BT850" s="17">
        <v>10.575980990623201</v>
      </c>
      <c r="BU850" s="24">
        <v>20.544145543559019</v>
      </c>
      <c r="BV850" s="24">
        <v>11.870950429035808</v>
      </c>
      <c r="BW850" s="24">
        <v>62.017423605066995</v>
      </c>
      <c r="BX850" s="24">
        <v>26.709735317583153</v>
      </c>
      <c r="BY850" s="24">
        <v>55.470802798709698</v>
      </c>
      <c r="BZ850" s="24">
        <v>14.91404436848909</v>
      </c>
      <c r="CA850" s="24">
        <v>5.4023802862113603</v>
      </c>
      <c r="CB850" s="24">
        <v>155.3064192096775</v>
      </c>
      <c r="CC850" s="24">
        <v>18.03325193327349</v>
      </c>
      <c r="CD850" s="24">
        <v>63.231616961512302</v>
      </c>
      <c r="CE850" s="24">
        <v>54.024789238287198</v>
      </c>
      <c r="CF850" s="24">
        <v>16.207663736866639</v>
      </c>
      <c r="CG850" s="41">
        <v>514.30920441889555</v>
      </c>
      <c r="CH850" s="17">
        <v>7.7608169067872401</v>
      </c>
      <c r="CI850" s="24">
        <v>14.5331906888141</v>
      </c>
      <c r="CJ850" s="24">
        <v>8.2942463213639392</v>
      </c>
      <c r="CK850" s="24">
        <v>42.309558252798297</v>
      </c>
      <c r="CL850" s="24">
        <v>19.861173136848901</v>
      </c>
      <c r="CM850" s="24">
        <v>36.447687830404803</v>
      </c>
      <c r="CN850" s="24">
        <v>12.4029710230439</v>
      </c>
      <c r="CO850" s="24">
        <v>3.7284334639892101</v>
      </c>
      <c r="CP850" s="24">
        <v>113.836442091736</v>
      </c>
      <c r="CQ850" s="24">
        <v>15.8265946769579</v>
      </c>
      <c r="CR850" s="24">
        <v>39.0352411786766</v>
      </c>
      <c r="CS850" s="24">
        <v>47.176627468326302</v>
      </c>
      <c r="CT850" s="24">
        <v>9.9681781884017298</v>
      </c>
      <c r="CU850" s="41">
        <v>371.18116122814894</v>
      </c>
    </row>
    <row r="851" spans="1:99" x14ac:dyDescent="0.25">
      <c r="A851" s="19" t="s">
        <v>1064</v>
      </c>
      <c r="B851" s="24">
        <v>29.263985216787002</v>
      </c>
      <c r="C851" s="24">
        <v>95.927341641047576</v>
      </c>
      <c r="D851" s="24">
        <v>71.078572614691808</v>
      </c>
      <c r="E851" s="24">
        <v>131.66131299012554</v>
      </c>
      <c r="F851" s="24">
        <v>96.859688446747072</v>
      </c>
      <c r="G851" s="24">
        <v>215.94067414191429</v>
      </c>
      <c r="H851" s="24">
        <v>222.82048671991697</v>
      </c>
      <c r="I851" s="24">
        <v>0.30686479174945902</v>
      </c>
      <c r="J851" s="24">
        <v>80.946471783925901</v>
      </c>
      <c r="K851" s="24">
        <v>66.439968922655623</v>
      </c>
      <c r="L851" s="24">
        <v>217.85996680453951</v>
      </c>
      <c r="M851" s="24">
        <v>107.69966868433602</v>
      </c>
      <c r="N851" s="24">
        <v>34.967421159668362</v>
      </c>
      <c r="O851" s="41">
        <v>1475.598025903442</v>
      </c>
      <c r="P851" s="17">
        <v>29.187934922672387</v>
      </c>
      <c r="Q851" s="24">
        <v>95.623274922472703</v>
      </c>
      <c r="R851" s="24">
        <v>70.546357013646244</v>
      </c>
      <c r="S851" s="24">
        <v>129.76083897559425</v>
      </c>
      <c r="T851" s="24">
        <v>96.40348513177274</v>
      </c>
      <c r="U851" s="24">
        <v>215.78863378487904</v>
      </c>
      <c r="V851" s="24">
        <v>222.28826383222588</v>
      </c>
      <c r="W851" s="24">
        <v>103.67636325672962</v>
      </c>
      <c r="X851" s="24">
        <v>80.49030075507784</v>
      </c>
      <c r="Y851" s="24">
        <v>66.211908527247573</v>
      </c>
      <c r="Z851" s="24">
        <v>216.33951450243885</v>
      </c>
      <c r="AA851" s="24">
        <v>106.10319093295047</v>
      </c>
      <c r="AB851" s="24">
        <v>34.207209845982433</v>
      </c>
      <c r="AC851" s="41">
        <v>1466.6272764036896</v>
      </c>
      <c r="AD851" s="17">
        <v>29.187934922672387</v>
      </c>
      <c r="AE851" s="24">
        <v>95.014992309719801</v>
      </c>
      <c r="AF851" s="24">
        <v>70.394295180771451</v>
      </c>
      <c r="AG851" s="24">
        <v>129.53280344063521</v>
      </c>
      <c r="AH851" s="24">
        <v>96.251397320559278</v>
      </c>
      <c r="AI851" s="24">
        <v>215.4845371441636</v>
      </c>
      <c r="AJ851" s="24">
        <v>222.06020020698125</v>
      </c>
      <c r="AK851" s="24">
        <v>103.14419866995671</v>
      </c>
      <c r="AL851" s="24">
        <v>80.338228801831008</v>
      </c>
      <c r="AM851" s="24">
        <v>65.679800054124399</v>
      </c>
      <c r="AN851" s="24">
        <v>215.88339298368589</v>
      </c>
      <c r="AO851" s="24">
        <v>105.57104687241332</v>
      </c>
      <c r="AP851" s="24">
        <v>33.370808199939574</v>
      </c>
      <c r="AQ851" s="41">
        <v>1461.9136361074536</v>
      </c>
      <c r="AR851" s="17">
        <v>29.111907380034729</v>
      </c>
      <c r="AS851" s="24">
        <v>94.710888701686116</v>
      </c>
      <c r="AT851" s="24">
        <v>70.16621048108253</v>
      </c>
      <c r="AU851" s="24">
        <v>129.00071540695637</v>
      </c>
      <c r="AV851" s="24">
        <v>95.491036479789784</v>
      </c>
      <c r="AW851" s="24">
        <v>215.02839943236827</v>
      </c>
      <c r="AX851" s="24">
        <v>221.60404013147723</v>
      </c>
      <c r="AY851" s="24">
        <v>102.7641017853116</v>
      </c>
      <c r="AZ851" s="24">
        <v>79.349860469097209</v>
      </c>
      <c r="BA851" s="24">
        <v>65.451719023358706</v>
      </c>
      <c r="BB851" s="24">
        <v>214.59105084663946</v>
      </c>
      <c r="BC851" s="24">
        <v>105.0388630300456</v>
      </c>
      <c r="BD851" s="24">
        <v>32.00239668036312</v>
      </c>
      <c r="BE851" s="41">
        <v>1454.3111898482107</v>
      </c>
      <c r="BF851" s="17">
        <v>29.111907380034729</v>
      </c>
      <c r="BG851" s="24">
        <v>94.710888701686116</v>
      </c>
      <c r="BH851" s="24">
        <v>69.786116004998945</v>
      </c>
      <c r="BI851" s="24">
        <v>128.16456921800787</v>
      </c>
      <c r="BJ851" s="24">
        <v>94.958808786696579</v>
      </c>
      <c r="BK851" s="24">
        <v>214.64825614267897</v>
      </c>
      <c r="BL851" s="24">
        <v>221.52804019951228</v>
      </c>
      <c r="BM851" s="24">
        <v>102.38408944684437</v>
      </c>
      <c r="BN851" s="24">
        <v>79.273831863030523</v>
      </c>
      <c r="BO851" s="24">
        <v>65.223651369803179</v>
      </c>
      <c r="BP851" s="24">
        <v>213.75476641558103</v>
      </c>
      <c r="BQ851" s="24">
        <v>104.6587172291365</v>
      </c>
      <c r="BR851" s="24">
        <v>30.025903078859699</v>
      </c>
      <c r="BS851" s="41">
        <v>1448.2295458368706</v>
      </c>
      <c r="BT851" s="17">
        <v>27.819593090805277</v>
      </c>
      <c r="BU851" s="24">
        <v>91.441944366921902</v>
      </c>
      <c r="BV851" s="24">
        <v>64.844569664621005</v>
      </c>
      <c r="BW851" s="24">
        <v>120.8664297858634</v>
      </c>
      <c r="BX851" s="24">
        <v>89.712645340455396</v>
      </c>
      <c r="BY851" s="24">
        <v>205.2224144574698</v>
      </c>
      <c r="BZ851" s="24">
        <v>214.2291894288951</v>
      </c>
      <c r="CA851" s="24">
        <v>98.659432615093493</v>
      </c>
      <c r="CB851" s="24">
        <v>75.244755919399097</v>
      </c>
      <c r="CC851" s="24">
        <v>62.4106319644781</v>
      </c>
      <c r="CD851" s="24">
        <v>203.948348530403</v>
      </c>
      <c r="CE851" s="24">
        <v>99.413129018407702</v>
      </c>
      <c r="CF851" s="24">
        <v>24.095845690030387</v>
      </c>
      <c r="CG851" s="41">
        <v>1377.9089298728436</v>
      </c>
      <c r="CH851" s="17">
        <v>22.573982662997999</v>
      </c>
      <c r="CI851" s="24">
        <v>74.031807426949399</v>
      </c>
      <c r="CJ851" s="24">
        <v>46.978178306892403</v>
      </c>
      <c r="CK851" s="24">
        <v>93.118355854255199</v>
      </c>
      <c r="CL851" s="24">
        <v>63.860960397330203</v>
      </c>
      <c r="CM851" s="24">
        <v>153.75773320305399</v>
      </c>
      <c r="CN851" s="24">
        <v>160.931959047774</v>
      </c>
      <c r="CO851" s="24">
        <v>78.895972366671302</v>
      </c>
      <c r="CP851" s="24">
        <v>60.725375811372601</v>
      </c>
      <c r="CQ851" s="24">
        <v>50.247042483866302</v>
      </c>
      <c r="CR851" s="24">
        <v>144.27157359899999</v>
      </c>
      <c r="CS851" s="24">
        <v>85.121538733747101</v>
      </c>
      <c r="CT851" s="24">
        <v>15.9624644943958</v>
      </c>
      <c r="CU851" s="41">
        <v>1050.4769443883063</v>
      </c>
    </row>
    <row r="852" spans="1:99" x14ac:dyDescent="0.25">
      <c r="A852" s="19" t="s">
        <v>1065</v>
      </c>
      <c r="B852" s="24">
        <v>101.16268702779662</v>
      </c>
      <c r="C852" s="24">
        <v>323.7791423406955</v>
      </c>
      <c r="D852" s="24">
        <v>139.66851297899765</v>
      </c>
      <c r="E852" s="24">
        <v>506.93663535343796</v>
      </c>
      <c r="F852" s="24">
        <v>120.99014580751194</v>
      </c>
      <c r="G852" s="24">
        <v>512.62394848723625</v>
      </c>
      <c r="H852" s="24">
        <v>301.8558124578455</v>
      </c>
      <c r="I852" s="24">
        <v>0.30686479174945902</v>
      </c>
      <c r="J852" s="24">
        <v>253.52949187164495</v>
      </c>
      <c r="K852" s="24">
        <v>83.552540082620936</v>
      </c>
      <c r="L852" s="24">
        <v>223.83982703941805</v>
      </c>
      <c r="M852" s="24">
        <v>416.80546495976051</v>
      </c>
      <c r="N852" s="24">
        <v>18.608477406151984</v>
      </c>
      <c r="O852" s="41">
        <v>3250.1548908045743</v>
      </c>
      <c r="P852" s="17">
        <v>101.01078871462008</v>
      </c>
      <c r="Q852" s="24">
        <v>323.17149911434882</v>
      </c>
      <c r="R852" s="24">
        <v>139.66851297899765</v>
      </c>
      <c r="S852" s="24">
        <v>505.7213568773401</v>
      </c>
      <c r="T852" s="24">
        <v>120.91418625376023</v>
      </c>
      <c r="U852" s="24">
        <v>511.86417319037525</v>
      </c>
      <c r="V852" s="24">
        <v>301.70388873173823</v>
      </c>
      <c r="W852" s="24">
        <v>246.57424301973273</v>
      </c>
      <c r="X852" s="24">
        <v>252.54180753834143</v>
      </c>
      <c r="Y852" s="24">
        <v>83.400624915745865</v>
      </c>
      <c r="Z852" s="24">
        <v>223.15614463841047</v>
      </c>
      <c r="AA852" s="24">
        <v>416.04600581689141</v>
      </c>
      <c r="AB852" s="24">
        <v>18.456587821060673</v>
      </c>
      <c r="AC852" s="41">
        <v>3244.2298196113625</v>
      </c>
      <c r="AD852" s="17">
        <v>101.01078871462008</v>
      </c>
      <c r="AE852" s="24">
        <v>322.79174392557258</v>
      </c>
      <c r="AF852" s="24">
        <v>139.5925362761827</v>
      </c>
      <c r="AG852" s="24">
        <v>504.50594287700903</v>
      </c>
      <c r="AH852" s="24">
        <v>120.91418625376023</v>
      </c>
      <c r="AI852" s="24">
        <v>511.0285597440419</v>
      </c>
      <c r="AJ852" s="24">
        <v>301.17217732908023</v>
      </c>
      <c r="AK852" s="24">
        <v>246.34629739170751</v>
      </c>
      <c r="AL852" s="24">
        <v>252.31390336102066</v>
      </c>
      <c r="AM852" s="24">
        <v>82.48900539884329</v>
      </c>
      <c r="AN852" s="24">
        <v>222.16847140065974</v>
      </c>
      <c r="AO852" s="24">
        <v>414.75482701988091</v>
      </c>
      <c r="AP852" s="24">
        <v>18.15273770656831</v>
      </c>
      <c r="AQ852" s="41">
        <v>3237.2411773989465</v>
      </c>
      <c r="AR852" s="17">
        <v>100.78295615518806</v>
      </c>
      <c r="AS852" s="24">
        <v>321.95612121040836</v>
      </c>
      <c r="AT852" s="24">
        <v>139.51655551758745</v>
      </c>
      <c r="AU852" s="24">
        <v>503.29049523454933</v>
      </c>
      <c r="AV852" s="24">
        <v>120.61033755980999</v>
      </c>
      <c r="AW852" s="24">
        <v>510.7247019042544</v>
      </c>
      <c r="AX852" s="24">
        <v>300.94426761589682</v>
      </c>
      <c r="AY852" s="24">
        <v>246.11838394953645</v>
      </c>
      <c r="AZ852" s="24">
        <v>252.08600204016849</v>
      </c>
      <c r="BA852" s="24">
        <v>82.413039762823729</v>
      </c>
      <c r="BB852" s="24">
        <v>221.71262673636517</v>
      </c>
      <c r="BC852" s="24">
        <v>413.23588852962234</v>
      </c>
      <c r="BD852" s="24">
        <v>17.469249071486452</v>
      </c>
      <c r="BE852" s="41">
        <v>3230.8606252876966</v>
      </c>
      <c r="BF852" s="17">
        <v>100.78295615518806</v>
      </c>
      <c r="BG852" s="24">
        <v>321.95612121040836</v>
      </c>
      <c r="BH852" s="24">
        <v>139.36469976615385</v>
      </c>
      <c r="BI852" s="24">
        <v>502.22685493020094</v>
      </c>
      <c r="BJ852" s="24">
        <v>120.61033755980999</v>
      </c>
      <c r="BK852" s="24">
        <v>510.42091968444851</v>
      </c>
      <c r="BL852" s="24">
        <v>300.79230807301673</v>
      </c>
      <c r="BM852" s="24">
        <v>246.11838394953645</v>
      </c>
      <c r="BN852" s="24">
        <v>252.01003540972562</v>
      </c>
      <c r="BO852" s="24">
        <v>82.261134069645848</v>
      </c>
      <c r="BP852" s="24">
        <v>221.48470459803104</v>
      </c>
      <c r="BQ852" s="24">
        <v>412.40041763324928</v>
      </c>
      <c r="BR852" s="24">
        <v>16.86163873904621</v>
      </c>
      <c r="BS852" s="41">
        <v>3227.2905117784608</v>
      </c>
      <c r="BT852" s="17">
        <v>99.491670127939415</v>
      </c>
      <c r="BU852" s="24">
        <v>313.82782828952821</v>
      </c>
      <c r="BV852" s="24">
        <v>138.0733159770698</v>
      </c>
      <c r="BW852" s="24">
        <v>489.16105249271442</v>
      </c>
      <c r="BX852" s="24">
        <v>119.2430794318271</v>
      </c>
      <c r="BY852" s="24">
        <v>501.91228634007791</v>
      </c>
      <c r="BZ852" s="24">
        <v>295.32279530622793</v>
      </c>
      <c r="CA852" s="24">
        <v>239.66089522987158</v>
      </c>
      <c r="CB852" s="24">
        <v>247.30038283974531</v>
      </c>
      <c r="CC852" s="24">
        <v>78.842842016933801</v>
      </c>
      <c r="CD852" s="24">
        <v>217.45813057905451</v>
      </c>
      <c r="CE852" s="24">
        <v>403.21044930873501</v>
      </c>
      <c r="CF852" s="24">
        <v>14.58309762126612</v>
      </c>
      <c r="CG852" s="41">
        <v>3158.087825560991</v>
      </c>
      <c r="CH852" s="17">
        <v>92.958992683659702</v>
      </c>
      <c r="CI852" s="24">
        <v>287.088783740145</v>
      </c>
      <c r="CJ852" s="24">
        <v>131.76847465616299</v>
      </c>
      <c r="CK852" s="24">
        <v>426.71752543592902</v>
      </c>
      <c r="CL852" s="24">
        <v>108.760631139209</v>
      </c>
      <c r="CM852" s="24">
        <v>456.33345016860198</v>
      </c>
      <c r="CN852" s="24">
        <v>263.114486155316</v>
      </c>
      <c r="CO852" s="24">
        <v>198.56130135986999</v>
      </c>
      <c r="CP852" s="24">
        <v>225.956079888814</v>
      </c>
      <c r="CQ852" s="24">
        <v>68.435918938376403</v>
      </c>
      <c r="CR852" s="24">
        <v>193.909791544982</v>
      </c>
      <c r="CS852" s="24">
        <v>370.24729598506099</v>
      </c>
      <c r="CT852" s="24">
        <v>10.1778733975127</v>
      </c>
      <c r="CU852" s="41">
        <v>2834.0306050936397</v>
      </c>
    </row>
    <row r="853" spans="1:99" x14ac:dyDescent="0.25">
      <c r="A853" s="19" t="s">
        <v>1066</v>
      </c>
      <c r="B853" s="24">
        <v>6.6241193059070138</v>
      </c>
      <c r="C853" s="24">
        <v>16.373972194576758</v>
      </c>
      <c r="D853" s="24">
        <v>1.5224124251508691</v>
      </c>
      <c r="E853" s="24">
        <v>5.6337738993660906</v>
      </c>
      <c r="F853" s="24">
        <v>8.2219478335412663</v>
      </c>
      <c r="G853" s="24">
        <v>11.417977378192173</v>
      </c>
      <c r="H853" s="24">
        <v>30.762693765378213</v>
      </c>
      <c r="I853" s="24">
        <v>0.30686479174945902</v>
      </c>
      <c r="J853" s="24">
        <v>4.7203354682412266</v>
      </c>
      <c r="K853" s="24">
        <v>6.0146150026159946</v>
      </c>
      <c r="L853" s="24">
        <v>23.217870112644547</v>
      </c>
      <c r="M853" s="24">
        <v>13.167087942382317</v>
      </c>
      <c r="N853" s="24">
        <v>2.0560007370841733</v>
      </c>
      <c r="O853" s="41">
        <v>136.96312128801171</v>
      </c>
      <c r="P853" s="17">
        <v>6.6241193059070138</v>
      </c>
      <c r="Q853" s="24">
        <v>16.145469262036485</v>
      </c>
      <c r="R853" s="24">
        <v>1.5224124251508691</v>
      </c>
      <c r="S853" s="24">
        <v>5.5576151152144471</v>
      </c>
      <c r="T853" s="24">
        <v>8.0696094871685045</v>
      </c>
      <c r="U853" s="24">
        <v>11.341817797800701</v>
      </c>
      <c r="V853" s="24">
        <v>30.686525267097515</v>
      </c>
      <c r="W853" s="24">
        <v>7.2303152229310559</v>
      </c>
      <c r="X853" s="24">
        <v>4.7203354682412266</v>
      </c>
      <c r="Y853" s="24">
        <v>6.0146150026159946</v>
      </c>
      <c r="Z853" s="24">
        <v>22.684718731676305</v>
      </c>
      <c r="AA853" s="24">
        <v>13.167087942382317</v>
      </c>
      <c r="AB853" s="24">
        <v>2.0560007370841733</v>
      </c>
      <c r="AC853" s="41">
        <v>135.82064176530662</v>
      </c>
      <c r="AD853" s="17">
        <v>6.4717813783760914</v>
      </c>
      <c r="AE853" s="24">
        <v>16.145469262036485</v>
      </c>
      <c r="AF853" s="24">
        <v>1.5224124251508691</v>
      </c>
      <c r="AG853" s="24">
        <v>5.5576151152144471</v>
      </c>
      <c r="AH853" s="24">
        <v>7.9172529996938596</v>
      </c>
      <c r="AI853" s="24">
        <v>11.341817797800701</v>
      </c>
      <c r="AJ853" s="24">
        <v>30.534186176255968</v>
      </c>
      <c r="AK853" s="24">
        <v>7.2303152229310559</v>
      </c>
      <c r="AL853" s="24">
        <v>4.7203354682412266</v>
      </c>
      <c r="AM853" s="24">
        <v>6.0146150026159946</v>
      </c>
      <c r="AN853" s="24">
        <v>22.4562256691312</v>
      </c>
      <c r="AO853" s="24">
        <v>13.167087942382317</v>
      </c>
      <c r="AP853" s="24">
        <v>2.0560007370841733</v>
      </c>
      <c r="AQ853" s="41">
        <v>135.13511519691437</v>
      </c>
      <c r="AR853" s="17">
        <v>6.4717813783760914</v>
      </c>
      <c r="AS853" s="24">
        <v>15.993130499372485</v>
      </c>
      <c r="AT853" s="24">
        <v>1.5224124251508691</v>
      </c>
      <c r="AU853" s="24">
        <v>5.4814542242606272</v>
      </c>
      <c r="AV853" s="24">
        <v>7.9172529996938596</v>
      </c>
      <c r="AW853" s="24">
        <v>11.341817797800701</v>
      </c>
      <c r="AX853" s="24">
        <v>30.45801912187261</v>
      </c>
      <c r="AY853" s="24">
        <v>7.1542192685943604</v>
      </c>
      <c r="AZ853" s="24">
        <v>4.7203354682412266</v>
      </c>
      <c r="BA853" s="24">
        <v>6.0146150026159946</v>
      </c>
      <c r="BB853" s="24">
        <v>22.4562256691312</v>
      </c>
      <c r="BC853" s="24">
        <v>13.167087942382317</v>
      </c>
      <c r="BD853" s="24">
        <v>1.9799016196605941</v>
      </c>
      <c r="BE853" s="41">
        <v>134.67825341715294</v>
      </c>
      <c r="BF853" s="17">
        <v>6.4717813783760914</v>
      </c>
      <c r="BG853" s="24">
        <v>15.840787828309141</v>
      </c>
      <c r="BH853" s="24">
        <v>1.5224124251508691</v>
      </c>
      <c r="BI853" s="24">
        <v>5.4814542242606272</v>
      </c>
      <c r="BJ853" s="24">
        <v>7.9172529996938596</v>
      </c>
      <c r="BK853" s="24">
        <v>11.265728529836821</v>
      </c>
      <c r="BL853" s="24">
        <v>30.305673338962457</v>
      </c>
      <c r="BM853" s="24">
        <v>7.1542192685943604</v>
      </c>
      <c r="BN853" s="24">
        <v>4.7203354682412266</v>
      </c>
      <c r="BO853" s="24">
        <v>6.0146150026159946</v>
      </c>
      <c r="BP853" s="24">
        <v>22.4562256691312</v>
      </c>
      <c r="BQ853" s="24">
        <v>13.167087942382317</v>
      </c>
      <c r="BR853" s="24">
        <v>1.903743538412036</v>
      </c>
      <c r="BS853" s="41">
        <v>134.22131761396702</v>
      </c>
      <c r="BT853" s="17">
        <v>5.8624526456440398</v>
      </c>
      <c r="BU853" s="24">
        <v>14.241263258079861</v>
      </c>
      <c r="BV853" s="24">
        <v>1.3700745907071121</v>
      </c>
      <c r="BW853" s="24">
        <v>5.0244949249973097</v>
      </c>
      <c r="BX853" s="24">
        <v>6.5466093199261701</v>
      </c>
      <c r="BY853" s="24">
        <v>10.884901397640419</v>
      </c>
      <c r="BZ853" s="24">
        <v>27.030371224866599</v>
      </c>
      <c r="CA853" s="24">
        <v>7.0780574889629406</v>
      </c>
      <c r="CB853" s="24">
        <v>4.5679951700133703</v>
      </c>
      <c r="CC853" s="24">
        <v>5.6339855483072903</v>
      </c>
      <c r="CD853" s="24">
        <v>20.095498865566682</v>
      </c>
      <c r="CE853" s="24">
        <v>12.786360274492511</v>
      </c>
      <c r="CF853" s="24">
        <v>1.4468058584850452</v>
      </c>
      <c r="CG853" s="41">
        <v>122.56887056768937</v>
      </c>
      <c r="CH853" s="17">
        <v>3.1207558330352598</v>
      </c>
      <c r="CI853" s="24">
        <v>7.4623421505278902</v>
      </c>
      <c r="CJ853" s="24">
        <v>1.0655605701990301</v>
      </c>
      <c r="CK853" s="24">
        <v>3.6536149183419901</v>
      </c>
      <c r="CL853" s="24">
        <v>3.9573725818165202</v>
      </c>
      <c r="CM853" s="24">
        <v>8.2955883821791403</v>
      </c>
      <c r="CN853" s="24">
        <v>15.3771745604876</v>
      </c>
      <c r="CO853" s="24">
        <v>5.8600401349272504</v>
      </c>
      <c r="CP853" s="24">
        <v>3.1969532553360098</v>
      </c>
      <c r="CQ853" s="24">
        <v>4.1110759331697899</v>
      </c>
      <c r="CR853" s="24">
        <v>12.330178668194501</v>
      </c>
      <c r="CS853" s="24">
        <v>11.1878130107551</v>
      </c>
      <c r="CT853" s="24">
        <v>0.60912025350577603</v>
      </c>
      <c r="CU853" s="41">
        <v>80.227590252475864</v>
      </c>
    </row>
    <row r="854" spans="1:99" x14ac:dyDescent="0.25">
      <c r="A854" s="19" t="s">
        <v>1067</v>
      </c>
      <c r="B854" s="24">
        <v>58.635769966923597</v>
      </c>
      <c r="C854" s="24">
        <v>101.21037776842007</v>
      </c>
      <c r="D854" s="24">
        <v>79.927691605948283</v>
      </c>
      <c r="E854" s="24">
        <v>117.64349623307312</v>
      </c>
      <c r="F854" s="24">
        <v>54.070690777799243</v>
      </c>
      <c r="G854" s="24">
        <v>123.50821254042</v>
      </c>
      <c r="H854" s="24">
        <v>98.638611173933754</v>
      </c>
      <c r="I854" s="24">
        <v>0.30686479174945902</v>
      </c>
      <c r="J854" s="24">
        <v>49.050691835570234</v>
      </c>
      <c r="K854" s="24">
        <v>35.138729798292637</v>
      </c>
      <c r="L854" s="24">
        <v>213.94400937828436</v>
      </c>
      <c r="M854" s="24">
        <v>120.24266837595985</v>
      </c>
      <c r="N854" s="24">
        <v>2.9658471058531486</v>
      </c>
      <c r="O854" s="41">
        <v>1129.5830605585404</v>
      </c>
      <c r="P854" s="17">
        <v>58.559720373170272</v>
      </c>
      <c r="Q854" s="24">
        <v>101.05832628138569</v>
      </c>
      <c r="R854" s="24">
        <v>79.927691605948283</v>
      </c>
      <c r="S854" s="24">
        <v>117.56747315348737</v>
      </c>
      <c r="T854" s="24">
        <v>53.994655148546258</v>
      </c>
      <c r="U854" s="24">
        <v>123.20406911575316</v>
      </c>
      <c r="V854" s="24">
        <v>98.638611173933754</v>
      </c>
      <c r="W854" s="24">
        <v>74.606263998062119</v>
      </c>
      <c r="X854" s="24">
        <v>48.974659891350562</v>
      </c>
      <c r="Y854" s="24">
        <v>35.138729798292637</v>
      </c>
      <c r="Z854" s="24">
        <v>213.56381451962775</v>
      </c>
      <c r="AA854" s="24">
        <v>120.24266837595985</v>
      </c>
      <c r="AB854" s="24">
        <v>2.8898151111015187</v>
      </c>
      <c r="AC854" s="41">
        <v>1128.3664985466194</v>
      </c>
      <c r="AD854" s="17">
        <v>58.559720373170272</v>
      </c>
      <c r="AE854" s="24">
        <v>100.98226646000734</v>
      </c>
      <c r="AF854" s="24">
        <v>79.927691605948283</v>
      </c>
      <c r="AG854" s="24">
        <v>117.41536033256725</v>
      </c>
      <c r="AH854" s="24">
        <v>53.994655148546258</v>
      </c>
      <c r="AI854" s="24">
        <v>123.12805683297391</v>
      </c>
      <c r="AJ854" s="24">
        <v>98.410435776259504</v>
      </c>
      <c r="AK854" s="24">
        <v>74.378044467436268</v>
      </c>
      <c r="AL854" s="24">
        <v>48.974659891350562</v>
      </c>
      <c r="AM854" s="24">
        <v>35.062681205534403</v>
      </c>
      <c r="AN854" s="24">
        <v>213.25965772006691</v>
      </c>
      <c r="AO854" s="24">
        <v>120.24266837595985</v>
      </c>
      <c r="AP854" s="24">
        <v>2.813760221504368</v>
      </c>
      <c r="AQ854" s="41">
        <v>1127.1496584113254</v>
      </c>
      <c r="AR854" s="17">
        <v>58.559720373170272</v>
      </c>
      <c r="AS854" s="24">
        <v>100.9062273042283</v>
      </c>
      <c r="AT854" s="24">
        <v>79.927691605948283</v>
      </c>
      <c r="AU854" s="24">
        <v>117.03522693900602</v>
      </c>
      <c r="AV854" s="24">
        <v>53.84257092581224</v>
      </c>
      <c r="AW854" s="24">
        <v>123.12805683297391</v>
      </c>
      <c r="AX854" s="24">
        <v>97.726178220272871</v>
      </c>
      <c r="AY854" s="24">
        <v>74.301992223776878</v>
      </c>
      <c r="AZ854" s="24">
        <v>48.974659891350562</v>
      </c>
      <c r="BA854" s="24">
        <v>34.986620439235537</v>
      </c>
      <c r="BB854" s="24">
        <v>212.42313117060934</v>
      </c>
      <c r="BC854" s="24">
        <v>120.09057956096629</v>
      </c>
      <c r="BD854" s="24">
        <v>2.7376851946739098</v>
      </c>
      <c r="BE854" s="41">
        <v>1124.6403406820245</v>
      </c>
      <c r="BF854" s="17">
        <v>58.559720373170272</v>
      </c>
      <c r="BG854" s="24">
        <v>100.83021313252951</v>
      </c>
      <c r="BH854" s="24">
        <v>79.851676414017248</v>
      </c>
      <c r="BI854" s="24">
        <v>117.03522693900602</v>
      </c>
      <c r="BJ854" s="24">
        <v>53.84257092581224</v>
      </c>
      <c r="BK854" s="24">
        <v>122.97599795353507</v>
      </c>
      <c r="BL854" s="24">
        <v>97.726178220272871</v>
      </c>
      <c r="BM854" s="24">
        <v>74.22596311153471</v>
      </c>
      <c r="BN854" s="24">
        <v>48.974659891350562</v>
      </c>
      <c r="BO854" s="24">
        <v>34.986620439235537</v>
      </c>
      <c r="BP854" s="24">
        <v>212.04288229088652</v>
      </c>
      <c r="BQ854" s="24">
        <v>120.01451363151163</v>
      </c>
      <c r="BR854" s="24">
        <v>2.5095995887600226</v>
      </c>
      <c r="BS854" s="41">
        <v>1123.5758229116225</v>
      </c>
      <c r="BT854" s="17">
        <v>58.407634643067013</v>
      </c>
      <c r="BU854" s="24">
        <v>99.461367308588748</v>
      </c>
      <c r="BV854" s="24">
        <v>78.330681133693318</v>
      </c>
      <c r="BW854" s="24">
        <v>115.666507358087</v>
      </c>
      <c r="BX854" s="24">
        <v>52.01782623548111</v>
      </c>
      <c r="BY854" s="24">
        <v>122.0635098793216</v>
      </c>
      <c r="BZ854" s="24">
        <v>96.053353711279186</v>
      </c>
      <c r="CA854" s="24">
        <v>72.857044515355952</v>
      </c>
      <c r="CB854" s="24">
        <v>48.366255860752048</v>
      </c>
      <c r="CC854" s="24">
        <v>33.845734644701849</v>
      </c>
      <c r="CD854" s="24">
        <v>206.26329349864449</v>
      </c>
      <c r="CE854" s="24">
        <v>118.7976192065577</v>
      </c>
      <c r="CF854" s="24">
        <v>2.0534161068999048</v>
      </c>
      <c r="CG854" s="41">
        <v>1104.1842441024301</v>
      </c>
      <c r="CH854" s="17">
        <v>55.441910099727501</v>
      </c>
      <c r="CI854" s="24">
        <v>92.921576692853193</v>
      </c>
      <c r="CJ854" s="24">
        <v>71.334745631287802</v>
      </c>
      <c r="CK854" s="24">
        <v>104.717182655277</v>
      </c>
      <c r="CL854" s="24">
        <v>46.6193264999796</v>
      </c>
      <c r="CM854" s="24">
        <v>110.5051238109</v>
      </c>
      <c r="CN854" s="24">
        <v>86.168187208463905</v>
      </c>
      <c r="CO854" s="24">
        <v>66.392903211237396</v>
      </c>
      <c r="CP854" s="24">
        <v>43.498778813752701</v>
      </c>
      <c r="CQ854" s="24">
        <v>30.422838373736699</v>
      </c>
      <c r="CR854" s="24">
        <v>175.08310361470399</v>
      </c>
      <c r="CS854" s="24">
        <v>113.702041663036</v>
      </c>
      <c r="CT854" s="24">
        <v>1.1410110127250399</v>
      </c>
      <c r="CU854" s="41">
        <v>997.94872928768064</v>
      </c>
    </row>
    <row r="855" spans="1:99" x14ac:dyDescent="0.25">
      <c r="A855" s="19" t="s">
        <v>1068</v>
      </c>
      <c r="B855" s="24">
        <v>109.20585588700715</v>
      </c>
      <c r="C855" s="24">
        <v>438.11595553491475</v>
      </c>
      <c r="D855" s="24">
        <v>125.9422561454642</v>
      </c>
      <c r="E855" s="24">
        <v>470.18922651078651</v>
      </c>
      <c r="F855" s="24">
        <v>423.44514558874187</v>
      </c>
      <c r="G855" s="24">
        <v>742.79732173226375</v>
      </c>
      <c r="H855" s="24">
        <v>236.51660927309103</v>
      </c>
      <c r="I855" s="24">
        <v>0.30686479174945902</v>
      </c>
      <c r="J855" s="24">
        <v>916.00026337666645</v>
      </c>
      <c r="K855" s="24">
        <v>102.4176949332746</v>
      </c>
      <c r="L855" s="24">
        <v>143.1027659164952</v>
      </c>
      <c r="M855" s="24">
        <v>197.77708250295515</v>
      </c>
      <c r="N855" s="24">
        <v>60.118222519928139</v>
      </c>
      <c r="O855" s="41">
        <v>3979.4041081240707</v>
      </c>
      <c r="P855" s="17">
        <v>108.36862020852361</v>
      </c>
      <c r="Q855" s="24">
        <v>436.66981504527797</v>
      </c>
      <c r="R855" s="24">
        <v>125.9422561454642</v>
      </c>
      <c r="S855" s="24">
        <v>469.42819944847554</v>
      </c>
      <c r="T855" s="24">
        <v>422.98856752609771</v>
      </c>
      <c r="U855" s="24">
        <v>742.34071814407775</v>
      </c>
      <c r="V855" s="24">
        <v>236.13601825858106</v>
      </c>
      <c r="W855" s="24">
        <v>13.775708202482177</v>
      </c>
      <c r="X855" s="24">
        <v>911.66285705566361</v>
      </c>
      <c r="Y855" s="24">
        <v>102.03713689580978</v>
      </c>
      <c r="Z855" s="24">
        <v>141.27593428807276</v>
      </c>
      <c r="AA855" s="24">
        <v>194.9614901010527</v>
      </c>
      <c r="AB855" s="24">
        <v>57.834791487159556</v>
      </c>
      <c r="AC855" s="41">
        <v>3963.4221128067388</v>
      </c>
      <c r="AD855" s="17">
        <v>107.91213936524618</v>
      </c>
      <c r="AE855" s="24">
        <v>436.13705228175388</v>
      </c>
      <c r="AF855" s="24">
        <v>125.9422561454642</v>
      </c>
      <c r="AG855" s="24">
        <v>468.89542871683432</v>
      </c>
      <c r="AH855" s="24">
        <v>422.76027328750843</v>
      </c>
      <c r="AI855" s="24">
        <v>742.26458839216468</v>
      </c>
      <c r="AJ855" s="24">
        <v>235.98381914874156</v>
      </c>
      <c r="AK855" s="24">
        <v>13.775708202482177</v>
      </c>
      <c r="AL855" s="24">
        <v>909.45626250273392</v>
      </c>
      <c r="AM855" s="24">
        <v>101.80884258362498</v>
      </c>
      <c r="AN855" s="24">
        <v>140.51493567423859</v>
      </c>
      <c r="AO855" s="24">
        <v>193.36337677531642</v>
      </c>
      <c r="AP855" s="24">
        <v>57.073775645270771</v>
      </c>
      <c r="AQ855" s="41">
        <v>3955.8884587213797</v>
      </c>
      <c r="AR855" s="17">
        <v>107.60771178701752</v>
      </c>
      <c r="AS855" s="24">
        <v>435.14765910722258</v>
      </c>
      <c r="AT855" s="24">
        <v>125.79008102486323</v>
      </c>
      <c r="AU855" s="24">
        <v>468.36272368674105</v>
      </c>
      <c r="AV855" s="24">
        <v>422.22756571936168</v>
      </c>
      <c r="AW855" s="24">
        <v>741.96016292789966</v>
      </c>
      <c r="AX855" s="24">
        <v>235.9076921190445</v>
      </c>
      <c r="AY855" s="24">
        <v>13.775708202482177</v>
      </c>
      <c r="AZ855" s="24">
        <v>906.03197206017876</v>
      </c>
      <c r="BA855" s="24">
        <v>101.73273614115544</v>
      </c>
      <c r="BB855" s="24">
        <v>139.67756698035254</v>
      </c>
      <c r="BC855" s="24">
        <v>190.31941681568773</v>
      </c>
      <c r="BD855" s="24">
        <v>55.856127977485919</v>
      </c>
      <c r="BE855" s="41">
        <v>3944.3971245494922</v>
      </c>
      <c r="BF855" s="17">
        <v>107.37937273935832</v>
      </c>
      <c r="BG855" s="24">
        <v>434.53882063456052</v>
      </c>
      <c r="BH855" s="24">
        <v>125.79008102486323</v>
      </c>
      <c r="BI855" s="24">
        <v>467.29733245575653</v>
      </c>
      <c r="BJ855" s="24">
        <v>421.84709857532476</v>
      </c>
      <c r="BK855" s="24">
        <v>741.57966134368553</v>
      </c>
      <c r="BL855" s="24">
        <v>235.83159256412475</v>
      </c>
      <c r="BM855" s="24">
        <v>13.775708202482177</v>
      </c>
      <c r="BN855" s="24">
        <v>903.29268059378921</v>
      </c>
      <c r="BO855" s="24">
        <v>101.73273614115544</v>
      </c>
      <c r="BP855" s="24">
        <v>139.52530626876671</v>
      </c>
      <c r="BQ855" s="24">
        <v>189.17791356837822</v>
      </c>
      <c r="BR855" s="24">
        <v>54.790689912860259</v>
      </c>
      <c r="BS855" s="41">
        <v>3936.5589940251052</v>
      </c>
      <c r="BT855" s="17">
        <v>103.72584287560805</v>
      </c>
      <c r="BU855" s="24">
        <v>426.6229034287577</v>
      </c>
      <c r="BV855" s="24">
        <v>123.8872447618284</v>
      </c>
      <c r="BW855" s="24">
        <v>459.1541607900013</v>
      </c>
      <c r="BX855" s="24">
        <v>417.50948857397441</v>
      </c>
      <c r="BY855" s="24">
        <v>738.23087989808721</v>
      </c>
      <c r="BZ855" s="24">
        <v>234.15716587453758</v>
      </c>
      <c r="CA855" s="24">
        <v>13.775708202482177</v>
      </c>
      <c r="CB855" s="24">
        <v>875.13746326853868</v>
      </c>
      <c r="CC855" s="24">
        <v>100.51526726178685</v>
      </c>
      <c r="CD855" s="24">
        <v>134.044675442239</v>
      </c>
      <c r="CE855" s="24">
        <v>179.6658396509992</v>
      </c>
      <c r="CF855" s="24">
        <v>48.6265363595937</v>
      </c>
      <c r="CG855" s="41">
        <v>3855.0531763884342</v>
      </c>
      <c r="CH855" s="17">
        <v>97.712913163899103</v>
      </c>
      <c r="CI855" s="24">
        <v>404.24536278025602</v>
      </c>
      <c r="CJ855" s="24">
        <v>121.071459745517</v>
      </c>
      <c r="CK855" s="24">
        <v>429.09045510256999</v>
      </c>
      <c r="CL855" s="24">
        <v>407.31145585551599</v>
      </c>
      <c r="CM855" s="24">
        <v>712.65735005126396</v>
      </c>
      <c r="CN855" s="24">
        <v>227.992596070443</v>
      </c>
      <c r="CO855" s="24">
        <v>12.8622353335927</v>
      </c>
      <c r="CP855" s="24">
        <v>808.01371483950697</v>
      </c>
      <c r="CQ855" s="24">
        <v>96.634222230163203</v>
      </c>
      <c r="CR855" s="24">
        <v>115.546377745074</v>
      </c>
      <c r="CS855" s="24">
        <v>165.130381174268</v>
      </c>
      <c r="CT855" s="24">
        <v>33.938330325701898</v>
      </c>
      <c r="CU855" s="41">
        <v>3632.2068544177719</v>
      </c>
    </row>
    <row r="856" spans="1:99" x14ac:dyDescent="0.25">
      <c r="A856" s="19" t="s">
        <v>1069</v>
      </c>
      <c r="B856" s="24">
        <v>32.029633728541285</v>
      </c>
      <c r="C856" s="24">
        <v>48.99510519134742</v>
      </c>
      <c r="D856" s="24">
        <v>63.373970465862399</v>
      </c>
      <c r="E856" s="24">
        <v>60.405480834236641</v>
      </c>
      <c r="F856" s="24">
        <v>54.775648257262965</v>
      </c>
      <c r="G856" s="24">
        <v>125.14689604643536</v>
      </c>
      <c r="H856" s="24">
        <v>104.60684060584479</v>
      </c>
      <c r="I856" s="24">
        <v>0.30686479174945902</v>
      </c>
      <c r="J856" s="24">
        <v>52.261928118571845</v>
      </c>
      <c r="K856" s="24">
        <v>52.87539817604479</v>
      </c>
      <c r="L856" s="24">
        <v>105.67048540826195</v>
      </c>
      <c r="M856" s="24">
        <v>138.68912440250313</v>
      </c>
      <c r="N856" s="24">
        <v>9.3565692967345662</v>
      </c>
      <c r="O856" s="41">
        <v>916.50459474480158</v>
      </c>
      <c r="P856" s="17">
        <v>32.029633728541285</v>
      </c>
      <c r="Q856" s="24">
        <v>48.99510519134742</v>
      </c>
      <c r="R856" s="24">
        <v>63.22180052859936</v>
      </c>
      <c r="S856" s="24">
        <v>60.405480834236641</v>
      </c>
      <c r="T856" s="24">
        <v>54.775648257262965</v>
      </c>
      <c r="U856" s="24">
        <v>125.0708175712079</v>
      </c>
      <c r="V856" s="24">
        <v>104.60684060584479</v>
      </c>
      <c r="W856" s="24">
        <v>68.317514213154382</v>
      </c>
      <c r="X856" s="24">
        <v>52.033738615417789</v>
      </c>
      <c r="Y856" s="24">
        <v>52.723242160773367</v>
      </c>
      <c r="Z856" s="24">
        <v>105.67048540826195</v>
      </c>
      <c r="AA856" s="24">
        <v>138.53697602586658</v>
      </c>
      <c r="AB856" s="24">
        <v>9.280504408609449</v>
      </c>
      <c r="AC856" s="41">
        <v>915.66778754912377</v>
      </c>
      <c r="AD856" s="17">
        <v>32.029633728541285</v>
      </c>
      <c r="AE856" s="24">
        <v>48.99510519134742</v>
      </c>
      <c r="AF856" s="24">
        <v>63.22180052859936</v>
      </c>
      <c r="AG856" s="24">
        <v>60.101188171718164</v>
      </c>
      <c r="AH856" s="24">
        <v>54.775648257262965</v>
      </c>
      <c r="AI856" s="24">
        <v>124.61439330942861</v>
      </c>
      <c r="AJ856" s="24">
        <v>104.60684060584479</v>
      </c>
      <c r="AK856" s="24">
        <v>68.089325605896164</v>
      </c>
      <c r="AL856" s="24">
        <v>51.349153375618734</v>
      </c>
      <c r="AM856" s="24">
        <v>52.723242160773367</v>
      </c>
      <c r="AN856" s="24">
        <v>105.518319618178</v>
      </c>
      <c r="AO856" s="24">
        <v>138.46089617322036</v>
      </c>
      <c r="AP856" s="24">
        <v>9.1283738388696509</v>
      </c>
      <c r="AQ856" s="41">
        <v>913.61392056529883</v>
      </c>
      <c r="AR856" s="17">
        <v>32.029633728541285</v>
      </c>
      <c r="AS856" s="24">
        <v>48.99510519134742</v>
      </c>
      <c r="AT856" s="24">
        <v>62.917432413847834</v>
      </c>
      <c r="AU856" s="24">
        <v>59.644743111758707</v>
      </c>
      <c r="AV856" s="24">
        <v>54.54741376677925</v>
      </c>
      <c r="AW856" s="24">
        <v>124.46220944733167</v>
      </c>
      <c r="AX856" s="24">
        <v>104.53076222904794</v>
      </c>
      <c r="AY856" s="24">
        <v>68.013263149961347</v>
      </c>
      <c r="AZ856" s="24">
        <v>51.349153375618734</v>
      </c>
      <c r="BA856" s="24">
        <v>52.723242160773367</v>
      </c>
      <c r="BB856" s="24">
        <v>105.29011811491492</v>
      </c>
      <c r="BC856" s="24">
        <v>138.38483302202843</v>
      </c>
      <c r="BD856" s="24">
        <v>8.4437564524943163</v>
      </c>
      <c r="BE856" s="41">
        <v>911.33166616444521</v>
      </c>
      <c r="BF856" s="17">
        <v>32.029633728541285</v>
      </c>
      <c r="BG856" s="24">
        <v>48.919024699562677</v>
      </c>
      <c r="BH856" s="24">
        <v>62.841353495758739</v>
      </c>
      <c r="BI856" s="24">
        <v>59.34050133938689</v>
      </c>
      <c r="BJ856" s="24">
        <v>54.395257702281512</v>
      </c>
      <c r="BK856" s="24">
        <v>124.08177929604213</v>
      </c>
      <c r="BL856" s="24">
        <v>104.53076222904794</v>
      </c>
      <c r="BM856" s="24">
        <v>68.013263149961347</v>
      </c>
      <c r="BN856" s="24">
        <v>51.349153375618734</v>
      </c>
      <c r="BO856" s="24">
        <v>52.647181096185776</v>
      </c>
      <c r="BP856" s="24">
        <v>105.21403330292517</v>
      </c>
      <c r="BQ856" s="24">
        <v>138.30876848115116</v>
      </c>
      <c r="BR856" s="24">
        <v>5.8574945828238558</v>
      </c>
      <c r="BS856" s="41">
        <v>907.52820647928706</v>
      </c>
      <c r="BT856" s="17">
        <v>31.953553335068719</v>
      </c>
      <c r="BU856" s="24">
        <v>48.69077360074418</v>
      </c>
      <c r="BV856" s="24">
        <v>61.167530396764249</v>
      </c>
      <c r="BW856" s="24">
        <v>57.819036352767036</v>
      </c>
      <c r="BX856" s="24">
        <v>53.330189398683558</v>
      </c>
      <c r="BY856" s="24">
        <v>121.34310227876931</v>
      </c>
      <c r="BZ856" s="24">
        <v>102.78093598693607</v>
      </c>
      <c r="CA856" s="24">
        <v>67.024259608029681</v>
      </c>
      <c r="CB856" s="24">
        <v>47.774200833756232</v>
      </c>
      <c r="CC856" s="24">
        <v>52.266809512609193</v>
      </c>
      <c r="CD856" s="24">
        <v>101.562486629776</v>
      </c>
      <c r="CE856" s="24">
        <v>137.0154068466384</v>
      </c>
      <c r="CF856" s="24">
        <v>2.1300261798263458</v>
      </c>
      <c r="CG856" s="41">
        <v>884.85831096036895</v>
      </c>
      <c r="CH856" s="17">
        <v>30.888420434278899</v>
      </c>
      <c r="CI856" s="24">
        <v>44.278263654679598</v>
      </c>
      <c r="CJ856" s="24">
        <v>57.363684294322098</v>
      </c>
      <c r="CK856" s="24">
        <v>53.634960715755199</v>
      </c>
      <c r="CL856" s="24">
        <v>46.939840210932999</v>
      </c>
      <c r="CM856" s="24">
        <v>108.86671091599401</v>
      </c>
      <c r="CN856" s="24">
        <v>93.9561670918864</v>
      </c>
      <c r="CO856" s="24">
        <v>63.524681200078099</v>
      </c>
      <c r="CP856" s="24">
        <v>41.536568341314002</v>
      </c>
      <c r="CQ856" s="24">
        <v>50.5931580170503</v>
      </c>
      <c r="CR856" s="24">
        <v>81.935687159630007</v>
      </c>
      <c r="CS856" s="24">
        <v>125.45169602969101</v>
      </c>
      <c r="CT856" s="24">
        <v>0.38036944252480598</v>
      </c>
      <c r="CU856" s="41">
        <v>799.35020750813749</v>
      </c>
    </row>
    <row r="857" spans="1:99" x14ac:dyDescent="0.25">
      <c r="A857" s="19" t="s">
        <v>1070</v>
      </c>
      <c r="B857" s="24">
        <v>50.418972127613578</v>
      </c>
      <c r="C857" s="24">
        <v>67.521337159259843</v>
      </c>
      <c r="D857" s="24">
        <v>19.9257935246975</v>
      </c>
      <c r="E857" s="24">
        <v>98.40206371733845</v>
      </c>
      <c r="F857" s="24">
        <v>48.286226497895157</v>
      </c>
      <c r="G857" s="24">
        <v>97.492138891962526</v>
      </c>
      <c r="H857" s="24">
        <v>69.204814351057024</v>
      </c>
      <c r="I857" s="24">
        <v>0.30686479174945902</v>
      </c>
      <c r="J857" s="24">
        <v>160.68787996038066</v>
      </c>
      <c r="K857" s="24">
        <v>33.078789180994008</v>
      </c>
      <c r="L857" s="24">
        <v>87.012097704691769</v>
      </c>
      <c r="M857" s="24">
        <v>89.12605939163673</v>
      </c>
      <c r="N857" s="24">
        <v>16.959077169878036</v>
      </c>
      <c r="O857" s="41">
        <v>854.62039577131486</v>
      </c>
      <c r="P857" s="17">
        <v>50.266817745576141</v>
      </c>
      <c r="Q857" s="24">
        <v>67.44529202427448</v>
      </c>
      <c r="R857" s="24">
        <v>19.849694504510953</v>
      </c>
      <c r="S857" s="24">
        <v>98.249938060524869</v>
      </c>
      <c r="T857" s="24">
        <v>48.286226497895157</v>
      </c>
      <c r="U857" s="24">
        <v>97.111791244474375</v>
      </c>
      <c r="V857" s="24">
        <v>69.128718250600528</v>
      </c>
      <c r="W857" s="24">
        <v>16.505146093909556</v>
      </c>
      <c r="X857" s="24">
        <v>160.30772877952688</v>
      </c>
      <c r="Y857" s="24">
        <v>33.078789180994008</v>
      </c>
      <c r="Z857" s="24">
        <v>86.175251185141292</v>
      </c>
      <c r="AA857" s="24">
        <v>89.050011099287175</v>
      </c>
      <c r="AB857" s="24">
        <v>16.654758592747267</v>
      </c>
      <c r="AC857" s="41">
        <v>852.11016325946275</v>
      </c>
      <c r="AD857" s="17">
        <v>50.114690607291323</v>
      </c>
      <c r="AE857" s="24">
        <v>67.36923578827296</v>
      </c>
      <c r="AF857" s="24">
        <v>19.849694504510953</v>
      </c>
      <c r="AG857" s="24">
        <v>97.641557452411647</v>
      </c>
      <c r="AH857" s="24">
        <v>48.286226497895157</v>
      </c>
      <c r="AI857" s="24">
        <v>96.655245251755815</v>
      </c>
      <c r="AJ857" s="24">
        <v>68.672268033715952</v>
      </c>
      <c r="AK857" s="24">
        <v>16.276922012365247</v>
      </c>
      <c r="AL857" s="24">
        <v>159.47136582464964</v>
      </c>
      <c r="AM857" s="24">
        <v>33.078789180994008</v>
      </c>
      <c r="AN857" s="24">
        <v>85.414516343447303</v>
      </c>
      <c r="AO857" s="24">
        <v>88.745788629404643</v>
      </c>
      <c r="AP857" s="24">
        <v>16.122214067095065</v>
      </c>
      <c r="AQ857" s="41">
        <v>847.69851419380973</v>
      </c>
      <c r="AR857" s="17">
        <v>50.114690607291323</v>
      </c>
      <c r="AS857" s="24">
        <v>67.36923578827296</v>
      </c>
      <c r="AT857" s="24">
        <v>19.697507391387671</v>
      </c>
      <c r="AU857" s="24">
        <v>96.957136300795469</v>
      </c>
      <c r="AV857" s="24">
        <v>48.286226497895157</v>
      </c>
      <c r="AW857" s="24">
        <v>96.122754062806067</v>
      </c>
      <c r="AX857" s="24">
        <v>68.672268033715952</v>
      </c>
      <c r="AY857" s="24">
        <v>16.200839211835</v>
      </c>
      <c r="AZ857" s="24">
        <v>159.0150574879429</v>
      </c>
      <c r="BA857" s="24">
        <v>32.774438616713262</v>
      </c>
      <c r="BB857" s="24">
        <v>84.121128228700471</v>
      </c>
      <c r="BC857" s="24">
        <v>88.593637015617844</v>
      </c>
      <c r="BD857" s="24">
        <v>15.513617595704684</v>
      </c>
      <c r="BE857" s="41">
        <v>843.43853683867871</v>
      </c>
      <c r="BF857" s="17">
        <v>50.114690607291323</v>
      </c>
      <c r="BG857" s="24">
        <v>67.36923578827296</v>
      </c>
      <c r="BH857" s="24">
        <v>19.697507391387671</v>
      </c>
      <c r="BI857" s="24">
        <v>96.500754677412715</v>
      </c>
      <c r="BJ857" s="24">
        <v>48.286226497895157</v>
      </c>
      <c r="BK857" s="24">
        <v>96.046705269804079</v>
      </c>
      <c r="BL857" s="24">
        <v>68.672268033715952</v>
      </c>
      <c r="BM857" s="24">
        <v>16.200839211835</v>
      </c>
      <c r="BN857" s="24">
        <v>158.55866710395571</v>
      </c>
      <c r="BO857" s="24">
        <v>32.622432023039529</v>
      </c>
      <c r="BP857" s="24">
        <v>84.04505468187412</v>
      </c>
      <c r="BQ857" s="24">
        <v>88.593637015617844</v>
      </c>
      <c r="BR857" s="24">
        <v>14.981097487479341</v>
      </c>
      <c r="BS857" s="41">
        <v>841.68911578958148</v>
      </c>
      <c r="BT857" s="17">
        <v>49.430146134532279</v>
      </c>
      <c r="BU857" s="24">
        <v>66.076321455455101</v>
      </c>
      <c r="BV857" s="24">
        <v>18.784658781591169</v>
      </c>
      <c r="BW857" s="24">
        <v>90.416665257289907</v>
      </c>
      <c r="BX857" s="24">
        <v>47.14529862011225</v>
      </c>
      <c r="BY857" s="24">
        <v>93.155972194445198</v>
      </c>
      <c r="BZ857" s="24">
        <v>66.694498228317173</v>
      </c>
      <c r="CA857" s="24">
        <v>14.907279575985809</v>
      </c>
      <c r="CB857" s="24">
        <v>151.8666217466938</v>
      </c>
      <c r="CC857" s="24">
        <v>30.949201890855647</v>
      </c>
      <c r="CD857" s="24">
        <v>77.883069581459495</v>
      </c>
      <c r="CE857" s="24">
        <v>86.464130066359601</v>
      </c>
      <c r="CF857" s="24">
        <v>12.77533701866748</v>
      </c>
      <c r="CG857" s="41">
        <v>806.54920055176501</v>
      </c>
      <c r="CH857" s="17">
        <v>45.0185451547772</v>
      </c>
      <c r="CI857" s="24">
        <v>61.4372851114802</v>
      </c>
      <c r="CJ857" s="24">
        <v>16.122266801378</v>
      </c>
      <c r="CK857" s="24">
        <v>77.107314928361106</v>
      </c>
      <c r="CL857" s="24">
        <v>41.440256616305398</v>
      </c>
      <c r="CM857" s="24">
        <v>79.236052203374598</v>
      </c>
      <c r="CN857" s="24">
        <v>57.7949016407578</v>
      </c>
      <c r="CO857" s="24">
        <v>12.8531623383585</v>
      </c>
      <c r="CP857" s="24">
        <v>126.996092195424</v>
      </c>
      <c r="CQ857" s="24">
        <v>27.906710441837799</v>
      </c>
      <c r="CR857" s="24">
        <v>54.225284168341901</v>
      </c>
      <c r="CS857" s="24">
        <v>76.273280927160499</v>
      </c>
      <c r="CT857" s="24">
        <v>8.8206055607240703</v>
      </c>
      <c r="CU857" s="41">
        <v>685.23175808828114</v>
      </c>
    </row>
    <row r="858" spans="1:99" x14ac:dyDescent="0.25">
      <c r="A858" s="19" t="s">
        <v>1071</v>
      </c>
      <c r="B858" s="24">
        <v>74.175942523226155</v>
      </c>
      <c r="C858" s="24">
        <v>182.92524045545073</v>
      </c>
      <c r="D858" s="24">
        <v>46.972631929653886</v>
      </c>
      <c r="E858" s="24">
        <v>226.86534160623316</v>
      </c>
      <c r="F858" s="24">
        <v>86.340949491986308</v>
      </c>
      <c r="G858" s="24">
        <v>419.01011145384166</v>
      </c>
      <c r="H858" s="24">
        <v>100.93464206927035</v>
      </c>
      <c r="I858" s="24">
        <v>0.30686479174945902</v>
      </c>
      <c r="J858" s="24">
        <v>190.63807577841496</v>
      </c>
      <c r="K858" s="24">
        <v>55.860918725065275</v>
      </c>
      <c r="L858" s="24">
        <v>135.67407183654544</v>
      </c>
      <c r="M858" s="24">
        <v>144.33915372494937</v>
      </c>
      <c r="N858" s="24">
        <v>12.695034785960264</v>
      </c>
      <c r="O858" s="41">
        <v>1762.7056892837945</v>
      </c>
      <c r="P858" s="17">
        <v>73.947895157501975</v>
      </c>
      <c r="Q858" s="24">
        <v>182.69727588909626</v>
      </c>
      <c r="R858" s="24">
        <v>46.972631929653886</v>
      </c>
      <c r="S858" s="24">
        <v>226.48534077209274</v>
      </c>
      <c r="T858" s="24">
        <v>86.264942170420994</v>
      </c>
      <c r="U858" s="24">
        <v>418.85809136505463</v>
      </c>
      <c r="V858" s="24">
        <v>100.70656752152475</v>
      </c>
      <c r="W858" s="24">
        <v>86.27357490319703</v>
      </c>
      <c r="X858" s="24">
        <v>190.03001006937171</v>
      </c>
      <c r="Y858" s="24">
        <v>55.860918725065275</v>
      </c>
      <c r="Z858" s="24">
        <v>135.4460764827285</v>
      </c>
      <c r="AA858" s="24">
        <v>142.97083235725208</v>
      </c>
      <c r="AB858" s="24">
        <v>11.858742761695748</v>
      </c>
      <c r="AC858" s="41">
        <v>1758.3729001046554</v>
      </c>
      <c r="AD858" s="17">
        <v>73.871905589144035</v>
      </c>
      <c r="AE858" s="24">
        <v>182.31730922568539</v>
      </c>
      <c r="AF858" s="24">
        <v>46.972631929653886</v>
      </c>
      <c r="AG858" s="24">
        <v>225.8773003316021</v>
      </c>
      <c r="AH858" s="24">
        <v>86.188951826690499</v>
      </c>
      <c r="AI858" s="24">
        <v>418.55409873628497</v>
      </c>
      <c r="AJ858" s="24">
        <v>100.70656752152475</v>
      </c>
      <c r="AK858" s="24">
        <v>86.27357490319703</v>
      </c>
      <c r="AL858" s="24">
        <v>189.4219485103763</v>
      </c>
      <c r="AM858" s="24">
        <v>55.784908384271986</v>
      </c>
      <c r="AN858" s="24">
        <v>135.14211371396053</v>
      </c>
      <c r="AO858" s="24">
        <v>142.21072068411578</v>
      </c>
      <c r="AP858" s="24">
        <v>11.554716968373052</v>
      </c>
      <c r="AQ858" s="41">
        <v>1754.8767483248803</v>
      </c>
      <c r="AR858" s="17">
        <v>73.871905589144035</v>
      </c>
      <c r="AS858" s="24">
        <v>182.16531467167167</v>
      </c>
      <c r="AT858" s="24">
        <v>46.896633540875229</v>
      </c>
      <c r="AU858" s="24">
        <v>225.26927819649222</v>
      </c>
      <c r="AV858" s="24">
        <v>86.188951826690499</v>
      </c>
      <c r="AW858" s="24">
        <v>418.47808446253816</v>
      </c>
      <c r="AX858" s="24">
        <v>100.55453159812286</v>
      </c>
      <c r="AY858" s="24">
        <v>85.969556658323043</v>
      </c>
      <c r="AZ858" s="24">
        <v>189.19392598317435</v>
      </c>
      <c r="BA858" s="24">
        <v>55.708913652760707</v>
      </c>
      <c r="BB858" s="24">
        <v>134.76214314371046</v>
      </c>
      <c r="BC858" s="24">
        <v>141.6787525598034</v>
      </c>
      <c r="BD858" s="24">
        <v>10.870521342665121</v>
      </c>
      <c r="BE858" s="41">
        <v>1751.6085132259716</v>
      </c>
      <c r="BF858" s="17">
        <v>73.871905589144035</v>
      </c>
      <c r="BG858" s="24">
        <v>182.08932691375432</v>
      </c>
      <c r="BH858" s="24">
        <v>46.820622484375932</v>
      </c>
      <c r="BI858" s="24">
        <v>224.73731160605294</v>
      </c>
      <c r="BJ858" s="24">
        <v>86.188951826690499</v>
      </c>
      <c r="BK858" s="24">
        <v>418.17408588099988</v>
      </c>
      <c r="BL858" s="24">
        <v>100.40249988338171</v>
      </c>
      <c r="BM858" s="24">
        <v>85.817536181268082</v>
      </c>
      <c r="BN858" s="24">
        <v>189.11793781128881</v>
      </c>
      <c r="BO858" s="24">
        <v>55.632874849323372</v>
      </c>
      <c r="BP858" s="24">
        <v>134.61016286995829</v>
      </c>
      <c r="BQ858" s="24">
        <v>141.37468733087911</v>
      </c>
      <c r="BR858" s="24">
        <v>10.414367914363211</v>
      </c>
      <c r="BS858" s="41">
        <v>1749.2522711414804</v>
      </c>
      <c r="BT858" s="17">
        <v>72.199736728184774</v>
      </c>
      <c r="BU858" s="24">
        <v>179.2014765477887</v>
      </c>
      <c r="BV858" s="24">
        <v>46.440450620286413</v>
      </c>
      <c r="BW858" s="24">
        <v>218.35347187673031</v>
      </c>
      <c r="BX858" s="24">
        <v>84.972646983848648</v>
      </c>
      <c r="BY858" s="24">
        <v>414.75394796205927</v>
      </c>
      <c r="BZ858" s="24">
        <v>98.806434451452304</v>
      </c>
      <c r="CA858" s="24">
        <v>84.67741023850445</v>
      </c>
      <c r="CB858" s="24">
        <v>184.8610973819012</v>
      </c>
      <c r="CC858" s="24">
        <v>54.872934013368059</v>
      </c>
      <c r="CD858" s="24">
        <v>128.14935477541928</v>
      </c>
      <c r="CE858" s="24">
        <v>136.43437259001041</v>
      </c>
      <c r="CF858" s="24">
        <v>8.5137346429981005</v>
      </c>
      <c r="CG858" s="41">
        <v>1712.2370688125518</v>
      </c>
      <c r="CH858" s="17">
        <v>62.395925998646099</v>
      </c>
      <c r="CI858" s="24">
        <v>164.610783199569</v>
      </c>
      <c r="CJ858" s="24">
        <v>44.007726842487699</v>
      </c>
      <c r="CK858" s="24">
        <v>190.84205992095201</v>
      </c>
      <c r="CL858" s="24">
        <v>79.119742404648804</v>
      </c>
      <c r="CM858" s="24">
        <v>384.73084200388598</v>
      </c>
      <c r="CN858" s="24">
        <v>87.481718010392598</v>
      </c>
      <c r="CO858" s="24">
        <v>77.304400243037307</v>
      </c>
      <c r="CP858" s="24">
        <v>167.75692485909701</v>
      </c>
      <c r="CQ858" s="24">
        <v>49.7809266734955</v>
      </c>
      <c r="CR858" s="24">
        <v>104.282209681214</v>
      </c>
      <c r="CS858" s="24">
        <v>121.461315252451</v>
      </c>
      <c r="CT858" s="24">
        <v>5.32112848705997</v>
      </c>
      <c r="CU858" s="41">
        <v>1539.0957035769368</v>
      </c>
    </row>
    <row r="859" spans="1:99" x14ac:dyDescent="0.25">
      <c r="A859" s="19" t="s">
        <v>1072</v>
      </c>
      <c r="B859" s="24">
        <v>71.40742875938102</v>
      </c>
      <c r="C859" s="24">
        <v>161.51671769251908</v>
      </c>
      <c r="D859" s="24">
        <v>28.594467229456722</v>
      </c>
      <c r="E859" s="24">
        <v>184.0285641813274</v>
      </c>
      <c r="F859" s="24">
        <v>219.61912951961284</v>
      </c>
      <c r="G859" s="24">
        <v>232.08695869394094</v>
      </c>
      <c r="H859" s="24">
        <v>134.75268010649569</v>
      </c>
      <c r="I859" s="24">
        <v>0.30686479174945902</v>
      </c>
      <c r="J859" s="24">
        <v>595.37761684269492</v>
      </c>
      <c r="K859" s="24">
        <v>108.35670370398964</v>
      </c>
      <c r="L859" s="24">
        <v>35.74462096919121</v>
      </c>
      <c r="M859" s="24">
        <v>228.44601927987827</v>
      </c>
      <c r="N859" s="24">
        <v>46.929006745720329</v>
      </c>
      <c r="O859" s="41">
        <v>2057.3552428804251</v>
      </c>
      <c r="P859" s="17">
        <v>70.722977039023817</v>
      </c>
      <c r="Q859" s="24">
        <v>161.28853260497976</v>
      </c>
      <c r="R859" s="24">
        <v>28.594467229456722</v>
      </c>
      <c r="S859" s="24">
        <v>183.72441174123037</v>
      </c>
      <c r="T859" s="24">
        <v>219.39099927048909</v>
      </c>
      <c r="U859" s="24">
        <v>231.93488415639163</v>
      </c>
      <c r="V859" s="24">
        <v>134.29649995001157</v>
      </c>
      <c r="W859" s="24">
        <v>10.495329156216691</v>
      </c>
      <c r="X859" s="24">
        <v>592.56396823354248</v>
      </c>
      <c r="Y859" s="24">
        <v>106.37971731734082</v>
      </c>
      <c r="Z859" s="24">
        <v>35.668549941289321</v>
      </c>
      <c r="AA859" s="24">
        <v>226.4688963080963</v>
      </c>
      <c r="AB859" s="24">
        <v>46.016321619846629</v>
      </c>
      <c r="AC859" s="41">
        <v>2047.5455545679151</v>
      </c>
      <c r="AD859" s="17">
        <v>70.266626852962204</v>
      </c>
      <c r="AE859" s="24">
        <v>161.0603563929335</v>
      </c>
      <c r="AF859" s="24">
        <v>28.518376641642234</v>
      </c>
      <c r="AG859" s="24">
        <v>183.42029286653747</v>
      </c>
      <c r="AH859" s="24">
        <v>219.16287846606187</v>
      </c>
      <c r="AI859" s="24">
        <v>231.706784076807</v>
      </c>
      <c r="AJ859" s="24">
        <v>134.29649995001157</v>
      </c>
      <c r="AK859" s="24">
        <v>10.495329156216691</v>
      </c>
      <c r="AL859" s="24">
        <v>590.13037997638662</v>
      </c>
      <c r="AM859" s="24">
        <v>106.07553549592421</v>
      </c>
      <c r="AN859" s="24">
        <v>35.516461126295759</v>
      </c>
      <c r="AO859" s="24">
        <v>224.94791819445987</v>
      </c>
      <c r="AP859" s="24">
        <v>45.331826268843344</v>
      </c>
      <c r="AQ859" s="41">
        <v>2040.9292654650824</v>
      </c>
      <c r="AR859" s="17">
        <v>70.038460095569746</v>
      </c>
      <c r="AS859" s="24">
        <v>160.45183625713136</v>
      </c>
      <c r="AT859" s="24">
        <v>28.442334418394012</v>
      </c>
      <c r="AU859" s="24">
        <v>183.0401190658676</v>
      </c>
      <c r="AV859" s="24">
        <v>218.93480126294443</v>
      </c>
      <c r="AW859" s="24">
        <v>231.32653055930382</v>
      </c>
      <c r="AX859" s="24">
        <v>134.29649995001157</v>
      </c>
      <c r="AY859" s="24">
        <v>10.495329156216691</v>
      </c>
      <c r="AZ859" s="24">
        <v>588.91350996489416</v>
      </c>
      <c r="BA859" s="24">
        <v>105.84738112969956</v>
      </c>
      <c r="BB859" s="24">
        <v>35.364374168515887</v>
      </c>
      <c r="BC859" s="24">
        <v>224.03548094247276</v>
      </c>
      <c r="BD859" s="24">
        <v>44.875569428073128</v>
      </c>
      <c r="BE859" s="41">
        <v>2036.0622263990947</v>
      </c>
      <c r="BF859" s="17">
        <v>70.038460095569746</v>
      </c>
      <c r="BG859" s="24">
        <v>160.22363094237224</v>
      </c>
      <c r="BH859" s="24">
        <v>28.366293652794937</v>
      </c>
      <c r="BI859" s="24">
        <v>182.58389594358357</v>
      </c>
      <c r="BJ859" s="24">
        <v>218.85877473367853</v>
      </c>
      <c r="BK859" s="24">
        <v>231.17440579645256</v>
      </c>
      <c r="BL859" s="24">
        <v>134.22044067592464</v>
      </c>
      <c r="BM859" s="24">
        <v>10.495329156216691</v>
      </c>
      <c r="BN859" s="24">
        <v>587.54446071889106</v>
      </c>
      <c r="BO859" s="24">
        <v>105.69532812291583</v>
      </c>
      <c r="BP859" s="24">
        <v>35.28832973592808</v>
      </c>
      <c r="BQ859" s="24">
        <v>223.19913477679199</v>
      </c>
      <c r="BR859" s="24">
        <v>43.126134158277523</v>
      </c>
      <c r="BS859" s="41">
        <v>2030.8146185093974</v>
      </c>
      <c r="BT859" s="17">
        <v>67.833221163528236</v>
      </c>
      <c r="BU859" s="24">
        <v>156.1930770991101</v>
      </c>
      <c r="BV859" s="24">
        <v>27.605834190613351</v>
      </c>
      <c r="BW859" s="24">
        <v>179.085821700292</v>
      </c>
      <c r="BX859" s="24">
        <v>215.20867368290658</v>
      </c>
      <c r="BY859" s="24">
        <v>227.59989749091812</v>
      </c>
      <c r="BZ859" s="24">
        <v>132.54745837591341</v>
      </c>
      <c r="CA859" s="24">
        <v>10.495329156216691</v>
      </c>
      <c r="CB859" s="24">
        <v>568.83652242687765</v>
      </c>
      <c r="CC859" s="24">
        <v>101.66576841588693</v>
      </c>
      <c r="CD859" s="24">
        <v>33.76706804079371</v>
      </c>
      <c r="CE859" s="24">
        <v>213.92194417615809</v>
      </c>
      <c r="CF859" s="24">
        <v>38.714850296647498</v>
      </c>
      <c r="CG859" s="41">
        <v>1973.4754662158625</v>
      </c>
      <c r="CH859" s="17">
        <v>62.662272908048003</v>
      </c>
      <c r="CI859" s="24">
        <v>145.546435574133</v>
      </c>
      <c r="CJ859" s="24">
        <v>25.324349008395799</v>
      </c>
      <c r="CK859" s="24">
        <v>165.549861002048</v>
      </c>
      <c r="CL859" s="24">
        <v>204.71469243779299</v>
      </c>
      <c r="CM859" s="24">
        <v>211.32412589605701</v>
      </c>
      <c r="CN859" s="24">
        <v>125.322526345581</v>
      </c>
      <c r="CO859" s="24">
        <v>9.2023752232966505</v>
      </c>
      <c r="CP859" s="24">
        <v>499.85798321727401</v>
      </c>
      <c r="CQ859" s="24">
        <v>92.465481564174894</v>
      </c>
      <c r="CR859" s="24">
        <v>25.248791333197499</v>
      </c>
      <c r="CS859" s="24">
        <v>184.79558571395799</v>
      </c>
      <c r="CT859" s="24">
        <v>24.262996214932599</v>
      </c>
      <c r="CU859" s="41">
        <v>1776.2774764388894</v>
      </c>
    </row>
    <row r="860" spans="1:99" x14ac:dyDescent="0.25">
      <c r="A860" s="19" t="s">
        <v>1073</v>
      </c>
      <c r="B860" s="24">
        <v>1797.4613159168064</v>
      </c>
      <c r="C860" s="24">
        <v>331.98223844238703</v>
      </c>
      <c r="D860" s="24">
        <v>304.91868619403851</v>
      </c>
      <c r="E860" s="24">
        <v>712.13227388691053</v>
      </c>
      <c r="F860" s="24">
        <v>490.25182708148361</v>
      </c>
      <c r="G860" s="24">
        <v>614.47387452757982</v>
      </c>
      <c r="H860" s="24">
        <v>564.47125239235595</v>
      </c>
      <c r="I860" s="24">
        <v>0.30686479174945902</v>
      </c>
      <c r="J860" s="24">
        <v>1161.7454586035965</v>
      </c>
      <c r="K860" s="24">
        <v>356.1971334082258</v>
      </c>
      <c r="L860" s="24">
        <v>381.61420127561678</v>
      </c>
      <c r="M860" s="24">
        <v>618.40496183194443</v>
      </c>
      <c r="N860" s="24">
        <v>284.48553817282408</v>
      </c>
      <c r="O860" s="41">
        <v>7930.8424429981851</v>
      </c>
      <c r="P860" s="17">
        <v>1794.6954210682134</v>
      </c>
      <c r="Q860" s="24">
        <v>331.13723461241227</v>
      </c>
      <c r="R860" s="24">
        <v>303.45899204047021</v>
      </c>
      <c r="S860" s="24">
        <v>710.21166170095648</v>
      </c>
      <c r="T860" s="24">
        <v>489.48348316802952</v>
      </c>
      <c r="U860" s="24">
        <v>612.39963989330977</v>
      </c>
      <c r="V860" s="24">
        <v>563.39558276289608</v>
      </c>
      <c r="W860" s="24">
        <v>311.70494841257312</v>
      </c>
      <c r="X860" s="24">
        <v>1157.6736745396636</v>
      </c>
      <c r="Y860" s="24">
        <v>355.35209348815255</v>
      </c>
      <c r="Z860" s="24">
        <v>381.15323512635825</v>
      </c>
      <c r="AA860" s="24">
        <v>617.09889312962298</v>
      </c>
      <c r="AB860" s="24">
        <v>277.64828117362839</v>
      </c>
      <c r="AC860" s="41">
        <v>7905.4131411162871</v>
      </c>
      <c r="AD860" s="17">
        <v>1781.8650822915031</v>
      </c>
      <c r="AE860" s="24">
        <v>330.0617587075277</v>
      </c>
      <c r="AF860" s="24">
        <v>301.6154014073112</v>
      </c>
      <c r="AG860" s="24">
        <v>706.2166208387207</v>
      </c>
      <c r="AH860" s="24">
        <v>487.25548621864277</v>
      </c>
      <c r="AI860" s="24">
        <v>607.32899162934189</v>
      </c>
      <c r="AJ860" s="24">
        <v>561.16744559635663</v>
      </c>
      <c r="AK860" s="24">
        <v>310.39884172217739</v>
      </c>
      <c r="AL860" s="24">
        <v>1147.0715982888125</v>
      </c>
      <c r="AM860" s="24">
        <v>353.73868604527775</v>
      </c>
      <c r="AN860" s="24">
        <v>379.07893091340685</v>
      </c>
      <c r="AO860" s="24">
        <v>614.33290803982572</v>
      </c>
      <c r="AP860" s="24">
        <v>274.72894340610083</v>
      </c>
      <c r="AQ860" s="41">
        <v>7854.8606951050042</v>
      </c>
      <c r="AR860" s="17">
        <v>1774.4894869237644</v>
      </c>
      <c r="AS860" s="24">
        <v>329.67768471243704</v>
      </c>
      <c r="AT860" s="24">
        <v>300.38624736120551</v>
      </c>
      <c r="AU860" s="24">
        <v>703.91167406714567</v>
      </c>
      <c r="AV860" s="24">
        <v>485.94933210867714</v>
      </c>
      <c r="AW860" s="24">
        <v>605.33155454214443</v>
      </c>
      <c r="AX860" s="24">
        <v>559.70752473910625</v>
      </c>
      <c r="AY860" s="24">
        <v>309.63071843496414</v>
      </c>
      <c r="AZ860" s="24">
        <v>1142.3084090549296</v>
      </c>
      <c r="BA860" s="24">
        <v>352.73994249122569</v>
      </c>
      <c r="BB860" s="24">
        <v>378.15692995634515</v>
      </c>
      <c r="BC860" s="24">
        <v>612.94994237991943</v>
      </c>
      <c r="BD860" s="24">
        <v>272.11699635376124</v>
      </c>
      <c r="BE860" s="41">
        <v>7827.3564431256264</v>
      </c>
      <c r="BF860" s="17">
        <v>1769.0347495064211</v>
      </c>
      <c r="BG860" s="24">
        <v>328.37173747399083</v>
      </c>
      <c r="BH860" s="24">
        <v>298.00476413940379</v>
      </c>
      <c r="BI860" s="24">
        <v>700.377575973018</v>
      </c>
      <c r="BJ860" s="24">
        <v>483.9518622753572</v>
      </c>
      <c r="BK860" s="24">
        <v>602.18178902228203</v>
      </c>
      <c r="BL860" s="24">
        <v>558.40130260755416</v>
      </c>
      <c r="BM860" s="24">
        <v>309.24663820154791</v>
      </c>
      <c r="BN860" s="24">
        <v>1135.086679387897</v>
      </c>
      <c r="BO860" s="24">
        <v>351.2802657271389</v>
      </c>
      <c r="BP860" s="24">
        <v>377.61910039826432</v>
      </c>
      <c r="BQ860" s="24">
        <v>610.72206707577061</v>
      </c>
      <c r="BR860" s="24">
        <v>268.9673973034092</v>
      </c>
      <c r="BS860" s="41">
        <v>7793.2459290920551</v>
      </c>
      <c r="BT860" s="17">
        <v>1679.3027485425159</v>
      </c>
      <c r="BU860" s="24">
        <v>318.5388523812328</v>
      </c>
      <c r="BV860" s="24">
        <v>274.65094392765451</v>
      </c>
      <c r="BW860" s="24">
        <v>662.11788780691586</v>
      </c>
      <c r="BX860" s="24">
        <v>460.21163238050701</v>
      </c>
      <c r="BY860" s="24">
        <v>565.53598696649669</v>
      </c>
      <c r="BZ860" s="24">
        <v>540.73027947155947</v>
      </c>
      <c r="CA860" s="24">
        <v>295.26455946403291</v>
      </c>
      <c r="CB860" s="24">
        <v>1053.8820159333579</v>
      </c>
      <c r="CC860" s="24">
        <v>333.07214149375949</v>
      </c>
      <c r="CD860" s="24">
        <v>363.25204394813943</v>
      </c>
      <c r="CE860" s="24">
        <v>583.21892027067156</v>
      </c>
      <c r="CF860" s="24">
        <v>242.30994763146109</v>
      </c>
      <c r="CG860" s="41">
        <v>7372.0879602183049</v>
      </c>
      <c r="CH860" s="17">
        <v>1491.30483976542</v>
      </c>
      <c r="CI860" s="24">
        <v>291.80423509661398</v>
      </c>
      <c r="CJ860" s="24">
        <v>232.39882529363999</v>
      </c>
      <c r="CK860" s="24">
        <v>576.99352719834599</v>
      </c>
      <c r="CL860" s="24">
        <v>405.04814080173099</v>
      </c>
      <c r="CM860" s="24">
        <v>489.40259174848302</v>
      </c>
      <c r="CN860" s="24">
        <v>493.70995430473101</v>
      </c>
      <c r="CO860" s="24">
        <v>263.84242244527701</v>
      </c>
      <c r="CP860" s="24">
        <v>871.11413037909801</v>
      </c>
      <c r="CQ860" s="24">
        <v>297.500649790681</v>
      </c>
      <c r="CR860" s="24">
        <v>321.91842789377102</v>
      </c>
      <c r="CS860" s="24">
        <v>520.06781006788401</v>
      </c>
      <c r="CT860" s="24">
        <v>171.86127078529799</v>
      </c>
      <c r="CU860" s="41">
        <v>6426.9668255709739</v>
      </c>
    </row>
    <row r="861" spans="1:99" x14ac:dyDescent="0.25">
      <c r="A861" s="19" t="s">
        <v>1074</v>
      </c>
      <c r="B861" s="24">
        <v>327.38635004560132</v>
      </c>
      <c r="C861" s="24">
        <v>356.54313826895356</v>
      </c>
      <c r="D861" s="24">
        <v>82.747863922515492</v>
      </c>
      <c r="E861" s="24">
        <v>620.79228215237367</v>
      </c>
      <c r="F861" s="24">
        <v>233.85890024637479</v>
      </c>
      <c r="G861" s="24">
        <v>525.11607063374277</v>
      </c>
      <c r="H861" s="24">
        <v>127.04603507772541</v>
      </c>
      <c r="I861" s="24">
        <v>0.30686479174945902</v>
      </c>
      <c r="J861" s="24">
        <v>395.1154984248501</v>
      </c>
      <c r="K861" s="24">
        <v>299.84386297173893</v>
      </c>
      <c r="L861" s="24">
        <v>151.03617725265698</v>
      </c>
      <c r="M861" s="24">
        <v>446.48528375794206</v>
      </c>
      <c r="N861" s="24">
        <v>179.63590351742573</v>
      </c>
      <c r="O861" s="41">
        <v>3867.5032366273836</v>
      </c>
      <c r="P861" s="17">
        <v>327.23254375811234</v>
      </c>
      <c r="Q861" s="24">
        <v>356.31240140821592</v>
      </c>
      <c r="R861" s="24">
        <v>82.670978490906847</v>
      </c>
      <c r="S861" s="24">
        <v>619.63860713557096</v>
      </c>
      <c r="T861" s="24">
        <v>233.62817407326384</v>
      </c>
      <c r="U861" s="24">
        <v>524.19314780234424</v>
      </c>
      <c r="V861" s="24">
        <v>127.04603507772541</v>
      </c>
      <c r="W861" s="24">
        <v>121.58832515914129</v>
      </c>
      <c r="X861" s="24">
        <v>393.73137136461651</v>
      </c>
      <c r="Y861" s="24">
        <v>298.92100207626908</v>
      </c>
      <c r="Z861" s="24">
        <v>149.65191097238767</v>
      </c>
      <c r="AA861" s="24">
        <v>445.33171597888963</v>
      </c>
      <c r="AB861" s="24">
        <v>177.55954408497058</v>
      </c>
      <c r="AC861" s="41">
        <v>3857.5057573824147</v>
      </c>
      <c r="AD861" s="17">
        <v>326.30967111709538</v>
      </c>
      <c r="AE861" s="24">
        <v>355.69711439735045</v>
      </c>
      <c r="AF861" s="24">
        <v>82.517183590528589</v>
      </c>
      <c r="AG861" s="24">
        <v>617.17762594747899</v>
      </c>
      <c r="AH861" s="24">
        <v>233.01297757792298</v>
      </c>
      <c r="AI861" s="24">
        <v>521.96274062133398</v>
      </c>
      <c r="AJ861" s="24">
        <v>126.81530657446118</v>
      </c>
      <c r="AK861" s="24">
        <v>121.28066731917698</v>
      </c>
      <c r="AL861" s="24">
        <v>391.80868560799655</v>
      </c>
      <c r="AM861" s="24">
        <v>296.69065151447762</v>
      </c>
      <c r="AN861" s="24">
        <v>149.26739677823201</v>
      </c>
      <c r="AO861" s="24">
        <v>444.17808591151083</v>
      </c>
      <c r="AP861" s="24">
        <v>175.1755871731539</v>
      </c>
      <c r="AQ861" s="41">
        <v>3841.8936941307193</v>
      </c>
      <c r="AR861" s="17">
        <v>324.69458981401351</v>
      </c>
      <c r="AS861" s="24">
        <v>355.38946161413446</v>
      </c>
      <c r="AT861" s="24">
        <v>82.209584023956026</v>
      </c>
      <c r="AU861" s="24">
        <v>613.71696744458404</v>
      </c>
      <c r="AV861" s="24">
        <v>231.70575971188208</v>
      </c>
      <c r="AW861" s="24">
        <v>521.03987146724921</v>
      </c>
      <c r="AX861" s="24">
        <v>126.50770441934489</v>
      </c>
      <c r="AY861" s="24">
        <v>120.81929349838754</v>
      </c>
      <c r="AZ861" s="24">
        <v>388.96353247248294</v>
      </c>
      <c r="BA861" s="24">
        <v>295.76778857849058</v>
      </c>
      <c r="BB861" s="24">
        <v>148.26768803708575</v>
      </c>
      <c r="BC861" s="24">
        <v>442.33240984295458</v>
      </c>
      <c r="BD861" s="24">
        <v>173.40682148077821</v>
      </c>
      <c r="BE861" s="41">
        <v>3824.8214724053437</v>
      </c>
      <c r="BF861" s="17">
        <v>322.77195942629578</v>
      </c>
      <c r="BG861" s="24">
        <v>354.77423250273631</v>
      </c>
      <c r="BH861" s="24">
        <v>81.363711395558909</v>
      </c>
      <c r="BI861" s="24">
        <v>611.64046456832148</v>
      </c>
      <c r="BJ861" s="24">
        <v>229.93713208102798</v>
      </c>
      <c r="BK861" s="24">
        <v>516.96370760263596</v>
      </c>
      <c r="BL861" s="24">
        <v>125.73861393733</v>
      </c>
      <c r="BM861" s="24">
        <v>120.12708674395387</v>
      </c>
      <c r="BN861" s="24">
        <v>386.73337556585943</v>
      </c>
      <c r="BO861" s="24">
        <v>294.61416271416692</v>
      </c>
      <c r="BP861" s="24">
        <v>147.49865988210274</v>
      </c>
      <c r="BQ861" s="24">
        <v>440.71738525860184</v>
      </c>
      <c r="BR861" s="24">
        <v>171.33048496488101</v>
      </c>
      <c r="BS861" s="41">
        <v>3804.2109766434728</v>
      </c>
      <c r="BT861" s="17">
        <v>298.16238221464749</v>
      </c>
      <c r="BU861" s="24">
        <v>339.39211503723919</v>
      </c>
      <c r="BV861" s="24">
        <v>76.365238925778186</v>
      </c>
      <c r="BW861" s="24">
        <v>579.72399177701004</v>
      </c>
      <c r="BX861" s="24">
        <v>215.24928962153879</v>
      </c>
      <c r="BY861" s="24">
        <v>489.89129216562696</v>
      </c>
      <c r="BZ861" s="24">
        <v>118.12552897895951</v>
      </c>
      <c r="CA861" s="24">
        <v>115.05134723041419</v>
      </c>
      <c r="CB861" s="24">
        <v>364.97053051238072</v>
      </c>
      <c r="CC861" s="24">
        <v>278.8486225548146</v>
      </c>
      <c r="CD861" s="24">
        <v>138.3474981270995</v>
      </c>
      <c r="CE861" s="24">
        <v>408.26434057300651</v>
      </c>
      <c r="CF861" s="24">
        <v>142.26248010713829</v>
      </c>
      <c r="CG861" s="41">
        <v>3564.6546578256539</v>
      </c>
      <c r="CH861" s="17">
        <v>226.02332938690401</v>
      </c>
      <c r="CI861" s="24">
        <v>250.25239284098899</v>
      </c>
      <c r="CJ861" s="24">
        <v>64.522428502879293</v>
      </c>
      <c r="CK861" s="24">
        <v>460.89925050237798</v>
      </c>
      <c r="CL861" s="24">
        <v>177.414968084214</v>
      </c>
      <c r="CM861" s="24">
        <v>350.53119675248399</v>
      </c>
      <c r="CN861" s="24">
        <v>100.97604972128801</v>
      </c>
      <c r="CO861" s="24">
        <v>98.131969046045896</v>
      </c>
      <c r="CP861" s="24">
        <v>295.913335906631</v>
      </c>
      <c r="CQ861" s="24">
        <v>220.16884614794401</v>
      </c>
      <c r="CR861" s="24">
        <v>111.046894178334</v>
      </c>
      <c r="CS861" s="24">
        <v>315.82611943301401</v>
      </c>
      <c r="CT861" s="24">
        <v>70.670494401545795</v>
      </c>
      <c r="CU861" s="41">
        <v>2742.3772749046507</v>
      </c>
    </row>
    <row r="862" spans="1:99" x14ac:dyDescent="0.25">
      <c r="A862" s="19" t="s">
        <v>1076</v>
      </c>
      <c r="B862" s="24">
        <v>1049.0424938529407</v>
      </c>
      <c r="C862" s="24">
        <v>223.85552265678322</v>
      </c>
      <c r="D862" s="24">
        <v>69.771182138609021</v>
      </c>
      <c r="E862" s="24">
        <v>460.01500328853371</v>
      </c>
      <c r="F862" s="24">
        <v>183.69757025918119</v>
      </c>
      <c r="G862" s="24">
        <v>361.6245618654321</v>
      </c>
      <c r="H862" s="24">
        <v>391.4727417019601</v>
      </c>
      <c r="I862" s="24">
        <v>0.30686479174945902</v>
      </c>
      <c r="J862" s="24">
        <v>673.33038489472926</v>
      </c>
      <c r="K862" s="24">
        <v>338.00960256690712</v>
      </c>
      <c r="L862" s="24">
        <v>193.69837232968754</v>
      </c>
      <c r="M862" s="24">
        <v>2105.6846301168607</v>
      </c>
      <c r="N862" s="24">
        <v>83.463517921532173</v>
      </c>
      <c r="O862" s="41">
        <v>6311.1305260163363</v>
      </c>
      <c r="P862" s="17">
        <v>1046.580842285143</v>
      </c>
      <c r="Q862" s="24">
        <v>223.70166919937651</v>
      </c>
      <c r="R862" s="24">
        <v>69.694257857708521</v>
      </c>
      <c r="S862" s="24">
        <v>459.24574187766825</v>
      </c>
      <c r="T862" s="24">
        <v>183.00523472236816</v>
      </c>
      <c r="U862" s="24">
        <v>361.08607388125688</v>
      </c>
      <c r="V862" s="24">
        <v>390.54962647883002</v>
      </c>
      <c r="W862" s="24">
        <v>177.31109396273155</v>
      </c>
      <c r="X862" s="24">
        <v>670.71488395922302</v>
      </c>
      <c r="Y862" s="24">
        <v>337.16341578789371</v>
      </c>
      <c r="Z862" s="24">
        <v>192.85217182973258</v>
      </c>
      <c r="AA862" s="24">
        <v>2103.8383917427941</v>
      </c>
      <c r="AB862" s="24">
        <v>81.463427682482745</v>
      </c>
      <c r="AC862" s="41">
        <v>6297.20683126721</v>
      </c>
      <c r="AD862" s="17">
        <v>1042.2729795609202</v>
      </c>
      <c r="AE862" s="24">
        <v>223.39396528160299</v>
      </c>
      <c r="AF862" s="24">
        <v>69.540405552467661</v>
      </c>
      <c r="AG862" s="24">
        <v>458.24570613908566</v>
      </c>
      <c r="AH862" s="24">
        <v>181.92827104958809</v>
      </c>
      <c r="AI862" s="24">
        <v>359.7783296775695</v>
      </c>
      <c r="AJ862" s="24">
        <v>388.47261301480955</v>
      </c>
      <c r="AK862" s="24">
        <v>176.46490509951599</v>
      </c>
      <c r="AL862" s="24">
        <v>666.09930441588801</v>
      </c>
      <c r="AM862" s="24">
        <v>335.54795528918487</v>
      </c>
      <c r="AN862" s="24">
        <v>191.4675126508248</v>
      </c>
      <c r="AO862" s="24">
        <v>2100.5305741131074</v>
      </c>
      <c r="AP862" s="24">
        <v>80.386460600644199</v>
      </c>
      <c r="AQ862" s="41">
        <v>6274.1289824452087</v>
      </c>
      <c r="AR862" s="17">
        <v>1037.6574088184032</v>
      </c>
      <c r="AS862" s="24">
        <v>223.24010972162756</v>
      </c>
      <c r="AT862" s="24">
        <v>69.001919889435655</v>
      </c>
      <c r="AU862" s="24">
        <v>457.32258816856387</v>
      </c>
      <c r="AV862" s="24">
        <v>181.23593823114098</v>
      </c>
      <c r="AW862" s="24">
        <v>358.62443928772899</v>
      </c>
      <c r="AX862" s="24">
        <v>386.6263865400133</v>
      </c>
      <c r="AY862" s="24">
        <v>176.2341236817567</v>
      </c>
      <c r="AZ862" s="24">
        <v>663.09918872969388</v>
      </c>
      <c r="BA862" s="24">
        <v>335.24025496369563</v>
      </c>
      <c r="BB862" s="24">
        <v>190.77518262287981</v>
      </c>
      <c r="BC862" s="24">
        <v>2098.91512003342</v>
      </c>
      <c r="BD862" s="24">
        <v>79.694126473039361</v>
      </c>
      <c r="BE862" s="41">
        <v>6257.6667871613981</v>
      </c>
      <c r="BF862" s="17">
        <v>1031.65715290546</v>
      </c>
      <c r="BG862" s="24">
        <v>223.08626001906293</v>
      </c>
      <c r="BH862" s="24">
        <v>68.771139745683371</v>
      </c>
      <c r="BI862" s="24">
        <v>455.70711854107003</v>
      </c>
      <c r="BJ862" s="24">
        <v>180.38974426809173</v>
      </c>
      <c r="BK862" s="24">
        <v>357.9321072848619</v>
      </c>
      <c r="BL862" s="24">
        <v>384.6263119915385</v>
      </c>
      <c r="BM862" s="24">
        <v>175.54177844659887</v>
      </c>
      <c r="BN862" s="24">
        <v>657.63739456376686</v>
      </c>
      <c r="BO862" s="24">
        <v>333.54786131245999</v>
      </c>
      <c r="BP862" s="24">
        <v>190.0828335328697</v>
      </c>
      <c r="BQ862" s="24">
        <v>2096.9150346378151</v>
      </c>
      <c r="BR862" s="24">
        <v>78.771005719386821</v>
      </c>
      <c r="BS862" s="41">
        <v>6234.6657429686666</v>
      </c>
      <c r="BT862" s="17">
        <v>994.96326110159134</v>
      </c>
      <c r="BU862" s="24">
        <v>219.77838252113591</v>
      </c>
      <c r="BV862" s="24">
        <v>66.386421041452692</v>
      </c>
      <c r="BW862" s="24">
        <v>442.09113889626065</v>
      </c>
      <c r="BX862" s="24">
        <v>173.62022564755961</v>
      </c>
      <c r="BY862" s="24">
        <v>350.1625881782428</v>
      </c>
      <c r="BZ862" s="24">
        <v>368.01028648190584</v>
      </c>
      <c r="CA862" s="24">
        <v>171.61852993889261</v>
      </c>
      <c r="CB862" s="24">
        <v>621.48189883338978</v>
      </c>
      <c r="CC862" s="24">
        <v>325.70139955392909</v>
      </c>
      <c r="CD862" s="24">
        <v>183.54409181518051</v>
      </c>
      <c r="CE862" s="24">
        <v>2076.7603942229885</v>
      </c>
      <c r="CF862" s="24">
        <v>69.309094526328494</v>
      </c>
      <c r="CG862" s="41">
        <v>6063.4277127588575</v>
      </c>
      <c r="CH862" s="17">
        <v>903.34398946840497</v>
      </c>
      <c r="CI862" s="24">
        <v>208.854743906023</v>
      </c>
      <c r="CJ862" s="24">
        <v>61.386223861534198</v>
      </c>
      <c r="CK862" s="24">
        <v>411.01280800265903</v>
      </c>
      <c r="CL862" s="24">
        <v>158.38883497193501</v>
      </c>
      <c r="CM862" s="24">
        <v>330.46941396937802</v>
      </c>
      <c r="CN862" s="24">
        <v>331.77805671209302</v>
      </c>
      <c r="CO862" s="24">
        <v>158.69486564659701</v>
      </c>
      <c r="CP862" s="24">
        <v>544.55545658421204</v>
      </c>
      <c r="CQ862" s="24">
        <v>302.46970254367898</v>
      </c>
      <c r="CR862" s="24">
        <v>167.46650063233901</v>
      </c>
      <c r="CS862" s="24">
        <v>2011.5271957114901</v>
      </c>
      <c r="CT862" s="24">
        <v>50.7698400277555</v>
      </c>
      <c r="CU862" s="41">
        <v>5640.7176320381004</v>
      </c>
    </row>
    <row r="863" spans="1:99" x14ac:dyDescent="0.25">
      <c r="A863" s="19" t="s">
        <v>1075</v>
      </c>
      <c r="B863" s="24">
        <v>818.20866378780238</v>
      </c>
      <c r="C863" s="24">
        <v>126.20394862897821</v>
      </c>
      <c r="D863" s="24">
        <v>63.867940648890738</v>
      </c>
      <c r="E863" s="24">
        <v>580.38926411674947</v>
      </c>
      <c r="F863" s="24">
        <v>225.3484629645526</v>
      </c>
      <c r="G863" s="24">
        <v>365.38850190841708</v>
      </c>
      <c r="H863" s="24">
        <v>429.64627172434416</v>
      </c>
      <c r="I863" s="24">
        <v>0.30686479174945902</v>
      </c>
      <c r="J863" s="24">
        <v>711.97522136779344</v>
      </c>
      <c r="K863" s="24">
        <v>269.70246238619791</v>
      </c>
      <c r="L863" s="24">
        <v>179.84970041961938</v>
      </c>
      <c r="M863" s="24">
        <v>414.98248385074072</v>
      </c>
      <c r="N863" s="24">
        <v>81.470036263812517</v>
      </c>
      <c r="O863" s="41">
        <v>4501.6937092285125</v>
      </c>
      <c r="P863" s="17">
        <v>817.28637708594647</v>
      </c>
      <c r="Q863" s="24">
        <v>126.05023299140568</v>
      </c>
      <c r="R863" s="24">
        <v>63.330019610465527</v>
      </c>
      <c r="S863" s="24">
        <v>579.23635825411543</v>
      </c>
      <c r="T863" s="24">
        <v>225.04101284630923</v>
      </c>
      <c r="U863" s="24">
        <v>364.85044349837813</v>
      </c>
      <c r="V863" s="24">
        <v>428.64713481399286</v>
      </c>
      <c r="W863" s="24">
        <v>234.35331379122294</v>
      </c>
      <c r="X863" s="24">
        <v>710.28427761556429</v>
      </c>
      <c r="Y863" s="24">
        <v>268.70327564820985</v>
      </c>
      <c r="Z863" s="24">
        <v>179.5422823057531</v>
      </c>
      <c r="AA863" s="24">
        <v>414.13701608503038</v>
      </c>
      <c r="AB863" s="24">
        <v>79.318008767507933</v>
      </c>
      <c r="AC863" s="41">
        <v>4490.7797533139028</v>
      </c>
      <c r="AD863" s="17">
        <v>813.5203861309526</v>
      </c>
      <c r="AE863" s="24">
        <v>125.35849615787384</v>
      </c>
      <c r="AF863" s="24">
        <v>63.022612727043111</v>
      </c>
      <c r="AG863" s="24">
        <v>575.93122721491966</v>
      </c>
      <c r="AH863" s="24">
        <v>223.81134042492681</v>
      </c>
      <c r="AI863" s="24">
        <v>363.46689833472175</v>
      </c>
      <c r="AJ863" s="24">
        <v>426.95632436651152</v>
      </c>
      <c r="AK863" s="24">
        <v>233.50789731458042</v>
      </c>
      <c r="AL863" s="24">
        <v>707.44044551501486</v>
      </c>
      <c r="AM863" s="24">
        <v>267.47347920705613</v>
      </c>
      <c r="AN863" s="24">
        <v>179.00425686684849</v>
      </c>
      <c r="AO863" s="24">
        <v>412.29239863030887</v>
      </c>
      <c r="AP863" s="24">
        <v>77.165863459910383</v>
      </c>
      <c r="AQ863" s="41">
        <v>4468.9516263506694</v>
      </c>
      <c r="AR863" s="17">
        <v>811.752616168641</v>
      </c>
      <c r="AS863" s="24">
        <v>125.05106221320128</v>
      </c>
      <c r="AT863" s="24">
        <v>62.945766089941017</v>
      </c>
      <c r="AU863" s="24">
        <v>573.08740689811134</v>
      </c>
      <c r="AV863" s="24">
        <v>223.50387756199945</v>
      </c>
      <c r="AW863" s="24">
        <v>363.15948238598867</v>
      </c>
      <c r="AX863" s="24">
        <v>426.34143471958896</v>
      </c>
      <c r="AY863" s="24">
        <v>233.35417813446054</v>
      </c>
      <c r="AZ863" s="24">
        <v>705.826351229225</v>
      </c>
      <c r="BA863" s="24">
        <v>266.78174788918784</v>
      </c>
      <c r="BB863" s="24">
        <v>178.61994635626212</v>
      </c>
      <c r="BC863" s="24">
        <v>410.83206800723644</v>
      </c>
      <c r="BD863" s="24">
        <v>76.550936414843093</v>
      </c>
      <c r="BE863" s="41">
        <v>4457.8068740686867</v>
      </c>
      <c r="BF863" s="17">
        <v>809.44695620618472</v>
      </c>
      <c r="BG863" s="24">
        <v>124.51305474929821</v>
      </c>
      <c r="BH863" s="24">
        <v>62.715199192464972</v>
      </c>
      <c r="BI863" s="24">
        <v>570.55095493976728</v>
      </c>
      <c r="BJ863" s="24">
        <v>222.73530245507445</v>
      </c>
      <c r="BK863" s="24">
        <v>361.46857482381677</v>
      </c>
      <c r="BL863" s="24">
        <v>424.80421965668131</v>
      </c>
      <c r="BM863" s="24">
        <v>232.96987778866742</v>
      </c>
      <c r="BN863" s="24">
        <v>703.44361518372943</v>
      </c>
      <c r="BO863" s="24">
        <v>266.09002846013078</v>
      </c>
      <c r="BP863" s="24">
        <v>177.92818911976406</v>
      </c>
      <c r="BQ863" s="24">
        <v>409.44854472505318</v>
      </c>
      <c r="BR863" s="24">
        <v>75.244315767519893</v>
      </c>
      <c r="BS863" s="41">
        <v>4441.3588330681523</v>
      </c>
      <c r="BT863" s="17">
        <v>773.0165216583556</v>
      </c>
      <c r="BU863" s="24">
        <v>117.74934021134679</v>
      </c>
      <c r="BV863" s="24">
        <v>55.567651088294532</v>
      </c>
      <c r="BW863" s="24">
        <v>541.88135499028397</v>
      </c>
      <c r="BX863" s="24">
        <v>213.58896929027543</v>
      </c>
      <c r="BY863" s="24">
        <v>343.48357435593158</v>
      </c>
      <c r="BZ863" s="24">
        <v>411.50745692564715</v>
      </c>
      <c r="CA863" s="24">
        <v>226.66728005499209</v>
      </c>
      <c r="CB863" s="24">
        <v>668.08735389426602</v>
      </c>
      <c r="CC863" s="24">
        <v>256.40556553177868</v>
      </c>
      <c r="CD863" s="24">
        <v>168.62824173289999</v>
      </c>
      <c r="CE863" s="24">
        <v>390.54042769799389</v>
      </c>
      <c r="CF863" s="24">
        <v>63.484817450745595</v>
      </c>
      <c r="CG863" s="41">
        <v>4230.6085548828105</v>
      </c>
      <c r="CH863" s="17">
        <v>692.699141097743</v>
      </c>
      <c r="CI863" s="24">
        <v>97.611878624966295</v>
      </c>
      <c r="CJ863" s="24">
        <v>47.267179809811601</v>
      </c>
      <c r="CK863" s="24">
        <v>440.805354314488</v>
      </c>
      <c r="CL863" s="24">
        <v>187.07250944917001</v>
      </c>
      <c r="CM863" s="24">
        <v>292.371058557092</v>
      </c>
      <c r="CN863" s="24">
        <v>348.94151484225102</v>
      </c>
      <c r="CO863" s="24">
        <v>187.46686509868599</v>
      </c>
      <c r="CP863" s="24">
        <v>558.55820023880199</v>
      </c>
      <c r="CQ863" s="24">
        <v>221.58682776199799</v>
      </c>
      <c r="CR863" s="24">
        <v>138.422030412868</v>
      </c>
      <c r="CS863" s="24">
        <v>332.12431445145899</v>
      </c>
      <c r="CT863" s="24">
        <v>29.974701885650301</v>
      </c>
      <c r="CU863" s="41">
        <v>3574.9015765449844</v>
      </c>
    </row>
    <row r="864" spans="1:99" x14ac:dyDescent="0.25">
      <c r="A864" s="19" t="s">
        <v>1077</v>
      </c>
      <c r="B864" s="24">
        <v>716.39749259567702</v>
      </c>
      <c r="C864" s="24">
        <v>276.79588243999933</v>
      </c>
      <c r="D864" s="24">
        <v>155.09010548561628</v>
      </c>
      <c r="E864" s="24">
        <v>410.04584186135133</v>
      </c>
      <c r="F864" s="24">
        <v>474.22439061948143</v>
      </c>
      <c r="G864" s="24">
        <v>352.7639695781105</v>
      </c>
      <c r="H864" s="24">
        <v>356.66955662528176</v>
      </c>
      <c r="I864" s="24">
        <v>0.30686479174945902</v>
      </c>
      <c r="J864" s="24">
        <v>478.767749006602</v>
      </c>
      <c r="K864" s="24">
        <v>268.56827105516726</v>
      </c>
      <c r="L864" s="24">
        <v>222.66040782688776</v>
      </c>
      <c r="M864" s="24">
        <v>468.31181546574044</v>
      </c>
      <c r="N864" s="24">
        <v>270.70178951254184</v>
      </c>
      <c r="O864" s="41">
        <v>4660.9692829625455</v>
      </c>
      <c r="P864" s="17">
        <v>713.47578554399684</v>
      </c>
      <c r="Q864" s="24">
        <v>276.64210220351356</v>
      </c>
      <c r="R864" s="24">
        <v>153.93675293646558</v>
      </c>
      <c r="S864" s="24">
        <v>407.50863493551742</v>
      </c>
      <c r="T864" s="24">
        <v>472.53281542142474</v>
      </c>
      <c r="U864" s="24">
        <v>350.30357534780694</v>
      </c>
      <c r="V864" s="24">
        <v>355.28545803609524</v>
      </c>
      <c r="W864" s="24">
        <v>209.8182350988283</v>
      </c>
      <c r="X864" s="24">
        <v>475.07723659030603</v>
      </c>
      <c r="Y864" s="24">
        <v>267.10738635474621</v>
      </c>
      <c r="Z864" s="24">
        <v>221.04562811135102</v>
      </c>
      <c r="AA864" s="24">
        <v>464.92870626619475</v>
      </c>
      <c r="AB864" s="24">
        <v>267.08826512685073</v>
      </c>
      <c r="AC864" s="41">
        <v>4634.7505819730977</v>
      </c>
      <c r="AD864" s="17">
        <v>710.70796043823441</v>
      </c>
      <c r="AE864" s="24">
        <v>276.41145175739302</v>
      </c>
      <c r="AF864" s="24">
        <v>152.39903479445277</v>
      </c>
      <c r="AG864" s="24">
        <v>405.58626297323832</v>
      </c>
      <c r="AH864" s="24">
        <v>470.91815274187218</v>
      </c>
      <c r="AI864" s="24">
        <v>347.30482914929564</v>
      </c>
      <c r="AJ864" s="24">
        <v>354.28589780773319</v>
      </c>
      <c r="AK864" s="24">
        <v>209.04931959353559</v>
      </c>
      <c r="AL864" s="24">
        <v>472.69370859904018</v>
      </c>
      <c r="AM864" s="24">
        <v>265.56957170944628</v>
      </c>
      <c r="AN864" s="24">
        <v>219.66160305255988</v>
      </c>
      <c r="AO864" s="24">
        <v>462.16069318133555</v>
      </c>
      <c r="AP864" s="24">
        <v>264.39736810746382</v>
      </c>
      <c r="AQ864" s="41">
        <v>4611.1458539056011</v>
      </c>
      <c r="AR864" s="17">
        <v>709.32390994747482</v>
      </c>
      <c r="AS864" s="24">
        <v>275.95015202329375</v>
      </c>
      <c r="AT864" s="24">
        <v>151.47652828249593</v>
      </c>
      <c r="AU864" s="24">
        <v>404.58668380899599</v>
      </c>
      <c r="AV864" s="24">
        <v>469.76486473287724</v>
      </c>
      <c r="AW864" s="24">
        <v>345.61328567341729</v>
      </c>
      <c r="AX864" s="24">
        <v>353.28627317756479</v>
      </c>
      <c r="AY864" s="24">
        <v>208.81864822301986</v>
      </c>
      <c r="AZ864" s="24">
        <v>470.61767846827377</v>
      </c>
      <c r="BA864" s="24">
        <v>264.87758014951424</v>
      </c>
      <c r="BB864" s="24">
        <v>218.2777375551828</v>
      </c>
      <c r="BC864" s="24">
        <v>460.8536065839769</v>
      </c>
      <c r="BD864" s="24">
        <v>262.47527647889098</v>
      </c>
      <c r="BE864" s="41">
        <v>4595.9222251049787</v>
      </c>
      <c r="BF864" s="17">
        <v>706.55586913939226</v>
      </c>
      <c r="BG864" s="24">
        <v>275.4119015027436</v>
      </c>
      <c r="BH864" s="24">
        <v>150.7845899766528</v>
      </c>
      <c r="BI864" s="24">
        <v>402.97203902886616</v>
      </c>
      <c r="BJ864" s="24">
        <v>468.38087535157501</v>
      </c>
      <c r="BK864" s="24">
        <v>343.6142489573881</v>
      </c>
      <c r="BL864" s="24">
        <v>352.13291372760938</v>
      </c>
      <c r="BM864" s="24">
        <v>208.43418661821502</v>
      </c>
      <c r="BN864" s="24">
        <v>467.61923768634188</v>
      </c>
      <c r="BO864" s="24">
        <v>264.03180677766215</v>
      </c>
      <c r="BP864" s="24">
        <v>216.73998596426321</v>
      </c>
      <c r="BQ864" s="24">
        <v>458.23938489941139</v>
      </c>
      <c r="BR864" s="24">
        <v>259.01568133841181</v>
      </c>
      <c r="BS864" s="41">
        <v>4573.9327209685325</v>
      </c>
      <c r="BT864" s="17">
        <v>683.64361961608313</v>
      </c>
      <c r="BU864" s="24">
        <v>269.95284225878703</v>
      </c>
      <c r="BV864" s="24">
        <v>141.17372030688918</v>
      </c>
      <c r="BW864" s="24">
        <v>385.36435132418376</v>
      </c>
      <c r="BX864" s="24">
        <v>456.15590881733795</v>
      </c>
      <c r="BY864" s="24">
        <v>326.39140969115863</v>
      </c>
      <c r="BZ864" s="24">
        <v>342.13730481388291</v>
      </c>
      <c r="CA864" s="24">
        <v>204.58996494518931</v>
      </c>
      <c r="CB864" s="24">
        <v>441.01619540462519</v>
      </c>
      <c r="CC864" s="24">
        <v>254.18994856964122</v>
      </c>
      <c r="CD864" s="24">
        <v>203.59240630163521</v>
      </c>
      <c r="CE864" s="24">
        <v>417.48841492709499</v>
      </c>
      <c r="CF864" s="24">
        <v>221.26661781767802</v>
      </c>
      <c r="CG864" s="41">
        <v>4346.9627047941867</v>
      </c>
      <c r="CH864" s="17">
        <v>642.81778917198005</v>
      </c>
      <c r="CI864" s="24">
        <v>258.34283547854602</v>
      </c>
      <c r="CJ864" s="24">
        <v>127.48817749959299</v>
      </c>
      <c r="CK864" s="24">
        <v>343.69145677174498</v>
      </c>
      <c r="CL864" s="24">
        <v>416.71376019289602</v>
      </c>
      <c r="CM864" s="24">
        <v>288.71619164557501</v>
      </c>
      <c r="CN864" s="24">
        <v>308.46102795634499</v>
      </c>
      <c r="CO864" s="24">
        <v>181.90902134421401</v>
      </c>
      <c r="CP864" s="24">
        <v>387.27302675198899</v>
      </c>
      <c r="CQ864" s="24">
        <v>235.429243868767</v>
      </c>
      <c r="CR864" s="24">
        <v>179.75708917797101</v>
      </c>
      <c r="CS864" s="24">
        <v>343.44565893932099</v>
      </c>
      <c r="CT864" s="24">
        <v>100.32952216761601</v>
      </c>
      <c r="CU864" s="41">
        <v>3814.3748009665587</v>
      </c>
    </row>
    <row r="865" spans="1:99" x14ac:dyDescent="0.25">
      <c r="A865" s="19" t="s">
        <v>1078</v>
      </c>
      <c r="B865" s="24">
        <v>1338.7066858478349</v>
      </c>
      <c r="C865" s="24">
        <v>818.61095131027946</v>
      </c>
      <c r="D865" s="24">
        <v>262.85444636199702</v>
      </c>
      <c r="E865" s="24">
        <v>1163.5490371377</v>
      </c>
      <c r="F865" s="24">
        <v>785.01152530897969</v>
      </c>
      <c r="G865" s="24">
        <v>993.93384407790575</v>
      </c>
      <c r="H865" s="24">
        <v>301.23788744677472</v>
      </c>
      <c r="I865" s="24">
        <v>0.30686479174945902</v>
      </c>
      <c r="J865" s="24">
        <v>849.54857012795651</v>
      </c>
      <c r="K865" s="24">
        <v>764.6958508646868</v>
      </c>
      <c r="L865" s="24">
        <v>446.54847367321742</v>
      </c>
      <c r="M865" s="24">
        <v>1802.8030306302039</v>
      </c>
      <c r="N865" s="24">
        <v>537.39907140829564</v>
      </c>
      <c r="O865" s="41">
        <v>10313.75385547123</v>
      </c>
      <c r="P865" s="17">
        <v>1335.2452555266132</v>
      </c>
      <c r="Q865" s="24">
        <v>818.30326831374975</v>
      </c>
      <c r="R865" s="24">
        <v>262.46982354347534</v>
      </c>
      <c r="S865" s="24">
        <v>1162.0875643733748</v>
      </c>
      <c r="T865" s="24">
        <v>784.47306162995255</v>
      </c>
      <c r="U865" s="24">
        <v>991.93387588318967</v>
      </c>
      <c r="V865" s="24">
        <v>300.54558136047694</v>
      </c>
      <c r="W865" s="24">
        <v>248.46987720966271</v>
      </c>
      <c r="X865" s="24">
        <v>847.77937947971725</v>
      </c>
      <c r="Y865" s="24">
        <v>762.46512561085592</v>
      </c>
      <c r="Z865" s="24">
        <v>444.00992983338767</v>
      </c>
      <c r="AA865" s="24">
        <v>1797.1107368059331</v>
      </c>
      <c r="AB865" s="24">
        <v>523.0144863683164</v>
      </c>
      <c r="AC865" s="41">
        <v>10277.907965938706</v>
      </c>
      <c r="AD865" s="17">
        <v>1326.7068728988306</v>
      </c>
      <c r="AE865" s="24">
        <v>816.61096002779163</v>
      </c>
      <c r="AF865" s="24">
        <v>262.16214068379065</v>
      </c>
      <c r="AG865" s="24">
        <v>1158.2415806580682</v>
      </c>
      <c r="AH865" s="24">
        <v>782.7807742118714</v>
      </c>
      <c r="AI865" s="24">
        <v>989.70312239187456</v>
      </c>
      <c r="AJ865" s="24">
        <v>299.85327434823103</v>
      </c>
      <c r="AK865" s="24">
        <v>247.85448222722849</v>
      </c>
      <c r="AL865" s="24">
        <v>846.62554303519653</v>
      </c>
      <c r="AM865" s="24">
        <v>760.0036380119227</v>
      </c>
      <c r="AN865" s="24">
        <v>442.70224496686944</v>
      </c>
      <c r="AO865" s="24">
        <v>1791.7261766547431</v>
      </c>
      <c r="AP865" s="24">
        <v>512.3988323506203</v>
      </c>
      <c r="AQ865" s="41">
        <v>10237.369642467038</v>
      </c>
      <c r="AR865" s="17">
        <v>1322.0914831731407</v>
      </c>
      <c r="AS865" s="24">
        <v>816.22636325780309</v>
      </c>
      <c r="AT865" s="24">
        <v>261.77752771668793</v>
      </c>
      <c r="AU865" s="24">
        <v>1155.0109159049518</v>
      </c>
      <c r="AV865" s="24">
        <v>782.01154866913168</v>
      </c>
      <c r="AW865" s="24">
        <v>988.39541886667155</v>
      </c>
      <c r="AX865" s="24">
        <v>298.93020487992862</v>
      </c>
      <c r="AY865" s="24">
        <v>247.31606927301584</v>
      </c>
      <c r="AZ865" s="24">
        <v>844.93326125768033</v>
      </c>
      <c r="BA865" s="24">
        <v>758.08063036139811</v>
      </c>
      <c r="BB865" s="24">
        <v>440.77912297872911</v>
      </c>
      <c r="BC865" s="24">
        <v>1786.8800628679942</v>
      </c>
      <c r="BD865" s="24">
        <v>505.16791504631385</v>
      </c>
      <c r="BE865" s="41">
        <v>10207.600524253447</v>
      </c>
      <c r="BF865" s="17">
        <v>1317.1684515576801</v>
      </c>
      <c r="BG865" s="24">
        <v>813.99563073153308</v>
      </c>
      <c r="BH865" s="24">
        <v>261.3159986440977</v>
      </c>
      <c r="BI865" s="24">
        <v>1152.3955799084588</v>
      </c>
      <c r="BJ865" s="24">
        <v>780.54997438662804</v>
      </c>
      <c r="BK865" s="24">
        <v>985.16478620967109</v>
      </c>
      <c r="BL865" s="24">
        <v>298.54558893823719</v>
      </c>
      <c r="BM865" s="24">
        <v>246.54685635360167</v>
      </c>
      <c r="BN865" s="24">
        <v>842.9332498893109</v>
      </c>
      <c r="BO865" s="24">
        <v>755.6191494930481</v>
      </c>
      <c r="BP865" s="24">
        <v>437.85601311957339</v>
      </c>
      <c r="BQ865" s="24">
        <v>1779.9570980429307</v>
      </c>
      <c r="BR865" s="24">
        <v>493.706222972418</v>
      </c>
      <c r="BS865" s="41">
        <v>10165.754600247188</v>
      </c>
      <c r="BT865" s="17">
        <v>1273.1693495836919</v>
      </c>
      <c r="BU865" s="24">
        <v>790.68851342454377</v>
      </c>
      <c r="BV865" s="24">
        <v>256.70062720846391</v>
      </c>
      <c r="BW865" s="24">
        <v>1121.6270450708701</v>
      </c>
      <c r="BX865" s="24">
        <v>757.39625861202944</v>
      </c>
      <c r="BY865" s="24">
        <v>953.78129529001399</v>
      </c>
      <c r="BZ865" s="24">
        <v>290.08404223680458</v>
      </c>
      <c r="CA865" s="24">
        <v>242.3929474189994</v>
      </c>
      <c r="CB865" s="24">
        <v>818.31800338875905</v>
      </c>
      <c r="CC865" s="24">
        <v>725.46573410413168</v>
      </c>
      <c r="CD865" s="24">
        <v>417.39417372653566</v>
      </c>
      <c r="CE865" s="24">
        <v>1704.495246022135</v>
      </c>
      <c r="CF865" s="24">
        <v>371.39486251054996</v>
      </c>
      <c r="CG865" s="41">
        <v>9722.9080985975288</v>
      </c>
      <c r="CH865" s="17">
        <v>1169.78657209161</v>
      </c>
      <c r="CI865" s="24">
        <v>706.15315415704299</v>
      </c>
      <c r="CJ865" s="24">
        <v>244.46968788624</v>
      </c>
      <c r="CK865" s="24">
        <v>1010.09173788976</v>
      </c>
      <c r="CL865" s="24">
        <v>716.62704944561699</v>
      </c>
      <c r="CM865" s="24">
        <v>849.01646883721196</v>
      </c>
      <c r="CN865" s="24">
        <v>269.62238184791698</v>
      </c>
      <c r="CO865" s="24">
        <v>228.00825115476999</v>
      </c>
      <c r="CP865" s="24">
        <v>760.77996928143898</v>
      </c>
      <c r="CQ865" s="24">
        <v>636.77523609100001</v>
      </c>
      <c r="CR865" s="24">
        <v>362.39287721297399</v>
      </c>
      <c r="CS865" s="24">
        <v>1482.9560649790301</v>
      </c>
      <c r="CT865" s="24">
        <v>213.54502666414399</v>
      </c>
      <c r="CU865" s="41">
        <v>8650.2244775387535</v>
      </c>
    </row>
    <row r="866" spans="1:99" x14ac:dyDescent="0.25">
      <c r="A866" s="19" t="s">
        <v>1079</v>
      </c>
      <c r="B866" s="24">
        <v>498.57935365790172</v>
      </c>
      <c r="C866" s="24">
        <v>332.13998314090895</v>
      </c>
      <c r="D866" s="24">
        <v>364.38613289011067</v>
      </c>
      <c r="E866" s="24">
        <v>945.67285687413505</v>
      </c>
      <c r="F866" s="24">
        <v>470.79136592802348</v>
      </c>
      <c r="G866" s="24">
        <v>685.46723214508347</v>
      </c>
      <c r="H866" s="24">
        <v>492.3043023118712</v>
      </c>
      <c r="I866" s="24">
        <v>0.30686479174945902</v>
      </c>
      <c r="J866" s="24">
        <v>811.14504681704466</v>
      </c>
      <c r="K866" s="24">
        <v>652.33882441479523</v>
      </c>
      <c r="L866" s="24">
        <v>941.80375471341051</v>
      </c>
      <c r="M866" s="24">
        <v>1409.7662351749659</v>
      </c>
      <c r="N866" s="24">
        <v>713.62333086482363</v>
      </c>
      <c r="O866" s="41">
        <v>9004.9817059277902</v>
      </c>
      <c r="P866" s="17">
        <v>498.11865811535046</v>
      </c>
      <c r="Q866" s="24">
        <v>331.60251634581357</v>
      </c>
      <c r="R866" s="24">
        <v>363.54139482362569</v>
      </c>
      <c r="S866" s="24">
        <v>944.75140331358398</v>
      </c>
      <c r="T866" s="24">
        <v>470.33068773239074</v>
      </c>
      <c r="U866" s="24">
        <v>684.46901195316229</v>
      </c>
      <c r="V866" s="24">
        <v>491.53645166264124</v>
      </c>
      <c r="W866" s="24">
        <v>686.19534408227344</v>
      </c>
      <c r="X866" s="24">
        <v>809.83954310057584</v>
      </c>
      <c r="Y866" s="24">
        <v>651.80123083643173</v>
      </c>
      <c r="Z866" s="24">
        <v>941.41979388382379</v>
      </c>
      <c r="AA866" s="24">
        <v>1407.69265121427</v>
      </c>
      <c r="AB866" s="24">
        <v>705.40600522965633</v>
      </c>
      <c r="AC866" s="41">
        <v>8986.7046922935988</v>
      </c>
      <c r="AD866" s="17">
        <v>496.65960277228606</v>
      </c>
      <c r="AE866" s="24">
        <v>330.75792157129234</v>
      </c>
      <c r="AF866" s="24">
        <v>362.46631245131994</v>
      </c>
      <c r="AG866" s="24">
        <v>943.75312472853807</v>
      </c>
      <c r="AH866" s="24">
        <v>468.41087369303295</v>
      </c>
      <c r="AI866" s="24">
        <v>682.85659233770571</v>
      </c>
      <c r="AJ866" s="24">
        <v>490.46139187323416</v>
      </c>
      <c r="AK866" s="24">
        <v>685.27392556327675</v>
      </c>
      <c r="AL866" s="24">
        <v>808.22686422332822</v>
      </c>
      <c r="AM866" s="24">
        <v>651.41722736694157</v>
      </c>
      <c r="AN866" s="24">
        <v>940.11430600065205</v>
      </c>
      <c r="AO866" s="24">
        <v>1404.2372874429943</v>
      </c>
      <c r="AP866" s="24">
        <v>696.26715532170738</v>
      </c>
      <c r="AQ866" s="41">
        <v>8960.9025853463099</v>
      </c>
      <c r="AR866" s="17">
        <v>495.96842340556429</v>
      </c>
      <c r="AS866" s="24">
        <v>330.14368584934584</v>
      </c>
      <c r="AT866" s="24">
        <v>361.85194748797898</v>
      </c>
      <c r="AU866" s="24">
        <v>942.60136936004074</v>
      </c>
      <c r="AV866" s="24">
        <v>467.02863681969529</v>
      </c>
      <c r="AW866" s="24">
        <v>681.47438810162271</v>
      </c>
      <c r="AX866" s="24">
        <v>490.15425229873841</v>
      </c>
      <c r="AY866" s="24">
        <v>684.35236981966068</v>
      </c>
      <c r="AZ866" s="24">
        <v>806.53738065492598</v>
      </c>
      <c r="BA866" s="24">
        <v>650.64937239139329</v>
      </c>
      <c r="BB866" s="24">
        <v>939.19270519111524</v>
      </c>
      <c r="BC866" s="24">
        <v>1401.7802381990093</v>
      </c>
      <c r="BD866" s="24">
        <v>688.1269492362926</v>
      </c>
      <c r="BE866" s="41">
        <v>8939.8617188153839</v>
      </c>
      <c r="BF866" s="17">
        <v>495.20051062050385</v>
      </c>
      <c r="BG866" s="24">
        <v>329.6062093289072</v>
      </c>
      <c r="BH866" s="24">
        <v>361.00728862404389</v>
      </c>
      <c r="BI866" s="24">
        <v>940.83509379097723</v>
      </c>
      <c r="BJ866" s="24">
        <v>465.72321959249831</v>
      </c>
      <c r="BK866" s="24">
        <v>679.70827540887012</v>
      </c>
      <c r="BL866" s="24">
        <v>488.8489676679917</v>
      </c>
      <c r="BM866" s="24">
        <v>683.04709049729672</v>
      </c>
      <c r="BN866" s="24">
        <v>804.31026231147496</v>
      </c>
      <c r="BO866" s="24">
        <v>648.72953282136154</v>
      </c>
      <c r="BP866" s="24">
        <v>937.65677669260992</v>
      </c>
      <c r="BQ866" s="24">
        <v>1398.7856044781222</v>
      </c>
      <c r="BR866" s="24">
        <v>679.52594881878736</v>
      </c>
      <c r="BS866" s="41">
        <v>8912.9847806534453</v>
      </c>
      <c r="BT866" s="17">
        <v>478.38326984212671</v>
      </c>
      <c r="BU866" s="24">
        <v>315.55436160954361</v>
      </c>
      <c r="BV866" s="24">
        <v>346.41667469941899</v>
      </c>
      <c r="BW866" s="24">
        <v>918.79615115835497</v>
      </c>
      <c r="BX866" s="24">
        <v>449.13713676999726</v>
      </c>
      <c r="BY866" s="24">
        <v>658.74629922426084</v>
      </c>
      <c r="BZ866" s="24">
        <v>472.87759255494677</v>
      </c>
      <c r="CA866" s="24">
        <v>660.62500670862244</v>
      </c>
      <c r="CB866" s="24">
        <v>776.28140896136108</v>
      </c>
      <c r="CC866" s="24">
        <v>631.83515668644952</v>
      </c>
      <c r="CD866" s="24">
        <v>916.61582644399971</v>
      </c>
      <c r="CE866" s="24">
        <v>1356.4014613849611</v>
      </c>
      <c r="CF866" s="24">
        <v>594.36765320526001</v>
      </c>
      <c r="CG866" s="41">
        <v>8576.0379992493035</v>
      </c>
      <c r="CH866" s="17">
        <v>428.24140929318003</v>
      </c>
      <c r="CI866" s="24">
        <v>281.99679870559299</v>
      </c>
      <c r="CJ866" s="24">
        <v>289.66729333066399</v>
      </c>
      <c r="CK866" s="24">
        <v>804.83755011063397</v>
      </c>
      <c r="CL866" s="24">
        <v>386.01879916074603</v>
      </c>
      <c r="CM866" s="24">
        <v>582.72899949835005</v>
      </c>
      <c r="CN866" s="24">
        <v>416.97635975947298</v>
      </c>
      <c r="CO866" s="24">
        <v>571.70209292844299</v>
      </c>
      <c r="CP866" s="24">
        <v>665.46643679746705</v>
      </c>
      <c r="CQ866" s="24">
        <v>556.27275630254303</v>
      </c>
      <c r="CR866" s="24">
        <v>828.99226658602697</v>
      </c>
      <c r="CS866" s="24">
        <v>1193.6927176059401</v>
      </c>
      <c r="CT866" s="24">
        <v>395.178308911584</v>
      </c>
      <c r="CU866" s="41">
        <v>7401.7717889906435</v>
      </c>
    </row>
    <row r="867" spans="1:99" x14ac:dyDescent="0.25">
      <c r="A867" s="19" t="s">
        <v>1080</v>
      </c>
      <c r="B867" s="24">
        <v>7053.9344106655763</v>
      </c>
      <c r="C867" s="24">
        <v>2280.3588770455667</v>
      </c>
      <c r="D867" s="24">
        <v>118.15144535520196</v>
      </c>
      <c r="E867" s="24">
        <v>4461.1009117899976</v>
      </c>
      <c r="F867" s="24">
        <v>9131.1204296098058</v>
      </c>
      <c r="G867" s="24">
        <v>4694.0603602007968</v>
      </c>
      <c r="H867" s="24">
        <v>11437.048735429253</v>
      </c>
      <c r="I867" s="24">
        <v>0.30686479174945902</v>
      </c>
      <c r="J867" s="24">
        <v>10043.798946481804</v>
      </c>
      <c r="K867" s="24">
        <v>2322.6869773600679</v>
      </c>
      <c r="L867" s="24">
        <v>7258.366509997164</v>
      </c>
      <c r="M867" s="24">
        <v>16139.915096546209</v>
      </c>
      <c r="N867" s="24">
        <v>3989.8130356265556</v>
      </c>
      <c r="O867" s="41">
        <v>89946.520728644202</v>
      </c>
      <c r="P867" s="17">
        <v>7053.2420846285768</v>
      </c>
      <c r="Q867" s="24">
        <v>2280.1280860686875</v>
      </c>
      <c r="R867" s="24">
        <v>118.15144535520196</v>
      </c>
      <c r="S867" s="24">
        <v>4460.7162775354127</v>
      </c>
      <c r="T867" s="24">
        <v>9128.9665068680479</v>
      </c>
      <c r="U867" s="24">
        <v>4693.6757334020949</v>
      </c>
      <c r="V867" s="24">
        <v>11433.740969872266</v>
      </c>
      <c r="W867" s="24">
        <v>11013.164929314562</v>
      </c>
      <c r="X867" s="24">
        <v>10041.87571394768</v>
      </c>
      <c r="Y867" s="24">
        <v>2322.6100486212763</v>
      </c>
      <c r="Z867" s="24">
        <v>7256.9818552203669</v>
      </c>
      <c r="AA867" s="24">
        <v>16138.299633466093</v>
      </c>
      <c r="AB867" s="24">
        <v>3974.2743748638168</v>
      </c>
      <c r="AC867" s="41">
        <v>89915.827659164075</v>
      </c>
      <c r="AD867" s="17">
        <v>7052.7805055615809</v>
      </c>
      <c r="AE867" s="24">
        <v>2279.9742547676551</v>
      </c>
      <c r="AF867" s="24">
        <v>118.15144535520196</v>
      </c>
      <c r="AG867" s="24">
        <v>4460.0239641264925</v>
      </c>
      <c r="AH867" s="24">
        <v>9125.5048433962311</v>
      </c>
      <c r="AI867" s="24">
        <v>4692.906486077065</v>
      </c>
      <c r="AJ867" s="24">
        <v>11429.356272897141</v>
      </c>
      <c r="AK867" s="24">
        <v>11006.472467170042</v>
      </c>
      <c r="AL867" s="24">
        <v>10039.260117805292</v>
      </c>
      <c r="AM867" s="24">
        <v>2322.3792595284599</v>
      </c>
      <c r="AN867" s="24">
        <v>7254.0587118768062</v>
      </c>
      <c r="AO867" s="24">
        <v>16134.145586280943</v>
      </c>
      <c r="AP867" s="24">
        <v>3957.5817194616679</v>
      </c>
      <c r="AQ867" s="41">
        <v>89872.595634304584</v>
      </c>
      <c r="AR867" s="17">
        <v>7052.1650701921644</v>
      </c>
      <c r="AS867" s="24">
        <v>2279.9742547676551</v>
      </c>
      <c r="AT867" s="24">
        <v>118.15144535520196</v>
      </c>
      <c r="AU867" s="24">
        <v>4459.562405627833</v>
      </c>
      <c r="AV867" s="24">
        <v>9123.7355469809645</v>
      </c>
      <c r="AW867" s="24">
        <v>4692.3680260623696</v>
      </c>
      <c r="AX867" s="24">
        <v>11425.740852365556</v>
      </c>
      <c r="AY867" s="24">
        <v>11002.010827471477</v>
      </c>
      <c r="AZ867" s="24">
        <v>10037.106103049726</v>
      </c>
      <c r="BA867" s="24">
        <v>2322.3023293649485</v>
      </c>
      <c r="BB867" s="24">
        <v>7252.0586311358074</v>
      </c>
      <c r="BC867" s="24">
        <v>16131.376286934465</v>
      </c>
      <c r="BD867" s="24">
        <v>3944.7359711554941</v>
      </c>
      <c r="BE867" s="41">
        <v>89841.287750463656</v>
      </c>
      <c r="BF867" s="17">
        <v>7051.1650049537393</v>
      </c>
      <c r="BG867" s="24">
        <v>2279.6665365935951</v>
      </c>
      <c r="BH867" s="24">
        <v>118.15144535520196</v>
      </c>
      <c r="BI867" s="24">
        <v>4457.8700774952031</v>
      </c>
      <c r="BJ867" s="24">
        <v>9119.2737544913871</v>
      </c>
      <c r="BK867" s="24">
        <v>4690.9833665679353</v>
      </c>
      <c r="BL867" s="24">
        <v>11418.971483595575</v>
      </c>
      <c r="BM867" s="24">
        <v>10994.318280286396</v>
      </c>
      <c r="BN867" s="24">
        <v>10031.028669111185</v>
      </c>
      <c r="BO867" s="24">
        <v>2321.9177024418232</v>
      </c>
      <c r="BP867" s="24">
        <v>7249.2124085242203</v>
      </c>
      <c r="BQ867" s="24">
        <v>16126.529892887436</v>
      </c>
      <c r="BR867" s="24">
        <v>3929.6586964614917</v>
      </c>
      <c r="BS867" s="41">
        <v>89788.747318765207</v>
      </c>
      <c r="BT867" s="17">
        <v>7035.3175870866598</v>
      </c>
      <c r="BU867" s="24">
        <v>2275.4354109322885</v>
      </c>
      <c r="BV867" s="24">
        <v>117.99759349797432</v>
      </c>
      <c r="BW867" s="24">
        <v>4446.7160280250737</v>
      </c>
      <c r="BX867" s="24">
        <v>9070.4253605829745</v>
      </c>
      <c r="BY867" s="24">
        <v>4675.4441602177858</v>
      </c>
      <c r="BZ867" s="24">
        <v>11349.970135800992</v>
      </c>
      <c r="CA867" s="24">
        <v>10914.316149989858</v>
      </c>
      <c r="CB867" s="24">
        <v>9977.2547517858675</v>
      </c>
      <c r="CC867" s="24">
        <v>2319.5330139153498</v>
      </c>
      <c r="CD867" s="24">
        <v>7220.6727733572206</v>
      </c>
      <c r="CE867" s="24">
        <v>16083.605081407326</v>
      </c>
      <c r="CF867" s="24">
        <v>3839.5040724139326</v>
      </c>
      <c r="CG867" s="41">
        <v>89326.192119013314</v>
      </c>
      <c r="CH867" s="17">
        <v>6925.8489959947701</v>
      </c>
      <c r="CI867" s="24">
        <v>2244.27938316062</v>
      </c>
      <c r="CJ867" s="24">
        <v>115.07442459670099</v>
      </c>
      <c r="CK867" s="24">
        <v>4368.7917817928001</v>
      </c>
      <c r="CL867" s="24">
        <v>8738.8722631190303</v>
      </c>
      <c r="CM867" s="24">
        <v>4576.05636706941</v>
      </c>
      <c r="CN867" s="24">
        <v>10933.730668854299</v>
      </c>
      <c r="CO867" s="24">
        <v>10525.071735891799</v>
      </c>
      <c r="CP867" s="24">
        <v>9668.3064117821195</v>
      </c>
      <c r="CQ867" s="24">
        <v>2298.3781064841601</v>
      </c>
      <c r="CR867" s="24">
        <v>7042.6636620129602</v>
      </c>
      <c r="CS867" s="24">
        <v>15789.824415740801</v>
      </c>
      <c r="CT867" s="24">
        <v>3573.9627676323498</v>
      </c>
      <c r="CU867" s="41">
        <v>86800.860984131825</v>
      </c>
    </row>
    <row r="868" spans="1:99" x14ac:dyDescent="0.25">
      <c r="A868" s="19" t="s">
        <v>1081</v>
      </c>
      <c r="B868" s="24">
        <v>236.76960931709141</v>
      </c>
      <c r="C868" s="24">
        <v>208.08080381227339</v>
      </c>
      <c r="D868" s="24">
        <v>116.7746271052977</v>
      </c>
      <c r="E868" s="24">
        <v>236.69862038673082</v>
      </c>
      <c r="F868" s="24">
        <v>342.63251862254924</v>
      </c>
      <c r="G868" s="24">
        <v>668.47008437018951</v>
      </c>
      <c r="H868" s="24">
        <v>404.94232650013782</v>
      </c>
      <c r="I868" s="24">
        <v>0.30686479174945902</v>
      </c>
      <c r="J868" s="24">
        <v>528.70195911116275</v>
      </c>
      <c r="K868" s="24">
        <v>38.308502397155998</v>
      </c>
      <c r="L868" s="24">
        <v>197.77497219106633</v>
      </c>
      <c r="M868" s="24">
        <v>128.1563486934308</v>
      </c>
      <c r="N868" s="24">
        <v>46.155535444022199</v>
      </c>
      <c r="O868" s="41">
        <v>3390.2418204102064</v>
      </c>
      <c r="P868" s="17">
        <v>236.6157829473174</v>
      </c>
      <c r="Q868" s="24">
        <v>207.46540233715092</v>
      </c>
      <c r="R868" s="24">
        <v>115.92841205625604</v>
      </c>
      <c r="S868" s="24">
        <v>234.62156862927299</v>
      </c>
      <c r="T868" s="24">
        <v>341.86327907171324</v>
      </c>
      <c r="U868" s="24">
        <v>666.47001811498558</v>
      </c>
      <c r="V868" s="24">
        <v>402.32685726933192</v>
      </c>
      <c r="W868" s="24">
        <v>234.39129953135586</v>
      </c>
      <c r="X868" s="24">
        <v>524.47104859649346</v>
      </c>
      <c r="Y868" s="24">
        <v>35.462350978348546</v>
      </c>
      <c r="Z868" s="24">
        <v>194.85182047974777</v>
      </c>
      <c r="AA868" s="24">
        <v>124.69479952491218</v>
      </c>
      <c r="AB868" s="24">
        <v>42.693874823353113</v>
      </c>
      <c r="AC868" s="41">
        <v>3361.8565143602391</v>
      </c>
      <c r="AD868" s="17">
        <v>236.00037281522285</v>
      </c>
      <c r="AE868" s="24">
        <v>206.85000783660763</v>
      </c>
      <c r="AF868" s="24">
        <v>114.08216732834808</v>
      </c>
      <c r="AG868" s="24">
        <v>232.77534017783623</v>
      </c>
      <c r="AH868" s="24">
        <v>340.09397714147457</v>
      </c>
      <c r="AI868" s="24">
        <v>664.62379336943104</v>
      </c>
      <c r="AJ868" s="24">
        <v>398.17289733486234</v>
      </c>
      <c r="AK868" s="24">
        <v>231.69892118589911</v>
      </c>
      <c r="AL868" s="24">
        <v>521.16326406219059</v>
      </c>
      <c r="AM868" s="24">
        <v>31.693028579678867</v>
      </c>
      <c r="AN868" s="24">
        <v>188.31311099586958</v>
      </c>
      <c r="AO868" s="24">
        <v>122.77168303222416</v>
      </c>
      <c r="AP868" s="24">
        <v>37.232168955364671</v>
      </c>
      <c r="AQ868" s="41">
        <v>3325.4707328150098</v>
      </c>
      <c r="AR868" s="17">
        <v>235.84651801799799</v>
      </c>
      <c r="AS868" s="24">
        <v>206.7730810005354</v>
      </c>
      <c r="AT868" s="24">
        <v>111.23580825905854</v>
      </c>
      <c r="AU868" s="24">
        <v>231.85219858995308</v>
      </c>
      <c r="AV868" s="24">
        <v>338.55542542820876</v>
      </c>
      <c r="AW868" s="24">
        <v>663.93148161644285</v>
      </c>
      <c r="AX868" s="24">
        <v>395.94207223665461</v>
      </c>
      <c r="AY868" s="24">
        <v>231.31429361141966</v>
      </c>
      <c r="AZ868" s="24">
        <v>519.70166414173173</v>
      </c>
      <c r="BA868" s="24">
        <v>31.539179258524328</v>
      </c>
      <c r="BB868" s="24">
        <v>186.92840870808894</v>
      </c>
      <c r="BC868" s="24">
        <v>122.31011030381411</v>
      </c>
      <c r="BD868" s="24">
        <v>32.385779769175592</v>
      </c>
      <c r="BE868" s="41">
        <v>3308.316020941606</v>
      </c>
      <c r="BF868" s="17">
        <v>235.76959456376596</v>
      </c>
      <c r="BG868" s="24">
        <v>206.38845143522457</v>
      </c>
      <c r="BH868" s="24">
        <v>110.85116869427691</v>
      </c>
      <c r="BI868" s="24">
        <v>230.62138506519727</v>
      </c>
      <c r="BJ868" s="24">
        <v>337.55539784837356</v>
      </c>
      <c r="BK868" s="24">
        <v>662.85451964749905</v>
      </c>
      <c r="BL868" s="24">
        <v>394.2497125380637</v>
      </c>
      <c r="BM868" s="24">
        <v>230.54502361491041</v>
      </c>
      <c r="BN868" s="24">
        <v>517.85545118347295</v>
      </c>
      <c r="BO868" s="24">
        <v>31.539179258524328</v>
      </c>
      <c r="BP868" s="24">
        <v>186.46685325397829</v>
      </c>
      <c r="BQ868" s="24">
        <v>121.8485471611348</v>
      </c>
      <c r="BR868" s="24">
        <v>31.308811481071281</v>
      </c>
      <c r="BS868" s="41">
        <v>3297.8540957454929</v>
      </c>
      <c r="BT868" s="17">
        <v>228.23082946454821</v>
      </c>
      <c r="BU868" s="24">
        <v>198.23437436032751</v>
      </c>
      <c r="BV868" s="24">
        <v>92.157604918476807</v>
      </c>
      <c r="BW868" s="24">
        <v>211.15902253238809</v>
      </c>
      <c r="BX868" s="24">
        <v>317.16977912981508</v>
      </c>
      <c r="BY868" s="24">
        <v>637.62317792374802</v>
      </c>
      <c r="BZ868" s="24">
        <v>359.63311847488126</v>
      </c>
      <c r="CA868" s="24">
        <v>217.6215415133621</v>
      </c>
      <c r="CB868" s="24">
        <v>483.8547965851393</v>
      </c>
      <c r="CC868" s="24">
        <v>26.76979356254601</v>
      </c>
      <c r="CD868" s="24">
        <v>168.08138217575612</v>
      </c>
      <c r="CE868" s="24">
        <v>110.1558514413889</v>
      </c>
      <c r="CF868" s="24">
        <v>23.154653652566132</v>
      </c>
      <c r="CG868" s="41">
        <v>3073.8459257349436</v>
      </c>
      <c r="CH868" s="17">
        <v>211.461294228573</v>
      </c>
      <c r="CI868" s="24">
        <v>182.61872465367301</v>
      </c>
      <c r="CJ868" s="24">
        <v>62.463370831229703</v>
      </c>
      <c r="CK868" s="24">
        <v>188.77360405026599</v>
      </c>
      <c r="CL868" s="24">
        <v>267.62874110552099</v>
      </c>
      <c r="CM868" s="24">
        <v>575.16026436761399</v>
      </c>
      <c r="CN868" s="24">
        <v>281.78285476200398</v>
      </c>
      <c r="CO868" s="24">
        <v>183.31290706097101</v>
      </c>
      <c r="CP868" s="24">
        <v>414.468293230276</v>
      </c>
      <c r="CQ868" s="24">
        <v>24.462056946383299</v>
      </c>
      <c r="CR868" s="24">
        <v>140.849381915668</v>
      </c>
      <c r="CS868" s="24">
        <v>95.155531132667704</v>
      </c>
      <c r="CT868" s="24">
        <v>14.6928126697492</v>
      </c>
      <c r="CU868" s="41">
        <v>2642.829836954596</v>
      </c>
    </row>
    <row r="869" spans="1:99" x14ac:dyDescent="0.25">
      <c r="A869" s="19" t="s">
        <v>1082</v>
      </c>
      <c r="B869" s="24">
        <v>1610.3704985716615</v>
      </c>
      <c r="C869" s="24">
        <v>1433.8384405151055</v>
      </c>
      <c r="D869" s="24">
        <v>1328.9057481750192</v>
      </c>
      <c r="E869" s="24">
        <v>3546.1923131414651</v>
      </c>
      <c r="F869" s="24">
        <v>4420.0752572849788</v>
      </c>
      <c r="G869" s="24">
        <v>2215.7065435991599</v>
      </c>
      <c r="H869" s="24">
        <v>6191.026512792002</v>
      </c>
      <c r="I869" s="24">
        <v>0.30686479174945902</v>
      </c>
      <c r="J869" s="24">
        <v>4504.9554949563662</v>
      </c>
      <c r="K869" s="24">
        <v>1688.6767452366985</v>
      </c>
      <c r="L869" s="24">
        <v>2592.9116773093742</v>
      </c>
      <c r="M869" s="24">
        <v>3874.6973687626551</v>
      </c>
      <c r="N869" s="24">
        <v>2586.0099887479237</v>
      </c>
      <c r="O869" s="41">
        <v>38639.912090162521</v>
      </c>
      <c r="P869" s="17">
        <v>1609.1403679654677</v>
      </c>
      <c r="Q869" s="24">
        <v>1430.9937456619116</v>
      </c>
      <c r="R869" s="24">
        <v>1325.2920522508471</v>
      </c>
      <c r="S869" s="24">
        <v>3538.7349420801402</v>
      </c>
      <c r="T869" s="24">
        <v>4397.0096641299751</v>
      </c>
      <c r="U869" s="24">
        <v>2211.3244692303333</v>
      </c>
      <c r="V869" s="24">
        <v>6177.4170404300185</v>
      </c>
      <c r="W869" s="24">
        <v>2639.9333197207034</v>
      </c>
      <c r="X869" s="24">
        <v>4495.3458094283806</v>
      </c>
      <c r="Y869" s="24">
        <v>1684.6788888071324</v>
      </c>
      <c r="Z869" s="24">
        <v>2587.7607186619944</v>
      </c>
      <c r="AA869" s="24">
        <v>3865.8559806262328</v>
      </c>
      <c r="AB869" s="24">
        <v>2548.1071992399948</v>
      </c>
      <c r="AC869" s="41">
        <v>38511.594198233128</v>
      </c>
      <c r="AD869" s="17">
        <v>1606.6032090617605</v>
      </c>
      <c r="AE869" s="24">
        <v>1428.9948333730033</v>
      </c>
      <c r="AF869" s="24">
        <v>1321.8323091107627</v>
      </c>
      <c r="AG869" s="24">
        <v>3523.5142020382573</v>
      </c>
      <c r="AH869" s="24">
        <v>4376.2509105825411</v>
      </c>
      <c r="AI869" s="24">
        <v>2203.1756741459617</v>
      </c>
      <c r="AJ869" s="24">
        <v>6162.5774610167264</v>
      </c>
      <c r="AK869" s="24">
        <v>2633.1677340055267</v>
      </c>
      <c r="AL869" s="24">
        <v>4486.658902711235</v>
      </c>
      <c r="AM869" s="24">
        <v>1680.0660907612282</v>
      </c>
      <c r="AN869" s="24">
        <v>2581.9185851108359</v>
      </c>
      <c r="AO869" s="24">
        <v>3855.4767306954891</v>
      </c>
      <c r="AP869" s="24">
        <v>2497.1349296667722</v>
      </c>
      <c r="AQ869" s="41">
        <v>38357.371572280099</v>
      </c>
      <c r="AR869" s="17">
        <v>1605.142230960347</v>
      </c>
      <c r="AS869" s="24">
        <v>1426.5345105447461</v>
      </c>
      <c r="AT869" s="24">
        <v>1319.1412328952306</v>
      </c>
      <c r="AU869" s="24">
        <v>3512.828046940489</v>
      </c>
      <c r="AV869" s="24">
        <v>4358.1061221138625</v>
      </c>
      <c r="AW869" s="24">
        <v>2198.4094479650694</v>
      </c>
      <c r="AX869" s="24">
        <v>6150.0448504445685</v>
      </c>
      <c r="AY869" s="24">
        <v>2626.6327080386341</v>
      </c>
      <c r="AZ869" s="24">
        <v>4478.9712007326525</v>
      </c>
      <c r="BA869" s="24">
        <v>1676.1446991517796</v>
      </c>
      <c r="BB869" s="24">
        <v>2577.0756760071449</v>
      </c>
      <c r="BC869" s="24">
        <v>3844.4825428287731</v>
      </c>
      <c r="BD869" s="24">
        <v>2451.0822881636077</v>
      </c>
      <c r="BE869" s="41">
        <v>38224.595556786902</v>
      </c>
      <c r="BF869" s="17">
        <v>1602.4512648436523</v>
      </c>
      <c r="BG869" s="24">
        <v>1423.7668815952381</v>
      </c>
      <c r="BH869" s="24">
        <v>1315.6815254896269</v>
      </c>
      <c r="BI869" s="24">
        <v>3499.1448385920771</v>
      </c>
      <c r="BJ869" s="24">
        <v>4325.2003148382619</v>
      </c>
      <c r="BK869" s="24">
        <v>2190.5681819453512</v>
      </c>
      <c r="BL869" s="24">
        <v>6127.9774721359572</v>
      </c>
      <c r="BM869" s="24">
        <v>2618.175263281144</v>
      </c>
      <c r="BN869" s="24">
        <v>4464.9030167579213</v>
      </c>
      <c r="BO869" s="24">
        <v>1668.91762009542</v>
      </c>
      <c r="BP869" s="24">
        <v>2568.1586870791875</v>
      </c>
      <c r="BQ869" s="24">
        <v>3830.1827982509672</v>
      </c>
      <c r="BR869" s="24">
        <v>2410.9497690054609</v>
      </c>
      <c r="BS869" s="41">
        <v>38046.077633910267</v>
      </c>
      <c r="BT869" s="17">
        <v>1556.7801935383588</v>
      </c>
      <c r="BU869" s="24">
        <v>1378.0218566100109</v>
      </c>
      <c r="BV869" s="24">
        <v>1261.8631194924492</v>
      </c>
      <c r="BW869" s="24">
        <v>3279.2002705385594</v>
      </c>
      <c r="BX869" s="24">
        <v>3810.2263341707198</v>
      </c>
      <c r="BY869" s="24">
        <v>2083.2414636332501</v>
      </c>
      <c r="BZ869" s="24">
        <v>5750.3337205239295</v>
      </c>
      <c r="CA869" s="24">
        <v>2479.8565965583739</v>
      </c>
      <c r="CB869" s="24">
        <v>4290.7696376487829</v>
      </c>
      <c r="CC869" s="24">
        <v>1561.8914485491889</v>
      </c>
      <c r="CD869" s="24">
        <v>2480.8268981583969</v>
      </c>
      <c r="CE869" s="24">
        <v>3645.1891793486552</v>
      </c>
      <c r="CF869" s="24">
        <v>2129.1008762771598</v>
      </c>
      <c r="CG869" s="41">
        <v>35707.301595047837</v>
      </c>
      <c r="CH869" s="17">
        <v>1369.3847637917199</v>
      </c>
      <c r="CI869" s="24">
        <v>1232.79053273145</v>
      </c>
      <c r="CJ869" s="24">
        <v>1097.3939546556501</v>
      </c>
      <c r="CK869" s="24">
        <v>2624.5538769967102</v>
      </c>
      <c r="CL869" s="24">
        <v>2582.2839676398798</v>
      </c>
      <c r="CM869" s="24">
        <v>1682.84421899885</v>
      </c>
      <c r="CN869" s="24">
        <v>4368.4047903875398</v>
      </c>
      <c r="CO869" s="24">
        <v>1946.33439209317</v>
      </c>
      <c r="CP869" s="24">
        <v>3595.2238406199199</v>
      </c>
      <c r="CQ869" s="24">
        <v>1164.39499517578</v>
      </c>
      <c r="CR869" s="24">
        <v>2071.0187278754502</v>
      </c>
      <c r="CS869" s="24">
        <v>2951.8252902003001</v>
      </c>
      <c r="CT869" s="24">
        <v>1434.1808518826699</v>
      </c>
      <c r="CU869" s="41">
        <v>28120.634203049089</v>
      </c>
    </row>
    <row r="870" spans="1:99" x14ac:dyDescent="0.25">
      <c r="A870" s="19" t="s">
        <v>1083</v>
      </c>
      <c r="B870" s="24">
        <v>1038.9301781047102</v>
      </c>
      <c r="C870" s="24">
        <v>558.58672327306556</v>
      </c>
      <c r="D870" s="24">
        <v>177.62981741193906</v>
      </c>
      <c r="E870" s="24">
        <v>690.59388353430086</v>
      </c>
      <c r="F870" s="24">
        <v>346.56717126397962</v>
      </c>
      <c r="G870" s="24">
        <v>757.59860274464688</v>
      </c>
      <c r="H870" s="24">
        <v>369.79509775210147</v>
      </c>
      <c r="I870" s="24">
        <v>0.30686479174945902</v>
      </c>
      <c r="J870" s="24">
        <v>893.45201859537224</v>
      </c>
      <c r="K870" s="24">
        <v>538.04110214457353</v>
      </c>
      <c r="L870" s="24">
        <v>398.95397306821121</v>
      </c>
      <c r="M870" s="24">
        <v>1534.7247166765626</v>
      </c>
      <c r="N870" s="24">
        <v>262.79061553034245</v>
      </c>
      <c r="O870" s="41">
        <v>7824.2233964656762</v>
      </c>
      <c r="P870" s="17">
        <v>1035.7760898910917</v>
      </c>
      <c r="Q870" s="24">
        <v>558.12513804763512</v>
      </c>
      <c r="R870" s="24">
        <v>176.78358824629518</v>
      </c>
      <c r="S870" s="24">
        <v>688.82449475899273</v>
      </c>
      <c r="T870" s="24">
        <v>346.33637932695791</v>
      </c>
      <c r="U870" s="24">
        <v>755.36761172958916</v>
      </c>
      <c r="V870" s="24">
        <v>369.17965257773517</v>
      </c>
      <c r="W870" s="24">
        <v>256.17484561936521</v>
      </c>
      <c r="X870" s="24">
        <v>889.83635073470418</v>
      </c>
      <c r="Y870" s="24">
        <v>537.65646349339011</v>
      </c>
      <c r="Z870" s="24">
        <v>398.26161806742823</v>
      </c>
      <c r="AA870" s="24">
        <v>1529.3397171820632</v>
      </c>
      <c r="AB870" s="24">
        <v>260.02110771899032</v>
      </c>
      <c r="AC870" s="41">
        <v>7801.6830573942389</v>
      </c>
      <c r="AD870" s="17">
        <v>1029.7756496859138</v>
      </c>
      <c r="AE870" s="24">
        <v>557.04810408840433</v>
      </c>
      <c r="AF870" s="24">
        <v>176.32201674089191</v>
      </c>
      <c r="AG870" s="24">
        <v>686.74737959157039</v>
      </c>
      <c r="AH870" s="24">
        <v>345.49015712974881</v>
      </c>
      <c r="AI870" s="24">
        <v>754.29058400245435</v>
      </c>
      <c r="AJ870" s="24">
        <v>368.48728189532073</v>
      </c>
      <c r="AK870" s="24">
        <v>255.09783772356295</v>
      </c>
      <c r="AL870" s="24">
        <v>885.7591425374452</v>
      </c>
      <c r="AM870" s="24">
        <v>537.11795517629457</v>
      </c>
      <c r="AN870" s="24">
        <v>396.49222488827496</v>
      </c>
      <c r="AO870" s="24">
        <v>1523.7239501164318</v>
      </c>
      <c r="AP870" s="24">
        <v>258.4055743385922</v>
      </c>
      <c r="AQ870" s="41">
        <v>7774.7578579149067</v>
      </c>
      <c r="AR870" s="17">
        <v>1026.4677252541564</v>
      </c>
      <c r="AS870" s="24">
        <v>556.58652694878265</v>
      </c>
      <c r="AT870" s="24">
        <v>175.78351591587739</v>
      </c>
      <c r="AU870" s="24">
        <v>685.28570145296339</v>
      </c>
      <c r="AV870" s="24">
        <v>345.10550852181609</v>
      </c>
      <c r="AW870" s="24">
        <v>753.29048377326149</v>
      </c>
      <c r="AX870" s="24">
        <v>367.79490601216014</v>
      </c>
      <c r="AY870" s="24">
        <v>254.71318696248343</v>
      </c>
      <c r="AZ870" s="24">
        <v>882.9897059716335</v>
      </c>
      <c r="BA870" s="24">
        <v>536.34866002055787</v>
      </c>
      <c r="BB870" s="24">
        <v>396.10757648258124</v>
      </c>
      <c r="BC870" s="24">
        <v>1521.5699393319737</v>
      </c>
      <c r="BD870" s="24">
        <v>258.02092064239446</v>
      </c>
      <c r="BE870" s="41">
        <v>7760.0643572906411</v>
      </c>
      <c r="BF870" s="17">
        <v>1020.005692422214</v>
      </c>
      <c r="BG870" s="24">
        <v>556.12494518469703</v>
      </c>
      <c r="BH870" s="24">
        <v>174.47570767393594</v>
      </c>
      <c r="BI870" s="24">
        <v>681.59303623262645</v>
      </c>
      <c r="BJ870" s="24">
        <v>344.72085490016582</v>
      </c>
      <c r="BK870" s="24">
        <v>751.29028955860724</v>
      </c>
      <c r="BL870" s="24">
        <v>366.48709184850793</v>
      </c>
      <c r="BM870" s="24">
        <v>254.02081562293944</v>
      </c>
      <c r="BN870" s="24">
        <v>879.37403057302754</v>
      </c>
      <c r="BO870" s="24">
        <v>535.96400564354099</v>
      </c>
      <c r="BP870" s="24">
        <v>393.56886153893322</v>
      </c>
      <c r="BQ870" s="24">
        <v>1515.5694200412636</v>
      </c>
      <c r="BR870" s="24">
        <v>256.55923728556934</v>
      </c>
      <c r="BS870" s="41">
        <v>7729.7539885260285</v>
      </c>
      <c r="BT870" s="17">
        <v>965.30942449774204</v>
      </c>
      <c r="BU870" s="24">
        <v>549.20119747381614</v>
      </c>
      <c r="BV870" s="24">
        <v>166.4749991769078</v>
      </c>
      <c r="BW870" s="24">
        <v>653.43665148978516</v>
      </c>
      <c r="BX870" s="24">
        <v>336.1047125088798</v>
      </c>
      <c r="BY870" s="24">
        <v>730.4421192388935</v>
      </c>
      <c r="BZ870" s="24">
        <v>356.02459318762379</v>
      </c>
      <c r="CA870" s="24">
        <v>244.8661457867027</v>
      </c>
      <c r="CB870" s="24">
        <v>836.60137391575836</v>
      </c>
      <c r="CC870" s="24">
        <v>524.42459922617161</v>
      </c>
      <c r="CD870" s="24">
        <v>383.26024613128322</v>
      </c>
      <c r="CE870" s="24">
        <v>1469.1812548696341</v>
      </c>
      <c r="CF870" s="24">
        <v>246.71213898422499</v>
      </c>
      <c r="CG870" s="41">
        <v>7462.0394564874241</v>
      </c>
      <c r="CH870" s="17">
        <v>861.68603956377103</v>
      </c>
      <c r="CI870" s="24">
        <v>529.43013597233198</v>
      </c>
      <c r="CJ870" s="24">
        <v>154.01240279859601</v>
      </c>
      <c r="CK870" s="24">
        <v>601.66278642165196</v>
      </c>
      <c r="CL870" s="24">
        <v>311.10255817423899</v>
      </c>
      <c r="CM870" s="24">
        <v>684.59178272399504</v>
      </c>
      <c r="CN870" s="24">
        <v>334.715033695638</v>
      </c>
      <c r="CO870" s="24">
        <v>228.09544830303901</v>
      </c>
      <c r="CP870" s="24">
        <v>762.287751147054</v>
      </c>
      <c r="CQ870" s="24">
        <v>502.96120895226198</v>
      </c>
      <c r="CR870" s="24">
        <v>357.181094799645</v>
      </c>
      <c r="CS870" s="24">
        <v>1371.09714500369</v>
      </c>
      <c r="CT870" s="24">
        <v>218.47874956786899</v>
      </c>
      <c r="CU870" s="41">
        <v>6917.3021371237819</v>
      </c>
    </row>
    <row r="871" spans="1:99" x14ac:dyDescent="0.25">
      <c r="A871" s="19" t="s">
        <v>1084</v>
      </c>
      <c r="B871" s="24">
        <v>1531.3601129824133</v>
      </c>
      <c r="C871" s="24">
        <v>764.96647172513258</v>
      </c>
      <c r="D871" s="24">
        <v>877.39023843467839</v>
      </c>
      <c r="E871" s="24">
        <v>1067.2263778311371</v>
      </c>
      <c r="F871" s="24">
        <v>920.56020393150948</v>
      </c>
      <c r="G871" s="24">
        <v>1644.0675674958181</v>
      </c>
      <c r="H871" s="24">
        <v>1143.163018913425</v>
      </c>
      <c r="I871" s="24">
        <v>0.30686479174945902</v>
      </c>
      <c r="J871" s="24">
        <v>1628.9744404190728</v>
      </c>
      <c r="K871" s="24">
        <v>674.74368685504919</v>
      </c>
      <c r="L871" s="24">
        <v>876.4758209801596</v>
      </c>
      <c r="M871" s="24">
        <v>1681.3562081606042</v>
      </c>
      <c r="N871" s="24">
        <v>824.35830571412396</v>
      </c>
      <c r="O871" s="41">
        <v>14716.031316570248</v>
      </c>
      <c r="P871" s="17">
        <v>1523.7636938184555</v>
      </c>
      <c r="Q871" s="24">
        <v>761.82038928505881</v>
      </c>
      <c r="R871" s="24">
        <v>873.24665519078235</v>
      </c>
      <c r="S871" s="24">
        <v>1063.2360115018473</v>
      </c>
      <c r="T871" s="24">
        <v>918.1047796327058</v>
      </c>
      <c r="U871" s="24">
        <v>1639.6165218186823</v>
      </c>
      <c r="V871" s="24">
        <v>1138.7888924579415</v>
      </c>
      <c r="W871" s="24">
        <v>1076.7843032579708</v>
      </c>
      <c r="X871" s="24">
        <v>1622.2215337971297</v>
      </c>
      <c r="Y871" s="24">
        <v>673.0555117361373</v>
      </c>
      <c r="Z871" s="24">
        <v>873.71379885920442</v>
      </c>
      <c r="AA871" s="24">
        <v>1677.9031636452514</v>
      </c>
      <c r="AB871" s="24">
        <v>814.84269582776824</v>
      </c>
      <c r="AC871" s="41">
        <v>14657.097950828935</v>
      </c>
      <c r="AD871" s="17">
        <v>1516.4735466919942</v>
      </c>
      <c r="AE871" s="24">
        <v>757.29319278097205</v>
      </c>
      <c r="AF871" s="24">
        <v>867.72178835879424</v>
      </c>
      <c r="AG871" s="24">
        <v>1058.0944513383884</v>
      </c>
      <c r="AH871" s="24">
        <v>914.26741884146281</v>
      </c>
      <c r="AI871" s="24">
        <v>1633.6311878429788</v>
      </c>
      <c r="AJ871" s="24">
        <v>1134.79846930244</v>
      </c>
      <c r="AK871" s="24">
        <v>1069.8781214099026</v>
      </c>
      <c r="AL871" s="24">
        <v>1611.3250284516662</v>
      </c>
      <c r="AM871" s="24">
        <v>669.98585675748393</v>
      </c>
      <c r="AN871" s="24">
        <v>868.57266426941237</v>
      </c>
      <c r="AO871" s="24">
        <v>1671.9938180075076</v>
      </c>
      <c r="AP871" s="24">
        <v>802.18200291832386</v>
      </c>
      <c r="AQ871" s="41">
        <v>14576.217546971326</v>
      </c>
      <c r="AR871" s="17">
        <v>1508.3395030246274</v>
      </c>
      <c r="AS871" s="24">
        <v>753.37976726027705</v>
      </c>
      <c r="AT871" s="24">
        <v>862.04321978198459</v>
      </c>
      <c r="AU871" s="24">
        <v>1054.0275329959261</v>
      </c>
      <c r="AV871" s="24">
        <v>911.04418400051145</v>
      </c>
      <c r="AW871" s="24">
        <v>1628.6434102817254</v>
      </c>
      <c r="AX871" s="24">
        <v>1130.654904582854</v>
      </c>
      <c r="AY871" s="24">
        <v>1065.3504267980961</v>
      </c>
      <c r="AZ871" s="24">
        <v>1602.5770044351516</v>
      </c>
      <c r="BA871" s="24">
        <v>667.37652522352869</v>
      </c>
      <c r="BB871" s="24">
        <v>866.27075040103091</v>
      </c>
      <c r="BC871" s="24">
        <v>1668.5410066352783</v>
      </c>
      <c r="BD871" s="24">
        <v>792.66750404819231</v>
      </c>
      <c r="BE871" s="41">
        <v>14510.915739469183</v>
      </c>
      <c r="BF871" s="17">
        <v>1502.2005654736699</v>
      </c>
      <c r="BG871" s="24">
        <v>749.84994680850809</v>
      </c>
      <c r="BH871" s="24">
        <v>857.97621755927207</v>
      </c>
      <c r="BI871" s="24">
        <v>1051.4184608297371</v>
      </c>
      <c r="BJ871" s="24">
        <v>907.89755909931409</v>
      </c>
      <c r="BK871" s="24">
        <v>1622.504024625302</v>
      </c>
      <c r="BL871" s="24">
        <v>1127.6621639244911</v>
      </c>
      <c r="BM871" s="24">
        <v>1061.590421673633</v>
      </c>
      <c r="BN871" s="24">
        <v>1596.4377821387211</v>
      </c>
      <c r="BO871" s="24">
        <v>665.99517163172561</v>
      </c>
      <c r="BP871" s="24">
        <v>863.73857314939653</v>
      </c>
      <c r="BQ871" s="24">
        <v>1664.3204959892541</v>
      </c>
      <c r="BR871" s="24">
        <v>785.76106333104099</v>
      </c>
      <c r="BS871" s="41">
        <v>14457.352446234067</v>
      </c>
      <c r="BT871" s="17">
        <v>1296.5548486650121</v>
      </c>
      <c r="BU871" s="24">
        <v>645.64598217988203</v>
      </c>
      <c r="BV871" s="24">
        <v>712.105813024192</v>
      </c>
      <c r="BW871" s="24">
        <v>928.87460818360501</v>
      </c>
      <c r="BX871" s="24">
        <v>843.58866103659795</v>
      </c>
      <c r="BY871" s="24">
        <v>1476.703098825064</v>
      </c>
      <c r="BZ871" s="24">
        <v>994.14487354349603</v>
      </c>
      <c r="CA871" s="24">
        <v>938.73780287585305</v>
      </c>
      <c r="CB871" s="24">
        <v>1387.027002467478</v>
      </c>
      <c r="CC871" s="24">
        <v>597.31645784051102</v>
      </c>
      <c r="CD871" s="24">
        <v>768.20677339969393</v>
      </c>
      <c r="CE871" s="24">
        <v>1543.3100453356019</v>
      </c>
      <c r="CF871" s="24">
        <v>655.46690193481709</v>
      </c>
      <c r="CG871" s="41">
        <v>12787.682869311802</v>
      </c>
      <c r="CH871" s="17">
        <v>974.57100293956898</v>
      </c>
      <c r="CI871" s="24">
        <v>457.41838978706602</v>
      </c>
      <c r="CJ871" s="24">
        <v>487.65911978526799</v>
      </c>
      <c r="CK871" s="24">
        <v>695.90819766990205</v>
      </c>
      <c r="CL871" s="24">
        <v>695.32553825646096</v>
      </c>
      <c r="CM871" s="24">
        <v>1173.59314487087</v>
      </c>
      <c r="CN871" s="24">
        <v>731.48216524613701</v>
      </c>
      <c r="CO871" s="24">
        <v>706.22471590488601</v>
      </c>
      <c r="CP871" s="24">
        <v>1000.6658333141301</v>
      </c>
      <c r="CQ871" s="24">
        <v>466.32547179447198</v>
      </c>
      <c r="CR871" s="24">
        <v>559.80214359695697</v>
      </c>
      <c r="CS871" s="24">
        <v>1209.50592888251</v>
      </c>
      <c r="CT871" s="24">
        <v>319.76476675486902</v>
      </c>
      <c r="CU871" s="41">
        <v>9478.2464188030972</v>
      </c>
    </row>
    <row r="872" spans="1:99" x14ac:dyDescent="0.25">
      <c r="A872" s="19" t="s">
        <v>1085</v>
      </c>
      <c r="B872" s="24">
        <v>2008.5464404712266</v>
      </c>
      <c r="C872" s="24">
        <v>3089.6449562369298</v>
      </c>
      <c r="D872" s="24">
        <v>991.23109535392064</v>
      </c>
      <c r="E872" s="24">
        <v>5383.6854914485921</v>
      </c>
      <c r="F872" s="24">
        <v>551.60972319502275</v>
      </c>
      <c r="G872" s="24">
        <v>3456.4974419437926</v>
      </c>
      <c r="H872" s="24">
        <v>2853.7975504984538</v>
      </c>
      <c r="I872" s="24">
        <v>0.30686479174945902</v>
      </c>
      <c r="J872" s="24">
        <v>3328.9465471557296</v>
      </c>
      <c r="K872" s="24">
        <v>1725.3980954734188</v>
      </c>
      <c r="L872" s="24">
        <v>1894.3823080289753</v>
      </c>
      <c r="M872" s="24">
        <v>6034.4234850242692</v>
      </c>
      <c r="N872" s="24">
        <v>1542.3199550005675</v>
      </c>
      <c r="O872" s="41">
        <v>34856.349808316452</v>
      </c>
      <c r="P872" s="17">
        <v>2007.3928574634692</v>
      </c>
      <c r="Q872" s="24">
        <v>3084.4154926015181</v>
      </c>
      <c r="R872" s="24">
        <v>990.69272605604704</v>
      </c>
      <c r="S872" s="24">
        <v>5376.9943332348776</v>
      </c>
      <c r="T872" s="24">
        <v>550.45610681171252</v>
      </c>
      <c r="U872" s="24">
        <v>3453.0367309012872</v>
      </c>
      <c r="V872" s="24">
        <v>2851.6441473782456</v>
      </c>
      <c r="W872" s="24">
        <v>1994.0976875177384</v>
      </c>
      <c r="X872" s="24">
        <v>3326.7161052739843</v>
      </c>
      <c r="Y872" s="24">
        <v>1723.5522555610592</v>
      </c>
      <c r="Z872" s="24">
        <v>1892.7673375331658</v>
      </c>
      <c r="AA872" s="24">
        <v>6026.1182585080305</v>
      </c>
      <c r="AB872" s="24">
        <v>1521.3233503719348</v>
      </c>
      <c r="AC872" s="41">
        <v>34799.207389213072</v>
      </c>
      <c r="AD872" s="17">
        <v>2005.1624309213046</v>
      </c>
      <c r="AE872" s="24">
        <v>3070.4191227396941</v>
      </c>
      <c r="AF872" s="24">
        <v>988.69335901116108</v>
      </c>
      <c r="AG872" s="24">
        <v>5355.0760316968253</v>
      </c>
      <c r="AH872" s="24">
        <v>549.14869345036777</v>
      </c>
      <c r="AI872" s="24">
        <v>3442.5784409168627</v>
      </c>
      <c r="AJ872" s="24">
        <v>2848.0297423142838</v>
      </c>
      <c r="AK872" s="24">
        <v>1992.6363549580694</v>
      </c>
      <c r="AL872" s="24">
        <v>3323.8705964458013</v>
      </c>
      <c r="AM872" s="24">
        <v>1721.1679687260298</v>
      </c>
      <c r="AN872" s="24">
        <v>1889.9217095614542</v>
      </c>
      <c r="AO872" s="24">
        <v>6007.1232235121624</v>
      </c>
      <c r="AP872" s="24">
        <v>1498.5581805776098</v>
      </c>
      <c r="AQ872" s="41">
        <v>34692.385854831628</v>
      </c>
      <c r="AR872" s="17">
        <v>2003.7781739086968</v>
      </c>
      <c r="AS872" s="24">
        <v>3059.7292870731403</v>
      </c>
      <c r="AT872" s="24">
        <v>987.84745242001816</v>
      </c>
      <c r="AU872" s="24">
        <v>5340.1563219007867</v>
      </c>
      <c r="AV872" s="24">
        <v>548.84104848643858</v>
      </c>
      <c r="AW872" s="24">
        <v>3434.7345435482293</v>
      </c>
      <c r="AX872" s="24">
        <v>2845.7993160274932</v>
      </c>
      <c r="AY872" s="24">
        <v>1991.0980535113276</v>
      </c>
      <c r="AZ872" s="24">
        <v>3321.3327551797529</v>
      </c>
      <c r="BA872" s="24">
        <v>1719.0145454922513</v>
      </c>
      <c r="BB872" s="24">
        <v>1887.9990353581552</v>
      </c>
      <c r="BC872" s="24">
        <v>5995.0497397797899</v>
      </c>
      <c r="BD872" s="24">
        <v>1475.3316265616027</v>
      </c>
      <c r="BE872" s="41">
        <v>34610.711899247683</v>
      </c>
      <c r="BF872" s="17">
        <v>2000.0869049831226</v>
      </c>
      <c r="BG872" s="24">
        <v>3046.8864990835918</v>
      </c>
      <c r="BH872" s="24">
        <v>987.00153555770055</v>
      </c>
      <c r="BI872" s="24">
        <v>5320.4675465911869</v>
      </c>
      <c r="BJ872" s="24">
        <v>547.22595160726382</v>
      </c>
      <c r="BK872" s="24">
        <v>3425.3527372531648</v>
      </c>
      <c r="BL872" s="24">
        <v>2841.0311280922292</v>
      </c>
      <c r="BM872" s="24">
        <v>1989.0213416626925</v>
      </c>
      <c r="BN872" s="24">
        <v>3317.1026612263481</v>
      </c>
      <c r="BO872" s="24">
        <v>1715.4765667310467</v>
      </c>
      <c r="BP872" s="24">
        <v>1884.6152835792354</v>
      </c>
      <c r="BQ872" s="24">
        <v>5974.7470914819933</v>
      </c>
      <c r="BR872" s="24">
        <v>1449.4122103603308</v>
      </c>
      <c r="BS872" s="41">
        <v>34498.427458209902</v>
      </c>
      <c r="BT872" s="17">
        <v>1921.492569062247</v>
      </c>
      <c r="BU872" s="24">
        <v>2835.2457228149779</v>
      </c>
      <c r="BV872" s="24">
        <v>962.39136302722579</v>
      </c>
      <c r="BW872" s="24">
        <v>4964.8489577279906</v>
      </c>
      <c r="BX872" s="24">
        <v>527.22961745012515</v>
      </c>
      <c r="BY872" s="24">
        <v>3263.0124766553527</v>
      </c>
      <c r="BZ872" s="24">
        <v>2762.1241867819349</v>
      </c>
      <c r="CA872" s="24">
        <v>1951.6404759220759</v>
      </c>
      <c r="CB872" s="24">
        <v>3249.8828758778941</v>
      </c>
      <c r="CC872" s="24">
        <v>1658.9457430579919</v>
      </c>
      <c r="CD872" s="24">
        <v>1843.6226551654202</v>
      </c>
      <c r="CE872" s="24">
        <v>5698.7445448430008</v>
      </c>
      <c r="CF872" s="24">
        <v>1322.428922253257</v>
      </c>
      <c r="CG872" s="41">
        <v>32961.610110639493</v>
      </c>
      <c r="CH872" s="17">
        <v>1502.5966136039699</v>
      </c>
      <c r="CI872" s="24">
        <v>2190.9124646032001</v>
      </c>
      <c r="CJ872" s="24">
        <v>872.40660599345597</v>
      </c>
      <c r="CK872" s="24">
        <v>3777.2861878549702</v>
      </c>
      <c r="CL872" s="24">
        <v>443.31919482244098</v>
      </c>
      <c r="CM872" s="24">
        <v>2632.4480000450599</v>
      </c>
      <c r="CN872" s="24">
        <v>2393.1683788936298</v>
      </c>
      <c r="CO872" s="24">
        <v>1720.41967968775</v>
      </c>
      <c r="CP872" s="24">
        <v>2885.0056651289301</v>
      </c>
      <c r="CQ872" s="24">
        <v>1365.5881965814699</v>
      </c>
      <c r="CR872" s="24">
        <v>1660.5696644555901</v>
      </c>
      <c r="CS872" s="24">
        <v>4665.6567420988404</v>
      </c>
      <c r="CT872" s="24">
        <v>1026.92373436856</v>
      </c>
      <c r="CU872" s="41">
        <v>27136.301128137868</v>
      </c>
    </row>
    <row r="873" spans="1:99" x14ac:dyDescent="0.25">
      <c r="A873" s="19" t="s">
        <v>1086</v>
      </c>
      <c r="B873" s="24">
        <v>6803.2965055213663</v>
      </c>
      <c r="C873" s="24">
        <v>1960.2521476397937</v>
      </c>
      <c r="D873" s="24">
        <v>1211.8230164906004</v>
      </c>
      <c r="E873" s="24">
        <v>1453.5352099328218</v>
      </c>
      <c r="F873" s="24">
        <v>9386.8258837246849</v>
      </c>
      <c r="G873" s="24">
        <v>1888.9142890303979</v>
      </c>
      <c r="H873" s="24">
        <v>19097.458503418358</v>
      </c>
      <c r="I873" s="24">
        <v>0.30686479174945902</v>
      </c>
      <c r="J873" s="24">
        <v>11505.678035015209</v>
      </c>
      <c r="K873" s="24">
        <v>1873.2087295367883</v>
      </c>
      <c r="L873" s="24">
        <v>1506.0506269809641</v>
      </c>
      <c r="M873" s="24">
        <v>3808.5046216651826</v>
      </c>
      <c r="N873" s="24">
        <v>4126.2912418091146</v>
      </c>
      <c r="O873" s="41">
        <v>74903.28485522019</v>
      </c>
      <c r="P873" s="17">
        <v>6799.8349286699586</v>
      </c>
      <c r="Q873" s="24">
        <v>1955.8674233416091</v>
      </c>
      <c r="R873" s="24">
        <v>1209.8230826894128</v>
      </c>
      <c r="S873" s="24">
        <v>1448.6896519720331</v>
      </c>
      <c r="T873" s="24">
        <v>9374.287786351153</v>
      </c>
      <c r="U873" s="24">
        <v>1886.2222761287298</v>
      </c>
      <c r="V873" s="24">
        <v>19049.535881216631</v>
      </c>
      <c r="W873" s="24">
        <v>10268.829926308052</v>
      </c>
      <c r="X873" s="24">
        <v>11492.600882049417</v>
      </c>
      <c r="Y873" s="24">
        <v>1870.5165871813226</v>
      </c>
      <c r="Z873" s="24">
        <v>1503.2812575168607</v>
      </c>
      <c r="AA873" s="24">
        <v>3798.2745580427545</v>
      </c>
      <c r="AB873" s="24">
        <v>4066.5215563550828</v>
      </c>
      <c r="AC873" s="41">
        <v>74724.285797823031</v>
      </c>
      <c r="AD873" s="17">
        <v>6794.7578054131618</v>
      </c>
      <c r="AE873" s="24">
        <v>1949.7903811402828</v>
      </c>
      <c r="AF873" s="24">
        <v>1206.5927371765886</v>
      </c>
      <c r="AG873" s="24">
        <v>1442.1521512901541</v>
      </c>
      <c r="AH873" s="24">
        <v>9358.6730648196135</v>
      </c>
      <c r="AI873" s="24">
        <v>1883.7610220648844</v>
      </c>
      <c r="AJ873" s="24">
        <v>18984.844749525822</v>
      </c>
      <c r="AK873" s="24">
        <v>10251.444467384379</v>
      </c>
      <c r="AL873" s="24">
        <v>11474.60064775275</v>
      </c>
      <c r="AM873" s="24">
        <v>1866.5936379841553</v>
      </c>
      <c r="AN873" s="24">
        <v>1500.204343190959</v>
      </c>
      <c r="AO873" s="24">
        <v>3787.0447014511933</v>
      </c>
      <c r="AP873" s="24">
        <v>4010.289473136042</v>
      </c>
      <c r="AQ873" s="41">
        <v>74510.749182329993</v>
      </c>
      <c r="AR873" s="17">
        <v>6789.7576847566897</v>
      </c>
      <c r="AS873" s="24">
        <v>1945.0978518148945</v>
      </c>
      <c r="AT873" s="24">
        <v>1203.2854214419299</v>
      </c>
      <c r="AU873" s="24">
        <v>1435.3837462130948</v>
      </c>
      <c r="AV873" s="24">
        <v>9341.6743160918031</v>
      </c>
      <c r="AW873" s="24">
        <v>1879.7611628218665</v>
      </c>
      <c r="AX873" s="24">
        <v>18929.537963509352</v>
      </c>
      <c r="AY873" s="24">
        <v>10237.982367907596</v>
      </c>
      <c r="AZ873" s="24">
        <v>11458.985056982521</v>
      </c>
      <c r="BA873" s="24">
        <v>1863.5938734766357</v>
      </c>
      <c r="BB873" s="24">
        <v>1496.5890158543286</v>
      </c>
      <c r="BC873" s="24">
        <v>3778.5068833835257</v>
      </c>
      <c r="BD873" s="24">
        <v>3974.9804753336202</v>
      </c>
      <c r="BE873" s="41">
        <v>74335.135819587857</v>
      </c>
      <c r="BF873" s="17">
        <v>6782.3725099508883</v>
      </c>
      <c r="BG873" s="24">
        <v>1940.2516084272377</v>
      </c>
      <c r="BH873" s="24">
        <v>1199.8241133412503</v>
      </c>
      <c r="BI873" s="24">
        <v>1427.9231673949942</v>
      </c>
      <c r="BJ873" s="24">
        <v>9322.674462639623</v>
      </c>
      <c r="BK873" s="24">
        <v>1875.3766674908243</v>
      </c>
      <c r="BL873" s="24">
        <v>18860.000116601048</v>
      </c>
      <c r="BM873" s="24">
        <v>10216.519516231496</v>
      </c>
      <c r="BN873" s="24">
        <v>11433.138378446689</v>
      </c>
      <c r="BO873" s="24">
        <v>1858.3633256290527</v>
      </c>
      <c r="BP873" s="24">
        <v>1493.7428417127319</v>
      </c>
      <c r="BQ873" s="24">
        <v>3765.7385728120971</v>
      </c>
      <c r="BR873" s="24">
        <v>3905.9779050066281</v>
      </c>
      <c r="BS873" s="41">
        <v>74081.903185684569</v>
      </c>
      <c r="BT873" s="17">
        <v>6631.4419535003226</v>
      </c>
      <c r="BU873" s="24">
        <v>1861.4816261975811</v>
      </c>
      <c r="BV873" s="24">
        <v>1148.520107216613</v>
      </c>
      <c r="BW873" s="24">
        <v>1324.629692053473</v>
      </c>
      <c r="BX873" s="24">
        <v>9027.1414855241401</v>
      </c>
      <c r="BY873" s="24">
        <v>1815.5349638885089</v>
      </c>
      <c r="BZ873" s="24">
        <v>17906.6982524452</v>
      </c>
      <c r="CA873" s="24">
        <v>9911.7337449159404</v>
      </c>
      <c r="CB873" s="24">
        <v>11100.438671762829</v>
      </c>
      <c r="CC873" s="24">
        <v>1786.674429163146</v>
      </c>
      <c r="CD873" s="24">
        <v>1460.282333945989</v>
      </c>
      <c r="CE873" s="24">
        <v>3660.1325655786191</v>
      </c>
      <c r="CF873" s="24">
        <v>3607.42943337116</v>
      </c>
      <c r="CG873" s="41">
        <v>71242.139259563512</v>
      </c>
      <c r="CH873" s="17">
        <v>5814.2430313889399</v>
      </c>
      <c r="CI873" s="24">
        <v>1602.17270561541</v>
      </c>
      <c r="CJ873" s="24">
        <v>989.14738583299004</v>
      </c>
      <c r="CK873" s="24">
        <v>1103.1193660997301</v>
      </c>
      <c r="CL873" s="24">
        <v>7833.6942791556003</v>
      </c>
      <c r="CM873" s="24">
        <v>1606.24556820199</v>
      </c>
      <c r="CN873" s="24">
        <v>14778.382830804499</v>
      </c>
      <c r="CO873" s="24">
        <v>8481.9750116370305</v>
      </c>
      <c r="CP873" s="24">
        <v>9728.1529390407395</v>
      </c>
      <c r="CQ873" s="24">
        <v>1555.60203022051</v>
      </c>
      <c r="CR873" s="24">
        <v>1306.0534329208699</v>
      </c>
      <c r="CS873" s="24">
        <v>3260.2545828873699</v>
      </c>
      <c r="CT873" s="24">
        <v>2796.78619183214</v>
      </c>
      <c r="CU873" s="41">
        <v>60855.829355637819</v>
      </c>
    </row>
    <row r="874" spans="1:99" x14ac:dyDescent="0.25">
      <c r="A874" s="19" t="s">
        <v>1087</v>
      </c>
      <c r="B874" s="24">
        <v>2771.5301697204277</v>
      </c>
      <c r="C874" s="24">
        <v>2983.3277964508247</v>
      </c>
      <c r="D874" s="24">
        <v>1457.2643972978092</v>
      </c>
      <c r="E874" s="24">
        <v>2022.0417409668719</v>
      </c>
      <c r="F874" s="24">
        <v>1362.8324192823859</v>
      </c>
      <c r="G874" s="24">
        <v>2407.3453700415716</v>
      </c>
      <c r="H874" s="24">
        <v>2788.3075776410678</v>
      </c>
      <c r="I874" s="24">
        <v>0.30686479174945902</v>
      </c>
      <c r="J874" s="24">
        <v>2911.0002787488729</v>
      </c>
      <c r="K874" s="24">
        <v>2122.5208552421118</v>
      </c>
      <c r="L874" s="24">
        <v>3558.1904983828813</v>
      </c>
      <c r="M874" s="24">
        <v>4915.8721517421718</v>
      </c>
      <c r="N874" s="24">
        <v>5509.8546838571228</v>
      </c>
      <c r="O874" s="41">
        <v>37014.243169293877</v>
      </c>
      <c r="P874" s="17">
        <v>2771.299519999634</v>
      </c>
      <c r="Q874" s="24">
        <v>2982.8666114354191</v>
      </c>
      <c r="R874" s="24">
        <v>1457.1106190655844</v>
      </c>
      <c r="S874" s="24">
        <v>2021.1961175966321</v>
      </c>
      <c r="T874" s="24">
        <v>1362.2943917629307</v>
      </c>
      <c r="U874" s="24">
        <v>2406.8843023735626</v>
      </c>
      <c r="V874" s="24">
        <v>2787.4622459562579</v>
      </c>
      <c r="W874" s="24">
        <v>2203.6173645613808</v>
      </c>
      <c r="X874" s="24">
        <v>2910.6160194171416</v>
      </c>
      <c r="Y874" s="24">
        <v>2121.4449150118548</v>
      </c>
      <c r="Z874" s="24">
        <v>3557.9598038438826</v>
      </c>
      <c r="AA874" s="24">
        <v>4915.2571950234651</v>
      </c>
      <c r="AB874" s="24">
        <v>5508.9322638175199</v>
      </c>
      <c r="AC874" s="41">
        <v>37006.941369865272</v>
      </c>
      <c r="AD874" s="17">
        <v>2770.7615429368052</v>
      </c>
      <c r="AE874" s="24">
        <v>2982.3284707811135</v>
      </c>
      <c r="AF874" s="24">
        <v>1456.880037833711</v>
      </c>
      <c r="AG874" s="24">
        <v>2020.504559817997</v>
      </c>
      <c r="AH874" s="24">
        <v>1361.2954312980371</v>
      </c>
      <c r="AI874" s="24">
        <v>2406.0388846593182</v>
      </c>
      <c r="AJ874" s="24">
        <v>2786.1558409812214</v>
      </c>
      <c r="AK874" s="24">
        <v>2203.3100214096344</v>
      </c>
      <c r="AL874" s="24">
        <v>2910.2316977009928</v>
      </c>
      <c r="AM874" s="24">
        <v>2120.5993234805228</v>
      </c>
      <c r="AN874" s="24">
        <v>3557.4985739865547</v>
      </c>
      <c r="AO874" s="24">
        <v>4914.0275302994578</v>
      </c>
      <c r="AP874" s="24">
        <v>5507.1645692283219</v>
      </c>
      <c r="AQ874" s="41">
        <v>36996.796484413688</v>
      </c>
      <c r="AR874" s="17">
        <v>2770.4541864732332</v>
      </c>
      <c r="AS874" s="24">
        <v>2982.0979075917935</v>
      </c>
      <c r="AT874" s="24">
        <v>1456.8032158165431</v>
      </c>
      <c r="AU874" s="24">
        <v>2020.4276749161495</v>
      </c>
      <c r="AV874" s="24">
        <v>1361.2954312980371</v>
      </c>
      <c r="AW874" s="24">
        <v>2405.5777283305206</v>
      </c>
      <c r="AX874" s="24">
        <v>2786.1558409812214</v>
      </c>
      <c r="AY874" s="24">
        <v>2203.1563585297104</v>
      </c>
      <c r="AZ874" s="24">
        <v>2909.6937446670117</v>
      </c>
      <c r="BA874" s="24">
        <v>2119.8306379602723</v>
      </c>
      <c r="BB874" s="24">
        <v>3557.114230044851</v>
      </c>
      <c r="BC874" s="24">
        <v>4913.7969808294638</v>
      </c>
      <c r="BD874" s="24">
        <v>5506.0884390519241</v>
      </c>
      <c r="BE874" s="41">
        <v>36992.492376490729</v>
      </c>
      <c r="BF874" s="17">
        <v>2770.0699535319636</v>
      </c>
      <c r="BG874" s="24">
        <v>2981.6366793992638</v>
      </c>
      <c r="BH874" s="24">
        <v>1456.5726827610363</v>
      </c>
      <c r="BI874" s="24">
        <v>2019.659129580074</v>
      </c>
      <c r="BJ874" s="24">
        <v>1360.9879659172664</v>
      </c>
      <c r="BK874" s="24">
        <v>2404.9628967725557</v>
      </c>
      <c r="BL874" s="24">
        <v>2784.9262199968321</v>
      </c>
      <c r="BM874" s="24">
        <v>2202.003768632208</v>
      </c>
      <c r="BN874" s="24">
        <v>2909.0019608513644</v>
      </c>
      <c r="BO874" s="24">
        <v>2118.6008879197993</v>
      </c>
      <c r="BP874" s="24">
        <v>3557.114230044851</v>
      </c>
      <c r="BQ874" s="24">
        <v>4912.7979117553014</v>
      </c>
      <c r="BR874" s="24">
        <v>5504.320608262713</v>
      </c>
      <c r="BS874" s="41">
        <v>36982.654895425228</v>
      </c>
      <c r="BT874" s="17">
        <v>2764.3823616782302</v>
      </c>
      <c r="BU874" s="24">
        <v>2973.6430046758724</v>
      </c>
      <c r="BV874" s="24">
        <v>1454.497375006865</v>
      </c>
      <c r="BW874" s="24">
        <v>2008.8981848564372</v>
      </c>
      <c r="BX874" s="24">
        <v>1354.7628271601309</v>
      </c>
      <c r="BY874" s="24">
        <v>2397.1241020035127</v>
      </c>
      <c r="BZ874" s="24">
        <v>2774.090377353305</v>
      </c>
      <c r="CA874" s="24">
        <v>2196.9318390922622</v>
      </c>
      <c r="CB874" s="24">
        <v>2902.1619232134753</v>
      </c>
      <c r="CC874" s="24">
        <v>2109.6863271497268</v>
      </c>
      <c r="CD874" s="24">
        <v>3551.6567858908479</v>
      </c>
      <c r="CE874" s="24">
        <v>4901.038780775928</v>
      </c>
      <c r="CF874" s="24">
        <v>5491.4076906233104</v>
      </c>
      <c r="CG874" s="41">
        <v>36880.28157947991</v>
      </c>
      <c r="CH874" s="17">
        <v>2738.48671961013</v>
      </c>
      <c r="CI874" s="24">
        <v>2943.1308779997098</v>
      </c>
      <c r="CJ874" s="24">
        <v>1441.3549060877499</v>
      </c>
      <c r="CK874" s="24">
        <v>1972.7793349444601</v>
      </c>
      <c r="CL874" s="24">
        <v>1338.70077452603</v>
      </c>
      <c r="CM874" s="24">
        <v>2366.07832245483</v>
      </c>
      <c r="CN874" s="24">
        <v>2739.5856967669401</v>
      </c>
      <c r="CO874" s="24">
        <v>2174.4907160672901</v>
      </c>
      <c r="CP874" s="24">
        <v>2872.88178054333</v>
      </c>
      <c r="CQ874" s="24">
        <v>2074.4930795537002</v>
      </c>
      <c r="CR874" s="24">
        <v>3523.2954361694101</v>
      </c>
      <c r="CS874" s="24">
        <v>4849.3931523941401</v>
      </c>
      <c r="CT874" s="24">
        <v>5417.0888574158298</v>
      </c>
      <c r="CU874" s="41">
        <v>36451.759654533555</v>
      </c>
    </row>
    <row r="875" spans="1:99" x14ac:dyDescent="0.25">
      <c r="A875" s="19" t="s">
        <v>1088</v>
      </c>
      <c r="B875" s="24">
        <v>3827.5462657229145</v>
      </c>
      <c r="C875" s="24">
        <v>5657.0710529225971</v>
      </c>
      <c r="D875" s="24">
        <v>2162.7949820575664</v>
      </c>
      <c r="E875" s="24">
        <v>3884.2672524983896</v>
      </c>
      <c r="F875" s="24">
        <v>3124.0120666622825</v>
      </c>
      <c r="G875" s="24">
        <v>3945.1360739462866</v>
      </c>
      <c r="H875" s="24">
        <v>4075.8066510281024</v>
      </c>
      <c r="I875" s="24">
        <v>0.30686479174945902</v>
      </c>
      <c r="J875" s="24">
        <v>5507.525736723941</v>
      </c>
      <c r="K875" s="24">
        <v>5942.6649493979321</v>
      </c>
      <c r="L875" s="24">
        <v>8831.9193678076263</v>
      </c>
      <c r="M875" s="24">
        <v>9676.66715310168</v>
      </c>
      <c r="N875" s="24">
        <v>8143.610547303806</v>
      </c>
      <c r="O875" s="41">
        <v>72679.116237840703</v>
      </c>
      <c r="P875" s="17">
        <v>3827.4693439250441</v>
      </c>
      <c r="Q875" s="24">
        <v>5656.7633518906414</v>
      </c>
      <c r="R875" s="24">
        <v>2162.5641871816997</v>
      </c>
      <c r="S875" s="24">
        <v>3883.7287848321916</v>
      </c>
      <c r="T875" s="24">
        <v>3123.8582076502603</v>
      </c>
      <c r="U875" s="24">
        <v>3944.9052913928008</v>
      </c>
      <c r="V875" s="24">
        <v>4075.4989510399191</v>
      </c>
      <c r="W875" s="24">
        <v>7899.8633473108848</v>
      </c>
      <c r="X875" s="24">
        <v>5506.9103283737304</v>
      </c>
      <c r="Y875" s="24">
        <v>5942.588017783999</v>
      </c>
      <c r="Z875" s="24">
        <v>8831.45779869937</v>
      </c>
      <c r="AA875" s="24">
        <v>9676.1286611452524</v>
      </c>
      <c r="AB875" s="24">
        <v>8140.4564428793265</v>
      </c>
      <c r="AC875" s="41">
        <v>72672.192714105113</v>
      </c>
      <c r="AD875" s="17">
        <v>3824.6229925012826</v>
      </c>
      <c r="AE875" s="24">
        <v>5655.455569355835</v>
      </c>
      <c r="AF875" s="24">
        <v>2162.0256973280179</v>
      </c>
      <c r="AG875" s="24">
        <v>3877.5745420658372</v>
      </c>
      <c r="AH875" s="24">
        <v>3120.7041550785539</v>
      </c>
      <c r="AI875" s="24">
        <v>3938.7510161224891</v>
      </c>
      <c r="AJ875" s="24">
        <v>4066.9599040187709</v>
      </c>
      <c r="AK875" s="24">
        <v>7896.7093048572297</v>
      </c>
      <c r="AL875" s="24">
        <v>5503.7562735842366</v>
      </c>
      <c r="AM875" s="24">
        <v>5933.8951087365485</v>
      </c>
      <c r="AN875" s="24">
        <v>8827.3037718855066</v>
      </c>
      <c r="AO875" s="24">
        <v>9669.8205814380563</v>
      </c>
      <c r="AP875" s="24">
        <v>8138.3794322633476</v>
      </c>
      <c r="AQ875" s="41">
        <v>72615.958349235705</v>
      </c>
      <c r="AR875" s="17">
        <v>3824.2383636267396</v>
      </c>
      <c r="AS875" s="24">
        <v>5654.9939883300985</v>
      </c>
      <c r="AT875" s="24">
        <v>2161.9487729782913</v>
      </c>
      <c r="AU875" s="24">
        <v>3876.8821848197445</v>
      </c>
      <c r="AV875" s="24">
        <v>3120.7041550785539</v>
      </c>
      <c r="AW875" s="24">
        <v>3938.5202337395363</v>
      </c>
      <c r="AX875" s="24">
        <v>4066.5752680012824</v>
      </c>
      <c r="AY875" s="24">
        <v>7896.1708104973022</v>
      </c>
      <c r="AZ875" s="24">
        <v>5503.4485640731946</v>
      </c>
      <c r="BA875" s="24">
        <v>5933.6643175521849</v>
      </c>
      <c r="BB875" s="24">
        <v>8826.765279805164</v>
      </c>
      <c r="BC875" s="24">
        <v>9669.4359477528378</v>
      </c>
      <c r="BD875" s="24">
        <v>8134.9945273679332</v>
      </c>
      <c r="BE875" s="41">
        <v>72608.342413622857</v>
      </c>
      <c r="BF875" s="17">
        <v>3822.6228869779607</v>
      </c>
      <c r="BG875" s="24">
        <v>5653.9170359645032</v>
      </c>
      <c r="BH875" s="24">
        <v>2161.7949141114618</v>
      </c>
      <c r="BI875" s="24">
        <v>3875.2666997060173</v>
      </c>
      <c r="BJ875" s="24">
        <v>3120.1656641834475</v>
      </c>
      <c r="BK875" s="24">
        <v>3935.5201029453242</v>
      </c>
      <c r="BL875" s="24">
        <v>4064.1135578936278</v>
      </c>
      <c r="BM875" s="24">
        <v>7894.9399655919196</v>
      </c>
      <c r="BN875" s="24">
        <v>5502.5254207531989</v>
      </c>
      <c r="BO875" s="24">
        <v>5931.4334460031605</v>
      </c>
      <c r="BP875" s="24">
        <v>8825.303668118524</v>
      </c>
      <c r="BQ875" s="24">
        <v>9667.8205156238491</v>
      </c>
      <c r="BR875" s="24">
        <v>8132.5328687075544</v>
      </c>
      <c r="BS875" s="41">
        <v>72587.956746580545</v>
      </c>
      <c r="BT875" s="17">
        <v>3814.0070906187684</v>
      </c>
      <c r="BU875" s="24">
        <v>5648.0705822868767</v>
      </c>
      <c r="BV875" s="24">
        <v>2159.5640009951494</v>
      </c>
      <c r="BW875" s="24">
        <v>3860.2657612286794</v>
      </c>
      <c r="BX875" s="24">
        <v>3114.8576525490421</v>
      </c>
      <c r="BY875" s="24">
        <v>3920.9039101424469</v>
      </c>
      <c r="BZ875" s="24">
        <v>4049.2664466335473</v>
      </c>
      <c r="CA875" s="24">
        <v>7886.5548496581832</v>
      </c>
      <c r="CB875" s="24">
        <v>5493.7558900375543</v>
      </c>
      <c r="CC875" s="24">
        <v>5920.1250135571945</v>
      </c>
      <c r="CD875" s="24">
        <v>8814.9184314395479</v>
      </c>
      <c r="CE875" s="24">
        <v>9648.1272249930662</v>
      </c>
      <c r="CF875" s="24">
        <v>8102.5316886258397</v>
      </c>
      <c r="CG875" s="41">
        <v>72432.948542765895</v>
      </c>
      <c r="CH875" s="17">
        <v>3793.2367192251199</v>
      </c>
      <c r="CI875" s="24">
        <v>5616.7610245527503</v>
      </c>
      <c r="CJ875" s="24">
        <v>2150.1017929373902</v>
      </c>
      <c r="CK875" s="24">
        <v>3818.95558220771</v>
      </c>
      <c r="CL875" s="24">
        <v>3091.0097811186502</v>
      </c>
      <c r="CM875" s="24">
        <v>3873.4391390901501</v>
      </c>
      <c r="CN875" s="24">
        <v>4008.57155991746</v>
      </c>
      <c r="CO875" s="24">
        <v>7824.5501960580004</v>
      </c>
      <c r="CP875" s="24">
        <v>5461.1386801836898</v>
      </c>
      <c r="CQ875" s="24">
        <v>5883.2762476430598</v>
      </c>
      <c r="CR875" s="24">
        <v>8760.0684671859199</v>
      </c>
      <c r="CS875" s="24">
        <v>9585.2770776656198</v>
      </c>
      <c r="CT875" s="24">
        <v>8000.9873202529898</v>
      </c>
      <c r="CU875" s="41">
        <v>71867.373588038507</v>
      </c>
    </row>
    <row r="876" spans="1:99" x14ac:dyDescent="0.25">
      <c r="A876" s="19" t="s">
        <v>1089</v>
      </c>
      <c r="B876" s="24">
        <v>571.14303951071633</v>
      </c>
      <c r="C876" s="24">
        <v>988.77204408583384</v>
      </c>
      <c r="D876" s="24">
        <v>488.61240179896248</v>
      </c>
      <c r="E876" s="24">
        <v>482.94329091949584</v>
      </c>
      <c r="F876" s="24">
        <v>864.75082646714816</v>
      </c>
      <c r="G876" s="24">
        <v>739.41187241507373</v>
      </c>
      <c r="H876" s="24">
        <v>977.0422234828194</v>
      </c>
      <c r="I876" s="24">
        <v>0.30686479174945902</v>
      </c>
      <c r="J876" s="24">
        <v>1152.8317476499151</v>
      </c>
      <c r="K876" s="24">
        <v>778.91197097142435</v>
      </c>
      <c r="L876" s="24">
        <v>1328.1705944305506</v>
      </c>
      <c r="M876" s="24">
        <v>1869.4410405927529</v>
      </c>
      <c r="N876" s="24">
        <v>1909.6560653374409</v>
      </c>
      <c r="O876" s="41">
        <v>13168.845492058055</v>
      </c>
      <c r="P876" s="17">
        <v>571.06612210498406</v>
      </c>
      <c r="Q876" s="24">
        <v>988.69513527759318</v>
      </c>
      <c r="R876" s="24">
        <v>488.61240179896248</v>
      </c>
      <c r="S876" s="24">
        <v>482.94329091949584</v>
      </c>
      <c r="T876" s="24">
        <v>864.5970023014828</v>
      </c>
      <c r="U876" s="24">
        <v>739.41187241507373</v>
      </c>
      <c r="V876" s="24">
        <v>976.88841259139224</v>
      </c>
      <c r="W876" s="24">
        <v>1017.1583743959238</v>
      </c>
      <c r="X876" s="24">
        <v>1152.8317476499151</v>
      </c>
      <c r="Y876" s="24">
        <v>778.91197097142435</v>
      </c>
      <c r="Z876" s="24">
        <v>1328.1705944305506</v>
      </c>
      <c r="AA876" s="24">
        <v>1869.4410405927529</v>
      </c>
      <c r="AB876" s="24">
        <v>1909.2715460462723</v>
      </c>
      <c r="AC876" s="41">
        <v>13167.999511495822</v>
      </c>
      <c r="AD876" s="17">
        <v>570.83539817321127</v>
      </c>
      <c r="AE876" s="24">
        <v>988.4644127526459</v>
      </c>
      <c r="AF876" s="24">
        <v>488.61240179896248</v>
      </c>
      <c r="AG876" s="24">
        <v>482.86637810331194</v>
      </c>
      <c r="AH876" s="24">
        <v>864.5970023014828</v>
      </c>
      <c r="AI876" s="24">
        <v>739.41187241507373</v>
      </c>
      <c r="AJ876" s="24">
        <v>976.73459816532556</v>
      </c>
      <c r="AK876" s="24">
        <v>1017.1583743959238</v>
      </c>
      <c r="AL876" s="24">
        <v>1152.6779485899042</v>
      </c>
      <c r="AM876" s="24">
        <v>778.83505312233376</v>
      </c>
      <c r="AN876" s="24">
        <v>1328.0936914358667</v>
      </c>
      <c r="AO876" s="24">
        <v>1869.3641271580689</v>
      </c>
      <c r="AP876" s="24">
        <v>1908.7332399388715</v>
      </c>
      <c r="AQ876" s="41">
        <v>13166.384498350984</v>
      </c>
      <c r="AR876" s="17">
        <v>570.83539817321127</v>
      </c>
      <c r="AS876" s="24">
        <v>988.38750440717331</v>
      </c>
      <c r="AT876" s="24">
        <v>488.61240179896248</v>
      </c>
      <c r="AU876" s="24">
        <v>482.86637810331194</v>
      </c>
      <c r="AV876" s="24">
        <v>864.5970023014828</v>
      </c>
      <c r="AW876" s="24">
        <v>739.25804922758698</v>
      </c>
      <c r="AX876" s="24">
        <v>976.65768489698428</v>
      </c>
      <c r="AY876" s="24">
        <v>1017.0814665425775</v>
      </c>
      <c r="AZ876" s="24">
        <v>1152.5241384729393</v>
      </c>
      <c r="BA876" s="24">
        <v>778.6812335939444</v>
      </c>
      <c r="BB876" s="24">
        <v>1328.0936914358667</v>
      </c>
      <c r="BC876" s="24">
        <v>1869.2872103196096</v>
      </c>
      <c r="BD876" s="24">
        <v>1908.6563315852402</v>
      </c>
      <c r="BE876" s="41">
        <v>13165.538490858891</v>
      </c>
      <c r="BF876" s="17">
        <v>570.83539817321127</v>
      </c>
      <c r="BG876" s="24">
        <v>988.23369532443417</v>
      </c>
      <c r="BH876" s="24">
        <v>488.61240179896248</v>
      </c>
      <c r="BI876" s="24">
        <v>482.86637810331194</v>
      </c>
      <c r="BJ876" s="24">
        <v>864.5970023014828</v>
      </c>
      <c r="BK876" s="24">
        <v>739.25804922758698</v>
      </c>
      <c r="BL876" s="24">
        <v>976.58077788363721</v>
      </c>
      <c r="BM876" s="24">
        <v>1017.0814665425775</v>
      </c>
      <c r="BN876" s="24">
        <v>1152.3703497137465</v>
      </c>
      <c r="BO876" s="24">
        <v>778.6812335939444</v>
      </c>
      <c r="BP876" s="24">
        <v>1328.0167799710323</v>
      </c>
      <c r="BQ876" s="24">
        <v>1869.0564810545789</v>
      </c>
      <c r="BR876" s="24">
        <v>1908.5025145613513</v>
      </c>
      <c r="BS876" s="41">
        <v>13164.692528249858</v>
      </c>
      <c r="BT876" s="17">
        <v>569.83560856430768</v>
      </c>
      <c r="BU876" s="24">
        <v>987.08006227887836</v>
      </c>
      <c r="BV876" s="24">
        <v>488.38167871692588</v>
      </c>
      <c r="BW876" s="24">
        <v>481.78965910036015</v>
      </c>
      <c r="BX876" s="24">
        <v>864.05870044546589</v>
      </c>
      <c r="BY876" s="24">
        <v>737.71989496271044</v>
      </c>
      <c r="BZ876" s="24">
        <v>975.35026089301095</v>
      </c>
      <c r="CA876" s="24">
        <v>1016.3123838780439</v>
      </c>
      <c r="CB876" s="24">
        <v>1150.9860131471657</v>
      </c>
      <c r="CC876" s="24">
        <v>778.065946130616</v>
      </c>
      <c r="CD876" s="24">
        <v>1326.4017517361253</v>
      </c>
      <c r="CE876" s="24">
        <v>1866.5955251273972</v>
      </c>
      <c r="CF876" s="24">
        <v>1902.0425540327774</v>
      </c>
      <c r="CG876" s="41">
        <v>13144.620039013786</v>
      </c>
      <c r="CH876" s="17">
        <v>564.91365991311</v>
      </c>
      <c r="CI876" s="24">
        <v>980.54310636195999</v>
      </c>
      <c r="CJ876" s="24">
        <v>485.76683378497501</v>
      </c>
      <c r="CK876" s="24">
        <v>479.17478683585199</v>
      </c>
      <c r="CL876" s="24">
        <v>860.82868353027504</v>
      </c>
      <c r="CM876" s="24">
        <v>732.18260991683496</v>
      </c>
      <c r="CN876" s="24">
        <v>970.19761465806403</v>
      </c>
      <c r="CO876" s="24">
        <v>1012.54393395149</v>
      </c>
      <c r="CP876" s="24">
        <v>1146.4485424219299</v>
      </c>
      <c r="CQ876" s="24">
        <v>774.37459298028602</v>
      </c>
      <c r="CR876" s="24">
        <v>1318.9420716730301</v>
      </c>
      <c r="CS876" s="24">
        <v>1855.13654483492</v>
      </c>
      <c r="CT876" s="24">
        <v>1877.8171143521099</v>
      </c>
      <c r="CU876" s="41">
        <v>13058.870095214839</v>
      </c>
    </row>
    <row r="877" spans="1:99" x14ac:dyDescent="0.25">
      <c r="A877" s="19" t="s">
        <v>1090</v>
      </c>
      <c r="B877" s="24">
        <v>4573.4042565165546</v>
      </c>
      <c r="C877" s="24">
        <v>2655.1944516393542</v>
      </c>
      <c r="D877" s="24">
        <v>389.73131335109821</v>
      </c>
      <c r="E877" s="24">
        <v>4126.6529156691149</v>
      </c>
      <c r="F877" s="24">
        <v>2062.8333845628958</v>
      </c>
      <c r="G877" s="24">
        <v>3639.840338162458</v>
      </c>
      <c r="H877" s="24">
        <v>2451.1742541044132</v>
      </c>
      <c r="I877" s="24">
        <v>0.30686479174945902</v>
      </c>
      <c r="J877" s="24">
        <v>4490.3007024941517</v>
      </c>
      <c r="K877" s="24">
        <v>2848.743119082319</v>
      </c>
      <c r="L877" s="24">
        <v>1930.0374956936228</v>
      </c>
      <c r="M877" s="24">
        <v>4303.9598100046533</v>
      </c>
      <c r="N877" s="24">
        <v>1533.6186788406244</v>
      </c>
      <c r="O877" s="41">
        <v>37859.784730423395</v>
      </c>
      <c r="P877" s="17">
        <v>4569.8654227091001</v>
      </c>
      <c r="Q877" s="24">
        <v>2653.4250412127844</v>
      </c>
      <c r="R877" s="24">
        <v>389.0389346993021</v>
      </c>
      <c r="S877" s="24">
        <v>4121.1138990003346</v>
      </c>
      <c r="T877" s="24">
        <v>2060.6793186670629</v>
      </c>
      <c r="U877" s="24">
        <v>3635.5322055754091</v>
      </c>
      <c r="V877" s="24">
        <v>2450.0972200367742</v>
      </c>
      <c r="W877" s="24">
        <v>2852.7553985225909</v>
      </c>
      <c r="X877" s="24">
        <v>4485.6079227412129</v>
      </c>
      <c r="Y877" s="24">
        <v>2847.3583646630468</v>
      </c>
      <c r="Z877" s="24">
        <v>1928.7296712640343</v>
      </c>
      <c r="AA877" s="24">
        <v>4296.4975312359484</v>
      </c>
      <c r="AB877" s="24">
        <v>1516.3092152485945</v>
      </c>
      <c r="AC877" s="41">
        <v>37807.010145576183</v>
      </c>
      <c r="AD877" s="17">
        <v>4565.7880701632084</v>
      </c>
      <c r="AE877" s="24">
        <v>2651.1171140148399</v>
      </c>
      <c r="AF877" s="24">
        <v>388.19269614801419</v>
      </c>
      <c r="AG877" s="24">
        <v>4114.6517034656736</v>
      </c>
      <c r="AH877" s="24">
        <v>2058.1405983364402</v>
      </c>
      <c r="AI877" s="24">
        <v>3630.7624984305303</v>
      </c>
      <c r="AJ877" s="24">
        <v>2447.6354234423493</v>
      </c>
      <c r="AK877" s="24">
        <v>2850.447466201801</v>
      </c>
      <c r="AL877" s="24">
        <v>4479.6842269101398</v>
      </c>
      <c r="AM877" s="24">
        <v>2845.0504509637999</v>
      </c>
      <c r="AN877" s="24">
        <v>1927.7295734073755</v>
      </c>
      <c r="AO877" s="24">
        <v>4290.1123042209938</v>
      </c>
      <c r="AP877" s="24">
        <v>1504.0771757002888</v>
      </c>
      <c r="AQ877" s="41">
        <v>37753.389301405448</v>
      </c>
      <c r="AR877" s="17">
        <v>4563.0185605513034</v>
      </c>
      <c r="AS877" s="24">
        <v>2650.0400810854226</v>
      </c>
      <c r="AT877" s="24">
        <v>386.96180423571872</v>
      </c>
      <c r="AU877" s="24">
        <v>4110.1897084932698</v>
      </c>
      <c r="AV877" s="24">
        <v>2056.9866347084317</v>
      </c>
      <c r="AW877" s="24">
        <v>3627.5313880946346</v>
      </c>
      <c r="AX877" s="24">
        <v>2445.8660088267347</v>
      </c>
      <c r="AY877" s="24">
        <v>2848.8319157227843</v>
      </c>
      <c r="AZ877" s="24">
        <v>4475.9915478058938</v>
      </c>
      <c r="BA877" s="24">
        <v>2843.7426287827948</v>
      </c>
      <c r="BB877" s="24">
        <v>1926.6525490039974</v>
      </c>
      <c r="BC877" s="24">
        <v>4284.8810302729789</v>
      </c>
      <c r="BD877" s="24">
        <v>1494.6146515158428</v>
      </c>
      <c r="BE877" s="41">
        <v>37715.308509099807</v>
      </c>
      <c r="BF877" s="17">
        <v>4557.1718020097942</v>
      </c>
      <c r="BG877" s="24">
        <v>2646.8089726830776</v>
      </c>
      <c r="BH877" s="24">
        <v>385.57704524191928</v>
      </c>
      <c r="BI877" s="24">
        <v>4099.1885979222279</v>
      </c>
      <c r="BJ877" s="24">
        <v>2054.2171118059509</v>
      </c>
      <c r="BK877" s="24">
        <v>3617.299560382085</v>
      </c>
      <c r="BL877" s="24">
        <v>2441.7886878179561</v>
      </c>
      <c r="BM877" s="24">
        <v>2844.6776401697502</v>
      </c>
      <c r="BN877" s="24">
        <v>4468.6061638030287</v>
      </c>
      <c r="BO877" s="24">
        <v>2841.2808425961098</v>
      </c>
      <c r="BP877" s="24">
        <v>1925.037001973024</v>
      </c>
      <c r="BQ877" s="24">
        <v>4275.6493480950394</v>
      </c>
      <c r="BR877" s="24">
        <v>1480.5362380035735</v>
      </c>
      <c r="BS877" s="41">
        <v>37637.839012503537</v>
      </c>
      <c r="BT877" s="17">
        <v>4472.3169286725824</v>
      </c>
      <c r="BU877" s="24">
        <v>2618.498377086913</v>
      </c>
      <c r="BV877" s="24">
        <v>372.49875273551709</v>
      </c>
      <c r="BW877" s="24">
        <v>3982.4074349784987</v>
      </c>
      <c r="BX877" s="24">
        <v>2018.4441234750709</v>
      </c>
      <c r="BY877" s="24">
        <v>3541.1378111041158</v>
      </c>
      <c r="BZ877" s="24">
        <v>2395.7838293333903</v>
      </c>
      <c r="CA877" s="24">
        <v>2796.980301695517</v>
      </c>
      <c r="CB877" s="24">
        <v>4377.3658914155594</v>
      </c>
      <c r="CC877" s="24">
        <v>2808.5082532061833</v>
      </c>
      <c r="CD877" s="24">
        <v>1899.8036474822152</v>
      </c>
      <c r="CE877" s="24">
        <v>4171.792960045469</v>
      </c>
      <c r="CF877" s="24">
        <v>1387.5266965957669</v>
      </c>
      <c r="CG877" s="41">
        <v>36843.065007826794</v>
      </c>
      <c r="CH877" s="17">
        <v>4129.2040928092301</v>
      </c>
      <c r="CI877" s="24">
        <v>2451.6350753914699</v>
      </c>
      <c r="CJ877" s="24">
        <v>340.341620510707</v>
      </c>
      <c r="CK877" s="24">
        <v>3546.8247732363998</v>
      </c>
      <c r="CL877" s="24">
        <v>1844.27178759143</v>
      </c>
      <c r="CM877" s="24">
        <v>3213.33431388073</v>
      </c>
      <c r="CN877" s="24">
        <v>2212.0722979164302</v>
      </c>
      <c r="CO877" s="24">
        <v>2588.4202387433202</v>
      </c>
      <c r="CP877" s="24">
        <v>4025.1755320907901</v>
      </c>
      <c r="CQ877" s="24">
        <v>2625.7205186224901</v>
      </c>
      <c r="CR877" s="24">
        <v>1785.7151386773901</v>
      </c>
      <c r="CS877" s="24">
        <v>3826.1435837528002</v>
      </c>
      <c r="CT877" s="24">
        <v>1117.8067412309899</v>
      </c>
      <c r="CU877" s="41">
        <v>33706.665714454182</v>
      </c>
    </row>
    <row r="878" spans="1:99" x14ac:dyDescent="0.25">
      <c r="A878" s="19" t="s">
        <v>1091</v>
      </c>
      <c r="B878" s="24">
        <v>4406.8486037445173</v>
      </c>
      <c r="C878" s="24">
        <v>4478.7861781738575</v>
      </c>
      <c r="D878" s="24">
        <v>2574.4285321594371</v>
      </c>
      <c r="E878" s="24">
        <v>4221.2968234541677</v>
      </c>
      <c r="F878" s="24">
        <v>4409.3942632733488</v>
      </c>
      <c r="G878" s="24">
        <v>4499.1700218386695</v>
      </c>
      <c r="H878" s="24">
        <v>5212.6304586710885</v>
      </c>
      <c r="I878" s="24">
        <v>0.30686479174945902</v>
      </c>
      <c r="J878" s="24">
        <v>4903.0610010284881</v>
      </c>
      <c r="K878" s="24">
        <v>7938.1524696952547</v>
      </c>
      <c r="L878" s="24">
        <v>9458.6201801289208</v>
      </c>
      <c r="M878" s="24">
        <v>8815.5534630865604</v>
      </c>
      <c r="N878" s="24">
        <v>6535.8474394763334</v>
      </c>
      <c r="O878" s="41">
        <v>74967.978202122453</v>
      </c>
      <c r="P878" s="17">
        <v>4406.7716757214575</v>
      </c>
      <c r="Q878" s="24">
        <v>4478.5553901041058</v>
      </c>
      <c r="R878" s="24">
        <v>2574.4285321594371</v>
      </c>
      <c r="S878" s="24">
        <v>4221.142961904834</v>
      </c>
      <c r="T878" s="24">
        <v>4409.0096169418584</v>
      </c>
      <c r="U878" s="24">
        <v>4499.0161586163313</v>
      </c>
      <c r="V878" s="24">
        <v>5212.3227341777601</v>
      </c>
      <c r="W878" s="24">
        <v>7514.0349057030162</v>
      </c>
      <c r="X878" s="24">
        <v>4902.9840694135655</v>
      </c>
      <c r="Y878" s="24">
        <v>7938.1524696952547</v>
      </c>
      <c r="Z878" s="24">
        <v>9458.081661683309</v>
      </c>
      <c r="AA878" s="24">
        <v>8815.3226704056724</v>
      </c>
      <c r="AB878" s="24">
        <v>6534.6165462555073</v>
      </c>
      <c r="AC878" s="41">
        <v>74964.439392782107</v>
      </c>
      <c r="AD878" s="17">
        <v>4406.3870188231513</v>
      </c>
      <c r="AE878" s="24">
        <v>4478.3245964538601</v>
      </c>
      <c r="AF878" s="24">
        <v>2574.2746689270111</v>
      </c>
      <c r="AG878" s="24">
        <v>4220.5275127435225</v>
      </c>
      <c r="AH878" s="24">
        <v>4408.6249591726164</v>
      </c>
      <c r="AI878" s="24">
        <v>4498.6315055181522</v>
      </c>
      <c r="AJ878" s="24">
        <v>5212.0919401418696</v>
      </c>
      <c r="AK878" s="24">
        <v>7513.6502510974524</v>
      </c>
      <c r="AL878" s="24">
        <v>4902.5224836388779</v>
      </c>
      <c r="AM878" s="24">
        <v>7937.3831539609682</v>
      </c>
      <c r="AN878" s="24">
        <v>9457.466212013891</v>
      </c>
      <c r="AO878" s="24">
        <v>8814.7841584833895</v>
      </c>
      <c r="AP878" s="24">
        <v>6531.9239526513238</v>
      </c>
      <c r="AQ878" s="41">
        <v>74956.592413626087</v>
      </c>
      <c r="AR878" s="17">
        <v>4406.3870188231513</v>
      </c>
      <c r="AS878" s="24">
        <v>4478.2476654970669</v>
      </c>
      <c r="AT878" s="24">
        <v>2574.2746689270111</v>
      </c>
      <c r="AU878" s="24">
        <v>4219.9889927372178</v>
      </c>
      <c r="AV878" s="24">
        <v>4408.4710958743917</v>
      </c>
      <c r="AW878" s="24">
        <v>4498.4007112639938</v>
      </c>
      <c r="AX878" s="24">
        <v>5211.8611460533684</v>
      </c>
      <c r="AY878" s="24">
        <v>7513.2655977048998</v>
      </c>
      <c r="AZ878" s="24">
        <v>4902.5224836388779</v>
      </c>
      <c r="BA878" s="24">
        <v>7936.8446361149481</v>
      </c>
      <c r="BB878" s="24">
        <v>9457.0815586633198</v>
      </c>
      <c r="BC878" s="24">
        <v>8814.5533646163221</v>
      </c>
      <c r="BD878" s="24">
        <v>6529.3082906072441</v>
      </c>
      <c r="BE878" s="41">
        <v>74951.207230521817</v>
      </c>
      <c r="BF878" s="17">
        <v>4406.3100876059934</v>
      </c>
      <c r="BG878" s="24">
        <v>4477.3244891117456</v>
      </c>
      <c r="BH878" s="24">
        <v>2574.2746689270111</v>
      </c>
      <c r="BI878" s="24">
        <v>4219.604339122382</v>
      </c>
      <c r="BJ878" s="24">
        <v>4408.2403029267789</v>
      </c>
      <c r="BK878" s="24">
        <v>4498.0160535792384</v>
      </c>
      <c r="BL878" s="24">
        <v>5211.4764900974706</v>
      </c>
      <c r="BM878" s="24">
        <v>7512.650145912683</v>
      </c>
      <c r="BN878" s="24">
        <v>4902.2916940006889</v>
      </c>
      <c r="BO878" s="24">
        <v>7936.1522542550583</v>
      </c>
      <c r="BP878" s="24">
        <v>9456.4661125964467</v>
      </c>
      <c r="BQ878" s="24">
        <v>8813.7840574821548</v>
      </c>
      <c r="BR878" s="24">
        <v>6527.3080807628203</v>
      </c>
      <c r="BS878" s="41">
        <v>74943.898776380476</v>
      </c>
      <c r="BT878" s="17">
        <v>4402.9251103206325</v>
      </c>
      <c r="BU878" s="24">
        <v>4473.6317916026192</v>
      </c>
      <c r="BV878" s="24">
        <v>2572.8129700532945</v>
      </c>
      <c r="BW878" s="24">
        <v>4213.6037115019144</v>
      </c>
      <c r="BX878" s="24">
        <v>4404.0860062693746</v>
      </c>
      <c r="BY878" s="24">
        <v>4493.8617740613936</v>
      </c>
      <c r="BZ878" s="24">
        <v>5204.5527276448602</v>
      </c>
      <c r="CA878" s="24">
        <v>7507.1110851585154</v>
      </c>
      <c r="CB878" s="24">
        <v>4897.7527568363294</v>
      </c>
      <c r="CC878" s="24">
        <v>7929.7669673685059</v>
      </c>
      <c r="CD878" s="24">
        <v>9448.0806046735979</v>
      </c>
      <c r="CE878" s="24">
        <v>8803.7060611806628</v>
      </c>
      <c r="CF878" s="24">
        <v>6506.2289546764068</v>
      </c>
      <c r="CG878" s="41">
        <v>74858.120521348101</v>
      </c>
      <c r="CH878" s="17">
        <v>4379.7688075578499</v>
      </c>
      <c r="CI878" s="24">
        <v>4447.7059759128297</v>
      </c>
      <c r="CJ878" s="24">
        <v>2558.0421312866401</v>
      </c>
      <c r="CK878" s="24">
        <v>4172.9070920426402</v>
      </c>
      <c r="CL878" s="24">
        <v>4371.0824792724998</v>
      </c>
      <c r="CM878" s="24">
        <v>4454.9345700410204</v>
      </c>
      <c r="CN878" s="24">
        <v>5172.7032627529497</v>
      </c>
      <c r="CO878" s="24">
        <v>7458.1058793348002</v>
      </c>
      <c r="CP878" s="24">
        <v>4864.6722946515702</v>
      </c>
      <c r="CQ878" s="24">
        <v>7873.9918303915701</v>
      </c>
      <c r="CR878" s="24">
        <v>9393.7671694591008</v>
      </c>
      <c r="CS878" s="24">
        <v>8753.4699419570206</v>
      </c>
      <c r="CT878" s="24">
        <v>6428.4516069739002</v>
      </c>
      <c r="CU878" s="41">
        <v>74329.6030416344</v>
      </c>
    </row>
    <row r="879" spans="1:99" x14ac:dyDescent="0.25">
      <c r="A879" s="19" t="s">
        <v>1092</v>
      </c>
      <c r="B879" s="24">
        <v>341.11374690631425</v>
      </c>
      <c r="C879" s="24">
        <v>63.222276096945187</v>
      </c>
      <c r="D879" s="24">
        <v>11.536805939177398</v>
      </c>
      <c r="E879" s="24">
        <v>141.90268513074091</v>
      </c>
      <c r="F879" s="24">
        <v>22.227478957006685</v>
      </c>
      <c r="G879" s="24">
        <v>96.985305461943909</v>
      </c>
      <c r="H879" s="24">
        <v>150.67084306765574</v>
      </c>
      <c r="I879" s="24">
        <v>0.30686479174945902</v>
      </c>
      <c r="J879" s="24">
        <v>94.448811839225101</v>
      </c>
      <c r="K879" s="24">
        <v>103.44693055502876</v>
      </c>
      <c r="L879" s="24">
        <v>75.374252956610519</v>
      </c>
      <c r="M879" s="24">
        <v>133.21235876779474</v>
      </c>
      <c r="N879" s="24">
        <v>19.074301313616026</v>
      </c>
      <c r="O879" s="41">
        <v>1275.1356989858455</v>
      </c>
      <c r="P879" s="17">
        <v>339.6523511376858</v>
      </c>
      <c r="Q879" s="24">
        <v>63.145364998312623</v>
      </c>
      <c r="R879" s="24">
        <v>11.45989727657377</v>
      </c>
      <c r="S879" s="24">
        <v>140.6720672847527</v>
      </c>
      <c r="T879" s="24">
        <v>22.150562131568325</v>
      </c>
      <c r="U879" s="24">
        <v>96.216189545483672</v>
      </c>
      <c r="V879" s="24">
        <v>150.20934664062275</v>
      </c>
      <c r="W879" s="24">
        <v>21.766074462136526</v>
      </c>
      <c r="X879" s="24">
        <v>93.141286050096198</v>
      </c>
      <c r="Y879" s="24">
        <v>103.06237153047798</v>
      </c>
      <c r="Z879" s="24">
        <v>74.758947469592727</v>
      </c>
      <c r="AA879" s="24">
        <v>132.05863862010068</v>
      </c>
      <c r="AB879" s="24">
        <v>18.228246449108219</v>
      </c>
      <c r="AC879" s="41">
        <v>1266.521343596512</v>
      </c>
      <c r="AD879" s="17">
        <v>338.57553414064495</v>
      </c>
      <c r="AE879" s="24">
        <v>62.606983007040945</v>
      </c>
      <c r="AF879" s="24">
        <v>11.382984343179672</v>
      </c>
      <c r="AG879" s="24">
        <v>139.44147803575606</v>
      </c>
      <c r="AH879" s="24">
        <v>22.150562131568325</v>
      </c>
      <c r="AI879" s="24">
        <v>95.44704244015017</v>
      </c>
      <c r="AJ879" s="24">
        <v>148.978734792979</v>
      </c>
      <c r="AK879" s="24">
        <v>21.612245556433514</v>
      </c>
      <c r="AL879" s="24">
        <v>92.602900766656319</v>
      </c>
      <c r="AM879" s="24">
        <v>102.21629998341635</v>
      </c>
      <c r="AN879" s="24">
        <v>74.374376679348643</v>
      </c>
      <c r="AO879" s="24">
        <v>130.90492764367298</v>
      </c>
      <c r="AP879" s="24">
        <v>17.920597792318937</v>
      </c>
      <c r="AQ879" s="41">
        <v>1258.2146673131656</v>
      </c>
      <c r="AR879" s="17">
        <v>337.49873164396706</v>
      </c>
      <c r="AS879" s="24">
        <v>62.222415702609027</v>
      </c>
      <c r="AT879" s="24">
        <v>11.306066462687863</v>
      </c>
      <c r="AU879" s="24">
        <v>138.51853601838351</v>
      </c>
      <c r="AV879" s="24">
        <v>22.073653145953987</v>
      </c>
      <c r="AW879" s="24">
        <v>95.062469375325094</v>
      </c>
      <c r="AX879" s="24">
        <v>148.28650120885857</v>
      </c>
      <c r="AY879" s="24">
        <v>21.535328182636949</v>
      </c>
      <c r="AZ879" s="24">
        <v>92.218334211893549</v>
      </c>
      <c r="BA879" s="24">
        <v>101.9855610538399</v>
      </c>
      <c r="BB879" s="24">
        <v>74.297466035337237</v>
      </c>
      <c r="BC879" s="24">
        <v>130.52034822721356</v>
      </c>
      <c r="BD879" s="24">
        <v>17.689852101416214</v>
      </c>
      <c r="BE879" s="41">
        <v>1253.2152633701226</v>
      </c>
      <c r="BF879" s="17">
        <v>335.9604406276037</v>
      </c>
      <c r="BG879" s="24">
        <v>62.145499869981393</v>
      </c>
      <c r="BH879" s="24">
        <v>11.22914859475221</v>
      </c>
      <c r="BI879" s="24">
        <v>136.74955485220011</v>
      </c>
      <c r="BJ879" s="24">
        <v>22.073653145953987</v>
      </c>
      <c r="BK879" s="24">
        <v>94.370217501435704</v>
      </c>
      <c r="BL879" s="24">
        <v>147.5942662487418</v>
      </c>
      <c r="BM879" s="24">
        <v>21.535328182636949</v>
      </c>
      <c r="BN879" s="24">
        <v>90.680052000648004</v>
      </c>
      <c r="BO879" s="24">
        <v>101.13950980310878</v>
      </c>
      <c r="BP879" s="24">
        <v>73.759087875163146</v>
      </c>
      <c r="BQ879" s="24">
        <v>129.75121171067485</v>
      </c>
      <c r="BR879" s="24">
        <v>17.305284084152056</v>
      </c>
      <c r="BS879" s="41">
        <v>1244.2932544970529</v>
      </c>
      <c r="BT879" s="17">
        <v>320.96210667168111</v>
      </c>
      <c r="BU879" s="24">
        <v>57.761474662477454</v>
      </c>
      <c r="BV879" s="24">
        <v>10.075461896746521</v>
      </c>
      <c r="BW879" s="24">
        <v>125.6741754853781</v>
      </c>
      <c r="BX879" s="24">
        <v>20.22777384836272</v>
      </c>
      <c r="BY879" s="24">
        <v>88.371040069261511</v>
      </c>
      <c r="BZ879" s="24">
        <v>139.44153815219019</v>
      </c>
      <c r="CA879" s="24">
        <v>20.07396678566823</v>
      </c>
      <c r="CB879" s="24">
        <v>78.373893221538893</v>
      </c>
      <c r="CC879" s="24">
        <v>96.524741304541692</v>
      </c>
      <c r="CD879" s="24">
        <v>70.990213790743809</v>
      </c>
      <c r="CE879" s="24">
        <v>119.8295021555511</v>
      </c>
      <c r="CF879" s="24">
        <v>15.074774638644328</v>
      </c>
      <c r="CG879" s="41">
        <v>1163.3806626827857</v>
      </c>
      <c r="CH879" s="17">
        <v>298.50319202061303</v>
      </c>
      <c r="CI879" s="24">
        <v>50.993111867062602</v>
      </c>
      <c r="CJ879" s="24">
        <v>8.3064590390430304</v>
      </c>
      <c r="CK879" s="24">
        <v>107.215292638374</v>
      </c>
      <c r="CL879" s="24">
        <v>18.304982763124698</v>
      </c>
      <c r="CM879" s="24">
        <v>78.757041454579394</v>
      </c>
      <c r="CN879" s="24">
        <v>122.213468221836</v>
      </c>
      <c r="CO879" s="24">
        <v>17.382043387286298</v>
      </c>
      <c r="CP879" s="24">
        <v>62.376005990270599</v>
      </c>
      <c r="CQ879" s="24">
        <v>82.526759603297094</v>
      </c>
      <c r="CR879" s="24">
        <v>61.2222823763083</v>
      </c>
      <c r="CS879" s="24">
        <v>100.216610395649</v>
      </c>
      <c r="CT879" s="24">
        <v>8.8447695892979592</v>
      </c>
      <c r="CU879" s="41">
        <v>1016.8620193467422</v>
      </c>
    </row>
    <row r="880" spans="1:99" x14ac:dyDescent="0.25">
      <c r="A880" s="19" t="s">
        <v>1093</v>
      </c>
      <c r="B880" s="24">
        <v>2134.0867223877358</v>
      </c>
      <c r="C880" s="24">
        <v>538.91550350561477</v>
      </c>
      <c r="D880" s="24">
        <v>821.67690686880167</v>
      </c>
      <c r="E880" s="24">
        <v>1221.781041926115</v>
      </c>
      <c r="F880" s="24">
        <v>992.31848351255212</v>
      </c>
      <c r="G880" s="24">
        <v>1416.5936110730108</v>
      </c>
      <c r="H880" s="24">
        <v>1308.5628673680803</v>
      </c>
      <c r="I880" s="24">
        <v>0.30686479174945902</v>
      </c>
      <c r="J880" s="24">
        <v>1532.045205584277</v>
      </c>
      <c r="K880" s="24">
        <v>2496.2851254879211</v>
      </c>
      <c r="L880" s="24">
        <v>1432.5402251176656</v>
      </c>
      <c r="M880" s="24">
        <v>1282.7616393427543</v>
      </c>
      <c r="N880" s="24">
        <v>1186.1724727208843</v>
      </c>
      <c r="O880" s="41">
        <v>17598.903382138556</v>
      </c>
      <c r="P880" s="17">
        <v>2134.0099772493218</v>
      </c>
      <c r="Q880" s="24">
        <v>538.76201639351018</v>
      </c>
      <c r="R880" s="24">
        <v>821.67690686880167</v>
      </c>
      <c r="S880" s="24">
        <v>1221.7042824811947</v>
      </c>
      <c r="T880" s="24">
        <v>992.01168678747149</v>
      </c>
      <c r="U880" s="24">
        <v>1416.1334081530897</v>
      </c>
      <c r="V880" s="24">
        <v>1308.4094321291461</v>
      </c>
      <c r="W880" s="24">
        <v>1235.0869010096515</v>
      </c>
      <c r="X880" s="24">
        <v>1531.5847443914936</v>
      </c>
      <c r="Y880" s="24">
        <v>2495.9013942670645</v>
      </c>
      <c r="Z880" s="24">
        <v>1432.0798552490601</v>
      </c>
      <c r="AA880" s="24">
        <v>1282.4547280141228</v>
      </c>
      <c r="AB880" s="24">
        <v>1185.0215019226812</v>
      </c>
      <c r="AC880" s="41">
        <v>17594.836834916608</v>
      </c>
      <c r="AD880" s="17">
        <v>2133.4727633797415</v>
      </c>
      <c r="AE880" s="24">
        <v>538.53172541314939</v>
      </c>
      <c r="AF880" s="24">
        <v>821.29329975782798</v>
      </c>
      <c r="AG880" s="24">
        <v>1221.3972088246214</v>
      </c>
      <c r="AH880" s="24">
        <v>991.78161444488148</v>
      </c>
      <c r="AI880" s="24">
        <v>1414.8288944655073</v>
      </c>
      <c r="AJ880" s="24">
        <v>1307.7186352406134</v>
      </c>
      <c r="AK880" s="24">
        <v>1234.8565875651755</v>
      </c>
      <c r="AL880" s="24">
        <v>1530.8175092304896</v>
      </c>
      <c r="AM880" s="24">
        <v>2495.1341844240314</v>
      </c>
      <c r="AN880" s="24">
        <v>1431.0057885715376</v>
      </c>
      <c r="AO880" s="24">
        <v>1281.9942303430541</v>
      </c>
      <c r="AP880" s="24">
        <v>1183.5636128240503</v>
      </c>
      <c r="AQ880" s="41">
        <v>17586.396054484681</v>
      </c>
      <c r="AR880" s="17">
        <v>2133.1657089386526</v>
      </c>
      <c r="AS880" s="24">
        <v>538.30143876863224</v>
      </c>
      <c r="AT880" s="24">
        <v>821.29329975782798</v>
      </c>
      <c r="AU880" s="24">
        <v>1221.1670313333871</v>
      </c>
      <c r="AV880" s="24">
        <v>991.78161444488148</v>
      </c>
      <c r="AW880" s="24">
        <v>1414.061400532966</v>
      </c>
      <c r="AX880" s="24">
        <v>1307.4885568813347</v>
      </c>
      <c r="AY880" s="24">
        <v>1234.3963367793531</v>
      </c>
      <c r="AZ880" s="24">
        <v>1530.4340760667112</v>
      </c>
      <c r="BA880" s="24">
        <v>2494.7507060736361</v>
      </c>
      <c r="BB880" s="24">
        <v>1430.7756231407648</v>
      </c>
      <c r="BC880" s="24">
        <v>1281.534142652235</v>
      </c>
      <c r="BD880" s="24">
        <v>1183.0266034066394</v>
      </c>
      <c r="BE880" s="41">
        <v>17582.176538777025</v>
      </c>
      <c r="BF880" s="17">
        <v>2132.8587310487046</v>
      </c>
      <c r="BG880" s="24">
        <v>538.22469524730468</v>
      </c>
      <c r="BH880" s="24">
        <v>820.90983234986845</v>
      </c>
      <c r="BI880" s="24">
        <v>1220.7065015855369</v>
      </c>
      <c r="BJ880" s="24">
        <v>990.93754016797755</v>
      </c>
      <c r="BK880" s="24">
        <v>1412.6034945708739</v>
      </c>
      <c r="BL880" s="24">
        <v>1306.8746543296024</v>
      </c>
      <c r="BM880" s="24">
        <v>1233.9361295420458</v>
      </c>
      <c r="BN880" s="24">
        <v>1529.4364000002026</v>
      </c>
      <c r="BO880" s="24">
        <v>2493.139997612639</v>
      </c>
      <c r="BP880" s="24">
        <v>1430.238654878734</v>
      </c>
      <c r="BQ880" s="24">
        <v>1280.4601861004712</v>
      </c>
      <c r="BR880" s="24">
        <v>1182.4894752103492</v>
      </c>
      <c r="BS880" s="41">
        <v>17572.816292644311</v>
      </c>
      <c r="BT880" s="17">
        <v>2127.2559234532596</v>
      </c>
      <c r="BU880" s="24">
        <v>533.54459460630255</v>
      </c>
      <c r="BV880" s="24">
        <v>816.68995556840662</v>
      </c>
      <c r="BW880" s="24">
        <v>1216.4091775643976</v>
      </c>
      <c r="BX880" s="24">
        <v>983.41921631057005</v>
      </c>
      <c r="BY880" s="24">
        <v>1401.9398927164027</v>
      </c>
      <c r="BZ880" s="24">
        <v>1298.4332700669822</v>
      </c>
      <c r="CA880" s="24">
        <v>1227.1076972268329</v>
      </c>
      <c r="CB880" s="24">
        <v>1519.3834865023234</v>
      </c>
      <c r="CC880" s="24">
        <v>2479.943556157245</v>
      </c>
      <c r="CD880" s="24">
        <v>1420.0351539581861</v>
      </c>
      <c r="CE880" s="24">
        <v>1274.4752875746628</v>
      </c>
      <c r="CF880" s="24">
        <v>1174.6624341087108</v>
      </c>
      <c r="CG880" s="41">
        <v>17473.299645814284</v>
      </c>
      <c r="CH880" s="17">
        <v>2104.9222137911602</v>
      </c>
      <c r="CI880" s="24">
        <v>521.42172687548305</v>
      </c>
      <c r="CJ880" s="24">
        <v>801.19331962821695</v>
      </c>
      <c r="CK880" s="24">
        <v>1193.5386312175201</v>
      </c>
      <c r="CL880" s="24">
        <v>960.17516913745999</v>
      </c>
      <c r="CM880" s="24">
        <v>1360.5076476176901</v>
      </c>
      <c r="CN880" s="24">
        <v>1267.58521419883</v>
      </c>
      <c r="CO880" s="24">
        <v>1202.48142335445</v>
      </c>
      <c r="CP880" s="24">
        <v>1488.9195601014001</v>
      </c>
      <c r="CQ880" s="24">
        <v>2432.75562782521</v>
      </c>
      <c r="CR880" s="24">
        <v>1392.2586641933301</v>
      </c>
      <c r="CS880" s="24">
        <v>1249.0766478010401</v>
      </c>
      <c r="CT880" s="24">
        <v>1144.9674347125799</v>
      </c>
      <c r="CU880" s="41">
        <v>17119.803280454373</v>
      </c>
    </row>
    <row r="881" spans="1:99" x14ac:dyDescent="0.25">
      <c r="A881" s="19" t="s">
        <v>1094</v>
      </c>
      <c r="B881" s="24">
        <v>56.657385002725746</v>
      </c>
      <c r="C881" s="24">
        <v>44.213805883117594</v>
      </c>
      <c r="D881" s="24">
        <v>41.230159072066151</v>
      </c>
      <c r="E881" s="24">
        <v>104.95404601412474</v>
      </c>
      <c r="F881" s="24">
        <v>34.04245821931201</v>
      </c>
      <c r="G881" s="24">
        <v>32.044207602629029</v>
      </c>
      <c r="H881" s="24">
        <v>43.336498467237107</v>
      </c>
      <c r="I881" s="24">
        <v>0.30686479174945902</v>
      </c>
      <c r="J881" s="24">
        <v>19.223702218214115</v>
      </c>
      <c r="K881" s="24">
        <v>39.908786631045963</v>
      </c>
      <c r="L881" s="24">
        <v>46.318454624883486</v>
      </c>
      <c r="M881" s="24">
        <v>50.410561755902101</v>
      </c>
      <c r="N881" s="24">
        <v>6.4780770363370124</v>
      </c>
      <c r="O881" s="41">
        <v>571.66194355498578</v>
      </c>
      <c r="P881" s="17">
        <v>52.429841301999339</v>
      </c>
      <c r="Q881" s="24">
        <v>38.130929916205012</v>
      </c>
      <c r="R881" s="24">
        <v>36.668459798781711</v>
      </c>
      <c r="S881" s="24">
        <v>92.263977788928543</v>
      </c>
      <c r="T881" s="24">
        <v>30.204861531439125</v>
      </c>
      <c r="U881" s="24">
        <v>25.50100214596111</v>
      </c>
      <c r="V881" s="24">
        <v>38.048555726735067</v>
      </c>
      <c r="W881" s="24">
        <v>49.209367124654861</v>
      </c>
      <c r="X881" s="24">
        <v>17.769060285742555</v>
      </c>
      <c r="Y881" s="24">
        <v>37.131590153251942</v>
      </c>
      <c r="Z881" s="24">
        <v>41.164333356680856</v>
      </c>
      <c r="AA881" s="24">
        <v>46.77548502277228</v>
      </c>
      <c r="AB881" s="24">
        <v>6.4119809124503888</v>
      </c>
      <c r="AC881" s="41">
        <v>511.70944506560272</v>
      </c>
      <c r="AD881" s="17">
        <v>43.57461688055615</v>
      </c>
      <c r="AE881" s="24">
        <v>25.565444405485913</v>
      </c>
      <c r="AF881" s="24">
        <v>23.708750738051414</v>
      </c>
      <c r="AG881" s="24">
        <v>56.893879948202738</v>
      </c>
      <c r="AH881" s="24">
        <v>19.755496149285921</v>
      </c>
      <c r="AI881" s="24">
        <v>14.794146228082715</v>
      </c>
      <c r="AJ881" s="24">
        <v>28.531895650679058</v>
      </c>
      <c r="AK881" s="24">
        <v>40.486643585915758</v>
      </c>
      <c r="AL881" s="24">
        <v>13.868588077733753</v>
      </c>
      <c r="AM881" s="24">
        <v>29.265804683427831</v>
      </c>
      <c r="AN881" s="24">
        <v>33.628540868628633</v>
      </c>
      <c r="AO881" s="24">
        <v>40.23140515326488</v>
      </c>
      <c r="AP881" s="24">
        <v>4.2944325873269582</v>
      </c>
      <c r="AQ881" s="41">
        <v>374.59964495664173</v>
      </c>
      <c r="AR881" s="17">
        <v>41.59232725614752</v>
      </c>
      <c r="AS881" s="24">
        <v>24.045403431160963</v>
      </c>
      <c r="AT881" s="24">
        <v>22.320648353387334</v>
      </c>
      <c r="AU881" s="24">
        <v>51.540027305554993</v>
      </c>
      <c r="AV881" s="24">
        <v>18.301097703323933</v>
      </c>
      <c r="AW881" s="24">
        <v>13.670638760309492</v>
      </c>
      <c r="AX881" s="24">
        <v>27.275399980811727</v>
      </c>
      <c r="AY881" s="24">
        <v>38.173691232376328</v>
      </c>
      <c r="AZ881" s="24">
        <v>13.009197892650979</v>
      </c>
      <c r="BA881" s="24">
        <v>27.811815655505654</v>
      </c>
      <c r="BB881" s="24">
        <v>32.504807263452705</v>
      </c>
      <c r="BC881" s="24">
        <v>38.31535818747178</v>
      </c>
      <c r="BD881" s="24">
        <v>3.8975879170003784</v>
      </c>
      <c r="BE881" s="41">
        <v>352.45800093915369</v>
      </c>
      <c r="BF881" s="17">
        <v>35.25533727569713</v>
      </c>
      <c r="BG881" s="24">
        <v>16.643203777936453</v>
      </c>
      <c r="BH881" s="24">
        <v>16.836070770986723</v>
      </c>
      <c r="BI881" s="24">
        <v>32.903674774576494</v>
      </c>
      <c r="BJ881" s="24">
        <v>13.21267683249096</v>
      </c>
      <c r="BK881" s="24">
        <v>10.432763312572133</v>
      </c>
      <c r="BL881" s="24">
        <v>23.441435008820051</v>
      </c>
      <c r="BM881" s="24">
        <v>33.482318759985887</v>
      </c>
      <c r="BN881" s="24">
        <v>11.62092958366803</v>
      </c>
      <c r="BO881" s="24">
        <v>22.656491275599322</v>
      </c>
      <c r="BP881" s="24">
        <v>27.151816544883829</v>
      </c>
      <c r="BQ881" s="24">
        <v>31.44311638596259</v>
      </c>
      <c r="BR881" s="24">
        <v>2.1798439357404584</v>
      </c>
      <c r="BS881" s="41">
        <v>277.25967823892006</v>
      </c>
      <c r="BT881" s="17">
        <v>18.877901650506729</v>
      </c>
      <c r="BU881" s="24">
        <v>6.9314677507942548</v>
      </c>
      <c r="BV881" s="24">
        <v>10.75655575557178</v>
      </c>
      <c r="BW881" s="24">
        <v>10.960453922874901</v>
      </c>
      <c r="BX881" s="24">
        <v>7.6591075584088602</v>
      </c>
      <c r="BY881" s="24">
        <v>5.4116961396115739</v>
      </c>
      <c r="BZ881" s="24">
        <v>15.715060842141959</v>
      </c>
      <c r="CA881" s="24">
        <v>28.32909255602441</v>
      </c>
      <c r="CB881" s="24">
        <v>7.9881062274783901</v>
      </c>
      <c r="CC881" s="24">
        <v>9.4441472515885252</v>
      </c>
      <c r="CD881" s="24">
        <v>18.032693661467839</v>
      </c>
      <c r="CE881" s="24">
        <v>19.284860699282191</v>
      </c>
      <c r="CF881" s="24">
        <v>6.6078365295678398E-2</v>
      </c>
      <c r="CG881" s="41">
        <v>159.4572223810471</v>
      </c>
      <c r="CH881" s="17">
        <v>1.5180666604408299</v>
      </c>
      <c r="CI881" s="24">
        <v>0.26409122636856402</v>
      </c>
      <c r="CJ881" s="24">
        <v>2.1100226047160699</v>
      </c>
      <c r="CK881" s="24">
        <v>0.65985893281389996</v>
      </c>
      <c r="CL881" s="24">
        <v>1.97950597119341</v>
      </c>
      <c r="CM881" s="24">
        <v>0.85741261368520405</v>
      </c>
      <c r="CN881" s="24">
        <v>3.3680675576618602</v>
      </c>
      <c r="CO881" s="24">
        <v>9.1752305013502102</v>
      </c>
      <c r="CP881" s="24">
        <v>1.78208174295474</v>
      </c>
      <c r="CQ881" s="24">
        <v>0.72725079779433499</v>
      </c>
      <c r="CR881" s="24">
        <v>1.38631173119634</v>
      </c>
      <c r="CS881" s="24">
        <v>3.4369277045656901</v>
      </c>
      <c r="CT881" s="24">
        <v>0</v>
      </c>
      <c r="CU881" s="41">
        <v>27.264828044741151</v>
      </c>
    </row>
    <row r="882" spans="1:99" x14ac:dyDescent="0.25">
      <c r="A882" s="19" t="s">
        <v>1095</v>
      </c>
      <c r="B882" s="24">
        <v>0</v>
      </c>
      <c r="C882" s="24">
        <v>0</v>
      </c>
      <c r="D882" s="24">
        <v>0</v>
      </c>
      <c r="E882" s="24">
        <v>0</v>
      </c>
      <c r="F882" s="24">
        <v>0</v>
      </c>
      <c r="G882" s="24">
        <v>0</v>
      </c>
      <c r="H882" s="24">
        <v>0</v>
      </c>
      <c r="I882" s="24">
        <v>0.30686479174945902</v>
      </c>
      <c r="J882" s="24">
        <v>0</v>
      </c>
      <c r="K882" s="24">
        <v>0</v>
      </c>
      <c r="L882" s="24">
        <v>0</v>
      </c>
      <c r="M882" s="24">
        <v>0</v>
      </c>
      <c r="N882" s="24">
        <v>0</v>
      </c>
      <c r="O882" s="41">
        <v>0</v>
      </c>
      <c r="P882" s="17">
        <v>0</v>
      </c>
      <c r="Q882" s="24">
        <v>0</v>
      </c>
      <c r="R882" s="24">
        <v>0</v>
      </c>
      <c r="S882" s="24">
        <v>0</v>
      </c>
      <c r="T882" s="24">
        <v>0</v>
      </c>
      <c r="U882" s="24">
        <v>0</v>
      </c>
      <c r="V882" s="24">
        <v>0</v>
      </c>
      <c r="W882" s="24">
        <v>0</v>
      </c>
      <c r="X882" s="24">
        <v>0</v>
      </c>
      <c r="Y882" s="24">
        <v>0</v>
      </c>
      <c r="Z882" s="24">
        <v>0</v>
      </c>
      <c r="AA882" s="24">
        <v>0</v>
      </c>
      <c r="AB882" s="24">
        <v>0</v>
      </c>
      <c r="AC882" s="41">
        <v>0</v>
      </c>
      <c r="AD882" s="17">
        <v>0</v>
      </c>
      <c r="AE882" s="24">
        <v>0</v>
      </c>
      <c r="AF882" s="24">
        <v>0</v>
      </c>
      <c r="AG882" s="24">
        <v>0</v>
      </c>
      <c r="AH882" s="24">
        <v>0</v>
      </c>
      <c r="AI882" s="24">
        <v>0</v>
      </c>
      <c r="AJ882" s="24">
        <v>0</v>
      </c>
      <c r="AK882" s="24">
        <v>0</v>
      </c>
      <c r="AL882" s="24">
        <v>0</v>
      </c>
      <c r="AM882" s="24">
        <v>0</v>
      </c>
      <c r="AN882" s="24">
        <v>0</v>
      </c>
      <c r="AO882" s="24">
        <v>0</v>
      </c>
      <c r="AP882" s="24">
        <v>0</v>
      </c>
      <c r="AQ882" s="41">
        <v>0</v>
      </c>
      <c r="AR882" s="17">
        <v>0</v>
      </c>
      <c r="AS882" s="24">
        <v>0</v>
      </c>
      <c r="AT882" s="24">
        <v>0</v>
      </c>
      <c r="AU882" s="24">
        <v>0</v>
      </c>
      <c r="AV882" s="24">
        <v>0</v>
      </c>
      <c r="AW882" s="24">
        <v>0</v>
      </c>
      <c r="AX882" s="24">
        <v>0</v>
      </c>
      <c r="AY882" s="24">
        <v>0</v>
      </c>
      <c r="AZ882" s="24">
        <v>0</v>
      </c>
      <c r="BA882" s="24">
        <v>0</v>
      </c>
      <c r="BB882" s="24">
        <v>0</v>
      </c>
      <c r="BC882" s="24">
        <v>0</v>
      </c>
      <c r="BD882" s="24">
        <v>0</v>
      </c>
      <c r="BE882" s="41">
        <v>0</v>
      </c>
      <c r="BF882" s="17">
        <v>0</v>
      </c>
      <c r="BG882" s="24">
        <v>0</v>
      </c>
      <c r="BH882" s="24">
        <v>0</v>
      </c>
      <c r="BI882" s="24">
        <v>0</v>
      </c>
      <c r="BJ882" s="24">
        <v>0</v>
      </c>
      <c r="BK882" s="24">
        <v>0</v>
      </c>
      <c r="BL882" s="24">
        <v>0</v>
      </c>
      <c r="BM882" s="24">
        <v>0</v>
      </c>
      <c r="BN882" s="24">
        <v>0</v>
      </c>
      <c r="BO882" s="24">
        <v>0</v>
      </c>
      <c r="BP882" s="24">
        <v>0</v>
      </c>
      <c r="BQ882" s="24">
        <v>0</v>
      </c>
      <c r="BR882" s="24">
        <v>0</v>
      </c>
      <c r="BS882" s="41">
        <v>0</v>
      </c>
      <c r="BT882" s="17">
        <v>0</v>
      </c>
      <c r="BU882" s="24">
        <v>0</v>
      </c>
      <c r="BV882" s="24">
        <v>0</v>
      </c>
      <c r="BW882" s="24">
        <v>0</v>
      </c>
      <c r="BX882" s="24">
        <v>0</v>
      </c>
      <c r="BY882" s="24">
        <v>0</v>
      </c>
      <c r="BZ882" s="24">
        <v>0</v>
      </c>
      <c r="CA882" s="24">
        <v>0</v>
      </c>
      <c r="CB882" s="24">
        <v>0</v>
      </c>
      <c r="CC882" s="24">
        <v>0</v>
      </c>
      <c r="CD882" s="24">
        <v>0</v>
      </c>
      <c r="CE882" s="24">
        <v>0</v>
      </c>
      <c r="CF882" s="24">
        <v>0</v>
      </c>
      <c r="CG882" s="41">
        <v>0</v>
      </c>
      <c r="CH882" s="17">
        <v>0</v>
      </c>
      <c r="CI882" s="24">
        <v>0</v>
      </c>
      <c r="CJ882" s="24">
        <v>0</v>
      </c>
      <c r="CK882" s="24">
        <v>0</v>
      </c>
      <c r="CL882" s="24">
        <v>0</v>
      </c>
      <c r="CM882" s="24">
        <v>0</v>
      </c>
      <c r="CN882" s="24">
        <v>0</v>
      </c>
      <c r="CO882" s="24">
        <v>0</v>
      </c>
      <c r="CP882" s="24">
        <v>0</v>
      </c>
      <c r="CQ882" s="24">
        <v>0</v>
      </c>
      <c r="CR882" s="24">
        <v>0</v>
      </c>
      <c r="CS882" s="24">
        <v>0</v>
      </c>
      <c r="CT882" s="24">
        <v>0</v>
      </c>
      <c r="CU882" s="41">
        <v>0</v>
      </c>
    </row>
    <row r="883" spans="1:99" x14ac:dyDescent="0.25">
      <c r="A883" s="19" t="s">
        <v>1096</v>
      </c>
      <c r="B883" s="24">
        <v>24.585762068308611</v>
      </c>
      <c r="C883" s="24">
        <v>4.9576106189583697</v>
      </c>
      <c r="D883" s="24">
        <v>24.754212420969495</v>
      </c>
      <c r="E883" s="24">
        <v>13.47796931410708</v>
      </c>
      <c r="F883" s="24">
        <v>13.674669954828353</v>
      </c>
      <c r="G883" s="24">
        <v>5.0940267359993516</v>
      </c>
      <c r="H883" s="24">
        <v>16.919553663532941</v>
      </c>
      <c r="I883" s="24">
        <v>0.30686479174945902</v>
      </c>
      <c r="J883" s="24">
        <v>16.640579462234221</v>
      </c>
      <c r="K883" s="24">
        <v>27.52408894555953</v>
      </c>
      <c r="L883" s="24">
        <v>33.726844697003834</v>
      </c>
      <c r="M883" s="24">
        <v>66.905855379979329</v>
      </c>
      <c r="N883" s="24">
        <v>66.875287746567906</v>
      </c>
      <c r="O883" s="41">
        <v>331.19439886074872</v>
      </c>
      <c r="P883" s="17">
        <v>23.394313421706222</v>
      </c>
      <c r="Q883" s="24">
        <v>4.6261612033881701</v>
      </c>
      <c r="R883" s="24">
        <v>22.575405983246966</v>
      </c>
      <c r="S883" s="24">
        <v>12.618648559018675</v>
      </c>
      <c r="T883" s="24">
        <v>12.485194748443924</v>
      </c>
      <c r="U883" s="24">
        <v>4.7636942449903952</v>
      </c>
      <c r="V883" s="24">
        <v>15.263654181826389</v>
      </c>
      <c r="W883" s="24">
        <v>14.669924993561047</v>
      </c>
      <c r="X883" s="24">
        <v>16.507782889637632</v>
      </c>
      <c r="Y883" s="24">
        <v>26.929080125581816</v>
      </c>
      <c r="Z883" s="24">
        <v>31.283213692253621</v>
      </c>
      <c r="AA883" s="24">
        <v>64.522235774493268</v>
      </c>
      <c r="AB883" s="24">
        <v>58.191979680223767</v>
      </c>
      <c r="AC883" s="41">
        <v>307.83128949837186</v>
      </c>
      <c r="AD883" s="17">
        <v>20.74606972073456</v>
      </c>
      <c r="AE883" s="24">
        <v>3.5658899715359302</v>
      </c>
      <c r="AF883" s="24">
        <v>15.904685160787713</v>
      </c>
      <c r="AG883" s="24">
        <v>9.5077354783467047</v>
      </c>
      <c r="AH883" s="24">
        <v>9.4438816485613142</v>
      </c>
      <c r="AI883" s="24">
        <v>3.0375784102859549</v>
      </c>
      <c r="AJ883" s="24">
        <v>11.024538553954169</v>
      </c>
      <c r="AK883" s="24">
        <v>11.357788623739857</v>
      </c>
      <c r="AL883" s="24">
        <v>13.527237554681793</v>
      </c>
      <c r="AM883" s="24">
        <v>22.625734316120337</v>
      </c>
      <c r="AN883" s="24">
        <v>25.727583518775461</v>
      </c>
      <c r="AO883" s="24">
        <v>54.061074090088773</v>
      </c>
      <c r="AP883" s="24">
        <v>31.338410047613255</v>
      </c>
      <c r="AQ883" s="41">
        <v>231.86820709522584</v>
      </c>
      <c r="AR883" s="17">
        <v>20.282915800096802</v>
      </c>
      <c r="AS883" s="24">
        <v>3.3667891050907839</v>
      </c>
      <c r="AT883" s="24">
        <v>15.244790088141761</v>
      </c>
      <c r="AU883" s="24">
        <v>9.0460406278288747</v>
      </c>
      <c r="AV883" s="24">
        <v>9.3120934664582791</v>
      </c>
      <c r="AW883" s="24">
        <v>2.9050639533220792</v>
      </c>
      <c r="AX883" s="24">
        <v>10.22835707979973</v>
      </c>
      <c r="AY883" s="24">
        <v>10.828627991132464</v>
      </c>
      <c r="AZ883" s="24">
        <v>12.999326416189371</v>
      </c>
      <c r="BA883" s="24">
        <v>22.028256639392943</v>
      </c>
      <c r="BB883" s="24">
        <v>25.06650377035902</v>
      </c>
      <c r="BC883" s="24">
        <v>52.009424735728494</v>
      </c>
      <c r="BD883" s="24">
        <v>26.057237841758703</v>
      </c>
      <c r="BE883" s="41">
        <v>219.37542751529929</v>
      </c>
      <c r="BF883" s="17">
        <v>18.892570266339742</v>
      </c>
      <c r="BG883" s="24">
        <v>3.0365772085598124</v>
      </c>
      <c r="BH883" s="24">
        <v>12.53961824210162</v>
      </c>
      <c r="BI883" s="24">
        <v>8.0562441966290077</v>
      </c>
      <c r="BJ883" s="24">
        <v>8.0582956480081087</v>
      </c>
      <c r="BK883" s="24">
        <v>2.7729947826937842</v>
      </c>
      <c r="BL883" s="24">
        <v>8.7094567733930504</v>
      </c>
      <c r="BM883" s="24">
        <v>9.1086728829034147</v>
      </c>
      <c r="BN883" s="24">
        <v>11.676185969325561</v>
      </c>
      <c r="BO883" s="24">
        <v>20.510471857895659</v>
      </c>
      <c r="BP883" s="24">
        <v>22.09720895357189</v>
      </c>
      <c r="BQ883" s="24">
        <v>45.40372575572043</v>
      </c>
      <c r="BR883" s="24">
        <v>16.619448814051307</v>
      </c>
      <c r="BS883" s="41">
        <v>187.48147135119339</v>
      </c>
      <c r="BT883" s="17">
        <v>12.74501326373708</v>
      </c>
      <c r="BU883" s="24">
        <v>2.1781517709522462</v>
      </c>
      <c r="BV883" s="24">
        <v>9.3062098848829198</v>
      </c>
      <c r="BW883" s="24">
        <v>4.1580397565294085</v>
      </c>
      <c r="BX883" s="24">
        <v>4.091303421540279</v>
      </c>
      <c r="BY883" s="24">
        <v>1.7159213011171839</v>
      </c>
      <c r="BZ883" s="24">
        <v>4.88219369408659</v>
      </c>
      <c r="CA883" s="24">
        <v>5.079838003327775</v>
      </c>
      <c r="CB883" s="24">
        <v>7.2565080834689901</v>
      </c>
      <c r="CC883" s="24">
        <v>14.770557925188129</v>
      </c>
      <c r="CD883" s="24">
        <v>14.643676916448079</v>
      </c>
      <c r="CE883" s="24">
        <v>31.935713456640428</v>
      </c>
      <c r="CF883" s="24">
        <v>3.2309108732544081</v>
      </c>
      <c r="CG883" s="41">
        <v>115.99403835117351</v>
      </c>
      <c r="CH883" s="17">
        <v>3.1686853557665899</v>
      </c>
      <c r="CI883" s="24">
        <v>0.528124027211886</v>
      </c>
      <c r="CJ883" s="24">
        <v>1.3860560289677599</v>
      </c>
      <c r="CK883" s="24">
        <v>0.59382651615890802</v>
      </c>
      <c r="CL883" s="24">
        <v>0.72600454566801897</v>
      </c>
      <c r="CM883" s="24">
        <v>0.13201472971605399</v>
      </c>
      <c r="CN883" s="24">
        <v>1.1878739969265699</v>
      </c>
      <c r="CO883" s="24">
        <v>0.99008973798889499</v>
      </c>
      <c r="CP883" s="24">
        <v>2.3082818423746398</v>
      </c>
      <c r="CQ883" s="24">
        <v>4.08833630105753</v>
      </c>
      <c r="CR883" s="24">
        <v>2.7033812332645799</v>
      </c>
      <c r="CS883" s="24">
        <v>9.3661803798737306</v>
      </c>
      <c r="CT883" s="24">
        <v>0.131870753005498</v>
      </c>
      <c r="CU883" s="41">
        <v>27.310725447980662</v>
      </c>
    </row>
    <row r="884" spans="1:99" x14ac:dyDescent="0.25">
      <c r="A884" s="19" t="s">
        <v>1097</v>
      </c>
      <c r="B884" s="24">
        <v>0.13455299659947201</v>
      </c>
      <c r="C884" s="24">
        <v>6.7295485750099901E-2</v>
      </c>
      <c r="D884" s="24">
        <v>6.7198343484733705E-2</v>
      </c>
      <c r="E884" s="24">
        <v>0.134507380140857</v>
      </c>
      <c r="F884" s="24">
        <v>0.201674136564264</v>
      </c>
      <c r="G884" s="24">
        <v>0</v>
      </c>
      <c r="H884" s="24">
        <v>0.67250582033471407</v>
      </c>
      <c r="I884" s="24">
        <v>0.30686479174945902</v>
      </c>
      <c r="J884" s="24">
        <v>0.13452598567633611</v>
      </c>
      <c r="K884" s="24">
        <v>0.13450931941814101</v>
      </c>
      <c r="L884" s="24">
        <v>0.13448713839944409</v>
      </c>
      <c r="M884" s="24">
        <v>0.47074542718528001</v>
      </c>
      <c r="N884" s="24">
        <v>0</v>
      </c>
      <c r="O884" s="41">
        <v>2.353806505787837</v>
      </c>
      <c r="P884" s="17">
        <v>0.13455299659947201</v>
      </c>
      <c r="Q884" s="24">
        <v>6.7295485750099901E-2</v>
      </c>
      <c r="R884" s="24">
        <v>0</v>
      </c>
      <c r="S884" s="24">
        <v>0.134507380140857</v>
      </c>
      <c r="T884" s="24">
        <v>0</v>
      </c>
      <c r="U884" s="24">
        <v>0</v>
      </c>
      <c r="V884" s="24">
        <v>0.336257847436848</v>
      </c>
      <c r="W884" s="24">
        <v>0</v>
      </c>
      <c r="X884" s="24">
        <v>6.7270919921009406E-2</v>
      </c>
      <c r="Y884" s="24">
        <v>0</v>
      </c>
      <c r="Z884" s="24">
        <v>6.7233043705850204E-2</v>
      </c>
      <c r="AA884" s="24">
        <v>0.201765682782655</v>
      </c>
      <c r="AB884" s="24">
        <v>0</v>
      </c>
      <c r="AC884" s="41">
        <v>1.0088833563367916</v>
      </c>
      <c r="AD884" s="17">
        <v>0.13455299659947201</v>
      </c>
      <c r="AE884" s="24">
        <v>0</v>
      </c>
      <c r="AF884" s="24">
        <v>0</v>
      </c>
      <c r="AG884" s="24">
        <v>0</v>
      </c>
      <c r="AH884" s="24">
        <v>0</v>
      </c>
      <c r="AI884" s="24">
        <v>0</v>
      </c>
      <c r="AJ884" s="24">
        <v>0</v>
      </c>
      <c r="AK884" s="24">
        <v>0</v>
      </c>
      <c r="AL884" s="24">
        <v>0</v>
      </c>
      <c r="AM884" s="24">
        <v>0</v>
      </c>
      <c r="AN884" s="24">
        <v>0</v>
      </c>
      <c r="AO884" s="24">
        <v>0</v>
      </c>
      <c r="AP884" s="24">
        <v>0</v>
      </c>
      <c r="AQ884" s="41">
        <v>0.13455299659947201</v>
      </c>
      <c r="AR884" s="17">
        <v>0.13455299659947201</v>
      </c>
      <c r="AS884" s="24">
        <v>0</v>
      </c>
      <c r="AT884" s="24">
        <v>0</v>
      </c>
      <c r="AU884" s="24">
        <v>0</v>
      </c>
      <c r="AV884" s="24">
        <v>0</v>
      </c>
      <c r="AW884" s="24">
        <v>0</v>
      </c>
      <c r="AX884" s="24">
        <v>0</v>
      </c>
      <c r="AY884" s="24">
        <v>0</v>
      </c>
      <c r="AZ884" s="24">
        <v>0</v>
      </c>
      <c r="BA884" s="24">
        <v>0</v>
      </c>
      <c r="BB884" s="24">
        <v>0</v>
      </c>
      <c r="BC884" s="24">
        <v>0</v>
      </c>
      <c r="BD884" s="24">
        <v>0</v>
      </c>
      <c r="BE884" s="41">
        <v>0.13455299659947201</v>
      </c>
      <c r="BF884" s="17">
        <v>0.13455299659947201</v>
      </c>
      <c r="BG884" s="24">
        <v>0</v>
      </c>
      <c r="BH884" s="24">
        <v>0</v>
      </c>
      <c r="BI884" s="24">
        <v>0</v>
      </c>
      <c r="BJ884" s="24">
        <v>0</v>
      </c>
      <c r="BK884" s="24">
        <v>0</v>
      </c>
      <c r="BL884" s="24">
        <v>0</v>
      </c>
      <c r="BM884" s="24">
        <v>0</v>
      </c>
      <c r="BN884" s="24">
        <v>0</v>
      </c>
      <c r="BO884" s="24">
        <v>0</v>
      </c>
      <c r="BP884" s="24">
        <v>0</v>
      </c>
      <c r="BQ884" s="24">
        <v>0</v>
      </c>
      <c r="BR884" s="24">
        <v>0</v>
      </c>
      <c r="BS884" s="41">
        <v>0.13455299659947201</v>
      </c>
      <c r="BT884" s="17">
        <v>0.13455299659947201</v>
      </c>
      <c r="BU884" s="24">
        <v>0</v>
      </c>
      <c r="BV884" s="24">
        <v>0</v>
      </c>
      <c r="BW884" s="24">
        <v>0</v>
      </c>
      <c r="BX884" s="24">
        <v>0</v>
      </c>
      <c r="BY884" s="24">
        <v>0</v>
      </c>
      <c r="BZ884" s="24">
        <v>0</v>
      </c>
      <c r="CA884" s="24">
        <v>0</v>
      </c>
      <c r="CB884" s="24">
        <v>0</v>
      </c>
      <c r="CC884" s="24">
        <v>0</v>
      </c>
      <c r="CD884" s="24">
        <v>0</v>
      </c>
      <c r="CE884" s="24">
        <v>0</v>
      </c>
      <c r="CF884" s="24">
        <v>0</v>
      </c>
      <c r="CG884" s="41">
        <v>0.13455299659947201</v>
      </c>
      <c r="CH884" s="17">
        <v>0</v>
      </c>
      <c r="CI884" s="24">
        <v>0</v>
      </c>
      <c r="CJ884" s="24">
        <v>0</v>
      </c>
      <c r="CK884" s="24">
        <v>0</v>
      </c>
      <c r="CL884" s="24">
        <v>0</v>
      </c>
      <c r="CM884" s="24">
        <v>0</v>
      </c>
      <c r="CN884" s="24">
        <v>0</v>
      </c>
      <c r="CO884" s="24">
        <v>0</v>
      </c>
      <c r="CP884" s="24">
        <v>0</v>
      </c>
      <c r="CQ884" s="24">
        <v>0</v>
      </c>
      <c r="CR884" s="24">
        <v>0</v>
      </c>
      <c r="CS884" s="24">
        <v>0</v>
      </c>
      <c r="CT884" s="24">
        <v>0</v>
      </c>
      <c r="CU884" s="41">
        <v>0</v>
      </c>
    </row>
    <row r="885" spans="1:99" x14ac:dyDescent="0.25">
      <c r="A885" s="19" t="s">
        <v>1098</v>
      </c>
      <c r="B885" s="24">
        <v>5.0992189946233619</v>
      </c>
      <c r="C885" s="24">
        <v>6.2224011810936268</v>
      </c>
      <c r="D885" s="24">
        <v>4.1054269847241391</v>
      </c>
      <c r="E885" s="24">
        <v>14.310110963959756</v>
      </c>
      <c r="F885" s="24">
        <v>9.6676288916090947</v>
      </c>
      <c r="G885" s="24">
        <v>2.7810831578149608</v>
      </c>
      <c r="H885" s="24">
        <v>5.5601479477087077</v>
      </c>
      <c r="I885" s="24">
        <v>0.30686479174945902</v>
      </c>
      <c r="J885" s="24">
        <v>5.89223103660854</v>
      </c>
      <c r="K885" s="24">
        <v>5.4953094549546622</v>
      </c>
      <c r="L885" s="24">
        <v>7.2818057535452381</v>
      </c>
      <c r="M885" s="24">
        <v>11.654466578237182</v>
      </c>
      <c r="N885" s="24">
        <v>1.6553048936642651</v>
      </c>
      <c r="O885" s="41">
        <v>87.672884560032784</v>
      </c>
      <c r="P885" s="17">
        <v>4.5032593822273874</v>
      </c>
      <c r="Q885" s="24">
        <v>5.1634247100429462</v>
      </c>
      <c r="R885" s="24">
        <v>3.2447478383867976</v>
      </c>
      <c r="S885" s="24">
        <v>12.122928998568126</v>
      </c>
      <c r="T885" s="24">
        <v>8.0111078008668564</v>
      </c>
      <c r="U885" s="24">
        <v>2.3170513283165999</v>
      </c>
      <c r="V885" s="24">
        <v>4.6331035032005232</v>
      </c>
      <c r="W885" s="24">
        <v>6.887538564258409</v>
      </c>
      <c r="X885" s="24">
        <v>5.4291487838585475</v>
      </c>
      <c r="Y885" s="24">
        <v>4.3041661977044319</v>
      </c>
      <c r="Z885" s="24">
        <v>6.6197173422180917</v>
      </c>
      <c r="AA885" s="24">
        <v>10.793317356462605</v>
      </c>
      <c r="AB885" s="24">
        <v>1.5890872184776399</v>
      </c>
      <c r="AC885" s="41">
        <v>75.618599024588974</v>
      </c>
      <c r="AD885" s="17">
        <v>1.986987544324808</v>
      </c>
      <c r="AE885" s="24">
        <v>2.2501976468965466</v>
      </c>
      <c r="AF885" s="24">
        <v>0.99329880849341834</v>
      </c>
      <c r="AG885" s="24">
        <v>6.6888289009550448</v>
      </c>
      <c r="AH885" s="24">
        <v>3.0454242726224563</v>
      </c>
      <c r="AI885" s="24">
        <v>0.8605131470938101</v>
      </c>
      <c r="AJ885" s="24">
        <v>2.5145316884027338</v>
      </c>
      <c r="AK885" s="24">
        <v>3.508851204572939</v>
      </c>
      <c r="AL885" s="24">
        <v>1.8542811303646178</v>
      </c>
      <c r="AM885" s="24">
        <v>2.5162038396040716</v>
      </c>
      <c r="AN885" s="24">
        <v>1.919469183500871</v>
      </c>
      <c r="AO885" s="24">
        <v>8.542242098883106</v>
      </c>
      <c r="AP885" s="24">
        <v>0.8605905632053048</v>
      </c>
      <c r="AQ885" s="41">
        <v>37.541420028919731</v>
      </c>
      <c r="AR885" s="17">
        <v>1.7880858186028621</v>
      </c>
      <c r="AS885" s="24">
        <v>2.1839876135134721</v>
      </c>
      <c r="AT885" s="24">
        <v>0.72832148752879533</v>
      </c>
      <c r="AU885" s="24">
        <v>5.8939398450049136</v>
      </c>
      <c r="AV885" s="24">
        <v>2.9131764133635869</v>
      </c>
      <c r="AW885" s="24">
        <v>0.8605131470938101</v>
      </c>
      <c r="AX885" s="24">
        <v>2.3822911605648618</v>
      </c>
      <c r="AY885" s="24">
        <v>2.6483895480541082</v>
      </c>
      <c r="AZ885" s="24">
        <v>1.059528735810221</v>
      </c>
      <c r="BA885" s="24">
        <v>2.3175977238564278</v>
      </c>
      <c r="BB885" s="24">
        <v>1.919469183500871</v>
      </c>
      <c r="BC885" s="24">
        <v>8.144405393327883</v>
      </c>
      <c r="BD885" s="24">
        <v>0.79427969481449201</v>
      </c>
      <c r="BE885" s="41">
        <v>33.633985765036307</v>
      </c>
      <c r="BF885" s="17">
        <v>1.324440652704215</v>
      </c>
      <c r="BG885" s="24">
        <v>1.5222471308922101</v>
      </c>
      <c r="BH885" s="24">
        <v>0.59584712845083332</v>
      </c>
      <c r="BI885" s="24">
        <v>4.3701018291508529</v>
      </c>
      <c r="BJ885" s="24">
        <v>2.18480143217247</v>
      </c>
      <c r="BK885" s="24">
        <v>0.66209709924138205</v>
      </c>
      <c r="BL885" s="24">
        <v>2.1177557300008498</v>
      </c>
      <c r="BM885" s="24">
        <v>1.456460799118658</v>
      </c>
      <c r="BN885" s="24">
        <v>0.79477752725710604</v>
      </c>
      <c r="BO885" s="24">
        <v>1.7217906520531949</v>
      </c>
      <c r="BP885" s="24">
        <v>1.2574519678752831</v>
      </c>
      <c r="BQ885" s="24">
        <v>6.356370869968563</v>
      </c>
      <c r="BR885" s="24">
        <v>0.39709680882272003</v>
      </c>
      <c r="BS885" s="41">
        <v>24.761239627708338</v>
      </c>
      <c r="BT885" s="17">
        <v>0.331353812973536</v>
      </c>
      <c r="BU885" s="24">
        <v>0</v>
      </c>
      <c r="BV885" s="24">
        <v>6.6261777775195402E-2</v>
      </c>
      <c r="BW885" s="24">
        <v>0.39723182203859297</v>
      </c>
      <c r="BX885" s="24">
        <v>0.52983173866954003</v>
      </c>
      <c r="BY885" s="24">
        <v>0</v>
      </c>
      <c r="BZ885" s="24">
        <v>0.13236167935898999</v>
      </c>
      <c r="CA885" s="24">
        <v>0.33098963509053803</v>
      </c>
      <c r="CB885" s="24">
        <v>0.198578617406138</v>
      </c>
      <c r="CC885" s="24">
        <v>6.6315771607915006E-2</v>
      </c>
      <c r="CD885" s="24">
        <v>0.33094956982217805</v>
      </c>
      <c r="CE885" s="24">
        <v>0.86081478860043292</v>
      </c>
      <c r="CF885" s="24">
        <v>0</v>
      </c>
      <c r="CG885" s="41">
        <v>3.2446892133430567</v>
      </c>
      <c r="CH885" s="17">
        <v>0</v>
      </c>
      <c r="CI885" s="24">
        <v>0</v>
      </c>
      <c r="CJ885" s="24">
        <v>0</v>
      </c>
      <c r="CK885" s="24">
        <v>0</v>
      </c>
      <c r="CL885" s="24">
        <v>0</v>
      </c>
      <c r="CM885" s="24">
        <v>0</v>
      </c>
      <c r="CN885" s="24">
        <v>0</v>
      </c>
      <c r="CO885" s="24">
        <v>0.13240443823865</v>
      </c>
      <c r="CP885" s="24">
        <v>0</v>
      </c>
      <c r="CQ885" s="24">
        <v>0</v>
      </c>
      <c r="CR885" s="24">
        <v>0.13243670867128801</v>
      </c>
      <c r="CS885" s="24">
        <v>0.26491827800199802</v>
      </c>
      <c r="CT885" s="24">
        <v>0</v>
      </c>
      <c r="CU885" s="41">
        <v>0.52975942491193595</v>
      </c>
    </row>
    <row r="886" spans="1:99" x14ac:dyDescent="0.25">
      <c r="A886" s="19" t="s">
        <v>1099</v>
      </c>
      <c r="B886" s="24">
        <v>6.0089725729512162</v>
      </c>
      <c r="C886" s="24">
        <v>2.047502416623042</v>
      </c>
      <c r="D886" s="24">
        <v>11.154180198017421</v>
      </c>
      <c r="E886" s="24">
        <v>5.3488764867672263</v>
      </c>
      <c r="F886" s="24">
        <v>9.8381585351643643</v>
      </c>
      <c r="G886" s="24">
        <v>3.5658369554781317</v>
      </c>
      <c r="H886" s="24">
        <v>3.037152724964264</v>
      </c>
      <c r="I886" s="24">
        <v>0.30686479174945902</v>
      </c>
      <c r="J886" s="24">
        <v>0.92430282645561246</v>
      </c>
      <c r="K886" s="24">
        <v>3.3008145989705242</v>
      </c>
      <c r="L886" s="24">
        <v>8.5154126228684017</v>
      </c>
      <c r="M886" s="24">
        <v>4.2922124890175546</v>
      </c>
      <c r="N886" s="24">
        <v>6.4048746778626731</v>
      </c>
      <c r="O886" s="41">
        <v>70.383261840534374</v>
      </c>
      <c r="P886" s="17">
        <v>5.4809033868336945</v>
      </c>
      <c r="Q886" s="24">
        <v>1.7834183890363708</v>
      </c>
      <c r="R886" s="24">
        <v>7.7229159245984995</v>
      </c>
      <c r="S886" s="24">
        <v>4.0283308938001872</v>
      </c>
      <c r="T886" s="24">
        <v>6.6698876383949948</v>
      </c>
      <c r="U886" s="24">
        <v>2.8398482740969659</v>
      </c>
      <c r="V886" s="24">
        <v>1.9810219051912539</v>
      </c>
      <c r="W886" s="24">
        <v>4.8221945537627127</v>
      </c>
      <c r="X886" s="24">
        <v>0.72625605931182646</v>
      </c>
      <c r="Y886" s="24">
        <v>2.508686341313954</v>
      </c>
      <c r="Z886" s="24">
        <v>4.6872334083931433</v>
      </c>
      <c r="AA886" s="24">
        <v>4.0941772180784932</v>
      </c>
      <c r="AB886" s="24">
        <v>5.8758561499829325</v>
      </c>
      <c r="AC886" s="41">
        <v>53.220730142795027</v>
      </c>
      <c r="AD886" s="17">
        <v>4.6226066761764359</v>
      </c>
      <c r="AE886" s="24">
        <v>1.3871967433332002</v>
      </c>
      <c r="AF886" s="24">
        <v>4.6213371448438494</v>
      </c>
      <c r="AG886" s="24">
        <v>2.7735833563258572</v>
      </c>
      <c r="AH886" s="24">
        <v>4.8217467360227344</v>
      </c>
      <c r="AI886" s="24">
        <v>2.377723969235841</v>
      </c>
      <c r="AJ886" s="24">
        <v>0.79281060657022406</v>
      </c>
      <c r="AK886" s="24">
        <v>3.6995280405677318</v>
      </c>
      <c r="AL886" s="24">
        <v>0.39614165886925445</v>
      </c>
      <c r="AM886" s="24">
        <v>1.6506241020116201</v>
      </c>
      <c r="AN886" s="24">
        <v>2.3112158547900132</v>
      </c>
      <c r="AO886" s="24">
        <v>2.7740043413334332</v>
      </c>
      <c r="AP886" s="24">
        <v>3.5651498442646812</v>
      </c>
      <c r="AQ886" s="41">
        <v>35.793669074344876</v>
      </c>
      <c r="AR886" s="17">
        <v>4.6226066761764359</v>
      </c>
      <c r="AS886" s="24">
        <v>1.1891293102436351</v>
      </c>
      <c r="AT886" s="24">
        <v>4.159407100369851</v>
      </c>
      <c r="AU886" s="24">
        <v>2.6415261834057331</v>
      </c>
      <c r="AV886" s="24">
        <v>4.0296220934081726</v>
      </c>
      <c r="AW886" s="24">
        <v>2.2457090658498631</v>
      </c>
      <c r="AX886" s="24">
        <v>0.79281060657022406</v>
      </c>
      <c r="AY886" s="24">
        <v>3.5674295999673933</v>
      </c>
      <c r="AZ886" s="24">
        <v>0.39614165886925445</v>
      </c>
      <c r="BA886" s="24">
        <v>1.4526290874578971</v>
      </c>
      <c r="BB886" s="24">
        <v>1.6510509330016252</v>
      </c>
      <c r="BC886" s="24">
        <v>2.708007772473481</v>
      </c>
      <c r="BD886" s="24">
        <v>2.9048690630851661</v>
      </c>
      <c r="BE886" s="41">
        <v>32.360939150878728</v>
      </c>
      <c r="BF886" s="17">
        <v>4.2923747789466526</v>
      </c>
      <c r="BG886" s="24">
        <v>1.1891293102436351</v>
      </c>
      <c r="BH886" s="24">
        <v>2.9052035767099413</v>
      </c>
      <c r="BI886" s="24">
        <v>2.047025807380749</v>
      </c>
      <c r="BJ886" s="24">
        <v>3.3033825727637876</v>
      </c>
      <c r="BK886" s="24">
        <v>1.7174212093240089</v>
      </c>
      <c r="BL886" s="24">
        <v>0.59467515521385206</v>
      </c>
      <c r="BM886" s="24">
        <v>3.4354044662266801</v>
      </c>
      <c r="BN886" s="24">
        <v>6.6075290313674401E-2</v>
      </c>
      <c r="BO886" s="24">
        <v>1.056593017214738</v>
      </c>
      <c r="BP886" s="24">
        <v>1.0570345685204221</v>
      </c>
      <c r="BQ886" s="24">
        <v>2.5099194837266339</v>
      </c>
      <c r="BR886" s="24">
        <v>1.5182923398412562</v>
      </c>
      <c r="BS886" s="41">
        <v>25.692531576426028</v>
      </c>
      <c r="BT886" s="17">
        <v>3.3677112080503613</v>
      </c>
      <c r="BU886" s="24">
        <v>0.99101936797887902</v>
      </c>
      <c r="BV886" s="24">
        <v>1.0568200947499511</v>
      </c>
      <c r="BW886" s="24">
        <v>1.056697282444732</v>
      </c>
      <c r="BX886" s="24">
        <v>2.0483361311008279</v>
      </c>
      <c r="BY886" s="24">
        <v>0.33032876663168897</v>
      </c>
      <c r="BZ886" s="24">
        <v>0.33048968065322698</v>
      </c>
      <c r="CA886" s="24">
        <v>2.5105471858183632</v>
      </c>
      <c r="CB886" s="24">
        <v>0</v>
      </c>
      <c r="CC886" s="24">
        <v>0.59420084110570404</v>
      </c>
      <c r="CD886" s="24">
        <v>0.99104622942561205</v>
      </c>
      <c r="CE886" s="24">
        <v>1.9155201880956478</v>
      </c>
      <c r="CF886" s="24">
        <v>6.6082293850256393E-2</v>
      </c>
      <c r="CG886" s="41">
        <v>15.25879926990525</v>
      </c>
      <c r="CH886" s="17">
        <v>0.72645822224718104</v>
      </c>
      <c r="CI886" s="24">
        <v>0.132102119117676</v>
      </c>
      <c r="CJ886" s="24">
        <v>0.396385043703192</v>
      </c>
      <c r="CK886" s="24">
        <v>0.59447404559663697</v>
      </c>
      <c r="CL886" s="24">
        <v>0.991147965987768</v>
      </c>
      <c r="CM886" s="24">
        <v>0</v>
      </c>
      <c r="CN886" s="24">
        <v>0</v>
      </c>
      <c r="CO886" s="24">
        <v>0.92500157280033302</v>
      </c>
      <c r="CP886" s="24">
        <v>0</v>
      </c>
      <c r="CQ886" s="24">
        <v>0.132030150442941</v>
      </c>
      <c r="CR886" s="24">
        <v>0.72671404393708705</v>
      </c>
      <c r="CS886" s="24">
        <v>0.66050689519028805</v>
      </c>
      <c r="CT886" s="24">
        <v>0</v>
      </c>
      <c r="CU886" s="41">
        <v>5.2848200590231027</v>
      </c>
    </row>
    <row r="887" spans="1:99" x14ac:dyDescent="0.25">
      <c r="A887" s="19" t="s">
        <v>1100</v>
      </c>
      <c r="B887" s="24">
        <v>0.33226037336069303</v>
      </c>
      <c r="C887" s="24">
        <v>0</v>
      </c>
      <c r="D887" s="24">
        <v>0.26582911127688619</v>
      </c>
      <c r="E887" s="24">
        <v>0.46501233358706501</v>
      </c>
      <c r="F887" s="24">
        <v>0.19939467826304699</v>
      </c>
      <c r="G887" s="24">
        <v>6.6503820391825105E-2</v>
      </c>
      <c r="H887" s="24">
        <v>6.6480169913498505E-2</v>
      </c>
      <c r="I887" s="24">
        <v>0.30686479174945902</v>
      </c>
      <c r="J887" s="24">
        <v>6.6518735747278707E-2</v>
      </c>
      <c r="K887" s="24">
        <v>0.199419176809503</v>
      </c>
      <c r="L887" s="24">
        <v>0.59798809608473069</v>
      </c>
      <c r="M887" s="24">
        <v>0.19943979872951167</v>
      </c>
      <c r="N887" s="24">
        <v>1.6601650128271501</v>
      </c>
      <c r="O887" s="41">
        <v>4.8506599919864506</v>
      </c>
      <c r="P887" s="17">
        <v>0.13288677225988499</v>
      </c>
      <c r="Q887" s="24">
        <v>0</v>
      </c>
      <c r="R887" s="24">
        <v>0.19938505262987999</v>
      </c>
      <c r="S887" s="24">
        <v>0</v>
      </c>
      <c r="T887" s="24">
        <v>0.19939467826304699</v>
      </c>
      <c r="U887" s="24">
        <v>0</v>
      </c>
      <c r="V887" s="24">
        <v>0</v>
      </c>
      <c r="W887" s="24">
        <v>0.59860032527088503</v>
      </c>
      <c r="X887" s="24">
        <v>6.6518735747278707E-2</v>
      </c>
      <c r="Y887" s="24">
        <v>0.199419176809503</v>
      </c>
      <c r="Z887" s="24">
        <v>0.53149349806482638</v>
      </c>
      <c r="AA887" s="24">
        <v>0.13294536841899299</v>
      </c>
      <c r="AB887" s="24">
        <v>0.53129065659705998</v>
      </c>
      <c r="AC887" s="41">
        <v>2.5919342640613583</v>
      </c>
      <c r="AD887" s="17">
        <v>0</v>
      </c>
      <c r="AE887" s="24">
        <v>0</v>
      </c>
      <c r="AF887" s="24">
        <v>0</v>
      </c>
      <c r="AG887" s="24">
        <v>0</v>
      </c>
      <c r="AH887" s="24">
        <v>0</v>
      </c>
      <c r="AI887" s="24">
        <v>0</v>
      </c>
      <c r="AJ887" s="24">
        <v>0</v>
      </c>
      <c r="AK887" s="24">
        <v>0</v>
      </c>
      <c r="AL887" s="24">
        <v>0</v>
      </c>
      <c r="AM887" s="24">
        <v>0</v>
      </c>
      <c r="AN887" s="24">
        <v>0.26578273257504237</v>
      </c>
      <c r="AO887" s="24">
        <v>0</v>
      </c>
      <c r="AP887" s="24">
        <v>0</v>
      </c>
      <c r="AQ887" s="41">
        <v>0.26578273257504237</v>
      </c>
      <c r="AR887" s="17">
        <v>0</v>
      </c>
      <c r="AS887" s="24">
        <v>0</v>
      </c>
      <c r="AT887" s="24">
        <v>0</v>
      </c>
      <c r="AU887" s="24">
        <v>0</v>
      </c>
      <c r="AV887" s="24">
        <v>0</v>
      </c>
      <c r="AW887" s="24">
        <v>0</v>
      </c>
      <c r="AX887" s="24">
        <v>0</v>
      </c>
      <c r="AY887" s="24">
        <v>0</v>
      </c>
      <c r="AZ887" s="24">
        <v>0</v>
      </c>
      <c r="BA887" s="24">
        <v>0</v>
      </c>
      <c r="BB887" s="24">
        <v>0.19938023211842759</v>
      </c>
      <c r="BC887" s="24">
        <v>0</v>
      </c>
      <c r="BD887" s="24">
        <v>0</v>
      </c>
      <c r="BE887" s="41">
        <v>0.19938023211842759</v>
      </c>
      <c r="BF887" s="17">
        <v>0</v>
      </c>
      <c r="BG887" s="24">
        <v>0</v>
      </c>
      <c r="BH887" s="24">
        <v>0</v>
      </c>
      <c r="BI887" s="24">
        <v>0</v>
      </c>
      <c r="BJ887" s="24">
        <v>0</v>
      </c>
      <c r="BK887" s="24">
        <v>0</v>
      </c>
      <c r="BL887" s="24">
        <v>0</v>
      </c>
      <c r="BM887" s="24">
        <v>0</v>
      </c>
      <c r="BN887" s="24">
        <v>0</v>
      </c>
      <c r="BO887" s="24">
        <v>0</v>
      </c>
      <c r="BP887" s="24">
        <v>0.132927602250628</v>
      </c>
      <c r="BQ887" s="24">
        <v>0</v>
      </c>
      <c r="BR887" s="24">
        <v>0</v>
      </c>
      <c r="BS887" s="41">
        <v>0.132927602250628</v>
      </c>
      <c r="BT887" s="17">
        <v>0</v>
      </c>
      <c r="BU887" s="24">
        <v>0</v>
      </c>
      <c r="BV887" s="24">
        <v>0</v>
      </c>
      <c r="BW887" s="24">
        <v>0</v>
      </c>
      <c r="BX887" s="24">
        <v>0</v>
      </c>
      <c r="BY887" s="24">
        <v>0</v>
      </c>
      <c r="BZ887" s="24">
        <v>0</v>
      </c>
      <c r="CA887" s="24">
        <v>0</v>
      </c>
      <c r="CB887" s="24">
        <v>0</v>
      </c>
      <c r="CC887" s="24">
        <v>0</v>
      </c>
      <c r="CD887" s="24">
        <v>0</v>
      </c>
      <c r="CE887" s="24">
        <v>0</v>
      </c>
      <c r="CF887" s="24">
        <v>0</v>
      </c>
      <c r="CG887" s="41">
        <v>0</v>
      </c>
      <c r="CH887" s="17">
        <v>0</v>
      </c>
      <c r="CI887" s="24">
        <v>0</v>
      </c>
      <c r="CJ887" s="24">
        <v>0</v>
      </c>
      <c r="CK887" s="24">
        <v>0</v>
      </c>
      <c r="CL887" s="24">
        <v>0</v>
      </c>
      <c r="CM887" s="24">
        <v>0</v>
      </c>
      <c r="CN887" s="24">
        <v>0</v>
      </c>
      <c r="CO887" s="24">
        <v>0</v>
      </c>
      <c r="CP887" s="24">
        <v>0</v>
      </c>
      <c r="CQ887" s="24">
        <v>0</v>
      </c>
      <c r="CR887" s="24">
        <v>0</v>
      </c>
      <c r="CS887" s="24">
        <v>0</v>
      </c>
      <c r="CT887" s="24">
        <v>0</v>
      </c>
      <c r="CU887" s="41">
        <v>0</v>
      </c>
    </row>
    <row r="888" spans="1:99" x14ac:dyDescent="0.25">
      <c r="A888" s="19" t="s">
        <v>1101</v>
      </c>
      <c r="B888" s="24">
        <v>4.0749369764384529</v>
      </c>
      <c r="C888" s="24">
        <v>6.0167136802845116</v>
      </c>
      <c r="D888" s="24">
        <v>2.140093411351021</v>
      </c>
      <c r="E888" s="24">
        <v>6.7535667010094524</v>
      </c>
      <c r="F888" s="24">
        <v>4.8117641037687697</v>
      </c>
      <c r="G888" s="24">
        <v>2.4720499798536473</v>
      </c>
      <c r="H888" s="24">
        <v>8.4829364617139973</v>
      </c>
      <c r="I888" s="24">
        <v>0.30686479174945902</v>
      </c>
      <c r="J888" s="24">
        <v>5.8767776615308644</v>
      </c>
      <c r="K888" s="24">
        <v>6.6765545803275872</v>
      </c>
      <c r="L888" s="24">
        <v>8.0195067472227386</v>
      </c>
      <c r="M888" s="24">
        <v>6.6890266798371512</v>
      </c>
      <c r="N888" s="24">
        <v>1.0009652343563469</v>
      </c>
      <c r="O888" s="41">
        <v>70.296760882069123</v>
      </c>
      <c r="P888" s="17">
        <v>2.8050774528140026</v>
      </c>
      <c r="Q888" s="24">
        <v>3.9421761705745713</v>
      </c>
      <c r="R888" s="24">
        <v>1.337276735260585</v>
      </c>
      <c r="S888" s="24">
        <v>4.6789631643222922</v>
      </c>
      <c r="T888" s="24">
        <v>2.8049679680012987</v>
      </c>
      <c r="U888" s="24">
        <v>1.736653572187508</v>
      </c>
      <c r="V888" s="24">
        <v>6.8115350444761384</v>
      </c>
      <c r="W888" s="24">
        <v>6.0114226131026696</v>
      </c>
      <c r="X888" s="24">
        <v>5.2082751938399872</v>
      </c>
      <c r="Y888" s="24">
        <v>6.275307445148754</v>
      </c>
      <c r="Z888" s="24">
        <v>5.879646322937119</v>
      </c>
      <c r="AA888" s="24">
        <v>4.8834488742927915</v>
      </c>
      <c r="AB888" s="24">
        <v>0.86722527611388001</v>
      </c>
      <c r="AC888" s="41">
        <v>53.241975833071592</v>
      </c>
      <c r="AD888" s="17">
        <v>1.2027356829299725</v>
      </c>
      <c r="AE888" s="24">
        <v>1.870077645072951</v>
      </c>
      <c r="AF888" s="24">
        <v>0.20049644687547499</v>
      </c>
      <c r="AG888" s="24">
        <v>0.66798231327409185</v>
      </c>
      <c r="AH888" s="24">
        <v>1.1348365229409689</v>
      </c>
      <c r="AI888" s="24">
        <v>0.46730671474187813</v>
      </c>
      <c r="AJ888" s="24">
        <v>1.6025234173512577</v>
      </c>
      <c r="AK888" s="24">
        <v>1.8702924273399393</v>
      </c>
      <c r="AL888" s="24">
        <v>2.1365521280462771</v>
      </c>
      <c r="AM888" s="24">
        <v>3.0707729706889344</v>
      </c>
      <c r="AN888" s="24">
        <v>2.874246038463768</v>
      </c>
      <c r="AO888" s="24">
        <v>2.7435151897669807</v>
      </c>
      <c r="AP888" s="24">
        <v>0.533642614707869</v>
      </c>
      <c r="AQ888" s="41">
        <v>20.374980112200362</v>
      </c>
      <c r="AR888" s="17">
        <v>1.2027356829299725</v>
      </c>
      <c r="AS888" s="24">
        <v>1.870077645072951</v>
      </c>
      <c r="AT888" s="24">
        <v>0.20049644687547499</v>
      </c>
      <c r="AU888" s="24">
        <v>0.40068263651818198</v>
      </c>
      <c r="AV888" s="24">
        <v>0.86749668226049303</v>
      </c>
      <c r="AW888" s="24">
        <v>0.40060047430115298</v>
      </c>
      <c r="AX888" s="24">
        <v>1.5357680652363039</v>
      </c>
      <c r="AY888" s="24">
        <v>1.5362491323279992</v>
      </c>
      <c r="AZ888" s="24">
        <v>2.0028594303609331</v>
      </c>
      <c r="BA888" s="24">
        <v>2.8704983563950206</v>
      </c>
      <c r="BB888" s="24">
        <v>2.6073036411398367</v>
      </c>
      <c r="BC888" s="24">
        <v>2.6767537065248859</v>
      </c>
      <c r="BD888" s="24">
        <v>0.13341081978806699</v>
      </c>
      <c r="BE888" s="41">
        <v>18.304932719731273</v>
      </c>
      <c r="BF888" s="17">
        <v>1.1358241195397689</v>
      </c>
      <c r="BG888" s="24">
        <v>1.469514156268191</v>
      </c>
      <c r="BH888" s="24">
        <v>0.20049644687547499</v>
      </c>
      <c r="BI888" s="24">
        <v>0.133558663556888</v>
      </c>
      <c r="BJ888" s="24">
        <v>0.400320869262832</v>
      </c>
      <c r="BK888" s="24">
        <v>0.200350523389494</v>
      </c>
      <c r="BL888" s="24">
        <v>0.73433239981843001</v>
      </c>
      <c r="BM888" s="24">
        <v>0.4013380206358293</v>
      </c>
      <c r="BN888" s="24">
        <v>1.535559366411176</v>
      </c>
      <c r="BO888" s="24">
        <v>1.4688055662226802</v>
      </c>
      <c r="BP888" s="24">
        <v>1.337463216847697</v>
      </c>
      <c r="BQ888" s="24">
        <v>1.8745547803651332</v>
      </c>
      <c r="BR888" s="24">
        <v>0</v>
      </c>
      <c r="BS888" s="41">
        <v>10.892118129193594</v>
      </c>
      <c r="BT888" s="17">
        <v>0.60093969613615705</v>
      </c>
      <c r="BU888" s="24">
        <v>1.1355926450407361</v>
      </c>
      <c r="BV888" s="24">
        <v>0.20049644687547499</v>
      </c>
      <c r="BW888" s="24">
        <v>0.133558663556888</v>
      </c>
      <c r="BX888" s="24">
        <v>0.13340201495332199</v>
      </c>
      <c r="BY888" s="24">
        <v>0</v>
      </c>
      <c r="BZ888" s="24">
        <v>0.26723500964467101</v>
      </c>
      <c r="CA888" s="24">
        <v>0.20073094449787532</v>
      </c>
      <c r="CB888" s="24">
        <v>0.20027241501579601</v>
      </c>
      <c r="CC888" s="24">
        <v>0.2002414757191503</v>
      </c>
      <c r="CD888" s="24">
        <v>0.334557106007567</v>
      </c>
      <c r="CE888" s="24">
        <v>0.93756442431054099</v>
      </c>
      <c r="CF888" s="24">
        <v>0</v>
      </c>
      <c r="CG888" s="41">
        <v>4.3445908417581789</v>
      </c>
      <c r="CH888" s="17">
        <v>0.133364616063747</v>
      </c>
      <c r="CI888" s="24">
        <v>0.13354208442825599</v>
      </c>
      <c r="CJ888" s="24">
        <v>0</v>
      </c>
      <c r="CK888" s="24">
        <v>0</v>
      </c>
      <c r="CL888" s="24">
        <v>0</v>
      </c>
      <c r="CM888" s="24">
        <v>0</v>
      </c>
      <c r="CN888" s="24">
        <v>0</v>
      </c>
      <c r="CO888" s="24">
        <v>0.133688331344399</v>
      </c>
      <c r="CP888" s="24">
        <v>0</v>
      </c>
      <c r="CQ888" s="24">
        <v>6.67100605389533E-2</v>
      </c>
      <c r="CR888" s="24">
        <v>0</v>
      </c>
      <c r="CS888" s="24">
        <v>0.40163792280941901</v>
      </c>
      <c r="CT888" s="24">
        <v>0</v>
      </c>
      <c r="CU888" s="41">
        <v>0.86894301518477435</v>
      </c>
    </row>
    <row r="889" spans="1:99" x14ac:dyDescent="0.25">
      <c r="A889" s="19" t="s">
        <v>1102</v>
      </c>
      <c r="B889" s="24">
        <v>1.9964639336502328</v>
      </c>
      <c r="C889" s="24">
        <v>0.73180014781893299</v>
      </c>
      <c r="D889" s="24">
        <v>2.2644784761937795</v>
      </c>
      <c r="E889" s="24">
        <v>4.5252732962640501</v>
      </c>
      <c r="F889" s="24">
        <v>4.1938331430375868</v>
      </c>
      <c r="G889" s="24">
        <v>0.79974097755043605</v>
      </c>
      <c r="H889" s="24">
        <v>3.1303762992337374</v>
      </c>
      <c r="I889" s="24">
        <v>0.30686479174945902</v>
      </c>
      <c r="J889" s="24">
        <v>2.0634209007029409</v>
      </c>
      <c r="K889" s="24">
        <v>2.7294461618118264</v>
      </c>
      <c r="L889" s="24">
        <v>0.6660591604558308</v>
      </c>
      <c r="M889" s="24">
        <v>2.3295588986998568</v>
      </c>
      <c r="N889" s="24">
        <v>0.26628826471966299</v>
      </c>
      <c r="O889" s="41">
        <v>27.82580675501999</v>
      </c>
      <c r="P889" s="17">
        <v>1.3974076612481239</v>
      </c>
      <c r="Q889" s="24">
        <v>0.53240876474503496</v>
      </c>
      <c r="R889" s="24">
        <v>1.7321152136460916</v>
      </c>
      <c r="S889" s="24">
        <v>2.9278887614801099</v>
      </c>
      <c r="T889" s="24">
        <v>2.795139402166436</v>
      </c>
      <c r="U889" s="24">
        <v>0.66639332624746794</v>
      </c>
      <c r="V889" s="24">
        <v>2.4642637787373469</v>
      </c>
      <c r="W889" s="24">
        <v>1.9958333835154303</v>
      </c>
      <c r="X889" s="24">
        <v>1.8636502766749456</v>
      </c>
      <c r="Y889" s="24">
        <v>1.9973030784681114</v>
      </c>
      <c r="Z889" s="24">
        <v>0.6660591604558308</v>
      </c>
      <c r="AA889" s="24">
        <v>1.6636156253648686</v>
      </c>
      <c r="AB889" s="24">
        <v>0.26628826471966299</v>
      </c>
      <c r="AC889" s="41">
        <v>20.96836669746946</v>
      </c>
      <c r="AD889" s="17">
        <v>0.26607799496285367</v>
      </c>
      <c r="AE889" s="24">
        <v>0</v>
      </c>
      <c r="AF889" s="24">
        <v>0.73288076911975264</v>
      </c>
      <c r="AG889" s="24">
        <v>0.66531986912609975</v>
      </c>
      <c r="AH889" s="24">
        <v>0.73233047420947606</v>
      </c>
      <c r="AI889" s="24">
        <v>0.266847549008431</v>
      </c>
      <c r="AJ889" s="24">
        <v>0.932483832388037</v>
      </c>
      <c r="AK889" s="24">
        <v>0.53220232443931037</v>
      </c>
      <c r="AL889" s="24">
        <v>0.19964331376942562</v>
      </c>
      <c r="AM889" s="24">
        <v>0.39968357460375148</v>
      </c>
      <c r="AN889" s="24">
        <v>6.6497952052974804E-2</v>
      </c>
      <c r="AO889" s="24">
        <v>0.59909447614835853</v>
      </c>
      <c r="AP889" s="24">
        <v>0</v>
      </c>
      <c r="AQ889" s="41">
        <v>5.393062129828472</v>
      </c>
      <c r="AR889" s="17">
        <v>0.1995246072787337</v>
      </c>
      <c r="AS889" s="24">
        <v>0</v>
      </c>
      <c r="AT889" s="24">
        <v>0.73288076911975264</v>
      </c>
      <c r="AU889" s="24">
        <v>0.66531986912609975</v>
      </c>
      <c r="AV889" s="24">
        <v>0.73233047420947606</v>
      </c>
      <c r="AW889" s="24">
        <v>0.266847549008431</v>
      </c>
      <c r="AX889" s="24">
        <v>0.932483832388037</v>
      </c>
      <c r="AY889" s="24">
        <v>0.46568023830771099</v>
      </c>
      <c r="AZ889" s="24">
        <v>0.19964331376942562</v>
      </c>
      <c r="BA889" s="24">
        <v>0.2666327025976335</v>
      </c>
      <c r="BB889" s="24">
        <v>6.6497952052974804E-2</v>
      </c>
      <c r="BC889" s="24">
        <v>0.532498142083074</v>
      </c>
      <c r="BD889" s="24">
        <v>0</v>
      </c>
      <c r="BE889" s="41">
        <v>5.0603394499413499</v>
      </c>
      <c r="BF889" s="17">
        <v>0.132963024911497</v>
      </c>
      <c r="BG889" s="24">
        <v>0</v>
      </c>
      <c r="BH889" s="24">
        <v>0.666327715977451</v>
      </c>
      <c r="BI889" s="24">
        <v>0.26625718062402282</v>
      </c>
      <c r="BJ889" s="24">
        <v>0.39955459830915296</v>
      </c>
      <c r="BK889" s="24">
        <v>0.133420785377453</v>
      </c>
      <c r="BL889" s="24">
        <v>0.26643668564084999</v>
      </c>
      <c r="BM889" s="24">
        <v>0.33264726337081801</v>
      </c>
      <c r="BN889" s="24">
        <v>0.13318765954798401</v>
      </c>
      <c r="BO889" s="24">
        <v>0.19994391027525699</v>
      </c>
      <c r="BP889" s="24">
        <v>0</v>
      </c>
      <c r="BQ889" s="24">
        <v>0.399565333784764</v>
      </c>
      <c r="BR889" s="24">
        <v>0</v>
      </c>
      <c r="BS889" s="41">
        <v>2.9303041578192506</v>
      </c>
      <c r="BT889" s="17">
        <v>0</v>
      </c>
      <c r="BU889" s="24">
        <v>0</v>
      </c>
      <c r="BV889" s="24">
        <v>0.19986419878884798</v>
      </c>
      <c r="BW889" s="24">
        <v>6.6548201724136793E-2</v>
      </c>
      <c r="BX889" s="24">
        <v>0.13318662228316899</v>
      </c>
      <c r="BY889" s="24">
        <v>0.133420785377453</v>
      </c>
      <c r="BZ889" s="24">
        <v>0</v>
      </c>
      <c r="CA889" s="24">
        <v>0</v>
      </c>
      <c r="CB889" s="24">
        <v>0</v>
      </c>
      <c r="CC889" s="24">
        <v>0</v>
      </c>
      <c r="CD889" s="24">
        <v>0</v>
      </c>
      <c r="CE889" s="24">
        <v>0.19968892786829401</v>
      </c>
      <c r="CF889" s="24">
        <v>0</v>
      </c>
      <c r="CG889" s="41">
        <v>0.7327087360419009</v>
      </c>
      <c r="CH889" s="17">
        <v>0</v>
      </c>
      <c r="CI889" s="24">
        <v>0</v>
      </c>
      <c r="CJ889" s="24">
        <v>0.13326218937304499</v>
      </c>
      <c r="CK889" s="24">
        <v>0</v>
      </c>
      <c r="CL889" s="24">
        <v>0</v>
      </c>
      <c r="CM889" s="24">
        <v>0</v>
      </c>
      <c r="CN889" s="24">
        <v>0</v>
      </c>
      <c r="CO889" s="24">
        <v>0</v>
      </c>
      <c r="CP889" s="24">
        <v>0</v>
      </c>
      <c r="CQ889" s="24">
        <v>0</v>
      </c>
      <c r="CR889" s="24">
        <v>0</v>
      </c>
      <c r="CS889" s="24">
        <v>0</v>
      </c>
      <c r="CT889" s="24">
        <v>0</v>
      </c>
      <c r="CU889" s="41">
        <v>0.13326218937304499</v>
      </c>
    </row>
    <row r="890" spans="1:99" x14ac:dyDescent="0.25">
      <c r="A890" s="19" t="s">
        <v>1103</v>
      </c>
      <c r="B890" s="24">
        <v>0.67927100551750808</v>
      </c>
      <c r="C890" s="24">
        <v>6.7804997740269199E-2</v>
      </c>
      <c r="D890" s="24">
        <v>0</v>
      </c>
      <c r="E890" s="24">
        <v>0.54298108467329298</v>
      </c>
      <c r="F890" s="24">
        <v>0.135540668823701</v>
      </c>
      <c r="G890" s="24">
        <v>0</v>
      </c>
      <c r="H890" s="24">
        <v>0.20359950255486281</v>
      </c>
      <c r="I890" s="24">
        <v>0.30686479174945902</v>
      </c>
      <c r="J890" s="24">
        <v>0.1357000536197128</v>
      </c>
      <c r="K890" s="24">
        <v>0.13582519827084388</v>
      </c>
      <c r="L890" s="24">
        <v>0.20374447584393102</v>
      </c>
      <c r="M890" s="24">
        <v>0.2721464765488496</v>
      </c>
      <c r="N890" s="24">
        <v>0.13670910981534801</v>
      </c>
      <c r="O890" s="41">
        <v>2.7167707748560597</v>
      </c>
      <c r="P890" s="17">
        <v>0.54351755491755904</v>
      </c>
      <c r="Q890" s="24">
        <v>0</v>
      </c>
      <c r="R890" s="24">
        <v>0</v>
      </c>
      <c r="S890" s="24">
        <v>0.271598268228261</v>
      </c>
      <c r="T890" s="24">
        <v>0.135540668823701</v>
      </c>
      <c r="U890" s="24">
        <v>0</v>
      </c>
      <c r="V890" s="24">
        <v>0.13572207153009</v>
      </c>
      <c r="W890" s="24">
        <v>0.135680232714815</v>
      </c>
      <c r="X890" s="24">
        <v>6.7975506956100495E-2</v>
      </c>
      <c r="Y890" s="24">
        <v>0.13582519827084388</v>
      </c>
      <c r="Z890" s="24">
        <v>0.20374447584393102</v>
      </c>
      <c r="AA890" s="24">
        <v>0.2721464765488496</v>
      </c>
      <c r="AB890" s="24">
        <v>0</v>
      </c>
      <c r="AC890" s="41">
        <v>1.901750453834151</v>
      </c>
      <c r="AD890" s="17">
        <v>0.47581530965887847</v>
      </c>
      <c r="AE890" s="24">
        <v>0</v>
      </c>
      <c r="AF890" s="24">
        <v>0</v>
      </c>
      <c r="AG890" s="24">
        <v>0.20378414235325809</v>
      </c>
      <c r="AH890" s="24">
        <v>0</v>
      </c>
      <c r="AI890" s="24">
        <v>0</v>
      </c>
      <c r="AJ890" s="24">
        <v>0</v>
      </c>
      <c r="AK890" s="24">
        <v>6.7774907235042703E-2</v>
      </c>
      <c r="AL890" s="24">
        <v>0</v>
      </c>
      <c r="AM890" s="24">
        <v>6.8008397729069997E-2</v>
      </c>
      <c r="AN890" s="24">
        <v>6.7919726827374002E-2</v>
      </c>
      <c r="AO890" s="24">
        <v>0.2042844205720995</v>
      </c>
      <c r="AP890" s="24">
        <v>0</v>
      </c>
      <c r="AQ890" s="41">
        <v>1.0875869043757227</v>
      </c>
      <c r="AR890" s="17">
        <v>0.40778792073379899</v>
      </c>
      <c r="AS890" s="24">
        <v>0</v>
      </c>
      <c r="AT890" s="24">
        <v>0</v>
      </c>
      <c r="AU890" s="24">
        <v>0.20378414235325809</v>
      </c>
      <c r="AV890" s="24">
        <v>0</v>
      </c>
      <c r="AW890" s="24">
        <v>0</v>
      </c>
      <c r="AX890" s="24">
        <v>0</v>
      </c>
      <c r="AY890" s="24">
        <v>6.7774907235042703E-2</v>
      </c>
      <c r="AZ890" s="24">
        <v>0</v>
      </c>
      <c r="BA890" s="24">
        <v>6.8008397729069997E-2</v>
      </c>
      <c r="BB890" s="24">
        <v>6.7919726827374002E-2</v>
      </c>
      <c r="BC890" s="24">
        <v>6.7946309295467494E-2</v>
      </c>
      <c r="BD890" s="24">
        <v>0</v>
      </c>
      <c r="BE890" s="41">
        <v>0.88322140417401129</v>
      </c>
      <c r="BF890" s="17">
        <v>0.40778792073379899</v>
      </c>
      <c r="BG890" s="24">
        <v>0</v>
      </c>
      <c r="BH890" s="24">
        <v>0</v>
      </c>
      <c r="BI890" s="24">
        <v>0.20378414235325809</v>
      </c>
      <c r="BJ890" s="24">
        <v>0</v>
      </c>
      <c r="BK890" s="24">
        <v>0</v>
      </c>
      <c r="BL890" s="24">
        <v>0</v>
      </c>
      <c r="BM890" s="24">
        <v>6.7774907235042703E-2</v>
      </c>
      <c r="BN890" s="24">
        <v>0</v>
      </c>
      <c r="BO890" s="24">
        <v>6.8008397729069997E-2</v>
      </c>
      <c r="BP890" s="24">
        <v>6.7919726827374002E-2</v>
      </c>
      <c r="BQ890" s="24">
        <v>6.7946309295467494E-2</v>
      </c>
      <c r="BR890" s="24">
        <v>0</v>
      </c>
      <c r="BS890" s="41">
        <v>0.88322140417401129</v>
      </c>
      <c r="BT890" s="17">
        <v>0.271931102097977</v>
      </c>
      <c r="BU890" s="24">
        <v>0</v>
      </c>
      <c r="BV890" s="24">
        <v>0</v>
      </c>
      <c r="BW890" s="24">
        <v>0.135723798048455</v>
      </c>
      <c r="BX890" s="24">
        <v>0</v>
      </c>
      <c r="BY890" s="24">
        <v>0</v>
      </c>
      <c r="BZ890" s="24">
        <v>0</v>
      </c>
      <c r="CA890" s="24">
        <v>0</v>
      </c>
      <c r="CB890" s="24">
        <v>0</v>
      </c>
      <c r="CC890" s="24">
        <v>6.8008397729069997E-2</v>
      </c>
      <c r="CD890" s="24">
        <v>6.7919726827374002E-2</v>
      </c>
      <c r="CE890" s="24">
        <v>0</v>
      </c>
      <c r="CF890" s="24">
        <v>0</v>
      </c>
      <c r="CG890" s="41">
        <v>0.54358302470287601</v>
      </c>
      <c r="CH890" s="17">
        <v>0</v>
      </c>
      <c r="CI890" s="24">
        <v>0</v>
      </c>
      <c r="CJ890" s="24">
        <v>0</v>
      </c>
      <c r="CK890" s="24">
        <v>0</v>
      </c>
      <c r="CL890" s="24">
        <v>0</v>
      </c>
      <c r="CM890" s="24">
        <v>0</v>
      </c>
      <c r="CN890" s="24">
        <v>0</v>
      </c>
      <c r="CO890" s="24">
        <v>0</v>
      </c>
      <c r="CP890" s="24">
        <v>0</v>
      </c>
      <c r="CQ890" s="24">
        <v>0</v>
      </c>
      <c r="CR890" s="24">
        <v>0</v>
      </c>
      <c r="CS890" s="24">
        <v>0</v>
      </c>
      <c r="CT890" s="24">
        <v>0</v>
      </c>
      <c r="CU890" s="41">
        <v>0</v>
      </c>
    </row>
    <row r="891" spans="1:99" x14ac:dyDescent="0.25">
      <c r="A891" s="19" t="s">
        <v>1104</v>
      </c>
      <c r="B891" s="24">
        <v>0</v>
      </c>
      <c r="C891" s="24">
        <v>0.66910612404327063</v>
      </c>
      <c r="D891" s="24">
        <v>0.40137797045864398</v>
      </c>
      <c r="E891" s="24">
        <v>0.80305893785521165</v>
      </c>
      <c r="F891" s="24">
        <v>0.26767014103268749</v>
      </c>
      <c r="G891" s="24">
        <v>0.73633312405299511</v>
      </c>
      <c r="H891" s="24">
        <v>0.73616799769066044</v>
      </c>
      <c r="I891" s="24">
        <v>0.30686479174945902</v>
      </c>
      <c r="J891" s="24">
        <v>0.80255147635481394</v>
      </c>
      <c r="K891" s="24">
        <v>0.87022905506794546</v>
      </c>
      <c r="L891" s="24">
        <v>0.46864915491499792</v>
      </c>
      <c r="M891" s="24">
        <v>7.6980161145399872</v>
      </c>
      <c r="N891" s="24">
        <v>0</v>
      </c>
      <c r="O891" s="41">
        <v>13.921772307126183</v>
      </c>
      <c r="P891" s="17">
        <v>0</v>
      </c>
      <c r="Q891" s="24">
        <v>0.1338888862057997</v>
      </c>
      <c r="R891" s="24">
        <v>0.267606371719456</v>
      </c>
      <c r="S891" s="24">
        <v>0.40149295396775264</v>
      </c>
      <c r="T891" s="24">
        <v>0.2007467350541414</v>
      </c>
      <c r="U891" s="24">
        <v>0.40162043689107807</v>
      </c>
      <c r="V891" s="24">
        <v>0.46843511884378641</v>
      </c>
      <c r="W891" s="24">
        <v>0.26774964851306715</v>
      </c>
      <c r="X891" s="24">
        <v>0.53469719684904493</v>
      </c>
      <c r="Y891" s="24">
        <v>0.46855796082739654</v>
      </c>
      <c r="Z891" s="24">
        <v>0.40167385122049409</v>
      </c>
      <c r="AA891" s="24">
        <v>7.5641587014533176</v>
      </c>
      <c r="AB891" s="24">
        <v>0</v>
      </c>
      <c r="AC891" s="41">
        <v>11.110627861545336</v>
      </c>
      <c r="AD891" s="17">
        <v>0</v>
      </c>
      <c r="AE891" s="24">
        <v>6.6942800387843296E-2</v>
      </c>
      <c r="AF891" s="24">
        <v>0</v>
      </c>
      <c r="AG891" s="24">
        <v>6.6886046525418602E-2</v>
      </c>
      <c r="AH891" s="24">
        <v>0.2007467350541414</v>
      </c>
      <c r="AI891" s="24">
        <v>0.20078004451333012</v>
      </c>
      <c r="AJ891" s="24">
        <v>0.1337732459872874</v>
      </c>
      <c r="AK891" s="24">
        <v>0.13384548768599619</v>
      </c>
      <c r="AL891" s="24">
        <v>0.26739545565922801</v>
      </c>
      <c r="AM891" s="24">
        <v>0.46855796082739654</v>
      </c>
      <c r="AN891" s="24">
        <v>0.33471906147706354</v>
      </c>
      <c r="AO891" s="24">
        <v>6.4930555314214669</v>
      </c>
      <c r="AP891" s="24">
        <v>0</v>
      </c>
      <c r="AQ891" s="41">
        <v>8.3667023695391727</v>
      </c>
      <c r="AR891" s="17">
        <v>0</v>
      </c>
      <c r="AS891" s="24">
        <v>6.6942800387843296E-2</v>
      </c>
      <c r="AT891" s="24">
        <v>0</v>
      </c>
      <c r="AU891" s="24">
        <v>6.6886046525418602E-2</v>
      </c>
      <c r="AV891" s="24">
        <v>0.2007467350541414</v>
      </c>
      <c r="AW891" s="24">
        <v>0.1338385584398411</v>
      </c>
      <c r="AX891" s="24">
        <v>0.1337732459872874</v>
      </c>
      <c r="AY891" s="24">
        <v>6.69090953534692E-2</v>
      </c>
      <c r="AZ891" s="24">
        <v>0.26739545565922801</v>
      </c>
      <c r="BA891" s="24">
        <v>0.46855796082739654</v>
      </c>
      <c r="BB891" s="24">
        <v>0.33471906147706354</v>
      </c>
      <c r="BC891" s="24">
        <v>6.3591874540068716</v>
      </c>
      <c r="BD891" s="24">
        <v>0</v>
      </c>
      <c r="BE891" s="41">
        <v>8.098956413718561</v>
      </c>
      <c r="BF891" s="17">
        <v>0</v>
      </c>
      <c r="BG891" s="24">
        <v>6.6942800387843296E-2</v>
      </c>
      <c r="BH891" s="24">
        <v>0</v>
      </c>
      <c r="BI891" s="24">
        <v>6.6886046525418602E-2</v>
      </c>
      <c r="BJ891" s="24">
        <v>0.133770775241395</v>
      </c>
      <c r="BK891" s="24">
        <v>0.1338385584398411</v>
      </c>
      <c r="BL891" s="24">
        <v>0.1337732459872874</v>
      </c>
      <c r="BM891" s="24">
        <v>6.69090953534692E-2</v>
      </c>
      <c r="BN891" s="24">
        <v>0.13369204677694499</v>
      </c>
      <c r="BO891" s="24">
        <v>0.40160333527575298</v>
      </c>
      <c r="BP891" s="24">
        <v>0.26778809285659211</v>
      </c>
      <c r="BQ891" s="24">
        <v>5.0872888768436919</v>
      </c>
      <c r="BR891" s="24">
        <v>0</v>
      </c>
      <c r="BS891" s="41">
        <v>6.4924928736882368</v>
      </c>
      <c r="BT891" s="17">
        <v>0</v>
      </c>
      <c r="BU891" s="24">
        <v>6.6942800387843296E-2</v>
      </c>
      <c r="BV891" s="24">
        <v>0</v>
      </c>
      <c r="BW891" s="24">
        <v>0</v>
      </c>
      <c r="BX891" s="24">
        <v>0.133770775241395</v>
      </c>
      <c r="BY891" s="24">
        <v>6.6893622464531705E-2</v>
      </c>
      <c r="BZ891" s="24">
        <v>0.1337732459872874</v>
      </c>
      <c r="CA891" s="24">
        <v>6.69090953534692E-2</v>
      </c>
      <c r="CB891" s="24">
        <v>6.6887528988613595E-2</v>
      </c>
      <c r="CC891" s="24">
        <v>0.26778087232313902</v>
      </c>
      <c r="CD891" s="24">
        <v>0.26778809285659211</v>
      </c>
      <c r="CE891" s="24">
        <v>3.6814127671629318</v>
      </c>
      <c r="CF891" s="24">
        <v>0</v>
      </c>
      <c r="CG891" s="41">
        <v>4.7521588007658035</v>
      </c>
      <c r="CH891" s="17">
        <v>0</v>
      </c>
      <c r="CI891" s="24">
        <v>0</v>
      </c>
      <c r="CJ891" s="24">
        <v>0</v>
      </c>
      <c r="CK891" s="24">
        <v>0</v>
      </c>
      <c r="CL891" s="24">
        <v>0</v>
      </c>
      <c r="CM891" s="24">
        <v>6.6893622464531705E-2</v>
      </c>
      <c r="CN891" s="24">
        <v>6.6888187824822504E-2</v>
      </c>
      <c r="CO891" s="24">
        <v>0</v>
      </c>
      <c r="CP891" s="24">
        <v>6.6887528988613595E-2</v>
      </c>
      <c r="CQ891" s="24">
        <v>0</v>
      </c>
      <c r="CR891" s="24">
        <v>6.6971530619931094E-2</v>
      </c>
      <c r="CS891" s="24">
        <v>0.86996086237672199</v>
      </c>
      <c r="CT891" s="24">
        <v>0</v>
      </c>
      <c r="CU891" s="41">
        <v>1.137601732274621</v>
      </c>
    </row>
    <row r="892" spans="1:99" x14ac:dyDescent="0.25">
      <c r="A892" s="19" t="s">
        <v>1105</v>
      </c>
      <c r="B892" s="24">
        <v>5.1344968015942838</v>
      </c>
      <c r="C892" s="24">
        <v>5.5348975726129162</v>
      </c>
      <c r="D892" s="24">
        <v>16.473221737064115</v>
      </c>
      <c r="E892" s="24">
        <v>11.668666325922853</v>
      </c>
      <c r="F892" s="24">
        <v>8.2018497635431107</v>
      </c>
      <c r="G892" s="24">
        <v>6.0642856068326356</v>
      </c>
      <c r="H892" s="24">
        <v>14.533353424291461</v>
      </c>
      <c r="I892" s="24">
        <v>0.30686479174945902</v>
      </c>
      <c r="J892" s="24">
        <v>13.270471752118855</v>
      </c>
      <c r="K892" s="24">
        <v>19.071856643268219</v>
      </c>
      <c r="L892" s="24">
        <v>6.1314917571700782</v>
      </c>
      <c r="M892" s="24">
        <v>6.2014667747413181</v>
      </c>
      <c r="N892" s="24">
        <v>1.266189959920403</v>
      </c>
      <c r="O892" s="41">
        <v>125.55237499104956</v>
      </c>
      <c r="P892" s="17">
        <v>3.5338098242169727</v>
      </c>
      <c r="Q892" s="24">
        <v>4.134805808717096</v>
      </c>
      <c r="R892" s="24">
        <v>13.204736351776774</v>
      </c>
      <c r="S892" s="24">
        <v>9.0680131221925642</v>
      </c>
      <c r="T892" s="24">
        <v>5.668822740479281</v>
      </c>
      <c r="U892" s="24">
        <v>5.6640054435970075</v>
      </c>
      <c r="V892" s="24">
        <v>12.733061509754421</v>
      </c>
      <c r="W892" s="24">
        <v>10.599343219655978</v>
      </c>
      <c r="X892" s="24">
        <v>12.203438676915894</v>
      </c>
      <c r="Y892" s="24">
        <v>16.871155294212048</v>
      </c>
      <c r="Z892" s="24">
        <v>5.1317264655448778</v>
      </c>
      <c r="AA892" s="24">
        <v>4.6677658896837286</v>
      </c>
      <c r="AB892" s="24">
        <v>0.99961728155834095</v>
      </c>
      <c r="AC892" s="41">
        <v>104.48030162830499</v>
      </c>
      <c r="AD892" s="17">
        <v>1.2669536139765731</v>
      </c>
      <c r="AE892" s="24">
        <v>0.93341547980980599</v>
      </c>
      <c r="AF892" s="24">
        <v>3.1332983844005722</v>
      </c>
      <c r="AG892" s="24">
        <v>0.80003251983416601</v>
      </c>
      <c r="AH892" s="24">
        <v>1.4005106041627409</v>
      </c>
      <c r="AI892" s="24">
        <v>2.731406830113277</v>
      </c>
      <c r="AJ892" s="24">
        <v>5.9320765269768598</v>
      </c>
      <c r="AK892" s="24">
        <v>4.1983610872403681</v>
      </c>
      <c r="AL892" s="24">
        <v>2.4673168665449436</v>
      </c>
      <c r="AM892" s="24">
        <v>6.2020607152890506</v>
      </c>
      <c r="AN892" s="24">
        <v>1.199194744993888</v>
      </c>
      <c r="AO892" s="24">
        <v>2.0005611109189281</v>
      </c>
      <c r="AP892" s="24">
        <v>0</v>
      </c>
      <c r="AQ892" s="41">
        <v>32.265188484261174</v>
      </c>
      <c r="AR892" s="17">
        <v>1.1335381813054071</v>
      </c>
      <c r="AS892" s="24">
        <v>0.80013792242687098</v>
      </c>
      <c r="AT892" s="24">
        <v>2.3332068086393649</v>
      </c>
      <c r="AU892" s="24">
        <v>0.80003251983416601</v>
      </c>
      <c r="AV892" s="24">
        <v>0.9335319043089001</v>
      </c>
      <c r="AW892" s="24">
        <v>2.6647959767561171</v>
      </c>
      <c r="AX892" s="24">
        <v>5.5317780707239219</v>
      </c>
      <c r="AY892" s="24">
        <v>3.7986399399342199</v>
      </c>
      <c r="AZ892" s="24">
        <v>2.2671870177942961</v>
      </c>
      <c r="BA892" s="24">
        <v>5.0682499688715303</v>
      </c>
      <c r="BB892" s="24">
        <v>1.0659863869726161</v>
      </c>
      <c r="BC892" s="24">
        <v>1.8003851202378089</v>
      </c>
      <c r="BD892" s="24">
        <v>0</v>
      </c>
      <c r="BE892" s="41">
        <v>28.197469817805217</v>
      </c>
      <c r="BF892" s="17">
        <v>0.53300900162762999</v>
      </c>
      <c r="BG892" s="24">
        <v>0.60006271922186794</v>
      </c>
      <c r="BH892" s="24">
        <v>1.266455058380705</v>
      </c>
      <c r="BI892" s="24">
        <v>0.53350128735381797</v>
      </c>
      <c r="BJ892" s="24">
        <v>0.33347247419232101</v>
      </c>
      <c r="BK892" s="24">
        <v>1.3991129547630172</v>
      </c>
      <c r="BL892" s="24">
        <v>2.3998235313062821</v>
      </c>
      <c r="BM892" s="24">
        <v>2.19921372777771</v>
      </c>
      <c r="BN892" s="24">
        <v>0.73336495174370597</v>
      </c>
      <c r="BO892" s="24">
        <v>1.7335983027211102</v>
      </c>
      <c r="BP892" s="24">
        <v>0.133377351524087</v>
      </c>
      <c r="BQ892" s="24">
        <v>0.93388088039783301</v>
      </c>
      <c r="BR892" s="24">
        <v>0</v>
      </c>
      <c r="BS892" s="41">
        <v>12.798872241010089</v>
      </c>
      <c r="BT892" s="17">
        <v>0.19984473714193801</v>
      </c>
      <c r="BU892" s="24">
        <v>0.13325105661238701</v>
      </c>
      <c r="BV892" s="24">
        <v>0.399861102847693</v>
      </c>
      <c r="BW892" s="24">
        <v>0.13337392723104899</v>
      </c>
      <c r="BX892" s="24">
        <v>0</v>
      </c>
      <c r="BY892" s="24">
        <v>6.6620694307677197E-2</v>
      </c>
      <c r="BZ892" s="24">
        <v>0.66693674829691196</v>
      </c>
      <c r="CA892" s="24">
        <v>0</v>
      </c>
      <c r="CB892" s="24">
        <v>0.33369216760128501</v>
      </c>
      <c r="CC892" s="24">
        <v>0.33322679594290999</v>
      </c>
      <c r="CD892" s="24">
        <v>0</v>
      </c>
      <c r="CE892" s="24">
        <v>0</v>
      </c>
      <c r="CF892" s="24">
        <v>0</v>
      </c>
      <c r="CG892" s="41">
        <v>2.2668072299818509</v>
      </c>
      <c r="CH892" s="17">
        <v>0</v>
      </c>
      <c r="CI892" s="24">
        <v>0</v>
      </c>
      <c r="CJ892" s="24">
        <v>0</v>
      </c>
      <c r="CK892" s="24">
        <v>0</v>
      </c>
      <c r="CL892" s="24">
        <v>0</v>
      </c>
      <c r="CM892" s="24">
        <v>0</v>
      </c>
      <c r="CN892" s="24">
        <v>0</v>
      </c>
      <c r="CO892" s="24">
        <v>0</v>
      </c>
      <c r="CP892" s="24">
        <v>0</v>
      </c>
      <c r="CQ892" s="24">
        <v>0</v>
      </c>
      <c r="CR892" s="24">
        <v>0</v>
      </c>
      <c r="CS892" s="24">
        <v>0</v>
      </c>
      <c r="CT892" s="24">
        <v>0</v>
      </c>
      <c r="CU892" s="41">
        <v>0</v>
      </c>
    </row>
    <row r="893" spans="1:99" x14ac:dyDescent="0.25">
      <c r="A893" s="19" t="s">
        <v>1106</v>
      </c>
      <c r="B893" s="24">
        <v>0</v>
      </c>
      <c r="C893" s="24">
        <v>0</v>
      </c>
      <c r="D893" s="24">
        <v>0</v>
      </c>
      <c r="E893" s="24">
        <v>7.0060545871608496E-2</v>
      </c>
      <c r="F893" s="24">
        <v>0</v>
      </c>
      <c r="G893" s="24">
        <v>0</v>
      </c>
      <c r="H893" s="24">
        <v>7.0176354761609702E-2</v>
      </c>
      <c r="I893" s="24">
        <v>0.30686479174945902</v>
      </c>
      <c r="J893" s="24">
        <v>0</v>
      </c>
      <c r="K893" s="24">
        <v>0.21017547224346209</v>
      </c>
      <c r="L893" s="24">
        <v>0</v>
      </c>
      <c r="M893" s="24">
        <v>0</v>
      </c>
      <c r="N893" s="24">
        <v>0</v>
      </c>
      <c r="O893" s="41">
        <v>0.35041237287668026</v>
      </c>
      <c r="P893" s="17">
        <v>0</v>
      </c>
      <c r="Q893" s="24">
        <v>0</v>
      </c>
      <c r="R893" s="24">
        <v>0</v>
      </c>
      <c r="S893" s="24">
        <v>7.0060545871608496E-2</v>
      </c>
      <c r="T893" s="24">
        <v>0</v>
      </c>
      <c r="U893" s="24">
        <v>0</v>
      </c>
      <c r="V893" s="24">
        <v>7.0176354761609702E-2</v>
      </c>
      <c r="W893" s="24">
        <v>0</v>
      </c>
      <c r="X893" s="24">
        <v>0</v>
      </c>
      <c r="Y893" s="24">
        <v>0.21017547224346209</v>
      </c>
      <c r="Z893" s="24">
        <v>0</v>
      </c>
      <c r="AA893" s="24">
        <v>0</v>
      </c>
      <c r="AB893" s="24">
        <v>0</v>
      </c>
      <c r="AC893" s="41">
        <v>0.35041237287668026</v>
      </c>
      <c r="AD893" s="17">
        <v>0</v>
      </c>
      <c r="AE893" s="24">
        <v>0</v>
      </c>
      <c r="AF893" s="24">
        <v>0</v>
      </c>
      <c r="AG893" s="24">
        <v>7.0060545871608496E-2</v>
      </c>
      <c r="AH893" s="24">
        <v>0</v>
      </c>
      <c r="AI893" s="24">
        <v>0</v>
      </c>
      <c r="AJ893" s="24">
        <v>0</v>
      </c>
      <c r="AK893" s="24">
        <v>0</v>
      </c>
      <c r="AL893" s="24">
        <v>0</v>
      </c>
      <c r="AM893" s="24">
        <v>0.14010338526244859</v>
      </c>
      <c r="AN893" s="24">
        <v>0</v>
      </c>
      <c r="AO893" s="24">
        <v>0</v>
      </c>
      <c r="AP893" s="24">
        <v>0</v>
      </c>
      <c r="AQ893" s="41">
        <v>0.21016393113405707</v>
      </c>
      <c r="AR893" s="17">
        <v>0</v>
      </c>
      <c r="AS893" s="24">
        <v>0</v>
      </c>
      <c r="AT893" s="24">
        <v>0</v>
      </c>
      <c r="AU893" s="24">
        <v>7.0060545871608496E-2</v>
      </c>
      <c r="AV893" s="24">
        <v>0</v>
      </c>
      <c r="AW893" s="24">
        <v>0</v>
      </c>
      <c r="AX893" s="24">
        <v>0</v>
      </c>
      <c r="AY893" s="24">
        <v>0</v>
      </c>
      <c r="AZ893" s="24">
        <v>0</v>
      </c>
      <c r="BA893" s="24">
        <v>6.99279848417447E-2</v>
      </c>
      <c r="BB893" s="24">
        <v>0</v>
      </c>
      <c r="BC893" s="24">
        <v>0</v>
      </c>
      <c r="BD893" s="24">
        <v>0</v>
      </c>
      <c r="BE893" s="41">
        <v>0.13998853071335321</v>
      </c>
      <c r="BF893" s="17">
        <v>0</v>
      </c>
      <c r="BG893" s="24">
        <v>0</v>
      </c>
      <c r="BH893" s="24">
        <v>0</v>
      </c>
      <c r="BI893" s="24">
        <v>7.0060545871608496E-2</v>
      </c>
      <c r="BJ893" s="24">
        <v>0</v>
      </c>
      <c r="BK893" s="24">
        <v>0</v>
      </c>
      <c r="BL893" s="24">
        <v>0</v>
      </c>
      <c r="BM893" s="24">
        <v>0</v>
      </c>
      <c r="BN893" s="24">
        <v>0</v>
      </c>
      <c r="BO893" s="24">
        <v>6.99279848417447E-2</v>
      </c>
      <c r="BP893" s="24">
        <v>0</v>
      </c>
      <c r="BQ893" s="24">
        <v>0</v>
      </c>
      <c r="BR893" s="24">
        <v>0</v>
      </c>
      <c r="BS893" s="41">
        <v>0.13998853071335321</v>
      </c>
      <c r="BT893" s="17">
        <v>0</v>
      </c>
      <c r="BU893" s="24">
        <v>0</v>
      </c>
      <c r="BV893" s="24">
        <v>0</v>
      </c>
      <c r="BW893" s="24">
        <v>0</v>
      </c>
      <c r="BX893" s="24">
        <v>0</v>
      </c>
      <c r="BY893" s="24">
        <v>0</v>
      </c>
      <c r="BZ893" s="24">
        <v>0</v>
      </c>
      <c r="CA893" s="24">
        <v>0</v>
      </c>
      <c r="CB893" s="24">
        <v>0</v>
      </c>
      <c r="CC893" s="24">
        <v>0</v>
      </c>
      <c r="CD893" s="24">
        <v>0</v>
      </c>
      <c r="CE893" s="24">
        <v>0</v>
      </c>
      <c r="CF893" s="24">
        <v>0</v>
      </c>
      <c r="CG893" s="41">
        <v>0</v>
      </c>
      <c r="CH893" s="17">
        <v>0</v>
      </c>
      <c r="CI893" s="24">
        <v>0</v>
      </c>
      <c r="CJ893" s="24">
        <v>0</v>
      </c>
      <c r="CK893" s="24">
        <v>0</v>
      </c>
      <c r="CL893" s="24">
        <v>0</v>
      </c>
      <c r="CM893" s="24">
        <v>0</v>
      </c>
      <c r="CN893" s="24">
        <v>0</v>
      </c>
      <c r="CO893" s="24">
        <v>0</v>
      </c>
      <c r="CP893" s="24">
        <v>0</v>
      </c>
      <c r="CQ893" s="24">
        <v>0</v>
      </c>
      <c r="CR893" s="24">
        <v>0</v>
      </c>
      <c r="CS893" s="24">
        <v>0</v>
      </c>
      <c r="CT893" s="24">
        <v>0</v>
      </c>
      <c r="CU893" s="41">
        <v>0</v>
      </c>
    </row>
    <row r="894" spans="1:99" x14ac:dyDescent="0.25">
      <c r="A894" s="19" t="s">
        <v>1107</v>
      </c>
      <c r="B894" s="24">
        <v>0</v>
      </c>
      <c r="C894" s="24">
        <v>0</v>
      </c>
      <c r="D894" s="24">
        <v>0</v>
      </c>
      <c r="E894" s="24">
        <v>0</v>
      </c>
      <c r="F894" s="24">
        <v>0</v>
      </c>
      <c r="G894" s="24">
        <v>0</v>
      </c>
      <c r="H894" s="24">
        <v>0</v>
      </c>
      <c r="I894" s="24">
        <v>0.30686479174945902</v>
      </c>
      <c r="J894" s="24">
        <v>0</v>
      </c>
      <c r="K894" s="24">
        <v>0</v>
      </c>
      <c r="L894" s="24">
        <v>0</v>
      </c>
      <c r="M894" s="24">
        <v>0</v>
      </c>
      <c r="N894" s="24">
        <v>0</v>
      </c>
      <c r="O894" s="41">
        <v>0</v>
      </c>
      <c r="P894" s="17">
        <v>0</v>
      </c>
      <c r="Q894" s="24">
        <v>0</v>
      </c>
      <c r="R894" s="24">
        <v>0</v>
      </c>
      <c r="S894" s="24">
        <v>0</v>
      </c>
      <c r="T894" s="24">
        <v>0</v>
      </c>
      <c r="U894" s="24">
        <v>0</v>
      </c>
      <c r="V894" s="24">
        <v>0</v>
      </c>
      <c r="W894" s="24">
        <v>0</v>
      </c>
      <c r="X894" s="24">
        <v>0</v>
      </c>
      <c r="Y894" s="24">
        <v>0</v>
      </c>
      <c r="Z894" s="24">
        <v>0</v>
      </c>
      <c r="AA894" s="24">
        <v>0</v>
      </c>
      <c r="AB894" s="24">
        <v>0</v>
      </c>
      <c r="AC894" s="41">
        <v>0</v>
      </c>
      <c r="AD894" s="17">
        <v>0</v>
      </c>
      <c r="AE894" s="24">
        <v>0</v>
      </c>
      <c r="AF894" s="24">
        <v>0</v>
      </c>
      <c r="AG894" s="24">
        <v>0</v>
      </c>
      <c r="AH894" s="24">
        <v>0</v>
      </c>
      <c r="AI894" s="24">
        <v>0</v>
      </c>
      <c r="AJ894" s="24">
        <v>0</v>
      </c>
      <c r="AK894" s="24">
        <v>0</v>
      </c>
      <c r="AL894" s="24">
        <v>0</v>
      </c>
      <c r="AM894" s="24">
        <v>0</v>
      </c>
      <c r="AN894" s="24">
        <v>0</v>
      </c>
      <c r="AO894" s="24">
        <v>0</v>
      </c>
      <c r="AP894" s="24">
        <v>0</v>
      </c>
      <c r="AQ894" s="41">
        <v>0</v>
      </c>
      <c r="AR894" s="17">
        <v>0</v>
      </c>
      <c r="AS894" s="24">
        <v>0</v>
      </c>
      <c r="AT894" s="24">
        <v>0</v>
      </c>
      <c r="AU894" s="24">
        <v>0</v>
      </c>
      <c r="AV894" s="24">
        <v>0</v>
      </c>
      <c r="AW894" s="24">
        <v>0</v>
      </c>
      <c r="AX894" s="24">
        <v>0</v>
      </c>
      <c r="AY894" s="24">
        <v>0</v>
      </c>
      <c r="AZ894" s="24">
        <v>0</v>
      </c>
      <c r="BA894" s="24">
        <v>0</v>
      </c>
      <c r="BB894" s="24">
        <v>0</v>
      </c>
      <c r="BC894" s="24">
        <v>0</v>
      </c>
      <c r="BD894" s="24">
        <v>0</v>
      </c>
      <c r="BE894" s="41">
        <v>0</v>
      </c>
      <c r="BF894" s="17">
        <v>0</v>
      </c>
      <c r="BG894" s="24">
        <v>0</v>
      </c>
      <c r="BH894" s="24">
        <v>0</v>
      </c>
      <c r="BI894" s="24">
        <v>0</v>
      </c>
      <c r="BJ894" s="24">
        <v>0</v>
      </c>
      <c r="BK894" s="24">
        <v>0</v>
      </c>
      <c r="BL894" s="24">
        <v>0</v>
      </c>
      <c r="BM894" s="24">
        <v>0</v>
      </c>
      <c r="BN894" s="24">
        <v>0</v>
      </c>
      <c r="BO894" s="24">
        <v>0</v>
      </c>
      <c r="BP894" s="24">
        <v>0</v>
      </c>
      <c r="BQ894" s="24">
        <v>0</v>
      </c>
      <c r="BR894" s="24">
        <v>0</v>
      </c>
      <c r="BS894" s="41">
        <v>0</v>
      </c>
      <c r="BT894" s="17">
        <v>0</v>
      </c>
      <c r="BU894" s="24">
        <v>0</v>
      </c>
      <c r="BV894" s="24">
        <v>0</v>
      </c>
      <c r="BW894" s="24">
        <v>0</v>
      </c>
      <c r="BX894" s="24">
        <v>0</v>
      </c>
      <c r="BY894" s="24">
        <v>0</v>
      </c>
      <c r="BZ894" s="24">
        <v>0</v>
      </c>
      <c r="CA894" s="24">
        <v>0</v>
      </c>
      <c r="CB894" s="24">
        <v>0</v>
      </c>
      <c r="CC894" s="24">
        <v>0</v>
      </c>
      <c r="CD894" s="24">
        <v>0</v>
      </c>
      <c r="CE894" s="24">
        <v>0</v>
      </c>
      <c r="CF894" s="24">
        <v>0</v>
      </c>
      <c r="CG894" s="41">
        <v>0</v>
      </c>
      <c r="CH894" s="17">
        <v>0</v>
      </c>
      <c r="CI894" s="24">
        <v>0</v>
      </c>
      <c r="CJ894" s="24">
        <v>0</v>
      </c>
      <c r="CK894" s="24">
        <v>0</v>
      </c>
      <c r="CL894" s="24">
        <v>0</v>
      </c>
      <c r="CM894" s="24">
        <v>0</v>
      </c>
      <c r="CN894" s="24">
        <v>0</v>
      </c>
      <c r="CO894" s="24">
        <v>0</v>
      </c>
      <c r="CP894" s="24">
        <v>0</v>
      </c>
      <c r="CQ894" s="24">
        <v>0</v>
      </c>
      <c r="CR894" s="24">
        <v>0</v>
      </c>
      <c r="CS894" s="24">
        <v>0</v>
      </c>
      <c r="CT894" s="24">
        <v>0</v>
      </c>
      <c r="CU894" s="41">
        <v>0</v>
      </c>
    </row>
    <row r="895" spans="1:99" x14ac:dyDescent="0.25">
      <c r="A895" s="19" t="s">
        <v>1108</v>
      </c>
      <c r="B895" s="24">
        <v>12.138068983484622</v>
      </c>
      <c r="C895" s="24">
        <v>8.8872123307317672</v>
      </c>
      <c r="D895" s="24">
        <v>8.9667982176041683</v>
      </c>
      <c r="E895" s="24">
        <v>19.921665417120394</v>
      </c>
      <c r="F895" s="24">
        <v>14.080396842728341</v>
      </c>
      <c r="G895" s="24">
        <v>13.934029187001292</v>
      </c>
      <c r="H895" s="24">
        <v>26.685151870229216</v>
      </c>
      <c r="I895" s="24">
        <v>0.30686479174945902</v>
      </c>
      <c r="J895" s="24">
        <v>15.192682521741821</v>
      </c>
      <c r="K895" s="24">
        <v>37.744508151988015</v>
      </c>
      <c r="L895" s="24">
        <v>29.669732065804983</v>
      </c>
      <c r="M895" s="24">
        <v>125.80398662911936</v>
      </c>
      <c r="N895" s="24">
        <v>16.210395463794409</v>
      </c>
      <c r="O895" s="41">
        <v>363.0618291418657</v>
      </c>
      <c r="P895" s="17">
        <v>10.676281133218673</v>
      </c>
      <c r="Q895" s="24">
        <v>7.6922196664134885</v>
      </c>
      <c r="R895" s="24">
        <v>7.1736724465026178</v>
      </c>
      <c r="S895" s="24">
        <v>15.735798293080581</v>
      </c>
      <c r="T895" s="24">
        <v>11.090963354747911</v>
      </c>
      <c r="U895" s="24">
        <v>13.336390463423379</v>
      </c>
      <c r="V895" s="24">
        <v>24.428446781411626</v>
      </c>
      <c r="W895" s="24">
        <v>31.63419925336617</v>
      </c>
      <c r="X895" s="24">
        <v>13.26503007630644</v>
      </c>
      <c r="Y895" s="24">
        <v>34.622354457518377</v>
      </c>
      <c r="Z895" s="24">
        <v>27.411605454406402</v>
      </c>
      <c r="AA895" s="24">
        <v>119.44312560224938</v>
      </c>
      <c r="AB895" s="24">
        <v>13.487282251394138</v>
      </c>
      <c r="AC895" s="41">
        <v>329.99736923403918</v>
      </c>
      <c r="AD895" s="17">
        <v>7.2238788205885314</v>
      </c>
      <c r="AE895" s="24">
        <v>2.7828448730747981</v>
      </c>
      <c r="AF895" s="24">
        <v>3.1182211094109578</v>
      </c>
      <c r="AG895" s="24">
        <v>6.5693572301955028</v>
      </c>
      <c r="AH895" s="24">
        <v>4.0478788575493816</v>
      </c>
      <c r="AI895" s="24">
        <v>8.1512536863959895</v>
      </c>
      <c r="AJ895" s="24">
        <v>14.5898537008663</v>
      </c>
      <c r="AK895" s="24">
        <v>16.793937337046568</v>
      </c>
      <c r="AL895" s="24">
        <v>7.8143728069266594</v>
      </c>
      <c r="AM895" s="24">
        <v>17.200226097755181</v>
      </c>
      <c r="AN895" s="24">
        <v>15.711252430575801</v>
      </c>
      <c r="AO895" s="24">
        <v>96.107250087150078</v>
      </c>
      <c r="AP895" s="24">
        <v>2.5251369218078392</v>
      </c>
      <c r="AQ895" s="41">
        <v>202.63546395934358</v>
      </c>
      <c r="AR895" s="17">
        <v>6.75931924977432</v>
      </c>
      <c r="AS895" s="24">
        <v>2.3851609526607715</v>
      </c>
      <c r="AT895" s="24">
        <v>2.4540579873140378</v>
      </c>
      <c r="AU895" s="24">
        <v>6.0372475799022185</v>
      </c>
      <c r="AV895" s="24">
        <v>3.5165861236567659</v>
      </c>
      <c r="AW895" s="24">
        <v>7.4205742833598478</v>
      </c>
      <c r="AX895" s="24">
        <v>12.929644284283871</v>
      </c>
      <c r="AY895" s="24">
        <v>14.535253965221441</v>
      </c>
      <c r="AZ895" s="24">
        <v>6.950558784853218</v>
      </c>
      <c r="BA895" s="24">
        <v>16.336239332886802</v>
      </c>
      <c r="BB895" s="24">
        <v>14.783152592544496</v>
      </c>
      <c r="BC895" s="24">
        <v>91.340813287265135</v>
      </c>
      <c r="BD895" s="24">
        <v>1.594351165991263</v>
      </c>
      <c r="BE895" s="41">
        <v>187.0429595897142</v>
      </c>
      <c r="BF895" s="17">
        <v>4.7713702230514805</v>
      </c>
      <c r="BG895" s="24">
        <v>1.456948523768516</v>
      </c>
      <c r="BH895" s="24">
        <v>1.1271634161573076</v>
      </c>
      <c r="BI895" s="24">
        <v>2.4528676221382981</v>
      </c>
      <c r="BJ895" s="24">
        <v>2.321650972423746</v>
      </c>
      <c r="BK895" s="24">
        <v>5.428053617816607</v>
      </c>
      <c r="BL895" s="24">
        <v>8.1435489145814799</v>
      </c>
      <c r="BM895" s="24">
        <v>10.34335147904382</v>
      </c>
      <c r="BN895" s="24">
        <v>4.1667526438246973</v>
      </c>
      <c r="BO895" s="24">
        <v>9.9595633485906294</v>
      </c>
      <c r="BP895" s="24">
        <v>11.726883456287727</v>
      </c>
      <c r="BQ895" s="24">
        <v>79.429062655962525</v>
      </c>
      <c r="BR895" s="24">
        <v>0.46494120018047302</v>
      </c>
      <c r="BS895" s="41">
        <v>141.7921580738273</v>
      </c>
      <c r="BT895" s="17">
        <v>2.9116539395140202</v>
      </c>
      <c r="BU895" s="24">
        <v>0.7930150464997201</v>
      </c>
      <c r="BV895" s="24">
        <v>0.39691839724070682</v>
      </c>
      <c r="BW895" s="24">
        <v>0.52885688919572826</v>
      </c>
      <c r="BX895" s="24">
        <v>0.66084160958634608</v>
      </c>
      <c r="BY895" s="24">
        <v>3.5696099756053079</v>
      </c>
      <c r="BZ895" s="24">
        <v>4.9579101944895605</v>
      </c>
      <c r="CA895" s="24">
        <v>5.6245112648992599</v>
      </c>
      <c r="CB895" s="24">
        <v>2.8417784880253278</v>
      </c>
      <c r="CC895" s="24">
        <v>2.9114544606100399</v>
      </c>
      <c r="CD895" s="24">
        <v>5.6847972971692657</v>
      </c>
      <c r="CE895" s="24">
        <v>52.228058091069428</v>
      </c>
      <c r="CF895" s="24">
        <v>0</v>
      </c>
      <c r="CG895" s="41">
        <v>83.109405653904702</v>
      </c>
      <c r="CH895" s="17">
        <v>0</v>
      </c>
      <c r="CI895" s="24">
        <v>0.13209399603540301</v>
      </c>
      <c r="CJ895" s="24">
        <v>6.6068455545476801E-2</v>
      </c>
      <c r="CK895" s="24">
        <v>6.6051017780260304E-2</v>
      </c>
      <c r="CL895" s="24">
        <v>0.26444012377251902</v>
      </c>
      <c r="CM895" s="24">
        <v>0.59501526774156799</v>
      </c>
      <c r="CN895" s="24">
        <v>1.18938017261299</v>
      </c>
      <c r="CO895" s="24">
        <v>1.12362251880574</v>
      </c>
      <c r="CP895" s="24">
        <v>0.59484958706678803</v>
      </c>
      <c r="CQ895" s="24">
        <v>0.26442903387097</v>
      </c>
      <c r="CR895" s="24">
        <v>0.79308558811392604</v>
      </c>
      <c r="CS895" s="24">
        <v>5.0240753962094296</v>
      </c>
      <c r="CT895" s="24">
        <v>0</v>
      </c>
      <c r="CU895" s="41">
        <v>10.113111157555071</v>
      </c>
    </row>
    <row r="896" spans="1:99" x14ac:dyDescent="0.25">
      <c r="A896" s="19" t="s">
        <v>1109</v>
      </c>
      <c r="B896" s="24">
        <v>0</v>
      </c>
      <c r="C896" s="24">
        <v>0</v>
      </c>
      <c r="D896" s="24">
        <v>0</v>
      </c>
      <c r="E896" s="24">
        <v>0</v>
      </c>
      <c r="F896" s="24">
        <v>7.0045418393418393E-2</v>
      </c>
      <c r="G896" s="24">
        <v>0</v>
      </c>
      <c r="H896" s="24">
        <v>0</v>
      </c>
      <c r="I896" s="24">
        <v>0.30686479174945902</v>
      </c>
      <c r="J896" s="24">
        <v>0</v>
      </c>
      <c r="K896" s="24">
        <v>1.4684826710377172</v>
      </c>
      <c r="L896" s="24">
        <v>0</v>
      </c>
      <c r="M896" s="24">
        <v>6.9997317113624197E-2</v>
      </c>
      <c r="N896" s="24">
        <v>0</v>
      </c>
      <c r="O896" s="41">
        <v>1.6085254065447598</v>
      </c>
      <c r="P896" s="17">
        <v>0</v>
      </c>
      <c r="Q896" s="24">
        <v>0</v>
      </c>
      <c r="R896" s="24">
        <v>0</v>
      </c>
      <c r="S896" s="24">
        <v>0</v>
      </c>
      <c r="T896" s="24">
        <v>7.0045418393418393E-2</v>
      </c>
      <c r="U896" s="24">
        <v>0</v>
      </c>
      <c r="V896" s="24">
        <v>0</v>
      </c>
      <c r="W896" s="24">
        <v>0</v>
      </c>
      <c r="X896" s="24">
        <v>0</v>
      </c>
      <c r="Y896" s="24">
        <v>1.3985477519112539</v>
      </c>
      <c r="Z896" s="24">
        <v>0</v>
      </c>
      <c r="AA896" s="24">
        <v>6.9997317113624197E-2</v>
      </c>
      <c r="AB896" s="24">
        <v>0</v>
      </c>
      <c r="AC896" s="41">
        <v>1.5385904874182965</v>
      </c>
      <c r="AD896" s="17">
        <v>0</v>
      </c>
      <c r="AE896" s="24">
        <v>0</v>
      </c>
      <c r="AF896" s="24">
        <v>0</v>
      </c>
      <c r="AG896" s="24">
        <v>0</v>
      </c>
      <c r="AH896" s="24">
        <v>7.0045418393418393E-2</v>
      </c>
      <c r="AI896" s="24">
        <v>0</v>
      </c>
      <c r="AJ896" s="24">
        <v>0</v>
      </c>
      <c r="AK896" s="24">
        <v>0</v>
      </c>
      <c r="AL896" s="24">
        <v>0</v>
      </c>
      <c r="AM896" s="24">
        <v>0.83809771995663596</v>
      </c>
      <c r="AN896" s="24">
        <v>0</v>
      </c>
      <c r="AO896" s="24">
        <v>6.9997317113624197E-2</v>
      </c>
      <c r="AP896" s="24">
        <v>0</v>
      </c>
      <c r="AQ896" s="41">
        <v>0.97814045546367856</v>
      </c>
      <c r="AR896" s="17">
        <v>0</v>
      </c>
      <c r="AS896" s="24">
        <v>0</v>
      </c>
      <c r="AT896" s="24">
        <v>0</v>
      </c>
      <c r="AU896" s="24">
        <v>0</v>
      </c>
      <c r="AV896" s="24">
        <v>7.0045418393418393E-2</v>
      </c>
      <c r="AW896" s="24">
        <v>0</v>
      </c>
      <c r="AX896" s="24">
        <v>0</v>
      </c>
      <c r="AY896" s="24">
        <v>0</v>
      </c>
      <c r="AZ896" s="24">
        <v>0</v>
      </c>
      <c r="BA896" s="24">
        <v>0.83809771995663596</v>
      </c>
      <c r="BB896" s="24">
        <v>0</v>
      </c>
      <c r="BC896" s="24">
        <v>6.9997317113624197E-2</v>
      </c>
      <c r="BD896" s="24">
        <v>0</v>
      </c>
      <c r="BE896" s="41">
        <v>0.97814045546367856</v>
      </c>
      <c r="BF896" s="17">
        <v>0</v>
      </c>
      <c r="BG896" s="24">
        <v>0</v>
      </c>
      <c r="BH896" s="24">
        <v>0</v>
      </c>
      <c r="BI896" s="24">
        <v>0</v>
      </c>
      <c r="BJ896" s="24">
        <v>7.0045418393418393E-2</v>
      </c>
      <c r="BK896" s="24">
        <v>0</v>
      </c>
      <c r="BL896" s="24">
        <v>0</v>
      </c>
      <c r="BM896" s="24">
        <v>0</v>
      </c>
      <c r="BN896" s="24">
        <v>0</v>
      </c>
      <c r="BO896" s="24">
        <v>0.27951750693170396</v>
      </c>
      <c r="BP896" s="24">
        <v>0</v>
      </c>
      <c r="BQ896" s="24">
        <v>6.9997317113624197E-2</v>
      </c>
      <c r="BR896" s="24">
        <v>0</v>
      </c>
      <c r="BS896" s="41">
        <v>0.41956024243874657</v>
      </c>
      <c r="BT896" s="17">
        <v>0</v>
      </c>
      <c r="BU896" s="24">
        <v>0</v>
      </c>
      <c r="BV896" s="24">
        <v>0</v>
      </c>
      <c r="BW896" s="24">
        <v>0</v>
      </c>
      <c r="BX896" s="24">
        <v>7.0045418393418393E-2</v>
      </c>
      <c r="BY896" s="24">
        <v>0</v>
      </c>
      <c r="BZ896" s="24">
        <v>0</v>
      </c>
      <c r="CA896" s="24">
        <v>0</v>
      </c>
      <c r="CB896" s="24">
        <v>0</v>
      </c>
      <c r="CC896" s="24">
        <v>0.209470024758178</v>
      </c>
      <c r="CD896" s="24">
        <v>0</v>
      </c>
      <c r="CE896" s="24">
        <v>0</v>
      </c>
      <c r="CF896" s="24">
        <v>0</v>
      </c>
      <c r="CG896" s="41">
        <v>0.27951544315159638</v>
      </c>
      <c r="CH896" s="17">
        <v>0</v>
      </c>
      <c r="CI896" s="24">
        <v>0</v>
      </c>
      <c r="CJ896" s="24">
        <v>0</v>
      </c>
      <c r="CK896" s="24">
        <v>0</v>
      </c>
      <c r="CL896" s="24">
        <v>0</v>
      </c>
      <c r="CM896" s="24">
        <v>0</v>
      </c>
      <c r="CN896" s="24">
        <v>0</v>
      </c>
      <c r="CO896" s="24">
        <v>0</v>
      </c>
      <c r="CP896" s="24">
        <v>0</v>
      </c>
      <c r="CQ896" s="24">
        <v>0</v>
      </c>
      <c r="CR896" s="24">
        <v>0</v>
      </c>
      <c r="CS896" s="24">
        <v>0</v>
      </c>
      <c r="CT896" s="24">
        <v>0</v>
      </c>
      <c r="CU896" s="41">
        <v>0</v>
      </c>
    </row>
    <row r="897" spans="1:99" x14ac:dyDescent="0.25">
      <c r="A897" s="19" t="s">
        <v>1110</v>
      </c>
      <c r="B897" s="24">
        <v>0</v>
      </c>
      <c r="C897" s="24">
        <v>0</v>
      </c>
      <c r="D897" s="24">
        <v>0</v>
      </c>
      <c r="E897" s="24">
        <v>0</v>
      </c>
      <c r="F897" s="24">
        <v>0</v>
      </c>
      <c r="G897" s="24">
        <v>0</v>
      </c>
      <c r="H897" s="24">
        <v>0</v>
      </c>
      <c r="I897" s="24">
        <v>0.30686479174945902</v>
      </c>
      <c r="J897" s="24">
        <v>0</v>
      </c>
      <c r="K897" s="24">
        <v>0</v>
      </c>
      <c r="L897" s="24">
        <v>0</v>
      </c>
      <c r="M897" s="24">
        <v>0.61834206019871707</v>
      </c>
      <c r="N897" s="24">
        <v>2.4738241455935501</v>
      </c>
      <c r="O897" s="41">
        <v>3.0921662057922674</v>
      </c>
      <c r="P897" s="17">
        <v>0</v>
      </c>
      <c r="Q897" s="24">
        <v>0</v>
      </c>
      <c r="R897" s="24">
        <v>0</v>
      </c>
      <c r="S897" s="24">
        <v>0</v>
      </c>
      <c r="T897" s="24">
        <v>0</v>
      </c>
      <c r="U897" s="24">
        <v>0</v>
      </c>
      <c r="V897" s="24">
        <v>0</v>
      </c>
      <c r="W897" s="24">
        <v>0</v>
      </c>
      <c r="X897" s="24">
        <v>0</v>
      </c>
      <c r="Y897" s="24">
        <v>0</v>
      </c>
      <c r="Z897" s="24">
        <v>0</v>
      </c>
      <c r="AA897" s="24">
        <v>0.343693463857832</v>
      </c>
      <c r="AB897" s="24">
        <v>1.2372655625987601</v>
      </c>
      <c r="AC897" s="41">
        <v>1.580959026456592</v>
      </c>
      <c r="AD897" s="17">
        <v>0</v>
      </c>
      <c r="AE897" s="24">
        <v>0</v>
      </c>
      <c r="AF897" s="24">
        <v>0</v>
      </c>
      <c r="AG897" s="24">
        <v>0</v>
      </c>
      <c r="AH897" s="24">
        <v>0</v>
      </c>
      <c r="AI897" s="24">
        <v>0</v>
      </c>
      <c r="AJ897" s="24">
        <v>0</v>
      </c>
      <c r="AK897" s="24">
        <v>0</v>
      </c>
      <c r="AL897" s="24">
        <v>0</v>
      </c>
      <c r="AM897" s="24">
        <v>0</v>
      </c>
      <c r="AN897" s="24">
        <v>0</v>
      </c>
      <c r="AO897" s="24">
        <v>0</v>
      </c>
      <c r="AP897" s="24">
        <v>0</v>
      </c>
      <c r="AQ897" s="41">
        <v>0</v>
      </c>
      <c r="AR897" s="17">
        <v>0</v>
      </c>
      <c r="AS897" s="24">
        <v>0</v>
      </c>
      <c r="AT897" s="24">
        <v>0</v>
      </c>
      <c r="AU897" s="24">
        <v>0</v>
      </c>
      <c r="AV897" s="24">
        <v>0</v>
      </c>
      <c r="AW897" s="24">
        <v>0</v>
      </c>
      <c r="AX897" s="24">
        <v>0</v>
      </c>
      <c r="AY897" s="24">
        <v>0</v>
      </c>
      <c r="AZ897" s="24">
        <v>0</v>
      </c>
      <c r="BA897" s="24">
        <v>0</v>
      </c>
      <c r="BB897" s="24">
        <v>0</v>
      </c>
      <c r="BC897" s="24">
        <v>0</v>
      </c>
      <c r="BD897" s="24">
        <v>0</v>
      </c>
      <c r="BE897" s="41">
        <v>0</v>
      </c>
      <c r="BF897" s="17">
        <v>0</v>
      </c>
      <c r="BG897" s="24">
        <v>0</v>
      </c>
      <c r="BH897" s="24">
        <v>0</v>
      </c>
      <c r="BI897" s="24">
        <v>0</v>
      </c>
      <c r="BJ897" s="24">
        <v>0</v>
      </c>
      <c r="BK897" s="24">
        <v>0</v>
      </c>
      <c r="BL897" s="24">
        <v>0</v>
      </c>
      <c r="BM897" s="24">
        <v>0</v>
      </c>
      <c r="BN897" s="24">
        <v>0</v>
      </c>
      <c r="BO897" s="24">
        <v>0</v>
      </c>
      <c r="BP897" s="24">
        <v>0</v>
      </c>
      <c r="BQ897" s="24">
        <v>0</v>
      </c>
      <c r="BR897" s="24">
        <v>0</v>
      </c>
      <c r="BS897" s="41">
        <v>0</v>
      </c>
      <c r="BT897" s="17">
        <v>0</v>
      </c>
      <c r="BU897" s="24">
        <v>0</v>
      </c>
      <c r="BV897" s="24">
        <v>0</v>
      </c>
      <c r="BW897" s="24">
        <v>0</v>
      </c>
      <c r="BX897" s="24">
        <v>0</v>
      </c>
      <c r="BY897" s="24">
        <v>0</v>
      </c>
      <c r="BZ897" s="24">
        <v>0</v>
      </c>
      <c r="CA897" s="24">
        <v>0</v>
      </c>
      <c r="CB897" s="24">
        <v>0</v>
      </c>
      <c r="CC897" s="24">
        <v>0</v>
      </c>
      <c r="CD897" s="24">
        <v>0</v>
      </c>
      <c r="CE897" s="24">
        <v>0</v>
      </c>
      <c r="CF897" s="24">
        <v>0</v>
      </c>
      <c r="CG897" s="41">
        <v>0</v>
      </c>
      <c r="CH897" s="17">
        <v>0</v>
      </c>
      <c r="CI897" s="24">
        <v>0</v>
      </c>
      <c r="CJ897" s="24">
        <v>0</v>
      </c>
      <c r="CK897" s="24">
        <v>0</v>
      </c>
      <c r="CL897" s="24">
        <v>0</v>
      </c>
      <c r="CM897" s="24">
        <v>0</v>
      </c>
      <c r="CN897" s="24">
        <v>0</v>
      </c>
      <c r="CO897" s="24">
        <v>0</v>
      </c>
      <c r="CP897" s="24">
        <v>0</v>
      </c>
      <c r="CQ897" s="24">
        <v>0</v>
      </c>
      <c r="CR897" s="24">
        <v>0</v>
      </c>
      <c r="CS897" s="24">
        <v>0</v>
      </c>
      <c r="CT897" s="24">
        <v>0</v>
      </c>
      <c r="CU897" s="41">
        <v>0</v>
      </c>
    </row>
    <row r="898" spans="1:99" x14ac:dyDescent="0.25">
      <c r="A898" s="19" t="s">
        <v>1111</v>
      </c>
      <c r="B898" s="24">
        <v>0.33756579044354401</v>
      </c>
      <c r="C898" s="24">
        <v>0.3375246477310555</v>
      </c>
      <c r="D898" s="24">
        <v>0.13477322507979211</v>
      </c>
      <c r="E898" s="24">
        <v>0</v>
      </c>
      <c r="F898" s="24">
        <v>6.7430390046677904E-2</v>
      </c>
      <c r="G898" s="24">
        <v>0</v>
      </c>
      <c r="H898" s="24">
        <v>6.7259434964964601E-2</v>
      </c>
      <c r="I898" s="24">
        <v>0.30686479174945902</v>
      </c>
      <c r="J898" s="24">
        <v>0.13511537017259939</v>
      </c>
      <c r="K898" s="24">
        <v>0.60731642841066291</v>
      </c>
      <c r="L898" s="24">
        <v>0.20238745542680409</v>
      </c>
      <c r="M898" s="24">
        <v>0.47128708631107308</v>
      </c>
      <c r="N898" s="24">
        <v>0</v>
      </c>
      <c r="O898" s="41">
        <v>2.9014560423382396</v>
      </c>
      <c r="P898" s="17">
        <v>0.33756579044354401</v>
      </c>
      <c r="Q898" s="24">
        <v>0.26990137371669498</v>
      </c>
      <c r="R898" s="24">
        <v>0.13477322507979211</v>
      </c>
      <c r="S898" s="24">
        <v>0</v>
      </c>
      <c r="T898" s="24">
        <v>6.7430390046677904E-2</v>
      </c>
      <c r="U898" s="24">
        <v>0</v>
      </c>
      <c r="V898" s="24">
        <v>0</v>
      </c>
      <c r="W898" s="24">
        <v>0.2702423114354266</v>
      </c>
      <c r="X898" s="24">
        <v>0.13511537017259939</v>
      </c>
      <c r="Y898" s="24">
        <v>0.20244932102925489</v>
      </c>
      <c r="Z898" s="24">
        <v>0.1350903545391694</v>
      </c>
      <c r="AA898" s="24">
        <v>0.47128708631107308</v>
      </c>
      <c r="AB898" s="24">
        <v>0</v>
      </c>
      <c r="AC898" s="41">
        <v>2.0238552227742326</v>
      </c>
      <c r="AD898" s="17">
        <v>0.20273478558894001</v>
      </c>
      <c r="AE898" s="24">
        <v>0</v>
      </c>
      <c r="AF898" s="24">
        <v>0.13477322507979211</v>
      </c>
      <c r="AG898" s="24">
        <v>0</v>
      </c>
      <c r="AH898" s="24">
        <v>0</v>
      </c>
      <c r="AI898" s="24">
        <v>0</v>
      </c>
      <c r="AJ898" s="24">
        <v>0</v>
      </c>
      <c r="AK898" s="24">
        <v>0.20267807652353281</v>
      </c>
      <c r="AL898" s="24">
        <v>0.13511537017259939</v>
      </c>
      <c r="AM898" s="24">
        <v>0.20244932102925489</v>
      </c>
      <c r="AN898" s="24">
        <v>6.7533611587395695E-2</v>
      </c>
      <c r="AO898" s="24">
        <v>6.7536803722850106E-2</v>
      </c>
      <c r="AP898" s="24">
        <v>0</v>
      </c>
      <c r="AQ898" s="41">
        <v>1.012821193704365</v>
      </c>
      <c r="AR898" s="17">
        <v>0.20273478558894001</v>
      </c>
      <c r="AS898" s="24">
        <v>0</v>
      </c>
      <c r="AT898" s="24">
        <v>0.13477322507979211</v>
      </c>
      <c r="AU898" s="24">
        <v>0</v>
      </c>
      <c r="AV898" s="24">
        <v>0</v>
      </c>
      <c r="AW898" s="24">
        <v>0</v>
      </c>
      <c r="AX898" s="24">
        <v>0</v>
      </c>
      <c r="AY898" s="24">
        <v>0.13503241083193701</v>
      </c>
      <c r="AZ898" s="24">
        <v>0.13511537017259939</v>
      </c>
      <c r="BA898" s="24">
        <v>0.20244932102925489</v>
      </c>
      <c r="BB898" s="24">
        <v>6.7533611587395695E-2</v>
      </c>
      <c r="BC898" s="24">
        <v>0</v>
      </c>
      <c r="BD898" s="24">
        <v>0</v>
      </c>
      <c r="BE898" s="41">
        <v>0.87763872428991907</v>
      </c>
      <c r="BF898" s="17">
        <v>0.20273478558894001</v>
      </c>
      <c r="BG898" s="24">
        <v>0</v>
      </c>
      <c r="BH898" s="24">
        <v>6.7501981731557595E-2</v>
      </c>
      <c r="BI898" s="24">
        <v>0</v>
      </c>
      <c r="BJ898" s="24">
        <v>0</v>
      </c>
      <c r="BK898" s="24">
        <v>0</v>
      </c>
      <c r="BL898" s="24">
        <v>0</v>
      </c>
      <c r="BM898" s="24">
        <v>0</v>
      </c>
      <c r="BN898" s="24">
        <v>6.7581598969035095E-2</v>
      </c>
      <c r="BO898" s="24">
        <v>0.20244932102925489</v>
      </c>
      <c r="BP898" s="24">
        <v>6.7533611587395695E-2</v>
      </c>
      <c r="BQ898" s="24">
        <v>0</v>
      </c>
      <c r="BR898" s="24">
        <v>0</v>
      </c>
      <c r="BS898" s="41">
        <v>0.60780129890618328</v>
      </c>
      <c r="BT898" s="17">
        <v>0.20273478558894001</v>
      </c>
      <c r="BU898" s="24">
        <v>0</v>
      </c>
      <c r="BV898" s="24">
        <v>6.7501981731557595E-2</v>
      </c>
      <c r="BW898" s="24">
        <v>0</v>
      </c>
      <c r="BX898" s="24">
        <v>0</v>
      </c>
      <c r="BY898" s="24">
        <v>0</v>
      </c>
      <c r="BZ898" s="24">
        <v>0</v>
      </c>
      <c r="CA898" s="24">
        <v>0</v>
      </c>
      <c r="CB898" s="24">
        <v>0</v>
      </c>
      <c r="CC898" s="24">
        <v>6.7642808602011897E-2</v>
      </c>
      <c r="CD898" s="24">
        <v>6.7533611587395695E-2</v>
      </c>
      <c r="CE898" s="24">
        <v>0</v>
      </c>
      <c r="CF898" s="24">
        <v>0</v>
      </c>
      <c r="CG898" s="41">
        <v>0.40541318750990518</v>
      </c>
      <c r="CH898" s="17">
        <v>0</v>
      </c>
      <c r="CI898" s="24">
        <v>0</v>
      </c>
      <c r="CJ898" s="24">
        <v>0</v>
      </c>
      <c r="CK898" s="24">
        <v>0</v>
      </c>
      <c r="CL898" s="24">
        <v>0</v>
      </c>
      <c r="CM898" s="24">
        <v>0</v>
      </c>
      <c r="CN898" s="24">
        <v>0</v>
      </c>
      <c r="CO898" s="24">
        <v>0</v>
      </c>
      <c r="CP898" s="24">
        <v>0</v>
      </c>
      <c r="CQ898" s="24">
        <v>0</v>
      </c>
      <c r="CR898" s="24">
        <v>0</v>
      </c>
      <c r="CS898" s="24">
        <v>0</v>
      </c>
      <c r="CT898" s="24">
        <v>0</v>
      </c>
      <c r="CU898" s="41">
        <v>0</v>
      </c>
    </row>
    <row r="899" spans="1:99" x14ac:dyDescent="0.25">
      <c r="A899" s="19" t="s">
        <v>1112</v>
      </c>
      <c r="B899" s="24">
        <v>0</v>
      </c>
      <c r="C899" s="24">
        <v>0</v>
      </c>
      <c r="D899" s="24">
        <v>0</v>
      </c>
      <c r="E899" s="24">
        <v>0</v>
      </c>
      <c r="F899" s="24">
        <v>0</v>
      </c>
      <c r="G899" s="24">
        <v>0</v>
      </c>
      <c r="H899" s="24">
        <v>0</v>
      </c>
      <c r="I899" s="24">
        <v>0.30686479174945902</v>
      </c>
      <c r="J899" s="24">
        <v>0</v>
      </c>
      <c r="K899" s="24">
        <v>0</v>
      </c>
      <c r="L899" s="24">
        <v>0</v>
      </c>
      <c r="M899" s="24">
        <v>0</v>
      </c>
      <c r="N899" s="24">
        <v>0</v>
      </c>
      <c r="O899" s="41">
        <v>0</v>
      </c>
      <c r="P899" s="17">
        <v>0</v>
      </c>
      <c r="Q899" s="24">
        <v>0</v>
      </c>
      <c r="R899" s="24">
        <v>0</v>
      </c>
      <c r="S899" s="24">
        <v>0</v>
      </c>
      <c r="T899" s="24">
        <v>0</v>
      </c>
      <c r="U899" s="24">
        <v>0</v>
      </c>
      <c r="V899" s="24">
        <v>0</v>
      </c>
      <c r="W899" s="24">
        <v>0</v>
      </c>
      <c r="X899" s="24">
        <v>0</v>
      </c>
      <c r="Y899" s="24">
        <v>0</v>
      </c>
      <c r="Z899" s="24">
        <v>0</v>
      </c>
      <c r="AA899" s="24">
        <v>0</v>
      </c>
      <c r="AB899" s="24">
        <v>0</v>
      </c>
      <c r="AC899" s="41">
        <v>0</v>
      </c>
      <c r="AD899" s="17">
        <v>0</v>
      </c>
      <c r="AE899" s="24">
        <v>0</v>
      </c>
      <c r="AF899" s="24">
        <v>0</v>
      </c>
      <c r="AG899" s="24">
        <v>0</v>
      </c>
      <c r="AH899" s="24">
        <v>0</v>
      </c>
      <c r="AI899" s="24">
        <v>0</v>
      </c>
      <c r="AJ899" s="24">
        <v>0</v>
      </c>
      <c r="AK899" s="24">
        <v>0</v>
      </c>
      <c r="AL899" s="24">
        <v>0</v>
      </c>
      <c r="AM899" s="24">
        <v>0</v>
      </c>
      <c r="AN899" s="24">
        <v>0</v>
      </c>
      <c r="AO899" s="24">
        <v>0</v>
      </c>
      <c r="AP899" s="24">
        <v>0</v>
      </c>
      <c r="AQ899" s="41">
        <v>0</v>
      </c>
      <c r="AR899" s="17">
        <v>0</v>
      </c>
      <c r="AS899" s="24">
        <v>0</v>
      </c>
      <c r="AT899" s="24">
        <v>0</v>
      </c>
      <c r="AU899" s="24">
        <v>0</v>
      </c>
      <c r="AV899" s="24">
        <v>0</v>
      </c>
      <c r="AW899" s="24">
        <v>0</v>
      </c>
      <c r="AX899" s="24">
        <v>0</v>
      </c>
      <c r="AY899" s="24">
        <v>0</v>
      </c>
      <c r="AZ899" s="24">
        <v>0</v>
      </c>
      <c r="BA899" s="24">
        <v>0</v>
      </c>
      <c r="BB899" s="24">
        <v>0</v>
      </c>
      <c r="BC899" s="24">
        <v>0</v>
      </c>
      <c r="BD899" s="24">
        <v>0</v>
      </c>
      <c r="BE899" s="41">
        <v>0</v>
      </c>
      <c r="BF899" s="17">
        <v>0</v>
      </c>
      <c r="BG899" s="24">
        <v>0</v>
      </c>
      <c r="BH899" s="24">
        <v>0</v>
      </c>
      <c r="BI899" s="24">
        <v>0</v>
      </c>
      <c r="BJ899" s="24">
        <v>0</v>
      </c>
      <c r="BK899" s="24">
        <v>0</v>
      </c>
      <c r="BL899" s="24">
        <v>0</v>
      </c>
      <c r="BM899" s="24">
        <v>0</v>
      </c>
      <c r="BN899" s="24">
        <v>0</v>
      </c>
      <c r="BO899" s="24">
        <v>0</v>
      </c>
      <c r="BP899" s="24">
        <v>0</v>
      </c>
      <c r="BQ899" s="24">
        <v>0</v>
      </c>
      <c r="BR899" s="24">
        <v>0</v>
      </c>
      <c r="BS899" s="41">
        <v>0</v>
      </c>
      <c r="BT899" s="17">
        <v>0</v>
      </c>
      <c r="BU899" s="24">
        <v>0</v>
      </c>
      <c r="BV899" s="24">
        <v>0</v>
      </c>
      <c r="BW899" s="24">
        <v>0</v>
      </c>
      <c r="BX899" s="24">
        <v>0</v>
      </c>
      <c r="BY899" s="24">
        <v>0</v>
      </c>
      <c r="BZ899" s="24">
        <v>0</v>
      </c>
      <c r="CA899" s="24">
        <v>0</v>
      </c>
      <c r="CB899" s="24">
        <v>0</v>
      </c>
      <c r="CC899" s="24">
        <v>0</v>
      </c>
      <c r="CD899" s="24">
        <v>0</v>
      </c>
      <c r="CE899" s="24">
        <v>0</v>
      </c>
      <c r="CF899" s="24">
        <v>0</v>
      </c>
      <c r="CG899" s="41">
        <v>0</v>
      </c>
      <c r="CH899" s="17">
        <v>0</v>
      </c>
      <c r="CI899" s="24">
        <v>0</v>
      </c>
      <c r="CJ899" s="24">
        <v>0</v>
      </c>
      <c r="CK899" s="24">
        <v>0</v>
      </c>
      <c r="CL899" s="24">
        <v>0</v>
      </c>
      <c r="CM899" s="24">
        <v>0</v>
      </c>
      <c r="CN899" s="24">
        <v>0</v>
      </c>
      <c r="CO899" s="24">
        <v>0</v>
      </c>
      <c r="CP899" s="24">
        <v>0</v>
      </c>
      <c r="CQ899" s="24">
        <v>0</v>
      </c>
      <c r="CR899" s="24">
        <v>0</v>
      </c>
      <c r="CS899" s="24">
        <v>0</v>
      </c>
      <c r="CT899" s="24">
        <v>0</v>
      </c>
      <c r="CU899" s="41">
        <v>0</v>
      </c>
    </row>
    <row r="900" spans="1:99" x14ac:dyDescent="0.25">
      <c r="A900" s="19" t="s">
        <v>1113</v>
      </c>
      <c r="B900" s="24">
        <v>38.175605214382756</v>
      </c>
      <c r="C900" s="24">
        <v>19.58651746456994</v>
      </c>
      <c r="D900" s="24">
        <v>17.271759393857437</v>
      </c>
      <c r="E900" s="24">
        <v>27.500290353155094</v>
      </c>
      <c r="F900" s="24">
        <v>15.952149851558532</v>
      </c>
      <c r="G900" s="24">
        <v>17.796490338607821</v>
      </c>
      <c r="H900" s="24">
        <v>29.261783019347703</v>
      </c>
      <c r="I900" s="24">
        <v>0.30686479174945902</v>
      </c>
      <c r="J900" s="24">
        <v>9.0948704369728404</v>
      </c>
      <c r="K900" s="24">
        <v>36.065594696168269</v>
      </c>
      <c r="L900" s="24">
        <v>27.356042260706332</v>
      </c>
      <c r="M900" s="24">
        <v>27.755429923953738</v>
      </c>
      <c r="N900" s="24">
        <v>17.199787838052526</v>
      </c>
      <c r="O900" s="41">
        <v>299.09729340175795</v>
      </c>
      <c r="P900" s="17">
        <v>36.461095611896795</v>
      </c>
      <c r="Q900" s="24">
        <v>18.729391301653163</v>
      </c>
      <c r="R900" s="24">
        <v>15.623684196166231</v>
      </c>
      <c r="S900" s="24">
        <v>26.115466609413929</v>
      </c>
      <c r="T900" s="24">
        <v>14.501723967343514</v>
      </c>
      <c r="U900" s="24">
        <v>16.873412461631766</v>
      </c>
      <c r="V900" s="24">
        <v>27.021546253076167</v>
      </c>
      <c r="W900" s="24">
        <v>15.421996570313629</v>
      </c>
      <c r="X900" s="24">
        <v>8.9629811077725883</v>
      </c>
      <c r="Y900" s="24">
        <v>34.81265334663599</v>
      </c>
      <c r="Z900" s="24">
        <v>26.69675791048509</v>
      </c>
      <c r="AA900" s="24">
        <v>27.096484383092751</v>
      </c>
      <c r="AB900" s="24">
        <v>16.672696591868643</v>
      </c>
      <c r="AC900" s="41">
        <v>284.98989031135022</v>
      </c>
      <c r="AD900" s="17">
        <v>30.988449469183287</v>
      </c>
      <c r="AE900" s="24">
        <v>15.960350670835085</v>
      </c>
      <c r="AF900" s="24">
        <v>11.86613116573819</v>
      </c>
      <c r="AG900" s="24">
        <v>22.818664035446325</v>
      </c>
      <c r="AH900" s="24">
        <v>10.019712664682764</v>
      </c>
      <c r="AI900" s="24">
        <v>12.721494501481665</v>
      </c>
      <c r="AJ900" s="24">
        <v>20.300624754071563</v>
      </c>
      <c r="AK900" s="24">
        <v>12.456321339571339</v>
      </c>
      <c r="AL900" s="24">
        <v>6.9856312209994886</v>
      </c>
      <c r="AM900" s="24">
        <v>32.504666034712677</v>
      </c>
      <c r="AN900" s="24">
        <v>23.204449256280697</v>
      </c>
      <c r="AO900" s="24">
        <v>21.362803187924658</v>
      </c>
      <c r="AP900" s="24">
        <v>11.006267447968934</v>
      </c>
      <c r="AQ900" s="41">
        <v>232.19556574889668</v>
      </c>
      <c r="AR900" s="17">
        <v>30.527073619716244</v>
      </c>
      <c r="AS900" s="24">
        <v>15.498597678347251</v>
      </c>
      <c r="AT900" s="24">
        <v>11.470406567037241</v>
      </c>
      <c r="AU900" s="24">
        <v>22.488878254282547</v>
      </c>
      <c r="AV900" s="24">
        <v>9.62423390329832</v>
      </c>
      <c r="AW900" s="24">
        <v>12.19420434536193</v>
      </c>
      <c r="AX900" s="24">
        <v>19.575729640806962</v>
      </c>
      <c r="AY900" s="24">
        <v>12.390319285814259</v>
      </c>
      <c r="AZ900" s="24">
        <v>6.9196943836255702</v>
      </c>
      <c r="BA900" s="24">
        <v>32.043176442205784</v>
      </c>
      <c r="BB900" s="24">
        <v>22.809139476953661</v>
      </c>
      <c r="BC900" s="24">
        <v>20.505651389227911</v>
      </c>
      <c r="BD900" s="24">
        <v>9.6883784702582538</v>
      </c>
      <c r="BE900" s="41">
        <v>225.7354834569359</v>
      </c>
      <c r="BF900" s="17">
        <v>26.372900532314382</v>
      </c>
      <c r="BG900" s="24">
        <v>12.465020422813891</v>
      </c>
      <c r="BH900" s="24">
        <v>9.2289743364326409</v>
      </c>
      <c r="BI900" s="24">
        <v>19.059644308703774</v>
      </c>
      <c r="BJ900" s="24">
        <v>7.5151232456458681</v>
      </c>
      <c r="BK900" s="24">
        <v>9.7556045874104704</v>
      </c>
      <c r="BL900" s="24">
        <v>16.610677847636911</v>
      </c>
      <c r="BM900" s="24">
        <v>10.544927658730918</v>
      </c>
      <c r="BN900" s="24">
        <v>5.4700481262255902</v>
      </c>
      <c r="BO900" s="24">
        <v>28.021235064276922</v>
      </c>
      <c r="BP900" s="24">
        <v>19.711240667723008</v>
      </c>
      <c r="BQ900" s="24">
        <v>17.604746931724055</v>
      </c>
      <c r="BR900" s="24">
        <v>5.8661171251190245</v>
      </c>
      <c r="BS900" s="41">
        <v>188.22626085475747</v>
      </c>
      <c r="BT900" s="17">
        <v>14.637197135034386</v>
      </c>
      <c r="BU900" s="24">
        <v>6.5296700788492092</v>
      </c>
      <c r="BV900" s="24">
        <v>5.1413174677200599</v>
      </c>
      <c r="BW900" s="24">
        <v>8.1127026329243765</v>
      </c>
      <c r="BX900" s="24">
        <v>3.230717677435079</v>
      </c>
      <c r="BY900" s="24">
        <v>3.8893016421459508</v>
      </c>
      <c r="BZ900" s="24">
        <v>6.3943746327234114</v>
      </c>
      <c r="CA900" s="24">
        <v>3.6910582583408482</v>
      </c>
      <c r="CB900" s="24">
        <v>1.1204778914723801</v>
      </c>
      <c r="CC900" s="24">
        <v>13.980822779905921</v>
      </c>
      <c r="CD900" s="24">
        <v>5.736261966010006</v>
      </c>
      <c r="CE900" s="24">
        <v>7.1875680919972522</v>
      </c>
      <c r="CF900" s="24">
        <v>0.32948396987675499</v>
      </c>
      <c r="CG900" s="41">
        <v>79.980954224435635</v>
      </c>
      <c r="CH900" s="17">
        <v>0.79129306937158495</v>
      </c>
      <c r="CI900" s="24">
        <v>0.13196004131130001</v>
      </c>
      <c r="CJ900" s="24">
        <v>0.52741012425769995</v>
      </c>
      <c r="CK900" s="24">
        <v>0.19779449315648701</v>
      </c>
      <c r="CL900" s="24">
        <v>0.13178439324624899</v>
      </c>
      <c r="CM900" s="24">
        <v>0.19772536505115099</v>
      </c>
      <c r="CN900" s="24">
        <v>6.5883327744402004E-2</v>
      </c>
      <c r="CO900" s="24">
        <v>0.26394387597375801</v>
      </c>
      <c r="CP900" s="24">
        <v>0</v>
      </c>
      <c r="CQ900" s="24">
        <v>0.13184737024832199</v>
      </c>
      <c r="CR900" s="24">
        <v>0.26367461073896598</v>
      </c>
      <c r="CS900" s="24">
        <v>6.5888150311212507E-2</v>
      </c>
      <c r="CT900" s="24">
        <v>0</v>
      </c>
      <c r="CU900" s="41">
        <v>2.7692048214111327</v>
      </c>
    </row>
    <row r="901" spans="1:99" x14ac:dyDescent="0.25">
      <c r="A901" s="19" t="s">
        <v>1114</v>
      </c>
      <c r="B901" s="24">
        <v>0</v>
      </c>
      <c r="C901" s="24">
        <v>0</v>
      </c>
      <c r="D901" s="24">
        <v>0</v>
      </c>
      <c r="E901" s="24">
        <v>0</v>
      </c>
      <c r="F901" s="24">
        <v>0</v>
      </c>
      <c r="G901" s="24">
        <v>0</v>
      </c>
      <c r="H901" s="24">
        <v>0</v>
      </c>
      <c r="I901" s="24">
        <v>0.30686479174945902</v>
      </c>
      <c r="J901" s="24">
        <v>0</v>
      </c>
      <c r="K901" s="24">
        <v>0</v>
      </c>
      <c r="L901" s="24">
        <v>0</v>
      </c>
      <c r="M901" s="24">
        <v>0</v>
      </c>
      <c r="N901" s="24">
        <v>0</v>
      </c>
      <c r="O901" s="41">
        <v>0</v>
      </c>
      <c r="P901" s="17">
        <v>0</v>
      </c>
      <c r="Q901" s="24">
        <v>0</v>
      </c>
      <c r="R901" s="24">
        <v>0</v>
      </c>
      <c r="S901" s="24">
        <v>0</v>
      </c>
      <c r="T901" s="24">
        <v>0</v>
      </c>
      <c r="U901" s="24">
        <v>0</v>
      </c>
      <c r="V901" s="24">
        <v>0</v>
      </c>
      <c r="W901" s="24">
        <v>0</v>
      </c>
      <c r="X901" s="24">
        <v>0</v>
      </c>
      <c r="Y901" s="24">
        <v>0</v>
      </c>
      <c r="Z901" s="24">
        <v>0</v>
      </c>
      <c r="AA901" s="24">
        <v>0</v>
      </c>
      <c r="AB901" s="24">
        <v>0</v>
      </c>
      <c r="AC901" s="41">
        <v>0</v>
      </c>
      <c r="AD901" s="17">
        <v>0</v>
      </c>
      <c r="AE901" s="24">
        <v>0</v>
      </c>
      <c r="AF901" s="24">
        <v>0</v>
      </c>
      <c r="AG901" s="24">
        <v>0</v>
      </c>
      <c r="AH901" s="24">
        <v>0</v>
      </c>
      <c r="AI901" s="24">
        <v>0</v>
      </c>
      <c r="AJ901" s="24">
        <v>0</v>
      </c>
      <c r="AK901" s="24">
        <v>0</v>
      </c>
      <c r="AL901" s="24">
        <v>0</v>
      </c>
      <c r="AM901" s="24">
        <v>0</v>
      </c>
      <c r="AN901" s="24">
        <v>0</v>
      </c>
      <c r="AO901" s="24">
        <v>0</v>
      </c>
      <c r="AP901" s="24">
        <v>0</v>
      </c>
      <c r="AQ901" s="41">
        <v>0</v>
      </c>
      <c r="AR901" s="17">
        <v>0</v>
      </c>
      <c r="AS901" s="24">
        <v>0</v>
      </c>
      <c r="AT901" s="24">
        <v>0</v>
      </c>
      <c r="AU901" s="24">
        <v>0</v>
      </c>
      <c r="AV901" s="24">
        <v>0</v>
      </c>
      <c r="AW901" s="24">
        <v>0</v>
      </c>
      <c r="AX901" s="24">
        <v>0</v>
      </c>
      <c r="AY901" s="24">
        <v>0</v>
      </c>
      <c r="AZ901" s="24">
        <v>0</v>
      </c>
      <c r="BA901" s="24">
        <v>0</v>
      </c>
      <c r="BB901" s="24">
        <v>0</v>
      </c>
      <c r="BC901" s="24">
        <v>0</v>
      </c>
      <c r="BD901" s="24">
        <v>0</v>
      </c>
      <c r="BE901" s="41">
        <v>0</v>
      </c>
      <c r="BF901" s="17">
        <v>0</v>
      </c>
      <c r="BG901" s="24">
        <v>0</v>
      </c>
      <c r="BH901" s="24">
        <v>0</v>
      </c>
      <c r="BI901" s="24">
        <v>0</v>
      </c>
      <c r="BJ901" s="24">
        <v>0</v>
      </c>
      <c r="BK901" s="24">
        <v>0</v>
      </c>
      <c r="BL901" s="24">
        <v>0</v>
      </c>
      <c r="BM901" s="24">
        <v>0</v>
      </c>
      <c r="BN901" s="24">
        <v>0</v>
      </c>
      <c r="BO901" s="24">
        <v>0</v>
      </c>
      <c r="BP901" s="24">
        <v>0</v>
      </c>
      <c r="BQ901" s="24">
        <v>0</v>
      </c>
      <c r="BR901" s="24">
        <v>0</v>
      </c>
      <c r="BS901" s="41">
        <v>0</v>
      </c>
      <c r="BT901" s="17">
        <v>0</v>
      </c>
      <c r="BU901" s="24">
        <v>0</v>
      </c>
      <c r="BV901" s="24">
        <v>0</v>
      </c>
      <c r="BW901" s="24">
        <v>0</v>
      </c>
      <c r="BX901" s="24">
        <v>0</v>
      </c>
      <c r="BY901" s="24">
        <v>0</v>
      </c>
      <c r="BZ901" s="24">
        <v>0</v>
      </c>
      <c r="CA901" s="24">
        <v>0</v>
      </c>
      <c r="CB901" s="24">
        <v>0</v>
      </c>
      <c r="CC901" s="24">
        <v>0</v>
      </c>
      <c r="CD901" s="24">
        <v>0</v>
      </c>
      <c r="CE901" s="24">
        <v>0</v>
      </c>
      <c r="CF901" s="24">
        <v>0</v>
      </c>
      <c r="CG901" s="41">
        <v>0</v>
      </c>
      <c r="CH901" s="17">
        <v>0</v>
      </c>
      <c r="CI901" s="24">
        <v>0</v>
      </c>
      <c r="CJ901" s="24">
        <v>0</v>
      </c>
      <c r="CK901" s="24">
        <v>0</v>
      </c>
      <c r="CL901" s="24">
        <v>0</v>
      </c>
      <c r="CM901" s="24">
        <v>0</v>
      </c>
      <c r="CN901" s="24">
        <v>0</v>
      </c>
      <c r="CO901" s="24">
        <v>0</v>
      </c>
      <c r="CP901" s="24">
        <v>0</v>
      </c>
      <c r="CQ901" s="24">
        <v>0</v>
      </c>
      <c r="CR901" s="24">
        <v>0</v>
      </c>
      <c r="CS901" s="24">
        <v>0</v>
      </c>
      <c r="CT901" s="24">
        <v>0</v>
      </c>
      <c r="CU901" s="41">
        <v>0</v>
      </c>
    </row>
    <row r="902" spans="1:99" x14ac:dyDescent="0.25">
      <c r="A902" s="19" t="s">
        <v>1115</v>
      </c>
      <c r="B902" s="24">
        <v>62.749991843719719</v>
      </c>
      <c r="C902" s="24">
        <v>12.938309407174494</v>
      </c>
      <c r="D902" s="24">
        <v>21.641882027066309</v>
      </c>
      <c r="E902" s="24">
        <v>45.07679679946331</v>
      </c>
      <c r="F902" s="24">
        <v>23.364392908653631</v>
      </c>
      <c r="G902" s="24">
        <v>11.418320907788342</v>
      </c>
      <c r="H902" s="24">
        <v>21.832539294173422</v>
      </c>
      <c r="I902" s="24">
        <v>0.30686479174945902</v>
      </c>
      <c r="J902" s="24">
        <v>29.56709786463335</v>
      </c>
      <c r="K902" s="24">
        <v>16.237499779554689</v>
      </c>
      <c r="L902" s="24">
        <v>26.585474035409963</v>
      </c>
      <c r="M902" s="24">
        <v>186.48014886302667</v>
      </c>
      <c r="N902" s="24">
        <v>22.493027128210212</v>
      </c>
      <c r="O902" s="41">
        <v>494.76686915657552</v>
      </c>
      <c r="P902" s="17">
        <v>61.03407236078008</v>
      </c>
      <c r="Q902" s="24">
        <v>12.608323376179124</v>
      </c>
      <c r="R902" s="24">
        <v>20.454083812732918</v>
      </c>
      <c r="S902" s="24">
        <v>42.105768873865962</v>
      </c>
      <c r="T902" s="24">
        <v>21.846080324994073</v>
      </c>
      <c r="U902" s="24">
        <v>10.09783636396801</v>
      </c>
      <c r="V902" s="24">
        <v>20.842361013208318</v>
      </c>
      <c r="W902" s="24">
        <v>13.588987723740701</v>
      </c>
      <c r="X902" s="24">
        <v>28.44492190846556</v>
      </c>
      <c r="Y902" s="24">
        <v>15.11445990092648</v>
      </c>
      <c r="Z902" s="24">
        <v>25.26496737191847</v>
      </c>
      <c r="AA902" s="24">
        <v>185.29214942886972</v>
      </c>
      <c r="AB902" s="24">
        <v>22.163589649854885</v>
      </c>
      <c r="AC902" s="41">
        <v>478.85760210950428</v>
      </c>
      <c r="AD902" s="17">
        <v>56.941734301724331</v>
      </c>
      <c r="AE902" s="24">
        <v>11.486010949121845</v>
      </c>
      <c r="AF902" s="24">
        <v>18.342846105550137</v>
      </c>
      <c r="AG902" s="24">
        <v>36.892540111856881</v>
      </c>
      <c r="AH902" s="24">
        <v>19.206422029767541</v>
      </c>
      <c r="AI902" s="24">
        <v>7.7211527786548215</v>
      </c>
      <c r="AJ902" s="24">
        <v>18.79643741555018</v>
      </c>
      <c r="AK902" s="24">
        <v>11.677251044882832</v>
      </c>
      <c r="AL902" s="24">
        <v>26.529294252692441</v>
      </c>
      <c r="AM902" s="24">
        <v>12.67079300436917</v>
      </c>
      <c r="AN902" s="24">
        <v>21.830648702409579</v>
      </c>
      <c r="AO902" s="24">
        <v>181.00279202195225</v>
      </c>
      <c r="AP902" s="24">
        <v>17.282814917343813</v>
      </c>
      <c r="AQ902" s="41">
        <v>440.38073763587579</v>
      </c>
      <c r="AR902" s="17">
        <v>56.083185162017692</v>
      </c>
      <c r="AS902" s="24">
        <v>11.420079268151859</v>
      </c>
      <c r="AT902" s="24">
        <v>17.81458054220289</v>
      </c>
      <c r="AU902" s="24">
        <v>35.70320893392126</v>
      </c>
      <c r="AV902" s="24">
        <v>18.281651880302508</v>
      </c>
      <c r="AW902" s="24">
        <v>7.1934130850261431</v>
      </c>
      <c r="AX902" s="24">
        <v>18.334248726293289</v>
      </c>
      <c r="AY902" s="24">
        <v>11.545285689525549</v>
      </c>
      <c r="AZ902" s="24">
        <v>25.737450438394831</v>
      </c>
      <c r="BA902" s="24">
        <v>12.01122853429723</v>
      </c>
      <c r="BB902" s="24">
        <v>20.97241913163349</v>
      </c>
      <c r="BC902" s="24">
        <v>179.88078054911529</v>
      </c>
      <c r="BD902" s="24">
        <v>15.898638874279101</v>
      </c>
      <c r="BE902" s="41">
        <v>430.87617081516112</v>
      </c>
      <c r="BF902" s="17">
        <v>54.102371895447199</v>
      </c>
      <c r="BG902" s="24">
        <v>10.363667714165981</v>
      </c>
      <c r="BH902" s="24">
        <v>15.43978060380039</v>
      </c>
      <c r="BI902" s="24">
        <v>31.216540008748741</v>
      </c>
      <c r="BJ902" s="24">
        <v>14.718067335961599</v>
      </c>
      <c r="BK902" s="24">
        <v>5.213332142753913</v>
      </c>
      <c r="BL902" s="24">
        <v>14.77223443686675</v>
      </c>
      <c r="BM902" s="24">
        <v>10.02791610799185</v>
      </c>
      <c r="BN902" s="24">
        <v>23.031844532664611</v>
      </c>
      <c r="BO902" s="24">
        <v>9.8324332775207797</v>
      </c>
      <c r="BP902" s="24">
        <v>17.476264931427451</v>
      </c>
      <c r="BQ902" s="24">
        <v>168.00135757684859</v>
      </c>
      <c r="BR902" s="24">
        <v>11.411217846315241</v>
      </c>
      <c r="BS902" s="41">
        <v>385.60702841051312</v>
      </c>
      <c r="BT902" s="17">
        <v>41.3675333236989</v>
      </c>
      <c r="BU902" s="24">
        <v>5.9395593459371003</v>
      </c>
      <c r="BV902" s="24">
        <v>10.75398471328948</v>
      </c>
      <c r="BW902" s="24">
        <v>16.233256378368338</v>
      </c>
      <c r="BX902" s="24">
        <v>8.9098293889021107</v>
      </c>
      <c r="BY902" s="24">
        <v>3.2330950894168828</v>
      </c>
      <c r="BZ902" s="24">
        <v>8.1779414986610899</v>
      </c>
      <c r="CA902" s="24">
        <v>5.6724853585765302</v>
      </c>
      <c r="CB902" s="24">
        <v>14.847619267939471</v>
      </c>
      <c r="CC902" s="24">
        <v>5.1476823420370392</v>
      </c>
      <c r="CD902" s="24">
        <v>10.35128952286094</v>
      </c>
      <c r="CE902" s="24">
        <v>97.794140053063401</v>
      </c>
      <c r="CF902" s="24">
        <v>0.39543309861274001</v>
      </c>
      <c r="CG902" s="41">
        <v>228.82384938136403</v>
      </c>
      <c r="CH902" s="17">
        <v>15.837150338661999</v>
      </c>
      <c r="CI902" s="24">
        <v>1.64993047048409</v>
      </c>
      <c r="CJ902" s="24">
        <v>3.2989789235623599</v>
      </c>
      <c r="CK902" s="24">
        <v>2.8376714626084398</v>
      </c>
      <c r="CL902" s="24">
        <v>1.8479969663264799</v>
      </c>
      <c r="CM902" s="24">
        <v>0.198154315035033</v>
      </c>
      <c r="CN902" s="24">
        <v>1.7805911817136799</v>
      </c>
      <c r="CO902" s="24">
        <v>1.0548095778188</v>
      </c>
      <c r="CP902" s="24">
        <v>4.02382516228037</v>
      </c>
      <c r="CQ902" s="24">
        <v>0.923212379854359</v>
      </c>
      <c r="CR902" s="24">
        <v>2.4402288281730802</v>
      </c>
      <c r="CS902" s="24">
        <v>19.930846715721501</v>
      </c>
      <c r="CT902" s="24">
        <v>0</v>
      </c>
      <c r="CU902" s="41">
        <v>55.823396322240193</v>
      </c>
    </row>
    <row r="903" spans="1:99" x14ac:dyDescent="0.25">
      <c r="A903" s="19" t="s">
        <v>1116</v>
      </c>
      <c r="B903" s="24">
        <v>0</v>
      </c>
      <c r="C903" s="24">
        <v>0</v>
      </c>
      <c r="D903" s="24">
        <v>0</v>
      </c>
      <c r="E903" s="24">
        <v>0</v>
      </c>
      <c r="F903" s="24">
        <v>0</v>
      </c>
      <c r="G903" s="24">
        <v>0</v>
      </c>
      <c r="H903" s="24">
        <v>0</v>
      </c>
      <c r="I903" s="24">
        <v>0.30686479174945902</v>
      </c>
      <c r="J903" s="24">
        <v>0</v>
      </c>
      <c r="K903" s="24">
        <v>0</v>
      </c>
      <c r="L903" s="24">
        <v>0</v>
      </c>
      <c r="M903" s="24">
        <v>0</v>
      </c>
      <c r="N903" s="24">
        <v>0</v>
      </c>
      <c r="O903" s="41">
        <v>0</v>
      </c>
      <c r="P903" s="17">
        <v>0</v>
      </c>
      <c r="Q903" s="24">
        <v>0</v>
      </c>
      <c r="R903" s="24">
        <v>0</v>
      </c>
      <c r="S903" s="24">
        <v>0</v>
      </c>
      <c r="T903" s="24">
        <v>0</v>
      </c>
      <c r="U903" s="24">
        <v>0</v>
      </c>
      <c r="V903" s="24">
        <v>0</v>
      </c>
      <c r="W903" s="24">
        <v>0</v>
      </c>
      <c r="X903" s="24">
        <v>0</v>
      </c>
      <c r="Y903" s="24">
        <v>0</v>
      </c>
      <c r="Z903" s="24">
        <v>0</v>
      </c>
      <c r="AA903" s="24">
        <v>0</v>
      </c>
      <c r="AB903" s="24">
        <v>0</v>
      </c>
      <c r="AC903" s="41">
        <v>0</v>
      </c>
      <c r="AD903" s="17">
        <v>0</v>
      </c>
      <c r="AE903" s="24">
        <v>0</v>
      </c>
      <c r="AF903" s="24">
        <v>0</v>
      </c>
      <c r="AG903" s="24">
        <v>0</v>
      </c>
      <c r="AH903" s="24">
        <v>0</v>
      </c>
      <c r="AI903" s="24">
        <v>0</v>
      </c>
      <c r="AJ903" s="24">
        <v>0</v>
      </c>
      <c r="AK903" s="24">
        <v>0</v>
      </c>
      <c r="AL903" s="24">
        <v>0</v>
      </c>
      <c r="AM903" s="24">
        <v>0</v>
      </c>
      <c r="AN903" s="24">
        <v>0</v>
      </c>
      <c r="AO903" s="24">
        <v>0</v>
      </c>
      <c r="AP903" s="24">
        <v>0</v>
      </c>
      <c r="AQ903" s="41">
        <v>0</v>
      </c>
      <c r="AR903" s="17">
        <v>0</v>
      </c>
      <c r="AS903" s="24">
        <v>0</v>
      </c>
      <c r="AT903" s="24">
        <v>0</v>
      </c>
      <c r="AU903" s="24">
        <v>0</v>
      </c>
      <c r="AV903" s="24">
        <v>0</v>
      </c>
      <c r="AW903" s="24">
        <v>0</v>
      </c>
      <c r="AX903" s="24">
        <v>0</v>
      </c>
      <c r="AY903" s="24">
        <v>0</v>
      </c>
      <c r="AZ903" s="24">
        <v>0</v>
      </c>
      <c r="BA903" s="24">
        <v>0</v>
      </c>
      <c r="BB903" s="24">
        <v>0</v>
      </c>
      <c r="BC903" s="24">
        <v>0</v>
      </c>
      <c r="BD903" s="24">
        <v>0</v>
      </c>
      <c r="BE903" s="41">
        <v>0</v>
      </c>
      <c r="BF903" s="17">
        <v>0</v>
      </c>
      <c r="BG903" s="24">
        <v>0</v>
      </c>
      <c r="BH903" s="24">
        <v>0</v>
      </c>
      <c r="BI903" s="24">
        <v>0</v>
      </c>
      <c r="BJ903" s="24">
        <v>0</v>
      </c>
      <c r="BK903" s="24">
        <v>0</v>
      </c>
      <c r="BL903" s="24">
        <v>0</v>
      </c>
      <c r="BM903" s="24">
        <v>0</v>
      </c>
      <c r="BN903" s="24">
        <v>0</v>
      </c>
      <c r="BO903" s="24">
        <v>0</v>
      </c>
      <c r="BP903" s="24">
        <v>0</v>
      </c>
      <c r="BQ903" s="24">
        <v>0</v>
      </c>
      <c r="BR903" s="24">
        <v>0</v>
      </c>
      <c r="BS903" s="41">
        <v>0</v>
      </c>
      <c r="BT903" s="17">
        <v>0</v>
      </c>
      <c r="BU903" s="24">
        <v>0</v>
      </c>
      <c r="BV903" s="24">
        <v>0</v>
      </c>
      <c r="BW903" s="24">
        <v>0</v>
      </c>
      <c r="BX903" s="24">
        <v>0</v>
      </c>
      <c r="BY903" s="24">
        <v>0</v>
      </c>
      <c r="BZ903" s="24">
        <v>0</v>
      </c>
      <c r="CA903" s="24">
        <v>0</v>
      </c>
      <c r="CB903" s="24">
        <v>0</v>
      </c>
      <c r="CC903" s="24">
        <v>0</v>
      </c>
      <c r="CD903" s="24">
        <v>0</v>
      </c>
      <c r="CE903" s="24">
        <v>0</v>
      </c>
      <c r="CF903" s="24">
        <v>0</v>
      </c>
      <c r="CG903" s="41">
        <v>0</v>
      </c>
      <c r="CH903" s="17">
        <v>0</v>
      </c>
      <c r="CI903" s="24">
        <v>0</v>
      </c>
      <c r="CJ903" s="24">
        <v>0</v>
      </c>
      <c r="CK903" s="24">
        <v>0</v>
      </c>
      <c r="CL903" s="24">
        <v>0</v>
      </c>
      <c r="CM903" s="24">
        <v>0</v>
      </c>
      <c r="CN903" s="24">
        <v>0</v>
      </c>
      <c r="CO903" s="24">
        <v>0</v>
      </c>
      <c r="CP903" s="24">
        <v>0</v>
      </c>
      <c r="CQ903" s="24">
        <v>0</v>
      </c>
      <c r="CR903" s="24">
        <v>0</v>
      </c>
      <c r="CS903" s="24">
        <v>0</v>
      </c>
      <c r="CT903" s="24">
        <v>0</v>
      </c>
      <c r="CU903" s="41">
        <v>0</v>
      </c>
    </row>
    <row r="904" spans="1:99" x14ac:dyDescent="0.25">
      <c r="A904" s="19" t="s">
        <v>1117</v>
      </c>
      <c r="B904" s="24">
        <v>0</v>
      </c>
      <c r="C904" s="24">
        <v>0</v>
      </c>
      <c r="D904" s="24">
        <v>0.20796584571995691</v>
      </c>
      <c r="E904" s="24">
        <v>0</v>
      </c>
      <c r="F904" s="24">
        <v>0.13847375298457801</v>
      </c>
      <c r="G904" s="24">
        <v>0.27702060169751191</v>
      </c>
      <c r="H904" s="24">
        <v>0.13847723578191501</v>
      </c>
      <c r="I904" s="24">
        <v>0.30686479174945902</v>
      </c>
      <c r="J904" s="24">
        <v>0.1384466032592</v>
      </c>
      <c r="K904" s="24">
        <v>0.139531805109401</v>
      </c>
      <c r="L904" s="24">
        <v>0.13855882816267401</v>
      </c>
      <c r="M904" s="24">
        <v>6.9519727768959899E-2</v>
      </c>
      <c r="N904" s="24">
        <v>0</v>
      </c>
      <c r="O904" s="41">
        <v>1.2479944004841967</v>
      </c>
      <c r="P904" s="17">
        <v>0</v>
      </c>
      <c r="Q904" s="24">
        <v>0</v>
      </c>
      <c r="R904" s="24">
        <v>0.13851784054456601</v>
      </c>
      <c r="S904" s="24">
        <v>0</v>
      </c>
      <c r="T904" s="24">
        <v>0.13847375298457801</v>
      </c>
      <c r="U904" s="24">
        <v>0.20776117419369639</v>
      </c>
      <c r="V904" s="24">
        <v>0.13847723578191501</v>
      </c>
      <c r="W904" s="24">
        <v>0</v>
      </c>
      <c r="X904" s="24">
        <v>0.1384466032592</v>
      </c>
      <c r="Y904" s="24">
        <v>0.139531805109401</v>
      </c>
      <c r="Z904" s="24">
        <v>0.13855882816267401</v>
      </c>
      <c r="AA904" s="24">
        <v>6.9519727768959899E-2</v>
      </c>
      <c r="AB904" s="24">
        <v>0</v>
      </c>
      <c r="AC904" s="41">
        <v>1.1092869678049904</v>
      </c>
      <c r="AD904" s="17">
        <v>0</v>
      </c>
      <c r="AE904" s="24">
        <v>0</v>
      </c>
      <c r="AF904" s="24">
        <v>0.13851784054456601</v>
      </c>
      <c r="AG904" s="24">
        <v>0</v>
      </c>
      <c r="AH904" s="24">
        <v>0</v>
      </c>
      <c r="AI904" s="24">
        <v>0.20776117419369639</v>
      </c>
      <c r="AJ904" s="24">
        <v>0.13847723578191501</v>
      </c>
      <c r="AK904" s="24">
        <v>0</v>
      </c>
      <c r="AL904" s="24">
        <v>0.1384466032592</v>
      </c>
      <c r="AM904" s="24">
        <v>0.139531805109401</v>
      </c>
      <c r="AN904" s="24">
        <v>0.13855882816267401</v>
      </c>
      <c r="AO904" s="24">
        <v>6.9519727768959899E-2</v>
      </c>
      <c r="AP904" s="24">
        <v>0</v>
      </c>
      <c r="AQ904" s="41">
        <v>0.97081321482041227</v>
      </c>
      <c r="AR904" s="17">
        <v>0</v>
      </c>
      <c r="AS904" s="24">
        <v>0</v>
      </c>
      <c r="AT904" s="24">
        <v>0.13851784054456601</v>
      </c>
      <c r="AU904" s="24">
        <v>0</v>
      </c>
      <c r="AV904" s="24">
        <v>0</v>
      </c>
      <c r="AW904" s="24">
        <v>0.20776117419369639</v>
      </c>
      <c r="AX904" s="24">
        <v>0.13847723578191501</v>
      </c>
      <c r="AY904" s="24">
        <v>0</v>
      </c>
      <c r="AZ904" s="24">
        <v>0</v>
      </c>
      <c r="BA904" s="24">
        <v>0.139531805109401</v>
      </c>
      <c r="BB904" s="24">
        <v>0.13855882816267401</v>
      </c>
      <c r="BC904" s="24">
        <v>6.9519727768959899E-2</v>
      </c>
      <c r="BD904" s="24">
        <v>0</v>
      </c>
      <c r="BE904" s="41">
        <v>0.83236661156121228</v>
      </c>
      <c r="BF904" s="17">
        <v>0</v>
      </c>
      <c r="BG904" s="24">
        <v>0</v>
      </c>
      <c r="BH904" s="24">
        <v>0.13851784054456601</v>
      </c>
      <c r="BI904" s="24">
        <v>0</v>
      </c>
      <c r="BJ904" s="24">
        <v>0</v>
      </c>
      <c r="BK904" s="24">
        <v>0.20776117419369639</v>
      </c>
      <c r="BL904" s="24">
        <v>0.13847723578191501</v>
      </c>
      <c r="BM904" s="24">
        <v>0</v>
      </c>
      <c r="BN904" s="24">
        <v>0</v>
      </c>
      <c r="BO904" s="24">
        <v>0</v>
      </c>
      <c r="BP904" s="24">
        <v>0.13855882816267401</v>
      </c>
      <c r="BQ904" s="24">
        <v>6.9519727768959899E-2</v>
      </c>
      <c r="BR904" s="24">
        <v>0</v>
      </c>
      <c r="BS904" s="41">
        <v>0.69283480645181128</v>
      </c>
      <c r="BT904" s="17">
        <v>0</v>
      </c>
      <c r="BU904" s="24">
        <v>0</v>
      </c>
      <c r="BV904" s="24">
        <v>0.13851784054456601</v>
      </c>
      <c r="BW904" s="24">
        <v>0</v>
      </c>
      <c r="BX904" s="24">
        <v>0</v>
      </c>
      <c r="BY904" s="24">
        <v>6.92437684248874E-2</v>
      </c>
      <c r="BZ904" s="24">
        <v>0.13847723578191501</v>
      </c>
      <c r="CA904" s="24">
        <v>0</v>
      </c>
      <c r="CB904" s="24">
        <v>0</v>
      </c>
      <c r="CC904" s="24">
        <v>0</v>
      </c>
      <c r="CD904" s="24">
        <v>0.13855882816267401</v>
      </c>
      <c r="CE904" s="24">
        <v>6.9519727768959899E-2</v>
      </c>
      <c r="CF904" s="24">
        <v>0</v>
      </c>
      <c r="CG904" s="41">
        <v>0.55431740068300228</v>
      </c>
      <c r="CH904" s="17">
        <v>0</v>
      </c>
      <c r="CI904" s="24">
        <v>0</v>
      </c>
      <c r="CJ904" s="24">
        <v>0</v>
      </c>
      <c r="CK904" s="24">
        <v>0</v>
      </c>
      <c r="CL904" s="24">
        <v>0</v>
      </c>
      <c r="CM904" s="24">
        <v>0</v>
      </c>
      <c r="CN904" s="24">
        <v>0</v>
      </c>
      <c r="CO904" s="24">
        <v>0</v>
      </c>
      <c r="CP904" s="24">
        <v>0</v>
      </c>
      <c r="CQ904" s="24">
        <v>0</v>
      </c>
      <c r="CR904" s="24">
        <v>0</v>
      </c>
      <c r="CS904" s="24">
        <v>6.9519727768959899E-2</v>
      </c>
      <c r="CT904" s="24">
        <v>0</v>
      </c>
      <c r="CU904" s="41">
        <v>6.9519727768959899E-2</v>
      </c>
    </row>
    <row r="905" spans="1:99" x14ac:dyDescent="0.25">
      <c r="A905" s="19" t="s">
        <v>1118</v>
      </c>
      <c r="B905" s="24">
        <v>0</v>
      </c>
      <c r="C905" s="24">
        <v>0</v>
      </c>
      <c r="D905" s="24">
        <v>0</v>
      </c>
      <c r="E905" s="24">
        <v>0</v>
      </c>
      <c r="F905" s="24">
        <v>0</v>
      </c>
      <c r="G905" s="24">
        <v>0</v>
      </c>
      <c r="H905" s="24">
        <v>0</v>
      </c>
      <c r="I905" s="24">
        <v>0.30686479174945902</v>
      </c>
      <c r="J905" s="24">
        <v>0</v>
      </c>
      <c r="K905" s="24">
        <v>0</v>
      </c>
      <c r="L905" s="24">
        <v>0</v>
      </c>
      <c r="M905" s="24">
        <v>0</v>
      </c>
      <c r="N905" s="24">
        <v>0</v>
      </c>
      <c r="O905" s="41">
        <v>0</v>
      </c>
      <c r="P905" s="17">
        <v>0</v>
      </c>
      <c r="Q905" s="24">
        <v>0</v>
      </c>
      <c r="R905" s="24">
        <v>0</v>
      </c>
      <c r="S905" s="24">
        <v>0</v>
      </c>
      <c r="T905" s="24">
        <v>0</v>
      </c>
      <c r="U905" s="24">
        <v>0</v>
      </c>
      <c r="V905" s="24">
        <v>0</v>
      </c>
      <c r="W905" s="24">
        <v>0</v>
      </c>
      <c r="X905" s="24">
        <v>0</v>
      </c>
      <c r="Y905" s="24">
        <v>0</v>
      </c>
      <c r="Z905" s="24">
        <v>0</v>
      </c>
      <c r="AA905" s="24">
        <v>0</v>
      </c>
      <c r="AB905" s="24">
        <v>0</v>
      </c>
      <c r="AC905" s="41">
        <v>0</v>
      </c>
      <c r="AD905" s="17">
        <v>0</v>
      </c>
      <c r="AE905" s="24">
        <v>0</v>
      </c>
      <c r="AF905" s="24">
        <v>0</v>
      </c>
      <c r="AG905" s="24">
        <v>0</v>
      </c>
      <c r="AH905" s="24">
        <v>0</v>
      </c>
      <c r="AI905" s="24">
        <v>0</v>
      </c>
      <c r="AJ905" s="24">
        <v>0</v>
      </c>
      <c r="AK905" s="24">
        <v>0</v>
      </c>
      <c r="AL905" s="24">
        <v>0</v>
      </c>
      <c r="AM905" s="24">
        <v>0</v>
      </c>
      <c r="AN905" s="24">
        <v>0</v>
      </c>
      <c r="AO905" s="24">
        <v>0</v>
      </c>
      <c r="AP905" s="24">
        <v>0</v>
      </c>
      <c r="AQ905" s="41">
        <v>0</v>
      </c>
      <c r="AR905" s="17">
        <v>0</v>
      </c>
      <c r="AS905" s="24">
        <v>0</v>
      </c>
      <c r="AT905" s="24">
        <v>0</v>
      </c>
      <c r="AU905" s="24">
        <v>0</v>
      </c>
      <c r="AV905" s="24">
        <v>0</v>
      </c>
      <c r="AW905" s="24">
        <v>0</v>
      </c>
      <c r="AX905" s="24">
        <v>0</v>
      </c>
      <c r="AY905" s="24">
        <v>0</v>
      </c>
      <c r="AZ905" s="24">
        <v>0</v>
      </c>
      <c r="BA905" s="24">
        <v>0</v>
      </c>
      <c r="BB905" s="24">
        <v>0</v>
      </c>
      <c r="BC905" s="24">
        <v>0</v>
      </c>
      <c r="BD905" s="24">
        <v>0</v>
      </c>
      <c r="BE905" s="41">
        <v>0</v>
      </c>
      <c r="BF905" s="17">
        <v>0</v>
      </c>
      <c r="BG905" s="24">
        <v>0</v>
      </c>
      <c r="BH905" s="24">
        <v>0</v>
      </c>
      <c r="BI905" s="24">
        <v>0</v>
      </c>
      <c r="BJ905" s="24">
        <v>0</v>
      </c>
      <c r="BK905" s="24">
        <v>0</v>
      </c>
      <c r="BL905" s="24">
        <v>0</v>
      </c>
      <c r="BM905" s="24">
        <v>0</v>
      </c>
      <c r="BN905" s="24">
        <v>0</v>
      </c>
      <c r="BO905" s="24">
        <v>0</v>
      </c>
      <c r="BP905" s="24">
        <v>0</v>
      </c>
      <c r="BQ905" s="24">
        <v>0</v>
      </c>
      <c r="BR905" s="24">
        <v>0</v>
      </c>
      <c r="BS905" s="41">
        <v>0</v>
      </c>
      <c r="BT905" s="17">
        <v>0</v>
      </c>
      <c r="BU905" s="24">
        <v>0</v>
      </c>
      <c r="BV905" s="24">
        <v>0</v>
      </c>
      <c r="BW905" s="24">
        <v>0</v>
      </c>
      <c r="BX905" s="24">
        <v>0</v>
      </c>
      <c r="BY905" s="24">
        <v>0</v>
      </c>
      <c r="BZ905" s="24">
        <v>0</v>
      </c>
      <c r="CA905" s="24">
        <v>0</v>
      </c>
      <c r="CB905" s="24">
        <v>0</v>
      </c>
      <c r="CC905" s="24">
        <v>0</v>
      </c>
      <c r="CD905" s="24">
        <v>0</v>
      </c>
      <c r="CE905" s="24">
        <v>0</v>
      </c>
      <c r="CF905" s="24">
        <v>0</v>
      </c>
      <c r="CG905" s="41">
        <v>0</v>
      </c>
      <c r="CH905" s="17">
        <v>0</v>
      </c>
      <c r="CI905" s="24">
        <v>0</v>
      </c>
      <c r="CJ905" s="24">
        <v>0</v>
      </c>
      <c r="CK905" s="24">
        <v>0</v>
      </c>
      <c r="CL905" s="24">
        <v>0</v>
      </c>
      <c r="CM905" s="24">
        <v>0</v>
      </c>
      <c r="CN905" s="24">
        <v>0</v>
      </c>
      <c r="CO905" s="24">
        <v>0</v>
      </c>
      <c r="CP905" s="24">
        <v>0</v>
      </c>
      <c r="CQ905" s="24">
        <v>0</v>
      </c>
      <c r="CR905" s="24">
        <v>0</v>
      </c>
      <c r="CS905" s="24">
        <v>0</v>
      </c>
      <c r="CT905" s="24">
        <v>0</v>
      </c>
      <c r="CU905" s="41">
        <v>0</v>
      </c>
    </row>
    <row r="906" spans="1:99" x14ac:dyDescent="0.25">
      <c r="A906" s="19" t="s">
        <v>1119</v>
      </c>
      <c r="B906" s="24">
        <v>0.2068967718570873</v>
      </c>
      <c r="C906" s="24">
        <v>0</v>
      </c>
      <c r="D906" s="24">
        <v>0</v>
      </c>
      <c r="E906" s="24">
        <v>6.9224463562645902E-2</v>
      </c>
      <c r="F906" s="24">
        <v>0.13798892244032501</v>
      </c>
      <c r="G906" s="24">
        <v>6.9208915764716702E-2</v>
      </c>
      <c r="H906" s="24">
        <v>0.207614238976319</v>
      </c>
      <c r="I906" s="24">
        <v>0.30686479174945902</v>
      </c>
      <c r="J906" s="24">
        <v>0.13842161110187401</v>
      </c>
      <c r="K906" s="24">
        <v>6.9124523270855706E-2</v>
      </c>
      <c r="L906" s="24">
        <v>0</v>
      </c>
      <c r="M906" s="24">
        <v>0</v>
      </c>
      <c r="N906" s="24">
        <v>0</v>
      </c>
      <c r="O906" s="41">
        <v>1.0365066714603426</v>
      </c>
      <c r="P906" s="17">
        <v>0.2068967718570873</v>
      </c>
      <c r="Q906" s="24">
        <v>0</v>
      </c>
      <c r="R906" s="24">
        <v>0</v>
      </c>
      <c r="S906" s="24">
        <v>6.9224463562645902E-2</v>
      </c>
      <c r="T906" s="24">
        <v>0.13798892244032501</v>
      </c>
      <c r="U906" s="24">
        <v>6.9208915764716702E-2</v>
      </c>
      <c r="V906" s="24">
        <v>0.207614238976319</v>
      </c>
      <c r="W906" s="24">
        <v>0.138027224486519</v>
      </c>
      <c r="X906" s="24">
        <v>0.13842161110187401</v>
      </c>
      <c r="Y906" s="24">
        <v>6.9124523270855706E-2</v>
      </c>
      <c r="Z906" s="24">
        <v>0</v>
      </c>
      <c r="AA906" s="24">
        <v>0</v>
      </c>
      <c r="AB906" s="24">
        <v>0</v>
      </c>
      <c r="AC906" s="41">
        <v>1.0365066714603426</v>
      </c>
      <c r="AD906" s="17">
        <v>0.2068967718570873</v>
      </c>
      <c r="AE906" s="24">
        <v>0</v>
      </c>
      <c r="AF906" s="24">
        <v>0</v>
      </c>
      <c r="AG906" s="24">
        <v>6.9224463562645902E-2</v>
      </c>
      <c r="AH906" s="24">
        <v>0</v>
      </c>
      <c r="AI906" s="24">
        <v>6.9208915764716702E-2</v>
      </c>
      <c r="AJ906" s="24">
        <v>0.207614238976319</v>
      </c>
      <c r="AK906" s="24">
        <v>0.138027224486519</v>
      </c>
      <c r="AL906" s="24">
        <v>0.13842161110187401</v>
      </c>
      <c r="AM906" s="24">
        <v>6.9124523270855706E-2</v>
      </c>
      <c r="AN906" s="24">
        <v>0</v>
      </c>
      <c r="AO906" s="24">
        <v>0</v>
      </c>
      <c r="AP906" s="24">
        <v>0</v>
      </c>
      <c r="AQ906" s="41">
        <v>0.89851774902001769</v>
      </c>
      <c r="AR906" s="17">
        <v>0.2068967718570873</v>
      </c>
      <c r="AS906" s="24">
        <v>0</v>
      </c>
      <c r="AT906" s="24">
        <v>0</v>
      </c>
      <c r="AU906" s="24">
        <v>6.9224463562645902E-2</v>
      </c>
      <c r="AV906" s="24">
        <v>0</v>
      </c>
      <c r="AW906" s="24">
        <v>6.9208915764716702E-2</v>
      </c>
      <c r="AX906" s="24">
        <v>0.207614238976319</v>
      </c>
      <c r="AY906" s="24">
        <v>0.138027224486519</v>
      </c>
      <c r="AZ906" s="24">
        <v>0.13842161110187401</v>
      </c>
      <c r="BA906" s="24">
        <v>6.9124523270855706E-2</v>
      </c>
      <c r="BB906" s="24">
        <v>0</v>
      </c>
      <c r="BC906" s="24">
        <v>0</v>
      </c>
      <c r="BD906" s="24">
        <v>0</v>
      </c>
      <c r="BE906" s="41">
        <v>0.89851774902001769</v>
      </c>
      <c r="BF906" s="17">
        <v>0.2068967718570873</v>
      </c>
      <c r="BG906" s="24">
        <v>0</v>
      </c>
      <c r="BH906" s="24">
        <v>0</v>
      </c>
      <c r="BI906" s="24">
        <v>6.9224463562645902E-2</v>
      </c>
      <c r="BJ906" s="24">
        <v>0</v>
      </c>
      <c r="BK906" s="24">
        <v>6.9208915764716702E-2</v>
      </c>
      <c r="BL906" s="24">
        <v>0.207614238976319</v>
      </c>
      <c r="BM906" s="24">
        <v>0</v>
      </c>
      <c r="BN906" s="24">
        <v>0.13842161110187401</v>
      </c>
      <c r="BO906" s="24">
        <v>0</v>
      </c>
      <c r="BP906" s="24">
        <v>0</v>
      </c>
      <c r="BQ906" s="24">
        <v>0</v>
      </c>
      <c r="BR906" s="24">
        <v>0</v>
      </c>
      <c r="BS906" s="41">
        <v>0.69136600126264292</v>
      </c>
      <c r="BT906" s="17">
        <v>6.8968886153021297E-2</v>
      </c>
      <c r="BU906" s="24">
        <v>0</v>
      </c>
      <c r="BV906" s="24">
        <v>0</v>
      </c>
      <c r="BW906" s="24">
        <v>6.9224463562645902E-2</v>
      </c>
      <c r="BX906" s="24">
        <v>0</v>
      </c>
      <c r="BY906" s="24">
        <v>6.9208915764716702E-2</v>
      </c>
      <c r="BZ906" s="24">
        <v>6.9195535575753003E-2</v>
      </c>
      <c r="CA906" s="24">
        <v>0</v>
      </c>
      <c r="CB906" s="24">
        <v>0</v>
      </c>
      <c r="CC906" s="24">
        <v>0</v>
      </c>
      <c r="CD906" s="24">
        <v>0</v>
      </c>
      <c r="CE906" s="24">
        <v>0</v>
      </c>
      <c r="CF906" s="24">
        <v>0</v>
      </c>
      <c r="CG906" s="41">
        <v>0.27659780105613696</v>
      </c>
      <c r="CH906" s="17">
        <v>0</v>
      </c>
      <c r="CI906" s="24">
        <v>0</v>
      </c>
      <c r="CJ906" s="24">
        <v>0</v>
      </c>
      <c r="CK906" s="24">
        <v>0</v>
      </c>
      <c r="CL906" s="24">
        <v>0</v>
      </c>
      <c r="CM906" s="24">
        <v>0</v>
      </c>
      <c r="CN906" s="24">
        <v>0</v>
      </c>
      <c r="CO906" s="24">
        <v>0</v>
      </c>
      <c r="CP906" s="24">
        <v>0</v>
      </c>
      <c r="CQ906" s="24">
        <v>0</v>
      </c>
      <c r="CR906" s="24">
        <v>0</v>
      </c>
      <c r="CS906" s="24">
        <v>0</v>
      </c>
      <c r="CT906" s="24">
        <v>0</v>
      </c>
      <c r="CU906" s="41">
        <v>0</v>
      </c>
    </row>
    <row r="907" spans="1:99" x14ac:dyDescent="0.25">
      <c r="A907" s="19" t="s">
        <v>1120</v>
      </c>
      <c r="B907" s="24">
        <v>606.9424923664418</v>
      </c>
      <c r="C907" s="24">
        <v>132.26070008184092</v>
      </c>
      <c r="D907" s="24">
        <v>126.27109808177792</v>
      </c>
      <c r="E907" s="24">
        <v>127.3980825947576</v>
      </c>
      <c r="F907" s="24">
        <v>343.82807133413201</v>
      </c>
      <c r="G907" s="24">
        <v>57.78488328134133</v>
      </c>
      <c r="H907" s="24">
        <v>75.27360115651075</v>
      </c>
      <c r="I907" s="24">
        <v>0.30686479174945902</v>
      </c>
      <c r="J907" s="24">
        <v>150.59906915879895</v>
      </c>
      <c r="K907" s="24">
        <v>150.74459230271509</v>
      </c>
      <c r="L907" s="24">
        <v>63.255873998553</v>
      </c>
      <c r="M907" s="24">
        <v>103.45770083063528</v>
      </c>
      <c r="N907" s="24">
        <v>63.901075256516108</v>
      </c>
      <c r="O907" s="41">
        <v>2149.7362316044619</v>
      </c>
      <c r="P907" s="17">
        <v>598.34419267828639</v>
      </c>
      <c r="Q907" s="24">
        <v>129.9429547013149</v>
      </c>
      <c r="R907" s="24">
        <v>124.10293118424693</v>
      </c>
      <c r="S907" s="24">
        <v>125.00532132164408</v>
      </c>
      <c r="T907" s="24">
        <v>340.76305175826718</v>
      </c>
      <c r="U907" s="24">
        <v>57.037232486302912</v>
      </c>
      <c r="V907" s="24">
        <v>74.002516436022376</v>
      </c>
      <c r="W907" s="24">
        <v>146.89751691109541</v>
      </c>
      <c r="X907" s="24">
        <v>149.62752393350848</v>
      </c>
      <c r="Y907" s="24">
        <v>148.42806739728047</v>
      </c>
      <c r="Z907" s="24">
        <v>61.984613997314078</v>
      </c>
      <c r="AA907" s="24">
        <v>103.08384019026795</v>
      </c>
      <c r="AB907" s="24">
        <v>63.452612079464465</v>
      </c>
      <c r="AC907" s="41">
        <v>2122.6723750750157</v>
      </c>
      <c r="AD907" s="17">
        <v>592.13892763171384</v>
      </c>
      <c r="AE907" s="24">
        <v>127.84961241538336</v>
      </c>
      <c r="AF907" s="24">
        <v>121.78569716277133</v>
      </c>
      <c r="AG907" s="24">
        <v>123.2855501279505</v>
      </c>
      <c r="AH907" s="24">
        <v>337.99749385186817</v>
      </c>
      <c r="AI907" s="24">
        <v>56.738142828456432</v>
      </c>
      <c r="AJ907" s="24">
        <v>73.180400008300055</v>
      </c>
      <c r="AK907" s="24">
        <v>145.55192870946462</v>
      </c>
      <c r="AL907" s="24">
        <v>147.68456626177544</v>
      </c>
      <c r="AM907" s="24">
        <v>145.96177866781272</v>
      </c>
      <c r="AN907" s="24">
        <v>60.93791041371221</v>
      </c>
      <c r="AO907" s="24">
        <v>102.18657486278684</v>
      </c>
      <c r="AP907" s="24">
        <v>61.80774468107505</v>
      </c>
      <c r="AQ907" s="41">
        <v>2097.1063276230702</v>
      </c>
      <c r="AR907" s="17">
        <v>585.26020491764814</v>
      </c>
      <c r="AS907" s="24">
        <v>126.20453572768011</v>
      </c>
      <c r="AT907" s="24">
        <v>119.91656630897612</v>
      </c>
      <c r="AU907" s="24">
        <v>121.79004992116546</v>
      </c>
      <c r="AV907" s="24">
        <v>335.1570799319702</v>
      </c>
      <c r="AW907" s="24">
        <v>55.766292800343493</v>
      </c>
      <c r="AX907" s="24">
        <v>72.956119960032908</v>
      </c>
      <c r="AY907" s="24">
        <v>144.65502855143825</v>
      </c>
      <c r="AZ907" s="24">
        <v>146.8625692144179</v>
      </c>
      <c r="BA907" s="24">
        <v>144.69131474421857</v>
      </c>
      <c r="BB907" s="24">
        <v>60.265040925046137</v>
      </c>
      <c r="BC907" s="24">
        <v>100.84065107907149</v>
      </c>
      <c r="BD907" s="24">
        <v>60.985438015193111</v>
      </c>
      <c r="BE907" s="41">
        <v>2075.3508920972022</v>
      </c>
      <c r="BF907" s="17">
        <v>580.25094430369177</v>
      </c>
      <c r="BG907" s="24">
        <v>124.41019957432771</v>
      </c>
      <c r="BH907" s="24">
        <v>117.8232288548972</v>
      </c>
      <c r="BI907" s="24">
        <v>120.1453417105332</v>
      </c>
      <c r="BJ907" s="24">
        <v>331.04539481244854</v>
      </c>
      <c r="BK907" s="24">
        <v>55.317681395161785</v>
      </c>
      <c r="BL907" s="24">
        <v>72.133759929807368</v>
      </c>
      <c r="BM907" s="24">
        <v>143.08482079380511</v>
      </c>
      <c r="BN907" s="24">
        <v>145.51720262309979</v>
      </c>
      <c r="BO907" s="24">
        <v>143.49559147357598</v>
      </c>
      <c r="BP907" s="24">
        <v>59.367777058517433</v>
      </c>
      <c r="BQ907" s="24">
        <v>99.49495763297989</v>
      </c>
      <c r="BR907" s="24">
        <v>59.789367900596545</v>
      </c>
      <c r="BS907" s="41">
        <v>2051.8762680634427</v>
      </c>
      <c r="BT907" s="17">
        <v>501.22553896182001</v>
      </c>
      <c r="BU907" s="24">
        <v>109.90542297963651</v>
      </c>
      <c r="BV907" s="24">
        <v>101.0021137138728</v>
      </c>
      <c r="BW907" s="24">
        <v>102.2003548864764</v>
      </c>
      <c r="BX907" s="24">
        <v>286.049366591107</v>
      </c>
      <c r="BY907" s="24">
        <v>48.2903877851057</v>
      </c>
      <c r="BZ907" s="24">
        <v>64.584377547277398</v>
      </c>
      <c r="CA907" s="24">
        <v>126.41333165180021</v>
      </c>
      <c r="CB907" s="24">
        <v>126.8336628255414</v>
      </c>
      <c r="CC907" s="24">
        <v>125.036245191251</v>
      </c>
      <c r="CD907" s="24">
        <v>50.3204673734189</v>
      </c>
      <c r="CE907" s="24">
        <v>92.990892124714094</v>
      </c>
      <c r="CF907" s="24">
        <v>52.689566415118207</v>
      </c>
      <c r="CG907" s="41">
        <v>1787.5417280471395</v>
      </c>
      <c r="CH907" s="17">
        <v>188.69657580133901</v>
      </c>
      <c r="CI907" s="24">
        <v>49.341614984016502</v>
      </c>
      <c r="CJ907" s="24">
        <v>49.488819796135097</v>
      </c>
      <c r="CK907" s="24">
        <v>58.984162134875902</v>
      </c>
      <c r="CL907" s="24">
        <v>168.02319198373101</v>
      </c>
      <c r="CM907" s="24">
        <v>30.1241855019721</v>
      </c>
      <c r="CN907" s="24">
        <v>44.9992734342351</v>
      </c>
      <c r="CO907" s="24">
        <v>81.406843294704998</v>
      </c>
      <c r="CP907" s="24">
        <v>93.272139898970096</v>
      </c>
      <c r="CQ907" s="24">
        <v>77.353011191716504</v>
      </c>
      <c r="CR907" s="24">
        <v>22.577991731742699</v>
      </c>
      <c r="CS907" s="24">
        <v>66.976390547437802</v>
      </c>
      <c r="CT907" s="24">
        <v>33.930606985366502</v>
      </c>
      <c r="CU907" s="41">
        <v>965.17480728624332</v>
      </c>
    </row>
    <row r="908" spans="1:99" x14ac:dyDescent="0.25">
      <c r="A908" s="19" t="s">
        <v>1121</v>
      </c>
      <c r="B908" s="24">
        <v>991.11955965723064</v>
      </c>
      <c r="C908" s="24">
        <v>339.45510584328207</v>
      </c>
      <c r="D908" s="24">
        <v>609.34593224201535</v>
      </c>
      <c r="E908" s="24">
        <v>297.3372903002786</v>
      </c>
      <c r="F908" s="24">
        <v>458.02525128698619</v>
      </c>
      <c r="G908" s="24">
        <v>240.58986844761495</v>
      </c>
      <c r="H908" s="24">
        <v>207.18416824023149</v>
      </c>
      <c r="I908" s="24">
        <v>0.30686479174945902</v>
      </c>
      <c r="J908" s="24">
        <v>449.64142356815205</v>
      </c>
      <c r="K908" s="24">
        <v>187.83137526063422</v>
      </c>
      <c r="L908" s="24">
        <v>141.19704539005014</v>
      </c>
      <c r="M908" s="24">
        <v>152.16367605378787</v>
      </c>
      <c r="N908" s="24">
        <v>38.344288372167838</v>
      </c>
      <c r="O908" s="41">
        <v>4415.3795321318939</v>
      </c>
      <c r="P908" s="17">
        <v>987.83110346844319</v>
      </c>
      <c r="Q908" s="24">
        <v>338.93186465464305</v>
      </c>
      <c r="R908" s="24">
        <v>608.07545659059235</v>
      </c>
      <c r="S908" s="24">
        <v>296.88889086076972</v>
      </c>
      <c r="T908" s="24">
        <v>456.53043858368403</v>
      </c>
      <c r="U908" s="24">
        <v>240.36568635244453</v>
      </c>
      <c r="V908" s="24">
        <v>206.73567872817688</v>
      </c>
      <c r="W908" s="24">
        <v>302.02358470673869</v>
      </c>
      <c r="X908" s="24">
        <v>447.92236258666196</v>
      </c>
      <c r="Y908" s="24">
        <v>187.08386618745527</v>
      </c>
      <c r="Z908" s="24">
        <v>140.44965354793635</v>
      </c>
      <c r="AA908" s="24">
        <v>151.93947686587546</v>
      </c>
      <c r="AB908" s="24">
        <v>37.821051609255868</v>
      </c>
      <c r="AC908" s="41">
        <v>4402.5991147426785</v>
      </c>
      <c r="AD908" s="17">
        <v>984.76646722321539</v>
      </c>
      <c r="AE908" s="24">
        <v>338.10961375736019</v>
      </c>
      <c r="AF908" s="24">
        <v>605.75847324331505</v>
      </c>
      <c r="AG908" s="24">
        <v>296.1413574704037</v>
      </c>
      <c r="AH908" s="24">
        <v>454.43731912623332</v>
      </c>
      <c r="AI908" s="24">
        <v>239.61817470751305</v>
      </c>
      <c r="AJ908" s="24">
        <v>206.43665672548343</v>
      </c>
      <c r="AK908" s="24">
        <v>301.27603021872147</v>
      </c>
      <c r="AL908" s="24">
        <v>445.82932544285291</v>
      </c>
      <c r="AM908" s="24">
        <v>187.08386618745527</v>
      </c>
      <c r="AN908" s="24">
        <v>140.44965354793635</v>
      </c>
      <c r="AO908" s="24">
        <v>151.56584977527331</v>
      </c>
      <c r="AP908" s="24">
        <v>37.07355883974305</v>
      </c>
      <c r="AQ908" s="41">
        <v>4388.5463462655061</v>
      </c>
      <c r="AR908" s="17">
        <v>982.97287743133757</v>
      </c>
      <c r="AS908" s="24">
        <v>337.58639037814845</v>
      </c>
      <c r="AT908" s="24">
        <v>603.66545460699649</v>
      </c>
      <c r="AU908" s="24">
        <v>295.61808600950314</v>
      </c>
      <c r="AV908" s="24">
        <v>453.39084445493336</v>
      </c>
      <c r="AW908" s="24">
        <v>238.79605729993693</v>
      </c>
      <c r="AX908" s="24">
        <v>205.83876560064459</v>
      </c>
      <c r="AY908" s="24">
        <v>300.45378296176943</v>
      </c>
      <c r="AZ908" s="24">
        <v>444.48388496203984</v>
      </c>
      <c r="BA908" s="24">
        <v>186.8595543897315</v>
      </c>
      <c r="BB908" s="24">
        <v>139.8517036474004</v>
      </c>
      <c r="BC908" s="24">
        <v>151.19212392672651</v>
      </c>
      <c r="BD908" s="24">
        <v>36.326088304838471</v>
      </c>
      <c r="BE908" s="41">
        <v>4377.035613974007</v>
      </c>
      <c r="BF908" s="17">
        <v>979.23583874998894</v>
      </c>
      <c r="BG908" s="24">
        <v>337.28754938742316</v>
      </c>
      <c r="BH908" s="24">
        <v>602.46942467405142</v>
      </c>
      <c r="BI908" s="24">
        <v>294.94540256329401</v>
      </c>
      <c r="BJ908" s="24">
        <v>451.37271914035955</v>
      </c>
      <c r="BK908" s="24">
        <v>238.12331090572877</v>
      </c>
      <c r="BL908" s="24">
        <v>204.71748618762001</v>
      </c>
      <c r="BM908" s="24">
        <v>300.1547734240483</v>
      </c>
      <c r="BN908" s="24">
        <v>442.61546557301085</v>
      </c>
      <c r="BO908" s="24">
        <v>185.51402328186992</v>
      </c>
      <c r="BP908" s="24">
        <v>139.32848056051387</v>
      </c>
      <c r="BQ908" s="24">
        <v>150.89318896839541</v>
      </c>
      <c r="BR908" s="24">
        <v>35.429069281013071</v>
      </c>
      <c r="BS908" s="41">
        <v>4362.0867326973175</v>
      </c>
      <c r="BT908" s="17">
        <v>876.9143008147671</v>
      </c>
      <c r="BU908" s="24">
        <v>314.04194105360796</v>
      </c>
      <c r="BV908" s="24">
        <v>538.336002723962</v>
      </c>
      <c r="BW908" s="24">
        <v>277.82706894528201</v>
      </c>
      <c r="BX908" s="24">
        <v>413.32639803227403</v>
      </c>
      <c r="BY908" s="24">
        <v>218.01701811931798</v>
      </c>
      <c r="BZ908" s="24">
        <v>185.95561764164512</v>
      </c>
      <c r="CA908" s="24">
        <v>273.994665072131</v>
      </c>
      <c r="CB908" s="24">
        <v>397.09571844640902</v>
      </c>
      <c r="CC908" s="24">
        <v>168.24778549471932</v>
      </c>
      <c r="CD908" s="24">
        <v>130.5082437008503</v>
      </c>
      <c r="CE908" s="24">
        <v>138.63578713171842</v>
      </c>
      <c r="CF908" s="24">
        <v>24.142322178327472</v>
      </c>
      <c r="CG908" s="41">
        <v>3957.0428693550116</v>
      </c>
      <c r="CH908" s="17">
        <v>319.369365297108</v>
      </c>
      <c r="CI908" s="24">
        <v>148.355027762997</v>
      </c>
      <c r="CJ908" s="24">
        <v>209.11964655322399</v>
      </c>
      <c r="CK908" s="24">
        <v>147.99512066661001</v>
      </c>
      <c r="CL908" s="24">
        <v>165.856572510794</v>
      </c>
      <c r="CM908" s="24">
        <v>96.494349155568997</v>
      </c>
      <c r="CN908" s="24">
        <v>86.777895243901199</v>
      </c>
      <c r="CO908" s="24">
        <v>124.81684130343901</v>
      </c>
      <c r="CP908" s="24">
        <v>174.52470744923701</v>
      </c>
      <c r="CQ908" s="24">
        <v>65.027424050396306</v>
      </c>
      <c r="CR908" s="24">
        <v>68.320035083599393</v>
      </c>
      <c r="CS908" s="24">
        <v>50.823615821220997</v>
      </c>
      <c r="CT908" s="24">
        <v>6.5028567372981696</v>
      </c>
      <c r="CU908" s="41">
        <v>1663.983457635394</v>
      </c>
    </row>
    <row r="909" spans="1:99" x14ac:dyDescent="0.25">
      <c r="A909" s="19" t="s">
        <v>1122</v>
      </c>
      <c r="B909" s="24">
        <v>2583.0861092695986</v>
      </c>
      <c r="C909" s="24">
        <v>222.99768233675383</v>
      </c>
      <c r="D909" s="24">
        <v>908.08582279242307</v>
      </c>
      <c r="E909" s="24">
        <v>110.04868136316904</v>
      </c>
      <c r="F909" s="24">
        <v>1069.8668635244051</v>
      </c>
      <c r="G909" s="24">
        <v>162.84983626938907</v>
      </c>
      <c r="H909" s="24">
        <v>131.40632499968228</v>
      </c>
      <c r="I909" s="24">
        <v>0.30686479174945902</v>
      </c>
      <c r="J909" s="24">
        <v>493.97977352062185</v>
      </c>
      <c r="K909" s="24">
        <v>210.94231049132702</v>
      </c>
      <c r="L909" s="24">
        <v>146.26197397712215</v>
      </c>
      <c r="M909" s="24">
        <v>153.21383701714052</v>
      </c>
      <c r="N909" s="24">
        <v>55.928679629783545</v>
      </c>
      <c r="O909" s="41">
        <v>6606.6715750845287</v>
      </c>
      <c r="P909" s="17">
        <v>2576.2157792066973</v>
      </c>
      <c r="Q909" s="24">
        <v>222.69901960568387</v>
      </c>
      <c r="R909" s="24">
        <v>904.94954499194023</v>
      </c>
      <c r="S909" s="24">
        <v>109.52627052251088</v>
      </c>
      <c r="T909" s="24">
        <v>1066.133435016452</v>
      </c>
      <c r="U909" s="24">
        <v>162.32713202980466</v>
      </c>
      <c r="V909" s="24">
        <v>131.18223636547347</v>
      </c>
      <c r="W909" s="24">
        <v>357.18240595287841</v>
      </c>
      <c r="X909" s="24">
        <v>492.41173651151848</v>
      </c>
      <c r="Y909" s="24">
        <v>209.67301168767165</v>
      </c>
      <c r="Z909" s="24">
        <v>145.73924385886187</v>
      </c>
      <c r="AA909" s="24">
        <v>152.76595074288758</v>
      </c>
      <c r="AB909" s="24">
        <v>55.555335477612587</v>
      </c>
      <c r="AC909" s="41">
        <v>6586.3611019699947</v>
      </c>
      <c r="AD909" s="17">
        <v>2566.2833716066816</v>
      </c>
      <c r="AE909" s="24">
        <v>222.25114920642329</v>
      </c>
      <c r="AF909" s="24">
        <v>902.4855751857317</v>
      </c>
      <c r="AG909" s="24">
        <v>109.07838109004328</v>
      </c>
      <c r="AH909" s="24">
        <v>1062.5491456150683</v>
      </c>
      <c r="AI909" s="24">
        <v>160.75887171582954</v>
      </c>
      <c r="AJ909" s="24">
        <v>130.43544915124897</v>
      </c>
      <c r="AK909" s="24">
        <v>356.06229963342537</v>
      </c>
      <c r="AL909" s="24">
        <v>489.64918601518161</v>
      </c>
      <c r="AM909" s="24">
        <v>209.07591224750166</v>
      </c>
      <c r="AN909" s="24">
        <v>145.06713736483096</v>
      </c>
      <c r="AO909" s="24">
        <v>152.39253476352002</v>
      </c>
      <c r="AP909" s="24">
        <v>55.032507117450805</v>
      </c>
      <c r="AQ909" s="41">
        <v>6561.121520712938</v>
      </c>
      <c r="AR909" s="17">
        <v>2561.6536527373928</v>
      </c>
      <c r="AS909" s="24">
        <v>221.430074172307</v>
      </c>
      <c r="AT909" s="24">
        <v>900.84275572010449</v>
      </c>
      <c r="AU909" s="24">
        <v>108.77977601464956</v>
      </c>
      <c r="AV909" s="24">
        <v>1060.3093338232293</v>
      </c>
      <c r="AW909" s="24">
        <v>159.86294918949432</v>
      </c>
      <c r="AX909" s="24">
        <v>130.06223069426852</v>
      </c>
      <c r="AY909" s="24">
        <v>355.61417344508311</v>
      </c>
      <c r="AZ909" s="24">
        <v>488.3796801547154</v>
      </c>
      <c r="BA909" s="24">
        <v>208.62791149422287</v>
      </c>
      <c r="BB909" s="24">
        <v>144.69369322030798</v>
      </c>
      <c r="BC909" s="24">
        <v>151.86996794517268</v>
      </c>
      <c r="BD909" s="24">
        <v>54.28576048416835</v>
      </c>
      <c r="BE909" s="41">
        <v>6546.4119590951159</v>
      </c>
      <c r="BF909" s="17">
        <v>2554.1862540827751</v>
      </c>
      <c r="BG909" s="24">
        <v>220.38500422033832</v>
      </c>
      <c r="BH909" s="24">
        <v>898.97598315103096</v>
      </c>
      <c r="BI909" s="24">
        <v>108.55576194680467</v>
      </c>
      <c r="BJ909" s="24">
        <v>1055.6051781190695</v>
      </c>
      <c r="BK909" s="24">
        <v>158.14551807520269</v>
      </c>
      <c r="BL909" s="24">
        <v>129.61437554257535</v>
      </c>
      <c r="BM909" s="24">
        <v>354.49404479379848</v>
      </c>
      <c r="BN909" s="24">
        <v>486.28908110273346</v>
      </c>
      <c r="BO909" s="24">
        <v>207.95594591803012</v>
      </c>
      <c r="BP909" s="24">
        <v>143.49861050621678</v>
      </c>
      <c r="BQ909" s="24">
        <v>151.4965896429525</v>
      </c>
      <c r="BR909" s="24">
        <v>53.539102295186794</v>
      </c>
      <c r="BS909" s="41">
        <v>6522.7414493967153</v>
      </c>
      <c r="BT909" s="17">
        <v>2360.8458079234201</v>
      </c>
      <c r="BU909" s="24">
        <v>204.48329634061309</v>
      </c>
      <c r="BV909" s="24">
        <v>841.85485689692098</v>
      </c>
      <c r="BW909" s="24">
        <v>100.94024479031791</v>
      </c>
      <c r="BX909" s="24">
        <v>973.69170589466398</v>
      </c>
      <c r="BY909" s="24">
        <v>143.13726252798659</v>
      </c>
      <c r="BZ909" s="24">
        <v>120.2063646596857</v>
      </c>
      <c r="CA909" s="24">
        <v>325.67614543984098</v>
      </c>
      <c r="CB909" s="24">
        <v>444.85058321014702</v>
      </c>
      <c r="CC909" s="24">
        <v>185.7045297335543</v>
      </c>
      <c r="CD909" s="24">
        <v>126.9970461646701</v>
      </c>
      <c r="CE909" s="24">
        <v>140.51916577201331</v>
      </c>
      <c r="CF909" s="24">
        <v>40.694810284569996</v>
      </c>
      <c r="CG909" s="41">
        <v>6009.6018196384039</v>
      </c>
      <c r="CH909" s="17">
        <v>1118.4953539799101</v>
      </c>
      <c r="CI909" s="24">
        <v>114.74719395546801</v>
      </c>
      <c r="CJ909" s="24">
        <v>406.652450491835</v>
      </c>
      <c r="CK909" s="24">
        <v>50.393479167843999</v>
      </c>
      <c r="CL909" s="24">
        <v>465.62954404360499</v>
      </c>
      <c r="CM909" s="24">
        <v>76.084548624199002</v>
      </c>
      <c r="CN909" s="24">
        <v>70.252170682802102</v>
      </c>
      <c r="CO909" s="24">
        <v>186.800262787657</v>
      </c>
      <c r="CP909" s="24">
        <v>222.49510843801701</v>
      </c>
      <c r="CQ909" s="24">
        <v>86.389044286346603</v>
      </c>
      <c r="CR909" s="24">
        <v>66.965340471346494</v>
      </c>
      <c r="CS909" s="24">
        <v>74.729048929884797</v>
      </c>
      <c r="CT909" s="24">
        <v>16.350218813050599</v>
      </c>
      <c r="CU909" s="41">
        <v>2955.9837646719657</v>
      </c>
    </row>
    <row r="910" spans="1:99" x14ac:dyDescent="0.25">
      <c r="A910" s="19" t="s">
        <v>1123</v>
      </c>
      <c r="B910" s="24">
        <v>838.84823518740086</v>
      </c>
      <c r="C910" s="24">
        <v>85.74883771666839</v>
      </c>
      <c r="D910" s="24">
        <v>187.26614589978394</v>
      </c>
      <c r="E910" s="24">
        <v>66.015890925098759</v>
      </c>
      <c r="F910" s="24">
        <v>294.28454519477293</v>
      </c>
      <c r="G910" s="24">
        <v>69.814470434843656</v>
      </c>
      <c r="H910" s="24">
        <v>58.382237994671137</v>
      </c>
      <c r="I910" s="24">
        <v>0.30686479174945902</v>
      </c>
      <c r="J910" s="24">
        <v>232.49580083860968</v>
      </c>
      <c r="K910" s="24">
        <v>87.968139496459344</v>
      </c>
      <c r="L910" s="24">
        <v>140.76873930095894</v>
      </c>
      <c r="M910" s="24">
        <v>85.516337140434956</v>
      </c>
      <c r="N910" s="24">
        <v>56.956640786410702</v>
      </c>
      <c r="O910" s="41">
        <v>2364.7646175814148</v>
      </c>
      <c r="P910" s="17">
        <v>835.33509008435453</v>
      </c>
      <c r="Q910" s="24">
        <v>85.374988991642709</v>
      </c>
      <c r="R910" s="24">
        <v>186.81757310491247</v>
      </c>
      <c r="S910" s="24">
        <v>66.015890925098759</v>
      </c>
      <c r="T910" s="24">
        <v>293.38772101442947</v>
      </c>
      <c r="U910" s="24">
        <v>69.590240402205509</v>
      </c>
      <c r="V910" s="24">
        <v>58.382237994671137</v>
      </c>
      <c r="W910" s="24">
        <v>160.54898941686466</v>
      </c>
      <c r="X910" s="24">
        <v>231.59902914996937</v>
      </c>
      <c r="Y910" s="24">
        <v>87.818725444554346</v>
      </c>
      <c r="Z910" s="24">
        <v>140.46979375953356</v>
      </c>
      <c r="AA910" s="24">
        <v>85.292134532281949</v>
      </c>
      <c r="AB910" s="24">
        <v>55.984699235883355</v>
      </c>
      <c r="AC910" s="41">
        <v>2356.617114056402</v>
      </c>
      <c r="AD910" s="17">
        <v>829.43106312910095</v>
      </c>
      <c r="AE910" s="24">
        <v>84.926445202229488</v>
      </c>
      <c r="AF910" s="24">
        <v>185.24802648621545</v>
      </c>
      <c r="AG910" s="24">
        <v>65.641958926828352</v>
      </c>
      <c r="AH910" s="24">
        <v>291.66863476290166</v>
      </c>
      <c r="AI910" s="24">
        <v>69.216518176116168</v>
      </c>
      <c r="AJ910" s="24">
        <v>58.232666610758471</v>
      </c>
      <c r="AK910" s="24">
        <v>160.02592816384092</v>
      </c>
      <c r="AL910" s="24">
        <v>230.851472409108</v>
      </c>
      <c r="AM910" s="24">
        <v>87.594516229066841</v>
      </c>
      <c r="AN910" s="24">
        <v>139.87178166924414</v>
      </c>
      <c r="AO910" s="24">
        <v>85.067898532811228</v>
      </c>
      <c r="AP910" s="24">
        <v>55.311937522907286</v>
      </c>
      <c r="AQ910" s="41">
        <v>2343.0888478211291</v>
      </c>
      <c r="AR910" s="17">
        <v>826.14195329800793</v>
      </c>
      <c r="AS910" s="24">
        <v>84.851726214183529</v>
      </c>
      <c r="AT910" s="24">
        <v>184.12670835117288</v>
      </c>
      <c r="AU910" s="24">
        <v>65.043793862378237</v>
      </c>
      <c r="AV910" s="24">
        <v>290.69712956157076</v>
      </c>
      <c r="AW910" s="24">
        <v>68.767927568650705</v>
      </c>
      <c r="AX910" s="24">
        <v>58.232666610758471</v>
      </c>
      <c r="AY910" s="24">
        <v>159.20383030831616</v>
      </c>
      <c r="AZ910" s="24">
        <v>230.02906938686843</v>
      </c>
      <c r="BA910" s="24">
        <v>87.519703705273656</v>
      </c>
      <c r="BB910" s="24">
        <v>139.12419010501782</v>
      </c>
      <c r="BC910" s="24">
        <v>84.918406119365272</v>
      </c>
      <c r="BD910" s="24">
        <v>54.713785102892551</v>
      </c>
      <c r="BE910" s="41">
        <v>2333.3708901944569</v>
      </c>
      <c r="BF910" s="17">
        <v>821.73250688540156</v>
      </c>
      <c r="BG910" s="24">
        <v>84.253702323164632</v>
      </c>
      <c r="BH910" s="24">
        <v>183.37912207528439</v>
      </c>
      <c r="BI910" s="24">
        <v>64.744673987748271</v>
      </c>
      <c r="BJ910" s="24">
        <v>289.27698067752715</v>
      </c>
      <c r="BK910" s="24">
        <v>68.244708780314539</v>
      </c>
      <c r="BL910" s="24">
        <v>58.232666610758471</v>
      </c>
      <c r="BM910" s="24">
        <v>158.83007754688435</v>
      </c>
      <c r="BN910" s="24">
        <v>228.75868129303061</v>
      </c>
      <c r="BO910" s="24">
        <v>87.146047630375136</v>
      </c>
      <c r="BP910" s="24">
        <v>138.22692664244329</v>
      </c>
      <c r="BQ910" s="24">
        <v>84.694083274859395</v>
      </c>
      <c r="BR910" s="24">
        <v>53.816754701231957</v>
      </c>
      <c r="BS910" s="41">
        <v>2321.3369324290234</v>
      </c>
      <c r="BT910" s="17">
        <v>755.28814019794595</v>
      </c>
      <c r="BU910" s="24">
        <v>79.843274179901798</v>
      </c>
      <c r="BV910" s="24">
        <v>168.6532007587268</v>
      </c>
      <c r="BW910" s="24">
        <v>60.857547187373697</v>
      </c>
      <c r="BX910" s="24">
        <v>262.14348659907841</v>
      </c>
      <c r="BY910" s="24">
        <v>61.741426746624199</v>
      </c>
      <c r="BZ910" s="24">
        <v>55.242477846150301</v>
      </c>
      <c r="CA910" s="24">
        <v>149.48699314462709</v>
      </c>
      <c r="CB910" s="24">
        <v>212.0888092822612</v>
      </c>
      <c r="CC910" s="24">
        <v>81.6146015225752</v>
      </c>
      <c r="CD910" s="24">
        <v>128.20944947357418</v>
      </c>
      <c r="CE910" s="24">
        <v>79.087902251542005</v>
      </c>
      <c r="CF910" s="24">
        <v>45.3705469445689</v>
      </c>
      <c r="CG910" s="41">
        <v>2139.6278561349495</v>
      </c>
      <c r="CH910" s="17">
        <v>425.06486375887101</v>
      </c>
      <c r="CI910" s="24">
        <v>56.967778243530297</v>
      </c>
      <c r="CJ910" s="24">
        <v>82.530757235472294</v>
      </c>
      <c r="CK910" s="24">
        <v>44.110190015930698</v>
      </c>
      <c r="CL910" s="24">
        <v>163.69966849601599</v>
      </c>
      <c r="CM910" s="24">
        <v>39.543409950903303</v>
      </c>
      <c r="CN910" s="24">
        <v>43.357840728451102</v>
      </c>
      <c r="CO910" s="24">
        <v>108.00435646880101</v>
      </c>
      <c r="CP910" s="24">
        <v>138.15764124253801</v>
      </c>
      <c r="CQ910" s="24">
        <v>58.669072561382897</v>
      </c>
      <c r="CR910" s="24">
        <v>75.357034328857196</v>
      </c>
      <c r="CS910" s="24">
        <v>49.862085496917601</v>
      </c>
      <c r="CT910" s="24">
        <v>25.787942502060499</v>
      </c>
      <c r="CU910" s="41">
        <v>1311.112641029732</v>
      </c>
    </row>
    <row r="911" spans="1:99" x14ac:dyDescent="0.25">
      <c r="A911" s="19" t="s">
        <v>1124</v>
      </c>
      <c r="B911" s="24">
        <v>1001.2601275119519</v>
      </c>
      <c r="C911" s="24">
        <v>167.16799443771049</v>
      </c>
      <c r="D911" s="24">
        <v>659.49744853923983</v>
      </c>
      <c r="E911" s="24">
        <v>214.07738538546792</v>
      </c>
      <c r="F911" s="24">
        <v>367.09568798042687</v>
      </c>
      <c r="G911" s="24">
        <v>135.53712157553139</v>
      </c>
      <c r="H911" s="24">
        <v>180.08279688915312</v>
      </c>
      <c r="I911" s="24">
        <v>0.30686479174945902</v>
      </c>
      <c r="J911" s="24">
        <v>186.01146017436523</v>
      </c>
      <c r="K911" s="24">
        <v>191.17682896730315</v>
      </c>
      <c r="L911" s="24">
        <v>178.44013134393339</v>
      </c>
      <c r="M911" s="24">
        <v>188.70217503322465</v>
      </c>
      <c r="N911" s="24">
        <v>80.651688302810982</v>
      </c>
      <c r="O911" s="41">
        <v>3876.1838438845361</v>
      </c>
      <c r="P911" s="17">
        <v>995.35469429202499</v>
      </c>
      <c r="Q911" s="24">
        <v>166.19506217794424</v>
      </c>
      <c r="R911" s="24">
        <v>656.13337423835264</v>
      </c>
      <c r="S911" s="24">
        <v>213.25440359123758</v>
      </c>
      <c r="T911" s="24">
        <v>366.42265998268971</v>
      </c>
      <c r="U911" s="24">
        <v>135.08842661947597</v>
      </c>
      <c r="V911" s="24">
        <v>179.11047333098895</v>
      </c>
      <c r="W911" s="24">
        <v>324.68785057949583</v>
      </c>
      <c r="X911" s="24">
        <v>185.41305204161949</v>
      </c>
      <c r="Y911" s="24">
        <v>190.50322465158712</v>
      </c>
      <c r="Z911" s="24">
        <v>177.46732367163372</v>
      </c>
      <c r="AA911" s="24">
        <v>188.10402352032798</v>
      </c>
      <c r="AB911" s="24">
        <v>80.352676907427892</v>
      </c>
      <c r="AC911" s="41">
        <v>3858.0872456048064</v>
      </c>
      <c r="AD911" s="17">
        <v>989.22552573747032</v>
      </c>
      <c r="AE911" s="24">
        <v>164.99796637103032</v>
      </c>
      <c r="AF911" s="24">
        <v>651.64718323296029</v>
      </c>
      <c r="AG911" s="24">
        <v>212.05720554688051</v>
      </c>
      <c r="AH911" s="24">
        <v>363.05887175032274</v>
      </c>
      <c r="AI911" s="24">
        <v>134.26609089132964</v>
      </c>
      <c r="AJ911" s="24">
        <v>178.58704172018781</v>
      </c>
      <c r="AK911" s="24">
        <v>323.56632957820619</v>
      </c>
      <c r="AL911" s="24">
        <v>183.99211106030279</v>
      </c>
      <c r="AM911" s="24">
        <v>189.90461699009498</v>
      </c>
      <c r="AN911" s="24">
        <v>176.71932991753033</v>
      </c>
      <c r="AO911" s="24">
        <v>187.28137990489023</v>
      </c>
      <c r="AP911" s="24">
        <v>79.080001049829292</v>
      </c>
      <c r="AQ911" s="41">
        <v>3834.3836537510351</v>
      </c>
      <c r="AR911" s="17">
        <v>986.60885782793582</v>
      </c>
      <c r="AS911" s="24">
        <v>164.39948019807929</v>
      </c>
      <c r="AT911" s="24">
        <v>649.10542483884797</v>
      </c>
      <c r="AU911" s="24">
        <v>211.53328015889775</v>
      </c>
      <c r="AV911" s="24">
        <v>361.33902274423633</v>
      </c>
      <c r="AW911" s="24">
        <v>134.19137672340608</v>
      </c>
      <c r="AX911" s="24">
        <v>178.28767359494515</v>
      </c>
      <c r="AY911" s="24">
        <v>322.36979805517387</v>
      </c>
      <c r="AZ911" s="24">
        <v>182.79518699182768</v>
      </c>
      <c r="BA911" s="24">
        <v>189.08144947298263</v>
      </c>
      <c r="BB911" s="24">
        <v>175.89633965747305</v>
      </c>
      <c r="BC911" s="24">
        <v>186.83259283377555</v>
      </c>
      <c r="BD911" s="24">
        <v>78.481032828355083</v>
      </c>
      <c r="BE911" s="41">
        <v>3820.9215159259361</v>
      </c>
      <c r="BF911" s="17">
        <v>983.16938172802145</v>
      </c>
      <c r="BG911" s="24">
        <v>163.87592333087619</v>
      </c>
      <c r="BH911" s="24">
        <v>646.63790311346906</v>
      </c>
      <c r="BI911" s="24">
        <v>210.7850052579067</v>
      </c>
      <c r="BJ911" s="24">
        <v>359.76915673728354</v>
      </c>
      <c r="BK911" s="24">
        <v>133.51849603942404</v>
      </c>
      <c r="BL911" s="24">
        <v>178.21281432605173</v>
      </c>
      <c r="BM911" s="24">
        <v>321.17286913609541</v>
      </c>
      <c r="BN911" s="24">
        <v>181.97264034949049</v>
      </c>
      <c r="BO911" s="24">
        <v>188.40795219607838</v>
      </c>
      <c r="BP911" s="24">
        <v>174.84858586595618</v>
      </c>
      <c r="BQ911" s="24">
        <v>186.23409405766171</v>
      </c>
      <c r="BR911" s="24">
        <v>77.58314957939821</v>
      </c>
      <c r="BS911" s="41">
        <v>3806.187971717713</v>
      </c>
      <c r="BT911" s="17">
        <v>888.35392277575897</v>
      </c>
      <c r="BU911" s="24">
        <v>146.88833623357689</v>
      </c>
      <c r="BV911" s="24">
        <v>591.30070812799602</v>
      </c>
      <c r="BW911" s="24">
        <v>196.11900685546451</v>
      </c>
      <c r="BX911" s="24">
        <v>324.03057470867901</v>
      </c>
      <c r="BY911" s="24">
        <v>125.5162006033481</v>
      </c>
      <c r="BZ911" s="24">
        <v>166.24080049279812</v>
      </c>
      <c r="CA911" s="24">
        <v>296.40874649688601</v>
      </c>
      <c r="CB911" s="24">
        <v>164.7720091165659</v>
      </c>
      <c r="CC911" s="24">
        <v>173.44420071049711</v>
      </c>
      <c r="CD911" s="24">
        <v>162.20361115287238</v>
      </c>
      <c r="CE911" s="24">
        <v>177.0345404515617</v>
      </c>
      <c r="CF911" s="24">
        <v>69.950141848471191</v>
      </c>
      <c r="CG911" s="41">
        <v>3482.2627995744751</v>
      </c>
      <c r="CH911" s="17">
        <v>425.89147470278499</v>
      </c>
      <c r="CI911" s="24">
        <v>76.318268344288796</v>
      </c>
      <c r="CJ911" s="24">
        <v>296.49063842155903</v>
      </c>
      <c r="CK911" s="24">
        <v>106.617942559658</v>
      </c>
      <c r="CL911" s="24">
        <v>179.035608268229</v>
      </c>
      <c r="CM911" s="24">
        <v>92.379162316482294</v>
      </c>
      <c r="CN911" s="24">
        <v>113.114183891397</v>
      </c>
      <c r="CO911" s="24">
        <v>165.39612830703399</v>
      </c>
      <c r="CP911" s="24">
        <v>94.919360864677003</v>
      </c>
      <c r="CQ911" s="24">
        <v>99.586458433507701</v>
      </c>
      <c r="CR911" s="24">
        <v>86.026983004619794</v>
      </c>
      <c r="CS911" s="24">
        <v>116.078706774463</v>
      </c>
      <c r="CT911" s="24">
        <v>50.720094995177398</v>
      </c>
      <c r="CU911" s="41">
        <v>1902.5750108838777</v>
      </c>
    </row>
    <row r="912" spans="1:99" x14ac:dyDescent="0.25">
      <c r="A912" s="19" t="s">
        <v>1125</v>
      </c>
      <c r="B912" s="24">
        <v>189.42740676940954</v>
      </c>
      <c r="C912" s="24">
        <v>227.29092524636974</v>
      </c>
      <c r="D912" s="24">
        <v>103.00514648870774</v>
      </c>
      <c r="E912" s="24">
        <v>205.79708600704632</v>
      </c>
      <c r="F912" s="24">
        <v>136.60010158152858</v>
      </c>
      <c r="G912" s="24">
        <v>120.84298027228169</v>
      </c>
      <c r="H912" s="24">
        <v>150.34751884608824</v>
      </c>
      <c r="I912" s="24">
        <v>0.30686479174945902</v>
      </c>
      <c r="J912" s="24">
        <v>178.03329744158791</v>
      </c>
      <c r="K912" s="24">
        <v>134.48237020692568</v>
      </c>
      <c r="L912" s="24">
        <v>201.99448006487546</v>
      </c>
      <c r="M912" s="24">
        <v>82.502704640570443</v>
      </c>
      <c r="N912" s="24">
        <v>84.991258332143858</v>
      </c>
      <c r="O912" s="41">
        <v>1943.6311054756372</v>
      </c>
      <c r="P912" s="17">
        <v>188.52926577074933</v>
      </c>
      <c r="Q912" s="24">
        <v>224.22112870825742</v>
      </c>
      <c r="R912" s="24">
        <v>102.78059058596187</v>
      </c>
      <c r="S912" s="24">
        <v>204.59916512818015</v>
      </c>
      <c r="T912" s="24">
        <v>135.85148170191053</v>
      </c>
      <c r="U912" s="24">
        <v>120.46865367127455</v>
      </c>
      <c r="V912" s="24">
        <v>149.59876800798145</v>
      </c>
      <c r="W912" s="24">
        <v>127.2678539391902</v>
      </c>
      <c r="X912" s="24">
        <v>176.985273175743</v>
      </c>
      <c r="Y912" s="24">
        <v>133.65871858992097</v>
      </c>
      <c r="Z912" s="24">
        <v>200.94644060544033</v>
      </c>
      <c r="AA912" s="24">
        <v>82.128370205321971</v>
      </c>
      <c r="AB912" s="24">
        <v>83.0445957670768</v>
      </c>
      <c r="AC912" s="41">
        <v>1930.0803058570086</v>
      </c>
      <c r="AD912" s="17">
        <v>187.03231788249857</v>
      </c>
      <c r="AE912" s="24">
        <v>222.87322663028488</v>
      </c>
      <c r="AF912" s="24">
        <v>102.48109266030873</v>
      </c>
      <c r="AG912" s="24">
        <v>203.40132970640207</v>
      </c>
      <c r="AH912" s="24">
        <v>135.40215503373685</v>
      </c>
      <c r="AI912" s="24">
        <v>119.64524241267324</v>
      </c>
      <c r="AJ912" s="24">
        <v>148.47571832527584</v>
      </c>
      <c r="AK912" s="24">
        <v>126.968328145743</v>
      </c>
      <c r="AL912" s="24">
        <v>176.38637441108511</v>
      </c>
      <c r="AM912" s="24">
        <v>132.31144717267665</v>
      </c>
      <c r="AN912" s="24">
        <v>199.74875825422416</v>
      </c>
      <c r="AO912" s="24">
        <v>81.604360458322731</v>
      </c>
      <c r="AP912" s="24">
        <v>81.247327008132089</v>
      </c>
      <c r="AQ912" s="41">
        <v>1917.577678101364</v>
      </c>
      <c r="AR912" s="17">
        <v>185.16113645647476</v>
      </c>
      <c r="AS912" s="24">
        <v>221.5256272439004</v>
      </c>
      <c r="AT912" s="24">
        <v>102.18157466358231</v>
      </c>
      <c r="AU912" s="24">
        <v>202.50280406318493</v>
      </c>
      <c r="AV912" s="24">
        <v>133.90510134732313</v>
      </c>
      <c r="AW912" s="24">
        <v>118.37253758142356</v>
      </c>
      <c r="AX912" s="24">
        <v>147.87654117606883</v>
      </c>
      <c r="AY912" s="24">
        <v>126.21951903532907</v>
      </c>
      <c r="AZ912" s="24">
        <v>175.86224447486578</v>
      </c>
      <c r="BA912" s="24">
        <v>132.01205252555735</v>
      </c>
      <c r="BB912" s="24">
        <v>198.92557337291129</v>
      </c>
      <c r="BC912" s="24">
        <v>81.155090540690153</v>
      </c>
      <c r="BD912" s="24">
        <v>79.749958955301238</v>
      </c>
      <c r="BE912" s="41">
        <v>1905.449761436613</v>
      </c>
      <c r="BF912" s="17">
        <v>184.2628112932174</v>
      </c>
      <c r="BG912" s="24">
        <v>221.0016303147853</v>
      </c>
      <c r="BH912" s="24">
        <v>101.88215403396273</v>
      </c>
      <c r="BI912" s="24">
        <v>201.0804130664059</v>
      </c>
      <c r="BJ912" s="24">
        <v>133.3811649126439</v>
      </c>
      <c r="BK912" s="24">
        <v>117.77362571137463</v>
      </c>
      <c r="BL912" s="24">
        <v>146.9779908094383</v>
      </c>
      <c r="BM912" s="24">
        <v>124.9467693251449</v>
      </c>
      <c r="BN912" s="24">
        <v>175.33812902564864</v>
      </c>
      <c r="BO912" s="24">
        <v>131.86228913320963</v>
      </c>
      <c r="BP912" s="24">
        <v>197.9525250534079</v>
      </c>
      <c r="BQ912" s="24">
        <v>80.556186192622292</v>
      </c>
      <c r="BR912" s="24">
        <v>78.177392458842547</v>
      </c>
      <c r="BS912" s="41">
        <v>1895.193081330704</v>
      </c>
      <c r="BT912" s="17">
        <v>172.73594193957962</v>
      </c>
      <c r="BU912" s="24">
        <v>204.82983982306419</v>
      </c>
      <c r="BV912" s="24">
        <v>94.920386519917088</v>
      </c>
      <c r="BW912" s="24">
        <v>187.53073086386269</v>
      </c>
      <c r="BX912" s="24">
        <v>126.56957512084031</v>
      </c>
      <c r="BY912" s="24">
        <v>110.0615829832831</v>
      </c>
      <c r="BZ912" s="24">
        <v>128.85669923967981</v>
      </c>
      <c r="CA912" s="24">
        <v>114.6151483468978</v>
      </c>
      <c r="CB912" s="24">
        <v>166.12984827514342</v>
      </c>
      <c r="CC912" s="24">
        <v>125.1979651159842</v>
      </c>
      <c r="CD912" s="24">
        <v>187.39739960661228</v>
      </c>
      <c r="CE912" s="24">
        <v>76.962858562332002</v>
      </c>
      <c r="CF912" s="24">
        <v>68.968051313216904</v>
      </c>
      <c r="CG912" s="41">
        <v>1764.7760277104132</v>
      </c>
      <c r="CH912" s="17">
        <v>75.361825806712204</v>
      </c>
      <c r="CI912" s="24">
        <v>99.799058274403194</v>
      </c>
      <c r="CJ912" s="24">
        <v>46.562554769990697</v>
      </c>
      <c r="CK912" s="24">
        <v>87.820144156515497</v>
      </c>
      <c r="CL912" s="24">
        <v>68.483983076880307</v>
      </c>
      <c r="CM912" s="24">
        <v>53.237434006273901</v>
      </c>
      <c r="CN912" s="24">
        <v>68.959587070699897</v>
      </c>
      <c r="CO912" s="24">
        <v>53.378991178732903</v>
      </c>
      <c r="CP912" s="24">
        <v>104.44097707350301</v>
      </c>
      <c r="CQ912" s="24">
        <v>77.2824714627926</v>
      </c>
      <c r="CR912" s="24">
        <v>110.367250692097</v>
      </c>
      <c r="CS912" s="24">
        <v>44.097314510841798</v>
      </c>
      <c r="CT912" s="24">
        <v>32.650445871389799</v>
      </c>
      <c r="CU912" s="41">
        <v>922.44203795083274</v>
      </c>
    </row>
    <row r="913" spans="1:99" x14ac:dyDescent="0.25">
      <c r="A913" s="19" t="s">
        <v>1126</v>
      </c>
      <c r="B913" s="24">
        <v>338.94330702840512</v>
      </c>
      <c r="C913" s="24">
        <v>802.02660702966978</v>
      </c>
      <c r="D913" s="24">
        <v>737.37052842864136</v>
      </c>
      <c r="E913" s="24">
        <v>607.3508512674598</v>
      </c>
      <c r="F913" s="24">
        <v>396.48383075990296</v>
      </c>
      <c r="G913" s="24">
        <v>1178.6141016085462</v>
      </c>
      <c r="H913" s="24">
        <v>465.87573188096223</v>
      </c>
      <c r="I913" s="24">
        <v>0.30686479174945902</v>
      </c>
      <c r="J913" s="24">
        <v>347.0307973427897</v>
      </c>
      <c r="K913" s="24">
        <v>376.88251688997013</v>
      </c>
      <c r="L913" s="24">
        <v>525.41552659328352</v>
      </c>
      <c r="M913" s="24">
        <v>343.56949120497177</v>
      </c>
      <c r="N913" s="24">
        <v>159.65090205791091</v>
      </c>
      <c r="O913" s="41">
        <v>6545.3354614320579</v>
      </c>
      <c r="P913" s="17">
        <v>338.12080141022346</v>
      </c>
      <c r="Q913" s="24">
        <v>798.58409993851978</v>
      </c>
      <c r="R913" s="24">
        <v>734.60317986270684</v>
      </c>
      <c r="S913" s="24">
        <v>604.20715134007492</v>
      </c>
      <c r="T913" s="24">
        <v>395.06145606091172</v>
      </c>
      <c r="U913" s="24">
        <v>1175.2472800587491</v>
      </c>
      <c r="V913" s="24">
        <v>464.08018850065213</v>
      </c>
      <c r="W913" s="24">
        <v>264.77399453257624</v>
      </c>
      <c r="X913" s="24">
        <v>345.23498731954447</v>
      </c>
      <c r="Y913" s="24">
        <v>375.75936579882364</v>
      </c>
      <c r="Z913" s="24">
        <v>523.91893786549076</v>
      </c>
      <c r="AA913" s="24">
        <v>341.54778978588541</v>
      </c>
      <c r="AB913" s="24">
        <v>157.70386480544445</v>
      </c>
      <c r="AC913" s="41">
        <v>6518.8430972796032</v>
      </c>
      <c r="AD913" s="17">
        <v>335.50256665094253</v>
      </c>
      <c r="AE913" s="24">
        <v>787.88302455946564</v>
      </c>
      <c r="AF913" s="24">
        <v>727.04740546654489</v>
      </c>
      <c r="AG913" s="24">
        <v>598.96709860036037</v>
      </c>
      <c r="AH913" s="24">
        <v>392.59171632499442</v>
      </c>
      <c r="AI913" s="24">
        <v>1165.2959329439889</v>
      </c>
      <c r="AJ913" s="24">
        <v>459.96514550598505</v>
      </c>
      <c r="AK913" s="24">
        <v>262.52874085457853</v>
      </c>
      <c r="AL913" s="24">
        <v>343.73855430269066</v>
      </c>
      <c r="AM913" s="24">
        <v>372.76532351070477</v>
      </c>
      <c r="AN913" s="24">
        <v>520.55151880919402</v>
      </c>
      <c r="AO913" s="24">
        <v>336.68048524275446</v>
      </c>
      <c r="AP913" s="24">
        <v>153.6607524379265</v>
      </c>
      <c r="AQ913" s="41">
        <v>6457.1782652101301</v>
      </c>
      <c r="AR913" s="17">
        <v>334.23042593517357</v>
      </c>
      <c r="AS913" s="24">
        <v>783.91572021355819</v>
      </c>
      <c r="AT913" s="24">
        <v>723.53163642785466</v>
      </c>
      <c r="AU913" s="24">
        <v>595.67272409520285</v>
      </c>
      <c r="AV913" s="24">
        <v>391.24427721856625</v>
      </c>
      <c r="AW913" s="24">
        <v>1159.6826771633387</v>
      </c>
      <c r="AX913" s="24">
        <v>457.79370684957797</v>
      </c>
      <c r="AY913" s="24">
        <v>260.80714012723649</v>
      </c>
      <c r="AZ913" s="24">
        <v>342.46653464859583</v>
      </c>
      <c r="BA913" s="24">
        <v>371.71710326804418</v>
      </c>
      <c r="BB913" s="24">
        <v>518.9042815617222</v>
      </c>
      <c r="BC913" s="24">
        <v>333.98477159756868</v>
      </c>
      <c r="BD913" s="24">
        <v>151.86341766754848</v>
      </c>
      <c r="BE913" s="41">
        <v>6425.8144167739874</v>
      </c>
      <c r="BF913" s="17">
        <v>332.50948284421884</v>
      </c>
      <c r="BG913" s="24">
        <v>777.47894432565909</v>
      </c>
      <c r="BH913" s="24">
        <v>718.96888999544797</v>
      </c>
      <c r="BI913" s="24">
        <v>591.70561585359042</v>
      </c>
      <c r="BJ913" s="24">
        <v>389.97188871925198</v>
      </c>
      <c r="BK913" s="24">
        <v>1153.4714525294851</v>
      </c>
      <c r="BL913" s="24">
        <v>454.27523829274685</v>
      </c>
      <c r="BM913" s="24">
        <v>259.30980704508301</v>
      </c>
      <c r="BN913" s="24">
        <v>340.89501801727272</v>
      </c>
      <c r="BO913" s="24">
        <v>368.27409718466095</v>
      </c>
      <c r="BP913" s="24">
        <v>516.28465712964669</v>
      </c>
      <c r="BQ913" s="24">
        <v>331.2139940580845</v>
      </c>
      <c r="BR913" s="24">
        <v>148.79336802414218</v>
      </c>
      <c r="BS913" s="41">
        <v>6383.1524540192895</v>
      </c>
      <c r="BT913" s="17">
        <v>290.17148196951001</v>
      </c>
      <c r="BU913" s="24">
        <v>642.39405158597697</v>
      </c>
      <c r="BV913" s="24">
        <v>591.03143997430493</v>
      </c>
      <c r="BW913" s="24">
        <v>504.33604467512504</v>
      </c>
      <c r="BX913" s="24">
        <v>339.51978445917996</v>
      </c>
      <c r="BY913" s="24">
        <v>974.46250249792092</v>
      </c>
      <c r="BZ913" s="24">
        <v>379.95446194865701</v>
      </c>
      <c r="CA913" s="24">
        <v>216.12232262834948</v>
      </c>
      <c r="CB913" s="24">
        <v>297.64484550085598</v>
      </c>
      <c r="CC913" s="24">
        <v>317.00284030285604</v>
      </c>
      <c r="CD913" s="24">
        <v>463.747252405035</v>
      </c>
      <c r="CE913" s="24">
        <v>291.98479686899702</v>
      </c>
      <c r="CF913" s="24">
        <v>122.36450067134061</v>
      </c>
      <c r="CG913" s="41">
        <v>5430.7363254881102</v>
      </c>
      <c r="CH913" s="17">
        <v>136.68619257114901</v>
      </c>
      <c r="CI913" s="24">
        <v>318.96586386217501</v>
      </c>
      <c r="CJ913" s="24">
        <v>278.40623155139298</v>
      </c>
      <c r="CK913" s="24">
        <v>281.57044802127803</v>
      </c>
      <c r="CL913" s="24">
        <v>202.77034442519999</v>
      </c>
      <c r="CM913" s="24">
        <v>487.01983864143</v>
      </c>
      <c r="CN913" s="24">
        <v>206.41843476225199</v>
      </c>
      <c r="CO913" s="24">
        <v>120.47743629157399</v>
      </c>
      <c r="CP913" s="24">
        <v>176.581230325783</v>
      </c>
      <c r="CQ913" s="24">
        <v>178.226711395427</v>
      </c>
      <c r="CR913" s="24">
        <v>291.31385107462199</v>
      </c>
      <c r="CS913" s="24">
        <v>181.77965301776601</v>
      </c>
      <c r="CT913" s="24">
        <v>64.636725652837299</v>
      </c>
      <c r="CU913" s="41">
        <v>2924.8529615928865</v>
      </c>
    </row>
    <row r="914" spans="1:99" x14ac:dyDescent="0.25">
      <c r="A914" s="19" t="s">
        <v>1127</v>
      </c>
      <c r="B914" s="24">
        <v>108.64320903483238</v>
      </c>
      <c r="C914" s="24">
        <v>391.99865121513324</v>
      </c>
      <c r="D914" s="24">
        <v>867.3093945037333</v>
      </c>
      <c r="E914" s="24">
        <v>380.78563943527547</v>
      </c>
      <c r="F914" s="24">
        <v>230.55929587988049</v>
      </c>
      <c r="G914" s="24">
        <v>631.76386744261447</v>
      </c>
      <c r="H914" s="24">
        <v>287.00803231050276</v>
      </c>
      <c r="I914" s="24">
        <v>0.30686479174945902</v>
      </c>
      <c r="J914" s="24">
        <v>341.12396082661695</v>
      </c>
      <c r="K914" s="24">
        <v>119.97599188947754</v>
      </c>
      <c r="L914" s="24">
        <v>239.682137009711</v>
      </c>
      <c r="M914" s="24">
        <v>125.1176433729981</v>
      </c>
      <c r="N914" s="24">
        <v>59.768599487267331</v>
      </c>
      <c r="O914" s="41">
        <v>3936.805965366776</v>
      </c>
      <c r="P914" s="17">
        <v>108.49372435090433</v>
      </c>
      <c r="Q914" s="24">
        <v>390.05385598095211</v>
      </c>
      <c r="R914" s="24">
        <v>865.44010564559494</v>
      </c>
      <c r="S914" s="24">
        <v>378.1675157766137</v>
      </c>
      <c r="T914" s="24">
        <v>229.96099956417299</v>
      </c>
      <c r="U914" s="24">
        <v>628.69751273336169</v>
      </c>
      <c r="V914" s="24">
        <v>286.26011854420369</v>
      </c>
      <c r="W914" s="24">
        <v>152.47141795913649</v>
      </c>
      <c r="X914" s="24">
        <v>340.00241538470232</v>
      </c>
      <c r="Y914" s="24">
        <v>119.82632835448692</v>
      </c>
      <c r="Z914" s="24">
        <v>239.38300076835014</v>
      </c>
      <c r="AA914" s="24">
        <v>124.22034867854182</v>
      </c>
      <c r="AB914" s="24">
        <v>58.870881039180425</v>
      </c>
      <c r="AC914" s="41">
        <v>3921.8482247802012</v>
      </c>
      <c r="AD914" s="17">
        <v>108.11983801726524</v>
      </c>
      <c r="AE914" s="24">
        <v>389.08140874200149</v>
      </c>
      <c r="AF914" s="24">
        <v>859.83199249622453</v>
      </c>
      <c r="AG914" s="24">
        <v>375.32558826250079</v>
      </c>
      <c r="AH914" s="24">
        <v>228.31577630618216</v>
      </c>
      <c r="AI914" s="24">
        <v>625.63160471184324</v>
      </c>
      <c r="AJ914" s="24">
        <v>285.51229822342896</v>
      </c>
      <c r="AK914" s="24">
        <v>151.798463995703</v>
      </c>
      <c r="AL914" s="24">
        <v>339.25465191741222</v>
      </c>
      <c r="AM914" s="24">
        <v>119.0034657717228</v>
      </c>
      <c r="AN914" s="24">
        <v>238.48573329426631</v>
      </c>
      <c r="AO914" s="24">
        <v>123.6967583914755</v>
      </c>
      <c r="AP914" s="24">
        <v>58.122811557005136</v>
      </c>
      <c r="AQ914" s="41">
        <v>3902.1803916870317</v>
      </c>
      <c r="AR914" s="17">
        <v>107.74591181384878</v>
      </c>
      <c r="AS914" s="24">
        <v>387.1368801853057</v>
      </c>
      <c r="AT914" s="24">
        <v>856.76638812485066</v>
      </c>
      <c r="AU914" s="24">
        <v>373.38051632410509</v>
      </c>
      <c r="AV914" s="24">
        <v>227.41824018670081</v>
      </c>
      <c r="AW914" s="24">
        <v>621.21947409663903</v>
      </c>
      <c r="AX914" s="24">
        <v>285.21318443547318</v>
      </c>
      <c r="AY914" s="24">
        <v>150.97584824113079</v>
      </c>
      <c r="AZ914" s="24">
        <v>337.98342494538201</v>
      </c>
      <c r="BA914" s="24">
        <v>118.62936744914373</v>
      </c>
      <c r="BB914" s="24">
        <v>237.9622316504591</v>
      </c>
      <c r="BC914" s="24">
        <v>122.87398354890539</v>
      </c>
      <c r="BD914" s="24">
        <v>57.599086226532663</v>
      </c>
      <c r="BE914" s="41">
        <v>3884.9045372284768</v>
      </c>
      <c r="BF914" s="17">
        <v>107.2224156957615</v>
      </c>
      <c r="BG914" s="24">
        <v>385.86542742959148</v>
      </c>
      <c r="BH914" s="24">
        <v>853.25194476793695</v>
      </c>
      <c r="BI914" s="24">
        <v>371.73478322139931</v>
      </c>
      <c r="BJ914" s="24">
        <v>226.4461205196464</v>
      </c>
      <c r="BK914" s="24">
        <v>618.45215445321639</v>
      </c>
      <c r="BL914" s="24">
        <v>284.2410878981687</v>
      </c>
      <c r="BM914" s="24">
        <v>150.52728008717799</v>
      </c>
      <c r="BN914" s="24">
        <v>336.71200483186044</v>
      </c>
      <c r="BO914" s="24">
        <v>118.4049838926785</v>
      </c>
      <c r="BP914" s="24">
        <v>236.98975496395298</v>
      </c>
      <c r="BQ914" s="24">
        <v>121.5278470940635</v>
      </c>
      <c r="BR914" s="24">
        <v>56.925699528987806</v>
      </c>
      <c r="BS914" s="41">
        <v>3868.3015043844425</v>
      </c>
      <c r="BT914" s="17">
        <v>95.184895600563095</v>
      </c>
      <c r="BU914" s="24">
        <v>336.501834517703</v>
      </c>
      <c r="BV914" s="24">
        <v>745.95466185866394</v>
      </c>
      <c r="BW914" s="24">
        <v>335.60697226649398</v>
      </c>
      <c r="BX914" s="24">
        <v>197.57851513157902</v>
      </c>
      <c r="BY914" s="24">
        <v>526.91313502831395</v>
      </c>
      <c r="BZ914" s="24">
        <v>250.88928533916908</v>
      </c>
      <c r="CA914" s="24">
        <v>130.11308202885689</v>
      </c>
      <c r="CB914" s="24">
        <v>303.58538709729299</v>
      </c>
      <c r="CC914" s="24">
        <v>104.34220994324821</v>
      </c>
      <c r="CD914" s="24">
        <v>215.60080350784679</v>
      </c>
      <c r="CE914" s="24">
        <v>107.46787019947379</v>
      </c>
      <c r="CF914" s="24">
        <v>47.425328147440496</v>
      </c>
      <c r="CG914" s="41">
        <v>3397.1639806666453</v>
      </c>
      <c r="CH914" s="17">
        <v>53.2396310648273</v>
      </c>
      <c r="CI914" s="24">
        <v>199.02507852584901</v>
      </c>
      <c r="CJ914" s="24">
        <v>410.43946025958297</v>
      </c>
      <c r="CK914" s="24">
        <v>182.93829019141299</v>
      </c>
      <c r="CL914" s="24">
        <v>118.60526956344</v>
      </c>
      <c r="CM914" s="24">
        <v>287.67774915056901</v>
      </c>
      <c r="CN914" s="24">
        <v>151.42982751721999</v>
      </c>
      <c r="CO914" s="24">
        <v>77.317633076627104</v>
      </c>
      <c r="CP914" s="24">
        <v>180.35489916191901</v>
      </c>
      <c r="CQ914" s="24">
        <v>57.590578848281901</v>
      </c>
      <c r="CR914" s="24">
        <v>126.53299096391</v>
      </c>
      <c r="CS914" s="24">
        <v>57.657333046202297</v>
      </c>
      <c r="CT914" s="24">
        <v>15.631660059446199</v>
      </c>
      <c r="CU914" s="41">
        <v>1918.4404014292877</v>
      </c>
    </row>
    <row r="915" spans="1:99" x14ac:dyDescent="0.25">
      <c r="A915" s="19" t="s">
        <v>1128</v>
      </c>
      <c r="B915" s="24">
        <v>233.68158396914819</v>
      </c>
      <c r="C915" s="24">
        <v>619.4942982450815</v>
      </c>
      <c r="D915" s="24">
        <v>618.33204729969907</v>
      </c>
      <c r="E915" s="24">
        <v>831.9443424775917</v>
      </c>
      <c r="F915" s="24">
        <v>300.58946703198183</v>
      </c>
      <c r="G915" s="24">
        <v>894.74756334112908</v>
      </c>
      <c r="H915" s="24">
        <v>299.2048899620342</v>
      </c>
      <c r="I915" s="24">
        <v>0.30686479174945902</v>
      </c>
      <c r="J915" s="24">
        <v>495.08686002751716</v>
      </c>
      <c r="K915" s="24">
        <v>329.07292642896812</v>
      </c>
      <c r="L915" s="24">
        <v>400.2226572298444</v>
      </c>
      <c r="M915" s="24">
        <v>422.24717716372822</v>
      </c>
      <c r="N915" s="24">
        <v>189.97239052529085</v>
      </c>
      <c r="O915" s="41">
        <v>5870.1393505760079</v>
      </c>
      <c r="P915" s="17">
        <v>232.55912142990564</v>
      </c>
      <c r="Q915" s="24">
        <v>616.20118005451559</v>
      </c>
      <c r="R915" s="24">
        <v>616.31278985653307</v>
      </c>
      <c r="S915" s="24">
        <v>828.65088286628179</v>
      </c>
      <c r="T915" s="24">
        <v>299.61655520590546</v>
      </c>
      <c r="U915" s="24">
        <v>890.33210682763502</v>
      </c>
      <c r="V915" s="24">
        <v>298.38161903197687</v>
      </c>
      <c r="W915" s="24">
        <v>234.5696665963622</v>
      </c>
      <c r="X915" s="24">
        <v>494.26376947174242</v>
      </c>
      <c r="Y915" s="24">
        <v>328.47416215876308</v>
      </c>
      <c r="Z915" s="24">
        <v>399.09965330800634</v>
      </c>
      <c r="AA915" s="24">
        <v>420.45100991159075</v>
      </c>
      <c r="AB915" s="24">
        <v>187.42608192737745</v>
      </c>
      <c r="AC915" s="41">
        <v>5846.3385986465955</v>
      </c>
      <c r="AD915" s="17">
        <v>230.91352475315676</v>
      </c>
      <c r="AE915" s="24">
        <v>609.01747195840733</v>
      </c>
      <c r="AF915" s="24">
        <v>610.10465643326586</v>
      </c>
      <c r="AG915" s="24">
        <v>824.1602648996826</v>
      </c>
      <c r="AH915" s="24">
        <v>298.26939240643719</v>
      </c>
      <c r="AI915" s="24">
        <v>881.95073955776923</v>
      </c>
      <c r="AJ915" s="24">
        <v>295.98644394282633</v>
      </c>
      <c r="AK915" s="24">
        <v>232.8489902944203</v>
      </c>
      <c r="AL915" s="24">
        <v>490.82170896958638</v>
      </c>
      <c r="AM915" s="24">
        <v>326.52834762091584</v>
      </c>
      <c r="AN915" s="24">
        <v>395.05749122724552</v>
      </c>
      <c r="AO915" s="24">
        <v>416.85895797521647</v>
      </c>
      <c r="AP915" s="24">
        <v>184.43057313850255</v>
      </c>
      <c r="AQ915" s="41">
        <v>5796.9485631774332</v>
      </c>
      <c r="AR915" s="17">
        <v>228.8942044700791</v>
      </c>
      <c r="AS915" s="24">
        <v>605.42675766522552</v>
      </c>
      <c r="AT915" s="24">
        <v>605.99153286040246</v>
      </c>
      <c r="AU915" s="24">
        <v>820.26906528268694</v>
      </c>
      <c r="AV915" s="24">
        <v>296.17380660980325</v>
      </c>
      <c r="AW915" s="24">
        <v>876.11430994993975</v>
      </c>
      <c r="AX915" s="24">
        <v>293.89183629488775</v>
      </c>
      <c r="AY915" s="24">
        <v>231.72683464929082</v>
      </c>
      <c r="AZ915" s="24">
        <v>488.42850752042727</v>
      </c>
      <c r="BA915" s="24">
        <v>325.4809805147097</v>
      </c>
      <c r="BB915" s="24">
        <v>393.93537150647217</v>
      </c>
      <c r="BC915" s="24">
        <v>414.68834262618782</v>
      </c>
      <c r="BD915" s="24">
        <v>182.70791238375341</v>
      </c>
      <c r="BE915" s="41">
        <v>5763.7294623338657</v>
      </c>
      <c r="BF915" s="17">
        <v>227.17428110503931</v>
      </c>
      <c r="BG915" s="24">
        <v>601.83459184276103</v>
      </c>
      <c r="BH915" s="24">
        <v>602.70055955467592</v>
      </c>
      <c r="BI915" s="24">
        <v>815.92841393829508</v>
      </c>
      <c r="BJ915" s="24">
        <v>295.05139770529792</v>
      </c>
      <c r="BK915" s="24">
        <v>870.65129789766502</v>
      </c>
      <c r="BL915" s="24">
        <v>291.27258897791546</v>
      </c>
      <c r="BM915" s="24">
        <v>230.30495681129631</v>
      </c>
      <c r="BN915" s="24">
        <v>486.25985177151972</v>
      </c>
      <c r="BO915" s="24">
        <v>323.75909809646828</v>
      </c>
      <c r="BP915" s="24">
        <v>392.8119159056198</v>
      </c>
      <c r="BQ915" s="24">
        <v>411.39514743496477</v>
      </c>
      <c r="BR915" s="24">
        <v>179.78780531954081</v>
      </c>
      <c r="BS915" s="41">
        <v>5728.9319063610601</v>
      </c>
      <c r="BT915" s="17">
        <v>188.50424873183181</v>
      </c>
      <c r="BU915" s="24">
        <v>498.206485484599</v>
      </c>
      <c r="BV915" s="24">
        <v>494.936736199385</v>
      </c>
      <c r="BW915" s="24">
        <v>699.33367017406704</v>
      </c>
      <c r="BX915" s="24">
        <v>256.8850587679745</v>
      </c>
      <c r="BY915" s="24">
        <v>717.710053278391</v>
      </c>
      <c r="BZ915" s="24">
        <v>244.73202907718459</v>
      </c>
      <c r="CA915" s="24">
        <v>198.5826605544504</v>
      </c>
      <c r="CB915" s="24">
        <v>426.26889471658706</v>
      </c>
      <c r="CC915" s="24">
        <v>285.59380149650877</v>
      </c>
      <c r="CD915" s="24">
        <v>364.37244357567727</v>
      </c>
      <c r="CE915" s="24">
        <v>367.01841258644299</v>
      </c>
      <c r="CF915" s="24">
        <v>159.64773816119299</v>
      </c>
      <c r="CG915" s="41">
        <v>4901.7922328042932</v>
      </c>
      <c r="CH915" s="17">
        <v>114.655997535303</v>
      </c>
      <c r="CI915" s="24">
        <v>316.82248841371501</v>
      </c>
      <c r="CJ915" s="24">
        <v>279.67905157242899</v>
      </c>
      <c r="CK915" s="24">
        <v>462.23949041412402</v>
      </c>
      <c r="CL915" s="24">
        <v>170.43832319458301</v>
      </c>
      <c r="CM915" s="24">
        <v>433.36422700560399</v>
      </c>
      <c r="CN915" s="24">
        <v>154.03552617623899</v>
      </c>
      <c r="CO915" s="24">
        <v>129.21438646498001</v>
      </c>
      <c r="CP915" s="24">
        <v>290.49382457346002</v>
      </c>
      <c r="CQ915" s="24">
        <v>193.08634055052599</v>
      </c>
      <c r="CR915" s="24">
        <v>280.16894724046199</v>
      </c>
      <c r="CS915" s="24">
        <v>255.57405826329099</v>
      </c>
      <c r="CT915" s="24">
        <v>96.380840932909706</v>
      </c>
      <c r="CU915" s="41">
        <v>3176.1535023376264</v>
      </c>
    </row>
    <row r="916" spans="1:99" x14ac:dyDescent="0.25">
      <c r="A916" s="19" t="s">
        <v>1129</v>
      </c>
      <c r="B916" s="24">
        <v>559.6983215417473</v>
      </c>
      <c r="C916" s="24">
        <v>100.90015266048022</v>
      </c>
      <c r="D916" s="24">
        <v>278.82394186108036</v>
      </c>
      <c r="E916" s="24">
        <v>82.200142053544695</v>
      </c>
      <c r="F916" s="24">
        <v>159.62010738134038</v>
      </c>
      <c r="G916" s="24">
        <v>64.457321914933203</v>
      </c>
      <c r="H916" s="24">
        <v>111.79758520925279</v>
      </c>
      <c r="I916" s="24">
        <v>0.30686479174945902</v>
      </c>
      <c r="J916" s="24">
        <v>118.7500738498816</v>
      </c>
      <c r="K916" s="24">
        <v>51.210236890685835</v>
      </c>
      <c r="L916" s="24">
        <v>95.291551442478251</v>
      </c>
      <c r="M916" s="24">
        <v>84.41671043096423</v>
      </c>
      <c r="N916" s="24">
        <v>35.069430228804158</v>
      </c>
      <c r="O916" s="41">
        <v>1850.94694084517</v>
      </c>
      <c r="P916" s="17">
        <v>556.33532010859824</v>
      </c>
      <c r="Q916" s="24">
        <v>100.07713593465564</v>
      </c>
      <c r="R916" s="24">
        <v>277.77727330664686</v>
      </c>
      <c r="S916" s="24">
        <v>81.302491720534903</v>
      </c>
      <c r="T916" s="24">
        <v>158.27422066917143</v>
      </c>
      <c r="U916" s="24">
        <v>64.15821055752879</v>
      </c>
      <c r="V916" s="24">
        <v>110.97508777735615</v>
      </c>
      <c r="W916" s="24">
        <v>108.11328628552974</v>
      </c>
      <c r="X916" s="24">
        <v>117.70364565541561</v>
      </c>
      <c r="Y916" s="24">
        <v>50.687169676928043</v>
      </c>
      <c r="Z916" s="24">
        <v>94.468987921528182</v>
      </c>
      <c r="AA916" s="24">
        <v>84.117669841950971</v>
      </c>
      <c r="AB916" s="24">
        <v>34.919896344046812</v>
      </c>
      <c r="AC916" s="41">
        <v>1838.9103957998914</v>
      </c>
      <c r="AD916" s="17">
        <v>551.4773362841147</v>
      </c>
      <c r="AE916" s="24">
        <v>99.254119298103603</v>
      </c>
      <c r="AF916" s="24">
        <v>275.53501163591989</v>
      </c>
      <c r="AG916" s="24">
        <v>81.003280792776721</v>
      </c>
      <c r="AH916" s="24">
        <v>156.18134485713685</v>
      </c>
      <c r="AI916" s="24">
        <v>63.485547452501251</v>
      </c>
      <c r="AJ916" s="24">
        <v>110.45152535241502</v>
      </c>
      <c r="AK916" s="24">
        <v>107.58985364146045</v>
      </c>
      <c r="AL916" s="24">
        <v>116.95619032248079</v>
      </c>
      <c r="AM916" s="24">
        <v>49.86507909303441</v>
      </c>
      <c r="AN916" s="24">
        <v>93.496802276333341</v>
      </c>
      <c r="AO916" s="24">
        <v>82.996566433232942</v>
      </c>
      <c r="AP916" s="24">
        <v>34.54602386477562</v>
      </c>
      <c r="AQ916" s="41">
        <v>1822.8386813042857</v>
      </c>
      <c r="AR916" s="17">
        <v>549.08556800604049</v>
      </c>
      <c r="AS916" s="24">
        <v>98.50582177939485</v>
      </c>
      <c r="AT916" s="24">
        <v>273.66626906210342</v>
      </c>
      <c r="AU916" s="24">
        <v>80.554566165474384</v>
      </c>
      <c r="AV916" s="24">
        <v>155.73291562406325</v>
      </c>
      <c r="AW916" s="24">
        <v>63.410760516084835</v>
      </c>
      <c r="AX916" s="24">
        <v>109.70333736414008</v>
      </c>
      <c r="AY916" s="24">
        <v>107.29102087404063</v>
      </c>
      <c r="AZ916" s="24">
        <v>116.50756513801048</v>
      </c>
      <c r="BA916" s="24">
        <v>49.491321877404907</v>
      </c>
      <c r="BB916" s="24">
        <v>92.973066858769485</v>
      </c>
      <c r="BC916" s="24">
        <v>82.996566433232942</v>
      </c>
      <c r="BD916" s="24">
        <v>34.172359924095808</v>
      </c>
      <c r="BE916" s="41">
        <v>1814.0911396228557</v>
      </c>
      <c r="BF916" s="17">
        <v>546.32056594382948</v>
      </c>
      <c r="BG916" s="24">
        <v>97.832456357973342</v>
      </c>
      <c r="BH916" s="24">
        <v>272.32078831184617</v>
      </c>
      <c r="BI916" s="24">
        <v>80.405000851290424</v>
      </c>
      <c r="BJ916" s="24">
        <v>155.06007642500788</v>
      </c>
      <c r="BK916" s="24">
        <v>63.186420264605445</v>
      </c>
      <c r="BL916" s="24">
        <v>109.17987169384729</v>
      </c>
      <c r="BM916" s="24">
        <v>106.61806854287121</v>
      </c>
      <c r="BN916" s="24">
        <v>115.90913946214189</v>
      </c>
      <c r="BO916" s="24">
        <v>49.266945446264543</v>
      </c>
      <c r="BP916" s="24">
        <v>92.674077243759541</v>
      </c>
      <c r="BQ916" s="24">
        <v>82.099341372019524</v>
      </c>
      <c r="BR916" s="24">
        <v>33.798661466030723</v>
      </c>
      <c r="BS916" s="41">
        <v>1804.6714133814874</v>
      </c>
      <c r="BT916" s="17">
        <v>493.40522544038197</v>
      </c>
      <c r="BU916" s="24">
        <v>92.146933748761995</v>
      </c>
      <c r="BV916" s="24">
        <v>247.80024656843901</v>
      </c>
      <c r="BW916" s="24">
        <v>74.794775144681608</v>
      </c>
      <c r="BX916" s="24">
        <v>141.30508398297161</v>
      </c>
      <c r="BY916" s="24">
        <v>58.3257522981406</v>
      </c>
      <c r="BZ916" s="24">
        <v>101.7750589316868</v>
      </c>
      <c r="CA916" s="24">
        <v>98.318283446850401</v>
      </c>
      <c r="CB916" s="24">
        <v>105.5151998236433</v>
      </c>
      <c r="CC916" s="24">
        <v>44.6334023359626</v>
      </c>
      <c r="CD916" s="24">
        <v>84.820208684825602</v>
      </c>
      <c r="CE916" s="24">
        <v>74.397600226368496</v>
      </c>
      <c r="CF916" s="24">
        <v>29.9863146866482</v>
      </c>
      <c r="CG916" s="41">
        <v>1647.2240853193621</v>
      </c>
      <c r="CH916" s="17">
        <v>242.340998486556</v>
      </c>
      <c r="CI916" s="24">
        <v>58.558862847490602</v>
      </c>
      <c r="CJ916" s="24">
        <v>129.77291909587001</v>
      </c>
      <c r="CK916" s="24">
        <v>52.279560693441503</v>
      </c>
      <c r="CL916" s="24">
        <v>89.049717543743697</v>
      </c>
      <c r="CM916" s="24">
        <v>35.590781730766999</v>
      </c>
      <c r="CN916" s="24">
        <v>74.477107387048207</v>
      </c>
      <c r="CO916" s="24">
        <v>68.556705011532301</v>
      </c>
      <c r="CP916" s="24">
        <v>60.950883267699403</v>
      </c>
      <c r="CQ916" s="24">
        <v>23.476713562964001</v>
      </c>
      <c r="CR916" s="24">
        <v>54.071192967706097</v>
      </c>
      <c r="CS916" s="24">
        <v>47.856310077741803</v>
      </c>
      <c r="CT916" s="24">
        <v>18.023195402610199</v>
      </c>
      <c r="CU916" s="41">
        <v>955.004948075171</v>
      </c>
    </row>
    <row r="917" spans="1:99" x14ac:dyDescent="0.25">
      <c r="A917" s="19" t="s">
        <v>1130</v>
      </c>
      <c r="B917" s="24">
        <v>869.43339979670259</v>
      </c>
      <c r="C917" s="24">
        <v>481.9955597508611</v>
      </c>
      <c r="D917" s="24">
        <v>226.51643366958169</v>
      </c>
      <c r="E917" s="24">
        <v>463.62556167988407</v>
      </c>
      <c r="F917" s="24">
        <v>574.16720843630492</v>
      </c>
      <c r="G917" s="24">
        <v>285.18785728954703</v>
      </c>
      <c r="H917" s="24">
        <v>222.63035445576668</v>
      </c>
      <c r="I917" s="24">
        <v>0.30686479174945902</v>
      </c>
      <c r="J917" s="24">
        <v>492.0586372792452</v>
      </c>
      <c r="K917" s="24">
        <v>232.60658431108783</v>
      </c>
      <c r="L917" s="24">
        <v>465.42058110258552</v>
      </c>
      <c r="M917" s="24">
        <v>175.18840326592522</v>
      </c>
      <c r="N917" s="24">
        <v>244.3341746238076</v>
      </c>
      <c r="O917" s="41">
        <v>5074.8735448799707</v>
      </c>
      <c r="P917" s="17">
        <v>868.08659764658501</v>
      </c>
      <c r="Q917" s="24">
        <v>479.07515258639171</v>
      </c>
      <c r="R917" s="24">
        <v>226.29199690279259</v>
      </c>
      <c r="S917" s="24">
        <v>462.27801986510582</v>
      </c>
      <c r="T917" s="24">
        <v>572.74540051686245</v>
      </c>
      <c r="U917" s="24">
        <v>283.91560944389136</v>
      </c>
      <c r="V917" s="24">
        <v>221.95676973766044</v>
      </c>
      <c r="W917" s="24">
        <v>341.11006197355425</v>
      </c>
      <c r="X917" s="24">
        <v>491.6845276715809</v>
      </c>
      <c r="Y917" s="24">
        <v>232.45698220170962</v>
      </c>
      <c r="Z917" s="24">
        <v>463.77421566434498</v>
      </c>
      <c r="AA917" s="24">
        <v>174.66461266848771</v>
      </c>
      <c r="AB917" s="24">
        <v>242.46368841698049</v>
      </c>
      <c r="AC917" s="41">
        <v>5060.5036352959469</v>
      </c>
      <c r="AD917" s="17">
        <v>865.69262220029918</v>
      </c>
      <c r="AE917" s="24">
        <v>477.05348422059205</v>
      </c>
      <c r="AF917" s="24">
        <v>225.54391020662868</v>
      </c>
      <c r="AG917" s="24">
        <v>461.23037689031037</v>
      </c>
      <c r="AH917" s="24">
        <v>571.39855148104812</v>
      </c>
      <c r="AI917" s="24">
        <v>282.94275578126496</v>
      </c>
      <c r="AJ917" s="24">
        <v>221.35821211675523</v>
      </c>
      <c r="AK917" s="24">
        <v>340.36153149606082</v>
      </c>
      <c r="AL917" s="24">
        <v>490.48758578561615</v>
      </c>
      <c r="AM917" s="24">
        <v>231.85851129637211</v>
      </c>
      <c r="AN917" s="24">
        <v>463.32515676070159</v>
      </c>
      <c r="AO917" s="24">
        <v>174.51496974140446</v>
      </c>
      <c r="AP917" s="24">
        <v>240.51806235178196</v>
      </c>
      <c r="AQ917" s="41">
        <v>5046.2857303288347</v>
      </c>
      <c r="AR917" s="17">
        <v>864.34547427302778</v>
      </c>
      <c r="AS917" s="24">
        <v>475.3308301966232</v>
      </c>
      <c r="AT917" s="24">
        <v>225.02015255235523</v>
      </c>
      <c r="AU917" s="24">
        <v>459.28484842369062</v>
      </c>
      <c r="AV917" s="24">
        <v>569.52701514314754</v>
      </c>
      <c r="AW917" s="24">
        <v>282.26911021549677</v>
      </c>
      <c r="AX917" s="24">
        <v>219.93583879980929</v>
      </c>
      <c r="AY917" s="24">
        <v>339.53833042294366</v>
      </c>
      <c r="AZ917" s="24">
        <v>489.29034473180923</v>
      </c>
      <c r="BA917" s="24">
        <v>231.33481857957264</v>
      </c>
      <c r="BB917" s="24">
        <v>462.35205428152017</v>
      </c>
      <c r="BC917" s="24">
        <v>174.21557206503292</v>
      </c>
      <c r="BD917" s="24">
        <v>238.49754663474107</v>
      </c>
      <c r="BE917" s="41">
        <v>5030.9419363197703</v>
      </c>
      <c r="BF917" s="17">
        <v>862.10064967603603</v>
      </c>
      <c r="BG917" s="24">
        <v>473.15934932516808</v>
      </c>
      <c r="BH917" s="24">
        <v>224.2718263575579</v>
      </c>
      <c r="BI917" s="24">
        <v>457.86304951610634</v>
      </c>
      <c r="BJ917" s="24">
        <v>568.47921054839981</v>
      </c>
      <c r="BK917" s="24">
        <v>281.67015612083162</v>
      </c>
      <c r="BL917" s="24">
        <v>219.41152683320558</v>
      </c>
      <c r="BM917" s="24">
        <v>338.64043887932621</v>
      </c>
      <c r="BN917" s="24">
        <v>488.39271752920411</v>
      </c>
      <c r="BO917" s="24">
        <v>230.06274730187221</v>
      </c>
      <c r="BP917" s="24">
        <v>461.15489655940155</v>
      </c>
      <c r="BQ917" s="24">
        <v>173.31760483034827</v>
      </c>
      <c r="BR917" s="24">
        <v>236.32736277987129</v>
      </c>
      <c r="BS917" s="41">
        <v>5014.8515362573307</v>
      </c>
      <c r="BT917" s="17">
        <v>794.47935039964796</v>
      </c>
      <c r="BU917" s="24">
        <v>440.67096230985294</v>
      </c>
      <c r="BV917" s="24">
        <v>205.26883689628772</v>
      </c>
      <c r="BW917" s="24">
        <v>416.03815849976002</v>
      </c>
      <c r="BX917" s="24">
        <v>526.05705276283697</v>
      </c>
      <c r="BY917" s="24">
        <v>256.97458619598797</v>
      </c>
      <c r="BZ917" s="24">
        <v>204.5928499516495</v>
      </c>
      <c r="CA917" s="24">
        <v>316.04433726562399</v>
      </c>
      <c r="CB917" s="24">
        <v>464.75177777603005</v>
      </c>
      <c r="CC917" s="24">
        <v>213.2295659119078</v>
      </c>
      <c r="CD917" s="24">
        <v>434.74302898881598</v>
      </c>
      <c r="CE917" s="24">
        <v>163.51728762604171</v>
      </c>
      <c r="CF917" s="24">
        <v>220.24017747504303</v>
      </c>
      <c r="CG917" s="41">
        <v>4656.6079720594862</v>
      </c>
      <c r="CH917" s="17">
        <v>326.79873609048599</v>
      </c>
      <c r="CI917" s="24">
        <v>275.17995236341898</v>
      </c>
      <c r="CJ917" s="24">
        <v>93.946155175696703</v>
      </c>
      <c r="CK917" s="24">
        <v>214.948873653314</v>
      </c>
      <c r="CL917" s="24">
        <v>261.730129825289</v>
      </c>
      <c r="CM917" s="24">
        <v>143.907991849469</v>
      </c>
      <c r="CN917" s="24">
        <v>126.760642893932</v>
      </c>
      <c r="CO917" s="24">
        <v>163.92093224665899</v>
      </c>
      <c r="CP917" s="24">
        <v>271.59313026445102</v>
      </c>
      <c r="CQ917" s="24">
        <v>134.82169797861701</v>
      </c>
      <c r="CR917" s="24">
        <v>248.73953852054899</v>
      </c>
      <c r="CS917" s="24">
        <v>92.364958789331894</v>
      </c>
      <c r="CT917" s="24">
        <v>125.58324720343001</v>
      </c>
      <c r="CU917" s="41">
        <v>2480.2959868546436</v>
      </c>
    </row>
    <row r="918" spans="1:99" x14ac:dyDescent="0.25">
      <c r="A918" s="19" t="s">
        <v>1131</v>
      </c>
      <c r="B918" s="24">
        <v>861.09871754371829</v>
      </c>
      <c r="C918" s="24">
        <v>172.3474702635877</v>
      </c>
      <c r="D918" s="24">
        <v>394.55066473298234</v>
      </c>
      <c r="E918" s="24">
        <v>88.94287262496772</v>
      </c>
      <c r="F918" s="24">
        <v>796.0785391255306</v>
      </c>
      <c r="G918" s="24">
        <v>107.00647154698282</v>
      </c>
      <c r="H918" s="24">
        <v>161.70480813433451</v>
      </c>
      <c r="I918" s="24">
        <v>0.30686479174945902</v>
      </c>
      <c r="J918" s="24">
        <v>310.64674714052194</v>
      </c>
      <c r="K918" s="24">
        <v>206.07311932441638</v>
      </c>
      <c r="L918" s="24">
        <v>128.08537909051219</v>
      </c>
      <c r="M918" s="24">
        <v>138.17660328655992</v>
      </c>
      <c r="N918" s="24">
        <v>79.989979698122838</v>
      </c>
      <c r="O918" s="41">
        <v>3786.4303807602118</v>
      </c>
      <c r="P918" s="17">
        <v>856.76866649798319</v>
      </c>
      <c r="Q918" s="24">
        <v>172.04882891526279</v>
      </c>
      <c r="R918" s="24">
        <v>392.75844434049043</v>
      </c>
      <c r="S918" s="24">
        <v>88.569680325684814</v>
      </c>
      <c r="T918" s="24">
        <v>791.37613221816116</v>
      </c>
      <c r="U918" s="24">
        <v>106.55893801991931</v>
      </c>
      <c r="V918" s="24">
        <v>161.25705080273588</v>
      </c>
      <c r="W918" s="24">
        <v>340.68344684158228</v>
      </c>
      <c r="X918" s="24">
        <v>309.00450298980172</v>
      </c>
      <c r="Y918" s="24">
        <v>205.47608816443724</v>
      </c>
      <c r="Z918" s="24">
        <v>127.93606180454432</v>
      </c>
      <c r="AA918" s="24">
        <v>137.65392342565787</v>
      </c>
      <c r="AB918" s="24">
        <v>79.616705484538215</v>
      </c>
      <c r="AC918" s="41">
        <v>3769.708469830799</v>
      </c>
      <c r="AD918" s="17">
        <v>850.7218923760704</v>
      </c>
      <c r="AE918" s="24">
        <v>171.52616518821708</v>
      </c>
      <c r="AF918" s="24">
        <v>391.1903587020505</v>
      </c>
      <c r="AG918" s="24">
        <v>88.271140007936438</v>
      </c>
      <c r="AH918" s="24">
        <v>786.74759362106772</v>
      </c>
      <c r="AI918" s="24">
        <v>106.18585299946758</v>
      </c>
      <c r="AJ918" s="24">
        <v>160.36147295108617</v>
      </c>
      <c r="AK918" s="24">
        <v>338.89201702011286</v>
      </c>
      <c r="AL918" s="24">
        <v>307.43684915166239</v>
      </c>
      <c r="AM918" s="24">
        <v>204.58022495881397</v>
      </c>
      <c r="AN918" s="24">
        <v>127.41343443229323</v>
      </c>
      <c r="AO918" s="24">
        <v>137.28060929368763</v>
      </c>
      <c r="AP918" s="24">
        <v>79.318283307362663</v>
      </c>
      <c r="AQ918" s="41">
        <v>3749.9258940098289</v>
      </c>
      <c r="AR918" s="17">
        <v>848.25860261067453</v>
      </c>
      <c r="AS918" s="24">
        <v>170.92895180520341</v>
      </c>
      <c r="AT918" s="24">
        <v>389.32357441614272</v>
      </c>
      <c r="AU918" s="24">
        <v>87.897733380923086</v>
      </c>
      <c r="AV918" s="24">
        <v>782.94089772936854</v>
      </c>
      <c r="AW918" s="24">
        <v>105.96197729178456</v>
      </c>
      <c r="AX918" s="24">
        <v>160.2121452464703</v>
      </c>
      <c r="AY918" s="24">
        <v>337.54878952103138</v>
      </c>
      <c r="AZ918" s="24">
        <v>306.54111286181035</v>
      </c>
      <c r="BA918" s="24">
        <v>203.68431008764259</v>
      </c>
      <c r="BB918" s="24">
        <v>127.33880509299239</v>
      </c>
      <c r="BC918" s="24">
        <v>136.98203002007534</v>
      </c>
      <c r="BD918" s="24">
        <v>79.019887970385838</v>
      </c>
      <c r="BE918" s="41">
        <v>3736.6388180345048</v>
      </c>
      <c r="BF918" s="17">
        <v>843.85450111408693</v>
      </c>
      <c r="BG918" s="24">
        <v>170.55583462766029</v>
      </c>
      <c r="BH918" s="24">
        <v>387.60622289700234</v>
      </c>
      <c r="BI918" s="24">
        <v>87.673869341347611</v>
      </c>
      <c r="BJ918" s="24">
        <v>779.28386850540392</v>
      </c>
      <c r="BK918" s="24">
        <v>105.81278037273377</v>
      </c>
      <c r="BL918" s="24">
        <v>159.91346063777598</v>
      </c>
      <c r="BM918" s="24">
        <v>336.20512264895433</v>
      </c>
      <c r="BN918" s="24">
        <v>306.09326403786724</v>
      </c>
      <c r="BO918" s="24">
        <v>202.71370615052911</v>
      </c>
      <c r="BP918" s="24">
        <v>126.96557685272303</v>
      </c>
      <c r="BQ918" s="24">
        <v>136.68328886624903</v>
      </c>
      <c r="BR918" s="24">
        <v>78.64674853502018</v>
      </c>
      <c r="BS918" s="41">
        <v>3722.0082445873545</v>
      </c>
      <c r="BT918" s="17">
        <v>749.28185946499207</v>
      </c>
      <c r="BU918" s="24">
        <v>160.40232940395498</v>
      </c>
      <c r="BV918" s="24">
        <v>356.47159944828701</v>
      </c>
      <c r="BW918" s="24">
        <v>81.926139462520794</v>
      </c>
      <c r="BX918" s="24">
        <v>697.4121982740121</v>
      </c>
      <c r="BY918" s="24">
        <v>98.2731098769233</v>
      </c>
      <c r="BZ918" s="24">
        <v>150.3587476139337</v>
      </c>
      <c r="CA918" s="24">
        <v>308.88730831962499</v>
      </c>
      <c r="CB918" s="24">
        <v>281.759407330888</v>
      </c>
      <c r="CC918" s="24">
        <v>182.85739610403289</v>
      </c>
      <c r="CD918" s="24">
        <v>119.49927463813491</v>
      </c>
      <c r="CE918" s="24">
        <v>128.4700512675449</v>
      </c>
      <c r="CF918" s="24">
        <v>68.797400121323307</v>
      </c>
      <c r="CG918" s="41">
        <v>3384.3968213261728</v>
      </c>
      <c r="CH918" s="17">
        <v>328.826095271638</v>
      </c>
      <c r="CI918" s="24">
        <v>110.383637970358</v>
      </c>
      <c r="CJ918" s="24">
        <v>197.51892174007301</v>
      </c>
      <c r="CK918" s="24">
        <v>62.815581467076399</v>
      </c>
      <c r="CL918" s="24">
        <v>347.37430132533802</v>
      </c>
      <c r="CM918" s="24">
        <v>68.488887666997996</v>
      </c>
      <c r="CN918" s="24">
        <v>121.463576832187</v>
      </c>
      <c r="CO918" s="24">
        <v>199.76155489575899</v>
      </c>
      <c r="CP918" s="24">
        <v>172.01856905299101</v>
      </c>
      <c r="CQ918" s="24">
        <v>107.385139044308</v>
      </c>
      <c r="CR918" s="24">
        <v>89.787386697252302</v>
      </c>
      <c r="CS918" s="24">
        <v>99.873712198191996</v>
      </c>
      <c r="CT918" s="24">
        <v>55.587989071922799</v>
      </c>
      <c r="CU918" s="41">
        <v>1961.2853532340935</v>
      </c>
    </row>
    <row r="919" spans="1:99" x14ac:dyDescent="0.25">
      <c r="A919" s="19" t="s">
        <v>1132</v>
      </c>
      <c r="B919" s="24">
        <v>325.22079042181144</v>
      </c>
      <c r="C919" s="24">
        <v>234.54077687041814</v>
      </c>
      <c r="D919" s="24">
        <v>292.89507926402257</v>
      </c>
      <c r="E919" s="24">
        <v>231.04509267127258</v>
      </c>
      <c r="F919" s="24">
        <v>531.01768313899288</v>
      </c>
      <c r="G919" s="24">
        <v>105.75474809850334</v>
      </c>
      <c r="H919" s="24">
        <v>163.82642139221292</v>
      </c>
      <c r="I919" s="24">
        <v>0.30686479174945902</v>
      </c>
      <c r="J919" s="24">
        <v>102.47310599794535</v>
      </c>
      <c r="K919" s="24">
        <v>166.39309366661473</v>
      </c>
      <c r="L919" s="24">
        <v>109.66057158219505</v>
      </c>
      <c r="M919" s="24">
        <v>125.50921738490719</v>
      </c>
      <c r="N919" s="24">
        <v>130.11967841982334</v>
      </c>
      <c r="O919" s="41">
        <v>2687.6684206541972</v>
      </c>
      <c r="P919" s="17">
        <v>322.82708947925533</v>
      </c>
      <c r="Q919" s="24">
        <v>233.11915885884798</v>
      </c>
      <c r="R919" s="24">
        <v>291.17429593238722</v>
      </c>
      <c r="S919" s="24">
        <v>229.39899892135728</v>
      </c>
      <c r="T919" s="24">
        <v>529.44681348408949</v>
      </c>
      <c r="U919" s="24">
        <v>105.30583257781088</v>
      </c>
      <c r="V919" s="24">
        <v>162.77881837988804</v>
      </c>
      <c r="W919" s="24">
        <v>168.53876005591238</v>
      </c>
      <c r="X919" s="24">
        <v>101.50068983692822</v>
      </c>
      <c r="Y919" s="24">
        <v>165.64488634986296</v>
      </c>
      <c r="Z919" s="24">
        <v>108.46357463027726</v>
      </c>
      <c r="AA919" s="24">
        <v>125.13513947520207</v>
      </c>
      <c r="AB919" s="24">
        <v>129.74561332236624</v>
      </c>
      <c r="AC919" s="41">
        <v>2673.0796713041855</v>
      </c>
      <c r="AD919" s="17">
        <v>320.35871769718528</v>
      </c>
      <c r="AE919" s="24">
        <v>231.92221209276636</v>
      </c>
      <c r="AF919" s="24">
        <v>289.67844348801339</v>
      </c>
      <c r="AG919" s="24">
        <v>228.05219170221818</v>
      </c>
      <c r="AH919" s="24">
        <v>528.6240443362974</v>
      </c>
      <c r="AI919" s="24">
        <v>105.156262445853</v>
      </c>
      <c r="AJ919" s="24">
        <v>162.25527149252238</v>
      </c>
      <c r="AK919" s="24">
        <v>167.86545569058615</v>
      </c>
      <c r="AL919" s="24">
        <v>101.27625144392465</v>
      </c>
      <c r="AM919" s="24">
        <v>165.04639521711232</v>
      </c>
      <c r="AN919" s="24">
        <v>107.56606746211894</v>
      </c>
      <c r="AO919" s="24">
        <v>124.61148738205401</v>
      </c>
      <c r="AP919" s="24">
        <v>128.99739821338807</v>
      </c>
      <c r="AQ919" s="41">
        <v>2661.4101986640394</v>
      </c>
      <c r="AR919" s="17">
        <v>317.36646532339114</v>
      </c>
      <c r="AS919" s="24">
        <v>230.6504669039127</v>
      </c>
      <c r="AT919" s="24">
        <v>288.8555726671438</v>
      </c>
      <c r="AU919" s="24">
        <v>226.48088007575197</v>
      </c>
      <c r="AV919" s="24">
        <v>527.12778503431275</v>
      </c>
      <c r="AW919" s="24">
        <v>104.63265850044415</v>
      </c>
      <c r="AX919" s="24">
        <v>161.13297419022189</v>
      </c>
      <c r="AY919" s="24">
        <v>167.41651131476581</v>
      </c>
      <c r="AZ919" s="24">
        <v>101.05178953606557</v>
      </c>
      <c r="BA919" s="24">
        <v>164.52249784746982</v>
      </c>
      <c r="BB919" s="24">
        <v>107.11739055608076</v>
      </c>
      <c r="BC919" s="24">
        <v>124.01327053372883</v>
      </c>
      <c r="BD919" s="24">
        <v>128.54849432051469</v>
      </c>
      <c r="BE919" s="41">
        <v>2648.9167568038038</v>
      </c>
      <c r="BF919" s="17">
        <v>315.12233539830822</v>
      </c>
      <c r="BG919" s="24">
        <v>229.52809502915119</v>
      </c>
      <c r="BH919" s="24">
        <v>286.7608920731314</v>
      </c>
      <c r="BI919" s="24">
        <v>225.5831430281464</v>
      </c>
      <c r="BJ919" s="24">
        <v>526.37976970364457</v>
      </c>
      <c r="BK919" s="24">
        <v>104.33340687855146</v>
      </c>
      <c r="BL919" s="24">
        <v>160.38472366395422</v>
      </c>
      <c r="BM919" s="24">
        <v>166.8181894110904</v>
      </c>
      <c r="BN919" s="24">
        <v>100.60291765823192</v>
      </c>
      <c r="BO919" s="24">
        <v>164.07345918545579</v>
      </c>
      <c r="BP919" s="24">
        <v>106.51895291516169</v>
      </c>
      <c r="BQ919" s="24">
        <v>123.34017689138739</v>
      </c>
      <c r="BR919" s="24">
        <v>127.57568840463398</v>
      </c>
      <c r="BS919" s="41">
        <v>2637.0217502408482</v>
      </c>
      <c r="BT919" s="17">
        <v>286.61989717073402</v>
      </c>
      <c r="BU919" s="24">
        <v>211.7962261019363</v>
      </c>
      <c r="BV919" s="24">
        <v>265.13852125674998</v>
      </c>
      <c r="BW919" s="24">
        <v>208.67250921007658</v>
      </c>
      <c r="BX919" s="24">
        <v>506.77927239626786</v>
      </c>
      <c r="BY919" s="24">
        <v>99.246473355023113</v>
      </c>
      <c r="BZ919" s="24">
        <v>149.53468730931479</v>
      </c>
      <c r="CA919" s="24">
        <v>156.2686656930444</v>
      </c>
      <c r="CB919" s="24">
        <v>94.692937409824495</v>
      </c>
      <c r="CC919" s="24">
        <v>149.40696783491211</v>
      </c>
      <c r="CD919" s="24">
        <v>96.419828666351691</v>
      </c>
      <c r="CE919" s="24">
        <v>114.5128934063743</v>
      </c>
      <c r="CF919" s="24">
        <v>122.71278254735441</v>
      </c>
      <c r="CG919" s="41">
        <v>2461.8016623579642</v>
      </c>
      <c r="CH919" s="17">
        <v>132.801539409404</v>
      </c>
      <c r="CI919" s="24">
        <v>125.07832994789401</v>
      </c>
      <c r="CJ919" s="24">
        <v>153.13027850628001</v>
      </c>
      <c r="CK919" s="24">
        <v>157.12451439186299</v>
      </c>
      <c r="CL919" s="24">
        <v>417.37881106225097</v>
      </c>
      <c r="CM919" s="24">
        <v>79.198240724823506</v>
      </c>
      <c r="CN919" s="24">
        <v>97.680850726593505</v>
      </c>
      <c r="CO919" s="24">
        <v>102.32327216990799</v>
      </c>
      <c r="CP919" s="24">
        <v>66.937030698028096</v>
      </c>
      <c r="CQ919" s="24">
        <v>79.217770899543297</v>
      </c>
      <c r="CR919" s="24">
        <v>51.980440753353399</v>
      </c>
      <c r="CS919" s="24">
        <v>82.417996698116198</v>
      </c>
      <c r="CT919" s="24">
        <v>97.949578874511204</v>
      </c>
      <c r="CU919" s="41">
        <v>1643.2186548625691</v>
      </c>
    </row>
    <row r="920" spans="1:99" x14ac:dyDescent="0.25">
      <c r="A920" s="19" t="s">
        <v>1133</v>
      </c>
      <c r="B920" s="24">
        <v>164.20223626378714</v>
      </c>
      <c r="C920" s="24">
        <v>794.24639867365931</v>
      </c>
      <c r="D920" s="24">
        <v>88.003185895641735</v>
      </c>
      <c r="E920" s="24">
        <v>935.99670129139577</v>
      </c>
      <c r="F920" s="24">
        <v>324.82051255686457</v>
      </c>
      <c r="G920" s="24">
        <v>645.05195718287314</v>
      </c>
      <c r="H920" s="24">
        <v>520.38725951783078</v>
      </c>
      <c r="I920" s="24">
        <v>0.30686479174945902</v>
      </c>
      <c r="J920" s="24">
        <v>453.29598035061804</v>
      </c>
      <c r="K920" s="24">
        <v>476.35208911112994</v>
      </c>
      <c r="L920" s="24">
        <v>460.16665541387164</v>
      </c>
      <c r="M920" s="24">
        <v>308.35076552142044</v>
      </c>
      <c r="N920" s="24">
        <v>189.56281329505472</v>
      </c>
      <c r="O920" s="41">
        <v>5698.6373745934898</v>
      </c>
      <c r="P920" s="17">
        <v>163.67786145500261</v>
      </c>
      <c r="Q920" s="24">
        <v>790.95148580488626</v>
      </c>
      <c r="R920" s="24">
        <v>87.328993899682857</v>
      </c>
      <c r="S920" s="24">
        <v>933.75007713602326</v>
      </c>
      <c r="T920" s="24">
        <v>323.69677766622419</v>
      </c>
      <c r="U920" s="24">
        <v>642.80517729488849</v>
      </c>
      <c r="V920" s="24">
        <v>519.18855173875772</v>
      </c>
      <c r="W920" s="24">
        <v>337.00202872805772</v>
      </c>
      <c r="X920" s="24">
        <v>451.79786119785638</v>
      </c>
      <c r="Y920" s="24">
        <v>475.82768065407464</v>
      </c>
      <c r="Z920" s="24">
        <v>458.96808957576405</v>
      </c>
      <c r="AA920" s="24">
        <v>307.07744048525876</v>
      </c>
      <c r="AB920" s="24">
        <v>186.71588629585304</v>
      </c>
      <c r="AC920" s="41">
        <v>5678.7879119323297</v>
      </c>
      <c r="AD920" s="17">
        <v>163.37821828813713</v>
      </c>
      <c r="AE920" s="24">
        <v>787.58149712772979</v>
      </c>
      <c r="AF920" s="24">
        <v>87.254095818032766</v>
      </c>
      <c r="AG920" s="24">
        <v>930.75439284860283</v>
      </c>
      <c r="AH920" s="24">
        <v>322.64772913413634</v>
      </c>
      <c r="AI920" s="24">
        <v>640.48414217645825</v>
      </c>
      <c r="AJ920" s="24">
        <v>517.46564148643563</v>
      </c>
      <c r="AK920" s="24">
        <v>335.95339967344137</v>
      </c>
      <c r="AL920" s="24">
        <v>450.89918750676748</v>
      </c>
      <c r="AM920" s="24">
        <v>474.92871383280925</v>
      </c>
      <c r="AN920" s="24">
        <v>457.91941080981542</v>
      </c>
      <c r="AO920" s="24">
        <v>306.25356600358475</v>
      </c>
      <c r="AP920" s="24">
        <v>184.54367842767181</v>
      </c>
      <c r="AQ920" s="41">
        <v>5660.0636731336217</v>
      </c>
      <c r="AR920" s="17">
        <v>162.85388564453964</v>
      </c>
      <c r="AS920" s="24">
        <v>782.71316884724149</v>
      </c>
      <c r="AT920" s="24">
        <v>86.804560694084472</v>
      </c>
      <c r="AU920" s="24">
        <v>926.70936204370037</v>
      </c>
      <c r="AV920" s="24">
        <v>320.84990027609194</v>
      </c>
      <c r="AW920" s="24">
        <v>638.01317546471284</v>
      </c>
      <c r="AX920" s="24">
        <v>516.79143212288636</v>
      </c>
      <c r="AY920" s="24">
        <v>334.82975883655712</v>
      </c>
      <c r="AZ920" s="24">
        <v>449.85093966793875</v>
      </c>
      <c r="BA920" s="24">
        <v>473.35591256989954</v>
      </c>
      <c r="BB920" s="24">
        <v>457.24536479941042</v>
      </c>
      <c r="BC920" s="24">
        <v>305.80411898157638</v>
      </c>
      <c r="BD920" s="24">
        <v>183.27011663389339</v>
      </c>
      <c r="BE920" s="41">
        <v>5639.0916965825327</v>
      </c>
      <c r="BF920" s="17">
        <v>162.25465094456681</v>
      </c>
      <c r="BG920" s="24">
        <v>779.04351525665311</v>
      </c>
      <c r="BH920" s="24">
        <v>86.654785818663782</v>
      </c>
      <c r="BI920" s="24">
        <v>923.78807645271377</v>
      </c>
      <c r="BJ920" s="24">
        <v>319.42658283904871</v>
      </c>
      <c r="BK920" s="24">
        <v>635.6161596124241</v>
      </c>
      <c r="BL920" s="24">
        <v>515.59289563020798</v>
      </c>
      <c r="BM920" s="24">
        <v>333.48150149199364</v>
      </c>
      <c r="BN920" s="24">
        <v>448.35293711239035</v>
      </c>
      <c r="BO920" s="24">
        <v>472.08231467563496</v>
      </c>
      <c r="BP920" s="24">
        <v>455.59793947979301</v>
      </c>
      <c r="BQ920" s="24">
        <v>304.98023981843392</v>
      </c>
      <c r="BR920" s="24">
        <v>181.92209525525499</v>
      </c>
      <c r="BS920" s="41">
        <v>5618.7936943877785</v>
      </c>
      <c r="BT920" s="17">
        <v>147.94928776574599</v>
      </c>
      <c r="BU920" s="24">
        <v>694.72458043428094</v>
      </c>
      <c r="BV920" s="24">
        <v>79.166862155441706</v>
      </c>
      <c r="BW920" s="24">
        <v>841.49093364793998</v>
      </c>
      <c r="BX920" s="24">
        <v>292.76055269827549</v>
      </c>
      <c r="BY920" s="24">
        <v>568.00608699198199</v>
      </c>
      <c r="BZ920" s="24">
        <v>478.811448136867</v>
      </c>
      <c r="CA920" s="24">
        <v>311.30989155869543</v>
      </c>
      <c r="CB920" s="24">
        <v>418.02558568981601</v>
      </c>
      <c r="CC920" s="24">
        <v>451.26170026941315</v>
      </c>
      <c r="CD920" s="24">
        <v>443.98992061379062</v>
      </c>
      <c r="CE920" s="24">
        <v>290.67535338652533</v>
      </c>
      <c r="CF920" s="24">
        <v>170.76466557017761</v>
      </c>
      <c r="CG920" s="41">
        <v>5188.9368689189505</v>
      </c>
      <c r="CH920" s="17">
        <v>115.36381358211</v>
      </c>
      <c r="CI920" s="24">
        <v>530.72181491153594</v>
      </c>
      <c r="CJ920" s="24">
        <v>62.987811733247803</v>
      </c>
      <c r="CK920" s="24">
        <v>666.11073785706299</v>
      </c>
      <c r="CL920" s="24">
        <v>229.76679053254799</v>
      </c>
      <c r="CM920" s="24">
        <v>430.15280386829602</v>
      </c>
      <c r="CN920" s="24">
        <v>391.90518632426301</v>
      </c>
      <c r="CO920" s="24">
        <v>257.83313048999401</v>
      </c>
      <c r="CP920" s="24">
        <v>350.33001314620799</v>
      </c>
      <c r="CQ920" s="24">
        <v>384.67261270740198</v>
      </c>
      <c r="CR920" s="24">
        <v>400.32426957077303</v>
      </c>
      <c r="CS920" s="24">
        <v>252.026242478764</v>
      </c>
      <c r="CT920" s="24">
        <v>126.955330908023</v>
      </c>
      <c r="CU920" s="41">
        <v>4199.1505581102274</v>
      </c>
    </row>
    <row r="921" spans="1:99" x14ac:dyDescent="0.25">
      <c r="A921" s="19" t="s">
        <v>1134</v>
      </c>
      <c r="B921" s="24">
        <v>3.6851637689474877</v>
      </c>
      <c r="C921" s="24">
        <v>315.61459641569922</v>
      </c>
      <c r="D921" s="24">
        <v>32.475406111519177</v>
      </c>
      <c r="E921" s="24">
        <v>12.744763855922553</v>
      </c>
      <c r="F921" s="24">
        <v>158.76786522306543</v>
      </c>
      <c r="G921" s="24">
        <v>111.01679052010985</v>
      </c>
      <c r="H921" s="24">
        <v>0.2303495694686577</v>
      </c>
      <c r="I921" s="24">
        <v>0.30686479174945902</v>
      </c>
      <c r="J921" s="24">
        <v>288.67224925009305</v>
      </c>
      <c r="K921" s="24">
        <v>1116.9761892215511</v>
      </c>
      <c r="L921" s="24">
        <v>251.28454487651635</v>
      </c>
      <c r="M921" s="24">
        <v>5.9886222412915444</v>
      </c>
      <c r="N921" s="24">
        <v>89.672384254738816</v>
      </c>
      <c r="O921" s="41">
        <v>2427.8187808539724</v>
      </c>
      <c r="P921" s="17">
        <v>3.6851637689474877</v>
      </c>
      <c r="Q921" s="24">
        <v>315.53782553773658</v>
      </c>
      <c r="R921" s="24">
        <v>32.475406111519177</v>
      </c>
      <c r="S921" s="24">
        <v>12.744763855922553</v>
      </c>
      <c r="T921" s="24">
        <v>158.53755308165066</v>
      </c>
      <c r="U921" s="24">
        <v>111.01679052010985</v>
      </c>
      <c r="V921" s="24">
        <v>0.2303495694686577</v>
      </c>
      <c r="W921" s="24">
        <v>40.689855545048815</v>
      </c>
      <c r="X921" s="24">
        <v>288.51870648906203</v>
      </c>
      <c r="Y921" s="24">
        <v>1115.5943071456711</v>
      </c>
      <c r="Z921" s="24">
        <v>251.28454487651635</v>
      </c>
      <c r="AA921" s="24">
        <v>5.9886222412915444</v>
      </c>
      <c r="AB921" s="24">
        <v>89.672384254738816</v>
      </c>
      <c r="AC921" s="41">
        <v>2425.9762729976837</v>
      </c>
      <c r="AD921" s="17">
        <v>3.6083949307544794</v>
      </c>
      <c r="AE921" s="24">
        <v>315.38428286241106</v>
      </c>
      <c r="AF921" s="24">
        <v>32.16832597563635</v>
      </c>
      <c r="AG921" s="24">
        <v>12.59119524526524</v>
      </c>
      <c r="AH921" s="24">
        <v>158.07693431537467</v>
      </c>
      <c r="AI921" s="24">
        <v>110.94001515765405</v>
      </c>
      <c r="AJ921" s="24">
        <v>0.2303495694686577</v>
      </c>
      <c r="AK921" s="24">
        <v>40.613084111071956</v>
      </c>
      <c r="AL921" s="24">
        <v>288.51870648906203</v>
      </c>
      <c r="AM921" s="24">
        <v>1112.9841239836655</v>
      </c>
      <c r="AN921" s="24">
        <v>251.05419434930417</v>
      </c>
      <c r="AO921" s="24">
        <v>5.9886222412915444</v>
      </c>
      <c r="AP921" s="24">
        <v>89.442071685961508</v>
      </c>
      <c r="AQ921" s="41">
        <v>2421.6003009169208</v>
      </c>
      <c r="AR921" s="17">
        <v>3.6083949307544794</v>
      </c>
      <c r="AS921" s="24">
        <v>315.38428286241106</v>
      </c>
      <c r="AT921" s="24">
        <v>32.16832597563635</v>
      </c>
      <c r="AU921" s="24">
        <v>12.59119524526524</v>
      </c>
      <c r="AV921" s="24">
        <v>157.92339186788996</v>
      </c>
      <c r="AW921" s="24">
        <v>110.94001515765405</v>
      </c>
      <c r="AX921" s="24">
        <v>0.2303495694686577</v>
      </c>
      <c r="AY921" s="24">
        <v>40.613084111071956</v>
      </c>
      <c r="AZ921" s="24">
        <v>288.44193529020441</v>
      </c>
      <c r="BA921" s="24">
        <v>1112.2164255654861</v>
      </c>
      <c r="BB921" s="24">
        <v>251.05419434930417</v>
      </c>
      <c r="BC921" s="24">
        <v>5.9886222412915444</v>
      </c>
      <c r="BD921" s="24">
        <v>89.442071685961508</v>
      </c>
      <c r="BE921" s="41">
        <v>2420.6022888523989</v>
      </c>
      <c r="BF921" s="17">
        <v>3.6083949307544794</v>
      </c>
      <c r="BG921" s="24">
        <v>315.0772049128625</v>
      </c>
      <c r="BH921" s="24">
        <v>31.938015875715976</v>
      </c>
      <c r="BI921" s="24">
        <v>12.59119524526524</v>
      </c>
      <c r="BJ921" s="24">
        <v>157.23246520677762</v>
      </c>
      <c r="BK921" s="24">
        <v>110.8632446866178</v>
      </c>
      <c r="BL921" s="24">
        <v>0.2303495694686577</v>
      </c>
      <c r="BM921" s="24">
        <v>40.229227114860812</v>
      </c>
      <c r="BN921" s="24">
        <v>288.05807197600058</v>
      </c>
      <c r="BO921" s="24">
        <v>1108.3010854071917</v>
      </c>
      <c r="BP921" s="24">
        <v>250.3631575445965</v>
      </c>
      <c r="BQ921" s="24">
        <v>5.9118388389611951</v>
      </c>
      <c r="BR921" s="24">
        <v>89.211758068007384</v>
      </c>
      <c r="BS921" s="41">
        <v>2413.6160093770804</v>
      </c>
      <c r="BT921" s="17">
        <v>3.5316260710240099</v>
      </c>
      <c r="BU921" s="24">
        <v>311.85280832215631</v>
      </c>
      <c r="BV921" s="24">
        <v>31.170311288493121</v>
      </c>
      <c r="BW921" s="24">
        <v>12.59119524526524</v>
      </c>
      <c r="BX921" s="24">
        <v>154.5454624374521</v>
      </c>
      <c r="BY921" s="24">
        <v>109.4045023090834</v>
      </c>
      <c r="BZ921" s="24">
        <v>0.2303495694686577</v>
      </c>
      <c r="CA921" s="24">
        <v>37.465457815830405</v>
      </c>
      <c r="CB921" s="24">
        <v>286.9832164014619</v>
      </c>
      <c r="CC921" s="24">
        <v>1084.2713425260149</v>
      </c>
      <c r="CD921" s="24">
        <v>238.9227126419708</v>
      </c>
      <c r="CE921" s="24">
        <v>5.6814881798995298</v>
      </c>
      <c r="CF921" s="24">
        <v>88.290502059003501</v>
      </c>
      <c r="CG921" s="41">
        <v>2364.9409748671237</v>
      </c>
      <c r="CH921" s="17">
        <v>2.3800810445985801</v>
      </c>
      <c r="CI921" s="24">
        <v>243.21789386440901</v>
      </c>
      <c r="CJ921" s="24">
        <v>24.9517715360323</v>
      </c>
      <c r="CK921" s="24">
        <v>10.1343381739765</v>
      </c>
      <c r="CL921" s="24">
        <v>118.61570157280801</v>
      </c>
      <c r="CM921" s="24">
        <v>85.143710192035996</v>
      </c>
      <c r="CN921" s="24">
        <v>7.6782970382911694E-2</v>
      </c>
      <c r="CO921" s="24">
        <v>21.036137895488</v>
      </c>
      <c r="CP921" s="24">
        <v>252.97171017426999</v>
      </c>
      <c r="CQ921" s="24">
        <v>833.07081000233495</v>
      </c>
      <c r="CR921" s="24">
        <v>177.80932502072901</v>
      </c>
      <c r="CS921" s="24">
        <v>4.2226690255308998</v>
      </c>
      <c r="CT921" s="24">
        <v>46.296235036451698</v>
      </c>
      <c r="CU921" s="41">
        <v>1819.9271665090478</v>
      </c>
    </row>
    <row r="922" spans="1:99" x14ac:dyDescent="0.25">
      <c r="A922" s="19" t="s">
        <v>1135</v>
      </c>
      <c r="B922" s="24">
        <v>34.938905153742283</v>
      </c>
      <c r="C922" s="24">
        <v>16.279543499980853</v>
      </c>
      <c r="D922" s="24">
        <v>43.546769125948138</v>
      </c>
      <c r="E922" s="24">
        <v>1.458936033116653</v>
      </c>
      <c r="F922" s="24">
        <v>171.0267149395568</v>
      </c>
      <c r="G922" s="24">
        <v>46.153265001626309</v>
      </c>
      <c r="H922" s="24">
        <v>7.6786021582710404E-2</v>
      </c>
      <c r="I922" s="24">
        <v>0.30686479174945902</v>
      </c>
      <c r="J922" s="24">
        <v>147.45374597322251</v>
      </c>
      <c r="K922" s="24">
        <v>566.37834381229959</v>
      </c>
      <c r="L922" s="24">
        <v>29.258637606057214</v>
      </c>
      <c r="M922" s="24">
        <v>0.84464178333738005</v>
      </c>
      <c r="N922" s="24">
        <v>98.914737817937606</v>
      </c>
      <c r="O922" s="41">
        <v>1159.8632509967156</v>
      </c>
      <c r="P922" s="17">
        <v>34.938905153742283</v>
      </c>
      <c r="Q922" s="24">
        <v>16.279543499980853</v>
      </c>
      <c r="R922" s="24">
        <v>43.316360614710334</v>
      </c>
      <c r="S922" s="24">
        <v>1.458936033116653</v>
      </c>
      <c r="T922" s="24">
        <v>170.87312417954649</v>
      </c>
      <c r="U922" s="24">
        <v>46.153265001626309</v>
      </c>
      <c r="V922" s="24">
        <v>7.6786021582710404E-2</v>
      </c>
      <c r="W922" s="24">
        <v>3.53222422830759</v>
      </c>
      <c r="X922" s="24">
        <v>147.30013784739691</v>
      </c>
      <c r="Y922" s="24">
        <v>565.91754553550516</v>
      </c>
      <c r="Z922" s="24">
        <v>29.258637606057214</v>
      </c>
      <c r="AA922" s="24">
        <v>0.84464178333738005</v>
      </c>
      <c r="AB922" s="24">
        <v>98.837928973041329</v>
      </c>
      <c r="AC922" s="41">
        <v>1158.7880364779512</v>
      </c>
      <c r="AD922" s="17">
        <v>34.785312697778892</v>
      </c>
      <c r="AE922" s="24">
        <v>15.972341334276548</v>
      </c>
      <c r="AF922" s="24">
        <v>42.701938579384034</v>
      </c>
      <c r="AG922" s="24">
        <v>1.458936033116653</v>
      </c>
      <c r="AH922" s="24">
        <v>170.64273841431375</v>
      </c>
      <c r="AI922" s="24">
        <v>45.846086463841552</v>
      </c>
      <c r="AJ922" s="24">
        <v>0</v>
      </c>
      <c r="AK922" s="24">
        <v>3.53222422830759</v>
      </c>
      <c r="AL922" s="24">
        <v>144.7656368710835</v>
      </c>
      <c r="AM922" s="24">
        <v>564.45835080634947</v>
      </c>
      <c r="AN922" s="24">
        <v>29.028239848503404</v>
      </c>
      <c r="AO922" s="24">
        <v>0.84464178333738005</v>
      </c>
      <c r="AP922" s="24">
        <v>97.455644292809524</v>
      </c>
      <c r="AQ922" s="41">
        <v>1151.4920913531021</v>
      </c>
      <c r="AR922" s="17">
        <v>34.708509472287155</v>
      </c>
      <c r="AS922" s="24">
        <v>15.972341334276548</v>
      </c>
      <c r="AT922" s="24">
        <v>42.394728235625799</v>
      </c>
      <c r="AU922" s="24">
        <v>1.458936033116653</v>
      </c>
      <c r="AV922" s="24">
        <v>170.64273841431375</v>
      </c>
      <c r="AW922" s="24">
        <v>45.692485552382216</v>
      </c>
      <c r="AX922" s="24">
        <v>0</v>
      </c>
      <c r="AY922" s="24">
        <v>3.53222422830759</v>
      </c>
      <c r="AZ922" s="24">
        <v>143.76720300777782</v>
      </c>
      <c r="BA922" s="24">
        <v>563.76716649887476</v>
      </c>
      <c r="BB922" s="24">
        <v>28.874629458883824</v>
      </c>
      <c r="BC922" s="24">
        <v>0.84464178333738005</v>
      </c>
      <c r="BD922" s="24">
        <v>97.37883830814863</v>
      </c>
      <c r="BE922" s="41">
        <v>1149.0344423273323</v>
      </c>
      <c r="BF922" s="17">
        <v>34.554902925652335</v>
      </c>
      <c r="BG922" s="24">
        <v>15.35796726711062</v>
      </c>
      <c r="BH922" s="24">
        <v>41.165873993212813</v>
      </c>
      <c r="BI922" s="24">
        <v>1.458936033116653</v>
      </c>
      <c r="BJ922" s="24">
        <v>170.33553773040001</v>
      </c>
      <c r="BK922" s="24">
        <v>45.538903815489618</v>
      </c>
      <c r="BL922" s="24">
        <v>0</v>
      </c>
      <c r="BM922" s="24">
        <v>3.378649989137454</v>
      </c>
      <c r="BN922" s="24">
        <v>137.93015070011032</v>
      </c>
      <c r="BO922" s="24">
        <v>559.92707714823177</v>
      </c>
      <c r="BP922" s="24">
        <v>27.338581098439668</v>
      </c>
      <c r="BQ922" s="24">
        <v>0.84464178333738005</v>
      </c>
      <c r="BR922" s="24">
        <v>96.918051855435863</v>
      </c>
      <c r="BS922" s="41">
        <v>1134.7492743396745</v>
      </c>
      <c r="BT922" s="17">
        <v>33.556505219671138</v>
      </c>
      <c r="BU922" s="24">
        <v>13.745272547115029</v>
      </c>
      <c r="BV922" s="24">
        <v>38.4777556176644</v>
      </c>
      <c r="BW922" s="24">
        <v>1.458936033116653</v>
      </c>
      <c r="BX922" s="24">
        <v>167.87803545585459</v>
      </c>
      <c r="BY922" s="24">
        <v>44.003026953941998</v>
      </c>
      <c r="BZ922" s="24">
        <v>0</v>
      </c>
      <c r="CA922" s="24">
        <v>2.99471700325237</v>
      </c>
      <c r="CB922" s="24">
        <v>129.94267546370662</v>
      </c>
      <c r="CC922" s="24">
        <v>537.96295914771508</v>
      </c>
      <c r="CD922" s="24">
        <v>19.659095115032969</v>
      </c>
      <c r="CE922" s="24">
        <v>0.767854035292582</v>
      </c>
      <c r="CF922" s="24">
        <v>91.465774400535906</v>
      </c>
      <c r="CG922" s="41">
        <v>1081.9126069928993</v>
      </c>
      <c r="CH922" s="17">
        <v>26.645410297436499</v>
      </c>
      <c r="CI922" s="24">
        <v>8.6002801097106101</v>
      </c>
      <c r="CJ922" s="24">
        <v>13.899978193615601</v>
      </c>
      <c r="CK922" s="24">
        <v>1.3053650716049301</v>
      </c>
      <c r="CL922" s="24">
        <v>118.266443273428</v>
      </c>
      <c r="CM922" s="24">
        <v>33.635229143700499</v>
      </c>
      <c r="CN922" s="24">
        <v>0</v>
      </c>
      <c r="CO922" s="24">
        <v>1.84289505317078</v>
      </c>
      <c r="CP922" s="24">
        <v>62.742010686967703</v>
      </c>
      <c r="CQ922" s="24">
        <v>371.08126372255202</v>
      </c>
      <c r="CR922" s="24">
        <v>9.7524995466813404</v>
      </c>
      <c r="CS922" s="24">
        <v>0.460720339930838</v>
      </c>
      <c r="CT922" s="24">
        <v>45.079528180480303</v>
      </c>
      <c r="CU922" s="41">
        <v>693.31162361927909</v>
      </c>
    </row>
    <row r="923" spans="1:99" x14ac:dyDescent="0.25">
      <c r="A923" s="19" t="s">
        <v>1136</v>
      </c>
      <c r="B923" s="24">
        <v>1287.7563668950752</v>
      </c>
      <c r="C923" s="24">
        <v>920.1137475156271</v>
      </c>
      <c r="D923" s="24">
        <v>949.5468769484421</v>
      </c>
      <c r="E923" s="24">
        <v>75.055734245704855</v>
      </c>
      <c r="F923" s="24">
        <v>177.79832375266875</v>
      </c>
      <c r="G923" s="24">
        <v>162.50933567362205</v>
      </c>
      <c r="H923" s="24">
        <v>526.11116621287408</v>
      </c>
      <c r="I923" s="24">
        <v>0.30686479174945902</v>
      </c>
      <c r="J923" s="24">
        <v>824.72185332510401</v>
      </c>
      <c r="K923" s="24">
        <v>1442.7052045652331</v>
      </c>
      <c r="L923" s="24">
        <v>1885.7861172613225</v>
      </c>
      <c r="M923" s="24">
        <v>957.37217320631498</v>
      </c>
      <c r="N923" s="24">
        <v>1578.8306772528122</v>
      </c>
      <c r="O923" s="41">
        <v>11622.331674855486</v>
      </c>
      <c r="P923" s="17">
        <v>1287.6794745855775</v>
      </c>
      <c r="Q923" s="24">
        <v>919.80613787681511</v>
      </c>
      <c r="R923" s="24">
        <v>949.39306027381701</v>
      </c>
      <c r="S923" s="24">
        <v>75.055734245704855</v>
      </c>
      <c r="T923" s="24">
        <v>177.79832375266875</v>
      </c>
      <c r="U923" s="24">
        <v>162.50933567362205</v>
      </c>
      <c r="V923" s="24">
        <v>526.03425813743604</v>
      </c>
      <c r="W923" s="24">
        <v>833.56272635815651</v>
      </c>
      <c r="X923" s="24">
        <v>824.26036800901545</v>
      </c>
      <c r="Y923" s="24">
        <v>1442.4744847315405</v>
      </c>
      <c r="Z923" s="24">
        <v>1884.1713116382207</v>
      </c>
      <c r="AA923" s="24">
        <v>957.06458089979969</v>
      </c>
      <c r="AB923" s="24">
        <v>1577.9847478777401</v>
      </c>
      <c r="AC923" s="41">
        <v>11617.794544060114</v>
      </c>
      <c r="AD923" s="17">
        <v>1286.5260343466387</v>
      </c>
      <c r="AE923" s="24">
        <v>919.344619253617</v>
      </c>
      <c r="AF923" s="24">
        <v>949.0854790585073</v>
      </c>
      <c r="AG923" s="24">
        <v>74.978817747640306</v>
      </c>
      <c r="AH923" s="24">
        <v>177.79832375266875</v>
      </c>
      <c r="AI923" s="24">
        <v>162.3555384737283</v>
      </c>
      <c r="AJ923" s="24">
        <v>525.64976155534987</v>
      </c>
      <c r="AK923" s="24">
        <v>833.17822349461881</v>
      </c>
      <c r="AL923" s="24">
        <v>823.41436184799045</v>
      </c>
      <c r="AM923" s="24">
        <v>1441.5516657316609</v>
      </c>
      <c r="AN923" s="24">
        <v>1880.9416399853824</v>
      </c>
      <c r="AO923" s="24">
        <v>955.75734611360247</v>
      </c>
      <c r="AP923" s="24">
        <v>1575.6776419037362</v>
      </c>
      <c r="AQ923" s="41">
        <v>11606.25945326514</v>
      </c>
      <c r="AR923" s="17">
        <v>1286.2953400369804</v>
      </c>
      <c r="AS923" s="24">
        <v>919.344619253617</v>
      </c>
      <c r="AT923" s="24">
        <v>948.85476407771944</v>
      </c>
      <c r="AU923" s="24">
        <v>74.978817747640306</v>
      </c>
      <c r="AV923" s="24">
        <v>177.79832375266875</v>
      </c>
      <c r="AW923" s="24">
        <v>162.3555384737283</v>
      </c>
      <c r="AX923" s="24">
        <v>525.34214202056376</v>
      </c>
      <c r="AY923" s="24">
        <v>832.87060959364419</v>
      </c>
      <c r="AZ923" s="24">
        <v>823.41436184799045</v>
      </c>
      <c r="BA923" s="24">
        <v>1441.397890164021</v>
      </c>
      <c r="BB923" s="24">
        <v>1880.5571808378199</v>
      </c>
      <c r="BC923" s="24">
        <v>955.60356142045214</v>
      </c>
      <c r="BD923" s="24">
        <v>1575.2162519665176</v>
      </c>
      <c r="BE923" s="41">
        <v>11604.029401193364</v>
      </c>
      <c r="BF923" s="17">
        <v>1285.7570076394718</v>
      </c>
      <c r="BG923" s="24">
        <v>918.88315158761668</v>
      </c>
      <c r="BH923" s="24">
        <v>948.00888868010827</v>
      </c>
      <c r="BI923" s="24">
        <v>74.901901269331546</v>
      </c>
      <c r="BJ923" s="24">
        <v>177.79832375266875</v>
      </c>
      <c r="BK923" s="24">
        <v>162.20172823525053</v>
      </c>
      <c r="BL923" s="24">
        <v>525.11144193561574</v>
      </c>
      <c r="BM923" s="24">
        <v>832.10159052034874</v>
      </c>
      <c r="BN923" s="24">
        <v>822.18384290273923</v>
      </c>
      <c r="BO923" s="24">
        <v>1440.3212110268341</v>
      </c>
      <c r="BP923" s="24">
        <v>1878.2503125853866</v>
      </c>
      <c r="BQ923" s="24">
        <v>955.21904434707972</v>
      </c>
      <c r="BR923" s="24">
        <v>1572.6784308706483</v>
      </c>
      <c r="BS923" s="41">
        <v>11593.416875353099</v>
      </c>
      <c r="BT923" s="17">
        <v>1281.6045721635301</v>
      </c>
      <c r="BU923" s="24">
        <v>916.88337635056757</v>
      </c>
      <c r="BV923" s="24">
        <v>944.24087521643844</v>
      </c>
      <c r="BW923" s="24">
        <v>74.517380609836039</v>
      </c>
      <c r="BX923" s="24">
        <v>177.10619298990906</v>
      </c>
      <c r="BY923" s="24">
        <v>161.74033664674303</v>
      </c>
      <c r="BZ923" s="24">
        <v>520.95859460227996</v>
      </c>
      <c r="CA923" s="24">
        <v>821.95033508475751</v>
      </c>
      <c r="CB923" s="24">
        <v>813.03228747755225</v>
      </c>
      <c r="CC923" s="24">
        <v>1432.0160029769961</v>
      </c>
      <c r="CD923" s="24">
        <v>1855.873261550084</v>
      </c>
      <c r="CE923" s="24">
        <v>944.76136266234494</v>
      </c>
      <c r="CF923" s="24">
        <v>1559.60569127085</v>
      </c>
      <c r="CG923" s="41">
        <v>11504.290269601886</v>
      </c>
      <c r="CH923" s="17">
        <v>1192.01455502116</v>
      </c>
      <c r="CI923" s="24">
        <v>890.81216096074502</v>
      </c>
      <c r="CJ923" s="24">
        <v>904.63842473494196</v>
      </c>
      <c r="CK923" s="24">
        <v>71.056984090828394</v>
      </c>
      <c r="CL923" s="24">
        <v>170.800377179593</v>
      </c>
      <c r="CM923" s="24">
        <v>157.58769518420101</v>
      </c>
      <c r="CN923" s="24">
        <v>489.42793648522701</v>
      </c>
      <c r="CO923" s="24">
        <v>725.20529082861799</v>
      </c>
      <c r="CP923" s="24">
        <v>738.97311882151598</v>
      </c>
      <c r="CQ923" s="24">
        <v>1323.35680949169</v>
      </c>
      <c r="CR923" s="24">
        <v>1695.9251877118299</v>
      </c>
      <c r="CS923" s="24">
        <v>841.02879599333698</v>
      </c>
      <c r="CT923" s="24">
        <v>1446.33365894393</v>
      </c>
      <c r="CU923" s="41">
        <v>10647.160995447617</v>
      </c>
    </row>
    <row r="924" spans="1:99" x14ac:dyDescent="0.25">
      <c r="A924" s="19" t="s">
        <v>1137</v>
      </c>
      <c r="B924" s="24">
        <v>389.09603778944802</v>
      </c>
      <c r="C924" s="24">
        <v>603.15120113754176</v>
      </c>
      <c r="D924" s="24">
        <v>137.15649348441761</v>
      </c>
      <c r="E924" s="24">
        <v>77.267524716786824</v>
      </c>
      <c r="F924" s="24">
        <v>84.186942678727377</v>
      </c>
      <c r="G924" s="24">
        <v>403.26411516580373</v>
      </c>
      <c r="H924" s="24">
        <v>319.91351065919048</v>
      </c>
      <c r="I924" s="24">
        <v>0.30686479174945902</v>
      </c>
      <c r="J924" s="24">
        <v>1452.1317319419641</v>
      </c>
      <c r="K924" s="24">
        <v>241.57008842390692</v>
      </c>
      <c r="L924" s="24">
        <v>1222.9390373815893</v>
      </c>
      <c r="M924" s="24">
        <v>887.55004079953358</v>
      </c>
      <c r="N924" s="24">
        <v>639.13276466879302</v>
      </c>
      <c r="O924" s="41">
        <v>7489.9388859921255</v>
      </c>
      <c r="P924" s="17">
        <v>389.0191436164161</v>
      </c>
      <c r="Q924" s="24">
        <v>602.68991486590005</v>
      </c>
      <c r="R924" s="24">
        <v>137.07961024869084</v>
      </c>
      <c r="S924" s="24">
        <v>77.267524716786824</v>
      </c>
      <c r="T924" s="24">
        <v>84.033184694727055</v>
      </c>
      <c r="U924" s="24">
        <v>403.03347510534854</v>
      </c>
      <c r="V924" s="24">
        <v>319.83663139177474</v>
      </c>
      <c r="W924" s="24">
        <v>1031.3491924701036</v>
      </c>
      <c r="X924" s="24">
        <v>1451.5166443322173</v>
      </c>
      <c r="Y924" s="24">
        <v>241.49320408968686</v>
      </c>
      <c r="Z924" s="24">
        <v>1220.2480181418227</v>
      </c>
      <c r="AA924" s="24">
        <v>886.78120427219255</v>
      </c>
      <c r="AB924" s="24">
        <v>638.59458468173693</v>
      </c>
      <c r="AC924" s="41">
        <v>7482.9423326274036</v>
      </c>
      <c r="AD924" s="17">
        <v>388.480975233842</v>
      </c>
      <c r="AE924" s="24">
        <v>602.45926504908846</v>
      </c>
      <c r="AF924" s="24">
        <v>137.00272466791336</v>
      </c>
      <c r="AG924" s="24">
        <v>77.113766965804899</v>
      </c>
      <c r="AH924" s="24">
        <v>83.956298565258663</v>
      </c>
      <c r="AI924" s="24">
        <v>402.64906397962818</v>
      </c>
      <c r="AJ924" s="24">
        <v>319.2984555290422</v>
      </c>
      <c r="AK924" s="24">
        <v>1028.1198833905294</v>
      </c>
      <c r="AL924" s="24">
        <v>1449.9789056242594</v>
      </c>
      <c r="AM924" s="24">
        <v>240.64746675620563</v>
      </c>
      <c r="AN924" s="24">
        <v>1217.7876818238585</v>
      </c>
      <c r="AO924" s="24">
        <v>884.39785251289595</v>
      </c>
      <c r="AP924" s="24">
        <v>636.82626062719453</v>
      </c>
      <c r="AQ924" s="41">
        <v>7468.7186007255214</v>
      </c>
      <c r="AR924" s="17">
        <v>388.40409213925443</v>
      </c>
      <c r="AS924" s="24">
        <v>602.30549803031715</v>
      </c>
      <c r="AT924" s="24">
        <v>136.92584268601533</v>
      </c>
      <c r="AU924" s="24">
        <v>77.036888557605209</v>
      </c>
      <c r="AV924" s="24">
        <v>83.879412492792312</v>
      </c>
      <c r="AW924" s="24">
        <v>402.26465154555137</v>
      </c>
      <c r="AX924" s="24">
        <v>319.2984555290422</v>
      </c>
      <c r="AY924" s="24">
        <v>1027.197287069645</v>
      </c>
      <c r="AZ924" s="24">
        <v>1449.4407011725802</v>
      </c>
      <c r="BA924" s="24">
        <v>240.64746675620563</v>
      </c>
      <c r="BB924" s="24">
        <v>1216.5574774652234</v>
      </c>
      <c r="BC924" s="24">
        <v>883.78276574834786</v>
      </c>
      <c r="BD924" s="24">
        <v>636.4418389740016</v>
      </c>
      <c r="BE924" s="41">
        <v>7464.1823781665807</v>
      </c>
      <c r="BF924" s="17">
        <v>387.94280375878657</v>
      </c>
      <c r="BG924" s="24">
        <v>601.22914105073562</v>
      </c>
      <c r="BH924" s="24">
        <v>136.84895711670382</v>
      </c>
      <c r="BI924" s="24">
        <v>77.036888557605209</v>
      </c>
      <c r="BJ924" s="24">
        <v>83.648760939153988</v>
      </c>
      <c r="BK924" s="24">
        <v>401.64959235074934</v>
      </c>
      <c r="BL924" s="24">
        <v>318.52963779616118</v>
      </c>
      <c r="BM924" s="24">
        <v>1023.1993181641251</v>
      </c>
      <c r="BN924" s="24">
        <v>1446.903563121798</v>
      </c>
      <c r="BO924" s="24">
        <v>240.33991506749777</v>
      </c>
      <c r="BP924" s="24">
        <v>1212.4057663807189</v>
      </c>
      <c r="BQ924" s="24">
        <v>880.93814892888258</v>
      </c>
      <c r="BR924" s="24">
        <v>635.13483468872346</v>
      </c>
      <c r="BS924" s="41">
        <v>7445.8073279216414</v>
      </c>
      <c r="BT924" s="17">
        <v>383.32978168619189</v>
      </c>
      <c r="BU924" s="24">
        <v>594.15592008073895</v>
      </c>
      <c r="BV924" s="24">
        <v>135.31133200591512</v>
      </c>
      <c r="BW924" s="24">
        <v>76.498721914951005</v>
      </c>
      <c r="BX924" s="24">
        <v>82.341708979438692</v>
      </c>
      <c r="BY924" s="24">
        <v>390.27071538587802</v>
      </c>
      <c r="BZ924" s="24">
        <v>314.91609089609159</v>
      </c>
      <c r="CA924" s="24">
        <v>998.98069962047703</v>
      </c>
      <c r="CB924" s="24">
        <v>1427.6054906486149</v>
      </c>
      <c r="CC924" s="24">
        <v>236.49573681135288</v>
      </c>
      <c r="CD924" s="24">
        <v>1172.1173924672498</v>
      </c>
      <c r="CE924" s="24">
        <v>853.87525919621805</v>
      </c>
      <c r="CF924" s="24">
        <v>615.53015947636595</v>
      </c>
      <c r="CG924" s="41">
        <v>7281.4290091694838</v>
      </c>
      <c r="CH924" s="17">
        <v>337.04702485163301</v>
      </c>
      <c r="CI924" s="24">
        <v>477.83189349418501</v>
      </c>
      <c r="CJ924" s="24">
        <v>106.40418162040901</v>
      </c>
      <c r="CK924" s="24">
        <v>64.8125209717535</v>
      </c>
      <c r="CL924" s="24">
        <v>64.043809458032797</v>
      </c>
      <c r="CM924" s="24">
        <v>289.47479983537102</v>
      </c>
      <c r="CN924" s="24">
        <v>257.02272081743598</v>
      </c>
      <c r="CO924" s="24">
        <v>771.09268217352599</v>
      </c>
      <c r="CP924" s="24">
        <v>1154.43650360471</v>
      </c>
      <c r="CQ924" s="24">
        <v>187.75150972193299</v>
      </c>
      <c r="CR924" s="24">
        <v>871.42207300320695</v>
      </c>
      <c r="CS924" s="24">
        <v>635.29606405217703</v>
      </c>
      <c r="CT924" s="24">
        <v>423.24848857779801</v>
      </c>
      <c r="CU924" s="41">
        <v>5639.8842721821702</v>
      </c>
    </row>
    <row r="925" spans="1:99" x14ac:dyDescent="0.25">
      <c r="A925" s="19" t="s">
        <v>1138</v>
      </c>
      <c r="B925" s="24">
        <v>1213.697477291902</v>
      </c>
      <c r="C925" s="24">
        <v>315.90389538870011</v>
      </c>
      <c r="D925" s="24">
        <v>616.26679299345801</v>
      </c>
      <c r="E925" s="24">
        <v>232.29533504079473</v>
      </c>
      <c r="F925" s="24">
        <v>333.88858079821796</v>
      </c>
      <c r="G925" s="24">
        <v>277.97147671725747</v>
      </c>
      <c r="H925" s="24">
        <v>1953.1177267493947</v>
      </c>
      <c r="I925" s="24">
        <v>0.30686479174945902</v>
      </c>
      <c r="J925" s="24">
        <v>1487.6279731044797</v>
      </c>
      <c r="K925" s="24">
        <v>2809.8262278305265</v>
      </c>
      <c r="L925" s="24">
        <v>2371.1174922133923</v>
      </c>
      <c r="M925" s="24">
        <v>1830.2746934846032</v>
      </c>
      <c r="N925" s="24">
        <v>3626.4780407076287</v>
      </c>
      <c r="O925" s="41">
        <v>18346.254004247661</v>
      </c>
      <c r="P925" s="17">
        <v>1212.6209589452617</v>
      </c>
      <c r="Q925" s="24">
        <v>315.82700180750413</v>
      </c>
      <c r="R925" s="24">
        <v>616.11300733947076</v>
      </c>
      <c r="S925" s="24">
        <v>232.06465186580203</v>
      </c>
      <c r="T925" s="24">
        <v>333.27333790453685</v>
      </c>
      <c r="U925" s="24">
        <v>276.66411667080382</v>
      </c>
      <c r="V925" s="24">
        <v>1947.0427939023616</v>
      </c>
      <c r="W925" s="24">
        <v>1275.9428521966843</v>
      </c>
      <c r="X925" s="24">
        <v>1486.8589837283573</v>
      </c>
      <c r="Y925" s="24">
        <v>2805.6739556205994</v>
      </c>
      <c r="Z925" s="24">
        <v>2367.6571900471045</v>
      </c>
      <c r="AA925" s="24">
        <v>1828.967502610567</v>
      </c>
      <c r="AB925" s="24">
        <v>3623.0943426549666</v>
      </c>
      <c r="AC925" s="41">
        <v>18321.80069529402</v>
      </c>
      <c r="AD925" s="17">
        <v>1209.8527541271874</v>
      </c>
      <c r="AE925" s="24">
        <v>315.59629866400292</v>
      </c>
      <c r="AF925" s="24">
        <v>613.49867864495729</v>
      </c>
      <c r="AG925" s="24">
        <v>230.75750889147693</v>
      </c>
      <c r="AH925" s="24">
        <v>331.65823601122878</v>
      </c>
      <c r="AI925" s="24">
        <v>271.66562476088666</v>
      </c>
      <c r="AJ925" s="24">
        <v>1923.5128295748545</v>
      </c>
      <c r="AK925" s="24">
        <v>1267.4843923036892</v>
      </c>
      <c r="AL925" s="24">
        <v>1481.3226178659704</v>
      </c>
      <c r="AM925" s="24">
        <v>2788.2188097098383</v>
      </c>
      <c r="AN925" s="24">
        <v>2357.9683776569386</v>
      </c>
      <c r="AO925" s="24">
        <v>1820.5858331416632</v>
      </c>
      <c r="AP925" s="24">
        <v>3608.0216200815194</v>
      </c>
      <c r="AQ925" s="41">
        <v>18220.143581434211</v>
      </c>
      <c r="AR925" s="17">
        <v>1208.6993447983493</v>
      </c>
      <c r="AS925" s="24">
        <v>315.44251673130066</v>
      </c>
      <c r="AT925" s="24">
        <v>613.26799494011834</v>
      </c>
      <c r="AU925" s="24">
        <v>230.14241963612835</v>
      </c>
      <c r="AV925" s="24">
        <v>331.19684284596264</v>
      </c>
      <c r="AW925" s="24">
        <v>270.89664186543416</v>
      </c>
      <c r="AX925" s="24">
        <v>1915.1314850488143</v>
      </c>
      <c r="AY925" s="24">
        <v>1264.8698718017638</v>
      </c>
      <c r="AZ925" s="24">
        <v>1479.2465150235266</v>
      </c>
      <c r="BA925" s="24">
        <v>2782.6054252016488</v>
      </c>
      <c r="BB925" s="24">
        <v>2353.5083482323039</v>
      </c>
      <c r="BC925" s="24">
        <v>1817.8175679399571</v>
      </c>
      <c r="BD925" s="24">
        <v>3604.0226880410596</v>
      </c>
      <c r="BE925" s="41">
        <v>18186.847662106367</v>
      </c>
      <c r="BF925" s="17">
        <v>1204.1625560616239</v>
      </c>
      <c r="BG925" s="24">
        <v>313.98152056604727</v>
      </c>
      <c r="BH925" s="24">
        <v>608.73129696447188</v>
      </c>
      <c r="BI925" s="24">
        <v>227.98950663360051</v>
      </c>
      <c r="BJ925" s="24">
        <v>330.12033271001235</v>
      </c>
      <c r="BK925" s="24">
        <v>265.74493931940651</v>
      </c>
      <c r="BL925" s="24">
        <v>1890.447994302152</v>
      </c>
      <c r="BM925" s="24">
        <v>1254.642983905582</v>
      </c>
      <c r="BN925" s="24">
        <v>1471.710908315888</v>
      </c>
      <c r="BO925" s="24">
        <v>2769.6099929430152</v>
      </c>
      <c r="BP925" s="24">
        <v>2341.9740705001636</v>
      </c>
      <c r="BQ925" s="24">
        <v>1809.8971723790573</v>
      </c>
      <c r="BR925" s="24">
        <v>3587.6426615620549</v>
      </c>
      <c r="BS925" s="41">
        <v>18076.655936163075</v>
      </c>
      <c r="BT925" s="17">
        <v>1172.712159939349</v>
      </c>
      <c r="BU925" s="24">
        <v>302.52390114813312</v>
      </c>
      <c r="BV925" s="24">
        <v>582.27983450052693</v>
      </c>
      <c r="BW925" s="24">
        <v>213.38007176035518</v>
      </c>
      <c r="BX925" s="24">
        <v>323.19963496116208</v>
      </c>
      <c r="BY925" s="24">
        <v>244.29196119545259</v>
      </c>
      <c r="BZ925" s="24">
        <v>1747.7302899316051</v>
      </c>
      <c r="CA925" s="24">
        <v>1189.8205358317891</v>
      </c>
      <c r="CB925" s="24">
        <v>1423.1143907062828</v>
      </c>
      <c r="CC925" s="24">
        <v>2659.4961200583552</v>
      </c>
      <c r="CD925" s="24">
        <v>2263.1566012931262</v>
      </c>
      <c r="CE925" s="24">
        <v>1762.0668926802489</v>
      </c>
      <c r="CF925" s="24">
        <v>3527.1207532934304</v>
      </c>
      <c r="CG925" s="41">
        <v>17410.893147299816</v>
      </c>
      <c r="CH925" s="17">
        <v>999.07934372084799</v>
      </c>
      <c r="CI925" s="24">
        <v>239.082729553891</v>
      </c>
      <c r="CJ925" s="24">
        <v>472.39367165962398</v>
      </c>
      <c r="CK925" s="24">
        <v>143.253829527585</v>
      </c>
      <c r="CL925" s="24">
        <v>267.14367506234697</v>
      </c>
      <c r="CM925" s="24">
        <v>181.39474958112999</v>
      </c>
      <c r="CN925" s="24">
        <v>1132.48152136167</v>
      </c>
      <c r="CO925" s="24">
        <v>803.56943324936003</v>
      </c>
      <c r="CP925" s="24">
        <v>1067.40487958364</v>
      </c>
      <c r="CQ925" s="24">
        <v>1928.5193026392201</v>
      </c>
      <c r="CR925" s="24">
        <v>1746.0240889126301</v>
      </c>
      <c r="CS925" s="24">
        <v>1344.4326407411199</v>
      </c>
      <c r="CT925" s="24">
        <v>2883.9812506467601</v>
      </c>
      <c r="CU925" s="41">
        <v>13208.761116239824</v>
      </c>
    </row>
    <row r="926" spans="1:99" x14ac:dyDescent="0.25">
      <c r="A926" s="19" t="s">
        <v>1139</v>
      </c>
      <c r="B926" s="24">
        <v>671.93056510546592</v>
      </c>
      <c r="C926" s="24">
        <v>826.96311139128215</v>
      </c>
      <c r="D926" s="24">
        <v>204.02768128148651</v>
      </c>
      <c r="E926" s="24">
        <v>28.221152866428131</v>
      </c>
      <c r="F926" s="24">
        <v>697.4119397868642</v>
      </c>
      <c r="G926" s="24">
        <v>275.53703748097456</v>
      </c>
      <c r="H926" s="24">
        <v>413.05139305081434</v>
      </c>
      <c r="I926" s="24">
        <v>0.30686479174945902</v>
      </c>
      <c r="J926" s="24">
        <v>1541.0458150055306</v>
      </c>
      <c r="K926" s="24">
        <v>475.90460641056438</v>
      </c>
      <c r="L926" s="24">
        <v>2030.4771478781149</v>
      </c>
      <c r="M926" s="24">
        <v>1134.9080129268034</v>
      </c>
      <c r="N926" s="24">
        <v>638.6319446113265</v>
      </c>
      <c r="O926" s="41">
        <v>10629.149861238486</v>
      </c>
      <c r="P926" s="17">
        <v>671.69985027398025</v>
      </c>
      <c r="Q926" s="24">
        <v>826.80931392623427</v>
      </c>
      <c r="R926" s="24">
        <v>203.87389530174352</v>
      </c>
      <c r="S926" s="24">
        <v>28.221152866428131</v>
      </c>
      <c r="T926" s="24">
        <v>696.79680195105789</v>
      </c>
      <c r="U926" s="24">
        <v>275.30635527826672</v>
      </c>
      <c r="V926" s="24">
        <v>413.05139305081434</v>
      </c>
      <c r="W926" s="24">
        <v>1687.4250632387889</v>
      </c>
      <c r="X926" s="24">
        <v>1540.5074993253513</v>
      </c>
      <c r="Y926" s="24">
        <v>475.82771632498833</v>
      </c>
      <c r="Z926" s="24">
        <v>2026.4783725737257</v>
      </c>
      <c r="AA926" s="24">
        <v>1132.8317176772123</v>
      </c>
      <c r="AB926" s="24">
        <v>638.55504872086692</v>
      </c>
      <c r="AC926" s="41">
        <v>10617.38418050946</v>
      </c>
      <c r="AD926" s="17">
        <v>671.5460542159351</v>
      </c>
      <c r="AE926" s="24">
        <v>826.73241244349731</v>
      </c>
      <c r="AF926" s="24">
        <v>203.72011541327686</v>
      </c>
      <c r="AG926" s="24">
        <v>28.221152866428131</v>
      </c>
      <c r="AH926" s="24">
        <v>696.02787048513505</v>
      </c>
      <c r="AI926" s="24">
        <v>275.07566673400356</v>
      </c>
      <c r="AJ926" s="24">
        <v>412.2823868364344</v>
      </c>
      <c r="AK926" s="24">
        <v>1681.9650726067416</v>
      </c>
      <c r="AL926" s="24">
        <v>1539.2770699000287</v>
      </c>
      <c r="AM926" s="24">
        <v>475.44325750562052</v>
      </c>
      <c r="AN926" s="24">
        <v>2023.4024721744208</v>
      </c>
      <c r="AO926" s="24">
        <v>1130.8323355406451</v>
      </c>
      <c r="AP926" s="24">
        <v>637.86300932714494</v>
      </c>
      <c r="AQ926" s="41">
        <v>10602.38887604931</v>
      </c>
      <c r="AR926" s="17">
        <v>671.46914453564557</v>
      </c>
      <c r="AS926" s="24">
        <v>826.57860945018433</v>
      </c>
      <c r="AT926" s="24">
        <v>203.72011541327686</v>
      </c>
      <c r="AU926" s="24">
        <v>28.221152866428131</v>
      </c>
      <c r="AV926" s="24">
        <v>695.87406878300726</v>
      </c>
      <c r="AW926" s="24">
        <v>274.92186592468335</v>
      </c>
      <c r="AX926" s="24">
        <v>412.20548662907549</v>
      </c>
      <c r="AY926" s="24">
        <v>1680.2732081078645</v>
      </c>
      <c r="AZ926" s="24">
        <v>1538.8925776349856</v>
      </c>
      <c r="BA926" s="24">
        <v>475.44325750562052</v>
      </c>
      <c r="BB926" s="24">
        <v>2022.8641980130665</v>
      </c>
      <c r="BC926" s="24">
        <v>1130.370928271881</v>
      </c>
      <c r="BD926" s="24">
        <v>637.24786484423578</v>
      </c>
      <c r="BE926" s="41">
        <v>10598.082477979955</v>
      </c>
      <c r="BF926" s="17">
        <v>671.31535747602481</v>
      </c>
      <c r="BG926" s="24">
        <v>825.96339576404603</v>
      </c>
      <c r="BH926" s="24">
        <v>203.18182073730574</v>
      </c>
      <c r="BI926" s="24">
        <v>28.221152866428131</v>
      </c>
      <c r="BJ926" s="24">
        <v>695.02824973920974</v>
      </c>
      <c r="BK926" s="24">
        <v>274.61427953522474</v>
      </c>
      <c r="BL926" s="24">
        <v>410.35989100304153</v>
      </c>
      <c r="BM926" s="24">
        <v>1673.1982972176838</v>
      </c>
      <c r="BN926" s="24">
        <v>1538.0466423114324</v>
      </c>
      <c r="BO926" s="24">
        <v>474.75122243278571</v>
      </c>
      <c r="BP926" s="24">
        <v>2019.7113717768812</v>
      </c>
      <c r="BQ926" s="24">
        <v>1128.1408505866671</v>
      </c>
      <c r="BR926" s="24">
        <v>636.32512446228361</v>
      </c>
      <c r="BS926" s="41">
        <v>10578.857655909014</v>
      </c>
      <c r="BT926" s="17">
        <v>670.23886662891266</v>
      </c>
      <c r="BU926" s="24">
        <v>823.19481739845514</v>
      </c>
      <c r="BV926" s="24">
        <v>201.64381649237032</v>
      </c>
      <c r="BW926" s="24">
        <v>28.067372695353889</v>
      </c>
      <c r="BX926" s="24">
        <v>689.95302085958474</v>
      </c>
      <c r="BY926" s="24">
        <v>270.00033427555968</v>
      </c>
      <c r="BZ926" s="24">
        <v>403.82347605558772</v>
      </c>
      <c r="CA926" s="24">
        <v>1640.053670016476</v>
      </c>
      <c r="CB926" s="24">
        <v>1522.6666957968039</v>
      </c>
      <c r="CC926" s="24">
        <v>466.60057188691474</v>
      </c>
      <c r="CD926" s="24">
        <v>1988.7984736464059</v>
      </c>
      <c r="CE926" s="24">
        <v>1110.6844097952649</v>
      </c>
      <c r="CF926" s="24">
        <v>630.17354325339204</v>
      </c>
      <c r="CG926" s="41">
        <v>10445.899068801082</v>
      </c>
      <c r="CH926" s="17">
        <v>632.55909715739995</v>
      </c>
      <c r="CI926" s="24">
        <v>774.59443365399295</v>
      </c>
      <c r="CJ926" s="24">
        <v>179.19043345302401</v>
      </c>
      <c r="CK926" s="24">
        <v>24.2226980927793</v>
      </c>
      <c r="CL926" s="24">
        <v>590.98957197932396</v>
      </c>
      <c r="CM926" s="24">
        <v>235.70431813296</v>
      </c>
      <c r="CN926" s="24">
        <v>354.07021737173301</v>
      </c>
      <c r="CO926" s="24">
        <v>1386.7390828586899</v>
      </c>
      <c r="CP926" s="24">
        <v>1357.4866016251899</v>
      </c>
      <c r="CQ926" s="24">
        <v>375.55959424783202</v>
      </c>
      <c r="CR926" s="24">
        <v>1684.82311466594</v>
      </c>
      <c r="CS926" s="24">
        <v>969.72892490447998</v>
      </c>
      <c r="CT926" s="24">
        <v>524.98294624565801</v>
      </c>
      <c r="CU926" s="41">
        <v>9090.6510343890041</v>
      </c>
    </row>
    <row r="927" spans="1:99" x14ac:dyDescent="0.25">
      <c r="A927" s="19" t="s">
        <v>1140</v>
      </c>
      <c r="B927" s="24">
        <v>0</v>
      </c>
      <c r="C927" s="24">
        <v>0.37107567984456202</v>
      </c>
      <c r="D927" s="24">
        <v>7.4250746106034701E-2</v>
      </c>
      <c r="E927" s="24">
        <v>0</v>
      </c>
      <c r="F927" s="24">
        <v>0</v>
      </c>
      <c r="G927" s="24">
        <v>0</v>
      </c>
      <c r="H927" s="24">
        <v>0.148412394508427</v>
      </c>
      <c r="I927" s="24">
        <v>0.30686479174945902</v>
      </c>
      <c r="J927" s="24">
        <v>0.816768163980368</v>
      </c>
      <c r="K927" s="24">
        <v>0</v>
      </c>
      <c r="L927" s="24">
        <v>0.445583491245647</v>
      </c>
      <c r="M927" s="24">
        <v>0</v>
      </c>
      <c r="N927" s="24">
        <v>0</v>
      </c>
      <c r="O927" s="41">
        <v>1.8560904756850385</v>
      </c>
      <c r="P927" s="17">
        <v>0</v>
      </c>
      <c r="Q927" s="24">
        <v>0.148429887419878</v>
      </c>
      <c r="R927" s="24">
        <v>0</v>
      </c>
      <c r="S927" s="24">
        <v>0</v>
      </c>
      <c r="T927" s="24">
        <v>0</v>
      </c>
      <c r="U927" s="24">
        <v>0</v>
      </c>
      <c r="V927" s="24">
        <v>0</v>
      </c>
      <c r="W927" s="24">
        <v>0</v>
      </c>
      <c r="X927" s="24">
        <v>0.14849384227810999</v>
      </c>
      <c r="Y927" s="24">
        <v>0</v>
      </c>
      <c r="Z927" s="24">
        <v>0.14855665948098901</v>
      </c>
      <c r="AA927" s="24">
        <v>0</v>
      </c>
      <c r="AB927" s="24">
        <v>0</v>
      </c>
      <c r="AC927" s="41">
        <v>0.44548038917897698</v>
      </c>
      <c r="AD927" s="17">
        <v>0</v>
      </c>
      <c r="AE927" s="24">
        <v>0</v>
      </c>
      <c r="AF927" s="24">
        <v>0</v>
      </c>
      <c r="AG927" s="24">
        <v>0</v>
      </c>
      <c r="AH927" s="24">
        <v>0</v>
      </c>
      <c r="AI927" s="24">
        <v>0</v>
      </c>
      <c r="AJ927" s="24">
        <v>0</v>
      </c>
      <c r="AK927" s="24">
        <v>0</v>
      </c>
      <c r="AL927" s="24">
        <v>0</v>
      </c>
      <c r="AM927" s="24">
        <v>0</v>
      </c>
      <c r="AN927" s="24">
        <v>0</v>
      </c>
      <c r="AO927" s="24">
        <v>0</v>
      </c>
      <c r="AP927" s="24">
        <v>0</v>
      </c>
      <c r="AQ927" s="41">
        <v>0</v>
      </c>
      <c r="AR927" s="17">
        <v>0</v>
      </c>
      <c r="AS927" s="24">
        <v>0</v>
      </c>
      <c r="AT927" s="24">
        <v>0</v>
      </c>
      <c r="AU927" s="24">
        <v>0</v>
      </c>
      <c r="AV927" s="24">
        <v>0</v>
      </c>
      <c r="AW927" s="24">
        <v>0</v>
      </c>
      <c r="AX927" s="24">
        <v>0</v>
      </c>
      <c r="AY927" s="24">
        <v>0</v>
      </c>
      <c r="AZ927" s="24">
        <v>0</v>
      </c>
      <c r="BA927" s="24">
        <v>0</v>
      </c>
      <c r="BB927" s="24">
        <v>0</v>
      </c>
      <c r="BC927" s="24">
        <v>0</v>
      </c>
      <c r="BD927" s="24">
        <v>0</v>
      </c>
      <c r="BE927" s="41">
        <v>0</v>
      </c>
      <c r="BF927" s="17">
        <v>0</v>
      </c>
      <c r="BG927" s="24">
        <v>0</v>
      </c>
      <c r="BH927" s="24">
        <v>0</v>
      </c>
      <c r="BI927" s="24">
        <v>0</v>
      </c>
      <c r="BJ927" s="24">
        <v>0</v>
      </c>
      <c r="BK927" s="24">
        <v>0</v>
      </c>
      <c r="BL927" s="24">
        <v>0</v>
      </c>
      <c r="BM927" s="24">
        <v>0</v>
      </c>
      <c r="BN927" s="24">
        <v>0</v>
      </c>
      <c r="BO927" s="24">
        <v>0</v>
      </c>
      <c r="BP927" s="24">
        <v>0</v>
      </c>
      <c r="BQ927" s="24">
        <v>0</v>
      </c>
      <c r="BR927" s="24">
        <v>0</v>
      </c>
      <c r="BS927" s="41">
        <v>0</v>
      </c>
      <c r="BT927" s="17">
        <v>0</v>
      </c>
      <c r="BU927" s="24">
        <v>0</v>
      </c>
      <c r="BV927" s="24">
        <v>0</v>
      </c>
      <c r="BW927" s="24">
        <v>0</v>
      </c>
      <c r="BX927" s="24">
        <v>0</v>
      </c>
      <c r="BY927" s="24">
        <v>0</v>
      </c>
      <c r="BZ927" s="24">
        <v>0</v>
      </c>
      <c r="CA927" s="24">
        <v>0</v>
      </c>
      <c r="CB927" s="24">
        <v>0</v>
      </c>
      <c r="CC927" s="24">
        <v>0</v>
      </c>
      <c r="CD927" s="24">
        <v>0</v>
      </c>
      <c r="CE927" s="24">
        <v>0</v>
      </c>
      <c r="CF927" s="24">
        <v>0</v>
      </c>
      <c r="CG927" s="41">
        <v>0</v>
      </c>
      <c r="CH927" s="17">
        <v>0</v>
      </c>
      <c r="CI927" s="24">
        <v>0</v>
      </c>
      <c r="CJ927" s="24">
        <v>0</v>
      </c>
      <c r="CK927" s="24">
        <v>0</v>
      </c>
      <c r="CL927" s="24">
        <v>0</v>
      </c>
      <c r="CM927" s="24">
        <v>0</v>
      </c>
      <c r="CN927" s="24">
        <v>0</v>
      </c>
      <c r="CO927" s="24">
        <v>0</v>
      </c>
      <c r="CP927" s="24">
        <v>0</v>
      </c>
      <c r="CQ927" s="24">
        <v>0</v>
      </c>
      <c r="CR927" s="24">
        <v>0</v>
      </c>
      <c r="CS927" s="24">
        <v>0</v>
      </c>
      <c r="CT927" s="24">
        <v>0</v>
      </c>
      <c r="CU927" s="41">
        <v>0</v>
      </c>
    </row>
    <row r="928" spans="1:99" x14ac:dyDescent="0.25">
      <c r="A928" s="19" t="s">
        <v>1141</v>
      </c>
      <c r="B928" s="24">
        <v>0</v>
      </c>
      <c r="C928" s="24">
        <v>0.44633918326859201</v>
      </c>
      <c r="D928" s="24">
        <v>0</v>
      </c>
      <c r="E928" s="24">
        <v>0.148377086414193</v>
      </c>
      <c r="F928" s="24">
        <v>0</v>
      </c>
      <c r="G928" s="24">
        <v>0</v>
      </c>
      <c r="H928" s="24">
        <v>0</v>
      </c>
      <c r="I928" s="24">
        <v>0.30686479174945902</v>
      </c>
      <c r="J928" s="24">
        <v>0</v>
      </c>
      <c r="K928" s="24">
        <v>0</v>
      </c>
      <c r="L928" s="24">
        <v>0</v>
      </c>
      <c r="M928" s="24">
        <v>1.0415234908779401</v>
      </c>
      <c r="N928" s="24">
        <v>0</v>
      </c>
      <c r="O928" s="41">
        <v>1.6362397605607251</v>
      </c>
      <c r="P928" s="17">
        <v>0</v>
      </c>
      <c r="Q928" s="24">
        <v>0</v>
      </c>
      <c r="R928" s="24">
        <v>0</v>
      </c>
      <c r="S928" s="24">
        <v>0</v>
      </c>
      <c r="T928" s="24">
        <v>0</v>
      </c>
      <c r="U928" s="24">
        <v>0</v>
      </c>
      <c r="V928" s="24">
        <v>0</v>
      </c>
      <c r="W928" s="24">
        <v>0</v>
      </c>
      <c r="X928" s="24">
        <v>0</v>
      </c>
      <c r="Y928" s="24">
        <v>0</v>
      </c>
      <c r="Z928" s="24">
        <v>0</v>
      </c>
      <c r="AA928" s="24">
        <v>0</v>
      </c>
      <c r="AB928" s="24">
        <v>0</v>
      </c>
      <c r="AC928" s="41">
        <v>0</v>
      </c>
      <c r="AD928" s="17">
        <v>0</v>
      </c>
      <c r="AE928" s="24">
        <v>0</v>
      </c>
      <c r="AF928" s="24">
        <v>0</v>
      </c>
      <c r="AG928" s="24">
        <v>0</v>
      </c>
      <c r="AH928" s="24">
        <v>0</v>
      </c>
      <c r="AI928" s="24">
        <v>0</v>
      </c>
      <c r="AJ928" s="24">
        <v>0</v>
      </c>
      <c r="AK928" s="24">
        <v>0</v>
      </c>
      <c r="AL928" s="24">
        <v>0</v>
      </c>
      <c r="AM928" s="24">
        <v>0</v>
      </c>
      <c r="AN928" s="24">
        <v>0</v>
      </c>
      <c r="AO928" s="24">
        <v>0</v>
      </c>
      <c r="AP928" s="24">
        <v>0</v>
      </c>
      <c r="AQ928" s="41">
        <v>0</v>
      </c>
      <c r="AR928" s="17">
        <v>0</v>
      </c>
      <c r="AS928" s="24">
        <v>0</v>
      </c>
      <c r="AT928" s="24">
        <v>0</v>
      </c>
      <c r="AU928" s="24">
        <v>0</v>
      </c>
      <c r="AV928" s="24">
        <v>0</v>
      </c>
      <c r="AW928" s="24">
        <v>0</v>
      </c>
      <c r="AX928" s="24">
        <v>0</v>
      </c>
      <c r="AY928" s="24">
        <v>0</v>
      </c>
      <c r="AZ928" s="24">
        <v>0</v>
      </c>
      <c r="BA928" s="24">
        <v>0</v>
      </c>
      <c r="BB928" s="24">
        <v>0</v>
      </c>
      <c r="BC928" s="24">
        <v>0</v>
      </c>
      <c r="BD928" s="24">
        <v>0</v>
      </c>
      <c r="BE928" s="41">
        <v>0</v>
      </c>
      <c r="BF928" s="17">
        <v>0</v>
      </c>
      <c r="BG928" s="24">
        <v>0</v>
      </c>
      <c r="BH928" s="24">
        <v>0</v>
      </c>
      <c r="BI928" s="24">
        <v>0</v>
      </c>
      <c r="BJ928" s="24">
        <v>0</v>
      </c>
      <c r="BK928" s="24">
        <v>0</v>
      </c>
      <c r="BL928" s="24">
        <v>0</v>
      </c>
      <c r="BM928" s="24">
        <v>0</v>
      </c>
      <c r="BN928" s="24">
        <v>0</v>
      </c>
      <c r="BO928" s="24">
        <v>0</v>
      </c>
      <c r="BP928" s="24">
        <v>0</v>
      </c>
      <c r="BQ928" s="24">
        <v>0</v>
      </c>
      <c r="BR928" s="24">
        <v>0</v>
      </c>
      <c r="BS928" s="41">
        <v>0</v>
      </c>
      <c r="BT928" s="17">
        <v>0</v>
      </c>
      <c r="BU928" s="24">
        <v>0</v>
      </c>
      <c r="BV928" s="24">
        <v>0</v>
      </c>
      <c r="BW928" s="24">
        <v>0</v>
      </c>
      <c r="BX928" s="24">
        <v>0</v>
      </c>
      <c r="BY928" s="24">
        <v>0</v>
      </c>
      <c r="BZ928" s="24">
        <v>0</v>
      </c>
      <c r="CA928" s="24">
        <v>0</v>
      </c>
      <c r="CB928" s="24">
        <v>0</v>
      </c>
      <c r="CC928" s="24">
        <v>0</v>
      </c>
      <c r="CD928" s="24">
        <v>0</v>
      </c>
      <c r="CE928" s="24">
        <v>0</v>
      </c>
      <c r="CF928" s="24">
        <v>0</v>
      </c>
      <c r="CG928" s="41">
        <v>0</v>
      </c>
      <c r="CH928" s="17">
        <v>0</v>
      </c>
      <c r="CI928" s="24">
        <v>0</v>
      </c>
      <c r="CJ928" s="24">
        <v>0</v>
      </c>
      <c r="CK928" s="24">
        <v>0</v>
      </c>
      <c r="CL928" s="24">
        <v>0</v>
      </c>
      <c r="CM928" s="24">
        <v>0</v>
      </c>
      <c r="CN928" s="24">
        <v>0</v>
      </c>
      <c r="CO928" s="24">
        <v>0</v>
      </c>
      <c r="CP928" s="24">
        <v>0</v>
      </c>
      <c r="CQ928" s="24">
        <v>0</v>
      </c>
      <c r="CR928" s="24">
        <v>0</v>
      </c>
      <c r="CS928" s="24">
        <v>0</v>
      </c>
      <c r="CT928" s="24">
        <v>0</v>
      </c>
      <c r="CU928" s="41">
        <v>0</v>
      </c>
    </row>
    <row r="929" spans="1:99" x14ac:dyDescent="0.25">
      <c r="A929" s="19" t="s">
        <v>1142</v>
      </c>
      <c r="B929" s="24">
        <v>0</v>
      </c>
      <c r="C929" s="24">
        <v>0.66953297101417497</v>
      </c>
      <c r="D929" s="24">
        <v>0</v>
      </c>
      <c r="E929" s="24">
        <v>0</v>
      </c>
      <c r="F929" s="24">
        <v>0.298840773931491</v>
      </c>
      <c r="G929" s="24">
        <v>0</v>
      </c>
      <c r="H929" s="24">
        <v>7.4000844189824805E-2</v>
      </c>
      <c r="I929" s="24">
        <v>0.30686479174945902</v>
      </c>
      <c r="J929" s="24">
        <v>0</v>
      </c>
      <c r="K929" s="24">
        <v>0</v>
      </c>
      <c r="L929" s="24">
        <v>0.150058980390396</v>
      </c>
      <c r="M929" s="24">
        <v>2.5294265712747701</v>
      </c>
      <c r="N929" s="24">
        <v>0</v>
      </c>
      <c r="O929" s="41">
        <v>3.7218601408006569</v>
      </c>
      <c r="P929" s="17">
        <v>0</v>
      </c>
      <c r="Q929" s="24">
        <v>0</v>
      </c>
      <c r="R929" s="24">
        <v>0</v>
      </c>
      <c r="S929" s="24">
        <v>0</v>
      </c>
      <c r="T929" s="24">
        <v>0</v>
      </c>
      <c r="U929" s="24">
        <v>0</v>
      </c>
      <c r="V929" s="24">
        <v>0</v>
      </c>
      <c r="W929" s="24">
        <v>0</v>
      </c>
      <c r="X929" s="24">
        <v>0</v>
      </c>
      <c r="Y929" s="24">
        <v>0</v>
      </c>
      <c r="Z929" s="24">
        <v>0</v>
      </c>
      <c r="AA929" s="24">
        <v>0</v>
      </c>
      <c r="AB929" s="24">
        <v>0</v>
      </c>
      <c r="AC929" s="41">
        <v>0</v>
      </c>
      <c r="AD929" s="17">
        <v>0</v>
      </c>
      <c r="AE929" s="24">
        <v>0</v>
      </c>
      <c r="AF929" s="24">
        <v>0</v>
      </c>
      <c r="AG929" s="24">
        <v>0</v>
      </c>
      <c r="AH929" s="24">
        <v>0</v>
      </c>
      <c r="AI929" s="24">
        <v>0</v>
      </c>
      <c r="AJ929" s="24">
        <v>0</v>
      </c>
      <c r="AK929" s="24">
        <v>0</v>
      </c>
      <c r="AL929" s="24">
        <v>0</v>
      </c>
      <c r="AM929" s="24">
        <v>0</v>
      </c>
      <c r="AN929" s="24">
        <v>0</v>
      </c>
      <c r="AO929" s="24">
        <v>0</v>
      </c>
      <c r="AP929" s="24">
        <v>0</v>
      </c>
      <c r="AQ929" s="41">
        <v>0</v>
      </c>
      <c r="AR929" s="17">
        <v>0</v>
      </c>
      <c r="AS929" s="24">
        <v>0</v>
      </c>
      <c r="AT929" s="24">
        <v>0</v>
      </c>
      <c r="AU929" s="24">
        <v>0</v>
      </c>
      <c r="AV929" s="24">
        <v>0</v>
      </c>
      <c r="AW929" s="24">
        <v>0</v>
      </c>
      <c r="AX929" s="24">
        <v>0</v>
      </c>
      <c r="AY929" s="24">
        <v>0</v>
      </c>
      <c r="AZ929" s="24">
        <v>0</v>
      </c>
      <c r="BA929" s="24">
        <v>0</v>
      </c>
      <c r="BB929" s="24">
        <v>0</v>
      </c>
      <c r="BC929" s="24">
        <v>0</v>
      </c>
      <c r="BD929" s="24">
        <v>0</v>
      </c>
      <c r="BE929" s="41">
        <v>0</v>
      </c>
      <c r="BF929" s="17">
        <v>0</v>
      </c>
      <c r="BG929" s="24">
        <v>0</v>
      </c>
      <c r="BH929" s="24">
        <v>0</v>
      </c>
      <c r="BI929" s="24">
        <v>0</v>
      </c>
      <c r="BJ929" s="24">
        <v>0</v>
      </c>
      <c r="BK929" s="24">
        <v>0</v>
      </c>
      <c r="BL929" s="24">
        <v>0</v>
      </c>
      <c r="BM929" s="24">
        <v>0</v>
      </c>
      <c r="BN929" s="24">
        <v>0</v>
      </c>
      <c r="BO929" s="24">
        <v>0</v>
      </c>
      <c r="BP929" s="24">
        <v>0</v>
      </c>
      <c r="BQ929" s="24">
        <v>0</v>
      </c>
      <c r="BR929" s="24">
        <v>0</v>
      </c>
      <c r="BS929" s="41">
        <v>0</v>
      </c>
      <c r="BT929" s="17">
        <v>0</v>
      </c>
      <c r="BU929" s="24">
        <v>0</v>
      </c>
      <c r="BV929" s="24">
        <v>0</v>
      </c>
      <c r="BW929" s="24">
        <v>0</v>
      </c>
      <c r="BX929" s="24">
        <v>0</v>
      </c>
      <c r="BY929" s="24">
        <v>0</v>
      </c>
      <c r="BZ929" s="24">
        <v>0</v>
      </c>
      <c r="CA929" s="24">
        <v>0</v>
      </c>
      <c r="CB929" s="24">
        <v>0</v>
      </c>
      <c r="CC929" s="24">
        <v>0</v>
      </c>
      <c r="CD929" s="24">
        <v>0</v>
      </c>
      <c r="CE929" s="24">
        <v>0</v>
      </c>
      <c r="CF929" s="24">
        <v>0</v>
      </c>
      <c r="CG929" s="41">
        <v>0</v>
      </c>
      <c r="CH929" s="17">
        <v>0</v>
      </c>
      <c r="CI929" s="24">
        <v>0</v>
      </c>
      <c r="CJ929" s="24">
        <v>0</v>
      </c>
      <c r="CK929" s="24">
        <v>0</v>
      </c>
      <c r="CL929" s="24">
        <v>0</v>
      </c>
      <c r="CM929" s="24">
        <v>0</v>
      </c>
      <c r="CN929" s="24">
        <v>0</v>
      </c>
      <c r="CO929" s="24">
        <v>0</v>
      </c>
      <c r="CP929" s="24">
        <v>0</v>
      </c>
      <c r="CQ929" s="24">
        <v>0</v>
      </c>
      <c r="CR929" s="24">
        <v>0</v>
      </c>
      <c r="CS929" s="24">
        <v>0</v>
      </c>
      <c r="CT929" s="24">
        <v>0</v>
      </c>
      <c r="CU929" s="41">
        <v>0</v>
      </c>
    </row>
    <row r="930" spans="1:99" x14ac:dyDescent="0.25">
      <c r="A930" s="19" t="s">
        <v>1143</v>
      </c>
      <c r="B930" s="24">
        <v>3.8694805660631815</v>
      </c>
      <c r="C930" s="24">
        <v>0</v>
      </c>
      <c r="D930" s="24">
        <v>7.4534400272107698E-2</v>
      </c>
      <c r="E930" s="24">
        <v>0.37215630476281197</v>
      </c>
      <c r="F930" s="24">
        <v>7.4397781135512903E-2</v>
      </c>
      <c r="G930" s="24">
        <v>0.22341791274723799</v>
      </c>
      <c r="H930" s="24">
        <v>1.8602275375032722</v>
      </c>
      <c r="I930" s="24">
        <v>0.30686479174945902</v>
      </c>
      <c r="J930" s="24">
        <v>0</v>
      </c>
      <c r="K930" s="24">
        <v>0</v>
      </c>
      <c r="L930" s="24">
        <v>0.148633523907962</v>
      </c>
      <c r="M930" s="24">
        <v>0.29760976785794802</v>
      </c>
      <c r="N930" s="24">
        <v>0</v>
      </c>
      <c r="O930" s="41">
        <v>7.5156193453355407</v>
      </c>
      <c r="P930" s="17">
        <v>2.529525768088742</v>
      </c>
      <c r="Q930" s="24">
        <v>0</v>
      </c>
      <c r="R930" s="24">
        <v>0</v>
      </c>
      <c r="S930" s="24">
        <v>0</v>
      </c>
      <c r="T930" s="24">
        <v>0</v>
      </c>
      <c r="U930" s="24">
        <v>0</v>
      </c>
      <c r="V930" s="24">
        <v>7.4411021644302203E-2</v>
      </c>
      <c r="W930" s="24">
        <v>0</v>
      </c>
      <c r="X930" s="24">
        <v>0</v>
      </c>
      <c r="Y930" s="24">
        <v>0</v>
      </c>
      <c r="Z930" s="24">
        <v>0</v>
      </c>
      <c r="AA930" s="24">
        <v>0</v>
      </c>
      <c r="AB930" s="24">
        <v>0</v>
      </c>
      <c r="AC930" s="41">
        <v>2.6039367897330443</v>
      </c>
      <c r="AD930" s="17">
        <v>2.529525768088742</v>
      </c>
      <c r="AE930" s="24">
        <v>0</v>
      </c>
      <c r="AF930" s="24">
        <v>0</v>
      </c>
      <c r="AG930" s="24">
        <v>0</v>
      </c>
      <c r="AH930" s="24">
        <v>0</v>
      </c>
      <c r="AI930" s="24">
        <v>0</v>
      </c>
      <c r="AJ930" s="24">
        <v>0</v>
      </c>
      <c r="AK930" s="24">
        <v>0</v>
      </c>
      <c r="AL930" s="24">
        <v>0</v>
      </c>
      <c r="AM930" s="24">
        <v>0</v>
      </c>
      <c r="AN930" s="24">
        <v>0</v>
      </c>
      <c r="AO930" s="24">
        <v>0</v>
      </c>
      <c r="AP930" s="24">
        <v>0</v>
      </c>
      <c r="AQ930" s="41">
        <v>2.529525768088742</v>
      </c>
      <c r="AR930" s="17">
        <v>2.529525768088742</v>
      </c>
      <c r="AS930" s="24">
        <v>0</v>
      </c>
      <c r="AT930" s="24">
        <v>0</v>
      </c>
      <c r="AU930" s="24">
        <v>0</v>
      </c>
      <c r="AV930" s="24">
        <v>0</v>
      </c>
      <c r="AW930" s="24">
        <v>0</v>
      </c>
      <c r="AX930" s="24">
        <v>0</v>
      </c>
      <c r="AY930" s="24">
        <v>0</v>
      </c>
      <c r="AZ930" s="24">
        <v>0</v>
      </c>
      <c r="BA930" s="24">
        <v>0</v>
      </c>
      <c r="BB930" s="24">
        <v>0</v>
      </c>
      <c r="BC930" s="24">
        <v>0</v>
      </c>
      <c r="BD930" s="24">
        <v>0</v>
      </c>
      <c r="BE930" s="41">
        <v>2.529525768088742</v>
      </c>
      <c r="BF930" s="17">
        <v>2.529525768088742</v>
      </c>
      <c r="BG930" s="24">
        <v>0</v>
      </c>
      <c r="BH930" s="24">
        <v>0</v>
      </c>
      <c r="BI930" s="24">
        <v>0</v>
      </c>
      <c r="BJ930" s="24">
        <v>0</v>
      </c>
      <c r="BK930" s="24">
        <v>0</v>
      </c>
      <c r="BL930" s="24">
        <v>0</v>
      </c>
      <c r="BM930" s="24">
        <v>0</v>
      </c>
      <c r="BN930" s="24">
        <v>0</v>
      </c>
      <c r="BO930" s="24">
        <v>0</v>
      </c>
      <c r="BP930" s="24">
        <v>0</v>
      </c>
      <c r="BQ930" s="24">
        <v>0</v>
      </c>
      <c r="BR930" s="24">
        <v>0</v>
      </c>
      <c r="BS930" s="41">
        <v>2.529525768088742</v>
      </c>
      <c r="BT930" s="17">
        <v>2.3806610278630966</v>
      </c>
      <c r="BU930" s="24">
        <v>0</v>
      </c>
      <c r="BV930" s="24">
        <v>0</v>
      </c>
      <c r="BW930" s="24">
        <v>0</v>
      </c>
      <c r="BX930" s="24">
        <v>0</v>
      </c>
      <c r="BY930" s="24">
        <v>0</v>
      </c>
      <c r="BZ930" s="24">
        <v>0</v>
      </c>
      <c r="CA930" s="24">
        <v>0</v>
      </c>
      <c r="CB930" s="24">
        <v>0</v>
      </c>
      <c r="CC930" s="24">
        <v>0</v>
      </c>
      <c r="CD930" s="24">
        <v>0</v>
      </c>
      <c r="CE930" s="24">
        <v>0</v>
      </c>
      <c r="CF930" s="24">
        <v>0</v>
      </c>
      <c r="CG930" s="41">
        <v>2.3806610278630966</v>
      </c>
      <c r="CH930" s="17">
        <v>1.5622495756396999</v>
      </c>
      <c r="CI930" s="24">
        <v>0</v>
      </c>
      <c r="CJ930" s="24">
        <v>0</v>
      </c>
      <c r="CK930" s="24">
        <v>0</v>
      </c>
      <c r="CL930" s="24">
        <v>0</v>
      </c>
      <c r="CM930" s="24">
        <v>0</v>
      </c>
      <c r="CN930" s="24">
        <v>0</v>
      </c>
      <c r="CO930" s="24">
        <v>0</v>
      </c>
      <c r="CP930" s="24">
        <v>0</v>
      </c>
      <c r="CQ930" s="24">
        <v>0</v>
      </c>
      <c r="CR930" s="24">
        <v>0</v>
      </c>
      <c r="CS930" s="24">
        <v>0</v>
      </c>
      <c r="CT930" s="24">
        <v>0</v>
      </c>
      <c r="CU930" s="41">
        <v>1.5622495756396999</v>
      </c>
    </row>
    <row r="931" spans="1:99" x14ac:dyDescent="0.25">
      <c r="A931" s="19" t="s">
        <v>1144</v>
      </c>
      <c r="B931" s="24">
        <v>0</v>
      </c>
      <c r="C931" s="24">
        <v>0</v>
      </c>
      <c r="D931" s="24">
        <v>0</v>
      </c>
      <c r="E931" s="24">
        <v>0</v>
      </c>
      <c r="F931" s="24">
        <v>0</v>
      </c>
      <c r="G931" s="24">
        <v>0.148775445065714</v>
      </c>
      <c r="H931" s="24">
        <v>0.7447468423913659</v>
      </c>
      <c r="I931" s="24">
        <v>0.30686479174945902</v>
      </c>
      <c r="J931" s="24">
        <v>7.4337988938117897E-2</v>
      </c>
      <c r="K931" s="24">
        <v>7.4557351874872196E-2</v>
      </c>
      <c r="L931" s="24">
        <v>0.29821247253504002</v>
      </c>
      <c r="M931" s="24">
        <v>0</v>
      </c>
      <c r="N931" s="24">
        <v>0</v>
      </c>
      <c r="O931" s="41">
        <v>1.34063010080511</v>
      </c>
      <c r="P931" s="17">
        <v>0</v>
      </c>
      <c r="Q931" s="24">
        <v>0</v>
      </c>
      <c r="R931" s="24">
        <v>0</v>
      </c>
      <c r="S931" s="24">
        <v>0</v>
      </c>
      <c r="T931" s="24">
        <v>0</v>
      </c>
      <c r="U931" s="24">
        <v>0</v>
      </c>
      <c r="V931" s="24">
        <v>7.4485598142628895E-2</v>
      </c>
      <c r="W931" s="24">
        <v>0</v>
      </c>
      <c r="X931" s="24">
        <v>7.4337988938117897E-2</v>
      </c>
      <c r="Y931" s="24">
        <v>0</v>
      </c>
      <c r="Z931" s="24">
        <v>0</v>
      </c>
      <c r="AA931" s="24">
        <v>0</v>
      </c>
      <c r="AB931" s="24">
        <v>0</v>
      </c>
      <c r="AC931" s="41">
        <v>0.14882358708074678</v>
      </c>
      <c r="AD931" s="17">
        <v>0</v>
      </c>
      <c r="AE931" s="24">
        <v>0</v>
      </c>
      <c r="AF931" s="24">
        <v>0</v>
      </c>
      <c r="AG931" s="24">
        <v>0</v>
      </c>
      <c r="AH931" s="24">
        <v>0</v>
      </c>
      <c r="AI931" s="24">
        <v>0</v>
      </c>
      <c r="AJ931" s="24">
        <v>0</v>
      </c>
      <c r="AK931" s="24">
        <v>0</v>
      </c>
      <c r="AL931" s="24">
        <v>0</v>
      </c>
      <c r="AM931" s="24">
        <v>0</v>
      </c>
      <c r="AN931" s="24">
        <v>0</v>
      </c>
      <c r="AO931" s="24">
        <v>0</v>
      </c>
      <c r="AP931" s="24">
        <v>0</v>
      </c>
      <c r="AQ931" s="41">
        <v>0</v>
      </c>
      <c r="AR931" s="17">
        <v>0</v>
      </c>
      <c r="AS931" s="24">
        <v>0</v>
      </c>
      <c r="AT931" s="24">
        <v>0</v>
      </c>
      <c r="AU931" s="24">
        <v>0</v>
      </c>
      <c r="AV931" s="24">
        <v>0</v>
      </c>
      <c r="AW931" s="24">
        <v>0</v>
      </c>
      <c r="AX931" s="24">
        <v>0</v>
      </c>
      <c r="AY931" s="24">
        <v>0</v>
      </c>
      <c r="AZ931" s="24">
        <v>0</v>
      </c>
      <c r="BA931" s="24">
        <v>0</v>
      </c>
      <c r="BB931" s="24">
        <v>0</v>
      </c>
      <c r="BC931" s="24">
        <v>0</v>
      </c>
      <c r="BD931" s="24">
        <v>0</v>
      </c>
      <c r="BE931" s="41">
        <v>0</v>
      </c>
      <c r="BF931" s="17">
        <v>0</v>
      </c>
      <c r="BG931" s="24">
        <v>0</v>
      </c>
      <c r="BH931" s="24">
        <v>0</v>
      </c>
      <c r="BI931" s="24">
        <v>0</v>
      </c>
      <c r="BJ931" s="24">
        <v>0</v>
      </c>
      <c r="BK931" s="24">
        <v>0</v>
      </c>
      <c r="BL931" s="24">
        <v>0</v>
      </c>
      <c r="BM931" s="24">
        <v>0</v>
      </c>
      <c r="BN931" s="24">
        <v>0</v>
      </c>
      <c r="BO931" s="24">
        <v>0</v>
      </c>
      <c r="BP931" s="24">
        <v>0</v>
      </c>
      <c r="BQ931" s="24">
        <v>0</v>
      </c>
      <c r="BR931" s="24">
        <v>0</v>
      </c>
      <c r="BS931" s="41">
        <v>0</v>
      </c>
      <c r="BT931" s="17">
        <v>0</v>
      </c>
      <c r="BU931" s="24">
        <v>0</v>
      </c>
      <c r="BV931" s="24">
        <v>0</v>
      </c>
      <c r="BW931" s="24">
        <v>0</v>
      </c>
      <c r="BX931" s="24">
        <v>0</v>
      </c>
      <c r="BY931" s="24">
        <v>0</v>
      </c>
      <c r="BZ931" s="24">
        <v>0</v>
      </c>
      <c r="CA931" s="24">
        <v>0</v>
      </c>
      <c r="CB931" s="24">
        <v>0</v>
      </c>
      <c r="CC931" s="24">
        <v>0</v>
      </c>
      <c r="CD931" s="24">
        <v>0</v>
      </c>
      <c r="CE931" s="24">
        <v>0</v>
      </c>
      <c r="CF931" s="24">
        <v>0</v>
      </c>
      <c r="CG931" s="41">
        <v>0</v>
      </c>
      <c r="CH931" s="17">
        <v>0</v>
      </c>
      <c r="CI931" s="24">
        <v>0</v>
      </c>
      <c r="CJ931" s="24">
        <v>0</v>
      </c>
      <c r="CK931" s="24">
        <v>0</v>
      </c>
      <c r="CL931" s="24">
        <v>0</v>
      </c>
      <c r="CM931" s="24">
        <v>0</v>
      </c>
      <c r="CN931" s="24">
        <v>0</v>
      </c>
      <c r="CO931" s="24">
        <v>0</v>
      </c>
      <c r="CP931" s="24">
        <v>0</v>
      </c>
      <c r="CQ931" s="24">
        <v>0</v>
      </c>
      <c r="CR931" s="24">
        <v>0</v>
      </c>
      <c r="CS931" s="24">
        <v>0</v>
      </c>
      <c r="CT931" s="24">
        <v>0</v>
      </c>
      <c r="CU931" s="41">
        <v>0</v>
      </c>
    </row>
    <row r="932" spans="1:99" x14ac:dyDescent="0.25">
      <c r="A932" s="19" t="s">
        <v>1145</v>
      </c>
      <c r="B932" s="24">
        <v>0.51833883002562198</v>
      </c>
      <c r="C932" s="24">
        <v>0.147585784482368</v>
      </c>
      <c r="D932" s="24">
        <v>0</v>
      </c>
      <c r="E932" s="24">
        <v>0.14764007414570601</v>
      </c>
      <c r="F932" s="24">
        <v>0</v>
      </c>
      <c r="G932" s="24">
        <v>0</v>
      </c>
      <c r="H932" s="24">
        <v>0</v>
      </c>
      <c r="I932" s="24">
        <v>0.30686479174945902</v>
      </c>
      <c r="J932" s="24">
        <v>0</v>
      </c>
      <c r="K932" s="24">
        <v>0</v>
      </c>
      <c r="L932" s="24">
        <v>0</v>
      </c>
      <c r="M932" s="24">
        <v>0</v>
      </c>
      <c r="N932" s="24">
        <v>0</v>
      </c>
      <c r="O932" s="41">
        <v>0.81356468865369602</v>
      </c>
      <c r="P932" s="17">
        <v>0.296514080612442</v>
      </c>
      <c r="Q932" s="24">
        <v>0</v>
      </c>
      <c r="R932" s="24">
        <v>0</v>
      </c>
      <c r="S932" s="24">
        <v>0</v>
      </c>
      <c r="T932" s="24">
        <v>0</v>
      </c>
      <c r="U932" s="24">
        <v>0</v>
      </c>
      <c r="V932" s="24">
        <v>0</v>
      </c>
      <c r="W932" s="24">
        <v>0</v>
      </c>
      <c r="X932" s="24">
        <v>0</v>
      </c>
      <c r="Y932" s="24">
        <v>0</v>
      </c>
      <c r="Z932" s="24">
        <v>0</v>
      </c>
      <c r="AA932" s="24">
        <v>0</v>
      </c>
      <c r="AB932" s="24">
        <v>0</v>
      </c>
      <c r="AC932" s="41">
        <v>0.296514080612442</v>
      </c>
      <c r="AD932" s="17">
        <v>0</v>
      </c>
      <c r="AE932" s="24">
        <v>0</v>
      </c>
      <c r="AF932" s="24">
        <v>0</v>
      </c>
      <c r="AG932" s="24">
        <v>0</v>
      </c>
      <c r="AH932" s="24">
        <v>0</v>
      </c>
      <c r="AI932" s="24">
        <v>0</v>
      </c>
      <c r="AJ932" s="24">
        <v>0</v>
      </c>
      <c r="AK932" s="24">
        <v>0</v>
      </c>
      <c r="AL932" s="24">
        <v>0</v>
      </c>
      <c r="AM932" s="24">
        <v>0</v>
      </c>
      <c r="AN932" s="24">
        <v>0</v>
      </c>
      <c r="AO932" s="24">
        <v>0</v>
      </c>
      <c r="AP932" s="24">
        <v>0</v>
      </c>
      <c r="AQ932" s="41">
        <v>0</v>
      </c>
      <c r="AR932" s="17">
        <v>0</v>
      </c>
      <c r="AS932" s="24">
        <v>0</v>
      </c>
      <c r="AT932" s="24">
        <v>0</v>
      </c>
      <c r="AU932" s="24">
        <v>0</v>
      </c>
      <c r="AV932" s="24">
        <v>0</v>
      </c>
      <c r="AW932" s="24">
        <v>0</v>
      </c>
      <c r="AX932" s="24">
        <v>0</v>
      </c>
      <c r="AY932" s="24">
        <v>0</v>
      </c>
      <c r="AZ932" s="24">
        <v>0</v>
      </c>
      <c r="BA932" s="24">
        <v>0</v>
      </c>
      <c r="BB932" s="24">
        <v>0</v>
      </c>
      <c r="BC932" s="24">
        <v>0</v>
      </c>
      <c r="BD932" s="24">
        <v>0</v>
      </c>
      <c r="BE932" s="41">
        <v>0</v>
      </c>
      <c r="BF932" s="17">
        <v>0</v>
      </c>
      <c r="BG932" s="24">
        <v>0</v>
      </c>
      <c r="BH932" s="24">
        <v>0</v>
      </c>
      <c r="BI932" s="24">
        <v>0</v>
      </c>
      <c r="BJ932" s="24">
        <v>0</v>
      </c>
      <c r="BK932" s="24">
        <v>0</v>
      </c>
      <c r="BL932" s="24">
        <v>0</v>
      </c>
      <c r="BM932" s="24">
        <v>0</v>
      </c>
      <c r="BN932" s="24">
        <v>0</v>
      </c>
      <c r="BO932" s="24">
        <v>0</v>
      </c>
      <c r="BP932" s="24">
        <v>0</v>
      </c>
      <c r="BQ932" s="24">
        <v>0</v>
      </c>
      <c r="BR932" s="24">
        <v>0</v>
      </c>
      <c r="BS932" s="41">
        <v>0</v>
      </c>
      <c r="BT932" s="17">
        <v>0</v>
      </c>
      <c r="BU932" s="24">
        <v>0</v>
      </c>
      <c r="BV932" s="24">
        <v>0</v>
      </c>
      <c r="BW932" s="24">
        <v>0</v>
      </c>
      <c r="BX932" s="24">
        <v>0</v>
      </c>
      <c r="BY932" s="24">
        <v>0</v>
      </c>
      <c r="BZ932" s="24">
        <v>0</v>
      </c>
      <c r="CA932" s="24">
        <v>0</v>
      </c>
      <c r="CB932" s="24">
        <v>0</v>
      </c>
      <c r="CC932" s="24">
        <v>0</v>
      </c>
      <c r="CD932" s="24">
        <v>0</v>
      </c>
      <c r="CE932" s="24">
        <v>0</v>
      </c>
      <c r="CF932" s="24">
        <v>0</v>
      </c>
      <c r="CG932" s="41">
        <v>0</v>
      </c>
      <c r="CH932" s="17">
        <v>0</v>
      </c>
      <c r="CI932" s="24">
        <v>0</v>
      </c>
      <c r="CJ932" s="24">
        <v>0</v>
      </c>
      <c r="CK932" s="24">
        <v>0</v>
      </c>
      <c r="CL932" s="24">
        <v>0</v>
      </c>
      <c r="CM932" s="24">
        <v>0</v>
      </c>
      <c r="CN932" s="24">
        <v>0</v>
      </c>
      <c r="CO932" s="24">
        <v>0</v>
      </c>
      <c r="CP932" s="24">
        <v>0</v>
      </c>
      <c r="CQ932" s="24">
        <v>0</v>
      </c>
      <c r="CR932" s="24">
        <v>0</v>
      </c>
      <c r="CS932" s="24">
        <v>0</v>
      </c>
      <c r="CT932" s="24">
        <v>0</v>
      </c>
      <c r="CU932" s="41">
        <v>0</v>
      </c>
    </row>
    <row r="933" spans="1:99" x14ac:dyDescent="0.25">
      <c r="A933" s="19" t="s">
        <v>1146</v>
      </c>
      <c r="B933" s="24">
        <v>963.64929262108592</v>
      </c>
      <c r="C933" s="24">
        <v>1131.0900716700683</v>
      </c>
      <c r="D933" s="24">
        <v>37.863441960144179</v>
      </c>
      <c r="E933" s="24">
        <v>1256.6616291553803</v>
      </c>
      <c r="F933" s="24">
        <v>595.0100457599126</v>
      </c>
      <c r="G933" s="24">
        <v>1936.6289159230814</v>
      </c>
      <c r="H933" s="24">
        <v>1572.9451646638877</v>
      </c>
      <c r="I933" s="24">
        <v>0.30686479174945902</v>
      </c>
      <c r="J933" s="24">
        <v>1851.1078632324607</v>
      </c>
      <c r="K933" s="24">
        <v>1855.0917399348582</v>
      </c>
      <c r="L933" s="24">
        <v>2331.6081486711628</v>
      </c>
      <c r="M933" s="24">
        <v>1667.9123903814639</v>
      </c>
      <c r="N933" s="24">
        <v>1432.3815150091582</v>
      </c>
      <c r="O933" s="41">
        <v>17842.890288780982</v>
      </c>
      <c r="P933" s="17">
        <v>962.221369507492</v>
      </c>
      <c r="Q933" s="24">
        <v>1130.2589223176512</v>
      </c>
      <c r="R933" s="24">
        <v>37.863441960144179</v>
      </c>
      <c r="S933" s="24">
        <v>1256.1871550192166</v>
      </c>
      <c r="T933" s="24">
        <v>594.5752985977764</v>
      </c>
      <c r="U933" s="24">
        <v>1930.2012454213927</v>
      </c>
      <c r="V933" s="24">
        <v>1569.2752802464388</v>
      </c>
      <c r="W933" s="24">
        <v>1209.7509558120491</v>
      </c>
      <c r="X933" s="24">
        <v>1847.8534165229546</v>
      </c>
      <c r="Y933" s="24">
        <v>1854.2987276941119</v>
      </c>
      <c r="Z933" s="24">
        <v>2330.4607790021387</v>
      </c>
      <c r="AA933" s="24">
        <v>1667.5553891472614</v>
      </c>
      <c r="AB933" s="24">
        <v>1427.6396969932991</v>
      </c>
      <c r="AC933" s="41">
        <v>17818.141678241922</v>
      </c>
      <c r="AD933" s="17">
        <v>961.50752805690422</v>
      </c>
      <c r="AE933" s="24">
        <v>1130.0216175705364</v>
      </c>
      <c r="AF933" s="24">
        <v>37.863441960144179</v>
      </c>
      <c r="AG933" s="24">
        <v>1255.7513516920403</v>
      </c>
      <c r="AH933" s="24">
        <v>594.21992311108613</v>
      </c>
      <c r="AI933" s="24">
        <v>1927.7441461364529</v>
      </c>
      <c r="AJ933" s="24">
        <v>1568.0412853044759</v>
      </c>
      <c r="AK933" s="24">
        <v>1209.512323568455</v>
      </c>
      <c r="AL933" s="24">
        <v>1846.3459777253911</v>
      </c>
      <c r="AM933" s="24">
        <v>1853.8629146293815</v>
      </c>
      <c r="AN933" s="24">
        <v>2329.9457302855471</v>
      </c>
      <c r="AO933" s="24">
        <v>1667.3177442033455</v>
      </c>
      <c r="AP933" s="24">
        <v>1425.2898043058817</v>
      </c>
      <c r="AQ933" s="41">
        <v>17807.423788549644</v>
      </c>
      <c r="AR933" s="17">
        <v>960.67569342325669</v>
      </c>
      <c r="AS933" s="24">
        <v>1129.742672099921</v>
      </c>
      <c r="AT933" s="24">
        <v>37.863441960144179</v>
      </c>
      <c r="AU933" s="24">
        <v>1255.3932001212825</v>
      </c>
      <c r="AV933" s="24">
        <v>594.06205926811379</v>
      </c>
      <c r="AW933" s="24">
        <v>1926.2008912862157</v>
      </c>
      <c r="AX933" s="24">
        <v>1567.2435477567649</v>
      </c>
      <c r="AY933" s="24">
        <v>1209.4727755605236</v>
      </c>
      <c r="AZ933" s="24">
        <v>1845.9868540060252</v>
      </c>
      <c r="BA933" s="24">
        <v>1853.5469439204614</v>
      </c>
      <c r="BB933" s="24">
        <v>2329.8269657781893</v>
      </c>
      <c r="BC933" s="24">
        <v>1667.1199140449958</v>
      </c>
      <c r="BD933" s="24">
        <v>1422.17966586785</v>
      </c>
      <c r="BE933" s="41">
        <v>17799.314625093743</v>
      </c>
      <c r="BF933" s="17">
        <v>960.00127864697458</v>
      </c>
      <c r="BG933" s="24">
        <v>1129.3849450961723</v>
      </c>
      <c r="BH933" s="24">
        <v>37.784442758808893</v>
      </c>
      <c r="BI933" s="24">
        <v>1255.1959328076539</v>
      </c>
      <c r="BJ933" s="24">
        <v>593.98317839114088</v>
      </c>
      <c r="BK933" s="24">
        <v>1924.4516815397833</v>
      </c>
      <c r="BL933" s="24">
        <v>1566.1660983250717</v>
      </c>
      <c r="BM933" s="24">
        <v>1209.2741780217968</v>
      </c>
      <c r="BN933" s="24">
        <v>1845.4308577672468</v>
      </c>
      <c r="BO933" s="24">
        <v>1853.5469439204614</v>
      </c>
      <c r="BP933" s="24">
        <v>2329.7082041365979</v>
      </c>
      <c r="BQ933" s="24">
        <v>1666.5642841227141</v>
      </c>
      <c r="BR933" s="24">
        <v>1417.5584080966153</v>
      </c>
      <c r="BS933" s="41">
        <v>17789.050433631037</v>
      </c>
      <c r="BT933" s="17">
        <v>943.3104943272366</v>
      </c>
      <c r="BU933" s="24">
        <v>1121.0878260156337</v>
      </c>
      <c r="BV933" s="24">
        <v>37.744856214797345</v>
      </c>
      <c r="BW933" s="24">
        <v>1246.5203644071489</v>
      </c>
      <c r="BX933" s="24">
        <v>584.32483596851512</v>
      </c>
      <c r="BY933" s="24">
        <v>1876.83926860886</v>
      </c>
      <c r="BZ933" s="24">
        <v>1539.216223238604</v>
      </c>
      <c r="CA933" s="24">
        <v>1202.7963017773518</v>
      </c>
      <c r="CB933" s="24">
        <v>1823.0270284165354</v>
      </c>
      <c r="CC933" s="24">
        <v>1846.1205081456649</v>
      </c>
      <c r="CD933" s="24">
        <v>2323.479718614361</v>
      </c>
      <c r="CE933" s="24">
        <v>1660.2225715779177</v>
      </c>
      <c r="CF933" s="24">
        <v>1387.7128958047069</v>
      </c>
      <c r="CG933" s="41">
        <v>17592.402893117334</v>
      </c>
      <c r="CH933" s="17">
        <v>874.62305842691705</v>
      </c>
      <c r="CI933" s="24">
        <v>1039.3491737470199</v>
      </c>
      <c r="CJ933" s="24">
        <v>36.283280411270503</v>
      </c>
      <c r="CK933" s="24">
        <v>1195.6357218016101</v>
      </c>
      <c r="CL933" s="24">
        <v>536.22440299315497</v>
      </c>
      <c r="CM933" s="24">
        <v>1708.1720573017401</v>
      </c>
      <c r="CN933" s="24">
        <v>1456.25090149838</v>
      </c>
      <c r="CO933" s="24">
        <v>1163.9707474356401</v>
      </c>
      <c r="CP933" s="24">
        <v>1723.4706346922801</v>
      </c>
      <c r="CQ933" s="24">
        <v>1780.6697133600401</v>
      </c>
      <c r="CR933" s="24">
        <v>2270.97012141716</v>
      </c>
      <c r="CS933" s="24">
        <v>1624.53123859273</v>
      </c>
      <c r="CT933" s="24">
        <v>1285.29071543283</v>
      </c>
      <c r="CU933" s="41">
        <v>16695.441767110773</v>
      </c>
    </row>
    <row r="934" spans="1:99" x14ac:dyDescent="0.25">
      <c r="A934" s="19" t="s">
        <v>1147</v>
      </c>
      <c r="B934" s="24">
        <v>474.90001922864201</v>
      </c>
      <c r="C934" s="24">
        <v>436.18175773560142</v>
      </c>
      <c r="D934" s="24">
        <v>308.0370017463344</v>
      </c>
      <c r="E934" s="24">
        <v>688.8982230412571</v>
      </c>
      <c r="F934" s="24">
        <v>547.53729367447772</v>
      </c>
      <c r="G934" s="24">
        <v>474.45792807476033</v>
      </c>
      <c r="H934" s="24">
        <v>390.23607530764434</v>
      </c>
      <c r="I934" s="24">
        <v>0.30686479174945902</v>
      </c>
      <c r="J934" s="24">
        <v>374.38168137100467</v>
      </c>
      <c r="K934" s="24">
        <v>556.08952908812466</v>
      </c>
      <c r="L934" s="24">
        <v>469.14120845617066</v>
      </c>
      <c r="M934" s="24">
        <v>411.56343430339496</v>
      </c>
      <c r="N934" s="24">
        <v>451.3195057808822</v>
      </c>
      <c r="O934" s="41">
        <v>6110.9633631402839</v>
      </c>
      <c r="P934" s="17">
        <v>474.90001922864201</v>
      </c>
      <c r="Q934" s="24">
        <v>436.18175773560142</v>
      </c>
      <c r="R934" s="24">
        <v>308.0370017463344</v>
      </c>
      <c r="S934" s="24">
        <v>688.77766263073602</v>
      </c>
      <c r="T934" s="24">
        <v>547.53729367447772</v>
      </c>
      <c r="U934" s="24">
        <v>474.45792807476033</v>
      </c>
      <c r="V934" s="24">
        <v>390.23607530764434</v>
      </c>
      <c r="W934" s="24">
        <v>528.21970533198873</v>
      </c>
      <c r="X934" s="24">
        <v>374.22086767323822</v>
      </c>
      <c r="Y934" s="24">
        <v>556.00930677945087</v>
      </c>
      <c r="Z934" s="24">
        <v>469.06098295068108</v>
      </c>
      <c r="AA934" s="24">
        <v>411.56343430339496</v>
      </c>
      <c r="AB934" s="24">
        <v>450.19414095722834</v>
      </c>
      <c r="AC934" s="41">
        <v>6109.3961763941779</v>
      </c>
      <c r="AD934" s="17">
        <v>474.90001922864201</v>
      </c>
      <c r="AE934" s="24">
        <v>436.06103146318372</v>
      </c>
      <c r="AF934" s="24">
        <v>308.0370017463344</v>
      </c>
      <c r="AG934" s="24">
        <v>688.77766263073602</v>
      </c>
      <c r="AH934" s="24">
        <v>547.37677061013528</v>
      </c>
      <c r="AI934" s="24">
        <v>474.33755868831059</v>
      </c>
      <c r="AJ934" s="24">
        <v>390.23607530764434</v>
      </c>
      <c r="AK934" s="24">
        <v>528.13927470253475</v>
      </c>
      <c r="AL934" s="24">
        <v>374.14058539736993</v>
      </c>
      <c r="AM934" s="24">
        <v>556.00930677945087</v>
      </c>
      <c r="AN934" s="24">
        <v>469.06098295068108</v>
      </c>
      <c r="AO934" s="24">
        <v>411.48322667044732</v>
      </c>
      <c r="AP934" s="24">
        <v>449.63091479894996</v>
      </c>
      <c r="AQ934" s="41">
        <v>6108.19041097442</v>
      </c>
      <c r="AR934" s="17">
        <v>474.90001922864201</v>
      </c>
      <c r="AS934" s="24">
        <v>435.8600061988177</v>
      </c>
      <c r="AT934" s="24">
        <v>308.0370017463344</v>
      </c>
      <c r="AU934" s="24">
        <v>688.77766263073602</v>
      </c>
      <c r="AV934" s="24">
        <v>547.33664488746672</v>
      </c>
      <c r="AW934" s="24">
        <v>474.29737217282781</v>
      </c>
      <c r="AX934" s="24">
        <v>390.23607530764434</v>
      </c>
      <c r="AY934" s="24">
        <v>528.09907436241235</v>
      </c>
      <c r="AZ934" s="24">
        <v>374.14058539736993</v>
      </c>
      <c r="BA934" s="24">
        <v>555.96933218501908</v>
      </c>
      <c r="BB934" s="24">
        <v>469.06098295068108</v>
      </c>
      <c r="BC934" s="24">
        <v>411.48322667044732</v>
      </c>
      <c r="BD934" s="24">
        <v>448.98703664044069</v>
      </c>
      <c r="BE934" s="41">
        <v>6107.1850203788399</v>
      </c>
      <c r="BF934" s="17">
        <v>474.77969307664853</v>
      </c>
      <c r="BG934" s="24">
        <v>435.8600061988177</v>
      </c>
      <c r="BH934" s="24">
        <v>308.0370017463344</v>
      </c>
      <c r="BI934" s="24">
        <v>688.77766263073602</v>
      </c>
      <c r="BJ934" s="24">
        <v>547.33664488746672</v>
      </c>
      <c r="BK934" s="24">
        <v>474.29737217282781</v>
      </c>
      <c r="BL934" s="24">
        <v>390.23607530764434</v>
      </c>
      <c r="BM934" s="24">
        <v>528.09907436241235</v>
      </c>
      <c r="BN934" s="24">
        <v>374.14058539736993</v>
      </c>
      <c r="BO934" s="24">
        <v>555.96933218501908</v>
      </c>
      <c r="BP934" s="24">
        <v>469.06098295068108</v>
      </c>
      <c r="BQ934" s="24">
        <v>411.3224256555456</v>
      </c>
      <c r="BR934" s="24">
        <v>448.14283285088521</v>
      </c>
      <c r="BS934" s="41">
        <v>6106.05968942239</v>
      </c>
      <c r="BT934" s="17">
        <v>474.01704272710361</v>
      </c>
      <c r="BU934" s="24">
        <v>435.0170142751449</v>
      </c>
      <c r="BV934" s="24">
        <v>307.55578776717653</v>
      </c>
      <c r="BW934" s="24">
        <v>686.77588041280205</v>
      </c>
      <c r="BX934" s="24">
        <v>546.21353214223257</v>
      </c>
      <c r="BY934" s="24">
        <v>473.33618163526603</v>
      </c>
      <c r="BZ934" s="24">
        <v>389.95510913564016</v>
      </c>
      <c r="CA934" s="24">
        <v>527.33795198723283</v>
      </c>
      <c r="CB934" s="24">
        <v>371.89458871823331</v>
      </c>
      <c r="CC934" s="24">
        <v>555.56827677418471</v>
      </c>
      <c r="CD934" s="24">
        <v>468.17850231380703</v>
      </c>
      <c r="CE934" s="24">
        <v>410.68122596054889</v>
      </c>
      <c r="CF934" s="24">
        <v>444.53089449570797</v>
      </c>
      <c r="CG934" s="41">
        <v>6091.0619883450809</v>
      </c>
      <c r="CH934" s="17">
        <v>464.98733739121502</v>
      </c>
      <c r="CI934" s="24">
        <v>424.18442790432198</v>
      </c>
      <c r="CJ934" s="24">
        <v>302.58104606185998</v>
      </c>
      <c r="CK934" s="24">
        <v>677.63670996965004</v>
      </c>
      <c r="CL934" s="24">
        <v>537.02081163843604</v>
      </c>
      <c r="CM934" s="24">
        <v>466.239196124751</v>
      </c>
      <c r="CN934" s="24">
        <v>382.05504457920802</v>
      </c>
      <c r="CO934" s="24">
        <v>521.08007609917297</v>
      </c>
      <c r="CP934" s="24">
        <v>362.42477808752602</v>
      </c>
      <c r="CQ934" s="24">
        <v>548.07002972103101</v>
      </c>
      <c r="CR934" s="24">
        <v>462.95877796002799</v>
      </c>
      <c r="CS934" s="24">
        <v>403.82597307185102</v>
      </c>
      <c r="CT934" s="24">
        <v>407.74621777007599</v>
      </c>
      <c r="CU934" s="41">
        <v>5960.8104263791265</v>
      </c>
    </row>
    <row r="935" spans="1:99" x14ac:dyDescent="0.25">
      <c r="A935" s="19" t="s">
        <v>1148</v>
      </c>
      <c r="B935" s="24">
        <v>1650.0493668518579</v>
      </c>
      <c r="C935" s="24">
        <v>2193.6292829070717</v>
      </c>
      <c r="D935" s="24">
        <v>698.82562089673263</v>
      </c>
      <c r="E935" s="24">
        <v>1552.261476404062</v>
      </c>
      <c r="F935" s="24">
        <v>1539.1118984677664</v>
      </c>
      <c r="G935" s="24">
        <v>2579.6190734971401</v>
      </c>
      <c r="H935" s="24">
        <v>1546.819256877307</v>
      </c>
      <c r="I935" s="24">
        <v>0.30686479174945902</v>
      </c>
      <c r="J935" s="24">
        <v>1346.2392399559474</v>
      </c>
      <c r="K935" s="24">
        <v>1781.8051587571003</v>
      </c>
      <c r="L935" s="24">
        <v>2315.9549521574399</v>
      </c>
      <c r="M935" s="24">
        <v>1662.7130424020834</v>
      </c>
      <c r="N935" s="24">
        <v>1141.6044942850792</v>
      </c>
      <c r="O935" s="41">
        <v>22009.232078920057</v>
      </c>
      <c r="P935" s="17">
        <v>1648.7377146940232</v>
      </c>
      <c r="Q935" s="24">
        <v>2188.8168220624475</v>
      </c>
      <c r="R935" s="24">
        <v>696.91672944808784</v>
      </c>
      <c r="S935" s="24">
        <v>1548.4495863647562</v>
      </c>
      <c r="T935" s="24">
        <v>1535.2987958295098</v>
      </c>
      <c r="U935" s="24">
        <v>2574.8913514293185</v>
      </c>
      <c r="V935" s="24">
        <v>1543.6034292671966</v>
      </c>
      <c r="W935" s="24">
        <v>1998.6921423122258</v>
      </c>
      <c r="X935" s="24">
        <v>1344.6129360966397</v>
      </c>
      <c r="Y935" s="24">
        <v>1778.268026417634</v>
      </c>
      <c r="Z935" s="24">
        <v>2313.9298184679342</v>
      </c>
      <c r="AA935" s="24">
        <v>1662.0793065332273</v>
      </c>
      <c r="AB935" s="24">
        <v>1140.8101181576794</v>
      </c>
      <c r="AC935" s="41">
        <v>21975.106777080684</v>
      </c>
      <c r="AD935" s="17">
        <v>1648.0225986807409</v>
      </c>
      <c r="AE935" s="24">
        <v>2187.1051012273069</v>
      </c>
      <c r="AF935" s="24">
        <v>696.28011736109806</v>
      </c>
      <c r="AG935" s="24">
        <v>1547.9731070431269</v>
      </c>
      <c r="AH935" s="24">
        <v>1534.1482623762602</v>
      </c>
      <c r="AI935" s="24">
        <v>2574.4915165420362</v>
      </c>
      <c r="AJ935" s="24">
        <v>1543.5636791738577</v>
      </c>
      <c r="AK935" s="24">
        <v>1998.1364052862295</v>
      </c>
      <c r="AL935" s="24">
        <v>1344.4940102767912</v>
      </c>
      <c r="AM935" s="24">
        <v>1777.3930307931396</v>
      </c>
      <c r="AN935" s="24">
        <v>2313.7311423508086</v>
      </c>
      <c r="AO935" s="24">
        <v>1661.7221040230174</v>
      </c>
      <c r="AP935" s="24">
        <v>1140.4928996320239</v>
      </c>
      <c r="AQ935" s="41">
        <v>21967.553974766437</v>
      </c>
      <c r="AR935" s="17">
        <v>1647.6252296678874</v>
      </c>
      <c r="AS935" s="24">
        <v>2185.8737564567023</v>
      </c>
      <c r="AT935" s="24">
        <v>695.44434066458405</v>
      </c>
      <c r="AU935" s="24">
        <v>1546.8207456699047</v>
      </c>
      <c r="AV935" s="24">
        <v>1532.5192341161369</v>
      </c>
      <c r="AW935" s="24">
        <v>2573.8947590693015</v>
      </c>
      <c r="AX935" s="24">
        <v>1542.9287647407091</v>
      </c>
      <c r="AY935" s="24">
        <v>1997.4610170803992</v>
      </c>
      <c r="AZ935" s="24">
        <v>1343.9390179424565</v>
      </c>
      <c r="BA935" s="24">
        <v>1776.8765690117791</v>
      </c>
      <c r="BB935" s="24">
        <v>2313.4134569973676</v>
      </c>
      <c r="BC935" s="24">
        <v>1661.405466504252</v>
      </c>
      <c r="BD935" s="24">
        <v>1140.1748853645597</v>
      </c>
      <c r="BE935" s="41">
        <v>21958.377243286039</v>
      </c>
      <c r="BF935" s="17">
        <v>1647.0694525853924</v>
      </c>
      <c r="BG935" s="24">
        <v>2184.9601841259614</v>
      </c>
      <c r="BH935" s="24">
        <v>695.20584357546784</v>
      </c>
      <c r="BI935" s="24">
        <v>1545.7880629719159</v>
      </c>
      <c r="BJ935" s="24">
        <v>1530.3335424458605</v>
      </c>
      <c r="BK935" s="24">
        <v>2572.741974645051</v>
      </c>
      <c r="BL935" s="24">
        <v>1542.4921245001487</v>
      </c>
      <c r="BM935" s="24">
        <v>1996.904417841231</v>
      </c>
      <c r="BN935" s="24">
        <v>1343.7406398847575</v>
      </c>
      <c r="BO935" s="24">
        <v>1776.4795635376472</v>
      </c>
      <c r="BP935" s="24">
        <v>2313.0555404740344</v>
      </c>
      <c r="BQ935" s="24">
        <v>1661.1669299257417</v>
      </c>
      <c r="BR935" s="24">
        <v>1139.7384097240119</v>
      </c>
      <c r="BS935" s="41">
        <v>21949.676686237217</v>
      </c>
      <c r="BT935" s="17">
        <v>1638.434682680954</v>
      </c>
      <c r="BU935" s="24">
        <v>2168.3708259112818</v>
      </c>
      <c r="BV935" s="24">
        <v>691.10614163457524</v>
      </c>
      <c r="BW935" s="24">
        <v>1535.9191092334743</v>
      </c>
      <c r="BX935" s="24">
        <v>1514.0441963305836</v>
      </c>
      <c r="BY935" s="24">
        <v>2551.1950026893733</v>
      </c>
      <c r="BZ935" s="24">
        <v>1532.6347333205917</v>
      </c>
      <c r="CA935" s="24">
        <v>1987.3648780673184</v>
      </c>
      <c r="CB935" s="24">
        <v>1337.263931962766</v>
      </c>
      <c r="CC935" s="24">
        <v>1766.5095475235962</v>
      </c>
      <c r="CD935" s="24">
        <v>2305.8275840522119</v>
      </c>
      <c r="CE935" s="24">
        <v>1656.048081178724</v>
      </c>
      <c r="CF935" s="24">
        <v>1133.8941104077098</v>
      </c>
      <c r="CG935" s="41">
        <v>21818.612824993161</v>
      </c>
      <c r="CH935" s="17">
        <v>1536.31922855738</v>
      </c>
      <c r="CI935" s="24">
        <v>2004.68077080016</v>
      </c>
      <c r="CJ935" s="24">
        <v>664.83234704979202</v>
      </c>
      <c r="CK935" s="24">
        <v>1458.34830609817</v>
      </c>
      <c r="CL935" s="24">
        <v>1418.39114944786</v>
      </c>
      <c r="CM935" s="24">
        <v>2360.3498860208701</v>
      </c>
      <c r="CN935" s="24">
        <v>1449.51348444582</v>
      </c>
      <c r="CO935" s="24">
        <v>1916.8498526809401</v>
      </c>
      <c r="CP935" s="24">
        <v>1285.7838913995799</v>
      </c>
      <c r="CQ935" s="24">
        <v>1704.9271715719999</v>
      </c>
      <c r="CR935" s="24">
        <v>2229.0444222125702</v>
      </c>
      <c r="CS935" s="24">
        <v>1617.9827649736701</v>
      </c>
      <c r="CT935" s="24">
        <v>1090.8866304471201</v>
      </c>
      <c r="CU935" s="41">
        <v>20737.909905705932</v>
      </c>
    </row>
    <row r="936" spans="1:99" x14ac:dyDescent="0.25">
      <c r="A936" s="19" t="s">
        <v>1150</v>
      </c>
      <c r="B936" s="24">
        <v>1231.0829735306686</v>
      </c>
      <c r="C936" s="24">
        <v>1834.1254969477468</v>
      </c>
      <c r="D936" s="24">
        <v>513.70580283952529</v>
      </c>
      <c r="E936" s="24">
        <v>1423.6745662598557</v>
      </c>
      <c r="F936" s="24">
        <v>938.71685358611023</v>
      </c>
      <c r="G936" s="24">
        <v>1612.6210141546408</v>
      </c>
      <c r="H936" s="24">
        <v>867.78323415228238</v>
      </c>
      <c r="I936" s="24">
        <v>0.30686479174945902</v>
      </c>
      <c r="J936" s="24">
        <v>1184.2123130148184</v>
      </c>
      <c r="K936" s="24">
        <v>1304.6926296898482</v>
      </c>
      <c r="L936" s="24">
        <v>1955.5085280179037</v>
      </c>
      <c r="M936" s="24">
        <v>999.08928276656854</v>
      </c>
      <c r="N936" s="24">
        <v>778.5092093828091</v>
      </c>
      <c r="O936" s="41">
        <v>15801.940567177246</v>
      </c>
      <c r="P936" s="17">
        <v>1231.0027935718776</v>
      </c>
      <c r="Q936" s="24">
        <v>1833.8829590423741</v>
      </c>
      <c r="R936" s="24">
        <v>513.70580283952529</v>
      </c>
      <c r="S936" s="24">
        <v>1423.5135938663805</v>
      </c>
      <c r="T936" s="24">
        <v>938.63660502281948</v>
      </c>
      <c r="U936" s="24">
        <v>1612.5003332223093</v>
      </c>
      <c r="V936" s="24">
        <v>867.78323415228238</v>
      </c>
      <c r="W936" s="24">
        <v>1158.1380284358045</v>
      </c>
      <c r="X936" s="24">
        <v>1184.2123130148184</v>
      </c>
      <c r="Y936" s="24">
        <v>1304.6926296898482</v>
      </c>
      <c r="Z936" s="24">
        <v>1955.3466381316387</v>
      </c>
      <c r="AA936" s="24">
        <v>999.04907580279257</v>
      </c>
      <c r="AB936" s="24">
        <v>778.26733368261182</v>
      </c>
      <c r="AC936" s="41">
        <v>15800.731340475082</v>
      </c>
      <c r="AD936" s="17">
        <v>1231.0027935718776</v>
      </c>
      <c r="AE936" s="24">
        <v>1833.8829590423741</v>
      </c>
      <c r="AF936" s="24">
        <v>513.70580283952529</v>
      </c>
      <c r="AG936" s="24">
        <v>1423.5135938663805</v>
      </c>
      <c r="AH936" s="24">
        <v>938.63660502281948</v>
      </c>
      <c r="AI936" s="24">
        <v>1612.4599909990211</v>
      </c>
      <c r="AJ936" s="24">
        <v>867.78323415228238</v>
      </c>
      <c r="AK936" s="24">
        <v>1158.0977112364747</v>
      </c>
      <c r="AL936" s="24">
        <v>1184.2123130148184</v>
      </c>
      <c r="AM936" s="24">
        <v>1304.6926296898482</v>
      </c>
      <c r="AN936" s="24">
        <v>1955.0638429521778</v>
      </c>
      <c r="AO936" s="24">
        <v>999.04907580279257</v>
      </c>
      <c r="AP936" s="24">
        <v>778.18672674811421</v>
      </c>
      <c r="AQ936" s="41">
        <v>15800.287278938507</v>
      </c>
      <c r="AR936" s="17">
        <v>1231.0027935718776</v>
      </c>
      <c r="AS936" s="24">
        <v>1833.8023068091575</v>
      </c>
      <c r="AT936" s="24">
        <v>513.70580283952529</v>
      </c>
      <c r="AU936" s="24">
        <v>1423.4329496872822</v>
      </c>
      <c r="AV936" s="24">
        <v>938.63660502281948</v>
      </c>
      <c r="AW936" s="24">
        <v>1612.2982602065997</v>
      </c>
      <c r="AX936" s="24">
        <v>867.78323415228238</v>
      </c>
      <c r="AY936" s="24">
        <v>1157.9766880180041</v>
      </c>
      <c r="AZ936" s="24">
        <v>1184.2123130148184</v>
      </c>
      <c r="BA936" s="24">
        <v>1304.6121665243586</v>
      </c>
      <c r="BB936" s="24">
        <v>1954.822178707168</v>
      </c>
      <c r="BC936" s="24">
        <v>999.04907580279257</v>
      </c>
      <c r="BD936" s="24">
        <v>778.18672674811421</v>
      </c>
      <c r="BE936" s="41">
        <v>15799.521101104798</v>
      </c>
      <c r="BF936" s="17">
        <v>1231.0027935718776</v>
      </c>
      <c r="BG936" s="24">
        <v>1833.8023068091575</v>
      </c>
      <c r="BH936" s="24">
        <v>513.70580283952529</v>
      </c>
      <c r="BI936" s="24">
        <v>1423.3925470865227</v>
      </c>
      <c r="BJ936" s="24">
        <v>938.63660502281948</v>
      </c>
      <c r="BK936" s="24">
        <v>1612.217591866063</v>
      </c>
      <c r="BL936" s="24">
        <v>867.78323415228238</v>
      </c>
      <c r="BM936" s="24">
        <v>1157.9766880180041</v>
      </c>
      <c r="BN936" s="24">
        <v>1184.2123130148184</v>
      </c>
      <c r="BO936" s="24">
        <v>1304.4909854539428</v>
      </c>
      <c r="BP936" s="24">
        <v>1954.822178707168</v>
      </c>
      <c r="BQ936" s="24">
        <v>998.9281657864758</v>
      </c>
      <c r="BR936" s="24">
        <v>777.94511711172413</v>
      </c>
      <c r="BS936" s="41">
        <v>15798.916329440381</v>
      </c>
      <c r="BT936" s="17">
        <v>1228.7423139153423</v>
      </c>
      <c r="BU936" s="24">
        <v>1830.818775661653</v>
      </c>
      <c r="BV936" s="24">
        <v>513.54420307141788</v>
      </c>
      <c r="BW936" s="24">
        <v>1421.4968217536173</v>
      </c>
      <c r="BX936" s="24">
        <v>937.18496636266798</v>
      </c>
      <c r="BY936" s="24">
        <v>1608.9902178758716</v>
      </c>
      <c r="BZ936" s="24">
        <v>867.05737495893493</v>
      </c>
      <c r="CA936" s="24">
        <v>1156.2812088565083</v>
      </c>
      <c r="CB936" s="24">
        <v>1182.8417506167491</v>
      </c>
      <c r="CC936" s="24">
        <v>1303.4009599374244</v>
      </c>
      <c r="CD936" s="24">
        <v>1953.1305000199939</v>
      </c>
      <c r="CE936" s="24">
        <v>998.0404143680089</v>
      </c>
      <c r="CF936" s="24">
        <v>775.40589726080054</v>
      </c>
      <c r="CG936" s="41">
        <v>15776.935404658991</v>
      </c>
      <c r="CH936" s="17">
        <v>1171.24358787039</v>
      </c>
      <c r="CI936" s="24">
        <v>1711.7427535869899</v>
      </c>
      <c r="CJ936" s="24">
        <v>493.92690348318803</v>
      </c>
      <c r="CK936" s="24">
        <v>1364.9604583929199</v>
      </c>
      <c r="CL936" s="24">
        <v>898.53349819837501</v>
      </c>
      <c r="CM936" s="24">
        <v>1517.8859940894199</v>
      </c>
      <c r="CN936" s="24">
        <v>831.58860462571897</v>
      </c>
      <c r="CO936" s="24">
        <v>1127.00225161461</v>
      </c>
      <c r="CP936" s="24">
        <v>1132.44601824914</v>
      </c>
      <c r="CQ936" s="24">
        <v>1267.96240771765</v>
      </c>
      <c r="CR936" s="24">
        <v>1871.3949993349299</v>
      </c>
      <c r="CS936" s="24">
        <v>972.75293369721101</v>
      </c>
      <c r="CT936" s="24">
        <v>712.45197706306703</v>
      </c>
      <c r="CU936" s="41">
        <v>15073.892387923612</v>
      </c>
    </row>
    <row r="937" spans="1:99" x14ac:dyDescent="0.25">
      <c r="A937" s="19" t="s">
        <v>1149</v>
      </c>
      <c r="B937" s="24">
        <v>914.4455844264404</v>
      </c>
      <c r="C937" s="24">
        <v>963.71834900162537</v>
      </c>
      <c r="D937" s="24">
        <v>209.60508652695299</v>
      </c>
      <c r="E937" s="24">
        <v>1358.5201316560403</v>
      </c>
      <c r="F937" s="24">
        <v>939.37975059272321</v>
      </c>
      <c r="G937" s="24">
        <v>1695.413017902714</v>
      </c>
      <c r="H937" s="24">
        <v>1255.4634832354614</v>
      </c>
      <c r="I937" s="24">
        <v>0.30686479174945902</v>
      </c>
      <c r="J937" s="24">
        <v>1330.7572578320187</v>
      </c>
      <c r="K937" s="24">
        <v>1408.8566021311708</v>
      </c>
      <c r="L937" s="24">
        <v>1675.9168786156201</v>
      </c>
      <c r="M937" s="24">
        <v>1087.0654484722154</v>
      </c>
      <c r="N937" s="24">
        <v>1048.0400678372114</v>
      </c>
      <c r="O937" s="41">
        <v>15022.134553288042</v>
      </c>
      <c r="P937" s="17">
        <v>914.16519543699997</v>
      </c>
      <c r="Q937" s="24">
        <v>963.63859443531862</v>
      </c>
      <c r="R937" s="24">
        <v>209.60508652695299</v>
      </c>
      <c r="S937" s="24">
        <v>1358.4798645229578</v>
      </c>
      <c r="T937" s="24">
        <v>939.37975059272321</v>
      </c>
      <c r="U937" s="24">
        <v>1695.2129643945316</v>
      </c>
      <c r="V937" s="24">
        <v>1255.2216949599142</v>
      </c>
      <c r="W937" s="24">
        <v>1134.9528950578444</v>
      </c>
      <c r="X937" s="24">
        <v>1330.6777131066133</v>
      </c>
      <c r="Y937" s="24">
        <v>1408.8566021311708</v>
      </c>
      <c r="Z937" s="24">
        <v>1675.7971463835756</v>
      </c>
      <c r="AA937" s="24">
        <v>1087.0256752419716</v>
      </c>
      <c r="AB937" s="24">
        <v>1047.080260913714</v>
      </c>
      <c r="AC937" s="41">
        <v>15020.093443704291</v>
      </c>
      <c r="AD937" s="17">
        <v>914.08499414496305</v>
      </c>
      <c r="AE937" s="24">
        <v>963.55911507517294</v>
      </c>
      <c r="AF937" s="24">
        <v>209.48598032291906</v>
      </c>
      <c r="AG937" s="24">
        <v>1358.4395907705241</v>
      </c>
      <c r="AH937" s="24">
        <v>939.25968483938868</v>
      </c>
      <c r="AI937" s="24">
        <v>1694.6906942690434</v>
      </c>
      <c r="AJ937" s="24">
        <v>1255.2216949599142</v>
      </c>
      <c r="AK937" s="24">
        <v>1134.9528950578444</v>
      </c>
      <c r="AL937" s="24">
        <v>1330.5572728286922</v>
      </c>
      <c r="AM937" s="24">
        <v>1408.6557692331598</v>
      </c>
      <c r="AN937" s="24">
        <v>1675.7971463835756</v>
      </c>
      <c r="AO937" s="24">
        <v>1087.0256752419716</v>
      </c>
      <c r="AP937" s="24">
        <v>1046.719846649587</v>
      </c>
      <c r="AQ937" s="41">
        <v>15018.450359776756</v>
      </c>
      <c r="AR937" s="17">
        <v>913.60388600942497</v>
      </c>
      <c r="AS937" s="24">
        <v>963.55911507517294</v>
      </c>
      <c r="AT937" s="24">
        <v>209.48598032291906</v>
      </c>
      <c r="AU937" s="24">
        <v>1358.3587505059277</v>
      </c>
      <c r="AV937" s="24">
        <v>939.13929072998269</v>
      </c>
      <c r="AW937" s="24">
        <v>1694.5707434375104</v>
      </c>
      <c r="AX937" s="24">
        <v>1255.2216949599142</v>
      </c>
      <c r="AY937" s="24">
        <v>1134.9528950578444</v>
      </c>
      <c r="AZ937" s="24">
        <v>1330.4368700162524</v>
      </c>
      <c r="BA937" s="24">
        <v>1408.5758135512167</v>
      </c>
      <c r="BB937" s="24">
        <v>1675.6766214101619</v>
      </c>
      <c r="BC937" s="24">
        <v>1086.9859002766671</v>
      </c>
      <c r="BD937" s="24">
        <v>1046.2798309227751</v>
      </c>
      <c r="BE937" s="41">
        <v>15016.847392275771</v>
      </c>
      <c r="BF937" s="17">
        <v>913.36375277297259</v>
      </c>
      <c r="BG937" s="24">
        <v>963.55911507517294</v>
      </c>
      <c r="BH937" s="24">
        <v>209.48598032291906</v>
      </c>
      <c r="BI937" s="24">
        <v>1358.2782030010603</v>
      </c>
      <c r="BJ937" s="24">
        <v>939.13929072998269</v>
      </c>
      <c r="BK937" s="24">
        <v>1694.2904472239054</v>
      </c>
      <c r="BL937" s="24">
        <v>1255.2216949599142</v>
      </c>
      <c r="BM937" s="24">
        <v>1134.8316467310401</v>
      </c>
      <c r="BN937" s="24">
        <v>1330.4368700162524</v>
      </c>
      <c r="BO937" s="24">
        <v>1408.5758135512167</v>
      </c>
      <c r="BP937" s="24">
        <v>1675.6766214101619</v>
      </c>
      <c r="BQ937" s="24">
        <v>1086.9457906945918</v>
      </c>
      <c r="BR937" s="24">
        <v>1045.7211333692935</v>
      </c>
      <c r="BS937" s="41">
        <v>15015.526359858484</v>
      </c>
      <c r="BT937" s="17">
        <v>909.67055940089438</v>
      </c>
      <c r="BU937" s="24">
        <v>962.07707986837556</v>
      </c>
      <c r="BV937" s="24">
        <v>209.28560367769069</v>
      </c>
      <c r="BW937" s="24">
        <v>1356.3094169188616</v>
      </c>
      <c r="BX937" s="24">
        <v>936.97972104989219</v>
      </c>
      <c r="BY937" s="24">
        <v>1688.468717646992</v>
      </c>
      <c r="BZ937" s="24">
        <v>1253.415931292757</v>
      </c>
      <c r="CA937" s="24">
        <v>1133.1842884230475</v>
      </c>
      <c r="CB937" s="24">
        <v>1327.954020279687</v>
      </c>
      <c r="CC937" s="24">
        <v>1406.8914418612208</v>
      </c>
      <c r="CD937" s="24">
        <v>1673.3880873567291</v>
      </c>
      <c r="CE937" s="24">
        <v>1086.1823975535833</v>
      </c>
      <c r="CF937" s="24">
        <v>1039.1507638193373</v>
      </c>
      <c r="CG937" s="41">
        <v>14982.958029149067</v>
      </c>
      <c r="CH937" s="17">
        <v>838.17335510029295</v>
      </c>
      <c r="CI937" s="24">
        <v>894.58476555932896</v>
      </c>
      <c r="CJ937" s="24">
        <v>198.65147575654899</v>
      </c>
      <c r="CK937" s="24">
        <v>1279.28989015976</v>
      </c>
      <c r="CL937" s="24">
        <v>875.15347932803604</v>
      </c>
      <c r="CM937" s="24">
        <v>1564.5864750178901</v>
      </c>
      <c r="CN937" s="24">
        <v>1187.6728475807499</v>
      </c>
      <c r="CO937" s="24">
        <v>1085.71932233241</v>
      </c>
      <c r="CP937" s="24">
        <v>1252.3634374949099</v>
      </c>
      <c r="CQ937" s="24">
        <v>1346.5486346345999</v>
      </c>
      <c r="CR937" s="24">
        <v>1602.5894582951701</v>
      </c>
      <c r="CS937" s="24">
        <v>1056.1530514742401</v>
      </c>
      <c r="CT937" s="24">
        <v>949.62294045784904</v>
      </c>
      <c r="CU937" s="41">
        <v>14131.109133191789</v>
      </c>
    </row>
    <row r="938" spans="1:99" x14ac:dyDescent="0.25">
      <c r="A938" s="19" t="s">
        <v>1151</v>
      </c>
      <c r="B938" s="24">
        <v>290.95748577082031</v>
      </c>
      <c r="C938" s="24">
        <v>310.79178862328001</v>
      </c>
      <c r="D938" s="24">
        <v>11.34882836585642</v>
      </c>
      <c r="E938" s="24">
        <v>523.98165967712703</v>
      </c>
      <c r="F938" s="24">
        <v>305.30245086548763</v>
      </c>
      <c r="G938" s="24">
        <v>385.04876585456151</v>
      </c>
      <c r="H938" s="24">
        <v>461.5150810024806</v>
      </c>
      <c r="I938" s="24">
        <v>0.30686479174945902</v>
      </c>
      <c r="J938" s="24">
        <v>816.31854337215395</v>
      </c>
      <c r="K938" s="24">
        <v>634.03669283311797</v>
      </c>
      <c r="L938" s="24">
        <v>569.72252246149037</v>
      </c>
      <c r="M938" s="24">
        <v>587.11122139340387</v>
      </c>
      <c r="N938" s="24">
        <v>494.70071095413903</v>
      </c>
      <c r="O938" s="41">
        <v>5943.527800519174</v>
      </c>
      <c r="P938" s="17">
        <v>289.79140552912372</v>
      </c>
      <c r="Q938" s="24">
        <v>310.71159626787522</v>
      </c>
      <c r="R938" s="24">
        <v>11.34882836585642</v>
      </c>
      <c r="S938" s="24">
        <v>523.82081888543519</v>
      </c>
      <c r="T938" s="24">
        <v>305.06157730354721</v>
      </c>
      <c r="U938" s="24">
        <v>384.4455696067439</v>
      </c>
      <c r="V938" s="24">
        <v>461.47498814010692</v>
      </c>
      <c r="W938" s="24">
        <v>551.77541464528974</v>
      </c>
      <c r="X938" s="24">
        <v>815.91930163268125</v>
      </c>
      <c r="Y938" s="24">
        <v>633.63396381928692</v>
      </c>
      <c r="Z938" s="24">
        <v>569.60203092239772</v>
      </c>
      <c r="AA938" s="24">
        <v>586.99114328121129</v>
      </c>
      <c r="AB938" s="24">
        <v>493.65744439359275</v>
      </c>
      <c r="AC938" s="41">
        <v>5938.2340827931484</v>
      </c>
      <c r="AD938" s="17">
        <v>288.90511160731023</v>
      </c>
      <c r="AE938" s="24">
        <v>310.71159626787522</v>
      </c>
      <c r="AF938" s="24">
        <v>11.227779002231344</v>
      </c>
      <c r="AG938" s="24">
        <v>523.01789859205064</v>
      </c>
      <c r="AH938" s="24">
        <v>304.81984241569393</v>
      </c>
      <c r="AI938" s="24">
        <v>384.16365183358113</v>
      </c>
      <c r="AJ938" s="24">
        <v>461.47498814010692</v>
      </c>
      <c r="AK938" s="24">
        <v>551.37734521388552</v>
      </c>
      <c r="AL938" s="24">
        <v>815.79939392488131</v>
      </c>
      <c r="AM938" s="24">
        <v>633.55379204776239</v>
      </c>
      <c r="AN938" s="24">
        <v>569.56188243424674</v>
      </c>
      <c r="AO938" s="24">
        <v>586.99114328121129</v>
      </c>
      <c r="AP938" s="24">
        <v>493.21574013023388</v>
      </c>
      <c r="AQ938" s="41">
        <v>5934.8201648910699</v>
      </c>
      <c r="AR938" s="17">
        <v>288.8652389465318</v>
      </c>
      <c r="AS938" s="24">
        <v>310.3122582273208</v>
      </c>
      <c r="AT938" s="24">
        <v>11.227779002231344</v>
      </c>
      <c r="AU938" s="24">
        <v>522.73747990397669</v>
      </c>
      <c r="AV938" s="24">
        <v>304.81984241569393</v>
      </c>
      <c r="AW938" s="24">
        <v>384.04295730119821</v>
      </c>
      <c r="AX938" s="24">
        <v>461.47498814010692</v>
      </c>
      <c r="AY938" s="24">
        <v>551.33742951513523</v>
      </c>
      <c r="AZ938" s="24">
        <v>815.47781784688186</v>
      </c>
      <c r="BA938" s="24">
        <v>633.31110689607794</v>
      </c>
      <c r="BB938" s="24">
        <v>569.5214344301329</v>
      </c>
      <c r="BC938" s="24">
        <v>586.99114328121129</v>
      </c>
      <c r="BD938" s="24">
        <v>492.81529098728396</v>
      </c>
      <c r="BE938" s="41">
        <v>5932.9347668937835</v>
      </c>
      <c r="BF938" s="17">
        <v>288.58358771301312</v>
      </c>
      <c r="BG938" s="24">
        <v>309.55351372728143</v>
      </c>
      <c r="BH938" s="24">
        <v>11.147196965626495</v>
      </c>
      <c r="BI938" s="24">
        <v>522.17534049235167</v>
      </c>
      <c r="BJ938" s="24">
        <v>304.45725231321205</v>
      </c>
      <c r="BK938" s="24">
        <v>383.76071395328023</v>
      </c>
      <c r="BL938" s="24">
        <v>461.27384559738147</v>
      </c>
      <c r="BM938" s="24">
        <v>551.25762468763173</v>
      </c>
      <c r="BN938" s="24">
        <v>815.35783443100229</v>
      </c>
      <c r="BO938" s="24">
        <v>633.15042829609069</v>
      </c>
      <c r="BP938" s="24">
        <v>569.40114409932835</v>
      </c>
      <c r="BQ938" s="24">
        <v>586.87036939980533</v>
      </c>
      <c r="BR938" s="24">
        <v>491.97346257200877</v>
      </c>
      <c r="BS938" s="41">
        <v>5928.9623142480123</v>
      </c>
      <c r="BT938" s="17">
        <v>273.09222301355271</v>
      </c>
      <c r="BU938" s="24">
        <v>301.48782913363129</v>
      </c>
      <c r="BV938" s="24">
        <v>9.9384563457006951</v>
      </c>
      <c r="BW938" s="24">
        <v>507.04803877596828</v>
      </c>
      <c r="BX938" s="24">
        <v>300.15187831204986</v>
      </c>
      <c r="BY938" s="24">
        <v>367.49045037064144</v>
      </c>
      <c r="BZ938" s="24">
        <v>460.31177085119873</v>
      </c>
      <c r="CA938" s="24">
        <v>542.37722580342404</v>
      </c>
      <c r="CB938" s="24">
        <v>792.78471640716702</v>
      </c>
      <c r="CC938" s="24">
        <v>631.311342157387</v>
      </c>
      <c r="CD938" s="24">
        <v>567.71498492145088</v>
      </c>
      <c r="CE938" s="24">
        <v>584.54305510840459</v>
      </c>
      <c r="CF938" s="24">
        <v>482.54896021790603</v>
      </c>
      <c r="CG938" s="41">
        <v>5820.8009314184828</v>
      </c>
      <c r="CH938" s="17">
        <v>231.50786090018599</v>
      </c>
      <c r="CI938" s="24">
        <v>276.01216583733202</v>
      </c>
      <c r="CJ938" s="24">
        <v>9.7769390795786304</v>
      </c>
      <c r="CK938" s="24">
        <v>483.26953605437097</v>
      </c>
      <c r="CL938" s="24">
        <v>285.18423656050999</v>
      </c>
      <c r="CM938" s="24">
        <v>336.97088662001602</v>
      </c>
      <c r="CN938" s="24">
        <v>441.553915575551</v>
      </c>
      <c r="CO938" s="24">
        <v>480.430861978498</v>
      </c>
      <c r="CP938" s="24">
        <v>662.96415037407905</v>
      </c>
      <c r="CQ938" s="24">
        <v>605.16887878756995</v>
      </c>
      <c r="CR938" s="24">
        <v>549.57557991463796</v>
      </c>
      <c r="CS938" s="24">
        <v>561.64616119539403</v>
      </c>
      <c r="CT938" s="24">
        <v>423.716844978854</v>
      </c>
      <c r="CU938" s="41">
        <v>5347.7780178565772</v>
      </c>
    </row>
    <row r="939" spans="1:99" x14ac:dyDescent="0.25">
      <c r="A939" s="19" t="s">
        <v>1152</v>
      </c>
      <c r="B939" s="24">
        <v>1854.9812077486836</v>
      </c>
      <c r="C939" s="24">
        <v>4712.098257884134</v>
      </c>
      <c r="D939" s="24">
        <v>517.3148279319546</v>
      </c>
      <c r="E939" s="24">
        <v>1566.6249026468563</v>
      </c>
      <c r="F939" s="24">
        <v>1140.4572608980716</v>
      </c>
      <c r="G939" s="24">
        <v>3409.8711791905343</v>
      </c>
      <c r="H939" s="24">
        <v>1292.2995370727997</v>
      </c>
      <c r="I939" s="24">
        <v>0.30686479174945902</v>
      </c>
      <c r="J939" s="24">
        <v>1549.1931561023209</v>
      </c>
      <c r="K939" s="24">
        <v>1763.5742064480335</v>
      </c>
      <c r="L939" s="24">
        <v>3450.0378243944906</v>
      </c>
      <c r="M939" s="24">
        <v>1350.0958673019697</v>
      </c>
      <c r="N939" s="24">
        <v>1502.6348375889318</v>
      </c>
      <c r="O939" s="41">
        <v>25652.278339743014</v>
      </c>
      <c r="P939" s="17">
        <v>1854.9416438030753</v>
      </c>
      <c r="Q939" s="24">
        <v>4711.7803815144925</v>
      </c>
      <c r="R939" s="24">
        <v>517.3148279319546</v>
      </c>
      <c r="S939" s="24">
        <v>1566.1475842035172</v>
      </c>
      <c r="T939" s="24">
        <v>1139.9408356272065</v>
      </c>
      <c r="U939" s="24">
        <v>3409.3533392005388</v>
      </c>
      <c r="V939" s="24">
        <v>1292.0620130031898</v>
      </c>
      <c r="W939" s="24">
        <v>1543.0952745342324</v>
      </c>
      <c r="X939" s="24">
        <v>1549.1931561023209</v>
      </c>
      <c r="Y939" s="24">
        <v>1763.5742064480335</v>
      </c>
      <c r="Z939" s="24">
        <v>3449.8785944773958</v>
      </c>
      <c r="AA939" s="24">
        <v>1350.0161587960467</v>
      </c>
      <c r="AB939" s="24">
        <v>1501.7617999007098</v>
      </c>
      <c r="AC939" s="41">
        <v>25649.059815542711</v>
      </c>
      <c r="AD939" s="17">
        <v>1854.861693748348</v>
      </c>
      <c r="AE939" s="24">
        <v>4711.6602724904569</v>
      </c>
      <c r="AF939" s="24">
        <v>517.3148279319546</v>
      </c>
      <c r="AG939" s="24">
        <v>1566.0684910856464</v>
      </c>
      <c r="AH939" s="24">
        <v>1139.6638217503009</v>
      </c>
      <c r="AI939" s="24">
        <v>3409.1939550417037</v>
      </c>
      <c r="AJ939" s="24">
        <v>1291.8631207443959</v>
      </c>
      <c r="AK939" s="24">
        <v>1542.9364688289497</v>
      </c>
      <c r="AL939" s="24">
        <v>1549.1134957360835</v>
      </c>
      <c r="AM939" s="24">
        <v>1763.4952449409466</v>
      </c>
      <c r="AN939" s="24">
        <v>3449.7993295786573</v>
      </c>
      <c r="AO939" s="24">
        <v>1349.9762425197271</v>
      </c>
      <c r="AP939" s="24">
        <v>1501.2454375840441</v>
      </c>
      <c r="AQ939" s="41">
        <v>25647.19240198121</v>
      </c>
      <c r="AR939" s="17">
        <v>1854.861693748348</v>
      </c>
      <c r="AS939" s="24">
        <v>4711.5407799685345</v>
      </c>
      <c r="AT939" s="24">
        <v>517.3148279319546</v>
      </c>
      <c r="AU939" s="24">
        <v>1566.0684910856464</v>
      </c>
      <c r="AV939" s="24">
        <v>1139.6638217503009</v>
      </c>
      <c r="AW939" s="24">
        <v>3409.1142397684207</v>
      </c>
      <c r="AX939" s="24">
        <v>1291.7843095007336</v>
      </c>
      <c r="AY939" s="24">
        <v>1542.8567402645585</v>
      </c>
      <c r="AZ939" s="24">
        <v>1549.1134957360835</v>
      </c>
      <c r="BA939" s="24">
        <v>1763.4952449409466</v>
      </c>
      <c r="BB939" s="24">
        <v>3449.4807004390104</v>
      </c>
      <c r="BC939" s="24">
        <v>1349.7781855917251</v>
      </c>
      <c r="BD939" s="24">
        <v>1499.6603979402553</v>
      </c>
      <c r="BE939" s="41">
        <v>25644.732928666512</v>
      </c>
      <c r="BF939" s="17">
        <v>1854.861693748348</v>
      </c>
      <c r="BG939" s="24">
        <v>4711.3020316139018</v>
      </c>
      <c r="BH939" s="24">
        <v>517.3148279319546</v>
      </c>
      <c r="BI939" s="24">
        <v>1565.988755587088</v>
      </c>
      <c r="BJ939" s="24">
        <v>1139.6638217503009</v>
      </c>
      <c r="BK939" s="24">
        <v>3408.6787594445764</v>
      </c>
      <c r="BL939" s="24">
        <v>1291.7843095007336</v>
      </c>
      <c r="BM939" s="24">
        <v>1542.5394083038184</v>
      </c>
      <c r="BN939" s="24">
        <v>1549.0342017637415</v>
      </c>
      <c r="BO939" s="24">
        <v>1763.3370808973536</v>
      </c>
      <c r="BP939" s="24">
        <v>3449.361625701079</v>
      </c>
      <c r="BQ939" s="24">
        <v>1349.6984460750964</v>
      </c>
      <c r="BR939" s="24">
        <v>1497.6788151555884</v>
      </c>
      <c r="BS939" s="41">
        <v>25641.243777473581</v>
      </c>
      <c r="BT939" s="17">
        <v>1849.2852504399561</v>
      </c>
      <c r="BU939" s="24">
        <v>4690.8432973369499</v>
      </c>
      <c r="BV939" s="24">
        <v>517.03663292838644</v>
      </c>
      <c r="BW939" s="24">
        <v>1563.8420057033234</v>
      </c>
      <c r="BX939" s="24">
        <v>1137.2440426345888</v>
      </c>
      <c r="BY939" s="24">
        <v>3396.6871599277929</v>
      </c>
      <c r="BZ939" s="24">
        <v>1288.8860056053959</v>
      </c>
      <c r="CA939" s="24">
        <v>1539.2348496768846</v>
      </c>
      <c r="CB939" s="24">
        <v>1547.3281107262781</v>
      </c>
      <c r="CC939" s="24">
        <v>1761.0282210383823</v>
      </c>
      <c r="CD939" s="24">
        <v>3446.8959322022451</v>
      </c>
      <c r="CE939" s="24">
        <v>1348.1932301483716</v>
      </c>
      <c r="CF939" s="24">
        <v>1485.8179920066166</v>
      </c>
      <c r="CG939" s="41">
        <v>25572.322730375174</v>
      </c>
      <c r="CH939" s="17">
        <v>1700.03752813814</v>
      </c>
      <c r="CI939" s="24">
        <v>4245.15608637892</v>
      </c>
      <c r="CJ939" s="24">
        <v>493.13137365168899</v>
      </c>
      <c r="CK939" s="24">
        <v>1470.16626784341</v>
      </c>
      <c r="CL939" s="24">
        <v>1066.87962275618</v>
      </c>
      <c r="CM939" s="24">
        <v>3097.3719837275898</v>
      </c>
      <c r="CN939" s="24">
        <v>1229.84619518761</v>
      </c>
      <c r="CO939" s="24">
        <v>1474.64905444325</v>
      </c>
      <c r="CP939" s="24">
        <v>1482.9952496783801</v>
      </c>
      <c r="CQ939" s="24">
        <v>1704.05852880578</v>
      </c>
      <c r="CR939" s="24">
        <v>3317.9830838384</v>
      </c>
      <c r="CS939" s="24">
        <v>1312.42868934276</v>
      </c>
      <c r="CT939" s="24">
        <v>1398.3188456427499</v>
      </c>
      <c r="CU939" s="41">
        <v>23993.022509434861</v>
      </c>
    </row>
    <row r="940" spans="1:99" x14ac:dyDescent="0.25">
      <c r="A940" s="19" t="s">
        <v>1154</v>
      </c>
      <c r="B940" s="24">
        <v>0.61885979162340699</v>
      </c>
      <c r="C940" s="24">
        <v>3.8141945872383447</v>
      </c>
      <c r="D940" s="24">
        <v>0</v>
      </c>
      <c r="E940" s="24">
        <v>0</v>
      </c>
      <c r="F940" s="24">
        <v>5.6936886434470395</v>
      </c>
      <c r="G940" s="24">
        <v>2.2760626174476033</v>
      </c>
      <c r="H940" s="24">
        <v>1.278625421950712</v>
      </c>
      <c r="I940" s="24">
        <v>0.30686479174945902</v>
      </c>
      <c r="J940" s="24">
        <v>1.7330254653760231</v>
      </c>
      <c r="K940" s="24">
        <v>0.74252708944768797</v>
      </c>
      <c r="L940" s="24">
        <v>1.3592843960798724</v>
      </c>
      <c r="M940" s="24">
        <v>0.65908266180345998</v>
      </c>
      <c r="N940" s="24">
        <v>6.1399931219130224</v>
      </c>
      <c r="O940" s="41">
        <v>24.439160789880077</v>
      </c>
      <c r="P940" s="17">
        <v>0.61885979162340699</v>
      </c>
      <c r="Q940" s="24">
        <v>3.8141945872383447</v>
      </c>
      <c r="R940" s="24">
        <v>0</v>
      </c>
      <c r="S940" s="24">
        <v>0</v>
      </c>
      <c r="T940" s="24">
        <v>5.6936886434470395</v>
      </c>
      <c r="U940" s="24">
        <v>2.195729915010352</v>
      </c>
      <c r="V940" s="24">
        <v>1.278625421950712</v>
      </c>
      <c r="W940" s="24">
        <v>0.123816993552904</v>
      </c>
      <c r="X940" s="24">
        <v>1.7330254653760231</v>
      </c>
      <c r="Y940" s="24">
        <v>0.74252708944768797</v>
      </c>
      <c r="Z940" s="24">
        <v>1.3592843960798724</v>
      </c>
      <c r="AA940" s="24">
        <v>0.65908266180345998</v>
      </c>
      <c r="AB940" s="24">
        <v>6.1399931219130224</v>
      </c>
      <c r="AC940" s="41">
        <v>24.358828087442824</v>
      </c>
      <c r="AD940" s="17">
        <v>0.61885979162340699</v>
      </c>
      <c r="AE940" s="24">
        <v>3.8141945872383447</v>
      </c>
      <c r="AF940" s="24">
        <v>0</v>
      </c>
      <c r="AG940" s="24">
        <v>0</v>
      </c>
      <c r="AH940" s="24">
        <v>5.6936886434470395</v>
      </c>
      <c r="AI940" s="24">
        <v>2.1555632757068723</v>
      </c>
      <c r="AJ940" s="24">
        <v>1.278625421950712</v>
      </c>
      <c r="AK940" s="24">
        <v>0.123816993552904</v>
      </c>
      <c r="AL940" s="24">
        <v>1.7330254653760231</v>
      </c>
      <c r="AM940" s="24">
        <v>0.74252708944768797</v>
      </c>
      <c r="AN940" s="24">
        <v>1.3592843960798724</v>
      </c>
      <c r="AO940" s="24">
        <v>0.65908266180345998</v>
      </c>
      <c r="AP940" s="24">
        <v>6.1399931219130224</v>
      </c>
      <c r="AQ940" s="41">
        <v>24.318661448139345</v>
      </c>
      <c r="AR940" s="17">
        <v>0.61885979162340699</v>
      </c>
      <c r="AS940" s="24">
        <v>3.8141945872383447</v>
      </c>
      <c r="AT940" s="24">
        <v>0</v>
      </c>
      <c r="AU940" s="24">
        <v>0</v>
      </c>
      <c r="AV940" s="24">
        <v>5.6936886434470395</v>
      </c>
      <c r="AW940" s="24">
        <v>2.0751381381539029</v>
      </c>
      <c r="AX940" s="24">
        <v>1.278625421950712</v>
      </c>
      <c r="AY940" s="24">
        <v>0.123816993552904</v>
      </c>
      <c r="AZ940" s="24">
        <v>1.7330254653760231</v>
      </c>
      <c r="BA940" s="24">
        <v>0.74252708944768797</v>
      </c>
      <c r="BB940" s="24">
        <v>1.3592843960798724</v>
      </c>
      <c r="BC940" s="24">
        <v>0.65908266180345998</v>
      </c>
      <c r="BD940" s="24">
        <v>6.0575459345742084</v>
      </c>
      <c r="BE940" s="41">
        <v>24.155789123247562</v>
      </c>
      <c r="BF940" s="17">
        <v>0.61885979162340699</v>
      </c>
      <c r="BG940" s="24">
        <v>3.8141945872383447</v>
      </c>
      <c r="BH940" s="24">
        <v>0</v>
      </c>
      <c r="BI940" s="24">
        <v>0</v>
      </c>
      <c r="BJ940" s="24">
        <v>5.6936886434470395</v>
      </c>
      <c r="BK940" s="24">
        <v>2.0751381381539029</v>
      </c>
      <c r="BL940" s="24">
        <v>1.278625421950712</v>
      </c>
      <c r="BM940" s="24">
        <v>0.123816993552904</v>
      </c>
      <c r="BN940" s="24">
        <v>1.7330254653760231</v>
      </c>
      <c r="BO940" s="24">
        <v>0.74252708944768797</v>
      </c>
      <c r="BP940" s="24">
        <v>1.3592843960798724</v>
      </c>
      <c r="BQ940" s="24">
        <v>0.65908266180345998</v>
      </c>
      <c r="BR940" s="24">
        <v>6.0575459345742084</v>
      </c>
      <c r="BS940" s="41">
        <v>24.155789123247562</v>
      </c>
      <c r="BT940" s="17">
        <v>0.61885979162340699</v>
      </c>
      <c r="BU940" s="24">
        <v>3.7316462206349819</v>
      </c>
      <c r="BV940" s="24">
        <v>0</v>
      </c>
      <c r="BW940" s="24">
        <v>0</v>
      </c>
      <c r="BX940" s="24">
        <v>5.6936886434470395</v>
      </c>
      <c r="BY940" s="24">
        <v>1.9948065880873891</v>
      </c>
      <c r="BZ940" s="24">
        <v>1.278625421950712</v>
      </c>
      <c r="CA940" s="24">
        <v>0.123816993552904</v>
      </c>
      <c r="CB940" s="24">
        <v>1.7330254653760231</v>
      </c>
      <c r="CC940" s="24">
        <v>0.74252708944768797</v>
      </c>
      <c r="CD940" s="24">
        <v>1.276720358469654</v>
      </c>
      <c r="CE940" s="24">
        <v>0.61791638688618611</v>
      </c>
      <c r="CF940" s="24">
        <v>5.1095527476247105</v>
      </c>
      <c r="CG940" s="41">
        <v>22.921185707100697</v>
      </c>
      <c r="CH940" s="17">
        <v>0.61885979162340699</v>
      </c>
      <c r="CI940" s="24">
        <v>3.03643224976787</v>
      </c>
      <c r="CJ940" s="24">
        <v>0</v>
      </c>
      <c r="CK940" s="24">
        <v>0</v>
      </c>
      <c r="CL940" s="24">
        <v>4.3334522473105697</v>
      </c>
      <c r="CM940" s="24">
        <v>1.6664343880572501</v>
      </c>
      <c r="CN940" s="24">
        <v>0.94858442192570602</v>
      </c>
      <c r="CO940" s="24">
        <v>0.123816993552904</v>
      </c>
      <c r="CP940" s="24">
        <v>1.5680188021747401</v>
      </c>
      <c r="CQ940" s="24">
        <v>0.74252708944768797</v>
      </c>
      <c r="CR940" s="24">
        <v>0.82300515530641005</v>
      </c>
      <c r="CS940" s="24">
        <v>0.53554618754344896</v>
      </c>
      <c r="CT940" s="24">
        <v>0.41214266379484099</v>
      </c>
      <c r="CU940" s="41">
        <v>14.808819990504832</v>
      </c>
    </row>
    <row r="941" spans="1:99" x14ac:dyDescent="0.25">
      <c r="A941" s="19" t="s">
        <v>1155</v>
      </c>
      <c r="B941" s="24">
        <v>1032.0773076246728</v>
      </c>
      <c r="C941" s="24">
        <v>1549.937799834403</v>
      </c>
      <c r="D941" s="24">
        <v>590.24945233624214</v>
      </c>
      <c r="E941" s="24">
        <v>600.30821667358759</v>
      </c>
      <c r="F941" s="24">
        <v>1024.0910045104602</v>
      </c>
      <c r="G941" s="24">
        <v>945.62046196931885</v>
      </c>
      <c r="H941" s="24">
        <v>1095.2709864278872</v>
      </c>
      <c r="I941" s="24">
        <v>0.30686479174945902</v>
      </c>
      <c r="J941" s="24">
        <v>1096.1550342932258</v>
      </c>
      <c r="K941" s="24">
        <v>1382.0996719810296</v>
      </c>
      <c r="L941" s="24">
        <v>1688.484049059957</v>
      </c>
      <c r="M941" s="24">
        <v>1055.0624239416006</v>
      </c>
      <c r="N941" s="24">
        <v>959.11995242697492</v>
      </c>
      <c r="O941" s="41">
        <v>14484.017636162078</v>
      </c>
      <c r="P941" s="17">
        <v>1031.5417735697258</v>
      </c>
      <c r="Q941" s="24">
        <v>1549.6085818811991</v>
      </c>
      <c r="R941" s="24">
        <v>590.20824128711388</v>
      </c>
      <c r="S941" s="24">
        <v>600.06212999969921</v>
      </c>
      <c r="T941" s="24">
        <v>1023.3070923361593</v>
      </c>
      <c r="U941" s="24">
        <v>944.96159083870805</v>
      </c>
      <c r="V941" s="24">
        <v>1094.7765009283048</v>
      </c>
      <c r="W941" s="24">
        <v>1463.8922955787623</v>
      </c>
      <c r="X941" s="24">
        <v>1093.5929180812193</v>
      </c>
      <c r="Y941" s="24">
        <v>1381.1527274167995</v>
      </c>
      <c r="Z941" s="24">
        <v>1687.9899275156936</v>
      </c>
      <c r="AA941" s="24">
        <v>1054.8980133771277</v>
      </c>
      <c r="AB941" s="24">
        <v>958.01145573803456</v>
      </c>
      <c r="AC941" s="41">
        <v>14474.003248548548</v>
      </c>
      <c r="AD941" s="17">
        <v>1031.3769048725658</v>
      </c>
      <c r="AE941" s="24">
        <v>1549.0739450744345</v>
      </c>
      <c r="AF941" s="24">
        <v>590.12561002079383</v>
      </c>
      <c r="AG941" s="24">
        <v>599.73430976619625</v>
      </c>
      <c r="AH941" s="24">
        <v>1022.6907426237811</v>
      </c>
      <c r="AI941" s="24">
        <v>944.38528927018683</v>
      </c>
      <c r="AJ941" s="24">
        <v>1094.7355602578828</v>
      </c>
      <c r="AK941" s="24">
        <v>1463.1080800074287</v>
      </c>
      <c r="AL941" s="24">
        <v>1092.2704477272064</v>
      </c>
      <c r="AM941" s="24">
        <v>1380.9057697503129</v>
      </c>
      <c r="AN941" s="24">
        <v>1687.3720446881805</v>
      </c>
      <c r="AO941" s="24">
        <v>1054.4871210559018</v>
      </c>
      <c r="AP941" s="24">
        <v>957.3940250513665</v>
      </c>
      <c r="AQ941" s="41">
        <v>14467.659850166234</v>
      </c>
      <c r="AR941" s="17">
        <v>1031.2943989664197</v>
      </c>
      <c r="AS941" s="24">
        <v>1549.0330573094061</v>
      </c>
      <c r="AT941" s="24">
        <v>590.04295654047735</v>
      </c>
      <c r="AU941" s="24">
        <v>599.57034238009351</v>
      </c>
      <c r="AV941" s="24">
        <v>1022.195605316449</v>
      </c>
      <c r="AW941" s="24">
        <v>944.09738782839554</v>
      </c>
      <c r="AX941" s="24">
        <v>1094.3241348306099</v>
      </c>
      <c r="AY941" s="24">
        <v>1462.3648627153641</v>
      </c>
      <c r="AZ941" s="24">
        <v>1091.6508433879765</v>
      </c>
      <c r="BA941" s="24">
        <v>1380.6175291765503</v>
      </c>
      <c r="BB941" s="24">
        <v>1687.2482640536646</v>
      </c>
      <c r="BC941" s="24">
        <v>1054.3637395119169</v>
      </c>
      <c r="BD941" s="24">
        <v>955.95335767437643</v>
      </c>
      <c r="BE941" s="41">
        <v>14462.756479691699</v>
      </c>
      <c r="BF941" s="17">
        <v>1031.2117309619293</v>
      </c>
      <c r="BG941" s="24">
        <v>1548.7861702979501</v>
      </c>
      <c r="BH941" s="24">
        <v>589.87768460899429</v>
      </c>
      <c r="BI941" s="24">
        <v>599.57034238009351</v>
      </c>
      <c r="BJ941" s="24">
        <v>1021.9890032535668</v>
      </c>
      <c r="BK941" s="24">
        <v>943.85048472139169</v>
      </c>
      <c r="BL941" s="24">
        <v>1094.2828257484982</v>
      </c>
      <c r="BM941" s="24">
        <v>1462.3235376836371</v>
      </c>
      <c r="BN941" s="24">
        <v>1090.6596250144191</v>
      </c>
      <c r="BO941" s="24">
        <v>1380.3709107463824</v>
      </c>
      <c r="BP941" s="24">
        <v>1687.2069361740666</v>
      </c>
      <c r="BQ941" s="24">
        <v>1054.2814069620824</v>
      </c>
      <c r="BR941" s="24">
        <v>954.51269426325439</v>
      </c>
      <c r="BS941" s="41">
        <v>14458.923352816264</v>
      </c>
      <c r="BT941" s="17">
        <v>1022.0198670166076</v>
      </c>
      <c r="BU941" s="24">
        <v>1537.2456224391908</v>
      </c>
      <c r="BV941" s="24">
        <v>586.00297654806218</v>
      </c>
      <c r="BW941" s="24">
        <v>592.78273713000976</v>
      </c>
      <c r="BX941" s="24">
        <v>1014.6928320044215</v>
      </c>
      <c r="BY941" s="24">
        <v>934.37991750357162</v>
      </c>
      <c r="BZ941" s="24">
        <v>1082.0802640824277</v>
      </c>
      <c r="CA941" s="24">
        <v>1449.584993129695</v>
      </c>
      <c r="CB941" s="24">
        <v>1077.8663415098872</v>
      </c>
      <c r="CC941" s="24">
        <v>1373.1630932705013</v>
      </c>
      <c r="CD941" s="24">
        <v>1677.5210814701879</v>
      </c>
      <c r="CE941" s="24">
        <v>1051.2387354847453</v>
      </c>
      <c r="CF941" s="24">
        <v>944.59875930983094</v>
      </c>
      <c r="CG941" s="41">
        <v>14343.177220899139</v>
      </c>
      <c r="CH941" s="17">
        <v>922.83376510020003</v>
      </c>
      <c r="CI941" s="24">
        <v>1365.1490982514699</v>
      </c>
      <c r="CJ941" s="24">
        <v>530.16345885794203</v>
      </c>
      <c r="CK941" s="24">
        <v>532.56957387607497</v>
      </c>
      <c r="CL941" s="24">
        <v>926.73791963011899</v>
      </c>
      <c r="CM941" s="24">
        <v>844.24343993839102</v>
      </c>
      <c r="CN941" s="24">
        <v>992.69419347763699</v>
      </c>
      <c r="CO941" s="24">
        <v>1336.5408721173801</v>
      </c>
      <c r="CP941" s="24">
        <v>996.80656947498505</v>
      </c>
      <c r="CQ941" s="24">
        <v>1283.0763752015</v>
      </c>
      <c r="CR941" s="24">
        <v>1569.1216065435899</v>
      </c>
      <c r="CS941" s="24">
        <v>1004.6690329435399</v>
      </c>
      <c r="CT941" s="24">
        <v>830.67392063064597</v>
      </c>
      <c r="CU941" s="41">
        <v>13135.279826043476</v>
      </c>
    </row>
    <row r="942" spans="1:99" x14ac:dyDescent="0.25">
      <c r="A942" s="19" t="s">
        <v>1153</v>
      </c>
      <c r="B942" s="24">
        <v>2522.9398582964491</v>
      </c>
      <c r="C942" s="24">
        <v>2309.5534837930509</v>
      </c>
      <c r="D942" s="24">
        <v>578.98199386932015</v>
      </c>
      <c r="E942" s="24">
        <v>2547.4318321401061</v>
      </c>
      <c r="F942" s="24">
        <v>1402.5259831430499</v>
      </c>
      <c r="G942" s="24">
        <v>1804.5177302981181</v>
      </c>
      <c r="H942" s="24">
        <v>1875.799193360587</v>
      </c>
      <c r="I942" s="24">
        <v>0.30686479174945902</v>
      </c>
      <c r="J942" s="24">
        <v>2342.6999511448103</v>
      </c>
      <c r="K942" s="24">
        <v>2473.2913255364138</v>
      </c>
      <c r="L942" s="24">
        <v>2969.7569605791259</v>
      </c>
      <c r="M942" s="24">
        <v>1879.9377689585169</v>
      </c>
      <c r="N942" s="24">
        <v>1435.7933081276001</v>
      </c>
      <c r="O942" s="41">
        <v>25928.187416439399</v>
      </c>
      <c r="P942" s="17">
        <v>2519.9341757598686</v>
      </c>
      <c r="Q942" s="24">
        <v>2309.1476298412103</v>
      </c>
      <c r="R942" s="24">
        <v>578.86001833858211</v>
      </c>
      <c r="S942" s="24">
        <v>2546.903758664108</v>
      </c>
      <c r="T942" s="24">
        <v>1401.182326393797</v>
      </c>
      <c r="U942" s="24">
        <v>1797.6867392778047</v>
      </c>
      <c r="V942" s="24">
        <v>1875.1901300703587</v>
      </c>
      <c r="W942" s="24">
        <v>1784.3085211932062</v>
      </c>
      <c r="X942" s="24">
        <v>2341.8473448148529</v>
      </c>
      <c r="Y942" s="24">
        <v>2472.3172262710127</v>
      </c>
      <c r="Z942" s="24">
        <v>2969.3497934814236</v>
      </c>
      <c r="AA942" s="24">
        <v>1879.5323717017407</v>
      </c>
      <c r="AB942" s="24">
        <v>1430.3480410195921</v>
      </c>
      <c r="AC942" s="41">
        <v>25906.608076827561</v>
      </c>
      <c r="AD942" s="17">
        <v>2517.2152682412634</v>
      </c>
      <c r="AE942" s="24">
        <v>2308.6600473764947</v>
      </c>
      <c r="AF942" s="24">
        <v>578.69506524070459</v>
      </c>
      <c r="AG942" s="24">
        <v>2545.6453649816904</v>
      </c>
      <c r="AH942" s="24">
        <v>1400.816546357848</v>
      </c>
      <c r="AI942" s="24">
        <v>1791.3402817327615</v>
      </c>
      <c r="AJ942" s="24">
        <v>1875.1087066962211</v>
      </c>
      <c r="AK942" s="24">
        <v>1783.5330402796355</v>
      </c>
      <c r="AL942" s="24">
        <v>2341.1573204415927</v>
      </c>
      <c r="AM942" s="24">
        <v>2471.3831311704444</v>
      </c>
      <c r="AN942" s="24">
        <v>2969.1864477742483</v>
      </c>
      <c r="AO942" s="24">
        <v>1879.5323717017407</v>
      </c>
      <c r="AP942" s="24">
        <v>1425.2649399743832</v>
      </c>
      <c r="AQ942" s="41">
        <v>25887.538531969032</v>
      </c>
      <c r="AR942" s="17">
        <v>2516.0783180244257</v>
      </c>
      <c r="AS942" s="24">
        <v>2308.6600473764947</v>
      </c>
      <c r="AT942" s="24">
        <v>578.69506524070459</v>
      </c>
      <c r="AU942" s="24">
        <v>2545.3611531629249</v>
      </c>
      <c r="AV942" s="24">
        <v>1400.6129377669256</v>
      </c>
      <c r="AW942" s="24">
        <v>1789.1037117336191</v>
      </c>
      <c r="AX942" s="24">
        <v>1874.8233066352552</v>
      </c>
      <c r="AY942" s="24">
        <v>1782.9239312789805</v>
      </c>
      <c r="AZ942" s="24">
        <v>2340.590515619489</v>
      </c>
      <c r="BA942" s="24">
        <v>2470.8559623559663</v>
      </c>
      <c r="BB942" s="24">
        <v>2969.0240422701813</v>
      </c>
      <c r="BC942" s="24">
        <v>1879.286745125881</v>
      </c>
      <c r="BD942" s="24">
        <v>1423.4301061315414</v>
      </c>
      <c r="BE942" s="41">
        <v>25879.445842722394</v>
      </c>
      <c r="BF942" s="17">
        <v>2511.737645273347</v>
      </c>
      <c r="BG942" s="24">
        <v>2308.2534640563445</v>
      </c>
      <c r="BH942" s="24">
        <v>578.69506524070459</v>
      </c>
      <c r="BI942" s="24">
        <v>2544.9153589354687</v>
      </c>
      <c r="BJ942" s="24">
        <v>1400.1253170145565</v>
      </c>
      <c r="BK942" s="24">
        <v>1783.6951505831405</v>
      </c>
      <c r="BL942" s="24">
        <v>1874.5389742265274</v>
      </c>
      <c r="BM942" s="24">
        <v>1782.8427229292715</v>
      </c>
      <c r="BN942" s="24">
        <v>2340.3471516381196</v>
      </c>
      <c r="BO942" s="24">
        <v>2470.5305109722385</v>
      </c>
      <c r="BP942" s="24">
        <v>2968.9024779829115</v>
      </c>
      <c r="BQ942" s="24">
        <v>1879.2053204962722</v>
      </c>
      <c r="BR942" s="24">
        <v>1421.5984411317818</v>
      </c>
      <c r="BS942" s="41">
        <v>25865.387600480684</v>
      </c>
      <c r="BT942" s="17">
        <v>2476.568031833755</v>
      </c>
      <c r="BU942" s="24">
        <v>2296.1963166766573</v>
      </c>
      <c r="BV942" s="24">
        <v>576.01404692201459</v>
      </c>
      <c r="BW942" s="24">
        <v>2528.3648917513051</v>
      </c>
      <c r="BX942" s="24">
        <v>1392.7883977689648</v>
      </c>
      <c r="BY942" s="24">
        <v>1725.007143418386</v>
      </c>
      <c r="BZ942" s="24">
        <v>1870.874542422684</v>
      </c>
      <c r="CA942" s="24">
        <v>1777.8425660226867</v>
      </c>
      <c r="CB942" s="24">
        <v>2321.0116465570418</v>
      </c>
      <c r="CC942" s="24">
        <v>2461.2370573642179</v>
      </c>
      <c r="CD942" s="24">
        <v>2963.5293168672201</v>
      </c>
      <c r="CE942" s="24">
        <v>1876.7631832054572</v>
      </c>
      <c r="CF942" s="24">
        <v>1402.6245898260659</v>
      </c>
      <c r="CG942" s="41">
        <v>25668.82173063646</v>
      </c>
      <c r="CH942" s="17">
        <v>2263.57107035024</v>
      </c>
      <c r="CI942" s="24">
        <v>2139.5890060018</v>
      </c>
      <c r="CJ942" s="24">
        <v>554.46649596712803</v>
      </c>
      <c r="CK942" s="24">
        <v>2396.9517914933699</v>
      </c>
      <c r="CL942" s="24">
        <v>1301.9977574684001</v>
      </c>
      <c r="CM942" s="24">
        <v>1573.4871534208701</v>
      </c>
      <c r="CN942" s="24">
        <v>1767.9736947035501</v>
      </c>
      <c r="CO942" s="24">
        <v>1691.6196418674199</v>
      </c>
      <c r="CP942" s="24">
        <v>2194.1316320610899</v>
      </c>
      <c r="CQ942" s="24">
        <v>2355.6219432849898</v>
      </c>
      <c r="CR942" s="24">
        <v>2842.48263438514</v>
      </c>
      <c r="CS942" s="24">
        <v>1823.18464456219</v>
      </c>
      <c r="CT942" s="24">
        <v>1266.3592282540999</v>
      </c>
      <c r="CU942" s="41">
        <v>24171.436693820284</v>
      </c>
    </row>
    <row r="943" spans="1:99" x14ac:dyDescent="0.25">
      <c r="A943" s="19" t="s">
        <v>1156</v>
      </c>
      <c r="B943" s="24">
        <v>1387.2643624583941</v>
      </c>
      <c r="C943" s="24">
        <v>1325.5538724934072</v>
      </c>
      <c r="D943" s="24">
        <v>3.5479672118563998</v>
      </c>
      <c r="E943" s="24">
        <v>1628.1753565429765</v>
      </c>
      <c r="F943" s="24">
        <v>674.23726465555706</v>
      </c>
      <c r="G943" s="24">
        <v>1463.2945650806637</v>
      </c>
      <c r="H943" s="24">
        <v>1282.1726976598457</v>
      </c>
      <c r="I943" s="24">
        <v>0.30686479174945902</v>
      </c>
      <c r="J943" s="24">
        <v>1888.495852663415</v>
      </c>
      <c r="K943" s="24">
        <v>1712.7404408096588</v>
      </c>
      <c r="L943" s="24">
        <v>2182.2946372808642</v>
      </c>
      <c r="M943" s="24">
        <v>1470.0049340385092</v>
      </c>
      <c r="N943" s="24">
        <v>1392.4367210844723</v>
      </c>
      <c r="O943" s="41">
        <v>17821.223899407963</v>
      </c>
      <c r="P943" s="17">
        <v>1387.0640088811829</v>
      </c>
      <c r="Q943" s="24">
        <v>1325.5538724934072</v>
      </c>
      <c r="R943" s="24">
        <v>3.5479672118563998</v>
      </c>
      <c r="S943" s="24">
        <v>1628.1753565429765</v>
      </c>
      <c r="T943" s="24">
        <v>674.0764810240729</v>
      </c>
      <c r="U943" s="24">
        <v>1462.854203851919</v>
      </c>
      <c r="V943" s="24">
        <v>1282.0922460109496</v>
      </c>
      <c r="W943" s="24">
        <v>1410.845925248324</v>
      </c>
      <c r="X943" s="24">
        <v>1887.5353990764374</v>
      </c>
      <c r="Y943" s="24">
        <v>1712.6206356731664</v>
      </c>
      <c r="Z943" s="24">
        <v>2182.0140648252741</v>
      </c>
      <c r="AA943" s="24">
        <v>1469.8043597820258</v>
      </c>
      <c r="AB943" s="24">
        <v>1390.2726903985783</v>
      </c>
      <c r="AC943" s="41">
        <v>17816.45721102017</v>
      </c>
      <c r="AD943" s="17">
        <v>1386.9436662993971</v>
      </c>
      <c r="AE943" s="24">
        <v>1325.5538724934072</v>
      </c>
      <c r="AF943" s="24">
        <v>3.5479672118563998</v>
      </c>
      <c r="AG943" s="24">
        <v>1628.1753565429765</v>
      </c>
      <c r="AH943" s="24">
        <v>673.87621627126555</v>
      </c>
      <c r="AI943" s="24">
        <v>1462.6935678884156</v>
      </c>
      <c r="AJ943" s="24">
        <v>1282.0922460109496</v>
      </c>
      <c r="AK943" s="24">
        <v>1410.6064050656321</v>
      </c>
      <c r="AL943" s="24">
        <v>1887.455379764086</v>
      </c>
      <c r="AM943" s="24">
        <v>1712.6206356731664</v>
      </c>
      <c r="AN943" s="24">
        <v>2181.9738918482235</v>
      </c>
      <c r="AO943" s="24">
        <v>1469.7239573905115</v>
      </c>
      <c r="AP943" s="24">
        <v>1389.3894792691842</v>
      </c>
      <c r="AQ943" s="41">
        <v>17814.65264172907</v>
      </c>
      <c r="AR943" s="17">
        <v>1386.9033344301081</v>
      </c>
      <c r="AS943" s="24">
        <v>1325.5538724934072</v>
      </c>
      <c r="AT943" s="24">
        <v>3.5479672118563998</v>
      </c>
      <c r="AU943" s="24">
        <v>1628.1355627830044</v>
      </c>
      <c r="AV943" s="24">
        <v>673.59489164162369</v>
      </c>
      <c r="AW943" s="24">
        <v>1462.6935678884156</v>
      </c>
      <c r="AX943" s="24">
        <v>1281.932300285024</v>
      </c>
      <c r="AY943" s="24">
        <v>1410.5263779632387</v>
      </c>
      <c r="AZ943" s="24">
        <v>1887.1351604967808</v>
      </c>
      <c r="BA943" s="24">
        <v>1712.5804390770352</v>
      </c>
      <c r="BB943" s="24">
        <v>2181.9738918482235</v>
      </c>
      <c r="BC943" s="24">
        <v>1469.6440220559982</v>
      </c>
      <c r="BD943" s="24">
        <v>1387.9069326950494</v>
      </c>
      <c r="BE943" s="41">
        <v>17812.128320869764</v>
      </c>
      <c r="BF943" s="17">
        <v>1386.6623878536759</v>
      </c>
      <c r="BG943" s="24">
        <v>1325.5538724934072</v>
      </c>
      <c r="BH943" s="24">
        <v>3.5479672118563998</v>
      </c>
      <c r="BI943" s="24">
        <v>1628.1355627830044</v>
      </c>
      <c r="BJ943" s="24">
        <v>673.55496496958119</v>
      </c>
      <c r="BK943" s="24">
        <v>1462.4529780099194</v>
      </c>
      <c r="BL943" s="24">
        <v>1281.932300285024</v>
      </c>
      <c r="BM943" s="24">
        <v>1410.4056240558452</v>
      </c>
      <c r="BN943" s="24">
        <v>1886.8948813212207</v>
      </c>
      <c r="BO943" s="24">
        <v>1712.5403736062067</v>
      </c>
      <c r="BP943" s="24">
        <v>2181.9738918482235</v>
      </c>
      <c r="BQ943" s="24">
        <v>1469.5241785566377</v>
      </c>
      <c r="BR943" s="24">
        <v>1386.1430858611852</v>
      </c>
      <c r="BS943" s="41">
        <v>17809.322068855789</v>
      </c>
      <c r="BT943" s="17">
        <v>1378.3142754236776</v>
      </c>
      <c r="BU943" s="24">
        <v>1324.1089621398696</v>
      </c>
      <c r="BV943" s="24">
        <v>3.5479672118563998</v>
      </c>
      <c r="BW943" s="24">
        <v>1626.4525822176645</v>
      </c>
      <c r="BX943" s="24">
        <v>670.06055212401168</v>
      </c>
      <c r="BY943" s="24">
        <v>1454.384088264123</v>
      </c>
      <c r="BZ943" s="24">
        <v>1279.6521044435049</v>
      </c>
      <c r="CA943" s="24">
        <v>1408.0408303703723</v>
      </c>
      <c r="CB943" s="24">
        <v>1880.1229428034412</v>
      </c>
      <c r="CC943" s="24">
        <v>1708.8136857960449</v>
      </c>
      <c r="CD943" s="24">
        <v>2180.809135976092</v>
      </c>
      <c r="CE943" s="24">
        <v>1467.6818606766406</v>
      </c>
      <c r="CF943" s="24">
        <v>1375.3079253114765</v>
      </c>
      <c r="CG943" s="41">
        <v>17757.296912758775</v>
      </c>
      <c r="CH943" s="17">
        <v>1309.46809488593</v>
      </c>
      <c r="CI943" s="24">
        <v>1255.8127248906801</v>
      </c>
      <c r="CJ943" s="24">
        <v>3.5479672118563998</v>
      </c>
      <c r="CK943" s="24">
        <v>1572.1083097022699</v>
      </c>
      <c r="CL943" s="24">
        <v>639.74997443897496</v>
      </c>
      <c r="CM943" s="24">
        <v>1381.1098830809599</v>
      </c>
      <c r="CN943" s="24">
        <v>1227.58075543922</v>
      </c>
      <c r="CO943" s="24">
        <v>1365.8265967269299</v>
      </c>
      <c r="CP943" s="24">
        <v>1792.0673514914499</v>
      </c>
      <c r="CQ943" s="24">
        <v>1657.7824274413899</v>
      </c>
      <c r="CR943" s="24">
        <v>2121.3665718801199</v>
      </c>
      <c r="CS943" s="24">
        <v>1440.8900008523501</v>
      </c>
      <c r="CT943" s="24">
        <v>1294.5800146275101</v>
      </c>
      <c r="CU943" s="41">
        <v>17061.890672669644</v>
      </c>
    </row>
    <row r="944" spans="1:99" x14ac:dyDescent="0.25">
      <c r="A944" s="19" t="s">
        <v>1157</v>
      </c>
      <c r="B944" s="24">
        <v>381.69973946783887</v>
      </c>
      <c r="C944" s="24">
        <v>247.92500926575588</v>
      </c>
      <c r="D944" s="24">
        <v>129.14267655867974</v>
      </c>
      <c r="E944" s="24">
        <v>540.86250174713155</v>
      </c>
      <c r="F944" s="24">
        <v>510.21630792469097</v>
      </c>
      <c r="G944" s="24">
        <v>532.86403327195569</v>
      </c>
      <c r="H944" s="24">
        <v>730.56404816101008</v>
      </c>
      <c r="I944" s="24">
        <v>0.30686479174945902</v>
      </c>
      <c r="J944" s="24">
        <v>892.14225007738492</v>
      </c>
      <c r="K944" s="24">
        <v>1018.3572184322492</v>
      </c>
      <c r="L944" s="24">
        <v>1170.2584847382877</v>
      </c>
      <c r="M944" s="24">
        <v>1215.6984012165676</v>
      </c>
      <c r="N944" s="24">
        <v>1302.8327038682924</v>
      </c>
      <c r="O944" s="41">
        <v>9579.2671255505684</v>
      </c>
      <c r="P944" s="17">
        <v>381.45590405031908</v>
      </c>
      <c r="Q944" s="24">
        <v>247.76250913883442</v>
      </c>
      <c r="R944" s="24">
        <v>129.10183428605134</v>
      </c>
      <c r="S944" s="24">
        <v>540.7809465972764</v>
      </c>
      <c r="T944" s="24">
        <v>510.01307854841804</v>
      </c>
      <c r="U944" s="24">
        <v>532.49889512295806</v>
      </c>
      <c r="V944" s="24">
        <v>730.48239910530731</v>
      </c>
      <c r="W944" s="24">
        <v>906.54080150895834</v>
      </c>
      <c r="X944" s="24">
        <v>891.85668596399091</v>
      </c>
      <c r="Y944" s="24">
        <v>1018.1544770508528</v>
      </c>
      <c r="Z944" s="24">
        <v>1170.1772377438426</v>
      </c>
      <c r="AA944" s="24">
        <v>1215.1303423080371</v>
      </c>
      <c r="AB944" s="24">
        <v>1300.5550132987478</v>
      </c>
      <c r="AC944" s="41">
        <v>9574.5101247235943</v>
      </c>
      <c r="AD944" s="17">
        <v>381.33425204894377</v>
      </c>
      <c r="AE944" s="24">
        <v>247.76250913883442</v>
      </c>
      <c r="AF944" s="24">
        <v>129.10183428605134</v>
      </c>
      <c r="AG944" s="24">
        <v>540.6186070085239</v>
      </c>
      <c r="AH944" s="24">
        <v>509.85051241107379</v>
      </c>
      <c r="AI944" s="24">
        <v>532.13301225159182</v>
      </c>
      <c r="AJ944" s="24">
        <v>730.23870209681695</v>
      </c>
      <c r="AK944" s="24">
        <v>906.37785160835165</v>
      </c>
      <c r="AL944" s="24">
        <v>891.40776699756611</v>
      </c>
      <c r="AM944" s="24">
        <v>1017.8289864928681</v>
      </c>
      <c r="AN944" s="24">
        <v>1169.9723166861841</v>
      </c>
      <c r="AO944" s="24">
        <v>1214.9261468986624</v>
      </c>
      <c r="AP944" s="24">
        <v>1299.3760178154339</v>
      </c>
      <c r="AQ944" s="41">
        <v>9570.9285157409031</v>
      </c>
      <c r="AR944" s="17">
        <v>381.33425204894377</v>
      </c>
      <c r="AS944" s="24">
        <v>247.76250913883442</v>
      </c>
      <c r="AT944" s="24">
        <v>129.10183428605134</v>
      </c>
      <c r="AU944" s="24">
        <v>540.33484170865677</v>
      </c>
      <c r="AV944" s="24">
        <v>509.85051241107379</v>
      </c>
      <c r="AW944" s="24">
        <v>531.84749602921056</v>
      </c>
      <c r="AX944" s="24">
        <v>730.07624583427003</v>
      </c>
      <c r="AY944" s="24">
        <v>906.13404063269547</v>
      </c>
      <c r="AZ944" s="24">
        <v>891.36687065137858</v>
      </c>
      <c r="BA944" s="24">
        <v>1017.7478389722885</v>
      </c>
      <c r="BB944" s="24">
        <v>1169.9723166861841</v>
      </c>
      <c r="BC944" s="24">
        <v>1214.80405949952</v>
      </c>
      <c r="BD944" s="24">
        <v>1298.3155703937712</v>
      </c>
      <c r="BE944" s="41">
        <v>9568.6483882928787</v>
      </c>
      <c r="BF944" s="17">
        <v>381.33425204894377</v>
      </c>
      <c r="BG944" s="24">
        <v>247.76250913883442</v>
      </c>
      <c r="BH944" s="24">
        <v>129.10183428605134</v>
      </c>
      <c r="BI944" s="24">
        <v>540.04958134790979</v>
      </c>
      <c r="BJ944" s="24">
        <v>509.85051241107379</v>
      </c>
      <c r="BK944" s="24">
        <v>531.60339211009773</v>
      </c>
      <c r="BL944" s="24">
        <v>730.07624583427003</v>
      </c>
      <c r="BM944" s="24">
        <v>906.13404063269547</v>
      </c>
      <c r="BN944" s="24">
        <v>891.36687065137858</v>
      </c>
      <c r="BO944" s="24">
        <v>1017.7478389722885</v>
      </c>
      <c r="BP944" s="24">
        <v>1169.7688105063808</v>
      </c>
      <c r="BQ944" s="24">
        <v>1214.6413371371186</v>
      </c>
      <c r="BR944" s="24">
        <v>1297.2179141285569</v>
      </c>
      <c r="BS944" s="41">
        <v>9566.655139205599</v>
      </c>
      <c r="BT944" s="17">
        <v>376.86609826405811</v>
      </c>
      <c r="BU944" s="24">
        <v>246.42224227181541</v>
      </c>
      <c r="BV944" s="24">
        <v>128.57345556279282</v>
      </c>
      <c r="BW944" s="24">
        <v>538.34167097525187</v>
      </c>
      <c r="BX944" s="24">
        <v>507.20879883255066</v>
      </c>
      <c r="BY944" s="24">
        <v>528.3950078220837</v>
      </c>
      <c r="BZ944" s="24">
        <v>727.38807225374046</v>
      </c>
      <c r="CA944" s="24">
        <v>904.01855816351485</v>
      </c>
      <c r="CB944" s="24">
        <v>883.27881133021663</v>
      </c>
      <c r="CC944" s="24">
        <v>1014.7017219741011</v>
      </c>
      <c r="CD944" s="24">
        <v>1168.0602739466021</v>
      </c>
      <c r="CE944" s="24">
        <v>1211.6385902780789</v>
      </c>
      <c r="CF944" s="24">
        <v>1281.3104418556879</v>
      </c>
      <c r="CG944" s="41">
        <v>9516.2037435304956</v>
      </c>
      <c r="CH944" s="17">
        <v>335.08196359877502</v>
      </c>
      <c r="CI944" s="24">
        <v>232.389638120885</v>
      </c>
      <c r="CJ944" s="24">
        <v>121.286517647564</v>
      </c>
      <c r="CK944" s="24">
        <v>513.95403039208497</v>
      </c>
      <c r="CL944" s="24">
        <v>480.53435053053403</v>
      </c>
      <c r="CM944" s="24">
        <v>491.86084915877302</v>
      </c>
      <c r="CN944" s="24">
        <v>698.46687825338302</v>
      </c>
      <c r="CO944" s="24">
        <v>879.286878450161</v>
      </c>
      <c r="CP944" s="24">
        <v>828.35905951140501</v>
      </c>
      <c r="CQ944" s="24">
        <v>983.97126646772904</v>
      </c>
      <c r="CR944" s="24">
        <v>1141.3560663339799</v>
      </c>
      <c r="CS944" s="24">
        <v>1171.05647329934</v>
      </c>
      <c r="CT944" s="24">
        <v>1101.32526258042</v>
      </c>
      <c r="CU944" s="41">
        <v>8978.9292343450343</v>
      </c>
    </row>
    <row r="945" spans="1:99" x14ac:dyDescent="0.25">
      <c r="A945" s="19" t="s">
        <v>1158</v>
      </c>
      <c r="B945" s="24">
        <v>1001.0982447754664</v>
      </c>
      <c r="C945" s="24">
        <v>1283.6509129825658</v>
      </c>
      <c r="D945" s="24">
        <v>403.30001689949495</v>
      </c>
      <c r="E945" s="24">
        <v>913.70469579677672</v>
      </c>
      <c r="F945" s="24">
        <v>920.80595151542468</v>
      </c>
      <c r="G945" s="24">
        <v>973.68557754252151</v>
      </c>
      <c r="H945" s="24">
        <v>696.77508580575477</v>
      </c>
      <c r="I945" s="24">
        <v>0.30686479174945902</v>
      </c>
      <c r="J945" s="24">
        <v>669.64882389726574</v>
      </c>
      <c r="K945" s="24">
        <v>1047.3342837103082</v>
      </c>
      <c r="L945" s="24">
        <v>1306.7335407571156</v>
      </c>
      <c r="M945" s="24">
        <v>781.7436484194244</v>
      </c>
      <c r="N945" s="24">
        <v>610.06290633639935</v>
      </c>
      <c r="O945" s="41">
        <v>11604.134659736234</v>
      </c>
      <c r="P945" s="17">
        <v>1000.9760529752737</v>
      </c>
      <c r="Q945" s="24">
        <v>1283.4057867283086</v>
      </c>
      <c r="R945" s="24">
        <v>403.25923760638591</v>
      </c>
      <c r="S945" s="24">
        <v>913.2162952426678</v>
      </c>
      <c r="T945" s="24">
        <v>919.62434740137621</v>
      </c>
      <c r="U945" s="24">
        <v>973.0742182833078</v>
      </c>
      <c r="V945" s="24">
        <v>696.65257767761989</v>
      </c>
      <c r="W945" s="24">
        <v>995.42798016330119</v>
      </c>
      <c r="X945" s="24">
        <v>669.56738046085695</v>
      </c>
      <c r="Y945" s="24">
        <v>1046.6006157962299</v>
      </c>
      <c r="Z945" s="24">
        <v>1306.7335407571156</v>
      </c>
      <c r="AA945" s="24">
        <v>781.62127227186579</v>
      </c>
      <c r="AB945" s="24">
        <v>609.41212229464509</v>
      </c>
      <c r="AC945" s="41">
        <v>11599.571427658953</v>
      </c>
      <c r="AD945" s="17">
        <v>1000.8946141233037</v>
      </c>
      <c r="AE945" s="24">
        <v>1283.4057867283086</v>
      </c>
      <c r="AF945" s="24">
        <v>403.2183341098056</v>
      </c>
      <c r="AG945" s="24">
        <v>912.76856760350836</v>
      </c>
      <c r="AH945" s="24">
        <v>919.62434740137621</v>
      </c>
      <c r="AI945" s="24">
        <v>972.78874232756516</v>
      </c>
      <c r="AJ945" s="24">
        <v>696.65257767761989</v>
      </c>
      <c r="AK945" s="24">
        <v>995.42798016330119</v>
      </c>
      <c r="AL945" s="24">
        <v>669.2401337255435</v>
      </c>
      <c r="AM945" s="24">
        <v>1045.9085021555045</v>
      </c>
      <c r="AN945" s="24">
        <v>1306.4889778606162</v>
      </c>
      <c r="AO945" s="24">
        <v>781.53981680179368</v>
      </c>
      <c r="AP945" s="24">
        <v>609.1676269204977</v>
      </c>
      <c r="AQ945" s="41">
        <v>11597.126007598745</v>
      </c>
      <c r="AR945" s="17">
        <v>1000.5276360322703</v>
      </c>
      <c r="AS945" s="24">
        <v>1283.4057867283086</v>
      </c>
      <c r="AT945" s="24">
        <v>403.2183341098056</v>
      </c>
      <c r="AU945" s="24">
        <v>912.60496677365109</v>
      </c>
      <c r="AV945" s="24">
        <v>919.33847798278418</v>
      </c>
      <c r="AW945" s="24">
        <v>972.70717744152603</v>
      </c>
      <c r="AX945" s="24">
        <v>696.65257767761989</v>
      </c>
      <c r="AY945" s="24">
        <v>995.34686477684079</v>
      </c>
      <c r="AZ945" s="24">
        <v>669.15848982206739</v>
      </c>
      <c r="BA945" s="24">
        <v>1045.7862075289049</v>
      </c>
      <c r="BB945" s="24">
        <v>1306.2439226145493</v>
      </c>
      <c r="BC945" s="24">
        <v>781.25469056854422</v>
      </c>
      <c r="BD945" s="24">
        <v>609.04486853414551</v>
      </c>
      <c r="BE945" s="41">
        <v>11595.290000591016</v>
      </c>
      <c r="BF945" s="17">
        <v>1000.4460717189282</v>
      </c>
      <c r="BG945" s="24">
        <v>1283.2434348639381</v>
      </c>
      <c r="BH945" s="24">
        <v>403.1775439355979</v>
      </c>
      <c r="BI945" s="24">
        <v>912.15644210020741</v>
      </c>
      <c r="BJ945" s="24">
        <v>918.97133070793348</v>
      </c>
      <c r="BK945" s="24">
        <v>972.70717744152603</v>
      </c>
      <c r="BL945" s="24">
        <v>696.65257767761989</v>
      </c>
      <c r="BM945" s="24">
        <v>995.18461564639392</v>
      </c>
      <c r="BN945" s="24">
        <v>669.07731302918239</v>
      </c>
      <c r="BO945" s="24">
        <v>1045.623407245786</v>
      </c>
      <c r="BP945" s="24">
        <v>1306.1622080225713</v>
      </c>
      <c r="BQ945" s="24">
        <v>780.92880079236306</v>
      </c>
      <c r="BR945" s="24">
        <v>608.51480386230787</v>
      </c>
      <c r="BS945" s="41">
        <v>11592.845727044356</v>
      </c>
      <c r="BT945" s="17">
        <v>998.12260497443378</v>
      </c>
      <c r="BU945" s="24">
        <v>1280.516775919988</v>
      </c>
      <c r="BV945" s="24">
        <v>401.58783385775348</v>
      </c>
      <c r="BW945" s="24">
        <v>905.31801116213023</v>
      </c>
      <c r="BX945" s="24">
        <v>914.64688567376743</v>
      </c>
      <c r="BY945" s="24">
        <v>967.53066207157212</v>
      </c>
      <c r="BZ945" s="24">
        <v>695.6339320570429</v>
      </c>
      <c r="CA945" s="24">
        <v>992.93827062441642</v>
      </c>
      <c r="CB945" s="24">
        <v>665.66335652459168</v>
      </c>
      <c r="CC945" s="24">
        <v>1036.4688294596731</v>
      </c>
      <c r="CD945" s="24">
        <v>1302.3322735712445</v>
      </c>
      <c r="CE945" s="24">
        <v>777.54495755483822</v>
      </c>
      <c r="CF945" s="24">
        <v>604.22363872226549</v>
      </c>
      <c r="CG945" s="41">
        <v>11542.528032173719</v>
      </c>
      <c r="CH945" s="17">
        <v>953.95968442434901</v>
      </c>
      <c r="CI945" s="24">
        <v>1198.3102213382799</v>
      </c>
      <c r="CJ945" s="24">
        <v>385.78579344738</v>
      </c>
      <c r="CK945" s="24">
        <v>854.15567965492096</v>
      </c>
      <c r="CL945" s="24">
        <v>876.93198419723205</v>
      </c>
      <c r="CM945" s="24">
        <v>911.87897270204098</v>
      </c>
      <c r="CN945" s="24">
        <v>670.57166508316504</v>
      </c>
      <c r="CO945" s="24">
        <v>958.60412415926396</v>
      </c>
      <c r="CP945" s="24">
        <v>642.75399006080295</v>
      </c>
      <c r="CQ945" s="24">
        <v>993.95327807384695</v>
      </c>
      <c r="CR945" s="24">
        <v>1262.2459752841601</v>
      </c>
      <c r="CS945" s="24">
        <v>758.75880908250099</v>
      </c>
      <c r="CT945" s="24">
        <v>561.85241940489004</v>
      </c>
      <c r="CU945" s="41">
        <v>11029.762596912833</v>
      </c>
    </row>
    <row r="946" spans="1:99" x14ac:dyDescent="0.25">
      <c r="A946" s="19" t="s">
        <v>1159</v>
      </c>
      <c r="B946" s="24">
        <v>789.93491579561532</v>
      </c>
      <c r="C946" s="24">
        <v>850.33478789245976</v>
      </c>
      <c r="D946" s="24">
        <v>612.00793093991297</v>
      </c>
      <c r="E946" s="24">
        <v>951.07483638371775</v>
      </c>
      <c r="F946" s="24">
        <v>1037.9953476672306</v>
      </c>
      <c r="G946" s="24">
        <v>1137.2302473251318</v>
      </c>
      <c r="H946" s="24">
        <v>901.23282851507156</v>
      </c>
      <c r="I946" s="24">
        <v>0.30686479174945902</v>
      </c>
      <c r="J946" s="24">
        <v>776.10707811401414</v>
      </c>
      <c r="K946" s="24">
        <v>1363.7872321183204</v>
      </c>
      <c r="L946" s="24">
        <v>1319.3845592567482</v>
      </c>
      <c r="M946" s="24">
        <v>957.69561970625216</v>
      </c>
      <c r="N946" s="24">
        <v>716.71943989527745</v>
      </c>
      <c r="O946" s="41">
        <v>12500.662453164414</v>
      </c>
      <c r="P946" s="17">
        <v>789.60275092043526</v>
      </c>
      <c r="Q946" s="24">
        <v>850.12864719359891</v>
      </c>
      <c r="R946" s="24">
        <v>611.84304741037317</v>
      </c>
      <c r="S946" s="24">
        <v>950.86799049990555</v>
      </c>
      <c r="T946" s="24">
        <v>1037.1714459618372</v>
      </c>
      <c r="U946" s="24">
        <v>1136.2395355564868</v>
      </c>
      <c r="V946" s="24">
        <v>900.94255569083805</v>
      </c>
      <c r="W946" s="24">
        <v>1086.8674812569002</v>
      </c>
      <c r="X946" s="24">
        <v>775.94247178037062</v>
      </c>
      <c r="Y946" s="24">
        <v>1363.415838025041</v>
      </c>
      <c r="Z946" s="24">
        <v>1318.6437218164381</v>
      </c>
      <c r="AA946" s="24">
        <v>957.48926959720484</v>
      </c>
      <c r="AB946" s="24">
        <v>715.236582201141</v>
      </c>
      <c r="AC946" s="41">
        <v>12494.391337910571</v>
      </c>
      <c r="AD946" s="17">
        <v>789.60275092043526</v>
      </c>
      <c r="AE946" s="24">
        <v>850.08752771087256</v>
      </c>
      <c r="AF946" s="24">
        <v>611.67839949197037</v>
      </c>
      <c r="AG946" s="24">
        <v>950.70324608647161</v>
      </c>
      <c r="AH946" s="24">
        <v>1036.9225249339174</v>
      </c>
      <c r="AI946" s="24">
        <v>1135.9923039652822</v>
      </c>
      <c r="AJ946" s="24">
        <v>900.86017921728194</v>
      </c>
      <c r="AK946" s="24">
        <v>1086.8674812569002</v>
      </c>
      <c r="AL946" s="24">
        <v>775.94247178037062</v>
      </c>
      <c r="AM946" s="24">
        <v>1363.0443083154921</v>
      </c>
      <c r="AN946" s="24">
        <v>1318.3961259182406</v>
      </c>
      <c r="AO946" s="24">
        <v>957.44822976905891</v>
      </c>
      <c r="AP946" s="24">
        <v>714.98968141620037</v>
      </c>
      <c r="AQ946" s="41">
        <v>12492.535230782492</v>
      </c>
      <c r="AR946" s="17">
        <v>789.60275092043526</v>
      </c>
      <c r="AS946" s="24">
        <v>850.08752771087256</v>
      </c>
      <c r="AT946" s="24">
        <v>611.59594147168104</v>
      </c>
      <c r="AU946" s="24">
        <v>950.70324608647161</v>
      </c>
      <c r="AV946" s="24">
        <v>1036.8399631756365</v>
      </c>
      <c r="AW946" s="24">
        <v>1135.5811525639033</v>
      </c>
      <c r="AX946" s="24">
        <v>900.81911797032831</v>
      </c>
      <c r="AY946" s="24">
        <v>1086.7845296265509</v>
      </c>
      <c r="AZ946" s="24">
        <v>775.94247178037062</v>
      </c>
      <c r="BA946" s="24">
        <v>1362.921019327764</v>
      </c>
      <c r="BB946" s="24">
        <v>1318.2724769414492</v>
      </c>
      <c r="BC946" s="24">
        <v>957.28288680585854</v>
      </c>
      <c r="BD946" s="24">
        <v>714.12475960936706</v>
      </c>
      <c r="BE946" s="41">
        <v>12490.557843990688</v>
      </c>
      <c r="BF946" s="17">
        <v>789.52002511708849</v>
      </c>
      <c r="BG946" s="24">
        <v>850.00512100977278</v>
      </c>
      <c r="BH946" s="24">
        <v>611.59594147168104</v>
      </c>
      <c r="BI946" s="24">
        <v>950.70324608647161</v>
      </c>
      <c r="BJ946" s="24">
        <v>1036.3840456562878</v>
      </c>
      <c r="BK946" s="24">
        <v>1135.4161816933645</v>
      </c>
      <c r="BL946" s="24">
        <v>900.61294046235992</v>
      </c>
      <c r="BM946" s="24">
        <v>1086.2474723172097</v>
      </c>
      <c r="BN946" s="24">
        <v>775.7363167358252</v>
      </c>
      <c r="BO946" s="24">
        <v>1362.8387141638957</v>
      </c>
      <c r="BP946" s="24">
        <v>1318.2313411930754</v>
      </c>
      <c r="BQ946" s="24">
        <v>957.03494732660329</v>
      </c>
      <c r="BR946" s="24">
        <v>713.17553048569664</v>
      </c>
      <c r="BS946" s="41">
        <v>12487.501823719333</v>
      </c>
      <c r="BT946" s="17">
        <v>784.43370811193256</v>
      </c>
      <c r="BU946" s="24">
        <v>842.74307324956203</v>
      </c>
      <c r="BV946" s="24">
        <v>609.73688095984312</v>
      </c>
      <c r="BW946" s="24">
        <v>946.74488599567223</v>
      </c>
      <c r="BX946" s="24">
        <v>1031.6351626202404</v>
      </c>
      <c r="BY946" s="24">
        <v>1126.8421274702876</v>
      </c>
      <c r="BZ946" s="24">
        <v>895.4404626168365</v>
      </c>
      <c r="CA946" s="24">
        <v>1081.6595580407393</v>
      </c>
      <c r="CB946" s="24">
        <v>773.71297791877953</v>
      </c>
      <c r="CC946" s="24">
        <v>1356.8838050734742</v>
      </c>
      <c r="CD946" s="24">
        <v>1312.2091766717192</v>
      </c>
      <c r="CE946" s="24">
        <v>954.88679622640052</v>
      </c>
      <c r="CF946" s="24">
        <v>706.03630043800365</v>
      </c>
      <c r="CG946" s="41">
        <v>12422.964915393492</v>
      </c>
      <c r="CH946" s="17">
        <v>724.97893956725704</v>
      </c>
      <c r="CI946" s="24">
        <v>755.89079084894297</v>
      </c>
      <c r="CJ946" s="24">
        <v>572.99521632411097</v>
      </c>
      <c r="CK946" s="24">
        <v>881.33808047494404</v>
      </c>
      <c r="CL946" s="24">
        <v>955.58252364954399</v>
      </c>
      <c r="CM946" s="24">
        <v>1042.00143961043</v>
      </c>
      <c r="CN946" s="24">
        <v>838.80064490562597</v>
      </c>
      <c r="CO946" s="24">
        <v>1022.55558835915</v>
      </c>
      <c r="CP946" s="24">
        <v>726.92336509315805</v>
      </c>
      <c r="CQ946" s="24">
        <v>1273.81153657244</v>
      </c>
      <c r="CR946" s="24">
        <v>1236.8367375586399</v>
      </c>
      <c r="CS946" s="24">
        <v>919.366832460978</v>
      </c>
      <c r="CT946" s="24">
        <v>636.86584391622296</v>
      </c>
      <c r="CU946" s="41">
        <v>11587.947539341445</v>
      </c>
    </row>
    <row r="947" spans="1:99" x14ac:dyDescent="0.25">
      <c r="A947" s="19" t="s">
        <v>1160</v>
      </c>
      <c r="B947" s="24">
        <v>1615.6794069332236</v>
      </c>
      <c r="C947" s="24">
        <v>1657.0975479845574</v>
      </c>
      <c r="D947" s="24">
        <v>346.99193596471247</v>
      </c>
      <c r="E947" s="24">
        <v>1865.8466322677727</v>
      </c>
      <c r="F947" s="24">
        <v>2122.0003223213762</v>
      </c>
      <c r="G947" s="24">
        <v>1883.5932217083055</v>
      </c>
      <c r="H947" s="24">
        <v>1230.827995751762</v>
      </c>
      <c r="I947" s="24">
        <v>0.30686479174945902</v>
      </c>
      <c r="J947" s="24">
        <v>1521.6146235345134</v>
      </c>
      <c r="K947" s="24">
        <v>1789.6080129027905</v>
      </c>
      <c r="L947" s="24">
        <v>2256.4251286479343</v>
      </c>
      <c r="M947" s="24">
        <v>1293.6482419970962</v>
      </c>
      <c r="N947" s="24">
        <v>1207.4461622881861</v>
      </c>
      <c r="O947" s="41">
        <v>20012.736426021282</v>
      </c>
      <c r="P947" s="17">
        <v>1615.6794069332236</v>
      </c>
      <c r="Q947" s="24">
        <v>1657.0158737943648</v>
      </c>
      <c r="R947" s="24">
        <v>346.99193596471247</v>
      </c>
      <c r="S947" s="24">
        <v>1865.5617297821886</v>
      </c>
      <c r="T947" s="24">
        <v>2121.1851210793338</v>
      </c>
      <c r="U947" s="24">
        <v>1881.3579543232547</v>
      </c>
      <c r="V947" s="24">
        <v>1230.6244153807568</v>
      </c>
      <c r="W947" s="24">
        <v>1221.9571937190494</v>
      </c>
      <c r="X947" s="24">
        <v>1521.533541441549</v>
      </c>
      <c r="Y947" s="24">
        <v>1789.0348005550422</v>
      </c>
      <c r="Z947" s="24">
        <v>2256.0970775067481</v>
      </c>
      <c r="AA947" s="24">
        <v>1293.4021058645774</v>
      </c>
      <c r="AB947" s="24">
        <v>1204.7837815860039</v>
      </c>
      <c r="AC947" s="41">
        <v>20005.224937930805</v>
      </c>
      <c r="AD947" s="17">
        <v>1615.4750800576976</v>
      </c>
      <c r="AE947" s="24">
        <v>1656.5288230291912</v>
      </c>
      <c r="AF947" s="24">
        <v>346.99193596471247</v>
      </c>
      <c r="AG947" s="24">
        <v>1865.0347738176054</v>
      </c>
      <c r="AH947" s="24">
        <v>2120.5763133280093</v>
      </c>
      <c r="AI947" s="24">
        <v>1878.0302197771343</v>
      </c>
      <c r="AJ947" s="24">
        <v>1230.5430132080562</v>
      </c>
      <c r="AK947" s="24">
        <v>1221.6720242155532</v>
      </c>
      <c r="AL947" s="24">
        <v>1521.3710773441298</v>
      </c>
      <c r="AM947" s="24">
        <v>1788.8713905427692</v>
      </c>
      <c r="AN947" s="24">
        <v>2255.4027887030156</v>
      </c>
      <c r="AO947" s="24">
        <v>1293.2796729861207</v>
      </c>
      <c r="AP947" s="24">
        <v>1203.8824512514998</v>
      </c>
      <c r="AQ947" s="41">
        <v>19997.659564225494</v>
      </c>
      <c r="AR947" s="17">
        <v>1615.4750800576976</v>
      </c>
      <c r="AS947" s="24">
        <v>1656.1216973129792</v>
      </c>
      <c r="AT947" s="24">
        <v>346.99193596471247</v>
      </c>
      <c r="AU947" s="24">
        <v>1864.8709671098707</v>
      </c>
      <c r="AV947" s="24">
        <v>2120.4945383700465</v>
      </c>
      <c r="AW947" s="24">
        <v>1877.5811177403473</v>
      </c>
      <c r="AX947" s="24">
        <v>1230.502444896774</v>
      </c>
      <c r="AY947" s="24">
        <v>1221.305714714475</v>
      </c>
      <c r="AZ947" s="24">
        <v>1521.3301366737078</v>
      </c>
      <c r="BA947" s="24">
        <v>1788.7902854881904</v>
      </c>
      <c r="BB947" s="24">
        <v>2255.3618291650255</v>
      </c>
      <c r="BC947" s="24">
        <v>1293.1979395810122</v>
      </c>
      <c r="BD947" s="24">
        <v>1203.1463690796334</v>
      </c>
      <c r="BE947" s="41">
        <v>19995.170056154475</v>
      </c>
      <c r="BF947" s="17">
        <v>1615.4342177544211</v>
      </c>
      <c r="BG947" s="24">
        <v>1655.6749197296153</v>
      </c>
      <c r="BH947" s="24">
        <v>346.99193596471247</v>
      </c>
      <c r="BI947" s="24">
        <v>1864.7485295936217</v>
      </c>
      <c r="BJ947" s="24">
        <v>2120.4945383700465</v>
      </c>
      <c r="BK947" s="24">
        <v>1876.7270917679682</v>
      </c>
      <c r="BL947" s="24">
        <v>1230.502444896774</v>
      </c>
      <c r="BM947" s="24">
        <v>1221.2241302079021</v>
      </c>
      <c r="BN947" s="24">
        <v>1521.3301366737078</v>
      </c>
      <c r="BO947" s="24">
        <v>1788.7092108583133</v>
      </c>
      <c r="BP947" s="24">
        <v>2255.3618291650255</v>
      </c>
      <c r="BQ947" s="24">
        <v>1293.1159233413243</v>
      </c>
      <c r="BR947" s="24">
        <v>1201.751943221504</v>
      </c>
      <c r="BS947" s="41">
        <v>19992.06685154494</v>
      </c>
      <c r="BT947" s="17">
        <v>1609.0274181962391</v>
      </c>
      <c r="BU947" s="24">
        <v>1648.441523559397</v>
      </c>
      <c r="BV947" s="24">
        <v>346.6255236732589</v>
      </c>
      <c r="BW947" s="24">
        <v>1859.5339388080959</v>
      </c>
      <c r="BX947" s="24">
        <v>2113.2910663534149</v>
      </c>
      <c r="BY947" s="24">
        <v>1857.6686407195039</v>
      </c>
      <c r="BZ947" s="24">
        <v>1228.501533018326</v>
      </c>
      <c r="CA947" s="24">
        <v>1217.9132530466263</v>
      </c>
      <c r="CB947" s="24">
        <v>1517.79040550945</v>
      </c>
      <c r="CC947" s="24">
        <v>1784.7937668398561</v>
      </c>
      <c r="CD947" s="24">
        <v>2251.1593496518649</v>
      </c>
      <c r="CE947" s="24">
        <v>1291.6486625524653</v>
      </c>
      <c r="CF947" s="24">
        <v>1191.5252378133239</v>
      </c>
      <c r="CG947" s="41">
        <v>19917.920319741821</v>
      </c>
      <c r="CH947" s="17">
        <v>1423.3934921533801</v>
      </c>
      <c r="CI947" s="24">
        <v>1436.57593776679</v>
      </c>
      <c r="CJ947" s="24">
        <v>319.012015056351</v>
      </c>
      <c r="CK947" s="24">
        <v>1662.8603022167499</v>
      </c>
      <c r="CL947" s="24">
        <v>1890.86961392086</v>
      </c>
      <c r="CM947" s="24">
        <v>1641.93252974028</v>
      </c>
      <c r="CN947" s="24">
        <v>1123.3323806991</v>
      </c>
      <c r="CO947" s="24">
        <v>1130.4119376532799</v>
      </c>
      <c r="CP947" s="24">
        <v>1386.7379991626799</v>
      </c>
      <c r="CQ947" s="24">
        <v>1661.90550072213</v>
      </c>
      <c r="CR947" s="24">
        <v>2081.1635043238598</v>
      </c>
      <c r="CS947" s="24">
        <v>1212.97324246619</v>
      </c>
      <c r="CT947" s="24">
        <v>1052.35623589479</v>
      </c>
      <c r="CU947" s="41">
        <v>18023.524691776442</v>
      </c>
    </row>
    <row r="948" spans="1:99" x14ac:dyDescent="0.25">
      <c r="A948" s="19" t="s">
        <v>1161</v>
      </c>
      <c r="B948" s="24">
        <v>786.94253716555113</v>
      </c>
      <c r="C948" s="24">
        <v>1128.1080237316839</v>
      </c>
      <c r="D948" s="24">
        <v>677.32673033185517</v>
      </c>
      <c r="E948" s="24">
        <v>707.40479268805257</v>
      </c>
      <c r="F948" s="24">
        <v>1140.5083504466611</v>
      </c>
      <c r="G948" s="24">
        <v>954.61889568048707</v>
      </c>
      <c r="H948" s="24">
        <v>1005.9306822062049</v>
      </c>
      <c r="I948" s="24">
        <v>0.30686479174945902</v>
      </c>
      <c r="J948" s="24">
        <v>1204.8429130497711</v>
      </c>
      <c r="K948" s="24">
        <v>1423.2519922200818</v>
      </c>
      <c r="L948" s="24">
        <v>1550.9861435435225</v>
      </c>
      <c r="M948" s="24">
        <v>881.72710071975973</v>
      </c>
      <c r="N948" s="24">
        <v>866.45043991229568</v>
      </c>
      <c r="O948" s="41">
        <v>13640.590748471863</v>
      </c>
      <c r="P948" s="17">
        <v>786.6941701919734</v>
      </c>
      <c r="Q948" s="24">
        <v>1127.3215699586999</v>
      </c>
      <c r="R948" s="24">
        <v>677.20261429868901</v>
      </c>
      <c r="S948" s="24">
        <v>707.19748047114035</v>
      </c>
      <c r="T948" s="24">
        <v>1139.6385183462667</v>
      </c>
      <c r="U948" s="24">
        <v>953.78963937573803</v>
      </c>
      <c r="V948" s="24">
        <v>1005.3916836574211</v>
      </c>
      <c r="W948" s="24">
        <v>1312.243375056873</v>
      </c>
      <c r="X948" s="24">
        <v>1204.2207862551143</v>
      </c>
      <c r="Y948" s="24">
        <v>1422.6300947995917</v>
      </c>
      <c r="Z948" s="24">
        <v>1550.0749741553579</v>
      </c>
      <c r="AA948" s="24">
        <v>881.47842190227936</v>
      </c>
      <c r="AB948" s="24">
        <v>865.74622162143544</v>
      </c>
      <c r="AC948" s="41">
        <v>13633.629550090578</v>
      </c>
      <c r="AD948" s="17">
        <v>786.52909625452344</v>
      </c>
      <c r="AE948" s="24">
        <v>1127.1557679265966</v>
      </c>
      <c r="AF948" s="24">
        <v>676.99539371951914</v>
      </c>
      <c r="AG948" s="24">
        <v>706.78242899332201</v>
      </c>
      <c r="AH948" s="24">
        <v>1137.9834021841802</v>
      </c>
      <c r="AI948" s="24">
        <v>953.37455523222809</v>
      </c>
      <c r="AJ948" s="24">
        <v>1004.7296689595582</v>
      </c>
      <c r="AK948" s="24">
        <v>1311.8282722860897</v>
      </c>
      <c r="AL948" s="24">
        <v>1203.7651566467639</v>
      </c>
      <c r="AM948" s="24">
        <v>1422.0500943783775</v>
      </c>
      <c r="AN948" s="24">
        <v>1549.7847005663239</v>
      </c>
      <c r="AO948" s="24">
        <v>881.14640306980868</v>
      </c>
      <c r="AP948" s="24">
        <v>864.91822988764739</v>
      </c>
      <c r="AQ948" s="41">
        <v>13627.043170104938</v>
      </c>
      <c r="AR948" s="17">
        <v>786.2800637641908</v>
      </c>
      <c r="AS948" s="24">
        <v>1127.0314612625002</v>
      </c>
      <c r="AT948" s="24">
        <v>676.95401943125046</v>
      </c>
      <c r="AU948" s="24">
        <v>706.53382435826222</v>
      </c>
      <c r="AV948" s="24">
        <v>1137.9003870738045</v>
      </c>
      <c r="AW948" s="24">
        <v>952.96007908537592</v>
      </c>
      <c r="AX948" s="24">
        <v>1004.3564808484975</v>
      </c>
      <c r="AY948" s="24">
        <v>1311.290191465763</v>
      </c>
      <c r="AZ948" s="24">
        <v>1203.7651566467639</v>
      </c>
      <c r="BA948" s="24">
        <v>1422.0087195208118</v>
      </c>
      <c r="BB948" s="24">
        <v>1549.453055695401</v>
      </c>
      <c r="BC948" s="24">
        <v>881.02250805793415</v>
      </c>
      <c r="BD948" s="24">
        <v>864.38033124600781</v>
      </c>
      <c r="BE948" s="41">
        <v>13623.936278456564</v>
      </c>
      <c r="BF948" s="17">
        <v>785.86698561593585</v>
      </c>
      <c r="BG948" s="24">
        <v>1126.9486745467821</v>
      </c>
      <c r="BH948" s="24">
        <v>676.91275992338615</v>
      </c>
      <c r="BI948" s="24">
        <v>706.40949200432021</v>
      </c>
      <c r="BJ948" s="24">
        <v>1137.6521686786177</v>
      </c>
      <c r="BK948" s="24">
        <v>952.87742816755065</v>
      </c>
      <c r="BL948" s="24">
        <v>1003.818278617052</v>
      </c>
      <c r="BM948" s="24">
        <v>1311.2075527943011</v>
      </c>
      <c r="BN948" s="24">
        <v>1203.3089491094945</v>
      </c>
      <c r="BO948" s="24">
        <v>1421.7598328240852</v>
      </c>
      <c r="BP948" s="24">
        <v>1549.3286823879785</v>
      </c>
      <c r="BQ948" s="24">
        <v>880.93976917853672</v>
      </c>
      <c r="BR948" s="24">
        <v>863.42835086006539</v>
      </c>
      <c r="BS948" s="41">
        <v>13620.458924708106</v>
      </c>
      <c r="BT948" s="17">
        <v>780.52291328793422</v>
      </c>
      <c r="BU948" s="24">
        <v>1119.697379605009</v>
      </c>
      <c r="BV948" s="24">
        <v>671.81664992044739</v>
      </c>
      <c r="BW948" s="24">
        <v>700.65430085321793</v>
      </c>
      <c r="BX948" s="24">
        <v>1127.0113862233641</v>
      </c>
      <c r="BY948" s="24">
        <v>944.67296115041177</v>
      </c>
      <c r="BZ948" s="24">
        <v>997.39645353182141</v>
      </c>
      <c r="CA948" s="24">
        <v>1303.0908751500131</v>
      </c>
      <c r="CB948" s="24">
        <v>1194.52029619374</v>
      </c>
      <c r="CC948" s="24">
        <v>1410.3272987852531</v>
      </c>
      <c r="CD948" s="24">
        <v>1540.9942434112847</v>
      </c>
      <c r="CE948" s="24">
        <v>878.08125494661181</v>
      </c>
      <c r="CF948" s="24">
        <v>853.44863339195604</v>
      </c>
      <c r="CG948" s="41">
        <v>13522.234646451065</v>
      </c>
      <c r="CH948" s="17">
        <v>713.97100101984802</v>
      </c>
      <c r="CI948" s="24">
        <v>995.57255854468394</v>
      </c>
      <c r="CJ948" s="24">
        <v>612.79687773870603</v>
      </c>
      <c r="CK948" s="24">
        <v>633.05957779924097</v>
      </c>
      <c r="CL948" s="24">
        <v>1004.5868166970801</v>
      </c>
      <c r="CM948" s="24">
        <v>849.47246853459001</v>
      </c>
      <c r="CN948" s="24">
        <v>921.45915234000597</v>
      </c>
      <c r="CO948" s="24">
        <v>1198.15945829567</v>
      </c>
      <c r="CP948" s="24">
        <v>1081.78050673086</v>
      </c>
      <c r="CQ948" s="24">
        <v>1287.31812195066</v>
      </c>
      <c r="CR948" s="24">
        <v>1442.9560992250499</v>
      </c>
      <c r="CS948" s="24">
        <v>832.79874809577802</v>
      </c>
      <c r="CT948" s="24">
        <v>744.743736855664</v>
      </c>
      <c r="CU948" s="41">
        <v>12318.675123827838</v>
      </c>
    </row>
    <row r="949" spans="1:99" x14ac:dyDescent="0.25">
      <c r="A949" s="19" t="s">
        <v>1162</v>
      </c>
      <c r="B949" s="24">
        <v>31.68879931397198</v>
      </c>
      <c r="C949" s="24">
        <v>3.4200096917555092</v>
      </c>
      <c r="D949" s="24">
        <v>3.1157330665033065</v>
      </c>
      <c r="E949" s="24">
        <v>2.8879368143151947</v>
      </c>
      <c r="F949" s="24">
        <v>61.022777853323355</v>
      </c>
      <c r="G949" s="24">
        <v>7.5234393247176472</v>
      </c>
      <c r="H949" s="24">
        <v>12.995251467541951</v>
      </c>
      <c r="I949" s="24">
        <v>0.30686479174945902</v>
      </c>
      <c r="J949" s="24">
        <v>8.9680136446960894</v>
      </c>
      <c r="K949" s="24">
        <v>16.339168744132657</v>
      </c>
      <c r="L949" s="24">
        <v>17.630493920570213</v>
      </c>
      <c r="M949" s="24">
        <v>56.311580401014197</v>
      </c>
      <c r="N949" s="24">
        <v>22.951155844320748</v>
      </c>
      <c r="O949" s="41">
        <v>252.98658541443183</v>
      </c>
      <c r="P949" s="17">
        <v>31.232812544517142</v>
      </c>
      <c r="Q949" s="24">
        <v>2.811936971407424</v>
      </c>
      <c r="R949" s="24">
        <v>3.1157330665033065</v>
      </c>
      <c r="S949" s="24">
        <v>1.747804757308705</v>
      </c>
      <c r="T949" s="24">
        <v>57.602693255700835</v>
      </c>
      <c r="U949" s="24">
        <v>6.0795587827765676</v>
      </c>
      <c r="V949" s="24">
        <v>10.715013805107471</v>
      </c>
      <c r="W949" s="24">
        <v>6.3079270325761225</v>
      </c>
      <c r="X949" s="24">
        <v>7.8277632711076697</v>
      </c>
      <c r="Y949" s="24">
        <v>15.047052795361497</v>
      </c>
      <c r="Z949" s="24">
        <v>14.818673554362112</v>
      </c>
      <c r="AA949" s="24">
        <v>53.195669001108833</v>
      </c>
      <c r="AB949" s="24">
        <v>17.250752674065623</v>
      </c>
      <c r="AC949" s="41">
        <v>227.75339151190332</v>
      </c>
      <c r="AD949" s="17">
        <v>29.560884912683864</v>
      </c>
      <c r="AE949" s="24">
        <v>2.4319125318651311</v>
      </c>
      <c r="AF949" s="24">
        <v>3.0397404501790852</v>
      </c>
      <c r="AG949" s="24">
        <v>1.5198248686364102</v>
      </c>
      <c r="AH949" s="24">
        <v>48.027667301288666</v>
      </c>
      <c r="AI949" s="24">
        <v>4.2557244212938672</v>
      </c>
      <c r="AJ949" s="24">
        <v>7.0673195449546817</v>
      </c>
      <c r="AK949" s="24">
        <v>4.1039548994331332</v>
      </c>
      <c r="AL949" s="24">
        <v>6.0037695454490896</v>
      </c>
      <c r="AM949" s="24">
        <v>13.223012784363267</v>
      </c>
      <c r="AN949" s="24">
        <v>11.930932623821404</v>
      </c>
      <c r="AO949" s="24">
        <v>45.368191397458936</v>
      </c>
      <c r="AP949" s="24">
        <v>12.614980279630052</v>
      </c>
      <c r="AQ949" s="41">
        <v>189.14791556105757</v>
      </c>
      <c r="AR949" s="17">
        <v>28.724971626784082</v>
      </c>
      <c r="AS949" s="24">
        <v>2.4319125318651311</v>
      </c>
      <c r="AT949" s="24">
        <v>2.8117623431146228</v>
      </c>
      <c r="AU949" s="24">
        <v>1.3678459387355471</v>
      </c>
      <c r="AV949" s="24">
        <v>46.051810814678305</v>
      </c>
      <c r="AW949" s="24">
        <v>4.1797207395527938</v>
      </c>
      <c r="AX949" s="24">
        <v>6.9913251744044009</v>
      </c>
      <c r="AY949" s="24">
        <v>3.723946544303113</v>
      </c>
      <c r="AZ949" s="24">
        <v>5.6997802821808925</v>
      </c>
      <c r="BA949" s="24">
        <v>12.767053791770033</v>
      </c>
      <c r="BB949" s="24">
        <v>10.791039486407994</v>
      </c>
      <c r="BC949" s="24">
        <v>43.392317572759907</v>
      </c>
      <c r="BD949" s="24">
        <v>12.234940448590509</v>
      </c>
      <c r="BE949" s="41">
        <v>181.16842729514735</v>
      </c>
      <c r="BF949" s="17">
        <v>27.737056014467111</v>
      </c>
      <c r="BG949" s="24">
        <v>2.1278787113592523</v>
      </c>
      <c r="BH949" s="24">
        <v>2.1278239488950552</v>
      </c>
      <c r="BI949" s="24">
        <v>1.0638755801171271</v>
      </c>
      <c r="BJ949" s="24">
        <v>40.884187809079698</v>
      </c>
      <c r="BK949" s="24">
        <v>3.1917499211406986</v>
      </c>
      <c r="BL949" s="24">
        <v>5.4714699632856609</v>
      </c>
      <c r="BM949" s="24">
        <v>3.2679799185603655</v>
      </c>
      <c r="BN949" s="24">
        <v>4.7878355942727184</v>
      </c>
      <c r="BO949" s="24">
        <v>11.855089848197061</v>
      </c>
      <c r="BP949" s="24">
        <v>8.8151967909182538</v>
      </c>
      <c r="BQ949" s="24">
        <v>38.452759853360831</v>
      </c>
      <c r="BR949" s="24">
        <v>9.6511234503598793</v>
      </c>
      <c r="BS949" s="41">
        <v>159.4340274040137</v>
      </c>
      <c r="BT949" s="17">
        <v>22.9495530817561</v>
      </c>
      <c r="BU949" s="24">
        <v>1.443924728411746</v>
      </c>
      <c r="BV949" s="24">
        <v>1.139918801159461</v>
      </c>
      <c r="BW949" s="24">
        <v>0.37996259253055598</v>
      </c>
      <c r="BX949" s="24">
        <v>29.865226427101799</v>
      </c>
      <c r="BY949" s="24">
        <v>1.671890461367878</v>
      </c>
      <c r="BZ949" s="24">
        <v>2.659749768857961</v>
      </c>
      <c r="CA949" s="24">
        <v>2.204058958489286</v>
      </c>
      <c r="CB949" s="24">
        <v>3.7998751796156398</v>
      </c>
      <c r="CC949" s="24">
        <v>8.2072861132250097</v>
      </c>
      <c r="CD949" s="24">
        <v>2.7357719127307139</v>
      </c>
      <c r="CE949" s="24">
        <v>22.72205358233753</v>
      </c>
      <c r="CF949" s="24">
        <v>3.799649445314651</v>
      </c>
      <c r="CG949" s="41">
        <v>103.57892105289832</v>
      </c>
      <c r="CH949" s="17">
        <v>10.1828984909972</v>
      </c>
      <c r="CI949" s="24">
        <v>0.60793576780501302</v>
      </c>
      <c r="CJ949" s="24">
        <v>0.152001920098358</v>
      </c>
      <c r="CK949" s="24">
        <v>0</v>
      </c>
      <c r="CL949" s="24">
        <v>14.058573504266199</v>
      </c>
      <c r="CM949" s="24">
        <v>7.59923065876381E-2</v>
      </c>
      <c r="CN949" s="24">
        <v>0.91190767903306102</v>
      </c>
      <c r="CO949" s="24">
        <v>0.227976145289326</v>
      </c>
      <c r="CP949" s="24">
        <v>0.75992099439748995</v>
      </c>
      <c r="CQ949" s="24">
        <v>2.50775393682405</v>
      </c>
      <c r="CR949" s="24">
        <v>0.227978777085244</v>
      </c>
      <c r="CS949" s="24">
        <v>4.4075783372756296</v>
      </c>
      <c r="CT949" s="24">
        <v>0.22797743581291099</v>
      </c>
      <c r="CU949" s="41">
        <v>34.348495295472112</v>
      </c>
    </row>
    <row r="950" spans="1:99" x14ac:dyDescent="0.25">
      <c r="A950" s="19" t="s">
        <v>1163</v>
      </c>
      <c r="B950" s="24">
        <v>3.2470792831836941</v>
      </c>
      <c r="C950" s="24">
        <v>3.091445461505951</v>
      </c>
      <c r="D950" s="24">
        <v>0.98318222263405775</v>
      </c>
      <c r="E950" s="24">
        <v>4.1536002617542049</v>
      </c>
      <c r="F950" s="24">
        <v>1.9696779251316738</v>
      </c>
      <c r="G950" s="24">
        <v>2.9579151786190589</v>
      </c>
      <c r="H950" s="24">
        <v>1.5925607775139921</v>
      </c>
      <c r="I950" s="24">
        <v>0.30686479174945902</v>
      </c>
      <c r="J950" s="24">
        <v>1.1353430112939369</v>
      </c>
      <c r="K950" s="24">
        <v>0.75783703438003147</v>
      </c>
      <c r="L950" s="24">
        <v>3.4903246724343333</v>
      </c>
      <c r="M950" s="24">
        <v>2.5667964633929468</v>
      </c>
      <c r="N950" s="24">
        <v>13.818064911467339</v>
      </c>
      <c r="O950" s="41">
        <v>43.086373714065601</v>
      </c>
      <c r="P950" s="17">
        <v>1.660920349395004</v>
      </c>
      <c r="Q950" s="24">
        <v>1.3545816569769709</v>
      </c>
      <c r="R950" s="24">
        <v>0.68159451299979679</v>
      </c>
      <c r="S950" s="24">
        <v>3.1722326407725849</v>
      </c>
      <c r="T950" s="24">
        <v>0.83281032395597376</v>
      </c>
      <c r="U950" s="24">
        <v>2.8060942164153131</v>
      </c>
      <c r="V950" s="24">
        <v>1.1374158211305989</v>
      </c>
      <c r="W950" s="24">
        <v>2.1852235574877974</v>
      </c>
      <c r="X950" s="24">
        <v>0.90872075600574898</v>
      </c>
      <c r="Y950" s="24">
        <v>0.68218553111909297</v>
      </c>
      <c r="Z950" s="24">
        <v>2.8075608329251591</v>
      </c>
      <c r="AA950" s="24">
        <v>1.4342683141304671</v>
      </c>
      <c r="AB950" s="24">
        <v>10.477751434686848</v>
      </c>
      <c r="AC950" s="41">
        <v>30.141359948001355</v>
      </c>
      <c r="AD950" s="17">
        <v>0.82894391338071305</v>
      </c>
      <c r="AE950" s="24">
        <v>1.0529847324263557</v>
      </c>
      <c r="AF950" s="24">
        <v>0.37834435588287074</v>
      </c>
      <c r="AG950" s="24">
        <v>1.660174770998605</v>
      </c>
      <c r="AH950" s="24">
        <v>0.45360736473686281</v>
      </c>
      <c r="AI950" s="24">
        <v>1.440741614884353</v>
      </c>
      <c r="AJ950" s="24">
        <v>0.45483640964502697</v>
      </c>
      <c r="AK950" s="24">
        <v>0.82684490192841731</v>
      </c>
      <c r="AL950" s="24">
        <v>0</v>
      </c>
      <c r="AM950" s="24">
        <v>0.30305516399612797</v>
      </c>
      <c r="AN950" s="24">
        <v>1.2892144689175293</v>
      </c>
      <c r="AO950" s="24">
        <v>0.30129872972134703</v>
      </c>
      <c r="AP950" s="24">
        <v>1.1387341974341669</v>
      </c>
      <c r="AQ950" s="41">
        <v>10.128780623952377</v>
      </c>
      <c r="AR950" s="17">
        <v>0.82894391338071305</v>
      </c>
      <c r="AS950" s="24">
        <v>0.97794547050363101</v>
      </c>
      <c r="AT950" s="24">
        <v>0.37834435588287074</v>
      </c>
      <c r="AU950" s="24">
        <v>1.660174770998605</v>
      </c>
      <c r="AV950" s="24">
        <v>0.45360736473686281</v>
      </c>
      <c r="AW950" s="24">
        <v>1.1376992882948129</v>
      </c>
      <c r="AX950" s="24">
        <v>0.45483640964502697</v>
      </c>
      <c r="AY950" s="24">
        <v>0.82684490192841731</v>
      </c>
      <c r="AZ950" s="24">
        <v>0</v>
      </c>
      <c r="BA950" s="24">
        <v>0.30305516399612797</v>
      </c>
      <c r="BB950" s="24">
        <v>1.2892144689175293</v>
      </c>
      <c r="BC950" s="24">
        <v>0.30129872972134703</v>
      </c>
      <c r="BD950" s="24">
        <v>0.68316573118510893</v>
      </c>
      <c r="BE950" s="41">
        <v>9.2951305691910555</v>
      </c>
      <c r="BF950" s="17">
        <v>0.52661542634099001</v>
      </c>
      <c r="BG950" s="24">
        <v>0.97794547050363101</v>
      </c>
      <c r="BH950" s="24">
        <v>0.2267857804522318</v>
      </c>
      <c r="BI950" s="24">
        <v>1.660174770998605</v>
      </c>
      <c r="BJ950" s="24">
        <v>0.37785518024860598</v>
      </c>
      <c r="BK950" s="24">
        <v>0.68242404714947202</v>
      </c>
      <c r="BL950" s="24">
        <v>0</v>
      </c>
      <c r="BM950" s="24">
        <v>0.6020807874973233</v>
      </c>
      <c r="BN950" s="24">
        <v>0</v>
      </c>
      <c r="BO950" s="24">
        <v>0.30305516399612797</v>
      </c>
      <c r="BP950" s="24">
        <v>0.83373738956725241</v>
      </c>
      <c r="BQ950" s="24">
        <v>0.22538518330205701</v>
      </c>
      <c r="BR950" s="24">
        <v>0.151791874716176</v>
      </c>
      <c r="BS950" s="41">
        <v>6.5678510747724728</v>
      </c>
      <c r="BT950" s="17">
        <v>0.52661542634099001</v>
      </c>
      <c r="BU950" s="24">
        <v>0.97794547050363101</v>
      </c>
      <c r="BV950" s="24">
        <v>7.5267383238238797E-2</v>
      </c>
      <c r="BW950" s="24">
        <v>1.508540347677523</v>
      </c>
      <c r="BX950" s="24">
        <v>0.15057599935899099</v>
      </c>
      <c r="BY950" s="24">
        <v>0</v>
      </c>
      <c r="BZ950" s="24">
        <v>0</v>
      </c>
      <c r="CA950" s="24">
        <v>0.3757606447123073</v>
      </c>
      <c r="CB950" s="24">
        <v>0</v>
      </c>
      <c r="CC950" s="24">
        <v>0</v>
      </c>
      <c r="CD950" s="24">
        <v>7.5769982095770405E-2</v>
      </c>
      <c r="CE950" s="24">
        <v>0</v>
      </c>
      <c r="CF950" s="24">
        <v>0</v>
      </c>
      <c r="CG950" s="41">
        <v>3.6904752539274512</v>
      </c>
      <c r="CH950" s="17">
        <v>0.52661542634099001</v>
      </c>
      <c r="CI950" s="24">
        <v>0.97794547050363101</v>
      </c>
      <c r="CJ950" s="24">
        <v>7.5267383238238797E-2</v>
      </c>
      <c r="CK950" s="24">
        <v>1.3570006130107499</v>
      </c>
      <c r="CL950" s="24">
        <v>0.15057599935899099</v>
      </c>
      <c r="CM950" s="24">
        <v>0</v>
      </c>
      <c r="CN950" s="24">
        <v>0</v>
      </c>
      <c r="CO950" s="24">
        <v>0.30096624903407798</v>
      </c>
      <c r="CP950" s="24">
        <v>0</v>
      </c>
      <c r="CQ950" s="24">
        <v>0</v>
      </c>
      <c r="CR950" s="24">
        <v>0</v>
      </c>
      <c r="CS950" s="24">
        <v>0</v>
      </c>
      <c r="CT950" s="24">
        <v>0</v>
      </c>
      <c r="CU950" s="41">
        <v>3.3883711414866791</v>
      </c>
    </row>
    <row r="951" spans="1:99" x14ac:dyDescent="0.25">
      <c r="A951" s="19" t="s">
        <v>1164</v>
      </c>
      <c r="B951" s="24">
        <v>135.60136957520848</v>
      </c>
      <c r="C951" s="24">
        <v>482.92551438658217</v>
      </c>
      <c r="D951" s="24">
        <v>50.042847549733594</v>
      </c>
      <c r="E951" s="24">
        <v>296.15512977219697</v>
      </c>
      <c r="F951" s="24">
        <v>356.10501885554601</v>
      </c>
      <c r="G951" s="24">
        <v>208.99690627667647</v>
      </c>
      <c r="H951" s="24">
        <v>289.79126238885033</v>
      </c>
      <c r="I951" s="24">
        <v>0.30686479174945902</v>
      </c>
      <c r="J951" s="24">
        <v>332.08039887101671</v>
      </c>
      <c r="K951" s="24">
        <v>334.37178732184378</v>
      </c>
      <c r="L951" s="24">
        <v>316.21097657545823</v>
      </c>
      <c r="M951" s="24">
        <v>321.5128651006068</v>
      </c>
      <c r="N951" s="24">
        <v>923.71730824493352</v>
      </c>
      <c r="O951" s="41">
        <v>4341.9485626033347</v>
      </c>
      <c r="P951" s="17">
        <v>101.20619819695628</v>
      </c>
      <c r="Q951" s="24">
        <v>405.25979649256942</v>
      </c>
      <c r="R951" s="24">
        <v>38.944703445368987</v>
      </c>
      <c r="S951" s="24">
        <v>154.62014375285401</v>
      </c>
      <c r="T951" s="24">
        <v>278.67263477788737</v>
      </c>
      <c r="U951" s="24">
        <v>157.86343005486026</v>
      </c>
      <c r="V951" s="24">
        <v>199.81400496889199</v>
      </c>
      <c r="W951" s="24">
        <v>219.44856030757762</v>
      </c>
      <c r="X951" s="24">
        <v>279.14688310899174</v>
      </c>
      <c r="Y951" s="24">
        <v>261.12889304505859</v>
      </c>
      <c r="Z951" s="24">
        <v>264.8576823058429</v>
      </c>
      <c r="AA951" s="24">
        <v>276.62701123377781</v>
      </c>
      <c r="AB951" s="24">
        <v>749.05607020880745</v>
      </c>
      <c r="AC951" s="41">
        <v>3386.6460118994441</v>
      </c>
      <c r="AD951" s="17">
        <v>67.467493879772476</v>
      </c>
      <c r="AE951" s="24">
        <v>233.41426583222244</v>
      </c>
      <c r="AF951" s="24">
        <v>22.659838923317388</v>
      </c>
      <c r="AG951" s="24">
        <v>81.496205247418686</v>
      </c>
      <c r="AH951" s="24">
        <v>167.79344706433631</v>
      </c>
      <c r="AI951" s="24">
        <v>96.21509786142866</v>
      </c>
      <c r="AJ951" s="24">
        <v>107.52108742174055</v>
      </c>
      <c r="AK951" s="24">
        <v>139.67211481763545</v>
      </c>
      <c r="AL951" s="24">
        <v>192.44249661136897</v>
      </c>
      <c r="AM951" s="24">
        <v>168.11378563722877</v>
      </c>
      <c r="AN951" s="24">
        <v>157.4863207043669</v>
      </c>
      <c r="AO951" s="24">
        <v>202.74350457475313</v>
      </c>
      <c r="AP951" s="24">
        <v>285.43787929542145</v>
      </c>
      <c r="AQ951" s="41">
        <v>1922.4635378710113</v>
      </c>
      <c r="AR951" s="17">
        <v>63.615543283120132</v>
      </c>
      <c r="AS951" s="24">
        <v>211.91399614810064</v>
      </c>
      <c r="AT951" s="24">
        <v>19.945278210542611</v>
      </c>
      <c r="AU951" s="24">
        <v>71.582806078345484</v>
      </c>
      <c r="AV951" s="24">
        <v>154.72165473462803</v>
      </c>
      <c r="AW951" s="24">
        <v>87.370169548154564</v>
      </c>
      <c r="AX951" s="24">
        <v>95.063786911450947</v>
      </c>
      <c r="AY951" s="24">
        <v>125.86737178561232</v>
      </c>
      <c r="AZ951" s="24">
        <v>180.13308171644138</v>
      </c>
      <c r="BA951" s="24">
        <v>151.74437728515488</v>
      </c>
      <c r="BB951" s="24">
        <v>144.14661758129361</v>
      </c>
      <c r="BC951" s="24">
        <v>194.58599715158877</v>
      </c>
      <c r="BD951" s="24">
        <v>219.36351084834587</v>
      </c>
      <c r="BE951" s="41">
        <v>1720.0541912827791</v>
      </c>
      <c r="BF951" s="17">
        <v>44.126270054528533</v>
      </c>
      <c r="BG951" s="24">
        <v>135.27050061565544</v>
      </c>
      <c r="BH951" s="24">
        <v>11.338544166804676</v>
      </c>
      <c r="BI951" s="24">
        <v>44.527649359680503</v>
      </c>
      <c r="BJ951" s="24">
        <v>93.208622486797623</v>
      </c>
      <c r="BK951" s="24">
        <v>51.034951358987257</v>
      </c>
      <c r="BL951" s="24">
        <v>58.054521652838261</v>
      </c>
      <c r="BM951" s="24">
        <v>66.243881189485933</v>
      </c>
      <c r="BN951" s="24">
        <v>113.90702035992405</v>
      </c>
      <c r="BO951" s="24">
        <v>97.909586539948776</v>
      </c>
      <c r="BP951" s="24">
        <v>94.359029756553014</v>
      </c>
      <c r="BQ951" s="24">
        <v>139.59685035426088</v>
      </c>
      <c r="BR951" s="24">
        <v>79.798942685760863</v>
      </c>
      <c r="BS951" s="41">
        <v>1029.376370581226</v>
      </c>
      <c r="BT951" s="17">
        <v>8.1637207407816295</v>
      </c>
      <c r="BU951" s="24">
        <v>12.038642507301427</v>
      </c>
      <c r="BV951" s="24">
        <v>3.1820854182371772</v>
      </c>
      <c r="BW951" s="24">
        <v>5.2161466705635986</v>
      </c>
      <c r="BX951" s="24">
        <v>19.239160717635119</v>
      </c>
      <c r="BY951" s="24">
        <v>6.9629575088233615</v>
      </c>
      <c r="BZ951" s="24">
        <v>12.340278218125361</v>
      </c>
      <c r="CA951" s="24">
        <v>5.2071866481444333</v>
      </c>
      <c r="CB951" s="24">
        <v>6.0506911009100524</v>
      </c>
      <c r="CC951" s="24">
        <v>10.442793459743571</v>
      </c>
      <c r="CD951" s="24">
        <v>7.1133197411903053</v>
      </c>
      <c r="CE951" s="24">
        <v>13.848147726242889</v>
      </c>
      <c r="CF951" s="24">
        <v>8.641880417254761</v>
      </c>
      <c r="CG951" s="41">
        <v>118.44701087495369</v>
      </c>
      <c r="CH951" s="17">
        <v>1.1337021946722801</v>
      </c>
      <c r="CI951" s="24">
        <v>0.68008100140582595</v>
      </c>
      <c r="CJ951" s="24">
        <v>0.75825123391619698</v>
      </c>
      <c r="CK951" s="24">
        <v>0.37795058035628898</v>
      </c>
      <c r="CL951" s="24">
        <v>1.81787604227972</v>
      </c>
      <c r="CM951" s="24">
        <v>0.37752109028206199</v>
      </c>
      <c r="CN951" s="24">
        <v>1.66320799136556</v>
      </c>
      <c r="CO951" s="24">
        <v>0.754808798505893</v>
      </c>
      <c r="CP951" s="24">
        <v>0.45216220615069203</v>
      </c>
      <c r="CQ951" s="24">
        <v>1.4344051878260899</v>
      </c>
      <c r="CR951" s="24">
        <v>0.226707606277225</v>
      </c>
      <c r="CS951" s="24">
        <v>0.98289995818119003</v>
      </c>
      <c r="CT951" s="24">
        <v>0.30336819776802099</v>
      </c>
      <c r="CU951" s="41">
        <v>10.962942088987045</v>
      </c>
    </row>
    <row r="952" spans="1:99" x14ac:dyDescent="0.25">
      <c r="A952" s="19" t="s">
        <v>1165</v>
      </c>
      <c r="B952" s="24">
        <v>1893.4680847999225</v>
      </c>
      <c r="C952" s="24">
        <v>2521.4062660734476</v>
      </c>
      <c r="D952" s="24">
        <v>1204.6388163264376</v>
      </c>
      <c r="E952" s="24">
        <v>1271.1983523461702</v>
      </c>
      <c r="F952" s="24">
        <v>3920.5117154267</v>
      </c>
      <c r="G952" s="24">
        <v>2163.5918346794588</v>
      </c>
      <c r="H952" s="24">
        <v>2636.273252475045</v>
      </c>
      <c r="I952" s="24">
        <v>0.30686479174945902</v>
      </c>
      <c r="J952" s="24">
        <v>9457.8897000343241</v>
      </c>
      <c r="K952" s="24">
        <v>7487.4451759431986</v>
      </c>
      <c r="L952" s="24">
        <v>2248.2924482190606</v>
      </c>
      <c r="M952" s="24">
        <v>5684.8308908560193</v>
      </c>
      <c r="N952" s="24">
        <v>3478.5650349459479</v>
      </c>
      <c r="O952" s="41">
        <v>50515.605478097503</v>
      </c>
      <c r="P952" s="17">
        <v>1878.5623333044782</v>
      </c>
      <c r="Q952" s="24">
        <v>2475.1158961845799</v>
      </c>
      <c r="R952" s="24">
        <v>1199.7215208092302</v>
      </c>
      <c r="S952" s="24">
        <v>1258.8801733841492</v>
      </c>
      <c r="T952" s="24">
        <v>3901.5389927109177</v>
      </c>
      <c r="U952" s="24">
        <v>2141.8118949687068</v>
      </c>
      <c r="V952" s="24">
        <v>2608.8528815599416</v>
      </c>
      <c r="W952" s="24">
        <v>6482.2829974535316</v>
      </c>
      <c r="X952" s="24">
        <v>9407.2169338856474</v>
      </c>
      <c r="Y952" s="24">
        <v>7398.042160001768</v>
      </c>
      <c r="Z952" s="24">
        <v>2171.5596478300536</v>
      </c>
      <c r="AA952" s="24">
        <v>5632.5673289781907</v>
      </c>
      <c r="AB952" s="24">
        <v>3427.8087934116015</v>
      </c>
      <c r="AC952" s="41">
        <v>49983.961554482798</v>
      </c>
      <c r="AD952" s="17">
        <v>1771.4461739279809</v>
      </c>
      <c r="AE952" s="24">
        <v>2218.9615365441309</v>
      </c>
      <c r="AF952" s="24">
        <v>1135.2758300913733</v>
      </c>
      <c r="AG952" s="24">
        <v>1148.8182313352213</v>
      </c>
      <c r="AH952" s="24">
        <v>3585.6522005282277</v>
      </c>
      <c r="AI952" s="24">
        <v>2002.4456205750182</v>
      </c>
      <c r="AJ952" s="24">
        <v>2311.8891620834052</v>
      </c>
      <c r="AK952" s="24">
        <v>5763.676983852768</v>
      </c>
      <c r="AL952" s="24">
        <v>8957.6561318794502</v>
      </c>
      <c r="AM952" s="24">
        <v>6115.7302903843274</v>
      </c>
      <c r="AN952" s="24">
        <v>1995.2255374254605</v>
      </c>
      <c r="AO952" s="24">
        <v>5461.0165052595385</v>
      </c>
      <c r="AP952" s="24">
        <v>3039.7376605891277</v>
      </c>
      <c r="AQ952" s="41">
        <v>45507.531864476034</v>
      </c>
      <c r="AR952" s="17">
        <v>1743.1551304755476</v>
      </c>
      <c r="AS952" s="24">
        <v>2167.6083654330623</v>
      </c>
      <c r="AT952" s="24">
        <v>1118.1777159284577</v>
      </c>
      <c r="AU952" s="24">
        <v>1126.7581815274887</v>
      </c>
      <c r="AV952" s="24">
        <v>3512.8454370184204</v>
      </c>
      <c r="AW952" s="24">
        <v>1969.254303815384</v>
      </c>
      <c r="AX952" s="24">
        <v>2253.0745395134909</v>
      </c>
      <c r="AY952" s="24">
        <v>5597.361686593832</v>
      </c>
      <c r="AZ952" s="24">
        <v>8849.935581721802</v>
      </c>
      <c r="BA952" s="24">
        <v>5867.4371428887162</v>
      </c>
      <c r="BB952" s="24">
        <v>1958.2079829554682</v>
      </c>
      <c r="BC952" s="24">
        <v>5418.6506902514966</v>
      </c>
      <c r="BD952" s="24">
        <v>2903.9532567123983</v>
      </c>
      <c r="BE952" s="41">
        <v>44486.420014835567</v>
      </c>
      <c r="BF952" s="17">
        <v>1529.2205115405745</v>
      </c>
      <c r="BG952" s="24">
        <v>1878.5567969013503</v>
      </c>
      <c r="BH952" s="24">
        <v>1027.8534945933297</v>
      </c>
      <c r="BI952" s="24">
        <v>973.56604342819571</v>
      </c>
      <c r="BJ952" s="24">
        <v>3129.1277127797166</v>
      </c>
      <c r="BK952" s="24">
        <v>1720.960083667441</v>
      </c>
      <c r="BL952" s="24">
        <v>1922.2122317575768</v>
      </c>
      <c r="BM952" s="24">
        <v>4806.9852712434422</v>
      </c>
      <c r="BN952" s="24">
        <v>8168.7529179890444</v>
      </c>
      <c r="BO952" s="24">
        <v>4802.5628151300152</v>
      </c>
      <c r="BP952" s="24">
        <v>1776.3891305240554</v>
      </c>
      <c r="BQ952" s="24">
        <v>5154.7284537887208</v>
      </c>
      <c r="BR952" s="24">
        <v>2306.5395621510465</v>
      </c>
      <c r="BS952" s="41">
        <v>39197.455025494513</v>
      </c>
      <c r="BT952" s="17">
        <v>440.08841933837459</v>
      </c>
      <c r="BU952" s="24">
        <v>474.16190978940011</v>
      </c>
      <c r="BV952" s="24">
        <v>372.11749103209291</v>
      </c>
      <c r="BW952" s="24">
        <v>180.38245812008074</v>
      </c>
      <c r="BX952" s="24">
        <v>639.21744026906686</v>
      </c>
      <c r="BY952" s="24">
        <v>277.18423522639102</v>
      </c>
      <c r="BZ952" s="24">
        <v>295.78088219016684</v>
      </c>
      <c r="CA952" s="24">
        <v>756.9639418765928</v>
      </c>
      <c r="CB952" s="24">
        <v>2394.161183886245</v>
      </c>
      <c r="CC952" s="24">
        <v>715.82395055512575</v>
      </c>
      <c r="CD952" s="24">
        <v>375.95790755817546</v>
      </c>
      <c r="CE952" s="24">
        <v>2050.3214614945505</v>
      </c>
      <c r="CF952" s="24">
        <v>154.91587016312624</v>
      </c>
      <c r="CG952" s="41">
        <v>9127.0771514993885</v>
      </c>
      <c r="CH952" s="17">
        <v>13.418465304206601</v>
      </c>
      <c r="CI952" s="24">
        <v>22.968237353977099</v>
      </c>
      <c r="CJ952" s="24">
        <v>11.7504573556149</v>
      </c>
      <c r="CK952" s="24">
        <v>5.8277834347707298</v>
      </c>
      <c r="CL952" s="24">
        <v>19.696049801387801</v>
      </c>
      <c r="CM952" s="24">
        <v>4.0948128036990497</v>
      </c>
      <c r="CN952" s="24">
        <v>8.4166905638008593</v>
      </c>
      <c r="CO952" s="24">
        <v>15.6783002682808</v>
      </c>
      <c r="CP952" s="24">
        <v>30.7125796324747</v>
      </c>
      <c r="CQ952" s="24">
        <v>5.53099448292076</v>
      </c>
      <c r="CR952" s="24">
        <v>12.950970130059501</v>
      </c>
      <c r="CS952" s="24">
        <v>30.3639368702603</v>
      </c>
      <c r="CT952" s="24">
        <v>0.15123756253423901</v>
      </c>
      <c r="CU952" s="41">
        <v>181.56051556398734</v>
      </c>
    </row>
    <row r="953" spans="1:99" x14ac:dyDescent="0.25">
      <c r="A953" s="19" t="s">
        <v>1166</v>
      </c>
      <c r="B953" s="24">
        <v>0</v>
      </c>
      <c r="C953" s="24">
        <v>0</v>
      </c>
      <c r="D953" s="24">
        <v>1.2903480078386869</v>
      </c>
      <c r="E953" s="24">
        <v>0</v>
      </c>
      <c r="F953" s="24">
        <v>0</v>
      </c>
      <c r="G953" s="24">
        <v>0</v>
      </c>
      <c r="H953" s="24">
        <v>7.58943265916147E-2</v>
      </c>
      <c r="I953" s="24">
        <v>0.30686479174945902</v>
      </c>
      <c r="J953" s="24">
        <v>0</v>
      </c>
      <c r="K953" s="24">
        <v>0.22770327712935151</v>
      </c>
      <c r="L953" s="24">
        <v>0.37951327786206301</v>
      </c>
      <c r="M953" s="24">
        <v>0.30348623497639199</v>
      </c>
      <c r="N953" s="24">
        <v>0</v>
      </c>
      <c r="O953" s="41">
        <v>2.7323667754441017</v>
      </c>
      <c r="P953" s="17">
        <v>0</v>
      </c>
      <c r="Q953" s="24">
        <v>0</v>
      </c>
      <c r="R953" s="24">
        <v>1.2903480078386869</v>
      </c>
      <c r="S953" s="24">
        <v>0</v>
      </c>
      <c r="T953" s="24">
        <v>0</v>
      </c>
      <c r="U953" s="24">
        <v>0</v>
      </c>
      <c r="V953" s="24">
        <v>0</v>
      </c>
      <c r="W953" s="24">
        <v>0.45542165104599353</v>
      </c>
      <c r="X953" s="24">
        <v>0</v>
      </c>
      <c r="Y953" s="24">
        <v>0.22770327712935151</v>
      </c>
      <c r="Z953" s="24">
        <v>0.37951327786206301</v>
      </c>
      <c r="AA953" s="24">
        <v>0</v>
      </c>
      <c r="AB953" s="24">
        <v>0</v>
      </c>
      <c r="AC953" s="41">
        <v>2.3529862138760946</v>
      </c>
      <c r="AD953" s="17">
        <v>0</v>
      </c>
      <c r="AE953" s="24">
        <v>0</v>
      </c>
      <c r="AF953" s="24">
        <v>0.60722043281926696</v>
      </c>
      <c r="AG953" s="24">
        <v>0</v>
      </c>
      <c r="AH953" s="24">
        <v>0</v>
      </c>
      <c r="AI953" s="24">
        <v>0</v>
      </c>
      <c r="AJ953" s="24">
        <v>0</v>
      </c>
      <c r="AK953" s="24">
        <v>7.5903850871651496E-2</v>
      </c>
      <c r="AL953" s="24">
        <v>0</v>
      </c>
      <c r="AM953" s="24">
        <v>7.5903634897565506E-2</v>
      </c>
      <c r="AN953" s="24">
        <v>0</v>
      </c>
      <c r="AO953" s="24">
        <v>0</v>
      </c>
      <c r="AP953" s="24">
        <v>0</v>
      </c>
      <c r="AQ953" s="41">
        <v>0.75902791858848395</v>
      </c>
      <c r="AR953" s="17">
        <v>0</v>
      </c>
      <c r="AS953" s="24">
        <v>0</v>
      </c>
      <c r="AT953" s="24">
        <v>0.30360535328155602</v>
      </c>
      <c r="AU953" s="24">
        <v>0</v>
      </c>
      <c r="AV953" s="24">
        <v>0</v>
      </c>
      <c r="AW953" s="24">
        <v>0</v>
      </c>
      <c r="AX953" s="24">
        <v>0</v>
      </c>
      <c r="AY953" s="24">
        <v>7.5903850871651496E-2</v>
      </c>
      <c r="AZ953" s="24">
        <v>0</v>
      </c>
      <c r="BA953" s="24">
        <v>7.5903634897565506E-2</v>
      </c>
      <c r="BB953" s="24">
        <v>0</v>
      </c>
      <c r="BC953" s="24">
        <v>0</v>
      </c>
      <c r="BD953" s="24">
        <v>0</v>
      </c>
      <c r="BE953" s="41">
        <v>0.45541283905077307</v>
      </c>
      <c r="BF953" s="17">
        <v>0</v>
      </c>
      <c r="BG953" s="24">
        <v>0</v>
      </c>
      <c r="BH953" s="24">
        <v>0</v>
      </c>
      <c r="BI953" s="24">
        <v>0</v>
      </c>
      <c r="BJ953" s="24">
        <v>0</v>
      </c>
      <c r="BK953" s="24">
        <v>0</v>
      </c>
      <c r="BL953" s="24">
        <v>0</v>
      </c>
      <c r="BM953" s="24">
        <v>0</v>
      </c>
      <c r="BN953" s="24">
        <v>0</v>
      </c>
      <c r="BO953" s="24">
        <v>0</v>
      </c>
      <c r="BP953" s="24">
        <v>0</v>
      </c>
      <c r="BQ953" s="24">
        <v>0</v>
      </c>
      <c r="BR953" s="24">
        <v>0</v>
      </c>
      <c r="BS953" s="41">
        <v>0</v>
      </c>
      <c r="BT953" s="17">
        <v>0</v>
      </c>
      <c r="BU953" s="24">
        <v>0</v>
      </c>
      <c r="BV953" s="24">
        <v>0</v>
      </c>
      <c r="BW953" s="24">
        <v>0</v>
      </c>
      <c r="BX953" s="24">
        <v>0</v>
      </c>
      <c r="BY953" s="24">
        <v>0</v>
      </c>
      <c r="BZ953" s="24">
        <v>0</v>
      </c>
      <c r="CA953" s="24">
        <v>0</v>
      </c>
      <c r="CB953" s="24">
        <v>0</v>
      </c>
      <c r="CC953" s="24">
        <v>0</v>
      </c>
      <c r="CD953" s="24">
        <v>0</v>
      </c>
      <c r="CE953" s="24">
        <v>0</v>
      </c>
      <c r="CF953" s="24">
        <v>0</v>
      </c>
      <c r="CG953" s="41">
        <v>0</v>
      </c>
      <c r="CH953" s="17">
        <v>0</v>
      </c>
      <c r="CI953" s="24">
        <v>0</v>
      </c>
      <c r="CJ953" s="24">
        <v>0</v>
      </c>
      <c r="CK953" s="24">
        <v>0</v>
      </c>
      <c r="CL953" s="24">
        <v>0</v>
      </c>
      <c r="CM953" s="24">
        <v>0</v>
      </c>
      <c r="CN953" s="24">
        <v>0</v>
      </c>
      <c r="CO953" s="24">
        <v>0</v>
      </c>
      <c r="CP953" s="24">
        <v>0</v>
      </c>
      <c r="CQ953" s="24">
        <v>0</v>
      </c>
      <c r="CR953" s="24">
        <v>0</v>
      </c>
      <c r="CS953" s="24">
        <v>0</v>
      </c>
      <c r="CT953" s="24">
        <v>0</v>
      </c>
      <c r="CU953" s="41">
        <v>0</v>
      </c>
    </row>
    <row r="954" spans="1:99" x14ac:dyDescent="0.25">
      <c r="A954" s="19" t="s">
        <v>1167</v>
      </c>
      <c r="B954" s="24">
        <v>503.26815328929882</v>
      </c>
      <c r="C954" s="24">
        <v>548.33391231587291</v>
      </c>
      <c r="D954" s="24">
        <v>852.82492666772771</v>
      </c>
      <c r="E954" s="24">
        <v>191.37197865920388</v>
      </c>
      <c r="F954" s="24">
        <v>737.42912866891788</v>
      </c>
      <c r="G954" s="24">
        <v>1433.0386025615433</v>
      </c>
      <c r="H954" s="24">
        <v>832.51745165491661</v>
      </c>
      <c r="I954" s="24">
        <v>0.30686479174945902</v>
      </c>
      <c r="J954" s="24">
        <v>2618.8866044031702</v>
      </c>
      <c r="K954" s="24">
        <v>1052.0506343771685</v>
      </c>
      <c r="L954" s="24">
        <v>1145.0116113990571</v>
      </c>
      <c r="M954" s="24">
        <v>907.95375781266375</v>
      </c>
      <c r="N954" s="24">
        <v>782.21743567367116</v>
      </c>
      <c r="O954" s="41">
        <v>12494.018867072777</v>
      </c>
      <c r="P954" s="17">
        <v>500.29773451263361</v>
      </c>
      <c r="Q954" s="24">
        <v>545.13527767126618</v>
      </c>
      <c r="R954" s="24">
        <v>846.65494752622203</v>
      </c>
      <c r="S954" s="24">
        <v>182.9948503019113</v>
      </c>
      <c r="T954" s="24">
        <v>735.22038656535437</v>
      </c>
      <c r="U954" s="24">
        <v>1429.6872425213519</v>
      </c>
      <c r="V954" s="24">
        <v>825.8918084400284</v>
      </c>
      <c r="W954" s="24">
        <v>880.05209598320971</v>
      </c>
      <c r="X954" s="24">
        <v>2606.4726201306939</v>
      </c>
      <c r="Y954" s="24">
        <v>1050.5275838859127</v>
      </c>
      <c r="Z954" s="24">
        <v>1138.4612347951356</v>
      </c>
      <c r="AA954" s="24">
        <v>903.5363792605126</v>
      </c>
      <c r="AB954" s="24">
        <v>775.81737612714801</v>
      </c>
      <c r="AC954" s="41">
        <v>12420.749537721382</v>
      </c>
      <c r="AD954" s="17">
        <v>467.76208515818973</v>
      </c>
      <c r="AE954" s="24">
        <v>502.61468789639679</v>
      </c>
      <c r="AF954" s="24">
        <v>769.83615697777964</v>
      </c>
      <c r="AG954" s="24">
        <v>152.83772648313609</v>
      </c>
      <c r="AH954" s="24">
        <v>700.85816029924104</v>
      </c>
      <c r="AI954" s="24">
        <v>1345.8602296613897</v>
      </c>
      <c r="AJ954" s="24">
        <v>776.06752016734549</v>
      </c>
      <c r="AK954" s="24">
        <v>699.13528797623974</v>
      </c>
      <c r="AL954" s="24">
        <v>2420.3255938595639</v>
      </c>
      <c r="AM954" s="24">
        <v>964.45858615158409</v>
      </c>
      <c r="AN954" s="24">
        <v>1009.6194334308245</v>
      </c>
      <c r="AO954" s="24">
        <v>860.4121598047326</v>
      </c>
      <c r="AP954" s="24">
        <v>731.00925997894365</v>
      </c>
      <c r="AQ954" s="41">
        <v>11400.796887845367</v>
      </c>
      <c r="AR954" s="17">
        <v>456.86621120585534</v>
      </c>
      <c r="AS954" s="24">
        <v>485.6179944237806</v>
      </c>
      <c r="AT954" s="24">
        <v>747.73732939778631</v>
      </c>
      <c r="AU954" s="24">
        <v>149.2578169758267</v>
      </c>
      <c r="AV954" s="24">
        <v>689.199317570625</v>
      </c>
      <c r="AW954" s="24">
        <v>1318.3959579334121</v>
      </c>
      <c r="AX954" s="24">
        <v>757.8580100043489</v>
      </c>
      <c r="AY954" s="24">
        <v>652.72645164705102</v>
      </c>
      <c r="AZ954" s="24">
        <v>2364.0081989628352</v>
      </c>
      <c r="BA954" s="24">
        <v>943.48646880831052</v>
      </c>
      <c r="BB954" s="24">
        <v>964.06384663849792</v>
      </c>
      <c r="BC954" s="24">
        <v>848.44924498092939</v>
      </c>
      <c r="BD954" s="24">
        <v>717.90286830907212</v>
      </c>
      <c r="BE954" s="41">
        <v>11095.569716858332</v>
      </c>
      <c r="BF954" s="17">
        <v>419.59732619113305</v>
      </c>
      <c r="BG954" s="24">
        <v>424.03731128675531</v>
      </c>
      <c r="BH954" s="24">
        <v>689.73501478169305</v>
      </c>
      <c r="BI954" s="24">
        <v>136.53528452360638</v>
      </c>
      <c r="BJ954" s="24">
        <v>641.11146014755718</v>
      </c>
      <c r="BK954" s="24">
        <v>1187.6195242587492</v>
      </c>
      <c r="BL954" s="24">
        <v>709.55000037983905</v>
      </c>
      <c r="BM954" s="24">
        <v>498.69711395122101</v>
      </c>
      <c r="BN954" s="24">
        <v>2190.3115075878486</v>
      </c>
      <c r="BO954" s="24">
        <v>845.33968744921594</v>
      </c>
      <c r="BP954" s="24">
        <v>799.78304163034795</v>
      </c>
      <c r="BQ954" s="24">
        <v>812.86892777187779</v>
      </c>
      <c r="BR954" s="24">
        <v>688.48992782848609</v>
      </c>
      <c r="BS954" s="41">
        <v>10043.676127788331</v>
      </c>
      <c r="BT954" s="17">
        <v>311.29572763595803</v>
      </c>
      <c r="BU954" s="24">
        <v>258.65003366672028</v>
      </c>
      <c r="BV954" s="24">
        <v>529.03567580021695</v>
      </c>
      <c r="BW954" s="24">
        <v>114.6674406343559</v>
      </c>
      <c r="BX954" s="24">
        <v>555.30661273949795</v>
      </c>
      <c r="BY954" s="24">
        <v>829.11629725519606</v>
      </c>
      <c r="BZ954" s="24">
        <v>576.81515729432704</v>
      </c>
      <c r="CA954" s="24">
        <v>271.53237529333398</v>
      </c>
      <c r="CB954" s="24">
        <v>1829.191390866396</v>
      </c>
      <c r="CC954" s="24">
        <v>623.08793148771497</v>
      </c>
      <c r="CD954" s="24">
        <v>480.87742316017795</v>
      </c>
      <c r="CE954" s="24">
        <v>747.72429815310602</v>
      </c>
      <c r="CF954" s="24">
        <v>645.41819211453901</v>
      </c>
      <c r="CG954" s="41">
        <v>7772.7185561015403</v>
      </c>
      <c r="CH954" s="17">
        <v>108.572009835152</v>
      </c>
      <c r="CI954" s="24">
        <v>92.001104333916302</v>
      </c>
      <c r="CJ954" s="24">
        <v>222.08465958910301</v>
      </c>
      <c r="CK954" s="24">
        <v>70.745303923107898</v>
      </c>
      <c r="CL954" s="24">
        <v>203.052762928812</v>
      </c>
      <c r="CM954" s="24">
        <v>155.2438900324</v>
      </c>
      <c r="CN954" s="24">
        <v>315.04254899451001</v>
      </c>
      <c r="CO954" s="24">
        <v>143.67589574755399</v>
      </c>
      <c r="CP954" s="24">
        <v>587.70611169177596</v>
      </c>
      <c r="CQ954" s="24">
        <v>194.00938569943099</v>
      </c>
      <c r="CR954" s="24">
        <v>251.66423923976299</v>
      </c>
      <c r="CS954" s="24">
        <v>553.79384035823898</v>
      </c>
      <c r="CT954" s="24">
        <v>295.33991674550902</v>
      </c>
      <c r="CU954" s="41">
        <v>3192.931669119273</v>
      </c>
    </row>
    <row r="955" spans="1:99" x14ac:dyDescent="0.25">
      <c r="A955" s="19" t="s">
        <v>1168</v>
      </c>
      <c r="B955" s="24">
        <v>0.91148149103930498</v>
      </c>
      <c r="C955" s="24">
        <v>1.4430873444049019</v>
      </c>
      <c r="D955" s="24">
        <v>7.5947226550065305E-2</v>
      </c>
      <c r="E955" s="24">
        <v>1.5191517327007111</v>
      </c>
      <c r="F955" s="24">
        <v>0.53162704023354979</v>
      </c>
      <c r="G955" s="24">
        <v>0.53166398094124501</v>
      </c>
      <c r="H955" s="24">
        <v>1.8986210741895397</v>
      </c>
      <c r="I955" s="24">
        <v>0.30686479174945902</v>
      </c>
      <c r="J955" s="24">
        <v>0.15192419815497099</v>
      </c>
      <c r="K955" s="24">
        <v>0.6835694452550104</v>
      </c>
      <c r="L955" s="24">
        <v>0.98741645620616891</v>
      </c>
      <c r="M955" s="24">
        <v>5.5449559461248574</v>
      </c>
      <c r="N955" s="24">
        <v>0.30387096809281799</v>
      </c>
      <c r="O955" s="41">
        <v>15.26683215127319</v>
      </c>
      <c r="P955" s="17">
        <v>0.45577925177888001</v>
      </c>
      <c r="Q955" s="24">
        <v>0.75952189727882791</v>
      </c>
      <c r="R955" s="24">
        <v>7.5947226550065305E-2</v>
      </c>
      <c r="S955" s="24">
        <v>1.215335251370768</v>
      </c>
      <c r="T955" s="24">
        <v>0.45567643446298001</v>
      </c>
      <c r="U955" s="24">
        <v>0.30381349388172302</v>
      </c>
      <c r="V955" s="24">
        <v>1.2910608339751377</v>
      </c>
      <c r="W955" s="24">
        <v>0.30378943463868402</v>
      </c>
      <c r="X955" s="24">
        <v>0</v>
      </c>
      <c r="Y955" s="24">
        <v>0.60761493946850909</v>
      </c>
      <c r="Z955" s="24">
        <v>0.83552295443535496</v>
      </c>
      <c r="AA955" s="24">
        <v>4.5574976457399083</v>
      </c>
      <c r="AB955" s="24">
        <v>0.30387096809281799</v>
      </c>
      <c r="AC955" s="41">
        <v>11.165430331673656</v>
      </c>
      <c r="AD955" s="17">
        <v>0</v>
      </c>
      <c r="AE955" s="24">
        <v>0.30383566201136691</v>
      </c>
      <c r="AF955" s="24">
        <v>7.5947226550065305E-2</v>
      </c>
      <c r="AG955" s="24">
        <v>0.22789810759058199</v>
      </c>
      <c r="AH955" s="24">
        <v>0.30378441303393799</v>
      </c>
      <c r="AI955" s="24">
        <v>0</v>
      </c>
      <c r="AJ955" s="24">
        <v>0.22783899163191751</v>
      </c>
      <c r="AK955" s="24">
        <v>0</v>
      </c>
      <c r="AL955" s="24">
        <v>0</v>
      </c>
      <c r="AM955" s="24">
        <v>0.15190147530621501</v>
      </c>
      <c r="AN955" s="24">
        <v>0</v>
      </c>
      <c r="AO955" s="24">
        <v>0.45577053089131858</v>
      </c>
      <c r="AP955" s="24">
        <v>0</v>
      </c>
      <c r="AQ955" s="41">
        <v>1.7469764070154032</v>
      </c>
      <c r="AR955" s="17">
        <v>0</v>
      </c>
      <c r="AS955" s="24">
        <v>7.5962177748026896E-2</v>
      </c>
      <c r="AT955" s="24">
        <v>7.5947226550065305E-2</v>
      </c>
      <c r="AU955" s="24">
        <v>0.22789810759058199</v>
      </c>
      <c r="AV955" s="24">
        <v>0</v>
      </c>
      <c r="AW955" s="24">
        <v>0</v>
      </c>
      <c r="AX955" s="24">
        <v>0.22783899163191751</v>
      </c>
      <c r="AY955" s="24">
        <v>0</v>
      </c>
      <c r="AZ955" s="24">
        <v>0</v>
      </c>
      <c r="BA955" s="24">
        <v>0.15190147530621501</v>
      </c>
      <c r="BB955" s="24">
        <v>0</v>
      </c>
      <c r="BC955" s="24">
        <v>0.37983613426144502</v>
      </c>
      <c r="BD955" s="24">
        <v>0</v>
      </c>
      <c r="BE955" s="41">
        <v>1.1393841130882518</v>
      </c>
      <c r="BF955" s="17">
        <v>0</v>
      </c>
      <c r="BG955" s="24">
        <v>7.5962177748026896E-2</v>
      </c>
      <c r="BH955" s="24">
        <v>0</v>
      </c>
      <c r="BI955" s="24">
        <v>7.5967728949537003E-2</v>
      </c>
      <c r="BJ955" s="24">
        <v>0</v>
      </c>
      <c r="BK955" s="24">
        <v>0</v>
      </c>
      <c r="BL955" s="24">
        <v>0.151876604116986</v>
      </c>
      <c r="BM955" s="24">
        <v>0</v>
      </c>
      <c r="BN955" s="24">
        <v>0</v>
      </c>
      <c r="BO955" s="24">
        <v>0</v>
      </c>
      <c r="BP955" s="24">
        <v>0</v>
      </c>
      <c r="BQ955" s="24">
        <v>0.15193441185788001</v>
      </c>
      <c r="BR955" s="24">
        <v>0</v>
      </c>
      <c r="BS955" s="41">
        <v>0.45574092267242994</v>
      </c>
      <c r="BT955" s="17">
        <v>0</v>
      </c>
      <c r="BU955" s="24">
        <v>0</v>
      </c>
      <c r="BV955" s="24">
        <v>0</v>
      </c>
      <c r="BW955" s="24">
        <v>0</v>
      </c>
      <c r="BX955" s="24">
        <v>0</v>
      </c>
      <c r="BY955" s="24">
        <v>0</v>
      </c>
      <c r="BZ955" s="24">
        <v>0</v>
      </c>
      <c r="CA955" s="24">
        <v>0</v>
      </c>
      <c r="CB955" s="24">
        <v>0</v>
      </c>
      <c r="CC955" s="24">
        <v>0</v>
      </c>
      <c r="CD955" s="24">
        <v>0</v>
      </c>
      <c r="CE955" s="24">
        <v>0</v>
      </c>
      <c r="CF955" s="24">
        <v>0</v>
      </c>
      <c r="CG955" s="41">
        <v>0</v>
      </c>
      <c r="CH955" s="17">
        <v>0</v>
      </c>
      <c r="CI955" s="24">
        <v>0</v>
      </c>
      <c r="CJ955" s="24">
        <v>0</v>
      </c>
      <c r="CK955" s="24">
        <v>0</v>
      </c>
      <c r="CL955" s="24">
        <v>0</v>
      </c>
      <c r="CM955" s="24">
        <v>0</v>
      </c>
      <c r="CN955" s="24">
        <v>0</v>
      </c>
      <c r="CO955" s="24">
        <v>0</v>
      </c>
      <c r="CP955" s="24">
        <v>0</v>
      </c>
      <c r="CQ955" s="24">
        <v>0</v>
      </c>
      <c r="CR955" s="24">
        <v>0</v>
      </c>
      <c r="CS955" s="24">
        <v>0</v>
      </c>
      <c r="CT955" s="24">
        <v>0</v>
      </c>
      <c r="CU955" s="41">
        <v>0</v>
      </c>
    </row>
    <row r="956" spans="1:99" x14ac:dyDescent="0.25">
      <c r="A956" s="19" t="s">
        <v>1169</v>
      </c>
      <c r="B956" s="24">
        <v>6763.0539910985453</v>
      </c>
      <c r="C956" s="24">
        <v>9335.0723659918131</v>
      </c>
      <c r="D956" s="24">
        <v>8202.9367654914113</v>
      </c>
      <c r="E956" s="24">
        <v>10437.788033633886</v>
      </c>
      <c r="F956" s="24">
        <v>11225.374373227838</v>
      </c>
      <c r="G956" s="24">
        <v>7957.0748009637664</v>
      </c>
      <c r="H956" s="24">
        <v>17728.37793463199</v>
      </c>
      <c r="I956" s="24">
        <v>0.30686479174945902</v>
      </c>
      <c r="J956" s="24">
        <v>13509.182013192029</v>
      </c>
      <c r="K956" s="24">
        <v>10093.246360180452</v>
      </c>
      <c r="L956" s="24">
        <v>9805.5489975670826</v>
      </c>
      <c r="M956" s="24">
        <v>22547.489890596626</v>
      </c>
      <c r="N956" s="24">
        <v>14906.647491608326</v>
      </c>
      <c r="O956" s="41">
        <v>156834.80524311808</v>
      </c>
      <c r="P956" s="17">
        <v>6605.7299719566408</v>
      </c>
      <c r="Q956" s="24">
        <v>8912.7916294207935</v>
      </c>
      <c r="R956" s="24">
        <v>8013.0492888376593</v>
      </c>
      <c r="S956" s="24">
        <v>10071.951088947062</v>
      </c>
      <c r="T956" s="24">
        <v>10799.282317132598</v>
      </c>
      <c r="U956" s="24">
        <v>7735.4876358293186</v>
      </c>
      <c r="V956" s="24">
        <v>17240.696370620848</v>
      </c>
      <c r="W956" s="24">
        <v>13836.361054045779</v>
      </c>
      <c r="X956" s="24">
        <v>13172.554345723074</v>
      </c>
      <c r="Y956" s="24">
        <v>9825.9916729893994</v>
      </c>
      <c r="Z956" s="24">
        <v>9613.5022323535886</v>
      </c>
      <c r="AA956" s="24">
        <v>22222.441756423279</v>
      </c>
      <c r="AB956" s="24">
        <v>14141.257038597407</v>
      </c>
      <c r="AC956" s="41">
        <v>152191.09640287745</v>
      </c>
      <c r="AD956" s="17">
        <v>6011.1888923187425</v>
      </c>
      <c r="AE956" s="24">
        <v>7665.7190634595936</v>
      </c>
      <c r="AF956" s="24">
        <v>7236.8563855413031</v>
      </c>
      <c r="AG956" s="24">
        <v>8794.1051425356709</v>
      </c>
      <c r="AH956" s="24">
        <v>9452.0421752755265</v>
      </c>
      <c r="AI956" s="24">
        <v>6917.0385948586536</v>
      </c>
      <c r="AJ956" s="24">
        <v>15272.397037971459</v>
      </c>
      <c r="AK956" s="24">
        <v>12403.502793362908</v>
      </c>
      <c r="AL956" s="24">
        <v>11923.438869025074</v>
      </c>
      <c r="AM956" s="24">
        <v>9007.5663399765435</v>
      </c>
      <c r="AN956" s="24">
        <v>8819.8086405196846</v>
      </c>
      <c r="AO956" s="24">
        <v>20881.141297390037</v>
      </c>
      <c r="AP956" s="24">
        <v>11903.324373309046</v>
      </c>
      <c r="AQ956" s="41">
        <v>136288.12960554424</v>
      </c>
      <c r="AR956" s="17">
        <v>5916.1228319642514</v>
      </c>
      <c r="AS956" s="24">
        <v>7492.4974712591156</v>
      </c>
      <c r="AT956" s="24">
        <v>7084.6345859744815</v>
      </c>
      <c r="AU956" s="24">
        <v>8626.5252660155584</v>
      </c>
      <c r="AV956" s="24">
        <v>9244.6849276459634</v>
      </c>
      <c r="AW956" s="24">
        <v>6804.060561702604</v>
      </c>
      <c r="AX956" s="24">
        <v>15003.169133006013</v>
      </c>
      <c r="AY956" s="24">
        <v>12126.526068966608</v>
      </c>
      <c r="AZ956" s="24">
        <v>11711.497601781633</v>
      </c>
      <c r="BA956" s="24">
        <v>8813.7829141420516</v>
      </c>
      <c r="BB956" s="24">
        <v>8648.8206830706004</v>
      </c>
      <c r="BC956" s="24">
        <v>20619.235350374853</v>
      </c>
      <c r="BD956" s="24">
        <v>11631.571260752189</v>
      </c>
      <c r="BE956" s="41">
        <v>133723.12865665593</v>
      </c>
      <c r="BF956" s="17">
        <v>5547.61939298373</v>
      </c>
      <c r="BG956" s="24">
        <v>6869.7049183016989</v>
      </c>
      <c r="BH956" s="24">
        <v>6655.30801171854</v>
      </c>
      <c r="BI956" s="24">
        <v>8023.7068703194191</v>
      </c>
      <c r="BJ956" s="24">
        <v>8559.8814496896994</v>
      </c>
      <c r="BK956" s="24">
        <v>6415.4670921219204</v>
      </c>
      <c r="BL956" s="24">
        <v>14173.703509046449</v>
      </c>
      <c r="BM956" s="24">
        <v>11360.242224041991</v>
      </c>
      <c r="BN956" s="24">
        <v>11074.905293749969</v>
      </c>
      <c r="BO956" s="24">
        <v>8346.513118367111</v>
      </c>
      <c r="BP956" s="24">
        <v>8178.8661616100699</v>
      </c>
      <c r="BQ956" s="24">
        <v>19786.925039552949</v>
      </c>
      <c r="BR956" s="24">
        <v>10374.145477188029</v>
      </c>
      <c r="BS956" s="41">
        <v>125366.98855869158</v>
      </c>
      <c r="BT956" s="17">
        <v>3809.5327860119301</v>
      </c>
      <c r="BU956" s="24">
        <v>4041.3651385708799</v>
      </c>
      <c r="BV956" s="24">
        <v>4833.6090498920903</v>
      </c>
      <c r="BW956" s="24">
        <v>5448.3327287231095</v>
      </c>
      <c r="BX956" s="24">
        <v>5805.3761791249299</v>
      </c>
      <c r="BY956" s="24">
        <v>4588.0445458144804</v>
      </c>
      <c r="BZ956" s="24">
        <v>10584.99016344502</v>
      </c>
      <c r="CA956" s="24">
        <v>8213.9927336979508</v>
      </c>
      <c r="CB956" s="24">
        <v>7109.2902430476897</v>
      </c>
      <c r="CC956" s="24">
        <v>6150.6999313564302</v>
      </c>
      <c r="CD956" s="24">
        <v>6107.3168509729603</v>
      </c>
      <c r="CE956" s="24">
        <v>12783.093424687029</v>
      </c>
      <c r="CF956" s="24">
        <v>5818.01637631013</v>
      </c>
      <c r="CG956" s="41">
        <v>85293.660151654636</v>
      </c>
      <c r="CH956" s="17">
        <v>1631.42548731835</v>
      </c>
      <c r="CI956" s="24">
        <v>1656.5942365170799</v>
      </c>
      <c r="CJ956" s="24">
        <v>2208.9544822058401</v>
      </c>
      <c r="CK956" s="24">
        <v>1862.60838668363</v>
      </c>
      <c r="CL956" s="24">
        <v>2066.6730678613399</v>
      </c>
      <c r="CM956" s="24">
        <v>2458.3764691337601</v>
      </c>
      <c r="CN956" s="24">
        <v>5719.3922531772996</v>
      </c>
      <c r="CO956" s="24">
        <v>4200.8246170536204</v>
      </c>
      <c r="CP956" s="24">
        <v>3298.5923866835701</v>
      </c>
      <c r="CQ956" s="24">
        <v>3134.4454466126199</v>
      </c>
      <c r="CR956" s="24">
        <v>3087.9703859759002</v>
      </c>
      <c r="CS956" s="24">
        <v>4326.44559441813</v>
      </c>
      <c r="CT956" s="24">
        <v>2881.93366336392</v>
      </c>
      <c r="CU956" s="41">
        <v>38534.236477005055</v>
      </c>
    </row>
    <row r="957" spans="1:99" x14ac:dyDescent="0.25">
      <c r="A957" s="19" t="s">
        <v>1170</v>
      </c>
      <c r="B957" s="24">
        <v>353.87034224917784</v>
      </c>
      <c r="C957" s="24">
        <v>65.248968224384058</v>
      </c>
      <c r="D957" s="24">
        <v>5.9694570212633087</v>
      </c>
      <c r="E957" s="24">
        <v>81.089616180764267</v>
      </c>
      <c r="F957" s="24">
        <v>24.021630860588498</v>
      </c>
      <c r="G957" s="24">
        <v>40.524607764286387</v>
      </c>
      <c r="H957" s="24">
        <v>29.60016596286815</v>
      </c>
      <c r="I957" s="24">
        <v>0.30686479174945902</v>
      </c>
      <c r="J957" s="24">
        <v>45.370991232374564</v>
      </c>
      <c r="K957" s="24">
        <v>28.924054318490377</v>
      </c>
      <c r="L957" s="24">
        <v>18.412312446733086</v>
      </c>
      <c r="M957" s="24">
        <v>33.587292923818588</v>
      </c>
      <c r="N957" s="24">
        <v>1.526763080716008</v>
      </c>
      <c r="O957" s="41">
        <v>867.65564380855847</v>
      </c>
      <c r="P957" s="17">
        <v>274.96468467817101</v>
      </c>
      <c r="Q957" s="24">
        <v>47.176870350064462</v>
      </c>
      <c r="R957" s="24">
        <v>1.7600892852769983</v>
      </c>
      <c r="S957" s="24">
        <v>50.330053830492361</v>
      </c>
      <c r="T957" s="24">
        <v>12.6982736150023</v>
      </c>
      <c r="U957" s="24">
        <v>24.080914132924988</v>
      </c>
      <c r="V957" s="24">
        <v>16.903719829967251</v>
      </c>
      <c r="W957" s="24">
        <v>97.169152607241443</v>
      </c>
      <c r="X957" s="24">
        <v>26.476205809287482</v>
      </c>
      <c r="Y957" s="24">
        <v>14.15278030220758</v>
      </c>
      <c r="Z957" s="24">
        <v>13.056426505516084</v>
      </c>
      <c r="AA957" s="24">
        <v>24.553968011687012</v>
      </c>
      <c r="AB957" s="24">
        <v>0.76002411987517804</v>
      </c>
      <c r="AC957" s="41">
        <v>604.08316307771429</v>
      </c>
      <c r="AD957" s="17">
        <v>179.38981227363507</v>
      </c>
      <c r="AE957" s="24">
        <v>22.89556948780546</v>
      </c>
      <c r="AF957" s="24">
        <v>0.38281017802687822</v>
      </c>
      <c r="AG957" s="24">
        <v>25.47325140254296</v>
      </c>
      <c r="AH957" s="24">
        <v>3.2146659912757896</v>
      </c>
      <c r="AI957" s="24">
        <v>9.4010858319073893</v>
      </c>
      <c r="AJ957" s="24">
        <v>8.3389855635194987</v>
      </c>
      <c r="AK957" s="24">
        <v>57.62016522102904</v>
      </c>
      <c r="AL957" s="24">
        <v>10.410021594565077</v>
      </c>
      <c r="AM957" s="24">
        <v>6.8872778324931287</v>
      </c>
      <c r="AN957" s="24">
        <v>5.2605215613531664</v>
      </c>
      <c r="AO957" s="24">
        <v>14.002876505167009</v>
      </c>
      <c r="AP957" s="24">
        <v>0.152651500074795</v>
      </c>
      <c r="AQ957" s="41">
        <v>343.42969494339525</v>
      </c>
      <c r="AR957" s="17">
        <v>153.06393837854907</v>
      </c>
      <c r="AS957" s="24">
        <v>19.753854127194359</v>
      </c>
      <c r="AT957" s="24">
        <v>0.22961134132205022</v>
      </c>
      <c r="AU957" s="24">
        <v>22.490212944739742</v>
      </c>
      <c r="AV957" s="24">
        <v>2.3726598358193747</v>
      </c>
      <c r="AW957" s="24">
        <v>8.258175242000469</v>
      </c>
      <c r="AX957" s="24">
        <v>6.7324482879070677</v>
      </c>
      <c r="AY957" s="24">
        <v>51.424060049243863</v>
      </c>
      <c r="AZ957" s="24">
        <v>8.3423977722206359</v>
      </c>
      <c r="BA957" s="24">
        <v>5.586654406272058</v>
      </c>
      <c r="BB957" s="24">
        <v>4.2672387325960601</v>
      </c>
      <c r="BC957" s="24">
        <v>12.70067899037655</v>
      </c>
      <c r="BD957" s="24">
        <v>0</v>
      </c>
      <c r="BE957" s="41">
        <v>295.22193010824128</v>
      </c>
      <c r="BF957" s="17">
        <v>95.282285133133769</v>
      </c>
      <c r="BG957" s="24">
        <v>12.325635338531148</v>
      </c>
      <c r="BH957" s="24">
        <v>7.6555840662157204E-2</v>
      </c>
      <c r="BI957" s="24">
        <v>11.402147026226338</v>
      </c>
      <c r="BJ957" s="24">
        <v>0.91852515934568491</v>
      </c>
      <c r="BK957" s="24">
        <v>4.056537467953178</v>
      </c>
      <c r="BL957" s="24">
        <v>3.1372222253397779</v>
      </c>
      <c r="BM957" s="24">
        <v>30.459293489171756</v>
      </c>
      <c r="BN957" s="24">
        <v>4.2867189658376272</v>
      </c>
      <c r="BO957" s="24">
        <v>4.1329882189533382</v>
      </c>
      <c r="BP957" s="24">
        <v>1.5259308042051198</v>
      </c>
      <c r="BQ957" s="24">
        <v>6.4283209256021605</v>
      </c>
      <c r="BR957" s="24">
        <v>0</v>
      </c>
      <c r="BS957" s="41">
        <v>174.03216059496205</v>
      </c>
      <c r="BT957" s="17">
        <v>24.489577956598971</v>
      </c>
      <c r="BU957" s="24">
        <v>3.5213650496535287</v>
      </c>
      <c r="BV957" s="24">
        <v>7.6555840662157204E-2</v>
      </c>
      <c r="BW957" s="24">
        <v>2.2957184574265979</v>
      </c>
      <c r="BX957" s="24">
        <v>0.3062787088523698</v>
      </c>
      <c r="BY957" s="24">
        <v>0.53589068983462795</v>
      </c>
      <c r="BZ957" s="24">
        <v>0.99473341347771804</v>
      </c>
      <c r="CA957" s="24">
        <v>7.8822515689567583</v>
      </c>
      <c r="CB957" s="24">
        <v>0.38317737891089698</v>
      </c>
      <c r="CC957" s="24">
        <v>2.1435035871650681</v>
      </c>
      <c r="CD957" s="24">
        <v>7.6708280313329893E-2</v>
      </c>
      <c r="CE957" s="24">
        <v>1.3014422462948401</v>
      </c>
      <c r="CF957" s="24">
        <v>0</v>
      </c>
      <c r="CG957" s="41">
        <v>44.007203178146874</v>
      </c>
      <c r="CH957" s="17">
        <v>0.99517533909077105</v>
      </c>
      <c r="CI957" s="24">
        <v>0.30611546839015902</v>
      </c>
      <c r="CJ957" s="24">
        <v>0</v>
      </c>
      <c r="CK957" s="24">
        <v>0.38281366207088802</v>
      </c>
      <c r="CL957" s="24">
        <v>7.6566652116034806E-2</v>
      </c>
      <c r="CM957" s="24">
        <v>0</v>
      </c>
      <c r="CN957" s="24">
        <v>0</v>
      </c>
      <c r="CO957" s="24">
        <v>0.689015880671768</v>
      </c>
      <c r="CP957" s="24">
        <v>0</v>
      </c>
      <c r="CQ957" s="24">
        <v>0.30622284834837799</v>
      </c>
      <c r="CR957" s="24">
        <v>0</v>
      </c>
      <c r="CS957" s="24">
        <v>0</v>
      </c>
      <c r="CT957" s="24">
        <v>0</v>
      </c>
      <c r="CU957" s="41">
        <v>2.7559098506879991</v>
      </c>
    </row>
    <row r="958" spans="1:99" x14ac:dyDescent="0.25">
      <c r="A958" s="19" t="s">
        <v>1171</v>
      </c>
      <c r="B958" s="24">
        <v>4718.9824240891712</v>
      </c>
      <c r="C958" s="24">
        <v>4261.4999124149945</v>
      </c>
      <c r="D958" s="24">
        <v>6566.33441684026</v>
      </c>
      <c r="E958" s="24">
        <v>5006.9660044139155</v>
      </c>
      <c r="F958" s="24">
        <v>4476.6814231055978</v>
      </c>
      <c r="G958" s="24">
        <v>3032.3911562843182</v>
      </c>
      <c r="H958" s="24">
        <v>10140.339805159398</v>
      </c>
      <c r="I958" s="24">
        <v>0.30686479174945902</v>
      </c>
      <c r="J958" s="24">
        <v>8536.2025650950418</v>
      </c>
      <c r="K958" s="24">
        <v>6504.7544028865377</v>
      </c>
      <c r="L958" s="24">
        <v>5396.3476908113953</v>
      </c>
      <c r="M958" s="24">
        <v>10657.430958820762</v>
      </c>
      <c r="N958" s="24">
        <v>7849.5191938199287</v>
      </c>
      <c r="O958" s="41">
        <v>86141.925527365704</v>
      </c>
      <c r="P958" s="17">
        <v>4660.4567499438326</v>
      </c>
      <c r="Q958" s="24">
        <v>4163.6333395848378</v>
      </c>
      <c r="R958" s="24">
        <v>6366.7266362855426</v>
      </c>
      <c r="S958" s="24">
        <v>4881.8489566224598</v>
      </c>
      <c r="T958" s="24">
        <v>4251.2852288931035</v>
      </c>
      <c r="U958" s="24">
        <v>3006.991175275878</v>
      </c>
      <c r="V958" s="24">
        <v>9883.8265990310319</v>
      </c>
      <c r="W958" s="24">
        <v>8833.9954070514686</v>
      </c>
      <c r="X958" s="24">
        <v>8431.0917861194048</v>
      </c>
      <c r="Y958" s="24">
        <v>6461.2583704978024</v>
      </c>
      <c r="Z958" s="24">
        <v>5336.8709385308266</v>
      </c>
      <c r="AA958" s="24">
        <v>10586.321634445176</v>
      </c>
      <c r="AB958" s="24">
        <v>7680.3130528948823</v>
      </c>
      <c r="AC958" s="41">
        <v>84544.619875176257</v>
      </c>
      <c r="AD958" s="17">
        <v>4467.3222669443958</v>
      </c>
      <c r="AE958" s="24">
        <v>3935.702269575605</v>
      </c>
      <c r="AF958" s="24">
        <v>5897.5847776879327</v>
      </c>
      <c r="AG958" s="24">
        <v>4511.8099713849397</v>
      </c>
      <c r="AH958" s="24">
        <v>3747.6245543385421</v>
      </c>
      <c r="AI958" s="24">
        <v>2886.9146881877241</v>
      </c>
      <c r="AJ958" s="24">
        <v>9236.3398627965544</v>
      </c>
      <c r="AK958" s="24">
        <v>8044.1099196310834</v>
      </c>
      <c r="AL958" s="24">
        <v>8042.9223320646188</v>
      </c>
      <c r="AM958" s="24">
        <v>6281.8900588529004</v>
      </c>
      <c r="AN958" s="24">
        <v>4985.9192109685819</v>
      </c>
      <c r="AO958" s="24">
        <v>10305.863918545449</v>
      </c>
      <c r="AP958" s="24">
        <v>6973.4799115885362</v>
      </c>
      <c r="AQ958" s="41">
        <v>79317.483742566867</v>
      </c>
      <c r="AR958" s="17">
        <v>4429.7790584502827</v>
      </c>
      <c r="AS958" s="24">
        <v>3899.1328526048746</v>
      </c>
      <c r="AT958" s="24">
        <v>5831.856701637741</v>
      </c>
      <c r="AU958" s="24">
        <v>4454.9697126324172</v>
      </c>
      <c r="AV958" s="24">
        <v>3682.1117653764313</v>
      </c>
      <c r="AW958" s="24">
        <v>2845.7827965265869</v>
      </c>
      <c r="AX958" s="24">
        <v>9131.9870579734197</v>
      </c>
      <c r="AY958" s="24">
        <v>7874.0161883176543</v>
      </c>
      <c r="AZ958" s="24">
        <v>7974.4914595473774</v>
      </c>
      <c r="BA958" s="24">
        <v>6243.4451957741112</v>
      </c>
      <c r="BB958" s="24">
        <v>4905.9703550506529</v>
      </c>
      <c r="BC958" s="24">
        <v>10243.633926754101</v>
      </c>
      <c r="BD958" s="24">
        <v>6860.1695192027273</v>
      </c>
      <c r="BE958" s="41">
        <v>78377.34658984837</v>
      </c>
      <c r="BF958" s="17">
        <v>4279.4063318673152</v>
      </c>
      <c r="BG958" s="24">
        <v>3750.6000378059534</v>
      </c>
      <c r="BH958" s="24">
        <v>5549.857743540153</v>
      </c>
      <c r="BI958" s="24">
        <v>4202.6920712006813</v>
      </c>
      <c r="BJ958" s="24">
        <v>3405.3720336054494</v>
      </c>
      <c r="BK958" s="24">
        <v>2691.2953628761397</v>
      </c>
      <c r="BL958" s="24">
        <v>8746.6031015565095</v>
      </c>
      <c r="BM958" s="24">
        <v>7238.5802837855099</v>
      </c>
      <c r="BN958" s="24">
        <v>7717.0487884308795</v>
      </c>
      <c r="BO958" s="24">
        <v>6066.0223720031399</v>
      </c>
      <c r="BP958" s="24">
        <v>4610.7259145405596</v>
      </c>
      <c r="BQ958" s="24">
        <v>10041.540030069804</v>
      </c>
      <c r="BR958" s="24">
        <v>6469.9344806707295</v>
      </c>
      <c r="BS958" s="41">
        <v>74769.678551952835</v>
      </c>
      <c r="BT958" s="17">
        <v>3587.7220913460401</v>
      </c>
      <c r="BU958" s="24">
        <v>2983.8223639977</v>
      </c>
      <c r="BV958" s="24">
        <v>4744.0465687300602</v>
      </c>
      <c r="BW958" s="24">
        <v>3341.8961687439401</v>
      </c>
      <c r="BX958" s="24">
        <v>2400.7076721337098</v>
      </c>
      <c r="BY958" s="24">
        <v>2194.5837634260397</v>
      </c>
      <c r="BZ958" s="24">
        <v>7433.9668430543607</v>
      </c>
      <c r="CA958" s="24">
        <v>4785.2460568689503</v>
      </c>
      <c r="CB958" s="24">
        <v>6669.7064306386901</v>
      </c>
      <c r="CC958" s="24">
        <v>5282.3445371034195</v>
      </c>
      <c r="CD958" s="24">
        <v>3485.37562456554</v>
      </c>
      <c r="CE958" s="24">
        <v>9175.1418138625486</v>
      </c>
      <c r="CF958" s="24">
        <v>4425.4117975242798</v>
      </c>
      <c r="CG958" s="41">
        <v>60509.971731995269</v>
      </c>
      <c r="CH958" s="17">
        <v>1911.28617582427</v>
      </c>
      <c r="CI958" s="24">
        <v>1406.97625836968</v>
      </c>
      <c r="CJ958" s="24">
        <v>2714.00966249148</v>
      </c>
      <c r="CK958" s="24">
        <v>1676.83391332522</v>
      </c>
      <c r="CL958" s="24">
        <v>1058.7829669949299</v>
      </c>
      <c r="CM958" s="24">
        <v>1208.3697382356199</v>
      </c>
      <c r="CN958" s="24">
        <v>3995.2315932718402</v>
      </c>
      <c r="CO958" s="24">
        <v>2166.6890131414202</v>
      </c>
      <c r="CP958" s="24">
        <v>3488.0589649485801</v>
      </c>
      <c r="CQ958" s="24">
        <v>3007.1373419896599</v>
      </c>
      <c r="CR958" s="24">
        <v>1843.56066598505</v>
      </c>
      <c r="CS958" s="24">
        <v>4987.1274390323497</v>
      </c>
      <c r="CT958" s="24">
        <v>1803.0043894610101</v>
      </c>
      <c r="CU958" s="41">
        <v>31267.068123071109</v>
      </c>
    </row>
    <row r="959" spans="1:99" x14ac:dyDescent="0.25">
      <c r="A959" s="19" t="s">
        <v>1172</v>
      </c>
      <c r="B959" s="24">
        <v>26.269932409699475</v>
      </c>
      <c r="C959" s="24">
        <v>49.16430725360766</v>
      </c>
      <c r="D959" s="24">
        <v>9.0422150465719611</v>
      </c>
      <c r="E959" s="24">
        <v>23.023557170962285</v>
      </c>
      <c r="F959" s="24">
        <v>21.538238877605846</v>
      </c>
      <c r="G959" s="24">
        <v>27.982396820355245</v>
      </c>
      <c r="H959" s="24">
        <v>72.997341099314596</v>
      </c>
      <c r="I959" s="24">
        <v>0.30686479174945902</v>
      </c>
      <c r="J959" s="24">
        <v>56.300908546730319</v>
      </c>
      <c r="K959" s="24">
        <v>38.026386934431024</v>
      </c>
      <c r="L959" s="24">
        <v>67.598556907429611</v>
      </c>
      <c r="M959" s="24">
        <v>45.79109761046027</v>
      </c>
      <c r="N959" s="24">
        <v>375.64747769599086</v>
      </c>
      <c r="O959" s="41">
        <v>837.65503508072777</v>
      </c>
      <c r="P959" s="17">
        <v>16.785365613043723</v>
      </c>
      <c r="Q959" s="24">
        <v>34.505249527640856</v>
      </c>
      <c r="R959" s="24">
        <v>3.0699189989297633</v>
      </c>
      <c r="S959" s="24">
        <v>5.7671233246436833</v>
      </c>
      <c r="T959" s="24">
        <v>11.677369664928593</v>
      </c>
      <c r="U959" s="24">
        <v>15.952940635573443</v>
      </c>
      <c r="V959" s="24">
        <v>17.890752896931804</v>
      </c>
      <c r="W959" s="24">
        <v>17.699762671842645</v>
      </c>
      <c r="X959" s="24">
        <v>44.038361234876625</v>
      </c>
      <c r="Y959" s="24">
        <v>22.637423275072621</v>
      </c>
      <c r="Z959" s="24">
        <v>42.709333703598915</v>
      </c>
      <c r="AA959" s="24">
        <v>28.382060330634555</v>
      </c>
      <c r="AB959" s="24">
        <v>221.05966538969179</v>
      </c>
      <c r="AC959" s="41">
        <v>482.17532726740899</v>
      </c>
      <c r="AD959" s="17">
        <v>11.771206470637964</v>
      </c>
      <c r="AE959" s="24">
        <v>15.800381042716662</v>
      </c>
      <c r="AF959" s="24">
        <v>0.89968854733311299</v>
      </c>
      <c r="AG959" s="24">
        <v>2.2501711032326326</v>
      </c>
      <c r="AH959" s="24">
        <v>3.0725399583610322</v>
      </c>
      <c r="AI959" s="24">
        <v>5.6237559907467425</v>
      </c>
      <c r="AJ959" s="24">
        <v>6.0719376055351058</v>
      </c>
      <c r="AK959" s="24">
        <v>10.581200154824915</v>
      </c>
      <c r="AL959" s="24">
        <v>26.153843131521029</v>
      </c>
      <c r="AM959" s="24">
        <v>13.505423194983685</v>
      </c>
      <c r="AN959" s="24">
        <v>22.504170376161611</v>
      </c>
      <c r="AO959" s="24">
        <v>11.92307096929806</v>
      </c>
      <c r="AP959" s="24">
        <v>31.981477558959799</v>
      </c>
      <c r="AQ959" s="41">
        <v>162.13886610431234</v>
      </c>
      <c r="AR959" s="17">
        <v>11.172350956164181</v>
      </c>
      <c r="AS959" s="24">
        <v>12.059272061310772</v>
      </c>
      <c r="AT959" s="24">
        <v>0.74996909368654197</v>
      </c>
      <c r="AU959" s="24">
        <v>2.2501711032326326</v>
      </c>
      <c r="AV959" s="24">
        <v>2.1745024036464491</v>
      </c>
      <c r="AW959" s="24">
        <v>4.8753432952528009</v>
      </c>
      <c r="AX959" s="24">
        <v>5.5481388272401899</v>
      </c>
      <c r="AY959" s="24">
        <v>8.4054876182567249</v>
      </c>
      <c r="AZ959" s="24">
        <v>21.662259818070979</v>
      </c>
      <c r="BA959" s="24">
        <v>12.60746236164022</v>
      </c>
      <c r="BB959" s="24">
        <v>20.18466149825948</v>
      </c>
      <c r="BC959" s="24">
        <v>9.9776112451696495</v>
      </c>
      <c r="BD959" s="24">
        <v>18.884724250822799</v>
      </c>
      <c r="BE959" s="41">
        <v>130.55195453275343</v>
      </c>
      <c r="BF959" s="17">
        <v>8.9256031753091101</v>
      </c>
      <c r="BG959" s="24">
        <v>3.602858055614111</v>
      </c>
      <c r="BH959" s="24">
        <v>0.15012795169589399</v>
      </c>
      <c r="BI959" s="24">
        <v>1.7253829349377334</v>
      </c>
      <c r="BJ959" s="24">
        <v>1.2756087740055664</v>
      </c>
      <c r="BK959" s="24">
        <v>2.9269512950392698</v>
      </c>
      <c r="BL959" s="24">
        <v>3.9760376619263198</v>
      </c>
      <c r="BM959" s="24">
        <v>5.6282622174488059</v>
      </c>
      <c r="BN959" s="24">
        <v>12.90631951579895</v>
      </c>
      <c r="BO959" s="24">
        <v>10.433698882851701</v>
      </c>
      <c r="BP959" s="24">
        <v>17.637632286027859</v>
      </c>
      <c r="BQ959" s="24">
        <v>8.1036910917693792</v>
      </c>
      <c r="BR959" s="24">
        <v>9.0806234113750115</v>
      </c>
      <c r="BS959" s="41">
        <v>86.372797253799703</v>
      </c>
      <c r="BT959" s="17">
        <v>6.3768110456910998</v>
      </c>
      <c r="BU959" s="24">
        <v>2.9276391488550502</v>
      </c>
      <c r="BV959" s="24">
        <v>0</v>
      </c>
      <c r="BW959" s="24">
        <v>0.8251277416331334</v>
      </c>
      <c r="BX959" s="24">
        <v>0.3002816197417934</v>
      </c>
      <c r="BY959" s="24">
        <v>1.3512244986650901</v>
      </c>
      <c r="BZ959" s="24">
        <v>2.3254278701159801</v>
      </c>
      <c r="CA959" s="24">
        <v>3.6022347068989164</v>
      </c>
      <c r="CB959" s="24">
        <v>10.13040489958942</v>
      </c>
      <c r="CC959" s="24">
        <v>8.7826124731964192</v>
      </c>
      <c r="CD959" s="24">
        <v>15.386370582846649</v>
      </c>
      <c r="CE959" s="24">
        <v>5.4785179358151606</v>
      </c>
      <c r="CF959" s="24">
        <v>6.30466247440026</v>
      </c>
      <c r="CG959" s="41">
        <v>63.791314997448978</v>
      </c>
      <c r="CH959" s="17">
        <v>1.8015215542115</v>
      </c>
      <c r="CI959" s="24">
        <v>1.7266821150257701</v>
      </c>
      <c r="CJ959" s="24">
        <v>0</v>
      </c>
      <c r="CK959" s="24">
        <v>7.5082507522422404E-2</v>
      </c>
      <c r="CL959" s="24">
        <v>7.5058147317711404E-2</v>
      </c>
      <c r="CM959" s="24">
        <v>0.22543852511158999</v>
      </c>
      <c r="CN959" s="24">
        <v>0.30018432968394998</v>
      </c>
      <c r="CO959" s="24">
        <v>0.52548262609446605</v>
      </c>
      <c r="CP959" s="24">
        <v>6.0788245144453104</v>
      </c>
      <c r="CQ959" s="24">
        <v>4.4291334478123101</v>
      </c>
      <c r="CR959" s="24">
        <v>6.7551991888123899</v>
      </c>
      <c r="CS959" s="24">
        <v>1.2009322971157601</v>
      </c>
      <c r="CT959" s="24">
        <v>1.27589482540031</v>
      </c>
      <c r="CU959" s="41">
        <v>24.469434078553491</v>
      </c>
    </row>
    <row r="960" spans="1:99" x14ac:dyDescent="0.25">
      <c r="A960" s="19" t="s">
        <v>1173</v>
      </c>
      <c r="B960" s="24">
        <v>0</v>
      </c>
      <c r="C960" s="24">
        <v>0</v>
      </c>
      <c r="D960" s="24">
        <v>0</v>
      </c>
      <c r="E960" s="24">
        <v>0</v>
      </c>
      <c r="F960" s="24">
        <v>0</v>
      </c>
      <c r="G960" s="24">
        <v>0</v>
      </c>
      <c r="H960" s="24">
        <v>0</v>
      </c>
      <c r="I960" s="24">
        <v>0.30686479174945902</v>
      </c>
      <c r="J960" s="24">
        <v>0</v>
      </c>
      <c r="K960" s="24">
        <v>0</v>
      </c>
      <c r="L960" s="24">
        <v>0</v>
      </c>
      <c r="M960" s="24">
        <v>0</v>
      </c>
      <c r="N960" s="24">
        <v>0</v>
      </c>
      <c r="O960" s="41">
        <v>0</v>
      </c>
      <c r="P960" s="17">
        <v>0</v>
      </c>
      <c r="Q960" s="24">
        <v>0</v>
      </c>
      <c r="R960" s="24">
        <v>0</v>
      </c>
      <c r="S960" s="24">
        <v>0</v>
      </c>
      <c r="T960" s="24">
        <v>0</v>
      </c>
      <c r="U960" s="24">
        <v>0</v>
      </c>
      <c r="V960" s="24">
        <v>0</v>
      </c>
      <c r="W960" s="24">
        <v>0</v>
      </c>
      <c r="X960" s="24">
        <v>0</v>
      </c>
      <c r="Y960" s="24">
        <v>0</v>
      </c>
      <c r="Z960" s="24">
        <v>0</v>
      </c>
      <c r="AA960" s="24">
        <v>0</v>
      </c>
      <c r="AB960" s="24">
        <v>0</v>
      </c>
      <c r="AC960" s="41">
        <v>0</v>
      </c>
      <c r="AD960" s="17">
        <v>0</v>
      </c>
      <c r="AE960" s="24">
        <v>0</v>
      </c>
      <c r="AF960" s="24">
        <v>0</v>
      </c>
      <c r="AG960" s="24">
        <v>0</v>
      </c>
      <c r="AH960" s="24">
        <v>0</v>
      </c>
      <c r="AI960" s="24">
        <v>0</v>
      </c>
      <c r="AJ960" s="24">
        <v>0</v>
      </c>
      <c r="AK960" s="24">
        <v>0</v>
      </c>
      <c r="AL960" s="24">
        <v>0</v>
      </c>
      <c r="AM960" s="24">
        <v>0</v>
      </c>
      <c r="AN960" s="24">
        <v>0</v>
      </c>
      <c r="AO960" s="24">
        <v>0</v>
      </c>
      <c r="AP960" s="24">
        <v>0</v>
      </c>
      <c r="AQ960" s="41">
        <v>0</v>
      </c>
      <c r="AR960" s="17">
        <v>0</v>
      </c>
      <c r="AS960" s="24">
        <v>0</v>
      </c>
      <c r="AT960" s="24">
        <v>0</v>
      </c>
      <c r="AU960" s="24">
        <v>0</v>
      </c>
      <c r="AV960" s="24">
        <v>0</v>
      </c>
      <c r="AW960" s="24">
        <v>0</v>
      </c>
      <c r="AX960" s="24">
        <v>0</v>
      </c>
      <c r="AY960" s="24">
        <v>0</v>
      </c>
      <c r="AZ960" s="24">
        <v>0</v>
      </c>
      <c r="BA960" s="24">
        <v>0</v>
      </c>
      <c r="BB960" s="24">
        <v>0</v>
      </c>
      <c r="BC960" s="24">
        <v>0</v>
      </c>
      <c r="BD960" s="24">
        <v>0</v>
      </c>
      <c r="BE960" s="41">
        <v>0</v>
      </c>
      <c r="BF960" s="17">
        <v>0</v>
      </c>
      <c r="BG960" s="24">
        <v>0</v>
      </c>
      <c r="BH960" s="24">
        <v>0</v>
      </c>
      <c r="BI960" s="24">
        <v>0</v>
      </c>
      <c r="BJ960" s="24">
        <v>0</v>
      </c>
      <c r="BK960" s="24">
        <v>0</v>
      </c>
      <c r="BL960" s="24">
        <v>0</v>
      </c>
      <c r="BM960" s="24">
        <v>0</v>
      </c>
      <c r="BN960" s="24">
        <v>0</v>
      </c>
      <c r="BO960" s="24">
        <v>0</v>
      </c>
      <c r="BP960" s="24">
        <v>0</v>
      </c>
      <c r="BQ960" s="24">
        <v>0</v>
      </c>
      <c r="BR960" s="24">
        <v>0</v>
      </c>
      <c r="BS960" s="41">
        <v>0</v>
      </c>
      <c r="BT960" s="17">
        <v>0</v>
      </c>
      <c r="BU960" s="24">
        <v>0</v>
      </c>
      <c r="BV960" s="24">
        <v>0</v>
      </c>
      <c r="BW960" s="24">
        <v>0</v>
      </c>
      <c r="BX960" s="24">
        <v>0</v>
      </c>
      <c r="BY960" s="24">
        <v>0</v>
      </c>
      <c r="BZ960" s="24">
        <v>0</v>
      </c>
      <c r="CA960" s="24">
        <v>0</v>
      </c>
      <c r="CB960" s="24">
        <v>0</v>
      </c>
      <c r="CC960" s="24">
        <v>0</v>
      </c>
      <c r="CD960" s="24">
        <v>0</v>
      </c>
      <c r="CE960" s="24">
        <v>0</v>
      </c>
      <c r="CF960" s="24">
        <v>0</v>
      </c>
      <c r="CG960" s="41">
        <v>0</v>
      </c>
      <c r="CH960" s="17">
        <v>0</v>
      </c>
      <c r="CI960" s="24">
        <v>0</v>
      </c>
      <c r="CJ960" s="24">
        <v>0</v>
      </c>
      <c r="CK960" s="24">
        <v>0</v>
      </c>
      <c r="CL960" s="24">
        <v>0</v>
      </c>
      <c r="CM960" s="24">
        <v>0</v>
      </c>
      <c r="CN960" s="24">
        <v>0</v>
      </c>
      <c r="CO960" s="24">
        <v>0</v>
      </c>
      <c r="CP960" s="24">
        <v>0</v>
      </c>
      <c r="CQ960" s="24">
        <v>0</v>
      </c>
      <c r="CR960" s="24">
        <v>0</v>
      </c>
      <c r="CS960" s="24">
        <v>0</v>
      </c>
      <c r="CT960" s="24">
        <v>0</v>
      </c>
      <c r="CU960" s="41">
        <v>0</v>
      </c>
    </row>
    <row r="961" spans="1:99" x14ac:dyDescent="0.25">
      <c r="A961" s="19" t="s">
        <v>1174</v>
      </c>
      <c r="B961" s="24">
        <v>26.381858116722228</v>
      </c>
      <c r="C961" s="24">
        <v>25.636761663454422</v>
      </c>
      <c r="D961" s="24">
        <v>28.856487401861362</v>
      </c>
      <c r="E961" s="24">
        <v>139.86357390932659</v>
      </c>
      <c r="F961" s="24">
        <v>228.00357653450888</v>
      </c>
      <c r="G961" s="24">
        <v>153.92180870178856</v>
      </c>
      <c r="H961" s="24">
        <v>114.56365365749936</v>
      </c>
      <c r="I961" s="24">
        <v>0.30686479174945902</v>
      </c>
      <c r="J961" s="24">
        <v>195.33987915826691</v>
      </c>
      <c r="K961" s="24">
        <v>281.54041797637041</v>
      </c>
      <c r="L961" s="24">
        <v>75.159166716602357</v>
      </c>
      <c r="M961" s="24">
        <v>63.367010865577271</v>
      </c>
      <c r="N961" s="24">
        <v>392.39293269584635</v>
      </c>
      <c r="O961" s="41">
        <v>2089.7128304480048</v>
      </c>
      <c r="P961" s="17">
        <v>26.381858116722228</v>
      </c>
      <c r="Q961" s="24">
        <v>25.636761663454422</v>
      </c>
      <c r="R961" s="24">
        <v>28.856487401861362</v>
      </c>
      <c r="S961" s="24">
        <v>139.79036548984411</v>
      </c>
      <c r="T961" s="24">
        <v>228.00357653450888</v>
      </c>
      <c r="U961" s="24">
        <v>153.92180870178856</v>
      </c>
      <c r="V961" s="24">
        <v>114.56365365749936</v>
      </c>
      <c r="W961" s="24">
        <v>364.68570305018034</v>
      </c>
      <c r="X961" s="24">
        <v>195.33987915826691</v>
      </c>
      <c r="Y961" s="24">
        <v>281.54041797637041</v>
      </c>
      <c r="Z961" s="24">
        <v>75.159166716602357</v>
      </c>
      <c r="AA961" s="24">
        <v>63.293797855613157</v>
      </c>
      <c r="AB961" s="24">
        <v>392.24640455227529</v>
      </c>
      <c r="AC961" s="41">
        <v>2089.4198808749875</v>
      </c>
      <c r="AD961" s="17">
        <v>26.23549443201933</v>
      </c>
      <c r="AE961" s="24">
        <v>25.417165958741812</v>
      </c>
      <c r="AF961" s="24">
        <v>28.856487401861362</v>
      </c>
      <c r="AG961" s="24">
        <v>139.57070866396407</v>
      </c>
      <c r="AH961" s="24">
        <v>227.7839217546663</v>
      </c>
      <c r="AI961" s="24">
        <v>153.92180870178856</v>
      </c>
      <c r="AJ961" s="24">
        <v>114.49045892388948</v>
      </c>
      <c r="AK961" s="24">
        <v>364.24628139943178</v>
      </c>
      <c r="AL961" s="24">
        <v>195.19346282951818</v>
      </c>
      <c r="AM961" s="24">
        <v>281.46723572443801</v>
      </c>
      <c r="AN961" s="24">
        <v>75.159166716602357</v>
      </c>
      <c r="AO961" s="24">
        <v>63.293797855613157</v>
      </c>
      <c r="AP961" s="24">
        <v>391.9531064049325</v>
      </c>
      <c r="AQ961" s="41">
        <v>2087.5890967674673</v>
      </c>
      <c r="AR961" s="17">
        <v>26.23549443201933</v>
      </c>
      <c r="AS961" s="24">
        <v>25.417165958741812</v>
      </c>
      <c r="AT961" s="24">
        <v>28.783219725156947</v>
      </c>
      <c r="AU961" s="24">
        <v>139.49746827101788</v>
      </c>
      <c r="AV961" s="24">
        <v>227.7106862406321</v>
      </c>
      <c r="AW961" s="24">
        <v>153.77549116551498</v>
      </c>
      <c r="AX961" s="24">
        <v>114.49045892388948</v>
      </c>
      <c r="AY961" s="24">
        <v>364.24628139943178</v>
      </c>
      <c r="AZ961" s="24">
        <v>195.19346282951818</v>
      </c>
      <c r="BA961" s="24">
        <v>281.39399665255263</v>
      </c>
      <c r="BB961" s="24">
        <v>75.159166716602357</v>
      </c>
      <c r="BC961" s="24">
        <v>63.293797855613157</v>
      </c>
      <c r="BD961" s="24">
        <v>391.87988575033432</v>
      </c>
      <c r="BE961" s="41">
        <v>2087.0765759210253</v>
      </c>
      <c r="BF961" s="17">
        <v>26.23549443201933</v>
      </c>
      <c r="BG961" s="24">
        <v>25.270752079600122</v>
      </c>
      <c r="BH961" s="24">
        <v>28.783219725156947</v>
      </c>
      <c r="BI961" s="24">
        <v>139.42422787807166</v>
      </c>
      <c r="BJ961" s="24">
        <v>227.7106862406321</v>
      </c>
      <c r="BK961" s="24">
        <v>153.77549116551498</v>
      </c>
      <c r="BL961" s="24">
        <v>114.41710358574799</v>
      </c>
      <c r="BM961" s="24">
        <v>363.95299406031444</v>
      </c>
      <c r="BN961" s="24">
        <v>194.9736222878328</v>
      </c>
      <c r="BO961" s="24">
        <v>281.39399665255263</v>
      </c>
      <c r="BP961" s="24">
        <v>75.085942904474095</v>
      </c>
      <c r="BQ961" s="24">
        <v>63.293797855613157</v>
      </c>
      <c r="BR961" s="24">
        <v>391.87988575033432</v>
      </c>
      <c r="BS961" s="41">
        <v>2086.1972146178641</v>
      </c>
      <c r="BT961" s="17">
        <v>25.576122977994338</v>
      </c>
      <c r="BU961" s="24">
        <v>24.53852373842647</v>
      </c>
      <c r="BV961" s="24">
        <v>28.050878244180261</v>
      </c>
      <c r="BW961" s="24">
        <v>137.15369981885391</v>
      </c>
      <c r="BX961" s="24">
        <v>225.58541075528299</v>
      </c>
      <c r="BY961" s="24">
        <v>152.52967114872453</v>
      </c>
      <c r="BZ961" s="24">
        <v>112.7322582493457</v>
      </c>
      <c r="CA961" s="24">
        <v>360.87473329629165</v>
      </c>
      <c r="CB961" s="24">
        <v>194.24065061208489</v>
      </c>
      <c r="CC961" s="24">
        <v>278.53529983329713</v>
      </c>
      <c r="CD961" s="24">
        <v>74.719709515574749</v>
      </c>
      <c r="CE961" s="24">
        <v>62.927278536267096</v>
      </c>
      <c r="CF961" s="24">
        <v>386.89548539048235</v>
      </c>
      <c r="CG961" s="41">
        <v>2064.3597221168061</v>
      </c>
      <c r="CH961" s="17">
        <v>21.106304585482398</v>
      </c>
      <c r="CI961" s="24">
        <v>19.7040231414251</v>
      </c>
      <c r="CJ961" s="24">
        <v>23.6563264624805</v>
      </c>
      <c r="CK961" s="24">
        <v>123.960789405901</v>
      </c>
      <c r="CL961" s="24">
        <v>212.910387283663</v>
      </c>
      <c r="CM961" s="24">
        <v>147.253814478224</v>
      </c>
      <c r="CN961" s="24">
        <v>109.289730320256</v>
      </c>
      <c r="CO961" s="24">
        <v>344.38558568942898</v>
      </c>
      <c r="CP961" s="24">
        <v>183.90658573340099</v>
      </c>
      <c r="CQ961" s="24">
        <v>257.49873318346602</v>
      </c>
      <c r="CR961" s="24">
        <v>69.956485104250802</v>
      </c>
      <c r="CS961" s="24">
        <v>57.3605433872699</v>
      </c>
      <c r="CT961" s="24">
        <v>373.77570589274802</v>
      </c>
      <c r="CU961" s="41">
        <v>1944.7650146679966</v>
      </c>
    </row>
    <row r="962" spans="1:99" x14ac:dyDescent="0.25">
      <c r="A962" s="19" t="s">
        <v>1175</v>
      </c>
      <c r="B962" s="24">
        <v>29.16065560804757</v>
      </c>
      <c r="C962" s="24">
        <v>6.7816824128250399</v>
      </c>
      <c r="D962" s="24">
        <v>10.711197451164125</v>
      </c>
      <c r="E962" s="24">
        <v>131.73229035811084</v>
      </c>
      <c r="F962" s="24">
        <v>9.6638771292974077</v>
      </c>
      <c r="G962" s="24">
        <v>9.8019310179867585</v>
      </c>
      <c r="H962" s="24">
        <v>30.549282587611003</v>
      </c>
      <c r="I962" s="24">
        <v>0.30686479174945902</v>
      </c>
      <c r="J962" s="24">
        <v>24.095408232028053</v>
      </c>
      <c r="K962" s="24">
        <v>30.21014166438934</v>
      </c>
      <c r="L962" s="24">
        <v>6.8722095408248105</v>
      </c>
      <c r="M962" s="24">
        <v>4.8252220706241591</v>
      </c>
      <c r="N962" s="24">
        <v>33.827975752597709</v>
      </c>
      <c r="O962" s="41">
        <v>349.71251080029464</v>
      </c>
      <c r="P962" s="17">
        <v>29.16065560804757</v>
      </c>
      <c r="Q962" s="24">
        <v>6.7816824128250399</v>
      </c>
      <c r="R962" s="24">
        <v>10.711197451164125</v>
      </c>
      <c r="S962" s="24">
        <v>131.73229035811084</v>
      </c>
      <c r="T962" s="24">
        <v>9.6638771292974077</v>
      </c>
      <c r="U962" s="24">
        <v>9.8019310179867585</v>
      </c>
      <c r="V962" s="24">
        <v>30.549282587611003</v>
      </c>
      <c r="W962" s="24">
        <v>21.480636974787817</v>
      </c>
      <c r="X962" s="24">
        <v>24.095408232028053</v>
      </c>
      <c r="Y962" s="24">
        <v>30.21014166438934</v>
      </c>
      <c r="Z962" s="24">
        <v>6.8722095408248105</v>
      </c>
      <c r="AA962" s="24">
        <v>4.8252220706241591</v>
      </c>
      <c r="AB962" s="24">
        <v>33.827975752597709</v>
      </c>
      <c r="AC962" s="41">
        <v>349.71251080029464</v>
      </c>
      <c r="AD962" s="17">
        <v>29.16065560804757</v>
      </c>
      <c r="AE962" s="24">
        <v>6.7816824128250399</v>
      </c>
      <c r="AF962" s="24">
        <v>10.711197451164125</v>
      </c>
      <c r="AG962" s="24">
        <v>131.73229035811084</v>
      </c>
      <c r="AH962" s="24">
        <v>9.6638771292974077</v>
      </c>
      <c r="AI962" s="24">
        <v>9.8019310179867585</v>
      </c>
      <c r="AJ962" s="24">
        <v>30.549282587611003</v>
      </c>
      <c r="AK962" s="24">
        <v>21.480636974787817</v>
      </c>
      <c r="AL962" s="24">
        <v>24.095408232028053</v>
      </c>
      <c r="AM962" s="24">
        <v>30.21014166438934</v>
      </c>
      <c r="AN962" s="24">
        <v>6.8722095408248105</v>
      </c>
      <c r="AO962" s="24">
        <v>4.8252220706241591</v>
      </c>
      <c r="AP962" s="24">
        <v>33.755191395933402</v>
      </c>
      <c r="AQ962" s="41">
        <v>349.63972644363037</v>
      </c>
      <c r="AR962" s="17">
        <v>29.16065560804757</v>
      </c>
      <c r="AS962" s="24">
        <v>6.7816824128250399</v>
      </c>
      <c r="AT962" s="24">
        <v>10.711197451164125</v>
      </c>
      <c r="AU962" s="24">
        <v>131.73229035811084</v>
      </c>
      <c r="AV962" s="24">
        <v>9.6638771292974077</v>
      </c>
      <c r="AW962" s="24">
        <v>9.8019310179867585</v>
      </c>
      <c r="AX962" s="24">
        <v>30.549282587611003</v>
      </c>
      <c r="AY962" s="24">
        <v>21.480636974787817</v>
      </c>
      <c r="AZ962" s="24">
        <v>24.095408232028053</v>
      </c>
      <c r="BA962" s="24">
        <v>30.21014166438934</v>
      </c>
      <c r="BB962" s="24">
        <v>6.8722095408248105</v>
      </c>
      <c r="BC962" s="24">
        <v>4.7522666039207753</v>
      </c>
      <c r="BD962" s="24">
        <v>33.755191395933402</v>
      </c>
      <c r="BE962" s="41">
        <v>349.56677097692699</v>
      </c>
      <c r="BF962" s="17">
        <v>29.16065560804757</v>
      </c>
      <c r="BG962" s="24">
        <v>6.7816824128250399</v>
      </c>
      <c r="BH962" s="24">
        <v>10.711197451164125</v>
      </c>
      <c r="BI962" s="24">
        <v>131.73229035811084</v>
      </c>
      <c r="BJ962" s="24">
        <v>9.6638771292974077</v>
      </c>
      <c r="BK962" s="24">
        <v>9.8019310179867585</v>
      </c>
      <c r="BL962" s="24">
        <v>30.549282587611003</v>
      </c>
      <c r="BM962" s="24">
        <v>21.260615125523891</v>
      </c>
      <c r="BN962" s="24">
        <v>24.095408232028053</v>
      </c>
      <c r="BO962" s="24">
        <v>30.21014166438934</v>
      </c>
      <c r="BP962" s="24">
        <v>6.8722095408248105</v>
      </c>
      <c r="BQ962" s="24">
        <v>4.7522666039207753</v>
      </c>
      <c r="BR962" s="24">
        <v>33.755191395933402</v>
      </c>
      <c r="BS962" s="41">
        <v>349.34674912766303</v>
      </c>
      <c r="BT962" s="17">
        <v>28.504720199561611</v>
      </c>
      <c r="BU962" s="24">
        <v>6.6354641674861599</v>
      </c>
      <c r="BV962" s="24">
        <v>10.711197451164125</v>
      </c>
      <c r="BW962" s="24">
        <v>131.22185996258187</v>
      </c>
      <c r="BX962" s="24">
        <v>9.6638771292974077</v>
      </c>
      <c r="BY962" s="24">
        <v>9.7285906020646475</v>
      </c>
      <c r="BZ962" s="24">
        <v>30.40358730416019</v>
      </c>
      <c r="CA962" s="24">
        <v>21.260615125523891</v>
      </c>
      <c r="CB962" s="24">
        <v>23.949762219491802</v>
      </c>
      <c r="CC962" s="24">
        <v>30.063789591530508</v>
      </c>
      <c r="CD962" s="24">
        <v>6.8722095408248105</v>
      </c>
      <c r="CE962" s="24">
        <v>4.7522666039207753</v>
      </c>
      <c r="CF962" s="24">
        <v>32.657490025655271</v>
      </c>
      <c r="CG962" s="41">
        <v>346.4254299232631</v>
      </c>
      <c r="CH962" s="17">
        <v>25.369178176618799</v>
      </c>
      <c r="CI962" s="24">
        <v>6.1985262686561597</v>
      </c>
      <c r="CJ962" s="24">
        <v>10.201129462745</v>
      </c>
      <c r="CK962" s="24">
        <v>122.613461202707</v>
      </c>
      <c r="CL962" s="24">
        <v>8.9303350332692393</v>
      </c>
      <c r="CM962" s="24">
        <v>9.3631962796172701</v>
      </c>
      <c r="CN962" s="24">
        <v>30.0384184204406</v>
      </c>
      <c r="CO962" s="24">
        <v>19.7261675038135</v>
      </c>
      <c r="CP962" s="24">
        <v>21.905712834631402</v>
      </c>
      <c r="CQ962" s="24">
        <v>28.6743904141203</v>
      </c>
      <c r="CR962" s="24">
        <v>6.4320620048173103</v>
      </c>
      <c r="CS962" s="24">
        <v>4.3874478886972703</v>
      </c>
      <c r="CT962" s="24">
        <v>27.614964305195599</v>
      </c>
      <c r="CU962" s="41">
        <v>321.45498979532942</v>
      </c>
    </row>
    <row r="963" spans="1:99" x14ac:dyDescent="0.25">
      <c r="A963" s="19" t="s">
        <v>1176</v>
      </c>
      <c r="B963" s="24">
        <v>144.89076441729748</v>
      </c>
      <c r="C963" s="24">
        <v>96.619251806976621</v>
      </c>
      <c r="D963" s="24">
        <v>222.70061610615801</v>
      </c>
      <c r="E963" s="24">
        <v>354.37890439769603</v>
      </c>
      <c r="F963" s="24">
        <v>333.77855632372746</v>
      </c>
      <c r="G963" s="24">
        <v>233.99755230152948</v>
      </c>
      <c r="H963" s="24">
        <v>182.77331212016142</v>
      </c>
      <c r="I963" s="24">
        <v>0.30686479174945902</v>
      </c>
      <c r="J963" s="24">
        <v>331.99034823836138</v>
      </c>
      <c r="K963" s="24">
        <v>600.3490653402514</v>
      </c>
      <c r="L963" s="24">
        <v>139.28831223361848</v>
      </c>
      <c r="M963" s="24">
        <v>264.10663024652411</v>
      </c>
      <c r="N963" s="24">
        <v>1031.4206815618745</v>
      </c>
      <c r="O963" s="41">
        <v>4359.5823862266388</v>
      </c>
      <c r="P963" s="17">
        <v>144.66920814910668</v>
      </c>
      <c r="Q963" s="24">
        <v>96.398000920646695</v>
      </c>
      <c r="R963" s="24">
        <v>222.4790411578017</v>
      </c>
      <c r="S963" s="24">
        <v>354.08349127462628</v>
      </c>
      <c r="T963" s="24">
        <v>333.77855632372746</v>
      </c>
      <c r="U963" s="24">
        <v>233.77595758468675</v>
      </c>
      <c r="V963" s="24">
        <v>182.77331212016142</v>
      </c>
      <c r="W963" s="24">
        <v>422.99312091883485</v>
      </c>
      <c r="X963" s="24">
        <v>331.91651079034523</v>
      </c>
      <c r="Y963" s="24">
        <v>600.05361255535274</v>
      </c>
      <c r="Z963" s="24">
        <v>139.14042687026449</v>
      </c>
      <c r="AA963" s="24">
        <v>263.81123336262874</v>
      </c>
      <c r="AB963" s="24">
        <v>1030.8303457124471</v>
      </c>
      <c r="AC963" s="41">
        <v>4356.7028177406301</v>
      </c>
      <c r="AD963" s="17">
        <v>143.26615427325001</v>
      </c>
      <c r="AE963" s="24">
        <v>95.585255319630846</v>
      </c>
      <c r="AF963" s="24">
        <v>220.19082057343724</v>
      </c>
      <c r="AG963" s="24">
        <v>352.53192006051154</v>
      </c>
      <c r="AH963" s="24">
        <v>331.93189783182828</v>
      </c>
      <c r="AI963" s="24">
        <v>233.11135382607114</v>
      </c>
      <c r="AJ963" s="24">
        <v>182.77331212016142</v>
      </c>
      <c r="AK963" s="24">
        <v>420.70376525845222</v>
      </c>
      <c r="AL963" s="24">
        <v>330.36554463799166</v>
      </c>
      <c r="AM963" s="24">
        <v>597.76374133655895</v>
      </c>
      <c r="AN963" s="24">
        <v>138.91899436056494</v>
      </c>
      <c r="AO963" s="24">
        <v>261.96454255866718</v>
      </c>
      <c r="AP963" s="24">
        <v>1020.723310331161</v>
      </c>
      <c r="AQ963" s="41">
        <v>4329.8306124882865</v>
      </c>
      <c r="AR963" s="17">
        <v>143.04458454908431</v>
      </c>
      <c r="AS963" s="24">
        <v>95.511417405746272</v>
      </c>
      <c r="AT963" s="24">
        <v>220.11696070971087</v>
      </c>
      <c r="AU963" s="24">
        <v>351.86709774192491</v>
      </c>
      <c r="AV963" s="24">
        <v>331.63643425130635</v>
      </c>
      <c r="AW963" s="24">
        <v>233.03748672464127</v>
      </c>
      <c r="AX963" s="24">
        <v>182.77331212016142</v>
      </c>
      <c r="AY963" s="24">
        <v>420.33448295887968</v>
      </c>
      <c r="AZ963" s="24">
        <v>329.92225300770303</v>
      </c>
      <c r="BA963" s="24">
        <v>597.4684652440958</v>
      </c>
      <c r="BB963" s="24">
        <v>138.84514648531717</v>
      </c>
      <c r="BC963" s="24">
        <v>261.44754898179627</v>
      </c>
      <c r="BD963" s="24">
        <v>1018.2144585779681</v>
      </c>
      <c r="BE963" s="41">
        <v>4324.219648758336</v>
      </c>
      <c r="BF963" s="17">
        <v>142.8969025028637</v>
      </c>
      <c r="BG963" s="24">
        <v>95.216196127162547</v>
      </c>
      <c r="BH963" s="24">
        <v>219.74802579681699</v>
      </c>
      <c r="BI963" s="24">
        <v>351.20238715944242</v>
      </c>
      <c r="BJ963" s="24">
        <v>331.41483712544306</v>
      </c>
      <c r="BK963" s="24">
        <v>232.52067496765864</v>
      </c>
      <c r="BL963" s="24">
        <v>182.69942169278835</v>
      </c>
      <c r="BM963" s="24">
        <v>419.4481860770511</v>
      </c>
      <c r="BN963" s="24">
        <v>329.18360735290764</v>
      </c>
      <c r="BO963" s="24">
        <v>596.87753258386704</v>
      </c>
      <c r="BP963" s="24">
        <v>138.69740634868964</v>
      </c>
      <c r="BQ963" s="24">
        <v>260.93063820210904</v>
      </c>
      <c r="BR963" s="24">
        <v>1011.7223526232568</v>
      </c>
      <c r="BS963" s="41">
        <v>4312.5581685600564</v>
      </c>
      <c r="BT963" s="17">
        <v>137.2112400172509</v>
      </c>
      <c r="BU963" s="24">
        <v>93.074382953956103</v>
      </c>
      <c r="BV963" s="24">
        <v>214.13623239662718</v>
      </c>
      <c r="BW963" s="24">
        <v>341.08058839359711</v>
      </c>
      <c r="BX963" s="24">
        <v>323.36805934273428</v>
      </c>
      <c r="BY963" s="24">
        <v>227.20413797634851</v>
      </c>
      <c r="BZ963" s="24">
        <v>180.70580140097053</v>
      </c>
      <c r="CA963" s="24">
        <v>405.19360941501304</v>
      </c>
      <c r="CB963" s="24">
        <v>321.42789716329611</v>
      </c>
      <c r="CC963" s="24">
        <v>588.90038596040188</v>
      </c>
      <c r="CD963" s="24">
        <v>136.62947781098066</v>
      </c>
      <c r="CE963" s="24">
        <v>251.3280733541427</v>
      </c>
      <c r="CF963" s="24">
        <v>980.95762204834898</v>
      </c>
      <c r="CG963" s="41">
        <v>4201.217508233668</v>
      </c>
      <c r="CH963" s="17">
        <v>98.013375715362201</v>
      </c>
      <c r="CI963" s="24">
        <v>71.668590752560107</v>
      </c>
      <c r="CJ963" s="24">
        <v>170.20617855826899</v>
      </c>
      <c r="CK963" s="24">
        <v>259.318259774772</v>
      </c>
      <c r="CL963" s="24">
        <v>282.25814729360599</v>
      </c>
      <c r="CM963" s="24">
        <v>195.75509487842501</v>
      </c>
      <c r="CN963" s="24">
        <v>172.066456696763</v>
      </c>
      <c r="CO963" s="24">
        <v>326.99644482257202</v>
      </c>
      <c r="CP963" s="24">
        <v>284.65053790365101</v>
      </c>
      <c r="CQ963" s="24">
        <v>539.20286564850005</v>
      </c>
      <c r="CR963" s="24">
        <v>128.876584791759</v>
      </c>
      <c r="CS963" s="24">
        <v>210.26353301207399</v>
      </c>
      <c r="CT963" s="24">
        <v>912.08198388346102</v>
      </c>
      <c r="CU963" s="41">
        <v>3651.3580537317744</v>
      </c>
    </row>
    <row r="964" spans="1:99" x14ac:dyDescent="0.25">
      <c r="A964" s="19" t="s">
        <v>1177</v>
      </c>
      <c r="B964" s="24">
        <v>903.87395738611144</v>
      </c>
      <c r="C964" s="24">
        <v>577.55552272411342</v>
      </c>
      <c r="D964" s="24">
        <v>1315.7078480411255</v>
      </c>
      <c r="E964" s="24">
        <v>1458.92029777323</v>
      </c>
      <c r="F964" s="24">
        <v>1098.4606967468746</v>
      </c>
      <c r="G964" s="24">
        <v>1479.3461506364265</v>
      </c>
      <c r="H964" s="24">
        <v>1823.4402798578581</v>
      </c>
      <c r="I964" s="24">
        <v>0.30686479174945902</v>
      </c>
      <c r="J964" s="24">
        <v>1243.1462506073385</v>
      </c>
      <c r="K964" s="24">
        <v>1440.336111216468</v>
      </c>
      <c r="L964" s="24">
        <v>333.0997483772868</v>
      </c>
      <c r="M964" s="24">
        <v>793.51766927148913</v>
      </c>
      <c r="N964" s="24">
        <v>1043.1259499708499</v>
      </c>
      <c r="O964" s="41">
        <v>15095.398895725371</v>
      </c>
      <c r="P964" s="17">
        <v>903.36017178071972</v>
      </c>
      <c r="Q964" s="24">
        <v>577.55552272411342</v>
      </c>
      <c r="R964" s="24">
        <v>1315.3406877991631</v>
      </c>
      <c r="S964" s="24">
        <v>1458.8469572570573</v>
      </c>
      <c r="T964" s="24">
        <v>1098.16731414383</v>
      </c>
      <c r="U964" s="24">
        <v>1479.2727545934597</v>
      </c>
      <c r="V964" s="24">
        <v>1823.4402798578581</v>
      </c>
      <c r="W964" s="24">
        <v>1584.7215339923762</v>
      </c>
      <c r="X964" s="24">
        <v>1243.1462506073385</v>
      </c>
      <c r="Y964" s="24">
        <v>1440.2627850500858</v>
      </c>
      <c r="Z964" s="24">
        <v>333.0997483772868</v>
      </c>
      <c r="AA964" s="24">
        <v>792.78438724746491</v>
      </c>
      <c r="AB964" s="24">
        <v>1040.4118045418691</v>
      </c>
      <c r="AC964" s="41">
        <v>15090.410197972622</v>
      </c>
      <c r="AD964" s="17">
        <v>901.67193913450706</v>
      </c>
      <c r="AE964" s="24">
        <v>576.60116670019318</v>
      </c>
      <c r="AF964" s="24">
        <v>1313.8729626150739</v>
      </c>
      <c r="AG964" s="24">
        <v>1458.0400053107965</v>
      </c>
      <c r="AH964" s="24">
        <v>1097.5804158364108</v>
      </c>
      <c r="AI964" s="24">
        <v>1478.8325794191899</v>
      </c>
      <c r="AJ964" s="24">
        <v>1821.9728563299009</v>
      </c>
      <c r="AK964" s="24">
        <v>1583.6936610159325</v>
      </c>
      <c r="AL964" s="24">
        <v>1242.7795038261816</v>
      </c>
      <c r="AM964" s="24">
        <v>1439.3081901155838</v>
      </c>
      <c r="AN964" s="24">
        <v>332.87965084435405</v>
      </c>
      <c r="AO964" s="24">
        <v>784.19923080297042</v>
      </c>
      <c r="AP964" s="24">
        <v>1018.0319218975476</v>
      </c>
      <c r="AQ964" s="41">
        <v>15049.464083848641</v>
      </c>
      <c r="AR964" s="17">
        <v>900.57085642107404</v>
      </c>
      <c r="AS964" s="24">
        <v>576.16063835643411</v>
      </c>
      <c r="AT964" s="24">
        <v>1313.5792013051696</v>
      </c>
      <c r="AU964" s="24">
        <v>1457.8201788136525</v>
      </c>
      <c r="AV964" s="24">
        <v>1097.1398963111594</v>
      </c>
      <c r="AW964" s="24">
        <v>1478.6860507007821</v>
      </c>
      <c r="AX964" s="24">
        <v>1821.3130864565992</v>
      </c>
      <c r="AY964" s="24">
        <v>1583.3270698496633</v>
      </c>
      <c r="AZ964" s="24">
        <v>1242.7060529772152</v>
      </c>
      <c r="BA964" s="24">
        <v>1439.1612820018636</v>
      </c>
      <c r="BB964" s="24">
        <v>332.2197242936424</v>
      </c>
      <c r="BC964" s="24">
        <v>781.85102387456141</v>
      </c>
      <c r="BD964" s="24">
        <v>1008.5672619738609</v>
      </c>
      <c r="BE964" s="41">
        <v>15033.102323335679</v>
      </c>
      <c r="BF964" s="17">
        <v>899.47025521817613</v>
      </c>
      <c r="BG964" s="24">
        <v>575.94083100532305</v>
      </c>
      <c r="BH964" s="24">
        <v>1312.9923959846649</v>
      </c>
      <c r="BI964" s="24">
        <v>1457.453366908351</v>
      </c>
      <c r="BJ964" s="24">
        <v>1096.8467965219036</v>
      </c>
      <c r="BK964" s="24">
        <v>1478.3194345675415</v>
      </c>
      <c r="BL964" s="24">
        <v>1820.7998282240681</v>
      </c>
      <c r="BM964" s="24">
        <v>1582.6669163695913</v>
      </c>
      <c r="BN964" s="24">
        <v>1242.4859782744586</v>
      </c>
      <c r="BO964" s="24">
        <v>1438.2810704260839</v>
      </c>
      <c r="BP964" s="24">
        <v>332.14646208601471</v>
      </c>
      <c r="BQ964" s="24">
        <v>777.59475819740305</v>
      </c>
      <c r="BR964" s="24">
        <v>995.51049437555048</v>
      </c>
      <c r="BS964" s="41">
        <v>15010.508588159131</v>
      </c>
      <c r="BT964" s="17">
        <v>887.73311445523177</v>
      </c>
      <c r="BU964" s="24">
        <v>571.75837760383604</v>
      </c>
      <c r="BV964" s="24">
        <v>1304.9221775879455</v>
      </c>
      <c r="BW964" s="24">
        <v>1448.5759583554006</v>
      </c>
      <c r="BX964" s="24">
        <v>1090.7529450581146</v>
      </c>
      <c r="BY964" s="24">
        <v>1469.1499287247862</v>
      </c>
      <c r="BZ964" s="24">
        <v>1802.823363917867</v>
      </c>
      <c r="CA964" s="24">
        <v>1567.547397710516</v>
      </c>
      <c r="CB964" s="24">
        <v>1232.4322913230951</v>
      </c>
      <c r="CC964" s="24">
        <v>1427.933080789137</v>
      </c>
      <c r="CD964" s="24">
        <v>324.51903626693689</v>
      </c>
      <c r="CE964" s="24">
        <v>739.52621508307607</v>
      </c>
      <c r="CF964" s="24">
        <v>928.98058384989895</v>
      </c>
      <c r="CG964" s="41">
        <v>14796.654470725842</v>
      </c>
      <c r="CH964" s="17">
        <v>835.65103321235699</v>
      </c>
      <c r="CI964" s="24">
        <v>541.83419253419697</v>
      </c>
      <c r="CJ964" s="24">
        <v>1209.8824573080601</v>
      </c>
      <c r="CK964" s="24">
        <v>1359.6940200162601</v>
      </c>
      <c r="CL964" s="24">
        <v>1024.48753143509</v>
      </c>
      <c r="CM964" s="24">
        <v>1391.9190915731299</v>
      </c>
      <c r="CN964" s="24">
        <v>1653.53234172046</v>
      </c>
      <c r="CO964" s="24">
        <v>1410.84705821385</v>
      </c>
      <c r="CP964" s="24">
        <v>1132.41013806467</v>
      </c>
      <c r="CQ964" s="24">
        <v>1317.33436556736</v>
      </c>
      <c r="CR964" s="24">
        <v>267.577777734439</v>
      </c>
      <c r="CS964" s="24">
        <v>613.41786390663106</v>
      </c>
      <c r="CT964" s="24">
        <v>753.24092514485096</v>
      </c>
      <c r="CU964" s="41">
        <v>13511.828796431355</v>
      </c>
    </row>
    <row r="965" spans="1:99" x14ac:dyDescent="0.25">
      <c r="A965" s="19" t="s">
        <v>1178</v>
      </c>
      <c r="B965" s="24">
        <v>43780.138903024614</v>
      </c>
      <c r="C965" s="24">
        <v>38225.919297536355</v>
      </c>
      <c r="D965" s="24">
        <v>13536.192335976762</v>
      </c>
      <c r="E965" s="24">
        <v>38612.241198642201</v>
      </c>
      <c r="F965" s="24">
        <v>61819.05774423496</v>
      </c>
      <c r="G965" s="24">
        <v>44007.444659095025</v>
      </c>
      <c r="H965" s="24">
        <v>41926.327796594036</v>
      </c>
      <c r="I965" s="24">
        <v>0.30686479174945902</v>
      </c>
      <c r="J965" s="24">
        <v>37745.245027376885</v>
      </c>
      <c r="K965" s="24">
        <v>45996.857303789409</v>
      </c>
      <c r="L965" s="24">
        <v>37497.28562631274</v>
      </c>
      <c r="M965" s="24">
        <v>38216.78337610852</v>
      </c>
      <c r="N965" s="24">
        <v>38431.459592249121</v>
      </c>
      <c r="O965" s="41">
        <v>528911.25091797614</v>
      </c>
      <c r="P965" s="17">
        <v>43755.78826197546</v>
      </c>
      <c r="Q965" s="24">
        <v>38215.907393062145</v>
      </c>
      <c r="R965" s="24">
        <v>13533.971543493471</v>
      </c>
      <c r="S965" s="24">
        <v>38604.067174400821</v>
      </c>
      <c r="T965" s="24">
        <v>61794.248969659951</v>
      </c>
      <c r="U965" s="24">
        <v>43998.042072312746</v>
      </c>
      <c r="V965" s="24">
        <v>41917.433491257019</v>
      </c>
      <c r="W965" s="24">
        <v>49102.023012479076</v>
      </c>
      <c r="X965" s="24">
        <v>37734.086861661905</v>
      </c>
      <c r="Y965" s="24">
        <v>45980.538753868699</v>
      </c>
      <c r="Z965" s="24">
        <v>37485.674723225566</v>
      </c>
      <c r="AA965" s="24">
        <v>38200.713116253057</v>
      </c>
      <c r="AB965" s="24">
        <v>38378.026287558401</v>
      </c>
      <c r="AC965" s="41">
        <v>528700.52166120836</v>
      </c>
      <c r="AD965" s="17">
        <v>43746.025170690373</v>
      </c>
      <c r="AE965" s="24">
        <v>38210.363528393456</v>
      </c>
      <c r="AF965" s="24">
        <v>13531.819675271428</v>
      </c>
      <c r="AG965" s="24">
        <v>38596.382252302603</v>
      </c>
      <c r="AH965" s="24">
        <v>61779.997319034861</v>
      </c>
      <c r="AI965" s="24">
        <v>43991.094773702986</v>
      </c>
      <c r="AJ965" s="24">
        <v>41912.095181036835</v>
      </c>
      <c r="AK965" s="24">
        <v>49092.18746642409</v>
      </c>
      <c r="AL965" s="24">
        <v>37726.335128015562</v>
      </c>
      <c r="AM965" s="24">
        <v>45973.100970808264</v>
      </c>
      <c r="AN965" s="24">
        <v>37479.650468198619</v>
      </c>
      <c r="AO965" s="24">
        <v>38196.124812687754</v>
      </c>
      <c r="AP965" s="24">
        <v>38359.874659612651</v>
      </c>
      <c r="AQ965" s="41">
        <v>528595.05140617944</v>
      </c>
      <c r="AR965" s="17">
        <v>43740.361822450439</v>
      </c>
      <c r="AS965" s="24">
        <v>38208.580534441935</v>
      </c>
      <c r="AT965" s="24">
        <v>13531.428158257151</v>
      </c>
      <c r="AU965" s="24">
        <v>38593.542675429635</v>
      </c>
      <c r="AV965" s="24">
        <v>61771.162487326161</v>
      </c>
      <c r="AW965" s="24">
        <v>43988.514333283048</v>
      </c>
      <c r="AX965" s="24">
        <v>41908.29099579421</v>
      </c>
      <c r="AY965" s="24">
        <v>49088.594001024168</v>
      </c>
      <c r="AZ965" s="24">
        <v>37722.662485365028</v>
      </c>
      <c r="BA965" s="24">
        <v>45968.075046632708</v>
      </c>
      <c r="BB965" s="24">
        <v>37474.195293438774</v>
      </c>
      <c r="BC965" s="24">
        <v>38190.871624401625</v>
      </c>
      <c r="BD965" s="24">
        <v>38336.925153921817</v>
      </c>
      <c r="BE965" s="41">
        <v>528523.20461176673</v>
      </c>
      <c r="BF965" s="17">
        <v>43733.10591486068</v>
      </c>
      <c r="BG965" s="24">
        <v>38205.733737854498</v>
      </c>
      <c r="BH965" s="24">
        <v>13530.323655642253</v>
      </c>
      <c r="BI965" s="24">
        <v>38590.856809089695</v>
      </c>
      <c r="BJ965" s="24">
        <v>61761.117104627847</v>
      </c>
      <c r="BK965" s="24">
        <v>43983.86895008431</v>
      </c>
      <c r="BL965" s="24">
        <v>41905.773166423751</v>
      </c>
      <c r="BM965" s="24">
        <v>49084.651003396946</v>
      </c>
      <c r="BN965" s="24">
        <v>37719.044234138266</v>
      </c>
      <c r="BO965" s="24">
        <v>45963.283225785279</v>
      </c>
      <c r="BP965" s="24">
        <v>37467.696610287436</v>
      </c>
      <c r="BQ965" s="24">
        <v>38181.992123862343</v>
      </c>
      <c r="BR965" s="24">
        <v>38304.051448130776</v>
      </c>
      <c r="BS965" s="41">
        <v>528431.49798418407</v>
      </c>
      <c r="BT965" s="17">
        <v>43514.800504689825</v>
      </c>
      <c r="BU965" s="24">
        <v>38089.962070905451</v>
      </c>
      <c r="BV965" s="24">
        <v>13491.096583016895</v>
      </c>
      <c r="BW965" s="24">
        <v>38467.881760292388</v>
      </c>
      <c r="BX965" s="24">
        <v>61403.199665642307</v>
      </c>
      <c r="BY965" s="24">
        <v>43782.819821999277</v>
      </c>
      <c r="BZ965" s="24">
        <v>41790.225951267625</v>
      </c>
      <c r="CA965" s="24">
        <v>48915.450612208449</v>
      </c>
      <c r="CB965" s="24">
        <v>37609.781206151834</v>
      </c>
      <c r="CC965" s="24">
        <v>45834.488099473165</v>
      </c>
      <c r="CD965" s="24">
        <v>37385.362412919618</v>
      </c>
      <c r="CE965" s="24">
        <v>38032.815725425811</v>
      </c>
      <c r="CF965" s="24">
        <v>37867.569950176206</v>
      </c>
      <c r="CG965" s="41">
        <v>526185.45436416892</v>
      </c>
      <c r="CH965" s="17">
        <v>41703.156465344902</v>
      </c>
      <c r="CI965" s="24">
        <v>36810.619313159601</v>
      </c>
      <c r="CJ965" s="24">
        <v>13142.638178094699</v>
      </c>
      <c r="CK965" s="24">
        <v>37346.062051326699</v>
      </c>
      <c r="CL965" s="24">
        <v>59270.974602946997</v>
      </c>
      <c r="CM965" s="24">
        <v>42412.926223331699</v>
      </c>
      <c r="CN965" s="24">
        <v>40720.841368975904</v>
      </c>
      <c r="CO965" s="24">
        <v>47376.714197017602</v>
      </c>
      <c r="CP965" s="24">
        <v>36472.112521961397</v>
      </c>
      <c r="CQ965" s="24">
        <v>44471.279833654196</v>
      </c>
      <c r="CR965" s="24">
        <v>36598.884364378901</v>
      </c>
      <c r="CS965" s="24">
        <v>36669.176089364701</v>
      </c>
      <c r="CT965" s="24">
        <v>32019.6939455377</v>
      </c>
      <c r="CU965" s="41">
        <v>505015.07915509492</v>
      </c>
    </row>
    <row r="966" spans="1:99" x14ac:dyDescent="0.25">
      <c r="A966" s="19" t="s">
        <v>1179</v>
      </c>
      <c r="B966" s="24">
        <v>328.06564067378832</v>
      </c>
      <c r="C966" s="24">
        <v>229.65709429447378</v>
      </c>
      <c r="D966" s="24">
        <v>179.85429881113802</v>
      </c>
      <c r="E966" s="24">
        <v>619.77163623378817</v>
      </c>
      <c r="F966" s="24">
        <v>563.57721982438079</v>
      </c>
      <c r="G966" s="24">
        <v>76.466602432303617</v>
      </c>
      <c r="H966" s="24">
        <v>210.05063717072906</v>
      </c>
      <c r="I966" s="24">
        <v>0.30686479174945902</v>
      </c>
      <c r="J966" s="24">
        <v>544.8859523398819</v>
      </c>
      <c r="K966" s="24">
        <v>514.22319347454209</v>
      </c>
      <c r="L966" s="24">
        <v>412.59443438009231</v>
      </c>
      <c r="M966" s="24">
        <v>544.0824069211119</v>
      </c>
      <c r="N966" s="24">
        <v>398.8903547548735</v>
      </c>
      <c r="O966" s="41">
        <v>5728.9847613670318</v>
      </c>
      <c r="P966" s="17">
        <v>328.02719517756827</v>
      </c>
      <c r="Q966" s="24">
        <v>229.50230227792792</v>
      </c>
      <c r="R966" s="24">
        <v>179.77687271895758</v>
      </c>
      <c r="S966" s="24">
        <v>619.77163623378817</v>
      </c>
      <c r="T966" s="24">
        <v>563.3842855654716</v>
      </c>
      <c r="U966" s="24">
        <v>76.271359326756993</v>
      </c>
      <c r="V966" s="24">
        <v>209.97253573595506</v>
      </c>
      <c r="W966" s="24">
        <v>1106.7495857738552</v>
      </c>
      <c r="X966" s="24">
        <v>544.42208278975977</v>
      </c>
      <c r="Y966" s="24">
        <v>513.75841276245023</v>
      </c>
      <c r="Z966" s="24">
        <v>412.47831451767394</v>
      </c>
      <c r="AA966" s="24">
        <v>543.96680418257404</v>
      </c>
      <c r="AB966" s="24">
        <v>398.5808747131872</v>
      </c>
      <c r="AC966" s="41">
        <v>5726.6622617759267</v>
      </c>
      <c r="AD966" s="17">
        <v>327.95037680098227</v>
      </c>
      <c r="AE966" s="24">
        <v>229.38622097110374</v>
      </c>
      <c r="AF966" s="24">
        <v>179.69986640982111</v>
      </c>
      <c r="AG966" s="24">
        <v>619.57864869356638</v>
      </c>
      <c r="AH966" s="24">
        <v>563.1909585929908</v>
      </c>
      <c r="AI966" s="24">
        <v>75.958955043420247</v>
      </c>
      <c r="AJ966" s="24">
        <v>209.4664260339454</v>
      </c>
      <c r="AK966" s="24">
        <v>1106.6334787626256</v>
      </c>
      <c r="AL966" s="24">
        <v>544.3063820197558</v>
      </c>
      <c r="AM966" s="24">
        <v>513.68085353603487</v>
      </c>
      <c r="AN966" s="24">
        <v>412.16660695142104</v>
      </c>
      <c r="AO966" s="24">
        <v>543.81300521806395</v>
      </c>
      <c r="AP966" s="24">
        <v>398.34891049015425</v>
      </c>
      <c r="AQ966" s="41">
        <v>5724.180689523886</v>
      </c>
      <c r="AR966" s="17">
        <v>327.71927141494308</v>
      </c>
      <c r="AS966" s="24">
        <v>229.3091274825743</v>
      </c>
      <c r="AT966" s="24">
        <v>179.54586022895694</v>
      </c>
      <c r="AU966" s="24">
        <v>619.57864869356638</v>
      </c>
      <c r="AV966" s="24">
        <v>563.1909585929908</v>
      </c>
      <c r="AW966" s="24">
        <v>75.958955043420247</v>
      </c>
      <c r="AX966" s="24">
        <v>209.4664260339454</v>
      </c>
      <c r="AY966" s="24">
        <v>1106.517974912957</v>
      </c>
      <c r="AZ966" s="24">
        <v>544.26796990296714</v>
      </c>
      <c r="BA966" s="24">
        <v>513.64214895971486</v>
      </c>
      <c r="BB966" s="24">
        <v>412.12810789341239</v>
      </c>
      <c r="BC966" s="24">
        <v>543.6978479454549</v>
      </c>
      <c r="BD966" s="24">
        <v>398.31032426669378</v>
      </c>
      <c r="BE966" s="41">
        <v>5723.3336213715975</v>
      </c>
      <c r="BF966" s="17">
        <v>327.71927141494308</v>
      </c>
      <c r="BG966" s="24">
        <v>229.3091274825743</v>
      </c>
      <c r="BH966" s="24">
        <v>179.54586022895694</v>
      </c>
      <c r="BI966" s="24">
        <v>619.57864869356638</v>
      </c>
      <c r="BJ966" s="24">
        <v>562.96027449098438</v>
      </c>
      <c r="BK966" s="24">
        <v>75.958955043420247</v>
      </c>
      <c r="BL966" s="24">
        <v>209.4664260339454</v>
      </c>
      <c r="BM966" s="24">
        <v>1106.4407989574265</v>
      </c>
      <c r="BN966" s="24">
        <v>544.19012307964317</v>
      </c>
      <c r="BO966" s="24">
        <v>513.48761639382064</v>
      </c>
      <c r="BP966" s="24">
        <v>412.12810789341239</v>
      </c>
      <c r="BQ966" s="24">
        <v>543.58243993060523</v>
      </c>
      <c r="BR966" s="24">
        <v>398.07817508966673</v>
      </c>
      <c r="BS966" s="41">
        <v>5722.4458247329649</v>
      </c>
      <c r="BT966" s="17">
        <v>322.20857962683533</v>
      </c>
      <c r="BU966" s="24">
        <v>226.03074178696309</v>
      </c>
      <c r="BV966" s="24">
        <v>177.19128672741101</v>
      </c>
      <c r="BW966" s="24">
        <v>613.60159891778994</v>
      </c>
      <c r="BX966" s="24">
        <v>556.25569856519485</v>
      </c>
      <c r="BY966" s="24">
        <v>74.01766132856072</v>
      </c>
      <c r="BZ966" s="24">
        <v>206.66211476625332</v>
      </c>
      <c r="CA966" s="24">
        <v>1090.458905153663</v>
      </c>
      <c r="CB966" s="24">
        <v>537.93479847296635</v>
      </c>
      <c r="CC966" s="24">
        <v>507.73673221029543</v>
      </c>
      <c r="CD966" s="24">
        <v>408.46573353877073</v>
      </c>
      <c r="CE966" s="24">
        <v>540.61491591052277</v>
      </c>
      <c r="CF966" s="24">
        <v>395.9141709366088</v>
      </c>
      <c r="CG966" s="41">
        <v>5657.0929379418349</v>
      </c>
      <c r="CH966" s="17">
        <v>297.191993990534</v>
      </c>
      <c r="CI966" s="24">
        <v>213.22404473797999</v>
      </c>
      <c r="CJ966" s="24">
        <v>169.49946618245701</v>
      </c>
      <c r="CK966" s="24">
        <v>585.73806904089702</v>
      </c>
      <c r="CL966" s="24">
        <v>533.51984097951697</v>
      </c>
      <c r="CM966" s="24">
        <v>68.471295006976604</v>
      </c>
      <c r="CN966" s="24">
        <v>199.19495611022501</v>
      </c>
      <c r="CO966" s="24">
        <v>1029.9535038945801</v>
      </c>
      <c r="CP966" s="24">
        <v>504.196127244813</v>
      </c>
      <c r="CQ966" s="24">
        <v>483.64123039055102</v>
      </c>
      <c r="CR966" s="24">
        <v>392.49052740843001</v>
      </c>
      <c r="CS966" s="24">
        <v>518.79465385352398</v>
      </c>
      <c r="CT966" s="24">
        <v>371.50066682336802</v>
      </c>
      <c r="CU966" s="41">
        <v>5367.4163756638536</v>
      </c>
    </row>
    <row r="967" spans="1:99" x14ac:dyDescent="0.25">
      <c r="A967" s="19" t="s">
        <v>1180</v>
      </c>
      <c r="B967" s="24">
        <v>10805.744358015263</v>
      </c>
      <c r="C967" s="24">
        <v>18084.917058823656</v>
      </c>
      <c r="D967" s="24">
        <v>13979.273284551702</v>
      </c>
      <c r="E967" s="24">
        <v>17035.662239125999</v>
      </c>
      <c r="F967" s="24">
        <v>20251.219961944633</v>
      </c>
      <c r="G967" s="24">
        <v>29197.741186564148</v>
      </c>
      <c r="H967" s="24">
        <v>11768.232966170894</v>
      </c>
      <c r="I967" s="24">
        <v>0.30686479174945902</v>
      </c>
      <c r="J967" s="24">
        <v>35086.333273075019</v>
      </c>
      <c r="K967" s="24">
        <v>12671.931437104729</v>
      </c>
      <c r="L967" s="24">
        <v>25327.340870137876</v>
      </c>
      <c r="M967" s="24">
        <v>19015.642153880814</v>
      </c>
      <c r="N967" s="24">
        <v>11759.830813386536</v>
      </c>
      <c r="O967" s="41">
        <v>242010.1179235726</v>
      </c>
      <c r="P967" s="17">
        <v>10761.948573898027</v>
      </c>
      <c r="Q967" s="24">
        <v>18021.872137391903</v>
      </c>
      <c r="R967" s="24">
        <v>13944.991293573386</v>
      </c>
      <c r="S967" s="24">
        <v>16964.307279721979</v>
      </c>
      <c r="T967" s="24">
        <v>20185.311099889041</v>
      </c>
      <c r="U967" s="24">
        <v>29090.920275321936</v>
      </c>
      <c r="V967" s="24">
        <v>11707.054173926001</v>
      </c>
      <c r="W967" s="24">
        <v>16913.862994014205</v>
      </c>
      <c r="X967" s="24">
        <v>34962.690137087135</v>
      </c>
      <c r="Y967" s="24">
        <v>12631.284097195683</v>
      </c>
      <c r="Z967" s="24">
        <v>25237.310568131878</v>
      </c>
      <c r="AA967" s="24">
        <v>18956.135249570107</v>
      </c>
      <c r="AB967" s="24">
        <v>11683.061425087877</v>
      </c>
      <c r="AC967" s="41">
        <v>241060.74930480917</v>
      </c>
      <c r="AD967" s="17">
        <v>10746.199594921654</v>
      </c>
      <c r="AE967" s="24">
        <v>17969.297945913258</v>
      </c>
      <c r="AF967" s="24">
        <v>13915.591324188714</v>
      </c>
      <c r="AG967" s="24">
        <v>16918.042722289822</v>
      </c>
      <c r="AH967" s="24">
        <v>20140.825374382031</v>
      </c>
      <c r="AI967" s="24">
        <v>29037.707984279503</v>
      </c>
      <c r="AJ967" s="24">
        <v>11683.540561801794</v>
      </c>
      <c r="AK967" s="24">
        <v>16885.35824814286</v>
      </c>
      <c r="AL967" s="24">
        <v>34909.390352024588</v>
      </c>
      <c r="AM967" s="24">
        <v>12611.335132913373</v>
      </c>
      <c r="AN967" s="24">
        <v>25199.658633063875</v>
      </c>
      <c r="AO967" s="24">
        <v>18943.677020105133</v>
      </c>
      <c r="AP967" s="24">
        <v>11679.409565356766</v>
      </c>
      <c r="AQ967" s="41">
        <v>240640.03445938334</v>
      </c>
      <c r="AR967" s="17">
        <v>10739.242455151616</v>
      </c>
      <c r="AS967" s="24">
        <v>17955.466126999418</v>
      </c>
      <c r="AT967" s="24">
        <v>13906.843659775619</v>
      </c>
      <c r="AU967" s="24">
        <v>16894.739875228461</v>
      </c>
      <c r="AV967" s="24">
        <v>20122.583976250193</v>
      </c>
      <c r="AW967" s="24">
        <v>29009.154930180179</v>
      </c>
      <c r="AX967" s="24">
        <v>11668.306272469126</v>
      </c>
      <c r="AY967" s="24">
        <v>16849.495939769629</v>
      </c>
      <c r="AZ967" s="24">
        <v>34875.375707946747</v>
      </c>
      <c r="BA967" s="24">
        <v>12601.395895075439</v>
      </c>
      <c r="BB967" s="24">
        <v>25184.925659617809</v>
      </c>
      <c r="BC967" s="24">
        <v>18932.555158342013</v>
      </c>
      <c r="BD967" s="24">
        <v>11668.375869368721</v>
      </c>
      <c r="BE967" s="41">
        <v>240408.46152617494</v>
      </c>
      <c r="BF967" s="17">
        <v>10714.110500828399</v>
      </c>
      <c r="BG967" s="24">
        <v>17915.848525061239</v>
      </c>
      <c r="BH967" s="24">
        <v>13883.876120356203</v>
      </c>
      <c r="BI967" s="24">
        <v>16849.731923578071</v>
      </c>
      <c r="BJ967" s="24">
        <v>20085.790999970159</v>
      </c>
      <c r="BK967" s="24">
        <v>28951.3603568178</v>
      </c>
      <c r="BL967" s="24">
        <v>11633.440412566804</v>
      </c>
      <c r="BM967" s="24">
        <v>16812.201778525196</v>
      </c>
      <c r="BN967" s="24">
        <v>34813.963604447883</v>
      </c>
      <c r="BO967" s="24">
        <v>12582.225646556939</v>
      </c>
      <c r="BP967" s="24">
        <v>25152.554248491841</v>
      </c>
      <c r="BQ967" s="24">
        <v>18914.241816572227</v>
      </c>
      <c r="BR967" s="24">
        <v>11640.36944080912</v>
      </c>
      <c r="BS967" s="41">
        <v>239949.71537458189</v>
      </c>
      <c r="BT967" s="17">
        <v>10160.00082384077</v>
      </c>
      <c r="BU967" s="24">
        <v>16901.72886174003</v>
      </c>
      <c r="BV967" s="24">
        <v>13201.633112921591</v>
      </c>
      <c r="BW967" s="24">
        <v>15509.719402590981</v>
      </c>
      <c r="BX967" s="24">
        <v>18938.596714605417</v>
      </c>
      <c r="BY967" s="24">
        <v>27344.88006959558</v>
      </c>
      <c r="BZ967" s="24">
        <v>10814.24338621256</v>
      </c>
      <c r="CA967" s="24">
        <v>15934.036752059139</v>
      </c>
      <c r="CB967" s="24">
        <v>33021.532328285808</v>
      </c>
      <c r="CC967" s="24">
        <v>12030.039484129851</v>
      </c>
      <c r="CD967" s="24">
        <v>24252.326207571721</v>
      </c>
      <c r="CE967" s="24">
        <v>18350.05724855687</v>
      </c>
      <c r="CF967" s="24">
        <v>10528.4549589369</v>
      </c>
      <c r="CG967" s="41">
        <v>226987.24935104721</v>
      </c>
      <c r="CH967" s="17">
        <v>6737.3128179244404</v>
      </c>
      <c r="CI967" s="24">
        <v>10545.5379535188</v>
      </c>
      <c r="CJ967" s="24">
        <v>8688.7812931423796</v>
      </c>
      <c r="CK967" s="24">
        <v>10260.0928469556</v>
      </c>
      <c r="CL967" s="24">
        <v>13242.131885041799</v>
      </c>
      <c r="CM967" s="24">
        <v>19332.703854211799</v>
      </c>
      <c r="CN967" s="24">
        <v>7442.3165683759298</v>
      </c>
      <c r="CO967" s="24">
        <v>11783.214943529299</v>
      </c>
      <c r="CP967" s="24">
        <v>24586.8318360956</v>
      </c>
      <c r="CQ967" s="24">
        <v>9087.5748635889304</v>
      </c>
      <c r="CR967" s="24">
        <v>18724.6265954423</v>
      </c>
      <c r="CS967" s="24">
        <v>14092.1752543</v>
      </c>
      <c r="CT967" s="24">
        <v>3850.59407425993</v>
      </c>
      <c r="CU967" s="41">
        <v>158373.89478638681</v>
      </c>
    </row>
    <row r="968" spans="1:99" x14ac:dyDescent="0.25">
      <c r="A968" s="19" t="s">
        <v>1181</v>
      </c>
      <c r="B968" s="24">
        <v>26691.979056546355</v>
      </c>
      <c r="C968" s="24">
        <v>25502.877448100466</v>
      </c>
      <c r="D968" s="24">
        <v>16087.889288626266</v>
      </c>
      <c r="E968" s="24">
        <v>30928.44938018754</v>
      </c>
      <c r="F968" s="24">
        <v>42676.483133175549</v>
      </c>
      <c r="G968" s="24">
        <v>27733.222796677866</v>
      </c>
      <c r="H968" s="24">
        <v>26151.767701644378</v>
      </c>
      <c r="I968" s="24">
        <v>0.30686479174945902</v>
      </c>
      <c r="J968" s="24">
        <v>37948.376695162151</v>
      </c>
      <c r="K968" s="24">
        <v>33406.822397863682</v>
      </c>
      <c r="L968" s="24">
        <v>32008.225327851418</v>
      </c>
      <c r="M968" s="24">
        <v>29683.823615323327</v>
      </c>
      <c r="N968" s="24">
        <v>25944.825703858169</v>
      </c>
      <c r="O968" s="41">
        <v>391344.4296392785</v>
      </c>
      <c r="P968" s="17">
        <v>26605.21866938255</v>
      </c>
      <c r="Q968" s="24">
        <v>25447.092296120449</v>
      </c>
      <c r="R968" s="24">
        <v>16057.680332512242</v>
      </c>
      <c r="S968" s="24">
        <v>30869.327170028493</v>
      </c>
      <c r="T968" s="24">
        <v>42596.069054818829</v>
      </c>
      <c r="U968" s="24">
        <v>27691.71624710063</v>
      </c>
      <c r="V968" s="24">
        <v>26105.108484520282</v>
      </c>
      <c r="W968" s="24">
        <v>36493.05350921223</v>
      </c>
      <c r="X968" s="24">
        <v>37862.97549997348</v>
      </c>
      <c r="Y968" s="24">
        <v>33318.253470713011</v>
      </c>
      <c r="Z968" s="24">
        <v>31949.973637259143</v>
      </c>
      <c r="AA968" s="24">
        <v>29634.56723277257</v>
      </c>
      <c r="AB968" s="24">
        <v>25881.104819866483</v>
      </c>
      <c r="AC968" s="41">
        <v>390512.14042428037</v>
      </c>
      <c r="AD968" s="17">
        <v>26571.697740179137</v>
      </c>
      <c r="AE968" s="24">
        <v>25407.647468043389</v>
      </c>
      <c r="AF968" s="24">
        <v>16037.720414719017</v>
      </c>
      <c r="AG968" s="24">
        <v>30830.760911959122</v>
      </c>
      <c r="AH968" s="24">
        <v>42537.31585314621</v>
      </c>
      <c r="AI968" s="24">
        <v>27652.767630682116</v>
      </c>
      <c r="AJ968" s="24">
        <v>26072.519877421248</v>
      </c>
      <c r="AK968" s="24">
        <v>36447.46266593317</v>
      </c>
      <c r="AL968" s="24">
        <v>37815.574753954468</v>
      </c>
      <c r="AM968" s="24">
        <v>33280.205468614484</v>
      </c>
      <c r="AN968" s="24">
        <v>31923.104567572591</v>
      </c>
      <c r="AO968" s="24">
        <v>29619.560253520769</v>
      </c>
      <c r="AP968" s="24">
        <v>25868.170601326248</v>
      </c>
      <c r="AQ968" s="41">
        <v>390064.50820707204</v>
      </c>
      <c r="AR968" s="17">
        <v>26563.827098985297</v>
      </c>
      <c r="AS968" s="24">
        <v>25400.590280972559</v>
      </c>
      <c r="AT968" s="24">
        <v>16031.648733143458</v>
      </c>
      <c r="AU968" s="24">
        <v>30823.09031935253</v>
      </c>
      <c r="AV968" s="24">
        <v>42523.364184306061</v>
      </c>
      <c r="AW968" s="24">
        <v>27644.080270249688</v>
      </c>
      <c r="AX968" s="24">
        <v>26064.095394992957</v>
      </c>
      <c r="AY968" s="24">
        <v>36433.199170690932</v>
      </c>
      <c r="AZ968" s="24">
        <v>37790.91810985795</v>
      </c>
      <c r="BA968" s="24">
        <v>33263.086295641624</v>
      </c>
      <c r="BB968" s="24">
        <v>31909.404661134984</v>
      </c>
      <c r="BC968" s="24">
        <v>29607.521131681915</v>
      </c>
      <c r="BD968" s="24">
        <v>25842.288662087405</v>
      </c>
      <c r="BE968" s="41">
        <v>389897.11431309738</v>
      </c>
      <c r="BF968" s="17">
        <v>26552.351901414127</v>
      </c>
      <c r="BG968" s="24">
        <v>25391.054644681277</v>
      </c>
      <c r="BH968" s="24">
        <v>16027.536699528755</v>
      </c>
      <c r="BI968" s="24">
        <v>30812.617926834879</v>
      </c>
      <c r="BJ968" s="24">
        <v>42503.602912416492</v>
      </c>
      <c r="BK968" s="24">
        <v>27633.508561434675</v>
      </c>
      <c r="BL968" s="24">
        <v>26056.805706531999</v>
      </c>
      <c r="BM968" s="24">
        <v>36422.181353575237</v>
      </c>
      <c r="BN968" s="24">
        <v>37769.160439141408</v>
      </c>
      <c r="BO968" s="24">
        <v>33246.393614043889</v>
      </c>
      <c r="BP968" s="24">
        <v>31897.599524908859</v>
      </c>
      <c r="BQ968" s="24">
        <v>29583.895829143457</v>
      </c>
      <c r="BR968" s="24">
        <v>25806.144687086649</v>
      </c>
      <c r="BS968" s="41">
        <v>389702.85380074172</v>
      </c>
      <c r="BT968" s="17">
        <v>26122.088392841502</v>
      </c>
      <c r="BU968" s="24">
        <v>24957.353412006778</v>
      </c>
      <c r="BV968" s="24">
        <v>15782.223827002239</v>
      </c>
      <c r="BW968" s="24">
        <v>30253.784298499282</v>
      </c>
      <c r="BX968" s="24">
        <v>41664.963287376871</v>
      </c>
      <c r="BY968" s="24">
        <v>27071.141581262971</v>
      </c>
      <c r="BZ968" s="24">
        <v>25643.114249276612</v>
      </c>
      <c r="CA968" s="24">
        <v>35848.807156497402</v>
      </c>
      <c r="CB968" s="24">
        <v>37094.552530821522</v>
      </c>
      <c r="CC968" s="24">
        <v>32783.853529147062</v>
      </c>
      <c r="CD968" s="24">
        <v>31533.58855794229</v>
      </c>
      <c r="CE968" s="24">
        <v>29171.987671242019</v>
      </c>
      <c r="CF968" s="24">
        <v>25030.694894585598</v>
      </c>
      <c r="CG968" s="41">
        <v>382958.15338850219</v>
      </c>
      <c r="CH968" s="17">
        <v>20813.897880976801</v>
      </c>
      <c r="CI968" s="24">
        <v>20247.658934012699</v>
      </c>
      <c r="CJ968" s="24">
        <v>13534.0668467129</v>
      </c>
      <c r="CK968" s="24">
        <v>25577.477915020201</v>
      </c>
      <c r="CL968" s="24">
        <v>35203.9974473205</v>
      </c>
      <c r="CM968" s="24">
        <v>23431.5287125223</v>
      </c>
      <c r="CN968" s="24">
        <v>22763.959025133801</v>
      </c>
      <c r="CO968" s="24">
        <v>31810.542174553899</v>
      </c>
      <c r="CP968" s="24">
        <v>32148.697444863399</v>
      </c>
      <c r="CQ968" s="24">
        <v>29062.944937109802</v>
      </c>
      <c r="CR968" s="24">
        <v>28161.622760337901</v>
      </c>
      <c r="CS968" s="24">
        <v>25550.477879206599</v>
      </c>
      <c r="CT968" s="24">
        <v>13348.075510630501</v>
      </c>
      <c r="CU968" s="41">
        <v>321654.94746840134</v>
      </c>
    </row>
    <row r="969" spans="1:99" x14ac:dyDescent="0.25">
      <c r="A969" s="19" t="s">
        <v>1182</v>
      </c>
      <c r="B969" s="24">
        <v>14371.199580425529</v>
      </c>
      <c r="C969" s="24">
        <v>14176.84215743298</v>
      </c>
      <c r="D969" s="24">
        <v>4704.5703473211861</v>
      </c>
      <c r="E969" s="24">
        <v>14771.991962158483</v>
      </c>
      <c r="F969" s="24">
        <v>20643.567334486856</v>
      </c>
      <c r="G969" s="24">
        <v>18229.463871900451</v>
      </c>
      <c r="H969" s="24">
        <v>18151.276471005061</v>
      </c>
      <c r="I969" s="24">
        <v>0.30686479174945902</v>
      </c>
      <c r="J969" s="24">
        <v>14796.544704720876</v>
      </c>
      <c r="K969" s="24">
        <v>16845.661630177168</v>
      </c>
      <c r="L969" s="24">
        <v>15291.372886124445</v>
      </c>
      <c r="M969" s="24">
        <v>17486.716762701275</v>
      </c>
      <c r="N969" s="24">
        <v>15023.305188708166</v>
      </c>
      <c r="O969" s="41">
        <v>203404.03376376236</v>
      </c>
      <c r="P969" s="17">
        <v>14360.476142022464</v>
      </c>
      <c r="Q969" s="24">
        <v>14170.790700515494</v>
      </c>
      <c r="R969" s="24">
        <v>4702.4841921654024</v>
      </c>
      <c r="S969" s="24">
        <v>14767.753976794174</v>
      </c>
      <c r="T969" s="24">
        <v>20631.222716961671</v>
      </c>
      <c r="U969" s="24">
        <v>18218.372650255526</v>
      </c>
      <c r="V969" s="24">
        <v>18146.63079658879</v>
      </c>
      <c r="W969" s="24">
        <v>18905.053124307036</v>
      </c>
      <c r="X969" s="24">
        <v>14789.493446533595</v>
      </c>
      <c r="Y969" s="24">
        <v>16839.27635783908</v>
      </c>
      <c r="Z969" s="24">
        <v>15288.154379383128</v>
      </c>
      <c r="AA969" s="24">
        <v>17478.029596349694</v>
      </c>
      <c r="AB969" s="24">
        <v>15001.397578993547</v>
      </c>
      <c r="AC969" s="41">
        <v>203299.13565870962</v>
      </c>
      <c r="AD969" s="17">
        <v>14354.848815803587</v>
      </c>
      <c r="AE969" s="24">
        <v>14167.474173762113</v>
      </c>
      <c r="AF969" s="24">
        <v>4700.742786580251</v>
      </c>
      <c r="AG969" s="24">
        <v>14763.413878620449</v>
      </c>
      <c r="AH969" s="24">
        <v>20624.693114510741</v>
      </c>
      <c r="AI969" s="24">
        <v>18209.421093616493</v>
      </c>
      <c r="AJ969" s="24">
        <v>18143.926226425487</v>
      </c>
      <c r="AK969" s="24">
        <v>18900.739392254985</v>
      </c>
      <c r="AL969" s="24">
        <v>14784.673571253574</v>
      </c>
      <c r="AM969" s="24">
        <v>16835.825136701478</v>
      </c>
      <c r="AN969" s="24">
        <v>15286.6755562782</v>
      </c>
      <c r="AO969" s="24">
        <v>17474.823126385629</v>
      </c>
      <c r="AP969" s="24">
        <v>14991.310326745319</v>
      </c>
      <c r="AQ969" s="41">
        <v>203238.56719893831</v>
      </c>
      <c r="AR969" s="17">
        <v>14352.436276811204</v>
      </c>
      <c r="AS969" s="24">
        <v>14166.405127456101</v>
      </c>
      <c r="AT969" s="24">
        <v>4699.852845007058</v>
      </c>
      <c r="AU969" s="24">
        <v>14762.919738897515</v>
      </c>
      <c r="AV969" s="24">
        <v>20622.309667405505</v>
      </c>
      <c r="AW969" s="24">
        <v>18206.356734932833</v>
      </c>
      <c r="AX969" s="24">
        <v>18142.858331754145</v>
      </c>
      <c r="AY969" s="24">
        <v>18899.328318460277</v>
      </c>
      <c r="AZ969" s="24">
        <v>14783.459269595518</v>
      </c>
      <c r="BA969" s="24">
        <v>16834.07458004645</v>
      </c>
      <c r="BB969" s="24">
        <v>15286.296594048556</v>
      </c>
      <c r="BC969" s="24">
        <v>17471.775090474548</v>
      </c>
      <c r="BD969" s="24">
        <v>14980.314757468457</v>
      </c>
      <c r="BE969" s="41">
        <v>203208.38733235819</v>
      </c>
      <c r="BF969" s="17">
        <v>14349.512663962214</v>
      </c>
      <c r="BG969" s="24">
        <v>14165.608865199963</v>
      </c>
      <c r="BH969" s="24">
        <v>4699.3522978402843</v>
      </c>
      <c r="BI969" s="24">
        <v>14762.006008276569</v>
      </c>
      <c r="BJ969" s="24">
        <v>20619.665905076374</v>
      </c>
      <c r="BK969" s="24">
        <v>18203.488194854439</v>
      </c>
      <c r="BL969" s="24">
        <v>18141.869523276779</v>
      </c>
      <c r="BM969" s="24">
        <v>18898.796247695693</v>
      </c>
      <c r="BN969" s="24">
        <v>14782.428588237157</v>
      </c>
      <c r="BO969" s="24">
        <v>16832.703395660825</v>
      </c>
      <c r="BP969" s="24">
        <v>15285.576044270683</v>
      </c>
      <c r="BQ969" s="24">
        <v>17467.401606447813</v>
      </c>
      <c r="BR969" s="24">
        <v>14963.380359272704</v>
      </c>
      <c r="BS969" s="41">
        <v>203171.7897000715</v>
      </c>
      <c r="BT969" s="17">
        <v>14218.51499073342</v>
      </c>
      <c r="BU969" s="24">
        <v>14085.019962375354</v>
      </c>
      <c r="BV969" s="24">
        <v>4673.0795287813307</v>
      </c>
      <c r="BW969" s="24">
        <v>14679.047508218619</v>
      </c>
      <c r="BX969" s="24">
        <v>20472.181953555981</v>
      </c>
      <c r="BY969" s="24">
        <v>18051.879261399037</v>
      </c>
      <c r="BZ969" s="24">
        <v>18077.612532384257</v>
      </c>
      <c r="CA969" s="24">
        <v>18811.328773936504</v>
      </c>
      <c r="CB969" s="24">
        <v>14726.424075883147</v>
      </c>
      <c r="CC969" s="24">
        <v>16766.40060369702</v>
      </c>
      <c r="CD969" s="24">
        <v>15253.576675995479</v>
      </c>
      <c r="CE969" s="24">
        <v>17385.083136806599</v>
      </c>
      <c r="CF969" s="24">
        <v>14761.559820994729</v>
      </c>
      <c r="CG969" s="41">
        <v>201961.7088247615</v>
      </c>
      <c r="CH969" s="17">
        <v>13390.402142785601</v>
      </c>
      <c r="CI969" s="24">
        <v>13330.1589871792</v>
      </c>
      <c r="CJ969" s="24">
        <v>4477.9413212259897</v>
      </c>
      <c r="CK969" s="24">
        <v>14037.492796025001</v>
      </c>
      <c r="CL969" s="24">
        <v>19575.317145079898</v>
      </c>
      <c r="CM969" s="24">
        <v>17227.006530263701</v>
      </c>
      <c r="CN969" s="24">
        <v>17551.936120735802</v>
      </c>
      <c r="CO969" s="24">
        <v>18181.086370872199</v>
      </c>
      <c r="CP969" s="24">
        <v>14269.186382341601</v>
      </c>
      <c r="CQ969" s="24">
        <v>16292.9525990108</v>
      </c>
      <c r="CR969" s="24">
        <v>14933.9257266886</v>
      </c>
      <c r="CS969" s="24">
        <v>16815.309075548801</v>
      </c>
      <c r="CT969" s="24">
        <v>13171.080932447299</v>
      </c>
      <c r="CU969" s="41">
        <v>193253.79613020452</v>
      </c>
    </row>
    <row r="970" spans="1:99" x14ac:dyDescent="0.25">
      <c r="A970" s="19" t="s">
        <v>1183</v>
      </c>
      <c r="B970" s="24">
        <v>55479.545586452965</v>
      </c>
      <c r="C970" s="24">
        <v>46647.416002588616</v>
      </c>
      <c r="D970" s="24">
        <v>41322.310360234478</v>
      </c>
      <c r="E970" s="24">
        <v>45256.31415058655</v>
      </c>
      <c r="F970" s="24">
        <v>85189.721083452576</v>
      </c>
      <c r="G970" s="24">
        <v>63326.76309213286</v>
      </c>
      <c r="H970" s="24">
        <v>53888.847966525165</v>
      </c>
      <c r="I970" s="24">
        <v>0.30686479174945902</v>
      </c>
      <c r="J970" s="24">
        <v>51027.50161841861</v>
      </c>
      <c r="K970" s="24">
        <v>58629.563920417437</v>
      </c>
      <c r="L970" s="24">
        <v>49399.209265239188</v>
      </c>
      <c r="M970" s="24">
        <v>53302.569395319224</v>
      </c>
      <c r="N970" s="24">
        <v>46152.700509564151</v>
      </c>
      <c r="O970" s="41">
        <v>728398.0372135276</v>
      </c>
      <c r="P970" s="17">
        <v>55407.200077200629</v>
      </c>
      <c r="Q970" s="24">
        <v>46596.493192667607</v>
      </c>
      <c r="R970" s="24">
        <v>41266.661903615663</v>
      </c>
      <c r="S970" s="24">
        <v>45227.979421851196</v>
      </c>
      <c r="T970" s="24">
        <v>85076.523967330373</v>
      </c>
      <c r="U970" s="24">
        <v>63272.034766826429</v>
      </c>
      <c r="V970" s="24">
        <v>53841.997891127307</v>
      </c>
      <c r="W970" s="24">
        <v>78721.07914512101</v>
      </c>
      <c r="X970" s="24">
        <v>50972.424360511453</v>
      </c>
      <c r="Y970" s="24">
        <v>58588.388249607298</v>
      </c>
      <c r="Z970" s="24">
        <v>49365.503785282395</v>
      </c>
      <c r="AA970" s="24">
        <v>53273.09758265884</v>
      </c>
      <c r="AB970" s="24">
        <v>46083.391724055313</v>
      </c>
      <c r="AC970" s="41">
        <v>727692.77606785554</v>
      </c>
      <c r="AD970" s="17">
        <v>55371.018743891313</v>
      </c>
      <c r="AE970" s="24">
        <v>46573.657346706263</v>
      </c>
      <c r="AF970" s="24">
        <v>41241.813612205136</v>
      </c>
      <c r="AG970" s="24">
        <v>45212.521001129979</v>
      </c>
      <c r="AH970" s="24">
        <v>85026.060947394362</v>
      </c>
      <c r="AI970" s="24">
        <v>63241.894364324799</v>
      </c>
      <c r="AJ970" s="24">
        <v>53819.758124179323</v>
      </c>
      <c r="AK970" s="24">
        <v>78694.540887325347</v>
      </c>
      <c r="AL970" s="24">
        <v>50947.088419947904</v>
      </c>
      <c r="AM970" s="24">
        <v>58566.884177329135</v>
      </c>
      <c r="AN970" s="24">
        <v>49350.07553466611</v>
      </c>
      <c r="AO970" s="24">
        <v>53261.086925064912</v>
      </c>
      <c r="AP970" s="24">
        <v>46051.302315113768</v>
      </c>
      <c r="AQ970" s="41">
        <v>727357.70239927829</v>
      </c>
      <c r="AR970" s="17">
        <v>55354.358409127919</v>
      </c>
      <c r="AS970" s="24">
        <v>46563.191132909582</v>
      </c>
      <c r="AT970" s="24">
        <v>41228.387605698656</v>
      </c>
      <c r="AU970" s="24">
        <v>45204.935082775752</v>
      </c>
      <c r="AV970" s="24">
        <v>84995.393774449127</v>
      </c>
      <c r="AW970" s="24">
        <v>63227.025864485113</v>
      </c>
      <c r="AX970" s="24">
        <v>53811.865118126385</v>
      </c>
      <c r="AY970" s="24">
        <v>78682.99573431586</v>
      </c>
      <c r="AZ970" s="24">
        <v>50933.878133156148</v>
      </c>
      <c r="BA970" s="24">
        <v>58553.609404860741</v>
      </c>
      <c r="BB970" s="24">
        <v>49339.76055456257</v>
      </c>
      <c r="BC970" s="24">
        <v>53248.508491658919</v>
      </c>
      <c r="BD970" s="24">
        <v>46008.139693436475</v>
      </c>
      <c r="BE970" s="41">
        <v>727152.04899956321</v>
      </c>
      <c r="BF970" s="17">
        <v>55332.766090229044</v>
      </c>
      <c r="BG970" s="24">
        <v>46549.738290010973</v>
      </c>
      <c r="BH970" s="24">
        <v>41204.405848468094</v>
      </c>
      <c r="BI970" s="24">
        <v>45192.611707929929</v>
      </c>
      <c r="BJ970" s="24">
        <v>84954.233293510755</v>
      </c>
      <c r="BK970" s="24">
        <v>63212.95602099465</v>
      </c>
      <c r="BL970" s="24">
        <v>53801.282083371239</v>
      </c>
      <c r="BM970" s="24">
        <v>78666.759941703378</v>
      </c>
      <c r="BN970" s="24">
        <v>50917.626643762982</v>
      </c>
      <c r="BO970" s="24">
        <v>58537.361142580994</v>
      </c>
      <c r="BP970" s="24">
        <v>49323.859851321715</v>
      </c>
      <c r="BQ970" s="24">
        <v>53231.794414438256</v>
      </c>
      <c r="BR970" s="24">
        <v>45953.19750773022</v>
      </c>
      <c r="BS970" s="41">
        <v>726878.5928360523</v>
      </c>
      <c r="BT970" s="17">
        <v>54748.000091515773</v>
      </c>
      <c r="BU970" s="24">
        <v>46111.556528531473</v>
      </c>
      <c r="BV970" s="24">
        <v>40748.84904831188</v>
      </c>
      <c r="BW970" s="24">
        <v>44829.168622893711</v>
      </c>
      <c r="BX970" s="24">
        <v>83841.803521909678</v>
      </c>
      <c r="BY970" s="24">
        <v>62685.800429360774</v>
      </c>
      <c r="BZ970" s="24">
        <v>53443.841369409085</v>
      </c>
      <c r="CA970" s="24">
        <v>78135.96963185184</v>
      </c>
      <c r="CB970" s="24">
        <v>50464.799389789521</v>
      </c>
      <c r="CC970" s="24">
        <v>58185.766985201793</v>
      </c>
      <c r="CD970" s="24">
        <v>49072.603309975115</v>
      </c>
      <c r="CE970" s="24">
        <v>52918.717428030126</v>
      </c>
      <c r="CF970" s="24">
        <v>45230.051166245947</v>
      </c>
      <c r="CG970" s="41">
        <v>720416.92752302659</v>
      </c>
      <c r="CH970" s="17">
        <v>50303.657431621599</v>
      </c>
      <c r="CI970" s="24">
        <v>42855.578484422404</v>
      </c>
      <c r="CJ970" s="24">
        <v>38031.432765309597</v>
      </c>
      <c r="CK970" s="24">
        <v>42394.602835163802</v>
      </c>
      <c r="CL970" s="24">
        <v>78229.150002664304</v>
      </c>
      <c r="CM970" s="24">
        <v>59341.632623112797</v>
      </c>
      <c r="CN970" s="24">
        <v>50976.595854406398</v>
      </c>
      <c r="CO970" s="24">
        <v>74246.438069423006</v>
      </c>
      <c r="CP970" s="24">
        <v>47480.637649174503</v>
      </c>
      <c r="CQ970" s="24">
        <v>55660.845337168401</v>
      </c>
      <c r="CR970" s="24">
        <v>47158.547718946902</v>
      </c>
      <c r="CS970" s="24">
        <v>50389.767935454503</v>
      </c>
      <c r="CT970" s="24">
        <v>36926.527285367803</v>
      </c>
      <c r="CU970" s="41">
        <v>673995.41399223614</v>
      </c>
    </row>
    <row r="971" spans="1:99" x14ac:dyDescent="0.25">
      <c r="A971" s="19" t="s">
        <v>1195</v>
      </c>
      <c r="B971" s="24">
        <v>620.06763149567178</v>
      </c>
      <c r="C971" s="24">
        <v>170.77594297452151</v>
      </c>
      <c r="D971" s="24">
        <v>438.0815101894492</v>
      </c>
      <c r="E971" s="24">
        <v>437.55863286732489</v>
      </c>
      <c r="F971" s="24">
        <v>405.75866719643767</v>
      </c>
      <c r="G971" s="24">
        <v>561.03890358628485</v>
      </c>
      <c r="H971" s="24">
        <v>386.06862622358585</v>
      </c>
      <c r="I971" s="24">
        <v>0.30686479174945902</v>
      </c>
      <c r="J971" s="24">
        <v>227.82328049134338</v>
      </c>
      <c r="K971" s="24">
        <v>473.99899634576639</v>
      </c>
      <c r="L971" s="24">
        <v>697.30474381300201</v>
      </c>
      <c r="M971" s="24">
        <v>381.58193622325763</v>
      </c>
      <c r="N971" s="24">
        <v>70.166330173674737</v>
      </c>
      <c r="O971" s="41">
        <v>6296.5827627942317</v>
      </c>
      <c r="P971" s="17">
        <v>614.14130850322022</v>
      </c>
      <c r="Q971" s="24">
        <v>170.00901741717948</v>
      </c>
      <c r="R971" s="24">
        <v>437.26479939589854</v>
      </c>
      <c r="S971" s="24">
        <v>434.33791404145751</v>
      </c>
      <c r="T971" s="24">
        <v>404.17553634265846</v>
      </c>
      <c r="U971" s="24">
        <v>559.19819119999454</v>
      </c>
      <c r="V971" s="24">
        <v>384.99643839990989</v>
      </c>
      <c r="W971" s="24">
        <v>1425.2839923431402</v>
      </c>
      <c r="X971" s="24">
        <v>227.21058063070328</v>
      </c>
      <c r="Y971" s="24">
        <v>471.39324542091242</v>
      </c>
      <c r="Z971" s="24">
        <v>696.64132533667157</v>
      </c>
      <c r="AA971" s="24">
        <v>378.46439400615702</v>
      </c>
      <c r="AB971" s="24">
        <v>69.141399448838925</v>
      </c>
      <c r="AC971" s="41">
        <v>6272.2581424867431</v>
      </c>
      <c r="AD971" s="17">
        <v>612.50633704241079</v>
      </c>
      <c r="AE971" s="24">
        <v>169.24320552311707</v>
      </c>
      <c r="AF971" s="24">
        <v>436.95843152556694</v>
      </c>
      <c r="AG971" s="24">
        <v>432.34271248207392</v>
      </c>
      <c r="AH971" s="24">
        <v>403.15193866823938</v>
      </c>
      <c r="AI971" s="24">
        <v>558.53442946515838</v>
      </c>
      <c r="AJ971" s="24">
        <v>383.92227508808458</v>
      </c>
      <c r="AK971" s="24">
        <v>1423.7021231480069</v>
      </c>
      <c r="AL971" s="24">
        <v>226.54772031514415</v>
      </c>
      <c r="AM971" s="24">
        <v>469.55710176801381</v>
      </c>
      <c r="AN971" s="24">
        <v>695.9278708613657</v>
      </c>
      <c r="AO971" s="24">
        <v>377.49291992055817</v>
      </c>
      <c r="AP971" s="24">
        <v>68.223113826372483</v>
      </c>
      <c r="AQ971" s="41">
        <v>6258.1101796341118</v>
      </c>
      <c r="AR971" s="17">
        <v>610.41509574502447</v>
      </c>
      <c r="AS971" s="24">
        <v>169.19226963364392</v>
      </c>
      <c r="AT971" s="24">
        <v>436.75479389240627</v>
      </c>
      <c r="AU971" s="24">
        <v>431.3221380068257</v>
      </c>
      <c r="AV971" s="24">
        <v>401.92258060293022</v>
      </c>
      <c r="AW971" s="24">
        <v>557.81910270396475</v>
      </c>
      <c r="AX971" s="24">
        <v>383.1036489610924</v>
      </c>
      <c r="AY971" s="24">
        <v>1422.5780946659147</v>
      </c>
      <c r="AZ971" s="24">
        <v>225.67892857845169</v>
      </c>
      <c r="BA971" s="24">
        <v>468.38284109242034</v>
      </c>
      <c r="BB971" s="24">
        <v>694.75588532897552</v>
      </c>
      <c r="BC971" s="24">
        <v>376.82885030056815</v>
      </c>
      <c r="BD971" s="24">
        <v>67.66099491159207</v>
      </c>
      <c r="BE971" s="41">
        <v>6246.4152244238103</v>
      </c>
      <c r="BF971" s="17">
        <v>608.57579395173934</v>
      </c>
      <c r="BG971" s="24">
        <v>168.78362687596021</v>
      </c>
      <c r="BH971" s="24">
        <v>436.19285086153832</v>
      </c>
      <c r="BI971" s="24">
        <v>430.55463407668748</v>
      </c>
      <c r="BJ971" s="24">
        <v>400.89778385593252</v>
      </c>
      <c r="BK971" s="24">
        <v>557.46088345986232</v>
      </c>
      <c r="BL971" s="24">
        <v>382.54340585871068</v>
      </c>
      <c r="BM971" s="24">
        <v>1421.6058472639825</v>
      </c>
      <c r="BN971" s="24">
        <v>225.11558252760983</v>
      </c>
      <c r="BO971" s="24">
        <v>466.28516849098361</v>
      </c>
      <c r="BP971" s="24">
        <v>693.9882979271772</v>
      </c>
      <c r="BQ971" s="24">
        <v>375.54951146222521</v>
      </c>
      <c r="BR971" s="24">
        <v>66.946704284758695</v>
      </c>
      <c r="BS971" s="41">
        <v>6234.5000908971688</v>
      </c>
      <c r="BT971" s="17">
        <v>580.99391005834468</v>
      </c>
      <c r="BU971" s="24">
        <v>162.53787106591651</v>
      </c>
      <c r="BV971" s="24">
        <v>423.16263060364849</v>
      </c>
      <c r="BW971" s="24">
        <v>415.62599955284395</v>
      </c>
      <c r="BX971" s="24">
        <v>385.65900263753412</v>
      </c>
      <c r="BY971" s="24">
        <v>549.53535039465055</v>
      </c>
      <c r="BZ971" s="24">
        <v>375.65018743194537</v>
      </c>
      <c r="CA971" s="24">
        <v>1406.1564313720373</v>
      </c>
      <c r="CB971" s="24">
        <v>220.21013326501611</v>
      </c>
      <c r="CC971" s="24">
        <v>447.6315076062906</v>
      </c>
      <c r="CD971" s="24">
        <v>681.53634415211354</v>
      </c>
      <c r="CE971" s="24">
        <v>362.20218235492172</v>
      </c>
      <c r="CF971" s="24">
        <v>62.0967973098534</v>
      </c>
      <c r="CG971" s="41">
        <v>6072.9983478051172</v>
      </c>
      <c r="CH971" s="17">
        <v>517.11807579203298</v>
      </c>
      <c r="CI971" s="24">
        <v>146.28426076331601</v>
      </c>
      <c r="CJ971" s="24">
        <v>378.90601002346602</v>
      </c>
      <c r="CK971" s="24">
        <v>360.86377761973398</v>
      </c>
      <c r="CL971" s="24">
        <v>346.70146594404002</v>
      </c>
      <c r="CM971" s="24">
        <v>520.05286846079503</v>
      </c>
      <c r="CN971" s="24">
        <v>347.08179900008298</v>
      </c>
      <c r="CO971" s="24">
        <v>1326.4042410806901</v>
      </c>
      <c r="CP971" s="24">
        <v>202.406054621723</v>
      </c>
      <c r="CQ971" s="24">
        <v>391.65090350921503</v>
      </c>
      <c r="CR971" s="24">
        <v>631.36053139441697</v>
      </c>
      <c r="CS971" s="24">
        <v>326.409623067643</v>
      </c>
      <c r="CT971" s="24">
        <v>46.943066959797598</v>
      </c>
      <c r="CU971" s="41">
        <v>5542.1826782369535</v>
      </c>
    </row>
    <row r="972" spans="1:99" x14ac:dyDescent="0.25">
      <c r="A972" s="19" t="s">
        <v>1184</v>
      </c>
      <c r="B972" s="24">
        <v>683.26568929103769</v>
      </c>
      <c r="C972" s="24">
        <v>437.98092637346463</v>
      </c>
      <c r="D972" s="24">
        <v>221.7257902931272</v>
      </c>
      <c r="E972" s="24">
        <v>651.61633023924605</v>
      </c>
      <c r="F972" s="24">
        <v>558.08789229141428</v>
      </c>
      <c r="G972" s="24">
        <v>665.46315000998277</v>
      </c>
      <c r="H972" s="24">
        <v>348.66446025672059</v>
      </c>
      <c r="I972" s="24">
        <v>0.30686479174945902</v>
      </c>
      <c r="J972" s="24">
        <v>305.75512414940061</v>
      </c>
      <c r="K972" s="24">
        <v>419.43702667657499</v>
      </c>
      <c r="L972" s="24">
        <v>275.17622317777204</v>
      </c>
      <c r="M972" s="24">
        <v>208.76860765267489</v>
      </c>
      <c r="N972" s="24">
        <v>85.113834573903816</v>
      </c>
      <c r="O972" s="41">
        <v>5933.0097576067583</v>
      </c>
      <c r="P972" s="17">
        <v>680.70293919893459</v>
      </c>
      <c r="Q972" s="24">
        <v>436.95657556402989</v>
      </c>
      <c r="R972" s="24">
        <v>220.9023719095054</v>
      </c>
      <c r="S972" s="24">
        <v>650.27909840716939</v>
      </c>
      <c r="T972" s="24">
        <v>557.32139458328072</v>
      </c>
      <c r="U972" s="24">
        <v>664.74370822321214</v>
      </c>
      <c r="V972" s="24">
        <v>347.84212027623568</v>
      </c>
      <c r="W972" s="24">
        <v>1070.0546114696469</v>
      </c>
      <c r="X972" s="24">
        <v>305.39435106121454</v>
      </c>
      <c r="Y972" s="24">
        <v>419.1295231157348</v>
      </c>
      <c r="Z972" s="24">
        <v>274.55859814582078</v>
      </c>
      <c r="AA972" s="24">
        <v>208.46212204454091</v>
      </c>
      <c r="AB972" s="24">
        <v>84.547252929716265</v>
      </c>
      <c r="AC972" s="41">
        <v>5920.8946669290417</v>
      </c>
      <c r="AD972" s="17">
        <v>679.88129862367373</v>
      </c>
      <c r="AE972" s="24">
        <v>436.7499377292188</v>
      </c>
      <c r="AF972" s="24">
        <v>220.69645307716794</v>
      </c>
      <c r="AG972" s="24">
        <v>649.66298601580024</v>
      </c>
      <c r="AH972" s="24">
        <v>556.50279024273334</v>
      </c>
      <c r="AI972" s="24">
        <v>664.48854231994744</v>
      </c>
      <c r="AJ972" s="24">
        <v>347.6367985015217</v>
      </c>
      <c r="AK972" s="24">
        <v>1068.7696538686819</v>
      </c>
      <c r="AL972" s="24">
        <v>305.2392198270752</v>
      </c>
      <c r="AM972" s="24">
        <v>418.82038088059954</v>
      </c>
      <c r="AN972" s="24">
        <v>274.19653488100971</v>
      </c>
      <c r="AO972" s="24">
        <v>208.20459886762978</v>
      </c>
      <c r="AP972" s="24">
        <v>84.443691330105821</v>
      </c>
      <c r="AQ972" s="41">
        <v>5915.2928861651653</v>
      </c>
      <c r="AR972" s="17">
        <v>679.16459525028642</v>
      </c>
      <c r="AS972" s="24">
        <v>436.28953442612254</v>
      </c>
      <c r="AT972" s="24">
        <v>220.43933816271365</v>
      </c>
      <c r="AU972" s="24">
        <v>649.45751325103402</v>
      </c>
      <c r="AV972" s="24">
        <v>555.83197190669421</v>
      </c>
      <c r="AW972" s="24">
        <v>664.07479598601617</v>
      </c>
      <c r="AX972" s="24">
        <v>347.27661375250813</v>
      </c>
      <c r="AY972" s="24">
        <v>1067.3259716733098</v>
      </c>
      <c r="AZ972" s="24">
        <v>304.31670771121253</v>
      </c>
      <c r="BA972" s="24">
        <v>418.51393470956367</v>
      </c>
      <c r="BB972" s="24">
        <v>274.04265806756302</v>
      </c>
      <c r="BC972" s="24">
        <v>208.10013337379368</v>
      </c>
      <c r="BD972" s="24">
        <v>84.237042558442965</v>
      </c>
      <c r="BE972" s="41">
        <v>5909.070810829262</v>
      </c>
      <c r="BF972" s="17">
        <v>678.34464399728677</v>
      </c>
      <c r="BG972" s="24">
        <v>436.03138178203301</v>
      </c>
      <c r="BH972" s="24">
        <v>220.43933816271365</v>
      </c>
      <c r="BI972" s="24">
        <v>649.04655635666768</v>
      </c>
      <c r="BJ972" s="24">
        <v>555.42325356206391</v>
      </c>
      <c r="BK972" s="24">
        <v>663.92023908062106</v>
      </c>
      <c r="BL972" s="24">
        <v>346.91381884881372</v>
      </c>
      <c r="BM972" s="24">
        <v>1066.6055107409854</v>
      </c>
      <c r="BN972" s="24">
        <v>304.11018631741979</v>
      </c>
      <c r="BO972" s="24">
        <v>417.84497359491428</v>
      </c>
      <c r="BP972" s="24">
        <v>273.88876835118543</v>
      </c>
      <c r="BQ972" s="24">
        <v>207.58282637263287</v>
      </c>
      <c r="BR972" s="24">
        <v>83.980956484030131</v>
      </c>
      <c r="BS972" s="41">
        <v>5904.1324536513675</v>
      </c>
      <c r="BT972" s="17">
        <v>643.11835873045197</v>
      </c>
      <c r="BU972" s="24">
        <v>424.66116956129474</v>
      </c>
      <c r="BV972" s="24">
        <v>214.46186953898712</v>
      </c>
      <c r="BW972" s="24">
        <v>633.30119603984417</v>
      </c>
      <c r="BX972" s="24">
        <v>547.40151870017928</v>
      </c>
      <c r="BY972" s="24">
        <v>658.1100928976216</v>
      </c>
      <c r="BZ972" s="24">
        <v>340.79249370411401</v>
      </c>
      <c r="CA972" s="24">
        <v>1041.547517382196</v>
      </c>
      <c r="CB972" s="24">
        <v>299.72939648562715</v>
      </c>
      <c r="CC972" s="24">
        <v>412.7556236262979</v>
      </c>
      <c r="CD972" s="24">
        <v>271.1120940101257</v>
      </c>
      <c r="CE972" s="24">
        <v>203.71036820398899</v>
      </c>
      <c r="CF972" s="24">
        <v>81.810130070469995</v>
      </c>
      <c r="CG972" s="41">
        <v>5772.5118289511984</v>
      </c>
      <c r="CH972" s="17">
        <v>541.10535146179302</v>
      </c>
      <c r="CI972" s="24">
        <v>374.44439806280701</v>
      </c>
      <c r="CJ972" s="24">
        <v>185.07657227934601</v>
      </c>
      <c r="CK972" s="24">
        <v>557.58305801500899</v>
      </c>
      <c r="CL972" s="24">
        <v>502.307203316629</v>
      </c>
      <c r="CM972" s="24">
        <v>616.60864329128106</v>
      </c>
      <c r="CN972" s="24">
        <v>320.53510194576</v>
      </c>
      <c r="CO972" s="24">
        <v>908.58649247139101</v>
      </c>
      <c r="CP972" s="24">
        <v>269.56134329002703</v>
      </c>
      <c r="CQ972" s="24">
        <v>377.47591403613899</v>
      </c>
      <c r="CR972" s="24">
        <v>248.00134403452799</v>
      </c>
      <c r="CS972" s="24">
        <v>186.121206529934</v>
      </c>
      <c r="CT972" s="24">
        <v>71.470924647430493</v>
      </c>
      <c r="CU972" s="41">
        <v>5158.8775533820753</v>
      </c>
    </row>
    <row r="973" spans="1:99" x14ac:dyDescent="0.25">
      <c r="A973" s="19" t="s">
        <v>1185</v>
      </c>
      <c r="B973" s="24">
        <v>11628.614739442273</v>
      </c>
      <c r="C973" s="24">
        <v>13019.069711355094</v>
      </c>
      <c r="D973" s="24">
        <v>7496.4603323398187</v>
      </c>
      <c r="E973" s="24">
        <v>23630.217926334968</v>
      </c>
      <c r="F973" s="24">
        <v>20168.816849423769</v>
      </c>
      <c r="G973" s="24">
        <v>19403.553209243357</v>
      </c>
      <c r="H973" s="24">
        <v>15711.641213678216</v>
      </c>
      <c r="I973" s="24">
        <v>0.30686479174945902</v>
      </c>
      <c r="J973" s="24">
        <v>38158.996168484104</v>
      </c>
      <c r="K973" s="24">
        <v>99870.497441281244</v>
      </c>
      <c r="L973" s="24">
        <v>28358.183058012546</v>
      </c>
      <c r="M973" s="24">
        <v>26883.655908610461</v>
      </c>
      <c r="N973" s="24">
        <v>8418.6132511200867</v>
      </c>
      <c r="O973" s="41">
        <v>332211.35910792759</v>
      </c>
      <c r="P973" s="17">
        <v>11577.281538070301</v>
      </c>
      <c r="Q973" s="24">
        <v>12990.66515460992</v>
      </c>
      <c r="R973" s="24">
        <v>7457.3755124772288</v>
      </c>
      <c r="S973" s="24">
        <v>23570.105344580723</v>
      </c>
      <c r="T973" s="24">
        <v>20112.976646144234</v>
      </c>
      <c r="U973" s="24">
        <v>19344.469144658666</v>
      </c>
      <c r="V973" s="24">
        <v>15649.963177769852</v>
      </c>
      <c r="W973" s="24">
        <v>19381.646865398441</v>
      </c>
      <c r="X973" s="24">
        <v>38084.644837282904</v>
      </c>
      <c r="Y973" s="24">
        <v>99729.686339004271</v>
      </c>
      <c r="Z973" s="24">
        <v>28285.942009707258</v>
      </c>
      <c r="AA973" s="24">
        <v>26797.304950564314</v>
      </c>
      <c r="AB973" s="24">
        <v>8357.1158949453165</v>
      </c>
      <c r="AC973" s="41">
        <v>331339.17741521343</v>
      </c>
      <c r="AD973" s="17">
        <v>11541.375620532655</v>
      </c>
      <c r="AE973" s="24">
        <v>12966.890648628574</v>
      </c>
      <c r="AF973" s="24">
        <v>7427.7556262322269</v>
      </c>
      <c r="AG973" s="24">
        <v>23513.179628769692</v>
      </c>
      <c r="AH973" s="24">
        <v>20065.427259075714</v>
      </c>
      <c r="AI973" s="24">
        <v>19302.696460857289</v>
      </c>
      <c r="AJ973" s="24">
        <v>15611.578356583392</v>
      </c>
      <c r="AK973" s="24">
        <v>19327.301853626261</v>
      </c>
      <c r="AL973" s="24">
        <v>38035.488645942714</v>
      </c>
      <c r="AM973" s="24">
        <v>99654.099230534819</v>
      </c>
      <c r="AN973" s="24">
        <v>28242.877985512638</v>
      </c>
      <c r="AO973" s="24">
        <v>26742.630608955711</v>
      </c>
      <c r="AP973" s="24">
        <v>8275.2397502310087</v>
      </c>
      <c r="AQ973" s="41">
        <v>330706.5416754827</v>
      </c>
      <c r="AR973" s="17">
        <v>11514.058706304795</v>
      </c>
      <c r="AS973" s="24">
        <v>12947.732957936099</v>
      </c>
      <c r="AT973" s="24">
        <v>7405.8276652116756</v>
      </c>
      <c r="AU973" s="24">
        <v>23483.230230090212</v>
      </c>
      <c r="AV973" s="24">
        <v>20035.34727412941</v>
      </c>
      <c r="AW973" s="24">
        <v>19275.92440655129</v>
      </c>
      <c r="AX973" s="24">
        <v>15591.835180934737</v>
      </c>
      <c r="AY973" s="24">
        <v>19304.427691905817</v>
      </c>
      <c r="AZ973" s="24">
        <v>37998.118040466557</v>
      </c>
      <c r="BA973" s="24">
        <v>99604.282005177985</v>
      </c>
      <c r="BB973" s="24">
        <v>28198.266738642647</v>
      </c>
      <c r="BC973" s="24">
        <v>26697.54664496069</v>
      </c>
      <c r="BD973" s="24">
        <v>8209.5542032558842</v>
      </c>
      <c r="BE973" s="41">
        <v>330266.1517455678</v>
      </c>
      <c r="BF973" s="17">
        <v>11499.328981821482</v>
      </c>
      <c r="BG973" s="24">
        <v>12934.621245044384</v>
      </c>
      <c r="BH973" s="24">
        <v>7394.2063682703374</v>
      </c>
      <c r="BI973" s="24">
        <v>23460.340792753181</v>
      </c>
      <c r="BJ973" s="24">
        <v>20017.813270828839</v>
      </c>
      <c r="BK973" s="24">
        <v>19257.333193431044</v>
      </c>
      <c r="BL973" s="24">
        <v>15577.210814487586</v>
      </c>
      <c r="BM973" s="24">
        <v>19280.730840447992</v>
      </c>
      <c r="BN973" s="24">
        <v>37978.73859969803</v>
      </c>
      <c r="BO973" s="24">
        <v>99562.422530216107</v>
      </c>
      <c r="BP973" s="24">
        <v>28164.894300702144</v>
      </c>
      <c r="BQ973" s="24">
        <v>26648.053004299123</v>
      </c>
      <c r="BR973" s="24">
        <v>8119.3055938808029</v>
      </c>
      <c r="BS973" s="41">
        <v>329894.99953588104</v>
      </c>
      <c r="BT973" s="17">
        <v>10876.813113560849</v>
      </c>
      <c r="BU973" s="24">
        <v>12453.462775133521</v>
      </c>
      <c r="BV973" s="24">
        <v>6884.2732214890602</v>
      </c>
      <c r="BW973" s="24">
        <v>22468.161412270922</v>
      </c>
      <c r="BX973" s="24">
        <v>19200.999867988969</v>
      </c>
      <c r="BY973" s="24">
        <v>18423.169613478989</v>
      </c>
      <c r="BZ973" s="24">
        <v>14918.973592602089</v>
      </c>
      <c r="CA973" s="24">
        <v>18412.77978376548</v>
      </c>
      <c r="CB973" s="24">
        <v>37015.603653138351</v>
      </c>
      <c r="CC973" s="24">
        <v>98000.840166298192</v>
      </c>
      <c r="CD973" s="24">
        <v>27493.529227681058</v>
      </c>
      <c r="CE973" s="24">
        <v>25847.602971187829</v>
      </c>
      <c r="CF973" s="24">
        <v>7389.1650548724701</v>
      </c>
      <c r="CG973" s="41">
        <v>319385.37445346778</v>
      </c>
      <c r="CH973" s="17">
        <v>8019.43648382641</v>
      </c>
      <c r="CI973" s="24">
        <v>10008.0522342937</v>
      </c>
      <c r="CJ973" s="24">
        <v>4903.9131004081601</v>
      </c>
      <c r="CK973" s="24">
        <v>17478.449453204899</v>
      </c>
      <c r="CL973" s="24">
        <v>15061.691420446199</v>
      </c>
      <c r="CM973" s="24">
        <v>14599.193205927701</v>
      </c>
      <c r="CN973" s="24">
        <v>11961.5807750519</v>
      </c>
      <c r="CO973" s="24">
        <v>14490.038581917201</v>
      </c>
      <c r="CP973" s="24">
        <v>30988.173520348799</v>
      </c>
      <c r="CQ973" s="24">
        <v>84955.466942212195</v>
      </c>
      <c r="CR973" s="24">
        <v>23142.479654966599</v>
      </c>
      <c r="CS973" s="24">
        <v>21806.7709075196</v>
      </c>
      <c r="CT973" s="24">
        <v>5277.2980590283096</v>
      </c>
      <c r="CU973" s="41">
        <v>262692.54433915165</v>
      </c>
    </row>
    <row r="974" spans="1:99" x14ac:dyDescent="0.25">
      <c r="A974" s="19" t="s">
        <v>1186</v>
      </c>
      <c r="B974" s="24">
        <v>991.67543278046787</v>
      </c>
      <c r="C974" s="24">
        <v>1064.3114297810098</v>
      </c>
      <c r="D974" s="24">
        <v>1011.6110841220377</v>
      </c>
      <c r="E974" s="24">
        <v>4637.8393441322478</v>
      </c>
      <c r="F974" s="24">
        <v>1721.5274078464363</v>
      </c>
      <c r="G974" s="24">
        <v>2235.5010787312708</v>
      </c>
      <c r="H974" s="24">
        <v>2237.7577343733583</v>
      </c>
      <c r="I974" s="24">
        <v>0.30686479174945902</v>
      </c>
      <c r="J974" s="24">
        <v>2141.5862110764519</v>
      </c>
      <c r="K974" s="24">
        <v>1729.2311604684844</v>
      </c>
      <c r="L974" s="24">
        <v>2288.1953778858647</v>
      </c>
      <c r="M974" s="24">
        <v>2881.9188996901803</v>
      </c>
      <c r="N974" s="24">
        <v>1684.5603266256451</v>
      </c>
      <c r="O974" s="41">
        <v>26739.388894395586</v>
      </c>
      <c r="P974" s="17">
        <v>982.97930394965761</v>
      </c>
      <c r="Q974" s="24">
        <v>1059.6796969026275</v>
      </c>
      <c r="R974" s="24">
        <v>1004.7818790883039</v>
      </c>
      <c r="S974" s="24">
        <v>4625.1017017298745</v>
      </c>
      <c r="T974" s="24">
        <v>1714.6927205084946</v>
      </c>
      <c r="U974" s="24">
        <v>2229.6733280026597</v>
      </c>
      <c r="V974" s="24">
        <v>2233.1254626854534</v>
      </c>
      <c r="W974" s="24">
        <v>2107.8076549311745</v>
      </c>
      <c r="X974" s="24">
        <v>2133.8595944308145</v>
      </c>
      <c r="Y974" s="24">
        <v>1726.4565000547937</v>
      </c>
      <c r="Z974" s="24">
        <v>2285.0416440047616</v>
      </c>
      <c r="AA974" s="24">
        <v>2876.9223999535006</v>
      </c>
      <c r="AB974" s="24">
        <v>1682.4898457303293</v>
      </c>
      <c r="AC974" s="41">
        <v>26662.611731972451</v>
      </c>
      <c r="AD974" s="17">
        <v>977.41442978558587</v>
      </c>
      <c r="AE974" s="24">
        <v>1054.6720394857193</v>
      </c>
      <c r="AF974" s="24">
        <v>1001.9598455636062</v>
      </c>
      <c r="AG974" s="24">
        <v>4616.6045228521916</v>
      </c>
      <c r="AH974" s="24">
        <v>1711.3118141194523</v>
      </c>
      <c r="AI974" s="24">
        <v>2224.6648235334505</v>
      </c>
      <c r="AJ974" s="24">
        <v>2227.9391051972752</v>
      </c>
      <c r="AK974" s="24">
        <v>2105.5243321540393</v>
      </c>
      <c r="AL974" s="24">
        <v>2127.9804935026132</v>
      </c>
      <c r="AM974" s="24">
        <v>1722.5305966341778</v>
      </c>
      <c r="AN974" s="24">
        <v>2281.9450172902748</v>
      </c>
      <c r="AO974" s="24">
        <v>2873.7121211315989</v>
      </c>
      <c r="AP974" s="24">
        <v>1680.7515471786896</v>
      </c>
      <c r="AQ974" s="41">
        <v>26607.01068842868</v>
      </c>
      <c r="AR974" s="17">
        <v>973.83533959324961</v>
      </c>
      <c r="AS974" s="24">
        <v>1051.6149228295267</v>
      </c>
      <c r="AT974" s="24">
        <v>995.92117146564965</v>
      </c>
      <c r="AU974" s="24">
        <v>4609.0273649756145</v>
      </c>
      <c r="AV974" s="24">
        <v>1706.0922310205613</v>
      </c>
      <c r="AW974" s="24">
        <v>2219.1624718804437</v>
      </c>
      <c r="AX974" s="24">
        <v>2224.2846535083359</v>
      </c>
      <c r="AY974" s="24">
        <v>2102.1454838906857</v>
      </c>
      <c r="AZ974" s="24">
        <v>2122.6954886431467</v>
      </c>
      <c r="BA974" s="24">
        <v>1720.3581393447953</v>
      </c>
      <c r="BB974" s="24">
        <v>2280.0942658842864</v>
      </c>
      <c r="BC974" s="24">
        <v>2871.0491114509377</v>
      </c>
      <c r="BD974" s="24">
        <v>1678.4092273874414</v>
      </c>
      <c r="BE974" s="41">
        <v>26554.689871874674</v>
      </c>
      <c r="BF974" s="17">
        <v>971.01268800720516</v>
      </c>
      <c r="BG974" s="24">
        <v>1048.1352406615883</v>
      </c>
      <c r="BH974" s="24">
        <v>992.72649022784537</v>
      </c>
      <c r="BI974" s="24">
        <v>4602.9962201512408</v>
      </c>
      <c r="BJ974" s="24">
        <v>1702.9937228602093</v>
      </c>
      <c r="BK974" s="24">
        <v>2216.4962134700777</v>
      </c>
      <c r="BL974" s="24">
        <v>2222.9268544962597</v>
      </c>
      <c r="BM974" s="24">
        <v>2100.4047926762723</v>
      </c>
      <c r="BN974" s="24">
        <v>2120.0332286907574</v>
      </c>
      <c r="BO974" s="24">
        <v>1719.3227344511652</v>
      </c>
      <c r="BP974" s="24">
        <v>2279.1166664881102</v>
      </c>
      <c r="BQ974" s="24">
        <v>2868.8212366306893</v>
      </c>
      <c r="BR974" s="24">
        <v>1675.0357227689467</v>
      </c>
      <c r="BS974" s="41">
        <v>26520.021811580369</v>
      </c>
      <c r="BT974" s="17">
        <v>915.83473939292901</v>
      </c>
      <c r="BU974" s="24">
        <v>985.51860411567907</v>
      </c>
      <c r="BV974" s="24">
        <v>929.875426836575</v>
      </c>
      <c r="BW974" s="24">
        <v>4464.1554714819185</v>
      </c>
      <c r="BX974" s="24">
        <v>1638.0733808604689</v>
      </c>
      <c r="BY974" s="24">
        <v>2155.5602630814542</v>
      </c>
      <c r="BZ974" s="24">
        <v>2184.6932237483979</v>
      </c>
      <c r="CA974" s="24">
        <v>2059.3289601608108</v>
      </c>
      <c r="CB974" s="24">
        <v>2056.0467620181657</v>
      </c>
      <c r="CC974" s="24">
        <v>1689.6051038639662</v>
      </c>
      <c r="CD974" s="24">
        <v>2243.8591427267752</v>
      </c>
      <c r="CE974" s="24">
        <v>2826.9587860882052</v>
      </c>
      <c r="CF974" s="24">
        <v>1652.2686397039649</v>
      </c>
      <c r="CG974" s="41">
        <v>25801.77850407931</v>
      </c>
      <c r="CH974" s="17">
        <v>713.46047508284403</v>
      </c>
      <c r="CI974" s="24">
        <v>761.19501305518304</v>
      </c>
      <c r="CJ974" s="24">
        <v>716.996951846054</v>
      </c>
      <c r="CK974" s="24">
        <v>3797.6569966759798</v>
      </c>
      <c r="CL974" s="24">
        <v>1402.9848667394499</v>
      </c>
      <c r="CM974" s="24">
        <v>1900.7210076997201</v>
      </c>
      <c r="CN974" s="24">
        <v>2000.5567049018</v>
      </c>
      <c r="CO974" s="24">
        <v>1865.9580551932199</v>
      </c>
      <c r="CP974" s="24">
        <v>1814.9368457744099</v>
      </c>
      <c r="CQ974" s="24">
        <v>1550.4374222413101</v>
      </c>
      <c r="CR974" s="24">
        <v>2059.38644185987</v>
      </c>
      <c r="CS974" s="24">
        <v>2614.41029921172</v>
      </c>
      <c r="CT974" s="24">
        <v>1528.45812106319</v>
      </c>
      <c r="CU974" s="41">
        <v>22727.159201344752</v>
      </c>
    </row>
    <row r="975" spans="1:99" x14ac:dyDescent="0.25">
      <c r="A975" s="19" t="s">
        <v>1187</v>
      </c>
      <c r="B975" s="24">
        <v>176.91489088031273</v>
      </c>
      <c r="C975" s="24">
        <v>100.09653096064696</v>
      </c>
      <c r="D975" s="24">
        <v>77.926072232633928</v>
      </c>
      <c r="E975" s="24">
        <v>410.47106013214778</v>
      </c>
      <c r="F975" s="24">
        <v>308.04201768730388</v>
      </c>
      <c r="G975" s="24">
        <v>137.51635999439068</v>
      </c>
      <c r="H975" s="24">
        <v>232.65400154151246</v>
      </c>
      <c r="I975" s="24">
        <v>0.30686479174945902</v>
      </c>
      <c r="J975" s="24">
        <v>410.81531288014816</v>
      </c>
      <c r="K975" s="24">
        <v>1055.148109355498</v>
      </c>
      <c r="L975" s="24">
        <v>247.76953055123761</v>
      </c>
      <c r="M975" s="24">
        <v>637.44936211376455</v>
      </c>
      <c r="N975" s="24">
        <v>139.1209352534847</v>
      </c>
      <c r="O975" s="41">
        <v>4211.2742745931018</v>
      </c>
      <c r="P975" s="17">
        <v>175.74421447911999</v>
      </c>
      <c r="Q975" s="24">
        <v>99.386396872609737</v>
      </c>
      <c r="R975" s="24">
        <v>76.953440080479709</v>
      </c>
      <c r="S975" s="24">
        <v>409.80726291488088</v>
      </c>
      <c r="T975" s="24">
        <v>306.50909320758319</v>
      </c>
      <c r="U975" s="24">
        <v>136.09461062163481</v>
      </c>
      <c r="V975" s="24">
        <v>232.09295112902922</v>
      </c>
      <c r="W975" s="24">
        <v>274.05340337764864</v>
      </c>
      <c r="X975" s="24">
        <v>407.52709056133352</v>
      </c>
      <c r="Y975" s="24">
        <v>1052.348210781626</v>
      </c>
      <c r="Z975" s="24">
        <v>245.5819700926742</v>
      </c>
      <c r="AA975" s="24">
        <v>635.51709525758451</v>
      </c>
      <c r="AB975" s="24">
        <v>137.74754816655798</v>
      </c>
      <c r="AC975" s="41">
        <v>4189.363287542762</v>
      </c>
      <c r="AD975" s="17">
        <v>175.08279410532484</v>
      </c>
      <c r="AE975" s="24">
        <v>99.132559077766956</v>
      </c>
      <c r="AF975" s="24">
        <v>76.646381386881728</v>
      </c>
      <c r="AG975" s="24">
        <v>408.79079639682163</v>
      </c>
      <c r="AH975" s="24">
        <v>305.07599441080015</v>
      </c>
      <c r="AI975" s="24">
        <v>135.18073070134164</v>
      </c>
      <c r="AJ975" s="24">
        <v>231.7872023066202</v>
      </c>
      <c r="AK975" s="24">
        <v>272.06681650185328</v>
      </c>
      <c r="AL975" s="24">
        <v>405.19036379112947</v>
      </c>
      <c r="AM975" s="24">
        <v>1050.4085017435468</v>
      </c>
      <c r="AN975" s="24">
        <v>244.35751773972868</v>
      </c>
      <c r="AO975" s="24">
        <v>634.85654690809918</v>
      </c>
      <c r="AP975" s="24">
        <v>137.08400394518671</v>
      </c>
      <c r="AQ975" s="41">
        <v>4175.6602090151009</v>
      </c>
      <c r="AR975" s="17">
        <v>174.6777453365213</v>
      </c>
      <c r="AS975" s="24">
        <v>98.878488567048578</v>
      </c>
      <c r="AT975" s="24">
        <v>76.134356863628085</v>
      </c>
      <c r="AU975" s="24">
        <v>408.3299253329501</v>
      </c>
      <c r="AV975" s="24">
        <v>304.5639499145754</v>
      </c>
      <c r="AW975" s="24">
        <v>134.46985927001759</v>
      </c>
      <c r="AX975" s="24">
        <v>231.58266564618071</v>
      </c>
      <c r="AY975" s="24">
        <v>271.1010682343628</v>
      </c>
      <c r="AZ975" s="24">
        <v>403.81904825549378</v>
      </c>
      <c r="BA975" s="24">
        <v>1049.236928689053</v>
      </c>
      <c r="BB975" s="24">
        <v>244.05213197590754</v>
      </c>
      <c r="BC975" s="24">
        <v>634.50261501771502</v>
      </c>
      <c r="BD975" s="24">
        <v>136.93123005865925</v>
      </c>
      <c r="BE975" s="41">
        <v>4168.2800131621134</v>
      </c>
      <c r="BF975" s="17">
        <v>173.91445118390081</v>
      </c>
      <c r="BG975" s="24">
        <v>98.369415526591112</v>
      </c>
      <c r="BH975" s="24">
        <v>75.318271734964824</v>
      </c>
      <c r="BI975" s="24">
        <v>407.36105723822902</v>
      </c>
      <c r="BJ975" s="24">
        <v>303.79648032847552</v>
      </c>
      <c r="BK975" s="24">
        <v>133.80586847512222</v>
      </c>
      <c r="BL975" s="24">
        <v>231.22560002510039</v>
      </c>
      <c r="BM975" s="24">
        <v>270.33901869078409</v>
      </c>
      <c r="BN975" s="24">
        <v>400.72642969154253</v>
      </c>
      <c r="BO975" s="24">
        <v>1046.8879203742702</v>
      </c>
      <c r="BP975" s="24">
        <v>243.23384708747193</v>
      </c>
      <c r="BQ975" s="24">
        <v>633.03362515362915</v>
      </c>
      <c r="BR975" s="24">
        <v>136.36939986133916</v>
      </c>
      <c r="BS975" s="41">
        <v>4154.3813853714209</v>
      </c>
      <c r="BT975" s="17">
        <v>163.004024707079</v>
      </c>
      <c r="BU975" s="24">
        <v>95.579031423857202</v>
      </c>
      <c r="BV975" s="24">
        <v>71.793532892050706</v>
      </c>
      <c r="BW975" s="24">
        <v>395.4694508927393</v>
      </c>
      <c r="BX975" s="24">
        <v>294.94497064743939</v>
      </c>
      <c r="BY975" s="24">
        <v>126.6411481024882</v>
      </c>
      <c r="BZ975" s="24">
        <v>226.99017009098469</v>
      </c>
      <c r="CA975" s="24">
        <v>257.68456884515581</v>
      </c>
      <c r="CB975" s="24">
        <v>377.38226714747992</v>
      </c>
      <c r="CC975" s="24">
        <v>1022.7901589847644</v>
      </c>
      <c r="CD975" s="24">
        <v>235.68850223462042</v>
      </c>
      <c r="CE975" s="24">
        <v>625.0329549829695</v>
      </c>
      <c r="CF975" s="24">
        <v>132.2441190192541</v>
      </c>
      <c r="CG975" s="41">
        <v>4025.2448999708827</v>
      </c>
      <c r="CH975" s="17">
        <v>126.18429931710401</v>
      </c>
      <c r="CI975" s="24">
        <v>79.164907355902002</v>
      </c>
      <c r="CJ975" s="24">
        <v>61.714910131108098</v>
      </c>
      <c r="CK975" s="24">
        <v>346.901269049787</v>
      </c>
      <c r="CL975" s="24">
        <v>263.58588049188302</v>
      </c>
      <c r="CM975" s="24">
        <v>110.049125264889</v>
      </c>
      <c r="CN975" s="24">
        <v>213.18541870049299</v>
      </c>
      <c r="CO975" s="24">
        <v>215.138266543725</v>
      </c>
      <c r="CP975" s="24">
        <v>314.73156604398503</v>
      </c>
      <c r="CQ975" s="24">
        <v>935.38938006713397</v>
      </c>
      <c r="CR975" s="24">
        <v>204.13761190053901</v>
      </c>
      <c r="CS975" s="24">
        <v>591.49276101415705</v>
      </c>
      <c r="CT975" s="24">
        <v>119.752269537213</v>
      </c>
      <c r="CU975" s="41">
        <v>3581.4276654179193</v>
      </c>
    </row>
    <row r="976" spans="1:99" x14ac:dyDescent="0.25">
      <c r="A976" s="19" t="s">
        <v>1188</v>
      </c>
      <c r="B976" s="24">
        <v>895.16811166532159</v>
      </c>
      <c r="C976" s="24">
        <v>915.81060366432166</v>
      </c>
      <c r="D976" s="24">
        <v>944.79665163010941</v>
      </c>
      <c r="E976" s="24">
        <v>5686.2931528945637</v>
      </c>
      <c r="F976" s="24">
        <v>1294.2227902391705</v>
      </c>
      <c r="G976" s="24">
        <v>1902.7042546906903</v>
      </c>
      <c r="H976" s="24">
        <v>3370.9639515750332</v>
      </c>
      <c r="I976" s="24">
        <v>0.30686479174945902</v>
      </c>
      <c r="J976" s="24">
        <v>1502.4482022578234</v>
      </c>
      <c r="K976" s="24">
        <v>3627.5567051691178</v>
      </c>
      <c r="L976" s="24">
        <v>2772.8524140873715</v>
      </c>
      <c r="M976" s="24">
        <v>1915.8849895478595</v>
      </c>
      <c r="N976" s="24">
        <v>853.74345947815254</v>
      </c>
      <c r="O976" s="41">
        <v>37803.506944875422</v>
      </c>
      <c r="P976" s="17">
        <v>890.85064644886666</v>
      </c>
      <c r="Q976" s="24">
        <v>913.38050842569828</v>
      </c>
      <c r="R976" s="24">
        <v>940.51610505859969</v>
      </c>
      <c r="S976" s="24">
        <v>5681.5142005443386</v>
      </c>
      <c r="T976" s="24">
        <v>1291.3303024895067</v>
      </c>
      <c r="U976" s="24">
        <v>1899.8143157326544</v>
      </c>
      <c r="V976" s="24">
        <v>3368.8090788299842</v>
      </c>
      <c r="W976" s="24">
        <v>12114.449684759727</v>
      </c>
      <c r="X976" s="24">
        <v>1500.1865893803056</v>
      </c>
      <c r="Y976" s="24">
        <v>3624.5553087024823</v>
      </c>
      <c r="Z976" s="24">
        <v>2770.1728229005853</v>
      </c>
      <c r="AA976" s="24">
        <v>1914.831503278634</v>
      </c>
      <c r="AB976" s="24">
        <v>852.84444198230199</v>
      </c>
      <c r="AC976" s="41">
        <v>37763.255508533679</v>
      </c>
      <c r="AD976" s="17">
        <v>888.84643252855926</v>
      </c>
      <c r="AE976" s="24">
        <v>911.90264165459871</v>
      </c>
      <c r="AF976" s="24">
        <v>938.36457486708832</v>
      </c>
      <c r="AG976" s="24">
        <v>5677.0492570883998</v>
      </c>
      <c r="AH976" s="24">
        <v>1289.4361561198816</v>
      </c>
      <c r="AI976" s="24">
        <v>1897.6017325543914</v>
      </c>
      <c r="AJ976" s="24">
        <v>3366.3301178679831</v>
      </c>
      <c r="AK976" s="24">
        <v>12108.566084874064</v>
      </c>
      <c r="AL976" s="24">
        <v>1498.0783149258916</v>
      </c>
      <c r="AM976" s="24">
        <v>3623.0340932347385</v>
      </c>
      <c r="AN976" s="24">
        <v>2767.500994681091</v>
      </c>
      <c r="AO976" s="24">
        <v>1913.9388579994893</v>
      </c>
      <c r="AP976" s="24">
        <v>852.15892311612424</v>
      </c>
      <c r="AQ976" s="41">
        <v>37732.808181512308</v>
      </c>
      <c r="AR976" s="17">
        <v>887.57780806375547</v>
      </c>
      <c r="AS976" s="24">
        <v>910.21416820833122</v>
      </c>
      <c r="AT976" s="24">
        <v>935.40849342021727</v>
      </c>
      <c r="AU976" s="24">
        <v>5672.537576474786</v>
      </c>
      <c r="AV976" s="24">
        <v>1287.2849619783713</v>
      </c>
      <c r="AW976" s="24">
        <v>1894.3861499785301</v>
      </c>
      <c r="AX976" s="24">
        <v>3363.8558772423821</v>
      </c>
      <c r="AY976" s="24">
        <v>12104.261455283411</v>
      </c>
      <c r="AZ976" s="24">
        <v>1496.4995879945923</v>
      </c>
      <c r="BA976" s="24">
        <v>3621.5583277639216</v>
      </c>
      <c r="BB976" s="24">
        <v>2765.6628395417529</v>
      </c>
      <c r="BC976" s="24">
        <v>1913.5192055576599</v>
      </c>
      <c r="BD976" s="24">
        <v>851.26317290002498</v>
      </c>
      <c r="BE976" s="41">
        <v>37704.02962440774</v>
      </c>
      <c r="BF976" s="17">
        <v>886.46747521112241</v>
      </c>
      <c r="BG976" s="24">
        <v>909.47948160111878</v>
      </c>
      <c r="BH976" s="24">
        <v>933.4135414628654</v>
      </c>
      <c r="BI976" s="24">
        <v>5670.124956656311</v>
      </c>
      <c r="BJ976" s="24">
        <v>1286.3900616385076</v>
      </c>
      <c r="BK976" s="24">
        <v>1893.1783491528838</v>
      </c>
      <c r="BL976" s="24">
        <v>3362.9616712086281</v>
      </c>
      <c r="BM976" s="24">
        <v>12101.898606472725</v>
      </c>
      <c r="BN976" s="24">
        <v>1495.3984316518931</v>
      </c>
      <c r="BO976" s="24">
        <v>3620.7153143332625</v>
      </c>
      <c r="BP976" s="24">
        <v>2764.5579652274009</v>
      </c>
      <c r="BQ976" s="24">
        <v>1912.8901293118424</v>
      </c>
      <c r="BR976" s="24">
        <v>849.63311195473955</v>
      </c>
      <c r="BS976" s="41">
        <v>37687.109095883301</v>
      </c>
      <c r="BT976" s="17">
        <v>856.78771921215298</v>
      </c>
      <c r="BU976" s="24">
        <v>882.41902990480412</v>
      </c>
      <c r="BV976" s="24">
        <v>895.82317289426908</v>
      </c>
      <c r="BW976" s="24">
        <v>5605.0171208299707</v>
      </c>
      <c r="BX976" s="24">
        <v>1261.9844326557061</v>
      </c>
      <c r="BY976" s="24">
        <v>1864.4077402696471</v>
      </c>
      <c r="BZ976" s="24">
        <v>3334.4496647932051</v>
      </c>
      <c r="CA976" s="24">
        <v>12024.142825272436</v>
      </c>
      <c r="CB976" s="24">
        <v>1475.8012622331285</v>
      </c>
      <c r="CC976" s="24">
        <v>3593.5986610508139</v>
      </c>
      <c r="CD976" s="24">
        <v>2741.8982407036274</v>
      </c>
      <c r="CE976" s="24">
        <v>1897.0908846056161</v>
      </c>
      <c r="CF976" s="24">
        <v>841.1904093594444</v>
      </c>
      <c r="CG976" s="41">
        <v>37274.611163784823</v>
      </c>
      <c r="CH976" s="17">
        <v>705.78105989010601</v>
      </c>
      <c r="CI976" s="24">
        <v>730.99801727889405</v>
      </c>
      <c r="CJ976" s="24">
        <v>728.33405902131904</v>
      </c>
      <c r="CK976" s="24">
        <v>5209.0884052987203</v>
      </c>
      <c r="CL976" s="24">
        <v>1131.4870757592601</v>
      </c>
      <c r="CM976" s="24">
        <v>1705.50632728444</v>
      </c>
      <c r="CN976" s="24">
        <v>3102.3086001726201</v>
      </c>
      <c r="CO976" s="24">
        <v>11342.6417929094</v>
      </c>
      <c r="CP976" s="24">
        <v>1376.02653193378</v>
      </c>
      <c r="CQ976" s="24">
        <v>3355.7334826671499</v>
      </c>
      <c r="CR976" s="24">
        <v>2604.6471609310702</v>
      </c>
      <c r="CS976" s="24">
        <v>1799.71229349697</v>
      </c>
      <c r="CT976" s="24">
        <v>764.94426898185395</v>
      </c>
      <c r="CU976" s="41">
        <v>34557.209075625586</v>
      </c>
    </row>
    <row r="977" spans="1:99" x14ac:dyDescent="0.25">
      <c r="A977" s="19" t="s">
        <v>1189</v>
      </c>
      <c r="B977" s="24">
        <v>2872.4490365372603</v>
      </c>
      <c r="C977" s="24">
        <v>513.70542731327123</v>
      </c>
      <c r="D977" s="24">
        <v>36.142130500967134</v>
      </c>
      <c r="E977" s="24">
        <v>950.60023057398462</v>
      </c>
      <c r="F977" s="24">
        <v>411.2058977530935</v>
      </c>
      <c r="G977" s="24">
        <v>1351.7668001855541</v>
      </c>
      <c r="H977" s="24">
        <v>934.13304244815868</v>
      </c>
      <c r="I977" s="24">
        <v>0.30686479174945902</v>
      </c>
      <c r="J977" s="24">
        <v>869.25812767621346</v>
      </c>
      <c r="K977" s="24">
        <v>2497.8146600222417</v>
      </c>
      <c r="L977" s="24">
        <v>1108.5919061710654</v>
      </c>
      <c r="M977" s="24">
        <v>2534.2753302227547</v>
      </c>
      <c r="N977" s="24">
        <v>933.18109655157184</v>
      </c>
      <c r="O977" s="41">
        <v>16788.457602828006</v>
      </c>
      <c r="P977" s="17">
        <v>2861.5357168814649</v>
      </c>
      <c r="Q977" s="24">
        <v>510.50451972463941</v>
      </c>
      <c r="R977" s="24">
        <v>35.883742119747083</v>
      </c>
      <c r="S977" s="24">
        <v>944.61179558373044</v>
      </c>
      <c r="T977" s="24">
        <v>407.32789991070081</v>
      </c>
      <c r="U977" s="24">
        <v>1339.0327321418445</v>
      </c>
      <c r="V977" s="24">
        <v>928.60496438868029</v>
      </c>
      <c r="W977" s="24">
        <v>1763.3125689612982</v>
      </c>
      <c r="X977" s="24">
        <v>861.52719703931405</v>
      </c>
      <c r="Y977" s="24">
        <v>2484.8952698187127</v>
      </c>
      <c r="Z977" s="24">
        <v>1105.2994452934097</v>
      </c>
      <c r="AA977" s="24">
        <v>2531.7956734324571</v>
      </c>
      <c r="AB977" s="24">
        <v>930.12700995172349</v>
      </c>
      <c r="AC977" s="41">
        <v>16704.458535247722</v>
      </c>
      <c r="AD977" s="17">
        <v>2855.8526698433243</v>
      </c>
      <c r="AE977" s="24">
        <v>509.36606645204085</v>
      </c>
      <c r="AF977" s="24">
        <v>35.831983274557977</v>
      </c>
      <c r="AG977" s="24">
        <v>941.92231791208974</v>
      </c>
      <c r="AH977" s="24">
        <v>405.6676597115536</v>
      </c>
      <c r="AI977" s="24">
        <v>1332.5871963615489</v>
      </c>
      <c r="AJ977" s="24">
        <v>926.43625725545189</v>
      </c>
      <c r="AK977" s="24">
        <v>1759.0763201078823</v>
      </c>
      <c r="AL977" s="24">
        <v>859.30795330184685</v>
      </c>
      <c r="AM977" s="24">
        <v>2479.7718425107246</v>
      </c>
      <c r="AN977" s="24">
        <v>1103.7516007786078</v>
      </c>
      <c r="AO977" s="24">
        <v>2529.9914129356025</v>
      </c>
      <c r="AP977" s="24">
        <v>928.67919836627266</v>
      </c>
      <c r="AQ977" s="41">
        <v>16668.242478811502</v>
      </c>
      <c r="AR977" s="17">
        <v>2851.104786966604</v>
      </c>
      <c r="AS977" s="24">
        <v>507.50702649116988</v>
      </c>
      <c r="AT977" s="24">
        <v>35.831983274557977</v>
      </c>
      <c r="AU977" s="24">
        <v>939.07526970597655</v>
      </c>
      <c r="AV977" s="24">
        <v>404.58025141954096</v>
      </c>
      <c r="AW977" s="24">
        <v>1326.2436092611933</v>
      </c>
      <c r="AX977" s="24">
        <v>924.5816022397679</v>
      </c>
      <c r="AY977" s="24">
        <v>1754.4827584698842</v>
      </c>
      <c r="AZ977" s="24">
        <v>857.29006622583893</v>
      </c>
      <c r="BA977" s="24">
        <v>2475.3804565117734</v>
      </c>
      <c r="BB977" s="24">
        <v>1102.2035839380726</v>
      </c>
      <c r="BC977" s="24">
        <v>2528.8037778059679</v>
      </c>
      <c r="BD977" s="24">
        <v>926.97051200328781</v>
      </c>
      <c r="BE977" s="41">
        <v>16634.055684313636</v>
      </c>
      <c r="BF977" s="17">
        <v>2846.1580726084358</v>
      </c>
      <c r="BG977" s="24">
        <v>506.57721152944134</v>
      </c>
      <c r="BH977" s="24">
        <v>35.831983274557977</v>
      </c>
      <c r="BI977" s="24">
        <v>937.36956758754513</v>
      </c>
      <c r="BJ977" s="24">
        <v>403.6497708650387</v>
      </c>
      <c r="BK977" s="24">
        <v>1322.6810144675997</v>
      </c>
      <c r="BL977" s="24">
        <v>922.87800923840427</v>
      </c>
      <c r="BM977" s="24">
        <v>1750.4071930596524</v>
      </c>
      <c r="BN977" s="24">
        <v>855.58229871698563</v>
      </c>
      <c r="BO977" s="24">
        <v>2471.7621156731716</v>
      </c>
      <c r="BP977" s="24">
        <v>1101.6881461995677</v>
      </c>
      <c r="BQ977" s="24">
        <v>2528.0801505966115</v>
      </c>
      <c r="BR977" s="24">
        <v>923.2969046256087</v>
      </c>
      <c r="BS977" s="41">
        <v>16605.962438442621</v>
      </c>
      <c r="BT977" s="17">
        <v>2750.47068471076</v>
      </c>
      <c r="BU977" s="24">
        <v>484.59868427637139</v>
      </c>
      <c r="BV977" s="24">
        <v>35.263092922211293</v>
      </c>
      <c r="BW977" s="24">
        <v>904.84551741850669</v>
      </c>
      <c r="BX977" s="24">
        <v>385.90338457960456</v>
      </c>
      <c r="BY977" s="24">
        <v>1242.991819310347</v>
      </c>
      <c r="BZ977" s="24">
        <v>899.32200694287894</v>
      </c>
      <c r="CA977" s="24">
        <v>1700.9932111430919</v>
      </c>
      <c r="CB977" s="24">
        <v>823.40140288867497</v>
      </c>
      <c r="CC977" s="24">
        <v>2413.2114251769981</v>
      </c>
      <c r="CD977" s="24">
        <v>1086.3246471010177</v>
      </c>
      <c r="CE977" s="24">
        <v>2510.2796196270774</v>
      </c>
      <c r="CF977" s="24">
        <v>910.73364569885382</v>
      </c>
      <c r="CG977" s="41">
        <v>16148.339141796392</v>
      </c>
      <c r="CH977" s="17">
        <v>2402.8456936672901</v>
      </c>
      <c r="CI977" s="24">
        <v>414.96861733480301</v>
      </c>
      <c r="CJ977" s="24">
        <v>32.5183303207858</v>
      </c>
      <c r="CK977" s="24">
        <v>808.50582005584499</v>
      </c>
      <c r="CL977" s="24">
        <v>338.83306131103097</v>
      </c>
      <c r="CM977" s="24">
        <v>987.98279220561403</v>
      </c>
      <c r="CN977" s="24">
        <v>798.892005898957</v>
      </c>
      <c r="CO977" s="24">
        <v>1525.3437241046699</v>
      </c>
      <c r="CP977" s="24">
        <v>699.080638829083</v>
      </c>
      <c r="CQ977" s="24">
        <v>2163.7286272633701</v>
      </c>
      <c r="CR977" s="24">
        <v>1020.8509921054</v>
      </c>
      <c r="CS977" s="24">
        <v>2414.9912942443002</v>
      </c>
      <c r="CT977" s="24">
        <v>823.05750861323997</v>
      </c>
      <c r="CU977" s="41">
        <v>14431.59910595439</v>
      </c>
    </row>
    <row r="978" spans="1:99" x14ac:dyDescent="0.25">
      <c r="A978" s="19" t="s">
        <v>1190</v>
      </c>
      <c r="B978" s="24">
        <v>1831.7707331670449</v>
      </c>
      <c r="C978" s="24">
        <v>1178.4421976366154</v>
      </c>
      <c r="D978" s="24">
        <v>1355.6106107171545</v>
      </c>
      <c r="E978" s="24">
        <v>1852.2276846599784</v>
      </c>
      <c r="F978" s="24">
        <v>1184.464109338069</v>
      </c>
      <c r="G978" s="24">
        <v>1756.7318104740909</v>
      </c>
      <c r="H978" s="24">
        <v>2336.9883300551887</v>
      </c>
      <c r="I978" s="24">
        <v>0.30686479174945902</v>
      </c>
      <c r="J978" s="24">
        <v>1230.8648652849859</v>
      </c>
      <c r="K978" s="24">
        <v>2056.9875173922333</v>
      </c>
      <c r="L978" s="24">
        <v>5620.8467339665058</v>
      </c>
      <c r="M978" s="24">
        <v>2710.8960256844293</v>
      </c>
      <c r="N978" s="24">
        <v>459.76042058897224</v>
      </c>
      <c r="O978" s="41">
        <v>33925.403909236593</v>
      </c>
      <c r="P978" s="17">
        <v>1828.8781627067829</v>
      </c>
      <c r="Q978" s="24">
        <v>1177.1215515856366</v>
      </c>
      <c r="R978" s="24">
        <v>1352.6169734890748</v>
      </c>
      <c r="S978" s="24">
        <v>1848.6671625888832</v>
      </c>
      <c r="T978" s="24">
        <v>1181.2029359800729</v>
      </c>
      <c r="U978" s="24">
        <v>1755.0061192719284</v>
      </c>
      <c r="V978" s="24">
        <v>2335.2037088399279</v>
      </c>
      <c r="W978" s="24">
        <v>10346.092118608318</v>
      </c>
      <c r="X978" s="24">
        <v>1229.0197756105688</v>
      </c>
      <c r="Y978" s="24">
        <v>2054.7909805521253</v>
      </c>
      <c r="Z978" s="24">
        <v>5618.7527429231141</v>
      </c>
      <c r="AA978" s="24">
        <v>2708.8988914564461</v>
      </c>
      <c r="AB978" s="24">
        <v>458.18139076874206</v>
      </c>
      <c r="AC978" s="41">
        <v>33894.432514381617</v>
      </c>
      <c r="AD978" s="17">
        <v>1827.2553447620005</v>
      </c>
      <c r="AE978" s="24">
        <v>1176.8583754532001</v>
      </c>
      <c r="AF978" s="24">
        <v>1350.9886629724576</v>
      </c>
      <c r="AG978" s="24">
        <v>1846.9942779502171</v>
      </c>
      <c r="AH978" s="24">
        <v>1178.8407752140035</v>
      </c>
      <c r="AI978" s="24">
        <v>1752.8563623826149</v>
      </c>
      <c r="AJ978" s="24">
        <v>2333.7805794009455</v>
      </c>
      <c r="AK978" s="24">
        <v>10343.726020014748</v>
      </c>
      <c r="AL978" s="24">
        <v>1227.3377026916162</v>
      </c>
      <c r="AM978" s="24">
        <v>2053.3714540688707</v>
      </c>
      <c r="AN978" s="24">
        <v>5616.3845515498824</v>
      </c>
      <c r="AO978" s="24">
        <v>2707.8444628987131</v>
      </c>
      <c r="AP978" s="24">
        <v>456.34491921838685</v>
      </c>
      <c r="AQ978" s="41">
        <v>33872.583488577657</v>
      </c>
      <c r="AR978" s="17">
        <v>1824.4779871350208</v>
      </c>
      <c r="AS978" s="24">
        <v>1176.5444182629969</v>
      </c>
      <c r="AT978" s="24">
        <v>1350.1514161480661</v>
      </c>
      <c r="AU978" s="24">
        <v>1845.9413599326056</v>
      </c>
      <c r="AV978" s="24">
        <v>1177.373752755029</v>
      </c>
      <c r="AW978" s="24">
        <v>1751.8555201802149</v>
      </c>
      <c r="AX978" s="24">
        <v>2332.572779600001</v>
      </c>
      <c r="AY978" s="24">
        <v>10342.00137979863</v>
      </c>
      <c r="AZ978" s="24">
        <v>1225.6554536890233</v>
      </c>
      <c r="BA978" s="24">
        <v>2052.43725159312</v>
      </c>
      <c r="BB978" s="24">
        <v>5614.4988478163823</v>
      </c>
      <c r="BC978" s="24">
        <v>2707.3162583482012</v>
      </c>
      <c r="BD978" s="24">
        <v>455.28949919675199</v>
      </c>
      <c r="BE978" s="41">
        <v>33856.115924456048</v>
      </c>
      <c r="BF978" s="17">
        <v>1822.0720685236442</v>
      </c>
      <c r="BG978" s="24">
        <v>1176.4395021955831</v>
      </c>
      <c r="BH978" s="24">
        <v>1349.1030893987177</v>
      </c>
      <c r="BI978" s="24">
        <v>1844.3110950230985</v>
      </c>
      <c r="BJ978" s="24">
        <v>1175.9106205203075</v>
      </c>
      <c r="BK978" s="24">
        <v>1750.543734719874</v>
      </c>
      <c r="BL978" s="24">
        <v>2331.8369471482101</v>
      </c>
      <c r="BM978" s="24">
        <v>10340.057585627486</v>
      </c>
      <c r="BN978" s="24">
        <v>1224.6006712063004</v>
      </c>
      <c r="BO978" s="24">
        <v>2051.3395216180547</v>
      </c>
      <c r="BP978" s="24">
        <v>5612.1915583455393</v>
      </c>
      <c r="BQ978" s="24">
        <v>2706.2601725236059</v>
      </c>
      <c r="BR978" s="24">
        <v>452.77014821936314</v>
      </c>
      <c r="BS978" s="41">
        <v>33837.436715069794</v>
      </c>
      <c r="BT978" s="17">
        <v>1789.327491400843</v>
      </c>
      <c r="BU978" s="24">
        <v>1158.196709930663</v>
      </c>
      <c r="BV978" s="24">
        <v>1323.71795450727</v>
      </c>
      <c r="BW978" s="24">
        <v>1809.7214404262761</v>
      </c>
      <c r="BX978" s="24">
        <v>1147.6974176346839</v>
      </c>
      <c r="BY978" s="24">
        <v>1730.3437182068478</v>
      </c>
      <c r="BZ978" s="24">
        <v>2315.932389479422</v>
      </c>
      <c r="CA978" s="24">
        <v>10299.3046552699</v>
      </c>
      <c r="CB978" s="24">
        <v>1204.4360182536329</v>
      </c>
      <c r="CC978" s="24">
        <v>2031.6513476652201</v>
      </c>
      <c r="CD978" s="24">
        <v>5579.2524573438086</v>
      </c>
      <c r="CE978" s="24">
        <v>2690.9076813169509</v>
      </c>
      <c r="CF978" s="24">
        <v>440.73268582661842</v>
      </c>
      <c r="CG978" s="41">
        <v>33521.221967262136</v>
      </c>
      <c r="CH978" s="17">
        <v>1611.1111088689499</v>
      </c>
      <c r="CI978" s="24">
        <v>1048.22778112014</v>
      </c>
      <c r="CJ978" s="24">
        <v>1190.2799956597701</v>
      </c>
      <c r="CK978" s="24">
        <v>1646.38402313091</v>
      </c>
      <c r="CL978" s="24">
        <v>1016.3580795749</v>
      </c>
      <c r="CM978" s="24">
        <v>1608.2843124809899</v>
      </c>
      <c r="CN978" s="24">
        <v>2181.5840306282598</v>
      </c>
      <c r="CO978" s="24">
        <v>9830.8352003334403</v>
      </c>
      <c r="CP978" s="24">
        <v>1101.8320902361399</v>
      </c>
      <c r="CQ978" s="24">
        <v>1901.16788909459</v>
      </c>
      <c r="CR978" s="24">
        <v>5317.7405104388599</v>
      </c>
      <c r="CS978" s="24">
        <v>2567.6335663101499</v>
      </c>
      <c r="CT978" s="24">
        <v>356.89996699394101</v>
      </c>
      <c r="CU978" s="41">
        <v>31378.338554871043</v>
      </c>
    </row>
    <row r="979" spans="1:99" x14ac:dyDescent="0.25">
      <c r="A979" s="19" t="s">
        <v>1191</v>
      </c>
      <c r="B979" s="24">
        <v>653.29050462022269</v>
      </c>
      <c r="C979" s="24">
        <v>624.07634923794421</v>
      </c>
      <c r="D979" s="24">
        <v>956.88972468759437</v>
      </c>
      <c r="E979" s="24">
        <v>3233.2287565678907</v>
      </c>
      <c r="F979" s="24">
        <v>1639.759250238729</v>
      </c>
      <c r="G979" s="24">
        <v>2561.2501960949248</v>
      </c>
      <c r="H979" s="24">
        <v>1785.2952385021624</v>
      </c>
      <c r="I979" s="24">
        <v>0.30686479174945902</v>
      </c>
      <c r="J979" s="24">
        <v>1314.7076076951521</v>
      </c>
      <c r="K979" s="24">
        <v>3494.8286602277576</v>
      </c>
      <c r="L979" s="24">
        <v>2181.197125569463</v>
      </c>
      <c r="M979" s="24">
        <v>1322.3551837999648</v>
      </c>
      <c r="N979" s="24">
        <v>599.20730849268352</v>
      </c>
      <c r="O979" s="41">
        <v>24448.107319114715</v>
      </c>
      <c r="P979" s="17">
        <v>651.10281804797341</v>
      </c>
      <c r="Q979" s="24">
        <v>622.65537761399537</v>
      </c>
      <c r="R979" s="24">
        <v>953.25594260980074</v>
      </c>
      <c r="S979" s="24">
        <v>3215.9011639357986</v>
      </c>
      <c r="T979" s="24">
        <v>1635.9820692423125</v>
      </c>
      <c r="U979" s="24">
        <v>2557.9789311333834</v>
      </c>
      <c r="V979" s="24">
        <v>1781.5585542172998</v>
      </c>
      <c r="W979" s="24">
        <v>4077.1974452242089</v>
      </c>
      <c r="X979" s="24">
        <v>1311.91004295633</v>
      </c>
      <c r="Y979" s="24">
        <v>3491.4904079436728</v>
      </c>
      <c r="Z979" s="24">
        <v>2178.9472999010791</v>
      </c>
      <c r="AA979" s="24">
        <v>1319.8586969751375</v>
      </c>
      <c r="AB979" s="24">
        <v>598.38648118279298</v>
      </c>
      <c r="AC979" s="41">
        <v>24396.225230983782</v>
      </c>
      <c r="AD979" s="17">
        <v>648.09300971780067</v>
      </c>
      <c r="AE979" s="24">
        <v>621.07430873264423</v>
      </c>
      <c r="AF979" s="24">
        <v>950.38637586431264</v>
      </c>
      <c r="AG979" s="24">
        <v>3204.2724659095329</v>
      </c>
      <c r="AH979" s="24">
        <v>1634.4495847358307</v>
      </c>
      <c r="AI979" s="24">
        <v>2553.6290476311706</v>
      </c>
      <c r="AJ979" s="24">
        <v>1779.8207117686404</v>
      </c>
      <c r="AK979" s="24">
        <v>4071.5041158587828</v>
      </c>
      <c r="AL979" s="24">
        <v>1309.2094550316892</v>
      </c>
      <c r="AM979" s="24">
        <v>3489.5899458352515</v>
      </c>
      <c r="AN979" s="24">
        <v>2177.1542954954339</v>
      </c>
      <c r="AO979" s="24">
        <v>1318.0729977303552</v>
      </c>
      <c r="AP979" s="24">
        <v>597.72448262160663</v>
      </c>
      <c r="AQ979" s="41">
        <v>24354.980796933054</v>
      </c>
      <c r="AR979" s="17">
        <v>646.24619537401441</v>
      </c>
      <c r="AS979" s="24">
        <v>620.405938878342</v>
      </c>
      <c r="AT979" s="24">
        <v>947.61968469687054</v>
      </c>
      <c r="AU979" s="24">
        <v>3195.1610203062182</v>
      </c>
      <c r="AV979" s="24">
        <v>1628.9767715729754</v>
      </c>
      <c r="AW979" s="24">
        <v>2535.2612441021383</v>
      </c>
      <c r="AX979" s="24">
        <v>1774.7996555489626</v>
      </c>
      <c r="AY979" s="24">
        <v>4058.7318152546013</v>
      </c>
      <c r="AZ979" s="24">
        <v>1305.2727735708304</v>
      </c>
      <c r="BA979" s="24">
        <v>3487.2804558724492</v>
      </c>
      <c r="BB979" s="24">
        <v>2175.3589280104529</v>
      </c>
      <c r="BC979" s="24">
        <v>1317.2507230277204</v>
      </c>
      <c r="BD979" s="24">
        <v>597.46658496849193</v>
      </c>
      <c r="BE979" s="41">
        <v>24289.831791184068</v>
      </c>
      <c r="BF979" s="17">
        <v>644.75911721199691</v>
      </c>
      <c r="BG979" s="24">
        <v>619.84852573331682</v>
      </c>
      <c r="BH979" s="24">
        <v>946.23014705709716</v>
      </c>
      <c r="BI979" s="24">
        <v>3190.9233825486363</v>
      </c>
      <c r="BJ979" s="24">
        <v>1627.4954430516759</v>
      </c>
      <c r="BK979" s="24">
        <v>2531.4271478328892</v>
      </c>
      <c r="BL979" s="24">
        <v>1772.095670062507</v>
      </c>
      <c r="BM979" s="24">
        <v>4054.010196286602</v>
      </c>
      <c r="BN979" s="24">
        <v>1303.4376616432162</v>
      </c>
      <c r="BO979" s="24">
        <v>3486.4052784618316</v>
      </c>
      <c r="BP979" s="24">
        <v>2174.3453499622169</v>
      </c>
      <c r="BQ979" s="24">
        <v>1316.3853170113143</v>
      </c>
      <c r="BR979" s="24">
        <v>596.59646248785657</v>
      </c>
      <c r="BS979" s="41">
        <v>24263.959699351159</v>
      </c>
      <c r="BT979" s="17">
        <v>599.94652953382194</v>
      </c>
      <c r="BU979" s="24">
        <v>593.97095956228804</v>
      </c>
      <c r="BV979" s="24">
        <v>865.77934238257194</v>
      </c>
      <c r="BW979" s="24">
        <v>3005.5424656589657</v>
      </c>
      <c r="BX979" s="24">
        <v>1514.3111933060341</v>
      </c>
      <c r="BY979" s="24">
        <v>2379.5203113395237</v>
      </c>
      <c r="BZ979" s="24">
        <v>1689.177252904864</v>
      </c>
      <c r="CA979" s="24">
        <v>3912.3129675005971</v>
      </c>
      <c r="CB979" s="24">
        <v>1252.7037323503559</v>
      </c>
      <c r="CC979" s="24">
        <v>3455.9676139281623</v>
      </c>
      <c r="CD979" s="24">
        <v>2146.1931177810602</v>
      </c>
      <c r="CE979" s="24">
        <v>1295.1792410180428</v>
      </c>
      <c r="CF979" s="24">
        <v>589.84027599955186</v>
      </c>
      <c r="CG979" s="41">
        <v>23300.445003265835</v>
      </c>
      <c r="CH979" s="17">
        <v>446.65000107200598</v>
      </c>
      <c r="CI979" s="24">
        <v>448.12068126919098</v>
      </c>
      <c r="CJ979" s="24">
        <v>609.047508899175</v>
      </c>
      <c r="CK979" s="24">
        <v>2327.5150075732899</v>
      </c>
      <c r="CL979" s="24">
        <v>1131.5305809322999</v>
      </c>
      <c r="CM979" s="24">
        <v>1904.1188330125999</v>
      </c>
      <c r="CN979" s="24">
        <v>1421.3319981964</v>
      </c>
      <c r="CO979" s="24">
        <v>3291.6883278205801</v>
      </c>
      <c r="CP979" s="24">
        <v>1075.24808223182</v>
      </c>
      <c r="CQ979" s="24">
        <v>3211.1695953027202</v>
      </c>
      <c r="CR979" s="24">
        <v>1996.9230956746901</v>
      </c>
      <c r="CS979" s="24">
        <v>1179.7248562817699</v>
      </c>
      <c r="CT979" s="24">
        <v>513.04548427567101</v>
      </c>
      <c r="CU979" s="41">
        <v>19556.114052542212</v>
      </c>
    </row>
    <row r="980" spans="1:99" x14ac:dyDescent="0.25">
      <c r="A980" s="19" t="s">
        <v>1192</v>
      </c>
      <c r="B980" s="24">
        <v>1372.6866182516183</v>
      </c>
      <c r="C980" s="24">
        <v>839.68574423883774</v>
      </c>
      <c r="D980" s="24">
        <v>2222.412468817749</v>
      </c>
      <c r="E980" s="24">
        <v>1913.1615693000981</v>
      </c>
      <c r="F980" s="24">
        <v>951.71777290322643</v>
      </c>
      <c r="G980" s="24">
        <v>1245.6794219325634</v>
      </c>
      <c r="H980" s="24">
        <v>630.19065963935782</v>
      </c>
      <c r="I980" s="24">
        <v>0.30686479174945902</v>
      </c>
      <c r="J980" s="24">
        <v>1104.702550045648</v>
      </c>
      <c r="K980" s="24">
        <v>2079.3238478929197</v>
      </c>
      <c r="L980" s="24">
        <v>1344.8702699229252</v>
      </c>
      <c r="M980" s="24">
        <v>928.87182834211023</v>
      </c>
      <c r="N980" s="24">
        <v>704.91845707117852</v>
      </c>
      <c r="O980" s="41">
        <v>16060.189455295922</v>
      </c>
      <c r="P980" s="17">
        <v>1354.5027060567259</v>
      </c>
      <c r="Q980" s="24">
        <v>832.23037424630297</v>
      </c>
      <c r="R980" s="24">
        <v>2192.7159016053865</v>
      </c>
      <c r="S980" s="24">
        <v>1868.6942085019857</v>
      </c>
      <c r="T980" s="24">
        <v>932.91210853324458</v>
      </c>
      <c r="U980" s="24">
        <v>1208.4143537066425</v>
      </c>
      <c r="V980" s="24">
        <v>618.77052013433081</v>
      </c>
      <c r="W980" s="24">
        <v>707.15162893166928</v>
      </c>
      <c r="X980" s="24">
        <v>1093.9384896209472</v>
      </c>
      <c r="Y980" s="24">
        <v>2056.5201851173424</v>
      </c>
      <c r="Z980" s="24">
        <v>1323.4301193887345</v>
      </c>
      <c r="AA980" s="24">
        <v>911.16750262913899</v>
      </c>
      <c r="AB980" s="24">
        <v>694.91925263785015</v>
      </c>
      <c r="AC980" s="41">
        <v>15795.367351110302</v>
      </c>
      <c r="AD980" s="17">
        <v>1347.1125258219809</v>
      </c>
      <c r="AE980" s="24">
        <v>829.35082432150489</v>
      </c>
      <c r="AF980" s="24">
        <v>2176.3708509881058</v>
      </c>
      <c r="AG980" s="24">
        <v>1847.928108951754</v>
      </c>
      <c r="AH980" s="24">
        <v>925.0250177547839</v>
      </c>
      <c r="AI980" s="24">
        <v>1195.9321866477453</v>
      </c>
      <c r="AJ980" s="24">
        <v>613.8257110389568</v>
      </c>
      <c r="AK980" s="24">
        <v>702.55873075756563</v>
      </c>
      <c r="AL980" s="24">
        <v>1089.2880858885942</v>
      </c>
      <c r="AM980" s="24">
        <v>2041.4800860519649</v>
      </c>
      <c r="AN980" s="24">
        <v>1314.9750694291849</v>
      </c>
      <c r="AO980" s="24">
        <v>905.10573416458794</v>
      </c>
      <c r="AP980" s="24">
        <v>682.1827214679638</v>
      </c>
      <c r="AQ980" s="41">
        <v>15671.135653284693</v>
      </c>
      <c r="AR980" s="17">
        <v>1336.6721618680649</v>
      </c>
      <c r="AS980" s="24">
        <v>824.86906708694949</v>
      </c>
      <c r="AT980" s="24">
        <v>2145.4332262849039</v>
      </c>
      <c r="AU980" s="24">
        <v>1833.4835304390756</v>
      </c>
      <c r="AV980" s="24">
        <v>918.38001075597617</v>
      </c>
      <c r="AW980" s="24">
        <v>1183.3870737945904</v>
      </c>
      <c r="AX980" s="24">
        <v>609.56906296617422</v>
      </c>
      <c r="AY980" s="24">
        <v>697.73008347907535</v>
      </c>
      <c r="AZ980" s="24">
        <v>1083.3733898474038</v>
      </c>
      <c r="BA980" s="24">
        <v>2020.6543381978772</v>
      </c>
      <c r="BB980" s="24">
        <v>1303.8082538032563</v>
      </c>
      <c r="BC980" s="24">
        <v>894.11930909030707</v>
      </c>
      <c r="BD980" s="24">
        <v>668.87366428526536</v>
      </c>
      <c r="BE980" s="41">
        <v>15520.35317189892</v>
      </c>
      <c r="BF980" s="17">
        <v>1321.6958974080871</v>
      </c>
      <c r="BG980" s="24">
        <v>817.58978049231507</v>
      </c>
      <c r="BH980" s="24">
        <v>2125.563545699782</v>
      </c>
      <c r="BI980" s="24">
        <v>1816.4253497862542</v>
      </c>
      <c r="BJ980" s="24">
        <v>901.36603536070902</v>
      </c>
      <c r="BK980" s="24">
        <v>1160.7205985277951</v>
      </c>
      <c r="BL980" s="24">
        <v>604.86481381924114</v>
      </c>
      <c r="BM980" s="24">
        <v>691.35512011547905</v>
      </c>
      <c r="BN980" s="24">
        <v>1075.1262714334725</v>
      </c>
      <c r="BO980" s="24">
        <v>2006.5784980833939</v>
      </c>
      <c r="BP980" s="24">
        <v>1293.8195168935931</v>
      </c>
      <c r="BQ980" s="24">
        <v>881.06947067276508</v>
      </c>
      <c r="BR980" s="24">
        <v>644.97375141300563</v>
      </c>
      <c r="BS980" s="41">
        <v>15341.14864970589</v>
      </c>
      <c r="BT980" s="17">
        <v>1120.5288717598619</v>
      </c>
      <c r="BU980" s="24">
        <v>715.67370875611402</v>
      </c>
      <c r="BV980" s="24">
        <v>1766.0193488210311</v>
      </c>
      <c r="BW980" s="24">
        <v>1478.1705074308979</v>
      </c>
      <c r="BX980" s="24">
        <v>758.71131791004291</v>
      </c>
      <c r="BY980" s="24">
        <v>953.07957997209598</v>
      </c>
      <c r="BZ980" s="24">
        <v>534.17090038107597</v>
      </c>
      <c r="CA980" s="24">
        <v>613.67600060416805</v>
      </c>
      <c r="CB980" s="24">
        <v>977.06229493670003</v>
      </c>
      <c r="CC980" s="24">
        <v>1820.7835445352309</v>
      </c>
      <c r="CD980" s="24">
        <v>1174.4221072349751</v>
      </c>
      <c r="CE980" s="24">
        <v>772.32004971913204</v>
      </c>
      <c r="CF980" s="24">
        <v>547.36725420413597</v>
      </c>
      <c r="CG980" s="41">
        <v>13231.985486265463</v>
      </c>
      <c r="CH980" s="17">
        <v>802.68664268249802</v>
      </c>
      <c r="CI980" s="24">
        <v>534.28261514804205</v>
      </c>
      <c r="CJ980" s="24">
        <v>1222.29102698885</v>
      </c>
      <c r="CK980" s="24">
        <v>1051.08723817191</v>
      </c>
      <c r="CL980" s="24">
        <v>523.51748047335695</v>
      </c>
      <c r="CM980" s="24">
        <v>637.09789752641598</v>
      </c>
      <c r="CN980" s="24">
        <v>402.26809923269099</v>
      </c>
      <c r="CO980" s="24">
        <v>485.89591537187903</v>
      </c>
      <c r="CP980" s="24">
        <v>743.28525093887197</v>
      </c>
      <c r="CQ980" s="24">
        <v>1451.67707914577</v>
      </c>
      <c r="CR980" s="24">
        <v>920.53416836073598</v>
      </c>
      <c r="CS980" s="24">
        <v>600.21565655996505</v>
      </c>
      <c r="CT980" s="24">
        <v>407.62027221624999</v>
      </c>
      <c r="CU980" s="41">
        <v>9782.4593428172375</v>
      </c>
    </row>
    <row r="981" spans="1:99" x14ac:dyDescent="0.25">
      <c r="A981" s="19" t="s">
        <v>1193</v>
      </c>
      <c r="B981" s="24">
        <v>330.86467123038534</v>
      </c>
      <c r="C981" s="24">
        <v>737.64658586656196</v>
      </c>
      <c r="D981" s="24">
        <v>845.44117058636004</v>
      </c>
      <c r="E981" s="24">
        <v>1504.3992690338464</v>
      </c>
      <c r="F981" s="24">
        <v>1236.1109385322213</v>
      </c>
      <c r="G981" s="24">
        <v>2403.0240319205036</v>
      </c>
      <c r="H981" s="24">
        <v>1604.2387603049274</v>
      </c>
      <c r="I981" s="24">
        <v>0.30686479174945902</v>
      </c>
      <c r="J981" s="24">
        <v>899.28818392164442</v>
      </c>
      <c r="K981" s="24">
        <v>1915.2084870821277</v>
      </c>
      <c r="L981" s="24">
        <v>1379.6935746151203</v>
      </c>
      <c r="M981" s="24">
        <v>1008.5983964677999</v>
      </c>
      <c r="N981" s="24">
        <v>449.96295863437109</v>
      </c>
      <c r="O981" s="41">
        <v>19298.36167971863</v>
      </c>
      <c r="P981" s="17">
        <v>330.02187546932174</v>
      </c>
      <c r="Q981" s="24">
        <v>735.59635364777751</v>
      </c>
      <c r="R981" s="24">
        <v>843.29051618496987</v>
      </c>
      <c r="S981" s="24">
        <v>1503.347845538435</v>
      </c>
      <c r="T981" s="24">
        <v>1234.9018627367711</v>
      </c>
      <c r="U981" s="24">
        <v>2398.5064534354287</v>
      </c>
      <c r="V981" s="24">
        <v>1601.2490661114953</v>
      </c>
      <c r="W981" s="24">
        <v>4980.6738861465346</v>
      </c>
      <c r="X981" s="24">
        <v>897.44703763314942</v>
      </c>
      <c r="Y981" s="24">
        <v>1912.4686682814811</v>
      </c>
      <c r="Z981" s="24">
        <v>1378.2716287139856</v>
      </c>
      <c r="AA981" s="24">
        <v>1008.3329610631986</v>
      </c>
      <c r="AB981" s="24">
        <v>449.54140116413487</v>
      </c>
      <c r="AC981" s="41">
        <v>19273.649556126682</v>
      </c>
      <c r="AD981" s="17">
        <v>329.44234323703733</v>
      </c>
      <c r="AE981" s="24">
        <v>734.86253236514972</v>
      </c>
      <c r="AF981" s="24">
        <v>841.86758602660791</v>
      </c>
      <c r="AG981" s="24">
        <v>1502.7689020996961</v>
      </c>
      <c r="AH981" s="24">
        <v>1234.1651956654698</v>
      </c>
      <c r="AI981" s="24">
        <v>2395.7160162813966</v>
      </c>
      <c r="AJ981" s="24">
        <v>1598.7320370640725</v>
      </c>
      <c r="AK981" s="24">
        <v>4977.2553222902734</v>
      </c>
      <c r="AL981" s="24">
        <v>895.92076634510613</v>
      </c>
      <c r="AM981" s="24">
        <v>1911.3638773141249</v>
      </c>
      <c r="AN981" s="24">
        <v>1377.3173050708208</v>
      </c>
      <c r="AO981" s="24">
        <v>1008.2265123536248</v>
      </c>
      <c r="AP981" s="24">
        <v>449.27991735151556</v>
      </c>
      <c r="AQ981" s="41">
        <v>19256.918313464896</v>
      </c>
      <c r="AR981" s="17">
        <v>328.86254600538632</v>
      </c>
      <c r="AS981" s="24">
        <v>734.23169091947318</v>
      </c>
      <c r="AT981" s="24">
        <v>841.3433303831581</v>
      </c>
      <c r="AU981" s="24">
        <v>1502.0850090077129</v>
      </c>
      <c r="AV981" s="24">
        <v>1233.21697285138</v>
      </c>
      <c r="AW981" s="24">
        <v>2394.1399813093726</v>
      </c>
      <c r="AX981" s="24">
        <v>1597.8388799451868</v>
      </c>
      <c r="AY981" s="24">
        <v>4975.9398328263187</v>
      </c>
      <c r="AZ981" s="24">
        <v>895.50068924254322</v>
      </c>
      <c r="BA981" s="24">
        <v>1910.8885377249069</v>
      </c>
      <c r="BB981" s="24">
        <v>1376.5790460053925</v>
      </c>
      <c r="BC981" s="24">
        <v>1007.8030654865648</v>
      </c>
      <c r="BD981" s="24">
        <v>449.1208964316819</v>
      </c>
      <c r="BE981" s="41">
        <v>19247.550478139081</v>
      </c>
      <c r="BF981" s="17">
        <v>328.65239764469732</v>
      </c>
      <c r="BG981" s="24">
        <v>733.01767151530839</v>
      </c>
      <c r="BH981" s="24">
        <v>840.8713142764683</v>
      </c>
      <c r="BI981" s="24">
        <v>1500.8793820806843</v>
      </c>
      <c r="BJ981" s="24">
        <v>1232.5354512049601</v>
      </c>
      <c r="BK981" s="24">
        <v>2391.6729975312282</v>
      </c>
      <c r="BL981" s="24">
        <v>1596.417998069167</v>
      </c>
      <c r="BM981" s="24">
        <v>4973.3106081905962</v>
      </c>
      <c r="BN981" s="24">
        <v>894.7626592205354</v>
      </c>
      <c r="BO981" s="24">
        <v>1909.7814525323681</v>
      </c>
      <c r="BP981" s="24">
        <v>1376.3700919890446</v>
      </c>
      <c r="BQ981" s="24">
        <v>1007.5938827612579</v>
      </c>
      <c r="BR981" s="24">
        <v>448.64631387973333</v>
      </c>
      <c r="BS981" s="41">
        <v>19234.512220896049</v>
      </c>
      <c r="BT981" s="17">
        <v>321.66554011122616</v>
      </c>
      <c r="BU981" s="24">
        <v>719.49525579504268</v>
      </c>
      <c r="BV981" s="24">
        <v>826.84232454020207</v>
      </c>
      <c r="BW981" s="24">
        <v>1488.1221625171002</v>
      </c>
      <c r="BX981" s="24">
        <v>1221.0448352572846</v>
      </c>
      <c r="BY981" s="24">
        <v>2370.8140636186317</v>
      </c>
      <c r="BZ981" s="24">
        <v>1581.5229882906301</v>
      </c>
      <c r="CA981" s="24">
        <v>4937.0798586179553</v>
      </c>
      <c r="CB981" s="24">
        <v>884.3482405624693</v>
      </c>
      <c r="CC981" s="24">
        <v>1895.3995568880539</v>
      </c>
      <c r="CD981" s="24">
        <v>1367.4293654875491</v>
      </c>
      <c r="CE981" s="24">
        <v>1000.6611237877436</v>
      </c>
      <c r="CF981" s="24">
        <v>445.64493084380172</v>
      </c>
      <c r="CG981" s="41">
        <v>19060.070246317693</v>
      </c>
      <c r="CH981" s="17">
        <v>270.72591891644697</v>
      </c>
      <c r="CI981" s="24">
        <v>624.27733504522405</v>
      </c>
      <c r="CJ981" s="24">
        <v>730.07325894863095</v>
      </c>
      <c r="CK981" s="24">
        <v>1374.05959470894</v>
      </c>
      <c r="CL981" s="24">
        <v>1133.18061695795</v>
      </c>
      <c r="CM981" s="24">
        <v>2213.7778569319198</v>
      </c>
      <c r="CN981" s="24">
        <v>1467.8497076076701</v>
      </c>
      <c r="CO981" s="24">
        <v>4568.43781295184</v>
      </c>
      <c r="CP981" s="24">
        <v>810.14607466450605</v>
      </c>
      <c r="CQ981" s="24">
        <v>1745.06943877652</v>
      </c>
      <c r="CR981" s="24">
        <v>1296.1240085044101</v>
      </c>
      <c r="CS981" s="24">
        <v>946.42703786098502</v>
      </c>
      <c r="CT981" s="24">
        <v>424.868853286449</v>
      </c>
      <c r="CU981" s="41">
        <v>17605.017515161493</v>
      </c>
    </row>
    <row r="982" spans="1:99" x14ac:dyDescent="0.25">
      <c r="A982" s="19" t="s">
        <v>1194</v>
      </c>
      <c r="B982" s="24">
        <v>673.0836843173978</v>
      </c>
      <c r="C982" s="24">
        <v>75.212849446773546</v>
      </c>
      <c r="D982" s="24">
        <v>189.94678339716543</v>
      </c>
      <c r="E982" s="24">
        <v>142.11824248718398</v>
      </c>
      <c r="F982" s="24">
        <v>569.54731540040291</v>
      </c>
      <c r="G982" s="24">
        <v>227.66872654702999</v>
      </c>
      <c r="H982" s="24">
        <v>299.64283068344309</v>
      </c>
      <c r="I982" s="24">
        <v>0.30686479174945902</v>
      </c>
      <c r="J982" s="24">
        <v>204.91365188124112</v>
      </c>
      <c r="K982" s="24">
        <v>2018.8772321397341</v>
      </c>
      <c r="L982" s="24">
        <v>289.78339540231332</v>
      </c>
      <c r="M982" s="24">
        <v>1793.0583798312373</v>
      </c>
      <c r="N982" s="24">
        <v>80.106239947565228</v>
      </c>
      <c r="O982" s="41">
        <v>7499.9234908645913</v>
      </c>
      <c r="P982" s="17">
        <v>671.52603187548334</v>
      </c>
      <c r="Q982" s="24">
        <v>75.212849446773546</v>
      </c>
      <c r="R982" s="24">
        <v>189.13898088427317</v>
      </c>
      <c r="S982" s="24">
        <v>141.91644377853359</v>
      </c>
      <c r="T982" s="24">
        <v>568.39043515487606</v>
      </c>
      <c r="U982" s="24">
        <v>226.9629550445249</v>
      </c>
      <c r="V982" s="24">
        <v>299.08729972991978</v>
      </c>
      <c r="W982" s="24">
        <v>935.31246372446356</v>
      </c>
      <c r="X982" s="24">
        <v>204.46081336117578</v>
      </c>
      <c r="Y982" s="24">
        <v>2017.7180299181189</v>
      </c>
      <c r="Z982" s="24">
        <v>289.43284844606859</v>
      </c>
      <c r="AA982" s="24">
        <v>1792.2042971846977</v>
      </c>
      <c r="AB982" s="24">
        <v>80.005379242347132</v>
      </c>
      <c r="AC982" s="41">
        <v>7491.3688277912561</v>
      </c>
      <c r="AD982" s="17">
        <v>670.01607815334614</v>
      </c>
      <c r="AE982" s="24">
        <v>75.11160878199729</v>
      </c>
      <c r="AF982" s="24">
        <v>188.3812371976382</v>
      </c>
      <c r="AG982" s="24">
        <v>141.91644377853359</v>
      </c>
      <c r="AH982" s="24">
        <v>567.23261638039685</v>
      </c>
      <c r="AI982" s="24">
        <v>226.30717373042364</v>
      </c>
      <c r="AJ982" s="24">
        <v>298.93546611897614</v>
      </c>
      <c r="AK982" s="24">
        <v>934.70770376791188</v>
      </c>
      <c r="AL982" s="24">
        <v>203.30633438119409</v>
      </c>
      <c r="AM982" s="24">
        <v>2016.3598836917458</v>
      </c>
      <c r="AN982" s="24">
        <v>288.8299427380818</v>
      </c>
      <c r="AO982" s="24">
        <v>1791.4449421872914</v>
      </c>
      <c r="AP982" s="24">
        <v>79.95495397027581</v>
      </c>
      <c r="AQ982" s="41">
        <v>7482.5043848778123</v>
      </c>
      <c r="AR982" s="17">
        <v>669.71397337668031</v>
      </c>
      <c r="AS982" s="24">
        <v>74.808012389623116</v>
      </c>
      <c r="AT982" s="24">
        <v>188.3305389049072</v>
      </c>
      <c r="AU982" s="24">
        <v>141.91644377853359</v>
      </c>
      <c r="AV982" s="24">
        <v>566.47739647530602</v>
      </c>
      <c r="AW982" s="24">
        <v>226.15655722172002</v>
      </c>
      <c r="AX982" s="24">
        <v>298.43254632776797</v>
      </c>
      <c r="AY982" s="24">
        <v>934.45496403848722</v>
      </c>
      <c r="AZ982" s="24">
        <v>203.10389889787649</v>
      </c>
      <c r="BA982" s="24">
        <v>2015.8060406942934</v>
      </c>
      <c r="BB982" s="24">
        <v>288.57782773720754</v>
      </c>
      <c r="BC982" s="24">
        <v>1791.0921240180287</v>
      </c>
      <c r="BD982" s="24">
        <v>79.95495397027581</v>
      </c>
      <c r="BE982" s="41">
        <v>7478.8252778307069</v>
      </c>
      <c r="BF982" s="17">
        <v>668.40645270839036</v>
      </c>
      <c r="BG982" s="24">
        <v>74.7076816230513</v>
      </c>
      <c r="BH982" s="24">
        <v>188.12845190356262</v>
      </c>
      <c r="BI982" s="24">
        <v>141.91644377853359</v>
      </c>
      <c r="BJ982" s="24">
        <v>565.92437064155672</v>
      </c>
      <c r="BK982" s="24">
        <v>225.80387561988192</v>
      </c>
      <c r="BL982" s="24">
        <v>298.22911306334697</v>
      </c>
      <c r="BM982" s="24">
        <v>933.95222088374419</v>
      </c>
      <c r="BN982" s="24">
        <v>202.85304221691854</v>
      </c>
      <c r="BO982" s="24">
        <v>2014.8472383560252</v>
      </c>
      <c r="BP982" s="24">
        <v>288.52767816885836</v>
      </c>
      <c r="BQ982" s="24">
        <v>1790.5891695163352</v>
      </c>
      <c r="BR982" s="24">
        <v>79.95495397027581</v>
      </c>
      <c r="BS982" s="41">
        <v>7473.8406924504798</v>
      </c>
      <c r="BT982" s="17">
        <v>653.59969938150789</v>
      </c>
      <c r="BU982" s="24">
        <v>72.426050049458723</v>
      </c>
      <c r="BV982" s="24">
        <v>183.27643565457581</v>
      </c>
      <c r="BW982" s="24">
        <v>139.88482315218852</v>
      </c>
      <c r="BX982" s="24">
        <v>555.53211352610788</v>
      </c>
      <c r="BY982" s="24">
        <v>220.92255440574871</v>
      </c>
      <c r="BZ982" s="24">
        <v>296.01680293142391</v>
      </c>
      <c r="CA982" s="24">
        <v>929.86420948506384</v>
      </c>
      <c r="CB982" s="24">
        <v>197.72503684382951</v>
      </c>
      <c r="CC982" s="24">
        <v>2000.4032116029739</v>
      </c>
      <c r="CD982" s="24">
        <v>285.65606265051019</v>
      </c>
      <c r="CE982" s="24">
        <v>1785.0373482893253</v>
      </c>
      <c r="CF982" s="24">
        <v>79.299386824548179</v>
      </c>
      <c r="CG982" s="41">
        <v>7399.6437347972633</v>
      </c>
      <c r="CH982" s="17">
        <v>601.87202510171699</v>
      </c>
      <c r="CI982" s="24">
        <v>67.268124056851505</v>
      </c>
      <c r="CJ982" s="24">
        <v>166.279037114603</v>
      </c>
      <c r="CK982" s="24">
        <v>129.55550580090801</v>
      </c>
      <c r="CL982" s="24">
        <v>504.21284315893001</v>
      </c>
      <c r="CM982" s="24">
        <v>199.49567829775</v>
      </c>
      <c r="CN982" s="24">
        <v>282.48764549259499</v>
      </c>
      <c r="CO982" s="24">
        <v>899.036203736174</v>
      </c>
      <c r="CP982" s="24">
        <v>179.90563061536201</v>
      </c>
      <c r="CQ982" s="24">
        <v>1891.65613734968</v>
      </c>
      <c r="CR982" s="24">
        <v>274.174454342883</v>
      </c>
      <c r="CS982" s="24">
        <v>1743.77041028197</v>
      </c>
      <c r="CT982" s="24">
        <v>73.148197873575896</v>
      </c>
      <c r="CU982" s="41">
        <v>7012.8618932229992</v>
      </c>
    </row>
    <row r="983" spans="1:99" x14ac:dyDescent="0.25">
      <c r="A983" s="19" t="s">
        <v>1196</v>
      </c>
      <c r="B983" s="24">
        <v>1330.1210729788859</v>
      </c>
      <c r="C983" s="24">
        <v>2367.4486629813928</v>
      </c>
      <c r="D983" s="24">
        <v>1273.0403380785324</v>
      </c>
      <c r="E983" s="24">
        <v>5638.3895826685766</v>
      </c>
      <c r="F983" s="24">
        <v>1920.3694594150923</v>
      </c>
      <c r="G983" s="24">
        <v>4075.8476958454607</v>
      </c>
      <c r="H983" s="24">
        <v>2595.5885772013712</v>
      </c>
      <c r="I983" s="24">
        <v>0.30686479174945902</v>
      </c>
      <c r="J983" s="24">
        <v>3340.0635809951996</v>
      </c>
      <c r="K983" s="24">
        <v>3201.6169222244184</v>
      </c>
      <c r="L983" s="24">
        <v>2448.9819773478484</v>
      </c>
      <c r="M983" s="24">
        <v>2814.7260219536784</v>
      </c>
      <c r="N983" s="24">
        <v>1885.7184480999838</v>
      </c>
      <c r="O983" s="41">
        <v>35575.029357528794</v>
      </c>
      <c r="P983" s="17">
        <v>1299.6138701033833</v>
      </c>
      <c r="Q983" s="24">
        <v>2318.3948035035201</v>
      </c>
      <c r="R983" s="24">
        <v>1235.9238095636406</v>
      </c>
      <c r="S983" s="24">
        <v>5532.1143497848479</v>
      </c>
      <c r="T983" s="24">
        <v>1866.9404380803633</v>
      </c>
      <c r="U983" s="24">
        <v>3994.4608318390283</v>
      </c>
      <c r="V983" s="24">
        <v>2534.0444534355765</v>
      </c>
      <c r="W983" s="24">
        <v>2614.1273850266284</v>
      </c>
      <c r="X983" s="24">
        <v>3290.9003762466382</v>
      </c>
      <c r="Y983" s="24">
        <v>3157.9059338797465</v>
      </c>
      <c r="Z983" s="24">
        <v>2413.0281129675132</v>
      </c>
      <c r="AA983" s="24">
        <v>2783.887967313231</v>
      </c>
      <c r="AB983" s="24">
        <v>1868.2496129326596</v>
      </c>
      <c r="AC983" s="41">
        <v>34909.59194467678</v>
      </c>
      <c r="AD983" s="17">
        <v>1278.9454130167362</v>
      </c>
      <c r="AE983" s="24">
        <v>2291.4388599819818</v>
      </c>
      <c r="AF983" s="24">
        <v>1220.4829879314962</v>
      </c>
      <c r="AG983" s="24">
        <v>5481.0797737586217</v>
      </c>
      <c r="AH983" s="24">
        <v>1843.6906343216947</v>
      </c>
      <c r="AI983" s="24">
        <v>3957.977783080104</v>
      </c>
      <c r="AJ983" s="24">
        <v>2505.132716689357</v>
      </c>
      <c r="AK983" s="24">
        <v>2570.0244032433834</v>
      </c>
      <c r="AL983" s="24">
        <v>3263.3191504225556</v>
      </c>
      <c r="AM983" s="24">
        <v>3130.7403194609801</v>
      </c>
      <c r="AN983" s="24">
        <v>2399.8450479173307</v>
      </c>
      <c r="AO983" s="24">
        <v>2767.2073815707545</v>
      </c>
      <c r="AP983" s="24">
        <v>1858.238694926333</v>
      </c>
      <c r="AQ983" s="41">
        <v>34568.123166321326</v>
      </c>
      <c r="AR983" s="17">
        <v>1265.2984817650565</v>
      </c>
      <c r="AS983" s="24">
        <v>2266.4194103788332</v>
      </c>
      <c r="AT983" s="24">
        <v>1203.3082075880416</v>
      </c>
      <c r="AU983" s="24">
        <v>5409.6474593760122</v>
      </c>
      <c r="AV983" s="24">
        <v>1817.4994123581764</v>
      </c>
      <c r="AW983" s="24">
        <v>3916.8283260436028</v>
      </c>
      <c r="AX983" s="24">
        <v>2481.2810539586694</v>
      </c>
      <c r="AY983" s="24">
        <v>2532.4372902526238</v>
      </c>
      <c r="AZ983" s="24">
        <v>3230.6628754849708</v>
      </c>
      <c r="BA983" s="24">
        <v>3112.6998704982711</v>
      </c>
      <c r="BB983" s="24">
        <v>2388.2230783063173</v>
      </c>
      <c r="BC983" s="24">
        <v>2749.9814666755574</v>
      </c>
      <c r="BD983" s="24">
        <v>1842.0071576355392</v>
      </c>
      <c r="BE983" s="41">
        <v>34216.294090321673</v>
      </c>
      <c r="BF983" s="17">
        <v>1258.6692856775499</v>
      </c>
      <c r="BG983" s="24">
        <v>2245.6022328861409</v>
      </c>
      <c r="BH983" s="24">
        <v>1193.3334372162699</v>
      </c>
      <c r="BI983" s="24">
        <v>5378.9224210409302</v>
      </c>
      <c r="BJ983" s="24">
        <v>1795.7738021992041</v>
      </c>
      <c r="BK983" s="24">
        <v>3894.7995504027149</v>
      </c>
      <c r="BL983" s="24">
        <v>2459.4710840536927</v>
      </c>
      <c r="BM983" s="24">
        <v>2515.0391151344184</v>
      </c>
      <c r="BN983" s="24">
        <v>3209.6630462734411</v>
      </c>
      <c r="BO983" s="24">
        <v>3100.949309118962</v>
      </c>
      <c r="BP983" s="24">
        <v>2380.031475826675</v>
      </c>
      <c r="BQ983" s="24">
        <v>2729.565526345526</v>
      </c>
      <c r="BR983" s="24">
        <v>1815.4527726621629</v>
      </c>
      <c r="BS983" s="41">
        <v>33977.273058837687</v>
      </c>
      <c r="BT983" s="17">
        <v>1052.482924535635</v>
      </c>
      <c r="BU983" s="24">
        <v>1839.7404848532501</v>
      </c>
      <c r="BV983" s="24">
        <v>971.32023074264293</v>
      </c>
      <c r="BW983" s="24">
        <v>4594.4498167048296</v>
      </c>
      <c r="BX983" s="24">
        <v>1456.7333128512269</v>
      </c>
      <c r="BY983" s="24">
        <v>3467.3871674451912</v>
      </c>
      <c r="BZ983" s="24">
        <v>2168.829700191282</v>
      </c>
      <c r="CA983" s="24">
        <v>2198.3557407436369</v>
      </c>
      <c r="CB983" s="24">
        <v>2869.8179252744012</v>
      </c>
      <c r="CC983" s="24">
        <v>2788.55421306788</v>
      </c>
      <c r="CD983" s="24">
        <v>2192.5104311167261</v>
      </c>
      <c r="CE983" s="24">
        <v>2444.6887889525842</v>
      </c>
      <c r="CF983" s="24">
        <v>1688.676683518373</v>
      </c>
      <c r="CG983" s="41">
        <v>29733.54741999766</v>
      </c>
      <c r="CH983" s="17">
        <v>671.58886348547298</v>
      </c>
      <c r="CI983" s="24">
        <v>1099.04778638281</v>
      </c>
      <c r="CJ983" s="24">
        <v>627.00805113795798</v>
      </c>
      <c r="CK983" s="24">
        <v>2967.11947997363</v>
      </c>
      <c r="CL983" s="24">
        <v>965.99390503588097</v>
      </c>
      <c r="CM983" s="24">
        <v>2532.75630670795</v>
      </c>
      <c r="CN983" s="24">
        <v>1661.21163982189</v>
      </c>
      <c r="CO983" s="24">
        <v>1602.39851378413</v>
      </c>
      <c r="CP983" s="24">
        <v>2122.59562971375</v>
      </c>
      <c r="CQ983" s="24">
        <v>2110.7447237049701</v>
      </c>
      <c r="CR983" s="24">
        <v>1740.4204654467801</v>
      </c>
      <c r="CS983" s="24">
        <v>1977.82037828327</v>
      </c>
      <c r="CT983" s="24">
        <v>1436.41641669721</v>
      </c>
      <c r="CU983" s="41">
        <v>21515.122160175706</v>
      </c>
    </row>
    <row r="984" spans="1:99" x14ac:dyDescent="0.25">
      <c r="A984" s="19" t="s">
        <v>1197</v>
      </c>
      <c r="B984" s="24">
        <v>1177.2151882972726</v>
      </c>
      <c r="C984" s="24">
        <v>2859.9982450037146</v>
      </c>
      <c r="D984" s="24">
        <v>1956.0867756754265</v>
      </c>
      <c r="E984" s="24">
        <v>6240.6636058499253</v>
      </c>
      <c r="F984" s="24">
        <v>3767.1737863679973</v>
      </c>
      <c r="G984" s="24">
        <v>3016.2060799477422</v>
      </c>
      <c r="H984" s="24">
        <v>4724.0747470569795</v>
      </c>
      <c r="I984" s="24">
        <v>0.30686479174945902</v>
      </c>
      <c r="J984" s="24">
        <v>3172.9288328169882</v>
      </c>
      <c r="K984" s="24">
        <v>1974.8005261044689</v>
      </c>
      <c r="L984" s="24">
        <v>3612.1324770479196</v>
      </c>
      <c r="M984" s="24">
        <v>3191.7657373684524</v>
      </c>
      <c r="N984" s="24">
        <v>2157.2242704721029</v>
      </c>
      <c r="O984" s="41">
        <v>42898.41379249208</v>
      </c>
      <c r="P984" s="17">
        <v>1168.2941537259896</v>
      </c>
      <c r="Q984" s="24">
        <v>2851.1837685204318</v>
      </c>
      <c r="R984" s="24">
        <v>1947.108706955004</v>
      </c>
      <c r="S984" s="24">
        <v>6216.8149614656395</v>
      </c>
      <c r="T984" s="24">
        <v>3748.9957502820644</v>
      </c>
      <c r="U984" s="24">
        <v>3007.9700312804516</v>
      </c>
      <c r="V984" s="24">
        <v>4715.631968277431</v>
      </c>
      <c r="W984" s="24">
        <v>5038.885571781494</v>
      </c>
      <c r="X984" s="24">
        <v>3164.6035111549345</v>
      </c>
      <c r="Y984" s="24">
        <v>1972.2571594129072</v>
      </c>
      <c r="Z984" s="24">
        <v>3606.0177531231629</v>
      </c>
      <c r="AA984" s="24">
        <v>3187.8184940245178</v>
      </c>
      <c r="AB984" s="24">
        <v>2153.2168707799606</v>
      </c>
      <c r="AC984" s="41">
        <v>42778.798700783984</v>
      </c>
      <c r="AD984" s="17">
        <v>1163.8577036213701</v>
      </c>
      <c r="AE984" s="24">
        <v>2846.0454283623617</v>
      </c>
      <c r="AF984" s="24">
        <v>1944.8331691115618</v>
      </c>
      <c r="AG984" s="24">
        <v>6207.1651749297498</v>
      </c>
      <c r="AH984" s="24">
        <v>3740.936549677921</v>
      </c>
      <c r="AI984" s="24">
        <v>3003.2671886293006</v>
      </c>
      <c r="AJ984" s="24">
        <v>4712.6537078223755</v>
      </c>
      <c r="AK984" s="24">
        <v>5034.3425207720729</v>
      </c>
      <c r="AL984" s="24">
        <v>3161.3048288179943</v>
      </c>
      <c r="AM984" s="24">
        <v>1971.0672528467881</v>
      </c>
      <c r="AN984" s="24">
        <v>3603.4743229452497</v>
      </c>
      <c r="AO984" s="24">
        <v>3185.5470649291506</v>
      </c>
      <c r="AP984" s="24">
        <v>2150.1884433359851</v>
      </c>
      <c r="AQ984" s="41">
        <v>42724.683355801884</v>
      </c>
      <c r="AR984" s="17">
        <v>1159.8535515614788</v>
      </c>
      <c r="AS984" s="24">
        <v>2840.7436398552454</v>
      </c>
      <c r="AT984" s="24">
        <v>1940.1250078041112</v>
      </c>
      <c r="AU984" s="24">
        <v>6196.2304778078305</v>
      </c>
      <c r="AV984" s="24">
        <v>3734.6672439765607</v>
      </c>
      <c r="AW984" s="24">
        <v>2998.8796899090476</v>
      </c>
      <c r="AX984" s="24">
        <v>4708.9244045977448</v>
      </c>
      <c r="AY984" s="24">
        <v>5029.7441978924498</v>
      </c>
      <c r="AZ984" s="24">
        <v>3157.0293516330903</v>
      </c>
      <c r="BA984" s="24">
        <v>1970.5808334119693</v>
      </c>
      <c r="BB984" s="24">
        <v>3601.3652289880392</v>
      </c>
      <c r="BC984" s="24">
        <v>3183.9236314036452</v>
      </c>
      <c r="BD984" s="24">
        <v>2147.3752303112979</v>
      </c>
      <c r="BE984" s="41">
        <v>42669.44248915252</v>
      </c>
      <c r="BF984" s="17">
        <v>1155.5810091834937</v>
      </c>
      <c r="BG984" s="24">
        <v>2834.1996448800446</v>
      </c>
      <c r="BH984" s="24">
        <v>1937.1490680317443</v>
      </c>
      <c r="BI984" s="24">
        <v>6182.1916910784639</v>
      </c>
      <c r="BJ984" s="24">
        <v>3725.0848856078492</v>
      </c>
      <c r="BK984" s="24">
        <v>2994.7640520393784</v>
      </c>
      <c r="BL984" s="24">
        <v>4704.8702238936885</v>
      </c>
      <c r="BM984" s="24">
        <v>5023.472509543968</v>
      </c>
      <c r="BN984" s="24">
        <v>3152.4304893111012</v>
      </c>
      <c r="BO984" s="24">
        <v>1969.0140491590118</v>
      </c>
      <c r="BP984" s="24">
        <v>3598.7108207482279</v>
      </c>
      <c r="BQ984" s="24">
        <v>3180.6298028798115</v>
      </c>
      <c r="BR984" s="24">
        <v>2143.2701828743125</v>
      </c>
      <c r="BS984" s="41">
        <v>42601.368429231101</v>
      </c>
      <c r="BT984" s="17">
        <v>1067.28007147826</v>
      </c>
      <c r="BU984" s="24">
        <v>2712.9139526045246</v>
      </c>
      <c r="BV984" s="24">
        <v>1847.836662738707</v>
      </c>
      <c r="BW984" s="24">
        <v>5931.0649075681804</v>
      </c>
      <c r="BX984" s="24">
        <v>3586.2442450779872</v>
      </c>
      <c r="BY984" s="24">
        <v>2928.5481597981288</v>
      </c>
      <c r="BZ984" s="24">
        <v>4631.3846898272905</v>
      </c>
      <c r="CA984" s="24">
        <v>4931.0141796617872</v>
      </c>
      <c r="CB984" s="24">
        <v>3096.783853191298</v>
      </c>
      <c r="CC984" s="24">
        <v>1948.1872276678139</v>
      </c>
      <c r="CD984" s="24">
        <v>3548.9174323396001</v>
      </c>
      <c r="CE984" s="24">
        <v>3140.0589558037359</v>
      </c>
      <c r="CF984" s="24">
        <v>2110.7032502762518</v>
      </c>
      <c r="CG984" s="41">
        <v>41480.937588033572</v>
      </c>
      <c r="CH984" s="17">
        <v>795.77846550504501</v>
      </c>
      <c r="CI984" s="24">
        <v>2127.9258158781099</v>
      </c>
      <c r="CJ984" s="24">
        <v>1457.54687558006</v>
      </c>
      <c r="CK984" s="24">
        <v>4800.5758063042804</v>
      </c>
      <c r="CL984" s="24">
        <v>2974.1578997143602</v>
      </c>
      <c r="CM984" s="24">
        <v>2532.44105882443</v>
      </c>
      <c r="CN984" s="24">
        <v>4105.9293623618296</v>
      </c>
      <c r="CO984" s="24">
        <v>4282.8068109163596</v>
      </c>
      <c r="CP984" s="24">
        <v>2734.90283000406</v>
      </c>
      <c r="CQ984" s="24">
        <v>1810.5233896239799</v>
      </c>
      <c r="CR984" s="24">
        <v>3279.56962538995</v>
      </c>
      <c r="CS984" s="24">
        <v>2873.9354975470101</v>
      </c>
      <c r="CT984" s="24">
        <v>1899.2864064908399</v>
      </c>
      <c r="CU984" s="41">
        <v>35675.37984414032</v>
      </c>
    </row>
    <row r="985" spans="1:99" x14ac:dyDescent="0.25">
      <c r="A985" s="19" t="s">
        <v>1198</v>
      </c>
      <c r="B985" s="24">
        <v>1439.3947680196632</v>
      </c>
      <c r="C985" s="24">
        <v>1883.9990492271979</v>
      </c>
      <c r="D985" s="24">
        <v>1269.2260765128553</v>
      </c>
      <c r="E985" s="24">
        <v>2217.6303889907449</v>
      </c>
      <c r="F985" s="24">
        <v>1387.8567994299706</v>
      </c>
      <c r="G985" s="24">
        <v>2090.9737652865247</v>
      </c>
      <c r="H985" s="24">
        <v>1243.6595916611209</v>
      </c>
      <c r="I985" s="24">
        <v>0.30686479174945902</v>
      </c>
      <c r="J985" s="24">
        <v>754.60563566299038</v>
      </c>
      <c r="K985" s="24">
        <v>2485.4123363977451</v>
      </c>
      <c r="L985" s="24">
        <v>1724.4940847091343</v>
      </c>
      <c r="M985" s="24">
        <v>904.51743483167047</v>
      </c>
      <c r="N985" s="24">
        <v>564.7265925448653</v>
      </c>
      <c r="O985" s="41">
        <v>24438.442118075742</v>
      </c>
      <c r="P985" s="17">
        <v>1427.6430931385414</v>
      </c>
      <c r="Q985" s="24">
        <v>1876.5173892316466</v>
      </c>
      <c r="R985" s="24">
        <v>1265.4408640120134</v>
      </c>
      <c r="S985" s="24">
        <v>2212.9286425347691</v>
      </c>
      <c r="T985" s="24">
        <v>1384.6351852699368</v>
      </c>
      <c r="U985" s="24">
        <v>2084.3397197770073</v>
      </c>
      <c r="V985" s="24">
        <v>1240.854920580952</v>
      </c>
      <c r="W985" s="24">
        <v>6458.2223033032287</v>
      </c>
      <c r="X985" s="24">
        <v>753.33156104685474</v>
      </c>
      <c r="Y985" s="24">
        <v>2480.9506112713152</v>
      </c>
      <c r="Z985" s="24">
        <v>1720.6518499450419</v>
      </c>
      <c r="AA985" s="24">
        <v>902.93093993082084</v>
      </c>
      <c r="AB985" s="24">
        <v>563.75243258987405</v>
      </c>
      <c r="AC985" s="41">
        <v>24372.199512632007</v>
      </c>
      <c r="AD985" s="17">
        <v>1423.7005545961397</v>
      </c>
      <c r="AE985" s="24">
        <v>1874.1073489844052</v>
      </c>
      <c r="AF985" s="24">
        <v>1262.9841012845795</v>
      </c>
      <c r="AG985" s="24">
        <v>2210.4829556676773</v>
      </c>
      <c r="AH985" s="24">
        <v>1382.2326938098399</v>
      </c>
      <c r="AI985" s="24">
        <v>2080.1986186328486</v>
      </c>
      <c r="AJ985" s="24">
        <v>1238.6620028042796</v>
      </c>
      <c r="AK985" s="24">
        <v>6449.2655705585103</v>
      </c>
      <c r="AL985" s="24">
        <v>752.41408685373085</v>
      </c>
      <c r="AM985" s="24">
        <v>2477.5220578978697</v>
      </c>
      <c r="AN985" s="24">
        <v>1719.6834996172406</v>
      </c>
      <c r="AO985" s="24">
        <v>901.90863490537197</v>
      </c>
      <c r="AP985" s="24">
        <v>563.13860551429366</v>
      </c>
      <c r="AQ985" s="41">
        <v>24336.30073112679</v>
      </c>
      <c r="AR985" s="17">
        <v>1421.3968285048538</v>
      </c>
      <c r="AS985" s="24">
        <v>1871.8543842509175</v>
      </c>
      <c r="AT985" s="24">
        <v>1259.3466182110903</v>
      </c>
      <c r="AU985" s="24">
        <v>2207.7167528448358</v>
      </c>
      <c r="AV985" s="24">
        <v>1380.1318277787016</v>
      </c>
      <c r="AW985" s="24">
        <v>2076.4738848807865</v>
      </c>
      <c r="AX985" s="24">
        <v>1236.5694348943141</v>
      </c>
      <c r="AY985" s="24">
        <v>6443.221214463133</v>
      </c>
      <c r="AZ985" s="24">
        <v>751.59687329934525</v>
      </c>
      <c r="BA985" s="24">
        <v>2475.3213741543173</v>
      </c>
      <c r="BB985" s="24">
        <v>1717.4402567449895</v>
      </c>
      <c r="BC985" s="24">
        <v>901.49954612790111</v>
      </c>
      <c r="BD985" s="24">
        <v>562.52623043330243</v>
      </c>
      <c r="BE985" s="41">
        <v>24305.095226588488</v>
      </c>
      <c r="BF985" s="17">
        <v>1417.1899479081169</v>
      </c>
      <c r="BG985" s="24">
        <v>1869.134999838278</v>
      </c>
      <c r="BH985" s="24">
        <v>1257.3477674757664</v>
      </c>
      <c r="BI985" s="24">
        <v>2205.7191523502015</v>
      </c>
      <c r="BJ985" s="24">
        <v>1378.904485367184</v>
      </c>
      <c r="BK985" s="24">
        <v>2072.8372628212383</v>
      </c>
      <c r="BL985" s="24">
        <v>1235.0788058654132</v>
      </c>
      <c r="BM985" s="24">
        <v>6437.1238828302376</v>
      </c>
      <c r="BN985" s="24">
        <v>751.02993474816242</v>
      </c>
      <c r="BO985" s="24">
        <v>2473.7261483479724</v>
      </c>
      <c r="BP985" s="24">
        <v>1716.4644207269162</v>
      </c>
      <c r="BQ985" s="24">
        <v>901.03614561420341</v>
      </c>
      <c r="BR985" s="24">
        <v>561.35225043252785</v>
      </c>
      <c r="BS985" s="41">
        <v>24276.945204326214</v>
      </c>
      <c r="BT985" s="17">
        <v>1306.7764420159849</v>
      </c>
      <c r="BU985" s="24">
        <v>1808.189982593404</v>
      </c>
      <c r="BV985" s="24">
        <v>1213.692701049662</v>
      </c>
      <c r="BW985" s="24">
        <v>2159.3812108907568</v>
      </c>
      <c r="BX985" s="24">
        <v>1352.075414032799</v>
      </c>
      <c r="BY985" s="24">
        <v>2026.4822593940589</v>
      </c>
      <c r="BZ985" s="24">
        <v>1209.4378157722049</v>
      </c>
      <c r="CA985" s="24">
        <v>6298.0157959192902</v>
      </c>
      <c r="CB985" s="24">
        <v>739.11276491331819</v>
      </c>
      <c r="CC985" s="24">
        <v>2425.2408192355692</v>
      </c>
      <c r="CD985" s="24">
        <v>1686.262579128864</v>
      </c>
      <c r="CE985" s="24">
        <v>881.418891666886</v>
      </c>
      <c r="CF985" s="24">
        <v>552.51356093475749</v>
      </c>
      <c r="CG985" s="41">
        <v>23658.600237547555</v>
      </c>
      <c r="CH985" s="17">
        <v>1000.76785979688</v>
      </c>
      <c r="CI985" s="24">
        <v>1475.8662668944801</v>
      </c>
      <c r="CJ985" s="24">
        <v>980.18789426154206</v>
      </c>
      <c r="CK985" s="24">
        <v>1842.64461794966</v>
      </c>
      <c r="CL985" s="24">
        <v>1183.7486642947199</v>
      </c>
      <c r="CM985" s="24">
        <v>1740.08757790459</v>
      </c>
      <c r="CN985" s="24">
        <v>1019.50489372852</v>
      </c>
      <c r="CO985" s="24">
        <v>5128.0091160773</v>
      </c>
      <c r="CP985" s="24">
        <v>647.91971160801404</v>
      </c>
      <c r="CQ985" s="24">
        <v>2069.4668618769001</v>
      </c>
      <c r="CR985" s="24">
        <v>1492.4863136567101</v>
      </c>
      <c r="CS985" s="24">
        <v>775.52422221849304</v>
      </c>
      <c r="CT985" s="24">
        <v>493.14518082758502</v>
      </c>
      <c r="CU985" s="41">
        <v>19849.359181095395</v>
      </c>
    </row>
    <row r="986" spans="1:99" x14ac:dyDescent="0.25">
      <c r="A986" s="19" t="s">
        <v>1199</v>
      </c>
      <c r="B986" s="24">
        <v>1231.6945955132069</v>
      </c>
      <c r="C986" s="24">
        <v>1265.3274760482836</v>
      </c>
      <c r="D986" s="24">
        <v>1040.0714871268474</v>
      </c>
      <c r="E986" s="24">
        <v>3109.4502036241224</v>
      </c>
      <c r="F986" s="24">
        <v>2194.8976306133991</v>
      </c>
      <c r="G986" s="24">
        <v>2318.1074199717459</v>
      </c>
      <c r="H986" s="24">
        <v>1976.2456678492372</v>
      </c>
      <c r="I986" s="24">
        <v>0.30686479174945902</v>
      </c>
      <c r="J986" s="24">
        <v>2589.5315139738182</v>
      </c>
      <c r="K986" s="24">
        <v>2129.7261859807795</v>
      </c>
      <c r="L986" s="24">
        <v>2558.9227652412728</v>
      </c>
      <c r="M986" s="24">
        <v>2528.520785064522</v>
      </c>
      <c r="N986" s="24">
        <v>1591.0581712321605</v>
      </c>
      <c r="O986" s="41">
        <v>26454.518659961203</v>
      </c>
      <c r="P986" s="17">
        <v>1225.6339786459973</v>
      </c>
      <c r="Q986" s="24">
        <v>1258.2582559396169</v>
      </c>
      <c r="R986" s="24">
        <v>1034.5524337495926</v>
      </c>
      <c r="S986" s="24">
        <v>3095.193795088388</v>
      </c>
      <c r="T986" s="24">
        <v>2180.6600655263801</v>
      </c>
      <c r="U986" s="24">
        <v>2308.9646458752777</v>
      </c>
      <c r="V986" s="24">
        <v>1971.4555971933794</v>
      </c>
      <c r="W986" s="24">
        <v>1914.7329011684915</v>
      </c>
      <c r="X986" s="24">
        <v>2580.9133921781959</v>
      </c>
      <c r="Y986" s="24">
        <v>2124.7032860809395</v>
      </c>
      <c r="Z986" s="24">
        <v>2552.3940364998034</v>
      </c>
      <c r="AA986" s="24">
        <v>2521.7398895674719</v>
      </c>
      <c r="AB986" s="24">
        <v>1586.2336176542597</v>
      </c>
      <c r="AC986" s="41">
        <v>26355.435895167793</v>
      </c>
      <c r="AD986" s="17">
        <v>1222.9107953940559</v>
      </c>
      <c r="AE986" s="24">
        <v>1255.4706515820385</v>
      </c>
      <c r="AF986" s="24">
        <v>1030.0944931190609</v>
      </c>
      <c r="AG986" s="24">
        <v>3087.4004945650495</v>
      </c>
      <c r="AH986" s="24">
        <v>2170.9539620597761</v>
      </c>
      <c r="AI986" s="24">
        <v>2301.4303516218088</v>
      </c>
      <c r="AJ986" s="24">
        <v>1967.4531597487153</v>
      </c>
      <c r="AK986" s="24">
        <v>1909.8217004348776</v>
      </c>
      <c r="AL986" s="24">
        <v>2573.5895232331291</v>
      </c>
      <c r="AM986" s="24">
        <v>2121.0762373520542</v>
      </c>
      <c r="AN986" s="24">
        <v>2548.155474270759</v>
      </c>
      <c r="AO986" s="24">
        <v>2518.6108468582215</v>
      </c>
      <c r="AP986" s="24">
        <v>1581.7730501882352</v>
      </c>
      <c r="AQ986" s="41">
        <v>26288.74074042778</v>
      </c>
      <c r="AR986" s="17">
        <v>1219.5162208954794</v>
      </c>
      <c r="AS986" s="24">
        <v>1250.7373410658606</v>
      </c>
      <c r="AT986" s="24">
        <v>1025.4838428636515</v>
      </c>
      <c r="AU986" s="24">
        <v>3080.392353248908</v>
      </c>
      <c r="AV986" s="24">
        <v>2163.5773165275509</v>
      </c>
      <c r="AW986" s="24">
        <v>2297.7489294532161</v>
      </c>
      <c r="AX986" s="24">
        <v>1962.9998400688073</v>
      </c>
      <c r="AY986" s="24">
        <v>1906.1567635193769</v>
      </c>
      <c r="AZ986" s="24">
        <v>2568.5629469490596</v>
      </c>
      <c r="BA986" s="24">
        <v>2118.016667060107</v>
      </c>
      <c r="BB986" s="24">
        <v>2545.2670426751006</v>
      </c>
      <c r="BC986" s="24">
        <v>2515.1474449698553</v>
      </c>
      <c r="BD986" s="24">
        <v>1576.4311861127178</v>
      </c>
      <c r="BE986" s="41">
        <v>26230.037895409689</v>
      </c>
      <c r="BF986" s="17">
        <v>1217.018540505587</v>
      </c>
      <c r="BG986" s="24">
        <v>1247.0580320508611</v>
      </c>
      <c r="BH986" s="24">
        <v>1021.6508361506908</v>
      </c>
      <c r="BI986" s="24">
        <v>3074.2161203719779</v>
      </c>
      <c r="BJ986" s="24">
        <v>2157.0461745830598</v>
      </c>
      <c r="BK986" s="24">
        <v>2293.1100080999763</v>
      </c>
      <c r="BL986" s="24">
        <v>1959.115640554232</v>
      </c>
      <c r="BM986" s="24">
        <v>1902.7562041934293</v>
      </c>
      <c r="BN986" s="24">
        <v>2562.7524405883441</v>
      </c>
      <c r="BO986" s="24">
        <v>2116.0684930738248</v>
      </c>
      <c r="BP986" s="24">
        <v>2541.2620770784006</v>
      </c>
      <c r="BQ986" s="24">
        <v>2510.6683618904103</v>
      </c>
      <c r="BR986" s="24">
        <v>1569.6842859034577</v>
      </c>
      <c r="BS986" s="41">
        <v>26172.407215044252</v>
      </c>
      <c r="BT986" s="17">
        <v>1169.8918196680379</v>
      </c>
      <c r="BU986" s="24">
        <v>1182.7412959374221</v>
      </c>
      <c r="BV986" s="24">
        <v>948.86362232203101</v>
      </c>
      <c r="BW986" s="24">
        <v>2949.4470038424347</v>
      </c>
      <c r="BX986" s="24">
        <v>2062.9052047158589</v>
      </c>
      <c r="BY986" s="24">
        <v>2216.4524353858842</v>
      </c>
      <c r="BZ986" s="24">
        <v>1913.3389776012509</v>
      </c>
      <c r="CA986" s="24">
        <v>1841.8016299260721</v>
      </c>
      <c r="CB986" s="24">
        <v>2480.2038397444321</v>
      </c>
      <c r="CC986" s="24">
        <v>2065.5842438343429</v>
      </c>
      <c r="CD986" s="24">
        <v>2490.9282823328858</v>
      </c>
      <c r="CE986" s="24">
        <v>2448.5784012640602</v>
      </c>
      <c r="CF986" s="24">
        <v>1521.066914492608</v>
      </c>
      <c r="CG986" s="41">
        <v>25291.803671067322</v>
      </c>
      <c r="CH986" s="17">
        <v>989.37440125024602</v>
      </c>
      <c r="CI986" s="24">
        <v>975.93278395845005</v>
      </c>
      <c r="CJ986" s="24">
        <v>745.23158841308202</v>
      </c>
      <c r="CK986" s="24">
        <v>2466.2786561840098</v>
      </c>
      <c r="CL986" s="24">
        <v>1683.1409617596601</v>
      </c>
      <c r="CM986" s="24">
        <v>1913.0566773937801</v>
      </c>
      <c r="CN986" s="24">
        <v>1692.3340549500599</v>
      </c>
      <c r="CO986" s="24">
        <v>1588.25589788818</v>
      </c>
      <c r="CP986" s="24">
        <v>2122.75804550456</v>
      </c>
      <c r="CQ986" s="24">
        <v>1845.13353600859</v>
      </c>
      <c r="CR986" s="24">
        <v>2246.3627552074599</v>
      </c>
      <c r="CS986" s="24">
        <v>2200.2023335693002</v>
      </c>
      <c r="CT986" s="24">
        <v>1356.47042428279</v>
      </c>
      <c r="CU986" s="41">
        <v>21824.53211637017</v>
      </c>
    </row>
    <row r="987" spans="1:99" x14ac:dyDescent="0.25">
      <c r="A987" s="19" t="s">
        <v>1200</v>
      </c>
      <c r="B987" s="24">
        <v>484.22768385009971</v>
      </c>
      <c r="C987" s="24">
        <v>109.97010908817184</v>
      </c>
      <c r="D987" s="24">
        <v>49.144939234055911</v>
      </c>
      <c r="E987" s="24">
        <v>96.853651018668572</v>
      </c>
      <c r="F987" s="24">
        <v>195.91968929462178</v>
      </c>
      <c r="G987" s="24">
        <v>228.1358915028016</v>
      </c>
      <c r="H987" s="24">
        <v>282.21420173884246</v>
      </c>
      <c r="I987" s="24">
        <v>0.30686479174945902</v>
      </c>
      <c r="J987" s="24">
        <v>196.77568768812378</v>
      </c>
      <c r="K987" s="24">
        <v>522.27816162337422</v>
      </c>
      <c r="L987" s="24">
        <v>235.0804617572648</v>
      </c>
      <c r="M987" s="24">
        <v>237.66061401314857</v>
      </c>
      <c r="N987" s="24">
        <v>50.437480089012389</v>
      </c>
      <c r="O987" s="41">
        <v>3011.283745191683</v>
      </c>
      <c r="P987" s="17">
        <v>482.74911858380062</v>
      </c>
      <c r="Q987" s="24">
        <v>108.9808215434844</v>
      </c>
      <c r="R987" s="24">
        <v>48.998587311432985</v>
      </c>
      <c r="S987" s="24">
        <v>96.408071357376116</v>
      </c>
      <c r="T987" s="24">
        <v>194.58985465314026</v>
      </c>
      <c r="U987" s="24">
        <v>227.64187985915464</v>
      </c>
      <c r="V987" s="24">
        <v>281.42422671019125</v>
      </c>
      <c r="W987" s="24">
        <v>321.894254651989</v>
      </c>
      <c r="X987" s="24">
        <v>195.9843941470495</v>
      </c>
      <c r="Y987" s="24">
        <v>521.78553882608333</v>
      </c>
      <c r="Z987" s="24">
        <v>234.1479800120126</v>
      </c>
      <c r="AA987" s="24">
        <v>237.66061401314857</v>
      </c>
      <c r="AB987" s="24">
        <v>50.437480089012389</v>
      </c>
      <c r="AC987" s="41">
        <v>3002.7028217578759</v>
      </c>
      <c r="AD987" s="17">
        <v>481.81156736697415</v>
      </c>
      <c r="AE987" s="24">
        <v>108.13865721798038</v>
      </c>
      <c r="AF987" s="24">
        <v>48.703880442564817</v>
      </c>
      <c r="AG987" s="24">
        <v>96.160242741067776</v>
      </c>
      <c r="AH987" s="24">
        <v>193.90089539811817</v>
      </c>
      <c r="AI987" s="24">
        <v>227.24782255901732</v>
      </c>
      <c r="AJ987" s="24">
        <v>280.98063394709806</v>
      </c>
      <c r="AK987" s="24">
        <v>321.69666626463169</v>
      </c>
      <c r="AL987" s="24">
        <v>195.43920255176491</v>
      </c>
      <c r="AM987" s="24">
        <v>521.58875548902597</v>
      </c>
      <c r="AN987" s="24">
        <v>233.80353920020815</v>
      </c>
      <c r="AO987" s="24">
        <v>237.46285179468421</v>
      </c>
      <c r="AP987" s="24">
        <v>50.437480089012389</v>
      </c>
      <c r="AQ987" s="41">
        <v>2997.372195062148</v>
      </c>
      <c r="AR987" s="17">
        <v>481.31983733504364</v>
      </c>
      <c r="AS987" s="24">
        <v>108.08927921474869</v>
      </c>
      <c r="AT987" s="24">
        <v>48.505770559091133</v>
      </c>
      <c r="AU987" s="24">
        <v>96.160242741067776</v>
      </c>
      <c r="AV987" s="24">
        <v>192.51583737705374</v>
      </c>
      <c r="AW987" s="24">
        <v>227.14828994594271</v>
      </c>
      <c r="AX987" s="24">
        <v>280.78273386730234</v>
      </c>
      <c r="AY987" s="24">
        <v>321.25110954078838</v>
      </c>
      <c r="AZ987" s="24">
        <v>195.43920255176491</v>
      </c>
      <c r="BA987" s="24">
        <v>520.84929070201201</v>
      </c>
      <c r="BB987" s="24">
        <v>233.55653824403078</v>
      </c>
      <c r="BC987" s="24">
        <v>237.01845858460007</v>
      </c>
      <c r="BD987" s="24">
        <v>50.288945196273112</v>
      </c>
      <c r="BE987" s="41">
        <v>2992.9255358597197</v>
      </c>
      <c r="BF987" s="17">
        <v>480.77882016659458</v>
      </c>
      <c r="BG987" s="24">
        <v>108.04027460752418</v>
      </c>
      <c r="BH987" s="24">
        <v>48.259421849472581</v>
      </c>
      <c r="BI987" s="24">
        <v>96.160242741067776</v>
      </c>
      <c r="BJ987" s="24">
        <v>191.97577091544173</v>
      </c>
      <c r="BK987" s="24">
        <v>227.05033055743223</v>
      </c>
      <c r="BL987" s="24">
        <v>280.78273386730234</v>
      </c>
      <c r="BM987" s="24">
        <v>321.25110954078838</v>
      </c>
      <c r="BN987" s="24">
        <v>195.14338771942246</v>
      </c>
      <c r="BO987" s="24">
        <v>520.60177577059244</v>
      </c>
      <c r="BP987" s="24">
        <v>233.31055176993297</v>
      </c>
      <c r="BQ987" s="24">
        <v>236.72208225193665</v>
      </c>
      <c r="BR987" s="24">
        <v>50.239404550101639</v>
      </c>
      <c r="BS987" s="41">
        <v>2990.3159063076096</v>
      </c>
      <c r="BT987" s="17">
        <v>472.11708347523307</v>
      </c>
      <c r="BU987" s="24">
        <v>105.3760673546703</v>
      </c>
      <c r="BV987" s="24">
        <v>46.476151008043601</v>
      </c>
      <c r="BW987" s="24">
        <v>94.382740272829295</v>
      </c>
      <c r="BX987" s="24">
        <v>185.36790827922903</v>
      </c>
      <c r="BY987" s="24">
        <v>224.97878657672328</v>
      </c>
      <c r="BZ987" s="24">
        <v>277.91902426365527</v>
      </c>
      <c r="CA987" s="24">
        <v>318.77748267947953</v>
      </c>
      <c r="CB987" s="24">
        <v>191.73278463751569</v>
      </c>
      <c r="CC987" s="24">
        <v>518.72730993540188</v>
      </c>
      <c r="CD987" s="24">
        <v>227.8155530651936</v>
      </c>
      <c r="CE987" s="24">
        <v>233.86408399478651</v>
      </c>
      <c r="CF987" s="24">
        <v>49.744669116958214</v>
      </c>
      <c r="CG987" s="41">
        <v>2947.279644659719</v>
      </c>
      <c r="CH987" s="17">
        <v>434.85167967488599</v>
      </c>
      <c r="CI987" s="24">
        <v>93.012169087877197</v>
      </c>
      <c r="CJ987" s="24">
        <v>37.3746656557094</v>
      </c>
      <c r="CK987" s="24">
        <v>83.895027756039994</v>
      </c>
      <c r="CL987" s="24">
        <v>158.87980765607301</v>
      </c>
      <c r="CM987" s="24">
        <v>208.18271667022199</v>
      </c>
      <c r="CN987" s="24">
        <v>256.87293981296898</v>
      </c>
      <c r="CO987" s="24">
        <v>295.04587459697001</v>
      </c>
      <c r="CP987" s="24">
        <v>173.347820197586</v>
      </c>
      <c r="CQ987" s="24">
        <v>493.40067957922798</v>
      </c>
      <c r="CR987" s="24">
        <v>210.80474443405299</v>
      </c>
      <c r="CS987" s="24">
        <v>218.81132565980101</v>
      </c>
      <c r="CT987" s="24">
        <v>44.208427656671603</v>
      </c>
      <c r="CU987" s="41">
        <v>2708.6878784380865</v>
      </c>
    </row>
    <row r="988" spans="1:99" x14ac:dyDescent="0.25">
      <c r="A988" s="19" t="s">
        <v>1201</v>
      </c>
      <c r="B988" s="24">
        <v>242.93664352886634</v>
      </c>
      <c r="C988" s="24">
        <v>486.25639390386732</v>
      </c>
      <c r="D988" s="24">
        <v>280.35209803231828</v>
      </c>
      <c r="E988" s="24">
        <v>1343.7961066310238</v>
      </c>
      <c r="F988" s="24">
        <v>572.58861783971815</v>
      </c>
      <c r="G988" s="24">
        <v>613.05361554006413</v>
      </c>
      <c r="H988" s="24">
        <v>864.57952730401826</v>
      </c>
      <c r="I988" s="24">
        <v>0.30686479174945902</v>
      </c>
      <c r="J988" s="24">
        <v>949.8830637241922</v>
      </c>
      <c r="K988" s="24">
        <v>2599.5571907709591</v>
      </c>
      <c r="L988" s="24">
        <v>622.91931034272716</v>
      </c>
      <c r="M988" s="24">
        <v>2993.8076704590853</v>
      </c>
      <c r="N988" s="24">
        <v>302.67001028899585</v>
      </c>
      <c r="O988" s="41">
        <v>12559.195706790877</v>
      </c>
      <c r="P988" s="17">
        <v>241.15719829267442</v>
      </c>
      <c r="Q988" s="24">
        <v>485.47253731765636</v>
      </c>
      <c r="R988" s="24">
        <v>279.04430663947181</v>
      </c>
      <c r="S988" s="24">
        <v>1341.537614971948</v>
      </c>
      <c r="T988" s="24">
        <v>569.35551456609653</v>
      </c>
      <c r="U988" s="24">
        <v>611.85733133807844</v>
      </c>
      <c r="V988" s="24">
        <v>862.58909877432359</v>
      </c>
      <c r="W988" s="24">
        <v>684.12826973450694</v>
      </c>
      <c r="X988" s="24">
        <v>944.80560706014012</v>
      </c>
      <c r="Y988" s="24">
        <v>2596.1071070968701</v>
      </c>
      <c r="Z988" s="24">
        <v>622.08435445478472</v>
      </c>
      <c r="AA988" s="24">
        <v>2992.1847879125266</v>
      </c>
      <c r="AB988" s="24">
        <v>301.61798791277215</v>
      </c>
      <c r="AC988" s="41">
        <v>12531.941716071849</v>
      </c>
      <c r="AD988" s="17">
        <v>240.68869487586875</v>
      </c>
      <c r="AE988" s="24">
        <v>484.79176187437702</v>
      </c>
      <c r="AF988" s="24">
        <v>278.36237239020159</v>
      </c>
      <c r="AG988" s="24">
        <v>1339.650438823636</v>
      </c>
      <c r="AH988" s="24">
        <v>567.10086873786952</v>
      </c>
      <c r="AI988" s="24">
        <v>610.65547822087285</v>
      </c>
      <c r="AJ988" s="24">
        <v>861.54140123590901</v>
      </c>
      <c r="AK988" s="24">
        <v>682.24376338865784</v>
      </c>
      <c r="AL988" s="24">
        <v>942.3455987996764</v>
      </c>
      <c r="AM988" s="24">
        <v>2592.7684481167753</v>
      </c>
      <c r="AN988" s="24">
        <v>621.30705930436852</v>
      </c>
      <c r="AO988" s="24">
        <v>2990.83196755382</v>
      </c>
      <c r="AP988" s="24">
        <v>300.61731992592325</v>
      </c>
      <c r="AQ988" s="41">
        <v>12512.905173247955</v>
      </c>
      <c r="AR988" s="17">
        <v>239.90027377268621</v>
      </c>
      <c r="AS988" s="24">
        <v>484.00244486676013</v>
      </c>
      <c r="AT988" s="24">
        <v>277.78989474323669</v>
      </c>
      <c r="AU988" s="24">
        <v>1338.2899897514528</v>
      </c>
      <c r="AV988" s="24">
        <v>566.00008880926725</v>
      </c>
      <c r="AW988" s="24">
        <v>610.12971721521399</v>
      </c>
      <c r="AX988" s="24">
        <v>860.70545420087956</v>
      </c>
      <c r="AY988" s="24">
        <v>681.66670016419778</v>
      </c>
      <c r="AZ988" s="24">
        <v>941.35112549857422</v>
      </c>
      <c r="BA988" s="24">
        <v>2591.8294958427109</v>
      </c>
      <c r="BB988" s="24">
        <v>620.72543362408533</v>
      </c>
      <c r="BC988" s="24">
        <v>2989.1156389089419</v>
      </c>
      <c r="BD988" s="24">
        <v>300.25067172171174</v>
      </c>
      <c r="BE988" s="41">
        <v>12501.756929119718</v>
      </c>
      <c r="BF988" s="17">
        <v>239.16799108329991</v>
      </c>
      <c r="BG988" s="24">
        <v>483.27132398464755</v>
      </c>
      <c r="BH988" s="24">
        <v>277.06238700040336</v>
      </c>
      <c r="BI988" s="24">
        <v>1336.6715096144487</v>
      </c>
      <c r="BJ988" s="24">
        <v>564.38246116884932</v>
      </c>
      <c r="BK988" s="24">
        <v>609.55775574082372</v>
      </c>
      <c r="BL988" s="24">
        <v>860.0791303325891</v>
      </c>
      <c r="BM988" s="24">
        <v>680.51227251134117</v>
      </c>
      <c r="BN988" s="24">
        <v>939.9848757025444</v>
      </c>
      <c r="BO988" s="24">
        <v>2589.2752123025498</v>
      </c>
      <c r="BP988" s="24">
        <v>620.15452285260926</v>
      </c>
      <c r="BQ988" s="24">
        <v>2988.0226102045185</v>
      </c>
      <c r="BR988" s="24">
        <v>299.200360796425</v>
      </c>
      <c r="BS988" s="41">
        <v>12487.342413295051</v>
      </c>
      <c r="BT988" s="17">
        <v>228.29211154247488</v>
      </c>
      <c r="BU988" s="24">
        <v>475.05088430857768</v>
      </c>
      <c r="BV988" s="24">
        <v>267.08283425969961</v>
      </c>
      <c r="BW988" s="24">
        <v>1312.2964142357189</v>
      </c>
      <c r="BX988" s="24">
        <v>541.91097214968534</v>
      </c>
      <c r="BY988" s="24">
        <v>598.33534423330946</v>
      </c>
      <c r="BZ988" s="24">
        <v>850.36466214168695</v>
      </c>
      <c r="CA988" s="24">
        <v>667.07498004210629</v>
      </c>
      <c r="CB988" s="24">
        <v>913.02390812977728</v>
      </c>
      <c r="CC988" s="24">
        <v>2552.126243379581</v>
      </c>
      <c r="CD988" s="24">
        <v>612.98738888924265</v>
      </c>
      <c r="CE988" s="24">
        <v>2971.2643603683759</v>
      </c>
      <c r="CF988" s="24">
        <v>295.48448477107297</v>
      </c>
      <c r="CG988" s="41">
        <v>12285.29458845131</v>
      </c>
      <c r="CH988" s="17">
        <v>199.73909814920799</v>
      </c>
      <c r="CI988" s="24">
        <v>432.68288702835599</v>
      </c>
      <c r="CJ988" s="24">
        <v>236.87915146792599</v>
      </c>
      <c r="CK988" s="24">
        <v>1193.92470845807</v>
      </c>
      <c r="CL988" s="24">
        <v>462.5237686854</v>
      </c>
      <c r="CM988" s="24">
        <v>544.97561954378796</v>
      </c>
      <c r="CN988" s="24">
        <v>803.68858829723797</v>
      </c>
      <c r="CO988" s="24">
        <v>617.81604124866703</v>
      </c>
      <c r="CP988" s="24">
        <v>822.71472559546703</v>
      </c>
      <c r="CQ988" s="24">
        <v>2392.7498422392</v>
      </c>
      <c r="CR988" s="24">
        <v>579.56591479293002</v>
      </c>
      <c r="CS988" s="24">
        <v>2861.1743711761701</v>
      </c>
      <c r="CT988" s="24">
        <v>253.71756812719599</v>
      </c>
      <c r="CU988" s="41">
        <v>11402.152284809616</v>
      </c>
    </row>
    <row r="989" spans="1:99" x14ac:dyDescent="0.25">
      <c r="A989" s="19" t="s">
        <v>1202</v>
      </c>
      <c r="B989" s="24">
        <v>1356.5581365756871</v>
      </c>
      <c r="C989" s="24">
        <v>282.19330301612274</v>
      </c>
      <c r="D989" s="24">
        <v>801.13123154993286</v>
      </c>
      <c r="E989" s="24">
        <v>683.96290067206826</v>
      </c>
      <c r="F989" s="24">
        <v>800.76983937991383</v>
      </c>
      <c r="G989" s="24">
        <v>865.48205973598442</v>
      </c>
      <c r="H989" s="24">
        <v>679.03482824857826</v>
      </c>
      <c r="I989" s="24">
        <v>0.30686479174945902</v>
      </c>
      <c r="J989" s="24">
        <v>594.85058933732557</v>
      </c>
      <c r="K989" s="24">
        <v>871.8833936681259</v>
      </c>
      <c r="L989" s="24">
        <v>1200.5089315589721</v>
      </c>
      <c r="M989" s="24">
        <v>722.59122713192096</v>
      </c>
      <c r="N989" s="24">
        <v>191.03117126542122</v>
      </c>
      <c r="O989" s="41">
        <v>10542.857984482913</v>
      </c>
      <c r="P989" s="17">
        <v>1354.5973657814245</v>
      </c>
      <c r="Q989" s="24">
        <v>281.74387847394246</v>
      </c>
      <c r="R989" s="24">
        <v>799.66257008756713</v>
      </c>
      <c r="S989" s="24">
        <v>682.50358906819042</v>
      </c>
      <c r="T989" s="24">
        <v>799.56441262251087</v>
      </c>
      <c r="U989" s="24">
        <v>864.22810966954228</v>
      </c>
      <c r="V989" s="24">
        <v>677.97353390433898</v>
      </c>
      <c r="W989" s="24">
        <v>1491.551705478304</v>
      </c>
      <c r="X989" s="24">
        <v>594.19846967709236</v>
      </c>
      <c r="Y989" s="24">
        <v>871.38026724932774</v>
      </c>
      <c r="Z989" s="24">
        <v>1199.3966420087131</v>
      </c>
      <c r="AA989" s="24">
        <v>721.79045644776079</v>
      </c>
      <c r="AB989" s="24">
        <v>190.93001775740157</v>
      </c>
      <c r="AC989" s="41">
        <v>10529.521018226118</v>
      </c>
      <c r="AD989" s="17">
        <v>1352.9919068934439</v>
      </c>
      <c r="AE989" s="24">
        <v>281.04226424919153</v>
      </c>
      <c r="AF989" s="24">
        <v>799.05691737571067</v>
      </c>
      <c r="AG989" s="24">
        <v>680.99248176974481</v>
      </c>
      <c r="AH989" s="24">
        <v>798.55902677491463</v>
      </c>
      <c r="AI989" s="24">
        <v>863.67356213852815</v>
      </c>
      <c r="AJ989" s="24">
        <v>677.57078423529902</v>
      </c>
      <c r="AK989" s="24">
        <v>1491.148519417739</v>
      </c>
      <c r="AL989" s="24">
        <v>593.09586619507081</v>
      </c>
      <c r="AM989" s="24">
        <v>870.32352131739617</v>
      </c>
      <c r="AN989" s="24">
        <v>1198.2850330559661</v>
      </c>
      <c r="AO989" s="24">
        <v>721.03683706718266</v>
      </c>
      <c r="AP989" s="24">
        <v>190.93001775740157</v>
      </c>
      <c r="AQ989" s="41">
        <v>10518.706738247589</v>
      </c>
      <c r="AR989" s="17">
        <v>1352.087502620629</v>
      </c>
      <c r="AS989" s="24">
        <v>280.64222624547347</v>
      </c>
      <c r="AT989" s="24">
        <v>798.14759451524276</v>
      </c>
      <c r="AU989" s="24">
        <v>680.28588121511257</v>
      </c>
      <c r="AV989" s="24">
        <v>797.65403880166866</v>
      </c>
      <c r="AW989" s="24">
        <v>862.51880848608357</v>
      </c>
      <c r="AX989" s="24">
        <v>676.26364724859172</v>
      </c>
      <c r="AY989" s="24">
        <v>1490.4967191482799</v>
      </c>
      <c r="AZ989" s="24">
        <v>592.44580234880425</v>
      </c>
      <c r="BA989" s="24">
        <v>869.71926167737718</v>
      </c>
      <c r="BB989" s="24">
        <v>1198.0313367824876</v>
      </c>
      <c r="BC989" s="24">
        <v>720.73356843459726</v>
      </c>
      <c r="BD989" s="24">
        <v>190.93001775740157</v>
      </c>
      <c r="BE989" s="41">
        <v>10509.956405281751</v>
      </c>
      <c r="BF989" s="17">
        <v>1349.7805891854764</v>
      </c>
      <c r="BG989" s="24">
        <v>280.39146593231413</v>
      </c>
      <c r="BH989" s="24">
        <v>797.34411113782721</v>
      </c>
      <c r="BI989" s="24">
        <v>679.88209750853775</v>
      </c>
      <c r="BJ989" s="24">
        <v>797.1507539812618</v>
      </c>
      <c r="BK989" s="24">
        <v>862.11590754859219</v>
      </c>
      <c r="BL989" s="24">
        <v>675.61090947005482</v>
      </c>
      <c r="BM989" s="24">
        <v>1490.0447378411193</v>
      </c>
      <c r="BN989" s="24">
        <v>592.09374459803735</v>
      </c>
      <c r="BO989" s="24">
        <v>868.8655021578669</v>
      </c>
      <c r="BP989" s="24">
        <v>1197.224204321247</v>
      </c>
      <c r="BQ989" s="24">
        <v>720.48026397462741</v>
      </c>
      <c r="BR989" s="24">
        <v>190.57830525964209</v>
      </c>
      <c r="BS989" s="41">
        <v>10501.562592916602</v>
      </c>
      <c r="BT989" s="17">
        <v>1327.7038748229279</v>
      </c>
      <c r="BU989" s="24">
        <v>275.77210760089918</v>
      </c>
      <c r="BV989" s="24">
        <v>783.5949281840052</v>
      </c>
      <c r="BW989" s="24">
        <v>670.27759161903941</v>
      </c>
      <c r="BX989" s="24">
        <v>785.13519091192154</v>
      </c>
      <c r="BY989" s="24">
        <v>854.8124202809048</v>
      </c>
      <c r="BZ989" s="24">
        <v>669.62750810082957</v>
      </c>
      <c r="CA989" s="24">
        <v>1482.7461006396488</v>
      </c>
      <c r="CB989" s="24">
        <v>584.75639270914985</v>
      </c>
      <c r="CC989" s="24">
        <v>860.96281516018382</v>
      </c>
      <c r="CD989" s="24">
        <v>1185.3435186783584</v>
      </c>
      <c r="CE989" s="24">
        <v>713.94184714400853</v>
      </c>
      <c r="CF989" s="24">
        <v>188.96129235911818</v>
      </c>
      <c r="CG989" s="41">
        <v>10383.635588210995</v>
      </c>
      <c r="CH989" s="17">
        <v>1252.9403387801499</v>
      </c>
      <c r="CI989" s="24">
        <v>252.75777992944001</v>
      </c>
      <c r="CJ989" s="24">
        <v>732.85328564036001</v>
      </c>
      <c r="CK989" s="24">
        <v>619.14778465766597</v>
      </c>
      <c r="CL989" s="24">
        <v>724.43316140474201</v>
      </c>
      <c r="CM989" s="24">
        <v>812.80157235897195</v>
      </c>
      <c r="CN989" s="24">
        <v>632.69765351849105</v>
      </c>
      <c r="CO989" s="24">
        <v>1432.96939537004</v>
      </c>
      <c r="CP989" s="24">
        <v>545.02713620582199</v>
      </c>
      <c r="CQ989" s="24">
        <v>798.36934393557499</v>
      </c>
      <c r="CR989" s="24">
        <v>1134.1006019778099</v>
      </c>
      <c r="CS989" s="24">
        <v>685.52242960430101</v>
      </c>
      <c r="CT989" s="24">
        <v>166.14486248105499</v>
      </c>
      <c r="CU989" s="41">
        <v>9789.7653458644236</v>
      </c>
    </row>
    <row r="990" spans="1:99" x14ac:dyDescent="0.25">
      <c r="A990" s="19" t="s">
        <v>1203</v>
      </c>
      <c r="B990" s="24">
        <v>1376.5937444803506</v>
      </c>
      <c r="C990" s="24">
        <v>966.86116989696268</v>
      </c>
      <c r="D990" s="24">
        <v>454.30255026165293</v>
      </c>
      <c r="E990" s="24">
        <v>1420.6764623141798</v>
      </c>
      <c r="F990" s="24">
        <v>752.47528870372628</v>
      </c>
      <c r="G990" s="24">
        <v>864.54812429052163</v>
      </c>
      <c r="H990" s="24">
        <v>1019.5103177755109</v>
      </c>
      <c r="I990" s="24">
        <v>0.30686479174945902</v>
      </c>
      <c r="J990" s="24">
        <v>1194.0372466507392</v>
      </c>
      <c r="K990" s="24">
        <v>2142.2695579633064</v>
      </c>
      <c r="L990" s="24">
        <v>775.61524313301175</v>
      </c>
      <c r="M990" s="24">
        <v>4371.8411934958249</v>
      </c>
      <c r="N990" s="24">
        <v>650.37070615478456</v>
      </c>
      <c r="O990" s="41">
        <v>18249.842307651474</v>
      </c>
      <c r="P990" s="17">
        <v>1369.4861842806031</v>
      </c>
      <c r="Q990" s="24">
        <v>964.32147680633318</v>
      </c>
      <c r="R990" s="24">
        <v>451.23827653790443</v>
      </c>
      <c r="S990" s="24">
        <v>1413.8814625489583</v>
      </c>
      <c r="T990" s="24">
        <v>749.89105226494667</v>
      </c>
      <c r="U990" s="24">
        <v>861.84358133623005</v>
      </c>
      <c r="V990" s="24">
        <v>1016.2051442946461</v>
      </c>
      <c r="W990" s="24">
        <v>2257.2813990521472</v>
      </c>
      <c r="X990" s="24">
        <v>1191.0187878823222</v>
      </c>
      <c r="Y990" s="24">
        <v>2136.5528203827707</v>
      </c>
      <c r="Z990" s="24">
        <v>774.15623982035413</v>
      </c>
      <c r="AA990" s="24">
        <v>4366.6357196202098</v>
      </c>
      <c r="AB990" s="24">
        <v>647.7185752579519</v>
      </c>
      <c r="AC990" s="41">
        <v>18200.230720085376</v>
      </c>
      <c r="AD990" s="17">
        <v>1363.877514281844</v>
      </c>
      <c r="AE990" s="24">
        <v>963.34974216746537</v>
      </c>
      <c r="AF990" s="24">
        <v>449.08410717098263</v>
      </c>
      <c r="AG990" s="24">
        <v>1408.9119599133307</v>
      </c>
      <c r="AH990" s="24">
        <v>746.96492597056067</v>
      </c>
      <c r="AI990" s="24">
        <v>860.70850123810646</v>
      </c>
      <c r="AJ990" s="24">
        <v>1014.0404874317751</v>
      </c>
      <c r="AK990" s="24">
        <v>2255.1658309317813</v>
      </c>
      <c r="AL990" s="24">
        <v>1187.8952420836661</v>
      </c>
      <c r="AM990" s="24">
        <v>2131.7574461011668</v>
      </c>
      <c r="AN990" s="24">
        <v>773.13549510974008</v>
      </c>
      <c r="AO990" s="24">
        <v>4363.4202216271233</v>
      </c>
      <c r="AP990" s="24">
        <v>644.74808772067604</v>
      </c>
      <c r="AQ990" s="41">
        <v>18163.059561748221</v>
      </c>
      <c r="AR990" s="17">
        <v>1360.0467436756717</v>
      </c>
      <c r="AS990" s="24">
        <v>961.88259237223883</v>
      </c>
      <c r="AT990" s="24">
        <v>446.96634460510563</v>
      </c>
      <c r="AU990" s="24">
        <v>1405.2272753256852</v>
      </c>
      <c r="AV990" s="24">
        <v>744.1940839098429</v>
      </c>
      <c r="AW990" s="24">
        <v>858.4913004530581</v>
      </c>
      <c r="AX990" s="24">
        <v>1012.4078908413035</v>
      </c>
      <c r="AY990" s="24">
        <v>2253.3294019928858</v>
      </c>
      <c r="AZ990" s="24">
        <v>1185.9536588395697</v>
      </c>
      <c r="BA990" s="24">
        <v>2128.8870360314527</v>
      </c>
      <c r="BB990" s="24">
        <v>772.21693777340477</v>
      </c>
      <c r="BC990" s="24">
        <v>4361.4221973514004</v>
      </c>
      <c r="BD990" s="24">
        <v>642.2492018512861</v>
      </c>
      <c r="BE990" s="41">
        <v>18133.274665022902</v>
      </c>
      <c r="BF990" s="17">
        <v>1357.9432945108831</v>
      </c>
      <c r="BG990" s="24">
        <v>961.07670517101303</v>
      </c>
      <c r="BH990" s="24">
        <v>445.77949075775575</v>
      </c>
      <c r="BI990" s="24">
        <v>1403.6068190734852</v>
      </c>
      <c r="BJ990" s="24">
        <v>742.79027786829511</v>
      </c>
      <c r="BK990" s="24">
        <v>857.46065943741996</v>
      </c>
      <c r="BL990" s="24">
        <v>1009.8070561510835</v>
      </c>
      <c r="BM990" s="24">
        <v>2251.3332084933541</v>
      </c>
      <c r="BN990" s="24">
        <v>1183.5807653316942</v>
      </c>
      <c r="BO990" s="24">
        <v>2126.2981573508223</v>
      </c>
      <c r="BP990" s="24">
        <v>770.58987179525434</v>
      </c>
      <c r="BQ990" s="24">
        <v>4359.3181062699732</v>
      </c>
      <c r="BR990" s="24">
        <v>638.18237741348207</v>
      </c>
      <c r="BS990" s="41">
        <v>18107.766789624515</v>
      </c>
      <c r="BT990" s="17">
        <v>1289.7584622824331</v>
      </c>
      <c r="BU990" s="24">
        <v>929.60759715437598</v>
      </c>
      <c r="BV990" s="24">
        <v>415.42771786755304</v>
      </c>
      <c r="BW990" s="24">
        <v>1345.1850728462728</v>
      </c>
      <c r="BX990" s="24">
        <v>706.00824428189389</v>
      </c>
      <c r="BY990" s="24">
        <v>823.43326209296504</v>
      </c>
      <c r="BZ990" s="24">
        <v>972.72159267702705</v>
      </c>
      <c r="CA990" s="24">
        <v>2210.7278347033798</v>
      </c>
      <c r="CB990" s="24">
        <v>1144.249996624817</v>
      </c>
      <c r="CC990" s="24">
        <v>2059.784133840481</v>
      </c>
      <c r="CD990" s="24">
        <v>754.26988727622756</v>
      </c>
      <c r="CE990" s="24">
        <v>4317.5550930849085</v>
      </c>
      <c r="CF990" s="24">
        <v>614.86217762934791</v>
      </c>
      <c r="CG990" s="41">
        <v>17583.591072361683</v>
      </c>
      <c r="CH990" s="17">
        <v>1078.65702608641</v>
      </c>
      <c r="CI990" s="24">
        <v>798.80968938183901</v>
      </c>
      <c r="CJ990" s="24">
        <v>314.23634455085602</v>
      </c>
      <c r="CK990" s="24">
        <v>1077.5348118720699</v>
      </c>
      <c r="CL990" s="24">
        <v>559.66450025581196</v>
      </c>
      <c r="CM990" s="24">
        <v>692.870783510367</v>
      </c>
      <c r="CN990" s="24">
        <v>799.19593781401204</v>
      </c>
      <c r="CO990" s="24">
        <v>1969.3167971573</v>
      </c>
      <c r="CP990" s="24">
        <v>948.43594139584104</v>
      </c>
      <c r="CQ990" s="24">
        <v>1764.0162716489101</v>
      </c>
      <c r="CR990" s="24">
        <v>680.57646938184598</v>
      </c>
      <c r="CS990" s="24">
        <v>4070.1365397110999</v>
      </c>
      <c r="CT990" s="24">
        <v>523.558298962805</v>
      </c>
      <c r="CU990" s="41">
        <v>15277.00941172917</v>
      </c>
    </row>
    <row r="991" spans="1:99" x14ac:dyDescent="0.25">
      <c r="A991" s="19" t="s">
        <v>1204</v>
      </c>
      <c r="B991" s="24">
        <v>2235.0087930581913</v>
      </c>
      <c r="C991" s="24">
        <v>2824.7396328568402</v>
      </c>
      <c r="D991" s="24">
        <v>2484.5006508673941</v>
      </c>
      <c r="E991" s="24">
        <v>7572.8661086750562</v>
      </c>
      <c r="F991" s="24">
        <v>3471.0006355016162</v>
      </c>
      <c r="G991" s="24">
        <v>3479.3860973121373</v>
      </c>
      <c r="H991" s="24">
        <v>3884.4637562363614</v>
      </c>
      <c r="I991" s="24">
        <v>0.30686479174945902</v>
      </c>
      <c r="J991" s="24">
        <v>3448.8149176293005</v>
      </c>
      <c r="K991" s="24">
        <v>3682.8265386024959</v>
      </c>
      <c r="L991" s="24">
        <v>2778.1877767637015</v>
      </c>
      <c r="M991" s="24">
        <v>2744.9291419088531</v>
      </c>
      <c r="N991" s="24">
        <v>2034.0857777870292</v>
      </c>
      <c r="O991" s="41">
        <v>45072.705590567377</v>
      </c>
      <c r="P991" s="17">
        <v>2111.6015831740342</v>
      </c>
      <c r="Q991" s="24">
        <v>2670.9896916072576</v>
      </c>
      <c r="R991" s="24">
        <v>2372.6274233429767</v>
      </c>
      <c r="S991" s="24">
        <v>7208.2081083143294</v>
      </c>
      <c r="T991" s="24">
        <v>3297.1567230775463</v>
      </c>
      <c r="U991" s="24">
        <v>3321.5249190183094</v>
      </c>
      <c r="V991" s="24">
        <v>3757.1283577305903</v>
      </c>
      <c r="W991" s="24">
        <v>4267.4421798440326</v>
      </c>
      <c r="X991" s="24">
        <v>3349.9608150422746</v>
      </c>
      <c r="Y991" s="24">
        <v>3603.189226053114</v>
      </c>
      <c r="Z991" s="24">
        <v>2724.4697341585261</v>
      </c>
      <c r="AA991" s="24">
        <v>2695.4013900025579</v>
      </c>
      <c r="AB991" s="24">
        <v>2008.7969932744254</v>
      </c>
      <c r="AC991" s="41">
        <v>43388.49714463998</v>
      </c>
      <c r="AD991" s="17">
        <v>2075.239090689066</v>
      </c>
      <c r="AE991" s="24">
        <v>2622.2557689416803</v>
      </c>
      <c r="AF991" s="24">
        <v>2332.5669344761745</v>
      </c>
      <c r="AG991" s="24">
        <v>7110.0375592829459</v>
      </c>
      <c r="AH991" s="24">
        <v>3238.4853211130885</v>
      </c>
      <c r="AI991" s="24">
        <v>3266.7163421570731</v>
      </c>
      <c r="AJ991" s="24">
        <v>3713.6996868559413</v>
      </c>
      <c r="AK991" s="24">
        <v>4206.056510908671</v>
      </c>
      <c r="AL991" s="24">
        <v>3292.8019088161309</v>
      </c>
      <c r="AM991" s="24">
        <v>3565.3578655970759</v>
      </c>
      <c r="AN991" s="24">
        <v>2703.8229380394523</v>
      </c>
      <c r="AO991" s="24">
        <v>2678.5824690347713</v>
      </c>
      <c r="AP991" s="24">
        <v>1984.1398421014962</v>
      </c>
      <c r="AQ991" s="41">
        <v>42789.762238013573</v>
      </c>
      <c r="AR991" s="17">
        <v>2058.606384508028</v>
      </c>
      <c r="AS991" s="24">
        <v>2600.2523284565314</v>
      </c>
      <c r="AT991" s="24">
        <v>2313.4837766610908</v>
      </c>
      <c r="AU991" s="24">
        <v>7053.9513801825342</v>
      </c>
      <c r="AV991" s="24">
        <v>3197.9574528338671</v>
      </c>
      <c r="AW991" s="24">
        <v>3231.0377253175702</v>
      </c>
      <c r="AX991" s="24">
        <v>3682.9946759905511</v>
      </c>
      <c r="AY991" s="24">
        <v>4157.3106959027764</v>
      </c>
      <c r="AZ991" s="24">
        <v>3263.1247349698833</v>
      </c>
      <c r="BA991" s="24">
        <v>3543.5004691661361</v>
      </c>
      <c r="BB991" s="24">
        <v>2684.994883319413</v>
      </c>
      <c r="BC991" s="24">
        <v>2657.7000860599705</v>
      </c>
      <c r="BD991" s="24">
        <v>1950.6732816198021</v>
      </c>
      <c r="BE991" s="41">
        <v>42395.587874988159</v>
      </c>
      <c r="BF991" s="17">
        <v>2042.3968235065249</v>
      </c>
      <c r="BG991" s="24">
        <v>2577.8288392301138</v>
      </c>
      <c r="BH991" s="24">
        <v>2271.9000241388248</v>
      </c>
      <c r="BI991" s="24">
        <v>6971.6779413402801</v>
      </c>
      <c r="BJ991" s="24">
        <v>3143.7895185749298</v>
      </c>
      <c r="BK991" s="24">
        <v>3206.1602773811846</v>
      </c>
      <c r="BL991" s="24">
        <v>3658.4131056521778</v>
      </c>
      <c r="BM991" s="24">
        <v>4128.323675208243</v>
      </c>
      <c r="BN991" s="24">
        <v>3243.5945281752761</v>
      </c>
      <c r="BO991" s="24">
        <v>3526.345910169442</v>
      </c>
      <c r="BP991" s="24">
        <v>2672.9510412852496</v>
      </c>
      <c r="BQ991" s="24">
        <v>2630.6140674953672</v>
      </c>
      <c r="BR991" s="24">
        <v>1865.013720003964</v>
      </c>
      <c r="BS991" s="41">
        <v>41939.009472161568</v>
      </c>
      <c r="BT991" s="17">
        <v>1531.668814112878</v>
      </c>
      <c r="BU991" s="24">
        <v>1857.455098947217</v>
      </c>
      <c r="BV991" s="24">
        <v>1599.950250346649</v>
      </c>
      <c r="BW991" s="24">
        <v>5239.0759719089401</v>
      </c>
      <c r="BX991" s="24">
        <v>2359.5634549179099</v>
      </c>
      <c r="BY991" s="24">
        <v>2525.8685823555497</v>
      </c>
      <c r="BZ991" s="24">
        <v>3010.6997048441399</v>
      </c>
      <c r="CA991" s="24">
        <v>3426.23819802357</v>
      </c>
      <c r="CB991" s="24">
        <v>2744.9327817450303</v>
      </c>
      <c r="CC991" s="24">
        <v>3045.3899829543197</v>
      </c>
      <c r="CD991" s="24">
        <v>2421.767596365004</v>
      </c>
      <c r="CE991" s="24">
        <v>2296.8851231386261</v>
      </c>
      <c r="CF991" s="24">
        <v>1549.9781505471969</v>
      </c>
      <c r="CG991" s="41">
        <v>33609.473710207028</v>
      </c>
      <c r="CH991" s="17">
        <v>812.22004075422797</v>
      </c>
      <c r="CI991" s="24">
        <v>948.34020199597001</v>
      </c>
      <c r="CJ991" s="24">
        <v>913.07863912196206</v>
      </c>
      <c r="CK991" s="24">
        <v>2992.88808064866</v>
      </c>
      <c r="CL991" s="24">
        <v>1177.5782442469799</v>
      </c>
      <c r="CM991" s="24">
        <v>1392.5271451989099</v>
      </c>
      <c r="CN991" s="24">
        <v>1778.2973405166399</v>
      </c>
      <c r="CO991" s="24">
        <v>2062.2792006203799</v>
      </c>
      <c r="CP991" s="24">
        <v>1723.6502403043201</v>
      </c>
      <c r="CQ991" s="24">
        <v>1966.73977715365</v>
      </c>
      <c r="CR991" s="24">
        <v>1740.62675087649</v>
      </c>
      <c r="CS991" s="24">
        <v>1600.1342039675001</v>
      </c>
      <c r="CT991" s="24">
        <v>1069.93141506646</v>
      </c>
      <c r="CU991" s="41">
        <v>20178.291280472149</v>
      </c>
    </row>
    <row r="992" spans="1:99" x14ac:dyDescent="0.25">
      <c r="A992" s="19" t="s">
        <v>1205</v>
      </c>
      <c r="B992" s="24">
        <v>1480.8405841159965</v>
      </c>
      <c r="C992" s="24">
        <v>1790.3191151461135</v>
      </c>
      <c r="D992" s="24">
        <v>1647.5437377578799</v>
      </c>
      <c r="E992" s="24">
        <v>4206.1900319396173</v>
      </c>
      <c r="F992" s="24">
        <v>1745.4869611835163</v>
      </c>
      <c r="G992" s="24">
        <v>3969.4499089468095</v>
      </c>
      <c r="H992" s="24">
        <v>2775.8880077725757</v>
      </c>
      <c r="I992" s="24">
        <v>0.30686479174945902</v>
      </c>
      <c r="J992" s="24">
        <v>3196.0074878245</v>
      </c>
      <c r="K992" s="24">
        <v>3225.0129533235399</v>
      </c>
      <c r="L992" s="24">
        <v>2093.5131715867319</v>
      </c>
      <c r="M992" s="24">
        <v>3009.7984980640031</v>
      </c>
      <c r="N992" s="24">
        <v>1646.1647197968573</v>
      </c>
      <c r="O992" s="41">
        <v>34049.927641675698</v>
      </c>
      <c r="P992" s="17">
        <v>1471.8131843142462</v>
      </c>
      <c r="Q992" s="24">
        <v>1780.2110203354071</v>
      </c>
      <c r="R992" s="24">
        <v>1633.6795410202174</v>
      </c>
      <c r="S992" s="24">
        <v>4190.0668383927914</v>
      </c>
      <c r="T992" s="24">
        <v>1737.0654461314725</v>
      </c>
      <c r="U992" s="24">
        <v>3955.6609826186886</v>
      </c>
      <c r="V992" s="24">
        <v>2768.6005927240176</v>
      </c>
      <c r="W992" s="24">
        <v>3251.2268617802815</v>
      </c>
      <c r="X992" s="24">
        <v>3179.2809072409245</v>
      </c>
      <c r="Y992" s="24">
        <v>3218.172805765128</v>
      </c>
      <c r="Z992" s="24">
        <v>2088.9654233895149</v>
      </c>
      <c r="AA992" s="24">
        <v>3003.3704004781807</v>
      </c>
      <c r="AB992" s="24">
        <v>1639.5777260875004</v>
      </c>
      <c r="AC992" s="41">
        <v>33917.69173027837</v>
      </c>
      <c r="AD992" s="17">
        <v>1465.1096972978203</v>
      </c>
      <c r="AE992" s="24">
        <v>1772.0708721615824</v>
      </c>
      <c r="AF992" s="24">
        <v>1624.2154696236098</v>
      </c>
      <c r="AG992" s="24">
        <v>4179.0641424478335</v>
      </c>
      <c r="AH992" s="24">
        <v>1731.9220466319462</v>
      </c>
      <c r="AI992" s="24">
        <v>3945.3445221179263</v>
      </c>
      <c r="AJ992" s="24">
        <v>2762.2545222747162</v>
      </c>
      <c r="AK992" s="24">
        <v>3238.4042744131229</v>
      </c>
      <c r="AL992" s="24">
        <v>3166.897349259666</v>
      </c>
      <c r="AM992" s="24">
        <v>3212.530655868808</v>
      </c>
      <c r="AN992" s="24">
        <v>2084.7923348182057</v>
      </c>
      <c r="AO992" s="24">
        <v>2998.878976064796</v>
      </c>
      <c r="AP992" s="24">
        <v>1635.683974061933</v>
      </c>
      <c r="AQ992" s="41">
        <v>33817.168837041965</v>
      </c>
      <c r="AR992" s="17">
        <v>1459.0682076410635</v>
      </c>
      <c r="AS992" s="24">
        <v>1763.355714120712</v>
      </c>
      <c r="AT992" s="24">
        <v>1612.8594290184294</v>
      </c>
      <c r="AU992" s="24">
        <v>4162.5637316077864</v>
      </c>
      <c r="AV992" s="24">
        <v>1722.6640395119377</v>
      </c>
      <c r="AW992" s="24">
        <v>3933.7860973635711</v>
      </c>
      <c r="AX992" s="24">
        <v>2755.4654391694171</v>
      </c>
      <c r="AY992" s="24">
        <v>3225.5746138127588</v>
      </c>
      <c r="AZ992" s="24">
        <v>3150.1687113975054</v>
      </c>
      <c r="BA992" s="24">
        <v>3205.169021759395</v>
      </c>
      <c r="BB992" s="24">
        <v>2080.3360127946416</v>
      </c>
      <c r="BC992" s="24">
        <v>2993.6093634532972</v>
      </c>
      <c r="BD992" s="24">
        <v>1630.6773724321217</v>
      </c>
      <c r="BE992" s="41">
        <v>33695.29775408264</v>
      </c>
      <c r="BF992" s="17">
        <v>1452.8709009264869</v>
      </c>
      <c r="BG992" s="24">
        <v>1758.063712542958</v>
      </c>
      <c r="BH992" s="24">
        <v>1605.4895137846049</v>
      </c>
      <c r="BI992" s="24">
        <v>4152.6036837714237</v>
      </c>
      <c r="BJ992" s="24">
        <v>1718.8318808802351</v>
      </c>
      <c r="BK992" s="24">
        <v>3926.2358664474668</v>
      </c>
      <c r="BL992" s="24">
        <v>2751.3768363763038</v>
      </c>
      <c r="BM992" s="24">
        <v>3218.633746737813</v>
      </c>
      <c r="BN992" s="24">
        <v>3142.7307178514047</v>
      </c>
      <c r="BO992" s="24">
        <v>3202.108779896289</v>
      </c>
      <c r="BP992" s="24">
        <v>2076.8795293495641</v>
      </c>
      <c r="BQ992" s="24">
        <v>2988.3871397416033</v>
      </c>
      <c r="BR992" s="24">
        <v>1623.8755969500589</v>
      </c>
      <c r="BS992" s="41">
        <v>33618.087905256216</v>
      </c>
      <c r="BT992" s="17">
        <v>1329.4768913357329</v>
      </c>
      <c r="BU992" s="24">
        <v>1633.6149834541259</v>
      </c>
      <c r="BV992" s="24">
        <v>1464.123424931325</v>
      </c>
      <c r="BW992" s="24">
        <v>3954.759514852266</v>
      </c>
      <c r="BX992" s="24">
        <v>1634.6488547245649</v>
      </c>
      <c r="BY992" s="24">
        <v>3767.333972896713</v>
      </c>
      <c r="BZ992" s="24">
        <v>2664.5530096867801</v>
      </c>
      <c r="CA992" s="24">
        <v>3097.781618206177</v>
      </c>
      <c r="CB992" s="24">
        <v>2994.9924212474389</v>
      </c>
      <c r="CC992" s="24">
        <v>3131.6505994548929</v>
      </c>
      <c r="CD992" s="24">
        <v>2041.0454344938892</v>
      </c>
      <c r="CE992" s="24">
        <v>2914.9743595144232</v>
      </c>
      <c r="CF992" s="24">
        <v>1573.0180123442728</v>
      </c>
      <c r="CG992" s="41">
        <v>32201.9730971426</v>
      </c>
      <c r="CH992" s="17">
        <v>968.52825880164096</v>
      </c>
      <c r="CI992" s="24">
        <v>1255.6265279952299</v>
      </c>
      <c r="CJ992" s="24">
        <v>1110.14352604332</v>
      </c>
      <c r="CK992" s="24">
        <v>3299.24908852103</v>
      </c>
      <c r="CL992" s="24">
        <v>1415.68332816261</v>
      </c>
      <c r="CM992" s="24">
        <v>3235.49144044581</v>
      </c>
      <c r="CN992" s="24">
        <v>2359.26817749167</v>
      </c>
      <c r="CO992" s="24">
        <v>2726.1248190587498</v>
      </c>
      <c r="CP992" s="24">
        <v>2524.1935537713398</v>
      </c>
      <c r="CQ992" s="24">
        <v>2812.6840427216398</v>
      </c>
      <c r="CR992" s="24">
        <v>1869.0122849392301</v>
      </c>
      <c r="CS992" s="24">
        <v>2664.6074557950601</v>
      </c>
      <c r="CT992" s="24">
        <v>1425.8062336503399</v>
      </c>
      <c r="CU992" s="41">
        <v>27666.418737397675</v>
      </c>
    </row>
    <row r="993" spans="1:99" x14ac:dyDescent="0.25">
      <c r="A993" s="19" t="s">
        <v>1206</v>
      </c>
      <c r="B993" s="24">
        <v>1331.9290122636432</v>
      </c>
      <c r="C993" s="24">
        <v>1109.1931998899188</v>
      </c>
      <c r="D993" s="24">
        <v>769.69213814588841</v>
      </c>
      <c r="E993" s="24">
        <v>2001.7622026268161</v>
      </c>
      <c r="F993" s="24">
        <v>1436.4529703411943</v>
      </c>
      <c r="G993" s="24">
        <v>1110.6360097667418</v>
      </c>
      <c r="H993" s="24">
        <v>1842.6872530483893</v>
      </c>
      <c r="I993" s="24">
        <v>0.30686479174945902</v>
      </c>
      <c r="J993" s="24">
        <v>1159.3653230440896</v>
      </c>
      <c r="K993" s="24">
        <v>2154.1396869636005</v>
      </c>
      <c r="L993" s="24">
        <v>1659.2538934646195</v>
      </c>
      <c r="M993" s="24">
        <v>5007.9215969138013</v>
      </c>
      <c r="N993" s="24">
        <v>1308.1604728981404</v>
      </c>
      <c r="O993" s="41">
        <v>23427.236565732452</v>
      </c>
      <c r="P993" s="17">
        <v>1331.7757324403417</v>
      </c>
      <c r="Q993" s="24">
        <v>1108.4270106637025</v>
      </c>
      <c r="R993" s="24">
        <v>769.61553049074496</v>
      </c>
      <c r="S993" s="24">
        <v>2001.1488258223053</v>
      </c>
      <c r="T993" s="24">
        <v>1436.3762112065242</v>
      </c>
      <c r="U993" s="24">
        <v>1110.4826647918364</v>
      </c>
      <c r="V993" s="24">
        <v>1842.3806954769716</v>
      </c>
      <c r="W993" s="24">
        <v>2535.1999610861981</v>
      </c>
      <c r="X993" s="24">
        <v>1159.2886632205746</v>
      </c>
      <c r="Y993" s="24">
        <v>2153.7563675154097</v>
      </c>
      <c r="Z993" s="24">
        <v>1659.0239435418694</v>
      </c>
      <c r="AA993" s="24">
        <v>5007.4619557615033</v>
      </c>
      <c r="AB993" s="24">
        <v>1306.47434840449</v>
      </c>
      <c r="AC993" s="41">
        <v>23421.41191042247</v>
      </c>
      <c r="AD993" s="17">
        <v>1331.5458099375717</v>
      </c>
      <c r="AE993" s="24">
        <v>1107.9670024156972</v>
      </c>
      <c r="AF993" s="24">
        <v>769.46215805832765</v>
      </c>
      <c r="AG993" s="24">
        <v>2000.3054505664734</v>
      </c>
      <c r="AH993" s="24">
        <v>1435.8397649517274</v>
      </c>
      <c r="AI993" s="24">
        <v>1109.9462108333719</v>
      </c>
      <c r="AJ993" s="24">
        <v>1841.6140810200118</v>
      </c>
      <c r="AK993" s="24">
        <v>2534.5097426808652</v>
      </c>
      <c r="AL993" s="24">
        <v>1158.9820556411767</v>
      </c>
      <c r="AM993" s="24">
        <v>2153.4497524789158</v>
      </c>
      <c r="AN993" s="24">
        <v>1658.9473019013587</v>
      </c>
      <c r="AO993" s="24">
        <v>5006.5421972482818</v>
      </c>
      <c r="AP993" s="24">
        <v>1305.3243783655003</v>
      </c>
      <c r="AQ993" s="41">
        <v>23414.435906099283</v>
      </c>
      <c r="AR993" s="17">
        <v>1331.4691551730143</v>
      </c>
      <c r="AS993" s="24">
        <v>1107.8135261184341</v>
      </c>
      <c r="AT993" s="24">
        <v>769.15557746759669</v>
      </c>
      <c r="AU993" s="24">
        <v>1999.9987831545595</v>
      </c>
      <c r="AV993" s="24">
        <v>1435.4565707018191</v>
      </c>
      <c r="AW993" s="24">
        <v>1109.6396166182928</v>
      </c>
      <c r="AX993" s="24">
        <v>1841.3840081215494</v>
      </c>
      <c r="AY993" s="24">
        <v>2534.1263810217356</v>
      </c>
      <c r="AZ993" s="24">
        <v>1158.6753887900663</v>
      </c>
      <c r="BA993" s="24">
        <v>2153.2964359703901</v>
      </c>
      <c r="BB993" s="24">
        <v>1658.7940215838494</v>
      </c>
      <c r="BC993" s="24">
        <v>5006.235605044787</v>
      </c>
      <c r="BD993" s="24">
        <v>1304.5579799413479</v>
      </c>
      <c r="BE993" s="41">
        <v>23410.603049707439</v>
      </c>
      <c r="BF993" s="17">
        <v>1330.9323782306233</v>
      </c>
      <c r="BG993" s="24">
        <v>1107.6602694714991</v>
      </c>
      <c r="BH993" s="24">
        <v>768.69550441780302</v>
      </c>
      <c r="BI993" s="24">
        <v>1999.1554580072411</v>
      </c>
      <c r="BJ993" s="24">
        <v>1434.6902404029106</v>
      </c>
      <c r="BK993" s="24">
        <v>1109.486286615773</v>
      </c>
      <c r="BL993" s="24">
        <v>1840.6938471141307</v>
      </c>
      <c r="BM993" s="24">
        <v>2533.3597948209626</v>
      </c>
      <c r="BN993" s="24">
        <v>1157.98494232609</v>
      </c>
      <c r="BO993" s="24">
        <v>2152.8366129424949</v>
      </c>
      <c r="BP993" s="24">
        <v>1658.4874420124038</v>
      </c>
      <c r="BQ993" s="24">
        <v>5005.3924502778546</v>
      </c>
      <c r="BR993" s="24">
        <v>1303.5613153868881</v>
      </c>
      <c r="BS993" s="41">
        <v>23402.936542026669</v>
      </c>
      <c r="BT993" s="17">
        <v>1324.0327355443726</v>
      </c>
      <c r="BU993" s="24">
        <v>1103.1362512807655</v>
      </c>
      <c r="BV993" s="24">
        <v>765.16815149562387</v>
      </c>
      <c r="BW993" s="24">
        <v>1990.2609593683769</v>
      </c>
      <c r="BX993" s="24">
        <v>1425.0323611754338</v>
      </c>
      <c r="BY993" s="24">
        <v>1104.502773271211</v>
      </c>
      <c r="BZ993" s="24">
        <v>1832.0310504952115</v>
      </c>
      <c r="CA993" s="24">
        <v>2522.6264373411905</v>
      </c>
      <c r="CB993" s="24">
        <v>1154.3812082429906</v>
      </c>
      <c r="CC993" s="24">
        <v>2147.0856991186524</v>
      </c>
      <c r="CD993" s="24">
        <v>1656.4177009627808</v>
      </c>
      <c r="CE993" s="24">
        <v>4998.2647346616177</v>
      </c>
      <c r="CF993" s="24">
        <v>1295.1292309728133</v>
      </c>
      <c r="CG993" s="41">
        <v>23318.069293931039</v>
      </c>
      <c r="CH993" s="17">
        <v>1302.64165349625</v>
      </c>
      <c r="CI993" s="24">
        <v>1086.65136453694</v>
      </c>
      <c r="CJ993" s="24">
        <v>756.19685557722505</v>
      </c>
      <c r="CK993" s="24">
        <v>1956.98308712224</v>
      </c>
      <c r="CL993" s="24">
        <v>1397.35716710674</v>
      </c>
      <c r="CM993" s="24">
        <v>1084.2621370024499</v>
      </c>
      <c r="CN993" s="24">
        <v>1800.59822922079</v>
      </c>
      <c r="CO993" s="24">
        <v>2484.6054082462201</v>
      </c>
      <c r="CP993" s="24">
        <v>1140.8110542562899</v>
      </c>
      <c r="CQ993" s="24">
        <v>2124.3900696886599</v>
      </c>
      <c r="CR993" s="24">
        <v>1644.9193900223099</v>
      </c>
      <c r="CS993" s="24">
        <v>4968.6026665974696</v>
      </c>
      <c r="CT993" s="24">
        <v>1278.5713337239699</v>
      </c>
      <c r="CU993" s="41">
        <v>23026.590416597555</v>
      </c>
    </row>
    <row r="994" spans="1:99" x14ac:dyDescent="0.25">
      <c r="A994" s="19" t="s">
        <v>1207</v>
      </c>
      <c r="B994" s="24">
        <v>1703.0455379390382</v>
      </c>
      <c r="C994" s="24">
        <v>1389.350435353497</v>
      </c>
      <c r="D994" s="24">
        <v>1121.2294130952723</v>
      </c>
      <c r="E994" s="24">
        <v>2807.7862190043511</v>
      </c>
      <c r="F994" s="24">
        <v>1406.806207811255</v>
      </c>
      <c r="G994" s="24">
        <v>1426.1748988331419</v>
      </c>
      <c r="H994" s="24">
        <v>1487.7984904261189</v>
      </c>
      <c r="I994" s="24">
        <v>0.30686479174945902</v>
      </c>
      <c r="J994" s="24">
        <v>1704.3524713227998</v>
      </c>
      <c r="K994" s="24">
        <v>1052.7990751742122</v>
      </c>
      <c r="L994" s="24">
        <v>1050.5404423512744</v>
      </c>
      <c r="M994" s="24">
        <v>4648.9104388755695</v>
      </c>
      <c r="N994" s="24">
        <v>1431.8341713208933</v>
      </c>
      <c r="O994" s="41">
        <v>23921.7374789323</v>
      </c>
      <c r="P994" s="17">
        <v>1702.8158264745746</v>
      </c>
      <c r="Q994" s="24">
        <v>1389.350435353497</v>
      </c>
      <c r="R994" s="24">
        <v>1121.0762043003319</v>
      </c>
      <c r="S994" s="24">
        <v>2806.9431803379821</v>
      </c>
      <c r="T994" s="24">
        <v>1406.2695385072589</v>
      </c>
      <c r="U994" s="24">
        <v>1425.7148678497958</v>
      </c>
      <c r="V994" s="24">
        <v>1487.6451760500281</v>
      </c>
      <c r="W994" s="24">
        <v>2690.803225069667</v>
      </c>
      <c r="X994" s="24">
        <v>1704.0461425965816</v>
      </c>
      <c r="Y994" s="24">
        <v>1052.7990751742122</v>
      </c>
      <c r="Z994" s="24">
        <v>1050.5404423512744</v>
      </c>
      <c r="AA994" s="24">
        <v>4648.8338489489561</v>
      </c>
      <c r="AB994" s="24">
        <v>1431.5271646183473</v>
      </c>
      <c r="AC994" s="41">
        <v>23918.365127632504</v>
      </c>
      <c r="AD994" s="17">
        <v>1702.662480851129</v>
      </c>
      <c r="AE994" s="24">
        <v>1389.1971738970349</v>
      </c>
      <c r="AF994" s="24">
        <v>1120.769575744371</v>
      </c>
      <c r="AG994" s="24">
        <v>2806.253916474157</v>
      </c>
      <c r="AH994" s="24">
        <v>1406.0397610129792</v>
      </c>
      <c r="AI994" s="24">
        <v>1425.6379957427614</v>
      </c>
      <c r="AJ994" s="24">
        <v>1487.5685938701404</v>
      </c>
      <c r="AK994" s="24">
        <v>2690.3426420169662</v>
      </c>
      <c r="AL994" s="24">
        <v>1704.0461425965816</v>
      </c>
      <c r="AM994" s="24">
        <v>1052.7990751742122</v>
      </c>
      <c r="AN994" s="24">
        <v>1050.4635885241121</v>
      </c>
      <c r="AO994" s="24">
        <v>4648.7572590847212</v>
      </c>
      <c r="AP994" s="24">
        <v>1431.220289064838</v>
      </c>
      <c r="AQ994" s="41">
        <v>23915.758494054</v>
      </c>
      <c r="AR994" s="17">
        <v>1702.585912910934</v>
      </c>
      <c r="AS994" s="24">
        <v>1389.1971738970349</v>
      </c>
      <c r="AT994" s="24">
        <v>1120.769575744371</v>
      </c>
      <c r="AU994" s="24">
        <v>2806.1007770270635</v>
      </c>
      <c r="AV994" s="24">
        <v>1405.9631409661758</v>
      </c>
      <c r="AW994" s="24">
        <v>1425.4848503381411</v>
      </c>
      <c r="AX994" s="24">
        <v>1487.4154412432802</v>
      </c>
      <c r="AY994" s="24">
        <v>2690.1894696810373</v>
      </c>
      <c r="AZ994" s="24">
        <v>1704.0461425965816</v>
      </c>
      <c r="BA994" s="24">
        <v>1052.7223138516169</v>
      </c>
      <c r="BB994" s="24">
        <v>1050.3098670816325</v>
      </c>
      <c r="BC994" s="24">
        <v>4648.6037610614776</v>
      </c>
      <c r="BD994" s="24">
        <v>1430.3773379574081</v>
      </c>
      <c r="BE994" s="41">
        <v>23913.765764356755</v>
      </c>
      <c r="BF994" s="17">
        <v>1702.27914656438</v>
      </c>
      <c r="BG994" s="24">
        <v>1389.0439078005315</v>
      </c>
      <c r="BH994" s="24">
        <v>1120.3864324742394</v>
      </c>
      <c r="BI994" s="24">
        <v>2805.8708522471838</v>
      </c>
      <c r="BJ994" s="24">
        <v>1405.8100086936788</v>
      </c>
      <c r="BK994" s="24">
        <v>1425.4848503381411</v>
      </c>
      <c r="BL994" s="24">
        <v>1487.3388634927289</v>
      </c>
      <c r="BM994" s="24">
        <v>2689.9597070749464</v>
      </c>
      <c r="BN994" s="24">
        <v>1703.9695523581604</v>
      </c>
      <c r="BO994" s="24">
        <v>1052.7223138516169</v>
      </c>
      <c r="BP994" s="24">
        <v>1050.3098670816325</v>
      </c>
      <c r="BQ994" s="24">
        <v>4648.0668498432169</v>
      </c>
      <c r="BR994" s="24">
        <v>1430.0705506630716</v>
      </c>
      <c r="BS994" s="41">
        <v>23911.312902483529</v>
      </c>
      <c r="BT994" s="17">
        <v>1698.2940273864392</v>
      </c>
      <c r="BU994" s="24">
        <v>1384.8289573135542</v>
      </c>
      <c r="BV994" s="24">
        <v>1118.2414081320148</v>
      </c>
      <c r="BW994" s="24">
        <v>2797.1343939425469</v>
      </c>
      <c r="BX994" s="24">
        <v>1402.5910683924496</v>
      </c>
      <c r="BY994" s="24">
        <v>1424.1048802395569</v>
      </c>
      <c r="BZ994" s="24">
        <v>1485.8836583743791</v>
      </c>
      <c r="CA994" s="24">
        <v>2686.1279568091759</v>
      </c>
      <c r="CB994" s="24">
        <v>1702.4361752781324</v>
      </c>
      <c r="CC994" s="24">
        <v>1051.8025397928284</v>
      </c>
      <c r="CD994" s="24">
        <v>1049.8501157703238</v>
      </c>
      <c r="CE994" s="24">
        <v>4644.3856666424799</v>
      </c>
      <c r="CF994" s="24">
        <v>1426.6964462938315</v>
      </c>
      <c r="CG994" s="41">
        <v>23872.377294367714</v>
      </c>
      <c r="CH994" s="17">
        <v>1683.1199904888599</v>
      </c>
      <c r="CI994" s="24">
        <v>1372.48798432495</v>
      </c>
      <c r="CJ994" s="24">
        <v>1107.7440053647299</v>
      </c>
      <c r="CK994" s="24">
        <v>2771.76667726097</v>
      </c>
      <c r="CL994" s="24">
        <v>1389.0313394710099</v>
      </c>
      <c r="CM994" s="24">
        <v>1417.4376134168599</v>
      </c>
      <c r="CN994" s="24">
        <v>1477.8393771168501</v>
      </c>
      <c r="CO994" s="24">
        <v>2669.1930694886601</v>
      </c>
      <c r="CP994" s="24">
        <v>1695.0033858540601</v>
      </c>
      <c r="CQ994" s="24">
        <v>1048.20144829432</v>
      </c>
      <c r="CR994" s="24">
        <v>1047.7049606103899</v>
      </c>
      <c r="CS994" s="24">
        <v>4621.2260767707203</v>
      </c>
      <c r="CT994" s="24">
        <v>1417.95684220565</v>
      </c>
      <c r="CU994" s="41">
        <v>23718.712770668029</v>
      </c>
    </row>
    <row r="995" spans="1:99" x14ac:dyDescent="0.25">
      <c r="A995" s="19" t="s">
        <v>1208</v>
      </c>
      <c r="B995" s="24">
        <v>0</v>
      </c>
      <c r="C995" s="24">
        <v>0</v>
      </c>
      <c r="D995" s="24">
        <v>0</v>
      </c>
      <c r="E995" s="24">
        <v>0</v>
      </c>
      <c r="F995" s="24">
        <v>0</v>
      </c>
      <c r="G995" s="24">
        <v>0</v>
      </c>
      <c r="H995" s="24">
        <v>0</v>
      </c>
      <c r="I995" s="24">
        <v>0.30686479174945902</v>
      </c>
      <c r="J995" s="24">
        <v>0</v>
      </c>
      <c r="K995" s="24">
        <v>7.6159659490483254</v>
      </c>
      <c r="L995" s="24">
        <v>0</v>
      </c>
      <c r="M995" s="24">
        <v>0</v>
      </c>
      <c r="N995" s="24">
        <v>0</v>
      </c>
      <c r="O995" s="41">
        <v>7.6159659490483254</v>
      </c>
      <c r="P995" s="17">
        <v>0</v>
      </c>
      <c r="Q995" s="24">
        <v>0</v>
      </c>
      <c r="R995" s="24">
        <v>0</v>
      </c>
      <c r="S995" s="24">
        <v>0</v>
      </c>
      <c r="T995" s="24">
        <v>0</v>
      </c>
      <c r="U995" s="24">
        <v>0</v>
      </c>
      <c r="V995" s="24">
        <v>0</v>
      </c>
      <c r="W995" s="24">
        <v>0</v>
      </c>
      <c r="X995" s="24">
        <v>0</v>
      </c>
      <c r="Y995" s="24">
        <v>7.4651543406085885</v>
      </c>
      <c r="Z995" s="24">
        <v>0</v>
      </c>
      <c r="AA995" s="24">
        <v>0</v>
      </c>
      <c r="AB995" s="24">
        <v>0</v>
      </c>
      <c r="AC995" s="41">
        <v>7.4651543406085885</v>
      </c>
      <c r="AD995" s="17">
        <v>0</v>
      </c>
      <c r="AE995" s="24">
        <v>0</v>
      </c>
      <c r="AF995" s="24">
        <v>0</v>
      </c>
      <c r="AG995" s="24">
        <v>0</v>
      </c>
      <c r="AH995" s="24">
        <v>0</v>
      </c>
      <c r="AI995" s="24">
        <v>0</v>
      </c>
      <c r="AJ995" s="24">
        <v>0</v>
      </c>
      <c r="AK995" s="24">
        <v>0</v>
      </c>
      <c r="AL995" s="24">
        <v>0</v>
      </c>
      <c r="AM995" s="24">
        <v>6.9373185411498755</v>
      </c>
      <c r="AN995" s="24">
        <v>0</v>
      </c>
      <c r="AO995" s="24">
        <v>0</v>
      </c>
      <c r="AP995" s="24">
        <v>0</v>
      </c>
      <c r="AQ995" s="41">
        <v>6.9373185411498755</v>
      </c>
      <c r="AR995" s="17">
        <v>0</v>
      </c>
      <c r="AS995" s="24">
        <v>0</v>
      </c>
      <c r="AT995" s="24">
        <v>0</v>
      </c>
      <c r="AU995" s="24">
        <v>0</v>
      </c>
      <c r="AV995" s="24">
        <v>0</v>
      </c>
      <c r="AW995" s="24">
        <v>0</v>
      </c>
      <c r="AX995" s="24">
        <v>0</v>
      </c>
      <c r="AY995" s="24">
        <v>0</v>
      </c>
      <c r="AZ995" s="24">
        <v>0</v>
      </c>
      <c r="BA995" s="24">
        <v>6.7865098241873305</v>
      </c>
      <c r="BB995" s="24">
        <v>0</v>
      </c>
      <c r="BC995" s="24">
        <v>0</v>
      </c>
      <c r="BD995" s="24">
        <v>0</v>
      </c>
      <c r="BE995" s="41">
        <v>6.7865098241873305</v>
      </c>
      <c r="BF995" s="17">
        <v>0</v>
      </c>
      <c r="BG995" s="24">
        <v>0</v>
      </c>
      <c r="BH995" s="24">
        <v>0</v>
      </c>
      <c r="BI995" s="24">
        <v>0</v>
      </c>
      <c r="BJ995" s="24">
        <v>0</v>
      </c>
      <c r="BK995" s="24">
        <v>0</v>
      </c>
      <c r="BL995" s="24">
        <v>0</v>
      </c>
      <c r="BM995" s="24">
        <v>0</v>
      </c>
      <c r="BN995" s="24">
        <v>0</v>
      </c>
      <c r="BO995" s="24">
        <v>6.3340663293571673</v>
      </c>
      <c r="BP995" s="24">
        <v>0</v>
      </c>
      <c r="BQ995" s="24">
        <v>0</v>
      </c>
      <c r="BR995" s="24">
        <v>0</v>
      </c>
      <c r="BS995" s="41">
        <v>6.3340663293571673</v>
      </c>
      <c r="BT995" s="17">
        <v>0</v>
      </c>
      <c r="BU995" s="24">
        <v>0</v>
      </c>
      <c r="BV995" s="24">
        <v>0</v>
      </c>
      <c r="BW995" s="24">
        <v>0</v>
      </c>
      <c r="BX995" s="24">
        <v>0</v>
      </c>
      <c r="BY995" s="24">
        <v>0</v>
      </c>
      <c r="BZ995" s="24">
        <v>0</v>
      </c>
      <c r="CA995" s="24">
        <v>0</v>
      </c>
      <c r="CB995" s="24">
        <v>0</v>
      </c>
      <c r="CC995" s="24">
        <v>6.3340663293571673</v>
      </c>
      <c r="CD995" s="24">
        <v>0</v>
      </c>
      <c r="CE995" s="24">
        <v>0</v>
      </c>
      <c r="CF995" s="24">
        <v>0</v>
      </c>
      <c r="CG995" s="41">
        <v>6.3340663293571673</v>
      </c>
      <c r="CH995" s="17">
        <v>0</v>
      </c>
      <c r="CI995" s="24">
        <v>0</v>
      </c>
      <c r="CJ995" s="24">
        <v>0</v>
      </c>
      <c r="CK995" s="24">
        <v>0</v>
      </c>
      <c r="CL995" s="24">
        <v>0</v>
      </c>
      <c r="CM995" s="24">
        <v>0</v>
      </c>
      <c r="CN995" s="24">
        <v>0</v>
      </c>
      <c r="CO995" s="24">
        <v>0</v>
      </c>
      <c r="CP995" s="24">
        <v>0</v>
      </c>
      <c r="CQ995" s="24">
        <v>5.7308215382706997</v>
      </c>
      <c r="CR995" s="24">
        <v>0</v>
      </c>
      <c r="CS995" s="24">
        <v>0</v>
      </c>
      <c r="CT995" s="24">
        <v>0</v>
      </c>
      <c r="CU995" s="41">
        <v>5.7308215382706997</v>
      </c>
    </row>
    <row r="996" spans="1:99" x14ac:dyDescent="0.25">
      <c r="A996" s="19" t="s">
        <v>1209</v>
      </c>
      <c r="B996" s="24">
        <v>1932.9215533284084</v>
      </c>
      <c r="C996" s="24">
        <v>814.69456163411587</v>
      </c>
      <c r="D996" s="24">
        <v>1109.5618572344501</v>
      </c>
      <c r="E996" s="24">
        <v>298.79641136920412</v>
      </c>
      <c r="F996" s="24">
        <v>2788.2578248290456</v>
      </c>
      <c r="G996" s="24">
        <v>1608.4623137601509</v>
      </c>
      <c r="H996" s="24">
        <v>2710.1347142211857</v>
      </c>
      <c r="I996" s="24">
        <v>0.30686479174945902</v>
      </c>
      <c r="J996" s="24">
        <v>1326.8896170046464</v>
      </c>
      <c r="K996" s="24">
        <v>1000.3168191856372</v>
      </c>
      <c r="L996" s="24">
        <v>3520.9220430670048</v>
      </c>
      <c r="M996" s="24">
        <v>2703.276500671398</v>
      </c>
      <c r="N996" s="24">
        <v>5301.5225105495165</v>
      </c>
      <c r="O996" s="41">
        <v>26842.371630958234</v>
      </c>
      <c r="P996" s="17">
        <v>1925.6901025830355</v>
      </c>
      <c r="Q996" s="24">
        <v>812.9251628166727</v>
      </c>
      <c r="R996" s="24">
        <v>1109.1002777440863</v>
      </c>
      <c r="S996" s="24">
        <v>298.79641136920412</v>
      </c>
      <c r="T996" s="24">
        <v>2780.564821507588</v>
      </c>
      <c r="U996" s="24">
        <v>1608.077661108932</v>
      </c>
      <c r="V996" s="24">
        <v>2706.442084650706</v>
      </c>
      <c r="W996" s="24">
        <v>1724.1531530750706</v>
      </c>
      <c r="X996" s="24">
        <v>1322.5046145146237</v>
      </c>
      <c r="Y996" s="24">
        <v>998.85515322017386</v>
      </c>
      <c r="Z996" s="24">
        <v>3513.4598359788502</v>
      </c>
      <c r="AA996" s="24">
        <v>2697.2759776673747</v>
      </c>
      <c r="AB996" s="24">
        <v>5292.9063688593988</v>
      </c>
      <c r="AC996" s="41">
        <v>26790.751625095716</v>
      </c>
      <c r="AD996" s="17">
        <v>1880.4549003694306</v>
      </c>
      <c r="AE996" s="24">
        <v>809.61717511362622</v>
      </c>
      <c r="AF996" s="24">
        <v>1105.5614852947278</v>
      </c>
      <c r="AG996" s="24">
        <v>298.79641136920412</v>
      </c>
      <c r="AH996" s="24">
        <v>2744.1768900748707</v>
      </c>
      <c r="AI996" s="24">
        <v>1607.3852904649436</v>
      </c>
      <c r="AJ996" s="24">
        <v>2691.8253795603168</v>
      </c>
      <c r="AK996" s="24">
        <v>1707.9209779090111</v>
      </c>
      <c r="AL996" s="24">
        <v>1311.6574617128092</v>
      </c>
      <c r="AM996" s="24">
        <v>991.16217755424782</v>
      </c>
      <c r="AN996" s="24">
        <v>3486.6882723825975</v>
      </c>
      <c r="AO996" s="24">
        <v>2678.6589825099904</v>
      </c>
      <c r="AP996" s="24">
        <v>5243.3633952509344</v>
      </c>
      <c r="AQ996" s="41">
        <v>26557.268799566707</v>
      </c>
      <c r="AR996" s="17">
        <v>1873.9158228456449</v>
      </c>
      <c r="AS996" s="24">
        <v>808.92481756157224</v>
      </c>
      <c r="AT996" s="24">
        <v>1104.7152688113654</v>
      </c>
      <c r="AU996" s="24">
        <v>298.79641136920412</v>
      </c>
      <c r="AV996" s="24">
        <v>2736.5608321306513</v>
      </c>
      <c r="AW996" s="24">
        <v>1606.923708900151</v>
      </c>
      <c r="AX996" s="24">
        <v>2688.6712724848485</v>
      </c>
      <c r="AY996" s="24">
        <v>1704.305293329779</v>
      </c>
      <c r="AZ996" s="24">
        <v>1309.7341942585608</v>
      </c>
      <c r="BA996" s="24">
        <v>989.46973642233036</v>
      </c>
      <c r="BB996" s="24">
        <v>3480.9185600718597</v>
      </c>
      <c r="BC996" s="24">
        <v>2675.0432787657205</v>
      </c>
      <c r="BD996" s="24">
        <v>5231.7469434972845</v>
      </c>
      <c r="BE996" s="41">
        <v>26509.726140448973</v>
      </c>
      <c r="BF996" s="17">
        <v>1853.7600826642574</v>
      </c>
      <c r="BG996" s="24">
        <v>805.38602873695072</v>
      </c>
      <c r="BH996" s="24">
        <v>1102.2534882080013</v>
      </c>
      <c r="BI996" s="24">
        <v>298.56564657759765</v>
      </c>
      <c r="BJ996" s="24">
        <v>2709.019967027155</v>
      </c>
      <c r="BK996" s="24">
        <v>1605.5389619250416</v>
      </c>
      <c r="BL996" s="24">
        <v>2673.593075326286</v>
      </c>
      <c r="BM996" s="24">
        <v>1688.0731683415538</v>
      </c>
      <c r="BN996" s="24">
        <v>1301.1949332453519</v>
      </c>
      <c r="BO996" s="24">
        <v>982.54606156335922</v>
      </c>
      <c r="BP996" s="24">
        <v>3457.9934725490962</v>
      </c>
      <c r="BQ996" s="24">
        <v>2659.6572878222387</v>
      </c>
      <c r="BR996" s="24">
        <v>5185.9735032347871</v>
      </c>
      <c r="BS996" s="41">
        <v>26323.555677221681</v>
      </c>
      <c r="BT996" s="17">
        <v>1775.1380936046212</v>
      </c>
      <c r="BU996" s="24">
        <v>789.38455260902197</v>
      </c>
      <c r="BV996" s="24">
        <v>1088.0983949620791</v>
      </c>
      <c r="BW996" s="24">
        <v>296.95013017253848</v>
      </c>
      <c r="BX996" s="24">
        <v>2577.3162893083149</v>
      </c>
      <c r="BY996" s="24">
        <v>1591.5375902652868</v>
      </c>
      <c r="BZ996" s="24">
        <v>2615.5112306265719</v>
      </c>
      <c r="CA996" s="24">
        <v>1632.0684975129811</v>
      </c>
      <c r="CB996" s="24">
        <v>1262.8838538289119</v>
      </c>
      <c r="CC996" s="24">
        <v>951.15870959648998</v>
      </c>
      <c r="CD996" s="24">
        <v>3355.4463070503571</v>
      </c>
      <c r="CE996" s="24">
        <v>2601.8826913453408</v>
      </c>
      <c r="CF996" s="24">
        <v>5028.4200946537694</v>
      </c>
      <c r="CG996" s="41">
        <v>25565.796435536286</v>
      </c>
      <c r="CH996" s="17">
        <v>1439.9565407421401</v>
      </c>
      <c r="CI996" s="24">
        <v>694.29855002304498</v>
      </c>
      <c r="CJ996" s="24">
        <v>954.47144974048695</v>
      </c>
      <c r="CK996" s="24">
        <v>261.02389111464998</v>
      </c>
      <c r="CL996" s="24">
        <v>1948.64566303419</v>
      </c>
      <c r="CM996" s="24">
        <v>1390.4416981428799</v>
      </c>
      <c r="CN996" s="24">
        <v>2274.94341436785</v>
      </c>
      <c r="CO996" s="24">
        <v>1328.0427786436901</v>
      </c>
      <c r="CP996" s="24">
        <v>1060.86626157863</v>
      </c>
      <c r="CQ996" s="24">
        <v>763.14208994528701</v>
      </c>
      <c r="CR996" s="24">
        <v>2610.3063915941502</v>
      </c>
      <c r="CS996" s="24">
        <v>2212.22927791845</v>
      </c>
      <c r="CT996" s="24">
        <v>4000.0915164206099</v>
      </c>
      <c r="CU996" s="41">
        <v>20938.459523266061</v>
      </c>
    </row>
    <row r="997" spans="1:99" x14ac:dyDescent="0.25">
      <c r="A997" s="19" t="s">
        <v>1210</v>
      </c>
      <c r="B997" s="24">
        <v>2925.9887787991684</v>
      </c>
      <c r="C997" s="24">
        <v>2449.439982406052</v>
      </c>
      <c r="D997" s="24">
        <v>5587.344876653332</v>
      </c>
      <c r="E997" s="24">
        <v>2434.7368472483854</v>
      </c>
      <c r="F997" s="24">
        <v>2255.9376570636496</v>
      </c>
      <c r="G997" s="24">
        <v>1277.5466572967898</v>
      </c>
      <c r="H997" s="24">
        <v>3583.8258658004552</v>
      </c>
      <c r="I997" s="24">
        <v>0.30686479174945902</v>
      </c>
      <c r="J997" s="24">
        <v>2993.1608980199308</v>
      </c>
      <c r="K997" s="24">
        <v>2762.328928593096</v>
      </c>
      <c r="L997" s="24">
        <v>1237.7173234947677</v>
      </c>
      <c r="M997" s="24">
        <v>3079.5324343604475</v>
      </c>
      <c r="N997" s="24">
        <v>5350.028171429406</v>
      </c>
      <c r="O997" s="41">
        <v>38070.422727262383</v>
      </c>
      <c r="P997" s="17">
        <v>2919.4509767187956</v>
      </c>
      <c r="Q997" s="24">
        <v>2437.8280609993772</v>
      </c>
      <c r="R997" s="24">
        <v>5584.1917361660207</v>
      </c>
      <c r="S997" s="24">
        <v>2432.122251683747</v>
      </c>
      <c r="T997" s="24">
        <v>2252.3228012500367</v>
      </c>
      <c r="U997" s="24">
        <v>1268.0873009074846</v>
      </c>
      <c r="V997" s="24">
        <v>3506.0816350964328</v>
      </c>
      <c r="W997" s="24">
        <v>2100.6131704633603</v>
      </c>
      <c r="X997" s="24">
        <v>2914.7202312961435</v>
      </c>
      <c r="Y997" s="24">
        <v>2739.4885375667495</v>
      </c>
      <c r="Z997" s="24">
        <v>1231.9503994963879</v>
      </c>
      <c r="AA997" s="24">
        <v>3055.1562165233418</v>
      </c>
      <c r="AB997" s="24">
        <v>5332.1101025115022</v>
      </c>
      <c r="AC997" s="41">
        <v>37774.123420679389</v>
      </c>
      <c r="AD997" s="17">
        <v>2886.0676833711304</v>
      </c>
      <c r="AE997" s="24">
        <v>2423.447611876848</v>
      </c>
      <c r="AF997" s="24">
        <v>5575.8863044485533</v>
      </c>
      <c r="AG997" s="24">
        <v>2429.1998394585476</v>
      </c>
      <c r="AH997" s="24">
        <v>2239.1705977867841</v>
      </c>
      <c r="AI997" s="24">
        <v>1254.8604652033521</v>
      </c>
      <c r="AJ997" s="24">
        <v>3400.9658823493719</v>
      </c>
      <c r="AK997" s="24">
        <v>2072.7011567821614</v>
      </c>
      <c r="AL997" s="24">
        <v>2884.6526031316498</v>
      </c>
      <c r="AM997" s="24">
        <v>2727.3373460510475</v>
      </c>
      <c r="AN997" s="24">
        <v>1218.2655250036842</v>
      </c>
      <c r="AO997" s="24">
        <v>3024.7798375221596</v>
      </c>
      <c r="AP997" s="24">
        <v>5303.9650290420068</v>
      </c>
      <c r="AQ997" s="41">
        <v>37441.299882027299</v>
      </c>
      <c r="AR997" s="17">
        <v>2880.8373388177811</v>
      </c>
      <c r="AS997" s="24">
        <v>2421.6017790372107</v>
      </c>
      <c r="AT997" s="24">
        <v>5575.1942041115008</v>
      </c>
      <c r="AU997" s="24">
        <v>2428.5076792869481</v>
      </c>
      <c r="AV997" s="24">
        <v>2236.9402019886052</v>
      </c>
      <c r="AW997" s="24">
        <v>1254.0144723961923</v>
      </c>
      <c r="AX997" s="24">
        <v>3392.5840740444119</v>
      </c>
      <c r="AY997" s="24">
        <v>2069.7020467039338</v>
      </c>
      <c r="AZ997" s="24">
        <v>2882.114936674514</v>
      </c>
      <c r="BA997" s="24">
        <v>2725.7991109882373</v>
      </c>
      <c r="BB997" s="24">
        <v>1217.7271795981765</v>
      </c>
      <c r="BC997" s="24">
        <v>3022.7802654716115</v>
      </c>
      <c r="BD997" s="24">
        <v>5294.6592498047257</v>
      </c>
      <c r="BE997" s="41">
        <v>37402.46253892385</v>
      </c>
      <c r="BF997" s="17">
        <v>2868.3770421457752</v>
      </c>
      <c r="BG997" s="24">
        <v>2409.2964508820551</v>
      </c>
      <c r="BH997" s="24">
        <v>5569.8878728416948</v>
      </c>
      <c r="BI997" s="24">
        <v>2426.3542097363506</v>
      </c>
      <c r="BJ997" s="24">
        <v>2230.2490181172329</v>
      </c>
      <c r="BK997" s="24">
        <v>1248.8616458534093</v>
      </c>
      <c r="BL997" s="24">
        <v>3351.8255777712684</v>
      </c>
      <c r="BM997" s="24">
        <v>2061.7809015200182</v>
      </c>
      <c r="BN997" s="24">
        <v>2873.6559364180948</v>
      </c>
      <c r="BO997" s="24">
        <v>2718.7236738487727</v>
      </c>
      <c r="BP997" s="24">
        <v>1214.5740935021354</v>
      </c>
      <c r="BQ997" s="24">
        <v>3013.9360089458887</v>
      </c>
      <c r="BR997" s="24">
        <v>5241.7444656513908</v>
      </c>
      <c r="BS997" s="41">
        <v>37229.266897234091</v>
      </c>
      <c r="BT997" s="17">
        <v>2799.3138943006729</v>
      </c>
      <c r="BU997" s="24">
        <v>2340.9291263477762</v>
      </c>
      <c r="BV997" s="24">
        <v>5507.5209076631172</v>
      </c>
      <c r="BW997" s="24">
        <v>2384.35990801963</v>
      </c>
      <c r="BX997" s="24">
        <v>2189.4118454022141</v>
      </c>
      <c r="BY997" s="24">
        <v>1210.5652115835169</v>
      </c>
      <c r="BZ997" s="24">
        <v>3061.1402950551451</v>
      </c>
      <c r="CA997" s="24">
        <v>1975.2627845707441</v>
      </c>
      <c r="CB997" s="24">
        <v>2784.7597343058251</v>
      </c>
      <c r="CC997" s="24">
        <v>2643.8177027043248</v>
      </c>
      <c r="CD997" s="24">
        <v>1146.5930983546591</v>
      </c>
      <c r="CE997" s="24">
        <v>2892.049170746157</v>
      </c>
      <c r="CF997" s="24">
        <v>4926.1212665159892</v>
      </c>
      <c r="CG997" s="41">
        <v>35861.844945569777</v>
      </c>
      <c r="CH997" s="17">
        <v>2349.8595439149699</v>
      </c>
      <c r="CI997" s="24">
        <v>1943.10267565408</v>
      </c>
      <c r="CJ997" s="24">
        <v>5000.1083555339801</v>
      </c>
      <c r="CK997" s="24">
        <v>2130.9292055206001</v>
      </c>
      <c r="CL997" s="24">
        <v>1940.2348780807199</v>
      </c>
      <c r="CM997" s="24">
        <v>974.95080801379095</v>
      </c>
      <c r="CN997" s="24">
        <v>2492.7439124950702</v>
      </c>
      <c r="CO997" s="24">
        <v>1665.54824589186</v>
      </c>
      <c r="CP997" s="24">
        <v>2389.6503336242699</v>
      </c>
      <c r="CQ997" s="24">
        <v>2287.72495592</v>
      </c>
      <c r="CR997" s="24">
        <v>950.57271128940602</v>
      </c>
      <c r="CS997" s="24">
        <v>2339.52502869304</v>
      </c>
      <c r="CT997" s="24">
        <v>4066.8369640463902</v>
      </c>
      <c r="CU997" s="41">
        <v>30531.787618678176</v>
      </c>
    </row>
    <row r="998" spans="1:99" x14ac:dyDescent="0.25">
      <c r="A998" s="19" t="s">
        <v>1211</v>
      </c>
      <c r="B998" s="24">
        <v>852.73638121575959</v>
      </c>
      <c r="C998" s="24">
        <v>2188.6125787392957</v>
      </c>
      <c r="D998" s="24">
        <v>1871.8307232685233</v>
      </c>
      <c r="E998" s="24">
        <v>632.63322954263811</v>
      </c>
      <c r="F998" s="24">
        <v>1594.2654943355324</v>
      </c>
      <c r="G998" s="24">
        <v>2265.763888592468</v>
      </c>
      <c r="H998" s="24">
        <v>1352.7764753263987</v>
      </c>
      <c r="I998" s="24">
        <v>0.30686479174945902</v>
      </c>
      <c r="J998" s="24">
        <v>690.42480792208289</v>
      </c>
      <c r="K998" s="24">
        <v>689.18638023650726</v>
      </c>
      <c r="L998" s="24">
        <v>1873.3154577483479</v>
      </c>
      <c r="M998" s="24">
        <v>1077.9039303883196</v>
      </c>
      <c r="N998" s="24">
        <v>3981.9743427906842</v>
      </c>
      <c r="O998" s="41">
        <v>20333.159094301027</v>
      </c>
      <c r="P998" s="17">
        <v>852.73638121575959</v>
      </c>
      <c r="Q998" s="24">
        <v>2186.5355531556652</v>
      </c>
      <c r="R998" s="24">
        <v>1870.1382581427183</v>
      </c>
      <c r="S998" s="24">
        <v>630.24869478281857</v>
      </c>
      <c r="T998" s="24">
        <v>1593.1884947587998</v>
      </c>
      <c r="U998" s="24">
        <v>2255.7640192715935</v>
      </c>
      <c r="V998" s="24">
        <v>1350.6994634279456</v>
      </c>
      <c r="W998" s="24">
        <v>1254.5048210503492</v>
      </c>
      <c r="X998" s="24">
        <v>689.88634838219809</v>
      </c>
      <c r="Y998" s="24">
        <v>686.64808448460531</v>
      </c>
      <c r="Z998" s="24">
        <v>1869.3155389368505</v>
      </c>
      <c r="AA998" s="24">
        <v>1076.1347161095164</v>
      </c>
      <c r="AB998" s="24">
        <v>3971.5125013233546</v>
      </c>
      <c r="AC998" s="41">
        <v>20287.312875042175</v>
      </c>
      <c r="AD998" s="17">
        <v>851.04401052092533</v>
      </c>
      <c r="AE998" s="24">
        <v>2178.4583321797672</v>
      </c>
      <c r="AF998" s="24">
        <v>1864.6762614912141</v>
      </c>
      <c r="AG998" s="24">
        <v>619.94134933764519</v>
      </c>
      <c r="AH998" s="24">
        <v>1589.1882213476351</v>
      </c>
      <c r="AI998" s="24">
        <v>2231.2247073787621</v>
      </c>
      <c r="AJ998" s="24">
        <v>1344.5452996967947</v>
      </c>
      <c r="AK998" s="24">
        <v>1240.812683771589</v>
      </c>
      <c r="AL998" s="24">
        <v>687.88623088231236</v>
      </c>
      <c r="AM998" s="24">
        <v>681.10983112082579</v>
      </c>
      <c r="AN998" s="24">
        <v>1843.6236185231735</v>
      </c>
      <c r="AO998" s="24">
        <v>1069.4423402268912</v>
      </c>
      <c r="AP998" s="24">
        <v>3923.1273438787562</v>
      </c>
      <c r="AQ998" s="41">
        <v>20125.080230356292</v>
      </c>
      <c r="AR998" s="17">
        <v>850.65937884229731</v>
      </c>
      <c r="AS998" s="24">
        <v>2175.612079649331</v>
      </c>
      <c r="AT998" s="24">
        <v>1863.1376873437725</v>
      </c>
      <c r="AU998" s="24">
        <v>618.24907852546812</v>
      </c>
      <c r="AV998" s="24">
        <v>1587.6496541063916</v>
      </c>
      <c r="AW998" s="24">
        <v>2226.4551157672504</v>
      </c>
      <c r="AX998" s="24">
        <v>1342.0066375176539</v>
      </c>
      <c r="AY998" s="24">
        <v>1238.1972245663796</v>
      </c>
      <c r="AZ998" s="24">
        <v>687.42465811784723</v>
      </c>
      <c r="BA998" s="24">
        <v>680.1098368464078</v>
      </c>
      <c r="BB998" s="24">
        <v>1838.700598021614</v>
      </c>
      <c r="BC998" s="24">
        <v>1067.4422880275292</v>
      </c>
      <c r="BD998" s="24">
        <v>3915.0501516595978</v>
      </c>
      <c r="BE998" s="41">
        <v>20090.694388991542</v>
      </c>
      <c r="BF998" s="17">
        <v>848.50540801613317</v>
      </c>
      <c r="BG998" s="24">
        <v>2165.7655419345147</v>
      </c>
      <c r="BH998" s="24">
        <v>1856.0601588279692</v>
      </c>
      <c r="BI998" s="24">
        <v>613.78753048877695</v>
      </c>
      <c r="BJ998" s="24">
        <v>1582.6494480935908</v>
      </c>
      <c r="BK998" s="24">
        <v>2209.7614566843313</v>
      </c>
      <c r="BL998" s="24">
        <v>1333.5444803394826</v>
      </c>
      <c r="BM998" s="24">
        <v>1226.88907648442</v>
      </c>
      <c r="BN998" s="24">
        <v>685.27071323497762</v>
      </c>
      <c r="BO998" s="24">
        <v>677.49436615631635</v>
      </c>
      <c r="BP998" s="24">
        <v>1822.3926996722143</v>
      </c>
      <c r="BQ998" s="24">
        <v>1060.6728928456084</v>
      </c>
      <c r="BR998" s="24">
        <v>3876.8184616990256</v>
      </c>
      <c r="BS998" s="41">
        <v>19959.612234477361</v>
      </c>
      <c r="BT998" s="17">
        <v>840.73576517362085</v>
      </c>
      <c r="BU998" s="24">
        <v>2113.9164412022201</v>
      </c>
      <c r="BV998" s="24">
        <v>1824.672859877739</v>
      </c>
      <c r="BW998" s="24">
        <v>595.63344052327102</v>
      </c>
      <c r="BX998" s="24">
        <v>1568.3408197798149</v>
      </c>
      <c r="BY998" s="24">
        <v>2149.1416334530431</v>
      </c>
      <c r="BZ998" s="24">
        <v>1288.617800818196</v>
      </c>
      <c r="CA998" s="24">
        <v>1187.7329906727371</v>
      </c>
      <c r="CB998" s="24">
        <v>671.65452316174196</v>
      </c>
      <c r="CC998" s="24">
        <v>662.724356054993</v>
      </c>
      <c r="CD998" s="24">
        <v>1768.9294138808912</v>
      </c>
      <c r="CE998" s="24">
        <v>1036.903089392471</v>
      </c>
      <c r="CF998" s="24">
        <v>3765.1218191065918</v>
      </c>
      <c r="CG998" s="41">
        <v>19474.124953097333</v>
      </c>
      <c r="CH998" s="17">
        <v>742.73088387499297</v>
      </c>
      <c r="CI998" s="24">
        <v>1803.7436157290199</v>
      </c>
      <c r="CJ998" s="24">
        <v>1554.88521666772</v>
      </c>
      <c r="CK998" s="24">
        <v>491.09243402058598</v>
      </c>
      <c r="CL998" s="24">
        <v>1390.4064795132099</v>
      </c>
      <c r="CM998" s="24">
        <v>1764.6574598529201</v>
      </c>
      <c r="CN998" s="24">
        <v>1014.83304391362</v>
      </c>
      <c r="CO998" s="24">
        <v>977.49717347895603</v>
      </c>
      <c r="CP998" s="24">
        <v>536.34061103065903</v>
      </c>
      <c r="CQ998" s="24">
        <v>536.180104161141</v>
      </c>
      <c r="CR998" s="24">
        <v>1362.5309904902001</v>
      </c>
      <c r="CS998" s="24">
        <v>831.81765592364002</v>
      </c>
      <c r="CT998" s="24">
        <v>2807.46212933269</v>
      </c>
      <c r="CU998" s="41">
        <v>15814.177797989356</v>
      </c>
    </row>
    <row r="999" spans="1:99" x14ac:dyDescent="0.25">
      <c r="A999" s="19" t="s">
        <v>1212</v>
      </c>
      <c r="B999" s="24">
        <v>985.04737269958264</v>
      </c>
      <c r="C999" s="24">
        <v>2798.5053146708192</v>
      </c>
      <c r="D999" s="24">
        <v>1566.7247605829398</v>
      </c>
      <c r="E999" s="24">
        <v>1004.8808532811679</v>
      </c>
      <c r="F999" s="24">
        <v>2067.103341210503</v>
      </c>
      <c r="G999" s="24">
        <v>4054.7798266287864</v>
      </c>
      <c r="H999" s="24">
        <v>3297.4999607822838</v>
      </c>
      <c r="I999" s="24">
        <v>0.30686479174945902</v>
      </c>
      <c r="J999" s="24">
        <v>875.00386993305403</v>
      </c>
      <c r="K999" s="24">
        <v>1293.3706232725849</v>
      </c>
      <c r="L999" s="24">
        <v>3083.5419027536891</v>
      </c>
      <c r="M999" s="24">
        <v>1606.1107686807031</v>
      </c>
      <c r="N999" s="24">
        <v>9522.3510273912343</v>
      </c>
      <c r="O999" s="41">
        <v>35196.870530382803</v>
      </c>
      <c r="P999" s="17">
        <v>984.89357839339448</v>
      </c>
      <c r="Q999" s="24">
        <v>2797.6596142117387</v>
      </c>
      <c r="R999" s="24">
        <v>1566.4940790427479</v>
      </c>
      <c r="S999" s="24">
        <v>1003.9582124101423</v>
      </c>
      <c r="T999" s="24">
        <v>2066.2574938810376</v>
      </c>
      <c r="U999" s="24">
        <v>4051.8574263398737</v>
      </c>
      <c r="V999" s="24">
        <v>3294.0397275020769</v>
      </c>
      <c r="W999" s="24">
        <v>3036.1838629461622</v>
      </c>
      <c r="X999" s="24">
        <v>874.7731867781298</v>
      </c>
      <c r="Y999" s="24">
        <v>1291.4481737947676</v>
      </c>
      <c r="Z999" s="24">
        <v>3080.6962431715274</v>
      </c>
      <c r="AA999" s="24">
        <v>1604.4192816785176</v>
      </c>
      <c r="AB999" s="24">
        <v>9510.356142959452</v>
      </c>
      <c r="AC999" s="41">
        <v>35163.037023109566</v>
      </c>
      <c r="AD999" s="17">
        <v>981.81884855505393</v>
      </c>
      <c r="AE999" s="24">
        <v>2781.8215747683248</v>
      </c>
      <c r="AF999" s="24">
        <v>1563.8802534414936</v>
      </c>
      <c r="AG999" s="24">
        <v>994.73304443885684</v>
      </c>
      <c r="AH999" s="24">
        <v>2057.1866603395247</v>
      </c>
      <c r="AI999" s="24">
        <v>4002.9616391129975</v>
      </c>
      <c r="AJ999" s="24">
        <v>3240.837515830658</v>
      </c>
      <c r="AK999" s="24">
        <v>2958.9976244855143</v>
      </c>
      <c r="AL999" s="24">
        <v>873.15895082478028</v>
      </c>
      <c r="AM999" s="24">
        <v>1264.8475232743763</v>
      </c>
      <c r="AN999" s="24">
        <v>3045.9452974824399</v>
      </c>
      <c r="AO999" s="24">
        <v>1566.2879092740463</v>
      </c>
      <c r="AP999" s="24">
        <v>9234.2624748381186</v>
      </c>
      <c r="AQ999" s="41">
        <v>34566.739316666193</v>
      </c>
      <c r="AR999" s="17">
        <v>979.12849765181124</v>
      </c>
      <c r="AS999" s="24">
        <v>2774.517566881852</v>
      </c>
      <c r="AT999" s="24">
        <v>1563.3420200534083</v>
      </c>
      <c r="AU999" s="24">
        <v>988.81343909682846</v>
      </c>
      <c r="AV999" s="24">
        <v>2053.3430047886245</v>
      </c>
      <c r="AW999" s="24">
        <v>3978.4386888695049</v>
      </c>
      <c r="AX999" s="24">
        <v>3218.0040078691136</v>
      </c>
      <c r="AY999" s="24">
        <v>2924.3256312629533</v>
      </c>
      <c r="AZ999" s="24">
        <v>872.62076047436847</v>
      </c>
      <c r="BA999" s="24">
        <v>1253.3932213294333</v>
      </c>
      <c r="BB999" s="24">
        <v>3030.8761733912806</v>
      </c>
      <c r="BC999" s="24">
        <v>1549.3747575840355</v>
      </c>
      <c r="BD999" s="24">
        <v>9150.5341376121778</v>
      </c>
      <c r="BE999" s="41">
        <v>34336.711906865392</v>
      </c>
      <c r="BF999" s="17">
        <v>968.29027192577496</v>
      </c>
      <c r="BG999" s="24">
        <v>2733.8466648394897</v>
      </c>
      <c r="BH999" s="24">
        <v>1558.4987694361971</v>
      </c>
      <c r="BI999" s="24">
        <v>965.8267789442416</v>
      </c>
      <c r="BJ999" s="24">
        <v>2039.6602820873486</v>
      </c>
      <c r="BK999" s="24">
        <v>3880.0351044133899</v>
      </c>
      <c r="BL999" s="24">
        <v>3133.049659884523</v>
      </c>
      <c r="BM999" s="24">
        <v>2796.8645347208439</v>
      </c>
      <c r="BN999" s="24">
        <v>870.16082208286286</v>
      </c>
      <c r="BO999" s="24">
        <v>1218.8777643228361</v>
      </c>
      <c r="BP999" s="24">
        <v>2977.7550895057611</v>
      </c>
      <c r="BQ999" s="24">
        <v>1493.560435875866</v>
      </c>
      <c r="BR999" s="24">
        <v>8810.3147957206638</v>
      </c>
      <c r="BS999" s="41">
        <v>33446.740973759792</v>
      </c>
      <c r="BT999" s="17">
        <v>896.18425189501704</v>
      </c>
      <c r="BU999" s="24">
        <v>2627.9776426311337</v>
      </c>
      <c r="BV999" s="24">
        <v>1536.588998668117</v>
      </c>
      <c r="BW999" s="24">
        <v>887.48554799851809</v>
      </c>
      <c r="BX999" s="24">
        <v>1984.616602742321</v>
      </c>
      <c r="BY999" s="24">
        <v>3557.9950996748948</v>
      </c>
      <c r="BZ999" s="24">
        <v>2898.0261399593419</v>
      </c>
      <c r="CA999" s="24">
        <v>2456.377574839466</v>
      </c>
      <c r="CB999" s="24">
        <v>862.78027108792196</v>
      </c>
      <c r="CC999" s="24">
        <v>1121.8649223369559</v>
      </c>
      <c r="CD999" s="24">
        <v>2832.9121681070133</v>
      </c>
      <c r="CE999" s="24">
        <v>1347.7967021608022</v>
      </c>
      <c r="CF999" s="24">
        <v>8235.4334610043406</v>
      </c>
      <c r="CG999" s="41">
        <v>31246.039383105846</v>
      </c>
      <c r="CH999" s="17">
        <v>763.26828267133203</v>
      </c>
      <c r="CI999" s="24">
        <v>2331.7334008102198</v>
      </c>
      <c r="CJ999" s="24">
        <v>1411.81326673747</v>
      </c>
      <c r="CK999" s="24">
        <v>766.85515356331803</v>
      </c>
      <c r="CL999" s="24">
        <v>1774.3380641537999</v>
      </c>
      <c r="CM999" s="24">
        <v>2915.95523613559</v>
      </c>
      <c r="CN999" s="24">
        <v>2390.98596997296</v>
      </c>
      <c r="CO999" s="24">
        <v>1905.6744941693601</v>
      </c>
      <c r="CP999" s="24">
        <v>836.25255271148399</v>
      </c>
      <c r="CQ999" s="24">
        <v>890.92837783892196</v>
      </c>
      <c r="CR999" s="24">
        <v>2411.2121371048001</v>
      </c>
      <c r="CS999" s="24">
        <v>1088.8508174650001</v>
      </c>
      <c r="CT999" s="24">
        <v>7154.9807130292902</v>
      </c>
      <c r="CU999" s="41">
        <v>26642.848466363546</v>
      </c>
    </row>
    <row r="1000" spans="1:99" x14ac:dyDescent="0.25">
      <c r="A1000" s="19" t="s">
        <v>1213</v>
      </c>
      <c r="B1000" s="24">
        <v>1320.1022407898845</v>
      </c>
      <c r="C1000" s="24">
        <v>1160.5806774277762</v>
      </c>
      <c r="D1000" s="24">
        <v>1789.0985100454802</v>
      </c>
      <c r="E1000" s="24">
        <v>2760.5800477318485</v>
      </c>
      <c r="F1000" s="24">
        <v>2076.1483153828513</v>
      </c>
      <c r="G1000" s="24">
        <v>5327.0329539388276</v>
      </c>
      <c r="H1000" s="24">
        <v>897.32013551186219</v>
      </c>
      <c r="I1000" s="24">
        <v>0.30686479174945902</v>
      </c>
      <c r="J1000" s="24">
        <v>351.47911530147849</v>
      </c>
      <c r="K1000" s="24">
        <v>1046.5266889116788</v>
      </c>
      <c r="L1000" s="24">
        <v>2286.0791284898719</v>
      </c>
      <c r="M1000" s="24">
        <v>1247.4069353732771</v>
      </c>
      <c r="N1000" s="24">
        <v>3436.9852789061824</v>
      </c>
      <c r="O1000" s="41">
        <v>27185.626371569488</v>
      </c>
      <c r="P1000" s="17">
        <v>1320.0254675873766</v>
      </c>
      <c r="Q1000" s="24">
        <v>1160.4270533387048</v>
      </c>
      <c r="R1000" s="24">
        <v>1788.9448797798277</v>
      </c>
      <c r="S1000" s="24">
        <v>2758.0447073341029</v>
      </c>
      <c r="T1000" s="24">
        <v>2075.6104982128145</v>
      </c>
      <c r="U1000" s="24">
        <v>5323.114561294562</v>
      </c>
      <c r="V1000" s="24">
        <v>896.70563496641842</v>
      </c>
      <c r="W1000" s="24">
        <v>3484.1353960471292</v>
      </c>
      <c r="X1000" s="24">
        <v>351.47911530147849</v>
      </c>
      <c r="Y1000" s="24">
        <v>1046.142735185012</v>
      </c>
      <c r="Z1000" s="24">
        <v>2284.6964442855228</v>
      </c>
      <c r="AA1000" s="24">
        <v>1245.6395990315766</v>
      </c>
      <c r="AB1000" s="24">
        <v>3432.068791373863</v>
      </c>
      <c r="AC1000" s="41">
        <v>27167.034883738386</v>
      </c>
      <c r="AD1000" s="17">
        <v>1314.9565282456842</v>
      </c>
      <c r="AE1000" s="24">
        <v>1154.0503505816405</v>
      </c>
      <c r="AF1000" s="24">
        <v>1784.2593022313295</v>
      </c>
      <c r="AG1000" s="24">
        <v>2728.7712626050466</v>
      </c>
      <c r="AH1000" s="24">
        <v>2065.7777769215872</v>
      </c>
      <c r="AI1000" s="24">
        <v>5253.340561986859</v>
      </c>
      <c r="AJ1000" s="24">
        <v>893.09524249394929</v>
      </c>
      <c r="AK1000" s="24">
        <v>3442.1848979630513</v>
      </c>
      <c r="AL1000" s="24">
        <v>351.17176577875159</v>
      </c>
      <c r="AM1000" s="24">
        <v>1039.9200991417647</v>
      </c>
      <c r="AN1000" s="24">
        <v>2256.6528370641327</v>
      </c>
      <c r="AO1000" s="24">
        <v>1220.8970108509275</v>
      </c>
      <c r="AP1000" s="24">
        <v>3366.614618885772</v>
      </c>
      <c r="AQ1000" s="41">
        <v>26871.692254750495</v>
      </c>
      <c r="AR1000" s="17">
        <v>1313.3433994080985</v>
      </c>
      <c r="AS1000" s="24">
        <v>1150.5161178736666</v>
      </c>
      <c r="AT1000" s="24">
        <v>1782.7231113642292</v>
      </c>
      <c r="AU1000" s="24">
        <v>2714.5572254137178</v>
      </c>
      <c r="AV1000" s="24">
        <v>2061.706301430399</v>
      </c>
      <c r="AW1000" s="24">
        <v>5206.0797290654646</v>
      </c>
      <c r="AX1000" s="24">
        <v>891.71257931245236</v>
      </c>
      <c r="AY1000" s="24">
        <v>3421.5945667384772</v>
      </c>
      <c r="AZ1000" s="24">
        <v>350.78756904162458</v>
      </c>
      <c r="BA1000" s="24">
        <v>1035.4641157618171</v>
      </c>
      <c r="BB1000" s="24">
        <v>2239.0580533569178</v>
      </c>
      <c r="BC1000" s="24">
        <v>1205.2207231601114</v>
      </c>
      <c r="BD1000" s="24">
        <v>3331.582611205873</v>
      </c>
      <c r="BE1000" s="41">
        <v>26704.346103132848</v>
      </c>
      <c r="BF1000" s="17">
        <v>1298.3649631992612</v>
      </c>
      <c r="BG1000" s="24">
        <v>1136.6890398269579</v>
      </c>
      <c r="BH1000" s="24">
        <v>1762.597173142065</v>
      </c>
      <c r="BI1000" s="24">
        <v>2641.8709503222144</v>
      </c>
      <c r="BJ1000" s="24">
        <v>2040.7341429436819</v>
      </c>
      <c r="BK1000" s="24">
        <v>4989.6757962792499</v>
      </c>
      <c r="BL1000" s="24">
        <v>884.4915697902793</v>
      </c>
      <c r="BM1000" s="24">
        <v>3307.196468609</v>
      </c>
      <c r="BN1000" s="24">
        <v>347.17654661466111</v>
      </c>
      <c r="BO1000" s="24">
        <v>1016.3341518866805</v>
      </c>
      <c r="BP1000" s="24">
        <v>2142.095474562786</v>
      </c>
      <c r="BQ1000" s="24">
        <v>1140.59450048805</v>
      </c>
      <c r="BR1000" s="24">
        <v>3168.1833573376925</v>
      </c>
      <c r="BS1000" s="41">
        <v>25876.004135002579</v>
      </c>
      <c r="BT1000" s="17">
        <v>1058.0916653925701</v>
      </c>
      <c r="BU1000" s="24">
        <v>960.22314698568493</v>
      </c>
      <c r="BV1000" s="24">
        <v>1596.2964304901461</v>
      </c>
      <c r="BW1000" s="24">
        <v>2347.7476027985749</v>
      </c>
      <c r="BX1000" s="24">
        <v>1877.198737583446</v>
      </c>
      <c r="BY1000" s="24">
        <v>3900.6898179254704</v>
      </c>
      <c r="BZ1000" s="24">
        <v>799.68800808744595</v>
      </c>
      <c r="CA1000" s="24">
        <v>2669.1943633877399</v>
      </c>
      <c r="CB1000" s="24">
        <v>313.91210143105951</v>
      </c>
      <c r="CC1000" s="24">
        <v>935.75000945713793</v>
      </c>
      <c r="CD1000" s="24">
        <v>1636.336145618297</v>
      </c>
      <c r="CE1000" s="24">
        <v>769.68593386115401</v>
      </c>
      <c r="CF1000" s="24">
        <v>2689.685987791192</v>
      </c>
      <c r="CG1000" s="41">
        <v>21554.499950809921</v>
      </c>
      <c r="CH1000" s="17">
        <v>410.01740945647902</v>
      </c>
      <c r="CI1000" s="24">
        <v>596.48411426615701</v>
      </c>
      <c r="CJ1000" s="24">
        <v>1070.2538138135301</v>
      </c>
      <c r="CK1000" s="24">
        <v>1660.2514879826001</v>
      </c>
      <c r="CL1000" s="24">
        <v>1424.58692360962</v>
      </c>
      <c r="CM1000" s="24">
        <v>2361.3558828953001</v>
      </c>
      <c r="CN1000" s="24">
        <v>548.19743120121598</v>
      </c>
      <c r="CO1000" s="24">
        <v>1352.58037106033</v>
      </c>
      <c r="CP1000" s="24">
        <v>222.34060198809601</v>
      </c>
      <c r="CQ1000" s="24">
        <v>703.06027431291795</v>
      </c>
      <c r="CR1000" s="24">
        <v>852.31095039536206</v>
      </c>
      <c r="CS1000" s="24">
        <v>330.02316153013902</v>
      </c>
      <c r="CT1000" s="24">
        <v>1910.7314517362499</v>
      </c>
      <c r="CU1000" s="41">
        <v>13442.193874247998</v>
      </c>
    </row>
    <row r="1001" spans="1:99" x14ac:dyDescent="0.25">
      <c r="A1001" s="19" t="s">
        <v>1214</v>
      </c>
      <c r="B1001" s="24">
        <v>1639.3020315649221</v>
      </c>
      <c r="C1001" s="24">
        <v>1329.2407239814352</v>
      </c>
      <c r="D1001" s="24">
        <v>1868.6637730463447</v>
      </c>
      <c r="E1001" s="24">
        <v>670.48823080310433</v>
      </c>
      <c r="F1001" s="24">
        <v>1891.2549972107454</v>
      </c>
      <c r="G1001" s="24">
        <v>1797.2371395179302</v>
      </c>
      <c r="H1001" s="24">
        <v>2088.410363084</v>
      </c>
      <c r="I1001" s="24">
        <v>0.30686479174945902</v>
      </c>
      <c r="J1001" s="24">
        <v>3850.3243809285445</v>
      </c>
      <c r="K1001" s="24">
        <v>1738.3379380263655</v>
      </c>
      <c r="L1001" s="24">
        <v>833.28690015883262</v>
      </c>
      <c r="M1001" s="24">
        <v>2331.731041668937</v>
      </c>
      <c r="N1001" s="24">
        <v>2941.3796974961842</v>
      </c>
      <c r="O1001" s="41">
        <v>24913.430001691137</v>
      </c>
      <c r="P1001" s="17">
        <v>1638.7635214372945</v>
      </c>
      <c r="Q1001" s="24">
        <v>1328.0867726267979</v>
      </c>
      <c r="R1001" s="24">
        <v>1866.9713018574503</v>
      </c>
      <c r="S1001" s="24">
        <v>670.41130229831515</v>
      </c>
      <c r="T1001" s="24">
        <v>1890.947282465273</v>
      </c>
      <c r="U1001" s="24">
        <v>1792.3136476473794</v>
      </c>
      <c r="V1001" s="24">
        <v>2085.4100339895913</v>
      </c>
      <c r="W1001" s="24">
        <v>1928.6953773996395</v>
      </c>
      <c r="X1001" s="24">
        <v>3847.8626298234767</v>
      </c>
      <c r="Y1001" s="24">
        <v>1736.5685189820481</v>
      </c>
      <c r="Z1001" s="24">
        <v>832.13294040595054</v>
      </c>
      <c r="AA1001" s="24">
        <v>2330.5001622723576</v>
      </c>
      <c r="AB1001" s="24">
        <v>2937.4563175826474</v>
      </c>
      <c r="AC1001" s="41">
        <v>24886.119808788222</v>
      </c>
      <c r="AD1001" s="17">
        <v>1636.4556133796423</v>
      </c>
      <c r="AE1001" s="24">
        <v>1322.3169872154172</v>
      </c>
      <c r="AF1001" s="24">
        <v>1861.4323022470521</v>
      </c>
      <c r="AG1001" s="24">
        <v>669.41123675259632</v>
      </c>
      <c r="AH1001" s="24">
        <v>1887.639334342316</v>
      </c>
      <c r="AI1001" s="24">
        <v>1761.2334704832333</v>
      </c>
      <c r="AJ1001" s="24">
        <v>2055.4837057997829</v>
      </c>
      <c r="AK1001" s="24">
        <v>1908.0009148866516</v>
      </c>
      <c r="AL1001" s="24">
        <v>3836.6309680064578</v>
      </c>
      <c r="AM1001" s="24">
        <v>1721.9515720242175</v>
      </c>
      <c r="AN1001" s="24">
        <v>820.82403313311613</v>
      </c>
      <c r="AO1001" s="24">
        <v>2323.807186030474</v>
      </c>
      <c r="AP1001" s="24">
        <v>2921.9165520056758</v>
      </c>
      <c r="AQ1001" s="41">
        <v>24727.103876306632</v>
      </c>
      <c r="AR1001" s="17">
        <v>1634.9170041171451</v>
      </c>
      <c r="AS1001" s="24">
        <v>1319.2397328593606</v>
      </c>
      <c r="AT1001" s="24">
        <v>1858.3550555381971</v>
      </c>
      <c r="AU1001" s="24">
        <v>669.18045102066185</v>
      </c>
      <c r="AV1001" s="24">
        <v>1886.9469755392281</v>
      </c>
      <c r="AW1001" s="24">
        <v>1753.8480767249011</v>
      </c>
      <c r="AX1001" s="24">
        <v>2044.7902612161097</v>
      </c>
      <c r="AY1001" s="24">
        <v>1899.7692742466322</v>
      </c>
      <c r="AZ1001" s="24">
        <v>3831.6306509583364</v>
      </c>
      <c r="BA1001" s="24">
        <v>1717.2587713774922</v>
      </c>
      <c r="BB1001" s="24">
        <v>816.28507544627473</v>
      </c>
      <c r="BC1001" s="24">
        <v>2321.0376711357435</v>
      </c>
      <c r="BD1001" s="24">
        <v>2918.3008667104291</v>
      </c>
      <c r="BE1001" s="41">
        <v>24671.559866890511</v>
      </c>
      <c r="BF1001" s="17">
        <v>1629.3780762656831</v>
      </c>
      <c r="BG1001" s="24">
        <v>1307.5462503568822</v>
      </c>
      <c r="BH1001" s="24">
        <v>1847.5847379922243</v>
      </c>
      <c r="BI1001" s="24">
        <v>668.41116583846167</v>
      </c>
      <c r="BJ1001" s="24">
        <v>1881.3310935256866</v>
      </c>
      <c r="BK1001" s="24">
        <v>1718.1520539746427</v>
      </c>
      <c r="BL1001" s="24">
        <v>2000.7086599468309</v>
      </c>
      <c r="BM1001" s="24">
        <v>1873.5356791563063</v>
      </c>
      <c r="BN1001" s="24">
        <v>3812.7829891248552</v>
      </c>
      <c r="BO1001" s="24">
        <v>1699.4876170353918</v>
      </c>
      <c r="BP1001" s="24">
        <v>795.35982640049883</v>
      </c>
      <c r="BQ1001" s="24">
        <v>2311.9597998941044</v>
      </c>
      <c r="BR1001" s="24">
        <v>2901.6842667220503</v>
      </c>
      <c r="BS1001" s="41">
        <v>24447.922216233619</v>
      </c>
      <c r="BT1001" s="17">
        <v>1604.683724598329</v>
      </c>
      <c r="BU1001" s="24">
        <v>1247.1556342472322</v>
      </c>
      <c r="BV1001" s="24">
        <v>1805.8883556887372</v>
      </c>
      <c r="BW1001" s="24">
        <v>663.25706505831977</v>
      </c>
      <c r="BX1001" s="24">
        <v>1860.7908217301901</v>
      </c>
      <c r="BY1001" s="24">
        <v>1619.372978108667</v>
      </c>
      <c r="BZ1001" s="24">
        <v>1854.8475161122169</v>
      </c>
      <c r="CA1001" s="24">
        <v>1804.45184816556</v>
      </c>
      <c r="CB1001" s="24">
        <v>3696.620816284179</v>
      </c>
      <c r="CC1001" s="24">
        <v>1643.7896529869458</v>
      </c>
      <c r="CD1001" s="24">
        <v>729.58390561557098</v>
      </c>
      <c r="CE1001" s="24">
        <v>2251.8768036002762</v>
      </c>
      <c r="CF1001" s="24">
        <v>2825.9090174787698</v>
      </c>
      <c r="CG1001" s="41">
        <v>23608.228139674997</v>
      </c>
      <c r="CH1001" s="17">
        <v>1457.98160145771</v>
      </c>
      <c r="CI1001" s="24">
        <v>1060.5225462932201</v>
      </c>
      <c r="CJ1001" s="24">
        <v>1583.9439128731101</v>
      </c>
      <c r="CK1001" s="24">
        <v>630.79340036647898</v>
      </c>
      <c r="CL1001" s="24">
        <v>1728.6252689364801</v>
      </c>
      <c r="CM1001" s="24">
        <v>1312.3432535429199</v>
      </c>
      <c r="CN1001" s="24">
        <v>1478.42513904356</v>
      </c>
      <c r="CO1001" s="24">
        <v>1663.4399746674801</v>
      </c>
      <c r="CP1001" s="24">
        <v>3341.1361097588301</v>
      </c>
      <c r="CQ1001" s="24">
        <v>1351.0670390888199</v>
      </c>
      <c r="CR1001" s="24">
        <v>591.80176711114098</v>
      </c>
      <c r="CS1001" s="24">
        <v>1789.2890730045101</v>
      </c>
      <c r="CT1001" s="24">
        <v>2544.1927115943599</v>
      </c>
      <c r="CU1001" s="41">
        <v>20533.561797738621</v>
      </c>
    </row>
    <row r="1002" spans="1:99" x14ac:dyDescent="0.25">
      <c r="A1002" s="19" t="s">
        <v>1215</v>
      </c>
      <c r="B1002" s="24">
        <v>3020.9357682075533</v>
      </c>
      <c r="C1002" s="24">
        <v>1237.9513193256553</v>
      </c>
      <c r="D1002" s="24">
        <v>1819.5904865309724</v>
      </c>
      <c r="E1002" s="24">
        <v>2026.1142356424364</v>
      </c>
      <c r="F1002" s="24">
        <v>2603.849517379022</v>
      </c>
      <c r="G1002" s="24">
        <v>1292.121163266359</v>
      </c>
      <c r="H1002" s="24">
        <v>1320.1061339476003</v>
      </c>
      <c r="I1002" s="24">
        <v>0.30686479174945902</v>
      </c>
      <c r="J1002" s="24">
        <v>4225.9053440212792</v>
      </c>
      <c r="K1002" s="24">
        <v>1124.6960552929324</v>
      </c>
      <c r="L1002" s="24">
        <v>1305.3843551029402</v>
      </c>
      <c r="M1002" s="24">
        <v>951.55033068623288</v>
      </c>
      <c r="N1002" s="24">
        <v>2966.5841644161833</v>
      </c>
      <c r="O1002" s="41">
        <v>24350.90920713163</v>
      </c>
      <c r="P1002" s="17">
        <v>3020.8588418481081</v>
      </c>
      <c r="Q1002" s="24">
        <v>1237.9513193256553</v>
      </c>
      <c r="R1002" s="24">
        <v>1819.5904865309724</v>
      </c>
      <c r="S1002" s="24">
        <v>2026.0373100126199</v>
      </c>
      <c r="T1002" s="24">
        <v>2602.1574396924279</v>
      </c>
      <c r="U1002" s="24">
        <v>1292.0442379952995</v>
      </c>
      <c r="V1002" s="24">
        <v>1319.7984582110157</v>
      </c>
      <c r="W1002" s="24">
        <v>455.58188036939049</v>
      </c>
      <c r="X1002" s="24">
        <v>4223.5208972488326</v>
      </c>
      <c r="Y1002" s="24">
        <v>1124.6191341483923</v>
      </c>
      <c r="Z1002" s="24">
        <v>1305.1535727955752</v>
      </c>
      <c r="AA1002" s="24">
        <v>950.9349617843144</v>
      </c>
      <c r="AB1002" s="24">
        <v>2964.4304077638026</v>
      </c>
      <c r="AC1002" s="41">
        <v>24342.67894772641</v>
      </c>
      <c r="AD1002" s="17">
        <v>3019.6280676796541</v>
      </c>
      <c r="AE1002" s="24">
        <v>1237.335965178215</v>
      </c>
      <c r="AF1002" s="24">
        <v>1819.2058707126484</v>
      </c>
      <c r="AG1002" s="24">
        <v>2025.9603885685244</v>
      </c>
      <c r="AH1002" s="24">
        <v>2600.0038312021834</v>
      </c>
      <c r="AI1002" s="24">
        <v>1291.5057694516718</v>
      </c>
      <c r="AJ1002" s="24">
        <v>1319.0292530579973</v>
      </c>
      <c r="AK1002" s="24">
        <v>455.12034530078159</v>
      </c>
      <c r="AL1002" s="24">
        <v>4217.8289382003013</v>
      </c>
      <c r="AM1002" s="24">
        <v>1124.0037808112522</v>
      </c>
      <c r="AN1002" s="24">
        <v>1304.4612683287583</v>
      </c>
      <c r="AO1002" s="24">
        <v>949.24270528458567</v>
      </c>
      <c r="AP1002" s="24">
        <v>2958.9689364832839</v>
      </c>
      <c r="AQ1002" s="41">
        <v>24322.29512025986</v>
      </c>
      <c r="AR1002" s="17">
        <v>3019.1665264660273</v>
      </c>
      <c r="AS1002" s="24">
        <v>1236.7975479443917</v>
      </c>
      <c r="AT1002" s="24">
        <v>1818.7443390474591</v>
      </c>
      <c r="AU1002" s="24">
        <v>2025.4219467430403</v>
      </c>
      <c r="AV1002" s="24">
        <v>2598.3885698857289</v>
      </c>
      <c r="AW1002" s="24">
        <v>1290.8903734534895</v>
      </c>
      <c r="AX1002" s="24">
        <v>1318.7985251390705</v>
      </c>
      <c r="AY1002" s="24">
        <v>454.88957766801286</v>
      </c>
      <c r="AZ1002" s="24">
        <v>4216.3674779792382</v>
      </c>
      <c r="BA1002" s="24">
        <v>1123.6961322174789</v>
      </c>
      <c r="BB1002" s="24">
        <v>1303.9228038415129</v>
      </c>
      <c r="BC1002" s="24">
        <v>948.62733930075422</v>
      </c>
      <c r="BD1002" s="24">
        <v>2957.199691824926</v>
      </c>
      <c r="BE1002" s="41">
        <v>24312.910851511129</v>
      </c>
      <c r="BF1002" s="17">
        <v>3017.397317747158</v>
      </c>
      <c r="BG1002" s="24">
        <v>1236.0283738338496</v>
      </c>
      <c r="BH1002" s="24">
        <v>1818.1289443007579</v>
      </c>
      <c r="BI1002" s="24">
        <v>2024.6527482526294</v>
      </c>
      <c r="BJ1002" s="24">
        <v>2594.3119511114928</v>
      </c>
      <c r="BK1002" s="24">
        <v>1289.3518935998268</v>
      </c>
      <c r="BL1002" s="24">
        <v>1317.7986210078941</v>
      </c>
      <c r="BM1002" s="24">
        <v>454.12034524725448</v>
      </c>
      <c r="BN1002" s="24">
        <v>4209.2907938406033</v>
      </c>
      <c r="BO1002" s="24">
        <v>1122.3885153206697</v>
      </c>
      <c r="BP1002" s="24">
        <v>1302.3074086581446</v>
      </c>
      <c r="BQ1002" s="24">
        <v>946.47354374738484</v>
      </c>
      <c r="BR1002" s="24">
        <v>2950.5073852088949</v>
      </c>
      <c r="BS1002" s="41">
        <v>24282.757841876559</v>
      </c>
      <c r="BT1002" s="17">
        <v>2981.7826583063711</v>
      </c>
      <c r="BU1002" s="24">
        <v>1229.7209099341392</v>
      </c>
      <c r="BV1002" s="24">
        <v>1808.8983013202467</v>
      </c>
      <c r="BW1002" s="24">
        <v>2017.5759412444445</v>
      </c>
      <c r="BX1002" s="24">
        <v>2569.3902141754584</v>
      </c>
      <c r="BY1002" s="24">
        <v>1275.0438696658719</v>
      </c>
      <c r="BZ1002" s="24">
        <v>1308.1065309798264</v>
      </c>
      <c r="CA1002" s="24">
        <v>449.50493225243611</v>
      </c>
      <c r="CB1002" s="24">
        <v>4160.5999584093406</v>
      </c>
      <c r="CC1002" s="24">
        <v>1107.1584847724048</v>
      </c>
      <c r="CD1002" s="24">
        <v>1292.9228385837855</v>
      </c>
      <c r="CE1002" s="24">
        <v>934.47398952704714</v>
      </c>
      <c r="CF1002" s="24">
        <v>2906.4310369919672</v>
      </c>
      <c r="CG1002" s="41">
        <v>24041.609666163335</v>
      </c>
      <c r="CH1002" s="17">
        <v>2771.4028884250702</v>
      </c>
      <c r="CI1002" s="24">
        <v>1196.8751446050601</v>
      </c>
      <c r="CJ1002" s="24">
        <v>1753.82253119798</v>
      </c>
      <c r="CK1002" s="24">
        <v>1952.3468616936</v>
      </c>
      <c r="CL1002" s="24">
        <v>2422.8572489243302</v>
      </c>
      <c r="CM1002" s="24">
        <v>1212.35022853893</v>
      </c>
      <c r="CN1002" s="24">
        <v>1258.0326442645401</v>
      </c>
      <c r="CO1002" s="24">
        <v>429.50517299563802</v>
      </c>
      <c r="CP1002" s="24">
        <v>3934.6095616094299</v>
      </c>
      <c r="CQ1002" s="24">
        <v>1042.3144800469499</v>
      </c>
      <c r="CR1002" s="24">
        <v>1245.5390473315999</v>
      </c>
      <c r="CS1002" s="24">
        <v>866.78303923417502</v>
      </c>
      <c r="CT1002" s="24">
        <v>2769.3575407907701</v>
      </c>
      <c r="CU1002" s="41">
        <v>22855.79638965807</v>
      </c>
    </row>
    <row r="1003" spans="1:99" x14ac:dyDescent="0.25">
      <c r="A1003" s="19" t="s">
        <v>1216</v>
      </c>
      <c r="B1003" s="24">
        <v>1320.7328167529847</v>
      </c>
      <c r="C1003" s="24">
        <v>663.5177521844779</v>
      </c>
      <c r="D1003" s="24">
        <v>970.17037595642557</v>
      </c>
      <c r="E1003" s="24">
        <v>296.19232159693274</v>
      </c>
      <c r="F1003" s="24">
        <v>1302.582018247409</v>
      </c>
      <c r="G1003" s="24">
        <v>1382.1057360808047</v>
      </c>
      <c r="H1003" s="24">
        <v>511.64019472661704</v>
      </c>
      <c r="I1003" s="24">
        <v>0.30686479174945902</v>
      </c>
      <c r="J1003" s="24">
        <v>1021.9937270202795</v>
      </c>
      <c r="K1003" s="24">
        <v>777.33037384400154</v>
      </c>
      <c r="L1003" s="24">
        <v>1758.9177726117568</v>
      </c>
      <c r="M1003" s="24">
        <v>613.15849357882837</v>
      </c>
      <c r="N1003" s="24">
        <v>3545.4110691595306</v>
      </c>
      <c r="O1003" s="41">
        <v>15209.545598814957</v>
      </c>
      <c r="P1003" s="17">
        <v>1313.5797042201129</v>
      </c>
      <c r="Q1003" s="24">
        <v>655.44736406605489</v>
      </c>
      <c r="R1003" s="24">
        <v>963.7876727046073</v>
      </c>
      <c r="S1003" s="24">
        <v>293.42526126371246</v>
      </c>
      <c r="T1003" s="24">
        <v>1284.2050823328454</v>
      </c>
      <c r="U1003" s="24">
        <v>1367.4988908356577</v>
      </c>
      <c r="V1003" s="24">
        <v>509.10197092952984</v>
      </c>
      <c r="W1003" s="24">
        <v>1042.7946441351498</v>
      </c>
      <c r="X1003" s="24">
        <v>1015.4558457991444</v>
      </c>
      <c r="Y1003" s="24">
        <v>770.63856415440819</v>
      </c>
      <c r="Z1003" s="24">
        <v>1746.3850851897721</v>
      </c>
      <c r="AA1003" s="24">
        <v>610.92774503302235</v>
      </c>
      <c r="AB1003" s="24">
        <v>3517.4165522721696</v>
      </c>
      <c r="AC1003" s="41">
        <v>15090.664382936186</v>
      </c>
      <c r="AD1003" s="17">
        <v>1284.2737022733154</v>
      </c>
      <c r="AE1003" s="24">
        <v>648.06529309823793</v>
      </c>
      <c r="AF1003" s="24">
        <v>949.02076763045613</v>
      </c>
      <c r="AG1003" s="24">
        <v>286.12254688065696</v>
      </c>
      <c r="AH1003" s="24">
        <v>1244.0596179566744</v>
      </c>
      <c r="AI1003" s="24">
        <v>1337.3614565338119</v>
      </c>
      <c r="AJ1003" s="24">
        <v>502.25653441527686</v>
      </c>
      <c r="AK1003" s="24">
        <v>1032.7980991196441</v>
      </c>
      <c r="AL1003" s="24">
        <v>993.61026999413173</v>
      </c>
      <c r="AM1003" s="24">
        <v>749.56361395484078</v>
      </c>
      <c r="AN1003" s="24">
        <v>1714.5526625882812</v>
      </c>
      <c r="AO1003" s="24">
        <v>602.77410056005556</v>
      </c>
      <c r="AP1003" s="24">
        <v>3428.5915259681387</v>
      </c>
      <c r="AQ1003" s="41">
        <v>14773.050190973521</v>
      </c>
      <c r="AR1003" s="17">
        <v>1276.5057114138849</v>
      </c>
      <c r="AS1003" s="24">
        <v>646.14291933860568</v>
      </c>
      <c r="AT1003" s="24">
        <v>945.71362466938604</v>
      </c>
      <c r="AU1003" s="24">
        <v>283.66303971182117</v>
      </c>
      <c r="AV1003" s="24">
        <v>1234.9842576499486</v>
      </c>
      <c r="AW1003" s="24">
        <v>1328.2885499555182</v>
      </c>
      <c r="AX1003" s="24">
        <v>499.64148781789908</v>
      </c>
      <c r="AY1003" s="24">
        <v>1031.1070322557655</v>
      </c>
      <c r="AZ1003" s="24">
        <v>989.53361719567783</v>
      </c>
      <c r="BA1003" s="24">
        <v>744.10270721891538</v>
      </c>
      <c r="BB1003" s="24">
        <v>1702.2482249574934</v>
      </c>
      <c r="BC1003" s="24">
        <v>600.15886029784849</v>
      </c>
      <c r="BD1003" s="24">
        <v>3400.211793703932</v>
      </c>
      <c r="BE1003" s="41">
        <v>14682.301826186693</v>
      </c>
      <c r="BF1003" s="17">
        <v>1254.0460452078719</v>
      </c>
      <c r="BG1003" s="24">
        <v>638.9931579517837</v>
      </c>
      <c r="BH1003" s="24">
        <v>933.48500884110092</v>
      </c>
      <c r="BI1003" s="24">
        <v>275.59273035352112</v>
      </c>
      <c r="BJ1003" s="24">
        <v>1214.0655070058053</v>
      </c>
      <c r="BK1003" s="24">
        <v>1301.3781541219491</v>
      </c>
      <c r="BL1003" s="24">
        <v>494.56504146132829</v>
      </c>
      <c r="BM1003" s="24">
        <v>1021.1880088837422</v>
      </c>
      <c r="BN1003" s="24">
        <v>976.61126777376137</v>
      </c>
      <c r="BO1003" s="24">
        <v>730.41192889809804</v>
      </c>
      <c r="BP1003" s="24">
        <v>1677.415648250332</v>
      </c>
      <c r="BQ1003" s="24">
        <v>591.15997034191685</v>
      </c>
      <c r="BR1003" s="24">
        <v>3321.612732985458</v>
      </c>
      <c r="BS1003" s="41">
        <v>14430.525202076667</v>
      </c>
      <c r="BT1003" s="17">
        <v>1218.2084569496089</v>
      </c>
      <c r="BU1003" s="24">
        <v>615.39228707875372</v>
      </c>
      <c r="BV1003" s="24">
        <v>907.72143404247504</v>
      </c>
      <c r="BW1003" s="24">
        <v>238.47195897466091</v>
      </c>
      <c r="BX1003" s="24">
        <v>1168.0809241611769</v>
      </c>
      <c r="BY1003" s="24">
        <v>1193.9109635405871</v>
      </c>
      <c r="BZ1003" s="24">
        <v>479.56834070951589</v>
      </c>
      <c r="CA1003" s="24">
        <v>988.82190823567396</v>
      </c>
      <c r="CB1003" s="24">
        <v>944.07660523430491</v>
      </c>
      <c r="CC1003" s="24">
        <v>699.87863649485803</v>
      </c>
      <c r="CD1003" s="24">
        <v>1589.922336986175</v>
      </c>
      <c r="CE1003" s="24">
        <v>571.16317514406001</v>
      </c>
      <c r="CF1003" s="24">
        <v>3092.6523435512049</v>
      </c>
      <c r="CG1003" s="41">
        <v>13707.869371103056</v>
      </c>
      <c r="CH1003" s="17">
        <v>1039.25499287907</v>
      </c>
      <c r="CI1003" s="24">
        <v>521.42647192896902</v>
      </c>
      <c r="CJ1003" s="24">
        <v>708.35965461853698</v>
      </c>
      <c r="CK1003" s="24">
        <v>195.807518222721</v>
      </c>
      <c r="CL1003" s="24">
        <v>957.36936484060698</v>
      </c>
      <c r="CM1003" s="24">
        <v>931.07805591713304</v>
      </c>
      <c r="CN1003" s="24">
        <v>393.891474592885</v>
      </c>
      <c r="CO1003" s="24">
        <v>853.10209958547398</v>
      </c>
      <c r="CP1003" s="24">
        <v>715.79104942699996</v>
      </c>
      <c r="CQ1003" s="24">
        <v>583.21325586401599</v>
      </c>
      <c r="CR1003" s="24">
        <v>1257.72545131536</v>
      </c>
      <c r="CS1003" s="24">
        <v>457.48839909609302</v>
      </c>
      <c r="CT1003" s="24">
        <v>2094.7742354761499</v>
      </c>
      <c r="CU1003" s="41">
        <v>10709.282023764015</v>
      </c>
    </row>
    <row r="1004" spans="1:99" x14ac:dyDescent="0.25">
      <c r="A1004" s="19" t="s">
        <v>1217</v>
      </c>
      <c r="B1004" s="24">
        <v>1350.3613022975821</v>
      </c>
      <c r="C1004" s="24">
        <v>1428.212407512294</v>
      </c>
      <c r="D1004" s="24">
        <v>404.87382813016268</v>
      </c>
      <c r="E1004" s="24">
        <v>68.053996513418525</v>
      </c>
      <c r="F1004" s="24">
        <v>1415.3779630504102</v>
      </c>
      <c r="G1004" s="24">
        <v>1069.923555393384</v>
      </c>
      <c r="H1004" s="24">
        <v>1321.3575239342258</v>
      </c>
      <c r="I1004" s="24">
        <v>0.30686479174945902</v>
      </c>
      <c r="J1004" s="24">
        <v>3192.9949271615646</v>
      </c>
      <c r="K1004" s="24">
        <v>511.30274924148802</v>
      </c>
      <c r="L1004" s="24">
        <v>2814.7425837752335</v>
      </c>
      <c r="M1004" s="24">
        <v>3016.6886547999575</v>
      </c>
      <c r="N1004" s="24">
        <v>4776.6862301132405</v>
      </c>
      <c r="O1004" s="41">
        <v>24363.53419851161</v>
      </c>
      <c r="P1004" s="17">
        <v>1350.1306152844115</v>
      </c>
      <c r="Q1004" s="24">
        <v>1428.1355018680129</v>
      </c>
      <c r="R1004" s="24">
        <v>404.79689703488714</v>
      </c>
      <c r="S1004" s="24">
        <v>68.053996513418525</v>
      </c>
      <c r="T1004" s="24">
        <v>1414.9164621855193</v>
      </c>
      <c r="U1004" s="24">
        <v>1067.8473101587201</v>
      </c>
      <c r="V1004" s="24">
        <v>1319.6657532457084</v>
      </c>
      <c r="W1004" s="24">
        <v>2978.7320886111388</v>
      </c>
      <c r="X1004" s="24">
        <v>3191.3030457747295</v>
      </c>
      <c r="Y1004" s="24">
        <v>510.84132429242982</v>
      </c>
      <c r="Z1004" s="24">
        <v>2805.7458226983172</v>
      </c>
      <c r="AA1004" s="24">
        <v>3009.6146311629873</v>
      </c>
      <c r="AB1004" s="24">
        <v>4774.6870942101777</v>
      </c>
      <c r="AC1004" s="41">
        <v>24324.470543040461</v>
      </c>
      <c r="AD1004" s="17">
        <v>1350.1306152844115</v>
      </c>
      <c r="AE1004" s="24">
        <v>1427.5971011388365</v>
      </c>
      <c r="AF1004" s="24">
        <v>404.33535317416738</v>
      </c>
      <c r="AG1004" s="24">
        <v>68.053996513418525</v>
      </c>
      <c r="AH1004" s="24">
        <v>1413.2244526318168</v>
      </c>
      <c r="AI1004" s="24">
        <v>1064.8483771132987</v>
      </c>
      <c r="AJ1004" s="24">
        <v>1316.9738973820577</v>
      </c>
      <c r="AK1004" s="24">
        <v>2962.5066910489049</v>
      </c>
      <c r="AL1004" s="24">
        <v>3186.7654608513712</v>
      </c>
      <c r="AM1004" s="24">
        <v>510.4567522432726</v>
      </c>
      <c r="AN1004" s="24">
        <v>2794.2113600920375</v>
      </c>
      <c r="AO1004" s="24">
        <v>3000.1569713275176</v>
      </c>
      <c r="AP1004" s="24">
        <v>4772.2266801368623</v>
      </c>
      <c r="AQ1004" s="41">
        <v>24271.487708937973</v>
      </c>
      <c r="AR1004" s="17">
        <v>1349.8998400095461</v>
      </c>
      <c r="AS1004" s="24">
        <v>1427.520195168091</v>
      </c>
      <c r="AT1004" s="24">
        <v>404.02767283650957</v>
      </c>
      <c r="AU1004" s="24">
        <v>67.977071380088631</v>
      </c>
      <c r="AV1004" s="24">
        <v>1412.7629524178146</v>
      </c>
      <c r="AW1004" s="24">
        <v>1064.0024495098239</v>
      </c>
      <c r="AX1004" s="24">
        <v>1316.1280408895009</v>
      </c>
      <c r="AY1004" s="24">
        <v>2956.8160694072189</v>
      </c>
      <c r="AZ1004" s="24">
        <v>3184.8428731208824</v>
      </c>
      <c r="BA1004" s="24">
        <v>510.22602314597407</v>
      </c>
      <c r="BB1004" s="24">
        <v>2790.0588812102492</v>
      </c>
      <c r="BC1004" s="24">
        <v>2997.004410277415</v>
      </c>
      <c r="BD1004" s="24">
        <v>4771.4577797991906</v>
      </c>
      <c r="BE1004" s="41">
        <v>24252.724259172308</v>
      </c>
      <c r="BF1004" s="17">
        <v>1349.1307929958034</v>
      </c>
      <c r="BG1004" s="24">
        <v>1427.1355558097448</v>
      </c>
      <c r="BH1004" s="24">
        <v>402.41212555137633</v>
      </c>
      <c r="BI1004" s="24">
        <v>67.82329223584361</v>
      </c>
      <c r="BJ1004" s="24">
        <v>1410.1479740752566</v>
      </c>
      <c r="BK1004" s="24">
        <v>1061.2342550970559</v>
      </c>
      <c r="BL1004" s="24">
        <v>1313.6668884804051</v>
      </c>
      <c r="BM1004" s="24">
        <v>2944.9740003267902</v>
      </c>
      <c r="BN1004" s="24">
        <v>3180.6133388244675</v>
      </c>
      <c r="BO1004" s="24">
        <v>509.53378460637185</v>
      </c>
      <c r="BP1004" s="24">
        <v>2780.2933110895497</v>
      </c>
      <c r="BQ1004" s="24">
        <v>2986.5473452997544</v>
      </c>
      <c r="BR1004" s="24">
        <v>4769.5355821447511</v>
      </c>
      <c r="BS1004" s="41">
        <v>24203.048246537172</v>
      </c>
      <c r="BT1004" s="17">
        <v>1344.7476628535373</v>
      </c>
      <c r="BU1004" s="24">
        <v>1421.2902182053635</v>
      </c>
      <c r="BV1004" s="24">
        <v>392.87326961521853</v>
      </c>
      <c r="BW1004" s="24">
        <v>67.515619178423663</v>
      </c>
      <c r="BX1004" s="24">
        <v>1395.6871202230882</v>
      </c>
      <c r="BY1004" s="24">
        <v>1044.700284049931</v>
      </c>
      <c r="BZ1004" s="24">
        <v>1291.362387627571</v>
      </c>
      <c r="CA1004" s="24">
        <v>2892.7596810517543</v>
      </c>
      <c r="CB1004" s="24">
        <v>3151.1589390052841</v>
      </c>
      <c r="CC1004" s="24">
        <v>504.91872743179863</v>
      </c>
      <c r="CD1004" s="24">
        <v>2726.8522090235419</v>
      </c>
      <c r="CE1004" s="24">
        <v>2927.649085453826</v>
      </c>
      <c r="CF1004" s="24">
        <v>4752.9279156219663</v>
      </c>
      <c r="CG1004" s="41">
        <v>23914.443119341307</v>
      </c>
      <c r="CH1004" s="17">
        <v>1294.1506958279799</v>
      </c>
      <c r="CI1004" s="24">
        <v>1348.1604862559</v>
      </c>
      <c r="CJ1004" s="24">
        <v>338.80142572534203</v>
      </c>
      <c r="CK1004" s="24">
        <v>63.4399574444517</v>
      </c>
      <c r="CL1004" s="24">
        <v>1306.85435751506</v>
      </c>
      <c r="CM1004" s="24">
        <v>913.90817305517896</v>
      </c>
      <c r="CN1004" s="24">
        <v>1176.23885205795</v>
      </c>
      <c r="CO1004" s="24">
        <v>2584.6462239755101</v>
      </c>
      <c r="CP1004" s="24">
        <v>2872.6415360227602</v>
      </c>
      <c r="CQ1004" s="24">
        <v>465.239577814585</v>
      </c>
      <c r="CR1004" s="24">
        <v>2366.15466091292</v>
      </c>
      <c r="CS1004" s="24">
        <v>2572.49741812813</v>
      </c>
      <c r="CT1004" s="24">
        <v>4528.3442692335302</v>
      </c>
      <c r="CU1004" s="41">
        <v>21831.0776339693</v>
      </c>
    </row>
    <row r="1005" spans="1:99" x14ac:dyDescent="0.25">
      <c r="A1005" s="19" t="s">
        <v>1218</v>
      </c>
      <c r="B1005" s="24">
        <v>0.14974144416636601</v>
      </c>
      <c r="C1005" s="24">
        <v>1.5723357364642558</v>
      </c>
      <c r="D1005" s="24">
        <v>0.74872505228619779</v>
      </c>
      <c r="E1005" s="24">
        <v>1.123066078263363</v>
      </c>
      <c r="F1005" s="24">
        <v>0.14973885127348299</v>
      </c>
      <c r="G1005" s="24">
        <v>0.67382459319906074</v>
      </c>
      <c r="H1005" s="24">
        <v>1.946722451028907</v>
      </c>
      <c r="I1005" s="24">
        <v>0.30686479174945902</v>
      </c>
      <c r="J1005" s="24">
        <v>1.497453043040456</v>
      </c>
      <c r="K1005" s="24">
        <v>0.22462085267780899</v>
      </c>
      <c r="L1005" s="24">
        <v>0.5990130097292381</v>
      </c>
      <c r="M1005" s="24">
        <v>1.1231247582066954</v>
      </c>
      <c r="N1005" s="24">
        <v>0.224624808499648</v>
      </c>
      <c r="O1005" s="41">
        <v>12.054580147425312</v>
      </c>
      <c r="P1005" s="17">
        <v>0</v>
      </c>
      <c r="Q1005" s="24">
        <v>0.44923301974240598</v>
      </c>
      <c r="R1005" s="24">
        <v>7.4867976185287802E-2</v>
      </c>
      <c r="S1005" s="24">
        <v>0.149746779965865</v>
      </c>
      <c r="T1005" s="24">
        <v>0</v>
      </c>
      <c r="U1005" s="24">
        <v>0.37435535917986074</v>
      </c>
      <c r="V1005" s="24">
        <v>0.29950064343886701</v>
      </c>
      <c r="W1005" s="24">
        <v>0.29948807144212952</v>
      </c>
      <c r="X1005" s="24">
        <v>0.44924931043383598</v>
      </c>
      <c r="Y1005" s="24">
        <v>7.4869578182722996E-2</v>
      </c>
      <c r="Z1005" s="24">
        <v>7.4878796747827103E-2</v>
      </c>
      <c r="AA1005" s="24">
        <v>0.67387649966203533</v>
      </c>
      <c r="AB1005" s="24">
        <v>0</v>
      </c>
      <c r="AC1005" s="41">
        <v>2.9200660349808376</v>
      </c>
      <c r="AD1005" s="17">
        <v>0</v>
      </c>
      <c r="AE1005" s="24">
        <v>0</v>
      </c>
      <c r="AF1005" s="24">
        <v>0</v>
      </c>
      <c r="AG1005" s="24">
        <v>0</v>
      </c>
      <c r="AH1005" s="24">
        <v>0</v>
      </c>
      <c r="AI1005" s="24">
        <v>7.4873389985134695E-2</v>
      </c>
      <c r="AJ1005" s="24">
        <v>0</v>
      </c>
      <c r="AK1005" s="24">
        <v>7.4873466184597504E-2</v>
      </c>
      <c r="AL1005" s="24">
        <v>0.149762918929297</v>
      </c>
      <c r="AM1005" s="24">
        <v>0</v>
      </c>
      <c r="AN1005" s="24">
        <v>0</v>
      </c>
      <c r="AO1005" s="24">
        <v>7.4878492328259397E-2</v>
      </c>
      <c r="AP1005" s="24">
        <v>0</v>
      </c>
      <c r="AQ1005" s="41">
        <v>0.37438826742728859</v>
      </c>
      <c r="AR1005" s="17">
        <v>0</v>
      </c>
      <c r="AS1005" s="24">
        <v>0</v>
      </c>
      <c r="AT1005" s="24">
        <v>0</v>
      </c>
      <c r="AU1005" s="24">
        <v>0</v>
      </c>
      <c r="AV1005" s="24">
        <v>0</v>
      </c>
      <c r="AW1005" s="24">
        <v>7.4873389985134695E-2</v>
      </c>
      <c r="AX1005" s="24">
        <v>0</v>
      </c>
      <c r="AY1005" s="24">
        <v>7.4873466184597504E-2</v>
      </c>
      <c r="AZ1005" s="24">
        <v>0.149762918929297</v>
      </c>
      <c r="BA1005" s="24">
        <v>0</v>
      </c>
      <c r="BB1005" s="24">
        <v>0</v>
      </c>
      <c r="BC1005" s="24">
        <v>0</v>
      </c>
      <c r="BD1005" s="24">
        <v>0</v>
      </c>
      <c r="BE1005" s="41">
        <v>0.29950977509902921</v>
      </c>
      <c r="BF1005" s="17">
        <v>0</v>
      </c>
      <c r="BG1005" s="24">
        <v>0</v>
      </c>
      <c r="BH1005" s="24">
        <v>0</v>
      </c>
      <c r="BI1005" s="24">
        <v>0</v>
      </c>
      <c r="BJ1005" s="24">
        <v>0</v>
      </c>
      <c r="BK1005" s="24">
        <v>0</v>
      </c>
      <c r="BL1005" s="24">
        <v>0</v>
      </c>
      <c r="BM1005" s="24">
        <v>0</v>
      </c>
      <c r="BN1005" s="24">
        <v>0.149762918929297</v>
      </c>
      <c r="BO1005" s="24">
        <v>0</v>
      </c>
      <c r="BP1005" s="24">
        <v>0</v>
      </c>
      <c r="BQ1005" s="24">
        <v>0</v>
      </c>
      <c r="BR1005" s="24">
        <v>0</v>
      </c>
      <c r="BS1005" s="41">
        <v>0.149762918929297</v>
      </c>
      <c r="BT1005" s="17">
        <v>0</v>
      </c>
      <c r="BU1005" s="24">
        <v>0</v>
      </c>
      <c r="BV1005" s="24">
        <v>0</v>
      </c>
      <c r="BW1005" s="24">
        <v>0</v>
      </c>
      <c r="BX1005" s="24">
        <v>0</v>
      </c>
      <c r="BY1005" s="24">
        <v>0</v>
      </c>
      <c r="BZ1005" s="24">
        <v>0</v>
      </c>
      <c r="CA1005" s="24">
        <v>0</v>
      </c>
      <c r="CB1005" s="24">
        <v>0.149762918929297</v>
      </c>
      <c r="CC1005" s="24">
        <v>0</v>
      </c>
      <c r="CD1005" s="24">
        <v>0</v>
      </c>
      <c r="CE1005" s="24">
        <v>0</v>
      </c>
      <c r="CF1005" s="24">
        <v>0</v>
      </c>
      <c r="CG1005" s="41">
        <v>0.149762918929297</v>
      </c>
      <c r="CH1005" s="17">
        <v>0</v>
      </c>
      <c r="CI1005" s="24">
        <v>0</v>
      </c>
      <c r="CJ1005" s="24">
        <v>0</v>
      </c>
      <c r="CK1005" s="24">
        <v>0</v>
      </c>
      <c r="CL1005" s="24">
        <v>0</v>
      </c>
      <c r="CM1005" s="24">
        <v>0</v>
      </c>
      <c r="CN1005" s="24">
        <v>0</v>
      </c>
      <c r="CO1005" s="24">
        <v>0</v>
      </c>
      <c r="CP1005" s="24">
        <v>0</v>
      </c>
      <c r="CQ1005" s="24">
        <v>0</v>
      </c>
      <c r="CR1005" s="24">
        <v>0</v>
      </c>
      <c r="CS1005" s="24">
        <v>0</v>
      </c>
      <c r="CT1005" s="24">
        <v>0</v>
      </c>
      <c r="CU1005" s="41">
        <v>0</v>
      </c>
    </row>
    <row r="1006" spans="1:99" x14ac:dyDescent="0.25">
      <c r="A1006" s="19" t="s">
        <v>1219</v>
      </c>
      <c r="B1006" s="24">
        <v>52.0597601788809</v>
      </c>
      <c r="C1006" s="24">
        <v>1857.7127589728932</v>
      </c>
      <c r="D1006" s="24">
        <v>2.321489235050255</v>
      </c>
      <c r="E1006" s="24">
        <v>73.845454943389086</v>
      </c>
      <c r="F1006" s="24">
        <v>58.345606923471415</v>
      </c>
      <c r="G1006" s="24">
        <v>26.589775287716009</v>
      </c>
      <c r="H1006" s="24">
        <v>115.50723074598993</v>
      </c>
      <c r="I1006" s="24">
        <v>0.30686479174945902</v>
      </c>
      <c r="J1006" s="24">
        <v>305.04510940026785</v>
      </c>
      <c r="K1006" s="24">
        <v>375.68983134504055</v>
      </c>
      <c r="L1006" s="24">
        <v>83.802055544702426</v>
      </c>
      <c r="M1006" s="24">
        <v>2.9961955055026799</v>
      </c>
      <c r="N1006" s="24">
        <v>131.5227183991492</v>
      </c>
      <c r="O1006" s="41">
        <v>3108.7311296515618</v>
      </c>
      <c r="P1006" s="17">
        <v>19.627309385658204</v>
      </c>
      <c r="Q1006" s="24">
        <v>508.42847689004316</v>
      </c>
      <c r="R1006" s="24">
        <v>0.449422912000915</v>
      </c>
      <c r="S1006" s="24">
        <v>28.612987636325901</v>
      </c>
      <c r="T1006" s="24">
        <v>31.009627968729617</v>
      </c>
      <c r="U1006" s="24">
        <v>9.2884399387472101</v>
      </c>
      <c r="V1006" s="24">
        <v>66.29679404460984</v>
      </c>
      <c r="W1006" s="24">
        <v>9.8874315443796608</v>
      </c>
      <c r="X1006" s="24">
        <v>46.73757722741086</v>
      </c>
      <c r="Y1006" s="24">
        <v>90.932363242360594</v>
      </c>
      <c r="Z1006" s="24">
        <v>29.13446690833344</v>
      </c>
      <c r="AA1006" s="24">
        <v>1.9475743017310201</v>
      </c>
      <c r="AB1006" s="24">
        <v>29.585105773048198</v>
      </c>
      <c r="AC1006" s="41">
        <v>871.93757777337862</v>
      </c>
      <c r="AD1006" s="17">
        <v>0.22473656837200531</v>
      </c>
      <c r="AE1006" s="24">
        <v>3.9696930941092061</v>
      </c>
      <c r="AF1006" s="24">
        <v>0</v>
      </c>
      <c r="AG1006" s="24">
        <v>0.29964411852069917</v>
      </c>
      <c r="AH1006" s="24">
        <v>7.4886096115516304E-2</v>
      </c>
      <c r="AI1006" s="24">
        <v>0</v>
      </c>
      <c r="AJ1006" s="24">
        <v>0.52436837140513759</v>
      </c>
      <c r="AK1006" s="24">
        <v>0</v>
      </c>
      <c r="AL1006" s="24">
        <v>0.59914097024925805</v>
      </c>
      <c r="AM1006" s="24">
        <v>0.59909823444050281</v>
      </c>
      <c r="AN1006" s="24">
        <v>0.67385871009243981</v>
      </c>
      <c r="AO1006" s="24">
        <v>0</v>
      </c>
      <c r="AP1006" s="24">
        <v>0</v>
      </c>
      <c r="AQ1006" s="41">
        <v>6.965426163304766</v>
      </c>
      <c r="AR1006" s="17">
        <v>7.4901186125508307E-2</v>
      </c>
      <c r="AS1006" s="24">
        <v>1.3481440590312059</v>
      </c>
      <c r="AT1006" s="24">
        <v>0</v>
      </c>
      <c r="AU1006" s="24">
        <v>0.22473129263887709</v>
      </c>
      <c r="AV1006" s="24">
        <v>0</v>
      </c>
      <c r="AW1006" s="24">
        <v>0</v>
      </c>
      <c r="AX1006" s="24">
        <v>7.4881763666935594E-2</v>
      </c>
      <c r="AY1006" s="24">
        <v>0</v>
      </c>
      <c r="AZ1006" s="24">
        <v>0.29953306641871003</v>
      </c>
      <c r="BA1006" s="24">
        <v>0.52420963213933902</v>
      </c>
      <c r="BB1006" s="24">
        <v>0.59898836927107602</v>
      </c>
      <c r="BC1006" s="24">
        <v>0</v>
      </c>
      <c r="BD1006" s="24">
        <v>0</v>
      </c>
      <c r="BE1006" s="41">
        <v>3.1453893692916521</v>
      </c>
      <c r="BF1006" s="17">
        <v>0</v>
      </c>
      <c r="BG1006" s="24">
        <v>0.14980350752802599</v>
      </c>
      <c r="BH1006" s="24">
        <v>0</v>
      </c>
      <c r="BI1006" s="24">
        <v>7.4902094308945094E-2</v>
      </c>
      <c r="BJ1006" s="24">
        <v>0</v>
      </c>
      <c r="BK1006" s="24">
        <v>0</v>
      </c>
      <c r="BL1006" s="24">
        <v>0</v>
      </c>
      <c r="BM1006" s="24">
        <v>0</v>
      </c>
      <c r="BN1006" s="24">
        <v>0</v>
      </c>
      <c r="BO1006" s="24">
        <v>0</v>
      </c>
      <c r="BP1006" s="24">
        <v>0</v>
      </c>
      <c r="BQ1006" s="24">
        <v>0</v>
      </c>
      <c r="BR1006" s="24">
        <v>0</v>
      </c>
      <c r="BS1006" s="41">
        <v>0.22470560183697108</v>
      </c>
      <c r="BT1006" s="17">
        <v>0</v>
      </c>
      <c r="BU1006" s="24">
        <v>0</v>
      </c>
      <c r="BV1006" s="24">
        <v>0</v>
      </c>
      <c r="BW1006" s="24">
        <v>0</v>
      </c>
      <c r="BX1006" s="24">
        <v>0</v>
      </c>
      <c r="BY1006" s="24">
        <v>0</v>
      </c>
      <c r="BZ1006" s="24">
        <v>0</v>
      </c>
      <c r="CA1006" s="24">
        <v>0</v>
      </c>
      <c r="CB1006" s="24">
        <v>0</v>
      </c>
      <c r="CC1006" s="24">
        <v>0</v>
      </c>
      <c r="CD1006" s="24">
        <v>0</v>
      </c>
      <c r="CE1006" s="24">
        <v>0</v>
      </c>
      <c r="CF1006" s="24">
        <v>0</v>
      </c>
      <c r="CG1006" s="41">
        <v>0</v>
      </c>
      <c r="CH1006" s="17">
        <v>0</v>
      </c>
      <c r="CI1006" s="24">
        <v>0</v>
      </c>
      <c r="CJ1006" s="24">
        <v>0</v>
      </c>
      <c r="CK1006" s="24">
        <v>0</v>
      </c>
      <c r="CL1006" s="24">
        <v>0</v>
      </c>
      <c r="CM1006" s="24">
        <v>0</v>
      </c>
      <c r="CN1006" s="24">
        <v>0</v>
      </c>
      <c r="CO1006" s="24">
        <v>0</v>
      </c>
      <c r="CP1006" s="24">
        <v>0</v>
      </c>
      <c r="CQ1006" s="24">
        <v>0</v>
      </c>
      <c r="CR1006" s="24">
        <v>0</v>
      </c>
      <c r="CS1006" s="24">
        <v>0</v>
      </c>
      <c r="CT1006" s="24">
        <v>0</v>
      </c>
      <c r="CU1006" s="41">
        <v>0</v>
      </c>
    </row>
    <row r="1007" spans="1:99" x14ac:dyDescent="0.25">
      <c r="A1007" s="19" t="s">
        <v>1220</v>
      </c>
      <c r="B1007" s="24">
        <v>11.378113588530864</v>
      </c>
      <c r="C1007" s="24">
        <v>288.25358473339645</v>
      </c>
      <c r="D1007" s="24">
        <v>2.0965169082874899</v>
      </c>
      <c r="E1007" s="24">
        <v>18.929136028521814</v>
      </c>
      <c r="F1007" s="24">
        <v>19.465514685808387</v>
      </c>
      <c r="G1007" s="24">
        <v>17.593387583730966</v>
      </c>
      <c r="H1007" s="24">
        <v>37.059465622143598</v>
      </c>
      <c r="I1007" s="24">
        <v>0.30686479174945902</v>
      </c>
      <c r="J1007" s="24">
        <v>51.795731444541687</v>
      </c>
      <c r="K1007" s="24">
        <v>41.91960397378579</v>
      </c>
      <c r="L1007" s="24">
        <v>21.481093506869094</v>
      </c>
      <c r="M1007" s="24">
        <v>1.571429311183616</v>
      </c>
      <c r="N1007" s="24">
        <v>63.16968710789358</v>
      </c>
      <c r="O1007" s="41">
        <v>582.42409976344982</v>
      </c>
      <c r="P1007" s="17">
        <v>1.1970885574963641</v>
      </c>
      <c r="Q1007" s="24">
        <v>22.152685288689536</v>
      </c>
      <c r="R1007" s="24">
        <v>0.22447638187679997</v>
      </c>
      <c r="S1007" s="24">
        <v>5.0124396808259126</v>
      </c>
      <c r="T1007" s="24">
        <v>1.197127974298287</v>
      </c>
      <c r="U1007" s="24">
        <v>3.2184926816420627</v>
      </c>
      <c r="V1007" s="24">
        <v>2.1713550219458999</v>
      </c>
      <c r="W1007" s="24">
        <v>0.74812449271777293</v>
      </c>
      <c r="X1007" s="24">
        <v>3.4427678420064858</v>
      </c>
      <c r="Y1007" s="24">
        <v>1.12267786496529</v>
      </c>
      <c r="Z1007" s="24">
        <v>3.9668202976587907</v>
      </c>
      <c r="AA1007" s="24">
        <v>0.149647206094496</v>
      </c>
      <c r="AB1007" s="24">
        <v>8.3093040727106793</v>
      </c>
      <c r="AC1007" s="41">
        <v>52.91300736292839</v>
      </c>
      <c r="AD1007" s="17">
        <v>0.67332331526092304</v>
      </c>
      <c r="AE1007" s="24">
        <v>4.3392067437591351</v>
      </c>
      <c r="AF1007" s="24">
        <v>0.14961986642320499</v>
      </c>
      <c r="AG1007" s="24">
        <v>1.1970136380825931</v>
      </c>
      <c r="AH1007" s="24">
        <v>0.149639954929357</v>
      </c>
      <c r="AI1007" s="24">
        <v>0.74814857103649302</v>
      </c>
      <c r="AJ1007" s="24">
        <v>0</v>
      </c>
      <c r="AK1007" s="24">
        <v>0.2992109747377949</v>
      </c>
      <c r="AL1007" s="24">
        <v>0.299204781232006</v>
      </c>
      <c r="AM1007" s="24">
        <v>0</v>
      </c>
      <c r="AN1007" s="24">
        <v>0.2244402387664505</v>
      </c>
      <c r="AO1007" s="24">
        <v>0</v>
      </c>
      <c r="AP1007" s="24">
        <v>0</v>
      </c>
      <c r="AQ1007" s="41">
        <v>8.0798080842279578</v>
      </c>
      <c r="AR1007" s="17">
        <v>0.52369308964531103</v>
      </c>
      <c r="AS1007" s="24">
        <v>3.4414428605250653</v>
      </c>
      <c r="AT1007" s="24">
        <v>0.14961986642320499</v>
      </c>
      <c r="AU1007" s="24">
        <v>0.89775766889331199</v>
      </c>
      <c r="AV1007" s="24">
        <v>0.149639954929357</v>
      </c>
      <c r="AW1007" s="24">
        <v>0.37408038670909805</v>
      </c>
      <c r="AX1007" s="24">
        <v>0</v>
      </c>
      <c r="AY1007" s="24">
        <v>0.2992109747377949</v>
      </c>
      <c r="AZ1007" s="24">
        <v>0.149586462030944</v>
      </c>
      <c r="BA1007" s="24">
        <v>0</v>
      </c>
      <c r="BB1007" s="24">
        <v>0.2244402387664505</v>
      </c>
      <c r="BC1007" s="24">
        <v>0</v>
      </c>
      <c r="BD1007" s="24">
        <v>0</v>
      </c>
      <c r="BE1007" s="41">
        <v>6.2094715026605369</v>
      </c>
      <c r="BF1007" s="17">
        <v>0</v>
      </c>
      <c r="BG1007" s="24">
        <v>2.0199614034637352</v>
      </c>
      <c r="BH1007" s="24">
        <v>0.14961986642320499</v>
      </c>
      <c r="BI1007" s="24">
        <v>0.59848494007728203</v>
      </c>
      <c r="BJ1007" s="24">
        <v>0.149639954929357</v>
      </c>
      <c r="BK1007" s="24">
        <v>0.37408038670909805</v>
      </c>
      <c r="BL1007" s="24">
        <v>0</v>
      </c>
      <c r="BM1007" s="24">
        <v>7.4817777472323904E-2</v>
      </c>
      <c r="BN1007" s="24">
        <v>0.149586462030944</v>
      </c>
      <c r="BO1007" s="24">
        <v>0</v>
      </c>
      <c r="BP1007" s="24">
        <v>7.4801067021973505E-2</v>
      </c>
      <c r="BQ1007" s="24">
        <v>0</v>
      </c>
      <c r="BR1007" s="24">
        <v>0</v>
      </c>
      <c r="BS1007" s="41">
        <v>3.5909918581279188</v>
      </c>
      <c r="BT1007" s="17">
        <v>0</v>
      </c>
      <c r="BU1007" s="24">
        <v>0.149626748178845</v>
      </c>
      <c r="BV1007" s="24">
        <v>0.14961986642320499</v>
      </c>
      <c r="BW1007" s="24">
        <v>0.59848494007728203</v>
      </c>
      <c r="BX1007" s="24">
        <v>0.149639954929357</v>
      </c>
      <c r="BY1007" s="24">
        <v>0.14963972340746701</v>
      </c>
      <c r="BZ1007" s="24">
        <v>0</v>
      </c>
      <c r="CA1007" s="24">
        <v>7.4817777472323904E-2</v>
      </c>
      <c r="CB1007" s="24">
        <v>0</v>
      </c>
      <c r="CC1007" s="24">
        <v>0</v>
      </c>
      <c r="CD1007" s="24">
        <v>7.4801067021973505E-2</v>
      </c>
      <c r="CE1007" s="24">
        <v>0</v>
      </c>
      <c r="CF1007" s="24">
        <v>0</v>
      </c>
      <c r="CG1007" s="41">
        <v>1.3466300775104534</v>
      </c>
      <c r="CH1007" s="17">
        <v>0</v>
      </c>
      <c r="CI1007" s="24">
        <v>0</v>
      </c>
      <c r="CJ1007" s="24">
        <v>0.14961986642320499</v>
      </c>
      <c r="CK1007" s="24">
        <v>0.44886925179665299</v>
      </c>
      <c r="CL1007" s="24">
        <v>0</v>
      </c>
      <c r="CM1007" s="24">
        <v>0</v>
      </c>
      <c r="CN1007" s="24">
        <v>0</v>
      </c>
      <c r="CO1007" s="24">
        <v>7.4817777472323904E-2</v>
      </c>
      <c r="CP1007" s="24">
        <v>0</v>
      </c>
      <c r="CQ1007" s="24">
        <v>0</v>
      </c>
      <c r="CR1007" s="24">
        <v>7.4801067021973505E-2</v>
      </c>
      <c r="CS1007" s="24">
        <v>0</v>
      </c>
      <c r="CT1007" s="24">
        <v>0</v>
      </c>
      <c r="CU1007" s="41">
        <v>0.74810796271415536</v>
      </c>
    </row>
    <row r="1008" spans="1:99" x14ac:dyDescent="0.25">
      <c r="A1008" s="19" t="s">
        <v>1221</v>
      </c>
      <c r="B1008" s="24">
        <v>196.96948915469844</v>
      </c>
      <c r="C1008" s="24">
        <v>244.19717516029215</v>
      </c>
      <c r="D1008" s="24">
        <v>30.097337591351337</v>
      </c>
      <c r="E1008" s="24">
        <v>209.73298571544996</v>
      </c>
      <c r="F1008" s="24">
        <v>10.555740760987522</v>
      </c>
      <c r="G1008" s="24">
        <v>38.851276213077142</v>
      </c>
      <c r="H1008" s="24">
        <v>34.366142538116179</v>
      </c>
      <c r="I1008" s="24">
        <v>0.30686479174945902</v>
      </c>
      <c r="J1008" s="24">
        <v>41.019477207090901</v>
      </c>
      <c r="K1008" s="24">
        <v>38.857750424060164</v>
      </c>
      <c r="L1008" s="24">
        <v>95.60112664998438</v>
      </c>
      <c r="M1008" s="24">
        <v>75.316183501111212</v>
      </c>
      <c r="N1008" s="24">
        <v>105.73189613193374</v>
      </c>
      <c r="O1008" s="41">
        <v>1532.3311209374863</v>
      </c>
      <c r="P1008" s="17">
        <v>139.32539544584984</v>
      </c>
      <c r="Q1008" s="24">
        <v>137.52997254453317</v>
      </c>
      <c r="R1008" s="24">
        <v>20.065204076846538</v>
      </c>
      <c r="S1008" s="24">
        <v>153.95301475778365</v>
      </c>
      <c r="T1008" s="24">
        <v>7.0375738706239215</v>
      </c>
      <c r="U1008" s="24">
        <v>22.757419596146946</v>
      </c>
      <c r="V1008" s="24">
        <v>20.365839090830278</v>
      </c>
      <c r="W1008" s="24">
        <v>310.19011301967419</v>
      </c>
      <c r="X1008" s="24">
        <v>13.549202249305797</v>
      </c>
      <c r="Y1008" s="24">
        <v>23.51127123127657</v>
      </c>
      <c r="Z1008" s="24">
        <v>59.44406471664508</v>
      </c>
      <c r="AA1008" s="24">
        <v>54.055152739364708</v>
      </c>
      <c r="AB1008" s="24">
        <v>79.978634768775137</v>
      </c>
      <c r="AC1008" s="41">
        <v>1041.762858107656</v>
      </c>
      <c r="AD1008" s="17">
        <v>11.979586480223833</v>
      </c>
      <c r="AE1008" s="24">
        <v>22.533956592195164</v>
      </c>
      <c r="AF1008" s="24">
        <v>3.5191793188830371</v>
      </c>
      <c r="AG1008" s="24">
        <v>48.300861679301661</v>
      </c>
      <c r="AH1008" s="24">
        <v>2.2462491472989812</v>
      </c>
      <c r="AI1008" s="24">
        <v>2.3954245622637429</v>
      </c>
      <c r="AJ1008" s="24">
        <v>3.7442716641336791</v>
      </c>
      <c r="AK1008" s="24">
        <v>54.884582964338243</v>
      </c>
      <c r="AL1008" s="24">
        <v>2.7697670923895981</v>
      </c>
      <c r="AM1008" s="24">
        <v>6.8893018604027692</v>
      </c>
      <c r="AN1008" s="24">
        <v>14.00012541189848</v>
      </c>
      <c r="AO1008" s="24">
        <v>11.530691129921509</v>
      </c>
      <c r="AP1008" s="24">
        <v>15.799937453608637</v>
      </c>
      <c r="AQ1008" s="41">
        <v>200.59393535685933</v>
      </c>
      <c r="AR1008" s="17">
        <v>5.2412819531497536</v>
      </c>
      <c r="AS1008" s="24">
        <v>12.201991636100361</v>
      </c>
      <c r="AT1008" s="24">
        <v>1.2730054955304571</v>
      </c>
      <c r="AU1008" s="24">
        <v>36.769876988600267</v>
      </c>
      <c r="AV1008" s="24">
        <v>1.572485855416057</v>
      </c>
      <c r="AW1008" s="24">
        <v>1.048060077210673</v>
      </c>
      <c r="AX1008" s="24">
        <v>2.9954046865736297</v>
      </c>
      <c r="AY1008" s="24">
        <v>31.82477727616924</v>
      </c>
      <c r="AZ1008" s="24">
        <v>1.3474565723699077</v>
      </c>
      <c r="BA1008" s="24">
        <v>5.1672941857824597</v>
      </c>
      <c r="BB1008" s="24">
        <v>7.4123324018287802</v>
      </c>
      <c r="BC1008" s="24">
        <v>7.7868943629085674</v>
      </c>
      <c r="BD1008" s="24">
        <v>9.4351640645404764</v>
      </c>
      <c r="BE1008" s="41">
        <v>124.07602555618062</v>
      </c>
      <c r="BF1008" s="17">
        <v>0.52416413341799395</v>
      </c>
      <c r="BG1008" s="24">
        <v>4.4910277307250519</v>
      </c>
      <c r="BH1008" s="24">
        <v>0.59906623156850103</v>
      </c>
      <c r="BI1008" s="24">
        <v>21.792895220971964</v>
      </c>
      <c r="BJ1008" s="24">
        <v>0.82367522699494611</v>
      </c>
      <c r="BK1008" s="24">
        <v>0.14976626459803899</v>
      </c>
      <c r="BL1008" s="24">
        <v>1.1982452490700299</v>
      </c>
      <c r="BM1008" s="24">
        <v>11.15836582561314</v>
      </c>
      <c r="BN1008" s="24">
        <v>0.44917083046021478</v>
      </c>
      <c r="BO1008" s="24">
        <v>1.94713420602011</v>
      </c>
      <c r="BP1008" s="24">
        <v>3.2197423943742098</v>
      </c>
      <c r="BQ1008" s="24">
        <v>2.9949939137181376</v>
      </c>
      <c r="BR1008" s="24">
        <v>0.89862189269858583</v>
      </c>
      <c r="BS1008" s="41">
        <v>50.246869120230926</v>
      </c>
      <c r="BT1008" s="17">
        <v>0</v>
      </c>
      <c r="BU1008" s="24">
        <v>0.14972427025382201</v>
      </c>
      <c r="BV1008" s="24">
        <v>0</v>
      </c>
      <c r="BW1008" s="24">
        <v>0.44917785316056402</v>
      </c>
      <c r="BX1008" s="24">
        <v>0.37436229779991703</v>
      </c>
      <c r="BY1008" s="24">
        <v>0</v>
      </c>
      <c r="BZ1008" s="24">
        <v>0</v>
      </c>
      <c r="CA1008" s="24">
        <v>1.12310018499104</v>
      </c>
      <c r="CB1008" s="24">
        <v>7.48717132211148E-2</v>
      </c>
      <c r="CC1008" s="24">
        <v>0</v>
      </c>
      <c r="CD1008" s="24">
        <v>0</v>
      </c>
      <c r="CE1008" s="24">
        <v>7.4862631751327804E-2</v>
      </c>
      <c r="CF1008" s="24">
        <v>7.4862631751327804E-2</v>
      </c>
      <c r="CG1008" s="41">
        <v>2.3209615829291135</v>
      </c>
      <c r="CH1008" s="17">
        <v>0</v>
      </c>
      <c r="CI1008" s="24">
        <v>0</v>
      </c>
      <c r="CJ1008" s="24">
        <v>0</v>
      </c>
      <c r="CK1008" s="24">
        <v>0</v>
      </c>
      <c r="CL1008" s="24">
        <v>0.14973557380054101</v>
      </c>
      <c r="CM1008" s="24">
        <v>0</v>
      </c>
      <c r="CN1008" s="24">
        <v>0</v>
      </c>
      <c r="CO1008" s="24">
        <v>0</v>
      </c>
      <c r="CP1008" s="24">
        <v>0</v>
      </c>
      <c r="CQ1008" s="24">
        <v>0</v>
      </c>
      <c r="CR1008" s="24">
        <v>0</v>
      </c>
      <c r="CS1008" s="24">
        <v>0</v>
      </c>
      <c r="CT1008" s="24">
        <v>0</v>
      </c>
      <c r="CU1008" s="41">
        <v>0.14973557380054101</v>
      </c>
    </row>
    <row r="1009" spans="1:99" x14ac:dyDescent="0.25">
      <c r="A1009" s="19" t="s">
        <v>1222</v>
      </c>
      <c r="B1009" s="24">
        <v>206.1758116717285</v>
      </c>
      <c r="C1009" s="24">
        <v>310.95622329684204</v>
      </c>
      <c r="D1009" s="24">
        <v>101.9194183436975</v>
      </c>
      <c r="E1009" s="24">
        <v>69.649053973385193</v>
      </c>
      <c r="F1009" s="24">
        <v>696.05331320299638</v>
      </c>
      <c r="G1009" s="24">
        <v>188.51843789914093</v>
      </c>
      <c r="H1009" s="24">
        <v>315.78390052204196</v>
      </c>
      <c r="I1009" s="24">
        <v>0.30686479174945902</v>
      </c>
      <c r="J1009" s="24">
        <v>3.894190509459726</v>
      </c>
      <c r="K1009" s="24">
        <v>12.058059525347096</v>
      </c>
      <c r="L1009" s="24">
        <v>7.5640366447490894</v>
      </c>
      <c r="M1009" s="24">
        <v>109.34145816102959</v>
      </c>
      <c r="N1009" s="24">
        <v>254.00900642066961</v>
      </c>
      <c r="O1009" s="41">
        <v>2296.3704091049176</v>
      </c>
      <c r="P1009" s="17">
        <v>32.505651692253501</v>
      </c>
      <c r="Q1009" s="24">
        <v>47.859217427437031</v>
      </c>
      <c r="R1009" s="24">
        <v>10.784696522339299</v>
      </c>
      <c r="S1009" s="24">
        <v>6.2915199108940003</v>
      </c>
      <c r="T1009" s="24">
        <v>87.411358190137392</v>
      </c>
      <c r="U1009" s="24">
        <v>25.691685888603921</v>
      </c>
      <c r="V1009" s="24">
        <v>45.993089194093002</v>
      </c>
      <c r="W1009" s="24">
        <v>3.5958168171789202</v>
      </c>
      <c r="X1009" s="24">
        <v>7.4900731958916097E-2</v>
      </c>
      <c r="Y1009" s="24">
        <v>0.299565550497496</v>
      </c>
      <c r="Z1009" s="24">
        <v>3.1454363996344799</v>
      </c>
      <c r="AA1009" s="24">
        <v>18.3510277346324</v>
      </c>
      <c r="AB1009" s="24">
        <v>64.701713140273597</v>
      </c>
      <c r="AC1009" s="41">
        <v>346.70567919993391</v>
      </c>
      <c r="AD1009" s="17">
        <v>0</v>
      </c>
      <c r="AE1009" s="24">
        <v>0.149806615737829</v>
      </c>
      <c r="AF1009" s="24">
        <v>0</v>
      </c>
      <c r="AG1009" s="24">
        <v>0</v>
      </c>
      <c r="AH1009" s="24">
        <v>7.4892396657990107E-2</v>
      </c>
      <c r="AI1009" s="24">
        <v>7.4901942959720094E-2</v>
      </c>
      <c r="AJ1009" s="24">
        <v>0</v>
      </c>
      <c r="AK1009" s="24">
        <v>0</v>
      </c>
      <c r="AL1009" s="24">
        <v>0</v>
      </c>
      <c r="AM1009" s="24">
        <v>0</v>
      </c>
      <c r="AN1009" s="24">
        <v>0</v>
      </c>
      <c r="AO1009" s="24">
        <v>0</v>
      </c>
      <c r="AP1009" s="24">
        <v>0</v>
      </c>
      <c r="AQ1009" s="41">
        <v>0.29960095535553921</v>
      </c>
      <c r="AR1009" s="17">
        <v>0</v>
      </c>
      <c r="AS1009" s="24">
        <v>0</v>
      </c>
      <c r="AT1009" s="24">
        <v>0</v>
      </c>
      <c r="AU1009" s="24">
        <v>0</v>
      </c>
      <c r="AV1009" s="24">
        <v>7.4892396657990107E-2</v>
      </c>
      <c r="AW1009" s="24">
        <v>0</v>
      </c>
      <c r="AX1009" s="24">
        <v>0</v>
      </c>
      <c r="AY1009" s="24">
        <v>0</v>
      </c>
      <c r="AZ1009" s="24">
        <v>0</v>
      </c>
      <c r="BA1009" s="24">
        <v>0</v>
      </c>
      <c r="BB1009" s="24">
        <v>0</v>
      </c>
      <c r="BC1009" s="24">
        <v>0</v>
      </c>
      <c r="BD1009" s="24">
        <v>0</v>
      </c>
      <c r="BE1009" s="41">
        <v>7.4892396657990107E-2</v>
      </c>
      <c r="BF1009" s="17">
        <v>0</v>
      </c>
      <c r="BG1009" s="24">
        <v>0</v>
      </c>
      <c r="BH1009" s="24">
        <v>0</v>
      </c>
      <c r="BI1009" s="24">
        <v>0</v>
      </c>
      <c r="BJ1009" s="24">
        <v>0</v>
      </c>
      <c r="BK1009" s="24">
        <v>0</v>
      </c>
      <c r="BL1009" s="24">
        <v>0</v>
      </c>
      <c r="BM1009" s="24">
        <v>0</v>
      </c>
      <c r="BN1009" s="24">
        <v>0</v>
      </c>
      <c r="BO1009" s="24">
        <v>0</v>
      </c>
      <c r="BP1009" s="24">
        <v>0</v>
      </c>
      <c r="BQ1009" s="24">
        <v>0</v>
      </c>
      <c r="BR1009" s="24">
        <v>0</v>
      </c>
      <c r="BS1009" s="41">
        <v>0</v>
      </c>
      <c r="BT1009" s="17">
        <v>0</v>
      </c>
      <c r="BU1009" s="24">
        <v>0</v>
      </c>
      <c r="BV1009" s="24">
        <v>0</v>
      </c>
      <c r="BW1009" s="24">
        <v>0</v>
      </c>
      <c r="BX1009" s="24">
        <v>0</v>
      </c>
      <c r="BY1009" s="24">
        <v>0</v>
      </c>
      <c r="BZ1009" s="24">
        <v>0</v>
      </c>
      <c r="CA1009" s="24">
        <v>0</v>
      </c>
      <c r="CB1009" s="24">
        <v>0</v>
      </c>
      <c r="CC1009" s="24">
        <v>0</v>
      </c>
      <c r="CD1009" s="24">
        <v>0</v>
      </c>
      <c r="CE1009" s="24">
        <v>0</v>
      </c>
      <c r="CF1009" s="24">
        <v>0</v>
      </c>
      <c r="CG1009" s="41">
        <v>0</v>
      </c>
      <c r="CH1009" s="17">
        <v>0</v>
      </c>
      <c r="CI1009" s="24">
        <v>0</v>
      </c>
      <c r="CJ1009" s="24">
        <v>0</v>
      </c>
      <c r="CK1009" s="24">
        <v>0</v>
      </c>
      <c r="CL1009" s="24">
        <v>0</v>
      </c>
      <c r="CM1009" s="24">
        <v>0</v>
      </c>
      <c r="CN1009" s="24">
        <v>0</v>
      </c>
      <c r="CO1009" s="24">
        <v>0</v>
      </c>
      <c r="CP1009" s="24">
        <v>0</v>
      </c>
      <c r="CQ1009" s="24">
        <v>0</v>
      </c>
      <c r="CR1009" s="24">
        <v>0</v>
      </c>
      <c r="CS1009" s="24">
        <v>0</v>
      </c>
      <c r="CT1009" s="24">
        <v>0</v>
      </c>
      <c r="CU1009" s="41">
        <v>0</v>
      </c>
    </row>
    <row r="1010" spans="1:99" x14ac:dyDescent="0.25">
      <c r="A1010" s="19" t="s">
        <v>1223</v>
      </c>
      <c r="B1010" s="24">
        <v>123.43075752865155</v>
      </c>
      <c r="C1010" s="24">
        <v>424.11787287653567</v>
      </c>
      <c r="D1010" s="24">
        <v>96.360255093991853</v>
      </c>
      <c r="E1010" s="24">
        <v>377.86124467515236</v>
      </c>
      <c r="F1010" s="24">
        <v>98.481750042908132</v>
      </c>
      <c r="G1010" s="24">
        <v>72.991463960386682</v>
      </c>
      <c r="H1010" s="24">
        <v>434.10401034543787</v>
      </c>
      <c r="I1010" s="24">
        <v>0.30686479174945902</v>
      </c>
      <c r="J1010" s="24">
        <v>303.98427370426521</v>
      </c>
      <c r="K1010" s="24">
        <v>345.27408182906504</v>
      </c>
      <c r="L1010" s="24">
        <v>210.50007961672443</v>
      </c>
      <c r="M1010" s="24">
        <v>381.53055889947171</v>
      </c>
      <c r="N1010" s="24">
        <v>577.83470771114764</v>
      </c>
      <c r="O1010" s="41">
        <v>4548.3501590097421</v>
      </c>
      <c r="P1010" s="17">
        <v>79.666883159301847</v>
      </c>
      <c r="Q1010" s="24">
        <v>295.84601228442767</v>
      </c>
      <c r="R1010" s="24">
        <v>67.065136084192162</v>
      </c>
      <c r="S1010" s="24">
        <v>307.6487833236518</v>
      </c>
      <c r="T1010" s="24">
        <v>84.767162581855928</v>
      </c>
      <c r="U1010" s="24">
        <v>57.779620145766479</v>
      </c>
      <c r="V1010" s="24">
        <v>341.4916387863725</v>
      </c>
      <c r="W1010" s="24">
        <v>928.79523435724957</v>
      </c>
      <c r="X1010" s="24">
        <v>221.76978996775503</v>
      </c>
      <c r="Y1010" s="24">
        <v>280.5973365336198</v>
      </c>
      <c r="Z1010" s="24">
        <v>182.10121686692136</v>
      </c>
      <c r="AA1010" s="24">
        <v>336.197384371998</v>
      </c>
      <c r="AB1010" s="24">
        <v>486.47598651197973</v>
      </c>
      <c r="AC1010" s="41">
        <v>3670.2021849750918</v>
      </c>
      <c r="AD1010" s="17">
        <v>7.1946957453599483</v>
      </c>
      <c r="AE1010" s="24">
        <v>93.443276423152611</v>
      </c>
      <c r="AF1010" s="24">
        <v>24.50423409546336</v>
      </c>
      <c r="AG1010" s="24">
        <v>104.54597621483781</v>
      </c>
      <c r="AH1010" s="24">
        <v>17.462303135478006</v>
      </c>
      <c r="AI1010" s="24">
        <v>17.085169436655683</v>
      </c>
      <c r="AJ1010" s="24">
        <v>131.28716286090952</v>
      </c>
      <c r="AK1010" s="24">
        <v>523.09311336361259</v>
      </c>
      <c r="AL1010" s="24">
        <v>43.169669275671026</v>
      </c>
      <c r="AM1010" s="24">
        <v>75.536497394725785</v>
      </c>
      <c r="AN1010" s="24">
        <v>75.387526607701318</v>
      </c>
      <c r="AO1010" s="24">
        <v>98.017590347182974</v>
      </c>
      <c r="AP1010" s="24">
        <v>104.70199381796471</v>
      </c>
      <c r="AQ1010" s="41">
        <v>1315.4292087187152</v>
      </c>
      <c r="AR1010" s="17">
        <v>5.6957399857756883</v>
      </c>
      <c r="AS1010" s="24">
        <v>77.030817140578918</v>
      </c>
      <c r="AT1010" s="24">
        <v>21.506597149158001</v>
      </c>
      <c r="AU1010" s="24">
        <v>82.43516957935411</v>
      </c>
      <c r="AV1010" s="24">
        <v>11.990908043231316</v>
      </c>
      <c r="AW1010" s="24">
        <v>15.211523201549191</v>
      </c>
      <c r="AX1010" s="24">
        <v>110.52718819124071</v>
      </c>
      <c r="AY1010" s="24">
        <v>480.00149820074336</v>
      </c>
      <c r="AZ1010" s="24">
        <v>25.106438536741123</v>
      </c>
      <c r="BA1010" s="24">
        <v>55.600152963630386</v>
      </c>
      <c r="BB1010" s="24">
        <v>63.246639535395914</v>
      </c>
      <c r="BC1010" s="24">
        <v>83.92969693336839</v>
      </c>
      <c r="BD1010" s="24">
        <v>72.401118863101203</v>
      </c>
      <c r="BE1010" s="41">
        <v>1104.6834883238682</v>
      </c>
      <c r="BF1010" s="17">
        <v>2.9231830800254985</v>
      </c>
      <c r="BG1010" s="24">
        <v>35.295502056556217</v>
      </c>
      <c r="BH1010" s="24">
        <v>10.0416401650614</v>
      </c>
      <c r="BI1010" s="24">
        <v>43.017197715807612</v>
      </c>
      <c r="BJ1010" s="24">
        <v>5.0211948862709255</v>
      </c>
      <c r="BK1010" s="24">
        <v>5.9951613430751918</v>
      </c>
      <c r="BL1010" s="24">
        <v>48.857020555435611</v>
      </c>
      <c r="BM1010" s="24">
        <v>296.69939686001339</v>
      </c>
      <c r="BN1010" s="24">
        <v>8.393186084435925</v>
      </c>
      <c r="BO1010" s="24">
        <v>21.955102670066488</v>
      </c>
      <c r="BP1010" s="24">
        <v>28.027632862326019</v>
      </c>
      <c r="BQ1010" s="24">
        <v>37.845364178785985</v>
      </c>
      <c r="BR1010" s="24">
        <v>10.269070537344099</v>
      </c>
      <c r="BS1010" s="41">
        <v>554.34065299520432</v>
      </c>
      <c r="BT1010" s="17">
        <v>7.4958755299038393E-2</v>
      </c>
      <c r="BU1010" s="24">
        <v>0.67446448097711398</v>
      </c>
      <c r="BV1010" s="24">
        <v>0</v>
      </c>
      <c r="BW1010" s="24">
        <v>1.19904455531281</v>
      </c>
      <c r="BX1010" s="24">
        <v>0.82442452898757512</v>
      </c>
      <c r="BY1010" s="24">
        <v>0.37472888324710102</v>
      </c>
      <c r="BZ1010" s="24">
        <v>0.44956080846520702</v>
      </c>
      <c r="CA1010" s="24">
        <v>7.1199141998373996</v>
      </c>
      <c r="CB1010" s="24">
        <v>0.89922110693583501</v>
      </c>
      <c r="CC1010" s="24">
        <v>0.29976950044578698</v>
      </c>
      <c r="CD1010" s="24">
        <v>0.149907867275618</v>
      </c>
      <c r="CE1010" s="24">
        <v>0.97426634221348196</v>
      </c>
      <c r="CF1010" s="24">
        <v>0</v>
      </c>
      <c r="CG1010" s="41">
        <v>13.040261028996968</v>
      </c>
      <c r="CH1010" s="17">
        <v>0</v>
      </c>
      <c r="CI1010" s="24">
        <v>0</v>
      </c>
      <c r="CJ1010" s="24">
        <v>0</v>
      </c>
      <c r="CK1010" s="24">
        <v>0</v>
      </c>
      <c r="CL1010" s="24">
        <v>7.4943578514277104E-2</v>
      </c>
      <c r="CM1010" s="24">
        <v>0</v>
      </c>
      <c r="CN1010" s="24">
        <v>0</v>
      </c>
      <c r="CO1010" s="24">
        <v>0</v>
      </c>
      <c r="CP1010" s="24">
        <v>0</v>
      </c>
      <c r="CQ1010" s="24">
        <v>0</v>
      </c>
      <c r="CR1010" s="24">
        <v>0</v>
      </c>
      <c r="CS1010" s="24">
        <v>0</v>
      </c>
      <c r="CT1010" s="24">
        <v>0</v>
      </c>
      <c r="CU1010" s="41">
        <v>7.4943578514277104E-2</v>
      </c>
    </row>
    <row r="1011" spans="1:99" x14ac:dyDescent="0.25">
      <c r="A1011" s="19" t="s">
        <v>1224</v>
      </c>
      <c r="B1011" s="24">
        <v>74.424381378379948</v>
      </c>
      <c r="C1011" s="24">
        <v>25.210026966430693</v>
      </c>
      <c r="D1011" s="24">
        <v>25.80568365322036</v>
      </c>
      <c r="E1011" s="24">
        <v>60.320526513178187</v>
      </c>
      <c r="F1011" s="24">
        <v>78.946690433063907</v>
      </c>
      <c r="G1011" s="24">
        <v>86.403301214773137</v>
      </c>
      <c r="H1011" s="24">
        <v>91.227045731262677</v>
      </c>
      <c r="I1011" s="24">
        <v>0.30686479174945902</v>
      </c>
      <c r="J1011" s="24">
        <v>34.806294845504752</v>
      </c>
      <c r="K1011" s="24">
        <v>51.750607367316633</v>
      </c>
      <c r="L1011" s="24">
        <v>34.432098806924593</v>
      </c>
      <c r="M1011" s="24">
        <v>57.703723238755082</v>
      </c>
      <c r="N1011" s="24">
        <v>48.369783392245353</v>
      </c>
      <c r="O1011" s="41">
        <v>716.31178005812205</v>
      </c>
      <c r="P1011" s="17">
        <v>74.028819606389305</v>
      </c>
      <c r="Q1011" s="24">
        <v>25.210026966430693</v>
      </c>
      <c r="R1011" s="24">
        <v>25.579448551618306</v>
      </c>
      <c r="S1011" s="24">
        <v>59.924632326273212</v>
      </c>
      <c r="T1011" s="24">
        <v>78.154901561115423</v>
      </c>
      <c r="U1011" s="24">
        <v>86.346380179548262</v>
      </c>
      <c r="V1011" s="24">
        <v>90.094330645701817</v>
      </c>
      <c r="W1011" s="24">
        <v>46.741558956581223</v>
      </c>
      <c r="X1011" s="24">
        <v>34.693593446248158</v>
      </c>
      <c r="Y1011" s="24">
        <v>51.580627604654026</v>
      </c>
      <c r="Z1011" s="24">
        <v>34.262514898545867</v>
      </c>
      <c r="AA1011" s="24">
        <v>57.364128190428133</v>
      </c>
      <c r="AB1011" s="24">
        <v>46.218303823151132</v>
      </c>
      <c r="AC1011" s="41">
        <v>710.19926675668557</v>
      </c>
      <c r="AD1011" s="17">
        <v>73.85970746865037</v>
      </c>
      <c r="AE1011" s="24">
        <v>25.153739329828053</v>
      </c>
      <c r="AF1011" s="24">
        <v>25.466271581274892</v>
      </c>
      <c r="AG1011" s="24">
        <v>59.416239222839181</v>
      </c>
      <c r="AH1011" s="24">
        <v>78.041848721374095</v>
      </c>
      <c r="AI1011" s="24">
        <v>86.346380179548262</v>
      </c>
      <c r="AJ1011" s="24">
        <v>89.642135763375151</v>
      </c>
      <c r="AK1011" s="24">
        <v>46.685162383248638</v>
      </c>
      <c r="AL1011" s="24">
        <v>34.411766921523501</v>
      </c>
      <c r="AM1011" s="24">
        <v>51.069578754436577</v>
      </c>
      <c r="AN1011" s="24">
        <v>34.205767424620191</v>
      </c>
      <c r="AO1011" s="24">
        <v>57.02323113712368</v>
      </c>
      <c r="AP1011" s="24">
        <v>45.480420420034285</v>
      </c>
      <c r="AQ1011" s="41">
        <v>706.80224930787688</v>
      </c>
      <c r="AR1011" s="17">
        <v>73.803309982856263</v>
      </c>
      <c r="AS1011" s="24">
        <v>25.096951571374298</v>
      </c>
      <c r="AT1011" s="24">
        <v>25.466271581274892</v>
      </c>
      <c r="AU1011" s="24">
        <v>59.303676525700254</v>
      </c>
      <c r="AV1011" s="24">
        <v>78.041848721374095</v>
      </c>
      <c r="AW1011" s="24">
        <v>86.346380179548262</v>
      </c>
      <c r="AX1011" s="24">
        <v>89.642135763375151</v>
      </c>
      <c r="AY1011" s="24">
        <v>46.685162383248638</v>
      </c>
      <c r="AZ1011" s="24">
        <v>34.354769032636852</v>
      </c>
      <c r="BA1011" s="24">
        <v>50.899766492795187</v>
      </c>
      <c r="BB1011" s="24">
        <v>34.205767424620191</v>
      </c>
      <c r="BC1011" s="24">
        <v>56.682919310610025</v>
      </c>
      <c r="BD1011" s="24">
        <v>44.970329333099315</v>
      </c>
      <c r="BE1011" s="41">
        <v>705.49928830251338</v>
      </c>
      <c r="BF1011" s="17">
        <v>73.803309982856263</v>
      </c>
      <c r="BG1011" s="24">
        <v>25.096951571374298</v>
      </c>
      <c r="BH1011" s="24">
        <v>25.409492646212829</v>
      </c>
      <c r="BI1011" s="24">
        <v>59.303676525700254</v>
      </c>
      <c r="BJ1011" s="24">
        <v>77.985561084771447</v>
      </c>
      <c r="BK1011" s="24">
        <v>86.289635875550402</v>
      </c>
      <c r="BL1011" s="24">
        <v>89.642135763375151</v>
      </c>
      <c r="BM1011" s="24">
        <v>46.515247598075902</v>
      </c>
      <c r="BN1011" s="24">
        <v>34.354769032636852</v>
      </c>
      <c r="BO1011" s="24">
        <v>50.616287421216683</v>
      </c>
      <c r="BP1011" s="24">
        <v>34.149083843883204</v>
      </c>
      <c r="BQ1011" s="24">
        <v>56.285996944858582</v>
      </c>
      <c r="BR1011" s="24">
        <v>43.893595921576988</v>
      </c>
      <c r="BS1011" s="41">
        <v>703.3457442120889</v>
      </c>
      <c r="BT1011" s="17">
        <v>71.431572314540105</v>
      </c>
      <c r="BU1011" s="24">
        <v>24.644243013139921</v>
      </c>
      <c r="BV1011" s="24">
        <v>24.337336008018418</v>
      </c>
      <c r="BW1011" s="24">
        <v>56.990756758727102</v>
      </c>
      <c r="BX1011" s="24">
        <v>73.913957412966994</v>
      </c>
      <c r="BY1011" s="24">
        <v>83.12597136160656</v>
      </c>
      <c r="BZ1011" s="24">
        <v>86.87449334196161</v>
      </c>
      <c r="CA1011" s="24">
        <v>44.988229016614632</v>
      </c>
      <c r="CB1011" s="24">
        <v>33.846651486644141</v>
      </c>
      <c r="CC1011" s="24">
        <v>46.988765819201539</v>
      </c>
      <c r="CD1011" s="24">
        <v>33.301135294639451</v>
      </c>
      <c r="CE1011" s="24">
        <v>53.504245890436742</v>
      </c>
      <c r="CF1011" s="24">
        <v>37.772741362902629</v>
      </c>
      <c r="CG1011" s="41">
        <v>671.72009908139989</v>
      </c>
      <c r="CH1011" s="17">
        <v>51.8996586896913</v>
      </c>
      <c r="CI1011" s="24">
        <v>20.691597732286102</v>
      </c>
      <c r="CJ1011" s="24">
        <v>19.762981461955299</v>
      </c>
      <c r="CK1011" s="24">
        <v>46.8904721144199</v>
      </c>
      <c r="CL1011" s="24">
        <v>57.973904998007797</v>
      </c>
      <c r="CM1011" s="24">
        <v>74.261627192502104</v>
      </c>
      <c r="CN1011" s="24">
        <v>76.486674418086807</v>
      </c>
      <c r="CO1011" s="24">
        <v>38.8854709421379</v>
      </c>
      <c r="CP1011" s="24">
        <v>29.498014547476899</v>
      </c>
      <c r="CQ1011" s="24">
        <v>39.287831727691497</v>
      </c>
      <c r="CR1011" s="24">
        <v>28.603734091175799</v>
      </c>
      <c r="CS1011" s="24">
        <v>44.944719581483902</v>
      </c>
      <c r="CT1011" s="24">
        <v>29.167449039568499</v>
      </c>
      <c r="CU1011" s="41">
        <v>558.35413653648379</v>
      </c>
    </row>
    <row r="1012" spans="1:99" x14ac:dyDescent="0.25">
      <c r="A1012" s="19" t="s">
        <v>1225</v>
      </c>
      <c r="B1012" s="24">
        <v>13.298216582481629</v>
      </c>
      <c r="C1012" s="24">
        <v>21.817064733705163</v>
      </c>
      <c r="D1012" s="24">
        <v>29.789367504454603</v>
      </c>
      <c r="E1012" s="24">
        <v>80.993154611556292</v>
      </c>
      <c r="F1012" s="24">
        <v>11.846377137762891</v>
      </c>
      <c r="G1012" s="24">
        <v>31.648767310691888</v>
      </c>
      <c r="H1012" s="24">
        <v>36.796688422303347</v>
      </c>
      <c r="I1012" s="24">
        <v>0.30686479174945902</v>
      </c>
      <c r="J1012" s="24">
        <v>25.507432134449253</v>
      </c>
      <c r="K1012" s="24">
        <v>22.277884874214028</v>
      </c>
      <c r="L1012" s="24">
        <v>11.052764532907515</v>
      </c>
      <c r="M1012" s="24">
        <v>13.358720461258951</v>
      </c>
      <c r="N1012" s="24">
        <v>1.5597421819457682</v>
      </c>
      <c r="O1012" s="41">
        <v>345.41588399091864</v>
      </c>
      <c r="P1012" s="17">
        <v>13.298216582481629</v>
      </c>
      <c r="Q1012" s="24">
        <v>21.643748544247266</v>
      </c>
      <c r="R1012" s="24">
        <v>29.789367504454603</v>
      </c>
      <c r="S1012" s="24">
        <v>80.530636715254772</v>
      </c>
      <c r="T1012" s="24">
        <v>11.846377137762891</v>
      </c>
      <c r="U1012" s="24">
        <v>31.532975053372116</v>
      </c>
      <c r="V1012" s="24">
        <v>36.507671404917524</v>
      </c>
      <c r="W1012" s="24">
        <v>45.353911779798693</v>
      </c>
      <c r="X1012" s="24">
        <v>25.3916491464771</v>
      </c>
      <c r="Y1012" s="24">
        <v>22.104136475342418</v>
      </c>
      <c r="Z1012" s="24">
        <v>11.052764532907515</v>
      </c>
      <c r="AA1012" s="24">
        <v>13.300813520174765</v>
      </c>
      <c r="AB1012" s="24">
        <v>1.5597421819457682</v>
      </c>
      <c r="AC1012" s="41">
        <v>343.91201057913707</v>
      </c>
      <c r="AD1012" s="17">
        <v>13.298216582481629</v>
      </c>
      <c r="AE1012" s="24">
        <v>21.643748544247266</v>
      </c>
      <c r="AF1012" s="24">
        <v>29.789367504454603</v>
      </c>
      <c r="AG1012" s="24">
        <v>80.472805738606198</v>
      </c>
      <c r="AH1012" s="24">
        <v>11.846377137762891</v>
      </c>
      <c r="AI1012" s="24">
        <v>31.532975053372116</v>
      </c>
      <c r="AJ1012" s="24">
        <v>36.449966592129059</v>
      </c>
      <c r="AK1012" s="24">
        <v>45.296256425031856</v>
      </c>
      <c r="AL1012" s="24">
        <v>25.276125604429204</v>
      </c>
      <c r="AM1012" s="24">
        <v>22.104136475342418</v>
      </c>
      <c r="AN1012" s="24">
        <v>10.994888049952831</v>
      </c>
      <c r="AO1012" s="24">
        <v>13.127621302222488</v>
      </c>
      <c r="AP1012" s="24">
        <v>1.5597421819457682</v>
      </c>
      <c r="AQ1012" s="41">
        <v>343.39222719197829</v>
      </c>
      <c r="AR1012" s="17">
        <v>13.298216582481629</v>
      </c>
      <c r="AS1012" s="24">
        <v>21.643748544247266</v>
      </c>
      <c r="AT1012" s="24">
        <v>29.789367504454603</v>
      </c>
      <c r="AU1012" s="24">
        <v>80.415055730544069</v>
      </c>
      <c r="AV1012" s="24">
        <v>11.846377137762891</v>
      </c>
      <c r="AW1012" s="24">
        <v>31.35929571773287</v>
      </c>
      <c r="AX1012" s="24">
        <v>36.449966592129059</v>
      </c>
      <c r="AY1012" s="24">
        <v>45.238617938643216</v>
      </c>
      <c r="AZ1012" s="24">
        <v>25.160331802235781</v>
      </c>
      <c r="BA1012" s="24">
        <v>21.988299430377374</v>
      </c>
      <c r="BB1012" s="24">
        <v>10.994888049952831</v>
      </c>
      <c r="BC1012" s="24">
        <v>13.069902970271539</v>
      </c>
      <c r="BD1012" s="24">
        <v>1.5597421819457682</v>
      </c>
      <c r="BE1012" s="41">
        <v>342.81381018277887</v>
      </c>
      <c r="BF1012" s="17">
        <v>13.298216582481629</v>
      </c>
      <c r="BG1012" s="24">
        <v>21.643748544247266</v>
      </c>
      <c r="BH1012" s="24">
        <v>29.731417340815685</v>
      </c>
      <c r="BI1012" s="24">
        <v>80.415055730544069</v>
      </c>
      <c r="BJ1012" s="24">
        <v>11.846377137762891</v>
      </c>
      <c r="BK1012" s="24">
        <v>31.35929571773287</v>
      </c>
      <c r="BL1012" s="24">
        <v>36.449966592129059</v>
      </c>
      <c r="BM1012" s="24">
        <v>45.238617938643216</v>
      </c>
      <c r="BN1012" s="24">
        <v>25.160331802235781</v>
      </c>
      <c r="BO1012" s="24">
        <v>21.988299430377374</v>
      </c>
      <c r="BP1012" s="24">
        <v>10.937193434705799</v>
      </c>
      <c r="BQ1012" s="24">
        <v>13.069902970271539</v>
      </c>
      <c r="BR1012" s="24">
        <v>1.3863997016339791</v>
      </c>
      <c r="BS1012" s="41">
        <v>342.5248229235811</v>
      </c>
      <c r="BT1012" s="17">
        <v>12.60538501893066</v>
      </c>
      <c r="BU1012" s="24">
        <v>20.949982375917727</v>
      </c>
      <c r="BV1012" s="24">
        <v>29.153043388172431</v>
      </c>
      <c r="BW1012" s="24">
        <v>78.970616422441594</v>
      </c>
      <c r="BX1012" s="24">
        <v>11.55710108761305</v>
      </c>
      <c r="BY1012" s="24">
        <v>29.855910101336761</v>
      </c>
      <c r="BZ1012" s="24">
        <v>34.888851621517389</v>
      </c>
      <c r="CA1012" s="24">
        <v>44.084143215253171</v>
      </c>
      <c r="CB1012" s="24">
        <v>24.40798514567577</v>
      </c>
      <c r="CC1012" s="24">
        <v>21.930409481405889</v>
      </c>
      <c r="CD1012" s="24">
        <v>10.937193434705799</v>
      </c>
      <c r="CE1012" s="24">
        <v>12.434017515326589</v>
      </c>
      <c r="CF1012" s="24">
        <v>1.039471304886471</v>
      </c>
      <c r="CG1012" s="41">
        <v>332.8141101131834</v>
      </c>
      <c r="CH1012" s="17">
        <v>10.236001181763299</v>
      </c>
      <c r="CI1012" s="24">
        <v>18.693220460539699</v>
      </c>
      <c r="CJ1012" s="24">
        <v>25.5090730027236</v>
      </c>
      <c r="CK1012" s="24">
        <v>68.217718028075694</v>
      </c>
      <c r="CL1012" s="24">
        <v>7.8633740192888899</v>
      </c>
      <c r="CM1012" s="24">
        <v>26.153643136588101</v>
      </c>
      <c r="CN1012" s="24">
        <v>26.213049072955599</v>
      </c>
      <c r="CO1012" s="24">
        <v>37.030931036144302</v>
      </c>
      <c r="CP1012" s="24">
        <v>19.7223213290739</v>
      </c>
      <c r="CQ1012" s="24">
        <v>18.169009884046599</v>
      </c>
      <c r="CR1012" s="24">
        <v>9.2008232566619998</v>
      </c>
      <c r="CS1012" s="24">
        <v>9.9472350422716396</v>
      </c>
      <c r="CT1012" s="24">
        <v>0.404388258022013</v>
      </c>
      <c r="CU1012" s="41">
        <v>277.36078770815533</v>
      </c>
    </row>
    <row r="1013" spans="1:99" x14ac:dyDescent="0.25">
      <c r="A1013" s="19" t="s">
        <v>1226</v>
      </c>
      <c r="B1013" s="24">
        <v>8.4636088827678293</v>
      </c>
      <c r="C1013" s="24">
        <v>7.3699052485212357</v>
      </c>
      <c r="D1013" s="24">
        <v>24.533967553844988</v>
      </c>
      <c r="E1013" s="24">
        <v>38.0838159501806</v>
      </c>
      <c r="F1013" s="24">
        <v>12.666520337188377</v>
      </c>
      <c r="G1013" s="24">
        <v>26.553664638053746</v>
      </c>
      <c r="H1013" s="24">
        <v>22.406120865822263</v>
      </c>
      <c r="I1013" s="24">
        <v>0.30686479174945902</v>
      </c>
      <c r="J1013" s="24">
        <v>9.3902479568468973</v>
      </c>
      <c r="K1013" s="24">
        <v>12.900720152586899</v>
      </c>
      <c r="L1013" s="24">
        <v>4.3158514558143004</v>
      </c>
      <c r="M1013" s="24">
        <v>24.934199148604339</v>
      </c>
      <c r="N1013" s="24">
        <v>1.3236884945924245</v>
      </c>
      <c r="O1013" s="41">
        <v>215.57415085580615</v>
      </c>
      <c r="P1013" s="17">
        <v>8.4636088827678293</v>
      </c>
      <c r="Q1013" s="24">
        <v>7.1972106575638568</v>
      </c>
      <c r="R1013" s="24">
        <v>24.533967553844988</v>
      </c>
      <c r="S1013" s="24">
        <v>37.79603915313821</v>
      </c>
      <c r="T1013" s="24">
        <v>12.666520337188377</v>
      </c>
      <c r="U1013" s="24">
        <v>26.150667822030965</v>
      </c>
      <c r="V1013" s="24">
        <v>22.291036354197129</v>
      </c>
      <c r="W1013" s="24">
        <v>22.516774424511688</v>
      </c>
      <c r="X1013" s="24">
        <v>9.3902479568468973</v>
      </c>
      <c r="Y1013" s="24">
        <v>12.900720152586899</v>
      </c>
      <c r="Z1013" s="24">
        <v>4.3158514558143004</v>
      </c>
      <c r="AA1013" s="24">
        <v>24.70418748168396</v>
      </c>
      <c r="AB1013" s="24">
        <v>1.2661088761790955</v>
      </c>
      <c r="AC1013" s="41">
        <v>214.1929411083542</v>
      </c>
      <c r="AD1013" s="17">
        <v>8.4636088827678293</v>
      </c>
      <c r="AE1013" s="24">
        <v>7.1396317060339527</v>
      </c>
      <c r="AF1013" s="24">
        <v>24.533967553844988</v>
      </c>
      <c r="AG1013" s="24">
        <v>37.79603915313821</v>
      </c>
      <c r="AH1013" s="24">
        <v>12.666520337188377</v>
      </c>
      <c r="AI1013" s="24">
        <v>26.035654306207178</v>
      </c>
      <c r="AJ1013" s="24">
        <v>22.291036354197129</v>
      </c>
      <c r="AK1013" s="24">
        <v>22.459206366778687</v>
      </c>
      <c r="AL1013" s="24">
        <v>9.3326872372666809</v>
      </c>
      <c r="AM1013" s="24">
        <v>12.785695281937659</v>
      </c>
      <c r="AN1013" s="24">
        <v>4.3158514558143004</v>
      </c>
      <c r="AO1013" s="24">
        <v>24.531605217708922</v>
      </c>
      <c r="AP1013" s="24">
        <v>1.2661088761790955</v>
      </c>
      <c r="AQ1013" s="41">
        <v>213.61761272906298</v>
      </c>
      <c r="AR1013" s="17">
        <v>8.4636088827678293</v>
      </c>
      <c r="AS1013" s="24">
        <v>7.1396317060339527</v>
      </c>
      <c r="AT1013" s="24">
        <v>24.533967553844988</v>
      </c>
      <c r="AU1013" s="24">
        <v>37.79603915313821</v>
      </c>
      <c r="AV1013" s="24">
        <v>12.609009682935239</v>
      </c>
      <c r="AW1013" s="24">
        <v>26.035654306207178</v>
      </c>
      <c r="AX1013" s="24">
        <v>22.118336226220698</v>
      </c>
      <c r="AY1013" s="24">
        <v>22.401634306932777</v>
      </c>
      <c r="AZ1013" s="24">
        <v>9.3326872372666809</v>
      </c>
      <c r="BA1013" s="24">
        <v>12.785695281937659</v>
      </c>
      <c r="BB1013" s="24">
        <v>4.3158514558143004</v>
      </c>
      <c r="BC1013" s="24">
        <v>24.531605217708922</v>
      </c>
      <c r="BD1013" s="24">
        <v>1.2085592773327569</v>
      </c>
      <c r="BE1013" s="41">
        <v>213.27228028814119</v>
      </c>
      <c r="BF1013" s="17">
        <v>8.4636088827678293</v>
      </c>
      <c r="BG1013" s="24">
        <v>7.1396317060339527</v>
      </c>
      <c r="BH1013" s="24">
        <v>24.533967553844988</v>
      </c>
      <c r="BI1013" s="24">
        <v>37.566208168645531</v>
      </c>
      <c r="BJ1013" s="24">
        <v>12.609009682935239</v>
      </c>
      <c r="BK1013" s="24">
        <v>25.862784824018473</v>
      </c>
      <c r="BL1013" s="24">
        <v>22.118336226220698</v>
      </c>
      <c r="BM1013" s="24">
        <v>22.344026244362858</v>
      </c>
      <c r="BN1013" s="24">
        <v>9.3326872372666809</v>
      </c>
      <c r="BO1013" s="24">
        <v>12.728103439178682</v>
      </c>
      <c r="BP1013" s="24">
        <v>4.3158514558143004</v>
      </c>
      <c r="BQ1013" s="24">
        <v>24.359034531477597</v>
      </c>
      <c r="BR1013" s="24">
        <v>1.0934004850976589</v>
      </c>
      <c r="BS1013" s="41">
        <v>212.46665043766447</v>
      </c>
      <c r="BT1013" s="17">
        <v>7.7727568005470697</v>
      </c>
      <c r="BU1013" s="24">
        <v>6.7944881805269999</v>
      </c>
      <c r="BV1013" s="24">
        <v>24.01559367848504</v>
      </c>
      <c r="BW1013" s="24">
        <v>36.127007660441876</v>
      </c>
      <c r="BX1013" s="24">
        <v>11.57331278272188</v>
      </c>
      <c r="BY1013" s="24">
        <v>24.82721110042548</v>
      </c>
      <c r="BZ1013" s="24">
        <v>20.275981984416738</v>
      </c>
      <c r="CA1013" s="24">
        <v>21.01982459160741</v>
      </c>
      <c r="CB1013" s="24">
        <v>8.8721799067277001</v>
      </c>
      <c r="CC1013" s="24">
        <v>11.92229882880998</v>
      </c>
      <c r="CD1013" s="24">
        <v>3.8554855084705109</v>
      </c>
      <c r="CE1013" s="24">
        <v>23.150753408650438</v>
      </c>
      <c r="CF1013" s="24">
        <v>0.97826838232867908</v>
      </c>
      <c r="CG1013" s="41">
        <v>201.18516281415981</v>
      </c>
      <c r="CH1013" s="17">
        <v>6.0460665473477997</v>
      </c>
      <c r="CI1013" s="24">
        <v>5.7007954294951499</v>
      </c>
      <c r="CJ1013" s="24">
        <v>18.832589196385001</v>
      </c>
      <c r="CK1013" s="24">
        <v>32.670313440101403</v>
      </c>
      <c r="CL1013" s="24">
        <v>8.8672518474368598</v>
      </c>
      <c r="CM1013" s="24">
        <v>18.952567166182401</v>
      </c>
      <c r="CN1013" s="24">
        <v>14.977311417698999</v>
      </c>
      <c r="CO1013" s="24">
        <v>14.9162132113168</v>
      </c>
      <c r="CP1013" s="24">
        <v>5.4159906182439803</v>
      </c>
      <c r="CQ1013" s="24">
        <v>10.4259458884761</v>
      </c>
      <c r="CR1013" s="24">
        <v>2.8768475731530598</v>
      </c>
      <c r="CS1013" s="24">
        <v>20.617733420683699</v>
      </c>
      <c r="CT1013" s="24">
        <v>0.51762263669006303</v>
      </c>
      <c r="CU1013" s="41">
        <v>160.81724839321132</v>
      </c>
    </row>
    <row r="1014" spans="1:99" x14ac:dyDescent="0.25">
      <c r="A1014" s="19" t="s">
        <v>1227</v>
      </c>
      <c r="B1014" s="24">
        <v>209.25195855774751</v>
      </c>
      <c r="C1014" s="24">
        <v>57.561075903528476</v>
      </c>
      <c r="D1014" s="24">
        <v>22.491750219373511</v>
      </c>
      <c r="E1014" s="24">
        <v>144.59604661387954</v>
      </c>
      <c r="F1014" s="24">
        <v>44.654419941575547</v>
      </c>
      <c r="G1014" s="24">
        <v>32.76560503015056</v>
      </c>
      <c r="H1014" s="24">
        <v>109.19736320797149</v>
      </c>
      <c r="I1014" s="24">
        <v>0.30686479174945902</v>
      </c>
      <c r="J1014" s="24">
        <v>13.985095780348374</v>
      </c>
      <c r="K1014" s="24">
        <v>107.94598042179794</v>
      </c>
      <c r="L1014" s="24">
        <v>18.999148469890102</v>
      </c>
      <c r="M1014" s="24">
        <v>68.668423820944341</v>
      </c>
      <c r="N1014" s="24">
        <v>8.7322439996328445</v>
      </c>
      <c r="O1014" s="41">
        <v>912.98068267165399</v>
      </c>
      <c r="P1014" s="17">
        <v>208.9083077236175</v>
      </c>
      <c r="Q1014" s="24">
        <v>57.045391797361987</v>
      </c>
      <c r="R1014" s="24">
        <v>22.320046357752496</v>
      </c>
      <c r="S1014" s="24">
        <v>142.47604729352972</v>
      </c>
      <c r="T1014" s="24">
        <v>44.597208400709292</v>
      </c>
      <c r="U1014" s="24">
        <v>32.708368841520809</v>
      </c>
      <c r="V1014" s="24">
        <v>107.70841297893041</v>
      </c>
      <c r="W1014" s="24">
        <v>72.927170715477132</v>
      </c>
      <c r="X1014" s="24">
        <v>13.870652080849629</v>
      </c>
      <c r="Y1014" s="24">
        <v>107.43100081652648</v>
      </c>
      <c r="Z1014" s="24">
        <v>18.941798181335958</v>
      </c>
      <c r="AA1014" s="24">
        <v>68.611217435405408</v>
      </c>
      <c r="AB1014" s="24">
        <v>8.6747511600271174</v>
      </c>
      <c r="AC1014" s="41">
        <v>906.22037378304378</v>
      </c>
      <c r="AD1014" s="17">
        <v>208.33567729412272</v>
      </c>
      <c r="AE1014" s="24">
        <v>56.988195051618611</v>
      </c>
      <c r="AF1014" s="24">
        <v>22.320046357752496</v>
      </c>
      <c r="AG1014" s="24">
        <v>140.41382142339904</v>
      </c>
      <c r="AH1014" s="24">
        <v>44.482776802367823</v>
      </c>
      <c r="AI1014" s="24">
        <v>32.593785802422389</v>
      </c>
      <c r="AJ1014" s="24">
        <v>105.81931077351857</v>
      </c>
      <c r="AK1014" s="24">
        <v>71.779495836079462</v>
      </c>
      <c r="AL1014" s="24">
        <v>13.641653796382434</v>
      </c>
      <c r="AM1014" s="24">
        <v>106.62967948921768</v>
      </c>
      <c r="AN1014" s="24">
        <v>18.827262434667389</v>
      </c>
      <c r="AO1014" s="24">
        <v>68.382112455204279</v>
      </c>
      <c r="AP1014" s="24">
        <v>8.6747511600271174</v>
      </c>
      <c r="AQ1014" s="41">
        <v>898.8885686767801</v>
      </c>
      <c r="AR1014" s="17">
        <v>208.22119886880776</v>
      </c>
      <c r="AS1014" s="24">
        <v>56.931032173542256</v>
      </c>
      <c r="AT1014" s="24">
        <v>22.320046357752496</v>
      </c>
      <c r="AU1014" s="24">
        <v>139.89816409261067</v>
      </c>
      <c r="AV1014" s="24">
        <v>44.25383070378561</v>
      </c>
      <c r="AW1014" s="24">
        <v>32.479457802574302</v>
      </c>
      <c r="AX1014" s="24">
        <v>105.01781983382298</v>
      </c>
      <c r="AY1014" s="24">
        <v>71.435869810739462</v>
      </c>
      <c r="AZ1014" s="24">
        <v>13.469757599211217</v>
      </c>
      <c r="BA1014" s="24">
        <v>106.34355860524559</v>
      </c>
      <c r="BB1014" s="24">
        <v>18.827262434667389</v>
      </c>
      <c r="BC1014" s="24">
        <v>68.094626943081522</v>
      </c>
      <c r="BD1014" s="24">
        <v>8.6175129553573555</v>
      </c>
      <c r="BE1014" s="41">
        <v>895.91013818119859</v>
      </c>
      <c r="BF1014" s="17">
        <v>208.10674441407457</v>
      </c>
      <c r="BG1014" s="24">
        <v>56.530619363708297</v>
      </c>
      <c r="BH1014" s="24">
        <v>22.320046357752496</v>
      </c>
      <c r="BI1014" s="24">
        <v>138.69558291677541</v>
      </c>
      <c r="BJ1014" s="24">
        <v>44.196590483165878</v>
      </c>
      <c r="BK1014" s="24">
        <v>32.479457802574302</v>
      </c>
      <c r="BL1014" s="24">
        <v>104.6745797621268</v>
      </c>
      <c r="BM1014" s="24">
        <v>71.264124742916934</v>
      </c>
      <c r="BN1014" s="24">
        <v>13.412266986940224</v>
      </c>
      <c r="BO1014" s="24">
        <v>105.88490810139911</v>
      </c>
      <c r="BP1014" s="24">
        <v>18.827262434667389</v>
      </c>
      <c r="BQ1014" s="24">
        <v>67.922435225422376</v>
      </c>
      <c r="BR1014" s="24">
        <v>8.560275422691797</v>
      </c>
      <c r="BS1014" s="41">
        <v>892.87489401421567</v>
      </c>
      <c r="BT1014" s="17">
        <v>202.25992958161581</v>
      </c>
      <c r="BU1014" s="24">
        <v>53.0937566752282</v>
      </c>
      <c r="BV1014" s="24">
        <v>22.147926368083702</v>
      </c>
      <c r="BW1014" s="24">
        <v>126.66095656765469</v>
      </c>
      <c r="BX1014" s="24">
        <v>42.304222572675172</v>
      </c>
      <c r="BY1014" s="24">
        <v>31.10299966962091</v>
      </c>
      <c r="BZ1014" s="24">
        <v>92.591395343215495</v>
      </c>
      <c r="CA1014" s="24">
        <v>70.003230984924699</v>
      </c>
      <c r="CB1014" s="24">
        <v>12.495857328591219</v>
      </c>
      <c r="CC1014" s="24">
        <v>91.801766648016894</v>
      </c>
      <c r="CD1014" s="24">
        <v>17.910776636707549</v>
      </c>
      <c r="CE1014" s="24">
        <v>66.145960358059767</v>
      </c>
      <c r="CF1014" s="24">
        <v>8.0444315618685902</v>
      </c>
      <c r="CG1014" s="41">
        <v>836.5632102962627</v>
      </c>
      <c r="CH1014" s="17">
        <v>155.992473024102</v>
      </c>
      <c r="CI1014" s="24">
        <v>43.869757460092998</v>
      </c>
      <c r="CJ1014" s="24">
        <v>20.198248429337202</v>
      </c>
      <c r="CK1014" s="24">
        <v>93.808723753793004</v>
      </c>
      <c r="CL1014" s="24">
        <v>35.483527329912299</v>
      </c>
      <c r="CM1014" s="24">
        <v>27.719640970551399</v>
      </c>
      <c r="CN1014" s="24">
        <v>75.043843423577499</v>
      </c>
      <c r="CO1014" s="24">
        <v>64.959379792155303</v>
      </c>
      <c r="CP1014" s="24">
        <v>10.777723868576199</v>
      </c>
      <c r="CQ1014" s="24">
        <v>57.332648288661403</v>
      </c>
      <c r="CR1014" s="24">
        <v>15.214916688622599</v>
      </c>
      <c r="CS1014" s="24">
        <v>61.213590765091901</v>
      </c>
      <c r="CT1014" s="24">
        <v>6.6088164410518004</v>
      </c>
      <c r="CU1014" s="41">
        <v>668.22329023552561</v>
      </c>
    </row>
    <row r="1015" spans="1:99" x14ac:dyDescent="0.25">
      <c r="A1015" s="19" t="s">
        <v>1228</v>
      </c>
      <c r="B1015" s="24">
        <v>60.905438862861459</v>
      </c>
      <c r="C1015" s="24">
        <v>116.14932610349703</v>
      </c>
      <c r="D1015" s="24">
        <v>121.06708504443525</v>
      </c>
      <c r="E1015" s="24">
        <v>139.22975943628069</v>
      </c>
      <c r="F1015" s="24">
        <v>74.433515457213048</v>
      </c>
      <c r="G1015" s="24">
        <v>166.55893441951889</v>
      </c>
      <c r="H1015" s="24">
        <v>60.77716216317458</v>
      </c>
      <c r="I1015" s="24">
        <v>0.30686479174945902</v>
      </c>
      <c r="J1015" s="24">
        <v>26.725362730537341</v>
      </c>
      <c r="K1015" s="24">
        <v>169.81507007730119</v>
      </c>
      <c r="L1015" s="24">
        <v>101.07798589964793</v>
      </c>
      <c r="M1015" s="24">
        <v>79.45435127483718</v>
      </c>
      <c r="N1015" s="24">
        <v>5.386973256716364</v>
      </c>
      <c r="O1015" s="41">
        <v>1143.2444778088493</v>
      </c>
      <c r="P1015" s="17">
        <v>60.385529438286277</v>
      </c>
      <c r="Q1015" s="24">
        <v>115.97754655757396</v>
      </c>
      <c r="R1015" s="24">
        <v>120.20565729387633</v>
      </c>
      <c r="S1015" s="24">
        <v>138.24189470411696</v>
      </c>
      <c r="T1015" s="24">
        <v>73.631510149923045</v>
      </c>
      <c r="U1015" s="24">
        <v>165.57712135723014</v>
      </c>
      <c r="V1015" s="24">
        <v>60.548242920315417</v>
      </c>
      <c r="W1015" s="24">
        <v>21.433560642915186</v>
      </c>
      <c r="X1015" s="24">
        <v>26.43971797482245</v>
      </c>
      <c r="Y1015" s="24">
        <v>169.23936179419314</v>
      </c>
      <c r="Z1015" s="24">
        <v>100.50311005268284</v>
      </c>
      <c r="AA1015" s="24">
        <v>79.049692778156938</v>
      </c>
      <c r="AB1015" s="24">
        <v>5.386973256716364</v>
      </c>
      <c r="AC1015" s="41">
        <v>1136.6199189208089</v>
      </c>
      <c r="AD1015" s="17">
        <v>60.156431307671497</v>
      </c>
      <c r="AE1015" s="24">
        <v>115.97754655757396</v>
      </c>
      <c r="AF1015" s="24">
        <v>119.97597771662065</v>
      </c>
      <c r="AG1015" s="24">
        <v>137.89637509406532</v>
      </c>
      <c r="AH1015" s="24">
        <v>73.402207766504432</v>
      </c>
      <c r="AI1015" s="24">
        <v>165.34744756271647</v>
      </c>
      <c r="AJ1015" s="24">
        <v>60.089705686664857</v>
      </c>
      <c r="AK1015" s="24">
        <v>21.145618259014348</v>
      </c>
      <c r="AL1015" s="24">
        <v>26.210943845490416</v>
      </c>
      <c r="AM1015" s="24">
        <v>168.32045671352142</v>
      </c>
      <c r="AN1015" s="24">
        <v>100.38834432226545</v>
      </c>
      <c r="AO1015" s="24">
        <v>78.411840245022049</v>
      </c>
      <c r="AP1015" s="24">
        <v>5.386973256716364</v>
      </c>
      <c r="AQ1015" s="41">
        <v>1132.7098683338472</v>
      </c>
      <c r="AR1015" s="17">
        <v>60.156431307671497</v>
      </c>
      <c r="AS1015" s="24">
        <v>115.97754655757396</v>
      </c>
      <c r="AT1015" s="24">
        <v>119.68991353298456</v>
      </c>
      <c r="AU1015" s="24">
        <v>137.60737139430924</v>
      </c>
      <c r="AV1015" s="24">
        <v>73.344395580628031</v>
      </c>
      <c r="AW1015" s="24">
        <v>165.23196769913693</v>
      </c>
      <c r="AX1015" s="24">
        <v>60.089705686664857</v>
      </c>
      <c r="AY1015" s="24">
        <v>21.087607964588145</v>
      </c>
      <c r="AZ1015" s="24">
        <v>26.096612704542395</v>
      </c>
      <c r="BA1015" s="24">
        <v>167.80356811058655</v>
      </c>
      <c r="BB1015" s="24">
        <v>100.38834432226545</v>
      </c>
      <c r="BC1015" s="24">
        <v>78.123380554253231</v>
      </c>
      <c r="BD1015" s="24">
        <v>5.3287410118729639</v>
      </c>
      <c r="BE1015" s="41">
        <v>1130.9255864270779</v>
      </c>
      <c r="BF1015" s="17">
        <v>60.156431307671497</v>
      </c>
      <c r="BG1015" s="24">
        <v>115.97754655757396</v>
      </c>
      <c r="BH1015" s="24">
        <v>119.23158564228486</v>
      </c>
      <c r="BI1015" s="24">
        <v>136.6205976052351</v>
      </c>
      <c r="BJ1015" s="24">
        <v>73.344395580628031</v>
      </c>
      <c r="BK1015" s="24">
        <v>164.94335578291265</v>
      </c>
      <c r="BL1015" s="24">
        <v>59.859958313643688</v>
      </c>
      <c r="BM1015" s="24">
        <v>20.73958515965618</v>
      </c>
      <c r="BN1015" s="24">
        <v>25.981923625118693</v>
      </c>
      <c r="BO1015" s="24">
        <v>167.68875677527632</v>
      </c>
      <c r="BP1015" s="24">
        <v>100.27315036049171</v>
      </c>
      <c r="BQ1015" s="24">
        <v>77.717373418436125</v>
      </c>
      <c r="BR1015" s="24">
        <v>5.3287410118729639</v>
      </c>
      <c r="BS1015" s="41">
        <v>1127.8634011408019</v>
      </c>
      <c r="BT1015" s="17">
        <v>58.25095393784359</v>
      </c>
      <c r="BU1015" s="24">
        <v>113.96760233270309</v>
      </c>
      <c r="BV1015" s="24">
        <v>117.45016842075722</v>
      </c>
      <c r="BW1015" s="24">
        <v>132.27387187193159</v>
      </c>
      <c r="BX1015" s="24">
        <v>72.023614068703708</v>
      </c>
      <c r="BY1015" s="24">
        <v>162.29161972952511</v>
      </c>
      <c r="BZ1015" s="24">
        <v>57.788575782641317</v>
      </c>
      <c r="CA1015" s="24">
        <v>19.351685425607151</v>
      </c>
      <c r="CB1015" s="24">
        <v>24.026129994055843</v>
      </c>
      <c r="CC1015" s="24">
        <v>162.39880159707778</v>
      </c>
      <c r="CD1015" s="24">
        <v>97.631676869219348</v>
      </c>
      <c r="CE1015" s="24">
        <v>74.377015407265702</v>
      </c>
      <c r="CF1015" s="24">
        <v>5.0985364628259155</v>
      </c>
      <c r="CG1015" s="41">
        <v>1096.9302519001574</v>
      </c>
      <c r="CH1015" s="17">
        <v>50.879607203273899</v>
      </c>
      <c r="CI1015" s="24">
        <v>107.587403922834</v>
      </c>
      <c r="CJ1015" s="24">
        <v>107.84174254729299</v>
      </c>
      <c r="CK1015" s="24">
        <v>123.964941939323</v>
      </c>
      <c r="CL1015" s="24">
        <v>64.957999994107894</v>
      </c>
      <c r="CM1015" s="24">
        <v>147.520269972205</v>
      </c>
      <c r="CN1015" s="24">
        <v>50.033089566338198</v>
      </c>
      <c r="CO1015" s="24">
        <v>17.914061318983499</v>
      </c>
      <c r="CP1015" s="24">
        <v>20.073763983142602</v>
      </c>
      <c r="CQ1015" s="24">
        <v>146.15324317867399</v>
      </c>
      <c r="CR1015" s="24">
        <v>89.880899763276204</v>
      </c>
      <c r="CS1015" s="24">
        <v>67.893380918039298</v>
      </c>
      <c r="CT1015" s="24">
        <v>4.1817041246504596</v>
      </c>
      <c r="CU1015" s="41">
        <v>998.88210843214108</v>
      </c>
    </row>
    <row r="1016" spans="1:99" x14ac:dyDescent="0.25">
      <c r="A1016" s="19" t="s">
        <v>1229</v>
      </c>
      <c r="B1016" s="24">
        <v>44.787359479319541</v>
      </c>
      <c r="C1016" s="24">
        <v>53.625308643368776</v>
      </c>
      <c r="D1016" s="24">
        <v>6.8891255284995392</v>
      </c>
      <c r="E1016" s="24">
        <v>92.667774165787151</v>
      </c>
      <c r="F1016" s="24">
        <v>72.412094211267174</v>
      </c>
      <c r="G1016" s="24">
        <v>55.180284060167075</v>
      </c>
      <c r="H1016" s="24">
        <v>33.940500909099775</v>
      </c>
      <c r="I1016" s="24">
        <v>0.30686479174945902</v>
      </c>
      <c r="J1016" s="24">
        <v>66.632854930429858</v>
      </c>
      <c r="K1016" s="24">
        <v>76.981861297162624</v>
      </c>
      <c r="L1016" s="24">
        <v>94.389880238079655</v>
      </c>
      <c r="M1016" s="24">
        <v>57.208608817468466</v>
      </c>
      <c r="N1016" s="24">
        <v>4.2949301811190157</v>
      </c>
      <c r="O1016" s="41">
        <v>697.79386477029834</v>
      </c>
      <c r="P1016" s="17">
        <v>44.787359479319541</v>
      </c>
      <c r="Q1016" s="24">
        <v>53.10244269272625</v>
      </c>
      <c r="R1016" s="24">
        <v>6.8891255284995392</v>
      </c>
      <c r="S1016" s="24">
        <v>91.565828740580798</v>
      </c>
      <c r="T1016" s="24">
        <v>72.006317738696353</v>
      </c>
      <c r="U1016" s="24">
        <v>54.194272139847513</v>
      </c>
      <c r="V1016" s="24">
        <v>33.882680763784791</v>
      </c>
      <c r="W1016" s="24">
        <v>38.435643106988508</v>
      </c>
      <c r="X1016" s="24">
        <v>66.401011578878439</v>
      </c>
      <c r="Y1016" s="24">
        <v>75.238004747331274</v>
      </c>
      <c r="Z1016" s="24">
        <v>93.983575799452311</v>
      </c>
      <c r="AA1016" s="24">
        <v>56.454157229303206</v>
      </c>
      <c r="AB1016" s="24">
        <v>4.0629209641807176</v>
      </c>
      <c r="AC1016" s="41">
        <v>691.00334050958918</v>
      </c>
      <c r="AD1016" s="17">
        <v>44.671405117851542</v>
      </c>
      <c r="AE1016" s="24">
        <v>52.812557429506811</v>
      </c>
      <c r="AF1016" s="24">
        <v>6.8891255284995392</v>
      </c>
      <c r="AG1016" s="24">
        <v>90.696066033335143</v>
      </c>
      <c r="AH1016" s="24">
        <v>71.717026292859757</v>
      </c>
      <c r="AI1016" s="24">
        <v>53.903544730515705</v>
      </c>
      <c r="AJ1016" s="24">
        <v>33.650702787881443</v>
      </c>
      <c r="AK1016" s="24">
        <v>38.319807812301761</v>
      </c>
      <c r="AL1016" s="24">
        <v>65.646763939449286</v>
      </c>
      <c r="AM1016" s="24">
        <v>74.658669513200266</v>
      </c>
      <c r="AN1016" s="24">
        <v>93.635723832493625</v>
      </c>
      <c r="AO1016" s="24">
        <v>55.700415740440675</v>
      </c>
      <c r="AP1016" s="24">
        <v>4.0629209641807176</v>
      </c>
      <c r="AQ1016" s="41">
        <v>686.36472972251613</v>
      </c>
      <c r="AR1016" s="17">
        <v>44.555800661155672</v>
      </c>
      <c r="AS1016" s="24">
        <v>52.696778855891701</v>
      </c>
      <c r="AT1016" s="24">
        <v>6.8891255284995392</v>
      </c>
      <c r="AU1016" s="24">
        <v>89.885631832087213</v>
      </c>
      <c r="AV1016" s="24">
        <v>71.601294116816646</v>
      </c>
      <c r="AW1016" s="24">
        <v>53.671707525567285</v>
      </c>
      <c r="AX1016" s="24">
        <v>33.592614646687508</v>
      </c>
      <c r="AY1016" s="24">
        <v>38.203937765415859</v>
      </c>
      <c r="AZ1016" s="24">
        <v>64.660238044286828</v>
      </c>
      <c r="BA1016" s="24">
        <v>73.671879222488414</v>
      </c>
      <c r="BB1016" s="24">
        <v>93.11441107174825</v>
      </c>
      <c r="BC1016" s="24">
        <v>55.468914867388534</v>
      </c>
      <c r="BD1016" s="24">
        <v>4.0629209641807176</v>
      </c>
      <c r="BE1016" s="41">
        <v>682.0752551022141</v>
      </c>
      <c r="BF1016" s="17">
        <v>44.555800661155672</v>
      </c>
      <c r="BG1016" s="24">
        <v>52.522674474194091</v>
      </c>
      <c r="BH1016" s="24">
        <v>6.8891255284995392</v>
      </c>
      <c r="BI1016" s="24">
        <v>89.479941729139398</v>
      </c>
      <c r="BJ1016" s="24">
        <v>71.485111243482805</v>
      </c>
      <c r="BK1016" s="24">
        <v>53.613891138695656</v>
      </c>
      <c r="BL1016" s="24">
        <v>33.592614646687508</v>
      </c>
      <c r="BM1016" s="24">
        <v>38.203937765415859</v>
      </c>
      <c r="BN1016" s="24">
        <v>64.254055084886886</v>
      </c>
      <c r="BO1016" s="24">
        <v>73.671879222488414</v>
      </c>
      <c r="BP1016" s="24">
        <v>93.11441107174825</v>
      </c>
      <c r="BQ1016" s="24">
        <v>55.179010069024535</v>
      </c>
      <c r="BR1016" s="24">
        <v>4.0629209641807176</v>
      </c>
      <c r="BS1016" s="41">
        <v>680.62537359959936</v>
      </c>
      <c r="BT1016" s="17">
        <v>42.067458766363899</v>
      </c>
      <c r="BU1016" s="24">
        <v>49.62420921782202</v>
      </c>
      <c r="BV1016" s="24">
        <v>6.7158690838914215</v>
      </c>
      <c r="BW1016" s="24">
        <v>81.200409027210199</v>
      </c>
      <c r="BX1016" s="24">
        <v>69.629118069435606</v>
      </c>
      <c r="BY1016" s="24">
        <v>49.614346503500485</v>
      </c>
      <c r="BZ1016" s="24">
        <v>31.33011228362065</v>
      </c>
      <c r="CA1016" s="24">
        <v>36.231950356076169</v>
      </c>
      <c r="CB1016" s="24">
        <v>60.1339441349688</v>
      </c>
      <c r="CC1016" s="24">
        <v>69.672538446938404</v>
      </c>
      <c r="CD1016" s="24">
        <v>90.50442547559453</v>
      </c>
      <c r="CE1016" s="24">
        <v>50.480204297430603</v>
      </c>
      <c r="CF1016" s="24">
        <v>3.9467798420628002</v>
      </c>
      <c r="CG1016" s="41">
        <v>641.1513655049157</v>
      </c>
      <c r="CH1016" s="17">
        <v>31.703246491574099</v>
      </c>
      <c r="CI1016" s="24">
        <v>43.424757027684798</v>
      </c>
      <c r="CJ1016" s="24">
        <v>5.84853040349984</v>
      </c>
      <c r="CK1016" s="24">
        <v>56.145902976618203</v>
      </c>
      <c r="CL1016" s="24">
        <v>65.457734922203599</v>
      </c>
      <c r="CM1016" s="24">
        <v>39.655894178215199</v>
      </c>
      <c r="CN1016" s="24">
        <v>26.633748655957501</v>
      </c>
      <c r="CO1016" s="24">
        <v>30.894943774316999</v>
      </c>
      <c r="CP1016" s="24">
        <v>44.2967518879911</v>
      </c>
      <c r="CQ1016" s="24">
        <v>57.666367951394001</v>
      </c>
      <c r="CR1016" s="24">
        <v>82.042789248261997</v>
      </c>
      <c r="CS1016" s="24">
        <v>38.302061884808303</v>
      </c>
      <c r="CT1016" s="24">
        <v>1.7401134704139301</v>
      </c>
      <c r="CU1016" s="41">
        <v>523.81284287293954</v>
      </c>
    </row>
    <row r="1017" spans="1:99" x14ac:dyDescent="0.25">
      <c r="A1017" s="19" t="s">
        <v>1230</v>
      </c>
      <c r="B1017" s="24">
        <v>29.798202611530634</v>
      </c>
      <c r="C1017" s="24">
        <v>27.200864989953043</v>
      </c>
      <c r="D1017" s="24">
        <v>34.361690955888022</v>
      </c>
      <c r="E1017" s="24">
        <v>22.635544107057189</v>
      </c>
      <c r="F1017" s="24">
        <v>106.34881233361504</v>
      </c>
      <c r="G1017" s="24">
        <v>26.136426343743661</v>
      </c>
      <c r="H1017" s="24">
        <v>11.959210935839533</v>
      </c>
      <c r="I1017" s="24">
        <v>0.30686479174945902</v>
      </c>
      <c r="J1017" s="24">
        <v>77.812630796649614</v>
      </c>
      <c r="K1017" s="24">
        <v>48.131862487787217</v>
      </c>
      <c r="L1017" s="24">
        <v>35.74998356461348</v>
      </c>
      <c r="M1017" s="24">
        <v>46.092430084423313</v>
      </c>
      <c r="N1017" s="24">
        <v>11.824174926835175</v>
      </c>
      <c r="O1017" s="41">
        <v>511.79510906415726</v>
      </c>
      <c r="P1017" s="17">
        <v>29.798202611530634</v>
      </c>
      <c r="Q1017" s="24">
        <v>27.143149095572547</v>
      </c>
      <c r="R1017" s="24">
        <v>34.19059422035739</v>
      </c>
      <c r="S1017" s="24">
        <v>22.17963696769316</v>
      </c>
      <c r="T1017" s="24">
        <v>105.60609726363896</v>
      </c>
      <c r="U1017" s="24">
        <v>25.505026582723112</v>
      </c>
      <c r="V1017" s="24">
        <v>11.730405573664617</v>
      </c>
      <c r="W1017" s="24">
        <v>33.456874988401225</v>
      </c>
      <c r="X1017" s="24">
        <v>77.526517542650055</v>
      </c>
      <c r="Y1017" s="24">
        <v>47.732016890875684</v>
      </c>
      <c r="Z1017" s="24">
        <v>35.291265418771644</v>
      </c>
      <c r="AA1017" s="24">
        <v>44.085520130997686</v>
      </c>
      <c r="AB1017" s="24">
        <v>11.824174926835175</v>
      </c>
      <c r="AC1017" s="41">
        <v>506.06948221371186</v>
      </c>
      <c r="AD1017" s="17">
        <v>29.798202611530634</v>
      </c>
      <c r="AE1017" s="24">
        <v>27.143149095572547</v>
      </c>
      <c r="AF1017" s="24">
        <v>34.07644956865024</v>
      </c>
      <c r="AG1017" s="24">
        <v>21.895015642886996</v>
      </c>
      <c r="AH1017" s="24">
        <v>104.69094081259908</v>
      </c>
      <c r="AI1017" s="24">
        <v>25.505026582723112</v>
      </c>
      <c r="AJ1017" s="24">
        <v>11.501606467962363</v>
      </c>
      <c r="AK1017" s="24">
        <v>33.055980495325237</v>
      </c>
      <c r="AL1017" s="24">
        <v>77.127800599511616</v>
      </c>
      <c r="AM1017" s="24">
        <v>47.387878888929492</v>
      </c>
      <c r="AN1017" s="24">
        <v>35.233979975025207</v>
      </c>
      <c r="AO1017" s="24">
        <v>43.513394445535155</v>
      </c>
      <c r="AP1017" s="24">
        <v>11.595421129791884</v>
      </c>
      <c r="AQ1017" s="41">
        <v>502.52484631604352</v>
      </c>
      <c r="AR1017" s="17">
        <v>29.683675157321499</v>
      </c>
      <c r="AS1017" s="24">
        <v>26.79911519573335</v>
      </c>
      <c r="AT1017" s="24">
        <v>33.961948970624164</v>
      </c>
      <c r="AU1017" s="24">
        <v>21.895015642886996</v>
      </c>
      <c r="AV1017" s="24">
        <v>104.17659224345672</v>
      </c>
      <c r="AW1017" s="24">
        <v>25.447810783552381</v>
      </c>
      <c r="AX1017" s="24">
        <v>11.501606467962363</v>
      </c>
      <c r="AY1017" s="24">
        <v>33.055980495325237</v>
      </c>
      <c r="AZ1017" s="24">
        <v>76.956667163981649</v>
      </c>
      <c r="BA1017" s="24">
        <v>47.330818890327464</v>
      </c>
      <c r="BB1017" s="24">
        <v>35.176843356220701</v>
      </c>
      <c r="BC1017" s="24">
        <v>43.284876904433915</v>
      </c>
      <c r="BD1017" s="24">
        <v>11.424193056096005</v>
      </c>
      <c r="BE1017" s="41">
        <v>500.69514432792249</v>
      </c>
      <c r="BF1017" s="17">
        <v>29.683675157321499</v>
      </c>
      <c r="BG1017" s="24">
        <v>26.79911519573335</v>
      </c>
      <c r="BH1017" s="24">
        <v>33.961948970624164</v>
      </c>
      <c r="BI1017" s="24">
        <v>21.552444282300847</v>
      </c>
      <c r="BJ1017" s="24">
        <v>104.00541680428155</v>
      </c>
      <c r="BK1017" s="24">
        <v>25.447810783552381</v>
      </c>
      <c r="BL1017" s="24">
        <v>11.501606467962363</v>
      </c>
      <c r="BM1017" s="24">
        <v>32.941426167922508</v>
      </c>
      <c r="BN1017" s="24">
        <v>76.671193908840479</v>
      </c>
      <c r="BO1017" s="24">
        <v>47.27326284111578</v>
      </c>
      <c r="BP1017" s="24">
        <v>34.947366248131111</v>
      </c>
      <c r="BQ1017" s="24">
        <v>42.997944121722554</v>
      </c>
      <c r="BR1017" s="24">
        <v>11.194838420746908</v>
      </c>
      <c r="BS1017" s="41">
        <v>498.97804937025558</v>
      </c>
      <c r="BT1017" s="17">
        <v>28.370662769774839</v>
      </c>
      <c r="BU1017" s="24">
        <v>26.169016191810019</v>
      </c>
      <c r="BV1017" s="24">
        <v>33.447656360982606</v>
      </c>
      <c r="BW1017" s="24">
        <v>20.240168724667388</v>
      </c>
      <c r="BX1017" s="24">
        <v>95.663835672606098</v>
      </c>
      <c r="BY1017" s="24">
        <v>24.071048368656122</v>
      </c>
      <c r="BZ1017" s="24">
        <v>10.93060346375875</v>
      </c>
      <c r="CA1017" s="24">
        <v>31.393973989160202</v>
      </c>
      <c r="CB1017" s="24">
        <v>72.049641286818002</v>
      </c>
      <c r="CC1017" s="24">
        <v>44.986524992312596</v>
      </c>
      <c r="CD1017" s="24">
        <v>33.340226321213123</v>
      </c>
      <c r="CE1017" s="24">
        <v>38.476376249550093</v>
      </c>
      <c r="CF1017" s="24">
        <v>10.2251685506354</v>
      </c>
      <c r="CG1017" s="41">
        <v>469.36490294194522</v>
      </c>
      <c r="CH1017" s="17">
        <v>23.5662042962499</v>
      </c>
      <c r="CI1017" s="24">
        <v>22.211113446889399</v>
      </c>
      <c r="CJ1017" s="24">
        <v>29.836352166019999</v>
      </c>
      <c r="CK1017" s="24">
        <v>16.130675698271599</v>
      </c>
      <c r="CL1017" s="24">
        <v>74.574162242837801</v>
      </c>
      <c r="CM1017" s="24">
        <v>17.0252521487403</v>
      </c>
      <c r="CN1017" s="24">
        <v>9.3289267877366608</v>
      </c>
      <c r="CO1017" s="24">
        <v>24.9133903286641</v>
      </c>
      <c r="CP1017" s="24">
        <v>50.926833505151997</v>
      </c>
      <c r="CQ1017" s="24">
        <v>32.210004096223699</v>
      </c>
      <c r="CR1017" s="24">
        <v>26.456484356219701</v>
      </c>
      <c r="CS1017" s="24">
        <v>30.867756702989102</v>
      </c>
      <c r="CT1017" s="24">
        <v>8.1697030683702803</v>
      </c>
      <c r="CU1017" s="41">
        <v>366.21685884436448</v>
      </c>
    </row>
    <row r="1018" spans="1:99" x14ac:dyDescent="0.25">
      <c r="A1018" s="19" t="s">
        <v>1231</v>
      </c>
      <c r="B1018" s="24">
        <v>15.603383364206419</v>
      </c>
      <c r="C1018" s="24">
        <v>11.677838058259335</v>
      </c>
      <c r="D1018" s="24">
        <v>5.2951747541848926</v>
      </c>
      <c r="E1018" s="24">
        <v>61.012495038366282</v>
      </c>
      <c r="F1018" s="24">
        <v>8.8825122554966942</v>
      </c>
      <c r="G1018" s="24">
        <v>6.321333223105972</v>
      </c>
      <c r="H1018" s="24">
        <v>35.106049700688686</v>
      </c>
      <c r="I1018" s="24">
        <v>0.30686479174945902</v>
      </c>
      <c r="J1018" s="24">
        <v>5.7468781026431781</v>
      </c>
      <c r="K1018" s="24">
        <v>11.22515403377481</v>
      </c>
      <c r="L1018" s="24">
        <v>5.1184979733104772</v>
      </c>
      <c r="M1018" s="24">
        <v>11.787270344990157</v>
      </c>
      <c r="N1018" s="24">
        <v>81.153712927293398</v>
      </c>
      <c r="O1018" s="41">
        <v>275.78849972508215</v>
      </c>
      <c r="P1018" s="17">
        <v>15.14618168872865</v>
      </c>
      <c r="Q1018" s="24">
        <v>11.50714459210427</v>
      </c>
      <c r="R1018" s="24">
        <v>5.1247122721820979</v>
      </c>
      <c r="S1018" s="24">
        <v>60.102029356679395</v>
      </c>
      <c r="T1018" s="24">
        <v>8.6548358159043879</v>
      </c>
      <c r="U1018" s="24">
        <v>6.2643157470330983</v>
      </c>
      <c r="V1018" s="24">
        <v>35.106049700688686</v>
      </c>
      <c r="W1018" s="24">
        <v>16.687347209154456</v>
      </c>
      <c r="X1018" s="24">
        <v>5.6900134935930522</v>
      </c>
      <c r="Y1018" s="24">
        <v>11.168270006316634</v>
      </c>
      <c r="Z1018" s="24">
        <v>5.0050578342745879</v>
      </c>
      <c r="AA1018" s="24">
        <v>11.559586264520192</v>
      </c>
      <c r="AB1018" s="24">
        <v>80.244702305971515</v>
      </c>
      <c r="AC1018" s="41">
        <v>272.26024628715106</v>
      </c>
      <c r="AD1018" s="17">
        <v>14.975993617353735</v>
      </c>
      <c r="AE1018" s="24">
        <v>11.50714459210427</v>
      </c>
      <c r="AF1018" s="24">
        <v>5.1247122721820979</v>
      </c>
      <c r="AG1018" s="24">
        <v>59.703699058752072</v>
      </c>
      <c r="AH1018" s="24">
        <v>8.6548358159043879</v>
      </c>
      <c r="AI1018" s="24">
        <v>6.2643157470330983</v>
      </c>
      <c r="AJ1018" s="24">
        <v>35.049002297224781</v>
      </c>
      <c r="AK1018" s="24">
        <v>16.573374733566336</v>
      </c>
      <c r="AL1018" s="24">
        <v>5.6900134935930522</v>
      </c>
      <c r="AM1018" s="24">
        <v>11.111515740407487</v>
      </c>
      <c r="AN1018" s="24">
        <v>4.8346455935942867</v>
      </c>
      <c r="AO1018" s="24">
        <v>11.332236140778674</v>
      </c>
      <c r="AP1018" s="24">
        <v>79.732906807354425</v>
      </c>
      <c r="AQ1018" s="41">
        <v>270.55439590984872</v>
      </c>
      <c r="AR1018" s="17">
        <v>14.975993617353735</v>
      </c>
      <c r="AS1018" s="24">
        <v>11.50714459210427</v>
      </c>
      <c r="AT1018" s="24">
        <v>5.1247122721820979</v>
      </c>
      <c r="AU1018" s="24">
        <v>59.646928269849056</v>
      </c>
      <c r="AV1018" s="24">
        <v>8.4263406634012554</v>
      </c>
      <c r="AW1018" s="24">
        <v>6.2072737425503961</v>
      </c>
      <c r="AX1018" s="24">
        <v>35.049002297224781</v>
      </c>
      <c r="AY1018" s="24">
        <v>16.573374733566336</v>
      </c>
      <c r="AZ1018" s="24">
        <v>5.6900134935930522</v>
      </c>
      <c r="BA1018" s="24">
        <v>11.054534293220399</v>
      </c>
      <c r="BB1018" s="24">
        <v>4.8346455935942867</v>
      </c>
      <c r="BC1018" s="24">
        <v>11.332236140778674</v>
      </c>
      <c r="BD1018" s="24">
        <v>79.33503428401238</v>
      </c>
      <c r="BE1018" s="41">
        <v>269.7572339934307</v>
      </c>
      <c r="BF1018" s="17">
        <v>14.975993617353735</v>
      </c>
      <c r="BG1018" s="24">
        <v>11.450210250403412</v>
      </c>
      <c r="BH1018" s="24">
        <v>5.1247122721820979</v>
      </c>
      <c r="BI1018" s="24">
        <v>59.418873035624628</v>
      </c>
      <c r="BJ1018" s="24">
        <v>8.369361018404943</v>
      </c>
      <c r="BK1018" s="24">
        <v>6.2072737425503961</v>
      </c>
      <c r="BL1018" s="24">
        <v>34.99196906744919</v>
      </c>
      <c r="BM1018" s="24">
        <v>16.573374733566336</v>
      </c>
      <c r="BN1018" s="24">
        <v>5.6900134935930522</v>
      </c>
      <c r="BO1018" s="24">
        <v>11.054534293220399</v>
      </c>
      <c r="BP1018" s="24">
        <v>4.8346455935942867</v>
      </c>
      <c r="BQ1018" s="24">
        <v>11.332236140778674</v>
      </c>
      <c r="BR1018" s="24">
        <v>78.994130993171979</v>
      </c>
      <c r="BS1018" s="41">
        <v>269.0173282518931</v>
      </c>
      <c r="BT1018" s="17">
        <v>14.804428941924391</v>
      </c>
      <c r="BU1018" s="24">
        <v>10.994008733330519</v>
      </c>
      <c r="BV1018" s="24">
        <v>5.0678589566705652</v>
      </c>
      <c r="BW1018" s="24">
        <v>57.084736401757802</v>
      </c>
      <c r="BX1018" s="24">
        <v>7.40085771636552</v>
      </c>
      <c r="BY1018" s="24">
        <v>5.8657208858019798</v>
      </c>
      <c r="BZ1018" s="24">
        <v>34.480130919007777</v>
      </c>
      <c r="CA1018" s="24">
        <v>16.118266804834732</v>
      </c>
      <c r="CB1018" s="24">
        <v>4.9499586137203488</v>
      </c>
      <c r="CC1018" s="24">
        <v>10.48458615972142</v>
      </c>
      <c r="CD1018" s="24">
        <v>3.9253156273289029</v>
      </c>
      <c r="CE1018" s="24">
        <v>11.046970820272699</v>
      </c>
      <c r="CF1018" s="24">
        <v>74.334668858585303</v>
      </c>
      <c r="CG1018" s="41">
        <v>256.55750943932196</v>
      </c>
      <c r="CH1018" s="17">
        <v>12.6943415156751</v>
      </c>
      <c r="CI1018" s="24">
        <v>8.5422936428112592</v>
      </c>
      <c r="CJ1018" s="24">
        <v>4.2723547695214199</v>
      </c>
      <c r="CK1018" s="24">
        <v>49.233278969718</v>
      </c>
      <c r="CL1018" s="24">
        <v>5.1790092652259103</v>
      </c>
      <c r="CM1018" s="24">
        <v>4.3267533709493797</v>
      </c>
      <c r="CN1018" s="24">
        <v>28.7934079133959</v>
      </c>
      <c r="CO1018" s="24">
        <v>14.008308495863901</v>
      </c>
      <c r="CP1018" s="24">
        <v>4.38180061579369</v>
      </c>
      <c r="CQ1018" s="24">
        <v>8.9452461652107207</v>
      </c>
      <c r="CR1018" s="24">
        <v>3.5838153615608799</v>
      </c>
      <c r="CS1018" s="24">
        <v>9.6220814399941101</v>
      </c>
      <c r="CT1018" s="24">
        <v>45.048442729311297</v>
      </c>
      <c r="CU1018" s="41">
        <v>198.63113425503155</v>
      </c>
    </row>
    <row r="1019" spans="1:99" x14ac:dyDescent="0.25">
      <c r="A1019" s="19" t="s">
        <v>1232</v>
      </c>
      <c r="B1019" s="24">
        <v>33.482401823371696</v>
      </c>
      <c r="C1019" s="24">
        <v>39.795724814945359</v>
      </c>
      <c r="D1019" s="24">
        <v>18.968152528148202</v>
      </c>
      <c r="E1019" s="24">
        <v>49.962718393476877</v>
      </c>
      <c r="F1019" s="24">
        <v>65.044500528208971</v>
      </c>
      <c r="G1019" s="24">
        <v>38.757387002873003</v>
      </c>
      <c r="H1019" s="24">
        <v>58.736781967099226</v>
      </c>
      <c r="I1019" s="24">
        <v>0.30686479174945902</v>
      </c>
      <c r="J1019" s="24">
        <v>34.189544181727086</v>
      </c>
      <c r="K1019" s="24">
        <v>112.16375070395901</v>
      </c>
      <c r="L1019" s="24">
        <v>22.073772313904357</v>
      </c>
      <c r="M1019" s="24">
        <v>36.489224745069279</v>
      </c>
      <c r="N1019" s="24">
        <v>42.308037308121854</v>
      </c>
      <c r="O1019" s="41">
        <v>590.23047213435689</v>
      </c>
      <c r="P1019" s="17">
        <v>32.910287509993751</v>
      </c>
      <c r="Q1019" s="24">
        <v>39.681385597411179</v>
      </c>
      <c r="R1019" s="24">
        <v>18.911099051592636</v>
      </c>
      <c r="S1019" s="24">
        <v>49.392008332303071</v>
      </c>
      <c r="T1019" s="24">
        <v>64.529630907567295</v>
      </c>
      <c r="U1019" s="24">
        <v>38.530215014868787</v>
      </c>
      <c r="V1019" s="24">
        <v>58.223016220297836</v>
      </c>
      <c r="W1019" s="24">
        <v>37.344265060526908</v>
      </c>
      <c r="X1019" s="24">
        <v>33.502523281912403</v>
      </c>
      <c r="Y1019" s="24">
        <v>110.85452093138929</v>
      </c>
      <c r="Z1019" s="24">
        <v>22.073772313904357</v>
      </c>
      <c r="AA1019" s="24">
        <v>36.261169544955962</v>
      </c>
      <c r="AB1019" s="24">
        <v>40.884591296726924</v>
      </c>
      <c r="AC1019" s="41">
        <v>583.09848506345043</v>
      </c>
      <c r="AD1019" s="17">
        <v>32.739227585414589</v>
      </c>
      <c r="AE1019" s="24">
        <v>39.681385597411179</v>
      </c>
      <c r="AF1019" s="24">
        <v>18.797196555852178</v>
      </c>
      <c r="AG1019" s="24">
        <v>49.33464486266152</v>
      </c>
      <c r="AH1019" s="24">
        <v>63.957875132095523</v>
      </c>
      <c r="AI1019" s="24">
        <v>38.35863621258197</v>
      </c>
      <c r="AJ1019" s="24">
        <v>58.165991316799172</v>
      </c>
      <c r="AK1019" s="24">
        <v>36.772738809343366</v>
      </c>
      <c r="AL1019" s="24">
        <v>32.81507356650684</v>
      </c>
      <c r="AM1019" s="24">
        <v>109.94243683032066</v>
      </c>
      <c r="AN1019" s="24">
        <v>21.9599562878848</v>
      </c>
      <c r="AO1019" s="24">
        <v>36.089350390911399</v>
      </c>
      <c r="AP1019" s="24">
        <v>40.485770056754923</v>
      </c>
      <c r="AQ1019" s="41">
        <v>579.10028320453819</v>
      </c>
      <c r="AR1019" s="17">
        <v>32.625669394844486</v>
      </c>
      <c r="AS1019" s="24">
        <v>39.62400761072886</v>
      </c>
      <c r="AT1019" s="24">
        <v>18.740232908392557</v>
      </c>
      <c r="AU1019" s="24">
        <v>49.33464486266152</v>
      </c>
      <c r="AV1019" s="24">
        <v>63.957875132095523</v>
      </c>
      <c r="AW1019" s="24">
        <v>38.244732357776137</v>
      </c>
      <c r="AX1019" s="24">
        <v>58.108845269840302</v>
      </c>
      <c r="AY1019" s="24">
        <v>36.658333785542183</v>
      </c>
      <c r="AZ1019" s="24">
        <v>32.413622663851953</v>
      </c>
      <c r="BA1019" s="24">
        <v>109.77154047949028</v>
      </c>
      <c r="BB1019" s="24">
        <v>21.9599562878848</v>
      </c>
      <c r="BC1019" s="24">
        <v>36.032413343274925</v>
      </c>
      <c r="BD1019" s="24">
        <v>40.200764797316424</v>
      </c>
      <c r="BE1019" s="41">
        <v>577.67263889369997</v>
      </c>
      <c r="BF1019" s="17">
        <v>32.45376769104611</v>
      </c>
      <c r="BG1019" s="24">
        <v>39.452953673031807</v>
      </c>
      <c r="BH1019" s="24">
        <v>18.683273768291997</v>
      </c>
      <c r="BI1019" s="24">
        <v>49.277692709842597</v>
      </c>
      <c r="BJ1019" s="24">
        <v>63.787050745682357</v>
      </c>
      <c r="BK1019" s="24">
        <v>38.244732357776137</v>
      </c>
      <c r="BL1019" s="24">
        <v>57.709233462912934</v>
      </c>
      <c r="BM1019" s="24">
        <v>36.085582432811947</v>
      </c>
      <c r="BN1019" s="24">
        <v>32.241759008172039</v>
      </c>
      <c r="BO1019" s="24">
        <v>109.14485349497966</v>
      </c>
      <c r="BP1019" s="24">
        <v>21.9599562878848</v>
      </c>
      <c r="BQ1019" s="24">
        <v>35.690483817146344</v>
      </c>
      <c r="BR1019" s="24">
        <v>38.140243688073191</v>
      </c>
      <c r="BS1019" s="41">
        <v>572.87158313765178</v>
      </c>
      <c r="BT1019" s="17">
        <v>31.429148215583972</v>
      </c>
      <c r="BU1019" s="24">
        <v>37.971719185231493</v>
      </c>
      <c r="BV1019" s="24">
        <v>17.999611222791259</v>
      </c>
      <c r="BW1019" s="24">
        <v>46.829182081491993</v>
      </c>
      <c r="BX1019" s="24">
        <v>62.018583612568598</v>
      </c>
      <c r="BY1019" s="24">
        <v>36.762720739663251</v>
      </c>
      <c r="BZ1019" s="24">
        <v>55.768720787353544</v>
      </c>
      <c r="CA1019" s="24">
        <v>33.171625054313367</v>
      </c>
      <c r="CB1019" s="24">
        <v>28.86138956829101</v>
      </c>
      <c r="CC1019" s="24">
        <v>103.7265537757017</v>
      </c>
      <c r="CD1019" s="24">
        <v>20.819481687146371</v>
      </c>
      <c r="CE1019" s="24">
        <v>34.035158087975134</v>
      </c>
      <c r="CF1019" s="24">
        <v>33.592224002824302</v>
      </c>
      <c r="CG1019" s="41">
        <v>542.98611802093603</v>
      </c>
      <c r="CH1019" s="17">
        <v>25.9164876272329</v>
      </c>
      <c r="CI1019" s="24">
        <v>29.804171404742199</v>
      </c>
      <c r="CJ1019" s="24">
        <v>16.234064898218399</v>
      </c>
      <c r="CK1019" s="24">
        <v>36.427570769539997</v>
      </c>
      <c r="CL1019" s="24">
        <v>55.763900948510098</v>
      </c>
      <c r="CM1019" s="24">
        <v>32.607362360472699</v>
      </c>
      <c r="CN1019" s="24">
        <v>49.566256062217803</v>
      </c>
      <c r="CO1019" s="24">
        <v>27.5789751496078</v>
      </c>
      <c r="CP1019" s="24">
        <v>22.583981892519599</v>
      </c>
      <c r="CQ1019" s="24">
        <v>74.024451881293501</v>
      </c>
      <c r="CR1019" s="24">
        <v>16.376078014789702</v>
      </c>
      <c r="CS1019" s="24">
        <v>26.515845576607401</v>
      </c>
      <c r="CT1019" s="24">
        <v>23.069424499308401</v>
      </c>
      <c r="CU1019" s="41">
        <v>436.46857108506043</v>
      </c>
    </row>
    <row r="1020" spans="1:99" x14ac:dyDescent="0.25">
      <c r="A1020" s="19" t="s">
        <v>1233</v>
      </c>
      <c r="B1020" s="24">
        <v>124.23904093894353</v>
      </c>
      <c r="C1020" s="24">
        <v>136.55310415061001</v>
      </c>
      <c r="D1020" s="24">
        <v>4.8557677646976423</v>
      </c>
      <c r="E1020" s="24">
        <v>1169.9588717595834</v>
      </c>
      <c r="F1020" s="24">
        <v>59.594920031339392</v>
      </c>
      <c r="G1020" s="24">
        <v>52.144026962324219</v>
      </c>
      <c r="H1020" s="24">
        <v>508.09749436289445</v>
      </c>
      <c r="I1020" s="24">
        <v>0.30686479174945902</v>
      </c>
      <c r="J1020" s="24">
        <v>127.57168282353609</v>
      </c>
      <c r="K1020" s="24">
        <v>170.23653756356018</v>
      </c>
      <c r="L1020" s="24">
        <v>201.7397905805143</v>
      </c>
      <c r="M1020" s="24">
        <v>42.205123672898189</v>
      </c>
      <c r="N1020" s="24">
        <v>13.742434483971477</v>
      </c>
      <c r="O1020" s="41">
        <v>2947.9965054413592</v>
      </c>
      <c r="P1020" s="17">
        <v>123.89075718141983</v>
      </c>
      <c r="Q1020" s="24">
        <v>136.37983716064494</v>
      </c>
      <c r="R1020" s="24">
        <v>4.7978806851801883</v>
      </c>
      <c r="S1020" s="24">
        <v>1167.8750127635772</v>
      </c>
      <c r="T1020" s="24">
        <v>59.478747268664073</v>
      </c>
      <c r="U1020" s="24">
        <v>51.332889147011471</v>
      </c>
      <c r="V1020" s="24">
        <v>507.98187736862025</v>
      </c>
      <c r="W1020" s="24">
        <v>336.71019716109379</v>
      </c>
      <c r="X1020" s="24">
        <v>127.57168282353609</v>
      </c>
      <c r="Y1020" s="24">
        <v>169.30984456627243</v>
      </c>
      <c r="Z1020" s="24">
        <v>201.44933282362325</v>
      </c>
      <c r="AA1020" s="24">
        <v>41.27675504150119</v>
      </c>
      <c r="AB1020" s="24">
        <v>13.684562196202201</v>
      </c>
      <c r="AC1020" s="41">
        <v>2941.7393761873464</v>
      </c>
      <c r="AD1020" s="17">
        <v>123.60124675176608</v>
      </c>
      <c r="AE1020" s="24">
        <v>136.37983716064494</v>
      </c>
      <c r="AF1020" s="24">
        <v>4.7978806851801883</v>
      </c>
      <c r="AG1020" s="24">
        <v>1166.313977506846</v>
      </c>
      <c r="AH1020" s="24">
        <v>59.478747268664073</v>
      </c>
      <c r="AI1020" s="24">
        <v>51.332889147011471</v>
      </c>
      <c r="AJ1020" s="24">
        <v>507.75074709465582</v>
      </c>
      <c r="AK1020" s="24">
        <v>336.71019716109379</v>
      </c>
      <c r="AL1020" s="24">
        <v>127.45558501232394</v>
      </c>
      <c r="AM1020" s="24">
        <v>169.30984456627243</v>
      </c>
      <c r="AN1020" s="24">
        <v>201.27525746296641</v>
      </c>
      <c r="AO1020" s="24">
        <v>41.27675504150119</v>
      </c>
      <c r="AP1020" s="24">
        <v>13.568629688502712</v>
      </c>
      <c r="AQ1020" s="41">
        <v>2939.2515945474288</v>
      </c>
      <c r="AR1020" s="17">
        <v>123.60124675176608</v>
      </c>
      <c r="AS1020" s="24">
        <v>136.26428047655753</v>
      </c>
      <c r="AT1020" s="24">
        <v>4.7978806851801883</v>
      </c>
      <c r="AU1020" s="24">
        <v>1164.6363781282057</v>
      </c>
      <c r="AV1020" s="24">
        <v>59.305572110518206</v>
      </c>
      <c r="AW1020" s="24">
        <v>51.043342527756643</v>
      </c>
      <c r="AX1020" s="24">
        <v>507.57711071621873</v>
      </c>
      <c r="AY1020" s="24">
        <v>336.71019716109379</v>
      </c>
      <c r="AZ1020" s="24">
        <v>127.45558501232394</v>
      </c>
      <c r="BA1020" s="24">
        <v>167.74825400899238</v>
      </c>
      <c r="BB1020" s="24">
        <v>201.27525746296641</v>
      </c>
      <c r="BC1020" s="24">
        <v>40.92859485358035</v>
      </c>
      <c r="BD1020" s="24">
        <v>13.568629688502712</v>
      </c>
      <c r="BE1020" s="41">
        <v>2934.9123295836621</v>
      </c>
      <c r="BF1020" s="17">
        <v>123.48577286840344</v>
      </c>
      <c r="BG1020" s="24">
        <v>136.26428047655753</v>
      </c>
      <c r="BH1020" s="24">
        <v>4.7978806851801883</v>
      </c>
      <c r="BI1020" s="24">
        <v>1164.2318554163639</v>
      </c>
      <c r="BJ1020" s="24">
        <v>58.785893496210051</v>
      </c>
      <c r="BK1020" s="24">
        <v>50.579766719172945</v>
      </c>
      <c r="BL1020" s="24">
        <v>507.17177777879493</v>
      </c>
      <c r="BM1020" s="24">
        <v>336.71019716109379</v>
      </c>
      <c r="BN1020" s="24">
        <v>127.45558501232394</v>
      </c>
      <c r="BO1020" s="24">
        <v>166.70586244130169</v>
      </c>
      <c r="BP1020" s="24">
        <v>201.21756772563992</v>
      </c>
      <c r="BQ1020" s="24">
        <v>40.580475348038348</v>
      </c>
      <c r="BR1020" s="24">
        <v>13.337214797628803</v>
      </c>
      <c r="BS1020" s="41">
        <v>2931.3241299267097</v>
      </c>
      <c r="BT1020" s="17">
        <v>120.4748051932055</v>
      </c>
      <c r="BU1020" s="24">
        <v>132.73753173147179</v>
      </c>
      <c r="BV1020" s="24">
        <v>4.6241623611216358</v>
      </c>
      <c r="BW1020" s="24">
        <v>1141.3320062628322</v>
      </c>
      <c r="BX1020" s="24">
        <v>55.775444907336649</v>
      </c>
      <c r="BY1020" s="24">
        <v>46.466092523451195</v>
      </c>
      <c r="BZ1020" s="24">
        <v>499.24954220288498</v>
      </c>
      <c r="CA1020" s="24">
        <v>334.34161684240138</v>
      </c>
      <c r="CB1020" s="24">
        <v>126.47293458394765</v>
      </c>
      <c r="CC1020" s="24">
        <v>155.77153923535559</v>
      </c>
      <c r="CD1020" s="24">
        <v>196.63560135342701</v>
      </c>
      <c r="CE1020" s="24">
        <v>37.970034506160985</v>
      </c>
      <c r="CF1020" s="24">
        <v>12.642387525545221</v>
      </c>
      <c r="CG1020" s="41">
        <v>2864.4936992291418</v>
      </c>
      <c r="CH1020" s="17">
        <v>108.74693075354701</v>
      </c>
      <c r="CI1020" s="24">
        <v>119.21655215137</v>
      </c>
      <c r="CJ1020" s="24">
        <v>4.3350024458807299</v>
      </c>
      <c r="CK1020" s="24">
        <v>1044.86322129328</v>
      </c>
      <c r="CL1020" s="24">
        <v>46.641477009417599</v>
      </c>
      <c r="CM1020" s="24">
        <v>38.832684396278303</v>
      </c>
      <c r="CN1020" s="24">
        <v>446.75133187215499</v>
      </c>
      <c r="CO1020" s="24">
        <v>322.50789904689498</v>
      </c>
      <c r="CP1020" s="24">
        <v>123.814093861795</v>
      </c>
      <c r="CQ1020" s="24">
        <v>115.01551306331601</v>
      </c>
      <c r="CR1020" s="24">
        <v>183.968480659515</v>
      </c>
      <c r="CS1020" s="24">
        <v>34.265847789046902</v>
      </c>
      <c r="CT1020" s="24">
        <v>11.255242633140201</v>
      </c>
      <c r="CU1020" s="41">
        <v>2600.2142769756369</v>
      </c>
    </row>
    <row r="1021" spans="1:99" x14ac:dyDescent="0.25">
      <c r="A1021" s="19" t="s">
        <v>1234</v>
      </c>
      <c r="B1021" s="24">
        <v>56.880086970527472</v>
      </c>
      <c r="C1021" s="24">
        <v>43.045164223957777</v>
      </c>
      <c r="D1021" s="24">
        <v>1.319801256373434</v>
      </c>
      <c r="E1021" s="24">
        <v>130.61889047696638</v>
      </c>
      <c r="F1021" s="24">
        <v>22.585800127333908</v>
      </c>
      <c r="G1021" s="24">
        <v>16.38378987305385</v>
      </c>
      <c r="H1021" s="24">
        <v>33.056235541291763</v>
      </c>
      <c r="I1021" s="24">
        <v>0.30686479174945902</v>
      </c>
      <c r="J1021" s="24">
        <v>33.407001084483539</v>
      </c>
      <c r="K1021" s="24">
        <v>50.272321510540472</v>
      </c>
      <c r="L1021" s="24">
        <v>12.82970184634361</v>
      </c>
      <c r="M1021" s="24">
        <v>20.848158990466406</v>
      </c>
      <c r="N1021" s="24">
        <v>7.9259296950273388</v>
      </c>
      <c r="O1021" s="41">
        <v>507.30192983558987</v>
      </c>
      <c r="P1021" s="17">
        <v>56.880086970527472</v>
      </c>
      <c r="Q1021" s="24">
        <v>42.929928329832364</v>
      </c>
      <c r="R1021" s="24">
        <v>1.319801256373434</v>
      </c>
      <c r="S1021" s="24">
        <v>130.38849577048097</v>
      </c>
      <c r="T1021" s="24">
        <v>22.585800127333908</v>
      </c>
      <c r="U1021" s="24">
        <v>16.38378987305385</v>
      </c>
      <c r="V1021" s="24">
        <v>32.941554204842205</v>
      </c>
      <c r="W1021" s="24">
        <v>77.900152522253194</v>
      </c>
      <c r="X1021" s="24">
        <v>33.119105048354349</v>
      </c>
      <c r="Y1021" s="24">
        <v>50.15717338900393</v>
      </c>
      <c r="Z1021" s="24">
        <v>12.82970184634361</v>
      </c>
      <c r="AA1021" s="24">
        <v>20.848158990466406</v>
      </c>
      <c r="AB1021" s="24">
        <v>7.81098351973269</v>
      </c>
      <c r="AC1021" s="41">
        <v>506.09473184859837</v>
      </c>
      <c r="AD1021" s="17">
        <v>56.765141837019428</v>
      </c>
      <c r="AE1021" s="24">
        <v>42.929928329832364</v>
      </c>
      <c r="AF1021" s="24">
        <v>1.319801256373434</v>
      </c>
      <c r="AG1021" s="24">
        <v>130.38849577048097</v>
      </c>
      <c r="AH1021" s="24">
        <v>22.585800127333908</v>
      </c>
      <c r="AI1021" s="24">
        <v>16.326079740752149</v>
      </c>
      <c r="AJ1021" s="24">
        <v>32.654798305953484</v>
      </c>
      <c r="AK1021" s="24">
        <v>77.785588347943317</v>
      </c>
      <c r="AL1021" s="24">
        <v>33.119105048354349</v>
      </c>
      <c r="AM1021" s="24">
        <v>49.869607018025391</v>
      </c>
      <c r="AN1021" s="24">
        <v>12.82970184634361</v>
      </c>
      <c r="AO1021" s="24">
        <v>20.848158990466406</v>
      </c>
      <c r="AP1021" s="24">
        <v>7.81098351973269</v>
      </c>
      <c r="AQ1021" s="41">
        <v>505.23319013861146</v>
      </c>
      <c r="AR1021" s="17">
        <v>56.707805180449306</v>
      </c>
      <c r="AS1021" s="24">
        <v>42.929928329832364</v>
      </c>
      <c r="AT1021" s="24">
        <v>1.319801256373434</v>
      </c>
      <c r="AU1021" s="24">
        <v>130.27314157755004</v>
      </c>
      <c r="AV1021" s="24">
        <v>22.585800127333908</v>
      </c>
      <c r="AW1021" s="24">
        <v>16.326079740752149</v>
      </c>
      <c r="AX1021" s="24">
        <v>32.5403945016158</v>
      </c>
      <c r="AY1021" s="24">
        <v>77.556352811936264</v>
      </c>
      <c r="AZ1021" s="24">
        <v>33.003604146503875</v>
      </c>
      <c r="BA1021" s="24">
        <v>49.64070689170287</v>
      </c>
      <c r="BB1021" s="24">
        <v>12.82970184634361</v>
      </c>
      <c r="BC1021" s="24">
        <v>20.790869966632751</v>
      </c>
      <c r="BD1021" s="24">
        <v>7.81098351973269</v>
      </c>
      <c r="BE1021" s="41">
        <v>504.31516989675907</v>
      </c>
      <c r="BF1021" s="17">
        <v>56.707805180449306</v>
      </c>
      <c r="BG1021" s="24">
        <v>42.929928329832364</v>
      </c>
      <c r="BH1021" s="24">
        <v>1.319801256373434</v>
      </c>
      <c r="BI1021" s="24">
        <v>130.15848204239668</v>
      </c>
      <c r="BJ1021" s="24">
        <v>22.585800127333908</v>
      </c>
      <c r="BK1021" s="24">
        <v>16.326079740752149</v>
      </c>
      <c r="BL1021" s="24">
        <v>32.5403945016158</v>
      </c>
      <c r="BM1021" s="24">
        <v>77.327415673892929</v>
      </c>
      <c r="BN1021" s="24">
        <v>33.003604146503875</v>
      </c>
      <c r="BO1021" s="24">
        <v>49.525990792765612</v>
      </c>
      <c r="BP1021" s="24">
        <v>12.82970184634361</v>
      </c>
      <c r="BQ1021" s="24">
        <v>20.618318130978651</v>
      </c>
      <c r="BR1021" s="24">
        <v>7.465940641348304</v>
      </c>
      <c r="BS1021" s="41">
        <v>503.33926241058657</v>
      </c>
      <c r="BT1021" s="17">
        <v>55.556434448441379</v>
      </c>
      <c r="BU1021" s="24">
        <v>41.892118987592603</v>
      </c>
      <c r="BV1021" s="24">
        <v>1.262795486574622</v>
      </c>
      <c r="BW1021" s="24">
        <v>128.7182944405736</v>
      </c>
      <c r="BX1021" s="24">
        <v>21.381340439739489</v>
      </c>
      <c r="BY1021" s="24">
        <v>15.694572867584089</v>
      </c>
      <c r="BZ1021" s="24">
        <v>32.25346232987625</v>
      </c>
      <c r="CA1021" s="24">
        <v>76.468660427116745</v>
      </c>
      <c r="CB1021" s="24">
        <v>31.563866898067047</v>
      </c>
      <c r="CC1021" s="24">
        <v>47.741645638348515</v>
      </c>
      <c r="CD1021" s="24">
        <v>11.96611464082385</v>
      </c>
      <c r="CE1021" s="24">
        <v>19.354910835671699</v>
      </c>
      <c r="CF1021" s="24">
        <v>7.1789701488636979</v>
      </c>
      <c r="CG1021" s="41">
        <v>491.03318758927355</v>
      </c>
      <c r="CH1021" s="17">
        <v>48.939522705745098</v>
      </c>
      <c r="CI1021" s="24">
        <v>35.325151483101301</v>
      </c>
      <c r="CJ1021" s="24">
        <v>0.80416952237978701</v>
      </c>
      <c r="CK1021" s="24">
        <v>116.56731433883699</v>
      </c>
      <c r="CL1021" s="24">
        <v>18.735992956296599</v>
      </c>
      <c r="CM1021" s="24">
        <v>14.256898608752399</v>
      </c>
      <c r="CN1021" s="24">
        <v>26.290767287140401</v>
      </c>
      <c r="CO1021" s="24">
        <v>69.480293781960498</v>
      </c>
      <c r="CP1021" s="24">
        <v>26.732710327077498</v>
      </c>
      <c r="CQ1021" s="24">
        <v>39.391471730617603</v>
      </c>
      <c r="CR1021" s="24">
        <v>8.3921509819529607</v>
      </c>
      <c r="CS1021" s="24">
        <v>15.7377966784391</v>
      </c>
      <c r="CT1021" s="24">
        <v>6.6042782920825198</v>
      </c>
      <c r="CU1021" s="41">
        <v>427.25851869438276</v>
      </c>
    </row>
    <row r="1022" spans="1:99" x14ac:dyDescent="0.25">
      <c r="A1022" s="19" t="s">
        <v>1235</v>
      </c>
      <c r="B1022" s="24">
        <v>0.86653668377223603</v>
      </c>
      <c r="C1022" s="24">
        <v>0.80893151284246989</v>
      </c>
      <c r="D1022" s="24">
        <v>0</v>
      </c>
      <c r="E1022" s="24">
        <v>0.63562673466190744</v>
      </c>
      <c r="F1022" s="24">
        <v>0</v>
      </c>
      <c r="G1022" s="24">
        <v>0.34656069818888235</v>
      </c>
      <c r="H1022" s="24">
        <v>2.8309515545789137</v>
      </c>
      <c r="I1022" s="24">
        <v>0.30686479174945902</v>
      </c>
      <c r="J1022" s="24">
        <v>1.3290646968357058</v>
      </c>
      <c r="K1022" s="24">
        <v>3.6391734001372842</v>
      </c>
      <c r="L1022" s="24">
        <v>3.1752189274562723</v>
      </c>
      <c r="M1022" s="24">
        <v>1.9064917226058309</v>
      </c>
      <c r="N1022" s="24">
        <v>5.7808647884875101E-2</v>
      </c>
      <c r="O1022" s="41">
        <v>18.196772463733588</v>
      </c>
      <c r="P1022" s="17">
        <v>0.86653668377223603</v>
      </c>
      <c r="Q1022" s="24">
        <v>0.75115250693965496</v>
      </c>
      <c r="R1022" s="24">
        <v>0</v>
      </c>
      <c r="S1022" s="24">
        <v>0.40448106150878455</v>
      </c>
      <c r="T1022" s="24">
        <v>0</v>
      </c>
      <c r="U1022" s="24">
        <v>0.17329762045689229</v>
      </c>
      <c r="V1022" s="24">
        <v>2.3108945207316909</v>
      </c>
      <c r="W1022" s="24">
        <v>2.1958468989504953</v>
      </c>
      <c r="X1022" s="24">
        <v>1.1557447191082708</v>
      </c>
      <c r="Y1022" s="24">
        <v>2.8882849813946492</v>
      </c>
      <c r="Z1022" s="24">
        <v>2.7710991058429868</v>
      </c>
      <c r="AA1022" s="24">
        <v>1.386690145111559</v>
      </c>
      <c r="AB1022" s="24">
        <v>5.7808647884875101E-2</v>
      </c>
      <c r="AC1022" s="41">
        <v>14.961836891702093</v>
      </c>
      <c r="AD1022" s="17">
        <v>0.86653668377223603</v>
      </c>
      <c r="AE1022" s="24">
        <v>0.75115250693965496</v>
      </c>
      <c r="AF1022" s="24">
        <v>0</v>
      </c>
      <c r="AG1022" s="24">
        <v>0.40448106150878455</v>
      </c>
      <c r="AH1022" s="24">
        <v>0</v>
      </c>
      <c r="AI1022" s="24">
        <v>5.7778563331378298E-2</v>
      </c>
      <c r="AJ1022" s="24">
        <v>2.3108945207316909</v>
      </c>
      <c r="AK1022" s="24">
        <v>1.7914553910022319</v>
      </c>
      <c r="AL1022" s="24">
        <v>0.92463046965857565</v>
      </c>
      <c r="AM1022" s="24">
        <v>2.4262063719678033</v>
      </c>
      <c r="AN1022" s="24">
        <v>2.5401216610122468</v>
      </c>
      <c r="AO1022" s="24">
        <v>1.1555592991312009</v>
      </c>
      <c r="AP1022" s="24">
        <v>5.7808647884875101E-2</v>
      </c>
      <c r="AQ1022" s="41">
        <v>13.286625176940676</v>
      </c>
      <c r="AR1022" s="17">
        <v>0.86653668377223603</v>
      </c>
      <c r="AS1022" s="24">
        <v>0.63557524554721201</v>
      </c>
      <c r="AT1022" s="24">
        <v>0</v>
      </c>
      <c r="AU1022" s="24">
        <v>0.2889885743606595</v>
      </c>
      <c r="AV1022" s="24">
        <v>0</v>
      </c>
      <c r="AW1022" s="24">
        <v>0</v>
      </c>
      <c r="AX1022" s="24">
        <v>2.3108945207316909</v>
      </c>
      <c r="AY1022" s="24">
        <v>1.7914553910022319</v>
      </c>
      <c r="AZ1022" s="24">
        <v>0.86683575541577307</v>
      </c>
      <c r="BA1022" s="24">
        <v>2.3106777959037363</v>
      </c>
      <c r="BB1022" s="24">
        <v>2.4246690439732999</v>
      </c>
      <c r="BC1022" s="24">
        <v>1.1555592991312009</v>
      </c>
      <c r="BD1022" s="24">
        <v>0</v>
      </c>
      <c r="BE1022" s="41">
        <v>12.651192309838038</v>
      </c>
      <c r="BF1022" s="17">
        <v>0.86653668377223603</v>
      </c>
      <c r="BG1022" s="24">
        <v>0.63557524554721201</v>
      </c>
      <c r="BH1022" s="24">
        <v>0</v>
      </c>
      <c r="BI1022" s="24">
        <v>0.2889885743606595</v>
      </c>
      <c r="BJ1022" s="24">
        <v>0</v>
      </c>
      <c r="BK1022" s="24">
        <v>0</v>
      </c>
      <c r="BL1022" s="24">
        <v>2.1953482377659959</v>
      </c>
      <c r="BM1022" s="24">
        <v>1.6758770234435012</v>
      </c>
      <c r="BN1022" s="24">
        <v>0.80906161803561683</v>
      </c>
      <c r="BO1022" s="24">
        <v>2.3106777959037363</v>
      </c>
      <c r="BP1022" s="24">
        <v>2.3092146545501837</v>
      </c>
      <c r="BQ1022" s="24">
        <v>0.98218915903051107</v>
      </c>
      <c r="BR1022" s="24">
        <v>0</v>
      </c>
      <c r="BS1022" s="41">
        <v>12.073468992409653</v>
      </c>
      <c r="BT1022" s="17">
        <v>0.57780798194007599</v>
      </c>
      <c r="BU1022" s="24">
        <v>0</v>
      </c>
      <c r="BV1022" s="24">
        <v>0</v>
      </c>
      <c r="BW1022" s="24">
        <v>5.7760856836907501E-2</v>
      </c>
      <c r="BX1022" s="24">
        <v>0</v>
      </c>
      <c r="BY1022" s="24">
        <v>0</v>
      </c>
      <c r="BZ1022" s="24">
        <v>0.51978721968502606</v>
      </c>
      <c r="CA1022" s="24">
        <v>0.40465075119660099</v>
      </c>
      <c r="CB1022" s="24">
        <v>0.34675545523663981</v>
      </c>
      <c r="CC1022" s="24">
        <v>1.2131984038009063</v>
      </c>
      <c r="CD1022" s="24">
        <v>1.616352811218023</v>
      </c>
      <c r="CE1022" s="24">
        <v>0.115457712565134</v>
      </c>
      <c r="CF1022" s="24">
        <v>0</v>
      </c>
      <c r="CG1022" s="41">
        <v>4.8517711924793137</v>
      </c>
      <c r="CH1022" s="17">
        <v>0.173331264168192</v>
      </c>
      <c r="CI1022" s="24">
        <v>0</v>
      </c>
      <c r="CJ1022" s="24">
        <v>0</v>
      </c>
      <c r="CK1022" s="24">
        <v>0</v>
      </c>
      <c r="CL1022" s="24">
        <v>0</v>
      </c>
      <c r="CM1022" s="24">
        <v>0</v>
      </c>
      <c r="CN1022" s="24">
        <v>0.115544291112352</v>
      </c>
      <c r="CO1022" s="24">
        <v>0</v>
      </c>
      <c r="CP1022" s="24">
        <v>5.7793386994373801E-2</v>
      </c>
      <c r="CQ1022" s="24">
        <v>5.7732954549036403E-2</v>
      </c>
      <c r="CR1022" s="24">
        <v>0.11545483252307299</v>
      </c>
      <c r="CS1022" s="24">
        <v>0</v>
      </c>
      <c r="CT1022" s="24">
        <v>0</v>
      </c>
      <c r="CU1022" s="41">
        <v>0.5198567293470272</v>
      </c>
    </row>
    <row r="1023" spans="1:99" x14ac:dyDescent="0.25">
      <c r="A1023" s="19" t="s">
        <v>1236</v>
      </c>
      <c r="B1023" s="24">
        <v>3354.2161497738507</v>
      </c>
      <c r="C1023" s="24">
        <v>1312.5440021180202</v>
      </c>
      <c r="D1023" s="24">
        <v>481.10245136495587</v>
      </c>
      <c r="E1023" s="24">
        <v>6823.3572735697908</v>
      </c>
      <c r="F1023" s="24">
        <v>4191.7352280275618</v>
      </c>
      <c r="G1023" s="24">
        <v>3935.5345835591684</v>
      </c>
      <c r="H1023" s="24">
        <v>4691.2692217891117</v>
      </c>
      <c r="I1023" s="24">
        <v>0.30686479174945902</v>
      </c>
      <c r="J1023" s="24">
        <v>3714.0611092415356</v>
      </c>
      <c r="K1023" s="24">
        <v>4515.0564338366412</v>
      </c>
      <c r="L1023" s="24">
        <v>3653.3366185379459</v>
      </c>
      <c r="M1023" s="24">
        <v>2577.9888371825105</v>
      </c>
      <c r="N1023" s="24">
        <v>1065.6015343761721</v>
      </c>
      <c r="O1023" s="41">
        <v>44671.928127424711</v>
      </c>
      <c r="P1023" s="17">
        <v>3346.3223812990395</v>
      </c>
      <c r="Q1023" s="24">
        <v>1310.5393139985404</v>
      </c>
      <c r="R1023" s="24">
        <v>479.71160705128312</v>
      </c>
      <c r="S1023" s="24">
        <v>6816.0145669880294</v>
      </c>
      <c r="T1023" s="24">
        <v>4185.6891518007878</v>
      </c>
      <c r="U1023" s="24">
        <v>3930.0475627192927</v>
      </c>
      <c r="V1023" s="24">
        <v>4687.9840511312832</v>
      </c>
      <c r="W1023" s="24">
        <v>4348.0153690505213</v>
      </c>
      <c r="X1023" s="24">
        <v>3709.1167357180552</v>
      </c>
      <c r="Y1023" s="24">
        <v>4508.6539595277554</v>
      </c>
      <c r="Z1023" s="24">
        <v>3651.169401486281</v>
      </c>
      <c r="AA1023" s="24">
        <v>2575.420126839816</v>
      </c>
      <c r="AB1023" s="24">
        <v>1062.664827553908</v>
      </c>
      <c r="AC1023" s="41">
        <v>44611.349055164595</v>
      </c>
      <c r="AD1023" s="17">
        <v>3342.1564415466742</v>
      </c>
      <c r="AE1023" s="24">
        <v>1309.2633719486928</v>
      </c>
      <c r="AF1023" s="24">
        <v>478.99169540110597</v>
      </c>
      <c r="AG1023" s="24">
        <v>6812.9890338921523</v>
      </c>
      <c r="AH1023" s="24">
        <v>4182.8697586687476</v>
      </c>
      <c r="AI1023" s="24">
        <v>3928.1031587957245</v>
      </c>
      <c r="AJ1023" s="24">
        <v>4685.0468266493299</v>
      </c>
      <c r="AK1023" s="24">
        <v>4343.1552994429521</v>
      </c>
      <c r="AL1023" s="24">
        <v>3705.7607077009784</v>
      </c>
      <c r="AM1023" s="24">
        <v>4505.0644714003392</v>
      </c>
      <c r="AN1023" s="24">
        <v>3649.9878829248701</v>
      </c>
      <c r="AO1023" s="24">
        <v>2573.4141671986163</v>
      </c>
      <c r="AP1023" s="24">
        <v>1061.4303823622467</v>
      </c>
      <c r="AQ1023" s="41">
        <v>44578.23319793243</v>
      </c>
      <c r="AR1023" s="17">
        <v>3339.9549992097154</v>
      </c>
      <c r="AS1023" s="24">
        <v>1308.0378472171935</v>
      </c>
      <c r="AT1023" s="24">
        <v>478.37749841276695</v>
      </c>
      <c r="AU1023" s="24">
        <v>6809.3492637233257</v>
      </c>
      <c r="AV1023" s="24">
        <v>4180.9224259995499</v>
      </c>
      <c r="AW1023" s="24">
        <v>3925.6382119028517</v>
      </c>
      <c r="AX1023" s="24">
        <v>4683.4062286594435</v>
      </c>
      <c r="AY1023" s="24">
        <v>4339.8268724059581</v>
      </c>
      <c r="AZ1023" s="24">
        <v>3704.0090749326209</v>
      </c>
      <c r="BA1023" s="24">
        <v>4501.9816286958849</v>
      </c>
      <c r="BB1023" s="24">
        <v>3648.6532655866345</v>
      </c>
      <c r="BC1023" s="24">
        <v>2572.3925296368138</v>
      </c>
      <c r="BD1023" s="24">
        <v>1060.1405431265605</v>
      </c>
      <c r="BE1023" s="41">
        <v>44552.690389509313</v>
      </c>
      <c r="BF1023" s="17">
        <v>3337.542738141542</v>
      </c>
      <c r="BG1023" s="24">
        <v>1307.7824451171616</v>
      </c>
      <c r="BH1023" s="24">
        <v>478.22188087175198</v>
      </c>
      <c r="BI1023" s="24">
        <v>6806.0664688226498</v>
      </c>
      <c r="BJ1023" s="24">
        <v>4178.3556577581876</v>
      </c>
      <c r="BK1023" s="24">
        <v>3924.1922864962798</v>
      </c>
      <c r="BL1023" s="24">
        <v>4681.4607384564733</v>
      </c>
      <c r="BM1023" s="24">
        <v>4337.4046806786137</v>
      </c>
      <c r="BN1023" s="24">
        <v>3701.329284345823</v>
      </c>
      <c r="BO1023" s="24">
        <v>4500.5477844553106</v>
      </c>
      <c r="BP1023" s="24">
        <v>3648.2430693553829</v>
      </c>
      <c r="BQ1023" s="24">
        <v>2571.6744490031201</v>
      </c>
      <c r="BR1023" s="24">
        <v>1058.2884877517372</v>
      </c>
      <c r="BS1023" s="41">
        <v>44531.109971254031</v>
      </c>
      <c r="BT1023" s="17">
        <v>3259.7515309542941</v>
      </c>
      <c r="BU1023" s="24">
        <v>1286.2469905614489</v>
      </c>
      <c r="BV1023" s="24">
        <v>466.38776048284194</v>
      </c>
      <c r="BW1023" s="24">
        <v>6720.5596082675702</v>
      </c>
      <c r="BX1023" s="24">
        <v>4129.8661744927676</v>
      </c>
      <c r="BY1023" s="24">
        <v>3881.2227077238213</v>
      </c>
      <c r="BZ1023" s="24">
        <v>4638.5910509363812</v>
      </c>
      <c r="CA1023" s="24">
        <v>4272.9856051786237</v>
      </c>
      <c r="CB1023" s="24">
        <v>3662.7711865117849</v>
      </c>
      <c r="CC1023" s="24">
        <v>4451.4167085629306</v>
      </c>
      <c r="CD1023" s="24">
        <v>3619.6106214052206</v>
      </c>
      <c r="CE1023" s="24">
        <v>2549.8483995890388</v>
      </c>
      <c r="CF1023" s="24">
        <v>1045.196304399934</v>
      </c>
      <c r="CG1023" s="41">
        <v>43984.454649066662</v>
      </c>
      <c r="CH1023" s="17">
        <v>2842.0449329580101</v>
      </c>
      <c r="CI1023" s="24">
        <v>1126.1070643986</v>
      </c>
      <c r="CJ1023" s="24">
        <v>401.87615789899797</v>
      </c>
      <c r="CK1023" s="24">
        <v>5799.76112483833</v>
      </c>
      <c r="CL1023" s="24">
        <v>3649.75082244752</v>
      </c>
      <c r="CM1023" s="24">
        <v>3494.7778738694201</v>
      </c>
      <c r="CN1023" s="24">
        <v>4230.7204124440304</v>
      </c>
      <c r="CO1023" s="24">
        <v>3777.50074455504</v>
      </c>
      <c r="CP1023" s="24">
        <v>3340.5634936382098</v>
      </c>
      <c r="CQ1023" s="24">
        <v>3922.8104695120601</v>
      </c>
      <c r="CR1023" s="24">
        <v>3262.5996761598399</v>
      </c>
      <c r="CS1023" s="24">
        <v>2339.2325236998699</v>
      </c>
      <c r="CT1023" s="24">
        <v>924.23740223533196</v>
      </c>
      <c r="CU1023" s="41">
        <v>39111.982698655265</v>
      </c>
    </row>
    <row r="1024" spans="1:99" x14ac:dyDescent="0.25">
      <c r="A1024" s="19" t="s">
        <v>1237</v>
      </c>
      <c r="B1024" s="24">
        <v>2420.5786134073237</v>
      </c>
      <c r="C1024" s="24">
        <v>6062.9753982328075</v>
      </c>
      <c r="D1024" s="24">
        <v>2569.6547722581618</v>
      </c>
      <c r="E1024" s="24">
        <v>14111.137627082911</v>
      </c>
      <c r="F1024" s="24">
        <v>13243.407928528861</v>
      </c>
      <c r="G1024" s="24">
        <v>16239.8848130276</v>
      </c>
      <c r="H1024" s="24">
        <v>19473.141736314101</v>
      </c>
      <c r="I1024" s="24">
        <v>0.30686479174945902</v>
      </c>
      <c r="J1024" s="24">
        <v>9256.7389579226183</v>
      </c>
      <c r="K1024" s="24">
        <v>9115.3113875552826</v>
      </c>
      <c r="L1024" s="24">
        <v>10629.973482571237</v>
      </c>
      <c r="M1024" s="24">
        <v>6031.7660066249882</v>
      </c>
      <c r="N1024" s="24">
        <v>2281.5418311068206</v>
      </c>
      <c r="O1024" s="41">
        <v>123675.31600711495</v>
      </c>
      <c r="P1024" s="17">
        <v>2414.7892720952132</v>
      </c>
      <c r="Q1024" s="24">
        <v>6047.0051262869219</v>
      </c>
      <c r="R1024" s="24">
        <v>2565.2726736952109</v>
      </c>
      <c r="S1024" s="24">
        <v>14077.526854753025</v>
      </c>
      <c r="T1024" s="24">
        <v>13229.861392049854</v>
      </c>
      <c r="U1024" s="24">
        <v>16218.963901308211</v>
      </c>
      <c r="V1024" s="24">
        <v>19452.239589305973</v>
      </c>
      <c r="W1024" s="24">
        <v>12216.428920150782</v>
      </c>
      <c r="X1024" s="24">
        <v>9244.1818452755415</v>
      </c>
      <c r="Y1024" s="24">
        <v>9099.7027648784388</v>
      </c>
      <c r="Z1024" s="24">
        <v>10617.631327709938</v>
      </c>
      <c r="AA1024" s="24">
        <v>6021.0733852520389</v>
      </c>
      <c r="AB1024" s="24">
        <v>2269.7480776622992</v>
      </c>
      <c r="AC1024" s="41">
        <v>123474.42513042343</v>
      </c>
      <c r="AD1024" s="17">
        <v>2411.0062759871557</v>
      </c>
      <c r="AE1024" s="24">
        <v>6041.02776975289</v>
      </c>
      <c r="AF1024" s="24">
        <v>2563.4974138139719</v>
      </c>
      <c r="AG1024" s="24">
        <v>14065.097063410103</v>
      </c>
      <c r="AH1024" s="24">
        <v>13219.47814393617</v>
      </c>
      <c r="AI1024" s="24">
        <v>16206.019206120942</v>
      </c>
      <c r="AJ1024" s="24">
        <v>19442.456155890763</v>
      </c>
      <c r="AK1024" s="24">
        <v>12202.884260475337</v>
      </c>
      <c r="AL1024" s="24">
        <v>9234.9902357862538</v>
      </c>
      <c r="AM1024" s="24">
        <v>9088.5488076374459</v>
      </c>
      <c r="AN1024" s="24">
        <v>10611.280189324649</v>
      </c>
      <c r="AO1024" s="24">
        <v>6015.2889898639678</v>
      </c>
      <c r="AP1024" s="24">
        <v>2262.9161794376923</v>
      </c>
      <c r="AQ1024" s="41">
        <v>123364.49069143733</v>
      </c>
      <c r="AR1024" s="17">
        <v>2408.7244397360555</v>
      </c>
      <c r="AS1024" s="24">
        <v>6037.2812215216636</v>
      </c>
      <c r="AT1024" s="24">
        <v>2561.2629267635034</v>
      </c>
      <c r="AU1024" s="24">
        <v>14057.014134209086</v>
      </c>
      <c r="AV1024" s="24">
        <v>13213.057208817305</v>
      </c>
      <c r="AW1024" s="24">
        <v>16196.674390715842</v>
      </c>
      <c r="AX1024" s="24">
        <v>19434.246112939825</v>
      </c>
      <c r="AY1024" s="24">
        <v>12194.65777448986</v>
      </c>
      <c r="AZ1024" s="24">
        <v>9230.398855407082</v>
      </c>
      <c r="BA1024" s="24">
        <v>9083.2359177015078</v>
      </c>
      <c r="BB1024" s="24">
        <v>10605.413918334607</v>
      </c>
      <c r="BC1024" s="24">
        <v>6011.7378692535694</v>
      </c>
      <c r="BD1024" s="24">
        <v>2254.6270618663611</v>
      </c>
      <c r="BE1024" s="41">
        <v>123288.33183175628</v>
      </c>
      <c r="BF1024" s="17">
        <v>2407.4464408571707</v>
      </c>
      <c r="BG1024" s="24">
        <v>6033.4748479774344</v>
      </c>
      <c r="BH1024" s="24">
        <v>2560.3466605455537</v>
      </c>
      <c r="BI1024" s="24">
        <v>14047.312862226136</v>
      </c>
      <c r="BJ1024" s="24">
        <v>13208.105192708086</v>
      </c>
      <c r="BK1024" s="24">
        <v>16190.931774587167</v>
      </c>
      <c r="BL1024" s="24">
        <v>19426.640906055763</v>
      </c>
      <c r="BM1024" s="24">
        <v>12188.180414416051</v>
      </c>
      <c r="BN1024" s="24">
        <v>9226.0752825793334</v>
      </c>
      <c r="BO1024" s="24">
        <v>9078.4378340721378</v>
      </c>
      <c r="BP1024" s="24">
        <v>10601.816675175225</v>
      </c>
      <c r="BQ1024" s="24">
        <v>6007.0430053320988</v>
      </c>
      <c r="BR1024" s="24">
        <v>2246.0831605916092</v>
      </c>
      <c r="BS1024" s="41">
        <v>123221.89505712377</v>
      </c>
      <c r="BT1024" s="17">
        <v>2353.8584112356311</v>
      </c>
      <c r="BU1024" s="24">
        <v>5917.0525657492835</v>
      </c>
      <c r="BV1024" s="24">
        <v>2518.5027983006289</v>
      </c>
      <c r="BW1024" s="24">
        <v>13763.25494280402</v>
      </c>
      <c r="BX1024" s="24">
        <v>13057.102442428109</v>
      </c>
      <c r="BY1024" s="24">
        <v>15997.398240970631</v>
      </c>
      <c r="BZ1024" s="24">
        <v>19216.479617318018</v>
      </c>
      <c r="CA1024" s="24">
        <v>12005.870769528039</v>
      </c>
      <c r="CB1024" s="24">
        <v>9106.5940305643471</v>
      </c>
      <c r="CC1024" s="24">
        <v>8959.9239252262123</v>
      </c>
      <c r="CD1024" s="24">
        <v>10479.403814342299</v>
      </c>
      <c r="CE1024" s="24">
        <v>5911.1781011015737</v>
      </c>
      <c r="CF1024" s="24">
        <v>2173.0859830498789</v>
      </c>
      <c r="CG1024" s="41">
        <v>121459.70564261866</v>
      </c>
      <c r="CH1024" s="17">
        <v>2084.0635537876501</v>
      </c>
      <c r="CI1024" s="24">
        <v>5336.2363184901997</v>
      </c>
      <c r="CJ1024" s="24">
        <v>2298.0069092458998</v>
      </c>
      <c r="CK1024" s="24">
        <v>12204.8119591747</v>
      </c>
      <c r="CL1024" s="24">
        <v>11852.687402253299</v>
      </c>
      <c r="CM1024" s="24">
        <v>14506.115864911801</v>
      </c>
      <c r="CN1024" s="24">
        <v>17905.521965676398</v>
      </c>
      <c r="CO1024" s="24">
        <v>10931.752337338099</v>
      </c>
      <c r="CP1024" s="24">
        <v>8335.7914427207506</v>
      </c>
      <c r="CQ1024" s="24">
        <v>8163.9463598838302</v>
      </c>
      <c r="CR1024" s="24">
        <v>9538.8613408587898</v>
      </c>
      <c r="CS1024" s="24">
        <v>5357.9711476093398</v>
      </c>
      <c r="CT1024" s="24">
        <v>1797.27484523864</v>
      </c>
      <c r="CU1024" s="41">
        <v>110313.0414471894</v>
      </c>
    </row>
    <row r="1025" spans="1:99" x14ac:dyDescent="0.25">
      <c r="A1025" s="19" t="s">
        <v>1238</v>
      </c>
      <c r="B1025" s="24">
        <v>10.303941997355905</v>
      </c>
      <c r="C1025" s="24">
        <v>22.018582454952025</v>
      </c>
      <c r="D1025" s="24">
        <v>3.4461540241030515</v>
      </c>
      <c r="E1025" s="24">
        <v>22.975559627759985</v>
      </c>
      <c r="F1025" s="24">
        <v>19.414515816497282</v>
      </c>
      <c r="G1025" s="24">
        <v>9.2150432197139391</v>
      </c>
      <c r="H1025" s="24">
        <v>8.4531918580691396</v>
      </c>
      <c r="I1025" s="24">
        <v>0.30686479174945902</v>
      </c>
      <c r="J1025" s="24">
        <v>7.7970778627359092</v>
      </c>
      <c r="K1025" s="24">
        <v>12.94866216309034</v>
      </c>
      <c r="L1025" s="24">
        <v>13.289256458550794</v>
      </c>
      <c r="M1025" s="24">
        <v>11.392158263618928</v>
      </c>
      <c r="N1025" s="24">
        <v>8.039264260096731</v>
      </c>
      <c r="O1025" s="41">
        <v>181.11794712977027</v>
      </c>
      <c r="P1025" s="17">
        <v>10.115127492672377</v>
      </c>
      <c r="Q1025" s="24">
        <v>22.018582454952025</v>
      </c>
      <c r="R1025" s="24">
        <v>3.1153626689948335</v>
      </c>
      <c r="S1025" s="24">
        <v>22.739158041331187</v>
      </c>
      <c r="T1025" s="24">
        <v>18.941999146667069</v>
      </c>
      <c r="U1025" s="24">
        <v>9.0733058911032103</v>
      </c>
      <c r="V1025" s="24">
        <v>8.4058945268228129</v>
      </c>
      <c r="W1025" s="24">
        <v>31.399535024113923</v>
      </c>
      <c r="X1025" s="24">
        <v>7.6553979809182886</v>
      </c>
      <c r="Y1025" s="24">
        <v>12.66516255777843</v>
      </c>
      <c r="Z1025" s="24">
        <v>13.24194850178268</v>
      </c>
      <c r="AA1025" s="24">
        <v>11.344943330973418</v>
      </c>
      <c r="AB1025" s="24">
        <v>7.992012901493756</v>
      </c>
      <c r="AC1025" s="41">
        <v>178.70843051960398</v>
      </c>
      <c r="AD1025" s="17">
        <v>10.0679189430215</v>
      </c>
      <c r="AE1025" s="24">
        <v>21.971438829676657</v>
      </c>
      <c r="AF1025" s="24">
        <v>3.0208466614288541</v>
      </c>
      <c r="AG1025" s="24">
        <v>22.313412780507484</v>
      </c>
      <c r="AH1025" s="24">
        <v>18.658968923195189</v>
      </c>
      <c r="AI1025" s="24">
        <v>9.0733058911032103</v>
      </c>
      <c r="AJ1025" s="24">
        <v>8.2640714008770928</v>
      </c>
      <c r="AK1025" s="24">
        <v>30.97477287971158</v>
      </c>
      <c r="AL1025" s="24">
        <v>7.5609021751571373</v>
      </c>
      <c r="AM1025" s="24">
        <v>12.334576969934268</v>
      </c>
      <c r="AN1025" s="24">
        <v>12.76974618437454</v>
      </c>
      <c r="AO1025" s="24">
        <v>11.250639315419214</v>
      </c>
      <c r="AP1025" s="24">
        <v>7.8975099184654169</v>
      </c>
      <c r="AQ1025" s="41">
        <v>176.1581108728721</v>
      </c>
      <c r="AR1025" s="17">
        <v>9.9732876243497444</v>
      </c>
      <c r="AS1025" s="24">
        <v>21.971438829676657</v>
      </c>
      <c r="AT1025" s="24">
        <v>3.0208466614288541</v>
      </c>
      <c r="AU1025" s="24">
        <v>21.840907971463359</v>
      </c>
      <c r="AV1025" s="24">
        <v>18.470056056389346</v>
      </c>
      <c r="AW1025" s="24">
        <v>9.0733058911032103</v>
      </c>
      <c r="AX1025" s="24">
        <v>8.1694544248695316</v>
      </c>
      <c r="AY1025" s="24">
        <v>30.92746943860617</v>
      </c>
      <c r="AZ1025" s="24">
        <v>7.5136542722765611</v>
      </c>
      <c r="BA1025" s="24">
        <v>12.051387258726216</v>
      </c>
      <c r="BB1025" s="24">
        <v>12.76974618437454</v>
      </c>
      <c r="BC1025" s="24">
        <v>11.156147763012061</v>
      </c>
      <c r="BD1025" s="24">
        <v>7.6142724754506883</v>
      </c>
      <c r="BE1025" s="41">
        <v>174.55197485172692</v>
      </c>
      <c r="BF1025" s="17">
        <v>9.9260617886621372</v>
      </c>
      <c r="BG1025" s="24">
        <v>21.971438829676657</v>
      </c>
      <c r="BH1025" s="24">
        <v>3.0208466614288541</v>
      </c>
      <c r="BI1025" s="24">
        <v>21.840907971463359</v>
      </c>
      <c r="BJ1025" s="24">
        <v>18.470056056389346</v>
      </c>
      <c r="BK1025" s="24">
        <v>9.0733058911032103</v>
      </c>
      <c r="BL1025" s="24">
        <v>8.1694544248695316</v>
      </c>
      <c r="BM1025" s="24">
        <v>30.880240412082877</v>
      </c>
      <c r="BN1025" s="24">
        <v>7.5136542722765611</v>
      </c>
      <c r="BO1025" s="24">
        <v>11.956902086577131</v>
      </c>
      <c r="BP1025" s="24">
        <v>12.675111147462228</v>
      </c>
      <c r="BQ1025" s="24">
        <v>11.156147763012061</v>
      </c>
      <c r="BR1025" s="24">
        <v>7.5200714974024008</v>
      </c>
      <c r="BS1025" s="41">
        <v>174.17419880240635</v>
      </c>
      <c r="BT1025" s="17">
        <v>9.3588651678443711</v>
      </c>
      <c r="BU1025" s="24">
        <v>21.214771567191811</v>
      </c>
      <c r="BV1025" s="24">
        <v>2.7371554070543702</v>
      </c>
      <c r="BW1025" s="24">
        <v>18.910185093770281</v>
      </c>
      <c r="BX1025" s="24">
        <v>17.808422077488512</v>
      </c>
      <c r="BY1025" s="24">
        <v>8.0345507574072794</v>
      </c>
      <c r="BZ1025" s="24">
        <v>7.4599227339588392</v>
      </c>
      <c r="CA1025" s="24">
        <v>28.612246311940261</v>
      </c>
      <c r="CB1025" s="24">
        <v>6.5682647230528195</v>
      </c>
      <c r="CC1025" s="24">
        <v>10.444513802280699</v>
      </c>
      <c r="CD1025" s="24">
        <v>12.01407744085096</v>
      </c>
      <c r="CE1025" s="24">
        <v>10.25834068627575</v>
      </c>
      <c r="CF1025" s="24">
        <v>6.9536801148990079</v>
      </c>
      <c r="CG1025" s="41">
        <v>160.37499588401496</v>
      </c>
      <c r="CH1025" s="17">
        <v>7.5154618711690402</v>
      </c>
      <c r="CI1025" s="24">
        <v>18.192558459634402</v>
      </c>
      <c r="CJ1025" s="24">
        <v>1.1320167983478799</v>
      </c>
      <c r="CK1025" s="24">
        <v>13.711569036363001</v>
      </c>
      <c r="CL1025" s="24">
        <v>13.273484414710101</v>
      </c>
      <c r="CM1025" s="24">
        <v>5.5787197838978697</v>
      </c>
      <c r="CN1025" s="24">
        <v>5.3805795722324596</v>
      </c>
      <c r="CO1025" s="24">
        <v>22.796139163898999</v>
      </c>
      <c r="CP1025" s="24">
        <v>5.1985217628189497</v>
      </c>
      <c r="CQ1025" s="24">
        <v>7.6082037543763397</v>
      </c>
      <c r="CR1025" s="24">
        <v>10.123441310864999</v>
      </c>
      <c r="CS1025" s="24">
        <v>8.6040452429846592</v>
      </c>
      <c r="CT1025" s="24">
        <v>6.2446513673664299</v>
      </c>
      <c r="CU1025" s="41">
        <v>125.35939253866513</v>
      </c>
    </row>
    <row r="1026" spans="1:99" x14ac:dyDescent="0.25">
      <c r="A1026" s="19" t="s">
        <v>1239</v>
      </c>
      <c r="B1026" s="24">
        <v>2739.3458951348107</v>
      </c>
      <c r="C1026" s="24">
        <v>2923.6789025152239</v>
      </c>
      <c r="D1026" s="24">
        <v>517.22753190495655</v>
      </c>
      <c r="E1026" s="24">
        <v>3840.0016207215585</v>
      </c>
      <c r="F1026" s="24">
        <v>6039.1472319430641</v>
      </c>
      <c r="G1026" s="24">
        <v>3128.6383620939964</v>
      </c>
      <c r="H1026" s="24">
        <v>3971.9817647700138</v>
      </c>
      <c r="I1026" s="24">
        <v>0.30686479174945902</v>
      </c>
      <c r="J1026" s="24">
        <v>2591.893156024933</v>
      </c>
      <c r="K1026" s="24">
        <v>2980.6748820359335</v>
      </c>
      <c r="L1026" s="24">
        <v>5262.3496718691595</v>
      </c>
      <c r="M1026" s="24">
        <v>3242.4477581678266</v>
      </c>
      <c r="N1026" s="24">
        <v>2413.4014550566558</v>
      </c>
      <c r="O1026" s="41">
        <v>43270.67507319666</v>
      </c>
      <c r="P1026" s="17">
        <v>2728.5715728147179</v>
      </c>
      <c r="Q1026" s="24">
        <v>2908.5928943073613</v>
      </c>
      <c r="R1026" s="24">
        <v>513.00134964561278</v>
      </c>
      <c r="S1026" s="24">
        <v>3822.6792033490151</v>
      </c>
      <c r="T1026" s="24">
        <v>6019.9013529323238</v>
      </c>
      <c r="U1026" s="24">
        <v>3114.1247279192821</v>
      </c>
      <c r="V1026" s="24">
        <v>3957.2753849579476</v>
      </c>
      <c r="W1026" s="24">
        <v>3595.1351974546542</v>
      </c>
      <c r="X1026" s="24">
        <v>2572.1251169061106</v>
      </c>
      <c r="Y1026" s="24">
        <v>2963.3161264692371</v>
      </c>
      <c r="Z1026" s="24">
        <v>5245.6033933409535</v>
      </c>
      <c r="AA1026" s="24">
        <v>3232.1403321340767</v>
      </c>
      <c r="AB1026" s="24">
        <v>2402.2158461847544</v>
      </c>
      <c r="AC1026" s="41">
        <v>43074.682498416056</v>
      </c>
      <c r="AD1026" s="17">
        <v>2719.8590398880542</v>
      </c>
      <c r="AE1026" s="24">
        <v>2896.135480754836</v>
      </c>
      <c r="AF1026" s="24">
        <v>511.6766548991875</v>
      </c>
      <c r="AG1026" s="24">
        <v>3812.1845624985344</v>
      </c>
      <c r="AH1026" s="24">
        <v>6008.6621479597579</v>
      </c>
      <c r="AI1026" s="24">
        <v>3106.4833957580549</v>
      </c>
      <c r="AJ1026" s="24">
        <v>3947.0237587116976</v>
      </c>
      <c r="AK1026" s="24">
        <v>3581.8193043562674</v>
      </c>
      <c r="AL1026" s="24">
        <v>2565.4947656537993</v>
      </c>
      <c r="AM1026" s="24">
        <v>2954.4793853766214</v>
      </c>
      <c r="AN1026" s="24">
        <v>5238.3778625583855</v>
      </c>
      <c r="AO1026" s="24">
        <v>3226.6513270614823</v>
      </c>
      <c r="AP1026" s="24">
        <v>2398.3102105739272</v>
      </c>
      <c r="AQ1026" s="41">
        <v>42967.157896050601</v>
      </c>
      <c r="AR1026" s="17">
        <v>2714.3387959458919</v>
      </c>
      <c r="AS1026" s="24">
        <v>2892.1074753444427</v>
      </c>
      <c r="AT1026" s="24">
        <v>510.52611215303978</v>
      </c>
      <c r="AU1026" s="24">
        <v>3807.8346129428833</v>
      </c>
      <c r="AV1026" s="24">
        <v>6002.7732719303613</v>
      </c>
      <c r="AW1026" s="24">
        <v>3103.2674883830405</v>
      </c>
      <c r="AX1026" s="24">
        <v>3944.1646449779919</v>
      </c>
      <c r="AY1026" s="24">
        <v>3577.5754100802419</v>
      </c>
      <c r="AZ1026" s="24">
        <v>2562.9203325197359</v>
      </c>
      <c r="BA1026" s="24">
        <v>2951.6281480104713</v>
      </c>
      <c r="BB1026" s="24">
        <v>5236.0984049352155</v>
      </c>
      <c r="BC1026" s="24">
        <v>3223.1895864141734</v>
      </c>
      <c r="BD1026" s="24">
        <v>2393.5001373608829</v>
      </c>
      <c r="BE1026" s="41">
        <v>42919.924420998374</v>
      </c>
      <c r="BF1026" s="17">
        <v>2711.1278770868748</v>
      </c>
      <c r="BG1026" s="24">
        <v>2887.3735333505474</v>
      </c>
      <c r="BH1026" s="24">
        <v>510.23959271338367</v>
      </c>
      <c r="BI1026" s="24">
        <v>3802.6482055043289</v>
      </c>
      <c r="BJ1026" s="24">
        <v>5998.7416813021246</v>
      </c>
      <c r="BK1026" s="24">
        <v>3100.1698984081731</v>
      </c>
      <c r="BL1026" s="24">
        <v>3940.6348640178212</v>
      </c>
      <c r="BM1026" s="24">
        <v>3573.6662277275864</v>
      </c>
      <c r="BN1026" s="24">
        <v>2560.8194824137722</v>
      </c>
      <c r="BO1026" s="24">
        <v>2948.0606436247613</v>
      </c>
      <c r="BP1026" s="24">
        <v>5231.0051937079688</v>
      </c>
      <c r="BQ1026" s="24">
        <v>3218.7550504761471</v>
      </c>
      <c r="BR1026" s="24">
        <v>2384.8424409860309</v>
      </c>
      <c r="BS1026" s="41">
        <v>42868.08469131952</v>
      </c>
      <c r="BT1026" s="17">
        <v>2608.8042151635218</v>
      </c>
      <c r="BU1026" s="24">
        <v>2726.0512858860402</v>
      </c>
      <c r="BV1026" s="24">
        <v>486.78326644233198</v>
      </c>
      <c r="BW1026" s="24">
        <v>3641.0040540130749</v>
      </c>
      <c r="BX1026" s="24">
        <v>5876.5643056413337</v>
      </c>
      <c r="BY1026" s="24">
        <v>3021.5391224028454</v>
      </c>
      <c r="BZ1026" s="24">
        <v>3840.6079884834153</v>
      </c>
      <c r="CA1026" s="24">
        <v>3444.6825062784451</v>
      </c>
      <c r="CB1026" s="24">
        <v>2465.4066182444121</v>
      </c>
      <c r="CC1026" s="24">
        <v>2863.3277678321092</v>
      </c>
      <c r="CD1026" s="24">
        <v>5130.3559427555929</v>
      </c>
      <c r="CE1026" s="24">
        <v>3154.7043587328553</v>
      </c>
      <c r="CF1026" s="24">
        <v>2317.31163795568</v>
      </c>
      <c r="CG1026" s="41">
        <v>41577.143069831662</v>
      </c>
      <c r="CH1026" s="17">
        <v>2296.3732595248298</v>
      </c>
      <c r="CI1026" s="24">
        <v>2332.0588963045002</v>
      </c>
      <c r="CJ1026" s="24">
        <v>402.42706422278798</v>
      </c>
      <c r="CK1026" s="24">
        <v>3037.9737712875999</v>
      </c>
      <c r="CL1026" s="24">
        <v>5247.0577040578401</v>
      </c>
      <c r="CM1026" s="24">
        <v>2635.8823664124702</v>
      </c>
      <c r="CN1026" s="24">
        <v>3384.7798226125401</v>
      </c>
      <c r="CO1026" s="24">
        <v>2970.0108765731902</v>
      </c>
      <c r="CP1026" s="24">
        <v>2117.8555682768701</v>
      </c>
      <c r="CQ1026" s="24">
        <v>2503.2552833383402</v>
      </c>
      <c r="CR1026" s="24">
        <v>4642.4863057891998</v>
      </c>
      <c r="CS1026" s="24">
        <v>2862.1545415106202</v>
      </c>
      <c r="CT1026" s="24">
        <v>1841.02200842001</v>
      </c>
      <c r="CU1026" s="41">
        <v>36273.337468330799</v>
      </c>
    </row>
    <row r="1027" spans="1:99" x14ac:dyDescent="0.25">
      <c r="A1027" s="19" t="s">
        <v>1240</v>
      </c>
      <c r="B1027" s="24">
        <v>0.74531403515855998</v>
      </c>
      <c r="C1027" s="24">
        <v>0.27932316578172989</v>
      </c>
      <c r="D1027" s="24">
        <v>0.60604476524309603</v>
      </c>
      <c r="E1027" s="24">
        <v>1.5360640894278887</v>
      </c>
      <c r="F1027" s="24">
        <v>1.490286362733696</v>
      </c>
      <c r="G1027" s="24">
        <v>2.7948823137260961</v>
      </c>
      <c r="H1027" s="24">
        <v>2.4664545220983722</v>
      </c>
      <c r="I1027" s="24">
        <v>0.30686479174945902</v>
      </c>
      <c r="J1027" s="24">
        <v>0.83788511360323803</v>
      </c>
      <c r="K1027" s="24">
        <v>3.258152286835315</v>
      </c>
      <c r="L1027" s="24">
        <v>0.83768449279322799</v>
      </c>
      <c r="M1027" s="24">
        <v>1.8160454021884709</v>
      </c>
      <c r="N1027" s="24">
        <v>2.6551374905408265</v>
      </c>
      <c r="O1027" s="41">
        <v>20.254972211252593</v>
      </c>
      <c r="P1027" s="17">
        <v>0.74531403515855998</v>
      </c>
      <c r="Q1027" s="24">
        <v>0.2327757427485429</v>
      </c>
      <c r="R1027" s="24">
        <v>0.60604476524309603</v>
      </c>
      <c r="S1027" s="24">
        <v>1.4430529658458493</v>
      </c>
      <c r="T1027" s="24">
        <v>1.490286362733696</v>
      </c>
      <c r="U1027" s="24">
        <v>2.7948823137260961</v>
      </c>
      <c r="V1027" s="24">
        <v>2.233422216920633</v>
      </c>
      <c r="W1027" s="24">
        <v>0.88512446213457396</v>
      </c>
      <c r="X1027" s="24">
        <v>0.83788511360323803</v>
      </c>
      <c r="Y1027" s="24">
        <v>3.1183700231071718</v>
      </c>
      <c r="Z1027" s="24">
        <v>0.83768449279322799</v>
      </c>
      <c r="AA1027" s="24">
        <v>1.6763956726462368</v>
      </c>
      <c r="AB1027" s="24">
        <v>2.5619353737022355</v>
      </c>
      <c r="AC1027" s="41">
        <v>19.463173540363158</v>
      </c>
      <c r="AD1027" s="17">
        <v>0.65213847693220695</v>
      </c>
      <c r="AE1027" s="24">
        <v>0.2327757427485429</v>
      </c>
      <c r="AF1027" s="24">
        <v>0.60604476524309603</v>
      </c>
      <c r="AG1027" s="24">
        <v>1.3499398785395686</v>
      </c>
      <c r="AH1027" s="24">
        <v>1.490286362733696</v>
      </c>
      <c r="AI1027" s="24">
        <v>2.7948823137260961</v>
      </c>
      <c r="AJ1027" s="24">
        <v>2.233422216920633</v>
      </c>
      <c r="AK1027" s="24">
        <v>0.74525775948888295</v>
      </c>
      <c r="AL1027" s="24">
        <v>0.83788511360323803</v>
      </c>
      <c r="AM1027" s="24">
        <v>2.9785869550528341</v>
      </c>
      <c r="AN1027" s="24">
        <v>0.65154471752415499</v>
      </c>
      <c r="AO1027" s="24">
        <v>1.44351345921372</v>
      </c>
      <c r="AP1027" s="24">
        <v>2.4222472397188066</v>
      </c>
      <c r="AQ1027" s="41">
        <v>18.438525001445477</v>
      </c>
      <c r="AR1027" s="17">
        <v>0.65213847693220695</v>
      </c>
      <c r="AS1027" s="24">
        <v>0.13968089668216899</v>
      </c>
      <c r="AT1027" s="24">
        <v>0.60604476524309603</v>
      </c>
      <c r="AU1027" s="24">
        <v>1.3499398785395686</v>
      </c>
      <c r="AV1027" s="24">
        <v>1.490286362733696</v>
      </c>
      <c r="AW1027" s="24">
        <v>2.7948823137260961</v>
      </c>
      <c r="AX1027" s="24">
        <v>2.0937622427673102</v>
      </c>
      <c r="AY1027" s="24">
        <v>0.74525775948888295</v>
      </c>
      <c r="AZ1027" s="24">
        <v>0.83788511360323803</v>
      </c>
      <c r="BA1027" s="24">
        <v>2.9785869550528341</v>
      </c>
      <c r="BB1027" s="24">
        <v>0.65154471752415499</v>
      </c>
      <c r="BC1027" s="24">
        <v>1.3503411026087881</v>
      </c>
      <c r="BD1027" s="24">
        <v>2.3290065242683684</v>
      </c>
      <c r="BE1027" s="41">
        <v>18.019357109170407</v>
      </c>
      <c r="BF1027" s="17">
        <v>0.65213847693220695</v>
      </c>
      <c r="BG1027" s="24">
        <v>0.13968089668216899</v>
      </c>
      <c r="BH1027" s="24">
        <v>0.60604476524309603</v>
      </c>
      <c r="BI1027" s="24">
        <v>1.25691265099244</v>
      </c>
      <c r="BJ1027" s="24">
        <v>1.3505555815196129</v>
      </c>
      <c r="BK1027" s="24">
        <v>2.7948823137260961</v>
      </c>
      <c r="BL1027" s="24">
        <v>2.0937622427673102</v>
      </c>
      <c r="BM1027" s="24">
        <v>0.74525775948888295</v>
      </c>
      <c r="BN1027" s="24">
        <v>0.83788511360323803</v>
      </c>
      <c r="BO1027" s="24">
        <v>2.9785869550528341</v>
      </c>
      <c r="BP1027" s="24">
        <v>0.65154471752415499</v>
      </c>
      <c r="BQ1027" s="24">
        <v>1.3037539858376741</v>
      </c>
      <c r="BR1027" s="24">
        <v>2.2357832500302761</v>
      </c>
      <c r="BS1027" s="41">
        <v>17.646788709399992</v>
      </c>
      <c r="BT1027" s="17">
        <v>0.65213847693220695</v>
      </c>
      <c r="BU1027" s="24">
        <v>0.13968089668216899</v>
      </c>
      <c r="BV1027" s="24">
        <v>0.46607436520998297</v>
      </c>
      <c r="BW1027" s="24">
        <v>0.97730230207906588</v>
      </c>
      <c r="BX1027" s="24">
        <v>1.0244669566738109</v>
      </c>
      <c r="BY1027" s="24">
        <v>2.3291173375147549</v>
      </c>
      <c r="BZ1027" s="24">
        <v>1.4888899795284769</v>
      </c>
      <c r="CA1027" s="24">
        <v>0.55880903051859498</v>
      </c>
      <c r="CB1027" s="24">
        <v>0.651774926191797</v>
      </c>
      <c r="CC1027" s="24">
        <v>2.7921867450933071</v>
      </c>
      <c r="CD1027" s="24">
        <v>0.65154471752415499</v>
      </c>
      <c r="CE1027" s="24">
        <v>1.11761562076345</v>
      </c>
      <c r="CF1027" s="24">
        <v>1.8630327804028481</v>
      </c>
      <c r="CG1027" s="41">
        <v>14.712634135114621</v>
      </c>
      <c r="CH1027" s="17">
        <v>9.3094309527882904E-2</v>
      </c>
      <c r="CI1027" s="24">
        <v>0.13968089668216899</v>
      </c>
      <c r="CJ1027" s="24">
        <v>0.13986107434133899</v>
      </c>
      <c r="CK1027" s="24">
        <v>0.79136438755290694</v>
      </c>
      <c r="CL1027" s="24">
        <v>0.79168374195105795</v>
      </c>
      <c r="CM1027" s="24">
        <v>0.97818033326087495</v>
      </c>
      <c r="CN1027" s="24">
        <v>0.51166205114164498</v>
      </c>
      <c r="CO1027" s="24">
        <v>0.23275399583320699</v>
      </c>
      <c r="CP1027" s="24">
        <v>0.186271771724384</v>
      </c>
      <c r="CQ1027" s="24">
        <v>1.9545784426136601</v>
      </c>
      <c r="CR1027" s="24">
        <v>0.139959951996387</v>
      </c>
      <c r="CS1027" s="24">
        <v>0.465423944455086</v>
      </c>
      <c r="CT1027" s="24">
        <v>0.13967578766108801</v>
      </c>
      <c r="CU1027" s="41">
        <v>6.5641906887416868</v>
      </c>
    </row>
    <row r="1028" spans="1:99" x14ac:dyDescent="0.25">
      <c r="A1028" s="19" t="s">
        <v>1241</v>
      </c>
      <c r="B1028" s="24">
        <v>11.837678799681605</v>
      </c>
      <c r="C1028" s="24">
        <v>6.5428961067563129</v>
      </c>
      <c r="D1028" s="24">
        <v>1.2456025095200005</v>
      </c>
      <c r="E1028" s="24">
        <v>9.8966570257904412</v>
      </c>
      <c r="F1028" s="24">
        <v>11.924671716032666</v>
      </c>
      <c r="G1028" s="24">
        <v>9.9995247624459225</v>
      </c>
      <c r="H1028" s="24">
        <v>8.7526047648776331</v>
      </c>
      <c r="I1028" s="24">
        <v>0.30686479174945902</v>
      </c>
      <c r="J1028" s="24">
        <v>6.7678114994487419</v>
      </c>
      <c r="K1028" s="24">
        <v>36.146140312361254</v>
      </c>
      <c r="L1028" s="24">
        <v>4.0050344929337545</v>
      </c>
      <c r="M1028" s="24">
        <v>6.449009276228522</v>
      </c>
      <c r="N1028" s="24">
        <v>6.0824235959046726</v>
      </c>
      <c r="O1028" s="41">
        <v>147.98841089866121</v>
      </c>
      <c r="P1028" s="17">
        <v>10.915458872089992</v>
      </c>
      <c r="Q1028" s="24">
        <v>5.8049386696352698</v>
      </c>
      <c r="R1028" s="24">
        <v>0.92251162582416546</v>
      </c>
      <c r="S1028" s="24">
        <v>9.6659559851498074</v>
      </c>
      <c r="T1028" s="24">
        <v>11.601745855481045</v>
      </c>
      <c r="U1028" s="24">
        <v>9.9534503789228985</v>
      </c>
      <c r="V1028" s="24">
        <v>8.7064518836784828</v>
      </c>
      <c r="W1028" s="24">
        <v>28.1080016699939</v>
      </c>
      <c r="X1028" s="24">
        <v>6.4906915032764045</v>
      </c>
      <c r="Y1028" s="24">
        <v>35.408269536902189</v>
      </c>
      <c r="Z1028" s="24">
        <v>3.9589487750703434</v>
      </c>
      <c r="AA1028" s="24">
        <v>6.2185008688126562</v>
      </c>
      <c r="AB1028" s="24">
        <v>5.9902106264560064</v>
      </c>
      <c r="AC1028" s="41">
        <v>143.74513625129319</v>
      </c>
      <c r="AD1028" s="17">
        <v>10.638846119686146</v>
      </c>
      <c r="AE1028" s="24">
        <v>5.4361755299818721</v>
      </c>
      <c r="AF1028" s="24">
        <v>0.83034666652267597</v>
      </c>
      <c r="AG1028" s="24">
        <v>9.1126638994459022</v>
      </c>
      <c r="AH1028" s="24">
        <v>11.325103180043524</v>
      </c>
      <c r="AI1028" s="24">
        <v>9.8613008112816161</v>
      </c>
      <c r="AJ1028" s="24">
        <v>8.7064518836784828</v>
      </c>
      <c r="AK1028" s="24">
        <v>27.601000056875669</v>
      </c>
      <c r="AL1028" s="24">
        <v>6.3521956552614789</v>
      </c>
      <c r="AM1028" s="24">
        <v>35.131806597253181</v>
      </c>
      <c r="AN1028" s="24">
        <v>3.9128633270460798</v>
      </c>
      <c r="AO1028" s="24">
        <v>6.2185008688126562</v>
      </c>
      <c r="AP1028" s="24">
        <v>5.5753863195997457</v>
      </c>
      <c r="AQ1028" s="41">
        <v>140.70264091548904</v>
      </c>
      <c r="AR1028" s="17">
        <v>10.454366197851449</v>
      </c>
      <c r="AS1028" s="24">
        <v>5.4361755299818721</v>
      </c>
      <c r="AT1028" s="24">
        <v>0.83034666652267597</v>
      </c>
      <c r="AU1028" s="24">
        <v>9.0204244770010398</v>
      </c>
      <c r="AV1028" s="24">
        <v>11.325103180043524</v>
      </c>
      <c r="AW1028" s="24">
        <v>9.769083508302371</v>
      </c>
      <c r="AX1028" s="24">
        <v>8.6602572226508734</v>
      </c>
      <c r="AY1028" s="24">
        <v>27.601000056875669</v>
      </c>
      <c r="AZ1028" s="24">
        <v>6.3521956552614789</v>
      </c>
      <c r="BA1028" s="24">
        <v>35.131806597253181</v>
      </c>
      <c r="BB1028" s="24">
        <v>3.9128633270460798</v>
      </c>
      <c r="BC1028" s="24">
        <v>6.2185008688126562</v>
      </c>
      <c r="BD1028" s="24">
        <v>4.7917349421434983</v>
      </c>
      <c r="BE1028" s="41">
        <v>139.50385822974638</v>
      </c>
      <c r="BF1028" s="17">
        <v>10.408169650514113</v>
      </c>
      <c r="BG1028" s="24">
        <v>5.4361755299818721</v>
      </c>
      <c r="BH1028" s="24">
        <v>0.64572926281093501</v>
      </c>
      <c r="BI1028" s="24">
        <v>9.0204244770010398</v>
      </c>
      <c r="BJ1028" s="24">
        <v>11.278918490262431</v>
      </c>
      <c r="BK1028" s="24">
        <v>9.6768095640483196</v>
      </c>
      <c r="BL1028" s="24">
        <v>8.6602572226508734</v>
      </c>
      <c r="BM1028" s="24">
        <v>27.41672439803742</v>
      </c>
      <c r="BN1028" s="24">
        <v>6.3521956552614789</v>
      </c>
      <c r="BO1028" s="24">
        <v>35.131806597253181</v>
      </c>
      <c r="BP1028" s="24">
        <v>3.8207229266461451</v>
      </c>
      <c r="BQ1028" s="24">
        <v>6.2185008688126562</v>
      </c>
      <c r="BR1028" s="24">
        <v>4.4229615744451962</v>
      </c>
      <c r="BS1028" s="41">
        <v>138.48939621772567</v>
      </c>
      <c r="BT1028" s="17">
        <v>9.439070403580951</v>
      </c>
      <c r="BU1028" s="24">
        <v>4.3751727123587019</v>
      </c>
      <c r="BV1028" s="24">
        <v>0.41509078851966802</v>
      </c>
      <c r="BW1028" s="24">
        <v>7.7756514643876304</v>
      </c>
      <c r="BX1028" s="24">
        <v>9.8963738822457792</v>
      </c>
      <c r="BY1028" s="24">
        <v>8.1097477966764995</v>
      </c>
      <c r="BZ1028" s="24">
        <v>8.1070497063131999</v>
      </c>
      <c r="CA1028" s="24">
        <v>25.665906151384881</v>
      </c>
      <c r="CB1028" s="24">
        <v>5.7527997801093829</v>
      </c>
      <c r="CC1028" s="24">
        <v>33.702547716135548</v>
      </c>
      <c r="CD1028" s="24">
        <v>3.590576199303213</v>
      </c>
      <c r="CE1028" s="24">
        <v>5.7576739324563002</v>
      </c>
      <c r="CF1028" s="24">
        <v>2.4417256128562164</v>
      </c>
      <c r="CG1028" s="41">
        <v>125.02938614632797</v>
      </c>
      <c r="CH1028" s="17">
        <v>7.1819482956552303</v>
      </c>
      <c r="CI1028" s="24">
        <v>3.7754767754931899</v>
      </c>
      <c r="CJ1028" s="24">
        <v>0.23055935884694301</v>
      </c>
      <c r="CK1028" s="24">
        <v>5.1499754268971101</v>
      </c>
      <c r="CL1028" s="24">
        <v>7.2698393307071996</v>
      </c>
      <c r="CM1028" s="24">
        <v>4.2858224453596501</v>
      </c>
      <c r="CN1028" s="24">
        <v>6.2182794657647102</v>
      </c>
      <c r="CO1028" s="24">
        <v>18.8449454114477</v>
      </c>
      <c r="CP1028" s="24">
        <v>4.7856719255157003</v>
      </c>
      <c r="CQ1028" s="24">
        <v>29.050552348065001</v>
      </c>
      <c r="CR1028" s="24">
        <v>2.9461289078891602</v>
      </c>
      <c r="CS1028" s="24">
        <v>3.8229728530453801</v>
      </c>
      <c r="CT1028" s="24">
        <v>0.50706163585045605</v>
      </c>
      <c r="CU1028" s="41">
        <v>94.069234180537435</v>
      </c>
    </row>
    <row r="1029" spans="1:99" x14ac:dyDescent="0.25">
      <c r="A1029" s="19" t="s">
        <v>1242</v>
      </c>
      <c r="B1029" s="24">
        <v>738.89248863351042</v>
      </c>
      <c r="C1029" s="24">
        <v>381.26298126509641</v>
      </c>
      <c r="D1029" s="24">
        <v>202.9734923248856</v>
      </c>
      <c r="E1029" s="24">
        <v>4926.6165434322147</v>
      </c>
      <c r="F1029" s="24">
        <v>1941.6339753931827</v>
      </c>
      <c r="G1029" s="24">
        <v>2639.8588389474035</v>
      </c>
      <c r="H1029" s="24">
        <v>12301.10776784846</v>
      </c>
      <c r="I1029" s="24">
        <v>0.30686479174945902</v>
      </c>
      <c r="J1029" s="24">
        <v>2018.7263388969895</v>
      </c>
      <c r="K1029" s="24">
        <v>13668.665195943535</v>
      </c>
      <c r="L1029" s="24">
        <v>581.37332046137135</v>
      </c>
      <c r="M1029" s="24">
        <v>1580.61946614207</v>
      </c>
      <c r="N1029" s="24">
        <v>495.28470791565007</v>
      </c>
      <c r="O1029" s="41">
        <v>50549.697380690886</v>
      </c>
      <c r="P1029" s="17">
        <v>736.03806601223607</v>
      </c>
      <c r="Q1029" s="24">
        <v>379.82911148404986</v>
      </c>
      <c r="R1029" s="24">
        <v>202.33336019369983</v>
      </c>
      <c r="S1029" s="24">
        <v>4921.7904003242566</v>
      </c>
      <c r="T1029" s="24">
        <v>1938.6774987353942</v>
      </c>
      <c r="U1029" s="24">
        <v>2635.0362978779467</v>
      </c>
      <c r="V1029" s="24">
        <v>12293.790078495576</v>
      </c>
      <c r="W1029" s="24">
        <v>9064.4177470218456</v>
      </c>
      <c r="X1029" s="24">
        <v>2014.4643840013277</v>
      </c>
      <c r="Y1029" s="24">
        <v>13661.555146190944</v>
      </c>
      <c r="Z1029" s="24">
        <v>580.48307703222747</v>
      </c>
      <c r="AA1029" s="24">
        <v>1576.636624612041</v>
      </c>
      <c r="AB1029" s="24">
        <v>492.41379029509108</v>
      </c>
      <c r="AC1029" s="41">
        <v>50497.465582276629</v>
      </c>
      <c r="AD1029" s="17">
        <v>733.7143771926817</v>
      </c>
      <c r="AE1029" s="24">
        <v>379.53213498497718</v>
      </c>
      <c r="AF1029" s="24">
        <v>201.44674469343414</v>
      </c>
      <c r="AG1029" s="24">
        <v>4913.0649797280712</v>
      </c>
      <c r="AH1029" s="24">
        <v>1934.4384106275857</v>
      </c>
      <c r="AI1029" s="24">
        <v>2631.8335200082875</v>
      </c>
      <c r="AJ1029" s="24">
        <v>12289.26939922929</v>
      </c>
      <c r="AK1029" s="24">
        <v>9058.6152527708346</v>
      </c>
      <c r="AL1029" s="24">
        <v>2011.4435084408542</v>
      </c>
      <c r="AM1029" s="24">
        <v>13654.177135683241</v>
      </c>
      <c r="AN1029" s="24">
        <v>580.13934549218584</v>
      </c>
      <c r="AO1029" s="24">
        <v>1572.9944802840369</v>
      </c>
      <c r="AP1029" s="24">
        <v>490.78464749663948</v>
      </c>
      <c r="AQ1029" s="41">
        <v>50451.453936632119</v>
      </c>
      <c r="AR1029" s="17">
        <v>733.27389390244605</v>
      </c>
      <c r="AS1029" s="24">
        <v>379.13664798711926</v>
      </c>
      <c r="AT1029" s="24">
        <v>201.10387067943381</v>
      </c>
      <c r="AU1029" s="24">
        <v>4911.2444617272058</v>
      </c>
      <c r="AV1029" s="24">
        <v>1933.4478428293753</v>
      </c>
      <c r="AW1029" s="24">
        <v>2630.107642831133</v>
      </c>
      <c r="AX1029" s="24">
        <v>12286.954215866301</v>
      </c>
      <c r="AY1029" s="24">
        <v>9056.553711241344</v>
      </c>
      <c r="AZ1029" s="24">
        <v>2010.5108954598386</v>
      </c>
      <c r="BA1029" s="24">
        <v>13651.723728819219</v>
      </c>
      <c r="BB1029" s="24">
        <v>580.04262548090105</v>
      </c>
      <c r="BC1029" s="24">
        <v>1571.859321148042</v>
      </c>
      <c r="BD1029" s="24">
        <v>489.24745101920337</v>
      </c>
      <c r="BE1029" s="41">
        <v>50435.206308991561</v>
      </c>
      <c r="BF1029" s="17">
        <v>732.6827712188001</v>
      </c>
      <c r="BG1029" s="24">
        <v>378.29910482774829</v>
      </c>
      <c r="BH1029" s="24">
        <v>200.75782004025297</v>
      </c>
      <c r="BI1029" s="24">
        <v>4910.4575390863483</v>
      </c>
      <c r="BJ1029" s="24">
        <v>1931.6267712573849</v>
      </c>
      <c r="BK1029" s="24">
        <v>2628.8341106027083</v>
      </c>
      <c r="BL1029" s="24">
        <v>12284.700413311699</v>
      </c>
      <c r="BM1029" s="24">
        <v>9053.8507899496981</v>
      </c>
      <c r="BN1029" s="24">
        <v>2010.071497328559</v>
      </c>
      <c r="BO1029" s="24">
        <v>13648.203744319528</v>
      </c>
      <c r="BP1029" s="24">
        <v>579.6966990150836</v>
      </c>
      <c r="BQ1029" s="24">
        <v>1570.6786216586738</v>
      </c>
      <c r="BR1029" s="24">
        <v>485.98545274031062</v>
      </c>
      <c r="BS1029" s="41">
        <v>50415.845335356797</v>
      </c>
      <c r="BT1029" s="17">
        <v>712.17407605080803</v>
      </c>
      <c r="BU1029" s="24">
        <v>371.89413787566923</v>
      </c>
      <c r="BV1029" s="24">
        <v>192.6309195523086</v>
      </c>
      <c r="BW1029" s="24">
        <v>4871.194534954363</v>
      </c>
      <c r="BX1029" s="24">
        <v>1903.458312478861</v>
      </c>
      <c r="BY1029" s="24">
        <v>2603.6619136444183</v>
      </c>
      <c r="BZ1029" s="24">
        <v>12177.340951460639</v>
      </c>
      <c r="CA1029" s="24">
        <v>8955.1949587834242</v>
      </c>
      <c r="CB1029" s="24">
        <v>1987.786711047155</v>
      </c>
      <c r="CC1029" s="24">
        <v>13549.047144314331</v>
      </c>
      <c r="CD1029" s="24">
        <v>573.74390481654598</v>
      </c>
      <c r="CE1029" s="24">
        <v>1541.795839075369</v>
      </c>
      <c r="CF1029" s="24">
        <v>468.05611684917653</v>
      </c>
      <c r="CG1029" s="41">
        <v>49907.979520903071</v>
      </c>
      <c r="CH1029" s="17">
        <v>602.19480077383298</v>
      </c>
      <c r="CI1029" s="24">
        <v>319.61760481336302</v>
      </c>
      <c r="CJ1029" s="24">
        <v>153.912300398604</v>
      </c>
      <c r="CK1029" s="24">
        <v>4272.8533573621698</v>
      </c>
      <c r="CL1029" s="24">
        <v>1657.5311924692901</v>
      </c>
      <c r="CM1029" s="24">
        <v>2308.4599617056401</v>
      </c>
      <c r="CN1029" s="24">
        <v>11370.6733819033</v>
      </c>
      <c r="CO1029" s="24">
        <v>8185.4651662476299</v>
      </c>
      <c r="CP1029" s="24">
        <v>1819.0125199465899</v>
      </c>
      <c r="CQ1029" s="24">
        <v>12531.7316263714</v>
      </c>
      <c r="CR1029" s="24">
        <v>525.00707003061996</v>
      </c>
      <c r="CS1029" s="24">
        <v>1381.9898958670401</v>
      </c>
      <c r="CT1029" s="24">
        <v>383.89824525649402</v>
      </c>
      <c r="CU1029" s="41">
        <v>45512.347123145977</v>
      </c>
    </row>
    <row r="1030" spans="1:99" x14ac:dyDescent="0.25">
      <c r="A1030" s="19" t="s">
        <v>1243</v>
      </c>
      <c r="B1030" s="24">
        <v>660.27810136586527</v>
      </c>
      <c r="C1030" s="24">
        <v>547.99386547254016</v>
      </c>
      <c r="D1030" s="24">
        <v>197.30774958771266</v>
      </c>
      <c r="E1030" s="24">
        <v>1519.5245169516352</v>
      </c>
      <c r="F1030" s="24">
        <v>1552.6086615313577</v>
      </c>
      <c r="G1030" s="24">
        <v>1171.8851890324781</v>
      </c>
      <c r="H1030" s="24">
        <v>932.86091006091942</v>
      </c>
      <c r="I1030" s="24">
        <v>0.30686479174945902</v>
      </c>
      <c r="J1030" s="24">
        <v>1587.6590448720485</v>
      </c>
      <c r="K1030" s="24">
        <v>1343.1216227559419</v>
      </c>
      <c r="L1030" s="24">
        <v>2062.607022956834</v>
      </c>
      <c r="M1030" s="24">
        <v>1279.6830049266389</v>
      </c>
      <c r="N1030" s="24">
        <v>723.44714960341662</v>
      </c>
      <c r="O1030" s="41">
        <v>15076.673965067621</v>
      </c>
      <c r="P1030" s="17">
        <v>656.65259750402777</v>
      </c>
      <c r="Q1030" s="24">
        <v>546.43533479624909</v>
      </c>
      <c r="R1030" s="24">
        <v>197.03186540011649</v>
      </c>
      <c r="S1030" s="24">
        <v>1517.8690207981833</v>
      </c>
      <c r="T1030" s="24">
        <v>1549.2505512410248</v>
      </c>
      <c r="U1030" s="24">
        <v>1169.7634190203175</v>
      </c>
      <c r="V1030" s="24">
        <v>930.73119814862196</v>
      </c>
      <c r="W1030" s="24">
        <v>1494.5612352964556</v>
      </c>
      <c r="X1030" s="24">
        <v>1583.6200716476333</v>
      </c>
      <c r="Y1030" s="24">
        <v>1340.9086729824267</v>
      </c>
      <c r="Z1030" s="24">
        <v>2059.8903014080975</v>
      </c>
      <c r="AA1030" s="24">
        <v>1277.6534872573793</v>
      </c>
      <c r="AB1030" s="24">
        <v>722.20144472468746</v>
      </c>
      <c r="AC1030" s="41">
        <v>15046.56920022522</v>
      </c>
      <c r="AD1030" s="17">
        <v>655.41207113801102</v>
      </c>
      <c r="AE1030" s="24">
        <v>544.91684112567327</v>
      </c>
      <c r="AF1030" s="24">
        <v>196.47778153465504</v>
      </c>
      <c r="AG1030" s="24">
        <v>1516.1209503702109</v>
      </c>
      <c r="AH1030" s="24">
        <v>1547.82214643107</v>
      </c>
      <c r="AI1030" s="24">
        <v>1168.6608688029601</v>
      </c>
      <c r="AJ1030" s="24">
        <v>929.99228022264538</v>
      </c>
      <c r="AK1030" s="24">
        <v>1492.2234995099934</v>
      </c>
      <c r="AL1030" s="24">
        <v>1582.5627849500793</v>
      </c>
      <c r="AM1030" s="24">
        <v>1339.6232776192849</v>
      </c>
      <c r="AN1030" s="24">
        <v>2059.0589373345074</v>
      </c>
      <c r="AO1030" s="24">
        <v>1276.821379669836</v>
      </c>
      <c r="AP1030" s="24">
        <v>721.09258924114033</v>
      </c>
      <c r="AQ1030" s="41">
        <v>15030.785407950068</v>
      </c>
      <c r="AR1030" s="17">
        <v>654.44540499600021</v>
      </c>
      <c r="AS1030" s="24">
        <v>544.27163687264647</v>
      </c>
      <c r="AT1030" s="24">
        <v>196.10926292562721</v>
      </c>
      <c r="AU1030" s="24">
        <v>1515.3424153247558</v>
      </c>
      <c r="AV1030" s="24">
        <v>1547.0382459011144</v>
      </c>
      <c r="AW1030" s="24">
        <v>1168.246810631116</v>
      </c>
      <c r="AX1030" s="24">
        <v>929.57606289976343</v>
      </c>
      <c r="AY1030" s="24">
        <v>1491.1630533271616</v>
      </c>
      <c r="AZ1030" s="24">
        <v>1581.5971885083397</v>
      </c>
      <c r="BA1030" s="24">
        <v>1338.7102740227776</v>
      </c>
      <c r="BB1030" s="24">
        <v>2058.3234252372558</v>
      </c>
      <c r="BC1030" s="24">
        <v>1275.9913502289871</v>
      </c>
      <c r="BD1030" s="24">
        <v>720.03054433757802</v>
      </c>
      <c r="BE1030" s="41">
        <v>15020.845675213124</v>
      </c>
      <c r="BF1030" s="17">
        <v>653.25266875722889</v>
      </c>
      <c r="BG1030" s="24">
        <v>544.27163687264647</v>
      </c>
      <c r="BH1030" s="24">
        <v>196.01648310632044</v>
      </c>
      <c r="BI1030" s="24">
        <v>1514.5162398140289</v>
      </c>
      <c r="BJ1030" s="24">
        <v>1546.1175308716415</v>
      </c>
      <c r="BK1030" s="24">
        <v>1167.9701222488361</v>
      </c>
      <c r="BL1030" s="24">
        <v>929.43709023647716</v>
      </c>
      <c r="BM1030" s="24">
        <v>1490.1554833499119</v>
      </c>
      <c r="BN1030" s="24">
        <v>1580.9061852871532</v>
      </c>
      <c r="BO1030" s="24">
        <v>1338.2038937439311</v>
      </c>
      <c r="BP1030" s="24">
        <v>2058.0452258455102</v>
      </c>
      <c r="BQ1030" s="24">
        <v>1275.3914230335536</v>
      </c>
      <c r="BR1030" s="24">
        <v>718.96691754493304</v>
      </c>
      <c r="BS1030" s="41">
        <v>15013.250900712173</v>
      </c>
      <c r="BT1030" s="17">
        <v>630.94177971005263</v>
      </c>
      <c r="BU1030" s="24">
        <v>532.68183003810714</v>
      </c>
      <c r="BV1030" s="24">
        <v>188.7624367349926</v>
      </c>
      <c r="BW1030" s="24">
        <v>1491.3909491702429</v>
      </c>
      <c r="BX1030" s="24">
        <v>1518.6980092657041</v>
      </c>
      <c r="BY1030" s="24">
        <v>1152.974276369823</v>
      </c>
      <c r="BZ1030" s="24">
        <v>918.13594016876596</v>
      </c>
      <c r="CA1030" s="24">
        <v>1466.3691959310079</v>
      </c>
      <c r="CB1030" s="24">
        <v>1569.2229216189951</v>
      </c>
      <c r="CC1030" s="24">
        <v>1326.5592913404569</v>
      </c>
      <c r="CD1030" s="24">
        <v>2045.4858436707862</v>
      </c>
      <c r="CE1030" s="24">
        <v>1263.3921669882839</v>
      </c>
      <c r="CF1030" s="24">
        <v>707.21969545991203</v>
      </c>
      <c r="CG1030" s="41">
        <v>14811.834336467127</v>
      </c>
      <c r="CH1030" s="17">
        <v>531.34191255932603</v>
      </c>
      <c r="CI1030" s="24">
        <v>448.72989280877499</v>
      </c>
      <c r="CJ1030" s="24">
        <v>153.50242642097399</v>
      </c>
      <c r="CK1030" s="24">
        <v>1234.05260995853</v>
      </c>
      <c r="CL1030" s="24">
        <v>1317.1866793318</v>
      </c>
      <c r="CM1030" s="24">
        <v>990.45314561666305</v>
      </c>
      <c r="CN1030" s="24">
        <v>820.90648121099503</v>
      </c>
      <c r="CO1030" s="24">
        <v>1287.1407229808599</v>
      </c>
      <c r="CP1030" s="24">
        <v>1405.24421018873</v>
      </c>
      <c r="CQ1030" s="24">
        <v>1203.4136379476099</v>
      </c>
      <c r="CR1030" s="24">
        <v>1878.1527991190601</v>
      </c>
      <c r="CS1030" s="24">
        <v>1157.4233398968099</v>
      </c>
      <c r="CT1030" s="24">
        <v>575.51570702978199</v>
      </c>
      <c r="CU1030" s="41">
        <v>13003.063565069915</v>
      </c>
    </row>
    <row r="1031" spans="1:99" x14ac:dyDescent="0.25">
      <c r="A1031" s="19" t="s">
        <v>1244</v>
      </c>
      <c r="B1031" s="24">
        <v>1388.3215893517772</v>
      </c>
      <c r="C1031" s="24">
        <v>648.79009462374302</v>
      </c>
      <c r="D1031" s="24">
        <v>429.86128902726676</v>
      </c>
      <c r="E1031" s="24">
        <v>3267.9733388640425</v>
      </c>
      <c r="F1031" s="24">
        <v>2782.4300519415738</v>
      </c>
      <c r="G1031" s="24">
        <v>4169.2143843127287</v>
      </c>
      <c r="H1031" s="24">
        <v>4777.341779831695</v>
      </c>
      <c r="I1031" s="24">
        <v>0.30686479174945902</v>
      </c>
      <c r="J1031" s="24">
        <v>2075.3173633543943</v>
      </c>
      <c r="K1031" s="24">
        <v>6416.4522030599419</v>
      </c>
      <c r="L1031" s="24">
        <v>1387.8742746661819</v>
      </c>
      <c r="M1031" s="24">
        <v>2686.1182463683003</v>
      </c>
      <c r="N1031" s="24">
        <v>1065.5516228774363</v>
      </c>
      <c r="O1031" s="41">
        <v>36200.973893055256</v>
      </c>
      <c r="P1031" s="17">
        <v>1385.0241924912043</v>
      </c>
      <c r="Q1031" s="24">
        <v>646.21068728724094</v>
      </c>
      <c r="R1031" s="24">
        <v>427.4102053948103</v>
      </c>
      <c r="S1031" s="24">
        <v>3261.071484640227</v>
      </c>
      <c r="T1031" s="24">
        <v>2776.9563663989193</v>
      </c>
      <c r="U1031" s="24">
        <v>4159.5587407341682</v>
      </c>
      <c r="V1031" s="24">
        <v>4770.0107580377071</v>
      </c>
      <c r="W1031" s="24">
        <v>5095.7475826065929</v>
      </c>
      <c r="X1031" s="24">
        <v>2067.7972411061933</v>
      </c>
      <c r="Y1031" s="24">
        <v>6407.1278616293248</v>
      </c>
      <c r="Z1031" s="24">
        <v>1385.2911887269474</v>
      </c>
      <c r="AA1031" s="24">
        <v>2680.9927801916137</v>
      </c>
      <c r="AB1031" s="24">
        <v>1061.5189479647854</v>
      </c>
      <c r="AC1031" s="41">
        <v>36124.718037209735</v>
      </c>
      <c r="AD1031" s="17">
        <v>1383.4313730662961</v>
      </c>
      <c r="AE1031" s="24">
        <v>644.32897167827127</v>
      </c>
      <c r="AF1031" s="24">
        <v>426.22538399077678</v>
      </c>
      <c r="AG1031" s="24">
        <v>3257.198021447557</v>
      </c>
      <c r="AH1031" s="24">
        <v>2772.1463632046712</v>
      </c>
      <c r="AI1031" s="24">
        <v>4154.6604583671588</v>
      </c>
      <c r="AJ1031" s="24">
        <v>4767.4197575235712</v>
      </c>
      <c r="AK1031" s="24">
        <v>5090.6614730771034</v>
      </c>
      <c r="AL1031" s="24">
        <v>2065.0716701781662</v>
      </c>
      <c r="AM1031" s="24">
        <v>6401.4291726769206</v>
      </c>
      <c r="AN1031" s="24">
        <v>1383.879680182994</v>
      </c>
      <c r="AO1031" s="24">
        <v>2677.9755355067932</v>
      </c>
      <c r="AP1031" s="24">
        <v>1058.8502060484111</v>
      </c>
      <c r="AQ1031" s="41">
        <v>36083.278066948689</v>
      </c>
      <c r="AR1031" s="17">
        <v>1381.3117817550049</v>
      </c>
      <c r="AS1031" s="24">
        <v>643.39218710117279</v>
      </c>
      <c r="AT1031" s="24">
        <v>425.37780143778537</v>
      </c>
      <c r="AU1031" s="24">
        <v>3254.7951463358172</v>
      </c>
      <c r="AV1031" s="24">
        <v>2769.5444374148528</v>
      </c>
      <c r="AW1031" s="24">
        <v>4149.2450778005177</v>
      </c>
      <c r="AX1031" s="24">
        <v>4764.9346996449312</v>
      </c>
      <c r="AY1031" s="24">
        <v>5086.6103446450188</v>
      </c>
      <c r="AZ1031" s="24">
        <v>2063.8456578204809</v>
      </c>
      <c r="BA1031" s="24">
        <v>6397.0970786457601</v>
      </c>
      <c r="BB1031" s="24">
        <v>1383.0728453612489</v>
      </c>
      <c r="BC1031" s="24">
        <v>2676.8496609630461</v>
      </c>
      <c r="BD1031" s="24">
        <v>1056.9268750503072</v>
      </c>
      <c r="BE1031" s="41">
        <v>36053.003593975955</v>
      </c>
      <c r="BF1031" s="17">
        <v>1380.5104064003569</v>
      </c>
      <c r="BG1031" s="24">
        <v>642.5951403392188</v>
      </c>
      <c r="BH1031" s="24">
        <v>424.43874829111758</v>
      </c>
      <c r="BI1031" s="24">
        <v>3252.0377479458257</v>
      </c>
      <c r="BJ1031" s="24">
        <v>2767.1873076390325</v>
      </c>
      <c r="BK1031" s="24">
        <v>4146.239857437693</v>
      </c>
      <c r="BL1031" s="24">
        <v>4762.58809149834</v>
      </c>
      <c r="BM1031" s="24">
        <v>5081.5352631610976</v>
      </c>
      <c r="BN1031" s="24">
        <v>2062.2487004496061</v>
      </c>
      <c r="BO1031" s="24">
        <v>6392.8092007473724</v>
      </c>
      <c r="BP1031" s="24">
        <v>1382.278979946138</v>
      </c>
      <c r="BQ1031" s="24">
        <v>2673.4903565033205</v>
      </c>
      <c r="BR1031" s="24">
        <v>1053.1272365999014</v>
      </c>
      <c r="BS1031" s="41">
        <v>36021.087036959027</v>
      </c>
      <c r="BT1031" s="17">
        <v>1340.4720452743388</v>
      </c>
      <c r="BU1031" s="24">
        <v>622.56200644943601</v>
      </c>
      <c r="BV1031" s="24">
        <v>401.1378869076882</v>
      </c>
      <c r="BW1031" s="24">
        <v>3164.8681859190247</v>
      </c>
      <c r="BX1031" s="24">
        <v>2700.6870781149187</v>
      </c>
      <c r="BY1031" s="24">
        <v>4065.769486106934</v>
      </c>
      <c r="BZ1031" s="24">
        <v>4701.7934870469653</v>
      </c>
      <c r="CA1031" s="24">
        <v>4996.6390089043744</v>
      </c>
      <c r="CB1031" s="24">
        <v>2026.1600478706989</v>
      </c>
      <c r="CC1031" s="24">
        <v>6303.4578168263652</v>
      </c>
      <c r="CD1031" s="24">
        <v>1363.520879496017</v>
      </c>
      <c r="CE1031" s="24">
        <v>2618.4401932603009</v>
      </c>
      <c r="CF1031" s="24">
        <v>1023.9211655556239</v>
      </c>
      <c r="CG1031" s="41">
        <v>35329.429287732681</v>
      </c>
      <c r="CH1031" s="17">
        <v>1114.4648993856499</v>
      </c>
      <c r="CI1031" s="24">
        <v>491.48083332946499</v>
      </c>
      <c r="CJ1031" s="24">
        <v>304.53461139845098</v>
      </c>
      <c r="CK1031" s="24">
        <v>2558.1487714589898</v>
      </c>
      <c r="CL1031" s="24">
        <v>2192.4212014477398</v>
      </c>
      <c r="CM1031" s="24">
        <v>3359.9110642933601</v>
      </c>
      <c r="CN1031" s="24">
        <v>4192.7410619352404</v>
      </c>
      <c r="CO1031" s="24">
        <v>4322.1836049445501</v>
      </c>
      <c r="CP1031" s="24">
        <v>1755.07468519954</v>
      </c>
      <c r="CQ1031" s="24">
        <v>5549.5651092427997</v>
      </c>
      <c r="CR1031" s="24">
        <v>1241.0142810123</v>
      </c>
      <c r="CS1031" s="24">
        <v>2260.9213199424298</v>
      </c>
      <c r="CT1031" s="24">
        <v>763.74027159361799</v>
      </c>
      <c r="CU1031" s="41">
        <v>30106.201715184132</v>
      </c>
    </row>
    <row r="1032" spans="1:99" x14ac:dyDescent="0.25">
      <c r="A1032" s="19" t="s">
        <v>1245</v>
      </c>
      <c r="B1032" s="24">
        <v>1187.1214188622962</v>
      </c>
      <c r="C1032" s="24">
        <v>1067.9821854843622</v>
      </c>
      <c r="D1032" s="24">
        <v>878.60098664019529</v>
      </c>
      <c r="E1032" s="24">
        <v>3570.0230182192563</v>
      </c>
      <c r="F1032" s="24">
        <v>2230.9053423661153</v>
      </c>
      <c r="G1032" s="24">
        <v>2963.6444434387763</v>
      </c>
      <c r="H1032" s="24">
        <v>28311.659880270967</v>
      </c>
      <c r="I1032" s="24">
        <v>0.30686479174945902</v>
      </c>
      <c r="J1032" s="24">
        <v>2963.734116818212</v>
      </c>
      <c r="K1032" s="24">
        <v>18047.024809796443</v>
      </c>
      <c r="L1032" s="24">
        <v>2580.8823871536188</v>
      </c>
      <c r="M1032" s="24">
        <v>3525.1443039037636</v>
      </c>
      <c r="N1032" s="24">
        <v>1328.0292000563181</v>
      </c>
      <c r="O1032" s="41">
        <v>83773.194381811656</v>
      </c>
      <c r="P1032" s="17">
        <v>1181.0999189161175</v>
      </c>
      <c r="Q1032" s="24">
        <v>1065.5117062283775</v>
      </c>
      <c r="R1032" s="24">
        <v>875.25474438392519</v>
      </c>
      <c r="S1032" s="24">
        <v>3558.6578579257675</v>
      </c>
      <c r="T1032" s="24">
        <v>2221.0065340270207</v>
      </c>
      <c r="U1032" s="24">
        <v>2949.7190522706042</v>
      </c>
      <c r="V1032" s="24">
        <v>28278.165034823807</v>
      </c>
      <c r="W1032" s="24">
        <v>15087.865068565508</v>
      </c>
      <c r="X1032" s="24">
        <v>2951.9091262526063</v>
      </c>
      <c r="Y1032" s="24">
        <v>18028.074467249957</v>
      </c>
      <c r="Z1032" s="24">
        <v>2575.6931593817553</v>
      </c>
      <c r="AA1032" s="24">
        <v>3516.7603611726513</v>
      </c>
      <c r="AB1032" s="24">
        <v>1320.6622241902835</v>
      </c>
      <c r="AC1032" s="41">
        <v>83610.379255388369</v>
      </c>
      <c r="AD1032" s="17">
        <v>1177.9005558937877</v>
      </c>
      <c r="AE1032" s="24">
        <v>1064.0147136422879</v>
      </c>
      <c r="AF1032" s="24">
        <v>873.61185150765209</v>
      </c>
      <c r="AG1032" s="24">
        <v>3552.7967900021781</v>
      </c>
      <c r="AH1032" s="24">
        <v>2215.6664011499952</v>
      </c>
      <c r="AI1032" s="24">
        <v>2939.9601783149151</v>
      </c>
      <c r="AJ1032" s="24">
        <v>28265.393251825135</v>
      </c>
      <c r="AK1032" s="24">
        <v>15075.396481559017</v>
      </c>
      <c r="AL1032" s="24">
        <v>2947.2590206555678</v>
      </c>
      <c r="AM1032" s="24">
        <v>18019.956531434782</v>
      </c>
      <c r="AN1032" s="24">
        <v>2573.5071658567203</v>
      </c>
      <c r="AO1032" s="24">
        <v>3511.9652853123657</v>
      </c>
      <c r="AP1032" s="24">
        <v>1317.0733560322269</v>
      </c>
      <c r="AQ1032" s="41">
        <v>83534.501583186633</v>
      </c>
      <c r="AR1032" s="17">
        <v>1175.6089023263744</v>
      </c>
      <c r="AS1032" s="24">
        <v>1062.2741039328837</v>
      </c>
      <c r="AT1032" s="24">
        <v>871.58261980032239</v>
      </c>
      <c r="AU1032" s="24">
        <v>3547.4724177573835</v>
      </c>
      <c r="AV1032" s="24">
        <v>2212.2637158708594</v>
      </c>
      <c r="AW1032" s="24">
        <v>2935.2615696804673</v>
      </c>
      <c r="AX1032" s="24">
        <v>28257.294148817848</v>
      </c>
      <c r="AY1032" s="24">
        <v>15067.742838423759</v>
      </c>
      <c r="AZ1032" s="24">
        <v>2944.9887171741912</v>
      </c>
      <c r="BA1032" s="24">
        <v>18011.967527723096</v>
      </c>
      <c r="BB1032" s="24">
        <v>2572.2928429687745</v>
      </c>
      <c r="BC1032" s="24">
        <v>3508.8741849837379</v>
      </c>
      <c r="BD1032" s="24">
        <v>1311.948704395403</v>
      </c>
      <c r="BE1032" s="41">
        <v>83479.572293855104</v>
      </c>
      <c r="BF1032" s="17">
        <v>1173.8104706529728</v>
      </c>
      <c r="BG1032" s="24">
        <v>1060.9660521082185</v>
      </c>
      <c r="BH1032" s="24">
        <v>870.46571133809061</v>
      </c>
      <c r="BI1032" s="24">
        <v>3545.0931404536454</v>
      </c>
      <c r="BJ1032" s="24">
        <v>2210.6544197025191</v>
      </c>
      <c r="BK1032" s="24">
        <v>2931.8199824236281</v>
      </c>
      <c r="BL1032" s="24">
        <v>28252.340071839855</v>
      </c>
      <c r="BM1032" s="24">
        <v>15060.849325708927</v>
      </c>
      <c r="BN1032" s="24">
        <v>2942.9072459101917</v>
      </c>
      <c r="BO1032" s="24">
        <v>18004.634355640588</v>
      </c>
      <c r="BP1032" s="24">
        <v>2571.1769365546147</v>
      </c>
      <c r="BQ1032" s="24">
        <v>3505.723047837294</v>
      </c>
      <c r="BR1032" s="24">
        <v>1305.6402136040658</v>
      </c>
      <c r="BS1032" s="41">
        <v>83436.080973774631</v>
      </c>
      <c r="BT1032" s="17">
        <v>1137.465604277211</v>
      </c>
      <c r="BU1032" s="24">
        <v>1034.6925716771609</v>
      </c>
      <c r="BV1032" s="24">
        <v>843.654785359122</v>
      </c>
      <c r="BW1032" s="24">
        <v>3474.7513445853638</v>
      </c>
      <c r="BX1032" s="24">
        <v>2155.231291024726</v>
      </c>
      <c r="BY1032" s="24">
        <v>2846.1771530961632</v>
      </c>
      <c r="BZ1032" s="24">
        <v>27987.51450799041</v>
      </c>
      <c r="CA1032" s="24">
        <v>14801.93767515404</v>
      </c>
      <c r="CB1032" s="24">
        <v>2883.014281369688</v>
      </c>
      <c r="CC1032" s="24">
        <v>17813.646573075472</v>
      </c>
      <c r="CD1032" s="24">
        <v>2540.9142114186811</v>
      </c>
      <c r="CE1032" s="24">
        <v>3450.2863186571126</v>
      </c>
      <c r="CF1032" s="24">
        <v>1266.224722124216</v>
      </c>
      <c r="CG1032" s="41">
        <v>82235.511039809382</v>
      </c>
      <c r="CH1032" s="17">
        <v>983.25384584354504</v>
      </c>
      <c r="CI1032" s="24">
        <v>911.93305508485696</v>
      </c>
      <c r="CJ1032" s="24">
        <v>736.90056833885399</v>
      </c>
      <c r="CK1032" s="24">
        <v>3093.9875979111498</v>
      </c>
      <c r="CL1032" s="24">
        <v>1880.04296144093</v>
      </c>
      <c r="CM1032" s="24">
        <v>2476.23036887031</v>
      </c>
      <c r="CN1032" s="24">
        <v>26694.319387211199</v>
      </c>
      <c r="CO1032" s="24">
        <v>13782.5525123118</v>
      </c>
      <c r="CP1032" s="24">
        <v>2610.8277241138198</v>
      </c>
      <c r="CQ1032" s="24">
        <v>16439.2272451067</v>
      </c>
      <c r="CR1032" s="24">
        <v>2372.9260855265802</v>
      </c>
      <c r="CS1032" s="24">
        <v>3191.8223056667198</v>
      </c>
      <c r="CT1032" s="24">
        <v>1107.0913893987899</v>
      </c>
      <c r="CU1032" s="41">
        <v>76281.115046825245</v>
      </c>
    </row>
    <row r="1033" spans="1:99" x14ac:dyDescent="0.25">
      <c r="A1033" s="19" t="s">
        <v>1246</v>
      </c>
      <c r="B1033" s="24">
        <v>735.85309763104442</v>
      </c>
      <c r="C1033" s="24">
        <v>619.6915328577104</v>
      </c>
      <c r="D1033" s="24">
        <v>695.71665642728124</v>
      </c>
      <c r="E1033" s="24">
        <v>2903.2806042753759</v>
      </c>
      <c r="F1033" s="24">
        <v>1667.8074948451756</v>
      </c>
      <c r="G1033" s="24">
        <v>2408.890891088281</v>
      </c>
      <c r="H1033" s="24">
        <v>5805.9022978477051</v>
      </c>
      <c r="I1033" s="24">
        <v>0.30686479174945902</v>
      </c>
      <c r="J1033" s="24">
        <v>1158.1175857381379</v>
      </c>
      <c r="K1033" s="24">
        <v>13059.10718043708</v>
      </c>
      <c r="L1033" s="24">
        <v>1928.905967956759</v>
      </c>
      <c r="M1033" s="24">
        <v>1610.3378250955964</v>
      </c>
      <c r="N1033" s="24">
        <v>746.00959210050576</v>
      </c>
      <c r="O1033" s="41">
        <v>38013.722381275729</v>
      </c>
      <c r="P1033" s="17">
        <v>732.96298770904389</v>
      </c>
      <c r="Q1033" s="24">
        <v>618.74538613104176</v>
      </c>
      <c r="R1033" s="24">
        <v>693.76856188371517</v>
      </c>
      <c r="S1033" s="24">
        <v>2898.200456630781</v>
      </c>
      <c r="T1033" s="24">
        <v>1664.5041237785997</v>
      </c>
      <c r="U1033" s="24">
        <v>2403.4065625012267</v>
      </c>
      <c r="V1033" s="24">
        <v>5800.8496443061558</v>
      </c>
      <c r="W1033" s="24">
        <v>4669.8585897538587</v>
      </c>
      <c r="X1033" s="24">
        <v>1156.5236018953615</v>
      </c>
      <c r="Y1033" s="24">
        <v>13053.731595778283</v>
      </c>
      <c r="Z1033" s="24">
        <v>1927.362205664803</v>
      </c>
      <c r="AA1033" s="24">
        <v>1607.945149845531</v>
      </c>
      <c r="AB1033" s="24">
        <v>743.55632186173648</v>
      </c>
      <c r="AC1033" s="41">
        <v>37971.415187740138</v>
      </c>
      <c r="AD1033" s="17">
        <v>731.7650792128095</v>
      </c>
      <c r="AE1033" s="24">
        <v>617.99266485350472</v>
      </c>
      <c r="AF1033" s="24">
        <v>692.76556156993411</v>
      </c>
      <c r="AG1033" s="24">
        <v>2895.0118032518985</v>
      </c>
      <c r="AH1033" s="24">
        <v>1662.1997187772336</v>
      </c>
      <c r="AI1033" s="24">
        <v>2401.1130954559103</v>
      </c>
      <c r="AJ1033" s="24">
        <v>5798.5594902332614</v>
      </c>
      <c r="AK1033" s="24">
        <v>4667.1096156229496</v>
      </c>
      <c r="AL1033" s="24">
        <v>1154.6297705523416</v>
      </c>
      <c r="AM1033" s="24">
        <v>13049.893187730333</v>
      </c>
      <c r="AN1033" s="24">
        <v>1926.0168270448369</v>
      </c>
      <c r="AO1033" s="24">
        <v>1604.6647747293048</v>
      </c>
      <c r="AP1033" s="24">
        <v>742.55746898554401</v>
      </c>
      <c r="AQ1033" s="41">
        <v>37944.279058019856</v>
      </c>
      <c r="AR1033" s="17">
        <v>730.37438091101387</v>
      </c>
      <c r="AS1033" s="24">
        <v>617.04360736332319</v>
      </c>
      <c r="AT1033" s="24">
        <v>691.76797668014387</v>
      </c>
      <c r="AU1033" s="24">
        <v>2893.0115766161539</v>
      </c>
      <c r="AV1033" s="24">
        <v>1660.2019702955445</v>
      </c>
      <c r="AW1033" s="24">
        <v>2398.2296061973029</v>
      </c>
      <c r="AX1033" s="24">
        <v>5796.8638958518823</v>
      </c>
      <c r="AY1033" s="24">
        <v>4664.808607187143</v>
      </c>
      <c r="AZ1033" s="24">
        <v>1153.5341030907455</v>
      </c>
      <c r="BA1033" s="24">
        <v>13048.001445376556</v>
      </c>
      <c r="BB1033" s="24">
        <v>1924.4768207300926</v>
      </c>
      <c r="BC1033" s="24">
        <v>1604.1173354199261</v>
      </c>
      <c r="BD1033" s="24">
        <v>741.01159010231049</v>
      </c>
      <c r="BE1033" s="41">
        <v>37923.442915822139</v>
      </c>
      <c r="BF1033" s="17">
        <v>729.08255328665689</v>
      </c>
      <c r="BG1033" s="24">
        <v>616.59404625878415</v>
      </c>
      <c r="BH1033" s="24">
        <v>691.61791413928518</v>
      </c>
      <c r="BI1033" s="24">
        <v>2890.1567403270424</v>
      </c>
      <c r="BJ1033" s="24">
        <v>1658.8017600038449</v>
      </c>
      <c r="BK1033" s="24">
        <v>2396.4793974787458</v>
      </c>
      <c r="BL1033" s="24">
        <v>5795.6123398088394</v>
      </c>
      <c r="BM1033" s="24">
        <v>4663.5160539936523</v>
      </c>
      <c r="BN1033" s="24">
        <v>1152.8867178890821</v>
      </c>
      <c r="BO1033" s="24">
        <v>13045.812830499659</v>
      </c>
      <c r="BP1033" s="24">
        <v>1923.5769714213111</v>
      </c>
      <c r="BQ1033" s="24">
        <v>1603.2171965463581</v>
      </c>
      <c r="BR1033" s="24">
        <v>737.76677789546773</v>
      </c>
      <c r="BS1033" s="41">
        <v>37905.121299548729</v>
      </c>
      <c r="BT1033" s="17">
        <v>704.06314603364797</v>
      </c>
      <c r="BU1033" s="24">
        <v>605.86321902286181</v>
      </c>
      <c r="BV1033" s="24">
        <v>674.55539363200899</v>
      </c>
      <c r="BW1033" s="24">
        <v>2841.446762626043</v>
      </c>
      <c r="BX1033" s="24">
        <v>1634.7600407017219</v>
      </c>
      <c r="BY1033" s="24">
        <v>2368.399534281481</v>
      </c>
      <c r="BZ1033" s="24">
        <v>5752.4848311627784</v>
      </c>
      <c r="CA1033" s="24">
        <v>4624.2687444201192</v>
      </c>
      <c r="CB1033" s="24">
        <v>1139.5735563877579</v>
      </c>
      <c r="CC1033" s="24">
        <v>12983.959866410822</v>
      </c>
      <c r="CD1033" s="24">
        <v>1905.980096294968</v>
      </c>
      <c r="CE1033" s="24">
        <v>1584.4650682204519</v>
      </c>
      <c r="CF1033" s="24">
        <v>721.22904440162927</v>
      </c>
      <c r="CG1033" s="41">
        <v>37541.049303596294</v>
      </c>
      <c r="CH1033" s="17">
        <v>598.649642566181</v>
      </c>
      <c r="CI1033" s="24">
        <v>546.38877372025695</v>
      </c>
      <c r="CJ1033" s="24">
        <v>598.52490837729101</v>
      </c>
      <c r="CK1033" s="24">
        <v>2588.9718622672599</v>
      </c>
      <c r="CL1033" s="24">
        <v>1498.99137074891</v>
      </c>
      <c r="CM1033" s="24">
        <v>2197.4437407590199</v>
      </c>
      <c r="CN1033" s="24">
        <v>5472.3919146955704</v>
      </c>
      <c r="CO1033" s="24">
        <v>4382.3225940586399</v>
      </c>
      <c r="CP1033" s="24">
        <v>1066.7149471395701</v>
      </c>
      <c r="CQ1033" s="24">
        <v>12467.677997033799</v>
      </c>
      <c r="CR1033" s="24">
        <v>1809.4138450662699</v>
      </c>
      <c r="CS1033" s="24">
        <v>1504.4343701207699</v>
      </c>
      <c r="CT1033" s="24">
        <v>643.61713842568804</v>
      </c>
      <c r="CU1033" s="41">
        <v>35375.543104979231</v>
      </c>
    </row>
    <row r="1034" spans="1:99" x14ac:dyDescent="0.25">
      <c r="A1034" s="19" t="s">
        <v>1247</v>
      </c>
      <c r="B1034" s="24">
        <v>196.13639413805592</v>
      </c>
      <c r="C1034" s="24">
        <v>61.893474110360195</v>
      </c>
      <c r="D1034" s="24">
        <v>92.726605139232845</v>
      </c>
      <c r="E1034" s="24">
        <v>151.68374895668401</v>
      </c>
      <c r="F1034" s="24">
        <v>182.36631361104648</v>
      </c>
      <c r="G1034" s="24">
        <v>247.57181174905205</v>
      </c>
      <c r="H1034" s="24">
        <v>234.58815100996983</v>
      </c>
      <c r="I1034" s="24">
        <v>0.30686479174945902</v>
      </c>
      <c r="J1034" s="24">
        <v>64.129014560707262</v>
      </c>
      <c r="K1034" s="24">
        <v>661.73076297209889</v>
      </c>
      <c r="L1034" s="24">
        <v>122.81941424853801</v>
      </c>
      <c r="M1034" s="24">
        <v>97.320883046205523</v>
      </c>
      <c r="N1034" s="24">
        <v>72.345535353425674</v>
      </c>
      <c r="O1034" s="41">
        <v>2597.5182726351154</v>
      </c>
      <c r="P1034" s="17">
        <v>195.83307537138876</v>
      </c>
      <c r="Q1034" s="24">
        <v>61.640457354968248</v>
      </c>
      <c r="R1034" s="24">
        <v>92.47436390985844</v>
      </c>
      <c r="S1034" s="24">
        <v>151.27921252066261</v>
      </c>
      <c r="T1034" s="24">
        <v>181.70993666513533</v>
      </c>
      <c r="U1034" s="24">
        <v>247.0158592469557</v>
      </c>
      <c r="V1034" s="24">
        <v>234.18446212006967</v>
      </c>
      <c r="W1034" s="24">
        <v>411.0448534614074</v>
      </c>
      <c r="X1034" s="24">
        <v>63.977587361028</v>
      </c>
      <c r="Y1034" s="24">
        <v>661.47776841169616</v>
      </c>
      <c r="Z1034" s="24">
        <v>122.66829320223448</v>
      </c>
      <c r="AA1034" s="24">
        <v>97.067887695686025</v>
      </c>
      <c r="AB1034" s="24">
        <v>71.890833056568624</v>
      </c>
      <c r="AC1034" s="41">
        <v>2592.2645903776597</v>
      </c>
      <c r="AD1034" s="17">
        <v>195.7827886968937</v>
      </c>
      <c r="AE1034" s="24">
        <v>61.589874771109585</v>
      </c>
      <c r="AF1034" s="24">
        <v>92.222636473827066</v>
      </c>
      <c r="AG1034" s="24">
        <v>150.82476320611036</v>
      </c>
      <c r="AH1034" s="24">
        <v>181.60879557458085</v>
      </c>
      <c r="AI1034" s="24">
        <v>246.91461533556134</v>
      </c>
      <c r="AJ1034" s="24">
        <v>233.98251709870621</v>
      </c>
      <c r="AK1034" s="24">
        <v>410.33775719180744</v>
      </c>
      <c r="AL1034" s="24">
        <v>63.825797842693675</v>
      </c>
      <c r="AM1034" s="24">
        <v>661.3267743695086</v>
      </c>
      <c r="AN1034" s="24">
        <v>122.51653242962475</v>
      </c>
      <c r="AO1034" s="24">
        <v>96.815706490402334</v>
      </c>
      <c r="AP1034" s="24">
        <v>71.840252246679697</v>
      </c>
      <c r="AQ1034" s="41">
        <v>2589.5888117275053</v>
      </c>
      <c r="AR1034" s="17">
        <v>195.53020743944529</v>
      </c>
      <c r="AS1034" s="24">
        <v>61.337246342035449</v>
      </c>
      <c r="AT1034" s="24">
        <v>92.020992985069554</v>
      </c>
      <c r="AU1034" s="24">
        <v>150.52208860194409</v>
      </c>
      <c r="AV1034" s="24">
        <v>181.45704604919956</v>
      </c>
      <c r="AW1034" s="24">
        <v>246.61165947519174</v>
      </c>
      <c r="AX1034" s="24">
        <v>233.98251709870621</v>
      </c>
      <c r="AY1034" s="24">
        <v>410.03471046965763</v>
      </c>
      <c r="AZ1034" s="24">
        <v>63.674665621236251</v>
      </c>
      <c r="BA1034" s="24">
        <v>660.92234460955228</v>
      </c>
      <c r="BB1034" s="24">
        <v>122.41597741152734</v>
      </c>
      <c r="BC1034" s="24">
        <v>96.714630313690122</v>
      </c>
      <c r="BD1034" s="24">
        <v>71.536677195313089</v>
      </c>
      <c r="BE1034" s="41">
        <v>2586.7607636125686</v>
      </c>
      <c r="BF1034" s="17">
        <v>195.47965882282693</v>
      </c>
      <c r="BG1034" s="24">
        <v>61.134870905715047</v>
      </c>
      <c r="BH1034" s="24">
        <v>91.920154200113728</v>
      </c>
      <c r="BI1034" s="24">
        <v>150.26991678628366</v>
      </c>
      <c r="BJ1034" s="24">
        <v>181.30537153667791</v>
      </c>
      <c r="BK1034" s="24">
        <v>246.61165947519174</v>
      </c>
      <c r="BL1034" s="24">
        <v>233.93218741472663</v>
      </c>
      <c r="BM1034" s="24">
        <v>409.93419619605004</v>
      </c>
      <c r="BN1034" s="24">
        <v>63.472875774825781</v>
      </c>
      <c r="BO1034" s="24">
        <v>660.41837123347148</v>
      </c>
      <c r="BP1034" s="24">
        <v>122.36566452078203</v>
      </c>
      <c r="BQ1034" s="24">
        <v>96.563296475527338</v>
      </c>
      <c r="BR1034" s="24">
        <v>71.486345221680295</v>
      </c>
      <c r="BS1034" s="41">
        <v>2584.8945685638728</v>
      </c>
      <c r="BT1034" s="17">
        <v>192.34991788917739</v>
      </c>
      <c r="BU1034" s="24">
        <v>59.822155684739712</v>
      </c>
      <c r="BV1034" s="24">
        <v>88.845434148497503</v>
      </c>
      <c r="BW1034" s="24">
        <v>147.1909345339981</v>
      </c>
      <c r="BX1034" s="24">
        <v>178.3776099785112</v>
      </c>
      <c r="BY1034" s="24">
        <v>243.33022451335688</v>
      </c>
      <c r="BZ1034" s="24">
        <v>231.86345315845318</v>
      </c>
      <c r="CA1034" s="24">
        <v>402.2083616137254</v>
      </c>
      <c r="CB1034" s="24">
        <v>61.656828894838796</v>
      </c>
      <c r="CC1034" s="24">
        <v>656.22887001243384</v>
      </c>
      <c r="CD1034" s="24">
        <v>118.58004498987009</v>
      </c>
      <c r="CE1034" s="24">
        <v>95.959277526873862</v>
      </c>
      <c r="CF1034" s="24">
        <v>68.306770718744943</v>
      </c>
      <c r="CG1034" s="41">
        <v>2544.7198836632215</v>
      </c>
      <c r="CH1034" s="17">
        <v>173.878437437717</v>
      </c>
      <c r="CI1034" s="24">
        <v>54.120437707648399</v>
      </c>
      <c r="CJ1034" s="24">
        <v>73.167177490899903</v>
      </c>
      <c r="CK1034" s="24">
        <v>127.574029970811</v>
      </c>
      <c r="CL1034" s="24">
        <v>161.611375748813</v>
      </c>
      <c r="CM1034" s="24">
        <v>224.65637228615699</v>
      </c>
      <c r="CN1034" s="24">
        <v>215.66664345132099</v>
      </c>
      <c r="CO1034" s="24">
        <v>365.31859211190698</v>
      </c>
      <c r="CP1034" s="24">
        <v>57.521679730170497</v>
      </c>
      <c r="CQ1034" s="24">
        <v>611.79675281192499</v>
      </c>
      <c r="CR1034" s="24">
        <v>104.05263274197399</v>
      </c>
      <c r="CS1034" s="24">
        <v>90.563865645933006</v>
      </c>
      <c r="CT1034" s="24">
        <v>59.686205541144098</v>
      </c>
      <c r="CU1034" s="41">
        <v>2319.6142026764214</v>
      </c>
    </row>
    <row r="1035" spans="1:99" x14ac:dyDescent="0.25">
      <c r="A1035" s="19" t="s">
        <v>1248</v>
      </c>
      <c r="B1035" s="24">
        <v>638.40786128183333</v>
      </c>
      <c r="C1035" s="24">
        <v>780.97233533124609</v>
      </c>
      <c r="D1035" s="24">
        <v>157.16429190812303</v>
      </c>
      <c r="E1035" s="24">
        <v>1269.1280349698543</v>
      </c>
      <c r="F1035" s="24">
        <v>1102.124043687337</v>
      </c>
      <c r="G1035" s="24">
        <v>1640.5443559157195</v>
      </c>
      <c r="H1035" s="24">
        <v>2785.8204147294186</v>
      </c>
      <c r="I1035" s="24">
        <v>0.30686479174945902</v>
      </c>
      <c r="J1035" s="24">
        <v>1408.9288046454674</v>
      </c>
      <c r="K1035" s="24">
        <v>1870.1952088317344</v>
      </c>
      <c r="L1035" s="24">
        <v>2386.9539534744658</v>
      </c>
      <c r="M1035" s="24">
        <v>992.25343594031187</v>
      </c>
      <c r="N1035" s="24">
        <v>769.7924381858038</v>
      </c>
      <c r="O1035" s="41">
        <v>17470.164124080875</v>
      </c>
      <c r="P1035" s="17">
        <v>634.70833786522223</v>
      </c>
      <c r="Q1035" s="24">
        <v>772.77288494137917</v>
      </c>
      <c r="R1035" s="24">
        <v>156.48210516326071</v>
      </c>
      <c r="S1035" s="24">
        <v>1253.5730416682491</v>
      </c>
      <c r="T1035" s="24">
        <v>1092.7076178474715</v>
      </c>
      <c r="U1035" s="24">
        <v>1633.2876843258684</v>
      </c>
      <c r="V1035" s="24">
        <v>2780.6734989462184</v>
      </c>
      <c r="W1035" s="24">
        <v>1656.5677908806351</v>
      </c>
      <c r="X1035" s="24">
        <v>1400.3328711828387</v>
      </c>
      <c r="Y1035" s="24">
        <v>1866.1064353922993</v>
      </c>
      <c r="Z1035" s="24">
        <v>2379.8713604295108</v>
      </c>
      <c r="AA1035" s="24">
        <v>989.97001370334669</v>
      </c>
      <c r="AB1035" s="24">
        <v>763.2008717927414</v>
      </c>
      <c r="AC1035" s="41">
        <v>17380.25451413904</v>
      </c>
      <c r="AD1035" s="17">
        <v>632.71303032705271</v>
      </c>
      <c r="AE1035" s="24">
        <v>768.83855179771695</v>
      </c>
      <c r="AF1035" s="24">
        <v>155.84553635289328</v>
      </c>
      <c r="AG1035" s="24">
        <v>1249.0994599210308</v>
      </c>
      <c r="AH1035" s="24">
        <v>1087.7851520215149</v>
      </c>
      <c r="AI1035" s="24">
        <v>1628.1062750850244</v>
      </c>
      <c r="AJ1035" s="24">
        <v>2776.7756557863995</v>
      </c>
      <c r="AK1035" s="24">
        <v>1651.7798075303056</v>
      </c>
      <c r="AL1035" s="24">
        <v>1397.9968173234656</v>
      </c>
      <c r="AM1035" s="24">
        <v>1863.6150764340287</v>
      </c>
      <c r="AN1035" s="24">
        <v>2375.7790584182712</v>
      </c>
      <c r="AO1035" s="24">
        <v>987.88276378286389</v>
      </c>
      <c r="AP1035" s="24">
        <v>760.58550282312581</v>
      </c>
      <c r="AQ1035" s="41">
        <v>17336.802687603697</v>
      </c>
      <c r="AR1035" s="17">
        <v>632.0790809079806</v>
      </c>
      <c r="AS1035" s="24">
        <v>766.56158320396014</v>
      </c>
      <c r="AT1035" s="24">
        <v>155.45406901917187</v>
      </c>
      <c r="AU1035" s="24">
        <v>1245.7006692653479</v>
      </c>
      <c r="AV1035" s="24">
        <v>1085.0079343344089</v>
      </c>
      <c r="AW1035" s="24">
        <v>1626.8818475258863</v>
      </c>
      <c r="AX1035" s="24">
        <v>2774.5864019816199</v>
      </c>
      <c r="AY1035" s="24">
        <v>1649.6904596124141</v>
      </c>
      <c r="AZ1035" s="24">
        <v>1396.4307561758308</v>
      </c>
      <c r="BA1035" s="24">
        <v>1861.7629007561461</v>
      </c>
      <c r="BB1035" s="24">
        <v>2373.7367808106919</v>
      </c>
      <c r="BC1035" s="24">
        <v>987.05074119738288</v>
      </c>
      <c r="BD1035" s="24">
        <v>757.18765206571186</v>
      </c>
      <c r="BE1035" s="41">
        <v>17312.130876856554</v>
      </c>
      <c r="BF1035" s="17">
        <v>631.34627095227961</v>
      </c>
      <c r="BG1035" s="24">
        <v>764.08285063365463</v>
      </c>
      <c r="BH1035" s="24">
        <v>155.25998149943194</v>
      </c>
      <c r="BI1035" s="24">
        <v>1235.9710064190513</v>
      </c>
      <c r="BJ1035" s="24">
        <v>1081.6150632528327</v>
      </c>
      <c r="BK1035" s="24">
        <v>1625.7556091748138</v>
      </c>
      <c r="BL1035" s="24">
        <v>2773.5604772015968</v>
      </c>
      <c r="BM1035" s="24">
        <v>1647.8439236989391</v>
      </c>
      <c r="BN1035" s="24">
        <v>1395.4094925246582</v>
      </c>
      <c r="BO1035" s="24">
        <v>1860.8819393420031</v>
      </c>
      <c r="BP1035" s="24">
        <v>2371.0143312325417</v>
      </c>
      <c r="BQ1035" s="24">
        <v>986.46628097185703</v>
      </c>
      <c r="BR1035" s="24">
        <v>752.33466144373017</v>
      </c>
      <c r="BS1035" s="41">
        <v>17281.541888347387</v>
      </c>
      <c r="BT1035" s="17">
        <v>611.12198518053765</v>
      </c>
      <c r="BU1035" s="24">
        <v>709.62125919906589</v>
      </c>
      <c r="BV1035" s="24">
        <v>145.99714128842231</v>
      </c>
      <c r="BW1035" s="24">
        <v>1146.1757913785359</v>
      </c>
      <c r="BX1035" s="24">
        <v>1037.425614507415</v>
      </c>
      <c r="BY1035" s="24">
        <v>1587.75314368874</v>
      </c>
      <c r="BZ1035" s="24">
        <v>2736.6240450770829</v>
      </c>
      <c r="CA1035" s="24">
        <v>1602.1729225977069</v>
      </c>
      <c r="CB1035" s="24">
        <v>1366.5727703352679</v>
      </c>
      <c r="CC1035" s="24">
        <v>1833.1132676710479</v>
      </c>
      <c r="CD1035" s="24">
        <v>2333.4243164828476</v>
      </c>
      <c r="CE1035" s="24">
        <v>970.88172327043083</v>
      </c>
      <c r="CF1035" s="24">
        <v>721.18649197358195</v>
      </c>
      <c r="CG1035" s="41">
        <v>16802.070472650685</v>
      </c>
      <c r="CH1035" s="17">
        <v>551.88314425366696</v>
      </c>
      <c r="CI1035" s="24">
        <v>536.78596958938294</v>
      </c>
      <c r="CJ1035" s="24">
        <v>109.373935291856</v>
      </c>
      <c r="CK1035" s="24">
        <v>956.229061813008</v>
      </c>
      <c r="CL1035" s="24">
        <v>903.59526173168399</v>
      </c>
      <c r="CM1035" s="24">
        <v>1409.38475274756</v>
      </c>
      <c r="CN1035" s="24">
        <v>2545.3820541128098</v>
      </c>
      <c r="CO1035" s="24">
        <v>1414.51969099502</v>
      </c>
      <c r="CP1035" s="24">
        <v>1214.64803422724</v>
      </c>
      <c r="CQ1035" s="24">
        <v>1675.76862942291</v>
      </c>
      <c r="CR1035" s="24">
        <v>2121.8017967435298</v>
      </c>
      <c r="CS1035" s="24">
        <v>884.733290306051</v>
      </c>
      <c r="CT1035" s="24">
        <v>549.06969581542899</v>
      </c>
      <c r="CU1035" s="41">
        <v>14873.175317050149</v>
      </c>
    </row>
    <row r="1036" spans="1:99" x14ac:dyDescent="0.25">
      <c r="A1036" s="19" t="s">
        <v>1249</v>
      </c>
      <c r="B1036" s="24">
        <v>820.58047642111251</v>
      </c>
      <c r="C1036" s="24">
        <v>364.70405055860886</v>
      </c>
      <c r="D1036" s="24">
        <v>166.55193697234688</v>
      </c>
      <c r="E1036" s="24">
        <v>1495.8247633881258</v>
      </c>
      <c r="F1036" s="24">
        <v>2834.1420542479555</v>
      </c>
      <c r="G1036" s="24">
        <v>1828.6264340203359</v>
      </c>
      <c r="H1036" s="24">
        <v>3766.3611149636872</v>
      </c>
      <c r="I1036" s="24">
        <v>0.30686479174945902</v>
      </c>
      <c r="J1036" s="24">
        <v>1155.4463407901765</v>
      </c>
      <c r="K1036" s="24">
        <v>1920.6342796739912</v>
      </c>
      <c r="L1036" s="24">
        <v>1656.8109498657575</v>
      </c>
      <c r="M1036" s="24">
        <v>999.18307798633384</v>
      </c>
      <c r="N1036" s="24">
        <v>770.94753107069994</v>
      </c>
      <c r="O1036" s="41">
        <v>19763.612766930994</v>
      </c>
      <c r="P1036" s="17">
        <v>817.34708155698058</v>
      </c>
      <c r="Q1036" s="24">
        <v>354.51278412858579</v>
      </c>
      <c r="R1036" s="24">
        <v>162.33794594282239</v>
      </c>
      <c r="S1036" s="24">
        <v>1490.8320926755987</v>
      </c>
      <c r="T1036" s="24">
        <v>2828.7143917174171</v>
      </c>
      <c r="U1036" s="24">
        <v>1824.6633405467448</v>
      </c>
      <c r="V1036" s="24">
        <v>3762.4505466906576</v>
      </c>
      <c r="W1036" s="24">
        <v>1977.8922982713227</v>
      </c>
      <c r="X1036" s="24">
        <v>1151.4200932545737</v>
      </c>
      <c r="Y1036" s="24">
        <v>1915.9267141262153</v>
      </c>
      <c r="Z1036" s="24">
        <v>1652.388889964056</v>
      </c>
      <c r="AA1036" s="24">
        <v>997.61523678699882</v>
      </c>
      <c r="AB1036" s="24">
        <v>767.75115651319788</v>
      </c>
      <c r="AC1036" s="41">
        <v>19703.852572175168</v>
      </c>
      <c r="AD1036" s="17">
        <v>815.91833156062353</v>
      </c>
      <c r="AE1036" s="24">
        <v>353.1725222740115</v>
      </c>
      <c r="AF1036" s="24">
        <v>161.81591282868501</v>
      </c>
      <c r="AG1036" s="24">
        <v>1488.1661746936693</v>
      </c>
      <c r="AH1036" s="24">
        <v>2825.8410699120177</v>
      </c>
      <c r="AI1036" s="24">
        <v>1823.3704619978005</v>
      </c>
      <c r="AJ1036" s="24">
        <v>3760.3926908307817</v>
      </c>
      <c r="AK1036" s="24">
        <v>1975.4567044905482</v>
      </c>
      <c r="AL1036" s="24">
        <v>1150.5147670406889</v>
      </c>
      <c r="AM1036" s="24">
        <v>1914.0266337762207</v>
      </c>
      <c r="AN1036" s="24">
        <v>1650.6294808012121</v>
      </c>
      <c r="AO1036" s="24">
        <v>997.28488203503537</v>
      </c>
      <c r="AP1036" s="24">
        <v>765.98382817119818</v>
      </c>
      <c r="AQ1036" s="41">
        <v>19682.573460412495</v>
      </c>
      <c r="AR1036" s="17">
        <v>815.53433800310904</v>
      </c>
      <c r="AS1036" s="24">
        <v>351.93532485413436</v>
      </c>
      <c r="AT1036" s="24">
        <v>161.67266460399975</v>
      </c>
      <c r="AU1036" s="24">
        <v>1486.6901102522741</v>
      </c>
      <c r="AV1036" s="24">
        <v>2824.7936027285027</v>
      </c>
      <c r="AW1036" s="24">
        <v>1822.7046142258114</v>
      </c>
      <c r="AX1036" s="24">
        <v>3758.9088071067772</v>
      </c>
      <c r="AY1036" s="24">
        <v>1974.0252759835091</v>
      </c>
      <c r="AZ1036" s="24">
        <v>1149.6629141854626</v>
      </c>
      <c r="BA1036" s="24">
        <v>1913.4075622136834</v>
      </c>
      <c r="BB1036" s="24">
        <v>1649.8686330089722</v>
      </c>
      <c r="BC1036" s="24">
        <v>997.09363388587064</v>
      </c>
      <c r="BD1036" s="24">
        <v>763.98026122620013</v>
      </c>
      <c r="BE1036" s="41">
        <v>19670.277742278304</v>
      </c>
      <c r="BF1036" s="17">
        <v>812.41205616756019</v>
      </c>
      <c r="BG1036" s="24">
        <v>341.53807709744228</v>
      </c>
      <c r="BH1036" s="24">
        <v>152.97709933089439</v>
      </c>
      <c r="BI1036" s="24">
        <v>1482.8031324591605</v>
      </c>
      <c r="BJ1036" s="24">
        <v>2822.3249090990594</v>
      </c>
      <c r="BK1036" s="24">
        <v>1820.8541520487895</v>
      </c>
      <c r="BL1036" s="24">
        <v>3757.2404711076747</v>
      </c>
      <c r="BM1036" s="24">
        <v>1973.0748583023465</v>
      </c>
      <c r="BN1036" s="24">
        <v>1149.0431669914969</v>
      </c>
      <c r="BO1036" s="24">
        <v>1910.7586393980566</v>
      </c>
      <c r="BP1036" s="24">
        <v>1647.6904814461277</v>
      </c>
      <c r="BQ1036" s="24">
        <v>996.52260017301091</v>
      </c>
      <c r="BR1036" s="24">
        <v>761.3104347454555</v>
      </c>
      <c r="BS1036" s="41">
        <v>19628.550078367072</v>
      </c>
      <c r="BT1036" s="17">
        <v>790.92564136615829</v>
      </c>
      <c r="BU1036" s="24">
        <v>278.87556785110348</v>
      </c>
      <c r="BV1036" s="24">
        <v>122.6862043335106</v>
      </c>
      <c r="BW1036" s="24">
        <v>1413.9583388520459</v>
      </c>
      <c r="BX1036" s="24">
        <v>2784.490914208699</v>
      </c>
      <c r="BY1036" s="24">
        <v>1785.400754127952</v>
      </c>
      <c r="BZ1036" s="24">
        <v>3710.5904180063708</v>
      </c>
      <c r="CA1036" s="24">
        <v>1933.003783512296</v>
      </c>
      <c r="CB1036" s="24">
        <v>1122.9526724357233</v>
      </c>
      <c r="CC1036" s="24">
        <v>1875.6917596796532</v>
      </c>
      <c r="CD1036" s="24">
        <v>1617.6693727478209</v>
      </c>
      <c r="CE1036" s="24">
        <v>983.78127123811419</v>
      </c>
      <c r="CF1036" s="24">
        <v>735.91742624061703</v>
      </c>
      <c r="CG1036" s="41">
        <v>19155.944124600064</v>
      </c>
      <c r="CH1036" s="17">
        <v>719.50535628273894</v>
      </c>
      <c r="CI1036" s="24">
        <v>216.05373456501499</v>
      </c>
      <c r="CJ1036" s="24">
        <v>84.369534949092994</v>
      </c>
      <c r="CK1036" s="24">
        <v>1199.7558308745299</v>
      </c>
      <c r="CL1036" s="24">
        <v>2484.6596507402701</v>
      </c>
      <c r="CM1036" s="24">
        <v>1582.58552420962</v>
      </c>
      <c r="CN1036" s="24">
        <v>3408.47493107434</v>
      </c>
      <c r="CO1036" s="24">
        <v>1725.71996125599</v>
      </c>
      <c r="CP1036" s="24">
        <v>1025.3048521877099</v>
      </c>
      <c r="CQ1036" s="24">
        <v>1735.2333237200701</v>
      </c>
      <c r="CR1036" s="24">
        <v>1485.19056478529</v>
      </c>
      <c r="CS1036" s="24">
        <v>891.43960305477106</v>
      </c>
      <c r="CT1036" s="24">
        <v>517.25709641269805</v>
      </c>
      <c r="CU1036" s="41">
        <v>17075.549964112139</v>
      </c>
    </row>
    <row r="1037" spans="1:99" x14ac:dyDescent="0.25">
      <c r="A1037" s="19" t="s">
        <v>1250</v>
      </c>
      <c r="B1037" s="24">
        <v>137.11298432453555</v>
      </c>
      <c r="C1037" s="24">
        <v>107.49998389727189</v>
      </c>
      <c r="D1037" s="24">
        <v>39.432765279415676</v>
      </c>
      <c r="E1037" s="24">
        <v>271.71771661508058</v>
      </c>
      <c r="F1037" s="24">
        <v>328.02123822197728</v>
      </c>
      <c r="G1037" s="24">
        <v>175.05476378102213</v>
      </c>
      <c r="H1037" s="24">
        <v>241.68129036189944</v>
      </c>
      <c r="I1037" s="24">
        <v>0.30686479174945902</v>
      </c>
      <c r="J1037" s="24">
        <v>167.15265742118629</v>
      </c>
      <c r="K1037" s="24">
        <v>492.87518506336539</v>
      </c>
      <c r="L1037" s="24">
        <v>172.94211122786518</v>
      </c>
      <c r="M1037" s="24">
        <v>333.09297099784618</v>
      </c>
      <c r="N1037" s="24">
        <v>92.392609610768915</v>
      </c>
      <c r="O1037" s="41">
        <v>2950.7240951241033</v>
      </c>
      <c r="P1037" s="17">
        <v>136.97562821618828</v>
      </c>
      <c r="Q1037" s="24">
        <v>107.31619854299826</v>
      </c>
      <c r="R1037" s="24">
        <v>39.343127134738388</v>
      </c>
      <c r="S1037" s="24">
        <v>271.30628136508307</v>
      </c>
      <c r="T1037" s="24">
        <v>327.10863087590775</v>
      </c>
      <c r="U1037" s="24">
        <v>173.56163410058008</v>
      </c>
      <c r="V1037" s="24">
        <v>241.08892212514857</v>
      </c>
      <c r="W1037" s="24">
        <v>390.8369622528881</v>
      </c>
      <c r="X1037" s="24">
        <v>166.78741372880978</v>
      </c>
      <c r="Y1037" s="24">
        <v>491.78345172900612</v>
      </c>
      <c r="Z1037" s="24">
        <v>172.76028370462589</v>
      </c>
      <c r="AA1037" s="24">
        <v>331.58939552802264</v>
      </c>
      <c r="AB1037" s="24">
        <v>91.292047119025511</v>
      </c>
      <c r="AC1037" s="41">
        <v>2941.7499764230224</v>
      </c>
      <c r="AD1037" s="17">
        <v>136.25570466007372</v>
      </c>
      <c r="AE1037" s="24">
        <v>107.13263876865747</v>
      </c>
      <c r="AF1037" s="24">
        <v>39.297535404376937</v>
      </c>
      <c r="AG1037" s="24">
        <v>271.16947742901209</v>
      </c>
      <c r="AH1037" s="24">
        <v>326.06060688672483</v>
      </c>
      <c r="AI1037" s="24">
        <v>173.14988972025179</v>
      </c>
      <c r="AJ1037" s="24">
        <v>240.7708552544189</v>
      </c>
      <c r="AK1037" s="24">
        <v>390.01559320381648</v>
      </c>
      <c r="AL1037" s="24">
        <v>166.69552642409406</v>
      </c>
      <c r="AM1037" s="24">
        <v>490.96756754940532</v>
      </c>
      <c r="AN1037" s="24">
        <v>172.57796137100931</v>
      </c>
      <c r="AO1037" s="24">
        <v>331.22376664455192</v>
      </c>
      <c r="AP1037" s="24">
        <v>90.878886127642829</v>
      </c>
      <c r="AQ1037" s="41">
        <v>2936.196009444036</v>
      </c>
      <c r="AR1037" s="17">
        <v>136.07341648523919</v>
      </c>
      <c r="AS1037" s="24">
        <v>106.81150876990957</v>
      </c>
      <c r="AT1037" s="24">
        <v>39.115045773233291</v>
      </c>
      <c r="AU1037" s="24">
        <v>270.80541461248561</v>
      </c>
      <c r="AV1037" s="24">
        <v>325.78764410870707</v>
      </c>
      <c r="AW1037" s="24">
        <v>172.96761488779157</v>
      </c>
      <c r="AX1037" s="24">
        <v>240.49640283469208</v>
      </c>
      <c r="AY1037" s="24">
        <v>389.74191833897464</v>
      </c>
      <c r="AZ1037" s="24">
        <v>166.55742496572859</v>
      </c>
      <c r="BA1037" s="24">
        <v>490.83035779150555</v>
      </c>
      <c r="BB1037" s="24">
        <v>172.34813537652073</v>
      </c>
      <c r="BC1037" s="24">
        <v>331.22376664455192</v>
      </c>
      <c r="BD1037" s="24">
        <v>90.326716185856782</v>
      </c>
      <c r="BE1037" s="41">
        <v>2933.0853667751962</v>
      </c>
      <c r="BF1037" s="17">
        <v>135.57073624597064</v>
      </c>
      <c r="BG1037" s="24">
        <v>106.71991585021782</v>
      </c>
      <c r="BH1037" s="24">
        <v>39.115045773233291</v>
      </c>
      <c r="BI1037" s="24">
        <v>270.71478978094427</v>
      </c>
      <c r="BJ1037" s="24">
        <v>325.65202554243251</v>
      </c>
      <c r="BK1037" s="24">
        <v>172.83215729457621</v>
      </c>
      <c r="BL1037" s="24">
        <v>240.22705267658623</v>
      </c>
      <c r="BM1037" s="24">
        <v>389.56070301876753</v>
      </c>
      <c r="BN1037" s="24">
        <v>166.37471341280184</v>
      </c>
      <c r="BO1037" s="24">
        <v>490.28519602778334</v>
      </c>
      <c r="BP1037" s="24">
        <v>172.30205019834736</v>
      </c>
      <c r="BQ1037" s="24">
        <v>330.99665674225452</v>
      </c>
      <c r="BR1037" s="24">
        <v>90.007354328809697</v>
      </c>
      <c r="BS1037" s="41">
        <v>2930.3583968927251</v>
      </c>
      <c r="BT1037" s="17">
        <v>127.24367971825339</v>
      </c>
      <c r="BU1037" s="24">
        <v>103.1587062812259</v>
      </c>
      <c r="BV1037" s="24">
        <v>37.398263426274099</v>
      </c>
      <c r="BW1037" s="24">
        <v>266.8832058756272</v>
      </c>
      <c r="BX1037" s="24">
        <v>318.81191570954979</v>
      </c>
      <c r="BY1037" s="24">
        <v>168.10995639085709</v>
      </c>
      <c r="BZ1037" s="24">
        <v>236.9480549579491</v>
      </c>
      <c r="CA1037" s="24">
        <v>382.3945082004517</v>
      </c>
      <c r="CB1037" s="24">
        <v>164.6458015459736</v>
      </c>
      <c r="CC1037" s="24">
        <v>482.92685059096686</v>
      </c>
      <c r="CD1037" s="24">
        <v>171.84768436228691</v>
      </c>
      <c r="CE1037" s="24">
        <v>326.4402675510521</v>
      </c>
      <c r="CF1037" s="24">
        <v>85.627656866887307</v>
      </c>
      <c r="CG1037" s="41">
        <v>2872.4365514773554</v>
      </c>
      <c r="CH1037" s="17">
        <v>86.136033266132898</v>
      </c>
      <c r="CI1037" s="24">
        <v>79.0147385309388</v>
      </c>
      <c r="CJ1037" s="24">
        <v>26.841234139287799</v>
      </c>
      <c r="CK1037" s="24">
        <v>208.90898418716301</v>
      </c>
      <c r="CL1037" s="24">
        <v>254.90058546857199</v>
      </c>
      <c r="CM1037" s="24">
        <v>134.126716294381</v>
      </c>
      <c r="CN1037" s="24">
        <v>197.78224222684599</v>
      </c>
      <c r="CO1037" s="24">
        <v>318.336052619989</v>
      </c>
      <c r="CP1037" s="24">
        <v>139.826468561708</v>
      </c>
      <c r="CQ1037" s="24">
        <v>384.75268860584998</v>
      </c>
      <c r="CR1037" s="24">
        <v>152.23027892464901</v>
      </c>
      <c r="CS1037" s="24">
        <v>264.705506581485</v>
      </c>
      <c r="CT1037" s="24">
        <v>55.664625315157302</v>
      </c>
      <c r="CU1037" s="41">
        <v>2303.2261547221592</v>
      </c>
    </row>
    <row r="1038" spans="1:99" x14ac:dyDescent="0.25">
      <c r="A1038" s="19" t="s">
        <v>1251</v>
      </c>
      <c r="B1038" s="24">
        <v>373.7971036478616</v>
      </c>
      <c r="C1038" s="24">
        <v>541.62932895358688</v>
      </c>
      <c r="D1038" s="24">
        <v>88.103717963988515</v>
      </c>
      <c r="E1038" s="24">
        <v>1155.5035826071805</v>
      </c>
      <c r="F1038" s="24">
        <v>1843.3169700119724</v>
      </c>
      <c r="G1038" s="24">
        <v>2349.9755206662289</v>
      </c>
      <c r="H1038" s="24">
        <v>6326.9909525249695</v>
      </c>
      <c r="I1038" s="24">
        <v>0.30686479174945902</v>
      </c>
      <c r="J1038" s="24">
        <v>829.08924496729037</v>
      </c>
      <c r="K1038" s="24">
        <v>1848.0239946532834</v>
      </c>
      <c r="L1038" s="24">
        <v>2048.2913922397242</v>
      </c>
      <c r="M1038" s="24">
        <v>658.18562211446431</v>
      </c>
      <c r="N1038" s="24">
        <v>348.72682631563941</v>
      </c>
      <c r="O1038" s="41">
        <v>20288.978727348756</v>
      </c>
      <c r="P1038" s="17">
        <v>372.27076975183917</v>
      </c>
      <c r="Q1038" s="24">
        <v>539.4689121841559</v>
      </c>
      <c r="R1038" s="24">
        <v>87.515427663898492</v>
      </c>
      <c r="S1038" s="24">
        <v>1153.883218010262</v>
      </c>
      <c r="T1038" s="24">
        <v>1839.5446351901148</v>
      </c>
      <c r="U1038" s="24">
        <v>2346.5404153949967</v>
      </c>
      <c r="V1038" s="24">
        <v>6320.0709904084724</v>
      </c>
      <c r="W1038" s="24">
        <v>1872.0985370914548</v>
      </c>
      <c r="X1038" s="24">
        <v>826.53979987175296</v>
      </c>
      <c r="Y1038" s="24">
        <v>1844.8806759354079</v>
      </c>
      <c r="Z1038" s="24">
        <v>2045.9287825234128</v>
      </c>
      <c r="AA1038" s="24">
        <v>657.59475741327481</v>
      </c>
      <c r="AB1038" s="24">
        <v>347.79295080096904</v>
      </c>
      <c r="AC1038" s="41">
        <v>20254.12987224001</v>
      </c>
      <c r="AD1038" s="17">
        <v>371.04445819191847</v>
      </c>
      <c r="AE1038" s="24">
        <v>538.19395700683572</v>
      </c>
      <c r="AF1038" s="24">
        <v>86.926095408116353</v>
      </c>
      <c r="AG1038" s="24">
        <v>1150.9372159592292</v>
      </c>
      <c r="AH1038" s="24">
        <v>1835.3371288350384</v>
      </c>
      <c r="AI1038" s="24">
        <v>2341.9809788505904</v>
      </c>
      <c r="AJ1038" s="24">
        <v>6315.1615281325694</v>
      </c>
      <c r="AK1038" s="24">
        <v>1869.550333483113</v>
      </c>
      <c r="AL1038" s="24">
        <v>825.51039620691222</v>
      </c>
      <c r="AM1038" s="24">
        <v>1842.8688784055773</v>
      </c>
      <c r="AN1038" s="24">
        <v>2044.6538566138722</v>
      </c>
      <c r="AO1038" s="24">
        <v>656.61550169679117</v>
      </c>
      <c r="AP1038" s="24">
        <v>347.35520883333908</v>
      </c>
      <c r="AQ1038" s="41">
        <v>20226.135537623901</v>
      </c>
      <c r="AR1038" s="17">
        <v>370.35746814287518</v>
      </c>
      <c r="AS1038" s="24">
        <v>537.40830961039376</v>
      </c>
      <c r="AT1038" s="24">
        <v>86.877137260388821</v>
      </c>
      <c r="AU1038" s="24">
        <v>1149.5662706838036</v>
      </c>
      <c r="AV1038" s="24">
        <v>1832.9365146446928</v>
      </c>
      <c r="AW1038" s="24">
        <v>2340.3630869015451</v>
      </c>
      <c r="AX1038" s="24">
        <v>6313.4912018587174</v>
      </c>
      <c r="AY1038" s="24">
        <v>1867.8862030322025</v>
      </c>
      <c r="AZ1038" s="24">
        <v>824.5789469497505</v>
      </c>
      <c r="BA1038" s="24">
        <v>1840.7139306074343</v>
      </c>
      <c r="BB1038" s="24">
        <v>2042.4373501613106</v>
      </c>
      <c r="BC1038" s="24">
        <v>656.27284586240705</v>
      </c>
      <c r="BD1038" s="24">
        <v>346.81490591484339</v>
      </c>
      <c r="BE1038" s="41">
        <v>20209.704171630365</v>
      </c>
      <c r="BF1038" s="17">
        <v>370.25908710561737</v>
      </c>
      <c r="BG1038" s="24">
        <v>536.47341904734185</v>
      </c>
      <c r="BH1038" s="24">
        <v>86.73019184995286</v>
      </c>
      <c r="BI1038" s="24">
        <v>1148.7326821905237</v>
      </c>
      <c r="BJ1038" s="24">
        <v>1831.6624088785159</v>
      </c>
      <c r="BK1038" s="24">
        <v>2339.2353508780116</v>
      </c>
      <c r="BL1038" s="24">
        <v>6311.5255448103535</v>
      </c>
      <c r="BM1038" s="24">
        <v>1866.9540174525014</v>
      </c>
      <c r="BN1038" s="24">
        <v>824.18690291775658</v>
      </c>
      <c r="BO1038" s="24">
        <v>1838.8494039374514</v>
      </c>
      <c r="BP1038" s="24">
        <v>2041.6992211832544</v>
      </c>
      <c r="BQ1038" s="24">
        <v>655.88125647496418</v>
      </c>
      <c r="BR1038" s="24">
        <v>345.68331332090827</v>
      </c>
      <c r="BS1038" s="41">
        <v>20197.872800047153</v>
      </c>
      <c r="BT1038" s="17">
        <v>359.56055182234638</v>
      </c>
      <c r="BU1038" s="24">
        <v>521.80110527925922</v>
      </c>
      <c r="BV1038" s="24">
        <v>83.786403939153701</v>
      </c>
      <c r="BW1038" s="24">
        <v>1118.163522852188</v>
      </c>
      <c r="BX1038" s="24">
        <v>1798.233515660188</v>
      </c>
      <c r="BY1038" s="24">
        <v>2309.1138548626209</v>
      </c>
      <c r="BZ1038" s="24">
        <v>6239.1300444364806</v>
      </c>
      <c r="CA1038" s="24">
        <v>1831.090600340583</v>
      </c>
      <c r="CB1038" s="24">
        <v>812.51073270573545</v>
      </c>
      <c r="CC1038" s="24">
        <v>1800.336374229503</v>
      </c>
      <c r="CD1038" s="24">
        <v>2012.3267139007639</v>
      </c>
      <c r="CE1038" s="24">
        <v>645.10824053082206</v>
      </c>
      <c r="CF1038" s="24">
        <v>335.37088668925156</v>
      </c>
      <c r="CG1038" s="41">
        <v>19866.532547248898</v>
      </c>
      <c r="CH1038" s="17">
        <v>301.962280329311</v>
      </c>
      <c r="CI1038" s="24">
        <v>432.69387179960597</v>
      </c>
      <c r="CJ1038" s="24">
        <v>71.1053596733136</v>
      </c>
      <c r="CK1038" s="24">
        <v>932.59035926929096</v>
      </c>
      <c r="CL1038" s="24">
        <v>1540.2033264285501</v>
      </c>
      <c r="CM1038" s="24">
        <v>2043.4064059438399</v>
      </c>
      <c r="CN1038" s="24">
        <v>5693.7158433989998</v>
      </c>
      <c r="CO1038" s="24">
        <v>1616.3950819279401</v>
      </c>
      <c r="CP1038" s="24">
        <v>721.66395038817097</v>
      </c>
      <c r="CQ1038" s="24">
        <v>1538.65104424437</v>
      </c>
      <c r="CR1038" s="24">
        <v>1755.67533595947</v>
      </c>
      <c r="CS1038" s="24">
        <v>557.17415369223602</v>
      </c>
      <c r="CT1038" s="24">
        <v>266.32542073058698</v>
      </c>
      <c r="CU1038" s="41">
        <v>17471.562433785683</v>
      </c>
    </row>
    <row r="1039" spans="1:99" x14ac:dyDescent="0.25">
      <c r="A1039" s="19" t="s">
        <v>1252</v>
      </c>
      <c r="B1039" s="24">
        <v>6907.0561063188306</v>
      </c>
      <c r="C1039" s="24">
        <v>16248.193630133752</v>
      </c>
      <c r="D1039" s="24">
        <v>9866.9772526044871</v>
      </c>
      <c r="E1039" s="24">
        <v>2203.2515742084884</v>
      </c>
      <c r="F1039" s="24">
        <v>9699.0075076974754</v>
      </c>
      <c r="G1039" s="24">
        <v>4504.7435056001268</v>
      </c>
      <c r="H1039" s="24">
        <v>9960.401115854751</v>
      </c>
      <c r="I1039" s="24">
        <v>0.30686479174945902</v>
      </c>
      <c r="J1039" s="24">
        <v>8383.2206770989505</v>
      </c>
      <c r="K1039" s="24">
        <v>9932.3176974504877</v>
      </c>
      <c r="L1039" s="24">
        <v>14147.21926710986</v>
      </c>
      <c r="M1039" s="24">
        <v>4025.1953406345001</v>
      </c>
      <c r="N1039" s="24">
        <v>17220.233491662137</v>
      </c>
      <c r="O1039" s="41">
        <v>122066.40755241342</v>
      </c>
      <c r="P1039" s="17">
        <v>6892.9320618179991</v>
      </c>
      <c r="Q1039" s="24">
        <v>16173.467360150516</v>
      </c>
      <c r="R1039" s="24">
        <v>9814.8701082026291</v>
      </c>
      <c r="S1039" s="24">
        <v>2186.3670062548003</v>
      </c>
      <c r="T1039" s="24">
        <v>9640.6731926274915</v>
      </c>
      <c r="U1039" s="24">
        <v>4473.11489117976</v>
      </c>
      <c r="V1039" s="24">
        <v>9841.9870411347292</v>
      </c>
      <c r="W1039" s="24">
        <v>8909.6487857344218</v>
      </c>
      <c r="X1039" s="24">
        <v>8324.4749181839161</v>
      </c>
      <c r="Y1039" s="24">
        <v>9867.4169151707156</v>
      </c>
      <c r="Z1039" s="24">
        <v>14101.759755584131</v>
      </c>
      <c r="AA1039" s="24">
        <v>4010.2178347861145</v>
      </c>
      <c r="AB1039" s="24">
        <v>17122.739308927619</v>
      </c>
      <c r="AC1039" s="41">
        <v>121359.66917975484</v>
      </c>
      <c r="AD1039" s="17">
        <v>6423.2494836841943</v>
      </c>
      <c r="AE1039" s="24">
        <v>15799.934518309607</v>
      </c>
      <c r="AF1039" s="24">
        <v>9161.1195551442088</v>
      </c>
      <c r="AG1039" s="24">
        <v>2107.172164406215</v>
      </c>
      <c r="AH1039" s="24">
        <v>8670.7690422434644</v>
      </c>
      <c r="AI1039" s="24">
        <v>4190.6501112591795</v>
      </c>
      <c r="AJ1039" s="24">
        <v>8609.4495532084693</v>
      </c>
      <c r="AK1039" s="24">
        <v>7802.0015125195214</v>
      </c>
      <c r="AL1039" s="24">
        <v>7742.1547732580802</v>
      </c>
      <c r="AM1039" s="24">
        <v>8240.7009259372644</v>
      </c>
      <c r="AN1039" s="24">
        <v>13351.565198792587</v>
      </c>
      <c r="AO1039" s="24">
        <v>3880.0896429702061</v>
      </c>
      <c r="AP1039" s="24">
        <v>15745.755398911531</v>
      </c>
      <c r="AQ1039" s="41">
        <v>111724.61188064453</v>
      </c>
      <c r="AR1039" s="17">
        <v>6345.0181582065288</v>
      </c>
      <c r="AS1039" s="24">
        <v>15706.989404703425</v>
      </c>
      <c r="AT1039" s="24">
        <v>8986.1882470640521</v>
      </c>
      <c r="AU1039" s="24">
        <v>2089.6052156310807</v>
      </c>
      <c r="AV1039" s="24">
        <v>8493.8034157495076</v>
      </c>
      <c r="AW1039" s="24">
        <v>4134.6043471889625</v>
      </c>
      <c r="AX1039" s="24">
        <v>8381.5568138559902</v>
      </c>
      <c r="AY1039" s="24">
        <v>7581.0726107278397</v>
      </c>
      <c r="AZ1039" s="24">
        <v>7625.6346991094142</v>
      </c>
      <c r="BA1039" s="24">
        <v>7870.5148630723306</v>
      </c>
      <c r="BB1039" s="24">
        <v>13192.744325154119</v>
      </c>
      <c r="BC1039" s="24">
        <v>3847.248774471866</v>
      </c>
      <c r="BD1039" s="24">
        <v>15555.320988209472</v>
      </c>
      <c r="BE1039" s="41">
        <v>109810.30186314457</v>
      </c>
      <c r="BF1039" s="17">
        <v>5851.1242584020092</v>
      </c>
      <c r="BG1039" s="24">
        <v>15251.88561842679</v>
      </c>
      <c r="BH1039" s="24">
        <v>8137.8624828292895</v>
      </c>
      <c r="BI1039" s="24">
        <v>2014.3718260794353</v>
      </c>
      <c r="BJ1039" s="24">
        <v>7549.7799151574163</v>
      </c>
      <c r="BK1039" s="24">
        <v>3887.6694843380142</v>
      </c>
      <c r="BL1039" s="24">
        <v>7294.5729132431898</v>
      </c>
      <c r="BM1039" s="24">
        <v>6641.5748058535801</v>
      </c>
      <c r="BN1039" s="24">
        <v>7203.9681630829282</v>
      </c>
      <c r="BO1039" s="24">
        <v>6155.6869888121291</v>
      </c>
      <c r="BP1039" s="24">
        <v>12522.119262381269</v>
      </c>
      <c r="BQ1039" s="24">
        <v>3699.1506449205131</v>
      </c>
      <c r="BR1039" s="24">
        <v>14674.792014856592</v>
      </c>
      <c r="BS1039" s="41">
        <v>100884.55837838317</v>
      </c>
      <c r="BT1039" s="17">
        <v>4653.25062125554</v>
      </c>
      <c r="BU1039" s="24">
        <v>12930.27871895373</v>
      </c>
      <c r="BV1039" s="24">
        <v>5993.7778372656994</v>
      </c>
      <c r="BW1039" s="24">
        <v>1678.2310974939942</v>
      </c>
      <c r="BX1039" s="24">
        <v>5538.5651107523563</v>
      </c>
      <c r="BY1039" s="24">
        <v>3021.1195979892741</v>
      </c>
      <c r="BZ1039" s="24">
        <v>5004.3428616476995</v>
      </c>
      <c r="CA1039" s="24">
        <v>4605.1795358196396</v>
      </c>
      <c r="CB1039" s="24">
        <v>5777.8243581279785</v>
      </c>
      <c r="CC1039" s="24">
        <v>3473.9281498546002</v>
      </c>
      <c r="CD1039" s="24">
        <v>10495.04991805158</v>
      </c>
      <c r="CE1039" s="24">
        <v>2983.938573116885</v>
      </c>
      <c r="CF1039" s="24">
        <v>10027.906958011461</v>
      </c>
      <c r="CG1039" s="41">
        <v>76183.393338340436</v>
      </c>
      <c r="CH1039" s="17">
        <v>1202.17292678895</v>
      </c>
      <c r="CI1039" s="24">
        <v>2153.9937376766302</v>
      </c>
      <c r="CJ1039" s="24">
        <v>1303.4447381198499</v>
      </c>
      <c r="CK1039" s="24">
        <v>305.12023979070398</v>
      </c>
      <c r="CL1039" s="24">
        <v>961.29008061281604</v>
      </c>
      <c r="CM1039" s="24">
        <v>434.92071459930401</v>
      </c>
      <c r="CN1039" s="24">
        <v>770.10092622403999</v>
      </c>
      <c r="CO1039" s="24">
        <v>708.22807765203004</v>
      </c>
      <c r="CP1039" s="24">
        <v>813.34894339353798</v>
      </c>
      <c r="CQ1039" s="24">
        <v>546.80792538182004</v>
      </c>
      <c r="CR1039" s="24">
        <v>1167.1112068897201</v>
      </c>
      <c r="CS1039" s="24">
        <v>308.03239247787502</v>
      </c>
      <c r="CT1039" s="24">
        <v>259.42187879996101</v>
      </c>
      <c r="CU1039" s="41">
        <v>10933.993788407239</v>
      </c>
    </row>
    <row r="1040" spans="1:99" x14ac:dyDescent="0.25">
      <c r="A1040" s="19" t="s">
        <v>1253</v>
      </c>
      <c r="B1040" s="24">
        <v>10446.438607506947</v>
      </c>
      <c r="C1040" s="24">
        <v>4964.1732512592371</v>
      </c>
      <c r="D1040" s="24">
        <v>2480.7381738114495</v>
      </c>
      <c r="E1040" s="24">
        <v>1003.8923936523022</v>
      </c>
      <c r="F1040" s="24">
        <v>5370.5765312449848</v>
      </c>
      <c r="G1040" s="24">
        <v>6616.0578420110978</v>
      </c>
      <c r="H1040" s="24">
        <v>4767.4703767091542</v>
      </c>
      <c r="I1040" s="24">
        <v>0.30686479174945902</v>
      </c>
      <c r="J1040" s="24">
        <v>3267.2460748436706</v>
      </c>
      <c r="K1040" s="24">
        <v>3133.5598764962115</v>
      </c>
      <c r="L1040" s="24">
        <v>7290.6794631731491</v>
      </c>
      <c r="M1040" s="24">
        <v>4655.9345854141957</v>
      </c>
      <c r="N1040" s="24">
        <v>13671.679035424688</v>
      </c>
      <c r="O1040" s="41">
        <v>77053.824195766938</v>
      </c>
      <c r="P1040" s="17">
        <v>10161.843637683136</v>
      </c>
      <c r="Q1040" s="24">
        <v>4857.2682309271986</v>
      </c>
      <c r="R1040" s="24">
        <v>2398.7503340307098</v>
      </c>
      <c r="S1040" s="24">
        <v>982.93229994850799</v>
      </c>
      <c r="T1040" s="24">
        <v>5280.589160570089</v>
      </c>
      <c r="U1040" s="24">
        <v>6492.4388755869468</v>
      </c>
      <c r="V1040" s="24">
        <v>4682.2429497495705</v>
      </c>
      <c r="W1040" s="24">
        <v>9171.91435850573</v>
      </c>
      <c r="X1040" s="24">
        <v>3195.5731811128717</v>
      </c>
      <c r="Y1040" s="24">
        <v>3002.4720620984399</v>
      </c>
      <c r="Z1040" s="24">
        <v>7064.4125417117166</v>
      </c>
      <c r="AA1040" s="24">
        <v>4596.5254959778094</v>
      </c>
      <c r="AB1040" s="24">
        <v>11895.540957311148</v>
      </c>
      <c r="AC1040" s="41">
        <v>73782.504085213877</v>
      </c>
      <c r="AD1040" s="17">
        <v>8124.7466440111057</v>
      </c>
      <c r="AE1040" s="24">
        <v>4087.8300114718013</v>
      </c>
      <c r="AF1040" s="24">
        <v>1835.070741284776</v>
      </c>
      <c r="AG1040" s="24">
        <v>877.59671213832701</v>
      </c>
      <c r="AH1040" s="24">
        <v>4287.0932724742852</v>
      </c>
      <c r="AI1040" s="24">
        <v>5879.1200102372359</v>
      </c>
      <c r="AJ1040" s="24">
        <v>3548.7241448106806</v>
      </c>
      <c r="AK1040" s="24">
        <v>7840.1742735857879</v>
      </c>
      <c r="AL1040" s="24">
        <v>2427.1556685041596</v>
      </c>
      <c r="AM1040" s="24">
        <v>2193.0643752055407</v>
      </c>
      <c r="AN1040" s="24">
        <v>5760.337574555987</v>
      </c>
      <c r="AO1040" s="24">
        <v>4042.6939646105502</v>
      </c>
      <c r="AP1040" s="24">
        <v>6556.887795288987</v>
      </c>
      <c r="AQ1040" s="41">
        <v>57460.495188179229</v>
      </c>
      <c r="AR1040" s="17">
        <v>7731.1340199746865</v>
      </c>
      <c r="AS1040" s="24">
        <v>3947.2698205440965</v>
      </c>
      <c r="AT1040" s="24">
        <v>1709.0690043584241</v>
      </c>
      <c r="AU1040" s="24">
        <v>857.9229088868334</v>
      </c>
      <c r="AV1040" s="24">
        <v>4090.73940692836</v>
      </c>
      <c r="AW1040" s="24">
        <v>5738.6708678422256</v>
      </c>
      <c r="AX1040" s="24">
        <v>3336.3069895374019</v>
      </c>
      <c r="AY1040" s="24">
        <v>7576.0118040113757</v>
      </c>
      <c r="AZ1040" s="24">
        <v>2293.0379578018901</v>
      </c>
      <c r="BA1040" s="24">
        <v>2043.3773215643705</v>
      </c>
      <c r="BB1040" s="24">
        <v>5535.7858781121922</v>
      </c>
      <c r="BC1040" s="24">
        <v>3886.4985440847049</v>
      </c>
      <c r="BD1040" s="24">
        <v>6186.9277950952219</v>
      </c>
      <c r="BE1040" s="41">
        <v>54932.752318741783</v>
      </c>
      <c r="BF1040" s="17">
        <v>6517.1602464922071</v>
      </c>
      <c r="BG1040" s="24">
        <v>3472.7393827725318</v>
      </c>
      <c r="BH1040" s="24">
        <v>1258.319109667751</v>
      </c>
      <c r="BI1040" s="24">
        <v>787.06920644572892</v>
      </c>
      <c r="BJ1040" s="24">
        <v>3358.3672512836602</v>
      </c>
      <c r="BK1040" s="24">
        <v>5243.0798484406287</v>
      </c>
      <c r="BL1040" s="24">
        <v>2604.135818199944</v>
      </c>
      <c r="BM1040" s="24">
        <v>6705.7878155739018</v>
      </c>
      <c r="BN1040" s="24">
        <v>1897.8830073649187</v>
      </c>
      <c r="BO1040" s="24">
        <v>1584.4352163301326</v>
      </c>
      <c r="BP1040" s="24">
        <v>4813.139966522981</v>
      </c>
      <c r="BQ1040" s="24">
        <v>3315.3752775975649</v>
      </c>
      <c r="BR1040" s="24">
        <v>5103.0855031366618</v>
      </c>
      <c r="BS1040" s="41">
        <v>46660.577649828614</v>
      </c>
      <c r="BT1040" s="17">
        <v>3455.6505717880068</v>
      </c>
      <c r="BU1040" s="24">
        <v>2487.6584937462967</v>
      </c>
      <c r="BV1040" s="24">
        <v>566.07063408720001</v>
      </c>
      <c r="BW1040" s="24">
        <v>556.26924100115298</v>
      </c>
      <c r="BX1040" s="24">
        <v>1665.7344967894701</v>
      </c>
      <c r="BY1040" s="24">
        <v>3571.469008220969</v>
      </c>
      <c r="BZ1040" s="24">
        <v>1371.524886122344</v>
      </c>
      <c r="CA1040" s="24">
        <v>4080.1268017228513</v>
      </c>
      <c r="CB1040" s="24">
        <v>1177.4909648659539</v>
      </c>
      <c r="CC1040" s="24">
        <v>765.85030609911155</v>
      </c>
      <c r="CD1040" s="24">
        <v>2974.3192577549107</v>
      </c>
      <c r="CE1040" s="24">
        <v>1537.4927594808848</v>
      </c>
      <c r="CF1040" s="24">
        <v>1955.7296625647921</v>
      </c>
      <c r="CG1040" s="41">
        <v>26165.387084243939</v>
      </c>
      <c r="CH1040" s="17">
        <v>945.03717948383701</v>
      </c>
      <c r="CI1040" s="24">
        <v>691.78397987564699</v>
      </c>
      <c r="CJ1040" s="24">
        <v>109.736712258773</v>
      </c>
      <c r="CK1040" s="24">
        <v>126.295417003106</v>
      </c>
      <c r="CL1040" s="24">
        <v>204.53628856220999</v>
      </c>
      <c r="CM1040" s="24">
        <v>721.19407674893898</v>
      </c>
      <c r="CN1040" s="24">
        <v>251.19629417598401</v>
      </c>
      <c r="CO1040" s="24">
        <v>573.938783071231</v>
      </c>
      <c r="CP1040" s="24">
        <v>101.292265651734</v>
      </c>
      <c r="CQ1040" s="24">
        <v>81.795834524104507</v>
      </c>
      <c r="CR1040" s="24">
        <v>369.811506298751</v>
      </c>
      <c r="CS1040" s="24">
        <v>124.561276518125</v>
      </c>
      <c r="CT1040" s="24">
        <v>9.0887638466319007</v>
      </c>
      <c r="CU1040" s="41">
        <v>4310.2683780190737</v>
      </c>
    </row>
    <row r="1041" spans="1:99" x14ac:dyDescent="0.25">
      <c r="A1041" s="19" t="s">
        <v>1254</v>
      </c>
      <c r="B1041" s="24">
        <v>9889.4801696945433</v>
      </c>
      <c r="C1041" s="24">
        <v>14402.584086896586</v>
      </c>
      <c r="D1041" s="24">
        <v>4027.810056665081</v>
      </c>
      <c r="E1041" s="24">
        <v>3042.2030865433294</v>
      </c>
      <c r="F1041" s="24">
        <v>7969.7222656695258</v>
      </c>
      <c r="G1041" s="24">
        <v>3028.5278514336651</v>
      </c>
      <c r="H1041" s="24">
        <v>8228.6124111882127</v>
      </c>
      <c r="I1041" s="24">
        <v>0.30686479174945902</v>
      </c>
      <c r="J1041" s="24">
        <v>5630.9014795876828</v>
      </c>
      <c r="K1041" s="24">
        <v>2192.8897217519338</v>
      </c>
      <c r="L1041" s="24">
        <v>5794.9761731234048</v>
      </c>
      <c r="M1041" s="24">
        <v>3158.1650933536125</v>
      </c>
      <c r="N1041" s="24">
        <v>9028.4310366160134</v>
      </c>
      <c r="O1041" s="41">
        <v>82455.592938359041</v>
      </c>
      <c r="P1041" s="17">
        <v>9881.055896093465</v>
      </c>
      <c r="Q1041" s="24">
        <v>14378.381443100094</v>
      </c>
      <c r="R1041" s="24">
        <v>3993.1151683628359</v>
      </c>
      <c r="S1041" s="24">
        <v>3016.4677690386739</v>
      </c>
      <c r="T1041" s="24">
        <v>7951.0336193842058</v>
      </c>
      <c r="U1041" s="24">
        <v>3003.7123473136671</v>
      </c>
      <c r="V1041" s="24">
        <v>8179.5975672268696</v>
      </c>
      <c r="W1041" s="24">
        <v>5969.1545694323331</v>
      </c>
      <c r="X1041" s="24">
        <v>5533.4092298691876</v>
      </c>
      <c r="Y1041" s="24">
        <v>2187.2986669575812</v>
      </c>
      <c r="Z1041" s="24">
        <v>5767.6297078134803</v>
      </c>
      <c r="AA1041" s="24">
        <v>3120.7124268114294</v>
      </c>
      <c r="AB1041" s="24">
        <v>8862.8458003842679</v>
      </c>
      <c r="AC1041" s="41">
        <v>81844.414211788098</v>
      </c>
      <c r="AD1041" s="17">
        <v>9859.0725808161733</v>
      </c>
      <c r="AE1041" s="24">
        <v>14285.547476726781</v>
      </c>
      <c r="AF1041" s="24">
        <v>3895.8449285662773</v>
      </c>
      <c r="AG1041" s="24">
        <v>2933.6695408942419</v>
      </c>
      <c r="AH1041" s="24">
        <v>7908.4461576083504</v>
      </c>
      <c r="AI1041" s="24">
        <v>2946.4908665991061</v>
      </c>
      <c r="AJ1041" s="24">
        <v>8017.2319387391772</v>
      </c>
      <c r="AK1041" s="24">
        <v>5673.8383610066439</v>
      </c>
      <c r="AL1041" s="24">
        <v>5328.9988688043213</v>
      </c>
      <c r="AM1041" s="24">
        <v>2161.9474718481401</v>
      </c>
      <c r="AN1041" s="24">
        <v>5650.5113243144724</v>
      </c>
      <c r="AO1041" s="24">
        <v>3029.9500701944189</v>
      </c>
      <c r="AP1041" s="24">
        <v>8278.2319638671779</v>
      </c>
      <c r="AQ1041" s="41">
        <v>79969.781549985288</v>
      </c>
      <c r="AR1041" s="17">
        <v>9851.8725242807704</v>
      </c>
      <c r="AS1041" s="24">
        <v>14255.291437942324</v>
      </c>
      <c r="AT1041" s="24">
        <v>3872.8685775711765</v>
      </c>
      <c r="AU1041" s="24">
        <v>2916.51221609297</v>
      </c>
      <c r="AV1041" s="24">
        <v>7897.1869184427069</v>
      </c>
      <c r="AW1041" s="24">
        <v>2930.0202913207972</v>
      </c>
      <c r="AX1041" s="24">
        <v>7980.0874587360822</v>
      </c>
      <c r="AY1041" s="24">
        <v>5609.4305992076506</v>
      </c>
      <c r="AZ1041" s="24">
        <v>5289.8610939739892</v>
      </c>
      <c r="BA1041" s="24">
        <v>2154.1347968687901</v>
      </c>
      <c r="BB1041" s="24">
        <v>5617.4977685894701</v>
      </c>
      <c r="BC1041" s="24">
        <v>3012.4103562897276</v>
      </c>
      <c r="BD1041" s="24">
        <v>8169.1702373641556</v>
      </c>
      <c r="BE1041" s="41">
        <v>79556.344276680611</v>
      </c>
      <c r="BF1041" s="17">
        <v>9795.4949919051396</v>
      </c>
      <c r="BG1041" s="24">
        <v>14066.8594011358</v>
      </c>
      <c r="BH1041" s="24">
        <v>3761.7357449335104</v>
      </c>
      <c r="BI1041" s="24">
        <v>2838.9177108036711</v>
      </c>
      <c r="BJ1041" s="24">
        <v>7845.7923144802598</v>
      </c>
      <c r="BK1041" s="24">
        <v>2870.9556791878772</v>
      </c>
      <c r="BL1041" s="24">
        <v>7806.3046821488733</v>
      </c>
      <c r="BM1041" s="24">
        <v>5316.425466198687</v>
      </c>
      <c r="BN1041" s="24">
        <v>5129.7105274384794</v>
      </c>
      <c r="BO1041" s="24">
        <v>2120.3585663085278</v>
      </c>
      <c r="BP1041" s="24">
        <v>5442.1673313179408</v>
      </c>
      <c r="BQ1041" s="24">
        <v>2937.80948730608</v>
      </c>
      <c r="BR1041" s="24">
        <v>7713.2457415722411</v>
      </c>
      <c r="BS1041" s="41">
        <v>77645.777644737085</v>
      </c>
      <c r="BT1041" s="17">
        <v>8288.1764960094588</v>
      </c>
      <c r="BU1041" s="24">
        <v>11008.895212921048</v>
      </c>
      <c r="BV1041" s="24">
        <v>3023.3736569563407</v>
      </c>
      <c r="BW1041" s="24">
        <v>2313.6564519338631</v>
      </c>
      <c r="BX1041" s="24">
        <v>6780.8484824183297</v>
      </c>
      <c r="BY1041" s="24">
        <v>2208.1282916853502</v>
      </c>
      <c r="BZ1041" s="24">
        <v>6316.658997765513</v>
      </c>
      <c r="CA1041" s="24">
        <v>4074.8405816102872</v>
      </c>
      <c r="CB1041" s="24">
        <v>4108.7060465113</v>
      </c>
      <c r="CC1041" s="24">
        <v>1764.9025335865181</v>
      </c>
      <c r="CD1041" s="24">
        <v>3816.1556630538998</v>
      </c>
      <c r="CE1041" s="24">
        <v>2323.758955816772</v>
      </c>
      <c r="CF1041" s="24">
        <v>4984.6241287232106</v>
      </c>
      <c r="CG1041" s="41">
        <v>61012.725498991895</v>
      </c>
      <c r="CH1041" s="17">
        <v>2100.1464615728901</v>
      </c>
      <c r="CI1041" s="24">
        <v>1719.6976217916099</v>
      </c>
      <c r="CJ1041" s="24">
        <v>520.932912253121</v>
      </c>
      <c r="CK1041" s="24">
        <v>370.46301055778298</v>
      </c>
      <c r="CL1041" s="24">
        <v>1124.72835397988</v>
      </c>
      <c r="CM1041" s="24">
        <v>301.33659725020999</v>
      </c>
      <c r="CN1041" s="24">
        <v>964.60275483697296</v>
      </c>
      <c r="CO1041" s="24">
        <v>671.80677714558703</v>
      </c>
      <c r="CP1041" s="24">
        <v>593.34437653575003</v>
      </c>
      <c r="CQ1041" s="24">
        <v>315.082320510508</v>
      </c>
      <c r="CR1041" s="24">
        <v>441.37559375707002</v>
      </c>
      <c r="CS1041" s="24">
        <v>311.54525571278202</v>
      </c>
      <c r="CT1041" s="24">
        <v>30.9341914789904</v>
      </c>
      <c r="CU1041" s="41">
        <v>9465.9962273831552</v>
      </c>
    </row>
    <row r="1042" spans="1:99" x14ac:dyDescent="0.25">
      <c r="A1042" s="19" t="s">
        <v>1255</v>
      </c>
      <c r="B1042" s="24">
        <v>5705.1514273280927</v>
      </c>
      <c r="C1042" s="24">
        <v>5942.6104086007335</v>
      </c>
      <c r="D1042" s="24">
        <v>3419.230687421692</v>
      </c>
      <c r="E1042" s="24">
        <v>1022.3719520762468</v>
      </c>
      <c r="F1042" s="24">
        <v>4413.9697789930033</v>
      </c>
      <c r="G1042" s="24">
        <v>2028.4247179622912</v>
      </c>
      <c r="H1042" s="24">
        <v>7210.4290200194682</v>
      </c>
      <c r="I1042" s="24">
        <v>0.30686479174945902</v>
      </c>
      <c r="J1042" s="24">
        <v>3018.6734004702244</v>
      </c>
      <c r="K1042" s="24">
        <v>1723.0931109224368</v>
      </c>
      <c r="L1042" s="24">
        <v>4867.8126915628809</v>
      </c>
      <c r="M1042" s="24">
        <v>4069.9388114918984</v>
      </c>
      <c r="N1042" s="24">
        <v>13555.959031689423</v>
      </c>
      <c r="O1042" s="41">
        <v>65279.561922634377</v>
      </c>
      <c r="P1042" s="17">
        <v>5671.2211568617668</v>
      </c>
      <c r="Q1042" s="24">
        <v>5926.783811381365</v>
      </c>
      <c r="R1042" s="24">
        <v>3390.1808137878679</v>
      </c>
      <c r="S1042" s="24">
        <v>997.76573240005052</v>
      </c>
      <c r="T1042" s="24">
        <v>4385.1514667724987</v>
      </c>
      <c r="U1042" s="24">
        <v>1973.4711125758672</v>
      </c>
      <c r="V1042" s="24">
        <v>7152.3818382031532</v>
      </c>
      <c r="W1042" s="24">
        <v>8271.749705204662</v>
      </c>
      <c r="X1042" s="24">
        <v>2987.3047228907367</v>
      </c>
      <c r="Y1042" s="24">
        <v>1718.5814407363412</v>
      </c>
      <c r="Z1042" s="24">
        <v>4851.8290916570413</v>
      </c>
      <c r="AA1042" s="24">
        <v>4045.2347447903858</v>
      </c>
      <c r="AB1042" s="24">
        <v>13378.249216798184</v>
      </c>
      <c r="AC1042" s="41">
        <v>64749.904854059925</v>
      </c>
      <c r="AD1042" s="17">
        <v>5391.9154094022051</v>
      </c>
      <c r="AE1042" s="24">
        <v>5840.0859202245047</v>
      </c>
      <c r="AF1042" s="24">
        <v>3252.2799609870253</v>
      </c>
      <c r="AG1042" s="24">
        <v>940.75076528016859</v>
      </c>
      <c r="AH1042" s="24">
        <v>4193.3617092584491</v>
      </c>
      <c r="AI1042" s="24">
        <v>1858.7218913099564</v>
      </c>
      <c r="AJ1042" s="24">
        <v>6949.5488795478232</v>
      </c>
      <c r="AK1042" s="24">
        <v>8110.1837445729943</v>
      </c>
      <c r="AL1042" s="24">
        <v>2793.0902756760483</v>
      </c>
      <c r="AM1042" s="24">
        <v>1657.6626455147823</v>
      </c>
      <c r="AN1042" s="24">
        <v>4723.1597476045736</v>
      </c>
      <c r="AO1042" s="24">
        <v>3903.0833057532163</v>
      </c>
      <c r="AP1042" s="24">
        <v>12423.633065916219</v>
      </c>
      <c r="AQ1042" s="41">
        <v>62037.477321047969</v>
      </c>
      <c r="AR1042" s="17">
        <v>5264.5343340158943</v>
      </c>
      <c r="AS1042" s="24">
        <v>5805.2262859805332</v>
      </c>
      <c r="AT1042" s="24">
        <v>3206.3432874390651</v>
      </c>
      <c r="AU1042" s="24">
        <v>919.12516217629718</v>
      </c>
      <c r="AV1042" s="24">
        <v>4122.126915034999</v>
      </c>
      <c r="AW1042" s="24">
        <v>1834.7152763286686</v>
      </c>
      <c r="AX1042" s="24">
        <v>6887.9868436984725</v>
      </c>
      <c r="AY1042" s="24">
        <v>8044.5489156757021</v>
      </c>
      <c r="AZ1042" s="24">
        <v>2729.409755454506</v>
      </c>
      <c r="BA1042" s="24">
        <v>1639.2412626161752</v>
      </c>
      <c r="BB1042" s="24">
        <v>4673.5481625482498</v>
      </c>
      <c r="BC1042" s="24">
        <v>3844.365682004307</v>
      </c>
      <c r="BD1042" s="24">
        <v>12296.519215802102</v>
      </c>
      <c r="BE1042" s="41">
        <v>61267.69109877498</v>
      </c>
      <c r="BF1042" s="17">
        <v>4951.6590805872111</v>
      </c>
      <c r="BG1042" s="24">
        <v>5700.0018672124679</v>
      </c>
      <c r="BH1042" s="24">
        <v>3064.1416156977193</v>
      </c>
      <c r="BI1042" s="24">
        <v>876.78545951630895</v>
      </c>
      <c r="BJ1042" s="24">
        <v>3943.0923295030657</v>
      </c>
      <c r="BK1042" s="24">
        <v>1763.4462911167429</v>
      </c>
      <c r="BL1042" s="24">
        <v>6712.2973742249178</v>
      </c>
      <c r="BM1042" s="24">
        <v>7794.5966268961811</v>
      </c>
      <c r="BN1042" s="24">
        <v>2576.8696510465343</v>
      </c>
      <c r="BO1042" s="24">
        <v>1575.40783817542</v>
      </c>
      <c r="BP1042" s="24">
        <v>4507.7733363952348</v>
      </c>
      <c r="BQ1042" s="24">
        <v>3683.6367994682505</v>
      </c>
      <c r="BR1042" s="24">
        <v>11549.910141334385</v>
      </c>
      <c r="BS1042" s="41">
        <v>58699.618411174437</v>
      </c>
      <c r="BT1042" s="17">
        <v>3655.6774906802611</v>
      </c>
      <c r="BU1042" s="24">
        <v>4694.4896353571276</v>
      </c>
      <c r="BV1042" s="24">
        <v>2375.0761811776729</v>
      </c>
      <c r="BW1042" s="24">
        <v>695.98984605103396</v>
      </c>
      <c r="BX1042" s="24">
        <v>3040.2435193651449</v>
      </c>
      <c r="BY1042" s="24">
        <v>1317.3059904911911</v>
      </c>
      <c r="BZ1042" s="24">
        <v>5520.9519475241086</v>
      </c>
      <c r="CA1042" s="24">
        <v>5798.263913608831</v>
      </c>
      <c r="CB1042" s="24">
        <v>1916.6253904121759</v>
      </c>
      <c r="CC1042" s="24">
        <v>1233.021511236107</v>
      </c>
      <c r="CD1042" s="24">
        <v>3465.4911122660342</v>
      </c>
      <c r="CE1042" s="24">
        <v>2706.1245241428032</v>
      </c>
      <c r="CF1042" s="24">
        <v>7447.230224716006</v>
      </c>
      <c r="CG1042" s="41">
        <v>43866.491287028504</v>
      </c>
      <c r="CH1042" s="17">
        <v>966.03597076369101</v>
      </c>
      <c r="CI1042" s="24">
        <v>971.26416169373795</v>
      </c>
      <c r="CJ1042" s="24">
        <v>448.79050384427302</v>
      </c>
      <c r="CK1042" s="24">
        <v>125.166892745577</v>
      </c>
      <c r="CL1042" s="24">
        <v>481.69131300369497</v>
      </c>
      <c r="CM1042" s="24">
        <v>200.914165065661</v>
      </c>
      <c r="CN1042" s="24">
        <v>843.13255828676802</v>
      </c>
      <c r="CO1042" s="24">
        <v>820.02909636145102</v>
      </c>
      <c r="CP1042" s="24">
        <v>320.027980385756</v>
      </c>
      <c r="CQ1042" s="24">
        <v>209.84730932619701</v>
      </c>
      <c r="CR1042" s="24">
        <v>459.83414191436401</v>
      </c>
      <c r="CS1042" s="24">
        <v>259.17811610745298</v>
      </c>
      <c r="CT1042" s="24">
        <v>81.690002487416194</v>
      </c>
      <c r="CU1042" s="41">
        <v>6187.6022119860409</v>
      </c>
    </row>
    <row r="1043" spans="1:99" x14ac:dyDescent="0.25">
      <c r="A1043" s="19" t="s">
        <v>1256</v>
      </c>
      <c r="B1043" s="24">
        <v>146.13224621378035</v>
      </c>
      <c r="C1043" s="24">
        <v>212.4914252148308</v>
      </c>
      <c r="D1043" s="24">
        <v>241.83440841938142</v>
      </c>
      <c r="E1043" s="24">
        <v>64.765217612283777</v>
      </c>
      <c r="F1043" s="24">
        <v>362.39393268672364</v>
      </c>
      <c r="G1043" s="24">
        <v>235.5566038724493</v>
      </c>
      <c r="H1043" s="24">
        <v>442.41402888204925</v>
      </c>
      <c r="I1043" s="24">
        <v>0.30686479174945902</v>
      </c>
      <c r="J1043" s="24">
        <v>537.71761226732804</v>
      </c>
      <c r="K1043" s="24">
        <v>66.981440520027135</v>
      </c>
      <c r="L1043" s="24">
        <v>318.91634227433741</v>
      </c>
      <c r="M1043" s="24">
        <v>231.32469312077882</v>
      </c>
      <c r="N1043" s="24">
        <v>808.32823186588564</v>
      </c>
      <c r="O1043" s="41">
        <v>4103.1558608122505</v>
      </c>
      <c r="P1043" s="17">
        <v>132.19972227092217</v>
      </c>
      <c r="Q1043" s="24">
        <v>178.57915025536417</v>
      </c>
      <c r="R1043" s="24">
        <v>183.87924108890192</v>
      </c>
      <c r="S1043" s="24">
        <v>50.141877592382883</v>
      </c>
      <c r="T1043" s="24">
        <v>293.6436371785901</v>
      </c>
      <c r="U1043" s="24">
        <v>190.23091336287857</v>
      </c>
      <c r="V1043" s="24">
        <v>332.3183808339752</v>
      </c>
      <c r="W1043" s="24">
        <v>359.72766103018029</v>
      </c>
      <c r="X1043" s="24">
        <v>411.39332465929198</v>
      </c>
      <c r="Y1043" s="24">
        <v>55.957889869385021</v>
      </c>
      <c r="Z1043" s="24">
        <v>270.29982417114383</v>
      </c>
      <c r="AA1043" s="24">
        <v>172.99007001525925</v>
      </c>
      <c r="AB1043" s="24">
        <v>517.48276777908666</v>
      </c>
      <c r="AC1043" s="41">
        <v>3148.8444601073625</v>
      </c>
      <c r="AD1043" s="17">
        <v>95.533336406085468</v>
      </c>
      <c r="AE1043" s="24">
        <v>127.06513918495369</v>
      </c>
      <c r="AF1043" s="24">
        <v>104.26309623010594</v>
      </c>
      <c r="AG1043" s="24">
        <v>27.250733472427186</v>
      </c>
      <c r="AH1043" s="24">
        <v>171.23371349253708</v>
      </c>
      <c r="AI1043" s="24">
        <v>121.7120217329356</v>
      </c>
      <c r="AJ1043" s="24">
        <v>184.6425934054032</v>
      </c>
      <c r="AK1043" s="24">
        <v>235.32089256944931</v>
      </c>
      <c r="AL1043" s="24">
        <v>223.60412891572807</v>
      </c>
      <c r="AM1043" s="24">
        <v>33.835181697950517</v>
      </c>
      <c r="AN1043" s="24">
        <v>175.6774502986182</v>
      </c>
      <c r="AO1043" s="24">
        <v>96.288618268841049</v>
      </c>
      <c r="AP1043" s="24">
        <v>184.16653608147564</v>
      </c>
      <c r="AQ1043" s="41">
        <v>1780.5934417565109</v>
      </c>
      <c r="AR1043" s="17">
        <v>90.175164127286848</v>
      </c>
      <c r="AS1043" s="24">
        <v>117.88010131986016</v>
      </c>
      <c r="AT1043" s="24">
        <v>89.182123364319949</v>
      </c>
      <c r="AU1043" s="24">
        <v>23.576380832494337</v>
      </c>
      <c r="AV1043" s="24">
        <v>149.41728722995882</v>
      </c>
      <c r="AW1043" s="24">
        <v>107.09070665195749</v>
      </c>
      <c r="AX1043" s="24">
        <v>158.46171958571091</v>
      </c>
      <c r="AY1043" s="24">
        <v>213.19635584969569</v>
      </c>
      <c r="AZ1043" s="24">
        <v>189.61439644125255</v>
      </c>
      <c r="BA1043" s="24">
        <v>30.390430401392393</v>
      </c>
      <c r="BB1043" s="24">
        <v>158.0710302811257</v>
      </c>
      <c r="BC1043" s="24">
        <v>82.051984442908946</v>
      </c>
      <c r="BD1043" s="24">
        <v>159.59449330478745</v>
      </c>
      <c r="BE1043" s="41">
        <v>1568.7021738327514</v>
      </c>
      <c r="BF1043" s="17">
        <v>73.640604123141259</v>
      </c>
      <c r="BG1043" s="24">
        <v>92.236839903352362</v>
      </c>
      <c r="BH1043" s="24">
        <v>61.546358424741548</v>
      </c>
      <c r="BI1043" s="24">
        <v>18.753906067667554</v>
      </c>
      <c r="BJ1043" s="24">
        <v>106.01432410507529</v>
      </c>
      <c r="BK1043" s="24">
        <v>77.160019244251785</v>
      </c>
      <c r="BL1043" s="24">
        <v>104.18510173594952</v>
      </c>
      <c r="BM1043" s="24">
        <v>158.76693359982232</v>
      </c>
      <c r="BN1043" s="24">
        <v>126.68720377301315</v>
      </c>
      <c r="BO1043" s="24">
        <v>20.591764284976282</v>
      </c>
      <c r="BP1043" s="24">
        <v>119.87272351819098</v>
      </c>
      <c r="BQ1043" s="24">
        <v>53.501604598311552</v>
      </c>
      <c r="BR1043" s="24">
        <v>83.507028090229454</v>
      </c>
      <c r="BS1043" s="41">
        <v>1096.464411468723</v>
      </c>
      <c r="BT1043" s="17">
        <v>24.41835977669065</v>
      </c>
      <c r="BU1043" s="24">
        <v>33.372596452821057</v>
      </c>
      <c r="BV1043" s="24">
        <v>15.232927598207951</v>
      </c>
      <c r="BW1043" s="24">
        <v>6.047258377368153</v>
      </c>
      <c r="BX1043" s="24">
        <v>30.54033447538999</v>
      </c>
      <c r="BY1043" s="24">
        <v>21.12701989719579</v>
      </c>
      <c r="BZ1043" s="24">
        <v>20.591521438772922</v>
      </c>
      <c r="CA1043" s="24">
        <v>48.148844089772304</v>
      </c>
      <c r="CB1043" s="24">
        <v>23.729454856711161</v>
      </c>
      <c r="CC1043" s="24">
        <v>8.2670266166952828</v>
      </c>
      <c r="CD1043" s="24">
        <v>27.556432621305571</v>
      </c>
      <c r="CE1043" s="24">
        <v>11.174350533883555</v>
      </c>
      <c r="CF1043" s="24">
        <v>3.2912417107175602</v>
      </c>
      <c r="CG1043" s="41">
        <v>273.49736844553195</v>
      </c>
      <c r="CH1043" s="17">
        <v>3.2913543247514498</v>
      </c>
      <c r="CI1043" s="24">
        <v>3.1381543068372602</v>
      </c>
      <c r="CJ1043" s="24">
        <v>1.30131763219695</v>
      </c>
      <c r="CK1043" s="24">
        <v>0.53593640309106305</v>
      </c>
      <c r="CL1043" s="24">
        <v>1.99018635019049</v>
      </c>
      <c r="CM1043" s="24">
        <v>1.2248298193851901</v>
      </c>
      <c r="CN1043" s="24">
        <v>1.60755897964752</v>
      </c>
      <c r="CO1043" s="24">
        <v>4.4397394527926997</v>
      </c>
      <c r="CP1043" s="24">
        <v>1.4544351682805601</v>
      </c>
      <c r="CQ1043" s="24">
        <v>0.45932940977436298</v>
      </c>
      <c r="CR1043" s="24">
        <v>0.765495546378272</v>
      </c>
      <c r="CS1043" s="24">
        <v>7.6544075107654999E-2</v>
      </c>
      <c r="CT1043" s="24">
        <v>0</v>
      </c>
      <c r="CU1043" s="41">
        <v>20.284881468433472</v>
      </c>
    </row>
    <row r="1044" spans="1:99" x14ac:dyDescent="0.25">
      <c r="A1044" s="19" t="s">
        <v>1257</v>
      </c>
      <c r="B1044" s="24">
        <v>3406.2437142930344</v>
      </c>
      <c r="C1044" s="24">
        <v>2249.7505965080809</v>
      </c>
      <c r="D1044" s="24">
        <v>1004.891552725328</v>
      </c>
      <c r="E1044" s="24">
        <v>1840.262021211847</v>
      </c>
      <c r="F1044" s="24">
        <v>2616.5422804668688</v>
      </c>
      <c r="G1044" s="24">
        <v>4597.0233038938341</v>
      </c>
      <c r="H1044" s="24">
        <v>5900.6211916144457</v>
      </c>
      <c r="I1044" s="24">
        <v>0.30686479174945902</v>
      </c>
      <c r="J1044" s="24">
        <v>9310.6374390339206</v>
      </c>
      <c r="K1044" s="24">
        <v>2366.9911770567023</v>
      </c>
      <c r="L1044" s="24">
        <v>4975.0752184488365</v>
      </c>
      <c r="M1044" s="24">
        <v>1151.8800713036692</v>
      </c>
      <c r="N1044" s="24">
        <v>15036.130262488152</v>
      </c>
      <c r="O1044" s="41">
        <v>58559.174811126133</v>
      </c>
      <c r="P1044" s="17">
        <v>2563.720750762323</v>
      </c>
      <c r="Q1044" s="24">
        <v>1692.6272789845461</v>
      </c>
      <c r="R1044" s="24">
        <v>663.21735319312893</v>
      </c>
      <c r="S1044" s="24">
        <v>1291.1169300470269</v>
      </c>
      <c r="T1044" s="24">
        <v>1565.1241330239588</v>
      </c>
      <c r="U1044" s="24">
        <v>2713.8323054429538</v>
      </c>
      <c r="V1044" s="24">
        <v>3905.1320133628542</v>
      </c>
      <c r="W1044" s="24">
        <v>2306.4308618872424</v>
      </c>
      <c r="X1044" s="24">
        <v>7018.39128864132</v>
      </c>
      <c r="Y1044" s="24">
        <v>1264.0829284566717</v>
      </c>
      <c r="Z1044" s="24">
        <v>3479.4674917721459</v>
      </c>
      <c r="AA1044" s="24">
        <v>581.50657079454015</v>
      </c>
      <c r="AB1044" s="24">
        <v>4450.611741453351</v>
      </c>
      <c r="AC1044" s="41">
        <v>33495.261647822059</v>
      </c>
      <c r="AD1044" s="17">
        <v>891.55559510574221</v>
      </c>
      <c r="AE1044" s="24">
        <v>473.675755142936</v>
      </c>
      <c r="AF1044" s="24">
        <v>117.14093936205794</v>
      </c>
      <c r="AG1044" s="24">
        <v>213.20994311499692</v>
      </c>
      <c r="AH1044" s="24">
        <v>221.9942973365587</v>
      </c>
      <c r="AI1044" s="24">
        <v>533.72906011615464</v>
      </c>
      <c r="AJ1044" s="24">
        <v>601.52668114799485</v>
      </c>
      <c r="AK1044" s="24">
        <v>496.18456229270225</v>
      </c>
      <c r="AL1044" s="24">
        <v>981.1040985756498</v>
      </c>
      <c r="AM1044" s="24">
        <v>300.34058198607784</v>
      </c>
      <c r="AN1044" s="24">
        <v>472.59177417773606</v>
      </c>
      <c r="AO1044" s="24">
        <v>66.285923043992142</v>
      </c>
      <c r="AP1044" s="24">
        <v>62.75171318588113</v>
      </c>
      <c r="AQ1044" s="41">
        <v>5432.0909245884804</v>
      </c>
      <c r="AR1044" s="17">
        <v>663.92867482875317</v>
      </c>
      <c r="AS1044" s="24">
        <v>372.46135492469801</v>
      </c>
      <c r="AT1044" s="24">
        <v>79.976651577902445</v>
      </c>
      <c r="AU1044" s="24">
        <v>159.31451431400833</v>
      </c>
      <c r="AV1044" s="24">
        <v>146.27957201441427</v>
      </c>
      <c r="AW1044" s="24">
        <v>402.58148926651262</v>
      </c>
      <c r="AX1044" s="24">
        <v>408.99482430934682</v>
      </c>
      <c r="AY1044" s="24">
        <v>364.89127181955826</v>
      </c>
      <c r="AZ1044" s="24">
        <v>707.82168987485784</v>
      </c>
      <c r="BA1044" s="24">
        <v>218.99664871077223</v>
      </c>
      <c r="BB1044" s="24">
        <v>326.01236295465304</v>
      </c>
      <c r="BC1044" s="24">
        <v>46.770738956113341</v>
      </c>
      <c r="BD1044" s="24">
        <v>35.221712027644529</v>
      </c>
      <c r="BE1044" s="41">
        <v>3933.2515055792351</v>
      </c>
      <c r="BF1044" s="17">
        <v>387.74565181598416</v>
      </c>
      <c r="BG1044" s="24">
        <v>191.452878737758</v>
      </c>
      <c r="BH1044" s="24">
        <v>31.414994838356634</v>
      </c>
      <c r="BI1044" s="24">
        <v>59.224323292554331</v>
      </c>
      <c r="BJ1044" s="24">
        <v>53.469555820450175</v>
      </c>
      <c r="BK1044" s="24">
        <v>193.63115914206662</v>
      </c>
      <c r="BL1044" s="24">
        <v>131.3252489668678</v>
      </c>
      <c r="BM1044" s="24">
        <v>169.98696068120617</v>
      </c>
      <c r="BN1044" s="24">
        <v>193.9381358033468</v>
      </c>
      <c r="BO1044" s="24">
        <v>109.14366431188523</v>
      </c>
      <c r="BP1044" s="24">
        <v>105.63430897494706</v>
      </c>
      <c r="BQ1044" s="24">
        <v>9.9485242379143415</v>
      </c>
      <c r="BR1044" s="24">
        <v>3.4986371795483291</v>
      </c>
      <c r="BS1044" s="41">
        <v>1640.4140438028858</v>
      </c>
      <c r="BT1044" s="17">
        <v>65.192817530612146</v>
      </c>
      <c r="BU1044" s="24">
        <v>32.976550573921998</v>
      </c>
      <c r="BV1044" s="24">
        <v>4.3330181684283327</v>
      </c>
      <c r="BW1044" s="24">
        <v>1.8999900000444301</v>
      </c>
      <c r="BX1044" s="24">
        <v>3.9563266997582742</v>
      </c>
      <c r="BY1044" s="24">
        <v>19.45781020502859</v>
      </c>
      <c r="BZ1044" s="24">
        <v>5.388830899417794</v>
      </c>
      <c r="CA1044" s="24">
        <v>11.182626249760187</v>
      </c>
      <c r="CB1044" s="24">
        <v>4.9373151025988102</v>
      </c>
      <c r="CC1044" s="24">
        <v>7.9089420074482399</v>
      </c>
      <c r="CD1044" s="24">
        <v>4.1814397520300588</v>
      </c>
      <c r="CE1044" s="24">
        <v>0.22749052105927101</v>
      </c>
      <c r="CF1044" s="24">
        <v>7.6126934097469096E-2</v>
      </c>
      <c r="CG1044" s="41">
        <v>161.7192846442056</v>
      </c>
      <c r="CH1044" s="17">
        <v>3.64692720411254</v>
      </c>
      <c r="CI1044" s="24">
        <v>1.3680500772184001</v>
      </c>
      <c r="CJ1044" s="24">
        <v>0.30429443841437298</v>
      </c>
      <c r="CK1044" s="24">
        <v>0</v>
      </c>
      <c r="CL1044" s="24">
        <v>7.6023638064214305E-2</v>
      </c>
      <c r="CM1044" s="24">
        <v>1.4444145809267901</v>
      </c>
      <c r="CN1044" s="24">
        <v>0.151375068628784</v>
      </c>
      <c r="CO1044" s="24">
        <v>0.22836534532368599</v>
      </c>
      <c r="CP1044" s="24">
        <v>0.227678997428121</v>
      </c>
      <c r="CQ1044" s="24">
        <v>0.30455208892074997</v>
      </c>
      <c r="CR1044" s="24">
        <v>0.228249146405029</v>
      </c>
      <c r="CS1044" s="24">
        <v>0</v>
      </c>
      <c r="CT1044" s="24">
        <v>0</v>
      </c>
      <c r="CU1044" s="41">
        <v>7.9799305854426876</v>
      </c>
    </row>
    <row r="1045" spans="1:99" x14ac:dyDescent="0.25">
      <c r="A1045" s="19" t="s">
        <v>1258</v>
      </c>
      <c r="B1045" s="24">
        <v>15.275120299565454</v>
      </c>
      <c r="C1045" s="24">
        <v>78.809064059173963</v>
      </c>
      <c r="D1045" s="24">
        <v>52.496892490196011</v>
      </c>
      <c r="E1045" s="24">
        <v>23.289145770214883</v>
      </c>
      <c r="F1045" s="24">
        <v>138.35126049680883</v>
      </c>
      <c r="G1045" s="24">
        <v>174.12064484475417</v>
      </c>
      <c r="H1045" s="24">
        <v>526.63510387765905</v>
      </c>
      <c r="I1045" s="24">
        <v>0.30686479174945902</v>
      </c>
      <c r="J1045" s="24">
        <v>60.973910750330312</v>
      </c>
      <c r="K1045" s="24">
        <v>144.31750116040749</v>
      </c>
      <c r="L1045" s="24">
        <v>70.258469577116912</v>
      </c>
      <c r="M1045" s="24">
        <v>13.390428141197114</v>
      </c>
      <c r="N1045" s="24">
        <v>137.25136669434531</v>
      </c>
      <c r="O1045" s="41">
        <v>1708.4508023925221</v>
      </c>
      <c r="P1045" s="17">
        <v>3.4040211029140552</v>
      </c>
      <c r="Q1045" s="24">
        <v>15.053574795559646</v>
      </c>
      <c r="R1045" s="24">
        <v>6.4304779709750157</v>
      </c>
      <c r="S1045" s="24">
        <v>3.251886489121282</v>
      </c>
      <c r="T1045" s="24">
        <v>45.31309432232014</v>
      </c>
      <c r="U1045" s="24">
        <v>53.177073510368167</v>
      </c>
      <c r="V1045" s="24">
        <v>270.63187336085917</v>
      </c>
      <c r="W1045" s="24">
        <v>75.117574307545297</v>
      </c>
      <c r="X1045" s="24">
        <v>12.862272810444917</v>
      </c>
      <c r="Y1045" s="24">
        <v>21.634296193029499</v>
      </c>
      <c r="Z1045" s="24">
        <v>7.9426454193697138</v>
      </c>
      <c r="AA1045" s="24">
        <v>1.286391307332714</v>
      </c>
      <c r="AB1045" s="24">
        <v>8.3961980046333107</v>
      </c>
      <c r="AC1045" s="41">
        <v>524.50137959447284</v>
      </c>
      <c r="AD1045" s="17">
        <v>1.8154139974773948</v>
      </c>
      <c r="AE1045" s="24">
        <v>2.042196916746946</v>
      </c>
      <c r="AF1045" s="24">
        <v>0.3783116819868762</v>
      </c>
      <c r="AG1045" s="24">
        <v>0.37822970242462201</v>
      </c>
      <c r="AH1045" s="24">
        <v>0.98348025115353954</v>
      </c>
      <c r="AI1045" s="24">
        <v>5.2951301269622739</v>
      </c>
      <c r="AJ1045" s="24">
        <v>130.72079078948315</v>
      </c>
      <c r="AK1045" s="24">
        <v>5.5218914424026879</v>
      </c>
      <c r="AL1045" s="24">
        <v>5.7503442109953946</v>
      </c>
      <c r="AM1045" s="24">
        <v>2.2692917014435992</v>
      </c>
      <c r="AN1045" s="24">
        <v>0.6806997145702639</v>
      </c>
      <c r="AO1045" s="24">
        <v>0.151361799880354</v>
      </c>
      <c r="AP1045" s="24">
        <v>0</v>
      </c>
      <c r="AQ1045" s="41">
        <v>155.9871423355271</v>
      </c>
      <c r="AR1045" s="17">
        <v>1.51278070662618</v>
      </c>
      <c r="AS1045" s="24">
        <v>0.90741807475574598</v>
      </c>
      <c r="AT1045" s="24">
        <v>7.5642817503361201E-2</v>
      </c>
      <c r="AU1045" s="24">
        <v>0</v>
      </c>
      <c r="AV1045" s="24">
        <v>7.5681018988716597E-2</v>
      </c>
      <c r="AW1045" s="24">
        <v>3.4040011732591839</v>
      </c>
      <c r="AX1045" s="24">
        <v>72.779760792812453</v>
      </c>
      <c r="AY1045" s="24">
        <v>2.1932064867769179</v>
      </c>
      <c r="AZ1045" s="24">
        <v>3.6318989082094353</v>
      </c>
      <c r="BA1045" s="24">
        <v>0.37820325998953902</v>
      </c>
      <c r="BB1045" s="24">
        <v>0.60505454179347196</v>
      </c>
      <c r="BC1045" s="24">
        <v>0.151361799880354</v>
      </c>
      <c r="BD1045" s="24">
        <v>0</v>
      </c>
      <c r="BE1045" s="41">
        <v>85.71500958059535</v>
      </c>
      <c r="BF1045" s="17">
        <v>1.134457078136953</v>
      </c>
      <c r="BG1045" s="24">
        <v>0.453602261581871</v>
      </c>
      <c r="BH1045" s="24">
        <v>0</v>
      </c>
      <c r="BI1045" s="24">
        <v>0</v>
      </c>
      <c r="BJ1045" s="24">
        <v>0</v>
      </c>
      <c r="BK1045" s="24">
        <v>1.285851215300954</v>
      </c>
      <c r="BL1045" s="24">
        <v>11.197480385427351</v>
      </c>
      <c r="BM1045" s="24">
        <v>0.75599030019577795</v>
      </c>
      <c r="BN1045" s="24">
        <v>0.83219461975103504</v>
      </c>
      <c r="BO1045" s="24">
        <v>0</v>
      </c>
      <c r="BP1045" s="24">
        <v>7.5648671533494E-2</v>
      </c>
      <c r="BQ1045" s="24">
        <v>0</v>
      </c>
      <c r="BR1045" s="24">
        <v>0</v>
      </c>
      <c r="BS1045" s="41">
        <v>15.735224531927438</v>
      </c>
      <c r="BT1045" s="17">
        <v>0.98317609748213497</v>
      </c>
      <c r="BU1045" s="24">
        <v>0.453602261581871</v>
      </c>
      <c r="BV1045" s="24">
        <v>0</v>
      </c>
      <c r="BW1045" s="24">
        <v>0</v>
      </c>
      <c r="BX1045" s="24">
        <v>0</v>
      </c>
      <c r="BY1045" s="24">
        <v>0.52919632014420903</v>
      </c>
      <c r="BZ1045" s="24">
        <v>1.8912253530725101</v>
      </c>
      <c r="CA1045" s="24">
        <v>0.75599030019577795</v>
      </c>
      <c r="CB1045" s="24">
        <v>0.60518694229693804</v>
      </c>
      <c r="CC1045" s="24">
        <v>0</v>
      </c>
      <c r="CD1045" s="24">
        <v>7.5648671533494E-2</v>
      </c>
      <c r="CE1045" s="24">
        <v>0</v>
      </c>
      <c r="CF1045" s="24">
        <v>0</v>
      </c>
      <c r="CG1045" s="41">
        <v>5.2940259463069355</v>
      </c>
      <c r="CH1045" s="17">
        <v>0</v>
      </c>
      <c r="CI1045" s="24">
        <v>0</v>
      </c>
      <c r="CJ1045" s="24">
        <v>0</v>
      </c>
      <c r="CK1045" s="24">
        <v>0</v>
      </c>
      <c r="CL1045" s="24">
        <v>0</v>
      </c>
      <c r="CM1045" s="24">
        <v>0</v>
      </c>
      <c r="CN1045" s="24">
        <v>0</v>
      </c>
      <c r="CO1045" s="24">
        <v>0</v>
      </c>
      <c r="CP1045" s="24">
        <v>0</v>
      </c>
      <c r="CQ1045" s="24">
        <v>0</v>
      </c>
      <c r="CR1045" s="24">
        <v>0</v>
      </c>
      <c r="CS1045" s="24">
        <v>0</v>
      </c>
      <c r="CT1045" s="24">
        <v>0</v>
      </c>
      <c r="CU1045" s="41">
        <v>0</v>
      </c>
    </row>
    <row r="1046" spans="1:99" x14ac:dyDescent="0.25">
      <c r="A1046" s="19" t="s">
        <v>1259</v>
      </c>
      <c r="B1046" s="24">
        <v>419.23253403031703</v>
      </c>
      <c r="C1046" s="24">
        <v>279.00097639013188</v>
      </c>
      <c r="D1046" s="24">
        <v>79.029199258851094</v>
      </c>
      <c r="E1046" s="24">
        <v>880.40379378846092</v>
      </c>
      <c r="F1046" s="24">
        <v>965.63231845469124</v>
      </c>
      <c r="G1046" s="24">
        <v>1110.2190905305015</v>
      </c>
      <c r="H1046" s="24">
        <v>1331.4022985088527</v>
      </c>
      <c r="I1046" s="24">
        <v>0.30686479174945902</v>
      </c>
      <c r="J1046" s="24">
        <v>1795.6794596394739</v>
      </c>
      <c r="K1046" s="24">
        <v>125.18985930549732</v>
      </c>
      <c r="L1046" s="24">
        <v>373.81888282653534</v>
      </c>
      <c r="M1046" s="24">
        <v>314.56760234528218</v>
      </c>
      <c r="N1046" s="24">
        <v>465.52777165988408</v>
      </c>
      <c r="O1046" s="41">
        <v>9673.9734173747547</v>
      </c>
      <c r="P1046" s="17">
        <v>183.2123257994991</v>
      </c>
      <c r="Q1046" s="24">
        <v>94.352560817863932</v>
      </c>
      <c r="R1046" s="24">
        <v>15.689124120989201</v>
      </c>
      <c r="S1046" s="24">
        <v>218.10985915225186</v>
      </c>
      <c r="T1046" s="24">
        <v>279.95355507326235</v>
      </c>
      <c r="U1046" s="24">
        <v>266.66339787087043</v>
      </c>
      <c r="V1046" s="24">
        <v>348.88845384876561</v>
      </c>
      <c r="W1046" s="24">
        <v>370.88058453475611</v>
      </c>
      <c r="X1046" s="24">
        <v>430.48077433272414</v>
      </c>
      <c r="Y1046" s="24">
        <v>46.379096808284913</v>
      </c>
      <c r="Z1046" s="24">
        <v>113.78617020142639</v>
      </c>
      <c r="AA1046" s="24">
        <v>67.22407948630817</v>
      </c>
      <c r="AB1046" s="24">
        <v>23.775036618193056</v>
      </c>
      <c r="AC1046" s="41">
        <v>2459.3950186651955</v>
      </c>
      <c r="AD1046" s="17">
        <v>46.899567590845095</v>
      </c>
      <c r="AE1046" s="24">
        <v>16.748828478852918</v>
      </c>
      <c r="AF1046" s="24">
        <v>2.1973223084254001</v>
      </c>
      <c r="AG1046" s="24">
        <v>29.178119138016861</v>
      </c>
      <c r="AH1046" s="24">
        <v>38.464590653204297</v>
      </c>
      <c r="AI1046" s="24">
        <v>43.201726838203449</v>
      </c>
      <c r="AJ1046" s="24">
        <v>41.825191967386644</v>
      </c>
      <c r="AK1046" s="24">
        <v>55.085592861281043</v>
      </c>
      <c r="AL1046" s="24">
        <v>51.224607777000116</v>
      </c>
      <c r="AM1046" s="24">
        <v>6.8212327649516098</v>
      </c>
      <c r="AN1046" s="24">
        <v>14.842322004380179</v>
      </c>
      <c r="AO1046" s="24">
        <v>7.0480604586240716</v>
      </c>
      <c r="AP1046" s="24">
        <v>0.15147932766725741</v>
      </c>
      <c r="AQ1046" s="41">
        <v>353.68864216883901</v>
      </c>
      <c r="AR1046" s="17">
        <v>31.972784979136797</v>
      </c>
      <c r="AS1046" s="24">
        <v>10.91370267747093</v>
      </c>
      <c r="AT1046" s="24">
        <v>1.2122626072552813</v>
      </c>
      <c r="AU1046" s="24">
        <v>16.368544866078558</v>
      </c>
      <c r="AV1046" s="24">
        <v>26.879512977905296</v>
      </c>
      <c r="AW1046" s="24">
        <v>29.78610126654905</v>
      </c>
      <c r="AX1046" s="24">
        <v>25.15800408800914</v>
      </c>
      <c r="AY1046" s="24">
        <v>35.687200504139547</v>
      </c>
      <c r="AZ1046" s="24">
        <v>33.339538501886217</v>
      </c>
      <c r="BA1046" s="24">
        <v>4.6232108440981499</v>
      </c>
      <c r="BB1046" s="24">
        <v>10.451351789515419</v>
      </c>
      <c r="BC1046" s="24">
        <v>4.0164650119426124</v>
      </c>
      <c r="BD1046" s="24">
        <v>7.5643844424342202E-2</v>
      </c>
      <c r="BE1046" s="41">
        <v>230.48432395841135</v>
      </c>
      <c r="BF1046" s="17">
        <v>14.168148579961199</v>
      </c>
      <c r="BG1046" s="24">
        <v>1.81883585382533</v>
      </c>
      <c r="BH1046" s="24">
        <v>7.5818751564631304E-2</v>
      </c>
      <c r="BI1046" s="24">
        <v>3.1081931819317599</v>
      </c>
      <c r="BJ1046" s="24">
        <v>4.6944266773002976</v>
      </c>
      <c r="BK1046" s="24">
        <v>7.9575586636021516</v>
      </c>
      <c r="BL1046" s="24">
        <v>4.0924782355316403</v>
      </c>
      <c r="BM1046" s="24">
        <v>11.06341632918285</v>
      </c>
      <c r="BN1046" s="24">
        <v>9.6271917032193208</v>
      </c>
      <c r="BO1046" s="24">
        <v>1.21280959286784</v>
      </c>
      <c r="BP1046" s="24">
        <v>1.66426032080741</v>
      </c>
      <c r="BQ1046" s="24">
        <v>0.75762294569361199</v>
      </c>
      <c r="BR1046" s="24">
        <v>0</v>
      </c>
      <c r="BS1046" s="41">
        <v>60.24076083548804</v>
      </c>
      <c r="BT1046" s="17">
        <v>0.60654750958669901</v>
      </c>
      <c r="BU1046" s="24">
        <v>0</v>
      </c>
      <c r="BV1046" s="24">
        <v>0</v>
      </c>
      <c r="BW1046" s="24">
        <v>0</v>
      </c>
      <c r="BX1046" s="24">
        <v>0.15156808052488699</v>
      </c>
      <c r="BY1046" s="24">
        <v>0.227419024036352</v>
      </c>
      <c r="BZ1046" s="24">
        <v>0</v>
      </c>
      <c r="CA1046" s="24">
        <v>1.1371556112796699</v>
      </c>
      <c r="CB1046" s="24">
        <v>0.37904634243003998</v>
      </c>
      <c r="CC1046" s="24">
        <v>0</v>
      </c>
      <c r="CD1046" s="24">
        <v>0</v>
      </c>
      <c r="CE1046" s="24">
        <v>0</v>
      </c>
      <c r="CF1046" s="24">
        <v>0</v>
      </c>
      <c r="CG1046" s="41">
        <v>2.5017365678576478</v>
      </c>
      <c r="CH1046" s="17">
        <v>0</v>
      </c>
      <c r="CI1046" s="24">
        <v>0</v>
      </c>
      <c r="CJ1046" s="24">
        <v>0</v>
      </c>
      <c r="CK1046" s="24">
        <v>0</v>
      </c>
      <c r="CL1046" s="24">
        <v>0</v>
      </c>
      <c r="CM1046" s="24">
        <v>0</v>
      </c>
      <c r="CN1046" s="24">
        <v>0</v>
      </c>
      <c r="CO1046" s="24">
        <v>0</v>
      </c>
      <c r="CP1046" s="24">
        <v>0</v>
      </c>
      <c r="CQ1046" s="24">
        <v>0</v>
      </c>
      <c r="CR1046" s="24">
        <v>0</v>
      </c>
      <c r="CS1046" s="24">
        <v>0</v>
      </c>
      <c r="CT1046" s="24">
        <v>0</v>
      </c>
      <c r="CU1046" s="41">
        <v>0</v>
      </c>
    </row>
    <row r="1047" spans="1:99" x14ac:dyDescent="0.25">
      <c r="A1047" s="19" t="s">
        <v>1260</v>
      </c>
      <c r="B1047" s="24">
        <v>1456.356145068964</v>
      </c>
      <c r="C1047" s="24">
        <v>1191.9829132922227</v>
      </c>
      <c r="D1047" s="24">
        <v>1084.5653662462655</v>
      </c>
      <c r="E1047" s="24">
        <v>1497.0798559545642</v>
      </c>
      <c r="F1047" s="24">
        <v>1549.8079287820358</v>
      </c>
      <c r="G1047" s="24">
        <v>712.8798537632149</v>
      </c>
      <c r="H1047" s="24">
        <v>2229.7949264995277</v>
      </c>
      <c r="I1047" s="24">
        <v>0.30686479174945902</v>
      </c>
      <c r="J1047" s="24">
        <v>2876.907298356371</v>
      </c>
      <c r="K1047" s="24">
        <v>887.94477745278573</v>
      </c>
      <c r="L1047" s="24">
        <v>1927.7991229142858</v>
      </c>
      <c r="M1047" s="24">
        <v>1781.5573340467161</v>
      </c>
      <c r="N1047" s="24">
        <v>7813.4459214383751</v>
      </c>
      <c r="O1047" s="41">
        <v>26626.286202973079</v>
      </c>
      <c r="P1047" s="17">
        <v>1388.3925919839648</v>
      </c>
      <c r="Q1047" s="24">
        <v>1092.5422946597887</v>
      </c>
      <c r="R1047" s="24">
        <v>1026.2550125032408</v>
      </c>
      <c r="S1047" s="24">
        <v>1430.5354647696274</v>
      </c>
      <c r="T1047" s="24">
        <v>1371.8476626786846</v>
      </c>
      <c r="U1047" s="24">
        <v>621.29090325447839</v>
      </c>
      <c r="V1047" s="24">
        <v>2088.6316743336847</v>
      </c>
      <c r="W1047" s="24">
        <v>1473.0902085078387</v>
      </c>
      <c r="X1047" s="24">
        <v>2641.718663321657</v>
      </c>
      <c r="Y1047" s="24">
        <v>838.72597731839164</v>
      </c>
      <c r="Z1047" s="24">
        <v>1801.4172303637147</v>
      </c>
      <c r="AA1047" s="24">
        <v>1566.7288538964451</v>
      </c>
      <c r="AB1047" s="24">
        <v>4601.6305999034548</v>
      </c>
      <c r="AC1047" s="41">
        <v>21942.807137494972</v>
      </c>
      <c r="AD1047" s="17">
        <v>1046.6371595091298</v>
      </c>
      <c r="AE1047" s="24">
        <v>687.65936087299258</v>
      </c>
      <c r="AF1047" s="24">
        <v>799.33193431324582</v>
      </c>
      <c r="AG1047" s="24">
        <v>1242.2818266697175</v>
      </c>
      <c r="AH1047" s="24">
        <v>883.35200321615082</v>
      </c>
      <c r="AI1047" s="24">
        <v>365.85912301675137</v>
      </c>
      <c r="AJ1047" s="24">
        <v>1619.6430476965083</v>
      </c>
      <c r="AK1047" s="24">
        <v>872.61952636777755</v>
      </c>
      <c r="AL1047" s="24">
        <v>1898.0154948799561</v>
      </c>
      <c r="AM1047" s="24">
        <v>636.42972592716364</v>
      </c>
      <c r="AN1047" s="24">
        <v>1350.4234549120088</v>
      </c>
      <c r="AO1047" s="24">
        <v>1149.746242246212</v>
      </c>
      <c r="AP1047" s="24">
        <v>2287.4129947715046</v>
      </c>
      <c r="AQ1047" s="41">
        <v>14839.411894399118</v>
      </c>
      <c r="AR1047" s="17">
        <v>939.72667034042763</v>
      </c>
      <c r="AS1047" s="24">
        <v>595.64540408688265</v>
      </c>
      <c r="AT1047" s="24">
        <v>730.02375514779169</v>
      </c>
      <c r="AU1047" s="24">
        <v>1188.0706537106485</v>
      </c>
      <c r="AV1047" s="24">
        <v>767.7028198979948</v>
      </c>
      <c r="AW1047" s="24">
        <v>305.76698102975416</v>
      </c>
      <c r="AX1047" s="24">
        <v>1507.3973467089354</v>
      </c>
      <c r="AY1047" s="24">
        <v>747.51804208525664</v>
      </c>
      <c r="AZ1047" s="24">
        <v>1704.9293571639132</v>
      </c>
      <c r="BA1047" s="24">
        <v>563.5525908094495</v>
      </c>
      <c r="BB1047" s="24">
        <v>1247.5356259520418</v>
      </c>
      <c r="BC1047" s="24">
        <v>1069.9787044496957</v>
      </c>
      <c r="BD1047" s="24">
        <v>2205.8145139095582</v>
      </c>
      <c r="BE1047" s="41">
        <v>13573.662465292347</v>
      </c>
      <c r="BF1047" s="17">
        <v>705.02364841370661</v>
      </c>
      <c r="BG1047" s="24">
        <v>412.35653980242762</v>
      </c>
      <c r="BH1047" s="24">
        <v>594.4790690441647</v>
      </c>
      <c r="BI1047" s="24">
        <v>1069.4115249050853</v>
      </c>
      <c r="BJ1047" s="24">
        <v>550.91273418891774</v>
      </c>
      <c r="BK1047" s="24">
        <v>200.97631556431321</v>
      </c>
      <c r="BL1047" s="24">
        <v>1299.0400613521674</v>
      </c>
      <c r="BM1047" s="24">
        <v>535.2626866691337</v>
      </c>
      <c r="BN1047" s="24">
        <v>1311.0823182747072</v>
      </c>
      <c r="BO1047" s="24">
        <v>433.79750980094548</v>
      </c>
      <c r="BP1047" s="24">
        <v>1031.7097055317477</v>
      </c>
      <c r="BQ1047" s="24">
        <v>892.87893869398738</v>
      </c>
      <c r="BR1047" s="24">
        <v>1882.5177445813486</v>
      </c>
      <c r="BS1047" s="41">
        <v>10919.448796822653</v>
      </c>
      <c r="BT1047" s="17">
        <v>346.17557599823471</v>
      </c>
      <c r="BU1047" s="24">
        <v>159.46350702069364</v>
      </c>
      <c r="BV1047" s="24">
        <v>260.63854828462968</v>
      </c>
      <c r="BW1047" s="24">
        <v>560.27959180448738</v>
      </c>
      <c r="BX1047" s="24">
        <v>189.75710583390475</v>
      </c>
      <c r="BY1047" s="24">
        <v>48.42197004214821</v>
      </c>
      <c r="BZ1047" s="24">
        <v>838.27136049471437</v>
      </c>
      <c r="CA1047" s="24">
        <v>157.35131877733969</v>
      </c>
      <c r="CB1047" s="24">
        <v>490.78796246331217</v>
      </c>
      <c r="CC1047" s="24">
        <v>169.40051471264948</v>
      </c>
      <c r="CD1047" s="24">
        <v>439.66556460005768</v>
      </c>
      <c r="CE1047" s="24">
        <v>431.05132631212842</v>
      </c>
      <c r="CF1047" s="24">
        <v>706.51249626077833</v>
      </c>
      <c r="CG1047" s="41">
        <v>4797.7768426050789</v>
      </c>
      <c r="CH1047" s="17">
        <v>17.284690844754699</v>
      </c>
      <c r="CI1047" s="24">
        <v>6.6504690069406402</v>
      </c>
      <c r="CJ1047" s="24">
        <v>4.1983819005276697</v>
      </c>
      <c r="CK1047" s="24">
        <v>7.47219796199236</v>
      </c>
      <c r="CL1047" s="24">
        <v>4.0491579701957603</v>
      </c>
      <c r="CM1047" s="24">
        <v>2.1404685883269101</v>
      </c>
      <c r="CN1047" s="24">
        <v>6.55985890359434</v>
      </c>
      <c r="CO1047" s="24">
        <v>2.97683075483268</v>
      </c>
      <c r="CP1047" s="24">
        <v>7.5455328206841603</v>
      </c>
      <c r="CQ1047" s="24">
        <v>1.2984872348134899</v>
      </c>
      <c r="CR1047" s="24">
        <v>3.3581008240667001</v>
      </c>
      <c r="CS1047" s="24">
        <v>3.96792241053243</v>
      </c>
      <c r="CT1047" s="24">
        <v>7.6215068478291403E-2</v>
      </c>
      <c r="CU1047" s="41">
        <v>67.578314289740135</v>
      </c>
    </row>
    <row r="1048" spans="1:99" x14ac:dyDescent="0.25">
      <c r="A1048" s="19" t="s">
        <v>1261</v>
      </c>
      <c r="B1048" s="24">
        <v>15406.670785861059</v>
      </c>
      <c r="C1048" s="24">
        <v>39408.647720571644</v>
      </c>
      <c r="D1048" s="24">
        <v>8100.6839447696748</v>
      </c>
      <c r="E1048" s="24">
        <v>10054.985675528402</v>
      </c>
      <c r="F1048" s="24">
        <v>18024.117086535425</v>
      </c>
      <c r="G1048" s="24">
        <v>12989.114663091601</v>
      </c>
      <c r="H1048" s="24">
        <v>14318.365755232428</v>
      </c>
      <c r="I1048" s="24">
        <v>0.30686479174945902</v>
      </c>
      <c r="J1048" s="24">
        <v>20114.150362088469</v>
      </c>
      <c r="K1048" s="24">
        <v>7560.3144617106973</v>
      </c>
      <c r="L1048" s="24">
        <v>7771.5462802265447</v>
      </c>
      <c r="M1048" s="24">
        <v>16987.847349813586</v>
      </c>
      <c r="N1048" s="24">
        <v>20238.5599385891</v>
      </c>
      <c r="O1048" s="41">
        <v>201664.29783550685</v>
      </c>
      <c r="P1048" s="17">
        <v>15400.694491216678</v>
      </c>
      <c r="Q1048" s="24">
        <v>39389.574319325555</v>
      </c>
      <c r="R1048" s="24">
        <v>8095.7810590305944</v>
      </c>
      <c r="S1048" s="24">
        <v>10046.328936738611</v>
      </c>
      <c r="T1048" s="24">
        <v>18015.538510465503</v>
      </c>
      <c r="U1048" s="24">
        <v>12981.915932535871</v>
      </c>
      <c r="V1048" s="24">
        <v>14307.258128442743</v>
      </c>
      <c r="W1048" s="24">
        <v>10675.040735081893</v>
      </c>
      <c r="X1048" s="24">
        <v>20078.895613208144</v>
      </c>
      <c r="Y1048" s="24">
        <v>7554.8001003899717</v>
      </c>
      <c r="Z1048" s="24">
        <v>7765.2661333022415</v>
      </c>
      <c r="AA1048" s="24">
        <v>16950.379091521991</v>
      </c>
      <c r="AB1048" s="24">
        <v>20208.066891027069</v>
      </c>
      <c r="AC1048" s="41">
        <v>201469.53994228688</v>
      </c>
      <c r="AD1048" s="17">
        <v>15387.058293188786</v>
      </c>
      <c r="AE1048" s="24">
        <v>39336.722562103874</v>
      </c>
      <c r="AF1048" s="24">
        <v>8082.8354312347619</v>
      </c>
      <c r="AG1048" s="24">
        <v>10016.678093111426</v>
      </c>
      <c r="AH1048" s="24">
        <v>17989.652610723238</v>
      </c>
      <c r="AI1048" s="24">
        <v>12954.731337857174</v>
      </c>
      <c r="AJ1048" s="24">
        <v>14273.938284315413</v>
      </c>
      <c r="AK1048" s="24">
        <v>10618.262941306248</v>
      </c>
      <c r="AL1048" s="24">
        <v>19974.897445124334</v>
      </c>
      <c r="AM1048" s="24">
        <v>7535.6593822061204</v>
      </c>
      <c r="AN1048" s="24">
        <v>7743.7445230745352</v>
      </c>
      <c r="AO1048" s="24">
        <v>16818.963302426007</v>
      </c>
      <c r="AP1048" s="24">
        <v>20063.950449567466</v>
      </c>
      <c r="AQ1048" s="41">
        <v>200797.09465623941</v>
      </c>
      <c r="AR1048" s="17">
        <v>15381.38898272452</v>
      </c>
      <c r="AS1048" s="24">
        <v>39319.792878517685</v>
      </c>
      <c r="AT1048" s="24">
        <v>8078.3916063657325</v>
      </c>
      <c r="AU1048" s="24">
        <v>10008.786992313748</v>
      </c>
      <c r="AV1048" s="24">
        <v>17980.15627291601</v>
      </c>
      <c r="AW1048" s="24">
        <v>12944.011798613978</v>
      </c>
      <c r="AX1048" s="24">
        <v>14263.368203371972</v>
      </c>
      <c r="AY1048" s="24">
        <v>10598.418852074521</v>
      </c>
      <c r="AZ1048" s="24">
        <v>19941.330881257178</v>
      </c>
      <c r="BA1048" s="24">
        <v>7530.0716859498698</v>
      </c>
      <c r="BB1048" s="24">
        <v>7737.2337328493277</v>
      </c>
      <c r="BC1048" s="24">
        <v>16778.503206853897</v>
      </c>
      <c r="BD1048" s="24">
        <v>20008.475790919907</v>
      </c>
      <c r="BE1048" s="41">
        <v>200569.93088472832</v>
      </c>
      <c r="BF1048" s="17">
        <v>15346.915023089461</v>
      </c>
      <c r="BG1048" s="24">
        <v>39205.035776108365</v>
      </c>
      <c r="BH1048" s="24">
        <v>8045.6795311993446</v>
      </c>
      <c r="BI1048" s="24">
        <v>9957.6026566147593</v>
      </c>
      <c r="BJ1048" s="24">
        <v>17934.363704963889</v>
      </c>
      <c r="BK1048" s="24">
        <v>12890.485679054611</v>
      </c>
      <c r="BL1048" s="24">
        <v>14205.151961571521</v>
      </c>
      <c r="BM1048" s="24">
        <v>10514.605780598869</v>
      </c>
      <c r="BN1048" s="24">
        <v>19801.935418236288</v>
      </c>
      <c r="BO1048" s="24">
        <v>7499.4504652776022</v>
      </c>
      <c r="BP1048" s="24">
        <v>7698.4059474860942</v>
      </c>
      <c r="BQ1048" s="24">
        <v>16569.530688295639</v>
      </c>
      <c r="BR1048" s="24">
        <v>19732.460038320442</v>
      </c>
      <c r="BS1048" s="41">
        <v>199401.6226708169</v>
      </c>
      <c r="BT1048" s="17">
        <v>13553.39931530658</v>
      </c>
      <c r="BU1048" s="24">
        <v>35234.336647447577</v>
      </c>
      <c r="BV1048" s="24">
        <v>7276.1268932240091</v>
      </c>
      <c r="BW1048" s="24">
        <v>9077.5802438223291</v>
      </c>
      <c r="BX1048" s="24">
        <v>16340.91053732366</v>
      </c>
      <c r="BY1048" s="24">
        <v>11638.3840027437</v>
      </c>
      <c r="BZ1048" s="24">
        <v>13184.750316483302</v>
      </c>
      <c r="CA1048" s="24">
        <v>8942.5279559528208</v>
      </c>
      <c r="CB1048" s="24">
        <v>18060.62932061285</v>
      </c>
      <c r="CC1048" s="24">
        <v>6588.6956250261201</v>
      </c>
      <c r="CD1048" s="24">
        <v>6873.1826573773869</v>
      </c>
      <c r="CE1048" s="24">
        <v>14333.75444431592</v>
      </c>
      <c r="CF1048" s="24">
        <v>16609.078206038204</v>
      </c>
      <c r="CG1048" s="41">
        <v>177713.35616567446</v>
      </c>
      <c r="CH1048" s="17">
        <v>2837.65363546858</v>
      </c>
      <c r="CI1048" s="24">
        <v>5028.64847129398</v>
      </c>
      <c r="CJ1048" s="24">
        <v>1019.99707915094</v>
      </c>
      <c r="CK1048" s="24">
        <v>1288.8894506503</v>
      </c>
      <c r="CL1048" s="24">
        <v>2198.1785791884599</v>
      </c>
      <c r="CM1048" s="24">
        <v>1546.2347486435001</v>
      </c>
      <c r="CN1048" s="24">
        <v>1939.1732330638999</v>
      </c>
      <c r="CO1048" s="24">
        <v>1169.9052603467501</v>
      </c>
      <c r="CP1048" s="24">
        <v>2415.8529359353502</v>
      </c>
      <c r="CQ1048" s="24">
        <v>807.20445260561996</v>
      </c>
      <c r="CR1048" s="24">
        <v>811.23256480832697</v>
      </c>
      <c r="CS1048" s="24">
        <v>1612.0425319691201</v>
      </c>
      <c r="CT1048" s="24">
        <v>235.54219806030301</v>
      </c>
      <c r="CU1048" s="41">
        <v>22910.55514118513</v>
      </c>
    </row>
    <row r="1049" spans="1:99" x14ac:dyDescent="0.25">
      <c r="A1049" s="19" t="s">
        <v>1262</v>
      </c>
      <c r="B1049" s="24">
        <v>0.18728592996364871</v>
      </c>
      <c r="C1049" s="24">
        <v>0.124829605763601</v>
      </c>
      <c r="D1049" s="24">
        <v>0</v>
      </c>
      <c r="E1049" s="24">
        <v>0</v>
      </c>
      <c r="F1049" s="24">
        <v>0</v>
      </c>
      <c r="G1049" s="24">
        <v>0</v>
      </c>
      <c r="H1049" s="24">
        <v>0</v>
      </c>
      <c r="I1049" s="24">
        <v>0.30686479174945902</v>
      </c>
      <c r="J1049" s="24">
        <v>0</v>
      </c>
      <c r="K1049" s="24">
        <v>0</v>
      </c>
      <c r="L1049" s="24">
        <v>0</v>
      </c>
      <c r="M1049" s="24">
        <v>6.2418027432208603E-2</v>
      </c>
      <c r="N1049" s="24">
        <v>0</v>
      </c>
      <c r="O1049" s="41">
        <v>0.37453356315945829</v>
      </c>
      <c r="P1049" s="17">
        <v>0.18728592996364871</v>
      </c>
      <c r="Q1049" s="24">
        <v>0.124829605763601</v>
      </c>
      <c r="R1049" s="24">
        <v>0</v>
      </c>
      <c r="S1049" s="24">
        <v>0</v>
      </c>
      <c r="T1049" s="24">
        <v>0</v>
      </c>
      <c r="U1049" s="24">
        <v>0</v>
      </c>
      <c r="V1049" s="24">
        <v>0</v>
      </c>
      <c r="W1049" s="24">
        <v>0</v>
      </c>
      <c r="X1049" s="24">
        <v>0</v>
      </c>
      <c r="Y1049" s="24">
        <v>0</v>
      </c>
      <c r="Z1049" s="24">
        <v>0</v>
      </c>
      <c r="AA1049" s="24">
        <v>6.2418027432208603E-2</v>
      </c>
      <c r="AB1049" s="24">
        <v>0</v>
      </c>
      <c r="AC1049" s="41">
        <v>0.37453356315945829</v>
      </c>
      <c r="AD1049" s="17">
        <v>0.18728592996364871</v>
      </c>
      <c r="AE1049" s="24">
        <v>0.124829605763601</v>
      </c>
      <c r="AF1049" s="24">
        <v>0</v>
      </c>
      <c r="AG1049" s="24">
        <v>0</v>
      </c>
      <c r="AH1049" s="24">
        <v>0</v>
      </c>
      <c r="AI1049" s="24">
        <v>0</v>
      </c>
      <c r="AJ1049" s="24">
        <v>0</v>
      </c>
      <c r="AK1049" s="24">
        <v>0</v>
      </c>
      <c r="AL1049" s="24">
        <v>0</v>
      </c>
      <c r="AM1049" s="24">
        <v>0</v>
      </c>
      <c r="AN1049" s="24">
        <v>0</v>
      </c>
      <c r="AO1049" s="24">
        <v>6.2418027432208603E-2</v>
      </c>
      <c r="AP1049" s="24">
        <v>0</v>
      </c>
      <c r="AQ1049" s="41">
        <v>0.37453356315945829</v>
      </c>
      <c r="AR1049" s="17">
        <v>0.18728592996364871</v>
      </c>
      <c r="AS1049" s="24">
        <v>0.124829605763601</v>
      </c>
      <c r="AT1049" s="24">
        <v>0</v>
      </c>
      <c r="AU1049" s="24">
        <v>0</v>
      </c>
      <c r="AV1049" s="24">
        <v>0</v>
      </c>
      <c r="AW1049" s="24">
        <v>0</v>
      </c>
      <c r="AX1049" s="24">
        <v>0</v>
      </c>
      <c r="AY1049" s="24">
        <v>0</v>
      </c>
      <c r="AZ1049" s="24">
        <v>0</v>
      </c>
      <c r="BA1049" s="24">
        <v>0</v>
      </c>
      <c r="BB1049" s="24">
        <v>0</v>
      </c>
      <c r="BC1049" s="24">
        <v>6.2418027432208603E-2</v>
      </c>
      <c r="BD1049" s="24">
        <v>0</v>
      </c>
      <c r="BE1049" s="41">
        <v>0.37453356315945829</v>
      </c>
      <c r="BF1049" s="17">
        <v>0.18728592996364871</v>
      </c>
      <c r="BG1049" s="24">
        <v>0.124829605763601</v>
      </c>
      <c r="BH1049" s="24">
        <v>0</v>
      </c>
      <c r="BI1049" s="24">
        <v>0</v>
      </c>
      <c r="BJ1049" s="24">
        <v>0</v>
      </c>
      <c r="BK1049" s="24">
        <v>0</v>
      </c>
      <c r="BL1049" s="24">
        <v>0</v>
      </c>
      <c r="BM1049" s="24">
        <v>0</v>
      </c>
      <c r="BN1049" s="24">
        <v>0</v>
      </c>
      <c r="BO1049" s="24">
        <v>0</v>
      </c>
      <c r="BP1049" s="24">
        <v>0</v>
      </c>
      <c r="BQ1049" s="24">
        <v>6.2418027432208603E-2</v>
      </c>
      <c r="BR1049" s="24">
        <v>0</v>
      </c>
      <c r="BS1049" s="41">
        <v>0.37453356315945829</v>
      </c>
      <c r="BT1049" s="17">
        <v>0.18728592996364871</v>
      </c>
      <c r="BU1049" s="24">
        <v>0</v>
      </c>
      <c r="BV1049" s="24">
        <v>0</v>
      </c>
      <c r="BW1049" s="24">
        <v>0</v>
      </c>
      <c r="BX1049" s="24">
        <v>0</v>
      </c>
      <c r="BY1049" s="24">
        <v>0</v>
      </c>
      <c r="BZ1049" s="24">
        <v>0</v>
      </c>
      <c r="CA1049" s="24">
        <v>0</v>
      </c>
      <c r="CB1049" s="24">
        <v>0</v>
      </c>
      <c r="CC1049" s="24">
        <v>0</v>
      </c>
      <c r="CD1049" s="24">
        <v>0</v>
      </c>
      <c r="CE1049" s="24">
        <v>6.2418027432208603E-2</v>
      </c>
      <c r="CF1049" s="24">
        <v>0</v>
      </c>
      <c r="CG1049" s="41">
        <v>0.24970395739585732</v>
      </c>
      <c r="CH1049" s="17">
        <v>6.2427601434781703E-2</v>
      </c>
      <c r="CI1049" s="24">
        <v>0</v>
      </c>
      <c r="CJ1049" s="24">
        <v>0</v>
      </c>
      <c r="CK1049" s="24">
        <v>0</v>
      </c>
      <c r="CL1049" s="24">
        <v>0</v>
      </c>
      <c r="CM1049" s="24">
        <v>0</v>
      </c>
      <c r="CN1049" s="24">
        <v>0</v>
      </c>
      <c r="CO1049" s="24">
        <v>0</v>
      </c>
      <c r="CP1049" s="24">
        <v>0</v>
      </c>
      <c r="CQ1049" s="24">
        <v>0</v>
      </c>
      <c r="CR1049" s="24">
        <v>0</v>
      </c>
      <c r="CS1049" s="24">
        <v>6.2418027432208603E-2</v>
      </c>
      <c r="CT1049" s="24">
        <v>0</v>
      </c>
      <c r="CU1049" s="41">
        <v>0.1248456288669903</v>
      </c>
    </row>
    <row r="1050" spans="1:99" x14ac:dyDescent="0.25">
      <c r="A1050" s="19" t="s">
        <v>1263</v>
      </c>
      <c r="B1050" s="24">
        <v>753.95535953071692</v>
      </c>
      <c r="C1050" s="24">
        <v>311.39754154639502</v>
      </c>
      <c r="D1050" s="24">
        <v>257.59526576467044</v>
      </c>
      <c r="E1050" s="24">
        <v>494.16797436232389</v>
      </c>
      <c r="F1050" s="24">
        <v>219.78756338311848</v>
      </c>
      <c r="G1050" s="24">
        <v>248.8730870674847</v>
      </c>
      <c r="H1050" s="24">
        <v>343.63135243489319</v>
      </c>
      <c r="I1050" s="24">
        <v>0.30686479174945902</v>
      </c>
      <c r="J1050" s="24">
        <v>586.94252316217091</v>
      </c>
      <c r="K1050" s="24">
        <v>336.79570010328018</v>
      </c>
      <c r="L1050" s="24">
        <v>241.96599637840222</v>
      </c>
      <c r="M1050" s="24">
        <v>2776.4358345000915</v>
      </c>
      <c r="N1050" s="24">
        <v>246.7976323901961</v>
      </c>
      <c r="O1050" s="41">
        <v>7293.1179830833944</v>
      </c>
      <c r="P1050" s="17">
        <v>732.64580838954316</v>
      </c>
      <c r="Q1050" s="24">
        <v>294.56293389420955</v>
      </c>
      <c r="R1050" s="24">
        <v>252.86845877297571</v>
      </c>
      <c r="S1050" s="24">
        <v>489.38738981257882</v>
      </c>
      <c r="T1050" s="24">
        <v>216.10981328400092</v>
      </c>
      <c r="U1050" s="24">
        <v>245.48838610530626</v>
      </c>
      <c r="V1050" s="24">
        <v>335.75306215808337</v>
      </c>
      <c r="W1050" s="24">
        <v>464.83542519089019</v>
      </c>
      <c r="X1050" s="24">
        <v>584.54885445589423</v>
      </c>
      <c r="Y1050" s="24">
        <v>333.93305811444628</v>
      </c>
      <c r="Z1050" s="24">
        <v>239.80187995566928</v>
      </c>
      <c r="AA1050" s="24">
        <v>2765.9874686446301</v>
      </c>
      <c r="AB1050" s="24">
        <v>242.23760774506803</v>
      </c>
      <c r="AC1050" s="41">
        <v>7198.1601465232961</v>
      </c>
      <c r="AD1050" s="17">
        <v>724.44436799614618</v>
      </c>
      <c r="AE1050" s="24">
        <v>293.04429486021616</v>
      </c>
      <c r="AF1050" s="24">
        <v>250.76903261247227</v>
      </c>
      <c r="AG1050" s="24">
        <v>486.93973432802943</v>
      </c>
      <c r="AH1050" s="24">
        <v>213.54212078397643</v>
      </c>
      <c r="AI1050" s="24">
        <v>242.97768080003098</v>
      </c>
      <c r="AJ1050" s="24">
        <v>333.0068068314028</v>
      </c>
      <c r="AK1050" s="24">
        <v>460.2230222501409</v>
      </c>
      <c r="AL1050" s="24">
        <v>582.67911743359264</v>
      </c>
      <c r="AM1050" s="24">
        <v>332.53057922732694</v>
      </c>
      <c r="AN1050" s="24">
        <v>238.51520410371501</v>
      </c>
      <c r="AO1050" s="24">
        <v>2762.8957430770829</v>
      </c>
      <c r="AP1050" s="24">
        <v>239.32079856838732</v>
      </c>
      <c r="AQ1050" s="41">
        <v>7160.8885028725199</v>
      </c>
      <c r="AR1050" s="17">
        <v>718.08645020522818</v>
      </c>
      <c r="AS1050" s="24">
        <v>291.23146995968</v>
      </c>
      <c r="AT1050" s="24">
        <v>248.84100193219621</v>
      </c>
      <c r="AU1050" s="24">
        <v>485.07483039066466</v>
      </c>
      <c r="AV1050" s="24">
        <v>211.73176591752838</v>
      </c>
      <c r="AW1050" s="24">
        <v>240.00210375877074</v>
      </c>
      <c r="AX1050" s="24">
        <v>324.71613482240792</v>
      </c>
      <c r="AY1050" s="24">
        <v>455.25682352225601</v>
      </c>
      <c r="AZ1050" s="24">
        <v>580.74969883687891</v>
      </c>
      <c r="BA1050" s="24">
        <v>330.54433552775049</v>
      </c>
      <c r="BB1050" s="24">
        <v>235.47425786535331</v>
      </c>
      <c r="BC1050" s="24">
        <v>2754.195798007956</v>
      </c>
      <c r="BD1050" s="24">
        <v>234.47708538393641</v>
      </c>
      <c r="BE1050" s="41">
        <v>7110.3817561306068</v>
      </c>
      <c r="BF1050" s="17">
        <v>712.01105709824606</v>
      </c>
      <c r="BG1050" s="24">
        <v>283.57271934857681</v>
      </c>
      <c r="BH1050" s="24">
        <v>248.08398518547921</v>
      </c>
      <c r="BI1050" s="24">
        <v>483.50164585428092</v>
      </c>
      <c r="BJ1050" s="24">
        <v>211.0897550373501</v>
      </c>
      <c r="BK1050" s="24">
        <v>239.53652095308979</v>
      </c>
      <c r="BL1050" s="24">
        <v>322.38010844926339</v>
      </c>
      <c r="BM1050" s="24">
        <v>453.85719212160427</v>
      </c>
      <c r="BN1050" s="24">
        <v>579.46495412671788</v>
      </c>
      <c r="BO1050" s="24">
        <v>329.55142946315198</v>
      </c>
      <c r="BP1050" s="24">
        <v>234.540820325558</v>
      </c>
      <c r="BQ1050" s="24">
        <v>2747.246170100871</v>
      </c>
      <c r="BR1050" s="24">
        <v>212.8629164001147</v>
      </c>
      <c r="BS1050" s="41">
        <v>7057.6992744643057</v>
      </c>
      <c r="BT1050" s="17">
        <v>570.68588829025407</v>
      </c>
      <c r="BU1050" s="24">
        <v>174.74029817366281</v>
      </c>
      <c r="BV1050" s="24">
        <v>221.82717156478591</v>
      </c>
      <c r="BW1050" s="24">
        <v>453.13893354181255</v>
      </c>
      <c r="BX1050" s="24">
        <v>191.6835366097994</v>
      </c>
      <c r="BY1050" s="24">
        <v>218.11572674716871</v>
      </c>
      <c r="BZ1050" s="24">
        <v>283.58879717028901</v>
      </c>
      <c r="CA1050" s="24">
        <v>404.56925346967296</v>
      </c>
      <c r="CB1050" s="24">
        <v>551.77965145554504</v>
      </c>
      <c r="CC1050" s="24">
        <v>311.90770855758836</v>
      </c>
      <c r="CD1050" s="24">
        <v>210.58846058622919</v>
      </c>
      <c r="CE1050" s="24">
        <v>2636.0719755482</v>
      </c>
      <c r="CF1050" s="24">
        <v>135.58365271132482</v>
      </c>
      <c r="CG1050" s="41">
        <v>6364.281054426333</v>
      </c>
      <c r="CH1050" s="17">
        <v>371.27913595016702</v>
      </c>
      <c r="CI1050" s="24">
        <v>116.930348332796</v>
      </c>
      <c r="CJ1050" s="24">
        <v>161.60036490958601</v>
      </c>
      <c r="CK1050" s="24">
        <v>368.30999966294502</v>
      </c>
      <c r="CL1050" s="24">
        <v>148.02041120976</v>
      </c>
      <c r="CM1050" s="24">
        <v>163.788832677567</v>
      </c>
      <c r="CN1050" s="24">
        <v>205.884859621808</v>
      </c>
      <c r="CO1050" s="24">
        <v>289.67578640335398</v>
      </c>
      <c r="CP1050" s="24">
        <v>449.94346772187299</v>
      </c>
      <c r="CQ1050" s="24">
        <v>263.34327440185098</v>
      </c>
      <c r="CR1050" s="24">
        <v>159.43789742476699</v>
      </c>
      <c r="CS1050" s="24">
        <v>2228.40513071533</v>
      </c>
      <c r="CT1050" s="24">
        <v>80.932665704995202</v>
      </c>
      <c r="CU1050" s="41">
        <v>5007.5521747367984</v>
      </c>
    </row>
    <row r="1051" spans="1:99" x14ac:dyDescent="0.25">
      <c r="A1051" s="19" t="s">
        <v>1264</v>
      </c>
      <c r="B1051" s="24">
        <v>652.55693413697816</v>
      </c>
      <c r="C1051" s="24">
        <v>228.57306666218813</v>
      </c>
      <c r="D1051" s="24">
        <v>50.765604586179265</v>
      </c>
      <c r="E1051" s="24">
        <v>200.51628636343662</v>
      </c>
      <c r="F1051" s="24">
        <v>168.13275721373412</v>
      </c>
      <c r="G1051" s="24">
        <v>251.74835252084654</v>
      </c>
      <c r="H1051" s="24">
        <v>2997.7429463933977</v>
      </c>
      <c r="I1051" s="24">
        <v>0.30686479174945902</v>
      </c>
      <c r="J1051" s="24">
        <v>352.03322447450023</v>
      </c>
      <c r="K1051" s="24">
        <v>1900.9326723528952</v>
      </c>
      <c r="L1051" s="24">
        <v>237.43503769947549</v>
      </c>
      <c r="M1051" s="24">
        <v>597.40608580976823</v>
      </c>
      <c r="N1051" s="24">
        <v>216.23974941858754</v>
      </c>
      <c r="O1051" s="41">
        <v>8827.5896118107103</v>
      </c>
      <c r="P1051" s="17">
        <v>578.7689302354712</v>
      </c>
      <c r="Q1051" s="24">
        <v>219.60524718142614</v>
      </c>
      <c r="R1051" s="24">
        <v>46.435434334531323</v>
      </c>
      <c r="S1051" s="24">
        <v>186.3503353095258</v>
      </c>
      <c r="T1051" s="24">
        <v>148.89906574536164</v>
      </c>
      <c r="U1051" s="24">
        <v>231.37948355279872</v>
      </c>
      <c r="V1051" s="24">
        <v>2930.2398888635253</v>
      </c>
      <c r="W1051" s="24">
        <v>932.64835144997312</v>
      </c>
      <c r="X1051" s="24">
        <v>335.69057514446149</v>
      </c>
      <c r="Y1051" s="24">
        <v>1805.5741383883587</v>
      </c>
      <c r="Z1051" s="24">
        <v>220.31027137088071</v>
      </c>
      <c r="AA1051" s="24">
        <v>578.62140563907622</v>
      </c>
      <c r="AB1051" s="24">
        <v>202.82500508801695</v>
      </c>
      <c r="AC1051" s="41">
        <v>8417.3481323034066</v>
      </c>
      <c r="AD1051" s="17">
        <v>558.87273809569035</v>
      </c>
      <c r="AE1051" s="24">
        <v>214.28704823335937</v>
      </c>
      <c r="AF1051" s="24">
        <v>44.848700590464759</v>
      </c>
      <c r="AG1051" s="24">
        <v>181.17300184916439</v>
      </c>
      <c r="AH1051" s="24">
        <v>144.5539759888641</v>
      </c>
      <c r="AI1051" s="24">
        <v>225.40170660257229</v>
      </c>
      <c r="AJ1051" s="24">
        <v>2892.4468772391265</v>
      </c>
      <c r="AK1051" s="24">
        <v>913.67196369115686</v>
      </c>
      <c r="AL1051" s="24">
        <v>329.78222742774716</v>
      </c>
      <c r="AM1051" s="24">
        <v>1770.0483642221056</v>
      </c>
      <c r="AN1051" s="24">
        <v>214.04793682015682</v>
      </c>
      <c r="AO1051" s="24">
        <v>566.57898503741444</v>
      </c>
      <c r="AP1051" s="24">
        <v>193.48380504749551</v>
      </c>
      <c r="AQ1051" s="41">
        <v>8249.1973308453162</v>
      </c>
      <c r="AR1051" s="17">
        <v>555.40957746971287</v>
      </c>
      <c r="AS1051" s="24">
        <v>212.45413033403435</v>
      </c>
      <c r="AT1051" s="24">
        <v>44.178464572904375</v>
      </c>
      <c r="AU1051" s="24">
        <v>178.8538674384227</v>
      </c>
      <c r="AV1051" s="24">
        <v>141.07782802565177</v>
      </c>
      <c r="AW1051" s="24">
        <v>221.42235639989553</v>
      </c>
      <c r="AX1051" s="24">
        <v>2859.1136911399781</v>
      </c>
      <c r="AY1051" s="24">
        <v>901.15381281725263</v>
      </c>
      <c r="AZ1051" s="24">
        <v>323.73832125697885</v>
      </c>
      <c r="BA1051" s="24">
        <v>1744.2212803477728</v>
      </c>
      <c r="BB1051" s="24">
        <v>208.92223868138839</v>
      </c>
      <c r="BC1051" s="24">
        <v>530.61543974054177</v>
      </c>
      <c r="BD1051" s="24">
        <v>161.6990305853262</v>
      </c>
      <c r="BE1051" s="41">
        <v>8082.8600388098594</v>
      </c>
      <c r="BF1051" s="17">
        <v>531.61412200941402</v>
      </c>
      <c r="BG1051" s="24">
        <v>211.351724891299</v>
      </c>
      <c r="BH1051" s="24">
        <v>42.896751999493802</v>
      </c>
      <c r="BI1051" s="24">
        <v>175.98122873292931</v>
      </c>
      <c r="BJ1051" s="24">
        <v>137.23726252731029</v>
      </c>
      <c r="BK1051" s="24">
        <v>216.77469695191519</v>
      </c>
      <c r="BL1051" s="24">
        <v>2841.5400561467632</v>
      </c>
      <c r="BM1051" s="24">
        <v>891.29802356733899</v>
      </c>
      <c r="BN1051" s="24">
        <v>318.24961352296179</v>
      </c>
      <c r="BO1051" s="24">
        <v>1711.8606532872009</v>
      </c>
      <c r="BP1051" s="24">
        <v>193.2955204931647</v>
      </c>
      <c r="BQ1051" s="24">
        <v>491.36987014319402</v>
      </c>
      <c r="BR1051" s="24">
        <v>135.29180987200391</v>
      </c>
      <c r="BS1051" s="41">
        <v>7898.7613341449887</v>
      </c>
      <c r="BT1051" s="17">
        <v>356.19899926183996</v>
      </c>
      <c r="BU1051" s="24">
        <v>177.77502602495011</v>
      </c>
      <c r="BV1051" s="24">
        <v>31.241473825792298</v>
      </c>
      <c r="BW1051" s="24">
        <v>127.7133815796436</v>
      </c>
      <c r="BX1051" s="24">
        <v>90.196626991923495</v>
      </c>
      <c r="BY1051" s="24">
        <v>150.0264532688544</v>
      </c>
      <c r="BZ1051" s="24">
        <v>2528.8871638423802</v>
      </c>
      <c r="CA1051" s="24">
        <v>718.53573334219107</v>
      </c>
      <c r="CB1051" s="24">
        <v>244.012096229631</v>
      </c>
      <c r="CC1051" s="24">
        <v>1368.582306898589</v>
      </c>
      <c r="CD1051" s="24">
        <v>129.58726192744999</v>
      </c>
      <c r="CE1051" s="24">
        <v>267.23837388418099</v>
      </c>
      <c r="CF1051" s="24">
        <v>73.215216735737002</v>
      </c>
      <c r="CG1051" s="41">
        <v>6263.2101138131629</v>
      </c>
      <c r="CH1051" s="17">
        <v>178.61243889117199</v>
      </c>
      <c r="CI1051" s="24">
        <v>119.64540103058501</v>
      </c>
      <c r="CJ1051" s="24">
        <v>18.4900960169205</v>
      </c>
      <c r="CK1051" s="24">
        <v>73.947114423542601</v>
      </c>
      <c r="CL1051" s="24">
        <v>44.617262490848198</v>
      </c>
      <c r="CM1051" s="24">
        <v>88.232656464272296</v>
      </c>
      <c r="CN1051" s="24">
        <v>2029.8634961896701</v>
      </c>
      <c r="CO1051" s="24">
        <v>521.58653740518503</v>
      </c>
      <c r="CP1051" s="24">
        <v>141.254355076839</v>
      </c>
      <c r="CQ1051" s="24">
        <v>741.20460037854002</v>
      </c>
      <c r="CR1051" s="24">
        <v>54.744400335087299</v>
      </c>
      <c r="CS1051" s="24">
        <v>154.08830121190499</v>
      </c>
      <c r="CT1051" s="24">
        <v>24.366805377630602</v>
      </c>
      <c r="CU1051" s="41">
        <v>4190.6534652921982</v>
      </c>
    </row>
    <row r="1052" spans="1:99" x14ac:dyDescent="0.25">
      <c r="A1052" s="19" t="s">
        <v>1265</v>
      </c>
      <c r="B1052" s="24">
        <v>38.132956549920877</v>
      </c>
      <c r="C1052" s="24">
        <v>86.748720686967104</v>
      </c>
      <c r="D1052" s="24">
        <v>20.189450236372032</v>
      </c>
      <c r="E1052" s="24">
        <v>85.859817499172436</v>
      </c>
      <c r="F1052" s="24">
        <v>94.260478416537552</v>
      </c>
      <c r="G1052" s="24">
        <v>71.097166715724313</v>
      </c>
      <c r="H1052" s="24">
        <v>74.881000087800146</v>
      </c>
      <c r="I1052" s="24">
        <v>0.30686479174945902</v>
      </c>
      <c r="J1052" s="24">
        <v>111.83400653561665</v>
      </c>
      <c r="K1052" s="24">
        <v>75.169409035670782</v>
      </c>
      <c r="L1052" s="24">
        <v>95.033180261805157</v>
      </c>
      <c r="M1052" s="24">
        <v>2636.0614367626849</v>
      </c>
      <c r="N1052" s="24">
        <v>423.65219943558293</v>
      </c>
      <c r="O1052" s="41">
        <v>3894.5500613158301</v>
      </c>
      <c r="P1052" s="17">
        <v>37.778893720848863</v>
      </c>
      <c r="Q1052" s="24">
        <v>86.158472857199371</v>
      </c>
      <c r="R1052" s="24">
        <v>20.189450236372032</v>
      </c>
      <c r="S1052" s="24">
        <v>83.973832960355793</v>
      </c>
      <c r="T1052" s="24">
        <v>93.55256299141621</v>
      </c>
      <c r="U1052" s="24">
        <v>70.388826705475282</v>
      </c>
      <c r="V1052" s="24">
        <v>74.408470003252901</v>
      </c>
      <c r="W1052" s="24">
        <v>80.333260632200336</v>
      </c>
      <c r="X1052" s="24">
        <v>111.12672266339426</v>
      </c>
      <c r="Y1052" s="24">
        <v>74.69757637850978</v>
      </c>
      <c r="Z1052" s="24">
        <v>94.974189234278342</v>
      </c>
      <c r="AA1052" s="24">
        <v>2597.7778199105151</v>
      </c>
      <c r="AB1052" s="24">
        <v>421.76478298460688</v>
      </c>
      <c r="AC1052" s="41">
        <v>3847.1248612784252</v>
      </c>
      <c r="AD1052" s="17">
        <v>37.778893720848863</v>
      </c>
      <c r="AE1052" s="24">
        <v>85.686225785023851</v>
      </c>
      <c r="AF1052" s="24">
        <v>20.189450236372032</v>
      </c>
      <c r="AG1052" s="24">
        <v>81.20192272395478</v>
      </c>
      <c r="AH1052" s="24">
        <v>92.195357089822522</v>
      </c>
      <c r="AI1052" s="24">
        <v>69.503930064962503</v>
      </c>
      <c r="AJ1052" s="24">
        <v>73.581478165891781</v>
      </c>
      <c r="AK1052" s="24">
        <v>79.448290370949323</v>
      </c>
      <c r="AL1052" s="24">
        <v>110.59470748038049</v>
      </c>
      <c r="AM1052" s="24">
        <v>73.871805032300216</v>
      </c>
      <c r="AN1052" s="24">
        <v>94.324986644561235</v>
      </c>
      <c r="AO1052" s="24">
        <v>2543.7475869715772</v>
      </c>
      <c r="AP1052" s="24">
        <v>419.28787407514352</v>
      </c>
      <c r="AQ1052" s="41">
        <v>3781.4125083617882</v>
      </c>
      <c r="AR1052" s="17">
        <v>37.778893720848863</v>
      </c>
      <c r="AS1052" s="24">
        <v>85.391178522484338</v>
      </c>
      <c r="AT1052" s="24">
        <v>20.189450236372032</v>
      </c>
      <c r="AU1052" s="24">
        <v>80.198652813419486</v>
      </c>
      <c r="AV1052" s="24">
        <v>91.959394933156901</v>
      </c>
      <c r="AW1052" s="24">
        <v>69.267900326805403</v>
      </c>
      <c r="AX1052" s="24">
        <v>72.340746281943552</v>
      </c>
      <c r="AY1052" s="24">
        <v>79.094282495797131</v>
      </c>
      <c r="AZ1052" s="24">
        <v>110.35865530546334</v>
      </c>
      <c r="BA1052" s="24">
        <v>73.75379567903822</v>
      </c>
      <c r="BB1052" s="24">
        <v>94.029901502119642</v>
      </c>
      <c r="BC1052" s="24">
        <v>2462.6385609685121</v>
      </c>
      <c r="BD1052" s="24">
        <v>414.39243036992275</v>
      </c>
      <c r="BE1052" s="41">
        <v>3691.393843155884</v>
      </c>
      <c r="BF1052" s="17">
        <v>37.543058656023803</v>
      </c>
      <c r="BG1052" s="24">
        <v>85.155297214646296</v>
      </c>
      <c r="BH1052" s="24">
        <v>20.189450236372032</v>
      </c>
      <c r="BI1052" s="24">
        <v>79.020116214500064</v>
      </c>
      <c r="BJ1052" s="24">
        <v>91.369234553149795</v>
      </c>
      <c r="BK1052" s="24">
        <v>68.972820363758387</v>
      </c>
      <c r="BL1052" s="24">
        <v>72.281692740829385</v>
      </c>
      <c r="BM1052" s="24">
        <v>78.387227996390905</v>
      </c>
      <c r="BN1052" s="24">
        <v>110.06386170765251</v>
      </c>
      <c r="BO1052" s="24">
        <v>73.75379567903822</v>
      </c>
      <c r="BP1052" s="24">
        <v>93.970841307191009</v>
      </c>
      <c r="BQ1052" s="24">
        <v>2295.1232042360216</v>
      </c>
      <c r="BR1052" s="24">
        <v>402.71536251356565</v>
      </c>
      <c r="BS1052" s="41">
        <v>3508.5459634191398</v>
      </c>
      <c r="BT1052" s="17">
        <v>35.41947386263346</v>
      </c>
      <c r="BU1052" s="24">
        <v>79.963427008275602</v>
      </c>
      <c r="BV1052" s="24">
        <v>20.012576958499235</v>
      </c>
      <c r="BW1052" s="24">
        <v>72.886297036104892</v>
      </c>
      <c r="BX1052" s="24">
        <v>80.691124989141301</v>
      </c>
      <c r="BY1052" s="24">
        <v>65.134371998075707</v>
      </c>
      <c r="BZ1052" s="24">
        <v>66.610957496361394</v>
      </c>
      <c r="CA1052" s="24">
        <v>74.72832087319361</v>
      </c>
      <c r="CB1052" s="24">
        <v>104.58010095458759</v>
      </c>
      <c r="CC1052" s="24">
        <v>72.632301847834242</v>
      </c>
      <c r="CD1052" s="24">
        <v>92.259460009445846</v>
      </c>
      <c r="CE1052" s="24">
        <v>1750.3284258588769</v>
      </c>
      <c r="CF1052" s="24">
        <v>370.57363032609902</v>
      </c>
      <c r="CG1052" s="41">
        <v>2885.8204692191289</v>
      </c>
      <c r="CH1052" s="17">
        <v>32.352067482322802</v>
      </c>
      <c r="CI1052" s="24">
        <v>64.446024213636505</v>
      </c>
      <c r="CJ1052" s="24">
        <v>19.540618123427301</v>
      </c>
      <c r="CK1052" s="24">
        <v>58.316973832446998</v>
      </c>
      <c r="CL1052" s="24">
        <v>62.582772106424699</v>
      </c>
      <c r="CM1052" s="24">
        <v>57.460063093226402</v>
      </c>
      <c r="CN1052" s="24">
        <v>56.3910102298304</v>
      </c>
      <c r="CO1052" s="24">
        <v>67.351918953878595</v>
      </c>
      <c r="CP1052" s="24">
        <v>94.549192126092294</v>
      </c>
      <c r="CQ1052" s="24">
        <v>69.326787277392896</v>
      </c>
      <c r="CR1052" s="24">
        <v>84.763661114449107</v>
      </c>
      <c r="CS1052" s="24">
        <v>1230.31742825572</v>
      </c>
      <c r="CT1052" s="24">
        <v>304.75397234516402</v>
      </c>
      <c r="CU1052" s="41">
        <v>2202.1524891540121</v>
      </c>
    </row>
    <row r="1053" spans="1:99" x14ac:dyDescent="0.25">
      <c r="A1053" s="19" t="s">
        <v>1266</v>
      </c>
      <c r="B1053" s="24">
        <v>873.67939456843783</v>
      </c>
      <c r="C1053" s="24">
        <v>247.72186675140057</v>
      </c>
      <c r="D1053" s="24">
        <v>202.4865867706485</v>
      </c>
      <c r="E1053" s="24">
        <v>388.06097673144313</v>
      </c>
      <c r="F1053" s="24">
        <v>380.52816016537599</v>
      </c>
      <c r="G1053" s="24">
        <v>324.32386447334989</v>
      </c>
      <c r="H1053" s="24">
        <v>14383.398968509991</v>
      </c>
      <c r="I1053" s="24">
        <v>0.30686479174945902</v>
      </c>
      <c r="J1053" s="24">
        <v>438.03518204694024</v>
      </c>
      <c r="K1053" s="24">
        <v>231.40517478061739</v>
      </c>
      <c r="L1053" s="24">
        <v>802.65522762536693</v>
      </c>
      <c r="M1053" s="24">
        <v>592.55908887733403</v>
      </c>
      <c r="N1053" s="24">
        <v>177.2322105043088</v>
      </c>
      <c r="O1053" s="41">
        <v>21585.59499031461</v>
      </c>
      <c r="P1053" s="17">
        <v>854.67583829165642</v>
      </c>
      <c r="Q1053" s="24">
        <v>244.69278353866571</v>
      </c>
      <c r="R1053" s="24">
        <v>200.78996797377602</v>
      </c>
      <c r="S1053" s="24">
        <v>379.94386797473669</v>
      </c>
      <c r="T1053" s="24">
        <v>374.82676968934891</v>
      </c>
      <c r="U1053" s="24">
        <v>319.1061266642896</v>
      </c>
      <c r="V1053" s="24">
        <v>14277.152899255792</v>
      </c>
      <c r="W1053" s="24">
        <v>2521.3743732010362</v>
      </c>
      <c r="X1053" s="24">
        <v>428.03401211246086</v>
      </c>
      <c r="Y1053" s="24">
        <v>223.97206691229377</v>
      </c>
      <c r="Z1053" s="24">
        <v>789.40302533494696</v>
      </c>
      <c r="AA1053" s="24">
        <v>585.28227486685091</v>
      </c>
      <c r="AB1053" s="24">
        <v>174.20372109671473</v>
      </c>
      <c r="AC1053" s="41">
        <v>21373.457726912573</v>
      </c>
      <c r="AD1053" s="17">
        <v>847.56773424966991</v>
      </c>
      <c r="AE1053" s="24">
        <v>242.50532159987057</v>
      </c>
      <c r="AF1053" s="24">
        <v>197.38819325039444</v>
      </c>
      <c r="AG1053" s="24">
        <v>373.93024705873961</v>
      </c>
      <c r="AH1053" s="24">
        <v>369.53073731485216</v>
      </c>
      <c r="AI1053" s="24">
        <v>314.4884355164362</v>
      </c>
      <c r="AJ1053" s="24">
        <v>14168.887920162993</v>
      </c>
      <c r="AK1053" s="24">
        <v>2498.822755741453</v>
      </c>
      <c r="AL1053" s="24">
        <v>421.76459673392122</v>
      </c>
      <c r="AM1053" s="24">
        <v>220.39683589999464</v>
      </c>
      <c r="AN1053" s="24">
        <v>780.6820602393359</v>
      </c>
      <c r="AO1053" s="24">
        <v>577.99571355043486</v>
      </c>
      <c r="AP1053" s="24">
        <v>170.69507492305718</v>
      </c>
      <c r="AQ1053" s="41">
        <v>21184.65562624115</v>
      </c>
      <c r="AR1053" s="17">
        <v>840.03660095984537</v>
      </c>
      <c r="AS1053" s="24">
        <v>239.10428832132501</v>
      </c>
      <c r="AT1053" s="24">
        <v>190.87409299503952</v>
      </c>
      <c r="AU1053" s="24">
        <v>367.05886090445335</v>
      </c>
      <c r="AV1053" s="24">
        <v>362.71433903391721</v>
      </c>
      <c r="AW1053" s="24">
        <v>303.78125437951644</v>
      </c>
      <c r="AX1053" s="24">
        <v>13903.875214339661</v>
      </c>
      <c r="AY1053" s="24">
        <v>2477.6050022607242</v>
      </c>
      <c r="AZ1053" s="24">
        <v>413.91160717993853</v>
      </c>
      <c r="BA1053" s="24">
        <v>214.74904903819692</v>
      </c>
      <c r="BB1053" s="24">
        <v>758.78299412478941</v>
      </c>
      <c r="BC1053" s="24">
        <v>564.88942517511578</v>
      </c>
      <c r="BD1053" s="24">
        <v>162.26721866743475</v>
      </c>
      <c r="BE1053" s="41">
        <v>20799.649947379959</v>
      </c>
      <c r="BF1053" s="17">
        <v>823.92313040707791</v>
      </c>
      <c r="BG1053" s="24">
        <v>237.71170149169541</v>
      </c>
      <c r="BH1053" s="24">
        <v>190.2099921811664</v>
      </c>
      <c r="BI1053" s="24">
        <v>364.15476708247979</v>
      </c>
      <c r="BJ1053" s="24">
        <v>360.83995909976909</v>
      </c>
      <c r="BK1053" s="24">
        <v>302.3831727633351</v>
      </c>
      <c r="BL1053" s="24">
        <v>13841.54972009805</v>
      </c>
      <c r="BM1053" s="24">
        <v>2469.0204852609509</v>
      </c>
      <c r="BN1053" s="24">
        <v>411.4261078413175</v>
      </c>
      <c r="BO1053" s="24">
        <v>212.45008633499759</v>
      </c>
      <c r="BP1053" s="24">
        <v>745.05216301672704</v>
      </c>
      <c r="BQ1053" s="24">
        <v>548.57102815446501</v>
      </c>
      <c r="BR1053" s="24">
        <v>152.84751631724998</v>
      </c>
      <c r="BS1053" s="41">
        <v>20660.13983004928</v>
      </c>
      <c r="BT1053" s="17">
        <v>681.07480329449004</v>
      </c>
      <c r="BU1053" s="24">
        <v>197.64235372168218</v>
      </c>
      <c r="BV1053" s="24">
        <v>150.8734679491202</v>
      </c>
      <c r="BW1053" s="24">
        <v>296.46886098508799</v>
      </c>
      <c r="BX1053" s="24">
        <v>301.14613178496097</v>
      </c>
      <c r="BY1053" s="24">
        <v>246.33814184632382</v>
      </c>
      <c r="BZ1053" s="24">
        <v>12516.068908703201</v>
      </c>
      <c r="CA1053" s="24">
        <v>2282.197565111263</v>
      </c>
      <c r="CB1053" s="24">
        <v>357.44012015687804</v>
      </c>
      <c r="CC1053" s="24">
        <v>173.37188341906611</v>
      </c>
      <c r="CD1053" s="24">
        <v>616.69260310535697</v>
      </c>
      <c r="CE1053" s="24">
        <v>441.74882616241803</v>
      </c>
      <c r="CF1053" s="24">
        <v>111.271326741498</v>
      </c>
      <c r="CG1053" s="41">
        <v>18372.334992981341</v>
      </c>
      <c r="CH1053" s="17">
        <v>420.19701919632899</v>
      </c>
      <c r="CI1053" s="24">
        <v>125.3066700903</v>
      </c>
      <c r="CJ1053" s="24">
        <v>82.744664986572801</v>
      </c>
      <c r="CK1053" s="24">
        <v>173.112844091423</v>
      </c>
      <c r="CL1053" s="24">
        <v>193.20386340107601</v>
      </c>
      <c r="CM1053" s="24">
        <v>153.409935278407</v>
      </c>
      <c r="CN1053" s="24">
        <v>9535.1300022743198</v>
      </c>
      <c r="CO1053" s="24">
        <v>1875.87149905857</v>
      </c>
      <c r="CP1053" s="24">
        <v>248.12078741016501</v>
      </c>
      <c r="CQ1053" s="24">
        <v>107.462449182097</v>
      </c>
      <c r="CR1053" s="24">
        <v>428.12073848798099</v>
      </c>
      <c r="CS1053" s="24">
        <v>258.25482623904401</v>
      </c>
      <c r="CT1053" s="24">
        <v>52.575404694129404</v>
      </c>
      <c r="CU1053" s="41">
        <v>13653.510704390417</v>
      </c>
    </row>
    <row r="1054" spans="1:99" x14ac:dyDescent="0.25">
      <c r="A1054" s="19" t="s">
        <v>1267</v>
      </c>
      <c r="B1054" s="24">
        <v>1035.5983361524536</v>
      </c>
      <c r="C1054" s="24">
        <v>225.60199809989641</v>
      </c>
      <c r="D1054" s="24">
        <v>109.71993316698557</v>
      </c>
      <c r="E1054" s="24">
        <v>490.87830736031015</v>
      </c>
      <c r="F1054" s="24">
        <v>234.3892840390335</v>
      </c>
      <c r="G1054" s="24">
        <v>326.34454676273026</v>
      </c>
      <c r="H1054" s="24">
        <v>991.09902255656641</v>
      </c>
      <c r="I1054" s="24">
        <v>0.30686479174945902</v>
      </c>
      <c r="J1054" s="24">
        <v>410.71809620098389</v>
      </c>
      <c r="K1054" s="24">
        <v>320.40971911864591</v>
      </c>
      <c r="L1054" s="24">
        <v>312.70073196031564</v>
      </c>
      <c r="M1054" s="24">
        <v>621.51741942307297</v>
      </c>
      <c r="N1054" s="24">
        <v>26.975416141464116</v>
      </c>
      <c r="O1054" s="41">
        <v>6191.1762070322284</v>
      </c>
      <c r="P1054" s="17">
        <v>1025.951845544324</v>
      </c>
      <c r="Q1054" s="24">
        <v>223.89168305003386</v>
      </c>
      <c r="R1054" s="24">
        <v>108.00723417395135</v>
      </c>
      <c r="S1054" s="24">
        <v>481.0688770351332</v>
      </c>
      <c r="T1054" s="24">
        <v>230.25270262590811</v>
      </c>
      <c r="U1054" s="24">
        <v>322.20759294322329</v>
      </c>
      <c r="V1054" s="24">
        <v>981.67004324837967</v>
      </c>
      <c r="W1054" s="24">
        <v>1070.3334453032526</v>
      </c>
      <c r="X1054" s="24">
        <v>407.05809950103242</v>
      </c>
      <c r="Y1054" s="24">
        <v>318.29074409739394</v>
      </c>
      <c r="Z1054" s="24">
        <v>311.34210319739037</v>
      </c>
      <c r="AA1054" s="24">
        <v>615.67823923666629</v>
      </c>
      <c r="AB1054" s="24">
        <v>26.739488111873232</v>
      </c>
      <c r="AC1054" s="41">
        <v>6122.4920980685629</v>
      </c>
      <c r="AD1054" s="17">
        <v>1017.8408127756865</v>
      </c>
      <c r="AE1054" s="24">
        <v>223.18473576599717</v>
      </c>
      <c r="AF1054" s="24">
        <v>105.99762429724305</v>
      </c>
      <c r="AG1054" s="24">
        <v>469.89509643531659</v>
      </c>
      <c r="AH1054" s="24">
        <v>228.42161522489283</v>
      </c>
      <c r="AI1054" s="24">
        <v>319.25654201774665</v>
      </c>
      <c r="AJ1054" s="24">
        <v>976.3659376034509</v>
      </c>
      <c r="AK1054" s="24">
        <v>1057.9755453249181</v>
      </c>
      <c r="AL1054" s="24">
        <v>404.63648286649089</v>
      </c>
      <c r="AM1054" s="24">
        <v>316.17078221746169</v>
      </c>
      <c r="AN1054" s="24">
        <v>310.81089946934253</v>
      </c>
      <c r="AO1054" s="24">
        <v>613.37498776298276</v>
      </c>
      <c r="AP1054" s="24">
        <v>26.739488111873232</v>
      </c>
      <c r="AQ1054" s="41">
        <v>6070.6705498734027</v>
      </c>
      <c r="AR1054" s="17">
        <v>1013.880349749659</v>
      </c>
      <c r="AS1054" s="24">
        <v>222.0048581896599</v>
      </c>
      <c r="AT1054" s="24">
        <v>105.05225117250086</v>
      </c>
      <c r="AU1054" s="24">
        <v>463.98399251167126</v>
      </c>
      <c r="AV1054" s="24">
        <v>225.23379190871626</v>
      </c>
      <c r="AW1054" s="24">
        <v>316.77320555252078</v>
      </c>
      <c r="AX1054" s="24">
        <v>967.46840260309307</v>
      </c>
      <c r="AY1054" s="24">
        <v>1052.0638963078552</v>
      </c>
      <c r="AZ1054" s="24">
        <v>401.86320452355892</v>
      </c>
      <c r="BA1054" s="24">
        <v>314.4630408656937</v>
      </c>
      <c r="BB1054" s="24">
        <v>310.16066207054826</v>
      </c>
      <c r="BC1054" s="24">
        <v>608.83612184141975</v>
      </c>
      <c r="BD1054" s="24">
        <v>26.56307823530647</v>
      </c>
      <c r="BE1054" s="41">
        <v>6028.3468555322042</v>
      </c>
      <c r="BF1054" s="17">
        <v>1010.863379216499</v>
      </c>
      <c r="BG1054" s="24">
        <v>221.6523840685791</v>
      </c>
      <c r="BH1054" s="24">
        <v>104.87506147570399</v>
      </c>
      <c r="BI1054" s="24">
        <v>463.15980084995942</v>
      </c>
      <c r="BJ1054" s="24">
        <v>223.6479539053542</v>
      </c>
      <c r="BK1054" s="24">
        <v>315.7088606514634</v>
      </c>
      <c r="BL1054" s="24">
        <v>964.29012040697728</v>
      </c>
      <c r="BM1054" s="24">
        <v>1050.1146605578494</v>
      </c>
      <c r="BN1054" s="24">
        <v>400.39048872106832</v>
      </c>
      <c r="BO1054" s="24">
        <v>312.99144133553852</v>
      </c>
      <c r="BP1054" s="24">
        <v>309.92529764846466</v>
      </c>
      <c r="BQ1054" s="24">
        <v>606.66740757894718</v>
      </c>
      <c r="BR1054" s="24">
        <v>26.269221184428989</v>
      </c>
      <c r="BS1054" s="41">
        <v>6010.5560776008324</v>
      </c>
      <c r="BT1054" s="17">
        <v>857.66525110805992</v>
      </c>
      <c r="BU1054" s="24">
        <v>205.54923596568679</v>
      </c>
      <c r="BV1054" s="24">
        <v>96.133750005403996</v>
      </c>
      <c r="BW1054" s="24">
        <v>418.30464806973168</v>
      </c>
      <c r="BX1054" s="24">
        <v>202.72155300701161</v>
      </c>
      <c r="BY1054" s="24">
        <v>297.07606530663901</v>
      </c>
      <c r="BZ1054" s="24">
        <v>892.64677179770899</v>
      </c>
      <c r="CA1054" s="24">
        <v>985.2673420235601</v>
      </c>
      <c r="CB1054" s="24">
        <v>379.67412868575639</v>
      </c>
      <c r="CC1054" s="24">
        <v>297.03047882127862</v>
      </c>
      <c r="CD1054" s="24">
        <v>299.75467753730481</v>
      </c>
      <c r="CE1054" s="24">
        <v>578.84041863287325</v>
      </c>
      <c r="CF1054" s="24">
        <v>24.151438723813747</v>
      </c>
      <c r="CG1054" s="41">
        <v>5534.8157596848296</v>
      </c>
      <c r="CH1054" s="17">
        <v>591.45104447329595</v>
      </c>
      <c r="CI1054" s="24">
        <v>158.43071070368899</v>
      </c>
      <c r="CJ1054" s="24">
        <v>76.356924990104901</v>
      </c>
      <c r="CK1054" s="24">
        <v>324.261084200791</v>
      </c>
      <c r="CL1054" s="24">
        <v>159.662745123538</v>
      </c>
      <c r="CM1054" s="24">
        <v>237.72199970889</v>
      </c>
      <c r="CN1054" s="24">
        <v>732.08860450938698</v>
      </c>
      <c r="CO1054" s="24">
        <v>784.96630938805004</v>
      </c>
      <c r="CP1054" s="24">
        <v>304.09301213419701</v>
      </c>
      <c r="CQ1054" s="24">
        <v>225.445050472519</v>
      </c>
      <c r="CR1054" s="24">
        <v>246.89926788014799</v>
      </c>
      <c r="CS1054" s="24">
        <v>482.20495860691</v>
      </c>
      <c r="CT1054" s="24">
        <v>15.055959284104899</v>
      </c>
      <c r="CU1054" s="41">
        <v>4338.6376714756243</v>
      </c>
    </row>
    <row r="1055" spans="1:99" x14ac:dyDescent="0.25">
      <c r="A1055" s="19" t="s">
        <v>1268</v>
      </c>
      <c r="B1055" s="24">
        <v>302.30892460106327</v>
      </c>
      <c r="C1055" s="24">
        <v>236.12600539551062</v>
      </c>
      <c r="D1055" s="24">
        <v>116.27738832869126</v>
      </c>
      <c r="E1055" s="24">
        <v>1515.545519573878</v>
      </c>
      <c r="F1055" s="24">
        <v>323.10671267912505</v>
      </c>
      <c r="G1055" s="24">
        <v>684.08659838172525</v>
      </c>
      <c r="H1055" s="24">
        <v>865.16352419695318</v>
      </c>
      <c r="I1055" s="24">
        <v>0.30686479174945902</v>
      </c>
      <c r="J1055" s="24">
        <v>537.0134214731122</v>
      </c>
      <c r="K1055" s="24">
        <v>1186.834917940711</v>
      </c>
      <c r="L1055" s="24">
        <v>805.35211446224855</v>
      </c>
      <c r="M1055" s="24">
        <v>1106.8404428851718</v>
      </c>
      <c r="N1055" s="24">
        <v>111.59521719502433</v>
      </c>
      <c r="O1055" s="41">
        <v>8510.8248195350679</v>
      </c>
      <c r="P1055" s="17">
        <v>298.92857579095568</v>
      </c>
      <c r="Q1055" s="24">
        <v>232.79839630675153</v>
      </c>
      <c r="R1055" s="24">
        <v>115.37502983160931</v>
      </c>
      <c r="S1055" s="24">
        <v>1504.0619607329804</v>
      </c>
      <c r="T1055" s="24">
        <v>317.06295476999946</v>
      </c>
      <c r="U1055" s="24">
        <v>669.5986282519209</v>
      </c>
      <c r="V1055" s="24">
        <v>854.59414865358372</v>
      </c>
      <c r="W1055" s="24">
        <v>711.84788496477154</v>
      </c>
      <c r="X1055" s="24">
        <v>533.19604472571586</v>
      </c>
      <c r="Y1055" s="24">
        <v>1173.854591268916</v>
      </c>
      <c r="Z1055" s="24">
        <v>792.82135544085372</v>
      </c>
      <c r="AA1055" s="24">
        <v>1088.9694172593718</v>
      </c>
      <c r="AB1055" s="24">
        <v>110.20057446115682</v>
      </c>
      <c r="AC1055" s="41">
        <v>8403.3095624585876</v>
      </c>
      <c r="AD1055" s="17">
        <v>298.02637307141458</v>
      </c>
      <c r="AE1055" s="24">
        <v>231.76798145657264</v>
      </c>
      <c r="AF1055" s="24">
        <v>114.23001826402216</v>
      </c>
      <c r="AG1055" s="24">
        <v>1494.3582127044924</v>
      </c>
      <c r="AH1055" s="24">
        <v>312.54321580574367</v>
      </c>
      <c r="AI1055" s="24">
        <v>662.14741134601468</v>
      </c>
      <c r="AJ1055" s="24">
        <v>847.86894896341801</v>
      </c>
      <c r="AK1055" s="24">
        <v>706.65801766569973</v>
      </c>
      <c r="AL1055" s="24">
        <v>531.01710479861413</v>
      </c>
      <c r="AM1055" s="24">
        <v>1166.6448456501068</v>
      </c>
      <c r="AN1055" s="24">
        <v>787.48302005477728</v>
      </c>
      <c r="AO1055" s="24">
        <v>1032.9652813428206</v>
      </c>
      <c r="AP1055" s="24">
        <v>108.31159386395686</v>
      </c>
      <c r="AQ1055" s="41">
        <v>8294.0220249876529</v>
      </c>
      <c r="AR1055" s="17">
        <v>295.62402902768946</v>
      </c>
      <c r="AS1055" s="24">
        <v>228.76024567438301</v>
      </c>
      <c r="AT1055" s="24">
        <v>111.93424201265836</v>
      </c>
      <c r="AU1055" s="24">
        <v>1478.2865539492675</v>
      </c>
      <c r="AV1055" s="24">
        <v>306.58278499214452</v>
      </c>
      <c r="AW1055" s="24">
        <v>644.2762926525927</v>
      </c>
      <c r="AX1055" s="24">
        <v>824.20047318976469</v>
      </c>
      <c r="AY1055" s="24">
        <v>690.15965480825525</v>
      </c>
      <c r="AZ1055" s="24">
        <v>523.92177126470847</v>
      </c>
      <c r="BA1055" s="24">
        <v>1150.2687058170868</v>
      </c>
      <c r="BB1055" s="24">
        <v>769.90326656088905</v>
      </c>
      <c r="BC1055" s="24">
        <v>997.00762336603168</v>
      </c>
      <c r="BD1055" s="24">
        <v>106.61025451677972</v>
      </c>
      <c r="BE1055" s="41">
        <v>8127.535897832252</v>
      </c>
      <c r="BF1055" s="17">
        <v>295.14277311562398</v>
      </c>
      <c r="BG1055" s="24">
        <v>227.97501699679512</v>
      </c>
      <c r="BH1055" s="24">
        <v>111.57244198752601</v>
      </c>
      <c r="BI1055" s="24">
        <v>1474.01861083821</v>
      </c>
      <c r="BJ1055" s="24">
        <v>304.48438571932923</v>
      </c>
      <c r="BK1055" s="24">
        <v>641.43421166456312</v>
      </c>
      <c r="BL1055" s="24">
        <v>819.71060606534797</v>
      </c>
      <c r="BM1055" s="24">
        <v>683.83568436220571</v>
      </c>
      <c r="BN1055" s="24">
        <v>522.41898701034495</v>
      </c>
      <c r="BO1055" s="24">
        <v>1147.7425348625361</v>
      </c>
      <c r="BP1055" s="24">
        <v>763.92825281826845</v>
      </c>
      <c r="BQ1055" s="24">
        <v>959.26584692778192</v>
      </c>
      <c r="BR1055" s="24">
        <v>102.72681243396349</v>
      </c>
      <c r="BS1055" s="41">
        <v>8054.2561648024966</v>
      </c>
      <c r="BT1055" s="17">
        <v>271.22650798301828</v>
      </c>
      <c r="BU1055" s="24">
        <v>203.55378636257731</v>
      </c>
      <c r="BV1055" s="24">
        <v>101.0225307391583</v>
      </c>
      <c r="BW1055" s="24">
        <v>1347.0181801206309</v>
      </c>
      <c r="BX1055" s="24">
        <v>264.9570645061213</v>
      </c>
      <c r="BY1055" s="24">
        <v>542.49337991363905</v>
      </c>
      <c r="BZ1055" s="24">
        <v>710.062380400959</v>
      </c>
      <c r="CA1055" s="24">
        <v>588.53182956158003</v>
      </c>
      <c r="CB1055" s="24">
        <v>477.33380205323499</v>
      </c>
      <c r="CC1055" s="24">
        <v>1043.784825890104</v>
      </c>
      <c r="CD1055" s="24">
        <v>667.97628428972007</v>
      </c>
      <c r="CE1055" s="24">
        <v>756.98609907596392</v>
      </c>
      <c r="CF1055" s="24">
        <v>83.493731081874998</v>
      </c>
      <c r="CG1055" s="41">
        <v>7058.4404019785816</v>
      </c>
      <c r="CH1055" s="17">
        <v>209.916591441235</v>
      </c>
      <c r="CI1055" s="24">
        <v>140.85652570665701</v>
      </c>
      <c r="CJ1055" s="24">
        <v>70.462486916677804</v>
      </c>
      <c r="CK1055" s="24">
        <v>1034.60942959665</v>
      </c>
      <c r="CL1055" s="24">
        <v>182.324044957643</v>
      </c>
      <c r="CM1055" s="24">
        <v>334.09106459276302</v>
      </c>
      <c r="CN1055" s="24">
        <v>469.24394123212602</v>
      </c>
      <c r="CO1055" s="24">
        <v>400.23729688988402</v>
      </c>
      <c r="CP1055" s="24">
        <v>336.83507058551203</v>
      </c>
      <c r="CQ1055" s="24">
        <v>733.21723329648398</v>
      </c>
      <c r="CR1055" s="24">
        <v>466.42680899357703</v>
      </c>
      <c r="CS1055" s="24">
        <v>529.25741141070398</v>
      </c>
      <c r="CT1055" s="24">
        <v>56.674967216478798</v>
      </c>
      <c r="CU1055" s="41">
        <v>4964.152872836391</v>
      </c>
    </row>
    <row r="1056" spans="1:99" x14ac:dyDescent="0.25">
      <c r="A1056" s="19" t="s">
        <v>1269</v>
      </c>
      <c r="B1056" s="24">
        <v>1398.882791723847</v>
      </c>
      <c r="C1056" s="24">
        <v>349.17625232213072</v>
      </c>
      <c r="D1056" s="24">
        <v>189.95221291930736</v>
      </c>
      <c r="E1056" s="24">
        <v>711.09872849652697</v>
      </c>
      <c r="F1056" s="24">
        <v>323.58642551864659</v>
      </c>
      <c r="G1056" s="24">
        <v>381.25405595508732</v>
      </c>
      <c r="H1056" s="24">
        <v>515.37882653796612</v>
      </c>
      <c r="I1056" s="24">
        <v>0.30686479174945902</v>
      </c>
      <c r="J1056" s="24">
        <v>408.19358936341337</v>
      </c>
      <c r="K1056" s="24">
        <v>410.257308916488</v>
      </c>
      <c r="L1056" s="24">
        <v>382.70415625291014</v>
      </c>
      <c r="M1056" s="24">
        <v>358.50986348151389</v>
      </c>
      <c r="N1056" s="24">
        <v>70.167952679496025</v>
      </c>
      <c r="O1056" s="41">
        <v>6120.7484257907972</v>
      </c>
      <c r="P1056" s="17">
        <v>1394.0065302802507</v>
      </c>
      <c r="Q1056" s="24">
        <v>346.19022354372913</v>
      </c>
      <c r="R1056" s="24">
        <v>188.81959326406695</v>
      </c>
      <c r="S1056" s="24">
        <v>701.22830417048283</v>
      </c>
      <c r="T1056" s="24">
        <v>319.88943532913402</v>
      </c>
      <c r="U1056" s="24">
        <v>376.11731400952044</v>
      </c>
      <c r="V1056" s="24">
        <v>510.1318455749331</v>
      </c>
      <c r="W1056" s="24">
        <v>612.89667366895731</v>
      </c>
      <c r="X1056" s="24">
        <v>404.67879007108832</v>
      </c>
      <c r="Y1056" s="24">
        <v>405.42625759537611</v>
      </c>
      <c r="Z1056" s="24">
        <v>378.46643344073078</v>
      </c>
      <c r="AA1056" s="24">
        <v>351.13897746582984</v>
      </c>
      <c r="AB1056" s="24">
        <v>68.492454467714751</v>
      </c>
      <c r="AC1056" s="41">
        <v>6057.4828328818157</v>
      </c>
      <c r="AD1056" s="17">
        <v>1389.8467192468595</v>
      </c>
      <c r="AE1056" s="24">
        <v>344.58102732622854</v>
      </c>
      <c r="AF1056" s="24">
        <v>187.38809541464838</v>
      </c>
      <c r="AG1056" s="24">
        <v>688.46725783680006</v>
      </c>
      <c r="AH1056" s="24">
        <v>317.02602390305367</v>
      </c>
      <c r="AI1056" s="24">
        <v>373.01755869633939</v>
      </c>
      <c r="AJ1056" s="24">
        <v>503.99981103678761</v>
      </c>
      <c r="AK1056" s="24">
        <v>606.30895709740912</v>
      </c>
      <c r="AL1056" s="24">
        <v>401.70573027269887</v>
      </c>
      <c r="AM1056" s="24">
        <v>400.65276698419012</v>
      </c>
      <c r="AN1056" s="24">
        <v>376.13542661645374</v>
      </c>
      <c r="AO1056" s="24">
        <v>348.04800216579406</v>
      </c>
      <c r="AP1056" s="24">
        <v>67.355969207419363</v>
      </c>
      <c r="AQ1056" s="41">
        <v>6004.5333458046816</v>
      </c>
      <c r="AR1056" s="17">
        <v>1385.8565135640704</v>
      </c>
      <c r="AS1056" s="24">
        <v>340.93928218572523</v>
      </c>
      <c r="AT1056" s="24">
        <v>186.07602296760541</v>
      </c>
      <c r="AU1056" s="24">
        <v>679.30025882759583</v>
      </c>
      <c r="AV1056" s="24">
        <v>313.80149254114883</v>
      </c>
      <c r="AW1056" s="24">
        <v>369.49001460655393</v>
      </c>
      <c r="AX1056" s="24">
        <v>497.91649405239474</v>
      </c>
      <c r="AY1056" s="24">
        <v>601.12392450633763</v>
      </c>
      <c r="AZ1056" s="24">
        <v>398.189345495971</v>
      </c>
      <c r="BA1056" s="24">
        <v>395.62998103309394</v>
      </c>
      <c r="BB1056" s="24">
        <v>371.95628268225516</v>
      </c>
      <c r="BC1056" s="24">
        <v>344.46648157001198</v>
      </c>
      <c r="BD1056" s="24">
        <v>66.278532186665245</v>
      </c>
      <c r="BE1056" s="41">
        <v>5951.0246262194278</v>
      </c>
      <c r="BF1056" s="17">
        <v>1384.312030717585</v>
      </c>
      <c r="BG1056" s="24">
        <v>339.6276004853662</v>
      </c>
      <c r="BH1056" s="24">
        <v>185.24116052361882</v>
      </c>
      <c r="BI1056" s="24">
        <v>676.49272313358642</v>
      </c>
      <c r="BJ1056" s="24">
        <v>312.3083869083938</v>
      </c>
      <c r="BK1056" s="24">
        <v>368.83399016501221</v>
      </c>
      <c r="BL1056" s="24">
        <v>495.64926543073216</v>
      </c>
      <c r="BM1056" s="24">
        <v>598.44363938713491</v>
      </c>
      <c r="BN1056" s="24">
        <v>397.41723113512444</v>
      </c>
      <c r="BO1056" s="24">
        <v>394.315301139506</v>
      </c>
      <c r="BP1056" s="24">
        <v>369.69037193622273</v>
      </c>
      <c r="BQ1056" s="24">
        <v>341.72273808364861</v>
      </c>
      <c r="BR1056" s="24">
        <v>64.782832330949674</v>
      </c>
      <c r="BS1056" s="41">
        <v>5928.8372713768813</v>
      </c>
      <c r="BT1056" s="17">
        <v>1273.856281799943</v>
      </c>
      <c r="BU1056" s="24">
        <v>306.43188364435991</v>
      </c>
      <c r="BV1056" s="24">
        <v>172.7186364845069</v>
      </c>
      <c r="BW1056" s="24">
        <v>617.47241309761398</v>
      </c>
      <c r="BX1056" s="24">
        <v>286.65513283817091</v>
      </c>
      <c r="BY1056" s="24">
        <v>331.500451887601</v>
      </c>
      <c r="BZ1056" s="24">
        <v>450.24266291461402</v>
      </c>
      <c r="CA1056" s="24">
        <v>542.64045771625206</v>
      </c>
      <c r="CB1056" s="24">
        <v>372.63403495417242</v>
      </c>
      <c r="CC1056" s="24">
        <v>355.176586570057</v>
      </c>
      <c r="CD1056" s="24">
        <v>334.7039244568183</v>
      </c>
      <c r="CE1056" s="24">
        <v>308.56194616553711</v>
      </c>
      <c r="CF1056" s="24">
        <v>58.564928837405304</v>
      </c>
      <c r="CG1056" s="41">
        <v>5411.1593413670525</v>
      </c>
      <c r="CH1056" s="17">
        <v>1017.16593823528</v>
      </c>
      <c r="CI1056" s="24">
        <v>241.096368198097</v>
      </c>
      <c r="CJ1056" s="24">
        <v>137.31563372922801</v>
      </c>
      <c r="CK1056" s="24">
        <v>473.38727349776599</v>
      </c>
      <c r="CL1056" s="24">
        <v>214.62326258259401</v>
      </c>
      <c r="CM1056" s="24">
        <v>248.45203059429201</v>
      </c>
      <c r="CN1056" s="24">
        <v>342.50842914663099</v>
      </c>
      <c r="CO1056" s="24">
        <v>413.94025811308302</v>
      </c>
      <c r="CP1056" s="24">
        <v>288.63650917044203</v>
      </c>
      <c r="CQ1056" s="24">
        <v>261.482178205038</v>
      </c>
      <c r="CR1056" s="24">
        <v>256.54939173287499</v>
      </c>
      <c r="CS1056" s="24">
        <v>244.311950826584</v>
      </c>
      <c r="CT1056" s="24">
        <v>46.436142408813303</v>
      </c>
      <c r="CU1056" s="41">
        <v>4185.9053664407229</v>
      </c>
    </row>
    <row r="1057" spans="1:99" x14ac:dyDescent="0.25">
      <c r="A1057" s="19" t="s">
        <v>1270</v>
      </c>
      <c r="B1057" s="24">
        <v>1025.0729492747616</v>
      </c>
      <c r="C1057" s="24">
        <v>977.69767293478435</v>
      </c>
      <c r="D1057" s="24">
        <v>404.34363611916513</v>
      </c>
      <c r="E1057" s="24">
        <v>893.7071179812267</v>
      </c>
      <c r="F1057" s="24">
        <v>640.17479327247145</v>
      </c>
      <c r="G1057" s="24">
        <v>2469.9105797655325</v>
      </c>
      <c r="H1057" s="24">
        <v>1345.1678383202639</v>
      </c>
      <c r="I1057" s="24">
        <v>0.30686479174945902</v>
      </c>
      <c r="J1057" s="24">
        <v>941.81840025282997</v>
      </c>
      <c r="K1057" s="24">
        <v>704.22791102772555</v>
      </c>
      <c r="L1057" s="24">
        <v>850.66417096378871</v>
      </c>
      <c r="M1057" s="24">
        <v>1355.6987027471755</v>
      </c>
      <c r="N1057" s="24">
        <v>301.32073582629425</v>
      </c>
      <c r="O1057" s="41">
        <v>12895.626549347533</v>
      </c>
      <c r="P1057" s="17">
        <v>1015.2652295820212</v>
      </c>
      <c r="Q1057" s="24">
        <v>968.16385344680577</v>
      </c>
      <c r="R1057" s="24">
        <v>401.58338563198203</v>
      </c>
      <c r="S1057" s="24">
        <v>881.37952591734393</v>
      </c>
      <c r="T1057" s="24">
        <v>634.51563982037453</v>
      </c>
      <c r="U1057" s="24">
        <v>2437.3457303336713</v>
      </c>
      <c r="V1057" s="24">
        <v>1321.7868743134579</v>
      </c>
      <c r="W1057" s="24">
        <v>980.64072589096554</v>
      </c>
      <c r="X1057" s="24">
        <v>936.75446536333288</v>
      </c>
      <c r="Y1057" s="24">
        <v>698.04975333286313</v>
      </c>
      <c r="Z1057" s="24">
        <v>848.78562305550963</v>
      </c>
      <c r="AA1057" s="24">
        <v>1347.0043908633234</v>
      </c>
      <c r="AB1057" s="24">
        <v>298.85943933035617</v>
      </c>
      <c r="AC1057" s="41">
        <v>12770.134636882005</v>
      </c>
      <c r="AD1057" s="17">
        <v>1010.6128220344043</v>
      </c>
      <c r="AE1057" s="24">
        <v>960.62436004114215</v>
      </c>
      <c r="AF1057" s="24">
        <v>400.05585655276036</v>
      </c>
      <c r="AG1057" s="24">
        <v>875.7219890939009</v>
      </c>
      <c r="AH1057" s="24">
        <v>631.27332680526376</v>
      </c>
      <c r="AI1057" s="24">
        <v>2408.5913648484038</v>
      </c>
      <c r="AJ1057" s="24">
        <v>1308.8985590660852</v>
      </c>
      <c r="AK1057" s="24">
        <v>976.52027203819307</v>
      </c>
      <c r="AL1057" s="24">
        <v>933.05101692651397</v>
      </c>
      <c r="AM1057" s="24">
        <v>694.8147355948073</v>
      </c>
      <c r="AN1057" s="24">
        <v>847.37283177501024</v>
      </c>
      <c r="AO1057" s="24">
        <v>1343.000953207782</v>
      </c>
      <c r="AP1057" s="24">
        <v>297.0424224547761</v>
      </c>
      <c r="AQ1057" s="41">
        <v>12687.580510439046</v>
      </c>
      <c r="AR1057" s="17">
        <v>1006.9054505051528</v>
      </c>
      <c r="AS1057" s="24">
        <v>957.26915739656329</v>
      </c>
      <c r="AT1057" s="24">
        <v>399.23321160540115</v>
      </c>
      <c r="AU1057" s="24">
        <v>870.95329620944892</v>
      </c>
      <c r="AV1057" s="24">
        <v>627.80907863966797</v>
      </c>
      <c r="AW1057" s="24">
        <v>2393.0933598959718</v>
      </c>
      <c r="AX1057" s="24">
        <v>1299.7161557399706</v>
      </c>
      <c r="AY1057" s="24">
        <v>971.76101522178078</v>
      </c>
      <c r="AZ1057" s="24">
        <v>930.23151018765759</v>
      </c>
      <c r="BA1057" s="24">
        <v>692.16562032020113</v>
      </c>
      <c r="BB1057" s="24">
        <v>846.72771964599826</v>
      </c>
      <c r="BC1057" s="24">
        <v>1334.8362147979619</v>
      </c>
      <c r="BD1057" s="24">
        <v>294.4614317642712</v>
      </c>
      <c r="BE1057" s="41">
        <v>12625.163221930048</v>
      </c>
      <c r="BF1057" s="17">
        <v>1003.2487488168141</v>
      </c>
      <c r="BG1057" s="24">
        <v>949.24763938057322</v>
      </c>
      <c r="BH1057" s="24">
        <v>397.2344825983065</v>
      </c>
      <c r="BI1057" s="24">
        <v>865.06049507673811</v>
      </c>
      <c r="BJ1057" s="24">
        <v>625.39164826055139</v>
      </c>
      <c r="BK1057" s="24">
        <v>2385.1727596797218</v>
      </c>
      <c r="BL1057" s="24">
        <v>1292.9600876004461</v>
      </c>
      <c r="BM1057" s="24">
        <v>968.10740690478337</v>
      </c>
      <c r="BN1057" s="24">
        <v>926.87398759095049</v>
      </c>
      <c r="BO1057" s="24">
        <v>688.45753507286418</v>
      </c>
      <c r="BP1057" s="24">
        <v>844.49699555640211</v>
      </c>
      <c r="BQ1057" s="24">
        <v>1321.1466898290828</v>
      </c>
      <c r="BR1057" s="24">
        <v>289.24712707228468</v>
      </c>
      <c r="BS1057" s="41">
        <v>12556.64560343952</v>
      </c>
      <c r="BT1057" s="17">
        <v>950.25245550437603</v>
      </c>
      <c r="BU1057" s="24">
        <v>874.01451285569294</v>
      </c>
      <c r="BV1057" s="24">
        <v>385.31153304328205</v>
      </c>
      <c r="BW1057" s="24">
        <v>798.23745228033602</v>
      </c>
      <c r="BX1057" s="24">
        <v>595.52187994999156</v>
      </c>
      <c r="BY1057" s="24">
        <v>2215.6358913225581</v>
      </c>
      <c r="BZ1057" s="24">
        <v>1143.6426839180731</v>
      </c>
      <c r="CA1057" s="24">
        <v>922.94736188162108</v>
      </c>
      <c r="CB1057" s="24">
        <v>894.41760449662399</v>
      </c>
      <c r="CC1057" s="24">
        <v>659.31205628501311</v>
      </c>
      <c r="CD1057" s="24">
        <v>823.16046274699625</v>
      </c>
      <c r="CE1057" s="24">
        <v>1255.346567282174</v>
      </c>
      <c r="CF1057" s="24">
        <v>271.52410721199368</v>
      </c>
      <c r="CG1057" s="41">
        <v>11789.324568778731</v>
      </c>
      <c r="CH1057" s="17">
        <v>807.57794170510203</v>
      </c>
      <c r="CI1057" s="24">
        <v>718.00709228280198</v>
      </c>
      <c r="CJ1057" s="24">
        <v>342.47110132474597</v>
      </c>
      <c r="CK1057" s="24">
        <v>658.90631842662503</v>
      </c>
      <c r="CL1057" s="24">
        <v>521.29246917163005</v>
      </c>
      <c r="CM1057" s="24">
        <v>1763.9021566128799</v>
      </c>
      <c r="CN1057" s="24">
        <v>904.94935686886697</v>
      </c>
      <c r="CO1057" s="24">
        <v>796.22619440231904</v>
      </c>
      <c r="CP1057" s="24">
        <v>774.74347300062595</v>
      </c>
      <c r="CQ1057" s="24">
        <v>581.86750468794696</v>
      </c>
      <c r="CR1057" s="24">
        <v>749.56247919774</v>
      </c>
      <c r="CS1057" s="24">
        <v>1120.64746213945</v>
      </c>
      <c r="CT1057" s="24">
        <v>218.56022876410299</v>
      </c>
      <c r="CU1057" s="41">
        <v>9958.713778584839</v>
      </c>
    </row>
    <row r="1058" spans="1:99" x14ac:dyDescent="0.25">
      <c r="A1058" s="19" t="s">
        <v>1271</v>
      </c>
      <c r="B1058" s="24">
        <v>105.96542703502621</v>
      </c>
      <c r="C1058" s="24">
        <v>108.513479398144</v>
      </c>
      <c r="D1058" s="24">
        <v>260.36982518678371</v>
      </c>
      <c r="E1058" s="24">
        <v>264.20237294664952</v>
      </c>
      <c r="F1058" s="24">
        <v>275.03669957575408</v>
      </c>
      <c r="G1058" s="24">
        <v>358.56076385472477</v>
      </c>
      <c r="H1058" s="24">
        <v>252.6201551371777</v>
      </c>
      <c r="I1058" s="24">
        <v>0.30686479174945902</v>
      </c>
      <c r="J1058" s="24">
        <v>226.11875855491232</v>
      </c>
      <c r="K1058" s="24">
        <v>170.58843856390479</v>
      </c>
      <c r="L1058" s="24">
        <v>197.67919181620573</v>
      </c>
      <c r="M1058" s="24">
        <v>208.16500958051705</v>
      </c>
      <c r="N1058" s="24">
        <v>241.06128647122188</v>
      </c>
      <c r="O1058" s="41">
        <v>3207.7928110494872</v>
      </c>
      <c r="P1058" s="17">
        <v>103.1249330727928</v>
      </c>
      <c r="Q1058" s="24">
        <v>106.36889222655628</v>
      </c>
      <c r="R1058" s="24">
        <v>255.63958280641597</v>
      </c>
      <c r="S1058" s="24">
        <v>255.94168114133274</v>
      </c>
      <c r="T1058" s="24">
        <v>265.63167065876422</v>
      </c>
      <c r="U1058" s="24">
        <v>340.99128005187686</v>
      </c>
      <c r="V1058" s="24">
        <v>239.99921537506142</v>
      </c>
      <c r="W1058" s="24">
        <v>515.61569780343154</v>
      </c>
      <c r="X1058" s="24">
        <v>213.7311018562128</v>
      </c>
      <c r="Y1058" s="24">
        <v>165.0958378198867</v>
      </c>
      <c r="Z1058" s="24">
        <v>188.27787004656264</v>
      </c>
      <c r="AA1058" s="24">
        <v>197.68256538166077</v>
      </c>
      <c r="AB1058" s="24">
        <v>230.1349840692273</v>
      </c>
      <c r="AC1058" s="41">
        <v>3078.2353123097823</v>
      </c>
      <c r="AD1058" s="17">
        <v>99.971529621834947</v>
      </c>
      <c r="AE1058" s="24">
        <v>103.78308976334512</v>
      </c>
      <c r="AF1058" s="24">
        <v>251.16224853882022</v>
      </c>
      <c r="AG1058" s="24">
        <v>249.82351530735997</v>
      </c>
      <c r="AH1058" s="24">
        <v>257.62209027757842</v>
      </c>
      <c r="AI1058" s="24">
        <v>324.02009141163808</v>
      </c>
      <c r="AJ1058" s="24">
        <v>230.84798035999574</v>
      </c>
      <c r="AK1058" s="24">
        <v>492.70897800969897</v>
      </c>
      <c r="AL1058" s="24">
        <v>204.3884737151856</v>
      </c>
      <c r="AM1058" s="24">
        <v>158.97343764514119</v>
      </c>
      <c r="AN1058" s="24">
        <v>181.08510990612228</v>
      </c>
      <c r="AO1058" s="24">
        <v>189.097495397964</v>
      </c>
      <c r="AP1058" s="24">
        <v>208.98946925482659</v>
      </c>
      <c r="AQ1058" s="41">
        <v>2952.4735092095111</v>
      </c>
      <c r="AR1058" s="17">
        <v>97.63824814915958</v>
      </c>
      <c r="AS1058" s="24">
        <v>101.63982498350238</v>
      </c>
      <c r="AT1058" s="24">
        <v>246.43453030335255</v>
      </c>
      <c r="AU1058" s="24">
        <v>243.3928233533963</v>
      </c>
      <c r="AV1058" s="24">
        <v>248.66789507592875</v>
      </c>
      <c r="AW1058" s="24">
        <v>307.23984452381819</v>
      </c>
      <c r="AX1058" s="24">
        <v>220.25292099640424</v>
      </c>
      <c r="AY1058" s="24">
        <v>475.99241566180842</v>
      </c>
      <c r="AZ1058" s="24">
        <v>198.26976637078926</v>
      </c>
      <c r="BA1058" s="24">
        <v>153.29576708991402</v>
      </c>
      <c r="BB1058" s="24">
        <v>174.14777278740104</v>
      </c>
      <c r="BC1058" s="24">
        <v>175.1479060160143</v>
      </c>
      <c r="BD1058" s="24">
        <v>182.47314918294597</v>
      </c>
      <c r="BE1058" s="41">
        <v>2824.5928644944352</v>
      </c>
      <c r="BF1058" s="17">
        <v>96.755076769853403</v>
      </c>
      <c r="BG1058" s="24">
        <v>101.07268503776321</v>
      </c>
      <c r="BH1058" s="24">
        <v>244.41703308156269</v>
      </c>
      <c r="BI1058" s="24">
        <v>240.99629731877161</v>
      </c>
      <c r="BJ1058" s="24">
        <v>246.65041824329057</v>
      </c>
      <c r="BK1058" s="24">
        <v>303.07476714493112</v>
      </c>
      <c r="BL1058" s="24">
        <v>217.85538011843269</v>
      </c>
      <c r="BM1058" s="24">
        <v>470.68950868463503</v>
      </c>
      <c r="BN1058" s="24">
        <v>196.18632017112279</v>
      </c>
      <c r="BO1058" s="24">
        <v>151.59287526230429</v>
      </c>
      <c r="BP1058" s="24">
        <v>170.2349184949768</v>
      </c>
      <c r="BQ1058" s="24">
        <v>167.94968144975709</v>
      </c>
      <c r="BR1058" s="24">
        <v>162.22199362191952</v>
      </c>
      <c r="BS1058" s="41">
        <v>2769.6969553993208</v>
      </c>
      <c r="BT1058" s="17">
        <v>67.420298028680506</v>
      </c>
      <c r="BU1058" s="24">
        <v>77.5470126339888</v>
      </c>
      <c r="BV1058" s="24">
        <v>205.27350751591001</v>
      </c>
      <c r="BW1058" s="24">
        <v>195.3404547635821</v>
      </c>
      <c r="BX1058" s="24">
        <v>191.84406833297248</v>
      </c>
      <c r="BY1058" s="24">
        <v>222.46414287834199</v>
      </c>
      <c r="BZ1058" s="24">
        <v>165.99373231979689</v>
      </c>
      <c r="CA1058" s="24">
        <v>365.05054584079903</v>
      </c>
      <c r="CB1058" s="24">
        <v>151.30950380158521</v>
      </c>
      <c r="CC1058" s="24">
        <v>113.2292891366904</v>
      </c>
      <c r="CD1058" s="24">
        <v>127.9620862168336</v>
      </c>
      <c r="CE1058" s="24">
        <v>114.76834536726139</v>
      </c>
      <c r="CF1058" s="24">
        <v>111.9733491683487</v>
      </c>
      <c r="CG1058" s="41">
        <v>2110.1763360047908</v>
      </c>
      <c r="CH1058" s="17">
        <v>36.322401692510603</v>
      </c>
      <c r="CI1058" s="24">
        <v>46.774762022184802</v>
      </c>
      <c r="CJ1058" s="24">
        <v>119.92059573035399</v>
      </c>
      <c r="CK1058" s="24">
        <v>110.535049632849</v>
      </c>
      <c r="CL1058" s="24">
        <v>104.890466997725</v>
      </c>
      <c r="CM1058" s="24">
        <v>101.80942862254901</v>
      </c>
      <c r="CN1058" s="24">
        <v>81.536902658107493</v>
      </c>
      <c r="CO1058" s="24">
        <v>205.850332279301</v>
      </c>
      <c r="CP1058" s="24">
        <v>85.384467056223201</v>
      </c>
      <c r="CQ1058" s="24">
        <v>49.699916735077103</v>
      </c>
      <c r="CR1058" s="24">
        <v>62.864103206096601</v>
      </c>
      <c r="CS1058" s="24">
        <v>54.977379597200098</v>
      </c>
      <c r="CT1058" s="24">
        <v>45.742041914775498</v>
      </c>
      <c r="CU1058" s="41">
        <v>1106.3078481449534</v>
      </c>
    </row>
    <row r="1059" spans="1:99" x14ac:dyDescent="0.25">
      <c r="A1059" s="19" t="s">
        <v>1272</v>
      </c>
      <c r="B1059" s="24">
        <v>162.44785906376353</v>
      </c>
      <c r="C1059" s="24">
        <v>111.22577254654891</v>
      </c>
      <c r="D1059" s="24">
        <v>118.38098048515913</v>
      </c>
      <c r="E1059" s="24">
        <v>398.04828394278923</v>
      </c>
      <c r="F1059" s="24">
        <v>227.96084590389341</v>
      </c>
      <c r="G1059" s="24">
        <v>121.1388099244809</v>
      </c>
      <c r="H1059" s="24">
        <v>223.0582739894592</v>
      </c>
      <c r="I1059" s="24">
        <v>0.30686479174945902</v>
      </c>
      <c r="J1059" s="24">
        <v>1038.2180359645495</v>
      </c>
      <c r="K1059" s="24">
        <v>101.94055930316324</v>
      </c>
      <c r="L1059" s="24">
        <v>277.67648400678024</v>
      </c>
      <c r="M1059" s="24">
        <v>355.48972843492902</v>
      </c>
      <c r="N1059" s="24">
        <v>1674.2362191081074</v>
      </c>
      <c r="O1059" s="41">
        <v>10120.536323595348</v>
      </c>
      <c r="P1059" s="17">
        <v>151.83173060761911</v>
      </c>
      <c r="Q1059" s="24">
        <v>106.09365336922164</v>
      </c>
      <c r="R1059" s="24">
        <v>108.9488062168159</v>
      </c>
      <c r="S1059" s="24">
        <v>384.09356923589735</v>
      </c>
      <c r="T1059" s="24">
        <v>217.02682565726138</v>
      </c>
      <c r="U1059" s="24">
        <v>113.64132284807965</v>
      </c>
      <c r="V1059" s="24">
        <v>196.57953158210793</v>
      </c>
      <c r="W1059" s="24">
        <v>5239.7834823161993</v>
      </c>
      <c r="X1059" s="24">
        <v>1006.6789120358454</v>
      </c>
      <c r="Y1059" s="24">
        <v>95.338265805229582</v>
      </c>
      <c r="Z1059" s="24">
        <v>269.34707259663378</v>
      </c>
      <c r="AA1059" s="24">
        <v>348.33712307565258</v>
      </c>
      <c r="AB1059" s="24">
        <v>1630.826199273286</v>
      </c>
      <c r="AC1059" s="41">
        <v>9868.5264946198495</v>
      </c>
      <c r="AD1059" s="17">
        <v>147.83864900092954</v>
      </c>
      <c r="AE1059" s="24">
        <v>103.3843332154581</v>
      </c>
      <c r="AF1059" s="24">
        <v>105.23128865144776</v>
      </c>
      <c r="AG1059" s="24">
        <v>371.30271759975483</v>
      </c>
      <c r="AH1059" s="24">
        <v>213.11429170606749</v>
      </c>
      <c r="AI1059" s="24">
        <v>108.7990559207739</v>
      </c>
      <c r="AJ1059" s="24">
        <v>184.9694213387771</v>
      </c>
      <c r="AK1059" s="24">
        <v>5205.7456083870729</v>
      </c>
      <c r="AL1059" s="24">
        <v>976.07155041463625</v>
      </c>
      <c r="AM1059" s="24">
        <v>92.443618524558588</v>
      </c>
      <c r="AN1059" s="24">
        <v>261.06951888302484</v>
      </c>
      <c r="AO1059" s="24">
        <v>338.12277288001781</v>
      </c>
      <c r="AP1059" s="24">
        <v>1519.595123796928</v>
      </c>
      <c r="AQ1059" s="41">
        <v>9627.6879503194468</v>
      </c>
      <c r="AR1059" s="17">
        <v>142.08519880053308</v>
      </c>
      <c r="AS1059" s="24">
        <v>99.926108595367054</v>
      </c>
      <c r="AT1059" s="24">
        <v>102.25914307818093</v>
      </c>
      <c r="AU1059" s="24">
        <v>366.52617830002407</v>
      </c>
      <c r="AV1059" s="24">
        <v>207.88507097046804</v>
      </c>
      <c r="AW1059" s="24">
        <v>102.28585532410962</v>
      </c>
      <c r="AX1059" s="24">
        <v>179.53488099207448</v>
      </c>
      <c r="AY1059" s="24">
        <v>5170.5542195380476</v>
      </c>
      <c r="AZ1059" s="24">
        <v>970.65433738594356</v>
      </c>
      <c r="BA1059" s="24">
        <v>88.340670119480762</v>
      </c>
      <c r="BB1059" s="24">
        <v>249.68936557916379</v>
      </c>
      <c r="BC1059" s="24">
        <v>315.68290082757301</v>
      </c>
      <c r="BD1059" s="24">
        <v>1215.3717665608192</v>
      </c>
      <c r="BE1059" s="41">
        <v>9210.7956960717856</v>
      </c>
      <c r="BF1059" s="17">
        <v>141.21759137217771</v>
      </c>
      <c r="BG1059" s="24">
        <v>98.57334181240779</v>
      </c>
      <c r="BH1059" s="24">
        <v>99.839830504823908</v>
      </c>
      <c r="BI1059" s="24">
        <v>364.15500309762831</v>
      </c>
      <c r="BJ1059" s="24">
        <v>205.96632244308398</v>
      </c>
      <c r="BK1059" s="24">
        <v>100.6136551238184</v>
      </c>
      <c r="BL1059" s="24">
        <v>171.03670102087401</v>
      </c>
      <c r="BM1059" s="24">
        <v>5104.2692629028343</v>
      </c>
      <c r="BN1059" s="24">
        <v>967.48645481581104</v>
      </c>
      <c r="BO1059" s="24">
        <v>87.224276945496996</v>
      </c>
      <c r="BP1059" s="24">
        <v>243.98806686334518</v>
      </c>
      <c r="BQ1059" s="24">
        <v>300.75573991966917</v>
      </c>
      <c r="BR1059" s="24">
        <v>1040.2904263554331</v>
      </c>
      <c r="BS1059" s="41">
        <v>8925.4166731774039</v>
      </c>
      <c r="BT1059" s="17">
        <v>107.49887103532541</v>
      </c>
      <c r="BU1059" s="24">
        <v>72.157018838081498</v>
      </c>
      <c r="BV1059" s="24">
        <v>73.133440023162109</v>
      </c>
      <c r="BW1059" s="24">
        <v>296.31948350293709</v>
      </c>
      <c r="BX1059" s="24">
        <v>161.0554681599819</v>
      </c>
      <c r="BY1059" s="24">
        <v>64.926395788736698</v>
      </c>
      <c r="BZ1059" s="24">
        <v>105.6783521522636</v>
      </c>
      <c r="CA1059" s="24">
        <v>4540.3144907124406</v>
      </c>
      <c r="CB1059" s="24">
        <v>867.39148800583007</v>
      </c>
      <c r="CC1059" s="24">
        <v>67.737910715946398</v>
      </c>
      <c r="CD1059" s="24">
        <v>174.9476645116587</v>
      </c>
      <c r="CE1059" s="24">
        <v>223.71385940248189</v>
      </c>
      <c r="CF1059" s="24">
        <v>445.98949723337796</v>
      </c>
      <c r="CG1059" s="41">
        <v>7200.863940082224</v>
      </c>
      <c r="CH1059" s="17">
        <v>65.629098149124502</v>
      </c>
      <c r="CI1059" s="24">
        <v>41.454893486739202</v>
      </c>
      <c r="CJ1059" s="24">
        <v>43.361327080625202</v>
      </c>
      <c r="CK1059" s="24">
        <v>210.16665266118099</v>
      </c>
      <c r="CL1059" s="24">
        <v>104.573056359628</v>
      </c>
      <c r="CM1059" s="24">
        <v>28.324414937071399</v>
      </c>
      <c r="CN1059" s="24">
        <v>48.074186690090897</v>
      </c>
      <c r="CO1059" s="24">
        <v>3449.6528387345102</v>
      </c>
      <c r="CP1059" s="24">
        <v>643.36458355745401</v>
      </c>
      <c r="CQ1059" s="24">
        <v>39.994801515823802</v>
      </c>
      <c r="CR1059" s="24">
        <v>78.321019271211796</v>
      </c>
      <c r="CS1059" s="24">
        <v>134.293271622509</v>
      </c>
      <c r="CT1059" s="24">
        <v>176.200249897693</v>
      </c>
      <c r="CU1059" s="41">
        <v>5063.4103939636616</v>
      </c>
    </row>
    <row r="1060" spans="1:99" x14ac:dyDescent="0.25">
      <c r="A1060" s="19" t="s">
        <v>1273</v>
      </c>
      <c r="B1060" s="24">
        <v>4394.8462520148187</v>
      </c>
      <c r="C1060" s="24">
        <v>741.55564613343586</v>
      </c>
      <c r="D1060" s="24">
        <v>398.23327425407297</v>
      </c>
      <c r="E1060" s="24">
        <v>803.38862122709338</v>
      </c>
      <c r="F1060" s="24">
        <v>471.28127326595882</v>
      </c>
      <c r="G1060" s="24">
        <v>1411.5439453245858</v>
      </c>
      <c r="H1060" s="24">
        <v>17392.675854957393</v>
      </c>
      <c r="I1060" s="24">
        <v>0.30686479174945902</v>
      </c>
      <c r="J1060" s="24">
        <v>710.76814157277795</v>
      </c>
      <c r="K1060" s="24">
        <v>397.74098065536498</v>
      </c>
      <c r="L1060" s="24">
        <v>792.22265118116388</v>
      </c>
      <c r="M1060" s="24">
        <v>1141.5063207377668</v>
      </c>
      <c r="N1060" s="24">
        <v>489.73021535963341</v>
      </c>
      <c r="O1060" s="41">
        <v>35279.595853494007</v>
      </c>
      <c r="P1060" s="17">
        <v>4322.5495203880155</v>
      </c>
      <c r="Q1060" s="24">
        <v>723.2036468205597</v>
      </c>
      <c r="R1060" s="24">
        <v>388.50887487138226</v>
      </c>
      <c r="S1060" s="24">
        <v>765.8169368097947</v>
      </c>
      <c r="T1060" s="24">
        <v>448.71971751566787</v>
      </c>
      <c r="U1060" s="24">
        <v>1371.4185040735417</v>
      </c>
      <c r="V1060" s="24">
        <v>16953.095012659862</v>
      </c>
      <c r="W1060" s="24">
        <v>6042.4056006715791</v>
      </c>
      <c r="X1060" s="24">
        <v>663.49761245661534</v>
      </c>
      <c r="Y1060" s="24">
        <v>380.47628998061793</v>
      </c>
      <c r="Z1060" s="24">
        <v>775.49993616805295</v>
      </c>
      <c r="AA1060" s="24">
        <v>1099.5121434956777</v>
      </c>
      <c r="AB1060" s="24">
        <v>469.98599248354941</v>
      </c>
      <c r="AC1060" s="41">
        <v>34404.689788394913</v>
      </c>
      <c r="AD1060" s="17">
        <v>4303.9030639862185</v>
      </c>
      <c r="AE1060" s="24">
        <v>717.70815033525105</v>
      </c>
      <c r="AF1060" s="24">
        <v>384.08241459401495</v>
      </c>
      <c r="AG1060" s="24">
        <v>751.23182369682252</v>
      </c>
      <c r="AH1060" s="24">
        <v>440.16866489414372</v>
      </c>
      <c r="AI1060" s="24">
        <v>1347.5877206693283</v>
      </c>
      <c r="AJ1060" s="24">
        <v>16830.224688075956</v>
      </c>
      <c r="AK1060" s="24">
        <v>5993.1067241667715</v>
      </c>
      <c r="AL1060" s="24">
        <v>647.65531991012608</v>
      </c>
      <c r="AM1060" s="24">
        <v>374.27314651451275</v>
      </c>
      <c r="AN1060" s="24">
        <v>766.34640634939387</v>
      </c>
      <c r="AO1060" s="24">
        <v>1075.9502314525812</v>
      </c>
      <c r="AP1060" s="24">
        <v>444.08827993965025</v>
      </c>
      <c r="AQ1060" s="41">
        <v>34076.326634584773</v>
      </c>
      <c r="AR1060" s="17">
        <v>4288.006489891186</v>
      </c>
      <c r="AS1060" s="24">
        <v>706.54336404066612</v>
      </c>
      <c r="AT1060" s="24">
        <v>375.28446826775155</v>
      </c>
      <c r="AU1060" s="24">
        <v>723.04128947009212</v>
      </c>
      <c r="AV1060" s="24">
        <v>429.64761596360188</v>
      </c>
      <c r="AW1060" s="24">
        <v>1318.5957831818669</v>
      </c>
      <c r="AX1060" s="24">
        <v>16470.044092222601</v>
      </c>
      <c r="AY1060" s="24">
        <v>5933.1919783678295</v>
      </c>
      <c r="AZ1060" s="24">
        <v>632.09820475332663</v>
      </c>
      <c r="BA1060" s="24">
        <v>366.45120968678168</v>
      </c>
      <c r="BB1060" s="24">
        <v>741.11003799872447</v>
      </c>
      <c r="BC1060" s="24">
        <v>1013.4245533568469</v>
      </c>
      <c r="BD1060" s="24">
        <v>402.85833779762874</v>
      </c>
      <c r="BE1060" s="41">
        <v>33400.297424998906</v>
      </c>
      <c r="BF1060" s="17">
        <v>4244.8523884186789</v>
      </c>
      <c r="BG1060" s="24">
        <v>701.78918923264303</v>
      </c>
      <c r="BH1060" s="24">
        <v>372.57368234235167</v>
      </c>
      <c r="BI1060" s="24">
        <v>711.44561219440402</v>
      </c>
      <c r="BJ1060" s="24">
        <v>425.463100620668</v>
      </c>
      <c r="BK1060" s="24">
        <v>1309.7861400683619</v>
      </c>
      <c r="BL1060" s="24">
        <v>16339.118005554599</v>
      </c>
      <c r="BM1060" s="24">
        <v>5913.0325812373403</v>
      </c>
      <c r="BN1060" s="24">
        <v>622.50304211678701</v>
      </c>
      <c r="BO1060" s="24">
        <v>360.54807329811138</v>
      </c>
      <c r="BP1060" s="24">
        <v>727.07259030696503</v>
      </c>
      <c r="BQ1060" s="24">
        <v>971.87665590684696</v>
      </c>
      <c r="BR1060" s="24">
        <v>358.44321066713502</v>
      </c>
      <c r="BS1060" s="41">
        <v>33058.504271964892</v>
      </c>
      <c r="BT1060" s="17">
        <v>3775.6731191588397</v>
      </c>
      <c r="BU1060" s="24">
        <v>598.27291672109595</v>
      </c>
      <c r="BV1060" s="24">
        <v>311.575899674791</v>
      </c>
      <c r="BW1060" s="24">
        <v>530.05680993847409</v>
      </c>
      <c r="BX1060" s="24">
        <v>315.767858457714</v>
      </c>
      <c r="BY1060" s="24">
        <v>1082.774481927818</v>
      </c>
      <c r="BZ1060" s="24">
        <v>14432.46504280284</v>
      </c>
      <c r="CA1060" s="24">
        <v>5341.26207197244</v>
      </c>
      <c r="CB1060" s="24">
        <v>465.00218662506904</v>
      </c>
      <c r="CC1060" s="24">
        <v>291.62497335838299</v>
      </c>
      <c r="CD1060" s="24">
        <v>581.69296366304502</v>
      </c>
      <c r="CE1060" s="24">
        <v>738.05557159033697</v>
      </c>
      <c r="CF1060" s="24">
        <v>248.93053099455702</v>
      </c>
      <c r="CG1060" s="41">
        <v>28713.154426885398</v>
      </c>
      <c r="CH1060" s="17">
        <v>2664.9614566837599</v>
      </c>
      <c r="CI1060" s="24">
        <v>397.64128254194401</v>
      </c>
      <c r="CJ1060" s="24">
        <v>204.444551834545</v>
      </c>
      <c r="CK1060" s="24">
        <v>286.86485468821502</v>
      </c>
      <c r="CL1060" s="24">
        <v>180.376446322465</v>
      </c>
      <c r="CM1060" s="24">
        <v>704.42952870317595</v>
      </c>
      <c r="CN1060" s="24">
        <v>10542.746984967</v>
      </c>
      <c r="CO1060" s="24">
        <v>4284.8727943280501</v>
      </c>
      <c r="CP1060" s="24">
        <v>227.15737278359401</v>
      </c>
      <c r="CQ1060" s="24">
        <v>173.53042946178701</v>
      </c>
      <c r="CR1060" s="24">
        <v>372.00521325258802</v>
      </c>
      <c r="CS1060" s="24">
        <v>447.57976096094302</v>
      </c>
      <c r="CT1060" s="24">
        <v>103.86250033282801</v>
      </c>
      <c r="CU1060" s="41">
        <v>20590.473176860894</v>
      </c>
    </row>
    <row r="1061" spans="1:99" x14ac:dyDescent="0.25">
      <c r="A1061" s="19" t="s">
        <v>1274</v>
      </c>
      <c r="B1061" s="24">
        <v>1180.9410160238103</v>
      </c>
      <c r="C1061" s="24">
        <v>831.61531362646065</v>
      </c>
      <c r="D1061" s="24">
        <v>164.09965316796075</v>
      </c>
      <c r="E1061" s="24">
        <v>622.69209998674887</v>
      </c>
      <c r="F1061" s="24">
        <v>571.11391544548542</v>
      </c>
      <c r="G1061" s="24">
        <v>694.74016257242317</v>
      </c>
      <c r="H1061" s="24">
        <v>5908.7243058706608</v>
      </c>
      <c r="I1061" s="24">
        <v>0.30686479174945902</v>
      </c>
      <c r="J1061" s="24">
        <v>670.29942508532883</v>
      </c>
      <c r="K1061" s="24">
        <v>1844.6003194025775</v>
      </c>
      <c r="L1061" s="24">
        <v>911.868063756325</v>
      </c>
      <c r="M1061" s="24">
        <v>1111.2225355536611</v>
      </c>
      <c r="N1061" s="24">
        <v>1485.8650294544695</v>
      </c>
      <c r="O1061" s="41">
        <v>17907.416068296385</v>
      </c>
      <c r="P1061" s="17">
        <v>1110.7529313088307</v>
      </c>
      <c r="Q1061" s="24">
        <v>826.53421031690777</v>
      </c>
      <c r="R1061" s="24">
        <v>159.1399200531726</v>
      </c>
      <c r="S1061" s="24">
        <v>597.10854640335617</v>
      </c>
      <c r="T1061" s="24">
        <v>566.70403072115334</v>
      </c>
      <c r="U1061" s="24">
        <v>666.14520139113176</v>
      </c>
      <c r="V1061" s="24">
        <v>5689.1814836669655</v>
      </c>
      <c r="W1061" s="24">
        <v>1870.7233479083429</v>
      </c>
      <c r="X1061" s="24">
        <v>648.39016360932851</v>
      </c>
      <c r="Y1061" s="24">
        <v>1750.1592986687815</v>
      </c>
      <c r="Z1061" s="24">
        <v>893.17110604790798</v>
      </c>
      <c r="AA1061" s="24">
        <v>1078.5529699656593</v>
      </c>
      <c r="AB1061" s="24">
        <v>1447.9721576374664</v>
      </c>
      <c r="AC1061" s="41">
        <v>17304.535367699005</v>
      </c>
      <c r="AD1061" s="17">
        <v>1092.2703228615389</v>
      </c>
      <c r="AE1061" s="24">
        <v>821.69457667461654</v>
      </c>
      <c r="AF1061" s="24">
        <v>156.11178273965535</v>
      </c>
      <c r="AG1061" s="24">
        <v>587.41679381451468</v>
      </c>
      <c r="AH1061" s="24">
        <v>561.86979124847574</v>
      </c>
      <c r="AI1061" s="24">
        <v>647.11812392225261</v>
      </c>
      <c r="AJ1061" s="24">
        <v>5569.306443701762</v>
      </c>
      <c r="AK1061" s="24">
        <v>1847.9017708386768</v>
      </c>
      <c r="AL1061" s="24">
        <v>641.30800662267393</v>
      </c>
      <c r="AM1061" s="24">
        <v>1705.1816787868177</v>
      </c>
      <c r="AN1061" s="24">
        <v>886.44775319334326</v>
      </c>
      <c r="AO1061" s="24">
        <v>1016.8547852560785</v>
      </c>
      <c r="AP1061" s="24">
        <v>1406.7307349960879</v>
      </c>
      <c r="AQ1061" s="41">
        <v>16940.212564656493</v>
      </c>
      <c r="AR1061" s="17">
        <v>1079.8023985907264</v>
      </c>
      <c r="AS1061" s="24">
        <v>817.33202879647797</v>
      </c>
      <c r="AT1061" s="24">
        <v>153.15213127641604</v>
      </c>
      <c r="AU1061" s="24">
        <v>581.18614773738886</v>
      </c>
      <c r="AV1061" s="24">
        <v>555.15245124137903</v>
      </c>
      <c r="AW1061" s="24">
        <v>627.91589796403969</v>
      </c>
      <c r="AX1061" s="24">
        <v>5436.6622270616008</v>
      </c>
      <c r="AY1061" s="24">
        <v>1826.8761581102276</v>
      </c>
      <c r="AZ1061" s="24">
        <v>631.31909662909084</v>
      </c>
      <c r="BA1061" s="24">
        <v>1683.5499401869081</v>
      </c>
      <c r="BB1061" s="24">
        <v>858.53104746698955</v>
      </c>
      <c r="BC1061" s="24">
        <v>936.77352584003756</v>
      </c>
      <c r="BD1061" s="24">
        <v>1277.758781899423</v>
      </c>
      <c r="BE1061" s="41">
        <v>16466.011832800705</v>
      </c>
      <c r="BF1061" s="17">
        <v>982.11454571555691</v>
      </c>
      <c r="BG1061" s="24">
        <v>815.15445013298597</v>
      </c>
      <c r="BH1061" s="24">
        <v>150.4870824934269</v>
      </c>
      <c r="BI1061" s="24">
        <v>578.27971820453399</v>
      </c>
      <c r="BJ1061" s="24">
        <v>553.22079477259047</v>
      </c>
      <c r="BK1061" s="24">
        <v>620.65002272172501</v>
      </c>
      <c r="BL1061" s="24">
        <v>5358.0217985389727</v>
      </c>
      <c r="BM1061" s="24">
        <v>1814.6739239311939</v>
      </c>
      <c r="BN1061" s="24">
        <v>626.47830203732678</v>
      </c>
      <c r="BO1061" s="24">
        <v>1660.39588081953</v>
      </c>
      <c r="BP1061" s="24">
        <v>832.43498592635501</v>
      </c>
      <c r="BQ1061" s="24">
        <v>852.66182560432003</v>
      </c>
      <c r="BR1061" s="24">
        <v>1141.7896730093139</v>
      </c>
      <c r="BS1061" s="41">
        <v>15986.363003907833</v>
      </c>
      <c r="BT1061" s="17">
        <v>748.68260496706603</v>
      </c>
      <c r="BU1061" s="24">
        <v>750.81953607320497</v>
      </c>
      <c r="BV1061" s="24">
        <v>125.342784824812</v>
      </c>
      <c r="BW1061" s="24">
        <v>449.38493751846698</v>
      </c>
      <c r="BX1061" s="24">
        <v>504.05043206303696</v>
      </c>
      <c r="BY1061" s="24">
        <v>473.590025657745</v>
      </c>
      <c r="BZ1061" s="24">
        <v>4476.7126525065396</v>
      </c>
      <c r="CA1061" s="24">
        <v>1591.9668618952019</v>
      </c>
      <c r="CB1061" s="24">
        <v>545.37931860092408</v>
      </c>
      <c r="CC1061" s="24">
        <v>1376.646313874955</v>
      </c>
      <c r="CD1061" s="24">
        <v>661.77581973069209</v>
      </c>
      <c r="CE1061" s="24">
        <v>615.705106637683</v>
      </c>
      <c r="CF1061" s="24">
        <v>641.02980919297499</v>
      </c>
      <c r="CG1061" s="41">
        <v>12961.086203543302</v>
      </c>
      <c r="CH1061" s="17">
        <v>504.23223255874501</v>
      </c>
      <c r="CI1061" s="24">
        <v>588.26973553160997</v>
      </c>
      <c r="CJ1061" s="24">
        <v>81.983721484279499</v>
      </c>
      <c r="CK1061" s="24">
        <v>259.66276944931798</v>
      </c>
      <c r="CL1061" s="24">
        <v>401.90161624641797</v>
      </c>
      <c r="CM1061" s="24">
        <v>312.64312690182601</v>
      </c>
      <c r="CN1061" s="24">
        <v>2818.7331018077698</v>
      </c>
      <c r="CO1061" s="24">
        <v>1181.4576613911599</v>
      </c>
      <c r="CP1061" s="24">
        <v>409.97576536372702</v>
      </c>
      <c r="CQ1061" s="24">
        <v>867.69442883623606</v>
      </c>
      <c r="CR1061" s="24">
        <v>471.63984199051703</v>
      </c>
      <c r="CS1061" s="24">
        <v>374.74181999453702</v>
      </c>
      <c r="CT1061" s="24">
        <v>215.046626714951</v>
      </c>
      <c r="CU1061" s="41">
        <v>8487.9824482710956</v>
      </c>
    </row>
    <row r="1062" spans="1:99" x14ac:dyDescent="0.25">
      <c r="A1062" s="19" t="s">
        <v>1275</v>
      </c>
      <c r="B1062" s="24">
        <v>989.46577687968966</v>
      </c>
      <c r="C1062" s="24">
        <v>558.69327466796108</v>
      </c>
      <c r="D1062" s="24">
        <v>111.7168003298498</v>
      </c>
      <c r="E1062" s="24">
        <v>298.92980154883315</v>
      </c>
      <c r="F1062" s="24">
        <v>316.07111866262397</v>
      </c>
      <c r="G1062" s="24">
        <v>321.1545129362454</v>
      </c>
      <c r="H1062" s="24">
        <v>3076.3217253925886</v>
      </c>
      <c r="I1062" s="24">
        <v>0.30686479174945902</v>
      </c>
      <c r="J1062" s="24">
        <v>375.8737632400431</v>
      </c>
      <c r="K1062" s="24">
        <v>387.97252550020488</v>
      </c>
      <c r="L1062" s="24">
        <v>614.24854514790775</v>
      </c>
      <c r="M1062" s="24">
        <v>541.76568742604695</v>
      </c>
      <c r="N1062" s="24">
        <v>165.37518885431302</v>
      </c>
      <c r="O1062" s="41">
        <v>8337.4238956997051</v>
      </c>
      <c r="P1062" s="17">
        <v>988.03368139769748</v>
      </c>
      <c r="Q1062" s="24">
        <v>555.1119524027722</v>
      </c>
      <c r="R1062" s="24">
        <v>110.76536885193254</v>
      </c>
      <c r="S1062" s="24">
        <v>296.71864293257545</v>
      </c>
      <c r="T1062" s="24">
        <v>313.62619124319605</v>
      </c>
      <c r="U1062" s="24">
        <v>316.26842773707722</v>
      </c>
      <c r="V1062" s="24">
        <v>3042.4056080164314</v>
      </c>
      <c r="W1062" s="24">
        <v>572.98483482034158</v>
      </c>
      <c r="X1062" s="24">
        <v>373.95828250237213</v>
      </c>
      <c r="Y1062" s="24">
        <v>386.5416938775009</v>
      </c>
      <c r="Z1062" s="24">
        <v>603.17407173208051</v>
      </c>
      <c r="AA1062" s="24">
        <v>537.82983967816062</v>
      </c>
      <c r="AB1062" s="24">
        <v>162.26600057176768</v>
      </c>
      <c r="AC1062" s="41">
        <v>8259.6845957639052</v>
      </c>
      <c r="AD1062" s="17">
        <v>987.49683308709518</v>
      </c>
      <c r="AE1062" s="24">
        <v>553.37761069502596</v>
      </c>
      <c r="AF1062" s="24">
        <v>109.81020988919823</v>
      </c>
      <c r="AG1062" s="24">
        <v>294.68728734666297</v>
      </c>
      <c r="AH1062" s="24">
        <v>312.49436778635516</v>
      </c>
      <c r="AI1062" s="24">
        <v>314.41705755632938</v>
      </c>
      <c r="AJ1062" s="24">
        <v>3032.7304380786354</v>
      </c>
      <c r="AK1062" s="24">
        <v>568.68997645876038</v>
      </c>
      <c r="AL1062" s="24">
        <v>373.24007055068859</v>
      </c>
      <c r="AM1062" s="24">
        <v>384.98908528826786</v>
      </c>
      <c r="AN1062" s="24">
        <v>597.69889540697795</v>
      </c>
      <c r="AO1062" s="24">
        <v>535.20364906224484</v>
      </c>
      <c r="AP1062" s="24">
        <v>160.47237392115719</v>
      </c>
      <c r="AQ1062" s="41">
        <v>8225.3078551273993</v>
      </c>
      <c r="AR1062" s="17">
        <v>984.99694917644445</v>
      </c>
      <c r="AS1062" s="24">
        <v>550.45154838334247</v>
      </c>
      <c r="AT1062" s="24">
        <v>108.25946138816633</v>
      </c>
      <c r="AU1062" s="24">
        <v>291.2868688949884</v>
      </c>
      <c r="AV1062" s="24">
        <v>310.28658133410761</v>
      </c>
      <c r="AW1062" s="24">
        <v>310.29621531842065</v>
      </c>
      <c r="AX1062" s="24">
        <v>3012.6240857515222</v>
      </c>
      <c r="AY1062" s="24">
        <v>563.14399383079547</v>
      </c>
      <c r="AZ1062" s="24">
        <v>370.67190019470621</v>
      </c>
      <c r="BA1062" s="24">
        <v>381.70685933221569</v>
      </c>
      <c r="BB1062" s="24">
        <v>588.74938822171316</v>
      </c>
      <c r="BC1062" s="24">
        <v>527.92455634546604</v>
      </c>
      <c r="BD1062" s="24">
        <v>154.55212958062015</v>
      </c>
      <c r="BE1062" s="41">
        <v>8154.9505377525093</v>
      </c>
      <c r="BF1062" s="17">
        <v>982.60344150460787</v>
      </c>
      <c r="BG1062" s="24">
        <v>549.01564931201028</v>
      </c>
      <c r="BH1062" s="24">
        <v>108.0206406110176</v>
      </c>
      <c r="BI1062" s="24">
        <v>289.4314329035559</v>
      </c>
      <c r="BJ1062" s="24">
        <v>309.15161975132247</v>
      </c>
      <c r="BK1062" s="24">
        <v>307.66676979612248</v>
      </c>
      <c r="BL1062" s="24">
        <v>3001.2406271779992</v>
      </c>
      <c r="BM1062" s="24">
        <v>558.79380979610448</v>
      </c>
      <c r="BN1062" s="24">
        <v>369.53707737972019</v>
      </c>
      <c r="BO1062" s="24">
        <v>380.4484646202892</v>
      </c>
      <c r="BP1062" s="24">
        <v>580.70858019417938</v>
      </c>
      <c r="BQ1062" s="24">
        <v>514.08871196852022</v>
      </c>
      <c r="BR1062" s="24">
        <v>149.22676246056369</v>
      </c>
      <c r="BS1062" s="41">
        <v>8099.9335874760127</v>
      </c>
      <c r="BT1062" s="17">
        <v>949.13813291113502</v>
      </c>
      <c r="BU1062" s="24">
        <v>515.00275672370014</v>
      </c>
      <c r="BV1062" s="24">
        <v>94.499591851708303</v>
      </c>
      <c r="BW1062" s="24">
        <v>262.90469476746853</v>
      </c>
      <c r="BX1062" s="24">
        <v>284.98229810503886</v>
      </c>
      <c r="BY1062" s="24">
        <v>281.19048887083557</v>
      </c>
      <c r="BZ1062" s="24">
        <v>2794.3711586828531</v>
      </c>
      <c r="CA1062" s="24">
        <v>501.91460668456602</v>
      </c>
      <c r="CB1062" s="24">
        <v>353.3548436006098</v>
      </c>
      <c r="CC1062" s="24">
        <v>365.15444227532078</v>
      </c>
      <c r="CD1062" s="24">
        <v>503.29313091492315</v>
      </c>
      <c r="CE1062" s="24">
        <v>453.6168386751574</v>
      </c>
      <c r="CF1062" s="24">
        <v>129.77614932819739</v>
      </c>
      <c r="CG1062" s="41">
        <v>7489.1991333915139</v>
      </c>
      <c r="CH1062" s="17">
        <v>800.95436268639105</v>
      </c>
      <c r="CI1062" s="24">
        <v>427.44507961879998</v>
      </c>
      <c r="CJ1062" s="24">
        <v>72.773569760282498</v>
      </c>
      <c r="CK1062" s="24">
        <v>205.76304256588</v>
      </c>
      <c r="CL1062" s="24">
        <v>231.99183801322599</v>
      </c>
      <c r="CM1062" s="24">
        <v>219.758898352736</v>
      </c>
      <c r="CN1062" s="24">
        <v>2233.85452927608</v>
      </c>
      <c r="CO1062" s="24">
        <v>391.953373633637</v>
      </c>
      <c r="CP1062" s="24">
        <v>310.817823595905</v>
      </c>
      <c r="CQ1062" s="24">
        <v>318.110480216349</v>
      </c>
      <c r="CR1062" s="24">
        <v>418.40428224801298</v>
      </c>
      <c r="CS1062" s="24">
        <v>359.845295719013</v>
      </c>
      <c r="CT1062" s="24">
        <v>105.046608091587</v>
      </c>
      <c r="CU1062" s="41">
        <v>6096.7191837778992</v>
      </c>
    </row>
    <row r="1063" spans="1:99" x14ac:dyDescent="0.25">
      <c r="A1063" s="19" t="s">
        <v>1276</v>
      </c>
      <c r="B1063" s="24">
        <v>411.06777459747991</v>
      </c>
      <c r="C1063" s="24">
        <v>336.86112874200296</v>
      </c>
      <c r="D1063" s="24">
        <v>324.50381916531387</v>
      </c>
      <c r="E1063" s="24">
        <v>41.027000359877441</v>
      </c>
      <c r="F1063" s="24">
        <v>214.44017069297729</v>
      </c>
      <c r="G1063" s="24">
        <v>168.33146428857827</v>
      </c>
      <c r="H1063" s="24">
        <v>312.09525590041164</v>
      </c>
      <c r="I1063" s="24">
        <v>0.30686479174945902</v>
      </c>
      <c r="J1063" s="24">
        <v>123.14044381034012</v>
      </c>
      <c r="K1063" s="24">
        <v>297.3564064422435</v>
      </c>
      <c r="L1063" s="24">
        <v>111.11326680845286</v>
      </c>
      <c r="M1063" s="24">
        <v>1205.1059508655728</v>
      </c>
      <c r="N1063" s="24">
        <v>1056.5941763082669</v>
      </c>
      <c r="O1063" s="41">
        <v>4748.2261211370187</v>
      </c>
      <c r="P1063" s="17">
        <v>374.26752281376389</v>
      </c>
      <c r="Q1063" s="24">
        <v>320.87818008525977</v>
      </c>
      <c r="R1063" s="24">
        <v>311.50733540188537</v>
      </c>
      <c r="S1063" s="24">
        <v>36.937428508052221</v>
      </c>
      <c r="T1063" s="24">
        <v>208.24485330530302</v>
      </c>
      <c r="U1063" s="24">
        <v>164.18913369220468</v>
      </c>
      <c r="V1063" s="24">
        <v>307.92718923401912</v>
      </c>
      <c r="W1063" s="24">
        <v>135.71254741121098</v>
      </c>
      <c r="X1063" s="24">
        <v>119.32215383366767</v>
      </c>
      <c r="Y1063" s="24">
        <v>284.66969664873079</v>
      </c>
      <c r="Z1063" s="24">
        <v>103.44930229744793</v>
      </c>
      <c r="AA1063" s="24">
        <v>1140.8853118828383</v>
      </c>
      <c r="AB1063" s="24">
        <v>986.94734268453021</v>
      </c>
      <c r="AC1063" s="41">
        <v>4494.9379977989138</v>
      </c>
      <c r="AD1063" s="17">
        <v>370.13729376195533</v>
      </c>
      <c r="AE1063" s="24">
        <v>316.74815600277827</v>
      </c>
      <c r="AF1063" s="24">
        <v>306.63694216723866</v>
      </c>
      <c r="AG1063" s="24">
        <v>36.025027018018626</v>
      </c>
      <c r="AH1063" s="24">
        <v>203.75260839081659</v>
      </c>
      <c r="AI1063" s="24">
        <v>161.70308077621769</v>
      </c>
      <c r="AJ1063" s="24">
        <v>305.43495264877731</v>
      </c>
      <c r="AK1063" s="24">
        <v>132.80268049819378</v>
      </c>
      <c r="AL1063" s="24">
        <v>116.10131382840069</v>
      </c>
      <c r="AM1063" s="24">
        <v>280.11013440877855</v>
      </c>
      <c r="AN1063" s="24">
        <v>100.90203989487648</v>
      </c>
      <c r="AO1063" s="24">
        <v>1111.2766095394204</v>
      </c>
      <c r="AP1063" s="24">
        <v>958.9255169154419</v>
      </c>
      <c r="AQ1063" s="41">
        <v>4400.5563558509139</v>
      </c>
      <c r="AR1063" s="17">
        <v>369.34548233043427</v>
      </c>
      <c r="AS1063" s="24">
        <v>309.95389956965005</v>
      </c>
      <c r="AT1063" s="24">
        <v>297.75613531917656</v>
      </c>
      <c r="AU1063" s="24">
        <v>35.419856562680721</v>
      </c>
      <c r="AV1063" s="24">
        <v>194.95778341824541</v>
      </c>
      <c r="AW1063" s="24">
        <v>160.55279472938992</v>
      </c>
      <c r="AX1063" s="24">
        <v>302.82716399611115</v>
      </c>
      <c r="AY1063" s="24">
        <v>128.07924991471387</v>
      </c>
      <c r="AZ1063" s="24">
        <v>114.2801938708136</v>
      </c>
      <c r="BA1063" s="24">
        <v>276.39833045038029</v>
      </c>
      <c r="BB1063" s="24">
        <v>94.80508234922624</v>
      </c>
      <c r="BC1063" s="24">
        <v>1025.664722365379</v>
      </c>
      <c r="BD1063" s="24">
        <v>886.00953567804436</v>
      </c>
      <c r="BE1063" s="41">
        <v>4196.0502305542459</v>
      </c>
      <c r="BF1063" s="17">
        <v>358.0234331163432</v>
      </c>
      <c r="BG1063" s="24">
        <v>301.45754801266344</v>
      </c>
      <c r="BH1063" s="24">
        <v>285.84398799972359</v>
      </c>
      <c r="BI1063" s="24">
        <v>34.570948662533304</v>
      </c>
      <c r="BJ1063" s="24">
        <v>167.83095953512952</v>
      </c>
      <c r="BK1063" s="24">
        <v>159.46600553373781</v>
      </c>
      <c r="BL1063" s="24">
        <v>301.016664459369</v>
      </c>
      <c r="BM1063" s="24">
        <v>126.32489281322671</v>
      </c>
      <c r="BN1063" s="24">
        <v>111.0669096402213</v>
      </c>
      <c r="BO1063" s="24">
        <v>269.28503921099298</v>
      </c>
      <c r="BP1063" s="24">
        <v>85.84828063457519</v>
      </c>
      <c r="BQ1063" s="24">
        <v>900.63606221864097</v>
      </c>
      <c r="BR1063" s="24">
        <v>808.42644602673795</v>
      </c>
      <c r="BS1063" s="41">
        <v>3909.7971778638948</v>
      </c>
      <c r="BT1063" s="17">
        <v>275.56146390830202</v>
      </c>
      <c r="BU1063" s="24">
        <v>236.541362987913</v>
      </c>
      <c r="BV1063" s="24">
        <v>215.23203361417598</v>
      </c>
      <c r="BW1063" s="24">
        <v>27.412074543232599</v>
      </c>
      <c r="BX1063" s="24">
        <v>109.0580532863041</v>
      </c>
      <c r="BY1063" s="24">
        <v>122.71101620489529</v>
      </c>
      <c r="BZ1063" s="24">
        <v>272.19162924984261</v>
      </c>
      <c r="CA1063" s="24">
        <v>97.175689518433813</v>
      </c>
      <c r="CB1063" s="24">
        <v>88.680021123429</v>
      </c>
      <c r="CC1063" s="24">
        <v>231.42022264059742</v>
      </c>
      <c r="CD1063" s="24">
        <v>55.556949750916402</v>
      </c>
      <c r="CE1063" s="24">
        <v>471.87109433485102</v>
      </c>
      <c r="CF1063" s="24">
        <v>522.60808168812002</v>
      </c>
      <c r="CG1063" s="41">
        <v>2726.0196928510127</v>
      </c>
      <c r="CH1063" s="17">
        <v>134.57854116105099</v>
      </c>
      <c r="CI1063" s="24">
        <v>132.30769343093701</v>
      </c>
      <c r="CJ1063" s="24">
        <v>111.87210671114499</v>
      </c>
      <c r="CK1063" s="24">
        <v>15.794634456575301</v>
      </c>
      <c r="CL1063" s="24">
        <v>68.313957115437901</v>
      </c>
      <c r="CM1063" s="24">
        <v>87.328640736157794</v>
      </c>
      <c r="CN1063" s="24">
        <v>213.60173926291</v>
      </c>
      <c r="CO1063" s="24">
        <v>57.387031312145403</v>
      </c>
      <c r="CP1063" s="24">
        <v>60.548117264187503</v>
      </c>
      <c r="CQ1063" s="24">
        <v>176.85676088460301</v>
      </c>
      <c r="CR1063" s="24">
        <v>30.3833126110137</v>
      </c>
      <c r="CS1063" s="24">
        <v>155.38519924350501</v>
      </c>
      <c r="CT1063" s="24">
        <v>234.784298197439</v>
      </c>
      <c r="CU1063" s="41">
        <v>1479.1420323871075</v>
      </c>
    </row>
    <row r="1064" spans="1:99" x14ac:dyDescent="0.25">
      <c r="A1064" s="19" t="s">
        <v>1277</v>
      </c>
      <c r="B1064" s="24">
        <v>0.45098805715965418</v>
      </c>
      <c r="C1064" s="24">
        <v>0.97708075435446795</v>
      </c>
      <c r="D1064" s="24">
        <v>2.9311556266187067</v>
      </c>
      <c r="E1064" s="24">
        <v>0.45097109276198899</v>
      </c>
      <c r="F1064" s="24">
        <v>0.97708691276599802</v>
      </c>
      <c r="G1064" s="24">
        <v>1.57835547314145</v>
      </c>
      <c r="H1064" s="24">
        <v>7.5160729003941107E-2</v>
      </c>
      <c r="I1064" s="24">
        <v>0.30686479174945902</v>
      </c>
      <c r="J1064" s="24">
        <v>1.35296049686828</v>
      </c>
      <c r="K1064" s="24">
        <v>3.8331106639558703</v>
      </c>
      <c r="L1064" s="24">
        <v>0</v>
      </c>
      <c r="M1064" s="24">
        <v>7.5151450709643103E-2</v>
      </c>
      <c r="N1064" s="24">
        <v>2.5555690570994187</v>
      </c>
      <c r="O1064" s="41">
        <v>24.35202620072651</v>
      </c>
      <c r="P1064" s="17">
        <v>0.45098805715965418</v>
      </c>
      <c r="Q1064" s="24">
        <v>0.97708075435446795</v>
      </c>
      <c r="R1064" s="24">
        <v>2.9311556266187067</v>
      </c>
      <c r="S1064" s="24">
        <v>0.45097109276198899</v>
      </c>
      <c r="T1064" s="24">
        <v>0.97708691276599802</v>
      </c>
      <c r="U1064" s="24">
        <v>1.57835547314145</v>
      </c>
      <c r="V1064" s="24">
        <v>7.5160729003941107E-2</v>
      </c>
      <c r="W1064" s="24">
        <v>9.0192678084116693</v>
      </c>
      <c r="X1064" s="24">
        <v>1.35296049686828</v>
      </c>
      <c r="Y1064" s="24">
        <v>3.8331106639558703</v>
      </c>
      <c r="Z1064" s="24">
        <v>0</v>
      </c>
      <c r="AA1064" s="24">
        <v>7.5151450709643103E-2</v>
      </c>
      <c r="AB1064" s="24">
        <v>2.5555690570994187</v>
      </c>
      <c r="AC1064" s="41">
        <v>24.276858122851092</v>
      </c>
      <c r="AD1064" s="17">
        <v>0.45098805715965418</v>
      </c>
      <c r="AE1064" s="24">
        <v>0.97708075435446795</v>
      </c>
      <c r="AF1064" s="24">
        <v>2.9311556266187067</v>
      </c>
      <c r="AG1064" s="24">
        <v>0.45097109276198899</v>
      </c>
      <c r="AH1064" s="24">
        <v>0.97708691276599802</v>
      </c>
      <c r="AI1064" s="24">
        <v>1.57835547314145</v>
      </c>
      <c r="AJ1064" s="24">
        <v>7.5160729003941107E-2</v>
      </c>
      <c r="AK1064" s="24">
        <v>9.0192678084116693</v>
      </c>
      <c r="AL1064" s="24">
        <v>1.35296049686828</v>
      </c>
      <c r="AM1064" s="24">
        <v>3.8331106639558703</v>
      </c>
      <c r="AN1064" s="24">
        <v>0</v>
      </c>
      <c r="AO1064" s="24">
        <v>7.5151450709643103E-2</v>
      </c>
      <c r="AP1064" s="24">
        <v>2.5555690570994187</v>
      </c>
      <c r="AQ1064" s="41">
        <v>24.276858122851092</v>
      </c>
      <c r="AR1064" s="17">
        <v>0.45098805715965418</v>
      </c>
      <c r="AS1064" s="24">
        <v>0.97708075435446795</v>
      </c>
      <c r="AT1064" s="24">
        <v>2.9311556266187067</v>
      </c>
      <c r="AU1064" s="24">
        <v>0.45097109276198899</v>
      </c>
      <c r="AV1064" s="24">
        <v>0.97708691276599802</v>
      </c>
      <c r="AW1064" s="24">
        <v>1.57835547314145</v>
      </c>
      <c r="AX1064" s="24">
        <v>7.5160729003941107E-2</v>
      </c>
      <c r="AY1064" s="24">
        <v>9.0192678084116693</v>
      </c>
      <c r="AZ1064" s="24">
        <v>1.35296049686828</v>
      </c>
      <c r="BA1064" s="24">
        <v>3.8331106639558703</v>
      </c>
      <c r="BB1064" s="24">
        <v>0</v>
      </c>
      <c r="BC1064" s="24">
        <v>7.5151450709643103E-2</v>
      </c>
      <c r="BD1064" s="24">
        <v>2.5555690570994187</v>
      </c>
      <c r="BE1064" s="41">
        <v>24.276858122851092</v>
      </c>
      <c r="BF1064" s="17">
        <v>0.45098805715965418</v>
      </c>
      <c r="BG1064" s="24">
        <v>0.97708075435446795</v>
      </c>
      <c r="BH1064" s="24">
        <v>2.9311556266187067</v>
      </c>
      <c r="BI1064" s="24">
        <v>0.45097109276198899</v>
      </c>
      <c r="BJ1064" s="24">
        <v>0.97708691276599802</v>
      </c>
      <c r="BK1064" s="24">
        <v>1.57835547314145</v>
      </c>
      <c r="BL1064" s="24">
        <v>7.5160729003941107E-2</v>
      </c>
      <c r="BM1064" s="24">
        <v>9.0192678084116693</v>
      </c>
      <c r="BN1064" s="24">
        <v>1.35296049686828</v>
      </c>
      <c r="BO1064" s="24">
        <v>3.8331106639558703</v>
      </c>
      <c r="BP1064" s="24">
        <v>0</v>
      </c>
      <c r="BQ1064" s="24">
        <v>7.5151450709643103E-2</v>
      </c>
      <c r="BR1064" s="24">
        <v>2.5555690570994187</v>
      </c>
      <c r="BS1064" s="41">
        <v>24.276858122851092</v>
      </c>
      <c r="BT1064" s="17">
        <v>0.45098805715965418</v>
      </c>
      <c r="BU1064" s="24">
        <v>0.97708075435446795</v>
      </c>
      <c r="BV1064" s="24">
        <v>2.8559910799653498</v>
      </c>
      <c r="BW1064" s="24">
        <v>0.45097109276198899</v>
      </c>
      <c r="BX1064" s="24">
        <v>0.97708691276599802</v>
      </c>
      <c r="BY1064" s="24">
        <v>1.57835547314145</v>
      </c>
      <c r="BZ1064" s="24">
        <v>7.5160729003941107E-2</v>
      </c>
      <c r="CA1064" s="24">
        <v>7.8918861874825001</v>
      </c>
      <c r="CB1064" s="24">
        <v>1.35296049686828</v>
      </c>
      <c r="CC1064" s="24">
        <v>3.6828030125797002</v>
      </c>
      <c r="CD1064" s="24">
        <v>0</v>
      </c>
      <c r="CE1064" s="24">
        <v>7.5151450709643103E-2</v>
      </c>
      <c r="CF1064" s="24">
        <v>2.4804076915369029</v>
      </c>
      <c r="CG1064" s="41">
        <v>22.848842938329881</v>
      </c>
      <c r="CH1064" s="17">
        <v>0.37582329853428698</v>
      </c>
      <c r="CI1064" s="24">
        <v>0.52613189165299701</v>
      </c>
      <c r="CJ1064" s="24">
        <v>2.8559910799653498</v>
      </c>
      <c r="CK1064" s="24">
        <v>0.45097109276198899</v>
      </c>
      <c r="CL1064" s="24">
        <v>0.52610642201348901</v>
      </c>
      <c r="CM1064" s="24">
        <v>1.57835547314145</v>
      </c>
      <c r="CN1064" s="24">
        <v>7.5160729003941107E-2</v>
      </c>
      <c r="CO1064" s="24">
        <v>6.3886360121866899</v>
      </c>
      <c r="CP1064" s="24">
        <v>1.35296049686828</v>
      </c>
      <c r="CQ1064" s="24">
        <v>3.6828030125797002</v>
      </c>
      <c r="CR1064" s="24">
        <v>0</v>
      </c>
      <c r="CS1064" s="24">
        <v>7.5151450709643103E-2</v>
      </c>
      <c r="CT1064" s="24">
        <v>2.25493010685783</v>
      </c>
      <c r="CU1064" s="41">
        <v>20.143021066275647</v>
      </c>
    </row>
    <row r="1065" spans="1:99" x14ac:dyDescent="0.25">
      <c r="A1065" s="19" t="s">
        <v>1278</v>
      </c>
      <c r="B1065" s="24">
        <v>11.739956347853141</v>
      </c>
      <c r="C1065" s="24">
        <v>12.342149968058067</v>
      </c>
      <c r="D1065" s="24">
        <v>22.352361395124348</v>
      </c>
      <c r="E1065" s="24">
        <v>304.44763785342826</v>
      </c>
      <c r="F1065" s="24">
        <v>17.309872243807195</v>
      </c>
      <c r="G1065" s="24">
        <v>8.5044720922543178</v>
      </c>
      <c r="H1065" s="24">
        <v>19.642766082868384</v>
      </c>
      <c r="I1065" s="24">
        <v>0.30686479174945902</v>
      </c>
      <c r="J1065" s="24">
        <v>42.597028158501416</v>
      </c>
      <c r="K1065" s="24">
        <v>34.92014727209812</v>
      </c>
      <c r="L1065" s="24">
        <v>13.922961387233372</v>
      </c>
      <c r="M1065" s="24">
        <v>12.041387053603465</v>
      </c>
      <c r="N1065" s="24">
        <v>7.6764833760841666</v>
      </c>
      <c r="O1065" s="41">
        <v>520.44151668897678</v>
      </c>
      <c r="P1065" s="17">
        <v>11.739956347853141</v>
      </c>
      <c r="Q1065" s="24">
        <v>12.342149968058067</v>
      </c>
      <c r="R1065" s="24">
        <v>22.352361395124348</v>
      </c>
      <c r="S1065" s="24">
        <v>304.22182926649856</v>
      </c>
      <c r="T1065" s="24">
        <v>17.309872243807195</v>
      </c>
      <c r="U1065" s="24">
        <v>8.5044720922543178</v>
      </c>
      <c r="V1065" s="24">
        <v>19.642766082868384</v>
      </c>
      <c r="W1065" s="24">
        <v>12.944293458062406</v>
      </c>
      <c r="X1065" s="24">
        <v>42.521772249472143</v>
      </c>
      <c r="Y1065" s="24">
        <v>34.844874063702633</v>
      </c>
      <c r="Z1065" s="24">
        <v>13.922961387233372</v>
      </c>
      <c r="AA1065" s="24">
        <v>12.041387053603465</v>
      </c>
      <c r="AB1065" s="24">
        <v>7.6012252653778827</v>
      </c>
      <c r="AC1065" s="41">
        <v>519.98992087391593</v>
      </c>
      <c r="AD1065" s="17">
        <v>11.739956347853141</v>
      </c>
      <c r="AE1065" s="24">
        <v>12.342149968058067</v>
      </c>
      <c r="AF1065" s="24">
        <v>22.352361395124348</v>
      </c>
      <c r="AG1065" s="24">
        <v>304.22182926649856</v>
      </c>
      <c r="AH1065" s="24">
        <v>17.309872243807195</v>
      </c>
      <c r="AI1065" s="24">
        <v>8.5044720922543178</v>
      </c>
      <c r="AJ1065" s="24">
        <v>19.642766082868384</v>
      </c>
      <c r="AK1065" s="24">
        <v>12.944293458062406</v>
      </c>
      <c r="AL1065" s="24">
        <v>42.521772249472143</v>
      </c>
      <c r="AM1065" s="24">
        <v>34.844874063702633</v>
      </c>
      <c r="AN1065" s="24">
        <v>13.922961387233372</v>
      </c>
      <c r="AO1065" s="24">
        <v>12.041387053603465</v>
      </c>
      <c r="AP1065" s="24">
        <v>7.5259689434242478</v>
      </c>
      <c r="AQ1065" s="41">
        <v>519.91466455196223</v>
      </c>
      <c r="AR1065" s="17">
        <v>11.739956347853141</v>
      </c>
      <c r="AS1065" s="24">
        <v>12.342149968058067</v>
      </c>
      <c r="AT1065" s="24">
        <v>22.352361395124348</v>
      </c>
      <c r="AU1065" s="24">
        <v>304.14655249946645</v>
      </c>
      <c r="AV1065" s="24">
        <v>17.309872243807195</v>
      </c>
      <c r="AW1065" s="24">
        <v>8.5044720922543178</v>
      </c>
      <c r="AX1065" s="24">
        <v>19.642766082868384</v>
      </c>
      <c r="AY1065" s="24">
        <v>12.944293458062406</v>
      </c>
      <c r="AZ1065" s="24">
        <v>42.521772249472143</v>
      </c>
      <c r="BA1065" s="24">
        <v>34.844874063702633</v>
      </c>
      <c r="BB1065" s="24">
        <v>13.922961387233372</v>
      </c>
      <c r="BC1065" s="24">
        <v>12.041387053603465</v>
      </c>
      <c r="BD1065" s="24">
        <v>7.5259689434242478</v>
      </c>
      <c r="BE1065" s="41">
        <v>519.83938778493018</v>
      </c>
      <c r="BF1065" s="17">
        <v>11.739956347853141</v>
      </c>
      <c r="BG1065" s="24">
        <v>12.342149968058067</v>
      </c>
      <c r="BH1065" s="24">
        <v>22.352361395124348</v>
      </c>
      <c r="BI1065" s="24">
        <v>304.14655249946645</v>
      </c>
      <c r="BJ1065" s="24">
        <v>17.309872243807195</v>
      </c>
      <c r="BK1065" s="24">
        <v>8.5044720922543178</v>
      </c>
      <c r="BL1065" s="24">
        <v>19.642766082868384</v>
      </c>
      <c r="BM1065" s="24">
        <v>12.944293458062406</v>
      </c>
      <c r="BN1065" s="24">
        <v>42.521772249472143</v>
      </c>
      <c r="BO1065" s="24">
        <v>34.844874063702633</v>
      </c>
      <c r="BP1065" s="24">
        <v>13.922961387233372</v>
      </c>
      <c r="BQ1065" s="24">
        <v>12.041387053603465</v>
      </c>
      <c r="BR1065" s="24">
        <v>7.5259689434242478</v>
      </c>
      <c r="BS1065" s="41">
        <v>519.83938778493018</v>
      </c>
      <c r="BT1065" s="17">
        <v>11.739956347853141</v>
      </c>
      <c r="BU1065" s="24">
        <v>12.342149968058067</v>
      </c>
      <c r="BV1065" s="24">
        <v>21.976106325173632</v>
      </c>
      <c r="BW1065" s="24">
        <v>303.61967114635928</v>
      </c>
      <c r="BX1065" s="24">
        <v>17.00884772910188</v>
      </c>
      <c r="BY1065" s="24">
        <v>8.5044720922543178</v>
      </c>
      <c r="BZ1065" s="24">
        <v>19.642766082868384</v>
      </c>
      <c r="CA1065" s="24">
        <v>12.869019633476455</v>
      </c>
      <c r="CB1065" s="24">
        <v>42.371255133978337</v>
      </c>
      <c r="CC1065" s="24">
        <v>34.167507504786194</v>
      </c>
      <c r="CD1065" s="24">
        <v>13.62191307144826</v>
      </c>
      <c r="CE1065" s="24">
        <v>12.041387053603465</v>
      </c>
      <c r="CF1065" s="24">
        <v>7.5259689434242478</v>
      </c>
      <c r="CG1065" s="41">
        <v>517.43102103238573</v>
      </c>
      <c r="CH1065" s="17">
        <v>11.363684383544999</v>
      </c>
      <c r="CI1065" s="24">
        <v>12.041144102531799</v>
      </c>
      <c r="CJ1065" s="24">
        <v>20.094661930228401</v>
      </c>
      <c r="CK1065" s="24">
        <v>292.329894703604</v>
      </c>
      <c r="CL1065" s="24">
        <v>15.804749634806599</v>
      </c>
      <c r="CM1065" s="24">
        <v>7.9024235360047204</v>
      </c>
      <c r="CN1065" s="24">
        <v>18.8901778286885</v>
      </c>
      <c r="CO1065" s="24">
        <v>12.4174713413486</v>
      </c>
      <c r="CP1065" s="24">
        <v>39.661845794911301</v>
      </c>
      <c r="CQ1065" s="24">
        <v>32.511824707069103</v>
      </c>
      <c r="CR1065" s="24">
        <v>12.342461723584201</v>
      </c>
      <c r="CS1065" s="24">
        <v>11.6650826885569</v>
      </c>
      <c r="CT1065" s="24">
        <v>6.6980767349819796</v>
      </c>
      <c r="CU1065" s="41">
        <v>493.72349910986105</v>
      </c>
    </row>
    <row r="1066" spans="1:99" x14ac:dyDescent="0.25">
      <c r="A1066" s="19" t="s">
        <v>1279</v>
      </c>
      <c r="B1066" s="24">
        <v>0.67753435284379604</v>
      </c>
      <c r="C1066" s="24">
        <v>2.6346832729420377</v>
      </c>
      <c r="D1066" s="24">
        <v>11.442936675420206</v>
      </c>
      <c r="E1066" s="24">
        <v>108.92655689833086</v>
      </c>
      <c r="F1066" s="24">
        <v>9.9372663077678194</v>
      </c>
      <c r="G1066" s="24">
        <v>3.5382084872509618</v>
      </c>
      <c r="H1066" s="24">
        <v>18.594942656379668</v>
      </c>
      <c r="I1066" s="24">
        <v>0.30686479174945902</v>
      </c>
      <c r="J1066" s="24">
        <v>6.4740526662973297</v>
      </c>
      <c r="K1066" s="24">
        <v>28.833582330981653</v>
      </c>
      <c r="L1066" s="24">
        <v>2.7853049765116857</v>
      </c>
      <c r="M1066" s="24">
        <v>5.4953057788318072</v>
      </c>
      <c r="N1066" s="24">
        <v>1.6561583653195879</v>
      </c>
      <c r="O1066" s="41">
        <v>206.8685975257996</v>
      </c>
      <c r="P1066" s="17">
        <v>0.67753435284379604</v>
      </c>
      <c r="Q1066" s="24">
        <v>2.6346832729420377</v>
      </c>
      <c r="R1066" s="24">
        <v>11.292358699474779</v>
      </c>
      <c r="S1066" s="24">
        <v>108.70071702622447</v>
      </c>
      <c r="T1066" s="24">
        <v>9.9372663077678194</v>
      </c>
      <c r="U1066" s="24">
        <v>3.4629233177620415</v>
      </c>
      <c r="V1066" s="24">
        <v>18.594942656379668</v>
      </c>
      <c r="W1066" s="24">
        <v>5.8720647569222129</v>
      </c>
      <c r="X1066" s="24">
        <v>6.4740526662973297</v>
      </c>
      <c r="Y1066" s="24">
        <v>28.833582330981653</v>
      </c>
      <c r="Z1066" s="24">
        <v>2.7853049765116857</v>
      </c>
      <c r="AA1066" s="24">
        <v>5.4953057788318072</v>
      </c>
      <c r="AB1066" s="24">
        <v>1.6561583653195879</v>
      </c>
      <c r="AC1066" s="41">
        <v>206.41689450825885</v>
      </c>
      <c r="AD1066" s="17">
        <v>0.67753435284379604</v>
      </c>
      <c r="AE1066" s="24">
        <v>2.6346832729420377</v>
      </c>
      <c r="AF1066" s="24">
        <v>11.292358699474779</v>
      </c>
      <c r="AG1066" s="24">
        <v>108.70071702622447</v>
      </c>
      <c r="AH1066" s="24">
        <v>9.9372663077678194</v>
      </c>
      <c r="AI1066" s="24">
        <v>3.4629233177620415</v>
      </c>
      <c r="AJ1066" s="24">
        <v>18.594942656379668</v>
      </c>
      <c r="AK1066" s="24">
        <v>5.8720647569222129</v>
      </c>
      <c r="AL1066" s="24">
        <v>6.4740526662973297</v>
      </c>
      <c r="AM1066" s="24">
        <v>28.833582330981653</v>
      </c>
      <c r="AN1066" s="24">
        <v>2.7853049765116857</v>
      </c>
      <c r="AO1066" s="24">
        <v>5.4953057788318072</v>
      </c>
      <c r="AP1066" s="24">
        <v>1.6561583653195879</v>
      </c>
      <c r="AQ1066" s="41">
        <v>206.41689450825885</v>
      </c>
      <c r="AR1066" s="17">
        <v>0.67753435284379604</v>
      </c>
      <c r="AS1066" s="24">
        <v>2.6346832729420377</v>
      </c>
      <c r="AT1066" s="24">
        <v>11.292358699474779</v>
      </c>
      <c r="AU1066" s="24">
        <v>108.62544032759223</v>
      </c>
      <c r="AV1066" s="24">
        <v>9.9372663077678194</v>
      </c>
      <c r="AW1066" s="24">
        <v>3.4629233177620415</v>
      </c>
      <c r="AX1066" s="24">
        <v>18.594942656379668</v>
      </c>
      <c r="AY1066" s="24">
        <v>5.8720647569222129</v>
      </c>
      <c r="AZ1066" s="24">
        <v>6.4740526662973297</v>
      </c>
      <c r="BA1066" s="24">
        <v>28.833582330981653</v>
      </c>
      <c r="BB1066" s="24">
        <v>2.7853049765116857</v>
      </c>
      <c r="BC1066" s="24">
        <v>5.4953057788318072</v>
      </c>
      <c r="BD1066" s="24">
        <v>1.6561583653195879</v>
      </c>
      <c r="BE1066" s="41">
        <v>206.34161780962663</v>
      </c>
      <c r="BF1066" s="17">
        <v>0.67753435284379604</v>
      </c>
      <c r="BG1066" s="24">
        <v>2.6346832729420377</v>
      </c>
      <c r="BH1066" s="24">
        <v>11.292358699474779</v>
      </c>
      <c r="BI1066" s="24">
        <v>108.62544032759223</v>
      </c>
      <c r="BJ1066" s="24">
        <v>9.9372663077678194</v>
      </c>
      <c r="BK1066" s="24">
        <v>3.4629233177620415</v>
      </c>
      <c r="BL1066" s="24">
        <v>18.594942656379668</v>
      </c>
      <c r="BM1066" s="24">
        <v>5.8720647569222129</v>
      </c>
      <c r="BN1066" s="24">
        <v>6.4740526662973297</v>
      </c>
      <c r="BO1066" s="24">
        <v>28.833582330981653</v>
      </c>
      <c r="BP1066" s="24">
        <v>2.7853049765116857</v>
      </c>
      <c r="BQ1066" s="24">
        <v>5.4953057788318072</v>
      </c>
      <c r="BR1066" s="24">
        <v>1.5808844038184084</v>
      </c>
      <c r="BS1066" s="41">
        <v>206.26634384812544</v>
      </c>
      <c r="BT1066" s="17">
        <v>0.67753435284379604</v>
      </c>
      <c r="BU1066" s="24">
        <v>2.6346832729420377</v>
      </c>
      <c r="BV1066" s="24">
        <v>11.14179621382717</v>
      </c>
      <c r="BW1066" s="24">
        <v>108.55016540784055</v>
      </c>
      <c r="BX1066" s="24">
        <v>9.7114039108919297</v>
      </c>
      <c r="BY1066" s="24">
        <v>3.3876350113392002</v>
      </c>
      <c r="BZ1066" s="24">
        <v>18.519658442199628</v>
      </c>
      <c r="CA1066" s="24">
        <v>5.8720647569222129</v>
      </c>
      <c r="CB1066" s="24">
        <v>6.4740526662973297</v>
      </c>
      <c r="CC1066" s="24">
        <v>28.683023327255409</v>
      </c>
      <c r="CD1066" s="24">
        <v>2.7853049765116857</v>
      </c>
      <c r="CE1066" s="24">
        <v>5.4200258669355232</v>
      </c>
      <c r="CF1066" s="24">
        <v>1.5056090734712899</v>
      </c>
      <c r="CG1066" s="41">
        <v>205.36295727927774</v>
      </c>
      <c r="CH1066" s="17">
        <v>0.52695971699023902</v>
      </c>
      <c r="CI1066" s="24">
        <v>2.5594072583818899</v>
      </c>
      <c r="CJ1066" s="24">
        <v>9.7867145616404603</v>
      </c>
      <c r="CK1066" s="24">
        <v>101.775167440705</v>
      </c>
      <c r="CL1066" s="24">
        <v>8.43156843155095</v>
      </c>
      <c r="CM1066" s="24">
        <v>3.3876350113392002</v>
      </c>
      <c r="CN1066" s="24">
        <v>16.712790581873399</v>
      </c>
      <c r="CO1066" s="24">
        <v>5.4956364064449801</v>
      </c>
      <c r="CP1066" s="24">
        <v>5.4201648054154496</v>
      </c>
      <c r="CQ1066" s="24">
        <v>27.704308103151</v>
      </c>
      <c r="CR1066" s="24">
        <v>2.5594759066731898</v>
      </c>
      <c r="CS1066" s="24">
        <v>5.1189107303161103</v>
      </c>
      <c r="CT1066" s="24">
        <v>1.5056090734712899</v>
      </c>
      <c r="CU1066" s="41">
        <v>190.98434802795316</v>
      </c>
    </row>
    <row r="1067" spans="1:99" x14ac:dyDescent="0.25">
      <c r="A1067" s="19" t="s">
        <v>1280</v>
      </c>
      <c r="B1067" s="24">
        <v>4.592358510578304</v>
      </c>
      <c r="C1067" s="24">
        <v>2.7853016406435791</v>
      </c>
      <c r="D1067" s="24">
        <v>14.830490024370221</v>
      </c>
      <c r="E1067" s="24">
        <v>79.410518013025154</v>
      </c>
      <c r="F1067" s="24">
        <v>3.1616188416051347</v>
      </c>
      <c r="G1067" s="24">
        <v>6.0228005700328806</v>
      </c>
      <c r="H1067" s="24">
        <v>9.1840930741770972</v>
      </c>
      <c r="I1067" s="24">
        <v>0.30686479174945902</v>
      </c>
      <c r="J1067" s="24">
        <v>10.011880948309267</v>
      </c>
      <c r="K1067" s="24">
        <v>45.167293232803047</v>
      </c>
      <c r="L1067" s="24">
        <v>3.5378291747420274</v>
      </c>
      <c r="M1067" s="24">
        <v>4.366067535258269</v>
      </c>
      <c r="N1067" s="24">
        <v>0.7527159782167685</v>
      </c>
      <c r="O1067" s="41">
        <v>194.21139880864104</v>
      </c>
      <c r="P1067" s="17">
        <v>4.592358510578304</v>
      </c>
      <c r="Q1067" s="24">
        <v>2.71001817725451</v>
      </c>
      <c r="R1067" s="24">
        <v>14.830490024370221</v>
      </c>
      <c r="S1067" s="24">
        <v>79.410518013025154</v>
      </c>
      <c r="T1067" s="24">
        <v>3.1616188416051347</v>
      </c>
      <c r="U1067" s="24">
        <v>5.8722438903655396</v>
      </c>
      <c r="V1067" s="24">
        <v>9.1840930741770972</v>
      </c>
      <c r="W1067" s="24">
        <v>10.388431264879287</v>
      </c>
      <c r="X1067" s="24">
        <v>10.011880948309267</v>
      </c>
      <c r="Y1067" s="24">
        <v>45.167293232803047</v>
      </c>
      <c r="Z1067" s="24">
        <v>3.5378291747420274</v>
      </c>
      <c r="AA1067" s="24">
        <v>4.366067535258269</v>
      </c>
      <c r="AB1067" s="24">
        <v>0.67744352309287481</v>
      </c>
      <c r="AC1067" s="41">
        <v>193.91028621046073</v>
      </c>
      <c r="AD1067" s="17">
        <v>4.4417772643350926</v>
      </c>
      <c r="AE1067" s="24">
        <v>2.6347245584598262</v>
      </c>
      <c r="AF1067" s="24">
        <v>14.830490024370221</v>
      </c>
      <c r="AG1067" s="24">
        <v>79.410518013025154</v>
      </c>
      <c r="AH1067" s="24">
        <v>3.1616188416051347</v>
      </c>
      <c r="AI1067" s="24">
        <v>5.8722438903655396</v>
      </c>
      <c r="AJ1067" s="24">
        <v>9.1840930741770972</v>
      </c>
      <c r="AK1067" s="24">
        <v>10.388431264879287</v>
      </c>
      <c r="AL1067" s="24">
        <v>10.011880948309267</v>
      </c>
      <c r="AM1067" s="24">
        <v>45.167293232803047</v>
      </c>
      <c r="AN1067" s="24">
        <v>3.5378291747420274</v>
      </c>
      <c r="AO1067" s="24">
        <v>4.366067535258269</v>
      </c>
      <c r="AP1067" s="24">
        <v>0.67744352309287481</v>
      </c>
      <c r="AQ1067" s="41">
        <v>193.68441134542283</v>
      </c>
      <c r="AR1067" s="17">
        <v>4.4417772643350926</v>
      </c>
      <c r="AS1067" s="24">
        <v>2.6347245584598262</v>
      </c>
      <c r="AT1067" s="24">
        <v>14.755203695234595</v>
      </c>
      <c r="AU1067" s="24">
        <v>79.410518013025154</v>
      </c>
      <c r="AV1067" s="24">
        <v>3.1616188416051347</v>
      </c>
      <c r="AW1067" s="24">
        <v>5.8722438903655396</v>
      </c>
      <c r="AX1067" s="24">
        <v>9.1840930741770972</v>
      </c>
      <c r="AY1067" s="24">
        <v>10.388431264879287</v>
      </c>
      <c r="AZ1067" s="24">
        <v>10.011880948309267</v>
      </c>
      <c r="BA1067" s="24">
        <v>45.167293232803047</v>
      </c>
      <c r="BB1067" s="24">
        <v>3.5378291747420274</v>
      </c>
      <c r="BC1067" s="24">
        <v>4.366067535258269</v>
      </c>
      <c r="BD1067" s="24">
        <v>0.67744352309287481</v>
      </c>
      <c r="BE1067" s="41">
        <v>193.60912501628721</v>
      </c>
      <c r="BF1067" s="17">
        <v>4.4417772643350926</v>
      </c>
      <c r="BG1067" s="24">
        <v>2.6347245584598262</v>
      </c>
      <c r="BH1067" s="24">
        <v>14.755203695234595</v>
      </c>
      <c r="BI1067" s="24">
        <v>79.410518013025154</v>
      </c>
      <c r="BJ1067" s="24">
        <v>3.1616188416051347</v>
      </c>
      <c r="BK1067" s="24">
        <v>5.8722438903655396</v>
      </c>
      <c r="BL1067" s="24">
        <v>9.1840930741770972</v>
      </c>
      <c r="BM1067" s="24">
        <v>10.313143776502155</v>
      </c>
      <c r="BN1067" s="24">
        <v>10.011880948309267</v>
      </c>
      <c r="BO1067" s="24">
        <v>45.167293232803047</v>
      </c>
      <c r="BP1067" s="24">
        <v>3.5378291747420274</v>
      </c>
      <c r="BQ1067" s="24">
        <v>4.366067535258269</v>
      </c>
      <c r="BR1067" s="24">
        <v>0.67744352309287481</v>
      </c>
      <c r="BS1067" s="41">
        <v>193.53383752791007</v>
      </c>
      <c r="BT1067" s="17">
        <v>4.366496259268744</v>
      </c>
      <c r="BU1067" s="24">
        <v>2.4841435165647141</v>
      </c>
      <c r="BV1067" s="24">
        <v>14.303486549886024</v>
      </c>
      <c r="BW1067" s="24">
        <v>79.259960923170993</v>
      </c>
      <c r="BX1067" s="24">
        <v>3.0863405701375659</v>
      </c>
      <c r="BY1067" s="24">
        <v>5.7216597158547167</v>
      </c>
      <c r="BZ1067" s="24">
        <v>8.9582145999251122</v>
      </c>
      <c r="CA1067" s="24">
        <v>10.16256936888632</v>
      </c>
      <c r="CB1067" s="24">
        <v>9.8613214003330238</v>
      </c>
      <c r="CC1067" s="24">
        <v>43.736836565900816</v>
      </c>
      <c r="CD1067" s="24">
        <v>3.4625593231421119</v>
      </c>
      <c r="CE1067" s="24">
        <v>4.29077527779768</v>
      </c>
      <c r="CF1067" s="24">
        <v>0.67744352309287481</v>
      </c>
      <c r="CG1067" s="41">
        <v>190.37180759396068</v>
      </c>
      <c r="CH1067" s="17">
        <v>3.9147788444979699</v>
      </c>
      <c r="CI1067" s="24">
        <v>2.18299023185619</v>
      </c>
      <c r="CJ1067" s="24">
        <v>13.6258996825329</v>
      </c>
      <c r="CK1067" s="24">
        <v>79.034128238193105</v>
      </c>
      <c r="CL1067" s="24">
        <v>2.9357705755995598</v>
      </c>
      <c r="CM1067" s="24">
        <v>5.1193286226797996</v>
      </c>
      <c r="CN1067" s="24">
        <v>8.2053232345191205</v>
      </c>
      <c r="CO1067" s="24">
        <v>9.9366921881846793</v>
      </c>
      <c r="CP1067" s="24">
        <v>9.2590666102198202</v>
      </c>
      <c r="CQ1067" s="24">
        <v>41.252474866582503</v>
      </c>
      <c r="CR1067" s="24">
        <v>3.3120190716412701</v>
      </c>
      <c r="CS1067" s="24">
        <v>3.98966650735077</v>
      </c>
      <c r="CT1067" s="24">
        <v>0.60217723748727403</v>
      </c>
      <c r="CU1067" s="41">
        <v>183.37031591134496</v>
      </c>
    </row>
    <row r="1068" spans="1:99" x14ac:dyDescent="0.25">
      <c r="A1068" s="19" t="s">
        <v>1281</v>
      </c>
      <c r="B1068" s="24">
        <v>5.8696682008908398</v>
      </c>
      <c r="C1068" s="24">
        <v>3.76272957212116</v>
      </c>
      <c r="D1068" s="24">
        <v>5.8697892896525845</v>
      </c>
      <c r="E1068" s="24">
        <v>72.772040062941414</v>
      </c>
      <c r="F1068" s="24">
        <v>2.2576891043259599</v>
      </c>
      <c r="G1068" s="24">
        <v>3.5369206762041125</v>
      </c>
      <c r="H1068" s="24">
        <v>5.8696448437326696</v>
      </c>
      <c r="I1068" s="24">
        <v>0.30686479174945902</v>
      </c>
      <c r="J1068" s="24">
        <v>7.5255670082398005</v>
      </c>
      <c r="K1068" s="24">
        <v>13.922115310662701</v>
      </c>
      <c r="L1068" s="24">
        <v>5.9451288238880498</v>
      </c>
      <c r="M1068" s="24">
        <v>4.7410267678935911</v>
      </c>
      <c r="N1068" s="24">
        <v>0.75255983004737204</v>
      </c>
      <c r="O1068" s="41">
        <v>134.55569137761444</v>
      </c>
      <c r="P1068" s="17">
        <v>5.8696682008908398</v>
      </c>
      <c r="Q1068" s="24">
        <v>3.76272957212116</v>
      </c>
      <c r="R1068" s="24">
        <v>5.8697892896525845</v>
      </c>
      <c r="S1068" s="24">
        <v>72.772040062941414</v>
      </c>
      <c r="T1068" s="24">
        <v>2.2576891043259599</v>
      </c>
      <c r="U1068" s="24">
        <v>3.5369206762041125</v>
      </c>
      <c r="V1068" s="24">
        <v>5.8696448437326696</v>
      </c>
      <c r="W1068" s="24">
        <v>1.73081188701416</v>
      </c>
      <c r="X1068" s="24">
        <v>7.5255670082398005</v>
      </c>
      <c r="Y1068" s="24">
        <v>13.922115310662701</v>
      </c>
      <c r="Z1068" s="24">
        <v>5.9451288238880498</v>
      </c>
      <c r="AA1068" s="24">
        <v>4.7410267678935911</v>
      </c>
      <c r="AB1068" s="24">
        <v>0.75255983004737204</v>
      </c>
      <c r="AC1068" s="41">
        <v>134.55569137761444</v>
      </c>
      <c r="AD1068" s="17">
        <v>5.8696682008908398</v>
      </c>
      <c r="AE1068" s="24">
        <v>3.76272957212116</v>
      </c>
      <c r="AF1068" s="24">
        <v>5.8697892896525845</v>
      </c>
      <c r="AG1068" s="24">
        <v>72.772040062941414</v>
      </c>
      <c r="AH1068" s="24">
        <v>2.2576891043259599</v>
      </c>
      <c r="AI1068" s="24">
        <v>3.5369206762041125</v>
      </c>
      <c r="AJ1068" s="24">
        <v>5.8696448437326696</v>
      </c>
      <c r="AK1068" s="24">
        <v>1.73081188701416</v>
      </c>
      <c r="AL1068" s="24">
        <v>7.5255670082398005</v>
      </c>
      <c r="AM1068" s="24">
        <v>13.922115310662701</v>
      </c>
      <c r="AN1068" s="24">
        <v>5.9451288238880498</v>
      </c>
      <c r="AO1068" s="24">
        <v>4.7410267678935911</v>
      </c>
      <c r="AP1068" s="24">
        <v>0.75255983004737204</v>
      </c>
      <c r="AQ1068" s="41">
        <v>134.55569137761444</v>
      </c>
      <c r="AR1068" s="17">
        <v>5.8696682008908398</v>
      </c>
      <c r="AS1068" s="24">
        <v>3.76272957212116</v>
      </c>
      <c r="AT1068" s="24">
        <v>5.8697892896525845</v>
      </c>
      <c r="AU1068" s="24">
        <v>72.772040062941414</v>
      </c>
      <c r="AV1068" s="24">
        <v>2.2576891043259599</v>
      </c>
      <c r="AW1068" s="24">
        <v>3.5369206762041125</v>
      </c>
      <c r="AX1068" s="24">
        <v>5.8696448437326696</v>
      </c>
      <c r="AY1068" s="24">
        <v>1.73081188701416</v>
      </c>
      <c r="AZ1068" s="24">
        <v>7.5255670082398005</v>
      </c>
      <c r="BA1068" s="24">
        <v>13.922115310662701</v>
      </c>
      <c r="BB1068" s="24">
        <v>5.9451288238880498</v>
      </c>
      <c r="BC1068" s="24">
        <v>4.7410267678935911</v>
      </c>
      <c r="BD1068" s="24">
        <v>0.75255983004737204</v>
      </c>
      <c r="BE1068" s="41">
        <v>134.55569137761444</v>
      </c>
      <c r="BF1068" s="17">
        <v>5.8696682008908398</v>
      </c>
      <c r="BG1068" s="24">
        <v>3.76272957212116</v>
      </c>
      <c r="BH1068" s="24">
        <v>5.8697892896525845</v>
      </c>
      <c r="BI1068" s="24">
        <v>72.696790078029508</v>
      </c>
      <c r="BJ1068" s="24">
        <v>2.2576891043259599</v>
      </c>
      <c r="BK1068" s="24">
        <v>3.5369206762041125</v>
      </c>
      <c r="BL1068" s="24">
        <v>5.8696448437326696</v>
      </c>
      <c r="BM1068" s="24">
        <v>1.73081188701416</v>
      </c>
      <c r="BN1068" s="24">
        <v>7.5255670082398005</v>
      </c>
      <c r="BO1068" s="24">
        <v>13.922115310662701</v>
      </c>
      <c r="BP1068" s="24">
        <v>5.9451288238880498</v>
      </c>
      <c r="BQ1068" s="24">
        <v>4.7410267678935911</v>
      </c>
      <c r="BR1068" s="24">
        <v>0.75255983004737204</v>
      </c>
      <c r="BS1068" s="41">
        <v>134.48044139270255</v>
      </c>
      <c r="BT1068" s="17">
        <v>5.8696682008908398</v>
      </c>
      <c r="BU1068" s="24">
        <v>3.76272957212116</v>
      </c>
      <c r="BV1068" s="24">
        <v>5.8697892896525845</v>
      </c>
      <c r="BW1068" s="24">
        <v>72.395773467288166</v>
      </c>
      <c r="BX1068" s="24">
        <v>2.2576891043259599</v>
      </c>
      <c r="BY1068" s="24">
        <v>3.5369206762041125</v>
      </c>
      <c r="BZ1068" s="24">
        <v>5.8696448437326696</v>
      </c>
      <c r="CA1068" s="24">
        <v>1.73081188701416</v>
      </c>
      <c r="CB1068" s="24">
        <v>7.2245380050064174</v>
      </c>
      <c r="CC1068" s="24">
        <v>13.922115310662701</v>
      </c>
      <c r="CD1068" s="24">
        <v>5.9451288238880498</v>
      </c>
      <c r="CE1068" s="24">
        <v>4.7410267678935911</v>
      </c>
      <c r="CF1068" s="24">
        <v>0.75255983004737204</v>
      </c>
      <c r="CG1068" s="41">
        <v>133.87839577872782</v>
      </c>
      <c r="CH1068" s="17">
        <v>5.8696682008908398</v>
      </c>
      <c r="CI1068" s="24">
        <v>3.76272957212116</v>
      </c>
      <c r="CJ1068" s="24">
        <v>5.7192790547502099</v>
      </c>
      <c r="CK1068" s="24">
        <v>72.0947477787943</v>
      </c>
      <c r="CL1068" s="24">
        <v>2.2576891043259599</v>
      </c>
      <c r="CM1068" s="24">
        <v>3.4616693815842901</v>
      </c>
      <c r="CN1068" s="24">
        <v>5.8696448437326696</v>
      </c>
      <c r="CO1068" s="24">
        <v>1.73081188701416</v>
      </c>
      <c r="CP1068" s="24">
        <v>6.9235068006406904</v>
      </c>
      <c r="CQ1068" s="24">
        <v>13.6963526796296</v>
      </c>
      <c r="CR1068" s="24">
        <v>5.9451288238880498</v>
      </c>
      <c r="CS1068" s="24">
        <v>4.6657710653451003</v>
      </c>
      <c r="CT1068" s="24">
        <v>0.60204381498100601</v>
      </c>
      <c r="CU1068" s="41">
        <v>132.59904300769804</v>
      </c>
    </row>
    <row r="1069" spans="1:99" x14ac:dyDescent="0.25">
      <c r="A1069" s="19" t="s">
        <v>1282</v>
      </c>
      <c r="B1069" s="24">
        <v>1.2038311710915399</v>
      </c>
      <c r="C1069" s="24">
        <v>3.68677789909859</v>
      </c>
      <c r="D1069" s="24">
        <v>4.2135869606905443</v>
      </c>
      <c r="E1069" s="24">
        <v>30.925473973209147</v>
      </c>
      <c r="F1069" s="24">
        <v>1.88111428376964</v>
      </c>
      <c r="G1069" s="24">
        <v>1.504812291098556</v>
      </c>
      <c r="H1069" s="24">
        <v>5.1917101212789598</v>
      </c>
      <c r="I1069" s="24">
        <v>0.30686479174945902</v>
      </c>
      <c r="J1069" s="24">
        <v>6.9976582291031502</v>
      </c>
      <c r="K1069" s="24">
        <v>6.3205551381167888</v>
      </c>
      <c r="L1069" s="24">
        <v>4.3639883075314003</v>
      </c>
      <c r="M1069" s="24">
        <v>4.8906881769652504</v>
      </c>
      <c r="N1069" s="24">
        <v>1.128648422364104</v>
      </c>
      <c r="O1069" s="41">
        <v>77.124150949692904</v>
      </c>
      <c r="P1069" s="17">
        <v>1.2038311710915399</v>
      </c>
      <c r="Q1069" s="24">
        <v>3.68677789909859</v>
      </c>
      <c r="R1069" s="24">
        <v>4.2135869606905443</v>
      </c>
      <c r="S1069" s="24">
        <v>30.925473973209147</v>
      </c>
      <c r="T1069" s="24">
        <v>1.88111428376964</v>
      </c>
      <c r="U1069" s="24">
        <v>1.504812291098556</v>
      </c>
      <c r="V1069" s="24">
        <v>5.1917101212789598</v>
      </c>
      <c r="W1069" s="24">
        <v>4.8153059753752201</v>
      </c>
      <c r="X1069" s="24">
        <v>6.9976582291031502</v>
      </c>
      <c r="Y1069" s="24">
        <v>6.3205551381167888</v>
      </c>
      <c r="Z1069" s="24">
        <v>4.3639883075314003</v>
      </c>
      <c r="AA1069" s="24">
        <v>4.8906881769652504</v>
      </c>
      <c r="AB1069" s="24">
        <v>1.128648422364104</v>
      </c>
      <c r="AC1069" s="41">
        <v>77.124150949692904</v>
      </c>
      <c r="AD1069" s="17">
        <v>1.2038311710915399</v>
      </c>
      <c r="AE1069" s="24">
        <v>3.68677789909859</v>
      </c>
      <c r="AF1069" s="24">
        <v>4.2135869606905443</v>
      </c>
      <c r="AG1069" s="24">
        <v>30.925473973209147</v>
      </c>
      <c r="AH1069" s="24">
        <v>1.88111428376964</v>
      </c>
      <c r="AI1069" s="24">
        <v>1.504812291098556</v>
      </c>
      <c r="AJ1069" s="24">
        <v>5.1917101212789598</v>
      </c>
      <c r="AK1069" s="24">
        <v>4.8153059753752201</v>
      </c>
      <c r="AL1069" s="24">
        <v>6.9976582291031502</v>
      </c>
      <c r="AM1069" s="24">
        <v>6.3205551381167888</v>
      </c>
      <c r="AN1069" s="24">
        <v>4.3639883075314003</v>
      </c>
      <c r="AO1069" s="24">
        <v>4.8906881769652504</v>
      </c>
      <c r="AP1069" s="24">
        <v>1.128648422364104</v>
      </c>
      <c r="AQ1069" s="41">
        <v>77.124150949692904</v>
      </c>
      <c r="AR1069" s="17">
        <v>1.2038311710915399</v>
      </c>
      <c r="AS1069" s="24">
        <v>3.68677789909859</v>
      </c>
      <c r="AT1069" s="24">
        <v>4.2135869606905443</v>
      </c>
      <c r="AU1069" s="24">
        <v>30.925473973209147</v>
      </c>
      <c r="AV1069" s="24">
        <v>1.88111428376964</v>
      </c>
      <c r="AW1069" s="24">
        <v>1.504812291098556</v>
      </c>
      <c r="AX1069" s="24">
        <v>5.1917101212789598</v>
      </c>
      <c r="AY1069" s="24">
        <v>4.8153059753752201</v>
      </c>
      <c r="AZ1069" s="24">
        <v>6.9976582291031502</v>
      </c>
      <c r="BA1069" s="24">
        <v>6.3205551381167888</v>
      </c>
      <c r="BB1069" s="24">
        <v>4.3639883075314003</v>
      </c>
      <c r="BC1069" s="24">
        <v>4.8906881769652504</v>
      </c>
      <c r="BD1069" s="24">
        <v>1.128648422364104</v>
      </c>
      <c r="BE1069" s="41">
        <v>77.124150949692904</v>
      </c>
      <c r="BF1069" s="17">
        <v>1.2038311710915399</v>
      </c>
      <c r="BG1069" s="24">
        <v>3.68677789909859</v>
      </c>
      <c r="BH1069" s="24">
        <v>4.2135869606905443</v>
      </c>
      <c r="BI1069" s="24">
        <v>30.925473973209147</v>
      </c>
      <c r="BJ1069" s="24">
        <v>1.88111428376964</v>
      </c>
      <c r="BK1069" s="24">
        <v>1.504812291098556</v>
      </c>
      <c r="BL1069" s="24">
        <v>5.1917101212789598</v>
      </c>
      <c r="BM1069" s="24">
        <v>4.8153059753752201</v>
      </c>
      <c r="BN1069" s="24">
        <v>6.9976582291031502</v>
      </c>
      <c r="BO1069" s="24">
        <v>6.3205551381167888</v>
      </c>
      <c r="BP1069" s="24">
        <v>4.3639883075314003</v>
      </c>
      <c r="BQ1069" s="24">
        <v>4.8906881769652504</v>
      </c>
      <c r="BR1069" s="24">
        <v>1.128648422364104</v>
      </c>
      <c r="BS1069" s="41">
        <v>77.124150949692904</v>
      </c>
      <c r="BT1069" s="17">
        <v>1.2038311710915399</v>
      </c>
      <c r="BU1069" s="24">
        <v>3.68677789909859</v>
      </c>
      <c r="BV1069" s="24">
        <v>4.2135869606905443</v>
      </c>
      <c r="BW1069" s="24">
        <v>30.925473973209147</v>
      </c>
      <c r="BX1069" s="24">
        <v>1.88111428376964</v>
      </c>
      <c r="BY1069" s="24">
        <v>1.504812291098556</v>
      </c>
      <c r="BZ1069" s="24">
        <v>5.1917101212789598</v>
      </c>
      <c r="CA1069" s="24">
        <v>4.8153059753752201</v>
      </c>
      <c r="CB1069" s="24">
        <v>6.9976582291031502</v>
      </c>
      <c r="CC1069" s="24">
        <v>6.3205551381167888</v>
      </c>
      <c r="CD1069" s="24">
        <v>4.3639883075314003</v>
      </c>
      <c r="CE1069" s="24">
        <v>4.8906881769652504</v>
      </c>
      <c r="CF1069" s="24">
        <v>1.128648422364104</v>
      </c>
      <c r="CG1069" s="41">
        <v>77.124150949692904</v>
      </c>
      <c r="CH1069" s="17">
        <v>1.2038311710915399</v>
      </c>
      <c r="CI1069" s="24">
        <v>3.68677789909859</v>
      </c>
      <c r="CJ1069" s="24">
        <v>4.1383360796068001</v>
      </c>
      <c r="CK1069" s="24">
        <v>30.624481759128699</v>
      </c>
      <c r="CL1069" s="24">
        <v>1.88111428376964</v>
      </c>
      <c r="CM1069" s="24">
        <v>1.42957847774756</v>
      </c>
      <c r="CN1069" s="24">
        <v>5.1917101212789598</v>
      </c>
      <c r="CO1069" s="24">
        <v>4.8153059753752201</v>
      </c>
      <c r="CP1069" s="24">
        <v>6.9976582291031502</v>
      </c>
      <c r="CQ1069" s="24">
        <v>6.24530653239073</v>
      </c>
      <c r="CR1069" s="24">
        <v>4.3639883075314003</v>
      </c>
      <c r="CS1069" s="24">
        <v>4.8906881769652504</v>
      </c>
      <c r="CT1069" s="24">
        <v>0.90290130074169495</v>
      </c>
      <c r="CU1069" s="41">
        <v>76.371678313829236</v>
      </c>
    </row>
    <row r="1070" spans="1:99" x14ac:dyDescent="0.25">
      <c r="A1070" s="19" t="s">
        <v>1283</v>
      </c>
      <c r="B1070" s="24">
        <v>8.4271184843562121</v>
      </c>
      <c r="C1070" s="24">
        <v>39.799631060886071</v>
      </c>
      <c r="D1070" s="24">
        <v>9.9318306076862282</v>
      </c>
      <c r="E1070" s="24">
        <v>34.762115936936723</v>
      </c>
      <c r="F1070" s="24">
        <v>11.963041370801962</v>
      </c>
      <c r="G1070" s="24">
        <v>7.0723070726447599</v>
      </c>
      <c r="H1070" s="24">
        <v>9.2546067951997806</v>
      </c>
      <c r="I1070" s="24">
        <v>0.30686479174945902</v>
      </c>
      <c r="J1070" s="24">
        <v>18.885785411095242</v>
      </c>
      <c r="K1070" s="24">
        <v>26.634613499704336</v>
      </c>
      <c r="L1070" s="24">
        <v>9.7060544425687389</v>
      </c>
      <c r="M1070" s="24">
        <v>6.7718077697472001</v>
      </c>
      <c r="N1070" s="24">
        <v>1.3543413124858938</v>
      </c>
      <c r="O1070" s="41">
        <v>204.04954213985687</v>
      </c>
      <c r="P1070" s="17">
        <v>8.4271184843562121</v>
      </c>
      <c r="Q1070" s="24">
        <v>39.799631060886071</v>
      </c>
      <c r="R1070" s="24">
        <v>9.9318306076862282</v>
      </c>
      <c r="S1070" s="24">
        <v>34.762115936936723</v>
      </c>
      <c r="T1070" s="24">
        <v>11.963041370801962</v>
      </c>
      <c r="U1070" s="24">
        <v>7.0723070726447599</v>
      </c>
      <c r="V1070" s="24">
        <v>9.2546067951997806</v>
      </c>
      <c r="W1070" s="24">
        <v>19.486288375743737</v>
      </c>
      <c r="X1070" s="24">
        <v>18.885785411095242</v>
      </c>
      <c r="Y1070" s="24">
        <v>26.634613499704336</v>
      </c>
      <c r="Z1070" s="24">
        <v>9.7060544425687389</v>
      </c>
      <c r="AA1070" s="24">
        <v>6.7718077697472001</v>
      </c>
      <c r="AB1070" s="24">
        <v>1.3543413124858938</v>
      </c>
      <c r="AC1070" s="41">
        <v>204.04954213985687</v>
      </c>
      <c r="AD1070" s="17">
        <v>8.4271184843562121</v>
      </c>
      <c r="AE1070" s="24">
        <v>39.799631060886071</v>
      </c>
      <c r="AF1070" s="24">
        <v>9.9318306076862282</v>
      </c>
      <c r="AG1070" s="24">
        <v>34.762115936936723</v>
      </c>
      <c r="AH1070" s="24">
        <v>11.963041370801962</v>
      </c>
      <c r="AI1070" s="24">
        <v>7.0723070726447599</v>
      </c>
      <c r="AJ1070" s="24">
        <v>9.2546067951997806</v>
      </c>
      <c r="AK1070" s="24">
        <v>19.486288375743737</v>
      </c>
      <c r="AL1070" s="24">
        <v>18.885785411095242</v>
      </c>
      <c r="AM1070" s="24">
        <v>26.634613499704336</v>
      </c>
      <c r="AN1070" s="24">
        <v>9.7060544425687389</v>
      </c>
      <c r="AO1070" s="24">
        <v>6.7718077697472001</v>
      </c>
      <c r="AP1070" s="24">
        <v>1.3543413124858938</v>
      </c>
      <c r="AQ1070" s="41">
        <v>204.04954213985687</v>
      </c>
      <c r="AR1070" s="17">
        <v>8.4271184843562121</v>
      </c>
      <c r="AS1070" s="24">
        <v>39.799631060886071</v>
      </c>
      <c r="AT1070" s="24">
        <v>9.9318306076862282</v>
      </c>
      <c r="AU1070" s="24">
        <v>34.762115936936723</v>
      </c>
      <c r="AV1070" s="24">
        <v>11.963041370801962</v>
      </c>
      <c r="AW1070" s="24">
        <v>7.0723070726447599</v>
      </c>
      <c r="AX1070" s="24">
        <v>9.2546067951997806</v>
      </c>
      <c r="AY1070" s="24">
        <v>19.486288375743737</v>
      </c>
      <c r="AZ1070" s="24">
        <v>18.885785411095242</v>
      </c>
      <c r="BA1070" s="24">
        <v>26.634613499704336</v>
      </c>
      <c r="BB1070" s="24">
        <v>9.7060544425687389</v>
      </c>
      <c r="BC1070" s="24">
        <v>6.7718077697472001</v>
      </c>
      <c r="BD1070" s="24">
        <v>1.3543413124858938</v>
      </c>
      <c r="BE1070" s="41">
        <v>204.04954213985687</v>
      </c>
      <c r="BF1070" s="17">
        <v>8.4271184843562121</v>
      </c>
      <c r="BG1070" s="24">
        <v>39.799631060886071</v>
      </c>
      <c r="BH1070" s="24">
        <v>9.9318306076862282</v>
      </c>
      <c r="BI1070" s="24">
        <v>34.762115936936723</v>
      </c>
      <c r="BJ1070" s="24">
        <v>11.963041370801962</v>
      </c>
      <c r="BK1070" s="24">
        <v>7.0723070726447599</v>
      </c>
      <c r="BL1070" s="24">
        <v>9.2546067951997806</v>
      </c>
      <c r="BM1070" s="24">
        <v>19.486288375743737</v>
      </c>
      <c r="BN1070" s="24">
        <v>18.885785411095242</v>
      </c>
      <c r="BO1070" s="24">
        <v>26.634613499704336</v>
      </c>
      <c r="BP1070" s="24">
        <v>9.6308125338480597</v>
      </c>
      <c r="BQ1070" s="24">
        <v>6.7718077697472001</v>
      </c>
      <c r="BR1070" s="24">
        <v>1.3543413124858938</v>
      </c>
      <c r="BS1070" s="41">
        <v>203.9743002311362</v>
      </c>
      <c r="BT1070" s="17">
        <v>8.4271184843562121</v>
      </c>
      <c r="BU1070" s="24">
        <v>39.799631060886071</v>
      </c>
      <c r="BV1070" s="24">
        <v>9.781338295107556</v>
      </c>
      <c r="BW1070" s="24">
        <v>34.536394022553601</v>
      </c>
      <c r="BX1070" s="24">
        <v>11.963041370801962</v>
      </c>
      <c r="BY1070" s="24">
        <v>7.0723070726447599</v>
      </c>
      <c r="BZ1070" s="24">
        <v>9.2546067951997806</v>
      </c>
      <c r="CA1070" s="24">
        <v>19.486288375743737</v>
      </c>
      <c r="CB1070" s="24">
        <v>18.885785411095242</v>
      </c>
      <c r="CC1070" s="24">
        <v>26.634613499704336</v>
      </c>
      <c r="CD1070" s="24">
        <v>9.6308125338480597</v>
      </c>
      <c r="CE1070" s="24">
        <v>6.7718077697472001</v>
      </c>
      <c r="CF1070" s="24">
        <v>1.3543413124858938</v>
      </c>
      <c r="CG1070" s="41">
        <v>203.59808600417441</v>
      </c>
      <c r="CH1070" s="17">
        <v>8.2014083200106196</v>
      </c>
      <c r="CI1070" s="24">
        <v>39.573894836263499</v>
      </c>
      <c r="CJ1070" s="24">
        <v>9.4803862358371394</v>
      </c>
      <c r="CK1070" s="24">
        <v>33.4829710481687</v>
      </c>
      <c r="CL1070" s="24">
        <v>11.7373015560723</v>
      </c>
      <c r="CM1070" s="24">
        <v>6.9218243014569802</v>
      </c>
      <c r="CN1070" s="24">
        <v>9.10411531094997</v>
      </c>
      <c r="CO1070" s="24">
        <v>19.034852640845301</v>
      </c>
      <c r="CP1070" s="24">
        <v>18.3590791999545</v>
      </c>
      <c r="CQ1070" s="24">
        <v>26.559367101842899</v>
      </c>
      <c r="CR1070" s="24">
        <v>9.5555749125939595</v>
      </c>
      <c r="CS1070" s="24">
        <v>6.7718077697472001</v>
      </c>
      <c r="CT1070" s="24">
        <v>1.2038609534056199</v>
      </c>
      <c r="CU1070" s="41">
        <v>199.98644418714863</v>
      </c>
    </row>
    <row r="1071" spans="1:99" x14ac:dyDescent="0.25">
      <c r="A1071" s="19" t="s">
        <v>1284</v>
      </c>
      <c r="B1071" s="24">
        <v>41.931287193972977</v>
      </c>
      <c r="C1071" s="24">
        <v>19.971489664476671</v>
      </c>
      <c r="D1071" s="24">
        <v>16.203286135526874</v>
      </c>
      <c r="E1071" s="24">
        <v>89.817027256053052</v>
      </c>
      <c r="F1071" s="24">
        <v>77.981580565642389</v>
      </c>
      <c r="G1071" s="24">
        <v>23.971165660269811</v>
      </c>
      <c r="H1071" s="24">
        <v>52.086912540638757</v>
      </c>
      <c r="I1071" s="24">
        <v>0.30686479174945902</v>
      </c>
      <c r="J1071" s="24">
        <v>36.698009643536807</v>
      </c>
      <c r="K1071" s="24">
        <v>73.535339529722449</v>
      </c>
      <c r="L1071" s="24">
        <v>33.448299314811706</v>
      </c>
      <c r="M1071" s="24">
        <v>90.180842579739732</v>
      </c>
      <c r="N1071" s="24">
        <v>25.372449639586492</v>
      </c>
      <c r="O1071" s="41">
        <v>633.28196428526815</v>
      </c>
      <c r="P1071" s="17">
        <v>41.635592747438793</v>
      </c>
      <c r="Q1071" s="24">
        <v>19.749548710724561</v>
      </c>
      <c r="R1071" s="24">
        <v>16.055233841422474</v>
      </c>
      <c r="S1071" s="24">
        <v>89.00313247244398</v>
      </c>
      <c r="T1071" s="24">
        <v>77.389472700741834</v>
      </c>
      <c r="U1071" s="24">
        <v>23.379254150637006</v>
      </c>
      <c r="V1071" s="24">
        <v>51.49518345624513</v>
      </c>
      <c r="W1071" s="24">
        <v>51.418319881187983</v>
      </c>
      <c r="X1071" s="24">
        <v>36.476223482856057</v>
      </c>
      <c r="Y1071" s="24">
        <v>72.277515372589633</v>
      </c>
      <c r="Z1071" s="24">
        <v>33.374265448886391</v>
      </c>
      <c r="AA1071" s="24">
        <v>88.997416930346731</v>
      </c>
      <c r="AB1071" s="24">
        <v>24.928742075296427</v>
      </c>
      <c r="AC1071" s="41">
        <v>626.17990127081703</v>
      </c>
      <c r="AD1071" s="17">
        <v>40.896460143075913</v>
      </c>
      <c r="AE1071" s="24">
        <v>19.601706569800982</v>
      </c>
      <c r="AF1071" s="24">
        <v>16.055233841422474</v>
      </c>
      <c r="AG1071" s="24">
        <v>88.929137982240832</v>
      </c>
      <c r="AH1071" s="24">
        <v>76.945807716423275</v>
      </c>
      <c r="AI1071" s="24">
        <v>23.30525711802742</v>
      </c>
      <c r="AJ1071" s="24">
        <v>50.977256664753703</v>
      </c>
      <c r="AK1071" s="24">
        <v>51.196477804949993</v>
      </c>
      <c r="AL1071" s="24">
        <v>36.328187761434293</v>
      </c>
      <c r="AM1071" s="24">
        <v>71.833582954408257</v>
      </c>
      <c r="AN1071" s="24">
        <v>33.300261702274597</v>
      </c>
      <c r="AO1071" s="24">
        <v>88.849443017390428</v>
      </c>
      <c r="AP1071" s="24">
        <v>24.485047551448559</v>
      </c>
      <c r="AQ1071" s="41">
        <v>622.70386082765083</v>
      </c>
      <c r="AR1071" s="17">
        <v>40.674628273718504</v>
      </c>
      <c r="AS1071" s="24">
        <v>19.601706569800982</v>
      </c>
      <c r="AT1071" s="24">
        <v>16.055233841422474</v>
      </c>
      <c r="AU1071" s="24">
        <v>88.337262214500242</v>
      </c>
      <c r="AV1071" s="24">
        <v>76.797900432583845</v>
      </c>
      <c r="AW1071" s="24">
        <v>23.30525711802742</v>
      </c>
      <c r="AX1071" s="24">
        <v>50.977256664753703</v>
      </c>
      <c r="AY1071" s="24">
        <v>50.974739666578259</v>
      </c>
      <c r="AZ1071" s="24">
        <v>36.106274989852075</v>
      </c>
      <c r="BA1071" s="24">
        <v>71.46381034683283</v>
      </c>
      <c r="BB1071" s="24">
        <v>33.152197308972362</v>
      </c>
      <c r="BC1071" s="24">
        <v>88.47967817240314</v>
      </c>
      <c r="BD1071" s="24">
        <v>24.115435362544584</v>
      </c>
      <c r="BE1071" s="41">
        <v>620.0413809619904</v>
      </c>
      <c r="BF1071" s="17">
        <v>40.526777698215312</v>
      </c>
      <c r="BG1071" s="24">
        <v>19.601706569800982</v>
      </c>
      <c r="BH1071" s="24">
        <v>15.98122574382815</v>
      </c>
      <c r="BI1071" s="24">
        <v>87.597166859896632</v>
      </c>
      <c r="BJ1071" s="24">
        <v>76.280026312290502</v>
      </c>
      <c r="BK1071" s="24">
        <v>23.231259086911194</v>
      </c>
      <c r="BL1071" s="24">
        <v>50.68131451476026</v>
      </c>
      <c r="BM1071" s="24">
        <v>50.235038217320081</v>
      </c>
      <c r="BN1071" s="24">
        <v>35.810204927698251</v>
      </c>
      <c r="BO1071" s="24">
        <v>71.019841420039228</v>
      </c>
      <c r="BP1071" s="24">
        <v>33.152197308972362</v>
      </c>
      <c r="BQ1071" s="24">
        <v>87.518024899871691</v>
      </c>
      <c r="BR1071" s="24">
        <v>23.227847323272208</v>
      </c>
      <c r="BS1071" s="41">
        <v>614.86263088287683</v>
      </c>
      <c r="BT1071" s="17">
        <v>38.382709421006155</v>
      </c>
      <c r="BU1071" s="24">
        <v>18.492022703178172</v>
      </c>
      <c r="BV1071" s="24">
        <v>14.871220896321139</v>
      </c>
      <c r="BW1071" s="24">
        <v>83.528149174534292</v>
      </c>
      <c r="BX1071" s="24">
        <v>72.064021135811203</v>
      </c>
      <c r="BY1071" s="24">
        <v>22.269445678483478</v>
      </c>
      <c r="BZ1071" s="24">
        <v>47.943217448261258</v>
      </c>
      <c r="CA1071" s="24">
        <v>48.016151770979853</v>
      </c>
      <c r="CB1071" s="24">
        <v>33.590554245894893</v>
      </c>
      <c r="CC1071" s="24">
        <v>66.286761565338196</v>
      </c>
      <c r="CD1071" s="24">
        <v>32.116545712732723</v>
      </c>
      <c r="CE1071" s="24">
        <v>80.712920208795893</v>
      </c>
      <c r="CF1071" s="24">
        <v>21.08342890286157</v>
      </c>
      <c r="CG1071" s="41">
        <v>579.35714886419873</v>
      </c>
      <c r="CH1071" s="17">
        <v>29.9540667923238</v>
      </c>
      <c r="CI1071" s="24">
        <v>15.312079485698201</v>
      </c>
      <c r="CJ1071" s="24">
        <v>13.613147777617</v>
      </c>
      <c r="CK1071" s="24">
        <v>67.622540818833997</v>
      </c>
      <c r="CL1071" s="24">
        <v>62.004206492392299</v>
      </c>
      <c r="CM1071" s="24">
        <v>19.014416397752299</v>
      </c>
      <c r="CN1071" s="24">
        <v>42.3942031618502</v>
      </c>
      <c r="CO1071" s="24">
        <v>39.880274842528401</v>
      </c>
      <c r="CP1071" s="24">
        <v>27.5985388370182</v>
      </c>
      <c r="CQ1071" s="24">
        <v>53.786753134764297</v>
      </c>
      <c r="CR1071" s="24">
        <v>28.3421490685704</v>
      </c>
      <c r="CS1071" s="24">
        <v>65.476040812869599</v>
      </c>
      <c r="CT1071" s="24">
        <v>16.8680338678111</v>
      </c>
      <c r="CU1071" s="41">
        <v>481.86645149002987</v>
      </c>
    </row>
    <row r="1072" spans="1:99" x14ac:dyDescent="0.25">
      <c r="A1072" s="19" t="s">
        <v>1285</v>
      </c>
      <c r="B1072" s="24">
        <v>285.79940397651916</v>
      </c>
      <c r="C1072" s="24">
        <v>31.727771796390805</v>
      </c>
      <c r="D1072" s="24">
        <v>62.525418775871849</v>
      </c>
      <c r="E1072" s="24">
        <v>106.23805643356378</v>
      </c>
      <c r="F1072" s="24">
        <v>151.98273194025398</v>
      </c>
      <c r="G1072" s="24">
        <v>39.480700034805672</v>
      </c>
      <c r="H1072" s="24">
        <v>109.32381159037155</v>
      </c>
      <c r="I1072" s="24">
        <v>0.30686479174945902</v>
      </c>
      <c r="J1072" s="24">
        <v>83.475053808321576</v>
      </c>
      <c r="K1072" s="24">
        <v>58.216493306199659</v>
      </c>
      <c r="L1072" s="24">
        <v>40.754778241362999</v>
      </c>
      <c r="M1072" s="24">
        <v>190.52133691511597</v>
      </c>
      <c r="N1072" s="24">
        <v>102.86135239680378</v>
      </c>
      <c r="O1072" s="41">
        <v>1348.7892539233076</v>
      </c>
      <c r="P1072" s="17">
        <v>284.76355897896451</v>
      </c>
      <c r="Q1072" s="24">
        <v>31.505753833136723</v>
      </c>
      <c r="R1072" s="24">
        <v>62.229202436486325</v>
      </c>
      <c r="S1072" s="24">
        <v>105.12788937056492</v>
      </c>
      <c r="T1072" s="24">
        <v>150.4277430902992</v>
      </c>
      <c r="U1072" s="24">
        <v>39.480700034805672</v>
      </c>
      <c r="V1072" s="24">
        <v>108.8059111182888</v>
      </c>
      <c r="W1072" s="24">
        <v>85.512334055611291</v>
      </c>
      <c r="X1072" s="24">
        <v>82.809380856093057</v>
      </c>
      <c r="Y1072" s="24">
        <v>57.772622805066341</v>
      </c>
      <c r="Z1072" s="24">
        <v>40.754778241362999</v>
      </c>
      <c r="AA1072" s="24">
        <v>189.33719600691563</v>
      </c>
      <c r="AB1072" s="24">
        <v>101.97412294468103</v>
      </c>
      <c r="AC1072" s="41">
        <v>1340.5011937722763</v>
      </c>
      <c r="AD1072" s="17">
        <v>282.54373948361763</v>
      </c>
      <c r="AE1072" s="24">
        <v>31.43185528085505</v>
      </c>
      <c r="AF1072" s="24">
        <v>61.562854825697215</v>
      </c>
      <c r="AG1072" s="24">
        <v>104.0913371816134</v>
      </c>
      <c r="AH1072" s="24">
        <v>149.31717632267996</v>
      </c>
      <c r="AI1072" s="24">
        <v>39.111116450896908</v>
      </c>
      <c r="AJ1072" s="24">
        <v>108.36173562409985</v>
      </c>
      <c r="AK1072" s="24">
        <v>85.142403094472684</v>
      </c>
      <c r="AL1072" s="24">
        <v>82.809380856093057</v>
      </c>
      <c r="AM1072" s="24">
        <v>57.032467319792886</v>
      </c>
      <c r="AN1072" s="24">
        <v>40.754778241362999</v>
      </c>
      <c r="AO1072" s="24">
        <v>188.22677988307754</v>
      </c>
      <c r="AP1072" s="24">
        <v>101.45640804876592</v>
      </c>
      <c r="AQ1072" s="41">
        <v>1331.8420326130254</v>
      </c>
      <c r="AR1072" s="17">
        <v>281.72988035377193</v>
      </c>
      <c r="AS1072" s="24">
        <v>31.357790282257177</v>
      </c>
      <c r="AT1072" s="24">
        <v>61.266611563431283</v>
      </c>
      <c r="AU1072" s="24">
        <v>103.86917308375088</v>
      </c>
      <c r="AV1072" s="24">
        <v>148.50272065403794</v>
      </c>
      <c r="AW1072" s="24">
        <v>39.111116450896908</v>
      </c>
      <c r="AX1072" s="24">
        <v>107.99166390486894</v>
      </c>
      <c r="AY1072" s="24">
        <v>84.994289261589302</v>
      </c>
      <c r="AZ1072" s="24">
        <v>82.809380856093057</v>
      </c>
      <c r="BA1072" s="24">
        <v>56.736247317771088</v>
      </c>
      <c r="BB1072" s="24">
        <v>40.754778241362999</v>
      </c>
      <c r="BC1072" s="24">
        <v>186.96912320544828</v>
      </c>
      <c r="BD1072" s="24">
        <v>100.86508843185032</v>
      </c>
      <c r="BE1072" s="41">
        <v>1326.9578636071303</v>
      </c>
      <c r="BF1072" s="17">
        <v>280.17580578988213</v>
      </c>
      <c r="BG1072" s="24">
        <v>31.283743799350187</v>
      </c>
      <c r="BH1072" s="24">
        <v>60.896320791866401</v>
      </c>
      <c r="BI1072" s="24">
        <v>103.57296321878817</v>
      </c>
      <c r="BJ1072" s="24">
        <v>146.80029692104549</v>
      </c>
      <c r="BK1072" s="24">
        <v>39.037235639477245</v>
      </c>
      <c r="BL1072" s="24">
        <v>107.6219018985288</v>
      </c>
      <c r="BM1072" s="24">
        <v>84.624406160583163</v>
      </c>
      <c r="BN1072" s="24">
        <v>82.513552126055771</v>
      </c>
      <c r="BO1072" s="24">
        <v>56.366133963141735</v>
      </c>
      <c r="BP1072" s="24">
        <v>40.754778241362999</v>
      </c>
      <c r="BQ1072" s="24">
        <v>185.56336024589041</v>
      </c>
      <c r="BR1072" s="24">
        <v>100.42130321638726</v>
      </c>
      <c r="BS1072" s="41">
        <v>1319.6318020123597</v>
      </c>
      <c r="BT1072" s="17">
        <v>269.81993892611791</v>
      </c>
      <c r="BU1072" s="24">
        <v>29.508516666911827</v>
      </c>
      <c r="BV1072" s="24">
        <v>57.787381066461521</v>
      </c>
      <c r="BW1072" s="24">
        <v>99.207406951765293</v>
      </c>
      <c r="BX1072" s="24">
        <v>136.1419037794692</v>
      </c>
      <c r="BY1072" s="24">
        <v>38.22359153527151</v>
      </c>
      <c r="BZ1072" s="24">
        <v>103.47869278648341</v>
      </c>
      <c r="CA1072" s="24">
        <v>79.372332898254498</v>
      </c>
      <c r="CB1072" s="24">
        <v>81.108455458215658</v>
      </c>
      <c r="CC1072" s="24">
        <v>53.184433124156399</v>
      </c>
      <c r="CD1072" s="24">
        <v>39.718827385221751</v>
      </c>
      <c r="CE1072" s="24">
        <v>172.9090961171797</v>
      </c>
      <c r="CF1072" s="24">
        <v>95.688149630633006</v>
      </c>
      <c r="CG1072" s="41">
        <v>1256.1487263261417</v>
      </c>
      <c r="CH1072" s="17">
        <v>226.76287099482701</v>
      </c>
      <c r="CI1072" s="24">
        <v>22.927792660855498</v>
      </c>
      <c r="CJ1072" s="24">
        <v>48.5358162747794</v>
      </c>
      <c r="CK1072" s="24">
        <v>82.783046628504295</v>
      </c>
      <c r="CL1072" s="24">
        <v>98.623652092702599</v>
      </c>
      <c r="CM1072" s="24">
        <v>32.234947192835897</v>
      </c>
      <c r="CN1072" s="24">
        <v>87.723495366863105</v>
      </c>
      <c r="CO1072" s="24">
        <v>64.724408170843503</v>
      </c>
      <c r="CP1072" s="24">
        <v>71.350704289836798</v>
      </c>
      <c r="CQ1072" s="24">
        <v>41.494293733990197</v>
      </c>
      <c r="CR1072" s="24">
        <v>36.760802234105398</v>
      </c>
      <c r="CS1072" s="24">
        <v>138.72812144693501</v>
      </c>
      <c r="CT1072" s="24">
        <v>85.486093267500607</v>
      </c>
      <c r="CU1072" s="41">
        <v>1038.1360443545793</v>
      </c>
    </row>
    <row r="1073" spans="1:99" x14ac:dyDescent="0.25">
      <c r="A1073" s="19" t="s">
        <v>1286</v>
      </c>
      <c r="B1073" s="24">
        <v>4843.1363686513023</v>
      </c>
      <c r="C1073" s="24">
        <v>3768.5713173836666</v>
      </c>
      <c r="D1073" s="24">
        <v>3332.1272487577385</v>
      </c>
      <c r="E1073" s="24">
        <v>4720.1032993462622</v>
      </c>
      <c r="F1073" s="24">
        <v>3361.7294972406298</v>
      </c>
      <c r="G1073" s="24">
        <v>6478.4193386558209</v>
      </c>
      <c r="H1073" s="24">
        <v>10126.30857379577</v>
      </c>
      <c r="I1073" s="24">
        <v>0.30686479174945902</v>
      </c>
      <c r="J1073" s="24">
        <v>8307.7450934374865</v>
      </c>
      <c r="K1073" s="24">
        <v>6613.0305987178681</v>
      </c>
      <c r="L1073" s="24">
        <v>4378.1420399899034</v>
      </c>
      <c r="M1073" s="24">
        <v>13644.867101138041</v>
      </c>
      <c r="N1073" s="24">
        <v>8498.1751681487349</v>
      </c>
      <c r="O1073" s="41">
        <v>85129.361976896398</v>
      </c>
      <c r="P1073" s="17">
        <v>4840.5429984173179</v>
      </c>
      <c r="Q1073" s="24">
        <v>3766.4211263459861</v>
      </c>
      <c r="R1073" s="24">
        <v>3328.6459887197316</v>
      </c>
      <c r="S1073" s="24">
        <v>4715.8819609615002</v>
      </c>
      <c r="T1073" s="24">
        <v>3359.358593591407</v>
      </c>
      <c r="U1073" s="24">
        <v>6473.8999990107868</v>
      </c>
      <c r="V1073" s="24">
        <v>10117.640052153356</v>
      </c>
      <c r="W1073" s="24">
        <v>7052.4132013894259</v>
      </c>
      <c r="X1073" s="24">
        <v>8303.7448130396406</v>
      </c>
      <c r="Y1073" s="24">
        <v>6608.7299147200729</v>
      </c>
      <c r="Z1073" s="24">
        <v>4377.2527905295437</v>
      </c>
      <c r="AA1073" s="24">
        <v>13635.756011245148</v>
      </c>
      <c r="AB1073" s="24">
        <v>8484.687197816007</v>
      </c>
      <c r="AC1073" s="41">
        <v>85064.974647939933</v>
      </c>
      <c r="AD1073" s="17">
        <v>4837.5791545315305</v>
      </c>
      <c r="AE1073" s="24">
        <v>3763.6032997684952</v>
      </c>
      <c r="AF1073" s="24">
        <v>3325.090721399054</v>
      </c>
      <c r="AG1073" s="24">
        <v>4710.6230259504309</v>
      </c>
      <c r="AH1073" s="24">
        <v>3356.4694330221541</v>
      </c>
      <c r="AI1073" s="24">
        <v>6468.343722143125</v>
      </c>
      <c r="AJ1073" s="24">
        <v>10109.565110068015</v>
      </c>
      <c r="AK1073" s="24">
        <v>7047.8943258922036</v>
      </c>
      <c r="AL1073" s="24">
        <v>8298.0359384116182</v>
      </c>
      <c r="AM1073" s="24">
        <v>6604.1321155135156</v>
      </c>
      <c r="AN1073" s="24">
        <v>4375.7699993898987</v>
      </c>
      <c r="AO1073" s="24">
        <v>13625.901303460618</v>
      </c>
      <c r="AP1073" s="24">
        <v>8473.8653227606083</v>
      </c>
      <c r="AQ1073" s="41">
        <v>84996.873472311272</v>
      </c>
      <c r="AR1073" s="17">
        <v>4835.579105841909</v>
      </c>
      <c r="AS1073" s="24">
        <v>3761.1564380183477</v>
      </c>
      <c r="AT1073" s="24">
        <v>3322.8681207670243</v>
      </c>
      <c r="AU1073" s="24">
        <v>4708.5484892339819</v>
      </c>
      <c r="AV1073" s="24">
        <v>3354.617815645136</v>
      </c>
      <c r="AW1073" s="24">
        <v>6464.713179911565</v>
      </c>
      <c r="AX1073" s="24">
        <v>10103.119724507616</v>
      </c>
      <c r="AY1073" s="24">
        <v>7044.042617817553</v>
      </c>
      <c r="AZ1073" s="24">
        <v>8293.9602349893667</v>
      </c>
      <c r="BA1073" s="24">
        <v>6600.1287854483271</v>
      </c>
      <c r="BB1073" s="24">
        <v>4374.9547043714902</v>
      </c>
      <c r="BC1073" s="24">
        <v>13618.640393737584</v>
      </c>
      <c r="BD1073" s="24">
        <v>8464.8226082348356</v>
      </c>
      <c r="BE1073" s="41">
        <v>84947.152218524745</v>
      </c>
      <c r="BF1073" s="17">
        <v>4831.8002542761787</v>
      </c>
      <c r="BG1073" s="24">
        <v>3757.2272103258256</v>
      </c>
      <c r="BH1073" s="24">
        <v>3318.127589535281</v>
      </c>
      <c r="BI1073" s="24">
        <v>4702.8435731640911</v>
      </c>
      <c r="BJ1073" s="24">
        <v>3351.949641754084</v>
      </c>
      <c r="BK1073" s="24">
        <v>6458.1929957552265</v>
      </c>
      <c r="BL1073" s="24">
        <v>10091.116269857946</v>
      </c>
      <c r="BM1073" s="24">
        <v>7037.3019145428862</v>
      </c>
      <c r="BN1073" s="24">
        <v>8286.845446064468</v>
      </c>
      <c r="BO1073" s="24">
        <v>6592.4900558298004</v>
      </c>
      <c r="BP1073" s="24">
        <v>4372.8061330195878</v>
      </c>
      <c r="BQ1073" s="24">
        <v>13607.598462808668</v>
      </c>
      <c r="BR1073" s="24">
        <v>8450.6652979936935</v>
      </c>
      <c r="BS1073" s="41">
        <v>84858.964844927745</v>
      </c>
      <c r="BT1073" s="17">
        <v>4786.8150281174712</v>
      </c>
      <c r="BU1073" s="24">
        <v>3719.1151686724161</v>
      </c>
      <c r="BV1073" s="24">
        <v>3256.7937887597959</v>
      </c>
      <c r="BW1073" s="24">
        <v>4632.0812260683851</v>
      </c>
      <c r="BX1073" s="24">
        <v>3304.9844081266629</v>
      </c>
      <c r="BY1073" s="24">
        <v>6369.1970066729536</v>
      </c>
      <c r="BZ1073" s="24">
        <v>9948.1043676834743</v>
      </c>
      <c r="CA1073" s="24">
        <v>6954.9125198437159</v>
      </c>
      <c r="CB1073" s="24">
        <v>8197.9055794688866</v>
      </c>
      <c r="CC1073" s="24">
        <v>6514.3377650622415</v>
      </c>
      <c r="CD1073" s="24">
        <v>4352.7907258271734</v>
      </c>
      <c r="CE1073" s="24">
        <v>13472.594461189601</v>
      </c>
      <c r="CF1073" s="24">
        <v>8357.8756041028901</v>
      </c>
      <c r="CG1073" s="41">
        <v>83867.507649595675</v>
      </c>
      <c r="CH1073" s="17">
        <v>4507.0803152032904</v>
      </c>
      <c r="CI1073" s="24">
        <v>3482.3264627654698</v>
      </c>
      <c r="CJ1073" s="24">
        <v>2955.7152857260298</v>
      </c>
      <c r="CK1073" s="24">
        <v>4294.9165764769496</v>
      </c>
      <c r="CL1073" s="24">
        <v>3035.2917293502401</v>
      </c>
      <c r="CM1073" s="24">
        <v>5903.1217187880902</v>
      </c>
      <c r="CN1073" s="24">
        <v>9149.1647216257898</v>
      </c>
      <c r="CO1073" s="24">
        <v>6515.5224532115299</v>
      </c>
      <c r="CP1073" s="24">
        <v>7660.31500119661</v>
      </c>
      <c r="CQ1073" s="24">
        <v>6098.6845309948503</v>
      </c>
      <c r="CR1073" s="24">
        <v>4183.2646854437498</v>
      </c>
      <c r="CS1073" s="24">
        <v>12613.9719609884</v>
      </c>
      <c r="CT1073" s="24">
        <v>7668.37779740715</v>
      </c>
      <c r="CU1073" s="41">
        <v>78067.753239178157</v>
      </c>
    </row>
    <row r="1074" spans="1:99" x14ac:dyDescent="0.25">
      <c r="A1074" s="19" t="s">
        <v>1287</v>
      </c>
      <c r="B1074" s="24">
        <v>2506.6368784109218</v>
      </c>
      <c r="C1074" s="24">
        <v>715.54285876843107</v>
      </c>
      <c r="D1074" s="24">
        <v>1008.5068401511029</v>
      </c>
      <c r="E1074" s="24">
        <v>795.80179845556199</v>
      </c>
      <c r="F1074" s="24">
        <v>434.90388280495688</v>
      </c>
      <c r="G1074" s="24">
        <v>898.70975370649001</v>
      </c>
      <c r="H1074" s="24">
        <v>1465.3188656592092</v>
      </c>
      <c r="I1074" s="24">
        <v>0.30686479174945902</v>
      </c>
      <c r="J1074" s="24">
        <v>1084.3971889541895</v>
      </c>
      <c r="K1074" s="24">
        <v>1232.9352192384613</v>
      </c>
      <c r="L1074" s="24">
        <v>358.11530713532693</v>
      </c>
      <c r="M1074" s="24">
        <v>1501.4719175055295</v>
      </c>
      <c r="N1074" s="24">
        <v>256.89132811653326</v>
      </c>
      <c r="O1074" s="41">
        <v>12812.407632396576</v>
      </c>
      <c r="P1074" s="17">
        <v>2486.1198687675833</v>
      </c>
      <c r="Q1074" s="24">
        <v>712.94058975811663</v>
      </c>
      <c r="R1074" s="24">
        <v>1003.522868788414</v>
      </c>
      <c r="S1074" s="24">
        <v>793.12506571060794</v>
      </c>
      <c r="T1074" s="24">
        <v>432.97038862824007</v>
      </c>
      <c r="U1074" s="24">
        <v>893.3559551202851</v>
      </c>
      <c r="V1074" s="24">
        <v>1459.5186647465384</v>
      </c>
      <c r="W1074" s="24">
        <v>550.7216647434509</v>
      </c>
      <c r="X1074" s="24">
        <v>1079.8600489720739</v>
      </c>
      <c r="Y1074" s="24">
        <v>1228.8455438862734</v>
      </c>
      <c r="Z1074" s="24">
        <v>356.85142149491332</v>
      </c>
      <c r="AA1074" s="24">
        <v>1498.3487259671692</v>
      </c>
      <c r="AB1074" s="24">
        <v>256.14784547574516</v>
      </c>
      <c r="AC1074" s="41">
        <v>12752.32865205941</v>
      </c>
      <c r="AD1074" s="17">
        <v>2443.3004640548656</v>
      </c>
      <c r="AE1074" s="24">
        <v>709.0741509306672</v>
      </c>
      <c r="AF1074" s="24">
        <v>996.15914353935182</v>
      </c>
      <c r="AG1074" s="24">
        <v>786.73207363398774</v>
      </c>
      <c r="AH1074" s="24">
        <v>429.25166971480638</v>
      </c>
      <c r="AI1074" s="24">
        <v>884.35877790303857</v>
      </c>
      <c r="AJ1074" s="24">
        <v>1448.1419782034036</v>
      </c>
      <c r="AK1074" s="24">
        <v>547.52370672966561</v>
      </c>
      <c r="AL1074" s="24">
        <v>1072.7950022515811</v>
      </c>
      <c r="AM1074" s="24">
        <v>1219.3284301722672</v>
      </c>
      <c r="AN1074" s="24">
        <v>355.43882264319609</v>
      </c>
      <c r="AO1074" s="24">
        <v>1493.291696185315</v>
      </c>
      <c r="AP1074" s="24">
        <v>254.88395188528591</v>
      </c>
      <c r="AQ1074" s="41">
        <v>12640.279867847432</v>
      </c>
      <c r="AR1074" s="17">
        <v>2417.7275146294091</v>
      </c>
      <c r="AS1074" s="24">
        <v>706.54585682543973</v>
      </c>
      <c r="AT1074" s="24">
        <v>990.50512989954098</v>
      </c>
      <c r="AU1074" s="24">
        <v>783.08895518320867</v>
      </c>
      <c r="AV1074" s="24">
        <v>427.02000030890196</v>
      </c>
      <c r="AW1074" s="24">
        <v>876.25339823474656</v>
      </c>
      <c r="AX1074" s="24">
        <v>1438.624513731455</v>
      </c>
      <c r="AY1074" s="24">
        <v>545.14371221919168</v>
      </c>
      <c r="AZ1074" s="24">
        <v>1067.2169885568005</v>
      </c>
      <c r="BA1074" s="24">
        <v>1212.115028614417</v>
      </c>
      <c r="BB1074" s="24">
        <v>355.06710909948356</v>
      </c>
      <c r="BC1074" s="24">
        <v>1488.8293713597991</v>
      </c>
      <c r="BD1074" s="24">
        <v>252.05859709744249</v>
      </c>
      <c r="BE1074" s="41">
        <v>12560.196175759838</v>
      </c>
      <c r="BF1074" s="17">
        <v>2362.866809252318</v>
      </c>
      <c r="BG1074" s="24">
        <v>701.0446991556189</v>
      </c>
      <c r="BH1074" s="24">
        <v>983.66182439981196</v>
      </c>
      <c r="BI1074" s="24">
        <v>777.3649424555482</v>
      </c>
      <c r="BJ1074" s="24">
        <v>424.11956053384597</v>
      </c>
      <c r="BK1074" s="24">
        <v>865.91896486896303</v>
      </c>
      <c r="BL1074" s="24">
        <v>1425.910704458043</v>
      </c>
      <c r="BM1074" s="24">
        <v>542.76387322438745</v>
      </c>
      <c r="BN1074" s="24">
        <v>1059.631364978969</v>
      </c>
      <c r="BO1074" s="24">
        <v>1203.3419213362481</v>
      </c>
      <c r="BP1074" s="24">
        <v>353.65472478814019</v>
      </c>
      <c r="BQ1074" s="24">
        <v>1481.4678195398812</v>
      </c>
      <c r="BR1074" s="24">
        <v>251.01706181860078</v>
      </c>
      <c r="BS1074" s="41">
        <v>12432.764270810376</v>
      </c>
      <c r="BT1074" s="17">
        <v>1854.007062995968</v>
      </c>
      <c r="BU1074" s="24">
        <v>644.90029805254062</v>
      </c>
      <c r="BV1074" s="24">
        <v>865.82891369756589</v>
      </c>
      <c r="BW1074" s="24">
        <v>717.81219854738356</v>
      </c>
      <c r="BX1074" s="24">
        <v>371.68799120599562</v>
      </c>
      <c r="BY1074" s="24">
        <v>752.075633391868</v>
      </c>
      <c r="BZ1074" s="24">
        <v>1258.307369199953</v>
      </c>
      <c r="CA1074" s="24">
        <v>493.08053180742888</v>
      </c>
      <c r="CB1074" s="24">
        <v>938.46329749658889</v>
      </c>
      <c r="CC1074" s="24">
        <v>1085.6302057890059</v>
      </c>
      <c r="CD1074" s="24">
        <v>339.60352518814648</v>
      </c>
      <c r="CE1074" s="24">
        <v>1401.8155238196209</v>
      </c>
      <c r="CF1074" s="24">
        <v>232.20186201460058</v>
      </c>
      <c r="CG1074" s="41">
        <v>10955.414413206665</v>
      </c>
      <c r="CH1074" s="17">
        <v>1285.68530366493</v>
      </c>
      <c r="CI1074" s="24">
        <v>551.50718110647904</v>
      </c>
      <c r="CJ1074" s="24">
        <v>667.14866705105896</v>
      </c>
      <c r="CK1074" s="24">
        <v>618.110915296793</v>
      </c>
      <c r="CL1074" s="24">
        <v>293.833988004623</v>
      </c>
      <c r="CM1074" s="24">
        <v>602.99334051736798</v>
      </c>
      <c r="CN1074" s="24">
        <v>995.23887400040496</v>
      </c>
      <c r="CO1074" s="24">
        <v>414.85040405959001</v>
      </c>
      <c r="CP1074" s="24">
        <v>731.33328184066295</v>
      </c>
      <c r="CQ1074" s="24">
        <v>883.31033573109301</v>
      </c>
      <c r="CR1074" s="24">
        <v>310.38673102485097</v>
      </c>
      <c r="CS1074" s="24">
        <v>1255.53913896567</v>
      </c>
      <c r="CT1074" s="24">
        <v>208.19165716162399</v>
      </c>
      <c r="CU1074" s="41">
        <v>8818.1298184251482</v>
      </c>
    </row>
    <row r="1075" spans="1:99" x14ac:dyDescent="0.25">
      <c r="A1075" s="19" t="s">
        <v>1288</v>
      </c>
      <c r="B1075" s="24">
        <v>408.46935365020528</v>
      </c>
      <c r="C1075" s="24">
        <v>670.85383606691573</v>
      </c>
      <c r="D1075" s="24">
        <v>326.63103397878234</v>
      </c>
      <c r="E1075" s="24">
        <v>1152.0291502946834</v>
      </c>
      <c r="F1075" s="24">
        <v>362.49911111492605</v>
      </c>
      <c r="G1075" s="24">
        <v>655.21607612732873</v>
      </c>
      <c r="H1075" s="24">
        <v>1047.8172734733719</v>
      </c>
      <c r="I1075" s="24">
        <v>0.30686479174945902</v>
      </c>
      <c r="J1075" s="24">
        <v>611.39731805366046</v>
      </c>
      <c r="K1075" s="24">
        <v>629.15823126549537</v>
      </c>
      <c r="L1075" s="24">
        <v>228.84332593738776</v>
      </c>
      <c r="M1075" s="24">
        <v>1212.7350261897291</v>
      </c>
      <c r="N1075" s="24">
        <v>286.07513530068957</v>
      </c>
      <c r="O1075" s="41">
        <v>8080.5038186448328</v>
      </c>
      <c r="P1075" s="17">
        <v>407.2778405581542</v>
      </c>
      <c r="Q1075" s="24">
        <v>669.66251994671097</v>
      </c>
      <c r="R1075" s="24">
        <v>326.25887808870266</v>
      </c>
      <c r="S1075" s="24">
        <v>1150.9124291677495</v>
      </c>
      <c r="T1075" s="24">
        <v>361.75456677861303</v>
      </c>
      <c r="U1075" s="24">
        <v>653.80108884615606</v>
      </c>
      <c r="V1075" s="24">
        <v>1045.8817488477366</v>
      </c>
      <c r="W1075" s="24">
        <v>487.8108746363452</v>
      </c>
      <c r="X1075" s="24">
        <v>610.65288471506028</v>
      </c>
      <c r="Y1075" s="24">
        <v>626.70108573825485</v>
      </c>
      <c r="Z1075" s="24">
        <v>228.69425853633587</v>
      </c>
      <c r="AA1075" s="24">
        <v>1209.9795042205533</v>
      </c>
      <c r="AB1075" s="24">
        <v>285.70268116782177</v>
      </c>
      <c r="AC1075" s="41">
        <v>8065.0903612481943</v>
      </c>
      <c r="AD1075" s="17">
        <v>405.93809483693627</v>
      </c>
      <c r="AE1075" s="24">
        <v>668.84352087399543</v>
      </c>
      <c r="AF1075" s="24">
        <v>325.06805733313911</v>
      </c>
      <c r="AG1075" s="24">
        <v>1149.2003611856135</v>
      </c>
      <c r="AH1075" s="24">
        <v>361.60567092987998</v>
      </c>
      <c r="AI1075" s="24">
        <v>652.53532616719838</v>
      </c>
      <c r="AJ1075" s="24">
        <v>1043.5743861818526</v>
      </c>
      <c r="AK1075" s="24">
        <v>486.76849117646896</v>
      </c>
      <c r="AL1075" s="24">
        <v>608.4202937307823</v>
      </c>
      <c r="AM1075" s="24">
        <v>623.12803599923996</v>
      </c>
      <c r="AN1075" s="24">
        <v>228.39647009618548</v>
      </c>
      <c r="AO1075" s="24">
        <v>1206.2575386315691</v>
      </c>
      <c r="AP1075" s="24">
        <v>285.25568861229635</v>
      </c>
      <c r="AQ1075" s="41">
        <v>8044.991935755158</v>
      </c>
      <c r="AR1075" s="17">
        <v>404.5978015126185</v>
      </c>
      <c r="AS1075" s="24">
        <v>667.35449937430269</v>
      </c>
      <c r="AT1075" s="24">
        <v>324.47264799823768</v>
      </c>
      <c r="AU1075" s="24">
        <v>1148.0087554052166</v>
      </c>
      <c r="AV1075" s="24">
        <v>361.00993285162463</v>
      </c>
      <c r="AW1075" s="24">
        <v>651.79077670357549</v>
      </c>
      <c r="AX1075" s="24">
        <v>1041.9365714036401</v>
      </c>
      <c r="AY1075" s="24">
        <v>485.57732967375455</v>
      </c>
      <c r="AZ1075" s="24">
        <v>607.0805853526922</v>
      </c>
      <c r="BA1075" s="24">
        <v>621.86287089740529</v>
      </c>
      <c r="BB1075" s="24">
        <v>227.80088000435649</v>
      </c>
      <c r="BC1075" s="24">
        <v>1205.1408135289246</v>
      </c>
      <c r="BD1075" s="24">
        <v>285.18122838959812</v>
      </c>
      <c r="BE1075" s="41">
        <v>8031.8146930959456</v>
      </c>
      <c r="BF1075" s="17">
        <v>403.10893152695087</v>
      </c>
      <c r="BG1075" s="24">
        <v>665.9398713489395</v>
      </c>
      <c r="BH1075" s="24">
        <v>323.72809847747101</v>
      </c>
      <c r="BI1075" s="24">
        <v>1146.0734751000011</v>
      </c>
      <c r="BJ1075" s="24">
        <v>359.44667715562747</v>
      </c>
      <c r="BK1075" s="24">
        <v>650.00395554840509</v>
      </c>
      <c r="BL1075" s="24">
        <v>1038.6615674443117</v>
      </c>
      <c r="BM1075" s="24">
        <v>484.23682389118858</v>
      </c>
      <c r="BN1075" s="24">
        <v>605.14546061393673</v>
      </c>
      <c r="BO1075" s="24">
        <v>618.58726399255579</v>
      </c>
      <c r="BP1075" s="24">
        <v>227.27957734010232</v>
      </c>
      <c r="BQ1075" s="24">
        <v>1201.4181360605216</v>
      </c>
      <c r="BR1075" s="24">
        <v>284.73441820780653</v>
      </c>
      <c r="BS1075" s="41">
        <v>8008.3642567078186</v>
      </c>
      <c r="BT1075" s="17">
        <v>367.60090731571728</v>
      </c>
      <c r="BU1075" s="24">
        <v>644.6476659650873</v>
      </c>
      <c r="BV1075" s="24">
        <v>308.54388557720159</v>
      </c>
      <c r="BW1075" s="24">
        <v>1104.977103716192</v>
      </c>
      <c r="BX1075" s="24">
        <v>346.63802813547539</v>
      </c>
      <c r="BY1075" s="24">
        <v>625.05902403130983</v>
      </c>
      <c r="BZ1075" s="24">
        <v>986.40363156753119</v>
      </c>
      <c r="CA1075" s="24">
        <v>465.62472860989777</v>
      </c>
      <c r="CB1075" s="24">
        <v>578.19967343685516</v>
      </c>
      <c r="CC1075" s="24">
        <v>576.6026147178203</v>
      </c>
      <c r="CD1075" s="24">
        <v>221.54530938761567</v>
      </c>
      <c r="CE1075" s="24">
        <v>1158.9804948832743</v>
      </c>
      <c r="CF1075" s="24">
        <v>278.47929913884008</v>
      </c>
      <c r="CG1075" s="41">
        <v>7663.3023664828179</v>
      </c>
      <c r="CH1075" s="17">
        <v>312.36483107718698</v>
      </c>
      <c r="CI1075" s="24">
        <v>604.66796220283595</v>
      </c>
      <c r="CJ1075" s="24">
        <v>279.28425229818498</v>
      </c>
      <c r="CK1075" s="24">
        <v>1020.02707964637</v>
      </c>
      <c r="CL1075" s="24">
        <v>321.61869695779598</v>
      </c>
      <c r="CM1075" s="24">
        <v>576.05693241843005</v>
      </c>
      <c r="CN1075" s="24">
        <v>890.87962879695203</v>
      </c>
      <c r="CO1075" s="24">
        <v>420.20599881907799</v>
      </c>
      <c r="CP1075" s="24">
        <v>530.173440502483</v>
      </c>
      <c r="CQ1075" s="24">
        <v>494.70957616754498</v>
      </c>
      <c r="CR1075" s="24">
        <v>208.36298293537499</v>
      </c>
      <c r="CS1075" s="24">
        <v>1064.92715580353</v>
      </c>
      <c r="CT1075" s="24">
        <v>253.446054154292</v>
      </c>
      <c r="CU1075" s="41">
        <v>6976.7245917800583</v>
      </c>
    </row>
    <row r="1076" spans="1:99" x14ac:dyDescent="0.25">
      <c r="A1076" s="19" t="s">
        <v>1289</v>
      </c>
      <c r="B1076" s="24">
        <v>1310.9670962398345</v>
      </c>
      <c r="C1076" s="24">
        <v>476.50060762917127</v>
      </c>
      <c r="D1076" s="24">
        <v>296.28161389822964</v>
      </c>
      <c r="E1076" s="24">
        <v>180.45214535601485</v>
      </c>
      <c r="F1076" s="24">
        <v>531.84815835463314</v>
      </c>
      <c r="G1076" s="24">
        <v>234.31719894242556</v>
      </c>
      <c r="H1076" s="24">
        <v>393.54061122371292</v>
      </c>
      <c r="I1076" s="24">
        <v>0.30686479174945902</v>
      </c>
      <c r="J1076" s="24">
        <v>359.0608862100371</v>
      </c>
      <c r="K1076" s="24">
        <v>431.3899249880065</v>
      </c>
      <c r="L1076" s="24">
        <v>364.94646983373366</v>
      </c>
      <c r="M1076" s="24">
        <v>289.58766902191599</v>
      </c>
      <c r="N1076" s="24">
        <v>349.80489023637676</v>
      </c>
      <c r="O1076" s="41">
        <v>5426.2876823702663</v>
      </c>
      <c r="P1076" s="17">
        <v>1303.5933759187942</v>
      </c>
      <c r="Q1076" s="24">
        <v>474.26624629272544</v>
      </c>
      <c r="R1076" s="24">
        <v>295.09012470441269</v>
      </c>
      <c r="S1076" s="24">
        <v>179.85641996818404</v>
      </c>
      <c r="T1076" s="24">
        <v>528.27292269138866</v>
      </c>
      <c r="U1076" s="24">
        <v>233.79589516192112</v>
      </c>
      <c r="V1076" s="24">
        <v>392.05102829590197</v>
      </c>
      <c r="W1076" s="24">
        <v>207.06883732792579</v>
      </c>
      <c r="X1076" s="24">
        <v>357.71996549788599</v>
      </c>
      <c r="Y1076" s="24">
        <v>430.79431202500382</v>
      </c>
      <c r="Z1076" s="24">
        <v>363.97827659581139</v>
      </c>
      <c r="AA1076" s="24">
        <v>289.36434487395331</v>
      </c>
      <c r="AB1076" s="24">
        <v>348.01756136318056</v>
      </c>
      <c r="AC1076" s="41">
        <v>5403.8693107170902</v>
      </c>
      <c r="AD1076" s="17">
        <v>1291.9735640074828</v>
      </c>
      <c r="AE1076" s="24">
        <v>471.73444307438308</v>
      </c>
      <c r="AF1076" s="24">
        <v>292.8559216224794</v>
      </c>
      <c r="AG1076" s="24">
        <v>179.18604679370557</v>
      </c>
      <c r="AH1076" s="24">
        <v>523.35723533168857</v>
      </c>
      <c r="AI1076" s="24">
        <v>231.48697805294492</v>
      </c>
      <c r="AJ1076" s="24">
        <v>389.81676499508683</v>
      </c>
      <c r="AK1076" s="24">
        <v>205.87699392107231</v>
      </c>
      <c r="AL1076" s="24">
        <v>356.3050891087895</v>
      </c>
      <c r="AM1076" s="24">
        <v>427.88962614847077</v>
      </c>
      <c r="AN1076" s="24">
        <v>362.48875368786008</v>
      </c>
      <c r="AO1076" s="24">
        <v>288.6196425592064</v>
      </c>
      <c r="AP1076" s="24">
        <v>345.85786768900874</v>
      </c>
      <c r="AQ1076" s="41">
        <v>5367.4489269921787</v>
      </c>
      <c r="AR1076" s="17">
        <v>1281.545376633263</v>
      </c>
      <c r="AS1076" s="24">
        <v>469.79824321418209</v>
      </c>
      <c r="AT1076" s="24">
        <v>290.91978773692131</v>
      </c>
      <c r="AU1076" s="24">
        <v>178.81366862038558</v>
      </c>
      <c r="AV1076" s="24">
        <v>519.70789653655959</v>
      </c>
      <c r="AW1076" s="24">
        <v>229.92260333242183</v>
      </c>
      <c r="AX1076" s="24">
        <v>387.88076973240936</v>
      </c>
      <c r="AY1076" s="24">
        <v>205.13206457094361</v>
      </c>
      <c r="AZ1076" s="24">
        <v>354.36873540221893</v>
      </c>
      <c r="BA1076" s="24">
        <v>426.47462685774025</v>
      </c>
      <c r="BB1076" s="24">
        <v>361.14823676195817</v>
      </c>
      <c r="BC1076" s="24">
        <v>287.65164247994556</v>
      </c>
      <c r="BD1076" s="24">
        <v>343.99596232747098</v>
      </c>
      <c r="BE1076" s="41">
        <v>5337.3596142064207</v>
      </c>
      <c r="BF1076" s="17">
        <v>1266.4988285685331</v>
      </c>
      <c r="BG1076" s="24">
        <v>466.07442171881553</v>
      </c>
      <c r="BH1076" s="24">
        <v>288.83457866153788</v>
      </c>
      <c r="BI1076" s="24">
        <v>178.51567469873149</v>
      </c>
      <c r="BJ1076" s="24">
        <v>514.71823337191631</v>
      </c>
      <c r="BK1076" s="24">
        <v>228.20963073569231</v>
      </c>
      <c r="BL1076" s="24">
        <v>385.49745213431447</v>
      </c>
      <c r="BM1076" s="24">
        <v>203.2699969177786</v>
      </c>
      <c r="BN1076" s="24">
        <v>351.83640904013731</v>
      </c>
      <c r="BO1076" s="24">
        <v>423.42134322210433</v>
      </c>
      <c r="BP1076" s="24">
        <v>358.4670346307758</v>
      </c>
      <c r="BQ1076" s="24">
        <v>287.13039108444923</v>
      </c>
      <c r="BR1076" s="24">
        <v>342.13424074373398</v>
      </c>
      <c r="BS1076" s="41">
        <v>5294.6082355285198</v>
      </c>
      <c r="BT1076" s="17">
        <v>1055.176186006883</v>
      </c>
      <c r="BU1076" s="24">
        <v>414.61298631248405</v>
      </c>
      <c r="BV1076" s="24">
        <v>250.10790210159209</v>
      </c>
      <c r="BW1076" s="24">
        <v>165.10871629471228</v>
      </c>
      <c r="BX1076" s="24">
        <v>438.75194301067097</v>
      </c>
      <c r="BY1076" s="24">
        <v>194.8428527891256</v>
      </c>
      <c r="BZ1076" s="24">
        <v>345.724217982109</v>
      </c>
      <c r="CA1076" s="24">
        <v>181.8196528297629</v>
      </c>
      <c r="CB1076" s="24">
        <v>308.49099044548598</v>
      </c>
      <c r="CC1076" s="24">
        <v>380.75125273995701</v>
      </c>
      <c r="CD1076" s="24">
        <v>323.0146419379472</v>
      </c>
      <c r="CE1076" s="24">
        <v>264.93615511058158</v>
      </c>
      <c r="CF1076" s="24">
        <v>313.0901021893668</v>
      </c>
      <c r="CG1076" s="41">
        <v>4636.4275997506793</v>
      </c>
      <c r="CH1076" s="17">
        <v>629.02647588846196</v>
      </c>
      <c r="CI1076" s="24">
        <v>292.69208888187302</v>
      </c>
      <c r="CJ1076" s="24">
        <v>153.05746060947499</v>
      </c>
      <c r="CK1076" s="24">
        <v>119.74742531964399</v>
      </c>
      <c r="CL1076" s="24">
        <v>275.04421351804098</v>
      </c>
      <c r="CM1076" s="24">
        <v>110.677642074733</v>
      </c>
      <c r="CN1076" s="24">
        <v>235.49632114948901</v>
      </c>
      <c r="CO1076" s="24">
        <v>121.78888674394901</v>
      </c>
      <c r="CP1076" s="24">
        <v>195.43530080256201</v>
      </c>
      <c r="CQ1076" s="24">
        <v>256.76183960116902</v>
      </c>
      <c r="CR1076" s="24">
        <v>232.444194864769</v>
      </c>
      <c r="CS1076" s="24">
        <v>198.801730889613</v>
      </c>
      <c r="CT1076" s="24">
        <v>248.88311812738499</v>
      </c>
      <c r="CU1076" s="41">
        <v>3069.8566984711638</v>
      </c>
    </row>
    <row r="1077" spans="1:99" x14ac:dyDescent="0.25">
      <c r="A1077" s="19" t="s">
        <v>1290</v>
      </c>
      <c r="B1077" s="24">
        <v>302.60868915550964</v>
      </c>
      <c r="C1077" s="24">
        <v>181.47106716051962</v>
      </c>
      <c r="D1077" s="24">
        <v>504.57728813580422</v>
      </c>
      <c r="E1077" s="24">
        <v>162.6916444924255</v>
      </c>
      <c r="F1077" s="24">
        <v>124.48630745130586</v>
      </c>
      <c r="G1077" s="24">
        <v>247.27879195910555</v>
      </c>
      <c r="H1077" s="24">
        <v>540.72770469015904</v>
      </c>
      <c r="I1077" s="24">
        <v>0.30686479174945902</v>
      </c>
      <c r="J1077" s="24">
        <v>537.08492694536949</v>
      </c>
      <c r="K1077" s="24">
        <v>269.14073102695369</v>
      </c>
      <c r="L1077" s="24">
        <v>88.907424278072796</v>
      </c>
      <c r="M1077" s="24">
        <v>476.56201223390622</v>
      </c>
      <c r="N1077" s="24">
        <v>127.23503712650017</v>
      </c>
      <c r="O1077" s="41">
        <v>3718.3655168874584</v>
      </c>
      <c r="P1077" s="17">
        <v>300.30167884605942</v>
      </c>
      <c r="Q1077" s="24">
        <v>179.90831978455566</v>
      </c>
      <c r="R1077" s="24">
        <v>501.60018919220528</v>
      </c>
      <c r="S1077" s="24">
        <v>160.83038506055021</v>
      </c>
      <c r="T1077" s="24">
        <v>123.66755807991051</v>
      </c>
      <c r="U1077" s="24">
        <v>243.03575681219723</v>
      </c>
      <c r="V1077" s="24">
        <v>537.60137358315671</v>
      </c>
      <c r="W1077" s="24">
        <v>153.80769418319821</v>
      </c>
      <c r="X1077" s="24">
        <v>530.08882501344851</v>
      </c>
      <c r="Y1077" s="24">
        <v>266.90760914048946</v>
      </c>
      <c r="Z1077" s="24">
        <v>88.535227046155626</v>
      </c>
      <c r="AA1077" s="24">
        <v>473.58480663011443</v>
      </c>
      <c r="AB1077" s="24">
        <v>124.6301355815207</v>
      </c>
      <c r="AC1077" s="41">
        <v>3684.4995589535624</v>
      </c>
      <c r="AD1077" s="17">
        <v>294.64593416822038</v>
      </c>
      <c r="AE1077" s="24">
        <v>176.41101081273388</v>
      </c>
      <c r="AF1077" s="24">
        <v>497.20957256267701</v>
      </c>
      <c r="AG1077" s="24">
        <v>158.52304685362185</v>
      </c>
      <c r="AH1077" s="24">
        <v>122.77440605141071</v>
      </c>
      <c r="AI1077" s="24">
        <v>237.4539985931255</v>
      </c>
      <c r="AJ1077" s="24">
        <v>532.16772976300319</v>
      </c>
      <c r="AK1077" s="24">
        <v>152.617091554529</v>
      </c>
      <c r="AL1077" s="24">
        <v>522.7203493175964</v>
      </c>
      <c r="AM1077" s="24">
        <v>262.66528560122993</v>
      </c>
      <c r="AN1077" s="24">
        <v>88.014210081706665</v>
      </c>
      <c r="AO1077" s="24">
        <v>468.3751772459982</v>
      </c>
      <c r="AP1077" s="24">
        <v>119.49479818530401</v>
      </c>
      <c r="AQ1077" s="41">
        <v>3633.072610791156</v>
      </c>
      <c r="AR1077" s="17">
        <v>292.6366608238821</v>
      </c>
      <c r="AS1077" s="24">
        <v>174.40189498062441</v>
      </c>
      <c r="AT1077" s="24">
        <v>494.30699233535154</v>
      </c>
      <c r="AU1077" s="24">
        <v>156.73629777519687</v>
      </c>
      <c r="AV1077" s="24">
        <v>122.10457591832937</v>
      </c>
      <c r="AW1077" s="24">
        <v>234.55099384308278</v>
      </c>
      <c r="AX1077" s="24">
        <v>527.92514849424879</v>
      </c>
      <c r="AY1077" s="24">
        <v>152.17059085828208</v>
      </c>
      <c r="AZ1077" s="24">
        <v>517.65955659713234</v>
      </c>
      <c r="BA1077" s="24">
        <v>260.28307574903351</v>
      </c>
      <c r="BB1077" s="24">
        <v>87.567497614647564</v>
      </c>
      <c r="BC1077" s="24">
        <v>465.24892845284739</v>
      </c>
      <c r="BD1077" s="24">
        <v>113.68907986718045</v>
      </c>
      <c r="BE1077" s="41">
        <v>3599.2812933098385</v>
      </c>
      <c r="BF1077" s="17">
        <v>288.46931936496378</v>
      </c>
      <c r="BG1077" s="24">
        <v>172.69031093941391</v>
      </c>
      <c r="BH1077" s="24">
        <v>488.13029364286047</v>
      </c>
      <c r="BI1077" s="24">
        <v>153.46072154322462</v>
      </c>
      <c r="BJ1077" s="24">
        <v>120.6905298268091</v>
      </c>
      <c r="BK1077" s="24">
        <v>229.63781406737149</v>
      </c>
      <c r="BL1077" s="24">
        <v>520.03483930503</v>
      </c>
      <c r="BM1077" s="24">
        <v>150.6074252056265</v>
      </c>
      <c r="BN1077" s="24">
        <v>510.514281079819</v>
      </c>
      <c r="BO1077" s="24">
        <v>257.75222814290441</v>
      </c>
      <c r="BP1077" s="24">
        <v>86.823137834046292</v>
      </c>
      <c r="BQ1077" s="24">
        <v>461.45295785595653</v>
      </c>
      <c r="BR1077" s="24">
        <v>110.0423786091623</v>
      </c>
      <c r="BS1077" s="41">
        <v>3550.3062374171882</v>
      </c>
      <c r="BT1077" s="17">
        <v>235.4816768428135</v>
      </c>
      <c r="BU1077" s="24">
        <v>131.68556401896629</v>
      </c>
      <c r="BV1077" s="24">
        <v>396.74235021547997</v>
      </c>
      <c r="BW1077" s="24">
        <v>101.05303014221241</v>
      </c>
      <c r="BX1077" s="24">
        <v>102.3076996288455</v>
      </c>
      <c r="BY1077" s="24">
        <v>154.1652582746365</v>
      </c>
      <c r="BZ1077" s="24">
        <v>412.99823544478397</v>
      </c>
      <c r="CA1077" s="24">
        <v>125.078369697121</v>
      </c>
      <c r="CB1077" s="24">
        <v>364.186728749802</v>
      </c>
      <c r="CC1077" s="24">
        <v>198.80288720427393</v>
      </c>
      <c r="CD1077" s="24">
        <v>74.319379701420303</v>
      </c>
      <c r="CE1077" s="24">
        <v>391.63910182113653</v>
      </c>
      <c r="CF1077" s="24">
        <v>84.512966382458004</v>
      </c>
      <c r="CG1077" s="41">
        <v>2772.9732481239494</v>
      </c>
      <c r="CH1077" s="17">
        <v>173.35100534633801</v>
      </c>
      <c r="CI1077" s="24">
        <v>87.3378687947354</v>
      </c>
      <c r="CJ1077" s="24">
        <v>275.60835269482698</v>
      </c>
      <c r="CK1077" s="24">
        <v>66.294412943901506</v>
      </c>
      <c r="CL1077" s="24">
        <v>75.517182395210796</v>
      </c>
      <c r="CM1077" s="24">
        <v>91.806506294258597</v>
      </c>
      <c r="CN1077" s="24">
        <v>299.666265386281</v>
      </c>
      <c r="CO1077" s="24">
        <v>91.594765270915104</v>
      </c>
      <c r="CP1077" s="24">
        <v>213.18509076515801</v>
      </c>
      <c r="CQ1077" s="24">
        <v>133.68933167409801</v>
      </c>
      <c r="CR1077" s="24">
        <v>58.619327139615997</v>
      </c>
      <c r="CS1077" s="24">
        <v>297.12414344145702</v>
      </c>
      <c r="CT1077" s="24">
        <v>61.816130484269699</v>
      </c>
      <c r="CU1077" s="41">
        <v>1925.6103826310659</v>
      </c>
    </row>
    <row r="1078" spans="1:99" x14ac:dyDescent="0.25">
      <c r="A1078" s="19" t="s">
        <v>1291</v>
      </c>
      <c r="B1078" s="24">
        <v>129.2102062589064</v>
      </c>
      <c r="C1078" s="24">
        <v>467.83914211483204</v>
      </c>
      <c r="D1078" s="24">
        <v>565.01073929426843</v>
      </c>
      <c r="E1078" s="24">
        <v>628.13480954566205</v>
      </c>
      <c r="F1078" s="24">
        <v>446.05988935262621</v>
      </c>
      <c r="G1078" s="24">
        <v>457.66775992213968</v>
      </c>
      <c r="H1078" s="24">
        <v>1169.3541463423412</v>
      </c>
      <c r="I1078" s="24">
        <v>0.30686479174945902</v>
      </c>
      <c r="J1078" s="24">
        <v>411.00524897965738</v>
      </c>
      <c r="K1078" s="24">
        <v>487.8465369716746</v>
      </c>
      <c r="L1078" s="24">
        <v>516.43241402659612</v>
      </c>
      <c r="M1078" s="24">
        <v>1176.8672657008763</v>
      </c>
      <c r="N1078" s="24">
        <v>450.03318219640749</v>
      </c>
      <c r="O1078" s="41">
        <v>7281.8579344644968</v>
      </c>
      <c r="P1078" s="17">
        <v>128.38912953789367</v>
      </c>
      <c r="Q1078" s="24">
        <v>463.73427419724965</v>
      </c>
      <c r="R1078" s="24">
        <v>563.44311799010416</v>
      </c>
      <c r="S1078" s="24">
        <v>622.53694558244479</v>
      </c>
      <c r="T1078" s="24">
        <v>444.11953097598553</v>
      </c>
      <c r="U1078" s="24">
        <v>455.20442034303221</v>
      </c>
      <c r="V1078" s="24">
        <v>1166.4428415206962</v>
      </c>
      <c r="W1078" s="24">
        <v>374.45646342947487</v>
      </c>
      <c r="X1078" s="24">
        <v>409.36352094154529</v>
      </c>
      <c r="Y1078" s="24">
        <v>486.12952614481628</v>
      </c>
      <c r="Z1078" s="24">
        <v>514.7908248829807</v>
      </c>
      <c r="AA1078" s="24">
        <v>1173.2847759805013</v>
      </c>
      <c r="AB1078" s="24">
        <v>446.0786613890445</v>
      </c>
      <c r="AC1078" s="41">
        <v>7247.9740329157694</v>
      </c>
      <c r="AD1078" s="17">
        <v>127.19491545446128</v>
      </c>
      <c r="AE1078" s="24">
        <v>459.25671301048152</v>
      </c>
      <c r="AF1078" s="24">
        <v>561.72660283834114</v>
      </c>
      <c r="AG1078" s="24">
        <v>618.50627098218933</v>
      </c>
      <c r="AH1078" s="24">
        <v>441.28414544720863</v>
      </c>
      <c r="AI1078" s="24">
        <v>450.50219540060937</v>
      </c>
      <c r="AJ1078" s="24">
        <v>1162.3380998276134</v>
      </c>
      <c r="AK1078" s="24">
        <v>372.88927751870051</v>
      </c>
      <c r="AL1078" s="24">
        <v>407.27395872274928</v>
      </c>
      <c r="AM1078" s="24">
        <v>484.5623319291368</v>
      </c>
      <c r="AN1078" s="24">
        <v>511.88150208004743</v>
      </c>
      <c r="AO1078" s="24">
        <v>1170.5982987651028</v>
      </c>
      <c r="AP1078" s="24">
        <v>440.78208703594345</v>
      </c>
      <c r="AQ1078" s="41">
        <v>7208.7963990125872</v>
      </c>
      <c r="AR1078" s="17">
        <v>125.55272092220443</v>
      </c>
      <c r="AS1078" s="24">
        <v>455.52416945034116</v>
      </c>
      <c r="AT1078" s="24">
        <v>557.24793092970208</v>
      </c>
      <c r="AU1078" s="24">
        <v>600.88599903675845</v>
      </c>
      <c r="AV1078" s="24">
        <v>438.59673054742746</v>
      </c>
      <c r="AW1078" s="24">
        <v>446.17195757683407</v>
      </c>
      <c r="AX1078" s="24">
        <v>1157.0376309745054</v>
      </c>
      <c r="AY1078" s="24">
        <v>371.84423222867582</v>
      </c>
      <c r="AZ1078" s="24">
        <v>406.30386144923932</v>
      </c>
      <c r="BA1078" s="24">
        <v>482.47232220448376</v>
      </c>
      <c r="BB1078" s="24">
        <v>505.61516493823444</v>
      </c>
      <c r="BC1078" s="24">
        <v>1166.4180272389026</v>
      </c>
      <c r="BD1078" s="24">
        <v>436.75380145758345</v>
      </c>
      <c r="BE1078" s="41">
        <v>7150.4245489548921</v>
      </c>
      <c r="BF1078" s="17">
        <v>124.3587000593286</v>
      </c>
      <c r="BG1078" s="24">
        <v>451.11955176515062</v>
      </c>
      <c r="BH1078" s="24">
        <v>554.78505151723436</v>
      </c>
      <c r="BI1078" s="24">
        <v>590.58411024375732</v>
      </c>
      <c r="BJ1078" s="24">
        <v>436.50693619277251</v>
      </c>
      <c r="BK1078" s="24">
        <v>441.91670912257513</v>
      </c>
      <c r="BL1078" s="24">
        <v>1152.9318505931424</v>
      </c>
      <c r="BM1078" s="24">
        <v>370.57556631405919</v>
      </c>
      <c r="BN1078" s="24">
        <v>404.66191525417958</v>
      </c>
      <c r="BO1078" s="24">
        <v>480.5316795969847</v>
      </c>
      <c r="BP1078" s="24">
        <v>500.54186012781736</v>
      </c>
      <c r="BQ1078" s="24">
        <v>1160.9697889399677</v>
      </c>
      <c r="BR1078" s="24">
        <v>433.3955794228018</v>
      </c>
      <c r="BS1078" s="41">
        <v>7102.8792991497703</v>
      </c>
      <c r="BT1078" s="17">
        <v>108.9796480445371</v>
      </c>
      <c r="BU1078" s="24">
        <v>374.22986761352297</v>
      </c>
      <c r="BV1078" s="24">
        <v>516.33888996834753</v>
      </c>
      <c r="BW1078" s="24">
        <v>491.9634460533332</v>
      </c>
      <c r="BX1078" s="24">
        <v>403.0661604860116</v>
      </c>
      <c r="BY1078" s="24">
        <v>380.10925082095105</v>
      </c>
      <c r="BZ1078" s="24">
        <v>1081.046184361956</v>
      </c>
      <c r="CA1078" s="24">
        <v>347.58857358324479</v>
      </c>
      <c r="CB1078" s="24">
        <v>381.52338267865497</v>
      </c>
      <c r="CC1078" s="24">
        <v>446.3421471704732</v>
      </c>
      <c r="CD1078" s="24">
        <v>464.20297372478524</v>
      </c>
      <c r="CE1078" s="24">
        <v>1104.028758468985</v>
      </c>
      <c r="CF1078" s="24">
        <v>390.344681198741</v>
      </c>
      <c r="CG1078" s="41">
        <v>6489.7639641735423</v>
      </c>
      <c r="CH1078" s="17">
        <v>77.174459235420898</v>
      </c>
      <c r="CI1078" s="24">
        <v>235.755508080856</v>
      </c>
      <c r="CJ1078" s="24">
        <v>417.27994594020998</v>
      </c>
      <c r="CK1078" s="24">
        <v>393.88216353227</v>
      </c>
      <c r="CL1078" s="24">
        <v>327.75850105543401</v>
      </c>
      <c r="CM1078" s="24">
        <v>253.36215876620801</v>
      </c>
      <c r="CN1078" s="24">
        <v>935.73393459818499</v>
      </c>
      <c r="CO1078" s="24">
        <v>285.643426066095</v>
      </c>
      <c r="CP1078" s="24">
        <v>312.69660842945399</v>
      </c>
      <c r="CQ1078" s="24">
        <v>360.277952175792</v>
      </c>
      <c r="CR1078" s="24">
        <v>418.60502332908902</v>
      </c>
      <c r="CS1078" s="24">
        <v>960.22672486623298</v>
      </c>
      <c r="CT1078" s="24">
        <v>287.533765351228</v>
      </c>
      <c r="CU1078" s="41">
        <v>5265.9301714264748</v>
      </c>
    </row>
    <row r="1079" spans="1:99" x14ac:dyDescent="0.25">
      <c r="A1079" s="19" t="s">
        <v>1292</v>
      </c>
      <c r="B1079" s="24">
        <v>447.20929014484921</v>
      </c>
      <c r="C1079" s="24">
        <v>427.71476496653571</v>
      </c>
      <c r="D1079" s="24">
        <v>655.84575537196486</v>
      </c>
      <c r="E1079" s="24">
        <v>985.26872841539989</v>
      </c>
      <c r="F1079" s="24">
        <v>369.94153585531626</v>
      </c>
      <c r="G1079" s="24">
        <v>774.31536154054095</v>
      </c>
      <c r="H1079" s="24">
        <v>1271.7628871053689</v>
      </c>
      <c r="I1079" s="24">
        <v>0.30686479174945902</v>
      </c>
      <c r="J1079" s="24">
        <v>812.06132608497137</v>
      </c>
      <c r="K1079" s="24">
        <v>723.53720845082671</v>
      </c>
      <c r="L1079" s="24">
        <v>238.86262689906835</v>
      </c>
      <c r="M1079" s="24">
        <v>1433.8830459767776</v>
      </c>
      <c r="N1079" s="24">
        <v>246.21377779819639</v>
      </c>
      <c r="O1079" s="41">
        <v>9052.4706595217813</v>
      </c>
      <c r="P1079" s="17">
        <v>444.90095490615255</v>
      </c>
      <c r="Q1079" s="24">
        <v>426.37330024834921</v>
      </c>
      <c r="R1079" s="24">
        <v>653.98359671456228</v>
      </c>
      <c r="S1079" s="24">
        <v>983.33140697666749</v>
      </c>
      <c r="T1079" s="24">
        <v>368.45197215596545</v>
      </c>
      <c r="U1079" s="24">
        <v>768.9516278925397</v>
      </c>
      <c r="V1079" s="24">
        <v>1267.442581863228</v>
      </c>
      <c r="W1079" s="24">
        <v>663.09758896497738</v>
      </c>
      <c r="X1079" s="24">
        <v>809.60288275931623</v>
      </c>
      <c r="Y1079" s="24">
        <v>721.60057485136099</v>
      </c>
      <c r="Z1079" s="24">
        <v>237.74452357145393</v>
      </c>
      <c r="AA1079" s="24">
        <v>1430.6062187260191</v>
      </c>
      <c r="AB1079" s="24">
        <v>244.20346442066375</v>
      </c>
      <c r="AC1079" s="41">
        <v>9020.2906940512548</v>
      </c>
      <c r="AD1079" s="17">
        <v>441.02916173727289</v>
      </c>
      <c r="AE1079" s="24">
        <v>423.39333442731606</v>
      </c>
      <c r="AF1079" s="24">
        <v>650.03719786272222</v>
      </c>
      <c r="AG1079" s="24">
        <v>980.64921053431794</v>
      </c>
      <c r="AH1079" s="24">
        <v>366.14321407977781</v>
      </c>
      <c r="AI1079" s="24">
        <v>762.61916095296101</v>
      </c>
      <c r="AJ1079" s="24">
        <v>1260.7379862409271</v>
      </c>
      <c r="AK1079" s="24">
        <v>658.92416956330726</v>
      </c>
      <c r="AL1079" s="24">
        <v>805.7302669881052</v>
      </c>
      <c r="AM1079" s="24">
        <v>718.54596383437922</v>
      </c>
      <c r="AN1079" s="24">
        <v>236.84963223169439</v>
      </c>
      <c r="AO1079" s="24">
        <v>1424.4251745771539</v>
      </c>
      <c r="AP1079" s="24">
        <v>241.67186622378557</v>
      </c>
      <c r="AQ1079" s="41">
        <v>8970.7563392537213</v>
      </c>
      <c r="AR1079" s="17">
        <v>438.72061325444031</v>
      </c>
      <c r="AS1079" s="24">
        <v>421.23386323684463</v>
      </c>
      <c r="AT1079" s="24">
        <v>646.83520904694012</v>
      </c>
      <c r="AU1079" s="24">
        <v>978.26449247450375</v>
      </c>
      <c r="AV1079" s="24">
        <v>364.65336220494748</v>
      </c>
      <c r="AW1079" s="24">
        <v>759.48998943883691</v>
      </c>
      <c r="AX1079" s="24">
        <v>1255.8972841007812</v>
      </c>
      <c r="AY1079" s="24">
        <v>657.28511807526422</v>
      </c>
      <c r="AZ1079" s="24">
        <v>802.45274473174072</v>
      </c>
      <c r="BA1079" s="24">
        <v>716.60942525744122</v>
      </c>
      <c r="BB1079" s="24">
        <v>236.17859328841894</v>
      </c>
      <c r="BC1079" s="24">
        <v>1418.7653941673655</v>
      </c>
      <c r="BD1079" s="24">
        <v>239.95940125799476</v>
      </c>
      <c r="BE1079" s="41">
        <v>8936.3454905355193</v>
      </c>
      <c r="BF1079" s="17">
        <v>433.7317880809718</v>
      </c>
      <c r="BG1079" s="24">
        <v>418.40318957051289</v>
      </c>
      <c r="BH1079" s="24">
        <v>642.88911746214808</v>
      </c>
      <c r="BI1079" s="24">
        <v>974.540515181719</v>
      </c>
      <c r="BJ1079" s="24">
        <v>362.86564091092146</v>
      </c>
      <c r="BK1079" s="24">
        <v>750.92405690201508</v>
      </c>
      <c r="BL1079" s="24">
        <v>1247.630817869423</v>
      </c>
      <c r="BM1079" s="24">
        <v>653.56046522427596</v>
      </c>
      <c r="BN1079" s="24">
        <v>799.02694549346415</v>
      </c>
      <c r="BO1079" s="24">
        <v>711.69356177705686</v>
      </c>
      <c r="BP1079" s="24">
        <v>234.76222028838799</v>
      </c>
      <c r="BQ1079" s="24">
        <v>1411.3184629881989</v>
      </c>
      <c r="BR1079" s="24">
        <v>237.50232921438788</v>
      </c>
      <c r="BS1079" s="41">
        <v>8878.8491109634851</v>
      </c>
      <c r="BT1079" s="17">
        <v>362.1050468528079</v>
      </c>
      <c r="BU1079" s="24">
        <v>377.2184136605805</v>
      </c>
      <c r="BV1079" s="24">
        <v>576.32949288518</v>
      </c>
      <c r="BW1079" s="24">
        <v>914.2822112607605</v>
      </c>
      <c r="BX1079" s="24">
        <v>328.08435572916147</v>
      </c>
      <c r="BY1079" s="24">
        <v>655.21020032478896</v>
      </c>
      <c r="BZ1079" s="24">
        <v>1126.6765607944781</v>
      </c>
      <c r="CA1079" s="24">
        <v>591.72891427413799</v>
      </c>
      <c r="CB1079" s="24">
        <v>738.71384935860601</v>
      </c>
      <c r="CC1079" s="24">
        <v>636.40326173598999</v>
      </c>
      <c r="CD1079" s="24">
        <v>219.704545562319</v>
      </c>
      <c r="CE1079" s="24">
        <v>1304.676750374661</v>
      </c>
      <c r="CF1079" s="24">
        <v>217.69679389597269</v>
      </c>
      <c r="CG1079" s="41">
        <v>8048.8303967094444</v>
      </c>
      <c r="CH1079" s="17">
        <v>270.89218358198701</v>
      </c>
      <c r="CI1079" s="24">
        <v>315.91398113923998</v>
      </c>
      <c r="CJ1079" s="24">
        <v>454.74281404980201</v>
      </c>
      <c r="CK1079" s="24">
        <v>824.73678244737096</v>
      </c>
      <c r="CL1079" s="24">
        <v>269.76752058350598</v>
      </c>
      <c r="CM1079" s="24">
        <v>520.00428360483102</v>
      </c>
      <c r="CN1079" s="24">
        <v>942.85749734153501</v>
      </c>
      <c r="CO1079" s="24">
        <v>493.39002204295599</v>
      </c>
      <c r="CP1079" s="24">
        <v>635.87220035339601</v>
      </c>
      <c r="CQ1079" s="24">
        <v>527.21325926063901</v>
      </c>
      <c r="CR1079" s="24">
        <v>186.529330062756</v>
      </c>
      <c r="CS1079" s="24">
        <v>1118.57016261954</v>
      </c>
      <c r="CT1079" s="24">
        <v>178.66936855733201</v>
      </c>
      <c r="CU1079" s="41">
        <v>6739.1594056448903</v>
      </c>
    </row>
    <row r="1080" spans="1:99" x14ac:dyDescent="0.25">
      <c r="A1080" s="19" t="s">
        <v>1293</v>
      </c>
      <c r="B1080" s="24">
        <v>1448.3281461944198</v>
      </c>
      <c r="C1080" s="24">
        <v>1070.4333131679723</v>
      </c>
      <c r="D1080" s="24">
        <v>1585.0758908191347</v>
      </c>
      <c r="E1080" s="24">
        <v>1825.9017511965603</v>
      </c>
      <c r="F1080" s="24">
        <v>1381.1882136553672</v>
      </c>
      <c r="G1080" s="24">
        <v>2424.503337982861</v>
      </c>
      <c r="H1080" s="24">
        <v>2054.9816738937493</v>
      </c>
      <c r="I1080" s="24">
        <v>0.30686479174945902</v>
      </c>
      <c r="J1080" s="24">
        <v>3518.5428492390884</v>
      </c>
      <c r="K1080" s="24">
        <v>2001.2850281945821</v>
      </c>
      <c r="L1080" s="24">
        <v>2662.1036554386383</v>
      </c>
      <c r="M1080" s="24">
        <v>2651.9499785042626</v>
      </c>
      <c r="N1080" s="24">
        <v>1897.9277450113766</v>
      </c>
      <c r="O1080" s="41">
        <v>27305.054297918443</v>
      </c>
      <c r="P1080" s="17">
        <v>1440.9886394156929</v>
      </c>
      <c r="Q1080" s="24">
        <v>1066.9492027148187</v>
      </c>
      <c r="R1080" s="24">
        <v>1574.8529112658387</v>
      </c>
      <c r="S1080" s="24">
        <v>1818.9359473423926</v>
      </c>
      <c r="T1080" s="24">
        <v>1374.2236224330252</v>
      </c>
      <c r="U1080" s="24">
        <v>2408.5749501861328</v>
      </c>
      <c r="V1080" s="24">
        <v>2049.5727381689644</v>
      </c>
      <c r="W1080" s="24">
        <v>2766.3811263764901</v>
      </c>
      <c r="X1080" s="24">
        <v>3512.9880053558336</v>
      </c>
      <c r="Y1080" s="24">
        <v>1998.2458225385199</v>
      </c>
      <c r="Z1080" s="24">
        <v>2638.984512912536</v>
      </c>
      <c r="AA1080" s="24">
        <v>2648.2434747809402</v>
      </c>
      <c r="AB1080" s="24">
        <v>1893.7044283913415</v>
      </c>
      <c r="AC1080" s="41">
        <v>27192.645381882525</v>
      </c>
      <c r="AD1080" s="17">
        <v>1435.0579144235383</v>
      </c>
      <c r="AE1080" s="24">
        <v>1064.8729547650146</v>
      </c>
      <c r="AF1080" s="24">
        <v>1567.5930833245288</v>
      </c>
      <c r="AG1080" s="24">
        <v>1812.4143901249249</v>
      </c>
      <c r="AH1080" s="24">
        <v>1368.3683382954937</v>
      </c>
      <c r="AI1080" s="24">
        <v>2395.458620813416</v>
      </c>
      <c r="AJ1080" s="24">
        <v>2044.4570935560039</v>
      </c>
      <c r="AK1080" s="24">
        <v>2755.7091833868863</v>
      </c>
      <c r="AL1080" s="24">
        <v>3508.246691258988</v>
      </c>
      <c r="AM1080" s="24">
        <v>1995.5775178520601</v>
      </c>
      <c r="AN1080" s="24">
        <v>2617.4223537032949</v>
      </c>
      <c r="AO1080" s="24">
        <v>2644.168559559715</v>
      </c>
      <c r="AP1080" s="24">
        <v>1890.0751331098029</v>
      </c>
      <c r="AQ1080" s="41">
        <v>27099.421834173671</v>
      </c>
      <c r="AR1080" s="17">
        <v>1429.0522384462956</v>
      </c>
      <c r="AS1080" s="24">
        <v>1061.7581886014098</v>
      </c>
      <c r="AT1080" s="24">
        <v>1560.3317561961348</v>
      </c>
      <c r="AU1080" s="24">
        <v>1807.3742759517443</v>
      </c>
      <c r="AV1080" s="24">
        <v>1364.1433608851598</v>
      </c>
      <c r="AW1080" s="24">
        <v>2379.9711672021117</v>
      </c>
      <c r="AX1080" s="24">
        <v>2039.7889490804293</v>
      </c>
      <c r="AY1080" s="24">
        <v>2743.9244954874221</v>
      </c>
      <c r="AZ1080" s="24">
        <v>3501.6537463033055</v>
      </c>
      <c r="BA1080" s="24">
        <v>1991.3527892572749</v>
      </c>
      <c r="BB1080" s="24">
        <v>2595.1924923746069</v>
      </c>
      <c r="BC1080" s="24">
        <v>2639.4241467919528</v>
      </c>
      <c r="BD1080" s="24">
        <v>1888.0009651648716</v>
      </c>
      <c r="BE1080" s="41">
        <v>27001.96857174272</v>
      </c>
      <c r="BF1080" s="17">
        <v>1418.7451998905758</v>
      </c>
      <c r="BG1080" s="24">
        <v>1056.5695658963384</v>
      </c>
      <c r="BH1080" s="24">
        <v>1549.1450357700799</v>
      </c>
      <c r="BI1080" s="24">
        <v>1800.4806895533641</v>
      </c>
      <c r="BJ1080" s="24">
        <v>1357.76920451099</v>
      </c>
      <c r="BK1080" s="24">
        <v>2358.7012068858512</v>
      </c>
      <c r="BL1080" s="24">
        <v>2033.7850437211603</v>
      </c>
      <c r="BM1080" s="24">
        <v>2726.8773622256567</v>
      </c>
      <c r="BN1080" s="24">
        <v>3494.6144798039168</v>
      </c>
      <c r="BO1080" s="24">
        <v>1987.3479835097896</v>
      </c>
      <c r="BP1080" s="24">
        <v>2567.8470061499338</v>
      </c>
      <c r="BQ1080" s="24">
        <v>2634.6043928845997</v>
      </c>
      <c r="BR1080" s="24">
        <v>1884.8887610923257</v>
      </c>
      <c r="BS1080" s="41">
        <v>26871.375931894585</v>
      </c>
      <c r="BT1080" s="17">
        <v>1306.0583790850048</v>
      </c>
      <c r="BU1080" s="24">
        <v>978.80252392541513</v>
      </c>
      <c r="BV1080" s="24">
        <v>1375.5016284256699</v>
      </c>
      <c r="BW1080" s="24">
        <v>1684.6776041416961</v>
      </c>
      <c r="BX1080" s="24">
        <v>1243.4048144110441</v>
      </c>
      <c r="BY1080" s="24">
        <v>2047.5999030903881</v>
      </c>
      <c r="BZ1080" s="24">
        <v>1935.0295382253012</v>
      </c>
      <c r="CA1080" s="24">
        <v>2463.4840616701968</v>
      </c>
      <c r="CB1080" s="24">
        <v>3368.7941163966379</v>
      </c>
      <c r="CC1080" s="24">
        <v>1909.3055590569049</v>
      </c>
      <c r="CD1080" s="24">
        <v>2198.275950246154</v>
      </c>
      <c r="CE1080" s="24">
        <v>2555.1925992834977</v>
      </c>
      <c r="CF1080" s="24">
        <v>1824.5175430060349</v>
      </c>
      <c r="CG1080" s="41">
        <v>24890.644220963946</v>
      </c>
      <c r="CH1080" s="17">
        <v>1201.6278889294799</v>
      </c>
      <c r="CI1080" s="24">
        <v>891.33515683265603</v>
      </c>
      <c r="CJ1080" s="24">
        <v>1219.8493378841399</v>
      </c>
      <c r="CK1080" s="24">
        <v>1537.21525950878</v>
      </c>
      <c r="CL1080" s="24">
        <v>1087.9762547978901</v>
      </c>
      <c r="CM1080" s="24">
        <v>1725.4636028247601</v>
      </c>
      <c r="CN1080" s="24">
        <v>1789.5192608391801</v>
      </c>
      <c r="CO1080" s="24">
        <v>2199.0636522509199</v>
      </c>
      <c r="CP1080" s="24">
        <v>3186.3561384274699</v>
      </c>
      <c r="CQ1080" s="24">
        <v>1784.78774777283</v>
      </c>
      <c r="CR1080" s="24">
        <v>1814.3812574487599</v>
      </c>
      <c r="CS1080" s="24">
        <v>2406.0331987283298</v>
      </c>
      <c r="CT1080" s="24">
        <v>1622.3643697534999</v>
      </c>
      <c r="CU1080" s="41">
        <v>22465.973125998695</v>
      </c>
    </row>
    <row r="1081" spans="1:99" x14ac:dyDescent="0.25">
      <c r="A1081" s="19" t="s">
        <v>1294</v>
      </c>
      <c r="B1081" s="24">
        <v>3422.5098854931384</v>
      </c>
      <c r="C1081" s="24">
        <v>7148.6922129224313</v>
      </c>
      <c r="D1081" s="24">
        <v>3638.1488886080006</v>
      </c>
      <c r="E1081" s="24">
        <v>3394.3190308629682</v>
      </c>
      <c r="F1081" s="24">
        <v>7327.0011728221098</v>
      </c>
      <c r="G1081" s="24">
        <v>2937.3257605238077</v>
      </c>
      <c r="H1081" s="24">
        <v>8825.6864857400869</v>
      </c>
      <c r="I1081" s="24">
        <v>0.30686479174945902</v>
      </c>
      <c r="J1081" s="24">
        <v>5708.2884433630934</v>
      </c>
      <c r="K1081" s="24">
        <v>7916.2806290272374</v>
      </c>
      <c r="L1081" s="24">
        <v>6123.6697664636231</v>
      </c>
      <c r="M1081" s="24">
        <v>7370.3711153723498</v>
      </c>
      <c r="N1081" s="24">
        <v>8425.5282482256061</v>
      </c>
      <c r="O1081" s="41">
        <v>78540.178169163482</v>
      </c>
      <c r="P1081" s="17">
        <v>3421.6194065753816</v>
      </c>
      <c r="Q1081" s="24">
        <v>7146.3171914097984</v>
      </c>
      <c r="R1081" s="24">
        <v>3636.7386878298307</v>
      </c>
      <c r="S1081" s="24">
        <v>3393.5032237690116</v>
      </c>
      <c r="T1081" s="24">
        <v>7323.7350681077396</v>
      </c>
      <c r="U1081" s="24">
        <v>2936.6588834755839</v>
      </c>
      <c r="V1081" s="24">
        <v>8822.1989559182548</v>
      </c>
      <c r="W1081" s="24">
        <v>6300.7982362337625</v>
      </c>
      <c r="X1081" s="24">
        <v>5706.2857605639738</v>
      </c>
      <c r="Y1081" s="24">
        <v>7914.57369195517</v>
      </c>
      <c r="Z1081" s="24">
        <v>6117.9561662213109</v>
      </c>
      <c r="AA1081" s="24">
        <v>7366.2169122729974</v>
      </c>
      <c r="AB1081" s="24">
        <v>8405.434700589527</v>
      </c>
      <c r="AC1081" s="41">
        <v>78492.036884922345</v>
      </c>
      <c r="AD1081" s="17">
        <v>3419.9123027248379</v>
      </c>
      <c r="AE1081" s="24">
        <v>7142.9771111744258</v>
      </c>
      <c r="AF1081" s="24">
        <v>3634.8837494463774</v>
      </c>
      <c r="AG1081" s="24">
        <v>3392.9093275268992</v>
      </c>
      <c r="AH1081" s="24">
        <v>7320.6192609867521</v>
      </c>
      <c r="AI1081" s="24">
        <v>2935.5460009124222</v>
      </c>
      <c r="AJ1081" s="24">
        <v>8819.082916812089</v>
      </c>
      <c r="AK1081" s="24">
        <v>6298.2758106123656</v>
      </c>
      <c r="AL1081" s="24">
        <v>5703.6140660409992</v>
      </c>
      <c r="AM1081" s="24">
        <v>7912.1251401954214</v>
      </c>
      <c r="AN1081" s="24">
        <v>6114.0964168921146</v>
      </c>
      <c r="AO1081" s="24">
        <v>7362.581333712651</v>
      </c>
      <c r="AP1081" s="24">
        <v>8383.8586517640015</v>
      </c>
      <c r="AQ1081" s="41">
        <v>78440.482088801364</v>
      </c>
      <c r="AR1081" s="17">
        <v>3418.872626109609</v>
      </c>
      <c r="AS1081" s="24">
        <v>7140.2311545630409</v>
      </c>
      <c r="AT1081" s="24">
        <v>3634.0673196325802</v>
      </c>
      <c r="AU1081" s="24">
        <v>3392.2417027920865</v>
      </c>
      <c r="AV1081" s="24">
        <v>7318.0219749014523</v>
      </c>
      <c r="AW1081" s="24">
        <v>2934.6561396752686</v>
      </c>
      <c r="AX1081" s="24">
        <v>8816.4862778491206</v>
      </c>
      <c r="AY1081" s="24">
        <v>6297.2366708068494</v>
      </c>
      <c r="AZ1081" s="24">
        <v>5701.0914740669432</v>
      </c>
      <c r="BA1081" s="24">
        <v>7910.4184002461352</v>
      </c>
      <c r="BB1081" s="24">
        <v>6110.8307428653516</v>
      </c>
      <c r="BC1081" s="24">
        <v>7358.797672209851</v>
      </c>
      <c r="BD1081" s="24">
        <v>8373.256884279228</v>
      </c>
      <c r="BE1081" s="41">
        <v>78406.209039997499</v>
      </c>
      <c r="BF1081" s="17">
        <v>3416.4980520236008</v>
      </c>
      <c r="BG1081" s="24">
        <v>7136.3729416514634</v>
      </c>
      <c r="BH1081" s="24">
        <v>3631.6936950885865</v>
      </c>
      <c r="BI1081" s="24">
        <v>3390.3863627441406</v>
      </c>
      <c r="BJ1081" s="24">
        <v>7313.2715143967262</v>
      </c>
      <c r="BK1081" s="24">
        <v>2933.6918313437218</v>
      </c>
      <c r="BL1081" s="24">
        <v>8812.1087508074561</v>
      </c>
      <c r="BM1081" s="24">
        <v>6294.5642483309857</v>
      </c>
      <c r="BN1081" s="24">
        <v>5698.8660123068275</v>
      </c>
      <c r="BO1081" s="24">
        <v>7907.1531277286467</v>
      </c>
      <c r="BP1081" s="24">
        <v>6103.3359609717254</v>
      </c>
      <c r="BQ1081" s="24">
        <v>7353.8999176140851</v>
      </c>
      <c r="BR1081" s="24">
        <v>8358.1318826293355</v>
      </c>
      <c r="BS1081" s="41">
        <v>78349.974297637295</v>
      </c>
      <c r="BT1081" s="17">
        <v>3399.4252773076032</v>
      </c>
      <c r="BU1081" s="24">
        <v>7090.5082927816038</v>
      </c>
      <c r="BV1081" s="24">
        <v>3608.0961280387637</v>
      </c>
      <c r="BW1081" s="24">
        <v>3372.7245026322189</v>
      </c>
      <c r="BX1081" s="24">
        <v>7262.8036100641229</v>
      </c>
      <c r="BY1081" s="24">
        <v>2920.9315047853565</v>
      </c>
      <c r="BZ1081" s="24">
        <v>8772.856005024234</v>
      </c>
      <c r="CA1081" s="24">
        <v>6271.4891295824054</v>
      </c>
      <c r="CB1081" s="24">
        <v>5673.564092801661</v>
      </c>
      <c r="CC1081" s="24">
        <v>7875.5400255232335</v>
      </c>
      <c r="CD1081" s="24">
        <v>6062.5122043969996</v>
      </c>
      <c r="CE1081" s="24">
        <v>7321.5502708291979</v>
      </c>
      <c r="CF1081" s="24">
        <v>8255.8854438695253</v>
      </c>
      <c r="CG1081" s="41">
        <v>77887.886487636919</v>
      </c>
      <c r="CH1081" s="17">
        <v>3301.82710874655</v>
      </c>
      <c r="CI1081" s="24">
        <v>6845.6890789550898</v>
      </c>
      <c r="CJ1081" s="24">
        <v>3473.6606173046498</v>
      </c>
      <c r="CK1081" s="24">
        <v>3266.24698274919</v>
      </c>
      <c r="CL1081" s="24">
        <v>6978.80345663146</v>
      </c>
      <c r="CM1081" s="24">
        <v>2839.7720402629998</v>
      </c>
      <c r="CN1081" s="24">
        <v>8522.4458490601992</v>
      </c>
      <c r="CO1081" s="24">
        <v>6142.6076730519299</v>
      </c>
      <c r="CP1081" s="24">
        <v>5530.4401188619904</v>
      </c>
      <c r="CQ1081" s="24">
        <v>7693.6239073654297</v>
      </c>
      <c r="CR1081" s="24">
        <v>5899.9769867872901</v>
      </c>
      <c r="CS1081" s="24">
        <v>7180.7205126671397</v>
      </c>
      <c r="CT1081" s="24">
        <v>7948.3090970346002</v>
      </c>
      <c r="CU1081" s="41">
        <v>75624.12342947851</v>
      </c>
    </row>
    <row r="1082" spans="1:99" x14ac:dyDescent="0.25">
      <c r="A1082" s="19" t="s">
        <v>1295</v>
      </c>
      <c r="B1082" s="24">
        <v>745.9012438483428</v>
      </c>
      <c r="C1082" s="24">
        <v>298.66783559502653</v>
      </c>
      <c r="D1082" s="24">
        <v>311.80833531518408</v>
      </c>
      <c r="E1082" s="24">
        <v>252.65307767984038</v>
      </c>
      <c r="F1082" s="24">
        <v>427.13409295225995</v>
      </c>
      <c r="G1082" s="24">
        <v>163.0908784357236</v>
      </c>
      <c r="H1082" s="24">
        <v>518.71358608224602</v>
      </c>
      <c r="I1082" s="24">
        <v>0.30686479174945902</v>
      </c>
      <c r="J1082" s="24">
        <v>327.44893722208076</v>
      </c>
      <c r="K1082" s="24">
        <v>372.64430643023536</v>
      </c>
      <c r="L1082" s="24">
        <v>175.90797983515557</v>
      </c>
      <c r="M1082" s="24">
        <v>646.33506613052907</v>
      </c>
      <c r="N1082" s="24">
        <v>116.88189127048231</v>
      </c>
      <c r="O1082" s="41">
        <v>4762.7491105898725</v>
      </c>
      <c r="P1082" s="17">
        <v>741.50472563872529</v>
      </c>
      <c r="Q1082" s="24">
        <v>297.62464445641388</v>
      </c>
      <c r="R1082" s="24">
        <v>310.76540863698108</v>
      </c>
      <c r="S1082" s="24">
        <v>252.05693830527585</v>
      </c>
      <c r="T1082" s="24">
        <v>424.00459720728037</v>
      </c>
      <c r="U1082" s="24">
        <v>162.79282528020229</v>
      </c>
      <c r="V1082" s="24">
        <v>517.44724523436207</v>
      </c>
      <c r="W1082" s="24">
        <v>403.02855011580255</v>
      </c>
      <c r="X1082" s="24">
        <v>326.25692980033796</v>
      </c>
      <c r="Y1082" s="24">
        <v>371.3033605843994</v>
      </c>
      <c r="Z1082" s="24">
        <v>175.68444018280769</v>
      </c>
      <c r="AA1082" s="24">
        <v>644.91945912575352</v>
      </c>
      <c r="AB1082" s="24">
        <v>115.98815741295107</v>
      </c>
      <c r="AC1082" s="41">
        <v>4743.3772819812939</v>
      </c>
      <c r="AD1082" s="17">
        <v>736.13913125369277</v>
      </c>
      <c r="AE1082" s="24">
        <v>295.83655352336376</v>
      </c>
      <c r="AF1082" s="24">
        <v>309.35037033035792</v>
      </c>
      <c r="AG1082" s="24">
        <v>251.08830608108974</v>
      </c>
      <c r="AH1082" s="24">
        <v>419.60894679456129</v>
      </c>
      <c r="AI1082" s="24">
        <v>161.15367920295256</v>
      </c>
      <c r="AJ1082" s="24">
        <v>515.51050970078109</v>
      </c>
      <c r="AK1082" s="24">
        <v>400.27184256021167</v>
      </c>
      <c r="AL1082" s="24">
        <v>324.84153592530976</v>
      </c>
      <c r="AM1082" s="24">
        <v>367.95103757127509</v>
      </c>
      <c r="AN1082" s="24">
        <v>174.864951330053</v>
      </c>
      <c r="AO1082" s="24">
        <v>643.05699864698522</v>
      </c>
      <c r="AP1082" s="24">
        <v>114.94555616847929</v>
      </c>
      <c r="AQ1082" s="41">
        <v>4714.6194190891129</v>
      </c>
      <c r="AR1082" s="17">
        <v>732.18998683497989</v>
      </c>
      <c r="AS1082" s="24">
        <v>294.49538533143357</v>
      </c>
      <c r="AT1082" s="24">
        <v>308.30773191923834</v>
      </c>
      <c r="AU1082" s="24">
        <v>250.56676468243811</v>
      </c>
      <c r="AV1082" s="24">
        <v>417.22483533927874</v>
      </c>
      <c r="AW1082" s="24">
        <v>160.11059116579386</v>
      </c>
      <c r="AX1082" s="24">
        <v>513.87174380808665</v>
      </c>
      <c r="AY1082" s="24">
        <v>398.70720962466544</v>
      </c>
      <c r="AZ1082" s="24">
        <v>324.09662409463499</v>
      </c>
      <c r="BA1082" s="24">
        <v>365.8652157017483</v>
      </c>
      <c r="BB1082" s="24">
        <v>173.89639309494831</v>
      </c>
      <c r="BC1082" s="24">
        <v>640.44922637738455</v>
      </c>
      <c r="BD1082" s="24">
        <v>114.12598335714617</v>
      </c>
      <c r="BE1082" s="41">
        <v>4693.9076913317767</v>
      </c>
      <c r="BF1082" s="17">
        <v>726.00529710166893</v>
      </c>
      <c r="BG1082" s="24">
        <v>293.37789190542981</v>
      </c>
      <c r="BH1082" s="24">
        <v>307.11599234681773</v>
      </c>
      <c r="BI1082" s="24">
        <v>249.15134102152729</v>
      </c>
      <c r="BJ1082" s="24">
        <v>413.4996856158831</v>
      </c>
      <c r="BK1082" s="24">
        <v>158.9932917781824</v>
      </c>
      <c r="BL1082" s="24">
        <v>511.63712876382203</v>
      </c>
      <c r="BM1082" s="24">
        <v>396.91913139121357</v>
      </c>
      <c r="BN1082" s="24">
        <v>321.41443559665095</v>
      </c>
      <c r="BO1082" s="24">
        <v>363.4067570357214</v>
      </c>
      <c r="BP1082" s="24">
        <v>173.15149432230621</v>
      </c>
      <c r="BQ1082" s="24">
        <v>638.4376982623121</v>
      </c>
      <c r="BR1082" s="24">
        <v>113.3063042806003</v>
      </c>
      <c r="BS1082" s="41">
        <v>4666.4164494221368</v>
      </c>
      <c r="BT1082" s="17">
        <v>601.86340811174</v>
      </c>
      <c r="BU1082" s="24">
        <v>260.8194476727918</v>
      </c>
      <c r="BV1082" s="24">
        <v>272.84947570244913</v>
      </c>
      <c r="BW1082" s="24">
        <v>224.56445513463379</v>
      </c>
      <c r="BX1082" s="24">
        <v>337.87619418627503</v>
      </c>
      <c r="BY1082" s="24">
        <v>132.46881835461909</v>
      </c>
      <c r="BZ1082" s="24">
        <v>465.45118510700854</v>
      </c>
      <c r="CA1082" s="24">
        <v>347.66876876347044</v>
      </c>
      <c r="CB1082" s="24">
        <v>276.86710310219598</v>
      </c>
      <c r="CC1082" s="24">
        <v>314.4588297374051</v>
      </c>
      <c r="CD1082" s="24">
        <v>151.0225059136514</v>
      </c>
      <c r="CE1082" s="24">
        <v>589.56225842086099</v>
      </c>
      <c r="CF1082" s="24">
        <v>101.9077701019764</v>
      </c>
      <c r="CG1082" s="41">
        <v>4077.3802203090772</v>
      </c>
      <c r="CH1082" s="17">
        <v>394.55585354785899</v>
      </c>
      <c r="CI1082" s="24">
        <v>209.409815515942</v>
      </c>
      <c r="CJ1082" s="24">
        <v>205.95068196573601</v>
      </c>
      <c r="CK1082" s="24">
        <v>177.40261786414399</v>
      </c>
      <c r="CL1082" s="24">
        <v>213.89826216014501</v>
      </c>
      <c r="CM1082" s="24">
        <v>89.5532630854903</v>
      </c>
      <c r="CN1082" s="24">
        <v>376.65744950591801</v>
      </c>
      <c r="CO1082" s="24">
        <v>253.26214759001201</v>
      </c>
      <c r="CP1082" s="24">
        <v>205.64443002465001</v>
      </c>
      <c r="CQ1082" s="24">
        <v>226.24917071583701</v>
      </c>
      <c r="CR1082" s="24">
        <v>111.833011675471</v>
      </c>
      <c r="CS1082" s="24">
        <v>484.58142216899898</v>
      </c>
      <c r="CT1082" s="24">
        <v>75.8360795195496</v>
      </c>
      <c r="CU1082" s="41">
        <v>3024.8342053397528</v>
      </c>
    </row>
    <row r="1083" spans="1:99" x14ac:dyDescent="0.25">
      <c r="A1083" s="19" t="s">
        <v>1296</v>
      </c>
      <c r="B1083" s="24">
        <v>1462.1408904891841</v>
      </c>
      <c r="C1083" s="24">
        <v>325.01031089658443</v>
      </c>
      <c r="D1083" s="24">
        <v>330.62965456100562</v>
      </c>
      <c r="E1083" s="24">
        <v>183.95175691699043</v>
      </c>
      <c r="F1083" s="24">
        <v>887.94591790418804</v>
      </c>
      <c r="G1083" s="24">
        <v>199.33580687239692</v>
      </c>
      <c r="H1083" s="24">
        <v>258.8619211812391</v>
      </c>
      <c r="I1083" s="24">
        <v>0.30686479174945902</v>
      </c>
      <c r="J1083" s="24">
        <v>328.72188253295974</v>
      </c>
      <c r="K1083" s="24">
        <v>406.69950894593933</v>
      </c>
      <c r="L1083" s="24">
        <v>144.63125343276948</v>
      </c>
      <c r="M1083" s="24">
        <v>233.60062108002177</v>
      </c>
      <c r="N1083" s="24">
        <v>118.86680395554858</v>
      </c>
      <c r="O1083" s="41">
        <v>5318.9651558996184</v>
      </c>
      <c r="P1083" s="17">
        <v>1453.8595372788213</v>
      </c>
      <c r="Q1083" s="24">
        <v>323.0698311986672</v>
      </c>
      <c r="R1083" s="24">
        <v>329.06249253045848</v>
      </c>
      <c r="S1083" s="24">
        <v>183.27939181067819</v>
      </c>
      <c r="T1083" s="24">
        <v>880.1869206301958</v>
      </c>
      <c r="U1083" s="24">
        <v>197.99183581617774</v>
      </c>
      <c r="V1083" s="24">
        <v>257.44352665985491</v>
      </c>
      <c r="W1083" s="24">
        <v>436.70332790625241</v>
      </c>
      <c r="X1083" s="24">
        <v>326.48277696758777</v>
      </c>
      <c r="Y1083" s="24">
        <v>402.29523493344141</v>
      </c>
      <c r="Z1083" s="24">
        <v>144.03389241123895</v>
      </c>
      <c r="AA1083" s="24">
        <v>233.00325603744261</v>
      </c>
      <c r="AB1083" s="24">
        <v>117.37393749642109</v>
      </c>
      <c r="AC1083" s="41">
        <v>5284.7859616772384</v>
      </c>
      <c r="AD1083" s="17">
        <v>1441.3263318905815</v>
      </c>
      <c r="AE1083" s="24">
        <v>320.53253672598862</v>
      </c>
      <c r="AF1083" s="24">
        <v>326.82423934525707</v>
      </c>
      <c r="AG1083" s="24">
        <v>182.30910953183081</v>
      </c>
      <c r="AH1083" s="24">
        <v>870.63769910939936</v>
      </c>
      <c r="AI1083" s="24">
        <v>195.38069195492403</v>
      </c>
      <c r="AJ1083" s="24">
        <v>255.57783835326433</v>
      </c>
      <c r="AK1083" s="24">
        <v>433.56880489184687</v>
      </c>
      <c r="AL1083" s="24">
        <v>321.85544891215676</v>
      </c>
      <c r="AM1083" s="24">
        <v>397.44405084470679</v>
      </c>
      <c r="AN1083" s="24">
        <v>142.91426333765088</v>
      </c>
      <c r="AO1083" s="24">
        <v>232.77949833128648</v>
      </c>
      <c r="AP1083" s="24">
        <v>115.65735103595141</v>
      </c>
      <c r="AQ1083" s="41">
        <v>5236.8078642648443</v>
      </c>
      <c r="AR1083" s="17">
        <v>1432.8193411362979</v>
      </c>
      <c r="AS1083" s="24">
        <v>318.96508695026188</v>
      </c>
      <c r="AT1083" s="24">
        <v>324.958988982145</v>
      </c>
      <c r="AU1083" s="24">
        <v>181.56217081225338</v>
      </c>
      <c r="AV1083" s="24">
        <v>862.50355820688083</v>
      </c>
      <c r="AW1083" s="24">
        <v>194.48486201626736</v>
      </c>
      <c r="AX1083" s="24">
        <v>253.41407750123216</v>
      </c>
      <c r="AY1083" s="24">
        <v>431.32946753783006</v>
      </c>
      <c r="AZ1083" s="24">
        <v>320.28797058242242</v>
      </c>
      <c r="BA1083" s="24">
        <v>393.78692968071812</v>
      </c>
      <c r="BB1083" s="24">
        <v>141.86884710088833</v>
      </c>
      <c r="BC1083" s="24">
        <v>231.95826061013219</v>
      </c>
      <c r="BD1083" s="24">
        <v>113.94070945168755</v>
      </c>
      <c r="BE1083" s="41">
        <v>5201.8802705690168</v>
      </c>
      <c r="BF1083" s="17">
        <v>1420.1367590955319</v>
      </c>
      <c r="BG1083" s="24">
        <v>317.02462017370476</v>
      </c>
      <c r="BH1083" s="24">
        <v>322.94468372323445</v>
      </c>
      <c r="BI1083" s="24">
        <v>180.36786337300131</v>
      </c>
      <c r="BJ1083" s="24">
        <v>855.78928116779912</v>
      </c>
      <c r="BK1083" s="24">
        <v>193.14154090664857</v>
      </c>
      <c r="BL1083" s="24">
        <v>252.29502729869481</v>
      </c>
      <c r="BM1083" s="24">
        <v>428.49465025476502</v>
      </c>
      <c r="BN1083" s="24">
        <v>317.52675013173524</v>
      </c>
      <c r="BO1083" s="24">
        <v>391.9215787524937</v>
      </c>
      <c r="BP1083" s="24">
        <v>141.04781115379029</v>
      </c>
      <c r="BQ1083" s="24">
        <v>230.24226958237719</v>
      </c>
      <c r="BR1083" s="24">
        <v>111.0299145029565</v>
      </c>
      <c r="BS1083" s="41">
        <v>5161.9627501167333</v>
      </c>
      <c r="BT1083" s="17">
        <v>1189.483442727794</v>
      </c>
      <c r="BU1083" s="24">
        <v>272.08829686761703</v>
      </c>
      <c r="BV1083" s="24">
        <v>278.39240296525804</v>
      </c>
      <c r="BW1083" s="24">
        <v>156.03166074434222</v>
      </c>
      <c r="BX1083" s="24">
        <v>687.66411243968901</v>
      </c>
      <c r="BY1083" s="24">
        <v>157.76460409233988</v>
      </c>
      <c r="BZ1083" s="24">
        <v>221.77644855999819</v>
      </c>
      <c r="CA1083" s="24">
        <v>359.38908295283801</v>
      </c>
      <c r="CB1083" s="24">
        <v>257.37019997429803</v>
      </c>
      <c r="CC1083" s="24">
        <v>312.05563823694604</v>
      </c>
      <c r="CD1083" s="24">
        <v>118.0613285699763</v>
      </c>
      <c r="CE1083" s="24">
        <v>200.83803308505458</v>
      </c>
      <c r="CF1083" s="24">
        <v>78.2011762884201</v>
      </c>
      <c r="CG1083" s="41">
        <v>4289.1164275045721</v>
      </c>
      <c r="CH1083" s="17">
        <v>554.58283069920003</v>
      </c>
      <c r="CI1083" s="24">
        <v>135.701333859946</v>
      </c>
      <c r="CJ1083" s="24">
        <v>130.08423752761601</v>
      </c>
      <c r="CK1083" s="24">
        <v>80.689989716834106</v>
      </c>
      <c r="CL1083" s="24">
        <v>295.61415187093502</v>
      </c>
      <c r="CM1083" s="24">
        <v>74.475920040044301</v>
      </c>
      <c r="CN1083" s="24">
        <v>144.53338418781701</v>
      </c>
      <c r="CO1083" s="24">
        <v>191.38998631757201</v>
      </c>
      <c r="CP1083" s="24">
        <v>115.84791454541001</v>
      </c>
      <c r="CQ1083" s="24">
        <v>134.680351644235</v>
      </c>
      <c r="CR1083" s="24">
        <v>62.907384962063603</v>
      </c>
      <c r="CS1083" s="24">
        <v>134.70871221887799</v>
      </c>
      <c r="CT1083" s="24">
        <v>36.8573539912896</v>
      </c>
      <c r="CU1083" s="41">
        <v>2092.073551581841</v>
      </c>
    </row>
    <row r="1084" spans="1:99" x14ac:dyDescent="0.25">
      <c r="A1084" s="19" t="s">
        <v>1297</v>
      </c>
      <c r="B1084" s="24">
        <v>30588.867988106267</v>
      </c>
      <c r="C1084" s="24">
        <v>35163.931789619572</v>
      </c>
      <c r="D1084" s="24">
        <v>82502.661446224753</v>
      </c>
      <c r="E1084" s="24">
        <v>36303.703000087175</v>
      </c>
      <c r="F1084" s="24">
        <v>82082.297235440084</v>
      </c>
      <c r="G1084" s="24">
        <v>31284.161914632583</v>
      </c>
      <c r="H1084" s="24">
        <v>89839.935137217108</v>
      </c>
      <c r="I1084" s="24">
        <v>0.30686479174945902</v>
      </c>
      <c r="J1084" s="24">
        <v>57083.366571833452</v>
      </c>
      <c r="K1084" s="24">
        <v>31278.67028572506</v>
      </c>
      <c r="L1084" s="24">
        <v>21220.202941521788</v>
      </c>
      <c r="M1084" s="24">
        <v>36211.87893034592</v>
      </c>
      <c r="N1084" s="24">
        <v>22245.709974057769</v>
      </c>
      <c r="O1084" s="41">
        <v>604236.795775273</v>
      </c>
      <c r="P1084" s="17">
        <v>30565.114587363103</v>
      </c>
      <c r="Q1084" s="24">
        <v>35130.223097315538</v>
      </c>
      <c r="R1084" s="24">
        <v>82380.374123791669</v>
      </c>
      <c r="S1084" s="24">
        <v>36252.822733144974</v>
      </c>
      <c r="T1084" s="24">
        <v>81999.125057195954</v>
      </c>
      <c r="U1084" s="24">
        <v>31263.060469819011</v>
      </c>
      <c r="V1084" s="24">
        <v>89759.792462215148</v>
      </c>
      <c r="W1084" s="24">
        <v>48401.29628494964</v>
      </c>
      <c r="X1084" s="24">
        <v>57057.984781694104</v>
      </c>
      <c r="Y1084" s="24">
        <v>31263.679532838429</v>
      </c>
      <c r="Z1084" s="24">
        <v>21208.90633891242</v>
      </c>
      <c r="AA1084" s="24">
        <v>36179.837383076585</v>
      </c>
      <c r="AB1084" s="24">
        <v>22222.840978588669</v>
      </c>
      <c r="AC1084" s="41">
        <v>603685.05783090519</v>
      </c>
      <c r="AD1084" s="17">
        <v>30532.076472673387</v>
      </c>
      <c r="AE1084" s="24">
        <v>35081.911319921724</v>
      </c>
      <c r="AF1084" s="24">
        <v>82237.983155400289</v>
      </c>
      <c r="AG1084" s="24">
        <v>36202.900825315679</v>
      </c>
      <c r="AH1084" s="24">
        <v>81910.270876882802</v>
      </c>
      <c r="AI1084" s="24">
        <v>31239.005552796523</v>
      </c>
      <c r="AJ1084" s="24">
        <v>89679.577984726828</v>
      </c>
      <c r="AK1084" s="24">
        <v>48365.800250366286</v>
      </c>
      <c r="AL1084" s="24">
        <v>57027.072739574789</v>
      </c>
      <c r="AM1084" s="24">
        <v>31243.228778125205</v>
      </c>
      <c r="AN1084" s="24">
        <v>21198.12653501095</v>
      </c>
      <c r="AO1084" s="24">
        <v>36148.76819421618</v>
      </c>
      <c r="AP1084" s="24">
        <v>22195.402622999904</v>
      </c>
      <c r="AQ1084" s="41">
        <v>603062.12530801049</v>
      </c>
      <c r="AR1084" s="17">
        <v>30509.142292945158</v>
      </c>
      <c r="AS1084" s="24">
        <v>35041.871624705731</v>
      </c>
      <c r="AT1084" s="24">
        <v>82109.966875188664</v>
      </c>
      <c r="AU1084" s="24">
        <v>36159.179677259162</v>
      </c>
      <c r="AV1084" s="24">
        <v>81821.366075590791</v>
      </c>
      <c r="AW1084" s="24">
        <v>31218.124177997197</v>
      </c>
      <c r="AX1084" s="24">
        <v>89607.33107870174</v>
      </c>
      <c r="AY1084" s="24">
        <v>48333.63252302933</v>
      </c>
      <c r="AZ1084" s="24">
        <v>57001.991782854944</v>
      </c>
      <c r="BA1084" s="24">
        <v>31226.32574365121</v>
      </c>
      <c r="BB1084" s="24">
        <v>21188.088490704427</v>
      </c>
      <c r="BC1084" s="24">
        <v>36120.280247867449</v>
      </c>
      <c r="BD1084" s="24">
        <v>22175.996366393552</v>
      </c>
      <c r="BE1084" s="41">
        <v>602513.29695688933</v>
      </c>
      <c r="BF1084" s="17">
        <v>30477.059044441852</v>
      </c>
      <c r="BG1084" s="24">
        <v>34990.684890469885</v>
      </c>
      <c r="BH1084" s="24">
        <v>81918.22048545783</v>
      </c>
      <c r="BI1084" s="24">
        <v>36094.72828010848</v>
      </c>
      <c r="BJ1084" s="24">
        <v>81693.815642117697</v>
      </c>
      <c r="BK1084" s="24">
        <v>31182.864554484164</v>
      </c>
      <c r="BL1084" s="24">
        <v>89501.474827754777</v>
      </c>
      <c r="BM1084" s="24">
        <v>48285.069171803429</v>
      </c>
      <c r="BN1084" s="24">
        <v>56958.092733365942</v>
      </c>
      <c r="BO1084" s="24">
        <v>31198.205080916487</v>
      </c>
      <c r="BP1084" s="24">
        <v>21170.66483479731</v>
      </c>
      <c r="BQ1084" s="24">
        <v>36067.34797692026</v>
      </c>
      <c r="BR1084" s="24">
        <v>22143.975410228577</v>
      </c>
      <c r="BS1084" s="41">
        <v>601682.20293286676</v>
      </c>
      <c r="BT1084" s="17">
        <v>29673.030605846081</v>
      </c>
      <c r="BU1084" s="24">
        <v>33742.465351681189</v>
      </c>
      <c r="BV1084" s="24">
        <v>77194.553915433295</v>
      </c>
      <c r="BW1084" s="24">
        <v>34776.581145575517</v>
      </c>
      <c r="BX1084" s="24">
        <v>78788.404326542397</v>
      </c>
      <c r="BY1084" s="24">
        <v>30413.835042319548</v>
      </c>
      <c r="BZ1084" s="24">
        <v>87160.724083204201</v>
      </c>
      <c r="CA1084" s="24">
        <v>47288.88726485939</v>
      </c>
      <c r="CB1084" s="24">
        <v>56069.30658295739</v>
      </c>
      <c r="CC1084" s="24">
        <v>30723.824035700858</v>
      </c>
      <c r="CD1084" s="24">
        <v>20872.142042871419</v>
      </c>
      <c r="CE1084" s="24">
        <v>35227.268742395769</v>
      </c>
      <c r="CF1084" s="24">
        <v>21893.371455096752</v>
      </c>
      <c r="CG1084" s="41">
        <v>583824.39459448389</v>
      </c>
      <c r="CH1084" s="17">
        <v>25668.622920192502</v>
      </c>
      <c r="CI1084" s="24">
        <v>28810.915727072599</v>
      </c>
      <c r="CJ1084" s="24">
        <v>58625.4735657743</v>
      </c>
      <c r="CK1084" s="24">
        <v>29453.4896085818</v>
      </c>
      <c r="CL1084" s="24">
        <v>65014.214799523303</v>
      </c>
      <c r="CM1084" s="24">
        <v>26640.982194214499</v>
      </c>
      <c r="CN1084" s="24">
        <v>74576.6319634885</v>
      </c>
      <c r="CO1084" s="24">
        <v>41947.730325039498</v>
      </c>
      <c r="CP1084" s="24">
        <v>50866.341899794701</v>
      </c>
      <c r="CQ1084" s="24">
        <v>28214.988697404999</v>
      </c>
      <c r="CR1084" s="24">
        <v>19552.427916998498</v>
      </c>
      <c r="CS1084" s="24">
        <v>31674.201940022402</v>
      </c>
      <c r="CT1084" s="24">
        <v>20285.801814985902</v>
      </c>
      <c r="CU1084" s="41">
        <v>501331.8233730935</v>
      </c>
    </row>
    <row r="1085" spans="1:99" x14ac:dyDescent="0.25">
      <c r="A1085" s="19" t="s">
        <v>1298</v>
      </c>
      <c r="B1085" s="24">
        <v>308.6261580900881</v>
      </c>
      <c r="C1085" s="24">
        <v>726.69611055378346</v>
      </c>
      <c r="D1085" s="24">
        <v>56.201247036375769</v>
      </c>
      <c r="E1085" s="24">
        <v>171.07671084659574</v>
      </c>
      <c r="F1085" s="24">
        <v>58.053357278028386</v>
      </c>
      <c r="G1085" s="24">
        <v>85.732205480970123</v>
      </c>
      <c r="H1085" s="24">
        <v>143.4891162321521</v>
      </c>
      <c r="I1085" s="24">
        <v>0.30686479174945902</v>
      </c>
      <c r="J1085" s="24">
        <v>618.48631693850314</v>
      </c>
      <c r="K1085" s="24">
        <v>280.75417784983551</v>
      </c>
      <c r="L1085" s="24">
        <v>384.13139539840103</v>
      </c>
      <c r="M1085" s="24">
        <v>770.78078740921023</v>
      </c>
      <c r="N1085" s="24">
        <v>407.05354108590541</v>
      </c>
      <c r="O1085" s="41">
        <v>5739.5865979806695</v>
      </c>
      <c r="P1085" s="17">
        <v>306.31674965782616</v>
      </c>
      <c r="Q1085" s="24">
        <v>720.81030393795561</v>
      </c>
      <c r="R1085" s="24">
        <v>56.126820120923796</v>
      </c>
      <c r="S1085" s="24">
        <v>170.85356198472414</v>
      </c>
      <c r="T1085" s="24">
        <v>57.979023903826125</v>
      </c>
      <c r="U1085" s="24">
        <v>84.913829154494479</v>
      </c>
      <c r="V1085" s="24">
        <v>142.81946222594812</v>
      </c>
      <c r="W1085" s="24">
        <v>1724.4839099587246</v>
      </c>
      <c r="X1085" s="24">
        <v>615.28329375180647</v>
      </c>
      <c r="Y1085" s="24">
        <v>278.81790219202446</v>
      </c>
      <c r="Z1085" s="24">
        <v>382.64158292108164</v>
      </c>
      <c r="AA1085" s="24">
        <v>769.58903510157688</v>
      </c>
      <c r="AB1085" s="24">
        <v>404.74410267567106</v>
      </c>
      <c r="AC1085" s="41">
        <v>5715.3795775865847</v>
      </c>
      <c r="AD1085" s="17">
        <v>304.82758786709383</v>
      </c>
      <c r="AE1085" s="24">
        <v>715.66954351047855</v>
      </c>
      <c r="AF1085" s="24">
        <v>56.052395724985494</v>
      </c>
      <c r="AG1085" s="24">
        <v>170.77912542271548</v>
      </c>
      <c r="AH1085" s="24">
        <v>57.979023903826125</v>
      </c>
      <c r="AI1085" s="24">
        <v>84.616113060470653</v>
      </c>
      <c r="AJ1085" s="24">
        <v>142.22404179783601</v>
      </c>
      <c r="AK1085" s="24">
        <v>1720.685377327756</v>
      </c>
      <c r="AL1085" s="24">
        <v>613.79346890664715</v>
      </c>
      <c r="AM1085" s="24">
        <v>277.9239308734517</v>
      </c>
      <c r="AN1085" s="24">
        <v>381.5244515068332</v>
      </c>
      <c r="AO1085" s="24">
        <v>768.62054262000993</v>
      </c>
      <c r="AP1085" s="24">
        <v>402.95628985792604</v>
      </c>
      <c r="AQ1085" s="41">
        <v>5697.6518923800304</v>
      </c>
      <c r="AR1085" s="17">
        <v>303.33778190111934</v>
      </c>
      <c r="AS1085" s="24">
        <v>709.5604357459614</v>
      </c>
      <c r="AT1085" s="24">
        <v>56.052395724985494</v>
      </c>
      <c r="AU1085" s="24">
        <v>170.63020181657575</v>
      </c>
      <c r="AV1085" s="24">
        <v>57.606931544651879</v>
      </c>
      <c r="AW1085" s="24">
        <v>84.467297227855454</v>
      </c>
      <c r="AX1085" s="24">
        <v>141.92644541186024</v>
      </c>
      <c r="AY1085" s="24">
        <v>1717.3328277852581</v>
      </c>
      <c r="AZ1085" s="24">
        <v>611.11171378982556</v>
      </c>
      <c r="BA1085" s="24">
        <v>276.5084567217782</v>
      </c>
      <c r="BB1085" s="24">
        <v>380.55591385397372</v>
      </c>
      <c r="BC1085" s="24">
        <v>768.09907283575399</v>
      </c>
      <c r="BD1085" s="24">
        <v>402.13691815041204</v>
      </c>
      <c r="BE1085" s="41">
        <v>5679.3263925100109</v>
      </c>
      <c r="BF1085" s="17">
        <v>302.22032743370721</v>
      </c>
      <c r="BG1085" s="24">
        <v>703.52663788993448</v>
      </c>
      <c r="BH1085" s="24">
        <v>55.978009948820414</v>
      </c>
      <c r="BI1085" s="24">
        <v>170.40699484436902</v>
      </c>
      <c r="BJ1085" s="24">
        <v>57.458306429013973</v>
      </c>
      <c r="BK1085" s="24">
        <v>83.946478005198216</v>
      </c>
      <c r="BL1085" s="24">
        <v>141.4798626742915</v>
      </c>
      <c r="BM1085" s="24">
        <v>1713.75696902452</v>
      </c>
      <c r="BN1085" s="24">
        <v>608.50501609852313</v>
      </c>
      <c r="BO1085" s="24">
        <v>275.01866587131769</v>
      </c>
      <c r="BP1085" s="24">
        <v>379.06644264931424</v>
      </c>
      <c r="BQ1085" s="24">
        <v>767.42867328412001</v>
      </c>
      <c r="BR1085" s="24">
        <v>400.72171632346675</v>
      </c>
      <c r="BS1085" s="41">
        <v>5659.5141004765956</v>
      </c>
      <c r="BT1085" s="17">
        <v>289.93367306860762</v>
      </c>
      <c r="BU1085" s="24">
        <v>651.00711827748148</v>
      </c>
      <c r="BV1085" s="24">
        <v>53.746295813204441</v>
      </c>
      <c r="BW1085" s="24">
        <v>165.27471397934431</v>
      </c>
      <c r="BX1085" s="24">
        <v>55.673150653175512</v>
      </c>
      <c r="BY1085" s="24">
        <v>77.17527646143111</v>
      </c>
      <c r="BZ1085" s="24">
        <v>133.5198785918729</v>
      </c>
      <c r="CA1085" s="24">
        <v>1660.9519604708541</v>
      </c>
      <c r="CB1085" s="24">
        <v>577.97170807733949</v>
      </c>
      <c r="CC1085" s="24">
        <v>263.25114330927073</v>
      </c>
      <c r="CD1085" s="24">
        <v>368.04362944472683</v>
      </c>
      <c r="CE1085" s="24">
        <v>756.03455985927599</v>
      </c>
      <c r="CF1085" s="24">
        <v>390.88939702414621</v>
      </c>
      <c r="CG1085" s="41">
        <v>5443.4725050307306</v>
      </c>
      <c r="CH1085" s="17">
        <v>264.237345552894</v>
      </c>
      <c r="CI1085" s="24">
        <v>559.97709599828295</v>
      </c>
      <c r="CJ1085" s="24">
        <v>50.843743820510397</v>
      </c>
      <c r="CK1085" s="24">
        <v>154.781691187055</v>
      </c>
      <c r="CL1085" s="24">
        <v>52.176368698572801</v>
      </c>
      <c r="CM1085" s="24">
        <v>68.097447127820203</v>
      </c>
      <c r="CN1085" s="24">
        <v>119.083116737129</v>
      </c>
      <c r="CO1085" s="24">
        <v>1442.4875942752301</v>
      </c>
      <c r="CP1085" s="24">
        <v>502.53293364649699</v>
      </c>
      <c r="CQ1085" s="24">
        <v>237.85403480920101</v>
      </c>
      <c r="CR1085" s="24">
        <v>339.81846178519601</v>
      </c>
      <c r="CS1085" s="24">
        <v>720.21287677393502</v>
      </c>
      <c r="CT1085" s="24">
        <v>358.04028558744</v>
      </c>
      <c r="CU1085" s="41">
        <v>4870.142995999764</v>
      </c>
    </row>
    <row r="1086" spans="1:99" x14ac:dyDescent="0.25">
      <c r="A1086" s="19" t="s">
        <v>1299</v>
      </c>
      <c r="B1086" s="24">
        <v>3303.6379772278428</v>
      </c>
      <c r="C1086" s="24">
        <v>1727.2915555730738</v>
      </c>
      <c r="D1086" s="24">
        <v>1589.4315539002976</v>
      </c>
      <c r="E1086" s="24">
        <v>3305.1306959574667</v>
      </c>
      <c r="F1086" s="24">
        <v>1422.9738585926075</v>
      </c>
      <c r="G1086" s="24">
        <v>3776.9183146586929</v>
      </c>
      <c r="H1086" s="24">
        <v>5297.018383428659</v>
      </c>
      <c r="I1086" s="24">
        <v>0.30686479174945902</v>
      </c>
      <c r="J1086" s="24">
        <v>4441.4017375191543</v>
      </c>
      <c r="K1086" s="24">
        <v>4300.958070749909</v>
      </c>
      <c r="L1086" s="24">
        <v>2224.8211454399489</v>
      </c>
      <c r="M1086" s="24">
        <v>6383.0149555238804</v>
      </c>
      <c r="N1086" s="24">
        <v>2220.7952912549763</v>
      </c>
      <c r="O1086" s="41">
        <v>43541.861801941835</v>
      </c>
      <c r="P1086" s="17">
        <v>3294.5735035891435</v>
      </c>
      <c r="Q1086" s="24">
        <v>1725.5821635959044</v>
      </c>
      <c r="R1086" s="24">
        <v>1587.5017205125816</v>
      </c>
      <c r="S1086" s="24">
        <v>3298.8168692780928</v>
      </c>
      <c r="T1086" s="24">
        <v>1421.56358450005</v>
      </c>
      <c r="U1086" s="24">
        <v>3770.6808990281111</v>
      </c>
      <c r="V1086" s="24">
        <v>5288.8543784728881</v>
      </c>
      <c r="W1086" s="24">
        <v>3543.7892871150393</v>
      </c>
      <c r="X1086" s="24">
        <v>4439.3222801501834</v>
      </c>
      <c r="Y1086" s="24">
        <v>4295.6093299678805</v>
      </c>
      <c r="Z1086" s="24">
        <v>2222.7420169927077</v>
      </c>
      <c r="AA1086" s="24">
        <v>6379.0068096904151</v>
      </c>
      <c r="AB1086" s="24">
        <v>2217.9058841400606</v>
      </c>
      <c r="AC1086" s="41">
        <v>43485.948727033057</v>
      </c>
      <c r="AD1086" s="17">
        <v>3276.1493270885917</v>
      </c>
      <c r="AE1086" s="24">
        <v>1721.4228858853896</v>
      </c>
      <c r="AF1086" s="24">
        <v>1583.414352264931</v>
      </c>
      <c r="AG1086" s="24">
        <v>3289.3116230038913</v>
      </c>
      <c r="AH1086" s="24">
        <v>1419.2608776032687</v>
      </c>
      <c r="AI1086" s="24">
        <v>3761.3259268435395</v>
      </c>
      <c r="AJ1086" s="24">
        <v>5277.0550108578645</v>
      </c>
      <c r="AK1086" s="24">
        <v>3538.8155184419547</v>
      </c>
      <c r="AL1086" s="24">
        <v>4435.5374279777097</v>
      </c>
      <c r="AM1086" s="24">
        <v>4284.2420970191324</v>
      </c>
      <c r="AN1086" s="24">
        <v>2220.1435858529971</v>
      </c>
      <c r="AO1086" s="24">
        <v>6370.5411659601714</v>
      </c>
      <c r="AP1086" s="24">
        <v>2215.3878805678669</v>
      </c>
      <c r="AQ1086" s="41">
        <v>43392.607679367313</v>
      </c>
      <c r="AR1086" s="17">
        <v>3266.4175421417399</v>
      </c>
      <c r="AS1086" s="24">
        <v>1719.3427334562002</v>
      </c>
      <c r="AT1086" s="24">
        <v>1581.3343983325544</v>
      </c>
      <c r="AU1086" s="24">
        <v>3284.9293964338144</v>
      </c>
      <c r="AV1086" s="24">
        <v>1417.404965767005</v>
      </c>
      <c r="AW1086" s="24">
        <v>3755.5330755995228</v>
      </c>
      <c r="AX1086" s="24">
        <v>5270.3744530108443</v>
      </c>
      <c r="AY1086" s="24">
        <v>3534.8074827195396</v>
      </c>
      <c r="AZ1086" s="24">
        <v>4433.9774605010971</v>
      </c>
      <c r="BA1086" s="24">
        <v>4278.4462744556977</v>
      </c>
      <c r="BB1086" s="24">
        <v>2218.8071066674361</v>
      </c>
      <c r="BC1086" s="24">
        <v>6367.2004528811585</v>
      </c>
      <c r="BD1086" s="24">
        <v>2213.9061022824317</v>
      </c>
      <c r="BE1086" s="41">
        <v>43342.481444249046</v>
      </c>
      <c r="BF1086" s="17">
        <v>3241.1584709338249</v>
      </c>
      <c r="BG1086" s="24">
        <v>1712.9539125603142</v>
      </c>
      <c r="BH1086" s="24">
        <v>1578.0637566289852</v>
      </c>
      <c r="BI1086" s="24">
        <v>3271.2624307611486</v>
      </c>
      <c r="BJ1086" s="24">
        <v>1412.8018734684947</v>
      </c>
      <c r="BK1086" s="24">
        <v>3741.7184992100929</v>
      </c>
      <c r="BL1086" s="24">
        <v>5254.7112450524164</v>
      </c>
      <c r="BM1086" s="24">
        <v>3527.2349983394924</v>
      </c>
      <c r="BN1086" s="24">
        <v>4429.0813567819268</v>
      </c>
      <c r="BO1086" s="24">
        <v>4262.3227533017034</v>
      </c>
      <c r="BP1086" s="24">
        <v>2215.0215386017644</v>
      </c>
      <c r="BQ1086" s="24">
        <v>6356.3580061597631</v>
      </c>
      <c r="BR1086" s="24">
        <v>2210.7946444211507</v>
      </c>
      <c r="BS1086" s="41">
        <v>43213.48348622107</v>
      </c>
      <c r="BT1086" s="17">
        <v>2951.7829714252548</v>
      </c>
      <c r="BU1086" s="24">
        <v>1649.1423042957472</v>
      </c>
      <c r="BV1086" s="24">
        <v>1516.7850496795588</v>
      </c>
      <c r="BW1086" s="24">
        <v>3116.434879649642</v>
      </c>
      <c r="BX1086" s="24">
        <v>1364.6822527508568</v>
      </c>
      <c r="BY1086" s="24">
        <v>3571.9255296408978</v>
      </c>
      <c r="BZ1086" s="24">
        <v>5056.9254928464152</v>
      </c>
      <c r="CA1086" s="24">
        <v>3434.1746776179011</v>
      </c>
      <c r="CB1086" s="24">
        <v>4363.8883774403848</v>
      </c>
      <c r="CC1086" s="24">
        <v>4093.885633609857</v>
      </c>
      <c r="CD1086" s="24">
        <v>2171.9524326423698</v>
      </c>
      <c r="CE1086" s="24">
        <v>6252.7565599745449</v>
      </c>
      <c r="CF1086" s="24">
        <v>2189.6051476394373</v>
      </c>
      <c r="CG1086" s="41">
        <v>41733.941309212867</v>
      </c>
      <c r="CH1086" s="17">
        <v>2529.3867626367301</v>
      </c>
      <c r="CI1086" s="24">
        <v>1529.1230366514401</v>
      </c>
      <c r="CJ1086" s="24">
        <v>1355.9093860493599</v>
      </c>
      <c r="CK1086" s="24">
        <v>2801.9719808192299</v>
      </c>
      <c r="CL1086" s="24">
        <v>1247.1720676955499</v>
      </c>
      <c r="CM1086" s="24">
        <v>3208.0052353281799</v>
      </c>
      <c r="CN1086" s="24">
        <v>4574.6854047890602</v>
      </c>
      <c r="CO1086" s="24">
        <v>3167.2866854569102</v>
      </c>
      <c r="CP1086" s="24">
        <v>4125.2852572797201</v>
      </c>
      <c r="CQ1086" s="24">
        <v>3746.85448374412</v>
      </c>
      <c r="CR1086" s="24">
        <v>2074.47908710602</v>
      </c>
      <c r="CS1086" s="24">
        <v>5921.14542168773</v>
      </c>
      <c r="CT1086" s="24">
        <v>2058.8183748769502</v>
      </c>
      <c r="CU1086" s="41">
        <v>38340.123184121003</v>
      </c>
    </row>
    <row r="1087" spans="1:99" x14ac:dyDescent="0.25">
      <c r="A1087" s="19" t="s">
        <v>1300</v>
      </c>
      <c r="B1087" s="24">
        <v>119.98244238375869</v>
      </c>
      <c r="C1087" s="24">
        <v>340.37957543836723</v>
      </c>
      <c r="D1087" s="24">
        <v>120.14912738261009</v>
      </c>
      <c r="E1087" s="24">
        <v>198.64432996097526</v>
      </c>
      <c r="F1087" s="24">
        <v>131.7774215490584</v>
      </c>
      <c r="G1087" s="24">
        <v>191.63721484797614</v>
      </c>
      <c r="H1087" s="24">
        <v>227.79934297446295</v>
      </c>
      <c r="I1087" s="24">
        <v>0.30686479174945902</v>
      </c>
      <c r="J1087" s="24">
        <v>224.03276934650501</v>
      </c>
      <c r="K1087" s="24">
        <v>222.8209017600453</v>
      </c>
      <c r="L1087" s="24">
        <v>162.42939215544021</v>
      </c>
      <c r="M1087" s="24">
        <v>239.09645737323282</v>
      </c>
      <c r="N1087" s="24">
        <v>98.303787068058668</v>
      </c>
      <c r="O1087" s="41">
        <v>2876.0270419749545</v>
      </c>
      <c r="P1087" s="17">
        <v>118.71496309152946</v>
      </c>
      <c r="Q1087" s="24">
        <v>334.11640138872002</v>
      </c>
      <c r="R1087" s="24">
        <v>119.77595478020002</v>
      </c>
      <c r="S1087" s="24">
        <v>196.92954187451619</v>
      </c>
      <c r="T1087" s="24">
        <v>130.73370241884797</v>
      </c>
      <c r="U1087" s="24">
        <v>188.95350018030535</v>
      </c>
      <c r="V1087" s="24">
        <v>225.93526710021345</v>
      </c>
      <c r="W1087" s="24">
        <v>591.29397629542075</v>
      </c>
      <c r="X1087" s="24">
        <v>222.24384526964926</v>
      </c>
      <c r="Y1087" s="24">
        <v>221.32968440800323</v>
      </c>
      <c r="Z1087" s="24">
        <v>160.41629914386959</v>
      </c>
      <c r="AA1087" s="24">
        <v>237.97817720983195</v>
      </c>
      <c r="AB1087" s="24">
        <v>98.154732556384062</v>
      </c>
      <c r="AC1087" s="41">
        <v>2846.5760457174915</v>
      </c>
      <c r="AD1087" s="17">
        <v>117.52202673730643</v>
      </c>
      <c r="AE1087" s="24">
        <v>331.28335557210056</v>
      </c>
      <c r="AF1087" s="24">
        <v>119.40322335627033</v>
      </c>
      <c r="AG1087" s="24">
        <v>195.43862843865674</v>
      </c>
      <c r="AH1087" s="24">
        <v>129.54096219210371</v>
      </c>
      <c r="AI1087" s="24">
        <v>186.49338112368019</v>
      </c>
      <c r="AJ1087" s="24">
        <v>224.36960540907549</v>
      </c>
      <c r="AK1087" s="24">
        <v>588.31228973375642</v>
      </c>
      <c r="AL1087" s="24">
        <v>221.05140941966596</v>
      </c>
      <c r="AM1087" s="24">
        <v>219.7640330675157</v>
      </c>
      <c r="AN1087" s="24">
        <v>159.67082915166057</v>
      </c>
      <c r="AO1087" s="24">
        <v>237.6054650756821</v>
      </c>
      <c r="AP1087" s="24">
        <v>97.931039086621738</v>
      </c>
      <c r="AQ1087" s="41">
        <v>2828.3862483640964</v>
      </c>
      <c r="AR1087" s="17">
        <v>117.14918271469466</v>
      </c>
      <c r="AS1087" s="24">
        <v>329.19569603914158</v>
      </c>
      <c r="AT1087" s="24">
        <v>119.1795563930781</v>
      </c>
      <c r="AU1087" s="24">
        <v>194.17122101273023</v>
      </c>
      <c r="AV1087" s="24">
        <v>129.09374419038951</v>
      </c>
      <c r="AW1087" s="24">
        <v>185.00209437258178</v>
      </c>
      <c r="AX1087" s="24">
        <v>223.10206002939256</v>
      </c>
      <c r="AY1087" s="24">
        <v>583.61458161410769</v>
      </c>
      <c r="AZ1087" s="24">
        <v>219.56027633496748</v>
      </c>
      <c r="BA1087" s="24">
        <v>219.16745293280957</v>
      </c>
      <c r="BB1087" s="24">
        <v>159.14900835327296</v>
      </c>
      <c r="BC1087" s="24">
        <v>237.08358648519243</v>
      </c>
      <c r="BD1087" s="24">
        <v>97.632857600419726</v>
      </c>
      <c r="BE1087" s="41">
        <v>2813.1013180727787</v>
      </c>
      <c r="BF1087" s="17">
        <v>115.88180525186957</v>
      </c>
      <c r="BG1087" s="24">
        <v>323.08104914171031</v>
      </c>
      <c r="BH1087" s="24">
        <v>118.88124668978377</v>
      </c>
      <c r="BI1087" s="24">
        <v>193.35119952531221</v>
      </c>
      <c r="BJ1087" s="24">
        <v>128.19919429693579</v>
      </c>
      <c r="BK1087" s="24">
        <v>182.9889613534279</v>
      </c>
      <c r="BL1087" s="24">
        <v>220.93965561233668</v>
      </c>
      <c r="BM1087" s="24">
        <v>573.9939319306809</v>
      </c>
      <c r="BN1087" s="24">
        <v>218.3673231955618</v>
      </c>
      <c r="BO1087" s="24">
        <v>215.88662879843952</v>
      </c>
      <c r="BP1087" s="24">
        <v>157.28451308160331</v>
      </c>
      <c r="BQ1087" s="24">
        <v>235.59229919951011</v>
      </c>
      <c r="BR1087" s="24">
        <v>97.483728580703414</v>
      </c>
      <c r="BS1087" s="41">
        <v>2781.9315366578753</v>
      </c>
      <c r="BT1087" s="17">
        <v>106.4130412824733</v>
      </c>
      <c r="BU1087" s="24">
        <v>292.73289707601236</v>
      </c>
      <c r="BV1087" s="24">
        <v>114.7060131767052</v>
      </c>
      <c r="BW1087" s="24">
        <v>180.60251311415811</v>
      </c>
      <c r="BX1087" s="24">
        <v>121.7133790220437</v>
      </c>
      <c r="BY1087" s="24">
        <v>167.4051872976201</v>
      </c>
      <c r="BZ1087" s="24">
        <v>209.75575616884009</v>
      </c>
      <c r="CA1087" s="24">
        <v>512.54534872679199</v>
      </c>
      <c r="CB1087" s="24">
        <v>208.2290018371412</v>
      </c>
      <c r="CC1087" s="24">
        <v>201.869398449817</v>
      </c>
      <c r="CD1087" s="24">
        <v>148.33651295658009</v>
      </c>
      <c r="CE1087" s="24">
        <v>227.3918143331102</v>
      </c>
      <c r="CF1087" s="24">
        <v>95.097207861984302</v>
      </c>
      <c r="CG1087" s="41">
        <v>2586.7980713032775</v>
      </c>
      <c r="CH1087" s="17">
        <v>92.768965719259498</v>
      </c>
      <c r="CI1087" s="24">
        <v>222.730308023238</v>
      </c>
      <c r="CJ1087" s="24">
        <v>95.843367801292999</v>
      </c>
      <c r="CK1087" s="24">
        <v>134.30764932942901</v>
      </c>
      <c r="CL1087" s="24">
        <v>87.717869770959794</v>
      </c>
      <c r="CM1087" s="24">
        <v>128.03941997123201</v>
      </c>
      <c r="CN1087" s="24">
        <v>147.58000875710599</v>
      </c>
      <c r="CO1087" s="24">
        <v>387.72331322353898</v>
      </c>
      <c r="CP1087" s="24">
        <v>178.70792436690499</v>
      </c>
      <c r="CQ1087" s="24">
        <v>167.65012091869801</v>
      </c>
      <c r="CR1087" s="24">
        <v>126.344497411411</v>
      </c>
      <c r="CS1087" s="24">
        <v>202.347386868743</v>
      </c>
      <c r="CT1087" s="24">
        <v>80.190168188494098</v>
      </c>
      <c r="CU1087" s="41">
        <v>2051.9510003503074</v>
      </c>
    </row>
    <row r="1088" spans="1:99" x14ac:dyDescent="0.25">
      <c r="A1088" s="19" t="s">
        <v>1301</v>
      </c>
      <c r="B1088" s="24">
        <v>78.175669007730832</v>
      </c>
      <c r="C1088" s="24">
        <v>74.815655718600084</v>
      </c>
      <c r="D1088" s="24">
        <v>69.597844808497953</v>
      </c>
      <c r="E1088" s="24">
        <v>261.96309302480074</v>
      </c>
      <c r="F1088" s="24">
        <v>67.96727400886634</v>
      </c>
      <c r="G1088" s="24">
        <v>150.09593588188565</v>
      </c>
      <c r="H1088" s="24">
        <v>208.81529624649164</v>
      </c>
      <c r="I1088" s="24">
        <v>0.30686479174945902</v>
      </c>
      <c r="J1088" s="24">
        <v>83.462658548956313</v>
      </c>
      <c r="K1088" s="24">
        <v>102.98163758920259</v>
      </c>
      <c r="L1088" s="24">
        <v>36.074609305270137</v>
      </c>
      <c r="M1088" s="24">
        <v>293.08699210703702</v>
      </c>
      <c r="N1088" s="24">
        <v>81.620968019103728</v>
      </c>
      <c r="O1088" s="41">
        <v>1654.868183121785</v>
      </c>
      <c r="P1088" s="17">
        <v>78.101165268924788</v>
      </c>
      <c r="Q1088" s="24">
        <v>74.741106633123692</v>
      </c>
      <c r="R1088" s="24">
        <v>69.523330415296272</v>
      </c>
      <c r="S1088" s="24">
        <v>261.81400378680195</v>
      </c>
      <c r="T1088" s="24">
        <v>67.818267854252994</v>
      </c>
      <c r="U1088" s="24">
        <v>149.79779929201624</v>
      </c>
      <c r="V1088" s="24">
        <v>208.1446381266986</v>
      </c>
      <c r="W1088" s="24">
        <v>146.06152123996117</v>
      </c>
      <c r="X1088" s="24">
        <v>83.239044424346602</v>
      </c>
      <c r="Y1088" s="24">
        <v>102.75814280573213</v>
      </c>
      <c r="Z1088" s="24">
        <v>36.074609305270137</v>
      </c>
      <c r="AA1088" s="24">
        <v>292.49105355095412</v>
      </c>
      <c r="AB1088" s="24">
        <v>81.620968019103728</v>
      </c>
      <c r="AC1088" s="41">
        <v>1652.1856507224823</v>
      </c>
      <c r="AD1088" s="17">
        <v>78.026661612800922</v>
      </c>
      <c r="AE1088" s="24">
        <v>74.443011177673412</v>
      </c>
      <c r="AF1088" s="24">
        <v>69.448798316181481</v>
      </c>
      <c r="AG1088" s="24">
        <v>261.73952067887046</v>
      </c>
      <c r="AH1088" s="24">
        <v>67.520159788820024</v>
      </c>
      <c r="AI1088" s="24">
        <v>149.27590217785698</v>
      </c>
      <c r="AJ1088" s="24">
        <v>207.99562908334414</v>
      </c>
      <c r="AK1088" s="24">
        <v>145.91249403391183</v>
      </c>
      <c r="AL1088" s="24">
        <v>82.866442671838485</v>
      </c>
      <c r="AM1088" s="24">
        <v>102.0131849618716</v>
      </c>
      <c r="AN1088" s="24">
        <v>36.074609305270137</v>
      </c>
      <c r="AO1088" s="24">
        <v>292.26760248368646</v>
      </c>
      <c r="AP1088" s="24">
        <v>81.471936598493784</v>
      </c>
      <c r="AQ1088" s="41">
        <v>1649.0559528906197</v>
      </c>
      <c r="AR1088" s="17">
        <v>77.952148044694326</v>
      </c>
      <c r="AS1088" s="24">
        <v>74.443011177673412</v>
      </c>
      <c r="AT1088" s="24">
        <v>69.448798316181481</v>
      </c>
      <c r="AU1088" s="24">
        <v>261.73952067887046</v>
      </c>
      <c r="AV1088" s="24">
        <v>67.520159788820024</v>
      </c>
      <c r="AW1088" s="24">
        <v>149.20140721113896</v>
      </c>
      <c r="AX1088" s="24">
        <v>207.92111394767664</v>
      </c>
      <c r="AY1088" s="24">
        <v>145.31627490791894</v>
      </c>
      <c r="AZ1088" s="24">
        <v>82.79191394423907</v>
      </c>
      <c r="BA1088" s="24">
        <v>101.86412405234016</v>
      </c>
      <c r="BB1088" s="24">
        <v>36.074609305270137</v>
      </c>
      <c r="BC1088" s="24">
        <v>292.04408109409758</v>
      </c>
      <c r="BD1088" s="24">
        <v>81.397395383342499</v>
      </c>
      <c r="BE1088" s="41">
        <v>1647.7145578522636</v>
      </c>
      <c r="BF1088" s="17">
        <v>77.505118287645544</v>
      </c>
      <c r="BG1088" s="24">
        <v>74.070485232519189</v>
      </c>
      <c r="BH1088" s="24">
        <v>69.374252262541205</v>
      </c>
      <c r="BI1088" s="24">
        <v>261.3669564828553</v>
      </c>
      <c r="BJ1088" s="24">
        <v>67.222082819335242</v>
      </c>
      <c r="BK1088" s="24">
        <v>148.82878502129128</v>
      </c>
      <c r="BL1088" s="24">
        <v>207.39935211538472</v>
      </c>
      <c r="BM1088" s="24">
        <v>144.94377053730304</v>
      </c>
      <c r="BN1088" s="24">
        <v>82.568232882241077</v>
      </c>
      <c r="BO1088" s="24">
        <v>101.71508831106227</v>
      </c>
      <c r="BP1088" s="24">
        <v>36.074609305270137</v>
      </c>
      <c r="BQ1088" s="24">
        <v>291.22476196782259</v>
      </c>
      <c r="BR1088" s="24">
        <v>81.173818965776817</v>
      </c>
      <c r="BS1088" s="41">
        <v>1643.4673141910482</v>
      </c>
      <c r="BT1088" s="17">
        <v>73.928726940254236</v>
      </c>
      <c r="BU1088" s="24">
        <v>70.493446817279533</v>
      </c>
      <c r="BV1088" s="24">
        <v>67.13943727440369</v>
      </c>
      <c r="BW1088" s="24">
        <v>255.48035144715291</v>
      </c>
      <c r="BX1088" s="24">
        <v>65.50802226890859</v>
      </c>
      <c r="BY1088" s="24">
        <v>141.52450624896491</v>
      </c>
      <c r="BZ1088" s="24">
        <v>200.3206037641618</v>
      </c>
      <c r="CA1088" s="24">
        <v>138.46108282174728</v>
      </c>
      <c r="CB1088" s="24">
        <v>78.544044385238919</v>
      </c>
      <c r="CC1088" s="24">
        <v>96.276058463118389</v>
      </c>
      <c r="CD1088" s="24">
        <v>35.18027749795349</v>
      </c>
      <c r="CE1088" s="24">
        <v>281.91301054552241</v>
      </c>
      <c r="CF1088" s="24">
        <v>80.056090797458808</v>
      </c>
      <c r="CG1088" s="41">
        <v>1584.825659272165</v>
      </c>
      <c r="CH1088" s="17">
        <v>68.192378466858401</v>
      </c>
      <c r="CI1088" s="24">
        <v>63.264764088638998</v>
      </c>
      <c r="CJ1088" s="24">
        <v>62.371513143951098</v>
      </c>
      <c r="CK1088" s="24">
        <v>239.906473442557</v>
      </c>
      <c r="CL1088" s="24">
        <v>60.514098273684397</v>
      </c>
      <c r="CM1088" s="24">
        <v>125.05254388356001</v>
      </c>
      <c r="CN1088" s="24">
        <v>183.552421507307</v>
      </c>
      <c r="CO1088" s="24">
        <v>124.97404756882599</v>
      </c>
      <c r="CP1088" s="24">
        <v>71.538806424284701</v>
      </c>
      <c r="CQ1088" s="24">
        <v>83.908073593830593</v>
      </c>
      <c r="CR1088" s="24">
        <v>32.645746246465102</v>
      </c>
      <c r="CS1088" s="24">
        <v>254.270201045394</v>
      </c>
      <c r="CT1088" s="24">
        <v>65.967739369560704</v>
      </c>
      <c r="CU1088" s="41">
        <v>1436.1588070549178</v>
      </c>
    </row>
    <row r="1089" spans="1:99" x14ac:dyDescent="0.25">
      <c r="A1089" s="19" t="s">
        <v>1302</v>
      </c>
      <c r="B1089" s="24">
        <v>303.12910535863983</v>
      </c>
      <c r="C1089" s="24">
        <v>559.8867237062517</v>
      </c>
      <c r="D1089" s="24">
        <v>90.801683375408317</v>
      </c>
      <c r="E1089" s="24">
        <v>137.24446846839177</v>
      </c>
      <c r="F1089" s="24">
        <v>255.94003183772355</v>
      </c>
      <c r="G1089" s="24">
        <v>125.27780456203891</v>
      </c>
      <c r="H1089" s="24">
        <v>61.965674929508921</v>
      </c>
      <c r="I1089" s="24">
        <v>0.30686479174945902</v>
      </c>
      <c r="J1089" s="24">
        <v>739.51299215188487</v>
      </c>
      <c r="K1089" s="24">
        <v>501.23534988487449</v>
      </c>
      <c r="L1089" s="24">
        <v>399.61649014246075</v>
      </c>
      <c r="M1089" s="24">
        <v>752.73002388721034</v>
      </c>
      <c r="N1089" s="24">
        <v>485.66523068127754</v>
      </c>
      <c r="O1089" s="41">
        <v>5814.4736885895954</v>
      </c>
      <c r="P1089" s="17">
        <v>301.34300305198985</v>
      </c>
      <c r="Q1089" s="24">
        <v>557.6544151235039</v>
      </c>
      <c r="R1089" s="24">
        <v>90.430198721380478</v>
      </c>
      <c r="S1089" s="24">
        <v>136.35279534415037</v>
      </c>
      <c r="T1089" s="24">
        <v>254.30540369696217</v>
      </c>
      <c r="U1089" s="24">
        <v>124.83195210993449</v>
      </c>
      <c r="V1089" s="24">
        <v>61.742753755060875</v>
      </c>
      <c r="W1089" s="24">
        <v>1396.9304316017781</v>
      </c>
      <c r="X1089" s="24">
        <v>732.36899836523207</v>
      </c>
      <c r="Y1089" s="24">
        <v>499.67290958004475</v>
      </c>
      <c r="Z1089" s="24">
        <v>398.57524227068882</v>
      </c>
      <c r="AA1089" s="24">
        <v>751.53947430608105</v>
      </c>
      <c r="AB1089" s="24">
        <v>485.44200067038838</v>
      </c>
      <c r="AC1089" s="41">
        <v>5791.1895785971965</v>
      </c>
      <c r="AD1089" s="17">
        <v>300.30164390731909</v>
      </c>
      <c r="AE1089" s="24">
        <v>554.90113768759659</v>
      </c>
      <c r="AF1089" s="24">
        <v>90.132984877439981</v>
      </c>
      <c r="AG1089" s="24">
        <v>135.31228684355193</v>
      </c>
      <c r="AH1089" s="24">
        <v>253.19085672779102</v>
      </c>
      <c r="AI1089" s="24">
        <v>123.86597046248127</v>
      </c>
      <c r="AJ1089" s="24">
        <v>61.073979733614422</v>
      </c>
      <c r="AK1089" s="24">
        <v>1392.3167508878269</v>
      </c>
      <c r="AL1089" s="24">
        <v>728.42481172566227</v>
      </c>
      <c r="AM1089" s="24">
        <v>498.63071616676967</v>
      </c>
      <c r="AN1089" s="24">
        <v>397.38520594748775</v>
      </c>
      <c r="AO1089" s="24">
        <v>751.01890901196941</v>
      </c>
      <c r="AP1089" s="24">
        <v>484.9206183999321</v>
      </c>
      <c r="AQ1089" s="41">
        <v>5771.4758723794421</v>
      </c>
      <c r="AR1089" s="17">
        <v>299.48316256663611</v>
      </c>
      <c r="AS1089" s="24">
        <v>552.29606673251078</v>
      </c>
      <c r="AT1089" s="24">
        <v>89.835783754873773</v>
      </c>
      <c r="AU1089" s="24">
        <v>135.01491460792238</v>
      </c>
      <c r="AV1089" s="24">
        <v>251.33326331798244</v>
      </c>
      <c r="AW1089" s="24">
        <v>122.90005009672873</v>
      </c>
      <c r="AX1089" s="24">
        <v>60.77684096449088</v>
      </c>
      <c r="AY1089" s="24">
        <v>1387.702099815737</v>
      </c>
      <c r="AZ1089" s="24">
        <v>723.81029323429061</v>
      </c>
      <c r="BA1089" s="24">
        <v>498.03489805318475</v>
      </c>
      <c r="BB1089" s="24">
        <v>396.19514917313364</v>
      </c>
      <c r="BC1089" s="24">
        <v>749.90360287449448</v>
      </c>
      <c r="BD1089" s="24">
        <v>484.62299419165316</v>
      </c>
      <c r="BE1089" s="41">
        <v>5751.9091193836393</v>
      </c>
      <c r="BF1089" s="17">
        <v>298.44221127852319</v>
      </c>
      <c r="BG1089" s="24">
        <v>549.54283348355762</v>
      </c>
      <c r="BH1089" s="24">
        <v>88.944017296376799</v>
      </c>
      <c r="BI1089" s="24">
        <v>134.2715347829473</v>
      </c>
      <c r="BJ1089" s="24">
        <v>249.69875463341629</v>
      </c>
      <c r="BK1089" s="24">
        <v>122.15702879092279</v>
      </c>
      <c r="BL1089" s="24">
        <v>60.553945662749797</v>
      </c>
      <c r="BM1089" s="24">
        <v>1382.7907212598004</v>
      </c>
      <c r="BN1089" s="24">
        <v>716.5175233659113</v>
      </c>
      <c r="BO1089" s="24">
        <v>496.91910615910439</v>
      </c>
      <c r="BP1089" s="24">
        <v>394.40976966721689</v>
      </c>
      <c r="BQ1089" s="24">
        <v>748.7882615638448</v>
      </c>
      <c r="BR1089" s="24">
        <v>484.54852980018774</v>
      </c>
      <c r="BS1089" s="41">
        <v>5727.5842377445597</v>
      </c>
      <c r="BT1089" s="17">
        <v>281.70726832279672</v>
      </c>
      <c r="BU1089" s="24">
        <v>520.82580032388285</v>
      </c>
      <c r="BV1089" s="24">
        <v>78.838978468477194</v>
      </c>
      <c r="BW1089" s="24">
        <v>118.1475910375887</v>
      </c>
      <c r="BX1089" s="24">
        <v>220.0509685152056</v>
      </c>
      <c r="BY1089" s="24">
        <v>109.9719679432248</v>
      </c>
      <c r="BZ1089" s="24">
        <v>54.015791365488759</v>
      </c>
      <c r="CA1089" s="24">
        <v>1319.2636823964222</v>
      </c>
      <c r="CB1089" s="24">
        <v>660.41408707359392</v>
      </c>
      <c r="CC1089" s="24">
        <v>482.71471273824739</v>
      </c>
      <c r="CD1089" s="24">
        <v>378.34400740411007</v>
      </c>
      <c r="CE1089" s="24">
        <v>730.34754763796366</v>
      </c>
      <c r="CF1089" s="24">
        <v>481.42358067290542</v>
      </c>
      <c r="CG1089" s="41">
        <v>5436.0659838999072</v>
      </c>
      <c r="CH1089" s="17">
        <v>244.88407066492499</v>
      </c>
      <c r="CI1089" s="24">
        <v>471.865616012327</v>
      </c>
      <c r="CJ1089" s="24">
        <v>66.058626818733799</v>
      </c>
      <c r="CK1089" s="24">
        <v>96.821796573147495</v>
      </c>
      <c r="CL1089" s="24">
        <v>182.970701593418</v>
      </c>
      <c r="CM1089" s="24">
        <v>87.979360026485097</v>
      </c>
      <c r="CN1089" s="24">
        <v>44.877050793718098</v>
      </c>
      <c r="CO1089" s="24">
        <v>1151.9126812566501</v>
      </c>
      <c r="CP1089" s="24">
        <v>572.46902914098098</v>
      </c>
      <c r="CQ1089" s="24">
        <v>455.11365151827499</v>
      </c>
      <c r="CR1089" s="24">
        <v>343.82132188404398</v>
      </c>
      <c r="CS1089" s="24">
        <v>689.59426781494005</v>
      </c>
      <c r="CT1089" s="24">
        <v>447.39536059514</v>
      </c>
      <c r="CU1089" s="41">
        <v>4855.7635346927846</v>
      </c>
    </row>
    <row r="1090" spans="1:99" x14ac:dyDescent="0.25">
      <c r="A1090" s="19" t="s">
        <v>1303</v>
      </c>
      <c r="B1090" s="24">
        <v>603.17785579329006</v>
      </c>
      <c r="C1090" s="24">
        <v>547.26762199612995</v>
      </c>
      <c r="D1090" s="24">
        <v>854.03105569948798</v>
      </c>
      <c r="E1090" s="24">
        <v>580.76547281912599</v>
      </c>
      <c r="F1090" s="24">
        <v>523.20697547163229</v>
      </c>
      <c r="G1090" s="24">
        <v>874.85322755395555</v>
      </c>
      <c r="H1090" s="24">
        <v>1099.5262819973113</v>
      </c>
      <c r="I1090" s="24">
        <v>0.30686479174945902</v>
      </c>
      <c r="J1090" s="24">
        <v>574.65705727900377</v>
      </c>
      <c r="K1090" s="24">
        <v>609.34078848725267</v>
      </c>
      <c r="L1090" s="24">
        <v>333.93179660650463</v>
      </c>
      <c r="M1090" s="24">
        <v>710.4748604958329</v>
      </c>
      <c r="N1090" s="24">
        <v>196.3507295162853</v>
      </c>
      <c r="O1090" s="41">
        <v>8185.688543164717</v>
      </c>
      <c r="P1090" s="17">
        <v>601.60998916339622</v>
      </c>
      <c r="Q1090" s="24">
        <v>544.65465047877728</v>
      </c>
      <c r="R1090" s="24">
        <v>851.26831815966284</v>
      </c>
      <c r="S1090" s="24">
        <v>579.57130167403193</v>
      </c>
      <c r="T1090" s="24">
        <v>521.34116152079184</v>
      </c>
      <c r="U1090" s="24">
        <v>871.42060479959093</v>
      </c>
      <c r="V1090" s="24">
        <v>1097.2125261093565</v>
      </c>
      <c r="W1090" s="24">
        <v>676.462460974637</v>
      </c>
      <c r="X1090" s="24">
        <v>573.91050094546813</v>
      </c>
      <c r="Y1090" s="24">
        <v>606.95181262515075</v>
      </c>
      <c r="Z1090" s="24">
        <v>332.73759323257156</v>
      </c>
      <c r="AA1090" s="24">
        <v>707.71295412789175</v>
      </c>
      <c r="AB1090" s="24">
        <v>193.51209485557604</v>
      </c>
      <c r="AC1090" s="41">
        <v>8158.3659686669025</v>
      </c>
      <c r="AD1090" s="17">
        <v>598.62481594088581</v>
      </c>
      <c r="AE1090" s="24">
        <v>540.02537391038823</v>
      </c>
      <c r="AF1090" s="24">
        <v>847.31225801140749</v>
      </c>
      <c r="AG1090" s="24">
        <v>576.58562609426986</v>
      </c>
      <c r="AH1090" s="24">
        <v>518.05767322047541</v>
      </c>
      <c r="AI1090" s="24">
        <v>866.34491550678445</v>
      </c>
      <c r="AJ1090" s="24">
        <v>1093.0312003209779</v>
      </c>
      <c r="AK1090" s="24">
        <v>673.99867459295626</v>
      </c>
      <c r="AL1090" s="24">
        <v>571.81964005807129</v>
      </c>
      <c r="AM1090" s="24">
        <v>602.84491506980476</v>
      </c>
      <c r="AN1090" s="24">
        <v>330.3496983749103</v>
      </c>
      <c r="AO1090" s="24">
        <v>704.80135640071785</v>
      </c>
      <c r="AP1090" s="24">
        <v>190.00162689202915</v>
      </c>
      <c r="AQ1090" s="41">
        <v>8113.7977743936781</v>
      </c>
      <c r="AR1090" s="17">
        <v>597.35579796606703</v>
      </c>
      <c r="AS1090" s="24">
        <v>537.4866789492844</v>
      </c>
      <c r="AT1090" s="24">
        <v>845.74459352866097</v>
      </c>
      <c r="AU1090" s="24">
        <v>575.31699352430257</v>
      </c>
      <c r="AV1090" s="24">
        <v>516.41563689239877</v>
      </c>
      <c r="AW1090" s="24">
        <v>864.03149957562391</v>
      </c>
      <c r="AX1090" s="24">
        <v>1090.269751999786</v>
      </c>
      <c r="AY1090" s="24">
        <v>672.72975699143797</v>
      </c>
      <c r="AZ1090" s="24">
        <v>571.29689080940602</v>
      </c>
      <c r="BA1090" s="24">
        <v>599.48542704611043</v>
      </c>
      <c r="BB1090" s="24">
        <v>329.37941915307715</v>
      </c>
      <c r="BC1090" s="24">
        <v>702.93523735944962</v>
      </c>
      <c r="BD1090" s="24">
        <v>187.53873830337147</v>
      </c>
      <c r="BE1090" s="41">
        <v>8089.9864220989757</v>
      </c>
      <c r="BF1090" s="17">
        <v>595.78889735838789</v>
      </c>
      <c r="BG1090" s="24">
        <v>533.23107976212805</v>
      </c>
      <c r="BH1090" s="24">
        <v>842.83288412675256</v>
      </c>
      <c r="BI1090" s="24">
        <v>573.07805142606844</v>
      </c>
      <c r="BJ1090" s="24">
        <v>513.7281414327523</v>
      </c>
      <c r="BK1090" s="24">
        <v>859.40362202726919</v>
      </c>
      <c r="BL1090" s="24">
        <v>1088.254389665354</v>
      </c>
      <c r="BM1090" s="24">
        <v>670.41563731091389</v>
      </c>
      <c r="BN1090" s="24">
        <v>569.50494538549879</v>
      </c>
      <c r="BO1090" s="24">
        <v>595.45440450283661</v>
      </c>
      <c r="BP1090" s="24">
        <v>327.36405334200651</v>
      </c>
      <c r="BQ1090" s="24">
        <v>700.76966223929776</v>
      </c>
      <c r="BR1090" s="24">
        <v>184.92591793984781</v>
      </c>
      <c r="BS1090" s="41">
        <v>8054.7516865191137</v>
      </c>
      <c r="BT1090" s="17">
        <v>542.42166198370796</v>
      </c>
      <c r="BU1090" s="24">
        <v>446.03534098481299</v>
      </c>
      <c r="BV1090" s="24">
        <v>748.75925368680703</v>
      </c>
      <c r="BW1090" s="24">
        <v>535.985200952789</v>
      </c>
      <c r="BX1090" s="24">
        <v>467.15049253130098</v>
      </c>
      <c r="BY1090" s="24">
        <v>763.11712651206801</v>
      </c>
      <c r="BZ1090" s="24">
        <v>1009.2796752319421</v>
      </c>
      <c r="CA1090" s="24">
        <v>608.16659376270297</v>
      </c>
      <c r="CB1090" s="24">
        <v>528.89656536242705</v>
      </c>
      <c r="CC1090" s="24">
        <v>521.24985231911796</v>
      </c>
      <c r="CD1090" s="24">
        <v>296.91228469035298</v>
      </c>
      <c r="CE1090" s="24">
        <v>640.75943549219801</v>
      </c>
      <c r="CF1090" s="24">
        <v>158.20487743045609</v>
      </c>
      <c r="CG1090" s="41">
        <v>7266.9383609406823</v>
      </c>
      <c r="CH1090" s="17">
        <v>369.09948942378202</v>
      </c>
      <c r="CI1090" s="24">
        <v>251.33430930448799</v>
      </c>
      <c r="CJ1090" s="24">
        <v>506.23560294377199</v>
      </c>
      <c r="CK1090" s="24">
        <v>412.45974829365701</v>
      </c>
      <c r="CL1090" s="24">
        <v>341.37406925335699</v>
      </c>
      <c r="CM1090" s="24">
        <v>520.67961282856504</v>
      </c>
      <c r="CN1090" s="24">
        <v>775.32589448390604</v>
      </c>
      <c r="CO1090" s="24">
        <v>449.26616289805901</v>
      </c>
      <c r="CP1090" s="24">
        <v>416.24819611155101</v>
      </c>
      <c r="CQ1090" s="24">
        <v>339.47556966987298</v>
      </c>
      <c r="CR1090" s="24">
        <v>211.22994814372299</v>
      </c>
      <c r="CS1090" s="24">
        <v>476.16640736503899</v>
      </c>
      <c r="CT1090" s="24">
        <v>111.023863778018</v>
      </c>
      <c r="CU1090" s="41">
        <v>5179.9188744977891</v>
      </c>
    </row>
    <row r="1091" spans="1:99" x14ac:dyDescent="0.25">
      <c r="A1091" s="19" t="s">
        <v>1304</v>
      </c>
      <c r="B1091" s="24">
        <v>94.58169553089057</v>
      </c>
      <c r="C1091" s="24">
        <v>76.776858540176988</v>
      </c>
      <c r="D1091" s="24">
        <v>87.446649281027078</v>
      </c>
      <c r="E1091" s="24">
        <v>293.13554291354751</v>
      </c>
      <c r="F1091" s="24">
        <v>85.64320214896253</v>
      </c>
      <c r="G1091" s="24">
        <v>197.35525547506256</v>
      </c>
      <c r="H1091" s="24">
        <v>185.15720041536696</v>
      </c>
      <c r="I1091" s="24">
        <v>0.30686479174945902</v>
      </c>
      <c r="J1091" s="24">
        <v>156.106794762329</v>
      </c>
      <c r="K1091" s="24">
        <v>121.24861840273027</v>
      </c>
      <c r="L1091" s="24">
        <v>107.55440565417376</v>
      </c>
      <c r="M1091" s="24">
        <v>243.34242478792805</v>
      </c>
      <c r="N1091" s="24">
        <v>46.329913806500677</v>
      </c>
      <c r="O1091" s="41">
        <v>1812.5795362916163</v>
      </c>
      <c r="P1091" s="17">
        <v>94.507253524604508</v>
      </c>
      <c r="Q1091" s="24">
        <v>76.627892714693971</v>
      </c>
      <c r="R1091" s="24">
        <v>87.223324354972419</v>
      </c>
      <c r="S1091" s="24">
        <v>293.13554291354751</v>
      </c>
      <c r="T1091" s="24">
        <v>85.494266617723582</v>
      </c>
      <c r="U1091" s="24">
        <v>197.05734640263029</v>
      </c>
      <c r="V1091" s="24">
        <v>184.85932602179182</v>
      </c>
      <c r="W1091" s="24">
        <v>117.60323111934569</v>
      </c>
      <c r="X1091" s="24">
        <v>155.95788026471982</v>
      </c>
      <c r="Y1091" s="24">
        <v>120.87636107307009</v>
      </c>
      <c r="Z1091" s="24">
        <v>107.405479587608</v>
      </c>
      <c r="AA1091" s="24">
        <v>243.19351280628948</v>
      </c>
      <c r="AB1091" s="24">
        <v>46.255466529056129</v>
      </c>
      <c r="AC1091" s="41">
        <v>1810.196883930053</v>
      </c>
      <c r="AD1091" s="17">
        <v>94.432767179641672</v>
      </c>
      <c r="AE1091" s="24">
        <v>76.40450651411966</v>
      </c>
      <c r="AF1091" s="24">
        <v>87.223324354972419</v>
      </c>
      <c r="AG1091" s="24">
        <v>293.13554291354751</v>
      </c>
      <c r="AH1091" s="24">
        <v>85.270846884829567</v>
      </c>
      <c r="AI1091" s="24">
        <v>196.7594855249408</v>
      </c>
      <c r="AJ1091" s="24">
        <v>184.85932602179182</v>
      </c>
      <c r="AK1091" s="24">
        <v>117.30549225915938</v>
      </c>
      <c r="AL1091" s="24">
        <v>155.95788026471982</v>
      </c>
      <c r="AM1091" s="24">
        <v>120.80193634112283</v>
      </c>
      <c r="AN1091" s="24">
        <v>107.405479587608</v>
      </c>
      <c r="AO1091" s="24">
        <v>243.11908992266109</v>
      </c>
      <c r="AP1091" s="24">
        <v>46.255466529056129</v>
      </c>
      <c r="AQ1091" s="41">
        <v>1808.9311442981707</v>
      </c>
      <c r="AR1091" s="17">
        <v>94.432767179641672</v>
      </c>
      <c r="AS1091" s="24">
        <v>76.40450651411966</v>
      </c>
      <c r="AT1091" s="24">
        <v>86.925363709756724</v>
      </c>
      <c r="AU1091" s="24">
        <v>293.13554291354751</v>
      </c>
      <c r="AV1091" s="24">
        <v>85.196379327425689</v>
      </c>
      <c r="AW1091" s="24">
        <v>196.53615088765025</v>
      </c>
      <c r="AX1091" s="24">
        <v>184.78486254715799</v>
      </c>
      <c r="AY1091" s="24">
        <v>117.08209480321936</v>
      </c>
      <c r="AZ1091" s="24">
        <v>155.95788026471982</v>
      </c>
      <c r="BA1091" s="24">
        <v>120.80193634112283</v>
      </c>
      <c r="BB1091" s="24">
        <v>107.33100054971506</v>
      </c>
      <c r="BC1091" s="24">
        <v>242.67220444527774</v>
      </c>
      <c r="BD1091" s="24">
        <v>46.255466529056129</v>
      </c>
      <c r="BE1091" s="41">
        <v>1807.5161560124104</v>
      </c>
      <c r="BF1091" s="17">
        <v>94.283864187554812</v>
      </c>
      <c r="BG1091" s="24">
        <v>76.255488679714077</v>
      </c>
      <c r="BH1091" s="24">
        <v>86.925363709756724</v>
      </c>
      <c r="BI1091" s="24">
        <v>292.91216274674292</v>
      </c>
      <c r="BJ1091" s="24">
        <v>85.047444129328966</v>
      </c>
      <c r="BK1091" s="24">
        <v>196.01495276358699</v>
      </c>
      <c r="BL1091" s="24">
        <v>184.48693881169484</v>
      </c>
      <c r="BM1091" s="24">
        <v>116.9331955566232</v>
      </c>
      <c r="BN1091" s="24">
        <v>155.73443398394937</v>
      </c>
      <c r="BO1091" s="24">
        <v>120.50410550368214</v>
      </c>
      <c r="BP1091" s="24">
        <v>107.10762662034857</v>
      </c>
      <c r="BQ1091" s="24">
        <v>242.44873713576541</v>
      </c>
      <c r="BR1091" s="24">
        <v>46.106533686209822</v>
      </c>
      <c r="BS1091" s="41">
        <v>1804.760847514958</v>
      </c>
      <c r="BT1091" s="17">
        <v>92.273279070568904</v>
      </c>
      <c r="BU1091" s="24">
        <v>74.318937400077147</v>
      </c>
      <c r="BV1091" s="24">
        <v>84.244486767372535</v>
      </c>
      <c r="BW1091" s="24">
        <v>289.48758827236378</v>
      </c>
      <c r="BX1091" s="24">
        <v>84.079317409546022</v>
      </c>
      <c r="BY1091" s="24">
        <v>191.39810308745942</v>
      </c>
      <c r="BZ1091" s="24">
        <v>179.34835224808211</v>
      </c>
      <c r="CA1091" s="24">
        <v>112.5405217596017</v>
      </c>
      <c r="CB1091" s="24">
        <v>148.8078923748165</v>
      </c>
      <c r="CC1091" s="24">
        <v>117.97256298138663</v>
      </c>
      <c r="CD1091" s="24">
        <v>104.6504500084291</v>
      </c>
      <c r="CE1091" s="24">
        <v>238.35330813923429</v>
      </c>
      <c r="CF1091" s="24">
        <v>45.212936186532175</v>
      </c>
      <c r="CG1091" s="41">
        <v>1762.6877357054702</v>
      </c>
      <c r="CH1091" s="17">
        <v>86.837347606360098</v>
      </c>
      <c r="CI1091" s="24">
        <v>67.987372103923505</v>
      </c>
      <c r="CJ1091" s="24">
        <v>76.945630290743793</v>
      </c>
      <c r="CK1091" s="24">
        <v>277.27223266440097</v>
      </c>
      <c r="CL1091" s="24">
        <v>79.313459335989606</v>
      </c>
      <c r="CM1091" s="24">
        <v>174.71798715596401</v>
      </c>
      <c r="CN1091" s="24">
        <v>169.66565433111799</v>
      </c>
      <c r="CO1091" s="24">
        <v>101.070852301885</v>
      </c>
      <c r="CP1091" s="24">
        <v>135.401889124858</v>
      </c>
      <c r="CQ1091" s="24">
        <v>110.30157061920001</v>
      </c>
      <c r="CR1091" s="24">
        <v>96.158846948225204</v>
      </c>
      <c r="CS1091" s="24">
        <v>227.47887380381499</v>
      </c>
      <c r="CT1091" s="24">
        <v>41.562838382117498</v>
      </c>
      <c r="CU1091" s="41">
        <v>1644.7145546686006</v>
      </c>
    </row>
    <row r="1092" spans="1:99" x14ac:dyDescent="0.25">
      <c r="A1092" s="19" t="s">
        <v>1305</v>
      </c>
      <c r="B1092" s="24">
        <v>293.56282520800033</v>
      </c>
      <c r="C1092" s="24">
        <v>426.32029872963096</v>
      </c>
      <c r="D1092" s="24">
        <v>585.53561193868268</v>
      </c>
      <c r="E1092" s="24">
        <v>825.57301148024976</v>
      </c>
      <c r="F1092" s="24">
        <v>505.11755041156528</v>
      </c>
      <c r="G1092" s="24">
        <v>436.20055326618933</v>
      </c>
      <c r="H1092" s="24">
        <v>1461.3291618466801</v>
      </c>
      <c r="I1092" s="24">
        <v>0.30686479174945902</v>
      </c>
      <c r="J1092" s="24">
        <v>741.79531318123372</v>
      </c>
      <c r="K1092" s="24">
        <v>678.17021260465231</v>
      </c>
      <c r="L1092" s="24">
        <v>242.35239912306793</v>
      </c>
      <c r="M1092" s="24">
        <v>1838.9384085202755</v>
      </c>
      <c r="N1092" s="24">
        <v>506.33114329059271</v>
      </c>
      <c r="O1092" s="41">
        <v>9504.3778918592943</v>
      </c>
      <c r="P1092" s="17">
        <v>292.96640440971345</v>
      </c>
      <c r="Q1092" s="24">
        <v>424.53050628991929</v>
      </c>
      <c r="R1092" s="24">
        <v>585.16292644364751</v>
      </c>
      <c r="S1092" s="24">
        <v>824.38023828192377</v>
      </c>
      <c r="T1092" s="24">
        <v>504.44649481478706</v>
      </c>
      <c r="U1092" s="24">
        <v>433.36663695667346</v>
      </c>
      <c r="V1092" s="24">
        <v>1460.0613199671209</v>
      </c>
      <c r="W1092" s="24">
        <v>961.6599681035467</v>
      </c>
      <c r="X1092" s="24">
        <v>740.82585171855089</v>
      </c>
      <c r="Y1092" s="24">
        <v>676.97722300902399</v>
      </c>
      <c r="Z1092" s="24">
        <v>241.53244847045556</v>
      </c>
      <c r="AA1092" s="24">
        <v>1836.4779679913936</v>
      </c>
      <c r="AB1092" s="24">
        <v>504.76461676413498</v>
      </c>
      <c r="AC1092" s="41">
        <v>9487.1526032208913</v>
      </c>
      <c r="AD1092" s="17">
        <v>291.25011560324276</v>
      </c>
      <c r="AE1092" s="24">
        <v>421.32433724776877</v>
      </c>
      <c r="AF1092" s="24">
        <v>584.19359893380135</v>
      </c>
      <c r="AG1092" s="24">
        <v>823.4112739604725</v>
      </c>
      <c r="AH1092" s="24">
        <v>502.73161460106178</v>
      </c>
      <c r="AI1092" s="24">
        <v>431.12980155951749</v>
      </c>
      <c r="AJ1092" s="24">
        <v>1458.5702919896921</v>
      </c>
      <c r="AK1092" s="24">
        <v>960.39271120948706</v>
      </c>
      <c r="AL1092" s="24">
        <v>739.40939148626865</v>
      </c>
      <c r="AM1092" s="24">
        <v>675.93319106951367</v>
      </c>
      <c r="AN1092" s="24">
        <v>240.56309904169825</v>
      </c>
      <c r="AO1092" s="24">
        <v>1833.0476118170161</v>
      </c>
      <c r="AP1092" s="24">
        <v>503.04922504018191</v>
      </c>
      <c r="AQ1092" s="41">
        <v>9465.0062635597224</v>
      </c>
      <c r="AR1092" s="17">
        <v>290.50410129878577</v>
      </c>
      <c r="AS1092" s="24">
        <v>418.71443287649538</v>
      </c>
      <c r="AT1092" s="24">
        <v>583.9700033923433</v>
      </c>
      <c r="AU1092" s="24">
        <v>822.59130873619381</v>
      </c>
      <c r="AV1092" s="24">
        <v>501.61324715677341</v>
      </c>
      <c r="AW1092" s="24">
        <v>429.2654167591952</v>
      </c>
      <c r="AX1092" s="24">
        <v>1457.4520792835954</v>
      </c>
      <c r="AY1092" s="24">
        <v>959.199823191924</v>
      </c>
      <c r="AZ1092" s="24">
        <v>738.73819223243595</v>
      </c>
      <c r="BA1092" s="24">
        <v>674.51645558098517</v>
      </c>
      <c r="BB1092" s="24">
        <v>239.8176473512296</v>
      </c>
      <c r="BC1092" s="24">
        <v>1830.7363634591852</v>
      </c>
      <c r="BD1092" s="24">
        <v>502.67621909153729</v>
      </c>
      <c r="BE1092" s="41">
        <v>9449.7952904106805</v>
      </c>
      <c r="BF1092" s="17">
        <v>288.41472924568427</v>
      </c>
      <c r="BG1092" s="24">
        <v>416.8499394569431</v>
      </c>
      <c r="BH1092" s="24">
        <v>582.85169218028943</v>
      </c>
      <c r="BI1092" s="24">
        <v>821.17460083671756</v>
      </c>
      <c r="BJ1092" s="24">
        <v>500.42007861733401</v>
      </c>
      <c r="BK1092" s="24">
        <v>427.47555203662284</v>
      </c>
      <c r="BL1092" s="24">
        <v>1455.5132024182601</v>
      </c>
      <c r="BM1092" s="24">
        <v>957.26127583447067</v>
      </c>
      <c r="BN1092" s="24">
        <v>737.76879978492343</v>
      </c>
      <c r="BO1092" s="24">
        <v>672.72699597244286</v>
      </c>
      <c r="BP1092" s="24">
        <v>238.62472095443519</v>
      </c>
      <c r="BQ1092" s="24">
        <v>1826.4860959927162</v>
      </c>
      <c r="BR1092" s="24">
        <v>501.40798736362945</v>
      </c>
      <c r="BS1092" s="41">
        <v>9426.9756706944681</v>
      </c>
      <c r="BT1092" s="17">
        <v>275.2129989526735</v>
      </c>
      <c r="BU1092" s="24">
        <v>388.2885405153998</v>
      </c>
      <c r="BV1092" s="24">
        <v>572.63758252741832</v>
      </c>
      <c r="BW1092" s="24">
        <v>803.79866749299117</v>
      </c>
      <c r="BX1092" s="24">
        <v>483.04717342424362</v>
      </c>
      <c r="BY1092" s="24">
        <v>399.13620422020722</v>
      </c>
      <c r="BZ1092" s="24">
        <v>1430.0098475649511</v>
      </c>
      <c r="CA1092" s="24">
        <v>938.77016249889834</v>
      </c>
      <c r="CB1092" s="24">
        <v>726.20999337620037</v>
      </c>
      <c r="CC1092" s="24">
        <v>658.26064904896907</v>
      </c>
      <c r="CD1092" s="24">
        <v>230.79637541044201</v>
      </c>
      <c r="CE1092" s="24">
        <v>1784.581647944522</v>
      </c>
      <c r="CF1092" s="24">
        <v>483.735049400859</v>
      </c>
      <c r="CG1092" s="41">
        <v>9174.4848923777754</v>
      </c>
      <c r="CH1092" s="17">
        <v>251.94521174173599</v>
      </c>
      <c r="CI1092" s="24">
        <v>321.318325513106</v>
      </c>
      <c r="CJ1092" s="24">
        <v>521.19618976377797</v>
      </c>
      <c r="CK1092" s="24">
        <v>714.99832373342099</v>
      </c>
      <c r="CL1092" s="24">
        <v>416.837370789283</v>
      </c>
      <c r="CM1092" s="24">
        <v>322.18122412719703</v>
      </c>
      <c r="CN1092" s="24">
        <v>1294.22855496838</v>
      </c>
      <c r="CO1092" s="24">
        <v>846.69351248617897</v>
      </c>
      <c r="CP1092" s="24">
        <v>663.80223228965997</v>
      </c>
      <c r="CQ1092" s="24">
        <v>585.26644061302602</v>
      </c>
      <c r="CR1092" s="24">
        <v>206.865595893614</v>
      </c>
      <c r="CS1092" s="24">
        <v>1627.99319086226</v>
      </c>
      <c r="CT1092" s="24">
        <v>380.01221924165702</v>
      </c>
      <c r="CU1092" s="41">
        <v>8153.3383920232973</v>
      </c>
    </row>
    <row r="1093" spans="1:99" x14ac:dyDescent="0.25">
      <c r="A1093" s="19" t="s">
        <v>1306</v>
      </c>
      <c r="B1093" s="24">
        <v>189.16534732520631</v>
      </c>
      <c r="C1093" s="24">
        <v>167.8699889490253</v>
      </c>
      <c r="D1093" s="24">
        <v>65.360674834956129</v>
      </c>
      <c r="E1093" s="24">
        <v>272.63695699054892</v>
      </c>
      <c r="F1093" s="24">
        <v>115.0457779054004</v>
      </c>
      <c r="G1093" s="24">
        <v>133.10567749805975</v>
      </c>
      <c r="H1093" s="24">
        <v>363.55089356752688</v>
      </c>
      <c r="I1093" s="24">
        <v>0.30686479174945902</v>
      </c>
      <c r="J1093" s="24">
        <v>274.05485627841455</v>
      </c>
      <c r="K1093" s="24">
        <v>120.783071567028</v>
      </c>
      <c r="L1093" s="24">
        <v>86.194918791531762</v>
      </c>
      <c r="M1093" s="24">
        <v>391.96721254272308</v>
      </c>
      <c r="N1093" s="24">
        <v>45.28898546265669</v>
      </c>
      <c r="O1093" s="41">
        <v>2403.8187503528029</v>
      </c>
      <c r="P1093" s="17">
        <v>188.64488425745941</v>
      </c>
      <c r="Q1093" s="24">
        <v>167.42380544491445</v>
      </c>
      <c r="R1093" s="24">
        <v>64.319709527960569</v>
      </c>
      <c r="S1093" s="24">
        <v>271.52169920681138</v>
      </c>
      <c r="T1093" s="24">
        <v>114.7484662702544</v>
      </c>
      <c r="U1093" s="24">
        <v>132.51093171590594</v>
      </c>
      <c r="V1093" s="24">
        <v>361.7664178384523</v>
      </c>
      <c r="W1093" s="24">
        <v>178.49695872986106</v>
      </c>
      <c r="X1093" s="24">
        <v>273.01413479487024</v>
      </c>
      <c r="Y1093" s="24">
        <v>120.55986431276156</v>
      </c>
      <c r="Z1093" s="24">
        <v>86.04622966710204</v>
      </c>
      <c r="AA1093" s="24">
        <v>391.22377060812272</v>
      </c>
      <c r="AB1093" s="24">
        <v>44.99160042576986</v>
      </c>
      <c r="AC1093" s="41">
        <v>2395.2684728002459</v>
      </c>
      <c r="AD1093" s="17">
        <v>187.45510532991111</v>
      </c>
      <c r="AE1093" s="24">
        <v>167.20073616958894</v>
      </c>
      <c r="AF1093" s="24">
        <v>63.724844888295223</v>
      </c>
      <c r="AG1093" s="24">
        <v>270.85266749510009</v>
      </c>
      <c r="AH1093" s="24">
        <v>114.59974701167931</v>
      </c>
      <c r="AI1093" s="24">
        <v>131.84172100834775</v>
      </c>
      <c r="AJ1093" s="24">
        <v>359.16441853658421</v>
      </c>
      <c r="AK1093" s="24">
        <v>178.12526124476852</v>
      </c>
      <c r="AL1093" s="24">
        <v>272.93983056934849</v>
      </c>
      <c r="AM1093" s="24">
        <v>120.41113100393318</v>
      </c>
      <c r="AN1093" s="24">
        <v>86.04622966710204</v>
      </c>
      <c r="AO1093" s="24">
        <v>390.77770182958233</v>
      </c>
      <c r="AP1093" s="24">
        <v>44.768599384552125</v>
      </c>
      <c r="AQ1093" s="41">
        <v>2387.9079941387936</v>
      </c>
      <c r="AR1093" s="17">
        <v>186.71162837139715</v>
      </c>
      <c r="AS1093" s="24">
        <v>166.75458704875808</v>
      </c>
      <c r="AT1093" s="24">
        <v>63.724844888295223</v>
      </c>
      <c r="AU1093" s="24">
        <v>270.70393874530834</v>
      </c>
      <c r="AV1093" s="24">
        <v>114.37671373957109</v>
      </c>
      <c r="AW1093" s="24">
        <v>131.69302947135247</v>
      </c>
      <c r="AX1093" s="24">
        <v>357.6770554143086</v>
      </c>
      <c r="AY1093" s="24">
        <v>177.90224060163447</v>
      </c>
      <c r="AZ1093" s="24">
        <v>272.56803820748445</v>
      </c>
      <c r="BA1093" s="24">
        <v>120.41113100393318</v>
      </c>
      <c r="BB1093" s="24">
        <v>85.748573908981427</v>
      </c>
      <c r="BC1093" s="24">
        <v>390.70335053190928</v>
      </c>
      <c r="BD1093" s="24">
        <v>44.768599384552125</v>
      </c>
      <c r="BE1093" s="41">
        <v>2383.7437313174855</v>
      </c>
      <c r="BF1093" s="17">
        <v>185.00164373600811</v>
      </c>
      <c r="BG1093" s="24">
        <v>166.1596269274167</v>
      </c>
      <c r="BH1093" s="24">
        <v>63.055730164206231</v>
      </c>
      <c r="BI1093" s="24">
        <v>268.91967731479281</v>
      </c>
      <c r="BJ1093" s="24">
        <v>114.22800083112938</v>
      </c>
      <c r="BK1093" s="24">
        <v>131.2469225825553</v>
      </c>
      <c r="BL1093" s="24">
        <v>355.59522648246059</v>
      </c>
      <c r="BM1093" s="24">
        <v>177.23307071472692</v>
      </c>
      <c r="BN1093" s="24">
        <v>271.67572434144222</v>
      </c>
      <c r="BO1093" s="24">
        <v>120.03941107836526</v>
      </c>
      <c r="BP1093" s="24">
        <v>85.525460652989224</v>
      </c>
      <c r="BQ1093" s="24">
        <v>389.51381013972053</v>
      </c>
      <c r="BR1093" s="24">
        <v>44.619892983116529</v>
      </c>
      <c r="BS1093" s="41">
        <v>2372.8141979489301</v>
      </c>
      <c r="BT1093" s="17">
        <v>154.29681001447821</v>
      </c>
      <c r="BU1093" s="24">
        <v>148.83316665918341</v>
      </c>
      <c r="BV1093" s="24">
        <v>52.795728053777829</v>
      </c>
      <c r="BW1093" s="24">
        <v>244.31136722388212</v>
      </c>
      <c r="BX1093" s="24">
        <v>105.2324253739193</v>
      </c>
      <c r="BY1093" s="24">
        <v>114.89197714775119</v>
      </c>
      <c r="BZ1093" s="24">
        <v>308.08725571864943</v>
      </c>
      <c r="CA1093" s="24">
        <v>163.77433884780982</v>
      </c>
      <c r="CB1093" s="24">
        <v>243.3468827360324</v>
      </c>
      <c r="CC1093" s="24">
        <v>115.3543715384982</v>
      </c>
      <c r="CD1093" s="24">
        <v>80.320912215689305</v>
      </c>
      <c r="CE1093" s="24">
        <v>373.45437685436593</v>
      </c>
      <c r="CF1093" s="24">
        <v>41.348751020682109</v>
      </c>
      <c r="CG1093" s="41">
        <v>2146.0483634047191</v>
      </c>
      <c r="CH1093" s="17">
        <v>121.87995161586301</v>
      </c>
      <c r="CI1093" s="24">
        <v>127.416903702977</v>
      </c>
      <c r="CJ1093" s="24">
        <v>44.319622582805998</v>
      </c>
      <c r="CK1093" s="24">
        <v>213.53089875040601</v>
      </c>
      <c r="CL1093" s="24">
        <v>91.699602673971</v>
      </c>
      <c r="CM1093" s="24">
        <v>97.196853585428798</v>
      </c>
      <c r="CN1093" s="24">
        <v>241.31943756593901</v>
      </c>
      <c r="CO1093" s="24">
        <v>144.21656101811601</v>
      </c>
      <c r="CP1093" s="24">
        <v>209.95582713378801</v>
      </c>
      <c r="CQ1093" s="24">
        <v>102.191297623548</v>
      </c>
      <c r="CR1093" s="24">
        <v>70.580081995931394</v>
      </c>
      <c r="CS1093" s="24">
        <v>342.45185374164203</v>
      </c>
      <c r="CT1093" s="24">
        <v>36.8131987836842</v>
      </c>
      <c r="CU1093" s="41">
        <v>1843.5720907741004</v>
      </c>
    </row>
    <row r="1094" spans="1:99" x14ac:dyDescent="0.25">
      <c r="A1094" s="19" t="s">
        <v>1307</v>
      </c>
      <c r="B1094" s="24">
        <v>968.93311576115502</v>
      </c>
      <c r="C1094" s="24">
        <v>628.28357547965641</v>
      </c>
      <c r="D1094" s="24">
        <v>367.58154974713864</v>
      </c>
      <c r="E1094" s="24">
        <v>227.62796827534078</v>
      </c>
      <c r="F1094" s="24">
        <v>510.0700750432913</v>
      </c>
      <c r="G1094" s="24">
        <v>217.36482726946682</v>
      </c>
      <c r="H1094" s="24">
        <v>622.29030828979535</v>
      </c>
      <c r="I1094" s="24">
        <v>0.30686479174945902</v>
      </c>
      <c r="J1094" s="24">
        <v>359.59999166204642</v>
      </c>
      <c r="K1094" s="24">
        <v>684.01175447036508</v>
      </c>
      <c r="L1094" s="24">
        <v>362.16517572396259</v>
      </c>
      <c r="M1094" s="24">
        <v>530.86035657524189</v>
      </c>
      <c r="N1094" s="24">
        <v>383.1367515924826</v>
      </c>
      <c r="O1094" s="41">
        <v>6203.0407503275728</v>
      </c>
      <c r="P1094" s="17">
        <v>964.47070822669002</v>
      </c>
      <c r="Q1094" s="24">
        <v>626.72226007529866</v>
      </c>
      <c r="R1094" s="24">
        <v>366.16823609183189</v>
      </c>
      <c r="S1094" s="24">
        <v>226.66092205216103</v>
      </c>
      <c r="T1094" s="24">
        <v>508.13624258342895</v>
      </c>
      <c r="U1094" s="24">
        <v>217.14178647322331</v>
      </c>
      <c r="V1094" s="24">
        <v>621.6951954160271</v>
      </c>
      <c r="W1094" s="24">
        <v>340.52057955889853</v>
      </c>
      <c r="X1094" s="24">
        <v>356.99678272668848</v>
      </c>
      <c r="Y1094" s="24">
        <v>681.40972844707289</v>
      </c>
      <c r="Z1094" s="24">
        <v>361.27256067578332</v>
      </c>
      <c r="AA1094" s="24">
        <v>530.34002943504765</v>
      </c>
      <c r="AB1094" s="24">
        <v>376.59153655107741</v>
      </c>
      <c r="AC1094" s="41">
        <v>6178.1265683132287</v>
      </c>
      <c r="AD1094" s="17">
        <v>957.25609653686229</v>
      </c>
      <c r="AE1094" s="24">
        <v>624.56549382421508</v>
      </c>
      <c r="AF1094" s="24">
        <v>363.78815679917409</v>
      </c>
      <c r="AG1094" s="24">
        <v>225.69407278195501</v>
      </c>
      <c r="AH1094" s="24">
        <v>503.37594233316588</v>
      </c>
      <c r="AI1094" s="24">
        <v>215.65470785005095</v>
      </c>
      <c r="AJ1094" s="24">
        <v>619.61254493194292</v>
      </c>
      <c r="AK1094" s="24">
        <v>338.21509538837807</v>
      </c>
      <c r="AL1094" s="24">
        <v>352.83157308464087</v>
      </c>
      <c r="AM1094" s="24">
        <v>678.73258978398974</v>
      </c>
      <c r="AN1094" s="24">
        <v>359.04058911173354</v>
      </c>
      <c r="AO1094" s="24">
        <v>528.10895730637685</v>
      </c>
      <c r="AP1094" s="24">
        <v>367.9630152453031</v>
      </c>
      <c r="AQ1094" s="41">
        <v>6134.8388349777888</v>
      </c>
      <c r="AR1094" s="17">
        <v>950.33884069623309</v>
      </c>
      <c r="AS1094" s="24">
        <v>622.4082132880236</v>
      </c>
      <c r="AT1094" s="24">
        <v>362.00324743832522</v>
      </c>
      <c r="AU1094" s="24">
        <v>225.17360131735705</v>
      </c>
      <c r="AV1094" s="24">
        <v>501.96306500749142</v>
      </c>
      <c r="AW1094" s="24">
        <v>214.46482798677357</v>
      </c>
      <c r="AX1094" s="24">
        <v>617.97667614942407</v>
      </c>
      <c r="AY1094" s="24">
        <v>336.72775793754198</v>
      </c>
      <c r="AZ1094" s="24">
        <v>350.74893249604264</v>
      </c>
      <c r="BA1094" s="24">
        <v>675.90712446664111</v>
      </c>
      <c r="BB1094" s="24">
        <v>357.32977266333717</v>
      </c>
      <c r="BC1094" s="24">
        <v>526.47294456326449</v>
      </c>
      <c r="BD1094" s="24">
        <v>359.92885959023965</v>
      </c>
      <c r="BE1094" s="41">
        <v>6101.4438636006953</v>
      </c>
      <c r="BF1094" s="17">
        <v>942.15774733925991</v>
      </c>
      <c r="BG1094" s="24">
        <v>619.13610554158322</v>
      </c>
      <c r="BH1094" s="24">
        <v>358.58248067333443</v>
      </c>
      <c r="BI1094" s="24">
        <v>224.50417914012209</v>
      </c>
      <c r="BJ1094" s="24">
        <v>497.50223393814929</v>
      </c>
      <c r="BK1094" s="24">
        <v>212.68045769190309</v>
      </c>
      <c r="BL1094" s="24">
        <v>615.3739674691808</v>
      </c>
      <c r="BM1094" s="24">
        <v>334.57093755706211</v>
      </c>
      <c r="BN1094" s="24">
        <v>346.95585072099828</v>
      </c>
      <c r="BO1094" s="24">
        <v>672.26440035796725</v>
      </c>
      <c r="BP1094" s="24">
        <v>356.06511982458159</v>
      </c>
      <c r="BQ1094" s="24">
        <v>523.87047602689609</v>
      </c>
      <c r="BR1094" s="24">
        <v>355.31803815246019</v>
      </c>
      <c r="BS1094" s="41">
        <v>6058.9819944334977</v>
      </c>
      <c r="BT1094" s="17">
        <v>823.90400706066998</v>
      </c>
      <c r="BU1094" s="24">
        <v>582.40092707014105</v>
      </c>
      <c r="BV1094" s="24">
        <v>316.41949957200399</v>
      </c>
      <c r="BW1094" s="24">
        <v>212.08317203193079</v>
      </c>
      <c r="BX1094" s="24">
        <v>444.55711611040101</v>
      </c>
      <c r="BY1094" s="24">
        <v>188.3665254085447</v>
      </c>
      <c r="BZ1094" s="24">
        <v>577.74835667822799</v>
      </c>
      <c r="CA1094" s="24">
        <v>311.5926867809722</v>
      </c>
      <c r="CB1094" s="24">
        <v>304.78323947729501</v>
      </c>
      <c r="CC1094" s="24">
        <v>616.57991007512101</v>
      </c>
      <c r="CD1094" s="24">
        <v>334.49295762390017</v>
      </c>
      <c r="CE1094" s="24">
        <v>493.75860548436901</v>
      </c>
      <c r="CF1094" s="24">
        <v>309.5766976392066</v>
      </c>
      <c r="CG1094" s="41">
        <v>5516.2637010127837</v>
      </c>
      <c r="CH1094" s="17">
        <v>506.07864899237399</v>
      </c>
      <c r="CI1094" s="24">
        <v>456.67416806505202</v>
      </c>
      <c r="CJ1094" s="24">
        <v>206.231244874433</v>
      </c>
      <c r="CK1094" s="24">
        <v>170.80697046045799</v>
      </c>
      <c r="CL1094" s="24">
        <v>293.76019651255302</v>
      </c>
      <c r="CM1094" s="24">
        <v>122.351535341416</v>
      </c>
      <c r="CN1094" s="24">
        <v>418.02872117026999</v>
      </c>
      <c r="CO1094" s="24">
        <v>237.087857338455</v>
      </c>
      <c r="CP1094" s="24">
        <v>198.883493250475</v>
      </c>
      <c r="CQ1094" s="24">
        <v>440.74241582933303</v>
      </c>
      <c r="CR1094" s="24">
        <v>262.64773140191198</v>
      </c>
      <c r="CS1094" s="24">
        <v>373.02323920531802</v>
      </c>
      <c r="CT1094" s="24">
        <v>236.54658885061701</v>
      </c>
      <c r="CU1094" s="41">
        <v>3922.8628112926658</v>
      </c>
    </row>
    <row r="1095" spans="1:99" x14ac:dyDescent="0.25">
      <c r="A1095" s="19" t="s">
        <v>1308</v>
      </c>
      <c r="B1095" s="24">
        <v>0.95768044868032653</v>
      </c>
      <c r="C1095" s="24">
        <v>5.0347744604436299E-2</v>
      </c>
      <c r="D1095" s="24">
        <v>0</v>
      </c>
      <c r="E1095" s="24">
        <v>0.10076210284987269</v>
      </c>
      <c r="F1095" s="24">
        <v>0</v>
      </c>
      <c r="G1095" s="24">
        <v>0.151252695254571</v>
      </c>
      <c r="H1095" s="24">
        <v>0</v>
      </c>
      <c r="I1095" s="24">
        <v>0.30686479174945902</v>
      </c>
      <c r="J1095" s="24">
        <v>1.0581059870809271</v>
      </c>
      <c r="K1095" s="24">
        <v>0.151174413230524</v>
      </c>
      <c r="L1095" s="24">
        <v>0.50421028130267898</v>
      </c>
      <c r="M1095" s="24">
        <v>0.60469031860989431</v>
      </c>
      <c r="N1095" s="24">
        <v>0.10073668445631251</v>
      </c>
      <c r="O1095" s="41">
        <v>3.9310059862262952</v>
      </c>
      <c r="P1095" s="17">
        <v>0.95768044868032653</v>
      </c>
      <c r="Q1095" s="24">
        <v>5.0347744604436299E-2</v>
      </c>
      <c r="R1095" s="24">
        <v>0</v>
      </c>
      <c r="S1095" s="24">
        <v>0.10076210284987269</v>
      </c>
      <c r="T1095" s="24">
        <v>0</v>
      </c>
      <c r="U1095" s="24">
        <v>0.151252695254571</v>
      </c>
      <c r="V1095" s="24">
        <v>0</v>
      </c>
      <c r="W1095" s="24">
        <v>0.25204531015675202</v>
      </c>
      <c r="X1095" s="24">
        <v>1.0581059870809271</v>
      </c>
      <c r="Y1095" s="24">
        <v>0.151174413230524</v>
      </c>
      <c r="Z1095" s="24">
        <v>0.50421028130267898</v>
      </c>
      <c r="AA1095" s="24">
        <v>0.60469031860989431</v>
      </c>
      <c r="AB1095" s="24">
        <v>0.10073668445631251</v>
      </c>
      <c r="AC1095" s="41">
        <v>3.9310059862262952</v>
      </c>
      <c r="AD1095" s="17">
        <v>0.95768044868032653</v>
      </c>
      <c r="AE1095" s="24">
        <v>5.0347744604436299E-2</v>
      </c>
      <c r="AF1095" s="24">
        <v>0</v>
      </c>
      <c r="AG1095" s="24">
        <v>0.10076210284987269</v>
      </c>
      <c r="AH1095" s="24">
        <v>0</v>
      </c>
      <c r="AI1095" s="24">
        <v>0.151252695254571</v>
      </c>
      <c r="AJ1095" s="24">
        <v>0</v>
      </c>
      <c r="AK1095" s="24">
        <v>0.25204531015675202</v>
      </c>
      <c r="AL1095" s="24">
        <v>0.90691783332585607</v>
      </c>
      <c r="AM1095" s="24">
        <v>0.151174413230524</v>
      </c>
      <c r="AN1095" s="24">
        <v>0.50421028130267898</v>
      </c>
      <c r="AO1095" s="24">
        <v>0.60469031860989431</v>
      </c>
      <c r="AP1095" s="24">
        <v>0.10073668445631251</v>
      </c>
      <c r="AQ1095" s="41">
        <v>3.7798178324712244</v>
      </c>
      <c r="AR1095" s="17">
        <v>0.95768044868032653</v>
      </c>
      <c r="AS1095" s="24">
        <v>5.0347744604436299E-2</v>
      </c>
      <c r="AT1095" s="24">
        <v>0</v>
      </c>
      <c r="AU1095" s="24">
        <v>0.10076210284987269</v>
      </c>
      <c r="AV1095" s="24">
        <v>0</v>
      </c>
      <c r="AW1095" s="24">
        <v>0.151252695254571</v>
      </c>
      <c r="AX1095" s="24">
        <v>0</v>
      </c>
      <c r="AY1095" s="24">
        <v>0.25204531015675202</v>
      </c>
      <c r="AZ1095" s="24">
        <v>0.90691783332585607</v>
      </c>
      <c r="BA1095" s="24">
        <v>0.151174413230524</v>
      </c>
      <c r="BB1095" s="24">
        <v>0.50421028130267898</v>
      </c>
      <c r="BC1095" s="24">
        <v>0.60469031860989431</v>
      </c>
      <c r="BD1095" s="24">
        <v>0.10073668445631251</v>
      </c>
      <c r="BE1095" s="41">
        <v>3.7798178324712244</v>
      </c>
      <c r="BF1095" s="17">
        <v>0.95768044868032653</v>
      </c>
      <c r="BG1095" s="24">
        <v>5.0347744604436299E-2</v>
      </c>
      <c r="BH1095" s="24">
        <v>0</v>
      </c>
      <c r="BI1095" s="24">
        <v>0.10076210284987269</v>
      </c>
      <c r="BJ1095" s="24">
        <v>0</v>
      </c>
      <c r="BK1095" s="24">
        <v>0.151252695254571</v>
      </c>
      <c r="BL1095" s="24">
        <v>0</v>
      </c>
      <c r="BM1095" s="24">
        <v>0.25204531015675202</v>
      </c>
      <c r="BN1095" s="24">
        <v>0.80614047243362097</v>
      </c>
      <c r="BO1095" s="24">
        <v>0.151174413230524</v>
      </c>
      <c r="BP1095" s="24">
        <v>0.50421028130267898</v>
      </c>
      <c r="BQ1095" s="24">
        <v>0.60469031860989431</v>
      </c>
      <c r="BR1095" s="24">
        <v>0.10073668445631251</v>
      </c>
      <c r="BS1095" s="41">
        <v>3.6790404715789893</v>
      </c>
      <c r="BT1095" s="17">
        <v>0.55439515657062755</v>
      </c>
      <c r="BU1095" s="24">
        <v>0</v>
      </c>
      <c r="BV1095" s="24">
        <v>0</v>
      </c>
      <c r="BW1095" s="24">
        <v>5.0360714643768199E-2</v>
      </c>
      <c r="BX1095" s="24">
        <v>0</v>
      </c>
      <c r="BY1095" s="24">
        <v>0</v>
      </c>
      <c r="BZ1095" s="24">
        <v>0</v>
      </c>
      <c r="CA1095" s="24">
        <v>0.25204531015675202</v>
      </c>
      <c r="CB1095" s="24">
        <v>0.65492923010183302</v>
      </c>
      <c r="CC1095" s="24">
        <v>0.151174413230524</v>
      </c>
      <c r="CD1095" s="24">
        <v>0.50421028130267898</v>
      </c>
      <c r="CE1095" s="24">
        <v>0.55428918453217202</v>
      </c>
      <c r="CF1095" s="24">
        <v>0.10073668445631251</v>
      </c>
      <c r="CG1095" s="41">
        <v>2.8221409749946682</v>
      </c>
      <c r="CH1095" s="17">
        <v>0.50404181672961401</v>
      </c>
      <c r="CI1095" s="24">
        <v>0</v>
      </c>
      <c r="CJ1095" s="24">
        <v>0</v>
      </c>
      <c r="CK1095" s="24">
        <v>0</v>
      </c>
      <c r="CL1095" s="24">
        <v>0</v>
      </c>
      <c r="CM1095" s="24">
        <v>0</v>
      </c>
      <c r="CN1095" s="24">
        <v>0</v>
      </c>
      <c r="CO1095" s="24">
        <v>0.15124609162019301</v>
      </c>
      <c r="CP1095" s="24">
        <v>0.40302880902515298</v>
      </c>
      <c r="CQ1095" s="24">
        <v>0.151174413230524</v>
      </c>
      <c r="CR1095" s="24">
        <v>0.50421028130267898</v>
      </c>
      <c r="CS1095" s="24">
        <v>0.55428918453217202</v>
      </c>
      <c r="CT1095" s="24">
        <v>5.0377495567451899E-2</v>
      </c>
      <c r="CU1095" s="41">
        <v>2.3183680920077867</v>
      </c>
    </row>
    <row r="1096" spans="1:99" x14ac:dyDescent="0.25">
      <c r="A1096" s="19" t="s">
        <v>1318</v>
      </c>
      <c r="B1096" s="24">
        <v>4905.2245727347608</v>
      </c>
      <c r="C1096" s="24">
        <v>7048.653277381557</v>
      </c>
      <c r="D1096" s="24">
        <v>1373.0133748711185</v>
      </c>
      <c r="E1096" s="24">
        <v>4501.2975639700735</v>
      </c>
      <c r="F1096" s="24">
        <v>6632.6058060480573</v>
      </c>
      <c r="G1096" s="24">
        <v>1828.3695311526328</v>
      </c>
      <c r="H1096" s="24">
        <v>4561.4358081587516</v>
      </c>
      <c r="I1096" s="24">
        <v>0.30686479174945902</v>
      </c>
      <c r="J1096" s="24">
        <v>3192.1914640105269</v>
      </c>
      <c r="K1096" s="24">
        <v>1713.3965601257071</v>
      </c>
      <c r="L1096" s="24">
        <v>1745.2551523964166</v>
      </c>
      <c r="M1096" s="24">
        <v>1984.6778434739012</v>
      </c>
      <c r="N1096" s="24">
        <v>29828.021408578374</v>
      </c>
      <c r="O1096" s="41">
        <v>71543.702065499718</v>
      </c>
      <c r="P1096" s="17">
        <v>4830.5960709229885</v>
      </c>
      <c r="Q1096" s="24">
        <v>6721.0264560339456</v>
      </c>
      <c r="R1096" s="24">
        <v>1305.9406660162651</v>
      </c>
      <c r="S1096" s="24">
        <v>4462.7454470082421</v>
      </c>
      <c r="T1096" s="24">
        <v>6163.771933318958</v>
      </c>
      <c r="U1096" s="24">
        <v>1701.7917511900198</v>
      </c>
      <c r="V1096" s="24">
        <v>4030.3345012189052</v>
      </c>
      <c r="W1096" s="24">
        <v>2209.3983430058192</v>
      </c>
      <c r="X1096" s="24">
        <v>3031.8262430771219</v>
      </c>
      <c r="Y1096" s="24">
        <v>1685.539807061595</v>
      </c>
      <c r="Z1096" s="24">
        <v>1665.1956951466741</v>
      </c>
      <c r="AA1096" s="24">
        <v>1894.4607475986563</v>
      </c>
      <c r="AB1096" s="24">
        <v>29641.391156812919</v>
      </c>
      <c r="AC1096" s="41">
        <v>69344.018818412107</v>
      </c>
      <c r="AD1096" s="17">
        <v>4599.0214394002196</v>
      </c>
      <c r="AE1096" s="24">
        <v>6437.0603807950956</v>
      </c>
      <c r="AF1096" s="24">
        <v>1223.4550702192071</v>
      </c>
      <c r="AG1096" s="24">
        <v>4320.339746767434</v>
      </c>
      <c r="AH1096" s="24">
        <v>5551.2810933805504</v>
      </c>
      <c r="AI1096" s="24">
        <v>1508.9825818358897</v>
      </c>
      <c r="AJ1096" s="24">
        <v>3381.8111831646024</v>
      </c>
      <c r="AK1096" s="24">
        <v>2108.8959134630809</v>
      </c>
      <c r="AL1096" s="24">
        <v>2744.7520777186501</v>
      </c>
      <c r="AM1096" s="24">
        <v>1551.2387372353978</v>
      </c>
      <c r="AN1096" s="24">
        <v>1553.7506657042691</v>
      </c>
      <c r="AO1096" s="24">
        <v>1608.3035258333584</v>
      </c>
      <c r="AP1096" s="24">
        <v>26808.437002574574</v>
      </c>
      <c r="AQ1096" s="41">
        <v>63397.329418092326</v>
      </c>
      <c r="AR1096" s="17">
        <v>4523.8126399049861</v>
      </c>
      <c r="AS1096" s="24">
        <v>6388.304843180953</v>
      </c>
      <c r="AT1096" s="24">
        <v>1210.6308266580083</v>
      </c>
      <c r="AU1096" s="24">
        <v>4279.4626547709049</v>
      </c>
      <c r="AV1096" s="24">
        <v>5473.7900862356255</v>
      </c>
      <c r="AW1096" s="24">
        <v>1478.757360012125</v>
      </c>
      <c r="AX1096" s="24">
        <v>3307.8439047148927</v>
      </c>
      <c r="AY1096" s="24">
        <v>2076.5178213992435</v>
      </c>
      <c r="AZ1096" s="24">
        <v>2683.2364689818019</v>
      </c>
      <c r="BA1096" s="24">
        <v>1512.2187854384733</v>
      </c>
      <c r="BB1096" s="24">
        <v>1524.9478477299103</v>
      </c>
      <c r="BC1096" s="24">
        <v>1550.7298319318156</v>
      </c>
      <c r="BD1096" s="24">
        <v>25751.583876964207</v>
      </c>
      <c r="BE1096" s="41">
        <v>61761.836947922951</v>
      </c>
      <c r="BF1096" s="17">
        <v>4120.8772639751442</v>
      </c>
      <c r="BG1096" s="24">
        <v>6078.4001009895765</v>
      </c>
      <c r="BH1096" s="24">
        <v>1117.3437082222529</v>
      </c>
      <c r="BI1096" s="24">
        <v>4060.116470632599</v>
      </c>
      <c r="BJ1096" s="24">
        <v>5080.323460641469</v>
      </c>
      <c r="BK1096" s="24">
        <v>1336.7382561390041</v>
      </c>
      <c r="BL1096" s="24">
        <v>2915.4320706614258</v>
      </c>
      <c r="BM1096" s="24">
        <v>1904.5706476142584</v>
      </c>
      <c r="BN1096" s="24">
        <v>2382.7076545250279</v>
      </c>
      <c r="BO1096" s="24">
        <v>1325.8788072041893</v>
      </c>
      <c r="BP1096" s="24">
        <v>1360.5936329573524</v>
      </c>
      <c r="BQ1096" s="24">
        <v>1283.5022287754869</v>
      </c>
      <c r="BR1096" s="24">
        <v>18949.900409351045</v>
      </c>
      <c r="BS1096" s="41">
        <v>51916.384711688836</v>
      </c>
      <c r="BT1096" s="17">
        <v>2275.7630528379641</v>
      </c>
      <c r="BU1096" s="24">
        <v>3058.8761724274059</v>
      </c>
      <c r="BV1096" s="24">
        <v>328.4881186177679</v>
      </c>
      <c r="BW1096" s="24">
        <v>2102.0477896983289</v>
      </c>
      <c r="BX1096" s="24">
        <v>2322.1743381908491</v>
      </c>
      <c r="BY1096" s="24">
        <v>561.459546700126</v>
      </c>
      <c r="BZ1096" s="24">
        <v>846.44991925380532</v>
      </c>
      <c r="CA1096" s="24">
        <v>730.94210403120837</v>
      </c>
      <c r="CB1096" s="24">
        <v>815.703934979118</v>
      </c>
      <c r="CC1096" s="24">
        <v>371.44803796953329</v>
      </c>
      <c r="CD1096" s="24">
        <v>369.93750594706239</v>
      </c>
      <c r="CE1096" s="24">
        <v>367.36634502858078</v>
      </c>
      <c r="CF1096" s="24">
        <v>1484.6504758789461</v>
      </c>
      <c r="CG1096" s="41">
        <v>15635.307341560696</v>
      </c>
      <c r="CH1096" s="17">
        <v>536.49080955225395</v>
      </c>
      <c r="CI1096" s="24">
        <v>622.21735194960604</v>
      </c>
      <c r="CJ1096" s="24">
        <v>33.212746405510899</v>
      </c>
      <c r="CK1096" s="24">
        <v>398.68850522871901</v>
      </c>
      <c r="CL1096" s="24">
        <v>361.65769136099902</v>
      </c>
      <c r="CM1096" s="24">
        <v>95.169159849026002</v>
      </c>
      <c r="CN1096" s="24">
        <v>69.8084404344484</v>
      </c>
      <c r="CO1096" s="24">
        <v>62.152811699695398</v>
      </c>
      <c r="CP1096" s="24">
        <v>82.351254529586996</v>
      </c>
      <c r="CQ1096" s="24">
        <v>15.355028456593301</v>
      </c>
      <c r="CR1096" s="24">
        <v>4.75902657386942</v>
      </c>
      <c r="CS1096" s="24">
        <v>48.219844834237797</v>
      </c>
      <c r="CT1096" s="24">
        <v>1.6651579466261099</v>
      </c>
      <c r="CU1096" s="41">
        <v>2331.7478288211728</v>
      </c>
    </row>
    <row r="1097" spans="1:99" x14ac:dyDescent="0.25">
      <c r="A1097" s="19" t="s">
        <v>1319</v>
      </c>
      <c r="B1097" s="24">
        <v>8.5723624169995531</v>
      </c>
      <c r="C1097" s="24">
        <v>10.242194032286765</v>
      </c>
      <c r="D1097" s="24">
        <v>2.5035987363145833</v>
      </c>
      <c r="E1097" s="24">
        <v>12.517515716938465</v>
      </c>
      <c r="F1097" s="24">
        <v>22.835022828363645</v>
      </c>
      <c r="G1097" s="24">
        <v>9.7107221744358103</v>
      </c>
      <c r="H1097" s="24">
        <v>33.75865983149216</v>
      </c>
      <c r="I1097" s="24">
        <v>0.30686479174945902</v>
      </c>
      <c r="J1097" s="24">
        <v>8.6486343456595414</v>
      </c>
      <c r="K1097" s="24">
        <v>17.979930529897146</v>
      </c>
      <c r="L1097" s="24">
        <v>9.7871023386907634</v>
      </c>
      <c r="M1097" s="24">
        <v>42.636753889052564</v>
      </c>
      <c r="N1097" s="24">
        <v>5.4630715033092034</v>
      </c>
      <c r="O1097" s="41">
        <v>201.11813020078381</v>
      </c>
      <c r="P1097" s="17">
        <v>6.4482375641054528</v>
      </c>
      <c r="Q1097" s="24">
        <v>7.8903017097420767</v>
      </c>
      <c r="R1097" s="24">
        <v>1.5931472239199909</v>
      </c>
      <c r="S1097" s="24">
        <v>11.758768524733409</v>
      </c>
      <c r="T1097" s="24">
        <v>19.572639036918204</v>
      </c>
      <c r="U1097" s="24">
        <v>8.952022307291374</v>
      </c>
      <c r="V1097" s="24">
        <v>29.66198046642435</v>
      </c>
      <c r="W1097" s="24">
        <v>13.88314583673602</v>
      </c>
      <c r="X1097" s="24">
        <v>7.3588502952812727</v>
      </c>
      <c r="Y1097" s="24">
        <v>10.241584352508005</v>
      </c>
      <c r="Z1097" s="24">
        <v>7.2074832591903641</v>
      </c>
      <c r="AA1097" s="24">
        <v>30.57371871097946</v>
      </c>
      <c r="AB1097" s="24">
        <v>4.4008422316413327</v>
      </c>
      <c r="AC1097" s="41">
        <v>159.54272151947129</v>
      </c>
      <c r="AD1097" s="17">
        <v>4.0206730563144228</v>
      </c>
      <c r="AE1097" s="24">
        <v>2.7312452090696167</v>
      </c>
      <c r="AF1097" s="24">
        <v>0.37938127926135101</v>
      </c>
      <c r="AG1097" s="24">
        <v>5.993124405330839</v>
      </c>
      <c r="AH1097" s="24">
        <v>12.13778170096125</v>
      </c>
      <c r="AI1097" s="24">
        <v>6.4483512069089137</v>
      </c>
      <c r="AJ1097" s="24">
        <v>19.11721600225265</v>
      </c>
      <c r="AK1097" s="24">
        <v>10.696742529092269</v>
      </c>
      <c r="AL1097" s="24">
        <v>2.8828890511447418</v>
      </c>
      <c r="AM1097" s="24">
        <v>3.7173983422974732</v>
      </c>
      <c r="AN1097" s="24">
        <v>4.3243567090719743</v>
      </c>
      <c r="AO1097" s="24">
        <v>14.641609001154464</v>
      </c>
      <c r="AP1097" s="24">
        <v>3.1866786135297929</v>
      </c>
      <c r="AQ1097" s="41">
        <v>90.277447106389758</v>
      </c>
      <c r="AR1097" s="17">
        <v>3.5655148151659777</v>
      </c>
      <c r="AS1097" s="24">
        <v>1.9725442339511559</v>
      </c>
      <c r="AT1097" s="24">
        <v>0.15176324389392701</v>
      </c>
      <c r="AU1097" s="24">
        <v>4.0965011144766095</v>
      </c>
      <c r="AV1097" s="24">
        <v>9.9377804282235402</v>
      </c>
      <c r="AW1097" s="24">
        <v>5.3862427354784739</v>
      </c>
      <c r="AX1097" s="24">
        <v>16.082693868583977</v>
      </c>
      <c r="AY1097" s="24">
        <v>8.1931316834004484</v>
      </c>
      <c r="AZ1097" s="24">
        <v>2.2759940510574279</v>
      </c>
      <c r="BA1097" s="24">
        <v>2.8069994459283003</v>
      </c>
      <c r="BB1097" s="24">
        <v>3.186391813830574</v>
      </c>
      <c r="BC1097" s="24">
        <v>12.062215895503122</v>
      </c>
      <c r="BD1097" s="24">
        <v>2.8072947272978248</v>
      </c>
      <c r="BE1097" s="41">
        <v>72.525068056791383</v>
      </c>
      <c r="BF1097" s="17">
        <v>2.8827438599515038</v>
      </c>
      <c r="BG1097" s="24">
        <v>1.0621192255412999</v>
      </c>
      <c r="BH1097" s="24">
        <v>0</v>
      </c>
      <c r="BI1097" s="24">
        <v>0.83441717707463992</v>
      </c>
      <c r="BJ1097" s="24">
        <v>4.7790866480550509</v>
      </c>
      <c r="BK1097" s="24">
        <v>3.4896827887915642</v>
      </c>
      <c r="BL1097" s="24">
        <v>8.1930864739310998</v>
      </c>
      <c r="BM1097" s="24">
        <v>3.3378415870803897</v>
      </c>
      <c r="BN1097" s="24">
        <v>1.2898161028167059</v>
      </c>
      <c r="BO1097" s="24">
        <v>1.0621061896610204</v>
      </c>
      <c r="BP1097" s="24">
        <v>1.517232029578734</v>
      </c>
      <c r="BQ1097" s="24">
        <v>6.599928563017972</v>
      </c>
      <c r="BR1097" s="24">
        <v>1.8209023914325599</v>
      </c>
      <c r="BS1097" s="41">
        <v>36.868963036932534</v>
      </c>
      <c r="BT1097" s="17">
        <v>0.68275926704175405</v>
      </c>
      <c r="BU1097" s="24">
        <v>7.5877772659714807E-2</v>
      </c>
      <c r="BV1097" s="24">
        <v>0</v>
      </c>
      <c r="BW1097" s="24">
        <v>7.5857117780081904E-2</v>
      </c>
      <c r="BX1097" s="24">
        <v>1.6688966001848</v>
      </c>
      <c r="BY1097" s="24">
        <v>0.83452663978098396</v>
      </c>
      <c r="BZ1097" s="24">
        <v>3.3380091935908998</v>
      </c>
      <c r="CA1097" s="24">
        <v>1.66891172162366</v>
      </c>
      <c r="CB1097" s="24">
        <v>7.5867415204085797E-2</v>
      </c>
      <c r="CC1097" s="24">
        <v>0.68277501389327955</v>
      </c>
      <c r="CD1097" s="24">
        <v>0.30348088747554403</v>
      </c>
      <c r="CE1097" s="24">
        <v>1.820933375195902</v>
      </c>
      <c r="CF1097" s="24">
        <v>0</v>
      </c>
      <c r="CG1097" s="41">
        <v>11.227895004430703</v>
      </c>
      <c r="CH1097" s="17">
        <v>0</v>
      </c>
      <c r="CI1097" s="24">
        <v>0</v>
      </c>
      <c r="CJ1097" s="24">
        <v>0</v>
      </c>
      <c r="CK1097" s="24">
        <v>0</v>
      </c>
      <c r="CL1097" s="24">
        <v>0.22757725539283999</v>
      </c>
      <c r="CM1097" s="24">
        <v>0</v>
      </c>
      <c r="CN1097" s="24">
        <v>0.45519669955698</v>
      </c>
      <c r="CO1097" s="24">
        <v>0</v>
      </c>
      <c r="CP1097" s="24">
        <v>0</v>
      </c>
      <c r="CQ1097" s="24">
        <v>7.5858000773148498E-2</v>
      </c>
      <c r="CR1097" s="24">
        <v>0</v>
      </c>
      <c r="CS1097" s="24">
        <v>0.30345090746881198</v>
      </c>
      <c r="CT1097" s="24">
        <v>0</v>
      </c>
      <c r="CU1097" s="41">
        <v>1.0620828631917805</v>
      </c>
    </row>
    <row r="1098" spans="1:99" x14ac:dyDescent="0.25">
      <c r="A1098" s="19" t="s">
        <v>1320</v>
      </c>
      <c r="B1098" s="24">
        <v>3665.7872711469304</v>
      </c>
      <c r="C1098" s="24">
        <v>3004.4164942917673</v>
      </c>
      <c r="D1098" s="24">
        <v>1112.342181752311</v>
      </c>
      <c r="E1098" s="24">
        <v>2971.92033760295</v>
      </c>
      <c r="F1098" s="24">
        <v>1024.0070844410313</v>
      </c>
      <c r="G1098" s="24">
        <v>3019.639773665092</v>
      </c>
      <c r="H1098" s="24">
        <v>4402.459708270123</v>
      </c>
      <c r="I1098" s="24">
        <v>0.30686479174945902</v>
      </c>
      <c r="J1098" s="24">
        <v>4131.3939996208637</v>
      </c>
      <c r="K1098" s="24">
        <v>4258.8700800609722</v>
      </c>
      <c r="L1098" s="24">
        <v>12369.566809571457</v>
      </c>
      <c r="M1098" s="24">
        <v>2488.2423772467937</v>
      </c>
      <c r="N1098" s="24">
        <v>16190.790627119379</v>
      </c>
      <c r="O1098" s="41">
        <v>65077.703391170427</v>
      </c>
      <c r="P1098" s="17">
        <v>3566.7578764168802</v>
      </c>
      <c r="Q1098" s="24">
        <v>2955.1431402897911</v>
      </c>
      <c r="R1098" s="24">
        <v>1108.4885626220932</v>
      </c>
      <c r="S1098" s="24">
        <v>2935.6079946440268</v>
      </c>
      <c r="T1098" s="24">
        <v>1009.4564444109517</v>
      </c>
      <c r="U1098" s="24">
        <v>2999.7764059203419</v>
      </c>
      <c r="V1098" s="24">
        <v>4368.1230679652172</v>
      </c>
      <c r="W1098" s="24">
        <v>6351.1536481866469</v>
      </c>
      <c r="X1098" s="24">
        <v>4078.0507779110494</v>
      </c>
      <c r="Y1098" s="24">
        <v>4190.8947857054127</v>
      </c>
      <c r="Z1098" s="24">
        <v>12263.273564064562</v>
      </c>
      <c r="AA1098" s="24">
        <v>2368.2517149417195</v>
      </c>
      <c r="AB1098" s="24">
        <v>16070.044868471847</v>
      </c>
      <c r="AC1098" s="41">
        <v>64265.022851550544</v>
      </c>
      <c r="AD1098" s="17">
        <v>3288.824810781161</v>
      </c>
      <c r="AE1098" s="24">
        <v>2673.7933658091929</v>
      </c>
      <c r="AF1098" s="24">
        <v>1062.1028139588202</v>
      </c>
      <c r="AG1098" s="24">
        <v>2645.1605868278566</v>
      </c>
      <c r="AH1098" s="24">
        <v>902.67045754550861</v>
      </c>
      <c r="AI1098" s="24">
        <v>2773.7183516955479</v>
      </c>
      <c r="AJ1098" s="24">
        <v>4147.8655705554002</v>
      </c>
      <c r="AK1098" s="24">
        <v>5594.8654371160483</v>
      </c>
      <c r="AL1098" s="24">
        <v>3752.5502711958688</v>
      </c>
      <c r="AM1098" s="24">
        <v>3885.3752596345817</v>
      </c>
      <c r="AN1098" s="24">
        <v>10782.541991872982</v>
      </c>
      <c r="AO1098" s="24">
        <v>1587.3858928256739</v>
      </c>
      <c r="AP1098" s="24">
        <v>14455.855663621835</v>
      </c>
      <c r="AQ1098" s="41">
        <v>57552.710473440471</v>
      </c>
      <c r="AR1098" s="17">
        <v>3220.0812159478301</v>
      </c>
      <c r="AS1098" s="24">
        <v>2604.2407507770231</v>
      </c>
      <c r="AT1098" s="24">
        <v>1045.8170481230343</v>
      </c>
      <c r="AU1098" s="24">
        <v>2555.5737986338636</v>
      </c>
      <c r="AV1098" s="24">
        <v>866.58670194978254</v>
      </c>
      <c r="AW1098" s="24">
        <v>2697.2501026153318</v>
      </c>
      <c r="AX1098" s="24">
        <v>4101.8770035376801</v>
      </c>
      <c r="AY1098" s="24">
        <v>5394.9563412856378</v>
      </c>
      <c r="AZ1098" s="24">
        <v>3681.2363827275467</v>
      </c>
      <c r="BA1098" s="24">
        <v>3814.9466931875745</v>
      </c>
      <c r="BB1098" s="24">
        <v>10334.194646692165</v>
      </c>
      <c r="BC1098" s="24">
        <v>1418.1496587662659</v>
      </c>
      <c r="BD1098" s="24">
        <v>13944.805438415173</v>
      </c>
      <c r="BE1098" s="41">
        <v>55679.71578265891</v>
      </c>
      <c r="BF1098" s="17">
        <v>3050.0936196225011</v>
      </c>
      <c r="BG1098" s="24">
        <v>2456.8886460418735</v>
      </c>
      <c r="BH1098" s="24">
        <v>981.2489612629156</v>
      </c>
      <c r="BI1098" s="24">
        <v>2315.0505952446056</v>
      </c>
      <c r="BJ1098" s="24">
        <v>803.66859008282836</v>
      </c>
      <c r="BK1098" s="24">
        <v>2498.0416803690191</v>
      </c>
      <c r="BL1098" s="24">
        <v>3893.0526365410969</v>
      </c>
      <c r="BM1098" s="24">
        <v>4966.2383213122066</v>
      </c>
      <c r="BN1098" s="24">
        <v>3481.0933777817008</v>
      </c>
      <c r="BO1098" s="24">
        <v>3601.4182646710046</v>
      </c>
      <c r="BP1098" s="24">
        <v>8884.5661927702949</v>
      </c>
      <c r="BQ1098" s="24">
        <v>1205.9589288303648</v>
      </c>
      <c r="BR1098" s="24">
        <v>12302.362958204983</v>
      </c>
      <c r="BS1098" s="41">
        <v>50439.682772735388</v>
      </c>
      <c r="BT1098" s="17">
        <v>1651.374181790731</v>
      </c>
      <c r="BU1098" s="24">
        <v>1242.0405959954232</v>
      </c>
      <c r="BV1098" s="24">
        <v>404.5308984869497</v>
      </c>
      <c r="BW1098" s="24">
        <v>811.63034250542557</v>
      </c>
      <c r="BX1098" s="24">
        <v>351.83832363740737</v>
      </c>
      <c r="BY1098" s="24">
        <v>1069.485795801229</v>
      </c>
      <c r="BZ1098" s="24">
        <v>1854.2753850843771</v>
      </c>
      <c r="CA1098" s="24">
        <v>1831.060631160437</v>
      </c>
      <c r="CB1098" s="24">
        <v>1385.9351787555609</v>
      </c>
      <c r="CC1098" s="24">
        <v>1379.538897197375</v>
      </c>
      <c r="CD1098" s="24">
        <v>2111.4213698773251</v>
      </c>
      <c r="CE1098" s="24">
        <v>350.55890472776082</v>
      </c>
      <c r="CF1098" s="24">
        <v>3318.4532783854247</v>
      </c>
      <c r="CG1098" s="41">
        <v>17762.14378340543</v>
      </c>
      <c r="CH1098" s="17">
        <v>119.248715052351</v>
      </c>
      <c r="CI1098" s="24">
        <v>72.484103083663399</v>
      </c>
      <c r="CJ1098" s="24">
        <v>38.475255385461701</v>
      </c>
      <c r="CK1098" s="24">
        <v>53.703325186048602</v>
      </c>
      <c r="CL1098" s="24">
        <v>28.696996981091399</v>
      </c>
      <c r="CM1098" s="24">
        <v>89.913779062951093</v>
      </c>
      <c r="CN1098" s="24">
        <v>172.86058367386701</v>
      </c>
      <c r="CO1098" s="24">
        <v>125.844449579797</v>
      </c>
      <c r="CP1098" s="24">
        <v>95.529986225490802</v>
      </c>
      <c r="CQ1098" s="24">
        <v>106.67841448526499</v>
      </c>
      <c r="CR1098" s="24">
        <v>107.703725857715</v>
      </c>
      <c r="CS1098" s="24">
        <v>10.2525038405608</v>
      </c>
      <c r="CT1098" s="24">
        <v>17.548036023054799</v>
      </c>
      <c r="CU1098" s="41">
        <v>1038.9398744373175</v>
      </c>
    </row>
    <row r="1099" spans="1:99" x14ac:dyDescent="0.25">
      <c r="A1099" s="19" t="s">
        <v>1321</v>
      </c>
      <c r="B1099" s="24">
        <v>5032.6691259598892</v>
      </c>
      <c r="C1099" s="24">
        <v>7894.1266290400526</v>
      </c>
      <c r="D1099" s="24">
        <v>3623.8478376286043</v>
      </c>
      <c r="E1099" s="24">
        <v>13791.049356427391</v>
      </c>
      <c r="F1099" s="24">
        <v>7967.8706472923377</v>
      </c>
      <c r="G1099" s="24">
        <v>6027.1500106825042</v>
      </c>
      <c r="H1099" s="24">
        <v>20861.379492010739</v>
      </c>
      <c r="I1099" s="24">
        <v>0.30686479174945902</v>
      </c>
      <c r="J1099" s="24">
        <v>16093.100783041924</v>
      </c>
      <c r="K1099" s="24">
        <v>31524.260820454419</v>
      </c>
      <c r="L1099" s="24">
        <v>12953.988004878078</v>
      </c>
      <c r="M1099" s="24">
        <v>5936.9939241827715</v>
      </c>
      <c r="N1099" s="24">
        <v>17444.695190350045</v>
      </c>
      <c r="O1099" s="41">
        <v>168004.27953033923</v>
      </c>
      <c r="P1099" s="17">
        <v>3966.6856000222292</v>
      </c>
      <c r="Q1099" s="24">
        <v>6504.1958081089724</v>
      </c>
      <c r="R1099" s="24">
        <v>2897.4939337023548</v>
      </c>
      <c r="S1099" s="24">
        <v>10437.747858836179</v>
      </c>
      <c r="T1099" s="24">
        <v>5713.5800877528864</v>
      </c>
      <c r="U1099" s="24">
        <v>5038.5436439040359</v>
      </c>
      <c r="V1099" s="24">
        <v>15568.499747349819</v>
      </c>
      <c r="W1099" s="24">
        <v>13470.815561238171</v>
      </c>
      <c r="X1099" s="24">
        <v>11233.092571647774</v>
      </c>
      <c r="Y1099" s="24">
        <v>19523.800684624919</v>
      </c>
      <c r="Z1099" s="24">
        <v>9975.9426838438503</v>
      </c>
      <c r="AA1099" s="24">
        <v>5132.9877698744422</v>
      </c>
      <c r="AB1099" s="24">
        <v>15926.074622430946</v>
      </c>
      <c r="AC1099" s="41">
        <v>125389.46057333658</v>
      </c>
      <c r="AD1099" s="17">
        <v>2379.1700806045892</v>
      </c>
      <c r="AE1099" s="24">
        <v>4323.0201265878122</v>
      </c>
      <c r="AF1099" s="24">
        <v>1913.2369080766896</v>
      </c>
      <c r="AG1099" s="24">
        <v>5976.60764081872</v>
      </c>
      <c r="AH1099" s="24">
        <v>3047.6714111509064</v>
      </c>
      <c r="AI1099" s="24">
        <v>3058.5360900905966</v>
      </c>
      <c r="AJ1099" s="24">
        <v>8334.0714884992012</v>
      </c>
      <c r="AK1099" s="24">
        <v>7560.6117075431193</v>
      </c>
      <c r="AL1099" s="24">
        <v>5476.1466123906248</v>
      </c>
      <c r="AM1099" s="24">
        <v>7192.2243754693172</v>
      </c>
      <c r="AN1099" s="24">
        <v>5296.61356898759</v>
      </c>
      <c r="AO1099" s="24">
        <v>2901.9633465089719</v>
      </c>
      <c r="AP1099" s="24">
        <v>9270.4865959632752</v>
      </c>
      <c r="AQ1099" s="41">
        <v>66730.359952691419</v>
      </c>
      <c r="AR1099" s="17">
        <v>2171.1128992682102</v>
      </c>
      <c r="AS1099" s="24">
        <v>4059.1217346393069</v>
      </c>
      <c r="AT1099" s="24">
        <v>1832.1475569726026</v>
      </c>
      <c r="AU1099" s="24">
        <v>5354.3919318450871</v>
      </c>
      <c r="AV1099" s="24">
        <v>2771.1762368388931</v>
      </c>
      <c r="AW1099" s="24">
        <v>2644.4003806909855</v>
      </c>
      <c r="AX1099" s="24">
        <v>7639.2572263699285</v>
      </c>
      <c r="AY1099" s="24">
        <v>6956.8231779346888</v>
      </c>
      <c r="AZ1099" s="24">
        <v>4834.8702886963047</v>
      </c>
      <c r="BA1099" s="24">
        <v>6342.9425333758036</v>
      </c>
      <c r="BB1099" s="24">
        <v>4656.4491653188261</v>
      </c>
      <c r="BC1099" s="24">
        <v>2489.7781332789637</v>
      </c>
      <c r="BD1099" s="24">
        <v>8184.4057033644449</v>
      </c>
      <c r="BE1099" s="41">
        <v>59936.876968594042</v>
      </c>
      <c r="BF1099" s="17">
        <v>1639.7934997253385</v>
      </c>
      <c r="BG1099" s="24">
        <v>3251.2474744166839</v>
      </c>
      <c r="BH1099" s="24">
        <v>1574.0194591052227</v>
      </c>
      <c r="BI1099" s="24">
        <v>3787.6069796835372</v>
      </c>
      <c r="BJ1099" s="24">
        <v>1914.9555888746256</v>
      </c>
      <c r="BK1099" s="24">
        <v>1660.3293277303815</v>
      </c>
      <c r="BL1099" s="24">
        <v>5804.7707196416486</v>
      </c>
      <c r="BM1099" s="24">
        <v>5500.9831650308688</v>
      </c>
      <c r="BN1099" s="24">
        <v>3131.9822973873147</v>
      </c>
      <c r="BO1099" s="24">
        <v>4417.5725000816728</v>
      </c>
      <c r="BP1099" s="24">
        <v>2959.5411930312457</v>
      </c>
      <c r="BQ1099" s="24">
        <v>1346.4673043392538</v>
      </c>
      <c r="BR1099" s="24">
        <v>4798.303288015285</v>
      </c>
      <c r="BS1099" s="41">
        <v>41787.572797063083</v>
      </c>
      <c r="BT1099" s="17">
        <v>489.55196727361823</v>
      </c>
      <c r="BU1099" s="24">
        <v>1075.5196951120142</v>
      </c>
      <c r="BV1099" s="24">
        <v>495.67631737396277</v>
      </c>
      <c r="BW1099" s="24">
        <v>764.73230121364691</v>
      </c>
      <c r="BX1099" s="24">
        <v>219.67000495999559</v>
      </c>
      <c r="BY1099" s="24">
        <v>316.06394188870161</v>
      </c>
      <c r="BZ1099" s="24">
        <v>1101.2628363875488</v>
      </c>
      <c r="CA1099" s="24">
        <v>951.33054759637912</v>
      </c>
      <c r="CB1099" s="24">
        <v>461.4759675467148</v>
      </c>
      <c r="CC1099" s="24">
        <v>717.2618615281134</v>
      </c>
      <c r="CD1099" s="24">
        <v>345.14780840115571</v>
      </c>
      <c r="CE1099" s="24">
        <v>125.24929877220367</v>
      </c>
      <c r="CF1099" s="24">
        <v>287.18152508367501</v>
      </c>
      <c r="CG1099" s="41">
        <v>7350.1240731377302</v>
      </c>
      <c r="CH1099" s="17">
        <v>56.299736536690197</v>
      </c>
      <c r="CI1099" s="24">
        <v>41.406375755294199</v>
      </c>
      <c r="CJ1099" s="24">
        <v>16.866112191156802</v>
      </c>
      <c r="CK1099" s="24">
        <v>16.865053056544902</v>
      </c>
      <c r="CL1099" s="24">
        <v>13.0688878884826</v>
      </c>
      <c r="CM1099" s="24">
        <v>44.9117221674436</v>
      </c>
      <c r="CN1099" s="24">
        <v>56.767690584648697</v>
      </c>
      <c r="CO1099" s="24">
        <v>18.539361894215201</v>
      </c>
      <c r="CP1099" s="24">
        <v>30.932531919628801</v>
      </c>
      <c r="CQ1099" s="24">
        <v>30.092755402178401</v>
      </c>
      <c r="CR1099" s="24">
        <v>9.0449896711816997</v>
      </c>
      <c r="CS1099" s="24">
        <v>3.6477615043536602</v>
      </c>
      <c r="CT1099" s="24">
        <v>2.1284194036480502</v>
      </c>
      <c r="CU1099" s="41">
        <v>340.57139797546677</v>
      </c>
    </row>
    <row r="1100" spans="1:99" x14ac:dyDescent="0.25">
      <c r="A1100" s="19" t="s">
        <v>1322</v>
      </c>
      <c r="B1100" s="24">
        <v>2021.7834218441692</v>
      </c>
      <c r="C1100" s="24">
        <v>2242.3523628056723</v>
      </c>
      <c r="D1100" s="24">
        <v>800.2551271266824</v>
      </c>
      <c r="E1100" s="24">
        <v>1286.6823582551951</v>
      </c>
      <c r="F1100" s="24">
        <v>1479.7538567043396</v>
      </c>
      <c r="G1100" s="24">
        <v>1517.9110321664141</v>
      </c>
      <c r="H1100" s="24">
        <v>3043.7623380122473</v>
      </c>
      <c r="I1100" s="24">
        <v>0.30686479174945902</v>
      </c>
      <c r="J1100" s="24">
        <v>4367.1902967035376</v>
      </c>
      <c r="K1100" s="24">
        <v>1165.5638525404568</v>
      </c>
      <c r="L1100" s="24">
        <v>1730.4091218603194</v>
      </c>
      <c r="M1100" s="24">
        <v>5015.7482871322181</v>
      </c>
      <c r="N1100" s="24">
        <v>49089.801277454411</v>
      </c>
      <c r="O1100" s="41">
        <v>74957.05560579052</v>
      </c>
      <c r="P1100" s="17">
        <v>2016.1738733851914</v>
      </c>
      <c r="Q1100" s="24">
        <v>2215.2100090230415</v>
      </c>
      <c r="R1100" s="24">
        <v>792.52171941024903</v>
      </c>
      <c r="S1100" s="24">
        <v>1275.0852146382199</v>
      </c>
      <c r="T1100" s="24">
        <v>1457.9960219903328</v>
      </c>
      <c r="U1100" s="24">
        <v>1506.9133535850192</v>
      </c>
      <c r="V1100" s="24">
        <v>3018.7415100539711</v>
      </c>
      <c r="W1100" s="24">
        <v>1186.8962679428296</v>
      </c>
      <c r="X1100" s="24">
        <v>4334.4352148040743</v>
      </c>
      <c r="Y1100" s="24">
        <v>1143.3408548077527</v>
      </c>
      <c r="Z1100" s="24">
        <v>1717.9743681778923</v>
      </c>
      <c r="AA1100" s="24">
        <v>4971.8430780373155</v>
      </c>
      <c r="AB1100" s="24">
        <v>49036.881200848737</v>
      </c>
      <c r="AC1100" s="41">
        <v>74674.012686704635</v>
      </c>
      <c r="AD1100" s="17">
        <v>1961.5280283469028</v>
      </c>
      <c r="AE1100" s="24">
        <v>2075.3898891835215</v>
      </c>
      <c r="AF1100" s="24">
        <v>757.2739606064797</v>
      </c>
      <c r="AG1100" s="24">
        <v>1219.9176432946324</v>
      </c>
      <c r="AH1100" s="24">
        <v>1328.1353978656277</v>
      </c>
      <c r="AI1100" s="24">
        <v>1413.648194031196</v>
      </c>
      <c r="AJ1100" s="24">
        <v>2838.149827823765</v>
      </c>
      <c r="AK1100" s="24">
        <v>1109.7103646016435</v>
      </c>
      <c r="AL1100" s="24">
        <v>4072.2701322661937</v>
      </c>
      <c r="AM1100" s="24">
        <v>1059.7810249114016</v>
      </c>
      <c r="AN1100" s="24">
        <v>1588.448778777165</v>
      </c>
      <c r="AO1100" s="24">
        <v>4546.580671362236</v>
      </c>
      <c r="AP1100" s="24">
        <v>46221.60731962647</v>
      </c>
      <c r="AQ1100" s="41">
        <v>70192.441232697238</v>
      </c>
      <c r="AR1100" s="17">
        <v>1927.649538010787</v>
      </c>
      <c r="AS1100" s="24">
        <v>2005.9575521306451</v>
      </c>
      <c r="AT1100" s="24">
        <v>737.94368943978202</v>
      </c>
      <c r="AU1100" s="24">
        <v>1192.1835979023397</v>
      </c>
      <c r="AV1100" s="24">
        <v>1270.2885589469752</v>
      </c>
      <c r="AW1100" s="24">
        <v>1364.7481532785894</v>
      </c>
      <c r="AX1100" s="24">
        <v>2725.7259250788079</v>
      </c>
      <c r="AY1100" s="24">
        <v>1072.108619711136</v>
      </c>
      <c r="AZ1100" s="24">
        <v>3947.1253285113639</v>
      </c>
      <c r="BA1100" s="24">
        <v>1019.1409578449437</v>
      </c>
      <c r="BB1100" s="24">
        <v>1534.4576047075393</v>
      </c>
      <c r="BC1100" s="24">
        <v>4381.9552824424436</v>
      </c>
      <c r="BD1100" s="24">
        <v>44999.627461893841</v>
      </c>
      <c r="BE1100" s="41">
        <v>68178.912269899185</v>
      </c>
      <c r="BF1100" s="17">
        <v>1819.2206359934501</v>
      </c>
      <c r="BG1100" s="24">
        <v>1823.3463737467512</v>
      </c>
      <c r="BH1100" s="24">
        <v>679.75187724196917</v>
      </c>
      <c r="BI1100" s="24">
        <v>1091.6074742593667</v>
      </c>
      <c r="BJ1100" s="24">
        <v>1118.1328666456081</v>
      </c>
      <c r="BK1100" s="24">
        <v>1223.0252198870435</v>
      </c>
      <c r="BL1100" s="24">
        <v>2439.804039886661</v>
      </c>
      <c r="BM1100" s="24">
        <v>964.64378105769617</v>
      </c>
      <c r="BN1100" s="24">
        <v>3591.4868910892678</v>
      </c>
      <c r="BO1100" s="24">
        <v>927.66959806136606</v>
      </c>
      <c r="BP1100" s="24">
        <v>1343.9568892606762</v>
      </c>
      <c r="BQ1100" s="24">
        <v>3693.1231748745936</v>
      </c>
      <c r="BR1100" s="24">
        <v>37171.893784932196</v>
      </c>
      <c r="BS1100" s="41">
        <v>57887.662606936647</v>
      </c>
      <c r="BT1100" s="17">
        <v>588.22165925487002</v>
      </c>
      <c r="BU1100" s="24">
        <v>519.08118414854107</v>
      </c>
      <c r="BV1100" s="24">
        <v>183.97991410903916</v>
      </c>
      <c r="BW1100" s="24">
        <v>357.83247593878673</v>
      </c>
      <c r="BX1100" s="24">
        <v>300.920010787796</v>
      </c>
      <c r="BY1100" s="24">
        <v>303.85181550394049</v>
      </c>
      <c r="BZ1100" s="24">
        <v>577.75937035806078</v>
      </c>
      <c r="CA1100" s="24">
        <v>218.52871211138722</v>
      </c>
      <c r="CB1100" s="24">
        <v>911.44581384317803</v>
      </c>
      <c r="CC1100" s="24">
        <v>424.14403204535711</v>
      </c>
      <c r="CD1100" s="24">
        <v>323.91307221557645</v>
      </c>
      <c r="CE1100" s="24">
        <v>801.19204681513361</v>
      </c>
      <c r="CF1100" s="24">
        <v>4871.7417098392916</v>
      </c>
      <c r="CG1100" s="41">
        <v>10382.611816970959</v>
      </c>
      <c r="CH1100" s="17">
        <v>60.929774072755002</v>
      </c>
      <c r="CI1100" s="24">
        <v>21.623500266453</v>
      </c>
      <c r="CJ1100" s="24">
        <v>9.7547986093771595</v>
      </c>
      <c r="CK1100" s="24">
        <v>17.0895801796547</v>
      </c>
      <c r="CL1100" s="24">
        <v>10.745215137198</v>
      </c>
      <c r="CM1100" s="24">
        <v>6.0570249255884896</v>
      </c>
      <c r="CN1100" s="24">
        <v>15.1307120750438</v>
      </c>
      <c r="CO1100" s="24">
        <v>4.9960340056392099</v>
      </c>
      <c r="CP1100" s="24">
        <v>23.905343786881101</v>
      </c>
      <c r="CQ1100" s="24">
        <v>27.288969423715098</v>
      </c>
      <c r="CR1100" s="24">
        <v>8.9317283572614592</v>
      </c>
      <c r="CS1100" s="24">
        <v>8.7087885160806202</v>
      </c>
      <c r="CT1100" s="24">
        <v>0.22700720937175201</v>
      </c>
      <c r="CU1100" s="41">
        <v>215.3884765650194</v>
      </c>
    </row>
    <row r="1101" spans="1:99" x14ac:dyDescent="0.25">
      <c r="A1101" s="19" t="s">
        <v>1323</v>
      </c>
      <c r="B1101" s="24">
        <v>869.90600193427133</v>
      </c>
      <c r="C1101" s="24">
        <v>1035.7970142655047</v>
      </c>
      <c r="D1101" s="24">
        <v>298.45619367835303</v>
      </c>
      <c r="E1101" s="24">
        <v>700.33808732051273</v>
      </c>
      <c r="F1101" s="24">
        <v>987.95393027345324</v>
      </c>
      <c r="G1101" s="24">
        <v>819.44545339978981</v>
      </c>
      <c r="H1101" s="24">
        <v>1421.0626048617858</v>
      </c>
      <c r="I1101" s="24">
        <v>0.30686479174945902</v>
      </c>
      <c r="J1101" s="24">
        <v>1880.3743938516388</v>
      </c>
      <c r="K1101" s="24">
        <v>583.56550542346008</v>
      </c>
      <c r="L1101" s="24">
        <v>357.76702292108848</v>
      </c>
      <c r="M1101" s="24">
        <v>2094.0076492884205</v>
      </c>
      <c r="N1101" s="24">
        <v>12805.691081786248</v>
      </c>
      <c r="O1101" s="41">
        <v>24816.776190088109</v>
      </c>
      <c r="P1101" s="17">
        <v>857.92865712132084</v>
      </c>
      <c r="Q1101" s="24">
        <v>1025.925516440049</v>
      </c>
      <c r="R1101" s="24">
        <v>297.25171334570945</v>
      </c>
      <c r="S1101" s="24">
        <v>696.26761482152915</v>
      </c>
      <c r="T1101" s="24">
        <v>978.76928834025568</v>
      </c>
      <c r="U1101" s="24">
        <v>805.74880121162141</v>
      </c>
      <c r="V1101" s="24">
        <v>1402.4678789554639</v>
      </c>
      <c r="W1101" s="24">
        <v>929.36067679470045</v>
      </c>
      <c r="X1101" s="24">
        <v>1853.1904571422253</v>
      </c>
      <c r="Y1101" s="24">
        <v>567.52237687435093</v>
      </c>
      <c r="Z1101" s="24">
        <v>343.83943001014904</v>
      </c>
      <c r="AA1101" s="24">
        <v>2060.0489236984258</v>
      </c>
      <c r="AB1101" s="24">
        <v>12630.538563898959</v>
      </c>
      <c r="AC1101" s="41">
        <v>24448.859898654759</v>
      </c>
      <c r="AD1101" s="17">
        <v>705.50821818989584</v>
      </c>
      <c r="AE1101" s="24">
        <v>941.53001117416795</v>
      </c>
      <c r="AF1101" s="24">
        <v>277.07117211297776</v>
      </c>
      <c r="AG1101" s="24">
        <v>658.81764366141272</v>
      </c>
      <c r="AH1101" s="24">
        <v>884.61999128069374</v>
      </c>
      <c r="AI1101" s="24">
        <v>707.37757555614871</v>
      </c>
      <c r="AJ1101" s="24">
        <v>1242.5831096589529</v>
      </c>
      <c r="AK1101" s="24">
        <v>742.32168193737641</v>
      </c>
      <c r="AL1101" s="24">
        <v>1573.6073896565945</v>
      </c>
      <c r="AM1101" s="24">
        <v>481.6723574342999</v>
      </c>
      <c r="AN1101" s="24">
        <v>274.45138239844442</v>
      </c>
      <c r="AO1101" s="24">
        <v>1696.9390292836138</v>
      </c>
      <c r="AP1101" s="24">
        <v>9486.5919074144003</v>
      </c>
      <c r="AQ1101" s="41">
        <v>19673.09146975898</v>
      </c>
      <c r="AR1101" s="17">
        <v>649.24909401209413</v>
      </c>
      <c r="AS1101" s="24">
        <v>900.46583289428088</v>
      </c>
      <c r="AT1101" s="24">
        <v>267.43223517609658</v>
      </c>
      <c r="AU1101" s="24">
        <v>641.03833460004171</v>
      </c>
      <c r="AV1101" s="24">
        <v>849.0706508466634</v>
      </c>
      <c r="AW1101" s="24">
        <v>663.31156052946176</v>
      </c>
      <c r="AX1101" s="24">
        <v>1182.3258144177071</v>
      </c>
      <c r="AY1101" s="24">
        <v>673.31154657370405</v>
      </c>
      <c r="AZ1101" s="24">
        <v>1467.4860927887255</v>
      </c>
      <c r="BA1101" s="24">
        <v>449.36519513441903</v>
      </c>
      <c r="BB1101" s="24">
        <v>249.81131247630702</v>
      </c>
      <c r="BC1101" s="24">
        <v>1582.6610200854648</v>
      </c>
      <c r="BD1101" s="24">
        <v>8635.2148295438474</v>
      </c>
      <c r="BE1101" s="41">
        <v>18210.743519078813</v>
      </c>
      <c r="BF1101" s="17">
        <v>490.70815386567716</v>
      </c>
      <c r="BG1101" s="24">
        <v>769.26833046447587</v>
      </c>
      <c r="BH1101" s="24">
        <v>227.81168671676318</v>
      </c>
      <c r="BI1101" s="24">
        <v>580.45198610206353</v>
      </c>
      <c r="BJ1101" s="24">
        <v>726.94923600131642</v>
      </c>
      <c r="BK1101" s="24">
        <v>557.36656879018676</v>
      </c>
      <c r="BL1101" s="24">
        <v>999.57799413295106</v>
      </c>
      <c r="BM1101" s="24">
        <v>522.32714266889514</v>
      </c>
      <c r="BN1101" s="24">
        <v>1179.5525053979175</v>
      </c>
      <c r="BO1101" s="24">
        <v>372.2978634429432</v>
      </c>
      <c r="BP1101" s="24">
        <v>202.6307038472919</v>
      </c>
      <c r="BQ1101" s="24">
        <v>1225.4258826190867</v>
      </c>
      <c r="BR1101" s="24">
        <v>5966.8488624217362</v>
      </c>
      <c r="BS1101" s="41">
        <v>13821.216916471305</v>
      </c>
      <c r="BT1101" s="17">
        <v>71.842369640577132</v>
      </c>
      <c r="BU1101" s="24">
        <v>134.26620616601886</v>
      </c>
      <c r="BV1101" s="24">
        <v>35.146344307925183</v>
      </c>
      <c r="BW1101" s="24">
        <v>126.55440298469256</v>
      </c>
      <c r="BX1101" s="24">
        <v>122.00901139952144</v>
      </c>
      <c r="BY1101" s="24">
        <v>100.96926459648377</v>
      </c>
      <c r="BZ1101" s="24">
        <v>197.35810911390706</v>
      </c>
      <c r="CA1101" s="24">
        <v>90.337674970373101</v>
      </c>
      <c r="CB1101" s="24">
        <v>195.03252167377656</v>
      </c>
      <c r="CC1101" s="24">
        <v>97.233370319198201</v>
      </c>
      <c r="CD1101" s="24">
        <v>51.069368085023932</v>
      </c>
      <c r="CE1101" s="24">
        <v>171.68520598293674</v>
      </c>
      <c r="CF1101" s="24">
        <v>524.75815550396624</v>
      </c>
      <c r="CG1101" s="41">
        <v>1918.2620047444009</v>
      </c>
      <c r="CH1101" s="17">
        <v>4.8197120553590302</v>
      </c>
      <c r="CI1101" s="24">
        <v>4.5212722039698701</v>
      </c>
      <c r="CJ1101" s="24">
        <v>1.0541095335477799</v>
      </c>
      <c r="CK1101" s="24">
        <v>2.93679519251056</v>
      </c>
      <c r="CL1101" s="24">
        <v>2.8615327232394301</v>
      </c>
      <c r="CM1101" s="24">
        <v>2.4120399212300598</v>
      </c>
      <c r="CN1101" s="24">
        <v>4.9759034034120804</v>
      </c>
      <c r="CO1101" s="24">
        <v>1.2051536284366999</v>
      </c>
      <c r="CP1101" s="24">
        <v>7.3040631567575502</v>
      </c>
      <c r="CQ1101" s="24">
        <v>2.5646908428351098</v>
      </c>
      <c r="CR1101" s="24">
        <v>1.5848924638037301</v>
      </c>
      <c r="CS1101" s="24">
        <v>0.980771414029732</v>
      </c>
      <c r="CT1101" s="24">
        <v>0.22641616771224399</v>
      </c>
      <c r="CU1101" s="41">
        <v>37.447352706843887</v>
      </c>
    </row>
    <row r="1102" spans="1:99" x14ac:dyDescent="0.25">
      <c r="A1102" s="19" t="s">
        <v>1324</v>
      </c>
      <c r="B1102" s="24">
        <v>1290.5132286833589</v>
      </c>
      <c r="C1102" s="24">
        <v>1206.2337424962939</v>
      </c>
      <c r="D1102" s="24">
        <v>442.85191880068771</v>
      </c>
      <c r="E1102" s="24">
        <v>1612.3993788269793</v>
      </c>
      <c r="F1102" s="24">
        <v>1032.7901545853038</v>
      </c>
      <c r="G1102" s="24">
        <v>2852.9042588505345</v>
      </c>
      <c r="H1102" s="24">
        <v>3906.782558004265</v>
      </c>
      <c r="I1102" s="24">
        <v>0.30686479174945902</v>
      </c>
      <c r="J1102" s="24">
        <v>3582.9879429170387</v>
      </c>
      <c r="K1102" s="24">
        <v>2280.0099290352387</v>
      </c>
      <c r="L1102" s="24">
        <v>6451.6917778179231</v>
      </c>
      <c r="M1102" s="24">
        <v>4113.3416861360774</v>
      </c>
      <c r="N1102" s="24">
        <v>24777.31248114703</v>
      </c>
      <c r="O1102" s="41">
        <v>55810.880044384619</v>
      </c>
      <c r="P1102" s="17">
        <v>1289.2287253232341</v>
      </c>
      <c r="Q1102" s="24">
        <v>1203.5134275243495</v>
      </c>
      <c r="R1102" s="24">
        <v>442.47353941132758</v>
      </c>
      <c r="S1102" s="24">
        <v>1611.1900879402713</v>
      </c>
      <c r="T1102" s="24">
        <v>1030.2209481844052</v>
      </c>
      <c r="U1102" s="24">
        <v>2848.1380288966111</v>
      </c>
      <c r="V1102" s="24">
        <v>3903.0756148044288</v>
      </c>
      <c r="W1102" s="24">
        <v>2259.3215888646428</v>
      </c>
      <c r="X1102" s="24">
        <v>3578.3022993438963</v>
      </c>
      <c r="Y1102" s="24">
        <v>2279.0267548336892</v>
      </c>
      <c r="Z1102" s="24">
        <v>6443.217248686311</v>
      </c>
      <c r="AA1102" s="24">
        <v>4109.2605225000898</v>
      </c>
      <c r="AB1102" s="24">
        <v>24747.675455764605</v>
      </c>
      <c r="AC1102" s="41">
        <v>55744.644242077862</v>
      </c>
      <c r="AD1102" s="17">
        <v>1266.2487410315505</v>
      </c>
      <c r="AE1102" s="24">
        <v>1164.9626638338054</v>
      </c>
      <c r="AF1102" s="24">
        <v>434.30415723160968</v>
      </c>
      <c r="AG1102" s="24">
        <v>1571.3444887388316</v>
      </c>
      <c r="AH1102" s="24">
        <v>998.24544554535146</v>
      </c>
      <c r="AI1102" s="24">
        <v>2772.7893799622343</v>
      </c>
      <c r="AJ1102" s="24">
        <v>3817.3198111960728</v>
      </c>
      <c r="AK1102" s="24">
        <v>2194.4512123292493</v>
      </c>
      <c r="AL1102" s="24">
        <v>3499.9824339624529</v>
      </c>
      <c r="AM1102" s="24">
        <v>2252.2591518235863</v>
      </c>
      <c r="AN1102" s="24">
        <v>6277.2941866369256</v>
      </c>
      <c r="AO1102" s="24">
        <v>3991.4490973304414</v>
      </c>
      <c r="AP1102" s="24">
        <v>24032.664609307416</v>
      </c>
      <c r="AQ1102" s="41">
        <v>54273.315378929532</v>
      </c>
      <c r="AR1102" s="17">
        <v>1254.7561942035388</v>
      </c>
      <c r="AS1102" s="24">
        <v>1150.978239641187</v>
      </c>
      <c r="AT1102" s="24">
        <v>430.67365544940355</v>
      </c>
      <c r="AU1102" s="24">
        <v>1554.0313208649036</v>
      </c>
      <c r="AV1102" s="24">
        <v>978.5157992703613</v>
      </c>
      <c r="AW1102" s="24">
        <v>2726.1230444385837</v>
      </c>
      <c r="AX1102" s="24">
        <v>3768.9236787324749</v>
      </c>
      <c r="AY1102" s="24">
        <v>2168.8204524903986</v>
      </c>
      <c r="AZ1102" s="24">
        <v>3459.4669369323619</v>
      </c>
      <c r="BA1102" s="24">
        <v>2238.4978634549548</v>
      </c>
      <c r="BB1102" s="24">
        <v>6200.4055643383581</v>
      </c>
      <c r="BC1102" s="24">
        <v>3934.2381162378592</v>
      </c>
      <c r="BD1102" s="24">
        <v>23730.659825390714</v>
      </c>
      <c r="BE1102" s="41">
        <v>53596.090691445104</v>
      </c>
      <c r="BF1102" s="17">
        <v>1205.4533234025268</v>
      </c>
      <c r="BG1102" s="24">
        <v>1088.2998740409951</v>
      </c>
      <c r="BH1102" s="24">
        <v>409.03760964065521</v>
      </c>
      <c r="BI1102" s="24">
        <v>1470.4778816051592</v>
      </c>
      <c r="BJ1102" s="24">
        <v>904.27410129529801</v>
      </c>
      <c r="BK1102" s="24">
        <v>2556.5339417536461</v>
      </c>
      <c r="BL1102" s="24">
        <v>3574.3570005083498</v>
      </c>
      <c r="BM1102" s="24">
        <v>2055.7804257055645</v>
      </c>
      <c r="BN1102" s="24">
        <v>3290.112307662248</v>
      </c>
      <c r="BO1102" s="24">
        <v>2158.4222998657424</v>
      </c>
      <c r="BP1102" s="24">
        <v>5847.3286873628622</v>
      </c>
      <c r="BQ1102" s="24">
        <v>3634.6039191432524</v>
      </c>
      <c r="BR1102" s="24">
        <v>21918.303315412733</v>
      </c>
      <c r="BS1102" s="41">
        <v>50112.984687399032</v>
      </c>
      <c r="BT1102" s="17">
        <v>590.51543485935895</v>
      </c>
      <c r="BU1102" s="24">
        <v>576.91849930687113</v>
      </c>
      <c r="BV1102" s="24">
        <v>144.18155704276219</v>
      </c>
      <c r="BW1102" s="24">
        <v>608.46551285915621</v>
      </c>
      <c r="BX1102" s="24">
        <v>312.07188269533299</v>
      </c>
      <c r="BY1102" s="24">
        <v>968.87447651516607</v>
      </c>
      <c r="BZ1102" s="24">
        <v>1475.5189470580899</v>
      </c>
      <c r="CA1102" s="24">
        <v>895.15813470900446</v>
      </c>
      <c r="CB1102" s="24">
        <v>1271.9320781543174</v>
      </c>
      <c r="CC1102" s="24">
        <v>950.54783112921268</v>
      </c>
      <c r="CD1102" s="24">
        <v>2437.0172371115327</v>
      </c>
      <c r="CE1102" s="24">
        <v>1054.7053612173725</v>
      </c>
      <c r="CF1102" s="24">
        <v>5621.0272372490308</v>
      </c>
      <c r="CG1102" s="41">
        <v>16906.93418990721</v>
      </c>
      <c r="CH1102" s="17">
        <v>102.019747934902</v>
      </c>
      <c r="CI1102" s="24">
        <v>79.362659653748196</v>
      </c>
      <c r="CJ1102" s="24">
        <v>11.8128993339792</v>
      </c>
      <c r="CK1102" s="24">
        <v>40.217215707029297</v>
      </c>
      <c r="CL1102" s="24">
        <v>15.065871877037001</v>
      </c>
      <c r="CM1102" s="24">
        <v>55.493020241871001</v>
      </c>
      <c r="CN1102" s="24">
        <v>104.27060709717</v>
      </c>
      <c r="CO1102" s="24">
        <v>74.006508404436403</v>
      </c>
      <c r="CP1102" s="24">
        <v>53.236381122367497</v>
      </c>
      <c r="CQ1102" s="24">
        <v>34.837814928359599</v>
      </c>
      <c r="CR1102" s="24">
        <v>155.595781215443</v>
      </c>
      <c r="CS1102" s="24">
        <v>25.819529667872501</v>
      </c>
      <c r="CT1102" s="24">
        <v>4.8457313718705999</v>
      </c>
      <c r="CU1102" s="41">
        <v>756.5837685560864</v>
      </c>
    </row>
    <row r="1103" spans="1:99" x14ac:dyDescent="0.25">
      <c r="A1103" s="19" t="s">
        <v>1325</v>
      </c>
      <c r="B1103" s="24">
        <v>7156.9859899321364</v>
      </c>
      <c r="C1103" s="24">
        <v>15430.312810981308</v>
      </c>
      <c r="D1103" s="24">
        <v>4390.2337828796126</v>
      </c>
      <c r="E1103" s="24">
        <v>5149.666963622104</v>
      </c>
      <c r="F1103" s="24">
        <v>5903.0736478069184</v>
      </c>
      <c r="G1103" s="24">
        <v>6685.4570780964277</v>
      </c>
      <c r="H1103" s="24">
        <v>16585.865888283686</v>
      </c>
      <c r="I1103" s="24">
        <v>0.30686479174945902</v>
      </c>
      <c r="J1103" s="24">
        <v>7333.2979147592177</v>
      </c>
      <c r="K1103" s="24">
        <v>3513.2644872617884</v>
      </c>
      <c r="L1103" s="24">
        <v>10360.784482359886</v>
      </c>
      <c r="M1103" s="24">
        <v>10244.850282272368</v>
      </c>
      <c r="N1103" s="24">
        <v>32805.278173630591</v>
      </c>
      <c r="O1103" s="41">
        <v>132075.56521634228</v>
      </c>
      <c r="P1103" s="17">
        <v>7155.3894830702211</v>
      </c>
      <c r="Q1103" s="24">
        <v>15427.041587489888</v>
      </c>
      <c r="R1103" s="24">
        <v>4389.8529907501479</v>
      </c>
      <c r="S1103" s="24">
        <v>5145.6387805153736</v>
      </c>
      <c r="T1103" s="24">
        <v>5900.6397612346364</v>
      </c>
      <c r="U1103" s="24">
        <v>6682.642621278339</v>
      </c>
      <c r="V1103" s="24">
        <v>16582.671473263814</v>
      </c>
      <c r="W1103" s="24">
        <v>6514.9717881742599</v>
      </c>
      <c r="X1103" s="24">
        <v>7331.3204811624646</v>
      </c>
      <c r="Y1103" s="24">
        <v>3512.5792189096724</v>
      </c>
      <c r="Z1103" s="24">
        <v>10351.052677857717</v>
      </c>
      <c r="AA1103" s="24">
        <v>10238.614197837454</v>
      </c>
      <c r="AB1103" s="24">
        <v>32664.312173108377</v>
      </c>
      <c r="AC1103" s="41">
        <v>131896.72723465235</v>
      </c>
      <c r="AD1103" s="17">
        <v>6903.5207364844227</v>
      </c>
      <c r="AE1103" s="24">
        <v>14840.417647574081</v>
      </c>
      <c r="AF1103" s="24">
        <v>4358.1330149414707</v>
      </c>
      <c r="AG1103" s="24">
        <v>4771.7097443904331</v>
      </c>
      <c r="AH1103" s="24">
        <v>5403.4696510539388</v>
      </c>
      <c r="AI1103" s="24">
        <v>6342.3830750334782</v>
      </c>
      <c r="AJ1103" s="24">
        <v>15861.628215669671</v>
      </c>
      <c r="AK1103" s="24">
        <v>6251.9380052884326</v>
      </c>
      <c r="AL1103" s="24">
        <v>7020.5680608117955</v>
      </c>
      <c r="AM1103" s="24">
        <v>3445.2761957034222</v>
      </c>
      <c r="AN1103" s="24">
        <v>9354.24354407795</v>
      </c>
      <c r="AO1103" s="24">
        <v>9481.5074550071768</v>
      </c>
      <c r="AP1103" s="24">
        <v>30604.785650374677</v>
      </c>
      <c r="AQ1103" s="41">
        <v>124639.58099641094</v>
      </c>
      <c r="AR1103" s="17">
        <v>6775.431322765633</v>
      </c>
      <c r="AS1103" s="24">
        <v>14549.075782120291</v>
      </c>
      <c r="AT1103" s="24">
        <v>4337.6782740976369</v>
      </c>
      <c r="AU1103" s="24">
        <v>4605.3076947204481</v>
      </c>
      <c r="AV1103" s="24">
        <v>5122.89519148201</v>
      </c>
      <c r="AW1103" s="24">
        <v>6176.5443129298219</v>
      </c>
      <c r="AX1103" s="24">
        <v>15517.773792266562</v>
      </c>
      <c r="AY1103" s="24">
        <v>6115.4282358838927</v>
      </c>
      <c r="AZ1103" s="24">
        <v>6879.9364740069404</v>
      </c>
      <c r="BA1103" s="24">
        <v>3401.3899870650148</v>
      </c>
      <c r="BB1103" s="24">
        <v>8825.9033264587688</v>
      </c>
      <c r="BC1103" s="24">
        <v>9168.1080675922803</v>
      </c>
      <c r="BD1103" s="24">
        <v>30200.233734129106</v>
      </c>
      <c r="BE1103" s="41">
        <v>121675.7061955184</v>
      </c>
      <c r="BF1103" s="17">
        <v>6240.3242443299605</v>
      </c>
      <c r="BG1103" s="24">
        <v>13464.670246176311</v>
      </c>
      <c r="BH1103" s="24">
        <v>4240.0223929984486</v>
      </c>
      <c r="BI1103" s="24">
        <v>3852.1112310451581</v>
      </c>
      <c r="BJ1103" s="24">
        <v>4027.8581666663099</v>
      </c>
      <c r="BK1103" s="24">
        <v>5470.0556003693882</v>
      </c>
      <c r="BL1103" s="24">
        <v>14184.292009660881</v>
      </c>
      <c r="BM1103" s="24">
        <v>5563.5645783277869</v>
      </c>
      <c r="BN1103" s="24">
        <v>6328.5105849555503</v>
      </c>
      <c r="BO1103" s="24">
        <v>3240.9739336291791</v>
      </c>
      <c r="BP1103" s="24">
        <v>7037.8367276828603</v>
      </c>
      <c r="BQ1103" s="24">
        <v>8046.3853908344809</v>
      </c>
      <c r="BR1103" s="24">
        <v>28852.084718141297</v>
      </c>
      <c r="BS1103" s="41">
        <v>110548.6898248176</v>
      </c>
      <c r="BT1103" s="17">
        <v>4757.2903539672598</v>
      </c>
      <c r="BU1103" s="24">
        <v>11261.53764742792</v>
      </c>
      <c r="BV1103" s="24">
        <v>3683.7667630995375</v>
      </c>
      <c r="BW1103" s="24">
        <v>2148.7670935718679</v>
      </c>
      <c r="BX1103" s="24">
        <v>1832.03210891096</v>
      </c>
      <c r="BY1103" s="24">
        <v>3646.796541968899</v>
      </c>
      <c r="BZ1103" s="24">
        <v>10473.872527328391</v>
      </c>
      <c r="CA1103" s="24">
        <v>3955.0070780681772</v>
      </c>
      <c r="CB1103" s="24">
        <v>4966.5937228393304</v>
      </c>
      <c r="CC1103" s="24">
        <v>2722.1850676362319</v>
      </c>
      <c r="CD1103" s="24">
        <v>3727.6752820798897</v>
      </c>
      <c r="CE1103" s="24">
        <v>5818.9501550219102</v>
      </c>
      <c r="CF1103" s="24">
        <v>22509.700774835535</v>
      </c>
      <c r="CG1103" s="41">
        <v>81504.175116755912</v>
      </c>
      <c r="CH1103" s="17">
        <v>1063.4820442130699</v>
      </c>
      <c r="CI1103" s="24">
        <v>2111.2858703110601</v>
      </c>
      <c r="CJ1103" s="24">
        <v>735.34240361502702</v>
      </c>
      <c r="CK1103" s="24">
        <v>463.74965238692801</v>
      </c>
      <c r="CL1103" s="24">
        <v>315.41874766318</v>
      </c>
      <c r="CM1103" s="24">
        <v>581.943496836799</v>
      </c>
      <c r="CN1103" s="24">
        <v>1831.84953656682</v>
      </c>
      <c r="CO1103" s="24">
        <v>821.11395793316694</v>
      </c>
      <c r="CP1103" s="24">
        <v>1111.2578358517901</v>
      </c>
      <c r="CQ1103" s="24">
        <v>584.112880155982</v>
      </c>
      <c r="CR1103" s="24">
        <v>587.89659907301996</v>
      </c>
      <c r="CS1103" s="24">
        <v>772.28373064819095</v>
      </c>
      <c r="CT1103" s="24">
        <v>736.458829731636</v>
      </c>
      <c r="CU1103" s="41">
        <v>11716.195584986668</v>
      </c>
    </row>
    <row r="1104" spans="1:99" x14ac:dyDescent="0.25">
      <c r="A1104" s="19" t="s">
        <v>1309</v>
      </c>
      <c r="B1104" s="24">
        <v>1251.9714628916863</v>
      </c>
      <c r="C1104" s="24">
        <v>969.88900424023302</v>
      </c>
      <c r="D1104" s="24">
        <v>248.82999665214842</v>
      </c>
      <c r="E1104" s="24">
        <v>1411.8504110889714</v>
      </c>
      <c r="F1104" s="24">
        <v>1480.8769635520309</v>
      </c>
      <c r="G1104" s="24">
        <v>647.41584869330256</v>
      </c>
      <c r="H1104" s="24">
        <v>2319.1564873291568</v>
      </c>
      <c r="I1104" s="24">
        <v>0.30686479174945902</v>
      </c>
      <c r="J1104" s="24">
        <v>1923.8860984466</v>
      </c>
      <c r="K1104" s="24">
        <v>870.61966662767895</v>
      </c>
      <c r="L1104" s="24">
        <v>1047.9258202579874</v>
      </c>
      <c r="M1104" s="24">
        <v>935.94381007508184</v>
      </c>
      <c r="N1104" s="24">
        <v>6076.183390022913</v>
      </c>
      <c r="O1104" s="41">
        <v>20058.579309806086</v>
      </c>
      <c r="P1104" s="17">
        <v>1230.8599375152089</v>
      </c>
      <c r="Q1104" s="24">
        <v>941.04087278990892</v>
      </c>
      <c r="R1104" s="24">
        <v>236.20852564884385</v>
      </c>
      <c r="S1104" s="24">
        <v>1390.4358510197828</v>
      </c>
      <c r="T1104" s="24">
        <v>1368.6360026804512</v>
      </c>
      <c r="U1104" s="24">
        <v>596.92886883964513</v>
      </c>
      <c r="V1104" s="24">
        <v>2205.1171923020029</v>
      </c>
      <c r="W1104" s="24">
        <v>868.77032105631406</v>
      </c>
      <c r="X1104" s="24">
        <v>1890.9036288560944</v>
      </c>
      <c r="Y1104" s="24">
        <v>837.94007978967534</v>
      </c>
      <c r="Z1104" s="24">
        <v>1043.5684181738677</v>
      </c>
      <c r="AA1104" s="24">
        <v>897.24480611653553</v>
      </c>
      <c r="AB1104" s="24">
        <v>6006.1389476620816</v>
      </c>
      <c r="AC1104" s="41">
        <v>19513.793452450413</v>
      </c>
      <c r="AD1104" s="17">
        <v>1084.4856119361239</v>
      </c>
      <c r="AE1104" s="24">
        <v>838.38890853368594</v>
      </c>
      <c r="AF1104" s="24">
        <v>165.57581781139953</v>
      </c>
      <c r="AG1104" s="24">
        <v>1268.7075573195748</v>
      </c>
      <c r="AH1104" s="24">
        <v>977.37684737506095</v>
      </c>
      <c r="AI1104" s="24">
        <v>361.88768017868119</v>
      </c>
      <c r="AJ1104" s="24">
        <v>1660.7927733590047</v>
      </c>
      <c r="AK1104" s="24">
        <v>812.14740522407374</v>
      </c>
      <c r="AL1104" s="24">
        <v>1570.8011564797193</v>
      </c>
      <c r="AM1104" s="24">
        <v>619.79775671188838</v>
      </c>
      <c r="AN1104" s="24">
        <v>864.76735270437473</v>
      </c>
      <c r="AO1104" s="24">
        <v>558.53167660716861</v>
      </c>
      <c r="AP1104" s="24">
        <v>4385.0206639107919</v>
      </c>
      <c r="AQ1104" s="41">
        <v>15168.281208151548</v>
      </c>
      <c r="AR1104" s="17">
        <v>1060.9399914654634</v>
      </c>
      <c r="AS1104" s="24">
        <v>829.43863367808729</v>
      </c>
      <c r="AT1104" s="24">
        <v>163.1685315783794</v>
      </c>
      <c r="AU1104" s="24">
        <v>1236.4252438163546</v>
      </c>
      <c r="AV1104" s="24">
        <v>955.34195873023123</v>
      </c>
      <c r="AW1104" s="24">
        <v>352.48889441659372</v>
      </c>
      <c r="AX1104" s="24">
        <v>1626.3491476899319</v>
      </c>
      <c r="AY1104" s="24">
        <v>797.70470659390151</v>
      </c>
      <c r="AZ1104" s="24">
        <v>1536.7258924016389</v>
      </c>
      <c r="BA1104" s="24">
        <v>601.29790452088844</v>
      </c>
      <c r="BB1104" s="24">
        <v>844.68523218563791</v>
      </c>
      <c r="BC1104" s="24">
        <v>533.18887122122305</v>
      </c>
      <c r="BD1104" s="24">
        <v>4116.8887822814004</v>
      </c>
      <c r="BE1104" s="41">
        <v>14654.643790579732</v>
      </c>
      <c r="BF1104" s="17">
        <v>870.74766043629347</v>
      </c>
      <c r="BG1104" s="24">
        <v>761.64568482153584</v>
      </c>
      <c r="BH1104" s="24">
        <v>147.44641975707341</v>
      </c>
      <c r="BI1104" s="24">
        <v>1033.9694019723515</v>
      </c>
      <c r="BJ1104" s="24">
        <v>829.84831656537722</v>
      </c>
      <c r="BK1104" s="24">
        <v>294.04224262131277</v>
      </c>
      <c r="BL1104" s="24">
        <v>1345.015813216613</v>
      </c>
      <c r="BM1104" s="24">
        <v>691.62814576733149</v>
      </c>
      <c r="BN1104" s="24">
        <v>1314.3454509031189</v>
      </c>
      <c r="BO1104" s="24">
        <v>501.77461770958848</v>
      </c>
      <c r="BP1104" s="24">
        <v>721.97360913993396</v>
      </c>
      <c r="BQ1104" s="24">
        <v>440.05052348428342</v>
      </c>
      <c r="BR1104" s="24">
        <v>3027.6048292189598</v>
      </c>
      <c r="BS1104" s="41">
        <v>11980.092715613773</v>
      </c>
      <c r="BT1104" s="17">
        <v>75.62533544950648</v>
      </c>
      <c r="BU1104" s="24">
        <v>151.4342297969028</v>
      </c>
      <c r="BV1104" s="24">
        <v>26.146501455933421</v>
      </c>
      <c r="BW1104" s="24">
        <v>51.152109099231602</v>
      </c>
      <c r="BX1104" s="24">
        <v>123.18015172173426</v>
      </c>
      <c r="BY1104" s="24">
        <v>48.365840166915781</v>
      </c>
      <c r="BZ1104" s="24">
        <v>144.48530802346295</v>
      </c>
      <c r="CA1104" s="24">
        <v>94.464783385154576</v>
      </c>
      <c r="CB1104" s="24">
        <v>189.92463085968879</v>
      </c>
      <c r="CC1104" s="24">
        <v>87.012499457046459</v>
      </c>
      <c r="CD1104" s="24">
        <v>137.11602026270191</v>
      </c>
      <c r="CE1104" s="24">
        <v>108.18520579907241</v>
      </c>
      <c r="CF1104" s="24">
        <v>684.93723864958997</v>
      </c>
      <c r="CG1104" s="41">
        <v>1922.0298541269415</v>
      </c>
      <c r="CH1104" s="17">
        <v>1.6562332925779799</v>
      </c>
      <c r="CI1104" s="24">
        <v>1.0547502055418201</v>
      </c>
      <c r="CJ1104" s="24">
        <v>0.15071319602232</v>
      </c>
      <c r="CK1104" s="24">
        <v>0.45185211052240598</v>
      </c>
      <c r="CL1104" s="24">
        <v>0.60254479776826197</v>
      </c>
      <c r="CM1104" s="24">
        <v>7.5259829769082701E-2</v>
      </c>
      <c r="CN1104" s="24">
        <v>4.5203034816279697</v>
      </c>
      <c r="CO1104" s="24">
        <v>1.1300581830471701</v>
      </c>
      <c r="CP1104" s="24">
        <v>2.18589647057179</v>
      </c>
      <c r="CQ1104" s="24">
        <v>0.150648131413158</v>
      </c>
      <c r="CR1104" s="24">
        <v>0.30157323355090399</v>
      </c>
      <c r="CS1104" s="24">
        <v>0.22613932915941001</v>
      </c>
      <c r="CT1104" s="24">
        <v>0</v>
      </c>
      <c r="CU1104" s="41">
        <v>12.505972261572275</v>
      </c>
    </row>
    <row r="1105" spans="1:99" x14ac:dyDescent="0.25">
      <c r="A1105" s="19" t="s">
        <v>1310</v>
      </c>
      <c r="B1105" s="24">
        <v>29.751592379454262</v>
      </c>
      <c r="C1105" s="24">
        <v>96.489414852249482</v>
      </c>
      <c r="D1105" s="24">
        <v>0.75316611294179703</v>
      </c>
      <c r="E1105" s="24">
        <v>25.911307276771012</v>
      </c>
      <c r="F1105" s="24">
        <v>35.703577344283737</v>
      </c>
      <c r="G1105" s="24">
        <v>33.066328532022077</v>
      </c>
      <c r="H1105" s="24">
        <v>123.60139481629862</v>
      </c>
      <c r="I1105" s="24">
        <v>0.30686479174945902</v>
      </c>
      <c r="J1105" s="24">
        <v>344.46584696331172</v>
      </c>
      <c r="K1105" s="24">
        <v>196.51117963350984</v>
      </c>
      <c r="L1105" s="24">
        <v>51.97302568560481</v>
      </c>
      <c r="M1105" s="24">
        <v>54.156558864739893</v>
      </c>
      <c r="N1105" s="24">
        <v>562.90577871125708</v>
      </c>
      <c r="O1105" s="41">
        <v>1631.0662960623713</v>
      </c>
      <c r="P1105" s="17">
        <v>28.169852031903542</v>
      </c>
      <c r="Q1105" s="24">
        <v>94.154485540037754</v>
      </c>
      <c r="R1105" s="24">
        <v>0.75316611294179703</v>
      </c>
      <c r="S1105" s="24">
        <v>23.877523148492532</v>
      </c>
      <c r="T1105" s="24">
        <v>34.874930894260707</v>
      </c>
      <c r="U1105" s="24">
        <v>32.614359397077287</v>
      </c>
      <c r="V1105" s="24">
        <v>120.3622270934965</v>
      </c>
      <c r="W1105" s="24">
        <v>73.743482795224509</v>
      </c>
      <c r="X1105" s="24">
        <v>334.67391792580923</v>
      </c>
      <c r="Y1105" s="24">
        <v>194.10081113926788</v>
      </c>
      <c r="Z1105" s="24">
        <v>50.843307834882893</v>
      </c>
      <c r="AA1105" s="24">
        <v>54.081230182736121</v>
      </c>
      <c r="AB1105" s="24">
        <v>559.51628926633009</v>
      </c>
      <c r="AC1105" s="41">
        <v>1601.7655833624608</v>
      </c>
      <c r="AD1105" s="17">
        <v>23.725795496139401</v>
      </c>
      <c r="AE1105" s="24">
        <v>85.719024082392295</v>
      </c>
      <c r="AF1105" s="24">
        <v>0.75316611294179703</v>
      </c>
      <c r="AG1105" s="24">
        <v>17.32444312435166</v>
      </c>
      <c r="AH1105" s="24">
        <v>31.259601393777864</v>
      </c>
      <c r="AI1105" s="24">
        <v>28.848088811240459</v>
      </c>
      <c r="AJ1105" s="24">
        <v>111.54994672312205</v>
      </c>
      <c r="AK1105" s="24">
        <v>66.964336381056313</v>
      </c>
      <c r="AL1105" s="24">
        <v>293.62284121801673</v>
      </c>
      <c r="AM1105" s="24">
        <v>180.69335154204896</v>
      </c>
      <c r="AN1105" s="24">
        <v>46.248721782406939</v>
      </c>
      <c r="AO1105" s="24">
        <v>44.289305674095147</v>
      </c>
      <c r="AP1105" s="24">
        <v>477.03680886917704</v>
      </c>
      <c r="AQ1105" s="41">
        <v>1408.0354312107668</v>
      </c>
      <c r="AR1105" s="17">
        <v>22.972618780863684</v>
      </c>
      <c r="AS1105" s="24">
        <v>84.061984928066792</v>
      </c>
      <c r="AT1105" s="24">
        <v>0.75316611294179703</v>
      </c>
      <c r="AU1105" s="24">
        <v>16.495863833504721</v>
      </c>
      <c r="AV1105" s="24">
        <v>30.958351379701419</v>
      </c>
      <c r="AW1105" s="24">
        <v>27.642837876043689</v>
      </c>
      <c r="AX1105" s="24">
        <v>109.59173403106709</v>
      </c>
      <c r="AY1105" s="24">
        <v>64.7047124279662</v>
      </c>
      <c r="AZ1105" s="24">
        <v>284.5843377762431</v>
      </c>
      <c r="BA1105" s="24">
        <v>177.15316272952603</v>
      </c>
      <c r="BB1105" s="24">
        <v>44.742330798168105</v>
      </c>
      <c r="BC1105" s="24">
        <v>38.866121904195822</v>
      </c>
      <c r="BD1105" s="24">
        <v>449.24216796659113</v>
      </c>
      <c r="BE1105" s="41">
        <v>1351.7693905448796</v>
      </c>
      <c r="BF1105" s="17">
        <v>21.767542316334303</v>
      </c>
      <c r="BG1105" s="24">
        <v>79.015802249488772</v>
      </c>
      <c r="BH1105" s="24">
        <v>0.75316611294179703</v>
      </c>
      <c r="BI1105" s="24">
        <v>14.160743601935371</v>
      </c>
      <c r="BJ1105" s="24">
        <v>29.75325572801232</v>
      </c>
      <c r="BK1105" s="24">
        <v>25.8350224053125</v>
      </c>
      <c r="BL1105" s="24">
        <v>97.766258244551295</v>
      </c>
      <c r="BM1105" s="24">
        <v>61.766922751374608</v>
      </c>
      <c r="BN1105" s="24">
        <v>263.49370328385578</v>
      </c>
      <c r="BO1105" s="24">
        <v>166.45723793944504</v>
      </c>
      <c r="BP1105" s="24">
        <v>38.340021107169207</v>
      </c>
      <c r="BQ1105" s="24">
        <v>21.014652827558319</v>
      </c>
      <c r="BR1105" s="24">
        <v>315.46467745434313</v>
      </c>
      <c r="BS1105" s="41">
        <v>1135.5890060223223</v>
      </c>
      <c r="BT1105" s="17">
        <v>0.75319955387930204</v>
      </c>
      <c r="BU1105" s="24">
        <v>7.90967223257607</v>
      </c>
      <c r="BV1105" s="24">
        <v>0</v>
      </c>
      <c r="BW1105" s="24">
        <v>2.0339034841306698</v>
      </c>
      <c r="BX1105" s="24">
        <v>2.8624698242229214</v>
      </c>
      <c r="BY1105" s="24">
        <v>1.3557969105169001</v>
      </c>
      <c r="BZ1105" s="24">
        <v>14.839341204978302</v>
      </c>
      <c r="CA1105" s="24">
        <v>5.0472873031490995</v>
      </c>
      <c r="CB1105" s="24">
        <v>28.475218182025813</v>
      </c>
      <c r="CC1105" s="24">
        <v>16.270358211279053</v>
      </c>
      <c r="CD1105" s="24">
        <v>2.6365894775662007</v>
      </c>
      <c r="CE1105" s="24">
        <v>2.7113518197367199</v>
      </c>
      <c r="CF1105" s="24">
        <v>20.413818735201101</v>
      </c>
      <c r="CG1105" s="41">
        <v>105.30900693926216</v>
      </c>
      <c r="CH1105" s="17">
        <v>0</v>
      </c>
      <c r="CI1105" s="24">
        <v>0.67802512170450002</v>
      </c>
      <c r="CJ1105" s="24">
        <v>0</v>
      </c>
      <c r="CK1105" s="24">
        <v>0</v>
      </c>
      <c r="CL1105" s="24">
        <v>7.5332853548651199E-2</v>
      </c>
      <c r="CM1105" s="24">
        <v>0</v>
      </c>
      <c r="CN1105" s="24">
        <v>0.37663393007780099</v>
      </c>
      <c r="CO1105" s="24">
        <v>7.5331710275809399E-2</v>
      </c>
      <c r="CP1105" s="24">
        <v>0.45192121426881299</v>
      </c>
      <c r="CQ1105" s="24">
        <v>0.37668956424185102</v>
      </c>
      <c r="CR1105" s="24">
        <v>7.5348616119260595E-2</v>
      </c>
      <c r="CS1105" s="24">
        <v>0</v>
      </c>
      <c r="CT1105" s="24">
        <v>0</v>
      </c>
      <c r="CU1105" s="41">
        <v>2.1092830102366857</v>
      </c>
    </row>
    <row r="1106" spans="1:99" x14ac:dyDescent="0.25">
      <c r="A1106" s="19" t="s">
        <v>1311</v>
      </c>
      <c r="B1106" s="24">
        <v>6.2521416888077743</v>
      </c>
      <c r="C1106" s="24">
        <v>32.16392180173127</v>
      </c>
      <c r="D1106" s="24">
        <v>0</v>
      </c>
      <c r="E1106" s="24">
        <v>16.34642256427507</v>
      </c>
      <c r="F1106" s="24">
        <v>4.1427856487507251</v>
      </c>
      <c r="G1106" s="24">
        <v>17.024157032229564</v>
      </c>
      <c r="H1106" s="24">
        <v>3.4650351514993618</v>
      </c>
      <c r="I1106" s="24">
        <v>0.30686479174945902</v>
      </c>
      <c r="J1106" s="24">
        <v>252.57390396066305</v>
      </c>
      <c r="K1106" s="24">
        <v>25.534617612233539</v>
      </c>
      <c r="L1106" s="24">
        <v>19.057589267972247</v>
      </c>
      <c r="M1106" s="24">
        <v>7.9843585516388469</v>
      </c>
      <c r="N1106" s="24">
        <v>79.696199297860701</v>
      </c>
      <c r="O1106" s="41">
        <v>493.24262791471489</v>
      </c>
      <c r="P1106" s="17">
        <v>5.8754865719985547</v>
      </c>
      <c r="Q1106" s="24">
        <v>28.246944021240598</v>
      </c>
      <c r="R1106" s="24">
        <v>0</v>
      </c>
      <c r="S1106" s="24">
        <v>13.257950790298919</v>
      </c>
      <c r="T1106" s="24">
        <v>3.6908165432831979</v>
      </c>
      <c r="U1106" s="24">
        <v>13.257744755978283</v>
      </c>
      <c r="V1106" s="24">
        <v>2.410420190666922</v>
      </c>
      <c r="W1106" s="24">
        <v>26.063658413255567</v>
      </c>
      <c r="X1106" s="24">
        <v>235.09766436143525</v>
      </c>
      <c r="Y1106" s="24">
        <v>24.254052394818032</v>
      </c>
      <c r="Z1106" s="24">
        <v>17.551012975461628</v>
      </c>
      <c r="AA1106" s="24">
        <v>7.9090417408095295</v>
      </c>
      <c r="AB1106" s="24">
        <v>78.114308204531724</v>
      </c>
      <c r="AC1106" s="41">
        <v>455.72910096377814</v>
      </c>
      <c r="AD1106" s="17">
        <v>4.0676433665665348</v>
      </c>
      <c r="AE1106" s="24">
        <v>11.976578121092299</v>
      </c>
      <c r="AF1106" s="24">
        <v>0</v>
      </c>
      <c r="AG1106" s="24">
        <v>8.2110788345770196</v>
      </c>
      <c r="AH1106" s="24">
        <v>2.0336914775278179</v>
      </c>
      <c r="AI1106" s="24">
        <v>7.2315766355695841</v>
      </c>
      <c r="AJ1106" s="24">
        <v>1.8831485840056481</v>
      </c>
      <c r="AK1106" s="24">
        <v>15.818948696057467</v>
      </c>
      <c r="AL1106" s="24">
        <v>153.96954753501603</v>
      </c>
      <c r="AM1106" s="24">
        <v>18.30328259734495</v>
      </c>
      <c r="AN1106" s="24">
        <v>10.470370975107748</v>
      </c>
      <c r="AO1106" s="24">
        <v>5.1220861331840002</v>
      </c>
      <c r="AP1106" s="24">
        <v>37.060306469208534</v>
      </c>
      <c r="AQ1106" s="41">
        <v>276.14825942525766</v>
      </c>
      <c r="AR1106" s="17">
        <v>3.7663212656117193</v>
      </c>
      <c r="AS1106" s="24">
        <v>9.1142144328975103</v>
      </c>
      <c r="AT1106" s="24">
        <v>0</v>
      </c>
      <c r="AU1106" s="24">
        <v>6.6291490263337582</v>
      </c>
      <c r="AV1106" s="24">
        <v>2.0336914775278179</v>
      </c>
      <c r="AW1106" s="24">
        <v>5.4237090310772844</v>
      </c>
      <c r="AX1106" s="24">
        <v>1.5065283095347879</v>
      </c>
      <c r="AY1106" s="24">
        <v>11.675790191832785</v>
      </c>
      <c r="AZ1106" s="24">
        <v>127.30343817857141</v>
      </c>
      <c r="BA1106" s="24">
        <v>16.721422528815999</v>
      </c>
      <c r="BB1106" s="24">
        <v>8.9638273993703379</v>
      </c>
      <c r="BC1106" s="24">
        <v>4.0675936039114902</v>
      </c>
      <c r="BD1106" s="24">
        <v>27.267927543588229</v>
      </c>
      <c r="BE1106" s="41">
        <v>224.47361298907313</v>
      </c>
      <c r="BF1106" s="17">
        <v>2.8624232154540885</v>
      </c>
      <c r="BG1106" s="24">
        <v>4.29337652655681</v>
      </c>
      <c r="BH1106" s="24">
        <v>0</v>
      </c>
      <c r="BI1106" s="24">
        <v>3.9926608591957589</v>
      </c>
      <c r="BJ1106" s="24">
        <v>0.52724738358515799</v>
      </c>
      <c r="BK1106" s="24">
        <v>3.6912045820011241</v>
      </c>
      <c r="BL1106" s="24">
        <v>0.67794564996385998</v>
      </c>
      <c r="BM1106" s="24">
        <v>4.2183984485574753</v>
      </c>
      <c r="BN1106" s="24">
        <v>64.706821189278216</v>
      </c>
      <c r="BO1106" s="24">
        <v>11.599363892282248</v>
      </c>
      <c r="BP1106" s="24">
        <v>5.6494614569758665</v>
      </c>
      <c r="BQ1106" s="24">
        <v>1.43124229789326</v>
      </c>
      <c r="BR1106" s="24">
        <v>7.3815955625554297</v>
      </c>
      <c r="BS1106" s="41">
        <v>111.0317410642993</v>
      </c>
      <c r="BT1106" s="17">
        <v>7.5334601304248197E-2</v>
      </c>
      <c r="BU1106" s="24">
        <v>0</v>
      </c>
      <c r="BV1106" s="24">
        <v>0</v>
      </c>
      <c r="BW1106" s="24">
        <v>0.52733291157330897</v>
      </c>
      <c r="BX1106" s="24">
        <v>0</v>
      </c>
      <c r="BY1106" s="24">
        <v>0.22600904420073401</v>
      </c>
      <c r="BZ1106" s="24">
        <v>0</v>
      </c>
      <c r="CA1106" s="24">
        <v>7.53215375210151E-2</v>
      </c>
      <c r="CB1106" s="24">
        <v>3.6159828194291102</v>
      </c>
      <c r="CC1106" s="24">
        <v>7.5333525875349402E-2</v>
      </c>
      <c r="CD1106" s="24">
        <v>0.451989918478577</v>
      </c>
      <c r="CE1106" s="24">
        <v>0</v>
      </c>
      <c r="CF1106" s="24">
        <v>0</v>
      </c>
      <c r="CG1106" s="41">
        <v>5.047304358382342</v>
      </c>
      <c r="CH1106" s="17">
        <v>0</v>
      </c>
      <c r="CI1106" s="24">
        <v>0</v>
      </c>
      <c r="CJ1106" s="24">
        <v>0</v>
      </c>
      <c r="CK1106" s="24">
        <v>0</v>
      </c>
      <c r="CL1106" s="24">
        <v>0</v>
      </c>
      <c r="CM1106" s="24">
        <v>0</v>
      </c>
      <c r="CN1106" s="24">
        <v>0</v>
      </c>
      <c r="CO1106" s="24">
        <v>0</v>
      </c>
      <c r="CP1106" s="24">
        <v>0</v>
      </c>
      <c r="CQ1106" s="24">
        <v>0</v>
      </c>
      <c r="CR1106" s="24">
        <v>0</v>
      </c>
      <c r="CS1106" s="24">
        <v>0</v>
      </c>
      <c r="CT1106" s="24">
        <v>0</v>
      </c>
      <c r="CU1106" s="41">
        <v>0</v>
      </c>
    </row>
    <row r="1107" spans="1:99" x14ac:dyDescent="0.25">
      <c r="A1107" s="19" t="s">
        <v>1312</v>
      </c>
      <c r="B1107" s="24">
        <v>105.20105517815567</v>
      </c>
      <c r="C1107" s="24">
        <v>320.06245685406549</v>
      </c>
      <c r="D1107" s="24">
        <v>15.625542367951089</v>
      </c>
      <c r="E1107" s="24">
        <v>179.34779248614484</v>
      </c>
      <c r="F1107" s="24">
        <v>90.712077768582404</v>
      </c>
      <c r="G1107" s="24">
        <v>95.032720442481207</v>
      </c>
      <c r="H1107" s="24">
        <v>116.9458140222805</v>
      </c>
      <c r="I1107" s="24">
        <v>0.30686479174945902</v>
      </c>
      <c r="J1107" s="24">
        <v>519.86885539057437</v>
      </c>
      <c r="K1107" s="24">
        <v>435.97953466151989</v>
      </c>
      <c r="L1107" s="24">
        <v>166.93223767623343</v>
      </c>
      <c r="M1107" s="24">
        <v>171.62107563456451</v>
      </c>
      <c r="N1107" s="24">
        <v>1473.9062040965084</v>
      </c>
      <c r="O1107" s="41">
        <v>3815.6602059009656</v>
      </c>
      <c r="P1107" s="17">
        <v>105.05008714772978</v>
      </c>
      <c r="Q1107" s="24">
        <v>319.00602668350393</v>
      </c>
      <c r="R1107" s="24">
        <v>15.550018588799952</v>
      </c>
      <c r="S1107" s="24">
        <v>176.17592712573895</v>
      </c>
      <c r="T1107" s="24">
        <v>89.806003798448288</v>
      </c>
      <c r="U1107" s="24">
        <v>92.918397010264869</v>
      </c>
      <c r="V1107" s="24">
        <v>112.64349832326846</v>
      </c>
      <c r="W1107" s="24">
        <v>124.04744799769335</v>
      </c>
      <c r="X1107" s="24">
        <v>517.52917863116807</v>
      </c>
      <c r="Y1107" s="24">
        <v>431.5243291277983</v>
      </c>
      <c r="Z1107" s="24">
        <v>165.95046914122551</v>
      </c>
      <c r="AA1107" s="24">
        <v>171.62107563456451</v>
      </c>
      <c r="AB1107" s="24">
        <v>1473.0002656505051</v>
      </c>
      <c r="AC1107" s="41">
        <v>3794.8227248607091</v>
      </c>
      <c r="AD1107" s="17">
        <v>103.38926320666947</v>
      </c>
      <c r="AE1107" s="24">
        <v>315.00397100567511</v>
      </c>
      <c r="AF1107" s="24">
        <v>14.719292489317995</v>
      </c>
      <c r="AG1107" s="24">
        <v>164.99969019348015</v>
      </c>
      <c r="AH1107" s="24">
        <v>86.634194134558157</v>
      </c>
      <c r="AI1107" s="24">
        <v>89.746715478755959</v>
      </c>
      <c r="AJ1107" s="24">
        <v>107.96158345176752</v>
      </c>
      <c r="AK1107" s="24">
        <v>123.51884259129588</v>
      </c>
      <c r="AL1107" s="24">
        <v>509.45001891540278</v>
      </c>
      <c r="AM1107" s="24">
        <v>419.21397482665338</v>
      </c>
      <c r="AN1107" s="24">
        <v>164.13805957980995</v>
      </c>
      <c r="AO1107" s="24">
        <v>171.24370087785638</v>
      </c>
      <c r="AP1107" s="24">
        <v>1466.5839863623892</v>
      </c>
      <c r="AQ1107" s="41">
        <v>3736.6032931136319</v>
      </c>
      <c r="AR1107" s="17">
        <v>103.01176068911106</v>
      </c>
      <c r="AS1107" s="24">
        <v>311.98351866913134</v>
      </c>
      <c r="AT1107" s="24">
        <v>14.719292489317995</v>
      </c>
      <c r="AU1107" s="24">
        <v>161.75281948671571</v>
      </c>
      <c r="AV1107" s="24">
        <v>85.199371173340339</v>
      </c>
      <c r="AW1107" s="24">
        <v>88.915989288327836</v>
      </c>
      <c r="AX1107" s="24">
        <v>104.56335001056954</v>
      </c>
      <c r="AY1107" s="24">
        <v>123.29236495160427</v>
      </c>
      <c r="AZ1107" s="24">
        <v>507.10927984755892</v>
      </c>
      <c r="BA1107" s="24">
        <v>414.45600970849699</v>
      </c>
      <c r="BB1107" s="24">
        <v>163.83591319382757</v>
      </c>
      <c r="BC1107" s="24">
        <v>171.01714740213083</v>
      </c>
      <c r="BD1107" s="24">
        <v>1461.6779473032116</v>
      </c>
      <c r="BE1107" s="41">
        <v>3711.5347642133438</v>
      </c>
      <c r="BF1107" s="17">
        <v>102.70986070734523</v>
      </c>
      <c r="BG1107" s="24">
        <v>309.41674335102891</v>
      </c>
      <c r="BH1107" s="24">
        <v>14.039664384481</v>
      </c>
      <c r="BI1107" s="24">
        <v>152.3896092196378</v>
      </c>
      <c r="BJ1107" s="24">
        <v>82.632036951330335</v>
      </c>
      <c r="BK1107" s="24">
        <v>85.593070000047973</v>
      </c>
      <c r="BL1107" s="24">
        <v>101.3928174704855</v>
      </c>
      <c r="BM1107" s="24">
        <v>122.00891660526023</v>
      </c>
      <c r="BN1107" s="24">
        <v>501.97543823669321</v>
      </c>
      <c r="BO1107" s="24">
        <v>402.52515666088078</v>
      </c>
      <c r="BP1107" s="24">
        <v>162.55237242310849</v>
      </c>
      <c r="BQ1107" s="24">
        <v>170.71530938856259</v>
      </c>
      <c r="BR1107" s="24">
        <v>1432.5447607396188</v>
      </c>
      <c r="BS1107" s="41">
        <v>3640.4957561384808</v>
      </c>
      <c r="BT1107" s="17">
        <v>96.597413793096408</v>
      </c>
      <c r="BU1107" s="24">
        <v>279.83661203986878</v>
      </c>
      <c r="BV1107" s="24">
        <v>12.6057220576636</v>
      </c>
      <c r="BW1107" s="24">
        <v>127.77551675414109</v>
      </c>
      <c r="BX1107" s="24">
        <v>73.498239517857499</v>
      </c>
      <c r="BY1107" s="24">
        <v>76.836016791663297</v>
      </c>
      <c r="BZ1107" s="24">
        <v>90.150855013134702</v>
      </c>
      <c r="CA1107" s="24">
        <v>112.19778107339161</v>
      </c>
      <c r="CB1107" s="24">
        <v>449.30536099098413</v>
      </c>
      <c r="CC1107" s="24">
        <v>350.6674292153977</v>
      </c>
      <c r="CD1107" s="24">
        <v>149.11674449663781</v>
      </c>
      <c r="CE1107" s="24">
        <v>148.68797755481199</v>
      </c>
      <c r="CF1107" s="24">
        <v>1175.9763723165697</v>
      </c>
      <c r="CG1107" s="41">
        <v>3143.2520416152183</v>
      </c>
      <c r="CH1107" s="17">
        <v>21.583739625648601</v>
      </c>
      <c r="CI1107" s="24">
        <v>47.8451386077978</v>
      </c>
      <c r="CJ1107" s="24">
        <v>4.0014242862696303</v>
      </c>
      <c r="CK1107" s="24">
        <v>29.211072592896699</v>
      </c>
      <c r="CL1107" s="24">
        <v>12.147698386610299</v>
      </c>
      <c r="CM1107" s="24">
        <v>16.452550019322501</v>
      </c>
      <c r="CN1107" s="24">
        <v>15.0885960729176</v>
      </c>
      <c r="CO1107" s="24">
        <v>24.972991815999599</v>
      </c>
      <c r="CP1107" s="24">
        <v>86.690228768388096</v>
      </c>
      <c r="CQ1107" s="24">
        <v>58.707819916581698</v>
      </c>
      <c r="CR1107" s="24">
        <v>21.2802695956298</v>
      </c>
      <c r="CS1107" s="24">
        <v>3.3958093513099801</v>
      </c>
      <c r="CT1107" s="24">
        <v>17.285117066859801</v>
      </c>
      <c r="CU1107" s="41">
        <v>358.66245610623207</v>
      </c>
    </row>
    <row r="1108" spans="1:99" x14ac:dyDescent="0.25">
      <c r="A1108" s="19" t="s">
        <v>1313</v>
      </c>
      <c r="B1108" s="24">
        <v>293.90599838073013</v>
      </c>
      <c r="C1108" s="24">
        <v>1501.6401246675941</v>
      </c>
      <c r="D1108" s="24">
        <v>49.026570328761821</v>
      </c>
      <c r="E1108" s="24">
        <v>1130.1926704520574</v>
      </c>
      <c r="F1108" s="24">
        <v>449.25959355691145</v>
      </c>
      <c r="G1108" s="24">
        <v>288.68994647625794</v>
      </c>
      <c r="H1108" s="24">
        <v>981.68419353107026</v>
      </c>
      <c r="I1108" s="24">
        <v>0.30686479174945902</v>
      </c>
      <c r="J1108" s="24">
        <v>2074.4239041006053</v>
      </c>
      <c r="K1108" s="24">
        <v>1042.027024332456</v>
      </c>
      <c r="L1108" s="24">
        <v>927.64675503149249</v>
      </c>
      <c r="M1108" s="24">
        <v>1293.9789127252388</v>
      </c>
      <c r="N1108" s="24">
        <v>8030.2843070548652</v>
      </c>
      <c r="O1108" s="41">
        <v>18408.495523295755</v>
      </c>
      <c r="P1108" s="17">
        <v>288.26562654057489</v>
      </c>
      <c r="Q1108" s="24">
        <v>1467.9407352204066</v>
      </c>
      <c r="R1108" s="24">
        <v>48.349620635726559</v>
      </c>
      <c r="S1108" s="24">
        <v>1095.1504928392299</v>
      </c>
      <c r="T1108" s="24">
        <v>430.29915336001915</v>
      </c>
      <c r="U1108" s="24">
        <v>272.66909232895057</v>
      </c>
      <c r="V1108" s="24">
        <v>946.47276299995076</v>
      </c>
      <c r="W1108" s="24">
        <v>336.78515240000178</v>
      </c>
      <c r="X1108" s="24">
        <v>2016.8944430225799</v>
      </c>
      <c r="Y1108" s="24">
        <v>1022.3194546566441</v>
      </c>
      <c r="Z1108" s="24">
        <v>908.61746823475607</v>
      </c>
      <c r="AA1108" s="24">
        <v>1285.3321754689014</v>
      </c>
      <c r="AB1108" s="24">
        <v>7996.4395846616926</v>
      </c>
      <c r="AC1108" s="41">
        <v>18115.535762369436</v>
      </c>
      <c r="AD1108" s="17">
        <v>259.91467742171704</v>
      </c>
      <c r="AE1108" s="24">
        <v>1280.2419896401836</v>
      </c>
      <c r="AF1108" s="24">
        <v>33.990026948827257</v>
      </c>
      <c r="AG1108" s="24">
        <v>506.90369186760972</v>
      </c>
      <c r="AH1108" s="24">
        <v>309.61408291340513</v>
      </c>
      <c r="AI1108" s="24">
        <v>171.68901063100256</v>
      </c>
      <c r="AJ1108" s="24">
        <v>616.72668270515771</v>
      </c>
      <c r="AK1108" s="24">
        <v>252.57183566538407</v>
      </c>
      <c r="AL1108" s="24">
        <v>1334.8770411022458</v>
      </c>
      <c r="AM1108" s="24">
        <v>768.18137919996309</v>
      </c>
      <c r="AN1108" s="24">
        <v>614.17917187222702</v>
      </c>
      <c r="AO1108" s="24">
        <v>993.60401618837454</v>
      </c>
      <c r="AP1108" s="24">
        <v>6182.5561612483025</v>
      </c>
      <c r="AQ1108" s="41">
        <v>13325.0497674044</v>
      </c>
      <c r="AR1108" s="17">
        <v>253.82158063491545</v>
      </c>
      <c r="AS1108" s="24">
        <v>1248.5733202753454</v>
      </c>
      <c r="AT1108" s="24">
        <v>33.162889897695777</v>
      </c>
      <c r="AU1108" s="24">
        <v>435.55544007119499</v>
      </c>
      <c r="AV1108" s="24">
        <v>298.10889809201717</v>
      </c>
      <c r="AW1108" s="24">
        <v>157.93057302292226</v>
      </c>
      <c r="AX1108" s="24">
        <v>581.15362110300839</v>
      </c>
      <c r="AY1108" s="24">
        <v>239.48928633077918</v>
      </c>
      <c r="AZ1108" s="24">
        <v>1246.0814826156404</v>
      </c>
      <c r="BA1108" s="24">
        <v>722.91837153290282</v>
      </c>
      <c r="BB1108" s="24">
        <v>559.21682625531741</v>
      </c>
      <c r="BC1108" s="24">
        <v>920.51669634953555</v>
      </c>
      <c r="BD1108" s="24">
        <v>5614.2577469281496</v>
      </c>
      <c r="BE1108" s="41">
        <v>12310.786733109424</v>
      </c>
      <c r="BF1108" s="17">
        <v>233.88265403407365</v>
      </c>
      <c r="BG1108" s="24">
        <v>1101.9330512679674</v>
      </c>
      <c r="BH1108" s="24">
        <v>26.095370843316516</v>
      </c>
      <c r="BI1108" s="24">
        <v>274.50781667600398</v>
      </c>
      <c r="BJ1108" s="24">
        <v>256.36780728609455</v>
      </c>
      <c r="BK1108" s="24">
        <v>137.47583433296558</v>
      </c>
      <c r="BL1108" s="24">
        <v>500.96278896207872</v>
      </c>
      <c r="BM1108" s="24">
        <v>203.01341720313059</v>
      </c>
      <c r="BN1108" s="24">
        <v>1042.5944150125063</v>
      </c>
      <c r="BO1108" s="24">
        <v>628.01067860152318</v>
      </c>
      <c r="BP1108" s="24">
        <v>426.33187233605747</v>
      </c>
      <c r="BQ1108" s="24">
        <v>748.27824844015856</v>
      </c>
      <c r="BR1108" s="24">
        <v>4118.5152301888402</v>
      </c>
      <c r="BS1108" s="41">
        <v>9697.9691851847165</v>
      </c>
      <c r="BT1108" s="17">
        <v>90.301355908290645</v>
      </c>
      <c r="BU1108" s="24">
        <v>323.18849048917326</v>
      </c>
      <c r="BV1108" s="24">
        <v>12.334079754209618</v>
      </c>
      <c r="BW1108" s="24">
        <v>66.788480500515021</v>
      </c>
      <c r="BX1108" s="24">
        <v>78.632533971821545</v>
      </c>
      <c r="BY1108" s="24">
        <v>28.520907960856576</v>
      </c>
      <c r="BZ1108" s="24">
        <v>125.07096588016574</v>
      </c>
      <c r="CA1108" s="24">
        <v>64.331837076824598</v>
      </c>
      <c r="CB1108" s="24">
        <v>270.55602591331143</v>
      </c>
      <c r="CC1108" s="24">
        <v>211.00785594826922</v>
      </c>
      <c r="CD1108" s="24">
        <v>107.75194561584645</v>
      </c>
      <c r="CE1108" s="24">
        <v>213.96211922477565</v>
      </c>
      <c r="CF1108" s="24">
        <v>818.15299377604003</v>
      </c>
      <c r="CG1108" s="41">
        <v>2410.5995920200999</v>
      </c>
      <c r="CH1108" s="17">
        <v>1.4292116266683501</v>
      </c>
      <c r="CI1108" s="24">
        <v>1.5050125767662901</v>
      </c>
      <c r="CJ1108" s="24">
        <v>0.45128233314101701</v>
      </c>
      <c r="CK1108" s="24">
        <v>6.6158403859012296</v>
      </c>
      <c r="CL1108" s="24">
        <v>2.7833462236742501</v>
      </c>
      <c r="CM1108" s="24">
        <v>0.150433523903476</v>
      </c>
      <c r="CN1108" s="24">
        <v>1.20401635102775</v>
      </c>
      <c r="CO1108" s="24">
        <v>0.977763071560799</v>
      </c>
      <c r="CP1108" s="24">
        <v>1.1286147230524299</v>
      </c>
      <c r="CQ1108" s="24">
        <v>1.65655150669922</v>
      </c>
      <c r="CR1108" s="24">
        <v>1.5793593558844501</v>
      </c>
      <c r="CS1108" s="24">
        <v>0.45120555782164501</v>
      </c>
      <c r="CT1108" s="24">
        <v>0</v>
      </c>
      <c r="CU1108" s="41">
        <v>19.932637236100909</v>
      </c>
    </row>
    <row r="1109" spans="1:99" x14ac:dyDescent="0.25">
      <c r="A1109" s="19" t="s">
        <v>1314</v>
      </c>
      <c r="B1109" s="24">
        <v>650.62560590813268</v>
      </c>
      <c r="C1109" s="24">
        <v>820.4578539171099</v>
      </c>
      <c r="D1109" s="24">
        <v>365.4282716705045</v>
      </c>
      <c r="E1109" s="24">
        <v>671.60305835411373</v>
      </c>
      <c r="F1109" s="24">
        <v>2601.6727232203698</v>
      </c>
      <c r="G1109" s="24">
        <v>1140.2578912865029</v>
      </c>
      <c r="H1109" s="24">
        <v>3247.5670563600279</v>
      </c>
      <c r="I1109" s="24">
        <v>0.30686479174945902</v>
      </c>
      <c r="J1109" s="24">
        <v>1229.021215672341</v>
      </c>
      <c r="K1109" s="24">
        <v>462.83398040924482</v>
      </c>
      <c r="L1109" s="24">
        <v>1082.283792028167</v>
      </c>
      <c r="M1109" s="24">
        <v>1612.0408810817073</v>
      </c>
      <c r="N1109" s="24">
        <v>3884.8037532830076</v>
      </c>
      <c r="O1109" s="41">
        <v>18662.256637766608</v>
      </c>
      <c r="P1109" s="17">
        <v>627.55326964324843</v>
      </c>
      <c r="Q1109" s="24">
        <v>739.73766964655977</v>
      </c>
      <c r="R1109" s="24">
        <v>317.92586898724886</v>
      </c>
      <c r="S1109" s="24">
        <v>653.63988568836044</v>
      </c>
      <c r="T1109" s="24">
        <v>2031.1363332665135</v>
      </c>
      <c r="U1109" s="24">
        <v>1000.788781704092</v>
      </c>
      <c r="V1109" s="24">
        <v>3037.0223717231875</v>
      </c>
      <c r="W1109" s="24">
        <v>891.10365063340521</v>
      </c>
      <c r="X1109" s="24">
        <v>1222.5514713127673</v>
      </c>
      <c r="Y1109" s="24">
        <v>462.30694428907395</v>
      </c>
      <c r="Z1109" s="24">
        <v>1076.943699222845</v>
      </c>
      <c r="AA1109" s="24">
        <v>1468.4273960281193</v>
      </c>
      <c r="AB1109" s="24">
        <v>3798.502340191204</v>
      </c>
      <c r="AC1109" s="41">
        <v>17327.639682336623</v>
      </c>
      <c r="AD1109" s="17">
        <v>517.17618492640736</v>
      </c>
      <c r="AE1109" s="24">
        <v>569.78549409315576</v>
      </c>
      <c r="AF1109" s="24">
        <v>200.82454350372583</v>
      </c>
      <c r="AG1109" s="24">
        <v>509.0259582241215</v>
      </c>
      <c r="AH1109" s="24">
        <v>1069.4815212058945</v>
      </c>
      <c r="AI1109" s="24">
        <v>579.1901689239379</v>
      </c>
      <c r="AJ1109" s="24">
        <v>2139.7517651864182</v>
      </c>
      <c r="AK1109" s="24">
        <v>763.10803124452423</v>
      </c>
      <c r="AL1109" s="24">
        <v>1025.2117907197132</v>
      </c>
      <c r="AM1109" s="24">
        <v>413.94420803233885</v>
      </c>
      <c r="AN1109" s="24">
        <v>875.12300090822396</v>
      </c>
      <c r="AO1109" s="24">
        <v>419.61192131651944</v>
      </c>
      <c r="AP1109" s="24">
        <v>2155.7130868067438</v>
      </c>
      <c r="AQ1109" s="41">
        <v>11237.947675091726</v>
      </c>
      <c r="AR1109" s="17">
        <v>499.8763828081008</v>
      </c>
      <c r="AS1109" s="24">
        <v>554.21746716956568</v>
      </c>
      <c r="AT1109" s="24">
        <v>196.46330778817156</v>
      </c>
      <c r="AU1109" s="24">
        <v>485.33083892587661</v>
      </c>
      <c r="AV1109" s="24">
        <v>1002.5553002668208</v>
      </c>
      <c r="AW1109" s="24">
        <v>553.09660732543489</v>
      </c>
      <c r="AX1109" s="24">
        <v>2052.2857722650965</v>
      </c>
      <c r="AY1109" s="24">
        <v>740.24143787009211</v>
      </c>
      <c r="AZ1109" s="24">
        <v>987.83059543334525</v>
      </c>
      <c r="BA1109" s="24">
        <v>402.28368083182602</v>
      </c>
      <c r="BB1109" s="24">
        <v>841.43031387518033</v>
      </c>
      <c r="BC1109" s="24">
        <v>358.85841126025059</v>
      </c>
      <c r="BD1109" s="24">
        <v>1929.0801369208073</v>
      </c>
      <c r="BE1109" s="41">
        <v>10603.55025274057</v>
      </c>
      <c r="BF1109" s="17">
        <v>379.22620940928482</v>
      </c>
      <c r="BG1109" s="24">
        <v>474.93247346022224</v>
      </c>
      <c r="BH1109" s="24">
        <v>168.78193350360536</v>
      </c>
      <c r="BI1109" s="24">
        <v>366.85256524920561</v>
      </c>
      <c r="BJ1109" s="24">
        <v>765.86453804341181</v>
      </c>
      <c r="BK1109" s="24">
        <v>424.48670320762682</v>
      </c>
      <c r="BL1109" s="24">
        <v>1623.3950385579894</v>
      </c>
      <c r="BM1109" s="24">
        <v>607.70296941799313</v>
      </c>
      <c r="BN1109" s="24">
        <v>764.89526230449542</v>
      </c>
      <c r="BO1109" s="24">
        <v>339.61180628259643</v>
      </c>
      <c r="BP1109" s="24">
        <v>648.1312385362603</v>
      </c>
      <c r="BQ1109" s="24">
        <v>201.36039390648659</v>
      </c>
      <c r="BR1109" s="24">
        <v>1191.7475390683542</v>
      </c>
      <c r="BS1109" s="41">
        <v>7956.9886709475322</v>
      </c>
      <c r="BT1109" s="17">
        <v>19.657197151354808</v>
      </c>
      <c r="BU1109" s="24">
        <v>33.512923928024222</v>
      </c>
      <c r="BV1109" s="24">
        <v>14.309809693093376</v>
      </c>
      <c r="BW1109" s="24">
        <v>26.369756113983609</v>
      </c>
      <c r="BX1109" s="24">
        <v>64.083846106609826</v>
      </c>
      <c r="BY1109" s="24">
        <v>17.23596390463381</v>
      </c>
      <c r="BZ1109" s="24">
        <v>146.06930207297933</v>
      </c>
      <c r="CA1109" s="24">
        <v>63.949535644857178</v>
      </c>
      <c r="CB1109" s="24">
        <v>79.251891523776322</v>
      </c>
      <c r="CC1109" s="24">
        <v>40.601248414131433</v>
      </c>
      <c r="CD1109" s="24">
        <v>53.923522458411341</v>
      </c>
      <c r="CE1109" s="24">
        <v>18.758219247846576</v>
      </c>
      <c r="CF1109" s="24">
        <v>128.75243212793399</v>
      </c>
      <c r="CG1109" s="41">
        <v>706.47564838763572</v>
      </c>
      <c r="CH1109" s="17">
        <v>1.6579847088948101</v>
      </c>
      <c r="CI1109" s="24">
        <v>1.2810929762841201</v>
      </c>
      <c r="CJ1109" s="24">
        <v>0.15067362113987601</v>
      </c>
      <c r="CK1109" s="24">
        <v>0.22613202269731</v>
      </c>
      <c r="CL1109" s="24">
        <v>0.52730909708132601</v>
      </c>
      <c r="CM1109" s="24">
        <v>0.15053010068161199</v>
      </c>
      <c r="CN1109" s="24">
        <v>3.6927260613833202</v>
      </c>
      <c r="CO1109" s="24">
        <v>1.73294757218558</v>
      </c>
      <c r="CP1109" s="24">
        <v>0.90400964830903496</v>
      </c>
      <c r="CQ1109" s="24">
        <v>0.30150872794333899</v>
      </c>
      <c r="CR1109" s="24">
        <v>1.3562933156430399</v>
      </c>
      <c r="CS1109" s="24">
        <v>0.82849956541737502</v>
      </c>
      <c r="CT1109" s="24">
        <v>0</v>
      </c>
      <c r="CU1109" s="41">
        <v>12.809707417660743</v>
      </c>
    </row>
    <row r="1110" spans="1:99" x14ac:dyDescent="0.25">
      <c r="A1110" s="19" t="s">
        <v>1315</v>
      </c>
      <c r="B1110" s="24">
        <v>484.26370681628919</v>
      </c>
      <c r="C1110" s="24">
        <v>1050.7813188246212</v>
      </c>
      <c r="D1110" s="24">
        <v>20.758236231825162</v>
      </c>
      <c r="E1110" s="24">
        <v>846.48766174183174</v>
      </c>
      <c r="F1110" s="24">
        <v>368.90710838230865</v>
      </c>
      <c r="G1110" s="24">
        <v>456.82386096905242</v>
      </c>
      <c r="H1110" s="24">
        <v>1019.6144867466191</v>
      </c>
      <c r="I1110" s="24">
        <v>0.30686479174945902</v>
      </c>
      <c r="J1110" s="24">
        <v>2643.7822841992283</v>
      </c>
      <c r="K1110" s="24">
        <v>1519.3400054181022</v>
      </c>
      <c r="L1110" s="24">
        <v>849.31686477352991</v>
      </c>
      <c r="M1110" s="24">
        <v>1228.197824415781</v>
      </c>
      <c r="N1110" s="24">
        <v>9227.7905354235245</v>
      </c>
      <c r="O1110" s="41">
        <v>20125.505186613329</v>
      </c>
      <c r="P1110" s="17">
        <v>458.33183155887389</v>
      </c>
      <c r="Q1110" s="24">
        <v>1032.0589269291597</v>
      </c>
      <c r="R1110" s="24">
        <v>20.457201819664601</v>
      </c>
      <c r="S1110" s="24">
        <v>827.31718803038973</v>
      </c>
      <c r="T1110" s="24">
        <v>362.5159465256649</v>
      </c>
      <c r="U1110" s="24">
        <v>439.08332693836945</v>
      </c>
      <c r="V1110" s="24">
        <v>1009.8375889706529</v>
      </c>
      <c r="W1110" s="24">
        <v>402.52316062102381</v>
      </c>
      <c r="X1110" s="24">
        <v>2602.0454402851956</v>
      </c>
      <c r="Y1110" s="24">
        <v>1494.6084173933816</v>
      </c>
      <c r="Z1110" s="24">
        <v>844.35217088719264</v>
      </c>
      <c r="AA1110" s="24">
        <v>1219.1004305895415</v>
      </c>
      <c r="AB1110" s="24">
        <v>9170.7314051724734</v>
      </c>
      <c r="AC1110" s="41">
        <v>19882.963035721583</v>
      </c>
      <c r="AD1110" s="17">
        <v>380.36121666504295</v>
      </c>
      <c r="AE1110" s="24">
        <v>901.45176419005998</v>
      </c>
      <c r="AF1110" s="24">
        <v>11.88885143646392</v>
      </c>
      <c r="AG1110" s="24">
        <v>448.20751981336878</v>
      </c>
      <c r="AH1110" s="24">
        <v>296.49896091682933</v>
      </c>
      <c r="AI1110" s="24">
        <v>293.06910433327147</v>
      </c>
      <c r="AJ1110" s="24">
        <v>767.7632472717828</v>
      </c>
      <c r="AK1110" s="24">
        <v>299.06455696534175</v>
      </c>
      <c r="AL1110" s="24">
        <v>1744.8186378154055</v>
      </c>
      <c r="AM1110" s="24">
        <v>1092.8881769382126</v>
      </c>
      <c r="AN1110" s="24">
        <v>574.16544461410956</v>
      </c>
      <c r="AO1110" s="24">
        <v>788.20441021659167</v>
      </c>
      <c r="AP1110" s="24">
        <v>6079.3197468230419</v>
      </c>
      <c r="AQ1110" s="41">
        <v>13677.701637999522</v>
      </c>
      <c r="AR1110" s="17">
        <v>362.68918294805155</v>
      </c>
      <c r="AS1110" s="24">
        <v>868.73285819834382</v>
      </c>
      <c r="AT1110" s="24">
        <v>11.061742821543113</v>
      </c>
      <c r="AU1110" s="24">
        <v>374.83601930677742</v>
      </c>
      <c r="AV1110" s="24">
        <v>280.78384461897929</v>
      </c>
      <c r="AW1110" s="24">
        <v>257.50967996689832</v>
      </c>
      <c r="AX1110" s="24">
        <v>702.1914956362923</v>
      </c>
      <c r="AY1110" s="24">
        <v>265.07952657931276</v>
      </c>
      <c r="AZ1110" s="24">
        <v>1574.4257864741764</v>
      </c>
      <c r="BA1110" s="24">
        <v>961.02435650522841</v>
      </c>
      <c r="BB1110" s="24">
        <v>500.17716741769567</v>
      </c>
      <c r="BC1110" s="24">
        <v>577.2965083769526</v>
      </c>
      <c r="BD1110" s="24">
        <v>4612.0541196553322</v>
      </c>
      <c r="BE1110" s="41">
        <v>11347.862288505583</v>
      </c>
      <c r="BF1110" s="17">
        <v>324.48125907387225</v>
      </c>
      <c r="BG1110" s="24">
        <v>785.98053333612722</v>
      </c>
      <c r="BH1110" s="24">
        <v>8.5799260136460713</v>
      </c>
      <c r="BI1110" s="24">
        <v>239.28634717607542</v>
      </c>
      <c r="BJ1110" s="24">
        <v>245.50825815260706</v>
      </c>
      <c r="BK1110" s="24">
        <v>189.99000863694556</v>
      </c>
      <c r="BL1110" s="24">
        <v>568.23705756569939</v>
      </c>
      <c r="BM1110" s="24">
        <v>208.60470128891578</v>
      </c>
      <c r="BN1110" s="24">
        <v>1263.1717461193564</v>
      </c>
      <c r="BO1110" s="24">
        <v>761.10288078114047</v>
      </c>
      <c r="BP1110" s="24">
        <v>383.83209163977568</v>
      </c>
      <c r="BQ1110" s="24">
        <v>268.66482588438862</v>
      </c>
      <c r="BR1110" s="24">
        <v>1885.2665115357522</v>
      </c>
      <c r="BS1110" s="41">
        <v>7132.7061472043033</v>
      </c>
      <c r="BT1110" s="17">
        <v>146.82767933709027</v>
      </c>
      <c r="BU1110" s="24">
        <v>364.14878310603922</v>
      </c>
      <c r="BV1110" s="24">
        <v>4.5920162895723218</v>
      </c>
      <c r="BW1110" s="24">
        <v>62.534691661662464</v>
      </c>
      <c r="BX1110" s="24">
        <v>97.930634908929022</v>
      </c>
      <c r="BY1110" s="24">
        <v>54.489698783646546</v>
      </c>
      <c r="BZ1110" s="24">
        <v>177.84919956943531</v>
      </c>
      <c r="CA1110" s="24">
        <v>79.256693853938785</v>
      </c>
      <c r="CB1110" s="24">
        <v>427.8781407093183</v>
      </c>
      <c r="CC1110" s="24">
        <v>333.15674644696247</v>
      </c>
      <c r="CD1110" s="24">
        <v>181.69977330029366</v>
      </c>
      <c r="CE1110" s="24">
        <v>87.676069094657606</v>
      </c>
      <c r="CF1110" s="24">
        <v>454.09179412389233</v>
      </c>
      <c r="CG1110" s="41">
        <v>2472.1319211854384</v>
      </c>
      <c r="CH1110" s="17">
        <v>1.95620874585827</v>
      </c>
      <c r="CI1110" s="24">
        <v>5.7959856012352002</v>
      </c>
      <c r="CJ1110" s="24">
        <v>0.15056371765319199</v>
      </c>
      <c r="CK1110" s="24">
        <v>0.45167311291426299</v>
      </c>
      <c r="CL1110" s="24">
        <v>1.65595998799502</v>
      </c>
      <c r="CM1110" s="24">
        <v>0.37621522059184598</v>
      </c>
      <c r="CN1110" s="24">
        <v>1.12908374815033</v>
      </c>
      <c r="CO1110" s="24">
        <v>0.67748918975948202</v>
      </c>
      <c r="CP1110" s="24">
        <v>3.5375775646153</v>
      </c>
      <c r="CQ1110" s="24">
        <v>2.4088072869534698</v>
      </c>
      <c r="CR1110" s="24">
        <v>2.03281841806966</v>
      </c>
      <c r="CS1110" s="24">
        <v>0</v>
      </c>
      <c r="CT1110" s="24">
        <v>0.150598318565281</v>
      </c>
      <c r="CU1110" s="41">
        <v>20.322980912361309</v>
      </c>
    </row>
    <row r="1111" spans="1:99" x14ac:dyDescent="0.25">
      <c r="A1111" s="19" t="s">
        <v>1316</v>
      </c>
      <c r="B1111" s="24">
        <v>176.40941799470767</v>
      </c>
      <c r="C1111" s="24">
        <v>832.27981998024609</v>
      </c>
      <c r="D1111" s="24">
        <v>83.310539023699121</v>
      </c>
      <c r="E1111" s="24">
        <v>459.18219756788966</v>
      </c>
      <c r="F1111" s="24">
        <v>245.54503186877275</v>
      </c>
      <c r="G1111" s="24">
        <v>301.87755875205181</v>
      </c>
      <c r="H1111" s="24">
        <v>661.55067005505566</v>
      </c>
      <c r="I1111" s="24">
        <v>0.30686479174945902</v>
      </c>
      <c r="J1111" s="24">
        <v>933.85054959631918</v>
      </c>
      <c r="K1111" s="24">
        <v>785.2094544743926</v>
      </c>
      <c r="L1111" s="24">
        <v>502.42166538521627</v>
      </c>
      <c r="M1111" s="24">
        <v>316.70899731429608</v>
      </c>
      <c r="N1111" s="24">
        <v>2667.8501960097133</v>
      </c>
      <c r="O1111" s="41">
        <v>8306.606759712502</v>
      </c>
      <c r="P1111" s="17">
        <v>176.25856937777354</v>
      </c>
      <c r="Q1111" s="24">
        <v>831.67680361418161</v>
      </c>
      <c r="R1111" s="24">
        <v>83.23520913004613</v>
      </c>
      <c r="S1111" s="24">
        <v>457.75011090988414</v>
      </c>
      <c r="T1111" s="24">
        <v>245.31891745122118</v>
      </c>
      <c r="U1111" s="24">
        <v>301.65130951814751</v>
      </c>
      <c r="V1111" s="24">
        <v>660.79678517511866</v>
      </c>
      <c r="W1111" s="24">
        <v>340.41066169014181</v>
      </c>
      <c r="X1111" s="24">
        <v>929.47942453324856</v>
      </c>
      <c r="Y1111" s="24">
        <v>784.60626317511185</v>
      </c>
      <c r="Z1111" s="24">
        <v>501.06478514781088</v>
      </c>
      <c r="AA1111" s="24">
        <v>316.48280118275602</v>
      </c>
      <c r="AB1111" s="24">
        <v>2664.9859384581991</v>
      </c>
      <c r="AC1111" s="41">
        <v>8293.7175793636397</v>
      </c>
      <c r="AD1111" s="17">
        <v>174.44944374328981</v>
      </c>
      <c r="AE1111" s="24">
        <v>821.87576468466318</v>
      </c>
      <c r="AF1111" s="24">
        <v>83.009098691347674</v>
      </c>
      <c r="AG1111" s="24">
        <v>451.64380327628044</v>
      </c>
      <c r="AH1111" s="24">
        <v>244.03749030707294</v>
      </c>
      <c r="AI1111" s="24">
        <v>299.61573814829956</v>
      </c>
      <c r="AJ1111" s="24">
        <v>653.78449009178735</v>
      </c>
      <c r="AK1111" s="24">
        <v>338.60070804900795</v>
      </c>
      <c r="AL1111" s="24">
        <v>922.01590721848061</v>
      </c>
      <c r="AM1111" s="24">
        <v>781.36420627636369</v>
      </c>
      <c r="AN1111" s="24">
        <v>498.57691891749403</v>
      </c>
      <c r="AO1111" s="24">
        <v>315.80433150325229</v>
      </c>
      <c r="AP1111" s="24">
        <v>2648.4045706073798</v>
      </c>
      <c r="AQ1111" s="41">
        <v>8233.1824715147195</v>
      </c>
      <c r="AR1111" s="17">
        <v>173.16763893164625</v>
      </c>
      <c r="AS1111" s="24">
        <v>816.74925590304383</v>
      </c>
      <c r="AT1111" s="24">
        <v>83.009098691347674</v>
      </c>
      <c r="AU1111" s="24">
        <v>449.60869671028149</v>
      </c>
      <c r="AV1111" s="24">
        <v>243.35893474790242</v>
      </c>
      <c r="AW1111" s="24">
        <v>298.78628327392522</v>
      </c>
      <c r="AX1111" s="24">
        <v>650.31669552557969</v>
      </c>
      <c r="AY1111" s="24">
        <v>337.39476660601383</v>
      </c>
      <c r="AZ1111" s="24">
        <v>918.69851559570714</v>
      </c>
      <c r="BA1111" s="24">
        <v>779.63010564103899</v>
      </c>
      <c r="BB1111" s="24">
        <v>496.39046596188433</v>
      </c>
      <c r="BC1111" s="24">
        <v>314.89976870245306</v>
      </c>
      <c r="BD1111" s="24">
        <v>2634.8372909245099</v>
      </c>
      <c r="BE1111" s="41">
        <v>8196.8475172153339</v>
      </c>
      <c r="BF1111" s="17">
        <v>168.71898431495157</v>
      </c>
      <c r="BG1111" s="24">
        <v>789.45941870275101</v>
      </c>
      <c r="BH1111" s="24">
        <v>81.878122398972039</v>
      </c>
      <c r="BI1111" s="24">
        <v>437.77247021320443</v>
      </c>
      <c r="BJ1111" s="24">
        <v>239.28796704791984</v>
      </c>
      <c r="BK1111" s="24">
        <v>292.00088020122189</v>
      </c>
      <c r="BL1111" s="24">
        <v>632.22227261546732</v>
      </c>
      <c r="BM1111" s="24">
        <v>332.11820921403898</v>
      </c>
      <c r="BN1111" s="24">
        <v>904.07277375441242</v>
      </c>
      <c r="BO1111" s="24">
        <v>770.50820688613328</v>
      </c>
      <c r="BP1111" s="24">
        <v>485.00684176721893</v>
      </c>
      <c r="BQ1111" s="24">
        <v>307.06213315285368</v>
      </c>
      <c r="BR1111" s="24">
        <v>2543.4899753308368</v>
      </c>
      <c r="BS1111" s="41">
        <v>7983.5982555999817</v>
      </c>
      <c r="BT1111" s="17">
        <v>124.61667099583629</v>
      </c>
      <c r="BU1111" s="24">
        <v>560.42985462321201</v>
      </c>
      <c r="BV1111" s="24">
        <v>62.652962450099643</v>
      </c>
      <c r="BW1111" s="24">
        <v>322.95862787563641</v>
      </c>
      <c r="BX1111" s="24">
        <v>172.64368718440562</v>
      </c>
      <c r="BY1111" s="24">
        <v>236.5915917972537</v>
      </c>
      <c r="BZ1111" s="24">
        <v>457.02113003865526</v>
      </c>
      <c r="CA1111" s="24">
        <v>271.2790709105526</v>
      </c>
      <c r="CB1111" s="24">
        <v>714.61478374430749</v>
      </c>
      <c r="CC1111" s="24">
        <v>621.39505521935132</v>
      </c>
      <c r="CD1111" s="24">
        <v>381.19911740791491</v>
      </c>
      <c r="CE1111" s="24">
        <v>218.49147379251957</v>
      </c>
      <c r="CF1111" s="24">
        <v>1504.1407486403566</v>
      </c>
      <c r="CG1111" s="41">
        <v>5648.0347746801017</v>
      </c>
      <c r="CH1111" s="17">
        <v>6.7094842680772899</v>
      </c>
      <c r="CI1111" s="24">
        <v>36.115920936609001</v>
      </c>
      <c r="CJ1111" s="24">
        <v>3.8455556487134399</v>
      </c>
      <c r="CK1111" s="24">
        <v>39.282413621698403</v>
      </c>
      <c r="CL1111" s="24">
        <v>17.187964239355601</v>
      </c>
      <c r="CM1111" s="24">
        <v>29.3347093974747</v>
      </c>
      <c r="CN1111" s="24">
        <v>35.964221790002298</v>
      </c>
      <c r="CO1111" s="24">
        <v>23.600417967006599</v>
      </c>
      <c r="CP1111" s="24">
        <v>46.374201257241403</v>
      </c>
      <c r="CQ1111" s="24">
        <v>67.934424288535297</v>
      </c>
      <c r="CR1111" s="24">
        <v>24.959144176958901</v>
      </c>
      <c r="CS1111" s="24">
        <v>0.22613949105458001</v>
      </c>
      <c r="CT1111" s="24">
        <v>5.8847410285466504</v>
      </c>
      <c r="CU1111" s="41">
        <v>337.41933811127421</v>
      </c>
    </row>
    <row r="1112" spans="1:99" x14ac:dyDescent="0.25">
      <c r="A1112" s="19" t="s">
        <v>1317</v>
      </c>
      <c r="B1112" s="24">
        <v>262.8141053601924</v>
      </c>
      <c r="C1112" s="24">
        <v>1777.6909473137812</v>
      </c>
      <c r="D1112" s="24">
        <v>575.06241500627175</v>
      </c>
      <c r="E1112" s="24">
        <v>1030.6701176877068</v>
      </c>
      <c r="F1112" s="24">
        <v>1484.3658102743582</v>
      </c>
      <c r="G1112" s="24">
        <v>570.36826194622267</v>
      </c>
      <c r="H1112" s="24">
        <v>1182.8119603910193</v>
      </c>
      <c r="I1112" s="24">
        <v>0.30686479174945902</v>
      </c>
      <c r="J1112" s="24">
        <v>1864.7308447412393</v>
      </c>
      <c r="K1112" s="24">
        <v>1333.9934890958209</v>
      </c>
      <c r="L1112" s="24">
        <v>1420.6289745157565</v>
      </c>
      <c r="M1112" s="24">
        <v>960.55664856316798</v>
      </c>
      <c r="N1112" s="24">
        <v>4327.6119605609283</v>
      </c>
      <c r="O1112" s="41">
        <v>17811.789715148312</v>
      </c>
      <c r="P1112" s="17">
        <v>262.4364167282821</v>
      </c>
      <c r="Q1112" s="24">
        <v>1777.1623996732246</v>
      </c>
      <c r="R1112" s="24">
        <v>574.91142945123204</v>
      </c>
      <c r="S1112" s="24">
        <v>1029.2359814349074</v>
      </c>
      <c r="T1112" s="24">
        <v>1483.9130261039686</v>
      </c>
      <c r="U1112" s="24">
        <v>569.68872967128243</v>
      </c>
      <c r="V1112" s="24">
        <v>1182.2836575708986</v>
      </c>
      <c r="W1112" s="24">
        <v>1019.7291963274564</v>
      </c>
      <c r="X1112" s="24">
        <v>1863.5984520289812</v>
      </c>
      <c r="Y1112" s="24">
        <v>1333.314011896719</v>
      </c>
      <c r="Z1112" s="24">
        <v>1420.4780430633714</v>
      </c>
      <c r="AA1112" s="24">
        <v>960.40561908827067</v>
      </c>
      <c r="AB1112" s="24">
        <v>4320.5145279344752</v>
      </c>
      <c r="AC1112" s="41">
        <v>17797.671490973069</v>
      </c>
      <c r="AD1112" s="17">
        <v>261.45531617109708</v>
      </c>
      <c r="AE1112" s="24">
        <v>1775.3506978093103</v>
      </c>
      <c r="AF1112" s="24">
        <v>574.60951697237499</v>
      </c>
      <c r="AG1112" s="24">
        <v>1025.1607035258687</v>
      </c>
      <c r="AH1112" s="24">
        <v>1482.1023790296558</v>
      </c>
      <c r="AI1112" s="24">
        <v>567.87716992232026</v>
      </c>
      <c r="AJ1112" s="24">
        <v>1180.3975545808937</v>
      </c>
      <c r="AK1112" s="24">
        <v>1017.8425250213842</v>
      </c>
      <c r="AL1112" s="24">
        <v>1856.5808403997139</v>
      </c>
      <c r="AM1112" s="24">
        <v>1328.7853746001117</v>
      </c>
      <c r="AN1112" s="24">
        <v>1416.8547011029432</v>
      </c>
      <c r="AO1112" s="24">
        <v>960.25467218754648</v>
      </c>
      <c r="AP1112" s="24">
        <v>4303.6062709261332</v>
      </c>
      <c r="AQ1112" s="41">
        <v>17750.877722249352</v>
      </c>
      <c r="AR1112" s="17">
        <v>261.00260934964172</v>
      </c>
      <c r="AS1112" s="24">
        <v>1774.0679412563861</v>
      </c>
      <c r="AT1112" s="24">
        <v>573.93041473396363</v>
      </c>
      <c r="AU1112" s="24">
        <v>1023.575994021709</v>
      </c>
      <c r="AV1112" s="24">
        <v>1481.1212454363638</v>
      </c>
      <c r="AW1112" s="24">
        <v>567.1980066990817</v>
      </c>
      <c r="AX1112" s="24">
        <v>1179.4166785933928</v>
      </c>
      <c r="AY1112" s="24">
        <v>1017.3142533223547</v>
      </c>
      <c r="AZ1112" s="24">
        <v>1854.0906246800791</v>
      </c>
      <c r="BA1112" s="24">
        <v>1327.4269752818122</v>
      </c>
      <c r="BB1112" s="24">
        <v>1416.1755712177305</v>
      </c>
      <c r="BC1112" s="24">
        <v>959.65100931027746</v>
      </c>
      <c r="BD1112" s="24">
        <v>4295.3043475905279</v>
      </c>
      <c r="BE1112" s="41">
        <v>17730.27567149332</v>
      </c>
      <c r="BF1112" s="17">
        <v>257.68231582664203</v>
      </c>
      <c r="BG1112" s="24">
        <v>1766.4467076950812</v>
      </c>
      <c r="BH1112" s="24">
        <v>572.94964734104519</v>
      </c>
      <c r="BI1112" s="24">
        <v>1014.0676320545783</v>
      </c>
      <c r="BJ1112" s="24">
        <v>1476.744599316627</v>
      </c>
      <c r="BK1112" s="24">
        <v>564.85883078841857</v>
      </c>
      <c r="BL1112" s="24">
        <v>1173.8340395295118</v>
      </c>
      <c r="BM1112" s="24">
        <v>1014.0694995690184</v>
      </c>
      <c r="BN1112" s="24">
        <v>1841.3386230024978</v>
      </c>
      <c r="BO1112" s="24">
        <v>1317.2405883515564</v>
      </c>
      <c r="BP1112" s="24">
        <v>1410.8927491991881</v>
      </c>
      <c r="BQ1112" s="24">
        <v>953.91593596464486</v>
      </c>
      <c r="BR1112" s="24">
        <v>4231.0034560185959</v>
      </c>
      <c r="BS1112" s="41">
        <v>17595.044624657407</v>
      </c>
      <c r="BT1112" s="17">
        <v>148.05057548866003</v>
      </c>
      <c r="BU1112" s="24">
        <v>1180.3477586674012</v>
      </c>
      <c r="BV1112" s="24">
        <v>362.81020122481516</v>
      </c>
      <c r="BW1112" s="24">
        <v>604.64085474706928</v>
      </c>
      <c r="BX1112" s="24">
        <v>1009.5776370258951</v>
      </c>
      <c r="BY1112" s="24">
        <v>391.48713608526663</v>
      </c>
      <c r="BZ1112" s="24">
        <v>847.39458348165965</v>
      </c>
      <c r="CA1112" s="24">
        <v>749.95222950109644</v>
      </c>
      <c r="CB1112" s="24">
        <v>1340.8383728047318</v>
      </c>
      <c r="CC1112" s="24">
        <v>1089.3171536901293</v>
      </c>
      <c r="CD1112" s="24">
        <v>1070.7967650574869</v>
      </c>
      <c r="CE1112" s="24">
        <v>646.45045763339294</v>
      </c>
      <c r="CF1112" s="24">
        <v>2359.3566564909552</v>
      </c>
      <c r="CG1112" s="41">
        <v>11801.020381898561</v>
      </c>
      <c r="CH1112" s="17">
        <v>8.9772993346650107</v>
      </c>
      <c r="CI1112" s="24">
        <v>77.717032372321299</v>
      </c>
      <c r="CJ1112" s="24">
        <v>14.2566532106762</v>
      </c>
      <c r="CK1112" s="24">
        <v>17.432076521329201</v>
      </c>
      <c r="CL1112" s="24">
        <v>31.836330972665099</v>
      </c>
      <c r="CM1112" s="24">
        <v>14.336563844637601</v>
      </c>
      <c r="CN1112" s="24">
        <v>23.007931525441698</v>
      </c>
      <c r="CO1112" s="24">
        <v>29.645266822347502</v>
      </c>
      <c r="CP1112" s="24">
        <v>42.398272253951703</v>
      </c>
      <c r="CQ1112" s="24">
        <v>53.801254742369402</v>
      </c>
      <c r="CR1112" s="24">
        <v>43.000646341376999</v>
      </c>
      <c r="CS1112" s="24">
        <v>5.73402992425095</v>
      </c>
      <c r="CT1112" s="24">
        <v>2.9427276337052199</v>
      </c>
      <c r="CU1112" s="41">
        <v>365.08608549973786</v>
      </c>
    </row>
    <row r="1113" spans="1:99" x14ac:dyDescent="0.25">
      <c r="A1113" s="19" t="s">
        <v>1326</v>
      </c>
      <c r="B1113" s="24">
        <v>829.37232769053435</v>
      </c>
      <c r="C1113" s="24">
        <v>484.68935209111527</v>
      </c>
      <c r="D1113" s="24">
        <v>280.74164200912173</v>
      </c>
      <c r="E1113" s="24">
        <v>107.64870959887556</v>
      </c>
      <c r="F1113" s="24">
        <v>657.57097514165832</v>
      </c>
      <c r="G1113" s="24">
        <v>616.41929291575184</v>
      </c>
      <c r="H1113" s="24">
        <v>799.06873302234465</v>
      </c>
      <c r="I1113" s="24">
        <v>0.30686479174945902</v>
      </c>
      <c r="J1113" s="24">
        <v>442.93876059412537</v>
      </c>
      <c r="K1113" s="24">
        <v>1352.418372882838</v>
      </c>
      <c r="L1113" s="24">
        <v>1187.7605168528794</v>
      </c>
      <c r="M1113" s="24">
        <v>947.20459361961775</v>
      </c>
      <c r="N1113" s="24">
        <v>131.1807907969804</v>
      </c>
      <c r="O1113" s="41">
        <v>9634.613343919722</v>
      </c>
      <c r="P1113" s="17">
        <v>829.29612122002834</v>
      </c>
      <c r="Q1113" s="24">
        <v>484.68935209111527</v>
      </c>
      <c r="R1113" s="24">
        <v>280.74164200912173</v>
      </c>
      <c r="S1113" s="24">
        <v>107.64870959887556</v>
      </c>
      <c r="T1113" s="24">
        <v>657.26627598366747</v>
      </c>
      <c r="U1113" s="24">
        <v>616.41929291575184</v>
      </c>
      <c r="V1113" s="24">
        <v>798.91637242067452</v>
      </c>
      <c r="W1113" s="24">
        <v>1797.5992767038817</v>
      </c>
      <c r="X1113" s="24">
        <v>442.93876059412537</v>
      </c>
      <c r="Y1113" s="24">
        <v>1352.3421369874677</v>
      </c>
      <c r="Z1113" s="24">
        <v>1187.68423398102</v>
      </c>
      <c r="AA1113" s="24">
        <v>946.89956471438325</v>
      </c>
      <c r="AB1113" s="24">
        <v>130.49455513808797</v>
      </c>
      <c r="AC1113" s="41">
        <v>9632.9362943582</v>
      </c>
      <c r="AD1113" s="17">
        <v>829.2198019451904</v>
      </c>
      <c r="AE1113" s="24">
        <v>484.68935209111527</v>
      </c>
      <c r="AF1113" s="24">
        <v>280.74164200912173</v>
      </c>
      <c r="AG1113" s="24">
        <v>107.64870959887556</v>
      </c>
      <c r="AH1113" s="24">
        <v>657.19010339398324</v>
      </c>
      <c r="AI1113" s="24">
        <v>616.41929291575184</v>
      </c>
      <c r="AJ1113" s="24">
        <v>798.68783839903529</v>
      </c>
      <c r="AK1113" s="24">
        <v>1797.5229967981184</v>
      </c>
      <c r="AL1113" s="24">
        <v>442.93876059412537</v>
      </c>
      <c r="AM1113" s="24">
        <v>1352.3421369874677</v>
      </c>
      <c r="AN1113" s="24">
        <v>1187.4554041760982</v>
      </c>
      <c r="AO1113" s="24">
        <v>946.82331062164417</v>
      </c>
      <c r="AP1113" s="24">
        <v>130.49455513808797</v>
      </c>
      <c r="AQ1113" s="41">
        <v>9632.1739046686162</v>
      </c>
      <c r="AR1113" s="17">
        <v>829.06726827359114</v>
      </c>
      <c r="AS1113" s="24">
        <v>484.68935209111527</v>
      </c>
      <c r="AT1113" s="24">
        <v>280.66544487266253</v>
      </c>
      <c r="AU1113" s="24">
        <v>107.64870959887556</v>
      </c>
      <c r="AV1113" s="24">
        <v>657.11387659789477</v>
      </c>
      <c r="AW1113" s="24">
        <v>616.41929291575184</v>
      </c>
      <c r="AX1113" s="24">
        <v>798.45933594247288</v>
      </c>
      <c r="AY1113" s="24">
        <v>1797.5229967981184</v>
      </c>
      <c r="AZ1113" s="24">
        <v>442.93876059412537</v>
      </c>
      <c r="BA1113" s="24">
        <v>1352.2658126748836</v>
      </c>
      <c r="BB1113" s="24">
        <v>1187.3791236679722</v>
      </c>
      <c r="BC1113" s="24">
        <v>946.82331062164417</v>
      </c>
      <c r="BD1113" s="24">
        <v>130.03704362854532</v>
      </c>
      <c r="BE1113" s="41">
        <v>9631.0303282776531</v>
      </c>
      <c r="BF1113" s="17">
        <v>828.83844631831255</v>
      </c>
      <c r="BG1113" s="24">
        <v>484.61316678639901</v>
      </c>
      <c r="BH1113" s="24">
        <v>280.28453637312458</v>
      </c>
      <c r="BI1113" s="24">
        <v>107.64870959887556</v>
      </c>
      <c r="BJ1113" s="24">
        <v>656.88537893129387</v>
      </c>
      <c r="BK1113" s="24">
        <v>616.41929291575184</v>
      </c>
      <c r="BL1113" s="24">
        <v>798.30697847788792</v>
      </c>
      <c r="BM1113" s="24">
        <v>1797.2941232231199</v>
      </c>
      <c r="BN1113" s="24">
        <v>442.93876059412537</v>
      </c>
      <c r="BO1113" s="24">
        <v>1352.2658126748836</v>
      </c>
      <c r="BP1113" s="24">
        <v>1187.3028325354458</v>
      </c>
      <c r="BQ1113" s="24">
        <v>946.82331062164417</v>
      </c>
      <c r="BR1113" s="24">
        <v>129.65582846095234</v>
      </c>
      <c r="BS1113" s="41">
        <v>9629.2771775118181</v>
      </c>
      <c r="BT1113" s="17">
        <v>827.54223088457036</v>
      </c>
      <c r="BU1113" s="24">
        <v>484.15593730784548</v>
      </c>
      <c r="BV1113" s="24">
        <v>279.67489639621255</v>
      </c>
      <c r="BW1113" s="24">
        <v>107.57250876722372</v>
      </c>
      <c r="BX1113" s="24">
        <v>655.43730090025213</v>
      </c>
      <c r="BY1113" s="24">
        <v>614.66498462652271</v>
      </c>
      <c r="BZ1113" s="24">
        <v>796.6301767456348</v>
      </c>
      <c r="CA1113" s="24">
        <v>1794.5477362491902</v>
      </c>
      <c r="CB1113" s="24">
        <v>442.32887296271127</v>
      </c>
      <c r="CC1113" s="24">
        <v>1351.5030711313836</v>
      </c>
      <c r="CD1113" s="24">
        <v>1186.3110870818741</v>
      </c>
      <c r="CE1113" s="24">
        <v>946.21322642959728</v>
      </c>
      <c r="CF1113" s="24">
        <v>128.20710309348712</v>
      </c>
      <c r="CG1113" s="41">
        <v>9614.7891325765067</v>
      </c>
      <c r="CH1113" s="17">
        <v>823.57771092994699</v>
      </c>
      <c r="CI1113" s="24">
        <v>482.24962224715898</v>
      </c>
      <c r="CJ1113" s="24">
        <v>277.76944240363002</v>
      </c>
      <c r="CK1113" s="24">
        <v>107.496254235788</v>
      </c>
      <c r="CL1113" s="24">
        <v>650.48244768134396</v>
      </c>
      <c r="CM1113" s="24">
        <v>610.01236664957605</v>
      </c>
      <c r="CN1113" s="24">
        <v>791.905026608497</v>
      </c>
      <c r="CO1113" s="24">
        <v>1784.1731307944001</v>
      </c>
      <c r="CP1113" s="24">
        <v>441.10894317963499</v>
      </c>
      <c r="CQ1113" s="24">
        <v>1349.44382845054</v>
      </c>
      <c r="CR1113" s="24">
        <v>1183.2598288873301</v>
      </c>
      <c r="CS1113" s="24">
        <v>943.23893759095699</v>
      </c>
      <c r="CT1113" s="24">
        <v>126.682031241953</v>
      </c>
      <c r="CU1113" s="41">
        <v>9571.3995709007559</v>
      </c>
    </row>
    <row r="1114" spans="1:99" x14ac:dyDescent="0.25">
      <c r="A1114" s="19" t="s">
        <v>1327</v>
      </c>
      <c r="B1114" s="24">
        <v>236.68483806709582</v>
      </c>
      <c r="C1114" s="24">
        <v>304.07540864394417</v>
      </c>
      <c r="D1114" s="24">
        <v>412.08065699052042</v>
      </c>
      <c r="E1114" s="24">
        <v>265.75987297464286</v>
      </c>
      <c r="F1114" s="24">
        <v>500.29312740371938</v>
      </c>
      <c r="G1114" s="24">
        <v>627.19293906485143</v>
      </c>
      <c r="H1114" s="24">
        <v>321.71344949442494</v>
      </c>
      <c r="I1114" s="24">
        <v>0.30686479174945902</v>
      </c>
      <c r="J1114" s="24">
        <v>554.87288669417853</v>
      </c>
      <c r="K1114" s="24">
        <v>250.55817685621466</v>
      </c>
      <c r="L1114" s="24">
        <v>215.21634890022096</v>
      </c>
      <c r="M1114" s="24">
        <v>206.95611629832152</v>
      </c>
      <c r="N1114" s="24">
        <v>216.18139195567505</v>
      </c>
      <c r="O1114" s="41">
        <v>4510.1904639411314</v>
      </c>
      <c r="P1114" s="17">
        <v>235.99771699126572</v>
      </c>
      <c r="Q1114" s="24">
        <v>303.23569218151454</v>
      </c>
      <c r="R1114" s="24">
        <v>412.00429843845109</v>
      </c>
      <c r="S1114" s="24">
        <v>265.75987297464286</v>
      </c>
      <c r="T1114" s="24">
        <v>500.14039435275026</v>
      </c>
      <c r="U1114" s="24">
        <v>627.116610894377</v>
      </c>
      <c r="V1114" s="24">
        <v>321.71344949442494</v>
      </c>
      <c r="W1114" s="24">
        <v>398.45261618139335</v>
      </c>
      <c r="X1114" s="24">
        <v>554.79655203872494</v>
      </c>
      <c r="Y1114" s="24">
        <v>250.40551280615625</v>
      </c>
      <c r="Z1114" s="24">
        <v>215.21634890022096</v>
      </c>
      <c r="AA1114" s="24">
        <v>206.87977794111288</v>
      </c>
      <c r="AB1114" s="24">
        <v>215.79973572567832</v>
      </c>
      <c r="AC1114" s="41">
        <v>4507.5185789207126</v>
      </c>
      <c r="AD1114" s="17">
        <v>235.76873364456739</v>
      </c>
      <c r="AE1114" s="24">
        <v>302.77756873369862</v>
      </c>
      <c r="AF1114" s="24">
        <v>411.92800897092576</v>
      </c>
      <c r="AG1114" s="24">
        <v>265.75987297464286</v>
      </c>
      <c r="AH1114" s="24">
        <v>499.75858284839245</v>
      </c>
      <c r="AI1114" s="24">
        <v>627.116610894377</v>
      </c>
      <c r="AJ1114" s="24">
        <v>321.71344949442494</v>
      </c>
      <c r="AK1114" s="24">
        <v>398.22360238501085</v>
      </c>
      <c r="AL1114" s="24">
        <v>554.72017518830023</v>
      </c>
      <c r="AM1114" s="24">
        <v>250.17648131528503</v>
      </c>
      <c r="AN1114" s="24">
        <v>215.13997193065401</v>
      </c>
      <c r="AO1114" s="24">
        <v>206.80342736825199</v>
      </c>
      <c r="AP1114" s="24">
        <v>214.80730055353629</v>
      </c>
      <c r="AQ1114" s="41">
        <v>4504.6937863020676</v>
      </c>
      <c r="AR1114" s="17">
        <v>235.46334996669438</v>
      </c>
      <c r="AS1114" s="24">
        <v>302.70126985964913</v>
      </c>
      <c r="AT1114" s="24">
        <v>411.92800897092576</v>
      </c>
      <c r="AU1114" s="24">
        <v>265.68354248704776</v>
      </c>
      <c r="AV1114" s="24">
        <v>499.75858284839245</v>
      </c>
      <c r="AW1114" s="24">
        <v>627.116610894377</v>
      </c>
      <c r="AX1114" s="24">
        <v>321.71344949442494</v>
      </c>
      <c r="AY1114" s="24">
        <v>398.14727599676911</v>
      </c>
      <c r="AZ1114" s="24">
        <v>554.72017518830023</v>
      </c>
      <c r="BA1114" s="24">
        <v>250.17648131528503</v>
      </c>
      <c r="BB1114" s="24">
        <v>215.06363057933976</v>
      </c>
      <c r="BC1114" s="24">
        <v>206.57441615123275</v>
      </c>
      <c r="BD1114" s="24">
        <v>214.12026329370468</v>
      </c>
      <c r="BE1114" s="41">
        <v>4503.1670570461429</v>
      </c>
      <c r="BF1114" s="17">
        <v>235.23426489111216</v>
      </c>
      <c r="BG1114" s="24">
        <v>302.16692977825585</v>
      </c>
      <c r="BH1114" s="24">
        <v>411.92800897092576</v>
      </c>
      <c r="BI1114" s="24">
        <v>265.60720844967074</v>
      </c>
      <c r="BJ1114" s="24">
        <v>499.75858284839245</v>
      </c>
      <c r="BK1114" s="24">
        <v>626.96387272791412</v>
      </c>
      <c r="BL1114" s="24">
        <v>321.71344949442494</v>
      </c>
      <c r="BM1114" s="24">
        <v>398.07091032247001</v>
      </c>
      <c r="BN1114" s="24">
        <v>554.72017518830023</v>
      </c>
      <c r="BO1114" s="24">
        <v>250.10015530039959</v>
      </c>
      <c r="BP1114" s="24">
        <v>215.06363057933976</v>
      </c>
      <c r="BQ1114" s="24">
        <v>206.4980505571628</v>
      </c>
      <c r="BR1114" s="24">
        <v>213.96772114854394</v>
      </c>
      <c r="BS1114" s="41">
        <v>4501.7929602569129</v>
      </c>
      <c r="BT1114" s="17">
        <v>233.32570937750143</v>
      </c>
      <c r="BU1114" s="24">
        <v>299.64705094355696</v>
      </c>
      <c r="BV1114" s="24">
        <v>411.3172784026076</v>
      </c>
      <c r="BW1114" s="24">
        <v>264.92015370212869</v>
      </c>
      <c r="BX1114" s="24">
        <v>498.84268501243292</v>
      </c>
      <c r="BY1114" s="24">
        <v>625.97109070216845</v>
      </c>
      <c r="BZ1114" s="24">
        <v>321.56071167841088</v>
      </c>
      <c r="CA1114" s="24">
        <v>397.68921323569333</v>
      </c>
      <c r="CB1114" s="24">
        <v>553.34603229775735</v>
      </c>
      <c r="CC1114" s="24">
        <v>249.33679394348863</v>
      </c>
      <c r="CD1114" s="24">
        <v>214.52903041320323</v>
      </c>
      <c r="CE1114" s="24">
        <v>205.8873937374893</v>
      </c>
      <c r="CF1114" s="24">
        <v>212.21179744911836</v>
      </c>
      <c r="CG1114" s="41">
        <v>4488.5849408955573</v>
      </c>
      <c r="CH1114" s="17">
        <v>228.43956111469001</v>
      </c>
      <c r="CI1114" s="24">
        <v>292.77543540865298</v>
      </c>
      <c r="CJ1114" s="24">
        <v>407.80551207610301</v>
      </c>
      <c r="CK1114" s="24">
        <v>262.32445722808399</v>
      </c>
      <c r="CL1114" s="24">
        <v>494.64407408116699</v>
      </c>
      <c r="CM1114" s="24">
        <v>622.76435265833697</v>
      </c>
      <c r="CN1114" s="24">
        <v>320.33921154887901</v>
      </c>
      <c r="CO1114" s="24">
        <v>394.406550105056</v>
      </c>
      <c r="CP1114" s="24">
        <v>548.230946302912</v>
      </c>
      <c r="CQ1114" s="24">
        <v>246.66489978870101</v>
      </c>
      <c r="CR1114" s="24">
        <v>212.69667535993901</v>
      </c>
      <c r="CS1114" s="24">
        <v>204.51320039238101</v>
      </c>
      <c r="CT1114" s="24">
        <v>210.76126906367901</v>
      </c>
      <c r="CU1114" s="41">
        <v>4446.3661451285807</v>
      </c>
    </row>
    <row r="1115" spans="1:99" x14ac:dyDescent="0.25">
      <c r="A1115" s="19" t="s">
        <v>1328</v>
      </c>
      <c r="B1115" s="24">
        <v>308.520128465467</v>
      </c>
      <c r="C1115" s="24">
        <v>261.51543369022681</v>
      </c>
      <c r="D1115" s="24">
        <v>309.04985946493417</v>
      </c>
      <c r="E1115" s="24">
        <v>283.96228110138895</v>
      </c>
      <c r="F1115" s="24">
        <v>482.5929004847282</v>
      </c>
      <c r="G1115" s="24">
        <v>481.35829565782734</v>
      </c>
      <c r="H1115" s="24">
        <v>239.35006391714199</v>
      </c>
      <c r="I1115" s="24">
        <v>0.30686479174945902</v>
      </c>
      <c r="J1115" s="24">
        <v>775.7374343316776</v>
      </c>
      <c r="K1115" s="24">
        <v>599.06705690122237</v>
      </c>
      <c r="L1115" s="24">
        <v>354.73638458489057</v>
      </c>
      <c r="M1115" s="24">
        <v>272.29284700689999</v>
      </c>
      <c r="N1115" s="24">
        <v>379.77486945319299</v>
      </c>
      <c r="O1115" s="41">
        <v>5236.3402690002358</v>
      </c>
      <c r="P1115" s="17">
        <v>308.29095202343268</v>
      </c>
      <c r="Q1115" s="24">
        <v>261.13347887327859</v>
      </c>
      <c r="R1115" s="24">
        <v>308.97346172500141</v>
      </c>
      <c r="S1115" s="24">
        <v>283.50390841952981</v>
      </c>
      <c r="T1115" s="24">
        <v>482.5929004847282</v>
      </c>
      <c r="U1115" s="24">
        <v>481.35829565782734</v>
      </c>
      <c r="V1115" s="24">
        <v>239.35006391714199</v>
      </c>
      <c r="W1115" s="24">
        <v>488.38271394063776</v>
      </c>
      <c r="X1115" s="24">
        <v>775.58463504880626</v>
      </c>
      <c r="Y1115" s="24">
        <v>599.06705690122237</v>
      </c>
      <c r="Z1115" s="24">
        <v>354.73638458489057</v>
      </c>
      <c r="AA1115" s="24">
        <v>272.21644572715405</v>
      </c>
      <c r="AB1115" s="24">
        <v>379.16376532862438</v>
      </c>
      <c r="AC1115" s="41">
        <v>5234.3540626322756</v>
      </c>
      <c r="AD1115" s="17">
        <v>308.06178206466649</v>
      </c>
      <c r="AE1115" s="24">
        <v>261.13347887327859</v>
      </c>
      <c r="AF1115" s="24">
        <v>308.82067878944287</v>
      </c>
      <c r="AG1115" s="24">
        <v>283.3511131074689</v>
      </c>
      <c r="AH1115" s="24">
        <v>482.44003877203949</v>
      </c>
      <c r="AI1115" s="24">
        <v>481.20551370178123</v>
      </c>
      <c r="AJ1115" s="24">
        <v>239.27367289991201</v>
      </c>
      <c r="AK1115" s="24">
        <v>488.38271394063776</v>
      </c>
      <c r="AL1115" s="24">
        <v>775.50824328689112</v>
      </c>
      <c r="AM1115" s="24">
        <v>598.99066240014849</v>
      </c>
      <c r="AN1115" s="24">
        <v>354.73638458489057</v>
      </c>
      <c r="AO1115" s="24">
        <v>272.21644572715405</v>
      </c>
      <c r="AP1115" s="24">
        <v>376.33690748596581</v>
      </c>
      <c r="AQ1115" s="41">
        <v>5230.4576356342768</v>
      </c>
      <c r="AR1115" s="17">
        <v>307.98540553201804</v>
      </c>
      <c r="AS1115" s="24">
        <v>261.0570990085094</v>
      </c>
      <c r="AT1115" s="24">
        <v>308.59144480572149</v>
      </c>
      <c r="AU1115" s="24">
        <v>283.3511131074689</v>
      </c>
      <c r="AV1115" s="24">
        <v>482.44003877203949</v>
      </c>
      <c r="AW1115" s="24">
        <v>481.20551370178123</v>
      </c>
      <c r="AX1115" s="24">
        <v>239.19727158133179</v>
      </c>
      <c r="AY1115" s="24">
        <v>488.38271394063776</v>
      </c>
      <c r="AZ1115" s="24">
        <v>775.35542436415199</v>
      </c>
      <c r="BA1115" s="24">
        <v>598.91421568847227</v>
      </c>
      <c r="BB1115" s="24">
        <v>354.58354934860955</v>
      </c>
      <c r="BC1115" s="24">
        <v>272.21644572715405</v>
      </c>
      <c r="BD1115" s="24">
        <v>375.03813816890329</v>
      </c>
      <c r="BE1115" s="41">
        <v>5228.3183737467989</v>
      </c>
      <c r="BF1115" s="17">
        <v>307.98540553201804</v>
      </c>
      <c r="BG1115" s="24">
        <v>260.90431830750993</v>
      </c>
      <c r="BH1115" s="24">
        <v>308.51502135447731</v>
      </c>
      <c r="BI1115" s="24">
        <v>283.3511131074689</v>
      </c>
      <c r="BJ1115" s="24">
        <v>482.21076107316401</v>
      </c>
      <c r="BK1115" s="24">
        <v>481.20551370178123</v>
      </c>
      <c r="BL1115" s="24">
        <v>239.12088060330873</v>
      </c>
      <c r="BM1115" s="24">
        <v>488.38271394063776</v>
      </c>
      <c r="BN1115" s="24">
        <v>775.20263485400733</v>
      </c>
      <c r="BO1115" s="24">
        <v>598.83782863841998</v>
      </c>
      <c r="BP1115" s="24">
        <v>354.58354934860955</v>
      </c>
      <c r="BQ1115" s="24">
        <v>272.21644572715405</v>
      </c>
      <c r="BR1115" s="24">
        <v>374.88537642876321</v>
      </c>
      <c r="BS1115" s="41">
        <v>5227.4015626173195</v>
      </c>
      <c r="BT1115" s="17">
        <v>307.60350698281195</v>
      </c>
      <c r="BU1115" s="24">
        <v>259.91107914334384</v>
      </c>
      <c r="BV1115" s="24">
        <v>307.4454646090436</v>
      </c>
      <c r="BW1115" s="24">
        <v>282.12862957250934</v>
      </c>
      <c r="BX1115" s="24">
        <v>481.59955247252014</v>
      </c>
      <c r="BY1115" s="24">
        <v>480.74707124047887</v>
      </c>
      <c r="BZ1115" s="24">
        <v>238.81529520941643</v>
      </c>
      <c r="CA1115" s="24">
        <v>487.92432255303515</v>
      </c>
      <c r="CB1115" s="24">
        <v>772.45212745998458</v>
      </c>
      <c r="CC1115" s="24">
        <v>598.07341274745227</v>
      </c>
      <c r="CD1115" s="24">
        <v>353.97228633880803</v>
      </c>
      <c r="CE1115" s="24">
        <v>271.83438853883439</v>
      </c>
      <c r="CF1115" s="24">
        <v>369.53729134018192</v>
      </c>
      <c r="CG1115" s="41">
        <v>5212.04442820842</v>
      </c>
      <c r="CH1115" s="17">
        <v>306.38108133348499</v>
      </c>
      <c r="CI1115" s="24">
        <v>257.08421257288097</v>
      </c>
      <c r="CJ1115" s="24">
        <v>305.15308506790302</v>
      </c>
      <c r="CK1115" s="24">
        <v>279.53076459216999</v>
      </c>
      <c r="CL1115" s="24">
        <v>479.45992880316197</v>
      </c>
      <c r="CM1115" s="24">
        <v>479.371561311638</v>
      </c>
      <c r="CN1115" s="24">
        <v>237.59280028376199</v>
      </c>
      <c r="CO1115" s="24">
        <v>482.65235266278802</v>
      </c>
      <c r="CP1115" s="24">
        <v>766.18634444027202</v>
      </c>
      <c r="CQ1115" s="24">
        <v>596.46878818474102</v>
      </c>
      <c r="CR1115" s="24">
        <v>352.90257241396199</v>
      </c>
      <c r="CS1115" s="24">
        <v>270.45927483987202</v>
      </c>
      <c r="CT1115" s="24">
        <v>365.411554523647</v>
      </c>
      <c r="CU1115" s="41">
        <v>5178.6543210302825</v>
      </c>
    </row>
    <row r="1116" spans="1:99" x14ac:dyDescent="0.25">
      <c r="A1116" s="19" t="s">
        <v>1329</v>
      </c>
      <c r="B1116" s="24">
        <v>1048.8854961962265</v>
      </c>
      <c r="C1116" s="24">
        <v>166.61199531044295</v>
      </c>
      <c r="D1116" s="24">
        <v>310.63005034256429</v>
      </c>
      <c r="E1116" s="24">
        <v>148.49788691352447</v>
      </c>
      <c r="F1116" s="24">
        <v>331.16032696068146</v>
      </c>
      <c r="G1116" s="24">
        <v>179.08114296901078</v>
      </c>
      <c r="H1116" s="24">
        <v>177.57036020684833</v>
      </c>
      <c r="I1116" s="24">
        <v>0.30686479174945902</v>
      </c>
      <c r="J1116" s="24">
        <v>415.28971882094862</v>
      </c>
      <c r="K1116" s="24">
        <v>417.82351805501582</v>
      </c>
      <c r="L1116" s="24">
        <v>286.80889727981423</v>
      </c>
      <c r="M1116" s="24">
        <v>262.0424623959168</v>
      </c>
      <c r="N1116" s="24">
        <v>276.04855130097582</v>
      </c>
      <c r="O1116" s="41">
        <v>4227.2999018054443</v>
      </c>
      <c r="P1116" s="17">
        <v>1048.426748132202</v>
      </c>
      <c r="Q1116" s="24">
        <v>166.22976921683912</v>
      </c>
      <c r="R1116" s="24">
        <v>310.47715396402782</v>
      </c>
      <c r="S1116" s="24">
        <v>148.34498315614599</v>
      </c>
      <c r="T1116" s="24">
        <v>330.70164836483559</v>
      </c>
      <c r="U1116" s="24">
        <v>179.00468096702701</v>
      </c>
      <c r="V1116" s="24">
        <v>177.26454351518009</v>
      </c>
      <c r="W1116" s="24">
        <v>206.77308665217345</v>
      </c>
      <c r="X1116" s="24">
        <v>415.06040517897236</v>
      </c>
      <c r="Y1116" s="24">
        <v>417.6706436995247</v>
      </c>
      <c r="Z1116" s="24">
        <v>286.57952906419587</v>
      </c>
      <c r="AA1116" s="24">
        <v>261.58382231491129</v>
      </c>
      <c r="AB1116" s="24">
        <v>275.89568861791975</v>
      </c>
      <c r="AC1116" s="41">
        <v>4224.0127028439547</v>
      </c>
      <c r="AD1116" s="17">
        <v>1047.4328833658737</v>
      </c>
      <c r="AE1116" s="24">
        <v>165.46534217211203</v>
      </c>
      <c r="AF1116" s="24">
        <v>310.24785595442779</v>
      </c>
      <c r="AG1116" s="24">
        <v>148.19211653754689</v>
      </c>
      <c r="AH1116" s="24">
        <v>329.8607544398817</v>
      </c>
      <c r="AI1116" s="24">
        <v>178.85178947583344</v>
      </c>
      <c r="AJ1116" s="24">
        <v>176.95876854339531</v>
      </c>
      <c r="AK1116" s="24">
        <v>206.62012106894488</v>
      </c>
      <c r="AL1116" s="24">
        <v>414.75469390678722</v>
      </c>
      <c r="AM1116" s="24">
        <v>417.36484130026764</v>
      </c>
      <c r="AN1116" s="24">
        <v>286.19731582303211</v>
      </c>
      <c r="AO1116" s="24">
        <v>261.50738339615174</v>
      </c>
      <c r="AP1116" s="24">
        <v>275.58994749666329</v>
      </c>
      <c r="AQ1116" s="41">
        <v>4219.0438134809183</v>
      </c>
      <c r="AR1116" s="17">
        <v>1046.9741896917101</v>
      </c>
      <c r="AS1116" s="24">
        <v>165.38889316057754</v>
      </c>
      <c r="AT1116" s="24">
        <v>309.86557324412706</v>
      </c>
      <c r="AU1116" s="24">
        <v>148.11566467732777</v>
      </c>
      <c r="AV1116" s="24">
        <v>329.55499493469546</v>
      </c>
      <c r="AW1116" s="24">
        <v>178.69885421871066</v>
      </c>
      <c r="AX1116" s="24">
        <v>176.88229643540276</v>
      </c>
      <c r="AY1116" s="24">
        <v>206.62012106894488</v>
      </c>
      <c r="AZ1116" s="24">
        <v>414.52529846926814</v>
      </c>
      <c r="BA1116" s="24">
        <v>417.36484130026764</v>
      </c>
      <c r="BB1116" s="24">
        <v>286.04445126804302</v>
      </c>
      <c r="BC1116" s="24">
        <v>261.43091723671472</v>
      </c>
      <c r="BD1116" s="24">
        <v>275.05489684524792</v>
      </c>
      <c r="BE1116" s="41">
        <v>4216.5209925510371</v>
      </c>
      <c r="BF1116" s="17">
        <v>1046.5919738039333</v>
      </c>
      <c r="BG1116" s="24">
        <v>165.0831043097329</v>
      </c>
      <c r="BH1116" s="24">
        <v>309.55980084160149</v>
      </c>
      <c r="BI1116" s="24">
        <v>148.03920509071827</v>
      </c>
      <c r="BJ1116" s="24">
        <v>328.63759741807343</v>
      </c>
      <c r="BK1116" s="24">
        <v>178.62240287580875</v>
      </c>
      <c r="BL1116" s="24">
        <v>176.72939222200228</v>
      </c>
      <c r="BM1116" s="24">
        <v>206.62012106894488</v>
      </c>
      <c r="BN1116" s="24">
        <v>414.3723739902141</v>
      </c>
      <c r="BO1116" s="24">
        <v>416.60031524071951</v>
      </c>
      <c r="BP1116" s="24">
        <v>285.27993646807482</v>
      </c>
      <c r="BQ1116" s="24">
        <v>260.89577691319215</v>
      </c>
      <c r="BR1116" s="24">
        <v>274.74910910072447</v>
      </c>
      <c r="BS1116" s="41">
        <v>4211.7811093437404</v>
      </c>
      <c r="BT1116" s="17">
        <v>1034.7405696300293</v>
      </c>
      <c r="BU1116" s="24">
        <v>160.34333376160305</v>
      </c>
      <c r="BV1116" s="24">
        <v>305.04902104163921</v>
      </c>
      <c r="BW1116" s="24">
        <v>145.43947602492673</v>
      </c>
      <c r="BX1116" s="24">
        <v>321.6041809622314</v>
      </c>
      <c r="BY1116" s="24">
        <v>176.86402078268412</v>
      </c>
      <c r="BZ1116" s="24">
        <v>174.66495328683075</v>
      </c>
      <c r="CA1116" s="24">
        <v>204.25010073001658</v>
      </c>
      <c r="CB1116" s="24">
        <v>409.25019467032502</v>
      </c>
      <c r="CC1116" s="24">
        <v>412.47201783489629</v>
      </c>
      <c r="CD1116" s="24">
        <v>280.31047392095093</v>
      </c>
      <c r="CE1116" s="24">
        <v>257.14963414242595</v>
      </c>
      <c r="CF1116" s="24">
        <v>273.14363066008968</v>
      </c>
      <c r="CG1116" s="41">
        <v>4155.2816074486491</v>
      </c>
      <c r="CH1116" s="17">
        <v>1015.24205630694</v>
      </c>
      <c r="CI1116" s="24">
        <v>153.38598782761201</v>
      </c>
      <c r="CJ1116" s="24">
        <v>292.58478879672703</v>
      </c>
      <c r="CK1116" s="24">
        <v>140.08722975779801</v>
      </c>
      <c r="CL1116" s="24">
        <v>305.24148195676702</v>
      </c>
      <c r="CM1116" s="24">
        <v>168.14732249999699</v>
      </c>
      <c r="CN1116" s="24">
        <v>166.63535867589999</v>
      </c>
      <c r="CO1116" s="24">
        <v>194.76780129485701</v>
      </c>
      <c r="CP1116" s="24">
        <v>388.30076387120101</v>
      </c>
      <c r="CQ1116" s="24">
        <v>399.70303844682502</v>
      </c>
      <c r="CR1116" s="24">
        <v>271.74807624681802</v>
      </c>
      <c r="CS1116" s="24">
        <v>251.41530625835</v>
      </c>
      <c r="CT1116" s="24">
        <v>268.709514247627</v>
      </c>
      <c r="CU1116" s="41">
        <v>4015.9687261874187</v>
      </c>
    </row>
    <row r="1117" spans="1:99" x14ac:dyDescent="0.25">
      <c r="A1117" s="19" t="s">
        <v>1330</v>
      </c>
      <c r="B1117" s="24">
        <v>589.14529951288102</v>
      </c>
      <c r="C1117" s="24">
        <v>54.62281142684995</v>
      </c>
      <c r="D1117" s="24">
        <v>622.37831987811796</v>
      </c>
      <c r="E1117" s="24">
        <v>113.99498680885797</v>
      </c>
      <c r="F1117" s="24">
        <v>370.38868062865441</v>
      </c>
      <c r="G1117" s="24">
        <v>162.42812037395859</v>
      </c>
      <c r="H1117" s="24">
        <v>101.91459546671796</v>
      </c>
      <c r="I1117" s="24">
        <v>0.30686479174945902</v>
      </c>
      <c r="J1117" s="24">
        <v>61.495846057607736</v>
      </c>
      <c r="K1117" s="24">
        <v>258.95867869121781</v>
      </c>
      <c r="L1117" s="24">
        <v>56.448412210687955</v>
      </c>
      <c r="M1117" s="24">
        <v>210.66655793685442</v>
      </c>
      <c r="N1117" s="24">
        <v>89.738291368168888</v>
      </c>
      <c r="O1117" s="41">
        <v>2774.256940136891</v>
      </c>
      <c r="P1117" s="17">
        <v>589.14529951288102</v>
      </c>
      <c r="Q1117" s="24">
        <v>54.62281142684995</v>
      </c>
      <c r="R1117" s="24">
        <v>622.22546130021772</v>
      </c>
      <c r="S1117" s="24">
        <v>113.99498680885797</v>
      </c>
      <c r="T1117" s="24">
        <v>370.31216577706186</v>
      </c>
      <c r="U1117" s="24">
        <v>162.42812037395859</v>
      </c>
      <c r="V1117" s="24">
        <v>101.91459546671796</v>
      </c>
      <c r="W1117" s="24">
        <v>81.923469104607761</v>
      </c>
      <c r="X1117" s="24">
        <v>61.495846057607736</v>
      </c>
      <c r="Y1117" s="24">
        <v>258.5761507999141</v>
      </c>
      <c r="Z1117" s="24">
        <v>56.371904656850596</v>
      </c>
      <c r="AA1117" s="24">
        <v>210.59004982741857</v>
      </c>
      <c r="AB1117" s="24">
        <v>89.432432303765268</v>
      </c>
      <c r="AC1117" s="41">
        <v>2773.0332934167091</v>
      </c>
      <c r="AD1117" s="17">
        <v>588.45699839724341</v>
      </c>
      <c r="AE1117" s="24">
        <v>54.62281142684995</v>
      </c>
      <c r="AF1117" s="24">
        <v>622.14902560610426</v>
      </c>
      <c r="AG1117" s="24">
        <v>113.99498680885797</v>
      </c>
      <c r="AH1117" s="24">
        <v>370.2356510976706</v>
      </c>
      <c r="AI1117" s="24">
        <v>162.42812037395859</v>
      </c>
      <c r="AJ1117" s="24">
        <v>101.91459546671796</v>
      </c>
      <c r="AK1117" s="24">
        <v>81.847013557352568</v>
      </c>
      <c r="AL1117" s="24">
        <v>61.342908768398949</v>
      </c>
      <c r="AM1117" s="24">
        <v>256.89311029069256</v>
      </c>
      <c r="AN1117" s="24">
        <v>56.371904656850596</v>
      </c>
      <c r="AO1117" s="24">
        <v>210.59004982741857</v>
      </c>
      <c r="AP1117" s="24">
        <v>89.35599642188528</v>
      </c>
      <c r="AQ1117" s="41">
        <v>2770.2031727000017</v>
      </c>
      <c r="AR1117" s="17">
        <v>588.15115581796988</v>
      </c>
      <c r="AS1117" s="24">
        <v>54.62281142684995</v>
      </c>
      <c r="AT1117" s="24">
        <v>622.14902560610426</v>
      </c>
      <c r="AU1117" s="24">
        <v>113.99498680885797</v>
      </c>
      <c r="AV1117" s="24">
        <v>370.08264079124984</v>
      </c>
      <c r="AW1117" s="24">
        <v>162.35162474770476</v>
      </c>
      <c r="AX1117" s="24">
        <v>101.76167007437168</v>
      </c>
      <c r="AY1117" s="24">
        <v>81.77053866960523</v>
      </c>
      <c r="AZ1117" s="24">
        <v>61.189922525578588</v>
      </c>
      <c r="BA1117" s="24">
        <v>254.90414152262929</v>
      </c>
      <c r="BB1117" s="24">
        <v>56.371904656850596</v>
      </c>
      <c r="BC1117" s="24">
        <v>210.36057342561043</v>
      </c>
      <c r="BD1117" s="24">
        <v>88.820685256718676</v>
      </c>
      <c r="BE1117" s="41">
        <v>2766.531681330101</v>
      </c>
      <c r="BF1117" s="17">
        <v>587.69228416059298</v>
      </c>
      <c r="BG1117" s="24">
        <v>54.62281142684995</v>
      </c>
      <c r="BH1117" s="24">
        <v>622.14902560610426</v>
      </c>
      <c r="BI1117" s="24">
        <v>113.91847939397725</v>
      </c>
      <c r="BJ1117" s="24">
        <v>369.85309658086322</v>
      </c>
      <c r="BK1117" s="24">
        <v>162.35162474770476</v>
      </c>
      <c r="BL1117" s="24">
        <v>101.76167007437168</v>
      </c>
      <c r="BM1117" s="24">
        <v>81.77053866960523</v>
      </c>
      <c r="BN1117" s="24">
        <v>61.189922525578588</v>
      </c>
      <c r="BO1117" s="24">
        <v>254.29213987491102</v>
      </c>
      <c r="BP1117" s="24">
        <v>56.371904656850596</v>
      </c>
      <c r="BQ1117" s="24">
        <v>210.36057342561043</v>
      </c>
      <c r="BR1117" s="24">
        <v>88.744241185448118</v>
      </c>
      <c r="BS1117" s="41">
        <v>2765.0783123284677</v>
      </c>
      <c r="BT1117" s="17">
        <v>582.41397871669653</v>
      </c>
      <c r="BU1117" s="24">
        <v>53.781477661123184</v>
      </c>
      <c r="BV1117" s="24">
        <v>619.70114269533519</v>
      </c>
      <c r="BW1117" s="24">
        <v>112.15912214781466</v>
      </c>
      <c r="BX1117" s="24">
        <v>366.79269568456886</v>
      </c>
      <c r="BY1117" s="24">
        <v>161.4336246288498</v>
      </c>
      <c r="BZ1117" s="24">
        <v>100.99669100266748</v>
      </c>
      <c r="CA1117" s="24">
        <v>79.93457943632113</v>
      </c>
      <c r="CB1117" s="24">
        <v>59.200847122833849</v>
      </c>
      <c r="CC1117" s="24">
        <v>242.51012647643191</v>
      </c>
      <c r="CD1117" s="24">
        <v>56.142510306203356</v>
      </c>
      <c r="CE1117" s="24">
        <v>208.2187186261952</v>
      </c>
      <c r="CF1117" s="24">
        <v>87.367387020337219</v>
      </c>
      <c r="CG1117" s="41">
        <v>2730.6529015253782</v>
      </c>
      <c r="CH1117" s="17">
        <v>570.32658671791603</v>
      </c>
      <c r="CI1117" s="24">
        <v>52.328019851155702</v>
      </c>
      <c r="CJ1117" s="24">
        <v>605.85241958889401</v>
      </c>
      <c r="CK1117" s="24">
        <v>106.880267805049</v>
      </c>
      <c r="CL1117" s="24">
        <v>350.95582641987198</v>
      </c>
      <c r="CM1117" s="24">
        <v>156.23163030856901</v>
      </c>
      <c r="CN1117" s="24">
        <v>97.936355704639595</v>
      </c>
      <c r="CO1117" s="24">
        <v>77.028030536010306</v>
      </c>
      <c r="CP1117" s="24">
        <v>55.9125745815725</v>
      </c>
      <c r="CQ1117" s="24">
        <v>227.439961171877</v>
      </c>
      <c r="CR1117" s="24">
        <v>54.765665047102203</v>
      </c>
      <c r="CS1117" s="24">
        <v>201.181231247423</v>
      </c>
      <c r="CT1117" s="24">
        <v>85.914066445845805</v>
      </c>
      <c r="CU1117" s="41">
        <v>2642.7526354259262</v>
      </c>
    </row>
    <row r="1118" spans="1:99" x14ac:dyDescent="0.25">
      <c r="A1118" s="19" t="s">
        <v>1331</v>
      </c>
      <c r="B1118" s="24">
        <v>245.11793696887628</v>
      </c>
      <c r="C1118" s="24">
        <v>146.04210016441863</v>
      </c>
      <c r="D1118" s="24">
        <v>1066.5014174093544</v>
      </c>
      <c r="E1118" s="24">
        <v>306.17769087044223</v>
      </c>
      <c r="F1118" s="24">
        <v>271.93025213031848</v>
      </c>
      <c r="G1118" s="24">
        <v>320.08135651212768</v>
      </c>
      <c r="H1118" s="24">
        <v>477.54178885013357</v>
      </c>
      <c r="I1118" s="24">
        <v>0.30686479174945902</v>
      </c>
      <c r="J1118" s="24">
        <v>561.52217289144744</v>
      </c>
      <c r="K1118" s="24">
        <v>1226.7647288824144</v>
      </c>
      <c r="L1118" s="24">
        <v>451.43752090840758</v>
      </c>
      <c r="M1118" s="24">
        <v>1391.2957372893022</v>
      </c>
      <c r="N1118" s="24">
        <v>737.26387231877095</v>
      </c>
      <c r="O1118" s="41">
        <v>7786.1260979190583</v>
      </c>
      <c r="P1118" s="17">
        <v>244.964832259437</v>
      </c>
      <c r="Q1118" s="24">
        <v>145.965582871393</v>
      </c>
      <c r="R1118" s="24">
        <v>1066.1951682829833</v>
      </c>
      <c r="S1118" s="24">
        <v>306.17769087044223</v>
      </c>
      <c r="T1118" s="24">
        <v>271.93025213031848</v>
      </c>
      <c r="U1118" s="24">
        <v>320.08135651212768</v>
      </c>
      <c r="V1118" s="24">
        <v>477.54178885013357</v>
      </c>
      <c r="W1118" s="24">
        <v>584.44952272304511</v>
      </c>
      <c r="X1118" s="24">
        <v>561.44537097022032</v>
      </c>
      <c r="Y1118" s="24">
        <v>1226.3055096496857</v>
      </c>
      <c r="Z1118" s="24">
        <v>451.361032603144</v>
      </c>
      <c r="AA1118" s="24">
        <v>1390.9896626137299</v>
      </c>
      <c r="AB1118" s="24">
        <v>736.57511154932547</v>
      </c>
      <c r="AC1118" s="41">
        <v>7783.982881885986</v>
      </c>
      <c r="AD1118" s="17">
        <v>244.964832259437</v>
      </c>
      <c r="AE1118" s="24">
        <v>145.88905649521365</v>
      </c>
      <c r="AF1118" s="24">
        <v>1065.8889230568561</v>
      </c>
      <c r="AG1118" s="24">
        <v>306.17769087044223</v>
      </c>
      <c r="AH1118" s="24">
        <v>271.93025213031848</v>
      </c>
      <c r="AI1118" s="24">
        <v>320.08135651212768</v>
      </c>
      <c r="AJ1118" s="24">
        <v>477.54178885013357</v>
      </c>
      <c r="AK1118" s="24">
        <v>584.37298981933611</v>
      </c>
      <c r="AL1118" s="24">
        <v>561.44537097022032</v>
      </c>
      <c r="AM1118" s="24">
        <v>1226.3055096496857</v>
      </c>
      <c r="AN1118" s="24">
        <v>451.20796215403766</v>
      </c>
      <c r="AO1118" s="24">
        <v>1390.8366061835691</v>
      </c>
      <c r="AP1118" s="24">
        <v>735.80976377599359</v>
      </c>
      <c r="AQ1118" s="41">
        <v>7782.4521027273704</v>
      </c>
      <c r="AR1118" s="17">
        <v>244.73503683354093</v>
      </c>
      <c r="AS1118" s="24">
        <v>145.81225003785906</v>
      </c>
      <c r="AT1118" s="24">
        <v>1065.8889230568561</v>
      </c>
      <c r="AU1118" s="24">
        <v>306.10120018892712</v>
      </c>
      <c r="AV1118" s="24">
        <v>271.77716879115752</v>
      </c>
      <c r="AW1118" s="24">
        <v>320.08135651212768</v>
      </c>
      <c r="AX1118" s="24">
        <v>477.46525127800817</v>
      </c>
      <c r="AY1118" s="24">
        <v>584.37298981933611</v>
      </c>
      <c r="AZ1118" s="24">
        <v>561.36883651853088</v>
      </c>
      <c r="BA1118" s="24">
        <v>1226.1524371866715</v>
      </c>
      <c r="BB1118" s="24">
        <v>451.05485437223302</v>
      </c>
      <c r="BC1118" s="24">
        <v>1390.0711292231185</v>
      </c>
      <c r="BD1118" s="24">
        <v>734.27916787494348</v>
      </c>
      <c r="BE1118" s="41">
        <v>7779.160601693311</v>
      </c>
      <c r="BF1118" s="17">
        <v>244.73503683354093</v>
      </c>
      <c r="BG1118" s="24">
        <v>145.81225003785906</v>
      </c>
      <c r="BH1118" s="24">
        <v>1065.8889230568561</v>
      </c>
      <c r="BI1118" s="24">
        <v>306.10120018892712</v>
      </c>
      <c r="BJ1118" s="24">
        <v>271.77716879115752</v>
      </c>
      <c r="BK1118" s="24">
        <v>319.92827979476976</v>
      </c>
      <c r="BL1118" s="24">
        <v>477.38871367239585</v>
      </c>
      <c r="BM1118" s="24">
        <v>584.21997099894463</v>
      </c>
      <c r="BN1118" s="24">
        <v>561.21576633813868</v>
      </c>
      <c r="BO1118" s="24">
        <v>1225.9993688363504</v>
      </c>
      <c r="BP1118" s="24">
        <v>451.05485437223302</v>
      </c>
      <c r="BQ1118" s="24">
        <v>1389.9180148625137</v>
      </c>
      <c r="BR1118" s="24">
        <v>733.82006464962728</v>
      </c>
      <c r="BS1118" s="41">
        <v>7777.8596124333135</v>
      </c>
      <c r="BT1118" s="17">
        <v>243.12720050330859</v>
      </c>
      <c r="BU1118" s="24">
        <v>144.81548522075579</v>
      </c>
      <c r="BV1118" s="24">
        <v>1062.8266646457889</v>
      </c>
      <c r="BW1118" s="24">
        <v>304.57032808165292</v>
      </c>
      <c r="BX1118" s="24">
        <v>271.24147267641666</v>
      </c>
      <c r="BY1118" s="24">
        <v>319.08642568971641</v>
      </c>
      <c r="BZ1118" s="24">
        <v>475.93438849585323</v>
      </c>
      <c r="CA1118" s="24">
        <v>583.22499049880491</v>
      </c>
      <c r="CB1118" s="24">
        <v>560.22031659065908</v>
      </c>
      <c r="CC1118" s="24">
        <v>1221.4072536868309</v>
      </c>
      <c r="CD1118" s="24">
        <v>449.21815296370255</v>
      </c>
      <c r="CE1118" s="24">
        <v>1388.3104616825863</v>
      </c>
      <c r="CF1118" s="24">
        <v>729.22766907741607</v>
      </c>
      <c r="CG1118" s="41">
        <v>7753.2108098134922</v>
      </c>
      <c r="CH1118" s="17">
        <v>238.30310330884501</v>
      </c>
      <c r="CI1118" s="24">
        <v>142.44048281945899</v>
      </c>
      <c r="CJ1118" s="24">
        <v>1051.6485620042699</v>
      </c>
      <c r="CK1118" s="24">
        <v>301.27770094261399</v>
      </c>
      <c r="CL1118" s="24">
        <v>267.10892696820599</v>
      </c>
      <c r="CM1118" s="24">
        <v>311.66061467245203</v>
      </c>
      <c r="CN1118" s="24">
        <v>470.11722517251798</v>
      </c>
      <c r="CO1118" s="24">
        <v>576.41266595551997</v>
      </c>
      <c r="CP1118" s="24">
        <v>556.92849057664</v>
      </c>
      <c r="CQ1118" s="24">
        <v>1200.2066790272199</v>
      </c>
      <c r="CR1118" s="24">
        <v>441.41130700885998</v>
      </c>
      <c r="CS1118" s="24">
        <v>1380.4994043358499</v>
      </c>
      <c r="CT1118" s="24">
        <v>725.63029117354699</v>
      </c>
      <c r="CU1118" s="41">
        <v>7663.6454539660008</v>
      </c>
    </row>
    <row r="1119" spans="1:99" x14ac:dyDescent="0.25">
      <c r="A1119" s="19" t="s">
        <v>1332</v>
      </c>
      <c r="B1119" s="24">
        <v>1510.73924044057</v>
      </c>
      <c r="C1119" s="24">
        <v>1521.6627527708602</v>
      </c>
      <c r="D1119" s="24">
        <v>1550.2691339446003</v>
      </c>
      <c r="E1119" s="24">
        <v>1069.2051432973237</v>
      </c>
      <c r="F1119" s="24">
        <v>1773.5307074953134</v>
      </c>
      <c r="G1119" s="24">
        <v>1583.410420504249</v>
      </c>
      <c r="H1119" s="24">
        <v>1482.4258528133619</v>
      </c>
      <c r="I1119" s="24">
        <v>0.30686479174945902</v>
      </c>
      <c r="J1119" s="24">
        <v>2581.5482605270422</v>
      </c>
      <c r="K1119" s="24">
        <v>3232.2553464100856</v>
      </c>
      <c r="L1119" s="24">
        <v>3286.8809085082426</v>
      </c>
      <c r="M1119" s="24">
        <v>4911.8389430501402</v>
      </c>
      <c r="N1119" s="24">
        <v>2512.2023492039634</v>
      </c>
      <c r="O1119" s="41">
        <v>30194.008485165461</v>
      </c>
      <c r="P1119" s="17">
        <v>1509.8214312451953</v>
      </c>
      <c r="Q1119" s="24">
        <v>1521.3567537083879</v>
      </c>
      <c r="R1119" s="24">
        <v>1550.0396136865982</v>
      </c>
      <c r="S1119" s="24">
        <v>1069.0519676203778</v>
      </c>
      <c r="T1119" s="24">
        <v>1772.9948103419458</v>
      </c>
      <c r="U1119" s="24">
        <v>1583.1045606493849</v>
      </c>
      <c r="V1119" s="24">
        <v>1482.4258528133619</v>
      </c>
      <c r="W1119" s="24">
        <v>3177.8863198593554</v>
      </c>
      <c r="X1119" s="24">
        <v>2581.0123518867244</v>
      </c>
      <c r="Y1119" s="24">
        <v>3230.8785772902747</v>
      </c>
      <c r="Z1119" s="24">
        <v>3285.7326189160262</v>
      </c>
      <c r="AA1119" s="24">
        <v>4911.3034065701422</v>
      </c>
      <c r="AB1119" s="24">
        <v>2511.2077317531221</v>
      </c>
      <c r="AC1119" s="41">
        <v>30186.815996340898</v>
      </c>
      <c r="AD1119" s="17">
        <v>1509.4387375566714</v>
      </c>
      <c r="AE1119" s="24">
        <v>1520.7448368763035</v>
      </c>
      <c r="AF1119" s="24">
        <v>1549.5803525140507</v>
      </c>
      <c r="AG1119" s="24">
        <v>1068.4393659316115</v>
      </c>
      <c r="AH1119" s="24">
        <v>1772.4594476028587</v>
      </c>
      <c r="AI1119" s="24">
        <v>1582.6453408052694</v>
      </c>
      <c r="AJ1119" s="24">
        <v>1482.3492697194495</v>
      </c>
      <c r="AK1119" s="24">
        <v>3176.0495446746636</v>
      </c>
      <c r="AL1119" s="24">
        <v>2579.7878619825906</v>
      </c>
      <c r="AM1119" s="24">
        <v>3229.3490662280901</v>
      </c>
      <c r="AN1119" s="24">
        <v>3283.5893476756419</v>
      </c>
      <c r="AO1119" s="24">
        <v>4910.1552344144584</v>
      </c>
      <c r="AP1119" s="24">
        <v>2510.8250675051963</v>
      </c>
      <c r="AQ1119" s="41">
        <v>30175.413473486857</v>
      </c>
      <c r="AR1119" s="17">
        <v>1509.132776498823</v>
      </c>
      <c r="AS1119" s="24">
        <v>1520.0562155972052</v>
      </c>
      <c r="AT1119" s="24">
        <v>1548.2800259456008</v>
      </c>
      <c r="AU1119" s="24">
        <v>1067.2906032403821</v>
      </c>
      <c r="AV1119" s="24">
        <v>1771.2347793060696</v>
      </c>
      <c r="AW1119" s="24">
        <v>1581.8803052972951</v>
      </c>
      <c r="AX1119" s="24">
        <v>1482.0431821683014</v>
      </c>
      <c r="AY1119" s="24">
        <v>3175.4374527957161</v>
      </c>
      <c r="AZ1119" s="24">
        <v>2579.405103937986</v>
      </c>
      <c r="BA1119" s="24">
        <v>3226.9020132895957</v>
      </c>
      <c r="BB1119" s="24">
        <v>3281.7521827838173</v>
      </c>
      <c r="BC1119" s="24">
        <v>4909.5428430197871</v>
      </c>
      <c r="BD1119" s="24">
        <v>2509.7537065241454</v>
      </c>
      <c r="BE1119" s="41">
        <v>30162.711190404723</v>
      </c>
      <c r="BF1119" s="17">
        <v>1508.6737379373258</v>
      </c>
      <c r="BG1119" s="24">
        <v>1519.8265989227507</v>
      </c>
      <c r="BH1119" s="24">
        <v>1547.51498461958</v>
      </c>
      <c r="BI1119" s="24">
        <v>1067.2140386539186</v>
      </c>
      <c r="BJ1119" s="24">
        <v>1771.081752836584</v>
      </c>
      <c r="BK1119" s="24">
        <v>1581.4979903337596</v>
      </c>
      <c r="BL1119" s="24">
        <v>1481.966675935467</v>
      </c>
      <c r="BM1119" s="24">
        <v>3175.2842936445813</v>
      </c>
      <c r="BN1119" s="24">
        <v>2578.9460010506632</v>
      </c>
      <c r="BO1119" s="24">
        <v>3224.6843644309047</v>
      </c>
      <c r="BP1119" s="24">
        <v>3280.7572284767898</v>
      </c>
      <c r="BQ1119" s="24">
        <v>4908.7009790603834</v>
      </c>
      <c r="BR1119" s="24">
        <v>2508.9121328826732</v>
      </c>
      <c r="BS1119" s="41">
        <v>30155.060778785381</v>
      </c>
      <c r="BT1119" s="17">
        <v>1499.4932371314987</v>
      </c>
      <c r="BU1119" s="24">
        <v>1515.7699288595816</v>
      </c>
      <c r="BV1119" s="24">
        <v>1522.2005400123724</v>
      </c>
      <c r="BW1119" s="24">
        <v>1061.7054546275178</v>
      </c>
      <c r="BX1119" s="24">
        <v>1762.4348193010158</v>
      </c>
      <c r="BY1119" s="24">
        <v>1573.0842032954474</v>
      </c>
      <c r="BZ1119" s="24">
        <v>1476.610976649459</v>
      </c>
      <c r="CA1119" s="24">
        <v>3157.8302481754349</v>
      </c>
      <c r="CB1119" s="24">
        <v>2563.2562475094137</v>
      </c>
      <c r="CC1119" s="24">
        <v>3176.4362799430974</v>
      </c>
      <c r="CD1119" s="24">
        <v>3257.5627384764539</v>
      </c>
      <c r="CE1119" s="24">
        <v>4888.6463038679649</v>
      </c>
      <c r="CF1119" s="24">
        <v>2503.479129219847</v>
      </c>
      <c r="CG1119" s="41">
        <v>29958.510107069105</v>
      </c>
      <c r="CH1119" s="17">
        <v>1480.3692108226401</v>
      </c>
      <c r="CI1119" s="24">
        <v>1507.0479367606099</v>
      </c>
      <c r="CJ1119" s="24">
        <v>1466.44580341202</v>
      </c>
      <c r="CK1119" s="24">
        <v>1050.00151847245</v>
      </c>
      <c r="CL1119" s="24">
        <v>1745.6787298346101</v>
      </c>
      <c r="CM1119" s="24">
        <v>1561.38013813425</v>
      </c>
      <c r="CN1119" s="24">
        <v>1468.1187768651</v>
      </c>
      <c r="CO1119" s="24">
        <v>3135.8682772229799</v>
      </c>
      <c r="CP1119" s="24">
        <v>2540.8359726325102</v>
      </c>
      <c r="CQ1119" s="24">
        <v>3103.7194756024201</v>
      </c>
      <c r="CR1119" s="24">
        <v>3227.4050715599701</v>
      </c>
      <c r="CS1119" s="24">
        <v>4853.4416441896001</v>
      </c>
      <c r="CT1119" s="24">
        <v>2490.7026037337901</v>
      </c>
      <c r="CU1119" s="41">
        <v>29631.01515924295</v>
      </c>
    </row>
    <row r="1120" spans="1:99" x14ac:dyDescent="0.25">
      <c r="A1120" s="19" t="s">
        <v>1333</v>
      </c>
      <c r="B1120" s="24">
        <v>401.7584489626347</v>
      </c>
      <c r="C1120" s="24">
        <v>407.9491597644635</v>
      </c>
      <c r="D1120" s="24">
        <v>239.95892852429597</v>
      </c>
      <c r="E1120" s="24">
        <v>383.34128756222907</v>
      </c>
      <c r="F1120" s="24">
        <v>458.87155968490708</v>
      </c>
      <c r="G1120" s="24">
        <v>481.58906057085875</v>
      </c>
      <c r="H1120" s="24">
        <v>459.4610777599263</v>
      </c>
      <c r="I1120" s="24">
        <v>0.30686479174945902</v>
      </c>
      <c r="J1120" s="24">
        <v>1122.2508578895561</v>
      </c>
      <c r="K1120" s="24">
        <v>1337.8659968318052</v>
      </c>
      <c r="L1120" s="24">
        <v>1009.3236270673036</v>
      </c>
      <c r="M1120" s="24">
        <v>1445.1649225788194</v>
      </c>
      <c r="N1120" s="24">
        <v>355.76876819321672</v>
      </c>
      <c r="O1120" s="41">
        <v>9036.485985440786</v>
      </c>
      <c r="P1120" s="17">
        <v>401.7584489626347</v>
      </c>
      <c r="Q1120" s="24">
        <v>407.87249001736564</v>
      </c>
      <c r="R1120" s="24">
        <v>239.95892852429597</v>
      </c>
      <c r="S1120" s="24">
        <v>383.26468021085213</v>
      </c>
      <c r="T1120" s="24">
        <v>458.71828340290421</v>
      </c>
      <c r="U1120" s="24">
        <v>481.58906057085875</v>
      </c>
      <c r="V1120" s="24">
        <v>459.38437782945755</v>
      </c>
      <c r="W1120" s="24">
        <v>932.87562312593809</v>
      </c>
      <c r="X1120" s="24">
        <v>1122.0209774912091</v>
      </c>
      <c r="Y1120" s="24">
        <v>1337.5594876965974</v>
      </c>
      <c r="Z1120" s="24">
        <v>1009.2469327970633</v>
      </c>
      <c r="AA1120" s="24">
        <v>1444.9349430452137</v>
      </c>
      <c r="AB1120" s="24">
        <v>355.69213285078484</v>
      </c>
      <c r="AC1120" s="41">
        <v>9034.8763665251754</v>
      </c>
      <c r="AD1120" s="17">
        <v>401.52848458112021</v>
      </c>
      <c r="AE1120" s="24">
        <v>407.87249001736564</v>
      </c>
      <c r="AF1120" s="24">
        <v>239.95892852429597</v>
      </c>
      <c r="AG1120" s="24">
        <v>382.65134105784159</v>
      </c>
      <c r="AH1120" s="24">
        <v>458.33502825986977</v>
      </c>
      <c r="AI1120" s="24">
        <v>481.58906057085875</v>
      </c>
      <c r="AJ1120" s="24">
        <v>459.38437782945755</v>
      </c>
      <c r="AK1120" s="24">
        <v>932.72234889748404</v>
      </c>
      <c r="AL1120" s="24">
        <v>1121.7910091974525</v>
      </c>
      <c r="AM1120" s="24">
        <v>1337.4060744716812</v>
      </c>
      <c r="AN1120" s="24">
        <v>1008.9401887886844</v>
      </c>
      <c r="AO1120" s="24">
        <v>1444.321942828388</v>
      </c>
      <c r="AP1120" s="24">
        <v>355.53878823835743</v>
      </c>
      <c r="AQ1120" s="41">
        <v>9032.0400632628553</v>
      </c>
      <c r="AR1120" s="17">
        <v>401.37524648464603</v>
      </c>
      <c r="AS1120" s="24">
        <v>407.87249001736564</v>
      </c>
      <c r="AT1120" s="24">
        <v>239.95892852429597</v>
      </c>
      <c r="AU1120" s="24">
        <v>382.42137614187897</v>
      </c>
      <c r="AV1120" s="24">
        <v>458.25835990741115</v>
      </c>
      <c r="AW1120" s="24">
        <v>481.58906057085875</v>
      </c>
      <c r="AX1120" s="24">
        <v>459.38437782945755</v>
      </c>
      <c r="AY1120" s="24">
        <v>932.64574361548637</v>
      </c>
      <c r="AZ1120" s="24">
        <v>1121.5611260596575</v>
      </c>
      <c r="BA1120" s="24">
        <v>1337.3294759297432</v>
      </c>
      <c r="BB1120" s="24">
        <v>1008.7101281601713</v>
      </c>
      <c r="BC1120" s="24">
        <v>1443.9385871368456</v>
      </c>
      <c r="BD1120" s="24">
        <v>355.38548087340865</v>
      </c>
      <c r="BE1120" s="41">
        <v>9030.4303812512262</v>
      </c>
      <c r="BF1120" s="17">
        <v>401.29857474773428</v>
      </c>
      <c r="BG1120" s="24">
        <v>407.79583446716259</v>
      </c>
      <c r="BH1120" s="24">
        <v>239.95892852429597</v>
      </c>
      <c r="BI1120" s="24">
        <v>382.34476346496831</v>
      </c>
      <c r="BJ1120" s="24">
        <v>458.10508330404718</v>
      </c>
      <c r="BK1120" s="24">
        <v>481.43579054163843</v>
      </c>
      <c r="BL1120" s="24">
        <v>459.30767633453979</v>
      </c>
      <c r="BM1120" s="24">
        <v>932.18593160558157</v>
      </c>
      <c r="BN1120" s="24">
        <v>1121.1779169871988</v>
      </c>
      <c r="BO1120" s="24">
        <v>1337.0229448550845</v>
      </c>
      <c r="BP1120" s="24">
        <v>1008.4800470059607</v>
      </c>
      <c r="BQ1120" s="24">
        <v>1443.7853000372368</v>
      </c>
      <c r="BR1120" s="24">
        <v>355.00238797612246</v>
      </c>
      <c r="BS1120" s="41">
        <v>9027.9011798515712</v>
      </c>
      <c r="BT1120" s="17">
        <v>398.61498413489994</v>
      </c>
      <c r="BU1120" s="24">
        <v>406.4926975526987</v>
      </c>
      <c r="BV1120" s="24">
        <v>238.50233474254017</v>
      </c>
      <c r="BW1120" s="24">
        <v>380.04475105916646</v>
      </c>
      <c r="BX1120" s="24">
        <v>454.65669023402256</v>
      </c>
      <c r="BY1120" s="24">
        <v>479.67272761253417</v>
      </c>
      <c r="BZ1120" s="24">
        <v>457.62088569689263</v>
      </c>
      <c r="CA1120" s="24">
        <v>928.9662753820063</v>
      </c>
      <c r="CB1120" s="24">
        <v>1117.0400346143965</v>
      </c>
      <c r="CC1120" s="24">
        <v>1333.8036665817719</v>
      </c>
      <c r="CD1120" s="24">
        <v>1005.7962437096481</v>
      </c>
      <c r="CE1120" s="24">
        <v>1438.1883018265198</v>
      </c>
      <c r="CF1120" s="24">
        <v>353.85278946593667</v>
      </c>
      <c r="CG1120" s="41">
        <v>8993.2523826130328</v>
      </c>
      <c r="CH1120" s="17">
        <v>394.47474336928298</v>
      </c>
      <c r="CI1120" s="24">
        <v>401.89287678364798</v>
      </c>
      <c r="CJ1120" s="24">
        <v>234.97551840819099</v>
      </c>
      <c r="CK1120" s="24">
        <v>374.75579892895001</v>
      </c>
      <c r="CL1120" s="24">
        <v>448.44904732133102</v>
      </c>
      <c r="CM1120" s="24">
        <v>476.07012128835203</v>
      </c>
      <c r="CN1120" s="24">
        <v>452.94422744519301</v>
      </c>
      <c r="CO1120" s="24">
        <v>922.987190568188</v>
      </c>
      <c r="CP1120" s="24">
        <v>1109.5301502611101</v>
      </c>
      <c r="CQ1120" s="24">
        <v>1326.5984165853599</v>
      </c>
      <c r="CR1120" s="24">
        <v>997.133542712446</v>
      </c>
      <c r="CS1120" s="24">
        <v>1422.8535952370801</v>
      </c>
      <c r="CT1120" s="24">
        <v>352.01297314617699</v>
      </c>
      <c r="CU1120" s="41">
        <v>8914.6782020553092</v>
      </c>
    </row>
    <row r="1121" spans="1:99" x14ac:dyDescent="0.25">
      <c r="A1121" s="19" t="s">
        <v>1334</v>
      </c>
      <c r="B1121" s="24">
        <v>1229.3191584352485</v>
      </c>
      <c r="C1121" s="24">
        <v>1227.4356807622426</v>
      </c>
      <c r="D1121" s="24">
        <v>1093.1206200641584</v>
      </c>
      <c r="E1121" s="24">
        <v>624.73550022680092</v>
      </c>
      <c r="F1121" s="24">
        <v>511.67980544358215</v>
      </c>
      <c r="G1121" s="24">
        <v>952.64407478486407</v>
      </c>
      <c r="H1121" s="24">
        <v>680.24907857019548</v>
      </c>
      <c r="I1121" s="24">
        <v>0.30686479174945902</v>
      </c>
      <c r="J1121" s="24">
        <v>858.33387685096477</v>
      </c>
      <c r="K1121" s="24">
        <v>837.67897264961789</v>
      </c>
      <c r="L1121" s="24">
        <v>952.83696945998736</v>
      </c>
      <c r="M1121" s="24">
        <v>1892.3011338544034</v>
      </c>
      <c r="N1121" s="24">
        <v>733.72570807778038</v>
      </c>
      <c r="O1121" s="41">
        <v>12719.919507333241</v>
      </c>
      <c r="P1121" s="17">
        <v>1228.6281557957407</v>
      </c>
      <c r="Q1121" s="24">
        <v>1226.5909534965674</v>
      </c>
      <c r="R1121" s="24">
        <v>1092.6597885839803</v>
      </c>
      <c r="S1121" s="24">
        <v>624.19796579375623</v>
      </c>
      <c r="T1121" s="24">
        <v>511.44948109122271</v>
      </c>
      <c r="U1121" s="24">
        <v>951.26223413104253</v>
      </c>
      <c r="V1121" s="24">
        <v>679.78854018950369</v>
      </c>
      <c r="W1121" s="24">
        <v>1125.0136034493385</v>
      </c>
      <c r="X1121" s="24">
        <v>856.4916334100177</v>
      </c>
      <c r="Y1121" s="24">
        <v>837.37183263457314</v>
      </c>
      <c r="Z1121" s="24">
        <v>952.68341501858947</v>
      </c>
      <c r="AA1121" s="24">
        <v>1891.3793701413902</v>
      </c>
      <c r="AB1121" s="24">
        <v>733.49546028578209</v>
      </c>
      <c r="AC1121" s="41">
        <v>12711.012434021506</v>
      </c>
      <c r="AD1121" s="17">
        <v>1227.0920397484135</v>
      </c>
      <c r="AE1121" s="24">
        <v>1225.4388678599703</v>
      </c>
      <c r="AF1121" s="24">
        <v>1092.5062569228942</v>
      </c>
      <c r="AG1121" s="24">
        <v>623.81414918169742</v>
      </c>
      <c r="AH1121" s="24">
        <v>511.14222228860643</v>
      </c>
      <c r="AI1121" s="24">
        <v>950.41784088290615</v>
      </c>
      <c r="AJ1121" s="24">
        <v>679.48150964041042</v>
      </c>
      <c r="AK1121" s="24">
        <v>1124.6296632779495</v>
      </c>
      <c r="AL1121" s="24">
        <v>855.03318984404996</v>
      </c>
      <c r="AM1121" s="24">
        <v>836.68057205289085</v>
      </c>
      <c r="AN1121" s="24">
        <v>952.14573604534621</v>
      </c>
      <c r="AO1121" s="24">
        <v>1890.3809313721354</v>
      </c>
      <c r="AP1121" s="24">
        <v>733.34186888085605</v>
      </c>
      <c r="AQ1121" s="41">
        <v>12702.104847998127</v>
      </c>
      <c r="AR1121" s="17">
        <v>1226.3240782898547</v>
      </c>
      <c r="AS1121" s="24">
        <v>1224.5169076251818</v>
      </c>
      <c r="AT1121" s="24">
        <v>1092.4294699860211</v>
      </c>
      <c r="AU1121" s="24">
        <v>623.5071551157331</v>
      </c>
      <c r="AV1121" s="24">
        <v>510.98863196232418</v>
      </c>
      <c r="AW1121" s="24">
        <v>949.80364147256091</v>
      </c>
      <c r="AX1121" s="24">
        <v>679.32789268081558</v>
      </c>
      <c r="AY1121" s="24">
        <v>1124.2457441813119</v>
      </c>
      <c r="AZ1121" s="24">
        <v>854.41913057701856</v>
      </c>
      <c r="BA1121" s="24">
        <v>836.37328842180307</v>
      </c>
      <c r="BB1121" s="24">
        <v>951.53164877562438</v>
      </c>
      <c r="BC1121" s="24">
        <v>1889.5358086485901</v>
      </c>
      <c r="BD1121" s="24">
        <v>732.95800772974712</v>
      </c>
      <c r="BE1121" s="41">
        <v>12695.961405466585</v>
      </c>
      <c r="BF1121" s="17">
        <v>1224.9418999368515</v>
      </c>
      <c r="BG1121" s="24">
        <v>1222.5193164207485</v>
      </c>
      <c r="BH1121" s="24">
        <v>1092.1223609875537</v>
      </c>
      <c r="BI1121" s="24">
        <v>622.73935439149193</v>
      </c>
      <c r="BJ1121" s="24">
        <v>510.45109669879918</v>
      </c>
      <c r="BK1121" s="24">
        <v>949.41961150374721</v>
      </c>
      <c r="BL1121" s="24">
        <v>678.79043887355272</v>
      </c>
      <c r="BM1121" s="24">
        <v>1123.3241676714565</v>
      </c>
      <c r="BN1121" s="24">
        <v>853.03741506041354</v>
      </c>
      <c r="BO1121" s="24">
        <v>835.68196501712907</v>
      </c>
      <c r="BP1121" s="24">
        <v>950.68706261814896</v>
      </c>
      <c r="BQ1121" s="24">
        <v>1887.7686319507302</v>
      </c>
      <c r="BR1121" s="24">
        <v>732.72772516012253</v>
      </c>
      <c r="BS1121" s="41">
        <v>12684.211046290744</v>
      </c>
      <c r="BT1121" s="17">
        <v>1208.5835839416843</v>
      </c>
      <c r="BU1121" s="24">
        <v>1200.0846918999573</v>
      </c>
      <c r="BV1121" s="24">
        <v>1085.287914716223</v>
      </c>
      <c r="BW1121" s="24">
        <v>614.90727959876608</v>
      </c>
      <c r="BX1121" s="24">
        <v>505.38079488162452</v>
      </c>
      <c r="BY1121" s="24">
        <v>932.22001874643422</v>
      </c>
      <c r="BZ1121" s="24">
        <v>668.04210959858108</v>
      </c>
      <c r="CA1121" s="24">
        <v>1116.4888214226874</v>
      </c>
      <c r="CB1121" s="24">
        <v>834.8415649492315</v>
      </c>
      <c r="CC1121" s="24">
        <v>825.8489411388158</v>
      </c>
      <c r="CD1121" s="24">
        <v>942.3145353824616</v>
      </c>
      <c r="CE1121" s="24">
        <v>1855.2698073256388</v>
      </c>
      <c r="CF1121" s="24">
        <v>728.88878998356097</v>
      </c>
      <c r="CG1121" s="41">
        <v>12518.158853585668</v>
      </c>
      <c r="CH1121" s="17">
        <v>1168.42153939791</v>
      </c>
      <c r="CI1121" s="24">
        <v>1170.5121559868301</v>
      </c>
      <c r="CJ1121" s="24">
        <v>1056.03370191259</v>
      </c>
      <c r="CK1121" s="24">
        <v>595.17702229030897</v>
      </c>
      <c r="CL1121" s="24">
        <v>494.54997337897203</v>
      </c>
      <c r="CM1121" s="24">
        <v>886.15942229611403</v>
      </c>
      <c r="CN1121" s="24">
        <v>635.03306977786599</v>
      </c>
      <c r="CO1121" s="24">
        <v>1097.13870055386</v>
      </c>
      <c r="CP1121" s="24">
        <v>796.76465090035197</v>
      </c>
      <c r="CQ1121" s="24">
        <v>807.88036916213605</v>
      </c>
      <c r="CR1121" s="24">
        <v>922.73291473890004</v>
      </c>
      <c r="CS1121" s="24">
        <v>1783.8198777525199</v>
      </c>
      <c r="CT1121" s="24">
        <v>723.82136763104995</v>
      </c>
      <c r="CU1121" s="41">
        <v>12138.044765779407</v>
      </c>
    </row>
    <row r="1122" spans="1:99" x14ac:dyDescent="0.25">
      <c r="A1122" s="19" t="s">
        <v>1335</v>
      </c>
      <c r="B1122" s="24">
        <v>3659.2368251933394</v>
      </c>
      <c r="C1122" s="24">
        <v>265.58361429967681</v>
      </c>
      <c r="D1122" s="24">
        <v>1542.0649657424617</v>
      </c>
      <c r="E1122" s="24">
        <v>767.08848416691944</v>
      </c>
      <c r="F1122" s="24">
        <v>484.38997522745319</v>
      </c>
      <c r="G1122" s="24">
        <v>536.84579215559643</v>
      </c>
      <c r="H1122" s="24">
        <v>514.93029341623594</v>
      </c>
      <c r="I1122" s="24">
        <v>0.30686479174945902</v>
      </c>
      <c r="J1122" s="24">
        <v>905.98805445640005</v>
      </c>
      <c r="K1122" s="24">
        <v>604.39866327916309</v>
      </c>
      <c r="L1122" s="24">
        <v>574.1749713700392</v>
      </c>
      <c r="M1122" s="24">
        <v>1312.6550552344884</v>
      </c>
      <c r="N1122" s="24">
        <v>1057.7045363991735</v>
      </c>
      <c r="O1122" s="41">
        <v>12899.585141172895</v>
      </c>
      <c r="P1122" s="17">
        <v>3658.3949696836626</v>
      </c>
      <c r="Q1122" s="24">
        <v>265.20050469491099</v>
      </c>
      <c r="R1122" s="24">
        <v>1541.9118344701521</v>
      </c>
      <c r="S1122" s="24">
        <v>766.9352608638311</v>
      </c>
      <c r="T1122" s="24">
        <v>484.23688632012374</v>
      </c>
      <c r="U1122" s="24">
        <v>536.69250239853488</v>
      </c>
      <c r="V1122" s="24">
        <v>514.85369082201089</v>
      </c>
      <c r="W1122" s="24">
        <v>674.21746372819291</v>
      </c>
      <c r="X1122" s="24">
        <v>905.98805445640005</v>
      </c>
      <c r="Y1122" s="24">
        <v>604.32203789423454</v>
      </c>
      <c r="Z1122" s="24">
        <v>574.02179753547455</v>
      </c>
      <c r="AA1122" s="24">
        <v>1312.4251733306896</v>
      </c>
      <c r="AB1122" s="24">
        <v>1056.9382959560307</v>
      </c>
      <c r="AC1122" s="41">
        <v>12896.138472154253</v>
      </c>
      <c r="AD1122" s="17">
        <v>3657.3997184130053</v>
      </c>
      <c r="AE1122" s="24">
        <v>264.81747805127645</v>
      </c>
      <c r="AF1122" s="24">
        <v>1541.6055975200602</v>
      </c>
      <c r="AG1122" s="24">
        <v>766.24654271705356</v>
      </c>
      <c r="AH1122" s="24">
        <v>484.08371526043146</v>
      </c>
      <c r="AI1122" s="24">
        <v>536.46288168886304</v>
      </c>
      <c r="AJ1122" s="24">
        <v>514.85369082201089</v>
      </c>
      <c r="AK1122" s="24">
        <v>673.83479717636908</v>
      </c>
      <c r="AL1122" s="24">
        <v>905.68196528333408</v>
      </c>
      <c r="AM1122" s="24">
        <v>603.78616608669915</v>
      </c>
      <c r="AN1122" s="24">
        <v>573.79198240040625</v>
      </c>
      <c r="AO1122" s="24">
        <v>1312.1186476850946</v>
      </c>
      <c r="AP1122" s="24">
        <v>1056.172169900535</v>
      </c>
      <c r="AQ1122" s="41">
        <v>12890.855353005139</v>
      </c>
      <c r="AR1122" s="17">
        <v>3655.6389296560978</v>
      </c>
      <c r="AS1122" s="24">
        <v>264.43464715832363</v>
      </c>
      <c r="AT1122" s="24">
        <v>1540.8400406870346</v>
      </c>
      <c r="AU1122" s="24">
        <v>765.94014679418615</v>
      </c>
      <c r="AV1122" s="24">
        <v>483.54779070678262</v>
      </c>
      <c r="AW1122" s="24">
        <v>536.00366879752028</v>
      </c>
      <c r="AX1122" s="24">
        <v>514.62387992005188</v>
      </c>
      <c r="AY1122" s="24">
        <v>673.06939120196114</v>
      </c>
      <c r="AZ1122" s="24">
        <v>904.76340693173097</v>
      </c>
      <c r="BA1122" s="24">
        <v>603.47988392348998</v>
      </c>
      <c r="BB1122" s="24">
        <v>573.56200016011928</v>
      </c>
      <c r="BC1122" s="24">
        <v>1311.7355219802878</v>
      </c>
      <c r="BD1122" s="24">
        <v>1055.7892413323166</v>
      </c>
      <c r="BE1122" s="41">
        <v>12883.428549249904</v>
      </c>
      <c r="BF1122" s="17">
        <v>3653.8782309195553</v>
      </c>
      <c r="BG1122" s="24">
        <v>264.05162389879621</v>
      </c>
      <c r="BH1122" s="24">
        <v>1540.6869168933197</v>
      </c>
      <c r="BI1122" s="24">
        <v>765.40377722812593</v>
      </c>
      <c r="BJ1122" s="24">
        <v>483.39474578363456</v>
      </c>
      <c r="BK1122" s="24">
        <v>535.92714688207082</v>
      </c>
      <c r="BL1122" s="24">
        <v>514.54732689712137</v>
      </c>
      <c r="BM1122" s="24">
        <v>673.06939120196114</v>
      </c>
      <c r="BN1122" s="24">
        <v>904.22732800681058</v>
      </c>
      <c r="BO1122" s="24">
        <v>603.40325883391631</v>
      </c>
      <c r="BP1122" s="24">
        <v>573.40896444137536</v>
      </c>
      <c r="BQ1122" s="24">
        <v>1311.1993502728951</v>
      </c>
      <c r="BR1122" s="24">
        <v>1054.7940046758124</v>
      </c>
      <c r="BS1122" s="41">
        <v>12877.992065935396</v>
      </c>
      <c r="BT1122" s="17">
        <v>3630.9068010349224</v>
      </c>
      <c r="BU1122" s="24">
        <v>259.9934044296366</v>
      </c>
      <c r="BV1122" s="24">
        <v>1535.2501984438338</v>
      </c>
      <c r="BW1122" s="24">
        <v>759.96611197680431</v>
      </c>
      <c r="BX1122" s="24">
        <v>478.72416893848799</v>
      </c>
      <c r="BY1122" s="24">
        <v>526.20525673202565</v>
      </c>
      <c r="BZ1122" s="24">
        <v>510.48710770206083</v>
      </c>
      <c r="CA1122" s="24">
        <v>664.18926912359404</v>
      </c>
      <c r="CB1122" s="24">
        <v>895.27112150357254</v>
      </c>
      <c r="CC1122" s="24">
        <v>600.95281682007669</v>
      </c>
      <c r="CD1122" s="24">
        <v>570.80559165340503</v>
      </c>
      <c r="CE1122" s="24">
        <v>1305.3778006929508</v>
      </c>
      <c r="CF1122" s="24">
        <v>1046.828589699162</v>
      </c>
      <c r="CG1122" s="41">
        <v>12784.958238750532</v>
      </c>
      <c r="CH1122" s="17">
        <v>3578.3928061103102</v>
      </c>
      <c r="CI1122" s="24">
        <v>249.50372066047501</v>
      </c>
      <c r="CJ1122" s="24">
        <v>1506.0819639348699</v>
      </c>
      <c r="CK1122" s="24">
        <v>743.03893431082497</v>
      </c>
      <c r="CL1122" s="24">
        <v>464.17843484614298</v>
      </c>
      <c r="CM1122" s="24">
        <v>500.40841540930001</v>
      </c>
      <c r="CN1122" s="24">
        <v>490.41590527521703</v>
      </c>
      <c r="CO1122" s="24">
        <v>632.57801733038298</v>
      </c>
      <c r="CP1122" s="24">
        <v>865.18053855765697</v>
      </c>
      <c r="CQ1122" s="24">
        <v>593.374440335906</v>
      </c>
      <c r="CR1122" s="24">
        <v>563.76287846210005</v>
      </c>
      <c r="CS1122" s="24">
        <v>1285.7680758663801</v>
      </c>
      <c r="CT1122" s="24">
        <v>1028.3627858469899</v>
      </c>
      <c r="CU1122" s="41">
        <v>12501.046916946556</v>
      </c>
    </row>
    <row r="1123" spans="1:99" x14ac:dyDescent="0.25">
      <c r="A1123" s="19" t="s">
        <v>1336</v>
      </c>
      <c r="B1123" s="24">
        <v>165.24695831013466</v>
      </c>
      <c r="C1123" s="24">
        <v>151.718445423341</v>
      </c>
      <c r="D1123" s="24">
        <v>80.137187062464292</v>
      </c>
      <c r="E1123" s="24">
        <v>276.7524573182173</v>
      </c>
      <c r="F1123" s="24">
        <v>223.62987678243923</v>
      </c>
      <c r="G1123" s="24">
        <v>111.15637371125629</v>
      </c>
      <c r="H1123" s="24">
        <v>136.44889186676201</v>
      </c>
      <c r="I1123" s="24">
        <v>0.30686479174945902</v>
      </c>
      <c r="J1123" s="24">
        <v>226.05276918930235</v>
      </c>
      <c r="K1123" s="24">
        <v>292.26619805902806</v>
      </c>
      <c r="L1123" s="24">
        <v>188.95455722579067</v>
      </c>
      <c r="M1123" s="24">
        <v>199.90122551064857</v>
      </c>
      <c r="N1123" s="24">
        <v>12.019821681628651</v>
      </c>
      <c r="O1123" s="41">
        <v>2246.2989331840713</v>
      </c>
      <c r="P1123" s="17">
        <v>163.71750306055407</v>
      </c>
      <c r="Q1123" s="24">
        <v>150.33511044776512</v>
      </c>
      <c r="R1123" s="24">
        <v>79.190104985160943</v>
      </c>
      <c r="S1123" s="24">
        <v>274.13032151713691</v>
      </c>
      <c r="T1123" s="24">
        <v>222.31878826083584</v>
      </c>
      <c r="U1123" s="24">
        <v>110.35546902666673</v>
      </c>
      <c r="V1123" s="24">
        <v>135.21066424239697</v>
      </c>
      <c r="W1123" s="24">
        <v>180.92191683382003</v>
      </c>
      <c r="X1123" s="24">
        <v>224.66886725361996</v>
      </c>
      <c r="Y1123" s="24">
        <v>289.4991985191233</v>
      </c>
      <c r="Z1123" s="24">
        <v>187.64396770959536</v>
      </c>
      <c r="AA1123" s="24">
        <v>198.22623885099998</v>
      </c>
      <c r="AB1123" s="24">
        <v>11.58260305127536</v>
      </c>
      <c r="AC1123" s="41">
        <v>2227.8007537589501</v>
      </c>
      <c r="AD1123" s="17">
        <v>161.38635222958564</v>
      </c>
      <c r="AE1123" s="24">
        <v>147.20419824179388</v>
      </c>
      <c r="AF1123" s="24">
        <v>77.004854559416344</v>
      </c>
      <c r="AG1123" s="24">
        <v>269.97940045733992</v>
      </c>
      <c r="AH1123" s="24">
        <v>218.60459553833169</v>
      </c>
      <c r="AI1123" s="24">
        <v>109.4814138264573</v>
      </c>
      <c r="AJ1123" s="24">
        <v>133.38952342083428</v>
      </c>
      <c r="AK1123" s="24">
        <v>178.08127827726349</v>
      </c>
      <c r="AL1123" s="24">
        <v>221.68236568891365</v>
      </c>
      <c r="AM1123" s="24">
        <v>286.00380502174454</v>
      </c>
      <c r="AN1123" s="24">
        <v>185.67794478681293</v>
      </c>
      <c r="AO1123" s="24">
        <v>196.33304788813081</v>
      </c>
      <c r="AP1123" s="24">
        <v>11.36405252565331</v>
      </c>
      <c r="AQ1123" s="41">
        <v>2196.1928324622781</v>
      </c>
      <c r="AR1123" s="17">
        <v>159.05682580996077</v>
      </c>
      <c r="AS1123" s="24">
        <v>144.58398008681058</v>
      </c>
      <c r="AT1123" s="24">
        <v>75.620757144046763</v>
      </c>
      <c r="AU1123" s="24">
        <v>266.48402130583071</v>
      </c>
      <c r="AV1123" s="24">
        <v>216.41950701597671</v>
      </c>
      <c r="AW1123" s="24">
        <v>108.24371925900149</v>
      </c>
      <c r="AX1123" s="24">
        <v>131.78709160980694</v>
      </c>
      <c r="AY1123" s="24">
        <v>176.1877849260577</v>
      </c>
      <c r="AZ1123" s="24">
        <v>219.71580218126667</v>
      </c>
      <c r="BA1123" s="24">
        <v>280.83372003241561</v>
      </c>
      <c r="BB1123" s="24">
        <v>184.43970617652593</v>
      </c>
      <c r="BC1123" s="24">
        <v>194.22071329305336</v>
      </c>
      <c r="BD1123" s="24">
        <v>11.145445341184123</v>
      </c>
      <c r="BE1123" s="41">
        <v>2168.7390741819377</v>
      </c>
      <c r="BF1123" s="17">
        <v>156.3618358231592</v>
      </c>
      <c r="BG1123" s="24">
        <v>141.89014560621268</v>
      </c>
      <c r="BH1123" s="24">
        <v>74.7465468896592</v>
      </c>
      <c r="BI1123" s="24">
        <v>263.279695234293</v>
      </c>
      <c r="BJ1123" s="24">
        <v>213.14277682165562</v>
      </c>
      <c r="BK1123" s="24">
        <v>107.1518191345165</v>
      </c>
      <c r="BL1123" s="24">
        <v>130.1848595070997</v>
      </c>
      <c r="BM1123" s="24">
        <v>174.07580815140011</v>
      </c>
      <c r="BN1123" s="24">
        <v>216.6570954849758</v>
      </c>
      <c r="BO1123" s="24">
        <v>276.60978891174284</v>
      </c>
      <c r="BP1123" s="24">
        <v>182.69266584499428</v>
      </c>
      <c r="BQ1123" s="24">
        <v>192.47241193705469</v>
      </c>
      <c r="BR1123" s="24">
        <v>10.926801311838311</v>
      </c>
      <c r="BS1123" s="41">
        <v>2140.192250658602</v>
      </c>
      <c r="BT1123" s="17">
        <v>115.22428457466191</v>
      </c>
      <c r="BU1123" s="24">
        <v>101.63771807419249</v>
      </c>
      <c r="BV1123" s="24">
        <v>57.339804134747396</v>
      </c>
      <c r="BW1123" s="24">
        <v>196.80736071652069</v>
      </c>
      <c r="BX1123" s="24">
        <v>170.31870652605772</v>
      </c>
      <c r="BY1123" s="24">
        <v>82.535795378923609</v>
      </c>
      <c r="BZ1123" s="24">
        <v>104.5486812222543</v>
      </c>
      <c r="CA1123" s="24">
        <v>136.14006698235801</v>
      </c>
      <c r="CB1123" s="24">
        <v>167.50786357751531</v>
      </c>
      <c r="CC1123" s="24">
        <v>209.186779946727</v>
      </c>
      <c r="CD1123" s="24">
        <v>147.66767613379511</v>
      </c>
      <c r="CE1123" s="24">
        <v>156.42091668215539</v>
      </c>
      <c r="CF1123" s="24">
        <v>9.1786490205009095</v>
      </c>
      <c r="CG1123" s="41">
        <v>1654.5143029704097</v>
      </c>
      <c r="CH1123" s="17">
        <v>44.881449527557301</v>
      </c>
      <c r="CI1123" s="24">
        <v>37.283944288305698</v>
      </c>
      <c r="CJ1123" s="24">
        <v>29.298226938630801</v>
      </c>
      <c r="CK1123" s="24">
        <v>95.079568644831696</v>
      </c>
      <c r="CL1123" s="24">
        <v>89.985975201409005</v>
      </c>
      <c r="CM1123" s="24">
        <v>40.8712314855077</v>
      </c>
      <c r="CN1123" s="24">
        <v>60.990654409387901</v>
      </c>
      <c r="CO1123" s="24">
        <v>67.245750496172207</v>
      </c>
      <c r="CP1123" s="24">
        <v>84.278075935954504</v>
      </c>
      <c r="CQ1123" s="24">
        <v>100.61348185587801</v>
      </c>
      <c r="CR1123" s="24">
        <v>81.3882624391711</v>
      </c>
      <c r="CS1123" s="24">
        <v>90.207802581878298</v>
      </c>
      <c r="CT1123" s="24">
        <v>5.1720286746708499</v>
      </c>
      <c r="CU1123" s="41">
        <v>827.29645247935514</v>
      </c>
    </row>
    <row r="1124" spans="1:99" x14ac:dyDescent="0.25">
      <c r="A1124" s="19" t="s">
        <v>1337</v>
      </c>
      <c r="B1124" s="24">
        <v>221.42420251561052</v>
      </c>
      <c r="C1124" s="24">
        <v>239.8936808950231</v>
      </c>
      <c r="D1124" s="24">
        <v>111.84595746640328</v>
      </c>
      <c r="E1124" s="24">
        <v>130.31186548683294</v>
      </c>
      <c r="F1124" s="24">
        <v>322.42253821552725</v>
      </c>
      <c r="G1124" s="24">
        <v>224.78280241798137</v>
      </c>
      <c r="H1124" s="24">
        <v>289.91353314159818</v>
      </c>
      <c r="I1124" s="24">
        <v>0.30686479174945902</v>
      </c>
      <c r="J1124" s="24">
        <v>507.70294849099946</v>
      </c>
      <c r="K1124" s="24">
        <v>233.37143072602504</v>
      </c>
      <c r="L1124" s="24">
        <v>254.56678109753608</v>
      </c>
      <c r="M1124" s="24">
        <v>825.99196090449198</v>
      </c>
      <c r="N1124" s="24">
        <v>279.22282430749635</v>
      </c>
      <c r="O1124" s="41">
        <v>3886.539861562303</v>
      </c>
      <c r="P1124" s="17">
        <v>220.91291852775663</v>
      </c>
      <c r="Q1124" s="24">
        <v>239.60143735440647</v>
      </c>
      <c r="R1124" s="24">
        <v>111.62676808098267</v>
      </c>
      <c r="S1124" s="24">
        <v>129.9466981869615</v>
      </c>
      <c r="T1124" s="24">
        <v>321.91105133627315</v>
      </c>
      <c r="U1124" s="24">
        <v>224.56371868639749</v>
      </c>
      <c r="V1124" s="24">
        <v>289.54826412393197</v>
      </c>
      <c r="W1124" s="24">
        <v>244.72403081946715</v>
      </c>
      <c r="X1124" s="24">
        <v>506.53388305410539</v>
      </c>
      <c r="Y1124" s="24">
        <v>232.78689055163852</v>
      </c>
      <c r="Z1124" s="24">
        <v>253.90923785385303</v>
      </c>
      <c r="AA1124" s="24">
        <v>824.16564174071857</v>
      </c>
      <c r="AB1124" s="24">
        <v>277.98114576570373</v>
      </c>
      <c r="AC1124" s="41">
        <v>3878.2116860821961</v>
      </c>
      <c r="AD1124" s="17">
        <v>220.69388474284696</v>
      </c>
      <c r="AE1124" s="24">
        <v>239.52837979193581</v>
      </c>
      <c r="AF1124" s="24">
        <v>111.4807151938505</v>
      </c>
      <c r="AG1124" s="24">
        <v>129.72757635773382</v>
      </c>
      <c r="AH1124" s="24">
        <v>321.18039764567988</v>
      </c>
      <c r="AI1124" s="24">
        <v>223.68708113764063</v>
      </c>
      <c r="AJ1124" s="24">
        <v>289.54826412393197</v>
      </c>
      <c r="AK1124" s="24">
        <v>244.2124014109512</v>
      </c>
      <c r="AL1124" s="24">
        <v>506.09553587102431</v>
      </c>
      <c r="AM1124" s="24">
        <v>232.64077823620812</v>
      </c>
      <c r="AN1124" s="24">
        <v>253.76314615674087</v>
      </c>
      <c r="AO1124" s="24">
        <v>823.28906626502123</v>
      </c>
      <c r="AP1124" s="24">
        <v>276.81243650944134</v>
      </c>
      <c r="AQ1124" s="41">
        <v>3872.6596634430066</v>
      </c>
      <c r="AR1124" s="17">
        <v>220.40171601276151</v>
      </c>
      <c r="AS1124" s="24">
        <v>239.45531754875032</v>
      </c>
      <c r="AT1124" s="24">
        <v>111.40763954797087</v>
      </c>
      <c r="AU1124" s="24">
        <v>129.50848779094562</v>
      </c>
      <c r="AV1124" s="24">
        <v>320.74202864291306</v>
      </c>
      <c r="AW1124" s="24">
        <v>223.46783471990651</v>
      </c>
      <c r="AX1124" s="24">
        <v>289.18296610285597</v>
      </c>
      <c r="AY1124" s="24">
        <v>243.92019169548016</v>
      </c>
      <c r="AZ1124" s="24">
        <v>505.58415836825668</v>
      </c>
      <c r="BA1124" s="24">
        <v>232.49465582967548</v>
      </c>
      <c r="BB1124" s="24">
        <v>253.54410191028785</v>
      </c>
      <c r="BC1124" s="24">
        <v>821.75481936226026</v>
      </c>
      <c r="BD1124" s="24">
        <v>276.44717380255031</v>
      </c>
      <c r="BE1124" s="41">
        <v>3867.9110913346144</v>
      </c>
      <c r="BF1124" s="17">
        <v>220.10941329724787</v>
      </c>
      <c r="BG1124" s="24">
        <v>239.23607566760634</v>
      </c>
      <c r="BH1124" s="24">
        <v>111.04240384144725</v>
      </c>
      <c r="BI1124" s="24">
        <v>128.99712551241367</v>
      </c>
      <c r="BJ1124" s="24">
        <v>320.23054832919479</v>
      </c>
      <c r="BK1124" s="24">
        <v>222.81050666869095</v>
      </c>
      <c r="BL1124" s="24">
        <v>288.52536219049449</v>
      </c>
      <c r="BM1124" s="24">
        <v>243.26283848404552</v>
      </c>
      <c r="BN1124" s="24">
        <v>505.07281987906111</v>
      </c>
      <c r="BO1124" s="24">
        <v>232.20244942185008</v>
      </c>
      <c r="BP1124" s="24">
        <v>252.52154515004543</v>
      </c>
      <c r="BQ1124" s="24">
        <v>819.92856789981352</v>
      </c>
      <c r="BR1124" s="24">
        <v>275.86289235978165</v>
      </c>
      <c r="BS1124" s="41">
        <v>3859.8025487016921</v>
      </c>
      <c r="BT1124" s="17">
        <v>215.72614441715501</v>
      </c>
      <c r="BU1124" s="24">
        <v>234.19500119018329</v>
      </c>
      <c r="BV1124" s="24">
        <v>107.02480572308269</v>
      </c>
      <c r="BW1124" s="24">
        <v>126.36727586197419</v>
      </c>
      <c r="BX1124" s="24">
        <v>314.60439374562344</v>
      </c>
      <c r="BY1124" s="24">
        <v>219.158273934053</v>
      </c>
      <c r="BZ1124" s="24">
        <v>280.19586567111173</v>
      </c>
      <c r="CA1124" s="24">
        <v>237.9298986185226</v>
      </c>
      <c r="CB1124" s="24">
        <v>490.89910363399872</v>
      </c>
      <c r="CC1124" s="24">
        <v>227.67286391622451</v>
      </c>
      <c r="CD1124" s="24">
        <v>247.48105581648241</v>
      </c>
      <c r="CE1124" s="24">
        <v>802.68702898210995</v>
      </c>
      <c r="CF1124" s="24">
        <v>271.04232365184089</v>
      </c>
      <c r="CG1124" s="41">
        <v>3774.9840351623629</v>
      </c>
      <c r="CH1124" s="17">
        <v>197.973842027589</v>
      </c>
      <c r="CI1124" s="24">
        <v>208.552460700978</v>
      </c>
      <c r="CJ1124" s="24">
        <v>94.168329907494396</v>
      </c>
      <c r="CK1124" s="24">
        <v>109.492740439454</v>
      </c>
      <c r="CL1124" s="24">
        <v>283.04137061051802</v>
      </c>
      <c r="CM1124" s="24">
        <v>200.16755296104699</v>
      </c>
      <c r="CN1124" s="24">
        <v>246.88002085474301</v>
      </c>
      <c r="CO1124" s="24">
        <v>209.36739724338801</v>
      </c>
      <c r="CP1124" s="24">
        <v>434.42308404042501</v>
      </c>
      <c r="CQ1124" s="24">
        <v>206.77703857422</v>
      </c>
      <c r="CR1124" s="24">
        <v>221.183394841058</v>
      </c>
      <c r="CS1124" s="24">
        <v>719.91215195121094</v>
      </c>
      <c r="CT1124" s="24">
        <v>250.88001184407099</v>
      </c>
      <c r="CU1124" s="41">
        <v>3382.8193959961964</v>
      </c>
    </row>
    <row r="1125" spans="1:99" x14ac:dyDescent="0.25">
      <c r="A1125" s="19" t="s">
        <v>1338</v>
      </c>
      <c r="B1125" s="24">
        <v>320.75759535263722</v>
      </c>
      <c r="C1125" s="24">
        <v>423.2701793448619</v>
      </c>
      <c r="D1125" s="24">
        <v>122.91548871929112</v>
      </c>
      <c r="E1125" s="24">
        <v>461.53024624288344</v>
      </c>
      <c r="F1125" s="24">
        <v>219.14864323406221</v>
      </c>
      <c r="G1125" s="24">
        <v>79.341829486153941</v>
      </c>
      <c r="H1125" s="24">
        <v>210.08283912007101</v>
      </c>
      <c r="I1125" s="24">
        <v>0.30686479174945902</v>
      </c>
      <c r="J1125" s="24">
        <v>235.28989505995298</v>
      </c>
      <c r="K1125" s="24">
        <v>386.36560747511385</v>
      </c>
      <c r="L1125" s="24">
        <v>274.41369979285651</v>
      </c>
      <c r="M1125" s="24">
        <v>269.7543694655285</v>
      </c>
      <c r="N1125" s="24">
        <v>59.254624487682101</v>
      </c>
      <c r="O1125" s="41">
        <v>3336.5967116215716</v>
      </c>
      <c r="P1125" s="17">
        <v>318.28558366287933</v>
      </c>
      <c r="Q1125" s="24">
        <v>419.5604718803221</v>
      </c>
      <c r="R1125" s="24">
        <v>122.0430841353035</v>
      </c>
      <c r="S1125" s="24">
        <v>457.60566831397102</v>
      </c>
      <c r="T1125" s="24">
        <v>217.91236567116101</v>
      </c>
      <c r="U1125" s="24">
        <v>78.397172237246352</v>
      </c>
      <c r="V1125" s="24">
        <v>208.04639115204665</v>
      </c>
      <c r="W1125" s="24">
        <v>273.16271135910222</v>
      </c>
      <c r="X1125" s="24">
        <v>231.43819878896784</v>
      </c>
      <c r="Y1125" s="24">
        <v>384.69364544782945</v>
      </c>
      <c r="Z1125" s="24">
        <v>272.81293700695909</v>
      </c>
      <c r="AA1125" s="24">
        <v>267.64658323748989</v>
      </c>
      <c r="AB1125" s="24">
        <v>55.616948019712623</v>
      </c>
      <c r="AC1125" s="41">
        <v>3307.2217609129912</v>
      </c>
      <c r="AD1125" s="17">
        <v>310.43374863489908</v>
      </c>
      <c r="AE1125" s="24">
        <v>412.79544978735674</v>
      </c>
      <c r="AF1125" s="24">
        <v>118.62659937896362</v>
      </c>
      <c r="AG1125" s="24">
        <v>448.95346870086451</v>
      </c>
      <c r="AH1125" s="24">
        <v>214.12987909584621</v>
      </c>
      <c r="AI1125" s="24">
        <v>76.724490462730273</v>
      </c>
      <c r="AJ1125" s="24">
        <v>201.06680192850317</v>
      </c>
      <c r="AK1125" s="24">
        <v>267.85435254352194</v>
      </c>
      <c r="AL1125" s="24">
        <v>228.0953588863253</v>
      </c>
      <c r="AM1125" s="24">
        <v>379.24145358797966</v>
      </c>
      <c r="AN1125" s="24">
        <v>268.95743673810125</v>
      </c>
      <c r="AO1125" s="24">
        <v>265.17555207312887</v>
      </c>
      <c r="AP1125" s="24">
        <v>52.562746896366789</v>
      </c>
      <c r="AQ1125" s="41">
        <v>3244.6173387145877</v>
      </c>
      <c r="AR1125" s="17">
        <v>305.92569986445278</v>
      </c>
      <c r="AS1125" s="24">
        <v>409.37582748023527</v>
      </c>
      <c r="AT1125" s="24">
        <v>117.39158967296433</v>
      </c>
      <c r="AU1125" s="24">
        <v>444.15673617661196</v>
      </c>
      <c r="AV1125" s="24">
        <v>212.02047365076299</v>
      </c>
      <c r="AW1125" s="24">
        <v>76.215271799702009</v>
      </c>
      <c r="AX1125" s="24">
        <v>197.93999707397654</v>
      </c>
      <c r="AY1125" s="24">
        <v>265.16381535358636</v>
      </c>
      <c r="AZ1125" s="24">
        <v>225.98901648797872</v>
      </c>
      <c r="BA1125" s="24">
        <v>375.3894002442122</v>
      </c>
      <c r="BB1125" s="24">
        <v>266.77515025417824</v>
      </c>
      <c r="BC1125" s="24">
        <v>262.92159218561636</v>
      </c>
      <c r="BD1125" s="24">
        <v>51.400043860485361</v>
      </c>
      <c r="BE1125" s="41">
        <v>3210.6646141047631</v>
      </c>
      <c r="BF1125" s="17">
        <v>300.837592819191</v>
      </c>
      <c r="BG1125" s="24">
        <v>405.52103081387253</v>
      </c>
      <c r="BH1125" s="24">
        <v>116.3014940675431</v>
      </c>
      <c r="BI1125" s="24">
        <v>437.83470856540799</v>
      </c>
      <c r="BJ1125" s="24">
        <v>209.61842421088699</v>
      </c>
      <c r="BK1125" s="24">
        <v>75.416050177668311</v>
      </c>
      <c r="BL1125" s="24">
        <v>194.1594270952921</v>
      </c>
      <c r="BM1125" s="24">
        <v>261.38365259440548</v>
      </c>
      <c r="BN1125" s="24">
        <v>223.29937528272251</v>
      </c>
      <c r="BO1125" s="24">
        <v>371.464377549191</v>
      </c>
      <c r="BP1125" s="24">
        <v>264.66508277923458</v>
      </c>
      <c r="BQ1125" s="24">
        <v>260.88644105561082</v>
      </c>
      <c r="BR1125" s="24">
        <v>49.146246877194599</v>
      </c>
      <c r="BS1125" s="41">
        <v>3170.5339038882207</v>
      </c>
      <c r="BT1125" s="17">
        <v>204.22997448972731</v>
      </c>
      <c r="BU1125" s="24">
        <v>311.31783589777899</v>
      </c>
      <c r="BV1125" s="24">
        <v>83.9534462427346</v>
      </c>
      <c r="BW1125" s="24">
        <v>330.97104509253097</v>
      </c>
      <c r="BX1125" s="24">
        <v>163.3785796867237</v>
      </c>
      <c r="BY1125" s="24">
        <v>56.803345089374005</v>
      </c>
      <c r="BZ1125" s="24">
        <v>132.20770846808219</v>
      </c>
      <c r="CA1125" s="24">
        <v>194.4905958476262</v>
      </c>
      <c r="CB1125" s="24">
        <v>157.67128668076882</v>
      </c>
      <c r="CC1125" s="24">
        <v>270.86296807624603</v>
      </c>
      <c r="CD1125" s="24">
        <v>208.79496397397131</v>
      </c>
      <c r="CE1125" s="24">
        <v>204.704933087412</v>
      </c>
      <c r="CF1125" s="24">
        <v>31.481485915752302</v>
      </c>
      <c r="CG1125" s="41">
        <v>2350.8681685487286</v>
      </c>
      <c r="CH1125" s="17">
        <v>83.317952143880305</v>
      </c>
      <c r="CI1125" s="24">
        <v>159.46856590061401</v>
      </c>
      <c r="CJ1125" s="24">
        <v>35.457739226099001</v>
      </c>
      <c r="CK1125" s="24">
        <v>155.93332888586599</v>
      </c>
      <c r="CL1125" s="24">
        <v>78.515149937056904</v>
      </c>
      <c r="CM1125" s="24">
        <v>26.614635285398901</v>
      </c>
      <c r="CN1125" s="24">
        <v>52.498231217819502</v>
      </c>
      <c r="CO1125" s="24">
        <v>92.171344154138197</v>
      </c>
      <c r="CP1125" s="24">
        <v>58.506560653598903</v>
      </c>
      <c r="CQ1125" s="24">
        <v>114.272396055766</v>
      </c>
      <c r="CR1125" s="24">
        <v>92.832692274367304</v>
      </c>
      <c r="CS1125" s="24">
        <v>101.420616962932</v>
      </c>
      <c r="CT1125" s="24">
        <v>12.3606075701079</v>
      </c>
      <c r="CU1125" s="41">
        <v>1063.3698202676449</v>
      </c>
    </row>
    <row r="1126" spans="1:99" x14ac:dyDescent="0.25">
      <c r="A1126" s="19" t="s">
        <v>1339</v>
      </c>
      <c r="B1126" s="24">
        <v>151.57418937851503</v>
      </c>
      <c r="C1126" s="24">
        <v>192.37318632255915</v>
      </c>
      <c r="D1126" s="24">
        <v>68.700156002902602</v>
      </c>
      <c r="E1126" s="24">
        <v>123.999739588013</v>
      </c>
      <c r="F1126" s="24">
        <v>120.13281054891064</v>
      </c>
      <c r="G1126" s="24">
        <v>51.442257202256414</v>
      </c>
      <c r="H1126" s="24">
        <v>86.158375890328486</v>
      </c>
      <c r="I1126" s="24">
        <v>0.30686479174945902</v>
      </c>
      <c r="J1126" s="24">
        <v>186.26119353382603</v>
      </c>
      <c r="K1126" s="24">
        <v>86.667820377049324</v>
      </c>
      <c r="L1126" s="24">
        <v>321.94842398958849</v>
      </c>
      <c r="M1126" s="24">
        <v>211.56974014563224</v>
      </c>
      <c r="N1126" s="24">
        <v>187.49477373161687</v>
      </c>
      <c r="O1126" s="41">
        <v>1937.1076070563286</v>
      </c>
      <c r="P1126" s="17">
        <v>150.77031597101805</v>
      </c>
      <c r="Q1126" s="24">
        <v>191.42307379791282</v>
      </c>
      <c r="R1126" s="24">
        <v>68.480910565048674</v>
      </c>
      <c r="S1126" s="24">
        <v>123.63430517392507</v>
      </c>
      <c r="T1126" s="24">
        <v>120.05972121222459</v>
      </c>
      <c r="U1126" s="24">
        <v>51.442257202256414</v>
      </c>
      <c r="V1126" s="24">
        <v>85.792994708426093</v>
      </c>
      <c r="W1126" s="24">
        <v>148.56563732023147</v>
      </c>
      <c r="X1126" s="24">
        <v>185.09197313031791</v>
      </c>
      <c r="Y1126" s="24">
        <v>86.37550336866498</v>
      </c>
      <c r="Z1126" s="24">
        <v>319.68313635378803</v>
      </c>
      <c r="AA1126" s="24">
        <v>210.76591685972235</v>
      </c>
      <c r="AB1126" s="24">
        <v>185.22938480893723</v>
      </c>
      <c r="AC1126" s="41">
        <v>1927.315130472474</v>
      </c>
      <c r="AD1126" s="17">
        <v>149.38150123848953</v>
      </c>
      <c r="AE1126" s="24">
        <v>190.76544288034992</v>
      </c>
      <c r="AF1126" s="24">
        <v>68.115240268279535</v>
      </c>
      <c r="AG1126" s="24">
        <v>123.34203458142105</v>
      </c>
      <c r="AH1126" s="24">
        <v>119.32879853814109</v>
      </c>
      <c r="AI1126" s="24">
        <v>51.29609635575131</v>
      </c>
      <c r="AJ1126" s="24">
        <v>85.354519696274934</v>
      </c>
      <c r="AK1126" s="24">
        <v>147.03057610998377</v>
      </c>
      <c r="AL1126" s="24">
        <v>183.99583132684279</v>
      </c>
      <c r="AM1126" s="24">
        <v>85.936942038307052</v>
      </c>
      <c r="AN1126" s="24">
        <v>317.56411295151224</v>
      </c>
      <c r="AO1126" s="24">
        <v>209.88881533414551</v>
      </c>
      <c r="AP1126" s="24">
        <v>182.59868285694648</v>
      </c>
      <c r="AQ1126" s="41">
        <v>1914.598594176445</v>
      </c>
      <c r="AR1126" s="17">
        <v>148.35836268057457</v>
      </c>
      <c r="AS1126" s="24">
        <v>190.03474476517471</v>
      </c>
      <c r="AT1126" s="24">
        <v>67.968987715316416</v>
      </c>
      <c r="AU1126" s="24">
        <v>123.04968153265656</v>
      </c>
      <c r="AV1126" s="24">
        <v>119.03647784573201</v>
      </c>
      <c r="AW1126" s="24">
        <v>51.149967918436062</v>
      </c>
      <c r="AX1126" s="24">
        <v>85.281411521991743</v>
      </c>
      <c r="AY1126" s="24">
        <v>146.15359349793775</v>
      </c>
      <c r="AZ1126" s="24">
        <v>182.38814384709508</v>
      </c>
      <c r="BA1126" s="24">
        <v>85.498431878327722</v>
      </c>
      <c r="BB1126" s="24">
        <v>315.66419175915649</v>
      </c>
      <c r="BC1126" s="24">
        <v>208.86558978959295</v>
      </c>
      <c r="BD1126" s="24">
        <v>181.21029413346835</v>
      </c>
      <c r="BE1126" s="41">
        <v>1904.6598788854599</v>
      </c>
      <c r="BF1126" s="17">
        <v>147.18920254412791</v>
      </c>
      <c r="BG1126" s="24">
        <v>189.0846755693843</v>
      </c>
      <c r="BH1126" s="24">
        <v>67.457370130176088</v>
      </c>
      <c r="BI1126" s="24">
        <v>122.46501189656742</v>
      </c>
      <c r="BJ1126" s="24">
        <v>118.15953561644355</v>
      </c>
      <c r="BK1126" s="24">
        <v>50.711472432502376</v>
      </c>
      <c r="BL1126" s="24">
        <v>85.062130056896308</v>
      </c>
      <c r="BM1126" s="24">
        <v>145.27661253898779</v>
      </c>
      <c r="BN1126" s="24">
        <v>179.83071059726311</v>
      </c>
      <c r="BO1126" s="24">
        <v>85.133048813956179</v>
      </c>
      <c r="BP1126" s="24">
        <v>312.74133744338837</v>
      </c>
      <c r="BQ1126" s="24">
        <v>207.69611698289381</v>
      </c>
      <c r="BR1126" s="24">
        <v>178.57902560320179</v>
      </c>
      <c r="BS1126" s="41">
        <v>1889.3862502257889</v>
      </c>
      <c r="BT1126" s="17">
        <v>131.76741457613738</v>
      </c>
      <c r="BU1126" s="24">
        <v>177.4636723390698</v>
      </c>
      <c r="BV1126" s="24">
        <v>59.781455093583006</v>
      </c>
      <c r="BW1126" s="24">
        <v>115.1561201050236</v>
      </c>
      <c r="BX1126" s="24">
        <v>111.8012207279732</v>
      </c>
      <c r="BY1126" s="24">
        <v>47.641821647395368</v>
      </c>
      <c r="BZ1126" s="24">
        <v>76.802700408356003</v>
      </c>
      <c r="CA1126" s="24">
        <v>132.2663143488009</v>
      </c>
      <c r="CB1126" s="24">
        <v>165.14169885827101</v>
      </c>
      <c r="CC1126" s="24">
        <v>81.771209255929094</v>
      </c>
      <c r="CD1126" s="24">
        <v>290.9650602389475</v>
      </c>
      <c r="CE1126" s="24">
        <v>194.39175734526901</v>
      </c>
      <c r="CF1126" s="24">
        <v>168.64083595747289</v>
      </c>
      <c r="CG1126" s="41">
        <v>1753.5912809022288</v>
      </c>
      <c r="CH1126" s="17">
        <v>88.425549116654594</v>
      </c>
      <c r="CI1126" s="24">
        <v>143.408961827703</v>
      </c>
      <c r="CJ1126" s="24">
        <v>43.041874690409401</v>
      </c>
      <c r="CK1126" s="24">
        <v>93.961969008958604</v>
      </c>
      <c r="CL1126" s="24">
        <v>83.297725765592304</v>
      </c>
      <c r="CM1126" s="24">
        <v>37.993796603297298</v>
      </c>
      <c r="CN1126" s="24">
        <v>54.802831536135599</v>
      </c>
      <c r="CO1126" s="24">
        <v>99.157137684711898</v>
      </c>
      <c r="CP1126" s="24">
        <v>118.811431548589</v>
      </c>
      <c r="CQ1126" s="24">
        <v>67.228057929736295</v>
      </c>
      <c r="CR1126" s="24">
        <v>222.34733718355099</v>
      </c>
      <c r="CS1126" s="24">
        <v>150.757056230648</v>
      </c>
      <c r="CT1126" s="24">
        <v>138.75380764104699</v>
      </c>
      <c r="CU1126" s="41">
        <v>1341.9875367670338</v>
      </c>
    </row>
    <row r="1127" spans="1:99" x14ac:dyDescent="0.25">
      <c r="A1127" s="19" t="s">
        <v>1340</v>
      </c>
      <c r="B1127" s="24">
        <v>173.77442061716562</v>
      </c>
      <c r="C1127" s="24">
        <v>91.187786340939155</v>
      </c>
      <c r="D1127" s="24">
        <v>58.261513394701282</v>
      </c>
      <c r="E1127" s="24">
        <v>202.46120868068695</v>
      </c>
      <c r="F1127" s="24">
        <v>122.68008975810183</v>
      </c>
      <c r="G1127" s="24">
        <v>40.567746520243972</v>
      </c>
      <c r="H1127" s="24">
        <v>178.10880278778694</v>
      </c>
      <c r="I1127" s="24">
        <v>0.30686479174945902</v>
      </c>
      <c r="J1127" s="24">
        <v>113.46137370236622</v>
      </c>
      <c r="K1127" s="24">
        <v>154.90244265223828</v>
      </c>
      <c r="L1127" s="24">
        <v>145.59311530545625</v>
      </c>
      <c r="M1127" s="24">
        <v>256.12608313866821</v>
      </c>
      <c r="N1127" s="24">
        <v>83.501328249315179</v>
      </c>
      <c r="O1127" s="41">
        <v>1772.3900339388015</v>
      </c>
      <c r="P1127" s="17">
        <v>172.68460941108344</v>
      </c>
      <c r="Q1127" s="24">
        <v>90.679255626426311</v>
      </c>
      <c r="R1127" s="24">
        <v>57.535636310143374</v>
      </c>
      <c r="S1127" s="24">
        <v>201.37125751344817</v>
      </c>
      <c r="T1127" s="24">
        <v>122.31685107699535</v>
      </c>
      <c r="U1127" s="24">
        <v>40.422546168817284</v>
      </c>
      <c r="V1127" s="24">
        <v>177.01930991610311</v>
      </c>
      <c r="W1127" s="24">
        <v>151.18282099064851</v>
      </c>
      <c r="X1127" s="24">
        <v>112.88097676100161</v>
      </c>
      <c r="Y1127" s="24">
        <v>153.88490038414722</v>
      </c>
      <c r="Z1127" s="24">
        <v>144.93922988488944</v>
      </c>
      <c r="AA1127" s="24">
        <v>254.45690406123884</v>
      </c>
      <c r="AB1127" s="24">
        <v>82.413253063380552</v>
      </c>
      <c r="AC1127" s="41">
        <v>1761.7875511683233</v>
      </c>
      <c r="AD1127" s="17">
        <v>165.41663400621175</v>
      </c>
      <c r="AE1127" s="24">
        <v>88.717034242718228</v>
      </c>
      <c r="AF1127" s="24">
        <v>57.100263896990619</v>
      </c>
      <c r="AG1127" s="24">
        <v>198.68232878218396</v>
      </c>
      <c r="AH1127" s="24">
        <v>120.64568345014</v>
      </c>
      <c r="AI1127" s="24">
        <v>39.986837943272718</v>
      </c>
      <c r="AJ1127" s="24">
        <v>173.74906838843413</v>
      </c>
      <c r="AK1127" s="24">
        <v>149.22130421334973</v>
      </c>
      <c r="AL1127" s="24">
        <v>112.00963002220243</v>
      </c>
      <c r="AM1127" s="24">
        <v>150.61431370291385</v>
      </c>
      <c r="AN1127" s="24">
        <v>142.75965482220482</v>
      </c>
      <c r="AO1127" s="24">
        <v>252.56890837711131</v>
      </c>
      <c r="AP1127" s="24">
        <v>81.179517070534544</v>
      </c>
      <c r="AQ1127" s="41">
        <v>1732.651178918268</v>
      </c>
      <c r="AR1127" s="17">
        <v>163.52696671225053</v>
      </c>
      <c r="AS1127" s="24">
        <v>88.06276460794146</v>
      </c>
      <c r="AT1127" s="24">
        <v>56.955167704383143</v>
      </c>
      <c r="AU1127" s="24">
        <v>197.59209560830226</v>
      </c>
      <c r="AV1127" s="24">
        <v>119.70066553540038</v>
      </c>
      <c r="AW1127" s="24">
        <v>39.696330954033456</v>
      </c>
      <c r="AX1127" s="24">
        <v>172.58709180150333</v>
      </c>
      <c r="AY1127" s="24">
        <v>148.2043153386476</v>
      </c>
      <c r="AZ1127" s="24">
        <v>111.57387413488019</v>
      </c>
      <c r="BA1127" s="24">
        <v>149.96034731325165</v>
      </c>
      <c r="BB1127" s="24">
        <v>141.74234195641748</v>
      </c>
      <c r="BC1127" s="24">
        <v>250.89966988119954</v>
      </c>
      <c r="BD1127" s="24">
        <v>80.163513015703202</v>
      </c>
      <c r="BE1127" s="41">
        <v>1720.6651445639143</v>
      </c>
      <c r="BF1127" s="17">
        <v>160.1108798740226</v>
      </c>
      <c r="BG1127" s="24">
        <v>87.118150322811204</v>
      </c>
      <c r="BH1127" s="24">
        <v>56.664939516170179</v>
      </c>
      <c r="BI1127" s="24">
        <v>195.70261205904859</v>
      </c>
      <c r="BJ1127" s="24">
        <v>118.75585891316859</v>
      </c>
      <c r="BK1127" s="24">
        <v>39.478413264858951</v>
      </c>
      <c r="BL1127" s="24">
        <v>171.20685102338959</v>
      </c>
      <c r="BM1127" s="24">
        <v>147.33287517998718</v>
      </c>
      <c r="BN1127" s="24">
        <v>110.55743359378739</v>
      </c>
      <c r="BO1127" s="24">
        <v>148.07086805035027</v>
      </c>
      <c r="BP1127" s="24">
        <v>141.37890237081461</v>
      </c>
      <c r="BQ1127" s="24">
        <v>250.10148622521228</v>
      </c>
      <c r="BR1127" s="24">
        <v>79.292540833143207</v>
      </c>
      <c r="BS1127" s="41">
        <v>1705.7718112267648</v>
      </c>
      <c r="BT1127" s="17">
        <v>104.4392882393236</v>
      </c>
      <c r="BU1127" s="24">
        <v>69.894508995108495</v>
      </c>
      <c r="BV1127" s="24">
        <v>51.074452110553601</v>
      </c>
      <c r="BW1127" s="24">
        <v>161.83680269573071</v>
      </c>
      <c r="BX1127" s="24">
        <v>101.6778411436669</v>
      </c>
      <c r="BY1127" s="24">
        <v>35.33807922861444</v>
      </c>
      <c r="BZ1127" s="24">
        <v>142.3643971724984</v>
      </c>
      <c r="CA1127" s="24">
        <v>125.1718089491573</v>
      </c>
      <c r="CB1127" s="24">
        <v>97.912691436222104</v>
      </c>
      <c r="CC1127" s="24">
        <v>116.02284530677579</v>
      </c>
      <c r="CD1127" s="24">
        <v>124.23212508470601</v>
      </c>
      <c r="CE1127" s="24">
        <v>223.37703092107549</v>
      </c>
      <c r="CF1127" s="24">
        <v>73.04924571057029</v>
      </c>
      <c r="CG1127" s="41">
        <v>1426.3911169940029</v>
      </c>
      <c r="CH1127" s="17">
        <v>50.2988392000372</v>
      </c>
      <c r="CI1127" s="24">
        <v>47.224130727534799</v>
      </c>
      <c r="CJ1127" s="24">
        <v>38.664297573293602</v>
      </c>
      <c r="CK1127" s="24">
        <v>113.018367964264</v>
      </c>
      <c r="CL1127" s="24">
        <v>75.1652158437157</v>
      </c>
      <c r="CM1127" s="24">
        <v>25.900117114926999</v>
      </c>
      <c r="CN1127" s="24">
        <v>103.59092149422899</v>
      </c>
      <c r="CO1127" s="24">
        <v>92.127010828057493</v>
      </c>
      <c r="CP1127" s="24">
        <v>65.084357655551798</v>
      </c>
      <c r="CQ1127" s="24">
        <v>70.398232492077895</v>
      </c>
      <c r="CR1127" s="24">
        <v>95.252326476946706</v>
      </c>
      <c r="CS1127" s="24">
        <v>144.34654638433199</v>
      </c>
      <c r="CT1127" s="24">
        <v>61.002337562978397</v>
      </c>
      <c r="CU1127" s="41">
        <v>982.07270131794553</v>
      </c>
    </row>
    <row r="1128" spans="1:99" x14ac:dyDescent="0.25">
      <c r="A1128" s="19" t="s">
        <v>1341</v>
      </c>
      <c r="B1128" s="24">
        <v>208.71450001680481</v>
      </c>
      <c r="C1128" s="24">
        <v>217.70839430558487</v>
      </c>
      <c r="D1128" s="24">
        <v>92.387523069993321</v>
      </c>
      <c r="E1128" s="24">
        <v>285.25731893833483</v>
      </c>
      <c r="F1128" s="24">
        <v>240.56543770031567</v>
      </c>
      <c r="G1128" s="24">
        <v>135.85115051505349</v>
      </c>
      <c r="H1128" s="24">
        <v>244.82472839935701</v>
      </c>
      <c r="I1128" s="24">
        <v>0.30686479174945902</v>
      </c>
      <c r="J1128" s="24">
        <v>252.90038830011031</v>
      </c>
      <c r="K1128" s="24">
        <v>205.56506611259783</v>
      </c>
      <c r="L1128" s="24">
        <v>295.81169486589863</v>
      </c>
      <c r="M1128" s="24">
        <v>366.8873176626779</v>
      </c>
      <c r="N1128" s="24">
        <v>69.860507989664143</v>
      </c>
      <c r="O1128" s="41">
        <v>2838.8851490389907</v>
      </c>
      <c r="P1128" s="17">
        <v>208.42393153071583</v>
      </c>
      <c r="Q1128" s="24">
        <v>216.69148381372111</v>
      </c>
      <c r="R1128" s="24">
        <v>92.02453437469984</v>
      </c>
      <c r="S1128" s="24">
        <v>284.89385240688637</v>
      </c>
      <c r="T1128" s="24">
        <v>240.34754275972449</v>
      </c>
      <c r="U1128" s="24">
        <v>135.4153951798327</v>
      </c>
      <c r="V1128" s="24">
        <v>244.09852657334966</v>
      </c>
      <c r="W1128" s="24">
        <v>222.11539040068098</v>
      </c>
      <c r="X1128" s="24">
        <v>251.95657624664327</v>
      </c>
      <c r="Y1128" s="24">
        <v>205.05660968747037</v>
      </c>
      <c r="Z1128" s="24">
        <v>294.79506458986782</v>
      </c>
      <c r="AA1128" s="24">
        <v>366.08861265245173</v>
      </c>
      <c r="AB1128" s="24">
        <v>69.134440426519163</v>
      </c>
      <c r="AC1128" s="41">
        <v>2831.041960642563</v>
      </c>
      <c r="AD1128" s="17">
        <v>207.62500249732321</v>
      </c>
      <c r="AE1128" s="24">
        <v>215.60159074010352</v>
      </c>
      <c r="AF1128" s="24">
        <v>91.951938602743269</v>
      </c>
      <c r="AG1128" s="24">
        <v>283.65884701541341</v>
      </c>
      <c r="AH1128" s="24">
        <v>239.76644482886005</v>
      </c>
      <c r="AI1128" s="24">
        <v>134.61655036980045</v>
      </c>
      <c r="AJ1128" s="24">
        <v>242.79124727696902</v>
      </c>
      <c r="AK1128" s="24">
        <v>220.22720727209671</v>
      </c>
      <c r="AL1128" s="24">
        <v>251.23089783404794</v>
      </c>
      <c r="AM1128" s="24">
        <v>203.74872857657792</v>
      </c>
      <c r="AN1128" s="24">
        <v>292.10809168557677</v>
      </c>
      <c r="AO1128" s="24">
        <v>365.07201057635308</v>
      </c>
      <c r="AP1128" s="24">
        <v>68.262761238811009</v>
      </c>
      <c r="AQ1128" s="41">
        <v>2816.6613185146762</v>
      </c>
      <c r="AR1128" s="17">
        <v>207.40698150973662</v>
      </c>
      <c r="AS1128" s="24">
        <v>214.43922040136349</v>
      </c>
      <c r="AT1128" s="24">
        <v>91.588703038257421</v>
      </c>
      <c r="AU1128" s="24">
        <v>282.86003737309738</v>
      </c>
      <c r="AV1128" s="24">
        <v>239.33046974318236</v>
      </c>
      <c r="AW1128" s="24">
        <v>133.52723069308934</v>
      </c>
      <c r="AX1128" s="24">
        <v>241.84765710077096</v>
      </c>
      <c r="AY1128" s="24">
        <v>219.50121735525647</v>
      </c>
      <c r="AZ1128" s="24">
        <v>250.64992373742936</v>
      </c>
      <c r="BA1128" s="24">
        <v>203.02237793044597</v>
      </c>
      <c r="BB1128" s="24">
        <v>290.51070187270284</v>
      </c>
      <c r="BC1128" s="24">
        <v>364.05550640133549</v>
      </c>
      <c r="BD1128" s="24">
        <v>67.827104364935423</v>
      </c>
      <c r="BE1128" s="41">
        <v>2806.5671315216036</v>
      </c>
      <c r="BF1128" s="17">
        <v>207.11637145110501</v>
      </c>
      <c r="BG1128" s="24">
        <v>213.71267945320949</v>
      </c>
      <c r="BH1128" s="24">
        <v>91.152700692130267</v>
      </c>
      <c r="BI1128" s="24">
        <v>282.35145311273669</v>
      </c>
      <c r="BJ1128" s="24">
        <v>238.16809754122312</v>
      </c>
      <c r="BK1128" s="24">
        <v>133.09142609525469</v>
      </c>
      <c r="BL1128" s="24">
        <v>240.0319134727703</v>
      </c>
      <c r="BM1128" s="24">
        <v>218.6295231667487</v>
      </c>
      <c r="BN1128" s="24">
        <v>249.77851722332588</v>
      </c>
      <c r="BO1128" s="24">
        <v>202.07803363019789</v>
      </c>
      <c r="BP1128" s="24">
        <v>288.91319037127607</v>
      </c>
      <c r="BQ1128" s="24">
        <v>363.11134784882751</v>
      </c>
      <c r="BR1128" s="24">
        <v>66.374783247974733</v>
      </c>
      <c r="BS1128" s="41">
        <v>2794.5100373067803</v>
      </c>
      <c r="BT1128" s="17">
        <v>186.9890428714001</v>
      </c>
      <c r="BU1128" s="24">
        <v>188.86456748430771</v>
      </c>
      <c r="BV1128" s="24">
        <v>84.687966690135895</v>
      </c>
      <c r="BW1128" s="24">
        <v>261.71911774772332</v>
      </c>
      <c r="BX1128" s="24">
        <v>220.80596830210612</v>
      </c>
      <c r="BY1128" s="24">
        <v>116.52658024962891</v>
      </c>
      <c r="BZ1128" s="24">
        <v>221.9452255649166</v>
      </c>
      <c r="CA1128" s="24">
        <v>197.05475813126819</v>
      </c>
      <c r="CB1128" s="24">
        <v>232.8542953376334</v>
      </c>
      <c r="CC1128" s="24">
        <v>186.23960800741671</v>
      </c>
      <c r="CD1128" s="24">
        <v>248.0227861936834</v>
      </c>
      <c r="CE1128" s="24">
        <v>335.14238319835141</v>
      </c>
      <c r="CF1128" s="24">
        <v>58.8219708715473</v>
      </c>
      <c r="CG1128" s="41">
        <v>2539.6742706501195</v>
      </c>
      <c r="CH1128" s="17">
        <v>131.11936143528899</v>
      </c>
      <c r="CI1128" s="24">
        <v>127.62272147574301</v>
      </c>
      <c r="CJ1128" s="24">
        <v>63.259028924752499</v>
      </c>
      <c r="CK1128" s="24">
        <v>201.63846711381899</v>
      </c>
      <c r="CL1128" s="24">
        <v>170.03341433495001</v>
      </c>
      <c r="CM1128" s="24">
        <v>78.529940841307805</v>
      </c>
      <c r="CN1128" s="24">
        <v>158.464431821088</v>
      </c>
      <c r="CO1128" s="24">
        <v>132.98988474665799</v>
      </c>
      <c r="CP1128" s="24">
        <v>175.18256468145299</v>
      </c>
      <c r="CQ1128" s="24">
        <v>138.586152724139</v>
      </c>
      <c r="CR1128" s="24">
        <v>162.392476339822</v>
      </c>
      <c r="CS1128" s="24">
        <v>253.78225776492101</v>
      </c>
      <c r="CT1128" s="24">
        <v>42.699893055888701</v>
      </c>
      <c r="CU1128" s="41">
        <v>1836.300595259831</v>
      </c>
    </row>
    <row r="1129" spans="1:99" x14ac:dyDescent="0.25">
      <c r="A1129" s="19" t="s">
        <v>1342</v>
      </c>
      <c r="B1129" s="24">
        <v>221.13007209565285</v>
      </c>
      <c r="C1129" s="24">
        <v>227.94609480135969</v>
      </c>
      <c r="D1129" s="24">
        <v>149.42537360311894</v>
      </c>
      <c r="E1129" s="24">
        <v>302.13910743553026</v>
      </c>
      <c r="F1129" s="24">
        <v>134.58692117049441</v>
      </c>
      <c r="G1129" s="24">
        <v>206.92476363613898</v>
      </c>
      <c r="H1129" s="24">
        <v>350.41562854009874</v>
      </c>
      <c r="I1129" s="24">
        <v>0.30686479174945902</v>
      </c>
      <c r="J1129" s="24">
        <v>333.96306154285202</v>
      </c>
      <c r="K1129" s="24">
        <v>204.37687867474398</v>
      </c>
      <c r="L1129" s="24">
        <v>506.79276567577989</v>
      </c>
      <c r="M1129" s="24">
        <v>550.76578188804376</v>
      </c>
      <c r="N1129" s="24">
        <v>112.40848273636814</v>
      </c>
      <c r="O1129" s="41">
        <v>3629.6718913604655</v>
      </c>
      <c r="P1129" s="17">
        <v>220.33260634729015</v>
      </c>
      <c r="Q1129" s="24">
        <v>226.78713138968519</v>
      </c>
      <c r="R1129" s="24">
        <v>148.19282186486043</v>
      </c>
      <c r="S1129" s="24">
        <v>298.00674144195477</v>
      </c>
      <c r="T1129" s="24">
        <v>133.49958921240813</v>
      </c>
      <c r="U1129" s="24">
        <v>199.60585501994717</v>
      </c>
      <c r="V1129" s="24">
        <v>347.37110875432722</v>
      </c>
      <c r="W1129" s="24">
        <v>323.72552092175664</v>
      </c>
      <c r="X1129" s="24">
        <v>330.33991040169258</v>
      </c>
      <c r="Y1129" s="24">
        <v>203.14419501360024</v>
      </c>
      <c r="Z1129" s="24">
        <v>503.67728066673652</v>
      </c>
      <c r="AA1129" s="24">
        <v>549.53374700383245</v>
      </c>
      <c r="AB1129" s="24">
        <v>111.90104422913889</v>
      </c>
      <c r="AC1129" s="41">
        <v>3596.1175522672306</v>
      </c>
      <c r="AD1129" s="17">
        <v>218.51942591931012</v>
      </c>
      <c r="AE1129" s="24">
        <v>224.6119655520076</v>
      </c>
      <c r="AF1129" s="24">
        <v>147.17781875767577</v>
      </c>
      <c r="AG1129" s="24">
        <v>292.7857946056024</v>
      </c>
      <c r="AH1129" s="24">
        <v>132.33977377180798</v>
      </c>
      <c r="AI1129" s="24">
        <v>197.06962509573168</v>
      </c>
      <c r="AJ1129" s="24">
        <v>343.45587222344818</v>
      </c>
      <c r="AK1129" s="24">
        <v>320.10207525330816</v>
      </c>
      <c r="AL1129" s="24">
        <v>327.29592231720812</v>
      </c>
      <c r="AM1129" s="24">
        <v>201.62145625575346</v>
      </c>
      <c r="AN1129" s="24">
        <v>500.56110527525311</v>
      </c>
      <c r="AO1129" s="24">
        <v>546.85189008931559</v>
      </c>
      <c r="AP1129" s="24">
        <v>110.81393730640364</v>
      </c>
      <c r="AQ1129" s="41">
        <v>3563.2066624228255</v>
      </c>
      <c r="AR1129" s="17">
        <v>216.63384645330967</v>
      </c>
      <c r="AS1129" s="24">
        <v>222.79951670561735</v>
      </c>
      <c r="AT1129" s="24">
        <v>146.09040182584528</v>
      </c>
      <c r="AU1129" s="24">
        <v>287.85557036169962</v>
      </c>
      <c r="AV1129" s="24">
        <v>131.54246301407372</v>
      </c>
      <c r="AW1129" s="24">
        <v>193.22866631457063</v>
      </c>
      <c r="AX1129" s="24">
        <v>338.88792653574933</v>
      </c>
      <c r="AY1129" s="24">
        <v>314.30585870643472</v>
      </c>
      <c r="AZ1129" s="24">
        <v>323.88930575441412</v>
      </c>
      <c r="BA1129" s="24">
        <v>200.60651988101245</v>
      </c>
      <c r="BB1129" s="24">
        <v>497.95238789735083</v>
      </c>
      <c r="BC1129" s="24">
        <v>543.88010415686108</v>
      </c>
      <c r="BD1129" s="24">
        <v>109.65404564717099</v>
      </c>
      <c r="BE1129" s="41">
        <v>3527.3266132541103</v>
      </c>
      <c r="BF1129" s="17">
        <v>215.83618366959161</v>
      </c>
      <c r="BG1129" s="24">
        <v>220.62496694421981</v>
      </c>
      <c r="BH1129" s="24">
        <v>144.49570016619441</v>
      </c>
      <c r="BI1129" s="24">
        <v>283.86892657028011</v>
      </c>
      <c r="BJ1129" s="24">
        <v>130.74527245209069</v>
      </c>
      <c r="BK1129" s="24">
        <v>189.02572177805459</v>
      </c>
      <c r="BL1129" s="24">
        <v>334.68402887306752</v>
      </c>
      <c r="BM1129" s="24">
        <v>310.32110521427114</v>
      </c>
      <c r="BN1129" s="24">
        <v>319.61481814407011</v>
      </c>
      <c r="BO1129" s="24">
        <v>199.30148386092702</v>
      </c>
      <c r="BP1129" s="24">
        <v>492.08365154885331</v>
      </c>
      <c r="BQ1129" s="24">
        <v>540.11152088869517</v>
      </c>
      <c r="BR1129" s="24">
        <v>108.20431566598199</v>
      </c>
      <c r="BS1129" s="41">
        <v>3488.9176957762975</v>
      </c>
      <c r="BT1129" s="17">
        <v>179.3627268213327</v>
      </c>
      <c r="BU1129" s="24">
        <v>181.18789484784088</v>
      </c>
      <c r="BV1129" s="24">
        <v>120.4233058905223</v>
      </c>
      <c r="BW1129" s="24">
        <v>219.192232164904</v>
      </c>
      <c r="BX1129" s="24">
        <v>108.78038840632749</v>
      </c>
      <c r="BY1129" s="24">
        <v>134.16775779326539</v>
      </c>
      <c r="BZ1129" s="24">
        <v>263.850897744105</v>
      </c>
      <c r="CA1129" s="24">
        <v>251.12445987221497</v>
      </c>
      <c r="CB1129" s="24">
        <v>252.43544808570499</v>
      </c>
      <c r="CC1129" s="24">
        <v>178.20593079540191</v>
      </c>
      <c r="CD1129" s="24">
        <v>423.81698088364999</v>
      </c>
      <c r="CE1129" s="24">
        <v>483.28587978185305</v>
      </c>
      <c r="CF1129" s="24">
        <v>97.116247225410405</v>
      </c>
      <c r="CG1129" s="41">
        <v>2892.9501503125334</v>
      </c>
      <c r="CH1129" s="17">
        <v>100.91106741722599</v>
      </c>
      <c r="CI1129" s="24">
        <v>96.142688522032898</v>
      </c>
      <c r="CJ1129" s="24">
        <v>73.226964212229902</v>
      </c>
      <c r="CK1129" s="24">
        <v>96.934653708593004</v>
      </c>
      <c r="CL1129" s="24">
        <v>67.602677958046797</v>
      </c>
      <c r="CM1129" s="24">
        <v>67.786014964163996</v>
      </c>
      <c r="CN1129" s="24">
        <v>147.12868476799801</v>
      </c>
      <c r="CO1129" s="24">
        <v>146.13220542092799</v>
      </c>
      <c r="CP1129" s="24">
        <v>140.58941123966699</v>
      </c>
      <c r="CQ1129" s="24">
        <v>128.76853629859801</v>
      </c>
      <c r="CR1129" s="24">
        <v>296.94141486888901</v>
      </c>
      <c r="CS1129" s="24">
        <v>330.04073149825302</v>
      </c>
      <c r="CT1129" s="24">
        <v>67.842018049903601</v>
      </c>
      <c r="CU1129" s="41">
        <v>1760.0470689265294</v>
      </c>
    </row>
    <row r="1130" spans="1:99" x14ac:dyDescent="0.25">
      <c r="A1130" s="19" t="s">
        <v>1343</v>
      </c>
      <c r="B1130" s="24">
        <v>573.11995131776871</v>
      </c>
      <c r="C1130" s="24">
        <v>456.54755791132379</v>
      </c>
      <c r="D1130" s="24">
        <v>137.43546727026316</v>
      </c>
      <c r="E1130" s="24">
        <v>360.65667871882295</v>
      </c>
      <c r="F1130" s="24">
        <v>353.88575300577952</v>
      </c>
      <c r="G1130" s="24">
        <v>127.26997971073619</v>
      </c>
      <c r="H1130" s="24">
        <v>407.69048562026836</v>
      </c>
      <c r="I1130" s="24">
        <v>0.30686479174945902</v>
      </c>
      <c r="J1130" s="24">
        <v>285.63944065069103</v>
      </c>
      <c r="K1130" s="24">
        <v>263.20150980203812</v>
      </c>
      <c r="L1130" s="24">
        <v>415.36683402622612</v>
      </c>
      <c r="M1130" s="24">
        <v>440.97274763612882</v>
      </c>
      <c r="N1130" s="24">
        <v>94.56265074665464</v>
      </c>
      <c r="O1130" s="41">
        <v>4234.9460035795546</v>
      </c>
      <c r="P1130" s="17">
        <v>566.54494185699923</v>
      </c>
      <c r="Q1130" s="24">
        <v>453.92096071063031</v>
      </c>
      <c r="R1130" s="24">
        <v>136.63275241096332</v>
      </c>
      <c r="S1130" s="24">
        <v>358.31805989276182</v>
      </c>
      <c r="T1130" s="24">
        <v>349.42858614075533</v>
      </c>
      <c r="U1130" s="24">
        <v>126.39300367621465</v>
      </c>
      <c r="V1130" s="24">
        <v>403.23429554559539</v>
      </c>
      <c r="W1130" s="24">
        <v>315.52997874075885</v>
      </c>
      <c r="X1130" s="24">
        <v>282.4265573415135</v>
      </c>
      <c r="Y1130" s="24">
        <v>261.52187751219594</v>
      </c>
      <c r="Z1130" s="24">
        <v>412.66551005348128</v>
      </c>
      <c r="AA1130" s="24">
        <v>438.85522360918674</v>
      </c>
      <c r="AB1130" s="24">
        <v>92.372569083916204</v>
      </c>
      <c r="AC1130" s="41">
        <v>4197.8443165749732</v>
      </c>
      <c r="AD1130" s="17">
        <v>559.74995117542471</v>
      </c>
      <c r="AE1130" s="24">
        <v>448.37598967096028</v>
      </c>
      <c r="AF1130" s="24">
        <v>135.02755676478731</v>
      </c>
      <c r="AG1130" s="24">
        <v>353.78845153636053</v>
      </c>
      <c r="AH1130" s="24">
        <v>343.14528940292359</v>
      </c>
      <c r="AI1130" s="24">
        <v>124.56747068261677</v>
      </c>
      <c r="AJ1130" s="24">
        <v>396.65903667773131</v>
      </c>
      <c r="AK1130" s="24">
        <v>312.97397852861207</v>
      </c>
      <c r="AL1130" s="24">
        <v>279.43434110268265</v>
      </c>
      <c r="AM1130" s="24">
        <v>258.96606855675077</v>
      </c>
      <c r="AN1130" s="24">
        <v>408.87137573059715</v>
      </c>
      <c r="AO1130" s="24">
        <v>436.44600832170192</v>
      </c>
      <c r="AP1130" s="24">
        <v>90.328381531927278</v>
      </c>
      <c r="AQ1130" s="41">
        <v>4148.3338996830753</v>
      </c>
      <c r="AR1130" s="17">
        <v>553.2469707614415</v>
      </c>
      <c r="AS1130" s="24">
        <v>445.67505008551984</v>
      </c>
      <c r="AT1130" s="24">
        <v>133.93186270324765</v>
      </c>
      <c r="AU1130" s="24">
        <v>349.98865818452578</v>
      </c>
      <c r="AV1130" s="24">
        <v>337.88478602133137</v>
      </c>
      <c r="AW1130" s="24">
        <v>123.10643174463534</v>
      </c>
      <c r="AX1130" s="24">
        <v>390.3736674711642</v>
      </c>
      <c r="AY1130" s="24">
        <v>309.90732424661599</v>
      </c>
      <c r="AZ1130" s="24">
        <v>276.80645855179517</v>
      </c>
      <c r="BA1130" s="24">
        <v>257.50546840465347</v>
      </c>
      <c r="BB1130" s="24">
        <v>406.31714932416298</v>
      </c>
      <c r="BC1130" s="24">
        <v>433.15850926067731</v>
      </c>
      <c r="BD1130" s="24">
        <v>87.480363083497693</v>
      </c>
      <c r="BE1130" s="41">
        <v>4105.3826998432687</v>
      </c>
      <c r="BF1130" s="17">
        <v>545.50416454402193</v>
      </c>
      <c r="BG1130" s="24">
        <v>439.54400096942584</v>
      </c>
      <c r="BH1130" s="24">
        <v>132.61728891744281</v>
      </c>
      <c r="BI1130" s="24">
        <v>345.23966909605889</v>
      </c>
      <c r="BJ1130" s="24">
        <v>330.35721101148704</v>
      </c>
      <c r="BK1130" s="24">
        <v>121.57221215054061</v>
      </c>
      <c r="BL1130" s="24">
        <v>382.11483511157599</v>
      </c>
      <c r="BM1130" s="24">
        <v>307.05810692796848</v>
      </c>
      <c r="BN1130" s="24">
        <v>273.00910879459519</v>
      </c>
      <c r="BO1130" s="24">
        <v>254.29164665925751</v>
      </c>
      <c r="BP1130" s="24">
        <v>402.52198454429902</v>
      </c>
      <c r="BQ1130" s="24">
        <v>428.99500819711864</v>
      </c>
      <c r="BR1130" s="24">
        <v>85.435881723810411</v>
      </c>
      <c r="BS1130" s="41">
        <v>4048.261118647602</v>
      </c>
      <c r="BT1130" s="17">
        <v>402.57595264320099</v>
      </c>
      <c r="BU1130" s="24">
        <v>351.981425085605</v>
      </c>
      <c r="BV1130" s="24">
        <v>106.4783206369201</v>
      </c>
      <c r="BW1130" s="24">
        <v>253.62200655293799</v>
      </c>
      <c r="BX1130" s="24">
        <v>227.10077608651898</v>
      </c>
      <c r="BY1130" s="24">
        <v>97.536893922160203</v>
      </c>
      <c r="BZ1130" s="24">
        <v>249.09104421890902</v>
      </c>
      <c r="CA1130" s="24">
        <v>236.851338112588</v>
      </c>
      <c r="CB1130" s="24">
        <v>203.86996918730949</v>
      </c>
      <c r="CC1130" s="24">
        <v>199.3810082031971</v>
      </c>
      <c r="CD1130" s="24">
        <v>327.94560841889597</v>
      </c>
      <c r="CE1130" s="24">
        <v>350.47599715042304</v>
      </c>
      <c r="CF1130" s="24">
        <v>71.641075475910611</v>
      </c>
      <c r="CG1130" s="41">
        <v>3078.5514156945765</v>
      </c>
      <c r="CH1130" s="17">
        <v>225.153499718918</v>
      </c>
      <c r="CI1130" s="24">
        <v>160.99140930492101</v>
      </c>
      <c r="CJ1130" s="24">
        <v>65.971994710939896</v>
      </c>
      <c r="CK1130" s="24">
        <v>139.84269985637201</v>
      </c>
      <c r="CL1130" s="24">
        <v>118.741305270494</v>
      </c>
      <c r="CM1130" s="24">
        <v>60.499464289135403</v>
      </c>
      <c r="CN1130" s="24">
        <v>113.95496141643601</v>
      </c>
      <c r="CO1130" s="24">
        <v>134.380815449865</v>
      </c>
      <c r="CP1130" s="24">
        <v>106.27218776545401</v>
      </c>
      <c r="CQ1130" s="24">
        <v>116.006949036306</v>
      </c>
      <c r="CR1130" s="24">
        <v>159.634063784538</v>
      </c>
      <c r="CS1130" s="24">
        <v>201.452376221951</v>
      </c>
      <c r="CT1130" s="24">
        <v>48.937571127580703</v>
      </c>
      <c r="CU1130" s="41">
        <v>1651.839297952911</v>
      </c>
    </row>
    <row r="1131" spans="1:99" x14ac:dyDescent="0.25">
      <c r="A1131" s="19" t="s">
        <v>1344</v>
      </c>
      <c r="B1131" s="24">
        <v>232.20281793486188</v>
      </c>
      <c r="C1131" s="24">
        <v>130.60405971266755</v>
      </c>
      <c r="D1131" s="24">
        <v>187.16172557136798</v>
      </c>
      <c r="E1131" s="24">
        <v>99.745389623621307</v>
      </c>
      <c r="F1131" s="24">
        <v>224.35616184841078</v>
      </c>
      <c r="G1131" s="24">
        <v>158.25497192956249</v>
      </c>
      <c r="H1131" s="24">
        <v>135.13521741199125</v>
      </c>
      <c r="I1131" s="24">
        <v>0.30686479174945902</v>
      </c>
      <c r="J1131" s="24">
        <v>270.8096250559239</v>
      </c>
      <c r="K1131" s="24">
        <v>226.83893141057246</v>
      </c>
      <c r="L1131" s="24">
        <v>131.0657095822059</v>
      </c>
      <c r="M1131" s="24">
        <v>461.21713997540962</v>
      </c>
      <c r="N1131" s="24">
        <v>762.5740597024045</v>
      </c>
      <c r="O1131" s="41">
        <v>3145.0215600404204</v>
      </c>
      <c r="P1131" s="17">
        <v>231.69080758224192</v>
      </c>
      <c r="Q1131" s="24">
        <v>130.09204294169587</v>
      </c>
      <c r="R1131" s="24">
        <v>185.62560176277248</v>
      </c>
      <c r="S1131" s="24">
        <v>99.306533730646692</v>
      </c>
      <c r="T1131" s="24">
        <v>223.25909269318086</v>
      </c>
      <c r="U1131" s="24">
        <v>157.30407936357653</v>
      </c>
      <c r="V1131" s="24">
        <v>134.47705446040231</v>
      </c>
      <c r="W1131" s="24">
        <v>124.39759727014113</v>
      </c>
      <c r="X1131" s="24">
        <v>269.49287415357242</v>
      </c>
      <c r="Y1131" s="24">
        <v>225.52250397890711</v>
      </c>
      <c r="Z1131" s="24">
        <v>128.35924103703337</v>
      </c>
      <c r="AA1131" s="24">
        <v>458.07149884476041</v>
      </c>
      <c r="AB1131" s="24">
        <v>755.62450313008787</v>
      </c>
      <c r="AC1131" s="41">
        <v>3123.2234309490186</v>
      </c>
      <c r="AD1131" s="17">
        <v>231.25191392877366</v>
      </c>
      <c r="AE1131" s="24">
        <v>128.26365164025441</v>
      </c>
      <c r="AF1131" s="24">
        <v>183.35806672013638</v>
      </c>
      <c r="AG1131" s="24">
        <v>98.721530722744831</v>
      </c>
      <c r="AH1131" s="24">
        <v>221.72340487226199</v>
      </c>
      <c r="AI1131" s="24">
        <v>156.71889541833167</v>
      </c>
      <c r="AJ1131" s="24">
        <v>133.38003530773079</v>
      </c>
      <c r="AK1131" s="24">
        <v>124.03193473335375</v>
      </c>
      <c r="AL1131" s="24">
        <v>266.64012041139381</v>
      </c>
      <c r="AM1131" s="24">
        <v>224.71790626876808</v>
      </c>
      <c r="AN1131" s="24">
        <v>126.53064784209346</v>
      </c>
      <c r="AO1131" s="24">
        <v>455.51138822680525</v>
      </c>
      <c r="AP1131" s="24">
        <v>750.4300782323503</v>
      </c>
      <c r="AQ1131" s="41">
        <v>3101.2795743249985</v>
      </c>
      <c r="AR1131" s="17">
        <v>230.66680262399535</v>
      </c>
      <c r="AS1131" s="24">
        <v>127.45923308060449</v>
      </c>
      <c r="AT1131" s="24">
        <v>182.62663866454835</v>
      </c>
      <c r="AU1131" s="24">
        <v>98.282797142999257</v>
      </c>
      <c r="AV1131" s="24">
        <v>219.96813973344359</v>
      </c>
      <c r="AW1131" s="24">
        <v>155.98757485448843</v>
      </c>
      <c r="AX1131" s="24">
        <v>132.79491994672691</v>
      </c>
      <c r="AY1131" s="24">
        <v>123.66629053801768</v>
      </c>
      <c r="AZ1131" s="24">
        <v>265.25031554767435</v>
      </c>
      <c r="BA1131" s="24">
        <v>223.84050977184015</v>
      </c>
      <c r="BB1131" s="24">
        <v>125.87236377811742</v>
      </c>
      <c r="BC1131" s="24">
        <v>452.2189892370144</v>
      </c>
      <c r="BD1131" s="24">
        <v>746.69900062523016</v>
      </c>
      <c r="BE1131" s="41">
        <v>3085.3335755447006</v>
      </c>
      <c r="BF1131" s="17">
        <v>229.64279086567899</v>
      </c>
      <c r="BG1131" s="24">
        <v>125.99660289206879</v>
      </c>
      <c r="BH1131" s="24">
        <v>181.23669040649719</v>
      </c>
      <c r="BI1131" s="24">
        <v>97.990297501919628</v>
      </c>
      <c r="BJ1131" s="24">
        <v>219.09048109353591</v>
      </c>
      <c r="BK1131" s="24">
        <v>155.54863760141981</v>
      </c>
      <c r="BL1131" s="24">
        <v>131.77102892367762</v>
      </c>
      <c r="BM1131" s="24">
        <v>122.6423885679426</v>
      </c>
      <c r="BN1131" s="24">
        <v>262.98306444110938</v>
      </c>
      <c r="BO1131" s="24">
        <v>222.5241041890398</v>
      </c>
      <c r="BP1131" s="24">
        <v>124.1901010177682</v>
      </c>
      <c r="BQ1131" s="24">
        <v>449.51241099202991</v>
      </c>
      <c r="BR1131" s="24">
        <v>740.18767718234312</v>
      </c>
      <c r="BS1131" s="41">
        <v>3063.3162756750312</v>
      </c>
      <c r="BT1131" s="17">
        <v>213.99062826670419</v>
      </c>
      <c r="BU1131" s="24">
        <v>92.653027679198701</v>
      </c>
      <c r="BV1131" s="24">
        <v>161.48861755455019</v>
      </c>
      <c r="BW1131" s="24">
        <v>89.945435589454192</v>
      </c>
      <c r="BX1131" s="24">
        <v>201.2460760074766</v>
      </c>
      <c r="BY1131" s="24">
        <v>147.57678453662481</v>
      </c>
      <c r="BZ1131" s="24">
        <v>122.62915653323699</v>
      </c>
      <c r="CA1131" s="24">
        <v>111.3793099148395</v>
      </c>
      <c r="CB1131" s="24">
        <v>242.94246104305199</v>
      </c>
      <c r="CC1131" s="24">
        <v>208.5555532790043</v>
      </c>
      <c r="CD1131" s="24">
        <v>112.9262632141088</v>
      </c>
      <c r="CE1131" s="24">
        <v>419.15674759026456</v>
      </c>
      <c r="CF1131" s="24">
        <v>709.02143585258796</v>
      </c>
      <c r="CG1131" s="41">
        <v>2833.511497061103</v>
      </c>
      <c r="CH1131" s="17">
        <v>173.543990680354</v>
      </c>
      <c r="CI1131" s="24">
        <v>67.496720845990197</v>
      </c>
      <c r="CJ1131" s="24">
        <v>113.945676527804</v>
      </c>
      <c r="CK1131" s="24">
        <v>70.783992334470994</v>
      </c>
      <c r="CL1131" s="24">
        <v>158.97485993774501</v>
      </c>
      <c r="CM1131" s="24">
        <v>123.806513324189</v>
      </c>
      <c r="CN1131" s="24">
        <v>98.567597916796998</v>
      </c>
      <c r="CO1131" s="24">
        <v>84.026362407328804</v>
      </c>
      <c r="CP1131" s="24">
        <v>184.20897579026899</v>
      </c>
      <c r="CQ1131" s="24">
        <v>170.673694657716</v>
      </c>
      <c r="CR1131" s="24">
        <v>85.130712539874196</v>
      </c>
      <c r="CS1131" s="24">
        <v>332.25738800690499</v>
      </c>
      <c r="CT1131" s="24">
        <v>590.14090250111701</v>
      </c>
      <c r="CU1131" s="41">
        <v>2253.5573874705601</v>
      </c>
    </row>
    <row r="1132" spans="1:99" x14ac:dyDescent="0.25">
      <c r="A1132" s="19" t="s">
        <v>1345</v>
      </c>
      <c r="B1132" s="24">
        <v>291.0251343124275</v>
      </c>
      <c r="C1132" s="24">
        <v>59.77648980054672</v>
      </c>
      <c r="D1132" s="24">
        <v>96.642598903138463</v>
      </c>
      <c r="E1132" s="24">
        <v>228.5840096282642</v>
      </c>
      <c r="F1132" s="24">
        <v>137.31799974650227</v>
      </c>
      <c r="G1132" s="24">
        <v>70.302638075150227</v>
      </c>
      <c r="H1132" s="24">
        <v>124.44859041229651</v>
      </c>
      <c r="I1132" s="24">
        <v>0.30686479174945902</v>
      </c>
      <c r="J1132" s="24">
        <v>126.21147304497596</v>
      </c>
      <c r="K1132" s="24">
        <v>95.759319607236336</v>
      </c>
      <c r="L1132" s="24">
        <v>105.86923624883399</v>
      </c>
      <c r="M1132" s="24">
        <v>429.18391026377742</v>
      </c>
      <c r="N1132" s="24">
        <v>102.27823351483715</v>
      </c>
      <c r="O1132" s="41">
        <v>2136.283643523228</v>
      </c>
      <c r="P1132" s="17">
        <v>290.22036428590394</v>
      </c>
      <c r="Q1132" s="24">
        <v>59.191251870377663</v>
      </c>
      <c r="R1132" s="24">
        <v>95.837898907134019</v>
      </c>
      <c r="S1132" s="24">
        <v>228.21833759472537</v>
      </c>
      <c r="T1132" s="24">
        <v>136.58638358275596</v>
      </c>
      <c r="U1132" s="24">
        <v>69.790490609938388</v>
      </c>
      <c r="V1132" s="24">
        <v>123.27765065241009</v>
      </c>
      <c r="W1132" s="24">
        <v>266.98160782831889</v>
      </c>
      <c r="X1132" s="24">
        <v>125.55291738290734</v>
      </c>
      <c r="Y1132" s="24">
        <v>94.954546962388292</v>
      </c>
      <c r="Z1132" s="24">
        <v>105.28393057055732</v>
      </c>
      <c r="AA1132" s="24">
        <v>425.89151592111978</v>
      </c>
      <c r="AB1132" s="24">
        <v>100.30267892047488</v>
      </c>
      <c r="AC1132" s="41">
        <v>2122.0895750890122</v>
      </c>
      <c r="AD1132" s="17">
        <v>288.90302876231806</v>
      </c>
      <c r="AE1132" s="24">
        <v>58.240022552538797</v>
      </c>
      <c r="AF1132" s="24">
        <v>95.325702377450739</v>
      </c>
      <c r="AG1132" s="24">
        <v>226.97469184192656</v>
      </c>
      <c r="AH1132" s="24">
        <v>135.63533922161648</v>
      </c>
      <c r="AI1132" s="24">
        <v>69.132226670938877</v>
      </c>
      <c r="AJ1132" s="24">
        <v>121.59469126527378</v>
      </c>
      <c r="AK1132" s="24">
        <v>265.15258997691569</v>
      </c>
      <c r="AL1132" s="24">
        <v>124.67488095509464</v>
      </c>
      <c r="AM1132" s="24">
        <v>94.369399270106314</v>
      </c>
      <c r="AN1132" s="24">
        <v>104.18662282658042</v>
      </c>
      <c r="AO1132" s="24">
        <v>423.18422994908957</v>
      </c>
      <c r="AP1132" s="24">
        <v>98.400247349406243</v>
      </c>
      <c r="AQ1132" s="41">
        <v>2105.773673019256</v>
      </c>
      <c r="AR1132" s="17">
        <v>286.92782762192303</v>
      </c>
      <c r="AS1132" s="24">
        <v>58.166870463197895</v>
      </c>
      <c r="AT1132" s="24">
        <v>95.252522480905753</v>
      </c>
      <c r="AU1132" s="24">
        <v>225.73117142274555</v>
      </c>
      <c r="AV1132" s="24">
        <v>135.26958529945813</v>
      </c>
      <c r="AW1132" s="24">
        <v>68.693232928909254</v>
      </c>
      <c r="AX1132" s="24">
        <v>120.35099170030261</v>
      </c>
      <c r="AY1132" s="24">
        <v>263.54304925345491</v>
      </c>
      <c r="AZ1132" s="24">
        <v>124.23598194562665</v>
      </c>
      <c r="BA1132" s="24">
        <v>93.78417990356985</v>
      </c>
      <c r="BB1132" s="24">
        <v>103.67472444901654</v>
      </c>
      <c r="BC1132" s="24">
        <v>421.35485183468882</v>
      </c>
      <c r="BD1132" s="24">
        <v>97.229534629709164</v>
      </c>
      <c r="BE1132" s="41">
        <v>2094.2145239335082</v>
      </c>
      <c r="BF1132" s="17">
        <v>285.8300588134158</v>
      </c>
      <c r="BG1132" s="24">
        <v>57.435230584995843</v>
      </c>
      <c r="BH1132" s="24">
        <v>94.374528712510994</v>
      </c>
      <c r="BI1132" s="24">
        <v>225.07288697472001</v>
      </c>
      <c r="BJ1132" s="24">
        <v>134.24555525519389</v>
      </c>
      <c r="BK1132" s="24">
        <v>67.961561660494368</v>
      </c>
      <c r="BL1132" s="24">
        <v>119.3999487427084</v>
      </c>
      <c r="BM1132" s="24">
        <v>261.56762044542256</v>
      </c>
      <c r="BN1132" s="24">
        <v>123.8701713139282</v>
      </c>
      <c r="BO1132" s="24">
        <v>92.686904017728594</v>
      </c>
      <c r="BP1132" s="24">
        <v>102.43078872812879</v>
      </c>
      <c r="BQ1132" s="24">
        <v>418.06198302850731</v>
      </c>
      <c r="BR1132" s="24">
        <v>94.741511611678732</v>
      </c>
      <c r="BS1132" s="41">
        <v>2077.6787498894337</v>
      </c>
      <c r="BT1132" s="17">
        <v>257.7319722584466</v>
      </c>
      <c r="BU1132" s="24">
        <v>47.485210641140299</v>
      </c>
      <c r="BV1132" s="24">
        <v>83.180937911702799</v>
      </c>
      <c r="BW1132" s="24">
        <v>202.5439263451062</v>
      </c>
      <c r="BX1132" s="24">
        <v>118.3688365170831</v>
      </c>
      <c r="BY1132" s="24">
        <v>58.670211476432598</v>
      </c>
      <c r="BZ1132" s="24">
        <v>102.86379272133939</v>
      </c>
      <c r="CA1132" s="24">
        <v>234.20445866979571</v>
      </c>
      <c r="CB1132" s="24">
        <v>108.5034044842585</v>
      </c>
      <c r="CC1132" s="24">
        <v>81.347058779177303</v>
      </c>
      <c r="CD1132" s="24">
        <v>90.431442362046198</v>
      </c>
      <c r="CE1132" s="24">
        <v>356.58896067885001</v>
      </c>
      <c r="CF1132" s="24">
        <v>85.010670001217591</v>
      </c>
      <c r="CG1132" s="41">
        <v>1826.9308828465964</v>
      </c>
      <c r="CH1132" s="17">
        <v>180.17001269607101</v>
      </c>
      <c r="CI1132" s="24">
        <v>25.678497104093701</v>
      </c>
      <c r="CJ1132" s="24">
        <v>48.939567755269302</v>
      </c>
      <c r="CK1132" s="24">
        <v>137.660706125834</v>
      </c>
      <c r="CL1132" s="24">
        <v>73.809583846826698</v>
      </c>
      <c r="CM1132" s="24">
        <v>33.284012154548002</v>
      </c>
      <c r="CN1132" s="24">
        <v>59.035774267098802</v>
      </c>
      <c r="CO1132" s="24">
        <v>141.20670488196299</v>
      </c>
      <c r="CP1132" s="24">
        <v>65.551052511048297</v>
      </c>
      <c r="CQ1132" s="24">
        <v>54.129188694595797</v>
      </c>
      <c r="CR1132" s="24">
        <v>54.066348230613201</v>
      </c>
      <c r="CS1132" s="24">
        <v>195.29442874117001</v>
      </c>
      <c r="CT1132" s="24">
        <v>59.256541995025898</v>
      </c>
      <c r="CU1132" s="41">
        <v>1128.0824190041576</v>
      </c>
    </row>
    <row r="1133" spans="1:99" x14ac:dyDescent="0.25">
      <c r="A1133" s="19" t="s">
        <v>1346</v>
      </c>
      <c r="B1133" s="24">
        <v>1088.7832755429329</v>
      </c>
      <c r="C1133" s="24">
        <v>1184.8880039456662</v>
      </c>
      <c r="D1133" s="24">
        <v>974.21221862005177</v>
      </c>
      <c r="E1133" s="24">
        <v>1408.8982468621452</v>
      </c>
      <c r="F1133" s="24">
        <v>1090.2391277129798</v>
      </c>
      <c r="G1133" s="24">
        <v>1365.7616406754225</v>
      </c>
      <c r="H1133" s="24">
        <v>2082.8098634162461</v>
      </c>
      <c r="I1133" s="24">
        <v>0.30686479174945902</v>
      </c>
      <c r="J1133" s="24">
        <v>2301.6034331011224</v>
      </c>
      <c r="K1133" s="24">
        <v>1009.2122721341105</v>
      </c>
      <c r="L1133" s="24">
        <v>1389.8120497870502</v>
      </c>
      <c r="M1133" s="24">
        <v>1466.4836750717946</v>
      </c>
      <c r="N1133" s="24">
        <v>2541.3076957333351</v>
      </c>
      <c r="O1133" s="41">
        <v>19751.167718375556</v>
      </c>
      <c r="P1133" s="17">
        <v>1087.9677271203925</v>
      </c>
      <c r="Q1133" s="24">
        <v>1183.6274644805603</v>
      </c>
      <c r="R1133" s="24">
        <v>973.84144523294913</v>
      </c>
      <c r="S1133" s="24">
        <v>1407.4153430983802</v>
      </c>
      <c r="T1133" s="24">
        <v>1088.8304403501479</v>
      </c>
      <c r="U1133" s="24">
        <v>1363.8339897884791</v>
      </c>
      <c r="V1133" s="24">
        <v>2081.1045725366062</v>
      </c>
      <c r="W1133" s="24">
        <v>1845.6732852621362</v>
      </c>
      <c r="X1133" s="24">
        <v>2299.5274920719326</v>
      </c>
      <c r="Y1133" s="24">
        <v>1007.951741587568</v>
      </c>
      <c r="Z1133" s="24">
        <v>1387.6618865179946</v>
      </c>
      <c r="AA1133" s="24">
        <v>1462.4052335154608</v>
      </c>
      <c r="AB1133" s="24">
        <v>2518.9185250749233</v>
      </c>
      <c r="AC1133" s="41">
        <v>19708.759146637531</v>
      </c>
      <c r="AD1133" s="17">
        <v>1086.9296276505729</v>
      </c>
      <c r="AE1133" s="24">
        <v>1182.8859998415303</v>
      </c>
      <c r="AF1133" s="24">
        <v>973.47069911697702</v>
      </c>
      <c r="AG1133" s="24">
        <v>1406.8222277181633</v>
      </c>
      <c r="AH1133" s="24">
        <v>1087.5701483440603</v>
      </c>
      <c r="AI1133" s="24">
        <v>1362.7219640034971</v>
      </c>
      <c r="AJ1133" s="24">
        <v>2079.1768360854476</v>
      </c>
      <c r="AK1133" s="24">
        <v>1844.7094605504142</v>
      </c>
      <c r="AL1133" s="24">
        <v>2297.8222881221427</v>
      </c>
      <c r="AM1133" s="24">
        <v>1007.1361731243317</v>
      </c>
      <c r="AN1133" s="24">
        <v>1385.2896929883107</v>
      </c>
      <c r="AO1133" s="24">
        <v>1458.4750406251228</v>
      </c>
      <c r="AP1133" s="24">
        <v>2501.4964338096629</v>
      </c>
      <c r="AQ1133" s="41">
        <v>19674.506591980229</v>
      </c>
      <c r="AR1133" s="17">
        <v>1086.1882593003857</v>
      </c>
      <c r="AS1133" s="24">
        <v>1181.7738081475115</v>
      </c>
      <c r="AT1133" s="24">
        <v>973.24827255941977</v>
      </c>
      <c r="AU1133" s="24">
        <v>1405.9324784936739</v>
      </c>
      <c r="AV1133" s="24">
        <v>1087.2736203046511</v>
      </c>
      <c r="AW1133" s="24">
        <v>1361.3873303948417</v>
      </c>
      <c r="AX1133" s="24">
        <v>2077.3973467049204</v>
      </c>
      <c r="AY1133" s="24">
        <v>1843.3747003953838</v>
      </c>
      <c r="AZ1133" s="24">
        <v>2296.5620345952652</v>
      </c>
      <c r="BA1133" s="24">
        <v>1006.6913193728118</v>
      </c>
      <c r="BB1133" s="24">
        <v>1383.5848436037741</v>
      </c>
      <c r="BC1133" s="24">
        <v>1455.5830291122038</v>
      </c>
      <c r="BD1133" s="24">
        <v>2487.0409700402406</v>
      </c>
      <c r="BE1133" s="41">
        <v>19646.038013025085</v>
      </c>
      <c r="BF1133" s="17">
        <v>1085.5949708320825</v>
      </c>
      <c r="BG1133" s="24">
        <v>1181.1805337117055</v>
      </c>
      <c r="BH1133" s="24">
        <v>972.87756761061689</v>
      </c>
      <c r="BI1133" s="24">
        <v>1405.3392932830116</v>
      </c>
      <c r="BJ1133" s="24">
        <v>1086.6803945017725</v>
      </c>
      <c r="BK1133" s="24">
        <v>1359.7561493027592</v>
      </c>
      <c r="BL1133" s="24">
        <v>2076.1369265396479</v>
      </c>
      <c r="BM1133" s="24">
        <v>1842.6331591138762</v>
      </c>
      <c r="BN1133" s="24">
        <v>2295.5982227793879</v>
      </c>
      <c r="BO1133" s="24">
        <v>1005.8014655295424</v>
      </c>
      <c r="BP1133" s="24">
        <v>1381.2122781115843</v>
      </c>
      <c r="BQ1133" s="24">
        <v>1452.5430662307062</v>
      </c>
      <c r="BR1133" s="24">
        <v>2472.5097272450539</v>
      </c>
      <c r="BS1133" s="41">
        <v>19617.86375479175</v>
      </c>
      <c r="BT1133" s="17">
        <v>1071.951374290428</v>
      </c>
      <c r="BU1133" s="24">
        <v>1162.1259592730903</v>
      </c>
      <c r="BV1133" s="24">
        <v>960.34675141980927</v>
      </c>
      <c r="BW1133" s="24">
        <v>1388.2117502922492</v>
      </c>
      <c r="BX1133" s="24">
        <v>1070.0722632710256</v>
      </c>
      <c r="BY1133" s="24">
        <v>1335.8073620589089</v>
      </c>
      <c r="BZ1133" s="24">
        <v>2042.771291216337</v>
      </c>
      <c r="CA1133" s="24">
        <v>1817.4245921683037</v>
      </c>
      <c r="CB1133" s="24">
        <v>2276.6914301066854</v>
      </c>
      <c r="CC1133" s="24">
        <v>992.45547924621303</v>
      </c>
      <c r="CD1133" s="24">
        <v>1364.2337327558012</v>
      </c>
      <c r="CE1133" s="24">
        <v>1429.5582378817739</v>
      </c>
      <c r="CF1133" s="24">
        <v>2381.9906723845329</v>
      </c>
      <c r="CG1133" s="41">
        <v>19293.640896365159</v>
      </c>
      <c r="CH1133" s="17">
        <v>992.46278807569695</v>
      </c>
      <c r="CI1133" s="24">
        <v>1071.44796200733</v>
      </c>
      <c r="CJ1133" s="24">
        <v>901.47540260922995</v>
      </c>
      <c r="CK1133" s="24">
        <v>1289.00555171052</v>
      </c>
      <c r="CL1133" s="24">
        <v>994.29982274229701</v>
      </c>
      <c r="CM1133" s="24">
        <v>1228.00264449419</v>
      </c>
      <c r="CN1133" s="24">
        <v>1918.5789626827</v>
      </c>
      <c r="CO1133" s="24">
        <v>1717.55484345235</v>
      </c>
      <c r="CP1133" s="24">
        <v>2192.8313645667599</v>
      </c>
      <c r="CQ1133" s="24">
        <v>933.80503616035799</v>
      </c>
      <c r="CR1133" s="24">
        <v>1291.20107539268</v>
      </c>
      <c r="CS1133" s="24">
        <v>1337.6142058298699</v>
      </c>
      <c r="CT1133" s="24">
        <v>2174.2495901544498</v>
      </c>
      <c r="CU1133" s="41">
        <v>18042.529249878433</v>
      </c>
    </row>
    <row r="1134" spans="1:99" x14ac:dyDescent="0.25">
      <c r="A1134" s="19" t="s">
        <v>1347</v>
      </c>
      <c r="B1134" s="24">
        <v>1021.2449316029823</v>
      </c>
      <c r="C1134" s="24">
        <v>563.9498087290317</v>
      </c>
      <c r="D1134" s="24">
        <v>585.99388759730596</v>
      </c>
      <c r="E1134" s="24">
        <v>897.34816996357472</v>
      </c>
      <c r="F1134" s="24">
        <v>544.38917991447863</v>
      </c>
      <c r="G1134" s="24">
        <v>1185.981729973958</v>
      </c>
      <c r="H1134" s="24">
        <v>812.55788735506303</v>
      </c>
      <c r="I1134" s="24">
        <v>0.30686479174945902</v>
      </c>
      <c r="J1134" s="24">
        <v>496.80032577433849</v>
      </c>
      <c r="K1134" s="24">
        <v>719.23056029244844</v>
      </c>
      <c r="L1134" s="24">
        <v>145.56305280940211</v>
      </c>
      <c r="M1134" s="24">
        <v>611.53925110694081</v>
      </c>
      <c r="N1134" s="24">
        <v>228.67787679662672</v>
      </c>
      <c r="O1134" s="41">
        <v>8299.5634112404477</v>
      </c>
      <c r="P1134" s="17">
        <v>1018.3230154832078</v>
      </c>
      <c r="Q1134" s="24">
        <v>559.98270577559356</v>
      </c>
      <c r="R1134" s="24">
        <v>582.84911990540877</v>
      </c>
      <c r="S1134" s="24">
        <v>890.75456281260836</v>
      </c>
      <c r="T1134" s="24">
        <v>540.94228576774356</v>
      </c>
      <c r="U1134" s="24">
        <v>1177.3654787187772</v>
      </c>
      <c r="V1134" s="24">
        <v>805.5165583694851</v>
      </c>
      <c r="W1134" s="24">
        <v>482.5411432391644</v>
      </c>
      <c r="X1134" s="24">
        <v>493.05416145992695</v>
      </c>
      <c r="Y1134" s="24">
        <v>715.41006251954491</v>
      </c>
      <c r="Z1134" s="24">
        <v>143.39102455274883</v>
      </c>
      <c r="AA1134" s="24">
        <v>607.86756498686759</v>
      </c>
      <c r="AB1134" s="24">
        <v>222.08634958925683</v>
      </c>
      <c r="AC1134" s="41">
        <v>8240.0840331803338</v>
      </c>
      <c r="AD1134" s="17">
        <v>1012.4812419795903</v>
      </c>
      <c r="AE1134" s="24">
        <v>551.07591558425645</v>
      </c>
      <c r="AF1134" s="24">
        <v>575.13849308157751</v>
      </c>
      <c r="AG1134" s="24">
        <v>882.66489492430685</v>
      </c>
      <c r="AH1134" s="24">
        <v>535.47676686092609</v>
      </c>
      <c r="AI1134" s="24">
        <v>1160.518286273151</v>
      </c>
      <c r="AJ1134" s="24">
        <v>796.75565253520563</v>
      </c>
      <c r="AK1134" s="24">
        <v>474.37808669352376</v>
      </c>
      <c r="AL1134" s="24">
        <v>487.06444782472545</v>
      </c>
      <c r="AM1134" s="24">
        <v>709.1936680064598</v>
      </c>
      <c r="AN1134" s="24">
        <v>141.74461992987958</v>
      </c>
      <c r="AO1134" s="24">
        <v>602.77430524866111</v>
      </c>
      <c r="AP1134" s="24">
        <v>215.7201028513237</v>
      </c>
      <c r="AQ1134" s="41">
        <v>8144.9864817935877</v>
      </c>
      <c r="AR1134" s="17">
        <v>1010.0847391694734</v>
      </c>
      <c r="AS1134" s="24">
        <v>547.70775494015447</v>
      </c>
      <c r="AT1134" s="24">
        <v>572.21863787921779</v>
      </c>
      <c r="AU1134" s="24">
        <v>878.92058510020661</v>
      </c>
      <c r="AV1134" s="24">
        <v>530.760811560653</v>
      </c>
      <c r="AW1134" s="24">
        <v>1153.7040655687686</v>
      </c>
      <c r="AX1134" s="24">
        <v>791.06426091019671</v>
      </c>
      <c r="AY1134" s="24">
        <v>470.70822736185221</v>
      </c>
      <c r="AZ1134" s="24">
        <v>484.51853890974644</v>
      </c>
      <c r="BA1134" s="24">
        <v>704.92481815609722</v>
      </c>
      <c r="BB1134" s="24">
        <v>140.62169508761988</v>
      </c>
      <c r="BC1134" s="24">
        <v>599.92784584216952</v>
      </c>
      <c r="BD1134" s="24">
        <v>210.25389729406191</v>
      </c>
      <c r="BE1134" s="41">
        <v>8095.4158777802177</v>
      </c>
      <c r="BF1134" s="17">
        <v>1006.7892301457</v>
      </c>
      <c r="BG1134" s="24">
        <v>542.61764021309602</v>
      </c>
      <c r="BH1134" s="24">
        <v>566.52965178806801</v>
      </c>
      <c r="BI1134" s="24">
        <v>869.48502216718293</v>
      </c>
      <c r="BJ1134" s="24">
        <v>525.51944650536848</v>
      </c>
      <c r="BK1134" s="24">
        <v>1142.922013809077</v>
      </c>
      <c r="BL1134" s="24">
        <v>782.82720669358605</v>
      </c>
      <c r="BM1134" s="24">
        <v>466.06495160032466</v>
      </c>
      <c r="BN1134" s="24">
        <v>480.77427738902389</v>
      </c>
      <c r="BO1134" s="24">
        <v>698.18496195513694</v>
      </c>
      <c r="BP1134" s="24">
        <v>139.04968154342379</v>
      </c>
      <c r="BQ1134" s="24">
        <v>593.85890526721573</v>
      </c>
      <c r="BR1134" s="24">
        <v>203.28836995372558</v>
      </c>
      <c r="BS1134" s="41">
        <v>8017.911359030928</v>
      </c>
      <c r="BT1134" s="17">
        <v>903.82677903551212</v>
      </c>
      <c r="BU1134" s="24">
        <v>437.07840960456804</v>
      </c>
      <c r="BV1134" s="24">
        <v>446.99532490073398</v>
      </c>
      <c r="BW1134" s="24">
        <v>747.71017440971104</v>
      </c>
      <c r="BX1134" s="24">
        <v>429.83248795132204</v>
      </c>
      <c r="BY1134" s="24">
        <v>922.13688612940302</v>
      </c>
      <c r="BZ1134" s="24">
        <v>630.00410887406406</v>
      </c>
      <c r="CA1134" s="24">
        <v>380.32742458463497</v>
      </c>
      <c r="CB1134" s="24">
        <v>407.92304267632096</v>
      </c>
      <c r="CC1134" s="24">
        <v>587.13846384960993</v>
      </c>
      <c r="CD1134" s="24">
        <v>113.90028761089641</v>
      </c>
      <c r="CE1134" s="24">
        <v>525.70603386264293</v>
      </c>
      <c r="CF1134" s="24">
        <v>157.31086521652099</v>
      </c>
      <c r="CG1134" s="41">
        <v>6689.8902887059412</v>
      </c>
      <c r="CH1134" s="17">
        <v>621.59802067692704</v>
      </c>
      <c r="CI1134" s="24">
        <v>233.017221028508</v>
      </c>
      <c r="CJ1134" s="24">
        <v>207.15958577081199</v>
      </c>
      <c r="CK1134" s="24">
        <v>479.688987974231</v>
      </c>
      <c r="CL1134" s="24">
        <v>230.98587358954401</v>
      </c>
      <c r="CM1134" s="24">
        <v>478.21666701853201</v>
      </c>
      <c r="CN1134" s="24">
        <v>329.21782114853499</v>
      </c>
      <c r="CO1134" s="24">
        <v>207.06290672078899</v>
      </c>
      <c r="CP1134" s="24">
        <v>231.59132066233499</v>
      </c>
      <c r="CQ1134" s="24">
        <v>336.621942277887</v>
      </c>
      <c r="CR1134" s="24">
        <v>66.286133518913402</v>
      </c>
      <c r="CS1134" s="24">
        <v>340.73413705405898</v>
      </c>
      <c r="CT1134" s="24">
        <v>59.102877486959798</v>
      </c>
      <c r="CU1134" s="41">
        <v>3821.2834949280327</v>
      </c>
    </row>
    <row r="1135" spans="1:99" x14ac:dyDescent="0.25">
      <c r="A1135" s="19" t="s">
        <v>1348</v>
      </c>
      <c r="B1135" s="24">
        <v>5472.5026392429263</v>
      </c>
      <c r="C1135" s="24">
        <v>5824.0248422827308</v>
      </c>
      <c r="D1135" s="24">
        <v>5734.566842680033</v>
      </c>
      <c r="E1135" s="24">
        <v>4898.3430308936222</v>
      </c>
      <c r="F1135" s="24">
        <v>6769.656638195308</v>
      </c>
      <c r="G1135" s="24">
        <v>6363.3677671376618</v>
      </c>
      <c r="H1135" s="24">
        <v>6704.477907745124</v>
      </c>
      <c r="I1135" s="24">
        <v>0.30686479174945902</v>
      </c>
      <c r="J1135" s="24">
        <v>9258.558131438991</v>
      </c>
      <c r="K1135" s="24">
        <v>7261.29475703157</v>
      </c>
      <c r="L1135" s="24">
        <v>4067.5338867738456</v>
      </c>
      <c r="M1135" s="24">
        <v>7941.7718237226927</v>
      </c>
      <c r="N1135" s="24">
        <v>7535.3917789328334</v>
      </c>
      <c r="O1135" s="41">
        <v>85069.722902570007</v>
      </c>
      <c r="P1135" s="17">
        <v>5470.0561508808105</v>
      </c>
      <c r="Q1135" s="24">
        <v>5820.3184355927706</v>
      </c>
      <c r="R1135" s="24">
        <v>5733.1580892253724</v>
      </c>
      <c r="S1135" s="24">
        <v>4896.4152244205006</v>
      </c>
      <c r="T1135" s="24">
        <v>6767.0616523361432</v>
      </c>
      <c r="U1135" s="24">
        <v>6360.7726822436707</v>
      </c>
      <c r="V1135" s="24">
        <v>6701.1415274227211</v>
      </c>
      <c r="W1135" s="24">
        <v>7235.3419479412851</v>
      </c>
      <c r="X1135" s="24">
        <v>9255.0001226107343</v>
      </c>
      <c r="Y1135" s="24">
        <v>7259.5894393455992</v>
      </c>
      <c r="Z1135" s="24">
        <v>4065.5328718157293</v>
      </c>
      <c r="AA1135" s="24">
        <v>7929.6180729175985</v>
      </c>
      <c r="AB1135" s="24">
        <v>7520.1247433281687</v>
      </c>
      <c r="AC1135" s="41">
        <v>85014.130960081093</v>
      </c>
      <c r="AD1135" s="17">
        <v>5468.4249345396502</v>
      </c>
      <c r="AE1135" s="24">
        <v>5817.8725239735923</v>
      </c>
      <c r="AF1135" s="24">
        <v>5730.9336587680154</v>
      </c>
      <c r="AG1135" s="24">
        <v>4893.9688121958698</v>
      </c>
      <c r="AH1135" s="24">
        <v>6762.8362907620449</v>
      </c>
      <c r="AI1135" s="24">
        <v>6357.1395053656852</v>
      </c>
      <c r="AJ1135" s="24">
        <v>6698.3990008941764</v>
      </c>
      <c r="AK1135" s="24">
        <v>7232.6730079152312</v>
      </c>
      <c r="AL1135" s="24">
        <v>9252.4796441701837</v>
      </c>
      <c r="AM1135" s="24">
        <v>7257.9584554122212</v>
      </c>
      <c r="AN1135" s="24">
        <v>4062.4946088838205</v>
      </c>
      <c r="AO1135" s="24">
        <v>7918.7242351995155</v>
      </c>
      <c r="AP1135" s="24">
        <v>7503.8944493493518</v>
      </c>
      <c r="AQ1135" s="41">
        <v>84957.799127429345</v>
      </c>
      <c r="AR1135" s="17">
        <v>5466.7200421295647</v>
      </c>
      <c r="AS1135" s="24">
        <v>5815.8713968042248</v>
      </c>
      <c r="AT1135" s="24">
        <v>5729.3033300660045</v>
      </c>
      <c r="AU1135" s="24">
        <v>4892.7084260873307</v>
      </c>
      <c r="AV1135" s="24">
        <v>6760.6124017483162</v>
      </c>
      <c r="AW1135" s="24">
        <v>6354.8414056458541</v>
      </c>
      <c r="AX1135" s="24">
        <v>6696.6941037442875</v>
      </c>
      <c r="AY1135" s="24">
        <v>7231.0416409450263</v>
      </c>
      <c r="AZ1135" s="24">
        <v>9250.0332105081961</v>
      </c>
      <c r="BA1135" s="24">
        <v>7256.2528910321225</v>
      </c>
      <c r="BB1135" s="24">
        <v>4059.9016556888614</v>
      </c>
      <c r="BC1135" s="24">
        <v>7907.2411313975936</v>
      </c>
      <c r="BD1135" s="24">
        <v>7486.554774336907</v>
      </c>
      <c r="BE1135" s="41">
        <v>84907.776410134291</v>
      </c>
      <c r="BF1135" s="17">
        <v>5464.4954438187342</v>
      </c>
      <c r="BG1135" s="24">
        <v>5813.2770377757533</v>
      </c>
      <c r="BH1135" s="24">
        <v>5727.0797284218997</v>
      </c>
      <c r="BI1135" s="24">
        <v>4891.6705577796756</v>
      </c>
      <c r="BJ1135" s="24">
        <v>6757.6471053363321</v>
      </c>
      <c r="BK1135" s="24">
        <v>6351.8022018205929</v>
      </c>
      <c r="BL1135" s="24">
        <v>6694.2473043572318</v>
      </c>
      <c r="BM1135" s="24">
        <v>7228.8179032784174</v>
      </c>
      <c r="BN1135" s="24">
        <v>9248.0314934450525</v>
      </c>
      <c r="BO1135" s="24">
        <v>7254.6220947913989</v>
      </c>
      <c r="BP1135" s="24">
        <v>4057.3818903550305</v>
      </c>
      <c r="BQ1135" s="24">
        <v>7897.1622804901672</v>
      </c>
      <c r="BR1135" s="24">
        <v>7471.2126624026059</v>
      </c>
      <c r="BS1135" s="41">
        <v>84857.447704072896</v>
      </c>
      <c r="BT1135" s="17">
        <v>5436.6951803800539</v>
      </c>
      <c r="BU1135" s="24">
        <v>5772.2108025044945</v>
      </c>
      <c r="BV1135" s="24">
        <v>5699.2819144036757</v>
      </c>
      <c r="BW1135" s="24">
        <v>4869.5054419232465</v>
      </c>
      <c r="BX1135" s="24">
        <v>6721.8396453138084</v>
      </c>
      <c r="BY1135" s="24">
        <v>6307.1632684818787</v>
      </c>
      <c r="BZ1135" s="24">
        <v>6659.4778165226353</v>
      </c>
      <c r="CA1135" s="24">
        <v>7197.6844268186305</v>
      </c>
      <c r="CB1135" s="24">
        <v>9213.3389229269924</v>
      </c>
      <c r="CC1135" s="24">
        <v>7235.4967288420039</v>
      </c>
      <c r="CD1135" s="24">
        <v>4038.5552322968574</v>
      </c>
      <c r="CE1135" s="24">
        <v>7801.716765066024</v>
      </c>
      <c r="CF1135" s="24">
        <v>7372.7964590352622</v>
      </c>
      <c r="CG1135" s="41">
        <v>84325.762604515578</v>
      </c>
      <c r="CH1135" s="17">
        <v>5267.87980805193</v>
      </c>
      <c r="CI1135" s="24">
        <v>5566.5772631013497</v>
      </c>
      <c r="CJ1135" s="24">
        <v>5533.0033114227099</v>
      </c>
      <c r="CK1135" s="24">
        <v>4744.0751112912303</v>
      </c>
      <c r="CL1135" s="24">
        <v>6519.8984281904204</v>
      </c>
      <c r="CM1135" s="24">
        <v>6107.4177734910299</v>
      </c>
      <c r="CN1135" s="24">
        <v>6439.4522240587103</v>
      </c>
      <c r="CO1135" s="24">
        <v>7059.2098374746301</v>
      </c>
      <c r="CP1135" s="24">
        <v>9043.1368340564295</v>
      </c>
      <c r="CQ1135" s="24">
        <v>7131.4786205709097</v>
      </c>
      <c r="CR1135" s="24">
        <v>3966.0580712105898</v>
      </c>
      <c r="CS1135" s="24">
        <v>7476.3364802712304</v>
      </c>
      <c r="CT1135" s="24">
        <v>7117.3764541893197</v>
      </c>
      <c r="CU1135" s="41">
        <v>81971.900217380491</v>
      </c>
    </row>
    <row r="1136" spans="1:99" x14ac:dyDescent="0.25">
      <c r="A1136" s="19" t="s">
        <v>1349</v>
      </c>
      <c r="B1136" s="24">
        <v>837.38444870402986</v>
      </c>
      <c r="C1136" s="24">
        <v>1430.5468488244392</v>
      </c>
      <c r="D1136" s="24">
        <v>864.78437879389071</v>
      </c>
      <c r="E1136" s="24">
        <v>1313.519669149209</v>
      </c>
      <c r="F1136" s="24">
        <v>641.52657785582846</v>
      </c>
      <c r="G1136" s="24">
        <v>1150.8730079912075</v>
      </c>
      <c r="H1136" s="24">
        <v>1983.8517363063263</v>
      </c>
      <c r="I1136" s="24">
        <v>0.30686479174945902</v>
      </c>
      <c r="J1136" s="24">
        <v>1832.1402608921844</v>
      </c>
      <c r="K1136" s="24">
        <v>1156.7039180428108</v>
      </c>
      <c r="L1136" s="24">
        <v>3524.3193271988303</v>
      </c>
      <c r="M1136" s="24">
        <v>1260.3745042986043</v>
      </c>
      <c r="N1136" s="24">
        <v>1520.3101111930507</v>
      </c>
      <c r="O1136" s="41">
        <v>18115.92395273118</v>
      </c>
      <c r="P1136" s="17">
        <v>831.12101367336686</v>
      </c>
      <c r="Q1136" s="24">
        <v>1429.2800366916431</v>
      </c>
      <c r="R1136" s="24">
        <v>861.50694269251505</v>
      </c>
      <c r="S1136" s="24">
        <v>1310.0900651762927</v>
      </c>
      <c r="T1136" s="24">
        <v>638.91734449617536</v>
      </c>
      <c r="U1136" s="24">
        <v>1145.5817475856416</v>
      </c>
      <c r="V1136" s="24">
        <v>1977.888666651799</v>
      </c>
      <c r="W1136" s="24">
        <v>596.90542900899743</v>
      </c>
      <c r="X1136" s="24">
        <v>1826.5512045439789</v>
      </c>
      <c r="Y1136" s="24">
        <v>1151.9329061623623</v>
      </c>
      <c r="Z1136" s="24">
        <v>3518.4356267140556</v>
      </c>
      <c r="AA1136" s="24">
        <v>1259.1822768614156</v>
      </c>
      <c r="AB1136" s="24">
        <v>1516.1378033412911</v>
      </c>
      <c r="AC1136" s="41">
        <v>18063.531063599534</v>
      </c>
      <c r="AD1136" s="17">
        <v>814.41496572902122</v>
      </c>
      <c r="AE1136" s="24">
        <v>1424.5853898368546</v>
      </c>
      <c r="AF1136" s="24">
        <v>854.94779229023743</v>
      </c>
      <c r="AG1136" s="24">
        <v>1302.2629158973014</v>
      </c>
      <c r="AH1136" s="24">
        <v>633.40036641397774</v>
      </c>
      <c r="AI1136" s="24">
        <v>1137.9794986255743</v>
      </c>
      <c r="AJ1136" s="24">
        <v>1965.8119954681497</v>
      </c>
      <c r="AK1136" s="24">
        <v>594.2210797501084</v>
      </c>
      <c r="AL1136" s="24">
        <v>1819.8441395481973</v>
      </c>
      <c r="AM1136" s="24">
        <v>1135.0089566337278</v>
      </c>
      <c r="AN1136" s="24">
        <v>3511.2844775440017</v>
      </c>
      <c r="AO1136" s="24">
        <v>1255.2330397061169</v>
      </c>
      <c r="AP1136" s="24">
        <v>1507.3433835110993</v>
      </c>
      <c r="AQ1136" s="41">
        <v>17956.338000954369</v>
      </c>
      <c r="AR1136" s="17">
        <v>804.34696058903512</v>
      </c>
      <c r="AS1136" s="24">
        <v>1421.828082149259</v>
      </c>
      <c r="AT1136" s="24">
        <v>852.04077860999678</v>
      </c>
      <c r="AU1136" s="24">
        <v>1298.5354471642713</v>
      </c>
      <c r="AV1136" s="24">
        <v>630.71750884626874</v>
      </c>
      <c r="AW1136" s="24">
        <v>1129.8558395479436</v>
      </c>
      <c r="AX1136" s="24">
        <v>1957.3148433646461</v>
      </c>
      <c r="AY1136" s="24">
        <v>590.79133046611571</v>
      </c>
      <c r="AZ1136" s="24">
        <v>1812.6151383836614</v>
      </c>
      <c r="BA1136" s="24">
        <v>1122.5583979145235</v>
      </c>
      <c r="BB1136" s="24">
        <v>3503.9104239857706</v>
      </c>
      <c r="BC1136" s="24">
        <v>1251.8800765371416</v>
      </c>
      <c r="BD1136" s="24">
        <v>1500.7858593056606</v>
      </c>
      <c r="BE1136" s="41">
        <v>17877.180686864293</v>
      </c>
      <c r="BF1136" s="17">
        <v>794.50515073189399</v>
      </c>
      <c r="BG1136" s="24">
        <v>1417.5065784996259</v>
      </c>
      <c r="BH1136" s="24">
        <v>845.41111085210196</v>
      </c>
      <c r="BI1136" s="24">
        <v>1292.944157456209</v>
      </c>
      <c r="BJ1136" s="24">
        <v>626.99001959063571</v>
      </c>
      <c r="BK1136" s="24">
        <v>1121.0622437351822</v>
      </c>
      <c r="BL1136" s="24">
        <v>1946.5077176967759</v>
      </c>
      <c r="BM1136" s="24">
        <v>587.1379897737786</v>
      </c>
      <c r="BN1136" s="24">
        <v>1806.057634714186</v>
      </c>
      <c r="BO1136" s="24">
        <v>1112.645098345648</v>
      </c>
      <c r="BP1136" s="24">
        <v>3492.961009159952</v>
      </c>
      <c r="BQ1136" s="24">
        <v>1248.378571042321</v>
      </c>
      <c r="BR1136" s="24">
        <v>1493.8558432298792</v>
      </c>
      <c r="BS1136" s="41">
        <v>17785.963124828191</v>
      </c>
      <c r="BT1136" s="17">
        <v>619.80425829856802</v>
      </c>
      <c r="BU1136" s="24">
        <v>1282.3386795320191</v>
      </c>
      <c r="BV1136" s="24">
        <v>729.84798203417699</v>
      </c>
      <c r="BW1136" s="24">
        <v>1160.376060853898</v>
      </c>
      <c r="BX1136" s="24">
        <v>535.38986788258399</v>
      </c>
      <c r="BY1136" s="24">
        <v>930.88907051515207</v>
      </c>
      <c r="BZ1136" s="24">
        <v>1724.388900456855</v>
      </c>
      <c r="CA1136" s="24">
        <v>509.47117194735995</v>
      </c>
      <c r="CB1136" s="24">
        <v>1599.131007586592</v>
      </c>
      <c r="CC1136" s="24">
        <v>897.60483700146597</v>
      </c>
      <c r="CD1136" s="24">
        <v>3208.1717634292081</v>
      </c>
      <c r="CE1136" s="24">
        <v>1141.9245210290501</v>
      </c>
      <c r="CF1136" s="24">
        <v>1364.2609180551581</v>
      </c>
      <c r="CG1136" s="41">
        <v>15703.599038622087</v>
      </c>
      <c r="CH1136" s="17">
        <v>411.22704554084902</v>
      </c>
      <c r="CI1136" s="24">
        <v>964.38669835176404</v>
      </c>
      <c r="CJ1136" s="24">
        <v>497.81566536449202</v>
      </c>
      <c r="CK1136" s="24">
        <v>834.95679776114105</v>
      </c>
      <c r="CL1136" s="24">
        <v>360.62399772326899</v>
      </c>
      <c r="CM1136" s="24">
        <v>586.83980526291703</v>
      </c>
      <c r="CN1136" s="24">
        <v>1234.92539739727</v>
      </c>
      <c r="CO1136" s="24">
        <v>363.61011721619599</v>
      </c>
      <c r="CP1136" s="24">
        <v>1097.22031972842</v>
      </c>
      <c r="CQ1136" s="24">
        <v>512.35171738577901</v>
      </c>
      <c r="CR1136" s="24">
        <v>2378.0480647445302</v>
      </c>
      <c r="CS1136" s="24">
        <v>873.74383021222195</v>
      </c>
      <c r="CT1136" s="24">
        <v>947.34176034470102</v>
      </c>
      <c r="CU1136" s="41">
        <v>11063.091217033552</v>
      </c>
    </row>
    <row r="1137" spans="1:99" x14ac:dyDescent="0.25">
      <c r="A1137" s="19" t="s">
        <v>1350</v>
      </c>
      <c r="B1137" s="24">
        <v>1157.3924945052624</v>
      </c>
      <c r="C1137" s="24">
        <v>1899.8595139771769</v>
      </c>
      <c r="D1137" s="24">
        <v>326.43840543201793</v>
      </c>
      <c r="E1137" s="24">
        <v>684.50957093764941</v>
      </c>
      <c r="F1137" s="24">
        <v>824.57052821787056</v>
      </c>
      <c r="G1137" s="24">
        <v>443.33226910894848</v>
      </c>
      <c r="H1137" s="24">
        <v>1043.0782265643368</v>
      </c>
      <c r="I1137" s="24">
        <v>0.30686479174945902</v>
      </c>
      <c r="J1137" s="24">
        <v>622.91860375618489</v>
      </c>
      <c r="K1137" s="24">
        <v>1091.7185665906422</v>
      </c>
      <c r="L1137" s="24">
        <v>996.20347879388873</v>
      </c>
      <c r="M1137" s="24">
        <v>1122.8477985551926</v>
      </c>
      <c r="N1137" s="24">
        <v>1137.7242742762103</v>
      </c>
      <c r="O1137" s="41">
        <v>11869.999038116968</v>
      </c>
      <c r="P1137" s="17">
        <v>1154.2664804093338</v>
      </c>
      <c r="Q1137" s="24">
        <v>1896.4373565251844</v>
      </c>
      <c r="R1137" s="24">
        <v>325.99184706759428</v>
      </c>
      <c r="S1137" s="24">
        <v>683.17046320495001</v>
      </c>
      <c r="T1137" s="24">
        <v>822.7099074878347</v>
      </c>
      <c r="U1137" s="24">
        <v>442.51375175077033</v>
      </c>
      <c r="V1137" s="24">
        <v>1042.185727548238</v>
      </c>
      <c r="W1137" s="24">
        <v>518.95881559494228</v>
      </c>
      <c r="X1137" s="24">
        <v>622.17464671806908</v>
      </c>
      <c r="Y1137" s="24">
        <v>1090.0813494111803</v>
      </c>
      <c r="Z1137" s="24">
        <v>995.01297607666481</v>
      </c>
      <c r="AA1137" s="24">
        <v>1122.0292576239478</v>
      </c>
      <c r="AB1137" s="24">
        <v>1134.8220596621868</v>
      </c>
      <c r="AC1137" s="41">
        <v>11850.354639080897</v>
      </c>
      <c r="AD1137" s="17">
        <v>1148.7571488662984</v>
      </c>
      <c r="AE1137" s="24">
        <v>1892.6434719947647</v>
      </c>
      <c r="AF1137" s="24">
        <v>325.09912444250307</v>
      </c>
      <c r="AG1137" s="24">
        <v>680.26870937374269</v>
      </c>
      <c r="AH1137" s="24">
        <v>819.80732287251465</v>
      </c>
      <c r="AI1137" s="24">
        <v>440.87654038105961</v>
      </c>
      <c r="AJ1137" s="24">
        <v>1039.9537626484371</v>
      </c>
      <c r="AK1137" s="24">
        <v>518.06578805144215</v>
      </c>
      <c r="AL1137" s="24">
        <v>620.0915053407324</v>
      </c>
      <c r="AM1137" s="24">
        <v>1085.8391026807426</v>
      </c>
      <c r="AN1137" s="24">
        <v>992.18599691363943</v>
      </c>
      <c r="AO1137" s="24">
        <v>1120.8384792451561</v>
      </c>
      <c r="AP1137" s="24">
        <v>1131.770747548147</v>
      </c>
      <c r="AQ1137" s="41">
        <v>11816.19770035918</v>
      </c>
      <c r="AR1137" s="17">
        <v>1143.9194360372612</v>
      </c>
      <c r="AS1137" s="24">
        <v>1888.7008605552046</v>
      </c>
      <c r="AT1137" s="24">
        <v>324.42939013443947</v>
      </c>
      <c r="AU1137" s="24">
        <v>678.18514476097425</v>
      </c>
      <c r="AV1137" s="24">
        <v>817.50033636788737</v>
      </c>
      <c r="AW1137" s="24">
        <v>439.90927338126494</v>
      </c>
      <c r="AX1137" s="24">
        <v>1038.2431488123937</v>
      </c>
      <c r="AY1137" s="24">
        <v>516.94970628685735</v>
      </c>
      <c r="AZ1137" s="24">
        <v>618.75227622490149</v>
      </c>
      <c r="BA1137" s="24">
        <v>1083.3831199270464</v>
      </c>
      <c r="BB1137" s="24">
        <v>990.25097106917474</v>
      </c>
      <c r="BC1137" s="24">
        <v>1119.3502287170827</v>
      </c>
      <c r="BD1137" s="24">
        <v>1129.0908091811955</v>
      </c>
      <c r="BE1137" s="41">
        <v>11788.664701455687</v>
      </c>
      <c r="BF1137" s="17">
        <v>1137.8907210658469</v>
      </c>
      <c r="BG1137" s="24">
        <v>1884.162829350638</v>
      </c>
      <c r="BH1137" s="24">
        <v>323.98283502133194</v>
      </c>
      <c r="BI1137" s="24">
        <v>675.87819504199206</v>
      </c>
      <c r="BJ1137" s="24">
        <v>815.49145627144526</v>
      </c>
      <c r="BK1137" s="24">
        <v>437.9751008486441</v>
      </c>
      <c r="BL1137" s="24">
        <v>1035.1926250842416</v>
      </c>
      <c r="BM1137" s="24">
        <v>515.38674782181999</v>
      </c>
      <c r="BN1137" s="24">
        <v>617.56148305494014</v>
      </c>
      <c r="BO1137" s="24">
        <v>1080.1839230716469</v>
      </c>
      <c r="BP1137" s="24">
        <v>986.753071751275</v>
      </c>
      <c r="BQ1137" s="24">
        <v>1116.5225960382543</v>
      </c>
      <c r="BR1137" s="24">
        <v>1125.3693093226129</v>
      </c>
      <c r="BS1137" s="41">
        <v>11752.350893744686</v>
      </c>
      <c r="BT1137" s="17">
        <v>1037.4637644782929</v>
      </c>
      <c r="BU1137" s="24">
        <v>1806.6467778940898</v>
      </c>
      <c r="BV1137" s="24">
        <v>308.80107237682392</v>
      </c>
      <c r="BW1137" s="24">
        <v>637.33571918884502</v>
      </c>
      <c r="BX1137" s="24">
        <v>770.6964297765071</v>
      </c>
      <c r="BY1137" s="24">
        <v>413.93769954968241</v>
      </c>
      <c r="BZ1137" s="24">
        <v>996.58115899936797</v>
      </c>
      <c r="CA1137" s="24">
        <v>489.40710339244623</v>
      </c>
      <c r="CB1137" s="24">
        <v>587.49326202349494</v>
      </c>
      <c r="CC1137" s="24">
        <v>1009.8684263513601</v>
      </c>
      <c r="CD1137" s="24">
        <v>937.49174633678399</v>
      </c>
      <c r="CE1137" s="24">
        <v>1074.327675844848</v>
      </c>
      <c r="CF1137" s="24">
        <v>1075.127716866848</v>
      </c>
      <c r="CG1137" s="41">
        <v>11145.17855307939</v>
      </c>
      <c r="CH1137" s="17">
        <v>727.95608909774501</v>
      </c>
      <c r="CI1137" s="24">
        <v>1532.8240172339099</v>
      </c>
      <c r="CJ1137" s="24">
        <v>259.24512624852503</v>
      </c>
      <c r="CK1137" s="24">
        <v>505.04271448109898</v>
      </c>
      <c r="CL1137" s="24">
        <v>612.21784104099504</v>
      </c>
      <c r="CM1137" s="24">
        <v>328.45512277366601</v>
      </c>
      <c r="CN1137" s="24">
        <v>846.37456192614695</v>
      </c>
      <c r="CO1137" s="24">
        <v>410.29627253620401</v>
      </c>
      <c r="CP1137" s="24">
        <v>481.67458450637997</v>
      </c>
      <c r="CQ1137" s="24">
        <v>796.40408487819604</v>
      </c>
      <c r="CR1137" s="24">
        <v>783.17051450633505</v>
      </c>
      <c r="CS1137" s="24">
        <v>927.20747867390003</v>
      </c>
      <c r="CT1137" s="24">
        <v>927.403573004809</v>
      </c>
      <c r="CU1137" s="41">
        <v>9138.2719809079099</v>
      </c>
    </row>
    <row r="1138" spans="1:99" x14ac:dyDescent="0.25">
      <c r="A1138" s="19" t="s">
        <v>1351</v>
      </c>
      <c r="B1138" s="24">
        <v>711.36533233206728</v>
      </c>
      <c r="C1138" s="24">
        <v>1442.414172552737</v>
      </c>
      <c r="D1138" s="24">
        <v>607.95597197345103</v>
      </c>
      <c r="E1138" s="24">
        <v>950.74175652649865</v>
      </c>
      <c r="F1138" s="24">
        <v>692.39605968432352</v>
      </c>
      <c r="G1138" s="24">
        <v>649.92053290279955</v>
      </c>
      <c r="H1138" s="24">
        <v>2360.4408649785551</v>
      </c>
      <c r="I1138" s="24">
        <v>0.30686479174945902</v>
      </c>
      <c r="J1138" s="24">
        <v>1793.9517371788604</v>
      </c>
      <c r="K1138" s="24">
        <v>773.25767946655401</v>
      </c>
      <c r="L1138" s="24">
        <v>1783.1320725877258</v>
      </c>
      <c r="M1138" s="24">
        <v>999.73342825973657</v>
      </c>
      <c r="N1138" s="24">
        <v>1782.9935874955231</v>
      </c>
      <c r="O1138" s="41">
        <v>15568.595620171734</v>
      </c>
      <c r="P1138" s="17">
        <v>710.32648484637127</v>
      </c>
      <c r="Q1138" s="24">
        <v>1440.9279696765861</v>
      </c>
      <c r="R1138" s="24">
        <v>605.43189368779008</v>
      </c>
      <c r="S1138" s="24">
        <v>948.58907870034</v>
      </c>
      <c r="T1138" s="24">
        <v>691.13397177998786</v>
      </c>
      <c r="U1138" s="24">
        <v>646.05874413138429</v>
      </c>
      <c r="V1138" s="24">
        <v>2355.6146212131021</v>
      </c>
      <c r="W1138" s="24">
        <v>1017.8436701312578</v>
      </c>
      <c r="X1138" s="24">
        <v>1791.6506518991821</v>
      </c>
      <c r="Y1138" s="24">
        <v>771.69774894725697</v>
      </c>
      <c r="Z1138" s="24">
        <v>1778.7510218360169</v>
      </c>
      <c r="AA1138" s="24">
        <v>997.43351233679994</v>
      </c>
      <c r="AB1138" s="24">
        <v>1768.0796287024114</v>
      </c>
      <c r="AC1138" s="41">
        <v>15523.538997888489</v>
      </c>
      <c r="AD1138" s="17">
        <v>709.73238493302381</v>
      </c>
      <c r="AE1138" s="24">
        <v>1439.3668148881193</v>
      </c>
      <c r="AF1138" s="24">
        <v>603.64930224707314</v>
      </c>
      <c r="AG1138" s="24">
        <v>946.65740905921689</v>
      </c>
      <c r="AH1138" s="24">
        <v>688.90673717717254</v>
      </c>
      <c r="AI1138" s="24">
        <v>643.75564811134461</v>
      </c>
      <c r="AJ1138" s="24">
        <v>2352.1239327507956</v>
      </c>
      <c r="AK1138" s="24">
        <v>1016.7299571845793</v>
      </c>
      <c r="AL1138" s="24">
        <v>1787.7885806201969</v>
      </c>
      <c r="AM1138" s="24">
        <v>770.58305895056515</v>
      </c>
      <c r="AN1138" s="24">
        <v>1775.7806913539403</v>
      </c>
      <c r="AO1138" s="24">
        <v>994.83685410943065</v>
      </c>
      <c r="AP1138" s="24">
        <v>1752.053783754038</v>
      </c>
      <c r="AQ1138" s="41">
        <v>15481.965155139498</v>
      </c>
      <c r="AR1138" s="17">
        <v>708.61850178895577</v>
      </c>
      <c r="AS1138" s="24">
        <v>1438.1039781120542</v>
      </c>
      <c r="AT1138" s="24">
        <v>602.08993402797489</v>
      </c>
      <c r="AU1138" s="24">
        <v>945.69237946024248</v>
      </c>
      <c r="AV1138" s="24">
        <v>687.79279525032678</v>
      </c>
      <c r="AW1138" s="24">
        <v>640.71107299026698</v>
      </c>
      <c r="AX1138" s="24">
        <v>2348.1157282888025</v>
      </c>
      <c r="AY1138" s="24">
        <v>1014.8747935652784</v>
      </c>
      <c r="AZ1138" s="24">
        <v>1786.0063486988392</v>
      </c>
      <c r="BA1138" s="24">
        <v>769.24655535439956</v>
      </c>
      <c r="BB1138" s="24">
        <v>1773.2561945651314</v>
      </c>
      <c r="BC1138" s="24">
        <v>992.53603040397923</v>
      </c>
      <c r="BD1138" s="24">
        <v>1741.5901826319896</v>
      </c>
      <c r="BE1138" s="41">
        <v>15448.634495138242</v>
      </c>
      <c r="BF1138" s="17">
        <v>707.50487357330246</v>
      </c>
      <c r="BG1138" s="24">
        <v>1436.5430500358893</v>
      </c>
      <c r="BH1138" s="24">
        <v>601.19912483126473</v>
      </c>
      <c r="BI1138" s="24">
        <v>943.53904043865566</v>
      </c>
      <c r="BJ1138" s="24">
        <v>686.976286816879</v>
      </c>
      <c r="BK1138" s="24">
        <v>639.52278624633891</v>
      </c>
      <c r="BL1138" s="24">
        <v>2342.620982635573</v>
      </c>
      <c r="BM1138" s="24">
        <v>1012.648697477669</v>
      </c>
      <c r="BN1138" s="24">
        <v>1782.9621113409385</v>
      </c>
      <c r="BO1138" s="24">
        <v>767.68662511145999</v>
      </c>
      <c r="BP1138" s="24">
        <v>1769.6182181293959</v>
      </c>
      <c r="BQ1138" s="24">
        <v>989.56748142261245</v>
      </c>
      <c r="BR1138" s="24">
        <v>1730.0108844782469</v>
      </c>
      <c r="BS1138" s="41">
        <v>15410.400162538224</v>
      </c>
      <c r="BT1138" s="17">
        <v>687.3808932367881</v>
      </c>
      <c r="BU1138" s="24">
        <v>1367.706660280516</v>
      </c>
      <c r="BV1138" s="24">
        <v>575.43191152757549</v>
      </c>
      <c r="BW1138" s="24">
        <v>906.62483684282802</v>
      </c>
      <c r="BX1138" s="24">
        <v>664.92148711779691</v>
      </c>
      <c r="BY1138" s="24">
        <v>604.98537448485399</v>
      </c>
      <c r="BZ1138" s="24">
        <v>2235.9923021360983</v>
      </c>
      <c r="CA1138" s="24">
        <v>977.16464815225197</v>
      </c>
      <c r="CB1138" s="24">
        <v>1735.2965737407012</v>
      </c>
      <c r="CC1138" s="24">
        <v>737.29227563749407</v>
      </c>
      <c r="CD1138" s="24">
        <v>1716.7198198778181</v>
      </c>
      <c r="CE1138" s="24">
        <v>969.67651192168307</v>
      </c>
      <c r="CF1138" s="24">
        <v>1652.196649308873</v>
      </c>
      <c r="CG1138" s="41">
        <v>14831.389944265278</v>
      </c>
      <c r="CH1138" s="17">
        <v>586.29704937190104</v>
      </c>
      <c r="CI1138" s="24">
        <v>1090.2239746975099</v>
      </c>
      <c r="CJ1138" s="24">
        <v>488.92048788750998</v>
      </c>
      <c r="CK1138" s="24">
        <v>735.69190786184697</v>
      </c>
      <c r="CL1138" s="24">
        <v>567.17951917715504</v>
      </c>
      <c r="CM1138" s="24">
        <v>475.65942300269802</v>
      </c>
      <c r="CN1138" s="24">
        <v>1832.22966797863</v>
      </c>
      <c r="CO1138" s="24">
        <v>844.73836030575899</v>
      </c>
      <c r="CP1138" s="24">
        <v>1503.8128431641501</v>
      </c>
      <c r="CQ1138" s="24">
        <v>600.94474470002103</v>
      </c>
      <c r="CR1138" s="24">
        <v>1456.4492521355101</v>
      </c>
      <c r="CS1138" s="24">
        <v>861.57627195296504</v>
      </c>
      <c r="CT1138" s="24">
        <v>1338.0568669332299</v>
      </c>
      <c r="CU1138" s="41">
        <v>12381.780369168884</v>
      </c>
    </row>
    <row r="1139" spans="1:99" x14ac:dyDescent="0.25">
      <c r="A1139" s="19" t="s">
        <v>1352</v>
      </c>
      <c r="B1139" s="24">
        <v>4659.1198511104367</v>
      </c>
      <c r="C1139" s="24">
        <v>1593.4900203025313</v>
      </c>
      <c r="D1139" s="24">
        <v>3479.0199214552263</v>
      </c>
      <c r="E1139" s="24">
        <v>599.16347315620169</v>
      </c>
      <c r="F1139" s="24">
        <v>1675.0839381728833</v>
      </c>
      <c r="G1139" s="24">
        <v>1781.7907182299332</v>
      </c>
      <c r="H1139" s="24">
        <v>839.50529824565297</v>
      </c>
      <c r="I1139" s="24">
        <v>0.30686479174945902</v>
      </c>
      <c r="J1139" s="24">
        <v>1944.2894966995523</v>
      </c>
      <c r="K1139" s="24">
        <v>1979.3817197256346</v>
      </c>
      <c r="L1139" s="24">
        <v>2247.127925110336</v>
      </c>
      <c r="M1139" s="24">
        <v>2326.7193114042061</v>
      </c>
      <c r="N1139" s="24">
        <v>1234.5455399774403</v>
      </c>
      <c r="O1139" s="41">
        <v>26861.949435611194</v>
      </c>
      <c r="P1139" s="17">
        <v>4653.141644181047</v>
      </c>
      <c r="Q1139" s="24">
        <v>1587.5866908938963</v>
      </c>
      <c r="R1139" s="24">
        <v>3472.4459030423236</v>
      </c>
      <c r="S1139" s="24">
        <v>597.59377634025941</v>
      </c>
      <c r="T1139" s="24">
        <v>1663.8804582056021</v>
      </c>
      <c r="U1139" s="24">
        <v>1775.441300271495</v>
      </c>
      <c r="V1139" s="24">
        <v>837.63646085822381</v>
      </c>
      <c r="W1139" s="24">
        <v>2486.5785230744896</v>
      </c>
      <c r="X1139" s="24">
        <v>1939.060548332887</v>
      </c>
      <c r="Y1139" s="24">
        <v>1974.8987211742269</v>
      </c>
      <c r="Z1139" s="24">
        <v>2243.7681318112063</v>
      </c>
      <c r="AA1139" s="24">
        <v>2322.6860421710394</v>
      </c>
      <c r="AB1139" s="24">
        <v>1229.3909278284416</v>
      </c>
      <c r="AC1139" s="41">
        <v>26784.109128185137</v>
      </c>
      <c r="AD1139" s="17">
        <v>4643.9526962743803</v>
      </c>
      <c r="AE1139" s="24">
        <v>1579.5923216349274</v>
      </c>
      <c r="AF1139" s="24">
        <v>3460.7190139484401</v>
      </c>
      <c r="AG1139" s="24">
        <v>594.82957841520238</v>
      </c>
      <c r="AH1139" s="24">
        <v>1647.8196056212589</v>
      </c>
      <c r="AI1139" s="24">
        <v>1767.7475788815232</v>
      </c>
      <c r="AJ1139" s="24">
        <v>834.42264969659755</v>
      </c>
      <c r="AK1139" s="24">
        <v>2464.4732627385692</v>
      </c>
      <c r="AL1139" s="24">
        <v>1930.4697742705812</v>
      </c>
      <c r="AM1139" s="24">
        <v>1965.8606104690227</v>
      </c>
      <c r="AN1139" s="24">
        <v>2237.6465148334237</v>
      </c>
      <c r="AO1139" s="24">
        <v>2317.3081611625657</v>
      </c>
      <c r="AP1139" s="24">
        <v>1219.9778315584092</v>
      </c>
      <c r="AQ1139" s="41">
        <v>26664.819599504899</v>
      </c>
      <c r="AR1139" s="17">
        <v>4638.4984885063732</v>
      </c>
      <c r="AS1139" s="24">
        <v>1573.0923213449114</v>
      </c>
      <c r="AT1139" s="24">
        <v>3452.1284122620082</v>
      </c>
      <c r="AU1139" s="24">
        <v>592.51299963368058</v>
      </c>
      <c r="AV1139" s="24">
        <v>1636.8398400362234</v>
      </c>
      <c r="AW1139" s="24">
        <v>1760.7274022366746</v>
      </c>
      <c r="AX1139" s="24">
        <v>831.73204116447687</v>
      </c>
      <c r="AY1139" s="24">
        <v>2449.3111303421915</v>
      </c>
      <c r="AZ1139" s="24">
        <v>1924.7174047322351</v>
      </c>
      <c r="BA1139" s="24">
        <v>1959.5125230242043</v>
      </c>
      <c r="BB1139" s="24">
        <v>2233.0168576918441</v>
      </c>
      <c r="BC1139" s="24">
        <v>2313.6484503162101</v>
      </c>
      <c r="BD1139" s="24">
        <v>1212.1330683702824</v>
      </c>
      <c r="BE1139" s="41">
        <v>26577.870939661316</v>
      </c>
      <c r="BF1139" s="17">
        <v>4629.6831223456429</v>
      </c>
      <c r="BG1139" s="24">
        <v>1564.275352221614</v>
      </c>
      <c r="BH1139" s="24">
        <v>3439.4310006404462</v>
      </c>
      <c r="BI1139" s="24">
        <v>589.22594534810105</v>
      </c>
      <c r="BJ1139" s="24">
        <v>1616.000439057445</v>
      </c>
      <c r="BK1139" s="24">
        <v>1750.344929506502</v>
      </c>
      <c r="BL1139" s="24">
        <v>829.26595884906305</v>
      </c>
      <c r="BM1139" s="24">
        <v>2423.918050357222</v>
      </c>
      <c r="BN1139" s="24">
        <v>1917.3968748409789</v>
      </c>
      <c r="BO1139" s="24">
        <v>1950.1002745767719</v>
      </c>
      <c r="BP1139" s="24">
        <v>2226.7447794434074</v>
      </c>
      <c r="BQ1139" s="24">
        <v>2307.3735402017651</v>
      </c>
      <c r="BR1139" s="24">
        <v>1208.0237252344386</v>
      </c>
      <c r="BS1139" s="41">
        <v>26451.783992623401</v>
      </c>
      <c r="BT1139" s="17">
        <v>4517.0283593410732</v>
      </c>
      <c r="BU1139" s="24">
        <v>1434.1115327802281</v>
      </c>
      <c r="BV1139" s="24">
        <v>3264.4892611838573</v>
      </c>
      <c r="BW1139" s="24">
        <v>524.67117808491935</v>
      </c>
      <c r="BX1139" s="24">
        <v>1394.3228310798211</v>
      </c>
      <c r="BY1139" s="24">
        <v>1616.6508404213041</v>
      </c>
      <c r="BZ1139" s="24">
        <v>776.57108944003483</v>
      </c>
      <c r="CA1139" s="24">
        <v>2104.1212084636509</v>
      </c>
      <c r="CB1139" s="24">
        <v>1814.2272859508198</v>
      </c>
      <c r="CC1139" s="24">
        <v>1839.2443204808449</v>
      </c>
      <c r="CD1139" s="24">
        <v>2143.5765688662377</v>
      </c>
      <c r="CE1139" s="24">
        <v>2242.9875240404031</v>
      </c>
      <c r="CF1139" s="24">
        <v>1135.330544082331</v>
      </c>
      <c r="CG1139" s="41">
        <v>24807.332544215522</v>
      </c>
      <c r="CH1139" s="17">
        <v>4233.3508020430199</v>
      </c>
      <c r="CI1139" s="24">
        <v>1234.41202771908</v>
      </c>
      <c r="CJ1139" s="24">
        <v>2877.1887827585401</v>
      </c>
      <c r="CK1139" s="24">
        <v>449.07567825319398</v>
      </c>
      <c r="CL1139" s="24">
        <v>1073.6827602895801</v>
      </c>
      <c r="CM1139" s="24">
        <v>1352.37489425478</v>
      </c>
      <c r="CN1139" s="24">
        <v>682.800029649978</v>
      </c>
      <c r="CO1139" s="24">
        <v>1600.64702288945</v>
      </c>
      <c r="CP1139" s="24">
        <v>1633.9178463246899</v>
      </c>
      <c r="CQ1139" s="24">
        <v>1618.1116597371399</v>
      </c>
      <c r="CR1139" s="24">
        <v>1919.8986827165299</v>
      </c>
      <c r="CS1139" s="24">
        <v>2111.0225543118099</v>
      </c>
      <c r="CT1139" s="24">
        <v>981.49090656171802</v>
      </c>
      <c r="CU1139" s="41">
        <v>21767.973647509509</v>
      </c>
    </row>
    <row r="1140" spans="1:99" x14ac:dyDescent="0.25">
      <c r="A1140" s="19" t="s">
        <v>1353</v>
      </c>
      <c r="B1140" s="24">
        <v>1246.668748797958</v>
      </c>
      <c r="C1140" s="24">
        <v>1440.6645284072188</v>
      </c>
      <c r="D1140" s="24">
        <v>2356.7439224598434</v>
      </c>
      <c r="E1140" s="24">
        <v>1107.0515605834817</v>
      </c>
      <c r="F1140" s="24">
        <v>865.88861188596047</v>
      </c>
      <c r="G1140" s="24">
        <v>2880.4484742496907</v>
      </c>
      <c r="H1140" s="24">
        <v>1596.5131116846474</v>
      </c>
      <c r="I1140" s="24">
        <v>0.30686479174945902</v>
      </c>
      <c r="J1140" s="24">
        <v>2035.1464520282107</v>
      </c>
      <c r="K1140" s="24">
        <v>856.30160512895486</v>
      </c>
      <c r="L1140" s="24">
        <v>1235.8319395821122</v>
      </c>
      <c r="M1140" s="24">
        <v>763.00497842607342</v>
      </c>
      <c r="N1140" s="24">
        <v>720.23671003761297</v>
      </c>
      <c r="O1140" s="41">
        <v>18332.419632329704</v>
      </c>
      <c r="P1140" s="17">
        <v>1238.3890466483563</v>
      </c>
      <c r="Q1140" s="24">
        <v>1433.1998717730394</v>
      </c>
      <c r="R1140" s="24">
        <v>2341.6735822326054</v>
      </c>
      <c r="S1140" s="24">
        <v>1099.4364053816194</v>
      </c>
      <c r="T1140" s="24">
        <v>859.2467858214859</v>
      </c>
      <c r="U1140" s="24">
        <v>2861.1265799622252</v>
      </c>
      <c r="V1140" s="24">
        <v>1587.1127696436054</v>
      </c>
      <c r="W1140" s="24">
        <v>1215.8327754408317</v>
      </c>
      <c r="X1140" s="24">
        <v>2018.9594628855575</v>
      </c>
      <c r="Y1140" s="24">
        <v>850.18464609132911</v>
      </c>
      <c r="Z1140" s="24">
        <v>1230.16522264628</v>
      </c>
      <c r="AA1140" s="24">
        <v>760.767381104072</v>
      </c>
      <c r="AB1140" s="24">
        <v>714.3461712462472</v>
      </c>
      <c r="AC1140" s="41">
        <v>18210.440700877258</v>
      </c>
      <c r="AD1140" s="17">
        <v>1229.6592035153258</v>
      </c>
      <c r="AE1140" s="24">
        <v>1421.0330498773133</v>
      </c>
      <c r="AF1140" s="24">
        <v>2320.6278429444319</v>
      </c>
      <c r="AG1140" s="24">
        <v>1091.8955430357887</v>
      </c>
      <c r="AH1140" s="24">
        <v>851.03759265235453</v>
      </c>
      <c r="AI1140" s="24">
        <v>2836.3612256556944</v>
      </c>
      <c r="AJ1140" s="24">
        <v>1576.0700435836407</v>
      </c>
      <c r="AK1140" s="24">
        <v>1201.8790613262054</v>
      </c>
      <c r="AL1140" s="24">
        <v>2003.5908129118166</v>
      </c>
      <c r="AM1140" s="24">
        <v>841.45615768276707</v>
      </c>
      <c r="AN1140" s="24">
        <v>1222.4052438455119</v>
      </c>
      <c r="AO1140" s="24">
        <v>756.06471197218002</v>
      </c>
      <c r="AP1140" s="24">
        <v>706.36639206540576</v>
      </c>
      <c r="AQ1140" s="41">
        <v>18058.446881068438</v>
      </c>
      <c r="AR1140" s="17">
        <v>1223.3893086466828</v>
      </c>
      <c r="AS1140" s="24">
        <v>1412.2267281641336</v>
      </c>
      <c r="AT1140" s="24">
        <v>2303.0203993296686</v>
      </c>
      <c r="AU1140" s="24">
        <v>1085.6233987428075</v>
      </c>
      <c r="AV1140" s="24">
        <v>845.21566620774433</v>
      </c>
      <c r="AW1140" s="24">
        <v>2817.1899860085487</v>
      </c>
      <c r="AX1140" s="24">
        <v>1566.0737595972828</v>
      </c>
      <c r="AY1140" s="24">
        <v>1190.0917908929057</v>
      </c>
      <c r="AZ1140" s="24">
        <v>1989.2715386535913</v>
      </c>
      <c r="BA1140" s="24">
        <v>834.73770383786689</v>
      </c>
      <c r="BB1140" s="24">
        <v>1215.0972931214785</v>
      </c>
      <c r="BC1140" s="24">
        <v>751.06466311645602</v>
      </c>
      <c r="BD1140" s="24">
        <v>692.799408322266</v>
      </c>
      <c r="BE1140" s="41">
        <v>17925.801644641433</v>
      </c>
      <c r="BF1140" s="17">
        <v>1212.4991137065699</v>
      </c>
      <c r="BG1140" s="24">
        <v>1395.8836124596369</v>
      </c>
      <c r="BH1140" s="24">
        <v>2274.2998195046089</v>
      </c>
      <c r="BI1140" s="24">
        <v>1073.8299170147538</v>
      </c>
      <c r="BJ1140" s="24">
        <v>833.12350214555602</v>
      </c>
      <c r="BK1140" s="24">
        <v>2784.8138955407458</v>
      </c>
      <c r="BL1140" s="24">
        <v>1548.0236980234222</v>
      </c>
      <c r="BM1140" s="24">
        <v>1167.7818143786269</v>
      </c>
      <c r="BN1140" s="24">
        <v>1969.4266226884051</v>
      </c>
      <c r="BO1140" s="24">
        <v>820.86363324235708</v>
      </c>
      <c r="BP1140" s="24">
        <v>1204.5815652710571</v>
      </c>
      <c r="BQ1140" s="24">
        <v>742.10897464409095</v>
      </c>
      <c r="BR1140" s="24">
        <v>686.53165192773304</v>
      </c>
      <c r="BS1140" s="41">
        <v>17713.767820547564</v>
      </c>
      <c r="BT1140" s="17">
        <v>982.14060547479608</v>
      </c>
      <c r="BU1140" s="24">
        <v>1130.2715241137271</v>
      </c>
      <c r="BV1140" s="24">
        <v>1815.784346568217</v>
      </c>
      <c r="BW1140" s="24">
        <v>893.04901470828997</v>
      </c>
      <c r="BX1140" s="24">
        <v>613.37122443492103</v>
      </c>
      <c r="BY1140" s="24">
        <v>2163.9609883992221</v>
      </c>
      <c r="BZ1140" s="24">
        <v>1251.5368281716339</v>
      </c>
      <c r="CA1140" s="24">
        <v>765.31951835224197</v>
      </c>
      <c r="CB1140" s="24">
        <v>1530.4983389336089</v>
      </c>
      <c r="CC1140" s="24">
        <v>625.95821681018504</v>
      </c>
      <c r="CD1140" s="24">
        <v>1036.547254822286</v>
      </c>
      <c r="CE1140" s="24">
        <v>632.04125223080496</v>
      </c>
      <c r="CF1140" s="24">
        <v>577.25424512429504</v>
      </c>
      <c r="CG1140" s="41">
        <v>14017.733358144229</v>
      </c>
      <c r="CH1140" s="17">
        <v>717.03964386989503</v>
      </c>
      <c r="CI1140" s="24">
        <v>794.44982496733303</v>
      </c>
      <c r="CJ1140" s="24">
        <v>1108.04212789031</v>
      </c>
      <c r="CK1140" s="24">
        <v>682.85017446518998</v>
      </c>
      <c r="CL1140" s="24">
        <v>396.10945000939699</v>
      </c>
      <c r="CM1140" s="24">
        <v>1360.1551239784801</v>
      </c>
      <c r="CN1140" s="24">
        <v>879.82576214268499</v>
      </c>
      <c r="CO1140" s="24">
        <v>416.64726584509498</v>
      </c>
      <c r="CP1140" s="24">
        <v>1025.61734748715</v>
      </c>
      <c r="CQ1140" s="24">
        <v>404.799743536829</v>
      </c>
      <c r="CR1140" s="24">
        <v>776.26999332047103</v>
      </c>
      <c r="CS1140" s="24">
        <v>466.66068858356601</v>
      </c>
      <c r="CT1140" s="24">
        <v>389.85962781902703</v>
      </c>
      <c r="CU1140" s="41">
        <v>9418.3267739154271</v>
      </c>
    </row>
    <row r="1141" spans="1:99" x14ac:dyDescent="0.25">
      <c r="A1141" s="19" t="s">
        <v>1354</v>
      </c>
      <c r="B1141" s="24">
        <v>819.32605010031489</v>
      </c>
      <c r="C1141" s="24">
        <v>1053.2487358425681</v>
      </c>
      <c r="D1141" s="24">
        <v>561.35251906788858</v>
      </c>
      <c r="E1141" s="24">
        <v>1242.2953328809392</v>
      </c>
      <c r="F1141" s="24">
        <v>3756.2194935764437</v>
      </c>
      <c r="G1141" s="24">
        <v>3162.0636609451362</v>
      </c>
      <c r="H1141" s="24">
        <v>1939.3633994388306</v>
      </c>
      <c r="I1141" s="24">
        <v>0.30686479174945902</v>
      </c>
      <c r="J1141" s="24">
        <v>4805.7164509707409</v>
      </c>
      <c r="K1141" s="24">
        <v>4422.4119266680036</v>
      </c>
      <c r="L1141" s="24">
        <v>4466.2496833522655</v>
      </c>
      <c r="M1141" s="24">
        <v>2395.6346900253197</v>
      </c>
      <c r="N1141" s="24">
        <v>4307.9487948027072</v>
      </c>
      <c r="O1141" s="41">
        <v>35877.493719674094</v>
      </c>
      <c r="P1141" s="17">
        <v>819.17722679371911</v>
      </c>
      <c r="Q1141" s="24">
        <v>1053.0258688638455</v>
      </c>
      <c r="R1141" s="24">
        <v>561.20395568204185</v>
      </c>
      <c r="S1141" s="24">
        <v>1242.2953328809392</v>
      </c>
      <c r="T1141" s="24">
        <v>3755.624495489853</v>
      </c>
      <c r="U1141" s="24">
        <v>3161.9892598717597</v>
      </c>
      <c r="V1141" s="24">
        <v>1939.2145793455736</v>
      </c>
      <c r="W1141" s="24">
        <v>2945.4398857368697</v>
      </c>
      <c r="X1141" s="24">
        <v>4805.4190798145164</v>
      </c>
      <c r="Y1141" s="24">
        <v>4421.8911284925325</v>
      </c>
      <c r="Z1141" s="24">
        <v>4465.8785946437647</v>
      </c>
      <c r="AA1141" s="24">
        <v>2395.2631837221625</v>
      </c>
      <c r="AB1141" s="24">
        <v>4306.8338762426829</v>
      </c>
      <c r="AC1141" s="41">
        <v>35873.256467580257</v>
      </c>
      <c r="AD1141" s="17">
        <v>819.17722679371911</v>
      </c>
      <c r="AE1141" s="24">
        <v>1052.7284466635103</v>
      </c>
      <c r="AF1141" s="24">
        <v>561.20395568204185</v>
      </c>
      <c r="AG1141" s="24">
        <v>1242.1465761626887</v>
      </c>
      <c r="AH1141" s="24">
        <v>3755.1787036045712</v>
      </c>
      <c r="AI1141" s="24">
        <v>3161.5434765797372</v>
      </c>
      <c r="AJ1141" s="24">
        <v>1939.140161169782</v>
      </c>
      <c r="AK1141" s="24">
        <v>2945.0681602503805</v>
      </c>
      <c r="AL1141" s="24">
        <v>4804.8980171035664</v>
      </c>
      <c r="AM1141" s="24">
        <v>4421.5190565877083</v>
      </c>
      <c r="AN1141" s="24">
        <v>4465.1358189455486</v>
      </c>
      <c r="AO1141" s="24">
        <v>2394.7438633498782</v>
      </c>
      <c r="AP1141" s="24">
        <v>4305.5706691685309</v>
      </c>
      <c r="AQ1141" s="41">
        <v>35868.054132061668</v>
      </c>
      <c r="AR1141" s="17">
        <v>819.02832120822848</v>
      </c>
      <c r="AS1141" s="24">
        <v>1052.579577228063</v>
      </c>
      <c r="AT1141" s="24">
        <v>561.20395568204185</v>
      </c>
      <c r="AU1141" s="24">
        <v>1241.9979862106338</v>
      </c>
      <c r="AV1141" s="24">
        <v>3754.5092693994702</v>
      </c>
      <c r="AW1141" s="24">
        <v>3161.3949042961044</v>
      </c>
      <c r="AX1141" s="24">
        <v>1938.9916176328832</v>
      </c>
      <c r="AY1141" s="24">
        <v>2944.845310206088</v>
      </c>
      <c r="AZ1141" s="24">
        <v>4804.3028852691232</v>
      </c>
      <c r="BA1141" s="24">
        <v>4420.9238911358525</v>
      </c>
      <c r="BB1141" s="24">
        <v>4464.6909629805468</v>
      </c>
      <c r="BC1141" s="24">
        <v>2394.6695147794489</v>
      </c>
      <c r="BD1141" s="24">
        <v>4305.3476687139337</v>
      </c>
      <c r="BE1141" s="41">
        <v>35864.485864742412</v>
      </c>
      <c r="BF1141" s="17">
        <v>819.02832120822848</v>
      </c>
      <c r="BG1141" s="24">
        <v>1051.9845276095239</v>
      </c>
      <c r="BH1141" s="24">
        <v>561.20395568204185</v>
      </c>
      <c r="BI1141" s="24">
        <v>1241.7006946710385</v>
      </c>
      <c r="BJ1141" s="24">
        <v>3753.6913086961349</v>
      </c>
      <c r="BK1141" s="24">
        <v>3161.0973941278744</v>
      </c>
      <c r="BL1141" s="24">
        <v>1938.7683497408491</v>
      </c>
      <c r="BM1141" s="24">
        <v>2944.473447339938</v>
      </c>
      <c r="BN1141" s="24">
        <v>4804.005765455322</v>
      </c>
      <c r="BO1141" s="24">
        <v>4420.1801984495605</v>
      </c>
      <c r="BP1141" s="24">
        <v>4464.3933844054518</v>
      </c>
      <c r="BQ1141" s="24">
        <v>2394.3722811414013</v>
      </c>
      <c r="BR1141" s="24">
        <v>4303.7136837499538</v>
      </c>
      <c r="BS1141" s="41">
        <v>35858.613312277324</v>
      </c>
      <c r="BT1141" s="17">
        <v>815.75614263519356</v>
      </c>
      <c r="BU1141" s="24">
        <v>1045.3653218688485</v>
      </c>
      <c r="BV1141" s="24">
        <v>558.08107737822286</v>
      </c>
      <c r="BW1141" s="24">
        <v>1239.3950755861904</v>
      </c>
      <c r="BX1141" s="24">
        <v>3741.2672247274722</v>
      </c>
      <c r="BY1141" s="24">
        <v>3155.7433905879552</v>
      </c>
      <c r="BZ1141" s="24">
        <v>1935.0499024669821</v>
      </c>
      <c r="CA1141" s="24">
        <v>2938.7484290352022</v>
      </c>
      <c r="CB1141" s="24">
        <v>4797.5383776058652</v>
      </c>
      <c r="CC1141" s="24">
        <v>4408.1281943118984</v>
      </c>
      <c r="CD1141" s="24">
        <v>4456.1396347628315</v>
      </c>
      <c r="CE1141" s="24">
        <v>2387.2313510467434</v>
      </c>
      <c r="CF1141" s="24">
        <v>4299.1029970910586</v>
      </c>
      <c r="CG1141" s="41">
        <v>35777.547119104463</v>
      </c>
      <c r="CH1141" s="17">
        <v>811.22261710877694</v>
      </c>
      <c r="CI1141" s="24">
        <v>1033.32566084467</v>
      </c>
      <c r="CJ1141" s="24">
        <v>549.38431790600703</v>
      </c>
      <c r="CK1141" s="24">
        <v>1232.7829063899301</v>
      </c>
      <c r="CL1141" s="24">
        <v>3698.5862502104801</v>
      </c>
      <c r="CM1141" s="24">
        <v>3144.0071277719799</v>
      </c>
      <c r="CN1141" s="24">
        <v>1927.2469193823199</v>
      </c>
      <c r="CO1141" s="24">
        <v>2924.9244343253399</v>
      </c>
      <c r="CP1141" s="24">
        <v>4780.59735543032</v>
      </c>
      <c r="CQ1141" s="24">
        <v>4383.7354308731501</v>
      </c>
      <c r="CR1141" s="24">
        <v>4442.7750544338396</v>
      </c>
      <c r="CS1141" s="24">
        <v>2380.16846951158</v>
      </c>
      <c r="CT1141" s="24">
        <v>4287.5035876168604</v>
      </c>
      <c r="CU1141" s="41">
        <v>35596.260131805255</v>
      </c>
    </row>
    <row r="1142" spans="1:99" x14ac:dyDescent="0.25">
      <c r="A1142" s="19" t="s">
        <v>1355</v>
      </c>
      <c r="B1142" s="24">
        <v>777.06082097934677</v>
      </c>
      <c r="C1142" s="24">
        <v>522.53170872543296</v>
      </c>
      <c r="D1142" s="24">
        <v>638.21335722896197</v>
      </c>
      <c r="E1142" s="24">
        <v>971.69761660208997</v>
      </c>
      <c r="F1142" s="24">
        <v>415.58185803346157</v>
      </c>
      <c r="G1142" s="24">
        <v>847.68661750768638</v>
      </c>
      <c r="H1142" s="24">
        <v>1305.2709924030487</v>
      </c>
      <c r="I1142" s="24">
        <v>0.30686479174945902</v>
      </c>
      <c r="J1142" s="24">
        <v>1012.9105879774552</v>
      </c>
      <c r="K1142" s="24">
        <v>527.41809262903098</v>
      </c>
      <c r="L1142" s="24">
        <v>948.63505545575629</v>
      </c>
      <c r="M1142" s="24">
        <v>589.48108836730944</v>
      </c>
      <c r="N1142" s="24">
        <v>680.70789030878336</v>
      </c>
      <c r="O1142" s="41">
        <v>9729.1532124833757</v>
      </c>
      <c r="P1142" s="17">
        <v>773.25630127857585</v>
      </c>
      <c r="Q1142" s="24">
        <v>520.59174446306679</v>
      </c>
      <c r="R1142" s="24">
        <v>636.04810901878272</v>
      </c>
      <c r="S1142" s="24">
        <v>968.71346778036468</v>
      </c>
      <c r="T1142" s="24">
        <v>414.61146662053898</v>
      </c>
      <c r="U1142" s="24">
        <v>844.6273389881103</v>
      </c>
      <c r="V1142" s="24">
        <v>1302.1381263246831</v>
      </c>
      <c r="W1142" s="24">
        <v>490.91325070247444</v>
      </c>
      <c r="X1142" s="24">
        <v>1010.598214395906</v>
      </c>
      <c r="Y1142" s="24">
        <v>524.50920614195866</v>
      </c>
      <c r="Z1142" s="24">
        <v>947.74019327538326</v>
      </c>
      <c r="AA1142" s="24">
        <v>588.8841434082417</v>
      </c>
      <c r="AB1142" s="24">
        <v>678.99303277273941</v>
      </c>
      <c r="AC1142" s="41">
        <v>9701.6245951708279</v>
      </c>
      <c r="AD1142" s="17">
        <v>768.70551016262721</v>
      </c>
      <c r="AE1142" s="24">
        <v>517.53169079682959</v>
      </c>
      <c r="AF1142" s="24">
        <v>633.13550130150793</v>
      </c>
      <c r="AG1142" s="24">
        <v>966.25106689503502</v>
      </c>
      <c r="AH1142" s="24">
        <v>412.29683925422307</v>
      </c>
      <c r="AI1142" s="24">
        <v>839.92649352312662</v>
      </c>
      <c r="AJ1142" s="24">
        <v>1296.1695657549212</v>
      </c>
      <c r="AK1142" s="24">
        <v>488.97280145145766</v>
      </c>
      <c r="AL1142" s="24">
        <v>1008.5086737218163</v>
      </c>
      <c r="AM1142" s="24">
        <v>519.66278404516856</v>
      </c>
      <c r="AN1142" s="24">
        <v>946.39803508133855</v>
      </c>
      <c r="AO1142" s="24">
        <v>587.09239298781335</v>
      </c>
      <c r="AP1142" s="24">
        <v>677.35264791703571</v>
      </c>
      <c r="AQ1142" s="41">
        <v>9662.0040028929016</v>
      </c>
      <c r="AR1142" s="17">
        <v>765.72105796483265</v>
      </c>
      <c r="AS1142" s="24">
        <v>515.59144149766689</v>
      </c>
      <c r="AT1142" s="24">
        <v>629.40194589410635</v>
      </c>
      <c r="AU1142" s="24">
        <v>963.71423590585425</v>
      </c>
      <c r="AV1142" s="24">
        <v>411.10253479813036</v>
      </c>
      <c r="AW1142" s="24">
        <v>836.04554742578171</v>
      </c>
      <c r="AX1142" s="24">
        <v>1293.0374913794551</v>
      </c>
      <c r="AY1142" s="24">
        <v>486.9583904409991</v>
      </c>
      <c r="AZ1142" s="24">
        <v>1006.493770921561</v>
      </c>
      <c r="BA1142" s="24">
        <v>516.45583593511947</v>
      </c>
      <c r="BB1142" s="24">
        <v>945.72678617966312</v>
      </c>
      <c r="BC1142" s="24">
        <v>585.37588159689881</v>
      </c>
      <c r="BD1142" s="24">
        <v>675.41405293996593</v>
      </c>
      <c r="BE1142" s="41">
        <v>9631.0389728800365</v>
      </c>
      <c r="BF1142" s="17">
        <v>761.98983781828599</v>
      </c>
      <c r="BG1142" s="24">
        <v>514.24847248234767</v>
      </c>
      <c r="BH1142" s="24">
        <v>626.71359256408005</v>
      </c>
      <c r="BI1142" s="24">
        <v>961.4011831590667</v>
      </c>
      <c r="BJ1142" s="24">
        <v>410.05778193797619</v>
      </c>
      <c r="BK1142" s="24">
        <v>831.19644815750394</v>
      </c>
      <c r="BL1142" s="24">
        <v>1288.934196853487</v>
      </c>
      <c r="BM1142" s="24">
        <v>484.496124412565</v>
      </c>
      <c r="BN1142" s="24">
        <v>1003.7332101188665</v>
      </c>
      <c r="BO1142" s="24">
        <v>510.19187127211092</v>
      </c>
      <c r="BP1142" s="24">
        <v>943.78726809854732</v>
      </c>
      <c r="BQ1142" s="24">
        <v>583.28648565635285</v>
      </c>
      <c r="BR1142" s="24">
        <v>673.92239208002457</v>
      </c>
      <c r="BS1142" s="41">
        <v>9593.958864611217</v>
      </c>
      <c r="BT1142" s="17">
        <v>660.99986151566497</v>
      </c>
      <c r="BU1142" s="24">
        <v>452.88514324172803</v>
      </c>
      <c r="BV1142" s="24">
        <v>531.11111659963296</v>
      </c>
      <c r="BW1142" s="24">
        <v>894.69566643531198</v>
      </c>
      <c r="BX1142" s="24">
        <v>367.29184763033601</v>
      </c>
      <c r="BY1142" s="24">
        <v>715.88704289478005</v>
      </c>
      <c r="BZ1142" s="24">
        <v>1181.566060474169</v>
      </c>
      <c r="CA1142" s="24">
        <v>430.014428416839</v>
      </c>
      <c r="CB1142" s="24">
        <v>940.07158096172702</v>
      </c>
      <c r="CC1142" s="24">
        <v>410.47221774434297</v>
      </c>
      <c r="CD1142" s="24">
        <v>907.30899666149901</v>
      </c>
      <c r="CE1142" s="24">
        <v>544.99398918597501</v>
      </c>
      <c r="CF1142" s="24">
        <v>650.88348246603994</v>
      </c>
      <c r="CG1142" s="41">
        <v>8688.181434228045</v>
      </c>
      <c r="CH1142" s="17">
        <v>450.896360107514</v>
      </c>
      <c r="CI1142" s="24">
        <v>302.50890747966002</v>
      </c>
      <c r="CJ1142" s="24">
        <v>263.90226883426197</v>
      </c>
      <c r="CK1142" s="24">
        <v>729.08462930649102</v>
      </c>
      <c r="CL1142" s="24">
        <v>255.15799445547799</v>
      </c>
      <c r="CM1142" s="24">
        <v>471.69250581611101</v>
      </c>
      <c r="CN1142" s="24">
        <v>960.92624636240703</v>
      </c>
      <c r="CO1142" s="24">
        <v>324.095591988943</v>
      </c>
      <c r="CP1142" s="24">
        <v>766.76969794220497</v>
      </c>
      <c r="CQ1142" s="24">
        <v>243.99000236533999</v>
      </c>
      <c r="CR1142" s="24">
        <v>804.319906934703</v>
      </c>
      <c r="CS1142" s="24">
        <v>437.73695636028401</v>
      </c>
      <c r="CT1142" s="24">
        <v>549.26794536582895</v>
      </c>
      <c r="CU1142" s="41">
        <v>6560.3490133192281</v>
      </c>
    </row>
    <row r="1143" spans="1:99" x14ac:dyDescent="0.25">
      <c r="A1143" s="19" t="s">
        <v>1356</v>
      </c>
      <c r="B1143" s="24">
        <v>26.174470857355974</v>
      </c>
      <c r="C1143" s="24">
        <v>14.11598581804</v>
      </c>
      <c r="D1143" s="24">
        <v>56.906427754246309</v>
      </c>
      <c r="E1143" s="24">
        <v>46.927662179879697</v>
      </c>
      <c r="F1143" s="24">
        <v>35.396304368548932</v>
      </c>
      <c r="G1143" s="24">
        <v>94.807958851088884</v>
      </c>
      <c r="H1143" s="24">
        <v>93.257095523939029</v>
      </c>
      <c r="I1143" s="24">
        <v>0.30686479174945902</v>
      </c>
      <c r="J1143" s="24">
        <v>72.712679788714453</v>
      </c>
      <c r="K1143" s="24">
        <v>42.70121430514336</v>
      </c>
      <c r="L1143" s="24">
        <v>22.688276355339198</v>
      </c>
      <c r="M1143" s="24">
        <v>25.494547554868642</v>
      </c>
      <c r="N1143" s="24">
        <v>71.318292941109078</v>
      </c>
      <c r="O1143" s="41">
        <v>718.07030586317887</v>
      </c>
      <c r="P1143" s="17">
        <v>26.174470857355974</v>
      </c>
      <c r="Q1143" s="24">
        <v>14.11598581804</v>
      </c>
      <c r="R1143" s="24">
        <v>56.906427754246309</v>
      </c>
      <c r="S1143" s="24">
        <v>46.77986582568353</v>
      </c>
      <c r="T1143" s="24">
        <v>35.396304368548932</v>
      </c>
      <c r="U1143" s="24">
        <v>94.7341037242483</v>
      </c>
      <c r="V1143" s="24">
        <v>93.183200755796605</v>
      </c>
      <c r="W1143" s="24">
        <v>115.12606531823879</v>
      </c>
      <c r="X1143" s="24">
        <v>72.564878997730432</v>
      </c>
      <c r="Y1143" s="24">
        <v>42.553430494295171</v>
      </c>
      <c r="Z1143" s="24">
        <v>22.688276355339198</v>
      </c>
      <c r="AA1143" s="24">
        <v>25.494547554868642</v>
      </c>
      <c r="AB1143" s="24">
        <v>71.170471317924296</v>
      </c>
      <c r="AC1143" s="41">
        <v>716.8880291423161</v>
      </c>
      <c r="AD1143" s="17">
        <v>26.174470857355974</v>
      </c>
      <c r="AE1143" s="24">
        <v>14.042101768815812</v>
      </c>
      <c r="AF1143" s="24">
        <v>56.906427754246309</v>
      </c>
      <c r="AG1143" s="24">
        <v>46.77986582568353</v>
      </c>
      <c r="AH1143" s="24">
        <v>35.396304368548932</v>
      </c>
      <c r="AI1143" s="24">
        <v>94.7341037242483</v>
      </c>
      <c r="AJ1143" s="24">
        <v>92.739875026984109</v>
      </c>
      <c r="AK1143" s="24">
        <v>114.90438424760418</v>
      </c>
      <c r="AL1143" s="24">
        <v>72.564878997730432</v>
      </c>
      <c r="AM1143" s="24">
        <v>42.479539974533758</v>
      </c>
      <c r="AN1143" s="24">
        <v>22.688276355339198</v>
      </c>
      <c r="AO1143" s="24">
        <v>25.494547554868642</v>
      </c>
      <c r="AP1143" s="24">
        <v>70.948805431693472</v>
      </c>
      <c r="AQ1143" s="41">
        <v>715.85358188765258</v>
      </c>
      <c r="AR1143" s="17">
        <v>26.174470857355974</v>
      </c>
      <c r="AS1143" s="24">
        <v>14.042101768815812</v>
      </c>
      <c r="AT1143" s="24">
        <v>56.832529294234554</v>
      </c>
      <c r="AU1143" s="24">
        <v>46.77986582568353</v>
      </c>
      <c r="AV1143" s="24">
        <v>35.396304368548932</v>
      </c>
      <c r="AW1143" s="24">
        <v>94.7341037242483</v>
      </c>
      <c r="AX1143" s="24">
        <v>92.51819238447824</v>
      </c>
      <c r="AY1143" s="24">
        <v>114.53491494564818</v>
      </c>
      <c r="AZ1143" s="24">
        <v>72.564878997730432</v>
      </c>
      <c r="BA1143" s="24">
        <v>42.479539974533758</v>
      </c>
      <c r="BB1143" s="24">
        <v>22.688276355339198</v>
      </c>
      <c r="BC1143" s="24">
        <v>25.494547554868642</v>
      </c>
      <c r="BD1143" s="24">
        <v>70.874915189102978</v>
      </c>
      <c r="BE1143" s="41">
        <v>715.11464124058853</v>
      </c>
      <c r="BF1143" s="17">
        <v>26.174470857355974</v>
      </c>
      <c r="BG1143" s="24">
        <v>14.042101768815812</v>
      </c>
      <c r="BH1143" s="24">
        <v>56.75862032451554</v>
      </c>
      <c r="BI1143" s="24">
        <v>46.705976414676201</v>
      </c>
      <c r="BJ1143" s="24">
        <v>35.396304368548932</v>
      </c>
      <c r="BK1143" s="24">
        <v>94.7341037242483</v>
      </c>
      <c r="BL1143" s="24">
        <v>92.296522488280104</v>
      </c>
      <c r="BM1143" s="24">
        <v>114.09161585333229</v>
      </c>
      <c r="BN1143" s="24">
        <v>72.417062624290253</v>
      </c>
      <c r="BO1143" s="24">
        <v>42.479539974533758</v>
      </c>
      <c r="BP1143" s="24">
        <v>22.688276355339198</v>
      </c>
      <c r="BQ1143" s="24">
        <v>25.494547554868642</v>
      </c>
      <c r="BR1143" s="24">
        <v>70.874915189102978</v>
      </c>
      <c r="BS1143" s="41">
        <v>714.15405749790784</v>
      </c>
      <c r="BT1143" s="17">
        <v>26.100484364635108</v>
      </c>
      <c r="BU1143" s="24">
        <v>13.968201463696424</v>
      </c>
      <c r="BV1143" s="24">
        <v>56.093676356738101</v>
      </c>
      <c r="BW1143" s="24">
        <v>44.41523578099541</v>
      </c>
      <c r="BX1143" s="24">
        <v>35.174410609250693</v>
      </c>
      <c r="BY1143" s="24">
        <v>93.625270370116766</v>
      </c>
      <c r="BZ1143" s="24">
        <v>88.823634148668134</v>
      </c>
      <c r="CA1143" s="24">
        <v>108.6977447357789</v>
      </c>
      <c r="CB1143" s="24">
        <v>71.308591842101421</v>
      </c>
      <c r="CC1143" s="24">
        <v>41.88863054150395</v>
      </c>
      <c r="CD1143" s="24">
        <v>22.688276355339198</v>
      </c>
      <c r="CE1143" s="24">
        <v>25.420645405195593</v>
      </c>
      <c r="CF1143" s="24">
        <v>70.136008246591672</v>
      </c>
      <c r="CG1143" s="41">
        <v>698.3408102206115</v>
      </c>
      <c r="CH1143" s="17">
        <v>25.656715217695901</v>
      </c>
      <c r="CI1143" s="24">
        <v>13.0815656305851</v>
      </c>
      <c r="CJ1143" s="24">
        <v>51.881725097558402</v>
      </c>
      <c r="CK1143" s="24">
        <v>38.725128129063698</v>
      </c>
      <c r="CL1143" s="24">
        <v>34.065741078619403</v>
      </c>
      <c r="CM1143" s="24">
        <v>88.008972473377796</v>
      </c>
      <c r="CN1143" s="24">
        <v>80.473962212783803</v>
      </c>
      <c r="CO1143" s="24">
        <v>94.732516309151194</v>
      </c>
      <c r="CP1143" s="24">
        <v>65.027237083087002</v>
      </c>
      <c r="CQ1143" s="24">
        <v>41.149944820929299</v>
      </c>
      <c r="CR1143" s="24">
        <v>21.7274723308457</v>
      </c>
      <c r="CS1143" s="24">
        <v>25.346655912162898</v>
      </c>
      <c r="CT1143" s="24">
        <v>67.106306636768295</v>
      </c>
      <c r="CU1143" s="41">
        <v>646.98394293262845</v>
      </c>
    </row>
    <row r="1144" spans="1:99" x14ac:dyDescent="0.25">
      <c r="A1144" s="19" t="s">
        <v>1357</v>
      </c>
      <c r="B1144" s="24">
        <v>311.85567826884926</v>
      </c>
      <c r="C1144" s="24">
        <v>412.80706704688407</v>
      </c>
      <c r="D1144" s="24">
        <v>378.19450758622054</v>
      </c>
      <c r="E1144" s="24">
        <v>437.75161944313862</v>
      </c>
      <c r="F1144" s="24">
        <v>145.76478421116667</v>
      </c>
      <c r="G1144" s="24">
        <v>536.3520401966382</v>
      </c>
      <c r="H1144" s="24">
        <v>738.18736579384336</v>
      </c>
      <c r="I1144" s="24">
        <v>0.30686479174945902</v>
      </c>
      <c r="J1144" s="24">
        <v>678.12716177244033</v>
      </c>
      <c r="K1144" s="24">
        <v>259.09571204328688</v>
      </c>
      <c r="L1144" s="24">
        <v>654.60087401302826</v>
      </c>
      <c r="M1144" s="24">
        <v>304.23275395478959</v>
      </c>
      <c r="N1144" s="24">
        <v>410.64555743246387</v>
      </c>
      <c r="O1144" s="41">
        <v>5544.3358110893969</v>
      </c>
      <c r="P1144" s="17">
        <v>310.9591737927841</v>
      </c>
      <c r="Q1144" s="24">
        <v>411.68763087030095</v>
      </c>
      <c r="R1144" s="24">
        <v>376.40192608829761</v>
      </c>
      <c r="S1144" s="24">
        <v>436.85584180001047</v>
      </c>
      <c r="T1144" s="24">
        <v>145.1671632613747</v>
      </c>
      <c r="U1144" s="24">
        <v>533.66317225672242</v>
      </c>
      <c r="V1144" s="24">
        <v>736.39548569239582</v>
      </c>
      <c r="W1144" s="24">
        <v>275.37610679556877</v>
      </c>
      <c r="X1144" s="24">
        <v>676.8583075281008</v>
      </c>
      <c r="Y1144" s="24">
        <v>258.4984290893043</v>
      </c>
      <c r="Z1144" s="24">
        <v>654.30216524440084</v>
      </c>
      <c r="AA1144" s="24">
        <v>304.00870318603614</v>
      </c>
      <c r="AB1144" s="24">
        <v>409.22791979956071</v>
      </c>
      <c r="AC1144" s="41">
        <v>5529.4020254048573</v>
      </c>
      <c r="AD1144" s="17">
        <v>307.52334200122397</v>
      </c>
      <c r="AE1144" s="24">
        <v>410.79149198517501</v>
      </c>
      <c r="AF1144" s="24">
        <v>374.01132385966201</v>
      </c>
      <c r="AG1144" s="24">
        <v>435.06428902773314</v>
      </c>
      <c r="AH1144" s="24">
        <v>144.27075955459571</v>
      </c>
      <c r="AI1144" s="24">
        <v>528.7327026153298</v>
      </c>
      <c r="AJ1144" s="24">
        <v>733.48313381073399</v>
      </c>
      <c r="AK1144" s="24">
        <v>274.18076328714062</v>
      </c>
      <c r="AL1144" s="24">
        <v>674.46875960171269</v>
      </c>
      <c r="AM1144" s="24">
        <v>256.70620596143669</v>
      </c>
      <c r="AN1144" s="24">
        <v>653.10758622817059</v>
      </c>
      <c r="AO1144" s="24">
        <v>302.66457130829139</v>
      </c>
      <c r="AP1144" s="24">
        <v>406.91471294475508</v>
      </c>
      <c r="AQ1144" s="41">
        <v>5501.9196421859606</v>
      </c>
      <c r="AR1144" s="17">
        <v>306.17904220393871</v>
      </c>
      <c r="AS1144" s="24">
        <v>409.96990331670543</v>
      </c>
      <c r="AT1144" s="24">
        <v>370.87423310370934</v>
      </c>
      <c r="AU1144" s="24">
        <v>433.7949784501883</v>
      </c>
      <c r="AV1144" s="24">
        <v>143.97196557465949</v>
      </c>
      <c r="AW1144" s="24">
        <v>526.49165087473784</v>
      </c>
      <c r="AX1144" s="24">
        <v>731.16797510439642</v>
      </c>
      <c r="AY1144" s="24">
        <v>272.61193299543515</v>
      </c>
      <c r="AZ1144" s="24">
        <v>673.27410045594047</v>
      </c>
      <c r="BA1144" s="24">
        <v>254.54062216044883</v>
      </c>
      <c r="BB1144" s="24">
        <v>650.12203286810802</v>
      </c>
      <c r="BC1144" s="24">
        <v>301.47030710060039</v>
      </c>
      <c r="BD1144" s="24">
        <v>404.52686979899852</v>
      </c>
      <c r="BE1144" s="41">
        <v>5478.9956140078675</v>
      </c>
      <c r="BF1144" s="17">
        <v>305.058927828984</v>
      </c>
      <c r="BG1144" s="24">
        <v>408.25266955190818</v>
      </c>
      <c r="BH1144" s="24">
        <v>367.73736953874823</v>
      </c>
      <c r="BI1144" s="24">
        <v>431.48027508157759</v>
      </c>
      <c r="BJ1144" s="24">
        <v>143.37465156497751</v>
      </c>
      <c r="BK1144" s="24">
        <v>522.68183102878027</v>
      </c>
      <c r="BL1144" s="24">
        <v>728.47877403004873</v>
      </c>
      <c r="BM1144" s="24">
        <v>271.19283866116973</v>
      </c>
      <c r="BN1144" s="24">
        <v>671.18332785644839</v>
      </c>
      <c r="BO1144" s="24">
        <v>252.82288578928708</v>
      </c>
      <c r="BP1144" s="24">
        <v>647.43512950912418</v>
      </c>
      <c r="BQ1144" s="24">
        <v>300.27610110713408</v>
      </c>
      <c r="BR1144" s="24">
        <v>402.81047477994639</v>
      </c>
      <c r="BS1144" s="41">
        <v>5452.785256328134</v>
      </c>
      <c r="BT1144" s="17">
        <v>262.10468084967204</v>
      </c>
      <c r="BU1144" s="24">
        <v>365.83678531965097</v>
      </c>
      <c r="BV1144" s="24">
        <v>306.78738516020496</v>
      </c>
      <c r="BW1144" s="24">
        <v>390.63850211251315</v>
      </c>
      <c r="BX1144" s="24">
        <v>122.9085245360573</v>
      </c>
      <c r="BY1144" s="24">
        <v>424.90231197585501</v>
      </c>
      <c r="BZ1144" s="24">
        <v>664.25722095440301</v>
      </c>
      <c r="CA1144" s="24">
        <v>230.26270549424839</v>
      </c>
      <c r="CB1144" s="24">
        <v>618.32367966991399</v>
      </c>
      <c r="CC1144" s="24">
        <v>213.31702417865429</v>
      </c>
      <c r="CD1144" s="24">
        <v>595.33481649691294</v>
      </c>
      <c r="CE1144" s="24">
        <v>278.8505427590141</v>
      </c>
      <c r="CF1144" s="24">
        <v>371.31969801560388</v>
      </c>
      <c r="CG1144" s="41">
        <v>4844.8438775227041</v>
      </c>
      <c r="CH1144" s="17">
        <v>152.05283058766301</v>
      </c>
      <c r="CI1144" s="24">
        <v>263.224506207091</v>
      </c>
      <c r="CJ1144" s="24">
        <v>164.30866246879799</v>
      </c>
      <c r="CK1144" s="24">
        <v>301.78520237297897</v>
      </c>
      <c r="CL1144" s="24">
        <v>81.605352152934103</v>
      </c>
      <c r="CM1144" s="24">
        <v>237.62668823476099</v>
      </c>
      <c r="CN1144" s="24">
        <v>494.60553053623602</v>
      </c>
      <c r="CO1144" s="24">
        <v>162.81927880810801</v>
      </c>
      <c r="CP1144" s="24">
        <v>485.94744500761402</v>
      </c>
      <c r="CQ1144" s="24">
        <v>134.45162514232399</v>
      </c>
      <c r="CR1144" s="24">
        <v>484.26864260472399</v>
      </c>
      <c r="CS1144" s="24">
        <v>223.23878801934401</v>
      </c>
      <c r="CT1144" s="24">
        <v>277.891752022969</v>
      </c>
      <c r="CU1144" s="41">
        <v>3463.8263041655446</v>
      </c>
    </row>
    <row r="1145" spans="1:99" x14ac:dyDescent="0.25">
      <c r="A1145" s="19" t="s">
        <v>1358</v>
      </c>
      <c r="B1145" s="24">
        <v>2765.2569116546201</v>
      </c>
      <c r="C1145" s="24">
        <v>1488.6545127485872</v>
      </c>
      <c r="D1145" s="24">
        <v>794.25127364441596</v>
      </c>
      <c r="E1145" s="24">
        <v>1244.0794462446347</v>
      </c>
      <c r="F1145" s="24">
        <v>998.96387831192067</v>
      </c>
      <c r="G1145" s="24">
        <v>1040.7348910605749</v>
      </c>
      <c r="H1145" s="24">
        <v>1293.9287882753847</v>
      </c>
      <c r="I1145" s="24">
        <v>0.30686479174945902</v>
      </c>
      <c r="J1145" s="24">
        <v>1405.3932972654848</v>
      </c>
      <c r="K1145" s="24">
        <v>1148.5956711134963</v>
      </c>
      <c r="L1145" s="24">
        <v>871.17436944726091</v>
      </c>
      <c r="M1145" s="24">
        <v>970.51581671835834</v>
      </c>
      <c r="N1145" s="24">
        <v>746.83099624093825</v>
      </c>
      <c r="O1145" s="41">
        <v>15730.314482519492</v>
      </c>
      <c r="P1145" s="17">
        <v>2758.615083994664</v>
      </c>
      <c r="Q1145" s="24">
        <v>1486.7147261895834</v>
      </c>
      <c r="R1145" s="24">
        <v>792.38472235830739</v>
      </c>
      <c r="S1145" s="24">
        <v>1242.886251307254</v>
      </c>
      <c r="T1145" s="24">
        <v>996.87402609639287</v>
      </c>
      <c r="U1145" s="24">
        <v>1038.5702105455857</v>
      </c>
      <c r="V1145" s="24">
        <v>1292.1384206350203</v>
      </c>
      <c r="W1145" s="24">
        <v>959.39738844510214</v>
      </c>
      <c r="X1145" s="24">
        <v>1402.3334083040277</v>
      </c>
      <c r="Y1145" s="24">
        <v>1146.2082620723968</v>
      </c>
      <c r="Z1145" s="24">
        <v>870.65225796283175</v>
      </c>
      <c r="AA1145" s="24">
        <v>969.76982675806016</v>
      </c>
      <c r="AB1145" s="24">
        <v>745.04270667694072</v>
      </c>
      <c r="AC1145" s="41">
        <v>15701.587291346168</v>
      </c>
      <c r="AD1145" s="17">
        <v>2750.555435514013</v>
      </c>
      <c r="AE1145" s="24">
        <v>1483.6562520515799</v>
      </c>
      <c r="AF1145" s="24">
        <v>788.57679809816818</v>
      </c>
      <c r="AG1145" s="24">
        <v>1241.4691662158555</v>
      </c>
      <c r="AH1145" s="24">
        <v>994.26229397142333</v>
      </c>
      <c r="AI1145" s="24">
        <v>1035.2115009411859</v>
      </c>
      <c r="AJ1145" s="24">
        <v>1290.0504041163254</v>
      </c>
      <c r="AK1145" s="24">
        <v>955.81613259773439</v>
      </c>
      <c r="AL1145" s="24">
        <v>1399.1240399740054</v>
      </c>
      <c r="AM1145" s="24">
        <v>1141.8084871211915</v>
      </c>
      <c r="AN1145" s="24">
        <v>869.45887195744831</v>
      </c>
      <c r="AO1145" s="24">
        <v>968.05392605007421</v>
      </c>
      <c r="AP1145" s="24">
        <v>743.47711663585392</v>
      </c>
      <c r="AQ1145" s="41">
        <v>15661.520425244858</v>
      </c>
      <c r="AR1145" s="17">
        <v>2745.5568557480001</v>
      </c>
      <c r="AS1145" s="24">
        <v>1481.2695656467158</v>
      </c>
      <c r="AT1145" s="24">
        <v>784.62022862653021</v>
      </c>
      <c r="AU1145" s="24">
        <v>1239.5301706570203</v>
      </c>
      <c r="AV1145" s="24">
        <v>991.20246259443445</v>
      </c>
      <c r="AW1145" s="24">
        <v>1031.6308038215122</v>
      </c>
      <c r="AX1145" s="24">
        <v>1288.036759747285</v>
      </c>
      <c r="AY1145" s="24">
        <v>953.72665454312698</v>
      </c>
      <c r="AZ1145" s="24">
        <v>1397.4076392879711</v>
      </c>
      <c r="BA1145" s="24">
        <v>1139.1982159853987</v>
      </c>
      <c r="BB1145" s="24">
        <v>868.04179653526694</v>
      </c>
      <c r="BC1145" s="24">
        <v>967.45716486055551</v>
      </c>
      <c r="BD1145" s="24">
        <v>741.31591249189364</v>
      </c>
      <c r="BE1145" s="41">
        <v>15628.99423054571</v>
      </c>
      <c r="BF1145" s="17">
        <v>2736.4546451739352</v>
      </c>
      <c r="BG1145" s="24">
        <v>1476.719229130646</v>
      </c>
      <c r="BH1145" s="24">
        <v>780.88737353712395</v>
      </c>
      <c r="BI1145" s="24">
        <v>1236.472543951473</v>
      </c>
      <c r="BJ1145" s="24">
        <v>988.366170326786</v>
      </c>
      <c r="BK1145" s="24">
        <v>1027.5999968254239</v>
      </c>
      <c r="BL1145" s="24">
        <v>1285.2764179670264</v>
      </c>
      <c r="BM1145" s="24">
        <v>950.07018106515034</v>
      </c>
      <c r="BN1145" s="24">
        <v>1393.9746601967345</v>
      </c>
      <c r="BO1145" s="24">
        <v>1134.051275051359</v>
      </c>
      <c r="BP1145" s="24">
        <v>866.69863627768837</v>
      </c>
      <c r="BQ1145" s="24">
        <v>966.56237879715343</v>
      </c>
      <c r="BR1145" s="24">
        <v>739.00477739118708</v>
      </c>
      <c r="BS1145" s="41">
        <v>15582.138285691684</v>
      </c>
      <c r="BT1145" s="17">
        <v>2485.8888728126203</v>
      </c>
      <c r="BU1145" s="24">
        <v>1369.548757654894</v>
      </c>
      <c r="BV1145" s="24">
        <v>673.01300621719395</v>
      </c>
      <c r="BW1145" s="24">
        <v>1162.185383485001</v>
      </c>
      <c r="BX1145" s="24">
        <v>898.73594843171099</v>
      </c>
      <c r="BY1145" s="24">
        <v>922.06642480128596</v>
      </c>
      <c r="BZ1145" s="24">
        <v>1211.2552297138291</v>
      </c>
      <c r="CA1145" s="24">
        <v>853.13703231889906</v>
      </c>
      <c r="CB1145" s="24">
        <v>1297.6272714143529</v>
      </c>
      <c r="CC1145" s="24">
        <v>1010.598673245691</v>
      </c>
      <c r="CD1145" s="24">
        <v>819.71732428448195</v>
      </c>
      <c r="CE1145" s="24">
        <v>925.15515023403998</v>
      </c>
      <c r="CF1145" s="24">
        <v>706.36158513932298</v>
      </c>
      <c r="CG1145" s="41">
        <v>14335.290659753322</v>
      </c>
      <c r="CH1145" s="17">
        <v>1350.3121132818801</v>
      </c>
      <c r="CI1145" s="24">
        <v>905.31156072069098</v>
      </c>
      <c r="CJ1145" s="24">
        <v>354.09016841390797</v>
      </c>
      <c r="CK1145" s="24">
        <v>892.41922908640402</v>
      </c>
      <c r="CL1145" s="24">
        <v>538.81744992087704</v>
      </c>
      <c r="CM1145" s="24">
        <v>546.35067368218597</v>
      </c>
      <c r="CN1145" s="24">
        <v>918.20030030258999</v>
      </c>
      <c r="CO1145" s="24">
        <v>569.47680752750705</v>
      </c>
      <c r="CP1145" s="24">
        <v>869.060813827635</v>
      </c>
      <c r="CQ1145" s="24">
        <v>636.75805460717095</v>
      </c>
      <c r="CR1145" s="24">
        <v>651.38028138987897</v>
      </c>
      <c r="CS1145" s="24">
        <v>749.11732750448596</v>
      </c>
      <c r="CT1145" s="24">
        <v>603.30920268884802</v>
      </c>
      <c r="CU1145" s="41">
        <v>9584.6039829540623</v>
      </c>
    </row>
    <row r="1146" spans="1:99" x14ac:dyDescent="0.25">
      <c r="A1146" s="19" t="s">
        <v>1359</v>
      </c>
      <c r="B1146" s="24">
        <v>606.05810816286089</v>
      </c>
      <c r="C1146" s="24">
        <v>340.10058944352124</v>
      </c>
      <c r="D1146" s="24">
        <v>115.63999382975906</v>
      </c>
      <c r="E1146" s="24">
        <v>262.92369540413409</v>
      </c>
      <c r="F1146" s="24">
        <v>402.01665644059239</v>
      </c>
      <c r="G1146" s="24">
        <v>223.88090244663448</v>
      </c>
      <c r="H1146" s="24">
        <v>359.79496234347278</v>
      </c>
      <c r="I1146" s="24">
        <v>0.30686479174945902</v>
      </c>
      <c r="J1146" s="24">
        <v>274.07475772854502</v>
      </c>
      <c r="K1146" s="24">
        <v>418.39014609548735</v>
      </c>
      <c r="L1146" s="24">
        <v>534.2046681612984</v>
      </c>
      <c r="M1146" s="24">
        <v>469.23794189032446</v>
      </c>
      <c r="N1146" s="24">
        <v>450.65509165988578</v>
      </c>
      <c r="O1146" s="41">
        <v>4799.3980296919508</v>
      </c>
      <c r="P1146" s="17">
        <v>600.46655436162951</v>
      </c>
      <c r="Q1146" s="24">
        <v>338.53483382431568</v>
      </c>
      <c r="R1146" s="24">
        <v>115.26714228316763</v>
      </c>
      <c r="S1146" s="24">
        <v>262.40175844368383</v>
      </c>
      <c r="T1146" s="24">
        <v>401.04730384044257</v>
      </c>
      <c r="U1146" s="24">
        <v>222.61366950920706</v>
      </c>
      <c r="V1146" s="24">
        <v>359.72041506048072</v>
      </c>
      <c r="W1146" s="24">
        <v>341.07823211106643</v>
      </c>
      <c r="X1146" s="24">
        <v>273.4037489904232</v>
      </c>
      <c r="Y1146" s="24">
        <v>417.04835171357126</v>
      </c>
      <c r="Z1146" s="24">
        <v>533.53382798293524</v>
      </c>
      <c r="AA1146" s="24">
        <v>468.71610319141706</v>
      </c>
      <c r="AB1146" s="24">
        <v>449.38804982233569</v>
      </c>
      <c r="AC1146" s="41">
        <v>4783.2199911346761</v>
      </c>
      <c r="AD1146" s="17">
        <v>593.60755865345959</v>
      </c>
      <c r="AE1146" s="24">
        <v>336.52207757026736</v>
      </c>
      <c r="AF1146" s="24">
        <v>114.67074732762501</v>
      </c>
      <c r="AG1146" s="24">
        <v>262.10354580395517</v>
      </c>
      <c r="AH1146" s="24">
        <v>399.78005231681664</v>
      </c>
      <c r="AI1146" s="24">
        <v>220.52630997354805</v>
      </c>
      <c r="AJ1146" s="24">
        <v>358.9004962951534</v>
      </c>
      <c r="AK1146" s="24">
        <v>340.10930146922237</v>
      </c>
      <c r="AL1146" s="24">
        <v>273.03093962213245</v>
      </c>
      <c r="AM1146" s="24">
        <v>416.37737741983574</v>
      </c>
      <c r="AN1146" s="24">
        <v>532.19203433111079</v>
      </c>
      <c r="AO1146" s="24">
        <v>467.67264157371335</v>
      </c>
      <c r="AP1146" s="24">
        <v>447.82295460416583</v>
      </c>
      <c r="AQ1146" s="41">
        <v>4763.316036961005</v>
      </c>
      <c r="AR1146" s="17">
        <v>588.16488394909356</v>
      </c>
      <c r="AS1146" s="24">
        <v>335.62740124179498</v>
      </c>
      <c r="AT1146" s="24">
        <v>114.14875851125595</v>
      </c>
      <c r="AU1146" s="24">
        <v>261.58164278953103</v>
      </c>
      <c r="AV1146" s="24">
        <v>398.8854675752637</v>
      </c>
      <c r="AW1146" s="24">
        <v>219.40804111367774</v>
      </c>
      <c r="AX1146" s="24">
        <v>358.60228381586944</v>
      </c>
      <c r="AY1146" s="24">
        <v>339.43823107375965</v>
      </c>
      <c r="AZ1146" s="24">
        <v>272.36000174330582</v>
      </c>
      <c r="BA1146" s="24">
        <v>415.40818381970371</v>
      </c>
      <c r="BB1146" s="24">
        <v>530.92485242798784</v>
      </c>
      <c r="BC1146" s="24">
        <v>467.07611495849608</v>
      </c>
      <c r="BD1146" s="24">
        <v>447.00302687855162</v>
      </c>
      <c r="BE1146" s="41">
        <v>4748.6288898982912</v>
      </c>
      <c r="BF1146" s="17">
        <v>581.82817051006805</v>
      </c>
      <c r="BG1146" s="24">
        <v>334.65823023772697</v>
      </c>
      <c r="BH1146" s="24">
        <v>113.6269521175569</v>
      </c>
      <c r="BI1146" s="24">
        <v>260.68695920106484</v>
      </c>
      <c r="BJ1146" s="24">
        <v>396.87265117173308</v>
      </c>
      <c r="BK1146" s="24">
        <v>218.5881259674718</v>
      </c>
      <c r="BL1146" s="24">
        <v>357.78214029760409</v>
      </c>
      <c r="BM1146" s="24">
        <v>338.54350869778102</v>
      </c>
      <c r="BN1146" s="24">
        <v>271.1674134837848</v>
      </c>
      <c r="BO1146" s="24">
        <v>413.02262656506878</v>
      </c>
      <c r="BP1146" s="24">
        <v>529.50853176197256</v>
      </c>
      <c r="BQ1146" s="24">
        <v>465.95763892564946</v>
      </c>
      <c r="BR1146" s="24">
        <v>445.88476120652354</v>
      </c>
      <c r="BS1146" s="41">
        <v>4728.1277101440064</v>
      </c>
      <c r="BT1146" s="17">
        <v>487.886363189061</v>
      </c>
      <c r="BU1146" s="24">
        <v>305.8053550323786</v>
      </c>
      <c r="BV1146" s="24">
        <v>103.2641299260743</v>
      </c>
      <c r="BW1146" s="24">
        <v>244.43438005491529</v>
      </c>
      <c r="BX1146" s="24">
        <v>362.50409236098915</v>
      </c>
      <c r="BY1146" s="24">
        <v>191.00342615484971</v>
      </c>
      <c r="BZ1146" s="24">
        <v>338.62243076914211</v>
      </c>
      <c r="CA1146" s="24">
        <v>306.25995612133431</v>
      </c>
      <c r="CB1146" s="24">
        <v>249.54977616882252</v>
      </c>
      <c r="CC1146" s="24">
        <v>373.58796979681603</v>
      </c>
      <c r="CD1146" s="24">
        <v>495.73947001592296</v>
      </c>
      <c r="CE1146" s="24">
        <v>438.4499007830446</v>
      </c>
      <c r="CF1146" s="24">
        <v>427.77410573158488</v>
      </c>
      <c r="CG1146" s="41">
        <v>4324.8813561049355</v>
      </c>
      <c r="CH1146" s="17">
        <v>321.322279288348</v>
      </c>
      <c r="CI1146" s="24">
        <v>226.25353596626499</v>
      </c>
      <c r="CJ1146" s="24">
        <v>76.047861760611397</v>
      </c>
      <c r="CK1146" s="24">
        <v>192.325566470354</v>
      </c>
      <c r="CL1146" s="24">
        <v>267.60112528656703</v>
      </c>
      <c r="CM1146" s="24">
        <v>128.30295308769701</v>
      </c>
      <c r="CN1146" s="24">
        <v>271.60896608682401</v>
      </c>
      <c r="CO1146" s="24">
        <v>222.30587609898399</v>
      </c>
      <c r="CP1146" s="24">
        <v>177.61789751104601</v>
      </c>
      <c r="CQ1146" s="24">
        <v>270.34824650110602</v>
      </c>
      <c r="CR1146" s="24">
        <v>395.40503434821397</v>
      </c>
      <c r="CS1146" s="24">
        <v>359.508840176045</v>
      </c>
      <c r="CT1146" s="24">
        <v>352.27704616885501</v>
      </c>
      <c r="CU1146" s="41">
        <v>3260.9252287509166</v>
      </c>
    </row>
    <row r="1147" spans="1:99" x14ac:dyDescent="0.25">
      <c r="A1147" s="19" t="s">
        <v>1360</v>
      </c>
      <c r="B1147" s="24">
        <v>17140.32224236977</v>
      </c>
      <c r="C1147" s="24">
        <v>6426.6578255462882</v>
      </c>
      <c r="D1147" s="24">
        <v>12595.500116360843</v>
      </c>
      <c r="E1147" s="24">
        <v>5705.4970159959475</v>
      </c>
      <c r="F1147" s="24">
        <v>17585.913853359387</v>
      </c>
      <c r="G1147" s="24">
        <v>16071.198377344195</v>
      </c>
      <c r="H1147" s="24">
        <v>11300.670777418156</v>
      </c>
      <c r="I1147" s="24">
        <v>0.30686479174945902</v>
      </c>
      <c r="J1147" s="24">
        <v>17765.882155183583</v>
      </c>
      <c r="K1147" s="24">
        <v>19766.595103505522</v>
      </c>
      <c r="L1147" s="24">
        <v>23477.936314025304</v>
      </c>
      <c r="M1147" s="24">
        <v>7038.7867859667413</v>
      </c>
      <c r="N1147" s="24">
        <v>11983.429498656198</v>
      </c>
      <c r="O1147" s="41">
        <v>187027.84531296292</v>
      </c>
      <c r="P1147" s="17">
        <v>17118.063035372637</v>
      </c>
      <c r="Q1147" s="24">
        <v>6421.4472435065036</v>
      </c>
      <c r="R1147" s="24">
        <v>12579.200501847936</v>
      </c>
      <c r="S1147" s="24">
        <v>5701.7040539428908</v>
      </c>
      <c r="T1147" s="24">
        <v>17557.039768087241</v>
      </c>
      <c r="U1147" s="24">
        <v>16050.884655849208</v>
      </c>
      <c r="V1147" s="24">
        <v>11294.493650776601</v>
      </c>
      <c r="W1147" s="24">
        <v>20114.527799780652</v>
      </c>
      <c r="X1147" s="24">
        <v>17757.843482892036</v>
      </c>
      <c r="Y1147" s="24">
        <v>19755.058258998819</v>
      </c>
      <c r="Z1147" s="24">
        <v>23460.135194362396</v>
      </c>
      <c r="AA1147" s="24">
        <v>7031.1936591959384</v>
      </c>
      <c r="AB1147" s="24">
        <v>11971.438256687765</v>
      </c>
      <c r="AC1147" s="41">
        <v>186813.02956130065</v>
      </c>
      <c r="AD1147" s="17">
        <v>17084.633812961933</v>
      </c>
      <c r="AE1147" s="24">
        <v>6414.5966600116271</v>
      </c>
      <c r="AF1147" s="24">
        <v>12551.655166840437</v>
      </c>
      <c r="AG1147" s="24">
        <v>5695.6786792321127</v>
      </c>
      <c r="AH1147" s="24">
        <v>17522.209777073112</v>
      </c>
      <c r="AI1147" s="24">
        <v>16029.822692034684</v>
      </c>
      <c r="AJ1147" s="24">
        <v>11285.490216219298</v>
      </c>
      <c r="AK1147" s="24">
        <v>20043.074636157431</v>
      </c>
      <c r="AL1147" s="24">
        <v>17746.972562469458</v>
      </c>
      <c r="AM1147" s="24">
        <v>19738.974703773467</v>
      </c>
      <c r="AN1147" s="24">
        <v>23426.835377686031</v>
      </c>
      <c r="AO1147" s="24">
        <v>7021.0687079752315</v>
      </c>
      <c r="AP1147" s="24">
        <v>11953.558848563622</v>
      </c>
      <c r="AQ1147" s="41">
        <v>186514.57184099843</v>
      </c>
      <c r="AR1147" s="17">
        <v>17057.013160289618</v>
      </c>
      <c r="AS1147" s="24">
        <v>6410.5032417175162</v>
      </c>
      <c r="AT1147" s="24">
        <v>12532.822207288742</v>
      </c>
      <c r="AU1147" s="24">
        <v>5690.3954319175791</v>
      </c>
      <c r="AV1147" s="24">
        <v>17493.860090801871</v>
      </c>
      <c r="AW1147" s="24">
        <v>16008.095432185737</v>
      </c>
      <c r="AX1147" s="24">
        <v>11278.049696792761</v>
      </c>
      <c r="AY1147" s="24">
        <v>19979.298316977871</v>
      </c>
      <c r="AZ1147" s="24">
        <v>17737.443778706547</v>
      </c>
      <c r="BA1147" s="24">
        <v>19724.535042660907</v>
      </c>
      <c r="BB1147" s="24">
        <v>23404.268260948214</v>
      </c>
      <c r="BC1147" s="24">
        <v>7014.8195951604621</v>
      </c>
      <c r="BD1147" s="24">
        <v>11939.484972264299</v>
      </c>
      <c r="BE1147" s="41">
        <v>186270.5892277121</v>
      </c>
      <c r="BF1147" s="17">
        <v>17019.633513733697</v>
      </c>
      <c r="BG1147" s="24">
        <v>6403.057343087642</v>
      </c>
      <c r="BH1147" s="24">
        <v>12500.74223994977</v>
      </c>
      <c r="BI1147" s="24">
        <v>5681.9138668714722</v>
      </c>
      <c r="BJ1147" s="24">
        <v>17446.235365854263</v>
      </c>
      <c r="BK1147" s="24">
        <v>15975.423979320562</v>
      </c>
      <c r="BL1147" s="24">
        <v>11266.514356430558</v>
      </c>
      <c r="BM1147" s="24">
        <v>19893.626371411818</v>
      </c>
      <c r="BN1147" s="24">
        <v>17724.114187187901</v>
      </c>
      <c r="BO1147" s="24">
        <v>19707.114144034553</v>
      </c>
      <c r="BP1147" s="24">
        <v>23362.78198646941</v>
      </c>
      <c r="BQ1147" s="24">
        <v>7004.5497170313229</v>
      </c>
      <c r="BR1147" s="24">
        <v>11925.480865365331</v>
      </c>
      <c r="BS1147" s="41">
        <v>185911.18793674832</v>
      </c>
      <c r="BT1147" s="17">
        <v>16410.038316613449</v>
      </c>
      <c r="BU1147" s="24">
        <v>6287.8544067224329</v>
      </c>
      <c r="BV1147" s="24">
        <v>11941.84324039294</v>
      </c>
      <c r="BW1147" s="24">
        <v>5537.4872906394958</v>
      </c>
      <c r="BX1147" s="24">
        <v>16685.571932656792</v>
      </c>
      <c r="BY1147" s="24">
        <v>15401.97244106994</v>
      </c>
      <c r="BZ1147" s="24">
        <v>11075.868118506245</v>
      </c>
      <c r="CA1147" s="24">
        <v>18400.792007453409</v>
      </c>
      <c r="CB1147" s="24">
        <v>17532.083644979994</v>
      </c>
      <c r="CC1147" s="24">
        <v>19438.731417826533</v>
      </c>
      <c r="CD1147" s="24">
        <v>22903.386478955679</v>
      </c>
      <c r="CE1147" s="24">
        <v>6845.8460091324596</v>
      </c>
      <c r="CF1147" s="24">
        <v>11747.813090487156</v>
      </c>
      <c r="CG1147" s="41">
        <v>180209.28839543651</v>
      </c>
      <c r="CH1147" s="17">
        <v>14756.3401580881</v>
      </c>
      <c r="CI1147" s="24">
        <v>5984.9443053858004</v>
      </c>
      <c r="CJ1147" s="24">
        <v>10613.535788634599</v>
      </c>
      <c r="CK1147" s="24">
        <v>5189.8134954444604</v>
      </c>
      <c r="CL1147" s="24">
        <v>15054.673277533901</v>
      </c>
      <c r="CM1147" s="24">
        <v>14026.7071463925</v>
      </c>
      <c r="CN1147" s="24">
        <v>10473.022930203</v>
      </c>
      <c r="CO1147" s="24">
        <v>15449.5119742642</v>
      </c>
      <c r="CP1147" s="24">
        <v>16939.402517650498</v>
      </c>
      <c r="CQ1147" s="24">
        <v>18612.516244832099</v>
      </c>
      <c r="CR1147" s="24">
        <v>21604.074126916399</v>
      </c>
      <c r="CS1147" s="24">
        <v>6413.0828089207398</v>
      </c>
      <c r="CT1147" s="24">
        <v>11208.4653535792</v>
      </c>
      <c r="CU1147" s="41">
        <v>166326.0901278455</v>
      </c>
    </row>
    <row r="1148" spans="1:99" x14ac:dyDescent="0.25">
      <c r="A1148" s="19" t="s">
        <v>1361</v>
      </c>
      <c r="B1148" s="24">
        <v>1822.7487337300688</v>
      </c>
      <c r="C1148" s="24">
        <v>3506.2010349963225</v>
      </c>
      <c r="D1148" s="24">
        <v>829.13560905423083</v>
      </c>
      <c r="E1148" s="24">
        <v>2172.9382694363994</v>
      </c>
      <c r="F1148" s="24">
        <v>1390.0970966499422</v>
      </c>
      <c r="G1148" s="24">
        <v>1025.4600553512591</v>
      </c>
      <c r="H1148" s="24">
        <v>4511.9179110224886</v>
      </c>
      <c r="I1148" s="24">
        <v>0.30686479174945902</v>
      </c>
      <c r="J1148" s="24">
        <v>2318.5741203233756</v>
      </c>
      <c r="K1148" s="24">
        <v>2572.6739458922493</v>
      </c>
      <c r="L1148" s="24">
        <v>2867.8745446340768</v>
      </c>
      <c r="M1148" s="24">
        <v>1465.5872462680927</v>
      </c>
      <c r="N1148" s="24">
        <v>1789.7639406778644</v>
      </c>
      <c r="O1148" s="41">
        <v>27201.099768094431</v>
      </c>
      <c r="P1148" s="17">
        <v>1820.1482237958091</v>
      </c>
      <c r="Q1148" s="24">
        <v>3503.450713145879</v>
      </c>
      <c r="R1148" s="24">
        <v>828.54061008511735</v>
      </c>
      <c r="S1148" s="24">
        <v>2169.8888366448436</v>
      </c>
      <c r="T1148" s="24">
        <v>1389.7998077621648</v>
      </c>
      <c r="U1148" s="24">
        <v>1023.4520729862531</v>
      </c>
      <c r="V1148" s="24">
        <v>4507.30873482273</v>
      </c>
      <c r="W1148" s="24">
        <v>927.68121329268899</v>
      </c>
      <c r="X1148" s="24">
        <v>2317.161476510717</v>
      </c>
      <c r="Y1148" s="24">
        <v>2569.1795665345549</v>
      </c>
      <c r="Z1148" s="24">
        <v>2865.1978808531608</v>
      </c>
      <c r="AA1148" s="24">
        <v>1464.8440368081492</v>
      </c>
      <c r="AB1148" s="24">
        <v>1785.4507678659702</v>
      </c>
      <c r="AC1148" s="41">
        <v>27172.103941108035</v>
      </c>
      <c r="AD1148" s="17">
        <v>1818.2901795000887</v>
      </c>
      <c r="AE1148" s="24">
        <v>3499.1390720344102</v>
      </c>
      <c r="AF1148" s="24">
        <v>827.27630564932292</v>
      </c>
      <c r="AG1148" s="24">
        <v>2166.6903755960557</v>
      </c>
      <c r="AH1148" s="24">
        <v>1387.3466347828573</v>
      </c>
      <c r="AI1148" s="24">
        <v>1021.5937103178225</v>
      </c>
      <c r="AJ1148" s="24">
        <v>4502.8485073294705</v>
      </c>
      <c r="AK1148" s="24">
        <v>926.71488289158845</v>
      </c>
      <c r="AL1148" s="24">
        <v>2315.8236990883793</v>
      </c>
      <c r="AM1148" s="24">
        <v>2564.6455505131289</v>
      </c>
      <c r="AN1148" s="24">
        <v>2860.6640106865825</v>
      </c>
      <c r="AO1148" s="24">
        <v>1463.8031114016223</v>
      </c>
      <c r="AP1148" s="24">
        <v>1781.8815805952108</v>
      </c>
      <c r="AQ1148" s="41">
        <v>27136.717620386542</v>
      </c>
      <c r="AR1148" s="17">
        <v>1816.5064417754793</v>
      </c>
      <c r="AS1148" s="24">
        <v>3495.7941457216493</v>
      </c>
      <c r="AT1148" s="24">
        <v>826.23474884266409</v>
      </c>
      <c r="AU1148" s="24">
        <v>2163.789996282444</v>
      </c>
      <c r="AV1148" s="24">
        <v>1386.8264217950648</v>
      </c>
      <c r="AW1148" s="24">
        <v>1020.2551723849456</v>
      </c>
      <c r="AX1148" s="24">
        <v>4496.6047764797577</v>
      </c>
      <c r="AY1148" s="24">
        <v>925.97138794527098</v>
      </c>
      <c r="AZ1148" s="24">
        <v>2313.964993579335</v>
      </c>
      <c r="BA1148" s="24">
        <v>2558.7737281376922</v>
      </c>
      <c r="BB1148" s="24">
        <v>2856.3512135955002</v>
      </c>
      <c r="BC1148" s="24">
        <v>1462.9857116714838</v>
      </c>
      <c r="BD1148" s="24">
        <v>1778.6840248407807</v>
      </c>
      <c r="BE1148" s="41">
        <v>27102.742763052061</v>
      </c>
      <c r="BF1148" s="17">
        <v>1813.9791256452106</v>
      </c>
      <c r="BG1148" s="24">
        <v>3490.88942249094</v>
      </c>
      <c r="BH1148" s="24">
        <v>825.49135414299928</v>
      </c>
      <c r="BI1148" s="24">
        <v>2159.5517893574761</v>
      </c>
      <c r="BJ1148" s="24">
        <v>1384.3739974357748</v>
      </c>
      <c r="BK1148" s="24">
        <v>1018.0991115930178</v>
      </c>
      <c r="BL1148" s="24">
        <v>4491.2530399460329</v>
      </c>
      <c r="BM1148" s="24">
        <v>924.6327985681969</v>
      </c>
      <c r="BN1148" s="24">
        <v>2311.4368145409285</v>
      </c>
      <c r="BO1148" s="24">
        <v>2551.1912773157642</v>
      </c>
      <c r="BP1148" s="24">
        <v>2851.3712774789578</v>
      </c>
      <c r="BQ1148" s="24">
        <v>1462.0932108796378</v>
      </c>
      <c r="BR1148" s="24">
        <v>1773.4048738517565</v>
      </c>
      <c r="BS1148" s="41">
        <v>27057.768093246686</v>
      </c>
      <c r="BT1148" s="17">
        <v>1741.1490097783098</v>
      </c>
      <c r="BU1148" s="24">
        <v>3370.2724442976219</v>
      </c>
      <c r="BV1148" s="24">
        <v>803.02997856761203</v>
      </c>
      <c r="BW1148" s="24">
        <v>2056.5570920828391</v>
      </c>
      <c r="BX1148" s="24">
        <v>1337.170913175798</v>
      </c>
      <c r="BY1148" s="24">
        <v>973.70580763654391</v>
      </c>
      <c r="BZ1148" s="24">
        <v>4312.6366818519418</v>
      </c>
      <c r="CA1148" s="24">
        <v>896.74601371133599</v>
      </c>
      <c r="CB1148" s="24">
        <v>2250.9078552943292</v>
      </c>
      <c r="CC1148" s="24">
        <v>2377.786619419428</v>
      </c>
      <c r="CD1148" s="24">
        <v>2743.270774058557</v>
      </c>
      <c r="CE1148" s="24">
        <v>1433.318788481517</v>
      </c>
      <c r="CF1148" s="24">
        <v>1695.847719969777</v>
      </c>
      <c r="CG1148" s="41">
        <v>25992.399698325611</v>
      </c>
      <c r="CH1148" s="17">
        <v>1397.39638181333</v>
      </c>
      <c r="CI1148" s="24">
        <v>2810.7437939721999</v>
      </c>
      <c r="CJ1148" s="24">
        <v>690.45064128358797</v>
      </c>
      <c r="CK1148" s="24">
        <v>1593.1717573349299</v>
      </c>
      <c r="CL1148" s="24">
        <v>1109.4616409630901</v>
      </c>
      <c r="CM1148" s="24">
        <v>767.96121874212395</v>
      </c>
      <c r="CN1148" s="24">
        <v>3406.1303110777999</v>
      </c>
      <c r="CO1148" s="24">
        <v>766.81781362874995</v>
      </c>
      <c r="CP1148" s="24">
        <v>1889.50395365646</v>
      </c>
      <c r="CQ1148" s="24">
        <v>1680.9361089598201</v>
      </c>
      <c r="CR1148" s="24">
        <v>2209.0910811061899</v>
      </c>
      <c r="CS1148" s="24">
        <v>1253.9101496057699</v>
      </c>
      <c r="CT1148" s="24">
        <v>1254.4567597269499</v>
      </c>
      <c r="CU1148" s="41">
        <v>20830.031611871</v>
      </c>
    </row>
    <row r="1149" spans="1:99" x14ac:dyDescent="0.25">
      <c r="A1149" s="19" t="s">
        <v>1362</v>
      </c>
      <c r="B1149" s="24">
        <v>112.81364219353244</v>
      </c>
      <c r="C1149" s="24">
        <v>523.79612973730332</v>
      </c>
      <c r="D1149" s="24">
        <v>1051.6197090927756</v>
      </c>
      <c r="E1149" s="24">
        <v>151.03465694004501</v>
      </c>
      <c r="F1149" s="24">
        <v>170.34913428237925</v>
      </c>
      <c r="G1149" s="24">
        <v>755.46438393014932</v>
      </c>
      <c r="H1149" s="24">
        <v>224.32568651062502</v>
      </c>
      <c r="I1149" s="24">
        <v>0.30686479174945902</v>
      </c>
      <c r="J1149" s="24">
        <v>195.96875304860498</v>
      </c>
      <c r="K1149" s="24">
        <v>178.41293357037847</v>
      </c>
      <c r="L1149" s="24">
        <v>112.91909967891362</v>
      </c>
      <c r="M1149" s="24">
        <v>155.446046342881</v>
      </c>
      <c r="N1149" s="24">
        <v>80.978835304224305</v>
      </c>
      <c r="O1149" s="41">
        <v>3797.014584610401</v>
      </c>
      <c r="P1149" s="17">
        <v>112.21514332415822</v>
      </c>
      <c r="Q1149" s="24">
        <v>520.27929523700823</v>
      </c>
      <c r="R1149" s="24">
        <v>1048.3280726212179</v>
      </c>
      <c r="S1149" s="24">
        <v>150.43593964225539</v>
      </c>
      <c r="T1149" s="24">
        <v>169.52578913730432</v>
      </c>
      <c r="U1149" s="24">
        <v>751.64801632530703</v>
      </c>
      <c r="V1149" s="24">
        <v>223.50276922966776</v>
      </c>
      <c r="W1149" s="24">
        <v>83.586210910016632</v>
      </c>
      <c r="X1149" s="24">
        <v>195.51972301726539</v>
      </c>
      <c r="Y1149" s="24">
        <v>177.29052975989597</v>
      </c>
      <c r="Z1149" s="24">
        <v>112.54495480007324</v>
      </c>
      <c r="AA1149" s="24">
        <v>154.17386431101298</v>
      </c>
      <c r="AB1149" s="24">
        <v>79.556712199875619</v>
      </c>
      <c r="AC1149" s="41">
        <v>3778.6070205150586</v>
      </c>
      <c r="AD1149" s="17">
        <v>109.89605931162255</v>
      </c>
      <c r="AE1149" s="24">
        <v>508.6827844770317</v>
      </c>
      <c r="AF1149" s="24">
        <v>1033.2175599697657</v>
      </c>
      <c r="AG1149" s="24">
        <v>148.41531477156894</v>
      </c>
      <c r="AH1149" s="24">
        <v>167.35604039587</v>
      </c>
      <c r="AI1149" s="24">
        <v>740.87283243778177</v>
      </c>
      <c r="AJ1149" s="24">
        <v>219.83673976217977</v>
      </c>
      <c r="AK1149" s="24">
        <v>81.940031628660677</v>
      </c>
      <c r="AL1149" s="24">
        <v>192.90056431372994</v>
      </c>
      <c r="AM1149" s="24">
        <v>174.74627941900005</v>
      </c>
      <c r="AN1149" s="24">
        <v>111.79687088254545</v>
      </c>
      <c r="AO1149" s="24">
        <v>152.00345612527741</v>
      </c>
      <c r="AP1149" s="24">
        <v>74.691634397369768</v>
      </c>
      <c r="AQ1149" s="41">
        <v>3716.3561678924034</v>
      </c>
      <c r="AR1149" s="17">
        <v>109.2974261665874</v>
      </c>
      <c r="AS1149" s="24">
        <v>504.86684661448447</v>
      </c>
      <c r="AT1149" s="24">
        <v>1026.8584218245082</v>
      </c>
      <c r="AU1149" s="24">
        <v>147.96639251761604</v>
      </c>
      <c r="AV1149" s="24">
        <v>165.93437081772998</v>
      </c>
      <c r="AW1149" s="24">
        <v>732.41616307077936</v>
      </c>
      <c r="AX1149" s="24">
        <v>217.96622652062359</v>
      </c>
      <c r="AY1149" s="24">
        <v>81.341505851050954</v>
      </c>
      <c r="AZ1149" s="24">
        <v>191.85287949237636</v>
      </c>
      <c r="BA1149" s="24">
        <v>173.69853876665792</v>
      </c>
      <c r="BB1149" s="24">
        <v>110.82411084198736</v>
      </c>
      <c r="BC1149" s="24">
        <v>150.65624516949615</v>
      </c>
      <c r="BD1149" s="24">
        <v>73.044619601674157</v>
      </c>
      <c r="BE1149" s="41">
        <v>3686.7237472555717</v>
      </c>
      <c r="BF1149" s="17">
        <v>108.0254224704078</v>
      </c>
      <c r="BG1149" s="24">
        <v>497.98252259191503</v>
      </c>
      <c r="BH1149" s="24">
        <v>1017.3576962978531</v>
      </c>
      <c r="BI1149" s="24">
        <v>145.94550356158169</v>
      </c>
      <c r="BJ1149" s="24">
        <v>163.31474109136201</v>
      </c>
      <c r="BK1149" s="24">
        <v>721.41563504404996</v>
      </c>
      <c r="BL1149" s="24">
        <v>214.82340988847517</v>
      </c>
      <c r="BM1149" s="24">
        <v>80.069346095181203</v>
      </c>
      <c r="BN1149" s="24">
        <v>190.58070475616807</v>
      </c>
      <c r="BO1149" s="24">
        <v>170.92961044426229</v>
      </c>
      <c r="BP1149" s="24">
        <v>108.72937569877129</v>
      </c>
      <c r="BQ1149" s="24">
        <v>148.4113768832984</v>
      </c>
      <c r="BR1149" s="24">
        <v>71.098636566049606</v>
      </c>
      <c r="BS1149" s="41">
        <v>3638.6839813893757</v>
      </c>
      <c r="BT1149" s="17">
        <v>82.064546355687099</v>
      </c>
      <c r="BU1149" s="24">
        <v>375.71356737061899</v>
      </c>
      <c r="BV1149" s="24">
        <v>802.35412176311502</v>
      </c>
      <c r="BW1149" s="24">
        <v>109.0461469102882</v>
      </c>
      <c r="BX1149" s="24">
        <v>122.60375194731381</v>
      </c>
      <c r="BY1149" s="24">
        <v>528.19082828008004</v>
      </c>
      <c r="BZ1149" s="24">
        <v>160.12669344872228</v>
      </c>
      <c r="CA1149" s="24">
        <v>57.245384238758596</v>
      </c>
      <c r="CB1149" s="24">
        <v>149.8726273658412</v>
      </c>
      <c r="CC1149" s="24">
        <v>121.01372586165789</v>
      </c>
      <c r="CD1149" s="24">
        <v>90.846042195426207</v>
      </c>
      <c r="CE1149" s="24">
        <v>114.3588182935473</v>
      </c>
      <c r="CF1149" s="24">
        <v>54.708861942261798</v>
      </c>
      <c r="CG1149" s="41">
        <v>2768.1451159733183</v>
      </c>
      <c r="CH1149" s="17">
        <v>28.128456378318699</v>
      </c>
      <c r="CI1149" s="24">
        <v>150.47767499339801</v>
      </c>
      <c r="CJ1149" s="24">
        <v>328.01401428964903</v>
      </c>
      <c r="CK1149" s="24">
        <v>45.727029014107799</v>
      </c>
      <c r="CL1149" s="24">
        <v>54.875035931174502</v>
      </c>
      <c r="CM1149" s="24">
        <v>198.69310738913001</v>
      </c>
      <c r="CN1149" s="24">
        <v>67.644319732951899</v>
      </c>
      <c r="CO1149" s="24">
        <v>23.197123622040699</v>
      </c>
      <c r="CP1149" s="24">
        <v>67.4892855589422</v>
      </c>
      <c r="CQ1149" s="24">
        <v>45.801258431274199</v>
      </c>
      <c r="CR1149" s="24">
        <v>52.161637056856001</v>
      </c>
      <c r="CS1149" s="24">
        <v>46.1080335601876</v>
      </c>
      <c r="CT1149" s="24">
        <v>25.445899703698299</v>
      </c>
      <c r="CU1149" s="41">
        <v>1133.7628756617289</v>
      </c>
    </row>
    <row r="1150" spans="1:99" x14ac:dyDescent="0.25">
      <c r="A1150" s="19" t="s">
        <v>1363</v>
      </c>
      <c r="B1150" s="24">
        <v>2186.2232417104969</v>
      </c>
      <c r="C1150" s="24">
        <v>2118.6519446501884</v>
      </c>
      <c r="D1150" s="24">
        <v>2044.4889420914396</v>
      </c>
      <c r="E1150" s="24">
        <v>2571.4497597108621</v>
      </c>
      <c r="F1150" s="24">
        <v>2843.320920068913</v>
      </c>
      <c r="G1150" s="24">
        <v>2496.9628303787676</v>
      </c>
      <c r="H1150" s="24">
        <v>3540.5463523742901</v>
      </c>
      <c r="I1150" s="24">
        <v>0.30686479174945902</v>
      </c>
      <c r="J1150" s="24">
        <v>2978.475297298326</v>
      </c>
      <c r="K1150" s="24">
        <v>2225.5205752934889</v>
      </c>
      <c r="L1150" s="24">
        <v>3550.433008367705</v>
      </c>
      <c r="M1150" s="24">
        <v>1548.5486488041643</v>
      </c>
      <c r="N1150" s="24">
        <v>2201.1269769737532</v>
      </c>
      <c r="O1150" s="41">
        <v>32379.88523503489</v>
      </c>
      <c r="P1150" s="17">
        <v>2183.6235327194777</v>
      </c>
      <c r="Q1150" s="24">
        <v>2115.8287229478569</v>
      </c>
      <c r="R1150" s="24">
        <v>2040.7743093845966</v>
      </c>
      <c r="S1150" s="24">
        <v>2567.5131064591046</v>
      </c>
      <c r="T1150" s="24">
        <v>2835.8913127898068</v>
      </c>
      <c r="U1150" s="24">
        <v>2492.1330620386884</v>
      </c>
      <c r="V1150" s="24">
        <v>3531.9311529198139</v>
      </c>
      <c r="W1150" s="24">
        <v>2070.4973195396619</v>
      </c>
      <c r="X1150" s="24">
        <v>2973.0524273812807</v>
      </c>
      <c r="Y1150" s="24">
        <v>2218.3154853432488</v>
      </c>
      <c r="Z1150" s="24">
        <v>3543.1534806216187</v>
      </c>
      <c r="AA1150" s="24">
        <v>1542.4629085612103</v>
      </c>
      <c r="AB1150" s="24">
        <v>2193.0357910532975</v>
      </c>
      <c r="AC1150" s="41">
        <v>32308.212611759667</v>
      </c>
      <c r="AD1150" s="17">
        <v>2176.4183366801672</v>
      </c>
      <c r="AE1150" s="24">
        <v>2108.4759245098148</v>
      </c>
      <c r="AF1150" s="24">
        <v>2035.3513118338574</v>
      </c>
      <c r="AG1150" s="24">
        <v>2557.7863158236187</v>
      </c>
      <c r="AH1150" s="24">
        <v>2824.1550750986685</v>
      </c>
      <c r="AI1150" s="24">
        <v>2484.6292034412327</v>
      </c>
      <c r="AJ1150" s="24">
        <v>3517.9680704357243</v>
      </c>
      <c r="AK1150" s="24">
        <v>2063.7395901500477</v>
      </c>
      <c r="AL1150" s="24">
        <v>2965.5497611990568</v>
      </c>
      <c r="AM1150" s="24">
        <v>2207.9182260702019</v>
      </c>
      <c r="AN1150" s="24">
        <v>3531.4888308116415</v>
      </c>
      <c r="AO1150" s="24">
        <v>1537.1917962347943</v>
      </c>
      <c r="AP1150" s="24">
        <v>2184.6484282050415</v>
      </c>
      <c r="AQ1150" s="41">
        <v>32195.320870493862</v>
      </c>
      <c r="AR1150" s="17">
        <v>2171.9607169906008</v>
      </c>
      <c r="AS1150" s="24">
        <v>2105.1331361143002</v>
      </c>
      <c r="AT1150" s="24">
        <v>2029.8527244375864</v>
      </c>
      <c r="AU1150" s="24">
        <v>2552.6626054114786</v>
      </c>
      <c r="AV1150" s="24">
        <v>2812.8648473144831</v>
      </c>
      <c r="AW1150" s="24">
        <v>2478.7582924301414</v>
      </c>
      <c r="AX1150" s="24">
        <v>3507.4986503177206</v>
      </c>
      <c r="AY1150" s="24">
        <v>2059.3570363697422</v>
      </c>
      <c r="AZ1150" s="24">
        <v>2960.7945580678643</v>
      </c>
      <c r="BA1150" s="24">
        <v>2202.2727309251759</v>
      </c>
      <c r="BB1150" s="24">
        <v>3526.0657518466769</v>
      </c>
      <c r="BC1150" s="24">
        <v>1532.144897707874</v>
      </c>
      <c r="BD1150" s="24">
        <v>2181.1589970273949</v>
      </c>
      <c r="BE1150" s="41">
        <v>32120.524944961038</v>
      </c>
      <c r="BF1150" s="17">
        <v>2169.0632091211328</v>
      </c>
      <c r="BG1150" s="24">
        <v>2100.7491086998139</v>
      </c>
      <c r="BH1150" s="24">
        <v>2023.4622239545688</v>
      </c>
      <c r="BI1150" s="24">
        <v>2547.3152261830292</v>
      </c>
      <c r="BJ1150" s="24">
        <v>2801.3503997575799</v>
      </c>
      <c r="BK1150" s="24">
        <v>2471.849695974488</v>
      </c>
      <c r="BL1150" s="24">
        <v>3493.5341284675069</v>
      </c>
      <c r="BM1150" s="24">
        <v>2053.4886392083699</v>
      </c>
      <c r="BN1150" s="24">
        <v>2953.7366005964918</v>
      </c>
      <c r="BO1150" s="24">
        <v>2193.2842661206032</v>
      </c>
      <c r="BP1150" s="24">
        <v>3515.886266929173</v>
      </c>
      <c r="BQ1150" s="24">
        <v>1527.5409764507995</v>
      </c>
      <c r="BR1150" s="24">
        <v>2173.8813848835507</v>
      </c>
      <c r="BS1150" s="41">
        <v>32025.142126347113</v>
      </c>
      <c r="BT1150" s="17">
        <v>2039.2045987896809</v>
      </c>
      <c r="BU1150" s="24">
        <v>1977.419297837673</v>
      </c>
      <c r="BV1150" s="24">
        <v>1884.067970180663</v>
      </c>
      <c r="BW1150" s="24">
        <v>2352.581364517835</v>
      </c>
      <c r="BX1150" s="24">
        <v>2525.3577383692341</v>
      </c>
      <c r="BY1150" s="24">
        <v>2285.835087566807</v>
      </c>
      <c r="BZ1150" s="24">
        <v>3160.763531251519</v>
      </c>
      <c r="CA1150" s="24">
        <v>1939.106358942166</v>
      </c>
      <c r="CB1150" s="24">
        <v>2768.1349631273652</v>
      </c>
      <c r="CC1150" s="24">
        <v>2014.4050723169191</v>
      </c>
      <c r="CD1150" s="24">
        <v>3257.7281954913533</v>
      </c>
      <c r="CE1150" s="24">
        <v>1459.145551253818</v>
      </c>
      <c r="CF1150" s="24">
        <v>2092.9945991189329</v>
      </c>
      <c r="CG1150" s="41">
        <v>29756.744328763973</v>
      </c>
      <c r="CH1150" s="17">
        <v>1679.3731253800599</v>
      </c>
      <c r="CI1150" s="24">
        <v>1604.1718309483199</v>
      </c>
      <c r="CJ1150" s="24">
        <v>1414.1297676859399</v>
      </c>
      <c r="CK1150" s="24">
        <v>1796.6560327893901</v>
      </c>
      <c r="CL1150" s="24">
        <v>1780.55108342219</v>
      </c>
      <c r="CM1150" s="24">
        <v>1772.32983482496</v>
      </c>
      <c r="CN1150" s="24">
        <v>2297.8626201837001</v>
      </c>
      <c r="CO1150" s="24">
        <v>1586.9588374532</v>
      </c>
      <c r="CP1150" s="24">
        <v>2197.9148404535299</v>
      </c>
      <c r="CQ1150" s="24">
        <v>1500.3138421352701</v>
      </c>
      <c r="CR1150" s="24">
        <v>2519.1914364699301</v>
      </c>
      <c r="CS1150" s="24">
        <v>1224.64831591289</v>
      </c>
      <c r="CT1150" s="24">
        <v>1754.58525776895</v>
      </c>
      <c r="CU1150" s="41">
        <v>23128.686825428333</v>
      </c>
    </row>
    <row r="1151" spans="1:99" x14ac:dyDescent="0.25">
      <c r="A1151" s="19" t="s">
        <v>1364</v>
      </c>
      <c r="B1151" s="24">
        <v>0</v>
      </c>
      <c r="C1151" s="24">
        <v>0.2853196866217787</v>
      </c>
      <c r="D1151" s="24">
        <v>0</v>
      </c>
      <c r="E1151" s="24">
        <v>0.427967013241211</v>
      </c>
      <c r="F1151" s="24">
        <v>0</v>
      </c>
      <c r="G1151" s="24">
        <v>0</v>
      </c>
      <c r="H1151" s="24">
        <v>0</v>
      </c>
      <c r="I1151" s="24">
        <v>0.30686479174945902</v>
      </c>
      <c r="J1151" s="24">
        <v>0.21397771396444171</v>
      </c>
      <c r="K1151" s="24">
        <v>0</v>
      </c>
      <c r="L1151" s="24">
        <v>0.142666754135653</v>
      </c>
      <c r="M1151" s="24">
        <v>0</v>
      </c>
      <c r="N1151" s="24">
        <v>0.14265367796056899</v>
      </c>
      <c r="O1151" s="41">
        <v>2.4964371768848932</v>
      </c>
      <c r="P1151" s="17">
        <v>0</v>
      </c>
      <c r="Q1151" s="24">
        <v>0.2853196866217787</v>
      </c>
      <c r="R1151" s="24">
        <v>0</v>
      </c>
      <c r="S1151" s="24">
        <v>0.427967013241211</v>
      </c>
      <c r="T1151" s="24">
        <v>0</v>
      </c>
      <c r="U1151" s="24">
        <v>0</v>
      </c>
      <c r="V1151" s="24">
        <v>0</v>
      </c>
      <c r="W1151" s="24">
        <v>1.28385233096124</v>
      </c>
      <c r="X1151" s="24">
        <v>0.21397771396444171</v>
      </c>
      <c r="Y1151" s="24">
        <v>0</v>
      </c>
      <c r="Z1151" s="24">
        <v>0.142666754135653</v>
      </c>
      <c r="AA1151" s="24">
        <v>0</v>
      </c>
      <c r="AB1151" s="24">
        <v>0.14265367796056899</v>
      </c>
      <c r="AC1151" s="41">
        <v>2.4964371768848932</v>
      </c>
      <c r="AD1151" s="17">
        <v>0</v>
      </c>
      <c r="AE1151" s="24">
        <v>0.2853196866217787</v>
      </c>
      <c r="AF1151" s="24">
        <v>0</v>
      </c>
      <c r="AG1151" s="24">
        <v>0.427967013241211</v>
      </c>
      <c r="AH1151" s="24">
        <v>0</v>
      </c>
      <c r="AI1151" s="24">
        <v>0</v>
      </c>
      <c r="AJ1151" s="24">
        <v>0</v>
      </c>
      <c r="AK1151" s="24">
        <v>1.28385233096124</v>
      </c>
      <c r="AL1151" s="24">
        <v>0.21397771396444171</v>
      </c>
      <c r="AM1151" s="24">
        <v>0</v>
      </c>
      <c r="AN1151" s="24">
        <v>0.142666754135653</v>
      </c>
      <c r="AO1151" s="24">
        <v>0</v>
      </c>
      <c r="AP1151" s="24">
        <v>0.14265367796056899</v>
      </c>
      <c r="AQ1151" s="41">
        <v>2.4964371768848932</v>
      </c>
      <c r="AR1151" s="17">
        <v>0</v>
      </c>
      <c r="AS1151" s="24">
        <v>0.21398917338217399</v>
      </c>
      <c r="AT1151" s="24">
        <v>0</v>
      </c>
      <c r="AU1151" s="24">
        <v>0.427967013241211</v>
      </c>
      <c r="AV1151" s="24">
        <v>0</v>
      </c>
      <c r="AW1151" s="24">
        <v>0</v>
      </c>
      <c r="AX1151" s="24">
        <v>0</v>
      </c>
      <c r="AY1151" s="24">
        <v>1.28385233096124</v>
      </c>
      <c r="AZ1151" s="24">
        <v>0.21397771396444171</v>
      </c>
      <c r="BA1151" s="24">
        <v>0</v>
      </c>
      <c r="BB1151" s="24">
        <v>0.142666754135653</v>
      </c>
      <c r="BC1151" s="24">
        <v>0</v>
      </c>
      <c r="BD1151" s="24">
        <v>0.14265367796056899</v>
      </c>
      <c r="BE1151" s="41">
        <v>2.4251066636452889</v>
      </c>
      <c r="BF1151" s="17">
        <v>0</v>
      </c>
      <c r="BG1151" s="24">
        <v>0.21398917338217399</v>
      </c>
      <c r="BH1151" s="24">
        <v>0</v>
      </c>
      <c r="BI1151" s="24">
        <v>0.427967013241211</v>
      </c>
      <c r="BJ1151" s="24">
        <v>0</v>
      </c>
      <c r="BK1151" s="24">
        <v>0</v>
      </c>
      <c r="BL1151" s="24">
        <v>0</v>
      </c>
      <c r="BM1151" s="24">
        <v>1.28385233096124</v>
      </c>
      <c r="BN1151" s="24">
        <v>0.21397771396444171</v>
      </c>
      <c r="BO1151" s="24">
        <v>0</v>
      </c>
      <c r="BP1151" s="24">
        <v>0.142666754135653</v>
      </c>
      <c r="BQ1151" s="24">
        <v>0</v>
      </c>
      <c r="BR1151" s="24">
        <v>0.14265367796056899</v>
      </c>
      <c r="BS1151" s="41">
        <v>2.4251066636452889</v>
      </c>
      <c r="BT1151" s="17">
        <v>0</v>
      </c>
      <c r="BU1151" s="24">
        <v>0.14265866014256928</v>
      </c>
      <c r="BV1151" s="24">
        <v>0</v>
      </c>
      <c r="BW1151" s="24">
        <v>0.427967013241211</v>
      </c>
      <c r="BX1151" s="24">
        <v>0</v>
      </c>
      <c r="BY1151" s="24">
        <v>0</v>
      </c>
      <c r="BZ1151" s="24">
        <v>0</v>
      </c>
      <c r="CA1151" s="24">
        <v>1.28385233096124</v>
      </c>
      <c r="CB1151" s="24">
        <v>0.14265268133311801</v>
      </c>
      <c r="CC1151" s="24">
        <v>0</v>
      </c>
      <c r="CD1151" s="24">
        <v>0.142666754135653</v>
      </c>
      <c r="CE1151" s="24">
        <v>0</v>
      </c>
      <c r="CF1151" s="24">
        <v>0.14265367796056899</v>
      </c>
      <c r="CG1151" s="41">
        <v>2.2824511177743605</v>
      </c>
      <c r="CH1151" s="17">
        <v>0</v>
      </c>
      <c r="CI1151" s="24">
        <v>7.1328022375672595E-2</v>
      </c>
      <c r="CJ1151" s="24">
        <v>0</v>
      </c>
      <c r="CK1151" s="24">
        <v>0.142655671080404</v>
      </c>
      <c r="CL1151" s="24">
        <v>0</v>
      </c>
      <c r="CM1151" s="24">
        <v>0</v>
      </c>
      <c r="CN1151" s="24">
        <v>0</v>
      </c>
      <c r="CO1151" s="24">
        <v>1.28385233096124</v>
      </c>
      <c r="CP1151" s="24">
        <v>0</v>
      </c>
      <c r="CQ1151" s="24">
        <v>0</v>
      </c>
      <c r="CR1151" s="24">
        <v>0.142666754135653</v>
      </c>
      <c r="CS1151" s="24">
        <v>0</v>
      </c>
      <c r="CT1151" s="24">
        <v>0.14265367796056899</v>
      </c>
      <c r="CU1151" s="41">
        <v>1.7831564565135385</v>
      </c>
    </row>
    <row r="1152" spans="1:99" x14ac:dyDescent="0.25">
      <c r="A1152" s="19" t="s">
        <v>1365</v>
      </c>
      <c r="B1152" s="24">
        <v>0</v>
      </c>
      <c r="C1152" s="24">
        <v>0</v>
      </c>
      <c r="D1152" s="24">
        <v>0</v>
      </c>
      <c r="E1152" s="24">
        <v>0</v>
      </c>
      <c r="F1152" s="24">
        <v>0</v>
      </c>
      <c r="G1152" s="24">
        <v>7.13344975041727E-2</v>
      </c>
      <c r="H1152" s="24">
        <v>7.1334995440103605E-2</v>
      </c>
      <c r="I1152" s="24">
        <v>0.30686479174945902</v>
      </c>
      <c r="J1152" s="24">
        <v>0.42800524051445898</v>
      </c>
      <c r="K1152" s="24">
        <v>7.13399736219857E-2</v>
      </c>
      <c r="L1152" s="24">
        <v>0.214000628817405</v>
      </c>
      <c r="M1152" s="24">
        <v>0</v>
      </c>
      <c r="N1152" s="24">
        <v>0</v>
      </c>
      <c r="O1152" s="41">
        <v>0.85601533589812606</v>
      </c>
      <c r="P1152" s="17">
        <v>0</v>
      </c>
      <c r="Q1152" s="24">
        <v>0</v>
      </c>
      <c r="R1152" s="24">
        <v>0</v>
      </c>
      <c r="S1152" s="24">
        <v>0</v>
      </c>
      <c r="T1152" s="24">
        <v>0</v>
      </c>
      <c r="U1152" s="24">
        <v>7.13344975041727E-2</v>
      </c>
      <c r="V1152" s="24">
        <v>7.1334995440103605E-2</v>
      </c>
      <c r="W1152" s="24">
        <v>0</v>
      </c>
      <c r="X1152" s="24">
        <v>0.42800524051445898</v>
      </c>
      <c r="Y1152" s="24">
        <v>7.13399736219857E-2</v>
      </c>
      <c r="Z1152" s="24">
        <v>0.214000628817405</v>
      </c>
      <c r="AA1152" s="24">
        <v>0</v>
      </c>
      <c r="AB1152" s="24">
        <v>0</v>
      </c>
      <c r="AC1152" s="41">
        <v>0.85601533589812606</v>
      </c>
      <c r="AD1152" s="17">
        <v>0</v>
      </c>
      <c r="AE1152" s="24">
        <v>0</v>
      </c>
      <c r="AF1152" s="24">
        <v>0</v>
      </c>
      <c r="AG1152" s="24">
        <v>0</v>
      </c>
      <c r="AH1152" s="24">
        <v>0</v>
      </c>
      <c r="AI1152" s="24">
        <v>7.13344975041727E-2</v>
      </c>
      <c r="AJ1152" s="24">
        <v>7.1334995440103605E-2</v>
      </c>
      <c r="AK1152" s="24">
        <v>0</v>
      </c>
      <c r="AL1152" s="24">
        <v>0.42800524051445898</v>
      </c>
      <c r="AM1152" s="24">
        <v>7.13399736219857E-2</v>
      </c>
      <c r="AN1152" s="24">
        <v>0.214000628817405</v>
      </c>
      <c r="AO1152" s="24">
        <v>0</v>
      </c>
      <c r="AP1152" s="24">
        <v>0</v>
      </c>
      <c r="AQ1152" s="41">
        <v>0.85601533589812606</v>
      </c>
      <c r="AR1152" s="17">
        <v>0</v>
      </c>
      <c r="AS1152" s="24">
        <v>0</v>
      </c>
      <c r="AT1152" s="24">
        <v>0</v>
      </c>
      <c r="AU1152" s="24">
        <v>0</v>
      </c>
      <c r="AV1152" s="24">
        <v>0</v>
      </c>
      <c r="AW1152" s="24">
        <v>7.13344975041727E-2</v>
      </c>
      <c r="AX1152" s="24">
        <v>7.1334995440103605E-2</v>
      </c>
      <c r="AY1152" s="24">
        <v>0</v>
      </c>
      <c r="AZ1152" s="24">
        <v>0.42800524051445898</v>
      </c>
      <c r="BA1152" s="24">
        <v>7.13399736219857E-2</v>
      </c>
      <c r="BB1152" s="24">
        <v>0.214000628817405</v>
      </c>
      <c r="BC1152" s="24">
        <v>0</v>
      </c>
      <c r="BD1152" s="24">
        <v>0</v>
      </c>
      <c r="BE1152" s="41">
        <v>0.85601533589812606</v>
      </c>
      <c r="BF1152" s="17">
        <v>0</v>
      </c>
      <c r="BG1152" s="24">
        <v>0</v>
      </c>
      <c r="BH1152" s="24">
        <v>0</v>
      </c>
      <c r="BI1152" s="24">
        <v>0</v>
      </c>
      <c r="BJ1152" s="24">
        <v>0</v>
      </c>
      <c r="BK1152" s="24">
        <v>7.13344975041727E-2</v>
      </c>
      <c r="BL1152" s="24">
        <v>7.1334995440103605E-2</v>
      </c>
      <c r="BM1152" s="24">
        <v>0</v>
      </c>
      <c r="BN1152" s="24">
        <v>0.42800524051445898</v>
      </c>
      <c r="BO1152" s="24">
        <v>7.13399736219857E-2</v>
      </c>
      <c r="BP1152" s="24">
        <v>0.214000628817405</v>
      </c>
      <c r="BQ1152" s="24">
        <v>0</v>
      </c>
      <c r="BR1152" s="24">
        <v>0</v>
      </c>
      <c r="BS1152" s="41">
        <v>0.85601533589812606</v>
      </c>
      <c r="BT1152" s="17">
        <v>0</v>
      </c>
      <c r="BU1152" s="24">
        <v>0</v>
      </c>
      <c r="BV1152" s="24">
        <v>0</v>
      </c>
      <c r="BW1152" s="24">
        <v>0</v>
      </c>
      <c r="BX1152" s="24">
        <v>0</v>
      </c>
      <c r="BY1152" s="24">
        <v>7.13344975041727E-2</v>
      </c>
      <c r="BZ1152" s="24">
        <v>7.1334995440103605E-2</v>
      </c>
      <c r="CA1152" s="24">
        <v>0</v>
      </c>
      <c r="CB1152" s="24">
        <v>0.42800524051445898</v>
      </c>
      <c r="CC1152" s="24">
        <v>7.13399736219857E-2</v>
      </c>
      <c r="CD1152" s="24">
        <v>0.214000628817405</v>
      </c>
      <c r="CE1152" s="24">
        <v>0</v>
      </c>
      <c r="CF1152" s="24">
        <v>0</v>
      </c>
      <c r="CG1152" s="41">
        <v>0.85601533589812606</v>
      </c>
      <c r="CH1152" s="17">
        <v>0</v>
      </c>
      <c r="CI1152" s="24">
        <v>0</v>
      </c>
      <c r="CJ1152" s="24">
        <v>0</v>
      </c>
      <c r="CK1152" s="24">
        <v>0</v>
      </c>
      <c r="CL1152" s="24">
        <v>0</v>
      </c>
      <c r="CM1152" s="24">
        <v>0</v>
      </c>
      <c r="CN1152" s="24">
        <v>0</v>
      </c>
      <c r="CO1152" s="24">
        <v>0</v>
      </c>
      <c r="CP1152" s="24">
        <v>0.213997515719276</v>
      </c>
      <c r="CQ1152" s="24">
        <v>7.13399736219857E-2</v>
      </c>
      <c r="CR1152" s="24">
        <v>0.214000628817405</v>
      </c>
      <c r="CS1152" s="24">
        <v>0</v>
      </c>
      <c r="CT1152" s="24">
        <v>0</v>
      </c>
      <c r="CU1152" s="41">
        <v>0.49933811815866669</v>
      </c>
    </row>
    <row r="1153" spans="1:99" x14ac:dyDescent="0.25">
      <c r="A1153" s="19" t="s">
        <v>1366</v>
      </c>
      <c r="B1153" s="24">
        <v>0.42809039667855397</v>
      </c>
      <c r="C1153" s="24">
        <v>7.1340098047488601E-2</v>
      </c>
      <c r="D1153" s="24">
        <v>7.1332132013165697E-2</v>
      </c>
      <c r="E1153" s="24">
        <v>0.71344533598896465</v>
      </c>
      <c r="F1153" s="24">
        <v>0.28535635495391631</v>
      </c>
      <c r="G1153" s="24">
        <v>7.7052171042366364</v>
      </c>
      <c r="H1153" s="24">
        <v>3.1388231423025639</v>
      </c>
      <c r="I1153" s="24">
        <v>0.30686479174945902</v>
      </c>
      <c r="J1153" s="24">
        <v>3.9950241004465212</v>
      </c>
      <c r="K1153" s="24">
        <v>1.7121534442735269</v>
      </c>
      <c r="L1153" s="24">
        <v>1.9977661193113301</v>
      </c>
      <c r="M1153" s="24">
        <v>3.8526649256793188</v>
      </c>
      <c r="N1153" s="24">
        <v>0.35663835440630598</v>
      </c>
      <c r="O1153" s="41">
        <v>27.181403808775698</v>
      </c>
      <c r="P1153" s="17">
        <v>0.42809039667855397</v>
      </c>
      <c r="Q1153" s="24">
        <v>7.1340098047488601E-2</v>
      </c>
      <c r="R1153" s="24">
        <v>7.1332132013165697E-2</v>
      </c>
      <c r="S1153" s="24">
        <v>0.71344533598896465</v>
      </c>
      <c r="T1153" s="24">
        <v>0.28535635495391631</v>
      </c>
      <c r="U1153" s="24">
        <v>7.5625247175802226</v>
      </c>
      <c r="V1153" s="24">
        <v>3.0675124462554892</v>
      </c>
      <c r="W1153" s="24">
        <v>2.8535523004374097</v>
      </c>
      <c r="X1153" s="24">
        <v>3.9950241004465212</v>
      </c>
      <c r="Y1153" s="24">
        <v>1.5694692668776118</v>
      </c>
      <c r="Z1153" s="24">
        <v>1.9977661193113301</v>
      </c>
      <c r="AA1153" s="24">
        <v>3.8526649256793188</v>
      </c>
      <c r="AB1153" s="24">
        <v>0.35663835440630598</v>
      </c>
      <c r="AC1153" s="41">
        <v>26.8247165486763</v>
      </c>
      <c r="AD1153" s="17">
        <v>0.42809039667855397</v>
      </c>
      <c r="AE1153" s="24">
        <v>7.1340098047488601E-2</v>
      </c>
      <c r="AF1153" s="24">
        <v>7.1332132013165697E-2</v>
      </c>
      <c r="AG1153" s="24">
        <v>0.71344533598896465</v>
      </c>
      <c r="AH1153" s="24">
        <v>0.28535635495391631</v>
      </c>
      <c r="AI1153" s="24">
        <v>7.5625247175802226</v>
      </c>
      <c r="AJ1153" s="24">
        <v>3.0675124462554892</v>
      </c>
      <c r="AK1153" s="24">
        <v>2.8535523004374097</v>
      </c>
      <c r="AL1153" s="24">
        <v>3.9950241004465212</v>
      </c>
      <c r="AM1153" s="24">
        <v>1.4981512133231307</v>
      </c>
      <c r="AN1153" s="24">
        <v>1.9977661193113301</v>
      </c>
      <c r="AO1153" s="24">
        <v>3.8526649256793188</v>
      </c>
      <c r="AP1153" s="24">
        <v>0.35663835440630598</v>
      </c>
      <c r="AQ1153" s="41">
        <v>26.753398495121814</v>
      </c>
      <c r="AR1153" s="17">
        <v>0.42809039667855397</v>
      </c>
      <c r="AS1153" s="24">
        <v>7.1340098047488601E-2</v>
      </c>
      <c r="AT1153" s="24">
        <v>7.1332132013165697E-2</v>
      </c>
      <c r="AU1153" s="24">
        <v>0.71344533598896465</v>
      </c>
      <c r="AV1153" s="24">
        <v>0.28535635495391631</v>
      </c>
      <c r="AW1153" s="24">
        <v>7.5625247175802226</v>
      </c>
      <c r="AX1153" s="24">
        <v>3.0675124462554892</v>
      </c>
      <c r="AY1153" s="24">
        <v>2.8535523004374097</v>
      </c>
      <c r="AZ1153" s="24">
        <v>3.9950241004465212</v>
      </c>
      <c r="BA1153" s="24">
        <v>1.4981512133231307</v>
      </c>
      <c r="BB1153" s="24">
        <v>1.9977661193113301</v>
      </c>
      <c r="BC1153" s="24">
        <v>3.8526649256793188</v>
      </c>
      <c r="BD1153" s="24">
        <v>0.35663835440630598</v>
      </c>
      <c r="BE1153" s="41">
        <v>26.753398495121814</v>
      </c>
      <c r="BF1153" s="17">
        <v>0.42809039667855397</v>
      </c>
      <c r="BG1153" s="24">
        <v>7.1340098047488601E-2</v>
      </c>
      <c r="BH1153" s="24">
        <v>7.1332132013165697E-2</v>
      </c>
      <c r="BI1153" s="24">
        <v>0.71344533598896465</v>
      </c>
      <c r="BJ1153" s="24">
        <v>0.21400083835919903</v>
      </c>
      <c r="BK1153" s="24">
        <v>7.5625247175802226</v>
      </c>
      <c r="BL1153" s="24">
        <v>3.0675124462554892</v>
      </c>
      <c r="BM1153" s="24">
        <v>2.8535523004374097</v>
      </c>
      <c r="BN1153" s="24">
        <v>3.9950241004465212</v>
      </c>
      <c r="BO1153" s="24">
        <v>1.4268131062667131</v>
      </c>
      <c r="BP1153" s="24">
        <v>1.9977661193113301</v>
      </c>
      <c r="BQ1153" s="24">
        <v>3.8526649256793188</v>
      </c>
      <c r="BR1153" s="24">
        <v>0.35663835440630598</v>
      </c>
      <c r="BS1153" s="41">
        <v>26.610704871470688</v>
      </c>
      <c r="BT1153" s="17">
        <v>0.42809039667855397</v>
      </c>
      <c r="BU1153" s="24">
        <v>7.1340098047488601E-2</v>
      </c>
      <c r="BV1153" s="24">
        <v>7.1332132013165697E-2</v>
      </c>
      <c r="BW1153" s="24">
        <v>0.57075108400019769</v>
      </c>
      <c r="BX1153" s="24">
        <v>0.1426913898107037</v>
      </c>
      <c r="BY1153" s="24">
        <v>7.20583806560058</v>
      </c>
      <c r="BZ1153" s="24">
        <v>2.7821698878003698</v>
      </c>
      <c r="CA1153" s="24">
        <v>2.8535523004374097</v>
      </c>
      <c r="CB1153" s="24">
        <v>3.78100131786936</v>
      </c>
      <c r="CC1153" s="24">
        <v>1.2841566965473989</v>
      </c>
      <c r="CD1153" s="24">
        <v>1.8550581928298191</v>
      </c>
      <c r="CE1153" s="24">
        <v>3.6386605735906241</v>
      </c>
      <c r="CF1153" s="24">
        <v>0.21399688742275097</v>
      </c>
      <c r="CG1153" s="41">
        <v>24.898639022648425</v>
      </c>
      <c r="CH1153" s="17">
        <v>0.214027136169014</v>
      </c>
      <c r="CI1153" s="24">
        <v>0</v>
      </c>
      <c r="CJ1153" s="24">
        <v>7.1332132013165697E-2</v>
      </c>
      <c r="CK1153" s="24">
        <v>7.1368432358894701E-2</v>
      </c>
      <c r="CL1153" s="24">
        <v>7.1350420811120904E-2</v>
      </c>
      <c r="CM1153" s="24">
        <v>3.4958362904661899</v>
      </c>
      <c r="CN1153" s="24">
        <v>1.5694592445603399</v>
      </c>
      <c r="CO1153" s="24">
        <v>1.640826433088</v>
      </c>
      <c r="CP1153" s="24">
        <v>2.2828509853425101</v>
      </c>
      <c r="CQ1153" s="24">
        <v>1.07016316528844</v>
      </c>
      <c r="CR1153" s="24">
        <v>1.1416635908542001</v>
      </c>
      <c r="CS1153" s="24">
        <v>2.9965084173766701</v>
      </c>
      <c r="CT1153" s="24">
        <v>0.14267472068773099</v>
      </c>
      <c r="CU1153" s="41">
        <v>14.768060969016277</v>
      </c>
    </row>
    <row r="1154" spans="1:99" x14ac:dyDescent="0.25">
      <c r="A1154" s="19" t="s">
        <v>1367</v>
      </c>
      <c r="B1154" s="24">
        <v>0</v>
      </c>
      <c r="C1154" s="24">
        <v>0</v>
      </c>
      <c r="D1154" s="24">
        <v>7.1298589648635002E-2</v>
      </c>
      <c r="E1154" s="24">
        <v>0</v>
      </c>
      <c r="F1154" s="24">
        <v>0</v>
      </c>
      <c r="G1154" s="24">
        <v>0</v>
      </c>
      <c r="H1154" s="24">
        <v>0.28517050167409502</v>
      </c>
      <c r="I1154" s="24">
        <v>0.30686479174945902</v>
      </c>
      <c r="J1154" s="24">
        <v>0</v>
      </c>
      <c r="K1154" s="24">
        <v>0</v>
      </c>
      <c r="L1154" s="24">
        <v>0</v>
      </c>
      <c r="M1154" s="24">
        <v>0</v>
      </c>
      <c r="N1154" s="24">
        <v>0</v>
      </c>
      <c r="O1154" s="41">
        <v>0.35646909132273003</v>
      </c>
      <c r="P1154" s="17">
        <v>0</v>
      </c>
      <c r="Q1154" s="24">
        <v>0</v>
      </c>
      <c r="R1154" s="24">
        <v>7.1298589648635002E-2</v>
      </c>
      <c r="S1154" s="24">
        <v>0</v>
      </c>
      <c r="T1154" s="24">
        <v>0</v>
      </c>
      <c r="U1154" s="24">
        <v>0</v>
      </c>
      <c r="V1154" s="24">
        <v>0.28517050167409502</v>
      </c>
      <c r="W1154" s="24">
        <v>0</v>
      </c>
      <c r="X1154" s="24">
        <v>0</v>
      </c>
      <c r="Y1154" s="24">
        <v>0</v>
      </c>
      <c r="Z1154" s="24">
        <v>0</v>
      </c>
      <c r="AA1154" s="24">
        <v>0</v>
      </c>
      <c r="AB1154" s="24">
        <v>0</v>
      </c>
      <c r="AC1154" s="41">
        <v>0.35646909132273003</v>
      </c>
      <c r="AD1154" s="17">
        <v>0</v>
      </c>
      <c r="AE1154" s="24">
        <v>0</v>
      </c>
      <c r="AF1154" s="24">
        <v>0</v>
      </c>
      <c r="AG1154" s="24">
        <v>0</v>
      </c>
      <c r="AH1154" s="24">
        <v>0</v>
      </c>
      <c r="AI1154" s="24">
        <v>0</v>
      </c>
      <c r="AJ1154" s="24">
        <v>0.28517050167409502</v>
      </c>
      <c r="AK1154" s="24">
        <v>0</v>
      </c>
      <c r="AL1154" s="24">
        <v>0</v>
      </c>
      <c r="AM1154" s="24">
        <v>0</v>
      </c>
      <c r="AN1154" s="24">
        <v>0</v>
      </c>
      <c r="AO1154" s="24">
        <v>0</v>
      </c>
      <c r="AP1154" s="24">
        <v>0</v>
      </c>
      <c r="AQ1154" s="41">
        <v>0.28517050167409502</v>
      </c>
      <c r="AR1154" s="17">
        <v>0</v>
      </c>
      <c r="AS1154" s="24">
        <v>0</v>
      </c>
      <c r="AT1154" s="24">
        <v>0</v>
      </c>
      <c r="AU1154" s="24">
        <v>0</v>
      </c>
      <c r="AV1154" s="24">
        <v>0</v>
      </c>
      <c r="AW1154" s="24">
        <v>0</v>
      </c>
      <c r="AX1154" s="24">
        <v>0.28517050167409502</v>
      </c>
      <c r="AY1154" s="24">
        <v>0</v>
      </c>
      <c r="AZ1154" s="24">
        <v>0</v>
      </c>
      <c r="BA1154" s="24">
        <v>0</v>
      </c>
      <c r="BB1154" s="24">
        <v>0</v>
      </c>
      <c r="BC1154" s="24">
        <v>0</v>
      </c>
      <c r="BD1154" s="24">
        <v>0</v>
      </c>
      <c r="BE1154" s="41">
        <v>0.28517050167409502</v>
      </c>
      <c r="BF1154" s="17">
        <v>0</v>
      </c>
      <c r="BG1154" s="24">
        <v>0</v>
      </c>
      <c r="BH1154" s="24">
        <v>0</v>
      </c>
      <c r="BI1154" s="24">
        <v>0</v>
      </c>
      <c r="BJ1154" s="24">
        <v>0</v>
      </c>
      <c r="BK1154" s="24">
        <v>0</v>
      </c>
      <c r="BL1154" s="24">
        <v>0.28517050167409502</v>
      </c>
      <c r="BM1154" s="24">
        <v>0</v>
      </c>
      <c r="BN1154" s="24">
        <v>0</v>
      </c>
      <c r="BO1154" s="24">
        <v>0</v>
      </c>
      <c r="BP1154" s="24">
        <v>0</v>
      </c>
      <c r="BQ1154" s="24">
        <v>0</v>
      </c>
      <c r="BR1154" s="24">
        <v>0</v>
      </c>
      <c r="BS1154" s="41">
        <v>0.28517050167409502</v>
      </c>
      <c r="BT1154" s="17">
        <v>0</v>
      </c>
      <c r="BU1154" s="24">
        <v>0</v>
      </c>
      <c r="BV1154" s="24">
        <v>0</v>
      </c>
      <c r="BW1154" s="24">
        <v>0</v>
      </c>
      <c r="BX1154" s="24">
        <v>0</v>
      </c>
      <c r="BY1154" s="24">
        <v>0</v>
      </c>
      <c r="BZ1154" s="24">
        <v>0</v>
      </c>
      <c r="CA1154" s="24">
        <v>0</v>
      </c>
      <c r="CB1154" s="24">
        <v>0</v>
      </c>
      <c r="CC1154" s="24">
        <v>0</v>
      </c>
      <c r="CD1154" s="24">
        <v>0</v>
      </c>
      <c r="CE1154" s="24">
        <v>0</v>
      </c>
      <c r="CF1154" s="24">
        <v>0</v>
      </c>
      <c r="CG1154" s="41">
        <v>0</v>
      </c>
      <c r="CH1154" s="17">
        <v>0</v>
      </c>
      <c r="CI1154" s="24">
        <v>0</v>
      </c>
      <c r="CJ1154" s="24">
        <v>0</v>
      </c>
      <c r="CK1154" s="24">
        <v>0</v>
      </c>
      <c r="CL1154" s="24">
        <v>0</v>
      </c>
      <c r="CM1154" s="24">
        <v>0</v>
      </c>
      <c r="CN1154" s="24">
        <v>0</v>
      </c>
      <c r="CO1154" s="24">
        <v>0</v>
      </c>
      <c r="CP1154" s="24">
        <v>0</v>
      </c>
      <c r="CQ1154" s="24">
        <v>0</v>
      </c>
      <c r="CR1154" s="24">
        <v>0</v>
      </c>
      <c r="CS1154" s="24">
        <v>0</v>
      </c>
      <c r="CT1154" s="24">
        <v>0</v>
      </c>
      <c r="CU1154" s="41">
        <v>0</v>
      </c>
    </row>
    <row r="1155" spans="1:99" x14ac:dyDescent="0.25">
      <c r="A1155" s="19" t="s">
        <v>1368</v>
      </c>
      <c r="B1155" s="24">
        <v>0</v>
      </c>
      <c r="C1155" s="24">
        <v>0</v>
      </c>
      <c r="D1155" s="24">
        <v>0.14259493147159599</v>
      </c>
      <c r="E1155" s="24">
        <v>1.711051612634032</v>
      </c>
      <c r="F1155" s="24">
        <v>0</v>
      </c>
      <c r="G1155" s="24">
        <v>0.21385827676460739</v>
      </c>
      <c r="H1155" s="24">
        <v>0</v>
      </c>
      <c r="I1155" s="24">
        <v>0.30686479174945902</v>
      </c>
      <c r="J1155" s="24">
        <v>0</v>
      </c>
      <c r="K1155" s="24">
        <v>0.14257169074846771</v>
      </c>
      <c r="L1155" s="24">
        <v>0</v>
      </c>
      <c r="M1155" s="24">
        <v>7.1274714374821593E-2</v>
      </c>
      <c r="N1155" s="24">
        <v>0.14259892745757699</v>
      </c>
      <c r="O1155" s="41">
        <v>2.4239501534511017</v>
      </c>
      <c r="P1155" s="17">
        <v>0</v>
      </c>
      <c r="Q1155" s="24">
        <v>0</v>
      </c>
      <c r="R1155" s="24">
        <v>0</v>
      </c>
      <c r="S1155" s="24">
        <v>1.711051612634032</v>
      </c>
      <c r="T1155" s="24">
        <v>0</v>
      </c>
      <c r="U1155" s="24">
        <v>0.21385827676460739</v>
      </c>
      <c r="V1155" s="24">
        <v>0</v>
      </c>
      <c r="W1155" s="24">
        <v>0</v>
      </c>
      <c r="X1155" s="24">
        <v>0</v>
      </c>
      <c r="Y1155" s="24">
        <v>0.14257169074846771</v>
      </c>
      <c r="Z1155" s="24">
        <v>0</v>
      </c>
      <c r="AA1155" s="24">
        <v>0</v>
      </c>
      <c r="AB1155" s="24">
        <v>0.14259892745757699</v>
      </c>
      <c r="AC1155" s="41">
        <v>2.2100805076046841</v>
      </c>
      <c r="AD1155" s="17">
        <v>0</v>
      </c>
      <c r="AE1155" s="24">
        <v>0</v>
      </c>
      <c r="AF1155" s="24">
        <v>0</v>
      </c>
      <c r="AG1155" s="24">
        <v>1.711051612634032</v>
      </c>
      <c r="AH1155" s="24">
        <v>0</v>
      </c>
      <c r="AI1155" s="24">
        <v>0.21385827676460739</v>
      </c>
      <c r="AJ1155" s="24">
        <v>0</v>
      </c>
      <c r="AK1155" s="24">
        <v>0</v>
      </c>
      <c r="AL1155" s="24">
        <v>0</v>
      </c>
      <c r="AM1155" s="24">
        <v>0.14257169074846771</v>
      </c>
      <c r="AN1155" s="24">
        <v>0</v>
      </c>
      <c r="AO1155" s="24">
        <v>0</v>
      </c>
      <c r="AP1155" s="24">
        <v>0.14259892745757699</v>
      </c>
      <c r="AQ1155" s="41">
        <v>2.2100805076046841</v>
      </c>
      <c r="AR1155" s="17">
        <v>0</v>
      </c>
      <c r="AS1155" s="24">
        <v>0</v>
      </c>
      <c r="AT1155" s="24">
        <v>0</v>
      </c>
      <c r="AU1155" s="24">
        <v>1.711051612634032</v>
      </c>
      <c r="AV1155" s="24">
        <v>0</v>
      </c>
      <c r="AW1155" s="24">
        <v>0.21385827676460739</v>
      </c>
      <c r="AX1155" s="24">
        <v>0</v>
      </c>
      <c r="AY1155" s="24">
        <v>0</v>
      </c>
      <c r="AZ1155" s="24">
        <v>0</v>
      </c>
      <c r="BA1155" s="24">
        <v>0.14257169074846771</v>
      </c>
      <c r="BB1155" s="24">
        <v>0</v>
      </c>
      <c r="BC1155" s="24">
        <v>0</v>
      </c>
      <c r="BD1155" s="24">
        <v>0.14259892745757699</v>
      </c>
      <c r="BE1155" s="41">
        <v>2.2100805076046841</v>
      </c>
      <c r="BF1155" s="17">
        <v>0</v>
      </c>
      <c r="BG1155" s="24">
        <v>0</v>
      </c>
      <c r="BH1155" s="24">
        <v>0</v>
      </c>
      <c r="BI1155" s="24">
        <v>1.711051612634032</v>
      </c>
      <c r="BJ1155" s="24">
        <v>0</v>
      </c>
      <c r="BK1155" s="24">
        <v>0.21385827676460739</v>
      </c>
      <c r="BL1155" s="24">
        <v>0</v>
      </c>
      <c r="BM1155" s="24">
        <v>0</v>
      </c>
      <c r="BN1155" s="24">
        <v>0</v>
      </c>
      <c r="BO1155" s="24">
        <v>0.14257169074846771</v>
      </c>
      <c r="BP1155" s="24">
        <v>0</v>
      </c>
      <c r="BQ1155" s="24">
        <v>0</v>
      </c>
      <c r="BR1155" s="24">
        <v>0.14259892745757699</v>
      </c>
      <c r="BS1155" s="41">
        <v>2.2100805076046841</v>
      </c>
      <c r="BT1155" s="17">
        <v>0</v>
      </c>
      <c r="BU1155" s="24">
        <v>0</v>
      </c>
      <c r="BV1155" s="24">
        <v>0</v>
      </c>
      <c r="BW1155" s="24">
        <v>1.5684656765885741</v>
      </c>
      <c r="BX1155" s="24">
        <v>0</v>
      </c>
      <c r="BY1155" s="24">
        <v>0.21385827676460739</v>
      </c>
      <c r="BZ1155" s="24">
        <v>0</v>
      </c>
      <c r="CA1155" s="24">
        <v>0</v>
      </c>
      <c r="CB1155" s="24">
        <v>0</v>
      </c>
      <c r="CC1155" s="24">
        <v>7.1288095557208303E-2</v>
      </c>
      <c r="CD1155" s="24">
        <v>0</v>
      </c>
      <c r="CE1155" s="24">
        <v>0</v>
      </c>
      <c r="CF1155" s="24">
        <v>0.14259892745757699</v>
      </c>
      <c r="CG1155" s="41">
        <v>1.9962109763679667</v>
      </c>
      <c r="CH1155" s="17">
        <v>0</v>
      </c>
      <c r="CI1155" s="24">
        <v>0</v>
      </c>
      <c r="CJ1155" s="24">
        <v>0</v>
      </c>
      <c r="CK1155" s="24">
        <v>0.99809781779725304</v>
      </c>
      <c r="CL1155" s="24">
        <v>0</v>
      </c>
      <c r="CM1155" s="24">
        <v>0.14258468861245399</v>
      </c>
      <c r="CN1155" s="24">
        <v>0</v>
      </c>
      <c r="CO1155" s="24">
        <v>0</v>
      </c>
      <c r="CP1155" s="24">
        <v>0</v>
      </c>
      <c r="CQ1155" s="24">
        <v>0</v>
      </c>
      <c r="CR1155" s="24">
        <v>0</v>
      </c>
      <c r="CS1155" s="24">
        <v>0</v>
      </c>
      <c r="CT1155" s="24">
        <v>0</v>
      </c>
      <c r="CU1155" s="41">
        <v>1.140682506409707</v>
      </c>
    </row>
    <row r="1156" spans="1:99" x14ac:dyDescent="0.25">
      <c r="A1156" s="19" t="s">
        <v>1369</v>
      </c>
      <c r="B1156" s="24">
        <v>7.1316931525721994E-2</v>
      </c>
      <c r="C1156" s="24">
        <v>6.7735315765007371</v>
      </c>
      <c r="D1156" s="24">
        <v>1.9964044617539667</v>
      </c>
      <c r="E1156" s="24">
        <v>2.7095094159730966</v>
      </c>
      <c r="F1156" s="24">
        <v>0.14259830312887201</v>
      </c>
      <c r="G1156" s="24">
        <v>0.21390750267661399</v>
      </c>
      <c r="H1156" s="24">
        <v>0</v>
      </c>
      <c r="I1156" s="24">
        <v>0.30686479174945902</v>
      </c>
      <c r="J1156" s="24">
        <v>14.830899945362011</v>
      </c>
      <c r="K1156" s="24">
        <v>0.57040931888730295</v>
      </c>
      <c r="L1156" s="24">
        <v>1.2834567614481842</v>
      </c>
      <c r="M1156" s="24">
        <v>0.21390201204895201</v>
      </c>
      <c r="N1156" s="24">
        <v>0</v>
      </c>
      <c r="O1156" s="41">
        <v>32.727640421177369</v>
      </c>
      <c r="P1156" s="17">
        <v>7.1316931525721994E-2</v>
      </c>
      <c r="Q1156" s="24">
        <v>6.7735315765007371</v>
      </c>
      <c r="R1156" s="24">
        <v>1.9964044617539667</v>
      </c>
      <c r="S1156" s="24">
        <v>2.7095094159730966</v>
      </c>
      <c r="T1156" s="24">
        <v>0.14259830312887201</v>
      </c>
      <c r="U1156" s="24">
        <v>0.21390750267661399</v>
      </c>
      <c r="V1156" s="24">
        <v>0</v>
      </c>
      <c r="W1156" s="24">
        <v>3.9217041918719078</v>
      </c>
      <c r="X1156" s="24">
        <v>14.830899945362011</v>
      </c>
      <c r="Y1156" s="24">
        <v>0.57040931888730295</v>
      </c>
      <c r="Z1156" s="24">
        <v>1.2834567614481842</v>
      </c>
      <c r="AA1156" s="24">
        <v>0.21390201204895201</v>
      </c>
      <c r="AB1156" s="24">
        <v>0</v>
      </c>
      <c r="AC1156" s="41">
        <v>32.727640421177369</v>
      </c>
      <c r="AD1156" s="17">
        <v>7.1316931525721994E-2</v>
      </c>
      <c r="AE1156" s="24">
        <v>6.7735315765007371</v>
      </c>
      <c r="AF1156" s="24">
        <v>1.9964044617539667</v>
      </c>
      <c r="AG1156" s="24">
        <v>2.6382088285242831</v>
      </c>
      <c r="AH1156" s="24">
        <v>0.14259830312887201</v>
      </c>
      <c r="AI1156" s="24">
        <v>0.21390750267661399</v>
      </c>
      <c r="AJ1156" s="24">
        <v>0</v>
      </c>
      <c r="AK1156" s="24">
        <v>3.9217041918719078</v>
      </c>
      <c r="AL1156" s="24">
        <v>14.830899945362011</v>
      </c>
      <c r="AM1156" s="24">
        <v>0.57040931888730295</v>
      </c>
      <c r="AN1156" s="24">
        <v>1.2834567614481842</v>
      </c>
      <c r="AO1156" s="24">
        <v>0.21390201204895201</v>
      </c>
      <c r="AP1156" s="24">
        <v>0</v>
      </c>
      <c r="AQ1156" s="41">
        <v>32.656339833728552</v>
      </c>
      <c r="AR1156" s="17">
        <v>7.1316931525721994E-2</v>
      </c>
      <c r="AS1156" s="24">
        <v>6.4170248939020258</v>
      </c>
      <c r="AT1156" s="24">
        <v>1.8538011644711236</v>
      </c>
      <c r="AU1156" s="24">
        <v>2.4955830708310742</v>
      </c>
      <c r="AV1156" s="24">
        <v>0.14259830312887201</v>
      </c>
      <c r="AW1156" s="24">
        <v>0.21390750267661399</v>
      </c>
      <c r="AX1156" s="24">
        <v>0</v>
      </c>
      <c r="AY1156" s="24">
        <v>3.9217041918719078</v>
      </c>
      <c r="AZ1156" s="24">
        <v>14.688295774212381</v>
      </c>
      <c r="BA1156" s="24">
        <v>0.57040931888730295</v>
      </c>
      <c r="BB1156" s="24">
        <v>1.2834567614481842</v>
      </c>
      <c r="BC1156" s="24">
        <v>0.21390201204895201</v>
      </c>
      <c r="BD1156" s="24">
        <v>0</v>
      </c>
      <c r="BE1156" s="41">
        <v>31.871999925004161</v>
      </c>
      <c r="BF1156" s="17">
        <v>7.1316931525721994E-2</v>
      </c>
      <c r="BG1156" s="24">
        <v>6.2031232564068404</v>
      </c>
      <c r="BH1156" s="24">
        <v>1.8538011644711236</v>
      </c>
      <c r="BI1156" s="24">
        <v>2.4955830708310742</v>
      </c>
      <c r="BJ1156" s="24">
        <v>0.14259830312887201</v>
      </c>
      <c r="BK1156" s="24">
        <v>0.21390750267661399</v>
      </c>
      <c r="BL1156" s="24">
        <v>0</v>
      </c>
      <c r="BM1156" s="24">
        <v>3.9217041918719078</v>
      </c>
      <c r="BN1156" s="24">
        <v>14.688295774212381</v>
      </c>
      <c r="BO1156" s="24">
        <v>0.57040931888730295</v>
      </c>
      <c r="BP1156" s="24">
        <v>1.2834567614481842</v>
      </c>
      <c r="BQ1156" s="24">
        <v>0.21390201204895201</v>
      </c>
      <c r="BR1156" s="24">
        <v>0</v>
      </c>
      <c r="BS1156" s="41">
        <v>31.658098287508977</v>
      </c>
      <c r="BT1156" s="17">
        <v>0</v>
      </c>
      <c r="BU1156" s="24">
        <v>4.6345123303575901</v>
      </c>
      <c r="BV1156" s="24">
        <v>1.7824998279353301</v>
      </c>
      <c r="BW1156" s="24">
        <v>1.9251258348123121</v>
      </c>
      <c r="BX1156" s="24">
        <v>0.14259830312887201</v>
      </c>
      <c r="BY1156" s="24">
        <v>0.14259892745757699</v>
      </c>
      <c r="BZ1156" s="24">
        <v>0</v>
      </c>
      <c r="CA1156" s="24">
        <v>3.4938824432021702</v>
      </c>
      <c r="CB1156" s="24">
        <v>13.33353792347525</v>
      </c>
      <c r="CC1156" s="24">
        <v>0.57040931888730295</v>
      </c>
      <c r="CD1156" s="24">
        <v>1.2834567614481842</v>
      </c>
      <c r="CE1156" s="24">
        <v>0.21390201204895201</v>
      </c>
      <c r="CF1156" s="24">
        <v>0</v>
      </c>
      <c r="CG1156" s="41">
        <v>27.522523682753544</v>
      </c>
      <c r="CH1156" s="17">
        <v>0</v>
      </c>
      <c r="CI1156" s="24">
        <v>2.42421085009302</v>
      </c>
      <c r="CJ1156" s="24">
        <v>1.4259937694813201</v>
      </c>
      <c r="CK1156" s="24">
        <v>0.99819773601449802</v>
      </c>
      <c r="CL1156" s="24">
        <v>0.14259830312887201</v>
      </c>
      <c r="CM1156" s="24">
        <v>0.14259892745757699</v>
      </c>
      <c r="CN1156" s="24">
        <v>0</v>
      </c>
      <c r="CO1156" s="24">
        <v>1.9251732795187499</v>
      </c>
      <c r="CP1156" s="24">
        <v>9.5544878211767603</v>
      </c>
      <c r="CQ1156" s="24">
        <v>0.57040931888730295</v>
      </c>
      <c r="CR1156" s="24">
        <v>1.2121516802007799</v>
      </c>
      <c r="CS1156" s="24">
        <v>0.21390201204895201</v>
      </c>
      <c r="CT1156" s="24">
        <v>0</v>
      </c>
      <c r="CU1156" s="41">
        <v>18.60972369800783</v>
      </c>
    </row>
    <row r="1157" spans="1:99" x14ac:dyDescent="0.25">
      <c r="A1157" s="19" t="s">
        <v>1370</v>
      </c>
      <c r="B1157" s="24">
        <v>1.0681867346507921</v>
      </c>
      <c r="C1157" s="24">
        <v>0.49840323121565361</v>
      </c>
      <c r="D1157" s="24">
        <v>0</v>
      </c>
      <c r="E1157" s="24">
        <v>0.49846109076576306</v>
      </c>
      <c r="F1157" s="24">
        <v>0.1424388031877882</v>
      </c>
      <c r="G1157" s="24">
        <v>1.1393471609263406</v>
      </c>
      <c r="H1157" s="24">
        <v>1.5665560547246828</v>
      </c>
      <c r="I1157" s="24">
        <v>0.30686479174945902</v>
      </c>
      <c r="J1157" s="24">
        <v>2.6349236869247736</v>
      </c>
      <c r="K1157" s="24">
        <v>1.9229494199325285</v>
      </c>
      <c r="L1157" s="24">
        <v>1.5667526325407151</v>
      </c>
      <c r="M1157" s="24">
        <v>0.8545543811411358</v>
      </c>
      <c r="N1157" s="24">
        <v>7.1185156114380602E-2</v>
      </c>
      <c r="O1157" s="41">
        <v>13.245361177619964</v>
      </c>
      <c r="P1157" s="17">
        <v>1.0681867346507921</v>
      </c>
      <c r="Q1157" s="24">
        <v>0.49840323121565361</v>
      </c>
      <c r="R1157" s="24">
        <v>0</v>
      </c>
      <c r="S1157" s="24">
        <v>0.49846109076576306</v>
      </c>
      <c r="T1157" s="24">
        <v>0.1424388031877882</v>
      </c>
      <c r="U1157" s="24">
        <v>1.0681208464885377</v>
      </c>
      <c r="V1157" s="24">
        <v>1.5665560547246828</v>
      </c>
      <c r="W1157" s="24">
        <v>1.2816028254954099</v>
      </c>
      <c r="X1157" s="24">
        <v>2.5637074285571329</v>
      </c>
      <c r="Y1157" s="24">
        <v>1.9229494199325285</v>
      </c>
      <c r="Z1157" s="24">
        <v>1.5667526325407151</v>
      </c>
      <c r="AA1157" s="24">
        <v>0.8545543811411358</v>
      </c>
      <c r="AB1157" s="24">
        <v>7.1185156114380602E-2</v>
      </c>
      <c r="AC1157" s="41">
        <v>13.102918604814521</v>
      </c>
      <c r="AD1157" s="17">
        <v>1.0681867346507921</v>
      </c>
      <c r="AE1157" s="24">
        <v>0.49840323121565361</v>
      </c>
      <c r="AF1157" s="24">
        <v>0</v>
      </c>
      <c r="AG1157" s="24">
        <v>0.49846109076576306</v>
      </c>
      <c r="AH1157" s="24">
        <v>0.1424388031877882</v>
      </c>
      <c r="AI1157" s="24">
        <v>1.0681208464885377</v>
      </c>
      <c r="AJ1157" s="24">
        <v>1.4953297402868799</v>
      </c>
      <c r="AK1157" s="24">
        <v>1.2816028254954099</v>
      </c>
      <c r="AL1157" s="24">
        <v>2.4924862667834917</v>
      </c>
      <c r="AM1157" s="24">
        <v>1.9229494199325285</v>
      </c>
      <c r="AN1157" s="24">
        <v>1.5667526325407151</v>
      </c>
      <c r="AO1157" s="24">
        <v>0.8545543811411358</v>
      </c>
      <c r="AP1157" s="24">
        <v>7.1185156114380602E-2</v>
      </c>
      <c r="AQ1157" s="41">
        <v>12.960471128603077</v>
      </c>
      <c r="AR1157" s="17">
        <v>1.0681867346507921</v>
      </c>
      <c r="AS1157" s="24">
        <v>0.49840323121565361</v>
      </c>
      <c r="AT1157" s="24">
        <v>0</v>
      </c>
      <c r="AU1157" s="24">
        <v>0.356033227407068</v>
      </c>
      <c r="AV1157" s="24">
        <v>7.12171386158265E-2</v>
      </c>
      <c r="AW1157" s="24">
        <v>1.0681208464885377</v>
      </c>
      <c r="AX1157" s="24">
        <v>1.4953297402868799</v>
      </c>
      <c r="AY1157" s="24">
        <v>1.2816028254954099</v>
      </c>
      <c r="AZ1157" s="24">
        <v>2.4924862667834917</v>
      </c>
      <c r="BA1157" s="24">
        <v>1.851724990354938</v>
      </c>
      <c r="BB1157" s="24">
        <v>1.5667526325407151</v>
      </c>
      <c r="BC1157" s="24">
        <v>0.8545543811411358</v>
      </c>
      <c r="BD1157" s="24">
        <v>7.1185156114380602E-2</v>
      </c>
      <c r="BE1157" s="41">
        <v>12.675597171094827</v>
      </c>
      <c r="BF1157" s="17">
        <v>1.0681867346507921</v>
      </c>
      <c r="BG1157" s="24">
        <v>0.49840323121565361</v>
      </c>
      <c r="BH1157" s="24">
        <v>0</v>
      </c>
      <c r="BI1157" s="24">
        <v>0.356033227407068</v>
      </c>
      <c r="BJ1157" s="24">
        <v>7.12171386158265E-2</v>
      </c>
      <c r="BK1157" s="24">
        <v>0.78330538630603974</v>
      </c>
      <c r="BL1157" s="24">
        <v>1.4953297402868799</v>
      </c>
      <c r="BM1157" s="24">
        <v>1.2816028254954099</v>
      </c>
      <c r="BN1157" s="24">
        <v>2.4212700084158501</v>
      </c>
      <c r="BO1157" s="24">
        <v>1.851724990354938</v>
      </c>
      <c r="BP1157" s="24">
        <v>1.5667526325407151</v>
      </c>
      <c r="BQ1157" s="24">
        <v>0.8545543811411358</v>
      </c>
      <c r="BR1157" s="24">
        <v>7.1185156114380602E-2</v>
      </c>
      <c r="BS1157" s="41">
        <v>12.319565452544689</v>
      </c>
      <c r="BT1157" s="17">
        <v>0.64093259908951894</v>
      </c>
      <c r="BU1157" s="24">
        <v>0.42719980678153502</v>
      </c>
      <c r="BV1157" s="24">
        <v>0</v>
      </c>
      <c r="BW1157" s="24">
        <v>0.356033227407068</v>
      </c>
      <c r="BX1157" s="24">
        <v>7.12171386158265E-2</v>
      </c>
      <c r="BY1157" s="24">
        <v>0.42727184771678672</v>
      </c>
      <c r="BZ1157" s="24">
        <v>1.3528828926039229</v>
      </c>
      <c r="CA1157" s="24">
        <v>1.2816028254954099</v>
      </c>
      <c r="CB1157" s="24">
        <v>1.424233241326786</v>
      </c>
      <c r="CC1157" s="24">
        <v>1.7805196777045011</v>
      </c>
      <c r="CD1157" s="24">
        <v>1.495550718897519</v>
      </c>
      <c r="CE1157" s="24">
        <v>0.7833564972201762</v>
      </c>
      <c r="CF1157" s="24">
        <v>7.1185156114380602E-2</v>
      </c>
      <c r="CG1157" s="41">
        <v>10.11198562897343</v>
      </c>
      <c r="CH1157" s="17">
        <v>0.28488087587470701</v>
      </c>
      <c r="CI1157" s="24">
        <v>0</v>
      </c>
      <c r="CJ1157" s="24">
        <v>0</v>
      </c>
      <c r="CK1157" s="24">
        <v>0.142414902055613</v>
      </c>
      <c r="CL1157" s="24">
        <v>0</v>
      </c>
      <c r="CM1157" s="24">
        <v>7.1199143356275696E-2</v>
      </c>
      <c r="CN1157" s="24">
        <v>0.49844295857336601</v>
      </c>
      <c r="CO1157" s="24">
        <v>0.99677163212070896</v>
      </c>
      <c r="CP1157" s="24">
        <v>0.49840545117948198</v>
      </c>
      <c r="CQ1157" s="24">
        <v>1.2107492699390301</v>
      </c>
      <c r="CR1157" s="24">
        <v>0.92583084856605802</v>
      </c>
      <c r="CS1157" s="24">
        <v>7.1188181781494206E-2</v>
      </c>
      <c r="CT1157" s="24">
        <v>0</v>
      </c>
      <c r="CU1157" s="41">
        <v>4.6998832634467345</v>
      </c>
    </row>
    <row r="1158" spans="1:99" x14ac:dyDescent="0.25">
      <c r="A1158" s="19" t="s">
        <v>1371</v>
      </c>
      <c r="B1158" s="24">
        <v>0.9978875498628611</v>
      </c>
      <c r="C1158" s="24">
        <v>3.1373136674601478</v>
      </c>
      <c r="D1158" s="24">
        <v>0.42786075380106242</v>
      </c>
      <c r="E1158" s="24">
        <v>0.99811452496783959</v>
      </c>
      <c r="F1158" s="24">
        <v>3.2086696299139068</v>
      </c>
      <c r="G1158" s="24">
        <v>7.198779040666591</v>
      </c>
      <c r="H1158" s="24">
        <v>9.766252622366423</v>
      </c>
      <c r="I1158" s="24">
        <v>0.30686479174945902</v>
      </c>
      <c r="J1158" s="24">
        <v>3.5642885213427977</v>
      </c>
      <c r="K1158" s="24">
        <v>1.0694709255554089</v>
      </c>
      <c r="L1158" s="24">
        <v>5.0622143589798823</v>
      </c>
      <c r="M1158" s="24">
        <v>4.7772172377462025</v>
      </c>
      <c r="N1158" s="24">
        <v>0.142585937982388</v>
      </c>
      <c r="O1158" s="41">
        <v>43.98602892307445</v>
      </c>
      <c r="P1158" s="17">
        <v>0.9978875498628611</v>
      </c>
      <c r="Q1158" s="24">
        <v>3.0660402044499362</v>
      </c>
      <c r="R1158" s="24">
        <v>0.42786075380106242</v>
      </c>
      <c r="S1158" s="24">
        <v>0.99811452496783959</v>
      </c>
      <c r="T1158" s="24">
        <v>3.2086696299139068</v>
      </c>
      <c r="U1158" s="24">
        <v>6.6999413714056555</v>
      </c>
      <c r="V1158" s="24">
        <v>9.766252622366423</v>
      </c>
      <c r="W1158" s="24">
        <v>3.6353741524289447</v>
      </c>
      <c r="X1158" s="24">
        <v>3.5642885213427977</v>
      </c>
      <c r="Y1158" s="24">
        <v>1.0694709255554089</v>
      </c>
      <c r="Z1158" s="24">
        <v>5.0622143589798823</v>
      </c>
      <c r="AA1158" s="24">
        <v>4.7059221450749167</v>
      </c>
      <c r="AB1158" s="24">
        <v>0.142585937982388</v>
      </c>
      <c r="AC1158" s="41">
        <v>43.344622698132014</v>
      </c>
      <c r="AD1158" s="17">
        <v>0.9978875498628611</v>
      </c>
      <c r="AE1158" s="24">
        <v>3.0660402044499362</v>
      </c>
      <c r="AF1158" s="24">
        <v>0.42786075380106242</v>
      </c>
      <c r="AG1158" s="24">
        <v>0.99811452496783959</v>
      </c>
      <c r="AH1158" s="24">
        <v>3.2086696299139068</v>
      </c>
      <c r="AI1158" s="24">
        <v>6.6999413714056555</v>
      </c>
      <c r="AJ1158" s="24">
        <v>9.766252622366423</v>
      </c>
      <c r="AK1158" s="24">
        <v>3.6353741524289447</v>
      </c>
      <c r="AL1158" s="24">
        <v>3.5642885213427977</v>
      </c>
      <c r="AM1158" s="24">
        <v>1.0694709255554089</v>
      </c>
      <c r="AN1158" s="24">
        <v>5.0622143589798823</v>
      </c>
      <c r="AO1158" s="24">
        <v>4.7059221450749167</v>
      </c>
      <c r="AP1158" s="24">
        <v>0.142585937982388</v>
      </c>
      <c r="AQ1158" s="41">
        <v>43.344622698132014</v>
      </c>
      <c r="AR1158" s="17">
        <v>0.9978875498628611</v>
      </c>
      <c r="AS1158" s="24">
        <v>3.0660402044499362</v>
      </c>
      <c r="AT1158" s="24">
        <v>0.42786075380106242</v>
      </c>
      <c r="AU1158" s="24">
        <v>0.99811452496783959</v>
      </c>
      <c r="AV1158" s="24">
        <v>3.2086696299139068</v>
      </c>
      <c r="AW1158" s="24">
        <v>6.6999413714056555</v>
      </c>
      <c r="AX1158" s="24">
        <v>9.766252622366423</v>
      </c>
      <c r="AY1158" s="24">
        <v>3.6353741524289447</v>
      </c>
      <c r="AZ1158" s="24">
        <v>3.5642885213427977</v>
      </c>
      <c r="BA1158" s="24">
        <v>1.0694709255554089</v>
      </c>
      <c r="BB1158" s="24">
        <v>4.9909347655746288</v>
      </c>
      <c r="BC1158" s="24">
        <v>4.7059221450749167</v>
      </c>
      <c r="BD1158" s="24">
        <v>0.142585937982388</v>
      </c>
      <c r="BE1158" s="41">
        <v>43.273343104726763</v>
      </c>
      <c r="BF1158" s="17">
        <v>0.9978875498628611</v>
      </c>
      <c r="BG1158" s="24">
        <v>3.0660402044499362</v>
      </c>
      <c r="BH1158" s="24">
        <v>0.42786075380106242</v>
      </c>
      <c r="BI1158" s="24">
        <v>0.99811452496783959</v>
      </c>
      <c r="BJ1158" s="24">
        <v>3.2086696299139068</v>
      </c>
      <c r="BK1158" s="24">
        <v>6.6999413714056555</v>
      </c>
      <c r="BL1158" s="24">
        <v>9.766252622366423</v>
      </c>
      <c r="BM1158" s="24">
        <v>3.6353741524289447</v>
      </c>
      <c r="BN1158" s="24">
        <v>3.5642885213427977</v>
      </c>
      <c r="BO1158" s="24">
        <v>1.0694709255554089</v>
      </c>
      <c r="BP1158" s="24">
        <v>4.9909347655746288</v>
      </c>
      <c r="BQ1158" s="24">
        <v>4.7059221450749167</v>
      </c>
      <c r="BR1158" s="24">
        <v>0.142585937982388</v>
      </c>
      <c r="BS1158" s="41">
        <v>43.273343104726763</v>
      </c>
      <c r="BT1158" s="17">
        <v>0.92664002018680303</v>
      </c>
      <c r="BU1158" s="24">
        <v>2.8522231944396546</v>
      </c>
      <c r="BV1158" s="24">
        <v>0.35658929324984101</v>
      </c>
      <c r="BW1158" s="24">
        <v>0.92678874482628892</v>
      </c>
      <c r="BX1158" s="24">
        <v>3.2086696299139068</v>
      </c>
      <c r="BY1158" s="24">
        <v>6.1298653730586796</v>
      </c>
      <c r="BZ1158" s="24">
        <v>9.0534120457622098</v>
      </c>
      <c r="CA1158" s="24">
        <v>3.5640753130376699</v>
      </c>
      <c r="CB1158" s="24">
        <v>3.4930096784251039</v>
      </c>
      <c r="CC1158" s="24">
        <v>1.0694709255554089</v>
      </c>
      <c r="CD1158" s="24">
        <v>4.9196353018458403</v>
      </c>
      <c r="CE1158" s="24">
        <v>4.634645053481802</v>
      </c>
      <c r="CF1158" s="24">
        <v>0.142585937982388</v>
      </c>
      <c r="CG1158" s="41">
        <v>41.277610511765602</v>
      </c>
      <c r="CH1158" s="17">
        <v>0.641576166533952</v>
      </c>
      <c r="CI1158" s="24">
        <v>2.7809388490681601</v>
      </c>
      <c r="CJ1158" s="24">
        <v>0.35658929324984101</v>
      </c>
      <c r="CK1158" s="24">
        <v>0.71292120923064595</v>
      </c>
      <c r="CL1158" s="24">
        <v>2.7094904726786799</v>
      </c>
      <c r="CM1158" s="24">
        <v>2.4949266529985099</v>
      </c>
      <c r="CN1158" s="24">
        <v>5.7030379996006202</v>
      </c>
      <c r="CO1158" s="24">
        <v>2.4950307896834798</v>
      </c>
      <c r="CP1158" s="24">
        <v>2.9940490417939301</v>
      </c>
      <c r="CQ1158" s="24">
        <v>0.926882646818737</v>
      </c>
      <c r="CR1158" s="24">
        <v>3.8502663283196901</v>
      </c>
      <c r="CS1158" s="24">
        <v>3.8504959288959602</v>
      </c>
      <c r="CT1158" s="24">
        <v>0.142585937982388</v>
      </c>
      <c r="CU1158" s="41">
        <v>29.658791316854593</v>
      </c>
    </row>
    <row r="1159" spans="1:99" x14ac:dyDescent="0.25">
      <c r="A1159" s="19" t="s">
        <v>1372</v>
      </c>
      <c r="B1159" s="24">
        <v>2.2090321484729847</v>
      </c>
      <c r="C1159" s="24">
        <v>3.6345264207519361</v>
      </c>
      <c r="D1159" s="24">
        <v>3.5641030662318238</v>
      </c>
      <c r="E1159" s="24">
        <v>6.2018658641577691</v>
      </c>
      <c r="F1159" s="24">
        <v>0.78402109432752354</v>
      </c>
      <c r="G1159" s="24">
        <v>1.425663218579986</v>
      </c>
      <c r="H1159" s="24">
        <v>1.282876729214641</v>
      </c>
      <c r="I1159" s="24">
        <v>0.30686479174945902</v>
      </c>
      <c r="J1159" s="24">
        <v>1.8528434864488039</v>
      </c>
      <c r="K1159" s="24">
        <v>1.7817469171758922</v>
      </c>
      <c r="L1159" s="24">
        <v>0.85518649141405001</v>
      </c>
      <c r="M1159" s="24">
        <v>0.99779321597019999</v>
      </c>
      <c r="N1159" s="24">
        <v>0.85530017077989173</v>
      </c>
      <c r="O1159" s="41">
        <v>27.868388508732092</v>
      </c>
      <c r="P1159" s="17">
        <v>2.2090321484729847</v>
      </c>
      <c r="Q1159" s="24">
        <v>3.6345264207519361</v>
      </c>
      <c r="R1159" s="24">
        <v>3.5641030662318238</v>
      </c>
      <c r="S1159" s="24">
        <v>6.2018658641577691</v>
      </c>
      <c r="T1159" s="24">
        <v>0.78402109432752354</v>
      </c>
      <c r="U1159" s="24">
        <v>1.425663218579986</v>
      </c>
      <c r="V1159" s="24">
        <v>1.282876729214641</v>
      </c>
      <c r="W1159" s="24">
        <v>2.4234296852065929</v>
      </c>
      <c r="X1159" s="24">
        <v>1.8528434864488039</v>
      </c>
      <c r="Y1159" s="24">
        <v>1.7104871027188282</v>
      </c>
      <c r="Z1159" s="24">
        <v>0.85518649141405001</v>
      </c>
      <c r="AA1159" s="24">
        <v>0.99779321597019999</v>
      </c>
      <c r="AB1159" s="24">
        <v>0.85530017077989173</v>
      </c>
      <c r="AC1159" s="41">
        <v>27.797128694275031</v>
      </c>
      <c r="AD1159" s="17">
        <v>2.2090321484729847</v>
      </c>
      <c r="AE1159" s="24">
        <v>3.6345264207519361</v>
      </c>
      <c r="AF1159" s="24">
        <v>3.5641030662318238</v>
      </c>
      <c r="AG1159" s="24">
        <v>6.2018658641577691</v>
      </c>
      <c r="AH1159" s="24">
        <v>0.78402109432752354</v>
      </c>
      <c r="AI1159" s="24">
        <v>1.425663218579986</v>
      </c>
      <c r="AJ1159" s="24">
        <v>1.282876729214641</v>
      </c>
      <c r="AK1159" s="24">
        <v>2.4234296852065929</v>
      </c>
      <c r="AL1159" s="24">
        <v>1.8528434864488039</v>
      </c>
      <c r="AM1159" s="24">
        <v>1.7104871027188282</v>
      </c>
      <c r="AN1159" s="24">
        <v>0.85518649141405001</v>
      </c>
      <c r="AO1159" s="24">
        <v>0.99779321597019999</v>
      </c>
      <c r="AP1159" s="24">
        <v>0.85530017077989173</v>
      </c>
      <c r="AQ1159" s="41">
        <v>27.797128694275031</v>
      </c>
      <c r="AR1159" s="17">
        <v>2.2090321484729847</v>
      </c>
      <c r="AS1159" s="24">
        <v>3.6345264207519361</v>
      </c>
      <c r="AT1159" s="24">
        <v>3.5641030662318238</v>
      </c>
      <c r="AU1159" s="24">
        <v>6.2018658641577691</v>
      </c>
      <c r="AV1159" s="24">
        <v>0.78402109432752354</v>
      </c>
      <c r="AW1159" s="24">
        <v>1.3543847509236897</v>
      </c>
      <c r="AX1159" s="24">
        <v>1.282876729214641</v>
      </c>
      <c r="AY1159" s="24">
        <v>2.4234296852065929</v>
      </c>
      <c r="AZ1159" s="24">
        <v>1.8528434864488039</v>
      </c>
      <c r="BA1159" s="24">
        <v>1.7104871027188282</v>
      </c>
      <c r="BB1159" s="24">
        <v>0.85518649141405001</v>
      </c>
      <c r="BC1159" s="24">
        <v>0.99779321597019999</v>
      </c>
      <c r="BD1159" s="24">
        <v>0.78403396831899697</v>
      </c>
      <c r="BE1159" s="41">
        <v>27.654584024157842</v>
      </c>
      <c r="BF1159" s="17">
        <v>2.2090321484729847</v>
      </c>
      <c r="BG1159" s="24">
        <v>3.6345264207519361</v>
      </c>
      <c r="BH1159" s="24">
        <v>3.5641030662318238</v>
      </c>
      <c r="BI1159" s="24">
        <v>6.2018658641577691</v>
      </c>
      <c r="BJ1159" s="24">
        <v>0.78402109432752354</v>
      </c>
      <c r="BK1159" s="24">
        <v>1.3543847509236897</v>
      </c>
      <c r="BL1159" s="24">
        <v>1.282876729214641</v>
      </c>
      <c r="BM1159" s="24">
        <v>2.4234296852065929</v>
      </c>
      <c r="BN1159" s="24">
        <v>1.710314587969777</v>
      </c>
      <c r="BO1159" s="24">
        <v>1.7104871027188282</v>
      </c>
      <c r="BP1159" s="24">
        <v>0.85518649141405001</v>
      </c>
      <c r="BQ1159" s="24">
        <v>0.99779321597019999</v>
      </c>
      <c r="BR1159" s="24">
        <v>0.78403396831899697</v>
      </c>
      <c r="BS1159" s="41">
        <v>27.512055125678813</v>
      </c>
      <c r="BT1159" s="17">
        <v>1.9239898870952239</v>
      </c>
      <c r="BU1159" s="24">
        <v>2.8505320226125299</v>
      </c>
      <c r="BV1159" s="24">
        <v>3.0652327815062748</v>
      </c>
      <c r="BW1159" s="24">
        <v>6.1305912749160809</v>
      </c>
      <c r="BX1159" s="24">
        <v>0.71273924974831948</v>
      </c>
      <c r="BY1159" s="24">
        <v>1.2831248111788509</v>
      </c>
      <c r="BZ1159" s="24">
        <v>1.0690872661198472</v>
      </c>
      <c r="CA1159" s="24">
        <v>2.2808708736565051</v>
      </c>
      <c r="CB1159" s="24">
        <v>1.140206759442961</v>
      </c>
      <c r="CC1159" s="24">
        <v>1.4966530757632051</v>
      </c>
      <c r="CD1159" s="24">
        <v>0.85518649141405001</v>
      </c>
      <c r="CE1159" s="24">
        <v>0.99779321597019999</v>
      </c>
      <c r="CF1159" s="24">
        <v>0.64150168861842705</v>
      </c>
      <c r="CG1159" s="41">
        <v>24.447509398042474</v>
      </c>
      <c r="CH1159" s="17">
        <v>1.2114068014418999</v>
      </c>
      <c r="CI1159" s="24">
        <v>0.99756744461208002</v>
      </c>
      <c r="CJ1159" s="24">
        <v>2.70887800834879</v>
      </c>
      <c r="CK1159" s="24">
        <v>5.4178206154006396</v>
      </c>
      <c r="CL1159" s="24">
        <v>7.1279843556028497E-2</v>
      </c>
      <c r="CM1159" s="24">
        <v>1.0692692778180599</v>
      </c>
      <c r="CN1159" s="24">
        <v>0.35637393518115101</v>
      </c>
      <c r="CO1159" s="24">
        <v>0.57023387036032502</v>
      </c>
      <c r="CP1159" s="24">
        <v>0.35631172285937501</v>
      </c>
      <c r="CQ1159" s="24">
        <v>0.85524926193681206</v>
      </c>
      <c r="CR1159" s="24">
        <v>0.49887541922328199</v>
      </c>
      <c r="CS1159" s="24">
        <v>0.64146160268980301</v>
      </c>
      <c r="CT1159" s="24">
        <v>0.21383940559367701</v>
      </c>
      <c r="CU1159" s="41">
        <v>14.968567209021927</v>
      </c>
    </row>
    <row r="1160" spans="1:99" x14ac:dyDescent="0.25">
      <c r="A1160" s="19" t="s">
        <v>1373</v>
      </c>
      <c r="B1160" s="24">
        <v>0.49904965852146799</v>
      </c>
      <c r="C1160" s="24">
        <v>0</v>
      </c>
      <c r="D1160" s="24">
        <v>0</v>
      </c>
      <c r="E1160" s="24">
        <v>0.14258581304891799</v>
      </c>
      <c r="F1160" s="24">
        <v>7.1294717933515397E-2</v>
      </c>
      <c r="G1160" s="24">
        <v>0.57034962329369199</v>
      </c>
      <c r="H1160" s="24">
        <v>0</v>
      </c>
      <c r="I1160" s="24">
        <v>0.30686479174945902</v>
      </c>
      <c r="J1160" s="24">
        <v>0.21388977451083907</v>
      </c>
      <c r="K1160" s="24">
        <v>0</v>
      </c>
      <c r="L1160" s="24">
        <v>7.1293593642883804E-2</v>
      </c>
      <c r="M1160" s="24">
        <v>0</v>
      </c>
      <c r="N1160" s="24">
        <v>0</v>
      </c>
      <c r="O1160" s="41">
        <v>1.5684631809513163</v>
      </c>
      <c r="P1160" s="17">
        <v>0.49904965852146799</v>
      </c>
      <c r="Q1160" s="24">
        <v>0</v>
      </c>
      <c r="R1160" s="24">
        <v>0</v>
      </c>
      <c r="S1160" s="24">
        <v>0.14258581304891799</v>
      </c>
      <c r="T1160" s="24">
        <v>7.1294717933515397E-2</v>
      </c>
      <c r="U1160" s="24">
        <v>0.57034962329369199</v>
      </c>
      <c r="V1160" s="24">
        <v>0</v>
      </c>
      <c r="W1160" s="24">
        <v>0</v>
      </c>
      <c r="X1160" s="24">
        <v>0.21388977451083907</v>
      </c>
      <c r="Y1160" s="24">
        <v>0</v>
      </c>
      <c r="Z1160" s="24">
        <v>7.1293593642883804E-2</v>
      </c>
      <c r="AA1160" s="24">
        <v>0</v>
      </c>
      <c r="AB1160" s="24">
        <v>0</v>
      </c>
      <c r="AC1160" s="41">
        <v>1.5684631809513163</v>
      </c>
      <c r="AD1160" s="17">
        <v>0.49904965852146799</v>
      </c>
      <c r="AE1160" s="24">
        <v>0</v>
      </c>
      <c r="AF1160" s="24">
        <v>0</v>
      </c>
      <c r="AG1160" s="24">
        <v>0.14258581304891799</v>
      </c>
      <c r="AH1160" s="24">
        <v>7.1294717933515397E-2</v>
      </c>
      <c r="AI1160" s="24">
        <v>0.57034962329369199</v>
      </c>
      <c r="AJ1160" s="24">
        <v>0</v>
      </c>
      <c r="AK1160" s="24">
        <v>0</v>
      </c>
      <c r="AL1160" s="24">
        <v>0.21388977451083907</v>
      </c>
      <c r="AM1160" s="24">
        <v>0</v>
      </c>
      <c r="AN1160" s="24">
        <v>7.1293593642883804E-2</v>
      </c>
      <c r="AO1160" s="24">
        <v>0</v>
      </c>
      <c r="AP1160" s="24">
        <v>0</v>
      </c>
      <c r="AQ1160" s="41">
        <v>1.5684631809513163</v>
      </c>
      <c r="AR1160" s="17">
        <v>0.49904965852146799</v>
      </c>
      <c r="AS1160" s="24">
        <v>0</v>
      </c>
      <c r="AT1160" s="24">
        <v>0</v>
      </c>
      <c r="AU1160" s="24">
        <v>0.14258581304891799</v>
      </c>
      <c r="AV1160" s="24">
        <v>7.1294717933515397E-2</v>
      </c>
      <c r="AW1160" s="24">
        <v>0.57034962329369199</v>
      </c>
      <c r="AX1160" s="24">
        <v>0</v>
      </c>
      <c r="AY1160" s="24">
        <v>0</v>
      </c>
      <c r="AZ1160" s="24">
        <v>0.21388977451083907</v>
      </c>
      <c r="BA1160" s="24">
        <v>0</v>
      </c>
      <c r="BB1160" s="24">
        <v>7.1293593642883804E-2</v>
      </c>
      <c r="BC1160" s="24">
        <v>0</v>
      </c>
      <c r="BD1160" s="24">
        <v>0</v>
      </c>
      <c r="BE1160" s="41">
        <v>1.5684631809513163</v>
      </c>
      <c r="BF1160" s="17">
        <v>0.49904965852146799</v>
      </c>
      <c r="BG1160" s="24">
        <v>0</v>
      </c>
      <c r="BH1160" s="24">
        <v>0</v>
      </c>
      <c r="BI1160" s="24">
        <v>0.14258581304891799</v>
      </c>
      <c r="BJ1160" s="24">
        <v>7.1294717933515397E-2</v>
      </c>
      <c r="BK1160" s="24">
        <v>0.57034962329369199</v>
      </c>
      <c r="BL1160" s="24">
        <v>0</v>
      </c>
      <c r="BM1160" s="24">
        <v>0</v>
      </c>
      <c r="BN1160" s="24">
        <v>0.21388977451083907</v>
      </c>
      <c r="BO1160" s="24">
        <v>0</v>
      </c>
      <c r="BP1160" s="24">
        <v>7.1293593642883804E-2</v>
      </c>
      <c r="BQ1160" s="24">
        <v>0</v>
      </c>
      <c r="BR1160" s="24">
        <v>0</v>
      </c>
      <c r="BS1160" s="41">
        <v>1.5684631809513163</v>
      </c>
      <c r="BT1160" s="17">
        <v>0.49904965852146799</v>
      </c>
      <c r="BU1160" s="24">
        <v>0</v>
      </c>
      <c r="BV1160" s="24">
        <v>0</v>
      </c>
      <c r="BW1160" s="24">
        <v>0.14258581304891799</v>
      </c>
      <c r="BX1160" s="24">
        <v>7.1294717933515397E-2</v>
      </c>
      <c r="BY1160" s="24">
        <v>0.57034962329369199</v>
      </c>
      <c r="BZ1160" s="24">
        <v>0</v>
      </c>
      <c r="CA1160" s="24">
        <v>0</v>
      </c>
      <c r="CB1160" s="24">
        <v>7.1296466609619094E-2</v>
      </c>
      <c r="CC1160" s="24">
        <v>0</v>
      </c>
      <c r="CD1160" s="24">
        <v>0</v>
      </c>
      <c r="CE1160" s="24">
        <v>0</v>
      </c>
      <c r="CF1160" s="24">
        <v>0</v>
      </c>
      <c r="CG1160" s="41">
        <v>1.3545762794072127</v>
      </c>
      <c r="CH1160" s="17">
        <v>0.28517125128763798</v>
      </c>
      <c r="CI1160" s="24">
        <v>0</v>
      </c>
      <c r="CJ1160" s="24">
        <v>0</v>
      </c>
      <c r="CK1160" s="24">
        <v>0.14258581304891799</v>
      </c>
      <c r="CL1160" s="24">
        <v>7.1294717933515397E-2</v>
      </c>
      <c r="CM1160" s="24">
        <v>0.21387890697064499</v>
      </c>
      <c r="CN1160" s="24">
        <v>0</v>
      </c>
      <c r="CO1160" s="24">
        <v>0</v>
      </c>
      <c r="CP1160" s="24">
        <v>7.1296466609619094E-2</v>
      </c>
      <c r="CQ1160" s="24">
        <v>0</v>
      </c>
      <c r="CR1160" s="24">
        <v>0</v>
      </c>
      <c r="CS1160" s="24">
        <v>0</v>
      </c>
      <c r="CT1160" s="24">
        <v>0</v>
      </c>
      <c r="CU1160" s="41">
        <v>0.78422715585033542</v>
      </c>
    </row>
    <row r="1161" spans="1:99" x14ac:dyDescent="0.25">
      <c r="A1161" s="19" t="s">
        <v>1374</v>
      </c>
      <c r="B1161" s="24">
        <v>0.2140296248503516</v>
      </c>
      <c r="C1161" s="24">
        <v>0.35673640645045801</v>
      </c>
      <c r="D1161" s="24">
        <v>0.14266812358254</v>
      </c>
      <c r="E1161" s="24">
        <v>7.1348431601360202E-2</v>
      </c>
      <c r="F1161" s="24">
        <v>1.3556418946770299</v>
      </c>
      <c r="G1161" s="24">
        <v>7.1344576527789499E-2</v>
      </c>
      <c r="H1161" s="24">
        <v>6.4926326489347614</v>
      </c>
      <c r="I1161" s="24">
        <v>0.30686479174945902</v>
      </c>
      <c r="J1161" s="24">
        <v>7.1342337504919806E-2</v>
      </c>
      <c r="K1161" s="24">
        <v>0.21405300280092601</v>
      </c>
      <c r="L1161" s="24">
        <v>0.42808684210322101</v>
      </c>
      <c r="M1161" s="24">
        <v>0.28534533155885877</v>
      </c>
      <c r="N1161" s="24">
        <v>0</v>
      </c>
      <c r="O1161" s="41">
        <v>10.416646369722137</v>
      </c>
      <c r="P1161" s="17">
        <v>0.2140296248503516</v>
      </c>
      <c r="Q1161" s="24">
        <v>0.35673640645045801</v>
      </c>
      <c r="R1161" s="24">
        <v>0.14266812358254</v>
      </c>
      <c r="S1161" s="24">
        <v>7.1348431601360202E-2</v>
      </c>
      <c r="T1161" s="24">
        <v>1.3556418946770299</v>
      </c>
      <c r="U1161" s="24">
        <v>7.1344576527789499E-2</v>
      </c>
      <c r="V1161" s="24">
        <v>6.4926326489347614</v>
      </c>
      <c r="W1161" s="24">
        <v>0.71341714912992193</v>
      </c>
      <c r="X1161" s="24">
        <v>7.1342337504919806E-2</v>
      </c>
      <c r="Y1161" s="24">
        <v>0.21405300280092601</v>
      </c>
      <c r="Z1161" s="24">
        <v>0.42808684210322101</v>
      </c>
      <c r="AA1161" s="24">
        <v>0.28534533155885877</v>
      </c>
      <c r="AB1161" s="24">
        <v>0</v>
      </c>
      <c r="AC1161" s="41">
        <v>10.416646369722137</v>
      </c>
      <c r="AD1161" s="17">
        <v>0.2140296248503516</v>
      </c>
      <c r="AE1161" s="24">
        <v>0.35673640645045801</v>
      </c>
      <c r="AF1161" s="24">
        <v>0.14266812358254</v>
      </c>
      <c r="AG1161" s="24">
        <v>7.1348431601360202E-2</v>
      </c>
      <c r="AH1161" s="24">
        <v>1.3556418946770299</v>
      </c>
      <c r="AI1161" s="24">
        <v>7.1344576527789499E-2</v>
      </c>
      <c r="AJ1161" s="24">
        <v>6.4926326489347614</v>
      </c>
      <c r="AK1161" s="24">
        <v>0.71341714912992193</v>
      </c>
      <c r="AL1161" s="24">
        <v>7.1342337504919806E-2</v>
      </c>
      <c r="AM1161" s="24">
        <v>0.21405300280092601</v>
      </c>
      <c r="AN1161" s="24">
        <v>0.42808684210322101</v>
      </c>
      <c r="AO1161" s="24">
        <v>0.28534533155885877</v>
      </c>
      <c r="AP1161" s="24">
        <v>0</v>
      </c>
      <c r="AQ1161" s="41">
        <v>10.416646369722137</v>
      </c>
      <c r="AR1161" s="17">
        <v>0.2140296248503516</v>
      </c>
      <c r="AS1161" s="24">
        <v>0.35673640645045801</v>
      </c>
      <c r="AT1161" s="24">
        <v>0.14266812358254</v>
      </c>
      <c r="AU1161" s="24">
        <v>7.1348431601360202E-2</v>
      </c>
      <c r="AV1161" s="24">
        <v>1.3556418946770299</v>
      </c>
      <c r="AW1161" s="24">
        <v>7.1344576527789499E-2</v>
      </c>
      <c r="AX1161" s="24">
        <v>6.4926326489347614</v>
      </c>
      <c r="AY1161" s="24">
        <v>0.71341714912992193</v>
      </c>
      <c r="AZ1161" s="24">
        <v>7.1342337504919806E-2</v>
      </c>
      <c r="BA1161" s="24">
        <v>0.21405300280092601</v>
      </c>
      <c r="BB1161" s="24">
        <v>0.42808684210322101</v>
      </c>
      <c r="BC1161" s="24">
        <v>0.28534533155885877</v>
      </c>
      <c r="BD1161" s="24">
        <v>0</v>
      </c>
      <c r="BE1161" s="41">
        <v>10.416646369722137</v>
      </c>
      <c r="BF1161" s="17">
        <v>0.2140296248503516</v>
      </c>
      <c r="BG1161" s="24">
        <v>0.35673640645045801</v>
      </c>
      <c r="BH1161" s="24">
        <v>0.14266812358254</v>
      </c>
      <c r="BI1161" s="24">
        <v>7.1348431601360202E-2</v>
      </c>
      <c r="BJ1161" s="24">
        <v>1.3556418946770299</v>
      </c>
      <c r="BK1161" s="24">
        <v>7.1344576527789499E-2</v>
      </c>
      <c r="BL1161" s="24">
        <v>6.4926326489347614</v>
      </c>
      <c r="BM1161" s="24">
        <v>0.71341714912992193</v>
      </c>
      <c r="BN1161" s="24">
        <v>7.1342337504919806E-2</v>
      </c>
      <c r="BO1161" s="24">
        <v>0.21405300280092601</v>
      </c>
      <c r="BP1161" s="24">
        <v>0.42808684210322101</v>
      </c>
      <c r="BQ1161" s="24">
        <v>0.28534533155885877</v>
      </c>
      <c r="BR1161" s="24">
        <v>0</v>
      </c>
      <c r="BS1161" s="41">
        <v>10.416646369722137</v>
      </c>
      <c r="BT1161" s="17">
        <v>0.2140296248503516</v>
      </c>
      <c r="BU1161" s="24">
        <v>0.35673640645045801</v>
      </c>
      <c r="BV1161" s="24">
        <v>0.14266812358254</v>
      </c>
      <c r="BW1161" s="24">
        <v>7.1348431601360202E-2</v>
      </c>
      <c r="BX1161" s="24">
        <v>1.3556418946770299</v>
      </c>
      <c r="BY1161" s="24">
        <v>7.1344576527789499E-2</v>
      </c>
      <c r="BZ1161" s="24">
        <v>6.4212843416717966</v>
      </c>
      <c r="CA1161" s="24">
        <v>0.71341714912992193</v>
      </c>
      <c r="CB1161" s="24">
        <v>7.1342337504919806E-2</v>
      </c>
      <c r="CC1161" s="24">
        <v>0.21405300280092601</v>
      </c>
      <c r="CD1161" s="24">
        <v>0.42808684210322101</v>
      </c>
      <c r="CE1161" s="24">
        <v>0.28534533155885877</v>
      </c>
      <c r="CF1161" s="24">
        <v>0</v>
      </c>
      <c r="CG1161" s="41">
        <v>10.345298062459173</v>
      </c>
      <c r="CH1161" s="17">
        <v>0.142685919002566</v>
      </c>
      <c r="CI1161" s="24">
        <v>0.35673640645045801</v>
      </c>
      <c r="CJ1161" s="24">
        <v>0</v>
      </c>
      <c r="CK1161" s="24">
        <v>7.1348431601360202E-2</v>
      </c>
      <c r="CL1161" s="24">
        <v>1.3556418946770299</v>
      </c>
      <c r="CM1161" s="24">
        <v>7.1344576527789499E-2</v>
      </c>
      <c r="CN1161" s="24">
        <v>6.2072369334203703</v>
      </c>
      <c r="CO1161" s="24">
        <v>0.35671218189301501</v>
      </c>
      <c r="CP1161" s="24">
        <v>7.1342337504919806E-2</v>
      </c>
      <c r="CQ1161" s="24">
        <v>0.21405300280092601</v>
      </c>
      <c r="CR1161" s="24">
        <v>0.42808684210322101</v>
      </c>
      <c r="CS1161" s="24">
        <v>0.214005980092771</v>
      </c>
      <c r="CT1161" s="24">
        <v>0</v>
      </c>
      <c r="CU1161" s="41">
        <v>9.4891945060744263</v>
      </c>
    </row>
    <row r="1162" spans="1:99" x14ac:dyDescent="0.25">
      <c r="A1162" s="19" t="s">
        <v>1375</v>
      </c>
      <c r="B1162" s="24">
        <v>0.71238430099937133</v>
      </c>
      <c r="C1162" s="24">
        <v>0.71247098487585803</v>
      </c>
      <c r="D1162" s="24">
        <v>0</v>
      </c>
      <c r="E1162" s="24">
        <v>4.8444234236609134</v>
      </c>
      <c r="F1162" s="24">
        <v>2.4220448791314144</v>
      </c>
      <c r="G1162" s="24">
        <v>1.9946797829007563</v>
      </c>
      <c r="H1162" s="24">
        <v>1.6386146792170619</v>
      </c>
      <c r="I1162" s="24">
        <v>0.30686479174945902</v>
      </c>
      <c r="J1162" s="24">
        <v>4.0607825443911478</v>
      </c>
      <c r="K1162" s="24">
        <v>4.3456410878847267</v>
      </c>
      <c r="L1162" s="24">
        <v>2.3510693219881769</v>
      </c>
      <c r="M1162" s="24">
        <v>0.71242346468982298</v>
      </c>
      <c r="N1162" s="24">
        <v>0.42747523684155198</v>
      </c>
      <c r="O1162" s="41">
        <v>26.003223202940461</v>
      </c>
      <c r="P1162" s="17">
        <v>0.64114693479474028</v>
      </c>
      <c r="Q1162" s="24">
        <v>0.71247098487585803</v>
      </c>
      <c r="R1162" s="24">
        <v>0</v>
      </c>
      <c r="S1162" s="24">
        <v>4.7019603683738858</v>
      </c>
      <c r="T1162" s="24">
        <v>2.4220448791314144</v>
      </c>
      <c r="U1162" s="24">
        <v>1.923441286989136</v>
      </c>
      <c r="V1162" s="24">
        <v>1.6386146792170619</v>
      </c>
      <c r="W1162" s="24">
        <v>1.7812134963596566</v>
      </c>
      <c r="X1162" s="24">
        <v>3.9183045583706728</v>
      </c>
      <c r="Y1162" s="24">
        <v>4.3456410878847267</v>
      </c>
      <c r="Z1162" s="24">
        <v>2.2798195349603492</v>
      </c>
      <c r="AA1162" s="24">
        <v>0.71242346468982298</v>
      </c>
      <c r="AB1162" s="24">
        <v>0.42747523684155198</v>
      </c>
      <c r="AC1162" s="41">
        <v>25.504556512488875</v>
      </c>
      <c r="AD1162" s="17">
        <v>0.64114693479474028</v>
      </c>
      <c r="AE1162" s="24">
        <v>0.71247098487585803</v>
      </c>
      <c r="AF1162" s="24">
        <v>0</v>
      </c>
      <c r="AG1162" s="24">
        <v>4.7019603683738858</v>
      </c>
      <c r="AH1162" s="24">
        <v>2.4220448791314144</v>
      </c>
      <c r="AI1162" s="24">
        <v>1.923441286989136</v>
      </c>
      <c r="AJ1162" s="24">
        <v>1.5673866058488763</v>
      </c>
      <c r="AK1162" s="24">
        <v>1.7099758790998929</v>
      </c>
      <c r="AL1162" s="24">
        <v>3.9183045583706728</v>
      </c>
      <c r="AM1162" s="24">
        <v>4.3456410878847267</v>
      </c>
      <c r="AN1162" s="24">
        <v>2.2798195349603492</v>
      </c>
      <c r="AO1162" s="24">
        <v>0.71242346468982298</v>
      </c>
      <c r="AP1162" s="24">
        <v>0.42747523684155198</v>
      </c>
      <c r="AQ1162" s="41">
        <v>25.362090821860928</v>
      </c>
      <c r="AR1162" s="17">
        <v>0.64114693479474028</v>
      </c>
      <c r="AS1162" s="24">
        <v>0.71247098487585803</v>
      </c>
      <c r="AT1162" s="24">
        <v>0</v>
      </c>
      <c r="AU1162" s="24">
        <v>4.7019603683738858</v>
      </c>
      <c r="AV1162" s="24">
        <v>2.4220448791314144</v>
      </c>
      <c r="AW1162" s="24">
        <v>1.923441286989136</v>
      </c>
      <c r="AX1162" s="24">
        <v>1.496157904354467</v>
      </c>
      <c r="AY1162" s="24">
        <v>1.7099758790998929</v>
      </c>
      <c r="AZ1162" s="24">
        <v>3.9183045583706728</v>
      </c>
      <c r="BA1162" s="24">
        <v>4.2744030940530298</v>
      </c>
      <c r="BB1162" s="24">
        <v>2.2798195349603492</v>
      </c>
      <c r="BC1162" s="24">
        <v>0.71242346468982298</v>
      </c>
      <c r="BD1162" s="24">
        <v>0.42747523684155198</v>
      </c>
      <c r="BE1162" s="41">
        <v>25.219624126534825</v>
      </c>
      <c r="BF1162" s="17">
        <v>0.56990944306254299</v>
      </c>
      <c r="BG1162" s="24">
        <v>0.71247098487585803</v>
      </c>
      <c r="BH1162" s="24">
        <v>0</v>
      </c>
      <c r="BI1162" s="24">
        <v>4.7019603683738858</v>
      </c>
      <c r="BJ1162" s="24">
        <v>2.3507950921035867</v>
      </c>
      <c r="BK1162" s="24">
        <v>1.923441286989136</v>
      </c>
      <c r="BL1162" s="24">
        <v>1.496157904354467</v>
      </c>
      <c r="BM1162" s="24">
        <v>1.7099758790998929</v>
      </c>
      <c r="BN1162" s="24">
        <v>3.9183045583706728</v>
      </c>
      <c r="BO1162" s="24">
        <v>4.2744030940530298</v>
      </c>
      <c r="BP1162" s="24">
        <v>2.2798195349603492</v>
      </c>
      <c r="BQ1162" s="24">
        <v>0.71242346468982298</v>
      </c>
      <c r="BR1162" s="24">
        <v>0.35624138598231991</v>
      </c>
      <c r="BS1162" s="41">
        <v>25.005902996915562</v>
      </c>
      <c r="BT1162" s="17">
        <v>0.49867220239037202</v>
      </c>
      <c r="BU1162" s="24">
        <v>0.42748124436533297</v>
      </c>
      <c r="BV1162" s="24">
        <v>0</v>
      </c>
      <c r="BW1162" s="24">
        <v>3.9895742024551901</v>
      </c>
      <c r="BX1162" s="24">
        <v>2.279545806671206</v>
      </c>
      <c r="BY1162" s="24">
        <v>1.638531637639566</v>
      </c>
      <c r="BZ1162" s="24">
        <v>1.068657557007094</v>
      </c>
      <c r="CA1162" s="24">
        <v>1.4962666829099311</v>
      </c>
      <c r="CB1162" s="24">
        <v>3.8470762337486697</v>
      </c>
      <c r="CC1162" s="24">
        <v>4.2744030940530298</v>
      </c>
      <c r="CD1162" s="24">
        <v>1.994831925345202</v>
      </c>
      <c r="CE1162" s="24">
        <v>0.71242346468982298</v>
      </c>
      <c r="CF1162" s="24">
        <v>0.2850131869896726</v>
      </c>
      <c r="CG1162" s="41">
        <v>22.512477238265092</v>
      </c>
      <c r="CH1162" s="17">
        <v>0.28497580524667698</v>
      </c>
      <c r="CI1162" s="24">
        <v>7.1258060276516003E-2</v>
      </c>
      <c r="CJ1162" s="24">
        <v>0</v>
      </c>
      <c r="CK1162" s="24">
        <v>1.78105185330458</v>
      </c>
      <c r="CL1162" s="24">
        <v>1.7808072293774999</v>
      </c>
      <c r="CM1162" s="24">
        <v>0.92612676328340304</v>
      </c>
      <c r="CN1162" s="24">
        <v>7.1251040925422102E-2</v>
      </c>
      <c r="CO1162" s="24">
        <v>0.498763931458306</v>
      </c>
      <c r="CP1162" s="24">
        <v>2.2797975605061098</v>
      </c>
      <c r="CQ1162" s="24">
        <v>3.4194918423366301</v>
      </c>
      <c r="CR1162" s="24">
        <v>1.06865683318438</v>
      </c>
      <c r="CS1162" s="24">
        <v>0.49871324907751102</v>
      </c>
      <c r="CT1162" s="24">
        <v>7.1245899091039594E-2</v>
      </c>
      <c r="CU1162" s="41">
        <v>12.752140068068073</v>
      </c>
    </row>
    <row r="1163" spans="1:99" x14ac:dyDescent="0.25">
      <c r="A1163" s="19" t="s">
        <v>1376</v>
      </c>
      <c r="B1163" s="24">
        <v>0.49894272607390699</v>
      </c>
      <c r="C1163" s="24">
        <v>0.28521970095061899</v>
      </c>
      <c r="D1163" s="24">
        <v>7.1267705012767704E-2</v>
      </c>
      <c r="E1163" s="24">
        <v>0.14253753795238899</v>
      </c>
      <c r="F1163" s="24">
        <v>0</v>
      </c>
      <c r="G1163" s="24">
        <v>0.28511686312665002</v>
      </c>
      <c r="H1163" s="24">
        <v>1.0693268859283855</v>
      </c>
      <c r="I1163" s="24">
        <v>0.30686479174945902</v>
      </c>
      <c r="J1163" s="24">
        <v>4.9892162295807436</v>
      </c>
      <c r="K1163" s="24">
        <v>1.0692695403557899</v>
      </c>
      <c r="L1163" s="24">
        <v>0.28507305699215651</v>
      </c>
      <c r="M1163" s="24">
        <v>0.99785680346254502</v>
      </c>
      <c r="N1163" s="24">
        <v>7.1274338979336702E-2</v>
      </c>
      <c r="O1163" s="41">
        <v>10.834178923676449</v>
      </c>
      <c r="P1163" s="17">
        <v>0.49894272607390699</v>
      </c>
      <c r="Q1163" s="24">
        <v>0.142610412099445</v>
      </c>
      <c r="R1163" s="24">
        <v>7.1267705012767704E-2</v>
      </c>
      <c r="S1163" s="24">
        <v>0.14253753795238899</v>
      </c>
      <c r="T1163" s="24">
        <v>0</v>
      </c>
      <c r="U1163" s="24">
        <v>0.28511686312665002</v>
      </c>
      <c r="V1163" s="24">
        <v>1.0693268859283855</v>
      </c>
      <c r="W1163" s="24">
        <v>1.0690775352611579</v>
      </c>
      <c r="X1163" s="24">
        <v>4.9892162295807436</v>
      </c>
      <c r="Y1163" s="24">
        <v>1.0692695403557899</v>
      </c>
      <c r="Z1163" s="24">
        <v>0.28507305699215651</v>
      </c>
      <c r="AA1163" s="24">
        <v>0.99785680346254502</v>
      </c>
      <c r="AB1163" s="24">
        <v>7.1274338979336702E-2</v>
      </c>
      <c r="AC1163" s="41">
        <v>10.691569634825274</v>
      </c>
      <c r="AD1163" s="17">
        <v>0.49894272607390699</v>
      </c>
      <c r="AE1163" s="24">
        <v>0.142610412099445</v>
      </c>
      <c r="AF1163" s="24">
        <v>7.1267705012767704E-2</v>
      </c>
      <c r="AG1163" s="24">
        <v>0.14253753795238899</v>
      </c>
      <c r="AH1163" s="24">
        <v>0</v>
      </c>
      <c r="AI1163" s="24">
        <v>0.28511686312665002</v>
      </c>
      <c r="AJ1163" s="24">
        <v>1.0693268859283855</v>
      </c>
      <c r="AK1163" s="24">
        <v>1.0690775352611579</v>
      </c>
      <c r="AL1163" s="24">
        <v>4.9892162295807436</v>
      </c>
      <c r="AM1163" s="24">
        <v>1.0692695403557899</v>
      </c>
      <c r="AN1163" s="24">
        <v>0.28507305699215651</v>
      </c>
      <c r="AO1163" s="24">
        <v>0.99785680346254502</v>
      </c>
      <c r="AP1163" s="24">
        <v>7.1274338979336702E-2</v>
      </c>
      <c r="AQ1163" s="41">
        <v>10.691569634825274</v>
      </c>
      <c r="AR1163" s="17">
        <v>0.49894272607390699</v>
      </c>
      <c r="AS1163" s="24">
        <v>0.142610412099445</v>
      </c>
      <c r="AT1163" s="24">
        <v>7.1267705012767704E-2</v>
      </c>
      <c r="AU1163" s="24">
        <v>0.14253753795238899</v>
      </c>
      <c r="AV1163" s="24">
        <v>0</v>
      </c>
      <c r="AW1163" s="24">
        <v>0.28511686312665002</v>
      </c>
      <c r="AX1163" s="24">
        <v>0.998045791693845</v>
      </c>
      <c r="AY1163" s="24">
        <v>1.0690775352611579</v>
      </c>
      <c r="AZ1163" s="24">
        <v>4.9892162295807436</v>
      </c>
      <c r="BA1163" s="24">
        <v>1.0692695403557899</v>
      </c>
      <c r="BB1163" s="24">
        <v>0.28507305699215651</v>
      </c>
      <c r="BC1163" s="24">
        <v>0.99785680346254502</v>
      </c>
      <c r="BD1163" s="24">
        <v>7.1274338979336702E-2</v>
      </c>
      <c r="BE1163" s="41">
        <v>10.620288540590733</v>
      </c>
      <c r="BF1163" s="17">
        <v>0.49894272607390699</v>
      </c>
      <c r="BG1163" s="24">
        <v>0.142610412099445</v>
      </c>
      <c r="BH1163" s="24">
        <v>7.1267705012767704E-2</v>
      </c>
      <c r="BI1163" s="24">
        <v>0.14253753795238899</v>
      </c>
      <c r="BJ1163" s="24">
        <v>0</v>
      </c>
      <c r="BK1163" s="24">
        <v>0.28511686312665002</v>
      </c>
      <c r="BL1163" s="24">
        <v>0.998045791693845</v>
      </c>
      <c r="BM1163" s="24">
        <v>1.0690775352611579</v>
      </c>
      <c r="BN1163" s="24">
        <v>4.9892162295807436</v>
      </c>
      <c r="BO1163" s="24">
        <v>1.0692695403557899</v>
      </c>
      <c r="BP1163" s="24">
        <v>0.28507305699215651</v>
      </c>
      <c r="BQ1163" s="24">
        <v>0.99785680346254502</v>
      </c>
      <c r="BR1163" s="24">
        <v>7.1274338979336702E-2</v>
      </c>
      <c r="BS1163" s="41">
        <v>10.620288540590733</v>
      </c>
      <c r="BT1163" s="17">
        <v>0.35639117022249001</v>
      </c>
      <c r="BU1163" s="24">
        <v>0.142610412099445</v>
      </c>
      <c r="BV1163" s="24">
        <v>7.1267705012767704E-2</v>
      </c>
      <c r="BW1163" s="24">
        <v>0.14253753795238899</v>
      </c>
      <c r="BX1163" s="24">
        <v>0</v>
      </c>
      <c r="BY1163" s="24">
        <v>0.14256192932954001</v>
      </c>
      <c r="BZ1163" s="24">
        <v>0.85549473922212205</v>
      </c>
      <c r="CA1163" s="24">
        <v>0.99780795232843711</v>
      </c>
      <c r="CB1163" s="24">
        <v>4.6328445367384399</v>
      </c>
      <c r="CC1163" s="24">
        <v>1.0692695403557899</v>
      </c>
      <c r="CD1163" s="24">
        <v>0.21380197193918801</v>
      </c>
      <c r="CE1163" s="24">
        <v>0.99785680346254502</v>
      </c>
      <c r="CF1163" s="24">
        <v>7.1274338979336702E-2</v>
      </c>
      <c r="CG1163" s="41">
        <v>9.6937186376424904</v>
      </c>
      <c r="CH1163" s="17">
        <v>0.213826393253119</v>
      </c>
      <c r="CI1163" s="24">
        <v>0</v>
      </c>
      <c r="CJ1163" s="24">
        <v>7.1267705012767704E-2</v>
      </c>
      <c r="CK1163" s="24">
        <v>0.14253753795238899</v>
      </c>
      <c r="CL1163" s="24">
        <v>0</v>
      </c>
      <c r="CM1163" s="24">
        <v>0</v>
      </c>
      <c r="CN1163" s="24">
        <v>0.14253014812300899</v>
      </c>
      <c r="CO1163" s="24">
        <v>0.285089470440335</v>
      </c>
      <c r="CP1163" s="24">
        <v>3.2786177078075598</v>
      </c>
      <c r="CQ1163" s="24">
        <v>1.0692695403557899</v>
      </c>
      <c r="CR1163" s="24">
        <v>0.21380197193918801</v>
      </c>
      <c r="CS1163" s="24">
        <v>0.57016755139992104</v>
      </c>
      <c r="CT1163" s="24">
        <v>0</v>
      </c>
      <c r="CU1163" s="41">
        <v>5.9871080262840781</v>
      </c>
    </row>
    <row r="1164" spans="1:99" x14ac:dyDescent="0.25">
      <c r="A1164" s="19" t="s">
        <v>1377</v>
      </c>
      <c r="B1164" s="24">
        <v>0.28505291088361662</v>
      </c>
      <c r="C1164" s="24">
        <v>7.1266452899420005E-2</v>
      </c>
      <c r="D1164" s="24">
        <v>0.35633451834301522</v>
      </c>
      <c r="E1164" s="24">
        <v>0.42768543450912527</v>
      </c>
      <c r="F1164" s="24">
        <v>0.42758830333290532</v>
      </c>
      <c r="G1164" s="24">
        <v>0.71269969737008798</v>
      </c>
      <c r="H1164" s="24">
        <v>4.2047521242410726</v>
      </c>
      <c r="I1164" s="24">
        <v>0.30686479174945902</v>
      </c>
      <c r="J1164" s="24">
        <v>6.1999047015476076</v>
      </c>
      <c r="K1164" s="24">
        <v>0</v>
      </c>
      <c r="L1164" s="24">
        <v>0.49882822114708569</v>
      </c>
      <c r="M1164" s="24">
        <v>0.35631308960689201</v>
      </c>
      <c r="N1164" s="24">
        <v>2.0666231359009593</v>
      </c>
      <c r="O1164" s="41">
        <v>22.876218092386797</v>
      </c>
      <c r="P1164" s="17">
        <v>0.28505291088361662</v>
      </c>
      <c r="Q1164" s="24">
        <v>7.1266452899420005E-2</v>
      </c>
      <c r="R1164" s="24">
        <v>0.35633451834301522</v>
      </c>
      <c r="S1164" s="24">
        <v>0.42768543450912527</v>
      </c>
      <c r="T1164" s="24">
        <v>0.42758830333290532</v>
      </c>
      <c r="U1164" s="24">
        <v>0.71269969737008798</v>
      </c>
      <c r="V1164" s="24">
        <v>4.0622122084870611</v>
      </c>
      <c r="W1164" s="24">
        <v>6.9128463801799267</v>
      </c>
      <c r="X1164" s="24">
        <v>6.0573804373939577</v>
      </c>
      <c r="Y1164" s="24">
        <v>0</v>
      </c>
      <c r="Z1164" s="24">
        <v>0.49882822114708569</v>
      </c>
      <c r="AA1164" s="24">
        <v>0.35631308960689201</v>
      </c>
      <c r="AB1164" s="24">
        <v>1.9241025047022522</v>
      </c>
      <c r="AC1164" s="41">
        <v>22.092310158855344</v>
      </c>
      <c r="AD1164" s="17">
        <v>0.28505291088361662</v>
      </c>
      <c r="AE1164" s="24">
        <v>7.1266452899420005E-2</v>
      </c>
      <c r="AF1164" s="24">
        <v>0.35633451834301522</v>
      </c>
      <c r="AG1164" s="24">
        <v>0.42768543450912527</v>
      </c>
      <c r="AH1164" s="24">
        <v>0.42758830333290532</v>
      </c>
      <c r="AI1164" s="24">
        <v>0.71269969737008798</v>
      </c>
      <c r="AJ1164" s="24">
        <v>3.990946256470564</v>
      </c>
      <c r="AK1164" s="24">
        <v>6.9128463801799267</v>
      </c>
      <c r="AL1164" s="24">
        <v>6.0573804373939577</v>
      </c>
      <c r="AM1164" s="24">
        <v>0</v>
      </c>
      <c r="AN1164" s="24">
        <v>0.49882822114708569</v>
      </c>
      <c r="AO1164" s="24">
        <v>0.35631308960689201</v>
      </c>
      <c r="AP1164" s="24">
        <v>1.4252780404481993</v>
      </c>
      <c r="AQ1164" s="41">
        <v>21.522219742584795</v>
      </c>
      <c r="AR1164" s="17">
        <v>0.28505291088361662</v>
      </c>
      <c r="AS1164" s="24">
        <v>7.1266452899420005E-2</v>
      </c>
      <c r="AT1164" s="24">
        <v>0.35633451834301522</v>
      </c>
      <c r="AU1164" s="24">
        <v>0.42768543450912527</v>
      </c>
      <c r="AV1164" s="24">
        <v>0.42758830333290532</v>
      </c>
      <c r="AW1164" s="24">
        <v>0.71269969737008798</v>
      </c>
      <c r="AX1164" s="24">
        <v>3.8484068402370673</v>
      </c>
      <c r="AY1164" s="24">
        <v>6.7703181079107466</v>
      </c>
      <c r="AZ1164" s="24">
        <v>6.0573804373939577</v>
      </c>
      <c r="BA1164" s="24">
        <v>0</v>
      </c>
      <c r="BB1164" s="24">
        <v>0.49882822114708569</v>
      </c>
      <c r="BC1164" s="24">
        <v>0.35631308960689201</v>
      </c>
      <c r="BD1164" s="24">
        <v>1.3540179754175434</v>
      </c>
      <c r="BE1164" s="41">
        <v>21.165891989051463</v>
      </c>
      <c r="BF1164" s="17">
        <v>0.28505291088361662</v>
      </c>
      <c r="BG1164" s="24">
        <v>7.1266452899420005E-2</v>
      </c>
      <c r="BH1164" s="24">
        <v>0.35633451834301522</v>
      </c>
      <c r="BI1164" s="24">
        <v>0.42768543450912527</v>
      </c>
      <c r="BJ1164" s="24">
        <v>0.42758830333290532</v>
      </c>
      <c r="BK1164" s="24">
        <v>0.71269969737008798</v>
      </c>
      <c r="BL1164" s="24">
        <v>3.8484068402370673</v>
      </c>
      <c r="BM1164" s="24">
        <v>6.5565088631272852</v>
      </c>
      <c r="BN1164" s="24">
        <v>5.9861189942897841</v>
      </c>
      <c r="BO1164" s="24">
        <v>0</v>
      </c>
      <c r="BP1164" s="24">
        <v>0.49882822114708569</v>
      </c>
      <c r="BQ1164" s="24">
        <v>0.35631308960689201</v>
      </c>
      <c r="BR1164" s="24">
        <v>1.2114963419685134</v>
      </c>
      <c r="BS1164" s="41">
        <v>20.738299667714799</v>
      </c>
      <c r="BT1164" s="17">
        <v>0.21379397348403859</v>
      </c>
      <c r="BU1164" s="24">
        <v>7.1266452899420005E-2</v>
      </c>
      <c r="BV1164" s="24">
        <v>0.21380148733567922</v>
      </c>
      <c r="BW1164" s="24">
        <v>7.1283095041414293E-2</v>
      </c>
      <c r="BX1164" s="24">
        <v>0.1425470424682003</v>
      </c>
      <c r="BY1164" s="24">
        <v>0.71269969737008798</v>
      </c>
      <c r="BZ1164" s="24">
        <v>2.9219642512323558</v>
      </c>
      <c r="CA1164" s="24">
        <v>4.3472681163097553</v>
      </c>
      <c r="CB1164" s="24">
        <v>5.0597114729004602</v>
      </c>
      <c r="CC1164" s="24">
        <v>0</v>
      </c>
      <c r="CD1164" s="24">
        <v>7.1264824953089695E-2</v>
      </c>
      <c r="CE1164" s="24">
        <v>0.35631308960689201</v>
      </c>
      <c r="CF1164" s="24">
        <v>0.57014911848319627</v>
      </c>
      <c r="CG1164" s="41">
        <v>14.752062622084589</v>
      </c>
      <c r="CH1164" s="17">
        <v>7.1263697778105595E-2</v>
      </c>
      <c r="CI1164" s="24">
        <v>7.1266452899420005E-2</v>
      </c>
      <c r="CJ1164" s="24">
        <v>0.14253453357389001</v>
      </c>
      <c r="CK1164" s="24">
        <v>0</v>
      </c>
      <c r="CL1164" s="24">
        <v>7.1283595191259402E-2</v>
      </c>
      <c r="CM1164" s="24">
        <v>0</v>
      </c>
      <c r="CN1164" s="24">
        <v>0.99774085489530595</v>
      </c>
      <c r="CO1164" s="24">
        <v>0.85522233831745498</v>
      </c>
      <c r="CP1164" s="24">
        <v>1.71031408850407</v>
      </c>
      <c r="CQ1164" s="24">
        <v>0</v>
      </c>
      <c r="CR1164" s="24">
        <v>0</v>
      </c>
      <c r="CS1164" s="24">
        <v>0.21380160868303899</v>
      </c>
      <c r="CT1164" s="24">
        <v>7.12814694147023E-2</v>
      </c>
      <c r="CU1164" s="41">
        <v>4.2047086392572472</v>
      </c>
    </row>
    <row r="1165" spans="1:99" x14ac:dyDescent="0.25">
      <c r="A1165" s="19" t="s">
        <v>1378</v>
      </c>
      <c r="B1165" s="24">
        <v>0</v>
      </c>
      <c r="C1165" s="24">
        <v>0</v>
      </c>
      <c r="D1165" s="24">
        <v>7.13344975041727E-2</v>
      </c>
      <c r="E1165" s="24">
        <v>0</v>
      </c>
      <c r="F1165" s="24">
        <v>0</v>
      </c>
      <c r="G1165" s="24">
        <v>7.13369869704613E-2</v>
      </c>
      <c r="H1165" s="24">
        <v>0.21398879995591799</v>
      </c>
      <c r="I1165" s="24">
        <v>0.30686479174945902</v>
      </c>
      <c r="J1165" s="24">
        <v>0</v>
      </c>
      <c r="K1165" s="24">
        <v>0</v>
      </c>
      <c r="L1165" s="24">
        <v>0</v>
      </c>
      <c r="M1165" s="24">
        <v>0.14266849691777339</v>
      </c>
      <c r="N1165" s="24">
        <v>0</v>
      </c>
      <c r="O1165" s="41">
        <v>0.49932878134832537</v>
      </c>
      <c r="P1165" s="17">
        <v>0</v>
      </c>
      <c r="Q1165" s="24">
        <v>0</v>
      </c>
      <c r="R1165" s="24">
        <v>7.13344975041727E-2</v>
      </c>
      <c r="S1165" s="24">
        <v>0</v>
      </c>
      <c r="T1165" s="24">
        <v>0</v>
      </c>
      <c r="U1165" s="24">
        <v>7.13369869704613E-2</v>
      </c>
      <c r="V1165" s="24">
        <v>0.21398879995591799</v>
      </c>
      <c r="W1165" s="24">
        <v>0</v>
      </c>
      <c r="X1165" s="24">
        <v>0</v>
      </c>
      <c r="Y1165" s="24">
        <v>0</v>
      </c>
      <c r="Z1165" s="24">
        <v>0</v>
      </c>
      <c r="AA1165" s="24">
        <v>0.14266849691777339</v>
      </c>
      <c r="AB1165" s="24">
        <v>0</v>
      </c>
      <c r="AC1165" s="41">
        <v>0.49932878134832537</v>
      </c>
      <c r="AD1165" s="17">
        <v>0</v>
      </c>
      <c r="AE1165" s="24">
        <v>0</v>
      </c>
      <c r="AF1165" s="24">
        <v>7.13344975041727E-2</v>
      </c>
      <c r="AG1165" s="24">
        <v>0</v>
      </c>
      <c r="AH1165" s="24">
        <v>0</v>
      </c>
      <c r="AI1165" s="24">
        <v>7.13369869704613E-2</v>
      </c>
      <c r="AJ1165" s="24">
        <v>0.21398879995591799</v>
      </c>
      <c r="AK1165" s="24">
        <v>0</v>
      </c>
      <c r="AL1165" s="24">
        <v>0</v>
      </c>
      <c r="AM1165" s="24">
        <v>0</v>
      </c>
      <c r="AN1165" s="24">
        <v>0</v>
      </c>
      <c r="AO1165" s="24">
        <v>0.14266849691777339</v>
      </c>
      <c r="AP1165" s="24">
        <v>0</v>
      </c>
      <c r="AQ1165" s="41">
        <v>0.49932878134832537</v>
      </c>
      <c r="AR1165" s="17">
        <v>0</v>
      </c>
      <c r="AS1165" s="24">
        <v>0</v>
      </c>
      <c r="AT1165" s="24">
        <v>7.13344975041727E-2</v>
      </c>
      <c r="AU1165" s="24">
        <v>0</v>
      </c>
      <c r="AV1165" s="24">
        <v>0</v>
      </c>
      <c r="AW1165" s="24">
        <v>7.13369869704613E-2</v>
      </c>
      <c r="AX1165" s="24">
        <v>0.21398879995591799</v>
      </c>
      <c r="AY1165" s="24">
        <v>0</v>
      </c>
      <c r="AZ1165" s="24">
        <v>0</v>
      </c>
      <c r="BA1165" s="24">
        <v>0</v>
      </c>
      <c r="BB1165" s="24">
        <v>0</v>
      </c>
      <c r="BC1165" s="24">
        <v>0.14266849691777339</v>
      </c>
      <c r="BD1165" s="24">
        <v>0</v>
      </c>
      <c r="BE1165" s="41">
        <v>0.49932878134832537</v>
      </c>
      <c r="BF1165" s="17">
        <v>0</v>
      </c>
      <c r="BG1165" s="24">
        <v>0</v>
      </c>
      <c r="BH1165" s="24">
        <v>7.13344975041727E-2</v>
      </c>
      <c r="BI1165" s="24">
        <v>0</v>
      </c>
      <c r="BJ1165" s="24">
        <v>0</v>
      </c>
      <c r="BK1165" s="24">
        <v>7.13369869704613E-2</v>
      </c>
      <c r="BL1165" s="24">
        <v>0.21398879995591799</v>
      </c>
      <c r="BM1165" s="24">
        <v>0</v>
      </c>
      <c r="BN1165" s="24">
        <v>0</v>
      </c>
      <c r="BO1165" s="24">
        <v>0</v>
      </c>
      <c r="BP1165" s="24">
        <v>0</v>
      </c>
      <c r="BQ1165" s="24">
        <v>0.14266849691777339</v>
      </c>
      <c r="BR1165" s="24">
        <v>0</v>
      </c>
      <c r="BS1165" s="41">
        <v>0.49932878134832537</v>
      </c>
      <c r="BT1165" s="17">
        <v>0</v>
      </c>
      <c r="BU1165" s="24">
        <v>0</v>
      </c>
      <c r="BV1165" s="24">
        <v>7.13344975041727E-2</v>
      </c>
      <c r="BW1165" s="24">
        <v>0</v>
      </c>
      <c r="BX1165" s="24">
        <v>0</v>
      </c>
      <c r="BY1165" s="24">
        <v>7.13369869704613E-2</v>
      </c>
      <c r="BZ1165" s="24">
        <v>0.21398879995591799</v>
      </c>
      <c r="CA1165" s="24">
        <v>0</v>
      </c>
      <c r="CB1165" s="24">
        <v>0</v>
      </c>
      <c r="CC1165" s="24">
        <v>0</v>
      </c>
      <c r="CD1165" s="24">
        <v>0</v>
      </c>
      <c r="CE1165" s="24">
        <v>0.14266849691777339</v>
      </c>
      <c r="CF1165" s="24">
        <v>0</v>
      </c>
      <c r="CG1165" s="41">
        <v>0.49932878134832537</v>
      </c>
      <c r="CH1165" s="17">
        <v>0</v>
      </c>
      <c r="CI1165" s="24">
        <v>0</v>
      </c>
      <c r="CJ1165" s="24">
        <v>7.13344975041727E-2</v>
      </c>
      <c r="CK1165" s="24">
        <v>0</v>
      </c>
      <c r="CL1165" s="24">
        <v>0</v>
      </c>
      <c r="CM1165" s="24">
        <v>7.13369869704613E-2</v>
      </c>
      <c r="CN1165" s="24">
        <v>0.21398879995591799</v>
      </c>
      <c r="CO1165" s="24">
        <v>0</v>
      </c>
      <c r="CP1165" s="24">
        <v>0</v>
      </c>
      <c r="CQ1165" s="24">
        <v>0</v>
      </c>
      <c r="CR1165" s="24">
        <v>0</v>
      </c>
      <c r="CS1165" s="24">
        <v>7.133300356425E-2</v>
      </c>
      <c r="CT1165" s="24">
        <v>0</v>
      </c>
      <c r="CU1165" s="41">
        <v>0.42799328799480196</v>
      </c>
    </row>
    <row r="1166" spans="1:99" x14ac:dyDescent="0.25">
      <c r="A1166" s="19" t="s">
        <v>1379</v>
      </c>
      <c r="B1166" s="24">
        <v>0</v>
      </c>
      <c r="C1166" s="24">
        <v>0</v>
      </c>
      <c r="D1166" s="24">
        <v>0</v>
      </c>
      <c r="E1166" s="24">
        <v>0</v>
      </c>
      <c r="F1166" s="24">
        <v>0</v>
      </c>
      <c r="G1166" s="24">
        <v>0</v>
      </c>
      <c r="H1166" s="24">
        <v>0</v>
      </c>
      <c r="I1166" s="24">
        <v>0.30686479174945902</v>
      </c>
      <c r="J1166" s="24">
        <v>0.14257619111441699</v>
      </c>
      <c r="K1166" s="24">
        <v>0</v>
      </c>
      <c r="L1166" s="24">
        <v>0</v>
      </c>
      <c r="M1166" s="24">
        <v>0</v>
      </c>
      <c r="N1166" s="24">
        <v>0</v>
      </c>
      <c r="O1166" s="41">
        <v>0.14257619111441699</v>
      </c>
      <c r="P1166" s="17">
        <v>0</v>
      </c>
      <c r="Q1166" s="24">
        <v>0</v>
      </c>
      <c r="R1166" s="24">
        <v>0</v>
      </c>
      <c r="S1166" s="24">
        <v>0</v>
      </c>
      <c r="T1166" s="24">
        <v>0</v>
      </c>
      <c r="U1166" s="24">
        <v>0</v>
      </c>
      <c r="V1166" s="24">
        <v>0</v>
      </c>
      <c r="W1166" s="24">
        <v>0</v>
      </c>
      <c r="X1166" s="24">
        <v>0.14257619111441699</v>
      </c>
      <c r="Y1166" s="24">
        <v>0</v>
      </c>
      <c r="Z1166" s="24">
        <v>0</v>
      </c>
      <c r="AA1166" s="24">
        <v>0</v>
      </c>
      <c r="AB1166" s="24">
        <v>0</v>
      </c>
      <c r="AC1166" s="41">
        <v>0.14257619111441699</v>
      </c>
      <c r="AD1166" s="17">
        <v>0</v>
      </c>
      <c r="AE1166" s="24">
        <v>0</v>
      </c>
      <c r="AF1166" s="24">
        <v>0</v>
      </c>
      <c r="AG1166" s="24">
        <v>0</v>
      </c>
      <c r="AH1166" s="24">
        <v>0</v>
      </c>
      <c r="AI1166" s="24">
        <v>0</v>
      </c>
      <c r="AJ1166" s="24">
        <v>0</v>
      </c>
      <c r="AK1166" s="24">
        <v>0</v>
      </c>
      <c r="AL1166" s="24">
        <v>0.14257619111441699</v>
      </c>
      <c r="AM1166" s="24">
        <v>0</v>
      </c>
      <c r="AN1166" s="24">
        <v>0</v>
      </c>
      <c r="AO1166" s="24">
        <v>0</v>
      </c>
      <c r="AP1166" s="24">
        <v>0</v>
      </c>
      <c r="AQ1166" s="41">
        <v>0.14257619111441699</v>
      </c>
      <c r="AR1166" s="17">
        <v>0</v>
      </c>
      <c r="AS1166" s="24">
        <v>0</v>
      </c>
      <c r="AT1166" s="24">
        <v>0</v>
      </c>
      <c r="AU1166" s="24">
        <v>0</v>
      </c>
      <c r="AV1166" s="24">
        <v>0</v>
      </c>
      <c r="AW1166" s="24">
        <v>0</v>
      </c>
      <c r="AX1166" s="24">
        <v>0</v>
      </c>
      <c r="AY1166" s="24">
        <v>0</v>
      </c>
      <c r="AZ1166" s="24">
        <v>0.14257619111441699</v>
      </c>
      <c r="BA1166" s="24">
        <v>0</v>
      </c>
      <c r="BB1166" s="24">
        <v>0</v>
      </c>
      <c r="BC1166" s="24">
        <v>0</v>
      </c>
      <c r="BD1166" s="24">
        <v>0</v>
      </c>
      <c r="BE1166" s="41">
        <v>0.14257619111441699</v>
      </c>
      <c r="BF1166" s="17">
        <v>0</v>
      </c>
      <c r="BG1166" s="24">
        <v>0</v>
      </c>
      <c r="BH1166" s="24">
        <v>0</v>
      </c>
      <c r="BI1166" s="24">
        <v>0</v>
      </c>
      <c r="BJ1166" s="24">
        <v>0</v>
      </c>
      <c r="BK1166" s="24">
        <v>0</v>
      </c>
      <c r="BL1166" s="24">
        <v>0</v>
      </c>
      <c r="BM1166" s="24">
        <v>0</v>
      </c>
      <c r="BN1166" s="24">
        <v>0.14257619111441699</v>
      </c>
      <c r="BO1166" s="24">
        <v>0</v>
      </c>
      <c r="BP1166" s="24">
        <v>0</v>
      </c>
      <c r="BQ1166" s="24">
        <v>0</v>
      </c>
      <c r="BR1166" s="24">
        <v>0</v>
      </c>
      <c r="BS1166" s="41">
        <v>0.14257619111441699</v>
      </c>
      <c r="BT1166" s="17">
        <v>0</v>
      </c>
      <c r="BU1166" s="24">
        <v>0</v>
      </c>
      <c r="BV1166" s="24">
        <v>0</v>
      </c>
      <c r="BW1166" s="24">
        <v>0</v>
      </c>
      <c r="BX1166" s="24">
        <v>0</v>
      </c>
      <c r="BY1166" s="24">
        <v>0</v>
      </c>
      <c r="BZ1166" s="24">
        <v>0</v>
      </c>
      <c r="CA1166" s="24">
        <v>0</v>
      </c>
      <c r="CB1166" s="24">
        <v>0.14257619111441699</v>
      </c>
      <c r="CC1166" s="24">
        <v>0</v>
      </c>
      <c r="CD1166" s="24">
        <v>0</v>
      </c>
      <c r="CE1166" s="24">
        <v>0</v>
      </c>
      <c r="CF1166" s="24">
        <v>0</v>
      </c>
      <c r="CG1166" s="41">
        <v>0.14257619111441699</v>
      </c>
      <c r="CH1166" s="17">
        <v>0</v>
      </c>
      <c r="CI1166" s="24">
        <v>0</v>
      </c>
      <c r="CJ1166" s="24">
        <v>0</v>
      </c>
      <c r="CK1166" s="24">
        <v>0</v>
      </c>
      <c r="CL1166" s="24">
        <v>0</v>
      </c>
      <c r="CM1166" s="24">
        <v>0</v>
      </c>
      <c r="CN1166" s="24">
        <v>0</v>
      </c>
      <c r="CO1166" s="24">
        <v>0</v>
      </c>
      <c r="CP1166" s="24">
        <v>0</v>
      </c>
      <c r="CQ1166" s="24">
        <v>0</v>
      </c>
      <c r="CR1166" s="24">
        <v>0</v>
      </c>
      <c r="CS1166" s="24">
        <v>0</v>
      </c>
      <c r="CT1166" s="24">
        <v>0</v>
      </c>
      <c r="CU1166" s="41">
        <v>0</v>
      </c>
    </row>
    <row r="1167" spans="1:99" x14ac:dyDescent="0.25">
      <c r="A1167" s="19" t="s">
        <v>1380</v>
      </c>
      <c r="B1167" s="24">
        <v>0</v>
      </c>
      <c r="C1167" s="24">
        <v>0</v>
      </c>
      <c r="D1167" s="24">
        <v>0</v>
      </c>
      <c r="E1167" s="24">
        <v>0</v>
      </c>
      <c r="F1167" s="24">
        <v>0</v>
      </c>
      <c r="G1167" s="24">
        <v>0</v>
      </c>
      <c r="H1167" s="24">
        <v>0</v>
      </c>
      <c r="I1167" s="24">
        <v>0.30686479174945902</v>
      </c>
      <c r="J1167" s="24">
        <v>0</v>
      </c>
      <c r="K1167" s="24">
        <v>0</v>
      </c>
      <c r="L1167" s="24">
        <v>0</v>
      </c>
      <c r="M1167" s="24">
        <v>0</v>
      </c>
      <c r="N1167" s="24">
        <v>0</v>
      </c>
      <c r="O1167" s="41">
        <v>0</v>
      </c>
      <c r="P1167" s="17">
        <v>0</v>
      </c>
      <c r="Q1167" s="24">
        <v>0</v>
      </c>
      <c r="R1167" s="24">
        <v>0</v>
      </c>
      <c r="S1167" s="24">
        <v>0</v>
      </c>
      <c r="T1167" s="24">
        <v>0</v>
      </c>
      <c r="U1167" s="24">
        <v>0</v>
      </c>
      <c r="V1167" s="24">
        <v>0</v>
      </c>
      <c r="W1167" s="24">
        <v>0</v>
      </c>
      <c r="X1167" s="24">
        <v>0</v>
      </c>
      <c r="Y1167" s="24">
        <v>0</v>
      </c>
      <c r="Z1167" s="24">
        <v>0</v>
      </c>
      <c r="AA1167" s="24">
        <v>0</v>
      </c>
      <c r="AB1167" s="24">
        <v>0</v>
      </c>
      <c r="AC1167" s="41">
        <v>0</v>
      </c>
      <c r="AD1167" s="17">
        <v>0</v>
      </c>
      <c r="AE1167" s="24">
        <v>0</v>
      </c>
      <c r="AF1167" s="24">
        <v>0</v>
      </c>
      <c r="AG1167" s="24">
        <v>0</v>
      </c>
      <c r="AH1167" s="24">
        <v>0</v>
      </c>
      <c r="AI1167" s="24">
        <v>0</v>
      </c>
      <c r="AJ1167" s="24">
        <v>0</v>
      </c>
      <c r="AK1167" s="24">
        <v>0</v>
      </c>
      <c r="AL1167" s="24">
        <v>0</v>
      </c>
      <c r="AM1167" s="24">
        <v>0</v>
      </c>
      <c r="AN1167" s="24">
        <v>0</v>
      </c>
      <c r="AO1167" s="24">
        <v>0</v>
      </c>
      <c r="AP1167" s="24">
        <v>0</v>
      </c>
      <c r="AQ1167" s="41">
        <v>0</v>
      </c>
      <c r="AR1167" s="17">
        <v>0</v>
      </c>
      <c r="AS1167" s="24">
        <v>0</v>
      </c>
      <c r="AT1167" s="24">
        <v>0</v>
      </c>
      <c r="AU1167" s="24">
        <v>0</v>
      </c>
      <c r="AV1167" s="24">
        <v>0</v>
      </c>
      <c r="AW1167" s="24">
        <v>0</v>
      </c>
      <c r="AX1167" s="24">
        <v>0</v>
      </c>
      <c r="AY1167" s="24">
        <v>0</v>
      </c>
      <c r="AZ1167" s="24">
        <v>0</v>
      </c>
      <c r="BA1167" s="24">
        <v>0</v>
      </c>
      <c r="BB1167" s="24">
        <v>0</v>
      </c>
      <c r="BC1167" s="24">
        <v>0</v>
      </c>
      <c r="BD1167" s="24">
        <v>0</v>
      </c>
      <c r="BE1167" s="41">
        <v>0</v>
      </c>
      <c r="BF1167" s="17">
        <v>0</v>
      </c>
      <c r="BG1167" s="24">
        <v>0</v>
      </c>
      <c r="BH1167" s="24">
        <v>0</v>
      </c>
      <c r="BI1167" s="24">
        <v>0</v>
      </c>
      <c r="BJ1167" s="24">
        <v>0</v>
      </c>
      <c r="BK1167" s="24">
        <v>0</v>
      </c>
      <c r="BL1167" s="24">
        <v>0</v>
      </c>
      <c r="BM1167" s="24">
        <v>0</v>
      </c>
      <c r="BN1167" s="24">
        <v>0</v>
      </c>
      <c r="BO1167" s="24">
        <v>0</v>
      </c>
      <c r="BP1167" s="24">
        <v>0</v>
      </c>
      <c r="BQ1167" s="24">
        <v>0</v>
      </c>
      <c r="BR1167" s="24">
        <v>0</v>
      </c>
      <c r="BS1167" s="41">
        <v>0</v>
      </c>
      <c r="BT1167" s="17">
        <v>0</v>
      </c>
      <c r="BU1167" s="24">
        <v>0</v>
      </c>
      <c r="BV1167" s="24">
        <v>0</v>
      </c>
      <c r="BW1167" s="24">
        <v>0</v>
      </c>
      <c r="BX1167" s="24">
        <v>0</v>
      </c>
      <c r="BY1167" s="24">
        <v>0</v>
      </c>
      <c r="BZ1167" s="24">
        <v>0</v>
      </c>
      <c r="CA1167" s="24">
        <v>0</v>
      </c>
      <c r="CB1167" s="24">
        <v>0</v>
      </c>
      <c r="CC1167" s="24">
        <v>0</v>
      </c>
      <c r="CD1167" s="24">
        <v>0</v>
      </c>
      <c r="CE1167" s="24">
        <v>0</v>
      </c>
      <c r="CF1167" s="24">
        <v>0</v>
      </c>
      <c r="CG1167" s="41">
        <v>0</v>
      </c>
      <c r="CH1167" s="17">
        <v>0</v>
      </c>
      <c r="CI1167" s="24">
        <v>0</v>
      </c>
      <c r="CJ1167" s="24">
        <v>0</v>
      </c>
      <c r="CK1167" s="24">
        <v>0</v>
      </c>
      <c r="CL1167" s="24">
        <v>0</v>
      </c>
      <c r="CM1167" s="24">
        <v>0</v>
      </c>
      <c r="CN1167" s="24">
        <v>0</v>
      </c>
      <c r="CO1167" s="24">
        <v>0</v>
      </c>
      <c r="CP1167" s="24">
        <v>0</v>
      </c>
      <c r="CQ1167" s="24">
        <v>0</v>
      </c>
      <c r="CR1167" s="24">
        <v>0</v>
      </c>
      <c r="CS1167" s="24">
        <v>0</v>
      </c>
      <c r="CT1167" s="24">
        <v>0</v>
      </c>
      <c r="CU1167" s="41">
        <v>0</v>
      </c>
    </row>
    <row r="1168" spans="1:99" x14ac:dyDescent="0.25">
      <c r="A1168" s="19" t="s">
        <v>1381</v>
      </c>
      <c r="B1168" s="24">
        <v>1.2110569114341005</v>
      </c>
      <c r="C1168" s="24">
        <v>0.78353818779511653</v>
      </c>
      <c r="D1168" s="24">
        <v>0.498543582087699</v>
      </c>
      <c r="E1168" s="24">
        <v>0.49874558207916297</v>
      </c>
      <c r="F1168" s="24">
        <v>0.14244194643606201</v>
      </c>
      <c r="G1168" s="24">
        <v>0.42740810432443732</v>
      </c>
      <c r="H1168" s="24">
        <v>0.85510005823056101</v>
      </c>
      <c r="I1168" s="24">
        <v>0.30686479174945902</v>
      </c>
      <c r="J1168" s="24">
        <v>8.9075405449650287</v>
      </c>
      <c r="K1168" s="24">
        <v>0.49861306186773102</v>
      </c>
      <c r="L1168" s="24">
        <v>0.85478818738122098</v>
      </c>
      <c r="M1168" s="24">
        <v>0.78373364539697798</v>
      </c>
      <c r="N1168" s="24">
        <v>0.28504840304008017</v>
      </c>
      <c r="O1168" s="41">
        <v>16.815067079920571</v>
      </c>
      <c r="P1168" s="17">
        <v>1.2110569114341005</v>
      </c>
      <c r="Q1168" s="24">
        <v>0.64106345622561545</v>
      </c>
      <c r="R1168" s="24">
        <v>0.498543582087699</v>
      </c>
      <c r="S1168" s="24">
        <v>0.49874558207916297</v>
      </c>
      <c r="T1168" s="24">
        <v>0.14244194643606201</v>
      </c>
      <c r="U1168" s="24">
        <v>0.42740810432443732</v>
      </c>
      <c r="V1168" s="24">
        <v>0.71257679621369896</v>
      </c>
      <c r="W1168" s="24">
        <v>1.0685088648823928</v>
      </c>
      <c r="X1168" s="24">
        <v>8.5512379646954262</v>
      </c>
      <c r="Y1168" s="24">
        <v>0.49861306186773102</v>
      </c>
      <c r="Z1168" s="24">
        <v>0.85478818738122098</v>
      </c>
      <c r="AA1168" s="24">
        <v>0.78373364539697798</v>
      </c>
      <c r="AB1168" s="24">
        <v>0.28504840304008017</v>
      </c>
      <c r="AC1168" s="41">
        <v>16.173766506064606</v>
      </c>
      <c r="AD1168" s="17">
        <v>1.1398001043035051</v>
      </c>
      <c r="AE1168" s="24">
        <v>0.64106345622561545</v>
      </c>
      <c r="AF1168" s="24">
        <v>0.498543582087699</v>
      </c>
      <c r="AG1168" s="24">
        <v>0.49874558207916297</v>
      </c>
      <c r="AH1168" s="24">
        <v>0.14244194643606201</v>
      </c>
      <c r="AI1168" s="24">
        <v>0.42740810432443732</v>
      </c>
      <c r="AJ1168" s="24">
        <v>0.57005353419683702</v>
      </c>
      <c r="AK1168" s="24">
        <v>1.0685088648823928</v>
      </c>
      <c r="AL1168" s="24">
        <v>8.3374577696289052</v>
      </c>
      <c r="AM1168" s="24">
        <v>0.49861306186773102</v>
      </c>
      <c r="AN1168" s="24">
        <v>0.85478818738122098</v>
      </c>
      <c r="AO1168" s="24">
        <v>0.78373364539697798</v>
      </c>
      <c r="AP1168" s="24">
        <v>0.28504840304008017</v>
      </c>
      <c r="AQ1168" s="41">
        <v>15.746206241850629</v>
      </c>
      <c r="AR1168" s="17">
        <v>1.1398001043035051</v>
      </c>
      <c r="AS1168" s="24">
        <v>0.64106345622561545</v>
      </c>
      <c r="AT1168" s="24">
        <v>0.498543582087699</v>
      </c>
      <c r="AU1168" s="24">
        <v>0.49874558207916297</v>
      </c>
      <c r="AV1168" s="24">
        <v>0.14244194643606201</v>
      </c>
      <c r="AW1168" s="24">
        <v>0.42740810432443732</v>
      </c>
      <c r="AX1168" s="24">
        <v>0.57005353419683702</v>
      </c>
      <c r="AY1168" s="24">
        <v>1.0685088648823928</v>
      </c>
      <c r="AZ1168" s="24">
        <v>8.1236785768391346</v>
      </c>
      <c r="BA1168" s="24">
        <v>0.49861306186773102</v>
      </c>
      <c r="BB1168" s="24">
        <v>0.85478818738122098</v>
      </c>
      <c r="BC1168" s="24">
        <v>0.78373364539697798</v>
      </c>
      <c r="BD1168" s="24">
        <v>0.28504840304008017</v>
      </c>
      <c r="BE1168" s="41">
        <v>15.532427049060857</v>
      </c>
      <c r="BF1168" s="17">
        <v>1.1398001043035051</v>
      </c>
      <c r="BG1168" s="24">
        <v>0.64106345622561545</v>
      </c>
      <c r="BH1168" s="24">
        <v>0.498543582087699</v>
      </c>
      <c r="BI1168" s="24">
        <v>0.49874558207916297</v>
      </c>
      <c r="BJ1168" s="24">
        <v>0.14244194643606201</v>
      </c>
      <c r="BK1168" s="24">
        <v>0.2849450490374093</v>
      </c>
      <c r="BL1168" s="24">
        <v>0.57005353419683702</v>
      </c>
      <c r="BM1168" s="24">
        <v>1.0685088648823928</v>
      </c>
      <c r="BN1168" s="24">
        <v>7.7673772494071498</v>
      </c>
      <c r="BO1168" s="24">
        <v>0.49861306186773102</v>
      </c>
      <c r="BP1168" s="24">
        <v>0.85478818738122098</v>
      </c>
      <c r="BQ1168" s="24">
        <v>0.78373364539697798</v>
      </c>
      <c r="BR1168" s="24">
        <v>0.28504840304008017</v>
      </c>
      <c r="BS1168" s="41">
        <v>15.033662666341844</v>
      </c>
      <c r="BT1168" s="17">
        <v>0.92607145445023098</v>
      </c>
      <c r="BU1168" s="24">
        <v>0.28485446368323952</v>
      </c>
      <c r="BV1168" s="24">
        <v>0.498543582087699</v>
      </c>
      <c r="BW1168" s="24">
        <v>0.35626697970770799</v>
      </c>
      <c r="BX1168" s="24">
        <v>0.14244194643606201</v>
      </c>
      <c r="BY1168" s="24">
        <v>0.21371647316648301</v>
      </c>
      <c r="BZ1168" s="24">
        <v>0.14248763226594699</v>
      </c>
      <c r="CA1168" s="24">
        <v>0.71239450889882994</v>
      </c>
      <c r="CB1168" s="24">
        <v>5.9858729937308697</v>
      </c>
      <c r="CC1168" s="24">
        <v>0.35616533461779298</v>
      </c>
      <c r="CD1168" s="24">
        <v>0.42741511145104499</v>
      </c>
      <c r="CE1168" s="24">
        <v>0.42747957101320799</v>
      </c>
      <c r="CF1168" s="24">
        <v>0.213786208331602</v>
      </c>
      <c r="CG1168" s="41">
        <v>10.687496259840719</v>
      </c>
      <c r="CH1168" s="17">
        <v>0.21368220885157099</v>
      </c>
      <c r="CI1168" s="24">
        <v>0.21363468471435501</v>
      </c>
      <c r="CJ1168" s="24">
        <v>0.142422202610027</v>
      </c>
      <c r="CK1168" s="24">
        <v>0</v>
      </c>
      <c r="CL1168" s="24">
        <v>0</v>
      </c>
      <c r="CM1168" s="24">
        <v>0</v>
      </c>
      <c r="CN1168" s="24">
        <v>0</v>
      </c>
      <c r="CO1168" s="24">
        <v>0.28496121484822201</v>
      </c>
      <c r="CP1168" s="24">
        <v>0.99767836332280002</v>
      </c>
      <c r="CQ1168" s="24">
        <v>0.142438552178656</v>
      </c>
      <c r="CR1168" s="24">
        <v>0</v>
      </c>
      <c r="CS1168" s="24">
        <v>0.14247758485960901</v>
      </c>
      <c r="CT1168" s="24">
        <v>0</v>
      </c>
      <c r="CU1168" s="41">
        <v>2.1372948113852401</v>
      </c>
    </row>
    <row r="1169" spans="1:99" x14ac:dyDescent="0.25">
      <c r="A1169" s="19" t="s">
        <v>1383</v>
      </c>
      <c r="B1169" s="24">
        <v>538.89369810010328</v>
      </c>
      <c r="C1169" s="24">
        <v>376.49003269922167</v>
      </c>
      <c r="D1169" s="24">
        <v>451.40885166989545</v>
      </c>
      <c r="E1169" s="24">
        <v>582.88357736384364</v>
      </c>
      <c r="F1169" s="24">
        <v>548.99263466809191</v>
      </c>
      <c r="G1169" s="24">
        <v>360.64226938398059</v>
      </c>
      <c r="H1169" s="24">
        <v>496.23538586557913</v>
      </c>
      <c r="I1169" s="24">
        <v>0.30686479174945902</v>
      </c>
      <c r="J1169" s="24">
        <v>368.75071130243992</v>
      </c>
      <c r="K1169" s="24">
        <v>495.33469477045981</v>
      </c>
      <c r="L1169" s="24">
        <v>318.28838467972906</v>
      </c>
      <c r="M1169" s="24">
        <v>449.36304167614111</v>
      </c>
      <c r="N1169" s="24">
        <v>282.83313858555812</v>
      </c>
      <c r="O1169" s="41">
        <v>5792.2089212903884</v>
      </c>
      <c r="P1169" s="17">
        <v>538.83990351907664</v>
      </c>
      <c r="Q1169" s="24">
        <v>376.49003269922167</v>
      </c>
      <c r="R1169" s="24">
        <v>450.92594307282866</v>
      </c>
      <c r="S1169" s="24">
        <v>582.82972399532753</v>
      </c>
      <c r="T1169" s="24">
        <v>548.99263466809191</v>
      </c>
      <c r="U1169" s="24">
        <v>360.37321240026347</v>
      </c>
      <c r="V1169" s="24">
        <v>495.53670470302995</v>
      </c>
      <c r="W1169" s="24">
        <v>521.07159690833407</v>
      </c>
      <c r="X1169" s="24">
        <v>368.53582367614877</v>
      </c>
      <c r="Y1169" s="24">
        <v>495.06564401935555</v>
      </c>
      <c r="Z1169" s="24">
        <v>318.12713609384383</v>
      </c>
      <c r="AA1169" s="24">
        <v>449.30920581728083</v>
      </c>
      <c r="AB1169" s="24">
        <v>282.72550212513204</v>
      </c>
      <c r="AC1169" s="41">
        <v>5788.8230636979342</v>
      </c>
      <c r="AD1169" s="17">
        <v>538.78605518701181</v>
      </c>
      <c r="AE1169" s="24">
        <v>376.49003269922167</v>
      </c>
      <c r="AF1169" s="24">
        <v>450.71077483224991</v>
      </c>
      <c r="AG1169" s="24">
        <v>582.72231434008609</v>
      </c>
      <c r="AH1169" s="24">
        <v>548.99263466809191</v>
      </c>
      <c r="AI1169" s="24">
        <v>360.31928042759785</v>
      </c>
      <c r="AJ1169" s="24">
        <v>495.10658171614739</v>
      </c>
      <c r="AK1169" s="24">
        <v>520.37339436871628</v>
      </c>
      <c r="AL1169" s="24">
        <v>368.26705502997567</v>
      </c>
      <c r="AM1169" s="24">
        <v>494.95765275618436</v>
      </c>
      <c r="AN1169" s="24">
        <v>317.80443709711909</v>
      </c>
      <c r="AO1169" s="24">
        <v>449.25529612023513</v>
      </c>
      <c r="AP1169" s="24">
        <v>282.67194453128121</v>
      </c>
      <c r="AQ1169" s="41">
        <v>5786.4574537739181</v>
      </c>
      <c r="AR1169" s="17">
        <v>538.67855104556793</v>
      </c>
      <c r="AS1169" s="24">
        <v>376.49003269922167</v>
      </c>
      <c r="AT1169" s="24">
        <v>450.49533330581738</v>
      </c>
      <c r="AU1169" s="24">
        <v>582.72231434008609</v>
      </c>
      <c r="AV1169" s="24">
        <v>548.88466157763889</v>
      </c>
      <c r="AW1169" s="24">
        <v>360.21173543412186</v>
      </c>
      <c r="AX1169" s="24">
        <v>494.35437588567481</v>
      </c>
      <c r="AY1169" s="24">
        <v>519.78237884214411</v>
      </c>
      <c r="AZ1169" s="24">
        <v>368.21328878548707</v>
      </c>
      <c r="BA1169" s="24">
        <v>494.68915377765387</v>
      </c>
      <c r="BB1169" s="24">
        <v>317.75086841315141</v>
      </c>
      <c r="BC1169" s="24">
        <v>449.14796414294409</v>
      </c>
      <c r="BD1169" s="24">
        <v>282.45687933694853</v>
      </c>
      <c r="BE1169" s="41">
        <v>5783.8775375864589</v>
      </c>
      <c r="BF1169" s="17">
        <v>538.67855104556793</v>
      </c>
      <c r="BG1169" s="24">
        <v>376.38265404747062</v>
      </c>
      <c r="BH1169" s="24">
        <v>450.33398365858449</v>
      </c>
      <c r="BI1169" s="24">
        <v>582.72231434008609</v>
      </c>
      <c r="BJ1169" s="24">
        <v>548.56172198614468</v>
      </c>
      <c r="BK1169" s="24">
        <v>359.94278887138705</v>
      </c>
      <c r="BL1169" s="24">
        <v>493.8170427747587</v>
      </c>
      <c r="BM1169" s="24">
        <v>519.40669597791464</v>
      </c>
      <c r="BN1169" s="24">
        <v>367.99833216553452</v>
      </c>
      <c r="BO1169" s="24">
        <v>494.42139340909995</v>
      </c>
      <c r="BP1169" s="24">
        <v>317.75086841315141</v>
      </c>
      <c r="BQ1169" s="24">
        <v>449.14796414294409</v>
      </c>
      <c r="BR1169" s="24">
        <v>282.13386596640254</v>
      </c>
      <c r="BS1169" s="41">
        <v>5781.2981767990477</v>
      </c>
      <c r="BT1169" s="17">
        <v>536.20767243823855</v>
      </c>
      <c r="BU1169" s="24">
        <v>375.95211416972052</v>
      </c>
      <c r="BV1169" s="24">
        <v>448.45166436126539</v>
      </c>
      <c r="BW1169" s="24">
        <v>581.32315850406542</v>
      </c>
      <c r="BX1169" s="24">
        <v>546.51909695600182</v>
      </c>
      <c r="BY1169" s="24">
        <v>358.59725061046061</v>
      </c>
      <c r="BZ1169" s="24">
        <v>490.81015691238218</v>
      </c>
      <c r="CA1169" s="24">
        <v>515.53673358416768</v>
      </c>
      <c r="CB1169" s="24">
        <v>365.7944452620826</v>
      </c>
      <c r="CC1169" s="24">
        <v>491.03795313601381</v>
      </c>
      <c r="CD1169" s="24">
        <v>316.78233878657568</v>
      </c>
      <c r="CE1169" s="24">
        <v>447.69439817665955</v>
      </c>
      <c r="CF1169" s="24">
        <v>279.33728135561319</v>
      </c>
      <c r="CG1169" s="41">
        <v>5754.044264253248</v>
      </c>
      <c r="CH1169" s="17">
        <v>525.56648458745497</v>
      </c>
      <c r="CI1169" s="24">
        <v>369.39652511840899</v>
      </c>
      <c r="CJ1169" s="24">
        <v>440.063193492582</v>
      </c>
      <c r="CK1169" s="24">
        <v>569.38109424529102</v>
      </c>
      <c r="CL1169" s="24">
        <v>537.86517569538296</v>
      </c>
      <c r="CM1169" s="24">
        <v>350.46999559680398</v>
      </c>
      <c r="CN1169" s="24">
        <v>477.649936867782</v>
      </c>
      <c r="CO1169" s="24">
        <v>499.14072250904002</v>
      </c>
      <c r="CP1169" s="24">
        <v>355.31484823753402</v>
      </c>
      <c r="CQ1169" s="24">
        <v>480.94207620894502</v>
      </c>
      <c r="CR1169" s="24">
        <v>307.43402280339001</v>
      </c>
      <c r="CS1169" s="24">
        <v>432.32113211107202</v>
      </c>
      <c r="CT1169" s="24">
        <v>250.26585222782501</v>
      </c>
      <c r="CU1169" s="41">
        <v>5595.811059701512</v>
      </c>
    </row>
    <row r="1170" spans="1:99" x14ac:dyDescent="0.25">
      <c r="A1170" s="19" t="s">
        <v>1385</v>
      </c>
      <c r="B1170" s="24">
        <v>423.54427362910241</v>
      </c>
      <c r="C1170" s="24">
        <v>689.31666705134126</v>
      </c>
      <c r="D1170" s="24">
        <v>403.73999874304269</v>
      </c>
      <c r="E1170" s="24">
        <v>759.60999331339008</v>
      </c>
      <c r="F1170" s="24">
        <v>1052.5953843446853</v>
      </c>
      <c r="G1170" s="24">
        <v>489.59238924838058</v>
      </c>
      <c r="H1170" s="24">
        <v>902.06185420300085</v>
      </c>
      <c r="I1170" s="24">
        <v>0.30686479174945902</v>
      </c>
      <c r="J1170" s="24">
        <v>948.14133050102237</v>
      </c>
      <c r="K1170" s="24">
        <v>666.95656806848729</v>
      </c>
      <c r="L1170" s="24">
        <v>376.92238860409066</v>
      </c>
      <c r="M1170" s="24">
        <v>939.42447577746327</v>
      </c>
      <c r="N1170" s="24">
        <v>404.5939152417161</v>
      </c>
      <c r="O1170" s="41">
        <v>8582.4502635647914</v>
      </c>
      <c r="P1170" s="17">
        <v>423.3887582559733</v>
      </c>
      <c r="Q1170" s="24">
        <v>689.16108487727524</v>
      </c>
      <c r="R1170" s="24">
        <v>403.73999874304269</v>
      </c>
      <c r="S1170" s="24">
        <v>759.40371969257171</v>
      </c>
      <c r="T1170" s="24">
        <v>1051.716912719583</v>
      </c>
      <c r="U1170" s="24">
        <v>489.12882301385036</v>
      </c>
      <c r="V1170" s="24">
        <v>900.66768933914398</v>
      </c>
      <c r="W1170" s="24">
        <v>524.82002859590773</v>
      </c>
      <c r="X1170" s="24">
        <v>947.77969154007008</v>
      </c>
      <c r="Y1170" s="24">
        <v>666.69801776528834</v>
      </c>
      <c r="Z1170" s="24">
        <v>376.19922500234316</v>
      </c>
      <c r="AA1170" s="24">
        <v>937.3653517989394</v>
      </c>
      <c r="AB1170" s="24">
        <v>403.71928165591737</v>
      </c>
      <c r="AC1170" s="41">
        <v>8573.7885829999068</v>
      </c>
      <c r="AD1170" s="17">
        <v>423.3887582559733</v>
      </c>
      <c r="AE1170" s="24">
        <v>689.16108487727524</v>
      </c>
      <c r="AF1170" s="24">
        <v>403.68815167250261</v>
      </c>
      <c r="AG1170" s="24">
        <v>759.35224228015488</v>
      </c>
      <c r="AH1170" s="24">
        <v>1051.4591890510576</v>
      </c>
      <c r="AI1170" s="24">
        <v>488.97422494847575</v>
      </c>
      <c r="AJ1170" s="24">
        <v>900.04705145050525</v>
      </c>
      <c r="AK1170" s="24">
        <v>524.7169122250516</v>
      </c>
      <c r="AL1170" s="24">
        <v>947.72776976496425</v>
      </c>
      <c r="AM1170" s="24">
        <v>666.43830699699186</v>
      </c>
      <c r="AN1170" s="24">
        <v>376.04487398871777</v>
      </c>
      <c r="AO1170" s="24">
        <v>936.07431353478228</v>
      </c>
      <c r="AP1170" s="24">
        <v>402.79217299651583</v>
      </c>
      <c r="AQ1170" s="41">
        <v>8569.8650520429674</v>
      </c>
      <c r="AR1170" s="17">
        <v>423.3887582559733</v>
      </c>
      <c r="AS1170" s="24">
        <v>688.79905087036639</v>
      </c>
      <c r="AT1170" s="24">
        <v>403.481307976388</v>
      </c>
      <c r="AU1170" s="24">
        <v>759.24831145342773</v>
      </c>
      <c r="AV1170" s="24">
        <v>1051.1505788379188</v>
      </c>
      <c r="AW1170" s="24">
        <v>488.87114162616376</v>
      </c>
      <c r="AX1170" s="24">
        <v>899.32253274305936</v>
      </c>
      <c r="AY1170" s="24">
        <v>524.40810379938523</v>
      </c>
      <c r="AZ1170" s="24">
        <v>947.26350435118979</v>
      </c>
      <c r="BA1170" s="24">
        <v>666.17952553374312</v>
      </c>
      <c r="BB1170" s="24">
        <v>375.32280911726536</v>
      </c>
      <c r="BC1170" s="24">
        <v>935.14557674917535</v>
      </c>
      <c r="BD1170" s="24">
        <v>402.12198799831322</v>
      </c>
      <c r="BE1170" s="41">
        <v>8564.7031893123694</v>
      </c>
      <c r="BF1170" s="17">
        <v>423.23314443622905</v>
      </c>
      <c r="BG1170" s="24">
        <v>688.64342697992561</v>
      </c>
      <c r="BH1170" s="24">
        <v>403.37753315128668</v>
      </c>
      <c r="BI1170" s="24">
        <v>759.04160599709076</v>
      </c>
      <c r="BJ1170" s="24">
        <v>1051.0991081717841</v>
      </c>
      <c r="BK1170" s="24">
        <v>488.76808041178583</v>
      </c>
      <c r="BL1170" s="24">
        <v>897.36160083028858</v>
      </c>
      <c r="BM1170" s="24">
        <v>524.20136676185143</v>
      </c>
      <c r="BN1170" s="24">
        <v>947.00480312786192</v>
      </c>
      <c r="BO1170" s="24">
        <v>665.76616275589618</v>
      </c>
      <c r="BP1170" s="24">
        <v>374.49925769631187</v>
      </c>
      <c r="BQ1170" s="24">
        <v>933.80438622267798</v>
      </c>
      <c r="BR1170" s="24">
        <v>401.45252661912582</v>
      </c>
      <c r="BS1170" s="41">
        <v>8558.2530031621154</v>
      </c>
      <c r="BT1170" s="17">
        <v>421.73525651194251</v>
      </c>
      <c r="BU1170" s="24">
        <v>684.08574057139299</v>
      </c>
      <c r="BV1170" s="24">
        <v>400.94528157671994</v>
      </c>
      <c r="BW1170" s="24">
        <v>756.307677971663</v>
      </c>
      <c r="BX1170" s="24">
        <v>1045.5307783916148</v>
      </c>
      <c r="BY1170" s="24">
        <v>486.60116679687718</v>
      </c>
      <c r="BZ1170" s="24">
        <v>891.78140576749615</v>
      </c>
      <c r="CA1170" s="24">
        <v>517.97311129773379</v>
      </c>
      <c r="CB1170" s="24">
        <v>940.55101737105122</v>
      </c>
      <c r="CC1170" s="24">
        <v>663.23117650693223</v>
      </c>
      <c r="CD1170" s="24">
        <v>370.63285291774071</v>
      </c>
      <c r="CE1170" s="24">
        <v>925.4426938059263</v>
      </c>
      <c r="CF1170" s="24">
        <v>395.06827761514711</v>
      </c>
      <c r="CG1170" s="41">
        <v>8499.8864371022391</v>
      </c>
      <c r="CH1170" s="17">
        <v>405.85877222960602</v>
      </c>
      <c r="CI1170" s="24">
        <v>658.62851823774395</v>
      </c>
      <c r="CJ1170" s="24">
        <v>382.89472164640102</v>
      </c>
      <c r="CK1170" s="24">
        <v>719.46241824303195</v>
      </c>
      <c r="CL1170" s="24">
        <v>983.95471587696102</v>
      </c>
      <c r="CM1170" s="24">
        <v>462.62779425853898</v>
      </c>
      <c r="CN1170" s="24">
        <v>841.82112183109496</v>
      </c>
      <c r="CO1170" s="24">
        <v>494.87969616061099</v>
      </c>
      <c r="CP1170" s="24">
        <v>904.53403787104605</v>
      </c>
      <c r="CQ1170" s="24">
        <v>638.13698291138303</v>
      </c>
      <c r="CR1170" s="24">
        <v>356.40171634127199</v>
      </c>
      <c r="CS1170" s="24">
        <v>888.24711112304396</v>
      </c>
      <c r="CT1170" s="24">
        <v>374.43658049916701</v>
      </c>
      <c r="CU1170" s="41">
        <v>8111.8841872299008</v>
      </c>
    </row>
    <row r="1171" spans="1:99" x14ac:dyDescent="0.25">
      <c r="A1171" s="19" t="s">
        <v>1386</v>
      </c>
      <c r="B1171" s="24">
        <v>6.2358702565915181</v>
      </c>
      <c r="C1171" s="24">
        <v>8.6400275835660434</v>
      </c>
      <c r="D1171" s="24">
        <v>9.0133770436247502</v>
      </c>
      <c r="E1171" s="24">
        <v>10.260171143278635</v>
      </c>
      <c r="F1171" s="24">
        <v>6.023579040598424</v>
      </c>
      <c r="G1171" s="24">
        <v>7.7995782913705387</v>
      </c>
      <c r="H1171" s="24">
        <v>9.8941449080841117</v>
      </c>
      <c r="I1171" s="24">
        <v>0.30686479174945902</v>
      </c>
      <c r="J1171" s="24">
        <v>15.886802257366213</v>
      </c>
      <c r="K1171" s="24">
        <v>12.258666763395928</v>
      </c>
      <c r="L1171" s="24">
        <v>5.0328378789475749</v>
      </c>
      <c r="M1171" s="24">
        <v>9.1188173086313817</v>
      </c>
      <c r="N1171" s="24">
        <v>10.215814351143145</v>
      </c>
      <c r="O1171" s="41">
        <v>112.57986651670478</v>
      </c>
      <c r="P1171" s="17">
        <v>6.0789683193935105</v>
      </c>
      <c r="Q1171" s="24">
        <v>8.6400275835660434</v>
      </c>
      <c r="R1171" s="24">
        <v>8.9085026547630726</v>
      </c>
      <c r="S1171" s="24">
        <v>10.103069484397755</v>
      </c>
      <c r="T1171" s="24">
        <v>5.9188759196831002</v>
      </c>
      <c r="U1171" s="24">
        <v>7.642378380581512</v>
      </c>
      <c r="V1171" s="24">
        <v>9.6845457912833552</v>
      </c>
      <c r="W1171" s="24">
        <v>1.9381447366542508</v>
      </c>
      <c r="X1171" s="24">
        <v>15.886802257366213</v>
      </c>
      <c r="Y1171" s="24">
        <v>12.258666763395928</v>
      </c>
      <c r="Z1171" s="24">
        <v>4.87587482759678</v>
      </c>
      <c r="AA1171" s="24">
        <v>9.1188173086313817</v>
      </c>
      <c r="AB1171" s="24">
        <v>10.215814351143145</v>
      </c>
      <c r="AC1171" s="41">
        <v>111.27048837845604</v>
      </c>
      <c r="AD1171" s="17">
        <v>6.0789683193935105</v>
      </c>
      <c r="AE1171" s="24">
        <v>8.6400275835660434</v>
      </c>
      <c r="AF1171" s="24">
        <v>8.8036917240941008</v>
      </c>
      <c r="AG1171" s="24">
        <v>9.9983983807810901</v>
      </c>
      <c r="AH1171" s="24">
        <v>5.8142603047864991</v>
      </c>
      <c r="AI1171" s="24">
        <v>7.642378380581512</v>
      </c>
      <c r="AJ1171" s="24">
        <v>9.6845457912833552</v>
      </c>
      <c r="AK1171" s="24">
        <v>1.7811339557185231</v>
      </c>
      <c r="AL1171" s="24">
        <v>15.572080555423501</v>
      </c>
      <c r="AM1171" s="24">
        <v>12.258666763395928</v>
      </c>
      <c r="AN1171" s="24">
        <v>4.87587482759678</v>
      </c>
      <c r="AO1171" s="24">
        <v>9.1188173086313817</v>
      </c>
      <c r="AP1171" s="24">
        <v>10.163467469686514</v>
      </c>
      <c r="AQ1171" s="41">
        <v>110.43231136493873</v>
      </c>
      <c r="AR1171" s="17">
        <v>5.9218659090541585</v>
      </c>
      <c r="AS1171" s="24">
        <v>8.6400275835660434</v>
      </c>
      <c r="AT1171" s="24">
        <v>8.7512850286317487</v>
      </c>
      <c r="AU1171" s="24">
        <v>9.9983983807810901</v>
      </c>
      <c r="AV1171" s="24">
        <v>5.6051966035347816</v>
      </c>
      <c r="AW1171" s="24">
        <v>7.5378593543953798</v>
      </c>
      <c r="AX1171" s="24">
        <v>9.5275740943900225</v>
      </c>
      <c r="AY1171" s="24">
        <v>1.7811339557185231</v>
      </c>
      <c r="AZ1171" s="24">
        <v>15.572080555423501</v>
      </c>
      <c r="BA1171" s="24">
        <v>12.258666763395928</v>
      </c>
      <c r="BB1171" s="24">
        <v>4.87587482759678</v>
      </c>
      <c r="BC1171" s="24">
        <v>9.1188173086313817</v>
      </c>
      <c r="BD1171" s="24">
        <v>10.1112186862798</v>
      </c>
      <c r="BE1171" s="41">
        <v>109.69999905139912</v>
      </c>
      <c r="BF1171" s="17">
        <v>5.8695266625596725</v>
      </c>
      <c r="BG1171" s="24">
        <v>8.6400275835660434</v>
      </c>
      <c r="BH1171" s="24">
        <v>8.7512850286317487</v>
      </c>
      <c r="BI1171" s="24">
        <v>9.9983983807810901</v>
      </c>
      <c r="BJ1171" s="24">
        <v>5.6051966035347816</v>
      </c>
      <c r="BK1171" s="24">
        <v>7.5378593543953798</v>
      </c>
      <c r="BL1171" s="24">
        <v>9.4753085389935805</v>
      </c>
      <c r="BM1171" s="24">
        <v>1.7811339557185231</v>
      </c>
      <c r="BN1171" s="24">
        <v>15.467108340887952</v>
      </c>
      <c r="BO1171" s="24">
        <v>12.258666763395928</v>
      </c>
      <c r="BP1171" s="24">
        <v>4.87587482759678</v>
      </c>
      <c r="BQ1171" s="24">
        <v>9.1188173086313817</v>
      </c>
      <c r="BR1171" s="24">
        <v>10.1112186862798</v>
      </c>
      <c r="BS1171" s="41">
        <v>109.49042203497264</v>
      </c>
      <c r="BT1171" s="17">
        <v>5.6604481799696744</v>
      </c>
      <c r="BU1171" s="24">
        <v>8.0648206922815806</v>
      </c>
      <c r="BV1171" s="24">
        <v>8.0700248089081512</v>
      </c>
      <c r="BW1171" s="24">
        <v>9.5794409656699901</v>
      </c>
      <c r="BX1171" s="24">
        <v>5.3439258009637225</v>
      </c>
      <c r="BY1171" s="24">
        <v>7.1715683587862804</v>
      </c>
      <c r="BZ1171" s="24">
        <v>6.6996692970141796</v>
      </c>
      <c r="CA1171" s="24">
        <v>1.4669372374412761</v>
      </c>
      <c r="CB1171" s="24">
        <v>14.628808049401549</v>
      </c>
      <c r="CC1171" s="24">
        <v>11.42072651221782</v>
      </c>
      <c r="CD1171" s="24">
        <v>4.0383386267735331</v>
      </c>
      <c r="CE1171" s="24">
        <v>9.1188173086313817</v>
      </c>
      <c r="CF1171" s="24">
        <v>10.1112186862798</v>
      </c>
      <c r="CG1171" s="41">
        <v>101.37474452433895</v>
      </c>
      <c r="CH1171" s="17">
        <v>5.1369341172580603</v>
      </c>
      <c r="CI1171" s="24">
        <v>6.5461909169342301</v>
      </c>
      <c r="CJ1171" s="24">
        <v>4.6128986557601301</v>
      </c>
      <c r="CK1171" s="24">
        <v>8.3757260461397198</v>
      </c>
      <c r="CL1171" s="24">
        <v>4.4538638377481004</v>
      </c>
      <c r="CM1171" s="24">
        <v>5.1306887202301903</v>
      </c>
      <c r="CN1171" s="24">
        <v>4.2396960725319497</v>
      </c>
      <c r="CO1171" s="24">
        <v>0.57588025809167898</v>
      </c>
      <c r="CP1171" s="24">
        <v>7.96849408043553</v>
      </c>
      <c r="CQ1171" s="24">
        <v>6.9129717581602099</v>
      </c>
      <c r="CR1171" s="24">
        <v>3.2530767783339201</v>
      </c>
      <c r="CS1171" s="24">
        <v>8.4892421728328404</v>
      </c>
      <c r="CT1171" s="24">
        <v>9.0641249612548407</v>
      </c>
      <c r="CU1171" s="41">
        <v>74.759788375711395</v>
      </c>
    </row>
    <row r="1172" spans="1:99" x14ac:dyDescent="0.25">
      <c r="A1172" s="19" t="s">
        <v>1382</v>
      </c>
      <c r="B1172" s="24">
        <v>709.6246485350739</v>
      </c>
      <c r="C1172" s="24">
        <v>921.36449203111715</v>
      </c>
      <c r="D1172" s="24">
        <v>672.4384178210845</v>
      </c>
      <c r="E1172" s="24">
        <v>1006.8459078590417</v>
      </c>
      <c r="F1172" s="24">
        <v>1007.2591763794987</v>
      </c>
      <c r="G1172" s="24">
        <v>1010.2904839464992</v>
      </c>
      <c r="H1172" s="24">
        <v>989.40071952186099</v>
      </c>
      <c r="I1172" s="24">
        <v>0.30686479174945902</v>
      </c>
      <c r="J1172" s="24">
        <v>1124.9320384480652</v>
      </c>
      <c r="K1172" s="24">
        <v>1536.8765633295425</v>
      </c>
      <c r="L1172" s="24">
        <v>1045.8690577468913</v>
      </c>
      <c r="M1172" s="24">
        <v>1306.6231497274293</v>
      </c>
      <c r="N1172" s="24">
        <v>851.07092221864332</v>
      </c>
      <c r="O1172" s="41">
        <v>13787.959848380031</v>
      </c>
      <c r="P1172" s="17">
        <v>702.44672947626373</v>
      </c>
      <c r="Q1172" s="24">
        <v>916.93992672048807</v>
      </c>
      <c r="R1172" s="24">
        <v>669.67168394390342</v>
      </c>
      <c r="S1172" s="24">
        <v>1001.1428430521355</v>
      </c>
      <c r="T1172" s="24">
        <v>1001.3391117185215</v>
      </c>
      <c r="U1172" s="24">
        <v>1000.32107062104</v>
      </c>
      <c r="V1172" s="24">
        <v>978.03686242115282</v>
      </c>
      <c r="W1172" s="24">
        <v>1578.0428246824126</v>
      </c>
      <c r="X1172" s="24">
        <v>1117.9526199631919</v>
      </c>
      <c r="Y1172" s="24">
        <v>1527.5398556916184</v>
      </c>
      <c r="Z1172" s="24">
        <v>1034.9317362401448</v>
      </c>
      <c r="AA1172" s="24">
        <v>1299.8533786190378</v>
      </c>
      <c r="AB1172" s="24">
        <v>848.30199331311428</v>
      </c>
      <c r="AC1172" s="41">
        <v>13676.520636463025</v>
      </c>
      <c r="AD1172" s="17">
        <v>699.14003763482765</v>
      </c>
      <c r="AE1172" s="24">
        <v>910.97609084047826</v>
      </c>
      <c r="AF1172" s="24">
        <v>665.57063264459248</v>
      </c>
      <c r="AG1172" s="24">
        <v>993.09817643653514</v>
      </c>
      <c r="AH1172" s="24">
        <v>992.10764692581847</v>
      </c>
      <c r="AI1172" s="24">
        <v>992.17008719338219</v>
      </c>
      <c r="AJ1172" s="24">
        <v>968.27871322002693</v>
      </c>
      <c r="AK1172" s="24">
        <v>1553.1651616883</v>
      </c>
      <c r="AL1172" s="24">
        <v>1111.6168092883313</v>
      </c>
      <c r="AM1172" s="24">
        <v>1519.4320314435811</v>
      </c>
      <c r="AN1172" s="24">
        <v>1027.7868106984633</v>
      </c>
      <c r="AO1172" s="24">
        <v>1294.0942920911957</v>
      </c>
      <c r="AP1172" s="24">
        <v>845.69695219161099</v>
      </c>
      <c r="AQ1172" s="41">
        <v>13573.133442297141</v>
      </c>
      <c r="AR1172" s="17">
        <v>694.61088060238308</v>
      </c>
      <c r="AS1172" s="24">
        <v>906.9242348528727</v>
      </c>
      <c r="AT1172" s="24">
        <v>662.79923584760786</v>
      </c>
      <c r="AU1172" s="24">
        <v>987.81990514529161</v>
      </c>
      <c r="AV1172" s="24">
        <v>987.14846259529747</v>
      </c>
      <c r="AW1172" s="24">
        <v>986.41488225205489</v>
      </c>
      <c r="AX1172" s="24">
        <v>962.79108116068051</v>
      </c>
      <c r="AY1172" s="24">
        <v>1544.0414419815638</v>
      </c>
      <c r="AZ1172" s="24">
        <v>1106.8159928851642</v>
      </c>
      <c r="BA1172" s="24">
        <v>1516.9792900255607</v>
      </c>
      <c r="BB1172" s="24">
        <v>1024.0572653374875</v>
      </c>
      <c r="BC1172" s="24">
        <v>1289.77751189589</v>
      </c>
      <c r="BD1172" s="24">
        <v>838.44805413233394</v>
      </c>
      <c r="BE1172" s="41">
        <v>13508.628238714187</v>
      </c>
      <c r="BF1172" s="17">
        <v>693.60024096323764</v>
      </c>
      <c r="BG1172" s="24">
        <v>905.80470643059857</v>
      </c>
      <c r="BH1172" s="24">
        <v>662.21257030758898</v>
      </c>
      <c r="BI1172" s="24">
        <v>985.89957668414002</v>
      </c>
      <c r="BJ1172" s="24">
        <v>985.60369612584054</v>
      </c>
      <c r="BK1172" s="24">
        <v>984.06966737689197</v>
      </c>
      <c r="BL1172" s="24">
        <v>961.08469929624675</v>
      </c>
      <c r="BM1172" s="24">
        <v>1540.9476026899051</v>
      </c>
      <c r="BN1172" s="24">
        <v>1105.2754411507722</v>
      </c>
      <c r="BO1172" s="24">
        <v>1515.6463811044887</v>
      </c>
      <c r="BP1172" s="24">
        <v>1022.192381156052</v>
      </c>
      <c r="BQ1172" s="24">
        <v>1285.9419365330327</v>
      </c>
      <c r="BR1172" s="24">
        <v>826.66315150163564</v>
      </c>
      <c r="BS1172" s="41">
        <v>13474.942051320431</v>
      </c>
      <c r="BT1172" s="17">
        <v>634.03696300422098</v>
      </c>
      <c r="BU1172" s="24">
        <v>827.76234957457405</v>
      </c>
      <c r="BV1172" s="24">
        <v>617.20513791811004</v>
      </c>
      <c r="BW1172" s="24">
        <v>889.89150668422894</v>
      </c>
      <c r="BX1172" s="24">
        <v>899.84922873729204</v>
      </c>
      <c r="BY1172" s="24">
        <v>899.26029691164399</v>
      </c>
      <c r="BZ1172" s="24">
        <v>864.77574418064501</v>
      </c>
      <c r="CA1172" s="24">
        <v>1341.854540053874</v>
      </c>
      <c r="CB1172" s="24">
        <v>1026.534456388036</v>
      </c>
      <c r="CC1172" s="24">
        <v>1434.2764471235739</v>
      </c>
      <c r="CD1172" s="24">
        <v>944.34379487325805</v>
      </c>
      <c r="CE1172" s="24">
        <v>1219.603332307772</v>
      </c>
      <c r="CF1172" s="24">
        <v>743.23146840455092</v>
      </c>
      <c r="CG1172" s="41">
        <v>12342.625266161778</v>
      </c>
      <c r="CH1172" s="17">
        <v>457.58411491085002</v>
      </c>
      <c r="CI1172" s="24">
        <v>581.70862387658804</v>
      </c>
      <c r="CJ1172" s="24">
        <v>444.44768781584401</v>
      </c>
      <c r="CK1172" s="24">
        <v>619.67101013898002</v>
      </c>
      <c r="CL1172" s="24">
        <v>623.06700532378204</v>
      </c>
      <c r="CM1172" s="24">
        <v>629.543726688324</v>
      </c>
      <c r="CN1172" s="24">
        <v>595.503996396405</v>
      </c>
      <c r="CO1172" s="24">
        <v>912.18365228973596</v>
      </c>
      <c r="CP1172" s="24">
        <v>762.16548489189404</v>
      </c>
      <c r="CQ1172" s="24">
        <v>1146.4325384348499</v>
      </c>
      <c r="CR1172" s="24">
        <v>676.90405819477803</v>
      </c>
      <c r="CS1172" s="24">
        <v>962.04032040914797</v>
      </c>
      <c r="CT1172" s="24">
        <v>445.60052076784399</v>
      </c>
      <c r="CU1172" s="41">
        <v>8856.8527401390238</v>
      </c>
    </row>
    <row r="1173" spans="1:99" x14ac:dyDescent="0.25">
      <c r="A1173" s="19" t="s">
        <v>1384</v>
      </c>
      <c r="B1173" s="24">
        <v>59.493711141634684</v>
      </c>
      <c r="C1173" s="24">
        <v>115.70860227964386</v>
      </c>
      <c r="D1173" s="24">
        <v>61.315382490700813</v>
      </c>
      <c r="E1173" s="24">
        <v>60.232358564453747</v>
      </c>
      <c r="F1173" s="24">
        <v>67.223291064464163</v>
      </c>
      <c r="G1173" s="24">
        <v>87.188807937901089</v>
      </c>
      <c r="H1173" s="24">
        <v>129.21297125852806</v>
      </c>
      <c r="I1173" s="24">
        <v>0.30686479174945902</v>
      </c>
      <c r="J1173" s="24">
        <v>118.70880024735465</v>
      </c>
      <c r="K1173" s="24">
        <v>143.77441286107231</v>
      </c>
      <c r="L1173" s="24">
        <v>87.371123811557325</v>
      </c>
      <c r="M1173" s="24">
        <v>135.9377897325281</v>
      </c>
      <c r="N1173" s="24">
        <v>86.451245353956352</v>
      </c>
      <c r="O1173" s="41">
        <v>1253.5944137331069</v>
      </c>
      <c r="P1173" s="17">
        <v>59.493711141634684</v>
      </c>
      <c r="Q1173" s="24">
        <v>115.70860227964386</v>
      </c>
      <c r="R1173" s="24">
        <v>60.891617363006375</v>
      </c>
      <c r="S1173" s="24">
        <v>60.232358564453747</v>
      </c>
      <c r="T1173" s="24">
        <v>67.223291064464163</v>
      </c>
      <c r="U1173" s="24">
        <v>87.135881260725853</v>
      </c>
      <c r="V1173" s="24">
        <v>129.10761149647141</v>
      </c>
      <c r="W1173" s="24">
        <v>100.87004985844267</v>
      </c>
      <c r="X1173" s="24">
        <v>118.70880024735465</v>
      </c>
      <c r="Y1173" s="24">
        <v>143.66812878511524</v>
      </c>
      <c r="Z1173" s="24">
        <v>87.371123811557325</v>
      </c>
      <c r="AA1173" s="24">
        <v>135.88485110897187</v>
      </c>
      <c r="AB1173" s="24">
        <v>86.397862117272595</v>
      </c>
      <c r="AC1173" s="41">
        <v>1252.6938890991141</v>
      </c>
      <c r="AD1173" s="17">
        <v>59.440517609470596</v>
      </c>
      <c r="AE1173" s="24">
        <v>115.70860227964386</v>
      </c>
      <c r="AF1173" s="24">
        <v>60.838646813411351</v>
      </c>
      <c r="AG1173" s="24">
        <v>60.232358564453747</v>
      </c>
      <c r="AH1173" s="24">
        <v>67.223291064464163</v>
      </c>
      <c r="AI1173" s="24">
        <v>87.135881260725853</v>
      </c>
      <c r="AJ1173" s="24">
        <v>129.10761149647141</v>
      </c>
      <c r="AK1173" s="24">
        <v>100.81707930884765</v>
      </c>
      <c r="AL1173" s="24">
        <v>118.49691366383101</v>
      </c>
      <c r="AM1173" s="24">
        <v>143.66812878511524</v>
      </c>
      <c r="AN1173" s="24">
        <v>87.371123811557325</v>
      </c>
      <c r="AO1173" s="24">
        <v>135.88485110897187</v>
      </c>
      <c r="AP1173" s="24">
        <v>86.34473487771433</v>
      </c>
      <c r="AQ1173" s="41">
        <v>1252.2697406446782</v>
      </c>
      <c r="AR1173" s="17">
        <v>59.440517609470596</v>
      </c>
      <c r="AS1173" s="24">
        <v>115.70860227964386</v>
      </c>
      <c r="AT1173" s="24">
        <v>60.838646813411351</v>
      </c>
      <c r="AU1173" s="24">
        <v>60.232358564453747</v>
      </c>
      <c r="AV1173" s="24">
        <v>67.223291064464163</v>
      </c>
      <c r="AW1173" s="24">
        <v>87.135881260725853</v>
      </c>
      <c r="AX1173" s="24">
        <v>129.00122346139568</v>
      </c>
      <c r="AY1173" s="24">
        <v>100.81707930884765</v>
      </c>
      <c r="AZ1173" s="24">
        <v>118.39097889950889</v>
      </c>
      <c r="BA1173" s="24">
        <v>143.66812878511524</v>
      </c>
      <c r="BB1173" s="24">
        <v>86.947566830178417</v>
      </c>
      <c r="BC1173" s="24">
        <v>135.88485110897187</v>
      </c>
      <c r="BD1173" s="24">
        <v>86.237968162482105</v>
      </c>
      <c r="BE1173" s="41">
        <v>1251.5270941486692</v>
      </c>
      <c r="BF1173" s="17">
        <v>59.440517609470596</v>
      </c>
      <c r="BG1173" s="24">
        <v>115.70860227964386</v>
      </c>
      <c r="BH1173" s="24">
        <v>60.838646813411351</v>
      </c>
      <c r="BI1173" s="24">
        <v>60.232358564453747</v>
      </c>
      <c r="BJ1173" s="24">
        <v>67.223291064464163</v>
      </c>
      <c r="BK1173" s="24">
        <v>87.135881260725853</v>
      </c>
      <c r="BL1173" s="24">
        <v>129.00122346139568</v>
      </c>
      <c r="BM1173" s="24">
        <v>100.81707930884765</v>
      </c>
      <c r="BN1173" s="24">
        <v>118.39097889950889</v>
      </c>
      <c r="BO1173" s="24">
        <v>143.50758191245274</v>
      </c>
      <c r="BP1173" s="24">
        <v>86.947566830178417</v>
      </c>
      <c r="BQ1173" s="24">
        <v>135.88485110897187</v>
      </c>
      <c r="BR1173" s="24">
        <v>85.971618418621119</v>
      </c>
      <c r="BS1173" s="41">
        <v>1251.1001975321458</v>
      </c>
      <c r="BT1173" s="17">
        <v>58.962422018367995</v>
      </c>
      <c r="BU1173" s="24">
        <v>115.49540793042239</v>
      </c>
      <c r="BV1173" s="24">
        <v>60.57355004492117</v>
      </c>
      <c r="BW1173" s="24">
        <v>58.906836286699935</v>
      </c>
      <c r="BX1173" s="24">
        <v>66.640585593289714</v>
      </c>
      <c r="BY1173" s="24">
        <v>87.030028881695628</v>
      </c>
      <c r="BZ1173" s="24">
        <v>128.47117193577293</v>
      </c>
      <c r="CA1173" s="24">
        <v>100.28568701373489</v>
      </c>
      <c r="CB1173" s="24">
        <v>117.17498998234579</v>
      </c>
      <c r="CC1173" s="24">
        <v>142.7616229640297</v>
      </c>
      <c r="CD1173" s="24">
        <v>86.736307487725767</v>
      </c>
      <c r="CE1173" s="24">
        <v>134.7742301139246</v>
      </c>
      <c r="CF1173" s="24">
        <v>85.386363574469399</v>
      </c>
      <c r="CG1173" s="41">
        <v>1243.1992038274</v>
      </c>
      <c r="CH1173" s="17">
        <v>55.454134177601503</v>
      </c>
      <c r="CI1173" s="24">
        <v>110.393946872998</v>
      </c>
      <c r="CJ1173" s="24">
        <v>56.911047029415798</v>
      </c>
      <c r="CK1173" s="24">
        <v>53.914703146845703</v>
      </c>
      <c r="CL1173" s="24">
        <v>62.9231986083037</v>
      </c>
      <c r="CM1173" s="24">
        <v>82.255388230413203</v>
      </c>
      <c r="CN1173" s="24">
        <v>120.939659254033</v>
      </c>
      <c r="CO1173" s="24">
        <v>94.236673951293398</v>
      </c>
      <c r="CP1173" s="24">
        <v>112.511262889181</v>
      </c>
      <c r="CQ1173" s="24">
        <v>136.276250515123</v>
      </c>
      <c r="CR1173" s="24">
        <v>83.235144371187701</v>
      </c>
      <c r="CS1173" s="24">
        <v>126.82328750424401</v>
      </c>
      <c r="CT1173" s="24">
        <v>77.205851047228407</v>
      </c>
      <c r="CU1173" s="41">
        <v>1173.0805475978684</v>
      </c>
    </row>
    <row r="1174" spans="1:99" x14ac:dyDescent="0.25">
      <c r="A1174" s="19" t="s">
        <v>1387</v>
      </c>
      <c r="B1174" s="24">
        <v>216.0926337388774</v>
      </c>
      <c r="C1174" s="24">
        <v>177.56166581330262</v>
      </c>
      <c r="D1174" s="24">
        <v>102.7195859482602</v>
      </c>
      <c r="E1174" s="24">
        <v>269.41676332547814</v>
      </c>
      <c r="F1174" s="24">
        <v>201.62717452100821</v>
      </c>
      <c r="G1174" s="24">
        <v>194.70835222966747</v>
      </c>
      <c r="H1174" s="24">
        <v>148.5032410433767</v>
      </c>
      <c r="I1174" s="24">
        <v>0.30686479174945902</v>
      </c>
      <c r="J1174" s="24">
        <v>183.47870929806044</v>
      </c>
      <c r="K1174" s="24">
        <v>245.29014159462193</v>
      </c>
      <c r="L1174" s="24">
        <v>133.59499651303935</v>
      </c>
      <c r="M1174" s="24">
        <v>218.21342046589839</v>
      </c>
      <c r="N1174" s="24">
        <v>136.28071240156711</v>
      </c>
      <c r="O1174" s="41">
        <v>2468.8333764903673</v>
      </c>
      <c r="P1174" s="17">
        <v>215.87899926022737</v>
      </c>
      <c r="Q1174" s="24">
        <v>177.18942687107798</v>
      </c>
      <c r="R1174" s="24">
        <v>102.7195859482602</v>
      </c>
      <c r="S1174" s="24">
        <v>269.09677079549937</v>
      </c>
      <c r="T1174" s="24">
        <v>201.41318703682398</v>
      </c>
      <c r="U1174" s="24">
        <v>194.44068301062825</v>
      </c>
      <c r="V1174" s="24">
        <v>148.2369125212127</v>
      </c>
      <c r="W1174" s="24">
        <v>240.81122845020042</v>
      </c>
      <c r="X1174" s="24">
        <v>183.15846408768354</v>
      </c>
      <c r="Y1174" s="24">
        <v>245.07636409635151</v>
      </c>
      <c r="Z1174" s="24">
        <v>132.95448346562605</v>
      </c>
      <c r="AA1174" s="24">
        <v>217.41130970062281</v>
      </c>
      <c r="AB1174" s="24">
        <v>136.06627419238205</v>
      </c>
      <c r="AC1174" s="41">
        <v>2464.4536894365961</v>
      </c>
      <c r="AD1174" s="17">
        <v>215.5044441110656</v>
      </c>
      <c r="AE1174" s="24">
        <v>177.135823484594</v>
      </c>
      <c r="AF1174" s="24">
        <v>102.45156896141442</v>
      </c>
      <c r="AG1174" s="24">
        <v>268.56115399682562</v>
      </c>
      <c r="AH1174" s="24">
        <v>201.14557162447812</v>
      </c>
      <c r="AI1174" s="24">
        <v>194.06621412350225</v>
      </c>
      <c r="AJ1174" s="24">
        <v>147.59404847752768</v>
      </c>
      <c r="AK1174" s="24">
        <v>240.2227651889562</v>
      </c>
      <c r="AL1174" s="24">
        <v>182.78526679202443</v>
      </c>
      <c r="AM1174" s="24">
        <v>244.91588833427525</v>
      </c>
      <c r="AN1174" s="24">
        <v>132.63413893227241</v>
      </c>
      <c r="AO1174" s="24">
        <v>216.7713945137283</v>
      </c>
      <c r="AP1174" s="24">
        <v>135.79915267960212</v>
      </c>
      <c r="AQ1174" s="41">
        <v>2459.5874312202664</v>
      </c>
      <c r="AR1174" s="17">
        <v>214.48728780659172</v>
      </c>
      <c r="AS1174" s="24">
        <v>176.49394019046224</v>
      </c>
      <c r="AT1174" s="24">
        <v>102.07667463193745</v>
      </c>
      <c r="AU1174" s="24">
        <v>267.76028463482834</v>
      </c>
      <c r="AV1174" s="24">
        <v>200.77046581521984</v>
      </c>
      <c r="AW1174" s="24">
        <v>193.47732870514434</v>
      </c>
      <c r="AX1174" s="24">
        <v>147.00478711359861</v>
      </c>
      <c r="AY1174" s="24">
        <v>239.5265491266141</v>
      </c>
      <c r="AZ1174" s="24">
        <v>182.35818119539516</v>
      </c>
      <c r="BA1174" s="24">
        <v>244.80859342299388</v>
      </c>
      <c r="BB1174" s="24">
        <v>132.04427902835457</v>
      </c>
      <c r="BC1174" s="24">
        <v>215.43599099424651</v>
      </c>
      <c r="BD1174" s="24">
        <v>133.97908233535264</v>
      </c>
      <c r="BE1174" s="41">
        <v>2450.2234450007395</v>
      </c>
      <c r="BF1174" s="17">
        <v>214.43383737050362</v>
      </c>
      <c r="BG1174" s="24">
        <v>176.33360192822488</v>
      </c>
      <c r="BH1174" s="24">
        <v>102.07667463193745</v>
      </c>
      <c r="BI1174" s="24">
        <v>267.33370584025744</v>
      </c>
      <c r="BJ1174" s="24">
        <v>200.66324892432718</v>
      </c>
      <c r="BK1174" s="24">
        <v>193.42372507775087</v>
      </c>
      <c r="BL1174" s="24">
        <v>147.00478711359861</v>
      </c>
      <c r="BM1174" s="24">
        <v>239.36613486766419</v>
      </c>
      <c r="BN1174" s="24">
        <v>182.03663926776053</v>
      </c>
      <c r="BO1174" s="24">
        <v>244.80859342299388</v>
      </c>
      <c r="BP1174" s="24">
        <v>132.04427902835457</v>
      </c>
      <c r="BQ1174" s="24">
        <v>215.32933609629916</v>
      </c>
      <c r="BR1174" s="24">
        <v>132.85626660008532</v>
      </c>
      <c r="BS1174" s="41">
        <v>2447.7108301697581</v>
      </c>
      <c r="BT1174" s="17">
        <v>206.51329303498559</v>
      </c>
      <c r="BU1174" s="24">
        <v>171.5263934946264</v>
      </c>
      <c r="BV1174" s="24">
        <v>100.0955441561362</v>
      </c>
      <c r="BW1174" s="24">
        <v>261.88711407816209</v>
      </c>
      <c r="BX1174" s="24">
        <v>198.4177110250495</v>
      </c>
      <c r="BY1174" s="24">
        <v>190.5846594548774</v>
      </c>
      <c r="BZ1174" s="24">
        <v>143.10178373208171</v>
      </c>
      <c r="CA1174" s="24">
        <v>234.22485586510061</v>
      </c>
      <c r="CB1174" s="24">
        <v>178.72137611585279</v>
      </c>
      <c r="CC1174" s="24">
        <v>243.14851166872347</v>
      </c>
      <c r="CD1174" s="24">
        <v>129.74460361990714</v>
      </c>
      <c r="CE1174" s="24">
        <v>210.62804132756088</v>
      </c>
      <c r="CF1174" s="24">
        <v>123.40052892183868</v>
      </c>
      <c r="CG1174" s="41">
        <v>2391.994416494902</v>
      </c>
      <c r="CH1174" s="17">
        <v>162.68058172297299</v>
      </c>
      <c r="CI1174" s="24">
        <v>148.38967814652801</v>
      </c>
      <c r="CJ1174" s="24">
        <v>89.528309974864996</v>
      </c>
      <c r="CK1174" s="24">
        <v>238.61064568342999</v>
      </c>
      <c r="CL1174" s="24">
        <v>176.45008960301999</v>
      </c>
      <c r="CM1174" s="24">
        <v>174.57669261436899</v>
      </c>
      <c r="CN1174" s="24">
        <v>127.312097903229</v>
      </c>
      <c r="CO1174" s="24">
        <v>209.016177781539</v>
      </c>
      <c r="CP1174" s="24">
        <v>165.78374798488099</v>
      </c>
      <c r="CQ1174" s="24">
        <v>232.39780277482399</v>
      </c>
      <c r="CR1174" s="24">
        <v>120.44128443841301</v>
      </c>
      <c r="CS1174" s="24">
        <v>186.24995157766199</v>
      </c>
      <c r="CT1174" s="24">
        <v>77.037238936694095</v>
      </c>
      <c r="CU1174" s="41">
        <v>2108.4742991424268</v>
      </c>
    </row>
    <row r="1175" spans="1:99" x14ac:dyDescent="0.25">
      <c r="A1175" s="19" t="s">
        <v>1388</v>
      </c>
      <c r="B1175" s="24">
        <v>116.13350828543294</v>
      </c>
      <c r="C1175" s="24">
        <v>149.86703054447742</v>
      </c>
      <c r="D1175" s="24">
        <v>120.0600203755768</v>
      </c>
      <c r="E1175" s="24">
        <v>212.1145499005554</v>
      </c>
      <c r="F1175" s="24">
        <v>175.91881985282228</v>
      </c>
      <c r="G1175" s="24">
        <v>93.604257866602708</v>
      </c>
      <c r="H1175" s="24">
        <v>206.94222718023113</v>
      </c>
      <c r="I1175" s="24">
        <v>0.30686479174945902</v>
      </c>
      <c r="J1175" s="24">
        <v>200.08606770715397</v>
      </c>
      <c r="K1175" s="24">
        <v>183.67325046696808</v>
      </c>
      <c r="L1175" s="24">
        <v>137.43016209022943</v>
      </c>
      <c r="M1175" s="24">
        <v>154.5192745356845</v>
      </c>
      <c r="N1175" s="24">
        <v>151.36069737755136</v>
      </c>
      <c r="O1175" s="41">
        <v>2023.5086081706104</v>
      </c>
      <c r="P1175" s="17">
        <v>116.13350828543294</v>
      </c>
      <c r="Q1175" s="24">
        <v>149.70840748449314</v>
      </c>
      <c r="R1175" s="24">
        <v>120.00710296466028</v>
      </c>
      <c r="S1175" s="24">
        <v>212.1145499005554</v>
      </c>
      <c r="T1175" s="24">
        <v>175.81398333798435</v>
      </c>
      <c r="U1175" s="24">
        <v>93.498671731411392</v>
      </c>
      <c r="V1175" s="24">
        <v>206.57353062121945</v>
      </c>
      <c r="W1175" s="24">
        <v>121.37745190112821</v>
      </c>
      <c r="X1175" s="24">
        <v>199.92813421084026</v>
      </c>
      <c r="Y1175" s="24">
        <v>183.56827677830626</v>
      </c>
      <c r="Z1175" s="24">
        <v>137.27183218939487</v>
      </c>
      <c r="AA1175" s="24">
        <v>154.30814471916247</v>
      </c>
      <c r="AB1175" s="24">
        <v>151.25475359832711</v>
      </c>
      <c r="AC1175" s="41">
        <v>2021.5583477229163</v>
      </c>
      <c r="AD1175" s="17">
        <v>115.92289282872824</v>
      </c>
      <c r="AE1175" s="24">
        <v>149.70840748449314</v>
      </c>
      <c r="AF1175" s="24">
        <v>120.00710296466028</v>
      </c>
      <c r="AG1175" s="24">
        <v>211.79733307628806</v>
      </c>
      <c r="AH1175" s="24">
        <v>175.55040435822949</v>
      </c>
      <c r="AI1175" s="24">
        <v>93.393752598074784</v>
      </c>
      <c r="AJ1175" s="24">
        <v>206.09975443365332</v>
      </c>
      <c r="AK1175" s="24">
        <v>121.27212721427902</v>
      </c>
      <c r="AL1175" s="24">
        <v>199.61118117663145</v>
      </c>
      <c r="AM1175" s="24">
        <v>183.56827677830626</v>
      </c>
      <c r="AN1175" s="24">
        <v>137.16674922078377</v>
      </c>
      <c r="AO1175" s="24">
        <v>154.20274970041021</v>
      </c>
      <c r="AP1175" s="24">
        <v>151.14955115272835</v>
      </c>
      <c r="AQ1175" s="41">
        <v>2019.4502829872658</v>
      </c>
      <c r="AR1175" s="17">
        <v>115.86980350552039</v>
      </c>
      <c r="AS1175" s="24">
        <v>149.54985102313398</v>
      </c>
      <c r="AT1175" s="24">
        <v>119.95444292192811</v>
      </c>
      <c r="AU1175" s="24">
        <v>211.74474141734757</v>
      </c>
      <c r="AV1175" s="24">
        <v>175.3918100400881</v>
      </c>
      <c r="AW1175" s="24">
        <v>93.34105141680152</v>
      </c>
      <c r="AX1175" s="24">
        <v>205.30852082352092</v>
      </c>
      <c r="AY1175" s="24">
        <v>120.90329916310296</v>
      </c>
      <c r="AZ1175" s="24">
        <v>199.34803067157361</v>
      </c>
      <c r="BA1175" s="24">
        <v>183.56827677830626</v>
      </c>
      <c r="BB1175" s="24">
        <v>137.06130794696239</v>
      </c>
      <c r="BC1175" s="24">
        <v>153.88433281290901</v>
      </c>
      <c r="BD1175" s="24">
        <v>151.14955115272835</v>
      </c>
      <c r="BE1175" s="41">
        <v>2017.0750196739232</v>
      </c>
      <c r="BF1175" s="17">
        <v>115.86980350552039</v>
      </c>
      <c r="BG1175" s="24">
        <v>149.49731800775112</v>
      </c>
      <c r="BH1175" s="24">
        <v>119.95444292192811</v>
      </c>
      <c r="BI1175" s="24">
        <v>211.69163216059241</v>
      </c>
      <c r="BJ1175" s="24">
        <v>175.23329409132546</v>
      </c>
      <c r="BK1175" s="24">
        <v>93.34105141680152</v>
      </c>
      <c r="BL1175" s="24">
        <v>204.88506504169979</v>
      </c>
      <c r="BM1175" s="24">
        <v>120.74577672773546</v>
      </c>
      <c r="BN1175" s="24">
        <v>198.9267431223312</v>
      </c>
      <c r="BO1175" s="24">
        <v>183.46317000267487</v>
      </c>
      <c r="BP1175" s="24">
        <v>136.90288348208986</v>
      </c>
      <c r="BQ1175" s="24">
        <v>153.83195343236213</v>
      </c>
      <c r="BR1175" s="24">
        <v>150.93754341784998</v>
      </c>
      <c r="BS1175" s="41">
        <v>2015.280677330662</v>
      </c>
      <c r="BT1175" s="17">
        <v>114.49612050501558</v>
      </c>
      <c r="BU1175" s="24">
        <v>147.5978950061525</v>
      </c>
      <c r="BV1175" s="24">
        <v>119.11152300142676</v>
      </c>
      <c r="BW1175" s="24">
        <v>210.6408184222372</v>
      </c>
      <c r="BX1175" s="24">
        <v>171.75587680356128</v>
      </c>
      <c r="BY1175" s="24">
        <v>92.76024272383853</v>
      </c>
      <c r="BZ1175" s="24">
        <v>202.1964988040975</v>
      </c>
      <c r="CA1175" s="24">
        <v>120.05947786379947</v>
      </c>
      <c r="CB1175" s="24">
        <v>197.1359806714556</v>
      </c>
      <c r="CC1175" s="24">
        <v>182.14577240538151</v>
      </c>
      <c r="CD1175" s="24">
        <v>135.68550663862919</v>
      </c>
      <c r="CE1175" s="24">
        <v>152.34874988510069</v>
      </c>
      <c r="CF1175" s="24">
        <v>149.77860313131112</v>
      </c>
      <c r="CG1175" s="41">
        <v>1995.7130658620067</v>
      </c>
      <c r="CH1175" s="17">
        <v>106.904571351797</v>
      </c>
      <c r="CI1175" s="24">
        <v>133.95256648855801</v>
      </c>
      <c r="CJ1175" s="24">
        <v>110.51216335266</v>
      </c>
      <c r="CK1175" s="24">
        <v>197.18189169059801</v>
      </c>
      <c r="CL1175" s="24">
        <v>154.20159409345999</v>
      </c>
      <c r="CM1175" s="24">
        <v>83.678274175029401</v>
      </c>
      <c r="CN1175" s="24">
        <v>182.91049583973901</v>
      </c>
      <c r="CO1175" s="24">
        <v>112.20560336227101</v>
      </c>
      <c r="CP1175" s="24">
        <v>179.65191459613399</v>
      </c>
      <c r="CQ1175" s="24">
        <v>170.18284623115301</v>
      </c>
      <c r="CR1175" s="24">
        <v>121.152014471526</v>
      </c>
      <c r="CS1175" s="24">
        <v>132.23306558143699</v>
      </c>
      <c r="CT1175" s="24">
        <v>136.92817251034501</v>
      </c>
      <c r="CU1175" s="41">
        <v>1821.6951737447075</v>
      </c>
    </row>
    <row r="1176" spans="1:99" x14ac:dyDescent="0.25">
      <c r="A1176" s="19" t="s">
        <v>1389</v>
      </c>
      <c r="B1176" s="24">
        <v>425.96864016588938</v>
      </c>
      <c r="C1176" s="24">
        <v>484.20356809856804</v>
      </c>
      <c r="D1176" s="24">
        <v>260.74046345587243</v>
      </c>
      <c r="E1176" s="24">
        <v>936.55593716637236</v>
      </c>
      <c r="F1176" s="24">
        <v>726.96557529891243</v>
      </c>
      <c r="G1176" s="24">
        <v>389.60220537792662</v>
      </c>
      <c r="H1176" s="24">
        <v>436.13464558162497</v>
      </c>
      <c r="I1176" s="24">
        <v>0.30686479174945902</v>
      </c>
      <c r="J1176" s="24">
        <v>638.28570170965259</v>
      </c>
      <c r="K1176" s="24">
        <v>510.76780332982122</v>
      </c>
      <c r="L1176" s="24">
        <v>385.8090851436599</v>
      </c>
      <c r="M1176" s="24">
        <v>357.16891398209481</v>
      </c>
      <c r="N1176" s="24">
        <v>280.3813920223717</v>
      </c>
      <c r="O1176" s="41">
        <v>6128.8336225997891</v>
      </c>
      <c r="P1176" s="17">
        <v>425.75957490001304</v>
      </c>
      <c r="Q1176" s="24">
        <v>483.94223982887149</v>
      </c>
      <c r="R1176" s="24">
        <v>260.74046345587243</v>
      </c>
      <c r="S1176" s="24">
        <v>936.3994980407042</v>
      </c>
      <c r="T1176" s="24">
        <v>726.80944056363762</v>
      </c>
      <c r="U1176" s="24">
        <v>389.34133197079973</v>
      </c>
      <c r="V1176" s="24">
        <v>436.13464558162497</v>
      </c>
      <c r="W1176" s="24">
        <v>295.88433058771636</v>
      </c>
      <c r="X1176" s="24">
        <v>638.23351512263275</v>
      </c>
      <c r="Y1176" s="24">
        <v>510.71576311088774</v>
      </c>
      <c r="Z1176" s="24">
        <v>385.54851357839004</v>
      </c>
      <c r="AA1176" s="24">
        <v>357.06452302968574</v>
      </c>
      <c r="AB1176" s="24">
        <v>279.96421255278824</v>
      </c>
      <c r="AC1176" s="41">
        <v>6126.5380523236245</v>
      </c>
      <c r="AD1176" s="17">
        <v>425.75957490001304</v>
      </c>
      <c r="AE1176" s="24">
        <v>483.83755025267556</v>
      </c>
      <c r="AF1176" s="24">
        <v>260.74046345587243</v>
      </c>
      <c r="AG1176" s="24">
        <v>936.3473494946345</v>
      </c>
      <c r="AH1176" s="24">
        <v>726.70488725984046</v>
      </c>
      <c r="AI1176" s="24">
        <v>389.34133197079973</v>
      </c>
      <c r="AJ1176" s="24">
        <v>435.97818160797209</v>
      </c>
      <c r="AK1176" s="24">
        <v>295.57097092919219</v>
      </c>
      <c r="AL1176" s="24">
        <v>638.12927462937296</v>
      </c>
      <c r="AM1176" s="24">
        <v>510.5591233591224</v>
      </c>
      <c r="AN1176" s="24">
        <v>385.34002261753119</v>
      </c>
      <c r="AO1176" s="24">
        <v>357.06452302968574</v>
      </c>
      <c r="AP1176" s="24">
        <v>279.65079364409786</v>
      </c>
      <c r="AQ1176" s="41">
        <v>6125.0240471508096</v>
      </c>
      <c r="AR1176" s="17">
        <v>425.70739992032037</v>
      </c>
      <c r="AS1176" s="24">
        <v>483.83755025267556</v>
      </c>
      <c r="AT1176" s="24">
        <v>260.74046345587243</v>
      </c>
      <c r="AU1176" s="24">
        <v>935.930386913603</v>
      </c>
      <c r="AV1176" s="24">
        <v>726.49580541257842</v>
      </c>
      <c r="AW1176" s="24">
        <v>389.34133197079973</v>
      </c>
      <c r="AX1176" s="24">
        <v>435.821438958013</v>
      </c>
      <c r="AY1176" s="24">
        <v>294.89243640548074</v>
      </c>
      <c r="AZ1176" s="24">
        <v>637.97244134999482</v>
      </c>
      <c r="BA1176" s="24">
        <v>510.24641811505273</v>
      </c>
      <c r="BB1176" s="24">
        <v>385.13138544220737</v>
      </c>
      <c r="BC1176" s="24">
        <v>356.96060485314905</v>
      </c>
      <c r="BD1176" s="24">
        <v>279.337960064193</v>
      </c>
      <c r="BE1176" s="41">
        <v>6122.4156231139395</v>
      </c>
      <c r="BF1176" s="17">
        <v>425.49772541480741</v>
      </c>
      <c r="BG1176" s="24">
        <v>483.83755025267556</v>
      </c>
      <c r="BH1176" s="24">
        <v>260.74046345587243</v>
      </c>
      <c r="BI1176" s="24">
        <v>935.930386913603</v>
      </c>
      <c r="BJ1176" s="24">
        <v>726.49580541257842</v>
      </c>
      <c r="BK1176" s="24">
        <v>389.18483161668917</v>
      </c>
      <c r="BL1176" s="24">
        <v>435.76936458743444</v>
      </c>
      <c r="BM1176" s="24">
        <v>294.68408517472</v>
      </c>
      <c r="BN1176" s="24">
        <v>637.97244134999482</v>
      </c>
      <c r="BO1176" s="24">
        <v>510.14209680976614</v>
      </c>
      <c r="BP1176" s="24">
        <v>384.87060935599175</v>
      </c>
      <c r="BQ1176" s="24">
        <v>356.9084538361534</v>
      </c>
      <c r="BR1176" s="24">
        <v>278.60771319914011</v>
      </c>
      <c r="BS1176" s="41">
        <v>6120.6415273794282</v>
      </c>
      <c r="BT1176" s="17">
        <v>423.14283100476604</v>
      </c>
      <c r="BU1176" s="24">
        <v>482.06361570032152</v>
      </c>
      <c r="BV1176" s="24">
        <v>260.58354481099781</v>
      </c>
      <c r="BW1176" s="24">
        <v>933.89205771748766</v>
      </c>
      <c r="BX1176" s="24">
        <v>725.29608434408601</v>
      </c>
      <c r="BY1176" s="24">
        <v>388.66207117735405</v>
      </c>
      <c r="BZ1176" s="24">
        <v>434.77766040679211</v>
      </c>
      <c r="CA1176" s="24">
        <v>294.11006301554045</v>
      </c>
      <c r="CB1176" s="24">
        <v>636.03707733741999</v>
      </c>
      <c r="CC1176" s="24">
        <v>508.16019745092711</v>
      </c>
      <c r="CD1176" s="24">
        <v>383.51370051312767</v>
      </c>
      <c r="CE1176" s="24">
        <v>356.2293287544752</v>
      </c>
      <c r="CF1176" s="24">
        <v>270.31618530081482</v>
      </c>
      <c r="CG1176" s="41">
        <v>6096.7844175341097</v>
      </c>
      <c r="CH1176" s="17">
        <v>412.90409124085102</v>
      </c>
      <c r="CI1176" s="24">
        <v>465.88321338991801</v>
      </c>
      <c r="CJ1176" s="24">
        <v>256.14230717565903</v>
      </c>
      <c r="CK1176" s="24">
        <v>910.08905366398596</v>
      </c>
      <c r="CL1176" s="24">
        <v>703.92865374619896</v>
      </c>
      <c r="CM1176" s="24">
        <v>379.26031945242801</v>
      </c>
      <c r="CN1176" s="24">
        <v>422.66548272533998</v>
      </c>
      <c r="CO1176" s="24">
        <v>287.222525130848</v>
      </c>
      <c r="CP1176" s="24">
        <v>613.81510891480104</v>
      </c>
      <c r="CQ1176" s="24">
        <v>487.66595987846102</v>
      </c>
      <c r="CR1176" s="24">
        <v>368.474013312007</v>
      </c>
      <c r="CS1176" s="24">
        <v>345.32133525557998</v>
      </c>
      <c r="CT1176" s="24">
        <v>210.971179079179</v>
      </c>
      <c r="CU1176" s="41">
        <v>5864.3432429652576</v>
      </c>
    </row>
    <row r="1177" spans="1:99" x14ac:dyDescent="0.25">
      <c r="A1177" s="19" t="s">
        <v>1390</v>
      </c>
      <c r="B1177" s="24">
        <v>393.47158445201109</v>
      </c>
      <c r="C1177" s="24">
        <v>508.31893544612387</v>
      </c>
      <c r="D1177" s="24">
        <v>245.50677398452387</v>
      </c>
      <c r="E1177" s="24">
        <v>480.29101114888454</v>
      </c>
      <c r="F1177" s="24">
        <v>760.89281583466675</v>
      </c>
      <c r="G1177" s="24">
        <v>848.63416416255836</v>
      </c>
      <c r="H1177" s="24">
        <v>610.94541449178087</v>
      </c>
      <c r="I1177" s="24">
        <v>0.30686479174945902</v>
      </c>
      <c r="J1177" s="24">
        <v>644.77865698773212</v>
      </c>
      <c r="K1177" s="24">
        <v>726.97232255422489</v>
      </c>
      <c r="L1177" s="24">
        <v>548.86223802941333</v>
      </c>
      <c r="M1177" s="24">
        <v>588.42788802360701</v>
      </c>
      <c r="N1177" s="24">
        <v>311.58524044741728</v>
      </c>
      <c r="O1177" s="41">
        <v>7232.5125074281186</v>
      </c>
      <c r="P1177" s="17">
        <v>393.26252422145456</v>
      </c>
      <c r="Q1177" s="24">
        <v>507.74260752986237</v>
      </c>
      <c r="R1177" s="24">
        <v>245.29543282288563</v>
      </c>
      <c r="S1177" s="24">
        <v>479.92501945872471</v>
      </c>
      <c r="T1177" s="24">
        <v>760.47443178983553</v>
      </c>
      <c r="U1177" s="24">
        <v>848.00687641944864</v>
      </c>
      <c r="V1177" s="24">
        <v>609.89932277850062</v>
      </c>
      <c r="W1177" s="24">
        <v>563.3029170683817</v>
      </c>
      <c r="X1177" s="24">
        <v>644.3078545862453</v>
      </c>
      <c r="Y1177" s="24">
        <v>726.44947202043738</v>
      </c>
      <c r="Z1177" s="24">
        <v>548.39286775759956</v>
      </c>
      <c r="AA1177" s="24">
        <v>588.0617686345928</v>
      </c>
      <c r="AB1177" s="24">
        <v>310.95723861964217</v>
      </c>
      <c r="AC1177" s="41">
        <v>7226.0783337076109</v>
      </c>
      <c r="AD1177" s="17">
        <v>393.21028209883485</v>
      </c>
      <c r="AE1177" s="24">
        <v>507.53329734645786</v>
      </c>
      <c r="AF1177" s="24">
        <v>245.29543282288563</v>
      </c>
      <c r="AG1177" s="24">
        <v>479.82046093941534</v>
      </c>
      <c r="AH1177" s="24">
        <v>759.63629442099568</v>
      </c>
      <c r="AI1177" s="24">
        <v>846.33072986718344</v>
      </c>
      <c r="AJ1177" s="24">
        <v>609.06127742972342</v>
      </c>
      <c r="AK1177" s="24">
        <v>563.19832727846176</v>
      </c>
      <c r="AL1177" s="24">
        <v>644.0979257200222</v>
      </c>
      <c r="AM1177" s="24">
        <v>726.03112968620428</v>
      </c>
      <c r="AN1177" s="24">
        <v>548.23640951783182</v>
      </c>
      <c r="AO1177" s="24">
        <v>587.74808760836709</v>
      </c>
      <c r="AP1177" s="24">
        <v>310.27712960598632</v>
      </c>
      <c r="AQ1177" s="41">
        <v>7220.4767843423706</v>
      </c>
      <c r="AR1177" s="17">
        <v>393.10573275469466</v>
      </c>
      <c r="AS1177" s="24">
        <v>507.16744753605406</v>
      </c>
      <c r="AT1177" s="24">
        <v>245.29543282288563</v>
      </c>
      <c r="AU1177" s="24">
        <v>479.4540313793056</v>
      </c>
      <c r="AV1177" s="24">
        <v>759.00747936799826</v>
      </c>
      <c r="AW1177" s="24">
        <v>845.44116895025047</v>
      </c>
      <c r="AX1177" s="24">
        <v>608.12088947737095</v>
      </c>
      <c r="AY1177" s="24">
        <v>562.15165131656693</v>
      </c>
      <c r="AZ1177" s="24">
        <v>643.83651322405933</v>
      </c>
      <c r="BA1177" s="24">
        <v>725.92679899347104</v>
      </c>
      <c r="BB1177" s="24">
        <v>548.02698416009093</v>
      </c>
      <c r="BC1177" s="24">
        <v>587.69582525901592</v>
      </c>
      <c r="BD1177" s="24">
        <v>309.64858735027229</v>
      </c>
      <c r="BE1177" s="41">
        <v>7214.8785425920369</v>
      </c>
      <c r="BF1177" s="17">
        <v>392.89685655149856</v>
      </c>
      <c r="BG1177" s="24">
        <v>506.95821316972774</v>
      </c>
      <c r="BH1177" s="24">
        <v>245.24326475926915</v>
      </c>
      <c r="BI1177" s="24">
        <v>479.40164190799021</v>
      </c>
      <c r="BJ1177" s="24">
        <v>758.90307853987576</v>
      </c>
      <c r="BK1177" s="24">
        <v>845.33678886208816</v>
      </c>
      <c r="BL1177" s="24">
        <v>607.28484100597325</v>
      </c>
      <c r="BM1177" s="24">
        <v>561.83771939500969</v>
      </c>
      <c r="BN1177" s="24">
        <v>643.5228687311062</v>
      </c>
      <c r="BO1177" s="24">
        <v>725.71753893089613</v>
      </c>
      <c r="BP1177" s="24">
        <v>548.02698416009093</v>
      </c>
      <c r="BQ1177" s="24">
        <v>587.48657668048588</v>
      </c>
      <c r="BR1177" s="24">
        <v>308.34027766538952</v>
      </c>
      <c r="BS1177" s="41">
        <v>7210.9566503594015</v>
      </c>
      <c r="BT1177" s="17">
        <v>390.38543375866203</v>
      </c>
      <c r="BU1177" s="24">
        <v>501.67291320561935</v>
      </c>
      <c r="BV1177" s="24">
        <v>243.41102158432318</v>
      </c>
      <c r="BW1177" s="24">
        <v>474.06541235640066</v>
      </c>
      <c r="BX1177" s="24">
        <v>745.0804924004467</v>
      </c>
      <c r="BY1177" s="24">
        <v>828.8482330334358</v>
      </c>
      <c r="BZ1177" s="24">
        <v>591.38774849544973</v>
      </c>
      <c r="CA1177" s="24">
        <v>553.1558077765402</v>
      </c>
      <c r="CB1177" s="24">
        <v>637.50914622888172</v>
      </c>
      <c r="CC1177" s="24">
        <v>722.00377449415259</v>
      </c>
      <c r="CD1177" s="24">
        <v>544.62944229554546</v>
      </c>
      <c r="CE1177" s="24">
        <v>583.19875886795137</v>
      </c>
      <c r="CF1177" s="24">
        <v>301.69911383614129</v>
      </c>
      <c r="CG1177" s="41">
        <v>7117.0472983335494</v>
      </c>
      <c r="CH1177" s="17">
        <v>362.11186507325903</v>
      </c>
      <c r="CI1177" s="24">
        <v>469.37337679917698</v>
      </c>
      <c r="CJ1177" s="24">
        <v>232.35881806322499</v>
      </c>
      <c r="CK1177" s="24">
        <v>430.06353745720298</v>
      </c>
      <c r="CL1177" s="24">
        <v>682.21516864444095</v>
      </c>
      <c r="CM1177" s="24">
        <v>765.47987521517598</v>
      </c>
      <c r="CN1177" s="24">
        <v>526.846915320829</v>
      </c>
      <c r="CO1177" s="24">
        <v>497.49583224476299</v>
      </c>
      <c r="CP1177" s="24">
        <v>583.20366312798296</v>
      </c>
      <c r="CQ1177" s="24">
        <v>672.16295931669902</v>
      </c>
      <c r="CR1177" s="24">
        <v>511.46839986615498</v>
      </c>
      <c r="CS1177" s="24">
        <v>538.95158604645599</v>
      </c>
      <c r="CT1177" s="24">
        <v>244.48130795660501</v>
      </c>
      <c r="CU1177" s="41">
        <v>6516.2133051319706</v>
      </c>
    </row>
    <row r="1178" spans="1:99" x14ac:dyDescent="0.25">
      <c r="A1178" s="19" t="s">
        <v>1391</v>
      </c>
      <c r="B1178" s="24">
        <v>192.58982334590215</v>
      </c>
      <c r="C1178" s="24">
        <v>395.86269185211233</v>
      </c>
      <c r="D1178" s="24">
        <v>198.79055203876041</v>
      </c>
      <c r="E1178" s="24">
        <v>213.18387003536986</v>
      </c>
      <c r="F1178" s="24">
        <v>389.57777815557415</v>
      </c>
      <c r="G1178" s="24">
        <v>310.3228987839484</v>
      </c>
      <c r="H1178" s="24">
        <v>360.76188625347459</v>
      </c>
      <c r="I1178" s="24">
        <v>0.30686479174945902</v>
      </c>
      <c r="J1178" s="24">
        <v>384.88674525306033</v>
      </c>
      <c r="K1178" s="24">
        <v>301.12139520909324</v>
      </c>
      <c r="L1178" s="24">
        <v>204.13829496361981</v>
      </c>
      <c r="M1178" s="24">
        <v>314.08204063994992</v>
      </c>
      <c r="N1178" s="24">
        <v>126.871559815815</v>
      </c>
      <c r="O1178" s="41">
        <v>3656.5816055507471</v>
      </c>
      <c r="P1178" s="17">
        <v>192.58982334590215</v>
      </c>
      <c r="Q1178" s="24">
        <v>395.75867385018711</v>
      </c>
      <c r="R1178" s="24">
        <v>198.79055203876041</v>
      </c>
      <c r="S1178" s="24">
        <v>213.07999399702601</v>
      </c>
      <c r="T1178" s="24">
        <v>389.26464245132769</v>
      </c>
      <c r="U1178" s="24">
        <v>310.16747279682897</v>
      </c>
      <c r="V1178" s="24">
        <v>360.55404497262157</v>
      </c>
      <c r="W1178" s="24">
        <v>263.81875427848604</v>
      </c>
      <c r="X1178" s="24">
        <v>384.26156254264038</v>
      </c>
      <c r="Y1178" s="24">
        <v>301.0691701118713</v>
      </c>
      <c r="Z1178" s="24">
        <v>203.67001514987228</v>
      </c>
      <c r="AA1178" s="24">
        <v>313.09555992601224</v>
      </c>
      <c r="AB1178" s="24">
        <v>126.81981191453633</v>
      </c>
      <c r="AC1178" s="41">
        <v>3652.9400773760731</v>
      </c>
      <c r="AD1178" s="17">
        <v>192.5377116288104</v>
      </c>
      <c r="AE1178" s="24">
        <v>395.6027696789925</v>
      </c>
      <c r="AF1178" s="24">
        <v>198.73845862101646</v>
      </c>
      <c r="AG1178" s="24">
        <v>213.07999399702601</v>
      </c>
      <c r="AH1178" s="24">
        <v>389.00439011896282</v>
      </c>
      <c r="AI1178" s="24">
        <v>310.11534303317103</v>
      </c>
      <c r="AJ1178" s="24">
        <v>360.50209344072925</v>
      </c>
      <c r="AK1178" s="24">
        <v>263.50671235150548</v>
      </c>
      <c r="AL1178" s="24">
        <v>383.84565600970279</v>
      </c>
      <c r="AM1178" s="24">
        <v>300.96542184448771</v>
      </c>
      <c r="AN1178" s="24">
        <v>203.25316653482824</v>
      </c>
      <c r="AO1178" s="24">
        <v>312.93984769688223</v>
      </c>
      <c r="AP1178" s="24">
        <v>126.56037226446021</v>
      </c>
      <c r="AQ1178" s="41">
        <v>3650.6519372205748</v>
      </c>
      <c r="AR1178" s="17">
        <v>192.38137721929039</v>
      </c>
      <c r="AS1178" s="24">
        <v>395.6027696789925</v>
      </c>
      <c r="AT1178" s="24">
        <v>198.73845862101646</v>
      </c>
      <c r="AU1178" s="24">
        <v>213.07999399702601</v>
      </c>
      <c r="AV1178" s="24">
        <v>388.84843991019312</v>
      </c>
      <c r="AW1178" s="24">
        <v>310.06292772752613</v>
      </c>
      <c r="AX1178" s="24">
        <v>360.50209344072925</v>
      </c>
      <c r="AY1178" s="24">
        <v>263.40263587444264</v>
      </c>
      <c r="AZ1178" s="24">
        <v>383.84565600970279</v>
      </c>
      <c r="BA1178" s="24">
        <v>300.96542184448771</v>
      </c>
      <c r="BB1178" s="24">
        <v>202.88850609083713</v>
      </c>
      <c r="BC1178" s="24">
        <v>312.57664516990042</v>
      </c>
      <c r="BD1178" s="24">
        <v>126.09360721699314</v>
      </c>
      <c r="BE1178" s="41">
        <v>3648.9885328011374</v>
      </c>
      <c r="BF1178" s="17">
        <v>192.38137721929039</v>
      </c>
      <c r="BG1178" s="24">
        <v>395.6027696789925</v>
      </c>
      <c r="BH1178" s="24">
        <v>198.73845862101646</v>
      </c>
      <c r="BI1178" s="24">
        <v>212.2434191457366</v>
      </c>
      <c r="BJ1178" s="24">
        <v>388.64088796179294</v>
      </c>
      <c r="BK1178" s="24">
        <v>310.06292772752613</v>
      </c>
      <c r="BL1178" s="24">
        <v>360.39846984913629</v>
      </c>
      <c r="BM1178" s="24">
        <v>263.14256353919427</v>
      </c>
      <c r="BN1178" s="24">
        <v>383.84565600970279</v>
      </c>
      <c r="BO1178" s="24">
        <v>300.75726988058261</v>
      </c>
      <c r="BP1178" s="24">
        <v>202.83639857715417</v>
      </c>
      <c r="BQ1178" s="24">
        <v>312.36913448643014</v>
      </c>
      <c r="BR1178" s="24">
        <v>125.7822381028049</v>
      </c>
      <c r="BS1178" s="41">
        <v>3646.8015707993604</v>
      </c>
      <c r="BT1178" s="17">
        <v>191.28658306130399</v>
      </c>
      <c r="BU1178" s="24">
        <v>393.98694823508055</v>
      </c>
      <c r="BV1178" s="24">
        <v>198.21890403692669</v>
      </c>
      <c r="BW1178" s="24">
        <v>210.5795159056423</v>
      </c>
      <c r="BX1178" s="24">
        <v>385.36449152744768</v>
      </c>
      <c r="BY1178" s="24">
        <v>308.65867305929049</v>
      </c>
      <c r="BZ1178" s="24">
        <v>358.5813577523478</v>
      </c>
      <c r="CA1178" s="24">
        <v>262.20773462830175</v>
      </c>
      <c r="CB1178" s="24">
        <v>383.06670061796711</v>
      </c>
      <c r="CC1178" s="24">
        <v>299.40337459775151</v>
      </c>
      <c r="CD1178" s="24">
        <v>201.43253597073993</v>
      </c>
      <c r="CE1178" s="24">
        <v>310.60391017803414</v>
      </c>
      <c r="CF1178" s="24">
        <v>123.96674247596742</v>
      </c>
      <c r="CG1178" s="41">
        <v>3627.3574720468014</v>
      </c>
      <c r="CH1178" s="17">
        <v>186.91890459087099</v>
      </c>
      <c r="CI1178" s="24">
        <v>382.89179040387103</v>
      </c>
      <c r="CJ1178" s="24">
        <v>195.05013606093101</v>
      </c>
      <c r="CK1178" s="24">
        <v>206.21151112080901</v>
      </c>
      <c r="CL1178" s="24">
        <v>376.582201642906</v>
      </c>
      <c r="CM1178" s="24">
        <v>305.07573109283999</v>
      </c>
      <c r="CN1178" s="24">
        <v>347.36219678786102</v>
      </c>
      <c r="CO1178" s="24">
        <v>257.32552855828197</v>
      </c>
      <c r="CP1178" s="24">
        <v>371.38527328217799</v>
      </c>
      <c r="CQ1178" s="24">
        <v>291.96615817448799</v>
      </c>
      <c r="CR1178" s="24">
        <v>194.36785525927701</v>
      </c>
      <c r="CS1178" s="24">
        <v>297.15912844889903</v>
      </c>
      <c r="CT1178" s="24">
        <v>117.57253005320599</v>
      </c>
      <c r="CU1178" s="41">
        <v>3529.8689454764185</v>
      </c>
    </row>
    <row r="1179" spans="1:99" x14ac:dyDescent="0.25">
      <c r="A1179" s="19" t="s">
        <v>1392</v>
      </c>
      <c r="B1179" s="24">
        <v>50.978833900981357</v>
      </c>
      <c r="C1179" s="24">
        <v>49.670746280482469</v>
      </c>
      <c r="D1179" s="24">
        <v>76.468757762393807</v>
      </c>
      <c r="E1179" s="24">
        <v>64.725076297012222</v>
      </c>
      <c r="F1179" s="24">
        <v>90.16254421951227</v>
      </c>
      <c r="G1179" s="24">
        <v>118.7540864556666</v>
      </c>
      <c r="H1179" s="24">
        <v>130.72436031796701</v>
      </c>
      <c r="I1179" s="24">
        <v>0.30686479174945902</v>
      </c>
      <c r="J1179" s="24">
        <v>211.67089895706528</v>
      </c>
      <c r="K1179" s="24">
        <v>228.35327818952305</v>
      </c>
      <c r="L1179" s="24">
        <v>107.3741932725174</v>
      </c>
      <c r="M1179" s="24">
        <v>193.77595363136737</v>
      </c>
      <c r="N1179" s="24">
        <v>59.945158206820651</v>
      </c>
      <c r="O1179" s="41">
        <v>1468.3053444485242</v>
      </c>
      <c r="P1179" s="17">
        <v>50.873618460140662</v>
      </c>
      <c r="Q1179" s="24">
        <v>49.302778844535233</v>
      </c>
      <c r="R1179" s="24">
        <v>76.416225483496618</v>
      </c>
      <c r="S1179" s="24">
        <v>64.672683134383419</v>
      </c>
      <c r="T1179" s="24">
        <v>90.16254421951227</v>
      </c>
      <c r="U1179" s="24">
        <v>118.64867674978387</v>
      </c>
      <c r="V1179" s="24">
        <v>130.72436031796701</v>
      </c>
      <c r="W1179" s="24">
        <v>85.596710011305447</v>
      </c>
      <c r="X1179" s="24">
        <v>211.56593951914812</v>
      </c>
      <c r="Y1179" s="24">
        <v>228.35327818952305</v>
      </c>
      <c r="Z1179" s="24">
        <v>107.32157170109603</v>
      </c>
      <c r="AA1179" s="24">
        <v>193.35601505869681</v>
      </c>
      <c r="AB1179" s="24">
        <v>59.422078998003173</v>
      </c>
      <c r="AC1179" s="41">
        <v>1466.4164806875917</v>
      </c>
      <c r="AD1179" s="17">
        <v>50.873618460140662</v>
      </c>
      <c r="AE1179" s="24">
        <v>49.145173223024187</v>
      </c>
      <c r="AF1179" s="24">
        <v>76.36369492310385</v>
      </c>
      <c r="AG1179" s="24">
        <v>64.567667686280345</v>
      </c>
      <c r="AH1179" s="24">
        <v>90.003598951394409</v>
      </c>
      <c r="AI1179" s="24">
        <v>118.64867674978387</v>
      </c>
      <c r="AJ1179" s="24">
        <v>130.72436031796701</v>
      </c>
      <c r="AK1179" s="24">
        <v>85.596710011305447</v>
      </c>
      <c r="AL1179" s="24">
        <v>211.30330699563441</v>
      </c>
      <c r="AM1179" s="24">
        <v>228.35327818952305</v>
      </c>
      <c r="AN1179" s="24">
        <v>107.26921053752605</v>
      </c>
      <c r="AO1179" s="24">
        <v>193.30371129076696</v>
      </c>
      <c r="AP1179" s="24">
        <v>59.264354751344676</v>
      </c>
      <c r="AQ1179" s="41">
        <v>1465.4173620877953</v>
      </c>
      <c r="AR1179" s="17">
        <v>50.821232434257176</v>
      </c>
      <c r="AS1179" s="24">
        <v>48.409983623807761</v>
      </c>
      <c r="AT1179" s="24">
        <v>76.048556621661206</v>
      </c>
      <c r="AU1179" s="24">
        <v>64.410487776888942</v>
      </c>
      <c r="AV1179" s="24">
        <v>89.530935225410531</v>
      </c>
      <c r="AW1179" s="24">
        <v>118.33369927522341</v>
      </c>
      <c r="AX1179" s="24">
        <v>130.67205433200439</v>
      </c>
      <c r="AY1179" s="24">
        <v>85.280160871488974</v>
      </c>
      <c r="AZ1179" s="24">
        <v>211.04110252786722</v>
      </c>
      <c r="BA1179" s="24">
        <v>228.1433240386535</v>
      </c>
      <c r="BB1179" s="24">
        <v>107.11159683831309</v>
      </c>
      <c r="BC1179" s="24">
        <v>192.83269168870925</v>
      </c>
      <c r="BD1179" s="24">
        <v>59.002299948959255</v>
      </c>
      <c r="BE1179" s="41">
        <v>1461.6381252032447</v>
      </c>
      <c r="BF1179" s="17">
        <v>50.76872127190093</v>
      </c>
      <c r="BG1179" s="24">
        <v>48.043159144840821</v>
      </c>
      <c r="BH1179" s="24">
        <v>75.996169365242693</v>
      </c>
      <c r="BI1179" s="24">
        <v>64.357959671588077</v>
      </c>
      <c r="BJ1179" s="24">
        <v>89.1622268195853</v>
      </c>
      <c r="BK1179" s="24">
        <v>118.33369927522341</v>
      </c>
      <c r="BL1179" s="24">
        <v>130.67205433200439</v>
      </c>
      <c r="BM1179" s="24">
        <v>85.280160871488974</v>
      </c>
      <c r="BN1179" s="24">
        <v>210.82982211478449</v>
      </c>
      <c r="BO1179" s="24">
        <v>228.1433240386535</v>
      </c>
      <c r="BP1179" s="24">
        <v>107.11159683831309</v>
      </c>
      <c r="BQ1179" s="24">
        <v>192.57096360189479</v>
      </c>
      <c r="BR1179" s="24">
        <v>58.425095145175888</v>
      </c>
      <c r="BS1179" s="41">
        <v>1459.6949524906963</v>
      </c>
      <c r="BT1179" s="17">
        <v>47.458429970677699</v>
      </c>
      <c r="BU1179" s="24">
        <v>45.943921330862402</v>
      </c>
      <c r="BV1179" s="24">
        <v>73.896534425283392</v>
      </c>
      <c r="BW1179" s="24">
        <v>62.57043487908421</v>
      </c>
      <c r="BX1179" s="24">
        <v>87.531171949997486</v>
      </c>
      <c r="BY1179" s="24">
        <v>117.22847948934987</v>
      </c>
      <c r="BZ1179" s="24">
        <v>128.92956963266391</v>
      </c>
      <c r="CA1179" s="24">
        <v>83.964864507187983</v>
      </c>
      <c r="CB1179" s="24">
        <v>208.26082740851402</v>
      </c>
      <c r="CC1179" s="24">
        <v>226.6732276474637</v>
      </c>
      <c r="CD1179" s="24">
        <v>105.5848438955894</v>
      </c>
      <c r="CE1179" s="24">
        <v>186.9690472961951</v>
      </c>
      <c r="CF1179" s="24">
        <v>55.170893094673097</v>
      </c>
      <c r="CG1179" s="41">
        <v>1430.1822455275424</v>
      </c>
      <c r="CH1179" s="17">
        <v>30.036465295435299</v>
      </c>
      <c r="CI1179" s="24">
        <v>38.3367708519784</v>
      </c>
      <c r="CJ1179" s="24">
        <v>65.657300295649407</v>
      </c>
      <c r="CK1179" s="24">
        <v>57.532373215446498</v>
      </c>
      <c r="CL1179" s="24">
        <v>78.447764242149702</v>
      </c>
      <c r="CM1179" s="24">
        <v>111.71347469162301</v>
      </c>
      <c r="CN1179" s="24">
        <v>120.576556168156</v>
      </c>
      <c r="CO1179" s="24">
        <v>74.910417154475297</v>
      </c>
      <c r="CP1179" s="24">
        <v>187.26608744735901</v>
      </c>
      <c r="CQ1179" s="24">
        <v>202.895811164224</v>
      </c>
      <c r="CR1179" s="24">
        <v>88.635638294550503</v>
      </c>
      <c r="CS1179" s="24">
        <v>168.828460921546</v>
      </c>
      <c r="CT1179" s="24">
        <v>43.111894332682098</v>
      </c>
      <c r="CU1179" s="41">
        <v>1267.9490140752753</v>
      </c>
    </row>
    <row r="1180" spans="1:99" x14ac:dyDescent="0.25">
      <c r="A1180" s="19" t="s">
        <v>1393</v>
      </c>
      <c r="B1180" s="24">
        <v>208.88251710130984</v>
      </c>
      <c r="C1180" s="24">
        <v>243.39186181708442</v>
      </c>
      <c r="D1180" s="24">
        <v>174.3874390681915</v>
      </c>
      <c r="E1180" s="24">
        <v>358.59546639956659</v>
      </c>
      <c r="F1180" s="24">
        <v>316.4834593825297</v>
      </c>
      <c r="G1180" s="24">
        <v>101.78193928029572</v>
      </c>
      <c r="H1180" s="24">
        <v>202.39920907298696</v>
      </c>
      <c r="I1180" s="24">
        <v>0.30686479174945902</v>
      </c>
      <c r="J1180" s="24">
        <v>268.4638781743036</v>
      </c>
      <c r="K1180" s="24">
        <v>193.66934705710975</v>
      </c>
      <c r="L1180" s="24">
        <v>106.35788054274077</v>
      </c>
      <c r="M1180" s="24">
        <v>230.1320361824298</v>
      </c>
      <c r="N1180" s="24">
        <v>243.18406476301664</v>
      </c>
      <c r="O1180" s="41">
        <v>2832.1220867892712</v>
      </c>
      <c r="P1180" s="17">
        <v>208.30911837411</v>
      </c>
      <c r="Q1180" s="24">
        <v>243.02653673649763</v>
      </c>
      <c r="R1180" s="24">
        <v>174.23096135061587</v>
      </c>
      <c r="S1180" s="24">
        <v>358.43845902394412</v>
      </c>
      <c r="T1180" s="24">
        <v>316.4834593825297</v>
      </c>
      <c r="U1180" s="24">
        <v>101.67768222484544</v>
      </c>
      <c r="V1180" s="24">
        <v>202.39920907298696</v>
      </c>
      <c r="W1180" s="24">
        <v>184.28887038364823</v>
      </c>
      <c r="X1180" s="24">
        <v>267.73378989401721</v>
      </c>
      <c r="Y1180" s="24">
        <v>193.35562822164314</v>
      </c>
      <c r="Z1180" s="24">
        <v>106.35788054274077</v>
      </c>
      <c r="AA1180" s="24">
        <v>230.1320361824298</v>
      </c>
      <c r="AB1180" s="24">
        <v>243.07958101118848</v>
      </c>
      <c r="AC1180" s="41">
        <v>2829.5132124011975</v>
      </c>
      <c r="AD1180" s="17">
        <v>208.04848067895216</v>
      </c>
      <c r="AE1180" s="24">
        <v>243.02653673649763</v>
      </c>
      <c r="AF1180" s="24">
        <v>174.17884271090995</v>
      </c>
      <c r="AG1180" s="24">
        <v>358.17755680829856</v>
      </c>
      <c r="AH1180" s="24">
        <v>316.4834593825297</v>
      </c>
      <c r="AI1180" s="24">
        <v>101.67768222484544</v>
      </c>
      <c r="AJ1180" s="24">
        <v>202.24227140760007</v>
      </c>
      <c r="AK1180" s="24">
        <v>184.236570559097</v>
      </c>
      <c r="AL1180" s="24">
        <v>267.47279652770203</v>
      </c>
      <c r="AM1180" s="24">
        <v>193.35562822164314</v>
      </c>
      <c r="AN1180" s="24">
        <v>106.1487746773752</v>
      </c>
      <c r="AO1180" s="24">
        <v>230.1320361824298</v>
      </c>
      <c r="AP1180" s="24">
        <v>242.92284896944506</v>
      </c>
      <c r="AQ1180" s="41">
        <v>2828.1034850873257</v>
      </c>
      <c r="AR1180" s="17">
        <v>208.04848067895216</v>
      </c>
      <c r="AS1180" s="24">
        <v>242.9223034126947</v>
      </c>
      <c r="AT1180" s="24">
        <v>174.12664674090271</v>
      </c>
      <c r="AU1180" s="24">
        <v>358.07284684973558</v>
      </c>
      <c r="AV1180" s="24">
        <v>316.32649732858351</v>
      </c>
      <c r="AW1180" s="24">
        <v>101.31228542313124</v>
      </c>
      <c r="AX1180" s="24">
        <v>201.92951433134127</v>
      </c>
      <c r="AY1180" s="24">
        <v>184.08002357182536</v>
      </c>
      <c r="AZ1180" s="24">
        <v>267.15927083465067</v>
      </c>
      <c r="BA1180" s="24">
        <v>193.35562822164314</v>
      </c>
      <c r="BB1180" s="24">
        <v>106.04454085911577</v>
      </c>
      <c r="BC1180" s="24">
        <v>230.1320361824298</v>
      </c>
      <c r="BD1180" s="24">
        <v>242.81845187511729</v>
      </c>
      <c r="BE1180" s="41">
        <v>2826.3285263101234</v>
      </c>
      <c r="BF1180" s="17">
        <v>207.99620353392422</v>
      </c>
      <c r="BG1180" s="24">
        <v>242.87001911774954</v>
      </c>
      <c r="BH1180" s="24">
        <v>174.12664674090271</v>
      </c>
      <c r="BI1180" s="24">
        <v>358.02073760520238</v>
      </c>
      <c r="BJ1180" s="24">
        <v>316.32649732858351</v>
      </c>
      <c r="BK1180" s="24">
        <v>101.26017073910472</v>
      </c>
      <c r="BL1180" s="24">
        <v>201.66838866975104</v>
      </c>
      <c r="BM1180" s="24">
        <v>184.08002357182536</v>
      </c>
      <c r="BN1180" s="24">
        <v>266.79383534845175</v>
      </c>
      <c r="BO1180" s="24">
        <v>193.30351403209661</v>
      </c>
      <c r="BP1180" s="24">
        <v>106.04454085911577</v>
      </c>
      <c r="BQ1180" s="24">
        <v>229.97514501996281</v>
      </c>
      <c r="BR1180" s="24">
        <v>242.50539940372781</v>
      </c>
      <c r="BS1180" s="41">
        <v>2824.9711219703991</v>
      </c>
      <c r="BT1180" s="17">
        <v>207.05694679829801</v>
      </c>
      <c r="BU1180" s="24">
        <v>241.8240408058636</v>
      </c>
      <c r="BV1180" s="24">
        <v>172.87523353165614</v>
      </c>
      <c r="BW1180" s="24">
        <v>355.61299453500368</v>
      </c>
      <c r="BX1180" s="24">
        <v>314.49497977310733</v>
      </c>
      <c r="BY1180" s="24">
        <v>99.171277730296737</v>
      </c>
      <c r="BZ1180" s="24">
        <v>200.10089635190369</v>
      </c>
      <c r="CA1180" s="24">
        <v>182.41057648792119</v>
      </c>
      <c r="CB1180" s="24">
        <v>261.62855879794643</v>
      </c>
      <c r="CC1180" s="24">
        <v>191.7353882595647</v>
      </c>
      <c r="CD1180" s="24">
        <v>105.52168413053197</v>
      </c>
      <c r="CE1180" s="24">
        <v>229.19100407025621</v>
      </c>
      <c r="CF1180" s="24">
        <v>240.46770265525379</v>
      </c>
      <c r="CG1180" s="41">
        <v>2802.0912839276034</v>
      </c>
      <c r="CH1180" s="17">
        <v>190.08121699110001</v>
      </c>
      <c r="CI1180" s="24">
        <v>231.52889779185</v>
      </c>
      <c r="CJ1180" s="24">
        <v>165.453184232697</v>
      </c>
      <c r="CK1180" s="24">
        <v>336.05238794420598</v>
      </c>
      <c r="CL1180" s="24">
        <v>297.02359852808502</v>
      </c>
      <c r="CM1180" s="24">
        <v>91.387482472803498</v>
      </c>
      <c r="CN1180" s="24">
        <v>188.34266874777899</v>
      </c>
      <c r="CO1180" s="24">
        <v>173.902611755701</v>
      </c>
      <c r="CP1180" s="24">
        <v>244.605949067024</v>
      </c>
      <c r="CQ1180" s="24">
        <v>177.736332498633</v>
      </c>
      <c r="CR1180" s="24">
        <v>96.796195793739301</v>
      </c>
      <c r="CS1180" s="24">
        <v>214.29314373826401</v>
      </c>
      <c r="CT1180" s="24">
        <v>227.08699097400799</v>
      </c>
      <c r="CU1180" s="41">
        <v>2634.2906605358899</v>
      </c>
    </row>
    <row r="1181" spans="1:99" x14ac:dyDescent="0.25">
      <c r="A1181" s="19" t="s">
        <v>1394</v>
      </c>
      <c r="B1181" s="24">
        <v>385.82713257839447</v>
      </c>
      <c r="C1181" s="24">
        <v>408.35744899230076</v>
      </c>
      <c r="D1181" s="24">
        <v>205.27202901548716</v>
      </c>
      <c r="E1181" s="24">
        <v>231.97784462678743</v>
      </c>
      <c r="F1181" s="24">
        <v>253.93180562926617</v>
      </c>
      <c r="G1181" s="24">
        <v>369.86378769045552</v>
      </c>
      <c r="H1181" s="24">
        <v>236.70666905252236</v>
      </c>
      <c r="I1181" s="24">
        <v>0.30686479174945902</v>
      </c>
      <c r="J1181" s="24">
        <v>211.82681842982581</v>
      </c>
      <c r="K1181" s="24">
        <v>197.24205412961214</v>
      </c>
      <c r="L1181" s="24">
        <v>138.91178832157541</v>
      </c>
      <c r="M1181" s="24">
        <v>425.65438361692065</v>
      </c>
      <c r="N1181" s="24">
        <v>214.36128389266037</v>
      </c>
      <c r="O1181" s="41">
        <v>3477.7553864130541</v>
      </c>
      <c r="P1181" s="17">
        <v>385.61982853158122</v>
      </c>
      <c r="Q1181" s="24">
        <v>408.30559968673111</v>
      </c>
      <c r="R1181" s="24">
        <v>205.22016928086444</v>
      </c>
      <c r="S1181" s="24">
        <v>231.92614002297444</v>
      </c>
      <c r="T1181" s="24">
        <v>253.93180562926617</v>
      </c>
      <c r="U1181" s="24">
        <v>369.55291215195962</v>
      </c>
      <c r="V1181" s="24">
        <v>236.55073985925026</v>
      </c>
      <c r="W1181" s="24">
        <v>197.66653543420452</v>
      </c>
      <c r="X1181" s="24">
        <v>211.67104879771898</v>
      </c>
      <c r="Y1181" s="24">
        <v>197.24205412961214</v>
      </c>
      <c r="Z1181" s="24">
        <v>138.91178832157541</v>
      </c>
      <c r="AA1181" s="24">
        <v>425.55031456671986</v>
      </c>
      <c r="AB1181" s="24">
        <v>214.15357999962924</v>
      </c>
      <c r="AC1181" s="41">
        <v>3476.3025164120868</v>
      </c>
      <c r="AD1181" s="17">
        <v>385.51628000597407</v>
      </c>
      <c r="AE1181" s="24">
        <v>408.30559968673111</v>
      </c>
      <c r="AF1181" s="24">
        <v>205.22016928086444</v>
      </c>
      <c r="AG1181" s="24">
        <v>231.92614002297444</v>
      </c>
      <c r="AH1181" s="24">
        <v>253.93180562926617</v>
      </c>
      <c r="AI1181" s="24">
        <v>369.55291215195962</v>
      </c>
      <c r="AJ1181" s="24">
        <v>236.55073985925026</v>
      </c>
      <c r="AK1181" s="24">
        <v>197.66653543420452</v>
      </c>
      <c r="AL1181" s="24">
        <v>211.67104879771898</v>
      </c>
      <c r="AM1181" s="24">
        <v>197.13807919281891</v>
      </c>
      <c r="AN1181" s="24">
        <v>138.91178832157541</v>
      </c>
      <c r="AO1181" s="24">
        <v>425.49847022799725</v>
      </c>
      <c r="AP1181" s="24">
        <v>214.1016594647069</v>
      </c>
      <c r="AQ1181" s="41">
        <v>3475.9912280760418</v>
      </c>
      <c r="AR1181" s="17">
        <v>385.51628000597407</v>
      </c>
      <c r="AS1181" s="24">
        <v>408.1499693425601</v>
      </c>
      <c r="AT1181" s="24">
        <v>205.22016928086444</v>
      </c>
      <c r="AU1181" s="24">
        <v>231.92614002297444</v>
      </c>
      <c r="AV1181" s="24">
        <v>253.93180562926617</v>
      </c>
      <c r="AW1181" s="24">
        <v>369.55291215195962</v>
      </c>
      <c r="AX1181" s="24">
        <v>236.55073985925026</v>
      </c>
      <c r="AY1181" s="24">
        <v>197.40661722362313</v>
      </c>
      <c r="AZ1181" s="24">
        <v>211.51509608872564</v>
      </c>
      <c r="BA1181" s="24">
        <v>197.13807919281891</v>
      </c>
      <c r="BB1181" s="24">
        <v>138.91178832157541</v>
      </c>
      <c r="BC1181" s="24">
        <v>425.39478204726356</v>
      </c>
      <c r="BD1181" s="24">
        <v>214.1016594647069</v>
      </c>
      <c r="BE1181" s="41">
        <v>3475.3160386315626</v>
      </c>
      <c r="BF1181" s="17">
        <v>385.51628000597407</v>
      </c>
      <c r="BG1181" s="24">
        <v>408.1499693425601</v>
      </c>
      <c r="BH1181" s="24">
        <v>205.22016928086444</v>
      </c>
      <c r="BI1181" s="24">
        <v>231.92614002297444</v>
      </c>
      <c r="BJ1181" s="24">
        <v>253.93180562926617</v>
      </c>
      <c r="BK1181" s="24">
        <v>369.55291215195962</v>
      </c>
      <c r="BL1181" s="24">
        <v>236.55073985925026</v>
      </c>
      <c r="BM1181" s="24">
        <v>197.40661722362313</v>
      </c>
      <c r="BN1181" s="24">
        <v>211.51509608872564</v>
      </c>
      <c r="BO1181" s="24">
        <v>197.13807919281891</v>
      </c>
      <c r="BP1181" s="24">
        <v>138.91178832157541</v>
      </c>
      <c r="BQ1181" s="24">
        <v>425.34293373503277</v>
      </c>
      <c r="BR1181" s="24">
        <v>213.99805028615754</v>
      </c>
      <c r="BS1181" s="41">
        <v>3475.1605811407826</v>
      </c>
      <c r="BT1181" s="17">
        <v>383.28930084800373</v>
      </c>
      <c r="BU1181" s="24">
        <v>407.63164483112945</v>
      </c>
      <c r="BV1181" s="24">
        <v>204.0282067937182</v>
      </c>
      <c r="BW1181" s="24">
        <v>231.6665951072375</v>
      </c>
      <c r="BX1181" s="24">
        <v>253.15396579222295</v>
      </c>
      <c r="BY1181" s="24">
        <v>368.7228369114207</v>
      </c>
      <c r="BZ1181" s="24">
        <v>234.58155537861794</v>
      </c>
      <c r="CA1181" s="24">
        <v>196.47264201673585</v>
      </c>
      <c r="CB1181" s="24">
        <v>210.52967180032596</v>
      </c>
      <c r="CC1181" s="24">
        <v>196.35993560348487</v>
      </c>
      <c r="CD1181" s="24">
        <v>138.65263475405328</v>
      </c>
      <c r="CE1181" s="24">
        <v>424.40965294488046</v>
      </c>
      <c r="CF1181" s="24">
        <v>212.80533326006474</v>
      </c>
      <c r="CG1181" s="41">
        <v>3462.303976041896</v>
      </c>
      <c r="CH1181" s="17">
        <v>376.55027723249998</v>
      </c>
      <c r="CI1181" s="24">
        <v>402.96374570061403</v>
      </c>
      <c r="CJ1181" s="24">
        <v>196.356340727266</v>
      </c>
      <c r="CK1181" s="24">
        <v>227.879534804054</v>
      </c>
      <c r="CL1181" s="24">
        <v>247.289025251705</v>
      </c>
      <c r="CM1181" s="24">
        <v>362.75388096847502</v>
      </c>
      <c r="CN1181" s="24">
        <v>227.48340324122799</v>
      </c>
      <c r="CO1181" s="24">
        <v>191.07730074468401</v>
      </c>
      <c r="CP1181" s="24">
        <v>206.33117359518701</v>
      </c>
      <c r="CQ1181" s="24">
        <v>193.45613835262</v>
      </c>
      <c r="CR1181" s="24">
        <v>136.422770929222</v>
      </c>
      <c r="CS1181" s="24">
        <v>414.81325146197099</v>
      </c>
      <c r="CT1181" s="24">
        <v>205.590204564705</v>
      </c>
      <c r="CU1181" s="41">
        <v>3388.9670475742309</v>
      </c>
    </row>
    <row r="1182" spans="1:99" x14ac:dyDescent="0.25">
      <c r="A1182" s="19" t="s">
        <v>1395</v>
      </c>
      <c r="B1182" s="24">
        <v>529.93135957286518</v>
      </c>
      <c r="C1182" s="24">
        <v>518.85870725470465</v>
      </c>
      <c r="D1182" s="24">
        <v>510.30252525298488</v>
      </c>
      <c r="E1182" s="24">
        <v>543.64497825587932</v>
      </c>
      <c r="F1182" s="24">
        <v>531.18466717003867</v>
      </c>
      <c r="G1182" s="24">
        <v>513.95274576440738</v>
      </c>
      <c r="H1182" s="24">
        <v>661.41102902456032</v>
      </c>
      <c r="I1182" s="24">
        <v>0.30686479174945902</v>
      </c>
      <c r="J1182" s="24">
        <v>985.06137093388827</v>
      </c>
      <c r="K1182" s="24">
        <v>1070.3337325683979</v>
      </c>
      <c r="L1182" s="24">
        <v>561.88402530071244</v>
      </c>
      <c r="M1182" s="24">
        <v>969.58510875593697</v>
      </c>
      <c r="N1182" s="24">
        <v>758.95162198238017</v>
      </c>
      <c r="O1182" s="41">
        <v>8769.4492012783685</v>
      </c>
      <c r="P1182" s="17">
        <v>529.45892968786382</v>
      </c>
      <c r="Q1182" s="24">
        <v>518.28149408639899</v>
      </c>
      <c r="R1182" s="24">
        <v>510.09280456240242</v>
      </c>
      <c r="S1182" s="24">
        <v>542.9095819583921</v>
      </c>
      <c r="T1182" s="24">
        <v>530.60637347133979</v>
      </c>
      <c r="U1182" s="24">
        <v>513.0602763923066</v>
      </c>
      <c r="V1182" s="24">
        <v>660.51780403189753</v>
      </c>
      <c r="W1182" s="24">
        <v>612.14317892321026</v>
      </c>
      <c r="X1182" s="24">
        <v>984.58769066956245</v>
      </c>
      <c r="Y1182" s="24">
        <v>1068.7550275624717</v>
      </c>
      <c r="Z1182" s="24">
        <v>561.77895789228523</v>
      </c>
      <c r="AA1182" s="24">
        <v>967.58493442279382</v>
      </c>
      <c r="AB1182" s="24">
        <v>755.84985753984995</v>
      </c>
      <c r="AC1182" s="41">
        <v>8755.626911200774</v>
      </c>
      <c r="AD1182" s="17">
        <v>529.30141594274198</v>
      </c>
      <c r="AE1182" s="24">
        <v>517.75607827169938</v>
      </c>
      <c r="AF1182" s="24">
        <v>509.77714517223887</v>
      </c>
      <c r="AG1182" s="24">
        <v>542.0693376766485</v>
      </c>
      <c r="AH1182" s="24">
        <v>529.71095889223</v>
      </c>
      <c r="AI1182" s="24">
        <v>510.90860319098385</v>
      </c>
      <c r="AJ1182" s="24">
        <v>658.7292954659996</v>
      </c>
      <c r="AK1182" s="24">
        <v>609.98755284345293</v>
      </c>
      <c r="AL1182" s="24">
        <v>983.69384375428888</v>
      </c>
      <c r="AM1182" s="24">
        <v>1067.9650626797079</v>
      </c>
      <c r="AN1182" s="24">
        <v>561.40976557549573</v>
      </c>
      <c r="AO1182" s="24">
        <v>965.58106091652542</v>
      </c>
      <c r="AP1182" s="24">
        <v>753.3244451196033</v>
      </c>
      <c r="AQ1182" s="41">
        <v>8740.2145655016175</v>
      </c>
      <c r="AR1182" s="17">
        <v>527.77548075214713</v>
      </c>
      <c r="AS1182" s="24">
        <v>516.28397311795379</v>
      </c>
      <c r="AT1182" s="24">
        <v>508.88503441115836</v>
      </c>
      <c r="AU1182" s="24">
        <v>541.07053471949837</v>
      </c>
      <c r="AV1182" s="24">
        <v>528.02627615057429</v>
      </c>
      <c r="AW1182" s="24">
        <v>509.80191452008808</v>
      </c>
      <c r="AX1182" s="24">
        <v>657.94059179014516</v>
      </c>
      <c r="AY1182" s="24">
        <v>608.41235229597805</v>
      </c>
      <c r="AZ1182" s="24">
        <v>982.48367592010027</v>
      </c>
      <c r="BA1182" s="24">
        <v>1067.544457609448</v>
      </c>
      <c r="BB1182" s="24">
        <v>560.9902909330923</v>
      </c>
      <c r="BC1182" s="24">
        <v>962.99958034816984</v>
      </c>
      <c r="BD1182" s="24">
        <v>749.69341475099873</v>
      </c>
      <c r="BE1182" s="41">
        <v>8721.9075773193508</v>
      </c>
      <c r="BF1182" s="17">
        <v>527.45958097403786</v>
      </c>
      <c r="BG1182" s="24">
        <v>515.96869030967093</v>
      </c>
      <c r="BH1182" s="24">
        <v>508.7799197827282</v>
      </c>
      <c r="BI1182" s="24">
        <v>540.80792941805078</v>
      </c>
      <c r="BJ1182" s="24">
        <v>527.76356888949363</v>
      </c>
      <c r="BK1182" s="24">
        <v>509.38054331531316</v>
      </c>
      <c r="BL1182" s="24">
        <v>657.36308962233716</v>
      </c>
      <c r="BM1182" s="24">
        <v>606.72757034133849</v>
      </c>
      <c r="BN1182" s="24">
        <v>982.22115101432667</v>
      </c>
      <c r="BO1182" s="24">
        <v>1067.3875311417908</v>
      </c>
      <c r="BP1182" s="24">
        <v>560.88512060654216</v>
      </c>
      <c r="BQ1182" s="24">
        <v>960.62829055614202</v>
      </c>
      <c r="BR1182" s="24">
        <v>745.53681007061959</v>
      </c>
      <c r="BS1182" s="41">
        <v>8710.9097960423915</v>
      </c>
      <c r="BT1182" s="17">
        <v>512.41890496890699</v>
      </c>
      <c r="BU1182" s="24">
        <v>500.08087132747909</v>
      </c>
      <c r="BV1182" s="24">
        <v>501.632742702511</v>
      </c>
      <c r="BW1182" s="24">
        <v>529.87641478399337</v>
      </c>
      <c r="BX1182" s="24">
        <v>511.77921609395696</v>
      </c>
      <c r="BY1182" s="24">
        <v>495.8619481599377</v>
      </c>
      <c r="BZ1182" s="24">
        <v>640.92630533410204</v>
      </c>
      <c r="CA1182" s="24">
        <v>584.73702793488224</v>
      </c>
      <c r="CB1182" s="24">
        <v>966.30696885613099</v>
      </c>
      <c r="CC1182" s="24">
        <v>1050.5647560998659</v>
      </c>
      <c r="CD1182" s="24">
        <v>554.04852884081242</v>
      </c>
      <c r="CE1182" s="24">
        <v>941.51860226412896</v>
      </c>
      <c r="CF1182" s="24">
        <v>715.11681640554207</v>
      </c>
      <c r="CG1182" s="41">
        <v>8504.8691037722492</v>
      </c>
      <c r="CH1182" s="17">
        <v>444.374811092838</v>
      </c>
      <c r="CI1182" s="24">
        <v>417.41753495315299</v>
      </c>
      <c r="CJ1182" s="24">
        <v>442.39108545716999</v>
      </c>
      <c r="CK1182" s="24">
        <v>461.16155977706001</v>
      </c>
      <c r="CL1182" s="24">
        <v>411.47460847817899</v>
      </c>
      <c r="CM1182" s="24">
        <v>426.82724449583299</v>
      </c>
      <c r="CN1182" s="24">
        <v>537.72644867258703</v>
      </c>
      <c r="CO1182" s="24">
        <v>498.03280252769599</v>
      </c>
      <c r="CP1182" s="24">
        <v>862.32532906457197</v>
      </c>
      <c r="CQ1182" s="24">
        <v>916.37514104502395</v>
      </c>
      <c r="CR1182" s="24">
        <v>484.93829913315801</v>
      </c>
      <c r="CS1182" s="24">
        <v>836.48578471319297</v>
      </c>
      <c r="CT1182" s="24">
        <v>568.35147539375203</v>
      </c>
      <c r="CU1182" s="41">
        <v>7307.882124804215</v>
      </c>
    </row>
    <row r="1183" spans="1:99" x14ac:dyDescent="0.25">
      <c r="A1183" s="19" t="s">
        <v>1396</v>
      </c>
      <c r="B1183" s="24">
        <v>898.36382727848218</v>
      </c>
      <c r="C1183" s="24">
        <v>628.45529412163455</v>
      </c>
      <c r="D1183" s="24">
        <v>703.24961964226532</v>
      </c>
      <c r="E1183" s="24">
        <v>1764.3561363352153</v>
      </c>
      <c r="F1183" s="24">
        <v>1192.8241198356111</v>
      </c>
      <c r="G1183" s="24">
        <v>984.22770149372582</v>
      </c>
      <c r="H1183" s="24">
        <v>1227.2716472604325</v>
      </c>
      <c r="I1183" s="24">
        <v>0.30686479174945902</v>
      </c>
      <c r="J1183" s="24">
        <v>1256.0419356777143</v>
      </c>
      <c r="K1183" s="24">
        <v>1399.7005373994307</v>
      </c>
      <c r="L1183" s="24">
        <v>1281.1558499408422</v>
      </c>
      <c r="M1183" s="24">
        <v>1373.4701709575099</v>
      </c>
      <c r="N1183" s="24">
        <v>765.94680750540238</v>
      </c>
      <c r="O1183" s="41">
        <v>14659.173256526636</v>
      </c>
      <c r="P1183" s="17">
        <v>897.88292062706898</v>
      </c>
      <c r="Q1183" s="24">
        <v>628.0799692460962</v>
      </c>
      <c r="R1183" s="24">
        <v>703.19598590894452</v>
      </c>
      <c r="S1183" s="24">
        <v>1764.0886940458449</v>
      </c>
      <c r="T1183" s="24">
        <v>1192.0226247789258</v>
      </c>
      <c r="U1183" s="24">
        <v>983.90693470243241</v>
      </c>
      <c r="V1183" s="24">
        <v>1226.2572384042455</v>
      </c>
      <c r="W1183" s="24">
        <v>1183.6807642053225</v>
      </c>
      <c r="X1183" s="24">
        <v>1255.6676847828046</v>
      </c>
      <c r="Y1183" s="24">
        <v>1399.3260910833581</v>
      </c>
      <c r="Z1183" s="24">
        <v>1280.5705749456943</v>
      </c>
      <c r="AA1183" s="24">
        <v>1373.0955861483867</v>
      </c>
      <c r="AB1183" s="24">
        <v>764.6629339542925</v>
      </c>
      <c r="AC1183" s="41">
        <v>14652.438002833416</v>
      </c>
      <c r="AD1183" s="17">
        <v>897.45520373560964</v>
      </c>
      <c r="AE1183" s="24">
        <v>628.0799692460962</v>
      </c>
      <c r="AF1183" s="24">
        <v>702.87430612885373</v>
      </c>
      <c r="AG1183" s="24">
        <v>1763.8209873738444</v>
      </c>
      <c r="AH1183" s="24">
        <v>1191.5435724941703</v>
      </c>
      <c r="AI1183" s="24">
        <v>983.90693470243241</v>
      </c>
      <c r="AJ1183" s="24">
        <v>1226.203670925622</v>
      </c>
      <c r="AK1183" s="24">
        <v>1183.3081795680769</v>
      </c>
      <c r="AL1183" s="24">
        <v>1255.5084126844074</v>
      </c>
      <c r="AM1183" s="24">
        <v>1399.2193582383354</v>
      </c>
      <c r="AN1183" s="24">
        <v>1280.4105519871241</v>
      </c>
      <c r="AO1183" s="24">
        <v>1373.0422513066151</v>
      </c>
      <c r="AP1183" s="24">
        <v>764.23557280041769</v>
      </c>
      <c r="AQ1183" s="41">
        <v>14649.608971191603</v>
      </c>
      <c r="AR1183" s="17">
        <v>897.07982205342034</v>
      </c>
      <c r="AS1183" s="24">
        <v>627.91958219806463</v>
      </c>
      <c r="AT1183" s="24">
        <v>702.76714832611424</v>
      </c>
      <c r="AU1183" s="24">
        <v>1763.5004506645305</v>
      </c>
      <c r="AV1183" s="24">
        <v>1191.3302207736581</v>
      </c>
      <c r="AW1183" s="24">
        <v>983.69383499705555</v>
      </c>
      <c r="AX1183" s="24">
        <v>1225.7767979884009</v>
      </c>
      <c r="AY1183" s="24">
        <v>1182.8797974612994</v>
      </c>
      <c r="AZ1183" s="24">
        <v>1255.0810212236147</v>
      </c>
      <c r="BA1183" s="24">
        <v>1399.1658452684353</v>
      </c>
      <c r="BB1183" s="24">
        <v>1279.9831863766183</v>
      </c>
      <c r="BC1183" s="24">
        <v>1372.7206474388302</v>
      </c>
      <c r="BD1183" s="24">
        <v>763.53967910213441</v>
      </c>
      <c r="BE1183" s="41">
        <v>14645.438033872173</v>
      </c>
      <c r="BF1183" s="17">
        <v>896.48858437497063</v>
      </c>
      <c r="BG1183" s="24">
        <v>627.43816310148429</v>
      </c>
      <c r="BH1183" s="24">
        <v>702.66007993317953</v>
      </c>
      <c r="BI1183" s="24">
        <v>1763.2870324396104</v>
      </c>
      <c r="BJ1183" s="24">
        <v>1190.8497068386803</v>
      </c>
      <c r="BK1183" s="24">
        <v>983.53369206436344</v>
      </c>
      <c r="BL1183" s="24">
        <v>1225.5623309711884</v>
      </c>
      <c r="BM1183" s="24">
        <v>1182.612260820885</v>
      </c>
      <c r="BN1183" s="24">
        <v>1254.5475046338188</v>
      </c>
      <c r="BO1183" s="24">
        <v>1398.4690305812242</v>
      </c>
      <c r="BP1183" s="24">
        <v>1279.8760545591363</v>
      </c>
      <c r="BQ1183" s="24">
        <v>1371.9161407650006</v>
      </c>
      <c r="BR1183" s="24">
        <v>762.73540894910241</v>
      </c>
      <c r="BS1183" s="41">
        <v>14639.975990032643</v>
      </c>
      <c r="BT1183" s="17">
        <v>887.06130337443437</v>
      </c>
      <c r="BU1183" s="24">
        <v>623.21150702140051</v>
      </c>
      <c r="BV1183" s="24">
        <v>700.9456155361853</v>
      </c>
      <c r="BW1183" s="24">
        <v>1756.3287194495131</v>
      </c>
      <c r="BX1183" s="24">
        <v>1183.8430851273317</v>
      </c>
      <c r="BY1183" s="24">
        <v>980.27008132478136</v>
      </c>
      <c r="BZ1183" s="24">
        <v>1218.0683574142784</v>
      </c>
      <c r="CA1183" s="24">
        <v>1175.0076955627046</v>
      </c>
      <c r="CB1183" s="24">
        <v>1249.786432129586</v>
      </c>
      <c r="CC1183" s="24">
        <v>1393.279136550563</v>
      </c>
      <c r="CD1183" s="24">
        <v>1274.6845477458717</v>
      </c>
      <c r="CE1183" s="24">
        <v>1365.705941057566</v>
      </c>
      <c r="CF1183" s="24">
        <v>756.72649923053643</v>
      </c>
      <c r="CG1183" s="41">
        <v>14564.918921524753</v>
      </c>
      <c r="CH1183" s="17">
        <v>853.38583910899604</v>
      </c>
      <c r="CI1183" s="24">
        <v>598.37548913773298</v>
      </c>
      <c r="CJ1183" s="24">
        <v>684.09219048385501</v>
      </c>
      <c r="CK1183" s="24">
        <v>1669.81238835609</v>
      </c>
      <c r="CL1183" s="24">
        <v>1143.5746568239999</v>
      </c>
      <c r="CM1183" s="24">
        <v>940.82315518791404</v>
      </c>
      <c r="CN1183" s="24">
        <v>1160.37812018199</v>
      </c>
      <c r="CO1183" s="24">
        <v>1117.7629062513099</v>
      </c>
      <c r="CP1183" s="24">
        <v>1203.9216056298999</v>
      </c>
      <c r="CQ1183" s="24">
        <v>1343.54419837104</v>
      </c>
      <c r="CR1183" s="24">
        <v>1219.7854057285199</v>
      </c>
      <c r="CS1183" s="24">
        <v>1302.9334559185099</v>
      </c>
      <c r="CT1183" s="24">
        <v>692.79453129667695</v>
      </c>
      <c r="CU1183" s="41">
        <v>13931.183942476537</v>
      </c>
    </row>
    <row r="1184" spans="1:99" x14ac:dyDescent="0.25">
      <c r="A1184" s="19" t="s">
        <v>1397</v>
      </c>
      <c r="B1184" s="24">
        <v>533.82668326774512</v>
      </c>
      <c r="C1184" s="24">
        <v>479.10491714093831</v>
      </c>
      <c r="D1184" s="24">
        <v>256.12725673222741</v>
      </c>
      <c r="E1184" s="24">
        <v>659.28579603070295</v>
      </c>
      <c r="F1184" s="24">
        <v>739.8260556900874</v>
      </c>
      <c r="G1184" s="24">
        <v>691.94387416404356</v>
      </c>
      <c r="H1184" s="24">
        <v>855.28165796114183</v>
      </c>
      <c r="I1184" s="24">
        <v>0.30686479174945902</v>
      </c>
      <c r="J1184" s="24">
        <v>916.36657398231955</v>
      </c>
      <c r="K1184" s="24">
        <v>1093.4517291864702</v>
      </c>
      <c r="L1184" s="24">
        <v>1205.7001067430592</v>
      </c>
      <c r="M1184" s="24">
        <v>1351.1611006728599</v>
      </c>
      <c r="N1184" s="24">
        <v>392.63064693929272</v>
      </c>
      <c r="O1184" s="41">
        <v>10019.375837676907</v>
      </c>
      <c r="P1184" s="17">
        <v>533.30736657408465</v>
      </c>
      <c r="Q1184" s="24">
        <v>478.63650803082021</v>
      </c>
      <c r="R1184" s="24">
        <v>255.29596505958909</v>
      </c>
      <c r="S1184" s="24">
        <v>658.87010161886144</v>
      </c>
      <c r="T1184" s="24">
        <v>739.15168362808561</v>
      </c>
      <c r="U1184" s="24">
        <v>691.47552380245509</v>
      </c>
      <c r="V1184" s="24">
        <v>853.77588153542933</v>
      </c>
      <c r="W1184" s="24">
        <v>844.04755902776651</v>
      </c>
      <c r="X1184" s="24">
        <v>915.9528806048603</v>
      </c>
      <c r="Y1184" s="24">
        <v>1092.2572020037542</v>
      </c>
      <c r="Z1184" s="24">
        <v>1205.5448041967147</v>
      </c>
      <c r="AA1184" s="24">
        <v>1350.5914149274381</v>
      </c>
      <c r="AB1184" s="24">
        <v>391.02516512527512</v>
      </c>
      <c r="AC1184" s="41">
        <v>10009.932056135134</v>
      </c>
      <c r="AD1184" s="17">
        <v>532.94424885826334</v>
      </c>
      <c r="AE1184" s="24">
        <v>478.58472531485364</v>
      </c>
      <c r="AF1184" s="24">
        <v>255.29596505958909</v>
      </c>
      <c r="AG1184" s="24">
        <v>658.50678187707967</v>
      </c>
      <c r="AH1184" s="24">
        <v>738.68482505532324</v>
      </c>
      <c r="AI1184" s="24">
        <v>689.8124881489648</v>
      </c>
      <c r="AJ1184" s="24">
        <v>852.52826470290347</v>
      </c>
      <c r="AK1184" s="24">
        <v>843.99545299770944</v>
      </c>
      <c r="AL1184" s="24">
        <v>915.6412426393041</v>
      </c>
      <c r="AM1184" s="24">
        <v>1092.1533644356525</v>
      </c>
      <c r="AN1184" s="24">
        <v>1205.2843849563367</v>
      </c>
      <c r="AO1184" s="24">
        <v>1350.3840526260212</v>
      </c>
      <c r="AP1184" s="24">
        <v>390.55787341402248</v>
      </c>
      <c r="AQ1184" s="41">
        <v>10004.373670086023</v>
      </c>
      <c r="AR1184" s="17">
        <v>532.78865227890333</v>
      </c>
      <c r="AS1184" s="24">
        <v>478.58472531485364</v>
      </c>
      <c r="AT1184" s="24">
        <v>254.8802514630886</v>
      </c>
      <c r="AU1184" s="24">
        <v>658.40275680346031</v>
      </c>
      <c r="AV1184" s="24">
        <v>737.85387706981896</v>
      </c>
      <c r="AW1184" s="24">
        <v>689.29146047506583</v>
      </c>
      <c r="AX1184" s="24">
        <v>852.21665872468077</v>
      </c>
      <c r="AY1184" s="24">
        <v>843.63170808943516</v>
      </c>
      <c r="AZ1184" s="24">
        <v>915.17375047193048</v>
      </c>
      <c r="BA1184" s="24">
        <v>1091.9454939625982</v>
      </c>
      <c r="BB1184" s="24">
        <v>1205.2324344161018</v>
      </c>
      <c r="BC1184" s="24">
        <v>1350.0730472029504</v>
      </c>
      <c r="BD1184" s="24">
        <v>389.83231036778488</v>
      </c>
      <c r="BE1184" s="41">
        <v>9999.9071266406718</v>
      </c>
      <c r="BF1184" s="17">
        <v>532.73672703141688</v>
      </c>
      <c r="BG1184" s="24">
        <v>478.48105302978524</v>
      </c>
      <c r="BH1184" s="24">
        <v>254.67171963315784</v>
      </c>
      <c r="BI1184" s="24">
        <v>658.03982072215933</v>
      </c>
      <c r="BJ1184" s="24">
        <v>737.69777202413616</v>
      </c>
      <c r="BK1184" s="24">
        <v>688.87517760065805</v>
      </c>
      <c r="BL1184" s="24">
        <v>851.48780438795632</v>
      </c>
      <c r="BM1184" s="24">
        <v>843.00860076028971</v>
      </c>
      <c r="BN1184" s="24">
        <v>914.91373228966222</v>
      </c>
      <c r="BO1184" s="24">
        <v>1091.8934928687302</v>
      </c>
      <c r="BP1184" s="24">
        <v>1205.076048007468</v>
      </c>
      <c r="BQ1184" s="24">
        <v>1349.6580614731856</v>
      </c>
      <c r="BR1184" s="24">
        <v>388.58842241221299</v>
      </c>
      <c r="BS1184" s="41">
        <v>9995.1284322408173</v>
      </c>
      <c r="BT1184" s="17">
        <v>524.79520181344617</v>
      </c>
      <c r="BU1184" s="24">
        <v>472.55450921319601</v>
      </c>
      <c r="BV1184" s="24">
        <v>251.03138578743921</v>
      </c>
      <c r="BW1184" s="24">
        <v>652.84637936629247</v>
      </c>
      <c r="BX1184" s="24">
        <v>729.70311708396764</v>
      </c>
      <c r="BY1184" s="24">
        <v>675.14522474768796</v>
      </c>
      <c r="BZ1184" s="24">
        <v>833.29233101384318</v>
      </c>
      <c r="CA1184" s="24">
        <v>828.50071850659981</v>
      </c>
      <c r="CB1184" s="24">
        <v>905.83192034249066</v>
      </c>
      <c r="CC1184" s="24">
        <v>1086.9562614818917</v>
      </c>
      <c r="CD1184" s="24">
        <v>1200.6600943159608</v>
      </c>
      <c r="CE1184" s="24">
        <v>1342.6534064170069</v>
      </c>
      <c r="CF1184" s="24">
        <v>377.44066183277801</v>
      </c>
      <c r="CG1184" s="41">
        <v>9881.4112119225993</v>
      </c>
      <c r="CH1184" s="17">
        <v>484.69125785432601</v>
      </c>
      <c r="CI1184" s="24">
        <v>431.42565243538399</v>
      </c>
      <c r="CJ1184" s="24">
        <v>227.80763593811099</v>
      </c>
      <c r="CK1184" s="24">
        <v>608.28032658057396</v>
      </c>
      <c r="CL1184" s="24">
        <v>676.189643095772</v>
      </c>
      <c r="CM1184" s="24">
        <v>612.26126501176202</v>
      </c>
      <c r="CN1184" s="24">
        <v>751.57434000983199</v>
      </c>
      <c r="CO1184" s="24">
        <v>749.11740217573197</v>
      </c>
      <c r="CP1184" s="24">
        <v>819.25183949262396</v>
      </c>
      <c r="CQ1184" s="24">
        <v>997.09418648205497</v>
      </c>
      <c r="CR1184" s="24">
        <v>1111.7433995072699</v>
      </c>
      <c r="CS1184" s="24">
        <v>1267.8487995212499</v>
      </c>
      <c r="CT1184" s="24">
        <v>301.34612864956398</v>
      </c>
      <c r="CU1184" s="41">
        <v>9038.6318767542562</v>
      </c>
    </row>
    <row r="1185" spans="1:99" x14ac:dyDescent="0.25">
      <c r="A1185" s="19" t="s">
        <v>1398</v>
      </c>
      <c r="B1185" s="24">
        <v>286.10403668354644</v>
      </c>
      <c r="C1185" s="24">
        <v>259.07256150939202</v>
      </c>
      <c r="D1185" s="24">
        <v>233.82248762278215</v>
      </c>
      <c r="E1185" s="24">
        <v>364.55455436363701</v>
      </c>
      <c r="F1185" s="24">
        <v>331.44247204374398</v>
      </c>
      <c r="G1185" s="24">
        <v>222.92106861159721</v>
      </c>
      <c r="H1185" s="24">
        <v>431.46271147092824</v>
      </c>
      <c r="I1185" s="24">
        <v>0.30686479174945902</v>
      </c>
      <c r="J1185" s="24">
        <v>322.70572322825979</v>
      </c>
      <c r="K1185" s="24">
        <v>444.30355839549662</v>
      </c>
      <c r="L1185" s="24">
        <v>260.16101065662474</v>
      </c>
      <c r="M1185" s="24">
        <v>378.64335427859004</v>
      </c>
      <c r="N1185" s="24">
        <v>146.50498208940138</v>
      </c>
      <c r="O1185" s="41">
        <v>4028.0436171164615</v>
      </c>
      <c r="P1185" s="17">
        <v>286.05073259424728</v>
      </c>
      <c r="Q1185" s="24">
        <v>259.07256150939202</v>
      </c>
      <c r="R1185" s="24">
        <v>233.82248762278215</v>
      </c>
      <c r="S1185" s="24">
        <v>364.44767281945661</v>
      </c>
      <c r="T1185" s="24">
        <v>331.44247204374398</v>
      </c>
      <c r="U1185" s="24">
        <v>222.76141522442401</v>
      </c>
      <c r="V1185" s="24">
        <v>430.77085071331976</v>
      </c>
      <c r="W1185" s="24">
        <v>345.86374264217812</v>
      </c>
      <c r="X1185" s="24">
        <v>322.70572322825979</v>
      </c>
      <c r="Y1185" s="24">
        <v>443.93088161995041</v>
      </c>
      <c r="Z1185" s="24">
        <v>259.78860666136711</v>
      </c>
      <c r="AA1185" s="24">
        <v>378.27109990046216</v>
      </c>
      <c r="AB1185" s="24">
        <v>146.02474530464988</v>
      </c>
      <c r="AC1185" s="41">
        <v>4024.9529918842331</v>
      </c>
      <c r="AD1185" s="17">
        <v>286.05073259424728</v>
      </c>
      <c r="AE1185" s="24">
        <v>258.96573265099494</v>
      </c>
      <c r="AF1185" s="24">
        <v>233.82248762278215</v>
      </c>
      <c r="AG1185" s="24">
        <v>364.39428788971378</v>
      </c>
      <c r="AH1185" s="24">
        <v>330.96219748209518</v>
      </c>
      <c r="AI1185" s="24">
        <v>222.76141522442401</v>
      </c>
      <c r="AJ1185" s="24">
        <v>430.66442967781478</v>
      </c>
      <c r="AK1185" s="24">
        <v>345.38254212841264</v>
      </c>
      <c r="AL1185" s="24">
        <v>322.33200140863266</v>
      </c>
      <c r="AM1185" s="24">
        <v>443.77128209505139</v>
      </c>
      <c r="AN1185" s="24">
        <v>259.62901029097873</v>
      </c>
      <c r="AO1185" s="24">
        <v>378.21787167461207</v>
      </c>
      <c r="AP1185" s="24">
        <v>145.75758415632214</v>
      </c>
      <c r="AQ1185" s="41">
        <v>4022.7115748960819</v>
      </c>
      <c r="AR1185" s="17">
        <v>285.94404088366304</v>
      </c>
      <c r="AS1185" s="24">
        <v>258.96573265099494</v>
      </c>
      <c r="AT1185" s="24">
        <v>233.82248762278215</v>
      </c>
      <c r="AU1185" s="24">
        <v>364.18018557039773</v>
      </c>
      <c r="AV1185" s="24">
        <v>330.85544575693359</v>
      </c>
      <c r="AW1185" s="24">
        <v>222.65490348748804</v>
      </c>
      <c r="AX1185" s="24">
        <v>430.5048854646754</v>
      </c>
      <c r="AY1185" s="24">
        <v>344.79369736320831</v>
      </c>
      <c r="AZ1185" s="24">
        <v>322.2786544642122</v>
      </c>
      <c r="BA1185" s="24">
        <v>443.71769196043158</v>
      </c>
      <c r="BB1185" s="24">
        <v>259.57542015635886</v>
      </c>
      <c r="BC1185" s="24">
        <v>378.16452206795873</v>
      </c>
      <c r="BD1185" s="24">
        <v>145.65050297282198</v>
      </c>
      <c r="BE1185" s="41">
        <v>4021.1081704219268</v>
      </c>
      <c r="BF1185" s="17">
        <v>285.94404088366304</v>
      </c>
      <c r="BG1185" s="24">
        <v>258.96573265099494</v>
      </c>
      <c r="BH1185" s="24">
        <v>233.82248762278215</v>
      </c>
      <c r="BI1185" s="24">
        <v>364.18018557039773</v>
      </c>
      <c r="BJ1185" s="24">
        <v>330.6421999904606</v>
      </c>
      <c r="BK1185" s="24">
        <v>222.54833940008965</v>
      </c>
      <c r="BL1185" s="24">
        <v>430.02551289592662</v>
      </c>
      <c r="BM1185" s="24">
        <v>344.63341488753787</v>
      </c>
      <c r="BN1185" s="24">
        <v>322.2786544642122</v>
      </c>
      <c r="BO1185" s="24">
        <v>443.71769196043158</v>
      </c>
      <c r="BP1185" s="24">
        <v>259.30926355558461</v>
      </c>
      <c r="BQ1185" s="24">
        <v>377.95072565688469</v>
      </c>
      <c r="BR1185" s="24">
        <v>145.54397939676338</v>
      </c>
      <c r="BS1185" s="41">
        <v>4019.5622289357289</v>
      </c>
      <c r="BT1185" s="17">
        <v>284.13331647504128</v>
      </c>
      <c r="BU1185" s="24">
        <v>257.52721717230872</v>
      </c>
      <c r="BV1185" s="24">
        <v>232.33068737387231</v>
      </c>
      <c r="BW1185" s="24">
        <v>362.9550748031026</v>
      </c>
      <c r="BX1185" s="24">
        <v>329.46895506560168</v>
      </c>
      <c r="BY1185" s="24">
        <v>221.63850998321394</v>
      </c>
      <c r="BZ1185" s="24">
        <v>423.46958858211377</v>
      </c>
      <c r="CA1185" s="24">
        <v>341.32716801012981</v>
      </c>
      <c r="CB1185" s="24">
        <v>319.77644965907683</v>
      </c>
      <c r="CC1185" s="24">
        <v>442.01314726096894</v>
      </c>
      <c r="CD1185" s="24">
        <v>255.15854213509758</v>
      </c>
      <c r="CE1185" s="24">
        <v>374.2748442092456</v>
      </c>
      <c r="CF1185" s="24">
        <v>140.5225644402698</v>
      </c>
      <c r="CG1185" s="41">
        <v>3984.5960651700429</v>
      </c>
      <c r="CH1185" s="17">
        <v>271.98408582245401</v>
      </c>
      <c r="CI1185" s="24">
        <v>249.058971309767</v>
      </c>
      <c r="CJ1185" s="24">
        <v>224.766708797093</v>
      </c>
      <c r="CK1185" s="24">
        <v>348.41848581522902</v>
      </c>
      <c r="CL1185" s="24">
        <v>318.91812213787</v>
      </c>
      <c r="CM1185" s="24">
        <v>214.18042088644299</v>
      </c>
      <c r="CN1185" s="24">
        <v>403.60138092391497</v>
      </c>
      <c r="CO1185" s="24">
        <v>319.08858029224803</v>
      </c>
      <c r="CP1185" s="24">
        <v>304.01539881599302</v>
      </c>
      <c r="CQ1185" s="24">
        <v>428.10049315843901</v>
      </c>
      <c r="CR1185" s="24">
        <v>227.95045173146099</v>
      </c>
      <c r="CS1185" s="24">
        <v>347.59580173393101</v>
      </c>
      <c r="CT1185" s="24">
        <v>114.326008918742</v>
      </c>
      <c r="CU1185" s="41">
        <v>3772.0049103435854</v>
      </c>
    </row>
    <row r="1186" spans="1:99" x14ac:dyDescent="0.25">
      <c r="A1186" s="19" t="s">
        <v>1399</v>
      </c>
      <c r="B1186" s="24">
        <v>539.213147443293</v>
      </c>
      <c r="C1186" s="24">
        <v>585.36612783760734</v>
      </c>
      <c r="D1186" s="24">
        <v>483.30057755910588</v>
      </c>
      <c r="E1186" s="24">
        <v>781.7628975473059</v>
      </c>
      <c r="F1186" s="24">
        <v>916.78042252478133</v>
      </c>
      <c r="G1186" s="24">
        <v>555.7995976699666</v>
      </c>
      <c r="H1186" s="24">
        <v>517.244139845841</v>
      </c>
      <c r="I1186" s="24">
        <v>0.30686479174945902</v>
      </c>
      <c r="J1186" s="24">
        <v>527.76459480850383</v>
      </c>
      <c r="K1186" s="24">
        <v>457.01968957777495</v>
      </c>
      <c r="L1186" s="24">
        <v>389.51582219703243</v>
      </c>
      <c r="M1186" s="24">
        <v>459.05794145079818</v>
      </c>
      <c r="N1186" s="24">
        <v>278.07892078624025</v>
      </c>
      <c r="O1186" s="41">
        <v>7047.8440792078545</v>
      </c>
      <c r="P1186" s="17">
        <v>539.16036456139113</v>
      </c>
      <c r="Q1186" s="24">
        <v>585.31324799475397</v>
      </c>
      <c r="R1186" s="24">
        <v>483.14268710961773</v>
      </c>
      <c r="S1186" s="24">
        <v>781.65761911235279</v>
      </c>
      <c r="T1186" s="24">
        <v>916.72749633526621</v>
      </c>
      <c r="U1186" s="24">
        <v>555.69380870479597</v>
      </c>
      <c r="V1186" s="24">
        <v>517.08640279506153</v>
      </c>
      <c r="W1186" s="24">
        <v>556.67591895899636</v>
      </c>
      <c r="X1186" s="24">
        <v>527.55324216893007</v>
      </c>
      <c r="Y1186" s="24">
        <v>456.96673413598933</v>
      </c>
      <c r="Z1186" s="24">
        <v>389.51582219703243</v>
      </c>
      <c r="AA1186" s="24">
        <v>458.42850039524347</v>
      </c>
      <c r="AB1186" s="24">
        <v>277.55126881343483</v>
      </c>
      <c r="AC1186" s="41">
        <v>7045.4731132828665</v>
      </c>
      <c r="AD1186" s="17">
        <v>539.16036456139113</v>
      </c>
      <c r="AE1186" s="24">
        <v>585.31324799475397</v>
      </c>
      <c r="AF1186" s="24">
        <v>483.14268710961773</v>
      </c>
      <c r="AG1186" s="24">
        <v>781.55193754226639</v>
      </c>
      <c r="AH1186" s="24">
        <v>916.72749633526621</v>
      </c>
      <c r="AI1186" s="24">
        <v>555.58811544682794</v>
      </c>
      <c r="AJ1186" s="24">
        <v>517.08640279506153</v>
      </c>
      <c r="AK1186" s="24">
        <v>556.41203748999749</v>
      </c>
      <c r="AL1186" s="24">
        <v>527.39497870182811</v>
      </c>
      <c r="AM1186" s="24">
        <v>456.91403662661321</v>
      </c>
      <c r="AN1186" s="24">
        <v>389.51582219703243</v>
      </c>
      <c r="AO1186" s="24">
        <v>458.27086374205624</v>
      </c>
      <c r="AP1186" s="24">
        <v>277.18151182385952</v>
      </c>
      <c r="AQ1186" s="41">
        <v>7044.2595023665717</v>
      </c>
      <c r="AR1186" s="17">
        <v>539.16036456139113</v>
      </c>
      <c r="AS1186" s="24">
        <v>585.20779290619203</v>
      </c>
      <c r="AT1186" s="24">
        <v>483.14268710961773</v>
      </c>
      <c r="AU1186" s="24">
        <v>781.44675545062762</v>
      </c>
      <c r="AV1186" s="24">
        <v>916.72749633526621</v>
      </c>
      <c r="AW1186" s="24">
        <v>555.53530323960615</v>
      </c>
      <c r="AX1186" s="24">
        <v>516.92834321490375</v>
      </c>
      <c r="AY1186" s="24">
        <v>556.41203748999749</v>
      </c>
      <c r="AZ1186" s="24">
        <v>526.60313186092571</v>
      </c>
      <c r="BA1186" s="24">
        <v>456.70268642909843</v>
      </c>
      <c r="BB1186" s="24">
        <v>389.4101369640905</v>
      </c>
      <c r="BC1186" s="24">
        <v>458.16512162773063</v>
      </c>
      <c r="BD1186" s="24">
        <v>277.07578264574795</v>
      </c>
      <c r="BE1186" s="41">
        <v>7042.5176398351941</v>
      </c>
      <c r="BF1186" s="17">
        <v>539.10772852961372</v>
      </c>
      <c r="BG1186" s="24">
        <v>585.20779290619203</v>
      </c>
      <c r="BH1186" s="24">
        <v>483.14268710961773</v>
      </c>
      <c r="BI1186" s="24">
        <v>781.34103969841817</v>
      </c>
      <c r="BJ1186" s="24">
        <v>916.67496896651562</v>
      </c>
      <c r="BK1186" s="24">
        <v>555.53530323960615</v>
      </c>
      <c r="BL1186" s="24">
        <v>516.66512198509145</v>
      </c>
      <c r="BM1186" s="24">
        <v>556.41203748999749</v>
      </c>
      <c r="BN1186" s="24">
        <v>526.49780324286758</v>
      </c>
      <c r="BO1186" s="24">
        <v>456.64984808604959</v>
      </c>
      <c r="BP1186" s="24">
        <v>389.4101369640905</v>
      </c>
      <c r="BQ1186" s="24">
        <v>457.74366438799393</v>
      </c>
      <c r="BR1186" s="24">
        <v>276.97034464318739</v>
      </c>
      <c r="BS1186" s="41">
        <v>7041.3584772492422</v>
      </c>
      <c r="BT1186" s="17">
        <v>537.42117819342479</v>
      </c>
      <c r="BU1186" s="24">
        <v>583.94302416820267</v>
      </c>
      <c r="BV1186" s="24">
        <v>481.82589016949436</v>
      </c>
      <c r="BW1186" s="24">
        <v>779.70737362995919</v>
      </c>
      <c r="BX1186" s="24">
        <v>913.77044633689275</v>
      </c>
      <c r="BY1186" s="24">
        <v>554.00554436724292</v>
      </c>
      <c r="BZ1186" s="24">
        <v>515.5574099632737</v>
      </c>
      <c r="CA1186" s="24">
        <v>554.40665413118131</v>
      </c>
      <c r="CB1186" s="24">
        <v>523.33320330300228</v>
      </c>
      <c r="CC1186" s="24">
        <v>454.96481113398721</v>
      </c>
      <c r="CD1186" s="24">
        <v>389.09394990907242</v>
      </c>
      <c r="CE1186" s="24">
        <v>455.53483506805856</v>
      </c>
      <c r="CF1186" s="24">
        <v>274.9137713925191</v>
      </c>
      <c r="CG1186" s="41">
        <v>7018.478091766312</v>
      </c>
      <c r="CH1186" s="17">
        <v>524.06927029069504</v>
      </c>
      <c r="CI1186" s="24">
        <v>568.91664371663103</v>
      </c>
      <c r="CJ1186" s="24">
        <v>476.91864419172401</v>
      </c>
      <c r="CK1186" s="24">
        <v>762.25012142172704</v>
      </c>
      <c r="CL1186" s="24">
        <v>888.90861515484096</v>
      </c>
      <c r="CM1186" s="24">
        <v>543.08308406241201</v>
      </c>
      <c r="CN1186" s="24">
        <v>500.62140647454999</v>
      </c>
      <c r="CO1186" s="24">
        <v>542.80291203445995</v>
      </c>
      <c r="CP1186" s="24">
        <v>504.36675594580697</v>
      </c>
      <c r="CQ1186" s="24">
        <v>444.15524927676199</v>
      </c>
      <c r="CR1186" s="24">
        <v>377.34866691539401</v>
      </c>
      <c r="CS1186" s="24">
        <v>446.94463133307801</v>
      </c>
      <c r="CT1186" s="24">
        <v>263.30912123777301</v>
      </c>
      <c r="CU1186" s="41">
        <v>6843.6951220558558</v>
      </c>
    </row>
    <row r="1187" spans="1:99" x14ac:dyDescent="0.25">
      <c r="A1187" s="19" t="s">
        <v>1400</v>
      </c>
      <c r="B1187" s="24">
        <v>506.7976208592479</v>
      </c>
      <c r="C1187" s="24">
        <v>281.27708443946989</v>
      </c>
      <c r="D1187" s="24">
        <v>145.06874891840297</v>
      </c>
      <c r="E1187" s="24">
        <v>1505.0340215306549</v>
      </c>
      <c r="F1187" s="24">
        <v>361.68785841092313</v>
      </c>
      <c r="G1187" s="24">
        <v>79.485331112839361</v>
      </c>
      <c r="H1187" s="24">
        <v>198.20543451448097</v>
      </c>
      <c r="I1187" s="24">
        <v>0.30686479174945902</v>
      </c>
      <c r="J1187" s="24">
        <v>124.54750099229898</v>
      </c>
      <c r="K1187" s="24">
        <v>559.8798004930278</v>
      </c>
      <c r="L1187" s="24">
        <v>124.81165133277895</v>
      </c>
      <c r="M1187" s="24">
        <v>233.91726067568112</v>
      </c>
      <c r="N1187" s="24">
        <v>224.20184889758156</v>
      </c>
      <c r="O1187" s="41">
        <v>4480.950241339865</v>
      </c>
      <c r="P1187" s="17">
        <v>506.58699031906337</v>
      </c>
      <c r="Q1187" s="24">
        <v>281.22457303153357</v>
      </c>
      <c r="R1187" s="24">
        <v>145.06874891840297</v>
      </c>
      <c r="S1187" s="24">
        <v>1504.928992575328</v>
      </c>
      <c r="T1187" s="24">
        <v>361.37110870795232</v>
      </c>
      <c r="U1187" s="24">
        <v>79.115550179053571</v>
      </c>
      <c r="V1187" s="24">
        <v>198.04730351879036</v>
      </c>
      <c r="W1187" s="24">
        <v>135.77369260810025</v>
      </c>
      <c r="X1187" s="24">
        <v>124.33677626940806</v>
      </c>
      <c r="Y1187" s="24">
        <v>559.51216608670154</v>
      </c>
      <c r="Z1187" s="24">
        <v>124.70603283638647</v>
      </c>
      <c r="AA1187" s="24">
        <v>233.7592091697625</v>
      </c>
      <c r="AB1187" s="24">
        <v>224.20184889758156</v>
      </c>
      <c r="AC1187" s="41">
        <v>4478.6329931180644</v>
      </c>
      <c r="AD1187" s="17">
        <v>506.53411950596552</v>
      </c>
      <c r="AE1187" s="24">
        <v>280.909021567823</v>
      </c>
      <c r="AF1187" s="24">
        <v>145.01579810723132</v>
      </c>
      <c r="AG1187" s="24">
        <v>1504.6121373652702</v>
      </c>
      <c r="AH1187" s="24">
        <v>361.21282062834507</v>
      </c>
      <c r="AI1187" s="24">
        <v>78.798816822721093</v>
      </c>
      <c r="AJ1187" s="24">
        <v>197.78363498660443</v>
      </c>
      <c r="AK1187" s="24">
        <v>135.72121583782487</v>
      </c>
      <c r="AL1187" s="24">
        <v>124.33677626940806</v>
      </c>
      <c r="AM1187" s="24">
        <v>559.14332241491218</v>
      </c>
      <c r="AN1187" s="24">
        <v>124.70603283638647</v>
      </c>
      <c r="AO1187" s="24">
        <v>233.7592091697625</v>
      </c>
      <c r="AP1187" s="24">
        <v>224.04352568735632</v>
      </c>
      <c r="AQ1187" s="41">
        <v>4476.5764311996109</v>
      </c>
      <c r="AR1187" s="17">
        <v>506.48153765773827</v>
      </c>
      <c r="AS1187" s="24">
        <v>280.85641200858345</v>
      </c>
      <c r="AT1187" s="24">
        <v>144.75153776762068</v>
      </c>
      <c r="AU1187" s="24">
        <v>1504.0848546951715</v>
      </c>
      <c r="AV1187" s="24">
        <v>361.21282062834507</v>
      </c>
      <c r="AW1187" s="24">
        <v>78.798816822721093</v>
      </c>
      <c r="AX1187" s="24">
        <v>197.36149149084179</v>
      </c>
      <c r="AY1187" s="24">
        <v>135.35272652349406</v>
      </c>
      <c r="AZ1187" s="24">
        <v>124.33677626940806</v>
      </c>
      <c r="BA1187" s="24">
        <v>558.93221356799052</v>
      </c>
      <c r="BB1187" s="24">
        <v>124.38959261232353</v>
      </c>
      <c r="BC1187" s="24">
        <v>233.44218980069166</v>
      </c>
      <c r="BD1187" s="24">
        <v>223.93783605914084</v>
      </c>
      <c r="BE1187" s="41">
        <v>4473.9388059040703</v>
      </c>
      <c r="BF1187" s="17">
        <v>506.48153765773827</v>
      </c>
      <c r="BG1187" s="24">
        <v>280.80386132032004</v>
      </c>
      <c r="BH1187" s="24">
        <v>144.59284300667301</v>
      </c>
      <c r="BI1187" s="24">
        <v>1503.8732766419805</v>
      </c>
      <c r="BJ1187" s="24">
        <v>361.05442355544244</v>
      </c>
      <c r="BK1187" s="24">
        <v>78.481939260268774</v>
      </c>
      <c r="BL1187" s="24">
        <v>197.30853483053812</v>
      </c>
      <c r="BM1187" s="24">
        <v>135.30024950748791</v>
      </c>
      <c r="BN1187" s="24">
        <v>124.12496450139444</v>
      </c>
      <c r="BO1187" s="24">
        <v>558.77338819023396</v>
      </c>
      <c r="BP1187" s="24">
        <v>124.33682439867411</v>
      </c>
      <c r="BQ1187" s="24">
        <v>233.33685354905731</v>
      </c>
      <c r="BR1187" s="24">
        <v>223.72725815169767</v>
      </c>
      <c r="BS1187" s="41">
        <v>4472.1959545715072</v>
      </c>
      <c r="BT1187" s="17">
        <v>504.00280192848447</v>
      </c>
      <c r="BU1187" s="24">
        <v>278.59222566748758</v>
      </c>
      <c r="BV1187" s="24">
        <v>143.799873155261</v>
      </c>
      <c r="BW1187" s="24">
        <v>1499.0175602049601</v>
      </c>
      <c r="BX1187" s="24">
        <v>355.88572319192895</v>
      </c>
      <c r="BY1187" s="24">
        <v>77.058948182672438</v>
      </c>
      <c r="BZ1187" s="24">
        <v>192.24354929273471</v>
      </c>
      <c r="CA1187" s="24">
        <v>132.98350732663602</v>
      </c>
      <c r="CB1187" s="24">
        <v>123.01761708039753</v>
      </c>
      <c r="CC1187" s="24">
        <v>556.03134158345438</v>
      </c>
      <c r="CD1187" s="24">
        <v>121.96349450538879</v>
      </c>
      <c r="CE1187" s="24">
        <v>231.9652582115759</v>
      </c>
      <c r="CF1187" s="24">
        <v>221.67022309280199</v>
      </c>
      <c r="CG1187" s="41">
        <v>4438.2321234237843</v>
      </c>
      <c r="CH1187" s="17">
        <v>485.87222788472297</v>
      </c>
      <c r="CI1187" s="24">
        <v>263.731099131767</v>
      </c>
      <c r="CJ1187" s="24">
        <v>137.35592910769199</v>
      </c>
      <c r="CK1187" s="24">
        <v>1473.5305266731</v>
      </c>
      <c r="CL1187" s="24">
        <v>334.38213590935402</v>
      </c>
      <c r="CM1187" s="24">
        <v>70.254884712299599</v>
      </c>
      <c r="CN1187" s="24">
        <v>174.43009627731101</v>
      </c>
      <c r="CO1187" s="24">
        <v>126.136550433395</v>
      </c>
      <c r="CP1187" s="24">
        <v>116.433665593478</v>
      </c>
      <c r="CQ1187" s="24">
        <v>537.12048157833203</v>
      </c>
      <c r="CR1187" s="24">
        <v>108.115555386561</v>
      </c>
      <c r="CS1187" s="24">
        <v>220.47510991066</v>
      </c>
      <c r="CT1187" s="24">
        <v>211.293408868076</v>
      </c>
      <c r="CU1187" s="41">
        <v>4259.1316714667482</v>
      </c>
    </row>
    <row r="1188" spans="1:99" x14ac:dyDescent="0.25">
      <c r="A1188" s="19" t="s">
        <v>1401</v>
      </c>
      <c r="B1188" s="24">
        <v>524.05527216373434</v>
      </c>
      <c r="C1188" s="24">
        <v>452.648646631784</v>
      </c>
      <c r="D1188" s="24">
        <v>429.46955751367335</v>
      </c>
      <c r="E1188" s="24">
        <v>1234.8453019868241</v>
      </c>
      <c r="F1188" s="24">
        <v>762.84034647886961</v>
      </c>
      <c r="G1188" s="24">
        <v>598.5799921707403</v>
      </c>
      <c r="H1188" s="24">
        <v>657.50844041452513</v>
      </c>
      <c r="I1188" s="24">
        <v>0.30686479174945902</v>
      </c>
      <c r="J1188" s="24">
        <v>647.57658921834718</v>
      </c>
      <c r="K1188" s="24">
        <v>825.95343518532013</v>
      </c>
      <c r="L1188" s="24">
        <v>840.05597114471857</v>
      </c>
      <c r="M1188" s="24">
        <v>961.97267808505933</v>
      </c>
      <c r="N1188" s="24">
        <v>745.02843272202779</v>
      </c>
      <c r="O1188" s="41">
        <v>9288.1826542866675</v>
      </c>
      <c r="P1188" s="17">
        <v>523.89625202552395</v>
      </c>
      <c r="Q1188" s="24">
        <v>452.59547688802843</v>
      </c>
      <c r="R1188" s="24">
        <v>429.25744698130791</v>
      </c>
      <c r="S1188" s="24">
        <v>1234.6856552915815</v>
      </c>
      <c r="T1188" s="24">
        <v>762.57520181213772</v>
      </c>
      <c r="U1188" s="24">
        <v>598.15516783689225</v>
      </c>
      <c r="V1188" s="24">
        <v>656.76571455108683</v>
      </c>
      <c r="W1188" s="24">
        <v>606.74539077336124</v>
      </c>
      <c r="X1188" s="24">
        <v>647.09862593983939</v>
      </c>
      <c r="Y1188" s="24">
        <v>824.30703386027881</v>
      </c>
      <c r="Z1188" s="24">
        <v>839.57769247386364</v>
      </c>
      <c r="AA1188" s="24">
        <v>961.81310750335001</v>
      </c>
      <c r="AB1188" s="24">
        <v>744.5498386189538</v>
      </c>
      <c r="AC1188" s="41">
        <v>9282.0226045562067</v>
      </c>
      <c r="AD1188" s="17">
        <v>523.84302622511177</v>
      </c>
      <c r="AE1188" s="24">
        <v>452.48875928306103</v>
      </c>
      <c r="AF1188" s="24">
        <v>429.25744698130791</v>
      </c>
      <c r="AG1188" s="24">
        <v>1234.5799341688312</v>
      </c>
      <c r="AH1188" s="24">
        <v>762.20330463447294</v>
      </c>
      <c r="AI1188" s="24">
        <v>598.15516783689225</v>
      </c>
      <c r="AJ1188" s="24">
        <v>656.49963956956469</v>
      </c>
      <c r="AK1188" s="24">
        <v>605.78836255286285</v>
      </c>
      <c r="AL1188" s="24">
        <v>646.83365379389431</v>
      </c>
      <c r="AM1188" s="24">
        <v>823.72235807089692</v>
      </c>
      <c r="AN1188" s="24">
        <v>839.31244692028793</v>
      </c>
      <c r="AO1188" s="24">
        <v>961.75975015274184</v>
      </c>
      <c r="AP1188" s="24">
        <v>744.01796184503405</v>
      </c>
      <c r="AQ1188" s="41">
        <v>9278.4618120349605</v>
      </c>
      <c r="AR1188" s="17">
        <v>523.73657413919159</v>
      </c>
      <c r="AS1188" s="24">
        <v>452.32924034047619</v>
      </c>
      <c r="AT1188" s="24">
        <v>429.04503453055366</v>
      </c>
      <c r="AU1188" s="24">
        <v>1234.1019508500658</v>
      </c>
      <c r="AV1188" s="24">
        <v>761.51281213306072</v>
      </c>
      <c r="AW1188" s="24">
        <v>597.89042986743857</v>
      </c>
      <c r="AX1188" s="24">
        <v>656.23430892133774</v>
      </c>
      <c r="AY1188" s="24">
        <v>605.57644412632703</v>
      </c>
      <c r="AZ1188" s="24">
        <v>646.67399852394078</v>
      </c>
      <c r="BA1188" s="24">
        <v>823.13682098424204</v>
      </c>
      <c r="BB1188" s="24">
        <v>838.67429397257763</v>
      </c>
      <c r="BC1188" s="24">
        <v>961.4410265208985</v>
      </c>
      <c r="BD1188" s="24">
        <v>743.69885278409197</v>
      </c>
      <c r="BE1188" s="41">
        <v>9274.0517876942013</v>
      </c>
      <c r="BF1188" s="17">
        <v>523.73657413919159</v>
      </c>
      <c r="BG1188" s="24">
        <v>452.06345333096141</v>
      </c>
      <c r="BH1188" s="24">
        <v>428.93878539695748</v>
      </c>
      <c r="BI1188" s="24">
        <v>1233.783601357819</v>
      </c>
      <c r="BJ1188" s="24">
        <v>761.19430934302159</v>
      </c>
      <c r="BK1188" s="24">
        <v>597.73158986449607</v>
      </c>
      <c r="BL1188" s="24">
        <v>655.75671109907523</v>
      </c>
      <c r="BM1188" s="24">
        <v>605.20505816303023</v>
      </c>
      <c r="BN1188" s="24">
        <v>646.24876314979213</v>
      </c>
      <c r="BO1188" s="24">
        <v>822.5528673933353</v>
      </c>
      <c r="BP1188" s="24">
        <v>838.51552070548973</v>
      </c>
      <c r="BQ1188" s="24">
        <v>961.06802161422308</v>
      </c>
      <c r="BR1188" s="24">
        <v>743.37979419049327</v>
      </c>
      <c r="BS1188" s="41">
        <v>9270.1750497478861</v>
      </c>
      <c r="BT1188" s="17">
        <v>522.72707594037388</v>
      </c>
      <c r="BU1188" s="24">
        <v>450.30682715718592</v>
      </c>
      <c r="BV1188" s="24">
        <v>427.50054508471698</v>
      </c>
      <c r="BW1188" s="24">
        <v>1229.5315586350387</v>
      </c>
      <c r="BX1188" s="24">
        <v>757.89799650283203</v>
      </c>
      <c r="BY1188" s="24">
        <v>596.13566879624682</v>
      </c>
      <c r="BZ1188" s="24">
        <v>651.44514096040416</v>
      </c>
      <c r="CA1188" s="24">
        <v>602.43736516252056</v>
      </c>
      <c r="CB1188" s="24">
        <v>643.38328445163904</v>
      </c>
      <c r="CC1188" s="24">
        <v>817.98069254716313</v>
      </c>
      <c r="CD1188" s="24">
        <v>834.9539136875751</v>
      </c>
      <c r="CE1188" s="24">
        <v>958.40756890590058</v>
      </c>
      <c r="CF1188" s="24">
        <v>739.54886434225875</v>
      </c>
      <c r="CG1188" s="41">
        <v>9232.2565021738574</v>
      </c>
      <c r="CH1188" s="17">
        <v>511.57070024901998</v>
      </c>
      <c r="CI1188" s="24">
        <v>441.46721621972199</v>
      </c>
      <c r="CJ1188" s="24">
        <v>418.40732882195999</v>
      </c>
      <c r="CK1188" s="24">
        <v>1199.4718264277201</v>
      </c>
      <c r="CL1188" s="24">
        <v>735.40389680058797</v>
      </c>
      <c r="CM1188" s="24">
        <v>584.11872283591504</v>
      </c>
      <c r="CN1188" s="24">
        <v>628.18147146747901</v>
      </c>
      <c r="CO1188" s="24">
        <v>585.88456982368996</v>
      </c>
      <c r="CP1188" s="24">
        <v>628.55892778282703</v>
      </c>
      <c r="CQ1188" s="24">
        <v>789.20254233361698</v>
      </c>
      <c r="CR1188" s="24">
        <v>808.88918845140995</v>
      </c>
      <c r="CS1188" s="24">
        <v>927.00835647935003</v>
      </c>
      <c r="CT1188" s="24">
        <v>697.763502059242</v>
      </c>
      <c r="CU1188" s="41">
        <v>8955.9282497525401</v>
      </c>
    </row>
    <row r="1189" spans="1:99" x14ac:dyDescent="0.25">
      <c r="A1189" s="19" t="s">
        <v>1402</v>
      </c>
      <c r="B1189" s="24">
        <v>0</v>
      </c>
      <c r="C1189" s="24">
        <v>0</v>
      </c>
      <c r="D1189" s="24">
        <v>0</v>
      </c>
      <c r="E1189" s="24">
        <v>0</v>
      </c>
      <c r="F1189" s="24">
        <v>0</v>
      </c>
      <c r="G1189" s="24">
        <v>0</v>
      </c>
      <c r="H1189" s="24">
        <v>0</v>
      </c>
      <c r="I1189" s="24">
        <v>0.30686479174945902</v>
      </c>
      <c r="J1189" s="24">
        <v>0</v>
      </c>
      <c r="K1189" s="24">
        <v>0</v>
      </c>
      <c r="L1189" s="24">
        <v>0</v>
      </c>
      <c r="M1189" s="24">
        <v>0</v>
      </c>
      <c r="N1189" s="24">
        <v>0</v>
      </c>
      <c r="O1189" s="41">
        <v>0</v>
      </c>
      <c r="P1189" s="17">
        <v>0</v>
      </c>
      <c r="Q1189" s="24">
        <v>0</v>
      </c>
      <c r="R1189" s="24">
        <v>0</v>
      </c>
      <c r="S1189" s="24">
        <v>0</v>
      </c>
      <c r="T1189" s="24">
        <v>0</v>
      </c>
      <c r="U1189" s="24">
        <v>0</v>
      </c>
      <c r="V1189" s="24">
        <v>0</v>
      </c>
      <c r="W1189" s="24">
        <v>0</v>
      </c>
      <c r="X1189" s="24">
        <v>0</v>
      </c>
      <c r="Y1189" s="24">
        <v>0</v>
      </c>
      <c r="Z1189" s="24">
        <v>0</v>
      </c>
      <c r="AA1189" s="24">
        <v>0</v>
      </c>
      <c r="AB1189" s="24">
        <v>0</v>
      </c>
      <c r="AC1189" s="41">
        <v>0</v>
      </c>
      <c r="AD1189" s="17">
        <v>0</v>
      </c>
      <c r="AE1189" s="24">
        <v>0</v>
      </c>
      <c r="AF1189" s="24">
        <v>0</v>
      </c>
      <c r="AG1189" s="24">
        <v>0</v>
      </c>
      <c r="AH1189" s="24">
        <v>0</v>
      </c>
      <c r="AI1189" s="24">
        <v>0</v>
      </c>
      <c r="AJ1189" s="24">
        <v>0</v>
      </c>
      <c r="AK1189" s="24">
        <v>0</v>
      </c>
      <c r="AL1189" s="24">
        <v>0</v>
      </c>
      <c r="AM1189" s="24">
        <v>0</v>
      </c>
      <c r="AN1189" s="24">
        <v>0</v>
      </c>
      <c r="AO1189" s="24">
        <v>0</v>
      </c>
      <c r="AP1189" s="24">
        <v>0</v>
      </c>
      <c r="AQ1189" s="41">
        <v>0</v>
      </c>
      <c r="AR1189" s="17">
        <v>0</v>
      </c>
      <c r="AS1189" s="24">
        <v>0</v>
      </c>
      <c r="AT1189" s="24">
        <v>0</v>
      </c>
      <c r="AU1189" s="24">
        <v>0</v>
      </c>
      <c r="AV1189" s="24">
        <v>0</v>
      </c>
      <c r="AW1189" s="24">
        <v>0</v>
      </c>
      <c r="AX1189" s="24">
        <v>0</v>
      </c>
      <c r="AY1189" s="24">
        <v>0</v>
      </c>
      <c r="AZ1189" s="24">
        <v>0</v>
      </c>
      <c r="BA1189" s="24">
        <v>0</v>
      </c>
      <c r="BB1189" s="24">
        <v>0</v>
      </c>
      <c r="BC1189" s="24">
        <v>0</v>
      </c>
      <c r="BD1189" s="24">
        <v>0</v>
      </c>
      <c r="BE1189" s="41">
        <v>0</v>
      </c>
      <c r="BF1189" s="17">
        <v>0</v>
      </c>
      <c r="BG1189" s="24">
        <v>0</v>
      </c>
      <c r="BH1189" s="24">
        <v>0</v>
      </c>
      <c r="BI1189" s="24">
        <v>0</v>
      </c>
      <c r="BJ1189" s="24">
        <v>0</v>
      </c>
      <c r="BK1189" s="24">
        <v>0</v>
      </c>
      <c r="BL1189" s="24">
        <v>0</v>
      </c>
      <c r="BM1189" s="24">
        <v>0</v>
      </c>
      <c r="BN1189" s="24">
        <v>0</v>
      </c>
      <c r="BO1189" s="24">
        <v>0</v>
      </c>
      <c r="BP1189" s="24">
        <v>0</v>
      </c>
      <c r="BQ1189" s="24">
        <v>0</v>
      </c>
      <c r="BR1189" s="24">
        <v>0</v>
      </c>
      <c r="BS1189" s="41">
        <v>0</v>
      </c>
      <c r="BT1189" s="17">
        <v>0</v>
      </c>
      <c r="BU1189" s="24">
        <v>0</v>
      </c>
      <c r="BV1189" s="24">
        <v>0</v>
      </c>
      <c r="BW1189" s="24">
        <v>0</v>
      </c>
      <c r="BX1189" s="24">
        <v>0</v>
      </c>
      <c r="BY1189" s="24">
        <v>0</v>
      </c>
      <c r="BZ1189" s="24">
        <v>0</v>
      </c>
      <c r="CA1189" s="24">
        <v>0</v>
      </c>
      <c r="CB1189" s="24">
        <v>0</v>
      </c>
      <c r="CC1189" s="24">
        <v>0</v>
      </c>
      <c r="CD1189" s="24">
        <v>0</v>
      </c>
      <c r="CE1189" s="24">
        <v>0</v>
      </c>
      <c r="CF1189" s="24">
        <v>0</v>
      </c>
      <c r="CG1189" s="41">
        <v>0</v>
      </c>
      <c r="CH1189" s="17">
        <v>0</v>
      </c>
      <c r="CI1189" s="24">
        <v>0</v>
      </c>
      <c r="CJ1189" s="24">
        <v>0</v>
      </c>
      <c r="CK1189" s="24">
        <v>0</v>
      </c>
      <c r="CL1189" s="24">
        <v>0</v>
      </c>
      <c r="CM1189" s="24">
        <v>0</v>
      </c>
      <c r="CN1189" s="24">
        <v>0</v>
      </c>
      <c r="CO1189" s="24">
        <v>0</v>
      </c>
      <c r="CP1189" s="24">
        <v>0</v>
      </c>
      <c r="CQ1189" s="24">
        <v>0</v>
      </c>
      <c r="CR1189" s="24">
        <v>0</v>
      </c>
      <c r="CS1189" s="24">
        <v>0</v>
      </c>
      <c r="CT1189" s="24">
        <v>0</v>
      </c>
      <c r="CU1189" s="41">
        <v>0</v>
      </c>
    </row>
    <row r="1190" spans="1:99" x14ac:dyDescent="0.25">
      <c r="A1190" s="19" t="s">
        <v>1403</v>
      </c>
      <c r="B1190" s="24">
        <v>0</v>
      </c>
      <c r="C1190" s="24">
        <v>0</v>
      </c>
      <c r="D1190" s="24">
        <v>0</v>
      </c>
      <c r="E1190" s="24">
        <v>0</v>
      </c>
      <c r="F1190" s="24">
        <v>0</v>
      </c>
      <c r="G1190" s="24">
        <v>0</v>
      </c>
      <c r="H1190" s="24">
        <v>0</v>
      </c>
      <c r="I1190" s="24">
        <v>0.30686479174945902</v>
      </c>
      <c r="J1190" s="24">
        <v>0</v>
      </c>
      <c r="K1190" s="24">
        <v>0</v>
      </c>
      <c r="L1190" s="24">
        <v>0</v>
      </c>
      <c r="M1190" s="24">
        <v>0</v>
      </c>
      <c r="N1190" s="24">
        <v>0</v>
      </c>
      <c r="O1190" s="41">
        <v>0</v>
      </c>
      <c r="P1190" s="17">
        <v>0</v>
      </c>
      <c r="Q1190" s="24">
        <v>0</v>
      </c>
      <c r="R1190" s="24">
        <v>0</v>
      </c>
      <c r="S1190" s="24">
        <v>0</v>
      </c>
      <c r="T1190" s="24">
        <v>0</v>
      </c>
      <c r="U1190" s="24">
        <v>0</v>
      </c>
      <c r="V1190" s="24">
        <v>0</v>
      </c>
      <c r="W1190" s="24">
        <v>0</v>
      </c>
      <c r="X1190" s="24">
        <v>0</v>
      </c>
      <c r="Y1190" s="24">
        <v>0</v>
      </c>
      <c r="Z1190" s="24">
        <v>0</v>
      </c>
      <c r="AA1190" s="24">
        <v>0</v>
      </c>
      <c r="AB1190" s="24">
        <v>0</v>
      </c>
      <c r="AC1190" s="41">
        <v>0</v>
      </c>
      <c r="AD1190" s="17">
        <v>0</v>
      </c>
      <c r="AE1190" s="24">
        <v>0</v>
      </c>
      <c r="AF1190" s="24">
        <v>0</v>
      </c>
      <c r="AG1190" s="24">
        <v>0</v>
      </c>
      <c r="AH1190" s="24">
        <v>0</v>
      </c>
      <c r="AI1190" s="24">
        <v>0</v>
      </c>
      <c r="AJ1190" s="24">
        <v>0</v>
      </c>
      <c r="AK1190" s="24">
        <v>0</v>
      </c>
      <c r="AL1190" s="24">
        <v>0</v>
      </c>
      <c r="AM1190" s="24">
        <v>0</v>
      </c>
      <c r="AN1190" s="24">
        <v>0</v>
      </c>
      <c r="AO1190" s="24">
        <v>0</v>
      </c>
      <c r="AP1190" s="24">
        <v>0</v>
      </c>
      <c r="AQ1190" s="41">
        <v>0</v>
      </c>
      <c r="AR1190" s="17">
        <v>0</v>
      </c>
      <c r="AS1190" s="24">
        <v>0</v>
      </c>
      <c r="AT1190" s="24">
        <v>0</v>
      </c>
      <c r="AU1190" s="24">
        <v>0</v>
      </c>
      <c r="AV1190" s="24">
        <v>0</v>
      </c>
      <c r="AW1190" s="24">
        <v>0</v>
      </c>
      <c r="AX1190" s="24">
        <v>0</v>
      </c>
      <c r="AY1190" s="24">
        <v>0</v>
      </c>
      <c r="AZ1190" s="24">
        <v>0</v>
      </c>
      <c r="BA1190" s="24">
        <v>0</v>
      </c>
      <c r="BB1190" s="24">
        <v>0</v>
      </c>
      <c r="BC1190" s="24">
        <v>0</v>
      </c>
      <c r="BD1190" s="24">
        <v>0</v>
      </c>
      <c r="BE1190" s="41">
        <v>0</v>
      </c>
      <c r="BF1190" s="17">
        <v>0</v>
      </c>
      <c r="BG1190" s="24">
        <v>0</v>
      </c>
      <c r="BH1190" s="24">
        <v>0</v>
      </c>
      <c r="BI1190" s="24">
        <v>0</v>
      </c>
      <c r="BJ1190" s="24">
        <v>0</v>
      </c>
      <c r="BK1190" s="24">
        <v>0</v>
      </c>
      <c r="BL1190" s="24">
        <v>0</v>
      </c>
      <c r="BM1190" s="24">
        <v>0</v>
      </c>
      <c r="BN1190" s="24">
        <v>0</v>
      </c>
      <c r="BO1190" s="24">
        <v>0</v>
      </c>
      <c r="BP1190" s="24">
        <v>0</v>
      </c>
      <c r="BQ1190" s="24">
        <v>0</v>
      </c>
      <c r="BR1190" s="24">
        <v>0</v>
      </c>
      <c r="BS1190" s="41">
        <v>0</v>
      </c>
      <c r="BT1190" s="17">
        <v>0</v>
      </c>
      <c r="BU1190" s="24">
        <v>0</v>
      </c>
      <c r="BV1190" s="24">
        <v>0</v>
      </c>
      <c r="BW1190" s="24">
        <v>0</v>
      </c>
      <c r="BX1190" s="24">
        <v>0</v>
      </c>
      <c r="BY1190" s="24">
        <v>0</v>
      </c>
      <c r="BZ1190" s="24">
        <v>0</v>
      </c>
      <c r="CA1190" s="24">
        <v>0</v>
      </c>
      <c r="CB1190" s="24">
        <v>0</v>
      </c>
      <c r="CC1190" s="24">
        <v>0</v>
      </c>
      <c r="CD1190" s="24">
        <v>0</v>
      </c>
      <c r="CE1190" s="24">
        <v>0</v>
      </c>
      <c r="CF1190" s="24">
        <v>0</v>
      </c>
      <c r="CG1190" s="41">
        <v>0</v>
      </c>
      <c r="CH1190" s="17">
        <v>0</v>
      </c>
      <c r="CI1190" s="24">
        <v>0</v>
      </c>
      <c r="CJ1190" s="24">
        <v>0</v>
      </c>
      <c r="CK1190" s="24">
        <v>0</v>
      </c>
      <c r="CL1190" s="24">
        <v>0</v>
      </c>
      <c r="CM1190" s="24">
        <v>0</v>
      </c>
      <c r="CN1190" s="24">
        <v>0</v>
      </c>
      <c r="CO1190" s="24">
        <v>0</v>
      </c>
      <c r="CP1190" s="24">
        <v>0</v>
      </c>
      <c r="CQ1190" s="24">
        <v>0</v>
      </c>
      <c r="CR1190" s="24">
        <v>0</v>
      </c>
      <c r="CS1190" s="24">
        <v>0</v>
      </c>
      <c r="CT1190" s="24">
        <v>0</v>
      </c>
      <c r="CU1190" s="41">
        <v>0</v>
      </c>
    </row>
    <row r="1191" spans="1:99" x14ac:dyDescent="0.25">
      <c r="A1191" s="19" t="s">
        <v>1404</v>
      </c>
      <c r="B1191" s="24">
        <v>0</v>
      </c>
      <c r="C1191" s="24">
        <v>0</v>
      </c>
      <c r="D1191" s="24">
        <v>0</v>
      </c>
      <c r="E1191" s="24">
        <v>0</v>
      </c>
      <c r="F1191" s="24">
        <v>0</v>
      </c>
      <c r="G1191" s="24">
        <v>0</v>
      </c>
      <c r="H1191" s="24">
        <v>0</v>
      </c>
      <c r="I1191" s="24">
        <v>0.30686479174945902</v>
      </c>
      <c r="J1191" s="24">
        <v>0</v>
      </c>
      <c r="K1191" s="24">
        <v>0</v>
      </c>
      <c r="L1191" s="24">
        <v>0</v>
      </c>
      <c r="M1191" s="24">
        <v>0</v>
      </c>
      <c r="N1191" s="24">
        <v>0</v>
      </c>
      <c r="O1191" s="41">
        <v>0</v>
      </c>
      <c r="P1191" s="17">
        <v>0</v>
      </c>
      <c r="Q1191" s="24">
        <v>0</v>
      </c>
      <c r="R1191" s="24">
        <v>0</v>
      </c>
      <c r="S1191" s="24">
        <v>0</v>
      </c>
      <c r="T1191" s="24">
        <v>0</v>
      </c>
      <c r="U1191" s="24">
        <v>0</v>
      </c>
      <c r="V1191" s="24">
        <v>0</v>
      </c>
      <c r="W1191" s="24">
        <v>0</v>
      </c>
      <c r="X1191" s="24">
        <v>0</v>
      </c>
      <c r="Y1191" s="24">
        <v>0</v>
      </c>
      <c r="Z1191" s="24">
        <v>0</v>
      </c>
      <c r="AA1191" s="24">
        <v>0</v>
      </c>
      <c r="AB1191" s="24">
        <v>0</v>
      </c>
      <c r="AC1191" s="41">
        <v>0</v>
      </c>
      <c r="AD1191" s="17">
        <v>0</v>
      </c>
      <c r="AE1191" s="24">
        <v>0</v>
      </c>
      <c r="AF1191" s="24">
        <v>0</v>
      </c>
      <c r="AG1191" s="24">
        <v>0</v>
      </c>
      <c r="AH1191" s="24">
        <v>0</v>
      </c>
      <c r="AI1191" s="24">
        <v>0</v>
      </c>
      <c r="AJ1191" s="24">
        <v>0</v>
      </c>
      <c r="AK1191" s="24">
        <v>0</v>
      </c>
      <c r="AL1191" s="24">
        <v>0</v>
      </c>
      <c r="AM1191" s="24">
        <v>0</v>
      </c>
      <c r="AN1191" s="24">
        <v>0</v>
      </c>
      <c r="AO1191" s="24">
        <v>0</v>
      </c>
      <c r="AP1191" s="24">
        <v>0</v>
      </c>
      <c r="AQ1191" s="41">
        <v>0</v>
      </c>
      <c r="AR1191" s="17">
        <v>0</v>
      </c>
      <c r="AS1191" s="24">
        <v>0</v>
      </c>
      <c r="AT1191" s="24">
        <v>0</v>
      </c>
      <c r="AU1191" s="24">
        <v>0</v>
      </c>
      <c r="AV1191" s="24">
        <v>0</v>
      </c>
      <c r="AW1191" s="24">
        <v>0</v>
      </c>
      <c r="AX1191" s="24">
        <v>0</v>
      </c>
      <c r="AY1191" s="24">
        <v>0</v>
      </c>
      <c r="AZ1191" s="24">
        <v>0</v>
      </c>
      <c r="BA1191" s="24">
        <v>0</v>
      </c>
      <c r="BB1191" s="24">
        <v>0</v>
      </c>
      <c r="BC1191" s="24">
        <v>0</v>
      </c>
      <c r="BD1191" s="24">
        <v>0</v>
      </c>
      <c r="BE1191" s="41">
        <v>0</v>
      </c>
      <c r="BF1191" s="17">
        <v>0</v>
      </c>
      <c r="BG1191" s="24">
        <v>0</v>
      </c>
      <c r="BH1191" s="24">
        <v>0</v>
      </c>
      <c r="BI1191" s="24">
        <v>0</v>
      </c>
      <c r="BJ1191" s="24">
        <v>0</v>
      </c>
      <c r="BK1191" s="24">
        <v>0</v>
      </c>
      <c r="BL1191" s="24">
        <v>0</v>
      </c>
      <c r="BM1191" s="24">
        <v>0</v>
      </c>
      <c r="BN1191" s="24">
        <v>0</v>
      </c>
      <c r="BO1191" s="24">
        <v>0</v>
      </c>
      <c r="BP1191" s="24">
        <v>0</v>
      </c>
      <c r="BQ1191" s="24">
        <v>0</v>
      </c>
      <c r="BR1191" s="24">
        <v>0</v>
      </c>
      <c r="BS1191" s="41">
        <v>0</v>
      </c>
      <c r="BT1191" s="17">
        <v>0</v>
      </c>
      <c r="BU1191" s="24">
        <v>0</v>
      </c>
      <c r="BV1191" s="24">
        <v>0</v>
      </c>
      <c r="BW1191" s="24">
        <v>0</v>
      </c>
      <c r="BX1191" s="24">
        <v>0</v>
      </c>
      <c r="BY1191" s="24">
        <v>0</v>
      </c>
      <c r="BZ1191" s="24">
        <v>0</v>
      </c>
      <c r="CA1191" s="24">
        <v>0</v>
      </c>
      <c r="CB1191" s="24">
        <v>0</v>
      </c>
      <c r="CC1191" s="24">
        <v>0</v>
      </c>
      <c r="CD1191" s="24">
        <v>0</v>
      </c>
      <c r="CE1191" s="24">
        <v>0</v>
      </c>
      <c r="CF1191" s="24">
        <v>0</v>
      </c>
      <c r="CG1191" s="41">
        <v>0</v>
      </c>
      <c r="CH1191" s="17">
        <v>0</v>
      </c>
      <c r="CI1191" s="24">
        <v>0</v>
      </c>
      <c r="CJ1191" s="24">
        <v>0</v>
      </c>
      <c r="CK1191" s="24">
        <v>0</v>
      </c>
      <c r="CL1191" s="24">
        <v>0</v>
      </c>
      <c r="CM1191" s="24">
        <v>0</v>
      </c>
      <c r="CN1191" s="24">
        <v>0</v>
      </c>
      <c r="CO1191" s="24">
        <v>0</v>
      </c>
      <c r="CP1191" s="24">
        <v>0</v>
      </c>
      <c r="CQ1191" s="24">
        <v>0</v>
      </c>
      <c r="CR1191" s="24">
        <v>0</v>
      </c>
      <c r="CS1191" s="24">
        <v>0</v>
      </c>
      <c r="CT1191" s="24">
        <v>0</v>
      </c>
      <c r="CU1191" s="41">
        <v>0</v>
      </c>
    </row>
    <row r="1192" spans="1:99" x14ac:dyDescent="0.25">
      <c r="A1192" s="19" t="s">
        <v>1405</v>
      </c>
      <c r="B1192" s="24">
        <v>0</v>
      </c>
      <c r="C1192" s="24">
        <v>0</v>
      </c>
      <c r="D1192" s="24">
        <v>0</v>
      </c>
      <c r="E1192" s="24">
        <v>0</v>
      </c>
      <c r="F1192" s="24">
        <v>0</v>
      </c>
      <c r="G1192" s="24">
        <v>0</v>
      </c>
      <c r="H1192" s="24">
        <v>0</v>
      </c>
      <c r="I1192" s="24">
        <v>0.30686479174945902</v>
      </c>
      <c r="J1192" s="24">
        <v>0</v>
      </c>
      <c r="K1192" s="24">
        <v>0</v>
      </c>
      <c r="L1192" s="24">
        <v>0</v>
      </c>
      <c r="M1192" s="24">
        <v>0</v>
      </c>
      <c r="N1192" s="24">
        <v>0</v>
      </c>
      <c r="O1192" s="41">
        <v>0</v>
      </c>
      <c r="P1192" s="17">
        <v>0</v>
      </c>
      <c r="Q1192" s="24">
        <v>0</v>
      </c>
      <c r="R1192" s="24">
        <v>0</v>
      </c>
      <c r="S1192" s="24">
        <v>0</v>
      </c>
      <c r="T1192" s="24">
        <v>0</v>
      </c>
      <c r="U1192" s="24">
        <v>0</v>
      </c>
      <c r="V1192" s="24">
        <v>0</v>
      </c>
      <c r="W1192" s="24">
        <v>0</v>
      </c>
      <c r="X1192" s="24">
        <v>0</v>
      </c>
      <c r="Y1192" s="24">
        <v>0</v>
      </c>
      <c r="Z1192" s="24">
        <v>0</v>
      </c>
      <c r="AA1192" s="24">
        <v>0</v>
      </c>
      <c r="AB1192" s="24">
        <v>0</v>
      </c>
      <c r="AC1192" s="41">
        <v>0</v>
      </c>
      <c r="AD1192" s="17">
        <v>0</v>
      </c>
      <c r="AE1192" s="24">
        <v>0</v>
      </c>
      <c r="AF1192" s="24">
        <v>0</v>
      </c>
      <c r="AG1192" s="24">
        <v>0</v>
      </c>
      <c r="AH1192" s="24">
        <v>0</v>
      </c>
      <c r="AI1192" s="24">
        <v>0</v>
      </c>
      <c r="AJ1192" s="24">
        <v>0</v>
      </c>
      <c r="AK1192" s="24">
        <v>0</v>
      </c>
      <c r="AL1192" s="24">
        <v>0</v>
      </c>
      <c r="AM1192" s="24">
        <v>0</v>
      </c>
      <c r="AN1192" s="24">
        <v>0</v>
      </c>
      <c r="AO1192" s="24">
        <v>0</v>
      </c>
      <c r="AP1192" s="24">
        <v>0</v>
      </c>
      <c r="AQ1192" s="41">
        <v>0</v>
      </c>
      <c r="AR1192" s="17">
        <v>0</v>
      </c>
      <c r="AS1192" s="24">
        <v>0</v>
      </c>
      <c r="AT1192" s="24">
        <v>0</v>
      </c>
      <c r="AU1192" s="24">
        <v>0</v>
      </c>
      <c r="AV1192" s="24">
        <v>0</v>
      </c>
      <c r="AW1192" s="24">
        <v>0</v>
      </c>
      <c r="AX1192" s="24">
        <v>0</v>
      </c>
      <c r="AY1192" s="24">
        <v>0</v>
      </c>
      <c r="AZ1192" s="24">
        <v>0</v>
      </c>
      <c r="BA1192" s="24">
        <v>0</v>
      </c>
      <c r="BB1192" s="24">
        <v>0</v>
      </c>
      <c r="BC1192" s="24">
        <v>0</v>
      </c>
      <c r="BD1192" s="24">
        <v>0</v>
      </c>
      <c r="BE1192" s="41">
        <v>0</v>
      </c>
      <c r="BF1192" s="17">
        <v>0</v>
      </c>
      <c r="BG1192" s="24">
        <v>0</v>
      </c>
      <c r="BH1192" s="24">
        <v>0</v>
      </c>
      <c r="BI1192" s="24">
        <v>0</v>
      </c>
      <c r="BJ1192" s="24">
        <v>0</v>
      </c>
      <c r="BK1192" s="24">
        <v>0</v>
      </c>
      <c r="BL1192" s="24">
        <v>0</v>
      </c>
      <c r="BM1192" s="24">
        <v>0</v>
      </c>
      <c r="BN1192" s="24">
        <v>0</v>
      </c>
      <c r="BO1192" s="24">
        <v>0</v>
      </c>
      <c r="BP1192" s="24">
        <v>0</v>
      </c>
      <c r="BQ1192" s="24">
        <v>0</v>
      </c>
      <c r="BR1192" s="24">
        <v>0</v>
      </c>
      <c r="BS1192" s="41">
        <v>0</v>
      </c>
      <c r="BT1192" s="17">
        <v>0</v>
      </c>
      <c r="BU1192" s="24">
        <v>0</v>
      </c>
      <c r="BV1192" s="24">
        <v>0</v>
      </c>
      <c r="BW1192" s="24">
        <v>0</v>
      </c>
      <c r="BX1192" s="24">
        <v>0</v>
      </c>
      <c r="BY1192" s="24">
        <v>0</v>
      </c>
      <c r="BZ1192" s="24">
        <v>0</v>
      </c>
      <c r="CA1192" s="24">
        <v>0</v>
      </c>
      <c r="CB1192" s="24">
        <v>0</v>
      </c>
      <c r="CC1192" s="24">
        <v>0</v>
      </c>
      <c r="CD1192" s="24">
        <v>0</v>
      </c>
      <c r="CE1192" s="24">
        <v>0</v>
      </c>
      <c r="CF1192" s="24">
        <v>0</v>
      </c>
      <c r="CG1192" s="41">
        <v>0</v>
      </c>
      <c r="CH1192" s="17">
        <v>0</v>
      </c>
      <c r="CI1192" s="24">
        <v>0</v>
      </c>
      <c r="CJ1192" s="24">
        <v>0</v>
      </c>
      <c r="CK1192" s="24">
        <v>0</v>
      </c>
      <c r="CL1192" s="24">
        <v>0</v>
      </c>
      <c r="CM1192" s="24">
        <v>0</v>
      </c>
      <c r="CN1192" s="24">
        <v>0</v>
      </c>
      <c r="CO1192" s="24">
        <v>0</v>
      </c>
      <c r="CP1192" s="24">
        <v>0</v>
      </c>
      <c r="CQ1192" s="24">
        <v>0</v>
      </c>
      <c r="CR1192" s="24">
        <v>0</v>
      </c>
      <c r="CS1192" s="24">
        <v>0</v>
      </c>
      <c r="CT1192" s="24">
        <v>0</v>
      </c>
      <c r="CU1192" s="41">
        <v>0</v>
      </c>
    </row>
    <row r="1193" spans="1:99" x14ac:dyDescent="0.25">
      <c r="A1193" s="19" t="s">
        <v>1406</v>
      </c>
      <c r="B1193" s="24">
        <v>0</v>
      </c>
      <c r="C1193" s="24">
        <v>0</v>
      </c>
      <c r="D1193" s="24">
        <v>0</v>
      </c>
      <c r="E1193" s="24">
        <v>0</v>
      </c>
      <c r="F1193" s="24">
        <v>0</v>
      </c>
      <c r="G1193" s="24">
        <v>0</v>
      </c>
      <c r="H1193" s="24">
        <v>0</v>
      </c>
      <c r="I1193" s="24">
        <v>0.30686479174945902</v>
      </c>
      <c r="J1193" s="24">
        <v>0</v>
      </c>
      <c r="K1193" s="24">
        <v>0</v>
      </c>
      <c r="L1193" s="24">
        <v>0</v>
      </c>
      <c r="M1193" s="24">
        <v>0</v>
      </c>
      <c r="N1193" s="24">
        <v>0</v>
      </c>
      <c r="O1193" s="41">
        <v>0</v>
      </c>
      <c r="P1193" s="17">
        <v>0</v>
      </c>
      <c r="Q1193" s="24">
        <v>0</v>
      </c>
      <c r="R1193" s="24">
        <v>0</v>
      </c>
      <c r="S1193" s="24">
        <v>0</v>
      </c>
      <c r="T1193" s="24">
        <v>0</v>
      </c>
      <c r="U1193" s="24">
        <v>0</v>
      </c>
      <c r="V1193" s="24">
        <v>0</v>
      </c>
      <c r="W1193" s="24">
        <v>0</v>
      </c>
      <c r="X1193" s="24">
        <v>0</v>
      </c>
      <c r="Y1193" s="24">
        <v>0</v>
      </c>
      <c r="Z1193" s="24">
        <v>0</v>
      </c>
      <c r="AA1193" s="24">
        <v>0</v>
      </c>
      <c r="AB1193" s="24">
        <v>0</v>
      </c>
      <c r="AC1193" s="41">
        <v>0</v>
      </c>
      <c r="AD1193" s="17">
        <v>0</v>
      </c>
      <c r="AE1193" s="24">
        <v>0</v>
      </c>
      <c r="AF1193" s="24">
        <v>0</v>
      </c>
      <c r="AG1193" s="24">
        <v>0</v>
      </c>
      <c r="AH1193" s="24">
        <v>0</v>
      </c>
      <c r="AI1193" s="24">
        <v>0</v>
      </c>
      <c r="AJ1193" s="24">
        <v>0</v>
      </c>
      <c r="AK1193" s="24">
        <v>0</v>
      </c>
      <c r="AL1193" s="24">
        <v>0</v>
      </c>
      <c r="AM1193" s="24">
        <v>0</v>
      </c>
      <c r="AN1193" s="24">
        <v>0</v>
      </c>
      <c r="AO1193" s="24">
        <v>0</v>
      </c>
      <c r="AP1193" s="24">
        <v>0</v>
      </c>
      <c r="AQ1193" s="41">
        <v>0</v>
      </c>
      <c r="AR1193" s="17">
        <v>0</v>
      </c>
      <c r="AS1193" s="24">
        <v>0</v>
      </c>
      <c r="AT1193" s="24">
        <v>0</v>
      </c>
      <c r="AU1193" s="24">
        <v>0</v>
      </c>
      <c r="AV1193" s="24">
        <v>0</v>
      </c>
      <c r="AW1193" s="24">
        <v>0</v>
      </c>
      <c r="AX1193" s="24">
        <v>0</v>
      </c>
      <c r="AY1193" s="24">
        <v>0</v>
      </c>
      <c r="AZ1193" s="24">
        <v>0</v>
      </c>
      <c r="BA1193" s="24">
        <v>0</v>
      </c>
      <c r="BB1193" s="24">
        <v>0</v>
      </c>
      <c r="BC1193" s="24">
        <v>0</v>
      </c>
      <c r="BD1193" s="24">
        <v>0</v>
      </c>
      <c r="BE1193" s="41">
        <v>0</v>
      </c>
      <c r="BF1193" s="17">
        <v>0</v>
      </c>
      <c r="BG1193" s="24">
        <v>0</v>
      </c>
      <c r="BH1193" s="24">
        <v>0</v>
      </c>
      <c r="BI1193" s="24">
        <v>0</v>
      </c>
      <c r="BJ1193" s="24">
        <v>0</v>
      </c>
      <c r="BK1193" s="24">
        <v>0</v>
      </c>
      <c r="BL1193" s="24">
        <v>0</v>
      </c>
      <c r="BM1193" s="24">
        <v>0</v>
      </c>
      <c r="BN1193" s="24">
        <v>0</v>
      </c>
      <c r="BO1193" s="24">
        <v>0</v>
      </c>
      <c r="BP1193" s="24">
        <v>0</v>
      </c>
      <c r="BQ1193" s="24">
        <v>0</v>
      </c>
      <c r="BR1193" s="24">
        <v>0</v>
      </c>
      <c r="BS1193" s="41">
        <v>0</v>
      </c>
      <c r="BT1193" s="17">
        <v>0</v>
      </c>
      <c r="BU1193" s="24">
        <v>0</v>
      </c>
      <c r="BV1193" s="24">
        <v>0</v>
      </c>
      <c r="BW1193" s="24">
        <v>0</v>
      </c>
      <c r="BX1193" s="24">
        <v>0</v>
      </c>
      <c r="BY1193" s="24">
        <v>0</v>
      </c>
      <c r="BZ1193" s="24">
        <v>0</v>
      </c>
      <c r="CA1193" s="24">
        <v>0</v>
      </c>
      <c r="CB1193" s="24">
        <v>0</v>
      </c>
      <c r="CC1193" s="24">
        <v>0</v>
      </c>
      <c r="CD1193" s="24">
        <v>0</v>
      </c>
      <c r="CE1193" s="24">
        <v>0</v>
      </c>
      <c r="CF1193" s="24">
        <v>0</v>
      </c>
      <c r="CG1193" s="41">
        <v>0</v>
      </c>
      <c r="CH1193" s="17">
        <v>0</v>
      </c>
      <c r="CI1193" s="24">
        <v>0</v>
      </c>
      <c r="CJ1193" s="24">
        <v>0</v>
      </c>
      <c r="CK1193" s="24">
        <v>0</v>
      </c>
      <c r="CL1193" s="24">
        <v>0</v>
      </c>
      <c r="CM1193" s="24">
        <v>0</v>
      </c>
      <c r="CN1193" s="24">
        <v>0</v>
      </c>
      <c r="CO1193" s="24">
        <v>0</v>
      </c>
      <c r="CP1193" s="24">
        <v>0</v>
      </c>
      <c r="CQ1193" s="24">
        <v>0</v>
      </c>
      <c r="CR1193" s="24">
        <v>0</v>
      </c>
      <c r="CS1193" s="24">
        <v>0</v>
      </c>
      <c r="CT1193" s="24">
        <v>0</v>
      </c>
      <c r="CU1193" s="41">
        <v>0</v>
      </c>
    </row>
    <row r="1194" spans="1:99" x14ac:dyDescent="0.25">
      <c r="A1194" s="19" t="s">
        <v>1407</v>
      </c>
      <c r="B1194" s="24">
        <v>0</v>
      </c>
      <c r="C1194" s="24">
        <v>0</v>
      </c>
      <c r="D1194" s="24">
        <v>0</v>
      </c>
      <c r="E1194" s="24">
        <v>0</v>
      </c>
      <c r="F1194" s="24">
        <v>0</v>
      </c>
      <c r="G1194" s="24">
        <v>0</v>
      </c>
      <c r="H1194" s="24">
        <v>0</v>
      </c>
      <c r="I1194" s="24">
        <v>0.30686479174945902</v>
      </c>
      <c r="J1194" s="24">
        <v>0</v>
      </c>
      <c r="K1194" s="24">
        <v>0</v>
      </c>
      <c r="L1194" s="24">
        <v>0</v>
      </c>
      <c r="M1194" s="24">
        <v>0</v>
      </c>
      <c r="N1194" s="24">
        <v>0</v>
      </c>
      <c r="O1194" s="41">
        <v>0</v>
      </c>
      <c r="P1194" s="17">
        <v>0</v>
      </c>
      <c r="Q1194" s="24">
        <v>0</v>
      </c>
      <c r="R1194" s="24">
        <v>0</v>
      </c>
      <c r="S1194" s="24">
        <v>0</v>
      </c>
      <c r="T1194" s="24">
        <v>0</v>
      </c>
      <c r="U1194" s="24">
        <v>0</v>
      </c>
      <c r="V1194" s="24">
        <v>0</v>
      </c>
      <c r="W1194" s="24">
        <v>0</v>
      </c>
      <c r="X1194" s="24">
        <v>0</v>
      </c>
      <c r="Y1194" s="24">
        <v>0</v>
      </c>
      <c r="Z1194" s="24">
        <v>0</v>
      </c>
      <c r="AA1194" s="24">
        <v>0</v>
      </c>
      <c r="AB1194" s="24">
        <v>0</v>
      </c>
      <c r="AC1194" s="41">
        <v>0</v>
      </c>
      <c r="AD1194" s="17">
        <v>0</v>
      </c>
      <c r="AE1194" s="24">
        <v>0</v>
      </c>
      <c r="AF1194" s="24">
        <v>0</v>
      </c>
      <c r="AG1194" s="24">
        <v>0</v>
      </c>
      <c r="AH1194" s="24">
        <v>0</v>
      </c>
      <c r="AI1194" s="24">
        <v>0</v>
      </c>
      <c r="AJ1194" s="24">
        <v>0</v>
      </c>
      <c r="AK1194" s="24">
        <v>0</v>
      </c>
      <c r="AL1194" s="24">
        <v>0</v>
      </c>
      <c r="AM1194" s="24">
        <v>0</v>
      </c>
      <c r="AN1194" s="24">
        <v>0</v>
      </c>
      <c r="AO1194" s="24">
        <v>0</v>
      </c>
      <c r="AP1194" s="24">
        <v>0</v>
      </c>
      <c r="AQ1194" s="41">
        <v>0</v>
      </c>
      <c r="AR1194" s="17">
        <v>0</v>
      </c>
      <c r="AS1194" s="24">
        <v>0</v>
      </c>
      <c r="AT1194" s="24">
        <v>0</v>
      </c>
      <c r="AU1194" s="24">
        <v>0</v>
      </c>
      <c r="AV1194" s="24">
        <v>0</v>
      </c>
      <c r="AW1194" s="24">
        <v>0</v>
      </c>
      <c r="AX1194" s="24">
        <v>0</v>
      </c>
      <c r="AY1194" s="24">
        <v>0</v>
      </c>
      <c r="AZ1194" s="24">
        <v>0</v>
      </c>
      <c r="BA1194" s="24">
        <v>0</v>
      </c>
      <c r="BB1194" s="24">
        <v>0</v>
      </c>
      <c r="BC1194" s="24">
        <v>0</v>
      </c>
      <c r="BD1194" s="24">
        <v>0</v>
      </c>
      <c r="BE1194" s="41">
        <v>0</v>
      </c>
      <c r="BF1194" s="17">
        <v>0</v>
      </c>
      <c r="BG1194" s="24">
        <v>0</v>
      </c>
      <c r="BH1194" s="24">
        <v>0</v>
      </c>
      <c r="BI1194" s="24">
        <v>0</v>
      </c>
      <c r="BJ1194" s="24">
        <v>0</v>
      </c>
      <c r="BK1194" s="24">
        <v>0</v>
      </c>
      <c r="BL1194" s="24">
        <v>0</v>
      </c>
      <c r="BM1194" s="24">
        <v>0</v>
      </c>
      <c r="BN1194" s="24">
        <v>0</v>
      </c>
      <c r="BO1194" s="24">
        <v>0</v>
      </c>
      <c r="BP1194" s="24">
        <v>0</v>
      </c>
      <c r="BQ1194" s="24">
        <v>0</v>
      </c>
      <c r="BR1194" s="24">
        <v>0</v>
      </c>
      <c r="BS1194" s="41">
        <v>0</v>
      </c>
      <c r="BT1194" s="17">
        <v>0</v>
      </c>
      <c r="BU1194" s="24">
        <v>0</v>
      </c>
      <c r="BV1194" s="24">
        <v>0</v>
      </c>
      <c r="BW1194" s="24">
        <v>0</v>
      </c>
      <c r="BX1194" s="24">
        <v>0</v>
      </c>
      <c r="BY1194" s="24">
        <v>0</v>
      </c>
      <c r="BZ1194" s="24">
        <v>0</v>
      </c>
      <c r="CA1194" s="24">
        <v>0</v>
      </c>
      <c r="CB1194" s="24">
        <v>0</v>
      </c>
      <c r="CC1194" s="24">
        <v>0</v>
      </c>
      <c r="CD1194" s="24">
        <v>0</v>
      </c>
      <c r="CE1194" s="24">
        <v>0</v>
      </c>
      <c r="CF1194" s="24">
        <v>0</v>
      </c>
      <c r="CG1194" s="41">
        <v>0</v>
      </c>
      <c r="CH1194" s="17">
        <v>0</v>
      </c>
      <c r="CI1194" s="24">
        <v>0</v>
      </c>
      <c r="CJ1194" s="24">
        <v>0</v>
      </c>
      <c r="CK1194" s="24">
        <v>0</v>
      </c>
      <c r="CL1194" s="24">
        <v>0</v>
      </c>
      <c r="CM1194" s="24">
        <v>0</v>
      </c>
      <c r="CN1194" s="24">
        <v>0</v>
      </c>
      <c r="CO1194" s="24">
        <v>0</v>
      </c>
      <c r="CP1194" s="24">
        <v>0</v>
      </c>
      <c r="CQ1194" s="24">
        <v>0</v>
      </c>
      <c r="CR1194" s="24">
        <v>0</v>
      </c>
      <c r="CS1194" s="24">
        <v>0</v>
      </c>
      <c r="CT1194" s="24">
        <v>0</v>
      </c>
      <c r="CU1194" s="41">
        <v>0</v>
      </c>
    </row>
    <row r="1195" spans="1:99" x14ac:dyDescent="0.25">
      <c r="A1195" s="19" t="s">
        <v>1408</v>
      </c>
      <c r="B1195" s="24">
        <v>0</v>
      </c>
      <c r="C1195" s="24">
        <v>0</v>
      </c>
      <c r="D1195" s="24">
        <v>0</v>
      </c>
      <c r="E1195" s="24">
        <v>0</v>
      </c>
      <c r="F1195" s="24">
        <v>0</v>
      </c>
      <c r="G1195" s="24">
        <v>0</v>
      </c>
      <c r="H1195" s="24">
        <v>0</v>
      </c>
      <c r="I1195" s="24">
        <v>0.30686479174945902</v>
      </c>
      <c r="J1195" s="24">
        <v>0</v>
      </c>
      <c r="K1195" s="24">
        <v>0</v>
      </c>
      <c r="L1195" s="24">
        <v>0</v>
      </c>
      <c r="M1195" s="24">
        <v>0</v>
      </c>
      <c r="N1195" s="24">
        <v>0</v>
      </c>
      <c r="O1195" s="41">
        <v>0</v>
      </c>
      <c r="P1195" s="17">
        <v>0</v>
      </c>
      <c r="Q1195" s="24">
        <v>0</v>
      </c>
      <c r="R1195" s="24">
        <v>0</v>
      </c>
      <c r="S1195" s="24">
        <v>0</v>
      </c>
      <c r="T1195" s="24">
        <v>0</v>
      </c>
      <c r="U1195" s="24">
        <v>0</v>
      </c>
      <c r="V1195" s="24">
        <v>0</v>
      </c>
      <c r="W1195" s="24">
        <v>0</v>
      </c>
      <c r="X1195" s="24">
        <v>0</v>
      </c>
      <c r="Y1195" s="24">
        <v>0</v>
      </c>
      <c r="Z1195" s="24">
        <v>0</v>
      </c>
      <c r="AA1195" s="24">
        <v>0</v>
      </c>
      <c r="AB1195" s="24">
        <v>0</v>
      </c>
      <c r="AC1195" s="41">
        <v>0</v>
      </c>
      <c r="AD1195" s="17">
        <v>0</v>
      </c>
      <c r="AE1195" s="24">
        <v>0</v>
      </c>
      <c r="AF1195" s="24">
        <v>0</v>
      </c>
      <c r="AG1195" s="24">
        <v>0</v>
      </c>
      <c r="AH1195" s="24">
        <v>0</v>
      </c>
      <c r="AI1195" s="24">
        <v>0</v>
      </c>
      <c r="AJ1195" s="24">
        <v>0</v>
      </c>
      <c r="AK1195" s="24">
        <v>0</v>
      </c>
      <c r="AL1195" s="24">
        <v>0</v>
      </c>
      <c r="AM1195" s="24">
        <v>0</v>
      </c>
      <c r="AN1195" s="24">
        <v>0</v>
      </c>
      <c r="AO1195" s="24">
        <v>0</v>
      </c>
      <c r="AP1195" s="24">
        <v>0</v>
      </c>
      <c r="AQ1195" s="41">
        <v>0</v>
      </c>
      <c r="AR1195" s="17">
        <v>0</v>
      </c>
      <c r="AS1195" s="24">
        <v>0</v>
      </c>
      <c r="AT1195" s="24">
        <v>0</v>
      </c>
      <c r="AU1195" s="24">
        <v>0</v>
      </c>
      <c r="AV1195" s="24">
        <v>0</v>
      </c>
      <c r="AW1195" s="24">
        <v>0</v>
      </c>
      <c r="AX1195" s="24">
        <v>0</v>
      </c>
      <c r="AY1195" s="24">
        <v>0</v>
      </c>
      <c r="AZ1195" s="24">
        <v>0</v>
      </c>
      <c r="BA1195" s="24">
        <v>0</v>
      </c>
      <c r="BB1195" s="24">
        <v>0</v>
      </c>
      <c r="BC1195" s="24">
        <v>0</v>
      </c>
      <c r="BD1195" s="24">
        <v>0</v>
      </c>
      <c r="BE1195" s="41">
        <v>0</v>
      </c>
      <c r="BF1195" s="17">
        <v>0</v>
      </c>
      <c r="BG1195" s="24">
        <v>0</v>
      </c>
      <c r="BH1195" s="24">
        <v>0</v>
      </c>
      <c r="BI1195" s="24">
        <v>0</v>
      </c>
      <c r="BJ1195" s="24">
        <v>0</v>
      </c>
      <c r="BK1195" s="24">
        <v>0</v>
      </c>
      <c r="BL1195" s="24">
        <v>0</v>
      </c>
      <c r="BM1195" s="24">
        <v>0</v>
      </c>
      <c r="BN1195" s="24">
        <v>0</v>
      </c>
      <c r="BO1195" s="24">
        <v>0</v>
      </c>
      <c r="BP1195" s="24">
        <v>0</v>
      </c>
      <c r="BQ1195" s="24">
        <v>0</v>
      </c>
      <c r="BR1195" s="24">
        <v>0</v>
      </c>
      <c r="BS1195" s="41">
        <v>0</v>
      </c>
      <c r="BT1195" s="17">
        <v>0</v>
      </c>
      <c r="BU1195" s="24">
        <v>0</v>
      </c>
      <c r="BV1195" s="24">
        <v>0</v>
      </c>
      <c r="BW1195" s="24">
        <v>0</v>
      </c>
      <c r="BX1195" s="24">
        <v>0</v>
      </c>
      <c r="BY1195" s="24">
        <v>0</v>
      </c>
      <c r="BZ1195" s="24">
        <v>0</v>
      </c>
      <c r="CA1195" s="24">
        <v>0</v>
      </c>
      <c r="CB1195" s="24">
        <v>0</v>
      </c>
      <c r="CC1195" s="24">
        <v>0</v>
      </c>
      <c r="CD1195" s="24">
        <v>0</v>
      </c>
      <c r="CE1195" s="24">
        <v>0</v>
      </c>
      <c r="CF1195" s="24">
        <v>0</v>
      </c>
      <c r="CG1195" s="41">
        <v>0</v>
      </c>
      <c r="CH1195" s="17">
        <v>0</v>
      </c>
      <c r="CI1195" s="24">
        <v>0</v>
      </c>
      <c r="CJ1195" s="24">
        <v>0</v>
      </c>
      <c r="CK1195" s="24">
        <v>0</v>
      </c>
      <c r="CL1195" s="24">
        <v>0</v>
      </c>
      <c r="CM1195" s="24">
        <v>0</v>
      </c>
      <c r="CN1195" s="24">
        <v>0</v>
      </c>
      <c r="CO1195" s="24">
        <v>0</v>
      </c>
      <c r="CP1195" s="24">
        <v>0</v>
      </c>
      <c r="CQ1195" s="24">
        <v>0</v>
      </c>
      <c r="CR1195" s="24">
        <v>0</v>
      </c>
      <c r="CS1195" s="24">
        <v>0</v>
      </c>
      <c r="CT1195" s="24">
        <v>0</v>
      </c>
      <c r="CU1195" s="41">
        <v>0</v>
      </c>
    </row>
    <row r="1196" spans="1:99" x14ac:dyDescent="0.25">
      <c r="A1196" s="19" t="s">
        <v>1409</v>
      </c>
      <c r="B1196" s="24">
        <v>0</v>
      </c>
      <c r="C1196" s="24">
        <v>0</v>
      </c>
      <c r="D1196" s="24">
        <v>0</v>
      </c>
      <c r="E1196" s="24">
        <v>0</v>
      </c>
      <c r="F1196" s="24">
        <v>0</v>
      </c>
      <c r="G1196" s="24">
        <v>0</v>
      </c>
      <c r="H1196" s="24">
        <v>0</v>
      </c>
      <c r="I1196" s="24">
        <v>0.30686479174945902</v>
      </c>
      <c r="J1196" s="24">
        <v>0</v>
      </c>
      <c r="K1196" s="24">
        <v>0</v>
      </c>
      <c r="L1196" s="24">
        <v>0</v>
      </c>
      <c r="M1196" s="24">
        <v>0</v>
      </c>
      <c r="N1196" s="24">
        <v>0</v>
      </c>
      <c r="O1196" s="41">
        <v>0</v>
      </c>
      <c r="P1196" s="17">
        <v>0</v>
      </c>
      <c r="Q1196" s="24">
        <v>0</v>
      </c>
      <c r="R1196" s="24">
        <v>0</v>
      </c>
      <c r="S1196" s="24">
        <v>0</v>
      </c>
      <c r="T1196" s="24">
        <v>0</v>
      </c>
      <c r="U1196" s="24">
        <v>0</v>
      </c>
      <c r="V1196" s="24">
        <v>0</v>
      </c>
      <c r="W1196" s="24">
        <v>0</v>
      </c>
      <c r="X1196" s="24">
        <v>0</v>
      </c>
      <c r="Y1196" s="24">
        <v>0</v>
      </c>
      <c r="Z1196" s="24">
        <v>0</v>
      </c>
      <c r="AA1196" s="24">
        <v>0</v>
      </c>
      <c r="AB1196" s="24">
        <v>0</v>
      </c>
      <c r="AC1196" s="41">
        <v>0</v>
      </c>
      <c r="AD1196" s="17">
        <v>0</v>
      </c>
      <c r="AE1196" s="24">
        <v>0</v>
      </c>
      <c r="AF1196" s="24">
        <v>0</v>
      </c>
      <c r="AG1196" s="24">
        <v>0</v>
      </c>
      <c r="AH1196" s="24">
        <v>0</v>
      </c>
      <c r="AI1196" s="24">
        <v>0</v>
      </c>
      <c r="AJ1196" s="24">
        <v>0</v>
      </c>
      <c r="AK1196" s="24">
        <v>0</v>
      </c>
      <c r="AL1196" s="24">
        <v>0</v>
      </c>
      <c r="AM1196" s="24">
        <v>0</v>
      </c>
      <c r="AN1196" s="24">
        <v>0</v>
      </c>
      <c r="AO1196" s="24">
        <v>0</v>
      </c>
      <c r="AP1196" s="24">
        <v>0</v>
      </c>
      <c r="AQ1196" s="41">
        <v>0</v>
      </c>
      <c r="AR1196" s="17">
        <v>0</v>
      </c>
      <c r="AS1196" s="24">
        <v>0</v>
      </c>
      <c r="AT1196" s="24">
        <v>0</v>
      </c>
      <c r="AU1196" s="24">
        <v>0</v>
      </c>
      <c r="AV1196" s="24">
        <v>0</v>
      </c>
      <c r="AW1196" s="24">
        <v>0</v>
      </c>
      <c r="AX1196" s="24">
        <v>0</v>
      </c>
      <c r="AY1196" s="24">
        <v>0</v>
      </c>
      <c r="AZ1196" s="24">
        <v>0</v>
      </c>
      <c r="BA1196" s="24">
        <v>0</v>
      </c>
      <c r="BB1196" s="24">
        <v>0</v>
      </c>
      <c r="BC1196" s="24">
        <v>0</v>
      </c>
      <c r="BD1196" s="24">
        <v>0</v>
      </c>
      <c r="BE1196" s="41">
        <v>0</v>
      </c>
      <c r="BF1196" s="17">
        <v>0</v>
      </c>
      <c r="BG1196" s="24">
        <v>0</v>
      </c>
      <c r="BH1196" s="24">
        <v>0</v>
      </c>
      <c r="BI1196" s="24">
        <v>0</v>
      </c>
      <c r="BJ1196" s="24">
        <v>0</v>
      </c>
      <c r="BK1196" s="24">
        <v>0</v>
      </c>
      <c r="BL1196" s="24">
        <v>0</v>
      </c>
      <c r="BM1196" s="24">
        <v>0</v>
      </c>
      <c r="BN1196" s="24">
        <v>0</v>
      </c>
      <c r="BO1196" s="24">
        <v>0</v>
      </c>
      <c r="BP1196" s="24">
        <v>0</v>
      </c>
      <c r="BQ1196" s="24">
        <v>0</v>
      </c>
      <c r="BR1196" s="24">
        <v>0</v>
      </c>
      <c r="BS1196" s="41">
        <v>0</v>
      </c>
      <c r="BT1196" s="17">
        <v>0</v>
      </c>
      <c r="BU1196" s="24">
        <v>0</v>
      </c>
      <c r="BV1196" s="24">
        <v>0</v>
      </c>
      <c r="BW1196" s="24">
        <v>0</v>
      </c>
      <c r="BX1196" s="24">
        <v>0</v>
      </c>
      <c r="BY1196" s="24">
        <v>0</v>
      </c>
      <c r="BZ1196" s="24">
        <v>0</v>
      </c>
      <c r="CA1196" s="24">
        <v>0</v>
      </c>
      <c r="CB1196" s="24">
        <v>0</v>
      </c>
      <c r="CC1196" s="24">
        <v>0</v>
      </c>
      <c r="CD1196" s="24">
        <v>0</v>
      </c>
      <c r="CE1196" s="24">
        <v>0</v>
      </c>
      <c r="CF1196" s="24">
        <v>0</v>
      </c>
      <c r="CG1196" s="41">
        <v>0</v>
      </c>
      <c r="CH1196" s="17">
        <v>0</v>
      </c>
      <c r="CI1196" s="24">
        <v>0</v>
      </c>
      <c r="CJ1196" s="24">
        <v>0</v>
      </c>
      <c r="CK1196" s="24">
        <v>0</v>
      </c>
      <c r="CL1196" s="24">
        <v>0</v>
      </c>
      <c r="CM1196" s="24">
        <v>0</v>
      </c>
      <c r="CN1196" s="24">
        <v>0</v>
      </c>
      <c r="CO1196" s="24">
        <v>0</v>
      </c>
      <c r="CP1196" s="24">
        <v>0</v>
      </c>
      <c r="CQ1196" s="24">
        <v>0</v>
      </c>
      <c r="CR1196" s="24">
        <v>0</v>
      </c>
      <c r="CS1196" s="24">
        <v>0</v>
      </c>
      <c r="CT1196" s="24">
        <v>0</v>
      </c>
      <c r="CU1196" s="41">
        <v>0</v>
      </c>
    </row>
    <row r="1197" spans="1:99" x14ac:dyDescent="0.25">
      <c r="A1197" s="19" t="s">
        <v>1410</v>
      </c>
      <c r="B1197" s="24">
        <v>1411.2117876581749</v>
      </c>
      <c r="C1197" s="24">
        <v>1889.1482076741422</v>
      </c>
      <c r="D1197" s="24">
        <v>1634.0674352373298</v>
      </c>
      <c r="E1197" s="24">
        <v>211.83414036518195</v>
      </c>
      <c r="F1197" s="24">
        <v>3544.7664515809274</v>
      </c>
      <c r="G1197" s="24">
        <v>818.1448353443742</v>
      </c>
      <c r="H1197" s="24">
        <v>796.73437076622849</v>
      </c>
      <c r="I1197" s="24">
        <v>0.30686479174945902</v>
      </c>
      <c r="J1197" s="24">
        <v>840.05984861039826</v>
      </c>
      <c r="K1197" s="24">
        <v>775.71152928317372</v>
      </c>
      <c r="L1197" s="24">
        <v>98.490308043880802</v>
      </c>
      <c r="M1197" s="24">
        <v>656.91870346760879</v>
      </c>
      <c r="N1197" s="24">
        <v>402.48012643256027</v>
      </c>
      <c r="O1197" s="41">
        <v>14819.085975671711</v>
      </c>
      <c r="P1197" s="17">
        <v>1410.8314974120183</v>
      </c>
      <c r="Q1197" s="24">
        <v>1888.3960936559727</v>
      </c>
      <c r="R1197" s="24">
        <v>1633.6884825980469</v>
      </c>
      <c r="S1197" s="24">
        <v>211.75875853561124</v>
      </c>
      <c r="T1197" s="24">
        <v>3543.0279082530933</v>
      </c>
      <c r="U1197" s="24">
        <v>817.84392322351937</v>
      </c>
      <c r="V1197" s="24">
        <v>795.90748392724652</v>
      </c>
      <c r="W1197" s="24">
        <v>1738.7670421661351</v>
      </c>
      <c r="X1197" s="24">
        <v>840.05984861039826</v>
      </c>
      <c r="Y1197" s="24">
        <v>775.48651480275055</v>
      </c>
      <c r="Z1197" s="24">
        <v>98.490308043880802</v>
      </c>
      <c r="AA1197" s="24">
        <v>656.91870346760879</v>
      </c>
      <c r="AB1197" s="24">
        <v>402.17936652446565</v>
      </c>
      <c r="AC1197" s="41">
        <v>14813.355931220751</v>
      </c>
      <c r="AD1197" s="17">
        <v>1410.6787507918989</v>
      </c>
      <c r="AE1197" s="24">
        <v>1887.1926958175857</v>
      </c>
      <c r="AF1197" s="24">
        <v>1631.9361476314957</v>
      </c>
      <c r="AG1197" s="24">
        <v>211.53135015272034</v>
      </c>
      <c r="AH1197" s="24">
        <v>3540.9877519816368</v>
      </c>
      <c r="AI1197" s="24">
        <v>817.61934748140948</v>
      </c>
      <c r="AJ1197" s="24">
        <v>795.15510688681024</v>
      </c>
      <c r="AK1197" s="24">
        <v>1738.3177322584856</v>
      </c>
      <c r="AL1197" s="24">
        <v>839.2316296572186</v>
      </c>
      <c r="AM1197" s="24">
        <v>775.03210137067163</v>
      </c>
      <c r="AN1197" s="24">
        <v>98.490308043880802</v>
      </c>
      <c r="AO1197" s="24">
        <v>656.54375067016349</v>
      </c>
      <c r="AP1197" s="24">
        <v>402.10440202750976</v>
      </c>
      <c r="AQ1197" s="41">
        <v>14804.821074771489</v>
      </c>
      <c r="AR1197" s="17">
        <v>1410.6038501356393</v>
      </c>
      <c r="AS1197" s="24">
        <v>1886.8166413622207</v>
      </c>
      <c r="AT1197" s="24">
        <v>1631.5556743323862</v>
      </c>
      <c r="AU1197" s="24">
        <v>211.53135015272034</v>
      </c>
      <c r="AV1197" s="24">
        <v>3539.8464134137403</v>
      </c>
      <c r="AW1197" s="24">
        <v>817.61934748140948</v>
      </c>
      <c r="AX1197" s="24">
        <v>794.47925159930162</v>
      </c>
      <c r="AY1197" s="24">
        <v>1737.9417556203234</v>
      </c>
      <c r="AZ1197" s="24">
        <v>838.92947413700688</v>
      </c>
      <c r="BA1197" s="24">
        <v>775.03210137067163</v>
      </c>
      <c r="BB1197" s="24">
        <v>98.490308043880802</v>
      </c>
      <c r="BC1197" s="24">
        <v>656.54375067016349</v>
      </c>
      <c r="BD1197" s="24">
        <v>402.10440202750976</v>
      </c>
      <c r="BE1197" s="41">
        <v>14801.494320346976</v>
      </c>
      <c r="BF1197" s="17">
        <v>1410.3784179388933</v>
      </c>
      <c r="BG1197" s="24">
        <v>1886.215837283786</v>
      </c>
      <c r="BH1197" s="24">
        <v>1630.7157632844246</v>
      </c>
      <c r="BI1197" s="24">
        <v>211.30366737130271</v>
      </c>
      <c r="BJ1197" s="24">
        <v>3538.9355236717315</v>
      </c>
      <c r="BK1197" s="24">
        <v>817.61934748140948</v>
      </c>
      <c r="BL1197" s="24">
        <v>794.10218825690629</v>
      </c>
      <c r="BM1197" s="24">
        <v>1737.8668908499785</v>
      </c>
      <c r="BN1197" s="24">
        <v>838.47343002835009</v>
      </c>
      <c r="BO1197" s="24">
        <v>774.80416669334545</v>
      </c>
      <c r="BP1197" s="24">
        <v>98.490308043880802</v>
      </c>
      <c r="BQ1197" s="24">
        <v>656.54375067016349</v>
      </c>
      <c r="BR1197" s="24">
        <v>401.87950883474042</v>
      </c>
      <c r="BS1197" s="41">
        <v>14797.328800408914</v>
      </c>
      <c r="BT1197" s="17">
        <v>1405.5925582126654</v>
      </c>
      <c r="BU1197" s="24">
        <v>1874.704351344204</v>
      </c>
      <c r="BV1197" s="24">
        <v>1626.1775228335507</v>
      </c>
      <c r="BW1197" s="24">
        <v>209.94625720131924</v>
      </c>
      <c r="BX1197" s="24">
        <v>3512.9865828174461</v>
      </c>
      <c r="BY1197" s="24">
        <v>812.5823525182924</v>
      </c>
      <c r="BZ1197" s="24">
        <v>779.65092779967404</v>
      </c>
      <c r="CA1197" s="24">
        <v>1731.7058646621824</v>
      </c>
      <c r="CB1197" s="24">
        <v>831.07685315680658</v>
      </c>
      <c r="CC1197" s="24">
        <v>769.13715895363976</v>
      </c>
      <c r="CD1197" s="24">
        <v>97.810014754469137</v>
      </c>
      <c r="CE1197" s="24">
        <v>651.74233602237246</v>
      </c>
      <c r="CF1197" s="24">
        <v>400.90248292686391</v>
      </c>
      <c r="CG1197" s="41">
        <v>14704.015263203486</v>
      </c>
      <c r="CH1197" s="17">
        <v>1378.01240339234</v>
      </c>
      <c r="CI1197" s="24">
        <v>1833.0253183426801</v>
      </c>
      <c r="CJ1197" s="24">
        <v>1591.1459689855999</v>
      </c>
      <c r="CK1197" s="24">
        <v>200.44077312336199</v>
      </c>
      <c r="CL1197" s="24">
        <v>3370.3669792835299</v>
      </c>
      <c r="CM1197" s="24">
        <v>789.07461934544801</v>
      </c>
      <c r="CN1197" s="24">
        <v>714.04002205445897</v>
      </c>
      <c r="CO1197" s="24">
        <v>1690.33279033035</v>
      </c>
      <c r="CP1197" s="24">
        <v>787.10383470743898</v>
      </c>
      <c r="CQ1197" s="24">
        <v>725.00556705613303</v>
      </c>
      <c r="CR1197" s="24">
        <v>95.096561013599796</v>
      </c>
      <c r="CS1197" s="24">
        <v>625.32481830960501</v>
      </c>
      <c r="CT1197" s="24">
        <v>395.71801047085103</v>
      </c>
      <c r="CU1197" s="41">
        <v>14194.687666415399</v>
      </c>
    </row>
    <row r="1198" spans="1:99" x14ac:dyDescent="0.25">
      <c r="A1198" s="19" t="s">
        <v>1411</v>
      </c>
      <c r="B1198" s="24">
        <v>2042.469942692321</v>
      </c>
      <c r="C1198" s="24">
        <v>1946.3934064640971</v>
      </c>
      <c r="D1198" s="24">
        <v>3152.1795532927836</v>
      </c>
      <c r="E1198" s="24">
        <v>3036.6017482366333</v>
      </c>
      <c r="F1198" s="24">
        <v>3038.8853158965585</v>
      </c>
      <c r="G1198" s="24">
        <v>3965.6499964394225</v>
      </c>
      <c r="H1198" s="24">
        <v>4967.4857418453812</v>
      </c>
      <c r="I1198" s="24">
        <v>0.30686479174945902</v>
      </c>
      <c r="J1198" s="24">
        <v>9564.7919881196613</v>
      </c>
      <c r="K1198" s="24">
        <v>2609.3763246008857</v>
      </c>
      <c r="L1198" s="24">
        <v>12242.416158117621</v>
      </c>
      <c r="M1198" s="24">
        <v>6093.4101373720632</v>
      </c>
      <c r="N1198" s="24">
        <v>1731.2359427779468</v>
      </c>
      <c r="O1198" s="41">
        <v>63028.890579485953</v>
      </c>
      <c r="P1198" s="17">
        <v>1992.133202209078</v>
      </c>
      <c r="Q1198" s="24">
        <v>1866.555881302708</v>
      </c>
      <c r="R1198" s="24">
        <v>3041.250917563334</v>
      </c>
      <c r="S1198" s="24">
        <v>2884.9454605666911</v>
      </c>
      <c r="T1198" s="24">
        <v>2908.2240670611236</v>
      </c>
      <c r="U1198" s="24">
        <v>3768.5722970262359</v>
      </c>
      <c r="V1198" s="24">
        <v>4748.5858225212423</v>
      </c>
      <c r="W1198" s="24">
        <v>8241.7944181810817</v>
      </c>
      <c r="X1198" s="24">
        <v>9068.398711193744</v>
      </c>
      <c r="Y1198" s="24">
        <v>2493.5108557627168</v>
      </c>
      <c r="Z1198" s="24">
        <v>11559.314234171225</v>
      </c>
      <c r="AA1198" s="24">
        <v>5833.4460327272545</v>
      </c>
      <c r="AB1198" s="24">
        <v>1600.1880820971746</v>
      </c>
      <c r="AC1198" s="41">
        <v>60006.91998238361</v>
      </c>
      <c r="AD1198" s="17">
        <v>1961.8410655243536</v>
      </c>
      <c r="AE1198" s="24">
        <v>1806.8642056879621</v>
      </c>
      <c r="AF1198" s="24">
        <v>2955.2203298734958</v>
      </c>
      <c r="AG1198" s="24">
        <v>2805.9137840683479</v>
      </c>
      <c r="AH1198" s="24">
        <v>2826.1741041355435</v>
      </c>
      <c r="AI1198" s="24">
        <v>3650.2524683605961</v>
      </c>
      <c r="AJ1198" s="24">
        <v>4624.2934865782136</v>
      </c>
      <c r="AK1198" s="24">
        <v>8029.5663816285214</v>
      </c>
      <c r="AL1198" s="24">
        <v>8830.2630125304531</v>
      </c>
      <c r="AM1198" s="24">
        <v>2420.9726440263648</v>
      </c>
      <c r="AN1198" s="24">
        <v>11260.537224191698</v>
      </c>
      <c r="AO1198" s="24">
        <v>5711.5171259963381</v>
      </c>
      <c r="AP1198" s="24">
        <v>1524.4713146840099</v>
      </c>
      <c r="AQ1198" s="41">
        <v>58407.887147285895</v>
      </c>
      <c r="AR1198" s="17">
        <v>1881.3115633543255</v>
      </c>
      <c r="AS1198" s="24">
        <v>1708.4948378190254</v>
      </c>
      <c r="AT1198" s="24">
        <v>2797.086677230327</v>
      </c>
      <c r="AU1198" s="24">
        <v>2661.092488793056</v>
      </c>
      <c r="AV1198" s="24">
        <v>2711.0621404420585</v>
      </c>
      <c r="AW1198" s="24">
        <v>3463.9899950197496</v>
      </c>
      <c r="AX1198" s="24">
        <v>4430.5498022856918</v>
      </c>
      <c r="AY1198" s="24">
        <v>7646.1769086912036</v>
      </c>
      <c r="AZ1198" s="24">
        <v>8428.1182504918161</v>
      </c>
      <c r="BA1198" s="24">
        <v>2330.5512411830578</v>
      </c>
      <c r="BB1198" s="24">
        <v>10700.759964144805</v>
      </c>
      <c r="BC1198" s="24">
        <v>5490.2776662319784</v>
      </c>
      <c r="BD1198" s="24">
        <v>1439.91811209152</v>
      </c>
      <c r="BE1198" s="41">
        <v>55689.389647778618</v>
      </c>
      <c r="BF1198" s="17">
        <v>1860.016151496259</v>
      </c>
      <c r="BG1198" s="24">
        <v>1686.6150767395411</v>
      </c>
      <c r="BH1198" s="24">
        <v>2758.6858940847933</v>
      </c>
      <c r="BI1198" s="24">
        <v>2615.777444387124</v>
      </c>
      <c r="BJ1198" s="24">
        <v>2664.3477222260362</v>
      </c>
      <c r="BK1198" s="24">
        <v>3389.3688666766038</v>
      </c>
      <c r="BL1198" s="24">
        <v>4361.1072113961145</v>
      </c>
      <c r="BM1198" s="24">
        <v>7492.3058236527504</v>
      </c>
      <c r="BN1198" s="24">
        <v>8231.9305057639594</v>
      </c>
      <c r="BO1198" s="24">
        <v>2285.5924863107466</v>
      </c>
      <c r="BP1198" s="24">
        <v>10408.32616352685</v>
      </c>
      <c r="BQ1198" s="24">
        <v>5321.1545295401238</v>
      </c>
      <c r="BR1198" s="24">
        <v>1168.052852965867</v>
      </c>
      <c r="BS1198" s="41">
        <v>54243.280728766775</v>
      </c>
      <c r="BT1198" s="17">
        <v>1393.007022014066</v>
      </c>
      <c r="BU1198" s="24">
        <v>1119.470715907654</v>
      </c>
      <c r="BV1198" s="24">
        <v>1944.0760414356889</v>
      </c>
      <c r="BW1198" s="24">
        <v>1741.6347678270367</v>
      </c>
      <c r="BX1198" s="24">
        <v>1820.4250523435871</v>
      </c>
      <c r="BY1198" s="24">
        <v>2213.4476366475337</v>
      </c>
      <c r="BZ1198" s="24">
        <v>2992.588441445685</v>
      </c>
      <c r="CA1198" s="24">
        <v>5228.76151853805</v>
      </c>
      <c r="CB1198" s="24">
        <v>5717.3105014432695</v>
      </c>
      <c r="CC1198" s="24">
        <v>1693.4426320745849</v>
      </c>
      <c r="CD1198" s="24">
        <v>7048.1146214135697</v>
      </c>
      <c r="CE1198" s="24">
        <v>3836.8452807716631</v>
      </c>
      <c r="CF1198" s="24">
        <v>774.56111301912995</v>
      </c>
      <c r="CG1198" s="41">
        <v>37523.685344881516</v>
      </c>
      <c r="CH1198" s="17">
        <v>708.21360876965196</v>
      </c>
      <c r="CI1198" s="24">
        <v>421.947997841823</v>
      </c>
      <c r="CJ1198" s="24">
        <v>792.850473351549</v>
      </c>
      <c r="CK1198" s="24">
        <v>631.04797334928696</v>
      </c>
      <c r="CL1198" s="24">
        <v>729.327711504587</v>
      </c>
      <c r="CM1198" s="24">
        <v>674.37688781956399</v>
      </c>
      <c r="CN1198" s="24">
        <v>850.30455665705495</v>
      </c>
      <c r="CO1198" s="24">
        <v>1495.0231985210801</v>
      </c>
      <c r="CP1198" s="24">
        <v>1547.6365602020001</v>
      </c>
      <c r="CQ1198" s="24">
        <v>586.09833382189504</v>
      </c>
      <c r="CR1198" s="24">
        <v>1700.26468870348</v>
      </c>
      <c r="CS1198" s="24">
        <v>901.90982839685296</v>
      </c>
      <c r="CT1198" s="24">
        <v>210.97120337515699</v>
      </c>
      <c r="CU1198" s="41">
        <v>11249.973022313983</v>
      </c>
    </row>
    <row r="1199" spans="1:99" x14ac:dyDescent="0.25">
      <c r="A1199" s="19" t="s">
        <v>1412</v>
      </c>
      <c r="B1199" s="24">
        <v>8677.9048972315086</v>
      </c>
      <c r="C1199" s="24">
        <v>7059.3489929395855</v>
      </c>
      <c r="D1199" s="24">
        <v>6454.4972785765749</v>
      </c>
      <c r="E1199" s="24">
        <v>13010.263307921845</v>
      </c>
      <c r="F1199" s="24">
        <v>8905.4489558693949</v>
      </c>
      <c r="G1199" s="24">
        <v>9869.3117731163838</v>
      </c>
      <c r="H1199" s="24">
        <v>9649.9147467505245</v>
      </c>
      <c r="I1199" s="24">
        <v>0.30686479174945902</v>
      </c>
      <c r="J1199" s="24">
        <v>9127.1397262143182</v>
      </c>
      <c r="K1199" s="24">
        <v>5971.5609683801586</v>
      </c>
      <c r="L1199" s="24">
        <v>12584.524051106593</v>
      </c>
      <c r="M1199" s="24">
        <v>13212.039008238786</v>
      </c>
      <c r="N1199" s="24">
        <v>7652.5845940440686</v>
      </c>
      <c r="O1199" s="41">
        <v>123256.54455233936</v>
      </c>
      <c r="P1199" s="17">
        <v>8641.00398771863</v>
      </c>
      <c r="Q1199" s="24">
        <v>7034.7125098280758</v>
      </c>
      <c r="R1199" s="24">
        <v>6432.9988847725117</v>
      </c>
      <c r="S1199" s="24">
        <v>12920.051859905258</v>
      </c>
      <c r="T1199" s="24">
        <v>8877.9371495005889</v>
      </c>
      <c r="U1199" s="24">
        <v>9838.2354023880325</v>
      </c>
      <c r="V1199" s="24">
        <v>9620.0113232891454</v>
      </c>
      <c r="W1199" s="24">
        <v>11051.019835428508</v>
      </c>
      <c r="X1199" s="24">
        <v>9106.6789047363563</v>
      </c>
      <c r="Y1199" s="24">
        <v>5954.6189350306395</v>
      </c>
      <c r="Z1199" s="24">
        <v>12534.875670918958</v>
      </c>
      <c r="AA1199" s="24">
        <v>13111.316904664758</v>
      </c>
      <c r="AB1199" s="24">
        <v>7569.6392587164873</v>
      </c>
      <c r="AC1199" s="41">
        <v>122693.10062689794</v>
      </c>
      <c r="AD1199" s="17">
        <v>8625.1879085865876</v>
      </c>
      <c r="AE1199" s="24">
        <v>7023.4585358211916</v>
      </c>
      <c r="AF1199" s="24">
        <v>6425.0198458972209</v>
      </c>
      <c r="AG1199" s="24">
        <v>12886.948355008097</v>
      </c>
      <c r="AH1199" s="24">
        <v>8866.7416697768149</v>
      </c>
      <c r="AI1199" s="24">
        <v>9823.5466774768101</v>
      </c>
      <c r="AJ1199" s="24">
        <v>9602.8024007899876</v>
      </c>
      <c r="AK1199" s="24">
        <v>11036.48393713879</v>
      </c>
      <c r="AL1199" s="24">
        <v>9095.4840369687645</v>
      </c>
      <c r="AM1199" s="24">
        <v>5947.1083930803225</v>
      </c>
      <c r="AN1199" s="24">
        <v>12497.379243349551</v>
      </c>
      <c r="AO1199" s="24">
        <v>13049.789128055478</v>
      </c>
      <c r="AP1199" s="24">
        <v>7509.3707797451116</v>
      </c>
      <c r="AQ1199" s="41">
        <v>122389.32091169473</v>
      </c>
      <c r="AR1199" s="17">
        <v>8608.197916421519</v>
      </c>
      <c r="AS1199" s="24">
        <v>7011.1837067273136</v>
      </c>
      <c r="AT1199" s="24">
        <v>6414.4499994732723</v>
      </c>
      <c r="AU1199" s="24">
        <v>12832.076045995607</v>
      </c>
      <c r="AV1199" s="24">
        <v>8855.4079077172264</v>
      </c>
      <c r="AW1199" s="24">
        <v>9809.7030188751796</v>
      </c>
      <c r="AX1199" s="24">
        <v>9586.5479451728406</v>
      </c>
      <c r="AY1199" s="24">
        <v>11023.037544351306</v>
      </c>
      <c r="AZ1199" s="24">
        <v>9085.1808379595095</v>
      </c>
      <c r="BA1199" s="24">
        <v>5938.9122680874007</v>
      </c>
      <c r="BB1199" s="24">
        <v>12471.31602536434</v>
      </c>
      <c r="BC1199" s="24">
        <v>13001.520308666044</v>
      </c>
      <c r="BD1199" s="24">
        <v>7472.9880257245877</v>
      </c>
      <c r="BE1199" s="41">
        <v>122110.52155053614</v>
      </c>
      <c r="BF1199" s="17">
        <v>8591.5451220815976</v>
      </c>
      <c r="BG1199" s="24">
        <v>7001.4914189785504</v>
      </c>
      <c r="BH1199" s="24">
        <v>6404.6939020470054</v>
      </c>
      <c r="BI1199" s="24">
        <v>12795.200201818825</v>
      </c>
      <c r="BJ1199" s="24">
        <v>8846.8043749170447</v>
      </c>
      <c r="BK1199" s="24">
        <v>9796.7222319075827</v>
      </c>
      <c r="BL1199" s="24">
        <v>9572.1467932172945</v>
      </c>
      <c r="BM1199" s="24">
        <v>11006.525339807864</v>
      </c>
      <c r="BN1199" s="24">
        <v>9072.9618772276444</v>
      </c>
      <c r="BO1199" s="24">
        <v>5929.2172651157707</v>
      </c>
      <c r="BP1199" s="24">
        <v>12445.522935538826</v>
      </c>
      <c r="BQ1199" s="24">
        <v>12943.62532963567</v>
      </c>
      <c r="BR1199" s="24">
        <v>7425.733276709394</v>
      </c>
      <c r="BS1199" s="41">
        <v>121832.19006900307</v>
      </c>
      <c r="BT1199" s="17">
        <v>8407.4080785480764</v>
      </c>
      <c r="BU1199" s="24">
        <v>6888.7303329892702</v>
      </c>
      <c r="BV1199" s="24">
        <v>6297.9996973543148</v>
      </c>
      <c r="BW1199" s="24">
        <v>12449.304903503029</v>
      </c>
      <c r="BX1199" s="24">
        <v>8711.6509110493789</v>
      </c>
      <c r="BY1199" s="24">
        <v>9616.9302786949047</v>
      </c>
      <c r="BZ1199" s="24">
        <v>9393.9358853935901</v>
      </c>
      <c r="CA1199" s="24">
        <v>10827.82276085497</v>
      </c>
      <c r="CB1199" s="24">
        <v>8931.1690115939127</v>
      </c>
      <c r="CC1199" s="24">
        <v>5820.7887937409014</v>
      </c>
      <c r="CD1199" s="24">
        <v>12129.630707441709</v>
      </c>
      <c r="CE1199" s="24">
        <v>12517.083718835069</v>
      </c>
      <c r="CF1199" s="24">
        <v>7049.5802243041899</v>
      </c>
      <c r="CG1199" s="41">
        <v>119042.03530430331</v>
      </c>
      <c r="CH1199" s="17">
        <v>7642.5836088339502</v>
      </c>
      <c r="CI1199" s="24">
        <v>6308.4181708019296</v>
      </c>
      <c r="CJ1199" s="24">
        <v>5786.3051543944102</v>
      </c>
      <c r="CK1199" s="24">
        <v>11248.242865293299</v>
      </c>
      <c r="CL1199" s="24">
        <v>8046.46022084173</v>
      </c>
      <c r="CM1199" s="24">
        <v>8839.0038231325398</v>
      </c>
      <c r="CN1199" s="24">
        <v>8660.5795618508801</v>
      </c>
      <c r="CO1199" s="24">
        <v>9943.18311850383</v>
      </c>
      <c r="CP1199" s="24">
        <v>8323.0710116457394</v>
      </c>
      <c r="CQ1199" s="24">
        <v>5327.0373845591603</v>
      </c>
      <c r="CR1199" s="24">
        <v>10995.9075313701</v>
      </c>
      <c r="CS1199" s="24">
        <v>11198.791271759699</v>
      </c>
      <c r="CT1199" s="24">
        <v>5694.31869916905</v>
      </c>
      <c r="CU1199" s="41">
        <v>108013.90242215632</v>
      </c>
    </row>
    <row r="1200" spans="1:99" x14ac:dyDescent="0.25">
      <c r="A1200" s="19" t="s">
        <v>1413</v>
      </c>
      <c r="B1200" s="24">
        <v>6771.7488357694383</v>
      </c>
      <c r="C1200" s="24">
        <v>8180.6098128971907</v>
      </c>
      <c r="D1200" s="24">
        <v>5558.3731448837498</v>
      </c>
      <c r="E1200" s="24">
        <v>13114.955162702017</v>
      </c>
      <c r="F1200" s="24">
        <v>8430.3197819555298</v>
      </c>
      <c r="G1200" s="24">
        <v>9266.6719834226042</v>
      </c>
      <c r="H1200" s="24">
        <v>12375.761455599255</v>
      </c>
      <c r="I1200" s="24">
        <v>0.30686479174945902</v>
      </c>
      <c r="J1200" s="24">
        <v>16093.395321782706</v>
      </c>
      <c r="K1200" s="24">
        <v>10659.816952240542</v>
      </c>
      <c r="L1200" s="24">
        <v>14685.638467083427</v>
      </c>
      <c r="M1200" s="24">
        <v>15375.316745373097</v>
      </c>
      <c r="N1200" s="24">
        <v>7582.8826275092242</v>
      </c>
      <c r="O1200" s="41">
        <v>144250.48940226331</v>
      </c>
      <c r="P1200" s="17">
        <v>6728.2972099242106</v>
      </c>
      <c r="Q1200" s="24">
        <v>8127.0377819020841</v>
      </c>
      <c r="R1200" s="24">
        <v>5518.1441941852336</v>
      </c>
      <c r="S1200" s="24">
        <v>12993.899902385052</v>
      </c>
      <c r="T1200" s="24">
        <v>8350.2065671700384</v>
      </c>
      <c r="U1200" s="24">
        <v>9173.9082919567809</v>
      </c>
      <c r="V1200" s="24">
        <v>12246.802892736489</v>
      </c>
      <c r="W1200" s="24">
        <v>16018.384049055589</v>
      </c>
      <c r="X1200" s="24">
        <v>15998.499723818217</v>
      </c>
      <c r="Y1200" s="24">
        <v>10563.656906889306</v>
      </c>
      <c r="Z1200" s="24">
        <v>14520.0292290875</v>
      </c>
      <c r="AA1200" s="24">
        <v>15199.509084248039</v>
      </c>
      <c r="AB1200" s="24">
        <v>7497.9983880753862</v>
      </c>
      <c r="AC1200" s="41">
        <v>142936.37422143391</v>
      </c>
      <c r="AD1200" s="17">
        <v>6706.254123572191</v>
      </c>
      <c r="AE1200" s="24">
        <v>8098.3075166681665</v>
      </c>
      <c r="AF1200" s="24">
        <v>5500.254666570605</v>
      </c>
      <c r="AG1200" s="24">
        <v>12936.756124243933</v>
      </c>
      <c r="AH1200" s="24">
        <v>8314.0585313079337</v>
      </c>
      <c r="AI1200" s="24">
        <v>9136.8131115077758</v>
      </c>
      <c r="AJ1200" s="24">
        <v>12202.892673186801</v>
      </c>
      <c r="AK1200" s="24">
        <v>15946.691443391343</v>
      </c>
      <c r="AL1200" s="24">
        <v>15959.570512963197</v>
      </c>
      <c r="AM1200" s="24">
        <v>10517.601878916763</v>
      </c>
      <c r="AN1200" s="24">
        <v>14447.14473838298</v>
      </c>
      <c r="AO1200" s="24">
        <v>15128.222833170519</v>
      </c>
      <c r="AP1200" s="24">
        <v>7441.0262979761665</v>
      </c>
      <c r="AQ1200" s="41">
        <v>142335.5944518584</v>
      </c>
      <c r="AR1200" s="17">
        <v>6679.3630893177842</v>
      </c>
      <c r="AS1200" s="24">
        <v>8074.3593590013734</v>
      </c>
      <c r="AT1200" s="24">
        <v>5480.9460971364779</v>
      </c>
      <c r="AU1200" s="24">
        <v>12872.733361878218</v>
      </c>
      <c r="AV1200" s="24">
        <v>8278.775919401467</v>
      </c>
      <c r="AW1200" s="24">
        <v>9098.2313755130162</v>
      </c>
      <c r="AX1200" s="24">
        <v>12162.546153192159</v>
      </c>
      <c r="AY1200" s="24">
        <v>15891.60092084634</v>
      </c>
      <c r="AZ1200" s="24">
        <v>15918.231188791897</v>
      </c>
      <c r="BA1200" s="24">
        <v>10473.073971425751</v>
      </c>
      <c r="BB1200" s="24">
        <v>14383.269455082762</v>
      </c>
      <c r="BC1200" s="24">
        <v>15057.08422411086</v>
      </c>
      <c r="BD1200" s="24">
        <v>7394.5637648781667</v>
      </c>
      <c r="BE1200" s="41">
        <v>141764.77888057625</v>
      </c>
      <c r="BF1200" s="17">
        <v>6661.4496640307425</v>
      </c>
      <c r="BG1200" s="24">
        <v>8055.331125590792</v>
      </c>
      <c r="BH1200" s="24">
        <v>5467.1012893740581</v>
      </c>
      <c r="BI1200" s="24">
        <v>12842.806871542423</v>
      </c>
      <c r="BJ1200" s="24">
        <v>8255.0125784187057</v>
      </c>
      <c r="BK1200" s="24">
        <v>9069.80596055356</v>
      </c>
      <c r="BL1200" s="24">
        <v>12128.589528029594</v>
      </c>
      <c r="BM1200" s="24">
        <v>15850.696259449342</v>
      </c>
      <c r="BN1200" s="24">
        <v>15878.013468011959</v>
      </c>
      <c r="BO1200" s="24">
        <v>10440.435435976487</v>
      </c>
      <c r="BP1200" s="24">
        <v>14320.426828665069</v>
      </c>
      <c r="BQ1200" s="24">
        <v>14992.891375569619</v>
      </c>
      <c r="BR1200" s="24">
        <v>7281.0371874353204</v>
      </c>
      <c r="BS1200" s="41">
        <v>141243.59757264768</v>
      </c>
      <c r="BT1200" s="17">
        <v>6263.6209122268701</v>
      </c>
      <c r="BU1200" s="24">
        <v>7612.8186600723602</v>
      </c>
      <c r="BV1200" s="24">
        <v>5154.4391435657299</v>
      </c>
      <c r="BW1200" s="24">
        <v>12103.627145127941</v>
      </c>
      <c r="BX1200" s="24">
        <v>7705.8667048237803</v>
      </c>
      <c r="BY1200" s="24">
        <v>8430.2961620067108</v>
      </c>
      <c r="BZ1200" s="24">
        <v>11398.900099981831</v>
      </c>
      <c r="CA1200" s="24">
        <v>14972.624917808929</v>
      </c>
      <c r="CB1200" s="24">
        <v>15118.390014672612</v>
      </c>
      <c r="CC1200" s="24">
        <v>9725.1988426214102</v>
      </c>
      <c r="CD1200" s="24">
        <v>13422.801571561718</v>
      </c>
      <c r="CE1200" s="24">
        <v>13925.22954738581</v>
      </c>
      <c r="CF1200" s="24">
        <v>6704.5223185162995</v>
      </c>
      <c r="CG1200" s="41">
        <v>132538.336040372</v>
      </c>
      <c r="CH1200" s="17">
        <v>4778.2945265389299</v>
      </c>
      <c r="CI1200" s="24">
        <v>5566.26300253317</v>
      </c>
      <c r="CJ1200" s="24">
        <v>3813.0184882967601</v>
      </c>
      <c r="CK1200" s="24">
        <v>9026.2552507190503</v>
      </c>
      <c r="CL1200" s="24">
        <v>5496.3673779698001</v>
      </c>
      <c r="CM1200" s="24">
        <v>6071.3990213485404</v>
      </c>
      <c r="CN1200" s="24">
        <v>8397.1026293270897</v>
      </c>
      <c r="CO1200" s="24">
        <v>11141.8755835297</v>
      </c>
      <c r="CP1200" s="24">
        <v>11405.701286023501</v>
      </c>
      <c r="CQ1200" s="24">
        <v>6906.3132322552401</v>
      </c>
      <c r="CR1200" s="24">
        <v>9530.0607108632794</v>
      </c>
      <c r="CS1200" s="24">
        <v>10101.0881889801</v>
      </c>
      <c r="CT1200" s="24">
        <v>3964.4711626247799</v>
      </c>
      <c r="CU1200" s="41">
        <v>96198.210461009934</v>
      </c>
    </row>
    <row r="1201" spans="1:99" x14ac:dyDescent="0.25">
      <c r="A1201" s="19" t="s">
        <v>1414</v>
      </c>
      <c r="B1201" s="24">
        <v>155.97626282227759</v>
      </c>
      <c r="C1201" s="24">
        <v>49.222286765525354</v>
      </c>
      <c r="D1201" s="24">
        <v>33.61166963750162</v>
      </c>
      <c r="E1201" s="24">
        <v>88.769004606433185</v>
      </c>
      <c r="F1201" s="24">
        <v>118.20114674936288</v>
      </c>
      <c r="G1201" s="24">
        <v>79.494589606013562</v>
      </c>
      <c r="H1201" s="24">
        <v>56.28686892953138</v>
      </c>
      <c r="I1201" s="24">
        <v>0.30686479174945902</v>
      </c>
      <c r="J1201" s="24">
        <v>312.5351013383941</v>
      </c>
      <c r="K1201" s="24">
        <v>134.83580831880073</v>
      </c>
      <c r="L1201" s="24">
        <v>72.007886302339969</v>
      </c>
      <c r="M1201" s="24">
        <v>121.90397888244121</v>
      </c>
      <c r="N1201" s="24">
        <v>11.195576055297543</v>
      </c>
      <c r="O1201" s="41">
        <v>1337.9741943528174</v>
      </c>
      <c r="P1201" s="17">
        <v>152.94027161060228</v>
      </c>
      <c r="Q1201" s="24">
        <v>46.029254897586483</v>
      </c>
      <c r="R1201" s="24">
        <v>32.715156171831879</v>
      </c>
      <c r="S1201" s="24">
        <v>84.301936998877494</v>
      </c>
      <c r="T1201" s="24">
        <v>114.5341885733073</v>
      </c>
      <c r="U1201" s="24">
        <v>75.548936536078799</v>
      </c>
      <c r="V1201" s="24">
        <v>53.657690201612539</v>
      </c>
      <c r="W1201" s="24">
        <v>99.717563386486404</v>
      </c>
      <c r="X1201" s="24">
        <v>301.25248109390338</v>
      </c>
      <c r="Y1201" s="24">
        <v>127.81173628195732</v>
      </c>
      <c r="Z1201" s="24">
        <v>69.246921263365309</v>
      </c>
      <c r="AA1201" s="24">
        <v>113.18976947660124</v>
      </c>
      <c r="AB1201" s="24">
        <v>8.5647493410354638</v>
      </c>
      <c r="AC1201" s="41">
        <v>1279.5106558332457</v>
      </c>
      <c r="AD1201" s="17">
        <v>151.41585424513335</v>
      </c>
      <c r="AE1201" s="24">
        <v>44.42884553886924</v>
      </c>
      <c r="AF1201" s="24">
        <v>31.750674661130535</v>
      </c>
      <c r="AG1201" s="24">
        <v>81.721119624307079</v>
      </c>
      <c r="AH1201" s="24">
        <v>112.03805723037397</v>
      </c>
      <c r="AI1201" s="24">
        <v>72.980949454669286</v>
      </c>
      <c r="AJ1201" s="24">
        <v>50.480975169813263</v>
      </c>
      <c r="AK1201" s="24">
        <v>93.361708561648499</v>
      </c>
      <c r="AL1201" s="24">
        <v>290.9257342763255</v>
      </c>
      <c r="AM1201" s="24">
        <v>123.16921931009314</v>
      </c>
      <c r="AN1201" s="24">
        <v>67.240427472965735</v>
      </c>
      <c r="AO1201" s="24">
        <v>107.03855379970275</v>
      </c>
      <c r="AP1201" s="24">
        <v>8.078904748405888</v>
      </c>
      <c r="AQ1201" s="41">
        <v>1234.6310240934381</v>
      </c>
      <c r="AR1201" s="17">
        <v>143.69494941351923</v>
      </c>
      <c r="AS1201" s="24">
        <v>40.248830969054637</v>
      </c>
      <c r="AT1201" s="24">
        <v>30.428215535641325</v>
      </c>
      <c r="AU1201" s="24">
        <v>72.433693963577099</v>
      </c>
      <c r="AV1201" s="24">
        <v>105.55401176815599</v>
      </c>
      <c r="AW1201" s="24">
        <v>68.665735106189715</v>
      </c>
      <c r="AX1201" s="24">
        <v>48.810103322839851</v>
      </c>
      <c r="AY1201" s="24">
        <v>88.429939792681154</v>
      </c>
      <c r="AZ1201" s="24">
        <v>261.67884419834877</v>
      </c>
      <c r="BA1201" s="24">
        <v>114.60117292080039</v>
      </c>
      <c r="BB1201" s="24">
        <v>64.541468603335815</v>
      </c>
      <c r="BC1201" s="24">
        <v>98.127127545647369</v>
      </c>
      <c r="BD1201" s="24">
        <v>7.5243009625605088</v>
      </c>
      <c r="BE1201" s="41">
        <v>1144.738394102352</v>
      </c>
      <c r="BF1201" s="17">
        <v>142.44233043707771</v>
      </c>
      <c r="BG1201" s="24">
        <v>40.039742104378476</v>
      </c>
      <c r="BH1201" s="24">
        <v>30.08209706512654</v>
      </c>
      <c r="BI1201" s="24">
        <v>71.597514008825598</v>
      </c>
      <c r="BJ1201" s="24">
        <v>104.65274412273351</v>
      </c>
      <c r="BK1201" s="24">
        <v>68.043324543990195</v>
      </c>
      <c r="BL1201" s="24">
        <v>48.120149811607405</v>
      </c>
      <c r="BM1201" s="24">
        <v>86.701976167832186</v>
      </c>
      <c r="BN1201" s="24">
        <v>259.60159155911572</v>
      </c>
      <c r="BO1201" s="24">
        <v>113.1423420574806</v>
      </c>
      <c r="BP1201" s="24">
        <v>63.6425772104853</v>
      </c>
      <c r="BQ1201" s="24">
        <v>95.627912418921099</v>
      </c>
      <c r="BR1201" s="24">
        <v>6.7618700469160302</v>
      </c>
      <c r="BS1201" s="41">
        <v>1130.4561715544905</v>
      </c>
      <c r="BT1201" s="17">
        <v>106.7021406451808</v>
      </c>
      <c r="BU1201" s="24">
        <v>27.408793217911281</v>
      </c>
      <c r="BV1201" s="24">
        <v>21.180718410711428</v>
      </c>
      <c r="BW1201" s="24">
        <v>44.478679868259697</v>
      </c>
      <c r="BX1201" s="24">
        <v>78.411877273370706</v>
      </c>
      <c r="BY1201" s="24">
        <v>47.057841921018799</v>
      </c>
      <c r="BZ1201" s="24">
        <v>32.548432012228901</v>
      </c>
      <c r="CA1201" s="24">
        <v>56.742483066920897</v>
      </c>
      <c r="CB1201" s="24">
        <v>159.7412919048727</v>
      </c>
      <c r="CC1201" s="24">
        <v>79.954800284273801</v>
      </c>
      <c r="CD1201" s="24">
        <v>44.854735096075203</v>
      </c>
      <c r="CE1201" s="24">
        <v>56.837108536841299</v>
      </c>
      <c r="CF1201" s="24">
        <v>4.0661609376265204</v>
      </c>
      <c r="CG1201" s="41">
        <v>759.98506317529188</v>
      </c>
      <c r="CH1201" s="17">
        <v>39.891500361436101</v>
      </c>
      <c r="CI1201" s="24">
        <v>8.3441090722433806</v>
      </c>
      <c r="CJ1201" s="24">
        <v>8.9813406573780306</v>
      </c>
      <c r="CK1201" s="24">
        <v>11.8702996319767</v>
      </c>
      <c r="CL1201" s="24">
        <v>25.143394030202</v>
      </c>
      <c r="CM1201" s="24">
        <v>18.2340146353393</v>
      </c>
      <c r="CN1201" s="24">
        <v>12.587135922561</v>
      </c>
      <c r="CO1201" s="24">
        <v>22.9475898257026</v>
      </c>
      <c r="CP1201" s="24">
        <v>30.6096425076367</v>
      </c>
      <c r="CQ1201" s="24">
        <v>31.7276448911405</v>
      </c>
      <c r="CR1201" s="24">
        <v>19.3470171897843</v>
      </c>
      <c r="CS1201" s="24">
        <v>27.191967518713199</v>
      </c>
      <c r="CT1201" s="24">
        <v>1.0328227090317199</v>
      </c>
      <c r="CU1201" s="41">
        <v>257.90847895314556</v>
      </c>
    </row>
    <row r="1202" spans="1:99" x14ac:dyDescent="0.25">
      <c r="A1202" s="19" t="s">
        <v>1415</v>
      </c>
      <c r="B1202" s="24">
        <v>0.1990649989460738</v>
      </c>
      <c r="C1202" s="24">
        <v>0</v>
      </c>
      <c r="D1202" s="24">
        <v>0</v>
      </c>
      <c r="E1202" s="24">
        <v>1.3937202742113075</v>
      </c>
      <c r="F1202" s="24">
        <v>1.3268609457596534</v>
      </c>
      <c r="G1202" s="24">
        <v>4.7108740364281214</v>
      </c>
      <c r="H1202" s="24">
        <v>2.7209492239068478</v>
      </c>
      <c r="I1202" s="24">
        <v>0.30686479174945902</v>
      </c>
      <c r="J1202" s="24">
        <v>0.66350123592851928</v>
      </c>
      <c r="K1202" s="24">
        <v>0.199043103044686</v>
      </c>
      <c r="L1202" s="24">
        <v>0.46446644899945994</v>
      </c>
      <c r="M1202" s="24">
        <v>0.19910570594614907</v>
      </c>
      <c r="N1202" s="24">
        <v>0</v>
      </c>
      <c r="O1202" s="41">
        <v>13.603117577408499</v>
      </c>
      <c r="P1202" s="17">
        <v>0.13267243677585999</v>
      </c>
      <c r="Q1202" s="24">
        <v>0</v>
      </c>
      <c r="R1202" s="24">
        <v>0</v>
      </c>
      <c r="S1202" s="24">
        <v>1.3937202742113075</v>
      </c>
      <c r="T1202" s="24">
        <v>1.3268609457596534</v>
      </c>
      <c r="U1202" s="24">
        <v>4.7108740364281214</v>
      </c>
      <c r="V1202" s="24">
        <v>2.7209492239068478</v>
      </c>
      <c r="W1202" s="24">
        <v>1.7255316042376827</v>
      </c>
      <c r="X1202" s="24">
        <v>0.66350123592851928</v>
      </c>
      <c r="Y1202" s="24">
        <v>0.199043103044686</v>
      </c>
      <c r="Z1202" s="24">
        <v>0.46446644899945994</v>
      </c>
      <c r="AA1202" s="24">
        <v>0.19910570594614907</v>
      </c>
      <c r="AB1202" s="24">
        <v>0</v>
      </c>
      <c r="AC1202" s="41">
        <v>13.536725015238286</v>
      </c>
      <c r="AD1202" s="17">
        <v>0.13267243677585999</v>
      </c>
      <c r="AE1202" s="24">
        <v>0</v>
      </c>
      <c r="AF1202" s="24">
        <v>0</v>
      </c>
      <c r="AG1202" s="24">
        <v>1.3937202742113075</v>
      </c>
      <c r="AH1202" s="24">
        <v>1.2605176344681741</v>
      </c>
      <c r="AI1202" s="24">
        <v>4.5780944723557795</v>
      </c>
      <c r="AJ1202" s="24">
        <v>2.7209492239068478</v>
      </c>
      <c r="AK1202" s="24">
        <v>1.5264680834835735</v>
      </c>
      <c r="AL1202" s="24">
        <v>0.66350123592851928</v>
      </c>
      <c r="AM1202" s="24">
        <v>0.199043103044686</v>
      </c>
      <c r="AN1202" s="24">
        <v>0.46446644899945994</v>
      </c>
      <c r="AO1202" s="24">
        <v>0.19910570594614907</v>
      </c>
      <c r="AP1202" s="24">
        <v>0</v>
      </c>
      <c r="AQ1202" s="41">
        <v>13.138538619120355</v>
      </c>
      <c r="AR1202" s="17">
        <v>0.13267243677585999</v>
      </c>
      <c r="AS1202" s="24">
        <v>0</v>
      </c>
      <c r="AT1202" s="24">
        <v>0</v>
      </c>
      <c r="AU1202" s="24">
        <v>1.3937202742113075</v>
      </c>
      <c r="AV1202" s="24">
        <v>1.2605176344681741</v>
      </c>
      <c r="AW1202" s="24">
        <v>4.5780944723557795</v>
      </c>
      <c r="AX1202" s="24">
        <v>2.7209492239068478</v>
      </c>
      <c r="AY1202" s="24">
        <v>1.5264680834835735</v>
      </c>
      <c r="AZ1202" s="24">
        <v>0.66350123592851928</v>
      </c>
      <c r="BA1202" s="24">
        <v>0.199043103044686</v>
      </c>
      <c r="BB1202" s="24">
        <v>0.46446644899945994</v>
      </c>
      <c r="BC1202" s="24">
        <v>0.19910570594614907</v>
      </c>
      <c r="BD1202" s="24">
        <v>0</v>
      </c>
      <c r="BE1202" s="41">
        <v>13.138538619120355</v>
      </c>
      <c r="BF1202" s="17">
        <v>0.13267243677585999</v>
      </c>
      <c r="BG1202" s="24">
        <v>0</v>
      </c>
      <c r="BH1202" s="24">
        <v>0</v>
      </c>
      <c r="BI1202" s="24">
        <v>1.3937202742113075</v>
      </c>
      <c r="BJ1202" s="24">
        <v>1.2605176344681741</v>
      </c>
      <c r="BK1202" s="24">
        <v>4.5780944723557795</v>
      </c>
      <c r="BL1202" s="24">
        <v>2.7209492239068478</v>
      </c>
      <c r="BM1202" s="24">
        <v>1.5264680834835735</v>
      </c>
      <c r="BN1202" s="24">
        <v>0.66350123592851928</v>
      </c>
      <c r="BO1202" s="24">
        <v>0.199043103044686</v>
      </c>
      <c r="BP1202" s="24">
        <v>0.46446644899945994</v>
      </c>
      <c r="BQ1202" s="24">
        <v>0.19910570594614907</v>
      </c>
      <c r="BR1202" s="24">
        <v>0</v>
      </c>
      <c r="BS1202" s="41">
        <v>13.138538619120355</v>
      </c>
      <c r="BT1202" s="17">
        <v>0.13267243677585999</v>
      </c>
      <c r="BU1202" s="24">
        <v>0</v>
      </c>
      <c r="BV1202" s="24">
        <v>0</v>
      </c>
      <c r="BW1202" s="24">
        <v>1.3273821979480589</v>
      </c>
      <c r="BX1202" s="24">
        <v>1.1278094040119151</v>
      </c>
      <c r="BY1202" s="24">
        <v>3.3837689928210399</v>
      </c>
      <c r="BZ1202" s="24">
        <v>2.5219282645770891</v>
      </c>
      <c r="CA1202" s="24">
        <v>1.460099627276644</v>
      </c>
      <c r="CB1202" s="24">
        <v>0.26537459595113222</v>
      </c>
      <c r="CC1202" s="24">
        <v>0.199043103044686</v>
      </c>
      <c r="CD1202" s="24">
        <v>0.39807641421101803</v>
      </c>
      <c r="CE1202" s="24">
        <v>0.19910570594614907</v>
      </c>
      <c r="CF1202" s="24">
        <v>0</v>
      </c>
      <c r="CG1202" s="41">
        <v>11.015260742563591</v>
      </c>
      <c r="CH1202" s="17">
        <v>0</v>
      </c>
      <c r="CI1202" s="24">
        <v>0</v>
      </c>
      <c r="CJ1202" s="24">
        <v>0</v>
      </c>
      <c r="CK1202" s="24">
        <v>1.06192022590228</v>
      </c>
      <c r="CL1202" s="24">
        <v>0.729731167682936</v>
      </c>
      <c r="CM1202" s="24">
        <v>1.8580136889132099</v>
      </c>
      <c r="CN1202" s="24">
        <v>1.5265465205775299</v>
      </c>
      <c r="CO1202" s="24">
        <v>0.79641877583916498</v>
      </c>
      <c r="CP1202" s="24">
        <v>0.19903094696041301</v>
      </c>
      <c r="CQ1202" s="24">
        <v>0</v>
      </c>
      <c r="CR1202" s="24">
        <v>0</v>
      </c>
      <c r="CS1202" s="24">
        <v>0.13273691241385899</v>
      </c>
      <c r="CT1202" s="24">
        <v>0</v>
      </c>
      <c r="CU1202" s="41">
        <v>6.3043982382893917</v>
      </c>
    </row>
    <row r="1203" spans="1:99" x14ac:dyDescent="0.25">
      <c r="A1203" s="19" t="s">
        <v>1416</v>
      </c>
      <c r="B1203" s="24">
        <v>2874.9519072140797</v>
      </c>
      <c r="C1203" s="24">
        <v>2271.2121021708699</v>
      </c>
      <c r="D1203" s="24">
        <v>1452.172563048048</v>
      </c>
      <c r="E1203" s="24">
        <v>2613.4878052852328</v>
      </c>
      <c r="F1203" s="24">
        <v>2697.2063074339053</v>
      </c>
      <c r="G1203" s="24">
        <v>2755.774179614597</v>
      </c>
      <c r="H1203" s="24">
        <v>2372.4092797148783</v>
      </c>
      <c r="I1203" s="24">
        <v>0.30686479174945902</v>
      </c>
      <c r="J1203" s="24">
        <v>2380.1187178593109</v>
      </c>
      <c r="K1203" s="24">
        <v>1501.8795351273343</v>
      </c>
      <c r="L1203" s="24">
        <v>7998.3822335583845</v>
      </c>
      <c r="M1203" s="24">
        <v>3801.0568623556906</v>
      </c>
      <c r="N1203" s="24">
        <v>1232.9226650691744</v>
      </c>
      <c r="O1203" s="41">
        <v>36166.323411803198</v>
      </c>
      <c r="P1203" s="17">
        <v>2792.3668691383364</v>
      </c>
      <c r="Q1203" s="24">
        <v>2179.0502480480231</v>
      </c>
      <c r="R1203" s="24">
        <v>1392.8411197520832</v>
      </c>
      <c r="S1203" s="24">
        <v>2483.868454062057</v>
      </c>
      <c r="T1203" s="24">
        <v>2586.7455019321724</v>
      </c>
      <c r="U1203" s="24">
        <v>2616.931347225895</v>
      </c>
      <c r="V1203" s="24">
        <v>2259.0056177493102</v>
      </c>
      <c r="W1203" s="24">
        <v>2111.3914796427157</v>
      </c>
      <c r="X1203" s="24">
        <v>2290.1204764606728</v>
      </c>
      <c r="Y1203" s="24">
        <v>1436.5360581915552</v>
      </c>
      <c r="Z1203" s="24">
        <v>7615.6214901786534</v>
      </c>
      <c r="AA1203" s="24">
        <v>3575.6725699360877</v>
      </c>
      <c r="AB1203" s="24">
        <v>1186.2163303215659</v>
      </c>
      <c r="AC1203" s="41">
        <v>34526.367562639127</v>
      </c>
      <c r="AD1203" s="17">
        <v>2770.2834178303583</v>
      </c>
      <c r="AE1203" s="24">
        <v>2153.0722952191195</v>
      </c>
      <c r="AF1203" s="24">
        <v>1372.9911500149835</v>
      </c>
      <c r="AG1203" s="24">
        <v>2448.1472123317249</v>
      </c>
      <c r="AH1203" s="24">
        <v>2557.7178048635442</v>
      </c>
      <c r="AI1203" s="24">
        <v>2572.0375265377256</v>
      </c>
      <c r="AJ1203" s="24">
        <v>2226.5821294460538</v>
      </c>
      <c r="AK1203" s="24">
        <v>2076.7281498649631</v>
      </c>
      <c r="AL1203" s="24">
        <v>2261.7510576532841</v>
      </c>
      <c r="AM1203" s="24">
        <v>1411.3979302310418</v>
      </c>
      <c r="AN1203" s="24">
        <v>7519.8158375743751</v>
      </c>
      <c r="AO1203" s="24">
        <v>3504.467562121878</v>
      </c>
      <c r="AP1203" s="24">
        <v>1163.0857461180137</v>
      </c>
      <c r="AQ1203" s="41">
        <v>34038.077819807062</v>
      </c>
      <c r="AR1203" s="17">
        <v>2651.4859025215542</v>
      </c>
      <c r="AS1203" s="24">
        <v>2061.8463517289533</v>
      </c>
      <c r="AT1203" s="24">
        <v>1309.1059319927856</v>
      </c>
      <c r="AU1203" s="24">
        <v>2324.468822473098</v>
      </c>
      <c r="AV1203" s="24">
        <v>2451.9685381180152</v>
      </c>
      <c r="AW1203" s="24">
        <v>2441.8446892156117</v>
      </c>
      <c r="AX1203" s="24">
        <v>2129.2139026977347</v>
      </c>
      <c r="AY1203" s="24">
        <v>1962.3322725073854</v>
      </c>
      <c r="AZ1203" s="24">
        <v>2175.3167972416345</v>
      </c>
      <c r="BA1203" s="24">
        <v>1365.6958326929771</v>
      </c>
      <c r="BB1203" s="24">
        <v>7199.5524156394549</v>
      </c>
      <c r="BC1203" s="24">
        <v>3336.7154590572109</v>
      </c>
      <c r="BD1203" s="24">
        <v>1126.0178581470525</v>
      </c>
      <c r="BE1203" s="41">
        <v>32535.564774033468</v>
      </c>
      <c r="BF1203" s="17">
        <v>2622.0565960492841</v>
      </c>
      <c r="BG1203" s="24">
        <v>2031.477130993731</v>
      </c>
      <c r="BH1203" s="24">
        <v>1287.5809445825141</v>
      </c>
      <c r="BI1203" s="24">
        <v>2281.9069620007012</v>
      </c>
      <c r="BJ1203" s="24">
        <v>2414.9775906813038</v>
      </c>
      <c r="BK1203" s="24">
        <v>2395.2342404482351</v>
      </c>
      <c r="BL1203" s="24">
        <v>2095.7868515300243</v>
      </c>
      <c r="BM1203" s="24">
        <v>1931.5407806310072</v>
      </c>
      <c r="BN1203" s="24">
        <v>2148.71836713318</v>
      </c>
      <c r="BO1203" s="24">
        <v>1346.0830734468441</v>
      </c>
      <c r="BP1203" s="24">
        <v>7078.9562516419655</v>
      </c>
      <c r="BQ1203" s="24">
        <v>3240.0871475940899</v>
      </c>
      <c r="BR1203" s="24">
        <v>1065.5714565799433</v>
      </c>
      <c r="BS1203" s="41">
        <v>31939.977393312824</v>
      </c>
      <c r="BT1203" s="17">
        <v>1993.0783544737189</v>
      </c>
      <c r="BU1203" s="24">
        <v>1341.779703371792</v>
      </c>
      <c r="BV1203" s="24">
        <v>773.63934462772409</v>
      </c>
      <c r="BW1203" s="24">
        <v>1238.3930240896511</v>
      </c>
      <c r="BX1203" s="24">
        <v>1468.6681818743662</v>
      </c>
      <c r="BY1203" s="24">
        <v>1361.3584892604549</v>
      </c>
      <c r="BZ1203" s="24">
        <v>1372.9734255054891</v>
      </c>
      <c r="CA1203" s="24">
        <v>1145.069487132841</v>
      </c>
      <c r="CB1203" s="24">
        <v>1507.9370928642488</v>
      </c>
      <c r="CC1203" s="24">
        <v>822.48672748540912</v>
      </c>
      <c r="CD1203" s="24">
        <v>4344.4315494092161</v>
      </c>
      <c r="CE1203" s="24">
        <v>1850.5019194643701</v>
      </c>
      <c r="CF1203" s="24">
        <v>762.17386132366528</v>
      </c>
      <c r="CG1203" s="41">
        <v>19982.49116088295</v>
      </c>
      <c r="CH1203" s="17">
        <v>897.40068595541902</v>
      </c>
      <c r="CI1203" s="24">
        <v>336.84203595469199</v>
      </c>
      <c r="CJ1203" s="24">
        <v>138.79213487559599</v>
      </c>
      <c r="CK1203" s="24">
        <v>161.496693542381</v>
      </c>
      <c r="CL1203" s="24">
        <v>243.223479397586</v>
      </c>
      <c r="CM1203" s="24">
        <v>194.54561349734499</v>
      </c>
      <c r="CN1203" s="24">
        <v>288.43490008143903</v>
      </c>
      <c r="CO1203" s="24">
        <v>184.09869590501501</v>
      </c>
      <c r="CP1203" s="24">
        <v>415.05708646588897</v>
      </c>
      <c r="CQ1203" s="24">
        <v>158.13809771003201</v>
      </c>
      <c r="CR1203" s="24">
        <v>701.18341454783604</v>
      </c>
      <c r="CS1203" s="24">
        <v>441.63152045573003</v>
      </c>
      <c r="CT1203" s="24">
        <v>83.847734721069301</v>
      </c>
      <c r="CU1203" s="41">
        <v>4244.6920931100294</v>
      </c>
    </row>
    <row r="1204" spans="1:99" x14ac:dyDescent="0.25">
      <c r="A1204" s="19" t="s">
        <v>1417</v>
      </c>
      <c r="B1204" s="24">
        <v>0</v>
      </c>
      <c r="C1204" s="24">
        <v>0</v>
      </c>
      <c r="D1204" s="24">
        <v>0</v>
      </c>
      <c r="E1204" s="24">
        <v>0.21706381479574899</v>
      </c>
      <c r="F1204" s="24">
        <v>0</v>
      </c>
      <c r="G1204" s="24">
        <v>0.14466921373543301</v>
      </c>
      <c r="H1204" s="24">
        <v>0</v>
      </c>
      <c r="I1204" s="24">
        <v>0.30686479174945902</v>
      </c>
      <c r="J1204" s="24">
        <v>0</v>
      </c>
      <c r="K1204" s="24">
        <v>0</v>
      </c>
      <c r="L1204" s="24">
        <v>0.14456659170448299</v>
      </c>
      <c r="M1204" s="24">
        <v>7.2367877948965903E-2</v>
      </c>
      <c r="N1204" s="24">
        <v>0</v>
      </c>
      <c r="O1204" s="41">
        <v>0.57866749818463092</v>
      </c>
      <c r="P1204" s="17">
        <v>0</v>
      </c>
      <c r="Q1204" s="24">
        <v>0</v>
      </c>
      <c r="R1204" s="24">
        <v>0</v>
      </c>
      <c r="S1204" s="24">
        <v>0.21706381479574899</v>
      </c>
      <c r="T1204" s="24">
        <v>0</v>
      </c>
      <c r="U1204" s="24">
        <v>0.14466921373543301</v>
      </c>
      <c r="V1204" s="24">
        <v>0</v>
      </c>
      <c r="W1204" s="24">
        <v>0</v>
      </c>
      <c r="X1204" s="24">
        <v>0</v>
      </c>
      <c r="Y1204" s="24">
        <v>0</v>
      </c>
      <c r="Z1204" s="24">
        <v>0.14456659170448299</v>
      </c>
      <c r="AA1204" s="24">
        <v>0</v>
      </c>
      <c r="AB1204" s="24">
        <v>0</v>
      </c>
      <c r="AC1204" s="41">
        <v>0.50629962023566499</v>
      </c>
      <c r="AD1204" s="17">
        <v>0</v>
      </c>
      <c r="AE1204" s="24">
        <v>0</v>
      </c>
      <c r="AF1204" s="24">
        <v>0</v>
      </c>
      <c r="AG1204" s="24">
        <v>0.21706381479574899</v>
      </c>
      <c r="AH1204" s="24">
        <v>0</v>
      </c>
      <c r="AI1204" s="24">
        <v>0.14466921373543301</v>
      </c>
      <c r="AJ1204" s="24">
        <v>0</v>
      </c>
      <c r="AK1204" s="24">
        <v>0</v>
      </c>
      <c r="AL1204" s="24">
        <v>0</v>
      </c>
      <c r="AM1204" s="24">
        <v>0</v>
      </c>
      <c r="AN1204" s="24">
        <v>0.14456659170448299</v>
      </c>
      <c r="AO1204" s="24">
        <v>0</v>
      </c>
      <c r="AP1204" s="24">
        <v>0</v>
      </c>
      <c r="AQ1204" s="41">
        <v>0.50629962023566499</v>
      </c>
      <c r="AR1204" s="17">
        <v>0</v>
      </c>
      <c r="AS1204" s="24">
        <v>0</v>
      </c>
      <c r="AT1204" s="24">
        <v>0</v>
      </c>
      <c r="AU1204" s="24">
        <v>0.21706381479574899</v>
      </c>
      <c r="AV1204" s="24">
        <v>0</v>
      </c>
      <c r="AW1204" s="24">
        <v>7.2371484355534393E-2</v>
      </c>
      <c r="AX1204" s="24">
        <v>0</v>
      </c>
      <c r="AY1204" s="24">
        <v>0</v>
      </c>
      <c r="AZ1204" s="24">
        <v>0</v>
      </c>
      <c r="BA1204" s="24">
        <v>0</v>
      </c>
      <c r="BB1204" s="24">
        <v>0</v>
      </c>
      <c r="BC1204" s="24">
        <v>0</v>
      </c>
      <c r="BD1204" s="24">
        <v>0</v>
      </c>
      <c r="BE1204" s="41">
        <v>0.28943529915128341</v>
      </c>
      <c r="BF1204" s="17">
        <v>0</v>
      </c>
      <c r="BG1204" s="24">
        <v>0</v>
      </c>
      <c r="BH1204" s="24">
        <v>0</v>
      </c>
      <c r="BI1204" s="24">
        <v>0.21706381479574899</v>
      </c>
      <c r="BJ1204" s="24">
        <v>0</v>
      </c>
      <c r="BK1204" s="24">
        <v>7.2371484355534393E-2</v>
      </c>
      <c r="BL1204" s="24">
        <v>0</v>
      </c>
      <c r="BM1204" s="24">
        <v>0</v>
      </c>
      <c r="BN1204" s="24">
        <v>0</v>
      </c>
      <c r="BO1204" s="24">
        <v>0</v>
      </c>
      <c r="BP1204" s="24">
        <v>0</v>
      </c>
      <c r="BQ1204" s="24">
        <v>0</v>
      </c>
      <c r="BR1204" s="24">
        <v>0</v>
      </c>
      <c r="BS1204" s="41">
        <v>0.28943529915128341</v>
      </c>
      <c r="BT1204" s="17">
        <v>0</v>
      </c>
      <c r="BU1204" s="24">
        <v>0</v>
      </c>
      <c r="BV1204" s="24">
        <v>0</v>
      </c>
      <c r="BW1204" s="24">
        <v>0</v>
      </c>
      <c r="BX1204" s="24">
        <v>0</v>
      </c>
      <c r="BY1204" s="24">
        <v>0</v>
      </c>
      <c r="BZ1204" s="24">
        <v>0</v>
      </c>
      <c r="CA1204" s="24">
        <v>0</v>
      </c>
      <c r="CB1204" s="24">
        <v>0</v>
      </c>
      <c r="CC1204" s="24">
        <v>0</v>
      </c>
      <c r="CD1204" s="24">
        <v>0</v>
      </c>
      <c r="CE1204" s="24">
        <v>0</v>
      </c>
      <c r="CF1204" s="24">
        <v>0</v>
      </c>
      <c r="CG1204" s="41">
        <v>0</v>
      </c>
      <c r="CH1204" s="17">
        <v>0</v>
      </c>
      <c r="CI1204" s="24">
        <v>0</v>
      </c>
      <c r="CJ1204" s="24">
        <v>0</v>
      </c>
      <c r="CK1204" s="24">
        <v>0</v>
      </c>
      <c r="CL1204" s="24">
        <v>0</v>
      </c>
      <c r="CM1204" s="24">
        <v>0</v>
      </c>
      <c r="CN1204" s="24">
        <v>0</v>
      </c>
      <c r="CO1204" s="24">
        <v>0</v>
      </c>
      <c r="CP1204" s="24">
        <v>0</v>
      </c>
      <c r="CQ1204" s="24">
        <v>0</v>
      </c>
      <c r="CR1204" s="24">
        <v>0</v>
      </c>
      <c r="CS1204" s="24">
        <v>0</v>
      </c>
      <c r="CT1204" s="24">
        <v>0</v>
      </c>
      <c r="CU1204" s="41">
        <v>0</v>
      </c>
    </row>
    <row r="1205" spans="1:99" x14ac:dyDescent="0.25">
      <c r="A1205" s="19" t="s">
        <v>1418</v>
      </c>
      <c r="B1205" s="24">
        <v>0</v>
      </c>
      <c r="C1205" s="24">
        <v>0</v>
      </c>
      <c r="D1205" s="24">
        <v>0</v>
      </c>
      <c r="E1205" s="24">
        <v>0</v>
      </c>
      <c r="F1205" s="24">
        <v>0</v>
      </c>
      <c r="G1205" s="24">
        <v>0</v>
      </c>
      <c r="H1205" s="24">
        <v>0</v>
      </c>
      <c r="I1205" s="24">
        <v>0.30686479174945902</v>
      </c>
      <c r="J1205" s="24">
        <v>0</v>
      </c>
      <c r="K1205" s="24">
        <v>0</v>
      </c>
      <c r="L1205" s="24">
        <v>0</v>
      </c>
      <c r="M1205" s="24">
        <v>0</v>
      </c>
      <c r="N1205" s="24">
        <v>0</v>
      </c>
      <c r="O1205" s="41">
        <v>0</v>
      </c>
      <c r="P1205" s="17">
        <v>0</v>
      </c>
      <c r="Q1205" s="24">
        <v>0</v>
      </c>
      <c r="R1205" s="24">
        <v>0</v>
      </c>
      <c r="S1205" s="24">
        <v>0</v>
      </c>
      <c r="T1205" s="24">
        <v>0</v>
      </c>
      <c r="U1205" s="24">
        <v>0</v>
      </c>
      <c r="V1205" s="24">
        <v>0</v>
      </c>
      <c r="W1205" s="24">
        <v>0</v>
      </c>
      <c r="X1205" s="24">
        <v>0</v>
      </c>
      <c r="Y1205" s="24">
        <v>0</v>
      </c>
      <c r="Z1205" s="24">
        <v>0</v>
      </c>
      <c r="AA1205" s="24">
        <v>0</v>
      </c>
      <c r="AB1205" s="24">
        <v>0</v>
      </c>
      <c r="AC1205" s="41">
        <v>0</v>
      </c>
      <c r="AD1205" s="17">
        <v>0</v>
      </c>
      <c r="AE1205" s="24">
        <v>0</v>
      </c>
      <c r="AF1205" s="24">
        <v>0</v>
      </c>
      <c r="AG1205" s="24">
        <v>0</v>
      </c>
      <c r="AH1205" s="24">
        <v>0</v>
      </c>
      <c r="AI1205" s="24">
        <v>0</v>
      </c>
      <c r="AJ1205" s="24">
        <v>0</v>
      </c>
      <c r="AK1205" s="24">
        <v>0</v>
      </c>
      <c r="AL1205" s="24">
        <v>0</v>
      </c>
      <c r="AM1205" s="24">
        <v>0</v>
      </c>
      <c r="AN1205" s="24">
        <v>0</v>
      </c>
      <c r="AO1205" s="24">
        <v>0</v>
      </c>
      <c r="AP1205" s="24">
        <v>0</v>
      </c>
      <c r="AQ1205" s="41">
        <v>0</v>
      </c>
      <c r="AR1205" s="17">
        <v>0</v>
      </c>
      <c r="AS1205" s="24">
        <v>0</v>
      </c>
      <c r="AT1205" s="24">
        <v>0</v>
      </c>
      <c r="AU1205" s="24">
        <v>0</v>
      </c>
      <c r="AV1205" s="24">
        <v>0</v>
      </c>
      <c r="AW1205" s="24">
        <v>0</v>
      </c>
      <c r="AX1205" s="24">
        <v>0</v>
      </c>
      <c r="AY1205" s="24">
        <v>0</v>
      </c>
      <c r="AZ1205" s="24">
        <v>0</v>
      </c>
      <c r="BA1205" s="24">
        <v>0</v>
      </c>
      <c r="BB1205" s="24">
        <v>0</v>
      </c>
      <c r="BC1205" s="24">
        <v>0</v>
      </c>
      <c r="BD1205" s="24">
        <v>0</v>
      </c>
      <c r="BE1205" s="41">
        <v>0</v>
      </c>
      <c r="BF1205" s="17">
        <v>0</v>
      </c>
      <c r="BG1205" s="24">
        <v>0</v>
      </c>
      <c r="BH1205" s="24">
        <v>0</v>
      </c>
      <c r="BI1205" s="24">
        <v>0</v>
      </c>
      <c r="BJ1205" s="24">
        <v>0</v>
      </c>
      <c r="BK1205" s="24">
        <v>0</v>
      </c>
      <c r="BL1205" s="24">
        <v>0</v>
      </c>
      <c r="BM1205" s="24">
        <v>0</v>
      </c>
      <c r="BN1205" s="24">
        <v>0</v>
      </c>
      <c r="BO1205" s="24">
        <v>0</v>
      </c>
      <c r="BP1205" s="24">
        <v>0</v>
      </c>
      <c r="BQ1205" s="24">
        <v>0</v>
      </c>
      <c r="BR1205" s="24">
        <v>0</v>
      </c>
      <c r="BS1205" s="41">
        <v>0</v>
      </c>
      <c r="BT1205" s="17">
        <v>0</v>
      </c>
      <c r="BU1205" s="24">
        <v>0</v>
      </c>
      <c r="BV1205" s="24">
        <v>0</v>
      </c>
      <c r="BW1205" s="24">
        <v>0</v>
      </c>
      <c r="BX1205" s="24">
        <v>0</v>
      </c>
      <c r="BY1205" s="24">
        <v>0</v>
      </c>
      <c r="BZ1205" s="24">
        <v>0</v>
      </c>
      <c r="CA1205" s="24">
        <v>0</v>
      </c>
      <c r="CB1205" s="24">
        <v>0</v>
      </c>
      <c r="CC1205" s="24">
        <v>0</v>
      </c>
      <c r="CD1205" s="24">
        <v>0</v>
      </c>
      <c r="CE1205" s="24">
        <v>0</v>
      </c>
      <c r="CF1205" s="24">
        <v>0</v>
      </c>
      <c r="CG1205" s="41">
        <v>0</v>
      </c>
      <c r="CH1205" s="17">
        <v>0</v>
      </c>
      <c r="CI1205" s="24">
        <v>0</v>
      </c>
      <c r="CJ1205" s="24">
        <v>0</v>
      </c>
      <c r="CK1205" s="24">
        <v>0</v>
      </c>
      <c r="CL1205" s="24">
        <v>0</v>
      </c>
      <c r="CM1205" s="24">
        <v>0</v>
      </c>
      <c r="CN1205" s="24">
        <v>0</v>
      </c>
      <c r="CO1205" s="24">
        <v>0</v>
      </c>
      <c r="CP1205" s="24">
        <v>0</v>
      </c>
      <c r="CQ1205" s="24">
        <v>0</v>
      </c>
      <c r="CR1205" s="24">
        <v>0</v>
      </c>
      <c r="CS1205" s="24">
        <v>0</v>
      </c>
      <c r="CT1205" s="24">
        <v>0</v>
      </c>
      <c r="CU1205" s="41">
        <v>0</v>
      </c>
    </row>
    <row r="1206" spans="1:99" x14ac:dyDescent="0.25">
      <c r="A1206" s="19" t="s">
        <v>1419</v>
      </c>
      <c r="B1206" s="24">
        <v>6.7764498548636004E-2</v>
      </c>
      <c r="C1206" s="24">
        <v>6.7666287862163096E-2</v>
      </c>
      <c r="D1206" s="24">
        <v>0.203184894974829</v>
      </c>
      <c r="E1206" s="24">
        <v>0.8806616637613669</v>
      </c>
      <c r="F1206" s="24">
        <v>1.016194460611759</v>
      </c>
      <c r="G1206" s="24">
        <v>1.490831305327224</v>
      </c>
      <c r="H1206" s="24">
        <v>3.3191526916921865</v>
      </c>
      <c r="I1206" s="24">
        <v>0.30686479174945902</v>
      </c>
      <c r="J1206" s="24">
        <v>1.3550603456783259</v>
      </c>
      <c r="K1206" s="24">
        <v>1.220238228573568</v>
      </c>
      <c r="L1206" s="24">
        <v>0.40647046108565799</v>
      </c>
      <c r="M1206" s="24">
        <v>1.557449009955149</v>
      </c>
      <c r="N1206" s="24">
        <v>0</v>
      </c>
      <c r="O1206" s="41">
        <v>14.631375056432677</v>
      </c>
      <c r="P1206" s="17">
        <v>6.7764498548636004E-2</v>
      </c>
      <c r="Q1206" s="24">
        <v>0</v>
      </c>
      <c r="R1206" s="24">
        <v>0.203184894974829</v>
      </c>
      <c r="S1206" s="24">
        <v>0.8806616637613669</v>
      </c>
      <c r="T1206" s="24">
        <v>0.88096158008365</v>
      </c>
      <c r="U1206" s="24">
        <v>1.490831305327224</v>
      </c>
      <c r="V1206" s="24">
        <v>3.1159608035162907</v>
      </c>
      <c r="W1206" s="24">
        <v>2.9789390762046271</v>
      </c>
      <c r="X1206" s="24">
        <v>1.3550603456783259</v>
      </c>
      <c r="Y1206" s="24">
        <v>1.220238228573568</v>
      </c>
      <c r="Z1206" s="24">
        <v>0.40647046108565799</v>
      </c>
      <c r="AA1206" s="24">
        <v>1.557449009955149</v>
      </c>
      <c r="AB1206" s="24">
        <v>0</v>
      </c>
      <c r="AC1206" s="41">
        <v>14.157521867709324</v>
      </c>
      <c r="AD1206" s="17">
        <v>6.7764498548636004E-2</v>
      </c>
      <c r="AE1206" s="24">
        <v>0</v>
      </c>
      <c r="AF1206" s="24">
        <v>0.203184894974829</v>
      </c>
      <c r="AG1206" s="24">
        <v>0.81304776689130209</v>
      </c>
      <c r="AH1206" s="24">
        <v>0.88096158008365</v>
      </c>
      <c r="AI1206" s="24">
        <v>1.0845677375824561</v>
      </c>
      <c r="AJ1206" s="24">
        <v>2.5065072596169058</v>
      </c>
      <c r="AK1206" s="24">
        <v>2.708206461809715</v>
      </c>
      <c r="AL1206" s="24">
        <v>1.152030676010775</v>
      </c>
      <c r="AM1206" s="24">
        <v>1.1523775852111169</v>
      </c>
      <c r="AN1206" s="24">
        <v>0.203170340343519</v>
      </c>
      <c r="AO1206" s="24">
        <v>1.422097096095271</v>
      </c>
      <c r="AP1206" s="24">
        <v>0</v>
      </c>
      <c r="AQ1206" s="41">
        <v>12.193915897168175</v>
      </c>
      <c r="AR1206" s="17">
        <v>6.7764498548636004E-2</v>
      </c>
      <c r="AS1206" s="24">
        <v>0</v>
      </c>
      <c r="AT1206" s="24">
        <v>0.203184894974829</v>
      </c>
      <c r="AU1206" s="24">
        <v>0.81304776689130209</v>
      </c>
      <c r="AV1206" s="24">
        <v>0.88096158008365</v>
      </c>
      <c r="AW1206" s="24">
        <v>1.0845677375824561</v>
      </c>
      <c r="AX1206" s="24">
        <v>2.5065072596169058</v>
      </c>
      <c r="AY1206" s="24">
        <v>2.708206461809715</v>
      </c>
      <c r="AZ1206" s="24">
        <v>1.152030676010775</v>
      </c>
      <c r="BA1206" s="24">
        <v>1.1523775852111169</v>
      </c>
      <c r="BB1206" s="24">
        <v>0.203170340343519</v>
      </c>
      <c r="BC1206" s="24">
        <v>1.422097096095271</v>
      </c>
      <c r="BD1206" s="24">
        <v>0</v>
      </c>
      <c r="BE1206" s="41">
        <v>12.193915897168175</v>
      </c>
      <c r="BF1206" s="17">
        <v>6.7764498548636004E-2</v>
      </c>
      <c r="BG1206" s="24">
        <v>0</v>
      </c>
      <c r="BH1206" s="24">
        <v>0.203184894974829</v>
      </c>
      <c r="BI1206" s="24">
        <v>0.67769426836408297</v>
      </c>
      <c r="BJ1206" s="24">
        <v>0.88096158008365</v>
      </c>
      <c r="BK1206" s="24">
        <v>1.0845677375824561</v>
      </c>
      <c r="BL1206" s="24">
        <v>2.5065072596169058</v>
      </c>
      <c r="BM1206" s="24">
        <v>2.708206461809715</v>
      </c>
      <c r="BN1206" s="24">
        <v>1.152030676010775</v>
      </c>
      <c r="BO1206" s="24">
        <v>1.1523775852111169</v>
      </c>
      <c r="BP1206" s="24">
        <v>0.203170340343519</v>
      </c>
      <c r="BQ1206" s="24">
        <v>1.422097096095271</v>
      </c>
      <c r="BR1206" s="24">
        <v>0</v>
      </c>
      <c r="BS1206" s="41">
        <v>12.058562398640955</v>
      </c>
      <c r="BT1206" s="17">
        <v>0</v>
      </c>
      <c r="BU1206" s="24">
        <v>0</v>
      </c>
      <c r="BV1206" s="24">
        <v>0</v>
      </c>
      <c r="BW1206" s="24">
        <v>0.47432921226984404</v>
      </c>
      <c r="BX1206" s="24">
        <v>0.13559629759292599</v>
      </c>
      <c r="BY1206" s="24">
        <v>0.54207828031885397</v>
      </c>
      <c r="BZ1206" s="24">
        <v>1.8295031668954849</v>
      </c>
      <c r="CA1206" s="24">
        <v>1.015117156409225</v>
      </c>
      <c r="CB1206" s="24">
        <v>0.94900529195264194</v>
      </c>
      <c r="CC1206" s="24">
        <v>0.61034294334966899</v>
      </c>
      <c r="CD1206" s="24">
        <v>0</v>
      </c>
      <c r="CE1206" s="24">
        <v>0.74504383477207603</v>
      </c>
      <c r="CF1206" s="24">
        <v>0</v>
      </c>
      <c r="CG1206" s="41">
        <v>6.301016183560721</v>
      </c>
      <c r="CH1206" s="17">
        <v>0</v>
      </c>
      <c r="CI1206" s="24">
        <v>0</v>
      </c>
      <c r="CJ1206" s="24">
        <v>0</v>
      </c>
      <c r="CK1206" s="24">
        <v>0.20340302788452599</v>
      </c>
      <c r="CL1206" s="24">
        <v>0</v>
      </c>
      <c r="CM1206" s="24">
        <v>0.135353815454619</v>
      </c>
      <c r="CN1206" s="24">
        <v>6.7778217910824806E-2</v>
      </c>
      <c r="CO1206" s="24">
        <v>0.13534985369817901</v>
      </c>
      <c r="CP1206" s="24">
        <v>0.47435876630802698</v>
      </c>
      <c r="CQ1206" s="24">
        <v>0</v>
      </c>
      <c r="CR1206" s="24">
        <v>0</v>
      </c>
      <c r="CS1206" s="24">
        <v>0</v>
      </c>
      <c r="CT1206" s="24">
        <v>0</v>
      </c>
      <c r="CU1206" s="41">
        <v>1.0162436812561757</v>
      </c>
    </row>
    <row r="1207" spans="1:99" x14ac:dyDescent="0.25">
      <c r="A1207" s="19" t="s">
        <v>1420</v>
      </c>
      <c r="B1207" s="24">
        <v>6.9889691619359358</v>
      </c>
      <c r="C1207" s="24">
        <v>5.6458488015351778</v>
      </c>
      <c r="D1207" s="24">
        <v>11.811200453447075</v>
      </c>
      <c r="E1207" s="24">
        <v>14.569550939039843</v>
      </c>
      <c r="F1207" s="24">
        <v>45.009235654818454</v>
      </c>
      <c r="G1207" s="24">
        <v>37.522716425170621</v>
      </c>
      <c r="H1207" s="24">
        <v>58.125743484763859</v>
      </c>
      <c r="I1207" s="24">
        <v>0.30686479174945902</v>
      </c>
      <c r="J1207" s="24">
        <v>66.666566936301464</v>
      </c>
      <c r="K1207" s="24">
        <v>8.1646819097268004</v>
      </c>
      <c r="L1207" s="24">
        <v>130.48799378895609</v>
      </c>
      <c r="M1207" s="24">
        <v>29.718199903843157</v>
      </c>
      <c r="N1207" s="24">
        <v>10.995622552878734</v>
      </c>
      <c r="O1207" s="41">
        <v>505.96156721335097</v>
      </c>
      <c r="P1207" s="17">
        <v>6.9889691619359358</v>
      </c>
      <c r="Q1207" s="24">
        <v>5.5714687841387924</v>
      </c>
      <c r="R1207" s="24">
        <v>11.662561299853756</v>
      </c>
      <c r="S1207" s="24">
        <v>14.049662034730581</v>
      </c>
      <c r="T1207" s="24">
        <v>42.783018749873435</v>
      </c>
      <c r="U1207" s="24">
        <v>35.517704940714523</v>
      </c>
      <c r="V1207" s="24">
        <v>57.086000678189897</v>
      </c>
      <c r="W1207" s="24">
        <v>75.428782027092524</v>
      </c>
      <c r="X1207" s="24">
        <v>64.365514274975922</v>
      </c>
      <c r="Y1207" s="24">
        <v>7.6452875843164705</v>
      </c>
      <c r="Z1207" s="24">
        <v>120.09395671198268</v>
      </c>
      <c r="AA1207" s="24">
        <v>28.827510402624824</v>
      </c>
      <c r="AB1207" s="24">
        <v>9.4361659463165726</v>
      </c>
      <c r="AC1207" s="41">
        <v>479.45660259674594</v>
      </c>
      <c r="AD1207" s="17">
        <v>6.840550896024217</v>
      </c>
      <c r="AE1207" s="24">
        <v>5.4972730132225971</v>
      </c>
      <c r="AF1207" s="24">
        <v>11.439408232333987</v>
      </c>
      <c r="AG1207" s="24">
        <v>14.049662034730581</v>
      </c>
      <c r="AH1207" s="24">
        <v>41.595211978751777</v>
      </c>
      <c r="AI1207" s="24">
        <v>34.180892100998221</v>
      </c>
      <c r="AJ1207" s="24">
        <v>56.640441374835085</v>
      </c>
      <c r="AK1207" s="24">
        <v>73.201660213541984</v>
      </c>
      <c r="AL1207" s="24">
        <v>63.177657641358735</v>
      </c>
      <c r="AM1207" s="24">
        <v>6.8290856289636146</v>
      </c>
      <c r="AN1207" s="24">
        <v>116.97633030066962</v>
      </c>
      <c r="AO1207" s="24">
        <v>28.382330340541223</v>
      </c>
      <c r="AP1207" s="24">
        <v>9.361835907497456</v>
      </c>
      <c r="AQ1207" s="41">
        <v>468.17233966346913</v>
      </c>
      <c r="AR1207" s="17">
        <v>6.840550896024217</v>
      </c>
      <c r="AS1207" s="24">
        <v>5.3489233824826341</v>
      </c>
      <c r="AT1207" s="24">
        <v>10.845497182788382</v>
      </c>
      <c r="AU1207" s="24">
        <v>13.678447128909468</v>
      </c>
      <c r="AV1207" s="24">
        <v>39.145002459277634</v>
      </c>
      <c r="AW1207" s="24">
        <v>30.319608406212332</v>
      </c>
      <c r="AX1207" s="24">
        <v>55.303848811036765</v>
      </c>
      <c r="AY1207" s="24">
        <v>70.52824993872801</v>
      </c>
      <c r="AZ1207" s="24">
        <v>61.766506458861699</v>
      </c>
      <c r="BA1207" s="24">
        <v>5.4192669286972244</v>
      </c>
      <c r="BB1207" s="24">
        <v>113.55944134916707</v>
      </c>
      <c r="BC1207" s="24">
        <v>27.63974389075916</v>
      </c>
      <c r="BD1207" s="24">
        <v>8.7678552270521095</v>
      </c>
      <c r="BE1207" s="41">
        <v>449.16294205999668</v>
      </c>
      <c r="BF1207" s="17">
        <v>6.840550896024217</v>
      </c>
      <c r="BG1207" s="24">
        <v>5.2004291028595695</v>
      </c>
      <c r="BH1207" s="24">
        <v>10.6227992136231</v>
      </c>
      <c r="BI1207" s="24">
        <v>13.530000563052909</v>
      </c>
      <c r="BJ1207" s="24">
        <v>38.996484569445599</v>
      </c>
      <c r="BK1207" s="24">
        <v>29.576653771257803</v>
      </c>
      <c r="BL1207" s="24">
        <v>54.63519706930235</v>
      </c>
      <c r="BM1207" s="24">
        <v>69.562482866591694</v>
      </c>
      <c r="BN1207" s="24">
        <v>61.766506458861699</v>
      </c>
      <c r="BO1207" s="24">
        <v>5.2708716180154873</v>
      </c>
      <c r="BP1207" s="24">
        <v>112.44500507651951</v>
      </c>
      <c r="BQ1207" s="24">
        <v>27.194202507502389</v>
      </c>
      <c r="BR1207" s="24">
        <v>7.0595510885429302</v>
      </c>
      <c r="BS1207" s="41">
        <v>442.70073480159925</v>
      </c>
      <c r="BT1207" s="17">
        <v>6.3206864179578295</v>
      </c>
      <c r="BU1207" s="24">
        <v>2.6017529210924599</v>
      </c>
      <c r="BV1207" s="24">
        <v>4.7573774606546095</v>
      </c>
      <c r="BW1207" s="24">
        <v>10.48388743277439</v>
      </c>
      <c r="BX1207" s="24">
        <v>25.930469342085299</v>
      </c>
      <c r="BY1207" s="24">
        <v>19.4037799072347</v>
      </c>
      <c r="BZ1207" s="24">
        <v>46.091594508815</v>
      </c>
      <c r="CA1207" s="24">
        <v>54.708230267691995</v>
      </c>
      <c r="CB1207" s="24">
        <v>51.292311491256498</v>
      </c>
      <c r="CC1207" s="24">
        <v>1.783186256395048</v>
      </c>
      <c r="CD1207" s="24">
        <v>94.990748477479002</v>
      </c>
      <c r="CE1207" s="24">
        <v>23.406826110765849</v>
      </c>
      <c r="CF1207" s="24">
        <v>3.8658769826611299</v>
      </c>
      <c r="CG1207" s="41">
        <v>345.63672757686385</v>
      </c>
      <c r="CH1207" s="17">
        <v>4.0900363612080497</v>
      </c>
      <c r="CI1207" s="24">
        <v>1.1896603132051899</v>
      </c>
      <c r="CJ1207" s="24">
        <v>2.0819707991612399</v>
      </c>
      <c r="CK1207" s="24">
        <v>5.4276980594680397</v>
      </c>
      <c r="CL1207" s="24">
        <v>8.5483741769835007</v>
      </c>
      <c r="CM1207" s="24">
        <v>6.7662561888459001</v>
      </c>
      <c r="CN1207" s="24">
        <v>16.579332730499999</v>
      </c>
      <c r="CO1207" s="24">
        <v>21.411797340122298</v>
      </c>
      <c r="CP1207" s="24">
        <v>19.628270729118501</v>
      </c>
      <c r="CQ1207" s="24">
        <v>0.14871033750005799</v>
      </c>
      <c r="CR1207" s="24">
        <v>28.917239477319299</v>
      </c>
      <c r="CS1207" s="24">
        <v>8.8453327746736505</v>
      </c>
      <c r="CT1207" s="24">
        <v>1.4126833647549</v>
      </c>
      <c r="CU1207" s="41">
        <v>125.04736265286063</v>
      </c>
    </row>
    <row r="1208" spans="1:99" x14ac:dyDescent="0.25">
      <c r="A1208" s="19" t="s">
        <v>1421</v>
      </c>
      <c r="B1208" s="24">
        <v>11.648212741966965</v>
      </c>
      <c r="C1208" s="24">
        <v>3.4903677025600821</v>
      </c>
      <c r="D1208" s="24">
        <v>3.2115511072565766</v>
      </c>
      <c r="E1208" s="24">
        <v>5.2288878317751486</v>
      </c>
      <c r="F1208" s="24">
        <v>6.4392928834326177</v>
      </c>
      <c r="G1208" s="24">
        <v>5.085872391398131</v>
      </c>
      <c r="H1208" s="24">
        <v>7.933394981495808</v>
      </c>
      <c r="I1208" s="24">
        <v>0.30686479174945902</v>
      </c>
      <c r="J1208" s="24">
        <v>9.5975183595612652</v>
      </c>
      <c r="K1208" s="24">
        <v>5.2073091039066934</v>
      </c>
      <c r="L1208" s="24">
        <v>10.110260497583237</v>
      </c>
      <c r="M1208" s="24">
        <v>18.287595794268363</v>
      </c>
      <c r="N1208" s="24">
        <v>7.5649614363416102</v>
      </c>
      <c r="O1208" s="41">
        <v>113.17161794724356</v>
      </c>
      <c r="P1208" s="17">
        <v>11.218510210465313</v>
      </c>
      <c r="Q1208" s="24">
        <v>3.2783796876274121</v>
      </c>
      <c r="R1208" s="24">
        <v>3.1392993683233468</v>
      </c>
      <c r="S1208" s="24">
        <v>5.1572694767526723</v>
      </c>
      <c r="T1208" s="24">
        <v>6.225146233652409</v>
      </c>
      <c r="U1208" s="24">
        <v>4.9430384678214034</v>
      </c>
      <c r="V1208" s="24">
        <v>7.933394981495808</v>
      </c>
      <c r="W1208" s="24">
        <v>19.294442646770378</v>
      </c>
      <c r="X1208" s="24">
        <v>9.0233678402315807</v>
      </c>
      <c r="Y1208" s="24">
        <v>5.2073091039066934</v>
      </c>
      <c r="Z1208" s="24">
        <v>9.6078587120657151</v>
      </c>
      <c r="AA1208" s="24">
        <v>16.344607861637993</v>
      </c>
      <c r="AB1208" s="24">
        <v>5.5492334000113601</v>
      </c>
      <c r="AC1208" s="41">
        <v>106.92185799076209</v>
      </c>
      <c r="AD1208" s="17">
        <v>10.862367573299391</v>
      </c>
      <c r="AE1208" s="24">
        <v>3.2073983671878201</v>
      </c>
      <c r="AF1208" s="24">
        <v>2.9237039518909418</v>
      </c>
      <c r="AG1208" s="24">
        <v>5.0861251161773193</v>
      </c>
      <c r="AH1208" s="24">
        <v>5.7947018650614162</v>
      </c>
      <c r="AI1208" s="24">
        <v>4.6567393421299208</v>
      </c>
      <c r="AJ1208" s="24">
        <v>7.8612020751456058</v>
      </c>
      <c r="AK1208" s="24">
        <v>19.223758609154139</v>
      </c>
      <c r="AL1208" s="24">
        <v>9.0233678402315807</v>
      </c>
      <c r="AM1208" s="24">
        <v>5.065157413070871</v>
      </c>
      <c r="AN1208" s="24">
        <v>9.4646529763436469</v>
      </c>
      <c r="AO1208" s="24">
        <v>15.914374300499173</v>
      </c>
      <c r="AP1208" s="24">
        <v>3.45387672434763</v>
      </c>
      <c r="AQ1208" s="41">
        <v>102.53742615453947</v>
      </c>
      <c r="AR1208" s="17">
        <v>10.36437454284108</v>
      </c>
      <c r="AS1208" s="24">
        <v>2.6374896289829097</v>
      </c>
      <c r="AT1208" s="24">
        <v>2.4272163133611171</v>
      </c>
      <c r="AU1208" s="24">
        <v>4.7998085150047993</v>
      </c>
      <c r="AV1208" s="24">
        <v>5.0814816741796172</v>
      </c>
      <c r="AW1208" s="24">
        <v>4.0093398686066211</v>
      </c>
      <c r="AX1208" s="24">
        <v>7.3599630109556928</v>
      </c>
      <c r="AY1208" s="24">
        <v>18.652258377507444</v>
      </c>
      <c r="AZ1208" s="24">
        <v>8.5949682222402828</v>
      </c>
      <c r="BA1208" s="24">
        <v>4.2829170412270727</v>
      </c>
      <c r="BB1208" s="24">
        <v>9.250797488308395</v>
      </c>
      <c r="BC1208" s="24">
        <v>14.91627109999915</v>
      </c>
      <c r="BD1208" s="24">
        <v>2.0154678299098201</v>
      </c>
      <c r="BE1208" s="41">
        <v>94.392353613124001</v>
      </c>
      <c r="BF1208" s="17">
        <v>10.292752425621771</v>
      </c>
      <c r="BG1208" s="24">
        <v>2.4953121166508367</v>
      </c>
      <c r="BH1208" s="24">
        <v>2.4272163133611171</v>
      </c>
      <c r="BI1208" s="24">
        <v>4.3709728228454772</v>
      </c>
      <c r="BJ1208" s="24">
        <v>5.0095100533187109</v>
      </c>
      <c r="BK1208" s="24">
        <v>4.0093398686066211</v>
      </c>
      <c r="BL1208" s="24">
        <v>7.3599630109556928</v>
      </c>
      <c r="BM1208" s="24">
        <v>18.509933878488891</v>
      </c>
      <c r="BN1208" s="24">
        <v>8.2370553432468707</v>
      </c>
      <c r="BO1208" s="24">
        <v>4.2110028671935318</v>
      </c>
      <c r="BP1208" s="24">
        <v>9.1792141471732673</v>
      </c>
      <c r="BQ1208" s="24">
        <v>14.701906977318965</v>
      </c>
      <c r="BR1208" s="24">
        <v>1.2233590135716901</v>
      </c>
      <c r="BS1208" s="41">
        <v>92.027538838353465</v>
      </c>
      <c r="BT1208" s="17">
        <v>7.3666578597292602</v>
      </c>
      <c r="BU1208" s="24">
        <v>0.92756470801260704</v>
      </c>
      <c r="BV1208" s="24">
        <v>1.1400521607223468</v>
      </c>
      <c r="BW1208" s="24">
        <v>2.5065386073435372</v>
      </c>
      <c r="BX1208" s="24">
        <v>2.0749115535610811</v>
      </c>
      <c r="BY1208" s="24">
        <v>1.787512643237511</v>
      </c>
      <c r="BZ1208" s="24">
        <v>3.5668394616480228</v>
      </c>
      <c r="CA1208" s="24">
        <v>13.211781057702751</v>
      </c>
      <c r="CB1208" s="24">
        <v>4.7942445753193299</v>
      </c>
      <c r="CC1208" s="24">
        <v>2.2158570465878018</v>
      </c>
      <c r="CD1208" s="24">
        <v>4.5890772837316467</v>
      </c>
      <c r="CE1208" s="24">
        <v>6.2356575942824648</v>
      </c>
      <c r="CF1208" s="24">
        <v>0</v>
      </c>
      <c r="CG1208" s="41">
        <v>50.416694551878358</v>
      </c>
      <c r="CH1208" s="17">
        <v>1.3596582208611601</v>
      </c>
      <c r="CI1208" s="24">
        <v>0.42875560616318897</v>
      </c>
      <c r="CJ1208" s="24">
        <v>7.2143182531626701E-2</v>
      </c>
      <c r="CK1208" s="24">
        <v>0.57173460718865698</v>
      </c>
      <c r="CL1208" s="24">
        <v>0.28523317178185098</v>
      </c>
      <c r="CM1208" s="24">
        <v>0.142361862990531</v>
      </c>
      <c r="CN1208" s="24">
        <v>0.71291568736056299</v>
      </c>
      <c r="CO1208" s="24">
        <v>5.4172647137760803</v>
      </c>
      <c r="CP1208" s="24">
        <v>1.07117034481397</v>
      </c>
      <c r="CQ1208" s="24">
        <v>0.64199111856850199</v>
      </c>
      <c r="CR1208" s="24">
        <v>0.14343078096721701</v>
      </c>
      <c r="CS1208" s="24">
        <v>0.78505912695092495</v>
      </c>
      <c r="CT1208" s="24">
        <v>0</v>
      </c>
      <c r="CU1208" s="41">
        <v>11.63171842395427</v>
      </c>
    </row>
    <row r="1209" spans="1:99" x14ac:dyDescent="0.25">
      <c r="A1209" s="19" t="s">
        <v>1422</v>
      </c>
      <c r="B1209" s="24">
        <v>26.226607992127768</v>
      </c>
      <c r="C1209" s="24">
        <v>16.903861208435607</v>
      </c>
      <c r="D1209" s="24">
        <v>18.236913460188624</v>
      </c>
      <c r="E1209" s="24">
        <v>55.748666953041237</v>
      </c>
      <c r="F1209" s="24">
        <v>29.805443347565696</v>
      </c>
      <c r="G1209" s="24">
        <v>46.932702933145912</v>
      </c>
      <c r="H1209" s="24">
        <v>50.555195630580847</v>
      </c>
      <c r="I1209" s="24">
        <v>0.30686479174945902</v>
      </c>
      <c r="J1209" s="24">
        <v>55.890808488668164</v>
      </c>
      <c r="K1209" s="24">
        <v>42.506132092137776</v>
      </c>
      <c r="L1209" s="24">
        <v>20.128139722082214</v>
      </c>
      <c r="M1209" s="24">
        <v>51.108526865736486</v>
      </c>
      <c r="N1209" s="24">
        <v>2.3958409710000192</v>
      </c>
      <c r="O1209" s="41">
        <v>446.34718708495137</v>
      </c>
      <c r="P1209" s="17">
        <v>25.759618621097744</v>
      </c>
      <c r="Q1209" s="24">
        <v>16.304007238357951</v>
      </c>
      <c r="R1209" s="24">
        <v>17.637363925354187</v>
      </c>
      <c r="S1209" s="24">
        <v>54.211205938887851</v>
      </c>
      <c r="T1209" s="24">
        <v>28.605702146348026</v>
      </c>
      <c r="U1209" s="24">
        <v>45.934232032337277</v>
      </c>
      <c r="V1209" s="24">
        <v>48.819812800923962</v>
      </c>
      <c r="W1209" s="24">
        <v>28.50620728270524</v>
      </c>
      <c r="X1209" s="24">
        <v>54.416758150513054</v>
      </c>
      <c r="Y1209" s="24">
        <v>41.373047338993132</v>
      </c>
      <c r="Z1209" s="24">
        <v>19.39534595086927</v>
      </c>
      <c r="AA1209" s="24">
        <v>49.705890573531178</v>
      </c>
      <c r="AB1209" s="24">
        <v>2.1296003250266815</v>
      </c>
      <c r="AC1209" s="41">
        <v>432.79879232494551</v>
      </c>
      <c r="AD1209" s="17">
        <v>25.08821507387777</v>
      </c>
      <c r="AE1209" s="24">
        <v>15.569632755116086</v>
      </c>
      <c r="AF1209" s="24">
        <v>16.166523946437557</v>
      </c>
      <c r="AG1209" s="24">
        <v>50.584212758477811</v>
      </c>
      <c r="AH1209" s="24">
        <v>24.992663838075718</v>
      </c>
      <c r="AI1209" s="24">
        <v>43.044916233663393</v>
      </c>
      <c r="AJ1209" s="24">
        <v>43.92473202049311</v>
      </c>
      <c r="AK1209" s="24">
        <v>25.298142308732849</v>
      </c>
      <c r="AL1209" s="24">
        <v>52.002870858903279</v>
      </c>
      <c r="AM1209" s="24">
        <v>40.23620913371343</v>
      </c>
      <c r="AN1209" s="24">
        <v>18.523750508990403</v>
      </c>
      <c r="AO1209" s="24">
        <v>48.568192374772352</v>
      </c>
      <c r="AP1209" s="24">
        <v>1.6626766853899051</v>
      </c>
      <c r="AQ1209" s="41">
        <v>405.66273849664367</v>
      </c>
      <c r="AR1209" s="17">
        <v>24.822007332861329</v>
      </c>
      <c r="AS1209" s="24">
        <v>15.436940054279582</v>
      </c>
      <c r="AT1209" s="24">
        <v>16.09896162409602</v>
      </c>
      <c r="AU1209" s="24">
        <v>50.517480952800916</v>
      </c>
      <c r="AV1209" s="24">
        <v>24.326256613837828</v>
      </c>
      <c r="AW1209" s="24">
        <v>42.644051732087988</v>
      </c>
      <c r="AX1209" s="24">
        <v>43.592126439405412</v>
      </c>
      <c r="AY1209" s="24">
        <v>25.098839684451669</v>
      </c>
      <c r="AZ1209" s="24">
        <v>51.669559594854775</v>
      </c>
      <c r="BA1209" s="24">
        <v>40.169691403183037</v>
      </c>
      <c r="BB1209" s="24">
        <v>18.257245790427067</v>
      </c>
      <c r="BC1209" s="24">
        <v>48.166677723019177</v>
      </c>
      <c r="BD1209" s="24">
        <v>1.5959384101819369</v>
      </c>
      <c r="BE1209" s="41">
        <v>402.3957773554867</v>
      </c>
      <c r="BF1209" s="17">
        <v>24.822007332861329</v>
      </c>
      <c r="BG1209" s="24">
        <v>15.370319193211898</v>
      </c>
      <c r="BH1209" s="24">
        <v>15.96586490322608</v>
      </c>
      <c r="BI1209" s="24">
        <v>50.184922441913848</v>
      </c>
      <c r="BJ1209" s="24">
        <v>24.2587667862174</v>
      </c>
      <c r="BK1209" s="24">
        <v>42.374686704717604</v>
      </c>
      <c r="BL1209" s="24">
        <v>43.524191384018302</v>
      </c>
      <c r="BM1209" s="24">
        <v>25.098839684451669</v>
      </c>
      <c r="BN1209" s="24">
        <v>51.468047762052166</v>
      </c>
      <c r="BO1209" s="24">
        <v>39.769553619047741</v>
      </c>
      <c r="BP1209" s="24">
        <v>18.190458807113441</v>
      </c>
      <c r="BQ1209" s="24">
        <v>48.032040242642502</v>
      </c>
      <c r="BR1209" s="24">
        <v>1.5959384101819369</v>
      </c>
      <c r="BS1209" s="41">
        <v>400.65563727165591</v>
      </c>
      <c r="BT1209" s="17">
        <v>19.661156487970501</v>
      </c>
      <c r="BU1209" s="24">
        <v>9.4964371481291696</v>
      </c>
      <c r="BV1209" s="24">
        <v>11.02422226394804</v>
      </c>
      <c r="BW1209" s="24">
        <v>40.409168385152896</v>
      </c>
      <c r="BX1209" s="24">
        <v>15.632432066438241</v>
      </c>
      <c r="BY1209" s="24">
        <v>29.962601259389899</v>
      </c>
      <c r="BZ1209" s="24">
        <v>29.262808767118699</v>
      </c>
      <c r="CA1209" s="24">
        <v>17.472391872897418</v>
      </c>
      <c r="CB1209" s="24">
        <v>42.857150641565596</v>
      </c>
      <c r="CC1209" s="24">
        <v>32.764339141063104</v>
      </c>
      <c r="CD1209" s="24">
        <v>11.8497339007981</v>
      </c>
      <c r="CE1209" s="24">
        <v>40.8797516810329</v>
      </c>
      <c r="CF1209" s="24">
        <v>0.66415379562013599</v>
      </c>
      <c r="CG1209" s="41">
        <v>301.93634741112464</v>
      </c>
      <c r="CH1209" s="17">
        <v>14.295069979735899</v>
      </c>
      <c r="CI1209" s="24">
        <v>4.6815499012960098</v>
      </c>
      <c r="CJ1209" s="24">
        <v>4.28050915466312</v>
      </c>
      <c r="CK1209" s="24">
        <v>26.004169942974698</v>
      </c>
      <c r="CL1209" s="24">
        <v>7.6842168051249304</v>
      </c>
      <c r="CM1209" s="24">
        <v>15.171532026718401</v>
      </c>
      <c r="CN1209" s="24">
        <v>13.0284318785426</v>
      </c>
      <c r="CO1209" s="24">
        <v>9.4413041139745797</v>
      </c>
      <c r="CP1209" s="24">
        <v>30.5730541707287</v>
      </c>
      <c r="CQ1209" s="24">
        <v>19.744563206459102</v>
      </c>
      <c r="CR1209" s="24">
        <v>8.0436171496838504</v>
      </c>
      <c r="CS1209" s="24">
        <v>22.498565258444799</v>
      </c>
      <c r="CT1209" s="24">
        <v>0.199085967383788</v>
      </c>
      <c r="CU1209" s="41">
        <v>175.64566955573048</v>
      </c>
    </row>
    <row r="1210" spans="1:99" x14ac:dyDescent="0.25">
      <c r="A1210" s="19" t="s">
        <v>1423</v>
      </c>
      <c r="B1210" s="24">
        <v>352.48514518018328</v>
      </c>
      <c r="C1210" s="24">
        <v>343.91786276544849</v>
      </c>
      <c r="D1210" s="24">
        <v>89.040230727889195</v>
      </c>
      <c r="E1210" s="24">
        <v>726.80368007100378</v>
      </c>
      <c r="F1210" s="24">
        <v>338.72833421831774</v>
      </c>
      <c r="G1210" s="24">
        <v>209.8583603873586</v>
      </c>
      <c r="H1210" s="24">
        <v>368.21927148713962</v>
      </c>
      <c r="I1210" s="24">
        <v>0.30686479174945902</v>
      </c>
      <c r="J1210" s="24">
        <v>437.68661761614811</v>
      </c>
      <c r="K1210" s="24">
        <v>223.79647589948917</v>
      </c>
      <c r="L1210" s="24">
        <v>54.864974465418896</v>
      </c>
      <c r="M1210" s="24">
        <v>718.95190852360247</v>
      </c>
      <c r="N1210" s="24">
        <v>33.352041996298261</v>
      </c>
      <c r="O1210" s="41">
        <v>4160.4469204298512</v>
      </c>
      <c r="P1210" s="17">
        <v>349.99648526957367</v>
      </c>
      <c r="Q1210" s="24">
        <v>341.61695157396423</v>
      </c>
      <c r="R1210" s="24">
        <v>88.515032743727701</v>
      </c>
      <c r="S1210" s="24">
        <v>723.12541238611004</v>
      </c>
      <c r="T1210" s="24">
        <v>336.16415674256689</v>
      </c>
      <c r="U1210" s="24">
        <v>207.42588504091242</v>
      </c>
      <c r="V1210" s="24">
        <v>364.27457509174656</v>
      </c>
      <c r="W1210" s="24">
        <v>261.42602700006955</v>
      </c>
      <c r="X1210" s="24">
        <v>434.53375065674078</v>
      </c>
      <c r="Y1210" s="24">
        <v>221.62714788485317</v>
      </c>
      <c r="Z1210" s="24">
        <v>54.272898529813432</v>
      </c>
      <c r="AA1210" s="24">
        <v>714.16405003057116</v>
      </c>
      <c r="AB1210" s="24">
        <v>32.429459799550486</v>
      </c>
      <c r="AC1210" s="41">
        <v>4129.5718327502</v>
      </c>
      <c r="AD1210" s="17">
        <v>348.29330530400495</v>
      </c>
      <c r="AE1210" s="24">
        <v>340.96069241534656</v>
      </c>
      <c r="AF1210" s="24">
        <v>88.383023556541019</v>
      </c>
      <c r="AG1210" s="24">
        <v>720.68700128019202</v>
      </c>
      <c r="AH1210" s="24">
        <v>334.84837246816403</v>
      </c>
      <c r="AI1210" s="24">
        <v>205.78306849365634</v>
      </c>
      <c r="AJ1210" s="24">
        <v>361.97659967536447</v>
      </c>
      <c r="AK1210" s="24">
        <v>259.97893557052208</v>
      </c>
      <c r="AL1210" s="24">
        <v>431.31470451462383</v>
      </c>
      <c r="AM1210" s="24">
        <v>220.90313961597337</v>
      </c>
      <c r="AN1210" s="24">
        <v>53.48239342473844</v>
      </c>
      <c r="AO1210" s="24">
        <v>711.15102680267012</v>
      </c>
      <c r="AP1210" s="24">
        <v>31.902915213258751</v>
      </c>
      <c r="AQ1210" s="41">
        <v>4109.6651783350562</v>
      </c>
      <c r="AR1210" s="17">
        <v>346.855336785806</v>
      </c>
      <c r="AS1210" s="24">
        <v>339.91012587116717</v>
      </c>
      <c r="AT1210" s="24">
        <v>88.25234803889191</v>
      </c>
      <c r="AU1210" s="24">
        <v>718.18902619339383</v>
      </c>
      <c r="AV1210" s="24">
        <v>333.27026088371974</v>
      </c>
      <c r="AW1210" s="24">
        <v>205.32310913072422</v>
      </c>
      <c r="AX1210" s="24">
        <v>360.06926601429416</v>
      </c>
      <c r="AY1210" s="24">
        <v>259.12620587202082</v>
      </c>
      <c r="AZ1210" s="24">
        <v>429.34153489068353</v>
      </c>
      <c r="BA1210" s="24">
        <v>219.65453758388543</v>
      </c>
      <c r="BB1210" s="24">
        <v>53.351588566187914</v>
      </c>
      <c r="BC1210" s="24">
        <v>708.3298560418001</v>
      </c>
      <c r="BD1210" s="24">
        <v>31.640263731449437</v>
      </c>
      <c r="BE1210" s="41">
        <v>4093.313459604024</v>
      </c>
      <c r="BF1210" s="17">
        <v>344.36952260290207</v>
      </c>
      <c r="BG1210" s="24">
        <v>338.40380709192522</v>
      </c>
      <c r="BH1210" s="24">
        <v>87.858149828084265</v>
      </c>
      <c r="BI1210" s="24">
        <v>716.01970138596005</v>
      </c>
      <c r="BJ1210" s="24">
        <v>332.28365539639321</v>
      </c>
      <c r="BK1210" s="24">
        <v>203.9449417636452</v>
      </c>
      <c r="BL1210" s="24">
        <v>358.42877245915452</v>
      </c>
      <c r="BM1210" s="24">
        <v>257.81429289568001</v>
      </c>
      <c r="BN1210" s="24">
        <v>428.74991546853096</v>
      </c>
      <c r="BO1210" s="24">
        <v>218.9990471036956</v>
      </c>
      <c r="BP1210" s="24">
        <v>52.956930166209318</v>
      </c>
      <c r="BQ1210" s="24">
        <v>705.7725323874256</v>
      </c>
      <c r="BR1210" s="24">
        <v>30.651712303142979</v>
      </c>
      <c r="BS1210" s="41">
        <v>4076.2529808527493</v>
      </c>
      <c r="BT1210" s="17">
        <v>305.59432311735702</v>
      </c>
      <c r="BU1210" s="24">
        <v>311.72592564406779</v>
      </c>
      <c r="BV1210" s="24">
        <v>78.990544408378597</v>
      </c>
      <c r="BW1210" s="24">
        <v>669.13890008063106</v>
      </c>
      <c r="BX1210" s="24">
        <v>303.30193089817368</v>
      </c>
      <c r="BY1210" s="24">
        <v>175.47976394007281</v>
      </c>
      <c r="BZ1210" s="24">
        <v>320.62765509927999</v>
      </c>
      <c r="CA1210" s="24">
        <v>236.73294801933798</v>
      </c>
      <c r="CB1210" s="24">
        <v>393.94823294002663</v>
      </c>
      <c r="CC1210" s="24">
        <v>200.32576334231351</v>
      </c>
      <c r="CD1210" s="24">
        <v>44.920440246508399</v>
      </c>
      <c r="CE1210" s="24">
        <v>638.85750105562806</v>
      </c>
      <c r="CF1210" s="24">
        <v>23.207374805733942</v>
      </c>
      <c r="CG1210" s="41">
        <v>3702.8513035975097</v>
      </c>
      <c r="CH1210" s="17">
        <v>197.069640332739</v>
      </c>
      <c r="CI1210" s="24">
        <v>225.361554817599</v>
      </c>
      <c r="CJ1210" s="24">
        <v>52.182232816875597</v>
      </c>
      <c r="CK1210" s="24">
        <v>481.75401656360702</v>
      </c>
      <c r="CL1210" s="24">
        <v>215.723232404144</v>
      </c>
      <c r="CM1210" s="24">
        <v>113.661202196844</v>
      </c>
      <c r="CN1210" s="24">
        <v>211.212295895452</v>
      </c>
      <c r="CO1210" s="24">
        <v>168.07619820458299</v>
      </c>
      <c r="CP1210" s="24">
        <v>312.28336908034203</v>
      </c>
      <c r="CQ1210" s="24">
        <v>145.57869351978701</v>
      </c>
      <c r="CR1210" s="24">
        <v>31.186809397657498</v>
      </c>
      <c r="CS1210" s="24">
        <v>452.75119217115503</v>
      </c>
      <c r="CT1210" s="24">
        <v>9.6353147313779406</v>
      </c>
      <c r="CU1210" s="41">
        <v>2616.4757521321631</v>
      </c>
    </row>
    <row r="1211" spans="1:99" x14ac:dyDescent="0.25">
      <c r="A1211" s="19" t="s">
        <v>1424</v>
      </c>
      <c r="B1211" s="24">
        <v>100.20446831879839</v>
      </c>
      <c r="C1211" s="24">
        <v>409.32088215533065</v>
      </c>
      <c r="D1211" s="24">
        <v>165.03887581343068</v>
      </c>
      <c r="E1211" s="24">
        <v>904.27163406267232</v>
      </c>
      <c r="F1211" s="24">
        <v>174.43452949838723</v>
      </c>
      <c r="G1211" s="24">
        <v>535.66186985482705</v>
      </c>
      <c r="H1211" s="24">
        <v>230.1144615015705</v>
      </c>
      <c r="I1211" s="24">
        <v>0.30686479174945902</v>
      </c>
      <c r="J1211" s="24">
        <v>254.96758508140846</v>
      </c>
      <c r="K1211" s="24">
        <v>298.24935277579789</v>
      </c>
      <c r="L1211" s="24">
        <v>82.080740990956272</v>
      </c>
      <c r="M1211" s="24">
        <v>402.36698777367604</v>
      </c>
      <c r="N1211" s="24">
        <v>10.473947474270096</v>
      </c>
      <c r="O1211" s="41">
        <v>3841.3603140478508</v>
      </c>
      <c r="P1211" s="17">
        <v>99.756545950690821</v>
      </c>
      <c r="Q1211" s="24">
        <v>406.74016956425561</v>
      </c>
      <c r="R1211" s="24">
        <v>164.01022697122477</v>
      </c>
      <c r="S1211" s="24">
        <v>898.21214817637861</v>
      </c>
      <c r="T1211" s="24">
        <v>172.3731234992344</v>
      </c>
      <c r="U1211" s="24">
        <v>529.48993573953919</v>
      </c>
      <c r="V1211" s="24">
        <v>226.76404908193317</v>
      </c>
      <c r="W1211" s="24">
        <v>271.7256425008469</v>
      </c>
      <c r="X1211" s="24">
        <v>252.258391131792</v>
      </c>
      <c r="Y1211" s="24">
        <v>293.49735820095282</v>
      </c>
      <c r="Z1211" s="24">
        <v>81.181007598781193</v>
      </c>
      <c r="AA1211" s="24">
        <v>399.08329005120697</v>
      </c>
      <c r="AB1211" s="24">
        <v>10.023797153269118</v>
      </c>
      <c r="AC1211" s="41">
        <v>3805.1156856201055</v>
      </c>
      <c r="AD1211" s="17">
        <v>99.434340096541703</v>
      </c>
      <c r="AE1211" s="24">
        <v>404.86556531833054</v>
      </c>
      <c r="AF1211" s="24">
        <v>163.55815957488784</v>
      </c>
      <c r="AG1211" s="24">
        <v>894.01805716244735</v>
      </c>
      <c r="AH1211" s="24">
        <v>171.15422420933675</v>
      </c>
      <c r="AI1211" s="24">
        <v>525.25730425161817</v>
      </c>
      <c r="AJ1211" s="24">
        <v>223.73797187833529</v>
      </c>
      <c r="AK1211" s="24">
        <v>269.52858726272427</v>
      </c>
      <c r="AL1211" s="24">
        <v>250.64751464637749</v>
      </c>
      <c r="AM1211" s="24">
        <v>290.98101730236453</v>
      </c>
      <c r="AN1211" s="24">
        <v>80.79544316461056</v>
      </c>
      <c r="AO1211" s="24">
        <v>397.14613187762939</v>
      </c>
      <c r="AP1211" s="24">
        <v>9.6992434327083039</v>
      </c>
      <c r="AQ1211" s="41">
        <v>3780.8235601779124</v>
      </c>
      <c r="AR1211" s="17">
        <v>99.241345241347702</v>
      </c>
      <c r="AS1211" s="24">
        <v>401.89937821682321</v>
      </c>
      <c r="AT1211" s="24">
        <v>162.78821159448208</v>
      </c>
      <c r="AU1211" s="24">
        <v>890.86664459526685</v>
      </c>
      <c r="AV1211" s="24">
        <v>169.41524955504764</v>
      </c>
      <c r="AW1211" s="24">
        <v>521.66111949459037</v>
      </c>
      <c r="AX1211" s="24">
        <v>220.90799281027117</v>
      </c>
      <c r="AY1211" s="24">
        <v>267.7986240002009</v>
      </c>
      <c r="AZ1211" s="24">
        <v>249.42331310801131</v>
      </c>
      <c r="BA1211" s="24">
        <v>288.99187609167768</v>
      </c>
      <c r="BB1211" s="24">
        <v>80.537451501290818</v>
      </c>
      <c r="BC1211" s="24">
        <v>395.20873005766089</v>
      </c>
      <c r="BD1211" s="24">
        <v>8.792178805230165</v>
      </c>
      <c r="BE1211" s="41">
        <v>3757.532115071901</v>
      </c>
      <c r="BF1211" s="17">
        <v>98.921098608743307</v>
      </c>
      <c r="BG1211" s="24">
        <v>400.41517135910681</v>
      </c>
      <c r="BH1211" s="24">
        <v>162.07737823657499</v>
      </c>
      <c r="BI1211" s="24">
        <v>889.57580797977107</v>
      </c>
      <c r="BJ1211" s="24">
        <v>168.31462007712079</v>
      </c>
      <c r="BK1211" s="24">
        <v>519.47844109846039</v>
      </c>
      <c r="BL1211" s="24">
        <v>219.68568524769648</v>
      </c>
      <c r="BM1211" s="24">
        <v>267.02542310049569</v>
      </c>
      <c r="BN1211" s="24">
        <v>249.10033355340389</v>
      </c>
      <c r="BO1211" s="24">
        <v>288.2215640414812</v>
      </c>
      <c r="BP1211" s="24">
        <v>80.4727266866782</v>
      </c>
      <c r="BQ1211" s="24">
        <v>394.82137340717719</v>
      </c>
      <c r="BR1211" s="24">
        <v>8.1459068218125879</v>
      </c>
      <c r="BS1211" s="41">
        <v>3746.2555302185219</v>
      </c>
      <c r="BT1211" s="17">
        <v>85.675521495838694</v>
      </c>
      <c r="BU1211" s="24">
        <v>367.0892911622297</v>
      </c>
      <c r="BV1211" s="24">
        <v>138.34856311593461</v>
      </c>
      <c r="BW1211" s="24">
        <v>781.63784943919404</v>
      </c>
      <c r="BX1211" s="24">
        <v>145.5094027066817</v>
      </c>
      <c r="BY1211" s="24">
        <v>431.51445957223899</v>
      </c>
      <c r="BZ1211" s="24">
        <v>179.2467286551045</v>
      </c>
      <c r="CA1211" s="24">
        <v>232.70112424978709</v>
      </c>
      <c r="CB1211" s="24">
        <v>220.6845469212563</v>
      </c>
      <c r="CC1211" s="24">
        <v>241.08757606185699</v>
      </c>
      <c r="CD1211" s="24">
        <v>66.87851906571629</v>
      </c>
      <c r="CE1211" s="24">
        <v>359.98482230083277</v>
      </c>
      <c r="CF1211" s="24">
        <v>3.8097862461615177</v>
      </c>
      <c r="CG1211" s="41">
        <v>3254.1681909928325</v>
      </c>
      <c r="CH1211" s="17">
        <v>48.571122667382099</v>
      </c>
      <c r="CI1211" s="24">
        <v>270.40098763094699</v>
      </c>
      <c r="CJ1211" s="24">
        <v>65.681550342235099</v>
      </c>
      <c r="CK1211" s="24">
        <v>478.76550094695102</v>
      </c>
      <c r="CL1211" s="24">
        <v>97.137842202215396</v>
      </c>
      <c r="CM1211" s="24">
        <v>239.70749006913499</v>
      </c>
      <c r="CN1211" s="24">
        <v>84.556625858730996</v>
      </c>
      <c r="CO1211" s="24">
        <v>157.50606440163099</v>
      </c>
      <c r="CP1211" s="24">
        <v>140.64913253883299</v>
      </c>
      <c r="CQ1211" s="24">
        <v>134.47764336887599</v>
      </c>
      <c r="CR1211" s="24">
        <v>35.078036966374299</v>
      </c>
      <c r="CS1211" s="24">
        <v>261.93620508069</v>
      </c>
      <c r="CT1211" s="24">
        <v>0.385781881995238</v>
      </c>
      <c r="CU1211" s="41">
        <v>2014.8539839559962</v>
      </c>
    </row>
    <row r="1212" spans="1:99" x14ac:dyDescent="0.25">
      <c r="A1212" s="19" t="s">
        <v>1425</v>
      </c>
      <c r="B1212" s="24">
        <v>669.02533363167913</v>
      </c>
      <c r="C1212" s="24">
        <v>105.40500800325086</v>
      </c>
      <c r="D1212" s="24">
        <v>51.342532319260087</v>
      </c>
      <c r="E1212" s="24">
        <v>214.48858946184302</v>
      </c>
      <c r="F1212" s="24">
        <v>314.60604983543942</v>
      </c>
      <c r="G1212" s="24">
        <v>517.748132978287</v>
      </c>
      <c r="H1212" s="24">
        <v>271.08120736309758</v>
      </c>
      <c r="I1212" s="24">
        <v>0.30686479174945902</v>
      </c>
      <c r="J1212" s="24">
        <v>899.98057706781822</v>
      </c>
      <c r="K1212" s="24">
        <v>460.51122747095155</v>
      </c>
      <c r="L1212" s="24">
        <v>218.86929337607307</v>
      </c>
      <c r="M1212" s="24">
        <v>396.84321281964986</v>
      </c>
      <c r="N1212" s="24">
        <v>220.35241201807398</v>
      </c>
      <c r="O1212" s="41">
        <v>4763.8433368637652</v>
      </c>
      <c r="P1212" s="17">
        <v>661.72966866377624</v>
      </c>
      <c r="Q1212" s="24">
        <v>98.674557437936429</v>
      </c>
      <c r="R1212" s="24">
        <v>46.817259783604769</v>
      </c>
      <c r="S1212" s="24">
        <v>201.23831422971222</v>
      </c>
      <c r="T1212" s="24">
        <v>303.87773848786975</v>
      </c>
      <c r="U1212" s="24">
        <v>501.62961594602308</v>
      </c>
      <c r="V1212" s="24">
        <v>256.00928420086927</v>
      </c>
      <c r="W1212" s="24">
        <v>387.02490379732609</v>
      </c>
      <c r="X1212" s="24">
        <v>873.67075007490962</v>
      </c>
      <c r="Y1212" s="24">
        <v>424.8059155011444</v>
      </c>
      <c r="Z1212" s="24">
        <v>205.18520080596869</v>
      </c>
      <c r="AA1212" s="24">
        <v>364.72475910078975</v>
      </c>
      <c r="AB1212" s="24">
        <v>168.61785253924128</v>
      </c>
      <c r="AC1212" s="41">
        <v>4494.0058205691721</v>
      </c>
      <c r="AD1212" s="17">
        <v>660.24321034594254</v>
      </c>
      <c r="AE1212" s="24">
        <v>96.484960991805025</v>
      </c>
      <c r="AF1212" s="24">
        <v>45.333944511678752</v>
      </c>
      <c r="AG1212" s="24">
        <v>196.00792931360033</v>
      </c>
      <c r="AH1212" s="24">
        <v>300.13743428126861</v>
      </c>
      <c r="AI1212" s="24">
        <v>494.7628058616674</v>
      </c>
      <c r="AJ1212" s="24">
        <v>251.83366608585118</v>
      </c>
      <c r="AK1212" s="24">
        <v>377.25106289846798</v>
      </c>
      <c r="AL1212" s="24">
        <v>863.7571956170973</v>
      </c>
      <c r="AM1212" s="24">
        <v>413.43641870468048</v>
      </c>
      <c r="AN1212" s="24">
        <v>202.49813097558797</v>
      </c>
      <c r="AO1212" s="24">
        <v>354.67233692634392</v>
      </c>
      <c r="AP1212" s="24">
        <v>157.77990489573696</v>
      </c>
      <c r="AQ1212" s="41">
        <v>4414.1990014097282</v>
      </c>
      <c r="AR1212" s="17">
        <v>646.55210746703642</v>
      </c>
      <c r="AS1212" s="24">
        <v>91.95505299578943</v>
      </c>
      <c r="AT1212" s="24">
        <v>41.657549692966043</v>
      </c>
      <c r="AU1212" s="24">
        <v>185.83459018563136</v>
      </c>
      <c r="AV1212" s="24">
        <v>288.84888626701024</v>
      </c>
      <c r="AW1212" s="24">
        <v>480.7059557647982</v>
      </c>
      <c r="AX1212" s="24">
        <v>242.36004520370733</v>
      </c>
      <c r="AY1212" s="24">
        <v>354.74793650599781</v>
      </c>
      <c r="AZ1212" s="24">
        <v>849.26968633724687</v>
      </c>
      <c r="BA1212" s="24">
        <v>389.78649131554874</v>
      </c>
      <c r="BB1212" s="24">
        <v>193.24876688314515</v>
      </c>
      <c r="BC1212" s="24">
        <v>337.43462076066749</v>
      </c>
      <c r="BD1212" s="24">
        <v>140.96840936662889</v>
      </c>
      <c r="BE1212" s="41">
        <v>4243.3700987461743</v>
      </c>
      <c r="BF1212" s="17">
        <v>644.57122713175113</v>
      </c>
      <c r="BG1212" s="24">
        <v>89.618454650735714</v>
      </c>
      <c r="BH1212" s="24">
        <v>41.161468219709469</v>
      </c>
      <c r="BI1212" s="24">
        <v>183.2098613013666</v>
      </c>
      <c r="BJ1212" s="24">
        <v>287.28884074964628</v>
      </c>
      <c r="BK1212" s="24">
        <v>475.46694112693598</v>
      </c>
      <c r="BL1212" s="24">
        <v>238.8837598069766</v>
      </c>
      <c r="BM1212" s="24">
        <v>344.36931210844858</v>
      </c>
      <c r="BN1212" s="24">
        <v>843.31170872446501</v>
      </c>
      <c r="BO1212" s="24">
        <v>381.28667652199482</v>
      </c>
      <c r="BP1212" s="24">
        <v>187.78514300899451</v>
      </c>
      <c r="BQ1212" s="24">
        <v>327.5792572830897</v>
      </c>
      <c r="BR1212" s="24">
        <v>102.74692911742888</v>
      </c>
      <c r="BS1212" s="41">
        <v>4147.2795797515428</v>
      </c>
      <c r="BT1212" s="17">
        <v>574.28892397554705</v>
      </c>
      <c r="BU1212" s="24">
        <v>39.042019624900718</v>
      </c>
      <c r="BV1212" s="24">
        <v>17.998129141167571</v>
      </c>
      <c r="BW1212" s="24">
        <v>100.82622256650781</v>
      </c>
      <c r="BX1212" s="24">
        <v>224.445405814183</v>
      </c>
      <c r="BY1212" s="24">
        <v>356.01425991468602</v>
      </c>
      <c r="BZ1212" s="24">
        <v>158.29388463634939</v>
      </c>
      <c r="CA1212" s="24">
        <v>153.08043864812961</v>
      </c>
      <c r="CB1212" s="24">
        <v>697.73119052723303</v>
      </c>
      <c r="CC1212" s="24">
        <v>208.39911350200779</v>
      </c>
      <c r="CD1212" s="24">
        <v>124.97289019782031</v>
      </c>
      <c r="CE1212" s="24">
        <v>171.3114410801177</v>
      </c>
      <c r="CF1212" s="24">
        <v>13.717617014226768</v>
      </c>
      <c r="CG1212" s="41">
        <v>2840.1215366428764</v>
      </c>
      <c r="CH1212" s="17">
        <v>326.91748270974102</v>
      </c>
      <c r="CI1212" s="24">
        <v>8.1178659218847198</v>
      </c>
      <c r="CJ1212" s="24">
        <v>4.4557228357139698</v>
      </c>
      <c r="CK1212" s="24">
        <v>23.3112672633691</v>
      </c>
      <c r="CL1212" s="24">
        <v>88.340932186939</v>
      </c>
      <c r="CM1212" s="24">
        <v>111.44243989985399</v>
      </c>
      <c r="CN1212" s="24">
        <v>41.664329904969399</v>
      </c>
      <c r="CO1212" s="24">
        <v>26.351172310409599</v>
      </c>
      <c r="CP1212" s="24">
        <v>239.89329500292001</v>
      </c>
      <c r="CQ1212" s="24">
        <v>62.549246392269801</v>
      </c>
      <c r="CR1212" s="24">
        <v>35.6624274476073</v>
      </c>
      <c r="CS1212" s="24">
        <v>27.421708799629702</v>
      </c>
      <c r="CT1212" s="24">
        <v>0.212100301898169</v>
      </c>
      <c r="CU1212" s="41">
        <v>996.33999097720584</v>
      </c>
    </row>
    <row r="1213" spans="1:99" x14ac:dyDescent="0.25">
      <c r="A1213" s="19" t="s">
        <v>1426</v>
      </c>
      <c r="B1213" s="24">
        <v>1786.4557783831669</v>
      </c>
      <c r="C1213" s="24">
        <v>1043.2249261361064</v>
      </c>
      <c r="D1213" s="24">
        <v>1292.0194340483615</v>
      </c>
      <c r="E1213" s="24">
        <v>1460.5766400252342</v>
      </c>
      <c r="F1213" s="24">
        <v>2370.040554200652</v>
      </c>
      <c r="G1213" s="24">
        <v>1229.0474133216962</v>
      </c>
      <c r="H1213" s="24">
        <v>4393.8384871145117</v>
      </c>
      <c r="I1213" s="24">
        <v>0.30686479174945902</v>
      </c>
      <c r="J1213" s="24">
        <v>2389.2113050248627</v>
      </c>
      <c r="K1213" s="24">
        <v>918.48663251307403</v>
      </c>
      <c r="L1213" s="24">
        <v>1927.7445526848337</v>
      </c>
      <c r="M1213" s="24">
        <v>2604.7837758099868</v>
      </c>
      <c r="N1213" s="24">
        <v>2211.4818105927015</v>
      </c>
      <c r="O1213" s="41">
        <v>26231.500660755042</v>
      </c>
      <c r="P1213" s="17">
        <v>1776.7308110231952</v>
      </c>
      <c r="Q1213" s="24">
        <v>1033.2814807228331</v>
      </c>
      <c r="R1213" s="24">
        <v>1273.895423890408</v>
      </c>
      <c r="S1213" s="24">
        <v>1435.3915376087461</v>
      </c>
      <c r="T1213" s="24">
        <v>2334.9122108964461</v>
      </c>
      <c r="U1213" s="24">
        <v>1199.1887731213294</v>
      </c>
      <c r="V1213" s="24">
        <v>4311.1901889499732</v>
      </c>
      <c r="W1213" s="24">
        <v>2558.0525560921851</v>
      </c>
      <c r="X1213" s="24">
        <v>2357.937705062182</v>
      </c>
      <c r="Y1213" s="24">
        <v>912.11749181926064</v>
      </c>
      <c r="Z1213" s="24">
        <v>1871.2472754746655</v>
      </c>
      <c r="AA1213" s="24">
        <v>2548.3459365547401</v>
      </c>
      <c r="AB1213" s="24">
        <v>2078.4008074553676</v>
      </c>
      <c r="AC1213" s="41">
        <v>25690.692198671331</v>
      </c>
      <c r="AD1213" s="17">
        <v>1771.1188316900277</v>
      </c>
      <c r="AE1213" s="24">
        <v>1027.8940540268843</v>
      </c>
      <c r="AF1213" s="24">
        <v>1265.5884863398212</v>
      </c>
      <c r="AG1213" s="24">
        <v>1423.5115794366343</v>
      </c>
      <c r="AH1213" s="24">
        <v>2311.004086468824</v>
      </c>
      <c r="AI1213" s="24">
        <v>1180.4863901128094</v>
      </c>
      <c r="AJ1213" s="24">
        <v>4271.9136384465264</v>
      </c>
      <c r="AK1213" s="24">
        <v>2535.3003948645219</v>
      </c>
      <c r="AL1213" s="24">
        <v>2341.7739055061829</v>
      </c>
      <c r="AM1213" s="24">
        <v>908.81883697921103</v>
      </c>
      <c r="AN1213" s="24">
        <v>1836.1069814911848</v>
      </c>
      <c r="AO1213" s="24">
        <v>2523.7199017562816</v>
      </c>
      <c r="AP1213" s="24">
        <v>1996.2463808153118</v>
      </c>
      <c r="AQ1213" s="41">
        <v>25393.48346793422</v>
      </c>
      <c r="AR1213" s="17">
        <v>1757.1299102356318</v>
      </c>
      <c r="AS1213" s="24">
        <v>1014.8850650755237</v>
      </c>
      <c r="AT1213" s="24">
        <v>1238.6688681928169</v>
      </c>
      <c r="AU1213" s="24">
        <v>1394.2129307435359</v>
      </c>
      <c r="AV1213" s="24">
        <v>2270.2141137918334</v>
      </c>
      <c r="AW1213" s="24">
        <v>1144.6067636913046</v>
      </c>
      <c r="AX1213" s="24">
        <v>4185.2125838089569</v>
      </c>
      <c r="AY1213" s="24">
        <v>2478.8133977797779</v>
      </c>
      <c r="AZ1213" s="24">
        <v>2303.1619390431092</v>
      </c>
      <c r="BA1213" s="24">
        <v>901.77213584131482</v>
      </c>
      <c r="BB1213" s="24">
        <v>1785.9340529645156</v>
      </c>
      <c r="BC1213" s="24">
        <v>2472.8134561894199</v>
      </c>
      <c r="BD1213" s="24">
        <v>1888.3984006501248</v>
      </c>
      <c r="BE1213" s="41">
        <v>24835.82361800786</v>
      </c>
      <c r="BF1213" s="17">
        <v>1751.1400966001099</v>
      </c>
      <c r="BG1213" s="24">
        <v>1008.303984687321</v>
      </c>
      <c r="BH1213" s="24">
        <v>1227.1508854678391</v>
      </c>
      <c r="BI1213" s="24">
        <v>1380.9082121948591</v>
      </c>
      <c r="BJ1213" s="24">
        <v>2245.7071694031688</v>
      </c>
      <c r="BK1213" s="24">
        <v>1130.4673034862649</v>
      </c>
      <c r="BL1213" s="24">
        <v>4145.4084700884132</v>
      </c>
      <c r="BM1213" s="24">
        <v>2455.3139941598242</v>
      </c>
      <c r="BN1213" s="24">
        <v>2285.721202566775</v>
      </c>
      <c r="BO1213" s="24">
        <v>898.24908187038454</v>
      </c>
      <c r="BP1213" s="24">
        <v>1744.9302939303152</v>
      </c>
      <c r="BQ1213" s="24">
        <v>2427.281024063072</v>
      </c>
      <c r="BR1213" s="24">
        <v>1749.3079822945519</v>
      </c>
      <c r="BS1213" s="41">
        <v>24449.889700812899</v>
      </c>
      <c r="BT1213" s="17">
        <v>1622.179887591768</v>
      </c>
      <c r="BU1213" s="24">
        <v>896.03510883950094</v>
      </c>
      <c r="BV1213" s="24">
        <v>1041.08144367162</v>
      </c>
      <c r="BW1213" s="24">
        <v>1169.409894533941</v>
      </c>
      <c r="BX1213" s="24">
        <v>1908.9749000818629</v>
      </c>
      <c r="BY1213" s="24">
        <v>914.31814643952202</v>
      </c>
      <c r="BZ1213" s="24">
        <v>3524.9120287299202</v>
      </c>
      <c r="CA1213" s="24">
        <v>2045.098900391788</v>
      </c>
      <c r="CB1213" s="24">
        <v>2004.375003298655</v>
      </c>
      <c r="CC1213" s="24">
        <v>826.88946487353201</v>
      </c>
      <c r="CD1213" s="24">
        <v>1432.45760459148</v>
      </c>
      <c r="CE1213" s="24">
        <v>2089.5557935068409</v>
      </c>
      <c r="CF1213" s="24">
        <v>1155.3106704746351</v>
      </c>
      <c r="CG1213" s="41">
        <v>20630.59884702507</v>
      </c>
      <c r="CH1213" s="17">
        <v>1181.4447313221999</v>
      </c>
      <c r="CI1213" s="24">
        <v>495.36573769955902</v>
      </c>
      <c r="CJ1213" s="24">
        <v>568.00404703426398</v>
      </c>
      <c r="CK1213" s="24">
        <v>610.51690141313202</v>
      </c>
      <c r="CL1213" s="24">
        <v>857.92823646585305</v>
      </c>
      <c r="CM1213" s="24">
        <v>396.44121477083598</v>
      </c>
      <c r="CN1213" s="24">
        <v>1539.1207331094399</v>
      </c>
      <c r="CO1213" s="24">
        <v>795.41231870707804</v>
      </c>
      <c r="CP1213" s="24">
        <v>983.89522839760502</v>
      </c>
      <c r="CQ1213" s="24">
        <v>484.10536162671599</v>
      </c>
      <c r="CR1213" s="24">
        <v>498.904700508985</v>
      </c>
      <c r="CS1213" s="24">
        <v>976.61959316309105</v>
      </c>
      <c r="CT1213" s="24">
        <v>228.21835218506499</v>
      </c>
      <c r="CU1213" s="41">
        <v>9615.9771564038256</v>
      </c>
    </row>
    <row r="1214" spans="1:99" x14ac:dyDescent="0.25">
      <c r="A1214" s="19" t="s">
        <v>1427</v>
      </c>
      <c r="B1214" s="24">
        <v>754.74515712170705</v>
      </c>
      <c r="C1214" s="24">
        <v>1060.3399219033379</v>
      </c>
      <c r="D1214" s="24">
        <v>1824.9021542251451</v>
      </c>
      <c r="E1214" s="24">
        <v>1622.5612871724568</v>
      </c>
      <c r="F1214" s="24">
        <v>1492.1649527507307</v>
      </c>
      <c r="G1214" s="24">
        <v>1944.0260323929729</v>
      </c>
      <c r="H1214" s="24">
        <v>4486.6231414902022</v>
      </c>
      <c r="I1214" s="24">
        <v>0.30686479174945902</v>
      </c>
      <c r="J1214" s="24">
        <v>1077.5102188359522</v>
      </c>
      <c r="K1214" s="24">
        <v>208.99379227462452</v>
      </c>
      <c r="L1214" s="24">
        <v>5079.124912508928</v>
      </c>
      <c r="M1214" s="24">
        <v>3417.0264301028765</v>
      </c>
      <c r="N1214" s="24">
        <v>2412.7291203088375</v>
      </c>
      <c r="O1214" s="41">
        <v>28551.21605700711</v>
      </c>
      <c r="P1214" s="17">
        <v>752.70428522887687</v>
      </c>
      <c r="Q1214" s="24">
        <v>1054.2839729297148</v>
      </c>
      <c r="R1214" s="24">
        <v>1812.0204367749366</v>
      </c>
      <c r="S1214" s="24">
        <v>1613.9356677429196</v>
      </c>
      <c r="T1214" s="24">
        <v>1484.0093331851303</v>
      </c>
      <c r="U1214" s="24">
        <v>1931.6923043761581</v>
      </c>
      <c r="V1214" s="24">
        <v>4453.6944115373262</v>
      </c>
      <c r="W1214" s="24">
        <v>3146.038233077511</v>
      </c>
      <c r="X1214" s="24">
        <v>1068.9884378583529</v>
      </c>
      <c r="Y1214" s="24">
        <v>207.63851423091896</v>
      </c>
      <c r="Z1214" s="24">
        <v>5038.9154486556072</v>
      </c>
      <c r="AA1214" s="24">
        <v>3398.389889097034</v>
      </c>
      <c r="AB1214" s="24">
        <v>2383.5388707011102</v>
      </c>
      <c r="AC1214" s="41">
        <v>28345.849805395595</v>
      </c>
      <c r="AD1214" s="17">
        <v>749.83177134583025</v>
      </c>
      <c r="AE1214" s="24">
        <v>1046.8657354714899</v>
      </c>
      <c r="AF1214" s="24">
        <v>1802.7725426929146</v>
      </c>
      <c r="AG1214" s="24">
        <v>1604.7735402933017</v>
      </c>
      <c r="AH1214" s="24">
        <v>1475.767200034421</v>
      </c>
      <c r="AI1214" s="24">
        <v>1915.3366081165686</v>
      </c>
      <c r="AJ1214" s="24">
        <v>4423.9178488634079</v>
      </c>
      <c r="AK1214" s="24">
        <v>3124.2330011960416</v>
      </c>
      <c r="AL1214" s="24">
        <v>1062.3343374897045</v>
      </c>
      <c r="AM1214" s="24">
        <v>207.26226061449296</v>
      </c>
      <c r="AN1214" s="24">
        <v>4998.8067311192472</v>
      </c>
      <c r="AO1214" s="24">
        <v>3373.7351697605391</v>
      </c>
      <c r="AP1214" s="24">
        <v>2341.9308828762778</v>
      </c>
      <c r="AQ1214" s="41">
        <v>28127.567629874236</v>
      </c>
      <c r="AR1214" s="17">
        <v>746.43281428258581</v>
      </c>
      <c r="AS1214" s="24">
        <v>1037.5626983569689</v>
      </c>
      <c r="AT1214" s="24">
        <v>1790.1969132260776</v>
      </c>
      <c r="AU1214" s="24">
        <v>1590.2412978421364</v>
      </c>
      <c r="AV1214" s="24">
        <v>1465.0275698526621</v>
      </c>
      <c r="AW1214" s="24">
        <v>1898.6860608480151</v>
      </c>
      <c r="AX1214" s="24">
        <v>4375.8040999837513</v>
      </c>
      <c r="AY1214" s="24">
        <v>3098.4756859907498</v>
      </c>
      <c r="AZ1214" s="24">
        <v>1053.7319234096442</v>
      </c>
      <c r="BA1214" s="24">
        <v>205.68084060678279</v>
      </c>
      <c r="BB1214" s="24">
        <v>4951.4643429629523</v>
      </c>
      <c r="BC1214" s="24">
        <v>3342.2062731187252</v>
      </c>
      <c r="BD1214" s="24">
        <v>2318.172895110547</v>
      </c>
      <c r="BE1214" s="41">
        <v>27873.6834155916</v>
      </c>
      <c r="BF1214" s="17">
        <v>744.3943043027474</v>
      </c>
      <c r="BG1214" s="24">
        <v>1030.599582965021</v>
      </c>
      <c r="BH1214" s="24">
        <v>1778.526844819705</v>
      </c>
      <c r="BI1214" s="24">
        <v>1579.9464449502971</v>
      </c>
      <c r="BJ1214" s="24">
        <v>1458.1407766802581</v>
      </c>
      <c r="BK1214" s="24">
        <v>1884.6059867186541</v>
      </c>
      <c r="BL1214" s="24">
        <v>4344.3909729544666</v>
      </c>
      <c r="BM1214" s="24">
        <v>3075.5861964701339</v>
      </c>
      <c r="BN1214" s="24">
        <v>1047.9245269761229</v>
      </c>
      <c r="BO1214" s="24">
        <v>204.09974039232199</v>
      </c>
      <c r="BP1214" s="24">
        <v>4909.4970041072502</v>
      </c>
      <c r="BQ1214" s="24">
        <v>3307.8955896174239</v>
      </c>
      <c r="BR1214" s="24">
        <v>2258.6008967055768</v>
      </c>
      <c r="BS1214" s="41">
        <v>27624.208867659974</v>
      </c>
      <c r="BT1214" s="17">
        <v>695.75059630707301</v>
      </c>
      <c r="BU1214" s="24">
        <v>925.73643802768606</v>
      </c>
      <c r="BV1214" s="24">
        <v>1597.3963695311181</v>
      </c>
      <c r="BW1214" s="24">
        <v>1428.6494516171501</v>
      </c>
      <c r="BX1214" s="24">
        <v>1322.326145410811</v>
      </c>
      <c r="BY1214" s="24">
        <v>1660.842894152687</v>
      </c>
      <c r="BZ1214" s="24">
        <v>3870.6708931373901</v>
      </c>
      <c r="CA1214" s="24">
        <v>2772.3831692052099</v>
      </c>
      <c r="CB1214" s="24">
        <v>936.25461878933595</v>
      </c>
      <c r="CC1214" s="24">
        <v>182.7073482250498</v>
      </c>
      <c r="CD1214" s="24">
        <v>4417.94477233826</v>
      </c>
      <c r="CE1214" s="24">
        <v>3014.1032641289003</v>
      </c>
      <c r="CF1214" s="24">
        <v>1967.3736178757049</v>
      </c>
      <c r="CG1214" s="41">
        <v>24792.139578746373</v>
      </c>
      <c r="CH1214" s="17">
        <v>424.08041567220698</v>
      </c>
      <c r="CI1214" s="24">
        <v>473.29679655869398</v>
      </c>
      <c r="CJ1214" s="24">
        <v>939.39806080517803</v>
      </c>
      <c r="CK1214" s="24">
        <v>777.86735287637703</v>
      </c>
      <c r="CL1214" s="24">
        <v>680.20462688192299</v>
      </c>
      <c r="CM1214" s="24">
        <v>793.11569746577004</v>
      </c>
      <c r="CN1214" s="24">
        <v>1841.78487919913</v>
      </c>
      <c r="CO1214" s="24">
        <v>1335.9200876258899</v>
      </c>
      <c r="CP1214" s="24">
        <v>420.86195650314198</v>
      </c>
      <c r="CQ1214" s="24">
        <v>72.3271429355718</v>
      </c>
      <c r="CR1214" s="24">
        <v>2100.1088970872001</v>
      </c>
      <c r="CS1214" s="24">
        <v>1666.65993211153</v>
      </c>
      <c r="CT1214" s="24">
        <v>948.74808294806496</v>
      </c>
      <c r="CU1214" s="41">
        <v>12474.373928670679</v>
      </c>
    </row>
    <row r="1215" spans="1:99" x14ac:dyDescent="0.25">
      <c r="A1215" s="19" t="s">
        <v>1428</v>
      </c>
      <c r="B1215" s="24">
        <v>707.20834383733541</v>
      </c>
      <c r="C1215" s="24">
        <v>469.1841286096415</v>
      </c>
      <c r="D1215" s="24">
        <v>430.33396720783549</v>
      </c>
      <c r="E1215" s="24">
        <v>647.31046038407112</v>
      </c>
      <c r="F1215" s="24">
        <v>827.24214895808836</v>
      </c>
      <c r="G1215" s="24">
        <v>994.95272491790297</v>
      </c>
      <c r="H1215" s="24">
        <v>660.37883111182373</v>
      </c>
      <c r="I1215" s="24">
        <v>0.30686479174945902</v>
      </c>
      <c r="J1215" s="24">
        <v>608.59199229465526</v>
      </c>
      <c r="K1215" s="24">
        <v>234.21595572245997</v>
      </c>
      <c r="L1215" s="24">
        <v>945.57403187245075</v>
      </c>
      <c r="M1215" s="24">
        <v>533.48322028050268</v>
      </c>
      <c r="N1215" s="24">
        <v>429.91860037191213</v>
      </c>
      <c r="O1215" s="41">
        <v>8156.2973971454203</v>
      </c>
      <c r="P1215" s="17">
        <v>684.05370144346159</v>
      </c>
      <c r="Q1215" s="24">
        <v>437.18498497844467</v>
      </c>
      <c r="R1215" s="24">
        <v>401.54127643212109</v>
      </c>
      <c r="S1215" s="24">
        <v>608.79211999674499</v>
      </c>
      <c r="T1215" s="24">
        <v>770.92882418439206</v>
      </c>
      <c r="U1215" s="24">
        <v>946.08323068274717</v>
      </c>
      <c r="V1215" s="24">
        <v>613.48122587528974</v>
      </c>
      <c r="W1215" s="24">
        <v>617.00427565717825</v>
      </c>
      <c r="X1215" s="24">
        <v>561.19114731769935</v>
      </c>
      <c r="Y1215" s="24">
        <v>216.10482114973959</v>
      </c>
      <c r="Z1215" s="24">
        <v>878.2098005805334</v>
      </c>
      <c r="AA1215" s="24">
        <v>455.10332317512683</v>
      </c>
      <c r="AB1215" s="24">
        <v>377.59561718065879</v>
      </c>
      <c r="AC1215" s="41">
        <v>7567.2743486541385</v>
      </c>
      <c r="AD1215" s="17">
        <v>679.4890305403876</v>
      </c>
      <c r="AE1215" s="24">
        <v>433.40980564852003</v>
      </c>
      <c r="AF1215" s="24">
        <v>397.05161572936322</v>
      </c>
      <c r="AG1215" s="24">
        <v>600.92626788744496</v>
      </c>
      <c r="AH1215" s="24">
        <v>763.11340955725075</v>
      </c>
      <c r="AI1215" s="24">
        <v>935.76203585642429</v>
      </c>
      <c r="AJ1215" s="24">
        <v>600.85243694553458</v>
      </c>
      <c r="AK1215" s="24">
        <v>606.27450524212736</v>
      </c>
      <c r="AL1215" s="24">
        <v>554.22066664871215</v>
      </c>
      <c r="AM1215" s="24">
        <v>212.40234667474803</v>
      </c>
      <c r="AN1215" s="24">
        <v>869.00978062644072</v>
      </c>
      <c r="AO1215" s="24">
        <v>440.44608572456269</v>
      </c>
      <c r="AP1215" s="24">
        <v>355.28081680128889</v>
      </c>
      <c r="AQ1215" s="41">
        <v>7448.2388038828049</v>
      </c>
      <c r="AR1215" s="17">
        <v>636.18287773064264</v>
      </c>
      <c r="AS1215" s="24">
        <v>394.09765289024904</v>
      </c>
      <c r="AT1215" s="24">
        <v>353.25588179376518</v>
      </c>
      <c r="AU1215" s="24">
        <v>536.64112598737825</v>
      </c>
      <c r="AV1215" s="24">
        <v>710.27415066939614</v>
      </c>
      <c r="AW1215" s="24">
        <v>855.76688239998828</v>
      </c>
      <c r="AX1215" s="24">
        <v>539.82803065254188</v>
      </c>
      <c r="AY1215" s="24">
        <v>566.60148534070822</v>
      </c>
      <c r="AZ1215" s="24">
        <v>517.11659641264328</v>
      </c>
      <c r="BA1215" s="24">
        <v>205.05700994932991</v>
      </c>
      <c r="BB1215" s="24">
        <v>820.43389157359536</v>
      </c>
      <c r="BC1215" s="24">
        <v>406.77315949514508</v>
      </c>
      <c r="BD1215" s="24">
        <v>335.87738318923385</v>
      </c>
      <c r="BE1215" s="41">
        <v>6877.9061280846163</v>
      </c>
      <c r="BF1215" s="17">
        <v>630.55480953867902</v>
      </c>
      <c r="BG1215" s="24">
        <v>386.13123803212449</v>
      </c>
      <c r="BH1215" s="24">
        <v>345.62527227836165</v>
      </c>
      <c r="BI1215" s="24">
        <v>527.37179938677036</v>
      </c>
      <c r="BJ1215" s="24">
        <v>696.89378902913188</v>
      </c>
      <c r="BK1215" s="24">
        <v>839.4604623529508</v>
      </c>
      <c r="BL1215" s="24">
        <v>527.27102348441906</v>
      </c>
      <c r="BM1215" s="24">
        <v>555.44412663019443</v>
      </c>
      <c r="BN1215" s="24">
        <v>507.92615545405539</v>
      </c>
      <c r="BO1215" s="24">
        <v>201.8594586265647</v>
      </c>
      <c r="BP1215" s="24">
        <v>802.757584233643</v>
      </c>
      <c r="BQ1215" s="24">
        <v>374.13859427796496</v>
      </c>
      <c r="BR1215" s="24">
        <v>276.28469714669836</v>
      </c>
      <c r="BS1215" s="41">
        <v>6671.7190104715573</v>
      </c>
      <c r="BT1215" s="17">
        <v>396.77319592219897</v>
      </c>
      <c r="BU1215" s="24">
        <v>212.90609164012449</v>
      </c>
      <c r="BV1215" s="24">
        <v>169.61238917903671</v>
      </c>
      <c r="BW1215" s="24">
        <v>254.36739819081939</v>
      </c>
      <c r="BX1215" s="24">
        <v>344.71301111617191</v>
      </c>
      <c r="BY1215" s="24">
        <v>424.12274911001481</v>
      </c>
      <c r="BZ1215" s="24">
        <v>243.52542779171199</v>
      </c>
      <c r="CA1215" s="24">
        <v>299.74451948972643</v>
      </c>
      <c r="CB1215" s="24">
        <v>326.51176941782143</v>
      </c>
      <c r="CC1215" s="24">
        <v>139.0797149839498</v>
      </c>
      <c r="CD1215" s="24">
        <v>468.96228329131299</v>
      </c>
      <c r="CE1215" s="24">
        <v>146.22676999222492</v>
      </c>
      <c r="CF1215" s="24">
        <v>96.779958823908359</v>
      </c>
      <c r="CG1215" s="41">
        <v>3523.325278949022</v>
      </c>
      <c r="CH1215" s="17">
        <v>184.814031321687</v>
      </c>
      <c r="CI1215" s="24">
        <v>94.112633014160494</v>
      </c>
      <c r="CJ1215" s="24">
        <v>47.088885038105701</v>
      </c>
      <c r="CK1215" s="24">
        <v>63.9111668642214</v>
      </c>
      <c r="CL1215" s="24">
        <v>51.993446293351901</v>
      </c>
      <c r="CM1215" s="24">
        <v>55.986750928227799</v>
      </c>
      <c r="CN1215" s="24">
        <v>37.836741194628999</v>
      </c>
      <c r="CO1215" s="24">
        <v>28.428381449764402</v>
      </c>
      <c r="CP1215" s="24">
        <v>45.208445230788399</v>
      </c>
      <c r="CQ1215" s="24">
        <v>18.1876338669828</v>
      </c>
      <c r="CR1215" s="24">
        <v>46.02491100492</v>
      </c>
      <c r="CS1215" s="24">
        <v>16.915612175322899</v>
      </c>
      <c r="CT1215" s="24">
        <v>1.2858304086179599</v>
      </c>
      <c r="CU1215" s="41">
        <v>691.79446879077955</v>
      </c>
    </row>
    <row r="1216" spans="1:99" x14ac:dyDescent="0.25">
      <c r="A1216" s="19" t="s">
        <v>1429</v>
      </c>
      <c r="B1216" s="24">
        <v>1114.1605937919207</v>
      </c>
      <c r="C1216" s="24">
        <v>794.69608266612533</v>
      </c>
      <c r="D1216" s="24">
        <v>637.57445814595383</v>
      </c>
      <c r="E1216" s="24">
        <v>1811.3648354455177</v>
      </c>
      <c r="F1216" s="24">
        <v>1026.5483906800225</v>
      </c>
      <c r="G1216" s="24">
        <v>996.86796790454707</v>
      </c>
      <c r="H1216" s="24">
        <v>1032.7154738526062</v>
      </c>
      <c r="I1216" s="24">
        <v>0.30686479174945902</v>
      </c>
      <c r="J1216" s="24">
        <v>1904.1362942007938</v>
      </c>
      <c r="K1216" s="24">
        <v>505.75626930923568</v>
      </c>
      <c r="L1216" s="24">
        <v>2428.8896599906584</v>
      </c>
      <c r="M1216" s="24">
        <v>1446.1803871563513</v>
      </c>
      <c r="N1216" s="24">
        <v>569.65079388690037</v>
      </c>
      <c r="O1216" s="41">
        <v>15392.633855866414</v>
      </c>
      <c r="P1216" s="17">
        <v>1062.1086537353749</v>
      </c>
      <c r="Q1216" s="24">
        <v>754.33528272306478</v>
      </c>
      <c r="R1216" s="24">
        <v>597.50716366207143</v>
      </c>
      <c r="S1216" s="24">
        <v>1705.0904097101488</v>
      </c>
      <c r="T1216" s="24">
        <v>975.20538129160116</v>
      </c>
      <c r="U1216" s="24">
        <v>925.20992493479139</v>
      </c>
      <c r="V1216" s="24">
        <v>959.1653243642404</v>
      </c>
      <c r="W1216" s="24">
        <v>1054.1535901116133</v>
      </c>
      <c r="X1216" s="24">
        <v>1786.5762484263648</v>
      </c>
      <c r="Y1216" s="24">
        <v>471.36635446207328</v>
      </c>
      <c r="Z1216" s="24">
        <v>2252.2505990185841</v>
      </c>
      <c r="AA1216" s="24">
        <v>1322.0712201574252</v>
      </c>
      <c r="AB1216" s="24">
        <v>481.19808837239498</v>
      </c>
      <c r="AC1216" s="41">
        <v>14346.238240969749</v>
      </c>
      <c r="AD1216" s="17">
        <v>1050.3842387099767</v>
      </c>
      <c r="AE1216" s="24">
        <v>746.36589388845448</v>
      </c>
      <c r="AF1216" s="24">
        <v>588.08672074960384</v>
      </c>
      <c r="AG1216" s="24">
        <v>1683.1025183692759</v>
      </c>
      <c r="AH1216" s="24">
        <v>961.46509375769244</v>
      </c>
      <c r="AI1216" s="24">
        <v>907.27496080887352</v>
      </c>
      <c r="AJ1216" s="24">
        <v>940.8911707603005</v>
      </c>
      <c r="AK1216" s="24">
        <v>1033.1166811704827</v>
      </c>
      <c r="AL1216" s="24">
        <v>1757.7569688920164</v>
      </c>
      <c r="AM1216" s="24">
        <v>459.36483383508795</v>
      </c>
      <c r="AN1216" s="24">
        <v>2214.2565129430059</v>
      </c>
      <c r="AO1216" s="24">
        <v>1282.7421996430603</v>
      </c>
      <c r="AP1216" s="24">
        <v>447.50107539816486</v>
      </c>
      <c r="AQ1216" s="41">
        <v>14072.308868925995</v>
      </c>
      <c r="AR1216" s="17">
        <v>969.6358899167227</v>
      </c>
      <c r="AS1216" s="24">
        <v>698.78270534778051</v>
      </c>
      <c r="AT1216" s="24">
        <v>534.78723739600434</v>
      </c>
      <c r="AU1216" s="24">
        <v>1574.3494504887317</v>
      </c>
      <c r="AV1216" s="24">
        <v>901.66638710567861</v>
      </c>
      <c r="AW1216" s="24">
        <v>825.5243454422374</v>
      </c>
      <c r="AX1216" s="24">
        <v>863.37694372055705</v>
      </c>
      <c r="AY1216" s="24">
        <v>963.55476448982847</v>
      </c>
      <c r="AZ1216" s="24">
        <v>1631.8558845544314</v>
      </c>
      <c r="BA1216" s="24">
        <v>429.70563129559116</v>
      </c>
      <c r="BB1216" s="24">
        <v>2070.6980746557483</v>
      </c>
      <c r="BC1216" s="24">
        <v>1190.6130284453313</v>
      </c>
      <c r="BD1216" s="24">
        <v>391.69278501885253</v>
      </c>
      <c r="BE1216" s="41">
        <v>13046.243127877498</v>
      </c>
      <c r="BF1216" s="17">
        <v>953.85433206326502</v>
      </c>
      <c r="BG1216" s="24">
        <v>687.97489891323971</v>
      </c>
      <c r="BH1216" s="24">
        <v>519.06199520063433</v>
      </c>
      <c r="BI1216" s="24">
        <v>1546.526464439658</v>
      </c>
      <c r="BJ1216" s="24">
        <v>887.44386132530963</v>
      </c>
      <c r="BK1216" s="24">
        <v>808.99486602167622</v>
      </c>
      <c r="BL1216" s="24">
        <v>842.16910807518445</v>
      </c>
      <c r="BM1216" s="24">
        <v>940.43479968537702</v>
      </c>
      <c r="BN1216" s="24">
        <v>1599.262261766484</v>
      </c>
      <c r="BO1216" s="24">
        <v>422.87541321827104</v>
      </c>
      <c r="BP1216" s="24">
        <v>2021.6550182850467</v>
      </c>
      <c r="BQ1216" s="24">
        <v>1130.8188936465126</v>
      </c>
      <c r="BR1216" s="24">
        <v>298.33967340114395</v>
      </c>
      <c r="BS1216" s="41">
        <v>12659.411586041802</v>
      </c>
      <c r="BT1216" s="17">
        <v>708.35622685850205</v>
      </c>
      <c r="BU1216" s="24">
        <v>430.0949066282617</v>
      </c>
      <c r="BV1216" s="24">
        <v>275.04771033638639</v>
      </c>
      <c r="BW1216" s="24">
        <v>954.12124628395702</v>
      </c>
      <c r="BX1216" s="24">
        <v>521.24970744993561</v>
      </c>
      <c r="BY1216" s="24">
        <v>397.18919631438223</v>
      </c>
      <c r="BZ1216" s="24">
        <v>494.73784339500241</v>
      </c>
      <c r="CA1216" s="24">
        <v>541.31899880889409</v>
      </c>
      <c r="CB1216" s="24">
        <v>924.78160102634797</v>
      </c>
      <c r="CC1216" s="24">
        <v>252.21887993935999</v>
      </c>
      <c r="CD1216" s="24">
        <v>1134.0578814602236</v>
      </c>
      <c r="CE1216" s="24">
        <v>512.4853943949056</v>
      </c>
      <c r="CF1216" s="24">
        <v>92.400739984907958</v>
      </c>
      <c r="CG1216" s="41">
        <v>7238.0603328810657</v>
      </c>
      <c r="CH1216" s="17">
        <v>312.55312219887003</v>
      </c>
      <c r="CI1216" s="24">
        <v>64.228839005238697</v>
      </c>
      <c r="CJ1216" s="24">
        <v>32.795323319281401</v>
      </c>
      <c r="CK1216" s="24">
        <v>177.139919930617</v>
      </c>
      <c r="CL1216" s="24">
        <v>78.326196951720604</v>
      </c>
      <c r="CM1216" s="24">
        <v>41.9951617580682</v>
      </c>
      <c r="CN1216" s="24">
        <v>54.542594867790399</v>
      </c>
      <c r="CO1216" s="24">
        <v>53.031884957047097</v>
      </c>
      <c r="CP1216" s="24">
        <v>108.134751349545</v>
      </c>
      <c r="CQ1216" s="24">
        <v>26.810258639025999</v>
      </c>
      <c r="CR1216" s="24">
        <v>98.749512610683396</v>
      </c>
      <c r="CS1216" s="24">
        <v>62.422554887909598</v>
      </c>
      <c r="CT1216" s="24">
        <v>4.5816328984270598</v>
      </c>
      <c r="CU1216" s="41">
        <v>1115.3117533742243</v>
      </c>
    </row>
    <row r="1217" spans="1:99" x14ac:dyDescent="0.25">
      <c r="A1217" s="19" t="s">
        <v>1430</v>
      </c>
      <c r="B1217" s="24">
        <v>4396.4695068293349</v>
      </c>
      <c r="C1217" s="24">
        <v>4282.1197754134892</v>
      </c>
      <c r="D1217" s="24">
        <v>4906.4132340739361</v>
      </c>
      <c r="E1217" s="24">
        <v>5312.5478858650349</v>
      </c>
      <c r="F1217" s="24">
        <v>4924.5186341350809</v>
      </c>
      <c r="G1217" s="24">
        <v>5417.935796217489</v>
      </c>
      <c r="H1217" s="24">
        <v>4316.3450596019011</v>
      </c>
      <c r="I1217" s="24">
        <v>0.30686479174945902</v>
      </c>
      <c r="J1217" s="24">
        <v>6240.042995246291</v>
      </c>
      <c r="K1217" s="24">
        <v>4363.6366976811005</v>
      </c>
      <c r="L1217" s="24">
        <v>6358.1321466988111</v>
      </c>
      <c r="M1217" s="24">
        <v>6929.3300044704629</v>
      </c>
      <c r="N1217" s="24">
        <v>11580.103224117353</v>
      </c>
      <c r="O1217" s="41">
        <v>74955.807025274771</v>
      </c>
      <c r="P1217" s="17">
        <v>4374.730249352815</v>
      </c>
      <c r="Q1217" s="24">
        <v>4264.8545341811177</v>
      </c>
      <c r="R1217" s="24">
        <v>4873.4372770099035</v>
      </c>
      <c r="S1217" s="24">
        <v>5288.0017085950649</v>
      </c>
      <c r="T1217" s="24">
        <v>4898.4994311841519</v>
      </c>
      <c r="U1217" s="24">
        <v>5395.484466167456</v>
      </c>
      <c r="V1217" s="24">
        <v>4299.8736142914468</v>
      </c>
      <c r="W1217" s="24">
        <v>5912.5686617587407</v>
      </c>
      <c r="X1217" s="24">
        <v>6218.4483594541816</v>
      </c>
      <c r="Y1217" s="24">
        <v>4349.1258748880728</v>
      </c>
      <c r="Z1217" s="24">
        <v>6335.1366508687297</v>
      </c>
      <c r="AA1217" s="24">
        <v>6893.0664529633868</v>
      </c>
      <c r="AB1217" s="24">
        <v>11447.827854379124</v>
      </c>
      <c r="AC1217" s="41">
        <v>74551.055135094182</v>
      </c>
      <c r="AD1217" s="17">
        <v>4355.7196052925865</v>
      </c>
      <c r="AE1217" s="24">
        <v>4251.1684825534012</v>
      </c>
      <c r="AF1217" s="24">
        <v>4852.8211991976859</v>
      </c>
      <c r="AG1217" s="24">
        <v>5271.7448761583146</v>
      </c>
      <c r="AH1217" s="24">
        <v>4880.9823561594912</v>
      </c>
      <c r="AI1217" s="24">
        <v>5379.4241244452824</v>
      </c>
      <c r="AJ1217" s="24">
        <v>4288.8723018422534</v>
      </c>
      <c r="AK1217" s="24">
        <v>5900.5194429491949</v>
      </c>
      <c r="AL1217" s="24">
        <v>6205.9085242181045</v>
      </c>
      <c r="AM1217" s="24">
        <v>4341.9811062654207</v>
      </c>
      <c r="AN1217" s="24">
        <v>6314.1162016060389</v>
      </c>
      <c r="AO1217" s="24">
        <v>6861.8696262466347</v>
      </c>
      <c r="AP1217" s="24">
        <v>11331.024876843509</v>
      </c>
      <c r="AQ1217" s="41">
        <v>74236.152723777908</v>
      </c>
      <c r="AR1217" s="17">
        <v>4345.7602023175932</v>
      </c>
      <c r="AS1217" s="24">
        <v>4247.4496039761862</v>
      </c>
      <c r="AT1217" s="24">
        <v>4842.5835647807571</v>
      </c>
      <c r="AU1217" s="24">
        <v>5263.0552108938464</v>
      </c>
      <c r="AV1217" s="24">
        <v>4871.0984404309365</v>
      </c>
      <c r="AW1217" s="24">
        <v>5369.5340476793081</v>
      </c>
      <c r="AX1217" s="24">
        <v>4282.4261852675618</v>
      </c>
      <c r="AY1217" s="24">
        <v>5894.3562339123555</v>
      </c>
      <c r="AZ1217" s="24">
        <v>6194.417150344113</v>
      </c>
      <c r="BA1217" s="24">
        <v>4337.0782199099212</v>
      </c>
      <c r="BB1217" s="24">
        <v>6301.4329227262833</v>
      </c>
      <c r="BC1217" s="24">
        <v>6843.9947069731907</v>
      </c>
      <c r="BD1217" s="24">
        <v>11242.474224888207</v>
      </c>
      <c r="BE1217" s="41">
        <v>74035.660714100261</v>
      </c>
      <c r="BF1217" s="17">
        <v>4334.5378707454493</v>
      </c>
      <c r="BG1217" s="24">
        <v>4239.4484781159135</v>
      </c>
      <c r="BH1217" s="24">
        <v>4828.3392401539122</v>
      </c>
      <c r="BI1217" s="24">
        <v>5251.6245115552456</v>
      </c>
      <c r="BJ1217" s="24">
        <v>4858.6231055653288</v>
      </c>
      <c r="BK1217" s="24">
        <v>5354.1755834979122</v>
      </c>
      <c r="BL1217" s="24">
        <v>4275.00130689653</v>
      </c>
      <c r="BM1217" s="24">
        <v>5884.7576289342178</v>
      </c>
      <c r="BN1217" s="24">
        <v>6180.1171520493999</v>
      </c>
      <c r="BO1217" s="24">
        <v>4330.4231304099103</v>
      </c>
      <c r="BP1217" s="24">
        <v>6287.9719727476859</v>
      </c>
      <c r="BQ1217" s="24">
        <v>6822.8159125910997</v>
      </c>
      <c r="BR1217" s="24">
        <v>11154.868706439978</v>
      </c>
      <c r="BS1217" s="41">
        <v>73802.704599702585</v>
      </c>
      <c r="BT1217" s="17">
        <v>4192.3236198713012</v>
      </c>
      <c r="BU1217" s="24">
        <v>4142.3164545805857</v>
      </c>
      <c r="BV1217" s="24">
        <v>4659.6584778552924</v>
      </c>
      <c r="BW1217" s="24">
        <v>5103.3110891039541</v>
      </c>
      <c r="BX1217" s="24">
        <v>4680.0861040123245</v>
      </c>
      <c r="BY1217" s="24">
        <v>5173.3658753334967</v>
      </c>
      <c r="BZ1217" s="24">
        <v>4142.328179128368</v>
      </c>
      <c r="CA1217" s="24">
        <v>5765.110589339115</v>
      </c>
      <c r="CB1217" s="24">
        <v>5999.4584953969197</v>
      </c>
      <c r="CC1217" s="24">
        <v>4230.7068001251082</v>
      </c>
      <c r="CD1217" s="24">
        <v>6098.676670370628</v>
      </c>
      <c r="CE1217" s="24">
        <v>6507.3516874133602</v>
      </c>
      <c r="CF1217" s="24">
        <v>10290.41254684818</v>
      </c>
      <c r="CG1217" s="41">
        <v>70985.106589378629</v>
      </c>
      <c r="CH1217" s="17">
        <v>3347.0749495262298</v>
      </c>
      <c r="CI1217" s="24">
        <v>3468.04366408039</v>
      </c>
      <c r="CJ1217" s="24">
        <v>3677.0353193450801</v>
      </c>
      <c r="CK1217" s="24">
        <v>4183.4595259242697</v>
      </c>
      <c r="CL1217" s="24">
        <v>3765.0646828419799</v>
      </c>
      <c r="CM1217" s="24">
        <v>4181.0634000250402</v>
      </c>
      <c r="CN1217" s="24">
        <v>3459.0487805778398</v>
      </c>
      <c r="CO1217" s="24">
        <v>4945.5708587375402</v>
      </c>
      <c r="CP1217" s="24">
        <v>4923.8329013152597</v>
      </c>
      <c r="CQ1217" s="24">
        <v>3621.7358072578199</v>
      </c>
      <c r="CR1217" s="24">
        <v>5116.3704004395504</v>
      </c>
      <c r="CS1217" s="24">
        <v>5390.4609383975603</v>
      </c>
      <c r="CT1217" s="24">
        <v>6734.3692626392503</v>
      </c>
      <c r="CU1217" s="41">
        <v>56813.130491107811</v>
      </c>
    </row>
    <row r="1218" spans="1:99" x14ac:dyDescent="0.25">
      <c r="A1218" s="19" t="s">
        <v>1431</v>
      </c>
      <c r="B1218" s="24">
        <v>4649.4393883282837</v>
      </c>
      <c r="C1218" s="24">
        <v>3712.7050329797917</v>
      </c>
      <c r="D1218" s="24">
        <v>2245.6362620722493</v>
      </c>
      <c r="E1218" s="24">
        <v>5833.9396683380201</v>
      </c>
      <c r="F1218" s="24">
        <v>4346.6835419358686</v>
      </c>
      <c r="G1218" s="24">
        <v>5269.907453811591</v>
      </c>
      <c r="H1218" s="24">
        <v>6673.4294828648581</v>
      </c>
      <c r="I1218" s="24">
        <v>0.30686479174945902</v>
      </c>
      <c r="J1218" s="24">
        <v>5213.7338613917118</v>
      </c>
      <c r="K1218" s="24">
        <v>6585.4692032104667</v>
      </c>
      <c r="L1218" s="24">
        <v>5696.698392654027</v>
      </c>
      <c r="M1218" s="24">
        <v>5062.6923037404868</v>
      </c>
      <c r="N1218" s="24">
        <v>7354.1369140097113</v>
      </c>
      <c r="O1218" s="41">
        <v>69982.977248273004</v>
      </c>
      <c r="P1218" s="17">
        <v>4642.8337665909239</v>
      </c>
      <c r="Q1218" s="24">
        <v>3704.983220189587</v>
      </c>
      <c r="R1218" s="24">
        <v>2241.9527258196122</v>
      </c>
      <c r="S1218" s="24">
        <v>5821.6959017238123</v>
      </c>
      <c r="T1218" s="24">
        <v>4336.5992671928561</v>
      </c>
      <c r="U1218" s="24">
        <v>5258.7025402414001</v>
      </c>
      <c r="V1218" s="24">
        <v>6658.6095161471394</v>
      </c>
      <c r="W1218" s="24">
        <v>7322.7182606249753</v>
      </c>
      <c r="X1218" s="24">
        <v>5202.5987910251688</v>
      </c>
      <c r="Y1218" s="24">
        <v>6570.0929997379208</v>
      </c>
      <c r="Z1218" s="24">
        <v>5679.5200923909188</v>
      </c>
      <c r="AA1218" s="24">
        <v>5038.1379234009146</v>
      </c>
      <c r="AB1218" s="24">
        <v>7246.3781131781725</v>
      </c>
      <c r="AC1218" s="41">
        <v>69724.823118263419</v>
      </c>
      <c r="AD1218" s="17">
        <v>4636.2296929879794</v>
      </c>
      <c r="AE1218" s="24">
        <v>3697.9611492172048</v>
      </c>
      <c r="AF1218" s="24">
        <v>2238.4771190527317</v>
      </c>
      <c r="AG1218" s="24">
        <v>5812.6560283663612</v>
      </c>
      <c r="AH1218" s="24">
        <v>4330.6874864782321</v>
      </c>
      <c r="AI1218" s="24">
        <v>5252.5816093256326</v>
      </c>
      <c r="AJ1218" s="24">
        <v>6649.4287978888487</v>
      </c>
      <c r="AK1218" s="24">
        <v>7311.8032956290999</v>
      </c>
      <c r="AL1218" s="24">
        <v>5196.3376717623614</v>
      </c>
      <c r="AM1218" s="24">
        <v>6560.3585369602288</v>
      </c>
      <c r="AN1218" s="24">
        <v>5670.8990293918268</v>
      </c>
      <c r="AO1218" s="24">
        <v>5026.0403992358752</v>
      </c>
      <c r="AP1218" s="24">
        <v>7194.3187994671835</v>
      </c>
      <c r="AQ1218" s="41">
        <v>69577.779615763575</v>
      </c>
      <c r="AR1218" s="17">
        <v>4631.5682287390136</v>
      </c>
      <c r="AS1218" s="24">
        <v>3693.5114858476677</v>
      </c>
      <c r="AT1218" s="24">
        <v>2236.3233590445871</v>
      </c>
      <c r="AU1218" s="24">
        <v>5804.6554402421862</v>
      </c>
      <c r="AV1218" s="24">
        <v>4324.7043647936134</v>
      </c>
      <c r="AW1218" s="24">
        <v>5246.4594889672371</v>
      </c>
      <c r="AX1218" s="24">
        <v>6639.0611403834973</v>
      </c>
      <c r="AY1218" s="24">
        <v>7301.7183423230999</v>
      </c>
      <c r="AZ1218" s="24">
        <v>5189.939276682102</v>
      </c>
      <c r="BA1218" s="24">
        <v>6550.9037747362318</v>
      </c>
      <c r="BB1218" s="24">
        <v>5662.207470432536</v>
      </c>
      <c r="BC1218" s="24">
        <v>5010.669881535372</v>
      </c>
      <c r="BD1218" s="24">
        <v>7156.6772511578311</v>
      </c>
      <c r="BE1218" s="41">
        <v>69448.39950488499</v>
      </c>
      <c r="BF1218" s="17">
        <v>4625.9347382394672</v>
      </c>
      <c r="BG1218" s="24">
        <v>3688.0890552763658</v>
      </c>
      <c r="BH1218" s="24">
        <v>2233.4017585079882</v>
      </c>
      <c r="BI1218" s="24">
        <v>5795.4730323953227</v>
      </c>
      <c r="BJ1218" s="24">
        <v>4316.7773887967651</v>
      </c>
      <c r="BK1218" s="24">
        <v>5239.7806841312886</v>
      </c>
      <c r="BL1218" s="24">
        <v>6626.9602708858893</v>
      </c>
      <c r="BM1218" s="24">
        <v>7288.3000883474424</v>
      </c>
      <c r="BN1218" s="24">
        <v>5179.645014351021</v>
      </c>
      <c r="BO1218" s="24">
        <v>6539.4971471841091</v>
      </c>
      <c r="BP1218" s="24">
        <v>5648.8552624680815</v>
      </c>
      <c r="BQ1218" s="24">
        <v>4987.1635334364473</v>
      </c>
      <c r="BR1218" s="24">
        <v>7044.1788562295515</v>
      </c>
      <c r="BS1218" s="41">
        <v>69214.056830249756</v>
      </c>
      <c r="BT1218" s="17">
        <v>4523.7693269615202</v>
      </c>
      <c r="BU1218" s="24">
        <v>3587.1371935336292</v>
      </c>
      <c r="BV1218" s="24">
        <v>2175.9101889098501</v>
      </c>
      <c r="BW1218" s="24">
        <v>5624.0909099953496</v>
      </c>
      <c r="BX1218" s="24">
        <v>4181.9237538623802</v>
      </c>
      <c r="BY1218" s="24">
        <v>5085.3696272058805</v>
      </c>
      <c r="BZ1218" s="24">
        <v>6434.4202802512191</v>
      </c>
      <c r="CA1218" s="24">
        <v>7075.9603194618703</v>
      </c>
      <c r="CB1218" s="24">
        <v>5046.52464083428</v>
      </c>
      <c r="CC1218" s="24">
        <v>6354.7572587824698</v>
      </c>
      <c r="CD1218" s="24">
        <v>5483.1070608550499</v>
      </c>
      <c r="CE1218" s="24">
        <v>4779.0033205887103</v>
      </c>
      <c r="CF1218" s="24">
        <v>6565.3160286785696</v>
      </c>
      <c r="CG1218" s="41">
        <v>66917.289909920772</v>
      </c>
      <c r="CH1218" s="17">
        <v>3511.3751769587602</v>
      </c>
      <c r="CI1218" s="24">
        <v>2655.98219112776</v>
      </c>
      <c r="CJ1218" s="24">
        <v>1675.3710276342799</v>
      </c>
      <c r="CK1218" s="24">
        <v>4299.2294477585401</v>
      </c>
      <c r="CL1218" s="24">
        <v>3123.9635296371498</v>
      </c>
      <c r="CM1218" s="24">
        <v>3905.2478817287702</v>
      </c>
      <c r="CN1218" s="24">
        <v>4957.4347032920496</v>
      </c>
      <c r="CO1218" s="24">
        <v>5467.3711805801604</v>
      </c>
      <c r="CP1218" s="24">
        <v>3911.8309506767</v>
      </c>
      <c r="CQ1218" s="24">
        <v>4933.5060912855597</v>
      </c>
      <c r="CR1218" s="24">
        <v>4247.2996364713299</v>
      </c>
      <c r="CS1218" s="24">
        <v>3524.5701729692801</v>
      </c>
      <c r="CT1218" s="24">
        <v>3676.6823248854498</v>
      </c>
      <c r="CU1218" s="41">
        <v>49889.864315005798</v>
      </c>
    </row>
    <row r="1219" spans="1:99" x14ac:dyDescent="0.25">
      <c r="A1219" s="19" t="s">
        <v>1432</v>
      </c>
      <c r="B1219" s="24">
        <v>5018.5476110383588</v>
      </c>
      <c r="C1219" s="24">
        <v>4509.2944750653569</v>
      </c>
      <c r="D1219" s="24">
        <v>3918.6387967121746</v>
      </c>
      <c r="E1219" s="24">
        <v>5129.7516311914351</v>
      </c>
      <c r="F1219" s="24">
        <v>4935.3982083907413</v>
      </c>
      <c r="G1219" s="24">
        <v>3802.8310726453892</v>
      </c>
      <c r="H1219" s="24">
        <v>1668.5234683503199</v>
      </c>
      <c r="I1219" s="24">
        <v>0.30686479174945902</v>
      </c>
      <c r="J1219" s="24">
        <v>4362.1755556472071</v>
      </c>
      <c r="K1219" s="24">
        <v>2992.2287054040617</v>
      </c>
      <c r="L1219" s="24">
        <v>3372.4579328952145</v>
      </c>
      <c r="M1219" s="24">
        <v>5063.4683439202736</v>
      </c>
      <c r="N1219" s="24">
        <v>9385.0817516336447</v>
      </c>
      <c r="O1219" s="41">
        <v>57979.355269186533</v>
      </c>
      <c r="P1219" s="17">
        <v>4984.3047990952646</v>
      </c>
      <c r="Q1219" s="24">
        <v>4484.5324436838255</v>
      </c>
      <c r="R1219" s="24">
        <v>3903.0634779097973</v>
      </c>
      <c r="S1219" s="24">
        <v>5100.3908820132019</v>
      </c>
      <c r="T1219" s="24">
        <v>4913.1760984992961</v>
      </c>
      <c r="U1219" s="24">
        <v>3792.4998602355163</v>
      </c>
      <c r="V1219" s="24">
        <v>1664.7130112612929</v>
      </c>
      <c r="W1219" s="24">
        <v>3813.6692962022958</v>
      </c>
      <c r="X1219" s="24">
        <v>4352.2052834200913</v>
      </c>
      <c r="Y1219" s="24">
        <v>2982.735425591256</v>
      </c>
      <c r="Z1219" s="24">
        <v>3352.2785614156228</v>
      </c>
      <c r="AA1219" s="24">
        <v>5018.3346594040595</v>
      </c>
      <c r="AB1219" s="24">
        <v>9254.5273184118014</v>
      </c>
      <c r="AC1219" s="41">
        <v>57616.431117143322</v>
      </c>
      <c r="AD1219" s="17">
        <v>4972.2089942120829</v>
      </c>
      <c r="AE1219" s="24">
        <v>4473.3542439821622</v>
      </c>
      <c r="AF1219" s="24">
        <v>3894.8585318367759</v>
      </c>
      <c r="AG1219" s="24">
        <v>5084.9718287603591</v>
      </c>
      <c r="AH1219" s="24">
        <v>4901.780541172775</v>
      </c>
      <c r="AI1219" s="24">
        <v>3784.9974987744317</v>
      </c>
      <c r="AJ1219" s="24">
        <v>1663.4435501607163</v>
      </c>
      <c r="AK1219" s="24">
        <v>3809.353213496207</v>
      </c>
      <c r="AL1219" s="24">
        <v>4346.5446810455578</v>
      </c>
      <c r="AM1219" s="24">
        <v>2979.6914026025952</v>
      </c>
      <c r="AN1219" s="24">
        <v>3342.0255610965414</v>
      </c>
      <c r="AO1219" s="24">
        <v>4984.2381887135725</v>
      </c>
      <c r="AP1219" s="24">
        <v>9160.6815951751614</v>
      </c>
      <c r="AQ1219" s="41">
        <v>57398.149831028932</v>
      </c>
      <c r="AR1219" s="17">
        <v>4965.1340973877213</v>
      </c>
      <c r="AS1219" s="24">
        <v>4467.8377692674794</v>
      </c>
      <c r="AT1219" s="24">
        <v>3890.0477089328042</v>
      </c>
      <c r="AU1219" s="24">
        <v>5076.7597652375971</v>
      </c>
      <c r="AV1219" s="24">
        <v>4894.3451923175417</v>
      </c>
      <c r="AW1219" s="24">
        <v>3779.5448931665878</v>
      </c>
      <c r="AX1219" s="24">
        <v>1662.2425225325974</v>
      </c>
      <c r="AY1219" s="24">
        <v>3803.4104273558837</v>
      </c>
      <c r="AZ1219" s="24">
        <v>4341.5188274652519</v>
      </c>
      <c r="BA1219" s="24">
        <v>2976.1481765857034</v>
      </c>
      <c r="BB1219" s="24">
        <v>3335.5817668127647</v>
      </c>
      <c r="BC1219" s="24">
        <v>4963.641895941053</v>
      </c>
      <c r="BD1219" s="24">
        <v>9095.4671282172967</v>
      </c>
      <c r="BE1219" s="41">
        <v>57251.680171220287</v>
      </c>
      <c r="BF1219" s="17">
        <v>4944.8273307968484</v>
      </c>
      <c r="BG1219" s="24">
        <v>4454.7487646319823</v>
      </c>
      <c r="BH1219" s="24">
        <v>3880.3523754183939</v>
      </c>
      <c r="BI1219" s="24">
        <v>5058.5715774609671</v>
      </c>
      <c r="BJ1219" s="24">
        <v>4881.043054597958</v>
      </c>
      <c r="BK1219" s="24">
        <v>3772.6846418602336</v>
      </c>
      <c r="BL1219" s="24">
        <v>1660.8315264054031</v>
      </c>
      <c r="BM1219" s="24">
        <v>3797.6129141372189</v>
      </c>
      <c r="BN1219" s="24">
        <v>4334.8720432483133</v>
      </c>
      <c r="BO1219" s="24">
        <v>2970.1322416337812</v>
      </c>
      <c r="BP1219" s="24">
        <v>3325.7487408503507</v>
      </c>
      <c r="BQ1219" s="24">
        <v>4939.3562573347408</v>
      </c>
      <c r="BR1219" s="24">
        <v>8996.1953602005287</v>
      </c>
      <c r="BS1219" s="41">
        <v>57016.976828576713</v>
      </c>
      <c r="BT1219" s="17">
        <v>4839.5864757732397</v>
      </c>
      <c r="BU1219" s="24">
        <v>4376.8873838286509</v>
      </c>
      <c r="BV1219" s="24">
        <v>3787.4963809056421</v>
      </c>
      <c r="BW1219" s="24">
        <v>4911.1871561977568</v>
      </c>
      <c r="BX1219" s="24">
        <v>4726.0550036956256</v>
      </c>
      <c r="BY1219" s="24">
        <v>3681.5998058321052</v>
      </c>
      <c r="BZ1219" s="24">
        <v>1642.6987926784409</v>
      </c>
      <c r="CA1219" s="24">
        <v>3724.8620288890561</v>
      </c>
      <c r="CB1219" s="24">
        <v>4252.5785854181549</v>
      </c>
      <c r="CC1219" s="24">
        <v>2920.087257680163</v>
      </c>
      <c r="CD1219" s="24">
        <v>3240.1172232006902</v>
      </c>
      <c r="CE1219" s="24">
        <v>4663.644625121211</v>
      </c>
      <c r="CF1219" s="24">
        <v>8321.4304000790908</v>
      </c>
      <c r="CG1219" s="41">
        <v>55088.231119299831</v>
      </c>
      <c r="CH1219" s="17">
        <v>3827.2137063254399</v>
      </c>
      <c r="CI1219" s="24">
        <v>3569.9004802539598</v>
      </c>
      <c r="CJ1219" s="24">
        <v>3143.5094214624301</v>
      </c>
      <c r="CK1219" s="24">
        <v>4030.6935585951501</v>
      </c>
      <c r="CL1219" s="24">
        <v>3883.21590338231</v>
      </c>
      <c r="CM1219" s="24">
        <v>3157.8708072648001</v>
      </c>
      <c r="CN1219" s="24">
        <v>1489.0686699150899</v>
      </c>
      <c r="CO1219" s="24">
        <v>3153.3833826518699</v>
      </c>
      <c r="CP1219" s="24">
        <v>3636.1397644927301</v>
      </c>
      <c r="CQ1219" s="24">
        <v>2494.3548994042098</v>
      </c>
      <c r="CR1219" s="24">
        <v>2764.5624798763502</v>
      </c>
      <c r="CS1219" s="24">
        <v>3717.9308736489102</v>
      </c>
      <c r="CT1219" s="24">
        <v>5489.4695185997598</v>
      </c>
      <c r="CU1219" s="41">
        <v>44357.31346587302</v>
      </c>
    </row>
    <row r="1220" spans="1:99" x14ac:dyDescent="0.25">
      <c r="A1220" s="19" t="s">
        <v>1433</v>
      </c>
      <c r="B1220" s="24">
        <v>12555.103847710796</v>
      </c>
      <c r="C1220" s="24">
        <v>7922.2760654012054</v>
      </c>
      <c r="D1220" s="24">
        <v>7273.1639744856229</v>
      </c>
      <c r="E1220" s="24">
        <v>10032.481154387053</v>
      </c>
      <c r="F1220" s="24">
        <v>9010.9886736742792</v>
      </c>
      <c r="G1220" s="24">
        <v>7126.6556875059186</v>
      </c>
      <c r="H1220" s="24">
        <v>5042.0657485477277</v>
      </c>
      <c r="I1220" s="24">
        <v>0.30686479174945902</v>
      </c>
      <c r="J1220" s="24">
        <v>7366.1073990994773</v>
      </c>
      <c r="K1220" s="24">
        <v>4889.0818772863549</v>
      </c>
      <c r="L1220" s="24">
        <v>6878.2310618411866</v>
      </c>
      <c r="M1220" s="24">
        <v>8963.8729466079112</v>
      </c>
      <c r="N1220" s="24">
        <v>10315.129349874329</v>
      </c>
      <c r="O1220" s="41">
        <v>104004.94558602726</v>
      </c>
      <c r="P1220" s="17">
        <v>12482.652524424142</v>
      </c>
      <c r="Q1220" s="24">
        <v>7868.5061721451366</v>
      </c>
      <c r="R1220" s="24">
        <v>7234.654238541927</v>
      </c>
      <c r="S1220" s="24">
        <v>9967.768272279438</v>
      </c>
      <c r="T1220" s="24">
        <v>8957.2557409078272</v>
      </c>
      <c r="U1220" s="24">
        <v>7100.9086193751227</v>
      </c>
      <c r="V1220" s="24">
        <v>5018.8746705134481</v>
      </c>
      <c r="W1220" s="24">
        <v>6603.9562887645152</v>
      </c>
      <c r="X1220" s="24">
        <v>7334.03792802725</v>
      </c>
      <c r="Y1220" s="24">
        <v>4868.1134125428052</v>
      </c>
      <c r="Z1220" s="24">
        <v>6832.5817128092367</v>
      </c>
      <c r="AA1220" s="24">
        <v>8825.9789969583817</v>
      </c>
      <c r="AB1220" s="24">
        <v>10086.07569196117</v>
      </c>
      <c r="AC1220" s="41">
        <v>103181.36426925039</v>
      </c>
      <c r="AD1220" s="17">
        <v>12422.250268061427</v>
      </c>
      <c r="AE1220" s="24">
        <v>7816.4680581269113</v>
      </c>
      <c r="AF1220" s="24">
        <v>7208.9663149052631</v>
      </c>
      <c r="AG1220" s="24">
        <v>9919.9528389186671</v>
      </c>
      <c r="AH1220" s="24">
        <v>8919.2979602996493</v>
      </c>
      <c r="AI1220" s="24">
        <v>7080.196476046206</v>
      </c>
      <c r="AJ1220" s="24">
        <v>5005.3736662286165</v>
      </c>
      <c r="AK1220" s="24">
        <v>6581.8725180900656</v>
      </c>
      <c r="AL1220" s="24">
        <v>7303.367832764</v>
      </c>
      <c r="AM1220" s="24">
        <v>4851.5076468325842</v>
      </c>
      <c r="AN1220" s="24">
        <v>6804.923333069748</v>
      </c>
      <c r="AO1220" s="24">
        <v>8701.8489304706491</v>
      </c>
      <c r="AP1220" s="24">
        <v>9964.5545249012721</v>
      </c>
      <c r="AQ1220" s="41">
        <v>102580.58036871505</v>
      </c>
      <c r="AR1220" s="17">
        <v>12384.771410177489</v>
      </c>
      <c r="AS1220" s="24">
        <v>7794.7904753019593</v>
      </c>
      <c r="AT1220" s="24">
        <v>7188.6743481134454</v>
      </c>
      <c r="AU1220" s="24">
        <v>9887.6388000165025</v>
      </c>
      <c r="AV1220" s="24">
        <v>8895.8405335167954</v>
      </c>
      <c r="AW1220" s="24">
        <v>7064.4116789600803</v>
      </c>
      <c r="AX1220" s="24">
        <v>4994.0959319990761</v>
      </c>
      <c r="AY1220" s="24">
        <v>6567.0523621263246</v>
      </c>
      <c r="AZ1220" s="24">
        <v>7283.9245567800444</v>
      </c>
      <c r="BA1220" s="24">
        <v>4837.9458493350558</v>
      </c>
      <c r="BB1220" s="24">
        <v>6782.4924432514654</v>
      </c>
      <c r="BC1220" s="24">
        <v>8627.0702100800045</v>
      </c>
      <c r="BD1220" s="24">
        <v>9854.9727399929798</v>
      </c>
      <c r="BE1220" s="41">
        <v>102163.68133965123</v>
      </c>
      <c r="BF1220" s="17">
        <v>12332.612483551444</v>
      </c>
      <c r="BG1220" s="24">
        <v>7758.8261150843973</v>
      </c>
      <c r="BH1220" s="24">
        <v>7162.3703904931399</v>
      </c>
      <c r="BI1220" s="24">
        <v>9844.5950462022629</v>
      </c>
      <c r="BJ1220" s="24">
        <v>8864.3348258776005</v>
      </c>
      <c r="BK1220" s="24">
        <v>7045.2267220849071</v>
      </c>
      <c r="BL1220" s="24">
        <v>4974.4319347816481</v>
      </c>
      <c r="BM1220" s="24">
        <v>6538.9290583752227</v>
      </c>
      <c r="BN1220" s="24">
        <v>7249.6365910484083</v>
      </c>
      <c r="BO1220" s="24">
        <v>4819.6002659867554</v>
      </c>
      <c r="BP1220" s="24">
        <v>6748.7605727042373</v>
      </c>
      <c r="BQ1220" s="24">
        <v>8518.5381943007378</v>
      </c>
      <c r="BR1220" s="24">
        <v>9694.4547454769399</v>
      </c>
      <c r="BS1220" s="41">
        <v>101552.3169459677</v>
      </c>
      <c r="BT1220" s="17">
        <v>11998.782848722589</v>
      </c>
      <c r="BU1220" s="24">
        <v>7514.7840285688699</v>
      </c>
      <c r="BV1220" s="24">
        <v>6984.5739123063704</v>
      </c>
      <c r="BW1220" s="24">
        <v>9547.0015035321703</v>
      </c>
      <c r="BX1220" s="24">
        <v>8575.9570702711699</v>
      </c>
      <c r="BY1220" s="24">
        <v>6847.94458242359</v>
      </c>
      <c r="BZ1220" s="24">
        <v>4823.1077455745499</v>
      </c>
      <c r="CA1220" s="24">
        <v>6342.6309996826203</v>
      </c>
      <c r="CB1220" s="24">
        <v>7015.0037770359604</v>
      </c>
      <c r="CC1220" s="24">
        <v>4681.9825680348258</v>
      </c>
      <c r="CD1220" s="24">
        <v>6521.5254736649104</v>
      </c>
      <c r="CE1220" s="24">
        <v>7727.21712965812</v>
      </c>
      <c r="CF1220" s="24">
        <v>8542.0267039261107</v>
      </c>
      <c r="CG1220" s="41">
        <v>97122.538343401859</v>
      </c>
      <c r="CH1220" s="17">
        <v>10087.1113808545</v>
      </c>
      <c r="CI1220" s="24">
        <v>6129.9257040689899</v>
      </c>
      <c r="CJ1220" s="24">
        <v>5821.5449926163001</v>
      </c>
      <c r="CK1220" s="24">
        <v>7851.7124108107901</v>
      </c>
      <c r="CL1220" s="24">
        <v>6990.8427222738301</v>
      </c>
      <c r="CM1220" s="24">
        <v>5790.7280866670599</v>
      </c>
      <c r="CN1220" s="24">
        <v>4003.6000854173799</v>
      </c>
      <c r="CO1220" s="24">
        <v>5288.0299301565301</v>
      </c>
      <c r="CP1220" s="24">
        <v>5679.7466966311804</v>
      </c>
      <c r="CQ1220" s="24">
        <v>3883.9667239652999</v>
      </c>
      <c r="CR1220" s="24">
        <v>5429.4401612106403</v>
      </c>
      <c r="CS1220" s="24">
        <v>5868.3250102167303</v>
      </c>
      <c r="CT1220" s="24">
        <v>5315.6117019590502</v>
      </c>
      <c r="CU1220" s="41">
        <v>78140.585606848283</v>
      </c>
    </row>
    <row r="1221" spans="1:99" x14ac:dyDescent="0.25">
      <c r="A1221" s="19" t="s">
        <v>1434</v>
      </c>
      <c r="B1221" s="24">
        <v>3110.340775813555</v>
      </c>
      <c r="C1221" s="24">
        <v>4229.7043285948239</v>
      </c>
      <c r="D1221" s="24">
        <v>5605.1855248790471</v>
      </c>
      <c r="E1221" s="24">
        <v>4761.1752217051026</v>
      </c>
      <c r="F1221" s="24">
        <v>3806.9976021062757</v>
      </c>
      <c r="G1221" s="24">
        <v>4494.8156265211064</v>
      </c>
      <c r="H1221" s="24">
        <v>6221.0858211692803</v>
      </c>
      <c r="I1221" s="24">
        <v>0.30686479174945902</v>
      </c>
      <c r="J1221" s="24">
        <v>5005.3203541811317</v>
      </c>
      <c r="K1221" s="24">
        <v>2547.2694083152028</v>
      </c>
      <c r="L1221" s="24">
        <v>6040.7306565030658</v>
      </c>
      <c r="M1221" s="24">
        <v>3925.2581486318031</v>
      </c>
      <c r="N1221" s="24">
        <v>5090.1089796858259</v>
      </c>
      <c r="O1221" s="41">
        <v>61050.473785900824</v>
      </c>
      <c r="P1221" s="17">
        <v>3064.8828360651523</v>
      </c>
      <c r="Q1221" s="24">
        <v>4133.0318594902801</v>
      </c>
      <c r="R1221" s="24">
        <v>5517.5957700385452</v>
      </c>
      <c r="S1221" s="24">
        <v>4645.148635666249</v>
      </c>
      <c r="T1221" s="24">
        <v>3732.5559113514355</v>
      </c>
      <c r="U1221" s="24">
        <v>4394.2317853488694</v>
      </c>
      <c r="V1221" s="24">
        <v>6089.6012938166341</v>
      </c>
      <c r="W1221" s="24">
        <v>6102.8569459589253</v>
      </c>
      <c r="X1221" s="24">
        <v>4919.8327733135129</v>
      </c>
      <c r="Y1221" s="24">
        <v>2482.557731787314</v>
      </c>
      <c r="Z1221" s="24">
        <v>5857.5830065924874</v>
      </c>
      <c r="AA1221" s="24">
        <v>3755.2182451616832</v>
      </c>
      <c r="AB1221" s="24">
        <v>4741.1433330489608</v>
      </c>
      <c r="AC1221" s="41">
        <v>59436.240127640049</v>
      </c>
      <c r="AD1221" s="17">
        <v>3044.0309981307087</v>
      </c>
      <c r="AE1221" s="24">
        <v>4085.9151286923898</v>
      </c>
      <c r="AF1221" s="24">
        <v>5483.0602556065096</v>
      </c>
      <c r="AG1221" s="24">
        <v>4595.6977244268892</v>
      </c>
      <c r="AH1221" s="24">
        <v>3695.2872572716005</v>
      </c>
      <c r="AI1221" s="24">
        <v>4347.2472878513945</v>
      </c>
      <c r="AJ1221" s="24">
        <v>6031.0992823467968</v>
      </c>
      <c r="AK1221" s="24">
        <v>6057.3518638457081</v>
      </c>
      <c r="AL1221" s="24">
        <v>4877.7877275750052</v>
      </c>
      <c r="AM1221" s="24">
        <v>2457.701199389734</v>
      </c>
      <c r="AN1221" s="24">
        <v>5796.8150483282961</v>
      </c>
      <c r="AO1221" s="24">
        <v>3694.6697152784782</v>
      </c>
      <c r="AP1221" s="24">
        <v>4561.0091882724828</v>
      </c>
      <c r="AQ1221" s="41">
        <v>58727.672677015988</v>
      </c>
      <c r="AR1221" s="17">
        <v>2996.9390284746751</v>
      </c>
      <c r="AS1221" s="24">
        <v>4007.3318901936655</v>
      </c>
      <c r="AT1221" s="24">
        <v>5412.28900457286</v>
      </c>
      <c r="AU1221" s="24">
        <v>4498.4292917980883</v>
      </c>
      <c r="AV1221" s="24">
        <v>3632.4859048437083</v>
      </c>
      <c r="AW1221" s="24">
        <v>4263.0758758549973</v>
      </c>
      <c r="AX1221" s="24">
        <v>5932.3846628276196</v>
      </c>
      <c r="AY1221" s="24">
        <v>5979.7947453463812</v>
      </c>
      <c r="AZ1221" s="24">
        <v>4822.1589538410653</v>
      </c>
      <c r="BA1221" s="24">
        <v>2417.2221711891298</v>
      </c>
      <c r="BB1221" s="24">
        <v>5664.2837817986174</v>
      </c>
      <c r="BC1221" s="24">
        <v>3604.0993094500986</v>
      </c>
      <c r="BD1221" s="24">
        <v>4406.538879770621</v>
      </c>
      <c r="BE1221" s="41">
        <v>57637.033499961515</v>
      </c>
      <c r="BF1221" s="17">
        <v>2977.3245151638262</v>
      </c>
      <c r="BG1221" s="24">
        <v>3976.25143310879</v>
      </c>
      <c r="BH1221" s="24">
        <v>5381.7022618815899</v>
      </c>
      <c r="BI1221" s="24">
        <v>4461.87657683005</v>
      </c>
      <c r="BJ1221" s="24">
        <v>3602.2009565746248</v>
      </c>
      <c r="BK1221" s="24">
        <v>4226.0546096910002</v>
      </c>
      <c r="BL1221" s="24">
        <v>5885.7091804026895</v>
      </c>
      <c r="BM1221" s="24">
        <v>5939.4910618325903</v>
      </c>
      <c r="BN1221" s="24">
        <v>4790.0450062401551</v>
      </c>
      <c r="BO1221" s="24">
        <v>2393.4898647801447</v>
      </c>
      <c r="BP1221" s="24">
        <v>5592.9250456281998</v>
      </c>
      <c r="BQ1221" s="24">
        <v>3499.4704057215235</v>
      </c>
      <c r="BR1221" s="24">
        <v>4069.9283358695516</v>
      </c>
      <c r="BS1221" s="41">
        <v>56796.469253724739</v>
      </c>
      <c r="BT1221" s="17">
        <v>2502.2690151573502</v>
      </c>
      <c r="BU1221" s="24">
        <v>2975.6287871412401</v>
      </c>
      <c r="BV1221" s="24">
        <v>4355.4186459101702</v>
      </c>
      <c r="BW1221" s="24">
        <v>3307.2978792328904</v>
      </c>
      <c r="BX1221" s="24">
        <v>2763.3679285977601</v>
      </c>
      <c r="BY1221" s="24">
        <v>3103.83879181463</v>
      </c>
      <c r="BZ1221" s="24">
        <v>4518.49899687983</v>
      </c>
      <c r="CA1221" s="24">
        <v>4690.6410882975997</v>
      </c>
      <c r="CB1221" s="24">
        <v>3946.5107123177795</v>
      </c>
      <c r="CC1221" s="24">
        <v>1778.112282827271</v>
      </c>
      <c r="CD1221" s="24">
        <v>4215.6333756234899</v>
      </c>
      <c r="CE1221" s="24">
        <v>2493.5336500478438</v>
      </c>
      <c r="CF1221" s="24">
        <v>2747.7054250291317</v>
      </c>
      <c r="CG1221" s="41">
        <v>43398.456578876983</v>
      </c>
      <c r="CH1221" s="17">
        <v>1359.8573321168201</v>
      </c>
      <c r="CI1221" s="24">
        <v>1173.2605255168601</v>
      </c>
      <c r="CJ1221" s="24">
        <v>1851.1619861178799</v>
      </c>
      <c r="CK1221" s="24">
        <v>1189.9195599878601</v>
      </c>
      <c r="CL1221" s="24">
        <v>1112.5798167266601</v>
      </c>
      <c r="CM1221" s="24">
        <v>1010.64192011062</v>
      </c>
      <c r="CN1221" s="24">
        <v>1432.9819764784199</v>
      </c>
      <c r="CO1221" s="24">
        <v>1567.1209871671399</v>
      </c>
      <c r="CP1221" s="24">
        <v>1550.9439677677599</v>
      </c>
      <c r="CQ1221" s="24">
        <v>652.39185097231098</v>
      </c>
      <c r="CR1221" s="24">
        <v>1561.1021062198699</v>
      </c>
      <c r="CS1221" s="24">
        <v>838.39051497480398</v>
      </c>
      <c r="CT1221" s="24">
        <v>171.78561991267199</v>
      </c>
      <c r="CU1221" s="41">
        <v>15472.13816406968</v>
      </c>
    </row>
    <row r="1222" spans="1:99" x14ac:dyDescent="0.25">
      <c r="A1222" s="19" t="s">
        <v>1435</v>
      </c>
      <c r="B1222" s="24">
        <v>1.5053202161453165</v>
      </c>
      <c r="C1222" s="24">
        <v>1.8830415667403102</v>
      </c>
      <c r="D1222" s="24">
        <v>1.1291358306669537</v>
      </c>
      <c r="E1222" s="24">
        <v>2.3335648430116862</v>
      </c>
      <c r="F1222" s="24">
        <v>4.5158768462027448</v>
      </c>
      <c r="G1222" s="24">
        <v>2.032892600956647</v>
      </c>
      <c r="H1222" s="24">
        <v>14.828576968231602</v>
      </c>
      <c r="I1222" s="24">
        <v>0.30686479174945902</v>
      </c>
      <c r="J1222" s="24">
        <v>8.3550657211738422</v>
      </c>
      <c r="K1222" s="24">
        <v>2.2582554228842926</v>
      </c>
      <c r="L1222" s="24">
        <v>5.3441280096802286</v>
      </c>
      <c r="M1222" s="24">
        <v>2.1829446908620032</v>
      </c>
      <c r="N1222" s="24">
        <v>2.4086353746029454</v>
      </c>
      <c r="O1222" s="41">
        <v>66.38926506005059</v>
      </c>
      <c r="P1222" s="17">
        <v>1.5053202161453165</v>
      </c>
      <c r="Q1222" s="24">
        <v>1.8830415667403102</v>
      </c>
      <c r="R1222" s="24">
        <v>1.0538549622275943</v>
      </c>
      <c r="S1222" s="24">
        <v>2.3335648430116862</v>
      </c>
      <c r="T1222" s="24">
        <v>4.5158768462027448</v>
      </c>
      <c r="U1222" s="24">
        <v>2.032892600956647</v>
      </c>
      <c r="V1222" s="24">
        <v>14.678034114175247</v>
      </c>
      <c r="W1222" s="24">
        <v>17.31072551318443</v>
      </c>
      <c r="X1222" s="24">
        <v>8.2797952527663643</v>
      </c>
      <c r="Y1222" s="24">
        <v>2.1829784506633461</v>
      </c>
      <c r="Z1222" s="24">
        <v>5.3441280096802286</v>
      </c>
      <c r="AA1222" s="24">
        <v>2.1829446908620032</v>
      </c>
      <c r="AB1222" s="24">
        <v>2.2580598958534206</v>
      </c>
      <c r="AC1222" s="41">
        <v>65.561216962469331</v>
      </c>
      <c r="AD1222" s="17">
        <v>1.5053202161453165</v>
      </c>
      <c r="AE1222" s="24">
        <v>1.7324451484269372</v>
      </c>
      <c r="AF1222" s="24">
        <v>1.0538549622275943</v>
      </c>
      <c r="AG1222" s="24">
        <v>2.3335648430116862</v>
      </c>
      <c r="AH1222" s="24">
        <v>4.5158768462027448</v>
      </c>
      <c r="AI1222" s="24">
        <v>2.032892600956647</v>
      </c>
      <c r="AJ1222" s="24">
        <v>14.602767622734836</v>
      </c>
      <c r="AK1222" s="24">
        <v>17.084912134887773</v>
      </c>
      <c r="AL1222" s="24">
        <v>8.2797952527663643</v>
      </c>
      <c r="AM1222" s="24">
        <v>1.957057144150036</v>
      </c>
      <c r="AN1222" s="24">
        <v>5.3441280096802286</v>
      </c>
      <c r="AO1222" s="24">
        <v>2.1829446908620032</v>
      </c>
      <c r="AP1222" s="24">
        <v>2.1827841549627265</v>
      </c>
      <c r="AQ1222" s="41">
        <v>64.808343627014892</v>
      </c>
      <c r="AR1222" s="17">
        <v>1.430044133173066</v>
      </c>
      <c r="AS1222" s="24">
        <v>1.5818655730126543</v>
      </c>
      <c r="AT1222" s="24">
        <v>0.97857983717208308</v>
      </c>
      <c r="AU1222" s="24">
        <v>2.1077411192548619</v>
      </c>
      <c r="AV1222" s="24">
        <v>4.5158768462027448</v>
      </c>
      <c r="AW1222" s="24">
        <v>2.032892600956647</v>
      </c>
      <c r="AX1222" s="24">
        <v>14.376968938598941</v>
      </c>
      <c r="AY1222" s="24">
        <v>16.558013652917118</v>
      </c>
      <c r="AZ1222" s="24">
        <v>8.2045196487174934</v>
      </c>
      <c r="BA1222" s="24">
        <v>1.957057144150036</v>
      </c>
      <c r="BB1222" s="24">
        <v>5.3441280096802286</v>
      </c>
      <c r="BC1222" s="24">
        <v>2.1829446908620032</v>
      </c>
      <c r="BD1222" s="24">
        <v>2.1827841549627265</v>
      </c>
      <c r="BE1222" s="41">
        <v>63.453416349660593</v>
      </c>
      <c r="BF1222" s="17">
        <v>1.430044133173066</v>
      </c>
      <c r="BG1222" s="24">
        <v>1.5818655730126543</v>
      </c>
      <c r="BH1222" s="24">
        <v>0.97857983717208308</v>
      </c>
      <c r="BI1222" s="24">
        <v>2.1077411192548619</v>
      </c>
      <c r="BJ1222" s="24">
        <v>4.5158768462027448</v>
      </c>
      <c r="BK1222" s="24">
        <v>2.032892600956647</v>
      </c>
      <c r="BL1222" s="24">
        <v>14.376968938598941</v>
      </c>
      <c r="BM1222" s="24">
        <v>16.482736407127529</v>
      </c>
      <c r="BN1222" s="24">
        <v>8.2045196487174934</v>
      </c>
      <c r="BO1222" s="24">
        <v>1.957057144150036</v>
      </c>
      <c r="BP1222" s="24">
        <v>5.3441280096802286</v>
      </c>
      <c r="BQ1222" s="24">
        <v>2.107616412842765</v>
      </c>
      <c r="BR1222" s="24">
        <v>2.1075059518641961</v>
      </c>
      <c r="BS1222" s="41">
        <v>63.227532622753245</v>
      </c>
      <c r="BT1222" s="17">
        <v>1.3547672293466051</v>
      </c>
      <c r="BU1222" s="24">
        <v>1.355698862675955</v>
      </c>
      <c r="BV1222" s="24">
        <v>0.52687874390549305</v>
      </c>
      <c r="BW1222" s="24">
        <v>1.580864713214895</v>
      </c>
      <c r="BX1222" s="24">
        <v>4.0642520023990247</v>
      </c>
      <c r="BY1222" s="24">
        <v>1.7317417021747721</v>
      </c>
      <c r="BZ1222" s="24">
        <v>12.94649209873492</v>
      </c>
      <c r="CA1222" s="24">
        <v>15.203174419319</v>
      </c>
      <c r="CB1222" s="24">
        <v>7.0001657597103524</v>
      </c>
      <c r="CC1222" s="24">
        <v>1.6559546909982359</v>
      </c>
      <c r="CD1222" s="24">
        <v>4.5161283145249342</v>
      </c>
      <c r="CE1222" s="24">
        <v>1.8817892777397021</v>
      </c>
      <c r="CF1222" s="24">
        <v>1.9569856764242939</v>
      </c>
      <c r="CG1222" s="41">
        <v>55.774893491168179</v>
      </c>
      <c r="CH1222" s="17">
        <v>0.60209017444372004</v>
      </c>
      <c r="CI1222" s="24">
        <v>0.30165438809195499</v>
      </c>
      <c r="CJ1222" s="24">
        <v>0.30103539504745502</v>
      </c>
      <c r="CK1222" s="24">
        <v>0.30103168622337501</v>
      </c>
      <c r="CL1222" s="24">
        <v>0.45156653408077502</v>
      </c>
      <c r="CM1222" s="24">
        <v>0.52681172121203201</v>
      </c>
      <c r="CN1222" s="24">
        <v>3.9141871308680298</v>
      </c>
      <c r="CO1222" s="24">
        <v>5.2682093785023696</v>
      </c>
      <c r="CP1222" s="24">
        <v>0.90317054689591303</v>
      </c>
      <c r="CQ1222" s="24">
        <v>0.225784643864786</v>
      </c>
      <c r="CR1222" s="24">
        <v>0.97845309072856401</v>
      </c>
      <c r="CS1222" s="24">
        <v>0.90326947772992505</v>
      </c>
      <c r="CT1222" s="24">
        <v>0.52685246539304398</v>
      </c>
      <c r="CU1222" s="41">
        <v>15.204116633081945</v>
      </c>
    </row>
    <row r="1223" spans="1:99" x14ac:dyDescent="0.25">
      <c r="A1223" s="19" t="s">
        <v>1436</v>
      </c>
      <c r="B1223" s="24">
        <v>105.65290168080897</v>
      </c>
      <c r="C1223" s="24">
        <v>83.364983081044016</v>
      </c>
      <c r="D1223" s="24">
        <v>88.750966193447397</v>
      </c>
      <c r="E1223" s="24">
        <v>118.67270881875532</v>
      </c>
      <c r="F1223" s="24">
        <v>150.69818696020877</v>
      </c>
      <c r="G1223" s="24">
        <v>92.272957247072128</v>
      </c>
      <c r="H1223" s="24">
        <v>107.73523390428393</v>
      </c>
      <c r="I1223" s="24">
        <v>0.30686479174945902</v>
      </c>
      <c r="J1223" s="24">
        <v>88.867122826779891</v>
      </c>
      <c r="K1223" s="24">
        <v>121.04232800430103</v>
      </c>
      <c r="L1223" s="24">
        <v>50.829576778000906</v>
      </c>
      <c r="M1223" s="24">
        <v>142.59781746735314</v>
      </c>
      <c r="N1223" s="24">
        <v>8.7592383762611039</v>
      </c>
      <c r="O1223" s="41">
        <v>1256.0577843192179</v>
      </c>
      <c r="P1223" s="17">
        <v>104.79401861283569</v>
      </c>
      <c r="Q1223" s="24">
        <v>82.375951135519728</v>
      </c>
      <c r="R1223" s="24">
        <v>87.627480314532477</v>
      </c>
      <c r="S1223" s="24">
        <v>117.35008061174797</v>
      </c>
      <c r="T1223" s="24">
        <v>148.58859472573289</v>
      </c>
      <c r="U1223" s="24">
        <v>90.755135872150731</v>
      </c>
      <c r="V1223" s="24">
        <v>104.57929642009655</v>
      </c>
      <c r="W1223" s="24">
        <v>95.033116682285794</v>
      </c>
      <c r="X1223" s="24">
        <v>88.274345583483637</v>
      </c>
      <c r="Y1223" s="24">
        <v>119.65773589026878</v>
      </c>
      <c r="Z1223" s="24">
        <v>49.903755415062896</v>
      </c>
      <c r="AA1223" s="24">
        <v>140.09405734931397</v>
      </c>
      <c r="AB1223" s="24">
        <v>8.2367238145764841</v>
      </c>
      <c r="AC1223" s="41">
        <v>1237.2702924276077</v>
      </c>
      <c r="AD1223" s="17">
        <v>104.06475000047146</v>
      </c>
      <c r="AE1223" s="24">
        <v>81.388364772621031</v>
      </c>
      <c r="AF1223" s="24">
        <v>86.039734588565011</v>
      </c>
      <c r="AG1223" s="24">
        <v>114.3058674411197</v>
      </c>
      <c r="AH1223" s="24">
        <v>145.21477288195604</v>
      </c>
      <c r="AI1223" s="24">
        <v>88.58133951722877</v>
      </c>
      <c r="AJ1223" s="24">
        <v>100.95521753251244</v>
      </c>
      <c r="AK1223" s="24">
        <v>91.989081826144428</v>
      </c>
      <c r="AL1223" s="24">
        <v>86.031494592483909</v>
      </c>
      <c r="AM1223" s="24">
        <v>117.54420303307654</v>
      </c>
      <c r="AN1223" s="24">
        <v>48.378173038691457</v>
      </c>
      <c r="AO1223" s="24">
        <v>137.78012470399059</v>
      </c>
      <c r="AP1223" s="24">
        <v>7.909177314642891</v>
      </c>
      <c r="AQ1223" s="41">
        <v>1210.1823012435043</v>
      </c>
      <c r="AR1223" s="17">
        <v>103.53597304200034</v>
      </c>
      <c r="AS1223" s="24">
        <v>80.727564579021703</v>
      </c>
      <c r="AT1223" s="24">
        <v>85.443989234927528</v>
      </c>
      <c r="AU1223" s="24">
        <v>113.18434945726055</v>
      </c>
      <c r="AV1223" s="24">
        <v>144.48614946302706</v>
      </c>
      <c r="AW1223" s="24">
        <v>87.588218256724431</v>
      </c>
      <c r="AX1223" s="24">
        <v>99.634833926968852</v>
      </c>
      <c r="AY1223" s="24">
        <v>90.800661933883646</v>
      </c>
      <c r="AZ1223" s="24">
        <v>84.716071156107077</v>
      </c>
      <c r="BA1223" s="24">
        <v>116.35425240782317</v>
      </c>
      <c r="BB1223" s="24">
        <v>48.046029933775529</v>
      </c>
      <c r="BC1223" s="24">
        <v>136.26146844994139</v>
      </c>
      <c r="BD1223" s="24">
        <v>7.3865544961329306</v>
      </c>
      <c r="BE1223" s="41">
        <v>1198.1661163375945</v>
      </c>
      <c r="BF1223" s="17">
        <v>101.6797691496663</v>
      </c>
      <c r="BG1223" s="24">
        <v>80.330064032233111</v>
      </c>
      <c r="BH1223" s="24">
        <v>84.915404612554696</v>
      </c>
      <c r="BI1223" s="24">
        <v>112.6561089471226</v>
      </c>
      <c r="BJ1223" s="24">
        <v>142.9664800777677</v>
      </c>
      <c r="BK1223" s="24">
        <v>87.058913876721789</v>
      </c>
      <c r="BL1223" s="24">
        <v>98.581070260245596</v>
      </c>
      <c r="BM1223" s="24">
        <v>89.481177280905598</v>
      </c>
      <c r="BN1223" s="24">
        <v>84.452492689050501</v>
      </c>
      <c r="BO1223" s="24">
        <v>115.0345150371021</v>
      </c>
      <c r="BP1223" s="24">
        <v>47.781099417872305</v>
      </c>
      <c r="BQ1223" s="24">
        <v>134.54869003966581</v>
      </c>
      <c r="BR1223" s="24">
        <v>7.0592557685199395</v>
      </c>
      <c r="BS1223" s="41">
        <v>1186.5450411894283</v>
      </c>
      <c r="BT1223" s="17">
        <v>91.277028737409793</v>
      </c>
      <c r="BU1223" s="24">
        <v>66.468828258518101</v>
      </c>
      <c r="BV1223" s="24">
        <v>70.884352009496894</v>
      </c>
      <c r="BW1223" s="24">
        <v>90.584936982030598</v>
      </c>
      <c r="BX1223" s="24">
        <v>121.3687815148854</v>
      </c>
      <c r="BY1223" s="24">
        <v>72.257318536916401</v>
      </c>
      <c r="BZ1223" s="24">
        <v>73.712727361517608</v>
      </c>
      <c r="CA1223" s="24">
        <v>64.453185536063501</v>
      </c>
      <c r="CB1223" s="24">
        <v>68.6024782072504</v>
      </c>
      <c r="CC1223" s="24">
        <v>95.872103962956203</v>
      </c>
      <c r="CD1223" s="24">
        <v>36.616380484241006</v>
      </c>
      <c r="CE1223" s="24">
        <v>107.5237054373515</v>
      </c>
      <c r="CF1223" s="24">
        <v>4.1153454964120089</v>
      </c>
      <c r="CG1223" s="41">
        <v>963.73717252504946</v>
      </c>
      <c r="CH1223" s="17">
        <v>61.946289611561497</v>
      </c>
      <c r="CI1223" s="24">
        <v>34.483062693662802</v>
      </c>
      <c r="CJ1223" s="24">
        <v>36.895545739701397</v>
      </c>
      <c r="CK1223" s="24">
        <v>48.153279178256597</v>
      </c>
      <c r="CL1223" s="24">
        <v>69.835358498852898</v>
      </c>
      <c r="CM1223" s="24">
        <v>42.837021049376297</v>
      </c>
      <c r="CN1223" s="24">
        <v>35.225936390781001</v>
      </c>
      <c r="CO1223" s="24">
        <v>26.592407836418602</v>
      </c>
      <c r="CP1223" s="24">
        <v>34.091624667794797</v>
      </c>
      <c r="CQ1223" s="24">
        <v>47.132043434299099</v>
      </c>
      <c r="CR1223" s="24">
        <v>17.287159166840901</v>
      </c>
      <c r="CS1223" s="24">
        <v>53.915758455044298</v>
      </c>
      <c r="CT1223" s="24">
        <v>0.85189412002903897</v>
      </c>
      <c r="CU1223" s="41">
        <v>509.24738084261918</v>
      </c>
    </row>
    <row r="1224" spans="1:99" x14ac:dyDescent="0.25">
      <c r="A1224" s="19" t="s">
        <v>1437</v>
      </c>
      <c r="B1224" s="24">
        <v>14.577445981106415</v>
      </c>
      <c r="C1224" s="24">
        <v>19.152791318956481</v>
      </c>
      <c r="D1224" s="24">
        <v>14.828083518763171</v>
      </c>
      <c r="E1224" s="24">
        <v>27.061014369808639</v>
      </c>
      <c r="F1224" s="24">
        <v>21.118384529830848</v>
      </c>
      <c r="G1224" s="24">
        <v>13.738999707760888</v>
      </c>
      <c r="H1224" s="24">
        <v>39.878363209050256</v>
      </c>
      <c r="I1224" s="24">
        <v>0.30686479174945902</v>
      </c>
      <c r="J1224" s="24">
        <v>34.59419769573887</v>
      </c>
      <c r="K1224" s="24">
        <v>7.8316143669714107</v>
      </c>
      <c r="L1224" s="24">
        <v>20.350274501196147</v>
      </c>
      <c r="M1224" s="24">
        <v>20.591051208144609</v>
      </c>
      <c r="N1224" s="24">
        <v>0</v>
      </c>
      <c r="O1224" s="41">
        <v>270.87472927049646</v>
      </c>
      <c r="P1224" s="17">
        <v>14.299120902020665</v>
      </c>
      <c r="Q1224" s="24">
        <v>18.453308428849056</v>
      </c>
      <c r="R1224" s="24">
        <v>14.617177848346431</v>
      </c>
      <c r="S1224" s="24">
        <v>26.366402634973987</v>
      </c>
      <c r="T1224" s="24">
        <v>20.214311559898348</v>
      </c>
      <c r="U1224" s="24">
        <v>13.670047795042256</v>
      </c>
      <c r="V1224" s="24">
        <v>39.117413513390069</v>
      </c>
      <c r="W1224" s="24">
        <v>37.012005904277849</v>
      </c>
      <c r="X1224" s="24">
        <v>34.178369065653882</v>
      </c>
      <c r="Y1224" s="24">
        <v>7.7615242999806249</v>
      </c>
      <c r="Z1224" s="24">
        <v>19.935859419810267</v>
      </c>
      <c r="AA1224" s="24">
        <v>19.270105251689699</v>
      </c>
      <c r="AB1224" s="24">
        <v>0</v>
      </c>
      <c r="AC1224" s="41">
        <v>264.8956466239332</v>
      </c>
      <c r="AD1224" s="17">
        <v>13.953002349234792</v>
      </c>
      <c r="AE1224" s="24">
        <v>18.103232271449258</v>
      </c>
      <c r="AF1224" s="24">
        <v>14.477785993136127</v>
      </c>
      <c r="AG1224" s="24">
        <v>25.946171022390907</v>
      </c>
      <c r="AH1224" s="24">
        <v>19.804428559046947</v>
      </c>
      <c r="AI1224" s="24">
        <v>13.327839170980134</v>
      </c>
      <c r="AJ1224" s="24">
        <v>37.882433708130684</v>
      </c>
      <c r="AK1224" s="24">
        <v>35.776341478899916</v>
      </c>
      <c r="AL1224" s="24">
        <v>33.14305692361372</v>
      </c>
      <c r="AM1224" s="24">
        <v>7.4839183561710696</v>
      </c>
      <c r="AN1224" s="24">
        <v>19.726944952978702</v>
      </c>
      <c r="AO1224" s="24">
        <v>18.9918336049383</v>
      </c>
      <c r="AP1224" s="24">
        <v>0</v>
      </c>
      <c r="AQ1224" s="41">
        <v>258.61698839097056</v>
      </c>
      <c r="AR1224" s="17">
        <v>13.819113956253261</v>
      </c>
      <c r="AS1224" s="24">
        <v>16.857234763832167</v>
      </c>
      <c r="AT1224" s="24">
        <v>14.408901405462935</v>
      </c>
      <c r="AU1224" s="24">
        <v>25.314947482897921</v>
      </c>
      <c r="AV1224" s="24">
        <v>19.524020135959503</v>
      </c>
      <c r="AW1224" s="24">
        <v>12.491181570052349</v>
      </c>
      <c r="AX1224" s="24">
        <v>37.397243481130126</v>
      </c>
      <c r="AY1224" s="24">
        <v>35.36069353854208</v>
      </c>
      <c r="AZ1224" s="24">
        <v>32.866187413933716</v>
      </c>
      <c r="BA1224" s="24">
        <v>7.0650251504615698</v>
      </c>
      <c r="BB1224" s="24">
        <v>19.170184899169538</v>
      </c>
      <c r="BC1224" s="24">
        <v>18.782946214758262</v>
      </c>
      <c r="BD1224" s="24">
        <v>0</v>
      </c>
      <c r="BE1224" s="41">
        <v>253.0576800124534</v>
      </c>
      <c r="BF1224" s="17">
        <v>13.819113956253261</v>
      </c>
      <c r="BG1224" s="24">
        <v>16.512741536644391</v>
      </c>
      <c r="BH1224" s="24">
        <v>14.066238715395901</v>
      </c>
      <c r="BI1224" s="24">
        <v>25.108004588257486</v>
      </c>
      <c r="BJ1224" s="24">
        <v>19.524020135959503</v>
      </c>
      <c r="BK1224" s="24">
        <v>12.491181570052349</v>
      </c>
      <c r="BL1224" s="24">
        <v>37.119722683076724</v>
      </c>
      <c r="BM1224" s="24">
        <v>35.154842367075013</v>
      </c>
      <c r="BN1224" s="24">
        <v>32.796163200893261</v>
      </c>
      <c r="BO1224" s="24">
        <v>7.0650251504615698</v>
      </c>
      <c r="BP1224" s="24">
        <v>19.170184899169538</v>
      </c>
      <c r="BQ1224" s="24">
        <v>18.435656316449581</v>
      </c>
      <c r="BR1224" s="24">
        <v>0</v>
      </c>
      <c r="BS1224" s="41">
        <v>251.26289511968858</v>
      </c>
      <c r="BT1224" s="17">
        <v>11.184760392519461</v>
      </c>
      <c r="BU1224" s="24">
        <v>10.945489715427771</v>
      </c>
      <c r="BV1224" s="24">
        <v>11.64256245480548</v>
      </c>
      <c r="BW1224" s="24">
        <v>19.922663969370639</v>
      </c>
      <c r="BX1224" s="24">
        <v>16.104151286066809</v>
      </c>
      <c r="BY1224" s="24">
        <v>9.7143773496128105</v>
      </c>
      <c r="BZ1224" s="24">
        <v>29.342675895936061</v>
      </c>
      <c r="CA1224" s="24">
        <v>28.585660634102801</v>
      </c>
      <c r="CB1224" s="24">
        <v>27.956821637168829</v>
      </c>
      <c r="CC1224" s="24">
        <v>4.3413648257319997</v>
      </c>
      <c r="CD1224" s="24">
        <v>9.1115116756255397</v>
      </c>
      <c r="CE1224" s="24">
        <v>14.863122679047532</v>
      </c>
      <c r="CF1224" s="24">
        <v>0</v>
      </c>
      <c r="CG1224" s="41">
        <v>193.71516251541573</v>
      </c>
      <c r="CH1224" s="17">
        <v>5.9398870279863303</v>
      </c>
      <c r="CI1224" s="24">
        <v>4.7853339175219203</v>
      </c>
      <c r="CJ1224" s="24">
        <v>6.8889745485460301</v>
      </c>
      <c r="CK1224" s="24">
        <v>12.033052048564899</v>
      </c>
      <c r="CL1224" s="24">
        <v>9.9984276803356007</v>
      </c>
      <c r="CM1224" s="24">
        <v>3.9210698233115502</v>
      </c>
      <c r="CN1224" s="24">
        <v>5.8937280847709603</v>
      </c>
      <c r="CO1224" s="24">
        <v>12.4706403528658</v>
      </c>
      <c r="CP1224" s="24">
        <v>20.2640283873877</v>
      </c>
      <c r="CQ1224" s="24">
        <v>1.68001515927537</v>
      </c>
      <c r="CR1224" s="24">
        <v>2.0993934117067901</v>
      </c>
      <c r="CS1224" s="24">
        <v>6.0413708700131901</v>
      </c>
      <c r="CT1224" s="24">
        <v>0</v>
      </c>
      <c r="CU1224" s="41">
        <v>92.015921312286153</v>
      </c>
    </row>
    <row r="1225" spans="1:99" x14ac:dyDescent="0.25">
      <c r="A1225" s="19" t="s">
        <v>1438</v>
      </c>
      <c r="B1225" s="24">
        <v>43.195009355707889</v>
      </c>
      <c r="C1225" s="24">
        <v>9.7926239853723445</v>
      </c>
      <c r="D1225" s="24">
        <v>15.948870431013866</v>
      </c>
      <c r="E1225" s="24">
        <v>58.064843866072515</v>
      </c>
      <c r="F1225" s="24">
        <v>27.610080848754755</v>
      </c>
      <c r="G1225" s="24">
        <v>11.374313497740591</v>
      </c>
      <c r="H1225" s="24">
        <v>100.22390533893585</v>
      </c>
      <c r="I1225" s="24">
        <v>0.30686479174945902</v>
      </c>
      <c r="J1225" s="24">
        <v>141.45664157676708</v>
      </c>
      <c r="K1225" s="24">
        <v>82.615015308681706</v>
      </c>
      <c r="L1225" s="24">
        <v>297.74094384881045</v>
      </c>
      <c r="M1225" s="24">
        <v>85.666350750620992</v>
      </c>
      <c r="N1225" s="24">
        <v>16.095437221235382</v>
      </c>
      <c r="O1225" s="41">
        <v>1014.4097593805342</v>
      </c>
      <c r="P1225" s="17">
        <v>41.415559734252035</v>
      </c>
      <c r="Q1225" s="24">
        <v>9.1776851485416699</v>
      </c>
      <c r="R1225" s="24">
        <v>15.743820411547098</v>
      </c>
      <c r="S1225" s="24">
        <v>57.72252009360578</v>
      </c>
      <c r="T1225" s="24">
        <v>26.787576107321794</v>
      </c>
      <c r="U1225" s="24">
        <v>11.237389932287925</v>
      </c>
      <c r="V1225" s="24">
        <v>99.127637124191295</v>
      </c>
      <c r="W1225" s="24">
        <v>123.0508363965962</v>
      </c>
      <c r="X1225" s="24">
        <v>139.88028011952196</v>
      </c>
      <c r="Y1225" s="24">
        <v>81.382140896725573</v>
      </c>
      <c r="Z1225" s="24">
        <v>296.03066072930488</v>
      </c>
      <c r="AA1225" s="24">
        <v>84.022096477640943</v>
      </c>
      <c r="AB1225" s="24">
        <v>15.068010855549224</v>
      </c>
      <c r="AC1225" s="41">
        <v>1000.6462140270864</v>
      </c>
      <c r="AD1225" s="17">
        <v>38.679479741895854</v>
      </c>
      <c r="AE1225" s="24">
        <v>9.0406422000243616</v>
      </c>
      <c r="AF1225" s="24">
        <v>15.470285623954297</v>
      </c>
      <c r="AG1225" s="24">
        <v>57.380315975664615</v>
      </c>
      <c r="AH1225" s="24">
        <v>26.650484646753558</v>
      </c>
      <c r="AI1225" s="24">
        <v>11.168757922356543</v>
      </c>
      <c r="AJ1225" s="24">
        <v>98.921939974517599</v>
      </c>
      <c r="AK1225" s="24">
        <v>122.29804565505933</v>
      </c>
      <c r="AL1225" s="24">
        <v>139.1258289050345</v>
      </c>
      <c r="AM1225" s="24">
        <v>81.108422892938975</v>
      </c>
      <c r="AN1225" s="24">
        <v>295.00418704660422</v>
      </c>
      <c r="AO1225" s="24">
        <v>83.542483941918022</v>
      </c>
      <c r="AP1225" s="24">
        <v>14.793996998961466</v>
      </c>
      <c r="AQ1225" s="41">
        <v>993.18487152568332</v>
      </c>
      <c r="AR1225" s="17">
        <v>38.200462039173757</v>
      </c>
      <c r="AS1225" s="24">
        <v>8.9721079654712597</v>
      </c>
      <c r="AT1225" s="24">
        <v>15.470285623954297</v>
      </c>
      <c r="AU1225" s="24">
        <v>57.174575668305231</v>
      </c>
      <c r="AV1225" s="24">
        <v>26.581962369663739</v>
      </c>
      <c r="AW1225" s="24">
        <v>11.031494203431471</v>
      </c>
      <c r="AX1225" s="24">
        <v>98.236708340968391</v>
      </c>
      <c r="AY1225" s="24">
        <v>121.68083783014637</v>
      </c>
      <c r="AZ1225" s="24">
        <v>138.37134400823709</v>
      </c>
      <c r="BA1225" s="24">
        <v>80.011491452183151</v>
      </c>
      <c r="BB1225" s="24">
        <v>294.0462235471141</v>
      </c>
      <c r="BC1225" s="24">
        <v>82.926288733479154</v>
      </c>
      <c r="BD1225" s="24">
        <v>14.38318610534197</v>
      </c>
      <c r="BE1225" s="41">
        <v>987.08696788747</v>
      </c>
      <c r="BF1225" s="17">
        <v>36.351906360857299</v>
      </c>
      <c r="BG1225" s="24">
        <v>8.9721079654712597</v>
      </c>
      <c r="BH1225" s="24">
        <v>15.402022928803522</v>
      </c>
      <c r="BI1225" s="24">
        <v>56.900757390655926</v>
      </c>
      <c r="BJ1225" s="24">
        <v>26.10197586467666</v>
      </c>
      <c r="BK1225" s="24">
        <v>11.031494203431471</v>
      </c>
      <c r="BL1225" s="24">
        <v>97.004352369382801</v>
      </c>
      <c r="BM1225" s="24">
        <v>120.65435104780531</v>
      </c>
      <c r="BN1225" s="24">
        <v>136.8641019751006</v>
      </c>
      <c r="BO1225" s="24">
        <v>79.395094735461996</v>
      </c>
      <c r="BP1225" s="24">
        <v>291.44726482797631</v>
      </c>
      <c r="BQ1225" s="24">
        <v>81.762464040819296</v>
      </c>
      <c r="BR1225" s="24">
        <v>13.081042633563071</v>
      </c>
      <c r="BS1225" s="41">
        <v>974.96893634400544</v>
      </c>
      <c r="BT1225" s="17">
        <v>26.0874439507554</v>
      </c>
      <c r="BU1225" s="24">
        <v>7.6706867982464697</v>
      </c>
      <c r="BV1225" s="24">
        <v>11.843728548120801</v>
      </c>
      <c r="BW1225" s="24">
        <v>50.467675566527703</v>
      </c>
      <c r="BX1225" s="24">
        <v>22.743503371445598</v>
      </c>
      <c r="BY1225" s="24">
        <v>9.6619196296895709</v>
      </c>
      <c r="BZ1225" s="24">
        <v>84.810944104725706</v>
      </c>
      <c r="CA1225" s="24">
        <v>108.601398463387</v>
      </c>
      <c r="CB1225" s="24">
        <v>120.9025211455143</v>
      </c>
      <c r="CC1225" s="24">
        <v>71.312763128915606</v>
      </c>
      <c r="CD1225" s="24">
        <v>268.66604551733849</v>
      </c>
      <c r="CE1225" s="24">
        <v>72.105415783190907</v>
      </c>
      <c r="CF1225" s="24">
        <v>9.2448801321835106</v>
      </c>
      <c r="CG1225" s="41">
        <v>864.11892614004103</v>
      </c>
      <c r="CH1225" s="17">
        <v>14.244663252249</v>
      </c>
      <c r="CI1225" s="24">
        <v>4.3156512602353603</v>
      </c>
      <c r="CJ1225" s="24">
        <v>6.7782960957379403</v>
      </c>
      <c r="CK1225" s="24">
        <v>34.239653745540799</v>
      </c>
      <c r="CL1225" s="24">
        <v>13.153259826797999</v>
      </c>
      <c r="CM1225" s="24">
        <v>6.2360634514418898</v>
      </c>
      <c r="CN1225" s="24">
        <v>46.923837655958799</v>
      </c>
      <c r="CO1225" s="24">
        <v>62.864508231548498</v>
      </c>
      <c r="CP1225" s="24">
        <v>81.721064624438</v>
      </c>
      <c r="CQ1225" s="24">
        <v>53.499391704566001</v>
      </c>
      <c r="CR1225" s="24">
        <v>195.46449388401601</v>
      </c>
      <c r="CS1225" s="24">
        <v>50.531053776291003</v>
      </c>
      <c r="CT1225" s="24">
        <v>3.35429359327386</v>
      </c>
      <c r="CU1225" s="41">
        <v>573.32623110209499</v>
      </c>
    </row>
    <row r="1226" spans="1:99" x14ac:dyDescent="0.25">
      <c r="A1226" s="19" t="s">
        <v>1439</v>
      </c>
      <c r="B1226" s="24">
        <v>2194.2052502403076</v>
      </c>
      <c r="C1226" s="24">
        <v>1216.9407429046842</v>
      </c>
      <c r="D1226" s="24">
        <v>612.14552447292374</v>
      </c>
      <c r="E1226" s="24">
        <v>1324.8302997520534</v>
      </c>
      <c r="F1226" s="24">
        <v>1013.2322239060749</v>
      </c>
      <c r="G1226" s="24">
        <v>1719.5030555893143</v>
      </c>
      <c r="H1226" s="24">
        <v>1830.7241453703125</v>
      </c>
      <c r="I1226" s="24">
        <v>0.30686479174945902</v>
      </c>
      <c r="J1226" s="24">
        <v>490.66195302650829</v>
      </c>
      <c r="K1226" s="24">
        <v>107.87912332066252</v>
      </c>
      <c r="L1226" s="24">
        <v>1370.164200973943</v>
      </c>
      <c r="M1226" s="24">
        <v>1731.0309398122113</v>
      </c>
      <c r="N1226" s="24">
        <v>620.02320511460675</v>
      </c>
      <c r="O1226" s="41">
        <v>15634.775413213878</v>
      </c>
      <c r="P1226" s="17">
        <v>2186.4338193739245</v>
      </c>
      <c r="Q1226" s="24">
        <v>1208.8585422641488</v>
      </c>
      <c r="R1226" s="24">
        <v>606.63116825019233</v>
      </c>
      <c r="S1226" s="24">
        <v>1311.3916977961221</v>
      </c>
      <c r="T1226" s="24">
        <v>1006.6457039662698</v>
      </c>
      <c r="U1226" s="24">
        <v>1707.3398155840109</v>
      </c>
      <c r="V1226" s="24">
        <v>1817.2681362258588</v>
      </c>
      <c r="W1226" s="24">
        <v>1392.6353188041808</v>
      </c>
      <c r="X1226" s="24">
        <v>485.68542052429427</v>
      </c>
      <c r="Y1226" s="24">
        <v>106.97071673852793</v>
      </c>
      <c r="Z1226" s="24">
        <v>1352.09909178723</v>
      </c>
      <c r="AA1226" s="24">
        <v>1707.0690280920544</v>
      </c>
      <c r="AB1226" s="24">
        <v>597.26564536020851</v>
      </c>
      <c r="AC1226" s="41">
        <v>15486.294104767023</v>
      </c>
      <c r="AD1226" s="17">
        <v>2179.4830412241608</v>
      </c>
      <c r="AE1226" s="24">
        <v>1197.072372211702</v>
      </c>
      <c r="AF1226" s="24">
        <v>600.89527716783925</v>
      </c>
      <c r="AG1226" s="24">
        <v>1294.6886896547717</v>
      </c>
      <c r="AH1226" s="24">
        <v>999.51987278360411</v>
      </c>
      <c r="AI1226" s="24">
        <v>1698.1226045288938</v>
      </c>
      <c r="AJ1226" s="24">
        <v>1801.0796844412173</v>
      </c>
      <c r="AK1226" s="24">
        <v>1380.312714265026</v>
      </c>
      <c r="AL1226" s="24">
        <v>479.644116453908</v>
      </c>
      <c r="AM1226" s="24">
        <v>105.61002382325606</v>
      </c>
      <c r="AN1226" s="24">
        <v>1328.3729588372203</v>
      </c>
      <c r="AO1226" s="24">
        <v>1686.4176421516527</v>
      </c>
      <c r="AP1226" s="24">
        <v>581.38792784621819</v>
      </c>
      <c r="AQ1226" s="41">
        <v>15332.606925389471</v>
      </c>
      <c r="AR1226" s="17">
        <v>2156.8876117821846</v>
      </c>
      <c r="AS1226" s="24">
        <v>1181.9205631800583</v>
      </c>
      <c r="AT1226" s="24">
        <v>590.11736240152823</v>
      </c>
      <c r="AU1226" s="24">
        <v>1273.927519344265</v>
      </c>
      <c r="AV1226" s="24">
        <v>989.50927118227605</v>
      </c>
      <c r="AW1226" s="24">
        <v>1684.6014586975457</v>
      </c>
      <c r="AX1226" s="24">
        <v>1780.4684623803644</v>
      </c>
      <c r="AY1226" s="24">
        <v>1357.7289695548554</v>
      </c>
      <c r="AZ1226" s="24">
        <v>469.85259753663047</v>
      </c>
      <c r="BA1226" s="24">
        <v>102.8939722786445</v>
      </c>
      <c r="BB1226" s="24">
        <v>1307.9902788337095</v>
      </c>
      <c r="BC1226" s="24">
        <v>1654.8272211636236</v>
      </c>
      <c r="BD1226" s="24">
        <v>568.52037053578965</v>
      </c>
      <c r="BE1226" s="41">
        <v>15119.245658871474</v>
      </c>
      <c r="BF1226" s="17">
        <v>2151.9738856250401</v>
      </c>
      <c r="BG1226" s="24">
        <v>1177.0855993020214</v>
      </c>
      <c r="BH1226" s="24">
        <v>586.49348779755087</v>
      </c>
      <c r="BI1226" s="24">
        <v>1267.584464250979</v>
      </c>
      <c r="BJ1226" s="24">
        <v>986.39931396290376</v>
      </c>
      <c r="BK1226" s="24">
        <v>1675.0044028402722</v>
      </c>
      <c r="BL1226" s="24">
        <v>1769.0523487418991</v>
      </c>
      <c r="BM1226" s="24">
        <v>1349.7180641419232</v>
      </c>
      <c r="BN1226" s="24">
        <v>466.83982075344431</v>
      </c>
      <c r="BO1226" s="24">
        <v>102.59165620850371</v>
      </c>
      <c r="BP1226" s="24">
        <v>1298.3100996018261</v>
      </c>
      <c r="BQ1226" s="24">
        <v>1643.0273602996549</v>
      </c>
      <c r="BR1226" s="24">
        <v>550.20396840907847</v>
      </c>
      <c r="BS1226" s="41">
        <v>15024.284471935098</v>
      </c>
      <c r="BT1226" s="17">
        <v>2046.231762428268</v>
      </c>
      <c r="BU1226" s="24">
        <v>1080.820674126172</v>
      </c>
      <c r="BV1226" s="24">
        <v>519.00921185850007</v>
      </c>
      <c r="BW1226" s="24">
        <v>1106.401304519231</v>
      </c>
      <c r="BX1226" s="24">
        <v>913.270533536637</v>
      </c>
      <c r="BY1226" s="24">
        <v>1545.5748063450469</v>
      </c>
      <c r="BZ1226" s="24">
        <v>1615.325952240875</v>
      </c>
      <c r="CA1226" s="24">
        <v>1213.9608929685669</v>
      </c>
      <c r="CB1226" s="24">
        <v>410.69101876927601</v>
      </c>
      <c r="CC1226" s="24">
        <v>91.557728149865497</v>
      </c>
      <c r="CD1226" s="24">
        <v>1134.861660134467</v>
      </c>
      <c r="CE1226" s="24">
        <v>1445.867362118976</v>
      </c>
      <c r="CF1226" s="24">
        <v>479.25083214781898</v>
      </c>
      <c r="CG1226" s="41">
        <v>13602.823739343701</v>
      </c>
      <c r="CH1226" s="17">
        <v>1776.52873877563</v>
      </c>
      <c r="CI1226" s="24">
        <v>814.47990672303695</v>
      </c>
      <c r="CJ1226" s="24">
        <v>344.96536368217102</v>
      </c>
      <c r="CK1226" s="24">
        <v>757.54057703028195</v>
      </c>
      <c r="CL1226" s="24">
        <v>681.99808384622895</v>
      </c>
      <c r="CM1226" s="24">
        <v>1101.06092082751</v>
      </c>
      <c r="CN1226" s="24">
        <v>1102.0280953520401</v>
      </c>
      <c r="CO1226" s="24">
        <v>828.56888408415102</v>
      </c>
      <c r="CP1226" s="24">
        <v>246.052429868556</v>
      </c>
      <c r="CQ1226" s="24">
        <v>50.7016875259418</v>
      </c>
      <c r="CR1226" s="24">
        <v>700.17810064794401</v>
      </c>
      <c r="CS1226" s="24">
        <v>962.48009444303705</v>
      </c>
      <c r="CT1226" s="24">
        <v>271.19834219237998</v>
      </c>
      <c r="CU1226" s="41">
        <v>9637.7812249989074</v>
      </c>
    </row>
    <row r="1227" spans="1:99" x14ac:dyDescent="0.25">
      <c r="A1227" s="19" t="s">
        <v>1440</v>
      </c>
      <c r="B1227" s="24">
        <v>3094.7703029870722</v>
      </c>
      <c r="C1227" s="24">
        <v>1900.2549519633581</v>
      </c>
      <c r="D1227" s="24">
        <v>1222.8564514323482</v>
      </c>
      <c r="E1227" s="24">
        <v>2915.483062855717</v>
      </c>
      <c r="F1227" s="24">
        <v>1501.6187853450228</v>
      </c>
      <c r="G1227" s="24">
        <v>6182.035927806829</v>
      </c>
      <c r="H1227" s="24">
        <v>5819.8317913215624</v>
      </c>
      <c r="I1227" s="24">
        <v>0.30686479174945902</v>
      </c>
      <c r="J1227" s="24">
        <v>5033.147355249308</v>
      </c>
      <c r="K1227" s="24">
        <v>3371.1477930382653</v>
      </c>
      <c r="L1227" s="24">
        <v>2549.4130077149684</v>
      </c>
      <c r="M1227" s="24">
        <v>2063.7702796827434</v>
      </c>
      <c r="N1227" s="24">
        <v>2630.2599434435256</v>
      </c>
      <c r="O1227" s="41">
        <v>43572.886871060611</v>
      </c>
      <c r="P1227" s="17">
        <v>3092.8639720047104</v>
      </c>
      <c r="Q1227" s="24">
        <v>1896.8642077877698</v>
      </c>
      <c r="R1227" s="24">
        <v>1219.4647875042842</v>
      </c>
      <c r="S1227" s="24">
        <v>2909.3444061645441</v>
      </c>
      <c r="T1227" s="24">
        <v>1497.9445879481675</v>
      </c>
      <c r="U1227" s="24">
        <v>6167.9107186195279</v>
      </c>
      <c r="V1227" s="24">
        <v>5804.079360887421</v>
      </c>
      <c r="W1227" s="24">
        <v>5273.0433523590291</v>
      </c>
      <c r="X1227" s="24">
        <v>5014.8584214884422</v>
      </c>
      <c r="Y1227" s="24">
        <v>3359.074607298161</v>
      </c>
      <c r="Z1227" s="24">
        <v>2539.9522302663072</v>
      </c>
      <c r="AA1227" s="24">
        <v>2056.2938981939769</v>
      </c>
      <c r="AB1227" s="24">
        <v>2534.236395052932</v>
      </c>
      <c r="AC1227" s="41">
        <v>43365.930945575288</v>
      </c>
      <c r="AD1227" s="17">
        <v>3091.4518904943716</v>
      </c>
      <c r="AE1227" s="24">
        <v>1895.0262879509351</v>
      </c>
      <c r="AF1227" s="24">
        <v>1217.9110531872143</v>
      </c>
      <c r="AG1227" s="24">
        <v>2904.3346417418161</v>
      </c>
      <c r="AH1227" s="24">
        <v>1495.2602994667714</v>
      </c>
      <c r="AI1227" s="24">
        <v>6158.4474358381467</v>
      </c>
      <c r="AJ1227" s="24">
        <v>5792.4291778089691</v>
      </c>
      <c r="AK1227" s="24">
        <v>5261.0322974702531</v>
      </c>
      <c r="AL1227" s="24">
        <v>5004.6197036534777</v>
      </c>
      <c r="AM1227" s="24">
        <v>3351.1688766729371</v>
      </c>
      <c r="AN1227" s="24">
        <v>2532.8901584804962</v>
      </c>
      <c r="AO1227" s="24">
        <v>2052.1975590666416</v>
      </c>
      <c r="AP1227" s="24">
        <v>2521.5989211820515</v>
      </c>
      <c r="AQ1227" s="41">
        <v>43278.368303014075</v>
      </c>
      <c r="AR1227" s="17">
        <v>3090.1099218423151</v>
      </c>
      <c r="AS1227" s="24">
        <v>1893.1180891038593</v>
      </c>
      <c r="AT1227" s="24">
        <v>1216.779814731296</v>
      </c>
      <c r="AU1227" s="24">
        <v>2902.3581548586858</v>
      </c>
      <c r="AV1227" s="24">
        <v>1494.2007068173139</v>
      </c>
      <c r="AW1227" s="24">
        <v>6150.6711224461869</v>
      </c>
      <c r="AX1227" s="24">
        <v>5785.8633585088464</v>
      </c>
      <c r="AY1227" s="24">
        <v>5252.1318785157837</v>
      </c>
      <c r="AZ1227" s="24">
        <v>4996.4297885133992</v>
      </c>
      <c r="BA1227" s="24">
        <v>3344.605232031121</v>
      </c>
      <c r="BB1227" s="24">
        <v>2527.2425665129231</v>
      </c>
      <c r="BC1227" s="24">
        <v>2049.3039973164014</v>
      </c>
      <c r="BD1227" s="24">
        <v>2510.2303473883721</v>
      </c>
      <c r="BE1227" s="41">
        <v>43213.044978586498</v>
      </c>
      <c r="BF1227" s="17">
        <v>3086.7895126188455</v>
      </c>
      <c r="BG1227" s="24">
        <v>1891.4943342029615</v>
      </c>
      <c r="BH1227" s="24">
        <v>1215.2989742943098</v>
      </c>
      <c r="BI1227" s="24">
        <v>2897.4154982638192</v>
      </c>
      <c r="BJ1227" s="24">
        <v>1491.7281191843574</v>
      </c>
      <c r="BK1227" s="24">
        <v>6138.800200294897</v>
      </c>
      <c r="BL1227" s="24">
        <v>5774.2177014698018</v>
      </c>
      <c r="BM1227" s="24">
        <v>5242.028530913336</v>
      </c>
      <c r="BN1227" s="24">
        <v>4983.2237049212581</v>
      </c>
      <c r="BO1227" s="24">
        <v>3335.9212502151672</v>
      </c>
      <c r="BP1227" s="24">
        <v>2517.5694406043121</v>
      </c>
      <c r="BQ1227" s="24">
        <v>2042.5235143277159</v>
      </c>
      <c r="BR1227" s="24">
        <v>2373.7581324599741</v>
      </c>
      <c r="BS1227" s="41">
        <v>42990.768913770757</v>
      </c>
      <c r="BT1227" s="17">
        <v>3044.2264996160279</v>
      </c>
      <c r="BU1227" s="24">
        <v>1830.249260075233</v>
      </c>
      <c r="BV1227" s="24">
        <v>1167.3383805192811</v>
      </c>
      <c r="BW1227" s="24">
        <v>2789.6535789522968</v>
      </c>
      <c r="BX1227" s="24">
        <v>1430.8444211226999</v>
      </c>
      <c r="BY1227" s="24">
        <v>5914.6515664614899</v>
      </c>
      <c r="BZ1227" s="24">
        <v>5553.0233439453496</v>
      </c>
      <c r="CA1227" s="24">
        <v>4983.0970010134697</v>
      </c>
      <c r="CB1227" s="24">
        <v>4737.5691369980304</v>
      </c>
      <c r="CC1227" s="24">
        <v>3161.0065200023901</v>
      </c>
      <c r="CD1227" s="24">
        <v>2383.228941325754</v>
      </c>
      <c r="CE1227" s="24">
        <v>1939.5831965313569</v>
      </c>
      <c r="CF1227" s="24">
        <v>2195.662547467075</v>
      </c>
      <c r="CG1227" s="41">
        <v>41130.13439403045</v>
      </c>
      <c r="CH1227" s="17">
        <v>2706.2166444448699</v>
      </c>
      <c r="CI1227" s="24">
        <v>1491.0640508567601</v>
      </c>
      <c r="CJ1227" s="24">
        <v>888.83064803428101</v>
      </c>
      <c r="CK1227" s="24">
        <v>2115.7366346485001</v>
      </c>
      <c r="CL1227" s="24">
        <v>1100.0257831035799</v>
      </c>
      <c r="CM1227" s="24">
        <v>4442.16028609573</v>
      </c>
      <c r="CN1227" s="24">
        <v>4122.5829416356401</v>
      </c>
      <c r="CO1227" s="24">
        <v>3446.9141818568201</v>
      </c>
      <c r="CP1227" s="24">
        <v>3286.1966334107501</v>
      </c>
      <c r="CQ1227" s="24">
        <v>2212.7717173801402</v>
      </c>
      <c r="CR1227" s="24">
        <v>1586.79481842061</v>
      </c>
      <c r="CS1227" s="24">
        <v>1375.5034688739099</v>
      </c>
      <c r="CT1227" s="24">
        <v>679.76983590981501</v>
      </c>
      <c r="CU1227" s="41">
        <v>29454.567644671406</v>
      </c>
    </row>
    <row r="1228" spans="1:99" x14ac:dyDescent="0.25">
      <c r="A1228" s="19" t="s">
        <v>1441</v>
      </c>
      <c r="B1228" s="24">
        <v>557.2876041506745</v>
      </c>
      <c r="C1228" s="24">
        <v>171.16815284268543</v>
      </c>
      <c r="D1228" s="24">
        <v>124.6429310985659</v>
      </c>
      <c r="E1228" s="24">
        <v>303.01121535104147</v>
      </c>
      <c r="F1228" s="24">
        <v>315.62053587607892</v>
      </c>
      <c r="G1228" s="24">
        <v>446.96018276451161</v>
      </c>
      <c r="H1228" s="24">
        <v>432.87612899655517</v>
      </c>
      <c r="I1228" s="24">
        <v>0.30686479174945902</v>
      </c>
      <c r="J1228" s="24">
        <v>433.75637091190299</v>
      </c>
      <c r="K1228" s="24">
        <v>302.78400474769251</v>
      </c>
      <c r="L1228" s="24">
        <v>569.21873033006671</v>
      </c>
      <c r="M1228" s="24">
        <v>550.11001075560364</v>
      </c>
      <c r="N1228" s="24">
        <v>71.505051014533734</v>
      </c>
      <c r="O1228" s="41">
        <v>4582.2436142474007</v>
      </c>
      <c r="P1228" s="17">
        <v>546.32156441243364</v>
      </c>
      <c r="Q1228" s="24">
        <v>162.98424470753514</v>
      </c>
      <c r="R1228" s="24">
        <v>118.7762807277021</v>
      </c>
      <c r="S1228" s="24">
        <v>288.74021980391467</v>
      </c>
      <c r="T1228" s="24">
        <v>285.52915776290536</v>
      </c>
      <c r="U1228" s="24">
        <v>430.02857279042291</v>
      </c>
      <c r="V1228" s="24">
        <v>412.55252087283361</v>
      </c>
      <c r="W1228" s="24">
        <v>282.8840640032721</v>
      </c>
      <c r="X1228" s="24">
        <v>404.95125038305514</v>
      </c>
      <c r="Y1228" s="24">
        <v>275.00937078251786</v>
      </c>
      <c r="Z1228" s="24">
        <v>540.58904574362157</v>
      </c>
      <c r="AA1228" s="24">
        <v>519.51172934997851</v>
      </c>
      <c r="AB1228" s="24">
        <v>64.200939157844005</v>
      </c>
      <c r="AC1228" s="41">
        <v>4332.0789604980373</v>
      </c>
      <c r="AD1228" s="17">
        <v>539.64204481268371</v>
      </c>
      <c r="AE1228" s="24">
        <v>156.50359127005132</v>
      </c>
      <c r="AF1228" s="24">
        <v>113.45193924881593</v>
      </c>
      <c r="AG1228" s="24">
        <v>271.57668306371124</v>
      </c>
      <c r="AH1228" s="24">
        <v>260.69386383304834</v>
      </c>
      <c r="AI1228" s="24">
        <v>402.36619623113234</v>
      </c>
      <c r="AJ1228" s="24">
        <v>373.55914613277389</v>
      </c>
      <c r="AK1228" s="24">
        <v>254.05952707580872</v>
      </c>
      <c r="AL1228" s="24">
        <v>366.02331097187687</v>
      </c>
      <c r="AM1228" s="24">
        <v>241.84887505975135</v>
      </c>
      <c r="AN1228" s="24">
        <v>511.02489622880603</v>
      </c>
      <c r="AO1228" s="24">
        <v>478.92314830594682</v>
      </c>
      <c r="AP1228" s="24">
        <v>61.611926938331678</v>
      </c>
      <c r="AQ1228" s="41">
        <v>4031.2851491727379</v>
      </c>
      <c r="AR1228" s="17">
        <v>523.93299493119878</v>
      </c>
      <c r="AS1228" s="24">
        <v>148.8944961124258</v>
      </c>
      <c r="AT1228" s="24">
        <v>106.17526515290513</v>
      </c>
      <c r="AU1228" s="24">
        <v>256.23573765865376</v>
      </c>
      <c r="AV1228" s="24">
        <v>245.74643523323931</v>
      </c>
      <c r="AW1228" s="24">
        <v>385.94475756891791</v>
      </c>
      <c r="AX1228" s="24">
        <v>358.08946774591209</v>
      </c>
      <c r="AY1228" s="24">
        <v>241.8428891791869</v>
      </c>
      <c r="AZ1228" s="24">
        <v>352.88198348562747</v>
      </c>
      <c r="BA1228" s="24">
        <v>230.63609332404846</v>
      </c>
      <c r="BB1228" s="24">
        <v>491.49550465082041</v>
      </c>
      <c r="BC1228" s="24">
        <v>452.99283182166857</v>
      </c>
      <c r="BD1228" s="24">
        <v>58.121933782078493</v>
      </c>
      <c r="BE1228" s="41">
        <v>3852.9903906466834</v>
      </c>
      <c r="BF1228" s="17">
        <v>521.74399948143798</v>
      </c>
      <c r="BG1228" s="24">
        <v>147.11099989027321</v>
      </c>
      <c r="BH1228" s="24">
        <v>105.14525905554649</v>
      </c>
      <c r="BI1228" s="24">
        <v>254.31634228386832</v>
      </c>
      <c r="BJ1228" s="24">
        <v>243.7004849533979</v>
      </c>
      <c r="BK1228" s="24">
        <v>381.76688762140753</v>
      </c>
      <c r="BL1228" s="24">
        <v>353.49794820227953</v>
      </c>
      <c r="BM1228" s="24">
        <v>239.65243767931329</v>
      </c>
      <c r="BN1228" s="24">
        <v>349.2731899860791</v>
      </c>
      <c r="BO1228" s="24">
        <v>228.045071351563</v>
      </c>
      <c r="BP1228" s="24">
        <v>482.64150999118203</v>
      </c>
      <c r="BQ1228" s="24">
        <v>443.78657093099696</v>
      </c>
      <c r="BR1228" s="24">
        <v>51.444921570475941</v>
      </c>
      <c r="BS1228" s="41">
        <v>3802.1256229978212</v>
      </c>
      <c r="BT1228" s="17">
        <v>391.99484082993297</v>
      </c>
      <c r="BU1228" s="24">
        <v>96.932910760196805</v>
      </c>
      <c r="BV1228" s="24">
        <v>64.614762490828099</v>
      </c>
      <c r="BW1228" s="24">
        <v>150.82796212381029</v>
      </c>
      <c r="BX1228" s="24">
        <v>132.3498863773109</v>
      </c>
      <c r="BY1228" s="24">
        <v>250.08002042945952</v>
      </c>
      <c r="BZ1228" s="24">
        <v>188.8332045639095</v>
      </c>
      <c r="CA1228" s="24">
        <v>124.6802922348723</v>
      </c>
      <c r="CB1228" s="24">
        <v>206.03463484643208</v>
      </c>
      <c r="CC1228" s="24">
        <v>98.819976240402994</v>
      </c>
      <c r="CD1228" s="24">
        <v>294.22069000073998</v>
      </c>
      <c r="CE1228" s="24">
        <v>259.00811883776498</v>
      </c>
      <c r="CF1228" s="24">
        <v>22.593836080478042</v>
      </c>
      <c r="CG1228" s="41">
        <v>2280.9911358161385</v>
      </c>
      <c r="CH1228" s="17">
        <v>183.23245098954999</v>
      </c>
      <c r="CI1228" s="24">
        <v>46.047577179825602</v>
      </c>
      <c r="CJ1228" s="24">
        <v>22.809868663601101</v>
      </c>
      <c r="CK1228" s="24">
        <v>61.392280310218197</v>
      </c>
      <c r="CL1228" s="24">
        <v>57.543576902810898</v>
      </c>
      <c r="CM1228" s="24">
        <v>94.181624116220505</v>
      </c>
      <c r="CN1228" s="24">
        <v>65.4880078657865</v>
      </c>
      <c r="CO1228" s="24">
        <v>41.9472583056872</v>
      </c>
      <c r="CP1228" s="24">
        <v>65.293939587826102</v>
      </c>
      <c r="CQ1228" s="24">
        <v>22.0377708253001</v>
      </c>
      <c r="CR1228" s="24">
        <v>109.39931885799299</v>
      </c>
      <c r="CS1228" s="24">
        <v>108.904834740501</v>
      </c>
      <c r="CT1228" s="24">
        <v>3.2057275535244401</v>
      </c>
      <c r="CU1228" s="41">
        <v>881.48423589884453</v>
      </c>
    </row>
    <row r="1229" spans="1:99" x14ac:dyDescent="0.25">
      <c r="A1229" s="19" t="s">
        <v>1442</v>
      </c>
      <c r="B1229" s="24">
        <v>343.12661159379667</v>
      </c>
      <c r="C1229" s="24">
        <v>552.98020256716222</v>
      </c>
      <c r="D1229" s="24">
        <v>289.62600801918586</v>
      </c>
      <c r="E1229" s="24">
        <v>831.87613042328871</v>
      </c>
      <c r="F1229" s="24">
        <v>687.55580662235661</v>
      </c>
      <c r="G1229" s="24">
        <v>1210.3493914463847</v>
      </c>
      <c r="H1229" s="24">
        <v>1056.3344920845516</v>
      </c>
      <c r="I1229" s="24">
        <v>0.30686479174945902</v>
      </c>
      <c r="J1229" s="24">
        <v>986.93169155238206</v>
      </c>
      <c r="K1229" s="24">
        <v>734.56595005048939</v>
      </c>
      <c r="L1229" s="24">
        <v>887.96654392195978</v>
      </c>
      <c r="M1229" s="24">
        <v>1415.890912912889</v>
      </c>
      <c r="N1229" s="24">
        <v>471.25364397168732</v>
      </c>
      <c r="O1229" s="41">
        <v>11225.812551221057</v>
      </c>
      <c r="P1229" s="17">
        <v>338.00472574180947</v>
      </c>
      <c r="Q1229" s="24">
        <v>544.38651998126386</v>
      </c>
      <c r="R1229" s="24">
        <v>279.8221029410783</v>
      </c>
      <c r="S1229" s="24">
        <v>817.83540246605139</v>
      </c>
      <c r="T1229" s="24">
        <v>662.25519275239208</v>
      </c>
      <c r="U1229" s="24">
        <v>1183.177447398306</v>
      </c>
      <c r="V1229" s="24">
        <v>1039.9222869794048</v>
      </c>
      <c r="W1229" s="24">
        <v>1739.1167287869946</v>
      </c>
      <c r="X1229" s="24">
        <v>971.70456424855672</v>
      </c>
      <c r="Y1229" s="24">
        <v>721.74987562267461</v>
      </c>
      <c r="Z1229" s="24">
        <v>863.39473225472466</v>
      </c>
      <c r="AA1229" s="24">
        <v>1387.6939261337884</v>
      </c>
      <c r="AB1229" s="24">
        <v>448.84718723781998</v>
      </c>
      <c r="AC1229" s="41">
        <v>10997.910692544865</v>
      </c>
      <c r="AD1229" s="17">
        <v>336.25174494500698</v>
      </c>
      <c r="AE1229" s="24">
        <v>539.75758054023436</v>
      </c>
      <c r="AF1229" s="24">
        <v>274.51159556372238</v>
      </c>
      <c r="AG1229" s="24">
        <v>809.70017698719357</v>
      </c>
      <c r="AH1229" s="24">
        <v>644.8113400366567</v>
      </c>
      <c r="AI1229" s="24">
        <v>1164.963420645385</v>
      </c>
      <c r="AJ1229" s="24">
        <v>1028.4926791483394</v>
      </c>
      <c r="AK1229" s="24">
        <v>1728.5506304453816</v>
      </c>
      <c r="AL1229" s="24">
        <v>963.03635357864152</v>
      </c>
      <c r="AM1229" s="24">
        <v>712.07518674313565</v>
      </c>
      <c r="AN1229" s="24">
        <v>846.36082201976569</v>
      </c>
      <c r="AO1229" s="24">
        <v>1374.930099527006</v>
      </c>
      <c r="AP1229" s="24">
        <v>432.61426991063854</v>
      </c>
      <c r="AQ1229" s="41">
        <v>10856.055900091107</v>
      </c>
      <c r="AR1229" s="17">
        <v>332.33980952081106</v>
      </c>
      <c r="AS1229" s="24">
        <v>536.67681765758607</v>
      </c>
      <c r="AT1229" s="24">
        <v>271.07978591884967</v>
      </c>
      <c r="AU1229" s="24">
        <v>803.91781880919939</v>
      </c>
      <c r="AV1229" s="24">
        <v>637.21585546181109</v>
      </c>
      <c r="AW1229" s="24">
        <v>1155.0706557560047</v>
      </c>
      <c r="AX1229" s="24">
        <v>1019.8036678489841</v>
      </c>
      <c r="AY1229" s="24">
        <v>1718.3825158701388</v>
      </c>
      <c r="AZ1229" s="24">
        <v>954.92317043987418</v>
      </c>
      <c r="BA1229" s="24">
        <v>705.15621171709677</v>
      </c>
      <c r="BB1229" s="24">
        <v>827.29677034281531</v>
      </c>
      <c r="BC1229" s="24">
        <v>1355.4808284593782</v>
      </c>
      <c r="BD1229" s="24">
        <v>416.51782545297249</v>
      </c>
      <c r="BE1229" s="41">
        <v>10733.861733255522</v>
      </c>
      <c r="BF1229" s="17">
        <v>330.25335561294594</v>
      </c>
      <c r="BG1229" s="24">
        <v>534.73092947625128</v>
      </c>
      <c r="BH1229" s="24">
        <v>269.26404502123853</v>
      </c>
      <c r="BI1229" s="24">
        <v>800.36040614682679</v>
      </c>
      <c r="BJ1229" s="24">
        <v>631.44182774965498</v>
      </c>
      <c r="BK1229" s="24">
        <v>1147.8010021439779</v>
      </c>
      <c r="BL1229" s="24">
        <v>1013.8930721412271</v>
      </c>
      <c r="BM1229" s="24">
        <v>1708.557230365059</v>
      </c>
      <c r="BN1229" s="24">
        <v>951.23477558169498</v>
      </c>
      <c r="BO1229" s="24">
        <v>700.65669172692651</v>
      </c>
      <c r="BP1229" s="24">
        <v>811.46803357773001</v>
      </c>
      <c r="BQ1229" s="24">
        <v>1345.473358398586</v>
      </c>
      <c r="BR1229" s="24">
        <v>399.5678353661221</v>
      </c>
      <c r="BS1229" s="41">
        <v>10644.702563308241</v>
      </c>
      <c r="BT1229" s="17">
        <v>274.96254868431203</v>
      </c>
      <c r="BU1229" s="24">
        <v>459.81281197680102</v>
      </c>
      <c r="BV1229" s="24">
        <v>210.54033704778499</v>
      </c>
      <c r="BW1229" s="24">
        <v>705.21464603292395</v>
      </c>
      <c r="BX1229" s="24">
        <v>515.162261285824</v>
      </c>
      <c r="BY1229" s="24">
        <v>990.47424055392798</v>
      </c>
      <c r="BZ1229" s="24">
        <v>876.20255961185103</v>
      </c>
      <c r="CA1229" s="24">
        <v>1495.5795332154339</v>
      </c>
      <c r="CB1229" s="24">
        <v>821.7596879546029</v>
      </c>
      <c r="CC1229" s="24">
        <v>614.40745648976201</v>
      </c>
      <c r="CD1229" s="24">
        <v>655.0268685936469</v>
      </c>
      <c r="CE1229" s="24">
        <v>1192.742619311219</v>
      </c>
      <c r="CF1229" s="24">
        <v>311.21569418951498</v>
      </c>
      <c r="CG1229" s="41">
        <v>9123.1012649476052</v>
      </c>
      <c r="CH1229" s="17">
        <v>164.92592860896201</v>
      </c>
      <c r="CI1229" s="24">
        <v>322.839452806444</v>
      </c>
      <c r="CJ1229" s="24">
        <v>110.375145708685</v>
      </c>
      <c r="CK1229" s="24">
        <v>465.59283149605398</v>
      </c>
      <c r="CL1229" s="24">
        <v>313.79047189238798</v>
      </c>
      <c r="CM1229" s="24">
        <v>541.46954599766696</v>
      </c>
      <c r="CN1229" s="24">
        <v>472.00617859985601</v>
      </c>
      <c r="CO1229" s="24">
        <v>901.07399537554397</v>
      </c>
      <c r="CP1229" s="24">
        <v>548.92889458018897</v>
      </c>
      <c r="CQ1229" s="24">
        <v>398.25118511122002</v>
      </c>
      <c r="CR1229" s="24">
        <v>340.08027448416198</v>
      </c>
      <c r="CS1229" s="24">
        <v>799.64437251813001</v>
      </c>
      <c r="CT1229" s="24">
        <v>122.188080198576</v>
      </c>
      <c r="CU1229" s="41">
        <v>5501.1663573778778</v>
      </c>
    </row>
    <row r="1230" spans="1:99" x14ac:dyDescent="0.25">
      <c r="A1230" s="19" t="s">
        <v>1443</v>
      </c>
      <c r="B1230" s="24">
        <v>403.4646089817013</v>
      </c>
      <c r="C1230" s="24">
        <v>383.2878393724169</v>
      </c>
      <c r="D1230" s="24">
        <v>205.50369872824876</v>
      </c>
      <c r="E1230" s="24">
        <v>609.4484880975715</v>
      </c>
      <c r="F1230" s="24">
        <v>470.99300568101444</v>
      </c>
      <c r="G1230" s="24">
        <v>816.64927841041617</v>
      </c>
      <c r="H1230" s="24">
        <v>1569.4697953053651</v>
      </c>
      <c r="I1230" s="24">
        <v>0.30686479174945902</v>
      </c>
      <c r="J1230" s="24">
        <v>944.66390878304696</v>
      </c>
      <c r="K1230" s="24">
        <v>2106.5924028966956</v>
      </c>
      <c r="L1230" s="24">
        <v>993.13617597663756</v>
      </c>
      <c r="M1230" s="24">
        <v>1203.7182342348517</v>
      </c>
      <c r="N1230" s="24">
        <v>126.85411392697557</v>
      </c>
      <c r="O1230" s="41">
        <v>11431.999277896388</v>
      </c>
      <c r="P1230" s="17">
        <v>396.41302441766851</v>
      </c>
      <c r="Q1230" s="24">
        <v>376.923335262237</v>
      </c>
      <c r="R1230" s="24">
        <v>200.46108801438294</v>
      </c>
      <c r="S1230" s="24">
        <v>592.92215559241527</v>
      </c>
      <c r="T1230" s="24">
        <v>460.427312781311</v>
      </c>
      <c r="U1230" s="24">
        <v>802.20025878981073</v>
      </c>
      <c r="V1230" s="24">
        <v>1540.6849777290045</v>
      </c>
      <c r="W1230" s="24">
        <v>1569.9157284091309</v>
      </c>
      <c r="X1230" s="24">
        <v>922.22696082909602</v>
      </c>
      <c r="Y1230" s="24">
        <v>2067.6346845020389</v>
      </c>
      <c r="Z1230" s="24">
        <v>970.93040232085605</v>
      </c>
      <c r="AA1230" s="24">
        <v>1175.2661495231716</v>
      </c>
      <c r="AB1230" s="24">
        <v>123.403610875908</v>
      </c>
      <c r="AC1230" s="41">
        <v>11199.409689047032</v>
      </c>
      <c r="AD1230" s="17">
        <v>394.04711520834223</v>
      </c>
      <c r="AE1230" s="24">
        <v>372.67860545214512</v>
      </c>
      <c r="AF1230" s="24">
        <v>197.96210322355492</v>
      </c>
      <c r="AG1230" s="24">
        <v>583.19027195944818</v>
      </c>
      <c r="AH1230" s="24">
        <v>454.74535751394706</v>
      </c>
      <c r="AI1230" s="24">
        <v>793.45694152651276</v>
      </c>
      <c r="AJ1230" s="24">
        <v>1526.716755254356</v>
      </c>
      <c r="AK1230" s="24">
        <v>1554.4494952582936</v>
      </c>
      <c r="AL1230" s="24">
        <v>910.17063841231857</v>
      </c>
      <c r="AM1230" s="24">
        <v>2046.6156156566783</v>
      </c>
      <c r="AN1230" s="24">
        <v>962.76274551746542</v>
      </c>
      <c r="AO1230" s="24">
        <v>1161.848784810082</v>
      </c>
      <c r="AP1230" s="24">
        <v>121.88579200298861</v>
      </c>
      <c r="AQ1230" s="41">
        <v>11080.530221796131</v>
      </c>
      <c r="AR1230" s="17">
        <v>388.16505354643402</v>
      </c>
      <c r="AS1230" s="24">
        <v>368.08172967356847</v>
      </c>
      <c r="AT1230" s="24">
        <v>196.03075513784052</v>
      </c>
      <c r="AU1230" s="24">
        <v>573.03597275593847</v>
      </c>
      <c r="AV1230" s="24">
        <v>449.70207636586076</v>
      </c>
      <c r="AW1230" s="24">
        <v>784.11908046350732</v>
      </c>
      <c r="AX1230" s="24">
        <v>1515.6738795592346</v>
      </c>
      <c r="AY1230" s="24">
        <v>1542.8933415643205</v>
      </c>
      <c r="AZ1230" s="24">
        <v>903.46257155525132</v>
      </c>
      <c r="BA1230" s="24">
        <v>2031.9125207004095</v>
      </c>
      <c r="BB1230" s="24">
        <v>954.33527881028272</v>
      </c>
      <c r="BC1230" s="24">
        <v>1149.4065920145806</v>
      </c>
      <c r="BD1230" s="24">
        <v>119.74227681648266</v>
      </c>
      <c r="BE1230" s="41">
        <v>10976.561128963711</v>
      </c>
      <c r="BF1230" s="17">
        <v>385.53396861083286</v>
      </c>
      <c r="BG1230" s="24">
        <v>364.55232399506087</v>
      </c>
      <c r="BH1230" s="24">
        <v>194.23850688423101</v>
      </c>
      <c r="BI1230" s="24">
        <v>566.308608690597</v>
      </c>
      <c r="BJ1230" s="24">
        <v>444.93819759176768</v>
      </c>
      <c r="BK1230" s="24">
        <v>776.03223150126405</v>
      </c>
      <c r="BL1230" s="24">
        <v>1503.524186292691</v>
      </c>
      <c r="BM1230" s="24">
        <v>1533.2979471973408</v>
      </c>
      <c r="BN1230" s="24">
        <v>893.23056831166309</v>
      </c>
      <c r="BO1230" s="24">
        <v>2017.5681162116159</v>
      </c>
      <c r="BP1230" s="24">
        <v>946.47242624208798</v>
      </c>
      <c r="BQ1230" s="24">
        <v>1137.7042109571701</v>
      </c>
      <c r="BR1230" s="24">
        <v>115.37573360286109</v>
      </c>
      <c r="BS1230" s="41">
        <v>10878.777026089183</v>
      </c>
      <c r="BT1230" s="17">
        <v>319.66830203459097</v>
      </c>
      <c r="BU1230" s="24">
        <v>288.29166031878503</v>
      </c>
      <c r="BV1230" s="24">
        <v>148.2263872672643</v>
      </c>
      <c r="BW1230" s="24">
        <v>353.90044500901797</v>
      </c>
      <c r="BX1230" s="24">
        <v>351.46627705292099</v>
      </c>
      <c r="BY1230" s="24">
        <v>575.83317449725791</v>
      </c>
      <c r="BZ1230" s="24">
        <v>1265.6410645054812</v>
      </c>
      <c r="CA1230" s="24">
        <v>1267.373060157056</v>
      </c>
      <c r="CB1230" s="24">
        <v>725.53803463854899</v>
      </c>
      <c r="CC1230" s="24">
        <v>1668.370274482482</v>
      </c>
      <c r="CD1230" s="24">
        <v>769.05638252188191</v>
      </c>
      <c r="CE1230" s="24">
        <v>893.3328327251661</v>
      </c>
      <c r="CF1230" s="24">
        <v>81.279733609755695</v>
      </c>
      <c r="CG1230" s="41">
        <v>8707.9776288202083</v>
      </c>
      <c r="CH1230" s="17">
        <v>198.26083730031499</v>
      </c>
      <c r="CI1230" s="24">
        <v>139.828801177787</v>
      </c>
      <c r="CJ1230" s="24">
        <v>71.839425032388604</v>
      </c>
      <c r="CK1230" s="24">
        <v>141.50217962231301</v>
      </c>
      <c r="CL1230" s="24">
        <v>179.63055177149599</v>
      </c>
      <c r="CM1230" s="24">
        <v>250.262747625587</v>
      </c>
      <c r="CN1230" s="24">
        <v>655.19714822436401</v>
      </c>
      <c r="CO1230" s="24">
        <v>621.02496682714298</v>
      </c>
      <c r="CP1230" s="24">
        <v>320.408122059086</v>
      </c>
      <c r="CQ1230" s="24">
        <v>675.00950061259005</v>
      </c>
      <c r="CR1230" s="24">
        <v>309.25796054402298</v>
      </c>
      <c r="CS1230" s="24">
        <v>374.23595364323199</v>
      </c>
      <c r="CT1230" s="24">
        <v>10.060818064464801</v>
      </c>
      <c r="CU1230" s="41">
        <v>3946.5190125047893</v>
      </c>
    </row>
    <row r="1231" spans="1:99" x14ac:dyDescent="0.25">
      <c r="A1231" s="19" t="s">
        <v>1444</v>
      </c>
      <c r="B1231" s="24">
        <v>18294.856647999968</v>
      </c>
      <c r="C1231" s="24">
        <v>10991.892725569716</v>
      </c>
      <c r="D1231" s="24">
        <v>11827.777528162556</v>
      </c>
      <c r="E1231" s="24">
        <v>19539.359628016045</v>
      </c>
      <c r="F1231" s="24">
        <v>27130.056645135668</v>
      </c>
      <c r="G1231" s="24">
        <v>21524.352317303586</v>
      </c>
      <c r="H1231" s="24">
        <v>24253.669061210203</v>
      </c>
      <c r="I1231" s="24">
        <v>0.30686479174945902</v>
      </c>
      <c r="J1231" s="24">
        <v>69281.992761967922</v>
      </c>
      <c r="K1231" s="24">
        <v>40693.684653770179</v>
      </c>
      <c r="L1231" s="24">
        <v>47616.357300793308</v>
      </c>
      <c r="M1231" s="24">
        <v>48733.334865129509</v>
      </c>
      <c r="N1231" s="24">
        <v>38786.070281296787</v>
      </c>
      <c r="O1231" s="41">
        <v>415397.56712724868</v>
      </c>
      <c r="P1231" s="17">
        <v>18279.740157175642</v>
      </c>
      <c r="Q1231" s="24">
        <v>10977.395517237474</v>
      </c>
      <c r="R1231" s="24">
        <v>11823.47877545886</v>
      </c>
      <c r="S1231" s="24">
        <v>19511.594712835857</v>
      </c>
      <c r="T1231" s="24">
        <v>27102.748129819454</v>
      </c>
      <c r="U1231" s="24">
        <v>21509.007257950208</v>
      </c>
      <c r="V1231" s="24">
        <v>24235.259463052047</v>
      </c>
      <c r="W1231" s="24">
        <v>36707.730919522823</v>
      </c>
      <c r="X1231" s="24">
        <v>69238.939265949521</v>
      </c>
      <c r="Y1231" s="24">
        <v>40675.348850846865</v>
      </c>
      <c r="Z1231" s="24">
        <v>47585.057416874995</v>
      </c>
      <c r="AA1231" s="24">
        <v>48687.070814556151</v>
      </c>
      <c r="AB1231" s="24">
        <v>38654.048276450289</v>
      </c>
      <c r="AC1231" s="41">
        <v>414987.4195577302</v>
      </c>
      <c r="AD1231" s="17">
        <v>18267.075230914346</v>
      </c>
      <c r="AE1231" s="24">
        <v>10968.956767894799</v>
      </c>
      <c r="AF1231" s="24">
        <v>11818.489594967794</v>
      </c>
      <c r="AG1231" s="24">
        <v>19492.263559827508</v>
      </c>
      <c r="AH1231" s="24">
        <v>27074.981818357843</v>
      </c>
      <c r="AI1231" s="24">
        <v>21497.117165751053</v>
      </c>
      <c r="AJ1231" s="24">
        <v>24219.99183269202</v>
      </c>
      <c r="AK1231" s="24">
        <v>36690.997174212011</v>
      </c>
      <c r="AL1231" s="24">
        <v>69208.404660764092</v>
      </c>
      <c r="AM1231" s="24">
        <v>40660.619904580009</v>
      </c>
      <c r="AN1231" s="24">
        <v>47561.045586275264</v>
      </c>
      <c r="AO1231" s="24">
        <v>48643.868060903507</v>
      </c>
      <c r="AP1231" s="24">
        <v>38534.917556217857</v>
      </c>
      <c r="AQ1231" s="41">
        <v>414638.72891335818</v>
      </c>
      <c r="AR1231" s="17">
        <v>18260.091870929846</v>
      </c>
      <c r="AS1231" s="24">
        <v>10964.891204190988</v>
      </c>
      <c r="AT1231" s="24">
        <v>11816.033401417491</v>
      </c>
      <c r="AU1231" s="24">
        <v>19479.374881462329</v>
      </c>
      <c r="AV1231" s="24">
        <v>27059.564595428899</v>
      </c>
      <c r="AW1231" s="24">
        <v>21492.130220115734</v>
      </c>
      <c r="AX1231" s="24">
        <v>24213.778691925741</v>
      </c>
      <c r="AY1231" s="24">
        <v>36685.23988669776</v>
      </c>
      <c r="AZ1231" s="24">
        <v>69189.98787369256</v>
      </c>
      <c r="BA1231" s="24">
        <v>40651.182755416099</v>
      </c>
      <c r="BB1231" s="24">
        <v>47548.159140235337</v>
      </c>
      <c r="BC1231" s="24">
        <v>48619.774986464356</v>
      </c>
      <c r="BD1231" s="24">
        <v>38474.317897030407</v>
      </c>
      <c r="BE1231" s="41">
        <v>414454.52740500751</v>
      </c>
      <c r="BF1231" s="17">
        <v>18248.42553354313</v>
      </c>
      <c r="BG1231" s="24">
        <v>10957.142981862073</v>
      </c>
      <c r="BH1231" s="24">
        <v>11812.579089566763</v>
      </c>
      <c r="BI1231" s="24">
        <v>19461.50489597689</v>
      </c>
      <c r="BJ1231" s="24">
        <v>27042.688085337864</v>
      </c>
      <c r="BK1231" s="24">
        <v>21481.467131207017</v>
      </c>
      <c r="BL1231" s="24">
        <v>24200.890913200768</v>
      </c>
      <c r="BM1231" s="24">
        <v>36672.88354460449</v>
      </c>
      <c r="BN1231" s="24">
        <v>69153.541034399357</v>
      </c>
      <c r="BO1231" s="24">
        <v>40629.316423829601</v>
      </c>
      <c r="BP1231" s="24">
        <v>47520.924716131398</v>
      </c>
      <c r="BQ1231" s="24">
        <v>48571.204425589654</v>
      </c>
      <c r="BR1231" s="24">
        <v>38318.506764919555</v>
      </c>
      <c r="BS1231" s="41">
        <v>414071.07554016856</v>
      </c>
      <c r="BT1231" s="17">
        <v>18133.470865481126</v>
      </c>
      <c r="BU1231" s="24">
        <v>10875.449073565158</v>
      </c>
      <c r="BV1231" s="24">
        <v>11768.430438122072</v>
      </c>
      <c r="BW1231" s="24">
        <v>19222.72430142216</v>
      </c>
      <c r="BX1231" s="24">
        <v>26762.414298083</v>
      </c>
      <c r="BY1231" s="24">
        <v>21356.863218433376</v>
      </c>
      <c r="BZ1231" s="24">
        <v>24061.344305814069</v>
      </c>
      <c r="CA1231" s="24">
        <v>36534.029900570524</v>
      </c>
      <c r="CB1231" s="24">
        <v>68795.996002813117</v>
      </c>
      <c r="CC1231" s="24">
        <v>40460.679639672053</v>
      </c>
      <c r="CD1231" s="24">
        <v>47289.106187694313</v>
      </c>
      <c r="CE1231" s="24">
        <v>48186.32451008285</v>
      </c>
      <c r="CF1231" s="24">
        <v>37631.267917672347</v>
      </c>
      <c r="CG1231" s="41">
        <v>411078.10065942613</v>
      </c>
      <c r="CH1231" s="17">
        <v>17403.765710990199</v>
      </c>
      <c r="CI1231" s="24">
        <v>10369.7522017803</v>
      </c>
      <c r="CJ1231" s="24">
        <v>11444.7762638357</v>
      </c>
      <c r="CK1231" s="24">
        <v>17898.250052799602</v>
      </c>
      <c r="CL1231" s="24">
        <v>25224.691047568402</v>
      </c>
      <c r="CM1231" s="24">
        <v>20391.563493969301</v>
      </c>
      <c r="CN1231" s="24">
        <v>23060.9771190338</v>
      </c>
      <c r="CO1231" s="24">
        <v>35495.761858040103</v>
      </c>
      <c r="CP1231" s="24">
        <v>66166.242996904504</v>
      </c>
      <c r="CQ1231" s="24">
        <v>39038.462552123201</v>
      </c>
      <c r="CR1231" s="24">
        <v>45453.633016217602</v>
      </c>
      <c r="CS1231" s="24">
        <v>45650.869746541997</v>
      </c>
      <c r="CT1231" s="24">
        <v>33221.835595206103</v>
      </c>
      <c r="CU1231" s="41">
        <v>390820.58165501087</v>
      </c>
    </row>
    <row r="1232" spans="1:99" x14ac:dyDescent="0.25">
      <c r="A1232" s="19" t="s">
        <v>1445</v>
      </c>
      <c r="B1232" s="24">
        <v>425.44142045712573</v>
      </c>
      <c r="C1232" s="24">
        <v>314.51050235375942</v>
      </c>
      <c r="D1232" s="24">
        <v>179.84364190229246</v>
      </c>
      <c r="E1232" s="24">
        <v>373.20199831916511</v>
      </c>
      <c r="F1232" s="24">
        <v>238.37220965757876</v>
      </c>
      <c r="G1232" s="24">
        <v>517.16988837977249</v>
      </c>
      <c r="H1232" s="24">
        <v>504.97706568314942</v>
      </c>
      <c r="I1232" s="24">
        <v>0.30686479174945902</v>
      </c>
      <c r="J1232" s="24">
        <v>380.05499083716148</v>
      </c>
      <c r="K1232" s="24">
        <v>201.20864022906179</v>
      </c>
      <c r="L1232" s="24">
        <v>222.98256129992757</v>
      </c>
      <c r="M1232" s="24">
        <v>682.29734919101475</v>
      </c>
      <c r="N1232" s="24">
        <v>256.024026169889</v>
      </c>
      <c r="O1232" s="41">
        <v>4526.8436077244924</v>
      </c>
      <c r="P1232" s="17">
        <v>424.68042633779822</v>
      </c>
      <c r="Q1232" s="24">
        <v>313.82564454070217</v>
      </c>
      <c r="R1232" s="24">
        <v>179.84364190229246</v>
      </c>
      <c r="S1232" s="24">
        <v>372.28848371333271</v>
      </c>
      <c r="T1232" s="24">
        <v>238.22000826611128</v>
      </c>
      <c r="U1232" s="24">
        <v>516.86549965405698</v>
      </c>
      <c r="V1232" s="24">
        <v>504.29228185683485</v>
      </c>
      <c r="W1232" s="24">
        <v>230.60713655441577</v>
      </c>
      <c r="X1232" s="24">
        <v>379.06602396014807</v>
      </c>
      <c r="Y1232" s="24">
        <v>200.21928334488425</v>
      </c>
      <c r="Z1232" s="24">
        <v>219.4820882833568</v>
      </c>
      <c r="AA1232" s="24">
        <v>679.40594079229015</v>
      </c>
      <c r="AB1232" s="24">
        <v>245.36854003906868</v>
      </c>
      <c r="AC1232" s="41">
        <v>4504.1649992452931</v>
      </c>
      <c r="AD1232" s="17">
        <v>424.22378056187154</v>
      </c>
      <c r="AE1232" s="24">
        <v>313.44505292844121</v>
      </c>
      <c r="AF1232" s="24">
        <v>179.76751100555671</v>
      </c>
      <c r="AG1232" s="24">
        <v>371.1466342426454</v>
      </c>
      <c r="AH1232" s="24">
        <v>237.9156673163819</v>
      </c>
      <c r="AI1232" s="24">
        <v>515.72350575662335</v>
      </c>
      <c r="AJ1232" s="24">
        <v>503.68344551429504</v>
      </c>
      <c r="AK1232" s="24">
        <v>230.53101206002293</v>
      </c>
      <c r="AL1232" s="24">
        <v>378.60953679590523</v>
      </c>
      <c r="AM1232" s="24">
        <v>199.91488863837981</v>
      </c>
      <c r="AN1232" s="24">
        <v>218.26444959695755</v>
      </c>
      <c r="AO1232" s="24">
        <v>678.18802348652207</v>
      </c>
      <c r="AP1232" s="24">
        <v>237.2996149082135</v>
      </c>
      <c r="AQ1232" s="41">
        <v>4488.713122811816</v>
      </c>
      <c r="AR1232" s="17">
        <v>423.91932514042747</v>
      </c>
      <c r="AS1232" s="24">
        <v>312.98838983836981</v>
      </c>
      <c r="AT1232" s="24">
        <v>179.53915809498324</v>
      </c>
      <c r="AU1232" s="24">
        <v>370.61395421631005</v>
      </c>
      <c r="AV1232" s="24">
        <v>237.30683113751411</v>
      </c>
      <c r="AW1232" s="24">
        <v>515.57121886886523</v>
      </c>
      <c r="AX1232" s="24">
        <v>503.45514155760543</v>
      </c>
      <c r="AY1232" s="24">
        <v>230.15036224578924</v>
      </c>
      <c r="AZ1232" s="24">
        <v>378.38124002953634</v>
      </c>
      <c r="BA1232" s="24">
        <v>199.45816986726115</v>
      </c>
      <c r="BB1232" s="24">
        <v>217.5794620255684</v>
      </c>
      <c r="BC1232" s="24">
        <v>677.42675103063073</v>
      </c>
      <c r="BD1232" s="24">
        <v>231.81863493609197</v>
      </c>
      <c r="BE1232" s="41">
        <v>4478.2086389889537</v>
      </c>
      <c r="BF1232" s="17">
        <v>423.76701368880367</v>
      </c>
      <c r="BG1232" s="24">
        <v>312.68379299258527</v>
      </c>
      <c r="BH1232" s="24">
        <v>179.53915809498324</v>
      </c>
      <c r="BI1232" s="24">
        <v>369.77637578244207</v>
      </c>
      <c r="BJ1232" s="24">
        <v>236.92631099608985</v>
      </c>
      <c r="BK1232" s="24">
        <v>514.80979240930287</v>
      </c>
      <c r="BL1232" s="24">
        <v>503.3029322944808</v>
      </c>
      <c r="BM1232" s="24">
        <v>230.15036224578924</v>
      </c>
      <c r="BN1232" s="24">
        <v>377.69623131176343</v>
      </c>
      <c r="BO1232" s="24">
        <v>199.22984778309916</v>
      </c>
      <c r="BP1232" s="24">
        <v>217.04691964852287</v>
      </c>
      <c r="BQ1232" s="24">
        <v>675.67547732473952</v>
      </c>
      <c r="BR1232" s="24">
        <v>222.37944565347939</v>
      </c>
      <c r="BS1232" s="41">
        <v>4462.9836602260821</v>
      </c>
      <c r="BT1232" s="17">
        <v>416.53455810072188</v>
      </c>
      <c r="BU1232" s="24">
        <v>307.66003873368646</v>
      </c>
      <c r="BV1232" s="24">
        <v>177.78865273941767</v>
      </c>
      <c r="BW1232" s="24">
        <v>361.02233712146534</v>
      </c>
      <c r="BX1232" s="24">
        <v>232.5116681431694</v>
      </c>
      <c r="BY1232" s="24">
        <v>508.56754197246221</v>
      </c>
      <c r="BZ1232" s="24">
        <v>496.9102310046822</v>
      </c>
      <c r="CA1232" s="24">
        <v>226.11677726517399</v>
      </c>
      <c r="CB1232" s="24">
        <v>369.24994977533322</v>
      </c>
      <c r="CC1232" s="24">
        <v>195.04409805760631</v>
      </c>
      <c r="CD1232" s="24">
        <v>210.95890905276059</v>
      </c>
      <c r="CE1232" s="24">
        <v>660.75663622352727</v>
      </c>
      <c r="CF1232" s="24">
        <v>182.64362906912859</v>
      </c>
      <c r="CG1232" s="41">
        <v>4345.7650272591354</v>
      </c>
      <c r="CH1232" s="17">
        <v>380.60330509373898</v>
      </c>
      <c r="CI1232" s="24">
        <v>278.05108207987797</v>
      </c>
      <c r="CJ1232" s="24">
        <v>170.40600197183699</v>
      </c>
      <c r="CK1232" s="24">
        <v>315.35215447508602</v>
      </c>
      <c r="CL1232" s="24">
        <v>211.80782598253799</v>
      </c>
      <c r="CM1232" s="24">
        <v>468.90051087278499</v>
      </c>
      <c r="CN1232" s="24">
        <v>471.18366192103599</v>
      </c>
      <c r="CO1232" s="24">
        <v>207.16341936351401</v>
      </c>
      <c r="CP1232" s="24">
        <v>336.446527639382</v>
      </c>
      <c r="CQ1232" s="24">
        <v>176.77689910371501</v>
      </c>
      <c r="CR1232" s="24">
        <v>188.81125018763299</v>
      </c>
      <c r="CS1232" s="24">
        <v>583.86394538410502</v>
      </c>
      <c r="CT1232" s="24">
        <v>89.384516403107995</v>
      </c>
      <c r="CU1232" s="41">
        <v>3878.7511004783564</v>
      </c>
    </row>
    <row r="1233" spans="1:99" x14ac:dyDescent="0.25">
      <c r="A1233" s="19" t="s">
        <v>1446</v>
      </c>
      <c r="B1233" s="24">
        <v>14065.822844744685</v>
      </c>
      <c r="C1233" s="24">
        <v>11374.497846047172</v>
      </c>
      <c r="D1233" s="24">
        <v>7208.8644505342154</v>
      </c>
      <c r="E1233" s="24">
        <v>22170.983381859798</v>
      </c>
      <c r="F1233" s="24">
        <v>19988.981578047398</v>
      </c>
      <c r="G1233" s="24">
        <v>20368.151137123823</v>
      </c>
      <c r="H1233" s="24">
        <v>23345.623212424085</v>
      </c>
      <c r="I1233" s="24">
        <v>0.30686479174945902</v>
      </c>
      <c r="J1233" s="24">
        <v>64178.575797899313</v>
      </c>
      <c r="K1233" s="24">
        <v>23297.835474664033</v>
      </c>
      <c r="L1233" s="24">
        <v>32557.443968662541</v>
      </c>
      <c r="M1233" s="24">
        <v>39243.150498365474</v>
      </c>
      <c r="N1233" s="24">
        <v>16169.791713174063</v>
      </c>
      <c r="O1233" s="41">
        <v>316770.49513199052</v>
      </c>
      <c r="P1233" s="17">
        <v>14028.546747228816</v>
      </c>
      <c r="Q1233" s="24">
        <v>11351.82159787039</v>
      </c>
      <c r="R1233" s="24">
        <v>7192.2630838284676</v>
      </c>
      <c r="S1233" s="24">
        <v>22117.338537630832</v>
      </c>
      <c r="T1233" s="24">
        <v>19957.545332685113</v>
      </c>
      <c r="U1233" s="24">
        <v>20342.017899404433</v>
      </c>
      <c r="V1233" s="24">
        <v>23319.794288534478</v>
      </c>
      <c r="W1233" s="24">
        <v>22775.79241324422</v>
      </c>
      <c r="X1233" s="24">
        <v>64130.849272379572</v>
      </c>
      <c r="Y1233" s="24">
        <v>23281.618353735284</v>
      </c>
      <c r="Z1233" s="24">
        <v>32520.549444641249</v>
      </c>
      <c r="AA1233" s="24">
        <v>39181.357113497601</v>
      </c>
      <c r="AB1233" s="24">
        <v>16094.006743531467</v>
      </c>
      <c r="AC1233" s="41">
        <v>316293.50082821189</v>
      </c>
      <c r="AD1233" s="17">
        <v>13984.890810673933</v>
      </c>
      <c r="AE1233" s="24">
        <v>11319.304262346859</v>
      </c>
      <c r="AF1233" s="24">
        <v>7167.974893718766</v>
      </c>
      <c r="AG1233" s="24">
        <v>22069.456887220502</v>
      </c>
      <c r="AH1233" s="24">
        <v>19924.648122610291</v>
      </c>
      <c r="AI1233" s="24">
        <v>20317.806746617869</v>
      </c>
      <c r="AJ1233" s="24">
        <v>23290.506245531695</v>
      </c>
      <c r="AK1233" s="24">
        <v>22748.738705073119</v>
      </c>
      <c r="AL1233" s="24">
        <v>64082.737415718089</v>
      </c>
      <c r="AM1233" s="24">
        <v>23264.478631036887</v>
      </c>
      <c r="AN1233" s="24">
        <v>32488.11307202102</v>
      </c>
      <c r="AO1233" s="24">
        <v>39126.632976066168</v>
      </c>
      <c r="AP1233" s="24">
        <v>16020.755544429227</v>
      </c>
      <c r="AQ1233" s="41">
        <v>315806.04431306443</v>
      </c>
      <c r="AR1233" s="17">
        <v>13960.449652582731</v>
      </c>
      <c r="AS1233" s="24">
        <v>11298.780456600671</v>
      </c>
      <c r="AT1233" s="24">
        <v>7151.6807019120633</v>
      </c>
      <c r="AU1233" s="24">
        <v>22031.719439770306</v>
      </c>
      <c r="AV1233" s="24">
        <v>19899.359076162746</v>
      </c>
      <c r="AW1233" s="24">
        <v>20292.133801975815</v>
      </c>
      <c r="AX1233" s="24">
        <v>23269.980520699184</v>
      </c>
      <c r="AY1233" s="24">
        <v>22728.677081500566</v>
      </c>
      <c r="AZ1233" s="24">
        <v>64045.07752932157</v>
      </c>
      <c r="BA1233" s="24">
        <v>23250.567050801561</v>
      </c>
      <c r="BB1233" s="24">
        <v>32462.055331614658</v>
      </c>
      <c r="BC1233" s="24">
        <v>39085.821032539287</v>
      </c>
      <c r="BD1233" s="24">
        <v>15982.091768923281</v>
      </c>
      <c r="BE1233" s="41">
        <v>315458.39344440441</v>
      </c>
      <c r="BF1233" s="17">
        <v>13922.941981260799</v>
      </c>
      <c r="BG1233" s="24">
        <v>11275.182222517984</v>
      </c>
      <c r="BH1233" s="24">
        <v>7136.923391063282</v>
      </c>
      <c r="BI1233" s="24">
        <v>21996.903067079536</v>
      </c>
      <c r="BJ1233" s="24">
        <v>19875.146804780055</v>
      </c>
      <c r="BK1233" s="24">
        <v>20272.917192898687</v>
      </c>
      <c r="BL1233" s="24">
        <v>23246.610160704036</v>
      </c>
      <c r="BM1233" s="24">
        <v>22710.998724246681</v>
      </c>
      <c r="BN1233" s="24">
        <v>64002.267240583002</v>
      </c>
      <c r="BO1233" s="24">
        <v>23232.966169723921</v>
      </c>
      <c r="BP1233" s="24">
        <v>32425.852858847982</v>
      </c>
      <c r="BQ1233" s="24">
        <v>39020.874921635223</v>
      </c>
      <c r="BR1233" s="24">
        <v>15897.695180545557</v>
      </c>
      <c r="BS1233" s="41">
        <v>315017.2799158867</v>
      </c>
      <c r="BT1233" s="17">
        <v>13607.73930014464</v>
      </c>
      <c r="BU1233" s="24">
        <v>11020.596678768779</v>
      </c>
      <c r="BV1233" s="24">
        <v>6962.7598042000081</v>
      </c>
      <c r="BW1233" s="24">
        <v>21549.965886858423</v>
      </c>
      <c r="BX1233" s="24">
        <v>19494.12792536812</v>
      </c>
      <c r="BY1233" s="24">
        <v>19912.740160565339</v>
      </c>
      <c r="BZ1233" s="24">
        <v>22882.387514558188</v>
      </c>
      <c r="CA1233" s="24">
        <v>22337.679994376089</v>
      </c>
      <c r="CB1233" s="24">
        <v>63180.379411295711</v>
      </c>
      <c r="CC1233" s="24">
        <v>22975.264509225141</v>
      </c>
      <c r="CD1233" s="24">
        <v>31955.124468256887</v>
      </c>
      <c r="CE1233" s="24">
        <v>38403.07966844007</v>
      </c>
      <c r="CF1233" s="24">
        <v>15414.684653501788</v>
      </c>
      <c r="CG1233" s="41">
        <v>309696.52997555915</v>
      </c>
      <c r="CH1233" s="17">
        <v>12251.525018002099</v>
      </c>
      <c r="CI1233" s="24">
        <v>9823.0712276006398</v>
      </c>
      <c r="CJ1233" s="24">
        <v>6194.7441407746701</v>
      </c>
      <c r="CK1233" s="24">
        <v>19368.271599425902</v>
      </c>
      <c r="CL1233" s="24">
        <v>17255.268755737401</v>
      </c>
      <c r="CM1233" s="24">
        <v>17917.294741481201</v>
      </c>
      <c r="CN1233" s="24">
        <v>20373.890251679899</v>
      </c>
      <c r="CO1233" s="24">
        <v>19913.928120197299</v>
      </c>
      <c r="CP1233" s="24">
        <v>57028.701753220703</v>
      </c>
      <c r="CQ1233" s="24">
        <v>21025.8746637037</v>
      </c>
      <c r="CR1233" s="24">
        <v>28725.758859607198</v>
      </c>
      <c r="CS1233" s="24">
        <v>34844.449836131498</v>
      </c>
      <c r="CT1233" s="24">
        <v>12941.566994487899</v>
      </c>
      <c r="CU1233" s="41">
        <v>277664.34596205008</v>
      </c>
    </row>
    <row r="1234" spans="1:99" x14ac:dyDescent="0.25">
      <c r="A1234" s="19" t="s">
        <v>1447</v>
      </c>
      <c r="B1234" s="24">
        <v>1070.9822196575496</v>
      </c>
      <c r="C1234" s="24">
        <v>1767.3896605706368</v>
      </c>
      <c r="D1234" s="24">
        <v>294.21094155396412</v>
      </c>
      <c r="E1234" s="24">
        <v>1409.74345397556</v>
      </c>
      <c r="F1234" s="24">
        <v>546.31931113826613</v>
      </c>
      <c r="G1234" s="24">
        <v>1942.5645695647336</v>
      </c>
      <c r="H1234" s="24">
        <v>1061.3634322665569</v>
      </c>
      <c r="I1234" s="24">
        <v>0.30686479174945902</v>
      </c>
      <c r="J1234" s="24">
        <v>2758.218740940335</v>
      </c>
      <c r="K1234" s="24">
        <v>1632.6167047946738</v>
      </c>
      <c r="L1234" s="24">
        <v>2341.494351144072</v>
      </c>
      <c r="M1234" s="24">
        <v>3139.9162284262816</v>
      </c>
      <c r="N1234" s="24">
        <v>1637.5867952655346</v>
      </c>
      <c r="O1234" s="41">
        <v>20534.673563857352</v>
      </c>
      <c r="P1234" s="17">
        <v>1070.3705678614699</v>
      </c>
      <c r="Q1234" s="24">
        <v>1765.4786899237033</v>
      </c>
      <c r="R1234" s="24">
        <v>293.98145397977044</v>
      </c>
      <c r="S1234" s="24">
        <v>1408.5969492863087</v>
      </c>
      <c r="T1234" s="24">
        <v>546.24286844581559</v>
      </c>
      <c r="U1234" s="24">
        <v>1940.8063136788132</v>
      </c>
      <c r="V1234" s="24">
        <v>1060.8281545814859</v>
      </c>
      <c r="W1234" s="24">
        <v>931.57924516236426</v>
      </c>
      <c r="X1234" s="24">
        <v>2756.4604687639039</v>
      </c>
      <c r="Y1234" s="24">
        <v>1632.3873361720707</v>
      </c>
      <c r="Z1234" s="24">
        <v>2336.6033986648058</v>
      </c>
      <c r="AA1234" s="24">
        <v>3137.7757120445253</v>
      </c>
      <c r="AB1234" s="24">
        <v>1626.1238261822828</v>
      </c>
      <c r="AC1234" s="41">
        <v>20507.23498474732</v>
      </c>
      <c r="AD1234" s="17">
        <v>1069.5294833012761</v>
      </c>
      <c r="AE1234" s="24">
        <v>1763.8739122195589</v>
      </c>
      <c r="AF1234" s="24">
        <v>293.75199603401626</v>
      </c>
      <c r="AG1234" s="24">
        <v>1406.8390095111827</v>
      </c>
      <c r="AH1234" s="24">
        <v>545.40189192780281</v>
      </c>
      <c r="AI1234" s="24">
        <v>1936.3733840992236</v>
      </c>
      <c r="AJ1234" s="24">
        <v>1059.145830174187</v>
      </c>
      <c r="AK1234" s="24">
        <v>930.89155705770668</v>
      </c>
      <c r="AL1234" s="24">
        <v>2755.4667693700585</v>
      </c>
      <c r="AM1234" s="24">
        <v>1631.546774754524</v>
      </c>
      <c r="AN1234" s="24">
        <v>2332.0174227046136</v>
      </c>
      <c r="AO1234" s="24">
        <v>3134.6420151961584</v>
      </c>
      <c r="AP1234" s="24">
        <v>1612.291732226661</v>
      </c>
      <c r="AQ1234" s="41">
        <v>20471.771778576971</v>
      </c>
      <c r="AR1234" s="17">
        <v>1069.2238043247351</v>
      </c>
      <c r="AS1234" s="24">
        <v>1762.9564078028143</v>
      </c>
      <c r="AT1234" s="24">
        <v>293.67553300919553</v>
      </c>
      <c r="AU1234" s="24">
        <v>1405.2336097044931</v>
      </c>
      <c r="AV1234" s="24">
        <v>544.48415861375213</v>
      </c>
      <c r="AW1234" s="24">
        <v>1933.9274659734783</v>
      </c>
      <c r="AX1234" s="24">
        <v>1058.9929173071505</v>
      </c>
      <c r="AY1234" s="24">
        <v>930.35646707009118</v>
      </c>
      <c r="AZ1234" s="24">
        <v>2754.5491614871225</v>
      </c>
      <c r="BA1234" s="24">
        <v>1630.6291176737961</v>
      </c>
      <c r="BB1234" s="24">
        <v>2330.1065606125117</v>
      </c>
      <c r="BC1234" s="24">
        <v>3132.8074345389359</v>
      </c>
      <c r="BD1234" s="24">
        <v>1604.4963577775359</v>
      </c>
      <c r="BE1234" s="41">
        <v>20451.438995895609</v>
      </c>
      <c r="BF1234" s="17">
        <v>1068.2302267011135</v>
      </c>
      <c r="BG1234" s="24">
        <v>1761.5809602103391</v>
      </c>
      <c r="BH1234" s="24">
        <v>293.59908174021848</v>
      </c>
      <c r="BI1234" s="24">
        <v>1403.6282460745383</v>
      </c>
      <c r="BJ1234" s="24">
        <v>544.25468890537695</v>
      </c>
      <c r="BK1234" s="24">
        <v>1932.0928777500983</v>
      </c>
      <c r="BL1234" s="24">
        <v>1058.534127695264</v>
      </c>
      <c r="BM1234" s="24">
        <v>929.28680617686962</v>
      </c>
      <c r="BN1234" s="24">
        <v>2754.0143689404254</v>
      </c>
      <c r="BO1234" s="24">
        <v>1629.8649772688971</v>
      </c>
      <c r="BP1234" s="24">
        <v>2327.4317302285945</v>
      </c>
      <c r="BQ1234" s="24">
        <v>3130.1325229419945</v>
      </c>
      <c r="BR1234" s="24">
        <v>1592.1937640750778</v>
      </c>
      <c r="BS1234" s="41">
        <v>20424.844378708807</v>
      </c>
      <c r="BT1234" s="17">
        <v>1057.3746752453742</v>
      </c>
      <c r="BU1234" s="24">
        <v>1737.0442336773601</v>
      </c>
      <c r="BV1234" s="24">
        <v>288.8590384834643</v>
      </c>
      <c r="BW1234" s="24">
        <v>1382.8359063349699</v>
      </c>
      <c r="BX1234" s="24">
        <v>538.90273079174744</v>
      </c>
      <c r="BY1234" s="24">
        <v>1901.8221599759841</v>
      </c>
      <c r="BZ1234" s="24">
        <v>1049.7424638684247</v>
      </c>
      <c r="CA1234" s="24">
        <v>919.80969856337504</v>
      </c>
      <c r="CB1234" s="24">
        <v>2732.0745231760839</v>
      </c>
      <c r="CC1234" s="24">
        <v>1617.8632569218669</v>
      </c>
      <c r="CD1234" s="24">
        <v>2286.3133387821631</v>
      </c>
      <c r="CE1234" s="24">
        <v>3102.6161487318409</v>
      </c>
      <c r="CF1234" s="24">
        <v>1512.4134941337581</v>
      </c>
      <c r="CG1234" s="41">
        <v>20127.671668686413</v>
      </c>
      <c r="CH1234" s="17">
        <v>968.77803899601997</v>
      </c>
      <c r="CI1234" s="24">
        <v>1583.8740559876901</v>
      </c>
      <c r="CJ1234" s="24">
        <v>257.822656078656</v>
      </c>
      <c r="CK1234" s="24">
        <v>1240.35892756764</v>
      </c>
      <c r="CL1234" s="24">
        <v>492.64935904591698</v>
      </c>
      <c r="CM1234" s="24">
        <v>1644.9378766314301</v>
      </c>
      <c r="CN1234" s="24">
        <v>959.15873178888705</v>
      </c>
      <c r="CO1234" s="24">
        <v>848.11843264998299</v>
      </c>
      <c r="CP1234" s="24">
        <v>2551.14216684659</v>
      </c>
      <c r="CQ1234" s="24">
        <v>1529.2626323562299</v>
      </c>
      <c r="CR1234" s="24">
        <v>2042.89608769653</v>
      </c>
      <c r="CS1234" s="24">
        <v>2911.8204382014601</v>
      </c>
      <c r="CT1234" s="24">
        <v>1252.4338458555101</v>
      </c>
      <c r="CU1234" s="41">
        <v>18283.253249702546</v>
      </c>
    </row>
    <row r="1235" spans="1:99" x14ac:dyDescent="0.25">
      <c r="A1235" s="19" t="s">
        <v>1448</v>
      </c>
      <c r="B1235" s="24">
        <v>14325.116374671534</v>
      </c>
      <c r="C1235" s="24">
        <v>10472.733352285051</v>
      </c>
      <c r="D1235" s="24">
        <v>8086.9290844293873</v>
      </c>
      <c r="E1235" s="24">
        <v>26234.634365352013</v>
      </c>
      <c r="F1235" s="24">
        <v>13354.935903072146</v>
      </c>
      <c r="G1235" s="24">
        <v>23728.162027192528</v>
      </c>
      <c r="H1235" s="24">
        <v>17461.586867668622</v>
      </c>
      <c r="I1235" s="24">
        <v>0.30686479174945902</v>
      </c>
      <c r="J1235" s="24">
        <v>19005.20136978048</v>
      </c>
      <c r="K1235" s="24">
        <v>16156.943199503094</v>
      </c>
      <c r="L1235" s="24">
        <v>24591.55795955245</v>
      </c>
      <c r="M1235" s="24">
        <v>27089.67721419764</v>
      </c>
      <c r="N1235" s="24">
        <v>12755.157688215433</v>
      </c>
      <c r="O1235" s="41">
        <v>235827.58385023757</v>
      </c>
      <c r="P1235" s="17">
        <v>14313.367653874189</v>
      </c>
      <c r="Q1235" s="24">
        <v>10466.055310484764</v>
      </c>
      <c r="R1235" s="24">
        <v>8082.7833598843908</v>
      </c>
      <c r="S1235" s="24">
        <v>26226.952993642095</v>
      </c>
      <c r="T1235" s="24">
        <v>13350.100073728419</v>
      </c>
      <c r="U1235" s="24">
        <v>23721.098172414982</v>
      </c>
      <c r="V1235" s="24">
        <v>17458.361004576531</v>
      </c>
      <c r="W1235" s="24">
        <v>22561.648025786642</v>
      </c>
      <c r="X1235" s="24">
        <v>19000.746553182267</v>
      </c>
      <c r="Y1235" s="24">
        <v>16154.562095407306</v>
      </c>
      <c r="Z1235" s="24">
        <v>24582.342825915552</v>
      </c>
      <c r="AA1235" s="24">
        <v>27083.075689457048</v>
      </c>
      <c r="AB1235" s="24">
        <v>12735.580032635597</v>
      </c>
      <c r="AC1235" s="41">
        <v>235736.67379098979</v>
      </c>
      <c r="AD1235" s="17">
        <v>14302.311623186566</v>
      </c>
      <c r="AE1235" s="24">
        <v>10458.301914184887</v>
      </c>
      <c r="AF1235" s="24">
        <v>8077.9459907527371</v>
      </c>
      <c r="AG1235" s="24">
        <v>26218.273765077112</v>
      </c>
      <c r="AH1235" s="24">
        <v>13346.798867233814</v>
      </c>
      <c r="AI1235" s="24">
        <v>23715.4155502086</v>
      </c>
      <c r="AJ1235" s="24">
        <v>17454.597318790897</v>
      </c>
      <c r="AK1235" s="24">
        <v>22556.965928059886</v>
      </c>
      <c r="AL1235" s="24">
        <v>18997.137350587614</v>
      </c>
      <c r="AM1235" s="24">
        <v>16152.028411750038</v>
      </c>
      <c r="AN1235" s="24">
        <v>24576.968013535952</v>
      </c>
      <c r="AO1235" s="24">
        <v>27076.243231782042</v>
      </c>
      <c r="AP1235" s="24">
        <v>12718.227879199416</v>
      </c>
      <c r="AQ1235" s="41">
        <v>235651.21584434953</v>
      </c>
      <c r="AR1235" s="17">
        <v>14296.783147869204</v>
      </c>
      <c r="AS1235" s="24">
        <v>10454.386476951473</v>
      </c>
      <c r="AT1235" s="24">
        <v>8075.6425784258054</v>
      </c>
      <c r="AU1235" s="24">
        <v>26212.897668174279</v>
      </c>
      <c r="AV1235" s="24">
        <v>13343.113013900873</v>
      </c>
      <c r="AW1235" s="24">
        <v>23710.424435981688</v>
      </c>
      <c r="AX1235" s="24">
        <v>17451.907860946911</v>
      </c>
      <c r="AY1235" s="24">
        <v>22554.81661492831</v>
      </c>
      <c r="AZ1235" s="24">
        <v>18995.831507486535</v>
      </c>
      <c r="BA1235" s="24">
        <v>16150.722667635104</v>
      </c>
      <c r="BB1235" s="24">
        <v>24570.133810124556</v>
      </c>
      <c r="BC1235" s="24">
        <v>27073.787068325302</v>
      </c>
      <c r="BD1235" s="24">
        <v>12710.011744489766</v>
      </c>
      <c r="BE1235" s="41">
        <v>235600.45859523982</v>
      </c>
      <c r="BF1235" s="17">
        <v>14284.574152662706</v>
      </c>
      <c r="BG1235" s="24">
        <v>10449.472915915383</v>
      </c>
      <c r="BH1235" s="24">
        <v>8071.956373425337</v>
      </c>
      <c r="BI1235" s="24">
        <v>26204.756622096913</v>
      </c>
      <c r="BJ1235" s="24">
        <v>13339.044049854156</v>
      </c>
      <c r="BK1235" s="24">
        <v>23704.511524567726</v>
      </c>
      <c r="BL1235" s="24">
        <v>17447.990082409902</v>
      </c>
      <c r="BM1235" s="24">
        <v>22549.367403510063</v>
      </c>
      <c r="BN1235" s="24">
        <v>18992.376468343627</v>
      </c>
      <c r="BO1235" s="24">
        <v>16147.344187895125</v>
      </c>
      <c r="BP1235" s="24">
        <v>24561.456214366335</v>
      </c>
      <c r="BQ1235" s="24">
        <v>27066.802035892491</v>
      </c>
      <c r="BR1235" s="24">
        <v>12691.662330071249</v>
      </c>
      <c r="BS1235" s="41">
        <v>235511.31436101103</v>
      </c>
      <c r="BT1235" s="17">
        <v>14182.293438567476</v>
      </c>
      <c r="BU1235" s="24">
        <v>10403.946166762707</v>
      </c>
      <c r="BV1235" s="24">
        <v>8035.4848799918282</v>
      </c>
      <c r="BW1235" s="24">
        <v>26121.355906852044</v>
      </c>
      <c r="BX1235" s="24">
        <v>13302.965374597605</v>
      </c>
      <c r="BY1235" s="24">
        <v>23623.284837234922</v>
      </c>
      <c r="BZ1235" s="24">
        <v>17398.670940566019</v>
      </c>
      <c r="CA1235" s="24">
        <v>22494.93942654537</v>
      </c>
      <c r="CB1235" s="24">
        <v>18940.615294261337</v>
      </c>
      <c r="CC1235" s="24">
        <v>16109.180336771282</v>
      </c>
      <c r="CD1235" s="24">
        <v>24492.883459485573</v>
      </c>
      <c r="CE1235" s="24">
        <v>26987.121841648059</v>
      </c>
      <c r="CF1235" s="24">
        <v>12582.783155443431</v>
      </c>
      <c r="CG1235" s="41">
        <v>234675.52505872768</v>
      </c>
      <c r="CH1235" s="17">
        <v>13708.1145034326</v>
      </c>
      <c r="CI1235" s="24">
        <v>10106.9063450876</v>
      </c>
      <c r="CJ1235" s="24">
        <v>7825.5519715408</v>
      </c>
      <c r="CK1235" s="24">
        <v>25499.386463163901</v>
      </c>
      <c r="CL1235" s="24">
        <v>12993.1083821347</v>
      </c>
      <c r="CM1235" s="24">
        <v>22951.036506631299</v>
      </c>
      <c r="CN1235" s="24">
        <v>16947.507688199101</v>
      </c>
      <c r="CO1235" s="24">
        <v>22053.243146371398</v>
      </c>
      <c r="CP1235" s="24">
        <v>18571.9735570417</v>
      </c>
      <c r="CQ1235" s="24">
        <v>15810.768064206</v>
      </c>
      <c r="CR1235" s="24">
        <v>24040.080234036301</v>
      </c>
      <c r="CS1235" s="24">
        <v>26445.7978822521</v>
      </c>
      <c r="CT1235" s="24">
        <v>12030.0149877284</v>
      </c>
      <c r="CU1235" s="41">
        <v>228983.48973182589</v>
      </c>
    </row>
    <row r="1236" spans="1:99" x14ac:dyDescent="0.25">
      <c r="A1236" s="19" t="s">
        <v>1449</v>
      </c>
      <c r="B1236" s="24">
        <v>3489.1684147292644</v>
      </c>
      <c r="C1236" s="24">
        <v>8024.9209413721373</v>
      </c>
      <c r="D1236" s="24">
        <v>2768.3566101824113</v>
      </c>
      <c r="E1236" s="24">
        <v>6944.8173376325867</v>
      </c>
      <c r="F1236" s="24">
        <v>4220.675261506819</v>
      </c>
      <c r="G1236" s="24">
        <v>5230.0986335548751</v>
      </c>
      <c r="H1236" s="24">
        <v>4292.522626951335</v>
      </c>
      <c r="I1236" s="24">
        <v>0.30686479174945902</v>
      </c>
      <c r="J1236" s="24">
        <v>11244.523870148678</v>
      </c>
      <c r="K1236" s="24">
        <v>1546.22804490818</v>
      </c>
      <c r="L1236" s="24">
        <v>2959.268485648156</v>
      </c>
      <c r="M1236" s="24">
        <v>3839.8479100992727</v>
      </c>
      <c r="N1236" s="24">
        <v>5618.1981751044514</v>
      </c>
      <c r="O1236" s="41">
        <v>61931.335257051629</v>
      </c>
      <c r="P1236" s="17">
        <v>3484.2450180146338</v>
      </c>
      <c r="Q1236" s="24">
        <v>8010.2278312616554</v>
      </c>
      <c r="R1236" s="24">
        <v>2766.8949714869223</v>
      </c>
      <c r="S1236" s="24">
        <v>6934.355222263006</v>
      </c>
      <c r="T1236" s="24">
        <v>4217.1365832898973</v>
      </c>
      <c r="U1236" s="24">
        <v>5225.2522040058329</v>
      </c>
      <c r="V1236" s="24">
        <v>4288.2146692742272</v>
      </c>
      <c r="W1236" s="24">
        <v>1750.6319145654079</v>
      </c>
      <c r="X1236" s="24">
        <v>11226.98431207543</v>
      </c>
      <c r="Y1236" s="24">
        <v>1545.3818387896818</v>
      </c>
      <c r="Z1236" s="24">
        <v>2954.2682389927472</v>
      </c>
      <c r="AA1236" s="24">
        <v>3833.0783554781046</v>
      </c>
      <c r="AB1236" s="24">
        <v>5591.9661595496591</v>
      </c>
      <c r="AC1236" s="41">
        <v>61828.637319047208</v>
      </c>
      <c r="AD1236" s="17">
        <v>3480.8602112028711</v>
      </c>
      <c r="AE1236" s="24">
        <v>7999.1502638554093</v>
      </c>
      <c r="AF1236" s="24">
        <v>2765.5102694293632</v>
      </c>
      <c r="AG1236" s="24">
        <v>6927.1240079279787</v>
      </c>
      <c r="AH1236" s="24">
        <v>4213.9056448842275</v>
      </c>
      <c r="AI1236" s="24">
        <v>5221.5596652837166</v>
      </c>
      <c r="AJ1236" s="24">
        <v>4284.1374935878948</v>
      </c>
      <c r="AK1236" s="24">
        <v>1748.6317967458758</v>
      </c>
      <c r="AL1236" s="24">
        <v>11209.752453441233</v>
      </c>
      <c r="AM1236" s="24">
        <v>1542.9971063685077</v>
      </c>
      <c r="AN1236" s="24">
        <v>2951.1142302786948</v>
      </c>
      <c r="AO1236" s="24">
        <v>3830.3858888246623</v>
      </c>
      <c r="AP1236" s="24">
        <v>5572.3498650755519</v>
      </c>
      <c r="AQ1236" s="41">
        <v>61747.478896905981</v>
      </c>
      <c r="AR1236" s="17">
        <v>3477.3215365556816</v>
      </c>
      <c r="AS1236" s="24">
        <v>7993.3807278316744</v>
      </c>
      <c r="AT1236" s="24">
        <v>2765.0487039007153</v>
      </c>
      <c r="AU1236" s="24">
        <v>6923.6622860908765</v>
      </c>
      <c r="AV1236" s="24">
        <v>4212.1363068079427</v>
      </c>
      <c r="AW1236" s="24">
        <v>5219.1749097327838</v>
      </c>
      <c r="AX1236" s="24">
        <v>4283.2143634487984</v>
      </c>
      <c r="AY1236" s="24">
        <v>1747.7855921545658</v>
      </c>
      <c r="AZ1236" s="24">
        <v>11202.444319666771</v>
      </c>
      <c r="BA1236" s="24">
        <v>1541.9201237295495</v>
      </c>
      <c r="BB1236" s="24">
        <v>2947.9602044540925</v>
      </c>
      <c r="BC1236" s="24">
        <v>3828.3088422664114</v>
      </c>
      <c r="BD1236" s="24">
        <v>5562.9648139825285</v>
      </c>
      <c r="BE1236" s="41">
        <v>61705.322730622385</v>
      </c>
      <c r="BF1236" s="17">
        <v>3472.8597484943998</v>
      </c>
      <c r="BG1236" s="24">
        <v>7985.9956746150683</v>
      </c>
      <c r="BH1236" s="24">
        <v>2764.2794371107084</v>
      </c>
      <c r="BI1236" s="24">
        <v>6917.9696598854898</v>
      </c>
      <c r="BJ1236" s="24">
        <v>4210.5208346338513</v>
      </c>
      <c r="BK1236" s="24">
        <v>5217.1747832951487</v>
      </c>
      <c r="BL1236" s="24">
        <v>4279.291036613613</v>
      </c>
      <c r="BM1236" s="24">
        <v>1746.4009170912725</v>
      </c>
      <c r="BN1236" s="24">
        <v>11193.366832679987</v>
      </c>
      <c r="BO1236" s="24">
        <v>1540.9200794131089</v>
      </c>
      <c r="BP1236" s="24">
        <v>2945.4985458301667</v>
      </c>
      <c r="BQ1236" s="24">
        <v>3822.3085129330257</v>
      </c>
      <c r="BR1236" s="24">
        <v>5537.6559497595144</v>
      </c>
      <c r="BS1236" s="41">
        <v>61634.24201235536</v>
      </c>
      <c r="BT1236" s="17">
        <v>3436.7807261048019</v>
      </c>
      <c r="BU1236" s="24">
        <v>7902.1449195491768</v>
      </c>
      <c r="BV1236" s="24">
        <v>2754.9711390266748</v>
      </c>
      <c r="BW1236" s="24">
        <v>6851.2735281536352</v>
      </c>
      <c r="BX1236" s="24">
        <v>4190.8272458402598</v>
      </c>
      <c r="BY1236" s="24">
        <v>5182.403354184501</v>
      </c>
      <c r="BZ1236" s="24">
        <v>4247.7506709764584</v>
      </c>
      <c r="CA1236" s="24">
        <v>1731.4000538174669</v>
      </c>
      <c r="CB1236" s="24">
        <v>11074.205682717038</v>
      </c>
      <c r="CC1236" s="24">
        <v>1528.1501365689198</v>
      </c>
      <c r="CD1236" s="24">
        <v>2914.4199503719028</v>
      </c>
      <c r="CE1236" s="24">
        <v>3782.3832827172519</v>
      </c>
      <c r="CF1236" s="24">
        <v>5450.4978480591026</v>
      </c>
      <c r="CG1236" s="41">
        <v>61047.208538087187</v>
      </c>
      <c r="CH1236" s="17">
        <v>3237.3077579810101</v>
      </c>
      <c r="CI1236" s="24">
        <v>7445.0424138757799</v>
      </c>
      <c r="CJ1236" s="24">
        <v>2668.1196340401998</v>
      </c>
      <c r="CK1236" s="24">
        <v>6459.25037725115</v>
      </c>
      <c r="CL1236" s="24">
        <v>4014.1241377503102</v>
      </c>
      <c r="CM1236" s="24">
        <v>4917.8482383963301</v>
      </c>
      <c r="CN1236" s="24">
        <v>3991.1188324548798</v>
      </c>
      <c r="CO1236" s="24">
        <v>1626.0087705103799</v>
      </c>
      <c r="CP1236" s="24">
        <v>10216.2288866278</v>
      </c>
      <c r="CQ1236" s="24">
        <v>1437.6062390825</v>
      </c>
      <c r="CR1236" s="24">
        <v>2751.1806638718799</v>
      </c>
      <c r="CS1236" s="24">
        <v>3605.9121019685099</v>
      </c>
      <c r="CT1236" s="24">
        <v>5132.4833843697998</v>
      </c>
      <c r="CU1236" s="41">
        <v>57502.231438180534</v>
      </c>
    </row>
    <row r="1237" spans="1:99" x14ac:dyDescent="0.25">
      <c r="A1237" s="19" t="s">
        <v>1450</v>
      </c>
      <c r="B1237" s="24">
        <v>6205.1600269380106</v>
      </c>
      <c r="C1237" s="24">
        <v>15046.98735196005</v>
      </c>
      <c r="D1237" s="24">
        <v>7243.8631613802572</v>
      </c>
      <c r="E1237" s="24">
        <v>12364.473821433936</v>
      </c>
      <c r="F1237" s="24">
        <v>7198.5350565324416</v>
      </c>
      <c r="G1237" s="24">
        <v>11327.574849797118</v>
      </c>
      <c r="H1237" s="24">
        <v>6672.5843966189013</v>
      </c>
      <c r="I1237" s="24">
        <v>0.30686479174945902</v>
      </c>
      <c r="J1237" s="24">
        <v>14647.249319322807</v>
      </c>
      <c r="K1237" s="24">
        <v>11873.453461604904</v>
      </c>
      <c r="L1237" s="24">
        <v>11654.404771843332</v>
      </c>
      <c r="M1237" s="24">
        <v>13250.33494371366</v>
      </c>
      <c r="N1237" s="24">
        <v>6884.5039761052994</v>
      </c>
      <c r="O1237" s="41">
        <v>132281.46638881858</v>
      </c>
      <c r="P1237" s="17">
        <v>6202.1629867996417</v>
      </c>
      <c r="Q1237" s="24">
        <v>15040.529340185947</v>
      </c>
      <c r="R1237" s="24">
        <v>7241.2495244564643</v>
      </c>
      <c r="S1237" s="24">
        <v>12359.018625651373</v>
      </c>
      <c r="T1237" s="24">
        <v>7196.9211917506937</v>
      </c>
      <c r="U1237" s="24">
        <v>11319.20035540688</v>
      </c>
      <c r="V1237" s="24">
        <v>6671.2774065855483</v>
      </c>
      <c r="W1237" s="24">
        <v>7910.1905534074749</v>
      </c>
      <c r="X1237" s="24">
        <v>14642.022840402202</v>
      </c>
      <c r="Y1237" s="24">
        <v>11869.839603309914</v>
      </c>
      <c r="Z1237" s="24">
        <v>11651.869594547019</v>
      </c>
      <c r="AA1237" s="24">
        <v>13247.413144830874</v>
      </c>
      <c r="AB1237" s="24">
        <v>6877.4306899459243</v>
      </c>
      <c r="AC1237" s="41">
        <v>132229.12585727996</v>
      </c>
      <c r="AD1237" s="17">
        <v>6200.8561754779685</v>
      </c>
      <c r="AE1237" s="24">
        <v>15035.148484942425</v>
      </c>
      <c r="AF1237" s="24">
        <v>7239.4818825537759</v>
      </c>
      <c r="AG1237" s="24">
        <v>12354.485108173683</v>
      </c>
      <c r="AH1237" s="24">
        <v>7194.8458256601089</v>
      </c>
      <c r="AI1237" s="24">
        <v>11315.512694374154</v>
      </c>
      <c r="AJ1237" s="24">
        <v>6669.9705497975347</v>
      </c>
      <c r="AK1237" s="24">
        <v>7908.1159724315103</v>
      </c>
      <c r="AL1237" s="24">
        <v>14639.56300059261</v>
      </c>
      <c r="AM1237" s="24">
        <v>11867.609729271075</v>
      </c>
      <c r="AN1237" s="24">
        <v>11650.409890970819</v>
      </c>
      <c r="AO1237" s="24">
        <v>13244.184473383872</v>
      </c>
      <c r="AP1237" s="24">
        <v>6873.1256397924844</v>
      </c>
      <c r="AQ1237" s="41">
        <v>132193.30942742201</v>
      </c>
      <c r="AR1237" s="17">
        <v>6198.7811144299139</v>
      </c>
      <c r="AS1237" s="24">
        <v>15029.76685607828</v>
      </c>
      <c r="AT1237" s="24">
        <v>7238.3290834495829</v>
      </c>
      <c r="AU1237" s="24">
        <v>12350.105649465413</v>
      </c>
      <c r="AV1237" s="24">
        <v>7193.1542583890277</v>
      </c>
      <c r="AW1237" s="24">
        <v>11309.903778720176</v>
      </c>
      <c r="AX1237" s="24">
        <v>6669.2786173681361</v>
      </c>
      <c r="AY1237" s="24">
        <v>7907.1934459387994</v>
      </c>
      <c r="AZ1237" s="24">
        <v>14637.026536565743</v>
      </c>
      <c r="BA1237" s="24">
        <v>11865.379847175285</v>
      </c>
      <c r="BB1237" s="24">
        <v>11649.026739621646</v>
      </c>
      <c r="BC1237" s="24">
        <v>13241.570778752715</v>
      </c>
      <c r="BD1237" s="24">
        <v>6869.6660738663832</v>
      </c>
      <c r="BE1237" s="41">
        <v>132159.1827798211</v>
      </c>
      <c r="BF1237" s="17">
        <v>6197.3209293304717</v>
      </c>
      <c r="BG1237" s="24">
        <v>15020.926524413702</v>
      </c>
      <c r="BH1237" s="24">
        <v>7237.0220980690692</v>
      </c>
      <c r="BI1237" s="24">
        <v>12344.573372934861</v>
      </c>
      <c r="BJ1237" s="24">
        <v>7192.3088581874927</v>
      </c>
      <c r="BK1237" s="24">
        <v>11305.831783069012</v>
      </c>
      <c r="BL1237" s="24">
        <v>6668.6637514021531</v>
      </c>
      <c r="BM1237" s="24">
        <v>7905.6569048736483</v>
      </c>
      <c r="BN1237" s="24">
        <v>14634.490278682169</v>
      </c>
      <c r="BO1237" s="24">
        <v>11863.842160780912</v>
      </c>
      <c r="BP1237" s="24">
        <v>11646.72139562331</v>
      </c>
      <c r="BQ1237" s="24">
        <v>13238.650048013458</v>
      </c>
      <c r="BR1237" s="24">
        <v>6862.5929653173553</v>
      </c>
      <c r="BS1237" s="41">
        <v>132118.60107069762</v>
      </c>
      <c r="BT1237" s="17">
        <v>6176.0315500516199</v>
      </c>
      <c r="BU1237" s="24">
        <v>14947.51937150153</v>
      </c>
      <c r="BV1237" s="24">
        <v>7214.3470189468653</v>
      </c>
      <c r="BW1237" s="24">
        <v>12289.097588452469</v>
      </c>
      <c r="BX1237" s="24">
        <v>7171.707625406767</v>
      </c>
      <c r="BY1237" s="24">
        <v>11244.746450974615</v>
      </c>
      <c r="BZ1237" s="24">
        <v>6655.9042652696944</v>
      </c>
      <c r="CA1237" s="24">
        <v>7880.9126117504748</v>
      </c>
      <c r="CB1237" s="24">
        <v>14591.143372604063</v>
      </c>
      <c r="CC1237" s="24">
        <v>11830.094880183102</v>
      </c>
      <c r="CD1237" s="24">
        <v>11618.440445611659</v>
      </c>
      <c r="CE1237" s="24">
        <v>13197.838527845144</v>
      </c>
      <c r="CF1237" s="24">
        <v>6821.7655378605768</v>
      </c>
      <c r="CG1237" s="41">
        <v>131639.54924645857</v>
      </c>
      <c r="CH1237" s="17">
        <v>6025.8474535937403</v>
      </c>
      <c r="CI1237" s="24">
        <v>14351.4273980037</v>
      </c>
      <c r="CJ1237" s="24">
        <v>7061.3724132294401</v>
      </c>
      <c r="CK1237" s="24">
        <v>12009.841627077099</v>
      </c>
      <c r="CL1237" s="24">
        <v>7034.4793335217901</v>
      </c>
      <c r="CM1237" s="24">
        <v>10956.6883603061</v>
      </c>
      <c r="CN1237" s="24">
        <v>6556.7358471776997</v>
      </c>
      <c r="CO1237" s="24">
        <v>7739.2377193821403</v>
      </c>
      <c r="CP1237" s="24">
        <v>14334.6278685663</v>
      </c>
      <c r="CQ1237" s="24">
        <v>11646.489698993601</v>
      </c>
      <c r="CR1237" s="24">
        <v>11477.3281264299</v>
      </c>
      <c r="CS1237" s="24">
        <v>12988.6639168405</v>
      </c>
      <c r="CT1237" s="24">
        <v>6657.3766543341799</v>
      </c>
      <c r="CU1237" s="41">
        <v>128840.11641745617</v>
      </c>
    </row>
    <row r="1238" spans="1:99" x14ac:dyDescent="0.25">
      <c r="A1238" s="19" t="s">
        <v>1451</v>
      </c>
      <c r="B1238" s="24">
        <v>3.9779159374883863</v>
      </c>
      <c r="C1238" s="24">
        <v>0.30604400008891197</v>
      </c>
      <c r="D1238" s="24">
        <v>0.53554145403848297</v>
      </c>
      <c r="E1238" s="24">
        <v>3.8241624988299039</v>
      </c>
      <c r="F1238" s="24">
        <v>0.91784449178732908</v>
      </c>
      <c r="G1238" s="24">
        <v>4.2069177028766696</v>
      </c>
      <c r="H1238" s="24">
        <v>2.3713130749650793</v>
      </c>
      <c r="I1238" s="24">
        <v>0.30686479174945902</v>
      </c>
      <c r="J1238" s="24">
        <v>0.68876222198364456</v>
      </c>
      <c r="K1238" s="24">
        <v>2.2954009857941484</v>
      </c>
      <c r="L1238" s="24">
        <v>3.5190614419284847</v>
      </c>
      <c r="M1238" s="24">
        <v>0.91795013906037304</v>
      </c>
      <c r="N1238" s="24">
        <v>7.6471674027186104E-2</v>
      </c>
      <c r="O1238" s="41">
        <v>25.5507050758895</v>
      </c>
      <c r="P1238" s="17">
        <v>3.9779159374883863</v>
      </c>
      <c r="Q1238" s="24">
        <v>0.30604400008891197</v>
      </c>
      <c r="R1238" s="24">
        <v>0.53554145403848297</v>
      </c>
      <c r="S1238" s="24">
        <v>3.8241624988299039</v>
      </c>
      <c r="T1238" s="24">
        <v>0.91784449178732908</v>
      </c>
      <c r="U1238" s="24">
        <v>4.2069177028766696</v>
      </c>
      <c r="V1238" s="24">
        <v>2.3713130749650793</v>
      </c>
      <c r="W1238" s="24">
        <v>1.9133194530208977</v>
      </c>
      <c r="X1238" s="24">
        <v>0.68876222198364456</v>
      </c>
      <c r="Y1238" s="24">
        <v>2.2954009857941484</v>
      </c>
      <c r="Z1238" s="24">
        <v>3.5190614419284847</v>
      </c>
      <c r="AA1238" s="24">
        <v>0.91795013906037304</v>
      </c>
      <c r="AB1238" s="24">
        <v>7.6471674027186104E-2</v>
      </c>
      <c r="AC1238" s="41">
        <v>25.5507050758895</v>
      </c>
      <c r="AD1238" s="17">
        <v>3.9779159374883863</v>
      </c>
      <c r="AE1238" s="24">
        <v>0.30604400008891197</v>
      </c>
      <c r="AF1238" s="24">
        <v>0.53554145403848297</v>
      </c>
      <c r="AG1238" s="24">
        <v>3.8241624988299039</v>
      </c>
      <c r="AH1238" s="24">
        <v>0.76483063507690696</v>
      </c>
      <c r="AI1238" s="24">
        <v>4.2069177028766696</v>
      </c>
      <c r="AJ1238" s="24">
        <v>2.2183470433838863</v>
      </c>
      <c r="AK1238" s="24">
        <v>1.9133194530208977</v>
      </c>
      <c r="AL1238" s="24">
        <v>0.68876222198364456</v>
      </c>
      <c r="AM1238" s="24">
        <v>2.2954009857941484</v>
      </c>
      <c r="AN1238" s="24">
        <v>3.5190614419284847</v>
      </c>
      <c r="AO1238" s="24">
        <v>0.91795013906037304</v>
      </c>
      <c r="AP1238" s="24">
        <v>7.6471674027186104E-2</v>
      </c>
      <c r="AQ1238" s="41">
        <v>25.244725187597883</v>
      </c>
      <c r="AR1238" s="17">
        <v>3.9779159374883863</v>
      </c>
      <c r="AS1238" s="24">
        <v>0.30604400008891197</v>
      </c>
      <c r="AT1238" s="24">
        <v>0.53554145403848297</v>
      </c>
      <c r="AU1238" s="24">
        <v>3.5946532807618885</v>
      </c>
      <c r="AV1238" s="24">
        <v>0.61185564574404405</v>
      </c>
      <c r="AW1238" s="24">
        <v>4.0539493389649808</v>
      </c>
      <c r="AX1238" s="24">
        <v>2.2183470433838863</v>
      </c>
      <c r="AY1238" s="24">
        <v>1.8368509676563449</v>
      </c>
      <c r="AZ1238" s="24">
        <v>0.68876222198364456</v>
      </c>
      <c r="BA1238" s="24">
        <v>2.2954009857941484</v>
      </c>
      <c r="BB1238" s="24">
        <v>3.4425582412117102</v>
      </c>
      <c r="BC1238" s="24">
        <v>0.91795013906037304</v>
      </c>
      <c r="BD1238" s="24">
        <v>7.6471674027186104E-2</v>
      </c>
      <c r="BE1238" s="41">
        <v>24.556300930203989</v>
      </c>
      <c r="BF1238" s="17">
        <v>3.9779159374883863</v>
      </c>
      <c r="BG1238" s="24">
        <v>0.30604400008891197</v>
      </c>
      <c r="BH1238" s="24">
        <v>0.53554145403848297</v>
      </c>
      <c r="BI1238" s="24">
        <v>3.5946532807618885</v>
      </c>
      <c r="BJ1238" s="24">
        <v>0.61185564574404405</v>
      </c>
      <c r="BK1238" s="24">
        <v>4.0539493389649808</v>
      </c>
      <c r="BL1238" s="24">
        <v>2.2183470433838863</v>
      </c>
      <c r="BM1238" s="24">
        <v>1.8368509676563449</v>
      </c>
      <c r="BN1238" s="24">
        <v>0.68876222198364456</v>
      </c>
      <c r="BO1238" s="24">
        <v>2.2954009857941484</v>
      </c>
      <c r="BP1238" s="24">
        <v>3.4425582412117102</v>
      </c>
      <c r="BQ1238" s="24">
        <v>0.91795013906037304</v>
      </c>
      <c r="BR1238" s="24">
        <v>7.6471674027186104E-2</v>
      </c>
      <c r="BS1238" s="41">
        <v>24.556300930203989</v>
      </c>
      <c r="BT1238" s="17">
        <v>3.2129072213131762</v>
      </c>
      <c r="BU1238" s="24">
        <v>0.15305652153420701</v>
      </c>
      <c r="BV1238" s="24">
        <v>0.53554145403848297</v>
      </c>
      <c r="BW1238" s="24">
        <v>3.2887321745879001</v>
      </c>
      <c r="BX1238" s="24">
        <v>0.22944355735682001</v>
      </c>
      <c r="BY1238" s="24">
        <v>3.4419904743524299</v>
      </c>
      <c r="BZ1238" s="24">
        <v>2.0653794049081231</v>
      </c>
      <c r="CA1238" s="24">
        <v>1.6073791017309891</v>
      </c>
      <c r="CB1238" s="24">
        <v>0.61229203221711304</v>
      </c>
      <c r="CC1238" s="24">
        <v>2.2189079697221699</v>
      </c>
      <c r="CD1238" s="24">
        <v>2.9836548290423099</v>
      </c>
      <c r="CE1238" s="24">
        <v>0.61197895124221002</v>
      </c>
      <c r="CF1238" s="24">
        <v>7.6471674027186104E-2</v>
      </c>
      <c r="CG1238" s="41">
        <v>21.037735366073122</v>
      </c>
      <c r="CH1238" s="17">
        <v>0.61200223971448597</v>
      </c>
      <c r="CI1238" s="24">
        <v>0</v>
      </c>
      <c r="CJ1238" s="24">
        <v>0.15309658489083899</v>
      </c>
      <c r="CK1238" s="24">
        <v>1.22379503011701</v>
      </c>
      <c r="CL1238" s="24">
        <v>0</v>
      </c>
      <c r="CM1238" s="24">
        <v>1.37689103996957</v>
      </c>
      <c r="CN1238" s="24">
        <v>0.84161921389962302</v>
      </c>
      <c r="CO1238" s="24">
        <v>1.45433479156774</v>
      </c>
      <c r="CP1238" s="24">
        <v>0.38273724616952798</v>
      </c>
      <c r="CQ1238" s="24">
        <v>1.07125312173182</v>
      </c>
      <c r="CR1238" s="24">
        <v>1.07109806824612</v>
      </c>
      <c r="CS1238" s="24">
        <v>0.22951629685247801</v>
      </c>
      <c r="CT1238" s="24">
        <v>0</v>
      </c>
      <c r="CU1238" s="41">
        <v>8.4163436331592134</v>
      </c>
    </row>
    <row r="1239" spans="1:99" x14ac:dyDescent="0.25">
      <c r="A1239" s="19" t="s">
        <v>1452</v>
      </c>
      <c r="B1239" s="24">
        <v>47122.259199000349</v>
      </c>
      <c r="C1239" s="24">
        <v>45095.09071340684</v>
      </c>
      <c r="D1239" s="24">
        <v>21661.947274068083</v>
      </c>
      <c r="E1239" s="24">
        <v>97228.76623995509</v>
      </c>
      <c r="F1239" s="24">
        <v>71380.60620636362</v>
      </c>
      <c r="G1239" s="24">
        <v>120374.03995783663</v>
      </c>
      <c r="H1239" s="24">
        <v>119879.17697430859</v>
      </c>
      <c r="I1239" s="24">
        <v>0.30686479174945902</v>
      </c>
      <c r="J1239" s="24">
        <v>126323.32429323011</v>
      </c>
      <c r="K1239" s="24">
        <v>36949.557363683612</v>
      </c>
      <c r="L1239" s="24">
        <v>49046.533939448862</v>
      </c>
      <c r="M1239" s="24">
        <v>152363.93898344832</v>
      </c>
      <c r="N1239" s="24">
        <v>63548.367345083148</v>
      </c>
      <c r="O1239" s="41">
        <v>1075912.9492649625</v>
      </c>
      <c r="P1239" s="17">
        <v>47090.650941894579</v>
      </c>
      <c r="Q1239" s="24">
        <v>45059.792496044247</v>
      </c>
      <c r="R1239" s="24">
        <v>21648.334816573908</v>
      </c>
      <c r="S1239" s="24">
        <v>97166.627099343561</v>
      </c>
      <c r="T1239" s="24">
        <v>71331.768719962856</v>
      </c>
      <c r="U1239" s="24">
        <v>120257.90612502342</v>
      </c>
      <c r="V1239" s="24">
        <v>119772.81029732623</v>
      </c>
      <c r="W1239" s="24">
        <v>124841.35341871929</v>
      </c>
      <c r="X1239" s="24">
        <v>126267.02603520008</v>
      </c>
      <c r="Y1239" s="24">
        <v>36934.71378849895</v>
      </c>
      <c r="Z1239" s="24">
        <v>49032.383419284211</v>
      </c>
      <c r="AA1239" s="24">
        <v>152284.64496197959</v>
      </c>
      <c r="AB1239" s="24">
        <v>63423.625314667384</v>
      </c>
      <c r="AC1239" s="41">
        <v>1075111.6374345184</v>
      </c>
      <c r="AD1239" s="17">
        <v>47049.661139254284</v>
      </c>
      <c r="AE1239" s="24">
        <v>45010.728237944408</v>
      </c>
      <c r="AF1239" s="24">
        <v>21632.722669171537</v>
      </c>
      <c r="AG1239" s="24">
        <v>97090.106677979333</v>
      </c>
      <c r="AH1239" s="24">
        <v>71280.086798968085</v>
      </c>
      <c r="AI1239" s="24">
        <v>120072.16495125802</v>
      </c>
      <c r="AJ1239" s="24">
        <v>119588.52674070357</v>
      </c>
      <c r="AK1239" s="24">
        <v>124685.14218785429</v>
      </c>
      <c r="AL1239" s="24">
        <v>126195.42221059348</v>
      </c>
      <c r="AM1239" s="24">
        <v>36914.255608993546</v>
      </c>
      <c r="AN1239" s="24">
        <v>49013.695093439354</v>
      </c>
      <c r="AO1239" s="24">
        <v>152102.66671598906</v>
      </c>
      <c r="AP1239" s="24">
        <v>63297.963044650467</v>
      </c>
      <c r="AQ1239" s="41">
        <v>1073933.1420767994</v>
      </c>
      <c r="AR1239" s="17">
        <v>47022.744269211653</v>
      </c>
      <c r="AS1239" s="24">
        <v>44982.120483290775</v>
      </c>
      <c r="AT1239" s="24">
        <v>21622.724787239458</v>
      </c>
      <c r="AU1239" s="24">
        <v>97043.888381917219</v>
      </c>
      <c r="AV1239" s="24">
        <v>71248.940263160606</v>
      </c>
      <c r="AW1239" s="24">
        <v>120016.40798705498</v>
      </c>
      <c r="AX1239" s="24">
        <v>119534.46072467718</v>
      </c>
      <c r="AY1239" s="24">
        <v>124642.99596546697</v>
      </c>
      <c r="AZ1239" s="24">
        <v>126169.81191077139</v>
      </c>
      <c r="BA1239" s="24">
        <v>36910.410364877083</v>
      </c>
      <c r="BB1239" s="24">
        <v>49006.773437566429</v>
      </c>
      <c r="BC1239" s="24">
        <v>152055.59913838338</v>
      </c>
      <c r="BD1239" s="24">
        <v>63243.667862538881</v>
      </c>
      <c r="BE1239" s="41">
        <v>1073500.5455761561</v>
      </c>
      <c r="BF1239" s="17">
        <v>46988.292442795886</v>
      </c>
      <c r="BG1239" s="24">
        <v>44947.129745930884</v>
      </c>
      <c r="BH1239" s="24">
        <v>21608.189284838361</v>
      </c>
      <c r="BI1239" s="24">
        <v>96976.827047949118</v>
      </c>
      <c r="BJ1239" s="24">
        <v>71212.717394821666</v>
      </c>
      <c r="BK1239" s="24">
        <v>119905.5036450591</v>
      </c>
      <c r="BL1239" s="24">
        <v>119415.55414048805</v>
      </c>
      <c r="BM1239" s="24">
        <v>124496.24392104807</v>
      </c>
      <c r="BN1239" s="24">
        <v>126111.2822825773</v>
      </c>
      <c r="BO1239" s="24">
        <v>36900.258819913142</v>
      </c>
      <c r="BP1239" s="24">
        <v>48993.315773087947</v>
      </c>
      <c r="BQ1239" s="24">
        <v>151976.07708451682</v>
      </c>
      <c r="BR1239" s="24">
        <v>63145.921203512808</v>
      </c>
      <c r="BS1239" s="41">
        <v>1072677.3127865391</v>
      </c>
      <c r="BT1239" s="17">
        <v>46671.833858555969</v>
      </c>
      <c r="BU1239" s="24">
        <v>44631.909541345682</v>
      </c>
      <c r="BV1239" s="24">
        <v>21478.755758508738</v>
      </c>
      <c r="BW1239" s="24">
        <v>96360.825010280387</v>
      </c>
      <c r="BX1239" s="24">
        <v>70827.57075262774</v>
      </c>
      <c r="BY1239" s="24">
        <v>119049.00240558269</v>
      </c>
      <c r="BZ1239" s="24">
        <v>118596.02621345724</v>
      </c>
      <c r="CA1239" s="24">
        <v>123754.68603487971</v>
      </c>
      <c r="CB1239" s="24">
        <v>125616.61273184618</v>
      </c>
      <c r="CC1239" s="24">
        <v>36793.361060634037</v>
      </c>
      <c r="CD1239" s="24">
        <v>48867.424934783194</v>
      </c>
      <c r="CE1239" s="24">
        <v>151223.07492468818</v>
      </c>
      <c r="CF1239" s="24">
        <v>62554.137912206526</v>
      </c>
      <c r="CG1239" s="41">
        <v>1066425.2211393961</v>
      </c>
      <c r="CH1239" s="17">
        <v>44611.517538257198</v>
      </c>
      <c r="CI1239" s="24">
        <v>42372.359549997702</v>
      </c>
      <c r="CJ1239" s="24">
        <v>20413.855872413598</v>
      </c>
      <c r="CK1239" s="24">
        <v>91400.501123689901</v>
      </c>
      <c r="CL1239" s="24">
        <v>67540.989955827303</v>
      </c>
      <c r="CM1239" s="24">
        <v>112940.64195451399</v>
      </c>
      <c r="CN1239" s="24">
        <v>112581.121244553</v>
      </c>
      <c r="CO1239" s="24">
        <v>118208.369798232</v>
      </c>
      <c r="CP1239" s="24">
        <v>121166.599190022</v>
      </c>
      <c r="CQ1239" s="24">
        <v>35787.859368166399</v>
      </c>
      <c r="CR1239" s="24">
        <v>47676.156028252102</v>
      </c>
      <c r="CS1239" s="24">
        <v>146649.897241345</v>
      </c>
      <c r="CT1239" s="24">
        <v>59337.677643823299</v>
      </c>
      <c r="CU1239" s="41">
        <v>1020687.5465090935</v>
      </c>
    </row>
    <row r="1240" spans="1:99" x14ac:dyDescent="0.25">
      <c r="A1240" s="19" t="s">
        <v>1453</v>
      </c>
      <c r="B1240" s="24">
        <v>6812.3767343182963</v>
      </c>
      <c r="C1240" s="24">
        <v>3866.4403381419056</v>
      </c>
      <c r="D1240" s="24">
        <v>1988.0207966975763</v>
      </c>
      <c r="E1240" s="24">
        <v>3697.2536958782812</v>
      </c>
      <c r="F1240" s="24">
        <v>2340.1037541424907</v>
      </c>
      <c r="G1240" s="24">
        <v>5285.6943746744892</v>
      </c>
      <c r="H1240" s="24">
        <v>3065.2256141594626</v>
      </c>
      <c r="I1240" s="24">
        <v>0.30686479174945902</v>
      </c>
      <c r="J1240" s="24">
        <v>2900.1548958447693</v>
      </c>
      <c r="K1240" s="24">
        <v>2644.4657248308677</v>
      </c>
      <c r="L1240" s="24">
        <v>5485.1881278505916</v>
      </c>
      <c r="M1240" s="24">
        <v>3398.302082512896</v>
      </c>
      <c r="N1240" s="24">
        <v>2014.5683690724529</v>
      </c>
      <c r="O1240" s="41">
        <v>48634.329639303403</v>
      </c>
      <c r="P1240" s="17">
        <v>6808.8637183223</v>
      </c>
      <c r="Q1240" s="24">
        <v>3861.8551577010016</v>
      </c>
      <c r="R1240" s="24">
        <v>1986.1102998728409</v>
      </c>
      <c r="S1240" s="24">
        <v>3687.0881801946221</v>
      </c>
      <c r="T1240" s="24">
        <v>2337.6588390335264</v>
      </c>
      <c r="U1240" s="24">
        <v>5278.2069886311292</v>
      </c>
      <c r="V1240" s="24">
        <v>3063.8503771760056</v>
      </c>
      <c r="W1240" s="24">
        <v>5131.339160220643</v>
      </c>
      <c r="X1240" s="24">
        <v>2897.4044188005719</v>
      </c>
      <c r="Y1240" s="24">
        <v>2642.7845701757487</v>
      </c>
      <c r="Z1240" s="24">
        <v>5468.8329272556202</v>
      </c>
      <c r="AA1240" s="24">
        <v>3390.4294402670976</v>
      </c>
      <c r="AB1240" s="24">
        <v>1986.836171287393</v>
      </c>
      <c r="AC1240" s="41">
        <v>48541.260248938503</v>
      </c>
      <c r="AD1240" s="17">
        <v>6806.1901754912142</v>
      </c>
      <c r="AE1240" s="24">
        <v>3858.3398055233547</v>
      </c>
      <c r="AF1240" s="24">
        <v>1984.8118352308893</v>
      </c>
      <c r="AG1240" s="24">
        <v>3677.5348447001547</v>
      </c>
      <c r="AH1240" s="24">
        <v>2335.9779283803791</v>
      </c>
      <c r="AI1240" s="24">
        <v>5270.7198354024449</v>
      </c>
      <c r="AJ1240" s="24">
        <v>3062.399466175516</v>
      </c>
      <c r="AK1240" s="24">
        <v>5126.7549558547353</v>
      </c>
      <c r="AL1240" s="24">
        <v>2892.7438905327549</v>
      </c>
      <c r="AM1240" s="24">
        <v>2640.645001950902</v>
      </c>
      <c r="AN1240" s="24">
        <v>5455.4589863818637</v>
      </c>
      <c r="AO1240" s="24">
        <v>3385.2331226826454</v>
      </c>
      <c r="AP1240" s="24">
        <v>1964.9146624818732</v>
      </c>
      <c r="AQ1240" s="41">
        <v>48461.724510788721</v>
      </c>
      <c r="AR1240" s="17">
        <v>6801.7592581431663</v>
      </c>
      <c r="AS1240" s="24">
        <v>3853.8316210869907</v>
      </c>
      <c r="AT1240" s="24">
        <v>1982.2906039382949</v>
      </c>
      <c r="AU1240" s="24">
        <v>3666.0707205032199</v>
      </c>
      <c r="AV1240" s="24">
        <v>2332.8454261518541</v>
      </c>
      <c r="AW1240" s="24">
        <v>5256.5069926009946</v>
      </c>
      <c r="AX1240" s="24">
        <v>3060.2596093941665</v>
      </c>
      <c r="AY1240" s="24">
        <v>5121.252319180634</v>
      </c>
      <c r="AZ1240" s="24">
        <v>2889.4583405293811</v>
      </c>
      <c r="BA1240" s="24">
        <v>2636.2118198220583</v>
      </c>
      <c r="BB1240" s="24">
        <v>5437.4991942192528</v>
      </c>
      <c r="BC1240" s="24">
        <v>3379.2714153081856</v>
      </c>
      <c r="BD1240" s="24">
        <v>1945.432097669958</v>
      </c>
      <c r="BE1240" s="41">
        <v>48362.689418548151</v>
      </c>
      <c r="BF1240" s="17">
        <v>6798.8575548482222</v>
      </c>
      <c r="BG1240" s="24">
        <v>3851.0054175825917</v>
      </c>
      <c r="BH1240" s="24">
        <v>1981.0681295115378</v>
      </c>
      <c r="BI1240" s="24">
        <v>3660.2627310346043</v>
      </c>
      <c r="BJ1240" s="24">
        <v>2331.317503822831</v>
      </c>
      <c r="BK1240" s="24">
        <v>5251.8455037427075</v>
      </c>
      <c r="BL1240" s="24">
        <v>3058.8078750357081</v>
      </c>
      <c r="BM1240" s="24">
        <v>5117.2793189095955</v>
      </c>
      <c r="BN1240" s="24">
        <v>2887.7781797937841</v>
      </c>
      <c r="BO1240" s="24">
        <v>2634.5314222257507</v>
      </c>
      <c r="BP1240" s="24">
        <v>5422.978914145323</v>
      </c>
      <c r="BQ1240" s="24">
        <v>3373.4637923293276</v>
      </c>
      <c r="BR1240" s="24">
        <v>1917.0116552205511</v>
      </c>
      <c r="BS1240" s="41">
        <v>48286.207998202532</v>
      </c>
      <c r="BT1240" s="17">
        <v>6745.9090763748873</v>
      </c>
      <c r="BU1240" s="24">
        <v>3782.846425841095</v>
      </c>
      <c r="BV1240" s="24">
        <v>1958.605834411341</v>
      </c>
      <c r="BW1240" s="24">
        <v>3480.275942825132</v>
      </c>
      <c r="BX1240" s="24">
        <v>2290.2100771522187</v>
      </c>
      <c r="BY1240" s="24">
        <v>5059.1232838055257</v>
      </c>
      <c r="BZ1240" s="24">
        <v>3023.1241529058307</v>
      </c>
      <c r="CA1240" s="24">
        <v>5004.1816631966876</v>
      </c>
      <c r="CB1240" s="24">
        <v>2834.978491255054</v>
      </c>
      <c r="CC1240" s="24">
        <v>2592.7358393121581</v>
      </c>
      <c r="CD1240" s="24">
        <v>5239.265179891373</v>
      </c>
      <c r="CE1240" s="24">
        <v>3313.4812783248649</v>
      </c>
      <c r="CF1240" s="24">
        <v>1785.7786678540301</v>
      </c>
      <c r="CG1240" s="41">
        <v>47110.515913150201</v>
      </c>
      <c r="CH1240" s="17">
        <v>6413.2757131580001</v>
      </c>
      <c r="CI1240" s="24">
        <v>3446.2294183460399</v>
      </c>
      <c r="CJ1240" s="24">
        <v>1835.2762984794199</v>
      </c>
      <c r="CK1240" s="24">
        <v>2840.24265614252</v>
      </c>
      <c r="CL1240" s="24">
        <v>2054.7809444571799</v>
      </c>
      <c r="CM1240" s="24">
        <v>4174.1932263600802</v>
      </c>
      <c r="CN1240" s="24">
        <v>2754.2971781638698</v>
      </c>
      <c r="CO1240" s="24">
        <v>4355.92809124005</v>
      </c>
      <c r="CP1240" s="24">
        <v>2519.3969686271098</v>
      </c>
      <c r="CQ1240" s="24">
        <v>2364.6671292307001</v>
      </c>
      <c r="CR1240" s="24">
        <v>4503.0140338405699</v>
      </c>
      <c r="CS1240" s="24">
        <v>3004.9148705677799</v>
      </c>
      <c r="CT1240" s="24">
        <v>1360.2226287854501</v>
      </c>
      <c r="CU1240" s="41">
        <v>41626.439157398767</v>
      </c>
    </row>
    <row r="1241" spans="1:99" x14ac:dyDescent="0.25">
      <c r="A1241" s="19" t="s">
        <v>1454</v>
      </c>
      <c r="B1241" s="24">
        <v>2694.4024979584487</v>
      </c>
      <c r="C1241" s="24">
        <v>1934.3463691904806</v>
      </c>
      <c r="D1241" s="24">
        <v>799.35937247997003</v>
      </c>
      <c r="E1241" s="24">
        <v>3632.8317228198139</v>
      </c>
      <c r="F1241" s="24">
        <v>1727.1436420269897</v>
      </c>
      <c r="G1241" s="24">
        <v>3510.1942120105773</v>
      </c>
      <c r="H1241" s="24">
        <v>2913.9737063245425</v>
      </c>
      <c r="I1241" s="24">
        <v>0.30686479174945902</v>
      </c>
      <c r="J1241" s="24">
        <v>3070.9680238795045</v>
      </c>
      <c r="K1241" s="24">
        <v>1339.5908325264436</v>
      </c>
      <c r="L1241" s="24">
        <v>4578.8261121353225</v>
      </c>
      <c r="M1241" s="24">
        <v>2264.0457511579484</v>
      </c>
      <c r="N1241" s="24">
        <v>858.26541006941693</v>
      </c>
      <c r="O1241" s="41">
        <v>32008.462152999746</v>
      </c>
      <c r="P1241" s="17">
        <v>2689.3633245139899</v>
      </c>
      <c r="Q1241" s="24">
        <v>1926.6342216185351</v>
      </c>
      <c r="R1241" s="24">
        <v>798.29096467983061</v>
      </c>
      <c r="S1241" s="24">
        <v>3617.7128538041693</v>
      </c>
      <c r="T1241" s="24">
        <v>1722.3332032572307</v>
      </c>
      <c r="U1241" s="24">
        <v>3502.6344571495729</v>
      </c>
      <c r="V1241" s="24">
        <v>2909.0872331706037</v>
      </c>
      <c r="W1241" s="24">
        <v>2678.5596665814601</v>
      </c>
      <c r="X1241" s="24">
        <v>3065.1658957086311</v>
      </c>
      <c r="Y1241" s="24">
        <v>1337.606347877969</v>
      </c>
      <c r="Z1241" s="24">
        <v>4559.5065734714126</v>
      </c>
      <c r="AA1241" s="24">
        <v>2256.0274076497285</v>
      </c>
      <c r="AB1241" s="24">
        <v>836.20593780230774</v>
      </c>
      <c r="AC1241" s="41">
        <v>31899.12808728544</v>
      </c>
      <c r="AD1241" s="17">
        <v>2683.8647548566419</v>
      </c>
      <c r="AE1241" s="24">
        <v>1913.8806143872639</v>
      </c>
      <c r="AF1241" s="24">
        <v>795.84734030008212</v>
      </c>
      <c r="AG1241" s="24">
        <v>3598.8498797650514</v>
      </c>
      <c r="AH1241" s="24">
        <v>1714.3909780939168</v>
      </c>
      <c r="AI1241" s="24">
        <v>3493.2414225801467</v>
      </c>
      <c r="AJ1241" s="24">
        <v>2903.5129204414648</v>
      </c>
      <c r="AK1241" s="24">
        <v>2670.9993921309997</v>
      </c>
      <c r="AL1241" s="24">
        <v>3061.195245886448</v>
      </c>
      <c r="AM1241" s="24">
        <v>1333.7897850424965</v>
      </c>
      <c r="AN1241" s="24">
        <v>4540.411029341527</v>
      </c>
      <c r="AO1241" s="24">
        <v>2247.7798723300884</v>
      </c>
      <c r="AP1241" s="24">
        <v>811.8579677273724</v>
      </c>
      <c r="AQ1241" s="41">
        <v>31769.6212028835</v>
      </c>
      <c r="AR1241" s="17">
        <v>2679.5131409465521</v>
      </c>
      <c r="AS1241" s="24">
        <v>1907.238243620159</v>
      </c>
      <c r="AT1241" s="24">
        <v>794.54922486984515</v>
      </c>
      <c r="AU1241" s="24">
        <v>3585.3359363731915</v>
      </c>
      <c r="AV1241" s="24">
        <v>1708.0541034709649</v>
      </c>
      <c r="AW1241" s="24">
        <v>3484.00314717321</v>
      </c>
      <c r="AX1241" s="24">
        <v>2899.5426997190079</v>
      </c>
      <c r="AY1241" s="24">
        <v>2666.5708937780428</v>
      </c>
      <c r="AZ1241" s="24">
        <v>3057.3785257009986</v>
      </c>
      <c r="BA1241" s="24">
        <v>1332.4159030455553</v>
      </c>
      <c r="BB1241" s="24">
        <v>4527.1995189267973</v>
      </c>
      <c r="BC1241" s="24">
        <v>2237.6245282538048</v>
      </c>
      <c r="BD1241" s="24">
        <v>790.55888547590416</v>
      </c>
      <c r="BE1241" s="41">
        <v>31669.984751354034</v>
      </c>
      <c r="BF1241" s="17">
        <v>2676.0009214101128</v>
      </c>
      <c r="BG1241" s="24">
        <v>1901.205316312175</v>
      </c>
      <c r="BH1241" s="24">
        <v>792.79339909856014</v>
      </c>
      <c r="BI1241" s="24">
        <v>3574.0347823456741</v>
      </c>
      <c r="BJ1241" s="24">
        <v>1704.6939486577089</v>
      </c>
      <c r="BK1241" s="24">
        <v>3473.771656835911</v>
      </c>
      <c r="BL1241" s="24">
        <v>2894.1983603781237</v>
      </c>
      <c r="BM1241" s="24">
        <v>2662.9825867724489</v>
      </c>
      <c r="BN1241" s="24">
        <v>3053.6380693369797</v>
      </c>
      <c r="BO1241" s="24">
        <v>1330.2017961530034</v>
      </c>
      <c r="BP1241" s="24">
        <v>4510.5520288492189</v>
      </c>
      <c r="BQ1241" s="24">
        <v>2230.523838142838</v>
      </c>
      <c r="BR1241" s="24">
        <v>772.15947211331809</v>
      </c>
      <c r="BS1241" s="41">
        <v>31576.756176406074</v>
      </c>
      <c r="BT1241" s="17">
        <v>2617.4419989201551</v>
      </c>
      <c r="BU1241" s="24">
        <v>1794.6927025169891</v>
      </c>
      <c r="BV1241" s="24">
        <v>771.72301216176254</v>
      </c>
      <c r="BW1241" s="24">
        <v>3398.7314399170909</v>
      </c>
      <c r="BX1241" s="24">
        <v>1626.3489999684029</v>
      </c>
      <c r="BY1241" s="24">
        <v>3313.4996340071398</v>
      </c>
      <c r="BZ1241" s="24">
        <v>2796.0882326915648</v>
      </c>
      <c r="CA1241" s="24">
        <v>2572.197967850112</v>
      </c>
      <c r="CB1241" s="24">
        <v>2992.0281083682999</v>
      </c>
      <c r="CC1241" s="24">
        <v>1304.018760338877</v>
      </c>
      <c r="CD1241" s="24">
        <v>4272.9810256616411</v>
      </c>
      <c r="CE1241" s="24">
        <v>2157.84335137683</v>
      </c>
      <c r="CF1241" s="24">
        <v>648.030919272711</v>
      </c>
      <c r="CG1241" s="41">
        <v>30265.626153051573</v>
      </c>
      <c r="CH1241" s="17">
        <v>2352.2513370455499</v>
      </c>
      <c r="CI1241" s="24">
        <v>1422.4497013155501</v>
      </c>
      <c r="CJ1241" s="24">
        <v>671.79841263115304</v>
      </c>
      <c r="CK1241" s="24">
        <v>2636.27348883589</v>
      </c>
      <c r="CL1241" s="24">
        <v>1282.95025262993</v>
      </c>
      <c r="CM1241" s="24">
        <v>2312.8558571932899</v>
      </c>
      <c r="CN1241" s="24">
        <v>2225.38717670903</v>
      </c>
      <c r="CO1241" s="24">
        <v>2061.8823061553699</v>
      </c>
      <c r="CP1241" s="24">
        <v>2532.2038021205199</v>
      </c>
      <c r="CQ1241" s="24">
        <v>1152.3460844497499</v>
      </c>
      <c r="CR1241" s="24">
        <v>3382.5657862232601</v>
      </c>
      <c r="CS1241" s="24">
        <v>1810.3768453493001</v>
      </c>
      <c r="CT1241" s="24">
        <v>416.66773364820102</v>
      </c>
      <c r="CU1241" s="41">
        <v>24260.008784306792</v>
      </c>
    </row>
    <row r="1242" spans="1:99" x14ac:dyDescent="0.25">
      <c r="A1242" s="19" t="s">
        <v>1455</v>
      </c>
      <c r="B1242" s="24">
        <v>4244.3762191726655</v>
      </c>
      <c r="C1242" s="24">
        <v>4078.4877101772763</v>
      </c>
      <c r="D1242" s="24">
        <v>2921.8953038319819</v>
      </c>
      <c r="E1242" s="24">
        <v>6528.4151893049475</v>
      </c>
      <c r="F1242" s="24">
        <v>2844.6573687003906</v>
      </c>
      <c r="G1242" s="24">
        <v>5793.8816780281413</v>
      </c>
      <c r="H1242" s="24">
        <v>4455.152513826748</v>
      </c>
      <c r="I1242" s="24">
        <v>0.30686479174945902</v>
      </c>
      <c r="J1242" s="24">
        <v>4305.2097937507433</v>
      </c>
      <c r="K1242" s="24">
        <v>1654.6981208471589</v>
      </c>
      <c r="L1242" s="24">
        <v>5982.4020533242865</v>
      </c>
      <c r="M1242" s="24">
        <v>8019.4694810895526</v>
      </c>
      <c r="N1242" s="24">
        <v>2453.081742409699</v>
      </c>
      <c r="O1242" s="41">
        <v>57298.573431523502</v>
      </c>
      <c r="P1242" s="17">
        <v>4239.878598122049</v>
      </c>
      <c r="Q1242" s="24">
        <v>4072.0862360448309</v>
      </c>
      <c r="R1242" s="24">
        <v>2919.3040943942951</v>
      </c>
      <c r="S1242" s="24">
        <v>6514.232414588254</v>
      </c>
      <c r="T1242" s="24">
        <v>2837.9461828075714</v>
      </c>
      <c r="U1242" s="24">
        <v>5781.9891881743461</v>
      </c>
      <c r="V1242" s="24">
        <v>4448.9754160816874</v>
      </c>
      <c r="W1242" s="24">
        <v>4009.8284673947528</v>
      </c>
      <c r="X1242" s="24">
        <v>4297.9679016893606</v>
      </c>
      <c r="Y1242" s="24">
        <v>1652.3327078657214</v>
      </c>
      <c r="Z1242" s="24">
        <v>5941.6809970051991</v>
      </c>
      <c r="AA1242" s="24">
        <v>7984.9722423867279</v>
      </c>
      <c r="AB1242" s="24">
        <v>2390.3985950719307</v>
      </c>
      <c r="AC1242" s="41">
        <v>57091.593041626729</v>
      </c>
      <c r="AD1242" s="17">
        <v>4235.9142558834883</v>
      </c>
      <c r="AE1242" s="24">
        <v>4066.8270332797661</v>
      </c>
      <c r="AF1242" s="24">
        <v>2915.5680113752555</v>
      </c>
      <c r="AG1242" s="24">
        <v>6498.2255229464827</v>
      </c>
      <c r="AH1242" s="24">
        <v>2832.4538017998589</v>
      </c>
      <c r="AI1242" s="24">
        <v>5771.4700483203878</v>
      </c>
      <c r="AJ1242" s="24">
        <v>4443.4840537332311</v>
      </c>
      <c r="AK1242" s="24">
        <v>4004.1084097048561</v>
      </c>
      <c r="AL1242" s="24">
        <v>4291.1096813510831</v>
      </c>
      <c r="AM1242" s="24">
        <v>1651.112539840638</v>
      </c>
      <c r="AN1242" s="24">
        <v>5908.2948563347563</v>
      </c>
      <c r="AO1242" s="24">
        <v>7943.5531345190238</v>
      </c>
      <c r="AP1242" s="24">
        <v>2302.1533224718496</v>
      </c>
      <c r="AQ1242" s="41">
        <v>56864.274671560685</v>
      </c>
      <c r="AR1242" s="17">
        <v>4232.9404557652506</v>
      </c>
      <c r="AS1242" s="24">
        <v>4062.2539104487769</v>
      </c>
      <c r="AT1242" s="24">
        <v>2913.8146040971005</v>
      </c>
      <c r="AU1242" s="24">
        <v>6483.12395884735</v>
      </c>
      <c r="AV1242" s="24">
        <v>2828.7161170183595</v>
      </c>
      <c r="AW1242" s="24">
        <v>5762.3229026888384</v>
      </c>
      <c r="AX1242" s="24">
        <v>4439.6711120819909</v>
      </c>
      <c r="AY1242" s="24">
        <v>3997.7778387399489</v>
      </c>
      <c r="AZ1242" s="24">
        <v>4284.9342765357742</v>
      </c>
      <c r="BA1242" s="24">
        <v>1649.9689525066503</v>
      </c>
      <c r="BB1242" s="24">
        <v>5880.771511128698</v>
      </c>
      <c r="BC1242" s="24">
        <v>7912.552577943763</v>
      </c>
      <c r="BD1242" s="24">
        <v>2236.2359252201045</v>
      </c>
      <c r="BE1242" s="41">
        <v>56685.084143022606</v>
      </c>
      <c r="BF1242" s="17">
        <v>4228.5964675858158</v>
      </c>
      <c r="BG1242" s="24">
        <v>4058.5189254269444</v>
      </c>
      <c r="BH1242" s="24">
        <v>2911.1476387897269</v>
      </c>
      <c r="BI1242" s="24">
        <v>6470.7694687984349</v>
      </c>
      <c r="BJ1242" s="24">
        <v>2822.4603944423757</v>
      </c>
      <c r="BK1242" s="24">
        <v>5754.6988366981823</v>
      </c>
      <c r="BL1242" s="24">
        <v>4435.020399841831</v>
      </c>
      <c r="BM1242" s="24">
        <v>3992.1336421552005</v>
      </c>
      <c r="BN1242" s="24">
        <v>4280.1306508790913</v>
      </c>
      <c r="BO1242" s="24">
        <v>1649.0538510235701</v>
      </c>
      <c r="BP1242" s="24">
        <v>5851.2723817364667</v>
      </c>
      <c r="BQ1242" s="24">
        <v>7885.6708954975657</v>
      </c>
      <c r="BR1242" s="24">
        <v>2167.59687990355</v>
      </c>
      <c r="BS1242" s="41">
        <v>56507.070432778753</v>
      </c>
      <c r="BT1242" s="17">
        <v>4186.5950716655407</v>
      </c>
      <c r="BU1242" s="24">
        <v>3994.8730296717204</v>
      </c>
      <c r="BV1242" s="24">
        <v>2883.0945468689119</v>
      </c>
      <c r="BW1242" s="24">
        <v>6279.6720584434697</v>
      </c>
      <c r="BX1242" s="24">
        <v>2755.941590140495</v>
      </c>
      <c r="BY1242" s="24">
        <v>5621.5835952173165</v>
      </c>
      <c r="BZ1242" s="24">
        <v>4361.7277937542085</v>
      </c>
      <c r="CA1242" s="24">
        <v>3915.2472719896982</v>
      </c>
      <c r="CB1242" s="24">
        <v>4201.3683749153197</v>
      </c>
      <c r="CC1242" s="24">
        <v>1626.5565963461979</v>
      </c>
      <c r="CD1242" s="24">
        <v>5508.9669805985095</v>
      </c>
      <c r="CE1242" s="24">
        <v>7584.7772139413337</v>
      </c>
      <c r="CF1242" s="24">
        <v>1725.9111699448529</v>
      </c>
      <c r="CG1242" s="41">
        <v>54646.315293497581</v>
      </c>
      <c r="CH1242" s="17">
        <v>3977.0146706635701</v>
      </c>
      <c r="CI1242" s="24">
        <v>3677.8257619524902</v>
      </c>
      <c r="CJ1242" s="24">
        <v>2754.6811159388099</v>
      </c>
      <c r="CK1242" s="24">
        <v>5504.4612337244198</v>
      </c>
      <c r="CL1242" s="24">
        <v>2491.65399876632</v>
      </c>
      <c r="CM1242" s="24">
        <v>5018.6695966921598</v>
      </c>
      <c r="CN1242" s="24">
        <v>3962.5250966500498</v>
      </c>
      <c r="CO1242" s="24">
        <v>3496.1884310256901</v>
      </c>
      <c r="CP1242" s="24">
        <v>3786.15987783419</v>
      </c>
      <c r="CQ1242" s="24">
        <v>1496.20053861103</v>
      </c>
      <c r="CR1242" s="24">
        <v>4405.7361885235396</v>
      </c>
      <c r="CS1242" s="24">
        <v>6744.4594050057703</v>
      </c>
      <c r="CT1242" s="24">
        <v>1101.6163034016399</v>
      </c>
      <c r="CU1242" s="41">
        <v>48417.192218789678</v>
      </c>
    </row>
    <row r="1243" spans="1:99" x14ac:dyDescent="0.25">
      <c r="A1243" s="19" t="s">
        <v>1456</v>
      </c>
      <c r="B1243" s="24">
        <v>78248.780980023803</v>
      </c>
      <c r="C1243" s="24">
        <v>97487.350681214579</v>
      </c>
      <c r="D1243" s="24">
        <v>56044.266079448025</v>
      </c>
      <c r="E1243" s="24">
        <v>114142.79472346124</v>
      </c>
      <c r="F1243" s="24">
        <v>104738.89962769393</v>
      </c>
      <c r="G1243" s="24">
        <v>131206.40953677462</v>
      </c>
      <c r="H1243" s="24">
        <v>132494.71937062597</v>
      </c>
      <c r="I1243" s="24">
        <v>0.30686479174945902</v>
      </c>
      <c r="J1243" s="24">
        <v>289260.79636243859</v>
      </c>
      <c r="K1243" s="24">
        <v>152935.20165573189</v>
      </c>
      <c r="L1243" s="24">
        <v>263347.90744029358</v>
      </c>
      <c r="M1243" s="24">
        <v>308201.14495622047</v>
      </c>
      <c r="N1243" s="24">
        <v>186918.28467842421</v>
      </c>
      <c r="O1243" s="41">
        <v>2118392.365601832</v>
      </c>
      <c r="P1243" s="17">
        <v>78182.103124056666</v>
      </c>
      <c r="Q1243" s="24">
        <v>97402.299522133151</v>
      </c>
      <c r="R1243" s="24">
        <v>56017.112197781025</v>
      </c>
      <c r="S1243" s="24">
        <v>114080.57431959479</v>
      </c>
      <c r="T1243" s="24">
        <v>104678.75432746118</v>
      </c>
      <c r="U1243" s="24">
        <v>131114.50099937289</v>
      </c>
      <c r="V1243" s="24">
        <v>132366.56608883286</v>
      </c>
      <c r="W1243" s="24">
        <v>203176.50804606319</v>
      </c>
      <c r="X1243" s="24">
        <v>289061.30917699903</v>
      </c>
      <c r="Y1243" s="24">
        <v>152840.45059583039</v>
      </c>
      <c r="Z1243" s="24">
        <v>263093.48739096487</v>
      </c>
      <c r="AA1243" s="24">
        <v>307896.63143749512</v>
      </c>
      <c r="AB1243" s="24">
        <v>186519.23170882033</v>
      </c>
      <c r="AC1243" s="41">
        <v>2116429.5289354054</v>
      </c>
      <c r="AD1243" s="17">
        <v>78074.221627941355</v>
      </c>
      <c r="AE1243" s="24">
        <v>97275.746523016147</v>
      </c>
      <c r="AF1243" s="24">
        <v>55989.345158821285</v>
      </c>
      <c r="AG1243" s="24">
        <v>114006.74592447907</v>
      </c>
      <c r="AH1243" s="24">
        <v>104631.52928359975</v>
      </c>
      <c r="AI1243" s="24">
        <v>131013.75253571417</v>
      </c>
      <c r="AJ1243" s="24">
        <v>132238.3387874621</v>
      </c>
      <c r="AK1243" s="24">
        <v>202980.74615134086</v>
      </c>
      <c r="AL1243" s="24">
        <v>288897.03236609674</v>
      </c>
      <c r="AM1243" s="24">
        <v>152757.15467832572</v>
      </c>
      <c r="AN1243" s="24">
        <v>262940.73322948074</v>
      </c>
      <c r="AO1243" s="24">
        <v>307670.80056184874</v>
      </c>
      <c r="AP1243" s="24">
        <v>186144.4209478441</v>
      </c>
      <c r="AQ1243" s="41">
        <v>2114620.5677759708</v>
      </c>
      <c r="AR1243" s="17">
        <v>78027.387365296789</v>
      </c>
      <c r="AS1243" s="24">
        <v>97214.847228050159</v>
      </c>
      <c r="AT1243" s="24">
        <v>55972.037757588238</v>
      </c>
      <c r="AU1243" s="24">
        <v>113960.83098191077</v>
      </c>
      <c r="AV1243" s="24">
        <v>104596.07227626882</v>
      </c>
      <c r="AW1243" s="24">
        <v>130961.06974700326</v>
      </c>
      <c r="AX1243" s="24">
        <v>132162.18585930101</v>
      </c>
      <c r="AY1243" s="24">
        <v>202852.44762149249</v>
      </c>
      <c r="AZ1243" s="24">
        <v>288762.75846901513</v>
      </c>
      <c r="BA1243" s="24">
        <v>152693.93798624203</v>
      </c>
      <c r="BB1243" s="24">
        <v>262768.60538743122</v>
      </c>
      <c r="BC1243" s="24">
        <v>307449.51462260226</v>
      </c>
      <c r="BD1243" s="24">
        <v>185879.82410650543</v>
      </c>
      <c r="BE1243" s="41">
        <v>2113301.519408708</v>
      </c>
      <c r="BF1243" s="17">
        <v>77968.631490810571</v>
      </c>
      <c r="BG1243" s="24">
        <v>97150.710281003529</v>
      </c>
      <c r="BH1243" s="24">
        <v>55950.268141619672</v>
      </c>
      <c r="BI1243" s="24">
        <v>113907.83743227666</v>
      </c>
      <c r="BJ1243" s="24">
        <v>104549.61565718343</v>
      </c>
      <c r="BK1243" s="24">
        <v>130886.6179398496</v>
      </c>
      <c r="BL1243" s="24">
        <v>132073.34022608478</v>
      </c>
      <c r="BM1243" s="24">
        <v>202692.3753694896</v>
      </c>
      <c r="BN1243" s="24">
        <v>288600.94846323907</v>
      </c>
      <c r="BO1243" s="24">
        <v>152611.87356591085</v>
      </c>
      <c r="BP1243" s="24">
        <v>262545.4823089572</v>
      </c>
      <c r="BQ1243" s="24">
        <v>307141.39410825208</v>
      </c>
      <c r="BR1243" s="24">
        <v>185388.70106453946</v>
      </c>
      <c r="BS1243" s="41">
        <v>2111467.7960492168</v>
      </c>
      <c r="BT1243" s="17">
        <v>77341.005236049052</v>
      </c>
      <c r="BU1243" s="24">
        <v>96355.299257881474</v>
      </c>
      <c r="BV1243" s="24">
        <v>55690.58110736106</v>
      </c>
      <c r="BW1243" s="24">
        <v>113156.73206729443</v>
      </c>
      <c r="BX1243" s="24">
        <v>103923.20998478075</v>
      </c>
      <c r="BY1243" s="24">
        <v>129867.24548665938</v>
      </c>
      <c r="BZ1243" s="24">
        <v>130943.75348910439</v>
      </c>
      <c r="CA1243" s="24">
        <v>200496.9636112843</v>
      </c>
      <c r="CB1243" s="24">
        <v>285953.82685728208</v>
      </c>
      <c r="CC1243" s="24">
        <v>151334.24866430485</v>
      </c>
      <c r="CD1243" s="24">
        <v>260046.58421372611</v>
      </c>
      <c r="CE1243" s="24">
        <v>304170.06748915871</v>
      </c>
      <c r="CF1243" s="24">
        <v>182005.8088759254</v>
      </c>
      <c r="CG1243" s="41">
        <v>2091285.3263408123</v>
      </c>
      <c r="CH1243" s="17">
        <v>73535.243228147505</v>
      </c>
      <c r="CI1243" s="24">
        <v>90953.839799545007</v>
      </c>
      <c r="CJ1243" s="24">
        <v>53257.545274377699</v>
      </c>
      <c r="CK1243" s="24">
        <v>107125.9392523</v>
      </c>
      <c r="CL1243" s="24">
        <v>98736.904235936701</v>
      </c>
      <c r="CM1243" s="24">
        <v>122643.864880386</v>
      </c>
      <c r="CN1243" s="24">
        <v>123785.71101973001</v>
      </c>
      <c r="CO1243" s="24">
        <v>186378.67943518399</v>
      </c>
      <c r="CP1243" s="24">
        <v>269093.88023884199</v>
      </c>
      <c r="CQ1243" s="24">
        <v>142288.75494719</v>
      </c>
      <c r="CR1243" s="24">
        <v>245607.20104866501</v>
      </c>
      <c r="CS1243" s="24">
        <v>286770.15166924399</v>
      </c>
      <c r="CT1243" s="24">
        <v>163842.24793184601</v>
      </c>
      <c r="CU1243" s="41">
        <v>1964019.9629613936</v>
      </c>
    </row>
    <row r="1244" spans="1:99" x14ac:dyDescent="0.25">
      <c r="A1244" s="19" t="s">
        <v>1457</v>
      </c>
      <c r="B1244" s="24">
        <v>19382.343207631191</v>
      </c>
      <c r="C1244" s="24">
        <v>24359.220137652312</v>
      </c>
      <c r="D1244" s="24">
        <v>18520.180989682071</v>
      </c>
      <c r="E1244" s="24">
        <v>41822.686932695477</v>
      </c>
      <c r="F1244" s="24">
        <v>25385.628643334952</v>
      </c>
      <c r="G1244" s="24">
        <v>54422.854970685577</v>
      </c>
      <c r="H1244" s="24">
        <v>30029.84928113945</v>
      </c>
      <c r="I1244" s="24">
        <v>0.30686479174945902</v>
      </c>
      <c r="J1244" s="24">
        <v>60906.691273726276</v>
      </c>
      <c r="K1244" s="24">
        <v>26389.426579604791</v>
      </c>
      <c r="L1244" s="24">
        <v>48681.267826572926</v>
      </c>
      <c r="M1244" s="24">
        <v>64044.884742440801</v>
      </c>
      <c r="N1244" s="24">
        <v>30607.801011854906</v>
      </c>
      <c r="O1244" s="41">
        <v>463308.12701159099</v>
      </c>
      <c r="P1244" s="17">
        <v>19288.966859964625</v>
      </c>
      <c r="Q1244" s="24">
        <v>24302.618807551316</v>
      </c>
      <c r="R1244" s="24">
        <v>18496.451800703748</v>
      </c>
      <c r="S1244" s="24">
        <v>41742.055955900702</v>
      </c>
      <c r="T1244" s="24">
        <v>25368.270961784445</v>
      </c>
      <c r="U1244" s="24">
        <v>54359.411177683316</v>
      </c>
      <c r="V1244" s="24">
        <v>30005.113088284928</v>
      </c>
      <c r="W1244" s="24">
        <v>18733.089738362538</v>
      </c>
      <c r="X1244" s="24">
        <v>60821.809232745763</v>
      </c>
      <c r="Y1244" s="24">
        <v>26359.858522300397</v>
      </c>
      <c r="Z1244" s="24">
        <v>48563.962963832244</v>
      </c>
      <c r="AA1244" s="24">
        <v>63898.334232068541</v>
      </c>
      <c r="AB1244" s="24">
        <v>30398.448218306414</v>
      </c>
      <c r="AC1244" s="41">
        <v>462338.39155948895</v>
      </c>
      <c r="AD1244" s="17">
        <v>19164.485378681286</v>
      </c>
      <c r="AE1244" s="24">
        <v>24229.044777776358</v>
      </c>
      <c r="AF1244" s="24">
        <v>18469.572316814803</v>
      </c>
      <c r="AG1244" s="24">
        <v>41615.739713251554</v>
      </c>
      <c r="AH1244" s="24">
        <v>25339.46538682418</v>
      </c>
      <c r="AI1244" s="24">
        <v>54270.081753164559</v>
      </c>
      <c r="AJ1244" s="24">
        <v>29961.022011423469</v>
      </c>
      <c r="AK1244" s="24">
        <v>18704.202647321297</v>
      </c>
      <c r="AL1244" s="24">
        <v>60737.617804793423</v>
      </c>
      <c r="AM1244" s="24">
        <v>26308.329993998388</v>
      </c>
      <c r="AN1244" s="24">
        <v>48474.237331032862</v>
      </c>
      <c r="AO1244" s="24">
        <v>63712.14355223735</v>
      </c>
      <c r="AP1244" s="24">
        <v>30197.90888040061</v>
      </c>
      <c r="AQ1244" s="41">
        <v>461183.8515477202</v>
      </c>
      <c r="AR1244" s="17">
        <v>19041.625939548307</v>
      </c>
      <c r="AS1244" s="24">
        <v>24174.519302802852</v>
      </c>
      <c r="AT1244" s="24">
        <v>18452.521827819022</v>
      </c>
      <c r="AU1244" s="24">
        <v>41542.245908826801</v>
      </c>
      <c r="AV1244" s="24">
        <v>25322.182308676558</v>
      </c>
      <c r="AW1244" s="24">
        <v>54208.481063448366</v>
      </c>
      <c r="AX1244" s="24">
        <v>29938.437008232366</v>
      </c>
      <c r="AY1244" s="24">
        <v>18683.153594859206</v>
      </c>
      <c r="AZ1244" s="24">
        <v>60683.539850992856</v>
      </c>
      <c r="BA1244" s="24">
        <v>26283.679134562422</v>
      </c>
      <c r="BB1244" s="24">
        <v>48405.02683550831</v>
      </c>
      <c r="BC1244" s="24">
        <v>63617.363839401849</v>
      </c>
      <c r="BD1244" s="24">
        <v>30092.766588007056</v>
      </c>
      <c r="BE1244" s="41">
        <v>460445.54320268601</v>
      </c>
      <c r="BF1244" s="17">
        <v>18975.581424019696</v>
      </c>
      <c r="BG1244" s="24">
        <v>24128.435495378548</v>
      </c>
      <c r="BH1244" s="24">
        <v>18435.778126004763</v>
      </c>
      <c r="BI1244" s="24">
        <v>41488.257098620976</v>
      </c>
      <c r="BJ1244" s="24">
        <v>25305.43687730519</v>
      </c>
      <c r="BK1244" s="24">
        <v>54158.396395214499</v>
      </c>
      <c r="BL1244" s="24">
        <v>29916.080081598273</v>
      </c>
      <c r="BM1244" s="24">
        <v>18669.170001820479</v>
      </c>
      <c r="BN1244" s="24">
        <v>60624.463525055384</v>
      </c>
      <c r="BO1244" s="24">
        <v>26255.56816135412</v>
      </c>
      <c r="BP1244" s="24">
        <v>48310.534192056992</v>
      </c>
      <c r="BQ1244" s="24">
        <v>63474.110597960018</v>
      </c>
      <c r="BR1244" s="24">
        <v>29945.687224290788</v>
      </c>
      <c r="BS1244" s="41">
        <v>459687.49920067971</v>
      </c>
      <c r="BT1244" s="17">
        <v>18312.68188555161</v>
      </c>
      <c r="BU1244" s="24">
        <v>23624.90723733489</v>
      </c>
      <c r="BV1244" s="24">
        <v>18207.587377281972</v>
      </c>
      <c r="BW1244" s="24">
        <v>40606.090686679003</v>
      </c>
      <c r="BX1244" s="24">
        <v>25026.070358446319</v>
      </c>
      <c r="BY1244" s="24">
        <v>53231.03149523904</v>
      </c>
      <c r="BZ1244" s="24">
        <v>29516.20463963578</v>
      </c>
      <c r="CA1244" s="24">
        <v>18310.164014127698</v>
      </c>
      <c r="CB1244" s="24">
        <v>59452.223688177874</v>
      </c>
      <c r="CC1244" s="24">
        <v>25749.818658343152</v>
      </c>
      <c r="CD1244" s="24">
        <v>47250.060561884689</v>
      </c>
      <c r="CE1244" s="24">
        <v>61740.37385618707</v>
      </c>
      <c r="CF1244" s="24">
        <v>28703.383337038289</v>
      </c>
      <c r="CG1244" s="41">
        <v>449730.59779592737</v>
      </c>
      <c r="CH1244" s="17">
        <v>16413.1719045555</v>
      </c>
      <c r="CI1244" s="24">
        <v>21462.370447862399</v>
      </c>
      <c r="CJ1244" s="24">
        <v>16715.389620007401</v>
      </c>
      <c r="CK1244" s="24">
        <v>36398.014043304502</v>
      </c>
      <c r="CL1244" s="24">
        <v>23247.855590032399</v>
      </c>
      <c r="CM1244" s="24">
        <v>48312.314178076398</v>
      </c>
      <c r="CN1244" s="24">
        <v>27119.476395415</v>
      </c>
      <c r="CO1244" s="24">
        <v>15907.654872397699</v>
      </c>
      <c r="CP1244" s="24">
        <v>52817.064299943901</v>
      </c>
      <c r="CQ1244" s="24">
        <v>22789.483070916602</v>
      </c>
      <c r="CR1244" s="24">
        <v>42085.137985283203</v>
      </c>
      <c r="CS1244" s="24">
        <v>52805.639300283001</v>
      </c>
      <c r="CT1244" s="24">
        <v>22921.938276630499</v>
      </c>
      <c r="CU1244" s="41">
        <v>398995.50998470851</v>
      </c>
    </row>
    <row r="1245" spans="1:99" x14ac:dyDescent="0.25">
      <c r="A1245" s="19" t="s">
        <v>1458</v>
      </c>
      <c r="B1245" s="24">
        <v>64355.905168078025</v>
      </c>
      <c r="C1245" s="24">
        <v>103432.55200637602</v>
      </c>
      <c r="D1245" s="24">
        <v>129320.38738073589</v>
      </c>
      <c r="E1245" s="24">
        <v>170883.94485516759</v>
      </c>
      <c r="F1245" s="24">
        <v>159043.40420249832</v>
      </c>
      <c r="G1245" s="24">
        <v>222802.97046809562</v>
      </c>
      <c r="H1245" s="24">
        <v>291797.19449001469</v>
      </c>
      <c r="I1245" s="24">
        <v>0.30686479174945902</v>
      </c>
      <c r="J1245" s="24">
        <v>194209.19242676842</v>
      </c>
      <c r="K1245" s="24">
        <v>142377.74563840468</v>
      </c>
      <c r="L1245" s="24">
        <v>139371.26125179799</v>
      </c>
      <c r="M1245" s="24">
        <v>216085.91093217398</v>
      </c>
      <c r="N1245" s="24">
        <v>93692.725481602334</v>
      </c>
      <c r="O1245" s="41">
        <v>2132482.472144316</v>
      </c>
      <c r="P1245" s="17">
        <v>64270.034876403239</v>
      </c>
      <c r="Q1245" s="24">
        <v>103273.12247729667</v>
      </c>
      <c r="R1245" s="24">
        <v>129251.89562225426</v>
      </c>
      <c r="S1245" s="24">
        <v>170554.15147454903</v>
      </c>
      <c r="T1245" s="24">
        <v>158856.8551240472</v>
      </c>
      <c r="U1245" s="24">
        <v>222479.06592408693</v>
      </c>
      <c r="V1245" s="24">
        <v>291666.82554448611</v>
      </c>
      <c r="W1245" s="24">
        <v>204912.67059838382</v>
      </c>
      <c r="X1245" s="24">
        <v>194087.34953776287</v>
      </c>
      <c r="Y1245" s="24">
        <v>142322.39114589573</v>
      </c>
      <c r="Z1245" s="24">
        <v>139277.48109491129</v>
      </c>
      <c r="AA1245" s="24">
        <v>215920.77446864833</v>
      </c>
      <c r="AB1245" s="24">
        <v>93469.24477270004</v>
      </c>
      <c r="AC1245" s="41">
        <v>2130341.862661425</v>
      </c>
      <c r="AD1245" s="17">
        <v>64162.643809909823</v>
      </c>
      <c r="AE1245" s="24">
        <v>103090.63270962305</v>
      </c>
      <c r="AF1245" s="24">
        <v>129176.09757772823</v>
      </c>
      <c r="AG1245" s="24">
        <v>170185.21139883046</v>
      </c>
      <c r="AH1245" s="24">
        <v>158693.35842638792</v>
      </c>
      <c r="AI1245" s="24">
        <v>222123.47631572757</v>
      </c>
      <c r="AJ1245" s="24">
        <v>291520.69496530958</v>
      </c>
      <c r="AK1245" s="24">
        <v>204744.56536528288</v>
      </c>
      <c r="AL1245" s="24">
        <v>193980.18841069512</v>
      </c>
      <c r="AM1245" s="24">
        <v>142275.41562131807</v>
      </c>
      <c r="AN1245" s="24">
        <v>139192.31004808747</v>
      </c>
      <c r="AO1245" s="24">
        <v>215692.06120889483</v>
      </c>
      <c r="AP1245" s="24">
        <v>93193.266912644729</v>
      </c>
      <c r="AQ1245" s="41">
        <v>2128029.9227704396</v>
      </c>
      <c r="AR1245" s="17">
        <v>64107.370159850529</v>
      </c>
      <c r="AS1245" s="24">
        <v>102973.09827776454</v>
      </c>
      <c r="AT1245" s="24">
        <v>129125.1352471273</v>
      </c>
      <c r="AU1245" s="24">
        <v>169947.9753886509</v>
      </c>
      <c r="AV1245" s="24">
        <v>158535.09846153783</v>
      </c>
      <c r="AW1245" s="24">
        <v>221878.82171443437</v>
      </c>
      <c r="AX1245" s="24">
        <v>291420.6168417242</v>
      </c>
      <c r="AY1245" s="24">
        <v>204605.83560594721</v>
      </c>
      <c r="AZ1245" s="24">
        <v>193893.70732651019</v>
      </c>
      <c r="BA1245" s="24">
        <v>142242.35695510308</v>
      </c>
      <c r="BB1245" s="24">
        <v>139124.81978196959</v>
      </c>
      <c r="BC1245" s="24">
        <v>215586.27834580917</v>
      </c>
      <c r="BD1245" s="24">
        <v>93066.190403397341</v>
      </c>
      <c r="BE1245" s="41">
        <v>2126507.304509826</v>
      </c>
      <c r="BF1245" s="17">
        <v>64030.493280771996</v>
      </c>
      <c r="BG1245" s="24">
        <v>102851.17879109853</v>
      </c>
      <c r="BH1245" s="24">
        <v>129071.55733867994</v>
      </c>
      <c r="BI1245" s="24">
        <v>169710.12029900766</v>
      </c>
      <c r="BJ1245" s="24">
        <v>158412.57248716985</v>
      </c>
      <c r="BK1245" s="24">
        <v>221638.00193694272</v>
      </c>
      <c r="BL1245" s="24">
        <v>291316.53816535126</v>
      </c>
      <c r="BM1245" s="24">
        <v>204442.58530072711</v>
      </c>
      <c r="BN1245" s="24">
        <v>193796.77139702433</v>
      </c>
      <c r="BO1245" s="24">
        <v>142197.45933543806</v>
      </c>
      <c r="BP1245" s="24">
        <v>139039.65043678405</v>
      </c>
      <c r="BQ1245" s="24">
        <v>215418.37708259432</v>
      </c>
      <c r="BR1245" s="24">
        <v>92858.702217196842</v>
      </c>
      <c r="BS1245" s="41">
        <v>2124784.0080687869</v>
      </c>
      <c r="BT1245" s="17">
        <v>63355.986386473349</v>
      </c>
      <c r="BU1245" s="24">
        <v>101571.23534298452</v>
      </c>
      <c r="BV1245" s="24">
        <v>128392.87483676536</v>
      </c>
      <c r="BW1245" s="24">
        <v>167097.0326699813</v>
      </c>
      <c r="BX1245" s="24">
        <v>156730.55869948532</v>
      </c>
      <c r="BY1245" s="24">
        <v>218477.97546500299</v>
      </c>
      <c r="BZ1245" s="24">
        <v>289744.17408759834</v>
      </c>
      <c r="CA1245" s="24">
        <v>202351.27612287752</v>
      </c>
      <c r="CB1245" s="24">
        <v>192146.91652016449</v>
      </c>
      <c r="CC1245" s="24">
        <v>141592.87904322153</v>
      </c>
      <c r="CD1245" s="24">
        <v>137907.83462700172</v>
      </c>
      <c r="CE1245" s="24">
        <v>213711.59946801962</v>
      </c>
      <c r="CF1245" s="24">
        <v>91312.630371262916</v>
      </c>
      <c r="CG1245" s="41">
        <v>2104392.9736408391</v>
      </c>
      <c r="CH1245" s="17">
        <v>59963.620639190798</v>
      </c>
      <c r="CI1245" s="24">
        <v>94694.432170074302</v>
      </c>
      <c r="CJ1245" s="24">
        <v>123105.46113126499</v>
      </c>
      <c r="CK1245" s="24">
        <v>153801.46503720499</v>
      </c>
      <c r="CL1245" s="24">
        <v>146827.292525375</v>
      </c>
      <c r="CM1245" s="24">
        <v>202900.11948490099</v>
      </c>
      <c r="CN1245" s="24">
        <v>279928.80949914001</v>
      </c>
      <c r="CO1245" s="24">
        <v>191735.33504856101</v>
      </c>
      <c r="CP1245" s="24">
        <v>181805.59537200601</v>
      </c>
      <c r="CQ1245" s="24">
        <v>137323.71293110101</v>
      </c>
      <c r="CR1245" s="24">
        <v>130542.293103524</v>
      </c>
      <c r="CS1245" s="24">
        <v>203160.82605433001</v>
      </c>
      <c r="CT1245" s="24">
        <v>83769.758552909698</v>
      </c>
      <c r="CU1245" s="41">
        <v>1989558.7215495827</v>
      </c>
    </row>
    <row r="1246" spans="1:99" x14ac:dyDescent="0.25">
      <c r="A1246" s="19" t="s">
        <v>1459</v>
      </c>
      <c r="B1246" s="24">
        <v>74141.185833299489</v>
      </c>
      <c r="C1246" s="24">
        <v>82274.474381960899</v>
      </c>
      <c r="D1246" s="24">
        <v>54102.326125389081</v>
      </c>
      <c r="E1246" s="24">
        <v>109313.8004963194</v>
      </c>
      <c r="F1246" s="24">
        <v>91760.538765463425</v>
      </c>
      <c r="G1246" s="24">
        <v>153885.69719371974</v>
      </c>
      <c r="H1246" s="24">
        <v>154195.2401950052</v>
      </c>
      <c r="I1246" s="24">
        <v>0.30686479174945902</v>
      </c>
      <c r="J1246" s="24">
        <v>264870.11875347659</v>
      </c>
      <c r="K1246" s="24">
        <v>138159.93667897518</v>
      </c>
      <c r="L1246" s="24">
        <v>224747.72067227209</v>
      </c>
      <c r="M1246" s="24">
        <v>314903.59310104587</v>
      </c>
      <c r="N1246" s="24">
        <v>170686.01061915161</v>
      </c>
      <c r="O1246" s="41">
        <v>1979066.1770280697</v>
      </c>
      <c r="P1246" s="17">
        <v>74057.374615024528</v>
      </c>
      <c r="Q1246" s="24">
        <v>82192.732739690546</v>
      </c>
      <c r="R1246" s="24">
        <v>54058.111800905433</v>
      </c>
      <c r="S1246" s="24">
        <v>109212.7105567878</v>
      </c>
      <c r="T1246" s="24">
        <v>91671.735040968415</v>
      </c>
      <c r="U1246" s="24">
        <v>153728.7899458005</v>
      </c>
      <c r="V1246" s="24">
        <v>153993.72368233997</v>
      </c>
      <c r="W1246" s="24">
        <v>145878.09352724045</v>
      </c>
      <c r="X1246" s="24">
        <v>264683.98932811193</v>
      </c>
      <c r="Y1246" s="24">
        <v>138087.10231564427</v>
      </c>
      <c r="Z1246" s="24">
        <v>224622.43289423781</v>
      </c>
      <c r="AA1246" s="24">
        <v>314644.63478906418</v>
      </c>
      <c r="AB1246" s="24">
        <v>170292.42297023055</v>
      </c>
      <c r="AC1246" s="41">
        <v>1977123.8542060463</v>
      </c>
      <c r="AD1246" s="17">
        <v>73939.416302283687</v>
      </c>
      <c r="AE1246" s="24">
        <v>82084.918324522019</v>
      </c>
      <c r="AF1246" s="24">
        <v>54014.124497359808</v>
      </c>
      <c r="AG1246" s="24">
        <v>109097.22919333752</v>
      </c>
      <c r="AH1246" s="24">
        <v>91556.548201425976</v>
      </c>
      <c r="AI1246" s="24">
        <v>153520.4993891679</v>
      </c>
      <c r="AJ1246" s="24">
        <v>153745.98665570232</v>
      </c>
      <c r="AK1246" s="24">
        <v>145686.74295598274</v>
      </c>
      <c r="AL1246" s="24">
        <v>264490.9384430474</v>
      </c>
      <c r="AM1246" s="24">
        <v>138009.65289409921</v>
      </c>
      <c r="AN1246" s="24">
        <v>224493.76564482538</v>
      </c>
      <c r="AO1246" s="24">
        <v>314341.54526399949</v>
      </c>
      <c r="AP1246" s="24">
        <v>169921.83860594229</v>
      </c>
      <c r="AQ1246" s="41">
        <v>1974903.2063716957</v>
      </c>
      <c r="AR1246" s="17">
        <v>73877.05282964425</v>
      </c>
      <c r="AS1246" s="24">
        <v>82017.2448293528</v>
      </c>
      <c r="AT1246" s="24">
        <v>53984.285693433383</v>
      </c>
      <c r="AU1246" s="24">
        <v>109028.87439888783</v>
      </c>
      <c r="AV1246" s="24">
        <v>91512.944218385979</v>
      </c>
      <c r="AW1246" s="24">
        <v>153419.35281070269</v>
      </c>
      <c r="AX1246" s="24">
        <v>153646.61095152525</v>
      </c>
      <c r="AY1246" s="24">
        <v>145605.36214900203</v>
      </c>
      <c r="AZ1246" s="24">
        <v>264369.25780151627</v>
      </c>
      <c r="BA1246" s="24">
        <v>137961.88885449828</v>
      </c>
      <c r="BB1246" s="24">
        <v>224415.62093878721</v>
      </c>
      <c r="BC1246" s="24">
        <v>314182.48177130357</v>
      </c>
      <c r="BD1246" s="24">
        <v>169703.8502080187</v>
      </c>
      <c r="BE1246" s="41">
        <v>1973724.8274550582</v>
      </c>
      <c r="BF1246" s="17">
        <v>73780.705649993237</v>
      </c>
      <c r="BG1246" s="24">
        <v>81944.420689404506</v>
      </c>
      <c r="BH1246" s="24">
        <v>53954.294043590162</v>
      </c>
      <c r="BI1246" s="24">
        <v>108950.76377099213</v>
      </c>
      <c r="BJ1246" s="24">
        <v>91443.982119556953</v>
      </c>
      <c r="BK1246" s="24">
        <v>153294.36810948708</v>
      </c>
      <c r="BL1246" s="24">
        <v>153504.47188125178</v>
      </c>
      <c r="BM1246" s="24">
        <v>145503.9913552822</v>
      </c>
      <c r="BN1246" s="24">
        <v>264221.65897820011</v>
      </c>
      <c r="BO1246" s="24">
        <v>137884.59288963163</v>
      </c>
      <c r="BP1246" s="24">
        <v>224303.40811168923</v>
      </c>
      <c r="BQ1246" s="24">
        <v>313954.05400718504</v>
      </c>
      <c r="BR1246" s="24">
        <v>169352.18653113345</v>
      </c>
      <c r="BS1246" s="41">
        <v>1972092.8981373976</v>
      </c>
      <c r="BT1246" s="17">
        <v>72852.619554565405</v>
      </c>
      <c r="BU1246" s="24">
        <v>81116.786927291789</v>
      </c>
      <c r="BV1246" s="24">
        <v>53528.897768174553</v>
      </c>
      <c r="BW1246" s="24">
        <v>108047.86859274826</v>
      </c>
      <c r="BX1246" s="24">
        <v>90721.820258513442</v>
      </c>
      <c r="BY1246" s="24">
        <v>151769.27115260641</v>
      </c>
      <c r="BZ1246" s="24">
        <v>151735.20545740871</v>
      </c>
      <c r="CA1246" s="24">
        <v>144126.35488100824</v>
      </c>
      <c r="CB1246" s="24">
        <v>262089.8793104956</v>
      </c>
      <c r="CC1246" s="24">
        <v>136931.52788730577</v>
      </c>
      <c r="CD1246" s="24">
        <v>223070.19914061035</v>
      </c>
      <c r="CE1246" s="24">
        <v>311897.8034279776</v>
      </c>
      <c r="CF1246" s="24">
        <v>167100.29929901051</v>
      </c>
      <c r="CG1246" s="41">
        <v>1954988.5336577166</v>
      </c>
      <c r="CH1246" s="17">
        <v>68190.846916019</v>
      </c>
      <c r="CI1246" s="24">
        <v>76239.347367594499</v>
      </c>
      <c r="CJ1246" s="24">
        <v>50766.595136587101</v>
      </c>
      <c r="CK1246" s="24">
        <v>102432.166725991</v>
      </c>
      <c r="CL1246" s="24">
        <v>85638.339949981906</v>
      </c>
      <c r="CM1246" s="24">
        <v>141578.10529923701</v>
      </c>
      <c r="CN1246" s="24">
        <v>140359.06407888001</v>
      </c>
      <c r="CO1246" s="24">
        <v>134704.530851221</v>
      </c>
      <c r="CP1246" s="24">
        <v>247036.42588205199</v>
      </c>
      <c r="CQ1246" s="24">
        <v>130337.616699491</v>
      </c>
      <c r="CR1246" s="24">
        <v>214531.6002136</v>
      </c>
      <c r="CS1246" s="24">
        <v>296913.40754325298</v>
      </c>
      <c r="CT1246" s="24">
        <v>152132.98680115401</v>
      </c>
      <c r="CU1246" s="41">
        <v>1840861.0334650613</v>
      </c>
    </row>
    <row r="1247" spans="1:99" x14ac:dyDescent="0.25">
      <c r="A1247" s="19" t="s">
        <v>1460</v>
      </c>
      <c r="B1247" s="24">
        <v>1727.2900674125906</v>
      </c>
      <c r="C1247" s="24">
        <v>5555.1448918668793</v>
      </c>
      <c r="D1247" s="24">
        <v>1782.36764544827</v>
      </c>
      <c r="E1247" s="24">
        <v>4550.89939721056</v>
      </c>
      <c r="F1247" s="24">
        <v>8104.7414599900876</v>
      </c>
      <c r="G1247" s="24">
        <v>5447.999697498748</v>
      </c>
      <c r="H1247" s="24">
        <v>2698.6494493935302</v>
      </c>
      <c r="I1247" s="24">
        <v>0.30686479174945902</v>
      </c>
      <c r="J1247" s="24">
        <v>5253.0004179914231</v>
      </c>
      <c r="K1247" s="24">
        <v>4821.9219315043511</v>
      </c>
      <c r="L1247" s="24">
        <v>6972.805156588307</v>
      </c>
      <c r="M1247" s="24">
        <v>9341.3959193968694</v>
      </c>
      <c r="N1247" s="24">
        <v>4434.0282417022745</v>
      </c>
      <c r="O1247" s="41">
        <v>69416.398815112669</v>
      </c>
      <c r="P1247" s="17">
        <v>1725.2131860424486</v>
      </c>
      <c r="Q1247" s="24">
        <v>5549.1459375169034</v>
      </c>
      <c r="R1247" s="24">
        <v>1780.8292072652607</v>
      </c>
      <c r="S1247" s="24">
        <v>4546.284752578088</v>
      </c>
      <c r="T1247" s="24">
        <v>8096.5884414635466</v>
      </c>
      <c r="U1247" s="24">
        <v>5445.2308112960091</v>
      </c>
      <c r="V1247" s="24">
        <v>2695.8802627275454</v>
      </c>
      <c r="W1247" s="24">
        <v>8722.7720305260191</v>
      </c>
      <c r="X1247" s="24">
        <v>5251.0775140000796</v>
      </c>
      <c r="Y1247" s="24">
        <v>4818.6914952020879</v>
      </c>
      <c r="Z1247" s="24">
        <v>6966.5753140190664</v>
      </c>
      <c r="AA1247" s="24">
        <v>9331.7046925864743</v>
      </c>
      <c r="AB1247" s="24">
        <v>4424.3361641938818</v>
      </c>
      <c r="AC1247" s="41">
        <v>69354.32980941741</v>
      </c>
      <c r="AD1247" s="17">
        <v>1724.2132026087252</v>
      </c>
      <c r="AE1247" s="24">
        <v>5542.4564741845807</v>
      </c>
      <c r="AF1247" s="24">
        <v>1779.2138740141552</v>
      </c>
      <c r="AG1247" s="24">
        <v>4543.362578771802</v>
      </c>
      <c r="AH1247" s="24">
        <v>8091.1272230692139</v>
      </c>
      <c r="AI1247" s="24">
        <v>5442.0776819413177</v>
      </c>
      <c r="AJ1247" s="24">
        <v>2694.1110496110441</v>
      </c>
      <c r="AK1247" s="24">
        <v>8720.5424845212801</v>
      </c>
      <c r="AL1247" s="24">
        <v>5249.1544514973739</v>
      </c>
      <c r="AM1247" s="24">
        <v>4816.2299652923348</v>
      </c>
      <c r="AN1247" s="24">
        <v>6962.575458004706</v>
      </c>
      <c r="AO1247" s="24">
        <v>9325.7056752120407</v>
      </c>
      <c r="AP1247" s="24">
        <v>4414.797764246694</v>
      </c>
      <c r="AQ1247" s="41">
        <v>69305.567882975272</v>
      </c>
      <c r="AR1247" s="17">
        <v>1722.6749265702588</v>
      </c>
      <c r="AS1247" s="24">
        <v>5536.9210328275512</v>
      </c>
      <c r="AT1247" s="24">
        <v>1777.9831211981932</v>
      </c>
      <c r="AU1247" s="24">
        <v>4539.3639046231119</v>
      </c>
      <c r="AV1247" s="24">
        <v>8084.2819305183866</v>
      </c>
      <c r="AW1247" s="24">
        <v>5439.6171406283229</v>
      </c>
      <c r="AX1247" s="24">
        <v>2691.8802508952549</v>
      </c>
      <c r="AY1247" s="24">
        <v>8716.6984700331996</v>
      </c>
      <c r="AZ1247" s="24">
        <v>5246.9238880322928</v>
      </c>
      <c r="BA1247" s="24">
        <v>4813.8453605262539</v>
      </c>
      <c r="BB1247" s="24">
        <v>6958.6534147831017</v>
      </c>
      <c r="BC1247" s="24">
        <v>9320.2448735338239</v>
      </c>
      <c r="BD1247" s="24">
        <v>4408.2594797306101</v>
      </c>
      <c r="BE1247" s="41">
        <v>69257.347793900364</v>
      </c>
      <c r="BF1247" s="17">
        <v>1720.9059186679829</v>
      </c>
      <c r="BG1247" s="24">
        <v>5532.5375015586578</v>
      </c>
      <c r="BH1247" s="24">
        <v>1776.3677558863697</v>
      </c>
      <c r="BI1247" s="24">
        <v>4537.2886714131419</v>
      </c>
      <c r="BJ1247" s="24">
        <v>8075.6674298675562</v>
      </c>
      <c r="BK1247" s="24">
        <v>5437.7714901830186</v>
      </c>
      <c r="BL1247" s="24">
        <v>2689.7265405944599</v>
      </c>
      <c r="BM1247" s="24">
        <v>8713.8545038739503</v>
      </c>
      <c r="BN1247" s="24">
        <v>5244.232574168027</v>
      </c>
      <c r="BO1247" s="24">
        <v>4810.8454865563544</v>
      </c>
      <c r="BP1247" s="24">
        <v>6954.7311792464006</v>
      </c>
      <c r="BQ1247" s="24">
        <v>9310.4012364730406</v>
      </c>
      <c r="BR1247" s="24">
        <v>4396.9519186827238</v>
      </c>
      <c r="BS1247" s="41">
        <v>69201.28220717168</v>
      </c>
      <c r="BT1247" s="17">
        <v>1692.064241696452</v>
      </c>
      <c r="BU1247" s="24">
        <v>5438.4060706049322</v>
      </c>
      <c r="BV1247" s="24">
        <v>1744.2924142546299</v>
      </c>
      <c r="BW1247" s="24">
        <v>4484.0753260674865</v>
      </c>
      <c r="BX1247" s="24">
        <v>7961.4526901473764</v>
      </c>
      <c r="BY1247" s="24">
        <v>5387.6278965658566</v>
      </c>
      <c r="BZ1247" s="24">
        <v>2647.1900905184862</v>
      </c>
      <c r="CA1247" s="24">
        <v>8653.1934560542177</v>
      </c>
      <c r="CB1247" s="24">
        <v>5201.8551715155227</v>
      </c>
      <c r="CC1247" s="24">
        <v>4751.9271546485534</v>
      </c>
      <c r="CD1247" s="24">
        <v>6891.2812732830698</v>
      </c>
      <c r="CE1247" s="24">
        <v>9215.7245075683913</v>
      </c>
      <c r="CF1247" s="24">
        <v>4317.107722975953</v>
      </c>
      <c r="CG1247" s="41">
        <v>68386.198015900925</v>
      </c>
      <c r="CH1247" s="17">
        <v>1544.5638009134</v>
      </c>
      <c r="CI1247" s="24">
        <v>4937.6775983955004</v>
      </c>
      <c r="CJ1247" s="24">
        <v>1606.14604169108</v>
      </c>
      <c r="CK1247" s="24">
        <v>4190.1334540977296</v>
      </c>
      <c r="CL1247" s="24">
        <v>7239.1996448338796</v>
      </c>
      <c r="CM1247" s="24">
        <v>5103.17182390782</v>
      </c>
      <c r="CN1247" s="24">
        <v>2404.5831181436602</v>
      </c>
      <c r="CO1247" s="24">
        <v>8274.7808377798301</v>
      </c>
      <c r="CP1247" s="24">
        <v>4928.8500743086397</v>
      </c>
      <c r="CQ1247" s="24">
        <v>4399.6507474453601</v>
      </c>
      <c r="CR1247" s="24">
        <v>6494.0672101031596</v>
      </c>
      <c r="CS1247" s="24">
        <v>8697.9813345894399</v>
      </c>
      <c r="CT1247" s="24">
        <v>3918.4225447405702</v>
      </c>
      <c r="CU1247" s="41">
        <v>63739.228230950066</v>
      </c>
    </row>
    <row r="1248" spans="1:99" x14ac:dyDescent="0.25">
      <c r="A1248" s="19" t="s">
        <v>1461</v>
      </c>
      <c r="B1248" s="24">
        <v>10446.683112495442</v>
      </c>
      <c r="C1248" s="24">
        <v>9416.0364838587884</v>
      </c>
      <c r="D1248" s="24">
        <v>4945.7169016736507</v>
      </c>
      <c r="E1248" s="24">
        <v>10441.656031484152</v>
      </c>
      <c r="F1248" s="24">
        <v>9279.2955687341182</v>
      </c>
      <c r="G1248" s="24">
        <v>14129.444808481619</v>
      </c>
      <c r="H1248" s="24">
        <v>15680.539006479685</v>
      </c>
      <c r="I1248" s="24">
        <v>0.30686479174945902</v>
      </c>
      <c r="J1248" s="24">
        <v>23113.005873854607</v>
      </c>
      <c r="K1248" s="24">
        <v>14091.66449378723</v>
      </c>
      <c r="L1248" s="24">
        <v>16796.903321378919</v>
      </c>
      <c r="M1248" s="24">
        <v>29784.386501234723</v>
      </c>
      <c r="N1248" s="24">
        <v>3844.8211593976375</v>
      </c>
      <c r="O1248" s="41">
        <v>178061.32530808545</v>
      </c>
      <c r="P1248" s="17">
        <v>10424.901808469102</v>
      </c>
      <c r="Q1248" s="24">
        <v>9394.796623694725</v>
      </c>
      <c r="R1248" s="24">
        <v>4939.0440528885129</v>
      </c>
      <c r="S1248" s="24">
        <v>10419.112036998811</v>
      </c>
      <c r="T1248" s="24">
        <v>9254.6041509886654</v>
      </c>
      <c r="U1248" s="24">
        <v>14102.454332598039</v>
      </c>
      <c r="V1248" s="24">
        <v>15651.631103899996</v>
      </c>
      <c r="W1248" s="24">
        <v>16071.152610573694</v>
      </c>
      <c r="X1248" s="24">
        <v>23061.694608258156</v>
      </c>
      <c r="Y1248" s="24">
        <v>14064.062907087977</v>
      </c>
      <c r="Z1248" s="24">
        <v>16758.707851852603</v>
      </c>
      <c r="AA1248" s="24">
        <v>29701.393051575593</v>
      </c>
      <c r="AB1248" s="24">
        <v>3822.1212790731497</v>
      </c>
      <c r="AC1248" s="41">
        <v>177665.67641795901</v>
      </c>
      <c r="AD1248" s="17">
        <v>10398.058458445636</v>
      </c>
      <c r="AE1248" s="24">
        <v>9371.6398432498372</v>
      </c>
      <c r="AF1248" s="24">
        <v>4930.9917161558251</v>
      </c>
      <c r="AG1248" s="24">
        <v>10389.12789602792</v>
      </c>
      <c r="AH1248" s="24">
        <v>9223.2389360241723</v>
      </c>
      <c r="AI1248" s="24">
        <v>14069.936166546884</v>
      </c>
      <c r="AJ1248" s="24">
        <v>15614.895793005886</v>
      </c>
      <c r="AK1248" s="24">
        <v>16037.479839366628</v>
      </c>
      <c r="AL1248" s="24">
        <v>22994.816922415048</v>
      </c>
      <c r="AM1248" s="24">
        <v>14029.329056384946</v>
      </c>
      <c r="AN1248" s="24">
        <v>16713.533440465071</v>
      </c>
      <c r="AO1248" s="24">
        <v>29612.188369804735</v>
      </c>
      <c r="AP1248" s="24">
        <v>3800.0375216510693</v>
      </c>
      <c r="AQ1248" s="41">
        <v>177185.27395954364</v>
      </c>
      <c r="AR1248" s="17">
        <v>10380.648535843982</v>
      </c>
      <c r="AS1248" s="24">
        <v>9359.8305273188616</v>
      </c>
      <c r="AT1248" s="24">
        <v>4923.1697046354611</v>
      </c>
      <c r="AU1248" s="24">
        <v>10370.7985479983</v>
      </c>
      <c r="AV1248" s="24">
        <v>9205.2157131889653</v>
      </c>
      <c r="AW1248" s="24">
        <v>14050.377333363029</v>
      </c>
      <c r="AX1248" s="24">
        <v>15593.883039598917</v>
      </c>
      <c r="AY1248" s="24">
        <v>16014.851307194967</v>
      </c>
      <c r="AZ1248" s="24">
        <v>22953.47343618394</v>
      </c>
      <c r="BA1248" s="24">
        <v>14010.234083157873</v>
      </c>
      <c r="BB1248" s="24">
        <v>16683.543530178849</v>
      </c>
      <c r="BC1248" s="24">
        <v>29560.568034333039</v>
      </c>
      <c r="BD1248" s="24">
        <v>3786.9242945637343</v>
      </c>
      <c r="BE1248" s="41">
        <v>176893.5180875599</v>
      </c>
      <c r="BF1248" s="17">
        <v>10360.171571433655</v>
      </c>
      <c r="BG1248" s="24">
        <v>9344.0358072943345</v>
      </c>
      <c r="BH1248" s="24">
        <v>4918.0319965072504</v>
      </c>
      <c r="BI1248" s="24">
        <v>10348.793573972067</v>
      </c>
      <c r="BJ1248" s="24">
        <v>9183.9764986114424</v>
      </c>
      <c r="BK1248" s="24">
        <v>14028.600415320723</v>
      </c>
      <c r="BL1248" s="24">
        <v>15565.665279191866</v>
      </c>
      <c r="BM1248" s="24">
        <v>15992.530303313501</v>
      </c>
      <c r="BN1248" s="24">
        <v>22905.002589254898</v>
      </c>
      <c r="BO1248" s="24">
        <v>13983.704762870484</v>
      </c>
      <c r="BP1248" s="24">
        <v>16647.417968272217</v>
      </c>
      <c r="BQ1248" s="24">
        <v>29495.214437679897</v>
      </c>
      <c r="BR1248" s="24">
        <v>3764.0738766860459</v>
      </c>
      <c r="BS1248" s="41">
        <v>176537.21908040839</v>
      </c>
      <c r="BT1248" s="17">
        <v>10119.873383366894</v>
      </c>
      <c r="BU1248" s="24">
        <v>9104.7024406446308</v>
      </c>
      <c r="BV1248" s="24">
        <v>4828.8302969704209</v>
      </c>
      <c r="BW1248" s="24">
        <v>10053.074321661321</v>
      </c>
      <c r="BX1248" s="24">
        <v>8857.6522375889399</v>
      </c>
      <c r="BY1248" s="24">
        <v>13625.47119979315</v>
      </c>
      <c r="BZ1248" s="24">
        <v>15150.678255308119</v>
      </c>
      <c r="CA1248" s="24">
        <v>15600.70145925291</v>
      </c>
      <c r="CB1248" s="24">
        <v>22115.41966637881</v>
      </c>
      <c r="CC1248" s="24">
        <v>13589.31486011147</v>
      </c>
      <c r="CD1248" s="24">
        <v>16093.094036969589</v>
      </c>
      <c r="CE1248" s="24">
        <v>28514.01914983883</v>
      </c>
      <c r="CF1248" s="24">
        <v>3641.913129549675</v>
      </c>
      <c r="CG1248" s="41">
        <v>171294.74443743474</v>
      </c>
      <c r="CH1248" s="17">
        <v>9192.7232834858896</v>
      </c>
      <c r="CI1248" s="24">
        <v>8093.4746848796503</v>
      </c>
      <c r="CJ1248" s="24">
        <v>4390.4415241827201</v>
      </c>
      <c r="CK1248" s="24">
        <v>8706.2456338558404</v>
      </c>
      <c r="CL1248" s="24">
        <v>7356.45578684262</v>
      </c>
      <c r="CM1248" s="24">
        <v>11609.193883591101</v>
      </c>
      <c r="CN1248" s="24">
        <v>13010.352903643799</v>
      </c>
      <c r="CO1248" s="24">
        <v>13659.086604328901</v>
      </c>
      <c r="CP1248" s="24">
        <v>18497.956796648999</v>
      </c>
      <c r="CQ1248" s="24">
        <v>11587.442299779001</v>
      </c>
      <c r="CR1248" s="24">
        <v>13789.3972907724</v>
      </c>
      <c r="CS1248" s="24">
        <v>24008.135468760302</v>
      </c>
      <c r="CT1248" s="24">
        <v>3129.4045067924899</v>
      </c>
      <c r="CU1248" s="41">
        <v>147030.3106675637</v>
      </c>
    </row>
    <row r="1249" spans="1:99" x14ac:dyDescent="0.25">
      <c r="A1249" s="19" t="s">
        <v>1462</v>
      </c>
      <c r="B1249" s="24">
        <v>4695.7860448117999</v>
      </c>
      <c r="C1249" s="24">
        <v>14820.98076349861</v>
      </c>
      <c r="D1249" s="24">
        <v>4444.2367350859968</v>
      </c>
      <c r="E1249" s="24">
        <v>7530.3898296493571</v>
      </c>
      <c r="F1249" s="24">
        <v>5812.4252653030371</v>
      </c>
      <c r="G1249" s="24">
        <v>12724.832438520814</v>
      </c>
      <c r="H1249" s="24">
        <v>4593.1742642600657</v>
      </c>
      <c r="I1249" s="24">
        <v>0.30686479174945902</v>
      </c>
      <c r="J1249" s="24">
        <v>13747.097834317519</v>
      </c>
      <c r="K1249" s="24">
        <v>4478.8463182068363</v>
      </c>
      <c r="L1249" s="24">
        <v>9788.3994888346806</v>
      </c>
      <c r="M1249" s="24">
        <v>11348.549488530818</v>
      </c>
      <c r="N1249" s="24">
        <v>4151.7302377285951</v>
      </c>
      <c r="O1249" s="41">
        <v>101219.31950605876</v>
      </c>
      <c r="P1249" s="17">
        <v>4692.0381213338096</v>
      </c>
      <c r="Q1249" s="24">
        <v>14813.306914848268</v>
      </c>
      <c r="R1249" s="24">
        <v>4442.0138405439311</v>
      </c>
      <c r="S1249" s="24">
        <v>7526.5541641501213</v>
      </c>
      <c r="T1249" s="24">
        <v>5809.5215139174979</v>
      </c>
      <c r="U1249" s="24">
        <v>12719.31182463695</v>
      </c>
      <c r="V1249" s="24">
        <v>4591.6417614349366</v>
      </c>
      <c r="W1249" s="24">
        <v>3081.8761955197533</v>
      </c>
      <c r="X1249" s="24">
        <v>13741.882549369713</v>
      </c>
      <c r="Y1249" s="24">
        <v>4476.852349499949</v>
      </c>
      <c r="Z1249" s="24">
        <v>9780.6745543766701</v>
      </c>
      <c r="AA1249" s="24">
        <v>11340.585037854298</v>
      </c>
      <c r="AB1249" s="24">
        <v>4126.5118032663158</v>
      </c>
      <c r="AC1249" s="41">
        <v>101142.77063075222</v>
      </c>
      <c r="AD1249" s="17">
        <v>4688.2833791398052</v>
      </c>
      <c r="AE1249" s="24">
        <v>14805.336166516632</v>
      </c>
      <c r="AF1249" s="24">
        <v>4440.2532947404534</v>
      </c>
      <c r="AG1249" s="24">
        <v>7523.6411511379156</v>
      </c>
      <c r="AH1249" s="24">
        <v>5807.6868968119134</v>
      </c>
      <c r="AI1249" s="24">
        <v>12714.170643532994</v>
      </c>
      <c r="AJ1249" s="24">
        <v>4590.4179764911096</v>
      </c>
      <c r="AK1249" s="24">
        <v>3080.5020947192711</v>
      </c>
      <c r="AL1249" s="24">
        <v>13735.057199042831</v>
      </c>
      <c r="AM1249" s="24">
        <v>4475.7006331924604</v>
      </c>
      <c r="AN1249" s="24">
        <v>9774.253853398197</v>
      </c>
      <c r="AO1249" s="24">
        <v>11335.682347466973</v>
      </c>
      <c r="AP1249" s="24">
        <v>4108.0535315879142</v>
      </c>
      <c r="AQ1249" s="41">
        <v>101079.03916777848</v>
      </c>
      <c r="AR1249" s="17">
        <v>4685.9859320874257</v>
      </c>
      <c r="AS1249" s="24">
        <v>14801.196147538212</v>
      </c>
      <c r="AT1249" s="24">
        <v>4439.4106448408447</v>
      </c>
      <c r="AU1249" s="24">
        <v>7520.7281059418947</v>
      </c>
      <c r="AV1249" s="24">
        <v>5806.0036118759563</v>
      </c>
      <c r="AW1249" s="24">
        <v>12711.02521262558</v>
      </c>
      <c r="AX1249" s="24">
        <v>4589.6521241227911</v>
      </c>
      <c r="AY1249" s="24">
        <v>3079.6606617588523</v>
      </c>
      <c r="AZ1249" s="24">
        <v>13730.6882161873</v>
      </c>
      <c r="BA1249" s="24">
        <v>4474.1650436239961</v>
      </c>
      <c r="BB1249" s="24">
        <v>9767.9153010545433</v>
      </c>
      <c r="BC1249" s="24">
        <v>11330.55322799663</v>
      </c>
      <c r="BD1249" s="24">
        <v>4095.3420006590036</v>
      </c>
      <c r="BE1249" s="41">
        <v>101032.32623031302</v>
      </c>
      <c r="BF1249" s="17">
        <v>4684.2230428993025</v>
      </c>
      <c r="BG1249" s="24">
        <v>14795.905431988511</v>
      </c>
      <c r="BH1249" s="24">
        <v>4436.957915097928</v>
      </c>
      <c r="BI1249" s="24">
        <v>7518.2797936670504</v>
      </c>
      <c r="BJ1249" s="24">
        <v>5803.8612169763119</v>
      </c>
      <c r="BK1249" s="24">
        <v>12706.886609428513</v>
      </c>
      <c r="BL1249" s="24">
        <v>4588.5819271619002</v>
      </c>
      <c r="BM1249" s="24">
        <v>3078.8183281687452</v>
      </c>
      <c r="BN1249" s="24">
        <v>13725.780365935485</v>
      </c>
      <c r="BO1249" s="24">
        <v>4472.5534222706201</v>
      </c>
      <c r="BP1249" s="24">
        <v>9762.713074509642</v>
      </c>
      <c r="BQ1249" s="24">
        <v>11324.65546596097</v>
      </c>
      <c r="BR1249" s="24">
        <v>4074.7968119922361</v>
      </c>
      <c r="BS1249" s="41">
        <v>100974.0134060572</v>
      </c>
      <c r="BT1249" s="17">
        <v>4656.8766337848219</v>
      </c>
      <c r="BU1249" s="24">
        <v>14722.443594049766</v>
      </c>
      <c r="BV1249" s="24">
        <v>4418.5010332383099</v>
      </c>
      <c r="BW1249" s="24">
        <v>7483.6398353255381</v>
      </c>
      <c r="BX1249" s="24">
        <v>5780.3713543023705</v>
      </c>
      <c r="BY1249" s="24">
        <v>12657.884309955778</v>
      </c>
      <c r="BZ1249" s="24">
        <v>4571.9054327547628</v>
      </c>
      <c r="CA1249" s="24">
        <v>3062.765311953016</v>
      </c>
      <c r="CB1249" s="24">
        <v>13652.497160617308</v>
      </c>
      <c r="CC1249" s="24">
        <v>4457.1409485672439</v>
      </c>
      <c r="CD1249" s="24">
        <v>9684.0904755330994</v>
      </c>
      <c r="CE1249" s="24">
        <v>11263.938493770511</v>
      </c>
      <c r="CF1249" s="24">
        <v>3964.613967700222</v>
      </c>
      <c r="CG1249" s="41">
        <v>100376.66855155275</v>
      </c>
      <c r="CH1249" s="17">
        <v>4467.5976584672699</v>
      </c>
      <c r="CI1249" s="24">
        <v>14147.8841935373</v>
      </c>
      <c r="CJ1249" s="24">
        <v>4292.5518258713801</v>
      </c>
      <c r="CK1249" s="24">
        <v>7231.9799672509798</v>
      </c>
      <c r="CL1249" s="24">
        <v>5610.9540548923696</v>
      </c>
      <c r="CM1249" s="24">
        <v>12300.6333100052</v>
      </c>
      <c r="CN1249" s="24">
        <v>4454.6485761638496</v>
      </c>
      <c r="CO1249" s="24">
        <v>2953.5106951969001</v>
      </c>
      <c r="CP1249" s="24">
        <v>13131.339414501101</v>
      </c>
      <c r="CQ1249" s="24">
        <v>4347.7484817724699</v>
      </c>
      <c r="CR1249" s="24">
        <v>9262.7560800905303</v>
      </c>
      <c r="CS1249" s="24">
        <v>10879.0843216252</v>
      </c>
      <c r="CT1249" s="24">
        <v>3582.9956065900301</v>
      </c>
      <c r="CU1249" s="41">
        <v>96663.684185964594</v>
      </c>
    </row>
    <row r="1250" spans="1:99" x14ac:dyDescent="0.25">
      <c r="A1250" s="19" t="s">
        <v>1463</v>
      </c>
      <c r="B1250" s="24">
        <v>7365.6966297951567</v>
      </c>
      <c r="C1250" s="24">
        <v>23429.105857747571</v>
      </c>
      <c r="D1250" s="24">
        <v>10045.631382958965</v>
      </c>
      <c r="E1250" s="24">
        <v>12063.356519704383</v>
      </c>
      <c r="F1250" s="24">
        <v>6424.6464197556897</v>
      </c>
      <c r="G1250" s="24">
        <v>16217.039107319379</v>
      </c>
      <c r="H1250" s="24">
        <v>5406.590274206701</v>
      </c>
      <c r="I1250" s="24">
        <v>0.30686479174945902</v>
      </c>
      <c r="J1250" s="24">
        <v>13523.455392986301</v>
      </c>
      <c r="K1250" s="24">
        <v>6092.7889038281583</v>
      </c>
      <c r="L1250" s="24">
        <v>5774.3036474065393</v>
      </c>
      <c r="M1250" s="24">
        <v>8797.5174159922808</v>
      </c>
      <c r="N1250" s="24">
        <v>6211.1052058322493</v>
      </c>
      <c r="O1250" s="41">
        <v>126381.28463076023</v>
      </c>
      <c r="P1250" s="17">
        <v>7363.9277251352896</v>
      </c>
      <c r="Q1250" s="24">
        <v>23426.183572786889</v>
      </c>
      <c r="R1250" s="24">
        <v>10044.939274854045</v>
      </c>
      <c r="S1250" s="24">
        <v>12062.202981326642</v>
      </c>
      <c r="T1250" s="24">
        <v>6423.8773381314504</v>
      </c>
      <c r="U1250" s="24">
        <v>16215.270314997026</v>
      </c>
      <c r="V1250" s="24">
        <v>5406.1288857531463</v>
      </c>
      <c r="W1250" s="24">
        <v>5029.5096026115725</v>
      </c>
      <c r="X1250" s="24">
        <v>13522.224810353735</v>
      </c>
      <c r="Y1250" s="24">
        <v>6092.7889038281583</v>
      </c>
      <c r="Z1250" s="24">
        <v>5773.227000812496</v>
      </c>
      <c r="AA1250" s="24">
        <v>8795.748507464139</v>
      </c>
      <c r="AB1250" s="24">
        <v>6206.0291426292315</v>
      </c>
      <c r="AC1250" s="41">
        <v>126362.05806068383</v>
      </c>
      <c r="AD1250" s="17">
        <v>7362.6972820629016</v>
      </c>
      <c r="AE1250" s="24">
        <v>23423.184266109638</v>
      </c>
      <c r="AF1250" s="24">
        <v>10043.939375660371</v>
      </c>
      <c r="AG1250" s="24">
        <v>12061.049433518907</v>
      </c>
      <c r="AH1250" s="24">
        <v>6423.2620655383498</v>
      </c>
      <c r="AI1250" s="24">
        <v>16213.886106227728</v>
      </c>
      <c r="AJ1250" s="24">
        <v>5405.6673853878647</v>
      </c>
      <c r="AK1250" s="24">
        <v>5028.8173679431075</v>
      </c>
      <c r="AL1250" s="24">
        <v>13520.30183634147</v>
      </c>
      <c r="AM1250" s="24">
        <v>6091.8661103708455</v>
      </c>
      <c r="AN1250" s="24">
        <v>5772.2272218399521</v>
      </c>
      <c r="AO1250" s="24">
        <v>8794.5948516538901</v>
      </c>
      <c r="AP1250" s="24">
        <v>6199.953400249583</v>
      </c>
      <c r="AQ1250" s="41">
        <v>126341.44670290459</v>
      </c>
      <c r="AR1250" s="17">
        <v>7361.9281617005217</v>
      </c>
      <c r="AS1250" s="24">
        <v>23420.876975271382</v>
      </c>
      <c r="AT1250" s="24">
        <v>10043.708632141339</v>
      </c>
      <c r="AU1250" s="24">
        <v>12060.126572444688</v>
      </c>
      <c r="AV1250" s="24">
        <v>6423.1851356317666</v>
      </c>
      <c r="AW1250" s="24">
        <v>16212.886385080721</v>
      </c>
      <c r="AX1250" s="24">
        <v>5405.3597926688399</v>
      </c>
      <c r="AY1250" s="24">
        <v>5028.4327731748426</v>
      </c>
      <c r="AZ1250" s="24">
        <v>13519.686527429361</v>
      </c>
      <c r="BA1250" s="24">
        <v>6091.8661103708455</v>
      </c>
      <c r="BB1250" s="24">
        <v>5771.8426734135846</v>
      </c>
      <c r="BC1250" s="24">
        <v>8794.0565240053638</v>
      </c>
      <c r="BD1250" s="24">
        <v>6196.7230328409914</v>
      </c>
      <c r="BE1250" s="41">
        <v>126330.67929617426</v>
      </c>
      <c r="BF1250" s="17">
        <v>7360.6208576420067</v>
      </c>
      <c r="BG1250" s="24">
        <v>23416.647166408442</v>
      </c>
      <c r="BH1250" s="24">
        <v>10043.324137843332</v>
      </c>
      <c r="BI1250" s="24">
        <v>12058.742241266094</v>
      </c>
      <c r="BJ1250" s="24">
        <v>6423.1851356317666</v>
      </c>
      <c r="BK1250" s="24">
        <v>16211.502172199584</v>
      </c>
      <c r="BL1250" s="24">
        <v>5405.2059957598412</v>
      </c>
      <c r="BM1250" s="24">
        <v>5028.1251185674173</v>
      </c>
      <c r="BN1250" s="24">
        <v>13518.30222723334</v>
      </c>
      <c r="BO1250" s="24">
        <v>6091.5585225243804</v>
      </c>
      <c r="BP1250" s="24">
        <v>5771.2274214082727</v>
      </c>
      <c r="BQ1250" s="24">
        <v>8792.5182585373932</v>
      </c>
      <c r="BR1250" s="24">
        <v>6191.2626041770181</v>
      </c>
      <c r="BS1250" s="41">
        <v>126312.22185919889</v>
      </c>
      <c r="BT1250" s="17">
        <v>7345.8551257979561</v>
      </c>
      <c r="BU1250" s="24">
        <v>23379.346118422021</v>
      </c>
      <c r="BV1250" s="24">
        <v>10034.248800473131</v>
      </c>
      <c r="BW1250" s="24">
        <v>12046.052557062287</v>
      </c>
      <c r="BX1250" s="24">
        <v>6418.0318115268556</v>
      </c>
      <c r="BY1250" s="24">
        <v>16194.581399249684</v>
      </c>
      <c r="BZ1250" s="24">
        <v>5402.052755194276</v>
      </c>
      <c r="CA1250" s="24">
        <v>5020.7410784334479</v>
      </c>
      <c r="CB1250" s="24">
        <v>13505.996178765821</v>
      </c>
      <c r="CC1250" s="24">
        <v>6087.9437317873171</v>
      </c>
      <c r="CD1250" s="24">
        <v>5758.4603921041335</v>
      </c>
      <c r="CE1250" s="24">
        <v>8775.597692901878</v>
      </c>
      <c r="CF1250" s="24">
        <v>6156.8080838001915</v>
      </c>
      <c r="CG1250" s="41">
        <v>126125.71572551901</v>
      </c>
      <c r="CH1250" s="17">
        <v>7236.6501906547901</v>
      </c>
      <c r="CI1250" s="24">
        <v>22978.5662704387</v>
      </c>
      <c r="CJ1250" s="24">
        <v>9880.5768847922409</v>
      </c>
      <c r="CK1250" s="24">
        <v>11926.850240243901</v>
      </c>
      <c r="CL1250" s="24">
        <v>6361.57955191168</v>
      </c>
      <c r="CM1250" s="24">
        <v>16031.0757830166</v>
      </c>
      <c r="CN1250" s="24">
        <v>5360.5223624878499</v>
      </c>
      <c r="CO1250" s="24">
        <v>4971.13224933324</v>
      </c>
      <c r="CP1250" s="24">
        <v>13358.4790624584</v>
      </c>
      <c r="CQ1250" s="24">
        <v>6047.4897694220599</v>
      </c>
      <c r="CR1250" s="24">
        <v>5703.0873753932701</v>
      </c>
      <c r="CS1250" s="24">
        <v>8673.9241927959702</v>
      </c>
      <c r="CT1250" s="24">
        <v>5970.3919746174997</v>
      </c>
      <c r="CU1250" s="41">
        <v>124500.32590756619</v>
      </c>
    </row>
    <row r="1251" spans="1:99" x14ac:dyDescent="0.25">
      <c r="A1251" s="19" t="s">
        <v>1464</v>
      </c>
      <c r="B1251" s="24">
        <v>2897.9277215437955</v>
      </c>
      <c r="C1251" s="24">
        <v>2692.5533016921904</v>
      </c>
      <c r="D1251" s="24">
        <v>1728.9001451958145</v>
      </c>
      <c r="E1251" s="24">
        <v>4583.0184996314911</v>
      </c>
      <c r="F1251" s="24">
        <v>2043.118029616754</v>
      </c>
      <c r="G1251" s="24">
        <v>2503.964036684577</v>
      </c>
      <c r="H1251" s="24">
        <v>2004.0755409092194</v>
      </c>
      <c r="I1251" s="24">
        <v>0.30686479174945902</v>
      </c>
      <c r="J1251" s="24">
        <v>1963.97747245664</v>
      </c>
      <c r="K1251" s="24">
        <v>1150.5867602137723</v>
      </c>
      <c r="L1251" s="24">
        <v>2369.3603183581586</v>
      </c>
      <c r="M1251" s="24">
        <v>3031.0844066000695</v>
      </c>
      <c r="N1251" s="24">
        <v>1316.0959605295402</v>
      </c>
      <c r="O1251" s="41">
        <v>31042.371591538329</v>
      </c>
      <c r="P1251" s="17">
        <v>2894.1233363474212</v>
      </c>
      <c r="Q1251" s="24">
        <v>2688.7498803303261</v>
      </c>
      <c r="R1251" s="24">
        <v>1725.6288536833995</v>
      </c>
      <c r="S1251" s="24">
        <v>4574.7274069217528</v>
      </c>
      <c r="T1251" s="24">
        <v>2041.1402405426129</v>
      </c>
      <c r="U1251" s="24">
        <v>2499.5519420323794</v>
      </c>
      <c r="V1251" s="24">
        <v>2001.1088405427981</v>
      </c>
      <c r="W1251" s="24">
        <v>2751.8526337863541</v>
      </c>
      <c r="X1251" s="24">
        <v>1961.0096436988963</v>
      </c>
      <c r="Y1251" s="24">
        <v>1149.4453240706518</v>
      </c>
      <c r="Z1251" s="24">
        <v>2355.5147060867826</v>
      </c>
      <c r="AA1251" s="24">
        <v>3023.6278954149443</v>
      </c>
      <c r="AB1251" s="24">
        <v>1300.7271714277949</v>
      </c>
      <c r="AC1251" s="41">
        <v>30967.207874886117</v>
      </c>
      <c r="AD1251" s="17">
        <v>2889.1782548520669</v>
      </c>
      <c r="AE1251" s="24">
        <v>2681.523607743452</v>
      </c>
      <c r="AF1251" s="24">
        <v>1723.1942851638601</v>
      </c>
      <c r="AG1251" s="24">
        <v>4564.0026523439719</v>
      </c>
      <c r="AH1251" s="24">
        <v>2038.7820282102607</v>
      </c>
      <c r="AI1251" s="24">
        <v>2492.6288199569231</v>
      </c>
      <c r="AJ1251" s="24">
        <v>1997.1519196102661</v>
      </c>
      <c r="AK1251" s="24">
        <v>2743.5609648047348</v>
      </c>
      <c r="AL1251" s="24">
        <v>1956.9011554243712</v>
      </c>
      <c r="AM1251" s="24">
        <v>1147.9236206788501</v>
      </c>
      <c r="AN1251" s="24">
        <v>2341.2119063013729</v>
      </c>
      <c r="AO1251" s="24">
        <v>3016.8566382642935</v>
      </c>
      <c r="AP1251" s="24">
        <v>1288.8579191260571</v>
      </c>
      <c r="AQ1251" s="41">
        <v>30881.773772480479</v>
      </c>
      <c r="AR1251" s="17">
        <v>2886.058880960059</v>
      </c>
      <c r="AS1251" s="24">
        <v>2680.0781282806965</v>
      </c>
      <c r="AT1251" s="24">
        <v>1721.6720844737047</v>
      </c>
      <c r="AU1251" s="24">
        <v>4561.0362944207045</v>
      </c>
      <c r="AV1251" s="24">
        <v>2037.108452647999</v>
      </c>
      <c r="AW1251" s="24">
        <v>2490.8026579350526</v>
      </c>
      <c r="AX1251" s="24">
        <v>1996.0105852532868</v>
      </c>
      <c r="AY1251" s="24">
        <v>2740.1376114934455</v>
      </c>
      <c r="AZ1251" s="24">
        <v>1955.1510117887979</v>
      </c>
      <c r="BA1251" s="24">
        <v>1147.3149021979766</v>
      </c>
      <c r="BB1251" s="24">
        <v>2335.0493712276416</v>
      </c>
      <c r="BC1251" s="24">
        <v>3012.0629993394919</v>
      </c>
      <c r="BD1251" s="24">
        <v>1279.3463320677081</v>
      </c>
      <c r="BE1251" s="41">
        <v>30841.829312086564</v>
      </c>
      <c r="BF1251" s="17">
        <v>2883.2436842739921</v>
      </c>
      <c r="BG1251" s="24">
        <v>2677.1112849159508</v>
      </c>
      <c r="BH1251" s="24">
        <v>1719.9220387112769</v>
      </c>
      <c r="BI1251" s="24">
        <v>4554.9517034564651</v>
      </c>
      <c r="BJ1251" s="24">
        <v>2035.7393444620382</v>
      </c>
      <c r="BK1251" s="24">
        <v>2486.9225970964071</v>
      </c>
      <c r="BL1251" s="24">
        <v>1993.7280326126152</v>
      </c>
      <c r="BM1251" s="24">
        <v>2735.2690587716702</v>
      </c>
      <c r="BN1251" s="24">
        <v>1953.4769093472551</v>
      </c>
      <c r="BO1251" s="24">
        <v>1146.0978592797633</v>
      </c>
      <c r="BP1251" s="24">
        <v>2326.2999187554678</v>
      </c>
      <c r="BQ1251" s="24">
        <v>3006.5842759624811</v>
      </c>
      <c r="BR1251" s="24">
        <v>1267.0980665707571</v>
      </c>
      <c r="BS1251" s="41">
        <v>30786.444774216139</v>
      </c>
      <c r="BT1251" s="17">
        <v>2839.7265806694541</v>
      </c>
      <c r="BU1251" s="24">
        <v>2643.7192992460623</v>
      </c>
      <c r="BV1251" s="24">
        <v>1698.010377632877</v>
      </c>
      <c r="BW1251" s="24">
        <v>4490.1416783336235</v>
      </c>
      <c r="BX1251" s="24">
        <v>2009.3364425454708</v>
      </c>
      <c r="BY1251" s="24">
        <v>2434.5038453788079</v>
      </c>
      <c r="BZ1251" s="24">
        <v>1960.019061501602</v>
      </c>
      <c r="CA1251" s="24">
        <v>2681.865687679468</v>
      </c>
      <c r="CB1251" s="24">
        <v>1923.1936337242269</v>
      </c>
      <c r="CC1251" s="24">
        <v>1136.1309841528875</v>
      </c>
      <c r="CD1251" s="24">
        <v>2242.0834051383999</v>
      </c>
      <c r="CE1251" s="24">
        <v>2970.292618534334</v>
      </c>
      <c r="CF1251" s="24">
        <v>1179.0725317583031</v>
      </c>
      <c r="CG1251" s="41">
        <v>30208.096146295517</v>
      </c>
      <c r="CH1251" s="17">
        <v>2617.1818069967098</v>
      </c>
      <c r="CI1251" s="24">
        <v>2479.9428952058101</v>
      </c>
      <c r="CJ1251" s="24">
        <v>1535.9573605123501</v>
      </c>
      <c r="CK1251" s="24">
        <v>4147.4653374830395</v>
      </c>
      <c r="CL1251" s="24">
        <v>1880.1449594601299</v>
      </c>
      <c r="CM1251" s="24">
        <v>2217.22603756425</v>
      </c>
      <c r="CN1251" s="24">
        <v>1809.5144918441799</v>
      </c>
      <c r="CO1251" s="24">
        <v>2463.9100489224102</v>
      </c>
      <c r="CP1251" s="24">
        <v>1779.6110128827399</v>
      </c>
      <c r="CQ1251" s="24">
        <v>1094.1389052234699</v>
      </c>
      <c r="CR1251" s="24">
        <v>1900.8618017219701</v>
      </c>
      <c r="CS1251" s="24">
        <v>2797.4343318869901</v>
      </c>
      <c r="CT1251" s="24">
        <v>962.09210688100904</v>
      </c>
      <c r="CU1251" s="41">
        <v>27685.481096585059</v>
      </c>
    </row>
    <row r="1252" spans="1:99" x14ac:dyDescent="0.25">
      <c r="A1252" s="19" t="s">
        <v>1465</v>
      </c>
      <c r="B1252" s="24">
        <v>4752.0956246560136</v>
      </c>
      <c r="C1252" s="24">
        <v>4638.6883022542897</v>
      </c>
      <c r="D1252" s="24">
        <v>3877.5167496427671</v>
      </c>
      <c r="E1252" s="24">
        <v>4735.1532631958489</v>
      </c>
      <c r="F1252" s="24">
        <v>5086.4055444328142</v>
      </c>
      <c r="G1252" s="24">
        <v>7031.5646901029777</v>
      </c>
      <c r="H1252" s="24">
        <v>5071.3812456299802</v>
      </c>
      <c r="I1252" s="24">
        <v>0.30686479174945902</v>
      </c>
      <c r="J1252" s="24">
        <v>5946.7308021847721</v>
      </c>
      <c r="K1252" s="24">
        <v>1795.4572759389107</v>
      </c>
      <c r="L1252" s="24">
        <v>7929.1401239126408</v>
      </c>
      <c r="M1252" s="24">
        <v>4397.9364019919503</v>
      </c>
      <c r="N1252" s="24">
        <v>1393.1659841180754</v>
      </c>
      <c r="O1252" s="41">
        <v>61141.267040974024</v>
      </c>
      <c r="P1252" s="17">
        <v>4743.8244507439567</v>
      </c>
      <c r="Q1252" s="24">
        <v>4629.6618218878975</v>
      </c>
      <c r="R1252" s="24">
        <v>3870.0800209346448</v>
      </c>
      <c r="S1252" s="24">
        <v>4722.4081783561087</v>
      </c>
      <c r="T1252" s="24">
        <v>5077.9079608487345</v>
      </c>
      <c r="U1252" s="24">
        <v>7019.8030331874234</v>
      </c>
      <c r="V1252" s="24">
        <v>5060.0832504450245</v>
      </c>
      <c r="W1252" s="24">
        <v>4476.7712449941655</v>
      </c>
      <c r="X1252" s="24">
        <v>5937.474155111232</v>
      </c>
      <c r="Y1252" s="24">
        <v>1791.5120386534386</v>
      </c>
      <c r="Z1252" s="24">
        <v>7898.3194847705763</v>
      </c>
      <c r="AA1252" s="24">
        <v>4387.3831518733859</v>
      </c>
      <c r="AB1252" s="24">
        <v>1360.8249994938521</v>
      </c>
      <c r="AC1252" s="41">
        <v>60976.053791300437</v>
      </c>
      <c r="AD1252" s="17">
        <v>4736.8448195781693</v>
      </c>
      <c r="AE1252" s="24">
        <v>4619.1974682352784</v>
      </c>
      <c r="AF1252" s="24">
        <v>3860.519032949308</v>
      </c>
      <c r="AG1252" s="24">
        <v>4707.919477375438</v>
      </c>
      <c r="AH1252" s="24">
        <v>5069.2603766908624</v>
      </c>
      <c r="AI1252" s="24">
        <v>7007.7376760403013</v>
      </c>
      <c r="AJ1252" s="24">
        <v>5048.707404908705</v>
      </c>
      <c r="AK1252" s="24">
        <v>4467.5937725155982</v>
      </c>
      <c r="AL1252" s="24">
        <v>5930.6455337404386</v>
      </c>
      <c r="AM1252" s="24">
        <v>1788.5527115150478</v>
      </c>
      <c r="AN1252" s="24">
        <v>7868.5655678817811</v>
      </c>
      <c r="AO1252" s="24">
        <v>4379.7946626747889</v>
      </c>
      <c r="AP1252" s="24">
        <v>1327.2884285914135</v>
      </c>
      <c r="AQ1252" s="41">
        <v>60812.626932697123</v>
      </c>
      <c r="AR1252" s="17">
        <v>4731.3833920874122</v>
      </c>
      <c r="AS1252" s="24">
        <v>4614.2660326134601</v>
      </c>
      <c r="AT1252" s="24">
        <v>3854.3754256127745</v>
      </c>
      <c r="AU1252" s="24">
        <v>4695.2513658958342</v>
      </c>
      <c r="AV1252" s="24">
        <v>5061.5996706496271</v>
      </c>
      <c r="AW1252" s="24">
        <v>6998.7850119405994</v>
      </c>
      <c r="AX1252" s="24">
        <v>5040.2873206432087</v>
      </c>
      <c r="AY1252" s="24">
        <v>4459.9354756982302</v>
      </c>
      <c r="AZ1252" s="24">
        <v>5924.8010996311232</v>
      </c>
      <c r="BA1252" s="24">
        <v>1785.3664883758479</v>
      </c>
      <c r="BB1252" s="24">
        <v>7842.4592331839449</v>
      </c>
      <c r="BC1252" s="24">
        <v>4368.7176058624091</v>
      </c>
      <c r="BD1252" s="24">
        <v>1273.1292859329453</v>
      </c>
      <c r="BE1252" s="41">
        <v>60650.357408127413</v>
      </c>
      <c r="BF1252" s="17">
        <v>4726.5247559426252</v>
      </c>
      <c r="BG1252" s="24">
        <v>4609.1081185397097</v>
      </c>
      <c r="BH1252" s="24">
        <v>3849.7493321821457</v>
      </c>
      <c r="BI1252" s="24">
        <v>4688.7271997392427</v>
      </c>
      <c r="BJ1252" s="24">
        <v>5054.1650182908425</v>
      </c>
      <c r="BK1252" s="24">
        <v>6990.8151207502033</v>
      </c>
      <c r="BL1252" s="24">
        <v>5033.3839699598429</v>
      </c>
      <c r="BM1252" s="24">
        <v>4453.6365816698262</v>
      </c>
      <c r="BN1252" s="24">
        <v>5919.1859937681966</v>
      </c>
      <c r="BO1252" s="24">
        <v>1783.0126708478856</v>
      </c>
      <c r="BP1252" s="24">
        <v>7817.5643022907643</v>
      </c>
      <c r="BQ1252" s="24">
        <v>4359.1572074684782</v>
      </c>
      <c r="BR1252" s="24">
        <v>1220.316700471878</v>
      </c>
      <c r="BS1252" s="41">
        <v>60505.34697192163</v>
      </c>
      <c r="BT1252" s="17">
        <v>4644.2486421442263</v>
      </c>
      <c r="BU1252" s="24">
        <v>4516.0372885842216</v>
      </c>
      <c r="BV1252" s="24">
        <v>3770.8425379043679</v>
      </c>
      <c r="BW1252" s="24">
        <v>4551.4086366588344</v>
      </c>
      <c r="BX1252" s="24">
        <v>4940.1965994686116</v>
      </c>
      <c r="BY1252" s="24">
        <v>6860.5256899653614</v>
      </c>
      <c r="BZ1252" s="24">
        <v>4908.4256428696044</v>
      </c>
      <c r="CA1252" s="24">
        <v>4357.5826920513955</v>
      </c>
      <c r="CB1252" s="24">
        <v>5817.4368773008146</v>
      </c>
      <c r="CC1252" s="24">
        <v>1741.730656776788</v>
      </c>
      <c r="CD1252" s="24">
        <v>7505.4013332224204</v>
      </c>
      <c r="CE1252" s="24">
        <v>4264.2743612050408</v>
      </c>
      <c r="CF1252" s="24">
        <v>1026.3960723481789</v>
      </c>
      <c r="CG1252" s="41">
        <v>58904.507030499866</v>
      </c>
      <c r="CH1252" s="17">
        <v>4295.1091907182699</v>
      </c>
      <c r="CI1252" s="24">
        <v>4091.11305076397</v>
      </c>
      <c r="CJ1252" s="24">
        <v>3436.2456715256699</v>
      </c>
      <c r="CK1252" s="24">
        <v>3936.9981661373499</v>
      </c>
      <c r="CL1252" s="24">
        <v>4389.4724562987403</v>
      </c>
      <c r="CM1252" s="24">
        <v>6154.3690831567201</v>
      </c>
      <c r="CN1252" s="24">
        <v>4265.1798724760501</v>
      </c>
      <c r="CO1252" s="24">
        <v>3840.0816656570901</v>
      </c>
      <c r="CP1252" s="24">
        <v>5243.9178766538198</v>
      </c>
      <c r="CQ1252" s="24">
        <v>1548.44201746262</v>
      </c>
      <c r="CR1252" s="24">
        <v>6186.4072635760203</v>
      </c>
      <c r="CS1252" s="24">
        <v>3883.0334439405501</v>
      </c>
      <c r="CT1252" s="24">
        <v>726.34424241183297</v>
      </c>
      <c r="CU1252" s="41">
        <v>51996.714000778695</v>
      </c>
    </row>
    <row r="1253" spans="1:99" x14ac:dyDescent="0.25">
      <c r="A1253" s="19" t="s">
        <v>1466</v>
      </c>
      <c r="B1253" s="24">
        <v>12645.622354975008</v>
      </c>
      <c r="C1253" s="24">
        <v>20566.903204468705</v>
      </c>
      <c r="D1253" s="24">
        <v>11851.198502569596</v>
      </c>
      <c r="E1253" s="24">
        <v>19278.002736235576</v>
      </c>
      <c r="F1253" s="24">
        <v>14762.821183229069</v>
      </c>
      <c r="G1253" s="24">
        <v>21374.207735337175</v>
      </c>
      <c r="H1253" s="24">
        <v>21242.969919137286</v>
      </c>
      <c r="I1253" s="24">
        <v>0.30686479174945902</v>
      </c>
      <c r="J1253" s="24">
        <v>23211.578641016495</v>
      </c>
      <c r="K1253" s="24">
        <v>25666.574320263782</v>
      </c>
      <c r="L1253" s="24">
        <v>23189.939334318813</v>
      </c>
      <c r="M1253" s="24">
        <v>45754.998949550405</v>
      </c>
      <c r="N1253" s="24">
        <v>34837.32858571309</v>
      </c>
      <c r="O1253" s="41">
        <v>290063.80299255007</v>
      </c>
      <c r="P1253" s="17">
        <v>12633.001877644474</v>
      </c>
      <c r="Q1253" s="24">
        <v>20547.333917671302</v>
      </c>
      <c r="R1253" s="24">
        <v>11842.260823581197</v>
      </c>
      <c r="S1253" s="24">
        <v>19259.193833844791</v>
      </c>
      <c r="T1253" s="24">
        <v>14756.853144271612</v>
      </c>
      <c r="U1253" s="24">
        <v>21359.215420195131</v>
      </c>
      <c r="V1253" s="24">
        <v>21235.006937077938</v>
      </c>
      <c r="W1253" s="24">
        <v>15674.165115092237</v>
      </c>
      <c r="X1253" s="24">
        <v>23189.037794236228</v>
      </c>
      <c r="Y1253" s="24">
        <v>25655.153960467112</v>
      </c>
      <c r="Z1253" s="24">
        <v>23176.645531035461</v>
      </c>
      <c r="AA1253" s="24">
        <v>45735.566410311592</v>
      </c>
      <c r="AB1253" s="24">
        <v>34766.094011122856</v>
      </c>
      <c r="AC1253" s="41">
        <v>289829.52877655195</v>
      </c>
      <c r="AD1253" s="17">
        <v>12626.577712837417</v>
      </c>
      <c r="AE1253" s="24">
        <v>20536.163843572096</v>
      </c>
      <c r="AF1253" s="24">
        <v>11836.452655923977</v>
      </c>
      <c r="AG1253" s="24">
        <v>19245.505050435251</v>
      </c>
      <c r="AH1253" s="24">
        <v>14752.949010129109</v>
      </c>
      <c r="AI1253" s="24">
        <v>21351.034223518058</v>
      </c>
      <c r="AJ1253" s="24">
        <v>21228.344321129254</v>
      </c>
      <c r="AK1253" s="24">
        <v>15669.191056155096</v>
      </c>
      <c r="AL1253" s="24">
        <v>23176.496511759895</v>
      </c>
      <c r="AM1253" s="24">
        <v>25648.481487977457</v>
      </c>
      <c r="AN1253" s="24">
        <v>23167.32352306199</v>
      </c>
      <c r="AO1253" s="24">
        <v>45720.244515453931</v>
      </c>
      <c r="AP1253" s="24">
        <v>34707.147397203531</v>
      </c>
      <c r="AQ1253" s="41">
        <v>289665.91130915709</v>
      </c>
      <c r="AR1253" s="17">
        <v>12620.007860923639</v>
      </c>
      <c r="AS1253" s="24">
        <v>20525.626267834894</v>
      </c>
      <c r="AT1253" s="24">
        <v>11831.944112232508</v>
      </c>
      <c r="AU1253" s="24">
        <v>19237.933706584317</v>
      </c>
      <c r="AV1253" s="24">
        <v>14749.882988782836</v>
      </c>
      <c r="AW1253" s="24">
        <v>21344.688657594179</v>
      </c>
      <c r="AX1253" s="24">
        <v>21224.057072247841</v>
      </c>
      <c r="AY1253" s="24">
        <v>15665.212753259937</v>
      </c>
      <c r="AZ1253" s="24">
        <v>23166.864685786924</v>
      </c>
      <c r="BA1253" s="24">
        <v>25644.183120421316</v>
      </c>
      <c r="BB1253" s="24">
        <v>23162.212101671656</v>
      </c>
      <c r="BC1253" s="24">
        <v>45710.220535007618</v>
      </c>
      <c r="BD1253" s="24">
        <v>34652.869685941412</v>
      </c>
      <c r="BE1253" s="41">
        <v>289535.70354828908</v>
      </c>
      <c r="BF1253" s="17">
        <v>12612.662848913254</v>
      </c>
      <c r="BG1253" s="24">
        <v>20514.152429337992</v>
      </c>
      <c r="BH1253" s="24">
        <v>11828.504698807645</v>
      </c>
      <c r="BI1253" s="24">
        <v>19226.539511616465</v>
      </c>
      <c r="BJ1253" s="24">
        <v>14747.353043226665</v>
      </c>
      <c r="BK1253" s="24">
        <v>21333.360231224375</v>
      </c>
      <c r="BL1253" s="24">
        <v>21218.774040230532</v>
      </c>
      <c r="BM1253" s="24">
        <v>15657.943372919914</v>
      </c>
      <c r="BN1253" s="24">
        <v>23151.805156324175</v>
      </c>
      <c r="BO1253" s="24">
        <v>25637.125010764536</v>
      </c>
      <c r="BP1253" s="24">
        <v>23155.187224675345</v>
      </c>
      <c r="BQ1253" s="24">
        <v>45695.143748805014</v>
      </c>
      <c r="BR1253" s="24">
        <v>34592.068087541797</v>
      </c>
      <c r="BS1253" s="41">
        <v>289370.61940438772</v>
      </c>
      <c r="BT1253" s="17">
        <v>12495.603990900803</v>
      </c>
      <c r="BU1253" s="24">
        <v>20290.535375401359</v>
      </c>
      <c r="BV1253" s="24">
        <v>11734.1026657602</v>
      </c>
      <c r="BW1253" s="24">
        <v>19052.771621789401</v>
      </c>
      <c r="BX1253" s="24">
        <v>14680.596940543413</v>
      </c>
      <c r="BY1253" s="24">
        <v>21176.71039854327</v>
      </c>
      <c r="BZ1253" s="24">
        <v>21113.404133004013</v>
      </c>
      <c r="CA1253" s="24">
        <v>15560.949623207234</v>
      </c>
      <c r="CB1253" s="24">
        <v>22954.87871638023</v>
      </c>
      <c r="CC1253" s="24">
        <v>25526.601244286849</v>
      </c>
      <c r="CD1253" s="24">
        <v>23032.567727342146</v>
      </c>
      <c r="CE1253" s="24">
        <v>45525.405166514865</v>
      </c>
      <c r="CF1253" s="24">
        <v>34206.930590368211</v>
      </c>
      <c r="CG1253" s="41">
        <v>287351.05819404201</v>
      </c>
      <c r="CH1253" s="17">
        <v>11791.8260197563</v>
      </c>
      <c r="CI1253" s="24">
        <v>18878.3920128338</v>
      </c>
      <c r="CJ1253" s="24">
        <v>11081.388692865799</v>
      </c>
      <c r="CK1253" s="24">
        <v>18044.4455804348</v>
      </c>
      <c r="CL1253" s="24">
        <v>14170.138561643</v>
      </c>
      <c r="CM1253" s="24">
        <v>20323.801752658401</v>
      </c>
      <c r="CN1253" s="24">
        <v>20434.802215075299</v>
      </c>
      <c r="CO1253" s="24">
        <v>14988.010065822</v>
      </c>
      <c r="CP1253" s="24">
        <v>21755.480911321501</v>
      </c>
      <c r="CQ1253" s="24">
        <v>24759.632236193502</v>
      </c>
      <c r="CR1253" s="24">
        <v>22408.2895885125</v>
      </c>
      <c r="CS1253" s="24">
        <v>44611.367186032803</v>
      </c>
      <c r="CT1253" s="24">
        <v>33174.260413092699</v>
      </c>
      <c r="CU1253" s="41">
        <v>276421.83523624239</v>
      </c>
    </row>
    <row r="1254" spans="1:99" x14ac:dyDescent="0.25">
      <c r="A1254" s="19" t="s">
        <v>1467</v>
      </c>
      <c r="B1254" s="24">
        <v>157389.16851667917</v>
      </c>
      <c r="C1254" s="24">
        <v>155009.63718304294</v>
      </c>
      <c r="D1254" s="24">
        <v>57366.34070505749</v>
      </c>
      <c r="E1254" s="24">
        <v>271204.94156400079</v>
      </c>
      <c r="F1254" s="24">
        <v>354209.58275801665</v>
      </c>
      <c r="G1254" s="24">
        <v>202112.9592127431</v>
      </c>
      <c r="H1254" s="24">
        <v>212887.45069872265</v>
      </c>
      <c r="I1254" s="24">
        <v>0.30686479174945902</v>
      </c>
      <c r="J1254" s="24">
        <v>248055.01282120723</v>
      </c>
      <c r="K1254" s="24">
        <v>341258.31981935271</v>
      </c>
      <c r="L1254" s="24">
        <v>255786.74456449319</v>
      </c>
      <c r="M1254" s="24">
        <v>345803.13254758064</v>
      </c>
      <c r="N1254" s="24">
        <v>147372.06530428756</v>
      </c>
      <c r="O1254" s="41">
        <v>2952921.0613695998</v>
      </c>
      <c r="P1254" s="17">
        <v>157181.70396956601</v>
      </c>
      <c r="Q1254" s="24">
        <v>154861.02873951173</v>
      </c>
      <c r="R1254" s="24">
        <v>57306.648967672023</v>
      </c>
      <c r="S1254" s="24">
        <v>270987.94937697542</v>
      </c>
      <c r="T1254" s="24">
        <v>353958.13648049231</v>
      </c>
      <c r="U1254" s="24">
        <v>201965.35381997837</v>
      </c>
      <c r="V1254" s="24">
        <v>212531.37822711386</v>
      </c>
      <c r="W1254" s="24">
        <v>204247.25362862053</v>
      </c>
      <c r="X1254" s="24">
        <v>247859.02209294256</v>
      </c>
      <c r="Y1254" s="24">
        <v>341118.09135650581</v>
      </c>
      <c r="Z1254" s="24">
        <v>255603.27982142771</v>
      </c>
      <c r="AA1254" s="24">
        <v>345340.2151988807</v>
      </c>
      <c r="AB1254" s="24">
        <v>147016.61072947548</v>
      </c>
      <c r="AC1254" s="41">
        <v>2949976.6724091619</v>
      </c>
      <c r="AD1254" s="17">
        <v>156895.01023281424</v>
      </c>
      <c r="AE1254" s="24">
        <v>154661.5764057003</v>
      </c>
      <c r="AF1254" s="24">
        <v>57221.957047871372</v>
      </c>
      <c r="AG1254" s="24">
        <v>270741.56739097671</v>
      </c>
      <c r="AH1254" s="24">
        <v>353693.52554550109</v>
      </c>
      <c r="AI1254" s="24">
        <v>201802.28051820165</v>
      </c>
      <c r="AJ1254" s="24">
        <v>212070.1469531141</v>
      </c>
      <c r="AK1254" s="24">
        <v>204061.17822550517</v>
      </c>
      <c r="AL1254" s="24">
        <v>247700.18247023455</v>
      </c>
      <c r="AM1254" s="24">
        <v>340962.32127409929</v>
      </c>
      <c r="AN1254" s="24">
        <v>255338.27589902483</v>
      </c>
      <c r="AO1254" s="24">
        <v>344426.89455088571</v>
      </c>
      <c r="AP1254" s="24">
        <v>146567.76878564878</v>
      </c>
      <c r="AQ1254" s="41">
        <v>2946142.6852995777</v>
      </c>
      <c r="AR1254" s="17">
        <v>156739.46939059717</v>
      </c>
      <c r="AS1254" s="24">
        <v>154537.81420080661</v>
      </c>
      <c r="AT1254" s="24">
        <v>57171.650035342711</v>
      </c>
      <c r="AU1254" s="24">
        <v>270596.0342412453</v>
      </c>
      <c r="AV1254" s="24">
        <v>353550.22554816713</v>
      </c>
      <c r="AW1254" s="24">
        <v>201716.51572048475</v>
      </c>
      <c r="AX1254" s="24">
        <v>211924.14871918454</v>
      </c>
      <c r="AY1254" s="24">
        <v>203988.56460946423</v>
      </c>
      <c r="AZ1254" s="24">
        <v>247621.57163354568</v>
      </c>
      <c r="BA1254" s="24">
        <v>340891.78327572264</v>
      </c>
      <c r="BB1254" s="24">
        <v>255261.58310345566</v>
      </c>
      <c r="BC1254" s="24">
        <v>344212.66860484332</v>
      </c>
      <c r="BD1254" s="24">
        <v>146391.00172251387</v>
      </c>
      <c r="BE1254" s="41">
        <v>2944603.0308053736</v>
      </c>
      <c r="BF1254" s="17">
        <v>156525.15632953914</v>
      </c>
      <c r="BG1254" s="24">
        <v>154402.74347327108</v>
      </c>
      <c r="BH1254" s="24">
        <v>57114.3425401001</v>
      </c>
      <c r="BI1254" s="24">
        <v>270418.19216241059</v>
      </c>
      <c r="BJ1254" s="24">
        <v>353376.6169653738</v>
      </c>
      <c r="BK1254" s="24">
        <v>201603.44454413169</v>
      </c>
      <c r="BL1254" s="24">
        <v>211668.76322462305</v>
      </c>
      <c r="BM1254" s="24">
        <v>203842.25927709826</v>
      </c>
      <c r="BN1254" s="24">
        <v>247494.19362649499</v>
      </c>
      <c r="BO1254" s="24">
        <v>340786.55191032839</v>
      </c>
      <c r="BP1254" s="24">
        <v>255144.42979944963</v>
      </c>
      <c r="BQ1254" s="24">
        <v>343946.43785784353</v>
      </c>
      <c r="BR1254" s="24">
        <v>146108.85202329647</v>
      </c>
      <c r="BS1254" s="41">
        <v>2942431.9837339604</v>
      </c>
      <c r="BT1254" s="17">
        <v>154534.59038172849</v>
      </c>
      <c r="BU1254" s="24">
        <v>152829.36601506258</v>
      </c>
      <c r="BV1254" s="24">
        <v>56549.890559382984</v>
      </c>
      <c r="BW1254" s="24">
        <v>268390.15796670236</v>
      </c>
      <c r="BX1254" s="24">
        <v>351010.71411358693</v>
      </c>
      <c r="BY1254" s="24">
        <v>200281.13981854767</v>
      </c>
      <c r="BZ1254" s="24">
        <v>209105.59383923118</v>
      </c>
      <c r="CA1254" s="24">
        <v>202097.3313080919</v>
      </c>
      <c r="CB1254" s="24">
        <v>246174.28558244248</v>
      </c>
      <c r="CC1254" s="24">
        <v>339455.03630679881</v>
      </c>
      <c r="CD1254" s="24">
        <v>253910.18206042319</v>
      </c>
      <c r="CE1254" s="24">
        <v>340706.1316319835</v>
      </c>
      <c r="CF1254" s="24">
        <v>144043.34488147844</v>
      </c>
      <c r="CG1254" s="41">
        <v>2919087.7644654606</v>
      </c>
      <c r="CH1254" s="17">
        <v>145983.37942801401</v>
      </c>
      <c r="CI1254" s="24">
        <v>144332.81357939501</v>
      </c>
      <c r="CJ1254" s="24">
        <v>53569.591964161802</v>
      </c>
      <c r="CK1254" s="24">
        <v>256976.38556162399</v>
      </c>
      <c r="CL1254" s="24">
        <v>337258.45058936201</v>
      </c>
      <c r="CM1254" s="24">
        <v>192232.08368168701</v>
      </c>
      <c r="CN1254" s="24">
        <v>198804.70926060699</v>
      </c>
      <c r="CO1254" s="24">
        <v>193929.91140671901</v>
      </c>
      <c r="CP1254" s="24">
        <v>238611.58704531699</v>
      </c>
      <c r="CQ1254" s="24">
        <v>331125.34086032602</v>
      </c>
      <c r="CR1254" s="24">
        <v>248681.30546829299</v>
      </c>
      <c r="CS1254" s="24">
        <v>331733.96161320998</v>
      </c>
      <c r="CT1254" s="24">
        <v>136922.094941396</v>
      </c>
      <c r="CU1254" s="41">
        <v>2810161.6154001118</v>
      </c>
    </row>
    <row r="1255" spans="1:99" x14ac:dyDescent="0.25">
      <c r="A1255" s="19" t="s">
        <v>1468</v>
      </c>
      <c r="B1255" s="24">
        <v>16639.108254571209</v>
      </c>
      <c r="C1255" s="24">
        <v>11965.129109715264</v>
      </c>
      <c r="D1255" s="24">
        <v>6907.1989333885649</v>
      </c>
      <c r="E1255" s="24">
        <v>15791.220990392145</v>
      </c>
      <c r="F1255" s="24">
        <v>9397.5711427900405</v>
      </c>
      <c r="G1255" s="24">
        <v>11650.972221908496</v>
      </c>
      <c r="H1255" s="24">
        <v>4210.8807267282355</v>
      </c>
      <c r="I1255" s="24">
        <v>0.30686479174945902</v>
      </c>
      <c r="J1255" s="24">
        <v>11943.139291639172</v>
      </c>
      <c r="K1255" s="24">
        <v>7258.4544120476148</v>
      </c>
      <c r="L1255" s="24">
        <v>13897.625147662164</v>
      </c>
      <c r="M1255" s="24">
        <v>13086.094889641719</v>
      </c>
      <c r="N1255" s="24">
        <v>6894.4399590919338</v>
      </c>
      <c r="O1255" s="41">
        <v>142338.95212223145</v>
      </c>
      <c r="P1255" s="17">
        <v>16635.725705512366</v>
      </c>
      <c r="Q1255" s="24">
        <v>11962.36213514317</v>
      </c>
      <c r="R1255" s="24">
        <v>6905.969097205415</v>
      </c>
      <c r="S1255" s="24">
        <v>15787.684762471183</v>
      </c>
      <c r="T1255" s="24">
        <v>9396.3412857611256</v>
      </c>
      <c r="U1255" s="24">
        <v>11646.976425922125</v>
      </c>
      <c r="V1255" s="24">
        <v>4209.573934509498</v>
      </c>
      <c r="W1255" s="24">
        <v>12694.580839726026</v>
      </c>
      <c r="X1255" s="24">
        <v>11939.526795754149</v>
      </c>
      <c r="Y1255" s="24">
        <v>7256.4558478051767</v>
      </c>
      <c r="Z1255" s="24">
        <v>13889.786035122117</v>
      </c>
      <c r="AA1255" s="24">
        <v>13082.404499643404</v>
      </c>
      <c r="AB1255" s="24">
        <v>6878.7644644362472</v>
      </c>
      <c r="AC1255" s="41">
        <v>142286.151829012</v>
      </c>
      <c r="AD1255" s="17">
        <v>16631.497987872837</v>
      </c>
      <c r="AE1255" s="24">
        <v>11960.209597474774</v>
      </c>
      <c r="AF1255" s="24">
        <v>6904.739177618233</v>
      </c>
      <c r="AG1255" s="24">
        <v>15784.380009775285</v>
      </c>
      <c r="AH1255" s="24">
        <v>9394.8812350130956</v>
      </c>
      <c r="AI1255" s="24">
        <v>11643.825982168148</v>
      </c>
      <c r="AJ1255" s="24">
        <v>4208.4207089654137</v>
      </c>
      <c r="AK1255" s="24">
        <v>12690.353499938145</v>
      </c>
      <c r="AL1255" s="24">
        <v>11936.913543067047</v>
      </c>
      <c r="AM1255" s="24">
        <v>7255.0724513459709</v>
      </c>
      <c r="AN1255" s="24">
        <v>13883.713970267685</v>
      </c>
      <c r="AO1255" s="24">
        <v>13078.100070169996</v>
      </c>
      <c r="AP1255" s="24">
        <v>6861.5500734247644</v>
      </c>
      <c r="AQ1255" s="41">
        <v>142233.65830710137</v>
      </c>
      <c r="AR1255" s="17">
        <v>16629.960839728104</v>
      </c>
      <c r="AS1255" s="24">
        <v>11957.980471915045</v>
      </c>
      <c r="AT1255" s="24">
        <v>6903.1248015388574</v>
      </c>
      <c r="AU1255" s="24">
        <v>15781.459083084781</v>
      </c>
      <c r="AV1255" s="24">
        <v>9394.0357290728134</v>
      </c>
      <c r="AW1255" s="24">
        <v>11640.983031586091</v>
      </c>
      <c r="AX1255" s="24">
        <v>4208.1134052090683</v>
      </c>
      <c r="AY1255" s="24">
        <v>12688.815872441617</v>
      </c>
      <c r="AZ1255" s="24">
        <v>11934.069754195134</v>
      </c>
      <c r="BA1255" s="24">
        <v>7254.0735137231013</v>
      </c>
      <c r="BB1255" s="24">
        <v>13882.023349162659</v>
      </c>
      <c r="BC1255" s="24">
        <v>13076.793439964526</v>
      </c>
      <c r="BD1255" s="24">
        <v>6853.2509271215004</v>
      </c>
      <c r="BE1255" s="41">
        <v>142204.68421874329</v>
      </c>
      <c r="BF1255" s="17">
        <v>16627.116761259938</v>
      </c>
      <c r="BG1255" s="24">
        <v>11955.290023820977</v>
      </c>
      <c r="BH1255" s="24">
        <v>6902.3565524793439</v>
      </c>
      <c r="BI1255" s="24">
        <v>15778.691727944921</v>
      </c>
      <c r="BJ1255" s="24">
        <v>9393.3438739213962</v>
      </c>
      <c r="BK1255" s="24">
        <v>11639.139085678138</v>
      </c>
      <c r="BL1255" s="24">
        <v>4207.4215025469903</v>
      </c>
      <c r="BM1255" s="24">
        <v>12686.663082091125</v>
      </c>
      <c r="BN1255" s="24">
        <v>11931.45692051072</v>
      </c>
      <c r="BO1255" s="24">
        <v>7252.1515461574372</v>
      </c>
      <c r="BP1255" s="24">
        <v>13876.567063881073</v>
      </c>
      <c r="BQ1255" s="24">
        <v>13072.334526592074</v>
      </c>
      <c r="BR1255" s="24">
        <v>6833.7334037641422</v>
      </c>
      <c r="BS1255" s="41">
        <v>142156.26607064827</v>
      </c>
      <c r="BT1255" s="17">
        <v>16590.219441397956</v>
      </c>
      <c r="BU1255" s="24">
        <v>11924.697127251853</v>
      </c>
      <c r="BV1255" s="24">
        <v>6885.7553421001985</v>
      </c>
      <c r="BW1255" s="24">
        <v>15737.878705853394</v>
      </c>
      <c r="BX1255" s="24">
        <v>9374.5880850405883</v>
      </c>
      <c r="BY1255" s="24">
        <v>11607.09602964346</v>
      </c>
      <c r="BZ1255" s="24">
        <v>4198.504680688854</v>
      </c>
      <c r="CA1255" s="24">
        <v>12650.075910679692</v>
      </c>
      <c r="CB1255" s="24">
        <v>11886.418821446572</v>
      </c>
      <c r="CC1255" s="24">
        <v>7234.0899839183085</v>
      </c>
      <c r="CD1255" s="24">
        <v>13816.699243415707</v>
      </c>
      <c r="CE1255" s="24">
        <v>13038.895947323244</v>
      </c>
      <c r="CF1255" s="24">
        <v>6724.1534104345474</v>
      </c>
      <c r="CG1255" s="41">
        <v>141669.07272919436</v>
      </c>
      <c r="CH1255" s="17">
        <v>16226.2291310006</v>
      </c>
      <c r="CI1255" s="24">
        <v>11604.832956701001</v>
      </c>
      <c r="CJ1255" s="24">
        <v>6743.6249854724001</v>
      </c>
      <c r="CK1255" s="24">
        <v>15278.6914718806</v>
      </c>
      <c r="CL1255" s="24">
        <v>9167.7072367169203</v>
      </c>
      <c r="CM1255" s="24">
        <v>11272.926309947299</v>
      </c>
      <c r="CN1255" s="24">
        <v>4094.2638060967101</v>
      </c>
      <c r="CO1255" s="24">
        <v>12270.716165400299</v>
      </c>
      <c r="CP1255" s="24">
        <v>11453.437662693201</v>
      </c>
      <c r="CQ1255" s="24">
        <v>7035.5340328002003</v>
      </c>
      <c r="CR1255" s="24">
        <v>13341.8337413195</v>
      </c>
      <c r="CS1255" s="24">
        <v>12695.801363361499</v>
      </c>
      <c r="CT1255" s="24">
        <v>6174.5522750496202</v>
      </c>
      <c r="CU1255" s="41">
        <v>137360.15113843986</v>
      </c>
    </row>
    <row r="1256" spans="1:99" x14ac:dyDescent="0.25">
      <c r="A1256" s="19" t="s">
        <v>1469</v>
      </c>
      <c r="B1256" s="24">
        <v>8624.2199565135215</v>
      </c>
      <c r="C1256" s="24">
        <v>13034.578748372278</v>
      </c>
      <c r="D1256" s="24">
        <v>6130.6448727725419</v>
      </c>
      <c r="E1256" s="24">
        <v>18444.444216421027</v>
      </c>
      <c r="F1256" s="24">
        <v>8748.359716297362</v>
      </c>
      <c r="G1256" s="24">
        <v>14131.702473161044</v>
      </c>
      <c r="H1256" s="24">
        <v>9595.237099101576</v>
      </c>
      <c r="I1256" s="24">
        <v>0.30686479174945902</v>
      </c>
      <c r="J1256" s="24">
        <v>23703.803539118722</v>
      </c>
      <c r="K1256" s="24">
        <v>8685.2274643018172</v>
      </c>
      <c r="L1256" s="24">
        <v>14612.775938585251</v>
      </c>
      <c r="M1256" s="24">
        <v>15747.208046782238</v>
      </c>
      <c r="N1256" s="24">
        <v>7588.060544136205</v>
      </c>
      <c r="O1256" s="41">
        <v>157294.44514514256</v>
      </c>
      <c r="P1256" s="17">
        <v>8602.1931659422899</v>
      </c>
      <c r="Q1256" s="24">
        <v>13016.228894756341</v>
      </c>
      <c r="R1256" s="24">
        <v>6120.5919570998285</v>
      </c>
      <c r="S1256" s="24">
        <v>18401.302943842944</v>
      </c>
      <c r="T1256" s="24">
        <v>8732.7772192189259</v>
      </c>
      <c r="U1256" s="24">
        <v>14099.008838563184</v>
      </c>
      <c r="V1256" s="24">
        <v>9580.187763306938</v>
      </c>
      <c r="W1256" s="24">
        <v>8233.6804888391107</v>
      </c>
      <c r="X1256" s="24">
        <v>23659.665386813442</v>
      </c>
      <c r="Y1256" s="24">
        <v>8670.9535998095271</v>
      </c>
      <c r="Z1256" s="24">
        <v>14574.642969222623</v>
      </c>
      <c r="AA1256" s="24">
        <v>15716.964796611082</v>
      </c>
      <c r="AB1256" s="24">
        <v>7526.1202939116738</v>
      </c>
      <c r="AC1256" s="41">
        <v>156934.31831793787</v>
      </c>
      <c r="AD1256" s="17">
        <v>8587.3059104791882</v>
      </c>
      <c r="AE1256" s="24">
        <v>13000.035498386653</v>
      </c>
      <c r="AF1256" s="24">
        <v>6111.6140675116321</v>
      </c>
      <c r="AG1256" s="24">
        <v>18369.986797382306</v>
      </c>
      <c r="AH1256" s="24">
        <v>8719.8825885509432</v>
      </c>
      <c r="AI1256" s="24">
        <v>14067.544109041124</v>
      </c>
      <c r="AJ1256" s="24">
        <v>9568.5950177444538</v>
      </c>
      <c r="AK1256" s="24">
        <v>8221.9455760068631</v>
      </c>
      <c r="AL1256" s="24">
        <v>23613.690268469487</v>
      </c>
      <c r="AM1256" s="24">
        <v>8659.9031707018185</v>
      </c>
      <c r="AN1256" s="24">
        <v>14540.651136431561</v>
      </c>
      <c r="AO1256" s="24">
        <v>15689.558960938035</v>
      </c>
      <c r="AP1256" s="24">
        <v>7471.5542758030333</v>
      </c>
      <c r="AQ1256" s="41">
        <v>156622.26737744707</v>
      </c>
      <c r="AR1256" s="17">
        <v>8574.0318309422819</v>
      </c>
      <c r="AS1256" s="24">
        <v>12991.207541651009</v>
      </c>
      <c r="AT1256" s="24">
        <v>6106.3193290206309</v>
      </c>
      <c r="AU1256" s="24">
        <v>18346.959282088603</v>
      </c>
      <c r="AV1256" s="24">
        <v>8711.3620426393882</v>
      </c>
      <c r="AW1256" s="24">
        <v>14050.278180184949</v>
      </c>
      <c r="AX1256" s="24">
        <v>9559.3829820071696</v>
      </c>
      <c r="AY1256" s="24">
        <v>8215.50231622297</v>
      </c>
      <c r="AZ1256" s="24">
        <v>23585.21159721326</v>
      </c>
      <c r="BA1256" s="24">
        <v>8652.9193313642136</v>
      </c>
      <c r="BB1256" s="24">
        <v>14514.032650463228</v>
      </c>
      <c r="BC1256" s="24">
        <v>15671.830718385419</v>
      </c>
      <c r="BD1256" s="24">
        <v>7434.0327409105039</v>
      </c>
      <c r="BE1256" s="41">
        <v>156413.07054309364</v>
      </c>
      <c r="BF1256" s="17">
        <v>8563.0582145465705</v>
      </c>
      <c r="BG1256" s="24">
        <v>12980.84517337221</v>
      </c>
      <c r="BH1256" s="24">
        <v>6100.946042634203</v>
      </c>
      <c r="BI1256" s="24">
        <v>18320.559467892053</v>
      </c>
      <c r="BJ1256" s="24">
        <v>8703.7637341286354</v>
      </c>
      <c r="BK1256" s="24">
        <v>14031.626662875547</v>
      </c>
      <c r="BL1256" s="24">
        <v>9549.5546457136588</v>
      </c>
      <c r="BM1256" s="24">
        <v>8205.1486402228966</v>
      </c>
      <c r="BN1256" s="24">
        <v>23551.436717167686</v>
      </c>
      <c r="BO1256" s="24">
        <v>8644.7066979282372</v>
      </c>
      <c r="BP1256" s="24">
        <v>14492.240289489608</v>
      </c>
      <c r="BQ1256" s="24">
        <v>15648.106372035969</v>
      </c>
      <c r="BR1256" s="24">
        <v>7374.61360118006</v>
      </c>
      <c r="BS1256" s="41">
        <v>156166.60625918733</v>
      </c>
      <c r="BT1256" s="17">
        <v>8399.4593075288903</v>
      </c>
      <c r="BU1256" s="24">
        <v>12823.761483345259</v>
      </c>
      <c r="BV1256" s="24">
        <v>6018.7563208400215</v>
      </c>
      <c r="BW1256" s="24">
        <v>17986.733457664981</v>
      </c>
      <c r="BX1256" s="24">
        <v>8584.9491841157887</v>
      </c>
      <c r="BY1256" s="24">
        <v>13778.02320565992</v>
      </c>
      <c r="BZ1256" s="24">
        <v>9414.8152260628049</v>
      </c>
      <c r="CA1256" s="24">
        <v>8063.8951494075363</v>
      </c>
      <c r="CB1256" s="24">
        <v>23126.530533350669</v>
      </c>
      <c r="CC1256" s="24">
        <v>8522.2874869116731</v>
      </c>
      <c r="CD1256" s="24">
        <v>14199.42601587026</v>
      </c>
      <c r="CE1256" s="24">
        <v>15401.783694045171</v>
      </c>
      <c r="CF1256" s="24">
        <v>7065.6825366081102</v>
      </c>
      <c r="CG1256" s="41">
        <v>153386.1036014111</v>
      </c>
      <c r="CH1256" s="17">
        <v>7599.97947010795</v>
      </c>
      <c r="CI1256" s="24">
        <v>11756.182190797699</v>
      </c>
      <c r="CJ1256" s="24">
        <v>5548.3610061361296</v>
      </c>
      <c r="CK1256" s="24">
        <v>16129.5505450254</v>
      </c>
      <c r="CL1256" s="24">
        <v>7850.9807395932203</v>
      </c>
      <c r="CM1256" s="24">
        <v>12360.4218809301</v>
      </c>
      <c r="CN1256" s="24">
        <v>8490.3671942147394</v>
      </c>
      <c r="CO1256" s="24">
        <v>7111.9515801359303</v>
      </c>
      <c r="CP1256" s="24">
        <v>20414.944740765201</v>
      </c>
      <c r="CQ1256" s="24">
        <v>7619.6953259907796</v>
      </c>
      <c r="CR1256" s="24">
        <v>12605.2165726168</v>
      </c>
      <c r="CS1256" s="24">
        <v>14032.3128756474</v>
      </c>
      <c r="CT1256" s="24">
        <v>5914.80194165578</v>
      </c>
      <c r="CU1256" s="41">
        <v>137434.76606361713</v>
      </c>
    </row>
    <row r="1257" spans="1:99" x14ac:dyDescent="0.25">
      <c r="A1257" s="19" t="s">
        <v>1470</v>
      </c>
      <c r="B1257" s="24">
        <v>17377.779298358193</v>
      </c>
      <c r="C1257" s="24">
        <v>33222.43811975915</v>
      </c>
      <c r="D1257" s="24">
        <v>20163.344816037479</v>
      </c>
      <c r="E1257" s="24">
        <v>40117.98404493033</v>
      </c>
      <c r="F1257" s="24">
        <v>18013.36214211852</v>
      </c>
      <c r="G1257" s="24">
        <v>30536.739573283732</v>
      </c>
      <c r="H1257" s="24">
        <v>20350.472110562423</v>
      </c>
      <c r="I1257" s="24">
        <v>0.30686479174945902</v>
      </c>
      <c r="J1257" s="24">
        <v>52491.650110092007</v>
      </c>
      <c r="K1257" s="24">
        <v>21839.622303885251</v>
      </c>
      <c r="L1257" s="24">
        <v>26226.523094927536</v>
      </c>
      <c r="M1257" s="24">
        <v>35965.154183206418</v>
      </c>
      <c r="N1257" s="24">
        <v>25921.856641979444</v>
      </c>
      <c r="O1257" s="41">
        <v>358864.37525524705</v>
      </c>
      <c r="P1257" s="17">
        <v>17369.395309605887</v>
      </c>
      <c r="Q1257" s="24">
        <v>33206.133450435227</v>
      </c>
      <c r="R1257" s="24">
        <v>20159.268564188184</v>
      </c>
      <c r="S1257" s="24">
        <v>40099.911480855422</v>
      </c>
      <c r="T1257" s="24">
        <v>18007.286879384359</v>
      </c>
      <c r="U1257" s="24">
        <v>30526.203529304086</v>
      </c>
      <c r="V1257" s="24">
        <v>20342.627458820694</v>
      </c>
      <c r="W1257" s="24">
        <v>16629.451322195615</v>
      </c>
      <c r="X1257" s="24">
        <v>52462.887602122013</v>
      </c>
      <c r="Y1257" s="24">
        <v>21829.932487384314</v>
      </c>
      <c r="Z1257" s="24">
        <v>26198.532245318049</v>
      </c>
      <c r="AA1257" s="24">
        <v>35924.862866474919</v>
      </c>
      <c r="AB1257" s="24">
        <v>25760.383016611348</v>
      </c>
      <c r="AC1257" s="41">
        <v>358516.8762127001</v>
      </c>
      <c r="AD1257" s="17">
        <v>17360.473181916135</v>
      </c>
      <c r="AE1257" s="24">
        <v>33191.443929901063</v>
      </c>
      <c r="AF1257" s="24">
        <v>20155.576775516998</v>
      </c>
      <c r="AG1257" s="24">
        <v>40087.068915597985</v>
      </c>
      <c r="AH1257" s="24">
        <v>18002.44173688073</v>
      </c>
      <c r="AI1257" s="24">
        <v>30516.128846913456</v>
      </c>
      <c r="AJ1257" s="24">
        <v>20334.783155998517</v>
      </c>
      <c r="AK1257" s="24">
        <v>16624.683500539842</v>
      </c>
      <c r="AL1257" s="24">
        <v>52441.199141650337</v>
      </c>
      <c r="AM1257" s="24">
        <v>21820.165551934486</v>
      </c>
      <c r="AN1257" s="24">
        <v>26180.690449275502</v>
      </c>
      <c r="AO1257" s="24">
        <v>35900.17905146486</v>
      </c>
      <c r="AP1257" s="24">
        <v>25672.410012168682</v>
      </c>
      <c r="AQ1257" s="41">
        <v>358287.24424975854</v>
      </c>
      <c r="AR1257" s="17">
        <v>17355.320339077836</v>
      </c>
      <c r="AS1257" s="24">
        <v>33185.214525694479</v>
      </c>
      <c r="AT1257" s="24">
        <v>20153.423194619067</v>
      </c>
      <c r="AU1257" s="24">
        <v>40077.840372934894</v>
      </c>
      <c r="AV1257" s="24">
        <v>17999.672974521749</v>
      </c>
      <c r="AW1257" s="24">
        <v>30511.283499257537</v>
      </c>
      <c r="AX1257" s="24">
        <v>20330.86081375448</v>
      </c>
      <c r="AY1257" s="24">
        <v>16620.454287253084</v>
      </c>
      <c r="AZ1257" s="24">
        <v>52425.818565098743</v>
      </c>
      <c r="BA1257" s="24">
        <v>21815.244227334624</v>
      </c>
      <c r="BB1257" s="24">
        <v>26169.386985149577</v>
      </c>
      <c r="BC1257" s="24">
        <v>35881.186616531704</v>
      </c>
      <c r="BD1257" s="24">
        <v>25595.288189827461</v>
      </c>
      <c r="BE1257" s="41">
        <v>358120.99459105526</v>
      </c>
      <c r="BF1257" s="17">
        <v>17345.244283065058</v>
      </c>
      <c r="BG1257" s="24">
        <v>33173.216946656132</v>
      </c>
      <c r="BH1257" s="24">
        <v>20149.500880445437</v>
      </c>
      <c r="BI1257" s="24">
        <v>40064.690025186865</v>
      </c>
      <c r="BJ1257" s="24">
        <v>17995.750446748774</v>
      </c>
      <c r="BK1257" s="24">
        <v>30501.746493680927</v>
      </c>
      <c r="BL1257" s="24">
        <v>20322.708361440516</v>
      </c>
      <c r="BM1257" s="24">
        <v>16615.609673142302</v>
      </c>
      <c r="BN1257" s="24">
        <v>52404.976672721481</v>
      </c>
      <c r="BO1257" s="24">
        <v>21806.246965299684</v>
      </c>
      <c r="BP1257" s="24">
        <v>26149.315986088834</v>
      </c>
      <c r="BQ1257" s="24">
        <v>35848.428232605293</v>
      </c>
      <c r="BR1257" s="24">
        <v>25468.484758873172</v>
      </c>
      <c r="BS1257" s="41">
        <v>357845.91972595447</v>
      </c>
      <c r="BT1257" s="17">
        <v>17277.022612551715</v>
      </c>
      <c r="BU1257" s="24">
        <v>33044.404448275789</v>
      </c>
      <c r="BV1257" s="24">
        <v>20099.127751478154</v>
      </c>
      <c r="BW1257" s="24">
        <v>39901.199017717205</v>
      </c>
      <c r="BX1257" s="24">
        <v>17948.145582055069</v>
      </c>
      <c r="BY1257" s="24">
        <v>30414.150279439407</v>
      </c>
      <c r="BZ1257" s="24">
        <v>20249.800412496661</v>
      </c>
      <c r="CA1257" s="24">
        <v>16538.865321097837</v>
      </c>
      <c r="CB1257" s="24">
        <v>52157.187752024154</v>
      </c>
      <c r="CC1257" s="24">
        <v>21720.349169742971</v>
      </c>
      <c r="CD1257" s="24">
        <v>26025.886218724005</v>
      </c>
      <c r="CE1257" s="24">
        <v>35667.56229529874</v>
      </c>
      <c r="CF1257" s="24">
        <v>24999.630935256468</v>
      </c>
      <c r="CG1257" s="41">
        <v>356043.33179615822</v>
      </c>
      <c r="CH1257" s="17">
        <v>16781.163669109701</v>
      </c>
      <c r="CI1257" s="24">
        <v>32051.788389466601</v>
      </c>
      <c r="CJ1257" s="24">
        <v>19585.2346603718</v>
      </c>
      <c r="CK1257" s="24">
        <v>38727.547891388102</v>
      </c>
      <c r="CL1257" s="24">
        <v>17530.9947975127</v>
      </c>
      <c r="CM1257" s="24">
        <v>29640.440291231102</v>
      </c>
      <c r="CN1257" s="24">
        <v>19652.977810162502</v>
      </c>
      <c r="CO1257" s="24">
        <v>16073.437029299799</v>
      </c>
      <c r="CP1257" s="24">
        <v>50434.971728229997</v>
      </c>
      <c r="CQ1257" s="24">
        <v>21088.7082326821</v>
      </c>
      <c r="CR1257" s="24">
        <v>25303.189848101101</v>
      </c>
      <c r="CS1257" s="24">
        <v>34614.454096866801</v>
      </c>
      <c r="CT1257" s="24">
        <v>23333.251823519699</v>
      </c>
      <c r="CU1257" s="41">
        <v>344818.160267942</v>
      </c>
    </row>
    <row r="1258" spans="1:99" x14ac:dyDescent="0.25">
      <c r="A1258" s="19" t="s">
        <v>1471</v>
      </c>
      <c r="B1258" s="24">
        <v>15996.354698757104</v>
      </c>
      <c r="C1258" s="24">
        <v>15882.836876654505</v>
      </c>
      <c r="D1258" s="24">
        <v>13349.548630292913</v>
      </c>
      <c r="E1258" s="24">
        <v>41378.785366681361</v>
      </c>
      <c r="F1258" s="24">
        <v>16439.460009901621</v>
      </c>
      <c r="G1258" s="24">
        <v>44374.583398766663</v>
      </c>
      <c r="H1258" s="24">
        <v>10008.060987404793</v>
      </c>
      <c r="I1258" s="24">
        <v>0.30686479174945902</v>
      </c>
      <c r="J1258" s="24">
        <v>30123.3084815476</v>
      </c>
      <c r="K1258" s="24">
        <v>7579.6931071771642</v>
      </c>
      <c r="L1258" s="24">
        <v>23120.827464784841</v>
      </c>
      <c r="M1258" s="24">
        <v>22629.285063572592</v>
      </c>
      <c r="N1258" s="24">
        <v>14047.636123273296</v>
      </c>
      <c r="O1258" s="41">
        <v>263597.2390667469</v>
      </c>
      <c r="P1258" s="17">
        <v>15970.279730891474</v>
      </c>
      <c r="Q1258" s="24">
        <v>15864.116961781618</v>
      </c>
      <c r="R1258" s="24">
        <v>13342.33764619971</v>
      </c>
      <c r="S1258" s="24">
        <v>41329.359340183684</v>
      </c>
      <c r="T1258" s="24">
        <v>16431.099799453939</v>
      </c>
      <c r="U1258" s="24">
        <v>44345.587869541181</v>
      </c>
      <c r="V1258" s="24">
        <v>10001.844064763571</v>
      </c>
      <c r="W1258" s="24">
        <v>8657.6520137711377</v>
      </c>
      <c r="X1258" s="24">
        <v>30082.558334133406</v>
      </c>
      <c r="Y1258" s="24">
        <v>7574.5507535638135</v>
      </c>
      <c r="Z1258" s="24">
        <v>23072.509870672198</v>
      </c>
      <c r="AA1258" s="24">
        <v>22577.829424195137</v>
      </c>
      <c r="AB1258" s="24">
        <v>13937.497633254468</v>
      </c>
      <c r="AC1258" s="41">
        <v>263187.22344240535</v>
      </c>
      <c r="AD1258" s="17">
        <v>15945.20739575562</v>
      </c>
      <c r="AE1258" s="24">
        <v>15846.092515878116</v>
      </c>
      <c r="AF1258" s="24">
        <v>13332.291865488087</v>
      </c>
      <c r="AG1258" s="24">
        <v>41290.926592135009</v>
      </c>
      <c r="AH1258" s="24">
        <v>16419.52138017385</v>
      </c>
      <c r="AI1258" s="24">
        <v>44312.691885531523</v>
      </c>
      <c r="AJ1258" s="24">
        <v>9996.9346144513947</v>
      </c>
      <c r="AK1258" s="24">
        <v>8649.4476485282376</v>
      </c>
      <c r="AL1258" s="24">
        <v>30047.350357204909</v>
      </c>
      <c r="AM1258" s="24">
        <v>7571.4816015912047</v>
      </c>
      <c r="AN1258" s="24">
        <v>23029.041188768424</v>
      </c>
      <c r="AO1258" s="24">
        <v>22522.09265340709</v>
      </c>
      <c r="AP1258" s="24">
        <v>13854.971670924711</v>
      </c>
      <c r="AQ1258" s="41">
        <v>262818.05136983818</v>
      </c>
      <c r="AR1258" s="17">
        <v>15929.106511156462</v>
      </c>
      <c r="AS1258" s="24">
        <v>15836.659515693374</v>
      </c>
      <c r="AT1258" s="24">
        <v>13325.850425439467</v>
      </c>
      <c r="AU1258" s="24">
        <v>41261.990421183567</v>
      </c>
      <c r="AV1258" s="24">
        <v>16414.7689717471</v>
      </c>
      <c r="AW1258" s="24">
        <v>44296.5869637129</v>
      </c>
      <c r="AX1258" s="24">
        <v>9993.0984409827051</v>
      </c>
      <c r="AY1258" s="24">
        <v>8644.001386833419</v>
      </c>
      <c r="AZ1258" s="24">
        <v>30021.105702985744</v>
      </c>
      <c r="BA1258" s="24">
        <v>7568.6415727330696</v>
      </c>
      <c r="BB1258" s="24">
        <v>22999.822567391511</v>
      </c>
      <c r="BC1258" s="24">
        <v>22491.494970547505</v>
      </c>
      <c r="BD1258" s="24">
        <v>13807.115479998767</v>
      </c>
      <c r="BE1258" s="41">
        <v>262590.24293040554</v>
      </c>
      <c r="BF1258" s="17">
        <v>15905.946936649132</v>
      </c>
      <c r="BG1258" s="24">
        <v>15823.387921562029</v>
      </c>
      <c r="BH1258" s="24">
        <v>13317.567320680973</v>
      </c>
      <c r="BI1258" s="24">
        <v>41231.378993071368</v>
      </c>
      <c r="BJ1258" s="24">
        <v>16407.024259283422</v>
      </c>
      <c r="BK1258" s="24">
        <v>44274.421128218957</v>
      </c>
      <c r="BL1258" s="24">
        <v>9988.6484127652366</v>
      </c>
      <c r="BM1258" s="24">
        <v>8637.4818464309265</v>
      </c>
      <c r="BN1258" s="24">
        <v>29997.479372447277</v>
      </c>
      <c r="BO1258" s="24">
        <v>7564.1127198016238</v>
      </c>
      <c r="BP1258" s="24">
        <v>22966.238128296434</v>
      </c>
      <c r="BQ1258" s="24">
        <v>22446.025191867586</v>
      </c>
      <c r="BR1258" s="24">
        <v>13719.992618533757</v>
      </c>
      <c r="BS1258" s="41">
        <v>262279.70484960871</v>
      </c>
      <c r="BT1258" s="17">
        <v>15677.216459039329</v>
      </c>
      <c r="BU1258" s="24">
        <v>15688.32413200353</v>
      </c>
      <c r="BV1258" s="24">
        <v>13247.017514167073</v>
      </c>
      <c r="BW1258" s="24">
        <v>40891.899601595796</v>
      </c>
      <c r="BX1258" s="24">
        <v>16324.668030300518</v>
      </c>
      <c r="BY1258" s="24">
        <v>43949.928937818593</v>
      </c>
      <c r="BZ1258" s="24">
        <v>9920.3756471478191</v>
      </c>
      <c r="CA1258" s="24">
        <v>8541.1627550345584</v>
      </c>
      <c r="CB1258" s="24">
        <v>29618.98964048062</v>
      </c>
      <c r="CC1258" s="24">
        <v>7527.3461524192198</v>
      </c>
      <c r="CD1258" s="24">
        <v>22633.26699307387</v>
      </c>
      <c r="CE1258" s="24">
        <v>22143.953309012861</v>
      </c>
      <c r="CF1258" s="24">
        <v>13240.69267346352</v>
      </c>
      <c r="CG1258" s="41">
        <v>259404.8418455573</v>
      </c>
      <c r="CH1258" s="17">
        <v>14654.5562142118</v>
      </c>
      <c r="CI1258" s="24">
        <v>14851.3199453287</v>
      </c>
      <c r="CJ1258" s="24">
        <v>12789.0319827276</v>
      </c>
      <c r="CK1258" s="24">
        <v>39087.8026541086</v>
      </c>
      <c r="CL1258" s="24">
        <v>15796.300166110501</v>
      </c>
      <c r="CM1258" s="24">
        <v>41895.3706623584</v>
      </c>
      <c r="CN1258" s="24">
        <v>9545.5835695337501</v>
      </c>
      <c r="CO1258" s="24">
        <v>8050.9221633480902</v>
      </c>
      <c r="CP1258" s="24">
        <v>27733.113715662901</v>
      </c>
      <c r="CQ1258" s="24">
        <v>7274.2882524532097</v>
      </c>
      <c r="CR1258" s="24">
        <v>21306.928501993199</v>
      </c>
      <c r="CS1258" s="24">
        <v>20956.516953672599</v>
      </c>
      <c r="CT1258" s="24">
        <v>11615.774837781701</v>
      </c>
      <c r="CU1258" s="41">
        <v>245557.50961929106</v>
      </c>
    </row>
    <row r="1259" spans="1:99" x14ac:dyDescent="0.25">
      <c r="A1259" s="19" t="s">
        <v>1472</v>
      </c>
      <c r="B1259" s="24">
        <v>4529.9519791279163</v>
      </c>
      <c r="C1259" s="24">
        <v>7702.2592280987174</v>
      </c>
      <c r="D1259" s="24">
        <v>2924.7411317480191</v>
      </c>
      <c r="E1259" s="24">
        <v>6869.9568300534238</v>
      </c>
      <c r="F1259" s="24">
        <v>3494.6845382344131</v>
      </c>
      <c r="G1259" s="24">
        <v>4908.2501465359192</v>
      </c>
      <c r="H1259" s="24">
        <v>4303.0182618281333</v>
      </c>
      <c r="I1259" s="24">
        <v>0.30686479174945902</v>
      </c>
      <c r="J1259" s="24">
        <v>7022.3348863309438</v>
      </c>
      <c r="K1259" s="24">
        <v>2042.1444925974915</v>
      </c>
      <c r="L1259" s="24">
        <v>3121.5215687662344</v>
      </c>
      <c r="M1259" s="24">
        <v>2608.8262508380685</v>
      </c>
      <c r="N1259" s="24">
        <v>1529.3290452934125</v>
      </c>
      <c r="O1259" s="41">
        <v>52698.008977287071</v>
      </c>
      <c r="P1259" s="17">
        <v>4528.3366158080762</v>
      </c>
      <c r="Q1259" s="24">
        <v>7699.2592101332893</v>
      </c>
      <c r="R1259" s="24">
        <v>2923.6648149023813</v>
      </c>
      <c r="S1259" s="24">
        <v>6868.4188125209603</v>
      </c>
      <c r="T1259" s="24">
        <v>3493.9924048079474</v>
      </c>
      <c r="U1259" s="24">
        <v>4906.8657501637372</v>
      </c>
      <c r="V1259" s="24">
        <v>4301.2490864469582</v>
      </c>
      <c r="W1259" s="24">
        <v>1640.298400329609</v>
      </c>
      <c r="X1259" s="24">
        <v>7019.0271664693028</v>
      </c>
      <c r="Y1259" s="24">
        <v>2041.452224474149</v>
      </c>
      <c r="Z1259" s="24">
        <v>3120.4447966764028</v>
      </c>
      <c r="AA1259" s="24">
        <v>2607.2108689627021</v>
      </c>
      <c r="AB1259" s="24">
        <v>1522.8681865893784</v>
      </c>
      <c r="AC1259" s="41">
        <v>52673.088338284892</v>
      </c>
      <c r="AD1259" s="17">
        <v>4526.875055724975</v>
      </c>
      <c r="AE1259" s="24">
        <v>7696.028640631931</v>
      </c>
      <c r="AF1259" s="24">
        <v>2923.2032689123857</v>
      </c>
      <c r="AG1259" s="24">
        <v>6866.5728148822081</v>
      </c>
      <c r="AH1259" s="24">
        <v>3493.3000701960391</v>
      </c>
      <c r="AI1259" s="24">
        <v>4906.0196367309891</v>
      </c>
      <c r="AJ1259" s="24">
        <v>4300.0954311756386</v>
      </c>
      <c r="AK1259" s="24">
        <v>1639.6060928836705</v>
      </c>
      <c r="AL1259" s="24">
        <v>7016.6425745252645</v>
      </c>
      <c r="AM1259" s="24">
        <v>2041.0676519785914</v>
      </c>
      <c r="AN1259" s="24">
        <v>3119.7528010889964</v>
      </c>
      <c r="AO1259" s="24">
        <v>2606.0570027244739</v>
      </c>
      <c r="AP1259" s="24">
        <v>1517.1002647862715</v>
      </c>
      <c r="AQ1259" s="41">
        <v>52652.321306241429</v>
      </c>
      <c r="AR1259" s="17">
        <v>4526.028915026659</v>
      </c>
      <c r="AS1259" s="24">
        <v>7695.1056685066042</v>
      </c>
      <c r="AT1259" s="24">
        <v>2922.8958816997961</v>
      </c>
      <c r="AU1259" s="24">
        <v>6866.1114213386454</v>
      </c>
      <c r="AV1259" s="24">
        <v>3492.9923601363153</v>
      </c>
      <c r="AW1259" s="24">
        <v>4905.7888576757423</v>
      </c>
      <c r="AX1259" s="24">
        <v>4299.3262162002311</v>
      </c>
      <c r="AY1259" s="24">
        <v>1639.5291682618463</v>
      </c>
      <c r="AZ1259" s="24">
        <v>7015.7964056621749</v>
      </c>
      <c r="BA1259" s="24">
        <v>2040.5292214742769</v>
      </c>
      <c r="BB1259" s="24">
        <v>3119.4450986944589</v>
      </c>
      <c r="BC1259" s="24">
        <v>2605.5185723891109</v>
      </c>
      <c r="BD1259" s="24">
        <v>1515.1009316410855</v>
      </c>
      <c r="BE1259" s="41">
        <v>52644.168718706947</v>
      </c>
      <c r="BF1259" s="17">
        <v>4524.0289957776859</v>
      </c>
      <c r="BG1259" s="24">
        <v>7691.7209579655937</v>
      </c>
      <c r="BH1259" s="24">
        <v>2922.2040122621729</v>
      </c>
      <c r="BI1259" s="24">
        <v>6864.1884071424656</v>
      </c>
      <c r="BJ1259" s="24">
        <v>3492.2233940941296</v>
      </c>
      <c r="BK1259" s="24">
        <v>4905.0197513077928</v>
      </c>
      <c r="BL1259" s="24">
        <v>4298.1724095173849</v>
      </c>
      <c r="BM1259" s="24">
        <v>1639.2984079854098</v>
      </c>
      <c r="BN1259" s="24">
        <v>7014.0271692073866</v>
      </c>
      <c r="BO1259" s="24">
        <v>2039.9139561524414</v>
      </c>
      <c r="BP1259" s="24">
        <v>3118.3683385037075</v>
      </c>
      <c r="BQ1259" s="24">
        <v>2604.5954969388295</v>
      </c>
      <c r="BR1259" s="24">
        <v>1505.2548879323344</v>
      </c>
      <c r="BS1259" s="41">
        <v>52619.016184787331</v>
      </c>
      <c r="BT1259" s="17">
        <v>4508.1842029579711</v>
      </c>
      <c r="BU1259" s="24">
        <v>7671.569902694092</v>
      </c>
      <c r="BV1259" s="24">
        <v>2918.8968613778907</v>
      </c>
      <c r="BW1259" s="24">
        <v>6848.8064506608325</v>
      </c>
      <c r="BX1259" s="24">
        <v>3486.2247712095282</v>
      </c>
      <c r="BY1259" s="24">
        <v>4894.5591337745691</v>
      </c>
      <c r="BZ1259" s="24">
        <v>4284.5591969790994</v>
      </c>
      <c r="CA1259" s="24">
        <v>1636.0676543483432</v>
      </c>
      <c r="CB1259" s="24">
        <v>6988.4890339532985</v>
      </c>
      <c r="CC1259" s="24">
        <v>2034.2227492382563</v>
      </c>
      <c r="CD1259" s="24">
        <v>3109.216961037795</v>
      </c>
      <c r="CE1259" s="24">
        <v>2595.5954093758287</v>
      </c>
      <c r="CF1259" s="24">
        <v>1485.642569584754</v>
      </c>
      <c r="CG1259" s="41">
        <v>52462.034897192265</v>
      </c>
      <c r="CH1259" s="17">
        <v>4370.1154280139299</v>
      </c>
      <c r="CI1259" s="24">
        <v>7479.5302331674802</v>
      </c>
      <c r="CJ1259" s="24">
        <v>2878.1403733409802</v>
      </c>
      <c r="CK1259" s="24">
        <v>6704.3797017632996</v>
      </c>
      <c r="CL1259" s="24">
        <v>3431.16619601406</v>
      </c>
      <c r="CM1259" s="24">
        <v>4806.8010496371999</v>
      </c>
      <c r="CN1259" s="24">
        <v>4165.5833958983803</v>
      </c>
      <c r="CO1259" s="24">
        <v>1598.9926614235501</v>
      </c>
      <c r="CP1259" s="24">
        <v>6768.3387966603404</v>
      </c>
      <c r="CQ1259" s="24">
        <v>1978.6975526526401</v>
      </c>
      <c r="CR1259" s="24">
        <v>3022.1765859775401</v>
      </c>
      <c r="CS1259" s="24">
        <v>2512.4464694867302</v>
      </c>
      <c r="CT1259" s="24">
        <v>1369.3542138226101</v>
      </c>
      <c r="CU1259" s="41">
        <v>51085.722657858736</v>
      </c>
    </row>
    <row r="1260" spans="1:99" x14ac:dyDescent="0.25">
      <c r="A1260" s="19" t="s">
        <v>1473</v>
      </c>
      <c r="B1260" s="24">
        <v>14883.255206896531</v>
      </c>
      <c r="C1260" s="24">
        <v>15292.856941008667</v>
      </c>
      <c r="D1260" s="24">
        <v>9878.0046119404942</v>
      </c>
      <c r="E1260" s="24">
        <v>26463.596487112842</v>
      </c>
      <c r="F1260" s="24">
        <v>28898.993132926684</v>
      </c>
      <c r="G1260" s="24">
        <v>32318.728889965845</v>
      </c>
      <c r="H1260" s="24">
        <v>31710.259125140808</v>
      </c>
      <c r="I1260" s="24">
        <v>0.30686479174945902</v>
      </c>
      <c r="J1260" s="24">
        <v>39994.349084773821</v>
      </c>
      <c r="K1260" s="24">
        <v>22431.979460290589</v>
      </c>
      <c r="L1260" s="24">
        <v>42599.447558973268</v>
      </c>
      <c r="M1260" s="24">
        <v>35681.140327997906</v>
      </c>
      <c r="N1260" s="24">
        <v>20128.753635789853</v>
      </c>
      <c r="O1260" s="41">
        <v>354037.38104270014</v>
      </c>
      <c r="P1260" s="17">
        <v>14872.794679933053</v>
      </c>
      <c r="Q1260" s="24">
        <v>15284.395575476594</v>
      </c>
      <c r="R1260" s="24">
        <v>9874.6201314753507</v>
      </c>
      <c r="S1260" s="24">
        <v>26450.135892842176</v>
      </c>
      <c r="T1260" s="24">
        <v>28889.916616362218</v>
      </c>
      <c r="U1260" s="24">
        <v>32301.429031485557</v>
      </c>
      <c r="V1260" s="24">
        <v>31699.338579647319</v>
      </c>
      <c r="W1260" s="24">
        <v>33748.55589858484</v>
      </c>
      <c r="X1260" s="24">
        <v>39976.812565914151</v>
      </c>
      <c r="Y1260" s="24">
        <v>22425.518662353465</v>
      </c>
      <c r="Z1260" s="24">
        <v>42586.371353945193</v>
      </c>
      <c r="AA1260" s="24">
        <v>35672.525920287531</v>
      </c>
      <c r="AB1260" s="24">
        <v>20089.139468980349</v>
      </c>
      <c r="AC1260" s="41">
        <v>353871.5543772878</v>
      </c>
      <c r="AD1260" s="17">
        <v>14863.103200429588</v>
      </c>
      <c r="AE1260" s="24">
        <v>15278.087756732733</v>
      </c>
      <c r="AF1260" s="24">
        <v>9871.7741093788682</v>
      </c>
      <c r="AG1260" s="24">
        <v>26436.750913312917</v>
      </c>
      <c r="AH1260" s="24">
        <v>28883.916952344451</v>
      </c>
      <c r="AI1260" s="24">
        <v>32293.739190875662</v>
      </c>
      <c r="AJ1260" s="24">
        <v>31689.879967185905</v>
      </c>
      <c r="AK1260" s="24">
        <v>33742.171971247473</v>
      </c>
      <c r="AL1260" s="24">
        <v>39963.8912829494</v>
      </c>
      <c r="AM1260" s="24">
        <v>22421.595715050214</v>
      </c>
      <c r="AN1260" s="24">
        <v>42571.449422303827</v>
      </c>
      <c r="AO1260" s="24">
        <v>35662.83443450457</v>
      </c>
      <c r="AP1260" s="24">
        <v>20057.910122121604</v>
      </c>
      <c r="AQ1260" s="41">
        <v>353737.10503843724</v>
      </c>
      <c r="AR1260" s="17">
        <v>14855.334133909839</v>
      </c>
      <c r="AS1260" s="24">
        <v>15271.164678688749</v>
      </c>
      <c r="AT1260" s="24">
        <v>9869.543770906228</v>
      </c>
      <c r="AU1260" s="24">
        <v>26427.750754885099</v>
      </c>
      <c r="AV1260" s="24">
        <v>28877.378515223863</v>
      </c>
      <c r="AW1260" s="24">
        <v>32284.434028321684</v>
      </c>
      <c r="AX1260" s="24">
        <v>31680.728046210446</v>
      </c>
      <c r="AY1260" s="24">
        <v>33736.480063313444</v>
      </c>
      <c r="AZ1260" s="24">
        <v>39954.352943379548</v>
      </c>
      <c r="BA1260" s="24">
        <v>22417.672775860563</v>
      </c>
      <c r="BB1260" s="24">
        <v>42563.295537097423</v>
      </c>
      <c r="BC1260" s="24">
        <v>35659.065435964076</v>
      </c>
      <c r="BD1260" s="24">
        <v>20041.756912047058</v>
      </c>
      <c r="BE1260" s="41">
        <v>353638.95759580802</v>
      </c>
      <c r="BF1260" s="17">
        <v>14844.411648909245</v>
      </c>
      <c r="BG1260" s="24">
        <v>15264.62654426402</v>
      </c>
      <c r="BH1260" s="24">
        <v>9866.9287100744586</v>
      </c>
      <c r="BI1260" s="24">
        <v>26418.366765889001</v>
      </c>
      <c r="BJ1260" s="24">
        <v>28870.071165601981</v>
      </c>
      <c r="BK1260" s="24">
        <v>32268.44079922446</v>
      </c>
      <c r="BL1260" s="24">
        <v>31668.732680701316</v>
      </c>
      <c r="BM1260" s="24">
        <v>33729.86549916993</v>
      </c>
      <c r="BN1260" s="24">
        <v>39939.891892750253</v>
      </c>
      <c r="BO1260" s="24">
        <v>22410.904570937982</v>
      </c>
      <c r="BP1260" s="24">
        <v>42550.067084508286</v>
      </c>
      <c r="BQ1260" s="24">
        <v>35649.528379618023</v>
      </c>
      <c r="BR1260" s="24">
        <v>20010.758039471231</v>
      </c>
      <c r="BS1260" s="41">
        <v>353492.59378112014</v>
      </c>
      <c r="BT1260" s="17">
        <v>14737.341448063524</v>
      </c>
      <c r="BU1260" s="24">
        <v>15174.40175353453</v>
      </c>
      <c r="BV1260" s="24">
        <v>9825.5480478799145</v>
      </c>
      <c r="BW1260" s="24">
        <v>26276.21752413072</v>
      </c>
      <c r="BX1260" s="24">
        <v>28750.613844127758</v>
      </c>
      <c r="BY1260" s="24">
        <v>32139.167070236112</v>
      </c>
      <c r="BZ1260" s="24">
        <v>31509.078398040681</v>
      </c>
      <c r="CA1260" s="24">
        <v>33633.254823646705</v>
      </c>
      <c r="CB1260" s="24">
        <v>39729.286574750317</v>
      </c>
      <c r="CC1260" s="24">
        <v>22343.065546337792</v>
      </c>
      <c r="CD1260" s="24">
        <v>42403.073264877421</v>
      </c>
      <c r="CE1260" s="24">
        <v>35559.074219749462</v>
      </c>
      <c r="CF1260" s="24">
        <v>19823.155801904206</v>
      </c>
      <c r="CG1260" s="41">
        <v>351903.27831727918</v>
      </c>
      <c r="CH1260" s="17">
        <v>14067.2114370134</v>
      </c>
      <c r="CI1260" s="24">
        <v>14575.5225882423</v>
      </c>
      <c r="CJ1260" s="24">
        <v>9494.7475991639094</v>
      </c>
      <c r="CK1260" s="24">
        <v>25196.585039018501</v>
      </c>
      <c r="CL1260" s="24">
        <v>27840.974108344399</v>
      </c>
      <c r="CM1260" s="24">
        <v>31079.865721488201</v>
      </c>
      <c r="CN1260" s="24">
        <v>30194.265049683501</v>
      </c>
      <c r="CO1260" s="24">
        <v>32788.406487960601</v>
      </c>
      <c r="CP1260" s="24">
        <v>38407.051260971799</v>
      </c>
      <c r="CQ1260" s="24">
        <v>21843.288546973399</v>
      </c>
      <c r="CR1260" s="24">
        <v>41515.071097057502</v>
      </c>
      <c r="CS1260" s="24">
        <v>34950.936017331202</v>
      </c>
      <c r="CT1260" s="24">
        <v>18919.001168482799</v>
      </c>
      <c r="CU1260" s="41">
        <v>340872.92612173158</v>
      </c>
    </row>
    <row r="1261" spans="1:99" x14ac:dyDescent="0.25">
      <c r="A1261" s="19" t="s">
        <v>1474</v>
      </c>
      <c r="B1261" s="24">
        <v>59427.314293326905</v>
      </c>
      <c r="C1261" s="24">
        <v>66639.480158875755</v>
      </c>
      <c r="D1261" s="24">
        <v>30944.720769203061</v>
      </c>
      <c r="E1261" s="24">
        <v>103021.46523379462</v>
      </c>
      <c r="F1261" s="24">
        <v>88343.756582795046</v>
      </c>
      <c r="G1261" s="24">
        <v>172084.04599542741</v>
      </c>
      <c r="H1261" s="24">
        <v>175275.33927048102</v>
      </c>
      <c r="I1261" s="24">
        <v>0.30686479174945902</v>
      </c>
      <c r="J1261" s="24">
        <v>201922.20858981961</v>
      </c>
      <c r="K1261" s="24">
        <v>120388.27585134623</v>
      </c>
      <c r="L1261" s="24">
        <v>132897.82443871102</v>
      </c>
      <c r="M1261" s="24">
        <v>358292.56613794982</v>
      </c>
      <c r="N1261" s="24">
        <v>89963.609683752409</v>
      </c>
      <c r="O1261" s="41">
        <v>1789003.3557020603</v>
      </c>
      <c r="P1261" s="17">
        <v>59306.574303184432</v>
      </c>
      <c r="Q1261" s="24">
        <v>66498.916063846089</v>
      </c>
      <c r="R1261" s="24">
        <v>30861.526826418612</v>
      </c>
      <c r="S1261" s="24">
        <v>102843.089941196</v>
      </c>
      <c r="T1261" s="24">
        <v>87935.162939050235</v>
      </c>
      <c r="U1261" s="24">
        <v>171372.03277861548</v>
      </c>
      <c r="V1261" s="24">
        <v>174725.84802683708</v>
      </c>
      <c r="W1261" s="24">
        <v>189582.34386384112</v>
      </c>
      <c r="X1261" s="24">
        <v>201695.61367143603</v>
      </c>
      <c r="Y1261" s="24">
        <v>120307.09094531155</v>
      </c>
      <c r="Z1261" s="24">
        <v>132698.06787916727</v>
      </c>
      <c r="AA1261" s="24">
        <v>357821.82193592441</v>
      </c>
      <c r="AB1261" s="24">
        <v>89567.545759635061</v>
      </c>
      <c r="AC1261" s="41">
        <v>1785215.6349344633</v>
      </c>
      <c r="AD1261" s="17">
        <v>59143.574762987337</v>
      </c>
      <c r="AE1261" s="24">
        <v>66321.946570186046</v>
      </c>
      <c r="AF1261" s="24">
        <v>30737.709534829031</v>
      </c>
      <c r="AG1261" s="24">
        <v>102580.46735463975</v>
      </c>
      <c r="AH1261" s="24">
        <v>87722.681628224906</v>
      </c>
      <c r="AI1261" s="24">
        <v>170956.51761558064</v>
      </c>
      <c r="AJ1261" s="24">
        <v>174374.56720565745</v>
      </c>
      <c r="AK1261" s="24">
        <v>189350.11523515036</v>
      </c>
      <c r="AL1261" s="24">
        <v>201422.17315468515</v>
      </c>
      <c r="AM1261" s="24">
        <v>120179.12285965458</v>
      </c>
      <c r="AN1261" s="24">
        <v>132520.8821252429</v>
      </c>
      <c r="AO1261" s="24">
        <v>357250.20956734318</v>
      </c>
      <c r="AP1261" s="24">
        <v>89168.024710724698</v>
      </c>
      <c r="AQ1261" s="41">
        <v>1781727.9923249057</v>
      </c>
      <c r="AR1261" s="17">
        <v>59048.334235128474</v>
      </c>
      <c r="AS1261" s="24">
        <v>66178.5442818296</v>
      </c>
      <c r="AT1261" s="24">
        <v>30671.195728051025</v>
      </c>
      <c r="AU1261" s="24">
        <v>102415.93717103697</v>
      </c>
      <c r="AV1261" s="24">
        <v>87506.046276497829</v>
      </c>
      <c r="AW1261" s="24">
        <v>170586.18805530388</v>
      </c>
      <c r="AX1261" s="24">
        <v>174077.3014525575</v>
      </c>
      <c r="AY1261" s="24">
        <v>189189.40039867029</v>
      </c>
      <c r="AZ1261" s="24">
        <v>201280.08564278294</v>
      </c>
      <c r="BA1261" s="24">
        <v>120115.83343551397</v>
      </c>
      <c r="BB1261" s="24">
        <v>132394.63056482188</v>
      </c>
      <c r="BC1261" s="24">
        <v>356983.69271069259</v>
      </c>
      <c r="BD1261" s="24">
        <v>88969.926036473189</v>
      </c>
      <c r="BE1261" s="41">
        <v>1779417.11598936</v>
      </c>
      <c r="BF1261" s="17">
        <v>58913.534437740425</v>
      </c>
      <c r="BG1261" s="24">
        <v>66055.868649859491</v>
      </c>
      <c r="BH1261" s="24">
        <v>30594.533055015076</v>
      </c>
      <c r="BI1261" s="24">
        <v>102255.84494469396</v>
      </c>
      <c r="BJ1261" s="24">
        <v>87231.152782685851</v>
      </c>
      <c r="BK1261" s="24">
        <v>170183.82603256364</v>
      </c>
      <c r="BL1261" s="24">
        <v>173652.34692643213</v>
      </c>
      <c r="BM1261" s="24">
        <v>188997.87167557218</v>
      </c>
      <c r="BN1261" s="24">
        <v>201042.41350323331</v>
      </c>
      <c r="BO1261" s="24">
        <v>120026.19232728228</v>
      </c>
      <c r="BP1261" s="24">
        <v>132240.96062377389</v>
      </c>
      <c r="BQ1261" s="24">
        <v>356523.28249238402</v>
      </c>
      <c r="BR1261" s="24">
        <v>88535.677456754594</v>
      </c>
      <c r="BS1261" s="41">
        <v>1776253.504907991</v>
      </c>
      <c r="BT1261" s="17">
        <v>57750.00222138378</v>
      </c>
      <c r="BU1261" s="24">
        <v>64400.104559728527</v>
      </c>
      <c r="BV1261" s="24">
        <v>29776.125570833799</v>
      </c>
      <c r="BW1261" s="24">
        <v>99872.387526557301</v>
      </c>
      <c r="BX1261" s="24">
        <v>84392.736480649095</v>
      </c>
      <c r="BY1261" s="24">
        <v>163938.61907252169</v>
      </c>
      <c r="BZ1261" s="24">
        <v>168301.4812355637</v>
      </c>
      <c r="CA1261" s="24">
        <v>185630.78906127589</v>
      </c>
      <c r="CB1261" s="24">
        <v>198075.9159465502</v>
      </c>
      <c r="CC1261" s="24">
        <v>118693.080943938</v>
      </c>
      <c r="CD1261" s="24">
        <v>130562.0198671284</v>
      </c>
      <c r="CE1261" s="24">
        <v>351592.38612773456</v>
      </c>
      <c r="CF1261" s="24">
        <v>85498.474968586597</v>
      </c>
      <c r="CG1261" s="41">
        <v>1738484.1235824514</v>
      </c>
      <c r="CH1261" s="17">
        <v>52596.776074418398</v>
      </c>
      <c r="CI1261" s="24">
        <v>56124.573729534903</v>
      </c>
      <c r="CJ1261" s="24">
        <v>25568.617351775501</v>
      </c>
      <c r="CK1261" s="24">
        <v>86631.122420929794</v>
      </c>
      <c r="CL1261" s="24">
        <v>72411.285504262196</v>
      </c>
      <c r="CM1261" s="24">
        <v>134774.50521168299</v>
      </c>
      <c r="CN1261" s="24">
        <v>140079.597501507</v>
      </c>
      <c r="CO1261" s="24">
        <v>161750.716181467</v>
      </c>
      <c r="CP1261" s="24">
        <v>177299.09057999199</v>
      </c>
      <c r="CQ1261" s="24">
        <v>106429.416399921</v>
      </c>
      <c r="CR1261" s="24">
        <v>119569.25794983</v>
      </c>
      <c r="CS1261" s="24">
        <v>315725.91768767498</v>
      </c>
      <c r="CT1261" s="24">
        <v>69586.897663337397</v>
      </c>
      <c r="CU1261" s="41">
        <v>1518547.7742563332</v>
      </c>
    </row>
    <row r="1262" spans="1:99" x14ac:dyDescent="0.25">
      <c r="A1262" s="19" t="s">
        <v>1475</v>
      </c>
      <c r="B1262" s="24">
        <v>55068.422635483577</v>
      </c>
      <c r="C1262" s="24">
        <v>40309.374779429949</v>
      </c>
      <c r="D1262" s="24">
        <v>37785.162305519989</v>
      </c>
      <c r="E1262" s="24">
        <v>72984.791822126528</v>
      </c>
      <c r="F1262" s="24">
        <v>77222.132316076066</v>
      </c>
      <c r="G1262" s="24">
        <v>67621.108011962308</v>
      </c>
      <c r="H1262" s="24">
        <v>53111.359357571193</v>
      </c>
      <c r="I1262" s="24">
        <v>0.30686479174945902</v>
      </c>
      <c r="J1262" s="24">
        <v>122381.01689900912</v>
      </c>
      <c r="K1262" s="24">
        <v>95551.616090724448</v>
      </c>
      <c r="L1262" s="24">
        <v>101328.15014461857</v>
      </c>
      <c r="M1262" s="24">
        <v>89552.389260401746</v>
      </c>
      <c r="N1262" s="24">
        <v>50504.613773163328</v>
      </c>
      <c r="O1262" s="41">
        <v>930435.29005821096</v>
      </c>
      <c r="P1262" s="17">
        <v>54863.442270140848</v>
      </c>
      <c r="Q1262" s="24">
        <v>40236.028282772742</v>
      </c>
      <c r="R1262" s="24">
        <v>37742.95719515258</v>
      </c>
      <c r="S1262" s="24">
        <v>72899.92219661751</v>
      </c>
      <c r="T1262" s="24">
        <v>77144.101221647594</v>
      </c>
      <c r="U1262" s="24">
        <v>67570.98721356882</v>
      </c>
      <c r="V1262" s="24">
        <v>53061.167908929376</v>
      </c>
      <c r="W1262" s="24">
        <v>66948.492359986849</v>
      </c>
      <c r="X1262" s="24">
        <v>122276.38205840997</v>
      </c>
      <c r="Y1262" s="24">
        <v>95492.433579723132</v>
      </c>
      <c r="Z1262" s="24">
        <v>101214.88205660033</v>
      </c>
      <c r="AA1262" s="24">
        <v>89407.463012958004</v>
      </c>
      <c r="AB1262" s="24">
        <v>50347.702242698586</v>
      </c>
      <c r="AC1262" s="41">
        <v>929205.96159920644</v>
      </c>
      <c r="AD1262" s="17">
        <v>54749.442601824812</v>
      </c>
      <c r="AE1262" s="24">
        <v>40170.995749198672</v>
      </c>
      <c r="AF1262" s="24">
        <v>37707.521445369654</v>
      </c>
      <c r="AG1262" s="24">
        <v>72843.50288677559</v>
      </c>
      <c r="AH1262" s="24">
        <v>77084.907499655732</v>
      </c>
      <c r="AI1262" s="24">
        <v>67531.011310004469</v>
      </c>
      <c r="AJ1262" s="24">
        <v>53016.968280957641</v>
      </c>
      <c r="AK1262" s="24">
        <v>66896.515026145134</v>
      </c>
      <c r="AL1262" s="24">
        <v>122195.58047031364</v>
      </c>
      <c r="AM1262" s="24">
        <v>95448.699521361355</v>
      </c>
      <c r="AN1262" s="24">
        <v>101131.92091879688</v>
      </c>
      <c r="AO1262" s="24">
        <v>89296.365423619849</v>
      </c>
      <c r="AP1262" s="24">
        <v>50191.960732898835</v>
      </c>
      <c r="AQ1262" s="41">
        <v>928265.39186692226</v>
      </c>
      <c r="AR1262" s="17">
        <v>54643.802866684782</v>
      </c>
      <c r="AS1262" s="24">
        <v>40123.332754681207</v>
      </c>
      <c r="AT1262" s="24">
        <v>37683.076207677514</v>
      </c>
      <c r="AU1262" s="24">
        <v>72797.454272352654</v>
      </c>
      <c r="AV1262" s="24">
        <v>77038.317049718549</v>
      </c>
      <c r="AW1262" s="24">
        <v>67506.102252161552</v>
      </c>
      <c r="AX1262" s="24">
        <v>52992.679811257811</v>
      </c>
      <c r="AY1262" s="24">
        <v>66865.142336252815</v>
      </c>
      <c r="AZ1262" s="24">
        <v>122137.99492398674</v>
      </c>
      <c r="BA1262" s="24">
        <v>95418.031778248056</v>
      </c>
      <c r="BB1262" s="24">
        <v>101078.9408573119</v>
      </c>
      <c r="BC1262" s="24">
        <v>89214.018858580603</v>
      </c>
      <c r="BD1262" s="24">
        <v>50097.393733478057</v>
      </c>
      <c r="BE1262" s="41">
        <v>927596.2877023922</v>
      </c>
      <c r="BF1262" s="17">
        <v>54490.808669655795</v>
      </c>
      <c r="BG1262" s="24">
        <v>40070.289853404262</v>
      </c>
      <c r="BH1262" s="24">
        <v>37655.63357268276</v>
      </c>
      <c r="BI1262" s="24">
        <v>72740.800613053361</v>
      </c>
      <c r="BJ1262" s="24">
        <v>76976.043654238281</v>
      </c>
      <c r="BK1262" s="24">
        <v>67465.357100705383</v>
      </c>
      <c r="BL1262" s="24">
        <v>52949.563858108522</v>
      </c>
      <c r="BM1262" s="24">
        <v>66825.470114151016</v>
      </c>
      <c r="BN1262" s="24">
        <v>122065.5720696041</v>
      </c>
      <c r="BO1262" s="24">
        <v>95366.534122508921</v>
      </c>
      <c r="BP1262" s="24">
        <v>101003.58912355812</v>
      </c>
      <c r="BQ1262" s="24">
        <v>89109.771272475482</v>
      </c>
      <c r="BR1262" s="24">
        <v>49954.099119078557</v>
      </c>
      <c r="BS1262" s="41">
        <v>926673.53314322466</v>
      </c>
      <c r="BT1262" s="17">
        <v>53508.394497620146</v>
      </c>
      <c r="BU1262" s="24">
        <v>39553.720295999781</v>
      </c>
      <c r="BV1262" s="24">
        <v>37395.613968379126</v>
      </c>
      <c r="BW1262" s="24">
        <v>72055.487271519843</v>
      </c>
      <c r="BX1262" s="24">
        <v>76338.739915601764</v>
      </c>
      <c r="BY1262" s="24">
        <v>66997.584316016088</v>
      </c>
      <c r="BZ1262" s="24">
        <v>52491.863840513186</v>
      </c>
      <c r="CA1262" s="24">
        <v>66327.671148292895</v>
      </c>
      <c r="CB1262" s="24">
        <v>121117.66627352434</v>
      </c>
      <c r="CC1262" s="24">
        <v>94804.409914754375</v>
      </c>
      <c r="CD1262" s="24">
        <v>100238.47614435469</v>
      </c>
      <c r="CE1262" s="24">
        <v>88279.417993997573</v>
      </c>
      <c r="CF1262" s="24">
        <v>49134.281491262242</v>
      </c>
      <c r="CG1262" s="41">
        <v>918243.32707183599</v>
      </c>
      <c r="CH1262" s="17">
        <v>49952.730215389398</v>
      </c>
      <c r="CI1262" s="24">
        <v>37245.232206846304</v>
      </c>
      <c r="CJ1262" s="24">
        <v>35866.721348464504</v>
      </c>
      <c r="CK1262" s="24">
        <v>68690.134507974406</v>
      </c>
      <c r="CL1262" s="24">
        <v>73230.362548481397</v>
      </c>
      <c r="CM1262" s="24">
        <v>64323.817740105602</v>
      </c>
      <c r="CN1262" s="24">
        <v>49914.275170048997</v>
      </c>
      <c r="CO1262" s="24">
        <v>63676.537924960299</v>
      </c>
      <c r="CP1262" s="24">
        <v>115928.458537175</v>
      </c>
      <c r="CQ1262" s="24">
        <v>91006.260394573299</v>
      </c>
      <c r="CR1262" s="24">
        <v>97122.085145702396</v>
      </c>
      <c r="CS1262" s="24">
        <v>84710.267498207395</v>
      </c>
      <c r="CT1262" s="24">
        <v>46012.521104840998</v>
      </c>
      <c r="CU1262" s="41">
        <v>877679.40434276999</v>
      </c>
    </row>
    <row r="1263" spans="1:99" x14ac:dyDescent="0.25">
      <c r="A1263" s="19" t="s">
        <v>1476</v>
      </c>
      <c r="B1263" s="24">
        <v>83.928184506829808</v>
      </c>
      <c r="C1263" s="24">
        <v>33.302913864197848</v>
      </c>
      <c r="D1263" s="24">
        <v>6.8590279717081568</v>
      </c>
      <c r="E1263" s="24">
        <v>71.872015393537282</v>
      </c>
      <c r="F1263" s="24">
        <v>15.549807788552821</v>
      </c>
      <c r="G1263" s="24">
        <v>64.01718237067054</v>
      </c>
      <c r="H1263" s="24">
        <v>20.503941876898857</v>
      </c>
      <c r="I1263" s="24">
        <v>0.30686479174945902</v>
      </c>
      <c r="J1263" s="24">
        <v>25.840584133152838</v>
      </c>
      <c r="K1263" s="24">
        <v>137.49725008558059</v>
      </c>
      <c r="L1263" s="24">
        <v>171.8585041255154</v>
      </c>
      <c r="M1263" s="24">
        <v>50.686385846399276</v>
      </c>
      <c r="N1263" s="24">
        <v>27.204404914485558</v>
      </c>
      <c r="O1263" s="41">
        <v>737.62705688249173</v>
      </c>
      <c r="P1263" s="17">
        <v>83.775765920982423</v>
      </c>
      <c r="Q1263" s="24">
        <v>33.074253174877377</v>
      </c>
      <c r="R1263" s="24">
        <v>6.7828097034152011</v>
      </c>
      <c r="S1263" s="24">
        <v>71.338452025760375</v>
      </c>
      <c r="T1263" s="24">
        <v>15.473601726586388</v>
      </c>
      <c r="U1263" s="24">
        <v>63.407622889627291</v>
      </c>
      <c r="V1263" s="24">
        <v>20.275266335611647</v>
      </c>
      <c r="W1263" s="24">
        <v>28.35446526413654</v>
      </c>
      <c r="X1263" s="24">
        <v>25.7643954252041</v>
      </c>
      <c r="Y1263" s="24">
        <v>137.49725008558059</v>
      </c>
      <c r="Z1263" s="24">
        <v>171.02014925255719</v>
      </c>
      <c r="AA1263" s="24">
        <v>50.305390377682535</v>
      </c>
      <c r="AB1263" s="24">
        <v>25.070440388861634</v>
      </c>
      <c r="AC1263" s="41">
        <v>732.13986257088322</v>
      </c>
      <c r="AD1263" s="17">
        <v>83.623370643343421</v>
      </c>
      <c r="AE1263" s="24">
        <v>32.921834022497478</v>
      </c>
      <c r="AF1263" s="24">
        <v>6.7065492197570604</v>
      </c>
      <c r="AG1263" s="24">
        <v>71.109814251094662</v>
      </c>
      <c r="AH1263" s="24">
        <v>15.321182574206489</v>
      </c>
      <c r="AI1263" s="24">
        <v>63.17903176851619</v>
      </c>
      <c r="AJ1263" s="24">
        <v>20.122818164736675</v>
      </c>
      <c r="AK1263" s="24">
        <v>28.278260155874342</v>
      </c>
      <c r="AL1263" s="24">
        <v>25.7643954252041</v>
      </c>
      <c r="AM1263" s="24">
        <v>137.1923183429644</v>
      </c>
      <c r="AN1263" s="24">
        <v>170.63917998471223</v>
      </c>
      <c r="AO1263" s="24">
        <v>50.076791391125354</v>
      </c>
      <c r="AP1263" s="24">
        <v>24.003470862909126</v>
      </c>
      <c r="AQ1263" s="41">
        <v>728.93901680694148</v>
      </c>
      <c r="AR1263" s="17">
        <v>83.013677640393865</v>
      </c>
      <c r="AS1263" s="24">
        <v>32.769461357250329</v>
      </c>
      <c r="AT1263" s="24">
        <v>6.6303352796727761</v>
      </c>
      <c r="AU1263" s="24">
        <v>70.347589987692686</v>
      </c>
      <c r="AV1263" s="24">
        <v>14.939998895094011</v>
      </c>
      <c r="AW1263" s="24">
        <v>63.102862478997039</v>
      </c>
      <c r="AX1263" s="24">
        <v>19.970339720503507</v>
      </c>
      <c r="AY1263" s="24">
        <v>28.04958415666804</v>
      </c>
      <c r="AZ1263" s="24">
        <v>25.611916819940973</v>
      </c>
      <c r="BA1263" s="24">
        <v>137.11607027462648</v>
      </c>
      <c r="BB1263" s="24">
        <v>169.72455027273054</v>
      </c>
      <c r="BC1263" s="24">
        <v>49.314705730866734</v>
      </c>
      <c r="BD1263" s="24">
        <v>22.860434005265752</v>
      </c>
      <c r="BE1263" s="41">
        <v>723.4515266197028</v>
      </c>
      <c r="BF1263" s="17">
        <v>82.937445306349218</v>
      </c>
      <c r="BG1263" s="24">
        <v>32.693211791327158</v>
      </c>
      <c r="BH1263" s="24">
        <v>6.6303352796727761</v>
      </c>
      <c r="BI1263" s="24">
        <v>69.661514590601371</v>
      </c>
      <c r="BJ1263" s="24">
        <v>14.939998895094011</v>
      </c>
      <c r="BK1263" s="24">
        <v>62.493269795942361</v>
      </c>
      <c r="BL1263" s="24">
        <v>19.894118978384562</v>
      </c>
      <c r="BM1263" s="24">
        <v>27.897169536824848</v>
      </c>
      <c r="BN1263" s="24">
        <v>25.383289870336601</v>
      </c>
      <c r="BO1263" s="24">
        <v>137.11607027462648</v>
      </c>
      <c r="BP1263" s="24">
        <v>169.19107386481676</v>
      </c>
      <c r="BQ1263" s="24">
        <v>49.085983817080461</v>
      </c>
      <c r="BR1263" s="24">
        <v>21.869686858173012</v>
      </c>
      <c r="BS1263" s="41">
        <v>719.7931688592297</v>
      </c>
      <c r="BT1263" s="17">
        <v>79.126169530307692</v>
      </c>
      <c r="BU1263" s="24">
        <v>31.473834484150032</v>
      </c>
      <c r="BV1263" s="24">
        <v>6.02065596777725</v>
      </c>
      <c r="BW1263" s="24">
        <v>63.4877255510604</v>
      </c>
      <c r="BX1263" s="24">
        <v>13.873084071009341</v>
      </c>
      <c r="BY1263" s="24">
        <v>58.834930449783997</v>
      </c>
      <c r="BZ1263" s="24">
        <v>17.91225727185639</v>
      </c>
      <c r="CA1263" s="24">
        <v>25.763154482819299</v>
      </c>
      <c r="CB1263" s="24">
        <v>23.630083008712461</v>
      </c>
      <c r="CC1263" s="24">
        <v>135.59152021239768</v>
      </c>
      <c r="CD1263" s="24">
        <v>161.79883461926369</v>
      </c>
      <c r="CE1263" s="24">
        <v>46.342744033892501</v>
      </c>
      <c r="CF1263" s="24">
        <v>15.849271989983299</v>
      </c>
      <c r="CG1263" s="41">
        <v>679.70426567301411</v>
      </c>
      <c r="CH1263" s="17">
        <v>61.824147599309697</v>
      </c>
      <c r="CI1263" s="24">
        <v>24.2338081289945</v>
      </c>
      <c r="CJ1263" s="24">
        <v>3.50556392378371</v>
      </c>
      <c r="CK1263" s="24">
        <v>39.404074506953101</v>
      </c>
      <c r="CL1263" s="24">
        <v>10.138195036712</v>
      </c>
      <c r="CM1263" s="24">
        <v>44.127449697404501</v>
      </c>
      <c r="CN1263" s="24">
        <v>11.5103480054355</v>
      </c>
      <c r="CO1263" s="24">
        <v>14.7876331081901</v>
      </c>
      <c r="CP1263" s="24">
        <v>17.3033882896951</v>
      </c>
      <c r="CQ1263" s="24">
        <v>127.664293519983</v>
      </c>
      <c r="CR1263" s="24">
        <v>139.54554371179199</v>
      </c>
      <c r="CS1263" s="24">
        <v>35.292444552090998</v>
      </c>
      <c r="CT1263" s="24">
        <v>6.4769747533051696</v>
      </c>
      <c r="CU1263" s="41">
        <v>535.8138648336494</v>
      </c>
    </row>
    <row r="1264" spans="1:99" x14ac:dyDescent="0.25">
      <c r="A1264" s="19" t="s">
        <v>1477</v>
      </c>
      <c r="B1264" s="24">
        <v>10.671717796676454</v>
      </c>
      <c r="C1264" s="24">
        <v>11.227880763776874</v>
      </c>
      <c r="D1264" s="24">
        <v>94.715348205976909</v>
      </c>
      <c r="E1264" s="24">
        <v>3.6525732105353321</v>
      </c>
      <c r="F1264" s="24">
        <v>0.96000957333132919</v>
      </c>
      <c r="G1264" s="24">
        <v>1.3202318338896371</v>
      </c>
      <c r="H1264" s="24">
        <v>10.624194108593477</v>
      </c>
      <c r="I1264" s="24">
        <v>0.30686479174945902</v>
      </c>
      <c r="J1264" s="24">
        <v>1.8031949437141752</v>
      </c>
      <c r="K1264" s="24">
        <v>5.1232638145686433</v>
      </c>
      <c r="L1264" s="24">
        <v>1.2591520524180084</v>
      </c>
      <c r="M1264" s="24">
        <v>4.0717862671323388</v>
      </c>
      <c r="N1264" s="24">
        <v>0.35849475897425342</v>
      </c>
      <c r="O1264" s="41">
        <v>151.13042993382817</v>
      </c>
      <c r="P1264" s="17">
        <v>9.5865563574512933</v>
      </c>
      <c r="Q1264" s="24">
        <v>10.750690134108368</v>
      </c>
      <c r="R1264" s="24">
        <v>94.535312382795595</v>
      </c>
      <c r="S1264" s="24">
        <v>3.411884049216221</v>
      </c>
      <c r="T1264" s="24">
        <v>0.78000855027622418</v>
      </c>
      <c r="U1264" s="24">
        <v>1.3202318338896371</v>
      </c>
      <c r="V1264" s="24">
        <v>10.027443286747001</v>
      </c>
      <c r="W1264" s="24">
        <v>5.3425826042407127</v>
      </c>
      <c r="X1264" s="24">
        <v>1.8031949437141752</v>
      </c>
      <c r="Y1264" s="24">
        <v>4.9426333735678147</v>
      </c>
      <c r="Z1264" s="24">
        <v>1.0800957128127406</v>
      </c>
      <c r="AA1264" s="24">
        <v>3.9521326399343732</v>
      </c>
      <c r="AB1264" s="24">
        <v>0.35849475897425342</v>
      </c>
      <c r="AC1264" s="41">
        <v>147.8912606277284</v>
      </c>
      <c r="AD1264" s="17">
        <v>9.1058605749474495</v>
      </c>
      <c r="AE1264" s="24">
        <v>10.212429580308761</v>
      </c>
      <c r="AF1264" s="24">
        <v>92.323910261036815</v>
      </c>
      <c r="AG1264" s="24">
        <v>2.9929473844987102</v>
      </c>
      <c r="AH1264" s="24">
        <v>0.72031430283766995</v>
      </c>
      <c r="AI1264" s="24">
        <v>1.3202318338896371</v>
      </c>
      <c r="AJ1264" s="24">
        <v>9.9065551705421093</v>
      </c>
      <c r="AK1264" s="24">
        <v>5.1014808786199692</v>
      </c>
      <c r="AL1264" s="24">
        <v>1.8031949437141752</v>
      </c>
      <c r="AM1264" s="24">
        <v>4.6998673408532889</v>
      </c>
      <c r="AN1264" s="24">
        <v>0.95871712815289356</v>
      </c>
      <c r="AO1264" s="24">
        <v>3.9521326399343732</v>
      </c>
      <c r="AP1264" s="24">
        <v>0.35849475897425342</v>
      </c>
      <c r="AQ1264" s="41">
        <v>143.4561367983101</v>
      </c>
      <c r="AR1264" s="17">
        <v>8.0293117833491792</v>
      </c>
      <c r="AS1264" s="24">
        <v>9.4964312459170426</v>
      </c>
      <c r="AT1264" s="24">
        <v>90.94997555012975</v>
      </c>
      <c r="AU1264" s="24">
        <v>2.932796937713011</v>
      </c>
      <c r="AV1264" s="24">
        <v>0.72031430283766995</v>
      </c>
      <c r="AW1264" s="24">
        <v>1.1396616092866541</v>
      </c>
      <c r="AX1264" s="24">
        <v>9.9065551705421093</v>
      </c>
      <c r="AY1264" s="24">
        <v>5.1014808786199692</v>
      </c>
      <c r="AZ1264" s="24">
        <v>1.6824467331917581</v>
      </c>
      <c r="BA1264" s="24">
        <v>3.6771138178087091</v>
      </c>
      <c r="BB1264" s="24">
        <v>0.89901675647166901</v>
      </c>
      <c r="BC1264" s="24">
        <v>3.7724984884322903</v>
      </c>
      <c r="BD1264" s="24">
        <v>0.35849475897425342</v>
      </c>
      <c r="BE1264" s="41">
        <v>138.66609803327404</v>
      </c>
      <c r="BF1264" s="17">
        <v>8.0293117833491792</v>
      </c>
      <c r="BG1264" s="24">
        <v>9.2561642050772903</v>
      </c>
      <c r="BH1264" s="24">
        <v>90.888837510511451</v>
      </c>
      <c r="BI1264" s="24">
        <v>2.932796937713011</v>
      </c>
      <c r="BJ1264" s="24">
        <v>0.72031430283766995</v>
      </c>
      <c r="BK1264" s="24">
        <v>1.1396616092866541</v>
      </c>
      <c r="BL1264" s="24">
        <v>9.9065551705421093</v>
      </c>
      <c r="BM1264" s="24">
        <v>5.1014808786199692</v>
      </c>
      <c r="BN1264" s="24">
        <v>1.6824467331917581</v>
      </c>
      <c r="BO1264" s="24">
        <v>3.6169008195583494</v>
      </c>
      <c r="BP1264" s="24">
        <v>0.89901675647166901</v>
      </c>
      <c r="BQ1264" s="24">
        <v>3.7724984884322903</v>
      </c>
      <c r="BR1264" s="24">
        <v>0.35849475897425342</v>
      </c>
      <c r="BS1264" s="41">
        <v>138.30447995456561</v>
      </c>
      <c r="BT1264" s="17">
        <v>5.6990365113661898</v>
      </c>
      <c r="BU1264" s="24">
        <v>6.8640457348037502</v>
      </c>
      <c r="BV1264" s="24">
        <v>81.919605729685202</v>
      </c>
      <c r="BW1264" s="24">
        <v>1.554339013487301</v>
      </c>
      <c r="BX1264" s="24">
        <v>0.36011660723149896</v>
      </c>
      <c r="BY1264" s="24">
        <v>0.71848757314044698</v>
      </c>
      <c r="BZ1264" s="24">
        <v>8.6530893163621911</v>
      </c>
      <c r="CA1264" s="24">
        <v>4.3797469889805702</v>
      </c>
      <c r="CB1264" s="24">
        <v>0.95966897753021496</v>
      </c>
      <c r="CC1264" s="24">
        <v>1.8070832192801991</v>
      </c>
      <c r="CD1264" s="24">
        <v>0.65936030195865003</v>
      </c>
      <c r="CE1264" s="24">
        <v>2.3958663731347198</v>
      </c>
      <c r="CF1264" s="24">
        <v>0.17872484509003939</v>
      </c>
      <c r="CG1264" s="41">
        <v>116.14917119205101</v>
      </c>
      <c r="CH1264" s="17">
        <v>1.8672924081984901</v>
      </c>
      <c r="CI1264" s="24">
        <v>3.4010064046883901</v>
      </c>
      <c r="CJ1264" s="24">
        <v>50.947201850138498</v>
      </c>
      <c r="CK1264" s="24">
        <v>0.47889681700575099</v>
      </c>
      <c r="CL1264" s="24">
        <v>0.18122822446518</v>
      </c>
      <c r="CM1264" s="24">
        <v>0.300745558303736</v>
      </c>
      <c r="CN1264" s="24">
        <v>6.5643460793839203</v>
      </c>
      <c r="CO1264" s="24">
        <v>2.75817804583982</v>
      </c>
      <c r="CP1264" s="24">
        <v>0.242398073493438</v>
      </c>
      <c r="CQ1264" s="24">
        <v>0.42197682360859901</v>
      </c>
      <c r="CR1264" s="24">
        <v>0.12129038251876401</v>
      </c>
      <c r="CS1264" s="24">
        <v>0.72091987764754994</v>
      </c>
      <c r="CT1264" s="24">
        <v>0.119151379677954</v>
      </c>
      <c r="CU1264" s="41">
        <v>68.124631924970089</v>
      </c>
    </row>
    <row r="1265" spans="1:99" x14ac:dyDescent="0.25">
      <c r="A1265" s="19" t="s">
        <v>1478</v>
      </c>
      <c r="B1265" s="24">
        <v>0</v>
      </c>
      <c r="C1265" s="24">
        <v>0</v>
      </c>
      <c r="D1265" s="24">
        <v>0</v>
      </c>
      <c r="E1265" s="24">
        <v>0</v>
      </c>
      <c r="F1265" s="24">
        <v>0</v>
      </c>
      <c r="G1265" s="24">
        <v>0</v>
      </c>
      <c r="H1265" s="24">
        <v>0</v>
      </c>
      <c r="I1265" s="24">
        <v>0.30686479174945902</v>
      </c>
      <c r="J1265" s="24">
        <v>0</v>
      </c>
      <c r="K1265" s="24">
        <v>0.134553158293509</v>
      </c>
      <c r="L1265" s="24">
        <v>0</v>
      </c>
      <c r="M1265" s="24">
        <v>0</v>
      </c>
      <c r="N1265" s="24">
        <v>0</v>
      </c>
      <c r="O1265" s="41">
        <v>0.134553158293509</v>
      </c>
      <c r="P1265" s="17">
        <v>0</v>
      </c>
      <c r="Q1265" s="24">
        <v>0</v>
      </c>
      <c r="R1265" s="24">
        <v>0</v>
      </c>
      <c r="S1265" s="24">
        <v>0</v>
      </c>
      <c r="T1265" s="24">
        <v>0</v>
      </c>
      <c r="U1265" s="24">
        <v>0</v>
      </c>
      <c r="V1265" s="24">
        <v>0</v>
      </c>
      <c r="W1265" s="24">
        <v>0</v>
      </c>
      <c r="X1265" s="24">
        <v>0</v>
      </c>
      <c r="Y1265" s="24">
        <v>0.134553158293509</v>
      </c>
      <c r="Z1265" s="24">
        <v>0</v>
      </c>
      <c r="AA1265" s="24">
        <v>0</v>
      </c>
      <c r="AB1265" s="24">
        <v>0</v>
      </c>
      <c r="AC1265" s="41">
        <v>0.134553158293509</v>
      </c>
      <c r="AD1265" s="17">
        <v>0</v>
      </c>
      <c r="AE1265" s="24">
        <v>0</v>
      </c>
      <c r="AF1265" s="24">
        <v>0</v>
      </c>
      <c r="AG1265" s="24">
        <v>0</v>
      </c>
      <c r="AH1265" s="24">
        <v>0</v>
      </c>
      <c r="AI1265" s="24">
        <v>0</v>
      </c>
      <c r="AJ1265" s="24">
        <v>0</v>
      </c>
      <c r="AK1265" s="24">
        <v>0</v>
      </c>
      <c r="AL1265" s="24">
        <v>0</v>
      </c>
      <c r="AM1265" s="24">
        <v>0</v>
      </c>
      <c r="AN1265" s="24">
        <v>0</v>
      </c>
      <c r="AO1265" s="24">
        <v>0</v>
      </c>
      <c r="AP1265" s="24">
        <v>0</v>
      </c>
      <c r="AQ1265" s="41">
        <v>0</v>
      </c>
      <c r="AR1265" s="17">
        <v>0</v>
      </c>
      <c r="AS1265" s="24">
        <v>0</v>
      </c>
      <c r="AT1265" s="24">
        <v>0</v>
      </c>
      <c r="AU1265" s="24">
        <v>0</v>
      </c>
      <c r="AV1265" s="24">
        <v>0</v>
      </c>
      <c r="AW1265" s="24">
        <v>0</v>
      </c>
      <c r="AX1265" s="24">
        <v>0</v>
      </c>
      <c r="AY1265" s="24">
        <v>0</v>
      </c>
      <c r="AZ1265" s="24">
        <v>0</v>
      </c>
      <c r="BA1265" s="24">
        <v>0</v>
      </c>
      <c r="BB1265" s="24">
        <v>0</v>
      </c>
      <c r="BC1265" s="24">
        <v>0</v>
      </c>
      <c r="BD1265" s="24">
        <v>0</v>
      </c>
      <c r="BE1265" s="41">
        <v>0</v>
      </c>
      <c r="BF1265" s="17">
        <v>0</v>
      </c>
      <c r="BG1265" s="24">
        <v>0</v>
      </c>
      <c r="BH1265" s="24">
        <v>0</v>
      </c>
      <c r="BI1265" s="24">
        <v>0</v>
      </c>
      <c r="BJ1265" s="24">
        <v>0</v>
      </c>
      <c r="BK1265" s="24">
        <v>0</v>
      </c>
      <c r="BL1265" s="24">
        <v>0</v>
      </c>
      <c r="BM1265" s="24">
        <v>0</v>
      </c>
      <c r="BN1265" s="24">
        <v>0</v>
      </c>
      <c r="BO1265" s="24">
        <v>0</v>
      </c>
      <c r="BP1265" s="24">
        <v>0</v>
      </c>
      <c r="BQ1265" s="24">
        <v>0</v>
      </c>
      <c r="BR1265" s="24">
        <v>0</v>
      </c>
      <c r="BS1265" s="41">
        <v>0</v>
      </c>
      <c r="BT1265" s="17">
        <v>0</v>
      </c>
      <c r="BU1265" s="24">
        <v>0</v>
      </c>
      <c r="BV1265" s="24">
        <v>0</v>
      </c>
      <c r="BW1265" s="24">
        <v>0</v>
      </c>
      <c r="BX1265" s="24">
        <v>0</v>
      </c>
      <c r="BY1265" s="24">
        <v>0</v>
      </c>
      <c r="BZ1265" s="24">
        <v>0</v>
      </c>
      <c r="CA1265" s="24">
        <v>0</v>
      </c>
      <c r="CB1265" s="24">
        <v>0</v>
      </c>
      <c r="CC1265" s="24">
        <v>0</v>
      </c>
      <c r="CD1265" s="24">
        <v>0</v>
      </c>
      <c r="CE1265" s="24">
        <v>0</v>
      </c>
      <c r="CF1265" s="24">
        <v>0</v>
      </c>
      <c r="CG1265" s="41">
        <v>0</v>
      </c>
      <c r="CH1265" s="17">
        <v>0</v>
      </c>
      <c r="CI1265" s="24">
        <v>0</v>
      </c>
      <c r="CJ1265" s="24">
        <v>0</v>
      </c>
      <c r="CK1265" s="24">
        <v>0</v>
      </c>
      <c r="CL1265" s="24">
        <v>0</v>
      </c>
      <c r="CM1265" s="24">
        <v>0</v>
      </c>
      <c r="CN1265" s="24">
        <v>0</v>
      </c>
      <c r="CO1265" s="24">
        <v>0</v>
      </c>
      <c r="CP1265" s="24">
        <v>0</v>
      </c>
      <c r="CQ1265" s="24">
        <v>0</v>
      </c>
      <c r="CR1265" s="24">
        <v>0</v>
      </c>
      <c r="CS1265" s="24">
        <v>0</v>
      </c>
      <c r="CT1265" s="24">
        <v>0</v>
      </c>
      <c r="CU1265" s="41">
        <v>0</v>
      </c>
    </row>
    <row r="1266" spans="1:99" x14ac:dyDescent="0.25">
      <c r="A1266" s="19" t="s">
        <v>1479</v>
      </c>
      <c r="B1266" s="24">
        <v>6.5370605861463704E-2</v>
      </c>
      <c r="C1266" s="24">
        <v>6.5219011285427494E-2</v>
      </c>
      <c r="D1266" s="24">
        <v>0</v>
      </c>
      <c r="E1266" s="24">
        <v>0</v>
      </c>
      <c r="F1266" s="24">
        <v>0</v>
      </c>
      <c r="G1266" s="24">
        <v>0</v>
      </c>
      <c r="H1266" s="24">
        <v>0</v>
      </c>
      <c r="I1266" s="24">
        <v>0.30686479174945902</v>
      </c>
      <c r="J1266" s="24">
        <v>0</v>
      </c>
      <c r="K1266" s="24">
        <v>0</v>
      </c>
      <c r="L1266" s="24">
        <v>0</v>
      </c>
      <c r="M1266" s="24">
        <v>6.5093907130722203E-2</v>
      </c>
      <c r="N1266" s="24">
        <v>0</v>
      </c>
      <c r="O1266" s="41">
        <v>0.19568352427761343</v>
      </c>
      <c r="P1266" s="17">
        <v>6.5370605861463704E-2</v>
      </c>
      <c r="Q1266" s="24">
        <v>6.5219011285427494E-2</v>
      </c>
      <c r="R1266" s="24">
        <v>0</v>
      </c>
      <c r="S1266" s="24">
        <v>0</v>
      </c>
      <c r="T1266" s="24">
        <v>0</v>
      </c>
      <c r="U1266" s="24">
        <v>0</v>
      </c>
      <c r="V1266" s="24">
        <v>0</v>
      </c>
      <c r="W1266" s="24">
        <v>0</v>
      </c>
      <c r="X1266" s="24">
        <v>0</v>
      </c>
      <c r="Y1266" s="24">
        <v>0</v>
      </c>
      <c r="Z1266" s="24">
        <v>0</v>
      </c>
      <c r="AA1266" s="24">
        <v>6.5093907130722203E-2</v>
      </c>
      <c r="AB1266" s="24">
        <v>0</v>
      </c>
      <c r="AC1266" s="41">
        <v>0.19568352427761343</v>
      </c>
      <c r="AD1266" s="17">
        <v>6.5370605861463704E-2</v>
      </c>
      <c r="AE1266" s="24">
        <v>6.5219011285427494E-2</v>
      </c>
      <c r="AF1266" s="24">
        <v>0</v>
      </c>
      <c r="AG1266" s="24">
        <v>0</v>
      </c>
      <c r="AH1266" s="24">
        <v>0</v>
      </c>
      <c r="AI1266" s="24">
        <v>0</v>
      </c>
      <c r="AJ1266" s="24">
        <v>0</v>
      </c>
      <c r="AK1266" s="24">
        <v>0</v>
      </c>
      <c r="AL1266" s="24">
        <v>0</v>
      </c>
      <c r="AM1266" s="24">
        <v>0</v>
      </c>
      <c r="AN1266" s="24">
        <v>0</v>
      </c>
      <c r="AO1266" s="24">
        <v>6.5093907130722203E-2</v>
      </c>
      <c r="AP1266" s="24">
        <v>0</v>
      </c>
      <c r="AQ1266" s="41">
        <v>0.19568352427761343</v>
      </c>
      <c r="AR1266" s="17">
        <v>6.5370605861463704E-2</v>
      </c>
      <c r="AS1266" s="24">
        <v>6.5219011285427494E-2</v>
      </c>
      <c r="AT1266" s="24">
        <v>0</v>
      </c>
      <c r="AU1266" s="24">
        <v>0</v>
      </c>
      <c r="AV1266" s="24">
        <v>0</v>
      </c>
      <c r="AW1266" s="24">
        <v>0</v>
      </c>
      <c r="AX1266" s="24">
        <v>0</v>
      </c>
      <c r="AY1266" s="24">
        <v>0</v>
      </c>
      <c r="AZ1266" s="24">
        <v>0</v>
      </c>
      <c r="BA1266" s="24">
        <v>0</v>
      </c>
      <c r="BB1266" s="24">
        <v>0</v>
      </c>
      <c r="BC1266" s="24">
        <v>6.5093907130722203E-2</v>
      </c>
      <c r="BD1266" s="24">
        <v>0</v>
      </c>
      <c r="BE1266" s="41">
        <v>0.19568352427761343</v>
      </c>
      <c r="BF1266" s="17">
        <v>6.5370605861463704E-2</v>
      </c>
      <c r="BG1266" s="24">
        <v>6.5219011285427494E-2</v>
      </c>
      <c r="BH1266" s="24">
        <v>0</v>
      </c>
      <c r="BI1266" s="24">
        <v>0</v>
      </c>
      <c r="BJ1266" s="24">
        <v>0</v>
      </c>
      <c r="BK1266" s="24">
        <v>0</v>
      </c>
      <c r="BL1266" s="24">
        <v>0</v>
      </c>
      <c r="BM1266" s="24">
        <v>0</v>
      </c>
      <c r="BN1266" s="24">
        <v>0</v>
      </c>
      <c r="BO1266" s="24">
        <v>0</v>
      </c>
      <c r="BP1266" s="24">
        <v>0</v>
      </c>
      <c r="BQ1266" s="24">
        <v>6.5093907130722203E-2</v>
      </c>
      <c r="BR1266" s="24">
        <v>0</v>
      </c>
      <c r="BS1266" s="41">
        <v>0.19568352427761343</v>
      </c>
      <c r="BT1266" s="17">
        <v>6.5370605861463704E-2</v>
      </c>
      <c r="BU1266" s="24">
        <v>6.5219011285427494E-2</v>
      </c>
      <c r="BV1266" s="24">
        <v>0</v>
      </c>
      <c r="BW1266" s="24">
        <v>0</v>
      </c>
      <c r="BX1266" s="24">
        <v>0</v>
      </c>
      <c r="BY1266" s="24">
        <v>0</v>
      </c>
      <c r="BZ1266" s="24">
        <v>0</v>
      </c>
      <c r="CA1266" s="24">
        <v>0</v>
      </c>
      <c r="CB1266" s="24">
        <v>0</v>
      </c>
      <c r="CC1266" s="24">
        <v>0</v>
      </c>
      <c r="CD1266" s="24">
        <v>0</v>
      </c>
      <c r="CE1266" s="24">
        <v>6.5093907130722203E-2</v>
      </c>
      <c r="CF1266" s="24">
        <v>0</v>
      </c>
      <c r="CG1266" s="41">
        <v>0.19568352427761343</v>
      </c>
      <c r="CH1266" s="17">
        <v>0</v>
      </c>
      <c r="CI1266" s="24">
        <v>0</v>
      </c>
      <c r="CJ1266" s="24">
        <v>0</v>
      </c>
      <c r="CK1266" s="24">
        <v>0</v>
      </c>
      <c r="CL1266" s="24">
        <v>0</v>
      </c>
      <c r="CM1266" s="24">
        <v>0</v>
      </c>
      <c r="CN1266" s="24">
        <v>0</v>
      </c>
      <c r="CO1266" s="24">
        <v>0</v>
      </c>
      <c r="CP1266" s="24">
        <v>0</v>
      </c>
      <c r="CQ1266" s="24">
        <v>0</v>
      </c>
      <c r="CR1266" s="24">
        <v>0</v>
      </c>
      <c r="CS1266" s="24">
        <v>6.5093907130722203E-2</v>
      </c>
      <c r="CT1266" s="24">
        <v>0</v>
      </c>
      <c r="CU1266" s="41">
        <v>6.5093907130722203E-2</v>
      </c>
    </row>
    <row r="1267" spans="1:99" x14ac:dyDescent="0.25">
      <c r="A1267" s="19" t="s">
        <v>1480</v>
      </c>
      <c r="B1267" s="24">
        <v>9.4775681641791145</v>
      </c>
      <c r="C1267" s="24">
        <v>21.106181589876414</v>
      </c>
      <c r="D1267" s="24">
        <v>0.96337512832789063</v>
      </c>
      <c r="E1267" s="24">
        <v>14.336539610551599</v>
      </c>
      <c r="F1267" s="24">
        <v>5.1820798377313544</v>
      </c>
      <c r="G1267" s="24">
        <v>2.3032651284820629</v>
      </c>
      <c r="H1267" s="24">
        <v>3.3265785501678016</v>
      </c>
      <c r="I1267" s="24">
        <v>0.30686479174945902</v>
      </c>
      <c r="J1267" s="24">
        <v>6.9134726820922818</v>
      </c>
      <c r="K1267" s="24">
        <v>4.8498568344793478</v>
      </c>
      <c r="L1267" s="24">
        <v>2.7813840930242164</v>
      </c>
      <c r="M1267" s="24">
        <v>4.5137556421214278</v>
      </c>
      <c r="N1267" s="24">
        <v>0</v>
      </c>
      <c r="O1267" s="41">
        <v>77.449800562117957</v>
      </c>
      <c r="P1267" s="17">
        <v>9.0552094750475298</v>
      </c>
      <c r="Q1267" s="24">
        <v>20.804423112755416</v>
      </c>
      <c r="R1267" s="24">
        <v>0.96337512832789063</v>
      </c>
      <c r="S1267" s="24">
        <v>14.034984134078995</v>
      </c>
      <c r="T1267" s="24">
        <v>5.0619255802532486</v>
      </c>
      <c r="U1267" s="24">
        <v>2.3032651284820629</v>
      </c>
      <c r="V1267" s="24">
        <v>3.2651444936260541</v>
      </c>
      <c r="W1267" s="24">
        <v>1.6354185973195849</v>
      </c>
      <c r="X1267" s="24">
        <v>6.9134726820922818</v>
      </c>
      <c r="Y1267" s="24">
        <v>4.8498568344793478</v>
      </c>
      <c r="Z1267" s="24">
        <v>2.7213034099740909</v>
      </c>
      <c r="AA1267" s="24">
        <v>4.5137556421214278</v>
      </c>
      <c r="AB1267" s="24">
        <v>0</v>
      </c>
      <c r="AC1267" s="41">
        <v>76.122134218557932</v>
      </c>
      <c r="AD1267" s="17">
        <v>8.9340125233245118</v>
      </c>
      <c r="AE1267" s="24">
        <v>20.623408247968566</v>
      </c>
      <c r="AF1267" s="24">
        <v>0.96337512832789063</v>
      </c>
      <c r="AG1267" s="24">
        <v>13.912363702610214</v>
      </c>
      <c r="AH1267" s="24">
        <v>5.0017592771985502</v>
      </c>
      <c r="AI1267" s="24">
        <v>2.3032651284820629</v>
      </c>
      <c r="AJ1267" s="24">
        <v>3.2651444936260541</v>
      </c>
      <c r="AK1267" s="24">
        <v>1.514632539590941</v>
      </c>
      <c r="AL1267" s="24">
        <v>6.9134726820922818</v>
      </c>
      <c r="AM1267" s="24">
        <v>4.7895874214526799</v>
      </c>
      <c r="AN1267" s="24">
        <v>2.4787759788427541</v>
      </c>
      <c r="AO1267" s="24">
        <v>3.9097099646505344</v>
      </c>
      <c r="AP1267" s="24">
        <v>0</v>
      </c>
      <c r="AQ1267" s="41">
        <v>74.609507088167035</v>
      </c>
      <c r="AR1267" s="17">
        <v>8.8736620731172486</v>
      </c>
      <c r="AS1267" s="24">
        <v>20.382488335026689</v>
      </c>
      <c r="AT1267" s="24">
        <v>0.90330699141418402</v>
      </c>
      <c r="AU1267" s="24">
        <v>13.912363702610214</v>
      </c>
      <c r="AV1267" s="24">
        <v>5.0017592771985502</v>
      </c>
      <c r="AW1267" s="24">
        <v>2.00163953263039</v>
      </c>
      <c r="AX1267" s="24">
        <v>2.9629191334518739</v>
      </c>
      <c r="AY1267" s="24">
        <v>1.3943283072293979</v>
      </c>
      <c r="AZ1267" s="24">
        <v>6.7922518197824413</v>
      </c>
      <c r="BA1267" s="24">
        <v>4.5487009438910135</v>
      </c>
      <c r="BB1267" s="24">
        <v>2.4787759788427541</v>
      </c>
      <c r="BC1267" s="24">
        <v>3.9097099646505344</v>
      </c>
      <c r="BD1267" s="24">
        <v>0</v>
      </c>
      <c r="BE1267" s="41">
        <v>73.161906059845293</v>
      </c>
      <c r="BF1267" s="17">
        <v>8.8736620731172486</v>
      </c>
      <c r="BG1267" s="24">
        <v>20.382488335026689</v>
      </c>
      <c r="BH1267" s="24">
        <v>0.90330699141418402</v>
      </c>
      <c r="BI1267" s="24">
        <v>13.8524630367095</v>
      </c>
      <c r="BJ1267" s="24">
        <v>5.0017592771985502</v>
      </c>
      <c r="BK1267" s="24">
        <v>2.00163953263039</v>
      </c>
      <c r="BL1267" s="24">
        <v>2.7824896653419291</v>
      </c>
      <c r="BM1267" s="24">
        <v>1.3943283072293979</v>
      </c>
      <c r="BN1267" s="24">
        <v>6.7922518197824413</v>
      </c>
      <c r="BO1267" s="24">
        <v>4.5487009438910135</v>
      </c>
      <c r="BP1267" s="24">
        <v>2.4787759788427541</v>
      </c>
      <c r="BQ1267" s="24">
        <v>3.8490669855974722</v>
      </c>
      <c r="BR1267" s="24">
        <v>0</v>
      </c>
      <c r="BS1267" s="41">
        <v>72.860932946781574</v>
      </c>
      <c r="BT1267" s="17">
        <v>7.9039521856291799</v>
      </c>
      <c r="BU1267" s="24">
        <v>17.48618010388865</v>
      </c>
      <c r="BV1267" s="24">
        <v>0.60211464057130804</v>
      </c>
      <c r="BW1267" s="24">
        <v>11.620414883800519</v>
      </c>
      <c r="BX1267" s="24">
        <v>4.0360882008302896</v>
      </c>
      <c r="BY1267" s="24">
        <v>1.030727312716859</v>
      </c>
      <c r="BZ1267" s="24">
        <v>1.6964193131570191</v>
      </c>
      <c r="CA1267" s="24">
        <v>0.30360859027617798</v>
      </c>
      <c r="CB1267" s="24">
        <v>6.30954388920357</v>
      </c>
      <c r="CC1267" s="24">
        <v>3.7011719009852451</v>
      </c>
      <c r="CD1267" s="24">
        <v>2.054977507967553</v>
      </c>
      <c r="CE1267" s="24">
        <v>3.5478830756774351</v>
      </c>
      <c r="CF1267" s="24">
        <v>0</v>
      </c>
      <c r="CG1267" s="41">
        <v>60.293081604703794</v>
      </c>
      <c r="CH1267" s="17">
        <v>5.8526911328402003</v>
      </c>
      <c r="CI1267" s="24">
        <v>8.8034920581544895</v>
      </c>
      <c r="CJ1267" s="24">
        <v>0.30129777265024099</v>
      </c>
      <c r="CK1267" s="24">
        <v>8.5424497737934697</v>
      </c>
      <c r="CL1267" s="24">
        <v>1.98771703068062</v>
      </c>
      <c r="CM1267" s="24">
        <v>0.120676814566347</v>
      </c>
      <c r="CN1267" s="24">
        <v>0.96684619386651405</v>
      </c>
      <c r="CO1267" s="24">
        <v>0</v>
      </c>
      <c r="CP1267" s="24">
        <v>5.2865140392346799</v>
      </c>
      <c r="CQ1267" s="24">
        <v>0.84241299873698505</v>
      </c>
      <c r="CR1267" s="24">
        <v>1.6922864094416199</v>
      </c>
      <c r="CS1267" s="24">
        <v>3.42740959498783</v>
      </c>
      <c r="CT1267" s="24">
        <v>0</v>
      </c>
      <c r="CU1267" s="41">
        <v>37.823793818952993</v>
      </c>
    </row>
    <row r="1268" spans="1:99" x14ac:dyDescent="0.25">
      <c r="A1268" s="19" t="s">
        <v>1481</v>
      </c>
      <c r="B1268" s="24">
        <v>0.13032336436032499</v>
      </c>
      <c r="C1268" s="24">
        <v>6.4969078358758606E-2</v>
      </c>
      <c r="D1268" s="24">
        <v>0</v>
      </c>
      <c r="E1268" s="24">
        <v>0</v>
      </c>
      <c r="F1268" s="24">
        <v>6.5225205997516203E-2</v>
      </c>
      <c r="G1268" s="24">
        <v>0</v>
      </c>
      <c r="H1268" s="24">
        <v>0</v>
      </c>
      <c r="I1268" s="24">
        <v>0.30686479174945902</v>
      </c>
      <c r="J1268" s="24">
        <v>0</v>
      </c>
      <c r="K1268" s="24">
        <v>0</v>
      </c>
      <c r="L1268" s="24">
        <v>0</v>
      </c>
      <c r="M1268" s="24">
        <v>0</v>
      </c>
      <c r="N1268" s="24">
        <v>0</v>
      </c>
      <c r="O1268" s="41">
        <v>0.26051764871659977</v>
      </c>
      <c r="P1268" s="17">
        <v>0.13032336436032499</v>
      </c>
      <c r="Q1268" s="24">
        <v>6.4969078358758606E-2</v>
      </c>
      <c r="R1268" s="24">
        <v>0</v>
      </c>
      <c r="S1268" s="24">
        <v>0</v>
      </c>
      <c r="T1268" s="24">
        <v>6.5225205997516203E-2</v>
      </c>
      <c r="U1268" s="24">
        <v>0</v>
      </c>
      <c r="V1268" s="24">
        <v>0</v>
      </c>
      <c r="W1268" s="24">
        <v>0</v>
      </c>
      <c r="X1268" s="24">
        <v>0</v>
      </c>
      <c r="Y1268" s="24">
        <v>0</v>
      </c>
      <c r="Z1268" s="24">
        <v>0</v>
      </c>
      <c r="AA1268" s="24">
        <v>0</v>
      </c>
      <c r="AB1268" s="24">
        <v>0</v>
      </c>
      <c r="AC1268" s="41">
        <v>0.26051764871659977</v>
      </c>
      <c r="AD1268" s="17">
        <v>0.13032336436032499</v>
      </c>
      <c r="AE1268" s="24">
        <v>0</v>
      </c>
      <c r="AF1268" s="24">
        <v>0</v>
      </c>
      <c r="AG1268" s="24">
        <v>0</v>
      </c>
      <c r="AH1268" s="24">
        <v>0</v>
      </c>
      <c r="AI1268" s="24">
        <v>0</v>
      </c>
      <c r="AJ1268" s="24">
        <v>0</v>
      </c>
      <c r="AK1268" s="24">
        <v>0</v>
      </c>
      <c r="AL1268" s="24">
        <v>0</v>
      </c>
      <c r="AM1268" s="24">
        <v>0</v>
      </c>
      <c r="AN1268" s="24">
        <v>0</v>
      </c>
      <c r="AO1268" s="24">
        <v>0</v>
      </c>
      <c r="AP1268" s="24">
        <v>0</v>
      </c>
      <c r="AQ1268" s="41">
        <v>0.13032336436032499</v>
      </c>
      <c r="AR1268" s="17">
        <v>0.13032336436032499</v>
      </c>
      <c r="AS1268" s="24">
        <v>0</v>
      </c>
      <c r="AT1268" s="24">
        <v>0</v>
      </c>
      <c r="AU1268" s="24">
        <v>0</v>
      </c>
      <c r="AV1268" s="24">
        <v>0</v>
      </c>
      <c r="AW1268" s="24">
        <v>0</v>
      </c>
      <c r="AX1268" s="24">
        <v>0</v>
      </c>
      <c r="AY1268" s="24">
        <v>0</v>
      </c>
      <c r="AZ1268" s="24">
        <v>0</v>
      </c>
      <c r="BA1268" s="24">
        <v>0</v>
      </c>
      <c r="BB1268" s="24">
        <v>0</v>
      </c>
      <c r="BC1268" s="24">
        <v>0</v>
      </c>
      <c r="BD1268" s="24">
        <v>0</v>
      </c>
      <c r="BE1268" s="41">
        <v>0.13032336436032499</v>
      </c>
      <c r="BF1268" s="17">
        <v>0.13032336436032499</v>
      </c>
      <c r="BG1268" s="24">
        <v>0</v>
      </c>
      <c r="BH1268" s="24">
        <v>0</v>
      </c>
      <c r="BI1268" s="24">
        <v>0</v>
      </c>
      <c r="BJ1268" s="24">
        <v>0</v>
      </c>
      <c r="BK1268" s="24">
        <v>0</v>
      </c>
      <c r="BL1268" s="24">
        <v>0</v>
      </c>
      <c r="BM1268" s="24">
        <v>0</v>
      </c>
      <c r="BN1268" s="24">
        <v>0</v>
      </c>
      <c r="BO1268" s="24">
        <v>0</v>
      </c>
      <c r="BP1268" s="24">
        <v>0</v>
      </c>
      <c r="BQ1268" s="24">
        <v>0</v>
      </c>
      <c r="BR1268" s="24">
        <v>0</v>
      </c>
      <c r="BS1268" s="41">
        <v>0.13032336436032499</v>
      </c>
      <c r="BT1268" s="17">
        <v>0</v>
      </c>
      <c r="BU1268" s="24">
        <v>0</v>
      </c>
      <c r="BV1268" s="24">
        <v>0</v>
      </c>
      <c r="BW1268" s="24">
        <v>0</v>
      </c>
      <c r="BX1268" s="24">
        <v>0</v>
      </c>
      <c r="BY1268" s="24">
        <v>0</v>
      </c>
      <c r="BZ1268" s="24">
        <v>0</v>
      </c>
      <c r="CA1268" s="24">
        <v>0</v>
      </c>
      <c r="CB1268" s="24">
        <v>0</v>
      </c>
      <c r="CC1268" s="24">
        <v>0</v>
      </c>
      <c r="CD1268" s="24">
        <v>0</v>
      </c>
      <c r="CE1268" s="24">
        <v>0</v>
      </c>
      <c r="CF1268" s="24">
        <v>0</v>
      </c>
      <c r="CG1268" s="41">
        <v>0</v>
      </c>
      <c r="CH1268" s="17">
        <v>0</v>
      </c>
      <c r="CI1268" s="24">
        <v>0</v>
      </c>
      <c r="CJ1268" s="24">
        <v>0</v>
      </c>
      <c r="CK1268" s="24">
        <v>0</v>
      </c>
      <c r="CL1268" s="24">
        <v>0</v>
      </c>
      <c r="CM1268" s="24">
        <v>0</v>
      </c>
      <c r="CN1268" s="24">
        <v>0</v>
      </c>
      <c r="CO1268" s="24">
        <v>0</v>
      </c>
      <c r="CP1268" s="24">
        <v>0</v>
      </c>
      <c r="CQ1268" s="24">
        <v>0</v>
      </c>
      <c r="CR1268" s="24">
        <v>0</v>
      </c>
      <c r="CS1268" s="24">
        <v>0</v>
      </c>
      <c r="CT1268" s="24">
        <v>0</v>
      </c>
      <c r="CU1268" s="41">
        <v>0</v>
      </c>
    </row>
    <row r="1269" spans="1:99" x14ac:dyDescent="0.25">
      <c r="A1269" s="19" t="s">
        <v>1482</v>
      </c>
      <c r="B1269" s="24">
        <v>0.33509769302826947</v>
      </c>
      <c r="C1269" s="24">
        <v>0.20141649305687059</v>
      </c>
      <c r="D1269" s="24">
        <v>0</v>
      </c>
      <c r="E1269" s="24">
        <v>0.26845280411558903</v>
      </c>
      <c r="F1269" s="24">
        <v>0</v>
      </c>
      <c r="G1269" s="24">
        <v>0</v>
      </c>
      <c r="H1269" s="24">
        <v>0.47170159041361703</v>
      </c>
      <c r="I1269" s="24">
        <v>0.30686479174945902</v>
      </c>
      <c r="J1269" s="24">
        <v>6.7543505540702695E-2</v>
      </c>
      <c r="K1269" s="24">
        <v>0</v>
      </c>
      <c r="L1269" s="24">
        <v>0</v>
      </c>
      <c r="M1269" s="24">
        <v>0</v>
      </c>
      <c r="N1269" s="24">
        <v>0</v>
      </c>
      <c r="O1269" s="41">
        <v>1.3442120861550491</v>
      </c>
      <c r="P1269" s="17">
        <v>0.33509769302826947</v>
      </c>
      <c r="Q1269" s="24">
        <v>6.7151877046506603E-2</v>
      </c>
      <c r="R1269" s="24">
        <v>0</v>
      </c>
      <c r="S1269" s="24">
        <v>0.26845280411558903</v>
      </c>
      <c r="T1269" s="24">
        <v>0</v>
      </c>
      <c r="U1269" s="24">
        <v>0</v>
      </c>
      <c r="V1269" s="24">
        <v>0.47170159041361703</v>
      </c>
      <c r="W1269" s="24">
        <v>0</v>
      </c>
      <c r="X1269" s="24">
        <v>6.7543505540702695E-2</v>
      </c>
      <c r="Y1269" s="24">
        <v>0</v>
      </c>
      <c r="Z1269" s="24">
        <v>0</v>
      </c>
      <c r="AA1269" s="24">
        <v>0</v>
      </c>
      <c r="AB1269" s="24">
        <v>0</v>
      </c>
      <c r="AC1269" s="41">
        <v>1.2099474701446848</v>
      </c>
      <c r="AD1269" s="17">
        <v>0.33509769302826947</v>
      </c>
      <c r="AE1269" s="24">
        <v>6.7151877046506603E-2</v>
      </c>
      <c r="AF1269" s="24">
        <v>0</v>
      </c>
      <c r="AG1269" s="24">
        <v>0.26845280411558903</v>
      </c>
      <c r="AH1269" s="24">
        <v>0</v>
      </c>
      <c r="AI1269" s="24">
        <v>0</v>
      </c>
      <c r="AJ1269" s="24">
        <v>0.201523420315142</v>
      </c>
      <c r="AK1269" s="24">
        <v>0</v>
      </c>
      <c r="AL1269" s="24">
        <v>6.7543505540702695E-2</v>
      </c>
      <c r="AM1269" s="24">
        <v>0</v>
      </c>
      <c r="AN1269" s="24">
        <v>0</v>
      </c>
      <c r="AO1269" s="24">
        <v>0</v>
      </c>
      <c r="AP1269" s="24">
        <v>0</v>
      </c>
      <c r="AQ1269" s="41">
        <v>0.93976930004620973</v>
      </c>
      <c r="AR1269" s="17">
        <v>0.33509769302826947</v>
      </c>
      <c r="AS1269" s="24">
        <v>6.7151877046506603E-2</v>
      </c>
      <c r="AT1269" s="24">
        <v>0</v>
      </c>
      <c r="AU1269" s="24">
        <v>0.26845280411558903</v>
      </c>
      <c r="AV1269" s="24">
        <v>0</v>
      </c>
      <c r="AW1269" s="24">
        <v>0</v>
      </c>
      <c r="AX1269" s="24">
        <v>0.201523420315142</v>
      </c>
      <c r="AY1269" s="24">
        <v>0</v>
      </c>
      <c r="AZ1269" s="24">
        <v>6.7543505540702695E-2</v>
      </c>
      <c r="BA1269" s="24">
        <v>0</v>
      </c>
      <c r="BB1269" s="24">
        <v>0</v>
      </c>
      <c r="BC1269" s="24">
        <v>0</v>
      </c>
      <c r="BD1269" s="24">
        <v>0</v>
      </c>
      <c r="BE1269" s="41">
        <v>0.93976930004620973</v>
      </c>
      <c r="BF1269" s="17">
        <v>0.33509769302826947</v>
      </c>
      <c r="BG1269" s="24">
        <v>6.7151877046506603E-2</v>
      </c>
      <c r="BH1269" s="24">
        <v>0</v>
      </c>
      <c r="BI1269" s="24">
        <v>0.26845280411558903</v>
      </c>
      <c r="BJ1269" s="24">
        <v>0</v>
      </c>
      <c r="BK1269" s="24">
        <v>0</v>
      </c>
      <c r="BL1269" s="24">
        <v>0.201523420315142</v>
      </c>
      <c r="BM1269" s="24">
        <v>0</v>
      </c>
      <c r="BN1269" s="24">
        <v>6.7543505540702695E-2</v>
      </c>
      <c r="BO1269" s="24">
        <v>0</v>
      </c>
      <c r="BP1269" s="24">
        <v>0</v>
      </c>
      <c r="BQ1269" s="24">
        <v>0</v>
      </c>
      <c r="BR1269" s="24">
        <v>0</v>
      </c>
      <c r="BS1269" s="41">
        <v>0.93976930004620973</v>
      </c>
      <c r="BT1269" s="17">
        <v>0.33509769302826947</v>
      </c>
      <c r="BU1269" s="24">
        <v>6.7151877046506603E-2</v>
      </c>
      <c r="BV1269" s="24">
        <v>0</v>
      </c>
      <c r="BW1269" s="24">
        <v>0.26845280411558903</v>
      </c>
      <c r="BX1269" s="24">
        <v>0</v>
      </c>
      <c r="BY1269" s="24">
        <v>0</v>
      </c>
      <c r="BZ1269" s="24">
        <v>0</v>
      </c>
      <c r="CA1269" s="24">
        <v>0</v>
      </c>
      <c r="CB1269" s="24">
        <v>0</v>
      </c>
      <c r="CC1269" s="24">
        <v>0</v>
      </c>
      <c r="CD1269" s="24">
        <v>0</v>
      </c>
      <c r="CE1269" s="24">
        <v>0</v>
      </c>
      <c r="CF1269" s="24">
        <v>0</v>
      </c>
      <c r="CG1269" s="41">
        <v>0.67070237419036505</v>
      </c>
      <c r="CH1269" s="17">
        <v>0.26863447972458698</v>
      </c>
      <c r="CI1269" s="24">
        <v>0</v>
      </c>
      <c r="CJ1269" s="24">
        <v>0</v>
      </c>
      <c r="CK1269" s="24">
        <v>0.134185663053837</v>
      </c>
      <c r="CL1269" s="24">
        <v>0</v>
      </c>
      <c r="CM1269" s="24">
        <v>0</v>
      </c>
      <c r="CN1269" s="24">
        <v>0</v>
      </c>
      <c r="CO1269" s="24">
        <v>0</v>
      </c>
      <c r="CP1269" s="24">
        <v>0</v>
      </c>
      <c r="CQ1269" s="24">
        <v>0</v>
      </c>
      <c r="CR1269" s="24">
        <v>0</v>
      </c>
      <c r="CS1269" s="24">
        <v>0</v>
      </c>
      <c r="CT1269" s="24">
        <v>0</v>
      </c>
      <c r="CU1269" s="41">
        <v>0.40282014277842398</v>
      </c>
    </row>
    <row r="1270" spans="1:99" x14ac:dyDescent="0.25">
      <c r="A1270" s="19" t="s">
        <v>1483</v>
      </c>
      <c r="B1270" s="24">
        <v>19.867059475672331</v>
      </c>
      <c r="C1270" s="24">
        <v>43.255219874111035</v>
      </c>
      <c r="D1270" s="24">
        <v>25.517441433076989</v>
      </c>
      <c r="E1270" s="24">
        <v>51.924740395116743</v>
      </c>
      <c r="F1270" s="24">
        <v>26.755223445132501</v>
      </c>
      <c r="G1270" s="24">
        <v>25.63777783664041</v>
      </c>
      <c r="H1270" s="24">
        <v>38.323485860506239</v>
      </c>
      <c r="I1270" s="24">
        <v>0.30686479174945902</v>
      </c>
      <c r="J1270" s="24">
        <v>36.270033912966198</v>
      </c>
      <c r="K1270" s="24">
        <v>69.240595307412264</v>
      </c>
      <c r="L1270" s="24">
        <v>21.403497651243779</v>
      </c>
      <c r="M1270" s="24">
        <v>29.049213830262836</v>
      </c>
      <c r="N1270" s="24">
        <v>18.252756057161342</v>
      </c>
      <c r="O1270" s="41">
        <v>421.2091206491985</v>
      </c>
      <c r="P1270" s="17">
        <v>19.559584852544805</v>
      </c>
      <c r="Q1270" s="24">
        <v>42.823831649446753</v>
      </c>
      <c r="R1270" s="24">
        <v>25.333144404262363</v>
      </c>
      <c r="S1270" s="24">
        <v>51.432591413570357</v>
      </c>
      <c r="T1270" s="24">
        <v>26.446501562988118</v>
      </c>
      <c r="U1270" s="24">
        <v>25.514845182724919</v>
      </c>
      <c r="V1270" s="24">
        <v>38.139092528356841</v>
      </c>
      <c r="W1270" s="24">
        <v>15.465247402531954</v>
      </c>
      <c r="X1270" s="24">
        <v>35.776581201746367</v>
      </c>
      <c r="Y1270" s="24">
        <v>67.94546166546418</v>
      </c>
      <c r="Z1270" s="24">
        <v>21.095606870346039</v>
      </c>
      <c r="AA1270" s="24">
        <v>28.742042641113805</v>
      </c>
      <c r="AB1270" s="24">
        <v>17.140275883295281</v>
      </c>
      <c r="AC1270" s="41">
        <v>415.41480725839176</v>
      </c>
      <c r="AD1270" s="17">
        <v>19.498225369765798</v>
      </c>
      <c r="AE1270" s="24">
        <v>42.701729918560744</v>
      </c>
      <c r="AF1270" s="24">
        <v>25.210796275246601</v>
      </c>
      <c r="AG1270" s="24">
        <v>50.261008352558108</v>
      </c>
      <c r="AH1270" s="24">
        <v>25.644842044788039</v>
      </c>
      <c r="AI1270" s="24">
        <v>24.340881516929855</v>
      </c>
      <c r="AJ1270" s="24">
        <v>37.706362622895938</v>
      </c>
      <c r="AK1270" s="24">
        <v>15.280386358235141</v>
      </c>
      <c r="AL1270" s="24">
        <v>35.035306045178167</v>
      </c>
      <c r="AM1270" s="24">
        <v>67.142898115098461</v>
      </c>
      <c r="AN1270" s="24">
        <v>20.972360100601716</v>
      </c>
      <c r="AO1270" s="24">
        <v>28.557164937858253</v>
      </c>
      <c r="AP1270" s="24">
        <v>16.151918085209047</v>
      </c>
      <c r="AQ1270" s="41">
        <v>408.5038797429259</v>
      </c>
      <c r="AR1270" s="17">
        <v>19.190363001076559</v>
      </c>
      <c r="AS1270" s="24">
        <v>42.45595108702976</v>
      </c>
      <c r="AT1270" s="24">
        <v>25.028589719709231</v>
      </c>
      <c r="AU1270" s="24">
        <v>48.722284672999535</v>
      </c>
      <c r="AV1270" s="24">
        <v>25.520991753143058</v>
      </c>
      <c r="AW1270" s="24">
        <v>24.094277664705821</v>
      </c>
      <c r="AX1270" s="24">
        <v>37.584113759230561</v>
      </c>
      <c r="AY1270" s="24">
        <v>15.280386358235141</v>
      </c>
      <c r="AZ1270" s="24">
        <v>34.726474012458318</v>
      </c>
      <c r="BA1270" s="24">
        <v>65.969353981049551</v>
      </c>
      <c r="BB1270" s="24">
        <v>20.231635043943168</v>
      </c>
      <c r="BC1270" s="24">
        <v>28.310504971535259</v>
      </c>
      <c r="BD1270" s="24">
        <v>15.595790483808676</v>
      </c>
      <c r="BE1270" s="41">
        <v>402.71071650892463</v>
      </c>
      <c r="BF1270" s="17">
        <v>18.82063430935554</v>
      </c>
      <c r="BG1270" s="24">
        <v>42.272085378643439</v>
      </c>
      <c r="BH1270" s="24">
        <v>24.96694771964728</v>
      </c>
      <c r="BI1270" s="24">
        <v>47.919412870158141</v>
      </c>
      <c r="BJ1270" s="24">
        <v>24.902617493167082</v>
      </c>
      <c r="BK1270" s="24">
        <v>23.847196013866444</v>
      </c>
      <c r="BL1270" s="24">
        <v>37.399282657133142</v>
      </c>
      <c r="BM1270" s="24">
        <v>14.971484020269219</v>
      </c>
      <c r="BN1270" s="24">
        <v>34.664520109424721</v>
      </c>
      <c r="BO1270" s="24">
        <v>64.611662771856174</v>
      </c>
      <c r="BP1270" s="24">
        <v>20.169898128970161</v>
      </c>
      <c r="BQ1270" s="24">
        <v>28.063134329078189</v>
      </c>
      <c r="BR1270" s="24">
        <v>15.10202617021428</v>
      </c>
      <c r="BS1270" s="41">
        <v>397.71090197178381</v>
      </c>
      <c r="BT1270" s="17">
        <v>15.564997646931619</v>
      </c>
      <c r="BU1270" s="24">
        <v>38.212802388216204</v>
      </c>
      <c r="BV1270" s="24">
        <v>22.821880846071089</v>
      </c>
      <c r="BW1270" s="24">
        <v>39.769010537081797</v>
      </c>
      <c r="BX1270" s="24">
        <v>20.398298032169201</v>
      </c>
      <c r="BY1270" s="24">
        <v>19.464031411187921</v>
      </c>
      <c r="BZ1270" s="24">
        <v>34.513093238963101</v>
      </c>
      <c r="CA1270" s="24">
        <v>12.13202718735972</v>
      </c>
      <c r="CB1270" s="24">
        <v>29.360172313280099</v>
      </c>
      <c r="CC1270" s="24">
        <v>56.284222725352507</v>
      </c>
      <c r="CD1270" s="24">
        <v>16.836421712730029</v>
      </c>
      <c r="CE1270" s="24">
        <v>24.9861734889144</v>
      </c>
      <c r="CF1270" s="24">
        <v>13.06584008836834</v>
      </c>
      <c r="CG1270" s="41">
        <v>343.40897161662605</v>
      </c>
      <c r="CH1270" s="17">
        <v>9.8440636857256401</v>
      </c>
      <c r="CI1270" s="24">
        <v>25.6880522919028</v>
      </c>
      <c r="CJ1270" s="24">
        <v>17.000114550589799</v>
      </c>
      <c r="CK1270" s="24">
        <v>21.283564483970501</v>
      </c>
      <c r="CL1270" s="24">
        <v>12.012078490891501</v>
      </c>
      <c r="CM1270" s="24">
        <v>8.8647328259884208</v>
      </c>
      <c r="CN1270" s="24">
        <v>18.1563581867042</v>
      </c>
      <c r="CO1270" s="24">
        <v>7.0793647465645</v>
      </c>
      <c r="CP1270" s="24">
        <v>16.171023367968999</v>
      </c>
      <c r="CQ1270" s="24">
        <v>34.299988939410703</v>
      </c>
      <c r="CR1270" s="24">
        <v>9.8531250141393194</v>
      </c>
      <c r="CS1270" s="24">
        <v>14.9028856590897</v>
      </c>
      <c r="CT1270" s="24">
        <v>5.9207233509053303</v>
      </c>
      <c r="CU1270" s="41">
        <v>201.07607559385139</v>
      </c>
    </row>
    <row r="1271" spans="1:99" x14ac:dyDescent="0.25">
      <c r="A1271" s="19" t="s">
        <v>1484</v>
      </c>
      <c r="B1271" s="24">
        <v>231.07130784639494</v>
      </c>
      <c r="C1271" s="24">
        <v>305.98272396078198</v>
      </c>
      <c r="D1271" s="24">
        <v>147.106467308341</v>
      </c>
      <c r="E1271" s="24">
        <v>34.450082067669186</v>
      </c>
      <c r="F1271" s="24">
        <v>47.711624548938431</v>
      </c>
      <c r="G1271" s="24">
        <v>21.448374597646264</v>
      </c>
      <c r="H1271" s="24">
        <v>5.2445882672894086</v>
      </c>
      <c r="I1271" s="24">
        <v>0.30686479174945902</v>
      </c>
      <c r="J1271" s="24">
        <v>24.149067523382314</v>
      </c>
      <c r="K1271" s="24">
        <v>38.457066503993246</v>
      </c>
      <c r="L1271" s="24">
        <v>110.7038127769801</v>
      </c>
      <c r="M1271" s="24">
        <v>58.396747288024663</v>
      </c>
      <c r="N1271" s="24">
        <v>1.6677739174460244</v>
      </c>
      <c r="O1271" s="41">
        <v>1258.1011796993555</v>
      </c>
      <c r="P1271" s="17">
        <v>229.03797004783203</v>
      </c>
      <c r="Q1271" s="24">
        <v>300.61443985232597</v>
      </c>
      <c r="R1271" s="24">
        <v>143.15853931490705</v>
      </c>
      <c r="S1271" s="24">
        <v>34.017521696027529</v>
      </c>
      <c r="T1271" s="24">
        <v>46.722418775155248</v>
      </c>
      <c r="U1271" s="24">
        <v>21.263467435660459</v>
      </c>
      <c r="V1271" s="24">
        <v>4.6894276599567037</v>
      </c>
      <c r="W1271" s="24">
        <v>230.72625780938614</v>
      </c>
      <c r="X1271" s="24">
        <v>23.840720169710195</v>
      </c>
      <c r="Y1271" s="24">
        <v>37.099493246443693</v>
      </c>
      <c r="Z1271" s="24">
        <v>109.90242935340189</v>
      </c>
      <c r="AA1271" s="24">
        <v>57.780100486977211</v>
      </c>
      <c r="AB1271" s="24">
        <v>1.6058658394654102</v>
      </c>
      <c r="AC1271" s="41">
        <v>1240.4586516872496</v>
      </c>
      <c r="AD1271" s="17">
        <v>228.60653340448195</v>
      </c>
      <c r="AE1271" s="24">
        <v>298.89021211001329</v>
      </c>
      <c r="AF1271" s="24">
        <v>141.86427857378112</v>
      </c>
      <c r="AG1271" s="24">
        <v>33.647921831742295</v>
      </c>
      <c r="AH1271" s="24">
        <v>46.475021560700668</v>
      </c>
      <c r="AI1271" s="24">
        <v>21.263467435660459</v>
      </c>
      <c r="AJ1271" s="24">
        <v>4.5665098360092617</v>
      </c>
      <c r="AK1271" s="24">
        <v>229.25182960364663</v>
      </c>
      <c r="AL1271" s="24">
        <v>23.717827137023512</v>
      </c>
      <c r="AM1271" s="24">
        <v>35.864663198758642</v>
      </c>
      <c r="AN1271" s="24">
        <v>109.40932677016409</v>
      </c>
      <c r="AO1271" s="24">
        <v>57.223056700848453</v>
      </c>
      <c r="AP1271" s="24">
        <v>1.6058658394654102</v>
      </c>
      <c r="AQ1271" s="41">
        <v>1232.3865140022958</v>
      </c>
      <c r="AR1271" s="17">
        <v>227.92766540488617</v>
      </c>
      <c r="AS1271" s="24">
        <v>298.08782495904973</v>
      </c>
      <c r="AT1271" s="24">
        <v>141.49446845548704</v>
      </c>
      <c r="AU1271" s="24">
        <v>33.585967928708691</v>
      </c>
      <c r="AV1271" s="24">
        <v>46.35131688276104</v>
      </c>
      <c r="AW1271" s="24">
        <v>21.263467435660459</v>
      </c>
      <c r="AX1271" s="24">
        <v>4.5665098360092617</v>
      </c>
      <c r="AY1271" s="24">
        <v>228.75859496878377</v>
      </c>
      <c r="AZ1271" s="24">
        <v>23.717827137023512</v>
      </c>
      <c r="BA1271" s="24">
        <v>35.679587758481766</v>
      </c>
      <c r="BB1271" s="24">
        <v>109.22463251235209</v>
      </c>
      <c r="BC1271" s="24">
        <v>56.79070833582923</v>
      </c>
      <c r="BD1271" s="24">
        <v>1.5441293235705036</v>
      </c>
      <c r="BE1271" s="41">
        <v>1228.9927009386035</v>
      </c>
      <c r="BF1271" s="17">
        <v>227.4946052069206</v>
      </c>
      <c r="BG1271" s="24">
        <v>295.12467186449237</v>
      </c>
      <c r="BH1271" s="24">
        <v>140.56897537650889</v>
      </c>
      <c r="BI1271" s="24">
        <v>33.585967928708691</v>
      </c>
      <c r="BJ1271" s="24">
        <v>46.042389838495026</v>
      </c>
      <c r="BK1271" s="24">
        <v>21.078095282089173</v>
      </c>
      <c r="BL1271" s="24">
        <v>4.5046343304481899</v>
      </c>
      <c r="BM1271" s="24">
        <v>228.20352369719649</v>
      </c>
      <c r="BN1271" s="24">
        <v>23.655887708623752</v>
      </c>
      <c r="BO1271" s="24">
        <v>35.370808241933148</v>
      </c>
      <c r="BP1271" s="24">
        <v>109.03897482634241</v>
      </c>
      <c r="BQ1271" s="24">
        <v>56.481969872872781</v>
      </c>
      <c r="BR1271" s="24">
        <v>1.5441293235705036</v>
      </c>
      <c r="BS1271" s="41">
        <v>1222.6946334982019</v>
      </c>
      <c r="BT1271" s="17">
        <v>214.54518938236703</v>
      </c>
      <c r="BU1271" s="24">
        <v>255.18613827280399</v>
      </c>
      <c r="BV1271" s="24">
        <v>118.05498514490441</v>
      </c>
      <c r="BW1271" s="24">
        <v>29.272988193562099</v>
      </c>
      <c r="BX1271" s="24">
        <v>39.251824913991499</v>
      </c>
      <c r="BY1271" s="24">
        <v>18.427178709838721</v>
      </c>
      <c r="BZ1271" s="24">
        <v>2.8994380462968703</v>
      </c>
      <c r="CA1271" s="24">
        <v>206.32711217420689</v>
      </c>
      <c r="CB1271" s="24">
        <v>21.50310066809244</v>
      </c>
      <c r="CC1271" s="24">
        <v>28.277089154085104</v>
      </c>
      <c r="CD1271" s="24">
        <v>100.60126530986309</v>
      </c>
      <c r="CE1271" s="24">
        <v>51.476867038231198</v>
      </c>
      <c r="CF1271" s="24">
        <v>1.482169077496476</v>
      </c>
      <c r="CG1271" s="41">
        <v>1087.3053460857398</v>
      </c>
      <c r="CH1271" s="17">
        <v>166.14823092437501</v>
      </c>
      <c r="CI1271" s="24">
        <v>144.703103131441</v>
      </c>
      <c r="CJ1271" s="24">
        <v>61.7336949556625</v>
      </c>
      <c r="CK1271" s="24">
        <v>17.9229862104661</v>
      </c>
      <c r="CL1271" s="24">
        <v>23.287971344757199</v>
      </c>
      <c r="CM1271" s="24">
        <v>10.2363196814124</v>
      </c>
      <c r="CN1271" s="24">
        <v>1.66574990055922</v>
      </c>
      <c r="CO1271" s="24">
        <v>112.869231088193</v>
      </c>
      <c r="CP1271" s="24">
        <v>15.5853083572631</v>
      </c>
      <c r="CQ1271" s="24">
        <v>17.967993445444701</v>
      </c>
      <c r="CR1271" s="24">
        <v>60.990846689458003</v>
      </c>
      <c r="CS1271" s="24">
        <v>35.807344977652001</v>
      </c>
      <c r="CT1271" s="24">
        <v>0.98872870889737596</v>
      </c>
      <c r="CU1271" s="41">
        <v>669.90750941558144</v>
      </c>
    </row>
    <row r="1272" spans="1:99" x14ac:dyDescent="0.25">
      <c r="A1272" s="19" t="s">
        <v>1485</v>
      </c>
      <c r="B1272" s="24">
        <v>0</v>
      </c>
      <c r="C1272" s="24">
        <v>0.31745892558695821</v>
      </c>
      <c r="D1272" s="24">
        <v>0</v>
      </c>
      <c r="E1272" s="24">
        <v>0.50802222232575089</v>
      </c>
      <c r="F1272" s="24">
        <v>0</v>
      </c>
      <c r="G1272" s="24">
        <v>0</v>
      </c>
      <c r="H1272" s="24">
        <v>1.1434512419997709</v>
      </c>
      <c r="I1272" s="24">
        <v>0.30686479174945902</v>
      </c>
      <c r="J1272" s="24">
        <v>0</v>
      </c>
      <c r="K1272" s="24">
        <v>0</v>
      </c>
      <c r="L1272" s="24">
        <v>0</v>
      </c>
      <c r="M1272" s="24">
        <v>0</v>
      </c>
      <c r="N1272" s="24">
        <v>0</v>
      </c>
      <c r="O1272" s="41">
        <v>1.96893238991248</v>
      </c>
      <c r="P1272" s="17">
        <v>0</v>
      </c>
      <c r="Q1272" s="24">
        <v>0.31745892558695821</v>
      </c>
      <c r="R1272" s="24">
        <v>0</v>
      </c>
      <c r="S1272" s="24">
        <v>0.50802222232575089</v>
      </c>
      <c r="T1272" s="24">
        <v>0</v>
      </c>
      <c r="U1272" s="24">
        <v>0</v>
      </c>
      <c r="V1272" s="24">
        <v>1.1434512419997709</v>
      </c>
      <c r="W1272" s="24">
        <v>0</v>
      </c>
      <c r="X1272" s="24">
        <v>0</v>
      </c>
      <c r="Y1272" s="24">
        <v>0</v>
      </c>
      <c r="Z1272" s="24">
        <v>0</v>
      </c>
      <c r="AA1272" s="24">
        <v>0</v>
      </c>
      <c r="AB1272" s="24">
        <v>0</v>
      </c>
      <c r="AC1272" s="41">
        <v>1.96893238991248</v>
      </c>
      <c r="AD1272" s="17">
        <v>0</v>
      </c>
      <c r="AE1272" s="24">
        <v>0.1904912783713732</v>
      </c>
      <c r="AF1272" s="24">
        <v>0</v>
      </c>
      <c r="AG1272" s="24">
        <v>0.44456142996584652</v>
      </c>
      <c r="AH1272" s="24">
        <v>0</v>
      </c>
      <c r="AI1272" s="24">
        <v>0</v>
      </c>
      <c r="AJ1272" s="24">
        <v>1.1434512419997709</v>
      </c>
      <c r="AK1272" s="24">
        <v>0</v>
      </c>
      <c r="AL1272" s="24">
        <v>0</v>
      </c>
      <c r="AM1272" s="24">
        <v>0</v>
      </c>
      <c r="AN1272" s="24">
        <v>0</v>
      </c>
      <c r="AO1272" s="24">
        <v>0</v>
      </c>
      <c r="AP1272" s="24">
        <v>0</v>
      </c>
      <c r="AQ1272" s="41">
        <v>1.7785039503369906</v>
      </c>
      <c r="AR1272" s="17">
        <v>0</v>
      </c>
      <c r="AS1272" s="24">
        <v>0.1904912783713732</v>
      </c>
      <c r="AT1272" s="24">
        <v>0</v>
      </c>
      <c r="AU1272" s="24">
        <v>0.44456142996584652</v>
      </c>
      <c r="AV1272" s="24">
        <v>0</v>
      </c>
      <c r="AW1272" s="24">
        <v>0</v>
      </c>
      <c r="AX1272" s="24">
        <v>1.1434512419997709</v>
      </c>
      <c r="AY1272" s="24">
        <v>0</v>
      </c>
      <c r="AZ1272" s="24">
        <v>0</v>
      </c>
      <c r="BA1272" s="24">
        <v>0</v>
      </c>
      <c r="BB1272" s="24">
        <v>0</v>
      </c>
      <c r="BC1272" s="24">
        <v>0</v>
      </c>
      <c r="BD1272" s="24">
        <v>0</v>
      </c>
      <c r="BE1272" s="41">
        <v>1.7785039503369906</v>
      </c>
      <c r="BF1272" s="17">
        <v>0</v>
      </c>
      <c r="BG1272" s="24">
        <v>0.1904912783713732</v>
      </c>
      <c r="BH1272" s="24">
        <v>0</v>
      </c>
      <c r="BI1272" s="24">
        <v>0.44456142996584652</v>
      </c>
      <c r="BJ1272" s="24">
        <v>0</v>
      </c>
      <c r="BK1272" s="24">
        <v>0</v>
      </c>
      <c r="BL1272" s="24">
        <v>1.1434512419997709</v>
      </c>
      <c r="BM1272" s="24">
        <v>0</v>
      </c>
      <c r="BN1272" s="24">
        <v>0</v>
      </c>
      <c r="BO1272" s="24">
        <v>0</v>
      </c>
      <c r="BP1272" s="24">
        <v>0</v>
      </c>
      <c r="BQ1272" s="24">
        <v>0</v>
      </c>
      <c r="BR1272" s="24">
        <v>0</v>
      </c>
      <c r="BS1272" s="41">
        <v>1.7785039503369906</v>
      </c>
      <c r="BT1272" s="17">
        <v>0</v>
      </c>
      <c r="BU1272" s="24">
        <v>6.3501368034346195E-2</v>
      </c>
      <c r="BV1272" s="24">
        <v>0</v>
      </c>
      <c r="BW1272" s="24">
        <v>0.31758982005325054</v>
      </c>
      <c r="BX1272" s="24">
        <v>0</v>
      </c>
      <c r="BY1272" s="24">
        <v>0</v>
      </c>
      <c r="BZ1272" s="24">
        <v>0.82565946095694398</v>
      </c>
      <c r="CA1272" s="24">
        <v>0</v>
      </c>
      <c r="CB1272" s="24">
        <v>0</v>
      </c>
      <c r="CC1272" s="24">
        <v>0</v>
      </c>
      <c r="CD1272" s="24">
        <v>0</v>
      </c>
      <c r="CE1272" s="24">
        <v>0</v>
      </c>
      <c r="CF1272" s="24">
        <v>0</v>
      </c>
      <c r="CG1272" s="41">
        <v>1.2067506490445408</v>
      </c>
      <c r="CH1272" s="17">
        <v>0</v>
      </c>
      <c r="CI1272" s="24">
        <v>0</v>
      </c>
      <c r="CJ1272" s="24">
        <v>0</v>
      </c>
      <c r="CK1272" s="24">
        <v>6.3605849497793507E-2</v>
      </c>
      <c r="CL1272" s="24">
        <v>0</v>
      </c>
      <c r="CM1272" s="24">
        <v>0</v>
      </c>
      <c r="CN1272" s="24">
        <v>0.12699292840910301</v>
      </c>
      <c r="CO1272" s="24">
        <v>0</v>
      </c>
      <c r="CP1272" s="24">
        <v>0</v>
      </c>
      <c r="CQ1272" s="24">
        <v>0</v>
      </c>
      <c r="CR1272" s="24">
        <v>0</v>
      </c>
      <c r="CS1272" s="24">
        <v>0</v>
      </c>
      <c r="CT1272" s="24">
        <v>0</v>
      </c>
      <c r="CU1272" s="41">
        <v>0.1905987779068965</v>
      </c>
    </row>
    <row r="1273" spans="1:99" x14ac:dyDescent="0.25">
      <c r="A1273" s="19" t="s">
        <v>1486</v>
      </c>
      <c r="B1273" s="24">
        <v>0</v>
      </c>
      <c r="C1273" s="24">
        <v>0</v>
      </c>
      <c r="D1273" s="24">
        <v>0</v>
      </c>
      <c r="E1273" s="24">
        <v>0</v>
      </c>
      <c r="F1273" s="24">
        <v>0</v>
      </c>
      <c r="G1273" s="24">
        <v>0</v>
      </c>
      <c r="H1273" s="24">
        <v>0</v>
      </c>
      <c r="I1273" s="24">
        <v>0.30686479174945902</v>
      </c>
      <c r="J1273" s="24">
        <v>0</v>
      </c>
      <c r="K1273" s="24">
        <v>0</v>
      </c>
      <c r="L1273" s="24">
        <v>0</v>
      </c>
      <c r="M1273" s="24">
        <v>0</v>
      </c>
      <c r="N1273" s="24">
        <v>0</v>
      </c>
      <c r="O1273" s="41">
        <v>0</v>
      </c>
      <c r="P1273" s="17">
        <v>0</v>
      </c>
      <c r="Q1273" s="24">
        <v>0</v>
      </c>
      <c r="R1273" s="24">
        <v>0</v>
      </c>
      <c r="S1273" s="24">
        <v>0</v>
      </c>
      <c r="T1273" s="24">
        <v>0</v>
      </c>
      <c r="U1273" s="24">
        <v>0</v>
      </c>
      <c r="V1273" s="24">
        <v>0</v>
      </c>
      <c r="W1273" s="24">
        <v>0</v>
      </c>
      <c r="X1273" s="24">
        <v>0</v>
      </c>
      <c r="Y1273" s="24">
        <v>0</v>
      </c>
      <c r="Z1273" s="24">
        <v>0</v>
      </c>
      <c r="AA1273" s="24">
        <v>0</v>
      </c>
      <c r="AB1273" s="24">
        <v>0</v>
      </c>
      <c r="AC1273" s="41">
        <v>0</v>
      </c>
      <c r="AD1273" s="17">
        <v>0</v>
      </c>
      <c r="AE1273" s="24">
        <v>0</v>
      </c>
      <c r="AF1273" s="24">
        <v>0</v>
      </c>
      <c r="AG1273" s="24">
        <v>0</v>
      </c>
      <c r="AH1273" s="24">
        <v>0</v>
      </c>
      <c r="AI1273" s="24">
        <v>0</v>
      </c>
      <c r="AJ1273" s="24">
        <v>0</v>
      </c>
      <c r="AK1273" s="24">
        <v>0</v>
      </c>
      <c r="AL1273" s="24">
        <v>0</v>
      </c>
      <c r="AM1273" s="24">
        <v>0</v>
      </c>
      <c r="AN1273" s="24">
        <v>0</v>
      </c>
      <c r="AO1273" s="24">
        <v>0</v>
      </c>
      <c r="AP1273" s="24">
        <v>0</v>
      </c>
      <c r="AQ1273" s="41">
        <v>0</v>
      </c>
      <c r="AR1273" s="17">
        <v>0</v>
      </c>
      <c r="AS1273" s="24">
        <v>0</v>
      </c>
      <c r="AT1273" s="24">
        <v>0</v>
      </c>
      <c r="AU1273" s="24">
        <v>0</v>
      </c>
      <c r="AV1273" s="24">
        <v>0</v>
      </c>
      <c r="AW1273" s="24">
        <v>0</v>
      </c>
      <c r="AX1273" s="24">
        <v>0</v>
      </c>
      <c r="AY1273" s="24">
        <v>0</v>
      </c>
      <c r="AZ1273" s="24">
        <v>0</v>
      </c>
      <c r="BA1273" s="24">
        <v>0</v>
      </c>
      <c r="BB1273" s="24">
        <v>0</v>
      </c>
      <c r="BC1273" s="24">
        <v>0</v>
      </c>
      <c r="BD1273" s="24">
        <v>0</v>
      </c>
      <c r="BE1273" s="41">
        <v>0</v>
      </c>
      <c r="BF1273" s="17">
        <v>0</v>
      </c>
      <c r="BG1273" s="24">
        <v>0</v>
      </c>
      <c r="BH1273" s="24">
        <v>0</v>
      </c>
      <c r="BI1273" s="24">
        <v>0</v>
      </c>
      <c r="BJ1273" s="24">
        <v>0</v>
      </c>
      <c r="BK1273" s="24">
        <v>0</v>
      </c>
      <c r="BL1273" s="24">
        <v>0</v>
      </c>
      <c r="BM1273" s="24">
        <v>0</v>
      </c>
      <c r="BN1273" s="24">
        <v>0</v>
      </c>
      <c r="BO1273" s="24">
        <v>0</v>
      </c>
      <c r="BP1273" s="24">
        <v>0</v>
      </c>
      <c r="BQ1273" s="24">
        <v>0</v>
      </c>
      <c r="BR1273" s="24">
        <v>0</v>
      </c>
      <c r="BS1273" s="41">
        <v>0</v>
      </c>
      <c r="BT1273" s="17">
        <v>0</v>
      </c>
      <c r="BU1273" s="24">
        <v>0</v>
      </c>
      <c r="BV1273" s="24">
        <v>0</v>
      </c>
      <c r="BW1273" s="24">
        <v>0</v>
      </c>
      <c r="BX1273" s="24">
        <v>0</v>
      </c>
      <c r="BY1273" s="24">
        <v>0</v>
      </c>
      <c r="BZ1273" s="24">
        <v>0</v>
      </c>
      <c r="CA1273" s="24">
        <v>0</v>
      </c>
      <c r="CB1273" s="24">
        <v>0</v>
      </c>
      <c r="CC1273" s="24">
        <v>0</v>
      </c>
      <c r="CD1273" s="24">
        <v>0</v>
      </c>
      <c r="CE1273" s="24">
        <v>0</v>
      </c>
      <c r="CF1273" s="24">
        <v>0</v>
      </c>
      <c r="CG1273" s="41">
        <v>0</v>
      </c>
      <c r="CH1273" s="17">
        <v>0</v>
      </c>
      <c r="CI1273" s="24">
        <v>0</v>
      </c>
      <c r="CJ1273" s="24">
        <v>0</v>
      </c>
      <c r="CK1273" s="24">
        <v>0</v>
      </c>
      <c r="CL1273" s="24">
        <v>0</v>
      </c>
      <c r="CM1273" s="24">
        <v>0</v>
      </c>
      <c r="CN1273" s="24">
        <v>0</v>
      </c>
      <c r="CO1273" s="24">
        <v>0</v>
      </c>
      <c r="CP1273" s="24">
        <v>0</v>
      </c>
      <c r="CQ1273" s="24">
        <v>0</v>
      </c>
      <c r="CR1273" s="24">
        <v>0</v>
      </c>
      <c r="CS1273" s="24">
        <v>0</v>
      </c>
      <c r="CT1273" s="24">
        <v>0</v>
      </c>
      <c r="CU1273" s="41">
        <v>0</v>
      </c>
    </row>
    <row r="1274" spans="1:99" x14ac:dyDescent="0.25">
      <c r="A1274" s="19" t="s">
        <v>1487</v>
      </c>
      <c r="B1274" s="24">
        <v>0</v>
      </c>
      <c r="C1274" s="24">
        <v>0</v>
      </c>
      <c r="D1274" s="24">
        <v>0</v>
      </c>
      <c r="E1274" s="24">
        <v>0.12919909696791201</v>
      </c>
      <c r="F1274" s="24">
        <v>6.4316225937177798E-2</v>
      </c>
      <c r="G1274" s="24">
        <v>0</v>
      </c>
      <c r="H1274" s="24">
        <v>6.48084094357297E-2</v>
      </c>
      <c r="I1274" s="24">
        <v>0.30686479174945902</v>
      </c>
      <c r="J1274" s="24">
        <v>0</v>
      </c>
      <c r="K1274" s="24">
        <v>0</v>
      </c>
      <c r="L1274" s="24">
        <v>0</v>
      </c>
      <c r="M1274" s="24">
        <v>0</v>
      </c>
      <c r="N1274" s="24">
        <v>0</v>
      </c>
      <c r="O1274" s="41">
        <v>0.32293697454392578</v>
      </c>
      <c r="P1274" s="17">
        <v>0</v>
      </c>
      <c r="Q1274" s="24">
        <v>0</v>
      </c>
      <c r="R1274" s="24">
        <v>0</v>
      </c>
      <c r="S1274" s="24">
        <v>0</v>
      </c>
      <c r="T1274" s="24">
        <v>0</v>
      </c>
      <c r="U1274" s="24">
        <v>0</v>
      </c>
      <c r="V1274" s="24">
        <v>6.48084094357297E-2</v>
      </c>
      <c r="W1274" s="24">
        <v>0</v>
      </c>
      <c r="X1274" s="24">
        <v>0</v>
      </c>
      <c r="Y1274" s="24">
        <v>0</v>
      </c>
      <c r="Z1274" s="24">
        <v>0</v>
      </c>
      <c r="AA1274" s="24">
        <v>0</v>
      </c>
      <c r="AB1274" s="24">
        <v>0</v>
      </c>
      <c r="AC1274" s="41">
        <v>6.48084094357297E-2</v>
      </c>
      <c r="AD1274" s="17">
        <v>0</v>
      </c>
      <c r="AE1274" s="24">
        <v>0</v>
      </c>
      <c r="AF1274" s="24">
        <v>0</v>
      </c>
      <c r="AG1274" s="24">
        <v>0</v>
      </c>
      <c r="AH1274" s="24">
        <v>0</v>
      </c>
      <c r="AI1274" s="24">
        <v>0</v>
      </c>
      <c r="AJ1274" s="24">
        <v>6.48084094357297E-2</v>
      </c>
      <c r="AK1274" s="24">
        <v>0</v>
      </c>
      <c r="AL1274" s="24">
        <v>0</v>
      </c>
      <c r="AM1274" s="24">
        <v>0</v>
      </c>
      <c r="AN1274" s="24">
        <v>0</v>
      </c>
      <c r="AO1274" s="24">
        <v>0</v>
      </c>
      <c r="AP1274" s="24">
        <v>0</v>
      </c>
      <c r="AQ1274" s="41">
        <v>6.48084094357297E-2</v>
      </c>
      <c r="AR1274" s="17">
        <v>0</v>
      </c>
      <c r="AS1274" s="24">
        <v>0</v>
      </c>
      <c r="AT1274" s="24">
        <v>0</v>
      </c>
      <c r="AU1274" s="24">
        <v>0</v>
      </c>
      <c r="AV1274" s="24">
        <v>0</v>
      </c>
      <c r="AW1274" s="24">
        <v>0</v>
      </c>
      <c r="AX1274" s="24">
        <v>6.48084094357297E-2</v>
      </c>
      <c r="AY1274" s="24">
        <v>0</v>
      </c>
      <c r="AZ1274" s="24">
        <v>0</v>
      </c>
      <c r="BA1274" s="24">
        <v>0</v>
      </c>
      <c r="BB1274" s="24">
        <v>0</v>
      </c>
      <c r="BC1274" s="24">
        <v>0</v>
      </c>
      <c r="BD1274" s="24">
        <v>0</v>
      </c>
      <c r="BE1274" s="41">
        <v>6.48084094357297E-2</v>
      </c>
      <c r="BF1274" s="17">
        <v>0</v>
      </c>
      <c r="BG1274" s="24">
        <v>0</v>
      </c>
      <c r="BH1274" s="24">
        <v>0</v>
      </c>
      <c r="BI1274" s="24">
        <v>0</v>
      </c>
      <c r="BJ1274" s="24">
        <v>0</v>
      </c>
      <c r="BK1274" s="24">
        <v>0</v>
      </c>
      <c r="BL1274" s="24">
        <v>6.48084094357297E-2</v>
      </c>
      <c r="BM1274" s="24">
        <v>0</v>
      </c>
      <c r="BN1274" s="24">
        <v>0</v>
      </c>
      <c r="BO1274" s="24">
        <v>0</v>
      </c>
      <c r="BP1274" s="24">
        <v>0</v>
      </c>
      <c r="BQ1274" s="24">
        <v>0</v>
      </c>
      <c r="BR1274" s="24">
        <v>0</v>
      </c>
      <c r="BS1274" s="41">
        <v>6.48084094357297E-2</v>
      </c>
      <c r="BT1274" s="17">
        <v>0</v>
      </c>
      <c r="BU1274" s="24">
        <v>0</v>
      </c>
      <c r="BV1274" s="24">
        <v>0</v>
      </c>
      <c r="BW1274" s="24">
        <v>0</v>
      </c>
      <c r="BX1274" s="24">
        <v>0</v>
      </c>
      <c r="BY1274" s="24">
        <v>0</v>
      </c>
      <c r="BZ1274" s="24">
        <v>6.48084094357297E-2</v>
      </c>
      <c r="CA1274" s="24">
        <v>0</v>
      </c>
      <c r="CB1274" s="24">
        <v>0</v>
      </c>
      <c r="CC1274" s="24">
        <v>0</v>
      </c>
      <c r="CD1274" s="24">
        <v>0</v>
      </c>
      <c r="CE1274" s="24">
        <v>0</v>
      </c>
      <c r="CF1274" s="24">
        <v>0</v>
      </c>
      <c r="CG1274" s="41">
        <v>6.48084094357297E-2</v>
      </c>
      <c r="CH1274" s="17">
        <v>0</v>
      </c>
      <c r="CI1274" s="24">
        <v>0</v>
      </c>
      <c r="CJ1274" s="24">
        <v>0</v>
      </c>
      <c r="CK1274" s="24">
        <v>0</v>
      </c>
      <c r="CL1274" s="24">
        <v>0</v>
      </c>
      <c r="CM1274" s="24">
        <v>0</v>
      </c>
      <c r="CN1274" s="24">
        <v>0</v>
      </c>
      <c r="CO1274" s="24">
        <v>0</v>
      </c>
      <c r="CP1274" s="24">
        <v>0</v>
      </c>
      <c r="CQ1274" s="24">
        <v>0</v>
      </c>
      <c r="CR1274" s="24">
        <v>0</v>
      </c>
      <c r="CS1274" s="24">
        <v>0</v>
      </c>
      <c r="CT1274" s="24">
        <v>0</v>
      </c>
      <c r="CU1274" s="41">
        <v>0</v>
      </c>
    </row>
    <row r="1275" spans="1:99" x14ac:dyDescent="0.25">
      <c r="A1275" s="19" t="s">
        <v>1488</v>
      </c>
      <c r="B1275" s="24">
        <v>0</v>
      </c>
      <c r="C1275" s="24">
        <v>0</v>
      </c>
      <c r="D1275" s="24">
        <v>0</v>
      </c>
      <c r="E1275" s="24">
        <v>0</v>
      </c>
      <c r="F1275" s="24">
        <v>0</v>
      </c>
      <c r="G1275" s="24">
        <v>0</v>
      </c>
      <c r="H1275" s="24">
        <v>0</v>
      </c>
      <c r="I1275" s="24">
        <v>0.30686479174945902</v>
      </c>
      <c r="J1275" s="24">
        <v>0</v>
      </c>
      <c r="K1275" s="24">
        <v>0</v>
      </c>
      <c r="L1275" s="24">
        <v>0</v>
      </c>
      <c r="M1275" s="24">
        <v>0</v>
      </c>
      <c r="N1275" s="24">
        <v>0</v>
      </c>
      <c r="O1275" s="41">
        <v>0</v>
      </c>
      <c r="P1275" s="17">
        <v>0</v>
      </c>
      <c r="Q1275" s="24">
        <v>0</v>
      </c>
      <c r="R1275" s="24">
        <v>0</v>
      </c>
      <c r="S1275" s="24">
        <v>0</v>
      </c>
      <c r="T1275" s="24">
        <v>0</v>
      </c>
      <c r="U1275" s="24">
        <v>0</v>
      </c>
      <c r="V1275" s="24">
        <v>0</v>
      </c>
      <c r="W1275" s="24">
        <v>0</v>
      </c>
      <c r="X1275" s="24">
        <v>0</v>
      </c>
      <c r="Y1275" s="24">
        <v>0</v>
      </c>
      <c r="Z1275" s="24">
        <v>0</v>
      </c>
      <c r="AA1275" s="24">
        <v>0</v>
      </c>
      <c r="AB1275" s="24">
        <v>0</v>
      </c>
      <c r="AC1275" s="41">
        <v>0</v>
      </c>
      <c r="AD1275" s="17">
        <v>0</v>
      </c>
      <c r="AE1275" s="24">
        <v>0</v>
      </c>
      <c r="AF1275" s="24">
        <v>0</v>
      </c>
      <c r="AG1275" s="24">
        <v>0</v>
      </c>
      <c r="AH1275" s="24">
        <v>0</v>
      </c>
      <c r="AI1275" s="24">
        <v>0</v>
      </c>
      <c r="AJ1275" s="24">
        <v>0</v>
      </c>
      <c r="AK1275" s="24">
        <v>0</v>
      </c>
      <c r="AL1275" s="24">
        <v>0</v>
      </c>
      <c r="AM1275" s="24">
        <v>0</v>
      </c>
      <c r="AN1275" s="24">
        <v>0</v>
      </c>
      <c r="AO1275" s="24">
        <v>0</v>
      </c>
      <c r="AP1275" s="24">
        <v>0</v>
      </c>
      <c r="AQ1275" s="41">
        <v>0</v>
      </c>
      <c r="AR1275" s="17">
        <v>0</v>
      </c>
      <c r="AS1275" s="24">
        <v>0</v>
      </c>
      <c r="AT1275" s="24">
        <v>0</v>
      </c>
      <c r="AU1275" s="24">
        <v>0</v>
      </c>
      <c r="AV1275" s="24">
        <v>0</v>
      </c>
      <c r="AW1275" s="24">
        <v>0</v>
      </c>
      <c r="AX1275" s="24">
        <v>0</v>
      </c>
      <c r="AY1275" s="24">
        <v>0</v>
      </c>
      <c r="AZ1275" s="24">
        <v>0</v>
      </c>
      <c r="BA1275" s="24">
        <v>0</v>
      </c>
      <c r="BB1275" s="24">
        <v>0</v>
      </c>
      <c r="BC1275" s="24">
        <v>0</v>
      </c>
      <c r="BD1275" s="24">
        <v>0</v>
      </c>
      <c r="BE1275" s="41">
        <v>0</v>
      </c>
      <c r="BF1275" s="17">
        <v>0</v>
      </c>
      <c r="BG1275" s="24">
        <v>0</v>
      </c>
      <c r="BH1275" s="24">
        <v>0</v>
      </c>
      <c r="BI1275" s="24">
        <v>0</v>
      </c>
      <c r="BJ1275" s="24">
        <v>0</v>
      </c>
      <c r="BK1275" s="24">
        <v>0</v>
      </c>
      <c r="BL1275" s="24">
        <v>0</v>
      </c>
      <c r="BM1275" s="24">
        <v>0</v>
      </c>
      <c r="BN1275" s="24">
        <v>0</v>
      </c>
      <c r="BO1275" s="24">
        <v>0</v>
      </c>
      <c r="BP1275" s="24">
        <v>0</v>
      </c>
      <c r="BQ1275" s="24">
        <v>0</v>
      </c>
      <c r="BR1275" s="24">
        <v>0</v>
      </c>
      <c r="BS1275" s="41">
        <v>0</v>
      </c>
      <c r="BT1275" s="17">
        <v>0</v>
      </c>
      <c r="BU1275" s="24">
        <v>0</v>
      </c>
      <c r="BV1275" s="24">
        <v>0</v>
      </c>
      <c r="BW1275" s="24">
        <v>0</v>
      </c>
      <c r="BX1275" s="24">
        <v>0</v>
      </c>
      <c r="BY1275" s="24">
        <v>0</v>
      </c>
      <c r="BZ1275" s="24">
        <v>0</v>
      </c>
      <c r="CA1275" s="24">
        <v>0</v>
      </c>
      <c r="CB1275" s="24">
        <v>0</v>
      </c>
      <c r="CC1275" s="24">
        <v>0</v>
      </c>
      <c r="CD1275" s="24">
        <v>0</v>
      </c>
      <c r="CE1275" s="24">
        <v>0</v>
      </c>
      <c r="CF1275" s="24">
        <v>0</v>
      </c>
      <c r="CG1275" s="41">
        <v>0</v>
      </c>
      <c r="CH1275" s="17">
        <v>0</v>
      </c>
      <c r="CI1275" s="24">
        <v>0</v>
      </c>
      <c r="CJ1275" s="24">
        <v>0</v>
      </c>
      <c r="CK1275" s="24">
        <v>0</v>
      </c>
      <c r="CL1275" s="24">
        <v>0</v>
      </c>
      <c r="CM1275" s="24">
        <v>0</v>
      </c>
      <c r="CN1275" s="24">
        <v>0</v>
      </c>
      <c r="CO1275" s="24">
        <v>0</v>
      </c>
      <c r="CP1275" s="24">
        <v>0</v>
      </c>
      <c r="CQ1275" s="24">
        <v>0</v>
      </c>
      <c r="CR1275" s="24">
        <v>0</v>
      </c>
      <c r="CS1275" s="24">
        <v>0</v>
      </c>
      <c r="CT1275" s="24">
        <v>0</v>
      </c>
      <c r="CU1275" s="41">
        <v>0</v>
      </c>
    </row>
    <row r="1276" spans="1:99" x14ac:dyDescent="0.25">
      <c r="A1276" s="19" t="s">
        <v>1489</v>
      </c>
      <c r="B1276" s="24">
        <v>1.5267176493428727</v>
      </c>
      <c r="C1276" s="24">
        <v>0.25541378775498602</v>
      </c>
      <c r="D1276" s="24">
        <v>1.525748547852013</v>
      </c>
      <c r="E1276" s="24">
        <v>0.38092890310310018</v>
      </c>
      <c r="F1276" s="24">
        <v>0.38169262882471261</v>
      </c>
      <c r="G1276" s="24">
        <v>0.44340746028325401</v>
      </c>
      <c r="H1276" s="24">
        <v>1.083646599903177</v>
      </c>
      <c r="I1276" s="24">
        <v>0.30686479174945902</v>
      </c>
      <c r="J1276" s="24">
        <v>0.95174230478957811</v>
      </c>
      <c r="K1276" s="24">
        <v>0.8270753438468994</v>
      </c>
      <c r="L1276" s="24">
        <v>0.50613284337189002</v>
      </c>
      <c r="M1276" s="24">
        <v>0.44473553304371216</v>
      </c>
      <c r="N1276" s="24">
        <v>0</v>
      </c>
      <c r="O1276" s="41">
        <v>8.8360752757062873</v>
      </c>
      <c r="P1276" s="17">
        <v>1.462961483480544</v>
      </c>
      <c r="Q1276" s="24">
        <v>0.25541378775498602</v>
      </c>
      <c r="R1276" s="24">
        <v>1.2726852821311361</v>
      </c>
      <c r="S1276" s="24">
        <v>0.31678176382539419</v>
      </c>
      <c r="T1276" s="24">
        <v>0.38169262882471261</v>
      </c>
      <c r="U1276" s="24">
        <v>0.25310260960750497</v>
      </c>
      <c r="V1276" s="24">
        <v>0.44608363272738999</v>
      </c>
      <c r="W1276" s="24">
        <v>0.31850416627366251</v>
      </c>
      <c r="X1276" s="24">
        <v>0.63352652473474702</v>
      </c>
      <c r="Y1276" s="24">
        <v>0.8270753438468994</v>
      </c>
      <c r="Z1276" s="24">
        <v>0.50613284337189002</v>
      </c>
      <c r="AA1276" s="24">
        <v>0.31749007333605905</v>
      </c>
      <c r="AB1276" s="24">
        <v>0</v>
      </c>
      <c r="AC1276" s="41">
        <v>6.9914501399149254</v>
      </c>
      <c r="AD1276" s="17">
        <v>1.462961483480544</v>
      </c>
      <c r="AE1276" s="24">
        <v>0.12790893399443901</v>
      </c>
      <c r="AF1276" s="24">
        <v>1.209424979294758</v>
      </c>
      <c r="AG1276" s="24">
        <v>0.31678176382539419</v>
      </c>
      <c r="AH1276" s="24">
        <v>0.31810896196445504</v>
      </c>
      <c r="AI1276" s="24">
        <v>0.18983546246215299</v>
      </c>
      <c r="AJ1276" s="24">
        <v>0.44608363272738999</v>
      </c>
      <c r="AK1276" s="24">
        <v>0.31850416627366251</v>
      </c>
      <c r="AL1276" s="24">
        <v>0.5698167568280732</v>
      </c>
      <c r="AM1276" s="24">
        <v>0.63623155940704446</v>
      </c>
      <c r="AN1276" s="24">
        <v>0.50613284337189002</v>
      </c>
      <c r="AO1276" s="24">
        <v>0.25381965278075924</v>
      </c>
      <c r="AP1276" s="24">
        <v>0</v>
      </c>
      <c r="AQ1276" s="41">
        <v>6.355610196410562</v>
      </c>
      <c r="AR1276" s="17">
        <v>1.335458686332778</v>
      </c>
      <c r="AS1276" s="24">
        <v>0.12790893399443901</v>
      </c>
      <c r="AT1276" s="24">
        <v>1.209424979294758</v>
      </c>
      <c r="AU1276" s="24">
        <v>0.25307105973445598</v>
      </c>
      <c r="AV1276" s="24">
        <v>0.31810896196445504</v>
      </c>
      <c r="AW1276" s="24">
        <v>0.18983546246215299</v>
      </c>
      <c r="AX1276" s="24">
        <v>0.44608363272738999</v>
      </c>
      <c r="AY1276" s="24">
        <v>0.31850416627366251</v>
      </c>
      <c r="AZ1276" s="24">
        <v>0.5698167568280732</v>
      </c>
      <c r="BA1276" s="24">
        <v>0.57256545159776095</v>
      </c>
      <c r="BB1276" s="24">
        <v>0.50613284337189002</v>
      </c>
      <c r="BC1276" s="24">
        <v>0.25381965278075924</v>
      </c>
      <c r="BD1276" s="24">
        <v>0</v>
      </c>
      <c r="BE1276" s="41">
        <v>6.1007305873625741</v>
      </c>
      <c r="BF1276" s="17">
        <v>1.335458686332778</v>
      </c>
      <c r="BG1276" s="24">
        <v>0.12790893399443901</v>
      </c>
      <c r="BH1276" s="24">
        <v>1.209424979294758</v>
      </c>
      <c r="BI1276" s="24">
        <v>0.25307105973445598</v>
      </c>
      <c r="BJ1276" s="24">
        <v>0.31810896196445504</v>
      </c>
      <c r="BK1276" s="24">
        <v>0.18983546246215299</v>
      </c>
      <c r="BL1276" s="24">
        <v>0.44608363272738999</v>
      </c>
      <c r="BM1276" s="24">
        <v>0.31850416627366251</v>
      </c>
      <c r="BN1276" s="24">
        <v>0.50663127339712799</v>
      </c>
      <c r="BO1276" s="24">
        <v>0.57256545159776095</v>
      </c>
      <c r="BP1276" s="24">
        <v>0.50613284337189002</v>
      </c>
      <c r="BQ1276" s="24">
        <v>0.12684181630193919</v>
      </c>
      <c r="BR1276" s="24">
        <v>0</v>
      </c>
      <c r="BS1276" s="41">
        <v>5.9105672674528087</v>
      </c>
      <c r="BT1276" s="17">
        <v>0.38258894388825598</v>
      </c>
      <c r="BU1276" s="24">
        <v>0</v>
      </c>
      <c r="BV1276" s="24">
        <v>6.3260302836378096E-2</v>
      </c>
      <c r="BW1276" s="24">
        <v>0.25307105973445598</v>
      </c>
      <c r="BX1276" s="24">
        <v>0.254414177175453</v>
      </c>
      <c r="BY1276" s="24">
        <v>0.18983546246215299</v>
      </c>
      <c r="BZ1276" s="24">
        <v>0.25481420045753</v>
      </c>
      <c r="CA1276" s="24">
        <v>0.25491673844880602</v>
      </c>
      <c r="CB1276" s="24">
        <v>0.190349246924087</v>
      </c>
      <c r="CC1276" s="24">
        <v>0.25431171374278</v>
      </c>
      <c r="CD1276" s="24">
        <v>0.50613284337189002</v>
      </c>
      <c r="CE1276" s="24">
        <v>6.3589120098999502E-2</v>
      </c>
      <c r="CF1276" s="24">
        <v>0</v>
      </c>
      <c r="CG1276" s="41">
        <v>2.6672838091407889</v>
      </c>
      <c r="CH1276" s="17">
        <v>0</v>
      </c>
      <c r="CI1276" s="24">
        <v>0</v>
      </c>
      <c r="CJ1276" s="24">
        <v>0</v>
      </c>
      <c r="CK1276" s="24">
        <v>0</v>
      </c>
      <c r="CL1276" s="24">
        <v>0</v>
      </c>
      <c r="CM1276" s="24">
        <v>0</v>
      </c>
      <c r="CN1276" s="24">
        <v>0.12760870980790701</v>
      </c>
      <c r="CO1276" s="24">
        <v>0</v>
      </c>
      <c r="CP1276" s="24">
        <v>0</v>
      </c>
      <c r="CQ1276" s="24">
        <v>0</v>
      </c>
      <c r="CR1276" s="24">
        <v>0</v>
      </c>
      <c r="CS1276" s="24">
        <v>0</v>
      </c>
      <c r="CT1276" s="24">
        <v>0</v>
      </c>
      <c r="CU1276" s="41">
        <v>0.12760870980790701</v>
      </c>
    </row>
    <row r="1277" spans="1:99" x14ac:dyDescent="0.25">
      <c r="A1277" s="19" t="s">
        <v>1490</v>
      </c>
      <c r="B1277" s="24">
        <v>7.1506171367062219</v>
      </c>
      <c r="C1277" s="24">
        <v>3.6801951505284469</v>
      </c>
      <c r="D1277" s="24">
        <v>1.1147141236521549</v>
      </c>
      <c r="E1277" s="24">
        <v>1.3169081160660252</v>
      </c>
      <c r="F1277" s="24">
        <v>0.59176923131548875</v>
      </c>
      <c r="G1277" s="24">
        <v>2.2986273617233008</v>
      </c>
      <c r="H1277" s="24">
        <v>2.5638082262346797</v>
      </c>
      <c r="I1277" s="24">
        <v>0.30686479174945902</v>
      </c>
      <c r="J1277" s="24">
        <v>6.5292364576570394E-2</v>
      </c>
      <c r="K1277" s="24">
        <v>1.5073229503869312</v>
      </c>
      <c r="L1277" s="24">
        <v>0.72263208039723703</v>
      </c>
      <c r="M1277" s="24">
        <v>0.52260802374334236</v>
      </c>
      <c r="N1277" s="24">
        <v>0.32873850131135002</v>
      </c>
      <c r="O1277" s="41">
        <v>26.322117061232209</v>
      </c>
      <c r="P1277" s="17">
        <v>5.6418186661746228</v>
      </c>
      <c r="Q1277" s="24">
        <v>3.287333888869882</v>
      </c>
      <c r="R1277" s="24">
        <v>0.91910840809661298</v>
      </c>
      <c r="S1277" s="24">
        <v>1.1859345047009842</v>
      </c>
      <c r="T1277" s="24">
        <v>0.59176923131548875</v>
      </c>
      <c r="U1277" s="24">
        <v>1.971820624777129</v>
      </c>
      <c r="V1277" s="24">
        <v>2.3666196286276717</v>
      </c>
      <c r="W1277" s="24">
        <v>3.6742111232732277</v>
      </c>
      <c r="X1277" s="24">
        <v>6.5292364576570394E-2</v>
      </c>
      <c r="Y1277" s="24">
        <v>0.98320841482000088</v>
      </c>
      <c r="Z1277" s="24">
        <v>0.72263208039723703</v>
      </c>
      <c r="AA1277" s="24">
        <v>0.45695159780299999</v>
      </c>
      <c r="AB1277" s="24">
        <v>0</v>
      </c>
      <c r="AC1277" s="41">
        <v>21.866700533432429</v>
      </c>
      <c r="AD1277" s="17">
        <v>5.3802924112986901</v>
      </c>
      <c r="AE1277" s="24">
        <v>2.8284103732134618</v>
      </c>
      <c r="AF1277" s="24">
        <v>0.78783556926449194</v>
      </c>
      <c r="AG1277" s="24">
        <v>0.98899038834397524</v>
      </c>
      <c r="AH1277" s="24">
        <v>0.59176923131548875</v>
      </c>
      <c r="AI1277" s="24">
        <v>1.971820624777129</v>
      </c>
      <c r="AJ1277" s="24">
        <v>2.0388674805096398</v>
      </c>
      <c r="AK1277" s="24">
        <v>3.6089676959806081</v>
      </c>
      <c r="AL1277" s="24">
        <v>0</v>
      </c>
      <c r="AM1277" s="24">
        <v>0.98320841482000088</v>
      </c>
      <c r="AN1277" s="24">
        <v>0.52610577574726203</v>
      </c>
      <c r="AO1277" s="24">
        <v>0.45695159780299999</v>
      </c>
      <c r="AP1277" s="24">
        <v>0</v>
      </c>
      <c r="AQ1277" s="41">
        <v>20.163219563073749</v>
      </c>
      <c r="AR1277" s="17">
        <v>5.3802924112986901</v>
      </c>
      <c r="AS1277" s="24">
        <v>2.8284103732134618</v>
      </c>
      <c r="AT1277" s="24">
        <v>0.78783556926449194</v>
      </c>
      <c r="AU1277" s="24">
        <v>0.72511028417924117</v>
      </c>
      <c r="AV1277" s="24">
        <v>0.59176923131548875</v>
      </c>
      <c r="AW1277" s="24">
        <v>1.971820624777129</v>
      </c>
      <c r="AX1277" s="24">
        <v>1.9728643984765102</v>
      </c>
      <c r="AY1277" s="24">
        <v>3.6089676959806081</v>
      </c>
      <c r="AZ1277" s="24">
        <v>0</v>
      </c>
      <c r="BA1277" s="24">
        <v>0.91777700779958604</v>
      </c>
      <c r="BB1277" s="24">
        <v>0.52610577574726203</v>
      </c>
      <c r="BC1277" s="24">
        <v>0.45695159780299999</v>
      </c>
      <c r="BD1277" s="24">
        <v>0</v>
      </c>
      <c r="BE1277" s="41">
        <v>19.767904969855465</v>
      </c>
      <c r="BF1277" s="17">
        <v>5.3802924112986901</v>
      </c>
      <c r="BG1277" s="24">
        <v>2.8284103732134618</v>
      </c>
      <c r="BH1277" s="24">
        <v>0.78783556926449194</v>
      </c>
      <c r="BI1277" s="24">
        <v>0.72511028417924117</v>
      </c>
      <c r="BJ1277" s="24">
        <v>0.59176923131548875</v>
      </c>
      <c r="BK1277" s="24">
        <v>1.971820624777129</v>
      </c>
      <c r="BL1277" s="24">
        <v>1.9728643984765102</v>
      </c>
      <c r="BM1277" s="24">
        <v>3.6089676959806081</v>
      </c>
      <c r="BN1277" s="24">
        <v>0</v>
      </c>
      <c r="BO1277" s="24">
        <v>0.91777700779958604</v>
      </c>
      <c r="BP1277" s="24">
        <v>0.52610577574726203</v>
      </c>
      <c r="BQ1277" s="24">
        <v>0.45695159780299999</v>
      </c>
      <c r="BR1277" s="24">
        <v>0</v>
      </c>
      <c r="BS1277" s="41">
        <v>19.767904969855465</v>
      </c>
      <c r="BT1277" s="17">
        <v>2.3625070192043003</v>
      </c>
      <c r="BU1277" s="24">
        <v>1.843090787580554</v>
      </c>
      <c r="BV1277" s="24">
        <v>0.26309821079677798</v>
      </c>
      <c r="BW1277" s="24">
        <v>0.2631080773296513</v>
      </c>
      <c r="BX1277" s="24">
        <v>0.46105552734369171</v>
      </c>
      <c r="BY1277" s="24">
        <v>1.183885374261535</v>
      </c>
      <c r="BZ1277" s="24">
        <v>0.65815424181058002</v>
      </c>
      <c r="CA1277" s="24">
        <v>1.9713108041592879</v>
      </c>
      <c r="CB1277" s="24">
        <v>0</v>
      </c>
      <c r="CC1277" s="24">
        <v>0.52474907937396797</v>
      </c>
      <c r="CD1277" s="24">
        <v>0.19801421580634501</v>
      </c>
      <c r="CE1277" s="24">
        <v>0.32626652718252203</v>
      </c>
      <c r="CF1277" s="24">
        <v>0</v>
      </c>
      <c r="CG1277" s="41">
        <v>10.055239864849213</v>
      </c>
      <c r="CH1277" s="17">
        <v>0.65589304518638003</v>
      </c>
      <c r="CI1277" s="24">
        <v>0.85711331931719903</v>
      </c>
      <c r="CJ1277" s="24">
        <v>0.131513112267025</v>
      </c>
      <c r="CK1277" s="24">
        <v>6.5448776363741301E-2</v>
      </c>
      <c r="CL1277" s="24">
        <v>6.56868388500087E-2</v>
      </c>
      <c r="CM1277" s="24">
        <v>0.657039609347424</v>
      </c>
      <c r="CN1277" s="24">
        <v>0.196588205067254</v>
      </c>
      <c r="CO1277" s="24">
        <v>0.78718545466006795</v>
      </c>
      <c r="CP1277" s="24">
        <v>0</v>
      </c>
      <c r="CQ1277" s="24">
        <v>0.32810385109940599</v>
      </c>
      <c r="CR1277" s="24">
        <v>0.19801421580634501</v>
      </c>
      <c r="CS1277" s="24">
        <v>0.13073804466675601</v>
      </c>
      <c r="CT1277" s="24">
        <v>0</v>
      </c>
      <c r="CU1277" s="41">
        <v>4.0733244726316071</v>
      </c>
    </row>
    <row r="1278" spans="1:99" x14ac:dyDescent="0.25">
      <c r="A1278" s="19" t="s">
        <v>1491</v>
      </c>
      <c r="B1278" s="24">
        <v>0</v>
      </c>
      <c r="C1278" s="24">
        <v>0</v>
      </c>
      <c r="D1278" s="24">
        <v>0.26583736540291458</v>
      </c>
      <c r="E1278" s="24">
        <v>0.13257690448614401</v>
      </c>
      <c r="F1278" s="24">
        <v>0</v>
      </c>
      <c r="G1278" s="24">
        <v>0</v>
      </c>
      <c r="H1278" s="24">
        <v>0</v>
      </c>
      <c r="I1278" s="24">
        <v>0.30686479174945902</v>
      </c>
      <c r="J1278" s="24">
        <v>0</v>
      </c>
      <c r="K1278" s="24">
        <v>6.6485036249647605E-2</v>
      </c>
      <c r="L1278" s="24">
        <v>0</v>
      </c>
      <c r="M1278" s="24">
        <v>0</v>
      </c>
      <c r="N1278" s="24">
        <v>0.13299087315323899</v>
      </c>
      <c r="O1278" s="41">
        <v>0.59789017929194521</v>
      </c>
      <c r="P1278" s="17">
        <v>0</v>
      </c>
      <c r="Q1278" s="24">
        <v>0</v>
      </c>
      <c r="R1278" s="24">
        <v>0.1994535660402677</v>
      </c>
      <c r="S1278" s="24">
        <v>0</v>
      </c>
      <c r="T1278" s="24">
        <v>0</v>
      </c>
      <c r="U1278" s="24">
        <v>0</v>
      </c>
      <c r="V1278" s="24">
        <v>0</v>
      </c>
      <c r="W1278" s="24">
        <v>0</v>
      </c>
      <c r="X1278" s="24">
        <v>0</v>
      </c>
      <c r="Y1278" s="24">
        <v>6.6485036249647605E-2</v>
      </c>
      <c r="Z1278" s="24">
        <v>0</v>
      </c>
      <c r="AA1278" s="24">
        <v>0</v>
      </c>
      <c r="AB1278" s="24">
        <v>0.13299087315323899</v>
      </c>
      <c r="AC1278" s="41">
        <v>0.39892947544315427</v>
      </c>
      <c r="AD1278" s="17">
        <v>0</v>
      </c>
      <c r="AE1278" s="24">
        <v>0</v>
      </c>
      <c r="AF1278" s="24">
        <v>0.1994535660402677</v>
      </c>
      <c r="AG1278" s="24">
        <v>0</v>
      </c>
      <c r="AH1278" s="24">
        <v>0</v>
      </c>
      <c r="AI1278" s="24">
        <v>0</v>
      </c>
      <c r="AJ1278" s="24">
        <v>0</v>
      </c>
      <c r="AK1278" s="24">
        <v>0</v>
      </c>
      <c r="AL1278" s="24">
        <v>0</v>
      </c>
      <c r="AM1278" s="24">
        <v>6.6485036249647605E-2</v>
      </c>
      <c r="AN1278" s="24">
        <v>0</v>
      </c>
      <c r="AO1278" s="24">
        <v>0</v>
      </c>
      <c r="AP1278" s="24">
        <v>0</v>
      </c>
      <c r="AQ1278" s="41">
        <v>0.26593860228991528</v>
      </c>
      <c r="AR1278" s="17">
        <v>0</v>
      </c>
      <c r="AS1278" s="24">
        <v>0</v>
      </c>
      <c r="AT1278" s="24">
        <v>0.1994535660402677</v>
      </c>
      <c r="AU1278" s="24">
        <v>0</v>
      </c>
      <c r="AV1278" s="24">
        <v>0</v>
      </c>
      <c r="AW1278" s="24">
        <v>0</v>
      </c>
      <c r="AX1278" s="24">
        <v>0</v>
      </c>
      <c r="AY1278" s="24">
        <v>0</v>
      </c>
      <c r="AZ1278" s="24">
        <v>0</v>
      </c>
      <c r="BA1278" s="24">
        <v>6.6485036249647605E-2</v>
      </c>
      <c r="BB1278" s="24">
        <v>0</v>
      </c>
      <c r="BC1278" s="24">
        <v>0</v>
      </c>
      <c r="BD1278" s="24">
        <v>0</v>
      </c>
      <c r="BE1278" s="41">
        <v>0.26593860228991528</v>
      </c>
      <c r="BF1278" s="17">
        <v>0</v>
      </c>
      <c r="BG1278" s="24">
        <v>0</v>
      </c>
      <c r="BH1278" s="24">
        <v>0.1994535660402677</v>
      </c>
      <c r="BI1278" s="24">
        <v>0</v>
      </c>
      <c r="BJ1278" s="24">
        <v>0</v>
      </c>
      <c r="BK1278" s="24">
        <v>0</v>
      </c>
      <c r="BL1278" s="24">
        <v>0</v>
      </c>
      <c r="BM1278" s="24">
        <v>0</v>
      </c>
      <c r="BN1278" s="24">
        <v>0</v>
      </c>
      <c r="BO1278" s="24">
        <v>6.6485036249647605E-2</v>
      </c>
      <c r="BP1278" s="24">
        <v>0</v>
      </c>
      <c r="BQ1278" s="24">
        <v>0</v>
      </c>
      <c r="BR1278" s="24">
        <v>0</v>
      </c>
      <c r="BS1278" s="41">
        <v>0.26593860228991528</v>
      </c>
      <c r="BT1278" s="17">
        <v>0</v>
      </c>
      <c r="BU1278" s="24">
        <v>0</v>
      </c>
      <c r="BV1278" s="24">
        <v>6.6432625228574696E-2</v>
      </c>
      <c r="BW1278" s="24">
        <v>0</v>
      </c>
      <c r="BX1278" s="24">
        <v>0</v>
      </c>
      <c r="BY1278" s="24">
        <v>0</v>
      </c>
      <c r="BZ1278" s="24">
        <v>0</v>
      </c>
      <c r="CA1278" s="24">
        <v>0</v>
      </c>
      <c r="CB1278" s="24">
        <v>0</v>
      </c>
      <c r="CC1278" s="24">
        <v>6.6485036249647605E-2</v>
      </c>
      <c r="CD1278" s="24">
        <v>0</v>
      </c>
      <c r="CE1278" s="24">
        <v>0</v>
      </c>
      <c r="CF1278" s="24">
        <v>0</v>
      </c>
      <c r="CG1278" s="41">
        <v>0.13291766147822232</v>
      </c>
      <c r="CH1278" s="17">
        <v>0</v>
      </c>
      <c r="CI1278" s="24">
        <v>0</v>
      </c>
      <c r="CJ1278" s="24">
        <v>6.6432625228574696E-2</v>
      </c>
      <c r="CK1278" s="24">
        <v>0</v>
      </c>
      <c r="CL1278" s="24">
        <v>0</v>
      </c>
      <c r="CM1278" s="24">
        <v>0</v>
      </c>
      <c r="CN1278" s="24">
        <v>0</v>
      </c>
      <c r="CO1278" s="24">
        <v>0</v>
      </c>
      <c r="CP1278" s="24">
        <v>0</v>
      </c>
      <c r="CQ1278" s="24">
        <v>0</v>
      </c>
      <c r="CR1278" s="24">
        <v>0</v>
      </c>
      <c r="CS1278" s="24">
        <v>0</v>
      </c>
      <c r="CT1278" s="24">
        <v>0</v>
      </c>
      <c r="CU1278" s="41">
        <v>6.6432625228574696E-2</v>
      </c>
    </row>
    <row r="1279" spans="1:99" x14ac:dyDescent="0.25">
      <c r="A1279" s="19" t="s">
        <v>1492</v>
      </c>
      <c r="B1279" s="24">
        <v>0.69510320065013742</v>
      </c>
      <c r="C1279" s="24">
        <v>0</v>
      </c>
      <c r="D1279" s="24">
        <v>0.57015157387262794</v>
      </c>
      <c r="E1279" s="24">
        <v>0</v>
      </c>
      <c r="F1279" s="24">
        <v>0.1262631256221152</v>
      </c>
      <c r="G1279" s="24">
        <v>0.69126036569706395</v>
      </c>
      <c r="H1279" s="24">
        <v>0.88339465218574142</v>
      </c>
      <c r="I1279" s="24">
        <v>0.30686479174945902</v>
      </c>
      <c r="J1279" s="24">
        <v>0.37903294680386934</v>
      </c>
      <c r="K1279" s="24">
        <v>0</v>
      </c>
      <c r="L1279" s="24">
        <v>0</v>
      </c>
      <c r="M1279" s="24">
        <v>6.2219454336257501E-2</v>
      </c>
      <c r="N1279" s="24">
        <v>0</v>
      </c>
      <c r="O1279" s="41">
        <v>3.4074253191678121</v>
      </c>
      <c r="P1279" s="17">
        <v>0.63188323511952127</v>
      </c>
      <c r="Q1279" s="24">
        <v>0</v>
      </c>
      <c r="R1279" s="24">
        <v>0.57015157387262794</v>
      </c>
      <c r="S1279" s="24">
        <v>0</v>
      </c>
      <c r="T1279" s="24">
        <v>0.1262631256221152</v>
      </c>
      <c r="U1279" s="24">
        <v>0.69126036569706395</v>
      </c>
      <c r="V1279" s="24">
        <v>0.82057951140233731</v>
      </c>
      <c r="W1279" s="24">
        <v>0</v>
      </c>
      <c r="X1279" s="24">
        <v>0.37903294680386934</v>
      </c>
      <c r="Y1279" s="24">
        <v>0</v>
      </c>
      <c r="Z1279" s="24">
        <v>0</v>
      </c>
      <c r="AA1279" s="24">
        <v>6.2219454336257501E-2</v>
      </c>
      <c r="AB1279" s="24">
        <v>0</v>
      </c>
      <c r="AC1279" s="41">
        <v>3.2813902128537924</v>
      </c>
      <c r="AD1279" s="17">
        <v>0.63188323511952127</v>
      </c>
      <c r="AE1279" s="24">
        <v>0</v>
      </c>
      <c r="AF1279" s="24">
        <v>0.57015157387262794</v>
      </c>
      <c r="AG1279" s="24">
        <v>0</v>
      </c>
      <c r="AH1279" s="24">
        <v>0.1262631256221152</v>
      </c>
      <c r="AI1279" s="24">
        <v>0.69126036569706395</v>
      </c>
      <c r="AJ1279" s="24">
        <v>0.82057951140233731</v>
      </c>
      <c r="AK1279" s="24">
        <v>0</v>
      </c>
      <c r="AL1279" s="24">
        <v>0.315759717147445</v>
      </c>
      <c r="AM1279" s="24">
        <v>0</v>
      </c>
      <c r="AN1279" s="24">
        <v>0</v>
      </c>
      <c r="AO1279" s="24">
        <v>6.2219454336257501E-2</v>
      </c>
      <c r="AP1279" s="24">
        <v>0</v>
      </c>
      <c r="AQ1279" s="41">
        <v>3.2181169831973677</v>
      </c>
      <c r="AR1279" s="17">
        <v>0.50550769357874425</v>
      </c>
      <c r="AS1279" s="24">
        <v>0</v>
      </c>
      <c r="AT1279" s="24">
        <v>0.57015157387262794</v>
      </c>
      <c r="AU1279" s="24">
        <v>0</v>
      </c>
      <c r="AV1279" s="24">
        <v>0.1262631256221152</v>
      </c>
      <c r="AW1279" s="24">
        <v>0.69126036569706395</v>
      </c>
      <c r="AX1279" s="24">
        <v>0.75734393723617299</v>
      </c>
      <c r="AY1279" s="24">
        <v>0</v>
      </c>
      <c r="AZ1279" s="24">
        <v>0.315759717147445</v>
      </c>
      <c r="BA1279" s="24">
        <v>0</v>
      </c>
      <c r="BB1279" s="24">
        <v>0</v>
      </c>
      <c r="BC1279" s="24">
        <v>6.2219454336257501E-2</v>
      </c>
      <c r="BD1279" s="24">
        <v>0</v>
      </c>
      <c r="BE1279" s="41">
        <v>3.0285058674904266</v>
      </c>
      <c r="BF1279" s="17">
        <v>0.50550769357874425</v>
      </c>
      <c r="BG1279" s="24">
        <v>0</v>
      </c>
      <c r="BH1279" s="24">
        <v>0.57015157387262794</v>
      </c>
      <c r="BI1279" s="24">
        <v>0</v>
      </c>
      <c r="BJ1279" s="24">
        <v>0.1262631256221152</v>
      </c>
      <c r="BK1279" s="24">
        <v>0.69126036569706395</v>
      </c>
      <c r="BL1279" s="24">
        <v>0.75734393723617299</v>
      </c>
      <c r="BM1279" s="24">
        <v>0</v>
      </c>
      <c r="BN1279" s="24">
        <v>0.315759717147445</v>
      </c>
      <c r="BO1279" s="24">
        <v>0</v>
      </c>
      <c r="BP1279" s="24">
        <v>0</v>
      </c>
      <c r="BQ1279" s="24">
        <v>6.2219454336257501E-2</v>
      </c>
      <c r="BR1279" s="24">
        <v>0</v>
      </c>
      <c r="BS1279" s="41">
        <v>3.0285058674904266</v>
      </c>
      <c r="BT1279" s="17">
        <v>0.12637535093470331</v>
      </c>
      <c r="BU1279" s="24">
        <v>0</v>
      </c>
      <c r="BV1279" s="24">
        <v>0.25347489194144401</v>
      </c>
      <c r="BW1279" s="24">
        <v>0</v>
      </c>
      <c r="BX1279" s="24">
        <v>6.3168322843483199E-2</v>
      </c>
      <c r="BY1279" s="24">
        <v>0.31560950988327202</v>
      </c>
      <c r="BZ1279" s="24">
        <v>0.50512135071275699</v>
      </c>
      <c r="CA1279" s="24">
        <v>0</v>
      </c>
      <c r="CB1279" s="24">
        <v>0.18934149550986001</v>
      </c>
      <c r="CC1279" s="24">
        <v>0</v>
      </c>
      <c r="CD1279" s="24">
        <v>0</v>
      </c>
      <c r="CE1279" s="24">
        <v>6.2219454336257501E-2</v>
      </c>
      <c r="CF1279" s="24">
        <v>0</v>
      </c>
      <c r="CG1279" s="41">
        <v>1.515310376161777</v>
      </c>
      <c r="CH1279" s="17">
        <v>6.3187770768431198E-2</v>
      </c>
      <c r="CI1279" s="24">
        <v>0</v>
      </c>
      <c r="CJ1279" s="24">
        <v>0</v>
      </c>
      <c r="CK1279" s="24">
        <v>0</v>
      </c>
      <c r="CL1279" s="24">
        <v>0</v>
      </c>
      <c r="CM1279" s="24">
        <v>0.31560950988327202</v>
      </c>
      <c r="CN1279" s="24">
        <v>0.18936773075751301</v>
      </c>
      <c r="CO1279" s="24">
        <v>0</v>
      </c>
      <c r="CP1279" s="24">
        <v>0</v>
      </c>
      <c r="CQ1279" s="24">
        <v>0</v>
      </c>
      <c r="CR1279" s="24">
        <v>0</v>
      </c>
      <c r="CS1279" s="24">
        <v>0</v>
      </c>
      <c r="CT1279" s="24">
        <v>0</v>
      </c>
      <c r="CU1279" s="41">
        <v>0.56816501140921627</v>
      </c>
    </row>
    <row r="1280" spans="1:99" x14ac:dyDescent="0.25">
      <c r="A1280" s="19" t="s">
        <v>1493</v>
      </c>
      <c r="B1280" s="24">
        <v>0.25822403270307098</v>
      </c>
      <c r="C1280" s="24">
        <v>0.19277709783442359</v>
      </c>
      <c r="D1280" s="24">
        <v>0</v>
      </c>
      <c r="E1280" s="24">
        <v>3.1515273355543285</v>
      </c>
      <c r="F1280" s="24">
        <v>0.322266480128924</v>
      </c>
      <c r="G1280" s="24">
        <v>4.2431726772252452</v>
      </c>
      <c r="H1280" s="24">
        <v>1.6098254111832264</v>
      </c>
      <c r="I1280" s="24">
        <v>0.30686479174945902</v>
      </c>
      <c r="J1280" s="24">
        <v>0.32286939780717322</v>
      </c>
      <c r="K1280" s="24">
        <v>0.83508087070580928</v>
      </c>
      <c r="L1280" s="24">
        <v>0</v>
      </c>
      <c r="M1280" s="24">
        <v>0.12824946201376</v>
      </c>
      <c r="N1280" s="24">
        <v>0</v>
      </c>
      <c r="O1280" s="41">
        <v>11.386163314641335</v>
      </c>
      <c r="P1280" s="17">
        <v>0</v>
      </c>
      <c r="Q1280" s="24">
        <v>0.19277709783442359</v>
      </c>
      <c r="R1280" s="24">
        <v>0</v>
      </c>
      <c r="S1280" s="24">
        <v>0.70891510651090872</v>
      </c>
      <c r="T1280" s="24">
        <v>0.12943573284582799</v>
      </c>
      <c r="U1280" s="24">
        <v>0.58144524522479502</v>
      </c>
      <c r="V1280" s="24">
        <v>6.4714527028886401E-2</v>
      </c>
      <c r="W1280" s="24">
        <v>0.1293292456093704</v>
      </c>
      <c r="X1280" s="24">
        <v>0.1940604219152802</v>
      </c>
      <c r="Y1280" s="24">
        <v>6.4805531296343297E-2</v>
      </c>
      <c r="Z1280" s="24">
        <v>0</v>
      </c>
      <c r="AA1280" s="24">
        <v>0</v>
      </c>
      <c r="AB1280" s="24">
        <v>0</v>
      </c>
      <c r="AC1280" s="41">
        <v>2.0654829082658357</v>
      </c>
      <c r="AD1280" s="17">
        <v>0</v>
      </c>
      <c r="AE1280" s="24">
        <v>0.12791208968545961</v>
      </c>
      <c r="AF1280" s="24">
        <v>0</v>
      </c>
      <c r="AG1280" s="24">
        <v>0.70891510651090872</v>
      </c>
      <c r="AH1280" s="24">
        <v>0.12943573284582799</v>
      </c>
      <c r="AI1280" s="24">
        <v>0.58144524522479502</v>
      </c>
      <c r="AJ1280" s="24">
        <v>6.4714527028886401E-2</v>
      </c>
      <c r="AK1280" s="24">
        <v>0.1293292456093704</v>
      </c>
      <c r="AL1280" s="24">
        <v>6.4404944519265206E-2</v>
      </c>
      <c r="AM1280" s="24">
        <v>0</v>
      </c>
      <c r="AN1280" s="24">
        <v>0</v>
      </c>
      <c r="AO1280" s="24">
        <v>0</v>
      </c>
      <c r="AP1280" s="24">
        <v>0</v>
      </c>
      <c r="AQ1280" s="41">
        <v>1.8061568914245134</v>
      </c>
      <c r="AR1280" s="17">
        <v>0</v>
      </c>
      <c r="AS1280" s="24">
        <v>0.12791208968545961</v>
      </c>
      <c r="AT1280" s="24">
        <v>0</v>
      </c>
      <c r="AU1280" s="24">
        <v>0.64479157481327098</v>
      </c>
      <c r="AV1280" s="24">
        <v>0.12943573284582799</v>
      </c>
      <c r="AW1280" s="24">
        <v>0.58144524522479502</v>
      </c>
      <c r="AX1280" s="24">
        <v>6.4714527028886401E-2</v>
      </c>
      <c r="AY1280" s="24">
        <v>0.1293292456093704</v>
      </c>
      <c r="AZ1280" s="24">
        <v>6.4404944519265206E-2</v>
      </c>
      <c r="BA1280" s="24">
        <v>0</v>
      </c>
      <c r="BB1280" s="24">
        <v>0</v>
      </c>
      <c r="BC1280" s="24">
        <v>0</v>
      </c>
      <c r="BD1280" s="24">
        <v>0</v>
      </c>
      <c r="BE1280" s="41">
        <v>1.7420333597268758</v>
      </c>
      <c r="BF1280" s="17">
        <v>0</v>
      </c>
      <c r="BG1280" s="24">
        <v>0.12791208968545961</v>
      </c>
      <c r="BH1280" s="24">
        <v>0</v>
      </c>
      <c r="BI1280" s="24">
        <v>0.51613402707213796</v>
      </c>
      <c r="BJ1280" s="24">
        <v>0.12943573284582799</v>
      </c>
      <c r="BK1280" s="24">
        <v>0.58144524522479502</v>
      </c>
      <c r="BL1280" s="24">
        <v>6.4714527028886401E-2</v>
      </c>
      <c r="BM1280" s="24">
        <v>6.4771149010731E-2</v>
      </c>
      <c r="BN1280" s="24">
        <v>6.4404944519265206E-2</v>
      </c>
      <c r="BO1280" s="24">
        <v>0</v>
      </c>
      <c r="BP1280" s="24">
        <v>0</v>
      </c>
      <c r="BQ1280" s="24">
        <v>0</v>
      </c>
      <c r="BR1280" s="24">
        <v>0</v>
      </c>
      <c r="BS1280" s="41">
        <v>1.5488177153871032</v>
      </c>
      <c r="BT1280" s="17">
        <v>0</v>
      </c>
      <c r="BU1280" s="24">
        <v>6.3956044842729806E-2</v>
      </c>
      <c r="BV1280" s="24">
        <v>0</v>
      </c>
      <c r="BW1280" s="24">
        <v>0.51613402707213796</v>
      </c>
      <c r="BX1280" s="24">
        <v>0.12943573284582799</v>
      </c>
      <c r="BY1280" s="24">
        <v>0.38711423709611598</v>
      </c>
      <c r="BZ1280" s="24">
        <v>6.4714527028886401E-2</v>
      </c>
      <c r="CA1280" s="24">
        <v>6.4771149010731E-2</v>
      </c>
      <c r="CB1280" s="24">
        <v>0</v>
      </c>
      <c r="CC1280" s="24">
        <v>0</v>
      </c>
      <c r="CD1280" s="24">
        <v>0</v>
      </c>
      <c r="CE1280" s="24">
        <v>0</v>
      </c>
      <c r="CF1280" s="24">
        <v>0</v>
      </c>
      <c r="CG1280" s="41">
        <v>1.2261257178964291</v>
      </c>
      <c r="CH1280" s="17">
        <v>0</v>
      </c>
      <c r="CI1280" s="24">
        <v>0</v>
      </c>
      <c r="CJ1280" s="24">
        <v>0</v>
      </c>
      <c r="CK1280" s="24">
        <v>0</v>
      </c>
      <c r="CL1280" s="24">
        <v>0</v>
      </c>
      <c r="CM1280" s="24">
        <v>0</v>
      </c>
      <c r="CN1280" s="24">
        <v>0</v>
      </c>
      <c r="CO1280" s="24">
        <v>6.4771149010731E-2</v>
      </c>
      <c r="CP1280" s="24">
        <v>0</v>
      </c>
      <c r="CQ1280" s="24">
        <v>0</v>
      </c>
      <c r="CR1280" s="24">
        <v>0</v>
      </c>
      <c r="CS1280" s="24">
        <v>0</v>
      </c>
      <c r="CT1280" s="24">
        <v>0</v>
      </c>
      <c r="CU1280" s="41">
        <v>6.4771149010731E-2</v>
      </c>
    </row>
    <row r="1281" spans="1:99" x14ac:dyDescent="0.25">
      <c r="A1281" s="19" t="s">
        <v>1494</v>
      </c>
      <c r="B1281" s="24">
        <v>0</v>
      </c>
      <c r="C1281" s="24">
        <v>0</v>
      </c>
      <c r="D1281" s="24">
        <v>0</v>
      </c>
      <c r="E1281" s="24">
        <v>6.4038155699297897E-2</v>
      </c>
      <c r="F1281" s="24">
        <v>0</v>
      </c>
      <c r="G1281" s="24">
        <v>0</v>
      </c>
      <c r="H1281" s="24">
        <v>0</v>
      </c>
      <c r="I1281" s="24">
        <v>0.30686479174945902</v>
      </c>
      <c r="J1281" s="24">
        <v>0</v>
      </c>
      <c r="K1281" s="24">
        <v>0</v>
      </c>
      <c r="L1281" s="24">
        <v>0</v>
      </c>
      <c r="M1281" s="24">
        <v>0</v>
      </c>
      <c r="N1281" s="24">
        <v>0</v>
      </c>
      <c r="O1281" s="41">
        <v>6.4038155699297897E-2</v>
      </c>
      <c r="P1281" s="17">
        <v>0</v>
      </c>
      <c r="Q1281" s="24">
        <v>0</v>
      </c>
      <c r="R1281" s="24">
        <v>0</v>
      </c>
      <c r="S1281" s="24">
        <v>0</v>
      </c>
      <c r="T1281" s="24">
        <v>0</v>
      </c>
      <c r="U1281" s="24">
        <v>0</v>
      </c>
      <c r="V1281" s="24">
        <v>0</v>
      </c>
      <c r="W1281" s="24">
        <v>0</v>
      </c>
      <c r="X1281" s="24">
        <v>0</v>
      </c>
      <c r="Y1281" s="24">
        <v>0</v>
      </c>
      <c r="Z1281" s="24">
        <v>0</v>
      </c>
      <c r="AA1281" s="24">
        <v>0</v>
      </c>
      <c r="AB1281" s="24">
        <v>0</v>
      </c>
      <c r="AC1281" s="41">
        <v>0</v>
      </c>
      <c r="AD1281" s="17">
        <v>0</v>
      </c>
      <c r="AE1281" s="24">
        <v>0</v>
      </c>
      <c r="AF1281" s="24">
        <v>0</v>
      </c>
      <c r="AG1281" s="24">
        <v>0</v>
      </c>
      <c r="AH1281" s="24">
        <v>0</v>
      </c>
      <c r="AI1281" s="24">
        <v>0</v>
      </c>
      <c r="AJ1281" s="24">
        <v>0</v>
      </c>
      <c r="AK1281" s="24">
        <v>0</v>
      </c>
      <c r="AL1281" s="24">
        <v>0</v>
      </c>
      <c r="AM1281" s="24">
        <v>0</v>
      </c>
      <c r="AN1281" s="24">
        <v>0</v>
      </c>
      <c r="AO1281" s="24">
        <v>0</v>
      </c>
      <c r="AP1281" s="24">
        <v>0</v>
      </c>
      <c r="AQ1281" s="41">
        <v>0</v>
      </c>
      <c r="AR1281" s="17">
        <v>0</v>
      </c>
      <c r="AS1281" s="24">
        <v>0</v>
      </c>
      <c r="AT1281" s="24">
        <v>0</v>
      </c>
      <c r="AU1281" s="24">
        <v>0</v>
      </c>
      <c r="AV1281" s="24">
        <v>0</v>
      </c>
      <c r="AW1281" s="24">
        <v>0</v>
      </c>
      <c r="AX1281" s="24">
        <v>0</v>
      </c>
      <c r="AY1281" s="24">
        <v>0</v>
      </c>
      <c r="AZ1281" s="24">
        <v>0</v>
      </c>
      <c r="BA1281" s="24">
        <v>0</v>
      </c>
      <c r="BB1281" s="24">
        <v>0</v>
      </c>
      <c r="BC1281" s="24">
        <v>0</v>
      </c>
      <c r="BD1281" s="24">
        <v>0</v>
      </c>
      <c r="BE1281" s="41">
        <v>0</v>
      </c>
      <c r="BF1281" s="17">
        <v>0</v>
      </c>
      <c r="BG1281" s="24">
        <v>0</v>
      </c>
      <c r="BH1281" s="24">
        <v>0</v>
      </c>
      <c r="BI1281" s="24">
        <v>0</v>
      </c>
      <c r="BJ1281" s="24">
        <v>0</v>
      </c>
      <c r="BK1281" s="24">
        <v>0</v>
      </c>
      <c r="BL1281" s="24">
        <v>0</v>
      </c>
      <c r="BM1281" s="24">
        <v>0</v>
      </c>
      <c r="BN1281" s="24">
        <v>0</v>
      </c>
      <c r="BO1281" s="24">
        <v>0</v>
      </c>
      <c r="BP1281" s="24">
        <v>0</v>
      </c>
      <c r="BQ1281" s="24">
        <v>0</v>
      </c>
      <c r="BR1281" s="24">
        <v>0</v>
      </c>
      <c r="BS1281" s="41">
        <v>0</v>
      </c>
      <c r="BT1281" s="17">
        <v>0</v>
      </c>
      <c r="BU1281" s="24">
        <v>0</v>
      </c>
      <c r="BV1281" s="24">
        <v>0</v>
      </c>
      <c r="BW1281" s="24">
        <v>0</v>
      </c>
      <c r="BX1281" s="24">
        <v>0</v>
      </c>
      <c r="BY1281" s="24">
        <v>0</v>
      </c>
      <c r="BZ1281" s="24">
        <v>0</v>
      </c>
      <c r="CA1281" s="24">
        <v>0</v>
      </c>
      <c r="CB1281" s="24">
        <v>0</v>
      </c>
      <c r="CC1281" s="24">
        <v>0</v>
      </c>
      <c r="CD1281" s="24">
        <v>0</v>
      </c>
      <c r="CE1281" s="24">
        <v>0</v>
      </c>
      <c r="CF1281" s="24">
        <v>0</v>
      </c>
      <c r="CG1281" s="41">
        <v>0</v>
      </c>
      <c r="CH1281" s="17">
        <v>0</v>
      </c>
      <c r="CI1281" s="24">
        <v>0</v>
      </c>
      <c r="CJ1281" s="24">
        <v>0</v>
      </c>
      <c r="CK1281" s="24">
        <v>0</v>
      </c>
      <c r="CL1281" s="24">
        <v>0</v>
      </c>
      <c r="CM1281" s="24">
        <v>0</v>
      </c>
      <c r="CN1281" s="24">
        <v>0</v>
      </c>
      <c r="CO1281" s="24">
        <v>0</v>
      </c>
      <c r="CP1281" s="24">
        <v>0</v>
      </c>
      <c r="CQ1281" s="24">
        <v>0</v>
      </c>
      <c r="CR1281" s="24">
        <v>0</v>
      </c>
      <c r="CS1281" s="24">
        <v>0</v>
      </c>
      <c r="CT1281" s="24">
        <v>0</v>
      </c>
      <c r="CU1281" s="41">
        <v>0</v>
      </c>
    </row>
    <row r="1282" spans="1:99" x14ac:dyDescent="0.25">
      <c r="A1282" s="19" t="s">
        <v>1495</v>
      </c>
      <c r="B1282" s="24">
        <v>38.30770158597754</v>
      </c>
      <c r="C1282" s="24">
        <v>187.66667689459436</v>
      </c>
      <c r="D1282" s="24">
        <v>60.205616584382852</v>
      </c>
      <c r="E1282" s="24">
        <v>179.30610505538775</v>
      </c>
      <c r="F1282" s="24">
        <v>95.288354757067538</v>
      </c>
      <c r="G1282" s="24">
        <v>88.905975609285079</v>
      </c>
      <c r="H1282" s="24">
        <v>72.945618817380421</v>
      </c>
      <c r="I1282" s="24">
        <v>0.30686479174945902</v>
      </c>
      <c r="J1282" s="24">
        <v>118.44428397587917</v>
      </c>
      <c r="K1282" s="24">
        <v>81.684065841314435</v>
      </c>
      <c r="L1282" s="24">
        <v>102.85211874386454</v>
      </c>
      <c r="M1282" s="24">
        <v>298.60495645791383</v>
      </c>
      <c r="N1282" s="24">
        <v>51.479279083816039</v>
      </c>
      <c r="O1282" s="41">
        <v>1453.5615524234545</v>
      </c>
      <c r="P1282" s="17">
        <v>37.626024447750702</v>
      </c>
      <c r="Q1282" s="24">
        <v>185.92906204764694</v>
      </c>
      <c r="R1282" s="24">
        <v>58.778705397821582</v>
      </c>
      <c r="S1282" s="24">
        <v>175.82305237573178</v>
      </c>
      <c r="T1282" s="24">
        <v>94.16890641974824</v>
      </c>
      <c r="U1282" s="24">
        <v>86.794646415213279</v>
      </c>
      <c r="V1282" s="24">
        <v>71.4553005232072</v>
      </c>
      <c r="W1282" s="24">
        <v>76.809835964124545</v>
      </c>
      <c r="X1282" s="24">
        <v>117.63663264184035</v>
      </c>
      <c r="Y1282" s="24">
        <v>79.880880156896183</v>
      </c>
      <c r="Z1282" s="24">
        <v>102.2308989104757</v>
      </c>
      <c r="AA1282" s="24">
        <v>297.54720507405756</v>
      </c>
      <c r="AB1282" s="24">
        <v>49.301346350789721</v>
      </c>
      <c r="AC1282" s="41">
        <v>1433.9824967253039</v>
      </c>
      <c r="AD1282" s="17">
        <v>37.315529831086607</v>
      </c>
      <c r="AE1282" s="24">
        <v>183.94197671292801</v>
      </c>
      <c r="AF1282" s="24">
        <v>57.848935606455719</v>
      </c>
      <c r="AG1282" s="24">
        <v>172.59580112340456</v>
      </c>
      <c r="AH1282" s="24">
        <v>93.176689492957948</v>
      </c>
      <c r="AI1282" s="24">
        <v>85.863427281936723</v>
      </c>
      <c r="AJ1282" s="24">
        <v>69.652405990065319</v>
      </c>
      <c r="AK1282" s="24">
        <v>75.941293928488932</v>
      </c>
      <c r="AL1282" s="24">
        <v>116.58127413690507</v>
      </c>
      <c r="AM1282" s="24">
        <v>79.072977470915433</v>
      </c>
      <c r="AN1282" s="24">
        <v>101.85865485133937</v>
      </c>
      <c r="AO1282" s="24">
        <v>296.61582987334464</v>
      </c>
      <c r="AP1282" s="24">
        <v>47.932040021990154</v>
      </c>
      <c r="AQ1282" s="41">
        <v>1418.3968363218185</v>
      </c>
      <c r="AR1282" s="17">
        <v>36.134860684002099</v>
      </c>
      <c r="AS1282" s="24">
        <v>181.64409704558193</v>
      </c>
      <c r="AT1282" s="24">
        <v>56.482426601807376</v>
      </c>
      <c r="AU1282" s="24">
        <v>169.9850248710303</v>
      </c>
      <c r="AV1282" s="24">
        <v>91.870960107570596</v>
      </c>
      <c r="AW1282" s="24">
        <v>83.317997347876613</v>
      </c>
      <c r="AX1282" s="24">
        <v>67.663240204265009</v>
      </c>
      <c r="AY1282" s="24">
        <v>75.010424552435239</v>
      </c>
      <c r="AZ1282" s="24">
        <v>115.46381502162963</v>
      </c>
      <c r="BA1282" s="24">
        <v>78.016089600015931</v>
      </c>
      <c r="BB1282" s="24">
        <v>101.48638185035816</v>
      </c>
      <c r="BC1282" s="24">
        <v>295.18681548473637</v>
      </c>
      <c r="BD1282" s="24">
        <v>44.012028554231044</v>
      </c>
      <c r="BE1282" s="41">
        <v>1396.2741619255403</v>
      </c>
      <c r="BF1282" s="17">
        <v>35.763129371882812</v>
      </c>
      <c r="BG1282" s="24">
        <v>180.96078976450673</v>
      </c>
      <c r="BH1282" s="24">
        <v>56.232676327164882</v>
      </c>
      <c r="BI1282" s="24">
        <v>167.80670540282298</v>
      </c>
      <c r="BJ1282" s="24">
        <v>91.373476343453902</v>
      </c>
      <c r="BK1282" s="24">
        <v>82.075707979417402</v>
      </c>
      <c r="BL1282" s="24">
        <v>66.542761759648798</v>
      </c>
      <c r="BM1282" s="24">
        <v>74.575008999317902</v>
      </c>
      <c r="BN1282" s="24">
        <v>115.21518632508449</v>
      </c>
      <c r="BO1282" s="24">
        <v>76.710882627236899</v>
      </c>
      <c r="BP1282" s="24">
        <v>101.05038579580821</v>
      </c>
      <c r="BQ1282" s="24">
        <v>293.9409467008623</v>
      </c>
      <c r="BR1282" s="24">
        <v>40.712111526192849</v>
      </c>
      <c r="BS1282" s="41">
        <v>1382.9597689233999</v>
      </c>
      <c r="BT1282" s="17">
        <v>26.2717862775695</v>
      </c>
      <c r="BU1282" s="24">
        <v>159.67695383559621</v>
      </c>
      <c r="BV1282" s="24">
        <v>47.218715444646506</v>
      </c>
      <c r="BW1282" s="24">
        <v>133.22726628830969</v>
      </c>
      <c r="BX1282" s="24">
        <v>72.722495752845802</v>
      </c>
      <c r="BY1282" s="24">
        <v>63.803392780095706</v>
      </c>
      <c r="BZ1282" s="24">
        <v>53.8621404403169</v>
      </c>
      <c r="CA1282" s="24">
        <v>62.013398980939904</v>
      </c>
      <c r="CB1282" s="24">
        <v>103.2103453979631</v>
      </c>
      <c r="CC1282" s="24">
        <v>59.133963878896601</v>
      </c>
      <c r="CD1282" s="24">
        <v>91.024906739679807</v>
      </c>
      <c r="CE1282" s="24">
        <v>264.13224970600299</v>
      </c>
      <c r="CF1282" s="24">
        <v>23.53470001971235</v>
      </c>
      <c r="CG1282" s="41">
        <v>1159.8323155425751</v>
      </c>
      <c r="CH1282" s="17">
        <v>11.1162052840585</v>
      </c>
      <c r="CI1282" s="24">
        <v>69.688124979651704</v>
      </c>
      <c r="CJ1282" s="24">
        <v>24.930142832282002</v>
      </c>
      <c r="CK1282" s="24">
        <v>56.1294895836077</v>
      </c>
      <c r="CL1282" s="24">
        <v>23.517251610068701</v>
      </c>
      <c r="CM1282" s="24">
        <v>24.194686264617001</v>
      </c>
      <c r="CN1282" s="24">
        <v>21.336684526446</v>
      </c>
      <c r="CO1282" s="24">
        <v>21.397949369818001</v>
      </c>
      <c r="CP1282" s="24">
        <v>54.047253753061298</v>
      </c>
      <c r="CQ1282" s="24">
        <v>20.183969897411501</v>
      </c>
      <c r="CR1282" s="24">
        <v>41.948349587158198</v>
      </c>
      <c r="CS1282" s="24">
        <v>109.212164574855</v>
      </c>
      <c r="CT1282" s="24">
        <v>7.3466733642433502</v>
      </c>
      <c r="CU1282" s="41">
        <v>485.0489456272789</v>
      </c>
    </row>
    <row r="1283" spans="1:99" x14ac:dyDescent="0.25">
      <c r="A1283" s="19" t="s">
        <v>1496</v>
      </c>
      <c r="B1283" s="24">
        <v>8.1710720313062719</v>
      </c>
      <c r="C1283" s="24">
        <v>3.4409348506145281</v>
      </c>
      <c r="D1283" s="24">
        <v>5.3992674561481495</v>
      </c>
      <c r="E1283" s="24">
        <v>3.5631960788714441</v>
      </c>
      <c r="F1283" s="24">
        <v>1.7200569067259923</v>
      </c>
      <c r="G1283" s="24">
        <v>2.5795033310026825</v>
      </c>
      <c r="H1283" s="24">
        <v>0</v>
      </c>
      <c r="I1283" s="24">
        <v>0.30686479174945902</v>
      </c>
      <c r="J1283" s="24">
        <v>3.1333242672756851</v>
      </c>
      <c r="K1283" s="24">
        <v>4.8517344490473313</v>
      </c>
      <c r="L1283" s="24">
        <v>2.2733075902705382</v>
      </c>
      <c r="M1283" s="24">
        <v>5.7675131179923724</v>
      </c>
      <c r="N1283" s="24">
        <v>1.1054109872165083</v>
      </c>
      <c r="O1283" s="41">
        <v>75.301684174334312</v>
      </c>
      <c r="P1283" s="17">
        <v>7.4951941404410949</v>
      </c>
      <c r="Q1283" s="24">
        <v>2.8264922254836766</v>
      </c>
      <c r="R1283" s="24">
        <v>5.2151319335839696</v>
      </c>
      <c r="S1283" s="24">
        <v>3.5018000951672565</v>
      </c>
      <c r="T1283" s="24">
        <v>1.6585046719734196</v>
      </c>
      <c r="U1283" s="24">
        <v>2.4566638129919096</v>
      </c>
      <c r="V1283" s="24">
        <v>0</v>
      </c>
      <c r="W1283" s="24">
        <v>33.234900474161279</v>
      </c>
      <c r="X1283" s="24">
        <v>2.8873920844913501</v>
      </c>
      <c r="Y1283" s="24">
        <v>4.7289858297427836</v>
      </c>
      <c r="Z1283" s="24">
        <v>2.2733075902705382</v>
      </c>
      <c r="AA1283" s="24">
        <v>5.4606005486859246</v>
      </c>
      <c r="AB1283" s="24">
        <v>0.98257227487085042</v>
      </c>
      <c r="AC1283" s="41">
        <v>72.721545681864058</v>
      </c>
      <c r="AD1283" s="17">
        <v>7.4951941404410949</v>
      </c>
      <c r="AE1283" s="24">
        <v>2.8264922254836766</v>
      </c>
      <c r="AF1283" s="24">
        <v>5.2151319335839696</v>
      </c>
      <c r="AG1283" s="24">
        <v>3.4403163458271799</v>
      </c>
      <c r="AH1283" s="24">
        <v>1.6585046719734196</v>
      </c>
      <c r="AI1283" s="24">
        <v>2.4566638129919096</v>
      </c>
      <c r="AJ1283" s="24">
        <v>0</v>
      </c>
      <c r="AK1283" s="24">
        <v>33.11265384507724</v>
      </c>
      <c r="AL1283" s="24">
        <v>2.8873920844913501</v>
      </c>
      <c r="AM1283" s="24">
        <v>4.7289858297427836</v>
      </c>
      <c r="AN1283" s="24">
        <v>2.2733075902705382</v>
      </c>
      <c r="AO1283" s="24">
        <v>5.4606005486859246</v>
      </c>
      <c r="AP1283" s="24">
        <v>0.85976237776982434</v>
      </c>
      <c r="AQ1283" s="41">
        <v>72.415005406338921</v>
      </c>
      <c r="AR1283" s="17">
        <v>7.4337498175210381</v>
      </c>
      <c r="AS1283" s="24">
        <v>2.8264922254836766</v>
      </c>
      <c r="AT1283" s="24">
        <v>5.1542028554498991</v>
      </c>
      <c r="AU1283" s="24">
        <v>3.3185542613508772</v>
      </c>
      <c r="AV1283" s="24">
        <v>1.5356190452741665</v>
      </c>
      <c r="AW1283" s="24">
        <v>2.4566638129919096</v>
      </c>
      <c r="AX1283" s="24">
        <v>0</v>
      </c>
      <c r="AY1283" s="24">
        <v>33.11265384507724</v>
      </c>
      <c r="AZ1283" s="24">
        <v>2.8873920844913501</v>
      </c>
      <c r="BA1283" s="24">
        <v>4.7289858297427836</v>
      </c>
      <c r="BB1283" s="24">
        <v>2.2733075902705382</v>
      </c>
      <c r="BC1283" s="24">
        <v>5.4606005486859246</v>
      </c>
      <c r="BD1283" s="24">
        <v>0.67554258582773041</v>
      </c>
      <c r="BE1283" s="41">
        <v>71.863764502167143</v>
      </c>
      <c r="BF1283" s="17">
        <v>6.9421928189347977</v>
      </c>
      <c r="BG1283" s="24">
        <v>2.7036450657065458</v>
      </c>
      <c r="BH1283" s="24">
        <v>5.0312390909207307</v>
      </c>
      <c r="BI1283" s="24">
        <v>3.011364733077956</v>
      </c>
      <c r="BJ1283" s="24">
        <v>1.4742323343764709</v>
      </c>
      <c r="BK1283" s="24">
        <v>2.2728549418245256</v>
      </c>
      <c r="BL1283" s="24">
        <v>0</v>
      </c>
      <c r="BM1283" s="24">
        <v>32.805345504632989</v>
      </c>
      <c r="BN1283" s="24">
        <v>2.764425993099183</v>
      </c>
      <c r="BO1283" s="24">
        <v>4.7289858297427836</v>
      </c>
      <c r="BP1283" s="24">
        <v>2.2733075902705382</v>
      </c>
      <c r="BQ1283" s="24">
        <v>5.2772346233376721</v>
      </c>
      <c r="BR1283" s="24">
        <v>0.61412282682234398</v>
      </c>
      <c r="BS1283" s="41">
        <v>69.898951352746522</v>
      </c>
      <c r="BT1283" s="17">
        <v>4.4228882642734977</v>
      </c>
      <c r="BU1283" s="24">
        <v>1.7820567756280949</v>
      </c>
      <c r="BV1283" s="24">
        <v>4.5404648579866098</v>
      </c>
      <c r="BW1283" s="24">
        <v>3.011364733077956</v>
      </c>
      <c r="BX1283" s="24">
        <v>1.3513457012877961</v>
      </c>
      <c r="BY1283" s="24">
        <v>2.2114601674773451</v>
      </c>
      <c r="BZ1283" s="24">
        <v>0</v>
      </c>
      <c r="CA1283" s="24">
        <v>30.1042270914886</v>
      </c>
      <c r="CB1283" s="24">
        <v>2.273054189647548</v>
      </c>
      <c r="CC1283" s="24">
        <v>3.9922866417789402</v>
      </c>
      <c r="CD1283" s="24">
        <v>2.1504205618249359</v>
      </c>
      <c r="CE1283" s="24">
        <v>4.8487278521210602</v>
      </c>
      <c r="CF1283" s="24">
        <v>0.30705969534815802</v>
      </c>
      <c r="CG1283" s="41">
        <v>60.995356531940537</v>
      </c>
      <c r="CH1283" s="17">
        <v>0.67560064329315805</v>
      </c>
      <c r="CI1283" s="24">
        <v>0.49175175812391497</v>
      </c>
      <c r="CJ1283" s="24">
        <v>1.10586402053125</v>
      </c>
      <c r="CK1283" s="24">
        <v>0.86051968134321599</v>
      </c>
      <c r="CL1283" s="24">
        <v>0.491523979731187</v>
      </c>
      <c r="CM1283" s="24">
        <v>0.30730854126447499</v>
      </c>
      <c r="CN1283" s="24">
        <v>0</v>
      </c>
      <c r="CO1283" s="24">
        <v>17.7566105385981</v>
      </c>
      <c r="CP1283" s="24">
        <v>1.4130256713567699</v>
      </c>
      <c r="CQ1283" s="24">
        <v>1.7812829222668001</v>
      </c>
      <c r="CR1283" s="24">
        <v>0.43018007558537602</v>
      </c>
      <c r="CS1283" s="24">
        <v>1.7179896282698499</v>
      </c>
      <c r="CT1283" s="24">
        <v>0.12284213604753599</v>
      </c>
      <c r="CU1283" s="41">
        <v>27.154499596411636</v>
      </c>
    </row>
    <row r="1284" spans="1:99" x14ac:dyDescent="0.25">
      <c r="A1284" s="19" t="s">
        <v>1497</v>
      </c>
      <c r="B1284" s="24">
        <v>0</v>
      </c>
      <c r="C1284" s="24">
        <v>0</v>
      </c>
      <c r="D1284" s="24">
        <v>6.2113887821899597E-2</v>
      </c>
      <c r="E1284" s="24">
        <v>0.68319719777847587</v>
      </c>
      <c r="F1284" s="24">
        <v>6.2188568398663498E-2</v>
      </c>
      <c r="G1284" s="24">
        <v>6.2234984506066002E-2</v>
      </c>
      <c r="H1284" s="24">
        <v>0</v>
      </c>
      <c r="I1284" s="24">
        <v>0.30686479174945902</v>
      </c>
      <c r="J1284" s="24">
        <v>0.74635456995231997</v>
      </c>
      <c r="K1284" s="24">
        <v>0.12413400354312799</v>
      </c>
      <c r="L1284" s="24">
        <v>0</v>
      </c>
      <c r="M1284" s="24">
        <v>0.186549170938761</v>
      </c>
      <c r="N1284" s="24">
        <v>0</v>
      </c>
      <c r="O1284" s="41">
        <v>2.2998118268685284</v>
      </c>
      <c r="P1284" s="17">
        <v>0</v>
      </c>
      <c r="Q1284" s="24">
        <v>0</v>
      </c>
      <c r="R1284" s="24">
        <v>6.2113887821899597E-2</v>
      </c>
      <c r="S1284" s="24">
        <v>0.68319719777847587</v>
      </c>
      <c r="T1284" s="24">
        <v>6.2188568398663498E-2</v>
      </c>
      <c r="U1284" s="24">
        <v>6.2234984506066002E-2</v>
      </c>
      <c r="V1284" s="24">
        <v>0</v>
      </c>
      <c r="W1284" s="24">
        <v>0.37303944392921401</v>
      </c>
      <c r="X1284" s="24">
        <v>0.74635456995231997</v>
      </c>
      <c r="Y1284" s="24">
        <v>0.12413400354312799</v>
      </c>
      <c r="Z1284" s="24">
        <v>0</v>
      </c>
      <c r="AA1284" s="24">
        <v>0.186549170938761</v>
      </c>
      <c r="AB1284" s="24">
        <v>0</v>
      </c>
      <c r="AC1284" s="41">
        <v>2.2998118268685284</v>
      </c>
      <c r="AD1284" s="17">
        <v>0</v>
      </c>
      <c r="AE1284" s="24">
        <v>0</v>
      </c>
      <c r="AF1284" s="24">
        <v>6.2113887821899597E-2</v>
      </c>
      <c r="AG1284" s="24">
        <v>0.68319719777847587</v>
      </c>
      <c r="AH1284" s="24">
        <v>6.2188568398663498E-2</v>
      </c>
      <c r="AI1284" s="24">
        <v>6.2234984506066002E-2</v>
      </c>
      <c r="AJ1284" s="24">
        <v>0</v>
      </c>
      <c r="AK1284" s="24">
        <v>0.37303944392921401</v>
      </c>
      <c r="AL1284" s="24">
        <v>0.74635456995231997</v>
      </c>
      <c r="AM1284" s="24">
        <v>0</v>
      </c>
      <c r="AN1284" s="24">
        <v>0</v>
      </c>
      <c r="AO1284" s="24">
        <v>0.186549170938761</v>
      </c>
      <c r="AP1284" s="24">
        <v>0</v>
      </c>
      <c r="AQ1284" s="41">
        <v>2.1756778233254002</v>
      </c>
      <c r="AR1284" s="17">
        <v>0</v>
      </c>
      <c r="AS1284" s="24">
        <v>0</v>
      </c>
      <c r="AT1284" s="24">
        <v>6.2113887821899597E-2</v>
      </c>
      <c r="AU1284" s="24">
        <v>0.68319719777847587</v>
      </c>
      <c r="AV1284" s="24">
        <v>6.2188568398663498E-2</v>
      </c>
      <c r="AW1284" s="24">
        <v>6.2234984506066002E-2</v>
      </c>
      <c r="AX1284" s="24">
        <v>0</v>
      </c>
      <c r="AY1284" s="24">
        <v>0.37303944392921401</v>
      </c>
      <c r="AZ1284" s="24">
        <v>0.62186180735628493</v>
      </c>
      <c r="BA1284" s="24">
        <v>0</v>
      </c>
      <c r="BB1284" s="24">
        <v>0</v>
      </c>
      <c r="BC1284" s="24">
        <v>0.186549170938761</v>
      </c>
      <c r="BD1284" s="24">
        <v>0</v>
      </c>
      <c r="BE1284" s="41">
        <v>2.0511850607293649</v>
      </c>
      <c r="BF1284" s="17">
        <v>0</v>
      </c>
      <c r="BG1284" s="24">
        <v>0</v>
      </c>
      <c r="BH1284" s="24">
        <v>6.2113887821899597E-2</v>
      </c>
      <c r="BI1284" s="24">
        <v>0.62113859325241405</v>
      </c>
      <c r="BJ1284" s="24">
        <v>6.2188568398663498E-2</v>
      </c>
      <c r="BK1284" s="24">
        <v>6.2234984506066002E-2</v>
      </c>
      <c r="BL1284" s="24">
        <v>0</v>
      </c>
      <c r="BM1284" s="24">
        <v>0.37303944392921401</v>
      </c>
      <c r="BN1284" s="24">
        <v>0.62186180735628493</v>
      </c>
      <c r="BO1284" s="24">
        <v>0</v>
      </c>
      <c r="BP1284" s="24">
        <v>0</v>
      </c>
      <c r="BQ1284" s="24">
        <v>0.186549170938761</v>
      </c>
      <c r="BR1284" s="24">
        <v>0</v>
      </c>
      <c r="BS1284" s="41">
        <v>1.9891264562033031</v>
      </c>
      <c r="BT1284" s="17">
        <v>0</v>
      </c>
      <c r="BU1284" s="24">
        <v>0</v>
      </c>
      <c r="BV1284" s="24">
        <v>0</v>
      </c>
      <c r="BW1284" s="24">
        <v>0.18656486361692001</v>
      </c>
      <c r="BX1284" s="24">
        <v>0</v>
      </c>
      <c r="BY1284" s="24">
        <v>0</v>
      </c>
      <c r="BZ1284" s="24">
        <v>0</v>
      </c>
      <c r="CA1284" s="24">
        <v>0</v>
      </c>
      <c r="CB1284" s="24">
        <v>0.18640244169272699</v>
      </c>
      <c r="CC1284" s="24">
        <v>0</v>
      </c>
      <c r="CD1284" s="24">
        <v>0</v>
      </c>
      <c r="CE1284" s="24">
        <v>0</v>
      </c>
      <c r="CF1284" s="24">
        <v>0</v>
      </c>
      <c r="CG1284" s="41">
        <v>0.372967305309647</v>
      </c>
      <c r="CH1284" s="17">
        <v>0</v>
      </c>
      <c r="CI1284" s="24">
        <v>0</v>
      </c>
      <c r="CJ1284" s="24">
        <v>0</v>
      </c>
      <c r="CK1284" s="24">
        <v>0</v>
      </c>
      <c r="CL1284" s="24">
        <v>0</v>
      </c>
      <c r="CM1284" s="24">
        <v>0</v>
      </c>
      <c r="CN1284" s="24">
        <v>0</v>
      </c>
      <c r="CO1284" s="24">
        <v>0</v>
      </c>
      <c r="CP1284" s="24">
        <v>0</v>
      </c>
      <c r="CQ1284" s="24">
        <v>0</v>
      </c>
      <c r="CR1284" s="24">
        <v>0</v>
      </c>
      <c r="CS1284" s="24">
        <v>0</v>
      </c>
      <c r="CT1284" s="24">
        <v>0</v>
      </c>
      <c r="CU1284" s="41">
        <v>0</v>
      </c>
    </row>
    <row r="1285" spans="1:99" x14ac:dyDescent="0.25">
      <c r="A1285" s="19" t="s">
        <v>1498</v>
      </c>
      <c r="B1285" s="24">
        <v>0</v>
      </c>
      <c r="C1285" s="24">
        <v>0</v>
      </c>
      <c r="D1285" s="24">
        <v>0</v>
      </c>
      <c r="E1285" s="24">
        <v>0</v>
      </c>
      <c r="F1285" s="24">
        <v>0</v>
      </c>
      <c r="G1285" s="24">
        <v>0</v>
      </c>
      <c r="H1285" s="24">
        <v>0</v>
      </c>
      <c r="I1285" s="24">
        <v>0.30686479174945902</v>
      </c>
      <c r="J1285" s="24">
        <v>0</v>
      </c>
      <c r="K1285" s="24">
        <v>0</v>
      </c>
      <c r="L1285" s="24">
        <v>0</v>
      </c>
      <c r="M1285" s="24">
        <v>0</v>
      </c>
      <c r="N1285" s="24">
        <v>0</v>
      </c>
      <c r="O1285" s="41">
        <v>0</v>
      </c>
      <c r="P1285" s="17">
        <v>0</v>
      </c>
      <c r="Q1285" s="24">
        <v>0</v>
      </c>
      <c r="R1285" s="24">
        <v>0</v>
      </c>
      <c r="S1285" s="24">
        <v>0</v>
      </c>
      <c r="T1285" s="24">
        <v>0</v>
      </c>
      <c r="U1285" s="24">
        <v>0</v>
      </c>
      <c r="V1285" s="24">
        <v>0</v>
      </c>
      <c r="W1285" s="24">
        <v>0</v>
      </c>
      <c r="X1285" s="24">
        <v>0</v>
      </c>
      <c r="Y1285" s="24">
        <v>0</v>
      </c>
      <c r="Z1285" s="24">
        <v>0</v>
      </c>
      <c r="AA1285" s="24">
        <v>0</v>
      </c>
      <c r="AB1285" s="24">
        <v>0</v>
      </c>
      <c r="AC1285" s="41">
        <v>0</v>
      </c>
      <c r="AD1285" s="17">
        <v>0</v>
      </c>
      <c r="AE1285" s="24">
        <v>0</v>
      </c>
      <c r="AF1285" s="24">
        <v>0</v>
      </c>
      <c r="AG1285" s="24">
        <v>0</v>
      </c>
      <c r="AH1285" s="24">
        <v>0</v>
      </c>
      <c r="AI1285" s="24">
        <v>0</v>
      </c>
      <c r="AJ1285" s="24">
        <v>0</v>
      </c>
      <c r="AK1285" s="24">
        <v>0</v>
      </c>
      <c r="AL1285" s="24">
        <v>0</v>
      </c>
      <c r="AM1285" s="24">
        <v>0</v>
      </c>
      <c r="AN1285" s="24">
        <v>0</v>
      </c>
      <c r="AO1285" s="24">
        <v>0</v>
      </c>
      <c r="AP1285" s="24">
        <v>0</v>
      </c>
      <c r="AQ1285" s="41">
        <v>0</v>
      </c>
      <c r="AR1285" s="17">
        <v>0</v>
      </c>
      <c r="AS1285" s="24">
        <v>0</v>
      </c>
      <c r="AT1285" s="24">
        <v>0</v>
      </c>
      <c r="AU1285" s="24">
        <v>0</v>
      </c>
      <c r="AV1285" s="24">
        <v>0</v>
      </c>
      <c r="AW1285" s="24">
        <v>0</v>
      </c>
      <c r="AX1285" s="24">
        <v>0</v>
      </c>
      <c r="AY1285" s="24">
        <v>0</v>
      </c>
      <c r="AZ1285" s="24">
        <v>0</v>
      </c>
      <c r="BA1285" s="24">
        <v>0</v>
      </c>
      <c r="BB1285" s="24">
        <v>0</v>
      </c>
      <c r="BC1285" s="24">
        <v>0</v>
      </c>
      <c r="BD1285" s="24">
        <v>0</v>
      </c>
      <c r="BE1285" s="41">
        <v>0</v>
      </c>
      <c r="BF1285" s="17">
        <v>0</v>
      </c>
      <c r="BG1285" s="24">
        <v>0</v>
      </c>
      <c r="BH1285" s="24">
        <v>0</v>
      </c>
      <c r="BI1285" s="24">
        <v>0</v>
      </c>
      <c r="BJ1285" s="24">
        <v>0</v>
      </c>
      <c r="BK1285" s="24">
        <v>0</v>
      </c>
      <c r="BL1285" s="24">
        <v>0</v>
      </c>
      <c r="BM1285" s="24">
        <v>0</v>
      </c>
      <c r="BN1285" s="24">
        <v>0</v>
      </c>
      <c r="BO1285" s="24">
        <v>0</v>
      </c>
      <c r="BP1285" s="24">
        <v>0</v>
      </c>
      <c r="BQ1285" s="24">
        <v>0</v>
      </c>
      <c r="BR1285" s="24">
        <v>0</v>
      </c>
      <c r="BS1285" s="41">
        <v>0</v>
      </c>
      <c r="BT1285" s="17">
        <v>0</v>
      </c>
      <c r="BU1285" s="24">
        <v>0</v>
      </c>
      <c r="BV1285" s="24">
        <v>0</v>
      </c>
      <c r="BW1285" s="24">
        <v>0</v>
      </c>
      <c r="BX1285" s="24">
        <v>0</v>
      </c>
      <c r="BY1285" s="24">
        <v>0</v>
      </c>
      <c r="BZ1285" s="24">
        <v>0</v>
      </c>
      <c r="CA1285" s="24">
        <v>0</v>
      </c>
      <c r="CB1285" s="24">
        <v>0</v>
      </c>
      <c r="CC1285" s="24">
        <v>0</v>
      </c>
      <c r="CD1285" s="24">
        <v>0</v>
      </c>
      <c r="CE1285" s="24">
        <v>0</v>
      </c>
      <c r="CF1285" s="24">
        <v>0</v>
      </c>
      <c r="CG1285" s="41">
        <v>0</v>
      </c>
      <c r="CH1285" s="17">
        <v>0</v>
      </c>
      <c r="CI1285" s="24">
        <v>0</v>
      </c>
      <c r="CJ1285" s="24">
        <v>0</v>
      </c>
      <c r="CK1285" s="24">
        <v>0</v>
      </c>
      <c r="CL1285" s="24">
        <v>0</v>
      </c>
      <c r="CM1285" s="24">
        <v>0</v>
      </c>
      <c r="CN1285" s="24">
        <v>0</v>
      </c>
      <c r="CO1285" s="24">
        <v>0</v>
      </c>
      <c r="CP1285" s="24">
        <v>0</v>
      </c>
      <c r="CQ1285" s="24">
        <v>0</v>
      </c>
      <c r="CR1285" s="24">
        <v>0</v>
      </c>
      <c r="CS1285" s="24">
        <v>0</v>
      </c>
      <c r="CT1285" s="24">
        <v>0</v>
      </c>
      <c r="CU1285" s="41">
        <v>0</v>
      </c>
    </row>
    <row r="1286" spans="1:99" x14ac:dyDescent="0.25">
      <c r="A1286" s="19" t="s">
        <v>1499</v>
      </c>
      <c r="B1286" s="24">
        <v>3.213482592403329</v>
      </c>
      <c r="C1286" s="24">
        <v>0.9907373763097056</v>
      </c>
      <c r="D1286" s="24">
        <v>1.0537113351407814</v>
      </c>
      <c r="E1286" s="24">
        <v>0.49535403420570612</v>
      </c>
      <c r="F1286" s="24">
        <v>0.98753003410289975</v>
      </c>
      <c r="G1286" s="24">
        <v>0.3715580641721532</v>
      </c>
      <c r="H1286" s="24">
        <v>0.18572511939204089</v>
      </c>
      <c r="I1286" s="24">
        <v>0.30686479174945902</v>
      </c>
      <c r="J1286" s="24">
        <v>0.18564343115427628</v>
      </c>
      <c r="K1286" s="24">
        <v>0.1857214835948319</v>
      </c>
      <c r="L1286" s="24">
        <v>0.37102708942968504</v>
      </c>
      <c r="M1286" s="24">
        <v>0.80740652596731821</v>
      </c>
      <c r="N1286" s="24">
        <v>0</v>
      </c>
      <c r="O1286" s="41">
        <v>9.5338089572440676</v>
      </c>
      <c r="P1286" s="17">
        <v>2.9028004857993448</v>
      </c>
      <c r="Q1286" s="24">
        <v>0.9907373763097056</v>
      </c>
      <c r="R1286" s="24">
        <v>0.93017937094898828</v>
      </c>
      <c r="S1286" s="24">
        <v>0.30924151968070712</v>
      </c>
      <c r="T1286" s="24">
        <v>0.925815474904914</v>
      </c>
      <c r="U1286" s="24">
        <v>0.3715580641721532</v>
      </c>
      <c r="V1286" s="24">
        <v>0.1239068917147544</v>
      </c>
      <c r="W1286" s="24">
        <v>0.49808433498910798</v>
      </c>
      <c r="X1286" s="24">
        <v>0.18564343115427628</v>
      </c>
      <c r="Y1286" s="24">
        <v>0.1857214835948319</v>
      </c>
      <c r="Z1286" s="24">
        <v>0.37102708942968504</v>
      </c>
      <c r="AA1286" s="24">
        <v>0.49752986231307017</v>
      </c>
      <c r="AB1286" s="24">
        <v>0</v>
      </c>
      <c r="AC1286" s="41">
        <v>8.2922453850115385</v>
      </c>
      <c r="AD1286" s="17">
        <v>2.7183562133843608</v>
      </c>
      <c r="AE1286" s="24">
        <v>0.92872504465999606</v>
      </c>
      <c r="AF1286" s="24">
        <v>0.68373594826141237</v>
      </c>
      <c r="AG1286" s="24">
        <v>0.1244353169030321</v>
      </c>
      <c r="AH1286" s="24">
        <v>0.925815474904914</v>
      </c>
      <c r="AI1286" s="24">
        <v>0.3715580641721532</v>
      </c>
      <c r="AJ1286" s="24">
        <v>0.1239068917147544</v>
      </c>
      <c r="AK1286" s="24">
        <v>0.49808433498910798</v>
      </c>
      <c r="AL1286" s="24">
        <v>0.123626746283657</v>
      </c>
      <c r="AM1286" s="24">
        <v>0.1857214835948319</v>
      </c>
      <c r="AN1286" s="24">
        <v>0.37102708942968504</v>
      </c>
      <c r="AO1286" s="24">
        <v>0.49752986231307017</v>
      </c>
      <c r="AP1286" s="24">
        <v>0</v>
      </c>
      <c r="AQ1286" s="41">
        <v>7.5525224706109739</v>
      </c>
      <c r="AR1286" s="17">
        <v>2.7183562133843608</v>
      </c>
      <c r="AS1286" s="24">
        <v>0.86669728145459901</v>
      </c>
      <c r="AT1286" s="24">
        <v>0.68373594826141237</v>
      </c>
      <c r="AU1286" s="24">
        <v>0.1244353169030321</v>
      </c>
      <c r="AV1286" s="24">
        <v>0.925815474904914</v>
      </c>
      <c r="AW1286" s="24">
        <v>0.30962617302868778</v>
      </c>
      <c r="AX1286" s="24">
        <v>6.1890206844135098E-2</v>
      </c>
      <c r="AY1286" s="24">
        <v>0.49808433498910798</v>
      </c>
      <c r="AZ1286" s="24">
        <v>0.123626746283657</v>
      </c>
      <c r="BA1286" s="24">
        <v>0.1857214835948319</v>
      </c>
      <c r="BB1286" s="24">
        <v>0.37102708942968504</v>
      </c>
      <c r="BC1286" s="24">
        <v>0.43514018300329493</v>
      </c>
      <c r="BD1286" s="24">
        <v>0</v>
      </c>
      <c r="BE1286" s="41">
        <v>7.3041564520817168</v>
      </c>
      <c r="BF1286" s="17">
        <v>2.5326708141171288</v>
      </c>
      <c r="BG1286" s="24">
        <v>0.80468475192284805</v>
      </c>
      <c r="BH1286" s="24">
        <v>0.30930608028133438</v>
      </c>
      <c r="BI1286" s="24">
        <v>6.22587567320576E-2</v>
      </c>
      <c r="BJ1286" s="24">
        <v>0.80255248888094899</v>
      </c>
      <c r="BK1286" s="24">
        <v>0.24743563649355599</v>
      </c>
      <c r="BL1286" s="24">
        <v>6.1890206844135098E-2</v>
      </c>
      <c r="BM1286" s="24">
        <v>0.37450841926973</v>
      </c>
      <c r="BN1286" s="24">
        <v>0.123626746283657</v>
      </c>
      <c r="BO1286" s="24">
        <v>0.1857214835948319</v>
      </c>
      <c r="BP1286" s="24">
        <v>0.18557985801420299</v>
      </c>
      <c r="BQ1286" s="24">
        <v>6.1718752040286901E-2</v>
      </c>
      <c r="BR1286" s="24">
        <v>0</v>
      </c>
      <c r="BS1286" s="41">
        <v>5.7519539944747171</v>
      </c>
      <c r="BT1286" s="17">
        <v>1.4172246356672091</v>
      </c>
      <c r="BU1286" s="24">
        <v>0.12325738116244001</v>
      </c>
      <c r="BV1286" s="24">
        <v>6.1660404516861403E-2</v>
      </c>
      <c r="BW1286" s="24">
        <v>0</v>
      </c>
      <c r="BX1286" s="24">
        <v>0.37013093116842699</v>
      </c>
      <c r="BY1286" s="24">
        <v>0.24743563649355599</v>
      </c>
      <c r="BZ1286" s="24">
        <v>6.1890206844135098E-2</v>
      </c>
      <c r="CA1286" s="24">
        <v>0.12416535125311801</v>
      </c>
      <c r="CB1286" s="24">
        <v>0</v>
      </c>
      <c r="CC1286" s="24">
        <v>6.2151545154151902E-2</v>
      </c>
      <c r="CD1286" s="24">
        <v>6.1551632843909E-2</v>
      </c>
      <c r="CE1286" s="24">
        <v>0</v>
      </c>
      <c r="CF1286" s="24">
        <v>0</v>
      </c>
      <c r="CG1286" s="41">
        <v>2.529467725103808</v>
      </c>
      <c r="CH1286" s="17">
        <v>0.55476398114834202</v>
      </c>
      <c r="CI1286" s="24">
        <v>0.12325738116244001</v>
      </c>
      <c r="CJ1286" s="24">
        <v>6.1660404516861403E-2</v>
      </c>
      <c r="CK1286" s="24">
        <v>0</v>
      </c>
      <c r="CL1286" s="24">
        <v>0</v>
      </c>
      <c r="CM1286" s="24">
        <v>0.24743563649355599</v>
      </c>
      <c r="CN1286" s="24">
        <v>6.1890206844135098E-2</v>
      </c>
      <c r="CO1286" s="24">
        <v>0.12416535125311801</v>
      </c>
      <c r="CP1286" s="24">
        <v>0</v>
      </c>
      <c r="CQ1286" s="24">
        <v>0</v>
      </c>
      <c r="CR1286" s="24">
        <v>0</v>
      </c>
      <c r="CS1286" s="24">
        <v>0</v>
      </c>
      <c r="CT1286" s="24">
        <v>0</v>
      </c>
      <c r="CU1286" s="41">
        <v>1.1731729614184525</v>
      </c>
    </row>
    <row r="1287" spans="1:99" x14ac:dyDescent="0.25">
      <c r="A1287" s="19" t="s">
        <v>1500</v>
      </c>
      <c r="B1287" s="24">
        <v>14.238755764644768</v>
      </c>
      <c r="C1287" s="24">
        <v>0.30862554361405037</v>
      </c>
      <c r="D1287" s="24">
        <v>1.9763532409614</v>
      </c>
      <c r="E1287" s="24">
        <v>1.4805940813174332</v>
      </c>
      <c r="F1287" s="24">
        <v>0.434351912930105</v>
      </c>
      <c r="G1287" s="24">
        <v>2.7261134226322663</v>
      </c>
      <c r="H1287" s="24">
        <v>0.24782948800134</v>
      </c>
      <c r="I1287" s="24">
        <v>0.30686479174945902</v>
      </c>
      <c r="J1287" s="24">
        <v>2.4779696228344701</v>
      </c>
      <c r="K1287" s="24">
        <v>2.7873057907210192</v>
      </c>
      <c r="L1287" s="24">
        <v>0.618018938816704</v>
      </c>
      <c r="M1287" s="24">
        <v>2.6650766485056741</v>
      </c>
      <c r="N1287" s="24">
        <v>6.2175772589095797E-2</v>
      </c>
      <c r="O1287" s="41">
        <v>36.574180066562299</v>
      </c>
      <c r="P1287" s="17">
        <v>14.053409103266139</v>
      </c>
      <c r="Q1287" s="24">
        <v>0.30862554361405037</v>
      </c>
      <c r="R1287" s="24">
        <v>1.9763532409614</v>
      </c>
      <c r="S1287" s="24">
        <v>1.4805940813174332</v>
      </c>
      <c r="T1287" s="24">
        <v>0.434351912930105</v>
      </c>
      <c r="U1287" s="24">
        <v>2.7261134226322663</v>
      </c>
      <c r="V1287" s="24">
        <v>0.24782948800134</v>
      </c>
      <c r="W1287" s="24">
        <v>6.5510098389939735</v>
      </c>
      <c r="X1287" s="24">
        <v>2.4779696228344701</v>
      </c>
      <c r="Y1287" s="24">
        <v>2.7873057907210192</v>
      </c>
      <c r="Z1287" s="24">
        <v>0.618018938816704</v>
      </c>
      <c r="AA1287" s="24">
        <v>2.6650766485056741</v>
      </c>
      <c r="AB1287" s="24">
        <v>0</v>
      </c>
      <c r="AC1287" s="41">
        <v>36.326657632594582</v>
      </c>
      <c r="AD1287" s="17">
        <v>14.053409103266139</v>
      </c>
      <c r="AE1287" s="24">
        <v>0.30862554361405037</v>
      </c>
      <c r="AF1287" s="24">
        <v>1.9763532409614</v>
      </c>
      <c r="AG1287" s="24">
        <v>1.4185916455158751</v>
      </c>
      <c r="AH1287" s="24">
        <v>0.434351912930105</v>
      </c>
      <c r="AI1287" s="24">
        <v>2.6021117182536653</v>
      </c>
      <c r="AJ1287" s="24">
        <v>0.24782948800134</v>
      </c>
      <c r="AK1287" s="24">
        <v>6.5510098389939735</v>
      </c>
      <c r="AL1287" s="24">
        <v>2.4779696228344701</v>
      </c>
      <c r="AM1287" s="24">
        <v>2.7873057907210192</v>
      </c>
      <c r="AN1287" s="24">
        <v>0.618018938816704</v>
      </c>
      <c r="AO1287" s="24">
        <v>2.5410589120329599</v>
      </c>
      <c r="AP1287" s="24">
        <v>0</v>
      </c>
      <c r="AQ1287" s="41">
        <v>36.016635755941707</v>
      </c>
      <c r="AR1287" s="17">
        <v>14.053409103266139</v>
      </c>
      <c r="AS1287" s="24">
        <v>0.30862554361405037</v>
      </c>
      <c r="AT1287" s="24">
        <v>1.9763532409614</v>
      </c>
      <c r="AU1287" s="24">
        <v>1.4185916455158751</v>
      </c>
      <c r="AV1287" s="24">
        <v>0.434351912930105</v>
      </c>
      <c r="AW1287" s="24">
        <v>2.6021117182536653</v>
      </c>
      <c r="AX1287" s="24">
        <v>0.24782948800134</v>
      </c>
      <c r="AY1287" s="24">
        <v>6.5510098389939735</v>
      </c>
      <c r="AZ1287" s="24">
        <v>2.4779696228344701</v>
      </c>
      <c r="BA1287" s="24">
        <v>2.7873057907210192</v>
      </c>
      <c r="BB1287" s="24">
        <v>0.618018938816704</v>
      </c>
      <c r="BC1287" s="24">
        <v>2.5410589120329599</v>
      </c>
      <c r="BD1287" s="24">
        <v>0</v>
      </c>
      <c r="BE1287" s="41">
        <v>36.016635755941707</v>
      </c>
      <c r="BF1287" s="17">
        <v>14.053409103266139</v>
      </c>
      <c r="BG1287" s="24">
        <v>0.30862554361405037</v>
      </c>
      <c r="BH1287" s="24">
        <v>1.9763532409614</v>
      </c>
      <c r="BI1287" s="24">
        <v>1.4185916455158751</v>
      </c>
      <c r="BJ1287" s="24">
        <v>0.434351912930105</v>
      </c>
      <c r="BK1287" s="24">
        <v>2.6021117182536653</v>
      </c>
      <c r="BL1287" s="24">
        <v>0.24782948800134</v>
      </c>
      <c r="BM1287" s="24">
        <v>6.5510098389939735</v>
      </c>
      <c r="BN1287" s="24">
        <v>2.4779696228344701</v>
      </c>
      <c r="BO1287" s="24">
        <v>2.7873057907210192</v>
      </c>
      <c r="BP1287" s="24">
        <v>0.618018938816704</v>
      </c>
      <c r="BQ1287" s="24">
        <v>2.5410589120329599</v>
      </c>
      <c r="BR1287" s="24">
        <v>0</v>
      </c>
      <c r="BS1287" s="41">
        <v>36.016635755941707</v>
      </c>
      <c r="BT1287" s="17">
        <v>12.938474966804339</v>
      </c>
      <c r="BU1287" s="24">
        <v>0.2468964115498139</v>
      </c>
      <c r="BV1287" s="24">
        <v>1.7904388364875921</v>
      </c>
      <c r="BW1287" s="24">
        <v>1.294582617162545</v>
      </c>
      <c r="BX1287" s="24">
        <v>0.434351912930105</v>
      </c>
      <c r="BY1287" s="24">
        <v>1.7342590335336081</v>
      </c>
      <c r="BZ1287" s="24">
        <v>0.24782948800134</v>
      </c>
      <c r="CA1287" s="24">
        <v>6.17764694687299</v>
      </c>
      <c r="CB1287" s="24">
        <v>2.4779696228344701</v>
      </c>
      <c r="CC1287" s="24">
        <v>2.4774719041745197</v>
      </c>
      <c r="CD1287" s="24">
        <v>0.55568563956138806</v>
      </c>
      <c r="CE1287" s="24">
        <v>2.5410589120329599</v>
      </c>
      <c r="CF1287" s="24">
        <v>0</v>
      </c>
      <c r="CG1287" s="41">
        <v>32.916666291945674</v>
      </c>
      <c r="CH1287" s="17">
        <v>5.4457464056566298</v>
      </c>
      <c r="CI1287" s="24">
        <v>6.1476511165778902E-2</v>
      </c>
      <c r="CJ1287" s="24">
        <v>0.55521012501257205</v>
      </c>
      <c r="CK1287" s="24">
        <v>0.79991344717459001</v>
      </c>
      <c r="CL1287" s="24">
        <v>0</v>
      </c>
      <c r="CM1287" s="24">
        <v>0.80502590467900903</v>
      </c>
      <c r="CN1287" s="24">
        <v>0.123911770727569</v>
      </c>
      <c r="CO1287" s="24">
        <v>2.7113013677684199</v>
      </c>
      <c r="CP1287" s="24">
        <v>1.2344895263192099</v>
      </c>
      <c r="CQ1287" s="24">
        <v>1.1148034547524699</v>
      </c>
      <c r="CR1287" s="24">
        <v>0.122999255461201</v>
      </c>
      <c r="CS1287" s="24">
        <v>1.36371002790509</v>
      </c>
      <c r="CT1287" s="24">
        <v>0</v>
      </c>
      <c r="CU1287" s="41">
        <v>14.338587796622541</v>
      </c>
    </row>
    <row r="1288" spans="1:99" x14ac:dyDescent="0.25">
      <c r="A1288" s="19" t="s">
        <v>1501</v>
      </c>
      <c r="B1288" s="24">
        <v>0</v>
      </c>
      <c r="C1288" s="24">
        <v>0</v>
      </c>
      <c r="D1288" s="24">
        <v>0</v>
      </c>
      <c r="E1288" s="24">
        <v>0</v>
      </c>
      <c r="F1288" s="24">
        <v>0</v>
      </c>
      <c r="G1288" s="24">
        <v>0</v>
      </c>
      <c r="H1288" s="24">
        <v>0</v>
      </c>
      <c r="I1288" s="24">
        <v>0.30686479174945902</v>
      </c>
      <c r="J1288" s="24">
        <v>0</v>
      </c>
      <c r="K1288" s="24">
        <v>0</v>
      </c>
      <c r="L1288" s="24">
        <v>0</v>
      </c>
      <c r="M1288" s="24">
        <v>0</v>
      </c>
      <c r="N1288" s="24">
        <v>0</v>
      </c>
      <c r="O1288" s="41">
        <v>0</v>
      </c>
      <c r="P1288" s="17">
        <v>0</v>
      </c>
      <c r="Q1288" s="24">
        <v>0</v>
      </c>
      <c r="R1288" s="24">
        <v>0</v>
      </c>
      <c r="S1288" s="24">
        <v>0</v>
      </c>
      <c r="T1288" s="24">
        <v>0</v>
      </c>
      <c r="U1288" s="24">
        <v>0</v>
      </c>
      <c r="V1288" s="24">
        <v>0</v>
      </c>
      <c r="W1288" s="24">
        <v>0</v>
      </c>
      <c r="X1288" s="24">
        <v>0</v>
      </c>
      <c r="Y1288" s="24">
        <v>0</v>
      </c>
      <c r="Z1288" s="24">
        <v>0</v>
      </c>
      <c r="AA1288" s="24">
        <v>0</v>
      </c>
      <c r="AB1288" s="24">
        <v>0</v>
      </c>
      <c r="AC1288" s="41">
        <v>0</v>
      </c>
      <c r="AD1288" s="17">
        <v>0</v>
      </c>
      <c r="AE1288" s="24">
        <v>0</v>
      </c>
      <c r="AF1288" s="24">
        <v>0</v>
      </c>
      <c r="AG1288" s="24">
        <v>0</v>
      </c>
      <c r="AH1288" s="24">
        <v>0</v>
      </c>
      <c r="AI1288" s="24">
        <v>0</v>
      </c>
      <c r="AJ1288" s="24">
        <v>0</v>
      </c>
      <c r="AK1288" s="24">
        <v>0</v>
      </c>
      <c r="AL1288" s="24">
        <v>0</v>
      </c>
      <c r="AM1288" s="24">
        <v>0</v>
      </c>
      <c r="AN1288" s="24">
        <v>0</v>
      </c>
      <c r="AO1288" s="24">
        <v>0</v>
      </c>
      <c r="AP1288" s="24">
        <v>0</v>
      </c>
      <c r="AQ1288" s="41">
        <v>0</v>
      </c>
      <c r="AR1288" s="17">
        <v>0</v>
      </c>
      <c r="AS1288" s="24">
        <v>0</v>
      </c>
      <c r="AT1288" s="24">
        <v>0</v>
      </c>
      <c r="AU1288" s="24">
        <v>0</v>
      </c>
      <c r="AV1288" s="24">
        <v>0</v>
      </c>
      <c r="AW1288" s="24">
        <v>0</v>
      </c>
      <c r="AX1288" s="24">
        <v>0</v>
      </c>
      <c r="AY1288" s="24">
        <v>0</v>
      </c>
      <c r="AZ1288" s="24">
        <v>0</v>
      </c>
      <c r="BA1288" s="24">
        <v>0</v>
      </c>
      <c r="BB1288" s="24">
        <v>0</v>
      </c>
      <c r="BC1288" s="24">
        <v>0</v>
      </c>
      <c r="BD1288" s="24">
        <v>0</v>
      </c>
      <c r="BE1288" s="41">
        <v>0</v>
      </c>
      <c r="BF1288" s="17">
        <v>0</v>
      </c>
      <c r="BG1288" s="24">
        <v>0</v>
      </c>
      <c r="BH1288" s="24">
        <v>0</v>
      </c>
      <c r="BI1288" s="24">
        <v>0</v>
      </c>
      <c r="BJ1288" s="24">
        <v>0</v>
      </c>
      <c r="BK1288" s="24">
        <v>0</v>
      </c>
      <c r="BL1288" s="24">
        <v>0</v>
      </c>
      <c r="BM1288" s="24">
        <v>0</v>
      </c>
      <c r="BN1288" s="24">
        <v>0</v>
      </c>
      <c r="BO1288" s="24">
        <v>0</v>
      </c>
      <c r="BP1288" s="24">
        <v>0</v>
      </c>
      <c r="BQ1288" s="24">
        <v>0</v>
      </c>
      <c r="BR1288" s="24">
        <v>0</v>
      </c>
      <c r="BS1288" s="41">
        <v>0</v>
      </c>
      <c r="BT1288" s="17">
        <v>0</v>
      </c>
      <c r="BU1288" s="24">
        <v>0</v>
      </c>
      <c r="BV1288" s="24">
        <v>0</v>
      </c>
      <c r="BW1288" s="24">
        <v>0</v>
      </c>
      <c r="BX1288" s="24">
        <v>0</v>
      </c>
      <c r="BY1288" s="24">
        <v>0</v>
      </c>
      <c r="BZ1288" s="24">
        <v>0</v>
      </c>
      <c r="CA1288" s="24">
        <v>0</v>
      </c>
      <c r="CB1288" s="24">
        <v>0</v>
      </c>
      <c r="CC1288" s="24">
        <v>0</v>
      </c>
      <c r="CD1288" s="24">
        <v>0</v>
      </c>
      <c r="CE1288" s="24">
        <v>0</v>
      </c>
      <c r="CF1288" s="24">
        <v>0</v>
      </c>
      <c r="CG1288" s="41">
        <v>0</v>
      </c>
      <c r="CH1288" s="17">
        <v>0</v>
      </c>
      <c r="CI1288" s="24">
        <v>0</v>
      </c>
      <c r="CJ1288" s="24">
        <v>0</v>
      </c>
      <c r="CK1288" s="24">
        <v>0</v>
      </c>
      <c r="CL1288" s="24">
        <v>0</v>
      </c>
      <c r="CM1288" s="24">
        <v>0</v>
      </c>
      <c r="CN1288" s="24">
        <v>0</v>
      </c>
      <c r="CO1288" s="24">
        <v>0</v>
      </c>
      <c r="CP1288" s="24">
        <v>0</v>
      </c>
      <c r="CQ1288" s="24">
        <v>0</v>
      </c>
      <c r="CR1288" s="24">
        <v>0</v>
      </c>
      <c r="CS1288" s="24">
        <v>0</v>
      </c>
      <c r="CT1288" s="24">
        <v>0</v>
      </c>
      <c r="CU1288" s="41">
        <v>0</v>
      </c>
    </row>
    <row r="1289" spans="1:99" x14ac:dyDescent="0.25">
      <c r="A1289" s="19" t="s">
        <v>1502</v>
      </c>
      <c r="B1289" s="24">
        <v>0</v>
      </c>
      <c r="C1289" s="24">
        <v>0</v>
      </c>
      <c r="D1289" s="24">
        <v>0</v>
      </c>
      <c r="E1289" s="24">
        <v>0</v>
      </c>
      <c r="F1289" s="24">
        <v>0</v>
      </c>
      <c r="G1289" s="24">
        <v>0</v>
      </c>
      <c r="H1289" s="24">
        <v>0</v>
      </c>
      <c r="I1289" s="24">
        <v>0.30686479174945902</v>
      </c>
      <c r="J1289" s="24">
        <v>0</v>
      </c>
      <c r="K1289" s="24">
        <v>0</v>
      </c>
      <c r="L1289" s="24">
        <v>0</v>
      </c>
      <c r="M1289" s="24">
        <v>0</v>
      </c>
      <c r="N1289" s="24">
        <v>0</v>
      </c>
      <c r="O1289" s="41">
        <v>0</v>
      </c>
      <c r="P1289" s="17">
        <v>0</v>
      </c>
      <c r="Q1289" s="24">
        <v>0</v>
      </c>
      <c r="R1289" s="24">
        <v>0</v>
      </c>
      <c r="S1289" s="24">
        <v>0</v>
      </c>
      <c r="T1289" s="24">
        <v>0</v>
      </c>
      <c r="U1289" s="24">
        <v>0</v>
      </c>
      <c r="V1289" s="24">
        <v>0</v>
      </c>
      <c r="W1289" s="24">
        <v>0</v>
      </c>
      <c r="X1289" s="24">
        <v>0</v>
      </c>
      <c r="Y1289" s="24">
        <v>0</v>
      </c>
      <c r="Z1289" s="24">
        <v>0</v>
      </c>
      <c r="AA1289" s="24">
        <v>0</v>
      </c>
      <c r="AB1289" s="24">
        <v>0</v>
      </c>
      <c r="AC1289" s="41">
        <v>0</v>
      </c>
      <c r="AD1289" s="17">
        <v>0</v>
      </c>
      <c r="AE1289" s="24">
        <v>0</v>
      </c>
      <c r="AF1289" s="24">
        <v>0</v>
      </c>
      <c r="AG1289" s="24">
        <v>0</v>
      </c>
      <c r="AH1289" s="24">
        <v>0</v>
      </c>
      <c r="AI1289" s="24">
        <v>0</v>
      </c>
      <c r="AJ1289" s="24">
        <v>0</v>
      </c>
      <c r="AK1289" s="24">
        <v>0</v>
      </c>
      <c r="AL1289" s="24">
        <v>0</v>
      </c>
      <c r="AM1289" s="24">
        <v>0</v>
      </c>
      <c r="AN1289" s="24">
        <v>0</v>
      </c>
      <c r="AO1289" s="24">
        <v>0</v>
      </c>
      <c r="AP1289" s="24">
        <v>0</v>
      </c>
      <c r="AQ1289" s="41">
        <v>0</v>
      </c>
      <c r="AR1289" s="17">
        <v>0</v>
      </c>
      <c r="AS1289" s="24">
        <v>0</v>
      </c>
      <c r="AT1289" s="24">
        <v>0</v>
      </c>
      <c r="AU1289" s="24">
        <v>0</v>
      </c>
      <c r="AV1289" s="24">
        <v>0</v>
      </c>
      <c r="AW1289" s="24">
        <v>0</v>
      </c>
      <c r="AX1289" s="24">
        <v>0</v>
      </c>
      <c r="AY1289" s="24">
        <v>0</v>
      </c>
      <c r="AZ1289" s="24">
        <v>0</v>
      </c>
      <c r="BA1289" s="24">
        <v>0</v>
      </c>
      <c r="BB1289" s="24">
        <v>0</v>
      </c>
      <c r="BC1289" s="24">
        <v>0</v>
      </c>
      <c r="BD1289" s="24">
        <v>0</v>
      </c>
      <c r="BE1289" s="41">
        <v>0</v>
      </c>
      <c r="BF1289" s="17">
        <v>0</v>
      </c>
      <c r="BG1289" s="24">
        <v>0</v>
      </c>
      <c r="BH1289" s="24">
        <v>0</v>
      </c>
      <c r="BI1289" s="24">
        <v>0</v>
      </c>
      <c r="BJ1289" s="24">
        <v>0</v>
      </c>
      <c r="BK1289" s="24">
        <v>0</v>
      </c>
      <c r="BL1289" s="24">
        <v>0</v>
      </c>
      <c r="BM1289" s="24">
        <v>0</v>
      </c>
      <c r="BN1289" s="24">
        <v>0</v>
      </c>
      <c r="BO1289" s="24">
        <v>0</v>
      </c>
      <c r="BP1289" s="24">
        <v>0</v>
      </c>
      <c r="BQ1289" s="24">
        <v>0</v>
      </c>
      <c r="BR1289" s="24">
        <v>0</v>
      </c>
      <c r="BS1289" s="41">
        <v>0</v>
      </c>
      <c r="BT1289" s="17">
        <v>0</v>
      </c>
      <c r="BU1289" s="24">
        <v>0</v>
      </c>
      <c r="BV1289" s="24">
        <v>0</v>
      </c>
      <c r="BW1289" s="24">
        <v>0</v>
      </c>
      <c r="BX1289" s="24">
        <v>0</v>
      </c>
      <c r="BY1289" s="24">
        <v>0</v>
      </c>
      <c r="BZ1289" s="24">
        <v>0</v>
      </c>
      <c r="CA1289" s="24">
        <v>0</v>
      </c>
      <c r="CB1289" s="24">
        <v>0</v>
      </c>
      <c r="CC1289" s="24">
        <v>0</v>
      </c>
      <c r="CD1289" s="24">
        <v>0</v>
      </c>
      <c r="CE1289" s="24">
        <v>0</v>
      </c>
      <c r="CF1289" s="24">
        <v>0</v>
      </c>
      <c r="CG1289" s="41">
        <v>0</v>
      </c>
      <c r="CH1289" s="17">
        <v>0</v>
      </c>
      <c r="CI1289" s="24">
        <v>0</v>
      </c>
      <c r="CJ1289" s="24">
        <v>0</v>
      </c>
      <c r="CK1289" s="24">
        <v>0</v>
      </c>
      <c r="CL1289" s="24">
        <v>0</v>
      </c>
      <c r="CM1289" s="24">
        <v>0</v>
      </c>
      <c r="CN1289" s="24">
        <v>0</v>
      </c>
      <c r="CO1289" s="24">
        <v>0</v>
      </c>
      <c r="CP1289" s="24">
        <v>0</v>
      </c>
      <c r="CQ1289" s="24">
        <v>0</v>
      </c>
      <c r="CR1289" s="24">
        <v>0</v>
      </c>
      <c r="CS1289" s="24">
        <v>0</v>
      </c>
      <c r="CT1289" s="24">
        <v>0</v>
      </c>
      <c r="CU1289" s="41">
        <v>0</v>
      </c>
    </row>
    <row r="1290" spans="1:99" x14ac:dyDescent="0.25">
      <c r="A1290" s="19" t="s">
        <v>1503</v>
      </c>
      <c r="B1290" s="24">
        <v>0.18719250600147769</v>
      </c>
      <c r="C1290" s="24">
        <v>0.74897605320870997</v>
      </c>
      <c r="D1290" s="24">
        <v>0.43670076192822199</v>
      </c>
      <c r="E1290" s="24">
        <v>0.562231341383022</v>
      </c>
      <c r="F1290" s="24">
        <v>0.43783089656525265</v>
      </c>
      <c r="G1290" s="24">
        <v>0.12500839155975799</v>
      </c>
      <c r="H1290" s="24">
        <v>1.0045734699546278</v>
      </c>
      <c r="I1290" s="24">
        <v>0.30686479174945902</v>
      </c>
      <c r="J1290" s="24">
        <v>6.2626047721014599E-2</v>
      </c>
      <c r="K1290" s="24">
        <v>0.31383567385216798</v>
      </c>
      <c r="L1290" s="24">
        <v>0.62772603414573402</v>
      </c>
      <c r="M1290" s="24">
        <v>0.876704393944712</v>
      </c>
      <c r="N1290" s="24">
        <v>0</v>
      </c>
      <c r="O1290" s="41">
        <v>6.3215154645736398</v>
      </c>
      <c r="P1290" s="17">
        <v>0.124795004000985</v>
      </c>
      <c r="Q1290" s="24">
        <v>0.74897605320870997</v>
      </c>
      <c r="R1290" s="24">
        <v>0.43670076192822199</v>
      </c>
      <c r="S1290" s="24">
        <v>0.562231341383022</v>
      </c>
      <c r="T1290" s="24">
        <v>0.31257103628202565</v>
      </c>
      <c r="U1290" s="24">
        <v>6.2370309891674199E-2</v>
      </c>
      <c r="V1290" s="24">
        <v>0.87879671662137981</v>
      </c>
      <c r="W1290" s="24">
        <v>0.75020069710154869</v>
      </c>
      <c r="X1290" s="24">
        <v>0</v>
      </c>
      <c r="Y1290" s="24">
        <v>0.31383567385216798</v>
      </c>
      <c r="Z1290" s="24">
        <v>0</v>
      </c>
      <c r="AA1290" s="24">
        <v>0.31293158831770401</v>
      </c>
      <c r="AB1290" s="24">
        <v>0</v>
      </c>
      <c r="AC1290" s="41">
        <v>4.5034091825874389</v>
      </c>
      <c r="AD1290" s="17">
        <v>0.124795004000985</v>
      </c>
      <c r="AE1290" s="24">
        <v>0.43704839068689999</v>
      </c>
      <c r="AF1290" s="24">
        <v>0.18715769296175899</v>
      </c>
      <c r="AG1290" s="24">
        <v>0.37515575307260707</v>
      </c>
      <c r="AH1290" s="24">
        <v>0.31257103628202565</v>
      </c>
      <c r="AI1290" s="24">
        <v>6.2370309891674199E-2</v>
      </c>
      <c r="AJ1290" s="24">
        <v>0.87879671662137981</v>
      </c>
      <c r="AK1290" s="24">
        <v>0.75020069710154869</v>
      </c>
      <c r="AL1290" s="24">
        <v>0</v>
      </c>
      <c r="AM1290" s="24">
        <v>0.31383567385216798</v>
      </c>
      <c r="AN1290" s="24">
        <v>0</v>
      </c>
      <c r="AO1290" s="24">
        <v>0.31293158831770401</v>
      </c>
      <c r="AP1290" s="24">
        <v>0</v>
      </c>
      <c r="AQ1290" s="41">
        <v>3.7548628627887513</v>
      </c>
      <c r="AR1290" s="17">
        <v>0.124795004000985</v>
      </c>
      <c r="AS1290" s="24">
        <v>0.37466242782854098</v>
      </c>
      <c r="AT1290" s="24">
        <v>0.18715769296175899</v>
      </c>
      <c r="AU1290" s="24">
        <v>0.25037052699115903</v>
      </c>
      <c r="AV1290" s="24">
        <v>0.18729448483553668</v>
      </c>
      <c r="AW1290" s="24">
        <v>6.2370309891674199E-2</v>
      </c>
      <c r="AX1290" s="24">
        <v>0.87879671662137981</v>
      </c>
      <c r="AY1290" s="24">
        <v>0.43791661451252872</v>
      </c>
      <c r="AZ1290" s="24">
        <v>0</v>
      </c>
      <c r="BA1290" s="24">
        <v>0.31383567385216798</v>
      </c>
      <c r="BB1290" s="24">
        <v>0</v>
      </c>
      <c r="BC1290" s="24">
        <v>0.31293158831770401</v>
      </c>
      <c r="BD1290" s="24">
        <v>0</v>
      </c>
      <c r="BE1290" s="41">
        <v>3.1301310398134357</v>
      </c>
      <c r="BF1290" s="17">
        <v>0.124795004000985</v>
      </c>
      <c r="BG1290" s="24">
        <v>0.37466242782854098</v>
      </c>
      <c r="BH1290" s="24">
        <v>0.18715769296175899</v>
      </c>
      <c r="BI1290" s="24">
        <v>0.12506895494901901</v>
      </c>
      <c r="BJ1290" s="24">
        <v>0.124896982835044</v>
      </c>
      <c r="BK1290" s="24">
        <v>6.2370309891674199E-2</v>
      </c>
      <c r="BL1290" s="24">
        <v>0.81590833995475598</v>
      </c>
      <c r="BM1290" s="24">
        <v>0.18750963895104872</v>
      </c>
      <c r="BN1290" s="24">
        <v>0</v>
      </c>
      <c r="BO1290" s="24">
        <v>0.31383567385216798</v>
      </c>
      <c r="BP1290" s="24">
        <v>0</v>
      </c>
      <c r="BQ1290" s="24">
        <v>0.187663770471166</v>
      </c>
      <c r="BR1290" s="24">
        <v>0</v>
      </c>
      <c r="BS1290" s="41">
        <v>2.5038687956961612</v>
      </c>
      <c r="BT1290" s="17">
        <v>0</v>
      </c>
      <c r="BU1290" s="24">
        <v>0.12511994570007401</v>
      </c>
      <c r="BV1290" s="24">
        <v>0</v>
      </c>
      <c r="BW1290" s="24">
        <v>0</v>
      </c>
      <c r="BX1290" s="24">
        <v>0.124896982835044</v>
      </c>
      <c r="BY1290" s="24">
        <v>6.2370309891674199E-2</v>
      </c>
      <c r="BZ1290" s="24">
        <v>0</v>
      </c>
      <c r="CA1290" s="24">
        <v>0.12479441737244</v>
      </c>
      <c r="CB1290" s="24">
        <v>0</v>
      </c>
      <c r="CC1290" s="24">
        <v>0</v>
      </c>
      <c r="CD1290" s="24">
        <v>0</v>
      </c>
      <c r="CE1290" s="24">
        <v>0.187663770471166</v>
      </c>
      <c r="CF1290" s="24">
        <v>0</v>
      </c>
      <c r="CG1290" s="41">
        <v>0.62484542627039819</v>
      </c>
      <c r="CH1290" s="17">
        <v>0</v>
      </c>
      <c r="CI1290" s="24">
        <v>0</v>
      </c>
      <c r="CJ1290" s="24">
        <v>0</v>
      </c>
      <c r="CK1290" s="24">
        <v>0</v>
      </c>
      <c r="CL1290" s="24">
        <v>0</v>
      </c>
      <c r="CM1290" s="24">
        <v>0</v>
      </c>
      <c r="CN1290" s="24">
        <v>0</v>
      </c>
      <c r="CO1290" s="24">
        <v>0</v>
      </c>
      <c r="CP1290" s="24">
        <v>0</v>
      </c>
      <c r="CQ1290" s="24">
        <v>0</v>
      </c>
      <c r="CR1290" s="24">
        <v>0</v>
      </c>
      <c r="CS1290" s="24">
        <v>0</v>
      </c>
      <c r="CT1290" s="24">
        <v>0</v>
      </c>
      <c r="CU1290" s="41">
        <v>0</v>
      </c>
    </row>
    <row r="1291" spans="1:99" x14ac:dyDescent="0.25">
      <c r="A1291" s="19" t="s">
        <v>1504</v>
      </c>
      <c r="B1291" s="24">
        <v>1.6018696359058879</v>
      </c>
      <c r="C1291" s="24">
        <v>1.7832466376208682</v>
      </c>
      <c r="D1291" s="24">
        <v>1.239202051221995</v>
      </c>
      <c r="E1291" s="24">
        <v>0.54878777435230786</v>
      </c>
      <c r="F1291" s="24">
        <v>0.79506649750690106</v>
      </c>
      <c r="G1291" s="24">
        <v>1.1621282874292129</v>
      </c>
      <c r="H1291" s="24">
        <v>3.6502887560257675</v>
      </c>
      <c r="I1291" s="24">
        <v>0.30686479174945902</v>
      </c>
      <c r="J1291" s="24">
        <v>1.7791756576344275</v>
      </c>
      <c r="K1291" s="24">
        <v>0.432314677356542</v>
      </c>
      <c r="L1291" s="24">
        <v>0.85545547207669193</v>
      </c>
      <c r="M1291" s="24">
        <v>1.3483557837133293</v>
      </c>
      <c r="N1291" s="24">
        <v>0.61668192654661258</v>
      </c>
      <c r="O1291" s="41">
        <v>20.617275409497289</v>
      </c>
      <c r="P1291" s="17">
        <v>1.5410815786661127</v>
      </c>
      <c r="Q1291" s="24">
        <v>1.7232786008930832</v>
      </c>
      <c r="R1291" s="24">
        <v>1.1770465654160149</v>
      </c>
      <c r="S1291" s="24">
        <v>0.54878777435230786</v>
      </c>
      <c r="T1291" s="24">
        <v>0.79506649750690106</v>
      </c>
      <c r="U1291" s="24">
        <v>1.1621282874292129</v>
      </c>
      <c r="V1291" s="24">
        <v>3.5897631274223389</v>
      </c>
      <c r="W1291" s="24">
        <v>4.804702252106746</v>
      </c>
      <c r="X1291" s="24">
        <v>1.7189412075300592</v>
      </c>
      <c r="Y1291" s="24">
        <v>0.432314677356542</v>
      </c>
      <c r="Z1291" s="24">
        <v>0.85545547207669193</v>
      </c>
      <c r="AA1291" s="24">
        <v>1.286238147922566</v>
      </c>
      <c r="AB1291" s="24">
        <v>0.61668192654661258</v>
      </c>
      <c r="AC1291" s="41">
        <v>20.251486115225187</v>
      </c>
      <c r="AD1291" s="17">
        <v>1.5410815786661127</v>
      </c>
      <c r="AE1291" s="24">
        <v>1.0481397698225341</v>
      </c>
      <c r="AF1291" s="24">
        <v>1.1770465654160149</v>
      </c>
      <c r="AG1291" s="24">
        <v>0.54878777435230786</v>
      </c>
      <c r="AH1291" s="24">
        <v>0.79506649750690106</v>
      </c>
      <c r="AI1291" s="24">
        <v>0.854363764998741</v>
      </c>
      <c r="AJ1291" s="24">
        <v>3.466985673546922</v>
      </c>
      <c r="AK1291" s="24">
        <v>4.4998803013150246</v>
      </c>
      <c r="AL1291" s="24">
        <v>1.7189412075300592</v>
      </c>
      <c r="AM1291" s="24">
        <v>0.432314677356542</v>
      </c>
      <c r="AN1291" s="24">
        <v>0.73389166341326895</v>
      </c>
      <c r="AO1291" s="24">
        <v>1.286238147922566</v>
      </c>
      <c r="AP1291" s="24">
        <v>0.61668192654661258</v>
      </c>
      <c r="AQ1291" s="41">
        <v>18.719419548393606</v>
      </c>
      <c r="AR1291" s="17">
        <v>1.4803004947980933</v>
      </c>
      <c r="AS1291" s="24">
        <v>1.0481397698225341</v>
      </c>
      <c r="AT1291" s="24">
        <v>1.1770465654160149</v>
      </c>
      <c r="AU1291" s="24">
        <v>0.54878777435230786</v>
      </c>
      <c r="AV1291" s="24">
        <v>0.79506649750690106</v>
      </c>
      <c r="AW1291" s="24">
        <v>0.854363764998741</v>
      </c>
      <c r="AX1291" s="24">
        <v>3.466985673546922</v>
      </c>
      <c r="AY1291" s="24">
        <v>4.4377821991615543</v>
      </c>
      <c r="AZ1291" s="24">
        <v>1.656657126169875</v>
      </c>
      <c r="BA1291" s="24">
        <v>0.432314677356542</v>
      </c>
      <c r="BB1291" s="24">
        <v>0.73389166341326895</v>
      </c>
      <c r="BC1291" s="24">
        <v>1.286238147922566</v>
      </c>
      <c r="BD1291" s="24">
        <v>0.49343568961960149</v>
      </c>
      <c r="BE1291" s="41">
        <v>18.411010044084925</v>
      </c>
      <c r="BF1291" s="17">
        <v>1.4803004947980933</v>
      </c>
      <c r="BG1291" s="24">
        <v>0.98599413654754553</v>
      </c>
      <c r="BH1291" s="24">
        <v>1.1770465654160149</v>
      </c>
      <c r="BI1291" s="24">
        <v>0.54878777435230786</v>
      </c>
      <c r="BJ1291" s="24">
        <v>0.73270871551964101</v>
      </c>
      <c r="BK1291" s="24">
        <v>0.854363764998741</v>
      </c>
      <c r="BL1291" s="24">
        <v>3.466985673546922</v>
      </c>
      <c r="BM1291" s="24">
        <v>4.4377821991615543</v>
      </c>
      <c r="BN1291" s="24">
        <v>1.656657126169875</v>
      </c>
      <c r="BO1291" s="24">
        <v>0.432314677356542</v>
      </c>
      <c r="BP1291" s="24">
        <v>0.73389166341326895</v>
      </c>
      <c r="BQ1291" s="24">
        <v>1.286238147922566</v>
      </c>
      <c r="BR1291" s="24">
        <v>0.49343568961960149</v>
      </c>
      <c r="BS1291" s="41">
        <v>18.286506628822675</v>
      </c>
      <c r="BT1291" s="17">
        <v>0.37142172294443326</v>
      </c>
      <c r="BU1291" s="24">
        <v>0.1847695558887936</v>
      </c>
      <c r="BV1291" s="24">
        <v>0.37276182981443201</v>
      </c>
      <c r="BW1291" s="24">
        <v>0.48680870457731196</v>
      </c>
      <c r="BX1291" s="24">
        <v>0.548765650002769</v>
      </c>
      <c r="BY1291" s="24">
        <v>0.67161829606684198</v>
      </c>
      <c r="BZ1291" s="24">
        <v>2.5591783587316539</v>
      </c>
      <c r="CA1291" s="24">
        <v>2.7366187572745839</v>
      </c>
      <c r="CB1291" s="24">
        <v>1.2295783947418051</v>
      </c>
      <c r="CC1291" s="24">
        <v>0.18338066527791999</v>
      </c>
      <c r="CD1291" s="24">
        <v>0.55196586640659495</v>
      </c>
      <c r="CE1291" s="24">
        <v>0.91973060210286106</v>
      </c>
      <c r="CF1291" s="24">
        <v>0.24623226656250849</v>
      </c>
      <c r="CG1291" s="41">
        <v>11.062830670392509</v>
      </c>
      <c r="CH1291" s="17">
        <v>6.0781083868019302E-2</v>
      </c>
      <c r="CI1291" s="24">
        <v>6.1905298660884601E-2</v>
      </c>
      <c r="CJ1291" s="24">
        <v>0</v>
      </c>
      <c r="CK1291" s="24">
        <v>0.11903541453572</v>
      </c>
      <c r="CL1291" s="24">
        <v>0.24391931431414501</v>
      </c>
      <c r="CM1291" s="24">
        <v>0.122209590428259</v>
      </c>
      <c r="CN1291" s="24">
        <v>0.180687733432634</v>
      </c>
      <c r="CO1291" s="24">
        <v>0.299493534706614</v>
      </c>
      <c r="CP1291" s="24">
        <v>0.30226897385767099</v>
      </c>
      <c r="CQ1291" s="24">
        <v>0</v>
      </c>
      <c r="CR1291" s="24">
        <v>0</v>
      </c>
      <c r="CS1291" s="24">
        <v>0.30441342990394599</v>
      </c>
      <c r="CT1291" s="24">
        <v>6.0825567089322498E-2</v>
      </c>
      <c r="CU1291" s="41">
        <v>1.7555399407972154</v>
      </c>
    </row>
    <row r="1292" spans="1:99" x14ac:dyDescent="0.25">
      <c r="A1292" s="19" t="s">
        <v>1505</v>
      </c>
      <c r="B1292" s="24">
        <v>0</v>
      </c>
      <c r="C1292" s="24">
        <v>0</v>
      </c>
      <c r="D1292" s="24">
        <v>0</v>
      </c>
      <c r="E1292" s="24">
        <v>0</v>
      </c>
      <c r="F1292" s="24">
        <v>0</v>
      </c>
      <c r="G1292" s="24">
        <v>0</v>
      </c>
      <c r="H1292" s="24">
        <v>0</v>
      </c>
      <c r="I1292" s="24">
        <v>0.30686479174945902</v>
      </c>
      <c r="J1292" s="24">
        <v>0</v>
      </c>
      <c r="K1292" s="24">
        <v>0</v>
      </c>
      <c r="L1292" s="24">
        <v>0</v>
      </c>
      <c r="M1292" s="24">
        <v>0</v>
      </c>
      <c r="N1292" s="24">
        <v>0</v>
      </c>
      <c r="O1292" s="41">
        <v>0</v>
      </c>
      <c r="P1292" s="17">
        <v>0</v>
      </c>
      <c r="Q1292" s="24">
        <v>0</v>
      </c>
      <c r="R1292" s="24">
        <v>0</v>
      </c>
      <c r="S1292" s="24">
        <v>0</v>
      </c>
      <c r="T1292" s="24">
        <v>0</v>
      </c>
      <c r="U1292" s="24">
        <v>0</v>
      </c>
      <c r="V1292" s="24">
        <v>0</v>
      </c>
      <c r="W1292" s="24">
        <v>0</v>
      </c>
      <c r="X1292" s="24">
        <v>0</v>
      </c>
      <c r="Y1292" s="24">
        <v>0</v>
      </c>
      <c r="Z1292" s="24">
        <v>0</v>
      </c>
      <c r="AA1292" s="24">
        <v>0</v>
      </c>
      <c r="AB1292" s="24">
        <v>0</v>
      </c>
      <c r="AC1292" s="41">
        <v>0</v>
      </c>
      <c r="AD1292" s="17">
        <v>0</v>
      </c>
      <c r="AE1292" s="24">
        <v>0</v>
      </c>
      <c r="AF1292" s="24">
        <v>0</v>
      </c>
      <c r="AG1292" s="24">
        <v>0</v>
      </c>
      <c r="AH1292" s="24">
        <v>0</v>
      </c>
      <c r="AI1292" s="24">
        <v>0</v>
      </c>
      <c r="AJ1292" s="24">
        <v>0</v>
      </c>
      <c r="AK1292" s="24">
        <v>0</v>
      </c>
      <c r="AL1292" s="24">
        <v>0</v>
      </c>
      <c r="AM1292" s="24">
        <v>0</v>
      </c>
      <c r="AN1292" s="24">
        <v>0</v>
      </c>
      <c r="AO1292" s="24">
        <v>0</v>
      </c>
      <c r="AP1292" s="24">
        <v>0</v>
      </c>
      <c r="AQ1292" s="41">
        <v>0</v>
      </c>
      <c r="AR1292" s="17">
        <v>0</v>
      </c>
      <c r="AS1292" s="24">
        <v>0</v>
      </c>
      <c r="AT1292" s="24">
        <v>0</v>
      </c>
      <c r="AU1292" s="24">
        <v>0</v>
      </c>
      <c r="AV1292" s="24">
        <v>0</v>
      </c>
      <c r="AW1292" s="24">
        <v>0</v>
      </c>
      <c r="AX1292" s="24">
        <v>0</v>
      </c>
      <c r="AY1292" s="24">
        <v>0</v>
      </c>
      <c r="AZ1292" s="24">
        <v>0</v>
      </c>
      <c r="BA1292" s="24">
        <v>0</v>
      </c>
      <c r="BB1292" s="24">
        <v>0</v>
      </c>
      <c r="BC1292" s="24">
        <v>0</v>
      </c>
      <c r="BD1292" s="24">
        <v>0</v>
      </c>
      <c r="BE1292" s="41">
        <v>0</v>
      </c>
      <c r="BF1292" s="17">
        <v>0</v>
      </c>
      <c r="BG1292" s="24">
        <v>0</v>
      </c>
      <c r="BH1292" s="24">
        <v>0</v>
      </c>
      <c r="BI1292" s="24">
        <v>0</v>
      </c>
      <c r="BJ1292" s="24">
        <v>0</v>
      </c>
      <c r="BK1292" s="24">
        <v>0</v>
      </c>
      <c r="BL1292" s="24">
        <v>0</v>
      </c>
      <c r="BM1292" s="24">
        <v>0</v>
      </c>
      <c r="BN1292" s="24">
        <v>0</v>
      </c>
      <c r="BO1292" s="24">
        <v>0</v>
      </c>
      <c r="BP1292" s="24">
        <v>0</v>
      </c>
      <c r="BQ1292" s="24">
        <v>0</v>
      </c>
      <c r="BR1292" s="24">
        <v>0</v>
      </c>
      <c r="BS1292" s="41">
        <v>0</v>
      </c>
      <c r="BT1292" s="17">
        <v>0</v>
      </c>
      <c r="BU1292" s="24">
        <v>0</v>
      </c>
      <c r="BV1292" s="24">
        <v>0</v>
      </c>
      <c r="BW1292" s="24">
        <v>0</v>
      </c>
      <c r="BX1292" s="24">
        <v>0</v>
      </c>
      <c r="BY1292" s="24">
        <v>0</v>
      </c>
      <c r="BZ1292" s="24">
        <v>0</v>
      </c>
      <c r="CA1292" s="24">
        <v>0</v>
      </c>
      <c r="CB1292" s="24">
        <v>0</v>
      </c>
      <c r="CC1292" s="24">
        <v>0</v>
      </c>
      <c r="CD1292" s="24">
        <v>0</v>
      </c>
      <c r="CE1292" s="24">
        <v>0</v>
      </c>
      <c r="CF1292" s="24">
        <v>0</v>
      </c>
      <c r="CG1292" s="41">
        <v>0</v>
      </c>
      <c r="CH1292" s="17">
        <v>0</v>
      </c>
      <c r="CI1292" s="24">
        <v>0</v>
      </c>
      <c r="CJ1292" s="24">
        <v>0</v>
      </c>
      <c r="CK1292" s="24">
        <v>0</v>
      </c>
      <c r="CL1292" s="24">
        <v>0</v>
      </c>
      <c r="CM1292" s="24">
        <v>0</v>
      </c>
      <c r="CN1292" s="24">
        <v>0</v>
      </c>
      <c r="CO1292" s="24">
        <v>0</v>
      </c>
      <c r="CP1292" s="24">
        <v>0</v>
      </c>
      <c r="CQ1292" s="24">
        <v>0</v>
      </c>
      <c r="CR1292" s="24">
        <v>0</v>
      </c>
      <c r="CS1292" s="24">
        <v>0</v>
      </c>
      <c r="CT1292" s="24">
        <v>0</v>
      </c>
      <c r="CU1292" s="41">
        <v>0</v>
      </c>
    </row>
    <row r="1293" spans="1:99" x14ac:dyDescent="0.25">
      <c r="A1293" s="19" t="s">
        <v>1506</v>
      </c>
      <c r="B1293" s="24">
        <v>0.86521306551485999</v>
      </c>
      <c r="C1293" s="24">
        <v>1.295880844317602</v>
      </c>
      <c r="D1293" s="24">
        <v>1.9133601299616103</v>
      </c>
      <c r="E1293" s="24">
        <v>2.4051755585105932</v>
      </c>
      <c r="F1293" s="24">
        <v>0.61808221989235934</v>
      </c>
      <c r="G1293" s="24">
        <v>1.2344701493667607</v>
      </c>
      <c r="H1293" s="24">
        <v>0.86563051205524122</v>
      </c>
      <c r="I1293" s="24">
        <v>0.30686479174945902</v>
      </c>
      <c r="J1293" s="24">
        <v>0.92602970448710509</v>
      </c>
      <c r="K1293" s="24">
        <v>1.854897143627382</v>
      </c>
      <c r="L1293" s="24">
        <v>0.67980289932408855</v>
      </c>
      <c r="M1293" s="24">
        <v>3.149950787143454</v>
      </c>
      <c r="N1293" s="24">
        <v>0</v>
      </c>
      <c r="O1293" s="41">
        <v>17.166766835147325</v>
      </c>
      <c r="P1293" s="17">
        <v>0.86521306551485999</v>
      </c>
      <c r="Q1293" s="24">
        <v>1.2342038444073755</v>
      </c>
      <c r="R1293" s="24">
        <v>1.9133601299616103</v>
      </c>
      <c r="S1293" s="24">
        <v>2.4051755585105932</v>
      </c>
      <c r="T1293" s="24">
        <v>0.61808221989235934</v>
      </c>
      <c r="U1293" s="24">
        <v>1.2344701493667607</v>
      </c>
      <c r="V1293" s="24">
        <v>0.86563051205524122</v>
      </c>
      <c r="W1293" s="24">
        <v>1.3582738209462699</v>
      </c>
      <c r="X1293" s="24">
        <v>0.92602970448710509</v>
      </c>
      <c r="Y1293" s="24">
        <v>1.7310301874683209</v>
      </c>
      <c r="Z1293" s="24">
        <v>0.67980289932408855</v>
      </c>
      <c r="AA1293" s="24">
        <v>2.902954964091641</v>
      </c>
      <c r="AB1293" s="24">
        <v>0</v>
      </c>
      <c r="AC1293" s="41">
        <v>16.734227056026224</v>
      </c>
      <c r="AD1293" s="17">
        <v>0.61748115007689897</v>
      </c>
      <c r="AE1293" s="24">
        <v>1.1723655184448369</v>
      </c>
      <c r="AF1293" s="24">
        <v>1.7282574080934554</v>
      </c>
      <c r="AG1293" s="24">
        <v>2.1583376202329672</v>
      </c>
      <c r="AH1293" s="24">
        <v>0.37028920896426132</v>
      </c>
      <c r="AI1293" s="24">
        <v>1.1727617805646118</v>
      </c>
      <c r="AJ1293" s="24">
        <v>0.74199485292679523</v>
      </c>
      <c r="AK1293" s="24">
        <v>1.3582738209462699</v>
      </c>
      <c r="AL1293" s="24">
        <v>0.67875215422022805</v>
      </c>
      <c r="AM1293" s="24">
        <v>0.92643689238515214</v>
      </c>
      <c r="AN1293" s="24">
        <v>0.67980289932408855</v>
      </c>
      <c r="AO1293" s="24">
        <v>2.3466119101142811</v>
      </c>
      <c r="AP1293" s="24">
        <v>0</v>
      </c>
      <c r="AQ1293" s="41">
        <v>13.951365216293844</v>
      </c>
      <c r="AR1293" s="17">
        <v>0.61748115007689897</v>
      </c>
      <c r="AS1293" s="24">
        <v>1.1723655184448369</v>
      </c>
      <c r="AT1293" s="24">
        <v>1.666439777579892</v>
      </c>
      <c r="AU1293" s="24">
        <v>1.9730787615493113</v>
      </c>
      <c r="AV1293" s="24">
        <v>0.30851918698287201</v>
      </c>
      <c r="AW1293" s="24">
        <v>1.11104203030544</v>
      </c>
      <c r="AX1293" s="24">
        <v>0.68036085793824497</v>
      </c>
      <c r="AY1293" s="24">
        <v>1.234681448652408</v>
      </c>
      <c r="AZ1293" s="24">
        <v>0.67875215422022805</v>
      </c>
      <c r="BA1293" s="24">
        <v>0.92643689238515214</v>
      </c>
      <c r="BB1293" s="24">
        <v>0.43244489101974148</v>
      </c>
      <c r="BC1293" s="24">
        <v>1.543738519197563</v>
      </c>
      <c r="BD1293" s="24">
        <v>0</v>
      </c>
      <c r="BE1293" s="41">
        <v>12.34534118835259</v>
      </c>
      <c r="BF1293" s="17">
        <v>0.61748115007689897</v>
      </c>
      <c r="BG1293" s="24">
        <v>1.1723655184448369</v>
      </c>
      <c r="BH1293" s="24">
        <v>1.604735602921771</v>
      </c>
      <c r="BI1293" s="24">
        <v>1.911381578289415</v>
      </c>
      <c r="BJ1293" s="24">
        <v>0.185165187162419</v>
      </c>
      <c r="BK1293" s="24">
        <v>1.11104203030544</v>
      </c>
      <c r="BL1293" s="24">
        <v>0.68036085793824497</v>
      </c>
      <c r="BM1293" s="24">
        <v>1.234681448652408</v>
      </c>
      <c r="BN1293" s="24">
        <v>0.67875215422022805</v>
      </c>
      <c r="BO1293" s="24">
        <v>0.92643689238515214</v>
      </c>
      <c r="BP1293" s="24">
        <v>0.43244489101974148</v>
      </c>
      <c r="BQ1293" s="24">
        <v>1.543738519197563</v>
      </c>
      <c r="BR1293" s="24">
        <v>0</v>
      </c>
      <c r="BS1293" s="41">
        <v>12.09858583061412</v>
      </c>
      <c r="BT1293" s="17">
        <v>0.185362492378469</v>
      </c>
      <c r="BU1293" s="24">
        <v>0.67846031968415998</v>
      </c>
      <c r="BV1293" s="24">
        <v>0.74086223342258395</v>
      </c>
      <c r="BW1293" s="24">
        <v>1.602763032578308</v>
      </c>
      <c r="BX1293" s="24">
        <v>0</v>
      </c>
      <c r="BY1293" s="24">
        <v>0</v>
      </c>
      <c r="BZ1293" s="24">
        <v>0</v>
      </c>
      <c r="CA1293" s="24">
        <v>0.18580766562237799</v>
      </c>
      <c r="CB1293" s="24">
        <v>0.24670140148356809</v>
      </c>
      <c r="CC1293" s="24">
        <v>0.24690098465292612</v>
      </c>
      <c r="CD1293" s="24">
        <v>6.1627989935113502E-2</v>
      </c>
      <c r="CE1293" s="24">
        <v>0.494153970576443</v>
      </c>
      <c r="CF1293" s="24">
        <v>0</v>
      </c>
      <c r="CG1293" s="41">
        <v>4.4426400903339491</v>
      </c>
      <c r="CH1293" s="17">
        <v>0</v>
      </c>
      <c r="CI1293" s="24">
        <v>0.24659095771421599</v>
      </c>
      <c r="CJ1293" s="24">
        <v>0.123261985187924</v>
      </c>
      <c r="CK1293" s="24">
        <v>0.43165956147877799</v>
      </c>
      <c r="CL1293" s="24">
        <v>0</v>
      </c>
      <c r="CM1293" s="24">
        <v>0</v>
      </c>
      <c r="CN1293" s="24">
        <v>0</v>
      </c>
      <c r="CO1293" s="24">
        <v>0</v>
      </c>
      <c r="CP1293" s="24">
        <v>6.1678399147081099E-2</v>
      </c>
      <c r="CQ1293" s="24">
        <v>6.1679798321296102E-2</v>
      </c>
      <c r="CR1293" s="24">
        <v>0</v>
      </c>
      <c r="CS1293" s="24">
        <v>0</v>
      </c>
      <c r="CT1293" s="24">
        <v>0</v>
      </c>
      <c r="CU1293" s="41">
        <v>0.9248707018492951</v>
      </c>
    </row>
    <row r="1294" spans="1:99" x14ac:dyDescent="0.25">
      <c r="A1294" s="19" t="s">
        <v>1507</v>
      </c>
      <c r="B1294" s="24">
        <v>0</v>
      </c>
      <c r="C1294" s="24">
        <v>0</v>
      </c>
      <c r="D1294" s="24">
        <v>0.1281227214612882</v>
      </c>
      <c r="E1294" s="24">
        <v>6.37640161379084E-2</v>
      </c>
      <c r="F1294" s="24">
        <v>0.19117588383912201</v>
      </c>
      <c r="G1294" s="24">
        <v>0.12888289009024301</v>
      </c>
      <c r="H1294" s="24">
        <v>0.38279455849206101</v>
      </c>
      <c r="I1294" s="24">
        <v>0.30686479174945902</v>
      </c>
      <c r="J1294" s="24">
        <v>0.51286709282653198</v>
      </c>
      <c r="K1294" s="24">
        <v>6.37247432022401E-2</v>
      </c>
      <c r="L1294" s="24">
        <v>6.4037415371079195E-2</v>
      </c>
      <c r="M1294" s="24">
        <v>0</v>
      </c>
      <c r="N1294" s="24">
        <v>0</v>
      </c>
      <c r="O1294" s="41">
        <v>2.4319986087557299</v>
      </c>
      <c r="P1294" s="17">
        <v>0</v>
      </c>
      <c r="Q1294" s="24">
        <v>0</v>
      </c>
      <c r="R1294" s="24">
        <v>6.3716133362248004E-2</v>
      </c>
      <c r="S1294" s="24">
        <v>6.37640161379084E-2</v>
      </c>
      <c r="T1294" s="24">
        <v>0</v>
      </c>
      <c r="U1294" s="24">
        <v>0.12888289009024301</v>
      </c>
      <c r="V1294" s="24">
        <v>0.38279455849206101</v>
      </c>
      <c r="W1294" s="24">
        <v>0.51273078287744678</v>
      </c>
      <c r="X1294" s="24">
        <v>0.25652210772620798</v>
      </c>
      <c r="Y1294" s="24">
        <v>6.37247432022401E-2</v>
      </c>
      <c r="Z1294" s="24">
        <v>6.4037415371079195E-2</v>
      </c>
      <c r="AA1294" s="24">
        <v>0</v>
      </c>
      <c r="AB1294" s="24">
        <v>0</v>
      </c>
      <c r="AC1294" s="41">
        <v>1.5361726472594344</v>
      </c>
      <c r="AD1294" s="17">
        <v>0</v>
      </c>
      <c r="AE1294" s="24">
        <v>0</v>
      </c>
      <c r="AF1294" s="24">
        <v>6.3716133362248004E-2</v>
      </c>
      <c r="AG1294" s="24">
        <v>6.37640161379084E-2</v>
      </c>
      <c r="AH1294" s="24">
        <v>0</v>
      </c>
      <c r="AI1294" s="24">
        <v>0.12888289009024301</v>
      </c>
      <c r="AJ1294" s="24">
        <v>0.25528615438630398</v>
      </c>
      <c r="AK1294" s="24">
        <v>0.51273078287744678</v>
      </c>
      <c r="AL1294" s="24">
        <v>0.12907168562291901</v>
      </c>
      <c r="AM1294" s="24">
        <v>6.37247432022401E-2</v>
      </c>
      <c r="AN1294" s="24">
        <v>6.4037415371079195E-2</v>
      </c>
      <c r="AO1294" s="24">
        <v>0</v>
      </c>
      <c r="AP1294" s="24">
        <v>0</v>
      </c>
      <c r="AQ1294" s="41">
        <v>1.2812138210503885</v>
      </c>
      <c r="AR1294" s="17">
        <v>0</v>
      </c>
      <c r="AS1294" s="24">
        <v>0</v>
      </c>
      <c r="AT1294" s="24">
        <v>6.3716133362248004E-2</v>
      </c>
      <c r="AU1294" s="24">
        <v>6.37640161379084E-2</v>
      </c>
      <c r="AV1294" s="24">
        <v>0</v>
      </c>
      <c r="AW1294" s="24">
        <v>0.12888289009024301</v>
      </c>
      <c r="AX1294" s="24">
        <v>0.25528615438630398</v>
      </c>
      <c r="AY1294" s="24">
        <v>0.51273078287744678</v>
      </c>
      <c r="AZ1294" s="24">
        <v>0.12907168562291901</v>
      </c>
      <c r="BA1294" s="24">
        <v>6.37247432022401E-2</v>
      </c>
      <c r="BB1294" s="24">
        <v>6.4037415371079195E-2</v>
      </c>
      <c r="BC1294" s="24">
        <v>0</v>
      </c>
      <c r="BD1294" s="24">
        <v>0</v>
      </c>
      <c r="BE1294" s="41">
        <v>1.2812138210503885</v>
      </c>
      <c r="BF1294" s="17">
        <v>0</v>
      </c>
      <c r="BG1294" s="24">
        <v>0</v>
      </c>
      <c r="BH1294" s="24">
        <v>6.3716133362248004E-2</v>
      </c>
      <c r="BI1294" s="24">
        <v>6.37640161379084E-2</v>
      </c>
      <c r="BJ1294" s="24">
        <v>0</v>
      </c>
      <c r="BK1294" s="24">
        <v>0.12888289009024301</v>
      </c>
      <c r="BL1294" s="24">
        <v>0.25528615438630398</v>
      </c>
      <c r="BM1294" s="24">
        <v>0.51273078287744678</v>
      </c>
      <c r="BN1294" s="24">
        <v>0.12907168562291901</v>
      </c>
      <c r="BO1294" s="24">
        <v>6.37247432022401E-2</v>
      </c>
      <c r="BP1294" s="24">
        <v>6.4037415371079195E-2</v>
      </c>
      <c r="BQ1294" s="24">
        <v>0</v>
      </c>
      <c r="BR1294" s="24">
        <v>0</v>
      </c>
      <c r="BS1294" s="41">
        <v>1.2812138210503885</v>
      </c>
      <c r="BT1294" s="17">
        <v>0</v>
      </c>
      <c r="BU1294" s="24">
        <v>0</v>
      </c>
      <c r="BV1294" s="24">
        <v>0</v>
      </c>
      <c r="BW1294" s="24">
        <v>0</v>
      </c>
      <c r="BX1294" s="24">
        <v>0</v>
      </c>
      <c r="BY1294" s="24">
        <v>0</v>
      </c>
      <c r="BZ1294" s="24">
        <v>0</v>
      </c>
      <c r="CA1294" s="24">
        <v>6.3693660743055797E-2</v>
      </c>
      <c r="CB1294" s="24">
        <v>0</v>
      </c>
      <c r="CC1294" s="24">
        <v>0</v>
      </c>
      <c r="CD1294" s="24">
        <v>6.4037415371079195E-2</v>
      </c>
      <c r="CE1294" s="24">
        <v>0</v>
      </c>
      <c r="CF1294" s="24">
        <v>0</v>
      </c>
      <c r="CG1294" s="41">
        <v>0.12773107611413498</v>
      </c>
      <c r="CH1294" s="17">
        <v>0</v>
      </c>
      <c r="CI1294" s="24">
        <v>0</v>
      </c>
      <c r="CJ1294" s="24">
        <v>0</v>
      </c>
      <c r="CK1294" s="24">
        <v>0</v>
      </c>
      <c r="CL1294" s="24">
        <v>0</v>
      </c>
      <c r="CM1294" s="24">
        <v>0</v>
      </c>
      <c r="CN1294" s="24">
        <v>0</v>
      </c>
      <c r="CO1294" s="24">
        <v>6.3693660743055797E-2</v>
      </c>
      <c r="CP1294" s="24">
        <v>0</v>
      </c>
      <c r="CQ1294" s="24">
        <v>0</v>
      </c>
      <c r="CR1294" s="24">
        <v>0</v>
      </c>
      <c r="CS1294" s="24">
        <v>0</v>
      </c>
      <c r="CT1294" s="24">
        <v>0</v>
      </c>
      <c r="CU1294" s="41">
        <v>6.3693660743055797E-2</v>
      </c>
    </row>
    <row r="1295" spans="1:99" x14ac:dyDescent="0.25">
      <c r="A1295" s="19" t="s">
        <v>1508</v>
      </c>
      <c r="B1295" s="24">
        <v>0</v>
      </c>
      <c r="C1295" s="24">
        <v>0</v>
      </c>
      <c r="D1295" s="24">
        <v>0</v>
      </c>
      <c r="E1295" s="24">
        <v>0</v>
      </c>
      <c r="F1295" s="24">
        <v>0</v>
      </c>
      <c r="G1295" s="24">
        <v>0.33166554117319719</v>
      </c>
      <c r="H1295" s="24">
        <v>0.93138403077771503</v>
      </c>
      <c r="I1295" s="24">
        <v>0.30686479174945902</v>
      </c>
      <c r="J1295" s="24">
        <v>0</v>
      </c>
      <c r="K1295" s="24">
        <v>0</v>
      </c>
      <c r="L1295" s="24">
        <v>0</v>
      </c>
      <c r="M1295" s="24">
        <v>0</v>
      </c>
      <c r="N1295" s="24">
        <v>0</v>
      </c>
      <c r="O1295" s="41">
        <v>1.2630495719509123</v>
      </c>
      <c r="P1295" s="17">
        <v>0</v>
      </c>
      <c r="Q1295" s="24">
        <v>0</v>
      </c>
      <c r="R1295" s="24">
        <v>0</v>
      </c>
      <c r="S1295" s="24">
        <v>0</v>
      </c>
      <c r="T1295" s="24">
        <v>0</v>
      </c>
      <c r="U1295" s="24">
        <v>0.26556856385493799</v>
      </c>
      <c r="V1295" s="24">
        <v>0.93138403077771503</v>
      </c>
      <c r="W1295" s="24">
        <v>0</v>
      </c>
      <c r="X1295" s="24">
        <v>0</v>
      </c>
      <c r="Y1295" s="24">
        <v>0</v>
      </c>
      <c r="Z1295" s="24">
        <v>0</v>
      </c>
      <c r="AA1295" s="24">
        <v>0</v>
      </c>
      <c r="AB1295" s="24">
        <v>0</v>
      </c>
      <c r="AC1295" s="41">
        <v>1.1969525946326529</v>
      </c>
      <c r="AD1295" s="17">
        <v>0</v>
      </c>
      <c r="AE1295" s="24">
        <v>0</v>
      </c>
      <c r="AF1295" s="24">
        <v>0</v>
      </c>
      <c r="AG1295" s="24">
        <v>0</v>
      </c>
      <c r="AH1295" s="24">
        <v>0</v>
      </c>
      <c r="AI1295" s="24">
        <v>0.26556856385493799</v>
      </c>
      <c r="AJ1295" s="24">
        <v>0.93138403077771503</v>
      </c>
      <c r="AK1295" s="24">
        <v>0</v>
      </c>
      <c r="AL1295" s="24">
        <v>0</v>
      </c>
      <c r="AM1295" s="24">
        <v>0</v>
      </c>
      <c r="AN1295" s="24">
        <v>0</v>
      </c>
      <c r="AO1295" s="24">
        <v>0</v>
      </c>
      <c r="AP1295" s="24">
        <v>0</v>
      </c>
      <c r="AQ1295" s="41">
        <v>1.1969525946326529</v>
      </c>
      <c r="AR1295" s="17">
        <v>0</v>
      </c>
      <c r="AS1295" s="24">
        <v>0</v>
      </c>
      <c r="AT1295" s="24">
        <v>0</v>
      </c>
      <c r="AU1295" s="24">
        <v>0</v>
      </c>
      <c r="AV1295" s="24">
        <v>0</v>
      </c>
      <c r="AW1295" s="24">
        <v>0.26556856385493799</v>
      </c>
      <c r="AX1295" s="24">
        <v>0.93138403077771503</v>
      </c>
      <c r="AY1295" s="24">
        <v>0</v>
      </c>
      <c r="AZ1295" s="24">
        <v>0</v>
      </c>
      <c r="BA1295" s="24">
        <v>0</v>
      </c>
      <c r="BB1295" s="24">
        <v>0</v>
      </c>
      <c r="BC1295" s="24">
        <v>0</v>
      </c>
      <c r="BD1295" s="24">
        <v>0</v>
      </c>
      <c r="BE1295" s="41">
        <v>1.1969525946326529</v>
      </c>
      <c r="BF1295" s="17">
        <v>0</v>
      </c>
      <c r="BG1295" s="24">
        <v>0</v>
      </c>
      <c r="BH1295" s="24">
        <v>0</v>
      </c>
      <c r="BI1295" s="24">
        <v>0</v>
      </c>
      <c r="BJ1295" s="24">
        <v>0</v>
      </c>
      <c r="BK1295" s="24">
        <v>0.26556856385493799</v>
      </c>
      <c r="BL1295" s="24">
        <v>0.93138403077771503</v>
      </c>
      <c r="BM1295" s="24">
        <v>0</v>
      </c>
      <c r="BN1295" s="24">
        <v>0</v>
      </c>
      <c r="BO1295" s="24">
        <v>0</v>
      </c>
      <c r="BP1295" s="24">
        <v>0</v>
      </c>
      <c r="BQ1295" s="24">
        <v>0</v>
      </c>
      <c r="BR1295" s="24">
        <v>0</v>
      </c>
      <c r="BS1295" s="41">
        <v>1.1969525946326529</v>
      </c>
      <c r="BT1295" s="17">
        <v>0</v>
      </c>
      <c r="BU1295" s="24">
        <v>0</v>
      </c>
      <c r="BV1295" s="24">
        <v>0</v>
      </c>
      <c r="BW1295" s="24">
        <v>0</v>
      </c>
      <c r="BX1295" s="24">
        <v>0</v>
      </c>
      <c r="BY1295" s="24">
        <v>0.13278445041397599</v>
      </c>
      <c r="BZ1295" s="24">
        <v>0.53217331195077699</v>
      </c>
      <c r="CA1295" s="24">
        <v>0</v>
      </c>
      <c r="CB1295" s="24">
        <v>0</v>
      </c>
      <c r="CC1295" s="24">
        <v>0</v>
      </c>
      <c r="CD1295" s="24">
        <v>0</v>
      </c>
      <c r="CE1295" s="24">
        <v>0</v>
      </c>
      <c r="CF1295" s="24">
        <v>0</v>
      </c>
      <c r="CG1295" s="41">
        <v>0.66495776236475301</v>
      </c>
      <c r="CH1295" s="17">
        <v>0</v>
      </c>
      <c r="CI1295" s="24">
        <v>0</v>
      </c>
      <c r="CJ1295" s="24">
        <v>0</v>
      </c>
      <c r="CK1295" s="24">
        <v>0</v>
      </c>
      <c r="CL1295" s="24">
        <v>0</v>
      </c>
      <c r="CM1295" s="24">
        <v>0</v>
      </c>
      <c r="CN1295" s="24">
        <v>0</v>
      </c>
      <c r="CO1295" s="24">
        <v>0</v>
      </c>
      <c r="CP1295" s="24">
        <v>0</v>
      </c>
      <c r="CQ1295" s="24">
        <v>0</v>
      </c>
      <c r="CR1295" s="24">
        <v>0</v>
      </c>
      <c r="CS1295" s="24">
        <v>0</v>
      </c>
      <c r="CT1295" s="24">
        <v>0</v>
      </c>
      <c r="CU1295" s="41">
        <v>0</v>
      </c>
    </row>
    <row r="1296" spans="1:99" x14ac:dyDescent="0.25">
      <c r="A1296" s="19" t="s">
        <v>1509</v>
      </c>
      <c r="B1296" s="24">
        <v>0</v>
      </c>
      <c r="C1296" s="24">
        <v>0</v>
      </c>
      <c r="D1296" s="24">
        <v>0</v>
      </c>
      <c r="E1296" s="24">
        <v>0</v>
      </c>
      <c r="F1296" s="24">
        <v>0</v>
      </c>
      <c r="G1296" s="24">
        <v>0</v>
      </c>
      <c r="H1296" s="24">
        <v>0</v>
      </c>
      <c r="I1296" s="24">
        <v>0.30686479174945902</v>
      </c>
      <c r="J1296" s="24">
        <v>0</v>
      </c>
      <c r="K1296" s="24">
        <v>0</v>
      </c>
      <c r="L1296" s="24">
        <v>0</v>
      </c>
      <c r="M1296" s="24">
        <v>0</v>
      </c>
      <c r="N1296" s="24">
        <v>0</v>
      </c>
      <c r="O1296" s="41">
        <v>0</v>
      </c>
      <c r="P1296" s="17">
        <v>0</v>
      </c>
      <c r="Q1296" s="24">
        <v>0</v>
      </c>
      <c r="R1296" s="24">
        <v>0</v>
      </c>
      <c r="S1296" s="24">
        <v>0</v>
      </c>
      <c r="T1296" s="24">
        <v>0</v>
      </c>
      <c r="U1296" s="24">
        <v>0</v>
      </c>
      <c r="V1296" s="24">
        <v>0</v>
      </c>
      <c r="W1296" s="24">
        <v>0</v>
      </c>
      <c r="X1296" s="24">
        <v>0</v>
      </c>
      <c r="Y1296" s="24">
        <v>0</v>
      </c>
      <c r="Z1296" s="24">
        <v>0</v>
      </c>
      <c r="AA1296" s="24">
        <v>0</v>
      </c>
      <c r="AB1296" s="24">
        <v>0</v>
      </c>
      <c r="AC1296" s="41">
        <v>0</v>
      </c>
      <c r="AD1296" s="17">
        <v>0</v>
      </c>
      <c r="AE1296" s="24">
        <v>0</v>
      </c>
      <c r="AF1296" s="24">
        <v>0</v>
      </c>
      <c r="AG1296" s="24">
        <v>0</v>
      </c>
      <c r="AH1296" s="24">
        <v>0</v>
      </c>
      <c r="AI1296" s="24">
        <v>0</v>
      </c>
      <c r="AJ1296" s="24">
        <v>0</v>
      </c>
      <c r="AK1296" s="24">
        <v>0</v>
      </c>
      <c r="AL1296" s="24">
        <v>0</v>
      </c>
      <c r="AM1296" s="24">
        <v>0</v>
      </c>
      <c r="AN1296" s="24">
        <v>0</v>
      </c>
      <c r="AO1296" s="24">
        <v>0</v>
      </c>
      <c r="AP1296" s="24">
        <v>0</v>
      </c>
      <c r="AQ1296" s="41">
        <v>0</v>
      </c>
      <c r="AR1296" s="17">
        <v>0</v>
      </c>
      <c r="AS1296" s="24">
        <v>0</v>
      </c>
      <c r="AT1296" s="24">
        <v>0</v>
      </c>
      <c r="AU1296" s="24">
        <v>0</v>
      </c>
      <c r="AV1296" s="24">
        <v>0</v>
      </c>
      <c r="AW1296" s="24">
        <v>0</v>
      </c>
      <c r="AX1296" s="24">
        <v>0</v>
      </c>
      <c r="AY1296" s="24">
        <v>0</v>
      </c>
      <c r="AZ1296" s="24">
        <v>0</v>
      </c>
      <c r="BA1296" s="24">
        <v>0</v>
      </c>
      <c r="BB1296" s="24">
        <v>0</v>
      </c>
      <c r="BC1296" s="24">
        <v>0</v>
      </c>
      <c r="BD1296" s="24">
        <v>0</v>
      </c>
      <c r="BE1296" s="41">
        <v>0</v>
      </c>
      <c r="BF1296" s="17">
        <v>0</v>
      </c>
      <c r="BG1296" s="24">
        <v>0</v>
      </c>
      <c r="BH1296" s="24">
        <v>0</v>
      </c>
      <c r="BI1296" s="24">
        <v>0</v>
      </c>
      <c r="BJ1296" s="24">
        <v>0</v>
      </c>
      <c r="BK1296" s="24">
        <v>0</v>
      </c>
      <c r="BL1296" s="24">
        <v>0</v>
      </c>
      <c r="BM1296" s="24">
        <v>0</v>
      </c>
      <c r="BN1296" s="24">
        <v>0</v>
      </c>
      <c r="BO1296" s="24">
        <v>0</v>
      </c>
      <c r="BP1296" s="24">
        <v>0</v>
      </c>
      <c r="BQ1296" s="24">
        <v>0</v>
      </c>
      <c r="BR1296" s="24">
        <v>0</v>
      </c>
      <c r="BS1296" s="41">
        <v>0</v>
      </c>
      <c r="BT1296" s="17">
        <v>0</v>
      </c>
      <c r="BU1296" s="24">
        <v>0</v>
      </c>
      <c r="BV1296" s="24">
        <v>0</v>
      </c>
      <c r="BW1296" s="24">
        <v>0</v>
      </c>
      <c r="BX1296" s="24">
        <v>0</v>
      </c>
      <c r="BY1296" s="24">
        <v>0</v>
      </c>
      <c r="BZ1296" s="24">
        <v>0</v>
      </c>
      <c r="CA1296" s="24">
        <v>0</v>
      </c>
      <c r="CB1296" s="24">
        <v>0</v>
      </c>
      <c r="CC1296" s="24">
        <v>0</v>
      </c>
      <c r="CD1296" s="24">
        <v>0</v>
      </c>
      <c r="CE1296" s="24">
        <v>0</v>
      </c>
      <c r="CF1296" s="24">
        <v>0</v>
      </c>
      <c r="CG1296" s="41">
        <v>0</v>
      </c>
      <c r="CH1296" s="17">
        <v>0</v>
      </c>
      <c r="CI1296" s="24">
        <v>0</v>
      </c>
      <c r="CJ1296" s="24">
        <v>0</v>
      </c>
      <c r="CK1296" s="24">
        <v>0</v>
      </c>
      <c r="CL1296" s="24">
        <v>0</v>
      </c>
      <c r="CM1296" s="24">
        <v>0</v>
      </c>
      <c r="CN1296" s="24">
        <v>0</v>
      </c>
      <c r="CO1296" s="24">
        <v>0</v>
      </c>
      <c r="CP1296" s="24">
        <v>0</v>
      </c>
      <c r="CQ1296" s="24">
        <v>0</v>
      </c>
      <c r="CR1296" s="24">
        <v>0</v>
      </c>
      <c r="CS1296" s="24">
        <v>0</v>
      </c>
      <c r="CT1296" s="24">
        <v>0</v>
      </c>
      <c r="CU1296" s="41">
        <v>0</v>
      </c>
    </row>
    <row r="1297" spans="1:99" x14ac:dyDescent="0.25">
      <c r="A1297" s="19" t="s">
        <v>1510</v>
      </c>
      <c r="B1297" s="24">
        <v>0</v>
      </c>
      <c r="C1297" s="24">
        <v>0</v>
      </c>
      <c r="D1297" s="24">
        <v>0</v>
      </c>
      <c r="E1297" s="24">
        <v>0</v>
      </c>
      <c r="F1297" s="24">
        <v>0</v>
      </c>
      <c r="G1297" s="24">
        <v>0</v>
      </c>
      <c r="H1297" s="24">
        <v>0</v>
      </c>
      <c r="I1297" s="24">
        <v>0.30686479174945902</v>
      </c>
      <c r="J1297" s="24">
        <v>0</v>
      </c>
      <c r="K1297" s="24">
        <v>0</v>
      </c>
      <c r="L1297" s="24">
        <v>0</v>
      </c>
      <c r="M1297" s="24">
        <v>0</v>
      </c>
      <c r="N1297" s="24">
        <v>0</v>
      </c>
      <c r="O1297" s="41">
        <v>0</v>
      </c>
      <c r="P1297" s="17">
        <v>0</v>
      </c>
      <c r="Q1297" s="24">
        <v>0</v>
      </c>
      <c r="R1297" s="24">
        <v>0</v>
      </c>
      <c r="S1297" s="24">
        <v>0</v>
      </c>
      <c r="T1297" s="24">
        <v>0</v>
      </c>
      <c r="U1297" s="24">
        <v>0</v>
      </c>
      <c r="V1297" s="24">
        <v>0</v>
      </c>
      <c r="W1297" s="24">
        <v>0</v>
      </c>
      <c r="X1297" s="24">
        <v>0</v>
      </c>
      <c r="Y1297" s="24">
        <v>0</v>
      </c>
      <c r="Z1297" s="24">
        <v>0</v>
      </c>
      <c r="AA1297" s="24">
        <v>0</v>
      </c>
      <c r="AB1297" s="24">
        <v>0</v>
      </c>
      <c r="AC1297" s="41">
        <v>0</v>
      </c>
      <c r="AD1297" s="17">
        <v>0</v>
      </c>
      <c r="AE1297" s="24">
        <v>0</v>
      </c>
      <c r="AF1297" s="24">
        <v>0</v>
      </c>
      <c r="AG1297" s="24">
        <v>0</v>
      </c>
      <c r="AH1297" s="24">
        <v>0</v>
      </c>
      <c r="AI1297" s="24">
        <v>0</v>
      </c>
      <c r="AJ1297" s="24">
        <v>0</v>
      </c>
      <c r="AK1297" s="24">
        <v>0</v>
      </c>
      <c r="AL1297" s="24">
        <v>0</v>
      </c>
      <c r="AM1297" s="24">
        <v>0</v>
      </c>
      <c r="AN1297" s="24">
        <v>0</v>
      </c>
      <c r="AO1297" s="24">
        <v>0</v>
      </c>
      <c r="AP1297" s="24">
        <v>0</v>
      </c>
      <c r="AQ1297" s="41">
        <v>0</v>
      </c>
      <c r="AR1297" s="17">
        <v>0</v>
      </c>
      <c r="AS1297" s="24">
        <v>0</v>
      </c>
      <c r="AT1297" s="24">
        <v>0</v>
      </c>
      <c r="AU1297" s="24">
        <v>0</v>
      </c>
      <c r="AV1297" s="24">
        <v>0</v>
      </c>
      <c r="AW1297" s="24">
        <v>0</v>
      </c>
      <c r="AX1297" s="24">
        <v>0</v>
      </c>
      <c r="AY1297" s="24">
        <v>0</v>
      </c>
      <c r="AZ1297" s="24">
        <v>0</v>
      </c>
      <c r="BA1297" s="24">
        <v>0</v>
      </c>
      <c r="BB1297" s="24">
        <v>0</v>
      </c>
      <c r="BC1297" s="24">
        <v>0</v>
      </c>
      <c r="BD1297" s="24">
        <v>0</v>
      </c>
      <c r="BE1297" s="41">
        <v>0</v>
      </c>
      <c r="BF1297" s="17">
        <v>0</v>
      </c>
      <c r="BG1297" s="24">
        <v>0</v>
      </c>
      <c r="BH1297" s="24">
        <v>0</v>
      </c>
      <c r="BI1297" s="24">
        <v>0</v>
      </c>
      <c r="BJ1297" s="24">
        <v>0</v>
      </c>
      <c r="BK1297" s="24">
        <v>0</v>
      </c>
      <c r="BL1297" s="24">
        <v>0</v>
      </c>
      <c r="BM1297" s="24">
        <v>0</v>
      </c>
      <c r="BN1297" s="24">
        <v>0</v>
      </c>
      <c r="BO1297" s="24">
        <v>0</v>
      </c>
      <c r="BP1297" s="24">
        <v>0</v>
      </c>
      <c r="BQ1297" s="24">
        <v>0</v>
      </c>
      <c r="BR1297" s="24">
        <v>0</v>
      </c>
      <c r="BS1297" s="41">
        <v>0</v>
      </c>
      <c r="BT1297" s="17">
        <v>0</v>
      </c>
      <c r="BU1297" s="24">
        <v>0</v>
      </c>
      <c r="BV1297" s="24">
        <v>0</v>
      </c>
      <c r="BW1297" s="24">
        <v>0</v>
      </c>
      <c r="BX1297" s="24">
        <v>0</v>
      </c>
      <c r="BY1297" s="24">
        <v>0</v>
      </c>
      <c r="BZ1297" s="24">
        <v>0</v>
      </c>
      <c r="CA1297" s="24">
        <v>0</v>
      </c>
      <c r="CB1297" s="24">
        <v>0</v>
      </c>
      <c r="CC1297" s="24">
        <v>0</v>
      </c>
      <c r="CD1297" s="24">
        <v>0</v>
      </c>
      <c r="CE1297" s="24">
        <v>0</v>
      </c>
      <c r="CF1297" s="24">
        <v>0</v>
      </c>
      <c r="CG1297" s="41">
        <v>0</v>
      </c>
      <c r="CH1297" s="17">
        <v>0</v>
      </c>
      <c r="CI1297" s="24">
        <v>0</v>
      </c>
      <c r="CJ1297" s="24">
        <v>0</v>
      </c>
      <c r="CK1297" s="24">
        <v>0</v>
      </c>
      <c r="CL1297" s="24">
        <v>0</v>
      </c>
      <c r="CM1297" s="24">
        <v>0</v>
      </c>
      <c r="CN1297" s="24">
        <v>0</v>
      </c>
      <c r="CO1297" s="24">
        <v>0</v>
      </c>
      <c r="CP1297" s="24">
        <v>0</v>
      </c>
      <c r="CQ1297" s="24">
        <v>0</v>
      </c>
      <c r="CR1297" s="24">
        <v>0</v>
      </c>
      <c r="CS1297" s="24">
        <v>0</v>
      </c>
      <c r="CT1297" s="24">
        <v>0</v>
      </c>
      <c r="CU1297" s="41">
        <v>0</v>
      </c>
    </row>
    <row r="1298" spans="1:99" x14ac:dyDescent="0.25">
      <c r="A1298" s="19" t="s">
        <v>1511</v>
      </c>
      <c r="B1298" s="24">
        <v>0</v>
      </c>
      <c r="C1298" s="24">
        <v>0</v>
      </c>
      <c r="D1298" s="24">
        <v>0</v>
      </c>
      <c r="E1298" s="24">
        <v>0</v>
      </c>
      <c r="F1298" s="24">
        <v>0</v>
      </c>
      <c r="G1298" s="24">
        <v>0</v>
      </c>
      <c r="H1298" s="24">
        <v>0</v>
      </c>
      <c r="I1298" s="24">
        <v>0.30686479174945902</v>
      </c>
      <c r="J1298" s="24">
        <v>0</v>
      </c>
      <c r="K1298" s="24">
        <v>0</v>
      </c>
      <c r="L1298" s="24">
        <v>0</v>
      </c>
      <c r="M1298" s="24">
        <v>0</v>
      </c>
      <c r="N1298" s="24">
        <v>0</v>
      </c>
      <c r="O1298" s="41">
        <v>0</v>
      </c>
      <c r="P1298" s="17">
        <v>0</v>
      </c>
      <c r="Q1298" s="24">
        <v>0</v>
      </c>
      <c r="R1298" s="24">
        <v>0</v>
      </c>
      <c r="S1298" s="24">
        <v>0</v>
      </c>
      <c r="T1298" s="24">
        <v>0</v>
      </c>
      <c r="U1298" s="24">
        <v>0</v>
      </c>
      <c r="V1298" s="24">
        <v>0</v>
      </c>
      <c r="W1298" s="24">
        <v>0</v>
      </c>
      <c r="X1298" s="24">
        <v>0</v>
      </c>
      <c r="Y1298" s="24">
        <v>0</v>
      </c>
      <c r="Z1298" s="24">
        <v>0</v>
      </c>
      <c r="AA1298" s="24">
        <v>0</v>
      </c>
      <c r="AB1298" s="24">
        <v>0</v>
      </c>
      <c r="AC1298" s="41">
        <v>0</v>
      </c>
      <c r="AD1298" s="17">
        <v>0</v>
      </c>
      <c r="AE1298" s="24">
        <v>0</v>
      </c>
      <c r="AF1298" s="24">
        <v>0</v>
      </c>
      <c r="AG1298" s="24">
        <v>0</v>
      </c>
      <c r="AH1298" s="24">
        <v>0</v>
      </c>
      <c r="AI1298" s="24">
        <v>0</v>
      </c>
      <c r="AJ1298" s="24">
        <v>0</v>
      </c>
      <c r="AK1298" s="24">
        <v>0</v>
      </c>
      <c r="AL1298" s="24">
        <v>0</v>
      </c>
      <c r="AM1298" s="24">
        <v>0</v>
      </c>
      <c r="AN1298" s="24">
        <v>0</v>
      </c>
      <c r="AO1298" s="24">
        <v>0</v>
      </c>
      <c r="AP1298" s="24">
        <v>0</v>
      </c>
      <c r="AQ1298" s="41">
        <v>0</v>
      </c>
      <c r="AR1298" s="17">
        <v>0</v>
      </c>
      <c r="AS1298" s="24">
        <v>0</v>
      </c>
      <c r="AT1298" s="24">
        <v>0</v>
      </c>
      <c r="AU1298" s="24">
        <v>0</v>
      </c>
      <c r="AV1298" s="24">
        <v>0</v>
      </c>
      <c r="AW1298" s="24">
        <v>0</v>
      </c>
      <c r="AX1298" s="24">
        <v>0</v>
      </c>
      <c r="AY1298" s="24">
        <v>0</v>
      </c>
      <c r="AZ1298" s="24">
        <v>0</v>
      </c>
      <c r="BA1298" s="24">
        <v>0</v>
      </c>
      <c r="BB1298" s="24">
        <v>0</v>
      </c>
      <c r="BC1298" s="24">
        <v>0</v>
      </c>
      <c r="BD1298" s="24">
        <v>0</v>
      </c>
      <c r="BE1298" s="41">
        <v>0</v>
      </c>
      <c r="BF1298" s="17">
        <v>0</v>
      </c>
      <c r="BG1298" s="24">
        <v>0</v>
      </c>
      <c r="BH1298" s="24">
        <v>0</v>
      </c>
      <c r="BI1298" s="24">
        <v>0</v>
      </c>
      <c r="BJ1298" s="24">
        <v>0</v>
      </c>
      <c r="BK1298" s="24">
        <v>0</v>
      </c>
      <c r="BL1298" s="24">
        <v>0</v>
      </c>
      <c r="BM1298" s="24">
        <v>0</v>
      </c>
      <c r="BN1298" s="24">
        <v>0</v>
      </c>
      <c r="BO1298" s="24">
        <v>0</v>
      </c>
      <c r="BP1298" s="24">
        <v>0</v>
      </c>
      <c r="BQ1298" s="24">
        <v>0</v>
      </c>
      <c r="BR1298" s="24">
        <v>0</v>
      </c>
      <c r="BS1298" s="41">
        <v>0</v>
      </c>
      <c r="BT1298" s="17">
        <v>0</v>
      </c>
      <c r="BU1298" s="24">
        <v>0</v>
      </c>
      <c r="BV1298" s="24">
        <v>0</v>
      </c>
      <c r="BW1298" s="24">
        <v>0</v>
      </c>
      <c r="BX1298" s="24">
        <v>0</v>
      </c>
      <c r="BY1298" s="24">
        <v>0</v>
      </c>
      <c r="BZ1298" s="24">
        <v>0</v>
      </c>
      <c r="CA1298" s="24">
        <v>0</v>
      </c>
      <c r="CB1298" s="24">
        <v>0</v>
      </c>
      <c r="CC1298" s="24">
        <v>0</v>
      </c>
      <c r="CD1298" s="24">
        <v>0</v>
      </c>
      <c r="CE1298" s="24">
        <v>0</v>
      </c>
      <c r="CF1298" s="24">
        <v>0</v>
      </c>
      <c r="CG1298" s="41">
        <v>0</v>
      </c>
      <c r="CH1298" s="17">
        <v>0</v>
      </c>
      <c r="CI1298" s="24">
        <v>0</v>
      </c>
      <c r="CJ1298" s="24">
        <v>0</v>
      </c>
      <c r="CK1298" s="24">
        <v>0</v>
      </c>
      <c r="CL1298" s="24">
        <v>0</v>
      </c>
      <c r="CM1298" s="24">
        <v>0</v>
      </c>
      <c r="CN1298" s="24">
        <v>0</v>
      </c>
      <c r="CO1298" s="24">
        <v>0</v>
      </c>
      <c r="CP1298" s="24">
        <v>0</v>
      </c>
      <c r="CQ1298" s="24">
        <v>0</v>
      </c>
      <c r="CR1298" s="24">
        <v>0</v>
      </c>
      <c r="CS1298" s="24">
        <v>0</v>
      </c>
      <c r="CT1298" s="24">
        <v>0</v>
      </c>
      <c r="CU1298" s="41">
        <v>0</v>
      </c>
    </row>
    <row r="1299" spans="1:99" x14ac:dyDescent="0.25">
      <c r="A1299" s="19" t="s">
        <v>1512</v>
      </c>
      <c r="B1299" s="24">
        <v>1.4304960916104279</v>
      </c>
      <c r="C1299" s="24">
        <v>12.870582057614248</v>
      </c>
      <c r="D1299" s="24">
        <v>1.056021626524593</v>
      </c>
      <c r="E1299" s="24">
        <v>6.2043978294886497E-2</v>
      </c>
      <c r="F1299" s="24">
        <v>0.68164111339500433</v>
      </c>
      <c r="G1299" s="24">
        <v>0.93053547775614387</v>
      </c>
      <c r="H1299" s="24">
        <v>0.311107699542228</v>
      </c>
      <c r="I1299" s="24">
        <v>0.30686479174945902</v>
      </c>
      <c r="J1299" s="24">
        <v>2.9212474322350412</v>
      </c>
      <c r="K1299" s="24">
        <v>4.7814531418634036</v>
      </c>
      <c r="L1299" s="24">
        <v>0.993543369925871</v>
      </c>
      <c r="M1299" s="24">
        <v>0.87076230084010287</v>
      </c>
      <c r="N1299" s="24">
        <v>0.1861850998169319</v>
      </c>
      <c r="O1299" s="41">
        <v>27.406688068885373</v>
      </c>
      <c r="P1299" s="17">
        <v>1.4304960916104279</v>
      </c>
      <c r="Q1299" s="24">
        <v>10.272659542100387</v>
      </c>
      <c r="R1299" s="24">
        <v>1.056021626524593</v>
      </c>
      <c r="S1299" s="24">
        <v>6.2043978294886497E-2</v>
      </c>
      <c r="T1299" s="24">
        <v>0.37343401556398431</v>
      </c>
      <c r="U1299" s="24">
        <v>0.68242683868047593</v>
      </c>
      <c r="V1299" s="24">
        <v>0.18587676819821</v>
      </c>
      <c r="W1299" s="24">
        <v>0.31106867946649164</v>
      </c>
      <c r="X1299" s="24">
        <v>2.9212474322350412</v>
      </c>
      <c r="Y1299" s="24">
        <v>4.59595867906416</v>
      </c>
      <c r="Z1299" s="24">
        <v>0.993543369925871</v>
      </c>
      <c r="AA1299" s="24">
        <v>0.6221481438742108</v>
      </c>
      <c r="AB1299" s="24">
        <v>0.1861850998169319</v>
      </c>
      <c r="AC1299" s="41">
        <v>23.693110265355667</v>
      </c>
      <c r="AD1299" s="17">
        <v>1.3682385132523229</v>
      </c>
      <c r="AE1299" s="24">
        <v>6.7473514288582663</v>
      </c>
      <c r="AF1299" s="24">
        <v>0.93173784963077777</v>
      </c>
      <c r="AG1299" s="24">
        <v>6.2043978294886497E-2</v>
      </c>
      <c r="AH1299" s="24">
        <v>0.31082175433902437</v>
      </c>
      <c r="AI1299" s="24">
        <v>0.68242683868047593</v>
      </c>
      <c r="AJ1299" s="24">
        <v>0.18587676819821</v>
      </c>
      <c r="AK1299" s="24">
        <v>0.31106867946649164</v>
      </c>
      <c r="AL1299" s="24">
        <v>2.9212474322350412</v>
      </c>
      <c r="AM1299" s="24">
        <v>4.471951828022064</v>
      </c>
      <c r="AN1299" s="24">
        <v>0.993543369925871</v>
      </c>
      <c r="AO1299" s="24">
        <v>0.6221481438742108</v>
      </c>
      <c r="AP1299" s="24">
        <v>0.1861850998169319</v>
      </c>
      <c r="AQ1299" s="41">
        <v>19.79464168459457</v>
      </c>
      <c r="AR1299" s="17">
        <v>1.3682385132523229</v>
      </c>
      <c r="AS1299" s="24">
        <v>6.4377763075679999</v>
      </c>
      <c r="AT1299" s="24">
        <v>0.93173784963077777</v>
      </c>
      <c r="AU1299" s="24">
        <v>6.2043978294886497E-2</v>
      </c>
      <c r="AV1299" s="24">
        <v>0.24891605862016</v>
      </c>
      <c r="AW1299" s="24">
        <v>0.68242683868047593</v>
      </c>
      <c r="AX1299" s="24">
        <v>0.18587676819821</v>
      </c>
      <c r="AY1299" s="24">
        <v>0.31106867946649164</v>
      </c>
      <c r="AZ1299" s="24">
        <v>2.9212474322350412</v>
      </c>
      <c r="BA1299" s="24">
        <v>4.3477910390589178</v>
      </c>
      <c r="BB1299" s="24">
        <v>0.993543369925871</v>
      </c>
      <c r="BC1299" s="24">
        <v>0.6221481438742108</v>
      </c>
      <c r="BD1299" s="24">
        <v>0.1861850998169319</v>
      </c>
      <c r="BE1299" s="41">
        <v>19.299000078622296</v>
      </c>
      <c r="BF1299" s="17">
        <v>1.3682385132523229</v>
      </c>
      <c r="BG1299" s="24">
        <v>6.4377763075679999</v>
      </c>
      <c r="BH1299" s="24">
        <v>0.93173784963077777</v>
      </c>
      <c r="BI1299" s="24">
        <v>6.2043978294886497E-2</v>
      </c>
      <c r="BJ1299" s="24">
        <v>0.24891605862016</v>
      </c>
      <c r="BK1299" s="24">
        <v>0.68242683868047593</v>
      </c>
      <c r="BL1299" s="24">
        <v>0.18587676819821</v>
      </c>
      <c r="BM1299" s="24">
        <v>0.31106867946649164</v>
      </c>
      <c r="BN1299" s="24">
        <v>2.9212474322350412</v>
      </c>
      <c r="BO1299" s="24">
        <v>4.1614085486189589</v>
      </c>
      <c r="BP1299" s="24">
        <v>0.993543369925871</v>
      </c>
      <c r="BQ1299" s="24">
        <v>0.6221481438742108</v>
      </c>
      <c r="BR1299" s="24">
        <v>0.1861850998169319</v>
      </c>
      <c r="BS1299" s="41">
        <v>19.112617588182335</v>
      </c>
      <c r="BT1299" s="17">
        <v>1.2434797029200699</v>
      </c>
      <c r="BU1299" s="24">
        <v>3.40543413941697</v>
      </c>
      <c r="BV1299" s="24">
        <v>0.86959359594733598</v>
      </c>
      <c r="BW1299" s="24">
        <v>0</v>
      </c>
      <c r="BX1299" s="24">
        <v>0.24891605862016</v>
      </c>
      <c r="BY1299" s="24">
        <v>0.68242683868047593</v>
      </c>
      <c r="BZ1299" s="24">
        <v>0.123933968425986</v>
      </c>
      <c r="CA1299" s="24">
        <v>0.2489439434394447</v>
      </c>
      <c r="CB1299" s="24">
        <v>2.4229652413622751</v>
      </c>
      <c r="CC1299" s="24">
        <v>2.4217667893157588</v>
      </c>
      <c r="CD1299" s="24">
        <v>0.993543369925871</v>
      </c>
      <c r="CE1299" s="24">
        <v>0.2490489323903658</v>
      </c>
      <c r="CF1299" s="24">
        <v>0.1861850998169319</v>
      </c>
      <c r="CG1299" s="41">
        <v>13.096237680261643</v>
      </c>
      <c r="CH1299" s="17">
        <v>1.11924465824224</v>
      </c>
      <c r="CI1299" s="24">
        <v>1.79494737571458</v>
      </c>
      <c r="CJ1299" s="24">
        <v>0.74532302883372803</v>
      </c>
      <c r="CK1299" s="24">
        <v>0</v>
      </c>
      <c r="CL1299" s="24">
        <v>0.124431436232424</v>
      </c>
      <c r="CM1299" s="24">
        <v>0.55846790678800495</v>
      </c>
      <c r="CN1299" s="24">
        <v>0.123933968425986</v>
      </c>
      <c r="CO1299" s="24">
        <v>6.2628183114689706E-2</v>
      </c>
      <c r="CP1299" s="24">
        <v>0.86981204735433504</v>
      </c>
      <c r="CQ1299" s="24">
        <v>1.42782596442057</v>
      </c>
      <c r="CR1299" s="24">
        <v>0.80706874724383904</v>
      </c>
      <c r="CS1299" s="24">
        <v>0.18643453483018099</v>
      </c>
      <c r="CT1299" s="24">
        <v>0.124121555472735</v>
      </c>
      <c r="CU1299" s="41">
        <v>7.9442394066733124</v>
      </c>
    </row>
    <row r="1300" spans="1:99" x14ac:dyDescent="0.25">
      <c r="A1300" s="19" t="s">
        <v>1513</v>
      </c>
      <c r="B1300" s="24">
        <v>6.2621582338238099E-2</v>
      </c>
      <c r="C1300" s="24">
        <v>1.1849764626669308</v>
      </c>
      <c r="D1300" s="24">
        <v>1.0648037371763721</v>
      </c>
      <c r="E1300" s="24">
        <v>0.43956243513870213</v>
      </c>
      <c r="F1300" s="24">
        <v>1.1247086890486413</v>
      </c>
      <c r="G1300" s="24">
        <v>6.3314823453446703E-2</v>
      </c>
      <c r="H1300" s="24">
        <v>0.249038690504093</v>
      </c>
      <c r="I1300" s="24">
        <v>0.30686479174945902</v>
      </c>
      <c r="J1300" s="24">
        <v>1.060685615556803</v>
      </c>
      <c r="K1300" s="24">
        <v>1.4356925386704442</v>
      </c>
      <c r="L1300" s="24">
        <v>0</v>
      </c>
      <c r="M1300" s="24">
        <v>0.124444020892125</v>
      </c>
      <c r="N1300" s="24">
        <v>0</v>
      </c>
      <c r="O1300" s="41">
        <v>7.06061760440996</v>
      </c>
      <c r="P1300" s="17">
        <v>6.2621582338238099E-2</v>
      </c>
      <c r="Q1300" s="24">
        <v>0.9983582208518319</v>
      </c>
      <c r="R1300" s="24">
        <v>1.002595689495827</v>
      </c>
      <c r="S1300" s="24">
        <v>0.43956243513870213</v>
      </c>
      <c r="T1300" s="24">
        <v>1.1247086890486413</v>
      </c>
      <c r="U1300" s="24">
        <v>6.3314823453446703E-2</v>
      </c>
      <c r="V1300" s="24">
        <v>0.249038690504093</v>
      </c>
      <c r="W1300" s="24">
        <v>0.1875033826349862</v>
      </c>
      <c r="X1300" s="24">
        <v>0.99764056431080261</v>
      </c>
      <c r="Y1300" s="24">
        <v>1.373454409724975</v>
      </c>
      <c r="Z1300" s="24">
        <v>0</v>
      </c>
      <c r="AA1300" s="24">
        <v>0.124444020892125</v>
      </c>
      <c r="AB1300" s="24">
        <v>0</v>
      </c>
      <c r="AC1300" s="41">
        <v>6.6232425083936688</v>
      </c>
      <c r="AD1300" s="17">
        <v>6.2621582338238099E-2</v>
      </c>
      <c r="AE1300" s="24">
        <v>0.9983582208518319</v>
      </c>
      <c r="AF1300" s="24">
        <v>0.87634264075192603</v>
      </c>
      <c r="AG1300" s="24">
        <v>0.43956243513870213</v>
      </c>
      <c r="AH1300" s="24">
        <v>0.80919962137265422</v>
      </c>
      <c r="AI1300" s="24">
        <v>0</v>
      </c>
      <c r="AJ1300" s="24">
        <v>0.124585429313411</v>
      </c>
      <c r="AK1300" s="24">
        <v>6.2386549694397199E-2</v>
      </c>
      <c r="AL1300" s="24">
        <v>0.74841929604332447</v>
      </c>
      <c r="AM1300" s="24">
        <v>1.373454409724975</v>
      </c>
      <c r="AN1300" s="24">
        <v>0</v>
      </c>
      <c r="AO1300" s="24">
        <v>0.124444020892125</v>
      </c>
      <c r="AP1300" s="24">
        <v>0</v>
      </c>
      <c r="AQ1300" s="41">
        <v>5.6193742061215852</v>
      </c>
      <c r="AR1300" s="17">
        <v>6.2621582338238099E-2</v>
      </c>
      <c r="AS1300" s="24">
        <v>0.9983582208518319</v>
      </c>
      <c r="AT1300" s="24">
        <v>0.87634264075192603</v>
      </c>
      <c r="AU1300" s="24">
        <v>0.43956243513870213</v>
      </c>
      <c r="AV1300" s="24">
        <v>0.80919962137265422</v>
      </c>
      <c r="AW1300" s="24">
        <v>0</v>
      </c>
      <c r="AX1300" s="24">
        <v>0.124585429313411</v>
      </c>
      <c r="AY1300" s="24">
        <v>6.2386549694397199E-2</v>
      </c>
      <c r="AZ1300" s="24">
        <v>0.74841929604332447</v>
      </c>
      <c r="BA1300" s="24">
        <v>1.373454409724975</v>
      </c>
      <c r="BB1300" s="24">
        <v>0</v>
      </c>
      <c r="BC1300" s="24">
        <v>0.124444020892125</v>
      </c>
      <c r="BD1300" s="24">
        <v>0</v>
      </c>
      <c r="BE1300" s="41">
        <v>5.6193742061215852</v>
      </c>
      <c r="BF1300" s="17">
        <v>6.2621582338238099E-2</v>
      </c>
      <c r="BG1300" s="24">
        <v>0.9983582208518319</v>
      </c>
      <c r="BH1300" s="24">
        <v>0.87634264075192603</v>
      </c>
      <c r="BI1300" s="24">
        <v>0.43956243513870213</v>
      </c>
      <c r="BJ1300" s="24">
        <v>0.80919962137265422</v>
      </c>
      <c r="BK1300" s="24">
        <v>0</v>
      </c>
      <c r="BL1300" s="24">
        <v>0.124585429313411</v>
      </c>
      <c r="BM1300" s="24">
        <v>6.2386549694397199E-2</v>
      </c>
      <c r="BN1300" s="24">
        <v>0.74841929604332447</v>
      </c>
      <c r="BO1300" s="24">
        <v>1.373454409724975</v>
      </c>
      <c r="BP1300" s="24">
        <v>0</v>
      </c>
      <c r="BQ1300" s="24">
        <v>0.124444020892125</v>
      </c>
      <c r="BR1300" s="24">
        <v>0</v>
      </c>
      <c r="BS1300" s="41">
        <v>5.6193742061215852</v>
      </c>
      <c r="BT1300" s="17">
        <v>0</v>
      </c>
      <c r="BU1300" s="24">
        <v>0.31252187643803481</v>
      </c>
      <c r="BV1300" s="24">
        <v>0.12533629256138501</v>
      </c>
      <c r="BW1300" s="24">
        <v>0.37635103879309634</v>
      </c>
      <c r="BX1300" s="24">
        <v>0.43572427854852025</v>
      </c>
      <c r="BY1300" s="24">
        <v>0</v>
      </c>
      <c r="BZ1300" s="24">
        <v>0</v>
      </c>
      <c r="CA1300" s="24">
        <v>6.2386549694397199E-2</v>
      </c>
      <c r="CB1300" s="24">
        <v>0.56157766433222345</v>
      </c>
      <c r="CC1300" s="24">
        <v>0.68530412928233009</v>
      </c>
      <c r="CD1300" s="24">
        <v>0</v>
      </c>
      <c r="CE1300" s="24">
        <v>0.124444020892125</v>
      </c>
      <c r="CF1300" s="24">
        <v>0</v>
      </c>
      <c r="CG1300" s="41">
        <v>2.6836458505421117</v>
      </c>
      <c r="CH1300" s="17">
        <v>0</v>
      </c>
      <c r="CI1300" s="24">
        <v>6.3147335445580793E-2</v>
      </c>
      <c r="CJ1300" s="24">
        <v>0</v>
      </c>
      <c r="CK1300" s="24">
        <v>0.31376753511789002</v>
      </c>
      <c r="CL1300" s="24">
        <v>0.37347750397046697</v>
      </c>
      <c r="CM1300" s="24">
        <v>0</v>
      </c>
      <c r="CN1300" s="24">
        <v>0</v>
      </c>
      <c r="CO1300" s="24">
        <v>0</v>
      </c>
      <c r="CP1300" s="24">
        <v>6.2587196996993499E-2</v>
      </c>
      <c r="CQ1300" s="24">
        <v>0.43631880231681902</v>
      </c>
      <c r="CR1300" s="24">
        <v>0</v>
      </c>
      <c r="CS1300" s="24">
        <v>0.124444020892125</v>
      </c>
      <c r="CT1300" s="24">
        <v>0</v>
      </c>
      <c r="CU1300" s="41">
        <v>1.3737423947398752</v>
      </c>
    </row>
    <row r="1301" spans="1:99" x14ac:dyDescent="0.25">
      <c r="A1301" s="19" t="s">
        <v>1514</v>
      </c>
      <c r="B1301" s="24">
        <v>0.2511400960917457</v>
      </c>
      <c r="C1301" s="24">
        <v>6.2740763512889194E-2</v>
      </c>
      <c r="D1301" s="24">
        <v>0.18797981386761359</v>
      </c>
      <c r="E1301" s="24">
        <v>0</v>
      </c>
      <c r="F1301" s="24">
        <v>0</v>
      </c>
      <c r="G1301" s="24">
        <v>0.37585060963463396</v>
      </c>
      <c r="H1301" s="24">
        <v>0</v>
      </c>
      <c r="I1301" s="24">
        <v>0.30686479174945902</v>
      </c>
      <c r="J1301" s="24">
        <v>0.1252835361168414</v>
      </c>
      <c r="K1301" s="24">
        <v>0.5026723287279371</v>
      </c>
      <c r="L1301" s="24">
        <v>0</v>
      </c>
      <c r="M1301" s="24">
        <v>0</v>
      </c>
      <c r="N1301" s="24">
        <v>0</v>
      </c>
      <c r="O1301" s="41">
        <v>1.6321683560165909</v>
      </c>
      <c r="P1301" s="17">
        <v>0.2511400960917457</v>
      </c>
      <c r="Q1301" s="24">
        <v>6.2740763512889194E-2</v>
      </c>
      <c r="R1301" s="24">
        <v>0.18797981386761359</v>
      </c>
      <c r="S1301" s="24">
        <v>0</v>
      </c>
      <c r="T1301" s="24">
        <v>0</v>
      </c>
      <c r="U1301" s="24">
        <v>0.37585060963463396</v>
      </c>
      <c r="V1301" s="24">
        <v>0</v>
      </c>
      <c r="W1301" s="24">
        <v>0.12650120806493001</v>
      </c>
      <c r="X1301" s="24">
        <v>0.1252835361168414</v>
      </c>
      <c r="Y1301" s="24">
        <v>0.5026723287279371</v>
      </c>
      <c r="Z1301" s="24">
        <v>0</v>
      </c>
      <c r="AA1301" s="24">
        <v>0</v>
      </c>
      <c r="AB1301" s="24">
        <v>0</v>
      </c>
      <c r="AC1301" s="41">
        <v>1.6321683560165909</v>
      </c>
      <c r="AD1301" s="17">
        <v>0.2511400960917457</v>
      </c>
      <c r="AE1301" s="24">
        <v>6.2740763512889194E-2</v>
      </c>
      <c r="AF1301" s="24">
        <v>0.18797981386761359</v>
      </c>
      <c r="AG1301" s="24">
        <v>0</v>
      </c>
      <c r="AH1301" s="24">
        <v>0</v>
      </c>
      <c r="AI1301" s="24">
        <v>0.37585060963463396</v>
      </c>
      <c r="AJ1301" s="24">
        <v>0</v>
      </c>
      <c r="AK1301" s="24">
        <v>0.12650120806493001</v>
      </c>
      <c r="AL1301" s="24">
        <v>0.1252835361168414</v>
      </c>
      <c r="AM1301" s="24">
        <v>0.5026723287279371</v>
      </c>
      <c r="AN1301" s="24">
        <v>0</v>
      </c>
      <c r="AO1301" s="24">
        <v>0</v>
      </c>
      <c r="AP1301" s="24">
        <v>0</v>
      </c>
      <c r="AQ1301" s="41">
        <v>1.6321683560165909</v>
      </c>
      <c r="AR1301" s="17">
        <v>0.2511400960917457</v>
      </c>
      <c r="AS1301" s="24">
        <v>6.2740763512889194E-2</v>
      </c>
      <c r="AT1301" s="24">
        <v>0.18797981386761359</v>
      </c>
      <c r="AU1301" s="24">
        <v>0</v>
      </c>
      <c r="AV1301" s="24">
        <v>0</v>
      </c>
      <c r="AW1301" s="24">
        <v>0.37585060963463396</v>
      </c>
      <c r="AX1301" s="24">
        <v>0</v>
      </c>
      <c r="AY1301" s="24">
        <v>0.12650120806493001</v>
      </c>
      <c r="AZ1301" s="24">
        <v>0.1252835361168414</v>
      </c>
      <c r="BA1301" s="24">
        <v>0.5026723287279371</v>
      </c>
      <c r="BB1301" s="24">
        <v>0</v>
      </c>
      <c r="BC1301" s="24">
        <v>0</v>
      </c>
      <c r="BD1301" s="24">
        <v>0</v>
      </c>
      <c r="BE1301" s="41">
        <v>1.6321683560165909</v>
      </c>
      <c r="BF1301" s="17">
        <v>0.2511400960917457</v>
      </c>
      <c r="BG1301" s="24">
        <v>6.2740763512889194E-2</v>
      </c>
      <c r="BH1301" s="24">
        <v>0.18797981386761359</v>
      </c>
      <c r="BI1301" s="24">
        <v>0</v>
      </c>
      <c r="BJ1301" s="24">
        <v>0</v>
      </c>
      <c r="BK1301" s="24">
        <v>0.37585060963463396</v>
      </c>
      <c r="BL1301" s="24">
        <v>0</v>
      </c>
      <c r="BM1301" s="24">
        <v>0.12650120806493001</v>
      </c>
      <c r="BN1301" s="24">
        <v>0.1252835361168414</v>
      </c>
      <c r="BO1301" s="24">
        <v>0.5026723287279371</v>
      </c>
      <c r="BP1301" s="24">
        <v>0</v>
      </c>
      <c r="BQ1301" s="24">
        <v>0</v>
      </c>
      <c r="BR1301" s="24">
        <v>0</v>
      </c>
      <c r="BS1301" s="41">
        <v>1.6321683560165909</v>
      </c>
      <c r="BT1301" s="17">
        <v>0.18822074315552101</v>
      </c>
      <c r="BU1301" s="24">
        <v>6.2740763512889194E-2</v>
      </c>
      <c r="BV1301" s="24">
        <v>0.12532019911777201</v>
      </c>
      <c r="BW1301" s="24">
        <v>0</v>
      </c>
      <c r="BX1301" s="24">
        <v>0</v>
      </c>
      <c r="BY1301" s="24">
        <v>0.12529556618221999</v>
      </c>
      <c r="BZ1301" s="24">
        <v>0</v>
      </c>
      <c r="CA1301" s="24">
        <v>0</v>
      </c>
      <c r="CB1301" s="24">
        <v>6.2647395094322905E-2</v>
      </c>
      <c r="CC1301" s="24">
        <v>0.3768595546579101</v>
      </c>
      <c r="CD1301" s="24">
        <v>0</v>
      </c>
      <c r="CE1301" s="24">
        <v>0</v>
      </c>
      <c r="CF1301" s="24">
        <v>0</v>
      </c>
      <c r="CG1301" s="41">
        <v>0.94108422172063522</v>
      </c>
      <c r="CH1301" s="17">
        <v>0.18822074315552101</v>
      </c>
      <c r="CI1301" s="24">
        <v>6.2740763512889194E-2</v>
      </c>
      <c r="CJ1301" s="24">
        <v>0</v>
      </c>
      <c r="CK1301" s="24">
        <v>0</v>
      </c>
      <c r="CL1301" s="24">
        <v>0</v>
      </c>
      <c r="CM1301" s="24">
        <v>0.12529556618221999</v>
      </c>
      <c r="CN1301" s="24">
        <v>0</v>
      </c>
      <c r="CO1301" s="24">
        <v>0</v>
      </c>
      <c r="CP1301" s="24">
        <v>6.2647395094322905E-2</v>
      </c>
      <c r="CQ1301" s="24">
        <v>0.31378483398984103</v>
      </c>
      <c r="CR1301" s="24">
        <v>0</v>
      </c>
      <c r="CS1301" s="24">
        <v>0</v>
      </c>
      <c r="CT1301" s="24">
        <v>0</v>
      </c>
      <c r="CU1301" s="41">
        <v>0.75268930193479411</v>
      </c>
    </row>
    <row r="1302" spans="1:99" x14ac:dyDescent="0.25">
      <c r="A1302" s="19" t="s">
        <v>1515</v>
      </c>
      <c r="B1302" s="24">
        <v>0.45652351981748779</v>
      </c>
      <c r="C1302" s="24">
        <v>0</v>
      </c>
      <c r="D1302" s="24">
        <v>0</v>
      </c>
      <c r="E1302" s="24">
        <v>6.5164964175870199E-2</v>
      </c>
      <c r="F1302" s="24">
        <v>0</v>
      </c>
      <c r="G1302" s="24">
        <v>0</v>
      </c>
      <c r="H1302" s="24">
        <v>0</v>
      </c>
      <c r="I1302" s="24">
        <v>0.30686479174945902</v>
      </c>
      <c r="J1302" s="24">
        <v>0</v>
      </c>
      <c r="K1302" s="24">
        <v>0</v>
      </c>
      <c r="L1302" s="24">
        <v>0</v>
      </c>
      <c r="M1302" s="24">
        <v>0</v>
      </c>
      <c r="N1302" s="24">
        <v>0</v>
      </c>
      <c r="O1302" s="41">
        <v>0.52168848399335799</v>
      </c>
      <c r="P1302" s="17">
        <v>0.45652351981748779</v>
      </c>
      <c r="Q1302" s="24">
        <v>0</v>
      </c>
      <c r="R1302" s="24">
        <v>0</v>
      </c>
      <c r="S1302" s="24">
        <v>0</v>
      </c>
      <c r="T1302" s="24">
        <v>0</v>
      </c>
      <c r="U1302" s="24">
        <v>0</v>
      </c>
      <c r="V1302" s="24">
        <v>0</v>
      </c>
      <c r="W1302" s="24">
        <v>0</v>
      </c>
      <c r="X1302" s="24">
        <v>0</v>
      </c>
      <c r="Y1302" s="24">
        <v>0</v>
      </c>
      <c r="Z1302" s="24">
        <v>0</v>
      </c>
      <c r="AA1302" s="24">
        <v>0</v>
      </c>
      <c r="AB1302" s="24">
        <v>0</v>
      </c>
      <c r="AC1302" s="41">
        <v>0.45652351981748779</v>
      </c>
      <c r="AD1302" s="17">
        <v>0.45652351981748779</v>
      </c>
      <c r="AE1302" s="24">
        <v>0</v>
      </c>
      <c r="AF1302" s="24">
        <v>0</v>
      </c>
      <c r="AG1302" s="24">
        <v>0</v>
      </c>
      <c r="AH1302" s="24">
        <v>0</v>
      </c>
      <c r="AI1302" s="24">
        <v>0</v>
      </c>
      <c r="AJ1302" s="24">
        <v>0</v>
      </c>
      <c r="AK1302" s="24">
        <v>0</v>
      </c>
      <c r="AL1302" s="24">
        <v>0</v>
      </c>
      <c r="AM1302" s="24">
        <v>0</v>
      </c>
      <c r="AN1302" s="24">
        <v>0</v>
      </c>
      <c r="AO1302" s="24">
        <v>0</v>
      </c>
      <c r="AP1302" s="24">
        <v>0</v>
      </c>
      <c r="AQ1302" s="41">
        <v>0.45652351981748779</v>
      </c>
      <c r="AR1302" s="17">
        <v>0.45652351981748779</v>
      </c>
      <c r="AS1302" s="24">
        <v>0</v>
      </c>
      <c r="AT1302" s="24">
        <v>0</v>
      </c>
      <c r="AU1302" s="24">
        <v>0</v>
      </c>
      <c r="AV1302" s="24">
        <v>0</v>
      </c>
      <c r="AW1302" s="24">
        <v>0</v>
      </c>
      <c r="AX1302" s="24">
        <v>0</v>
      </c>
      <c r="AY1302" s="24">
        <v>0</v>
      </c>
      <c r="AZ1302" s="24">
        <v>0</v>
      </c>
      <c r="BA1302" s="24">
        <v>0</v>
      </c>
      <c r="BB1302" s="24">
        <v>0</v>
      </c>
      <c r="BC1302" s="24">
        <v>0</v>
      </c>
      <c r="BD1302" s="24">
        <v>0</v>
      </c>
      <c r="BE1302" s="41">
        <v>0.45652351981748779</v>
      </c>
      <c r="BF1302" s="17">
        <v>0.45652351981748779</v>
      </c>
      <c r="BG1302" s="24">
        <v>0</v>
      </c>
      <c r="BH1302" s="24">
        <v>0</v>
      </c>
      <c r="BI1302" s="24">
        <v>0</v>
      </c>
      <c r="BJ1302" s="24">
        <v>0</v>
      </c>
      <c r="BK1302" s="24">
        <v>0</v>
      </c>
      <c r="BL1302" s="24">
        <v>0</v>
      </c>
      <c r="BM1302" s="24">
        <v>0</v>
      </c>
      <c r="BN1302" s="24">
        <v>0</v>
      </c>
      <c r="BO1302" s="24">
        <v>0</v>
      </c>
      <c r="BP1302" s="24">
        <v>0</v>
      </c>
      <c r="BQ1302" s="24">
        <v>0</v>
      </c>
      <c r="BR1302" s="24">
        <v>0</v>
      </c>
      <c r="BS1302" s="41">
        <v>0.45652351981748779</v>
      </c>
      <c r="BT1302" s="17">
        <v>0.19565048405466778</v>
      </c>
      <c r="BU1302" s="24">
        <v>0</v>
      </c>
      <c r="BV1302" s="24">
        <v>0</v>
      </c>
      <c r="BW1302" s="24">
        <v>0</v>
      </c>
      <c r="BX1302" s="24">
        <v>0</v>
      </c>
      <c r="BY1302" s="24">
        <v>0</v>
      </c>
      <c r="BZ1302" s="24">
        <v>0</v>
      </c>
      <c r="CA1302" s="24">
        <v>0</v>
      </c>
      <c r="CB1302" s="24">
        <v>0</v>
      </c>
      <c r="CC1302" s="24">
        <v>0</v>
      </c>
      <c r="CD1302" s="24">
        <v>0</v>
      </c>
      <c r="CE1302" s="24">
        <v>0</v>
      </c>
      <c r="CF1302" s="24">
        <v>0</v>
      </c>
      <c r="CG1302" s="41">
        <v>0.19565048405466778</v>
      </c>
      <c r="CH1302" s="17">
        <v>0.13043324297081499</v>
      </c>
      <c r="CI1302" s="24">
        <v>0</v>
      </c>
      <c r="CJ1302" s="24">
        <v>0</v>
      </c>
      <c r="CK1302" s="24">
        <v>0</v>
      </c>
      <c r="CL1302" s="24">
        <v>0</v>
      </c>
      <c r="CM1302" s="24">
        <v>0</v>
      </c>
      <c r="CN1302" s="24">
        <v>0</v>
      </c>
      <c r="CO1302" s="24">
        <v>0</v>
      </c>
      <c r="CP1302" s="24">
        <v>0</v>
      </c>
      <c r="CQ1302" s="24">
        <v>0</v>
      </c>
      <c r="CR1302" s="24">
        <v>0</v>
      </c>
      <c r="CS1302" s="24">
        <v>0</v>
      </c>
      <c r="CT1302" s="24">
        <v>0</v>
      </c>
      <c r="CU1302" s="41">
        <v>0.13043324297081499</v>
      </c>
    </row>
    <row r="1303" spans="1:99" x14ac:dyDescent="0.25">
      <c r="A1303" s="19" t="s">
        <v>1516</v>
      </c>
      <c r="B1303" s="24">
        <v>0</v>
      </c>
      <c r="C1303" s="24">
        <v>0</v>
      </c>
      <c r="D1303" s="24">
        <v>0</v>
      </c>
      <c r="E1303" s="24">
        <v>0</v>
      </c>
      <c r="F1303" s="24">
        <v>0</v>
      </c>
      <c r="G1303" s="24">
        <v>0</v>
      </c>
      <c r="H1303" s="24">
        <v>0</v>
      </c>
      <c r="I1303" s="24">
        <v>0.30686479174945902</v>
      </c>
      <c r="J1303" s="24">
        <v>0</v>
      </c>
      <c r="K1303" s="24">
        <v>0</v>
      </c>
      <c r="L1303" s="24">
        <v>0</v>
      </c>
      <c r="M1303" s="24">
        <v>0</v>
      </c>
      <c r="N1303" s="24">
        <v>0</v>
      </c>
      <c r="O1303" s="41">
        <v>0</v>
      </c>
      <c r="P1303" s="17">
        <v>0</v>
      </c>
      <c r="Q1303" s="24">
        <v>0</v>
      </c>
      <c r="R1303" s="24">
        <v>0</v>
      </c>
      <c r="S1303" s="24">
        <v>0</v>
      </c>
      <c r="T1303" s="24">
        <v>0</v>
      </c>
      <c r="U1303" s="24">
        <v>0</v>
      </c>
      <c r="V1303" s="24">
        <v>0</v>
      </c>
      <c r="W1303" s="24">
        <v>0</v>
      </c>
      <c r="X1303" s="24">
        <v>0</v>
      </c>
      <c r="Y1303" s="24">
        <v>0</v>
      </c>
      <c r="Z1303" s="24">
        <v>0</v>
      </c>
      <c r="AA1303" s="24">
        <v>0</v>
      </c>
      <c r="AB1303" s="24">
        <v>0</v>
      </c>
      <c r="AC1303" s="41">
        <v>0</v>
      </c>
      <c r="AD1303" s="17">
        <v>0</v>
      </c>
      <c r="AE1303" s="24">
        <v>0</v>
      </c>
      <c r="AF1303" s="24">
        <v>0</v>
      </c>
      <c r="AG1303" s="24">
        <v>0</v>
      </c>
      <c r="AH1303" s="24">
        <v>0</v>
      </c>
      <c r="AI1303" s="24">
        <v>0</v>
      </c>
      <c r="AJ1303" s="24">
        <v>0</v>
      </c>
      <c r="AK1303" s="24">
        <v>0</v>
      </c>
      <c r="AL1303" s="24">
        <v>0</v>
      </c>
      <c r="AM1303" s="24">
        <v>0</v>
      </c>
      <c r="AN1303" s="24">
        <v>0</v>
      </c>
      <c r="AO1303" s="24">
        <v>0</v>
      </c>
      <c r="AP1303" s="24">
        <v>0</v>
      </c>
      <c r="AQ1303" s="41">
        <v>0</v>
      </c>
      <c r="AR1303" s="17">
        <v>0</v>
      </c>
      <c r="AS1303" s="24">
        <v>0</v>
      </c>
      <c r="AT1303" s="24">
        <v>0</v>
      </c>
      <c r="AU1303" s="24">
        <v>0</v>
      </c>
      <c r="AV1303" s="24">
        <v>0</v>
      </c>
      <c r="AW1303" s="24">
        <v>0</v>
      </c>
      <c r="AX1303" s="24">
        <v>0</v>
      </c>
      <c r="AY1303" s="24">
        <v>0</v>
      </c>
      <c r="AZ1303" s="24">
        <v>0</v>
      </c>
      <c r="BA1303" s="24">
        <v>0</v>
      </c>
      <c r="BB1303" s="24">
        <v>0</v>
      </c>
      <c r="BC1303" s="24">
        <v>0</v>
      </c>
      <c r="BD1303" s="24">
        <v>0</v>
      </c>
      <c r="BE1303" s="41">
        <v>0</v>
      </c>
      <c r="BF1303" s="17">
        <v>0</v>
      </c>
      <c r="BG1303" s="24">
        <v>0</v>
      </c>
      <c r="BH1303" s="24">
        <v>0</v>
      </c>
      <c r="BI1303" s="24">
        <v>0</v>
      </c>
      <c r="BJ1303" s="24">
        <v>0</v>
      </c>
      <c r="BK1303" s="24">
        <v>0</v>
      </c>
      <c r="BL1303" s="24">
        <v>0</v>
      </c>
      <c r="BM1303" s="24">
        <v>0</v>
      </c>
      <c r="BN1303" s="24">
        <v>0</v>
      </c>
      <c r="BO1303" s="24">
        <v>0</v>
      </c>
      <c r="BP1303" s="24">
        <v>0</v>
      </c>
      <c r="BQ1303" s="24">
        <v>0</v>
      </c>
      <c r="BR1303" s="24">
        <v>0</v>
      </c>
      <c r="BS1303" s="41">
        <v>0</v>
      </c>
      <c r="BT1303" s="17">
        <v>0</v>
      </c>
      <c r="BU1303" s="24">
        <v>0</v>
      </c>
      <c r="BV1303" s="24">
        <v>0</v>
      </c>
      <c r="BW1303" s="24">
        <v>0</v>
      </c>
      <c r="BX1303" s="24">
        <v>0</v>
      </c>
      <c r="BY1303" s="24">
        <v>0</v>
      </c>
      <c r="BZ1303" s="24">
        <v>0</v>
      </c>
      <c r="CA1303" s="24">
        <v>0</v>
      </c>
      <c r="CB1303" s="24">
        <v>0</v>
      </c>
      <c r="CC1303" s="24">
        <v>0</v>
      </c>
      <c r="CD1303" s="24">
        <v>0</v>
      </c>
      <c r="CE1303" s="24">
        <v>0</v>
      </c>
      <c r="CF1303" s="24">
        <v>0</v>
      </c>
      <c r="CG1303" s="41">
        <v>0</v>
      </c>
      <c r="CH1303" s="17">
        <v>0</v>
      </c>
      <c r="CI1303" s="24">
        <v>0</v>
      </c>
      <c r="CJ1303" s="24">
        <v>0</v>
      </c>
      <c r="CK1303" s="24">
        <v>0</v>
      </c>
      <c r="CL1303" s="24">
        <v>0</v>
      </c>
      <c r="CM1303" s="24">
        <v>0</v>
      </c>
      <c r="CN1303" s="24">
        <v>0</v>
      </c>
      <c r="CO1303" s="24">
        <v>0</v>
      </c>
      <c r="CP1303" s="24">
        <v>0</v>
      </c>
      <c r="CQ1303" s="24">
        <v>0</v>
      </c>
      <c r="CR1303" s="24">
        <v>0</v>
      </c>
      <c r="CS1303" s="24">
        <v>0</v>
      </c>
      <c r="CT1303" s="24">
        <v>0</v>
      </c>
      <c r="CU1303" s="41">
        <v>0</v>
      </c>
    </row>
    <row r="1304" spans="1:99" x14ac:dyDescent="0.25">
      <c r="A1304" s="19" t="s">
        <v>1517</v>
      </c>
      <c r="B1304" s="24">
        <v>0</v>
      </c>
      <c r="C1304" s="24">
        <v>0</v>
      </c>
      <c r="D1304" s="24">
        <v>0</v>
      </c>
      <c r="E1304" s="24">
        <v>0</v>
      </c>
      <c r="F1304" s="24">
        <v>0</v>
      </c>
      <c r="G1304" s="24">
        <v>0</v>
      </c>
      <c r="H1304" s="24">
        <v>0</v>
      </c>
      <c r="I1304" s="24">
        <v>0.30686479174945902</v>
      </c>
      <c r="J1304" s="24">
        <v>0</v>
      </c>
      <c r="K1304" s="24">
        <v>0</v>
      </c>
      <c r="L1304" s="24">
        <v>0</v>
      </c>
      <c r="M1304" s="24">
        <v>0</v>
      </c>
      <c r="N1304" s="24">
        <v>0</v>
      </c>
      <c r="O1304" s="41">
        <v>0</v>
      </c>
      <c r="P1304" s="17">
        <v>0</v>
      </c>
      <c r="Q1304" s="24">
        <v>0</v>
      </c>
      <c r="R1304" s="24">
        <v>0</v>
      </c>
      <c r="S1304" s="24">
        <v>0</v>
      </c>
      <c r="T1304" s="24">
        <v>0</v>
      </c>
      <c r="U1304" s="24">
        <v>0</v>
      </c>
      <c r="V1304" s="24">
        <v>0</v>
      </c>
      <c r="W1304" s="24">
        <v>0</v>
      </c>
      <c r="X1304" s="24">
        <v>0</v>
      </c>
      <c r="Y1304" s="24">
        <v>0</v>
      </c>
      <c r="Z1304" s="24">
        <v>0</v>
      </c>
      <c r="AA1304" s="24">
        <v>0</v>
      </c>
      <c r="AB1304" s="24">
        <v>0</v>
      </c>
      <c r="AC1304" s="41">
        <v>0</v>
      </c>
      <c r="AD1304" s="17">
        <v>0</v>
      </c>
      <c r="AE1304" s="24">
        <v>0</v>
      </c>
      <c r="AF1304" s="24">
        <v>0</v>
      </c>
      <c r="AG1304" s="24">
        <v>0</v>
      </c>
      <c r="AH1304" s="24">
        <v>0</v>
      </c>
      <c r="AI1304" s="24">
        <v>0</v>
      </c>
      <c r="AJ1304" s="24">
        <v>0</v>
      </c>
      <c r="AK1304" s="24">
        <v>0</v>
      </c>
      <c r="AL1304" s="24">
        <v>0</v>
      </c>
      <c r="AM1304" s="24">
        <v>0</v>
      </c>
      <c r="AN1304" s="24">
        <v>0</v>
      </c>
      <c r="AO1304" s="24">
        <v>0</v>
      </c>
      <c r="AP1304" s="24">
        <v>0</v>
      </c>
      <c r="AQ1304" s="41">
        <v>0</v>
      </c>
      <c r="AR1304" s="17">
        <v>0</v>
      </c>
      <c r="AS1304" s="24">
        <v>0</v>
      </c>
      <c r="AT1304" s="24">
        <v>0</v>
      </c>
      <c r="AU1304" s="24">
        <v>0</v>
      </c>
      <c r="AV1304" s="24">
        <v>0</v>
      </c>
      <c r="AW1304" s="24">
        <v>0</v>
      </c>
      <c r="AX1304" s="24">
        <v>0</v>
      </c>
      <c r="AY1304" s="24">
        <v>0</v>
      </c>
      <c r="AZ1304" s="24">
        <v>0</v>
      </c>
      <c r="BA1304" s="24">
        <v>0</v>
      </c>
      <c r="BB1304" s="24">
        <v>0</v>
      </c>
      <c r="BC1304" s="24">
        <v>0</v>
      </c>
      <c r="BD1304" s="24">
        <v>0</v>
      </c>
      <c r="BE1304" s="41">
        <v>0</v>
      </c>
      <c r="BF1304" s="17">
        <v>0</v>
      </c>
      <c r="BG1304" s="24">
        <v>0</v>
      </c>
      <c r="BH1304" s="24">
        <v>0</v>
      </c>
      <c r="BI1304" s="24">
        <v>0</v>
      </c>
      <c r="BJ1304" s="24">
        <v>0</v>
      </c>
      <c r="BK1304" s="24">
        <v>0</v>
      </c>
      <c r="BL1304" s="24">
        <v>0</v>
      </c>
      <c r="BM1304" s="24">
        <v>0</v>
      </c>
      <c r="BN1304" s="24">
        <v>0</v>
      </c>
      <c r="BO1304" s="24">
        <v>0</v>
      </c>
      <c r="BP1304" s="24">
        <v>0</v>
      </c>
      <c r="BQ1304" s="24">
        <v>0</v>
      </c>
      <c r="BR1304" s="24">
        <v>0</v>
      </c>
      <c r="BS1304" s="41">
        <v>0</v>
      </c>
      <c r="BT1304" s="17">
        <v>0</v>
      </c>
      <c r="BU1304" s="24">
        <v>0</v>
      </c>
      <c r="BV1304" s="24">
        <v>0</v>
      </c>
      <c r="BW1304" s="24">
        <v>0</v>
      </c>
      <c r="BX1304" s="24">
        <v>0</v>
      </c>
      <c r="BY1304" s="24">
        <v>0</v>
      </c>
      <c r="BZ1304" s="24">
        <v>0</v>
      </c>
      <c r="CA1304" s="24">
        <v>0</v>
      </c>
      <c r="CB1304" s="24">
        <v>0</v>
      </c>
      <c r="CC1304" s="24">
        <v>0</v>
      </c>
      <c r="CD1304" s="24">
        <v>0</v>
      </c>
      <c r="CE1304" s="24">
        <v>0</v>
      </c>
      <c r="CF1304" s="24">
        <v>0</v>
      </c>
      <c r="CG1304" s="41">
        <v>0</v>
      </c>
      <c r="CH1304" s="17">
        <v>0</v>
      </c>
      <c r="CI1304" s="24">
        <v>0</v>
      </c>
      <c r="CJ1304" s="24">
        <v>0</v>
      </c>
      <c r="CK1304" s="24">
        <v>0</v>
      </c>
      <c r="CL1304" s="24">
        <v>0</v>
      </c>
      <c r="CM1304" s="24">
        <v>0</v>
      </c>
      <c r="CN1304" s="24">
        <v>0</v>
      </c>
      <c r="CO1304" s="24">
        <v>0</v>
      </c>
      <c r="CP1304" s="24">
        <v>0</v>
      </c>
      <c r="CQ1304" s="24">
        <v>0</v>
      </c>
      <c r="CR1304" s="24">
        <v>0</v>
      </c>
      <c r="CS1304" s="24">
        <v>0</v>
      </c>
      <c r="CT1304" s="24">
        <v>0</v>
      </c>
      <c r="CU1304" s="41">
        <v>0</v>
      </c>
    </row>
    <row r="1305" spans="1:99" x14ac:dyDescent="0.25">
      <c r="A1305" s="19" t="s">
        <v>1518</v>
      </c>
      <c r="B1305" s="24">
        <v>6.1865568576397599E-2</v>
      </c>
      <c r="C1305" s="24">
        <v>0.433165098710311</v>
      </c>
      <c r="D1305" s="24">
        <v>0</v>
      </c>
      <c r="E1305" s="24">
        <v>0.61580511981205399</v>
      </c>
      <c r="F1305" s="24">
        <v>6.1651003497135301E-2</v>
      </c>
      <c r="G1305" s="24">
        <v>0.80169983949949764</v>
      </c>
      <c r="H1305" s="24">
        <v>1.172260038292708</v>
      </c>
      <c r="I1305" s="24">
        <v>0.30686479174945902</v>
      </c>
      <c r="J1305" s="24">
        <v>0.49253331123615707</v>
      </c>
      <c r="K1305" s="24">
        <v>0</v>
      </c>
      <c r="L1305" s="24">
        <v>1.5408180490801717</v>
      </c>
      <c r="M1305" s="24">
        <v>0.86163838355034394</v>
      </c>
      <c r="N1305" s="24">
        <v>1.9105131108901521</v>
      </c>
      <c r="O1305" s="41">
        <v>19.603568800006251</v>
      </c>
      <c r="P1305" s="17">
        <v>6.1865568576397599E-2</v>
      </c>
      <c r="Q1305" s="24">
        <v>0.433165098710311</v>
      </c>
      <c r="R1305" s="24">
        <v>0</v>
      </c>
      <c r="S1305" s="24">
        <v>0.61580511981205399</v>
      </c>
      <c r="T1305" s="24">
        <v>0</v>
      </c>
      <c r="U1305" s="24">
        <v>0.74010349380185603</v>
      </c>
      <c r="V1305" s="24">
        <v>1.172260038292708</v>
      </c>
      <c r="W1305" s="24">
        <v>11.589940877714247</v>
      </c>
      <c r="X1305" s="24">
        <v>0.49253331123615707</v>
      </c>
      <c r="Y1305" s="24">
        <v>0</v>
      </c>
      <c r="Z1305" s="24">
        <v>1.5408180490801717</v>
      </c>
      <c r="AA1305" s="24">
        <v>0.86163838355034394</v>
      </c>
      <c r="AB1305" s="24">
        <v>1.9105131108901521</v>
      </c>
      <c r="AC1305" s="41">
        <v>19.418643051664397</v>
      </c>
      <c r="AD1305" s="17">
        <v>6.1865568576397599E-2</v>
      </c>
      <c r="AE1305" s="24">
        <v>0.433165098710311</v>
      </c>
      <c r="AF1305" s="24">
        <v>0</v>
      </c>
      <c r="AG1305" s="24">
        <v>0.61580511981205399</v>
      </c>
      <c r="AH1305" s="24">
        <v>0</v>
      </c>
      <c r="AI1305" s="24">
        <v>0.55525823742653502</v>
      </c>
      <c r="AJ1305" s="24">
        <v>1.1106198392078916</v>
      </c>
      <c r="AK1305" s="24">
        <v>11.158485724532026</v>
      </c>
      <c r="AL1305" s="24">
        <v>0.49253331123615707</v>
      </c>
      <c r="AM1305" s="24">
        <v>0</v>
      </c>
      <c r="AN1305" s="24">
        <v>1.4791936626868489</v>
      </c>
      <c r="AO1305" s="24">
        <v>0.86163838355034394</v>
      </c>
      <c r="AP1305" s="24">
        <v>1.9105131108901521</v>
      </c>
      <c r="AQ1305" s="41">
        <v>18.679078056628718</v>
      </c>
      <c r="AR1305" s="17">
        <v>6.1865568576397599E-2</v>
      </c>
      <c r="AS1305" s="24">
        <v>0.433165098710311</v>
      </c>
      <c r="AT1305" s="24">
        <v>0</v>
      </c>
      <c r="AU1305" s="24">
        <v>0.61580511981205399</v>
      </c>
      <c r="AV1305" s="24">
        <v>0</v>
      </c>
      <c r="AW1305" s="24">
        <v>0.55525823742653502</v>
      </c>
      <c r="AX1305" s="24">
        <v>1.1106198392078916</v>
      </c>
      <c r="AY1305" s="24">
        <v>11.158485724532026</v>
      </c>
      <c r="AZ1305" s="24">
        <v>0.43099893767800301</v>
      </c>
      <c r="BA1305" s="24">
        <v>0</v>
      </c>
      <c r="BB1305" s="24">
        <v>1.4791936626868489</v>
      </c>
      <c r="BC1305" s="24">
        <v>0.86163838355034394</v>
      </c>
      <c r="BD1305" s="24">
        <v>1.9105131108901521</v>
      </c>
      <c r="BE1305" s="41">
        <v>18.617543683070565</v>
      </c>
      <c r="BF1305" s="17">
        <v>6.1865568576397599E-2</v>
      </c>
      <c r="BG1305" s="24">
        <v>0.433165098710311</v>
      </c>
      <c r="BH1305" s="24">
        <v>0</v>
      </c>
      <c r="BI1305" s="24">
        <v>0.61580511981205399</v>
      </c>
      <c r="BJ1305" s="24">
        <v>0</v>
      </c>
      <c r="BK1305" s="24">
        <v>0.55525823742653502</v>
      </c>
      <c r="BL1305" s="24">
        <v>1.1106198392078916</v>
      </c>
      <c r="BM1305" s="24">
        <v>11.158485724532026</v>
      </c>
      <c r="BN1305" s="24">
        <v>0.43099893767800301</v>
      </c>
      <c r="BO1305" s="24">
        <v>0</v>
      </c>
      <c r="BP1305" s="24">
        <v>1.4791936626868489</v>
      </c>
      <c r="BQ1305" s="24">
        <v>0.86163838355034394</v>
      </c>
      <c r="BR1305" s="24">
        <v>1.7872771526638118</v>
      </c>
      <c r="BS1305" s="41">
        <v>18.494307724844223</v>
      </c>
      <c r="BT1305" s="17">
        <v>6.1865568576397599E-2</v>
      </c>
      <c r="BU1305" s="24">
        <v>0.123761541923244</v>
      </c>
      <c r="BV1305" s="24">
        <v>0</v>
      </c>
      <c r="BW1305" s="24">
        <v>0.30784602106635101</v>
      </c>
      <c r="BX1305" s="24">
        <v>0</v>
      </c>
      <c r="BY1305" s="24">
        <v>0.431962633009562</v>
      </c>
      <c r="BZ1305" s="24">
        <v>0.8026239678225886</v>
      </c>
      <c r="CA1305" s="24">
        <v>9.9869746308046956</v>
      </c>
      <c r="CB1305" s="24">
        <v>0.18478959745790899</v>
      </c>
      <c r="CC1305" s="24">
        <v>0</v>
      </c>
      <c r="CD1305" s="24">
        <v>0.67796253609838497</v>
      </c>
      <c r="CE1305" s="24">
        <v>0.86163838355034394</v>
      </c>
      <c r="CF1305" s="24">
        <v>0.98606304265072398</v>
      </c>
      <c r="CG1305" s="41">
        <v>14.425487922960201</v>
      </c>
      <c r="CH1305" s="17">
        <v>6.1865568576397599E-2</v>
      </c>
      <c r="CI1305" s="24">
        <v>0.123761541923244</v>
      </c>
      <c r="CJ1305" s="24">
        <v>0</v>
      </c>
      <c r="CK1305" s="24">
        <v>0</v>
      </c>
      <c r="CL1305" s="24">
        <v>0</v>
      </c>
      <c r="CM1305" s="24">
        <v>0.123517714032414</v>
      </c>
      <c r="CN1305" s="24">
        <v>6.1774407197372601E-2</v>
      </c>
      <c r="CO1305" s="24">
        <v>0.247164231954037</v>
      </c>
      <c r="CP1305" s="24">
        <v>0</v>
      </c>
      <c r="CQ1305" s="24">
        <v>0</v>
      </c>
      <c r="CR1305" s="24">
        <v>0</v>
      </c>
      <c r="CS1305" s="24">
        <v>0</v>
      </c>
      <c r="CT1305" s="24">
        <v>0</v>
      </c>
      <c r="CU1305" s="41">
        <v>0.61808346368346523</v>
      </c>
    </row>
    <row r="1306" spans="1:99" x14ac:dyDescent="0.25">
      <c r="A1306" s="19" t="s">
        <v>1519</v>
      </c>
      <c r="B1306" s="24">
        <v>2.3603185212984301</v>
      </c>
      <c r="C1306" s="24">
        <v>0.19222238527461372</v>
      </c>
      <c r="D1306" s="24">
        <v>2.178170326914445</v>
      </c>
      <c r="E1306" s="24">
        <v>0.12771693824385841</v>
      </c>
      <c r="F1306" s="24">
        <v>0.70322131860685477</v>
      </c>
      <c r="G1306" s="24">
        <v>0.25591425055476569</v>
      </c>
      <c r="H1306" s="24">
        <v>2.0510064517997049</v>
      </c>
      <c r="I1306" s="24">
        <v>0.30686479174945902</v>
      </c>
      <c r="J1306" s="24">
        <v>4.2240616122086987</v>
      </c>
      <c r="K1306" s="24">
        <v>2.3025290131855209</v>
      </c>
      <c r="L1306" s="24">
        <v>0.25506204270141242</v>
      </c>
      <c r="M1306" s="24">
        <v>1.2169467406049299</v>
      </c>
      <c r="N1306" s="24">
        <v>0.19258251400441201</v>
      </c>
      <c r="O1306" s="41">
        <v>16.315955438627547</v>
      </c>
      <c r="P1306" s="17">
        <v>2.3603185212984301</v>
      </c>
      <c r="Q1306" s="24">
        <v>0.19222238527461372</v>
      </c>
      <c r="R1306" s="24">
        <v>2.178170326914445</v>
      </c>
      <c r="S1306" s="24">
        <v>0.12771693824385841</v>
      </c>
      <c r="T1306" s="24">
        <v>0.63905390764802084</v>
      </c>
      <c r="U1306" s="24">
        <v>0.1921250159998463</v>
      </c>
      <c r="V1306" s="24">
        <v>1.9869228035338811</v>
      </c>
      <c r="W1306" s="24">
        <v>0.25620332322990302</v>
      </c>
      <c r="X1306" s="24">
        <v>4.159909495777768</v>
      </c>
      <c r="Y1306" s="24">
        <v>2.2392595849490142</v>
      </c>
      <c r="Z1306" s="24">
        <v>0.25506204270141242</v>
      </c>
      <c r="AA1306" s="24">
        <v>1.2169467406049299</v>
      </c>
      <c r="AB1306" s="24">
        <v>0.19258251400441201</v>
      </c>
      <c r="AC1306" s="41">
        <v>15.996493600180536</v>
      </c>
      <c r="AD1306" s="17">
        <v>2.3603185212984301</v>
      </c>
      <c r="AE1306" s="24">
        <v>0.19222238527461372</v>
      </c>
      <c r="AF1306" s="24">
        <v>2.050025208173603</v>
      </c>
      <c r="AG1306" s="24">
        <v>0.12771693824385841</v>
      </c>
      <c r="AH1306" s="24">
        <v>0.5110294427302009</v>
      </c>
      <c r="AI1306" s="24">
        <v>0.1921250159998463</v>
      </c>
      <c r="AJ1306" s="24">
        <v>1.8588401997604129</v>
      </c>
      <c r="AK1306" s="24">
        <v>0.25620332322990302</v>
      </c>
      <c r="AL1306" s="24">
        <v>3.9678067078388701</v>
      </c>
      <c r="AM1306" s="24">
        <v>2.2392595849490142</v>
      </c>
      <c r="AN1306" s="24">
        <v>0.19129709215271989</v>
      </c>
      <c r="AO1306" s="24">
        <v>1.2169467406049299</v>
      </c>
      <c r="AP1306" s="24">
        <v>0</v>
      </c>
      <c r="AQ1306" s="41">
        <v>15.163791160256402</v>
      </c>
      <c r="AR1306" s="17">
        <v>2.232202433581536</v>
      </c>
      <c r="AS1306" s="24">
        <v>0.19222238527461372</v>
      </c>
      <c r="AT1306" s="24">
        <v>1.4093319372275301</v>
      </c>
      <c r="AU1306" s="24">
        <v>0.12771693824385841</v>
      </c>
      <c r="AV1306" s="24">
        <v>0.44693877377827901</v>
      </c>
      <c r="AW1306" s="24">
        <v>0.1921250159998463</v>
      </c>
      <c r="AX1306" s="24">
        <v>1.6667435045545678</v>
      </c>
      <c r="AY1306" s="24">
        <v>0.25620332322990302</v>
      </c>
      <c r="AZ1306" s="24">
        <v>3.8397642763728932</v>
      </c>
      <c r="BA1306" s="24">
        <v>2.1751870255785928</v>
      </c>
      <c r="BB1306" s="24">
        <v>0.19129709215271989</v>
      </c>
      <c r="BC1306" s="24">
        <v>1.2169467406049299</v>
      </c>
      <c r="BD1306" s="24">
        <v>0</v>
      </c>
      <c r="BE1306" s="41">
        <v>13.946679446599271</v>
      </c>
      <c r="BF1306" s="17">
        <v>2.232202433581536</v>
      </c>
      <c r="BG1306" s="24">
        <v>0.19222238527461372</v>
      </c>
      <c r="BH1306" s="24">
        <v>1.4093319372275301</v>
      </c>
      <c r="BI1306" s="24">
        <v>0.12771693824385841</v>
      </c>
      <c r="BJ1306" s="24">
        <v>0.44693877377827901</v>
      </c>
      <c r="BK1306" s="24">
        <v>0.1921250159998463</v>
      </c>
      <c r="BL1306" s="24">
        <v>1.6667435045545678</v>
      </c>
      <c r="BM1306" s="24">
        <v>0.25620332322990302</v>
      </c>
      <c r="BN1306" s="24">
        <v>3.8397642763728932</v>
      </c>
      <c r="BO1306" s="24">
        <v>2.1751870255785928</v>
      </c>
      <c r="BP1306" s="24">
        <v>0.19129709215271989</v>
      </c>
      <c r="BQ1306" s="24">
        <v>1.2169467406049299</v>
      </c>
      <c r="BR1306" s="24">
        <v>0</v>
      </c>
      <c r="BS1306" s="41">
        <v>13.946679446599271</v>
      </c>
      <c r="BT1306" s="17">
        <v>1.5929548006265541</v>
      </c>
      <c r="BU1306" s="24">
        <v>0.12820885608053301</v>
      </c>
      <c r="BV1306" s="24">
        <v>0.51237777517828298</v>
      </c>
      <c r="BW1306" s="24">
        <v>0.12771693824385841</v>
      </c>
      <c r="BX1306" s="24">
        <v>0.191384831331257</v>
      </c>
      <c r="BY1306" s="24">
        <v>0.12808315894329</v>
      </c>
      <c r="BZ1306" s="24">
        <v>1.2817944577647338</v>
      </c>
      <c r="CA1306" s="24">
        <v>0.25620332322990302</v>
      </c>
      <c r="CB1306" s="24">
        <v>2.4951328488379931</v>
      </c>
      <c r="CC1306" s="24">
        <v>1.9188954941354919</v>
      </c>
      <c r="CD1306" s="24">
        <v>0.12753569253061009</v>
      </c>
      <c r="CE1306" s="24">
        <v>0.76879738253996988</v>
      </c>
      <c r="CF1306" s="24">
        <v>0</v>
      </c>
      <c r="CG1306" s="41">
        <v>9.5290855594424784</v>
      </c>
      <c r="CH1306" s="17">
        <v>0.637756011151135</v>
      </c>
      <c r="CI1306" s="24">
        <v>0</v>
      </c>
      <c r="CJ1306" s="24">
        <v>0.12816785085583701</v>
      </c>
      <c r="CK1306" s="24">
        <v>6.3994627996327103E-2</v>
      </c>
      <c r="CL1306" s="24">
        <v>0</v>
      </c>
      <c r="CM1306" s="24">
        <v>0.12808315894329</v>
      </c>
      <c r="CN1306" s="24">
        <v>0.19272925495228399</v>
      </c>
      <c r="CO1306" s="24">
        <v>0.25620332322990302</v>
      </c>
      <c r="CP1306" s="24">
        <v>1.9189599865432601</v>
      </c>
      <c r="CQ1306" s="24">
        <v>1.0231318904186599</v>
      </c>
      <c r="CR1306" s="24">
        <v>6.37744798168874E-2</v>
      </c>
      <c r="CS1306" s="24">
        <v>0.25619308952199799</v>
      </c>
      <c r="CT1306" s="24">
        <v>0</v>
      </c>
      <c r="CU1306" s="41">
        <v>4.6689936734295818</v>
      </c>
    </row>
    <row r="1307" spans="1:99" x14ac:dyDescent="0.25">
      <c r="A1307" s="19" t="s">
        <v>1520</v>
      </c>
      <c r="B1307" s="24">
        <v>0</v>
      </c>
      <c r="C1307" s="24">
        <v>0</v>
      </c>
      <c r="D1307" s="24">
        <v>0</v>
      </c>
      <c r="E1307" s="24">
        <v>0</v>
      </c>
      <c r="F1307" s="24">
        <v>0</v>
      </c>
      <c r="G1307" s="24">
        <v>0</v>
      </c>
      <c r="H1307" s="24">
        <v>0</v>
      </c>
      <c r="I1307" s="24">
        <v>0.30686479174945902</v>
      </c>
      <c r="J1307" s="24">
        <v>0</v>
      </c>
      <c r="K1307" s="24">
        <v>0</v>
      </c>
      <c r="L1307" s="24">
        <v>0</v>
      </c>
      <c r="M1307" s="24">
        <v>0</v>
      </c>
      <c r="N1307" s="24">
        <v>0</v>
      </c>
      <c r="O1307" s="41">
        <v>0</v>
      </c>
      <c r="P1307" s="17">
        <v>0</v>
      </c>
      <c r="Q1307" s="24">
        <v>0</v>
      </c>
      <c r="R1307" s="24">
        <v>0</v>
      </c>
      <c r="S1307" s="24">
        <v>0</v>
      </c>
      <c r="T1307" s="24">
        <v>0</v>
      </c>
      <c r="U1307" s="24">
        <v>0</v>
      </c>
      <c r="V1307" s="24">
        <v>0</v>
      </c>
      <c r="W1307" s="24">
        <v>0</v>
      </c>
      <c r="X1307" s="24">
        <v>0</v>
      </c>
      <c r="Y1307" s="24">
        <v>0</v>
      </c>
      <c r="Z1307" s="24">
        <v>0</v>
      </c>
      <c r="AA1307" s="24">
        <v>0</v>
      </c>
      <c r="AB1307" s="24">
        <v>0</v>
      </c>
      <c r="AC1307" s="41">
        <v>0</v>
      </c>
      <c r="AD1307" s="17">
        <v>0</v>
      </c>
      <c r="AE1307" s="24">
        <v>0</v>
      </c>
      <c r="AF1307" s="24">
        <v>0</v>
      </c>
      <c r="AG1307" s="24">
        <v>0</v>
      </c>
      <c r="AH1307" s="24">
        <v>0</v>
      </c>
      <c r="AI1307" s="24">
        <v>0</v>
      </c>
      <c r="AJ1307" s="24">
        <v>0</v>
      </c>
      <c r="AK1307" s="24">
        <v>0</v>
      </c>
      <c r="AL1307" s="24">
        <v>0</v>
      </c>
      <c r="AM1307" s="24">
        <v>0</v>
      </c>
      <c r="AN1307" s="24">
        <v>0</v>
      </c>
      <c r="AO1307" s="24">
        <v>0</v>
      </c>
      <c r="AP1307" s="24">
        <v>0</v>
      </c>
      <c r="AQ1307" s="41">
        <v>0</v>
      </c>
      <c r="AR1307" s="17">
        <v>0</v>
      </c>
      <c r="AS1307" s="24">
        <v>0</v>
      </c>
      <c r="AT1307" s="24">
        <v>0</v>
      </c>
      <c r="AU1307" s="24">
        <v>0</v>
      </c>
      <c r="AV1307" s="24">
        <v>0</v>
      </c>
      <c r="AW1307" s="24">
        <v>0</v>
      </c>
      <c r="AX1307" s="24">
        <v>0</v>
      </c>
      <c r="AY1307" s="24">
        <v>0</v>
      </c>
      <c r="AZ1307" s="24">
        <v>0</v>
      </c>
      <c r="BA1307" s="24">
        <v>0</v>
      </c>
      <c r="BB1307" s="24">
        <v>0</v>
      </c>
      <c r="BC1307" s="24">
        <v>0</v>
      </c>
      <c r="BD1307" s="24">
        <v>0</v>
      </c>
      <c r="BE1307" s="41">
        <v>0</v>
      </c>
      <c r="BF1307" s="17">
        <v>0</v>
      </c>
      <c r="BG1307" s="24">
        <v>0</v>
      </c>
      <c r="BH1307" s="24">
        <v>0</v>
      </c>
      <c r="BI1307" s="24">
        <v>0</v>
      </c>
      <c r="BJ1307" s="24">
        <v>0</v>
      </c>
      <c r="BK1307" s="24">
        <v>0</v>
      </c>
      <c r="BL1307" s="24">
        <v>0</v>
      </c>
      <c r="BM1307" s="24">
        <v>0</v>
      </c>
      <c r="BN1307" s="24">
        <v>0</v>
      </c>
      <c r="BO1307" s="24">
        <v>0</v>
      </c>
      <c r="BP1307" s="24">
        <v>0</v>
      </c>
      <c r="BQ1307" s="24">
        <v>0</v>
      </c>
      <c r="BR1307" s="24">
        <v>0</v>
      </c>
      <c r="BS1307" s="41">
        <v>0</v>
      </c>
      <c r="BT1307" s="17">
        <v>0</v>
      </c>
      <c r="BU1307" s="24">
        <v>0</v>
      </c>
      <c r="BV1307" s="24">
        <v>0</v>
      </c>
      <c r="BW1307" s="24">
        <v>0</v>
      </c>
      <c r="BX1307" s="24">
        <v>0</v>
      </c>
      <c r="BY1307" s="24">
        <v>0</v>
      </c>
      <c r="BZ1307" s="24">
        <v>0</v>
      </c>
      <c r="CA1307" s="24">
        <v>0</v>
      </c>
      <c r="CB1307" s="24">
        <v>0</v>
      </c>
      <c r="CC1307" s="24">
        <v>0</v>
      </c>
      <c r="CD1307" s="24">
        <v>0</v>
      </c>
      <c r="CE1307" s="24">
        <v>0</v>
      </c>
      <c r="CF1307" s="24">
        <v>0</v>
      </c>
      <c r="CG1307" s="41">
        <v>0</v>
      </c>
      <c r="CH1307" s="17">
        <v>0</v>
      </c>
      <c r="CI1307" s="24">
        <v>0</v>
      </c>
      <c r="CJ1307" s="24">
        <v>0</v>
      </c>
      <c r="CK1307" s="24">
        <v>0</v>
      </c>
      <c r="CL1307" s="24">
        <v>0</v>
      </c>
      <c r="CM1307" s="24">
        <v>0</v>
      </c>
      <c r="CN1307" s="24">
        <v>0</v>
      </c>
      <c r="CO1307" s="24">
        <v>0</v>
      </c>
      <c r="CP1307" s="24">
        <v>0</v>
      </c>
      <c r="CQ1307" s="24">
        <v>0</v>
      </c>
      <c r="CR1307" s="24">
        <v>0</v>
      </c>
      <c r="CS1307" s="24">
        <v>0</v>
      </c>
      <c r="CT1307" s="24">
        <v>0</v>
      </c>
      <c r="CU1307" s="41">
        <v>0</v>
      </c>
    </row>
    <row r="1308" spans="1:99" x14ac:dyDescent="0.25">
      <c r="A1308" s="19" t="s">
        <v>1521</v>
      </c>
      <c r="B1308" s="24">
        <v>5.9857683197968488</v>
      </c>
      <c r="C1308" s="24">
        <v>1.2495173628816019</v>
      </c>
      <c r="D1308" s="24">
        <v>13.623389085263968</v>
      </c>
      <c r="E1308" s="24">
        <v>0</v>
      </c>
      <c r="F1308" s="24">
        <v>0.46028729756137993</v>
      </c>
      <c r="G1308" s="24">
        <v>0.85492896978938704</v>
      </c>
      <c r="H1308" s="24">
        <v>2.1061734531622971</v>
      </c>
      <c r="I1308" s="24">
        <v>0.30686479174945902</v>
      </c>
      <c r="J1308" s="24">
        <v>0.3291366126269587</v>
      </c>
      <c r="K1308" s="24">
        <v>2.6316170774609922</v>
      </c>
      <c r="L1308" s="24">
        <v>0</v>
      </c>
      <c r="M1308" s="24">
        <v>1.6445257253976691</v>
      </c>
      <c r="N1308" s="24">
        <v>6.5836083468650899E-2</v>
      </c>
      <c r="O1308" s="41">
        <v>29.082642159528632</v>
      </c>
      <c r="P1308" s="17">
        <v>5.9857683197968488</v>
      </c>
      <c r="Q1308" s="24">
        <v>1.2495173628816019</v>
      </c>
      <c r="R1308" s="24">
        <v>13.557605010244178</v>
      </c>
      <c r="S1308" s="24">
        <v>0</v>
      </c>
      <c r="T1308" s="24">
        <v>0.46028729756137993</v>
      </c>
      <c r="U1308" s="24">
        <v>0.85492896978938704</v>
      </c>
      <c r="V1308" s="24">
        <v>2.1061734531622971</v>
      </c>
      <c r="W1308" s="24">
        <v>0.131462172118885</v>
      </c>
      <c r="X1308" s="24">
        <v>0.1974558166506627</v>
      </c>
      <c r="Y1308" s="24">
        <v>2.6316170774609922</v>
      </c>
      <c r="Z1308" s="24">
        <v>0</v>
      </c>
      <c r="AA1308" s="24">
        <v>1.6445257253976691</v>
      </c>
      <c r="AB1308" s="24">
        <v>0</v>
      </c>
      <c r="AC1308" s="41">
        <v>28.819341205063903</v>
      </c>
      <c r="AD1308" s="17">
        <v>5.9857683197968488</v>
      </c>
      <c r="AE1308" s="24">
        <v>1.2495173628816019</v>
      </c>
      <c r="AF1308" s="24">
        <v>13.491903413261861</v>
      </c>
      <c r="AG1308" s="24">
        <v>0</v>
      </c>
      <c r="AH1308" s="24">
        <v>0.46028729756137993</v>
      </c>
      <c r="AI1308" s="24">
        <v>0.85492896978938704</v>
      </c>
      <c r="AJ1308" s="24">
        <v>2.1061734531622971</v>
      </c>
      <c r="AK1308" s="24">
        <v>0.131462172118885</v>
      </c>
      <c r="AL1308" s="24">
        <v>0.1974558166506627</v>
      </c>
      <c r="AM1308" s="24">
        <v>2.6316170774609922</v>
      </c>
      <c r="AN1308" s="24">
        <v>0</v>
      </c>
      <c r="AO1308" s="24">
        <v>1.6445257253976691</v>
      </c>
      <c r="AP1308" s="24">
        <v>0</v>
      </c>
      <c r="AQ1308" s="41">
        <v>28.753639608081581</v>
      </c>
      <c r="AR1308" s="17">
        <v>5.9857683197968488</v>
      </c>
      <c r="AS1308" s="24">
        <v>1.2495173628816019</v>
      </c>
      <c r="AT1308" s="24">
        <v>13.491903413261861</v>
      </c>
      <c r="AU1308" s="24">
        <v>0</v>
      </c>
      <c r="AV1308" s="24">
        <v>0.46028729756137993</v>
      </c>
      <c r="AW1308" s="24">
        <v>0.85492896978938704</v>
      </c>
      <c r="AX1308" s="24">
        <v>2.1061734531622971</v>
      </c>
      <c r="AY1308" s="24">
        <v>0.131462172118885</v>
      </c>
      <c r="AZ1308" s="24">
        <v>0.1974558166506627</v>
      </c>
      <c r="BA1308" s="24">
        <v>2.6316170774609922</v>
      </c>
      <c r="BB1308" s="24">
        <v>0</v>
      </c>
      <c r="BC1308" s="24">
        <v>1.6445257253976691</v>
      </c>
      <c r="BD1308" s="24">
        <v>0</v>
      </c>
      <c r="BE1308" s="41">
        <v>28.753639608081581</v>
      </c>
      <c r="BF1308" s="17">
        <v>5.9857683197968488</v>
      </c>
      <c r="BG1308" s="24">
        <v>1.2495173628816019</v>
      </c>
      <c r="BH1308" s="24">
        <v>13.425938064274501</v>
      </c>
      <c r="BI1308" s="24">
        <v>0</v>
      </c>
      <c r="BJ1308" s="24">
        <v>0.46028729756137993</v>
      </c>
      <c r="BK1308" s="24">
        <v>0.85492896978938704</v>
      </c>
      <c r="BL1308" s="24">
        <v>2.1061734531622971</v>
      </c>
      <c r="BM1308" s="24">
        <v>0.131462172118885</v>
      </c>
      <c r="BN1308" s="24">
        <v>0.1974558166506627</v>
      </c>
      <c r="BO1308" s="24">
        <v>2.6316170774609922</v>
      </c>
      <c r="BP1308" s="24">
        <v>0</v>
      </c>
      <c r="BQ1308" s="24">
        <v>1.6445257253976691</v>
      </c>
      <c r="BR1308" s="24">
        <v>0</v>
      </c>
      <c r="BS1308" s="41">
        <v>28.687674259094226</v>
      </c>
      <c r="BT1308" s="17">
        <v>5.7225405772341977</v>
      </c>
      <c r="BU1308" s="24">
        <v>1.1180123903374199</v>
      </c>
      <c r="BV1308" s="24">
        <v>12.17480722637066</v>
      </c>
      <c r="BW1308" s="24">
        <v>0</v>
      </c>
      <c r="BX1308" s="24">
        <v>0.39450754729481252</v>
      </c>
      <c r="BY1308" s="24">
        <v>0.85492896978938704</v>
      </c>
      <c r="BZ1308" s="24">
        <v>1.9086271370479411</v>
      </c>
      <c r="CA1308" s="24">
        <v>0.131462172118885</v>
      </c>
      <c r="CB1308" s="24">
        <v>0.13156714969291</v>
      </c>
      <c r="CC1308" s="24">
        <v>2.3025617154371361</v>
      </c>
      <c r="CD1308" s="24">
        <v>0</v>
      </c>
      <c r="CE1308" s="24">
        <v>1.4471842255645249</v>
      </c>
      <c r="CF1308" s="24">
        <v>0</v>
      </c>
      <c r="CG1308" s="41">
        <v>26.18619911088787</v>
      </c>
      <c r="CH1308" s="17">
        <v>5.5253424769142203</v>
      </c>
      <c r="CI1308" s="24">
        <v>1.1180123903374199</v>
      </c>
      <c r="CJ1308" s="24">
        <v>10.793787575093701</v>
      </c>
      <c r="CK1308" s="24">
        <v>0</v>
      </c>
      <c r="CL1308" s="24">
        <v>6.5762270270594503E-2</v>
      </c>
      <c r="CM1308" s="24">
        <v>0.52603127058454002</v>
      </c>
      <c r="CN1308" s="24">
        <v>1.3156048809410701</v>
      </c>
      <c r="CO1308" s="24">
        <v>0</v>
      </c>
      <c r="CP1308" s="24">
        <v>0</v>
      </c>
      <c r="CQ1308" s="24">
        <v>1.3158654759200901</v>
      </c>
      <c r="CR1308" s="24">
        <v>0</v>
      </c>
      <c r="CS1308" s="24">
        <v>0.46040770688096799</v>
      </c>
      <c r="CT1308" s="24">
        <v>0</v>
      </c>
      <c r="CU1308" s="41">
        <v>21.120814046942602</v>
      </c>
    </row>
    <row r="1309" spans="1:99" x14ac:dyDescent="0.25">
      <c r="A1309" s="19" t="s">
        <v>1522</v>
      </c>
      <c r="B1309" s="24">
        <v>6.1596095759860372</v>
      </c>
      <c r="C1309" s="24">
        <v>2.3553344424570479</v>
      </c>
      <c r="D1309" s="24">
        <v>1.4320693754217546</v>
      </c>
      <c r="E1309" s="24">
        <v>1.059996368810695</v>
      </c>
      <c r="F1309" s="24">
        <v>1.2419621413370519</v>
      </c>
      <c r="G1309" s="24">
        <v>2.7363718322469386</v>
      </c>
      <c r="H1309" s="24">
        <v>3.2367849562549136</v>
      </c>
      <c r="I1309" s="24">
        <v>0.30686479174945902</v>
      </c>
      <c r="J1309" s="24">
        <v>0.99697237051285792</v>
      </c>
      <c r="K1309" s="24">
        <v>1.9873706853344753</v>
      </c>
      <c r="L1309" s="24">
        <v>0.5620692233953879</v>
      </c>
      <c r="M1309" s="24">
        <v>3.8524234956562751</v>
      </c>
      <c r="N1309" s="24">
        <v>0.24858904411598429</v>
      </c>
      <c r="O1309" s="41">
        <v>31.787849260665126</v>
      </c>
      <c r="P1309" s="17">
        <v>5.5374764821460838</v>
      </c>
      <c r="Q1309" s="24">
        <v>1.735232672849802</v>
      </c>
      <c r="R1309" s="24">
        <v>1.1814957507105768</v>
      </c>
      <c r="S1309" s="24">
        <v>1.059996368810695</v>
      </c>
      <c r="T1309" s="24">
        <v>1.1172283670352099</v>
      </c>
      <c r="U1309" s="24">
        <v>2.7363718322469386</v>
      </c>
      <c r="V1309" s="24">
        <v>3.1747058069943876</v>
      </c>
      <c r="W1309" s="24">
        <v>5.294838299941965</v>
      </c>
      <c r="X1309" s="24">
        <v>0.68307158328619999</v>
      </c>
      <c r="Y1309" s="24">
        <v>1.9249542212760988</v>
      </c>
      <c r="Z1309" s="24">
        <v>0.5620692233953879</v>
      </c>
      <c r="AA1309" s="24">
        <v>3.727772401306364</v>
      </c>
      <c r="AB1309" s="24">
        <v>0.24858904411598429</v>
      </c>
      <c r="AC1309" s="41">
        <v>28.983802054115692</v>
      </c>
      <c r="AD1309" s="17">
        <v>5.412639645619219</v>
      </c>
      <c r="AE1309" s="24">
        <v>1.0542480155591081</v>
      </c>
      <c r="AF1309" s="24">
        <v>1.1814957507105768</v>
      </c>
      <c r="AG1309" s="24">
        <v>0.93555195469530106</v>
      </c>
      <c r="AH1309" s="24">
        <v>1.1172283670352099</v>
      </c>
      <c r="AI1309" s="24">
        <v>2.7363718322469386</v>
      </c>
      <c r="AJ1309" s="24">
        <v>2.9880087180276984</v>
      </c>
      <c r="AK1309" s="24">
        <v>4.9842985819027472</v>
      </c>
      <c r="AL1309" s="24">
        <v>0.68307158328619999</v>
      </c>
      <c r="AM1309" s="24">
        <v>1.9249542212760988</v>
      </c>
      <c r="AN1309" s="24">
        <v>0.5620692233953879</v>
      </c>
      <c r="AO1309" s="24">
        <v>3.6028894635920974</v>
      </c>
      <c r="AP1309" s="24">
        <v>0.24858904411598429</v>
      </c>
      <c r="AQ1309" s="41">
        <v>27.431416401462567</v>
      </c>
      <c r="AR1309" s="17">
        <v>5.3506589911807962</v>
      </c>
      <c r="AS1309" s="24">
        <v>1.0542480155591081</v>
      </c>
      <c r="AT1309" s="24">
        <v>1.0572025133815277</v>
      </c>
      <c r="AU1309" s="24">
        <v>0.93555195469530106</v>
      </c>
      <c r="AV1309" s="24">
        <v>1.1172283670352099</v>
      </c>
      <c r="AW1309" s="24">
        <v>2.6746014115848151</v>
      </c>
      <c r="AX1309" s="24">
        <v>2.9257656765063969</v>
      </c>
      <c r="AY1309" s="24">
        <v>4.860003768026</v>
      </c>
      <c r="AZ1309" s="24">
        <v>0.68307158328619999</v>
      </c>
      <c r="BA1309" s="24">
        <v>1.73900278163083</v>
      </c>
      <c r="BB1309" s="24">
        <v>0.5620692233953879</v>
      </c>
      <c r="BC1309" s="24">
        <v>3.6028894635920974</v>
      </c>
      <c r="BD1309" s="24">
        <v>0.18634580610636969</v>
      </c>
      <c r="BE1309" s="41">
        <v>26.748639555980038</v>
      </c>
      <c r="BF1309" s="17">
        <v>5.2881537322239103</v>
      </c>
      <c r="BG1309" s="24">
        <v>1.0542480155591081</v>
      </c>
      <c r="BH1309" s="24">
        <v>0.99499230206277289</v>
      </c>
      <c r="BI1309" s="24">
        <v>0.93555195469530106</v>
      </c>
      <c r="BJ1309" s="24">
        <v>1.1172283670352099</v>
      </c>
      <c r="BK1309" s="24">
        <v>2.6746014115848151</v>
      </c>
      <c r="BL1309" s="24">
        <v>2.9257656765063969</v>
      </c>
      <c r="BM1309" s="24">
        <v>4.860003768026</v>
      </c>
      <c r="BN1309" s="24">
        <v>0.68307158328619999</v>
      </c>
      <c r="BO1309" s="24">
        <v>1.73900278163083</v>
      </c>
      <c r="BP1309" s="24">
        <v>0.5620692233953879</v>
      </c>
      <c r="BQ1309" s="24">
        <v>3.6028894635920974</v>
      </c>
      <c r="BR1309" s="24">
        <v>0.18634580610636969</v>
      </c>
      <c r="BS1309" s="41">
        <v>26.623924085704399</v>
      </c>
      <c r="BT1309" s="17">
        <v>4.1660783688643797</v>
      </c>
      <c r="BU1309" s="24">
        <v>0.68276532983411298</v>
      </c>
      <c r="BV1309" s="24">
        <v>0.62131673127214593</v>
      </c>
      <c r="BW1309" s="24">
        <v>0.81100381180814707</v>
      </c>
      <c r="BX1309" s="24">
        <v>0.74366695661411997</v>
      </c>
      <c r="BY1309" s="24">
        <v>1.5535243132108549</v>
      </c>
      <c r="BZ1309" s="24">
        <v>2.2413364881065609</v>
      </c>
      <c r="CA1309" s="24">
        <v>2.9905400193634302</v>
      </c>
      <c r="CB1309" s="24">
        <v>0.37292529532023999</v>
      </c>
      <c r="CC1309" s="24">
        <v>1.057396024138471</v>
      </c>
      <c r="CD1309" s="24">
        <v>0.25035381295469888</v>
      </c>
      <c r="CE1309" s="24">
        <v>2.237440258876537</v>
      </c>
      <c r="CF1309" s="24">
        <v>6.2115268705385702E-2</v>
      </c>
      <c r="CG1309" s="41">
        <v>17.790462679069087</v>
      </c>
      <c r="CH1309" s="17">
        <v>1.9881129704752301</v>
      </c>
      <c r="CI1309" s="24">
        <v>0.31093901405145102</v>
      </c>
      <c r="CJ1309" s="24">
        <v>6.2146815742039903E-2</v>
      </c>
      <c r="CK1309" s="24">
        <v>0.68608672719961505</v>
      </c>
      <c r="CL1309" s="24">
        <v>0</v>
      </c>
      <c r="CM1309" s="24">
        <v>0.31134967274256498</v>
      </c>
      <c r="CN1309" s="24">
        <v>0.80947780822176096</v>
      </c>
      <c r="CO1309" s="24">
        <v>1.4334461576718101</v>
      </c>
      <c r="CP1309" s="24">
        <v>6.2358369343989001E-2</v>
      </c>
      <c r="CQ1309" s="24">
        <v>0.37396280989064901</v>
      </c>
      <c r="CR1309" s="24">
        <v>0.18761479026938199</v>
      </c>
      <c r="CS1309" s="24">
        <v>0.81073187741298702</v>
      </c>
      <c r="CT1309" s="24">
        <v>0</v>
      </c>
      <c r="CU1309" s="41">
        <v>7.0362270130214801</v>
      </c>
    </row>
    <row r="1310" spans="1:99" x14ac:dyDescent="0.25">
      <c r="A1310" s="19" t="s">
        <v>1523</v>
      </c>
      <c r="B1310" s="24">
        <v>0.38417247190547432</v>
      </c>
      <c r="C1310" s="24">
        <v>0.38406040619045934</v>
      </c>
      <c r="D1310" s="24">
        <v>2.5549178944640181</v>
      </c>
      <c r="E1310" s="24">
        <v>2.3050927455713031</v>
      </c>
      <c r="F1310" s="24">
        <v>1.7284373370229835</v>
      </c>
      <c r="G1310" s="24">
        <v>0.63733773302463825</v>
      </c>
      <c r="H1310" s="24">
        <v>1.4697769923998172</v>
      </c>
      <c r="I1310" s="24">
        <v>0.30686479174945902</v>
      </c>
      <c r="J1310" s="24">
        <v>8.8327614311786551</v>
      </c>
      <c r="K1310" s="24">
        <v>0.83241580330827447</v>
      </c>
      <c r="L1310" s="24">
        <v>0.1921777181692364</v>
      </c>
      <c r="M1310" s="24">
        <v>0.44712778453238794</v>
      </c>
      <c r="N1310" s="24">
        <v>0</v>
      </c>
      <c r="O1310" s="41">
        <v>20.152377830941813</v>
      </c>
      <c r="P1310" s="17">
        <v>0.32014597868936701</v>
      </c>
      <c r="Q1310" s="24">
        <v>0.32005651130511392</v>
      </c>
      <c r="R1310" s="24">
        <v>2.2348828556937299</v>
      </c>
      <c r="S1310" s="24">
        <v>2.2410718076258251</v>
      </c>
      <c r="T1310" s="24">
        <v>1.664415843504442</v>
      </c>
      <c r="U1310" s="24">
        <v>0.63733773302463825</v>
      </c>
      <c r="V1310" s="24">
        <v>1.0861504869360921</v>
      </c>
      <c r="W1310" s="24">
        <v>0.38409951317456204</v>
      </c>
      <c r="X1310" s="24">
        <v>7.9376489936246086</v>
      </c>
      <c r="Y1310" s="24">
        <v>0.83241580330827447</v>
      </c>
      <c r="Z1310" s="24">
        <v>0.12808963557611699</v>
      </c>
      <c r="AA1310" s="24">
        <v>0.383090739333248</v>
      </c>
      <c r="AB1310" s="24">
        <v>0</v>
      </c>
      <c r="AC1310" s="41">
        <v>18.169405901796019</v>
      </c>
      <c r="AD1310" s="17">
        <v>0.32014597868936701</v>
      </c>
      <c r="AE1310" s="24">
        <v>0.1920487215344229</v>
      </c>
      <c r="AF1310" s="24">
        <v>1.9171608686785389</v>
      </c>
      <c r="AG1310" s="24">
        <v>2.2410718076258251</v>
      </c>
      <c r="AH1310" s="24">
        <v>1.344346919330367</v>
      </c>
      <c r="AI1310" s="24">
        <v>0.51041052723925329</v>
      </c>
      <c r="AJ1310" s="24">
        <v>1.022125104686024</v>
      </c>
      <c r="AK1310" s="24">
        <v>0.38409951317456204</v>
      </c>
      <c r="AL1310" s="24">
        <v>6.9134150127900291</v>
      </c>
      <c r="AM1310" s="24">
        <v>0.768394309789733</v>
      </c>
      <c r="AN1310" s="24">
        <v>0</v>
      </c>
      <c r="AO1310" s="24">
        <v>0.25615243757811301</v>
      </c>
      <c r="AP1310" s="24">
        <v>0</v>
      </c>
      <c r="AQ1310" s="41">
        <v>15.869371201116236</v>
      </c>
      <c r="AR1310" s="17">
        <v>0.32014597868936701</v>
      </c>
      <c r="AS1310" s="24">
        <v>0.1920487215344229</v>
      </c>
      <c r="AT1310" s="24">
        <v>1.9171608686785389</v>
      </c>
      <c r="AU1310" s="24">
        <v>2.2410718076258251</v>
      </c>
      <c r="AV1310" s="24">
        <v>1.344346919330367</v>
      </c>
      <c r="AW1310" s="24">
        <v>0.51041052723925329</v>
      </c>
      <c r="AX1310" s="24">
        <v>1.022125104686024</v>
      </c>
      <c r="AY1310" s="24">
        <v>0.38409951317456204</v>
      </c>
      <c r="AZ1310" s="24">
        <v>6.9134150127900291</v>
      </c>
      <c r="BA1310" s="24">
        <v>0.768394309789733</v>
      </c>
      <c r="BB1310" s="24">
        <v>0</v>
      </c>
      <c r="BC1310" s="24">
        <v>0.25615243757811301</v>
      </c>
      <c r="BD1310" s="24">
        <v>0</v>
      </c>
      <c r="BE1310" s="41">
        <v>15.869371201116236</v>
      </c>
      <c r="BF1310" s="17">
        <v>0.32014597868936701</v>
      </c>
      <c r="BG1310" s="24">
        <v>0.1920487215344229</v>
      </c>
      <c r="BH1310" s="24">
        <v>1.6615808629997151</v>
      </c>
      <c r="BI1310" s="24">
        <v>2.1770480919109452</v>
      </c>
      <c r="BJ1310" s="24">
        <v>1.344346919330367</v>
      </c>
      <c r="BK1310" s="24">
        <v>0.51041052723925329</v>
      </c>
      <c r="BL1310" s="24">
        <v>1.022125104686024</v>
      </c>
      <c r="BM1310" s="24">
        <v>0.38409951317456204</v>
      </c>
      <c r="BN1310" s="24">
        <v>6.7213429398181717</v>
      </c>
      <c r="BO1310" s="24">
        <v>0.768394309789733</v>
      </c>
      <c r="BP1310" s="24">
        <v>0</v>
      </c>
      <c r="BQ1310" s="24">
        <v>0.25615243757811301</v>
      </c>
      <c r="BR1310" s="24">
        <v>0</v>
      </c>
      <c r="BS1310" s="41">
        <v>15.357695406750674</v>
      </c>
      <c r="BT1310" s="17">
        <v>0.12806742684532099</v>
      </c>
      <c r="BU1310" s="24">
        <v>6.4040931763731906E-2</v>
      </c>
      <c r="BV1310" s="24">
        <v>0.83236716642175201</v>
      </c>
      <c r="BW1310" s="24">
        <v>1.1526070069232752</v>
      </c>
      <c r="BX1310" s="24">
        <v>0.51214624164446998</v>
      </c>
      <c r="BY1310" s="24">
        <v>0.2554413251404643</v>
      </c>
      <c r="BZ1310" s="24">
        <v>0.51070460986134103</v>
      </c>
      <c r="CA1310" s="24">
        <v>0.25606634210071499</v>
      </c>
      <c r="CB1310" s="24">
        <v>3.201359198391871</v>
      </c>
      <c r="CC1310" s="24">
        <v>0.38422980399394502</v>
      </c>
      <c r="CD1310" s="24">
        <v>0</v>
      </c>
      <c r="CE1310" s="24">
        <v>0</v>
      </c>
      <c r="CF1310" s="24">
        <v>0</v>
      </c>
      <c r="CG1310" s="41">
        <v>7.2970300530868863</v>
      </c>
      <c r="CH1310" s="17">
        <v>0</v>
      </c>
      <c r="CI1310" s="24">
        <v>6.4040931763731906E-2</v>
      </c>
      <c r="CJ1310" s="24">
        <v>0</v>
      </c>
      <c r="CK1310" s="24">
        <v>6.4032972975035393E-2</v>
      </c>
      <c r="CL1310" s="24">
        <v>0.12793415096487001</v>
      </c>
      <c r="CM1310" s="24">
        <v>6.3354653166031297E-2</v>
      </c>
      <c r="CN1310" s="24">
        <v>0.25459012104371698</v>
      </c>
      <c r="CO1310" s="24">
        <v>0.12803502328225</v>
      </c>
      <c r="CP1310" s="24">
        <v>6.4047963223820906E-2</v>
      </c>
      <c r="CQ1310" s="24">
        <v>0.128097036524983</v>
      </c>
      <c r="CR1310" s="24">
        <v>0</v>
      </c>
      <c r="CS1310" s="24">
        <v>0</v>
      </c>
      <c r="CT1310" s="24">
        <v>0</v>
      </c>
      <c r="CU1310" s="41">
        <v>0.89413285294443945</v>
      </c>
    </row>
    <row r="1311" spans="1:99" x14ac:dyDescent="0.25">
      <c r="A1311" s="19" t="s">
        <v>1524</v>
      </c>
      <c r="B1311" s="24">
        <v>0</v>
      </c>
      <c r="C1311" s="24">
        <v>0</v>
      </c>
      <c r="D1311" s="24">
        <v>6.5132302673195697E-2</v>
      </c>
      <c r="E1311" s="24">
        <v>0</v>
      </c>
      <c r="F1311" s="24">
        <v>0.129495082626428</v>
      </c>
      <c r="G1311" s="24">
        <v>0</v>
      </c>
      <c r="H1311" s="24">
        <v>0</v>
      </c>
      <c r="I1311" s="24">
        <v>0.30686479174945902</v>
      </c>
      <c r="J1311" s="24">
        <v>0</v>
      </c>
      <c r="K1311" s="24">
        <v>0</v>
      </c>
      <c r="L1311" s="24">
        <v>0</v>
      </c>
      <c r="M1311" s="24">
        <v>0</v>
      </c>
      <c r="N1311" s="24">
        <v>0</v>
      </c>
      <c r="O1311" s="41">
        <v>0.1946273852996237</v>
      </c>
      <c r="P1311" s="17">
        <v>0</v>
      </c>
      <c r="Q1311" s="24">
        <v>0</v>
      </c>
      <c r="R1311" s="24">
        <v>6.5132302673195697E-2</v>
      </c>
      <c r="S1311" s="24">
        <v>0</v>
      </c>
      <c r="T1311" s="24">
        <v>0.129495082626428</v>
      </c>
      <c r="U1311" s="24">
        <v>0</v>
      </c>
      <c r="V1311" s="24">
        <v>0</v>
      </c>
      <c r="W1311" s="24">
        <v>0</v>
      </c>
      <c r="X1311" s="24">
        <v>0</v>
      </c>
      <c r="Y1311" s="24">
        <v>0</v>
      </c>
      <c r="Z1311" s="24">
        <v>0</v>
      </c>
      <c r="AA1311" s="24">
        <v>0</v>
      </c>
      <c r="AB1311" s="24">
        <v>0</v>
      </c>
      <c r="AC1311" s="41">
        <v>0.1946273852996237</v>
      </c>
      <c r="AD1311" s="17">
        <v>0</v>
      </c>
      <c r="AE1311" s="24">
        <v>0</v>
      </c>
      <c r="AF1311" s="24">
        <v>6.5132302673195697E-2</v>
      </c>
      <c r="AG1311" s="24">
        <v>0</v>
      </c>
      <c r="AH1311" s="24">
        <v>0.129495082626428</v>
      </c>
      <c r="AI1311" s="24">
        <v>0</v>
      </c>
      <c r="AJ1311" s="24">
        <v>0</v>
      </c>
      <c r="AK1311" s="24">
        <v>0</v>
      </c>
      <c r="AL1311" s="24">
        <v>0</v>
      </c>
      <c r="AM1311" s="24">
        <v>0</v>
      </c>
      <c r="AN1311" s="24">
        <v>0</v>
      </c>
      <c r="AO1311" s="24">
        <v>0</v>
      </c>
      <c r="AP1311" s="24">
        <v>0</v>
      </c>
      <c r="AQ1311" s="41">
        <v>0.1946273852996237</v>
      </c>
      <c r="AR1311" s="17">
        <v>0</v>
      </c>
      <c r="AS1311" s="24">
        <v>0</v>
      </c>
      <c r="AT1311" s="24">
        <v>6.5132302673195697E-2</v>
      </c>
      <c r="AU1311" s="24">
        <v>0</v>
      </c>
      <c r="AV1311" s="24">
        <v>0.129495082626428</v>
      </c>
      <c r="AW1311" s="24">
        <v>0</v>
      </c>
      <c r="AX1311" s="24">
        <v>0</v>
      </c>
      <c r="AY1311" s="24">
        <v>0</v>
      </c>
      <c r="AZ1311" s="24">
        <v>0</v>
      </c>
      <c r="BA1311" s="24">
        <v>0</v>
      </c>
      <c r="BB1311" s="24">
        <v>0</v>
      </c>
      <c r="BC1311" s="24">
        <v>0</v>
      </c>
      <c r="BD1311" s="24">
        <v>0</v>
      </c>
      <c r="BE1311" s="41">
        <v>0.1946273852996237</v>
      </c>
      <c r="BF1311" s="17">
        <v>0</v>
      </c>
      <c r="BG1311" s="24">
        <v>0</v>
      </c>
      <c r="BH1311" s="24">
        <v>6.5132302673195697E-2</v>
      </c>
      <c r="BI1311" s="24">
        <v>0</v>
      </c>
      <c r="BJ1311" s="24">
        <v>0.129495082626428</v>
      </c>
      <c r="BK1311" s="24">
        <v>0</v>
      </c>
      <c r="BL1311" s="24">
        <v>0</v>
      </c>
      <c r="BM1311" s="24">
        <v>0</v>
      </c>
      <c r="BN1311" s="24">
        <v>0</v>
      </c>
      <c r="BO1311" s="24">
        <v>0</v>
      </c>
      <c r="BP1311" s="24">
        <v>0</v>
      </c>
      <c r="BQ1311" s="24">
        <v>0</v>
      </c>
      <c r="BR1311" s="24">
        <v>0</v>
      </c>
      <c r="BS1311" s="41">
        <v>0.1946273852996237</v>
      </c>
      <c r="BT1311" s="17">
        <v>0</v>
      </c>
      <c r="BU1311" s="24">
        <v>0</v>
      </c>
      <c r="BV1311" s="24">
        <v>0</v>
      </c>
      <c r="BW1311" s="24">
        <v>0</v>
      </c>
      <c r="BX1311" s="24">
        <v>0</v>
      </c>
      <c r="BY1311" s="24">
        <v>0</v>
      </c>
      <c r="BZ1311" s="24">
        <v>0</v>
      </c>
      <c r="CA1311" s="24">
        <v>0</v>
      </c>
      <c r="CB1311" s="24">
        <v>0</v>
      </c>
      <c r="CC1311" s="24">
        <v>0</v>
      </c>
      <c r="CD1311" s="24">
        <v>0</v>
      </c>
      <c r="CE1311" s="24">
        <v>0</v>
      </c>
      <c r="CF1311" s="24">
        <v>0</v>
      </c>
      <c r="CG1311" s="41">
        <v>0</v>
      </c>
      <c r="CH1311" s="17">
        <v>0</v>
      </c>
      <c r="CI1311" s="24">
        <v>0</v>
      </c>
      <c r="CJ1311" s="24">
        <v>0</v>
      </c>
      <c r="CK1311" s="24">
        <v>0</v>
      </c>
      <c r="CL1311" s="24">
        <v>0</v>
      </c>
      <c r="CM1311" s="24">
        <v>0</v>
      </c>
      <c r="CN1311" s="24">
        <v>0</v>
      </c>
      <c r="CO1311" s="24">
        <v>0</v>
      </c>
      <c r="CP1311" s="24">
        <v>0</v>
      </c>
      <c r="CQ1311" s="24">
        <v>0</v>
      </c>
      <c r="CR1311" s="24">
        <v>0</v>
      </c>
      <c r="CS1311" s="24">
        <v>0</v>
      </c>
      <c r="CT1311" s="24">
        <v>0</v>
      </c>
      <c r="CU1311" s="41">
        <v>0</v>
      </c>
    </row>
    <row r="1312" spans="1:99" x14ac:dyDescent="0.25">
      <c r="A1312" s="19" t="s">
        <v>1525</v>
      </c>
      <c r="B1312" s="24">
        <v>271.88250538157894</v>
      </c>
      <c r="C1312" s="24">
        <v>62.592423680648984</v>
      </c>
      <c r="D1312" s="24">
        <v>106.04633311742914</v>
      </c>
      <c r="E1312" s="24">
        <v>149.97734929012134</v>
      </c>
      <c r="F1312" s="24">
        <v>44.309326285557205</v>
      </c>
      <c r="G1312" s="24">
        <v>21.908182191594513</v>
      </c>
      <c r="H1312" s="24">
        <v>328.32556807275694</v>
      </c>
      <c r="I1312" s="24">
        <v>0.30686479174945902</v>
      </c>
      <c r="J1312" s="24">
        <v>183.78133649862281</v>
      </c>
      <c r="K1312" s="24">
        <v>84.759426564045668</v>
      </c>
      <c r="L1312" s="24">
        <v>103.0427758058196</v>
      </c>
      <c r="M1312" s="24">
        <v>74.170034817224035</v>
      </c>
      <c r="N1312" s="24">
        <v>57.691854698248356</v>
      </c>
      <c r="O1312" s="41">
        <v>1492.2488165125756</v>
      </c>
      <c r="P1312" s="17">
        <v>271.22310512694048</v>
      </c>
      <c r="Q1312" s="24">
        <v>62.498426292058269</v>
      </c>
      <c r="R1312" s="24">
        <v>105.3392387455491</v>
      </c>
      <c r="S1312" s="24">
        <v>149.17958028323136</v>
      </c>
      <c r="T1312" s="24">
        <v>44.262358287031844</v>
      </c>
      <c r="U1312" s="24">
        <v>21.908182191594513</v>
      </c>
      <c r="V1312" s="24">
        <v>327.52608947619376</v>
      </c>
      <c r="W1312" s="24">
        <v>3.7617001089279465</v>
      </c>
      <c r="X1312" s="24">
        <v>183.49892381426648</v>
      </c>
      <c r="Y1312" s="24">
        <v>84.194776551337554</v>
      </c>
      <c r="Z1312" s="24">
        <v>102.52561233644695</v>
      </c>
      <c r="AA1312" s="24">
        <v>73.841420280702181</v>
      </c>
      <c r="AB1312" s="24">
        <v>56.419914920477169</v>
      </c>
      <c r="AC1312" s="41">
        <v>1486.1793284147575</v>
      </c>
      <c r="AD1312" s="17">
        <v>271.03531629279934</v>
      </c>
      <c r="AE1312" s="24">
        <v>62.498426292058269</v>
      </c>
      <c r="AF1312" s="24">
        <v>105.24477484289679</v>
      </c>
      <c r="AG1312" s="24">
        <v>148.9913589970796</v>
      </c>
      <c r="AH1312" s="24">
        <v>44.168421222741358</v>
      </c>
      <c r="AI1312" s="24">
        <v>21.908182191594513</v>
      </c>
      <c r="AJ1312" s="24">
        <v>326.96083758284902</v>
      </c>
      <c r="AK1312" s="24">
        <v>3.7617001089279465</v>
      </c>
      <c r="AL1312" s="24">
        <v>183.35754330588941</v>
      </c>
      <c r="AM1312" s="24">
        <v>84.100280745576413</v>
      </c>
      <c r="AN1312" s="24">
        <v>102.47850332473783</v>
      </c>
      <c r="AO1312" s="24">
        <v>73.606102847824445</v>
      </c>
      <c r="AP1312" s="24">
        <v>55.478053035460263</v>
      </c>
      <c r="AQ1312" s="41">
        <v>1483.5895007904348</v>
      </c>
      <c r="AR1312" s="17">
        <v>270.9410754069192</v>
      </c>
      <c r="AS1312" s="24">
        <v>62.309902905185936</v>
      </c>
      <c r="AT1312" s="24">
        <v>105.00868290477452</v>
      </c>
      <c r="AU1312" s="24">
        <v>148.85039353854472</v>
      </c>
      <c r="AV1312" s="24">
        <v>44.168421222741358</v>
      </c>
      <c r="AW1312" s="24">
        <v>21.908182191594513</v>
      </c>
      <c r="AX1312" s="24">
        <v>326.67846143910981</v>
      </c>
      <c r="AY1312" s="24">
        <v>3.7617001089279465</v>
      </c>
      <c r="AZ1312" s="24">
        <v>183.07569313144202</v>
      </c>
      <c r="BA1312" s="24">
        <v>83.817230196347907</v>
      </c>
      <c r="BB1312" s="24">
        <v>102.05394025852883</v>
      </c>
      <c r="BC1312" s="24">
        <v>73.51214076004905</v>
      </c>
      <c r="BD1312" s="24">
        <v>54.347320597469519</v>
      </c>
      <c r="BE1312" s="41">
        <v>1480.4331446616354</v>
      </c>
      <c r="BF1312" s="17">
        <v>270.70572477686744</v>
      </c>
      <c r="BG1312" s="24">
        <v>62.215692605213974</v>
      </c>
      <c r="BH1312" s="24">
        <v>104.96164636632074</v>
      </c>
      <c r="BI1312" s="24">
        <v>148.66201721450304</v>
      </c>
      <c r="BJ1312" s="24">
        <v>43.980672520626563</v>
      </c>
      <c r="BK1312" s="24">
        <v>21.908182191594513</v>
      </c>
      <c r="BL1312" s="24">
        <v>325.78314108526024</v>
      </c>
      <c r="BM1312" s="24">
        <v>3.7617001089279465</v>
      </c>
      <c r="BN1312" s="24">
        <v>182.79425804951387</v>
      </c>
      <c r="BO1312" s="24">
        <v>83.534054258201692</v>
      </c>
      <c r="BP1312" s="24">
        <v>101.44159215195653</v>
      </c>
      <c r="BQ1312" s="24">
        <v>73.276676203089039</v>
      </c>
      <c r="BR1312" s="24">
        <v>53.73465825010458</v>
      </c>
      <c r="BS1312" s="41">
        <v>1476.7600157821798</v>
      </c>
      <c r="BT1312" s="17">
        <v>263.36424732841323</v>
      </c>
      <c r="BU1312" s="24">
        <v>60.899124752709241</v>
      </c>
      <c r="BV1312" s="24">
        <v>96.945569371495793</v>
      </c>
      <c r="BW1312" s="24">
        <v>144.9392685034305</v>
      </c>
      <c r="BX1312" s="24">
        <v>43.652090119580571</v>
      </c>
      <c r="BY1312" s="24">
        <v>21.486052133684389</v>
      </c>
      <c r="BZ1312" s="24">
        <v>318.14901170786243</v>
      </c>
      <c r="CA1312" s="24">
        <v>3.714450079427138</v>
      </c>
      <c r="CB1312" s="24">
        <v>177.05035981450783</v>
      </c>
      <c r="CC1312" s="24">
        <v>78.776822241722599</v>
      </c>
      <c r="CD1312" s="24">
        <v>97.0633519528797</v>
      </c>
      <c r="CE1312" s="24">
        <v>71.817479183460264</v>
      </c>
      <c r="CF1312" s="24">
        <v>48.787829760287202</v>
      </c>
      <c r="CG1312" s="41">
        <v>1426.645656949461</v>
      </c>
      <c r="CH1312" s="17">
        <v>212.37515408678701</v>
      </c>
      <c r="CI1312" s="24">
        <v>53.614716364607602</v>
      </c>
      <c r="CJ1312" s="24">
        <v>80.655397052680996</v>
      </c>
      <c r="CK1312" s="24">
        <v>126.29178923688001</v>
      </c>
      <c r="CL1312" s="24">
        <v>41.492601193152602</v>
      </c>
      <c r="CM1312" s="24">
        <v>19.421200892430999</v>
      </c>
      <c r="CN1312" s="24">
        <v>282.78481245566201</v>
      </c>
      <c r="CO1312" s="24">
        <v>3.33711984007885</v>
      </c>
      <c r="CP1312" s="24">
        <v>156.25241674984201</v>
      </c>
      <c r="CQ1312" s="24">
        <v>63.941038646024097</v>
      </c>
      <c r="CR1312" s="24">
        <v>81.999300507635198</v>
      </c>
      <c r="CS1312" s="24">
        <v>63.399011358002703</v>
      </c>
      <c r="CT1312" s="24">
        <v>35.0883911270138</v>
      </c>
      <c r="CU1312" s="41">
        <v>1220.652949510798</v>
      </c>
    </row>
    <row r="1313" spans="1:99" x14ac:dyDescent="0.25">
      <c r="A1313" s="19" t="s">
        <v>1526</v>
      </c>
      <c r="B1313" s="24">
        <v>202.63806250322727</v>
      </c>
      <c r="C1313" s="24">
        <v>164.54376817732006</v>
      </c>
      <c r="D1313" s="24">
        <v>19.1345650654895</v>
      </c>
      <c r="E1313" s="24">
        <v>89.591708150178988</v>
      </c>
      <c r="F1313" s="24">
        <v>5.0369938344115841</v>
      </c>
      <c r="G1313" s="24">
        <v>140.31003036984029</v>
      </c>
      <c r="H1313" s="24">
        <v>536.13605512797039</v>
      </c>
      <c r="I1313" s="24">
        <v>0.30686479174945902</v>
      </c>
      <c r="J1313" s="24">
        <v>50.902107412705654</v>
      </c>
      <c r="K1313" s="24">
        <v>99.820385229708023</v>
      </c>
      <c r="L1313" s="24">
        <v>72.980697940782818</v>
      </c>
      <c r="M1313" s="24">
        <v>117.9080477296061</v>
      </c>
      <c r="N1313" s="24">
        <v>79.441971585906472</v>
      </c>
      <c r="O1313" s="41">
        <v>1698.4032058043374</v>
      </c>
      <c r="P1313" s="17">
        <v>200.86151670677827</v>
      </c>
      <c r="Q1313" s="24">
        <v>163.95287707074431</v>
      </c>
      <c r="R1313" s="24">
        <v>19.088826040349272</v>
      </c>
      <c r="S1313" s="24">
        <v>88.95595865484637</v>
      </c>
      <c r="T1313" s="24">
        <v>4.9456122941527019</v>
      </c>
      <c r="U1313" s="24">
        <v>139.40219454551587</v>
      </c>
      <c r="V1313" s="24">
        <v>528.86933231604462</v>
      </c>
      <c r="W1313" s="24">
        <v>118.68767043636564</v>
      </c>
      <c r="X1313" s="24">
        <v>50.902107412705654</v>
      </c>
      <c r="Y1313" s="24">
        <v>99.136976180283071</v>
      </c>
      <c r="Z1313" s="24">
        <v>72.117178949113821</v>
      </c>
      <c r="AA1313" s="24">
        <v>116.72720100318537</v>
      </c>
      <c r="AB1313" s="24">
        <v>79.032536388421249</v>
      </c>
      <c r="AC1313" s="41">
        <v>1682.679987998506</v>
      </c>
      <c r="AD1313" s="17">
        <v>200.2700659371074</v>
      </c>
      <c r="AE1313" s="24">
        <v>163.95287707074431</v>
      </c>
      <c r="AF1313" s="24">
        <v>19.088826040349272</v>
      </c>
      <c r="AG1313" s="24">
        <v>88.95595865484637</v>
      </c>
      <c r="AH1313" s="24">
        <v>4.9456122941527019</v>
      </c>
      <c r="AI1313" s="24">
        <v>139.40219454551587</v>
      </c>
      <c r="AJ1313" s="24">
        <v>527.27942850276725</v>
      </c>
      <c r="AK1313" s="24">
        <v>118.55166699633821</v>
      </c>
      <c r="AL1313" s="24">
        <v>50.902107412705654</v>
      </c>
      <c r="AM1313" s="24">
        <v>99.091353503983228</v>
      </c>
      <c r="AN1313" s="24">
        <v>72.117178949113821</v>
      </c>
      <c r="AO1313" s="24">
        <v>116.72720100318537</v>
      </c>
      <c r="AP1313" s="24">
        <v>78.941324965104315</v>
      </c>
      <c r="AQ1313" s="41">
        <v>1680.2257958759137</v>
      </c>
      <c r="AR1313" s="17">
        <v>199.13364211990037</v>
      </c>
      <c r="AS1313" s="24">
        <v>163.31691583073192</v>
      </c>
      <c r="AT1313" s="24">
        <v>18.997447821864128</v>
      </c>
      <c r="AU1313" s="24">
        <v>88.773808468219499</v>
      </c>
      <c r="AV1313" s="24">
        <v>4.9456122941527019</v>
      </c>
      <c r="AW1313" s="24">
        <v>139.26592596811335</v>
      </c>
      <c r="AX1313" s="24">
        <v>524.78193984550842</v>
      </c>
      <c r="AY1313" s="24">
        <v>117.86990493379264</v>
      </c>
      <c r="AZ1313" s="24">
        <v>50.902107412705654</v>
      </c>
      <c r="BA1313" s="24">
        <v>99.045849789463247</v>
      </c>
      <c r="BB1313" s="24">
        <v>71.980808094977576</v>
      </c>
      <c r="BC1313" s="24">
        <v>116.36269599107284</v>
      </c>
      <c r="BD1313" s="24">
        <v>77.304067632277309</v>
      </c>
      <c r="BE1313" s="41">
        <v>1672.6807262027799</v>
      </c>
      <c r="BF1313" s="17">
        <v>198.451251812674</v>
      </c>
      <c r="BG1313" s="24">
        <v>162.72620641208459</v>
      </c>
      <c r="BH1313" s="24">
        <v>18.997447821864128</v>
      </c>
      <c r="BI1313" s="24">
        <v>88.637668632195911</v>
      </c>
      <c r="BJ1313" s="24">
        <v>4.9456122941527019</v>
      </c>
      <c r="BK1313" s="24">
        <v>138.81164642394032</v>
      </c>
      <c r="BL1313" s="24">
        <v>520.64917190506867</v>
      </c>
      <c r="BM1313" s="24">
        <v>117.55186657925691</v>
      </c>
      <c r="BN1313" s="24">
        <v>50.902107412705654</v>
      </c>
      <c r="BO1313" s="24">
        <v>98.359241753807353</v>
      </c>
      <c r="BP1313" s="24">
        <v>71.93534570455445</v>
      </c>
      <c r="BQ1313" s="24">
        <v>115.95189322309601</v>
      </c>
      <c r="BR1313" s="24">
        <v>77.121758495092863</v>
      </c>
      <c r="BS1313" s="41">
        <v>1665.0412184704935</v>
      </c>
      <c r="BT1313" s="17">
        <v>176.02621842201211</v>
      </c>
      <c r="BU1313" s="24">
        <v>151.86373317091432</v>
      </c>
      <c r="BV1313" s="24">
        <v>18.221053293553439</v>
      </c>
      <c r="BW1313" s="24">
        <v>85.678445171678803</v>
      </c>
      <c r="BX1313" s="24">
        <v>4.8539839006745202</v>
      </c>
      <c r="BY1313" s="24">
        <v>134.5417379680741</v>
      </c>
      <c r="BZ1313" s="24">
        <v>474.09242879559821</v>
      </c>
      <c r="CA1313" s="24">
        <v>110.8755557777108</v>
      </c>
      <c r="CB1313" s="24">
        <v>50.856590924566142</v>
      </c>
      <c r="CC1313" s="24">
        <v>95.258460708084598</v>
      </c>
      <c r="CD1313" s="24">
        <v>70.028737443666856</v>
      </c>
      <c r="CE1313" s="24">
        <v>110.63606865802601</v>
      </c>
      <c r="CF1313" s="24">
        <v>74.208173979850699</v>
      </c>
      <c r="CG1313" s="41">
        <v>1557.1411882144105</v>
      </c>
      <c r="CH1313" s="17">
        <v>120.337479750659</v>
      </c>
      <c r="CI1313" s="24">
        <v>115.560843274137</v>
      </c>
      <c r="CJ1313" s="24">
        <v>15.846949986884599</v>
      </c>
      <c r="CK1313" s="24">
        <v>72.844569178018602</v>
      </c>
      <c r="CL1313" s="24">
        <v>3.7095935807715601</v>
      </c>
      <c r="CM1313" s="24">
        <v>115.054772350954</v>
      </c>
      <c r="CN1313" s="24">
        <v>374.650765030515</v>
      </c>
      <c r="CO1313" s="24">
        <v>94.887396645848298</v>
      </c>
      <c r="CP1313" s="24">
        <v>46.5136151914366</v>
      </c>
      <c r="CQ1313" s="24">
        <v>83.754246695252903</v>
      </c>
      <c r="CR1313" s="24">
        <v>63.434030467479602</v>
      </c>
      <c r="CS1313" s="24">
        <v>96.710409630180806</v>
      </c>
      <c r="CT1313" s="24">
        <v>56.9517904595358</v>
      </c>
      <c r="CU1313" s="41">
        <v>1260.2564622416735</v>
      </c>
    </row>
    <row r="1314" spans="1:99" x14ac:dyDescent="0.25">
      <c r="A1314" s="19" t="s">
        <v>1527</v>
      </c>
      <c r="B1314" s="24">
        <v>122.30617348618867</v>
      </c>
      <c r="C1314" s="24">
        <v>92.880003437008668</v>
      </c>
      <c r="D1314" s="24">
        <v>0</v>
      </c>
      <c r="E1314" s="24">
        <v>103.75070246420728</v>
      </c>
      <c r="F1314" s="24">
        <v>611.53292837117033</v>
      </c>
      <c r="G1314" s="24">
        <v>310.76005481364359</v>
      </c>
      <c r="H1314" s="24">
        <v>262.99102305472468</v>
      </c>
      <c r="I1314" s="24">
        <v>0.30686479174945902</v>
      </c>
      <c r="J1314" s="24">
        <v>358.34447724841004</v>
      </c>
      <c r="K1314" s="24">
        <v>86.434022085848781</v>
      </c>
      <c r="L1314" s="24">
        <v>86.55807074519133</v>
      </c>
      <c r="M1314" s="24">
        <v>368.48457887126517</v>
      </c>
      <c r="N1314" s="24">
        <v>299.05026019756815</v>
      </c>
      <c r="O1314" s="41">
        <v>3275.4658686677831</v>
      </c>
      <c r="P1314" s="17">
        <v>121.88560176802595</v>
      </c>
      <c r="Q1314" s="24">
        <v>92.598803082576126</v>
      </c>
      <c r="R1314" s="24">
        <v>0</v>
      </c>
      <c r="S1314" s="24">
        <v>103.18954456261406</v>
      </c>
      <c r="T1314" s="24">
        <v>606.39088629674143</v>
      </c>
      <c r="U1314" s="24">
        <v>310.47832810007259</v>
      </c>
      <c r="V1314" s="24">
        <v>262.10291009602946</v>
      </c>
      <c r="W1314" s="24">
        <v>570.08279018056726</v>
      </c>
      <c r="X1314" s="24">
        <v>357.92435098055353</v>
      </c>
      <c r="Y1314" s="24">
        <v>85.497916040349267</v>
      </c>
      <c r="Z1314" s="24">
        <v>86.417792740680142</v>
      </c>
      <c r="AA1314" s="24">
        <v>368.15759203397454</v>
      </c>
      <c r="AB1314" s="24">
        <v>297.78682813686657</v>
      </c>
      <c r="AC1314" s="41">
        <v>3262.5133440190502</v>
      </c>
      <c r="AD1314" s="17">
        <v>121.46441332982158</v>
      </c>
      <c r="AE1314" s="24">
        <v>92.505092974932523</v>
      </c>
      <c r="AF1314" s="24">
        <v>0</v>
      </c>
      <c r="AG1314" s="24">
        <v>102.39501477045209</v>
      </c>
      <c r="AH1314" s="24">
        <v>603.96070967673927</v>
      </c>
      <c r="AI1314" s="24">
        <v>310.24411689794164</v>
      </c>
      <c r="AJ1314" s="24">
        <v>261.82124058838713</v>
      </c>
      <c r="AK1314" s="24">
        <v>569.42809810707911</v>
      </c>
      <c r="AL1314" s="24">
        <v>357.92435098055353</v>
      </c>
      <c r="AM1314" s="24">
        <v>85.264419396504778</v>
      </c>
      <c r="AN1314" s="24">
        <v>86.371033405843079</v>
      </c>
      <c r="AO1314" s="24">
        <v>367.97009349604747</v>
      </c>
      <c r="AP1314" s="24">
        <v>297.64588564930477</v>
      </c>
      <c r="AQ1314" s="41">
        <v>3256.9944692736071</v>
      </c>
      <c r="AR1314" s="17">
        <v>121.37099742873033</v>
      </c>
      <c r="AS1314" s="24">
        <v>92.458207999936661</v>
      </c>
      <c r="AT1314" s="24">
        <v>0</v>
      </c>
      <c r="AU1314" s="24">
        <v>102.34829263229065</v>
      </c>
      <c r="AV1314" s="24">
        <v>600.68774667537241</v>
      </c>
      <c r="AW1314" s="24">
        <v>310.15037366040468</v>
      </c>
      <c r="AX1314" s="24">
        <v>261.25872152321733</v>
      </c>
      <c r="AY1314" s="24">
        <v>569.1004582495616</v>
      </c>
      <c r="AZ1314" s="24">
        <v>357.64470200653966</v>
      </c>
      <c r="BA1314" s="24">
        <v>85.077686129364793</v>
      </c>
      <c r="BB1314" s="24">
        <v>86.23060965312979</v>
      </c>
      <c r="BC1314" s="24">
        <v>367.78322422116059</v>
      </c>
      <c r="BD1314" s="24">
        <v>297.03789180068401</v>
      </c>
      <c r="BE1314" s="41">
        <v>3251.1489119803928</v>
      </c>
      <c r="BF1314" s="17">
        <v>121.04401582502724</v>
      </c>
      <c r="BG1314" s="24">
        <v>92.458207999936661</v>
      </c>
      <c r="BH1314" s="24">
        <v>0</v>
      </c>
      <c r="BI1314" s="24">
        <v>102.34829263229065</v>
      </c>
      <c r="BJ1314" s="24">
        <v>598.58465458463854</v>
      </c>
      <c r="BK1314" s="24">
        <v>309.77490063404855</v>
      </c>
      <c r="BL1314" s="24">
        <v>260.79059825866648</v>
      </c>
      <c r="BM1314" s="24">
        <v>568.58670775143992</v>
      </c>
      <c r="BN1314" s="24">
        <v>357.55142752370796</v>
      </c>
      <c r="BO1314" s="24">
        <v>84.703065720246258</v>
      </c>
      <c r="BP1314" s="24">
        <v>86.043736936704477</v>
      </c>
      <c r="BQ1314" s="24">
        <v>367.78322422116059</v>
      </c>
      <c r="BR1314" s="24">
        <v>296.80385824995403</v>
      </c>
      <c r="BS1314" s="41">
        <v>3246.4726903378214</v>
      </c>
      <c r="BT1314" s="17">
        <v>114.0734524949749</v>
      </c>
      <c r="BU1314" s="24">
        <v>91.195578507079588</v>
      </c>
      <c r="BV1314" s="24">
        <v>0</v>
      </c>
      <c r="BW1314" s="24">
        <v>97.480892173503108</v>
      </c>
      <c r="BX1314" s="24">
        <v>570.42874458268204</v>
      </c>
      <c r="BY1314" s="24">
        <v>304.39574742875851</v>
      </c>
      <c r="BZ1314" s="24">
        <v>249.5097879167449</v>
      </c>
      <c r="CA1314" s="24">
        <v>555.85698262941719</v>
      </c>
      <c r="CB1314" s="24">
        <v>353.99620224961217</v>
      </c>
      <c r="CC1314" s="24">
        <v>82.315805883606984</v>
      </c>
      <c r="CD1314" s="24">
        <v>84.687629320207506</v>
      </c>
      <c r="CE1314" s="24">
        <v>364.92923813265361</v>
      </c>
      <c r="CF1314" s="24">
        <v>291.10133769695926</v>
      </c>
      <c r="CG1314" s="41">
        <v>3159.9713990161999</v>
      </c>
      <c r="CH1314" s="17">
        <v>77.733448245433095</v>
      </c>
      <c r="CI1314" s="24">
        <v>78.386429676650593</v>
      </c>
      <c r="CJ1314" s="24">
        <v>0</v>
      </c>
      <c r="CK1314" s="24">
        <v>73.197706889976303</v>
      </c>
      <c r="CL1314" s="24">
        <v>458.27927516839901</v>
      </c>
      <c r="CM1314" s="24">
        <v>262.67385021717502</v>
      </c>
      <c r="CN1314" s="24">
        <v>201.737179539186</v>
      </c>
      <c r="CO1314" s="24">
        <v>487.82305291071901</v>
      </c>
      <c r="CP1314" s="24">
        <v>324.23761729127398</v>
      </c>
      <c r="CQ1314" s="24">
        <v>72.627619470356805</v>
      </c>
      <c r="CR1314" s="24">
        <v>64.287012110846405</v>
      </c>
      <c r="CS1314" s="24">
        <v>334.24316980493199</v>
      </c>
      <c r="CT1314" s="24">
        <v>224.78858275786899</v>
      </c>
      <c r="CU1314" s="41">
        <v>2660.0149440828168</v>
      </c>
    </row>
    <row r="1315" spans="1:99" x14ac:dyDescent="0.25">
      <c r="A1315" s="19" t="s">
        <v>1528</v>
      </c>
      <c r="B1315" s="24">
        <v>712.99050342666965</v>
      </c>
      <c r="C1315" s="24">
        <v>615.92916388607739</v>
      </c>
      <c r="D1315" s="24">
        <v>74.417856092141946</v>
      </c>
      <c r="E1315" s="24">
        <v>1238.1143606640132</v>
      </c>
      <c r="F1315" s="24">
        <v>2148.4266565930307</v>
      </c>
      <c r="G1315" s="24">
        <v>1325.0168101691186</v>
      </c>
      <c r="H1315" s="24">
        <v>734.87438519455998</v>
      </c>
      <c r="I1315" s="24">
        <v>0.30686479174945902</v>
      </c>
      <c r="J1315" s="24">
        <v>1119.4851230813863</v>
      </c>
      <c r="K1315" s="24">
        <v>436.29368270954097</v>
      </c>
      <c r="L1315" s="24">
        <v>438.71182269745987</v>
      </c>
      <c r="M1315" s="24">
        <v>825.10186334911668</v>
      </c>
      <c r="N1315" s="24">
        <v>590.16469726804303</v>
      </c>
      <c r="O1315" s="41">
        <v>12319.146286886309</v>
      </c>
      <c r="P1315" s="17">
        <v>710.88397498985739</v>
      </c>
      <c r="Q1315" s="24">
        <v>614.73595527589305</v>
      </c>
      <c r="R1315" s="24">
        <v>74.417856092141946</v>
      </c>
      <c r="S1315" s="24">
        <v>1231.1235315453487</v>
      </c>
      <c r="T1315" s="24">
        <v>2140.3107788218504</v>
      </c>
      <c r="U1315" s="24">
        <v>1319.5721299073846</v>
      </c>
      <c r="V1315" s="24">
        <v>732.33995903780692</v>
      </c>
      <c r="W1315" s="24">
        <v>2052.4430296680898</v>
      </c>
      <c r="X1315" s="24">
        <v>1117.1456821721979</v>
      </c>
      <c r="Y1315" s="24">
        <v>434.18967770409859</v>
      </c>
      <c r="Z1315" s="24">
        <v>437.61008103897296</v>
      </c>
      <c r="AA1315" s="24">
        <v>823.23457002977023</v>
      </c>
      <c r="AB1315" s="24">
        <v>586.06102991526393</v>
      </c>
      <c r="AC1315" s="41">
        <v>12274.068256198676</v>
      </c>
      <c r="AD1315" s="17">
        <v>710.4539978768571</v>
      </c>
      <c r="AE1315" s="24">
        <v>614.20889995966763</v>
      </c>
      <c r="AF1315" s="24">
        <v>74.417856092141946</v>
      </c>
      <c r="AG1315" s="24">
        <v>1229.2083934261213</v>
      </c>
      <c r="AH1315" s="24">
        <v>2135.1545834130598</v>
      </c>
      <c r="AI1315" s="24">
        <v>1318.4731194069298</v>
      </c>
      <c r="AJ1315" s="24">
        <v>731.14743046268461</v>
      </c>
      <c r="AK1315" s="24">
        <v>2048.4826145568118</v>
      </c>
      <c r="AL1315" s="24">
        <v>1116.6189202967903</v>
      </c>
      <c r="AM1315" s="24">
        <v>433.4730093472138</v>
      </c>
      <c r="AN1315" s="24">
        <v>437.08294219611338</v>
      </c>
      <c r="AO1315" s="24">
        <v>822.61160547713155</v>
      </c>
      <c r="AP1315" s="24">
        <v>583.67456830587992</v>
      </c>
      <c r="AQ1315" s="41">
        <v>12255.007940817402</v>
      </c>
      <c r="AR1315" s="17">
        <v>710.40654556197057</v>
      </c>
      <c r="AS1315" s="24">
        <v>614.11394152248477</v>
      </c>
      <c r="AT1315" s="24">
        <v>74.417856092141946</v>
      </c>
      <c r="AU1315" s="24">
        <v>1227.2926386813656</v>
      </c>
      <c r="AV1315" s="24">
        <v>2133.0048136336309</v>
      </c>
      <c r="AW1315" s="24">
        <v>1317.6588132040865</v>
      </c>
      <c r="AX1315" s="24">
        <v>730.28533794929979</v>
      </c>
      <c r="AY1315" s="24">
        <v>2046.8059351892289</v>
      </c>
      <c r="AZ1315" s="24">
        <v>1115.6648132391922</v>
      </c>
      <c r="BA1315" s="24">
        <v>433.32912797545475</v>
      </c>
      <c r="BB1315" s="24">
        <v>436.46029640287611</v>
      </c>
      <c r="BC1315" s="24">
        <v>822.08499808120257</v>
      </c>
      <c r="BD1315" s="24">
        <v>582.05199388026404</v>
      </c>
      <c r="BE1315" s="41">
        <v>12243.577111413199</v>
      </c>
      <c r="BF1315" s="17">
        <v>709.73670000185632</v>
      </c>
      <c r="BG1315" s="24">
        <v>613.5873126236271</v>
      </c>
      <c r="BH1315" s="24">
        <v>74.370118801061494</v>
      </c>
      <c r="BI1315" s="24">
        <v>1225.5205154727937</v>
      </c>
      <c r="BJ1315" s="24">
        <v>2130.3711506998707</v>
      </c>
      <c r="BK1315" s="24">
        <v>1316.3223308461058</v>
      </c>
      <c r="BL1315" s="24">
        <v>729.32763715844931</v>
      </c>
      <c r="BM1315" s="24">
        <v>2044.4106543711962</v>
      </c>
      <c r="BN1315" s="24">
        <v>1114.7072870240386</v>
      </c>
      <c r="BO1315" s="24">
        <v>433.08914235927352</v>
      </c>
      <c r="BP1315" s="24">
        <v>436.02987742593263</v>
      </c>
      <c r="BQ1315" s="24">
        <v>821.65473556746156</v>
      </c>
      <c r="BR1315" s="24">
        <v>580.04438286864263</v>
      </c>
      <c r="BS1315" s="41">
        <v>12229.171845220308</v>
      </c>
      <c r="BT1315" s="17">
        <v>686.70573162468907</v>
      </c>
      <c r="BU1315" s="24">
        <v>596.43356756471837</v>
      </c>
      <c r="BV1315" s="24">
        <v>71.465171213660796</v>
      </c>
      <c r="BW1315" s="24">
        <v>1175.850328331157</v>
      </c>
      <c r="BX1315" s="24">
        <v>2068.6865301763592</v>
      </c>
      <c r="BY1315" s="24">
        <v>1291.1501738476009</v>
      </c>
      <c r="BZ1315" s="24">
        <v>707.02393433310976</v>
      </c>
      <c r="CA1315" s="24">
        <v>1987.729329695163</v>
      </c>
      <c r="CB1315" s="24">
        <v>1099.3773124717034</v>
      </c>
      <c r="CC1315" s="24">
        <v>422.56066695820084</v>
      </c>
      <c r="CD1315" s="24">
        <v>427.40459607243781</v>
      </c>
      <c r="CE1315" s="24">
        <v>813.16835571697607</v>
      </c>
      <c r="CF1315" s="24">
        <v>562.49401817988905</v>
      </c>
      <c r="CG1315" s="41">
        <v>11910.049716185664</v>
      </c>
      <c r="CH1315" s="17">
        <v>576.57954064048602</v>
      </c>
      <c r="CI1315" s="24">
        <v>516.54639758057601</v>
      </c>
      <c r="CJ1315" s="24">
        <v>60.979176133682401</v>
      </c>
      <c r="CK1315" s="24">
        <v>980.85550845060004</v>
      </c>
      <c r="CL1315" s="24">
        <v>1755.6080519449399</v>
      </c>
      <c r="CM1315" s="24">
        <v>1145.61476790287</v>
      </c>
      <c r="CN1315" s="24">
        <v>622.34091070334</v>
      </c>
      <c r="CO1315" s="24">
        <v>1740.2940646501099</v>
      </c>
      <c r="CP1315" s="24">
        <v>1001.09937012106</v>
      </c>
      <c r="CQ1315" s="24">
        <v>381.56615911026302</v>
      </c>
      <c r="CR1315" s="24">
        <v>390.52565335078299</v>
      </c>
      <c r="CS1315" s="24">
        <v>760.03998252987105</v>
      </c>
      <c r="CT1315" s="24">
        <v>458.75322719443</v>
      </c>
      <c r="CU1315" s="41">
        <v>10390.802810313013</v>
      </c>
    </row>
    <row r="1316" spans="1:99" x14ac:dyDescent="0.25">
      <c r="A1316" s="19" t="s">
        <v>1529</v>
      </c>
      <c r="B1316" s="24">
        <v>648.53807085988251</v>
      </c>
      <c r="C1316" s="24">
        <v>779.61829723439257</v>
      </c>
      <c r="D1316" s="24">
        <v>0.1769493036853102</v>
      </c>
      <c r="E1316" s="24">
        <v>254.42091370491175</v>
      </c>
      <c r="F1316" s="24">
        <v>31.180210506231418</v>
      </c>
      <c r="G1316" s="24">
        <v>39.430362488693021</v>
      </c>
      <c r="H1316" s="24">
        <v>1631.0219937167167</v>
      </c>
      <c r="I1316" s="24">
        <v>0.30686479174945902</v>
      </c>
      <c r="J1316" s="24">
        <v>2.7018034185476179</v>
      </c>
      <c r="K1316" s="24">
        <v>96.266666577166632</v>
      </c>
      <c r="L1316" s="24">
        <v>218.62199159506545</v>
      </c>
      <c r="M1316" s="24">
        <v>380.70204535717482</v>
      </c>
      <c r="N1316" s="24">
        <v>602.77362610963996</v>
      </c>
      <c r="O1316" s="41">
        <v>5132.2528799304146</v>
      </c>
      <c r="P1316" s="17">
        <v>636.86067814469834</v>
      </c>
      <c r="Q1316" s="24">
        <v>768.71805838971613</v>
      </c>
      <c r="R1316" s="24">
        <v>0.1769493036853102</v>
      </c>
      <c r="S1316" s="24">
        <v>252.50159059984833</v>
      </c>
      <c r="T1316" s="24">
        <v>30.693203371877296</v>
      </c>
      <c r="U1316" s="24">
        <v>38.186497465786232</v>
      </c>
      <c r="V1316" s="24">
        <v>1588.8742013389501</v>
      </c>
      <c r="W1316" s="24">
        <v>439.79730746544317</v>
      </c>
      <c r="X1316" s="24">
        <v>2.6132515194509178</v>
      </c>
      <c r="Y1316" s="24">
        <v>95.731318662403922</v>
      </c>
      <c r="Z1316" s="24">
        <v>217.77549993569414</v>
      </c>
      <c r="AA1316" s="24">
        <v>369.55390964925959</v>
      </c>
      <c r="AB1316" s="24">
        <v>597.36934871375388</v>
      </c>
      <c r="AC1316" s="41">
        <v>5038.8518145605667</v>
      </c>
      <c r="AD1316" s="17">
        <v>634.05689699569803</v>
      </c>
      <c r="AE1316" s="24">
        <v>764.165681552141</v>
      </c>
      <c r="AF1316" s="24">
        <v>0.1769493036853102</v>
      </c>
      <c r="AG1316" s="24">
        <v>251.96711680298318</v>
      </c>
      <c r="AH1316" s="24">
        <v>30.693203371877296</v>
      </c>
      <c r="AI1316" s="24">
        <v>37.963964037172971</v>
      </c>
      <c r="AJ1316" s="24">
        <v>1575.5080302264778</v>
      </c>
      <c r="AK1316" s="24">
        <v>437.20430305547552</v>
      </c>
      <c r="AL1316" s="24">
        <v>2.6132515194509178</v>
      </c>
      <c r="AM1316" s="24">
        <v>95.419878844854594</v>
      </c>
      <c r="AN1316" s="24">
        <v>216.97031381099799</v>
      </c>
      <c r="AO1316" s="24">
        <v>369.19895128628735</v>
      </c>
      <c r="AP1316" s="24">
        <v>595.93802277250813</v>
      </c>
      <c r="AQ1316" s="41">
        <v>5011.8765635796099</v>
      </c>
      <c r="AR1316" s="17">
        <v>630.49556127935932</v>
      </c>
      <c r="AS1316" s="24">
        <v>762.42537927246849</v>
      </c>
      <c r="AT1316" s="24">
        <v>0.1769493036853102</v>
      </c>
      <c r="AU1316" s="24">
        <v>251.07838826662805</v>
      </c>
      <c r="AV1316" s="24">
        <v>30.604515279855764</v>
      </c>
      <c r="AW1316" s="24">
        <v>37.608915299714525</v>
      </c>
      <c r="AX1316" s="24">
        <v>1561.9653135313031</v>
      </c>
      <c r="AY1316" s="24">
        <v>435.28509525848966</v>
      </c>
      <c r="AZ1316" s="24">
        <v>2.5247785180558697</v>
      </c>
      <c r="BA1316" s="24">
        <v>95.375500908536537</v>
      </c>
      <c r="BB1316" s="24">
        <v>213.70562313595872</v>
      </c>
      <c r="BC1316" s="24">
        <v>364.12786108574539</v>
      </c>
      <c r="BD1316" s="24">
        <v>574.3299641394874</v>
      </c>
      <c r="BE1316" s="41">
        <v>4959.7038452792876</v>
      </c>
      <c r="BF1316" s="17">
        <v>626.08168918508522</v>
      </c>
      <c r="BG1316" s="24">
        <v>760.15238072403872</v>
      </c>
      <c r="BH1316" s="24">
        <v>0.1769493036853102</v>
      </c>
      <c r="BI1316" s="24">
        <v>250.76599073727607</v>
      </c>
      <c r="BJ1316" s="24">
        <v>30.515826636665508</v>
      </c>
      <c r="BK1316" s="24">
        <v>37.387081547565955</v>
      </c>
      <c r="BL1316" s="24">
        <v>1550.7119467580092</v>
      </c>
      <c r="BM1316" s="24">
        <v>433.54409830904024</v>
      </c>
      <c r="BN1316" s="24">
        <v>2.4804416375595597</v>
      </c>
      <c r="BO1316" s="24">
        <v>95.286745035900452</v>
      </c>
      <c r="BP1316" s="24">
        <v>213.439028108434</v>
      </c>
      <c r="BQ1316" s="24">
        <v>362.26249079171248</v>
      </c>
      <c r="BR1316" s="24">
        <v>571.47265496632838</v>
      </c>
      <c r="BS1316" s="41">
        <v>4934.2773237413003</v>
      </c>
      <c r="BT1316" s="17">
        <v>531.18160775659408</v>
      </c>
      <c r="BU1316" s="24">
        <v>710.26780289787109</v>
      </c>
      <c r="BV1316" s="24">
        <v>0.1769493036853102</v>
      </c>
      <c r="BW1316" s="24">
        <v>239.65632882750089</v>
      </c>
      <c r="BX1316" s="24">
        <v>28.432261613082819</v>
      </c>
      <c r="BY1316" s="24">
        <v>33.1648855019763</v>
      </c>
      <c r="BZ1316" s="24">
        <v>1390.3609446837961</v>
      </c>
      <c r="CA1316" s="24">
        <v>397.90495634038029</v>
      </c>
      <c r="CB1316" s="24">
        <v>1.904855694588155</v>
      </c>
      <c r="CC1316" s="24">
        <v>92.559941412368104</v>
      </c>
      <c r="CD1316" s="24">
        <v>205.42041849993899</v>
      </c>
      <c r="CE1316" s="24">
        <v>328.74708519189227</v>
      </c>
      <c r="CF1316" s="24">
        <v>540.53091888414599</v>
      </c>
      <c r="CG1316" s="41">
        <v>4500.3089566078206</v>
      </c>
      <c r="CH1316" s="17">
        <v>277.03323429386103</v>
      </c>
      <c r="CI1316" s="24">
        <v>520.39799998900605</v>
      </c>
      <c r="CJ1316" s="24">
        <v>8.8450097769233793E-2</v>
      </c>
      <c r="CK1316" s="24">
        <v>194.39008953720199</v>
      </c>
      <c r="CL1316" s="24">
        <v>21.1583768856616</v>
      </c>
      <c r="CM1316" s="24">
        <v>19.381172038526099</v>
      </c>
      <c r="CN1316" s="24">
        <v>1093.0607344631001</v>
      </c>
      <c r="CO1316" s="24">
        <v>315.44428647906102</v>
      </c>
      <c r="CP1316" s="24">
        <v>0.88540813356565495</v>
      </c>
      <c r="CQ1316" s="24">
        <v>75.783853328830403</v>
      </c>
      <c r="CR1316" s="24">
        <v>159.54074601317399</v>
      </c>
      <c r="CS1316" s="24">
        <v>259.94385320732698</v>
      </c>
      <c r="CT1316" s="24">
        <v>349.637282129894</v>
      </c>
      <c r="CU1316" s="41">
        <v>3286.745486596978</v>
      </c>
    </row>
    <row r="1317" spans="1:99" x14ac:dyDescent="0.25">
      <c r="A1317" s="19" t="s">
        <v>1530</v>
      </c>
      <c r="B1317" s="24">
        <v>103.12675644223981</v>
      </c>
      <c r="C1317" s="24">
        <v>17.037937615168932</v>
      </c>
      <c r="D1317" s="24">
        <v>38.349937171135572</v>
      </c>
      <c r="E1317" s="24">
        <v>61.065900047968732</v>
      </c>
      <c r="F1317" s="24">
        <v>31.558675991201163</v>
      </c>
      <c r="G1317" s="24">
        <v>55.48309857923374</v>
      </c>
      <c r="H1317" s="24">
        <v>147.86310973660201</v>
      </c>
      <c r="I1317" s="24">
        <v>0.30686479174945902</v>
      </c>
      <c r="J1317" s="24">
        <v>63.960602864206045</v>
      </c>
      <c r="K1317" s="24">
        <v>42.0089551540363</v>
      </c>
      <c r="L1317" s="24">
        <v>24.316204479864329</v>
      </c>
      <c r="M1317" s="24">
        <v>39.553158772363005</v>
      </c>
      <c r="N1317" s="24">
        <v>54.506809761218783</v>
      </c>
      <c r="O1317" s="41">
        <v>678.83114661523837</v>
      </c>
      <c r="P1317" s="17">
        <v>102.66309191106119</v>
      </c>
      <c r="Q1317" s="24">
        <v>16.759894333327232</v>
      </c>
      <c r="R1317" s="24">
        <v>38.024788925759211</v>
      </c>
      <c r="S1317" s="24">
        <v>60.371237604700156</v>
      </c>
      <c r="T1317" s="24">
        <v>31.327602495355318</v>
      </c>
      <c r="U1317" s="24">
        <v>55.436649673161796</v>
      </c>
      <c r="V1317" s="24">
        <v>147.07549525502503</v>
      </c>
      <c r="W1317" s="24">
        <v>0</v>
      </c>
      <c r="X1317" s="24">
        <v>63.450319867189776</v>
      </c>
      <c r="Y1317" s="24">
        <v>42.0089551540363</v>
      </c>
      <c r="Z1317" s="24">
        <v>24.223263159314353</v>
      </c>
      <c r="AA1317" s="24">
        <v>39.367354016152781</v>
      </c>
      <c r="AB1317" s="24">
        <v>52.231620179573639</v>
      </c>
      <c r="AC1317" s="41">
        <v>672.94027257465689</v>
      </c>
      <c r="AD1317" s="17">
        <v>102.10658391841875</v>
      </c>
      <c r="AE1317" s="24">
        <v>16.759894333327232</v>
      </c>
      <c r="AF1317" s="24">
        <v>37.792550585989126</v>
      </c>
      <c r="AG1317" s="24">
        <v>59.585426175898419</v>
      </c>
      <c r="AH1317" s="24">
        <v>31.234854100298108</v>
      </c>
      <c r="AI1317" s="24">
        <v>55.390427260946453</v>
      </c>
      <c r="AJ1317" s="24">
        <v>146.98264312340334</v>
      </c>
      <c r="AK1317" s="24">
        <v>0</v>
      </c>
      <c r="AL1317" s="24">
        <v>63.403916368984042</v>
      </c>
      <c r="AM1317" s="24">
        <v>41.823756422293485</v>
      </c>
      <c r="AN1317" s="24">
        <v>24.223263159314353</v>
      </c>
      <c r="AO1317" s="24">
        <v>39.367354016152781</v>
      </c>
      <c r="AP1317" s="24">
        <v>51.860135406791116</v>
      </c>
      <c r="AQ1317" s="41">
        <v>670.53080487181717</v>
      </c>
      <c r="AR1317" s="17">
        <v>102.06012185167398</v>
      </c>
      <c r="AS1317" s="24">
        <v>16.759894333327232</v>
      </c>
      <c r="AT1317" s="24">
        <v>37.792550585989126</v>
      </c>
      <c r="AU1317" s="24">
        <v>59.354060747530738</v>
      </c>
      <c r="AV1317" s="24">
        <v>31.234854100298108</v>
      </c>
      <c r="AW1317" s="24">
        <v>55.251041598094368</v>
      </c>
      <c r="AX1317" s="24">
        <v>146.75085149946057</v>
      </c>
      <c r="AY1317" s="24">
        <v>0</v>
      </c>
      <c r="AZ1317" s="24">
        <v>63.35746235953053</v>
      </c>
      <c r="BA1317" s="24">
        <v>41.73118792518666</v>
      </c>
      <c r="BB1317" s="24">
        <v>24.223263159314353</v>
      </c>
      <c r="BC1317" s="24">
        <v>39.321080437954386</v>
      </c>
      <c r="BD1317" s="24">
        <v>51.163593409935658</v>
      </c>
      <c r="BE1317" s="41">
        <v>668.9999620082956</v>
      </c>
      <c r="BF1317" s="17">
        <v>101.78188013606808</v>
      </c>
      <c r="BG1317" s="24">
        <v>16.713462620041401</v>
      </c>
      <c r="BH1317" s="24">
        <v>37.374427981392117</v>
      </c>
      <c r="BI1317" s="24">
        <v>59.307820019471862</v>
      </c>
      <c r="BJ1317" s="24">
        <v>31.142323635643997</v>
      </c>
      <c r="BK1317" s="24">
        <v>55.158184888332933</v>
      </c>
      <c r="BL1317" s="24">
        <v>145.82221608413528</v>
      </c>
      <c r="BM1317" s="24">
        <v>0</v>
      </c>
      <c r="BN1317" s="24">
        <v>63.125413304059222</v>
      </c>
      <c r="BO1317" s="24">
        <v>41.73118792518666</v>
      </c>
      <c r="BP1317" s="24">
        <v>24.223263159314353</v>
      </c>
      <c r="BQ1317" s="24">
        <v>39.274628577252415</v>
      </c>
      <c r="BR1317" s="24">
        <v>49.259820285523148</v>
      </c>
      <c r="BS1317" s="41">
        <v>664.91462861642151</v>
      </c>
      <c r="BT1317" s="17">
        <v>94.730251444374304</v>
      </c>
      <c r="BU1317" s="24">
        <v>16.15656848737332</v>
      </c>
      <c r="BV1317" s="24">
        <v>30.687500304239201</v>
      </c>
      <c r="BW1317" s="24">
        <v>56.758263303605702</v>
      </c>
      <c r="BX1317" s="24">
        <v>30.447625058380581</v>
      </c>
      <c r="BY1317" s="24">
        <v>52.929713555189849</v>
      </c>
      <c r="BZ1317" s="24">
        <v>139.50873874217331</v>
      </c>
      <c r="CA1317" s="24">
        <v>0</v>
      </c>
      <c r="CB1317" s="24">
        <v>60.342819293459485</v>
      </c>
      <c r="CC1317" s="24">
        <v>41.037233348017551</v>
      </c>
      <c r="CD1317" s="24">
        <v>23.48169978131223</v>
      </c>
      <c r="CE1317" s="24">
        <v>38.671362950152997</v>
      </c>
      <c r="CF1317" s="24">
        <v>43.366482832647314</v>
      </c>
      <c r="CG1317" s="41">
        <v>628.11825910092591</v>
      </c>
      <c r="CH1317" s="17">
        <v>76.736230440048601</v>
      </c>
      <c r="CI1317" s="24">
        <v>13.9292093814958</v>
      </c>
      <c r="CJ1317" s="24">
        <v>18.103087622265701</v>
      </c>
      <c r="CK1317" s="24">
        <v>48.874668437701303</v>
      </c>
      <c r="CL1317" s="24">
        <v>28.317431102241301</v>
      </c>
      <c r="CM1317" s="24">
        <v>45.221128505766103</v>
      </c>
      <c r="CN1317" s="24">
        <v>119.035152186647</v>
      </c>
      <c r="CO1317" s="24">
        <v>0</v>
      </c>
      <c r="CP1317" s="24">
        <v>52.552349419917903</v>
      </c>
      <c r="CQ1317" s="24">
        <v>38.024368932782998</v>
      </c>
      <c r="CR1317" s="24">
        <v>21.532887944067799</v>
      </c>
      <c r="CS1317" s="24">
        <v>36.399426110365297</v>
      </c>
      <c r="CT1317" s="24">
        <v>35.014263042451603</v>
      </c>
      <c r="CU1317" s="41">
        <v>533.74020312575135</v>
      </c>
    </row>
    <row r="1318" spans="1:99" x14ac:dyDescent="0.25">
      <c r="A1318" s="19" t="s">
        <v>1531</v>
      </c>
      <c r="B1318" s="24">
        <v>679.99181880517369</v>
      </c>
      <c r="C1318" s="24">
        <v>377.39032720043258</v>
      </c>
      <c r="D1318" s="24">
        <v>9.2951524478680506E-2</v>
      </c>
      <c r="E1318" s="24">
        <v>556.04998098626982</v>
      </c>
      <c r="F1318" s="24">
        <v>1448.2346867685233</v>
      </c>
      <c r="G1318" s="24">
        <v>274.68103378140751</v>
      </c>
      <c r="H1318" s="24">
        <v>683.21685689401795</v>
      </c>
      <c r="I1318" s="24">
        <v>0.30686479174945902</v>
      </c>
      <c r="J1318" s="24">
        <v>450.25747101201875</v>
      </c>
      <c r="K1318" s="24">
        <v>162.32117852484339</v>
      </c>
      <c r="L1318" s="24">
        <v>2.0314384593675121</v>
      </c>
      <c r="M1318" s="24">
        <v>546.29754114789989</v>
      </c>
      <c r="N1318" s="24">
        <v>306.76891705573439</v>
      </c>
      <c r="O1318" s="41">
        <v>6147.5635742014592</v>
      </c>
      <c r="P1318" s="17">
        <v>674.57009941968795</v>
      </c>
      <c r="Q1318" s="24">
        <v>375.44283837953492</v>
      </c>
      <c r="R1318" s="24">
        <v>0</v>
      </c>
      <c r="S1318" s="24">
        <v>548.46528696590656</v>
      </c>
      <c r="T1318" s="24">
        <v>1440.2684895764055</v>
      </c>
      <c r="U1318" s="24">
        <v>274.26172125374814</v>
      </c>
      <c r="V1318" s="24">
        <v>679.51430833613404</v>
      </c>
      <c r="W1318" s="24">
        <v>655.73673996724176</v>
      </c>
      <c r="X1318" s="24">
        <v>449.60962069420941</v>
      </c>
      <c r="Y1318" s="24">
        <v>159.9631326548772</v>
      </c>
      <c r="Z1318" s="24">
        <v>2.0314384593675121</v>
      </c>
      <c r="AA1318" s="24">
        <v>544.81816011106412</v>
      </c>
      <c r="AB1318" s="24">
        <v>302.9752211842806</v>
      </c>
      <c r="AC1318" s="41">
        <v>6107.6570570024578</v>
      </c>
      <c r="AD1318" s="17">
        <v>672.76152397612759</v>
      </c>
      <c r="AE1318" s="24">
        <v>374.7018235173839</v>
      </c>
      <c r="AF1318" s="24">
        <v>0</v>
      </c>
      <c r="AG1318" s="24">
        <v>545.54637427733473</v>
      </c>
      <c r="AH1318" s="24">
        <v>1436.9661173222903</v>
      </c>
      <c r="AI1318" s="24">
        <v>274.16891557705662</v>
      </c>
      <c r="AJ1318" s="24">
        <v>678.26683882913494</v>
      </c>
      <c r="AK1318" s="24">
        <v>654.48700062997364</v>
      </c>
      <c r="AL1318" s="24">
        <v>449.2378687332606</v>
      </c>
      <c r="AM1318" s="24">
        <v>159.17058718641613</v>
      </c>
      <c r="AN1318" s="24">
        <v>2.0314384593675121</v>
      </c>
      <c r="AO1318" s="24">
        <v>544.49418988202581</v>
      </c>
      <c r="AP1318" s="24">
        <v>302.55842532245515</v>
      </c>
      <c r="AQ1318" s="41">
        <v>6094.3911037128264</v>
      </c>
      <c r="AR1318" s="17">
        <v>671.18479089880736</v>
      </c>
      <c r="AS1318" s="24">
        <v>374.6095075098205</v>
      </c>
      <c r="AT1318" s="24">
        <v>0</v>
      </c>
      <c r="AU1318" s="24">
        <v>545.08307858322644</v>
      </c>
      <c r="AV1318" s="24">
        <v>1434.2695797989409</v>
      </c>
      <c r="AW1318" s="24">
        <v>273.79651395510916</v>
      </c>
      <c r="AX1318" s="24">
        <v>677.29247700475071</v>
      </c>
      <c r="AY1318" s="24">
        <v>653.46566240802349</v>
      </c>
      <c r="AZ1318" s="24">
        <v>449.09871666180595</v>
      </c>
      <c r="BA1318" s="24">
        <v>158.4249747947357</v>
      </c>
      <c r="BB1318" s="24">
        <v>2.0314384593675121</v>
      </c>
      <c r="BC1318" s="24">
        <v>544.30935624991776</v>
      </c>
      <c r="BD1318" s="24">
        <v>299.1394326686335</v>
      </c>
      <c r="BE1318" s="41">
        <v>6082.7055289931395</v>
      </c>
      <c r="BF1318" s="17">
        <v>669.47130001415326</v>
      </c>
      <c r="BG1318" s="24">
        <v>373.91437172295252</v>
      </c>
      <c r="BH1318" s="24">
        <v>0</v>
      </c>
      <c r="BI1318" s="24">
        <v>541.29436072252963</v>
      </c>
      <c r="BJ1318" s="24">
        <v>1428.9907106092464</v>
      </c>
      <c r="BK1318" s="24">
        <v>273.79651395510916</v>
      </c>
      <c r="BL1318" s="24">
        <v>676.36572222929055</v>
      </c>
      <c r="BM1318" s="24">
        <v>653.0932888800113</v>
      </c>
      <c r="BN1318" s="24">
        <v>449.09871666180595</v>
      </c>
      <c r="BO1318" s="24">
        <v>157.12709162128169</v>
      </c>
      <c r="BP1318" s="24">
        <v>2.0314384593675121</v>
      </c>
      <c r="BQ1318" s="24">
        <v>544.17136649970155</v>
      </c>
      <c r="BR1318" s="24">
        <v>298.4001483300986</v>
      </c>
      <c r="BS1318" s="41">
        <v>6067.7550297055486</v>
      </c>
      <c r="BT1318" s="17">
        <v>631.37946869128302</v>
      </c>
      <c r="BU1318" s="24">
        <v>357.11579316930113</v>
      </c>
      <c r="BV1318" s="24">
        <v>0</v>
      </c>
      <c r="BW1318" s="24">
        <v>490.752756293365</v>
      </c>
      <c r="BX1318" s="24">
        <v>1360.512097033813</v>
      </c>
      <c r="BY1318" s="24">
        <v>269.47904622762519</v>
      </c>
      <c r="BZ1318" s="24">
        <v>646.17541987448203</v>
      </c>
      <c r="CA1318" s="24">
        <v>628.25306369739405</v>
      </c>
      <c r="CB1318" s="24">
        <v>444.14560837495202</v>
      </c>
      <c r="CC1318" s="24">
        <v>146.01883875573091</v>
      </c>
      <c r="CD1318" s="24">
        <v>1.9394052447967411</v>
      </c>
      <c r="CE1318" s="24">
        <v>529.79918055248845</v>
      </c>
      <c r="CF1318" s="24">
        <v>283.36911924423299</v>
      </c>
      <c r="CG1318" s="41">
        <v>5788.9397971594644</v>
      </c>
      <c r="CH1318" s="17">
        <v>428.66546964097398</v>
      </c>
      <c r="CI1318" s="24">
        <v>283.85912447971202</v>
      </c>
      <c r="CJ1318" s="24">
        <v>0</v>
      </c>
      <c r="CK1318" s="24">
        <v>350.13975155787602</v>
      </c>
      <c r="CL1318" s="24">
        <v>1099.24201178577</v>
      </c>
      <c r="CM1318" s="24">
        <v>240.27351514561701</v>
      </c>
      <c r="CN1318" s="24">
        <v>493.43163622107897</v>
      </c>
      <c r="CO1318" s="24">
        <v>499.012126825623</v>
      </c>
      <c r="CP1318" s="24">
        <v>395.97244167808401</v>
      </c>
      <c r="CQ1318" s="24">
        <v>114.39812386413</v>
      </c>
      <c r="CR1318" s="24">
        <v>1.2029437994310701</v>
      </c>
      <c r="CS1318" s="24">
        <v>446.60510932968401</v>
      </c>
      <c r="CT1318" s="24">
        <v>175.25006081663301</v>
      </c>
      <c r="CU1318" s="41">
        <v>4528.0523151446132</v>
      </c>
    </row>
    <row r="1319" spans="1:99" x14ac:dyDescent="0.25">
      <c r="A1319" s="19" t="s">
        <v>1532</v>
      </c>
      <c r="B1319" s="24">
        <v>220.05094595471255</v>
      </c>
      <c r="C1319" s="24">
        <v>282.39695161471525</v>
      </c>
      <c r="D1319" s="24">
        <v>0</v>
      </c>
      <c r="E1319" s="24">
        <v>560.06865992629173</v>
      </c>
      <c r="F1319" s="24">
        <v>528.41292807472769</v>
      </c>
      <c r="G1319" s="24">
        <v>283.35573285701327</v>
      </c>
      <c r="H1319" s="24">
        <v>427.90313275104234</v>
      </c>
      <c r="I1319" s="24">
        <v>0.30686479174945902</v>
      </c>
      <c r="J1319" s="24">
        <v>226.24699090824208</v>
      </c>
      <c r="K1319" s="24">
        <v>492.64589157411967</v>
      </c>
      <c r="L1319" s="24">
        <v>269.08467735249889</v>
      </c>
      <c r="M1319" s="24">
        <v>250.307950980393</v>
      </c>
      <c r="N1319" s="24">
        <v>218.10117706763134</v>
      </c>
      <c r="O1319" s="41">
        <v>4228.4647218444143</v>
      </c>
      <c r="P1319" s="17">
        <v>217.81044178856109</v>
      </c>
      <c r="Q1319" s="24">
        <v>279.01253243351806</v>
      </c>
      <c r="R1319" s="24">
        <v>0</v>
      </c>
      <c r="S1319" s="24">
        <v>551.5671483787296</v>
      </c>
      <c r="T1319" s="24">
        <v>523.36234633729828</v>
      </c>
      <c r="U1319" s="24">
        <v>279.45103275237034</v>
      </c>
      <c r="V1319" s="24">
        <v>419.76178926383807</v>
      </c>
      <c r="W1319" s="24">
        <v>462.731469746426</v>
      </c>
      <c r="X1319" s="24">
        <v>224.33768217128033</v>
      </c>
      <c r="Y1319" s="24">
        <v>480.21519656773728</v>
      </c>
      <c r="Z1319" s="24">
        <v>265.70023351852512</v>
      </c>
      <c r="AA1319" s="24">
        <v>247.68499276037494</v>
      </c>
      <c r="AB1319" s="24">
        <v>215.09814916021634</v>
      </c>
      <c r="AC1319" s="41">
        <v>4166.733014878876</v>
      </c>
      <c r="AD1319" s="17">
        <v>217.47659589829738</v>
      </c>
      <c r="AE1319" s="24">
        <v>277.67609049985913</v>
      </c>
      <c r="AF1319" s="24">
        <v>0</v>
      </c>
      <c r="AG1319" s="24">
        <v>546.17254033694462</v>
      </c>
      <c r="AH1319" s="24">
        <v>520.40527600643247</v>
      </c>
      <c r="AI1319" s="24">
        <v>278.40205260089766</v>
      </c>
      <c r="AJ1319" s="24">
        <v>416.04116741266455</v>
      </c>
      <c r="AK1319" s="24">
        <v>460.5832023678737</v>
      </c>
      <c r="AL1319" s="24">
        <v>223.52588317582251</v>
      </c>
      <c r="AM1319" s="24">
        <v>475.30574748323386</v>
      </c>
      <c r="AN1319" s="24">
        <v>264.79433777997065</v>
      </c>
      <c r="AO1319" s="24">
        <v>246.77988491854666</v>
      </c>
      <c r="AP1319" s="24">
        <v>214.33662293013288</v>
      </c>
      <c r="AQ1319" s="41">
        <v>4141.499401410676</v>
      </c>
      <c r="AR1319" s="17">
        <v>217.14242331884373</v>
      </c>
      <c r="AS1319" s="24">
        <v>276.91233179929537</v>
      </c>
      <c r="AT1319" s="24">
        <v>0</v>
      </c>
      <c r="AU1319" s="24">
        <v>543.25902092906153</v>
      </c>
      <c r="AV1319" s="24">
        <v>517.87996288052068</v>
      </c>
      <c r="AW1319" s="24">
        <v>276.92199868503036</v>
      </c>
      <c r="AX1319" s="24">
        <v>413.51736007448744</v>
      </c>
      <c r="AY1319" s="24">
        <v>457.52780624562672</v>
      </c>
      <c r="AZ1319" s="24">
        <v>222.95259004490254</v>
      </c>
      <c r="BA1319" s="24">
        <v>469.97235797239159</v>
      </c>
      <c r="BB1319" s="24">
        <v>263.88971880788307</v>
      </c>
      <c r="BC1319" s="24">
        <v>245.06423883275545</v>
      </c>
      <c r="BD1319" s="24">
        <v>212.2409045621531</v>
      </c>
      <c r="BE1319" s="41">
        <v>4117.280714152952</v>
      </c>
      <c r="BF1319" s="17">
        <v>216.42730551274701</v>
      </c>
      <c r="BG1319" s="24">
        <v>276.19826440139411</v>
      </c>
      <c r="BH1319" s="24">
        <v>0</v>
      </c>
      <c r="BI1319" s="24">
        <v>541.87487502268402</v>
      </c>
      <c r="BJ1319" s="24">
        <v>515.49876230965106</v>
      </c>
      <c r="BK1319" s="24">
        <v>276.39673400491961</v>
      </c>
      <c r="BL1319" s="24">
        <v>411.08803069835528</v>
      </c>
      <c r="BM1319" s="24">
        <v>455.85917638757985</v>
      </c>
      <c r="BN1319" s="24">
        <v>222.4758094858598</v>
      </c>
      <c r="BO1319" s="24">
        <v>466.30448593732058</v>
      </c>
      <c r="BP1319" s="24">
        <v>262.7000566672121</v>
      </c>
      <c r="BQ1319" s="24">
        <v>244.01615153783257</v>
      </c>
      <c r="BR1319" s="24">
        <v>210.47811832027449</v>
      </c>
      <c r="BS1319" s="41">
        <v>4099.3177702858311</v>
      </c>
      <c r="BT1319" s="17">
        <v>186.21973302618261</v>
      </c>
      <c r="BU1319" s="24">
        <v>256.82147574833959</v>
      </c>
      <c r="BV1319" s="24">
        <v>0</v>
      </c>
      <c r="BW1319" s="24">
        <v>451.44919099378399</v>
      </c>
      <c r="BX1319" s="24">
        <v>442.504806219035</v>
      </c>
      <c r="BY1319" s="24">
        <v>245.90326777412901</v>
      </c>
      <c r="BZ1319" s="24">
        <v>341.220474759186</v>
      </c>
      <c r="CA1319" s="24">
        <v>393.22386683242399</v>
      </c>
      <c r="CB1319" s="24">
        <v>209.96911251686871</v>
      </c>
      <c r="CC1319" s="24">
        <v>381.83520125792802</v>
      </c>
      <c r="CD1319" s="24">
        <v>238.75913134865408</v>
      </c>
      <c r="CE1319" s="24">
        <v>237.38268288765929</v>
      </c>
      <c r="CF1319" s="24">
        <v>196.26333974389757</v>
      </c>
      <c r="CG1319" s="41">
        <v>3581.5522831080884</v>
      </c>
      <c r="CH1319" s="17">
        <v>99.268221925330906</v>
      </c>
      <c r="CI1319" s="24">
        <v>176.49926151871199</v>
      </c>
      <c r="CJ1319" s="24">
        <v>0</v>
      </c>
      <c r="CK1319" s="24">
        <v>245.48001559532401</v>
      </c>
      <c r="CL1319" s="24">
        <v>250.13595583250799</v>
      </c>
      <c r="CM1319" s="24">
        <v>176.294275859637</v>
      </c>
      <c r="CN1319" s="24">
        <v>215.94238521217201</v>
      </c>
      <c r="CO1319" s="24">
        <v>276.23159008930497</v>
      </c>
      <c r="CP1319" s="24">
        <v>170.205644548024</v>
      </c>
      <c r="CQ1319" s="24">
        <v>233.08436867484099</v>
      </c>
      <c r="CR1319" s="24">
        <v>185.89695554748599</v>
      </c>
      <c r="CS1319" s="24">
        <v>205.13718943641999</v>
      </c>
      <c r="CT1319" s="24">
        <v>131.72513010716099</v>
      </c>
      <c r="CU1319" s="41">
        <v>2365.9009943469209</v>
      </c>
    </row>
    <row r="1320" spans="1:99" x14ac:dyDescent="0.25">
      <c r="A1320" s="19" t="s">
        <v>1533</v>
      </c>
      <c r="B1320" s="24">
        <v>580.32554128825575</v>
      </c>
      <c r="C1320" s="24">
        <v>72.330224393717771</v>
      </c>
      <c r="D1320" s="24">
        <v>144.4573623191153</v>
      </c>
      <c r="E1320" s="24">
        <v>206.72152400108217</v>
      </c>
      <c r="F1320" s="24">
        <v>80.824411023627022</v>
      </c>
      <c r="G1320" s="24">
        <v>90.19350958348079</v>
      </c>
      <c r="H1320" s="24">
        <v>260.82822862486512</v>
      </c>
      <c r="I1320" s="24">
        <v>0.30686479174945902</v>
      </c>
      <c r="J1320" s="24">
        <v>285.47586550532787</v>
      </c>
      <c r="K1320" s="24">
        <v>44.611509248142525</v>
      </c>
      <c r="L1320" s="24">
        <v>110.72139216201644</v>
      </c>
      <c r="M1320" s="24">
        <v>94.757030925311895</v>
      </c>
      <c r="N1320" s="24">
        <v>34.078915521752577</v>
      </c>
      <c r="O1320" s="41">
        <v>2013.6289795965652</v>
      </c>
      <c r="P1320" s="17">
        <v>572.28936748958904</v>
      </c>
      <c r="Q1320" s="24">
        <v>71.864996738280354</v>
      </c>
      <c r="R1320" s="24">
        <v>143.15815501431999</v>
      </c>
      <c r="S1320" s="24">
        <v>197.91681071651777</v>
      </c>
      <c r="T1320" s="24">
        <v>79.007904428060755</v>
      </c>
      <c r="U1320" s="24">
        <v>90.19350958348079</v>
      </c>
      <c r="V1320" s="24">
        <v>255.11764657715614</v>
      </c>
      <c r="W1320" s="24">
        <v>8.3034649998699681</v>
      </c>
      <c r="X1320" s="24">
        <v>284.4528093569042</v>
      </c>
      <c r="Y1320" s="24">
        <v>43.636333672687257</v>
      </c>
      <c r="Z1320" s="24">
        <v>109.46665173561502</v>
      </c>
      <c r="AA1320" s="24">
        <v>94.617198163695818</v>
      </c>
      <c r="AB1320" s="24">
        <v>33.706685323708108</v>
      </c>
      <c r="AC1320" s="41">
        <v>1983.731533799885</v>
      </c>
      <c r="AD1320" s="17">
        <v>571.40640999893196</v>
      </c>
      <c r="AE1320" s="24">
        <v>71.81858356518724</v>
      </c>
      <c r="AF1320" s="24">
        <v>143.15815501431999</v>
      </c>
      <c r="AG1320" s="24">
        <v>196.5694624703205</v>
      </c>
      <c r="AH1320" s="24">
        <v>78.822461291746492</v>
      </c>
      <c r="AI1320" s="24">
        <v>90.19350958348079</v>
      </c>
      <c r="AJ1320" s="24">
        <v>254.05025008676657</v>
      </c>
      <c r="AK1320" s="24">
        <v>8.3034649998699681</v>
      </c>
      <c r="AL1320" s="24">
        <v>283.98813922628881</v>
      </c>
      <c r="AM1320" s="24">
        <v>43.636333672687257</v>
      </c>
      <c r="AN1320" s="24">
        <v>109.14129299709771</v>
      </c>
      <c r="AO1320" s="24">
        <v>94.617198163695818</v>
      </c>
      <c r="AP1320" s="24">
        <v>33.660426284051482</v>
      </c>
      <c r="AQ1320" s="41">
        <v>1979.3656873544444</v>
      </c>
      <c r="AR1320" s="17">
        <v>569.91803092925147</v>
      </c>
      <c r="AS1320" s="24">
        <v>71.81858356518724</v>
      </c>
      <c r="AT1320" s="24">
        <v>143.11152956403319</v>
      </c>
      <c r="AU1320" s="24">
        <v>196.15127201230422</v>
      </c>
      <c r="AV1320" s="24">
        <v>78.496235799262507</v>
      </c>
      <c r="AW1320" s="24">
        <v>90.054433369769086</v>
      </c>
      <c r="AX1320" s="24">
        <v>253.53900977812003</v>
      </c>
      <c r="AY1320" s="24">
        <v>8.3034649998699681</v>
      </c>
      <c r="AZ1320" s="24">
        <v>283.75580267567858</v>
      </c>
      <c r="BA1320" s="24">
        <v>43.636333672687257</v>
      </c>
      <c r="BB1320" s="24">
        <v>108.81549640813867</v>
      </c>
      <c r="BC1320" s="24">
        <v>94.617198163695818</v>
      </c>
      <c r="BD1320" s="24">
        <v>33.567735436396177</v>
      </c>
      <c r="BE1320" s="41">
        <v>1975.7851263743939</v>
      </c>
      <c r="BF1320" s="17">
        <v>563.32492515359013</v>
      </c>
      <c r="BG1320" s="24">
        <v>71.679358826566926</v>
      </c>
      <c r="BH1320" s="24">
        <v>142.50895280122472</v>
      </c>
      <c r="BI1320" s="24">
        <v>189.2598460818935</v>
      </c>
      <c r="BJ1320" s="24">
        <v>77.237611257349513</v>
      </c>
      <c r="BK1320" s="24">
        <v>90.054433369769086</v>
      </c>
      <c r="BL1320" s="24">
        <v>251.0342652058778</v>
      </c>
      <c r="BM1320" s="24">
        <v>8.2570373166831921</v>
      </c>
      <c r="BN1320" s="24">
        <v>283.10469962119328</v>
      </c>
      <c r="BO1320" s="24">
        <v>43.450474685706546</v>
      </c>
      <c r="BP1320" s="24">
        <v>108.25872774595861</v>
      </c>
      <c r="BQ1320" s="24">
        <v>94.570846822905409</v>
      </c>
      <c r="BR1320" s="24">
        <v>33.382053957174342</v>
      </c>
      <c r="BS1320" s="41">
        <v>1956.123232845893</v>
      </c>
      <c r="BT1320" s="17">
        <v>514.05463151943491</v>
      </c>
      <c r="BU1320" s="24">
        <v>70.190201511945375</v>
      </c>
      <c r="BV1320" s="24">
        <v>136.71402044803941</v>
      </c>
      <c r="BW1320" s="24">
        <v>167.58241290214849</v>
      </c>
      <c r="BX1320" s="24">
        <v>73.0477988391482</v>
      </c>
      <c r="BY1320" s="24">
        <v>89.12502661796043</v>
      </c>
      <c r="BZ1320" s="24">
        <v>232.01088893974901</v>
      </c>
      <c r="CA1320" s="24">
        <v>8.1634889532065404</v>
      </c>
      <c r="CB1320" s="24">
        <v>275.54170166956328</v>
      </c>
      <c r="CC1320" s="24">
        <v>41.547748403447208</v>
      </c>
      <c r="CD1320" s="24">
        <v>101.7030407717176</v>
      </c>
      <c r="CE1320" s="24">
        <v>93.874888831202497</v>
      </c>
      <c r="CF1320" s="24">
        <v>32.917422037036999</v>
      </c>
      <c r="CG1320" s="41">
        <v>1836.4732714446</v>
      </c>
      <c r="CH1320" s="17">
        <v>428.56498654697998</v>
      </c>
      <c r="CI1320" s="24">
        <v>66.7443598332151</v>
      </c>
      <c r="CJ1320" s="24">
        <v>116.954291686388</v>
      </c>
      <c r="CK1320" s="24">
        <v>138.220922347081</v>
      </c>
      <c r="CL1320" s="24">
        <v>59.5597753691954</v>
      </c>
      <c r="CM1320" s="24">
        <v>79.600644015603805</v>
      </c>
      <c r="CN1320" s="24">
        <v>196.73260458721501</v>
      </c>
      <c r="CO1320" s="24">
        <v>7.0497540463801798</v>
      </c>
      <c r="CP1320" s="24">
        <v>239.15615009871999</v>
      </c>
      <c r="CQ1320" s="24">
        <v>38.344909970330598</v>
      </c>
      <c r="CR1320" s="24">
        <v>85.043484907357694</v>
      </c>
      <c r="CS1320" s="24">
        <v>87.926444364465496</v>
      </c>
      <c r="CT1320" s="24">
        <v>21.366188283372502</v>
      </c>
      <c r="CU1320" s="41">
        <v>1565.2645160563047</v>
      </c>
    </row>
    <row r="1321" spans="1:99" x14ac:dyDescent="0.25">
      <c r="A1321" s="19" t="s">
        <v>1534</v>
      </c>
      <c r="B1321" s="24">
        <v>403.90653584730228</v>
      </c>
      <c r="C1321" s="24">
        <v>197.31321426903304</v>
      </c>
      <c r="D1321" s="24">
        <v>161.49248332061651</v>
      </c>
      <c r="E1321" s="24">
        <v>164.89291487429639</v>
      </c>
      <c r="F1321" s="24">
        <v>122.46271733105216</v>
      </c>
      <c r="G1321" s="24">
        <v>98.66103645190195</v>
      </c>
      <c r="H1321" s="24">
        <v>259.11722685819308</v>
      </c>
      <c r="I1321" s="24">
        <v>0.30686479174945902</v>
      </c>
      <c r="J1321" s="24">
        <v>273.71792576666326</v>
      </c>
      <c r="K1321" s="24">
        <v>70.830515147026873</v>
      </c>
      <c r="L1321" s="24">
        <v>223.59715743623713</v>
      </c>
      <c r="M1321" s="24">
        <v>173.93737608548741</v>
      </c>
      <c r="N1321" s="24">
        <v>86.341190578216668</v>
      </c>
      <c r="O1321" s="41">
        <v>2245.5867090478941</v>
      </c>
      <c r="P1321" s="17">
        <v>403.19952520977284</v>
      </c>
      <c r="Q1321" s="24">
        <v>197.26614441628507</v>
      </c>
      <c r="R1321" s="24">
        <v>161.25583313322113</v>
      </c>
      <c r="S1321" s="24">
        <v>163.99544704011348</v>
      </c>
      <c r="T1321" s="24">
        <v>121.75671164073172</v>
      </c>
      <c r="U1321" s="24">
        <v>98.472640701358003</v>
      </c>
      <c r="V1321" s="24">
        <v>258.45463712861829</v>
      </c>
      <c r="W1321" s="24">
        <v>9.3164150818673104</v>
      </c>
      <c r="X1321" s="24">
        <v>273.24707973223917</v>
      </c>
      <c r="Y1321" s="24">
        <v>70.547036768098152</v>
      </c>
      <c r="Z1321" s="24">
        <v>223.07832787673198</v>
      </c>
      <c r="AA1321" s="24">
        <v>173.84247410682468</v>
      </c>
      <c r="AB1321" s="24">
        <v>85.727478031676412</v>
      </c>
      <c r="AC1321" s="41">
        <v>2240.1597508675382</v>
      </c>
      <c r="AD1321" s="17">
        <v>403.05778534914111</v>
      </c>
      <c r="AE1321" s="24">
        <v>197.1716603075391</v>
      </c>
      <c r="AF1321" s="24">
        <v>161.16138571644879</v>
      </c>
      <c r="AG1321" s="24">
        <v>163.90137609579841</v>
      </c>
      <c r="AH1321" s="24">
        <v>121.33275279285698</v>
      </c>
      <c r="AI1321" s="24">
        <v>98.378393918215238</v>
      </c>
      <c r="AJ1321" s="24">
        <v>258.21866234721546</v>
      </c>
      <c r="AK1321" s="24">
        <v>9.3164150818673104</v>
      </c>
      <c r="AL1321" s="24">
        <v>273.24707973223917</v>
      </c>
      <c r="AM1321" s="24">
        <v>70.405291996147284</v>
      </c>
      <c r="AN1321" s="24">
        <v>222.9366995618488</v>
      </c>
      <c r="AO1321" s="24">
        <v>173.84247410682468</v>
      </c>
      <c r="AP1321" s="24">
        <v>85.350634884389663</v>
      </c>
      <c r="AQ1321" s="41">
        <v>2238.3206118905323</v>
      </c>
      <c r="AR1321" s="17">
        <v>403.05778534914111</v>
      </c>
      <c r="AS1321" s="24">
        <v>197.1716603075391</v>
      </c>
      <c r="AT1321" s="24">
        <v>161.06695718089614</v>
      </c>
      <c r="AU1321" s="24">
        <v>163.90137609579841</v>
      </c>
      <c r="AV1321" s="24">
        <v>121.23851453055524</v>
      </c>
      <c r="AW1321" s="24">
        <v>98.378393918215238</v>
      </c>
      <c r="AX1321" s="24">
        <v>257.88925392150838</v>
      </c>
      <c r="AY1321" s="24">
        <v>9.3164150818673104</v>
      </c>
      <c r="AZ1321" s="24">
        <v>273.15232416778895</v>
      </c>
      <c r="BA1321" s="24">
        <v>70.216304637978979</v>
      </c>
      <c r="BB1321" s="24">
        <v>222.9366995618488</v>
      </c>
      <c r="BC1321" s="24">
        <v>173.84247410682468</v>
      </c>
      <c r="BD1321" s="24">
        <v>85.209632731508677</v>
      </c>
      <c r="BE1321" s="41">
        <v>2237.3777915914707</v>
      </c>
      <c r="BF1321" s="17">
        <v>402.91662944571726</v>
      </c>
      <c r="BG1321" s="24">
        <v>197.12439884849567</v>
      </c>
      <c r="BH1321" s="24">
        <v>160.83041598007804</v>
      </c>
      <c r="BI1321" s="24">
        <v>163.52336090662769</v>
      </c>
      <c r="BJ1321" s="24">
        <v>121.23851453055524</v>
      </c>
      <c r="BK1321" s="24">
        <v>98.378393918215238</v>
      </c>
      <c r="BL1321" s="24">
        <v>257.46281358757994</v>
      </c>
      <c r="BM1321" s="24">
        <v>9.3164150818673104</v>
      </c>
      <c r="BN1321" s="24">
        <v>272.96406797744919</v>
      </c>
      <c r="BO1321" s="24">
        <v>69.933849417485078</v>
      </c>
      <c r="BP1321" s="24">
        <v>222.46525992613044</v>
      </c>
      <c r="BQ1321" s="24">
        <v>173.79530014110571</v>
      </c>
      <c r="BR1321" s="24">
        <v>85.067845514883672</v>
      </c>
      <c r="BS1321" s="41">
        <v>2235.0172652761903</v>
      </c>
      <c r="BT1321" s="17">
        <v>397.96086826241128</v>
      </c>
      <c r="BU1321" s="24">
        <v>195.65947478941581</v>
      </c>
      <c r="BV1321" s="24">
        <v>157.42977835115749</v>
      </c>
      <c r="BW1321" s="24">
        <v>161.87266004291101</v>
      </c>
      <c r="BX1321" s="24">
        <v>120.1538372160223</v>
      </c>
      <c r="BY1321" s="24">
        <v>97.625095325776698</v>
      </c>
      <c r="BZ1321" s="24">
        <v>253.59203180327842</v>
      </c>
      <c r="CA1321" s="24">
        <v>8.9868370569786595</v>
      </c>
      <c r="CB1321" s="24">
        <v>269.23856607585969</v>
      </c>
      <c r="CC1321" s="24">
        <v>66.532409802893397</v>
      </c>
      <c r="CD1321" s="24">
        <v>219.67829981758939</v>
      </c>
      <c r="CE1321" s="24">
        <v>171.95592208366091</v>
      </c>
      <c r="CF1321" s="24">
        <v>82.65923381605171</v>
      </c>
      <c r="CG1321" s="41">
        <v>2203.3450144440067</v>
      </c>
      <c r="CH1321" s="17">
        <v>352.197587585571</v>
      </c>
      <c r="CI1321" s="24">
        <v>179.32080236996401</v>
      </c>
      <c r="CJ1321" s="24">
        <v>144.49375579937001</v>
      </c>
      <c r="CK1321" s="24">
        <v>148.47487966390901</v>
      </c>
      <c r="CL1321" s="24">
        <v>107.627478027767</v>
      </c>
      <c r="CM1321" s="24">
        <v>90.426257864624404</v>
      </c>
      <c r="CN1321" s="24">
        <v>230.49429444233701</v>
      </c>
      <c r="CO1321" s="24">
        <v>7.2455973903753996</v>
      </c>
      <c r="CP1321" s="24">
        <v>249.065815123444</v>
      </c>
      <c r="CQ1321" s="24">
        <v>60.3602729604548</v>
      </c>
      <c r="CR1321" s="24">
        <v>202.216786049435</v>
      </c>
      <c r="CS1321" s="24">
        <v>157.09285945048501</v>
      </c>
      <c r="CT1321" s="24">
        <v>60.184400115296903</v>
      </c>
      <c r="CU1321" s="41">
        <v>1989.2007868430337</v>
      </c>
    </row>
    <row r="1322" spans="1:99" x14ac:dyDescent="0.25">
      <c r="A1322" s="19" t="s">
        <v>1535</v>
      </c>
      <c r="B1322" s="24">
        <v>554.34285837281027</v>
      </c>
      <c r="C1322" s="24">
        <v>180.15937546760145</v>
      </c>
      <c r="D1322" s="24">
        <v>230.44952855923685</v>
      </c>
      <c r="E1322" s="24">
        <v>453.02801149318503</v>
      </c>
      <c r="F1322" s="24">
        <v>396.88477055316946</v>
      </c>
      <c r="G1322" s="24">
        <v>277.65213092380378</v>
      </c>
      <c r="H1322" s="24">
        <v>390.86339624463858</v>
      </c>
      <c r="I1322" s="24">
        <v>0.30686479174945902</v>
      </c>
      <c r="J1322" s="24">
        <v>542.05530430570377</v>
      </c>
      <c r="K1322" s="24">
        <v>150.33134816819455</v>
      </c>
      <c r="L1322" s="24">
        <v>146.55240647791504</v>
      </c>
      <c r="M1322" s="24">
        <v>232.77449506363831</v>
      </c>
      <c r="N1322" s="24">
        <v>143.60558227690746</v>
      </c>
      <c r="O1322" s="41">
        <v>3742.2702544053186</v>
      </c>
      <c r="P1322" s="17">
        <v>551.02730267738934</v>
      </c>
      <c r="Q1322" s="24">
        <v>180.0658947574716</v>
      </c>
      <c r="R1322" s="24">
        <v>228.86631191886141</v>
      </c>
      <c r="S1322" s="24">
        <v>451.58183742837633</v>
      </c>
      <c r="T1322" s="24">
        <v>395.95093318790168</v>
      </c>
      <c r="U1322" s="24">
        <v>277.46513965369485</v>
      </c>
      <c r="V1322" s="24">
        <v>389.41905867606772</v>
      </c>
      <c r="W1322" s="24">
        <v>43.477715218607628</v>
      </c>
      <c r="X1322" s="24">
        <v>541.30976134257503</v>
      </c>
      <c r="Y1322" s="24">
        <v>149.4936222271491</v>
      </c>
      <c r="Z1322" s="24">
        <v>146.17895110204074</v>
      </c>
      <c r="AA1322" s="24">
        <v>232.4948603168049</v>
      </c>
      <c r="AB1322" s="24">
        <v>143.32616899686354</v>
      </c>
      <c r="AC1322" s="41">
        <v>3730.6575575038037</v>
      </c>
      <c r="AD1322" s="17">
        <v>550.32764817161888</v>
      </c>
      <c r="AE1322" s="24">
        <v>180.0658947574716</v>
      </c>
      <c r="AF1322" s="24">
        <v>228.77328683850573</v>
      </c>
      <c r="AG1322" s="24">
        <v>451.48837602235119</v>
      </c>
      <c r="AH1322" s="24">
        <v>395.76447802265596</v>
      </c>
      <c r="AI1322" s="24">
        <v>277.41839048595841</v>
      </c>
      <c r="AJ1322" s="24">
        <v>389.32604808931393</v>
      </c>
      <c r="AK1322" s="24">
        <v>43.477715218607628</v>
      </c>
      <c r="AL1322" s="24">
        <v>540.70391274865005</v>
      </c>
      <c r="AM1322" s="24">
        <v>149.35380244077925</v>
      </c>
      <c r="AN1322" s="24">
        <v>145.71201989579129</v>
      </c>
      <c r="AO1322" s="24">
        <v>232.40166731510334</v>
      </c>
      <c r="AP1322" s="24">
        <v>143.23295000004279</v>
      </c>
      <c r="AQ1322" s="41">
        <v>3728.0461900068503</v>
      </c>
      <c r="AR1322" s="17">
        <v>550.09445352878856</v>
      </c>
      <c r="AS1322" s="24">
        <v>180.0658947574716</v>
      </c>
      <c r="AT1322" s="24">
        <v>228.44642341700086</v>
      </c>
      <c r="AU1322" s="24">
        <v>451.34805949565612</v>
      </c>
      <c r="AV1322" s="24">
        <v>395.57799632605406</v>
      </c>
      <c r="AW1322" s="24">
        <v>277.41839048595841</v>
      </c>
      <c r="AX1322" s="24">
        <v>388.67350195878066</v>
      </c>
      <c r="AY1322" s="24">
        <v>43.477715218607628</v>
      </c>
      <c r="AZ1322" s="24">
        <v>540.56407740545933</v>
      </c>
      <c r="BA1322" s="24">
        <v>149.26074864683497</v>
      </c>
      <c r="BB1322" s="24">
        <v>145.71201989579129</v>
      </c>
      <c r="BC1322" s="24">
        <v>232.21535263455019</v>
      </c>
      <c r="BD1322" s="24">
        <v>143.04626658897877</v>
      </c>
      <c r="BE1322" s="41">
        <v>3725.9009003599322</v>
      </c>
      <c r="BF1322" s="17">
        <v>548.22860019824634</v>
      </c>
      <c r="BG1322" s="24">
        <v>179.97276772241565</v>
      </c>
      <c r="BH1322" s="24">
        <v>227.46780491637384</v>
      </c>
      <c r="BI1322" s="24">
        <v>450.55484210017198</v>
      </c>
      <c r="BJ1322" s="24">
        <v>395.57799632605406</v>
      </c>
      <c r="BK1322" s="24">
        <v>277.41839048595841</v>
      </c>
      <c r="BL1322" s="24">
        <v>388.11402185386999</v>
      </c>
      <c r="BM1322" s="24">
        <v>43.384084758761745</v>
      </c>
      <c r="BN1322" s="24">
        <v>539.81789448999177</v>
      </c>
      <c r="BO1322" s="24">
        <v>148.8415943280778</v>
      </c>
      <c r="BP1322" s="24">
        <v>145.71201989579129</v>
      </c>
      <c r="BQ1322" s="24">
        <v>232.21535263455019</v>
      </c>
      <c r="BR1322" s="24">
        <v>142.81338547102078</v>
      </c>
      <c r="BS1322" s="41">
        <v>3720.1187551812841</v>
      </c>
      <c r="BT1322" s="17">
        <v>498.36292184703098</v>
      </c>
      <c r="BU1322" s="24">
        <v>177.8272764557253</v>
      </c>
      <c r="BV1322" s="24">
        <v>219.4968063097223</v>
      </c>
      <c r="BW1322" s="24">
        <v>441.03828375580792</v>
      </c>
      <c r="BX1322" s="24">
        <v>390.6292021905432</v>
      </c>
      <c r="BY1322" s="24">
        <v>274.6211753996144</v>
      </c>
      <c r="BZ1322" s="24">
        <v>367.50529478637691</v>
      </c>
      <c r="CA1322" s="24">
        <v>42.123356125929952</v>
      </c>
      <c r="CB1322" s="24">
        <v>533.80495444465953</v>
      </c>
      <c r="CC1322" s="24">
        <v>145.20603919103166</v>
      </c>
      <c r="CD1322" s="24">
        <v>144.63829655459566</v>
      </c>
      <c r="CE1322" s="24">
        <v>230.7224283835007</v>
      </c>
      <c r="CF1322" s="24">
        <v>140.66865716827368</v>
      </c>
      <c r="CG1322" s="41">
        <v>3606.6446926128124</v>
      </c>
      <c r="CH1322" s="17">
        <v>377.19847797070798</v>
      </c>
      <c r="CI1322" s="24">
        <v>158.64673252092899</v>
      </c>
      <c r="CJ1322" s="24">
        <v>186.19143293772001</v>
      </c>
      <c r="CK1322" s="24">
        <v>384.39173720751302</v>
      </c>
      <c r="CL1322" s="24">
        <v>355.92178520329702</v>
      </c>
      <c r="CM1322" s="24">
        <v>254.69336343393701</v>
      </c>
      <c r="CN1322" s="24">
        <v>306.19281912614002</v>
      </c>
      <c r="CO1322" s="24">
        <v>38.482434784504903</v>
      </c>
      <c r="CP1322" s="24">
        <v>486.70597223734097</v>
      </c>
      <c r="CQ1322" s="24">
        <v>136.29481424012599</v>
      </c>
      <c r="CR1322" s="24">
        <v>135.624648029469</v>
      </c>
      <c r="CS1322" s="24">
        <v>217.005997587617</v>
      </c>
      <c r="CT1322" s="24">
        <v>102.470976751366</v>
      </c>
      <c r="CU1322" s="41">
        <v>3139.821192030668</v>
      </c>
    </row>
    <row r="1323" spans="1:99" x14ac:dyDescent="0.25">
      <c r="A1323" s="19" t="s">
        <v>1536</v>
      </c>
      <c r="B1323" s="24">
        <v>284.9061759320798</v>
      </c>
      <c r="C1323" s="24">
        <v>372.51589785691738</v>
      </c>
      <c r="D1323" s="24">
        <v>0.13701372897689909</v>
      </c>
      <c r="E1323" s="24">
        <v>129.18448590832011</v>
      </c>
      <c r="F1323" s="24">
        <v>3.9787836800022633</v>
      </c>
      <c r="G1323" s="24">
        <v>287.96299705570505</v>
      </c>
      <c r="H1323" s="24">
        <v>603.02212000215934</v>
      </c>
      <c r="I1323" s="24">
        <v>0.30686479174945902</v>
      </c>
      <c r="J1323" s="24">
        <v>1.6361877262858</v>
      </c>
      <c r="K1323" s="24">
        <v>200.51004241872744</v>
      </c>
      <c r="L1323" s="24">
        <v>72.708193888117691</v>
      </c>
      <c r="M1323" s="24">
        <v>97.564931872842294</v>
      </c>
      <c r="N1323" s="24">
        <v>152.451052312744</v>
      </c>
      <c r="O1323" s="41">
        <v>2477.1299489808621</v>
      </c>
      <c r="P1323" s="17">
        <v>282.22758621979301</v>
      </c>
      <c r="Q1323" s="24">
        <v>369.657443530031</v>
      </c>
      <c r="R1323" s="24">
        <v>0.13701372897689909</v>
      </c>
      <c r="S1323" s="24">
        <v>128.54937561181836</v>
      </c>
      <c r="T1323" s="24">
        <v>3.9330538698875186</v>
      </c>
      <c r="U1323" s="24">
        <v>287.19186168591591</v>
      </c>
      <c r="V1323" s="24">
        <v>595.70950689560652</v>
      </c>
      <c r="W1323" s="24">
        <v>266.87712369229814</v>
      </c>
      <c r="X1323" s="24">
        <v>1.6361877262858</v>
      </c>
      <c r="Y1323" s="24">
        <v>199.28068793678037</v>
      </c>
      <c r="Z1323" s="24">
        <v>72.300681683494943</v>
      </c>
      <c r="AA1323" s="24">
        <v>97.156113762287987</v>
      </c>
      <c r="AB1323" s="24">
        <v>152.22445891867881</v>
      </c>
      <c r="AC1323" s="41">
        <v>2456.8810952618551</v>
      </c>
      <c r="AD1323" s="17">
        <v>281.23056879923809</v>
      </c>
      <c r="AE1323" s="24">
        <v>367.93363226088024</v>
      </c>
      <c r="AF1323" s="24">
        <v>0.13701372897689909</v>
      </c>
      <c r="AG1323" s="24">
        <v>128.45867832859705</v>
      </c>
      <c r="AH1323" s="24">
        <v>3.9330538698875186</v>
      </c>
      <c r="AI1323" s="24">
        <v>286.82872973158419</v>
      </c>
      <c r="AJ1323" s="24">
        <v>593.53124007912811</v>
      </c>
      <c r="AK1323" s="24">
        <v>266.01429594089245</v>
      </c>
      <c r="AL1323" s="24">
        <v>1.6361877262858</v>
      </c>
      <c r="AM1323" s="24">
        <v>198.82566309603428</v>
      </c>
      <c r="AN1323" s="24">
        <v>71.983394208663753</v>
      </c>
      <c r="AO1323" s="24">
        <v>97.110467205951778</v>
      </c>
      <c r="AP1323" s="24">
        <v>152.17905882566635</v>
      </c>
      <c r="AQ1323" s="41">
        <v>2449.8019838017863</v>
      </c>
      <c r="AR1323" s="17">
        <v>280.09673229445116</v>
      </c>
      <c r="AS1323" s="24">
        <v>367.16266301583289</v>
      </c>
      <c r="AT1323" s="24">
        <v>0.13701372897689909</v>
      </c>
      <c r="AU1323" s="24">
        <v>128.45867832859705</v>
      </c>
      <c r="AV1323" s="24">
        <v>3.8415021204109054</v>
      </c>
      <c r="AW1323" s="24">
        <v>286.28485469478773</v>
      </c>
      <c r="AX1323" s="24">
        <v>589.39782513980708</v>
      </c>
      <c r="AY1323" s="24">
        <v>264.78976662579362</v>
      </c>
      <c r="AZ1323" s="24">
        <v>1.6361877262858</v>
      </c>
      <c r="BA1323" s="24">
        <v>198.32506867800237</v>
      </c>
      <c r="BB1323" s="24">
        <v>71.666674770280196</v>
      </c>
      <c r="BC1323" s="24">
        <v>95.887784328734298</v>
      </c>
      <c r="BD1323" s="24">
        <v>148.59657239379951</v>
      </c>
      <c r="BE1323" s="41">
        <v>2436.2813238457593</v>
      </c>
      <c r="BF1323" s="17">
        <v>278.14733037521205</v>
      </c>
      <c r="BG1323" s="24">
        <v>365.6220741209649</v>
      </c>
      <c r="BH1323" s="24">
        <v>0.13701372897689909</v>
      </c>
      <c r="BI1323" s="24">
        <v>128.23236477277109</v>
      </c>
      <c r="BJ1323" s="24">
        <v>3.7500414160054998</v>
      </c>
      <c r="BK1323" s="24">
        <v>285.78571982126999</v>
      </c>
      <c r="BL1323" s="24">
        <v>586.40145262011197</v>
      </c>
      <c r="BM1323" s="24">
        <v>263.2940813355724</v>
      </c>
      <c r="BN1323" s="24">
        <v>1.6361877262858</v>
      </c>
      <c r="BO1323" s="24">
        <v>197.91528712026866</v>
      </c>
      <c r="BP1323" s="24">
        <v>71.666674770280196</v>
      </c>
      <c r="BQ1323" s="24">
        <v>95.887784328734298</v>
      </c>
      <c r="BR1323" s="24">
        <v>148.27885519692344</v>
      </c>
      <c r="BS1323" s="41">
        <v>2426.7548673333772</v>
      </c>
      <c r="BT1323" s="17">
        <v>244.53359377881452</v>
      </c>
      <c r="BU1323" s="24">
        <v>340.12765361374471</v>
      </c>
      <c r="BV1323" s="24">
        <v>9.1337061242254797E-2</v>
      </c>
      <c r="BW1323" s="24">
        <v>122.6178735700141</v>
      </c>
      <c r="BX1323" s="24">
        <v>3.5671238018436702</v>
      </c>
      <c r="BY1323" s="24">
        <v>279.51941500923607</v>
      </c>
      <c r="BZ1323" s="24">
        <v>518.61005586575698</v>
      </c>
      <c r="CA1323" s="24">
        <v>235.98126163116962</v>
      </c>
      <c r="CB1323" s="24">
        <v>1.6361877262858</v>
      </c>
      <c r="CC1323" s="24">
        <v>191.96054023806101</v>
      </c>
      <c r="CD1323" s="24">
        <v>70.398102381352771</v>
      </c>
      <c r="CE1323" s="24">
        <v>93.895153571929299</v>
      </c>
      <c r="CF1323" s="24">
        <v>143.97026681818528</v>
      </c>
      <c r="CG1323" s="41">
        <v>2246.9085650676361</v>
      </c>
      <c r="CH1323" s="17">
        <v>166.48965727567801</v>
      </c>
      <c r="CI1323" s="24">
        <v>252.33321112385201</v>
      </c>
      <c r="CJ1323" s="24">
        <v>9.1337061242254797E-2</v>
      </c>
      <c r="CK1323" s="24">
        <v>105.256989055083</v>
      </c>
      <c r="CL1323" s="24">
        <v>2.1951560578475</v>
      </c>
      <c r="CM1323" s="24">
        <v>242.20974615237199</v>
      </c>
      <c r="CN1323" s="24">
        <v>407.56758306180501</v>
      </c>
      <c r="CO1323" s="24">
        <v>195.219839748178</v>
      </c>
      <c r="CP1323" s="24">
        <v>1.36203903787339</v>
      </c>
      <c r="CQ1323" s="24">
        <v>170.836743732998</v>
      </c>
      <c r="CR1323" s="24">
        <v>61.378398590365201</v>
      </c>
      <c r="CS1323" s="24">
        <v>80.059996905881903</v>
      </c>
      <c r="CT1323" s="24">
        <v>103.92145093961</v>
      </c>
      <c r="CU1323" s="41">
        <v>1788.9221487427862</v>
      </c>
    </row>
    <row r="1324" spans="1:99" x14ac:dyDescent="0.25">
      <c r="A1324" s="19" t="s">
        <v>1537</v>
      </c>
      <c r="B1324" s="24">
        <v>147.89787351487206</v>
      </c>
      <c r="C1324" s="24">
        <v>84.118883422643762</v>
      </c>
      <c r="D1324" s="24">
        <v>23.263901869134237</v>
      </c>
      <c r="E1324" s="24">
        <v>65.552612313777246</v>
      </c>
      <c r="F1324" s="24">
        <v>419.74408321297238</v>
      </c>
      <c r="G1324" s="24">
        <v>188.1708347971757</v>
      </c>
      <c r="H1324" s="24">
        <v>123.56777430089483</v>
      </c>
      <c r="I1324" s="24">
        <v>0.30686479174945902</v>
      </c>
      <c r="J1324" s="24">
        <v>195.89588358879814</v>
      </c>
      <c r="K1324" s="24">
        <v>79.29766321739578</v>
      </c>
      <c r="L1324" s="24">
        <v>5.9519632535667082</v>
      </c>
      <c r="M1324" s="24">
        <v>184.54258609312862</v>
      </c>
      <c r="N1324" s="24">
        <v>133.58655214025816</v>
      </c>
      <c r="O1324" s="41">
        <v>1857.0971285264461</v>
      </c>
      <c r="P1324" s="17">
        <v>147.56833985908926</v>
      </c>
      <c r="Q1324" s="24">
        <v>82.317109639237074</v>
      </c>
      <c r="R1324" s="24">
        <v>23.121762419852303</v>
      </c>
      <c r="S1324" s="24">
        <v>64.556947160665118</v>
      </c>
      <c r="T1324" s="24">
        <v>418.5162354938571</v>
      </c>
      <c r="U1324" s="24">
        <v>187.60389040688321</v>
      </c>
      <c r="V1324" s="24">
        <v>122.85832165222639</v>
      </c>
      <c r="W1324" s="24">
        <v>204.60652670898273</v>
      </c>
      <c r="X1324" s="24">
        <v>194.75875135229887</v>
      </c>
      <c r="Y1324" s="24">
        <v>77.307254314197493</v>
      </c>
      <c r="Z1324" s="24">
        <v>5.9045982103136643</v>
      </c>
      <c r="AA1324" s="24">
        <v>184.25924328777879</v>
      </c>
      <c r="AB1324" s="24">
        <v>132.49855625194795</v>
      </c>
      <c r="AC1324" s="41">
        <v>1845.8775367573301</v>
      </c>
      <c r="AD1324" s="17">
        <v>147.37866028367552</v>
      </c>
      <c r="AE1324" s="24">
        <v>82.175601919836097</v>
      </c>
      <c r="AF1324" s="24">
        <v>23.121762419852303</v>
      </c>
      <c r="AG1324" s="24">
        <v>64.414750929447493</v>
      </c>
      <c r="AH1324" s="24">
        <v>417.56903560581156</v>
      </c>
      <c r="AI1324" s="24">
        <v>187.50938396825384</v>
      </c>
      <c r="AJ1324" s="24">
        <v>122.47990529185809</v>
      </c>
      <c r="AK1324" s="24">
        <v>204.18077447586779</v>
      </c>
      <c r="AL1324" s="24">
        <v>194.75875135229887</v>
      </c>
      <c r="AM1324" s="24">
        <v>77.307254314197493</v>
      </c>
      <c r="AN1324" s="24">
        <v>5.9045982103136643</v>
      </c>
      <c r="AO1324" s="24">
        <v>184.25924328777879</v>
      </c>
      <c r="AP1324" s="24">
        <v>131.83571658716016</v>
      </c>
      <c r="AQ1324" s="41">
        <v>1842.895438646352</v>
      </c>
      <c r="AR1324" s="17">
        <v>147.37866028367552</v>
      </c>
      <c r="AS1324" s="24">
        <v>81.417356040974184</v>
      </c>
      <c r="AT1324" s="24">
        <v>23.121762419852303</v>
      </c>
      <c r="AU1324" s="24">
        <v>64.319921609515632</v>
      </c>
      <c r="AV1324" s="24">
        <v>417.23803637786204</v>
      </c>
      <c r="AW1324" s="24">
        <v>187.32075954134692</v>
      </c>
      <c r="AX1324" s="24">
        <v>122.38568780107903</v>
      </c>
      <c r="AY1324" s="24">
        <v>203.8019247739241</v>
      </c>
      <c r="AZ1324" s="24">
        <v>194.75875135229887</v>
      </c>
      <c r="BA1324" s="24">
        <v>76.406526983731894</v>
      </c>
      <c r="BB1324" s="24">
        <v>5.9045982103136643</v>
      </c>
      <c r="BC1324" s="24">
        <v>184.25924328777879</v>
      </c>
      <c r="BD1324" s="24">
        <v>130.69950072732453</v>
      </c>
      <c r="BE1324" s="41">
        <v>1839.0127294096774</v>
      </c>
      <c r="BF1324" s="17">
        <v>147.23656827808799</v>
      </c>
      <c r="BG1324" s="24">
        <v>80.518174948168905</v>
      </c>
      <c r="BH1324" s="24">
        <v>23.121762419852303</v>
      </c>
      <c r="BI1324" s="24">
        <v>64.22509573777964</v>
      </c>
      <c r="BJ1324" s="24">
        <v>416.95380843060201</v>
      </c>
      <c r="BK1324" s="24">
        <v>187.13213902502486</v>
      </c>
      <c r="BL1324" s="24">
        <v>122.2915667486463</v>
      </c>
      <c r="BM1324" s="24">
        <v>203.47029787762787</v>
      </c>
      <c r="BN1324" s="24">
        <v>194.75875135229887</v>
      </c>
      <c r="BO1324" s="24">
        <v>75.316034631694052</v>
      </c>
      <c r="BP1324" s="24">
        <v>5.8104206727624543</v>
      </c>
      <c r="BQ1324" s="24">
        <v>184.21183154553648</v>
      </c>
      <c r="BR1324" s="24">
        <v>130.17916482812711</v>
      </c>
      <c r="BS1324" s="41">
        <v>1835.2256164962089</v>
      </c>
      <c r="BT1324" s="17">
        <v>141.76332628167989</v>
      </c>
      <c r="BU1324" s="24">
        <v>75.639688296936697</v>
      </c>
      <c r="BV1324" s="24">
        <v>22.884790461963881</v>
      </c>
      <c r="BW1324" s="24">
        <v>61.856786605592397</v>
      </c>
      <c r="BX1324" s="24">
        <v>403.13585968272912</v>
      </c>
      <c r="BY1324" s="24">
        <v>183.21022212872961</v>
      </c>
      <c r="BZ1324" s="24">
        <v>118.6571530573716</v>
      </c>
      <c r="CA1324" s="24">
        <v>196.84000347294349</v>
      </c>
      <c r="CB1324" s="24">
        <v>191.44533993352471</v>
      </c>
      <c r="CC1324" s="24">
        <v>70.10322403979751</v>
      </c>
      <c r="CD1324" s="24">
        <v>5.5279298852315009</v>
      </c>
      <c r="CE1324" s="24">
        <v>183.2654317531821</v>
      </c>
      <c r="CF1324" s="24">
        <v>126.3001706858591</v>
      </c>
      <c r="CG1324" s="41">
        <v>1780.6299262855416</v>
      </c>
      <c r="CH1324" s="17">
        <v>110.317996195624</v>
      </c>
      <c r="CI1324" s="24">
        <v>59.520547381468603</v>
      </c>
      <c r="CJ1324" s="24">
        <v>20.952193248983601</v>
      </c>
      <c r="CK1324" s="24">
        <v>49.180704280205099</v>
      </c>
      <c r="CL1324" s="24">
        <v>325.247595590039</v>
      </c>
      <c r="CM1324" s="24">
        <v>159.350129861949</v>
      </c>
      <c r="CN1324" s="24">
        <v>97.401389021961705</v>
      </c>
      <c r="CO1324" s="24">
        <v>168.120594056409</v>
      </c>
      <c r="CP1324" s="24">
        <v>178.67977480554501</v>
      </c>
      <c r="CQ1324" s="24">
        <v>62.913745194087902</v>
      </c>
      <c r="CR1324" s="24">
        <v>4.3022208565817204</v>
      </c>
      <c r="CS1324" s="24">
        <v>171.784830406541</v>
      </c>
      <c r="CT1324" s="24">
        <v>100.201441147186</v>
      </c>
      <c r="CU1324" s="41">
        <v>1507.9731620465814</v>
      </c>
    </row>
    <row r="1325" spans="1:99" x14ac:dyDescent="0.25">
      <c r="A1325" s="19" t="s">
        <v>1538</v>
      </c>
      <c r="B1325" s="24">
        <v>120.55096888493802</v>
      </c>
      <c r="C1325" s="24">
        <v>25.95984594100149</v>
      </c>
      <c r="D1325" s="24">
        <v>3.9544210665877655</v>
      </c>
      <c r="E1325" s="24">
        <v>53.87684400989145</v>
      </c>
      <c r="F1325" s="24">
        <v>49.447013402637168</v>
      </c>
      <c r="G1325" s="24">
        <v>0.41480111412965798</v>
      </c>
      <c r="H1325" s="24">
        <v>98.301640161022547</v>
      </c>
      <c r="I1325" s="24">
        <v>0.30686479174945902</v>
      </c>
      <c r="J1325" s="24">
        <v>114.90011112554365</v>
      </c>
      <c r="K1325" s="24">
        <v>28.587461968028073</v>
      </c>
      <c r="L1325" s="24">
        <v>47.721918820183774</v>
      </c>
      <c r="M1325" s="24">
        <v>70.113665897545502</v>
      </c>
      <c r="N1325" s="24">
        <v>53.481767355014</v>
      </c>
      <c r="O1325" s="41">
        <v>681.76566511460487</v>
      </c>
      <c r="P1325" s="17">
        <v>119.12652333726768</v>
      </c>
      <c r="Q1325" s="24">
        <v>25.95984594100149</v>
      </c>
      <c r="R1325" s="24">
        <v>3.4947353427060168</v>
      </c>
      <c r="S1325" s="24">
        <v>53.094325779091776</v>
      </c>
      <c r="T1325" s="24">
        <v>49.170453769961412</v>
      </c>
      <c r="U1325" s="24">
        <v>0.41480111412965798</v>
      </c>
      <c r="V1325" s="24">
        <v>97.980351775439132</v>
      </c>
      <c r="W1325" s="24">
        <v>14.455205368081749</v>
      </c>
      <c r="X1325" s="24">
        <v>114.85424265921814</v>
      </c>
      <c r="Y1325" s="24">
        <v>28.495327775420137</v>
      </c>
      <c r="Z1325" s="24">
        <v>47.492781914867777</v>
      </c>
      <c r="AA1325" s="24">
        <v>69.103315536708934</v>
      </c>
      <c r="AB1325" s="24">
        <v>52.057558120616505</v>
      </c>
      <c r="AC1325" s="41">
        <v>675.69946843451032</v>
      </c>
      <c r="AD1325" s="17">
        <v>119.08042682628468</v>
      </c>
      <c r="AE1325" s="24">
        <v>25.95984594100149</v>
      </c>
      <c r="AF1325" s="24">
        <v>3.4947353427060168</v>
      </c>
      <c r="AG1325" s="24">
        <v>53.094325779091776</v>
      </c>
      <c r="AH1325" s="24">
        <v>49.170453769961412</v>
      </c>
      <c r="AI1325" s="24">
        <v>0.41480111412965798</v>
      </c>
      <c r="AJ1325" s="24">
        <v>97.980351775439132</v>
      </c>
      <c r="AK1325" s="24">
        <v>14.455205368081749</v>
      </c>
      <c r="AL1325" s="24">
        <v>114.85424265921814</v>
      </c>
      <c r="AM1325" s="24">
        <v>28.495327775420137</v>
      </c>
      <c r="AN1325" s="24">
        <v>47.492781914867777</v>
      </c>
      <c r="AO1325" s="24">
        <v>69.103315536708934</v>
      </c>
      <c r="AP1325" s="24">
        <v>51.092090209051236</v>
      </c>
      <c r="AQ1325" s="41">
        <v>674.68790401196213</v>
      </c>
      <c r="AR1325" s="17">
        <v>118.98823326469909</v>
      </c>
      <c r="AS1325" s="24">
        <v>25.95984594100149</v>
      </c>
      <c r="AT1325" s="24">
        <v>3.4025504152332262</v>
      </c>
      <c r="AU1325" s="24">
        <v>53.048399429505167</v>
      </c>
      <c r="AV1325" s="24">
        <v>49.170453769961412</v>
      </c>
      <c r="AW1325" s="24">
        <v>0.41480111412965798</v>
      </c>
      <c r="AX1325" s="24">
        <v>97.934254994646338</v>
      </c>
      <c r="AY1325" s="24">
        <v>14.455205368081749</v>
      </c>
      <c r="AZ1325" s="24">
        <v>114.85424265921814</v>
      </c>
      <c r="BA1325" s="24">
        <v>28.495327775420137</v>
      </c>
      <c r="BB1325" s="24">
        <v>47.492781914867777</v>
      </c>
      <c r="BC1325" s="24">
        <v>68.919473170092033</v>
      </c>
      <c r="BD1325" s="24">
        <v>49.484513923307922</v>
      </c>
      <c r="BE1325" s="41">
        <v>672.62008374016409</v>
      </c>
      <c r="BF1325" s="17">
        <v>118.75800937932129</v>
      </c>
      <c r="BG1325" s="24">
        <v>25.95984594100149</v>
      </c>
      <c r="BH1325" s="24">
        <v>3.1269058029529422</v>
      </c>
      <c r="BI1325" s="24">
        <v>52.680618419442879</v>
      </c>
      <c r="BJ1325" s="24">
        <v>48.894432104696769</v>
      </c>
      <c r="BK1325" s="24">
        <v>0.41480111412965798</v>
      </c>
      <c r="BL1325" s="24">
        <v>97.703765154937571</v>
      </c>
      <c r="BM1325" s="24">
        <v>14.455205368081749</v>
      </c>
      <c r="BN1325" s="24">
        <v>114.85424265921814</v>
      </c>
      <c r="BO1325" s="24">
        <v>28.265385352897251</v>
      </c>
      <c r="BP1325" s="24">
        <v>47.308684698064113</v>
      </c>
      <c r="BQ1325" s="24">
        <v>68.827616689919367</v>
      </c>
      <c r="BR1325" s="24">
        <v>48.519324709731897</v>
      </c>
      <c r="BS1325" s="41">
        <v>669.76883739439506</v>
      </c>
      <c r="BT1325" s="17">
        <v>109.4658699274118</v>
      </c>
      <c r="BU1325" s="24">
        <v>25.13315347380215</v>
      </c>
      <c r="BV1325" s="24">
        <v>2.2523060200285241</v>
      </c>
      <c r="BW1325" s="24">
        <v>46.980238743628682</v>
      </c>
      <c r="BX1325" s="24">
        <v>46.459863262837551</v>
      </c>
      <c r="BY1325" s="24">
        <v>0.41480111412965798</v>
      </c>
      <c r="BZ1325" s="24">
        <v>94.666430907340697</v>
      </c>
      <c r="CA1325" s="24">
        <v>13.95039523200515</v>
      </c>
      <c r="CB1325" s="24">
        <v>113.7976214567084</v>
      </c>
      <c r="CC1325" s="24">
        <v>27.71330165765546</v>
      </c>
      <c r="CD1325" s="24">
        <v>46.388091991856506</v>
      </c>
      <c r="CE1325" s="24">
        <v>67.266119969822398</v>
      </c>
      <c r="CF1325" s="24">
        <v>44.4784829401843</v>
      </c>
      <c r="CG1325" s="41">
        <v>638.96667669741123</v>
      </c>
      <c r="CH1325" s="17">
        <v>81.730673456524002</v>
      </c>
      <c r="CI1325" s="24">
        <v>21.647617330370199</v>
      </c>
      <c r="CJ1325" s="24">
        <v>1.5631131985512701</v>
      </c>
      <c r="CK1325" s="24">
        <v>38.015877652924203</v>
      </c>
      <c r="CL1325" s="24">
        <v>38.470343837549798</v>
      </c>
      <c r="CM1325" s="24">
        <v>0.41480111412965798</v>
      </c>
      <c r="CN1325" s="24">
        <v>79.825814717323198</v>
      </c>
      <c r="CO1325" s="24">
        <v>10.3254832577455</v>
      </c>
      <c r="CP1325" s="24">
        <v>94.917960182947894</v>
      </c>
      <c r="CQ1325" s="24">
        <v>23.486289173074301</v>
      </c>
      <c r="CR1325" s="24">
        <v>39.452370673286197</v>
      </c>
      <c r="CS1325" s="24">
        <v>57.120423790496801</v>
      </c>
      <c r="CT1325" s="24">
        <v>13.587269771908</v>
      </c>
      <c r="CU1325" s="41">
        <v>500.55803815683095</v>
      </c>
    </row>
    <row r="1326" spans="1:99" x14ac:dyDescent="0.25">
      <c r="A1326" s="19" t="s">
        <v>1539</v>
      </c>
      <c r="B1326" s="24">
        <v>97.487687659364838</v>
      </c>
      <c r="C1326" s="24">
        <v>13.628385264970984</v>
      </c>
      <c r="D1326" s="24">
        <v>5.4817148574360237</v>
      </c>
      <c r="E1326" s="24">
        <v>49.690668826937781</v>
      </c>
      <c r="F1326" s="24">
        <v>4.7616851204488206</v>
      </c>
      <c r="G1326" s="24">
        <v>0</v>
      </c>
      <c r="H1326" s="24">
        <v>87.470229489969356</v>
      </c>
      <c r="I1326" s="24">
        <v>0.30686479174945902</v>
      </c>
      <c r="J1326" s="24">
        <v>49.917262990936663</v>
      </c>
      <c r="K1326" s="24">
        <v>26.042468977387969</v>
      </c>
      <c r="L1326" s="24">
        <v>81.580219122525676</v>
      </c>
      <c r="M1326" s="24">
        <v>33.90281988573382</v>
      </c>
      <c r="N1326" s="24">
        <v>15.901918925103109</v>
      </c>
      <c r="O1326" s="41">
        <v>469.24582035675542</v>
      </c>
      <c r="P1326" s="17">
        <v>97.168818775719757</v>
      </c>
      <c r="Q1326" s="24">
        <v>13.628385264970984</v>
      </c>
      <c r="R1326" s="24">
        <v>5.4817148574360237</v>
      </c>
      <c r="S1326" s="24">
        <v>49.507734243450315</v>
      </c>
      <c r="T1326" s="24">
        <v>4.7616851204488206</v>
      </c>
      <c r="U1326" s="24">
        <v>0</v>
      </c>
      <c r="V1326" s="24">
        <v>86.558854237788239</v>
      </c>
      <c r="W1326" s="24">
        <v>3.3807592359403418</v>
      </c>
      <c r="X1326" s="24">
        <v>49.917262990936663</v>
      </c>
      <c r="Y1326" s="24">
        <v>25.768485218348467</v>
      </c>
      <c r="Z1326" s="24">
        <v>81.032523930534339</v>
      </c>
      <c r="AA1326" s="24">
        <v>33.265107338103675</v>
      </c>
      <c r="AB1326" s="24">
        <v>15.810504343227553</v>
      </c>
      <c r="AC1326" s="41">
        <v>466.28183555690515</v>
      </c>
      <c r="AD1326" s="17">
        <v>96.713005234199215</v>
      </c>
      <c r="AE1326" s="24">
        <v>13.628385264970984</v>
      </c>
      <c r="AF1326" s="24">
        <v>5.3905721278881167</v>
      </c>
      <c r="AG1326" s="24">
        <v>49.507734243450315</v>
      </c>
      <c r="AH1326" s="24">
        <v>4.7616851204488206</v>
      </c>
      <c r="AI1326" s="24">
        <v>0</v>
      </c>
      <c r="AJ1326" s="24">
        <v>86.467763116045091</v>
      </c>
      <c r="AK1326" s="24">
        <v>3.3807592359403418</v>
      </c>
      <c r="AL1326" s="24">
        <v>49.779681134882594</v>
      </c>
      <c r="AM1326" s="24">
        <v>25.677227924420059</v>
      </c>
      <c r="AN1326" s="24">
        <v>81.032523930534339</v>
      </c>
      <c r="AO1326" s="24">
        <v>33.128424207832808</v>
      </c>
      <c r="AP1326" s="24">
        <v>15.764941940928432</v>
      </c>
      <c r="AQ1326" s="41">
        <v>465.23270348154108</v>
      </c>
      <c r="AR1326" s="17">
        <v>96.713005234199215</v>
      </c>
      <c r="AS1326" s="24">
        <v>13.628385264970984</v>
      </c>
      <c r="AT1326" s="24">
        <v>5.3905721278881167</v>
      </c>
      <c r="AU1326" s="24">
        <v>49.507734243450315</v>
      </c>
      <c r="AV1326" s="24">
        <v>4.7616851204488206</v>
      </c>
      <c r="AW1326" s="24">
        <v>0</v>
      </c>
      <c r="AX1326" s="24">
        <v>86.422202615001098</v>
      </c>
      <c r="AY1326" s="24">
        <v>3.3807592359403418</v>
      </c>
      <c r="AZ1326" s="24">
        <v>49.68810067349105</v>
      </c>
      <c r="BA1326" s="24">
        <v>25.677227924420059</v>
      </c>
      <c r="BB1326" s="24">
        <v>81.032523930534339</v>
      </c>
      <c r="BC1326" s="24">
        <v>33.128424207832808</v>
      </c>
      <c r="BD1326" s="24">
        <v>15.627923897635615</v>
      </c>
      <c r="BE1326" s="41">
        <v>464.95854447581274</v>
      </c>
      <c r="BF1326" s="17">
        <v>96.302744650683991</v>
      </c>
      <c r="BG1326" s="24">
        <v>13.582831826125441</v>
      </c>
      <c r="BH1326" s="24">
        <v>5.3905721278881167</v>
      </c>
      <c r="BI1326" s="24">
        <v>49.462196017574115</v>
      </c>
      <c r="BJ1326" s="24">
        <v>4.7158453407162471</v>
      </c>
      <c r="BK1326" s="24">
        <v>0</v>
      </c>
      <c r="BL1326" s="24">
        <v>86.103207690468949</v>
      </c>
      <c r="BM1326" s="24">
        <v>3.3807592359403418</v>
      </c>
      <c r="BN1326" s="24">
        <v>49.642533382446508</v>
      </c>
      <c r="BO1326" s="24">
        <v>25.585969002190041</v>
      </c>
      <c r="BP1326" s="24">
        <v>80.849227226258208</v>
      </c>
      <c r="BQ1326" s="24">
        <v>32.899306040775556</v>
      </c>
      <c r="BR1326" s="24">
        <v>15.536808328156431</v>
      </c>
      <c r="BS1326" s="41">
        <v>463.45200086922398</v>
      </c>
      <c r="BT1326" s="17">
        <v>92.653849459777703</v>
      </c>
      <c r="BU1326" s="24">
        <v>12.989569334233909</v>
      </c>
      <c r="BV1326" s="24">
        <v>4.6608080299360601</v>
      </c>
      <c r="BW1326" s="24">
        <v>48.823227879562687</v>
      </c>
      <c r="BX1326" s="24">
        <v>4.5329226158146652</v>
      </c>
      <c r="BY1326" s="24">
        <v>0</v>
      </c>
      <c r="BZ1326" s="24">
        <v>83.141891618401459</v>
      </c>
      <c r="CA1326" s="24">
        <v>3.3807592359403418</v>
      </c>
      <c r="CB1326" s="24">
        <v>48.681811561802782</v>
      </c>
      <c r="CC1326" s="24">
        <v>24.310843634584849</v>
      </c>
      <c r="CD1326" s="24">
        <v>76.924743051060801</v>
      </c>
      <c r="CE1326" s="24">
        <v>30.43819323432642</v>
      </c>
      <c r="CF1326" s="24">
        <v>15.30829374503838</v>
      </c>
      <c r="CG1326" s="41">
        <v>445.84691340048005</v>
      </c>
      <c r="CH1326" s="17">
        <v>71.310408919649802</v>
      </c>
      <c r="CI1326" s="24">
        <v>11.4850741776514</v>
      </c>
      <c r="CJ1326" s="24">
        <v>3.60996598711424</v>
      </c>
      <c r="CK1326" s="24">
        <v>45.344634001416999</v>
      </c>
      <c r="CL1326" s="24">
        <v>3.8917883789093</v>
      </c>
      <c r="CM1326" s="24">
        <v>0</v>
      </c>
      <c r="CN1326" s="24">
        <v>73.161681701994894</v>
      </c>
      <c r="CO1326" s="24">
        <v>2.7424090896284299</v>
      </c>
      <c r="CP1326" s="24">
        <v>46.218774755215001</v>
      </c>
      <c r="CQ1326" s="24">
        <v>21.665694297024899</v>
      </c>
      <c r="CR1326" s="24">
        <v>66.206766341995504</v>
      </c>
      <c r="CS1326" s="24">
        <v>26.1512195792581</v>
      </c>
      <c r="CT1326" s="24">
        <v>13.894573199780201</v>
      </c>
      <c r="CU1326" s="41">
        <v>385.68299042963878</v>
      </c>
    </row>
    <row r="1327" spans="1:99" x14ac:dyDescent="0.25">
      <c r="A1327" s="19" t="s">
        <v>1540</v>
      </c>
      <c r="B1327" s="24">
        <v>190.36476176557522</v>
      </c>
      <c r="C1327" s="24">
        <v>286.47330675735441</v>
      </c>
      <c r="D1327" s="24">
        <v>0</v>
      </c>
      <c r="E1327" s="24">
        <v>239.2075418097846</v>
      </c>
      <c r="F1327" s="24">
        <v>76.264404356275278</v>
      </c>
      <c r="G1327" s="24">
        <v>131.79064875599533</v>
      </c>
      <c r="H1327" s="24">
        <v>1536.6718139063007</v>
      </c>
      <c r="I1327" s="24">
        <v>0.30686479174945902</v>
      </c>
      <c r="J1327" s="24">
        <v>63.809155115188588</v>
      </c>
      <c r="K1327" s="24">
        <v>145.89745250322557</v>
      </c>
      <c r="L1327" s="24">
        <v>10.588933652199483</v>
      </c>
      <c r="M1327" s="24">
        <v>516.21369209190948</v>
      </c>
      <c r="N1327" s="24">
        <v>278.64656981332973</v>
      </c>
      <c r="O1327" s="41">
        <v>4135.3386267024889</v>
      </c>
      <c r="P1327" s="17">
        <v>188.26525030291168</v>
      </c>
      <c r="Q1327" s="24">
        <v>284.46694742742227</v>
      </c>
      <c r="R1327" s="24">
        <v>0</v>
      </c>
      <c r="S1327" s="24">
        <v>237.69618714548398</v>
      </c>
      <c r="T1327" s="24">
        <v>74.524315955227706</v>
      </c>
      <c r="U1327" s="24">
        <v>131.14898676657927</v>
      </c>
      <c r="V1327" s="24">
        <v>1525.478087576962</v>
      </c>
      <c r="W1327" s="24">
        <v>652.11517813867204</v>
      </c>
      <c r="X1327" s="24">
        <v>63.442326853816724</v>
      </c>
      <c r="Y1327" s="24">
        <v>145.44121051326965</v>
      </c>
      <c r="Z1327" s="24">
        <v>10.54329035181857</v>
      </c>
      <c r="AA1327" s="24">
        <v>510.68846546442273</v>
      </c>
      <c r="AB1327" s="24">
        <v>275.91122361438204</v>
      </c>
      <c r="AC1327" s="41">
        <v>4099.7214701109688</v>
      </c>
      <c r="AD1327" s="17">
        <v>187.39783812395427</v>
      </c>
      <c r="AE1327" s="24">
        <v>284.00962571846378</v>
      </c>
      <c r="AF1327" s="24">
        <v>0</v>
      </c>
      <c r="AG1327" s="24">
        <v>237.37648223354671</v>
      </c>
      <c r="AH1327" s="24">
        <v>74.524315955227706</v>
      </c>
      <c r="AI1327" s="24">
        <v>130.96630210771482</v>
      </c>
      <c r="AJ1327" s="24">
        <v>1515.1965263896957</v>
      </c>
      <c r="AK1327" s="24">
        <v>648.65491662417344</v>
      </c>
      <c r="AL1327" s="24">
        <v>63.350454147404747</v>
      </c>
      <c r="AM1327" s="24">
        <v>145.39565082706156</v>
      </c>
      <c r="AN1327" s="24">
        <v>10.54329035181857</v>
      </c>
      <c r="AO1327" s="24">
        <v>509.59717572837462</v>
      </c>
      <c r="AP1327" s="24">
        <v>275.18066139430931</v>
      </c>
      <c r="AQ1327" s="41">
        <v>4082.1932396017455</v>
      </c>
      <c r="AR1327" s="17">
        <v>186.94201356094823</v>
      </c>
      <c r="AS1327" s="24">
        <v>283.78101372186313</v>
      </c>
      <c r="AT1327" s="24">
        <v>0</v>
      </c>
      <c r="AU1327" s="24">
        <v>237.28479267620347</v>
      </c>
      <c r="AV1327" s="24">
        <v>74.478403666893513</v>
      </c>
      <c r="AW1327" s="24">
        <v>130.96630210771482</v>
      </c>
      <c r="AX1327" s="24">
        <v>1512.914785924092</v>
      </c>
      <c r="AY1327" s="24">
        <v>647.83514050330086</v>
      </c>
      <c r="AZ1327" s="24">
        <v>63.350454147404747</v>
      </c>
      <c r="BA1327" s="24">
        <v>145.21349059719779</v>
      </c>
      <c r="BB1327" s="24">
        <v>10.54329035181857</v>
      </c>
      <c r="BC1327" s="24">
        <v>508.63622547707712</v>
      </c>
      <c r="BD1327" s="24">
        <v>273.03346385560877</v>
      </c>
      <c r="BE1327" s="41">
        <v>4074.9793765901231</v>
      </c>
      <c r="BF1327" s="17">
        <v>186.57716242534883</v>
      </c>
      <c r="BG1327" s="24">
        <v>283.32460609775399</v>
      </c>
      <c r="BH1327" s="24">
        <v>0</v>
      </c>
      <c r="BI1327" s="24">
        <v>237.19339893346597</v>
      </c>
      <c r="BJ1327" s="24">
        <v>74.432683072857373</v>
      </c>
      <c r="BK1327" s="24">
        <v>130.9203392644653</v>
      </c>
      <c r="BL1327" s="24">
        <v>1511.37035411135</v>
      </c>
      <c r="BM1327" s="24">
        <v>647.10773347177019</v>
      </c>
      <c r="BN1327" s="24">
        <v>63.304779920719014</v>
      </c>
      <c r="BO1327" s="24">
        <v>145.21349059719779</v>
      </c>
      <c r="BP1327" s="24">
        <v>10.54329035181857</v>
      </c>
      <c r="BQ1327" s="24">
        <v>508.13514828491896</v>
      </c>
      <c r="BR1327" s="24">
        <v>271.66554187524719</v>
      </c>
      <c r="BS1327" s="41">
        <v>4069.788528406913</v>
      </c>
      <c r="BT1327" s="17">
        <v>169.63855122511501</v>
      </c>
      <c r="BU1327" s="24">
        <v>266.69398446965204</v>
      </c>
      <c r="BV1327" s="24">
        <v>0</v>
      </c>
      <c r="BW1327" s="24">
        <v>227.0685548626455</v>
      </c>
      <c r="BX1327" s="24">
        <v>70.214999322256304</v>
      </c>
      <c r="BY1327" s="24">
        <v>121.3564936719266</v>
      </c>
      <c r="BZ1327" s="24">
        <v>1401.557802042098</v>
      </c>
      <c r="CA1327" s="24">
        <v>609.90629242238799</v>
      </c>
      <c r="CB1327" s="24">
        <v>60.559995024541102</v>
      </c>
      <c r="CC1327" s="24">
        <v>137.34777431132801</v>
      </c>
      <c r="CD1327" s="24">
        <v>10.22412735167323</v>
      </c>
      <c r="CE1327" s="24">
        <v>469.194594937293</v>
      </c>
      <c r="CF1327" s="24">
        <v>255.51429717002901</v>
      </c>
      <c r="CG1327" s="41">
        <v>3799.277466810946</v>
      </c>
      <c r="CH1327" s="17">
        <v>98.861343448379202</v>
      </c>
      <c r="CI1327" s="24">
        <v>180.24078424096101</v>
      </c>
      <c r="CJ1327" s="24">
        <v>0</v>
      </c>
      <c r="CK1327" s="24">
        <v>151.00681721182099</v>
      </c>
      <c r="CL1327" s="24">
        <v>49.1167637790819</v>
      </c>
      <c r="CM1327" s="24">
        <v>74.673001024700497</v>
      </c>
      <c r="CN1327" s="24">
        <v>946.57137361724494</v>
      </c>
      <c r="CO1327" s="24">
        <v>440.68646150930198</v>
      </c>
      <c r="CP1327" s="24">
        <v>47.8769099406951</v>
      </c>
      <c r="CQ1327" s="24">
        <v>108.021683175742</v>
      </c>
      <c r="CR1327" s="24">
        <v>5.8885094735990302</v>
      </c>
      <c r="CS1327" s="24">
        <v>343.03529766648899</v>
      </c>
      <c r="CT1327" s="24">
        <v>150.108220713431</v>
      </c>
      <c r="CU1327" s="41">
        <v>2596.0871658014471</v>
      </c>
    </row>
    <row r="1328" spans="1:99" x14ac:dyDescent="0.25">
      <c r="A1328" s="19" t="s">
        <v>1541</v>
      </c>
      <c r="B1328" s="24">
        <v>225.19529883103868</v>
      </c>
      <c r="C1328" s="24">
        <v>8.9285161378588676</v>
      </c>
      <c r="D1328" s="24">
        <v>6.7569962978685174</v>
      </c>
      <c r="E1328" s="24">
        <v>68.638940687145762</v>
      </c>
      <c r="F1328" s="24">
        <v>38.253141539306057</v>
      </c>
      <c r="G1328" s="24">
        <v>32.520057589290374</v>
      </c>
      <c r="H1328" s="24">
        <v>55.362891375665875</v>
      </c>
      <c r="I1328" s="24">
        <v>0.30686479174945902</v>
      </c>
      <c r="J1328" s="24">
        <v>99.618068319518031</v>
      </c>
      <c r="K1328" s="24">
        <v>37.613545347977443</v>
      </c>
      <c r="L1328" s="24">
        <v>78.544438198878225</v>
      </c>
      <c r="M1328" s="24">
        <v>28.136214474564159</v>
      </c>
      <c r="N1328" s="24">
        <v>11.204028990369277</v>
      </c>
      <c r="O1328" s="41">
        <v>700.01513755815245</v>
      </c>
      <c r="P1328" s="17">
        <v>224.64301746955624</v>
      </c>
      <c r="Q1328" s="24">
        <v>8.8370077367757904</v>
      </c>
      <c r="R1328" s="24">
        <v>6.6652101272014193</v>
      </c>
      <c r="S1328" s="24">
        <v>68.501124775396718</v>
      </c>
      <c r="T1328" s="24">
        <v>38.207224924171101</v>
      </c>
      <c r="U1328" s="24">
        <v>32.060145612304922</v>
      </c>
      <c r="V1328" s="24">
        <v>55.270456788069197</v>
      </c>
      <c r="W1328" s="24">
        <v>9.242999768671071</v>
      </c>
      <c r="X1328" s="24">
        <v>99.34190896057855</v>
      </c>
      <c r="Y1328" s="24">
        <v>37.613545347977443</v>
      </c>
      <c r="Z1328" s="24">
        <v>78.268391543760202</v>
      </c>
      <c r="AA1328" s="24">
        <v>28.04427203270421</v>
      </c>
      <c r="AB1328" s="24">
        <v>11.066021034919132</v>
      </c>
      <c r="AC1328" s="41">
        <v>697.76132612208596</v>
      </c>
      <c r="AD1328" s="17">
        <v>224.59690719947412</v>
      </c>
      <c r="AE1328" s="24">
        <v>8.7450598903381884</v>
      </c>
      <c r="AF1328" s="24">
        <v>6.6652101272014193</v>
      </c>
      <c r="AG1328" s="24">
        <v>68.501124775396718</v>
      </c>
      <c r="AH1328" s="24">
        <v>38.207224924171101</v>
      </c>
      <c r="AI1328" s="24">
        <v>31.921595856463249</v>
      </c>
      <c r="AJ1328" s="24">
        <v>55.132483003782198</v>
      </c>
      <c r="AK1328" s="24">
        <v>9.242999768671071</v>
      </c>
      <c r="AL1328" s="24">
        <v>99.203560410057435</v>
      </c>
      <c r="AM1328" s="24">
        <v>37.613545347977443</v>
      </c>
      <c r="AN1328" s="24">
        <v>77.808294703419961</v>
      </c>
      <c r="AO1328" s="24">
        <v>28.04427203270421</v>
      </c>
      <c r="AP1328" s="24">
        <v>11.066021034919132</v>
      </c>
      <c r="AQ1328" s="41">
        <v>696.74829907457627</v>
      </c>
      <c r="AR1328" s="17">
        <v>224.50455992129039</v>
      </c>
      <c r="AS1328" s="24">
        <v>8.7450598903381884</v>
      </c>
      <c r="AT1328" s="24">
        <v>6.6652101272014193</v>
      </c>
      <c r="AU1328" s="24">
        <v>68.409025134927219</v>
      </c>
      <c r="AV1328" s="24">
        <v>38.207224924171101</v>
      </c>
      <c r="AW1328" s="24">
        <v>31.921595856463249</v>
      </c>
      <c r="AX1328" s="24">
        <v>55.132483003782198</v>
      </c>
      <c r="AY1328" s="24">
        <v>9.242999768671071</v>
      </c>
      <c r="AZ1328" s="24">
        <v>99.203560410057435</v>
      </c>
      <c r="BA1328" s="24">
        <v>37.613545347977443</v>
      </c>
      <c r="BB1328" s="24">
        <v>77.808294703419961</v>
      </c>
      <c r="BC1328" s="24">
        <v>28.04427203270421</v>
      </c>
      <c r="BD1328" s="24">
        <v>11.066021034919132</v>
      </c>
      <c r="BE1328" s="41">
        <v>696.56385215592297</v>
      </c>
      <c r="BF1328" s="17">
        <v>224.41260504917707</v>
      </c>
      <c r="BG1328" s="24">
        <v>8.7450598903381884</v>
      </c>
      <c r="BH1328" s="24">
        <v>6.6652101272014193</v>
      </c>
      <c r="BI1328" s="24">
        <v>68.271029089871675</v>
      </c>
      <c r="BJ1328" s="24">
        <v>38.207224924171101</v>
      </c>
      <c r="BK1328" s="24">
        <v>31.921595856463249</v>
      </c>
      <c r="BL1328" s="24">
        <v>55.132483003782198</v>
      </c>
      <c r="BM1328" s="24">
        <v>9.242999768671071</v>
      </c>
      <c r="BN1328" s="24">
        <v>98.88100805404568</v>
      </c>
      <c r="BO1328" s="24">
        <v>37.613545347977443</v>
      </c>
      <c r="BP1328" s="24">
        <v>77.670262716422229</v>
      </c>
      <c r="BQ1328" s="24">
        <v>28.04427203270421</v>
      </c>
      <c r="BR1328" s="24">
        <v>11.066021034919132</v>
      </c>
      <c r="BS1328" s="41">
        <v>695.87331689574467</v>
      </c>
      <c r="BT1328" s="17">
        <v>221.0543480086786</v>
      </c>
      <c r="BU1328" s="24">
        <v>8.6070054771841082</v>
      </c>
      <c r="BV1328" s="24">
        <v>6.2054598836500299</v>
      </c>
      <c r="BW1328" s="24">
        <v>66.752189955050355</v>
      </c>
      <c r="BX1328" s="24">
        <v>37.515914809123998</v>
      </c>
      <c r="BY1328" s="24">
        <v>31.645615780726349</v>
      </c>
      <c r="BZ1328" s="24">
        <v>53.337490671403394</v>
      </c>
      <c r="CA1328" s="24">
        <v>9.1509503501195315</v>
      </c>
      <c r="CB1328" s="24">
        <v>97.776485029868994</v>
      </c>
      <c r="CC1328" s="24">
        <v>37.245154822222467</v>
      </c>
      <c r="CD1328" s="24">
        <v>75.644267153510995</v>
      </c>
      <c r="CE1328" s="24">
        <v>27.814086586415069</v>
      </c>
      <c r="CF1328" s="24">
        <v>10.928224971862448</v>
      </c>
      <c r="CG1328" s="41">
        <v>683.67719349981644</v>
      </c>
      <c r="CH1328" s="17">
        <v>200.24338713720101</v>
      </c>
      <c r="CI1328" s="24">
        <v>7.8709961456207997</v>
      </c>
      <c r="CJ1328" s="24">
        <v>4.6436162228753997</v>
      </c>
      <c r="CK1328" s="24">
        <v>59.391360736615397</v>
      </c>
      <c r="CL1328" s="24">
        <v>32.681916016767801</v>
      </c>
      <c r="CM1328" s="24">
        <v>25.197001301701299</v>
      </c>
      <c r="CN1328" s="24">
        <v>46.296113103953097</v>
      </c>
      <c r="CO1328" s="24">
        <v>8.0926965542147808</v>
      </c>
      <c r="CP1328" s="24">
        <v>83.587328083095997</v>
      </c>
      <c r="CQ1328" s="24">
        <v>32.774379036774199</v>
      </c>
      <c r="CR1328" s="24">
        <v>69.8475727556213</v>
      </c>
      <c r="CS1328" s="24">
        <v>24.456828513081</v>
      </c>
      <c r="CT1328" s="24">
        <v>7.4844493546401996</v>
      </c>
      <c r="CU1328" s="41">
        <v>602.56764496216226</v>
      </c>
    </row>
    <row r="1329" spans="1:99" x14ac:dyDescent="0.25">
      <c r="A1329" s="19" t="s">
        <v>1542</v>
      </c>
      <c r="B1329" s="24">
        <v>79.026738481006262</v>
      </c>
      <c r="C1329" s="24">
        <v>64.146764736966091</v>
      </c>
      <c r="D1329" s="24">
        <v>48.092506194858082</v>
      </c>
      <c r="E1329" s="24">
        <v>22.052994281187829</v>
      </c>
      <c r="F1329" s="24">
        <v>0.86778723145394632</v>
      </c>
      <c r="G1329" s="24">
        <v>0</v>
      </c>
      <c r="H1329" s="24">
        <v>106.27142393650185</v>
      </c>
      <c r="I1329" s="24">
        <v>0.30686479174945902</v>
      </c>
      <c r="J1329" s="24">
        <v>36.769912897471905</v>
      </c>
      <c r="K1329" s="24">
        <v>13.213977001096142</v>
      </c>
      <c r="L1329" s="24">
        <v>22.517957486896584</v>
      </c>
      <c r="M1329" s="24">
        <v>48.706322320561526</v>
      </c>
      <c r="N1329" s="24">
        <v>27.55151919969525</v>
      </c>
      <c r="O1329" s="41">
        <v>518.96564627790917</v>
      </c>
      <c r="P1329" s="17">
        <v>78.935744642553459</v>
      </c>
      <c r="Q1329" s="24">
        <v>64.101482839517544</v>
      </c>
      <c r="R1329" s="24">
        <v>48.092506194858082</v>
      </c>
      <c r="S1329" s="24">
        <v>21.961947989320727</v>
      </c>
      <c r="T1329" s="24">
        <v>0.86778723145394632</v>
      </c>
      <c r="U1329" s="24">
        <v>0</v>
      </c>
      <c r="V1329" s="24">
        <v>106.09042528115519</v>
      </c>
      <c r="W1329" s="24">
        <v>49.747742510213627</v>
      </c>
      <c r="X1329" s="24">
        <v>36.678552510339337</v>
      </c>
      <c r="Y1329" s="24">
        <v>13.168717454577852</v>
      </c>
      <c r="Z1329" s="24">
        <v>22.517957486896584</v>
      </c>
      <c r="AA1329" s="24">
        <v>48.661064137105789</v>
      </c>
      <c r="AB1329" s="24">
        <v>27.007379732985804</v>
      </c>
      <c r="AC1329" s="41">
        <v>517.83130801097798</v>
      </c>
      <c r="AD1329" s="17">
        <v>78.754600429581401</v>
      </c>
      <c r="AE1329" s="24">
        <v>64.101482839517544</v>
      </c>
      <c r="AF1329" s="24">
        <v>48.001947305669972</v>
      </c>
      <c r="AG1329" s="24">
        <v>21.779638089375293</v>
      </c>
      <c r="AH1329" s="24">
        <v>0.86778723145394632</v>
      </c>
      <c r="AI1329" s="24">
        <v>0</v>
      </c>
      <c r="AJ1329" s="24">
        <v>105.95423094163469</v>
      </c>
      <c r="AK1329" s="24">
        <v>49.702449984567423</v>
      </c>
      <c r="AL1329" s="24">
        <v>36.633273610836021</v>
      </c>
      <c r="AM1329" s="24">
        <v>13.168717454577852</v>
      </c>
      <c r="AN1329" s="24">
        <v>22.517957486896584</v>
      </c>
      <c r="AO1329" s="24">
        <v>48.661064137105789</v>
      </c>
      <c r="AP1329" s="24">
        <v>27.007379732985804</v>
      </c>
      <c r="AQ1329" s="41">
        <v>517.15052924420229</v>
      </c>
      <c r="AR1329" s="17">
        <v>78.482214132377365</v>
      </c>
      <c r="AS1329" s="24">
        <v>64.055966894896912</v>
      </c>
      <c r="AT1329" s="24">
        <v>48.001947305669972</v>
      </c>
      <c r="AU1329" s="24">
        <v>21.779638089375293</v>
      </c>
      <c r="AV1329" s="24">
        <v>0.86778723145394632</v>
      </c>
      <c r="AW1329" s="24">
        <v>0</v>
      </c>
      <c r="AX1329" s="24">
        <v>105.95423094163469</v>
      </c>
      <c r="AY1329" s="24">
        <v>49.702449984567423</v>
      </c>
      <c r="AZ1329" s="24">
        <v>36.633273610836021</v>
      </c>
      <c r="BA1329" s="24">
        <v>13.168717454577852</v>
      </c>
      <c r="BB1329" s="24">
        <v>22.517957486896584</v>
      </c>
      <c r="BC1329" s="24">
        <v>48.344337559890235</v>
      </c>
      <c r="BD1329" s="24">
        <v>26.64505709182928</v>
      </c>
      <c r="BE1329" s="41">
        <v>516.15357778400551</v>
      </c>
      <c r="BF1329" s="17">
        <v>78.482214132377365</v>
      </c>
      <c r="BG1329" s="24">
        <v>63.965070181788988</v>
      </c>
      <c r="BH1329" s="24">
        <v>48.001947305669972</v>
      </c>
      <c r="BI1329" s="24">
        <v>21.779638089375293</v>
      </c>
      <c r="BJ1329" s="24">
        <v>0.86778723145394632</v>
      </c>
      <c r="BK1329" s="24">
        <v>0</v>
      </c>
      <c r="BL1329" s="24">
        <v>105.95423094163469</v>
      </c>
      <c r="BM1329" s="24">
        <v>49.657226703030958</v>
      </c>
      <c r="BN1329" s="24">
        <v>36.633273610836021</v>
      </c>
      <c r="BO1329" s="24">
        <v>13.168717454577852</v>
      </c>
      <c r="BP1329" s="24">
        <v>22.336128352685268</v>
      </c>
      <c r="BQ1329" s="24">
        <v>48.344337559890235</v>
      </c>
      <c r="BR1329" s="24">
        <v>26.553995855183778</v>
      </c>
      <c r="BS1329" s="41">
        <v>515.74456741850429</v>
      </c>
      <c r="BT1329" s="17">
        <v>72.957880616030806</v>
      </c>
      <c r="BU1329" s="24">
        <v>62.785064334199703</v>
      </c>
      <c r="BV1329" s="24">
        <v>47.729902284498557</v>
      </c>
      <c r="BW1329" s="24">
        <v>21.417574859969271</v>
      </c>
      <c r="BX1329" s="24">
        <v>0.77643796652141095</v>
      </c>
      <c r="BY1329" s="24">
        <v>0</v>
      </c>
      <c r="BZ1329" s="24">
        <v>104.6404050149127</v>
      </c>
      <c r="CA1329" s="24">
        <v>49.430713266813257</v>
      </c>
      <c r="CB1329" s="24">
        <v>36.088818479471932</v>
      </c>
      <c r="CC1329" s="24">
        <v>12.85157574419785</v>
      </c>
      <c r="CD1329" s="24">
        <v>22.245206876527838</v>
      </c>
      <c r="CE1329" s="24">
        <v>47.438256701597552</v>
      </c>
      <c r="CF1329" s="24">
        <v>25.056347174860111</v>
      </c>
      <c r="CG1329" s="41">
        <v>503.41818331960098</v>
      </c>
      <c r="CH1329" s="17">
        <v>52.733310290987802</v>
      </c>
      <c r="CI1329" s="24">
        <v>49.861828357765098</v>
      </c>
      <c r="CJ1329" s="24">
        <v>41.886321627844197</v>
      </c>
      <c r="CK1329" s="24">
        <v>17.7492430983845</v>
      </c>
      <c r="CL1329" s="24">
        <v>0.36540411096668901</v>
      </c>
      <c r="CM1329" s="24">
        <v>0</v>
      </c>
      <c r="CN1329" s="24">
        <v>92.448092725083896</v>
      </c>
      <c r="CO1329" s="24">
        <v>39.908651059743697</v>
      </c>
      <c r="CP1329" s="24">
        <v>31.920532720782401</v>
      </c>
      <c r="CQ1329" s="24">
        <v>10.9912250002128</v>
      </c>
      <c r="CR1329" s="24">
        <v>17.291112207079198</v>
      </c>
      <c r="CS1329" s="24">
        <v>42.6354954063058</v>
      </c>
      <c r="CT1329" s="24">
        <v>17.8979006697896</v>
      </c>
      <c r="CU1329" s="41">
        <v>415.68911727494566</v>
      </c>
    </row>
    <row r="1330" spans="1:99" x14ac:dyDescent="0.25">
      <c r="A1330" s="19" t="s">
        <v>1543</v>
      </c>
      <c r="B1330" s="24">
        <v>410.06355946098142</v>
      </c>
      <c r="C1330" s="24">
        <v>77.163057846282229</v>
      </c>
      <c r="D1330" s="24">
        <v>231.76770055010755</v>
      </c>
      <c r="E1330" s="24">
        <v>192.14427328069149</v>
      </c>
      <c r="F1330" s="24">
        <v>205.87769677640281</v>
      </c>
      <c r="G1330" s="24">
        <v>217.12179786597414</v>
      </c>
      <c r="H1330" s="24">
        <v>305.92710548180105</v>
      </c>
      <c r="I1330" s="24">
        <v>0.30686479174945902</v>
      </c>
      <c r="J1330" s="24">
        <v>415.75811690434267</v>
      </c>
      <c r="K1330" s="24">
        <v>116.59690911309785</v>
      </c>
      <c r="L1330" s="24">
        <v>98.389172828103781</v>
      </c>
      <c r="M1330" s="24">
        <v>171.26925159880574</v>
      </c>
      <c r="N1330" s="24">
        <v>120.93621836873365</v>
      </c>
      <c r="O1330" s="41">
        <v>2761.412914537088</v>
      </c>
      <c r="P1330" s="17">
        <v>395.63462121322772</v>
      </c>
      <c r="Q1330" s="24">
        <v>76.838192573489764</v>
      </c>
      <c r="R1330" s="24">
        <v>228.88332728886712</v>
      </c>
      <c r="S1330" s="24">
        <v>186.46950541511779</v>
      </c>
      <c r="T1330" s="24">
        <v>203.36476581427263</v>
      </c>
      <c r="U1330" s="24">
        <v>216.842955130543</v>
      </c>
      <c r="V1330" s="24">
        <v>302.53807996082929</v>
      </c>
      <c r="W1330" s="24">
        <v>197.79568248949766</v>
      </c>
      <c r="X1330" s="24">
        <v>414.78295354474341</v>
      </c>
      <c r="Y1330" s="24">
        <v>113.85332928515614</v>
      </c>
      <c r="Z1330" s="24">
        <v>97.136051334381378</v>
      </c>
      <c r="AA1330" s="24">
        <v>170.89657746996369</v>
      </c>
      <c r="AB1330" s="24">
        <v>119.54222188902271</v>
      </c>
      <c r="AC1330" s="41">
        <v>2724.5782634091124</v>
      </c>
      <c r="AD1330" s="17">
        <v>394.98272748122054</v>
      </c>
      <c r="AE1330" s="24">
        <v>76.838192573489764</v>
      </c>
      <c r="AF1330" s="24">
        <v>228.13900259101945</v>
      </c>
      <c r="AG1330" s="24">
        <v>186.14429433738567</v>
      </c>
      <c r="AH1330" s="24">
        <v>202.66674682950415</v>
      </c>
      <c r="AI1330" s="24">
        <v>216.842955130543</v>
      </c>
      <c r="AJ1330" s="24">
        <v>302.21253197392519</v>
      </c>
      <c r="AK1330" s="24">
        <v>197.65673741373388</v>
      </c>
      <c r="AL1330" s="24">
        <v>414.17845623441809</v>
      </c>
      <c r="AM1330" s="24">
        <v>113.76054379128966</v>
      </c>
      <c r="AN1330" s="24">
        <v>96.95062056733704</v>
      </c>
      <c r="AO1330" s="24">
        <v>170.85015247363293</v>
      </c>
      <c r="AP1330" s="24">
        <v>119.17088031998344</v>
      </c>
      <c r="AQ1330" s="41">
        <v>2720.3938417174832</v>
      </c>
      <c r="AR1330" s="17">
        <v>393.77329837660488</v>
      </c>
      <c r="AS1330" s="24">
        <v>76.838192573489764</v>
      </c>
      <c r="AT1330" s="24">
        <v>225.11279892086591</v>
      </c>
      <c r="AU1330" s="24">
        <v>185.72661668138389</v>
      </c>
      <c r="AV1330" s="24">
        <v>201.82948777576547</v>
      </c>
      <c r="AW1330" s="24">
        <v>216.842955130543</v>
      </c>
      <c r="AX1330" s="24">
        <v>300.95905457750246</v>
      </c>
      <c r="AY1330" s="24">
        <v>197.61033499059195</v>
      </c>
      <c r="AZ1330" s="24">
        <v>413.94593270438173</v>
      </c>
      <c r="BA1330" s="24">
        <v>112.92348755431533</v>
      </c>
      <c r="BB1330" s="24">
        <v>96.857591700590987</v>
      </c>
      <c r="BC1330" s="24">
        <v>170.66422418522342</v>
      </c>
      <c r="BD1330" s="24">
        <v>118.70575888548248</v>
      </c>
      <c r="BE1330" s="41">
        <v>2711.7897340567411</v>
      </c>
      <c r="BF1330" s="17">
        <v>384.6009801628195</v>
      </c>
      <c r="BG1330" s="24">
        <v>76.698655687043981</v>
      </c>
      <c r="BH1330" s="24">
        <v>222.321376367254</v>
      </c>
      <c r="BI1330" s="24">
        <v>183.35431356845791</v>
      </c>
      <c r="BJ1330" s="24">
        <v>197.78033342838293</v>
      </c>
      <c r="BK1330" s="24">
        <v>216.61002544609741</v>
      </c>
      <c r="BL1330" s="24">
        <v>298.3579510829706</v>
      </c>
      <c r="BM1330" s="24">
        <v>197.19301304780802</v>
      </c>
      <c r="BN1330" s="24">
        <v>413.20230676313599</v>
      </c>
      <c r="BO1330" s="24">
        <v>112.27333267186842</v>
      </c>
      <c r="BP1330" s="24">
        <v>96.764790632640512</v>
      </c>
      <c r="BQ1330" s="24">
        <v>170.66422418522342</v>
      </c>
      <c r="BR1330" s="24">
        <v>118.05501150086849</v>
      </c>
      <c r="BS1330" s="41">
        <v>2687.8763145445714</v>
      </c>
      <c r="BT1330" s="17">
        <v>354.23497242266927</v>
      </c>
      <c r="BU1330" s="24">
        <v>75.211680008399995</v>
      </c>
      <c r="BV1330" s="24">
        <v>209.3416679979168</v>
      </c>
      <c r="BW1330" s="24">
        <v>171.82695403305522</v>
      </c>
      <c r="BX1330" s="24">
        <v>191.40307930756279</v>
      </c>
      <c r="BY1330" s="24">
        <v>214.14370353793481</v>
      </c>
      <c r="BZ1330" s="24">
        <v>277.54085375467929</v>
      </c>
      <c r="CA1330" s="24">
        <v>194.72639820011949</v>
      </c>
      <c r="CB1330" s="24">
        <v>404.00133800426886</v>
      </c>
      <c r="CC1330" s="24">
        <v>106.0878753541097</v>
      </c>
      <c r="CD1330" s="24">
        <v>92.1670427086122</v>
      </c>
      <c r="CE1330" s="24">
        <v>169.26861822918539</v>
      </c>
      <c r="CF1330" s="24">
        <v>114.2428461243793</v>
      </c>
      <c r="CG1330" s="41">
        <v>2574.1970296828936</v>
      </c>
      <c r="CH1330" s="17">
        <v>293.17931345861598</v>
      </c>
      <c r="CI1330" s="24">
        <v>64.479267568022294</v>
      </c>
      <c r="CJ1330" s="24">
        <v>183.43174590682801</v>
      </c>
      <c r="CK1330" s="24">
        <v>147.84149670181901</v>
      </c>
      <c r="CL1330" s="24">
        <v>173.66665867483499</v>
      </c>
      <c r="CM1330" s="24">
        <v>192.89746549973501</v>
      </c>
      <c r="CN1330" s="24">
        <v>236.19772567267901</v>
      </c>
      <c r="CO1330" s="24">
        <v>174.75918305406699</v>
      </c>
      <c r="CP1330" s="24">
        <v>353.87512139761498</v>
      </c>
      <c r="CQ1330" s="24">
        <v>90.331043381265502</v>
      </c>
      <c r="CR1330" s="24">
        <v>77.256305895253803</v>
      </c>
      <c r="CS1330" s="24">
        <v>153.18174812523</v>
      </c>
      <c r="CT1330" s="24">
        <v>76.862391044101102</v>
      </c>
      <c r="CU1330" s="41">
        <v>2217.9594663800667</v>
      </c>
    </row>
    <row r="1331" spans="1:99" x14ac:dyDescent="0.25">
      <c r="A1331" s="19" t="s">
        <v>1544</v>
      </c>
      <c r="B1331" s="24">
        <v>56.063148195639826</v>
      </c>
      <c r="C1331" s="24">
        <v>46.218419605452674</v>
      </c>
      <c r="D1331" s="24">
        <v>0.27795149458853702</v>
      </c>
      <c r="E1331" s="24">
        <v>75.407325656612073</v>
      </c>
      <c r="F1331" s="24">
        <v>238.77114990352857</v>
      </c>
      <c r="G1331" s="24">
        <v>66.542768343653506</v>
      </c>
      <c r="H1331" s="24">
        <v>114.38357929631674</v>
      </c>
      <c r="I1331" s="24">
        <v>0.30686479174945902</v>
      </c>
      <c r="J1331" s="24">
        <v>41.38344526997448</v>
      </c>
      <c r="K1331" s="24">
        <v>74.695137450558548</v>
      </c>
      <c r="L1331" s="24">
        <v>3.9749889762099779</v>
      </c>
      <c r="M1331" s="24">
        <v>92.768120151623989</v>
      </c>
      <c r="N1331" s="24">
        <v>58.672325979509424</v>
      </c>
      <c r="O1331" s="41">
        <v>1006.7777773104057</v>
      </c>
      <c r="P1331" s="17">
        <v>55.416571028204267</v>
      </c>
      <c r="Q1331" s="24">
        <v>45.851798483329631</v>
      </c>
      <c r="R1331" s="24">
        <v>0</v>
      </c>
      <c r="S1331" s="24">
        <v>75.130480849216383</v>
      </c>
      <c r="T1331" s="24">
        <v>236.38384205477485</v>
      </c>
      <c r="U1331" s="24">
        <v>66.405895638834025</v>
      </c>
      <c r="V1331" s="24">
        <v>113.69698381449605</v>
      </c>
      <c r="W1331" s="24">
        <v>137.39119952127695</v>
      </c>
      <c r="X1331" s="24">
        <v>41.199164323019076</v>
      </c>
      <c r="Y1331" s="24">
        <v>73.687181131494057</v>
      </c>
      <c r="Z1331" s="24">
        <v>3.9749889762099779</v>
      </c>
      <c r="AA1331" s="24">
        <v>92.080782638606934</v>
      </c>
      <c r="AB1331" s="24">
        <v>57.983475486801559</v>
      </c>
      <c r="AC1331" s="41">
        <v>999.20236394626374</v>
      </c>
      <c r="AD1331" s="17">
        <v>55.324735093783971</v>
      </c>
      <c r="AE1331" s="24">
        <v>45.851798483329631</v>
      </c>
      <c r="AF1331" s="24">
        <v>0</v>
      </c>
      <c r="AG1331" s="24">
        <v>75.084683035271269</v>
      </c>
      <c r="AH1331" s="24">
        <v>236.24581698788768</v>
      </c>
      <c r="AI1331" s="24">
        <v>66.405895638834025</v>
      </c>
      <c r="AJ1331" s="24">
        <v>113.60581936038531</v>
      </c>
      <c r="AK1331" s="24">
        <v>137.16214734065352</v>
      </c>
      <c r="AL1331" s="24">
        <v>41.153355135542796</v>
      </c>
      <c r="AM1331" s="24">
        <v>73.596111743717501</v>
      </c>
      <c r="AN1331" s="24">
        <v>3.9749889762099779</v>
      </c>
      <c r="AO1331" s="24">
        <v>91.98947433248911</v>
      </c>
      <c r="AP1331" s="24">
        <v>57.798851577133881</v>
      </c>
      <c r="AQ1331" s="41">
        <v>998.19367770523866</v>
      </c>
      <c r="AR1331" s="17">
        <v>55.001392428235761</v>
      </c>
      <c r="AS1331" s="24">
        <v>45.805409499688437</v>
      </c>
      <c r="AT1331" s="24">
        <v>0</v>
      </c>
      <c r="AU1331" s="24">
        <v>74.945713480483008</v>
      </c>
      <c r="AV1331" s="24">
        <v>235.22764328212887</v>
      </c>
      <c r="AW1331" s="24">
        <v>66.223104916291533</v>
      </c>
      <c r="AX1331" s="24">
        <v>113.51445354493082</v>
      </c>
      <c r="AY1331" s="24">
        <v>136.75129492362811</v>
      </c>
      <c r="AZ1331" s="24">
        <v>41.061671786655154</v>
      </c>
      <c r="BA1331" s="24">
        <v>73.368447512100417</v>
      </c>
      <c r="BB1331" s="24">
        <v>3.929397245848524</v>
      </c>
      <c r="BC1331" s="24">
        <v>91.623156030988525</v>
      </c>
      <c r="BD1331" s="24">
        <v>56.283767429080697</v>
      </c>
      <c r="BE1331" s="41">
        <v>993.73545208005976</v>
      </c>
      <c r="BF1331" s="17">
        <v>54.632277937660334</v>
      </c>
      <c r="BG1331" s="24">
        <v>45.620638728382275</v>
      </c>
      <c r="BH1331" s="24">
        <v>0</v>
      </c>
      <c r="BI1331" s="24">
        <v>74.578080864622265</v>
      </c>
      <c r="BJ1331" s="24">
        <v>234.86052462375204</v>
      </c>
      <c r="BK1331" s="24">
        <v>66.177468942285216</v>
      </c>
      <c r="BL1331" s="24">
        <v>113.24096270964762</v>
      </c>
      <c r="BM1331" s="24">
        <v>136.70525617283724</v>
      </c>
      <c r="BN1331" s="24">
        <v>40.969740154510347</v>
      </c>
      <c r="BO1331" s="24">
        <v>72.637694537717266</v>
      </c>
      <c r="BP1331" s="24">
        <v>3.929397245848524</v>
      </c>
      <c r="BQ1331" s="24">
        <v>91.623156030988525</v>
      </c>
      <c r="BR1331" s="24">
        <v>55.962354040186263</v>
      </c>
      <c r="BS1331" s="41">
        <v>990.93755198843792</v>
      </c>
      <c r="BT1331" s="17">
        <v>50.854037523073202</v>
      </c>
      <c r="BU1331" s="24">
        <v>42.725938774095702</v>
      </c>
      <c r="BV1331" s="24">
        <v>0</v>
      </c>
      <c r="BW1331" s="24">
        <v>70.676959312860305</v>
      </c>
      <c r="BX1331" s="24">
        <v>225.74969607508518</v>
      </c>
      <c r="BY1331" s="24">
        <v>64.573006641709</v>
      </c>
      <c r="BZ1331" s="24">
        <v>106.83577833749321</v>
      </c>
      <c r="CA1331" s="24">
        <v>133.4939570921469</v>
      </c>
      <c r="CB1331" s="24">
        <v>40.003918124064548</v>
      </c>
      <c r="CC1331" s="24">
        <v>69.516826079361493</v>
      </c>
      <c r="CD1331" s="24">
        <v>3.7005544168182363</v>
      </c>
      <c r="CE1331" s="24">
        <v>87.866050707436401</v>
      </c>
      <c r="CF1331" s="24">
        <v>51.876661409164697</v>
      </c>
      <c r="CG1331" s="41">
        <v>947.873384493309</v>
      </c>
      <c r="CH1331" s="17">
        <v>39.681079090110501</v>
      </c>
      <c r="CI1331" s="24">
        <v>31.007285920561301</v>
      </c>
      <c r="CJ1331" s="24">
        <v>0</v>
      </c>
      <c r="CK1331" s="24">
        <v>48.073558429842201</v>
      </c>
      <c r="CL1331" s="24">
        <v>186.931954967688</v>
      </c>
      <c r="CM1331" s="24">
        <v>51.273958765824297</v>
      </c>
      <c r="CN1331" s="24">
        <v>75.600076914489307</v>
      </c>
      <c r="CO1331" s="24">
        <v>109.20047136148</v>
      </c>
      <c r="CP1331" s="24">
        <v>32.460666751843199</v>
      </c>
      <c r="CQ1331" s="24">
        <v>54.984729589890399</v>
      </c>
      <c r="CR1331" s="24">
        <v>2.9692004177122202</v>
      </c>
      <c r="CS1331" s="24">
        <v>65.819809887575204</v>
      </c>
      <c r="CT1331" s="24">
        <v>25.449855523408502</v>
      </c>
      <c r="CU1331" s="41">
        <v>723.45264762042518</v>
      </c>
    </row>
    <row r="1332" spans="1:99" x14ac:dyDescent="0.25">
      <c r="A1332" s="19" t="s">
        <v>1545</v>
      </c>
      <c r="B1332" s="24">
        <v>146.72974387653937</v>
      </c>
      <c r="C1332" s="24">
        <v>178.10005290376822</v>
      </c>
      <c r="D1332" s="24">
        <v>0</v>
      </c>
      <c r="E1332" s="24">
        <v>58.799083539509198</v>
      </c>
      <c r="F1332" s="24">
        <v>20.210845760797717</v>
      </c>
      <c r="G1332" s="24">
        <v>107.38772188277345</v>
      </c>
      <c r="H1332" s="24">
        <v>367.99511288277677</v>
      </c>
      <c r="I1332" s="24">
        <v>0.30686479174945902</v>
      </c>
      <c r="J1332" s="24">
        <v>4.838064481236418</v>
      </c>
      <c r="K1332" s="24">
        <v>82.243544384379987</v>
      </c>
      <c r="L1332" s="24">
        <v>49.73741078199248</v>
      </c>
      <c r="M1332" s="24">
        <v>48.179806364148646</v>
      </c>
      <c r="N1332" s="24">
        <v>174.98062467965812</v>
      </c>
      <c r="O1332" s="41">
        <v>1579.6503972427824</v>
      </c>
      <c r="P1332" s="17">
        <v>146.138609200308</v>
      </c>
      <c r="Q1332" s="24">
        <v>174.87529311624036</v>
      </c>
      <c r="R1332" s="24">
        <v>0</v>
      </c>
      <c r="S1332" s="24">
        <v>58.025720579669802</v>
      </c>
      <c r="T1332" s="24">
        <v>20.074155029527045</v>
      </c>
      <c r="U1332" s="24">
        <v>106.79690266585861</v>
      </c>
      <c r="V1332" s="24">
        <v>361.62994587967785</v>
      </c>
      <c r="W1332" s="24">
        <v>335.85697566612657</v>
      </c>
      <c r="X1332" s="24">
        <v>4.838064481236418</v>
      </c>
      <c r="Y1332" s="24">
        <v>81.246105297638536</v>
      </c>
      <c r="Z1332" s="24">
        <v>49.282024807783202</v>
      </c>
      <c r="AA1332" s="24">
        <v>48.089007266713764</v>
      </c>
      <c r="AB1332" s="24">
        <v>172.25208187192973</v>
      </c>
      <c r="AC1332" s="41">
        <v>1559.1048858627098</v>
      </c>
      <c r="AD1332" s="17">
        <v>145.59337350047932</v>
      </c>
      <c r="AE1332" s="24">
        <v>174.55733900193559</v>
      </c>
      <c r="AF1332" s="24">
        <v>0</v>
      </c>
      <c r="AG1332" s="24">
        <v>57.798310499325737</v>
      </c>
      <c r="AH1332" s="24">
        <v>20.028528282271544</v>
      </c>
      <c r="AI1332" s="24">
        <v>106.52404410647885</v>
      </c>
      <c r="AJ1332" s="24">
        <v>360.62983506498085</v>
      </c>
      <c r="AK1332" s="24">
        <v>334.49316599826346</v>
      </c>
      <c r="AL1332" s="24">
        <v>4.838064481236418</v>
      </c>
      <c r="AM1332" s="24">
        <v>81.155277899428853</v>
      </c>
      <c r="AN1332" s="24">
        <v>49.008592545531435</v>
      </c>
      <c r="AO1332" s="24">
        <v>47.998025388910051</v>
      </c>
      <c r="AP1332" s="24">
        <v>171.88830286482323</v>
      </c>
      <c r="AQ1332" s="41">
        <v>1554.5128596336654</v>
      </c>
      <c r="AR1332" s="17">
        <v>145.36612114241282</v>
      </c>
      <c r="AS1332" s="24">
        <v>173.37698532636276</v>
      </c>
      <c r="AT1332" s="24">
        <v>0</v>
      </c>
      <c r="AU1332" s="24">
        <v>57.570874597718358</v>
      </c>
      <c r="AV1332" s="24">
        <v>20.028528282271544</v>
      </c>
      <c r="AW1332" s="24">
        <v>106.25136899105692</v>
      </c>
      <c r="AX1332" s="24">
        <v>359.12950914268106</v>
      </c>
      <c r="AY1332" s="24">
        <v>333.03818320865298</v>
      </c>
      <c r="AZ1332" s="24">
        <v>4.838064481236418</v>
      </c>
      <c r="BA1332" s="24">
        <v>81.155277899428853</v>
      </c>
      <c r="BB1332" s="24">
        <v>48.917577402801285</v>
      </c>
      <c r="BC1332" s="24">
        <v>47.270249784884413</v>
      </c>
      <c r="BD1332" s="24">
        <v>166.98058447015177</v>
      </c>
      <c r="BE1332" s="41">
        <v>1543.9233247296593</v>
      </c>
      <c r="BF1332" s="17">
        <v>144.95688252451811</v>
      </c>
      <c r="BG1332" s="24">
        <v>172.42227677591541</v>
      </c>
      <c r="BH1332" s="24">
        <v>0</v>
      </c>
      <c r="BI1332" s="24">
        <v>57.525360011908631</v>
      </c>
      <c r="BJ1332" s="24">
        <v>20.028528282271544</v>
      </c>
      <c r="BK1332" s="24">
        <v>106.25136899105692</v>
      </c>
      <c r="BL1332" s="24">
        <v>357.9923768636927</v>
      </c>
      <c r="BM1332" s="24">
        <v>331.81082663801078</v>
      </c>
      <c r="BN1332" s="24">
        <v>4.838064481236418</v>
      </c>
      <c r="BO1332" s="24">
        <v>81.064537051602088</v>
      </c>
      <c r="BP1332" s="24">
        <v>48.871937087160418</v>
      </c>
      <c r="BQ1332" s="24">
        <v>47.270249784884413</v>
      </c>
      <c r="BR1332" s="24">
        <v>166.4808555458506</v>
      </c>
      <c r="BS1332" s="41">
        <v>1539.5132640381082</v>
      </c>
      <c r="BT1332" s="17">
        <v>134.50282167326151</v>
      </c>
      <c r="BU1332" s="24">
        <v>159.34027091718389</v>
      </c>
      <c r="BV1332" s="24">
        <v>0</v>
      </c>
      <c r="BW1332" s="24">
        <v>51.7487246915409</v>
      </c>
      <c r="BX1332" s="24">
        <v>19.207460254035428</v>
      </c>
      <c r="BY1332" s="24">
        <v>101.3865870185906</v>
      </c>
      <c r="BZ1332" s="24">
        <v>324.67044926971681</v>
      </c>
      <c r="CA1332" s="24">
        <v>307.17993611200086</v>
      </c>
      <c r="CB1332" s="24">
        <v>4.6555205852111801</v>
      </c>
      <c r="CC1332" s="24">
        <v>78.340272491952504</v>
      </c>
      <c r="CD1332" s="24">
        <v>46.915588858725897</v>
      </c>
      <c r="CE1332" s="24">
        <v>44.224552263784403</v>
      </c>
      <c r="CF1332" s="24">
        <v>154.24237313674229</v>
      </c>
      <c r="CG1332" s="41">
        <v>1426.4145572727464</v>
      </c>
      <c r="CH1332" s="17">
        <v>84.862720431997801</v>
      </c>
      <c r="CI1332" s="24">
        <v>111.43573659829499</v>
      </c>
      <c r="CJ1332" s="24">
        <v>0</v>
      </c>
      <c r="CK1332" s="24">
        <v>40.878053723186397</v>
      </c>
      <c r="CL1332" s="24">
        <v>16.014264017035799</v>
      </c>
      <c r="CM1332" s="24">
        <v>83.889522983779401</v>
      </c>
      <c r="CN1332" s="24">
        <v>232.725670837195</v>
      </c>
      <c r="CO1332" s="24">
        <v>246.90689905724699</v>
      </c>
      <c r="CP1332" s="24">
        <v>2.7838291442530698</v>
      </c>
      <c r="CQ1332" s="24">
        <v>63.203042570938003</v>
      </c>
      <c r="CR1332" s="24">
        <v>35.723966415253898</v>
      </c>
      <c r="CS1332" s="24">
        <v>32.631149405033902</v>
      </c>
      <c r="CT1332" s="24">
        <v>81.452120879581997</v>
      </c>
      <c r="CU1332" s="41">
        <v>1032.5069760637973</v>
      </c>
    </row>
    <row r="1333" spans="1:99" x14ac:dyDescent="0.25">
      <c r="A1333" s="19" t="s">
        <v>1546</v>
      </c>
      <c r="B1333" s="24">
        <v>909.5432295302071</v>
      </c>
      <c r="C1333" s="24">
        <v>406.26691940932113</v>
      </c>
      <c r="D1333" s="24">
        <v>239.09273138666578</v>
      </c>
      <c r="E1333" s="24">
        <v>437.35670369946348</v>
      </c>
      <c r="F1333" s="24">
        <v>694.43357413823333</v>
      </c>
      <c r="G1333" s="24">
        <v>380.20515354862641</v>
      </c>
      <c r="H1333" s="24">
        <v>472.25507896819738</v>
      </c>
      <c r="I1333" s="24">
        <v>0.30686479174945902</v>
      </c>
      <c r="J1333" s="24">
        <v>586.50342760823855</v>
      </c>
      <c r="K1333" s="24">
        <v>287.38834302217992</v>
      </c>
      <c r="L1333" s="24">
        <v>80.559345198737589</v>
      </c>
      <c r="M1333" s="24">
        <v>519.9860372923614</v>
      </c>
      <c r="N1333" s="24">
        <v>374.1784820720876</v>
      </c>
      <c r="O1333" s="41">
        <v>5685.918963495219</v>
      </c>
      <c r="P1333" s="17">
        <v>906.57577960197443</v>
      </c>
      <c r="Q1333" s="24">
        <v>401.5242665490091</v>
      </c>
      <c r="R1333" s="24">
        <v>236.81549311139176</v>
      </c>
      <c r="S1333" s="24">
        <v>431.29821672622347</v>
      </c>
      <c r="T1333" s="24">
        <v>689.85713374607155</v>
      </c>
      <c r="U1333" s="24">
        <v>378.60378568823637</v>
      </c>
      <c r="V1333" s="24">
        <v>458.29435638079229</v>
      </c>
      <c r="W1333" s="24">
        <v>295.07669263246703</v>
      </c>
      <c r="X1333" s="24">
        <v>579.96209858762961</v>
      </c>
      <c r="Y1333" s="24">
        <v>279.97295882859117</v>
      </c>
      <c r="Z1333" s="24">
        <v>80.325131659758483</v>
      </c>
      <c r="AA1333" s="24">
        <v>518.47645878426613</v>
      </c>
      <c r="AB1333" s="24">
        <v>369.90237958338747</v>
      </c>
      <c r="AC1333" s="41">
        <v>5626.6847518797995</v>
      </c>
      <c r="AD1333" s="17">
        <v>904.68309157444401</v>
      </c>
      <c r="AE1333" s="24">
        <v>401.05193012324963</v>
      </c>
      <c r="AF1333" s="24">
        <v>236.72080584209638</v>
      </c>
      <c r="AG1333" s="24">
        <v>430.35166317452337</v>
      </c>
      <c r="AH1333" s="24">
        <v>689.19476470093286</v>
      </c>
      <c r="AI1333" s="24">
        <v>378.0837218988305</v>
      </c>
      <c r="AJ1333" s="24">
        <v>456.73508537731612</v>
      </c>
      <c r="AK1333" s="24">
        <v>295.07669263246703</v>
      </c>
      <c r="AL1333" s="24">
        <v>579.0153559663139</v>
      </c>
      <c r="AM1333" s="24">
        <v>279.02476955767435</v>
      </c>
      <c r="AN1333" s="24">
        <v>80.325131659758483</v>
      </c>
      <c r="AO1333" s="24">
        <v>518.38141450741966</v>
      </c>
      <c r="AP1333" s="24">
        <v>368.91479836713074</v>
      </c>
      <c r="AQ1333" s="41">
        <v>5617.5592253821569</v>
      </c>
      <c r="AR1333" s="17">
        <v>903.79030950594085</v>
      </c>
      <c r="AS1333" s="24">
        <v>399.72504542991658</v>
      </c>
      <c r="AT1333" s="24">
        <v>235.86636028488618</v>
      </c>
      <c r="AU1333" s="24">
        <v>429.07049043093082</v>
      </c>
      <c r="AV1333" s="24">
        <v>688.62860322593042</v>
      </c>
      <c r="AW1333" s="24">
        <v>377.56722533323284</v>
      </c>
      <c r="AX1333" s="24">
        <v>453.89897712422857</v>
      </c>
      <c r="AY1333" s="24">
        <v>294.03567011931477</v>
      </c>
      <c r="AZ1333" s="24">
        <v>577.26724151899703</v>
      </c>
      <c r="BA1333" s="24">
        <v>276.71458841498583</v>
      </c>
      <c r="BB1333" s="24">
        <v>80.231440257622978</v>
      </c>
      <c r="BC1333" s="24">
        <v>518.00552409058935</v>
      </c>
      <c r="BD1333" s="24">
        <v>367.03496963566977</v>
      </c>
      <c r="BE1333" s="41">
        <v>5601.8364453722461</v>
      </c>
      <c r="BF1333" s="17">
        <v>900.4353248677528</v>
      </c>
      <c r="BG1333" s="24">
        <v>397.87430084328719</v>
      </c>
      <c r="BH1333" s="24">
        <v>235.39272522482085</v>
      </c>
      <c r="BI1333" s="24">
        <v>426.8520740703741</v>
      </c>
      <c r="BJ1333" s="24">
        <v>686.6039331023668</v>
      </c>
      <c r="BK1333" s="24">
        <v>377.37712750955012</v>
      </c>
      <c r="BL1333" s="24">
        <v>448.55488179655515</v>
      </c>
      <c r="BM1333" s="24">
        <v>292.94745593441303</v>
      </c>
      <c r="BN1333" s="24">
        <v>573.80450093898492</v>
      </c>
      <c r="BO1333" s="24">
        <v>273.07037914365083</v>
      </c>
      <c r="BP1333" s="24">
        <v>79.996903141843447</v>
      </c>
      <c r="BQ1333" s="24">
        <v>517.67415322719364</v>
      </c>
      <c r="BR1333" s="24">
        <v>365.57403658747137</v>
      </c>
      <c r="BS1333" s="41">
        <v>5576.1577963882646</v>
      </c>
      <c r="BT1333" s="17">
        <v>853.35131356394106</v>
      </c>
      <c r="BU1333" s="24">
        <v>374.38044965234127</v>
      </c>
      <c r="BV1333" s="24">
        <v>227.59313409210969</v>
      </c>
      <c r="BW1333" s="24">
        <v>398.5937629880487</v>
      </c>
      <c r="BX1333" s="24">
        <v>667.44932325934053</v>
      </c>
      <c r="BY1333" s="24">
        <v>368.73027122330268</v>
      </c>
      <c r="BZ1333" s="24">
        <v>385.17637857894636</v>
      </c>
      <c r="CA1333" s="24">
        <v>280.96877845835928</v>
      </c>
      <c r="CB1333" s="24">
        <v>547.5006965433397</v>
      </c>
      <c r="CC1333" s="24">
        <v>241.854338473468</v>
      </c>
      <c r="CD1333" s="24">
        <v>77.510152754967095</v>
      </c>
      <c r="CE1333" s="24">
        <v>510.20735786495459</v>
      </c>
      <c r="CF1333" s="24">
        <v>345.8553425404466</v>
      </c>
      <c r="CG1333" s="41">
        <v>5279.1712999935644</v>
      </c>
      <c r="CH1333" s="17">
        <v>672.63670943586203</v>
      </c>
      <c r="CI1333" s="24">
        <v>297.95048655205397</v>
      </c>
      <c r="CJ1333" s="24">
        <v>201.28191696163299</v>
      </c>
      <c r="CK1333" s="24">
        <v>320.09138180990197</v>
      </c>
      <c r="CL1333" s="24">
        <v>580.05706122583899</v>
      </c>
      <c r="CM1333" s="24">
        <v>320.56976232245898</v>
      </c>
      <c r="CN1333" s="24">
        <v>301.23002696234198</v>
      </c>
      <c r="CO1333" s="24">
        <v>239.439451536462</v>
      </c>
      <c r="CP1333" s="24">
        <v>474.34584485757603</v>
      </c>
      <c r="CQ1333" s="24">
        <v>196.319160087184</v>
      </c>
      <c r="CR1333" s="24">
        <v>63.3647657817951</v>
      </c>
      <c r="CS1333" s="24">
        <v>465.826099796628</v>
      </c>
      <c r="CT1333" s="24">
        <v>247.01798848625299</v>
      </c>
      <c r="CU1333" s="41">
        <v>4380.1306558159895</v>
      </c>
    </row>
    <row r="1334" spans="1:99" x14ac:dyDescent="0.25">
      <c r="A1334" s="19" t="s">
        <v>1547</v>
      </c>
      <c r="B1334" s="24">
        <v>458.27115503817606</v>
      </c>
      <c r="C1334" s="24">
        <v>438.4303109918809</v>
      </c>
      <c r="D1334" s="24">
        <v>82.04995749173338</v>
      </c>
      <c r="E1334" s="24">
        <v>888.12336297122715</v>
      </c>
      <c r="F1334" s="24">
        <v>435.42511394140132</v>
      </c>
      <c r="G1334" s="24">
        <v>346.61572216433774</v>
      </c>
      <c r="H1334" s="24">
        <v>631.56891897739683</v>
      </c>
      <c r="I1334" s="24">
        <v>0.30686479174945902</v>
      </c>
      <c r="J1334" s="24">
        <v>638.99828086124285</v>
      </c>
      <c r="K1334" s="24">
        <v>187.43163286512964</v>
      </c>
      <c r="L1334" s="24">
        <v>94.239810071807582</v>
      </c>
      <c r="M1334" s="24">
        <v>354.5355828028944</v>
      </c>
      <c r="N1334" s="24">
        <v>190.08922871306427</v>
      </c>
      <c r="O1334" s="41">
        <v>5142.7006731232505</v>
      </c>
      <c r="P1334" s="17">
        <v>456.46610453180477</v>
      </c>
      <c r="Q1334" s="24">
        <v>436.24535267672161</v>
      </c>
      <c r="R1334" s="24">
        <v>81.574557870594731</v>
      </c>
      <c r="S1334" s="24">
        <v>881.99226114859857</v>
      </c>
      <c r="T1334" s="24">
        <v>433.14425939481509</v>
      </c>
      <c r="U1334" s="24">
        <v>344.85931279617353</v>
      </c>
      <c r="V1334" s="24">
        <v>625.82443108471978</v>
      </c>
      <c r="W1334" s="24">
        <v>393.45591173409366</v>
      </c>
      <c r="X1334" s="24">
        <v>632.06648682843684</v>
      </c>
      <c r="Y1334" s="24">
        <v>181.06655737567658</v>
      </c>
      <c r="Z1334" s="24">
        <v>93.812728180714799</v>
      </c>
      <c r="AA1334" s="24">
        <v>354.01180254422781</v>
      </c>
      <c r="AB1334" s="24">
        <v>189.37600094320143</v>
      </c>
      <c r="AC1334" s="41">
        <v>5103.8957671097796</v>
      </c>
      <c r="AD1334" s="17">
        <v>455.94324652894596</v>
      </c>
      <c r="AE1334" s="24">
        <v>435.24739945126259</v>
      </c>
      <c r="AF1334" s="24">
        <v>81.574557870594731</v>
      </c>
      <c r="AG1334" s="24">
        <v>880.23365691555205</v>
      </c>
      <c r="AH1334" s="24">
        <v>432.47922035776827</v>
      </c>
      <c r="AI1334" s="24">
        <v>344.6215772860416</v>
      </c>
      <c r="AJ1334" s="24">
        <v>624.16130506875822</v>
      </c>
      <c r="AK1334" s="24">
        <v>392.98057317359996</v>
      </c>
      <c r="AL1334" s="24">
        <v>631.21135021643875</v>
      </c>
      <c r="AM1334" s="24">
        <v>178.97775086750207</v>
      </c>
      <c r="AN1334" s="24">
        <v>93.765313255511757</v>
      </c>
      <c r="AO1334" s="24">
        <v>353.9642109122135</v>
      </c>
      <c r="AP1334" s="24">
        <v>189.23322428991932</v>
      </c>
      <c r="AQ1334" s="41">
        <v>5094.3933861941086</v>
      </c>
      <c r="AR1334" s="17">
        <v>455.70567945666352</v>
      </c>
      <c r="AS1334" s="24">
        <v>434.5354558869023</v>
      </c>
      <c r="AT1334" s="24">
        <v>81.479421185904144</v>
      </c>
      <c r="AU1334" s="24">
        <v>878.38079325391527</v>
      </c>
      <c r="AV1334" s="24">
        <v>431.67181018131475</v>
      </c>
      <c r="AW1334" s="24">
        <v>343.7188339415369</v>
      </c>
      <c r="AX1334" s="24">
        <v>622.87823292889595</v>
      </c>
      <c r="AY1334" s="24">
        <v>392.22061309620443</v>
      </c>
      <c r="AZ1334" s="24">
        <v>630.49930259234316</v>
      </c>
      <c r="BA1334" s="24">
        <v>177.64712474909945</v>
      </c>
      <c r="BB1334" s="24">
        <v>93.670123640888747</v>
      </c>
      <c r="BC1334" s="24">
        <v>353.91662351414277</v>
      </c>
      <c r="BD1334" s="24">
        <v>188.66387265401357</v>
      </c>
      <c r="BE1334" s="41">
        <v>5084.9878870818247</v>
      </c>
      <c r="BF1334" s="17">
        <v>454.80319284807592</v>
      </c>
      <c r="BG1334" s="24">
        <v>433.53782574452129</v>
      </c>
      <c r="BH1334" s="24">
        <v>81.479421185904144</v>
      </c>
      <c r="BI1334" s="24">
        <v>875.62351373535807</v>
      </c>
      <c r="BJ1334" s="24">
        <v>431.10189727201913</v>
      </c>
      <c r="BK1334" s="24">
        <v>343.19580380874987</v>
      </c>
      <c r="BL1334" s="24">
        <v>619.74500532349361</v>
      </c>
      <c r="BM1334" s="24">
        <v>389.5607236473702</v>
      </c>
      <c r="BN1334" s="24">
        <v>624.84939000958093</v>
      </c>
      <c r="BO1334" s="24">
        <v>174.55980785062911</v>
      </c>
      <c r="BP1334" s="24">
        <v>93.480475876200373</v>
      </c>
      <c r="BQ1334" s="24">
        <v>353.86884186862187</v>
      </c>
      <c r="BR1334" s="24">
        <v>188.28349802137842</v>
      </c>
      <c r="BS1334" s="41">
        <v>5064.0893971919031</v>
      </c>
      <c r="BT1334" s="17">
        <v>434.9457200426416</v>
      </c>
      <c r="BU1334" s="24">
        <v>402.51189209539996</v>
      </c>
      <c r="BV1334" s="24">
        <v>75.915902889101702</v>
      </c>
      <c r="BW1334" s="24">
        <v>835.79386735498395</v>
      </c>
      <c r="BX1334" s="24">
        <v>417.60855324064141</v>
      </c>
      <c r="BY1334" s="24">
        <v>335.0748210405506</v>
      </c>
      <c r="BZ1334" s="24">
        <v>573.58450747224708</v>
      </c>
      <c r="CA1334" s="24">
        <v>372.07583404234157</v>
      </c>
      <c r="CB1334" s="24">
        <v>590.48198409924214</v>
      </c>
      <c r="CC1334" s="24">
        <v>157.84126605972801</v>
      </c>
      <c r="CD1334" s="24">
        <v>90.015706997646234</v>
      </c>
      <c r="CE1334" s="24">
        <v>352.11069323576214</v>
      </c>
      <c r="CF1334" s="24">
        <v>186.6203238196502</v>
      </c>
      <c r="CG1334" s="41">
        <v>4824.5810723899367</v>
      </c>
      <c r="CH1334" s="17">
        <v>349.17697190683202</v>
      </c>
      <c r="CI1334" s="24">
        <v>281.76112692955797</v>
      </c>
      <c r="CJ1334" s="24">
        <v>61.1712619914572</v>
      </c>
      <c r="CK1334" s="24">
        <v>705.88132892901797</v>
      </c>
      <c r="CL1334" s="24">
        <v>370.07063247983501</v>
      </c>
      <c r="CM1334" s="24">
        <v>293.34269267993199</v>
      </c>
      <c r="CN1334" s="24">
        <v>474.77655763537803</v>
      </c>
      <c r="CO1334" s="24">
        <v>331.03081508123199</v>
      </c>
      <c r="CP1334" s="24">
        <v>498.22171487674802</v>
      </c>
      <c r="CQ1334" s="24">
        <v>131.79463656582701</v>
      </c>
      <c r="CR1334" s="24">
        <v>84.728009053222195</v>
      </c>
      <c r="CS1334" s="24">
        <v>332.98294905911501</v>
      </c>
      <c r="CT1334" s="24">
        <v>163.52722360656799</v>
      </c>
      <c r="CU1334" s="41">
        <v>4078.4659207947229</v>
      </c>
    </row>
    <row r="1335" spans="1:99" x14ac:dyDescent="0.25">
      <c r="A1335" s="19" t="s">
        <v>1548</v>
      </c>
      <c r="B1335" s="24">
        <v>296.51998272192628</v>
      </c>
      <c r="C1335" s="24">
        <v>47.473197016461853</v>
      </c>
      <c r="D1335" s="24">
        <v>17.657680376964272</v>
      </c>
      <c r="E1335" s="24">
        <v>127.67427393652278</v>
      </c>
      <c r="F1335" s="24">
        <v>146.92730905206992</v>
      </c>
      <c r="G1335" s="24">
        <v>189.57559535020096</v>
      </c>
      <c r="H1335" s="24">
        <v>161.51160001891708</v>
      </c>
      <c r="I1335" s="24">
        <v>0.30686479174945902</v>
      </c>
      <c r="J1335" s="24">
        <v>289.44417887966307</v>
      </c>
      <c r="K1335" s="24">
        <v>94.469754882469928</v>
      </c>
      <c r="L1335" s="24">
        <v>184.28286614444306</v>
      </c>
      <c r="M1335" s="24">
        <v>137.70671417754303</v>
      </c>
      <c r="N1335" s="24">
        <v>84.900772182994075</v>
      </c>
      <c r="O1335" s="41">
        <v>1820.6956082975216</v>
      </c>
      <c r="P1335" s="17">
        <v>287.2128401288337</v>
      </c>
      <c r="Q1335" s="24">
        <v>47.427306095130604</v>
      </c>
      <c r="R1335" s="24">
        <v>17.241196905159853</v>
      </c>
      <c r="S1335" s="24">
        <v>119.03573115360668</v>
      </c>
      <c r="T1335" s="24">
        <v>143.41301524888755</v>
      </c>
      <c r="U1335" s="24">
        <v>189.25185728817146</v>
      </c>
      <c r="V1335" s="24">
        <v>159.10704821543953</v>
      </c>
      <c r="W1335" s="24">
        <v>42.274886830544588</v>
      </c>
      <c r="X1335" s="24">
        <v>288.42755973422993</v>
      </c>
      <c r="Y1335" s="24">
        <v>93.869866754649635</v>
      </c>
      <c r="Z1335" s="24">
        <v>183.914842019063</v>
      </c>
      <c r="AA1335" s="24">
        <v>137.52273159386084</v>
      </c>
      <c r="AB1335" s="24">
        <v>84.347998998779303</v>
      </c>
      <c r="AC1335" s="41">
        <v>1793.0468809663564</v>
      </c>
      <c r="AD1335" s="17">
        <v>285.42027224064066</v>
      </c>
      <c r="AE1335" s="24">
        <v>47.427306095130604</v>
      </c>
      <c r="AF1335" s="24">
        <v>17.241196905159853</v>
      </c>
      <c r="AG1335" s="24">
        <v>118.0247252983913</v>
      </c>
      <c r="AH1335" s="24">
        <v>143.1351191779797</v>
      </c>
      <c r="AI1335" s="24">
        <v>189.20588525654566</v>
      </c>
      <c r="AJ1335" s="24">
        <v>158.78381615653706</v>
      </c>
      <c r="AK1335" s="24">
        <v>42.274886830544588</v>
      </c>
      <c r="AL1335" s="24">
        <v>288.42755973422993</v>
      </c>
      <c r="AM1335" s="24">
        <v>93.869866754649635</v>
      </c>
      <c r="AN1335" s="24">
        <v>183.86865759879612</v>
      </c>
      <c r="AO1335" s="24">
        <v>137.43024609800148</v>
      </c>
      <c r="AP1335" s="24">
        <v>84.302046426140166</v>
      </c>
      <c r="AQ1335" s="41">
        <v>1789.4115845727467</v>
      </c>
      <c r="AR1335" s="17">
        <v>284.63690641833739</v>
      </c>
      <c r="AS1335" s="24">
        <v>47.335506129700995</v>
      </c>
      <c r="AT1335" s="24">
        <v>17.102483111884528</v>
      </c>
      <c r="AU1335" s="24">
        <v>117.33166859396917</v>
      </c>
      <c r="AV1335" s="24">
        <v>141.97771484701798</v>
      </c>
      <c r="AW1335" s="24">
        <v>189.20588525654566</v>
      </c>
      <c r="AX1335" s="24">
        <v>158.27590241246526</v>
      </c>
      <c r="AY1335" s="24">
        <v>42.274886830544588</v>
      </c>
      <c r="AZ1335" s="24">
        <v>288.1967290239383</v>
      </c>
      <c r="BA1335" s="24">
        <v>93.685410491301326</v>
      </c>
      <c r="BB1335" s="24">
        <v>183.8226807031655</v>
      </c>
      <c r="BC1335" s="24">
        <v>137.43024609800148</v>
      </c>
      <c r="BD1335" s="24">
        <v>83.475233749355056</v>
      </c>
      <c r="BE1335" s="41">
        <v>1784.7512536662275</v>
      </c>
      <c r="BF1335" s="17">
        <v>279.52380659826304</v>
      </c>
      <c r="BG1335" s="24">
        <v>47.243075313737201</v>
      </c>
      <c r="BH1335" s="24">
        <v>16.917638771723219</v>
      </c>
      <c r="BI1335" s="24">
        <v>114.7100249742507</v>
      </c>
      <c r="BJ1335" s="24">
        <v>139.85298709489734</v>
      </c>
      <c r="BK1335" s="24">
        <v>188.97474175260174</v>
      </c>
      <c r="BL1335" s="24">
        <v>157.5361688375196</v>
      </c>
      <c r="BM1335" s="24">
        <v>42.274886830544588</v>
      </c>
      <c r="BN1335" s="24">
        <v>287.96586191701618</v>
      </c>
      <c r="BO1335" s="24">
        <v>93.316497615509007</v>
      </c>
      <c r="BP1335" s="24">
        <v>183.6843960425073</v>
      </c>
      <c r="BQ1335" s="24">
        <v>137.43024609800148</v>
      </c>
      <c r="BR1335" s="24">
        <v>83.337589119464212</v>
      </c>
      <c r="BS1335" s="41">
        <v>1772.7679209660355</v>
      </c>
      <c r="BT1335" s="17">
        <v>251.01531652950371</v>
      </c>
      <c r="BU1335" s="24">
        <v>46.505560215210103</v>
      </c>
      <c r="BV1335" s="24">
        <v>15.810399323426779</v>
      </c>
      <c r="BW1335" s="24">
        <v>98.978965433848799</v>
      </c>
      <c r="BX1335" s="24">
        <v>131.5371382621521</v>
      </c>
      <c r="BY1335" s="24">
        <v>186.52777797080248</v>
      </c>
      <c r="BZ1335" s="24">
        <v>151.81422825689859</v>
      </c>
      <c r="CA1335" s="24">
        <v>41.767704182655478</v>
      </c>
      <c r="CB1335" s="24">
        <v>282.52544354407337</v>
      </c>
      <c r="CC1335" s="24">
        <v>89.309368869852804</v>
      </c>
      <c r="CD1335" s="24">
        <v>181.1966511297899</v>
      </c>
      <c r="CE1335" s="24">
        <v>135.4503872400266</v>
      </c>
      <c r="CF1335" s="24">
        <v>80.116222874929207</v>
      </c>
      <c r="CG1335" s="41">
        <v>1692.5551638331699</v>
      </c>
      <c r="CH1335" s="17">
        <v>187.68199856408901</v>
      </c>
      <c r="CI1335" s="24">
        <v>39.545284974175701</v>
      </c>
      <c r="CJ1335" s="24">
        <v>13.223002272898199</v>
      </c>
      <c r="CK1335" s="24">
        <v>78.453858292025799</v>
      </c>
      <c r="CL1335" s="24">
        <v>113.40381018756101</v>
      </c>
      <c r="CM1335" s="24">
        <v>165.02643699943599</v>
      </c>
      <c r="CN1335" s="24">
        <v>131.446379194983</v>
      </c>
      <c r="CO1335" s="24">
        <v>38.862826432170898</v>
      </c>
      <c r="CP1335" s="24">
        <v>253.80412552124699</v>
      </c>
      <c r="CQ1335" s="24">
        <v>76.354955587364998</v>
      </c>
      <c r="CR1335" s="24">
        <v>156.562461362074</v>
      </c>
      <c r="CS1335" s="24">
        <v>119.75195419144799</v>
      </c>
      <c r="CT1335" s="24">
        <v>41.430439834793297</v>
      </c>
      <c r="CU1335" s="41">
        <v>1415.5475334142668</v>
      </c>
    </row>
    <row r="1336" spans="1:99" x14ac:dyDescent="0.25">
      <c r="A1336" s="19" t="s">
        <v>1549</v>
      </c>
      <c r="B1336" s="24">
        <v>241.69800442698622</v>
      </c>
      <c r="C1336" s="24">
        <v>120.7431967862169</v>
      </c>
      <c r="D1336" s="24">
        <v>146.38820435385023</v>
      </c>
      <c r="E1336" s="24">
        <v>129.08689559178788</v>
      </c>
      <c r="F1336" s="24">
        <v>46.872664049900386</v>
      </c>
      <c r="G1336" s="24">
        <v>38.428190210306212</v>
      </c>
      <c r="H1336" s="24">
        <v>224.043699146004</v>
      </c>
      <c r="I1336" s="24">
        <v>0.30686479174945902</v>
      </c>
      <c r="J1336" s="24">
        <v>156.11497866768551</v>
      </c>
      <c r="K1336" s="24">
        <v>127.92495525265517</v>
      </c>
      <c r="L1336" s="24">
        <v>61.70742059384628</v>
      </c>
      <c r="M1336" s="24">
        <v>40.324224263083536</v>
      </c>
      <c r="N1336" s="24">
        <v>42.55487091381049</v>
      </c>
      <c r="O1336" s="41">
        <v>1375.9347624031877</v>
      </c>
      <c r="P1336" s="17">
        <v>239.95063330155216</v>
      </c>
      <c r="Q1336" s="24">
        <v>120.2225849063036</v>
      </c>
      <c r="R1336" s="24">
        <v>146.10492983738544</v>
      </c>
      <c r="S1336" s="24">
        <v>128.85150613398517</v>
      </c>
      <c r="T1336" s="24">
        <v>46.353223607486186</v>
      </c>
      <c r="U1336" s="24">
        <v>38.428190210306212</v>
      </c>
      <c r="V1336" s="24">
        <v>223.57199560916928</v>
      </c>
      <c r="W1336" s="24">
        <v>4.7458147055029203E-2</v>
      </c>
      <c r="X1336" s="24">
        <v>155.73572618789632</v>
      </c>
      <c r="Y1336" s="24">
        <v>127.3101809791998</v>
      </c>
      <c r="Z1336" s="24">
        <v>61.518023750655026</v>
      </c>
      <c r="AA1336" s="24">
        <v>40.18286987385968</v>
      </c>
      <c r="AB1336" s="24">
        <v>41.990795879701842</v>
      </c>
      <c r="AC1336" s="41">
        <v>1370.2681184245555</v>
      </c>
      <c r="AD1336" s="17">
        <v>239.62044565763526</v>
      </c>
      <c r="AE1336" s="24">
        <v>120.12764793674809</v>
      </c>
      <c r="AF1336" s="24">
        <v>146.0107176808242</v>
      </c>
      <c r="AG1336" s="24">
        <v>128.75742799228195</v>
      </c>
      <c r="AH1336" s="24">
        <v>46.306121786727061</v>
      </c>
      <c r="AI1336" s="24">
        <v>38.428190210306212</v>
      </c>
      <c r="AJ1336" s="24">
        <v>223.28823008339478</v>
      </c>
      <c r="AK1336" s="24">
        <v>4.7458147055029203E-2</v>
      </c>
      <c r="AL1336" s="24">
        <v>155.73572618789632</v>
      </c>
      <c r="AM1336" s="24">
        <v>127.02586369963757</v>
      </c>
      <c r="AN1336" s="24">
        <v>61.423762594411144</v>
      </c>
      <c r="AO1336" s="24">
        <v>40.18286987385968</v>
      </c>
      <c r="AP1336" s="24">
        <v>41.754345082694996</v>
      </c>
      <c r="AQ1336" s="41">
        <v>1368.7088069334723</v>
      </c>
      <c r="AR1336" s="17">
        <v>239.33788212163259</v>
      </c>
      <c r="AS1336" s="24">
        <v>120.12764793674809</v>
      </c>
      <c r="AT1336" s="24">
        <v>145.82154163896408</v>
      </c>
      <c r="AU1336" s="24">
        <v>128.56844336068505</v>
      </c>
      <c r="AV1336" s="24">
        <v>46.306121786727061</v>
      </c>
      <c r="AW1336" s="24">
        <v>38.428190210306212</v>
      </c>
      <c r="AX1336" s="24">
        <v>222.95789039955861</v>
      </c>
      <c r="AY1336" s="24">
        <v>4.7458147055029203E-2</v>
      </c>
      <c r="AZ1336" s="24">
        <v>155.54700944261018</v>
      </c>
      <c r="BA1336" s="24">
        <v>126.97888983147554</v>
      </c>
      <c r="BB1336" s="24">
        <v>61.282427569860452</v>
      </c>
      <c r="BC1336" s="24">
        <v>40.041506228924035</v>
      </c>
      <c r="BD1336" s="24">
        <v>41.18985248514894</v>
      </c>
      <c r="BE1336" s="41">
        <v>1366.6348611596959</v>
      </c>
      <c r="BF1336" s="17">
        <v>239.14875672771916</v>
      </c>
      <c r="BG1336" s="24">
        <v>119.98646236083479</v>
      </c>
      <c r="BH1336" s="24">
        <v>145.77440946104639</v>
      </c>
      <c r="BI1336" s="24">
        <v>128.14471859751714</v>
      </c>
      <c r="BJ1336" s="24">
        <v>46.306121786727061</v>
      </c>
      <c r="BK1336" s="24">
        <v>38.380635368721094</v>
      </c>
      <c r="BL1336" s="24">
        <v>222.72278849059248</v>
      </c>
      <c r="BM1336" s="24">
        <v>4.7458147055029203E-2</v>
      </c>
      <c r="BN1336" s="24">
        <v>155.45253304375683</v>
      </c>
      <c r="BO1336" s="24">
        <v>126.97888983147554</v>
      </c>
      <c r="BP1336" s="24">
        <v>60.904584025911731</v>
      </c>
      <c r="BQ1336" s="24">
        <v>40.041506228924035</v>
      </c>
      <c r="BR1336" s="24">
        <v>41.002030516802094</v>
      </c>
      <c r="BS1336" s="41">
        <v>1364.8908945870833</v>
      </c>
      <c r="BT1336" s="17">
        <v>229.9825769144544</v>
      </c>
      <c r="BU1336" s="24">
        <v>116.7290158362697</v>
      </c>
      <c r="BV1336" s="24">
        <v>144.07562978072747</v>
      </c>
      <c r="BW1336" s="24">
        <v>123.6182587068979</v>
      </c>
      <c r="BX1336" s="24">
        <v>45.269277386896569</v>
      </c>
      <c r="BY1336" s="24">
        <v>38.145094035002955</v>
      </c>
      <c r="BZ1336" s="24">
        <v>218.05362886092919</v>
      </c>
      <c r="CA1336" s="24">
        <v>4.7458147055029203E-2</v>
      </c>
      <c r="CB1336" s="24">
        <v>154.08398462485152</v>
      </c>
      <c r="CC1336" s="24">
        <v>124.66441196939739</v>
      </c>
      <c r="CD1336" s="24">
        <v>59.203466460978476</v>
      </c>
      <c r="CE1336" s="24">
        <v>39.47625115714235</v>
      </c>
      <c r="CF1336" s="24">
        <v>38.369775042117496</v>
      </c>
      <c r="CG1336" s="41">
        <v>1331.7188289227204</v>
      </c>
      <c r="CH1336" s="17">
        <v>192.61133461273101</v>
      </c>
      <c r="CI1336" s="24">
        <v>103.60685248964199</v>
      </c>
      <c r="CJ1336" s="24">
        <v>135.6760166837</v>
      </c>
      <c r="CK1336" s="24">
        <v>109.835738307567</v>
      </c>
      <c r="CL1336" s="24">
        <v>37.817230272307398</v>
      </c>
      <c r="CM1336" s="24">
        <v>36.731195432156099</v>
      </c>
      <c r="CN1336" s="24">
        <v>199.26271295186899</v>
      </c>
      <c r="CO1336" s="24">
        <v>0</v>
      </c>
      <c r="CP1336" s="24">
        <v>139.19487135540501</v>
      </c>
      <c r="CQ1336" s="24">
        <v>109.83674133767499</v>
      </c>
      <c r="CR1336" s="24">
        <v>53.958541543699702</v>
      </c>
      <c r="CS1336" s="24">
        <v>34.942358120815697</v>
      </c>
      <c r="CT1336" s="24">
        <v>16.734646905495499</v>
      </c>
      <c r="CU1336" s="41">
        <v>1170.2082400130635</v>
      </c>
    </row>
    <row r="1337" spans="1:99" x14ac:dyDescent="0.25">
      <c r="A1337" s="19" t="s">
        <v>1550</v>
      </c>
      <c r="B1337" s="24">
        <v>1555.4913987656755</v>
      </c>
      <c r="C1337" s="24">
        <v>357.52698074904617</v>
      </c>
      <c r="D1337" s="24">
        <v>713.16798537025409</v>
      </c>
      <c r="E1337" s="24">
        <v>623.37129945776871</v>
      </c>
      <c r="F1337" s="24">
        <v>371.69133656171198</v>
      </c>
      <c r="G1337" s="24">
        <v>384.72593118371049</v>
      </c>
      <c r="H1337" s="24">
        <v>1395.9850172554422</v>
      </c>
      <c r="I1337" s="24">
        <v>0.30686479174945902</v>
      </c>
      <c r="J1337" s="24">
        <v>1034.7991317890123</v>
      </c>
      <c r="K1337" s="24">
        <v>677.73087993534443</v>
      </c>
      <c r="L1337" s="24">
        <v>552.60392814276508</v>
      </c>
      <c r="M1337" s="24">
        <v>355.60975583706511</v>
      </c>
      <c r="N1337" s="24">
        <v>298.08922907912074</v>
      </c>
      <c r="O1337" s="41">
        <v>8325.7790713868872</v>
      </c>
      <c r="P1337" s="17">
        <v>1549.7505556979004</v>
      </c>
      <c r="Q1337" s="24">
        <v>356.8267237225341</v>
      </c>
      <c r="R1337" s="24">
        <v>710.65039124549048</v>
      </c>
      <c r="S1337" s="24">
        <v>622.0640935374164</v>
      </c>
      <c r="T1337" s="24">
        <v>371.36421472538746</v>
      </c>
      <c r="U1337" s="24">
        <v>381.09355394290753</v>
      </c>
      <c r="V1337" s="24">
        <v>1388.0650847921279</v>
      </c>
      <c r="W1337" s="24">
        <v>4.8930621787058186</v>
      </c>
      <c r="X1337" s="24">
        <v>1032.6075588657677</v>
      </c>
      <c r="Y1337" s="24">
        <v>676.74971432596362</v>
      </c>
      <c r="Z1337" s="24">
        <v>551.7182991415292</v>
      </c>
      <c r="AA1337" s="24">
        <v>354.86224629478545</v>
      </c>
      <c r="AB1337" s="24">
        <v>295.99342919130362</v>
      </c>
      <c r="AC1337" s="41">
        <v>8296.6389276618193</v>
      </c>
      <c r="AD1337" s="17">
        <v>1548.0233756959542</v>
      </c>
      <c r="AE1337" s="24">
        <v>356.73323127377489</v>
      </c>
      <c r="AF1337" s="24">
        <v>709.90470817136861</v>
      </c>
      <c r="AG1337" s="24">
        <v>621.97046040516852</v>
      </c>
      <c r="AH1337" s="24">
        <v>371.31746261440372</v>
      </c>
      <c r="AI1337" s="24">
        <v>380.81297383281174</v>
      </c>
      <c r="AJ1337" s="24">
        <v>1387.1320911377438</v>
      </c>
      <c r="AK1337" s="24">
        <v>4.8930621787058186</v>
      </c>
      <c r="AL1337" s="24">
        <v>1032.1411086368153</v>
      </c>
      <c r="AM1337" s="24">
        <v>676.42344829358012</v>
      </c>
      <c r="AN1337" s="24">
        <v>551.29876039772148</v>
      </c>
      <c r="AO1337" s="24">
        <v>354.67564890682087</v>
      </c>
      <c r="AP1337" s="24">
        <v>295.06055242556755</v>
      </c>
      <c r="AQ1337" s="41">
        <v>8290.3868839704355</v>
      </c>
      <c r="AR1337" s="17">
        <v>1546.2053045714642</v>
      </c>
      <c r="AS1337" s="24">
        <v>356.68657902806342</v>
      </c>
      <c r="AT1337" s="24">
        <v>709.06575323656261</v>
      </c>
      <c r="AU1337" s="24">
        <v>621.73691224360266</v>
      </c>
      <c r="AV1337" s="24">
        <v>371.22393063453831</v>
      </c>
      <c r="AW1337" s="24">
        <v>380.5794590243961</v>
      </c>
      <c r="AX1337" s="24">
        <v>1384.9874249669433</v>
      </c>
      <c r="AY1337" s="24">
        <v>4.8930621787058186</v>
      </c>
      <c r="AZ1337" s="24">
        <v>1031.5353854048612</v>
      </c>
      <c r="BA1337" s="24">
        <v>676.05016453520011</v>
      </c>
      <c r="BB1337" s="24">
        <v>551.20559291173765</v>
      </c>
      <c r="BC1337" s="24">
        <v>354.48900102852423</v>
      </c>
      <c r="BD1337" s="24">
        <v>293.71077263937025</v>
      </c>
      <c r="BE1337" s="41">
        <v>8282.3693424039702</v>
      </c>
      <c r="BF1337" s="17">
        <v>1543.3137672432244</v>
      </c>
      <c r="BG1337" s="24">
        <v>356.4529441725449</v>
      </c>
      <c r="BH1337" s="24">
        <v>707.85489652816636</v>
      </c>
      <c r="BI1337" s="24">
        <v>621.41050747725137</v>
      </c>
      <c r="BJ1337" s="24">
        <v>371.13079179851701</v>
      </c>
      <c r="BK1337" s="24">
        <v>379.74183890286196</v>
      </c>
      <c r="BL1337" s="24">
        <v>1381.6788206895881</v>
      </c>
      <c r="BM1337" s="24">
        <v>4.8930621787058186</v>
      </c>
      <c r="BN1337" s="24">
        <v>1030.9291069417511</v>
      </c>
      <c r="BO1337" s="24">
        <v>675.34926705744726</v>
      </c>
      <c r="BP1337" s="24">
        <v>550.73965833449097</v>
      </c>
      <c r="BQ1337" s="24">
        <v>354.25593242575297</v>
      </c>
      <c r="BR1337" s="24">
        <v>292.45377023464891</v>
      </c>
      <c r="BS1337" s="41">
        <v>8270.2043639849508</v>
      </c>
      <c r="BT1337" s="17">
        <v>1464.0855163055439</v>
      </c>
      <c r="BU1337" s="24">
        <v>347.7754213870366</v>
      </c>
      <c r="BV1337" s="24">
        <v>686.84727113919826</v>
      </c>
      <c r="BW1337" s="24">
        <v>610.168560355816</v>
      </c>
      <c r="BX1337" s="24">
        <v>367.29489460180304</v>
      </c>
      <c r="BY1337" s="24">
        <v>369.82273520797639</v>
      </c>
      <c r="BZ1337" s="24">
        <v>1320.7597245672</v>
      </c>
      <c r="CA1337" s="24">
        <v>4.8930621787058186</v>
      </c>
      <c r="CB1337" s="24">
        <v>1015.9588276293747</v>
      </c>
      <c r="CC1337" s="24">
        <v>662.83109494282519</v>
      </c>
      <c r="CD1337" s="24">
        <v>544.95789568308896</v>
      </c>
      <c r="CE1337" s="24">
        <v>345.39083980097064</v>
      </c>
      <c r="CF1337" s="24">
        <v>279.03927907917569</v>
      </c>
      <c r="CG1337" s="41">
        <v>8019.8251228787158</v>
      </c>
      <c r="CH1337" s="17">
        <v>1085.28510281174</v>
      </c>
      <c r="CI1337" s="24">
        <v>312.72686448956398</v>
      </c>
      <c r="CJ1337" s="24">
        <v>605.21069573984403</v>
      </c>
      <c r="CK1337" s="24">
        <v>557.94077472933395</v>
      </c>
      <c r="CL1337" s="24">
        <v>343.74416394241001</v>
      </c>
      <c r="CM1337" s="24">
        <v>335.93529968054202</v>
      </c>
      <c r="CN1337" s="24">
        <v>1140.3038466928001</v>
      </c>
      <c r="CO1337" s="24">
        <v>4.4737250621014404</v>
      </c>
      <c r="CP1337" s="24">
        <v>939.56421158753597</v>
      </c>
      <c r="CQ1337" s="24">
        <v>615.03298351282206</v>
      </c>
      <c r="CR1337" s="24">
        <v>520.82846558942094</v>
      </c>
      <c r="CS1337" s="24">
        <v>314.85459162835002</v>
      </c>
      <c r="CT1337" s="24">
        <v>240.15650928084099</v>
      </c>
      <c r="CU1337" s="41">
        <v>7016.0572347473062</v>
      </c>
    </row>
    <row r="1338" spans="1:99" x14ac:dyDescent="0.25">
      <c r="A1338" s="19" t="s">
        <v>1551</v>
      </c>
      <c r="B1338" s="24">
        <v>16.24772637642582</v>
      </c>
      <c r="C1338" s="24">
        <v>13.75583829353252</v>
      </c>
      <c r="D1338" s="24">
        <v>1.817303470323435</v>
      </c>
      <c r="E1338" s="24">
        <v>8.5789425244928665</v>
      </c>
      <c r="F1338" s="24">
        <v>11.146305614229117</v>
      </c>
      <c r="G1338" s="24">
        <v>26.835636067784538</v>
      </c>
      <c r="H1338" s="24">
        <v>30.978549648116818</v>
      </c>
      <c r="I1338" s="24">
        <v>0.30686479174945902</v>
      </c>
      <c r="J1338" s="24">
        <v>48.026082032253122</v>
      </c>
      <c r="K1338" s="24">
        <v>50.27419335419156</v>
      </c>
      <c r="L1338" s="24">
        <v>12.4943371238687</v>
      </c>
      <c r="M1338" s="24">
        <v>31.347486491928525</v>
      </c>
      <c r="N1338" s="24">
        <v>15.426105885373902</v>
      </c>
      <c r="O1338" s="41">
        <v>266.92850688252094</v>
      </c>
      <c r="P1338" s="17">
        <v>16.24772637642582</v>
      </c>
      <c r="Q1338" s="24">
        <v>13.75583829353252</v>
      </c>
      <c r="R1338" s="24">
        <v>1.817303470323435</v>
      </c>
      <c r="S1338" s="24">
        <v>8.5789425244928665</v>
      </c>
      <c r="T1338" s="24">
        <v>11.055627394156041</v>
      </c>
      <c r="U1338" s="24">
        <v>26.744693883849902</v>
      </c>
      <c r="V1338" s="24">
        <v>30.660338498196388</v>
      </c>
      <c r="W1338" s="24">
        <v>0</v>
      </c>
      <c r="X1338" s="24">
        <v>47.481320235353323</v>
      </c>
      <c r="Y1338" s="24">
        <v>50.183828629978905</v>
      </c>
      <c r="Z1338" s="24">
        <v>12.4943371238687</v>
      </c>
      <c r="AA1338" s="24">
        <v>31.347486491928525</v>
      </c>
      <c r="AB1338" s="24">
        <v>15.289861312476329</v>
      </c>
      <c r="AC1338" s="41">
        <v>265.65730423458274</v>
      </c>
      <c r="AD1338" s="17">
        <v>16.202259907040933</v>
      </c>
      <c r="AE1338" s="24">
        <v>13.75583829353252</v>
      </c>
      <c r="AF1338" s="24">
        <v>1.817303470323435</v>
      </c>
      <c r="AG1338" s="24">
        <v>8.5789425244928665</v>
      </c>
      <c r="AH1338" s="24">
        <v>10.919820950023061</v>
      </c>
      <c r="AI1338" s="24">
        <v>26.517321331037333</v>
      </c>
      <c r="AJ1338" s="24">
        <v>30.524104503365322</v>
      </c>
      <c r="AK1338" s="24">
        <v>0</v>
      </c>
      <c r="AL1338" s="24">
        <v>47.390267150230379</v>
      </c>
      <c r="AM1338" s="24">
        <v>49.956545981412049</v>
      </c>
      <c r="AN1338" s="24">
        <v>12.448841835596303</v>
      </c>
      <c r="AO1338" s="24">
        <v>31.076064316237467</v>
      </c>
      <c r="AP1338" s="24">
        <v>15.289861312476329</v>
      </c>
      <c r="AQ1338" s="41">
        <v>264.47717157576801</v>
      </c>
      <c r="AR1338" s="17">
        <v>16.202259907040933</v>
      </c>
      <c r="AS1338" s="24">
        <v>13.75583829353252</v>
      </c>
      <c r="AT1338" s="24">
        <v>1.817303470323435</v>
      </c>
      <c r="AU1338" s="24">
        <v>8.5789425244928665</v>
      </c>
      <c r="AV1338" s="24">
        <v>10.919820950023061</v>
      </c>
      <c r="AW1338" s="24">
        <v>26.517321331037333</v>
      </c>
      <c r="AX1338" s="24">
        <v>30.524104503365322</v>
      </c>
      <c r="AY1338" s="24">
        <v>0</v>
      </c>
      <c r="AZ1338" s="24">
        <v>47.299864775119715</v>
      </c>
      <c r="BA1338" s="24">
        <v>49.956545981412049</v>
      </c>
      <c r="BB1338" s="24">
        <v>12.221481278972899</v>
      </c>
      <c r="BC1338" s="24">
        <v>31.076064316237467</v>
      </c>
      <c r="BD1338" s="24">
        <v>15.244484627218112</v>
      </c>
      <c r="BE1338" s="41">
        <v>264.11403195877568</v>
      </c>
      <c r="BF1338" s="17">
        <v>15.97548549279986</v>
      </c>
      <c r="BG1338" s="24">
        <v>13.6649007321118</v>
      </c>
      <c r="BH1338" s="24">
        <v>1.817303470323435</v>
      </c>
      <c r="BI1338" s="24">
        <v>8.5789425244928665</v>
      </c>
      <c r="BJ1338" s="24">
        <v>10.69352279973392</v>
      </c>
      <c r="BK1338" s="24">
        <v>26.24455362743619</v>
      </c>
      <c r="BL1338" s="24">
        <v>30.388475571444488</v>
      </c>
      <c r="BM1338" s="24">
        <v>0</v>
      </c>
      <c r="BN1338" s="24">
        <v>47.11877872577135</v>
      </c>
      <c r="BO1338" s="24">
        <v>49.956545981412049</v>
      </c>
      <c r="BP1338" s="24">
        <v>12.039497407607712</v>
      </c>
      <c r="BQ1338" s="24">
        <v>30.985633299438568</v>
      </c>
      <c r="BR1338" s="24">
        <v>15.15374954490358</v>
      </c>
      <c r="BS1338" s="41">
        <v>262.61738917747584</v>
      </c>
      <c r="BT1338" s="17">
        <v>14.431679013729191</v>
      </c>
      <c r="BU1338" s="24">
        <v>11.93819587784872</v>
      </c>
      <c r="BV1338" s="24">
        <v>1.6355433922388181</v>
      </c>
      <c r="BW1338" s="24">
        <v>8.3064537175401298</v>
      </c>
      <c r="BX1338" s="24">
        <v>8.83577203982321</v>
      </c>
      <c r="BY1338" s="24">
        <v>24.836793596446611</v>
      </c>
      <c r="BZ1338" s="24">
        <v>27.0704684521845</v>
      </c>
      <c r="CA1338" s="24">
        <v>0</v>
      </c>
      <c r="CB1338" s="24">
        <v>44.623466641197801</v>
      </c>
      <c r="CC1338" s="24">
        <v>48.095526779216051</v>
      </c>
      <c r="CD1338" s="24">
        <v>11.76668995149323</v>
      </c>
      <c r="CE1338" s="24">
        <v>30.622362761829969</v>
      </c>
      <c r="CF1338" s="24">
        <v>13.065565882835841</v>
      </c>
      <c r="CG1338" s="41">
        <v>245.22851810638406</v>
      </c>
      <c r="CH1338" s="17">
        <v>7.8491733811125002</v>
      </c>
      <c r="CI1338" s="24">
        <v>5.6296686475015099</v>
      </c>
      <c r="CJ1338" s="24">
        <v>0.45417117920454803</v>
      </c>
      <c r="CK1338" s="24">
        <v>6.1279173803929599</v>
      </c>
      <c r="CL1338" s="24">
        <v>4.4424878783087802</v>
      </c>
      <c r="CM1338" s="24">
        <v>18.935244738070899</v>
      </c>
      <c r="CN1338" s="24">
        <v>18.3497015063849</v>
      </c>
      <c r="CO1338" s="24">
        <v>0</v>
      </c>
      <c r="CP1338" s="24">
        <v>24.712792105392701</v>
      </c>
      <c r="CQ1338" s="24">
        <v>40.057878950198599</v>
      </c>
      <c r="CR1338" s="24">
        <v>10.269154467777801</v>
      </c>
      <c r="CS1338" s="24">
        <v>27.4902573470922</v>
      </c>
      <c r="CT1338" s="24">
        <v>9.7075917296317602</v>
      </c>
      <c r="CU1338" s="41">
        <v>174.02603931106916</v>
      </c>
    </row>
    <row r="1339" spans="1:99" x14ac:dyDescent="0.25">
      <c r="A1339" s="19" t="s">
        <v>1552</v>
      </c>
      <c r="B1339" s="24">
        <v>0</v>
      </c>
      <c r="C1339" s="24">
        <v>0.83951173955785108</v>
      </c>
      <c r="D1339" s="24">
        <v>0.9698133379976297</v>
      </c>
      <c r="E1339" s="24">
        <v>0</v>
      </c>
      <c r="F1339" s="24">
        <v>0.25839750344122803</v>
      </c>
      <c r="G1339" s="24">
        <v>0.38899058346120596</v>
      </c>
      <c r="H1339" s="24">
        <v>1.7448342362982361</v>
      </c>
      <c r="I1339" s="24">
        <v>0.30686479174945902</v>
      </c>
      <c r="J1339" s="24">
        <v>6.4596928106041604E-2</v>
      </c>
      <c r="K1339" s="24">
        <v>0.90462760915811402</v>
      </c>
      <c r="L1339" s="24">
        <v>0.129291758020329</v>
      </c>
      <c r="M1339" s="24">
        <v>0.25892414281112469</v>
      </c>
      <c r="N1339" s="24">
        <v>0.1292891467936523</v>
      </c>
      <c r="O1339" s="41">
        <v>5.8179847411689218</v>
      </c>
      <c r="P1339" s="17">
        <v>0</v>
      </c>
      <c r="Q1339" s="24">
        <v>0.83951173955785108</v>
      </c>
      <c r="R1339" s="24">
        <v>0.84061404236076775</v>
      </c>
      <c r="S1339" s="24">
        <v>0</v>
      </c>
      <c r="T1339" s="24">
        <v>0.25839750344122803</v>
      </c>
      <c r="U1339" s="24">
        <v>0.38899058346120596</v>
      </c>
      <c r="V1339" s="24">
        <v>1.6799315640519557</v>
      </c>
      <c r="W1339" s="24">
        <v>0.12970775552350999</v>
      </c>
      <c r="X1339" s="24">
        <v>6.4596928106041604E-2</v>
      </c>
      <c r="Y1339" s="24">
        <v>0.71055659743142607</v>
      </c>
      <c r="Z1339" s="24">
        <v>0.129291758020329</v>
      </c>
      <c r="AA1339" s="24">
        <v>0.25892414281112469</v>
      </c>
      <c r="AB1339" s="24">
        <v>0.1292891467936523</v>
      </c>
      <c r="AC1339" s="41">
        <v>5.4298117615590931</v>
      </c>
      <c r="AD1339" s="17">
        <v>0</v>
      </c>
      <c r="AE1339" s="24">
        <v>0.83951173955785108</v>
      </c>
      <c r="AF1339" s="24">
        <v>0.77580635243541596</v>
      </c>
      <c r="AG1339" s="24">
        <v>0</v>
      </c>
      <c r="AH1339" s="24">
        <v>0.25839750344122803</v>
      </c>
      <c r="AI1339" s="24">
        <v>0.32418109480982499</v>
      </c>
      <c r="AJ1339" s="24">
        <v>1.4212516745026869</v>
      </c>
      <c r="AK1339" s="24">
        <v>0.12970775552350999</v>
      </c>
      <c r="AL1339" s="24">
        <v>6.4596928106041604E-2</v>
      </c>
      <c r="AM1339" s="24">
        <v>0.71055659743142607</v>
      </c>
      <c r="AN1339" s="24">
        <v>0.129291758020329</v>
      </c>
      <c r="AO1339" s="24">
        <v>0.12922195384509672</v>
      </c>
      <c r="AP1339" s="24">
        <v>0.1292891467936523</v>
      </c>
      <c r="AQ1339" s="41">
        <v>4.9118125044670622</v>
      </c>
      <c r="AR1339" s="17">
        <v>0</v>
      </c>
      <c r="AS1339" s="24">
        <v>0.83951173955785108</v>
      </c>
      <c r="AT1339" s="24">
        <v>0.64657914317685194</v>
      </c>
      <c r="AU1339" s="24">
        <v>0</v>
      </c>
      <c r="AV1339" s="24">
        <v>0.25839750344122803</v>
      </c>
      <c r="AW1339" s="24">
        <v>0.32418109480982499</v>
      </c>
      <c r="AX1339" s="24">
        <v>1.3566420567884059</v>
      </c>
      <c r="AY1339" s="24">
        <v>0</v>
      </c>
      <c r="AZ1339" s="24">
        <v>6.4596928106041604E-2</v>
      </c>
      <c r="BA1339" s="24">
        <v>0.71055659743142607</v>
      </c>
      <c r="BB1339" s="24">
        <v>0.129291758020329</v>
      </c>
      <c r="BC1339" s="24">
        <v>6.4612336130815795E-2</v>
      </c>
      <c r="BD1339" s="24">
        <v>0.1292891467936523</v>
      </c>
      <c r="BE1339" s="41">
        <v>4.5236583042564265</v>
      </c>
      <c r="BF1339" s="17">
        <v>0</v>
      </c>
      <c r="BG1339" s="24">
        <v>0.83951173955785108</v>
      </c>
      <c r="BH1339" s="24">
        <v>0.64657914317685194</v>
      </c>
      <c r="BI1339" s="24">
        <v>0</v>
      </c>
      <c r="BJ1339" s="24">
        <v>0.25839750344122803</v>
      </c>
      <c r="BK1339" s="24">
        <v>0.32418109480982499</v>
      </c>
      <c r="BL1339" s="24">
        <v>1.227449471004868</v>
      </c>
      <c r="BM1339" s="24">
        <v>0</v>
      </c>
      <c r="BN1339" s="24">
        <v>6.4596928106041604E-2</v>
      </c>
      <c r="BO1339" s="24">
        <v>0.71055659743142607</v>
      </c>
      <c r="BP1339" s="24">
        <v>0.129291758020329</v>
      </c>
      <c r="BQ1339" s="24">
        <v>6.4612336130815795E-2</v>
      </c>
      <c r="BR1339" s="24">
        <v>0.1292891467936523</v>
      </c>
      <c r="BS1339" s="41">
        <v>4.3944657184728895</v>
      </c>
      <c r="BT1339" s="17">
        <v>0</v>
      </c>
      <c r="BU1339" s="24">
        <v>0.452032291397233</v>
      </c>
      <c r="BV1339" s="24">
        <v>0.32300095863032702</v>
      </c>
      <c r="BW1339" s="24">
        <v>0</v>
      </c>
      <c r="BX1339" s="24">
        <v>0</v>
      </c>
      <c r="BY1339" s="24">
        <v>0</v>
      </c>
      <c r="BZ1339" s="24">
        <v>0.64601168743834303</v>
      </c>
      <c r="CA1339" s="24">
        <v>0</v>
      </c>
      <c r="CB1339" s="24">
        <v>6.4596928106041604E-2</v>
      </c>
      <c r="CC1339" s="24">
        <v>0.129197119875955</v>
      </c>
      <c r="CD1339" s="24">
        <v>0.129291758020329</v>
      </c>
      <c r="CE1339" s="24">
        <v>6.4612336130815795E-2</v>
      </c>
      <c r="CF1339" s="24">
        <v>6.4644211400318105E-2</v>
      </c>
      <c r="CG1339" s="41">
        <v>1.8733872909993625</v>
      </c>
      <c r="CH1339" s="17">
        <v>0</v>
      </c>
      <c r="CI1339" s="24">
        <v>0</v>
      </c>
      <c r="CJ1339" s="24">
        <v>0.12920002085330501</v>
      </c>
      <c r="CK1339" s="24">
        <v>0</v>
      </c>
      <c r="CL1339" s="24">
        <v>0</v>
      </c>
      <c r="CM1339" s="24">
        <v>0</v>
      </c>
      <c r="CN1339" s="24">
        <v>0.129233732401207</v>
      </c>
      <c r="CO1339" s="24">
        <v>0</v>
      </c>
      <c r="CP1339" s="24">
        <v>6.4596928106041604E-2</v>
      </c>
      <c r="CQ1339" s="24">
        <v>0</v>
      </c>
      <c r="CR1339" s="24">
        <v>0.129291758020329</v>
      </c>
      <c r="CS1339" s="24">
        <v>6.4612336130815795E-2</v>
      </c>
      <c r="CT1339" s="24">
        <v>6.4644211400318105E-2</v>
      </c>
      <c r="CU1339" s="41">
        <v>0.58157898691201648</v>
      </c>
    </row>
    <row r="1340" spans="1:99" x14ac:dyDescent="0.25">
      <c r="A1340" s="19" t="s">
        <v>1553</v>
      </c>
      <c r="B1340" s="24">
        <v>6.2449330686115507</v>
      </c>
      <c r="C1340" s="24">
        <v>4.3401439312712524</v>
      </c>
      <c r="D1340" s="24">
        <v>1.5791220689601275</v>
      </c>
      <c r="E1340" s="24">
        <v>17.371730396439396</v>
      </c>
      <c r="F1340" s="24">
        <v>2.3674309762667285</v>
      </c>
      <c r="G1340" s="24">
        <v>4.0120189387923828</v>
      </c>
      <c r="H1340" s="24">
        <v>4.8708182699819069</v>
      </c>
      <c r="I1340" s="24">
        <v>0.30686479174945902</v>
      </c>
      <c r="J1340" s="24">
        <v>7.1663886985165188</v>
      </c>
      <c r="K1340" s="24">
        <v>7.0978468948960494</v>
      </c>
      <c r="L1340" s="24">
        <v>18.018997891181495</v>
      </c>
      <c r="M1340" s="24">
        <v>3.4208423124118696</v>
      </c>
      <c r="N1340" s="24">
        <v>1.580769067259475</v>
      </c>
      <c r="O1340" s="41">
        <v>81.229321246743154</v>
      </c>
      <c r="P1340" s="17">
        <v>6.1791536643596148</v>
      </c>
      <c r="Q1340" s="24">
        <v>3.484373863036387</v>
      </c>
      <c r="R1340" s="24">
        <v>1.3814752360994584</v>
      </c>
      <c r="S1340" s="24">
        <v>12.96188583788066</v>
      </c>
      <c r="T1340" s="24">
        <v>2.3017556029163537</v>
      </c>
      <c r="U1340" s="24">
        <v>3.6833702452462789</v>
      </c>
      <c r="V1340" s="24">
        <v>2.6324228506304275</v>
      </c>
      <c r="W1340" s="24">
        <v>2.0394195935309063</v>
      </c>
      <c r="X1340" s="24">
        <v>6.7725681198030987</v>
      </c>
      <c r="Y1340" s="24">
        <v>6.1772028632350535</v>
      </c>
      <c r="Z1340" s="24">
        <v>13.809089225566858</v>
      </c>
      <c r="AA1340" s="24">
        <v>2.9604716318701962</v>
      </c>
      <c r="AB1340" s="24">
        <v>1.5149706396804108</v>
      </c>
      <c r="AC1340" s="41">
        <v>65.898159373855705</v>
      </c>
      <c r="AD1340" s="17">
        <v>5.7844721021578822</v>
      </c>
      <c r="AE1340" s="24">
        <v>2.8267278993424632</v>
      </c>
      <c r="AF1340" s="24">
        <v>1.3814752360994584</v>
      </c>
      <c r="AG1340" s="24">
        <v>11.514145672300419</v>
      </c>
      <c r="AH1340" s="24">
        <v>2.1703242230714177</v>
      </c>
      <c r="AI1340" s="24">
        <v>3.1571700180946851</v>
      </c>
      <c r="AJ1340" s="24">
        <v>2.303381775259322</v>
      </c>
      <c r="AK1340" s="24">
        <v>1.9078966192997755</v>
      </c>
      <c r="AL1340" s="24">
        <v>6.5093569162621927</v>
      </c>
      <c r="AM1340" s="24">
        <v>4.4036260663573943</v>
      </c>
      <c r="AN1340" s="24">
        <v>10.657541642381046</v>
      </c>
      <c r="AO1340" s="24">
        <v>2.4343243189363442</v>
      </c>
      <c r="AP1340" s="24">
        <v>1.4490964430715652</v>
      </c>
      <c r="AQ1340" s="41">
        <v>56.499538932633968</v>
      </c>
      <c r="AR1340" s="17">
        <v>5.3242647995618064</v>
      </c>
      <c r="AS1340" s="24">
        <v>2.5636826871877481</v>
      </c>
      <c r="AT1340" s="24">
        <v>1.0527873146300273</v>
      </c>
      <c r="AU1340" s="24">
        <v>10.592986766383595</v>
      </c>
      <c r="AV1340" s="24">
        <v>1.973004668002373</v>
      </c>
      <c r="AW1340" s="24">
        <v>2.696504807636078</v>
      </c>
      <c r="AX1340" s="24">
        <v>2.0401642118162244</v>
      </c>
      <c r="AY1340" s="24">
        <v>1.8420933518399563</v>
      </c>
      <c r="AZ1340" s="24">
        <v>5.259329564914383</v>
      </c>
      <c r="BA1340" s="24">
        <v>4.1408206416276219</v>
      </c>
      <c r="BB1340" s="24">
        <v>9.6705970612131384</v>
      </c>
      <c r="BC1340" s="24">
        <v>2.36843238015397</v>
      </c>
      <c r="BD1340" s="24">
        <v>1.1195604094470308</v>
      </c>
      <c r="BE1340" s="41">
        <v>50.644228664413951</v>
      </c>
      <c r="BF1340" s="17">
        <v>4.7981758243874504</v>
      </c>
      <c r="BG1340" s="24">
        <v>2.5636826871877481</v>
      </c>
      <c r="BH1340" s="24">
        <v>0.986986812695549</v>
      </c>
      <c r="BI1340" s="24">
        <v>9.8033107466698777</v>
      </c>
      <c r="BJ1340" s="24">
        <v>1.8416655647071769</v>
      </c>
      <c r="BK1340" s="24">
        <v>2.3017024947021709</v>
      </c>
      <c r="BL1340" s="24">
        <v>2.0401642118162244</v>
      </c>
      <c r="BM1340" s="24">
        <v>1.7762866279275968</v>
      </c>
      <c r="BN1340" s="24">
        <v>4.9966741182509153</v>
      </c>
      <c r="BO1340" s="24">
        <v>3.943714957517984</v>
      </c>
      <c r="BP1340" s="24">
        <v>9.2756931770305009</v>
      </c>
      <c r="BQ1340" s="24">
        <v>2.171105590960662</v>
      </c>
      <c r="BR1340" s="24">
        <v>0.79023175504121701</v>
      </c>
      <c r="BS1340" s="41">
        <v>47.289394568895077</v>
      </c>
      <c r="BT1340" s="17">
        <v>2.234605264336651</v>
      </c>
      <c r="BU1340" s="24">
        <v>1.5114606265908279</v>
      </c>
      <c r="BV1340" s="24">
        <v>0.13153613902248801</v>
      </c>
      <c r="BW1340" s="24">
        <v>3.6180955565726283</v>
      </c>
      <c r="BX1340" s="24">
        <v>0.98746128640126996</v>
      </c>
      <c r="BY1340" s="24">
        <v>1.051705551763781</v>
      </c>
      <c r="BZ1340" s="24">
        <v>0.59217215948988433</v>
      </c>
      <c r="CA1340" s="24">
        <v>0.46033314045291668</v>
      </c>
      <c r="CB1340" s="24">
        <v>2.6290996921362857</v>
      </c>
      <c r="CC1340" s="24">
        <v>1.4450490460987744</v>
      </c>
      <c r="CD1340" s="24">
        <v>5.9866393370830711</v>
      </c>
      <c r="CE1340" s="24">
        <v>1.447647412735525</v>
      </c>
      <c r="CF1340" s="24">
        <v>0.197343229829959</v>
      </c>
      <c r="CG1340" s="41">
        <v>22.29314844251406</v>
      </c>
      <c r="CH1340" s="17">
        <v>0.52617588237528101</v>
      </c>
      <c r="CI1340" s="24">
        <v>0.26277179496358799</v>
      </c>
      <c r="CJ1340" s="24">
        <v>0.13153613902248801</v>
      </c>
      <c r="CK1340" s="24">
        <v>0.65772569227699795</v>
      </c>
      <c r="CL1340" s="24">
        <v>0.26334588722024599</v>
      </c>
      <c r="CM1340" s="24">
        <v>6.5914484797423095E-2</v>
      </c>
      <c r="CN1340" s="24">
        <v>6.5705935884233305E-2</v>
      </c>
      <c r="CO1340" s="24">
        <v>6.5684233534932704E-2</v>
      </c>
      <c r="CP1340" s="24">
        <v>0.13131376123567601</v>
      </c>
      <c r="CQ1340" s="24">
        <v>6.5687880898914294E-2</v>
      </c>
      <c r="CR1340" s="24">
        <v>0.65686267897973105</v>
      </c>
      <c r="CS1340" s="24">
        <v>0.131524194272085</v>
      </c>
      <c r="CT1340" s="24">
        <v>0</v>
      </c>
      <c r="CU1340" s="41">
        <v>3.0242485654615963</v>
      </c>
    </row>
    <row r="1341" spans="1:99" x14ac:dyDescent="0.25">
      <c r="A1341" s="19" t="s">
        <v>1554</v>
      </c>
      <c r="B1341" s="24">
        <v>60.033441371370074</v>
      </c>
      <c r="C1341" s="24">
        <v>63.453189981552377</v>
      </c>
      <c r="D1341" s="24">
        <v>8.2620721341047343</v>
      </c>
      <c r="E1341" s="24">
        <v>5.2663086333534981</v>
      </c>
      <c r="F1341" s="24">
        <v>95.7506817294896</v>
      </c>
      <c r="G1341" s="24">
        <v>65.154523326717992</v>
      </c>
      <c r="H1341" s="24">
        <v>17.308813310852781</v>
      </c>
      <c r="I1341" s="24">
        <v>0.30686479174945902</v>
      </c>
      <c r="J1341" s="24">
        <v>43.352377963999729</v>
      </c>
      <c r="K1341" s="24">
        <v>20.640846744970887</v>
      </c>
      <c r="L1341" s="24">
        <v>1031.8435759967517</v>
      </c>
      <c r="M1341" s="24">
        <v>9.8910264877088618</v>
      </c>
      <c r="N1341" s="24">
        <v>14.690595821447083</v>
      </c>
      <c r="O1341" s="41">
        <v>1458.7351006971915</v>
      </c>
      <c r="P1341" s="17">
        <v>58.275780482611665</v>
      </c>
      <c r="Q1341" s="24">
        <v>62.86782891208923</v>
      </c>
      <c r="R1341" s="24">
        <v>7.3504110263046565</v>
      </c>
      <c r="S1341" s="24">
        <v>5.0715352456196339</v>
      </c>
      <c r="T1341" s="24">
        <v>93.343155291355686</v>
      </c>
      <c r="U1341" s="24">
        <v>64.439378723589471</v>
      </c>
      <c r="V1341" s="24">
        <v>16.332802173231155</v>
      </c>
      <c r="W1341" s="24">
        <v>22.177064790657504</v>
      </c>
      <c r="X1341" s="24">
        <v>41.073704742078739</v>
      </c>
      <c r="Y1341" s="24">
        <v>19.599001137959149</v>
      </c>
      <c r="Z1341" s="24">
        <v>1017.9368036039201</v>
      </c>
      <c r="AA1341" s="24">
        <v>9.6954484441021105</v>
      </c>
      <c r="AB1341" s="24">
        <v>13.455277398565913</v>
      </c>
      <c r="AC1341" s="41">
        <v>1431.618191972085</v>
      </c>
      <c r="AD1341" s="17">
        <v>56.388943219392999</v>
      </c>
      <c r="AE1341" s="24">
        <v>62.217384279560335</v>
      </c>
      <c r="AF1341" s="24">
        <v>7.1552418616231774</v>
      </c>
      <c r="AG1341" s="24">
        <v>4.8761275712940666</v>
      </c>
      <c r="AH1341" s="24">
        <v>91.327142525847393</v>
      </c>
      <c r="AI1341" s="24">
        <v>64.049112818378376</v>
      </c>
      <c r="AJ1341" s="24">
        <v>15.877743783496413</v>
      </c>
      <c r="AK1341" s="24">
        <v>21.266694803036586</v>
      </c>
      <c r="AL1341" s="24">
        <v>38.990315849548701</v>
      </c>
      <c r="AM1341" s="24">
        <v>18.491807181483427</v>
      </c>
      <c r="AN1341" s="24">
        <v>1003.6408493338558</v>
      </c>
      <c r="AO1341" s="24">
        <v>9.3701117252754997</v>
      </c>
      <c r="AP1341" s="24">
        <v>12.80492598453581</v>
      </c>
      <c r="AQ1341" s="41">
        <v>1406.4564009373287</v>
      </c>
      <c r="AR1341" s="17">
        <v>54.760802966660279</v>
      </c>
      <c r="AS1341" s="24">
        <v>61.697621348646052</v>
      </c>
      <c r="AT1341" s="24">
        <v>6.8296395619515646</v>
      </c>
      <c r="AU1341" s="24">
        <v>4.5511459960770697</v>
      </c>
      <c r="AV1341" s="24">
        <v>90.286585069881795</v>
      </c>
      <c r="AW1341" s="24">
        <v>63.463400614982234</v>
      </c>
      <c r="AX1341" s="24">
        <v>15.487527186126833</v>
      </c>
      <c r="AY1341" s="24">
        <v>20.7465341277527</v>
      </c>
      <c r="AZ1341" s="24">
        <v>37.362337308490652</v>
      </c>
      <c r="BA1341" s="24">
        <v>14.714458864190938</v>
      </c>
      <c r="BB1341" s="24">
        <v>979.00990342377099</v>
      </c>
      <c r="BC1341" s="24">
        <v>8.5893713019754205</v>
      </c>
      <c r="BD1341" s="24">
        <v>11.374866676395511</v>
      </c>
      <c r="BE1341" s="41">
        <v>1368.874194446902</v>
      </c>
      <c r="BF1341" s="17">
        <v>54.109321406862904</v>
      </c>
      <c r="BG1341" s="24">
        <v>61.632490466994547</v>
      </c>
      <c r="BH1341" s="24">
        <v>6.6342941819868999</v>
      </c>
      <c r="BI1341" s="24">
        <v>4.3559844856193752</v>
      </c>
      <c r="BJ1341" s="24">
        <v>90.156365956348296</v>
      </c>
      <c r="BK1341" s="24">
        <v>63.072905822634112</v>
      </c>
      <c r="BL1341" s="24">
        <v>15.35720222503911</v>
      </c>
      <c r="BM1341" s="24">
        <v>20.7465341277527</v>
      </c>
      <c r="BN1341" s="24">
        <v>36.906505637310708</v>
      </c>
      <c r="BO1341" s="24">
        <v>14.453873540258531</v>
      </c>
      <c r="BP1341" s="24">
        <v>977.57985841652805</v>
      </c>
      <c r="BQ1341" s="24">
        <v>8.524338484822561</v>
      </c>
      <c r="BR1341" s="24">
        <v>10.139918900039721</v>
      </c>
      <c r="BS1341" s="41">
        <v>1363.6695936521974</v>
      </c>
      <c r="BT1341" s="17">
        <v>40.369327632881095</v>
      </c>
      <c r="BU1341" s="24">
        <v>57.207762629371402</v>
      </c>
      <c r="BV1341" s="24">
        <v>5.2661469690303599</v>
      </c>
      <c r="BW1341" s="24">
        <v>3.7050129728952599</v>
      </c>
      <c r="BX1341" s="24">
        <v>77.149461177295194</v>
      </c>
      <c r="BY1341" s="24">
        <v>57.5416418392536</v>
      </c>
      <c r="BZ1341" s="24">
        <v>10.738115454511831</v>
      </c>
      <c r="CA1341" s="24">
        <v>16.97466360834639</v>
      </c>
      <c r="CB1341" s="24">
        <v>27.9867921362831</v>
      </c>
      <c r="CC1341" s="24">
        <v>11.26569658000089</v>
      </c>
      <c r="CD1341" s="24">
        <v>865.10051683598999</v>
      </c>
      <c r="CE1341" s="24">
        <v>6.3773786604423899</v>
      </c>
      <c r="CF1341" s="24">
        <v>6.4343918701577003</v>
      </c>
      <c r="CG1341" s="41">
        <v>1186.1169083664593</v>
      </c>
      <c r="CH1341" s="17">
        <v>21.030946077542499</v>
      </c>
      <c r="CI1341" s="24">
        <v>39.132375523156497</v>
      </c>
      <c r="CJ1341" s="24">
        <v>2.86054736555388</v>
      </c>
      <c r="CK1341" s="24">
        <v>2.2091997389286999</v>
      </c>
      <c r="CL1341" s="24">
        <v>42.502973575337897</v>
      </c>
      <c r="CM1341" s="24">
        <v>36.669750641415199</v>
      </c>
      <c r="CN1341" s="24">
        <v>3.4481668712229601</v>
      </c>
      <c r="CO1341" s="24">
        <v>7.6091942134605102</v>
      </c>
      <c r="CP1341" s="24">
        <v>14.3806014791436</v>
      </c>
      <c r="CQ1341" s="24">
        <v>3.12666149125041</v>
      </c>
      <c r="CR1341" s="24">
        <v>581.54073724631905</v>
      </c>
      <c r="CS1341" s="24">
        <v>3.70890211617081</v>
      </c>
      <c r="CT1341" s="24">
        <v>1.8847717069274399</v>
      </c>
      <c r="CU1341" s="41">
        <v>760.10482804642959</v>
      </c>
    </row>
    <row r="1342" spans="1:99" x14ac:dyDescent="0.25">
      <c r="A1342" s="19" t="s">
        <v>1555</v>
      </c>
      <c r="B1342" s="24">
        <v>33.685390773661027</v>
      </c>
      <c r="C1342" s="24">
        <v>19.545841878068106</v>
      </c>
      <c r="D1342" s="24">
        <v>5.5590188378164349</v>
      </c>
      <c r="E1342" s="24">
        <v>6.3378743776260844</v>
      </c>
      <c r="F1342" s="24">
        <v>5.6909004709790798</v>
      </c>
      <c r="G1342" s="24">
        <v>8.4350630971044609</v>
      </c>
      <c r="H1342" s="24">
        <v>11.046606166568425</v>
      </c>
      <c r="I1342" s="24">
        <v>0.30686479174945902</v>
      </c>
      <c r="J1342" s="24">
        <v>14.31831381847531</v>
      </c>
      <c r="K1342" s="24">
        <v>19.595310717838295</v>
      </c>
      <c r="L1342" s="24">
        <v>10.720058027920778</v>
      </c>
      <c r="M1342" s="24">
        <v>8.3642088922712379</v>
      </c>
      <c r="N1342" s="24">
        <v>2.615086030381307</v>
      </c>
      <c r="O1342" s="41">
        <v>158.9276238571002</v>
      </c>
      <c r="P1342" s="17">
        <v>31.788420795839105</v>
      </c>
      <c r="Q1342" s="24">
        <v>19.414733615263486</v>
      </c>
      <c r="R1342" s="24">
        <v>5.4934912643598377</v>
      </c>
      <c r="S1342" s="24">
        <v>6.1416991773745835</v>
      </c>
      <c r="T1342" s="24">
        <v>5.6909004709790798</v>
      </c>
      <c r="U1342" s="24">
        <v>8.304425797575405</v>
      </c>
      <c r="V1342" s="24">
        <v>10.784773097123749</v>
      </c>
      <c r="W1342" s="24">
        <v>12.817575592046971</v>
      </c>
      <c r="X1342" s="24">
        <v>14.056044754438243</v>
      </c>
      <c r="Y1342" s="24">
        <v>18.940118653951856</v>
      </c>
      <c r="Z1342" s="24">
        <v>10.195797237799603</v>
      </c>
      <c r="AA1342" s="24">
        <v>8.2989955460614961</v>
      </c>
      <c r="AB1342" s="24">
        <v>2.3533567799581818</v>
      </c>
      <c r="AC1342" s="41">
        <v>154.28033278277161</v>
      </c>
      <c r="AD1342" s="17">
        <v>30.347395847029606</v>
      </c>
      <c r="AE1342" s="24">
        <v>18.956218957718413</v>
      </c>
      <c r="AF1342" s="24">
        <v>5.2968592604957188</v>
      </c>
      <c r="AG1342" s="24">
        <v>5.8139830255541458</v>
      </c>
      <c r="AH1342" s="24">
        <v>5.1675098241980635</v>
      </c>
      <c r="AI1342" s="24">
        <v>7.6496072518568363</v>
      </c>
      <c r="AJ1342" s="24">
        <v>9.6723366378357678</v>
      </c>
      <c r="AK1342" s="24">
        <v>12.621129926879517</v>
      </c>
      <c r="AL1342" s="24">
        <v>13.40101115636396</v>
      </c>
      <c r="AM1342" s="24">
        <v>18.023452110286694</v>
      </c>
      <c r="AN1342" s="24">
        <v>9.2806197477214472</v>
      </c>
      <c r="AO1342" s="24">
        <v>8.0380291374053012</v>
      </c>
      <c r="AP1342" s="24">
        <v>2.091775192909997</v>
      </c>
      <c r="AQ1342" s="41">
        <v>146.35992807625547</v>
      </c>
      <c r="AR1342" s="17">
        <v>28.384418494257854</v>
      </c>
      <c r="AS1342" s="24">
        <v>17.974306787460982</v>
      </c>
      <c r="AT1342" s="24">
        <v>5.2315240441940727</v>
      </c>
      <c r="AU1342" s="24">
        <v>5.6176462469189214</v>
      </c>
      <c r="AV1342" s="24">
        <v>4.9711138767927281</v>
      </c>
      <c r="AW1342" s="24">
        <v>7.6496072518568363</v>
      </c>
      <c r="AX1342" s="24">
        <v>9.3449067776442352</v>
      </c>
      <c r="AY1342" s="24">
        <v>12.030977663412774</v>
      </c>
      <c r="AZ1342" s="24">
        <v>12.615887605543634</v>
      </c>
      <c r="BA1342" s="24">
        <v>17.30440763135303</v>
      </c>
      <c r="BB1342" s="24">
        <v>9.0185308086950648</v>
      </c>
      <c r="BC1342" s="24">
        <v>7.84198263210512</v>
      </c>
      <c r="BD1342" s="24">
        <v>1.501811282543474</v>
      </c>
      <c r="BE1342" s="41">
        <v>139.48712110277876</v>
      </c>
      <c r="BF1342" s="17">
        <v>27.402831418058309</v>
      </c>
      <c r="BG1342" s="24">
        <v>17.712646231143577</v>
      </c>
      <c r="BH1342" s="24">
        <v>4.9046171869410022</v>
      </c>
      <c r="BI1342" s="24">
        <v>5.4209416181022902</v>
      </c>
      <c r="BJ1342" s="24">
        <v>4.6440042267368984</v>
      </c>
      <c r="BK1342" s="24">
        <v>7.5842644604157092</v>
      </c>
      <c r="BL1342" s="24">
        <v>8.5601017181380712</v>
      </c>
      <c r="BM1342" s="24">
        <v>11.89979855060607</v>
      </c>
      <c r="BN1342" s="24">
        <v>12.222436136429319</v>
      </c>
      <c r="BO1342" s="24">
        <v>16.911484084864551</v>
      </c>
      <c r="BP1342" s="24">
        <v>8.3648514489561698</v>
      </c>
      <c r="BQ1342" s="24">
        <v>7.3840874192645796</v>
      </c>
      <c r="BR1342" s="24">
        <v>1.3057156484058461</v>
      </c>
      <c r="BS1342" s="41">
        <v>134.31778014806241</v>
      </c>
      <c r="BT1342" s="17">
        <v>18.245427925300149</v>
      </c>
      <c r="BU1342" s="24">
        <v>10.979070819975989</v>
      </c>
      <c r="BV1342" s="24">
        <v>2.941087308369442</v>
      </c>
      <c r="BW1342" s="24">
        <v>3.19926810031123</v>
      </c>
      <c r="BX1342" s="24">
        <v>2.8798694844130579</v>
      </c>
      <c r="BY1342" s="24">
        <v>5.4261066415665393</v>
      </c>
      <c r="BZ1342" s="24">
        <v>3.788664927926042</v>
      </c>
      <c r="CA1342" s="24">
        <v>9.3464007581515105</v>
      </c>
      <c r="CB1342" s="24">
        <v>8.4285260190326987</v>
      </c>
      <c r="CC1342" s="24">
        <v>13.708170353826031</v>
      </c>
      <c r="CD1342" s="24">
        <v>6.1407646653415995</v>
      </c>
      <c r="CE1342" s="24">
        <v>5.6201393603542202</v>
      </c>
      <c r="CF1342" s="24">
        <v>0.32611416488719502</v>
      </c>
      <c r="CG1342" s="41">
        <v>91.029610529455709</v>
      </c>
      <c r="CH1342" s="17">
        <v>6.1470038796019502</v>
      </c>
      <c r="CI1342" s="24">
        <v>2.0894970624610898</v>
      </c>
      <c r="CJ1342" s="24">
        <v>0.39147863424235202</v>
      </c>
      <c r="CK1342" s="24">
        <v>1.04418568912681</v>
      </c>
      <c r="CL1342" s="24">
        <v>0.52339070844958802</v>
      </c>
      <c r="CM1342" s="24">
        <v>2.3524758391430298</v>
      </c>
      <c r="CN1342" s="24">
        <v>0.65254595451437203</v>
      </c>
      <c r="CO1342" s="24">
        <v>1.6346494544493599</v>
      </c>
      <c r="CP1342" s="24">
        <v>1.56743216474083</v>
      </c>
      <c r="CQ1342" s="24">
        <v>5.1538887867827201</v>
      </c>
      <c r="CR1342" s="24">
        <v>1.30537394837831</v>
      </c>
      <c r="CS1342" s="24">
        <v>2.28734159492774</v>
      </c>
      <c r="CT1342" s="24">
        <v>0</v>
      </c>
      <c r="CU1342" s="41">
        <v>25.149263716818151</v>
      </c>
    </row>
    <row r="1343" spans="1:99" x14ac:dyDescent="0.25">
      <c r="A1343" s="19" t="s">
        <v>1556</v>
      </c>
      <c r="B1343" s="24">
        <v>52.721712501269856</v>
      </c>
      <c r="C1343" s="24">
        <v>29.311163280967691</v>
      </c>
      <c r="D1343" s="24">
        <v>17.495972729414852</v>
      </c>
      <c r="E1343" s="24">
        <v>25.472101280560864</v>
      </c>
      <c r="F1343" s="24">
        <v>35.128951349835717</v>
      </c>
      <c r="G1343" s="24">
        <v>52.445970034910523</v>
      </c>
      <c r="H1343" s="24">
        <v>21.585044182385413</v>
      </c>
      <c r="I1343" s="24">
        <v>0.30686479174945902</v>
      </c>
      <c r="J1343" s="24">
        <v>36.453693550281237</v>
      </c>
      <c r="K1343" s="24">
        <v>14.07247325278985</v>
      </c>
      <c r="L1343" s="24">
        <v>62.534705070878026</v>
      </c>
      <c r="M1343" s="24">
        <v>31.552819436235282</v>
      </c>
      <c r="N1343" s="24">
        <v>33.454160606085921</v>
      </c>
      <c r="O1343" s="41">
        <v>445.80576478120145</v>
      </c>
      <c r="P1343" s="17">
        <v>51.812669219335959</v>
      </c>
      <c r="Q1343" s="24">
        <v>26.648635880215132</v>
      </c>
      <c r="R1343" s="24">
        <v>17.042457768589944</v>
      </c>
      <c r="S1343" s="24">
        <v>23.916687877152413</v>
      </c>
      <c r="T1343" s="24">
        <v>34.350910781993441</v>
      </c>
      <c r="U1343" s="24">
        <v>47.6459945092205</v>
      </c>
      <c r="V1343" s="24">
        <v>20.481442003943002</v>
      </c>
      <c r="W1343" s="24">
        <v>30.785539801930291</v>
      </c>
      <c r="X1343" s="24">
        <v>34.247153101582981</v>
      </c>
      <c r="Y1343" s="24">
        <v>12.31739718714287</v>
      </c>
      <c r="Z1343" s="24">
        <v>57.666259825166151</v>
      </c>
      <c r="AA1343" s="24">
        <v>30.126484382864</v>
      </c>
      <c r="AB1343" s="24">
        <v>29.109521130395059</v>
      </c>
      <c r="AC1343" s="41">
        <v>416.15115346953183</v>
      </c>
      <c r="AD1343" s="17">
        <v>50.385630305100307</v>
      </c>
      <c r="AE1343" s="24">
        <v>25.286746290546532</v>
      </c>
      <c r="AF1343" s="24">
        <v>16.394205974133364</v>
      </c>
      <c r="AG1343" s="24">
        <v>23.20304017807635</v>
      </c>
      <c r="AH1343" s="24">
        <v>31.822475563445131</v>
      </c>
      <c r="AI1343" s="24">
        <v>43.046336412678315</v>
      </c>
      <c r="AJ1343" s="24">
        <v>20.027978060066157</v>
      </c>
      <c r="AK1343" s="24">
        <v>28.322121149394373</v>
      </c>
      <c r="AL1343" s="24">
        <v>31.130385155852633</v>
      </c>
      <c r="AM1343" s="24">
        <v>11.214502970736211</v>
      </c>
      <c r="AN1343" s="24">
        <v>55.204101168041142</v>
      </c>
      <c r="AO1343" s="24">
        <v>27.339890059082911</v>
      </c>
      <c r="AP1343" s="24">
        <v>27.553113329478208</v>
      </c>
      <c r="AQ1343" s="41">
        <v>390.93052661663154</v>
      </c>
      <c r="AR1343" s="17">
        <v>49.152377459038497</v>
      </c>
      <c r="AS1343" s="24">
        <v>24.703470638234688</v>
      </c>
      <c r="AT1343" s="24">
        <v>15.293313527445564</v>
      </c>
      <c r="AU1343" s="24">
        <v>21.000212976471641</v>
      </c>
      <c r="AV1343" s="24">
        <v>30.268868461095852</v>
      </c>
      <c r="AW1343" s="24">
        <v>42.656819178049453</v>
      </c>
      <c r="AX1343" s="24">
        <v>18.472911352675339</v>
      </c>
      <c r="AY1343" s="24">
        <v>27.478984258418471</v>
      </c>
      <c r="AZ1343" s="24">
        <v>29.44711485303101</v>
      </c>
      <c r="BA1343" s="24">
        <v>10.04801209787861</v>
      </c>
      <c r="BB1343" s="24">
        <v>51.834688393298052</v>
      </c>
      <c r="BC1343" s="24">
        <v>25.979001441322072</v>
      </c>
      <c r="BD1343" s="24">
        <v>22.690041595422628</v>
      </c>
      <c r="BE1343" s="41">
        <v>369.02581623238189</v>
      </c>
      <c r="BF1343" s="17">
        <v>49.022618092672204</v>
      </c>
      <c r="BG1343" s="24">
        <v>24.573567709655041</v>
      </c>
      <c r="BH1343" s="24">
        <v>15.16375880190729</v>
      </c>
      <c r="BI1343" s="24">
        <v>20.87066455437585</v>
      </c>
      <c r="BJ1343" s="24">
        <v>29.686128126421661</v>
      </c>
      <c r="BK1343" s="24">
        <v>41.943168591009389</v>
      </c>
      <c r="BL1343" s="24">
        <v>18.01910313692494</v>
      </c>
      <c r="BM1343" s="24">
        <v>26.89518317586667</v>
      </c>
      <c r="BN1343" s="24">
        <v>29.252230414946617</v>
      </c>
      <c r="BO1343" s="24">
        <v>10.04801209787861</v>
      </c>
      <c r="BP1343" s="24">
        <v>50.146809768945204</v>
      </c>
      <c r="BQ1343" s="24">
        <v>25.39564655660233</v>
      </c>
      <c r="BR1343" s="24">
        <v>17.4977346641145</v>
      </c>
      <c r="BS1343" s="41">
        <v>358.5146256913203</v>
      </c>
      <c r="BT1343" s="17">
        <v>38.904004461250302</v>
      </c>
      <c r="BU1343" s="24">
        <v>16.661593699148639</v>
      </c>
      <c r="BV1343" s="24">
        <v>10.43455991262913</v>
      </c>
      <c r="BW1343" s="24">
        <v>11.28075706566921</v>
      </c>
      <c r="BX1343" s="24">
        <v>20.87072894804221</v>
      </c>
      <c r="BY1343" s="24">
        <v>26.05929520402649</v>
      </c>
      <c r="BZ1343" s="24">
        <v>13.547964975735511</v>
      </c>
      <c r="CA1343" s="24">
        <v>21.056958623898531</v>
      </c>
      <c r="CB1343" s="24">
        <v>19.201613892793919</v>
      </c>
      <c r="CC1343" s="24">
        <v>7.1308544508895206</v>
      </c>
      <c r="CD1343" s="24">
        <v>36.080267473837097</v>
      </c>
      <c r="CE1343" s="24">
        <v>16.001624981215649</v>
      </c>
      <c r="CF1343" s="24">
        <v>10.237901250894641</v>
      </c>
      <c r="CG1343" s="41">
        <v>247.46812494003089</v>
      </c>
      <c r="CH1343" s="17">
        <v>22.301431042159301</v>
      </c>
      <c r="CI1343" s="24">
        <v>9.1360268277966608</v>
      </c>
      <c r="CJ1343" s="24">
        <v>4.28057387734634</v>
      </c>
      <c r="CK1343" s="24">
        <v>3.9563139924553701</v>
      </c>
      <c r="CL1343" s="24">
        <v>12.1896674605572</v>
      </c>
      <c r="CM1343" s="24">
        <v>9.7196613170672901</v>
      </c>
      <c r="CN1343" s="24">
        <v>5.9586851399899201</v>
      </c>
      <c r="CO1343" s="24">
        <v>11.9839916583479</v>
      </c>
      <c r="CP1343" s="24">
        <v>7.7830611632322197</v>
      </c>
      <c r="CQ1343" s="24">
        <v>4.0212993527145002</v>
      </c>
      <c r="CR1343" s="24">
        <v>22.47582030009</v>
      </c>
      <c r="CS1343" s="24">
        <v>7.4503866202687101</v>
      </c>
      <c r="CT1343" s="24">
        <v>1.55511192387774</v>
      </c>
      <c r="CU1343" s="41">
        <v>122.81203067590317</v>
      </c>
    </row>
    <row r="1344" spans="1:99" x14ac:dyDescent="0.25">
      <c r="A1344" s="19" t="s">
        <v>1557</v>
      </c>
      <c r="B1344" s="24">
        <v>12.477006566309193</v>
      </c>
      <c r="C1344" s="24">
        <v>7.5518644264509094</v>
      </c>
      <c r="D1344" s="24">
        <v>1.5749310894220221</v>
      </c>
      <c r="E1344" s="24">
        <v>37.288733381531749</v>
      </c>
      <c r="F1344" s="24">
        <v>16.808015988572663</v>
      </c>
      <c r="G1344" s="24">
        <v>13.85440551571287</v>
      </c>
      <c r="H1344" s="24">
        <v>4.2676980072885673</v>
      </c>
      <c r="I1344" s="24">
        <v>0.30686479174945902</v>
      </c>
      <c r="J1344" s="24">
        <v>14.970994322164431</v>
      </c>
      <c r="K1344" s="24">
        <v>52.735065188977359</v>
      </c>
      <c r="L1344" s="24">
        <v>22.853195739726971</v>
      </c>
      <c r="M1344" s="24">
        <v>3.0195287830719861</v>
      </c>
      <c r="N1344" s="24">
        <v>9.1247969148839001</v>
      </c>
      <c r="O1344" s="41">
        <v>202.17202921116822</v>
      </c>
      <c r="P1344" s="17">
        <v>11.163411860577392</v>
      </c>
      <c r="Q1344" s="24">
        <v>5.5814594414951397</v>
      </c>
      <c r="R1344" s="24">
        <v>1.4436796624818768</v>
      </c>
      <c r="S1344" s="24">
        <v>31.18387386476649</v>
      </c>
      <c r="T1344" s="24">
        <v>12.802913726980652</v>
      </c>
      <c r="U1344" s="24">
        <v>10.24335618873446</v>
      </c>
      <c r="V1344" s="24">
        <v>3.1514657246880571</v>
      </c>
      <c r="W1344" s="24">
        <v>4.8576975025130729</v>
      </c>
      <c r="X1344" s="24">
        <v>11.359362828210651</v>
      </c>
      <c r="Y1344" s="24">
        <v>48.00645026725239</v>
      </c>
      <c r="Z1344" s="24">
        <v>21.40834567507094</v>
      </c>
      <c r="AA1344" s="24">
        <v>2.6257603993262757</v>
      </c>
      <c r="AB1344" s="24">
        <v>8.0740711513922214</v>
      </c>
      <c r="AC1344" s="41">
        <v>171.90184829348962</v>
      </c>
      <c r="AD1344" s="17">
        <v>10.30944872718994</v>
      </c>
      <c r="AE1344" s="24">
        <v>5.1216413222620236</v>
      </c>
      <c r="AF1344" s="24">
        <v>1.4436796624818768</v>
      </c>
      <c r="AG1344" s="24">
        <v>28.558160621750559</v>
      </c>
      <c r="AH1344" s="24">
        <v>11.030311333378151</v>
      </c>
      <c r="AI1344" s="24">
        <v>8.6019483706242106</v>
      </c>
      <c r="AJ1344" s="24">
        <v>2.6260390964679261</v>
      </c>
      <c r="AK1344" s="24">
        <v>3.479537767565692</v>
      </c>
      <c r="AL1344" s="24">
        <v>10.111896450991422</v>
      </c>
      <c r="AM1344" s="24">
        <v>44.591403963772223</v>
      </c>
      <c r="AN1344" s="24">
        <v>20.291907486559751</v>
      </c>
      <c r="AO1344" s="24">
        <v>2.297685624188774</v>
      </c>
      <c r="AP1344" s="24">
        <v>7.6802324956463401</v>
      </c>
      <c r="AQ1344" s="41">
        <v>156.14389292287888</v>
      </c>
      <c r="AR1344" s="17">
        <v>10.178196081432269</v>
      </c>
      <c r="AS1344" s="24">
        <v>4.9902056813408144</v>
      </c>
      <c r="AT1344" s="24">
        <v>1.4436796624818768</v>
      </c>
      <c r="AU1344" s="24">
        <v>27.1794741283341</v>
      </c>
      <c r="AV1344" s="24">
        <v>10.833319452604742</v>
      </c>
      <c r="AW1344" s="24">
        <v>8.5362846420829044</v>
      </c>
      <c r="AX1344" s="24">
        <v>2.5604091174594958</v>
      </c>
      <c r="AY1344" s="24">
        <v>3.479537767565692</v>
      </c>
      <c r="AZ1344" s="24">
        <v>9.7836587982274903</v>
      </c>
      <c r="BA1344" s="24">
        <v>42.62129023731201</v>
      </c>
      <c r="BB1344" s="24">
        <v>19.897845516200739</v>
      </c>
      <c r="BC1344" s="24">
        <v>2.2320172022843794</v>
      </c>
      <c r="BD1344" s="24">
        <v>5.5140261236937107</v>
      </c>
      <c r="BE1344" s="41">
        <v>149.24994441102024</v>
      </c>
      <c r="BF1344" s="17">
        <v>10.112593275431529</v>
      </c>
      <c r="BG1344" s="24">
        <v>4.9245165847798376</v>
      </c>
      <c r="BH1344" s="24">
        <v>1.4436796624818768</v>
      </c>
      <c r="BI1344" s="24">
        <v>26.982591155178937</v>
      </c>
      <c r="BJ1344" s="24">
        <v>10.505161058316521</v>
      </c>
      <c r="BK1344" s="24">
        <v>8.4706174368897837</v>
      </c>
      <c r="BL1344" s="24">
        <v>2.5604091174594958</v>
      </c>
      <c r="BM1344" s="24">
        <v>3.479537767565692</v>
      </c>
      <c r="BN1344" s="24">
        <v>9.7180403117711212</v>
      </c>
      <c r="BO1344" s="24">
        <v>42.2273091097574</v>
      </c>
      <c r="BP1344" s="24">
        <v>19.76650102530515</v>
      </c>
      <c r="BQ1344" s="24">
        <v>2.2320172022843794</v>
      </c>
      <c r="BR1344" s="24">
        <v>4.9229924756756755</v>
      </c>
      <c r="BS1344" s="41">
        <v>147.34596618289737</v>
      </c>
      <c r="BT1344" s="17">
        <v>8.01088357836489</v>
      </c>
      <c r="BU1344" s="24">
        <v>2.1011594056543781</v>
      </c>
      <c r="BV1344" s="24">
        <v>1.4436796624818768</v>
      </c>
      <c r="BW1344" s="24">
        <v>12.01457112057574</v>
      </c>
      <c r="BX1344" s="24">
        <v>4.3993681319164217</v>
      </c>
      <c r="BY1344" s="24">
        <v>2.6270681540700029</v>
      </c>
      <c r="BZ1344" s="24">
        <v>1.0503902850387861</v>
      </c>
      <c r="CA1344" s="24">
        <v>1.050729622766992</v>
      </c>
      <c r="CB1344" s="24">
        <v>4.2024435123177204</v>
      </c>
      <c r="CC1344" s="24">
        <v>25.021348468497699</v>
      </c>
      <c r="CD1344" s="24">
        <v>10.638631373220541</v>
      </c>
      <c r="CE1344" s="24">
        <v>1.050251814914279</v>
      </c>
      <c r="CF1344" s="24">
        <v>1.050179369727295</v>
      </c>
      <c r="CG1344" s="41">
        <v>74.660704499546611</v>
      </c>
      <c r="CH1344" s="17">
        <v>5.4497178923534797</v>
      </c>
      <c r="CI1344" s="24">
        <v>0.26261546148555798</v>
      </c>
      <c r="CJ1344" s="24">
        <v>0.65619983190012998</v>
      </c>
      <c r="CK1344" s="24">
        <v>1.77276587875754</v>
      </c>
      <c r="CL1344" s="24">
        <v>0.98473899355311201</v>
      </c>
      <c r="CM1344" s="24">
        <v>0.32857548534366299</v>
      </c>
      <c r="CN1344" s="24">
        <v>0.196991797948352</v>
      </c>
      <c r="CO1344" s="24">
        <v>0.13127927511533299</v>
      </c>
      <c r="CP1344" s="24">
        <v>1.24764266119835</v>
      </c>
      <c r="CQ1344" s="24">
        <v>9.7852407234550007</v>
      </c>
      <c r="CR1344" s="24">
        <v>3.6119254250450901</v>
      </c>
      <c r="CS1344" s="24">
        <v>0.196983308027735</v>
      </c>
      <c r="CT1344" s="24">
        <v>0.13126918351292499</v>
      </c>
      <c r="CU1344" s="41">
        <v>24.755945917696266</v>
      </c>
    </row>
    <row r="1345" spans="1:99" x14ac:dyDescent="0.25">
      <c r="A1345" s="19" t="s">
        <v>1558</v>
      </c>
      <c r="B1345" s="24">
        <v>0.196343522521362</v>
      </c>
      <c r="C1345" s="24">
        <v>6.5475070193012394E-2</v>
      </c>
      <c r="D1345" s="24">
        <v>0.32715224111061336</v>
      </c>
      <c r="E1345" s="24">
        <v>0</v>
      </c>
      <c r="F1345" s="24">
        <v>0.13071938933288768</v>
      </c>
      <c r="G1345" s="24">
        <v>0</v>
      </c>
      <c r="H1345" s="24">
        <v>0.26150018066264707</v>
      </c>
      <c r="I1345" s="24">
        <v>0.30686479174945902</v>
      </c>
      <c r="J1345" s="24">
        <v>0</v>
      </c>
      <c r="K1345" s="24">
        <v>0.9809655930378931</v>
      </c>
      <c r="L1345" s="24">
        <v>0.130809957286984</v>
      </c>
      <c r="M1345" s="24">
        <v>0.26182351387768799</v>
      </c>
      <c r="N1345" s="24">
        <v>0.13072062223842518</v>
      </c>
      <c r="O1345" s="41">
        <v>2.4855100902615126</v>
      </c>
      <c r="P1345" s="17">
        <v>0.196343522521362</v>
      </c>
      <c r="Q1345" s="24">
        <v>6.5475070193012394E-2</v>
      </c>
      <c r="R1345" s="24">
        <v>0.32715224111061336</v>
      </c>
      <c r="S1345" s="24">
        <v>0</v>
      </c>
      <c r="T1345" s="24">
        <v>6.5355294180129198E-2</v>
      </c>
      <c r="U1345" s="24">
        <v>0</v>
      </c>
      <c r="V1345" s="24">
        <v>0.1961058340123823</v>
      </c>
      <c r="W1345" s="24">
        <v>0</v>
      </c>
      <c r="X1345" s="24">
        <v>0</v>
      </c>
      <c r="Y1345" s="24">
        <v>0.9809655930378931</v>
      </c>
      <c r="Z1345" s="24">
        <v>0.130809957286984</v>
      </c>
      <c r="AA1345" s="24">
        <v>0.13091175693884399</v>
      </c>
      <c r="AB1345" s="24">
        <v>6.5360399127686097E-2</v>
      </c>
      <c r="AC1345" s="41">
        <v>2.1584796684089063</v>
      </c>
      <c r="AD1345" s="17">
        <v>0.196343522521362</v>
      </c>
      <c r="AE1345" s="24">
        <v>6.5475070193012394E-2</v>
      </c>
      <c r="AF1345" s="24">
        <v>0.32715224111061336</v>
      </c>
      <c r="AG1345" s="24">
        <v>0</v>
      </c>
      <c r="AH1345" s="24">
        <v>6.5355294180129198E-2</v>
      </c>
      <c r="AI1345" s="24">
        <v>0</v>
      </c>
      <c r="AJ1345" s="24">
        <v>0.1961058340123823</v>
      </c>
      <c r="AK1345" s="24">
        <v>0</v>
      </c>
      <c r="AL1345" s="24">
        <v>0</v>
      </c>
      <c r="AM1345" s="24">
        <v>0.91555894531252668</v>
      </c>
      <c r="AN1345" s="24">
        <v>0.130809957286984</v>
      </c>
      <c r="AO1345" s="24">
        <v>0.13091175693884399</v>
      </c>
      <c r="AP1345" s="24">
        <v>0</v>
      </c>
      <c r="AQ1345" s="41">
        <v>2.0277126215558536</v>
      </c>
      <c r="AR1345" s="17">
        <v>0.196343522521362</v>
      </c>
      <c r="AS1345" s="24">
        <v>6.5475070193012394E-2</v>
      </c>
      <c r="AT1345" s="24">
        <v>0.32715224111061336</v>
      </c>
      <c r="AU1345" s="24">
        <v>0</v>
      </c>
      <c r="AV1345" s="24">
        <v>6.5355294180129198E-2</v>
      </c>
      <c r="AW1345" s="24">
        <v>0</v>
      </c>
      <c r="AX1345" s="24">
        <v>0.1961058340123823</v>
      </c>
      <c r="AY1345" s="24">
        <v>0</v>
      </c>
      <c r="AZ1345" s="24">
        <v>0</v>
      </c>
      <c r="BA1345" s="24">
        <v>0.78474529849344465</v>
      </c>
      <c r="BB1345" s="24">
        <v>0.130809957286984</v>
      </c>
      <c r="BC1345" s="24">
        <v>0.13091175693884399</v>
      </c>
      <c r="BD1345" s="24">
        <v>0</v>
      </c>
      <c r="BE1345" s="41">
        <v>1.8968989747367719</v>
      </c>
      <c r="BF1345" s="17">
        <v>0.196343522521362</v>
      </c>
      <c r="BG1345" s="24">
        <v>6.5475070193012394E-2</v>
      </c>
      <c r="BH1345" s="24">
        <v>0.32715224111061336</v>
      </c>
      <c r="BI1345" s="24">
        <v>0</v>
      </c>
      <c r="BJ1345" s="24">
        <v>6.5355294180129198E-2</v>
      </c>
      <c r="BK1345" s="24">
        <v>0</v>
      </c>
      <c r="BL1345" s="24">
        <v>0.1961058340123823</v>
      </c>
      <c r="BM1345" s="24">
        <v>0</v>
      </c>
      <c r="BN1345" s="24">
        <v>0</v>
      </c>
      <c r="BO1345" s="24">
        <v>0.78474529849344465</v>
      </c>
      <c r="BP1345" s="24">
        <v>0.130809957286984</v>
      </c>
      <c r="BQ1345" s="24">
        <v>6.5455966137293306E-2</v>
      </c>
      <c r="BR1345" s="24">
        <v>0</v>
      </c>
      <c r="BS1345" s="41">
        <v>1.8314431839352212</v>
      </c>
      <c r="BT1345" s="17">
        <v>0</v>
      </c>
      <c r="BU1345" s="24">
        <v>6.5475070193012394E-2</v>
      </c>
      <c r="BV1345" s="24">
        <v>0.26168312838656299</v>
      </c>
      <c r="BW1345" s="24">
        <v>0</v>
      </c>
      <c r="BX1345" s="24">
        <v>6.5355294180129198E-2</v>
      </c>
      <c r="BY1345" s="24">
        <v>0</v>
      </c>
      <c r="BZ1345" s="24">
        <v>6.5365503020159296E-2</v>
      </c>
      <c r="CA1345" s="24">
        <v>0</v>
      </c>
      <c r="CB1345" s="24">
        <v>0</v>
      </c>
      <c r="CC1345" s="24">
        <v>0.58852465258651865</v>
      </c>
      <c r="CD1345" s="24">
        <v>0.130809957286984</v>
      </c>
      <c r="CE1345" s="24">
        <v>0</v>
      </c>
      <c r="CF1345" s="24">
        <v>0</v>
      </c>
      <c r="CG1345" s="41">
        <v>1.1772136056533666</v>
      </c>
      <c r="CH1345" s="17">
        <v>0</v>
      </c>
      <c r="CI1345" s="24">
        <v>6.5475070193012394E-2</v>
      </c>
      <c r="CJ1345" s="24">
        <v>0</v>
      </c>
      <c r="CK1345" s="24">
        <v>0</v>
      </c>
      <c r="CL1345" s="24">
        <v>6.5355294180129198E-2</v>
      </c>
      <c r="CM1345" s="24">
        <v>0</v>
      </c>
      <c r="CN1345" s="24">
        <v>0</v>
      </c>
      <c r="CO1345" s="24">
        <v>0</v>
      </c>
      <c r="CP1345" s="24">
        <v>0</v>
      </c>
      <c r="CQ1345" s="24">
        <v>6.5379577278083606E-2</v>
      </c>
      <c r="CR1345" s="24">
        <v>0</v>
      </c>
      <c r="CS1345" s="24">
        <v>0</v>
      </c>
      <c r="CT1345" s="24">
        <v>0</v>
      </c>
      <c r="CU1345" s="41">
        <v>0.19620994165122521</v>
      </c>
    </row>
    <row r="1346" spans="1:99" x14ac:dyDescent="0.25">
      <c r="A1346" s="19" t="s">
        <v>1559</v>
      </c>
      <c r="B1346" s="24">
        <v>137.71220637198698</v>
      </c>
      <c r="C1346" s="24">
        <v>199.48884174187845</v>
      </c>
      <c r="D1346" s="24">
        <v>30.029243457190006</v>
      </c>
      <c r="E1346" s="24">
        <v>223.88475778021109</v>
      </c>
      <c r="F1346" s="24">
        <v>114.99952752153393</v>
      </c>
      <c r="G1346" s="24">
        <v>123.71070540570555</v>
      </c>
      <c r="H1346" s="24">
        <v>203.36911037457253</v>
      </c>
      <c r="I1346" s="24">
        <v>0.30686479174945902</v>
      </c>
      <c r="J1346" s="24">
        <v>234.36975234593146</v>
      </c>
      <c r="K1346" s="24">
        <v>139.40504279396924</v>
      </c>
      <c r="L1346" s="24">
        <v>238.3851648727676</v>
      </c>
      <c r="M1346" s="24">
        <v>275.16127394658685</v>
      </c>
      <c r="N1346" s="24">
        <v>123.18207189715375</v>
      </c>
      <c r="O1346" s="41">
        <v>4225.230822489516</v>
      </c>
      <c r="P1346" s="17">
        <v>136.62227840332474</v>
      </c>
      <c r="Q1346" s="24">
        <v>198.68752314418299</v>
      </c>
      <c r="R1346" s="24">
        <v>29.458579773165759</v>
      </c>
      <c r="S1346" s="24">
        <v>221.47741061697025</v>
      </c>
      <c r="T1346" s="24">
        <v>112.82146805983119</v>
      </c>
      <c r="U1346" s="24">
        <v>122.1617549698349</v>
      </c>
      <c r="V1346" s="24">
        <v>200.7901917534694</v>
      </c>
      <c r="W1346" s="24">
        <v>2101.7701788664526</v>
      </c>
      <c r="X1346" s="24">
        <v>232.19016194958786</v>
      </c>
      <c r="Y1346" s="24">
        <v>138.83283213962588</v>
      </c>
      <c r="Z1346" s="24">
        <v>237.01098852131304</v>
      </c>
      <c r="AA1346" s="24">
        <v>273.27260729158297</v>
      </c>
      <c r="AB1346" s="24">
        <v>122.61095808965952</v>
      </c>
      <c r="AC1346" s="41">
        <v>4127.7069335790002</v>
      </c>
      <c r="AD1346" s="17">
        <v>135.59251044839993</v>
      </c>
      <c r="AE1346" s="24">
        <v>197.71137061178177</v>
      </c>
      <c r="AF1346" s="24">
        <v>29.401735268533677</v>
      </c>
      <c r="AG1346" s="24">
        <v>219.24596522088521</v>
      </c>
      <c r="AH1346" s="24">
        <v>111.79374526883367</v>
      </c>
      <c r="AI1346" s="24">
        <v>120.84505764076926</v>
      </c>
      <c r="AJ1346" s="24">
        <v>199.24473374212832</v>
      </c>
      <c r="AK1346" s="24">
        <v>2091.6213930074537</v>
      </c>
      <c r="AL1346" s="24">
        <v>230.93164870292424</v>
      </c>
      <c r="AM1346" s="24">
        <v>137.80508221986764</v>
      </c>
      <c r="AN1346" s="24">
        <v>236.21088324682935</v>
      </c>
      <c r="AO1346" s="24">
        <v>272.12828163818443</v>
      </c>
      <c r="AP1346" s="24">
        <v>122.26785031049592</v>
      </c>
      <c r="AQ1346" s="41">
        <v>4104.8002573270869</v>
      </c>
      <c r="AR1346" s="17">
        <v>134.7351986440716</v>
      </c>
      <c r="AS1346" s="24">
        <v>196.28414172535622</v>
      </c>
      <c r="AT1346" s="24">
        <v>29.001095386621969</v>
      </c>
      <c r="AU1346" s="24">
        <v>217.41071659779368</v>
      </c>
      <c r="AV1346" s="24">
        <v>111.27907664789062</v>
      </c>
      <c r="AW1346" s="24">
        <v>119.40990638180944</v>
      </c>
      <c r="AX1346" s="24">
        <v>197.24212619930825</v>
      </c>
      <c r="AY1346" s="24">
        <v>2067.3732575241684</v>
      </c>
      <c r="AZ1346" s="24">
        <v>229.90179857735936</v>
      </c>
      <c r="BA1346" s="24">
        <v>136.88828916869431</v>
      </c>
      <c r="BB1346" s="24">
        <v>235.4111144784776</v>
      </c>
      <c r="BC1346" s="24">
        <v>271.15376331923881</v>
      </c>
      <c r="BD1346" s="24">
        <v>121.63870783937877</v>
      </c>
      <c r="BE1346" s="41">
        <v>4067.7291924901688</v>
      </c>
      <c r="BF1346" s="17">
        <v>133.8794227238977</v>
      </c>
      <c r="BG1346" s="24">
        <v>195.36868232503238</v>
      </c>
      <c r="BH1346" s="24">
        <v>28.658249482502619</v>
      </c>
      <c r="BI1346" s="24">
        <v>216.09219879520791</v>
      </c>
      <c r="BJ1346" s="24">
        <v>111.1070413799997</v>
      </c>
      <c r="BK1346" s="24">
        <v>118.43421612705981</v>
      </c>
      <c r="BL1346" s="24">
        <v>196.154553605584</v>
      </c>
      <c r="BM1346" s="24">
        <v>2052.6380050312118</v>
      </c>
      <c r="BN1346" s="24">
        <v>228.52462552262449</v>
      </c>
      <c r="BO1346" s="24">
        <v>136.60233758704163</v>
      </c>
      <c r="BP1346" s="24">
        <v>234.83896574240569</v>
      </c>
      <c r="BQ1346" s="24">
        <v>269.95301916780784</v>
      </c>
      <c r="BR1346" s="24">
        <v>120.89403534068413</v>
      </c>
      <c r="BS1346" s="41">
        <v>4043.1453528310599</v>
      </c>
      <c r="BT1346" s="17">
        <v>122.07542601074479</v>
      </c>
      <c r="BU1346" s="24">
        <v>178.19619737184479</v>
      </c>
      <c r="BV1346" s="24">
        <v>24.364953487176038</v>
      </c>
      <c r="BW1346" s="24">
        <v>181.3205419769051</v>
      </c>
      <c r="BX1346" s="24">
        <v>101.0267582952648</v>
      </c>
      <c r="BY1346" s="24">
        <v>103.430568867209</v>
      </c>
      <c r="BZ1346" s="24">
        <v>177.0415326756227</v>
      </c>
      <c r="CA1346" s="24">
        <v>1825.241539150823</v>
      </c>
      <c r="CB1346" s="24">
        <v>211.96535532693972</v>
      </c>
      <c r="CC1346" s="24">
        <v>130.0788563039134</v>
      </c>
      <c r="CD1346" s="24">
        <v>221.9129208178033</v>
      </c>
      <c r="CE1346" s="24">
        <v>255.98407991956759</v>
      </c>
      <c r="CF1346" s="24">
        <v>117.05765966015714</v>
      </c>
      <c r="CG1346" s="41">
        <v>3649.696389863971</v>
      </c>
      <c r="CH1346" s="17">
        <v>94.310706614569398</v>
      </c>
      <c r="CI1346" s="24">
        <v>144.93097262258999</v>
      </c>
      <c r="CJ1346" s="24">
        <v>15.5043254568092</v>
      </c>
      <c r="CK1346" s="24">
        <v>124.556664425056</v>
      </c>
      <c r="CL1346" s="24">
        <v>77.130191672771304</v>
      </c>
      <c r="CM1346" s="24">
        <v>78.495257166766805</v>
      </c>
      <c r="CN1346" s="24">
        <v>131.55055083742101</v>
      </c>
      <c r="CO1346" s="24">
        <v>1363.9478316172899</v>
      </c>
      <c r="CP1346" s="24">
        <v>175.99335545425001</v>
      </c>
      <c r="CQ1346" s="24">
        <v>118.45638613737999</v>
      </c>
      <c r="CR1346" s="24">
        <v>196.553565617896</v>
      </c>
      <c r="CS1346" s="24">
        <v>226.88915206773601</v>
      </c>
      <c r="CT1346" s="24">
        <v>109.553472694021</v>
      </c>
      <c r="CU1346" s="41">
        <v>2857.8724323845563</v>
      </c>
    </row>
    <row r="1347" spans="1:99" x14ac:dyDescent="0.25">
      <c r="A1347" s="19" t="s">
        <v>1560</v>
      </c>
      <c r="B1347" s="24">
        <v>505.92190164658604</v>
      </c>
      <c r="C1347" s="24">
        <v>256.75809199248272</v>
      </c>
      <c r="D1347" s="24">
        <v>114.18987288598447</v>
      </c>
      <c r="E1347" s="24">
        <v>582.64774327963278</v>
      </c>
      <c r="F1347" s="24">
        <v>110.29887443526819</v>
      </c>
      <c r="G1347" s="24">
        <v>213.31607443579986</v>
      </c>
      <c r="H1347" s="24">
        <v>865.55658669853563</v>
      </c>
      <c r="I1347" s="24">
        <v>0.30686479174945902</v>
      </c>
      <c r="J1347" s="24">
        <v>389.02182264712525</v>
      </c>
      <c r="K1347" s="24">
        <v>258.37381803162054</v>
      </c>
      <c r="L1347" s="24">
        <v>197.77834409475844</v>
      </c>
      <c r="M1347" s="24">
        <v>804.60412206744945</v>
      </c>
      <c r="N1347" s="24">
        <v>290.12723932407613</v>
      </c>
      <c r="O1347" s="41">
        <v>5167.3363324164357</v>
      </c>
      <c r="P1347" s="17">
        <v>490.93520562324233</v>
      </c>
      <c r="Q1347" s="24">
        <v>248.88185708959514</v>
      </c>
      <c r="R1347" s="24">
        <v>110.33891624265807</v>
      </c>
      <c r="S1347" s="24">
        <v>564.40238343485134</v>
      </c>
      <c r="T1347" s="24">
        <v>105.93170936822004</v>
      </c>
      <c r="U1347" s="24">
        <v>204.54173706248991</v>
      </c>
      <c r="V1347" s="24">
        <v>852.98316012128612</v>
      </c>
      <c r="W1347" s="24">
        <v>570.09100999052794</v>
      </c>
      <c r="X1347" s="24">
        <v>382.81332341692428</v>
      </c>
      <c r="Y1347" s="24">
        <v>250.97342611984226</v>
      </c>
      <c r="Z1347" s="24">
        <v>193.79315586472774</v>
      </c>
      <c r="AA1347" s="24">
        <v>785.23842387515469</v>
      </c>
      <c r="AB1347" s="24">
        <v>285.85360699681996</v>
      </c>
      <c r="AC1347" s="41">
        <v>5046.7779152063395</v>
      </c>
      <c r="AD1347" s="17">
        <v>487.89782915284621</v>
      </c>
      <c r="AE1347" s="24">
        <v>247.71019887549693</v>
      </c>
      <c r="AF1347" s="24">
        <v>109.41090224111535</v>
      </c>
      <c r="AG1347" s="24">
        <v>558.8662600997219</v>
      </c>
      <c r="AH1347" s="24">
        <v>105.1166269481168</v>
      </c>
      <c r="AI1347" s="24">
        <v>201.8097395687567</v>
      </c>
      <c r="AJ1347" s="24">
        <v>849.55321845978608</v>
      </c>
      <c r="AK1347" s="24">
        <v>567.04061726450459</v>
      </c>
      <c r="AL1347" s="24">
        <v>379.58769642962454</v>
      </c>
      <c r="AM1347" s="24">
        <v>247.76097746415365</v>
      </c>
      <c r="AN1347" s="24">
        <v>193.03243244474498</v>
      </c>
      <c r="AO1347" s="24">
        <v>775.88473670400845</v>
      </c>
      <c r="AP1347" s="24">
        <v>279.4531774384796</v>
      </c>
      <c r="AQ1347" s="41">
        <v>5003.1244130913556</v>
      </c>
      <c r="AR1347" s="17">
        <v>483.27674846998332</v>
      </c>
      <c r="AS1347" s="24">
        <v>246.01122278363945</v>
      </c>
      <c r="AT1347" s="24">
        <v>108.1879140032209</v>
      </c>
      <c r="AU1347" s="24">
        <v>552.68471484681857</v>
      </c>
      <c r="AV1347" s="24">
        <v>104.07185758240503</v>
      </c>
      <c r="AW1347" s="24">
        <v>198.59449078917081</v>
      </c>
      <c r="AX1347" s="24">
        <v>845.84048423186823</v>
      </c>
      <c r="AY1347" s="24">
        <v>562.58436624353612</v>
      </c>
      <c r="AZ1347" s="24">
        <v>375.13099219009666</v>
      </c>
      <c r="BA1347" s="24">
        <v>245.70376285949027</v>
      </c>
      <c r="BB1347" s="24">
        <v>191.39282936368585</v>
      </c>
      <c r="BC1347" s="24">
        <v>751.71215917517679</v>
      </c>
      <c r="BD1347" s="24">
        <v>268.29062863107731</v>
      </c>
      <c r="BE1347" s="41">
        <v>4933.4821711701688</v>
      </c>
      <c r="BF1347" s="17">
        <v>480.17238018936712</v>
      </c>
      <c r="BG1347" s="24">
        <v>244.90709953559491</v>
      </c>
      <c r="BH1347" s="24">
        <v>107.7204880274449</v>
      </c>
      <c r="BI1347" s="24">
        <v>548.97051440294695</v>
      </c>
      <c r="BJ1347" s="24">
        <v>103.32035954050579</v>
      </c>
      <c r="BK1347" s="24">
        <v>196.66389163412458</v>
      </c>
      <c r="BL1347" s="24">
        <v>844.09924877994501</v>
      </c>
      <c r="BM1347" s="24">
        <v>561.17465101179505</v>
      </c>
      <c r="BN1347" s="24">
        <v>372.78520098064371</v>
      </c>
      <c r="BO1347" s="24">
        <v>245.1213206043285</v>
      </c>
      <c r="BP1347" s="24">
        <v>189.51841643149271</v>
      </c>
      <c r="BQ1347" s="24">
        <v>740.61024312180507</v>
      </c>
      <c r="BR1347" s="24">
        <v>259.48050968399099</v>
      </c>
      <c r="BS1347" s="41">
        <v>4894.5443239439855</v>
      </c>
      <c r="BT1347" s="17">
        <v>431.75794767519704</v>
      </c>
      <c r="BU1347" s="24">
        <v>224.4854741016743</v>
      </c>
      <c r="BV1347" s="24">
        <v>91.867852888597298</v>
      </c>
      <c r="BW1347" s="24">
        <v>481.05996729726598</v>
      </c>
      <c r="BX1347" s="24">
        <v>88.673113236292195</v>
      </c>
      <c r="BY1347" s="24">
        <v>169.56619296791501</v>
      </c>
      <c r="BZ1347" s="24">
        <v>770.95728016745102</v>
      </c>
      <c r="CA1347" s="24">
        <v>511.56186531671301</v>
      </c>
      <c r="CB1347" s="24">
        <v>326.55334697828499</v>
      </c>
      <c r="CC1347" s="24">
        <v>217.37019432052679</v>
      </c>
      <c r="CD1347" s="24">
        <v>168.36191310495059</v>
      </c>
      <c r="CE1347" s="24">
        <v>631.29081586129303</v>
      </c>
      <c r="CF1347" s="24">
        <v>212.30213907723811</v>
      </c>
      <c r="CG1347" s="41">
        <v>4325.8081029933992</v>
      </c>
      <c r="CH1347" s="17">
        <v>326.51874715407303</v>
      </c>
      <c r="CI1347" s="24">
        <v>181.53135267930401</v>
      </c>
      <c r="CJ1347" s="24">
        <v>70.853268051424394</v>
      </c>
      <c r="CK1347" s="24">
        <v>348.47976406381002</v>
      </c>
      <c r="CL1347" s="24">
        <v>66.801173566588901</v>
      </c>
      <c r="CM1347" s="24">
        <v>121.828370467583</v>
      </c>
      <c r="CN1347" s="24">
        <v>591.54449432854801</v>
      </c>
      <c r="CO1347" s="24">
        <v>379.81096640556598</v>
      </c>
      <c r="CP1347" s="24">
        <v>241.724918781805</v>
      </c>
      <c r="CQ1347" s="24">
        <v>165.95085047361999</v>
      </c>
      <c r="CR1347" s="24">
        <v>130.036305950958</v>
      </c>
      <c r="CS1347" s="24">
        <v>479.90490312114702</v>
      </c>
      <c r="CT1347" s="24">
        <v>116.828240968629</v>
      </c>
      <c r="CU1347" s="41">
        <v>3221.8133560130568</v>
      </c>
    </row>
    <row r="1348" spans="1:99" x14ac:dyDescent="0.25">
      <c r="A1348" s="19" t="s">
        <v>1561</v>
      </c>
      <c r="B1348" s="24">
        <v>544.24336149316582</v>
      </c>
      <c r="C1348" s="24">
        <v>405.17891901816324</v>
      </c>
      <c r="D1348" s="24">
        <v>89.383127036136884</v>
      </c>
      <c r="E1348" s="24">
        <v>696.48625803486254</v>
      </c>
      <c r="F1348" s="24">
        <v>240.61522537734203</v>
      </c>
      <c r="G1348" s="24">
        <v>286.63416516897269</v>
      </c>
      <c r="H1348" s="24">
        <v>363.7031051369068</v>
      </c>
      <c r="I1348" s="24">
        <v>0.30686479174945902</v>
      </c>
      <c r="J1348" s="24">
        <v>301.75684930251305</v>
      </c>
      <c r="K1348" s="24">
        <v>261.59970989635241</v>
      </c>
      <c r="L1348" s="24">
        <v>270.55308847661604</v>
      </c>
      <c r="M1348" s="24">
        <v>702.16940783250936</v>
      </c>
      <c r="N1348" s="24">
        <v>297.21369769340833</v>
      </c>
      <c r="O1348" s="41">
        <v>4753.9813365123555</v>
      </c>
      <c r="P1348" s="17">
        <v>535.73688321459679</v>
      </c>
      <c r="Q1348" s="24">
        <v>402.06910532021573</v>
      </c>
      <c r="R1348" s="24">
        <v>88.44605423894339</v>
      </c>
      <c r="S1348" s="24">
        <v>655.27817403256665</v>
      </c>
      <c r="T1348" s="24">
        <v>238.03000495567852</v>
      </c>
      <c r="U1348" s="24">
        <v>283.81336333250226</v>
      </c>
      <c r="V1348" s="24">
        <v>351.2825624796244</v>
      </c>
      <c r="W1348" s="24">
        <v>291.56249777569366</v>
      </c>
      <c r="X1348" s="24">
        <v>296.99297335541615</v>
      </c>
      <c r="Y1348" s="24">
        <v>259.48721462934822</v>
      </c>
      <c r="Z1348" s="24">
        <v>268.91054475466279</v>
      </c>
      <c r="AA1348" s="24">
        <v>688.23682585982374</v>
      </c>
      <c r="AB1348" s="24">
        <v>295.32662033207293</v>
      </c>
      <c r="AC1348" s="41">
        <v>4655.1728242811459</v>
      </c>
      <c r="AD1348" s="17">
        <v>532.97021625178297</v>
      </c>
      <c r="AE1348" s="24">
        <v>400.12780833402877</v>
      </c>
      <c r="AF1348" s="24">
        <v>87.915533631288838</v>
      </c>
      <c r="AG1348" s="24">
        <v>649.75810768262465</v>
      </c>
      <c r="AH1348" s="24">
        <v>235.96939772849771</v>
      </c>
      <c r="AI1348" s="24">
        <v>279.80781031895293</v>
      </c>
      <c r="AJ1348" s="24">
        <v>348.57976455776441</v>
      </c>
      <c r="AK1348" s="24">
        <v>288.91036383613243</v>
      </c>
      <c r="AL1348" s="24">
        <v>294.16428695946161</v>
      </c>
      <c r="AM1348" s="24">
        <v>258.13428232739057</v>
      </c>
      <c r="AN1348" s="24">
        <v>267.96880995503847</v>
      </c>
      <c r="AO1348" s="24">
        <v>685.41607016147259</v>
      </c>
      <c r="AP1348" s="24">
        <v>291.73078218224191</v>
      </c>
      <c r="AQ1348" s="41">
        <v>4621.4532339266789</v>
      </c>
      <c r="AR1348" s="17">
        <v>528.43815958465939</v>
      </c>
      <c r="AS1348" s="24">
        <v>397.42077402094935</v>
      </c>
      <c r="AT1348" s="24">
        <v>87.32767472665553</v>
      </c>
      <c r="AU1348" s="24">
        <v>645.93912734064702</v>
      </c>
      <c r="AV1348" s="24">
        <v>233.73320826741451</v>
      </c>
      <c r="AW1348" s="24">
        <v>277.80361219645818</v>
      </c>
      <c r="AX1348" s="24">
        <v>345.106043962927</v>
      </c>
      <c r="AY1348" s="24">
        <v>286.91118378594774</v>
      </c>
      <c r="AZ1348" s="24">
        <v>292.33633990475664</v>
      </c>
      <c r="BA1348" s="24">
        <v>257.37072703348474</v>
      </c>
      <c r="BB1348" s="24">
        <v>266.20171263805548</v>
      </c>
      <c r="BC1348" s="24">
        <v>678.59198904654602</v>
      </c>
      <c r="BD1348" s="24">
        <v>285.25288027272137</v>
      </c>
      <c r="BE1348" s="41">
        <v>4582.433432781223</v>
      </c>
      <c r="BF1348" s="17">
        <v>527.08402611774511</v>
      </c>
      <c r="BG1348" s="24">
        <v>396.71349294981781</v>
      </c>
      <c r="BH1348" s="24">
        <v>86.502003315680597</v>
      </c>
      <c r="BI1348" s="24">
        <v>644.4131934557937</v>
      </c>
      <c r="BJ1348" s="24">
        <v>233.0254433775396</v>
      </c>
      <c r="BK1348" s="24">
        <v>276.45074733347155</v>
      </c>
      <c r="BL1348" s="24">
        <v>344.04891967939869</v>
      </c>
      <c r="BM1348" s="24">
        <v>286.08410973728178</v>
      </c>
      <c r="BN1348" s="24">
        <v>291.21823088996899</v>
      </c>
      <c r="BO1348" s="24">
        <v>257.19361788870418</v>
      </c>
      <c r="BP1348" s="24">
        <v>265.61458000382777</v>
      </c>
      <c r="BQ1348" s="24">
        <v>672.94566597881305</v>
      </c>
      <c r="BR1348" s="24">
        <v>275.88322692927204</v>
      </c>
      <c r="BS1348" s="41">
        <v>4557.1772576573148</v>
      </c>
      <c r="BT1348" s="17">
        <v>500.94247699053483</v>
      </c>
      <c r="BU1348" s="24">
        <v>375.80365847103559</v>
      </c>
      <c r="BV1348" s="24">
        <v>80.207510315488804</v>
      </c>
      <c r="BW1348" s="24">
        <v>610.92577976523387</v>
      </c>
      <c r="BX1348" s="24">
        <v>217.36327703106281</v>
      </c>
      <c r="BY1348" s="24">
        <v>257.11111544675907</v>
      </c>
      <c r="BZ1348" s="24">
        <v>318.32330456688567</v>
      </c>
      <c r="CA1348" s="24">
        <v>270.78310322768067</v>
      </c>
      <c r="CB1348" s="24">
        <v>274.37023845754362</v>
      </c>
      <c r="CC1348" s="24">
        <v>247.66272325754662</v>
      </c>
      <c r="CD1348" s="24">
        <v>251.07901913199871</v>
      </c>
      <c r="CE1348" s="24">
        <v>628.47130910723752</v>
      </c>
      <c r="CF1348" s="24">
        <v>233.01778098724623</v>
      </c>
      <c r="CG1348" s="41">
        <v>4266.0612967562547</v>
      </c>
      <c r="CH1348" s="17">
        <v>447.34481937048702</v>
      </c>
      <c r="CI1348" s="24">
        <v>336.47927230108701</v>
      </c>
      <c r="CJ1348" s="24">
        <v>68.149580183657804</v>
      </c>
      <c r="CK1348" s="24">
        <v>548.89105960637096</v>
      </c>
      <c r="CL1348" s="24">
        <v>190.78789384749101</v>
      </c>
      <c r="CM1348" s="24">
        <v>219.85852428856899</v>
      </c>
      <c r="CN1348" s="24">
        <v>267.16680023768998</v>
      </c>
      <c r="CO1348" s="24">
        <v>227.96965677403199</v>
      </c>
      <c r="CP1348" s="24">
        <v>238.99985234735701</v>
      </c>
      <c r="CQ1348" s="24">
        <v>209.70202009338601</v>
      </c>
      <c r="CR1348" s="24">
        <v>213.721039761165</v>
      </c>
      <c r="CS1348" s="24">
        <v>553.75796505469998</v>
      </c>
      <c r="CT1348" s="24">
        <v>145.82228834225401</v>
      </c>
      <c r="CU1348" s="41">
        <v>3668.6507722082465</v>
      </c>
    </row>
    <row r="1349" spans="1:99" x14ac:dyDescent="0.25">
      <c r="A1349" s="19" t="s">
        <v>1562</v>
      </c>
      <c r="B1349" s="24">
        <v>1755.8713862526884</v>
      </c>
      <c r="C1349" s="24">
        <v>1439.2339393785642</v>
      </c>
      <c r="D1349" s="24">
        <v>222.34941243957121</v>
      </c>
      <c r="E1349" s="24">
        <v>1203.3474098704585</v>
      </c>
      <c r="F1349" s="24">
        <v>490.4542177711466</v>
      </c>
      <c r="G1349" s="24">
        <v>1144.4677229717047</v>
      </c>
      <c r="H1349" s="24">
        <v>2573.8104042352088</v>
      </c>
      <c r="I1349" s="24">
        <v>0.30686479174945902</v>
      </c>
      <c r="J1349" s="24">
        <v>1622.7178792928771</v>
      </c>
      <c r="K1349" s="24">
        <v>1507.2800228091255</v>
      </c>
      <c r="L1349" s="24">
        <v>1457.3856483444224</v>
      </c>
      <c r="M1349" s="24">
        <v>2296.5043539427088</v>
      </c>
      <c r="N1349" s="24">
        <v>2049.8374590119302</v>
      </c>
      <c r="O1349" s="41">
        <v>19955.232386303145</v>
      </c>
      <c r="P1349" s="17">
        <v>1749.9975935184664</v>
      </c>
      <c r="Q1349" s="24">
        <v>1435.5661139579388</v>
      </c>
      <c r="R1349" s="24">
        <v>221.38472126291066</v>
      </c>
      <c r="S1349" s="24">
        <v>1193.1395582199298</v>
      </c>
      <c r="T1349" s="24">
        <v>486.68829714963636</v>
      </c>
      <c r="U1349" s="24">
        <v>1135.4509107753092</v>
      </c>
      <c r="V1349" s="24">
        <v>2564.306625158335</v>
      </c>
      <c r="W1349" s="24">
        <v>2183.1314608824268</v>
      </c>
      <c r="X1349" s="24">
        <v>1617.7842248856057</v>
      </c>
      <c r="Y1349" s="24">
        <v>1502.8283929839615</v>
      </c>
      <c r="Z1349" s="24">
        <v>1451.5679911870586</v>
      </c>
      <c r="AA1349" s="24">
        <v>2286.5340219758227</v>
      </c>
      <c r="AB1349" s="24">
        <v>2032.6858260244239</v>
      </c>
      <c r="AC1349" s="41">
        <v>19861.065737981826</v>
      </c>
      <c r="AD1349" s="17">
        <v>1744.4842275052056</v>
      </c>
      <c r="AE1349" s="24">
        <v>1432.7348169712152</v>
      </c>
      <c r="AF1349" s="24">
        <v>220.18232903811059</v>
      </c>
      <c r="AG1349" s="24">
        <v>1182.8599258843631</v>
      </c>
      <c r="AH1349" s="24">
        <v>484.03854901427763</v>
      </c>
      <c r="AI1349" s="24">
        <v>1127.6238820816488</v>
      </c>
      <c r="AJ1349" s="24">
        <v>2553.605785219092</v>
      </c>
      <c r="AK1349" s="24">
        <v>2174.1648480905765</v>
      </c>
      <c r="AL1349" s="24">
        <v>1612.7838755163439</v>
      </c>
      <c r="AM1349" s="24">
        <v>1499.160285465628</v>
      </c>
      <c r="AN1349" s="24">
        <v>1444.1864322486617</v>
      </c>
      <c r="AO1349" s="24">
        <v>2274.5084542243512</v>
      </c>
      <c r="AP1349" s="24">
        <v>2009.1601244185981</v>
      </c>
      <c r="AQ1349" s="41">
        <v>19759.493535678073</v>
      </c>
      <c r="AR1349" s="17">
        <v>1737.2353738358975</v>
      </c>
      <c r="AS1349" s="24">
        <v>1428.5854727555443</v>
      </c>
      <c r="AT1349" s="24">
        <v>218.62645187622581</v>
      </c>
      <c r="AU1349" s="24">
        <v>1171.6947477466997</v>
      </c>
      <c r="AV1349" s="24">
        <v>478.57868581564753</v>
      </c>
      <c r="AW1349" s="24">
        <v>1116.0802671181668</v>
      </c>
      <c r="AX1349" s="24">
        <v>2534.9662653161236</v>
      </c>
      <c r="AY1349" s="24">
        <v>2162.1865487313389</v>
      </c>
      <c r="AZ1349" s="24">
        <v>1607.7295735715702</v>
      </c>
      <c r="BA1349" s="24">
        <v>1494.9590473150088</v>
      </c>
      <c r="BB1349" s="24">
        <v>1433.4140022939832</v>
      </c>
      <c r="BC1349" s="24">
        <v>2256.2738405236214</v>
      </c>
      <c r="BD1349" s="24">
        <v>1974.1269116006793</v>
      </c>
      <c r="BE1349" s="41">
        <v>19614.457188500506</v>
      </c>
      <c r="BF1349" s="17">
        <v>1733.3981288040382</v>
      </c>
      <c r="BG1349" s="24">
        <v>1427.5048025964345</v>
      </c>
      <c r="BH1349" s="24">
        <v>218.2067880183487</v>
      </c>
      <c r="BI1349" s="24">
        <v>1166.8434041607948</v>
      </c>
      <c r="BJ1349" s="24">
        <v>477.31764855637061</v>
      </c>
      <c r="BK1349" s="24">
        <v>1114.033365051107</v>
      </c>
      <c r="BL1349" s="24">
        <v>2529.0088127799818</v>
      </c>
      <c r="BM1349" s="24">
        <v>2159.1163443433161</v>
      </c>
      <c r="BN1349" s="24">
        <v>1606.0421392439059</v>
      </c>
      <c r="BO1349" s="24">
        <v>1494.0564827072044</v>
      </c>
      <c r="BP1349" s="24">
        <v>1428.7417208310267</v>
      </c>
      <c r="BQ1349" s="24">
        <v>2238.1776402045889</v>
      </c>
      <c r="BR1349" s="24">
        <v>1941.5347720985451</v>
      </c>
      <c r="BS1349" s="41">
        <v>19533.982049395665</v>
      </c>
      <c r="BT1349" s="17">
        <v>1660.8226038254979</v>
      </c>
      <c r="BU1349" s="24">
        <v>1388.5082286427851</v>
      </c>
      <c r="BV1349" s="24">
        <v>199.98579442715001</v>
      </c>
      <c r="BW1349" s="24">
        <v>1086.4639488709361</v>
      </c>
      <c r="BX1349" s="24">
        <v>444.22600875079945</v>
      </c>
      <c r="BY1349" s="24">
        <v>1043.445905450121</v>
      </c>
      <c r="BZ1349" s="24">
        <v>2408.6391688026388</v>
      </c>
      <c r="CA1349" s="24">
        <v>2063.6819329070099</v>
      </c>
      <c r="CB1349" s="24">
        <v>1557.9702915028251</v>
      </c>
      <c r="CC1349" s="24">
        <v>1453.594163292692</v>
      </c>
      <c r="CD1349" s="24">
        <v>1342.937863112252</v>
      </c>
      <c r="CE1349" s="24">
        <v>2087.2786340386551</v>
      </c>
      <c r="CF1349" s="24">
        <v>1745.49312408215</v>
      </c>
      <c r="CG1349" s="41">
        <v>18483.047667705512</v>
      </c>
      <c r="CH1349" s="17">
        <v>1447.97339781905</v>
      </c>
      <c r="CI1349" s="24">
        <v>1285.67628840712</v>
      </c>
      <c r="CJ1349" s="24">
        <v>158.04783522634801</v>
      </c>
      <c r="CK1349" s="24">
        <v>898.859350638764</v>
      </c>
      <c r="CL1349" s="24">
        <v>376.96118632910498</v>
      </c>
      <c r="CM1349" s="24">
        <v>866.40127523842398</v>
      </c>
      <c r="CN1349" s="24">
        <v>2085.97707232212</v>
      </c>
      <c r="CO1349" s="24">
        <v>1776.26547595537</v>
      </c>
      <c r="CP1349" s="24">
        <v>1389.2783223889401</v>
      </c>
      <c r="CQ1349" s="24">
        <v>1316.2813595663399</v>
      </c>
      <c r="CR1349" s="24">
        <v>1154.67041454131</v>
      </c>
      <c r="CS1349" s="24">
        <v>1770.83838024703</v>
      </c>
      <c r="CT1349" s="24">
        <v>1341.17070745968</v>
      </c>
      <c r="CU1349" s="41">
        <v>15868.401066139601</v>
      </c>
    </row>
    <row r="1350" spans="1:99" x14ac:dyDescent="0.25">
      <c r="A1350" s="19" t="s">
        <v>1563</v>
      </c>
      <c r="B1350" s="24">
        <v>651.8852956487201</v>
      </c>
      <c r="C1350" s="24">
        <v>575.66444402432512</v>
      </c>
      <c r="D1350" s="24">
        <v>269.42991272339373</v>
      </c>
      <c r="E1350" s="24">
        <v>1475.7915990261242</v>
      </c>
      <c r="F1350" s="24">
        <v>645.04032357327742</v>
      </c>
      <c r="G1350" s="24">
        <v>663.14739658524559</v>
      </c>
      <c r="H1350" s="24">
        <v>623.68170370355529</v>
      </c>
      <c r="I1350" s="24">
        <v>0.30686479174945902</v>
      </c>
      <c r="J1350" s="24">
        <v>831.42349978464927</v>
      </c>
      <c r="K1350" s="24">
        <v>724.80419176523401</v>
      </c>
      <c r="L1350" s="24">
        <v>736.46926417028851</v>
      </c>
      <c r="M1350" s="24">
        <v>1336.4155425218889</v>
      </c>
      <c r="N1350" s="24">
        <v>457.91242811633037</v>
      </c>
      <c r="O1350" s="41">
        <v>9846.61405340891</v>
      </c>
      <c r="P1350" s="17">
        <v>649.66972802085343</v>
      </c>
      <c r="Q1350" s="24">
        <v>574.08549193362501</v>
      </c>
      <c r="R1350" s="24">
        <v>268.0825279211407</v>
      </c>
      <c r="S1350" s="24">
        <v>1469.3934990741716</v>
      </c>
      <c r="T1350" s="24">
        <v>642.04251833646435</v>
      </c>
      <c r="U1350" s="24">
        <v>659.33818573375856</v>
      </c>
      <c r="V1350" s="24">
        <v>618.6195498600307</v>
      </c>
      <c r="W1350" s="24">
        <v>851.60403141770792</v>
      </c>
      <c r="X1350" s="24">
        <v>828.25766146532874</v>
      </c>
      <c r="Y1350" s="24">
        <v>721.57687289882517</v>
      </c>
      <c r="Z1350" s="24">
        <v>734.40449850401569</v>
      </c>
      <c r="AA1350" s="24">
        <v>1332.4287226166659</v>
      </c>
      <c r="AB1350" s="24">
        <v>456.45381795309186</v>
      </c>
      <c r="AC1350" s="41">
        <v>9805.9571057356789</v>
      </c>
      <c r="AD1350" s="17">
        <v>648.09103704771007</v>
      </c>
      <c r="AE1350" s="24">
        <v>572.33581753119995</v>
      </c>
      <c r="AF1350" s="24">
        <v>267.02759344795629</v>
      </c>
      <c r="AG1350" s="24">
        <v>1462.3050773987832</v>
      </c>
      <c r="AH1350" s="24">
        <v>638.35411806841046</v>
      </c>
      <c r="AI1350" s="24">
        <v>655.22731815033524</v>
      </c>
      <c r="AJ1350" s="24">
        <v>614.05110862217839</v>
      </c>
      <c r="AK1350" s="24">
        <v>846.38322978562871</v>
      </c>
      <c r="AL1350" s="24">
        <v>826.02674364794552</v>
      </c>
      <c r="AM1350" s="24">
        <v>718.69581621263796</v>
      </c>
      <c r="AN1350" s="24">
        <v>732.6416663296593</v>
      </c>
      <c r="AO1350" s="24">
        <v>1329.3166098332113</v>
      </c>
      <c r="AP1350" s="24">
        <v>454.93343386773608</v>
      </c>
      <c r="AQ1350" s="41">
        <v>9765.3895699433924</v>
      </c>
      <c r="AR1350" s="17">
        <v>645.86025441214281</v>
      </c>
      <c r="AS1350" s="24">
        <v>569.5322762672032</v>
      </c>
      <c r="AT1350" s="24">
        <v>266.14851699232054</v>
      </c>
      <c r="AU1350" s="24">
        <v>1455.6229743014173</v>
      </c>
      <c r="AV1350" s="24">
        <v>635.29974003085886</v>
      </c>
      <c r="AW1350" s="24">
        <v>651.94201517224224</v>
      </c>
      <c r="AX1350" s="24">
        <v>608.77432100967462</v>
      </c>
      <c r="AY1350" s="24">
        <v>839.5086728626718</v>
      </c>
      <c r="AZ1350" s="24">
        <v>822.45250724609184</v>
      </c>
      <c r="BA1350" s="24">
        <v>714.9437011312823</v>
      </c>
      <c r="BB1350" s="24">
        <v>729.88155699400124</v>
      </c>
      <c r="BC1350" s="24">
        <v>1324.5125394379479</v>
      </c>
      <c r="BD1350" s="24">
        <v>453.58945292894339</v>
      </c>
      <c r="BE1350" s="41">
        <v>9718.0685287867982</v>
      </c>
      <c r="BF1350" s="17">
        <v>644.6861110836478</v>
      </c>
      <c r="BG1350" s="24">
        <v>568.65730912262075</v>
      </c>
      <c r="BH1350" s="24">
        <v>265.26811350535269</v>
      </c>
      <c r="BI1350" s="24">
        <v>1453.5135999421454</v>
      </c>
      <c r="BJ1350" s="24">
        <v>633.8292682562892</v>
      </c>
      <c r="BK1350" s="24">
        <v>650.9457327070279</v>
      </c>
      <c r="BL1350" s="24">
        <v>607.42181106784517</v>
      </c>
      <c r="BM1350" s="24">
        <v>837.68582073840753</v>
      </c>
      <c r="BN1350" s="24">
        <v>821.10052235873786</v>
      </c>
      <c r="BO1350" s="24">
        <v>713.52725077981472</v>
      </c>
      <c r="BP1350" s="24">
        <v>727.51971653120074</v>
      </c>
      <c r="BQ1350" s="24">
        <v>1318.8132392397824</v>
      </c>
      <c r="BR1350" s="24">
        <v>450.60454159039114</v>
      </c>
      <c r="BS1350" s="41">
        <v>9693.5730369232642</v>
      </c>
      <c r="BT1350" s="17">
        <v>627.73955660450599</v>
      </c>
      <c r="BU1350" s="24">
        <v>551.02712009721245</v>
      </c>
      <c r="BV1350" s="24">
        <v>257.9576804786052</v>
      </c>
      <c r="BW1350" s="24">
        <v>1401.7249867208391</v>
      </c>
      <c r="BX1350" s="24">
        <v>612.65358061946324</v>
      </c>
      <c r="BY1350" s="24">
        <v>624.85192125536753</v>
      </c>
      <c r="BZ1350" s="24">
        <v>577.11344615272708</v>
      </c>
      <c r="CA1350" s="24">
        <v>802.50334152519292</v>
      </c>
      <c r="CB1350" s="24">
        <v>801.54385606448295</v>
      </c>
      <c r="CC1350" s="24">
        <v>686.41566692634967</v>
      </c>
      <c r="CD1350" s="24">
        <v>700.23314744947379</v>
      </c>
      <c r="CE1350" s="24">
        <v>1273.435910713365</v>
      </c>
      <c r="CF1350" s="24">
        <v>434.6908537430561</v>
      </c>
      <c r="CG1350" s="41">
        <v>9351.8910683506419</v>
      </c>
      <c r="CH1350" s="17">
        <v>584.61787580173097</v>
      </c>
      <c r="CI1350" s="24">
        <v>507.225344485633</v>
      </c>
      <c r="CJ1350" s="24">
        <v>231.54640035314699</v>
      </c>
      <c r="CK1350" s="24">
        <v>1266.6933631934701</v>
      </c>
      <c r="CL1350" s="24">
        <v>569.37820828263796</v>
      </c>
      <c r="CM1350" s="24">
        <v>562.37606904598499</v>
      </c>
      <c r="CN1350" s="24">
        <v>502.41430634212099</v>
      </c>
      <c r="CO1350" s="24">
        <v>682.93793314712696</v>
      </c>
      <c r="CP1350" s="24">
        <v>726.63028396488801</v>
      </c>
      <c r="CQ1350" s="24">
        <v>589.02531206069602</v>
      </c>
      <c r="CR1350" s="24">
        <v>614.35102084003802</v>
      </c>
      <c r="CS1350" s="24">
        <v>1169.13168692306</v>
      </c>
      <c r="CT1350" s="24">
        <v>385.63113112263801</v>
      </c>
      <c r="CU1350" s="41">
        <v>8391.9589355631706</v>
      </c>
    </row>
    <row r="1351" spans="1:99" x14ac:dyDescent="0.25">
      <c r="A1351" s="19" t="s">
        <v>1564</v>
      </c>
      <c r="B1351" s="24">
        <v>272.43409614582981</v>
      </c>
      <c r="C1351" s="24">
        <v>152.29563986284444</v>
      </c>
      <c r="D1351" s="24">
        <v>106.29481179190925</v>
      </c>
      <c r="E1351" s="24">
        <v>238.08146029680464</v>
      </c>
      <c r="F1351" s="24">
        <v>291.94789420521158</v>
      </c>
      <c r="G1351" s="24">
        <v>209.08764839700245</v>
      </c>
      <c r="H1351" s="24">
        <v>337.8077202366573</v>
      </c>
      <c r="I1351" s="24">
        <v>0.30686479174945902</v>
      </c>
      <c r="J1351" s="24">
        <v>419.92759351471295</v>
      </c>
      <c r="K1351" s="24">
        <v>514.79088843790362</v>
      </c>
      <c r="L1351" s="24">
        <v>387.68014244368175</v>
      </c>
      <c r="M1351" s="24">
        <v>575.83888892537186</v>
      </c>
      <c r="N1351" s="24">
        <v>367.42189431205816</v>
      </c>
      <c r="O1351" s="41">
        <v>4178.8755494011248</v>
      </c>
      <c r="P1351" s="17">
        <v>270.33644993179007</v>
      </c>
      <c r="Q1351" s="24">
        <v>150.91523112326325</v>
      </c>
      <c r="R1351" s="24">
        <v>104.80917722476885</v>
      </c>
      <c r="S1351" s="24">
        <v>235.37102395272811</v>
      </c>
      <c r="T1351" s="24">
        <v>288.80039119825653</v>
      </c>
      <c r="U1351" s="24">
        <v>205.94060591107061</v>
      </c>
      <c r="V1351" s="24">
        <v>335.42998774875326</v>
      </c>
      <c r="W1351" s="24">
        <v>303.66314572012226</v>
      </c>
      <c r="X1351" s="24">
        <v>417.22992925554104</v>
      </c>
      <c r="Y1351" s="24">
        <v>512.41518409760204</v>
      </c>
      <c r="Z1351" s="24">
        <v>386.13146841699864</v>
      </c>
      <c r="AA1351" s="24">
        <v>573.74078763519503</v>
      </c>
      <c r="AB1351" s="24">
        <v>363.88656926054392</v>
      </c>
      <c r="AC1351" s="41">
        <v>4148.6699514766333</v>
      </c>
      <c r="AD1351" s="17">
        <v>268.02210890530023</v>
      </c>
      <c r="AE1351" s="24">
        <v>149.53434064761933</v>
      </c>
      <c r="AF1351" s="24">
        <v>102.99379838264272</v>
      </c>
      <c r="AG1351" s="24">
        <v>232.27434168519829</v>
      </c>
      <c r="AH1351" s="24">
        <v>286.16015641103911</v>
      </c>
      <c r="AI1351" s="24">
        <v>203.40050463331801</v>
      </c>
      <c r="AJ1351" s="24">
        <v>331.28876829191256</v>
      </c>
      <c r="AK1351" s="24">
        <v>301.89139899059859</v>
      </c>
      <c r="AL1351" s="24">
        <v>414.30138720964226</v>
      </c>
      <c r="AM1351" s="24">
        <v>510.81846417807128</v>
      </c>
      <c r="AN1351" s="24">
        <v>383.47760165325519</v>
      </c>
      <c r="AO1351" s="24">
        <v>571.03769743776809</v>
      </c>
      <c r="AP1351" s="24">
        <v>358.75686507879038</v>
      </c>
      <c r="AQ1351" s="41">
        <v>4113.9574335051557</v>
      </c>
      <c r="AR1351" s="17">
        <v>266.03693612568577</v>
      </c>
      <c r="AS1351" s="24">
        <v>148.48693911548929</v>
      </c>
      <c r="AT1351" s="24">
        <v>100.72868757281539</v>
      </c>
      <c r="AU1351" s="24">
        <v>227.8498739028465</v>
      </c>
      <c r="AV1351" s="24">
        <v>283.51360727045767</v>
      </c>
      <c r="AW1351" s="24">
        <v>200.64169718915821</v>
      </c>
      <c r="AX1351" s="24">
        <v>327.75463419974676</v>
      </c>
      <c r="AY1351" s="24">
        <v>300.23415338847508</v>
      </c>
      <c r="AZ1351" s="24">
        <v>412.31446375716723</v>
      </c>
      <c r="BA1351" s="24">
        <v>509.43793015876088</v>
      </c>
      <c r="BB1351" s="24">
        <v>381.59599019195684</v>
      </c>
      <c r="BC1351" s="24">
        <v>568.11132108473998</v>
      </c>
      <c r="BD1351" s="24">
        <v>353.39762476261143</v>
      </c>
      <c r="BE1351" s="41">
        <v>4080.1038587199109</v>
      </c>
      <c r="BF1351" s="17">
        <v>264.65554817988641</v>
      </c>
      <c r="BG1351" s="24">
        <v>148.2660963494755</v>
      </c>
      <c r="BH1351" s="24">
        <v>100.1781457340856</v>
      </c>
      <c r="BI1351" s="24">
        <v>225.7493139978944</v>
      </c>
      <c r="BJ1351" s="24">
        <v>281.85992965950538</v>
      </c>
      <c r="BK1351" s="24">
        <v>199.81263678867168</v>
      </c>
      <c r="BL1351" s="24">
        <v>325.65157883003167</v>
      </c>
      <c r="BM1351" s="24">
        <v>299.6266315889481</v>
      </c>
      <c r="BN1351" s="24">
        <v>410.60191221252535</v>
      </c>
      <c r="BO1351" s="24">
        <v>508.44533929765339</v>
      </c>
      <c r="BP1351" s="24">
        <v>380.98860695236959</v>
      </c>
      <c r="BQ1351" s="24">
        <v>566.50674700576042</v>
      </c>
      <c r="BR1351" s="24">
        <v>348.97235246137734</v>
      </c>
      <c r="BS1351" s="41">
        <v>4061.3148390581846</v>
      </c>
      <c r="BT1351" s="17">
        <v>229.33096354463891</v>
      </c>
      <c r="BU1351" s="24">
        <v>124.7061234419354</v>
      </c>
      <c r="BV1351" s="24">
        <v>76.773204572048201</v>
      </c>
      <c r="BW1351" s="24">
        <v>193.88018164587379</v>
      </c>
      <c r="BX1351" s="24">
        <v>245.61499823914318</v>
      </c>
      <c r="BY1351" s="24">
        <v>180.56802764250591</v>
      </c>
      <c r="BZ1351" s="24">
        <v>292.25007753277811</v>
      </c>
      <c r="CA1351" s="24">
        <v>281.26718321263252</v>
      </c>
      <c r="CB1351" s="24">
        <v>379.563736327117</v>
      </c>
      <c r="CC1351" s="24">
        <v>487.23753690808138</v>
      </c>
      <c r="CD1351" s="24">
        <v>367.27764282659518</v>
      </c>
      <c r="CE1351" s="24">
        <v>546.8915842253233</v>
      </c>
      <c r="CF1351" s="24">
        <v>321.57781526470444</v>
      </c>
      <c r="CG1351" s="41">
        <v>3726.9390753833773</v>
      </c>
      <c r="CH1351" s="17">
        <v>158.90820224896601</v>
      </c>
      <c r="CI1351" s="24">
        <v>81.747348119741204</v>
      </c>
      <c r="CJ1351" s="24">
        <v>36.226226944508099</v>
      </c>
      <c r="CK1351" s="24">
        <v>129.94155740763401</v>
      </c>
      <c r="CL1351" s="24">
        <v>173.461153186362</v>
      </c>
      <c r="CM1351" s="24">
        <v>127.94019529159399</v>
      </c>
      <c r="CN1351" s="24">
        <v>204.61829549572599</v>
      </c>
      <c r="CO1351" s="24">
        <v>225.083888655321</v>
      </c>
      <c r="CP1351" s="24">
        <v>297.80715576736202</v>
      </c>
      <c r="CQ1351" s="24">
        <v>418.83773360870498</v>
      </c>
      <c r="CR1351" s="24">
        <v>319.77365002835899</v>
      </c>
      <c r="CS1351" s="24">
        <v>491.25817466229802</v>
      </c>
      <c r="CT1351" s="24">
        <v>270.98754846098802</v>
      </c>
      <c r="CU1351" s="41">
        <v>2936.5911298775645</v>
      </c>
    </row>
    <row r="1352" spans="1:99" x14ac:dyDescent="0.25">
      <c r="A1352" s="19" t="s">
        <v>1565</v>
      </c>
      <c r="B1352" s="24">
        <v>62.147743462688496</v>
      </c>
      <c r="C1352" s="24">
        <v>162.36259338098228</v>
      </c>
      <c r="D1352" s="24">
        <v>238.70588028307452</v>
      </c>
      <c r="E1352" s="24">
        <v>247.1116013908707</v>
      </c>
      <c r="F1352" s="24">
        <v>441.46437045404969</v>
      </c>
      <c r="G1352" s="24">
        <v>150.84471595959769</v>
      </c>
      <c r="H1352" s="24">
        <v>131.23162270629737</v>
      </c>
      <c r="I1352" s="24">
        <v>0.30686479174945902</v>
      </c>
      <c r="J1352" s="24">
        <v>170.28369573260372</v>
      </c>
      <c r="K1352" s="24">
        <v>121.41601439984422</v>
      </c>
      <c r="L1352" s="24">
        <v>162.85899362196332</v>
      </c>
      <c r="M1352" s="24">
        <v>159.49042128731054</v>
      </c>
      <c r="N1352" s="24">
        <v>312.62166012000188</v>
      </c>
      <c r="O1352" s="41">
        <v>2539.9653453352339</v>
      </c>
      <c r="P1352" s="17">
        <v>61.558720630444796</v>
      </c>
      <c r="Q1352" s="24">
        <v>161.29056088020002</v>
      </c>
      <c r="R1352" s="24">
        <v>236.45988447346002</v>
      </c>
      <c r="S1352" s="24">
        <v>245.23633358767333</v>
      </c>
      <c r="T1352" s="24">
        <v>437.88041348768496</v>
      </c>
      <c r="U1352" s="24">
        <v>149.29182705071355</v>
      </c>
      <c r="V1352" s="24">
        <v>130.26652289178745</v>
      </c>
      <c r="W1352" s="24">
        <v>178.40626181055831</v>
      </c>
      <c r="X1352" s="24">
        <v>169.4779923955586</v>
      </c>
      <c r="Y1352" s="24">
        <v>120.55863056113233</v>
      </c>
      <c r="Z1352" s="24">
        <v>161.94825860924476</v>
      </c>
      <c r="AA1352" s="24">
        <v>157.07556216861235</v>
      </c>
      <c r="AB1352" s="24">
        <v>310.42149473697634</v>
      </c>
      <c r="AC1352" s="41">
        <v>2519.8724632840467</v>
      </c>
      <c r="AD1352" s="17">
        <v>61.019792751537466</v>
      </c>
      <c r="AE1352" s="24">
        <v>160.59456995585552</v>
      </c>
      <c r="AF1352" s="24">
        <v>234.26834595259265</v>
      </c>
      <c r="AG1352" s="24">
        <v>243.41455968628912</v>
      </c>
      <c r="AH1352" s="24">
        <v>434.93472150267792</v>
      </c>
      <c r="AI1352" s="24">
        <v>147.63375488419979</v>
      </c>
      <c r="AJ1352" s="24">
        <v>129.25189337577604</v>
      </c>
      <c r="AK1352" s="24">
        <v>175.99009767577527</v>
      </c>
      <c r="AL1352" s="24">
        <v>168.83516041115831</v>
      </c>
      <c r="AM1352" s="24">
        <v>119.96808937282361</v>
      </c>
      <c r="AN1352" s="24">
        <v>160.87680887023305</v>
      </c>
      <c r="AO1352" s="24">
        <v>154.49613328015835</v>
      </c>
      <c r="AP1352" s="24">
        <v>306.54834444782784</v>
      </c>
      <c r="AQ1352" s="41">
        <v>2497.8322721669047</v>
      </c>
      <c r="AR1352" s="17">
        <v>60.320785986906628</v>
      </c>
      <c r="AS1352" s="24">
        <v>159.09622450488536</v>
      </c>
      <c r="AT1352" s="24">
        <v>227.05038833429307</v>
      </c>
      <c r="AU1352" s="24">
        <v>240.72697395906104</v>
      </c>
      <c r="AV1352" s="24">
        <v>429.46508842036917</v>
      </c>
      <c r="AW1352" s="24">
        <v>144.79130669259663</v>
      </c>
      <c r="AX1352" s="24">
        <v>128.39190120806589</v>
      </c>
      <c r="AY1352" s="24">
        <v>174.80630085941772</v>
      </c>
      <c r="AZ1352" s="24">
        <v>167.27520593842024</v>
      </c>
      <c r="BA1352" s="24">
        <v>118.14216693089483</v>
      </c>
      <c r="BB1352" s="24">
        <v>160.07318506518953</v>
      </c>
      <c r="BC1352" s="24">
        <v>153.4756018325171</v>
      </c>
      <c r="BD1352" s="24">
        <v>303.26821699166067</v>
      </c>
      <c r="BE1352" s="41">
        <v>2466.883346724278</v>
      </c>
      <c r="BF1352" s="17">
        <v>60.000200797766666</v>
      </c>
      <c r="BG1352" s="24">
        <v>158.5619549086199</v>
      </c>
      <c r="BH1352" s="24">
        <v>225.01695335655839</v>
      </c>
      <c r="BI1352" s="24">
        <v>239.33553670703901</v>
      </c>
      <c r="BJ1352" s="24">
        <v>428.87718264971454</v>
      </c>
      <c r="BK1352" s="24">
        <v>144.04285173370329</v>
      </c>
      <c r="BL1352" s="24">
        <v>128.17803205763221</v>
      </c>
      <c r="BM1352" s="24">
        <v>174.10769465318239</v>
      </c>
      <c r="BN1352" s="24">
        <v>166.57791095254808</v>
      </c>
      <c r="BO1352" s="24">
        <v>117.65807475860393</v>
      </c>
      <c r="BP1352" s="24">
        <v>159.85896327603649</v>
      </c>
      <c r="BQ1352" s="24">
        <v>153.047442736383</v>
      </c>
      <c r="BR1352" s="24">
        <v>300.63899676323257</v>
      </c>
      <c r="BS1352" s="41">
        <v>2455.9017953510206</v>
      </c>
      <c r="BT1352" s="17">
        <v>53.5104529702744</v>
      </c>
      <c r="BU1352" s="24">
        <v>143.73246942264211</v>
      </c>
      <c r="BV1352" s="24">
        <v>183.19917590040259</v>
      </c>
      <c r="BW1352" s="24">
        <v>209.47003372889179</v>
      </c>
      <c r="BX1352" s="24">
        <v>387.53158226676601</v>
      </c>
      <c r="BY1352" s="24">
        <v>121.0307431730734</v>
      </c>
      <c r="BZ1352" s="24">
        <v>117.0774591564018</v>
      </c>
      <c r="CA1352" s="24">
        <v>157.68579731576401</v>
      </c>
      <c r="CB1352" s="24">
        <v>157.0893691672006</v>
      </c>
      <c r="CC1352" s="24">
        <v>107.92693453236301</v>
      </c>
      <c r="CD1352" s="24">
        <v>148.2442581567943</v>
      </c>
      <c r="CE1352" s="24">
        <v>141.1014853130917</v>
      </c>
      <c r="CF1352" s="24">
        <v>273.38093794534979</v>
      </c>
      <c r="CG1352" s="41">
        <v>2200.9806990490156</v>
      </c>
      <c r="CH1352" s="17">
        <v>34.190652106903201</v>
      </c>
      <c r="CI1352" s="24">
        <v>86.574743515211395</v>
      </c>
      <c r="CJ1352" s="24">
        <v>84.184750526407697</v>
      </c>
      <c r="CK1352" s="24">
        <v>129.727632994619</v>
      </c>
      <c r="CL1352" s="24">
        <v>278.99296148385002</v>
      </c>
      <c r="CM1352" s="24">
        <v>72.523035041087198</v>
      </c>
      <c r="CN1352" s="24">
        <v>88.6464402427805</v>
      </c>
      <c r="CO1352" s="24">
        <v>114.759605706326</v>
      </c>
      <c r="CP1352" s="24">
        <v>118.54047552458</v>
      </c>
      <c r="CQ1352" s="24">
        <v>79.312009933387102</v>
      </c>
      <c r="CR1352" s="24">
        <v>114.234452192457</v>
      </c>
      <c r="CS1352" s="24">
        <v>113.569396041285</v>
      </c>
      <c r="CT1352" s="24">
        <v>174.14500401553099</v>
      </c>
      <c r="CU1352" s="41">
        <v>1489.401159324425</v>
      </c>
    </row>
    <row r="1353" spans="1:99" x14ac:dyDescent="0.25">
      <c r="A1353" s="19" t="s">
        <v>1566</v>
      </c>
      <c r="B1353" s="24">
        <v>980.24157887723186</v>
      </c>
      <c r="C1353" s="24">
        <v>636.82201292688421</v>
      </c>
      <c r="D1353" s="24">
        <v>265.55389215293962</v>
      </c>
      <c r="E1353" s="24">
        <v>799.0726030972894</v>
      </c>
      <c r="F1353" s="24">
        <v>855.30583305751884</v>
      </c>
      <c r="G1353" s="24">
        <v>573.74770201689466</v>
      </c>
      <c r="H1353" s="24">
        <v>577.35579147809187</v>
      </c>
      <c r="I1353" s="24">
        <v>0.30686479174945902</v>
      </c>
      <c r="J1353" s="24">
        <v>651.56150377832648</v>
      </c>
      <c r="K1353" s="24">
        <v>563.50460901588099</v>
      </c>
      <c r="L1353" s="24">
        <v>913.75646221067939</v>
      </c>
      <c r="M1353" s="24">
        <v>2353.7277976699961</v>
      </c>
      <c r="N1353" s="24">
        <v>1087.5713384357871</v>
      </c>
      <c r="O1353" s="41">
        <v>11482.991611051493</v>
      </c>
      <c r="P1353" s="17">
        <v>976.15033097792184</v>
      </c>
      <c r="Q1353" s="24">
        <v>634.68918695684602</v>
      </c>
      <c r="R1353" s="24">
        <v>262.45109490159496</v>
      </c>
      <c r="S1353" s="24">
        <v>791.86166521485654</v>
      </c>
      <c r="T1353" s="24">
        <v>849.54960549079317</v>
      </c>
      <c r="U1353" s="24">
        <v>570.86342589718743</v>
      </c>
      <c r="V1353" s="24">
        <v>573.66131183373898</v>
      </c>
      <c r="W1353" s="24">
        <v>1217.0948204467593</v>
      </c>
      <c r="X1353" s="24">
        <v>646.82270568595936</v>
      </c>
      <c r="Y1353" s="24">
        <v>561.94762851981852</v>
      </c>
      <c r="Z1353" s="24">
        <v>911.03868397879216</v>
      </c>
      <c r="AA1353" s="24">
        <v>2347.1465515865643</v>
      </c>
      <c r="AB1353" s="24">
        <v>1084.6873390694323</v>
      </c>
      <c r="AC1353" s="41">
        <v>11427.964350560267</v>
      </c>
      <c r="AD1353" s="17">
        <v>975.11375048634272</v>
      </c>
      <c r="AE1353" s="24">
        <v>633.19071041983841</v>
      </c>
      <c r="AF1353" s="24">
        <v>261.0683600997699</v>
      </c>
      <c r="AG1353" s="24">
        <v>786.05312631413062</v>
      </c>
      <c r="AH1353" s="24">
        <v>846.26638580219776</v>
      </c>
      <c r="AI1353" s="24">
        <v>568.9078120238272</v>
      </c>
      <c r="AJ1353" s="24">
        <v>571.29866581850274</v>
      </c>
      <c r="AK1353" s="24">
        <v>1211.1504249793659</v>
      </c>
      <c r="AL1353" s="24">
        <v>642.25284306540584</v>
      </c>
      <c r="AM1353" s="24">
        <v>560.45263470402074</v>
      </c>
      <c r="AN1353" s="24">
        <v>909.76914446819262</v>
      </c>
      <c r="AO1353" s="24">
        <v>2344.261119741433</v>
      </c>
      <c r="AP1353" s="24">
        <v>1081.5818040093454</v>
      </c>
      <c r="AQ1353" s="41">
        <v>11391.366781932373</v>
      </c>
      <c r="AR1353" s="17">
        <v>972.05999681814137</v>
      </c>
      <c r="AS1353" s="24">
        <v>632.09982309141105</v>
      </c>
      <c r="AT1353" s="24">
        <v>259.63335876557409</v>
      </c>
      <c r="AU1353" s="24">
        <v>780.9278829549346</v>
      </c>
      <c r="AV1353" s="24">
        <v>842.46835916823602</v>
      </c>
      <c r="AW1353" s="24">
        <v>567.58537333531785</v>
      </c>
      <c r="AX1353" s="24">
        <v>568.59074912090318</v>
      </c>
      <c r="AY1353" s="24">
        <v>1205.9057351045087</v>
      </c>
      <c r="AZ1353" s="24">
        <v>638.66551118313373</v>
      </c>
      <c r="BA1353" s="24">
        <v>559.24298036504445</v>
      </c>
      <c r="BB1353" s="24">
        <v>905.84103284433672</v>
      </c>
      <c r="BC1353" s="24">
        <v>2340.1139732465354</v>
      </c>
      <c r="BD1353" s="24">
        <v>1076.7429273460104</v>
      </c>
      <c r="BE1353" s="41">
        <v>11349.877703344089</v>
      </c>
      <c r="BF1353" s="17">
        <v>970.74218415724863</v>
      </c>
      <c r="BG1353" s="24">
        <v>631.46563739582768</v>
      </c>
      <c r="BH1353" s="24">
        <v>259.00200163139311</v>
      </c>
      <c r="BI1353" s="24">
        <v>779.02372250898861</v>
      </c>
      <c r="BJ1353" s="24">
        <v>840.97349641305379</v>
      </c>
      <c r="BK1353" s="24">
        <v>566.37936541837018</v>
      </c>
      <c r="BL1353" s="24">
        <v>567.49880654434867</v>
      </c>
      <c r="BM1353" s="24">
        <v>1203.7185847395754</v>
      </c>
      <c r="BN1353" s="24">
        <v>636.9281579582962</v>
      </c>
      <c r="BO1353" s="24">
        <v>558.8983022403761</v>
      </c>
      <c r="BP1353" s="24">
        <v>904.91670543807174</v>
      </c>
      <c r="BQ1353" s="24">
        <v>2333.9934533800138</v>
      </c>
      <c r="BR1353" s="24">
        <v>1072.3679996019921</v>
      </c>
      <c r="BS1353" s="41">
        <v>11325.908417427556</v>
      </c>
      <c r="BT1353" s="17">
        <v>944.66098201857835</v>
      </c>
      <c r="BU1353" s="24">
        <v>618.05502076436551</v>
      </c>
      <c r="BV1353" s="24">
        <v>246.30332453564861</v>
      </c>
      <c r="BW1353" s="24">
        <v>735.28990899753194</v>
      </c>
      <c r="BX1353" s="24">
        <v>811.43299650468805</v>
      </c>
      <c r="BY1353" s="24">
        <v>546.85888342381497</v>
      </c>
      <c r="BZ1353" s="24">
        <v>544.05036768086541</v>
      </c>
      <c r="CA1353" s="24">
        <v>1153.4138494744629</v>
      </c>
      <c r="CB1353" s="24">
        <v>611.21470788447061</v>
      </c>
      <c r="CC1353" s="24">
        <v>548.69776450096435</v>
      </c>
      <c r="CD1353" s="24">
        <v>883.49248687736178</v>
      </c>
      <c r="CE1353" s="24">
        <v>2275.7678901478948</v>
      </c>
      <c r="CF1353" s="24">
        <v>1049.314200949115</v>
      </c>
      <c r="CG1353" s="41">
        <v>10968.552383759763</v>
      </c>
      <c r="CH1353" s="17">
        <v>869.32610330258797</v>
      </c>
      <c r="CI1353" s="24">
        <v>563.14995008217795</v>
      </c>
      <c r="CJ1353" s="24">
        <v>220.29348580098301</v>
      </c>
      <c r="CK1353" s="24">
        <v>632.52655049792099</v>
      </c>
      <c r="CL1353" s="24">
        <v>742.04977673165604</v>
      </c>
      <c r="CM1353" s="24">
        <v>492.69826877345503</v>
      </c>
      <c r="CN1353" s="24">
        <v>495.52272486822801</v>
      </c>
      <c r="CO1353" s="24">
        <v>1014.64514278755</v>
      </c>
      <c r="CP1353" s="24">
        <v>541.27876866725501</v>
      </c>
      <c r="CQ1353" s="24">
        <v>512.94369384942001</v>
      </c>
      <c r="CR1353" s="24">
        <v>804.97148152011403</v>
      </c>
      <c r="CS1353" s="24">
        <v>2133.8959864256099</v>
      </c>
      <c r="CT1353" s="24">
        <v>860.51301880612596</v>
      </c>
      <c r="CU1353" s="41">
        <v>9883.8149521130836</v>
      </c>
    </row>
    <row r="1354" spans="1:99" x14ac:dyDescent="0.25">
      <c r="A1354" s="19" t="s">
        <v>1567</v>
      </c>
      <c r="B1354" s="24">
        <v>248.41933740945765</v>
      </c>
      <c r="C1354" s="24">
        <v>257.75843825908794</v>
      </c>
      <c r="D1354" s="24">
        <v>154.31544266516934</v>
      </c>
      <c r="E1354" s="24">
        <v>539.64876729742844</v>
      </c>
      <c r="F1354" s="24">
        <v>1017.6136236051452</v>
      </c>
      <c r="G1354" s="24">
        <v>220.85234086489413</v>
      </c>
      <c r="H1354" s="24">
        <v>287.10511319503797</v>
      </c>
      <c r="I1354" s="24">
        <v>0.30686479174945902</v>
      </c>
      <c r="J1354" s="24">
        <v>564.43179078698222</v>
      </c>
      <c r="K1354" s="24">
        <v>663.64587586404389</v>
      </c>
      <c r="L1354" s="24">
        <v>398.48973117793054</v>
      </c>
      <c r="M1354" s="24">
        <v>455.51629770879345</v>
      </c>
      <c r="N1354" s="24">
        <v>174.34072655243153</v>
      </c>
      <c r="O1354" s="41">
        <v>5158.8333336532833</v>
      </c>
      <c r="P1354" s="17">
        <v>244.14296240430647</v>
      </c>
      <c r="Q1354" s="24">
        <v>254.81154961009801</v>
      </c>
      <c r="R1354" s="24">
        <v>153.59307547080823</v>
      </c>
      <c r="S1354" s="24">
        <v>532.87244728478368</v>
      </c>
      <c r="T1354" s="24">
        <v>1003.8708657187069</v>
      </c>
      <c r="U1354" s="24">
        <v>218.29421889399148</v>
      </c>
      <c r="V1354" s="24">
        <v>285.38551446184226</v>
      </c>
      <c r="W1354" s="24">
        <v>175.58274991605376</v>
      </c>
      <c r="X1354" s="24">
        <v>558.72000751837959</v>
      </c>
      <c r="Y1354" s="24">
        <v>661.70130984348953</v>
      </c>
      <c r="Z1354" s="24">
        <v>397.32391487831853</v>
      </c>
      <c r="AA1354" s="24">
        <v>453.12994313937469</v>
      </c>
      <c r="AB1354" s="24">
        <v>173.56230112969482</v>
      </c>
      <c r="AC1354" s="41">
        <v>5112.9908602698479</v>
      </c>
      <c r="AD1354" s="17">
        <v>242.69514756317434</v>
      </c>
      <c r="AE1354" s="24">
        <v>248.60200331418156</v>
      </c>
      <c r="AF1354" s="24">
        <v>153.31515675634589</v>
      </c>
      <c r="AG1354" s="24">
        <v>525.37072611372412</v>
      </c>
      <c r="AH1354" s="24">
        <v>998.83002103619219</v>
      </c>
      <c r="AI1354" s="24">
        <v>216.62716841664474</v>
      </c>
      <c r="AJ1354" s="24">
        <v>283.55196667332882</v>
      </c>
      <c r="AK1354" s="24">
        <v>174.91334991045625</v>
      </c>
      <c r="AL1354" s="24">
        <v>552.17056102732215</v>
      </c>
      <c r="AM1354" s="24">
        <v>661.14361941476704</v>
      </c>
      <c r="AN1354" s="24">
        <v>396.6558580235685</v>
      </c>
      <c r="AO1354" s="24">
        <v>452.51858785784054</v>
      </c>
      <c r="AP1354" s="24">
        <v>173.06218109770074</v>
      </c>
      <c r="AQ1354" s="41">
        <v>5079.4563472052478</v>
      </c>
      <c r="AR1354" s="17">
        <v>241.63992211130304</v>
      </c>
      <c r="AS1354" s="24">
        <v>243.39742057432926</v>
      </c>
      <c r="AT1354" s="24">
        <v>152.53818162576474</v>
      </c>
      <c r="AU1354" s="24">
        <v>520.53830247809981</v>
      </c>
      <c r="AV1354" s="24">
        <v>992.84582053149211</v>
      </c>
      <c r="AW1354" s="24">
        <v>214.40309280265026</v>
      </c>
      <c r="AX1354" s="24">
        <v>280.15921955060901</v>
      </c>
      <c r="AY1354" s="24">
        <v>174.30295066929776</v>
      </c>
      <c r="AZ1354" s="24">
        <v>545.56978141164768</v>
      </c>
      <c r="BA1354" s="24">
        <v>659.53311913446259</v>
      </c>
      <c r="BB1354" s="24">
        <v>395.59752197363878</v>
      </c>
      <c r="BC1354" s="24">
        <v>451.62921112191481</v>
      </c>
      <c r="BD1354" s="24">
        <v>172.89539358357052</v>
      </c>
      <c r="BE1354" s="41">
        <v>5045.0499375687805</v>
      </c>
      <c r="BF1354" s="17">
        <v>240.14025819891791</v>
      </c>
      <c r="BG1354" s="24">
        <v>239.51889573528089</v>
      </c>
      <c r="BH1354" s="24">
        <v>151.81268995265111</v>
      </c>
      <c r="BI1354" s="24">
        <v>516.54004656893233</v>
      </c>
      <c r="BJ1354" s="24">
        <v>988.41195175580697</v>
      </c>
      <c r="BK1354" s="24">
        <v>213.4580339408692</v>
      </c>
      <c r="BL1354" s="24">
        <v>279.16143011762409</v>
      </c>
      <c r="BM1354" s="24">
        <v>173.35931409093251</v>
      </c>
      <c r="BN1354" s="24">
        <v>540.29930029861089</v>
      </c>
      <c r="BO1354" s="24">
        <v>658.20094281578872</v>
      </c>
      <c r="BP1354" s="24">
        <v>395.26450491574917</v>
      </c>
      <c r="BQ1354" s="24">
        <v>449.74339914347911</v>
      </c>
      <c r="BR1354" s="24">
        <v>172.00650574909872</v>
      </c>
      <c r="BS1354" s="41">
        <v>5017.9172732837405</v>
      </c>
      <c r="BT1354" s="17">
        <v>219.712432463895</v>
      </c>
      <c r="BU1354" s="24">
        <v>157.6179917607077</v>
      </c>
      <c r="BV1354" s="24">
        <v>120.9164840415591</v>
      </c>
      <c r="BW1354" s="24">
        <v>439.85065289378099</v>
      </c>
      <c r="BX1354" s="24">
        <v>866.21507567266497</v>
      </c>
      <c r="BY1354" s="24">
        <v>191.73168971454521</v>
      </c>
      <c r="BZ1354" s="24">
        <v>261.01107765188408</v>
      </c>
      <c r="CA1354" s="24">
        <v>162.3613816603675</v>
      </c>
      <c r="CB1354" s="24">
        <v>483.03874899403502</v>
      </c>
      <c r="CC1354" s="24">
        <v>640.60267204203296</v>
      </c>
      <c r="CD1354" s="24">
        <v>385.91772189917242</v>
      </c>
      <c r="CE1354" s="24">
        <v>433.43859697639357</v>
      </c>
      <c r="CF1354" s="24">
        <v>168.11597783389701</v>
      </c>
      <c r="CG1354" s="41">
        <v>4530.5305036049358</v>
      </c>
      <c r="CH1354" s="17">
        <v>148.43949309121101</v>
      </c>
      <c r="CI1354" s="24">
        <v>79.944633251111895</v>
      </c>
      <c r="CJ1354" s="24">
        <v>63.426194731900203</v>
      </c>
      <c r="CK1354" s="24">
        <v>216.46746497062199</v>
      </c>
      <c r="CL1354" s="24">
        <v>535.83014308743896</v>
      </c>
      <c r="CM1354" s="24">
        <v>129.694014997853</v>
      </c>
      <c r="CN1354" s="24">
        <v>204.251934217844</v>
      </c>
      <c r="CO1354" s="24">
        <v>123.795514947561</v>
      </c>
      <c r="CP1354" s="24">
        <v>343.63359906472601</v>
      </c>
      <c r="CQ1354" s="24">
        <v>554.301483147319</v>
      </c>
      <c r="CR1354" s="24">
        <v>330.93815841970201</v>
      </c>
      <c r="CS1354" s="24">
        <v>378.58424112714499</v>
      </c>
      <c r="CT1354" s="24">
        <v>152.36030760748201</v>
      </c>
      <c r="CU1354" s="41">
        <v>3261.6671826619163</v>
      </c>
    </row>
    <row r="1355" spans="1:99" x14ac:dyDescent="0.25">
      <c r="A1355" s="19" t="s">
        <v>1568</v>
      </c>
      <c r="B1355" s="24">
        <v>250.9889150952406</v>
      </c>
      <c r="C1355" s="24">
        <v>198.30852766942212</v>
      </c>
      <c r="D1355" s="24">
        <v>119.00627725072795</v>
      </c>
      <c r="E1355" s="24">
        <v>441.7573887594346</v>
      </c>
      <c r="F1355" s="24">
        <v>703.90577215831513</v>
      </c>
      <c r="G1355" s="24">
        <v>353.04591539660441</v>
      </c>
      <c r="H1355" s="24">
        <v>356.83411364540285</v>
      </c>
      <c r="I1355" s="24">
        <v>0.30686479174945902</v>
      </c>
      <c r="J1355" s="24">
        <v>499.88429545279723</v>
      </c>
      <c r="K1355" s="24">
        <v>414.41951901742971</v>
      </c>
      <c r="L1355" s="24">
        <v>247.53700949924925</v>
      </c>
      <c r="M1355" s="24">
        <v>292.39084807424069</v>
      </c>
      <c r="N1355" s="24">
        <v>226.55477148603313</v>
      </c>
      <c r="O1355" s="41">
        <v>4430.2685601521353</v>
      </c>
      <c r="P1355" s="17">
        <v>247.45334397543655</v>
      </c>
      <c r="Q1355" s="24">
        <v>196.89733279508908</v>
      </c>
      <c r="R1355" s="24">
        <v>118.07904657347581</v>
      </c>
      <c r="S1355" s="24">
        <v>436.32725283570915</v>
      </c>
      <c r="T1355" s="24">
        <v>698.26414496591042</v>
      </c>
      <c r="U1355" s="24">
        <v>349.62786882739374</v>
      </c>
      <c r="V1355" s="24">
        <v>354.94032190370996</v>
      </c>
      <c r="W1355" s="24">
        <v>321.90050634252412</v>
      </c>
      <c r="X1355" s="24">
        <v>493.95536904625078</v>
      </c>
      <c r="Y1355" s="24">
        <v>409.17509629085896</v>
      </c>
      <c r="Z1355" s="24">
        <v>245.31766600069108</v>
      </c>
      <c r="AA1355" s="24">
        <v>290.21532586618861</v>
      </c>
      <c r="AB1355" s="24">
        <v>222.57340393299208</v>
      </c>
      <c r="AC1355" s="41">
        <v>4384.7266793562303</v>
      </c>
      <c r="AD1355" s="17">
        <v>245.93613866118034</v>
      </c>
      <c r="AE1355" s="24">
        <v>196.29814515003085</v>
      </c>
      <c r="AF1355" s="24">
        <v>116.93842752095139</v>
      </c>
      <c r="AG1355" s="24">
        <v>432.3645887091875</v>
      </c>
      <c r="AH1355" s="24">
        <v>690.44964492867859</v>
      </c>
      <c r="AI1355" s="24">
        <v>345.07389796210271</v>
      </c>
      <c r="AJ1355" s="24">
        <v>352.16668370931797</v>
      </c>
      <c r="AK1355" s="24">
        <v>317.72163698339187</v>
      </c>
      <c r="AL1355" s="24">
        <v>489.78096262920036</v>
      </c>
      <c r="AM1355" s="24">
        <v>404.72460046889358</v>
      </c>
      <c r="AN1355" s="24">
        <v>244.17812661324638</v>
      </c>
      <c r="AO1355" s="24">
        <v>289.34658055274645</v>
      </c>
      <c r="AP1355" s="24">
        <v>218.5379701616028</v>
      </c>
      <c r="AQ1355" s="41">
        <v>4343.5174040505317</v>
      </c>
      <c r="AR1355" s="17">
        <v>243.3244074699281</v>
      </c>
      <c r="AS1355" s="24">
        <v>194.60922418575726</v>
      </c>
      <c r="AT1355" s="24">
        <v>116.11951572891104</v>
      </c>
      <c r="AU1355" s="24">
        <v>425.06055822305251</v>
      </c>
      <c r="AV1355" s="24">
        <v>684.80088380205075</v>
      </c>
      <c r="AW1355" s="24">
        <v>341.98324518329218</v>
      </c>
      <c r="AX1355" s="24">
        <v>348.74264911389844</v>
      </c>
      <c r="AY1355" s="24">
        <v>315.33501016283549</v>
      </c>
      <c r="AZ1355" s="24">
        <v>484.51389185524869</v>
      </c>
      <c r="BA1355" s="24">
        <v>402.61437183398232</v>
      </c>
      <c r="BB1355" s="24">
        <v>243.4158028921722</v>
      </c>
      <c r="BC1355" s="24">
        <v>285.86796925659439</v>
      </c>
      <c r="BD1355" s="24">
        <v>212.69998594481058</v>
      </c>
      <c r="BE1355" s="41">
        <v>4299.0875156525344</v>
      </c>
      <c r="BF1355" s="17">
        <v>242.3403571952895</v>
      </c>
      <c r="BG1355" s="24">
        <v>194.01064529512431</v>
      </c>
      <c r="BH1355" s="24">
        <v>115.30318680530141</v>
      </c>
      <c r="BI1355" s="24">
        <v>423.59761029383412</v>
      </c>
      <c r="BJ1355" s="24">
        <v>681.82101340485531</v>
      </c>
      <c r="BK1355" s="24">
        <v>339.98431422291651</v>
      </c>
      <c r="BL1355" s="24">
        <v>347.60250497088219</v>
      </c>
      <c r="BM1355" s="24">
        <v>313.60390402004168</v>
      </c>
      <c r="BN1355" s="24">
        <v>482.06882656217294</v>
      </c>
      <c r="BO1355" s="24">
        <v>400.44876881697257</v>
      </c>
      <c r="BP1355" s="24">
        <v>242.22933303298981</v>
      </c>
      <c r="BQ1355" s="24">
        <v>284.35125612569379</v>
      </c>
      <c r="BR1355" s="24">
        <v>209.654209405193</v>
      </c>
      <c r="BS1355" s="41">
        <v>4277.0159301512676</v>
      </c>
      <c r="BT1355" s="17">
        <v>198.97677192965261</v>
      </c>
      <c r="BU1355" s="24">
        <v>167.92397204678309</v>
      </c>
      <c r="BV1355" s="24">
        <v>98.803779799456009</v>
      </c>
      <c r="BW1355" s="24">
        <v>357.42392861328699</v>
      </c>
      <c r="BX1355" s="24">
        <v>601.30155624345207</v>
      </c>
      <c r="BY1355" s="24">
        <v>295.60991087442</v>
      </c>
      <c r="BZ1355" s="24">
        <v>315.19942732070001</v>
      </c>
      <c r="CA1355" s="24">
        <v>281.61149863287596</v>
      </c>
      <c r="CB1355" s="24">
        <v>422.51897516919701</v>
      </c>
      <c r="CC1355" s="24">
        <v>353.96411807141703</v>
      </c>
      <c r="CD1355" s="24">
        <v>221.14784146248959</v>
      </c>
      <c r="CE1355" s="24">
        <v>253.35566844730312</v>
      </c>
      <c r="CF1355" s="24">
        <v>174.5943866803465</v>
      </c>
      <c r="CG1355" s="41">
        <v>3742.4318352913792</v>
      </c>
      <c r="CH1355" s="17">
        <v>93.115780749962596</v>
      </c>
      <c r="CI1355" s="24">
        <v>105.149918406221</v>
      </c>
      <c r="CJ1355" s="24">
        <v>52.889567198932603</v>
      </c>
      <c r="CK1355" s="24">
        <v>175.99260123122099</v>
      </c>
      <c r="CL1355" s="24">
        <v>343.45934630287002</v>
      </c>
      <c r="CM1355" s="24">
        <v>172.86911010493299</v>
      </c>
      <c r="CN1355" s="24">
        <v>202.43777595818801</v>
      </c>
      <c r="CO1355" s="24">
        <v>168.44385684073399</v>
      </c>
      <c r="CP1355" s="24">
        <v>245.29022532959701</v>
      </c>
      <c r="CQ1355" s="24">
        <v>222.88334641268401</v>
      </c>
      <c r="CR1355" s="24">
        <v>162.44684087452799</v>
      </c>
      <c r="CS1355" s="24">
        <v>164.367184722243</v>
      </c>
      <c r="CT1355" s="24">
        <v>131.15395347710501</v>
      </c>
      <c r="CU1355" s="41">
        <v>2240.4995076092191</v>
      </c>
    </row>
    <row r="1356" spans="1:99" x14ac:dyDescent="0.25">
      <c r="A1356" s="19" t="s">
        <v>1569</v>
      </c>
      <c r="B1356" s="24">
        <v>126.52407845002037</v>
      </c>
      <c r="C1356" s="24">
        <v>150.43350722643584</v>
      </c>
      <c r="D1356" s="24">
        <v>41.822393446582083</v>
      </c>
      <c r="E1356" s="24">
        <v>151.87927937668024</v>
      </c>
      <c r="F1356" s="24">
        <v>118.46162070725458</v>
      </c>
      <c r="G1356" s="24">
        <v>71.486977008714291</v>
      </c>
      <c r="H1356" s="24">
        <v>83.955536419702526</v>
      </c>
      <c r="I1356" s="24">
        <v>0.30686479174945902</v>
      </c>
      <c r="J1356" s="24">
        <v>99.26214414071849</v>
      </c>
      <c r="K1356" s="24">
        <v>184.99662073768195</v>
      </c>
      <c r="L1356" s="24">
        <v>107.49164625067357</v>
      </c>
      <c r="M1356" s="24">
        <v>158.54798572206809</v>
      </c>
      <c r="N1356" s="24">
        <v>56.224587439067435</v>
      </c>
      <c r="O1356" s="41">
        <v>1963.4456338550167</v>
      </c>
      <c r="P1356" s="17">
        <v>123.26055101501549</v>
      </c>
      <c r="Q1356" s="24">
        <v>148.29400017532043</v>
      </c>
      <c r="R1356" s="24">
        <v>40.079301423235918</v>
      </c>
      <c r="S1356" s="24">
        <v>146.37681487638957</v>
      </c>
      <c r="T1356" s="24">
        <v>114.13530927687417</v>
      </c>
      <c r="U1356" s="24">
        <v>69.686563009116426</v>
      </c>
      <c r="V1356" s="24">
        <v>81.593935370723585</v>
      </c>
      <c r="W1356" s="24">
        <v>609.54085761320619</v>
      </c>
      <c r="X1356" s="24">
        <v>97.739444581767501</v>
      </c>
      <c r="Y1356" s="24">
        <v>183.13608596850537</v>
      </c>
      <c r="Z1356" s="24">
        <v>105.97267256146276</v>
      </c>
      <c r="AA1356" s="24">
        <v>157.42378341758956</v>
      </c>
      <c r="AB1356" s="24">
        <v>55.661450180547973</v>
      </c>
      <c r="AC1356" s="41">
        <v>1932.9007694697548</v>
      </c>
      <c r="AD1356" s="17">
        <v>121.7419146977826</v>
      </c>
      <c r="AE1356" s="24">
        <v>146.54868363119601</v>
      </c>
      <c r="AF1356" s="24">
        <v>39.407206374977619</v>
      </c>
      <c r="AG1356" s="24">
        <v>142.83263530734848</v>
      </c>
      <c r="AH1356" s="24">
        <v>111.21493544883616</v>
      </c>
      <c r="AI1356" s="24">
        <v>68.842332940144615</v>
      </c>
      <c r="AJ1356" s="24">
        <v>80.299396919478127</v>
      </c>
      <c r="AK1356" s="24">
        <v>607.16969171737173</v>
      </c>
      <c r="AL1356" s="24">
        <v>96.442403264399161</v>
      </c>
      <c r="AM1356" s="24">
        <v>182.29018582116277</v>
      </c>
      <c r="AN1356" s="24">
        <v>103.88971933282976</v>
      </c>
      <c r="AO1356" s="24">
        <v>156.80419897378698</v>
      </c>
      <c r="AP1356" s="24">
        <v>54.985502451995444</v>
      </c>
      <c r="AQ1356" s="41">
        <v>1912.4688068813095</v>
      </c>
      <c r="AR1356" s="17">
        <v>120.22344763782345</v>
      </c>
      <c r="AS1356" s="24">
        <v>144.91566272426527</v>
      </c>
      <c r="AT1356" s="24">
        <v>37.950747599638859</v>
      </c>
      <c r="AU1356" s="24">
        <v>140.58675934395401</v>
      </c>
      <c r="AV1356" s="24">
        <v>110.20597477814081</v>
      </c>
      <c r="AW1356" s="24">
        <v>68.108061255220775</v>
      </c>
      <c r="AX1356" s="24">
        <v>78.614730046554655</v>
      </c>
      <c r="AY1356" s="24">
        <v>604.62468849570746</v>
      </c>
      <c r="AZ1356" s="24">
        <v>95.317203684785696</v>
      </c>
      <c r="BA1356" s="24">
        <v>181.61597502376392</v>
      </c>
      <c r="BB1356" s="24">
        <v>103.27079389977514</v>
      </c>
      <c r="BC1356" s="24">
        <v>156.18570714475544</v>
      </c>
      <c r="BD1356" s="24">
        <v>54.477590334524209</v>
      </c>
      <c r="BE1356" s="41">
        <v>1896.0973419689096</v>
      </c>
      <c r="BF1356" s="17">
        <v>119.604232537876</v>
      </c>
      <c r="BG1356" s="24">
        <v>144.2387864507952</v>
      </c>
      <c r="BH1356" s="24">
        <v>37.613024781943899</v>
      </c>
      <c r="BI1356" s="24">
        <v>139.9131008007208</v>
      </c>
      <c r="BJ1356" s="24">
        <v>109.8679488346184</v>
      </c>
      <c r="BK1356" s="24">
        <v>67.432327285252427</v>
      </c>
      <c r="BL1356" s="24">
        <v>77.319568735695796</v>
      </c>
      <c r="BM1356" s="24">
        <v>603.71912249647266</v>
      </c>
      <c r="BN1356" s="24">
        <v>94.305343285810395</v>
      </c>
      <c r="BO1356" s="24">
        <v>181.33504185290741</v>
      </c>
      <c r="BP1356" s="24">
        <v>103.0453293443948</v>
      </c>
      <c r="BQ1356" s="24">
        <v>155.90368129968692</v>
      </c>
      <c r="BR1356" s="24">
        <v>54.027379591677665</v>
      </c>
      <c r="BS1356" s="41">
        <v>1888.3248872978522</v>
      </c>
      <c r="BT1356" s="17">
        <v>101.8765952895974</v>
      </c>
      <c r="BU1356" s="24">
        <v>127.1513976638057</v>
      </c>
      <c r="BV1356" s="24">
        <v>30.918626553546403</v>
      </c>
      <c r="BW1356" s="24">
        <v>121.52419581731171</v>
      </c>
      <c r="BX1356" s="24">
        <v>93.882485164805587</v>
      </c>
      <c r="BY1356" s="24">
        <v>58.079686957978097</v>
      </c>
      <c r="BZ1356" s="24">
        <v>65.497628231733401</v>
      </c>
      <c r="CA1356" s="24">
        <v>575.94126262640998</v>
      </c>
      <c r="CB1356" s="24">
        <v>83.825314694799403</v>
      </c>
      <c r="CC1356" s="24">
        <v>173.44996441372302</v>
      </c>
      <c r="CD1356" s="24">
        <v>91.715443971651197</v>
      </c>
      <c r="CE1356" s="24">
        <v>152.2981338696089</v>
      </c>
      <c r="CF1356" s="24">
        <v>51.949471440866347</v>
      </c>
      <c r="CG1356" s="41">
        <v>1728.1102066958367</v>
      </c>
      <c r="CH1356" s="17">
        <v>64.286784641066603</v>
      </c>
      <c r="CI1356" s="24">
        <v>91.836863465536993</v>
      </c>
      <c r="CJ1356" s="24">
        <v>16.177363146755901</v>
      </c>
      <c r="CK1356" s="24">
        <v>81.867648435095205</v>
      </c>
      <c r="CL1356" s="24">
        <v>64.933160388281294</v>
      </c>
      <c r="CM1356" s="24">
        <v>38.950912190690197</v>
      </c>
      <c r="CN1356" s="24">
        <v>42.302553098673499</v>
      </c>
      <c r="CO1356" s="24">
        <v>461.80785064956098</v>
      </c>
      <c r="CP1356" s="24">
        <v>60.698092815305898</v>
      </c>
      <c r="CQ1356" s="24">
        <v>150.42936383839901</v>
      </c>
      <c r="CR1356" s="24">
        <v>70.408542673775401</v>
      </c>
      <c r="CS1356" s="24">
        <v>139.23470525971101</v>
      </c>
      <c r="CT1356" s="24">
        <v>43.123618035007198</v>
      </c>
      <c r="CU1356" s="41">
        <v>1326.0574586378593</v>
      </c>
    </row>
    <row r="1357" spans="1:99" x14ac:dyDescent="0.25">
      <c r="A1357" s="19" t="s">
        <v>1570</v>
      </c>
      <c r="B1357" s="24">
        <v>161.04242545299499</v>
      </c>
      <c r="C1357" s="24">
        <v>187.56704335487615</v>
      </c>
      <c r="D1357" s="24">
        <v>65.750651263985318</v>
      </c>
      <c r="E1357" s="24">
        <v>460.35132150362017</v>
      </c>
      <c r="F1357" s="24">
        <v>208.92694912377175</v>
      </c>
      <c r="G1357" s="24">
        <v>127.33119875538286</v>
      </c>
      <c r="H1357" s="24">
        <v>169.64474275746147</v>
      </c>
      <c r="I1357" s="24">
        <v>0.30686479174945902</v>
      </c>
      <c r="J1357" s="24">
        <v>268.72046678401614</v>
      </c>
      <c r="K1357" s="24">
        <v>241.56524980974865</v>
      </c>
      <c r="L1357" s="24">
        <v>269.02281905523284</v>
      </c>
      <c r="M1357" s="24">
        <v>419.67863319249625</v>
      </c>
      <c r="N1357" s="24">
        <v>154.71006012132733</v>
      </c>
      <c r="O1357" s="41">
        <v>2954.3758892803198</v>
      </c>
      <c r="P1357" s="17">
        <v>159.19616447663853</v>
      </c>
      <c r="Q1357" s="24">
        <v>186.24006060792215</v>
      </c>
      <c r="R1357" s="24">
        <v>64.941921792489097</v>
      </c>
      <c r="S1357" s="24">
        <v>456.83046566963634</v>
      </c>
      <c r="T1357" s="24">
        <v>208.17692855752787</v>
      </c>
      <c r="U1357" s="24">
        <v>125.94771096789427</v>
      </c>
      <c r="V1357" s="24">
        <v>168.31631136157148</v>
      </c>
      <c r="W1357" s="24">
        <v>218.27595945667622</v>
      </c>
      <c r="X1357" s="24">
        <v>267.85297202849915</v>
      </c>
      <c r="Y1357" s="24">
        <v>238.79569817318546</v>
      </c>
      <c r="Z1357" s="24">
        <v>268.38758575997161</v>
      </c>
      <c r="AA1357" s="24">
        <v>417.25418325208921</v>
      </c>
      <c r="AB1357" s="24">
        <v>154.30616457419308</v>
      </c>
      <c r="AC1357" s="41">
        <v>2934.5221266782942</v>
      </c>
      <c r="AD1357" s="17">
        <v>158.79185811403045</v>
      </c>
      <c r="AE1357" s="24">
        <v>185.77918893651224</v>
      </c>
      <c r="AF1357" s="24">
        <v>64.826798574253814</v>
      </c>
      <c r="AG1357" s="24">
        <v>455.04088535453934</v>
      </c>
      <c r="AH1357" s="24">
        <v>207.59949630258828</v>
      </c>
      <c r="AI1357" s="24">
        <v>125.83214462823202</v>
      </c>
      <c r="AJ1357" s="24">
        <v>167.27710912652378</v>
      </c>
      <c r="AK1357" s="24">
        <v>217.18020141919817</v>
      </c>
      <c r="AL1357" s="24">
        <v>267.56438724282674</v>
      </c>
      <c r="AM1357" s="24">
        <v>237.81361207266661</v>
      </c>
      <c r="AN1357" s="24">
        <v>268.38758575997161</v>
      </c>
      <c r="AO1357" s="24">
        <v>417.25418325208921</v>
      </c>
      <c r="AP1357" s="24">
        <v>154.30616457419308</v>
      </c>
      <c r="AQ1357" s="41">
        <v>2927.6536153576253</v>
      </c>
      <c r="AR1357" s="17">
        <v>158.73392558702929</v>
      </c>
      <c r="AS1357" s="24">
        <v>185.43246673260143</v>
      </c>
      <c r="AT1357" s="24">
        <v>64.769064290620236</v>
      </c>
      <c r="AU1357" s="24">
        <v>453.19259426795423</v>
      </c>
      <c r="AV1357" s="24">
        <v>207.19533712983196</v>
      </c>
      <c r="AW1357" s="24">
        <v>125.42709474238642</v>
      </c>
      <c r="AX1357" s="24">
        <v>166.41029086639386</v>
      </c>
      <c r="AY1357" s="24">
        <v>216.37137332714676</v>
      </c>
      <c r="AZ1357" s="24">
        <v>267.56438724282674</v>
      </c>
      <c r="BA1357" s="24">
        <v>237.00338687428999</v>
      </c>
      <c r="BB1357" s="24">
        <v>268.04179826478764</v>
      </c>
      <c r="BC1357" s="24">
        <v>416.15481135824677</v>
      </c>
      <c r="BD1357" s="24">
        <v>153.49896105150111</v>
      </c>
      <c r="BE1357" s="41">
        <v>2919.7954917356165</v>
      </c>
      <c r="BF1357" s="17">
        <v>158.73392558702929</v>
      </c>
      <c r="BG1357" s="24">
        <v>185.37496721166485</v>
      </c>
      <c r="BH1357" s="24">
        <v>64.421732532759677</v>
      </c>
      <c r="BI1357" s="24">
        <v>452.55704674469251</v>
      </c>
      <c r="BJ1357" s="24">
        <v>207.02160902587289</v>
      </c>
      <c r="BK1357" s="24">
        <v>125.36915648268828</v>
      </c>
      <c r="BL1357" s="24">
        <v>166.00665312638625</v>
      </c>
      <c r="BM1357" s="24">
        <v>215.21742510669193</v>
      </c>
      <c r="BN1357" s="24">
        <v>267.44864589170254</v>
      </c>
      <c r="BO1357" s="24">
        <v>236.65638473210274</v>
      </c>
      <c r="BP1357" s="24">
        <v>267.98416155439475</v>
      </c>
      <c r="BQ1357" s="24">
        <v>415.69287273291724</v>
      </c>
      <c r="BR1357" s="24">
        <v>152.8634553011677</v>
      </c>
      <c r="BS1357" s="41">
        <v>2915.3480360300705</v>
      </c>
      <c r="BT1357" s="17">
        <v>153.41625381918325</v>
      </c>
      <c r="BU1357" s="24">
        <v>181.67824418331898</v>
      </c>
      <c r="BV1357" s="24">
        <v>61.823553854775589</v>
      </c>
      <c r="BW1357" s="24">
        <v>438.18714787964092</v>
      </c>
      <c r="BX1357" s="24">
        <v>204.19140077738589</v>
      </c>
      <c r="BY1357" s="24">
        <v>121.15146407124301</v>
      </c>
      <c r="BZ1357" s="24">
        <v>161.61810521993229</v>
      </c>
      <c r="CA1357" s="24">
        <v>209.03354842761621</v>
      </c>
      <c r="CB1357" s="24">
        <v>263.63458896318622</v>
      </c>
      <c r="CC1357" s="24">
        <v>231.91790634377168</v>
      </c>
      <c r="CD1357" s="24">
        <v>265.09407588072918</v>
      </c>
      <c r="CE1357" s="24">
        <v>412.39941977227613</v>
      </c>
      <c r="CF1357" s="24">
        <v>145.06725422863539</v>
      </c>
      <c r="CG1357" s="41">
        <v>2849.212963421694</v>
      </c>
      <c r="CH1357" s="17">
        <v>143.99238028164999</v>
      </c>
      <c r="CI1357" s="24">
        <v>168.28621908150399</v>
      </c>
      <c r="CJ1357" s="24">
        <v>58.7044120013745</v>
      </c>
      <c r="CK1357" s="24">
        <v>396.055865094056</v>
      </c>
      <c r="CL1357" s="24">
        <v>193.26123732918299</v>
      </c>
      <c r="CM1357" s="24">
        <v>114.27508966884901</v>
      </c>
      <c r="CN1357" s="24">
        <v>150.697018789656</v>
      </c>
      <c r="CO1357" s="24">
        <v>193.54787928955</v>
      </c>
      <c r="CP1357" s="24">
        <v>249.07935140308101</v>
      </c>
      <c r="CQ1357" s="24">
        <v>218.97141087968899</v>
      </c>
      <c r="CR1357" s="24">
        <v>255.55529354007899</v>
      </c>
      <c r="CS1357" s="24">
        <v>395.93705062526402</v>
      </c>
      <c r="CT1357" s="24">
        <v>129.396571355292</v>
      </c>
      <c r="CU1357" s="41">
        <v>2667.7597793392279</v>
      </c>
    </row>
    <row r="1358" spans="1:99" x14ac:dyDescent="0.25">
      <c r="A1358" s="19" t="s">
        <v>1571</v>
      </c>
      <c r="B1358" s="24">
        <v>564.64315477480989</v>
      </c>
      <c r="C1358" s="24">
        <v>654.06845282922882</v>
      </c>
      <c r="D1358" s="24">
        <v>148.52754635524883</v>
      </c>
      <c r="E1358" s="24">
        <v>992.60772256920779</v>
      </c>
      <c r="F1358" s="24">
        <v>563.17383476032342</v>
      </c>
      <c r="G1358" s="24">
        <v>656.60438801442001</v>
      </c>
      <c r="H1358" s="24">
        <v>498.24292418863007</v>
      </c>
      <c r="I1358" s="24">
        <v>0.30686479174945902</v>
      </c>
      <c r="J1358" s="24">
        <v>1264.474557351155</v>
      </c>
      <c r="K1358" s="24">
        <v>738.37923187154252</v>
      </c>
      <c r="L1358" s="24">
        <v>682.17838453447234</v>
      </c>
      <c r="M1358" s="24">
        <v>441.92104678388995</v>
      </c>
      <c r="N1358" s="24">
        <v>279.99436745168094</v>
      </c>
      <c r="O1358" s="41">
        <v>8207.9963823019407</v>
      </c>
      <c r="P1358" s="17">
        <v>552.79172715124162</v>
      </c>
      <c r="Q1358" s="24">
        <v>647.43737779180788</v>
      </c>
      <c r="R1358" s="24">
        <v>145.58568609446377</v>
      </c>
      <c r="S1358" s="24">
        <v>978.88751969463124</v>
      </c>
      <c r="T1358" s="24">
        <v>551.71192188724694</v>
      </c>
      <c r="U1358" s="24">
        <v>643.91649075868395</v>
      </c>
      <c r="V1358" s="24">
        <v>488.13209451397535</v>
      </c>
      <c r="W1358" s="24">
        <v>712.69173697931637</v>
      </c>
      <c r="X1358" s="24">
        <v>1241.7499802013569</v>
      </c>
      <c r="Y1358" s="24">
        <v>724.16899209505891</v>
      </c>
      <c r="Z1358" s="24">
        <v>673.40171210241283</v>
      </c>
      <c r="AA1358" s="24">
        <v>434.96154831468232</v>
      </c>
      <c r="AB1358" s="24">
        <v>274.40798454132181</v>
      </c>
      <c r="AC1358" s="41">
        <v>8069.844772126201</v>
      </c>
      <c r="AD1358" s="17">
        <v>544.46070631056932</v>
      </c>
      <c r="AE1358" s="24">
        <v>643.10798553094321</v>
      </c>
      <c r="AF1358" s="24">
        <v>144.05768017375215</v>
      </c>
      <c r="AG1358" s="24">
        <v>965.99375051669676</v>
      </c>
      <c r="AH1358" s="24">
        <v>544.35488830597183</v>
      </c>
      <c r="AI1358" s="24">
        <v>634.20046589157857</v>
      </c>
      <c r="AJ1358" s="24">
        <v>481.10615204866042</v>
      </c>
      <c r="AK1358" s="24">
        <v>704.56894275771197</v>
      </c>
      <c r="AL1358" s="24">
        <v>1227.3764657776719</v>
      </c>
      <c r="AM1358" s="24">
        <v>714.45347788655658</v>
      </c>
      <c r="AN1358" s="24">
        <v>665.65981023510039</v>
      </c>
      <c r="AO1358" s="24">
        <v>429.42084898066037</v>
      </c>
      <c r="AP1358" s="24">
        <v>269.19617460747202</v>
      </c>
      <c r="AQ1358" s="41">
        <v>7967.9573490233452</v>
      </c>
      <c r="AR1358" s="17">
        <v>541.27751367901999</v>
      </c>
      <c r="AS1358" s="24">
        <v>639.54178460836192</v>
      </c>
      <c r="AT1358" s="24">
        <v>143.01370974797234</v>
      </c>
      <c r="AU1358" s="24">
        <v>952.48676274277659</v>
      </c>
      <c r="AV1358" s="24">
        <v>537.11130755549789</v>
      </c>
      <c r="AW1358" s="24">
        <v>623.92888638676959</v>
      </c>
      <c r="AX1358" s="24">
        <v>472.91618181367772</v>
      </c>
      <c r="AY1358" s="24">
        <v>695.18855688416625</v>
      </c>
      <c r="AZ1358" s="24">
        <v>1214.3207537458097</v>
      </c>
      <c r="BA1358" s="24">
        <v>704.74162157363162</v>
      </c>
      <c r="BB1358" s="24">
        <v>659.62428261045488</v>
      </c>
      <c r="BC1358" s="24">
        <v>424.64608080622145</v>
      </c>
      <c r="BD1358" s="24">
        <v>266.51103688077256</v>
      </c>
      <c r="BE1358" s="41">
        <v>7875.3084790351322</v>
      </c>
      <c r="BF1358" s="17">
        <v>538.14404168571423</v>
      </c>
      <c r="BG1358" s="24">
        <v>637.46179855208106</v>
      </c>
      <c r="BH1358" s="24">
        <v>142.03683189681979</v>
      </c>
      <c r="BI1358" s="24">
        <v>945.90701155938598</v>
      </c>
      <c r="BJ1358" s="24">
        <v>532.57040830979963</v>
      </c>
      <c r="BK1358" s="24">
        <v>618.82227528797489</v>
      </c>
      <c r="BL1358" s="24">
        <v>469.57013534643102</v>
      </c>
      <c r="BM1358" s="24">
        <v>691.41150675560789</v>
      </c>
      <c r="BN1358" s="24">
        <v>1208.4620821418889</v>
      </c>
      <c r="BO1358" s="24">
        <v>701.38993220837256</v>
      </c>
      <c r="BP1358" s="24">
        <v>656.93814691643661</v>
      </c>
      <c r="BQ1358" s="24">
        <v>422.23475537933768</v>
      </c>
      <c r="BR1358" s="24">
        <v>260.64055055871188</v>
      </c>
      <c r="BS1358" s="41">
        <v>7825.5894765985622</v>
      </c>
      <c r="BT1358" s="17">
        <v>465.18622563982501</v>
      </c>
      <c r="BU1358" s="24">
        <v>585.05201174122305</v>
      </c>
      <c r="BV1358" s="24">
        <v>122.14521148441389</v>
      </c>
      <c r="BW1358" s="24">
        <v>801.07426649898593</v>
      </c>
      <c r="BX1358" s="24">
        <v>454.70662757479602</v>
      </c>
      <c r="BY1358" s="24">
        <v>529.16163554061802</v>
      </c>
      <c r="BZ1358" s="24">
        <v>402.42894677532797</v>
      </c>
      <c r="CA1358" s="24">
        <v>602.6423165747151</v>
      </c>
      <c r="CB1358" s="24">
        <v>1054.29921667554</v>
      </c>
      <c r="CC1358" s="24">
        <v>617.83821019877996</v>
      </c>
      <c r="CD1358" s="24">
        <v>594.75437216353293</v>
      </c>
      <c r="CE1358" s="24">
        <v>380.22688311335497</v>
      </c>
      <c r="CF1358" s="24">
        <v>226.8997975211222</v>
      </c>
      <c r="CG1358" s="41">
        <v>6836.4157215022351</v>
      </c>
      <c r="CH1358" s="17">
        <v>254.03511432919001</v>
      </c>
      <c r="CI1358" s="24">
        <v>379.01106927793802</v>
      </c>
      <c r="CJ1358" s="24">
        <v>64.902468317256293</v>
      </c>
      <c r="CK1358" s="24">
        <v>403.21765791170401</v>
      </c>
      <c r="CL1358" s="24">
        <v>244.03979583096299</v>
      </c>
      <c r="CM1358" s="24">
        <v>271.08706159088501</v>
      </c>
      <c r="CN1358" s="24">
        <v>230.15615369400899</v>
      </c>
      <c r="CO1358" s="24">
        <v>324.14666769490901</v>
      </c>
      <c r="CP1358" s="24">
        <v>625.00113849909303</v>
      </c>
      <c r="CQ1358" s="24">
        <v>386.46016822194201</v>
      </c>
      <c r="CR1358" s="24">
        <v>391.79364216478598</v>
      </c>
      <c r="CS1358" s="24">
        <v>259.69264708413999</v>
      </c>
      <c r="CT1358" s="24">
        <v>170.15251123171899</v>
      </c>
      <c r="CU1358" s="41">
        <v>4003.6960958485342</v>
      </c>
    </row>
    <row r="1359" spans="1:99" x14ac:dyDescent="0.25">
      <c r="A1359" s="19" t="s">
        <v>1572</v>
      </c>
      <c r="B1359" s="24">
        <v>925.58691736070205</v>
      </c>
      <c r="C1359" s="24">
        <v>1116.3519856087323</v>
      </c>
      <c r="D1359" s="24">
        <v>501.87416066048445</v>
      </c>
      <c r="E1359" s="24">
        <v>1590.6094561604907</v>
      </c>
      <c r="F1359" s="24">
        <v>1380.5698765832879</v>
      </c>
      <c r="G1359" s="24">
        <v>1759.6613736005233</v>
      </c>
      <c r="H1359" s="24">
        <v>1052.1492504044029</v>
      </c>
      <c r="I1359" s="24">
        <v>0.30686479174945902</v>
      </c>
      <c r="J1359" s="24">
        <v>1668.3575187322774</v>
      </c>
      <c r="K1359" s="24">
        <v>1197.7759054303742</v>
      </c>
      <c r="L1359" s="24">
        <v>1289.470007739809</v>
      </c>
      <c r="M1359" s="24">
        <v>2013.6724086524364</v>
      </c>
      <c r="N1359" s="24">
        <v>1374.7296432454596</v>
      </c>
      <c r="O1359" s="41">
        <v>16881.744207794138</v>
      </c>
      <c r="P1359" s="17">
        <v>910.17047907708366</v>
      </c>
      <c r="Q1359" s="24">
        <v>1091.8929213162714</v>
      </c>
      <c r="R1359" s="24">
        <v>486.25966331820564</v>
      </c>
      <c r="S1359" s="24">
        <v>1547.2340531445343</v>
      </c>
      <c r="T1359" s="24">
        <v>1356.6033039251574</v>
      </c>
      <c r="U1359" s="24">
        <v>1689.540643267688</v>
      </c>
      <c r="V1359" s="24">
        <v>1026.9954759297671</v>
      </c>
      <c r="W1359" s="24">
        <v>993.74102899360241</v>
      </c>
      <c r="X1359" s="24">
        <v>1652.4199906609419</v>
      </c>
      <c r="Y1359" s="24">
        <v>1182.1086116038164</v>
      </c>
      <c r="Z1359" s="24">
        <v>1267.1742117694928</v>
      </c>
      <c r="AA1359" s="24">
        <v>1993.9835565966659</v>
      </c>
      <c r="AB1359" s="24">
        <v>1352.0504333940783</v>
      </c>
      <c r="AC1359" s="41">
        <v>16550.174372997306</v>
      </c>
      <c r="AD1359" s="17">
        <v>906.38363706488553</v>
      </c>
      <c r="AE1359" s="24">
        <v>1084.7984870093139</v>
      </c>
      <c r="AF1359" s="24">
        <v>483.49096787396991</v>
      </c>
      <c r="AG1359" s="24">
        <v>1538.2035332799564</v>
      </c>
      <c r="AH1359" s="24">
        <v>1351.1620918784761</v>
      </c>
      <c r="AI1359" s="24">
        <v>1678.9038554973174</v>
      </c>
      <c r="AJ1359" s="24">
        <v>1022.079107091576</v>
      </c>
      <c r="AK1359" s="24">
        <v>990.43083756724695</v>
      </c>
      <c r="AL1359" s="24">
        <v>1647.0828960202905</v>
      </c>
      <c r="AM1359" s="24">
        <v>1177.6172105371397</v>
      </c>
      <c r="AN1359" s="24">
        <v>1262.3233304555511</v>
      </c>
      <c r="AO1359" s="24">
        <v>1983.2253421450887</v>
      </c>
      <c r="AP1359" s="24">
        <v>1316.7002531127459</v>
      </c>
      <c r="AQ1359" s="41">
        <v>16442.401549533559</v>
      </c>
      <c r="AR1359" s="17">
        <v>899.4785640918044</v>
      </c>
      <c r="AS1359" s="24">
        <v>1078.1132365498493</v>
      </c>
      <c r="AT1359" s="24">
        <v>477.65186492104726</v>
      </c>
      <c r="AU1359" s="24">
        <v>1521.7374643566518</v>
      </c>
      <c r="AV1359" s="24">
        <v>1339.5223818298678</v>
      </c>
      <c r="AW1359" s="24">
        <v>1657.2828047179389</v>
      </c>
      <c r="AX1359" s="24">
        <v>1012.850221219323</v>
      </c>
      <c r="AY1359" s="24">
        <v>982.25977230930448</v>
      </c>
      <c r="AZ1359" s="24">
        <v>1638.4266867818908</v>
      </c>
      <c r="BA1359" s="24">
        <v>1172.6582544503622</v>
      </c>
      <c r="BB1359" s="24">
        <v>1249.0163408259064</v>
      </c>
      <c r="BC1359" s="24">
        <v>1958.9718474493473</v>
      </c>
      <c r="BD1359" s="24">
        <v>1246.0731928037947</v>
      </c>
      <c r="BE1359" s="41">
        <v>16234.04263230709</v>
      </c>
      <c r="BF1359" s="17">
        <v>889.09690442164697</v>
      </c>
      <c r="BG1359" s="24">
        <v>1065.1996677672191</v>
      </c>
      <c r="BH1359" s="24">
        <v>464.65658930912502</v>
      </c>
      <c r="BI1359" s="24">
        <v>1494.6280684165331</v>
      </c>
      <c r="BJ1359" s="24">
        <v>1327.9286119356191</v>
      </c>
      <c r="BK1359" s="24">
        <v>1612.725416352529</v>
      </c>
      <c r="BL1359" s="24">
        <v>998.67302615814606</v>
      </c>
      <c r="BM1359" s="24">
        <v>973.13210924313512</v>
      </c>
      <c r="BN1359" s="24">
        <v>1629.0463240655649</v>
      </c>
      <c r="BO1359" s="24">
        <v>1165.2509307859921</v>
      </c>
      <c r="BP1359" s="24">
        <v>1234.1500426228631</v>
      </c>
      <c r="BQ1359" s="24">
        <v>1925.7804088355081</v>
      </c>
      <c r="BR1359" s="24">
        <v>1163.289193342521</v>
      </c>
      <c r="BS1359" s="41">
        <v>15943.557293256403</v>
      </c>
      <c r="BT1359" s="17">
        <v>705.857218440878</v>
      </c>
      <c r="BU1359" s="24">
        <v>876.19178396175403</v>
      </c>
      <c r="BV1359" s="24">
        <v>349.71193604655298</v>
      </c>
      <c r="BW1359" s="24">
        <v>1201.8620102041941</v>
      </c>
      <c r="BX1359" s="24">
        <v>1098.09149942525</v>
      </c>
      <c r="BY1359" s="24">
        <v>1224.806541448273</v>
      </c>
      <c r="BZ1359" s="24">
        <v>832.69862424342705</v>
      </c>
      <c r="CA1359" s="24">
        <v>839.27978771437506</v>
      </c>
      <c r="CB1359" s="24">
        <v>1457.611843869091</v>
      </c>
      <c r="CC1359" s="24">
        <v>1053.561854851157</v>
      </c>
      <c r="CD1359" s="24">
        <v>1069.3569845482389</v>
      </c>
      <c r="CE1359" s="24">
        <v>1602.7878146499061</v>
      </c>
      <c r="CF1359" s="24">
        <v>849.01869495862502</v>
      </c>
      <c r="CG1359" s="41">
        <v>13160.836594361721</v>
      </c>
      <c r="CH1359" s="17">
        <v>428.07576570807203</v>
      </c>
      <c r="CI1359" s="24">
        <v>533.10733469515299</v>
      </c>
      <c r="CJ1359" s="24">
        <v>181.04431464643201</v>
      </c>
      <c r="CK1359" s="24">
        <v>725.53159621065799</v>
      </c>
      <c r="CL1359" s="24">
        <v>632.60522182253203</v>
      </c>
      <c r="CM1359" s="24">
        <v>647.38414482720805</v>
      </c>
      <c r="CN1359" s="24">
        <v>520.40750343690797</v>
      </c>
      <c r="CO1359" s="24">
        <v>533.94048344433804</v>
      </c>
      <c r="CP1359" s="24">
        <v>1070.0491565234099</v>
      </c>
      <c r="CQ1359" s="24">
        <v>786.67856354242303</v>
      </c>
      <c r="CR1359" s="24">
        <v>791.45322594550998</v>
      </c>
      <c r="CS1359" s="24">
        <v>1106.9291250767601</v>
      </c>
      <c r="CT1359" s="24">
        <v>456.76884472037301</v>
      </c>
      <c r="CU1359" s="41">
        <v>8413.9752805997778</v>
      </c>
    </row>
    <row r="1360" spans="1:99" x14ac:dyDescent="0.25">
      <c r="A1360" s="19" t="s">
        <v>1573</v>
      </c>
      <c r="B1360" s="24">
        <v>1066.5408461258753</v>
      </c>
      <c r="C1360" s="24">
        <v>326.40956476455119</v>
      </c>
      <c r="D1360" s="24">
        <v>240.21405182173032</v>
      </c>
      <c r="E1360" s="24">
        <v>1028.7439480816222</v>
      </c>
      <c r="F1360" s="24">
        <v>248.63146769213756</v>
      </c>
      <c r="G1360" s="24">
        <v>712.29289565110037</v>
      </c>
      <c r="H1360" s="24">
        <v>1027.0171521597349</v>
      </c>
      <c r="I1360" s="24">
        <v>0.30686479174945902</v>
      </c>
      <c r="J1360" s="24">
        <v>1483.1292945997045</v>
      </c>
      <c r="K1360" s="24">
        <v>388.43542086006971</v>
      </c>
      <c r="L1360" s="24">
        <v>461.80035455298929</v>
      </c>
      <c r="M1360" s="24">
        <v>503.35992963416868</v>
      </c>
      <c r="N1360" s="24">
        <v>2266.6121703012491</v>
      </c>
      <c r="O1360" s="41">
        <v>11196.148509462611</v>
      </c>
      <c r="P1360" s="17">
        <v>1054.7702393587369</v>
      </c>
      <c r="Q1360" s="24">
        <v>319.71097857933864</v>
      </c>
      <c r="R1360" s="24">
        <v>236.78945701918198</v>
      </c>
      <c r="S1360" s="24">
        <v>1018.2249396278753</v>
      </c>
      <c r="T1360" s="24">
        <v>245.99972265619724</v>
      </c>
      <c r="U1360" s="24">
        <v>701.53158172586689</v>
      </c>
      <c r="V1360" s="24">
        <v>1018.8174110030533</v>
      </c>
      <c r="W1360" s="24">
        <v>1428.602881975215</v>
      </c>
      <c r="X1360" s="24">
        <v>1471.9358316341511</v>
      </c>
      <c r="Y1360" s="24">
        <v>383.11298573219176</v>
      </c>
      <c r="Z1360" s="24">
        <v>454.39377780335406</v>
      </c>
      <c r="AA1360" s="24">
        <v>494.59958162056546</v>
      </c>
      <c r="AB1360" s="24">
        <v>2225.2343582747922</v>
      </c>
      <c r="AC1360" s="41">
        <v>11053.723747010521</v>
      </c>
      <c r="AD1360" s="17">
        <v>1047.7224969093629</v>
      </c>
      <c r="AE1360" s="24">
        <v>316.39790471164241</v>
      </c>
      <c r="AF1360" s="24">
        <v>234.28620082714843</v>
      </c>
      <c r="AG1360" s="24">
        <v>1006.6714181892735</v>
      </c>
      <c r="AH1360" s="24">
        <v>243.24540118130147</v>
      </c>
      <c r="AI1360" s="24">
        <v>691.07948304417846</v>
      </c>
      <c r="AJ1360" s="24">
        <v>1009.3909365440927</v>
      </c>
      <c r="AK1360" s="24">
        <v>1410.202216887616</v>
      </c>
      <c r="AL1360" s="24">
        <v>1461.6113712438114</v>
      </c>
      <c r="AM1360" s="24">
        <v>379.86873387350676</v>
      </c>
      <c r="AN1360" s="24">
        <v>448.82207665598429</v>
      </c>
      <c r="AO1360" s="24">
        <v>486.63411352723142</v>
      </c>
      <c r="AP1360" s="24">
        <v>2180.317375444135</v>
      </c>
      <c r="AQ1360" s="41">
        <v>10916.249729039282</v>
      </c>
      <c r="AR1360" s="17">
        <v>1036.7603076193345</v>
      </c>
      <c r="AS1360" s="24">
        <v>313.27015957409156</v>
      </c>
      <c r="AT1360" s="24">
        <v>231.34835220411333</v>
      </c>
      <c r="AU1360" s="24">
        <v>995.91875655093202</v>
      </c>
      <c r="AV1360" s="24">
        <v>240.19262139856014</v>
      </c>
      <c r="AW1360" s="24">
        <v>682.22042565172342</v>
      </c>
      <c r="AX1360" s="24">
        <v>1000.995686153061</v>
      </c>
      <c r="AY1360" s="24">
        <v>1389.6312108944403</v>
      </c>
      <c r="AZ1360" s="24">
        <v>1444.7528555789484</v>
      </c>
      <c r="BA1360" s="24">
        <v>375.21958249491183</v>
      </c>
      <c r="BB1360" s="24">
        <v>441.2286404821923</v>
      </c>
      <c r="BC1360" s="24">
        <v>478.31964698329881</v>
      </c>
      <c r="BD1360" s="24">
        <v>2095.0768738998408</v>
      </c>
      <c r="BE1360" s="41">
        <v>10724.93511948545</v>
      </c>
      <c r="BF1360" s="17">
        <v>1031.4421601055751</v>
      </c>
      <c r="BG1360" s="24">
        <v>312.1669393154512</v>
      </c>
      <c r="BH1360" s="24">
        <v>229.8811473249352</v>
      </c>
      <c r="BI1360" s="24">
        <v>991.39783207161702</v>
      </c>
      <c r="BJ1360" s="24">
        <v>239.09419985503632</v>
      </c>
      <c r="BK1360" s="24">
        <v>676.96332636371335</v>
      </c>
      <c r="BL1360" s="24">
        <v>995.00250574803727</v>
      </c>
      <c r="BM1360" s="24">
        <v>1383.228956813587</v>
      </c>
      <c r="BN1360" s="24">
        <v>1436.875464663781</v>
      </c>
      <c r="BO1360" s="24">
        <v>373.62959257492503</v>
      </c>
      <c r="BP1360" s="24">
        <v>436.27402168307162</v>
      </c>
      <c r="BQ1360" s="24">
        <v>470.73134141669573</v>
      </c>
      <c r="BR1360" s="24">
        <v>1996.8199430355539</v>
      </c>
      <c r="BS1360" s="41">
        <v>10573.50743097198</v>
      </c>
      <c r="BT1360" s="17">
        <v>911.714922189802</v>
      </c>
      <c r="BU1360" s="24">
        <v>259.53615856854424</v>
      </c>
      <c r="BV1360" s="24">
        <v>199.72750253507149</v>
      </c>
      <c r="BW1360" s="24">
        <v>874.57911952227005</v>
      </c>
      <c r="BX1360" s="24">
        <v>208.08993004895001</v>
      </c>
      <c r="BY1360" s="24">
        <v>595.90555792012503</v>
      </c>
      <c r="BZ1360" s="24">
        <v>902.98480786138498</v>
      </c>
      <c r="CA1360" s="24">
        <v>1234.9052659913359</v>
      </c>
      <c r="CB1360" s="24">
        <v>1290.494291543456</v>
      </c>
      <c r="CC1360" s="24">
        <v>335.51714315861119</v>
      </c>
      <c r="CD1360" s="24">
        <v>390.77124479622853</v>
      </c>
      <c r="CE1360" s="24">
        <v>412.45670554109802</v>
      </c>
      <c r="CF1360" s="24">
        <v>1650.7082473813321</v>
      </c>
      <c r="CG1360" s="41">
        <v>9267.3908970582088</v>
      </c>
      <c r="CH1360" s="17">
        <v>665.366604692632</v>
      </c>
      <c r="CI1360" s="24">
        <v>179.60208427345501</v>
      </c>
      <c r="CJ1360" s="24">
        <v>142.044379374774</v>
      </c>
      <c r="CK1360" s="24">
        <v>600.10511012762197</v>
      </c>
      <c r="CL1360" s="24">
        <v>137.20399557285401</v>
      </c>
      <c r="CM1360" s="24">
        <v>417.23505185581803</v>
      </c>
      <c r="CN1360" s="24">
        <v>677.904925028349</v>
      </c>
      <c r="CO1360" s="24">
        <v>869.94026894258604</v>
      </c>
      <c r="CP1360" s="24">
        <v>957.25214664699695</v>
      </c>
      <c r="CQ1360" s="24">
        <v>250.83309962287601</v>
      </c>
      <c r="CR1360" s="24">
        <v>293.032168286537</v>
      </c>
      <c r="CS1360" s="24">
        <v>302.10277427679802</v>
      </c>
      <c r="CT1360" s="24">
        <v>911.48390659638596</v>
      </c>
      <c r="CU1360" s="41">
        <v>6404.1065152976844</v>
      </c>
    </row>
    <row r="1361" spans="1:99" x14ac:dyDescent="0.25">
      <c r="A1361" s="19" t="s">
        <v>1574</v>
      </c>
      <c r="B1361" s="24">
        <v>936.99100285064605</v>
      </c>
      <c r="C1361" s="24">
        <v>2998.7861734209173</v>
      </c>
      <c r="D1361" s="24">
        <v>502.75007965203042</v>
      </c>
      <c r="E1361" s="24">
        <v>4980.0778608245964</v>
      </c>
      <c r="F1361" s="24">
        <v>1877.2199557574443</v>
      </c>
      <c r="G1361" s="24">
        <v>934.66915207296074</v>
      </c>
      <c r="H1361" s="24">
        <v>1701.7792398429744</v>
      </c>
      <c r="I1361" s="24">
        <v>0.30686479174945902</v>
      </c>
      <c r="J1361" s="24">
        <v>2693.4997167359493</v>
      </c>
      <c r="K1361" s="24">
        <v>5756.9073962281645</v>
      </c>
      <c r="L1361" s="24">
        <v>2465.3781457368968</v>
      </c>
      <c r="M1361" s="24">
        <v>5278.1131128316574</v>
      </c>
      <c r="N1361" s="24">
        <v>3055.4232652066894</v>
      </c>
      <c r="O1361" s="41">
        <v>34817.816995995803</v>
      </c>
      <c r="P1361" s="17">
        <v>932.75500827775204</v>
      </c>
      <c r="Q1361" s="24">
        <v>2993.2513843475208</v>
      </c>
      <c r="R1361" s="24">
        <v>500.2631662889213</v>
      </c>
      <c r="S1361" s="24">
        <v>4970.9478873782382</v>
      </c>
      <c r="T1361" s="24">
        <v>1872.8366946229514</v>
      </c>
      <c r="U1361" s="24">
        <v>928.82318348425247</v>
      </c>
      <c r="V1361" s="24">
        <v>1696.1582490276837</v>
      </c>
      <c r="W1361" s="24">
        <v>1632.6163518786334</v>
      </c>
      <c r="X1361" s="24">
        <v>2688.2192391728449</v>
      </c>
      <c r="Y1361" s="24">
        <v>5752.9734481850592</v>
      </c>
      <c r="Z1361" s="24">
        <v>2462.3487174328679</v>
      </c>
      <c r="AA1361" s="24">
        <v>5270.0852071495219</v>
      </c>
      <c r="AB1361" s="24">
        <v>3047.7176021844925</v>
      </c>
      <c r="AC1361" s="41">
        <v>34748.996139430739</v>
      </c>
      <c r="AD1361" s="17">
        <v>930.9509171232005</v>
      </c>
      <c r="AE1361" s="24">
        <v>2989.6895746821879</v>
      </c>
      <c r="AF1361" s="24">
        <v>498.13120016192761</v>
      </c>
      <c r="AG1361" s="24">
        <v>4964.3106056090792</v>
      </c>
      <c r="AH1361" s="24">
        <v>1868.7305749434086</v>
      </c>
      <c r="AI1361" s="24">
        <v>923.82208920360938</v>
      </c>
      <c r="AJ1361" s="24">
        <v>1691.5425527268449</v>
      </c>
      <c r="AK1361" s="24">
        <v>1629.8564487704164</v>
      </c>
      <c r="AL1361" s="24">
        <v>2685.296793900191</v>
      </c>
      <c r="AM1361" s="24">
        <v>5749.7692155965005</v>
      </c>
      <c r="AN1361" s="24">
        <v>2460.2145245265319</v>
      </c>
      <c r="AO1361" s="24">
        <v>5264.5537046158324</v>
      </c>
      <c r="AP1361" s="24">
        <v>3041.5930980560911</v>
      </c>
      <c r="AQ1361" s="41">
        <v>34698.46129991582</v>
      </c>
      <c r="AR1361" s="17">
        <v>929.03097161951121</v>
      </c>
      <c r="AS1361" s="24">
        <v>2985.7992293517536</v>
      </c>
      <c r="AT1361" s="24">
        <v>496.04923884751361</v>
      </c>
      <c r="AU1361" s="24">
        <v>4957.9516994349342</v>
      </c>
      <c r="AV1361" s="24">
        <v>1864.962102325971</v>
      </c>
      <c r="AW1361" s="24">
        <v>918.65231696429055</v>
      </c>
      <c r="AX1361" s="24">
        <v>1686.8869576702082</v>
      </c>
      <c r="AY1361" s="24">
        <v>1626.0882856399044</v>
      </c>
      <c r="AZ1361" s="24">
        <v>2681.4776343106641</v>
      </c>
      <c r="BA1361" s="24">
        <v>5746.8475436276331</v>
      </c>
      <c r="BB1361" s="24">
        <v>2457.6280208637531</v>
      </c>
      <c r="BC1361" s="24">
        <v>5257.3200168748099</v>
      </c>
      <c r="BD1361" s="24">
        <v>3035.6126059448425</v>
      </c>
      <c r="BE1361" s="41">
        <v>34644.306623475793</v>
      </c>
      <c r="BF1361" s="17">
        <v>926.93203966772296</v>
      </c>
      <c r="BG1361" s="24">
        <v>2983.0895361615767</v>
      </c>
      <c r="BH1361" s="24">
        <v>493.73599813555552</v>
      </c>
      <c r="BI1361" s="24">
        <v>4953.4524796463302</v>
      </c>
      <c r="BJ1361" s="24">
        <v>1863.2180356283577</v>
      </c>
      <c r="BK1361" s="24">
        <v>915.78627098136758</v>
      </c>
      <c r="BL1361" s="24">
        <v>1684.30289825407</v>
      </c>
      <c r="BM1361" s="24">
        <v>1623.8967610102195</v>
      </c>
      <c r="BN1361" s="24">
        <v>2680.2407517943602</v>
      </c>
      <c r="BO1361" s="24">
        <v>5744.8815147008363</v>
      </c>
      <c r="BP1361" s="24">
        <v>2456.1071603117171</v>
      </c>
      <c r="BQ1361" s="24">
        <v>5250.8881959621967</v>
      </c>
      <c r="BR1361" s="24">
        <v>3027.8318813028745</v>
      </c>
      <c r="BS1361" s="41">
        <v>34604.363523557186</v>
      </c>
      <c r="BT1361" s="17">
        <v>884.87944344337211</v>
      </c>
      <c r="BU1361" s="24">
        <v>2917.9898337219579</v>
      </c>
      <c r="BV1361" s="24">
        <v>468.24707161809908</v>
      </c>
      <c r="BW1361" s="24">
        <v>4871.2038665310392</v>
      </c>
      <c r="BX1361" s="24">
        <v>1823.742926098234</v>
      </c>
      <c r="BY1361" s="24">
        <v>877.15232764262998</v>
      </c>
      <c r="BZ1361" s="24">
        <v>1641.4227387115102</v>
      </c>
      <c r="CA1361" s="24">
        <v>1590.313261951495</v>
      </c>
      <c r="CB1361" s="24">
        <v>2642.0197782151181</v>
      </c>
      <c r="CC1361" s="24">
        <v>5706.0357592028822</v>
      </c>
      <c r="CD1361" s="24">
        <v>2434.8212321281189</v>
      </c>
      <c r="CE1361" s="24">
        <v>5164.0426362043654</v>
      </c>
      <c r="CF1361" s="24">
        <v>2974.8841497063031</v>
      </c>
      <c r="CG1361" s="41">
        <v>33996.755025175124</v>
      </c>
      <c r="CH1361" s="17">
        <v>792.82783151181297</v>
      </c>
      <c r="CI1361" s="24">
        <v>2722.52699339935</v>
      </c>
      <c r="CJ1361" s="24">
        <v>385.946471960135</v>
      </c>
      <c r="CK1361" s="24">
        <v>4569.3791564595904</v>
      </c>
      <c r="CL1361" s="24">
        <v>1686.0148359273801</v>
      </c>
      <c r="CM1361" s="24">
        <v>769.74260350509996</v>
      </c>
      <c r="CN1361" s="24">
        <v>1482.4032264386101</v>
      </c>
      <c r="CO1361" s="24">
        <v>1458.37282665975</v>
      </c>
      <c r="CP1361" s="24">
        <v>2490.9446800283699</v>
      </c>
      <c r="CQ1361" s="24">
        <v>5491.0268673986102</v>
      </c>
      <c r="CR1361" s="24">
        <v>2337.0593342672701</v>
      </c>
      <c r="CS1361" s="24">
        <v>4884.5980406109802</v>
      </c>
      <c r="CT1361" s="24">
        <v>2634.2076964616099</v>
      </c>
      <c r="CU1361" s="41">
        <v>31705.050564628567</v>
      </c>
    </row>
    <row r="1362" spans="1:99" x14ac:dyDescent="0.25">
      <c r="A1362" s="19" t="s">
        <v>1575</v>
      </c>
      <c r="B1362" s="24">
        <v>477.11000041202141</v>
      </c>
      <c r="C1362" s="24">
        <v>525.44041537786347</v>
      </c>
      <c r="D1362" s="24">
        <v>381.05702157109937</v>
      </c>
      <c r="E1362" s="24">
        <v>791.83217717634182</v>
      </c>
      <c r="F1362" s="24">
        <v>717.0708724206163</v>
      </c>
      <c r="G1362" s="24">
        <v>576.58180918681114</v>
      </c>
      <c r="H1362" s="24">
        <v>668.63278059888614</v>
      </c>
      <c r="I1362" s="24">
        <v>0.30686479174945902</v>
      </c>
      <c r="J1362" s="24">
        <v>932.93486905949158</v>
      </c>
      <c r="K1362" s="24">
        <v>825.29755374937588</v>
      </c>
      <c r="L1362" s="24">
        <v>531.78342561742568</v>
      </c>
      <c r="M1362" s="24">
        <v>687.74419026721796</v>
      </c>
      <c r="N1362" s="24">
        <v>622.28556203709741</v>
      </c>
      <c r="O1362" s="41">
        <v>8559.2798018364847</v>
      </c>
      <c r="P1362" s="17">
        <v>475.55715648090711</v>
      </c>
      <c r="Q1362" s="24">
        <v>523.8851323016894</v>
      </c>
      <c r="R1362" s="24">
        <v>380.25182723902776</v>
      </c>
      <c r="S1362" s="24">
        <v>790.23057362211489</v>
      </c>
      <c r="T1362" s="24">
        <v>715.99872908882162</v>
      </c>
      <c r="U1362" s="24">
        <v>574.60369865303142</v>
      </c>
      <c r="V1362" s="24">
        <v>667.67169678637947</v>
      </c>
      <c r="W1362" s="24">
        <v>820.06762578684288</v>
      </c>
      <c r="X1362" s="24">
        <v>930.96090985763419</v>
      </c>
      <c r="Y1362" s="24">
        <v>822.78341244267642</v>
      </c>
      <c r="Z1362" s="24">
        <v>531.24720888338834</v>
      </c>
      <c r="AA1362" s="24">
        <v>687.20855068710841</v>
      </c>
      <c r="AB1362" s="24">
        <v>620.1449730544864</v>
      </c>
      <c r="AC1362" s="41">
        <v>8540.6114948841059</v>
      </c>
      <c r="AD1362" s="17">
        <v>475.07744742692842</v>
      </c>
      <c r="AE1362" s="24">
        <v>522.81049027449842</v>
      </c>
      <c r="AF1362" s="24">
        <v>380.03833833986039</v>
      </c>
      <c r="AG1362" s="24">
        <v>788.68079960509067</v>
      </c>
      <c r="AH1362" s="24">
        <v>714.70935718776423</v>
      </c>
      <c r="AI1362" s="24">
        <v>573.42443417790605</v>
      </c>
      <c r="AJ1362" s="24">
        <v>667.29871825540499</v>
      </c>
      <c r="AK1362" s="24">
        <v>818.56826570160274</v>
      </c>
      <c r="AL1362" s="24">
        <v>928.49987548764091</v>
      </c>
      <c r="AM1362" s="24">
        <v>821.87322984025241</v>
      </c>
      <c r="AN1362" s="24">
        <v>530.76556769582783</v>
      </c>
      <c r="AO1362" s="24">
        <v>686.62123588548616</v>
      </c>
      <c r="AP1362" s="24">
        <v>618.54018970250263</v>
      </c>
      <c r="AQ1362" s="41">
        <v>8526.9079495807655</v>
      </c>
      <c r="AR1362" s="17">
        <v>474.54142704911897</v>
      </c>
      <c r="AS1362" s="24">
        <v>521.63131025732514</v>
      </c>
      <c r="AT1362" s="24">
        <v>379.50157086416209</v>
      </c>
      <c r="AU1362" s="24">
        <v>787.66558434008266</v>
      </c>
      <c r="AV1362" s="24">
        <v>714.01570020044687</v>
      </c>
      <c r="AW1362" s="24">
        <v>571.71040336369617</v>
      </c>
      <c r="AX1362" s="24">
        <v>666.2306985325738</v>
      </c>
      <c r="AY1362" s="24">
        <v>817.71315193936255</v>
      </c>
      <c r="AZ1362" s="24">
        <v>926.99625321146016</v>
      </c>
      <c r="BA1362" s="24">
        <v>820.85609697264249</v>
      </c>
      <c r="BB1362" s="24">
        <v>530.39406720370425</v>
      </c>
      <c r="BC1362" s="24">
        <v>686.03570444560842</v>
      </c>
      <c r="BD1362" s="24">
        <v>617.36536893663424</v>
      </c>
      <c r="BE1362" s="41">
        <v>8514.6573373168176</v>
      </c>
      <c r="BF1362" s="17">
        <v>473.57918594384842</v>
      </c>
      <c r="BG1362" s="24">
        <v>520.66626398510539</v>
      </c>
      <c r="BH1362" s="24">
        <v>379.23494293849649</v>
      </c>
      <c r="BI1362" s="24">
        <v>786.97296053134073</v>
      </c>
      <c r="BJ1362" s="24">
        <v>713.26538232464532</v>
      </c>
      <c r="BK1362" s="24">
        <v>570.4837152506816</v>
      </c>
      <c r="BL1362" s="24">
        <v>665.80521755777045</v>
      </c>
      <c r="BM1362" s="24">
        <v>817.28419552367427</v>
      </c>
      <c r="BN1362" s="24">
        <v>925.87247536452639</v>
      </c>
      <c r="BO1362" s="24">
        <v>819.30357473673632</v>
      </c>
      <c r="BP1362" s="24">
        <v>529.5939924139816</v>
      </c>
      <c r="BQ1362" s="24">
        <v>685.76892231110014</v>
      </c>
      <c r="BR1362" s="24">
        <v>614.52723938417216</v>
      </c>
      <c r="BS1362" s="41">
        <v>8502.3580682660795</v>
      </c>
      <c r="BT1362" s="17">
        <v>458.93713017237673</v>
      </c>
      <c r="BU1362" s="24">
        <v>497.6533808626794</v>
      </c>
      <c r="BV1362" s="24">
        <v>373.51199534487307</v>
      </c>
      <c r="BW1362" s="24">
        <v>762.999787723498</v>
      </c>
      <c r="BX1362" s="24">
        <v>692.30885409025427</v>
      </c>
      <c r="BY1362" s="24">
        <v>551.6819668448278</v>
      </c>
      <c r="BZ1362" s="24">
        <v>651.83638273886982</v>
      </c>
      <c r="CA1362" s="24">
        <v>798.85382470706395</v>
      </c>
      <c r="CB1362" s="24">
        <v>904.45425760492492</v>
      </c>
      <c r="CC1362" s="24">
        <v>800.30791619017941</v>
      </c>
      <c r="CD1362" s="24">
        <v>522.43093864864147</v>
      </c>
      <c r="CE1362" s="24">
        <v>676.64579919682285</v>
      </c>
      <c r="CF1362" s="24">
        <v>595.68317853353403</v>
      </c>
      <c r="CG1362" s="41">
        <v>8287.3054126585466</v>
      </c>
      <c r="CH1362" s="17">
        <v>390.22188852412802</v>
      </c>
      <c r="CI1362" s="24">
        <v>410.17903700024601</v>
      </c>
      <c r="CJ1362" s="24">
        <v>337.09374898437198</v>
      </c>
      <c r="CK1362" s="24">
        <v>651.57241290647301</v>
      </c>
      <c r="CL1362" s="24">
        <v>603.43655127920204</v>
      </c>
      <c r="CM1362" s="24">
        <v>479.405317907089</v>
      </c>
      <c r="CN1362" s="24">
        <v>582.03912129284004</v>
      </c>
      <c r="CO1362" s="24">
        <v>712.321332106574</v>
      </c>
      <c r="CP1362" s="24">
        <v>801.18533349774395</v>
      </c>
      <c r="CQ1362" s="24">
        <v>708.83525059075896</v>
      </c>
      <c r="CR1362" s="24">
        <v>486.38946850950299</v>
      </c>
      <c r="CS1362" s="24">
        <v>617.09871186724502</v>
      </c>
      <c r="CT1362" s="24">
        <v>490.99981529264102</v>
      </c>
      <c r="CU1362" s="41">
        <v>7270.7779897588152</v>
      </c>
    </row>
    <row r="1363" spans="1:99" x14ac:dyDescent="0.25">
      <c r="A1363" s="19" t="s">
        <v>1576</v>
      </c>
      <c r="B1363" s="24">
        <v>326.33300307621511</v>
      </c>
      <c r="C1363" s="24">
        <v>704.2022373386485</v>
      </c>
      <c r="D1363" s="24">
        <v>121.6206608538139</v>
      </c>
      <c r="E1363" s="24">
        <v>1029.7631395799231</v>
      </c>
      <c r="F1363" s="24">
        <v>851.37521605578706</v>
      </c>
      <c r="G1363" s="24">
        <v>385.82146572005104</v>
      </c>
      <c r="H1363" s="24">
        <v>260.47604843897818</v>
      </c>
      <c r="I1363" s="24">
        <v>0.30686479174945902</v>
      </c>
      <c r="J1363" s="24">
        <v>703.16832779691185</v>
      </c>
      <c r="K1363" s="24">
        <v>1377.0664646935757</v>
      </c>
      <c r="L1363" s="24">
        <v>604.9741673287341</v>
      </c>
      <c r="M1363" s="24">
        <v>1816.1689594614325</v>
      </c>
      <c r="N1363" s="24">
        <v>972.64131325042445</v>
      </c>
      <c r="O1363" s="41">
        <v>9753.3391238235054</v>
      </c>
      <c r="P1363" s="17">
        <v>321.01491623066994</v>
      </c>
      <c r="Q1363" s="24">
        <v>695.60259502101326</v>
      </c>
      <c r="R1363" s="24">
        <v>115.22342901550606</v>
      </c>
      <c r="S1363" s="24">
        <v>1017.7134239364334</v>
      </c>
      <c r="T1363" s="24">
        <v>842.72098873155483</v>
      </c>
      <c r="U1363" s="24">
        <v>382.92882934771012</v>
      </c>
      <c r="V1363" s="24">
        <v>258.21588179054328</v>
      </c>
      <c r="W1363" s="24">
        <v>593.61104549216611</v>
      </c>
      <c r="X1363" s="24">
        <v>700.10771608453842</v>
      </c>
      <c r="Y1363" s="24">
        <v>1373.9007913524576</v>
      </c>
      <c r="Z1363" s="24">
        <v>602.82647996546166</v>
      </c>
      <c r="AA1363" s="24">
        <v>1811.5182546074689</v>
      </c>
      <c r="AB1363" s="24">
        <v>970.20130212034815</v>
      </c>
      <c r="AC1363" s="41">
        <v>9685.5856536958709</v>
      </c>
      <c r="AD1363" s="17">
        <v>318.30146649311291</v>
      </c>
      <c r="AE1363" s="24">
        <v>690.8492933336064</v>
      </c>
      <c r="AF1363" s="24">
        <v>111.82656015050273</v>
      </c>
      <c r="AG1363" s="24">
        <v>1011.6025595523802</v>
      </c>
      <c r="AH1363" s="24">
        <v>836.67384868709632</v>
      </c>
      <c r="AI1363" s="24">
        <v>381.40057690391279</v>
      </c>
      <c r="AJ1363" s="24">
        <v>255.95298770424097</v>
      </c>
      <c r="AK1363" s="24">
        <v>591.17450236468096</v>
      </c>
      <c r="AL1363" s="24">
        <v>698.34929410089705</v>
      </c>
      <c r="AM1363" s="24">
        <v>1370.9574879207864</v>
      </c>
      <c r="AN1363" s="24">
        <v>602.03484159902155</v>
      </c>
      <c r="AO1363" s="24">
        <v>1808.9652030788488</v>
      </c>
      <c r="AP1363" s="24">
        <v>966.62393390103512</v>
      </c>
      <c r="AQ1363" s="41">
        <v>9644.7125557901236</v>
      </c>
      <c r="AR1363" s="17">
        <v>317.84891003154138</v>
      </c>
      <c r="AS1363" s="24">
        <v>689.20753065028771</v>
      </c>
      <c r="AT1363" s="24">
        <v>110.35361965492122</v>
      </c>
      <c r="AU1363" s="24">
        <v>1007.4164606153856</v>
      </c>
      <c r="AV1363" s="24">
        <v>833.9021779872412</v>
      </c>
      <c r="AW1363" s="24">
        <v>379.81620409832323</v>
      </c>
      <c r="AX1363" s="24">
        <v>254.65089383055442</v>
      </c>
      <c r="AY1363" s="24">
        <v>588.90691007974624</v>
      </c>
      <c r="AZ1363" s="24">
        <v>696.76362094487558</v>
      </c>
      <c r="BA1363" s="24">
        <v>1367.7313663626976</v>
      </c>
      <c r="BB1363" s="24">
        <v>601.75196541884407</v>
      </c>
      <c r="BC1363" s="24">
        <v>1802.937900095882</v>
      </c>
      <c r="BD1363" s="24">
        <v>961.34509952423173</v>
      </c>
      <c r="BE1363" s="41">
        <v>9612.6326592945297</v>
      </c>
      <c r="BF1363" s="17">
        <v>317.73534453425958</v>
      </c>
      <c r="BG1363" s="24">
        <v>688.75473255558552</v>
      </c>
      <c r="BH1363" s="24">
        <v>109.44717236887429</v>
      </c>
      <c r="BI1363" s="24">
        <v>1005.4390665637035</v>
      </c>
      <c r="BJ1363" s="24">
        <v>831.64085841894575</v>
      </c>
      <c r="BK1363" s="24">
        <v>378.45745947382625</v>
      </c>
      <c r="BL1363" s="24">
        <v>253.74471594272589</v>
      </c>
      <c r="BM1363" s="24">
        <v>587.6069495552623</v>
      </c>
      <c r="BN1363" s="24">
        <v>695.6864851993771</v>
      </c>
      <c r="BO1363" s="24">
        <v>1366.7109472989387</v>
      </c>
      <c r="BP1363" s="24">
        <v>601.01640983159075</v>
      </c>
      <c r="BQ1363" s="24">
        <v>1799.5880554498356</v>
      </c>
      <c r="BR1363" s="24">
        <v>956.52424161677391</v>
      </c>
      <c r="BS1363" s="41">
        <v>9592.3524388096994</v>
      </c>
      <c r="BT1363" s="17">
        <v>290.24912817648698</v>
      </c>
      <c r="BU1363" s="24">
        <v>658.09985104541727</v>
      </c>
      <c r="BV1363" s="24">
        <v>85.733666500659893</v>
      </c>
      <c r="BW1363" s="24">
        <v>953.74338652084396</v>
      </c>
      <c r="BX1363" s="24">
        <v>789.98283950527104</v>
      </c>
      <c r="BY1363" s="24">
        <v>362.08307071125131</v>
      </c>
      <c r="BZ1363" s="24">
        <v>243.40306324809148</v>
      </c>
      <c r="CA1363" s="24">
        <v>562.37997869797061</v>
      </c>
      <c r="CB1363" s="24">
        <v>677.51801811999349</v>
      </c>
      <c r="CC1363" s="24">
        <v>1340.7331450946672</v>
      </c>
      <c r="CD1363" s="24">
        <v>590.66985130058015</v>
      </c>
      <c r="CE1363" s="24">
        <v>1766.047810549388</v>
      </c>
      <c r="CF1363" s="24">
        <v>930.01178847248696</v>
      </c>
      <c r="CG1363" s="41">
        <v>9250.6555979431105</v>
      </c>
      <c r="CH1363" s="17">
        <v>206.926444782533</v>
      </c>
      <c r="CI1363" s="24">
        <v>563.03828974885403</v>
      </c>
      <c r="CJ1363" s="24">
        <v>44.991708467767197</v>
      </c>
      <c r="CK1363" s="24">
        <v>795.41966138211899</v>
      </c>
      <c r="CL1363" s="24">
        <v>650.46340829374401</v>
      </c>
      <c r="CM1363" s="24">
        <v>308.05842309647602</v>
      </c>
      <c r="CN1363" s="24">
        <v>202.46224567342199</v>
      </c>
      <c r="CO1363" s="24">
        <v>472.35527461779702</v>
      </c>
      <c r="CP1363" s="24">
        <v>587.67900909059404</v>
      </c>
      <c r="CQ1363" s="24">
        <v>1199.6676122700001</v>
      </c>
      <c r="CR1363" s="24">
        <v>521.52930231214896</v>
      </c>
      <c r="CS1363" s="24">
        <v>1597.1948141964201</v>
      </c>
      <c r="CT1363" s="24">
        <v>707.40006966127896</v>
      </c>
      <c r="CU1363" s="41">
        <v>7857.1862635931548</v>
      </c>
    </row>
    <row r="1364" spans="1:99" x14ac:dyDescent="0.25">
      <c r="A1364" s="19" t="s">
        <v>1577</v>
      </c>
      <c r="B1364" s="24">
        <v>46.014615075637913</v>
      </c>
      <c r="C1364" s="24">
        <v>53.233356811531721</v>
      </c>
      <c r="D1364" s="24">
        <v>71.40552218094345</v>
      </c>
      <c r="E1364" s="24">
        <v>50.230261349634688</v>
      </c>
      <c r="F1364" s="24">
        <v>177.24308716002673</v>
      </c>
      <c r="G1364" s="24">
        <v>20.329710378210859</v>
      </c>
      <c r="H1364" s="24">
        <v>37.719668570827935</v>
      </c>
      <c r="I1364" s="24">
        <v>0.30686479174945902</v>
      </c>
      <c r="J1364" s="24">
        <v>100.62404009026055</v>
      </c>
      <c r="K1364" s="24">
        <v>15.784148578318135</v>
      </c>
      <c r="L1364" s="24">
        <v>11.997216876475214</v>
      </c>
      <c r="M1364" s="24">
        <v>13.838675273908244</v>
      </c>
      <c r="N1364" s="24">
        <v>5.5730295185916976</v>
      </c>
      <c r="O1364" s="41">
        <v>627.84209618548869</v>
      </c>
      <c r="P1364" s="17">
        <v>45.527912534981411</v>
      </c>
      <c r="Q1364" s="24">
        <v>52.909072215668147</v>
      </c>
      <c r="R1364" s="24">
        <v>71.40552218094345</v>
      </c>
      <c r="S1364" s="24">
        <v>50.068058868666455</v>
      </c>
      <c r="T1364" s="24">
        <v>174.59515734081583</v>
      </c>
      <c r="U1364" s="24">
        <v>20.005423713854533</v>
      </c>
      <c r="V1364" s="24">
        <v>37.665558960886514</v>
      </c>
      <c r="W1364" s="24">
        <v>23.57791739018122</v>
      </c>
      <c r="X1364" s="24">
        <v>99.48624705787617</v>
      </c>
      <c r="Y1364" s="24">
        <v>15.730073589287432</v>
      </c>
      <c r="Z1364" s="24">
        <v>11.997216876475214</v>
      </c>
      <c r="AA1364" s="24">
        <v>13.622401820335332</v>
      </c>
      <c r="AB1364" s="24">
        <v>5.4106537435443061</v>
      </c>
      <c r="AC1364" s="41">
        <v>622.00121629351611</v>
      </c>
      <c r="AD1364" s="17">
        <v>45.257677287686263</v>
      </c>
      <c r="AE1364" s="24">
        <v>52.63897901189209</v>
      </c>
      <c r="AF1364" s="24">
        <v>71.189381830035217</v>
      </c>
      <c r="AG1364" s="24">
        <v>49.959895043013958</v>
      </c>
      <c r="AH1364" s="24">
        <v>173.67650351063355</v>
      </c>
      <c r="AI1364" s="24">
        <v>19.951448413742398</v>
      </c>
      <c r="AJ1364" s="24">
        <v>37.557433347415071</v>
      </c>
      <c r="AK1364" s="24">
        <v>23.469840775775832</v>
      </c>
      <c r="AL1364" s="24">
        <v>99.107291996570808</v>
      </c>
      <c r="AM1364" s="24">
        <v>15.621732230501207</v>
      </c>
      <c r="AN1364" s="24">
        <v>11.997216876475214</v>
      </c>
      <c r="AO1364" s="24">
        <v>13.622401820335332</v>
      </c>
      <c r="AP1364" s="24">
        <v>5.4106537435443061</v>
      </c>
      <c r="AQ1364" s="41">
        <v>619.46045588762126</v>
      </c>
      <c r="AR1364" s="17">
        <v>45.095449047035203</v>
      </c>
      <c r="AS1364" s="24">
        <v>52.206167834101961</v>
      </c>
      <c r="AT1364" s="24">
        <v>70.432720917950931</v>
      </c>
      <c r="AU1364" s="24">
        <v>49.959895043013958</v>
      </c>
      <c r="AV1364" s="24">
        <v>169.73177011506689</v>
      </c>
      <c r="AW1364" s="24">
        <v>19.897459237017522</v>
      </c>
      <c r="AX1364" s="24">
        <v>37.557433347415071</v>
      </c>
      <c r="AY1364" s="24">
        <v>23.09067792212478</v>
      </c>
      <c r="AZ1364" s="24">
        <v>98.782737377017924</v>
      </c>
      <c r="BA1364" s="24">
        <v>15.567532710424004</v>
      </c>
      <c r="BB1364" s="24">
        <v>11.997216876475214</v>
      </c>
      <c r="BC1364" s="24">
        <v>13.514339771806021</v>
      </c>
      <c r="BD1364" s="24">
        <v>5.3025861973257102</v>
      </c>
      <c r="BE1364" s="41">
        <v>613.13598639677525</v>
      </c>
      <c r="BF1364" s="17">
        <v>44.987180907211709</v>
      </c>
      <c r="BG1364" s="24">
        <v>52.04389219702972</v>
      </c>
      <c r="BH1364" s="24">
        <v>70.432720917950931</v>
      </c>
      <c r="BI1364" s="24">
        <v>49.581338055254548</v>
      </c>
      <c r="BJ1364" s="24">
        <v>168.59714429373008</v>
      </c>
      <c r="BK1364" s="24">
        <v>19.73508202880225</v>
      </c>
      <c r="BL1364" s="24">
        <v>37.557433347415071</v>
      </c>
      <c r="BM1364" s="24">
        <v>22.928592797251561</v>
      </c>
      <c r="BN1364" s="24">
        <v>98.457899953537932</v>
      </c>
      <c r="BO1364" s="24">
        <v>15.567532710424004</v>
      </c>
      <c r="BP1364" s="24">
        <v>11.997216876475214</v>
      </c>
      <c r="BQ1364" s="24">
        <v>13.514339771806021</v>
      </c>
      <c r="BR1364" s="24">
        <v>5.3025861973257102</v>
      </c>
      <c r="BS1364" s="41">
        <v>610.70296005421471</v>
      </c>
      <c r="BT1364" s="17">
        <v>42.338502686341599</v>
      </c>
      <c r="BU1364" s="24">
        <v>46.150256604440997</v>
      </c>
      <c r="BV1364" s="24">
        <v>62.485592033154298</v>
      </c>
      <c r="BW1364" s="24">
        <v>42.603400523618205</v>
      </c>
      <c r="BX1364" s="24">
        <v>141.7398972152173</v>
      </c>
      <c r="BY1364" s="24">
        <v>17.194213235378989</v>
      </c>
      <c r="BZ1364" s="24">
        <v>34.638883077216398</v>
      </c>
      <c r="CA1364" s="24">
        <v>21.035781162383842</v>
      </c>
      <c r="CB1364" s="24">
        <v>92.069810644244896</v>
      </c>
      <c r="CC1364" s="24">
        <v>15.02614723079628</v>
      </c>
      <c r="CD1364" s="24">
        <v>11.727229098298171</v>
      </c>
      <c r="CE1364" s="24">
        <v>12.864977312426111</v>
      </c>
      <c r="CF1364" s="24">
        <v>5.0863407039821897</v>
      </c>
      <c r="CG1364" s="41">
        <v>544.96103152749924</v>
      </c>
      <c r="CH1364" s="17">
        <v>30.608312965526199</v>
      </c>
      <c r="CI1364" s="24">
        <v>22.535935978885401</v>
      </c>
      <c r="CJ1364" s="24">
        <v>38.646890460347798</v>
      </c>
      <c r="CK1364" s="24">
        <v>24.649095075755401</v>
      </c>
      <c r="CL1364" s="24">
        <v>72.138026880922794</v>
      </c>
      <c r="CM1364" s="24">
        <v>11.8422039983997</v>
      </c>
      <c r="CN1364" s="24">
        <v>23.939128279895399</v>
      </c>
      <c r="CO1364" s="24">
        <v>15.7904569586708</v>
      </c>
      <c r="CP1364" s="24">
        <v>70.038016048128597</v>
      </c>
      <c r="CQ1364" s="24">
        <v>13.5122336597969</v>
      </c>
      <c r="CR1364" s="24">
        <v>9.7274351056963599</v>
      </c>
      <c r="CS1364" s="24">
        <v>10.162626140700301</v>
      </c>
      <c r="CT1364" s="24">
        <v>3.9507190562736199</v>
      </c>
      <c r="CU1364" s="41">
        <v>347.54108060899927</v>
      </c>
    </row>
    <row r="1365" spans="1:99" x14ac:dyDescent="0.25">
      <c r="A1365" s="19" t="s">
        <v>1578</v>
      </c>
      <c r="B1365" s="24">
        <v>77.349028923538242</v>
      </c>
      <c r="C1365" s="24">
        <v>144.89478254276969</v>
      </c>
      <c r="D1365" s="24">
        <v>66.83094321630692</v>
      </c>
      <c r="E1365" s="24">
        <v>197.78280186879101</v>
      </c>
      <c r="F1365" s="24">
        <v>128.10634193820363</v>
      </c>
      <c r="G1365" s="24">
        <v>100.65865540183094</v>
      </c>
      <c r="H1365" s="24">
        <v>79.092886786046492</v>
      </c>
      <c r="I1365" s="24">
        <v>0.30686479174945902</v>
      </c>
      <c r="J1365" s="24">
        <v>211.54160471931041</v>
      </c>
      <c r="K1365" s="24">
        <v>114.01615338453469</v>
      </c>
      <c r="L1365" s="24">
        <v>230.89854453959092</v>
      </c>
      <c r="M1365" s="24">
        <v>100.19325838628134</v>
      </c>
      <c r="N1365" s="24">
        <v>146.41300329000757</v>
      </c>
      <c r="O1365" s="41">
        <v>1780.2023880438426</v>
      </c>
      <c r="P1365" s="17">
        <v>76.3753801430057</v>
      </c>
      <c r="Q1365" s="24">
        <v>143.10597387394748</v>
      </c>
      <c r="R1365" s="24">
        <v>65.910034197940334</v>
      </c>
      <c r="S1365" s="24">
        <v>196.21736005936953</v>
      </c>
      <c r="T1365" s="24">
        <v>125.8972293482427</v>
      </c>
      <c r="U1365" s="24">
        <v>99.420114467349151</v>
      </c>
      <c r="V1365" s="24">
        <v>77.850094015073495</v>
      </c>
      <c r="W1365" s="24">
        <v>180.96374832519862</v>
      </c>
      <c r="X1365" s="24">
        <v>207.37746482119195</v>
      </c>
      <c r="Y1365" s="24">
        <v>113.31407911809742</v>
      </c>
      <c r="Z1365" s="24">
        <v>228.63757497625551</v>
      </c>
      <c r="AA1365" s="24">
        <v>98.730600419116925</v>
      </c>
      <c r="AB1365" s="24">
        <v>141.91553249667365</v>
      </c>
      <c r="AC1365" s="41">
        <v>1755.7151862614623</v>
      </c>
      <c r="AD1365" s="17">
        <v>75.509512571451509</v>
      </c>
      <c r="AE1365" s="24">
        <v>140.99712020313802</v>
      </c>
      <c r="AF1365" s="24">
        <v>65.151599745718215</v>
      </c>
      <c r="AG1365" s="24">
        <v>194.28051703968038</v>
      </c>
      <c r="AH1365" s="24">
        <v>125.19626078573262</v>
      </c>
      <c r="AI1365" s="24">
        <v>98.231174195493423</v>
      </c>
      <c r="AJ1365" s="24">
        <v>75.633741612841519</v>
      </c>
      <c r="AK1365" s="24">
        <v>178.85308044506593</v>
      </c>
      <c r="AL1365" s="24">
        <v>204.56563478862375</v>
      </c>
      <c r="AM1365" s="24">
        <v>112.34086133291581</v>
      </c>
      <c r="AN1365" s="24">
        <v>226.96352051558597</v>
      </c>
      <c r="AO1365" s="24">
        <v>97.208436404638775</v>
      </c>
      <c r="AP1365" s="24">
        <v>139.36031814151482</v>
      </c>
      <c r="AQ1365" s="41">
        <v>1734.2917777824009</v>
      </c>
      <c r="AR1365" s="17">
        <v>74.483418936399715</v>
      </c>
      <c r="AS1365" s="24">
        <v>137.97859125584432</v>
      </c>
      <c r="AT1365" s="24">
        <v>64.502462201433275</v>
      </c>
      <c r="AU1365" s="24">
        <v>191.84701486914273</v>
      </c>
      <c r="AV1365" s="24">
        <v>123.09222468738591</v>
      </c>
      <c r="AW1365" s="24">
        <v>96.604594793298276</v>
      </c>
      <c r="AX1365" s="24">
        <v>73.91506468103934</v>
      </c>
      <c r="AY1365" s="24">
        <v>174.7496026230524</v>
      </c>
      <c r="AZ1365" s="24">
        <v>201.85955325223659</v>
      </c>
      <c r="BA1365" s="24">
        <v>111.63835246394491</v>
      </c>
      <c r="BB1365" s="24">
        <v>224.75108180451048</v>
      </c>
      <c r="BC1365" s="24">
        <v>95.302883172125277</v>
      </c>
      <c r="BD1365" s="24">
        <v>135.66411156970395</v>
      </c>
      <c r="BE1365" s="41">
        <v>1706.3889563101172</v>
      </c>
      <c r="BF1365" s="17">
        <v>74.162118904864045</v>
      </c>
      <c r="BG1365" s="24">
        <v>137.27775591964141</v>
      </c>
      <c r="BH1365" s="24">
        <v>64.069455436085903</v>
      </c>
      <c r="BI1365" s="24">
        <v>190.98311833040481</v>
      </c>
      <c r="BJ1365" s="24">
        <v>122.33539382855901</v>
      </c>
      <c r="BK1365" s="24">
        <v>95.902375759593212</v>
      </c>
      <c r="BL1365" s="24">
        <v>73.270023841887806</v>
      </c>
      <c r="BM1365" s="24">
        <v>174.10367889338482</v>
      </c>
      <c r="BN1365" s="24">
        <v>200.18726439641969</v>
      </c>
      <c r="BO1365" s="24">
        <v>111.53031440931294</v>
      </c>
      <c r="BP1365" s="24">
        <v>224.05098250730529</v>
      </c>
      <c r="BQ1365" s="24">
        <v>94.814101895393833</v>
      </c>
      <c r="BR1365" s="24">
        <v>131.65433742497612</v>
      </c>
      <c r="BS1365" s="41">
        <v>1694.3409215478289</v>
      </c>
      <c r="BT1365" s="17">
        <v>66.111558039117511</v>
      </c>
      <c r="BU1365" s="24">
        <v>114.9019124592993</v>
      </c>
      <c r="BV1365" s="24">
        <v>52.127716356042399</v>
      </c>
      <c r="BW1365" s="24">
        <v>168.8736553206752</v>
      </c>
      <c r="BX1365" s="24">
        <v>109.96606290970149</v>
      </c>
      <c r="BY1365" s="24">
        <v>84.110559305770408</v>
      </c>
      <c r="BZ1365" s="24">
        <v>59.0820542031001</v>
      </c>
      <c r="CA1365" s="24">
        <v>156.19967272553171</v>
      </c>
      <c r="CB1365" s="24">
        <v>171.74315072618498</v>
      </c>
      <c r="CC1365" s="24">
        <v>102.6354062209445</v>
      </c>
      <c r="CD1365" s="24">
        <v>203.76511304676438</v>
      </c>
      <c r="CE1365" s="24">
        <v>85.992804326643096</v>
      </c>
      <c r="CF1365" s="24">
        <v>112.4949305830925</v>
      </c>
      <c r="CG1365" s="41">
        <v>1488.0045962228678</v>
      </c>
      <c r="CH1365" s="17">
        <v>40.014340041351304</v>
      </c>
      <c r="CI1365" s="24">
        <v>58.986441283761103</v>
      </c>
      <c r="CJ1365" s="24">
        <v>31.9095951578051</v>
      </c>
      <c r="CK1365" s="24">
        <v>115.31881073461599</v>
      </c>
      <c r="CL1365" s="24">
        <v>77.771632130428898</v>
      </c>
      <c r="CM1365" s="24">
        <v>47.390946199793198</v>
      </c>
      <c r="CN1365" s="24">
        <v>29.3302853479987</v>
      </c>
      <c r="CO1365" s="24">
        <v>113.38265331095</v>
      </c>
      <c r="CP1365" s="24">
        <v>105.32699326639199</v>
      </c>
      <c r="CQ1365" s="24">
        <v>75.977838184341095</v>
      </c>
      <c r="CR1365" s="24">
        <v>137.30748683756599</v>
      </c>
      <c r="CS1365" s="24">
        <v>64.358614097221704</v>
      </c>
      <c r="CT1365" s="24">
        <v>75.787918640213405</v>
      </c>
      <c r="CU1365" s="41">
        <v>972.86355523243856</v>
      </c>
    </row>
    <row r="1366" spans="1:99" x14ac:dyDescent="0.25">
      <c r="A1366" s="19" t="s">
        <v>1579</v>
      </c>
      <c r="B1366" s="24">
        <v>57.806398114942361</v>
      </c>
      <c r="C1366" s="24">
        <v>97.441378912089789</v>
      </c>
      <c r="D1366" s="24">
        <v>119.83641686724712</v>
      </c>
      <c r="E1366" s="24">
        <v>685.42506741606223</v>
      </c>
      <c r="F1366" s="24">
        <v>2148.7058038465275</v>
      </c>
      <c r="G1366" s="24">
        <v>276.89373343333858</v>
      </c>
      <c r="H1366" s="24">
        <v>47.171978152521064</v>
      </c>
      <c r="I1366" s="24">
        <v>0.30686479174945902</v>
      </c>
      <c r="J1366" s="24">
        <v>216.24878031197164</v>
      </c>
      <c r="K1366" s="24">
        <v>230.75225128038977</v>
      </c>
      <c r="L1366" s="24">
        <v>138.12107734907858</v>
      </c>
      <c r="M1366" s="24">
        <v>110.0053859170213</v>
      </c>
      <c r="N1366" s="24">
        <v>49.391991094257939</v>
      </c>
      <c r="O1366" s="41">
        <v>4269.2738222867529</v>
      </c>
      <c r="P1366" s="17">
        <v>57.073511956799123</v>
      </c>
      <c r="Q1366" s="24">
        <v>97.002114421722069</v>
      </c>
      <c r="R1366" s="24">
        <v>119.61674055417305</v>
      </c>
      <c r="S1366" s="24">
        <v>684.76583802956588</v>
      </c>
      <c r="T1366" s="24">
        <v>2147.4612060277163</v>
      </c>
      <c r="U1366" s="24">
        <v>276.08814952808092</v>
      </c>
      <c r="V1366" s="24">
        <v>46.879102943252619</v>
      </c>
      <c r="W1366" s="24">
        <v>91.253939566585899</v>
      </c>
      <c r="X1366" s="24">
        <v>215.5166356937022</v>
      </c>
      <c r="Y1366" s="24">
        <v>230.16653340817132</v>
      </c>
      <c r="Z1366" s="24">
        <v>137.90141621179146</v>
      </c>
      <c r="AA1366" s="24">
        <v>110.0053859170213</v>
      </c>
      <c r="AB1366" s="24">
        <v>49.172241695741114</v>
      </c>
      <c r="AC1366" s="41">
        <v>4262.9028159543232</v>
      </c>
      <c r="AD1366" s="17">
        <v>56.487390727076246</v>
      </c>
      <c r="AE1366" s="24">
        <v>96.928880941497923</v>
      </c>
      <c r="AF1366" s="24">
        <v>119.10405245958447</v>
      </c>
      <c r="AG1366" s="24">
        <v>683.81350116872318</v>
      </c>
      <c r="AH1366" s="24">
        <v>2146.142848737366</v>
      </c>
      <c r="AI1366" s="24">
        <v>275.20867158978547</v>
      </c>
      <c r="AJ1366" s="24">
        <v>46.805905245691164</v>
      </c>
      <c r="AK1366" s="24">
        <v>90.887873329154999</v>
      </c>
      <c r="AL1366" s="24">
        <v>214.6374667833289</v>
      </c>
      <c r="AM1366" s="24">
        <v>229.80047245023877</v>
      </c>
      <c r="AN1366" s="24">
        <v>137.53512731210043</v>
      </c>
      <c r="AO1366" s="24">
        <v>109.49259587297071</v>
      </c>
      <c r="AP1366" s="24">
        <v>48.585909476290055</v>
      </c>
      <c r="AQ1366" s="41">
        <v>4255.4306960938075</v>
      </c>
      <c r="AR1366" s="17">
        <v>56.047738763475877</v>
      </c>
      <c r="AS1366" s="24">
        <v>96.709095014779365</v>
      </c>
      <c r="AT1366" s="24">
        <v>118.37158770137276</v>
      </c>
      <c r="AU1366" s="24">
        <v>682.56836833085856</v>
      </c>
      <c r="AV1366" s="24">
        <v>2145.4099119865209</v>
      </c>
      <c r="AW1366" s="24">
        <v>274.91564466886484</v>
      </c>
      <c r="AX1366" s="24">
        <v>46.732667901693411</v>
      </c>
      <c r="AY1366" s="24">
        <v>90.375110577171171</v>
      </c>
      <c r="AZ1366" s="24">
        <v>214.41780734702573</v>
      </c>
      <c r="BA1366" s="24">
        <v>229.50760167121626</v>
      </c>
      <c r="BB1366" s="24">
        <v>137.0956855782498</v>
      </c>
      <c r="BC1366" s="24">
        <v>108.90635050063563</v>
      </c>
      <c r="BD1366" s="24">
        <v>48.146146036921152</v>
      </c>
      <c r="BE1366" s="41">
        <v>4249.203716078785</v>
      </c>
      <c r="BF1366" s="17">
        <v>55.901179316817618</v>
      </c>
      <c r="BG1366" s="24">
        <v>96.48927023733188</v>
      </c>
      <c r="BH1366" s="24">
        <v>117.85865353230089</v>
      </c>
      <c r="BI1366" s="24">
        <v>681.90911440829859</v>
      </c>
      <c r="BJ1366" s="24">
        <v>2144.7500216929693</v>
      </c>
      <c r="BK1366" s="24">
        <v>274.47598619271474</v>
      </c>
      <c r="BL1366" s="24">
        <v>46.659442765831386</v>
      </c>
      <c r="BM1366" s="24">
        <v>90.008791622731295</v>
      </c>
      <c r="BN1366" s="24">
        <v>213.68521903524979</v>
      </c>
      <c r="BO1366" s="24">
        <v>229.28796744047335</v>
      </c>
      <c r="BP1366" s="24">
        <v>136.80254899013869</v>
      </c>
      <c r="BQ1366" s="24">
        <v>108.54020979756359</v>
      </c>
      <c r="BR1366" s="24">
        <v>47.70634706565302</v>
      </c>
      <c r="BS1366" s="41">
        <v>4244.074752098074</v>
      </c>
      <c r="BT1366" s="17">
        <v>52.383745336134403</v>
      </c>
      <c r="BU1366" s="24">
        <v>90.922542076565691</v>
      </c>
      <c r="BV1366" s="24">
        <v>110.82341618399219</v>
      </c>
      <c r="BW1366" s="24">
        <v>668.57755964810622</v>
      </c>
      <c r="BX1366" s="24">
        <v>2128.1805702906486</v>
      </c>
      <c r="BY1366" s="24">
        <v>265.82730750960383</v>
      </c>
      <c r="BZ1366" s="24">
        <v>45.340880754267786</v>
      </c>
      <c r="CA1366" s="24">
        <v>85.833719816143002</v>
      </c>
      <c r="CB1366" s="24">
        <v>205.04029449453361</v>
      </c>
      <c r="CC1366" s="24">
        <v>224.89397453445523</v>
      </c>
      <c r="CD1366" s="24">
        <v>130.5030918720087</v>
      </c>
      <c r="CE1366" s="24">
        <v>105.61014585057107</v>
      </c>
      <c r="CF1366" s="24">
        <v>42.429724453332099</v>
      </c>
      <c r="CG1366" s="41">
        <v>4156.3669728203622</v>
      </c>
      <c r="CH1366" s="17">
        <v>42.347436809520602</v>
      </c>
      <c r="CI1366" s="24">
        <v>78.838469822864994</v>
      </c>
      <c r="CJ1366" s="24">
        <v>88.175402057548595</v>
      </c>
      <c r="CK1366" s="24">
        <v>623.96724894557303</v>
      </c>
      <c r="CL1366" s="24">
        <v>2042.3142931903201</v>
      </c>
      <c r="CM1366" s="24">
        <v>231.894031045193</v>
      </c>
      <c r="CN1366" s="24">
        <v>36.989417586808102</v>
      </c>
      <c r="CO1366" s="24">
        <v>69.868280518851904</v>
      </c>
      <c r="CP1366" s="24">
        <v>173.46757667568701</v>
      </c>
      <c r="CQ1366" s="24">
        <v>200.50119378754101</v>
      </c>
      <c r="CR1366" s="24">
        <v>111.379570585492</v>
      </c>
      <c r="CS1366" s="24">
        <v>95.868948863853404</v>
      </c>
      <c r="CT1366" s="24">
        <v>28.9447249234303</v>
      </c>
      <c r="CU1366" s="41">
        <v>3824.5565948126837</v>
      </c>
    </row>
    <row r="1367" spans="1:99" x14ac:dyDescent="0.25">
      <c r="A1367" s="19" t="s">
        <v>1580</v>
      </c>
      <c r="B1367" s="24">
        <v>23.100644174441701</v>
      </c>
      <c r="C1367" s="24">
        <v>35.822654480593741</v>
      </c>
      <c r="D1367" s="24">
        <v>25.807103548299374</v>
      </c>
      <c r="E1367" s="24">
        <v>122.73888285340546</v>
      </c>
      <c r="F1367" s="24">
        <v>385.81557040944119</v>
      </c>
      <c r="G1367" s="24">
        <v>69.000760156827212</v>
      </c>
      <c r="H1367" s="24">
        <v>19.810024027876711</v>
      </c>
      <c r="I1367" s="24">
        <v>0.30686479174945902</v>
      </c>
      <c r="J1367" s="24">
        <v>240.42494233131202</v>
      </c>
      <c r="K1367" s="24">
        <v>28.36472241702792</v>
      </c>
      <c r="L1367" s="24">
        <v>138.30419670363233</v>
      </c>
      <c r="M1367" s="24">
        <v>63.451992697527764</v>
      </c>
      <c r="N1367" s="24">
        <v>34.068598829456079</v>
      </c>
      <c r="O1367" s="41">
        <v>1219.3837345485874</v>
      </c>
      <c r="P1367" s="17">
        <v>23.100644174441701</v>
      </c>
      <c r="Q1367" s="24">
        <v>35.676413960155578</v>
      </c>
      <c r="R1367" s="24">
        <v>25.58772296122163</v>
      </c>
      <c r="S1367" s="24">
        <v>122.44646377682791</v>
      </c>
      <c r="T1367" s="24">
        <v>385.45005373754344</v>
      </c>
      <c r="U1367" s="24">
        <v>68.562249729099321</v>
      </c>
      <c r="V1367" s="24">
        <v>19.810024027876711</v>
      </c>
      <c r="W1367" s="24">
        <v>32.527413278309574</v>
      </c>
      <c r="X1367" s="24">
        <v>239.76702808732165</v>
      </c>
      <c r="Y1367" s="24">
        <v>28.36472241702792</v>
      </c>
      <c r="Z1367" s="24">
        <v>137.86558170642567</v>
      </c>
      <c r="AA1367" s="24">
        <v>63.159578389092125</v>
      </c>
      <c r="AB1367" s="24">
        <v>33.995486934426744</v>
      </c>
      <c r="AC1367" s="41">
        <v>1216.31338317977</v>
      </c>
      <c r="AD1367" s="17">
        <v>23.027546862469276</v>
      </c>
      <c r="AE1367" s="24">
        <v>35.530173233287037</v>
      </c>
      <c r="AF1367" s="24">
        <v>25.295310895470337</v>
      </c>
      <c r="AG1367" s="24">
        <v>122.08093261913773</v>
      </c>
      <c r="AH1367" s="24">
        <v>385.15761204794421</v>
      </c>
      <c r="AI1367" s="24">
        <v>68.416028522489654</v>
      </c>
      <c r="AJ1367" s="24">
        <v>19.810024027876711</v>
      </c>
      <c r="AK1367" s="24">
        <v>32.454335141416252</v>
      </c>
      <c r="AL1367" s="24">
        <v>238.67064174736612</v>
      </c>
      <c r="AM1367" s="24">
        <v>28.36472241702792</v>
      </c>
      <c r="AN1367" s="24">
        <v>136.84220597657094</v>
      </c>
      <c r="AO1367" s="24">
        <v>62.794090641578556</v>
      </c>
      <c r="AP1367" s="24">
        <v>33.849275046442393</v>
      </c>
      <c r="AQ1367" s="41">
        <v>1212.2928991790773</v>
      </c>
      <c r="AR1367" s="17">
        <v>23.027546862469276</v>
      </c>
      <c r="AS1367" s="24">
        <v>35.45706660983803</v>
      </c>
      <c r="AT1367" s="24">
        <v>25.222219279303157</v>
      </c>
      <c r="AU1367" s="24">
        <v>121.71536450195535</v>
      </c>
      <c r="AV1367" s="24">
        <v>384.93832263319666</v>
      </c>
      <c r="AW1367" s="24">
        <v>68.196749382926129</v>
      </c>
      <c r="AX1367" s="24">
        <v>19.810024027876711</v>
      </c>
      <c r="AY1367" s="24">
        <v>32.308140103383316</v>
      </c>
      <c r="AZ1367" s="24">
        <v>238.15890769642183</v>
      </c>
      <c r="BA1367" s="24">
        <v>28.36472241702792</v>
      </c>
      <c r="BB1367" s="24">
        <v>136.62288251865422</v>
      </c>
      <c r="BC1367" s="24">
        <v>62.794090641578556</v>
      </c>
      <c r="BD1367" s="24">
        <v>33.776199919620915</v>
      </c>
      <c r="BE1367" s="41">
        <v>1210.3922365942519</v>
      </c>
      <c r="BF1367" s="17">
        <v>22.954446238477257</v>
      </c>
      <c r="BG1367" s="24">
        <v>35.45706660983803</v>
      </c>
      <c r="BH1367" s="24">
        <v>25.222219279303157</v>
      </c>
      <c r="BI1367" s="24">
        <v>121.34983684715607</v>
      </c>
      <c r="BJ1367" s="24">
        <v>384.64591404580216</v>
      </c>
      <c r="BK1367" s="24">
        <v>67.758267251082273</v>
      </c>
      <c r="BL1367" s="24">
        <v>19.810024027876711</v>
      </c>
      <c r="BM1367" s="24">
        <v>32.161898757221699</v>
      </c>
      <c r="BN1367" s="24">
        <v>236.8431610198075</v>
      </c>
      <c r="BO1367" s="24">
        <v>28.218517757715261</v>
      </c>
      <c r="BP1367" s="24">
        <v>135.89189261060895</v>
      </c>
      <c r="BQ1367" s="24">
        <v>62.574811247794649</v>
      </c>
      <c r="BR1367" s="24">
        <v>33.776199919620915</v>
      </c>
      <c r="BS1367" s="41">
        <v>1206.6642556123047</v>
      </c>
      <c r="BT1367" s="17">
        <v>22.369601296146705</v>
      </c>
      <c r="BU1367" s="24">
        <v>33.702534916508846</v>
      </c>
      <c r="BV1367" s="24">
        <v>24.271712102784811</v>
      </c>
      <c r="BW1367" s="24">
        <v>119.8878693502141</v>
      </c>
      <c r="BX1367" s="24">
        <v>380.55217449143117</v>
      </c>
      <c r="BY1367" s="24">
        <v>66.150410877270943</v>
      </c>
      <c r="BZ1367" s="24">
        <v>19.663825838884971</v>
      </c>
      <c r="CA1367" s="24">
        <v>31.138289032591828</v>
      </c>
      <c r="CB1367" s="24">
        <v>231.06815386688649</v>
      </c>
      <c r="CC1367" s="24">
        <v>27.779823258623679</v>
      </c>
      <c r="CD1367" s="24">
        <v>131.57922895427458</v>
      </c>
      <c r="CE1367" s="24">
        <v>62.428611146993042</v>
      </c>
      <c r="CF1367" s="24">
        <v>32.825787251093843</v>
      </c>
      <c r="CG1367" s="41">
        <v>1183.4180223837047</v>
      </c>
      <c r="CH1367" s="17">
        <v>21.4924883074838</v>
      </c>
      <c r="CI1367" s="24">
        <v>30.778330461151398</v>
      </c>
      <c r="CJ1367" s="24">
        <v>21.420228902802101</v>
      </c>
      <c r="CK1367" s="24">
        <v>112.943726142301</v>
      </c>
      <c r="CL1367" s="24">
        <v>368.34431433480199</v>
      </c>
      <c r="CM1367" s="24">
        <v>58.4757788826481</v>
      </c>
      <c r="CN1367" s="24">
        <v>17.836447445233301</v>
      </c>
      <c r="CO1367" s="24">
        <v>28.140821719403</v>
      </c>
      <c r="CP1367" s="24">
        <v>209.94239978080199</v>
      </c>
      <c r="CQ1367" s="24">
        <v>25.878945746906801</v>
      </c>
      <c r="CR1367" s="24">
        <v>115.862944717183</v>
      </c>
      <c r="CS1367" s="24">
        <v>58.8464149265196</v>
      </c>
      <c r="CT1367" s="24">
        <v>28.804719506110601</v>
      </c>
      <c r="CU1367" s="41">
        <v>1098.7675608733466</v>
      </c>
    </row>
    <row r="1368" spans="1:99" x14ac:dyDescent="0.25">
      <c r="A1368" s="19" t="s">
        <v>1581</v>
      </c>
      <c r="B1368" s="24">
        <v>0</v>
      </c>
      <c r="C1368" s="24">
        <v>7.3272433569259804E-2</v>
      </c>
      <c r="D1368" s="24">
        <v>0</v>
      </c>
      <c r="E1368" s="24">
        <v>0</v>
      </c>
      <c r="F1368" s="24">
        <v>0</v>
      </c>
      <c r="G1368" s="24">
        <v>0</v>
      </c>
      <c r="H1368" s="24">
        <v>0</v>
      </c>
      <c r="I1368" s="24">
        <v>0.30686479174945902</v>
      </c>
      <c r="J1368" s="24">
        <v>0</v>
      </c>
      <c r="K1368" s="24">
        <v>0</v>
      </c>
      <c r="L1368" s="24">
        <v>0</v>
      </c>
      <c r="M1368" s="24">
        <v>0</v>
      </c>
      <c r="N1368" s="24">
        <v>0</v>
      </c>
      <c r="O1368" s="41">
        <v>7.3272433569259804E-2</v>
      </c>
      <c r="P1368" s="17">
        <v>0</v>
      </c>
      <c r="Q1368" s="24">
        <v>7.3272433569259804E-2</v>
      </c>
      <c r="R1368" s="24">
        <v>0</v>
      </c>
      <c r="S1368" s="24">
        <v>0</v>
      </c>
      <c r="T1368" s="24">
        <v>0</v>
      </c>
      <c r="U1368" s="24">
        <v>0</v>
      </c>
      <c r="V1368" s="24">
        <v>0</v>
      </c>
      <c r="W1368" s="24">
        <v>0</v>
      </c>
      <c r="X1368" s="24">
        <v>0</v>
      </c>
      <c r="Y1368" s="24">
        <v>0</v>
      </c>
      <c r="Z1368" s="24">
        <v>0</v>
      </c>
      <c r="AA1368" s="24">
        <v>0</v>
      </c>
      <c r="AB1368" s="24">
        <v>0</v>
      </c>
      <c r="AC1368" s="41">
        <v>7.3272433569259804E-2</v>
      </c>
      <c r="AD1368" s="17">
        <v>0</v>
      </c>
      <c r="AE1368" s="24">
        <v>7.3272433569259804E-2</v>
      </c>
      <c r="AF1368" s="24">
        <v>0</v>
      </c>
      <c r="AG1368" s="24">
        <v>0</v>
      </c>
      <c r="AH1368" s="24">
        <v>0</v>
      </c>
      <c r="AI1368" s="24">
        <v>0</v>
      </c>
      <c r="AJ1368" s="24">
        <v>0</v>
      </c>
      <c r="AK1368" s="24">
        <v>0</v>
      </c>
      <c r="AL1368" s="24">
        <v>0</v>
      </c>
      <c r="AM1368" s="24">
        <v>0</v>
      </c>
      <c r="AN1368" s="24">
        <v>0</v>
      </c>
      <c r="AO1368" s="24">
        <v>0</v>
      </c>
      <c r="AP1368" s="24">
        <v>0</v>
      </c>
      <c r="AQ1368" s="41">
        <v>7.3272433569259804E-2</v>
      </c>
      <c r="AR1368" s="17">
        <v>0</v>
      </c>
      <c r="AS1368" s="24">
        <v>7.3272433569259804E-2</v>
      </c>
      <c r="AT1368" s="24">
        <v>0</v>
      </c>
      <c r="AU1368" s="24">
        <v>0</v>
      </c>
      <c r="AV1368" s="24">
        <v>0</v>
      </c>
      <c r="AW1368" s="24">
        <v>0</v>
      </c>
      <c r="AX1368" s="24">
        <v>0</v>
      </c>
      <c r="AY1368" s="24">
        <v>0</v>
      </c>
      <c r="AZ1368" s="24">
        <v>0</v>
      </c>
      <c r="BA1368" s="24">
        <v>0</v>
      </c>
      <c r="BB1368" s="24">
        <v>0</v>
      </c>
      <c r="BC1368" s="24">
        <v>0</v>
      </c>
      <c r="BD1368" s="24">
        <v>0</v>
      </c>
      <c r="BE1368" s="41">
        <v>7.3272433569259804E-2</v>
      </c>
      <c r="BF1368" s="17">
        <v>0</v>
      </c>
      <c r="BG1368" s="24">
        <v>7.3272433569259804E-2</v>
      </c>
      <c r="BH1368" s="24">
        <v>0</v>
      </c>
      <c r="BI1368" s="24">
        <v>0</v>
      </c>
      <c r="BJ1368" s="24">
        <v>0</v>
      </c>
      <c r="BK1368" s="24">
        <v>0</v>
      </c>
      <c r="BL1368" s="24">
        <v>0</v>
      </c>
      <c r="BM1368" s="24">
        <v>0</v>
      </c>
      <c r="BN1368" s="24">
        <v>0</v>
      </c>
      <c r="BO1368" s="24">
        <v>0</v>
      </c>
      <c r="BP1368" s="24">
        <v>0</v>
      </c>
      <c r="BQ1368" s="24">
        <v>0</v>
      </c>
      <c r="BR1368" s="24">
        <v>0</v>
      </c>
      <c r="BS1368" s="41">
        <v>7.3272433569259804E-2</v>
      </c>
      <c r="BT1368" s="17">
        <v>0</v>
      </c>
      <c r="BU1368" s="24">
        <v>7.3272433569259804E-2</v>
      </c>
      <c r="BV1368" s="24">
        <v>0</v>
      </c>
      <c r="BW1368" s="24">
        <v>0</v>
      </c>
      <c r="BX1368" s="24">
        <v>0</v>
      </c>
      <c r="BY1368" s="24">
        <v>0</v>
      </c>
      <c r="BZ1368" s="24">
        <v>0</v>
      </c>
      <c r="CA1368" s="24">
        <v>0</v>
      </c>
      <c r="CB1368" s="24">
        <v>0</v>
      </c>
      <c r="CC1368" s="24">
        <v>0</v>
      </c>
      <c r="CD1368" s="24">
        <v>0</v>
      </c>
      <c r="CE1368" s="24">
        <v>0</v>
      </c>
      <c r="CF1368" s="24">
        <v>0</v>
      </c>
      <c r="CG1368" s="41">
        <v>7.3272433569259804E-2</v>
      </c>
      <c r="CH1368" s="17">
        <v>0</v>
      </c>
      <c r="CI1368" s="24">
        <v>0</v>
      </c>
      <c r="CJ1368" s="24">
        <v>0</v>
      </c>
      <c r="CK1368" s="24">
        <v>0</v>
      </c>
      <c r="CL1368" s="24">
        <v>0</v>
      </c>
      <c r="CM1368" s="24">
        <v>0</v>
      </c>
      <c r="CN1368" s="24">
        <v>0</v>
      </c>
      <c r="CO1368" s="24">
        <v>0</v>
      </c>
      <c r="CP1368" s="24">
        <v>0</v>
      </c>
      <c r="CQ1368" s="24">
        <v>0</v>
      </c>
      <c r="CR1368" s="24">
        <v>0</v>
      </c>
      <c r="CS1368" s="24">
        <v>0</v>
      </c>
      <c r="CT1368" s="24">
        <v>0</v>
      </c>
      <c r="CU1368" s="41">
        <v>0</v>
      </c>
    </row>
    <row r="1369" spans="1:99" x14ac:dyDescent="0.25">
      <c r="A1369" s="19" t="s">
        <v>1582</v>
      </c>
      <c r="B1369" s="24">
        <v>140.37847430330692</v>
      </c>
      <c r="C1369" s="24">
        <v>205.20643514711793</v>
      </c>
      <c r="D1369" s="24">
        <v>123.66186636842035</v>
      </c>
      <c r="E1369" s="24">
        <v>536.54062024168093</v>
      </c>
      <c r="F1369" s="24">
        <v>922.65169327188573</v>
      </c>
      <c r="G1369" s="24">
        <v>389.25931228920609</v>
      </c>
      <c r="H1369" s="24">
        <v>178.14481519028683</v>
      </c>
      <c r="I1369" s="24">
        <v>0.30686479174945902</v>
      </c>
      <c r="J1369" s="24">
        <v>423.85501195994283</v>
      </c>
      <c r="K1369" s="24">
        <v>181.45926519008788</v>
      </c>
      <c r="L1369" s="24">
        <v>183.98064253925381</v>
      </c>
      <c r="M1369" s="24">
        <v>247.46067971243212</v>
      </c>
      <c r="N1369" s="24">
        <v>74.967226664829525</v>
      </c>
      <c r="O1369" s="41">
        <v>3794.8210210906664</v>
      </c>
      <c r="P1369" s="17">
        <v>139.93887454183962</v>
      </c>
      <c r="Q1369" s="24">
        <v>203.88753853770004</v>
      </c>
      <c r="R1369" s="24">
        <v>123.07569604111615</v>
      </c>
      <c r="S1369" s="24">
        <v>534.63572273541217</v>
      </c>
      <c r="T1369" s="24">
        <v>921.47914161955282</v>
      </c>
      <c r="U1369" s="24">
        <v>387.79380490149185</v>
      </c>
      <c r="V1369" s="24">
        <v>177.55867646182116</v>
      </c>
      <c r="W1369" s="24">
        <v>186.66879731770695</v>
      </c>
      <c r="X1369" s="24">
        <v>422.75582354917168</v>
      </c>
      <c r="Y1369" s="24">
        <v>181.31270005802938</v>
      </c>
      <c r="Z1369" s="24">
        <v>183.46768125290382</v>
      </c>
      <c r="AA1369" s="24">
        <v>246.87450324619925</v>
      </c>
      <c r="AB1369" s="24">
        <v>74.527670365702875</v>
      </c>
      <c r="AC1369" s="41">
        <v>3783.9766306286469</v>
      </c>
      <c r="AD1369" s="17">
        <v>139.35268608471256</v>
      </c>
      <c r="AE1369" s="24">
        <v>202.49530738388759</v>
      </c>
      <c r="AF1369" s="24">
        <v>122.19674096866189</v>
      </c>
      <c r="AG1369" s="24">
        <v>533.68313617332183</v>
      </c>
      <c r="AH1369" s="24">
        <v>920.74642618743337</v>
      </c>
      <c r="AI1369" s="24">
        <v>385.88858518380971</v>
      </c>
      <c r="AJ1369" s="24">
        <v>176.67949994941449</v>
      </c>
      <c r="AK1369" s="24">
        <v>186.15595211697743</v>
      </c>
      <c r="AL1369" s="24">
        <v>421.73008014507928</v>
      </c>
      <c r="AM1369" s="24">
        <v>180.80003829249108</v>
      </c>
      <c r="AN1369" s="24">
        <v>183.02795581981704</v>
      </c>
      <c r="AO1369" s="24">
        <v>246.36162944682167</v>
      </c>
      <c r="AP1369" s="24">
        <v>73.94165149575997</v>
      </c>
      <c r="AQ1369" s="41">
        <v>3773.0596892481881</v>
      </c>
      <c r="AR1369" s="17">
        <v>138.91309564733098</v>
      </c>
      <c r="AS1369" s="24">
        <v>201.03000747870414</v>
      </c>
      <c r="AT1369" s="24">
        <v>121.61074166563644</v>
      </c>
      <c r="AU1369" s="24">
        <v>531.77846860144291</v>
      </c>
      <c r="AV1369" s="24">
        <v>919.42758615330354</v>
      </c>
      <c r="AW1369" s="24">
        <v>384.49639959799742</v>
      </c>
      <c r="AX1369" s="24">
        <v>176.31326545529532</v>
      </c>
      <c r="AY1369" s="24">
        <v>185.78949662938049</v>
      </c>
      <c r="AZ1369" s="24">
        <v>420.77749948646266</v>
      </c>
      <c r="BA1369" s="24">
        <v>180.50698182920183</v>
      </c>
      <c r="BB1369" s="24">
        <v>182.58831799170275</v>
      </c>
      <c r="BC1369" s="24">
        <v>246.14191154607846</v>
      </c>
      <c r="BD1369" s="24">
        <v>73.575573006480766</v>
      </c>
      <c r="BE1369" s="41">
        <v>3762.9493450890182</v>
      </c>
      <c r="BF1369" s="17">
        <v>138.3268795088465</v>
      </c>
      <c r="BG1369" s="24">
        <v>200.59032418743942</v>
      </c>
      <c r="BH1369" s="24">
        <v>121.02467167377836</v>
      </c>
      <c r="BI1369" s="24">
        <v>530.02050563988837</v>
      </c>
      <c r="BJ1369" s="24">
        <v>918.84143184611264</v>
      </c>
      <c r="BK1369" s="24">
        <v>383.54382173415189</v>
      </c>
      <c r="BL1369" s="24">
        <v>175.50759079179261</v>
      </c>
      <c r="BM1369" s="24">
        <v>185.27679186865117</v>
      </c>
      <c r="BN1369" s="24">
        <v>419.97158144266643</v>
      </c>
      <c r="BO1369" s="24">
        <v>180.14062590095173</v>
      </c>
      <c r="BP1369" s="24">
        <v>181.63555877676285</v>
      </c>
      <c r="BQ1369" s="24">
        <v>245.84894002900046</v>
      </c>
      <c r="BR1369" s="24">
        <v>73.06272642262644</v>
      </c>
      <c r="BS1369" s="41">
        <v>3753.7914498226692</v>
      </c>
      <c r="BT1369" s="17">
        <v>130.047485747065</v>
      </c>
      <c r="BU1369" s="24">
        <v>184.3982983110738</v>
      </c>
      <c r="BV1369" s="24">
        <v>111.0605913803842</v>
      </c>
      <c r="BW1369" s="24">
        <v>507.3084734215829</v>
      </c>
      <c r="BX1369" s="24">
        <v>900.30415641928778</v>
      </c>
      <c r="BY1369" s="24">
        <v>361.63481739482518</v>
      </c>
      <c r="BZ1369" s="24">
        <v>165.32487649217251</v>
      </c>
      <c r="CA1369" s="24">
        <v>173.69887862832519</v>
      </c>
      <c r="CB1369" s="24">
        <v>398.3556827928532</v>
      </c>
      <c r="CC1369" s="24">
        <v>172.44801155808608</v>
      </c>
      <c r="CD1369" s="24">
        <v>174.455324431816</v>
      </c>
      <c r="CE1369" s="24">
        <v>238.37774896466058</v>
      </c>
      <c r="CF1369" s="24">
        <v>69.618671540182135</v>
      </c>
      <c r="CG1369" s="41">
        <v>3587.0330170823145</v>
      </c>
      <c r="CH1369" s="17">
        <v>104.11049417690499</v>
      </c>
      <c r="CI1369" s="24">
        <v>143.59000968103601</v>
      </c>
      <c r="CJ1369" s="24">
        <v>84.099165813447996</v>
      </c>
      <c r="CK1369" s="24">
        <v>433.82853496480601</v>
      </c>
      <c r="CL1369" s="24">
        <v>838.46855575152904</v>
      </c>
      <c r="CM1369" s="24">
        <v>295.324755373588</v>
      </c>
      <c r="CN1369" s="24">
        <v>130.308671090129</v>
      </c>
      <c r="CO1369" s="24">
        <v>142.33967675327699</v>
      </c>
      <c r="CP1369" s="24">
        <v>332.26426389035601</v>
      </c>
      <c r="CQ1369" s="24">
        <v>146.73290589095299</v>
      </c>
      <c r="CR1369" s="24">
        <v>147.56352472160501</v>
      </c>
      <c r="CS1369" s="24">
        <v>211.93297165905599</v>
      </c>
      <c r="CT1369" s="24">
        <v>60.531767008024097</v>
      </c>
      <c r="CU1369" s="41">
        <v>3071.0952967747126</v>
      </c>
    </row>
    <row r="1370" spans="1:99" x14ac:dyDescent="0.25">
      <c r="A1370" s="19" t="s">
        <v>1583</v>
      </c>
      <c r="B1370" s="24">
        <v>163.31287566919255</v>
      </c>
      <c r="C1370" s="24">
        <v>92.601576017657649</v>
      </c>
      <c r="D1370" s="24">
        <v>72.249434669975102</v>
      </c>
      <c r="E1370" s="24">
        <v>208.78192792696279</v>
      </c>
      <c r="F1370" s="24">
        <v>157.90825122405141</v>
      </c>
      <c r="G1370" s="24">
        <v>98.74794246427345</v>
      </c>
      <c r="H1370" s="24">
        <v>97.502735442802546</v>
      </c>
      <c r="I1370" s="24">
        <v>0.30686479174945902</v>
      </c>
      <c r="J1370" s="24">
        <v>111.92570186999851</v>
      </c>
      <c r="K1370" s="24">
        <v>90.913879839662414</v>
      </c>
      <c r="L1370" s="24">
        <v>318.50925514917697</v>
      </c>
      <c r="M1370" s="24">
        <v>240.16043371007754</v>
      </c>
      <c r="N1370" s="24">
        <v>123.92238866243277</v>
      </c>
      <c r="O1370" s="41">
        <v>2168.8360414206099</v>
      </c>
      <c r="P1370" s="17">
        <v>163.31287566919255</v>
      </c>
      <c r="Q1370" s="24">
        <v>92.601576017657649</v>
      </c>
      <c r="R1370" s="24">
        <v>72.249434669975102</v>
      </c>
      <c r="S1370" s="24">
        <v>208.78192792696279</v>
      </c>
      <c r="T1370" s="24">
        <v>157.90825122405141</v>
      </c>
      <c r="U1370" s="24">
        <v>98.74794246427345</v>
      </c>
      <c r="V1370" s="24">
        <v>97.502735442802546</v>
      </c>
      <c r="W1370" s="24">
        <v>392.2264784657695</v>
      </c>
      <c r="X1370" s="24">
        <v>111.85254115068977</v>
      </c>
      <c r="Y1370" s="24">
        <v>90.913879839662414</v>
      </c>
      <c r="Z1370" s="24">
        <v>318.50925514917697</v>
      </c>
      <c r="AA1370" s="24">
        <v>240.08722620902594</v>
      </c>
      <c r="AB1370" s="24">
        <v>123.77604823992073</v>
      </c>
      <c r="AC1370" s="41">
        <v>2168.4701724691608</v>
      </c>
      <c r="AD1370" s="17">
        <v>163.31287566919255</v>
      </c>
      <c r="AE1370" s="24">
        <v>92.601576017657649</v>
      </c>
      <c r="AF1370" s="24">
        <v>72.249434669975102</v>
      </c>
      <c r="AG1370" s="24">
        <v>208.78192792696279</v>
      </c>
      <c r="AH1370" s="24">
        <v>157.76184653297966</v>
      </c>
      <c r="AI1370" s="24">
        <v>98.74794246427345</v>
      </c>
      <c r="AJ1370" s="24">
        <v>97.429533658918217</v>
      </c>
      <c r="AK1370" s="24">
        <v>392.08005490726174</v>
      </c>
      <c r="AL1370" s="24">
        <v>111.85254115068977</v>
      </c>
      <c r="AM1370" s="24">
        <v>90.913879839662414</v>
      </c>
      <c r="AN1370" s="24">
        <v>318.43603388334174</v>
      </c>
      <c r="AO1370" s="24">
        <v>240.01402861364809</v>
      </c>
      <c r="AP1370" s="24">
        <v>123.26348519708404</v>
      </c>
      <c r="AQ1370" s="41">
        <v>2167.4451605316472</v>
      </c>
      <c r="AR1370" s="17">
        <v>163.31287566919255</v>
      </c>
      <c r="AS1370" s="24">
        <v>92.601576017657649</v>
      </c>
      <c r="AT1370" s="24">
        <v>72.249434669975102</v>
      </c>
      <c r="AU1370" s="24">
        <v>208.78192792696279</v>
      </c>
      <c r="AV1370" s="24">
        <v>157.76184653297966</v>
      </c>
      <c r="AW1370" s="24">
        <v>98.74794246427345</v>
      </c>
      <c r="AX1370" s="24">
        <v>97.429533658918217</v>
      </c>
      <c r="AY1370" s="24">
        <v>392.08005490726174</v>
      </c>
      <c r="AZ1370" s="24">
        <v>111.77931835697771</v>
      </c>
      <c r="BA1370" s="24">
        <v>90.840661936244146</v>
      </c>
      <c r="BB1370" s="24">
        <v>318.36282199523805</v>
      </c>
      <c r="BC1370" s="24">
        <v>239.94082478742496</v>
      </c>
      <c r="BD1370" s="24">
        <v>123.1170904266833</v>
      </c>
      <c r="BE1370" s="41">
        <v>2167.0059093497889</v>
      </c>
      <c r="BF1370" s="17">
        <v>163.31287566919255</v>
      </c>
      <c r="BG1370" s="24">
        <v>92.601576017657649</v>
      </c>
      <c r="BH1370" s="24">
        <v>72.249434669975102</v>
      </c>
      <c r="BI1370" s="24">
        <v>208.78192792696279</v>
      </c>
      <c r="BJ1370" s="24">
        <v>157.76184653297966</v>
      </c>
      <c r="BK1370" s="24">
        <v>98.74794246427345</v>
      </c>
      <c r="BL1370" s="24">
        <v>97.429533658918217</v>
      </c>
      <c r="BM1370" s="24">
        <v>392.00685128524623</v>
      </c>
      <c r="BN1370" s="24">
        <v>111.77931835697771</v>
      </c>
      <c r="BO1370" s="24">
        <v>90.840661936244146</v>
      </c>
      <c r="BP1370" s="24">
        <v>318.07016946758239</v>
      </c>
      <c r="BQ1370" s="24">
        <v>239.72113157717811</v>
      </c>
      <c r="BR1370" s="24">
        <v>123.1170904266833</v>
      </c>
      <c r="BS1370" s="41">
        <v>2166.4203599898715</v>
      </c>
      <c r="BT1370" s="17">
        <v>163.16647069968832</v>
      </c>
      <c r="BU1370" s="24">
        <v>92.528369333079411</v>
      </c>
      <c r="BV1370" s="24">
        <v>71.883486450759094</v>
      </c>
      <c r="BW1370" s="24">
        <v>207.83029464943581</v>
      </c>
      <c r="BX1370" s="24">
        <v>156.95653588158163</v>
      </c>
      <c r="BY1370" s="24">
        <v>98.52826533706228</v>
      </c>
      <c r="BZ1370" s="24">
        <v>97.209915030006627</v>
      </c>
      <c r="CA1370" s="24">
        <v>391.71401894864209</v>
      </c>
      <c r="CB1370" s="24">
        <v>111.63293418674152</v>
      </c>
      <c r="CC1370" s="24">
        <v>90.767491776158224</v>
      </c>
      <c r="CD1370" s="24">
        <v>317.41150068178655</v>
      </c>
      <c r="CE1370" s="24">
        <v>239.13541094610642</v>
      </c>
      <c r="CF1370" s="24">
        <v>122.31202167360303</v>
      </c>
      <c r="CG1370" s="41">
        <v>2161.076715594651</v>
      </c>
      <c r="CH1370" s="17">
        <v>162.06856008412799</v>
      </c>
      <c r="CI1370" s="24">
        <v>91.796483062645507</v>
      </c>
      <c r="CJ1370" s="24">
        <v>70.346379407875304</v>
      </c>
      <c r="CK1370" s="24">
        <v>205.194851660876</v>
      </c>
      <c r="CL1370" s="24">
        <v>154.68704021235999</v>
      </c>
      <c r="CM1370" s="24">
        <v>97.576570668349603</v>
      </c>
      <c r="CN1370" s="24">
        <v>96.111864599373803</v>
      </c>
      <c r="CO1370" s="24">
        <v>387.68750620573502</v>
      </c>
      <c r="CP1370" s="24">
        <v>111.26689969184901</v>
      </c>
      <c r="CQ1370" s="24">
        <v>89.888893678401701</v>
      </c>
      <c r="CR1370" s="24">
        <v>313.75159894353101</v>
      </c>
      <c r="CS1370" s="24">
        <v>237.15901991055301</v>
      </c>
      <c r="CT1370" s="24">
        <v>118.871849434064</v>
      </c>
      <c r="CU1370" s="41">
        <v>2136.4075175597422</v>
      </c>
    </row>
    <row r="1371" spans="1:99" x14ac:dyDescent="0.25">
      <c r="A1371" s="19" t="s">
        <v>1584</v>
      </c>
      <c r="B1371" s="24">
        <v>65.333961345008191</v>
      </c>
      <c r="C1371" s="24">
        <v>54.191928391824234</v>
      </c>
      <c r="D1371" s="24">
        <v>45.476757056788578</v>
      </c>
      <c r="E1371" s="24">
        <v>128.30116926477496</v>
      </c>
      <c r="F1371" s="24">
        <v>68.982660907004387</v>
      </c>
      <c r="G1371" s="24">
        <v>114.99168598226822</v>
      </c>
      <c r="H1371" s="24">
        <v>38.961881437487939</v>
      </c>
      <c r="I1371" s="24">
        <v>0.30686479174945902</v>
      </c>
      <c r="J1371" s="24">
        <v>28.781004885298039</v>
      </c>
      <c r="K1371" s="24">
        <v>64.443812691048294</v>
      </c>
      <c r="L1371" s="24">
        <v>54.850583524497182</v>
      </c>
      <c r="M1371" s="24">
        <v>47.890695901122378</v>
      </c>
      <c r="N1371" s="24">
        <v>7.7648346550016498</v>
      </c>
      <c r="O1371" s="41">
        <v>829.89709592369945</v>
      </c>
      <c r="P1371" s="17">
        <v>65.333961345008191</v>
      </c>
      <c r="Q1371" s="24">
        <v>54.191928391824234</v>
      </c>
      <c r="R1371" s="24">
        <v>45.330328101322642</v>
      </c>
      <c r="S1371" s="24">
        <v>128.0813918541848</v>
      </c>
      <c r="T1371" s="24">
        <v>68.982660907004387</v>
      </c>
      <c r="U1371" s="24">
        <v>114.84519930408911</v>
      </c>
      <c r="V1371" s="24">
        <v>38.961881437487939</v>
      </c>
      <c r="W1371" s="24">
        <v>109.7796363527636</v>
      </c>
      <c r="X1371" s="24">
        <v>28.488054460703474</v>
      </c>
      <c r="Y1371" s="24">
        <v>64.443812691048294</v>
      </c>
      <c r="Z1371" s="24">
        <v>54.704107210151669</v>
      </c>
      <c r="AA1371" s="24">
        <v>47.817417500458227</v>
      </c>
      <c r="AB1371" s="24">
        <v>7.7648346550016498</v>
      </c>
      <c r="AC1371" s="41">
        <v>828.72521421104807</v>
      </c>
      <c r="AD1371" s="17">
        <v>65.333961345008191</v>
      </c>
      <c r="AE1371" s="24">
        <v>54.191928391824234</v>
      </c>
      <c r="AF1371" s="24">
        <v>45.257094214290291</v>
      </c>
      <c r="AG1371" s="24">
        <v>127.6420273079525</v>
      </c>
      <c r="AH1371" s="24">
        <v>68.836271746467517</v>
      </c>
      <c r="AI1371" s="24">
        <v>114.55221255548284</v>
      </c>
      <c r="AJ1371" s="24">
        <v>38.742180997019069</v>
      </c>
      <c r="AK1371" s="24">
        <v>109.55989725034263</v>
      </c>
      <c r="AL1371" s="24">
        <v>28.414818641643375</v>
      </c>
      <c r="AM1371" s="24">
        <v>64.443812691048294</v>
      </c>
      <c r="AN1371" s="24">
        <v>54.630878104481091</v>
      </c>
      <c r="AO1371" s="24">
        <v>47.817417500458227</v>
      </c>
      <c r="AP1371" s="24">
        <v>7.7648346550016498</v>
      </c>
      <c r="AQ1371" s="41">
        <v>827.18733540101982</v>
      </c>
      <c r="AR1371" s="17">
        <v>65.260728068195988</v>
      </c>
      <c r="AS1371" s="24">
        <v>54.1186851543046</v>
      </c>
      <c r="AT1371" s="24">
        <v>45.183876616619251</v>
      </c>
      <c r="AU1371" s="24">
        <v>127.42236973128247</v>
      </c>
      <c r="AV1371" s="24">
        <v>68.763041826735204</v>
      </c>
      <c r="AW1371" s="24">
        <v>113.96622404880391</v>
      </c>
      <c r="AX1371" s="24">
        <v>38.668941620251665</v>
      </c>
      <c r="AY1371" s="24">
        <v>109.19372273199758</v>
      </c>
      <c r="AZ1371" s="24">
        <v>28.414818641643375</v>
      </c>
      <c r="BA1371" s="24">
        <v>64.443812691048294</v>
      </c>
      <c r="BB1371" s="24">
        <v>54.48440311272617</v>
      </c>
      <c r="BC1371" s="24">
        <v>47.817417500458227</v>
      </c>
      <c r="BD1371" s="24">
        <v>7.7648346550016498</v>
      </c>
      <c r="BE1371" s="41">
        <v>825.50287639906833</v>
      </c>
      <c r="BF1371" s="17">
        <v>65.187486964006837</v>
      </c>
      <c r="BG1371" s="24">
        <v>54.1186851543046</v>
      </c>
      <c r="BH1371" s="24">
        <v>45.11063947592968</v>
      </c>
      <c r="BI1371" s="24">
        <v>126.98296511426366</v>
      </c>
      <c r="BJ1371" s="24">
        <v>68.689811907002877</v>
      </c>
      <c r="BK1371" s="24">
        <v>113.08724878733892</v>
      </c>
      <c r="BL1371" s="24">
        <v>38.595702243484261</v>
      </c>
      <c r="BM1371" s="24">
        <v>109.12049444047487</v>
      </c>
      <c r="BN1371" s="24">
        <v>28.268352902004345</v>
      </c>
      <c r="BO1371" s="24">
        <v>64.150868093458342</v>
      </c>
      <c r="BP1371" s="24">
        <v>53.898478699001068</v>
      </c>
      <c r="BQ1371" s="24">
        <v>47.524374271459813</v>
      </c>
      <c r="BR1371" s="24">
        <v>7.7648346550016498</v>
      </c>
      <c r="BS1371" s="41">
        <v>822.49994270773095</v>
      </c>
      <c r="BT1371" s="17">
        <v>62.404177960614973</v>
      </c>
      <c r="BU1371" s="24">
        <v>51.628476609721098</v>
      </c>
      <c r="BV1371" s="24">
        <v>43.792458810181024</v>
      </c>
      <c r="BW1371" s="24">
        <v>122.51546163176189</v>
      </c>
      <c r="BX1371" s="24">
        <v>66.785634332660209</v>
      </c>
      <c r="BY1371" s="24">
        <v>108.8389472392296</v>
      </c>
      <c r="BZ1371" s="24">
        <v>37.643636373781085</v>
      </c>
      <c r="CA1371" s="24">
        <v>106.33753352146073</v>
      </c>
      <c r="CB1371" s="24">
        <v>27.46257992787875</v>
      </c>
      <c r="CC1371" s="24">
        <v>61.367879833928761</v>
      </c>
      <c r="CD1371" s="24">
        <v>52.214053177590849</v>
      </c>
      <c r="CE1371" s="24">
        <v>46.425701474984969</v>
      </c>
      <c r="CF1371" s="24">
        <v>7.6916178727195295</v>
      </c>
      <c r="CG1371" s="41">
        <v>795.1081587665135</v>
      </c>
      <c r="CH1371" s="17">
        <v>55.666194040963603</v>
      </c>
      <c r="CI1371" s="24">
        <v>45.1831634324326</v>
      </c>
      <c r="CJ1371" s="24">
        <v>40.350285288010703</v>
      </c>
      <c r="CK1371" s="24">
        <v>109.113345458439</v>
      </c>
      <c r="CL1371" s="24">
        <v>58.363778106719501</v>
      </c>
      <c r="CM1371" s="24">
        <v>89.869066996206001</v>
      </c>
      <c r="CN1371" s="24">
        <v>33.615411548638797</v>
      </c>
      <c r="CO1371" s="24">
        <v>96.376809525060096</v>
      </c>
      <c r="CP1371" s="24">
        <v>23.4341415423211</v>
      </c>
      <c r="CQ1371" s="24">
        <v>56.973727069197999</v>
      </c>
      <c r="CR1371" s="24">
        <v>48.185950783174597</v>
      </c>
      <c r="CS1371" s="24">
        <v>42.763653881906301</v>
      </c>
      <c r="CT1371" s="24">
        <v>6.0065649135473898</v>
      </c>
      <c r="CU1371" s="41">
        <v>705.90209258661775</v>
      </c>
    </row>
    <row r="1372" spans="1:99" x14ac:dyDescent="0.25">
      <c r="A1372" s="19" t="s">
        <v>1585</v>
      </c>
      <c r="B1372" s="24">
        <v>116.49339050015077</v>
      </c>
      <c r="C1372" s="24">
        <v>313.08874355038762</v>
      </c>
      <c r="D1372" s="24">
        <v>93.370842067526112</v>
      </c>
      <c r="E1372" s="24">
        <v>312.72920181912696</v>
      </c>
      <c r="F1372" s="24">
        <v>403.05365130046812</v>
      </c>
      <c r="G1372" s="24">
        <v>281.97278503382699</v>
      </c>
      <c r="H1372" s="24">
        <v>243.2243707372362</v>
      </c>
      <c r="I1372" s="24">
        <v>0.30686479174945902</v>
      </c>
      <c r="J1372" s="24">
        <v>508.09968134296821</v>
      </c>
      <c r="K1372" s="24">
        <v>230.95250706807053</v>
      </c>
      <c r="L1372" s="24">
        <v>268.02486074949144</v>
      </c>
      <c r="M1372" s="24">
        <v>531.76133556818604</v>
      </c>
      <c r="N1372" s="24">
        <v>130.4176737085501</v>
      </c>
      <c r="O1372" s="41">
        <v>3650.038728092366</v>
      </c>
      <c r="P1372" s="17">
        <v>116.12778928351295</v>
      </c>
      <c r="Q1372" s="24">
        <v>312.2112732609346</v>
      </c>
      <c r="R1372" s="24">
        <v>93.370842067526112</v>
      </c>
      <c r="S1372" s="24">
        <v>311.41298125837073</v>
      </c>
      <c r="T1372" s="24">
        <v>401.95655864267906</v>
      </c>
      <c r="U1372" s="24">
        <v>281.16840226898103</v>
      </c>
      <c r="V1372" s="24">
        <v>242.78558145958405</v>
      </c>
      <c r="W1372" s="24">
        <v>216.48408992551688</v>
      </c>
      <c r="X1372" s="24">
        <v>506.12516909537197</v>
      </c>
      <c r="Y1372" s="24">
        <v>230.2942887812645</v>
      </c>
      <c r="Z1372" s="24">
        <v>267.51292672502615</v>
      </c>
      <c r="AA1372" s="24">
        <v>530.37210608440114</v>
      </c>
      <c r="AB1372" s="24">
        <v>129.39394822904404</v>
      </c>
      <c r="AC1372" s="41">
        <v>3639.2159570822137</v>
      </c>
      <c r="AD1372" s="17">
        <v>115.90845783965821</v>
      </c>
      <c r="AE1372" s="24">
        <v>311.62623822495721</v>
      </c>
      <c r="AF1372" s="24">
        <v>93.297712420096374</v>
      </c>
      <c r="AG1372" s="24">
        <v>311.19351761915095</v>
      </c>
      <c r="AH1372" s="24">
        <v>401.00570270069511</v>
      </c>
      <c r="AI1372" s="24">
        <v>280.65652064789776</v>
      </c>
      <c r="AJ1372" s="24">
        <v>241.90784688693245</v>
      </c>
      <c r="AK1372" s="24">
        <v>216.26467893167401</v>
      </c>
      <c r="AL1372" s="24">
        <v>504.66246155321454</v>
      </c>
      <c r="AM1372" s="24">
        <v>229.85540842530892</v>
      </c>
      <c r="AN1372" s="24">
        <v>266.41618144808047</v>
      </c>
      <c r="AO1372" s="24">
        <v>529.56763426910527</v>
      </c>
      <c r="AP1372" s="24">
        <v>128.22404960133727</v>
      </c>
      <c r="AQ1372" s="41">
        <v>3630.5864105681085</v>
      </c>
      <c r="AR1372" s="17">
        <v>115.61599633726688</v>
      </c>
      <c r="AS1372" s="24">
        <v>311.11429363466067</v>
      </c>
      <c r="AT1372" s="24">
        <v>93.224599181902306</v>
      </c>
      <c r="AU1372" s="24">
        <v>310.53531517880884</v>
      </c>
      <c r="AV1372" s="24">
        <v>401.00570270069511</v>
      </c>
      <c r="AW1372" s="24">
        <v>280.4371696173589</v>
      </c>
      <c r="AX1372" s="24">
        <v>241.76158182020089</v>
      </c>
      <c r="AY1372" s="24">
        <v>215.82589879696204</v>
      </c>
      <c r="AZ1372" s="24">
        <v>503.41942637821955</v>
      </c>
      <c r="BA1372" s="24">
        <v>229.56301794318946</v>
      </c>
      <c r="BB1372" s="24">
        <v>265.75784413715257</v>
      </c>
      <c r="BC1372" s="24">
        <v>529.05579209138784</v>
      </c>
      <c r="BD1372" s="24">
        <v>128.15092552297352</v>
      </c>
      <c r="BE1372" s="41">
        <v>3625.4675633407787</v>
      </c>
      <c r="BF1372" s="17">
        <v>114.88465137793477</v>
      </c>
      <c r="BG1372" s="24">
        <v>310.74869349623333</v>
      </c>
      <c r="BH1372" s="24">
        <v>93.005172061339579</v>
      </c>
      <c r="BI1372" s="24">
        <v>310.16985768982113</v>
      </c>
      <c r="BJ1372" s="24">
        <v>400.27451109224148</v>
      </c>
      <c r="BK1372" s="24">
        <v>279.77899437085017</v>
      </c>
      <c r="BL1372" s="24">
        <v>240.66462301484373</v>
      </c>
      <c r="BM1372" s="24">
        <v>215.53333359007564</v>
      </c>
      <c r="BN1372" s="24">
        <v>502.10310724762257</v>
      </c>
      <c r="BO1372" s="24">
        <v>228.90494691654408</v>
      </c>
      <c r="BP1372" s="24">
        <v>265.31897696543211</v>
      </c>
      <c r="BQ1372" s="24">
        <v>527.88573387801887</v>
      </c>
      <c r="BR1372" s="24">
        <v>127.63915004320111</v>
      </c>
      <c r="BS1372" s="41">
        <v>3616.9117517441587</v>
      </c>
      <c r="BT1372" s="17">
        <v>110.78909727709041</v>
      </c>
      <c r="BU1372" s="24">
        <v>302.9974282129927</v>
      </c>
      <c r="BV1372" s="24">
        <v>90.957609596739616</v>
      </c>
      <c r="BW1372" s="24">
        <v>305.12415150177725</v>
      </c>
      <c r="BX1372" s="24">
        <v>392.96146602927092</v>
      </c>
      <c r="BY1372" s="24">
        <v>273.19701887872958</v>
      </c>
      <c r="BZ1372" s="24">
        <v>233.2044635292815</v>
      </c>
      <c r="CA1372" s="24">
        <v>209.9014401357106</v>
      </c>
      <c r="CB1372" s="24">
        <v>485.57644077849119</v>
      </c>
      <c r="CC1372" s="24">
        <v>222.32247499847711</v>
      </c>
      <c r="CD1372" s="24">
        <v>257.2734929531976</v>
      </c>
      <c r="CE1372" s="24">
        <v>518.45134529037637</v>
      </c>
      <c r="CF1372" s="24">
        <v>125.15379280500228</v>
      </c>
      <c r="CG1372" s="41">
        <v>3527.910221987137</v>
      </c>
      <c r="CH1372" s="17">
        <v>98.722153724930706</v>
      </c>
      <c r="CI1372" s="24">
        <v>270.38213866409302</v>
      </c>
      <c r="CJ1372" s="24">
        <v>82.036776673257506</v>
      </c>
      <c r="CK1372" s="24">
        <v>275.72830914151302</v>
      </c>
      <c r="CL1372" s="24">
        <v>361.14573895787601</v>
      </c>
      <c r="CM1372" s="24">
        <v>245.03899238685599</v>
      </c>
      <c r="CN1372" s="24">
        <v>207.09352171889</v>
      </c>
      <c r="CO1372" s="24">
        <v>186.49646271110601</v>
      </c>
      <c r="CP1372" s="24">
        <v>433.729878347056</v>
      </c>
      <c r="CQ1372" s="24">
        <v>202.28227641019799</v>
      </c>
      <c r="CR1372" s="24">
        <v>228.38524334672999</v>
      </c>
      <c r="CS1372" s="24">
        <v>474.49768354432001</v>
      </c>
      <c r="CT1372" s="24">
        <v>115.210692430598</v>
      </c>
      <c r="CU1372" s="41">
        <v>3180.7498680574245</v>
      </c>
    </row>
    <row r="1373" spans="1:99" x14ac:dyDescent="0.25">
      <c r="A1373" s="19" t="s">
        <v>1586</v>
      </c>
      <c r="B1373" s="24">
        <v>89.548098989359062</v>
      </c>
      <c r="C1373" s="24">
        <v>237.24632799032764</v>
      </c>
      <c r="D1373" s="24">
        <v>113.34768092583143</v>
      </c>
      <c r="E1373" s="24">
        <v>369.17634159008401</v>
      </c>
      <c r="F1373" s="24">
        <v>563.09787262837358</v>
      </c>
      <c r="G1373" s="24">
        <v>456.36501669508351</v>
      </c>
      <c r="H1373" s="24">
        <v>120.88910925918309</v>
      </c>
      <c r="I1373" s="24">
        <v>0.30686479174945902</v>
      </c>
      <c r="J1373" s="24">
        <v>337.24322629983016</v>
      </c>
      <c r="K1373" s="24">
        <v>425.47673158729128</v>
      </c>
      <c r="L1373" s="24">
        <v>265.97700839574816</v>
      </c>
      <c r="M1373" s="24">
        <v>163.77778644105757</v>
      </c>
      <c r="N1373" s="24">
        <v>119.47993921854624</v>
      </c>
      <c r="O1373" s="41">
        <v>3526.1227653713868</v>
      </c>
      <c r="P1373" s="17">
        <v>89.474841139593494</v>
      </c>
      <c r="Q1373" s="24">
        <v>237.026648987155</v>
      </c>
      <c r="R1373" s="24">
        <v>112.83491159463283</v>
      </c>
      <c r="S1373" s="24">
        <v>367.93109511578211</v>
      </c>
      <c r="T1373" s="24">
        <v>562.21881794438889</v>
      </c>
      <c r="U1373" s="24">
        <v>455.11986959229512</v>
      </c>
      <c r="V1373" s="24">
        <v>120.52288395484371</v>
      </c>
      <c r="W1373" s="24">
        <v>263.619179776132</v>
      </c>
      <c r="X1373" s="24">
        <v>336.14534487030789</v>
      </c>
      <c r="Y1373" s="24">
        <v>425.25719561187526</v>
      </c>
      <c r="Z1373" s="24">
        <v>265.7574309783468</v>
      </c>
      <c r="AA1373" s="24">
        <v>163.33864473670704</v>
      </c>
      <c r="AB1373" s="24">
        <v>118.89380769503342</v>
      </c>
      <c r="AC1373" s="41">
        <v>3518.1406719970937</v>
      </c>
      <c r="AD1373" s="17">
        <v>89.035516238500676</v>
      </c>
      <c r="AE1373" s="24">
        <v>236.58708147266088</v>
      </c>
      <c r="AF1373" s="24">
        <v>111.80959923335544</v>
      </c>
      <c r="AG1373" s="24">
        <v>366.68617316741359</v>
      </c>
      <c r="AH1373" s="24">
        <v>561.70607665647674</v>
      </c>
      <c r="AI1373" s="24">
        <v>453.80121923375032</v>
      </c>
      <c r="AJ1373" s="24">
        <v>120.30315224223253</v>
      </c>
      <c r="AK1373" s="24">
        <v>262.37428532182105</v>
      </c>
      <c r="AL1373" s="24">
        <v>335.4131823700771</v>
      </c>
      <c r="AM1373" s="24">
        <v>425.03755796504902</v>
      </c>
      <c r="AN1373" s="24">
        <v>265.39136313079536</v>
      </c>
      <c r="AO1373" s="24">
        <v>163.04564054391696</v>
      </c>
      <c r="AP1373" s="24">
        <v>117.13606398159553</v>
      </c>
      <c r="AQ1373" s="41">
        <v>3508.3269115576454</v>
      </c>
      <c r="AR1373" s="17">
        <v>88.815933378707001</v>
      </c>
      <c r="AS1373" s="24">
        <v>236.36746266637289</v>
      </c>
      <c r="AT1373" s="24">
        <v>111.15049957969572</v>
      </c>
      <c r="AU1373" s="24">
        <v>366.02684076856497</v>
      </c>
      <c r="AV1373" s="24">
        <v>560.82681156066099</v>
      </c>
      <c r="AW1373" s="24">
        <v>452.92248890788107</v>
      </c>
      <c r="AX1373" s="24">
        <v>120.15663775925609</v>
      </c>
      <c r="AY1373" s="24">
        <v>261.78861872528597</v>
      </c>
      <c r="AZ1373" s="24">
        <v>334.38803290421868</v>
      </c>
      <c r="BA1373" s="24">
        <v>424.59834514503842</v>
      </c>
      <c r="BB1373" s="24">
        <v>264.65906682260771</v>
      </c>
      <c r="BC1373" s="24">
        <v>162.31330228818265</v>
      </c>
      <c r="BD1373" s="24">
        <v>116.40348545534492</v>
      </c>
      <c r="BE1373" s="41">
        <v>3500.4175259618164</v>
      </c>
      <c r="BF1373" s="17">
        <v>88.156455307387375</v>
      </c>
      <c r="BG1373" s="24">
        <v>235.70832687766028</v>
      </c>
      <c r="BH1373" s="24">
        <v>110.27145671233529</v>
      </c>
      <c r="BI1373" s="24">
        <v>364.34200286917519</v>
      </c>
      <c r="BJ1373" s="24">
        <v>560.1674873106424</v>
      </c>
      <c r="BK1373" s="24">
        <v>450.79854109972212</v>
      </c>
      <c r="BL1373" s="24">
        <v>119.79045407893335</v>
      </c>
      <c r="BM1373" s="24">
        <v>260.3244141475987</v>
      </c>
      <c r="BN1373" s="24">
        <v>332.77658470922717</v>
      </c>
      <c r="BO1373" s="24">
        <v>423.79314808739861</v>
      </c>
      <c r="BP1373" s="24">
        <v>264.21978223271765</v>
      </c>
      <c r="BQ1373" s="24">
        <v>162.16685386561821</v>
      </c>
      <c r="BR1373" s="24">
        <v>115.52423409983064</v>
      </c>
      <c r="BS1373" s="41">
        <v>3488.0397413982469</v>
      </c>
      <c r="BT1373" s="17">
        <v>81.051311338426004</v>
      </c>
      <c r="BU1373" s="24">
        <v>220.2604298034058</v>
      </c>
      <c r="BV1373" s="24">
        <v>97.455062667324299</v>
      </c>
      <c r="BW1373" s="24">
        <v>338.19490108837772</v>
      </c>
      <c r="BX1373" s="24">
        <v>539.8783756244726</v>
      </c>
      <c r="BY1373" s="24">
        <v>427.58783107817953</v>
      </c>
      <c r="BZ1373" s="24">
        <v>113.7124598012188</v>
      </c>
      <c r="CA1373" s="24">
        <v>242.68185291988641</v>
      </c>
      <c r="CB1373" s="24">
        <v>320.25405703988309</v>
      </c>
      <c r="CC1373" s="24">
        <v>414.34905721131145</v>
      </c>
      <c r="CD1373" s="24">
        <v>255.3602752644789</v>
      </c>
      <c r="CE1373" s="24">
        <v>157.92004223044989</v>
      </c>
      <c r="CF1373" s="24">
        <v>106.2919915144397</v>
      </c>
      <c r="CG1373" s="41">
        <v>3314.9976475818539</v>
      </c>
      <c r="CH1373" s="17">
        <v>60.841745534504099</v>
      </c>
      <c r="CI1373" s="24">
        <v>175.744932086143</v>
      </c>
      <c r="CJ1373" s="24">
        <v>69.774514371692604</v>
      </c>
      <c r="CK1373" s="24">
        <v>274.99830403755601</v>
      </c>
      <c r="CL1373" s="24">
        <v>488.84415434559202</v>
      </c>
      <c r="CM1373" s="24">
        <v>355.91045363529003</v>
      </c>
      <c r="CN1373" s="24">
        <v>90.350980425448896</v>
      </c>
      <c r="CO1373" s="24">
        <v>198.76003969963801</v>
      </c>
      <c r="CP1373" s="24">
        <v>273.83261495506798</v>
      </c>
      <c r="CQ1373" s="24">
        <v>375.69830914734302</v>
      </c>
      <c r="CR1373" s="24">
        <v>221.31487589306599</v>
      </c>
      <c r="CS1373" s="24">
        <v>143.787859701424</v>
      </c>
      <c r="CT1373" s="24">
        <v>89.293327807829996</v>
      </c>
      <c r="CU1373" s="41">
        <v>2819.1521116405956</v>
      </c>
    </row>
    <row r="1374" spans="1:99" x14ac:dyDescent="0.25">
      <c r="A1374" s="19" t="s">
        <v>1587</v>
      </c>
      <c r="B1374" s="24">
        <v>99.009654792891439</v>
      </c>
      <c r="C1374" s="24">
        <v>173.59991453189147</v>
      </c>
      <c r="D1374" s="24">
        <v>198.29614368064597</v>
      </c>
      <c r="E1374" s="24">
        <v>327.53282131713809</v>
      </c>
      <c r="F1374" s="24">
        <v>1201.114970202105</v>
      </c>
      <c r="G1374" s="24">
        <v>149.60658660703342</v>
      </c>
      <c r="H1374" s="24">
        <v>100.7449330840459</v>
      </c>
      <c r="I1374" s="24">
        <v>0.30686479174945902</v>
      </c>
      <c r="J1374" s="24">
        <v>282.94594836648776</v>
      </c>
      <c r="K1374" s="24">
        <v>247.56118927971536</v>
      </c>
      <c r="L1374" s="24">
        <v>97.548029750222966</v>
      </c>
      <c r="M1374" s="24">
        <v>292.33047454914362</v>
      </c>
      <c r="N1374" s="24">
        <v>143.6713719386477</v>
      </c>
      <c r="O1374" s="41">
        <v>3454.0611973333494</v>
      </c>
      <c r="P1374" s="17">
        <v>98.863161994967953</v>
      </c>
      <c r="Q1374" s="24">
        <v>173.38012441990804</v>
      </c>
      <c r="R1374" s="24">
        <v>197.41751857422526</v>
      </c>
      <c r="S1374" s="24">
        <v>326.65392797169636</v>
      </c>
      <c r="T1374" s="24">
        <v>1199.4304230304685</v>
      </c>
      <c r="U1374" s="24">
        <v>148.72767712518529</v>
      </c>
      <c r="V1374" s="24">
        <v>100.59854924062728</v>
      </c>
      <c r="W1374" s="24">
        <v>139.51353189778845</v>
      </c>
      <c r="X1374" s="24">
        <v>281.84760210307684</v>
      </c>
      <c r="Y1374" s="24">
        <v>247.34141665863694</v>
      </c>
      <c r="Z1374" s="24">
        <v>97.035392914245591</v>
      </c>
      <c r="AA1374" s="24">
        <v>291.89113211275787</v>
      </c>
      <c r="AB1374" s="24">
        <v>141.76710779175457</v>
      </c>
      <c r="AC1374" s="41">
        <v>3444.4675658353394</v>
      </c>
      <c r="AD1374" s="17">
        <v>98.497017467196628</v>
      </c>
      <c r="AE1374" s="24">
        <v>172.79431910669848</v>
      </c>
      <c r="AF1374" s="24">
        <v>196.39276062464924</v>
      </c>
      <c r="AG1374" s="24">
        <v>325.04273064599101</v>
      </c>
      <c r="AH1374" s="24">
        <v>1197.087024297698</v>
      </c>
      <c r="AI1374" s="24">
        <v>146.67778358185359</v>
      </c>
      <c r="AJ1374" s="24">
        <v>100.37880573327845</v>
      </c>
      <c r="AK1374" s="24">
        <v>138.63492955866167</v>
      </c>
      <c r="AL1374" s="24">
        <v>279.87105483604796</v>
      </c>
      <c r="AM1374" s="24">
        <v>246.53603907449377</v>
      </c>
      <c r="AN1374" s="24">
        <v>96.888851622342656</v>
      </c>
      <c r="AO1374" s="24">
        <v>291.45153814656146</v>
      </c>
      <c r="AP1374" s="24">
        <v>140.6685690913782</v>
      </c>
      <c r="AQ1374" s="41">
        <v>3430.9214237868509</v>
      </c>
      <c r="AR1374" s="17">
        <v>98.277377113221107</v>
      </c>
      <c r="AS1374" s="24">
        <v>172.501543063626</v>
      </c>
      <c r="AT1374" s="24">
        <v>195.8802175295076</v>
      </c>
      <c r="AU1374" s="24">
        <v>324.38347511645429</v>
      </c>
      <c r="AV1374" s="24">
        <v>1195.9151903795057</v>
      </c>
      <c r="AW1374" s="24">
        <v>146.01897103073685</v>
      </c>
      <c r="AX1374" s="24">
        <v>100.30561478294067</v>
      </c>
      <c r="AY1374" s="24">
        <v>137.75609287675627</v>
      </c>
      <c r="AZ1374" s="24">
        <v>278.113546029237</v>
      </c>
      <c r="BA1374" s="24">
        <v>246.16980878292895</v>
      </c>
      <c r="BB1374" s="24">
        <v>96.888851622342656</v>
      </c>
      <c r="BC1374" s="24">
        <v>291.08539098091916</v>
      </c>
      <c r="BD1374" s="24">
        <v>138.98425229580937</v>
      </c>
      <c r="BE1374" s="41">
        <v>3422.2803316039858</v>
      </c>
      <c r="BF1374" s="17">
        <v>98.057570155081805</v>
      </c>
      <c r="BG1374" s="24">
        <v>172.20880904049483</v>
      </c>
      <c r="BH1374" s="24">
        <v>194.78209858480568</v>
      </c>
      <c r="BI1374" s="24">
        <v>323.72452600190798</v>
      </c>
      <c r="BJ1374" s="24">
        <v>1195.0361851328012</v>
      </c>
      <c r="BK1374" s="24">
        <v>144.11554215175229</v>
      </c>
      <c r="BL1374" s="24">
        <v>100.2324101399339</v>
      </c>
      <c r="BM1374" s="24">
        <v>136.14557291610208</v>
      </c>
      <c r="BN1374" s="24">
        <v>276.28328084852268</v>
      </c>
      <c r="BO1374" s="24">
        <v>245.51077857464941</v>
      </c>
      <c r="BP1374" s="24">
        <v>96.888851622342656</v>
      </c>
      <c r="BQ1374" s="24">
        <v>290.05982677476823</v>
      </c>
      <c r="BR1374" s="24">
        <v>136.86056160903914</v>
      </c>
      <c r="BS1374" s="41">
        <v>3409.9060135522022</v>
      </c>
      <c r="BT1374" s="17">
        <v>89.781909173508495</v>
      </c>
      <c r="BU1374" s="24">
        <v>164.15433926755509</v>
      </c>
      <c r="BV1374" s="24">
        <v>182.84462535659588</v>
      </c>
      <c r="BW1374" s="24">
        <v>310.46734104572283</v>
      </c>
      <c r="BX1374" s="24">
        <v>1173.0631194468006</v>
      </c>
      <c r="BY1374" s="24">
        <v>129.98332013127779</v>
      </c>
      <c r="BZ1374" s="24">
        <v>95.838573962286802</v>
      </c>
      <c r="CA1374" s="24">
        <v>126.25773847243509</v>
      </c>
      <c r="CB1374" s="24">
        <v>260.31810041726789</v>
      </c>
      <c r="CC1374" s="24">
        <v>234.30638455145331</v>
      </c>
      <c r="CD1374" s="24">
        <v>93.445508721100595</v>
      </c>
      <c r="CE1374" s="24">
        <v>278.63474212500103</v>
      </c>
      <c r="CF1374" s="24">
        <v>129.09725217303009</v>
      </c>
      <c r="CG1374" s="41">
        <v>3268.1929548440353</v>
      </c>
      <c r="CH1374" s="17">
        <v>68.101432635848596</v>
      </c>
      <c r="CI1374" s="24">
        <v>139.33226815135899</v>
      </c>
      <c r="CJ1374" s="24">
        <v>149.23026390259199</v>
      </c>
      <c r="CK1374" s="24">
        <v>269.895243511773</v>
      </c>
      <c r="CL1374" s="24">
        <v>1086.9352452974899</v>
      </c>
      <c r="CM1374" s="24">
        <v>104.717433828149</v>
      </c>
      <c r="CN1374" s="24">
        <v>81.266793916164303</v>
      </c>
      <c r="CO1374" s="24">
        <v>105.896075123915</v>
      </c>
      <c r="CP1374" s="24">
        <v>219.74106350146499</v>
      </c>
      <c r="CQ1374" s="24">
        <v>204.06156923384501</v>
      </c>
      <c r="CR1374" s="24">
        <v>82.605105147654001</v>
      </c>
      <c r="CS1374" s="24">
        <v>244.06354647275401</v>
      </c>
      <c r="CT1374" s="24">
        <v>115.621203651513</v>
      </c>
      <c r="CU1374" s="41">
        <v>2871.4672443745217</v>
      </c>
    </row>
    <row r="1375" spans="1:99" x14ac:dyDescent="0.25">
      <c r="A1375" s="19" t="s">
        <v>1588</v>
      </c>
      <c r="B1375" s="24">
        <v>49.257568779559676</v>
      </c>
      <c r="C1375" s="24">
        <v>138.71704933465742</v>
      </c>
      <c r="D1375" s="24">
        <v>42.755229723734153</v>
      </c>
      <c r="E1375" s="24">
        <v>161.07407304279835</v>
      </c>
      <c r="F1375" s="24">
        <v>167.49198058139422</v>
      </c>
      <c r="G1375" s="24">
        <v>106.25696496635069</v>
      </c>
      <c r="H1375" s="24">
        <v>87.693844278632127</v>
      </c>
      <c r="I1375" s="24">
        <v>0.30686479174945902</v>
      </c>
      <c r="J1375" s="24">
        <v>234.83078038325436</v>
      </c>
      <c r="K1375" s="24">
        <v>65.558612960860103</v>
      </c>
      <c r="L1375" s="24">
        <v>111.68520802447942</v>
      </c>
      <c r="M1375" s="24">
        <v>107.66703166978792</v>
      </c>
      <c r="N1375" s="24">
        <v>34.061751694736955</v>
      </c>
      <c r="O1375" s="41">
        <v>1357.7644333261806</v>
      </c>
      <c r="P1375" s="17">
        <v>49.257568779559676</v>
      </c>
      <c r="Q1375" s="24">
        <v>137.91314203656245</v>
      </c>
      <c r="R1375" s="24">
        <v>42.462863947314801</v>
      </c>
      <c r="S1375" s="24">
        <v>160.56245202006289</v>
      </c>
      <c r="T1375" s="24">
        <v>167.19967725623201</v>
      </c>
      <c r="U1375" s="24">
        <v>105.89153337006074</v>
      </c>
      <c r="V1375" s="24">
        <v>87.401606351286375</v>
      </c>
      <c r="W1375" s="24">
        <v>50.275860605643572</v>
      </c>
      <c r="X1375" s="24">
        <v>233.80748438626765</v>
      </c>
      <c r="Y1375" s="24">
        <v>65.046995155603653</v>
      </c>
      <c r="Z1375" s="24">
        <v>111.24673281444524</v>
      </c>
      <c r="AA1375" s="24">
        <v>107.15547380339922</v>
      </c>
      <c r="AB1375" s="24">
        <v>34.061751694736955</v>
      </c>
      <c r="AC1375" s="41">
        <v>1352.2831422211752</v>
      </c>
      <c r="AD1375" s="17">
        <v>49.257568779559676</v>
      </c>
      <c r="AE1375" s="24">
        <v>137.18236253595165</v>
      </c>
      <c r="AF1375" s="24">
        <v>42.170598343103073</v>
      </c>
      <c r="AG1375" s="24">
        <v>160.27015274286472</v>
      </c>
      <c r="AH1375" s="24">
        <v>167.05350159658147</v>
      </c>
      <c r="AI1375" s="24">
        <v>105.67227277036989</v>
      </c>
      <c r="AJ1375" s="24">
        <v>87.255435970830774</v>
      </c>
      <c r="AK1375" s="24">
        <v>50.129663083338535</v>
      </c>
      <c r="AL1375" s="24">
        <v>233.14963528105011</v>
      </c>
      <c r="AM1375" s="24">
        <v>64.608559554165652</v>
      </c>
      <c r="AN1375" s="24">
        <v>110.73511358218209</v>
      </c>
      <c r="AO1375" s="24">
        <v>106.79000203879798</v>
      </c>
      <c r="AP1375" s="24">
        <v>33.769401990209317</v>
      </c>
      <c r="AQ1375" s="41">
        <v>1348.0442682690048</v>
      </c>
      <c r="AR1375" s="17">
        <v>49.184487841224126</v>
      </c>
      <c r="AS1375" s="24">
        <v>136.89002464596945</v>
      </c>
      <c r="AT1375" s="24">
        <v>42.097521555412342</v>
      </c>
      <c r="AU1375" s="24">
        <v>159.24722861210861</v>
      </c>
      <c r="AV1375" s="24">
        <v>166.83408759774349</v>
      </c>
      <c r="AW1375" s="24">
        <v>105.30691827097867</v>
      </c>
      <c r="AX1375" s="24">
        <v>87.109284325360051</v>
      </c>
      <c r="AY1375" s="24">
        <v>50.056610412574955</v>
      </c>
      <c r="AZ1375" s="24">
        <v>232.6379773158643</v>
      </c>
      <c r="BA1375" s="24">
        <v>64.608559554165652</v>
      </c>
      <c r="BB1375" s="24">
        <v>110.66201937649869</v>
      </c>
      <c r="BC1375" s="24">
        <v>106.79000203879798</v>
      </c>
      <c r="BD1375" s="24">
        <v>33.696349215334024</v>
      </c>
      <c r="BE1375" s="41">
        <v>1345.1210707620321</v>
      </c>
      <c r="BF1375" s="17">
        <v>49.184487841224126</v>
      </c>
      <c r="BG1375" s="24">
        <v>136.37840054213487</v>
      </c>
      <c r="BH1375" s="24">
        <v>41.732100215177908</v>
      </c>
      <c r="BI1375" s="24">
        <v>158.73560265959398</v>
      </c>
      <c r="BJ1375" s="24">
        <v>166.83408759774349</v>
      </c>
      <c r="BK1375" s="24">
        <v>104.79542896545172</v>
      </c>
      <c r="BL1375" s="24">
        <v>87.109284325360051</v>
      </c>
      <c r="BM1375" s="24">
        <v>49.910444244897647</v>
      </c>
      <c r="BN1375" s="24">
        <v>232.12636366946532</v>
      </c>
      <c r="BO1375" s="24">
        <v>64.608559554165652</v>
      </c>
      <c r="BP1375" s="24">
        <v>110.44278385238039</v>
      </c>
      <c r="BQ1375" s="24">
        <v>106.57074129225276</v>
      </c>
      <c r="BR1375" s="24">
        <v>33.62329748162481</v>
      </c>
      <c r="BS1375" s="41">
        <v>1342.0515822414727</v>
      </c>
      <c r="BT1375" s="17">
        <v>48.89213972185614</v>
      </c>
      <c r="BU1375" s="24">
        <v>131.77465873573061</v>
      </c>
      <c r="BV1375" s="24">
        <v>38.808992123444163</v>
      </c>
      <c r="BW1375" s="24">
        <v>154.0589605189453</v>
      </c>
      <c r="BX1375" s="24">
        <v>165.00708419647407</v>
      </c>
      <c r="BY1375" s="24">
        <v>99.607437180231003</v>
      </c>
      <c r="BZ1375" s="24">
        <v>83.7480580085833</v>
      </c>
      <c r="CA1375" s="24">
        <v>48.741516481116008</v>
      </c>
      <c r="CB1375" s="24">
        <v>228.47264772270591</v>
      </c>
      <c r="CC1375" s="24">
        <v>63.366142940995211</v>
      </c>
      <c r="CD1375" s="24">
        <v>108.25021417651496</v>
      </c>
      <c r="CE1375" s="24">
        <v>104.9626007979019</v>
      </c>
      <c r="CF1375" s="24">
        <v>32.746174384320582</v>
      </c>
      <c r="CG1375" s="41">
        <v>1308.4366269888189</v>
      </c>
      <c r="CH1375" s="17">
        <v>46.042255912635</v>
      </c>
      <c r="CI1375" s="24">
        <v>111.164903268948</v>
      </c>
      <c r="CJ1375" s="24">
        <v>31.865917156174302</v>
      </c>
      <c r="CK1375" s="24">
        <v>132.86669165320501</v>
      </c>
      <c r="CL1375" s="24">
        <v>157.991696368806</v>
      </c>
      <c r="CM1375" s="24">
        <v>86.747029867295197</v>
      </c>
      <c r="CN1375" s="24">
        <v>73.737550901807396</v>
      </c>
      <c r="CO1375" s="24">
        <v>42.238530267046499</v>
      </c>
      <c r="CP1375" s="24">
        <v>208.44796411018601</v>
      </c>
      <c r="CQ1375" s="24">
        <v>58.542267170126799</v>
      </c>
      <c r="CR1375" s="24">
        <v>99.991178961594102</v>
      </c>
      <c r="CS1375" s="24">
        <v>96.046084823079696</v>
      </c>
      <c r="CT1375" s="24">
        <v>30.845578443204399</v>
      </c>
      <c r="CU1375" s="41">
        <v>1176.5276489041084</v>
      </c>
    </row>
    <row r="1376" spans="1:99" x14ac:dyDescent="0.25">
      <c r="A1376" s="19" t="s">
        <v>1589</v>
      </c>
      <c r="B1376" s="24">
        <v>50.753231621835695</v>
      </c>
      <c r="C1376" s="24">
        <v>89.734341740955713</v>
      </c>
      <c r="D1376" s="24">
        <v>33.355301458328888</v>
      </c>
      <c r="E1376" s="24">
        <v>159.09404808151191</v>
      </c>
      <c r="F1376" s="24">
        <v>82.796420764431318</v>
      </c>
      <c r="G1376" s="24">
        <v>129.58243221254156</v>
      </c>
      <c r="H1376" s="24">
        <v>103.17263677090966</v>
      </c>
      <c r="I1376" s="24">
        <v>0.30686479174945902</v>
      </c>
      <c r="J1376" s="24">
        <v>162.63391921506286</v>
      </c>
      <c r="K1376" s="24">
        <v>76.718700127261897</v>
      </c>
      <c r="L1376" s="24">
        <v>152.91325451542562</v>
      </c>
      <c r="M1376" s="24">
        <v>291.80357605717626</v>
      </c>
      <c r="N1376" s="24">
        <v>83.883071078646708</v>
      </c>
      <c r="O1376" s="41">
        <v>1511.0074218278864</v>
      </c>
      <c r="P1376" s="17">
        <v>50.753231621835695</v>
      </c>
      <c r="Q1376" s="24">
        <v>89.588111197725581</v>
      </c>
      <c r="R1376" s="24">
        <v>33.355301458328888</v>
      </c>
      <c r="S1376" s="24">
        <v>158.72829719048499</v>
      </c>
      <c r="T1376" s="24">
        <v>82.503974239072818</v>
      </c>
      <c r="U1376" s="24">
        <v>129.36308924354557</v>
      </c>
      <c r="V1376" s="24">
        <v>102.80703688575529</v>
      </c>
      <c r="W1376" s="24">
        <v>94.347046733874322</v>
      </c>
      <c r="X1376" s="24">
        <v>162.41452618518329</v>
      </c>
      <c r="Y1376" s="24">
        <v>76.718700127261897</v>
      </c>
      <c r="Z1376" s="24">
        <v>152.91325451542562</v>
      </c>
      <c r="AA1376" s="24">
        <v>291.6573770858908</v>
      </c>
      <c r="AB1376" s="24">
        <v>83.444126173238388</v>
      </c>
      <c r="AC1376" s="41">
        <v>1508.5940726576232</v>
      </c>
      <c r="AD1376" s="17">
        <v>50.753231621835695</v>
      </c>
      <c r="AE1376" s="24">
        <v>89.441846648330568</v>
      </c>
      <c r="AF1376" s="24">
        <v>33.355301458328888</v>
      </c>
      <c r="AG1376" s="24">
        <v>158.50887417876601</v>
      </c>
      <c r="AH1376" s="24">
        <v>82.503974239072818</v>
      </c>
      <c r="AI1376" s="24">
        <v>129.14364955928681</v>
      </c>
      <c r="AJ1376" s="24">
        <v>102.80703688575529</v>
      </c>
      <c r="AK1376" s="24">
        <v>94.273866325229065</v>
      </c>
      <c r="AL1376" s="24">
        <v>162.26833694533101</v>
      </c>
      <c r="AM1376" s="24">
        <v>76.572365572601285</v>
      </c>
      <c r="AN1376" s="24">
        <v>152.91325451542562</v>
      </c>
      <c r="AO1376" s="24">
        <v>291.29171512383533</v>
      </c>
      <c r="AP1376" s="24">
        <v>83.297881179344785</v>
      </c>
      <c r="AQ1376" s="41">
        <v>1507.1313342531432</v>
      </c>
      <c r="AR1376" s="17">
        <v>50.753231621835695</v>
      </c>
      <c r="AS1376" s="24">
        <v>89.36874167944282</v>
      </c>
      <c r="AT1376" s="24">
        <v>33.355301458328888</v>
      </c>
      <c r="AU1376" s="24">
        <v>158.50887417876601</v>
      </c>
      <c r="AV1376" s="24">
        <v>82.503974239072818</v>
      </c>
      <c r="AW1376" s="24">
        <v>128.85113611200811</v>
      </c>
      <c r="AX1376" s="24">
        <v>102.80703688575529</v>
      </c>
      <c r="AY1376" s="24">
        <v>94.200765701237046</v>
      </c>
      <c r="AZ1376" s="24">
        <v>162.12203657054437</v>
      </c>
      <c r="BA1376" s="24">
        <v>76.426061907904824</v>
      </c>
      <c r="BB1376" s="24">
        <v>152.84015233941025</v>
      </c>
      <c r="BC1376" s="24">
        <v>291.14547873383879</v>
      </c>
      <c r="BD1376" s="24">
        <v>82.859035788049766</v>
      </c>
      <c r="BE1376" s="41">
        <v>1505.7418272161949</v>
      </c>
      <c r="BF1376" s="17">
        <v>50.753231621835695</v>
      </c>
      <c r="BG1376" s="24">
        <v>89.149267787251532</v>
      </c>
      <c r="BH1376" s="24">
        <v>33.355301458328888</v>
      </c>
      <c r="BI1376" s="24">
        <v>158.43572661374085</v>
      </c>
      <c r="BJ1376" s="24">
        <v>82.503974239072818</v>
      </c>
      <c r="BK1376" s="24">
        <v>128.85113611200811</v>
      </c>
      <c r="BL1376" s="24">
        <v>102.73389868625483</v>
      </c>
      <c r="BM1376" s="24">
        <v>94.200765701237046</v>
      </c>
      <c r="BN1376" s="24">
        <v>162.12203657054437</v>
      </c>
      <c r="BO1376" s="24">
        <v>76.426061907904824</v>
      </c>
      <c r="BP1376" s="24">
        <v>152.76700107247387</v>
      </c>
      <c r="BQ1376" s="24">
        <v>290.92616300476124</v>
      </c>
      <c r="BR1376" s="24">
        <v>82.566383563955796</v>
      </c>
      <c r="BS1376" s="41">
        <v>1504.7909483393698</v>
      </c>
      <c r="BT1376" s="17">
        <v>50.241354402283029</v>
      </c>
      <c r="BU1376" s="24">
        <v>88.271915421671537</v>
      </c>
      <c r="BV1376" s="24">
        <v>33.062760235791245</v>
      </c>
      <c r="BW1376" s="24">
        <v>157.63145507164887</v>
      </c>
      <c r="BX1376" s="24">
        <v>82.211364690043936</v>
      </c>
      <c r="BY1376" s="24">
        <v>127.53446745736277</v>
      </c>
      <c r="BZ1376" s="24">
        <v>102.14904774957044</v>
      </c>
      <c r="CA1376" s="24">
        <v>92.738076868292239</v>
      </c>
      <c r="CB1376" s="24">
        <v>160.95202519219802</v>
      </c>
      <c r="CC1376" s="24">
        <v>76.060380037042677</v>
      </c>
      <c r="CD1376" s="24">
        <v>151.45084540504646</v>
      </c>
      <c r="CE1376" s="24">
        <v>289.53679644436596</v>
      </c>
      <c r="CF1376" s="24">
        <v>81.542339581231147</v>
      </c>
      <c r="CG1376" s="41">
        <v>1493.3828285565482</v>
      </c>
      <c r="CH1376" s="17">
        <v>49.875677935562997</v>
      </c>
      <c r="CI1376" s="24">
        <v>85.200227870049105</v>
      </c>
      <c r="CJ1376" s="24">
        <v>32.038869039137602</v>
      </c>
      <c r="CK1376" s="24">
        <v>152.000729756499</v>
      </c>
      <c r="CL1376" s="24">
        <v>79.358991092822706</v>
      </c>
      <c r="CM1376" s="24">
        <v>123.07338523846001</v>
      </c>
      <c r="CN1376" s="24">
        <v>97.542572103279397</v>
      </c>
      <c r="CO1376" s="24">
        <v>85.570552251157594</v>
      </c>
      <c r="CP1376" s="24">
        <v>155.76034753802401</v>
      </c>
      <c r="CQ1376" s="24">
        <v>74.159062737057297</v>
      </c>
      <c r="CR1376" s="24">
        <v>148.013968742375</v>
      </c>
      <c r="CS1376" s="24">
        <v>283.54043219695899</v>
      </c>
      <c r="CT1376" s="24">
        <v>76.642114805371307</v>
      </c>
      <c r="CU1376" s="41">
        <v>1442.7769313067552</v>
      </c>
    </row>
    <row r="1377" spans="1:99" x14ac:dyDescent="0.25">
      <c r="A1377" s="19" t="s">
        <v>1590</v>
      </c>
      <c r="B1377" s="24">
        <v>298.13578154361562</v>
      </c>
      <c r="C1377" s="24">
        <v>42.497401670343329</v>
      </c>
      <c r="D1377" s="24">
        <v>27.183522447646915</v>
      </c>
      <c r="E1377" s="24">
        <v>448.56341690305993</v>
      </c>
      <c r="F1377" s="24">
        <v>314.63876408225178</v>
      </c>
      <c r="G1377" s="24">
        <v>574.36850430790105</v>
      </c>
      <c r="H1377" s="24">
        <v>53.208501373427268</v>
      </c>
      <c r="I1377" s="24">
        <v>0.30686479174945902</v>
      </c>
      <c r="J1377" s="24">
        <v>418.15495115422016</v>
      </c>
      <c r="K1377" s="24">
        <v>426.14398199524749</v>
      </c>
      <c r="L1377" s="24">
        <v>381.18927179673028</v>
      </c>
      <c r="M1377" s="24">
        <v>183.81631118413654</v>
      </c>
      <c r="N1377" s="24">
        <v>261.35567888740565</v>
      </c>
      <c r="O1377" s="41">
        <v>3794.7187381377107</v>
      </c>
      <c r="P1377" s="17">
        <v>297.98920282044827</v>
      </c>
      <c r="Q1377" s="24">
        <v>42.497401670343329</v>
      </c>
      <c r="R1377" s="24">
        <v>27.183522447646915</v>
      </c>
      <c r="S1377" s="24">
        <v>448.12370376817466</v>
      </c>
      <c r="T1377" s="24">
        <v>314.27227395875377</v>
      </c>
      <c r="U1377" s="24">
        <v>573.85553582352475</v>
      </c>
      <c r="V1377" s="24">
        <v>53.061927395563885</v>
      </c>
      <c r="W1377" s="24">
        <v>364.8763703876914</v>
      </c>
      <c r="X1377" s="24">
        <v>418.00839061341753</v>
      </c>
      <c r="Y1377" s="24">
        <v>425.92412702774106</v>
      </c>
      <c r="Z1377" s="24">
        <v>380.96941639375711</v>
      </c>
      <c r="AA1377" s="24">
        <v>183.81631118413654</v>
      </c>
      <c r="AB1377" s="24">
        <v>260.76939473535037</v>
      </c>
      <c r="AC1377" s="41">
        <v>3791.3475782265496</v>
      </c>
      <c r="AD1377" s="17">
        <v>297.54955308741836</v>
      </c>
      <c r="AE1377" s="24">
        <v>42.497401670343329</v>
      </c>
      <c r="AF1377" s="24">
        <v>27.183522447646915</v>
      </c>
      <c r="AG1377" s="24">
        <v>447.53748569901211</v>
      </c>
      <c r="AH1377" s="24">
        <v>314.27227395875377</v>
      </c>
      <c r="AI1377" s="24">
        <v>573.04950823604645</v>
      </c>
      <c r="AJ1377" s="24">
        <v>52.915412428680781</v>
      </c>
      <c r="AK1377" s="24">
        <v>364.80309380698998</v>
      </c>
      <c r="AL1377" s="24">
        <v>417.86182672480658</v>
      </c>
      <c r="AM1377" s="24">
        <v>425.48441173164292</v>
      </c>
      <c r="AN1377" s="24">
        <v>380.89614881829476</v>
      </c>
      <c r="AO1377" s="24">
        <v>183.74303055967678</v>
      </c>
      <c r="AP1377" s="24">
        <v>260.25635418084295</v>
      </c>
      <c r="AQ1377" s="41">
        <v>3788.0500233501562</v>
      </c>
      <c r="AR1377" s="17">
        <v>297.54955308741836</v>
      </c>
      <c r="AS1377" s="24">
        <v>42.497401670343329</v>
      </c>
      <c r="AT1377" s="24">
        <v>27.183522447646915</v>
      </c>
      <c r="AU1377" s="24">
        <v>447.17108117767128</v>
      </c>
      <c r="AV1377" s="24">
        <v>313.75928062382644</v>
      </c>
      <c r="AW1377" s="24">
        <v>572.68305936646254</v>
      </c>
      <c r="AX1377" s="24">
        <v>52.768829668145287</v>
      </c>
      <c r="AY1377" s="24">
        <v>364.72981995706863</v>
      </c>
      <c r="AZ1377" s="24">
        <v>417.78852248833306</v>
      </c>
      <c r="BA1377" s="24">
        <v>425.11801450470512</v>
      </c>
      <c r="BB1377" s="24">
        <v>380.67630614110607</v>
      </c>
      <c r="BC1377" s="24">
        <v>183.74303055967678</v>
      </c>
      <c r="BD1377" s="24">
        <v>260.03651362286155</v>
      </c>
      <c r="BE1377" s="41">
        <v>3785.7049353152656</v>
      </c>
      <c r="BF1377" s="17">
        <v>297.54955308741836</v>
      </c>
      <c r="BG1377" s="24">
        <v>42.497401670343329</v>
      </c>
      <c r="BH1377" s="24">
        <v>27.110228191704252</v>
      </c>
      <c r="BI1377" s="24">
        <v>446.43828144843934</v>
      </c>
      <c r="BJ1377" s="24">
        <v>313.68597427200001</v>
      </c>
      <c r="BK1377" s="24">
        <v>572.09679994033218</v>
      </c>
      <c r="BL1377" s="24">
        <v>52.768829668145287</v>
      </c>
      <c r="BM1377" s="24">
        <v>364.5100217871078</v>
      </c>
      <c r="BN1377" s="24">
        <v>417.7152417628065</v>
      </c>
      <c r="BO1377" s="24">
        <v>424.38524606897653</v>
      </c>
      <c r="BP1377" s="24">
        <v>380.52976987654824</v>
      </c>
      <c r="BQ1377" s="24">
        <v>183.74303055967678</v>
      </c>
      <c r="BR1377" s="24">
        <v>259.52346801931913</v>
      </c>
      <c r="BS1377" s="41">
        <v>3782.5538463528183</v>
      </c>
      <c r="BT1377" s="17">
        <v>293.15354071512701</v>
      </c>
      <c r="BU1377" s="24">
        <v>42.27758851194541</v>
      </c>
      <c r="BV1377" s="24">
        <v>26.670693142869489</v>
      </c>
      <c r="BW1377" s="24">
        <v>441.30872350269379</v>
      </c>
      <c r="BX1377" s="24">
        <v>311.12077376308747</v>
      </c>
      <c r="BY1377" s="24">
        <v>565.79477055530811</v>
      </c>
      <c r="BZ1377" s="24">
        <v>52.036090419545069</v>
      </c>
      <c r="CA1377" s="24">
        <v>361.65235668375271</v>
      </c>
      <c r="CB1377" s="24">
        <v>414.56378833522081</v>
      </c>
      <c r="CC1377" s="24">
        <v>417.42354836807482</v>
      </c>
      <c r="CD1377" s="24">
        <v>377.96480624370861</v>
      </c>
      <c r="CE1377" s="24">
        <v>183.37661824173946</v>
      </c>
      <c r="CF1377" s="24">
        <v>257.031519101237</v>
      </c>
      <c r="CG1377" s="41">
        <v>3744.3748175843098</v>
      </c>
      <c r="CH1377" s="17">
        <v>277.91291975504902</v>
      </c>
      <c r="CI1377" s="24">
        <v>41.398387916659097</v>
      </c>
      <c r="CJ1377" s="24">
        <v>25.3518693480686</v>
      </c>
      <c r="CK1377" s="24">
        <v>421.29978619393</v>
      </c>
      <c r="CL1377" s="24">
        <v>305.111687868665</v>
      </c>
      <c r="CM1377" s="24">
        <v>543.66437957258495</v>
      </c>
      <c r="CN1377" s="24">
        <v>48.738025342195201</v>
      </c>
      <c r="CO1377" s="24">
        <v>346.702151479478</v>
      </c>
      <c r="CP1377" s="24">
        <v>393.820633692966</v>
      </c>
      <c r="CQ1377" s="24">
        <v>398.883181612128</v>
      </c>
      <c r="CR1377" s="24">
        <v>367.85163479999102</v>
      </c>
      <c r="CS1377" s="24">
        <v>180.81152427427199</v>
      </c>
      <c r="CT1377" s="24">
        <v>247.94387061860101</v>
      </c>
      <c r="CU1377" s="41">
        <v>3599.4900524745881</v>
      </c>
    </row>
    <row r="1378" spans="1:99" x14ac:dyDescent="0.25">
      <c r="A1378" s="19" t="s">
        <v>1591</v>
      </c>
      <c r="B1378" s="24">
        <v>23.023761385515897</v>
      </c>
      <c r="C1378" s="24">
        <v>114.08506649534775</v>
      </c>
      <c r="D1378" s="24">
        <v>29.968041831370293</v>
      </c>
      <c r="E1378" s="24">
        <v>228.6702935944927</v>
      </c>
      <c r="F1378" s="24">
        <v>352.19176599973383</v>
      </c>
      <c r="G1378" s="24">
        <v>61.611176921951895</v>
      </c>
      <c r="H1378" s="24">
        <v>69.645686094869063</v>
      </c>
      <c r="I1378" s="24">
        <v>0.30686479174945902</v>
      </c>
      <c r="J1378" s="24">
        <v>162.83087607901487</v>
      </c>
      <c r="K1378" s="24">
        <v>149.00604234499426</v>
      </c>
      <c r="L1378" s="24">
        <v>135.49214279623732</v>
      </c>
      <c r="M1378" s="24">
        <v>158.25124663080831</v>
      </c>
      <c r="N1378" s="24">
        <v>54.295302534781783</v>
      </c>
      <c r="O1378" s="41">
        <v>1579.4243924460966</v>
      </c>
      <c r="P1378" s="17">
        <v>23.023761385515897</v>
      </c>
      <c r="Q1378" s="24">
        <v>113.71952241633902</v>
      </c>
      <c r="R1378" s="24">
        <v>29.602645927295548</v>
      </c>
      <c r="S1378" s="24">
        <v>228.15879495949989</v>
      </c>
      <c r="T1378" s="24">
        <v>352.11863954887127</v>
      </c>
      <c r="U1378" s="24">
        <v>61.099514127466527</v>
      </c>
      <c r="V1378" s="24">
        <v>69.426501034058788</v>
      </c>
      <c r="W1378" s="24">
        <v>40.279846493093949</v>
      </c>
      <c r="X1378" s="24">
        <v>162.17298391875821</v>
      </c>
      <c r="Y1378" s="24">
        <v>148.71370536503454</v>
      </c>
      <c r="Z1378" s="24">
        <v>135.41906631993334</v>
      </c>
      <c r="AA1378" s="24">
        <v>158.03190788743564</v>
      </c>
      <c r="AB1378" s="24">
        <v>53.710664613701944</v>
      </c>
      <c r="AC1378" s="41">
        <v>1575.4775539970044</v>
      </c>
      <c r="AD1378" s="17">
        <v>22.95068532441185</v>
      </c>
      <c r="AE1378" s="24">
        <v>113.2079841933359</v>
      </c>
      <c r="AF1378" s="24">
        <v>29.310341895472867</v>
      </c>
      <c r="AG1378" s="24">
        <v>227.50107587125268</v>
      </c>
      <c r="AH1378" s="24">
        <v>351.89933323713689</v>
      </c>
      <c r="AI1378" s="24">
        <v>60.734094711467101</v>
      </c>
      <c r="AJ1378" s="24">
        <v>69.353421963240137</v>
      </c>
      <c r="AK1378" s="24">
        <v>39.987569255611547</v>
      </c>
      <c r="AL1378" s="24">
        <v>162.02679179190599</v>
      </c>
      <c r="AM1378" s="24">
        <v>148.42145649782643</v>
      </c>
      <c r="AN1378" s="24">
        <v>135.12671519558981</v>
      </c>
      <c r="AO1378" s="24">
        <v>157.66632584181221</v>
      </c>
      <c r="AP1378" s="24">
        <v>53.418338280213007</v>
      </c>
      <c r="AQ1378" s="41">
        <v>1571.6041340592767</v>
      </c>
      <c r="AR1378" s="17">
        <v>22.804480662009301</v>
      </c>
      <c r="AS1378" s="24">
        <v>112.91563033098046</v>
      </c>
      <c r="AT1378" s="24">
        <v>29.164201615559492</v>
      </c>
      <c r="AU1378" s="24">
        <v>227.50107587125268</v>
      </c>
      <c r="AV1378" s="24">
        <v>351.7531230040583</v>
      </c>
      <c r="AW1378" s="24">
        <v>60.587940944167073</v>
      </c>
      <c r="AX1378" s="24">
        <v>69.134175956373056</v>
      </c>
      <c r="AY1378" s="24">
        <v>39.987569255611547</v>
      </c>
      <c r="AZ1378" s="24">
        <v>161.73445393350582</v>
      </c>
      <c r="BA1378" s="24">
        <v>148.34835235635342</v>
      </c>
      <c r="BB1378" s="24">
        <v>134.83434186721053</v>
      </c>
      <c r="BC1378" s="24">
        <v>157.59322159690768</v>
      </c>
      <c r="BD1378" s="24">
        <v>52.833618153335699</v>
      </c>
      <c r="BE1378" s="41">
        <v>1569.1921855473247</v>
      </c>
      <c r="BF1378" s="17">
        <v>22.804480662009301</v>
      </c>
      <c r="BG1378" s="24">
        <v>111.89244592325032</v>
      </c>
      <c r="BH1378" s="24">
        <v>28.944899327641608</v>
      </c>
      <c r="BI1378" s="24">
        <v>227.13564820320997</v>
      </c>
      <c r="BJ1378" s="24">
        <v>351.60693283221178</v>
      </c>
      <c r="BK1378" s="24">
        <v>60.3685966044401</v>
      </c>
      <c r="BL1378" s="24">
        <v>68.841808352163923</v>
      </c>
      <c r="BM1378" s="24">
        <v>39.768138407089353</v>
      </c>
      <c r="BN1378" s="24">
        <v>161.36893600705966</v>
      </c>
      <c r="BO1378" s="24">
        <v>148.12915440774844</v>
      </c>
      <c r="BP1378" s="24">
        <v>134.39588237171765</v>
      </c>
      <c r="BQ1378" s="24">
        <v>157.59322159690768</v>
      </c>
      <c r="BR1378" s="24">
        <v>52.395159202073238</v>
      </c>
      <c r="BS1378" s="41">
        <v>1565.2453038975229</v>
      </c>
      <c r="BT1378" s="17">
        <v>21.781185576247939</v>
      </c>
      <c r="BU1378" s="24">
        <v>106.7765080414879</v>
      </c>
      <c r="BV1378" s="24">
        <v>27.775541769420499</v>
      </c>
      <c r="BW1378" s="24">
        <v>221.36257780623009</v>
      </c>
      <c r="BX1378" s="24">
        <v>350.51038105797778</v>
      </c>
      <c r="BY1378" s="24">
        <v>58.321668121170063</v>
      </c>
      <c r="BZ1378" s="24">
        <v>67.453393201315023</v>
      </c>
      <c r="CA1378" s="24">
        <v>38.379272623608358</v>
      </c>
      <c r="CB1378" s="24">
        <v>157.86078999953642</v>
      </c>
      <c r="CC1378" s="24">
        <v>144.6949241398091</v>
      </c>
      <c r="CD1378" s="24">
        <v>130.88757083838792</v>
      </c>
      <c r="CE1378" s="24">
        <v>154.81540803734075</v>
      </c>
      <c r="CF1378" s="24">
        <v>51.591347751789911</v>
      </c>
      <c r="CG1378" s="41">
        <v>1532.210568964322</v>
      </c>
      <c r="CH1378" s="17">
        <v>18.8574515872441</v>
      </c>
      <c r="CI1378" s="24">
        <v>88.431018179938903</v>
      </c>
      <c r="CJ1378" s="24">
        <v>23.974537377760299</v>
      </c>
      <c r="CK1378" s="24">
        <v>196.15157224091899</v>
      </c>
      <c r="CL1378" s="24">
        <v>342.83415130200098</v>
      </c>
      <c r="CM1378" s="24">
        <v>48.893534966483998</v>
      </c>
      <c r="CN1378" s="24">
        <v>61.1682597346826</v>
      </c>
      <c r="CO1378" s="24">
        <v>35.1628707573716</v>
      </c>
      <c r="CP1378" s="24">
        <v>143.82843739074201</v>
      </c>
      <c r="CQ1378" s="24">
        <v>136.80294000843</v>
      </c>
      <c r="CR1378" s="24">
        <v>120.87463912007701</v>
      </c>
      <c r="CS1378" s="24">
        <v>146.18925562796301</v>
      </c>
      <c r="CT1378" s="24">
        <v>48.229750268012403</v>
      </c>
      <c r="CU1378" s="41">
        <v>1411.3984185616257</v>
      </c>
    </row>
    <row r="1379" spans="1:99" x14ac:dyDescent="0.25">
      <c r="A1379" s="19" t="s">
        <v>1592</v>
      </c>
      <c r="B1379" s="24">
        <v>79.242242789598748</v>
      </c>
      <c r="C1379" s="24">
        <v>70.024042910073419</v>
      </c>
      <c r="D1379" s="24">
        <v>119.33956103308137</v>
      </c>
      <c r="E1379" s="24">
        <v>244.44591354293834</v>
      </c>
      <c r="F1379" s="24">
        <v>856.50287035205906</v>
      </c>
      <c r="G1379" s="24">
        <v>121.09621117319068</v>
      </c>
      <c r="H1379" s="24">
        <v>120.87011972927252</v>
      </c>
      <c r="I1379" s="24">
        <v>0.30686479174945902</v>
      </c>
      <c r="J1379" s="24">
        <v>447.26501637322031</v>
      </c>
      <c r="K1379" s="24">
        <v>161.57766080529376</v>
      </c>
      <c r="L1379" s="24">
        <v>155.89878690592099</v>
      </c>
      <c r="M1379" s="24">
        <v>132.80787271188703</v>
      </c>
      <c r="N1379" s="24">
        <v>53.632373548556764</v>
      </c>
      <c r="O1379" s="41">
        <v>2621.8283497219668</v>
      </c>
      <c r="P1379" s="17">
        <v>79.242242789598748</v>
      </c>
      <c r="Q1379" s="24">
        <v>69.80456455853232</v>
      </c>
      <c r="R1379" s="24">
        <v>119.0468071344207</v>
      </c>
      <c r="S1379" s="24">
        <v>244.22652017110886</v>
      </c>
      <c r="T1379" s="24">
        <v>855.03951730999199</v>
      </c>
      <c r="U1379" s="24">
        <v>120.291498484125</v>
      </c>
      <c r="V1379" s="24">
        <v>120.28473237751555</v>
      </c>
      <c r="W1379" s="24">
        <v>58.6865282143428</v>
      </c>
      <c r="X1379" s="24">
        <v>445.87497667822339</v>
      </c>
      <c r="Y1379" s="24">
        <v>161.13860458957129</v>
      </c>
      <c r="Z1379" s="24">
        <v>155.38662022132829</v>
      </c>
      <c r="AA1379" s="24">
        <v>131.49066824308727</v>
      </c>
      <c r="AB1379" s="24">
        <v>52.754457087425656</v>
      </c>
      <c r="AC1379" s="41">
        <v>2613.2677378592721</v>
      </c>
      <c r="AD1379" s="17">
        <v>79.169092859258782</v>
      </c>
      <c r="AE1379" s="24">
        <v>69.731397065315534</v>
      </c>
      <c r="AF1379" s="24">
        <v>118.90048903949396</v>
      </c>
      <c r="AG1379" s="24">
        <v>244.0801704188618</v>
      </c>
      <c r="AH1379" s="24">
        <v>854.38107652856672</v>
      </c>
      <c r="AI1379" s="24">
        <v>119.77944315885991</v>
      </c>
      <c r="AJ1379" s="24">
        <v>119.99205544434871</v>
      </c>
      <c r="AK1379" s="24">
        <v>58.467062633110146</v>
      </c>
      <c r="AL1379" s="24">
        <v>445.07028003292623</v>
      </c>
      <c r="AM1379" s="24">
        <v>160.91905835083062</v>
      </c>
      <c r="AN1379" s="24">
        <v>154.87451641637242</v>
      </c>
      <c r="AO1379" s="24">
        <v>131.12483923858838</v>
      </c>
      <c r="AP1379" s="24">
        <v>52.096059276377353</v>
      </c>
      <c r="AQ1379" s="41">
        <v>2608.5855404629106</v>
      </c>
      <c r="AR1379" s="17">
        <v>79.169092859258782</v>
      </c>
      <c r="AS1379" s="24">
        <v>69.658250014585008</v>
      </c>
      <c r="AT1379" s="24">
        <v>118.90048903949396</v>
      </c>
      <c r="AU1379" s="24">
        <v>243.49513654257902</v>
      </c>
      <c r="AV1379" s="24">
        <v>853.86887225720807</v>
      </c>
      <c r="AW1379" s="24">
        <v>119.55999543267126</v>
      </c>
      <c r="AX1379" s="24">
        <v>119.91889595730152</v>
      </c>
      <c r="AY1379" s="24">
        <v>58.393919389225694</v>
      </c>
      <c r="AZ1379" s="24">
        <v>444.55806587329295</v>
      </c>
      <c r="BA1379" s="24">
        <v>160.77266448856145</v>
      </c>
      <c r="BB1379" s="24">
        <v>154.65505512291219</v>
      </c>
      <c r="BC1379" s="24">
        <v>130.90532968232267</v>
      </c>
      <c r="BD1379" s="24">
        <v>52.022912534240248</v>
      </c>
      <c r="BE1379" s="41">
        <v>2605.8786791936527</v>
      </c>
      <c r="BF1379" s="17">
        <v>79.169092859258782</v>
      </c>
      <c r="BG1379" s="24">
        <v>69.658250014585008</v>
      </c>
      <c r="BH1379" s="24">
        <v>118.60787671805919</v>
      </c>
      <c r="BI1379" s="24">
        <v>243.12924442334656</v>
      </c>
      <c r="BJ1379" s="24">
        <v>853.06385237063591</v>
      </c>
      <c r="BK1379" s="24">
        <v>119.26730763812344</v>
      </c>
      <c r="BL1379" s="24">
        <v>119.77254654315107</v>
      </c>
      <c r="BM1379" s="24">
        <v>57.954841464917365</v>
      </c>
      <c r="BN1379" s="24">
        <v>443.24106660172623</v>
      </c>
      <c r="BO1379" s="24">
        <v>160.55317855328849</v>
      </c>
      <c r="BP1379" s="24">
        <v>154.36238877969086</v>
      </c>
      <c r="BQ1379" s="24">
        <v>130.68577586253974</v>
      </c>
      <c r="BR1379" s="24">
        <v>52.022912534240248</v>
      </c>
      <c r="BS1379" s="41">
        <v>2601.4883343635624</v>
      </c>
      <c r="BT1379" s="17">
        <v>76.242939444385399</v>
      </c>
      <c r="BU1379" s="24">
        <v>68.48774278186967</v>
      </c>
      <c r="BV1379" s="24">
        <v>113.34034206368871</v>
      </c>
      <c r="BW1379" s="24">
        <v>240.34891273678579</v>
      </c>
      <c r="BX1379" s="24">
        <v>841.57718542646569</v>
      </c>
      <c r="BY1379" s="24">
        <v>116.92635985100316</v>
      </c>
      <c r="BZ1379" s="24">
        <v>115.60237539758261</v>
      </c>
      <c r="CA1379" s="24">
        <v>55.906408879055718</v>
      </c>
      <c r="CB1379" s="24">
        <v>433.73025469874614</v>
      </c>
      <c r="CC1379" s="24">
        <v>158.72385476574624</v>
      </c>
      <c r="CD1379" s="24">
        <v>149.31441468753209</v>
      </c>
      <c r="CE1379" s="24">
        <v>129.07627337959067</v>
      </c>
      <c r="CF1379" s="24">
        <v>49.16943374056757</v>
      </c>
      <c r="CG1379" s="41">
        <v>2548.4464978530191</v>
      </c>
      <c r="CH1379" s="17">
        <v>64.171785659795503</v>
      </c>
      <c r="CI1379" s="24">
        <v>63.365800172295003</v>
      </c>
      <c r="CJ1379" s="24">
        <v>99.146851322390603</v>
      </c>
      <c r="CK1379" s="24">
        <v>227.98331364948299</v>
      </c>
      <c r="CL1379" s="24">
        <v>802.06523578866404</v>
      </c>
      <c r="CM1379" s="24">
        <v>108.51258900640001</v>
      </c>
      <c r="CN1379" s="24">
        <v>103.603387549847</v>
      </c>
      <c r="CO1379" s="24">
        <v>49.174839823408298</v>
      </c>
      <c r="CP1379" s="24">
        <v>398.02597916735903</v>
      </c>
      <c r="CQ1379" s="24">
        <v>149.35738419032199</v>
      </c>
      <c r="CR1379" s="24">
        <v>135.41478793964799</v>
      </c>
      <c r="CS1379" s="24">
        <v>119.41787161295601</v>
      </c>
      <c r="CT1379" s="24">
        <v>45.2185302711761</v>
      </c>
      <c r="CU1379" s="41">
        <v>2365.4583561537443</v>
      </c>
    </row>
    <row r="1380" spans="1:99" x14ac:dyDescent="0.25">
      <c r="A1380" s="19" t="s">
        <v>1593</v>
      </c>
      <c r="B1380" s="24">
        <v>169.07937929468392</v>
      </c>
      <c r="C1380" s="24">
        <v>182.67305713980426</v>
      </c>
      <c r="D1380" s="24">
        <v>111.89460660710557</v>
      </c>
      <c r="E1380" s="24">
        <v>292.57592999907069</v>
      </c>
      <c r="F1380" s="24">
        <v>212.45128144274364</v>
      </c>
      <c r="G1380" s="24">
        <v>224.90691531573958</v>
      </c>
      <c r="H1380" s="24">
        <v>267.25093490243603</v>
      </c>
      <c r="I1380" s="24">
        <v>0.30686479174945902</v>
      </c>
      <c r="J1380" s="24">
        <v>359.58955758465021</v>
      </c>
      <c r="K1380" s="24">
        <v>280.48299549238897</v>
      </c>
      <c r="L1380" s="24">
        <v>230.21217961150381</v>
      </c>
      <c r="M1380" s="24">
        <v>213.18598747680508</v>
      </c>
      <c r="N1380" s="24">
        <v>74.982809348191239</v>
      </c>
      <c r="O1380" s="41">
        <v>2931.7360834508045</v>
      </c>
      <c r="P1380" s="17">
        <v>167.74898505310887</v>
      </c>
      <c r="Q1380" s="24">
        <v>181.218004259623</v>
      </c>
      <c r="R1380" s="24">
        <v>111.07280155587003</v>
      </c>
      <c r="S1380" s="24">
        <v>290.10981178637127</v>
      </c>
      <c r="T1380" s="24">
        <v>210.93243114357765</v>
      </c>
      <c r="U1380" s="24">
        <v>223.70493428964758</v>
      </c>
      <c r="V1380" s="24">
        <v>265.79591525832205</v>
      </c>
      <c r="W1380" s="24">
        <v>310.04845417712647</v>
      </c>
      <c r="X1380" s="24">
        <v>357.43796230115572</v>
      </c>
      <c r="Y1380" s="24">
        <v>277.50336931267066</v>
      </c>
      <c r="Z1380" s="24">
        <v>229.70637427659341</v>
      </c>
      <c r="AA1380" s="24">
        <v>212.3001588718071</v>
      </c>
      <c r="AB1380" s="24">
        <v>74.602905623348732</v>
      </c>
      <c r="AC1380" s="41">
        <v>2912.1821079092233</v>
      </c>
      <c r="AD1380" s="17">
        <v>166.10293559697689</v>
      </c>
      <c r="AE1380" s="24">
        <v>180.26989734455555</v>
      </c>
      <c r="AF1380" s="24">
        <v>109.49171847746601</v>
      </c>
      <c r="AG1380" s="24">
        <v>286.37704001073644</v>
      </c>
      <c r="AH1380" s="24">
        <v>208.90810548953084</v>
      </c>
      <c r="AI1380" s="24">
        <v>220.54222433278429</v>
      </c>
      <c r="AJ1380" s="24">
        <v>264.90874608441544</v>
      </c>
      <c r="AK1380" s="24">
        <v>307.77023454286399</v>
      </c>
      <c r="AL1380" s="24">
        <v>353.95814893853759</v>
      </c>
      <c r="AM1380" s="24">
        <v>276.30109718658247</v>
      </c>
      <c r="AN1380" s="24">
        <v>229.20065085631558</v>
      </c>
      <c r="AO1380" s="24">
        <v>211.03456524862955</v>
      </c>
      <c r="AP1380" s="24">
        <v>74.22320834268973</v>
      </c>
      <c r="AQ1380" s="41">
        <v>2889.088572452084</v>
      </c>
      <c r="AR1380" s="17">
        <v>164.45820403268499</v>
      </c>
      <c r="AS1380" s="24">
        <v>178.87831532105321</v>
      </c>
      <c r="AT1380" s="24">
        <v>108.22732359756355</v>
      </c>
      <c r="AU1380" s="24">
        <v>282.58401496883653</v>
      </c>
      <c r="AV1380" s="24">
        <v>206.56740509853017</v>
      </c>
      <c r="AW1380" s="24">
        <v>218.26496925965432</v>
      </c>
      <c r="AX1380" s="24">
        <v>264.46534000518596</v>
      </c>
      <c r="AY1380" s="24">
        <v>306.50537010142449</v>
      </c>
      <c r="AZ1380" s="24">
        <v>351.67986958812401</v>
      </c>
      <c r="BA1380" s="24">
        <v>273.32890624940865</v>
      </c>
      <c r="BB1380" s="24">
        <v>228.44143418143364</v>
      </c>
      <c r="BC1380" s="24">
        <v>210.33818238873698</v>
      </c>
      <c r="BD1380" s="24">
        <v>73.780242559870032</v>
      </c>
      <c r="BE1380" s="41">
        <v>2867.5195773525065</v>
      </c>
      <c r="BF1380" s="17">
        <v>164.20500006645901</v>
      </c>
      <c r="BG1380" s="24">
        <v>178.1194529986638</v>
      </c>
      <c r="BH1380" s="24">
        <v>107.9741235386104</v>
      </c>
      <c r="BI1380" s="24">
        <v>281.38153824461313</v>
      </c>
      <c r="BJ1380" s="24">
        <v>205.3007172175225</v>
      </c>
      <c r="BK1380" s="24">
        <v>217.19023285066908</v>
      </c>
      <c r="BL1380" s="24">
        <v>263.57913526679039</v>
      </c>
      <c r="BM1380" s="24">
        <v>305.30230864639361</v>
      </c>
      <c r="BN1380" s="24">
        <v>350.16013157627452</v>
      </c>
      <c r="BO1380" s="24">
        <v>272.56945865251089</v>
      </c>
      <c r="BP1380" s="24">
        <v>227.93509141375387</v>
      </c>
      <c r="BQ1380" s="24">
        <v>210.08437134685718</v>
      </c>
      <c r="BR1380" s="24">
        <v>73.653618607467635</v>
      </c>
      <c r="BS1380" s="41">
        <v>2857.4551804265861</v>
      </c>
      <c r="BT1380" s="17">
        <v>150.90805773834072</v>
      </c>
      <c r="BU1380" s="24">
        <v>164.13820379030091</v>
      </c>
      <c r="BV1380" s="24">
        <v>96.780447986340093</v>
      </c>
      <c r="BW1380" s="24">
        <v>256.08502797868488</v>
      </c>
      <c r="BX1380" s="24">
        <v>186.7629690455754</v>
      </c>
      <c r="BY1380" s="24">
        <v>200.23734312109738</v>
      </c>
      <c r="BZ1380" s="24">
        <v>254.01794881559198</v>
      </c>
      <c r="CA1380" s="24">
        <v>288.53654240324477</v>
      </c>
      <c r="CB1380" s="24">
        <v>334.78344970438872</v>
      </c>
      <c r="CC1380" s="24">
        <v>259.85058418078728</v>
      </c>
      <c r="CD1380" s="24">
        <v>221.86370423624822</v>
      </c>
      <c r="CE1380" s="24">
        <v>204.70662765323868</v>
      </c>
      <c r="CF1380" s="24">
        <v>71.43899058984185</v>
      </c>
      <c r="CG1380" s="41">
        <v>2690.1098972436812</v>
      </c>
      <c r="CH1380" s="17">
        <v>106.25021388375301</v>
      </c>
      <c r="CI1380" s="24">
        <v>115.396425153686</v>
      </c>
      <c r="CJ1380" s="24">
        <v>66.538119013448295</v>
      </c>
      <c r="CK1380" s="24">
        <v>178.94898758001</v>
      </c>
      <c r="CL1380" s="24">
        <v>135.164889149266</v>
      </c>
      <c r="CM1380" s="24">
        <v>154.40070017278899</v>
      </c>
      <c r="CN1380" s="24">
        <v>222.43834954855399</v>
      </c>
      <c r="CO1380" s="24">
        <v>240.398704222129</v>
      </c>
      <c r="CP1380" s="24">
        <v>279.81578843433101</v>
      </c>
      <c r="CQ1380" s="24">
        <v>226.56577066870699</v>
      </c>
      <c r="CR1380" s="24">
        <v>196.19397827006901</v>
      </c>
      <c r="CS1380" s="24">
        <v>185.21055053035499</v>
      </c>
      <c r="CT1380" s="24">
        <v>62.3926805224662</v>
      </c>
      <c r="CU1380" s="41">
        <v>2169.7151571495633</v>
      </c>
    </row>
    <row r="1381" spans="1:99" x14ac:dyDescent="0.25">
      <c r="A1381" s="19" t="s">
        <v>1594</v>
      </c>
      <c r="B1381" s="24">
        <v>879.5244114226075</v>
      </c>
      <c r="C1381" s="24">
        <v>1086.0948025137536</v>
      </c>
      <c r="D1381" s="24">
        <v>462.70537315281655</v>
      </c>
      <c r="E1381" s="24">
        <v>1323.5089794160285</v>
      </c>
      <c r="F1381" s="24">
        <v>793.89347168993027</v>
      </c>
      <c r="G1381" s="24">
        <v>1056.6920333053706</v>
      </c>
      <c r="H1381" s="24">
        <v>1778.44281286466</v>
      </c>
      <c r="I1381" s="24">
        <v>0.30686479174945902</v>
      </c>
      <c r="J1381" s="24">
        <v>672.10249900823601</v>
      </c>
      <c r="K1381" s="24">
        <v>936.83007736962531</v>
      </c>
      <c r="L1381" s="24">
        <v>1651.4271806627689</v>
      </c>
      <c r="M1381" s="24">
        <v>1368.1974883664866</v>
      </c>
      <c r="N1381" s="24">
        <v>590.11192443742959</v>
      </c>
      <c r="O1381" s="41">
        <v>13504.613825993107</v>
      </c>
      <c r="P1381" s="17">
        <v>878.86975431563553</v>
      </c>
      <c r="Q1381" s="24">
        <v>1084.6691372058228</v>
      </c>
      <c r="R1381" s="24">
        <v>462.22856609975855</v>
      </c>
      <c r="S1381" s="24">
        <v>1321.490632591444</v>
      </c>
      <c r="T1381" s="24">
        <v>793.18112050021341</v>
      </c>
      <c r="U1381" s="24">
        <v>1056.2168811288716</v>
      </c>
      <c r="V1381" s="24">
        <v>1776.9579456863669</v>
      </c>
      <c r="W1381" s="24">
        <v>904.66760330680449</v>
      </c>
      <c r="X1381" s="24">
        <v>671.68393801975753</v>
      </c>
      <c r="Y1381" s="24">
        <v>936.47241934110639</v>
      </c>
      <c r="Z1381" s="24">
        <v>1649.9429552672323</v>
      </c>
      <c r="AA1381" s="24">
        <v>1367.1851285378302</v>
      </c>
      <c r="AB1381" s="24">
        <v>589.39982637580306</v>
      </c>
      <c r="AC1381" s="41">
        <v>13492.965908376646</v>
      </c>
      <c r="AD1381" s="17">
        <v>878.03902477884276</v>
      </c>
      <c r="AE1381" s="24">
        <v>1083.9584658356034</v>
      </c>
      <c r="AF1381" s="24">
        <v>461.93145730129032</v>
      </c>
      <c r="AG1381" s="24">
        <v>1320.4790872447988</v>
      </c>
      <c r="AH1381" s="24">
        <v>792.70594268452271</v>
      </c>
      <c r="AI1381" s="24">
        <v>1055.2639672960788</v>
      </c>
      <c r="AJ1381" s="24">
        <v>1776.6002219439722</v>
      </c>
      <c r="AK1381" s="24">
        <v>904.24955851229004</v>
      </c>
      <c r="AL1381" s="24">
        <v>671.68393801975753</v>
      </c>
      <c r="AM1381" s="24">
        <v>936.41277750618838</v>
      </c>
      <c r="AN1381" s="24">
        <v>1648.9309443737125</v>
      </c>
      <c r="AO1381" s="24">
        <v>1366.5896986280864</v>
      </c>
      <c r="AP1381" s="24">
        <v>588.92494141992165</v>
      </c>
      <c r="AQ1381" s="41">
        <v>13485.770025545065</v>
      </c>
      <c r="AR1381" s="17">
        <v>877.80295693886558</v>
      </c>
      <c r="AS1381" s="24">
        <v>1083.0679433035589</v>
      </c>
      <c r="AT1381" s="24">
        <v>461.81172321961361</v>
      </c>
      <c r="AU1381" s="24">
        <v>1320.0004207685088</v>
      </c>
      <c r="AV1381" s="24">
        <v>792.46936106021872</v>
      </c>
      <c r="AW1381" s="24">
        <v>1055.2639672960788</v>
      </c>
      <c r="AX1381" s="24">
        <v>1776.4209604246553</v>
      </c>
      <c r="AY1381" s="24">
        <v>904.12970783145374</v>
      </c>
      <c r="AZ1381" s="24">
        <v>671.38399209208001</v>
      </c>
      <c r="BA1381" s="24">
        <v>936.35318984897538</v>
      </c>
      <c r="BB1381" s="24">
        <v>1648.5167070647433</v>
      </c>
      <c r="BC1381" s="24">
        <v>1366.233245954855</v>
      </c>
      <c r="BD1381" s="24">
        <v>588.09411773455713</v>
      </c>
      <c r="BE1381" s="41">
        <v>13481.548293538162</v>
      </c>
      <c r="BF1381" s="17">
        <v>877.56569857552847</v>
      </c>
      <c r="BG1381" s="24">
        <v>1082.8316445175947</v>
      </c>
      <c r="BH1381" s="24">
        <v>461.57428124707957</v>
      </c>
      <c r="BI1381" s="24">
        <v>1320.0004207685088</v>
      </c>
      <c r="BJ1381" s="24">
        <v>792.05495452816888</v>
      </c>
      <c r="BK1381" s="24">
        <v>1055.0266463112537</v>
      </c>
      <c r="BL1381" s="24">
        <v>1776.1225203021791</v>
      </c>
      <c r="BM1381" s="24">
        <v>903.83194403908249</v>
      </c>
      <c r="BN1381" s="24">
        <v>671.20697779211685</v>
      </c>
      <c r="BO1381" s="24">
        <v>936.29328099146085</v>
      </c>
      <c r="BP1381" s="24">
        <v>1647.982089126506</v>
      </c>
      <c r="BQ1381" s="24">
        <v>1365.8758342729586</v>
      </c>
      <c r="BR1381" s="24">
        <v>587.26365138066819</v>
      </c>
      <c r="BS1381" s="41">
        <v>13477.629943853106</v>
      </c>
      <c r="BT1381" s="17">
        <v>873.04496765481713</v>
      </c>
      <c r="BU1381" s="24">
        <v>1074.4556231109227</v>
      </c>
      <c r="BV1381" s="24">
        <v>459.25749969192958</v>
      </c>
      <c r="BW1381" s="24">
        <v>1311.9083568223648</v>
      </c>
      <c r="BX1381" s="24">
        <v>788.91131394947809</v>
      </c>
      <c r="BY1381" s="24">
        <v>1050.4566014597522</v>
      </c>
      <c r="BZ1381" s="24">
        <v>1768.0225250489045</v>
      </c>
      <c r="CA1381" s="24">
        <v>900.55918479597676</v>
      </c>
      <c r="CB1381" s="24">
        <v>668.94803426743988</v>
      </c>
      <c r="CC1381" s="24">
        <v>933.91207350998241</v>
      </c>
      <c r="CD1381" s="24">
        <v>1635.4301919161112</v>
      </c>
      <c r="CE1381" s="24">
        <v>1357.6078613200125</v>
      </c>
      <c r="CF1381" s="24">
        <v>582.98927783112242</v>
      </c>
      <c r="CG1381" s="41">
        <v>13405.503511378814</v>
      </c>
      <c r="CH1381" s="17">
        <v>839.38635101788702</v>
      </c>
      <c r="CI1381" s="24">
        <v>1020.03986908646</v>
      </c>
      <c r="CJ1381" s="24">
        <v>444.289803329699</v>
      </c>
      <c r="CK1381" s="24">
        <v>1265.2197499717799</v>
      </c>
      <c r="CL1381" s="24">
        <v>761.444360004342</v>
      </c>
      <c r="CM1381" s="24">
        <v>1026.9855287427599</v>
      </c>
      <c r="CN1381" s="24">
        <v>1717.7209149339401</v>
      </c>
      <c r="CO1381" s="24">
        <v>875.408085533193</v>
      </c>
      <c r="CP1381" s="24">
        <v>656.33124608130504</v>
      </c>
      <c r="CQ1381" s="24">
        <v>915.44907825626296</v>
      </c>
      <c r="CR1381" s="24">
        <v>1578.8214452401701</v>
      </c>
      <c r="CS1381" s="24">
        <v>1317.8212901781901</v>
      </c>
      <c r="CT1381" s="24">
        <v>567.94478881592397</v>
      </c>
      <c r="CU1381" s="41">
        <v>12986.862511191914</v>
      </c>
    </row>
    <row r="1382" spans="1:99" x14ac:dyDescent="0.25">
      <c r="A1382" s="19" t="s">
        <v>1595</v>
      </c>
      <c r="B1382" s="24">
        <v>840.49445345045501</v>
      </c>
      <c r="C1382" s="24">
        <v>983.72108378001974</v>
      </c>
      <c r="D1382" s="24">
        <v>464.51829162967874</v>
      </c>
      <c r="E1382" s="24">
        <v>1102.9160439961454</v>
      </c>
      <c r="F1382" s="24">
        <v>768.68924888879485</v>
      </c>
      <c r="G1382" s="24">
        <v>961.37663256263284</v>
      </c>
      <c r="H1382" s="24">
        <v>1421.7387236498737</v>
      </c>
      <c r="I1382" s="24">
        <v>0.30686479174945902</v>
      </c>
      <c r="J1382" s="24">
        <v>1042.7123948956355</v>
      </c>
      <c r="K1382" s="24">
        <v>1186.9385510570416</v>
      </c>
      <c r="L1382" s="24">
        <v>1941.0490743979153</v>
      </c>
      <c r="M1382" s="24">
        <v>1884.7548220215265</v>
      </c>
      <c r="N1382" s="24">
        <v>868.85750590029784</v>
      </c>
      <c r="O1382" s="41">
        <v>14632.210593478356</v>
      </c>
      <c r="P1382" s="17">
        <v>838.32532992806807</v>
      </c>
      <c r="Q1382" s="24">
        <v>981.19540100979464</v>
      </c>
      <c r="R1382" s="24">
        <v>464.22500587849777</v>
      </c>
      <c r="S1382" s="24">
        <v>1101.5095345133054</v>
      </c>
      <c r="T1382" s="24">
        <v>768.16044145411684</v>
      </c>
      <c r="U1382" s="24">
        <v>960.38324935941205</v>
      </c>
      <c r="V1382" s="24">
        <v>1420.4511477576095</v>
      </c>
      <c r="W1382" s="24">
        <v>1163.5639491868294</v>
      </c>
      <c r="X1382" s="24">
        <v>1041.4211444814723</v>
      </c>
      <c r="Y1382" s="24">
        <v>1186.4690791474991</v>
      </c>
      <c r="Z1382" s="24">
        <v>1938.2900402857572</v>
      </c>
      <c r="AA1382" s="24">
        <v>1882.9943112836722</v>
      </c>
      <c r="AB1382" s="24">
        <v>868.09413464470265</v>
      </c>
      <c r="AC1382" s="41">
        <v>14615.082768930737</v>
      </c>
      <c r="AD1382" s="17">
        <v>836.97479680471167</v>
      </c>
      <c r="AE1382" s="24">
        <v>980.25625262175447</v>
      </c>
      <c r="AF1382" s="24">
        <v>463.9898044047489</v>
      </c>
      <c r="AG1382" s="24">
        <v>1100.3380000800694</v>
      </c>
      <c r="AH1382" s="24">
        <v>767.6915024744477</v>
      </c>
      <c r="AI1382" s="24">
        <v>959.80037841612295</v>
      </c>
      <c r="AJ1382" s="24">
        <v>1419.1026283161909</v>
      </c>
      <c r="AK1382" s="24">
        <v>1162.7425025729538</v>
      </c>
      <c r="AL1382" s="24">
        <v>1040.8337002789576</v>
      </c>
      <c r="AM1382" s="24">
        <v>1185.8816053444443</v>
      </c>
      <c r="AN1382" s="24">
        <v>1936.7647750192762</v>
      </c>
      <c r="AO1382" s="24">
        <v>1881.8799416276929</v>
      </c>
      <c r="AP1382" s="24">
        <v>867.56592120209336</v>
      </c>
      <c r="AQ1382" s="41">
        <v>14603.821809163463</v>
      </c>
      <c r="AR1382" s="17">
        <v>835.09628282423751</v>
      </c>
      <c r="AS1382" s="24">
        <v>979.37517783559917</v>
      </c>
      <c r="AT1382" s="24">
        <v>463.87224486785897</v>
      </c>
      <c r="AU1382" s="24">
        <v>1099.4579503463065</v>
      </c>
      <c r="AV1382" s="24">
        <v>767.45636249681934</v>
      </c>
      <c r="AW1382" s="24">
        <v>959.56537128726382</v>
      </c>
      <c r="AX1382" s="24">
        <v>1418.3974501521625</v>
      </c>
      <c r="AY1382" s="24">
        <v>1161.9790742405085</v>
      </c>
      <c r="AZ1382" s="24">
        <v>1040.481344371166</v>
      </c>
      <c r="BA1382" s="24">
        <v>1185.0005067961929</v>
      </c>
      <c r="BB1382" s="24">
        <v>1935.7659627418154</v>
      </c>
      <c r="BC1382" s="24">
        <v>1881.0585955887598</v>
      </c>
      <c r="BD1382" s="24">
        <v>867.09669110018319</v>
      </c>
      <c r="BE1382" s="41">
        <v>14594.603014648876</v>
      </c>
      <c r="BF1382" s="17">
        <v>833.51306998978021</v>
      </c>
      <c r="BG1382" s="24">
        <v>979.02305747383059</v>
      </c>
      <c r="BH1382" s="24">
        <v>463.87224486785897</v>
      </c>
      <c r="BI1382" s="24">
        <v>1098.4618105350546</v>
      </c>
      <c r="BJ1382" s="24">
        <v>767.33898431928833</v>
      </c>
      <c r="BK1382" s="24">
        <v>959.27140528679377</v>
      </c>
      <c r="BL1382" s="24">
        <v>1417.8120048143353</v>
      </c>
      <c r="BM1382" s="24">
        <v>1161.3925740401394</v>
      </c>
      <c r="BN1382" s="24">
        <v>1040.2468652509522</v>
      </c>
      <c r="BO1382" s="24">
        <v>1184.4135258217157</v>
      </c>
      <c r="BP1382" s="24">
        <v>1934.3569083106788</v>
      </c>
      <c r="BQ1382" s="24">
        <v>1880.2962938111616</v>
      </c>
      <c r="BR1382" s="24">
        <v>866.04165239957968</v>
      </c>
      <c r="BS1382" s="41">
        <v>14586.040396921169</v>
      </c>
      <c r="BT1382" s="17">
        <v>812.26735555968673</v>
      </c>
      <c r="BU1382" s="24">
        <v>963.28548781751044</v>
      </c>
      <c r="BV1382" s="24">
        <v>460.87887944918913</v>
      </c>
      <c r="BW1382" s="24">
        <v>1085.3814171247059</v>
      </c>
      <c r="BX1382" s="24">
        <v>762.17186419673817</v>
      </c>
      <c r="BY1382" s="24">
        <v>951.18927352106164</v>
      </c>
      <c r="BZ1382" s="24">
        <v>1404.9192424340918</v>
      </c>
      <c r="CA1382" s="24">
        <v>1151.9605878566977</v>
      </c>
      <c r="CB1382" s="24">
        <v>1029.3313272269402</v>
      </c>
      <c r="CC1382" s="24">
        <v>1175.9656220453974</v>
      </c>
      <c r="CD1382" s="24">
        <v>1910.6419835703264</v>
      </c>
      <c r="CE1382" s="24">
        <v>1868.1473722455783</v>
      </c>
      <c r="CF1382" s="24">
        <v>858.41493805394646</v>
      </c>
      <c r="CG1382" s="41">
        <v>14434.55535110187</v>
      </c>
      <c r="CH1382" s="17">
        <v>720.34597269825804</v>
      </c>
      <c r="CI1382" s="24">
        <v>883.01150896592401</v>
      </c>
      <c r="CJ1382" s="24">
        <v>441.95845283044702</v>
      </c>
      <c r="CK1382" s="24">
        <v>1021.65631778125</v>
      </c>
      <c r="CL1382" s="24">
        <v>733.04002929488001</v>
      </c>
      <c r="CM1382" s="24">
        <v>912.52564524438299</v>
      </c>
      <c r="CN1382" s="24">
        <v>1345.8384632346799</v>
      </c>
      <c r="CO1382" s="24">
        <v>1113.1799602083599</v>
      </c>
      <c r="CP1382" s="24">
        <v>977.242487350945</v>
      </c>
      <c r="CQ1382" s="24">
        <v>1137.80688713104</v>
      </c>
      <c r="CR1382" s="24">
        <v>1814.23783524327</v>
      </c>
      <c r="CS1382" s="24">
        <v>1799.88638907624</v>
      </c>
      <c r="CT1382" s="24">
        <v>829.13742888491402</v>
      </c>
      <c r="CU1382" s="41">
        <v>13729.867377944593</v>
      </c>
    </row>
    <row r="1383" spans="1:99" x14ac:dyDescent="0.25">
      <c r="A1383" s="19" t="s">
        <v>1596</v>
      </c>
      <c r="B1383" s="24">
        <v>166.37266847033456</v>
      </c>
      <c r="C1383" s="24">
        <v>120.99385001525857</v>
      </c>
      <c r="D1383" s="24">
        <v>128.50339510842753</v>
      </c>
      <c r="E1383" s="24">
        <v>200.98633044422087</v>
      </c>
      <c r="F1383" s="24">
        <v>123.60181065054445</v>
      </c>
      <c r="G1383" s="24">
        <v>295.41263685507658</v>
      </c>
      <c r="H1383" s="24">
        <v>185.17488452689753</v>
      </c>
      <c r="I1383" s="24">
        <v>0.30686479174945902</v>
      </c>
      <c r="J1383" s="24">
        <v>272.20818643556612</v>
      </c>
      <c r="K1383" s="24">
        <v>122.14057972681691</v>
      </c>
      <c r="L1383" s="24">
        <v>74.529523555288591</v>
      </c>
      <c r="M1383" s="24">
        <v>301.60524009400615</v>
      </c>
      <c r="N1383" s="24">
        <v>62.319855253234508</v>
      </c>
      <c r="O1383" s="41">
        <v>2324.8739893025618</v>
      </c>
      <c r="P1383" s="17">
        <v>163.04020786407813</v>
      </c>
      <c r="Q1383" s="24">
        <v>120.36704171917512</v>
      </c>
      <c r="R1383" s="24">
        <v>127.5609729570307</v>
      </c>
      <c r="S1383" s="24">
        <v>199.35283922726609</v>
      </c>
      <c r="T1383" s="24">
        <v>122.28252623782784</v>
      </c>
      <c r="U1383" s="24">
        <v>293.15014472392261</v>
      </c>
      <c r="V1383" s="24">
        <v>184.85997048549353</v>
      </c>
      <c r="W1383" s="24">
        <v>270.27008827899084</v>
      </c>
      <c r="X1383" s="24">
        <v>268.05954879848503</v>
      </c>
      <c r="Y1383" s="24">
        <v>120.88455699273463</v>
      </c>
      <c r="Z1383" s="24">
        <v>74.277977488587538</v>
      </c>
      <c r="AA1383" s="24">
        <v>298.59386814329179</v>
      </c>
      <c r="AB1383" s="24">
        <v>62.005628988414287</v>
      </c>
      <c r="AC1383" s="41">
        <v>2304.7053719052979</v>
      </c>
      <c r="AD1383" s="17">
        <v>161.34167179898313</v>
      </c>
      <c r="AE1383" s="24">
        <v>119.5521192084168</v>
      </c>
      <c r="AF1383" s="24">
        <v>126.30357102096254</v>
      </c>
      <c r="AG1383" s="24">
        <v>197.53072154129458</v>
      </c>
      <c r="AH1383" s="24">
        <v>121.71792869285889</v>
      </c>
      <c r="AI1383" s="24">
        <v>290.76457282229154</v>
      </c>
      <c r="AJ1383" s="24">
        <v>184.60758326825444</v>
      </c>
      <c r="AK1383" s="24">
        <v>269.26532911570433</v>
      </c>
      <c r="AL1383" s="24">
        <v>265.60911396707132</v>
      </c>
      <c r="AM1383" s="24">
        <v>120.19361383198731</v>
      </c>
      <c r="AN1383" s="24">
        <v>74.277977488587538</v>
      </c>
      <c r="AO1383" s="24">
        <v>297.46324253256813</v>
      </c>
      <c r="AP1383" s="24">
        <v>61.879512846464124</v>
      </c>
      <c r="AQ1383" s="41">
        <v>2290.5069581354446</v>
      </c>
      <c r="AR1383" s="17">
        <v>159.20310482933371</v>
      </c>
      <c r="AS1383" s="24">
        <v>118.92482105860661</v>
      </c>
      <c r="AT1383" s="24">
        <v>125.92699327089315</v>
      </c>
      <c r="AU1383" s="24">
        <v>195.77037087790876</v>
      </c>
      <c r="AV1383" s="24">
        <v>121.15351529277183</v>
      </c>
      <c r="AW1383" s="24">
        <v>289.19470951602386</v>
      </c>
      <c r="AX1383" s="24">
        <v>183.78888596769002</v>
      </c>
      <c r="AY1383" s="24">
        <v>268.2585509711426</v>
      </c>
      <c r="AZ1383" s="24">
        <v>263.47329232715941</v>
      </c>
      <c r="BA1383" s="24">
        <v>119.50291719309446</v>
      </c>
      <c r="BB1383" s="24">
        <v>73.962687033699382</v>
      </c>
      <c r="BC1383" s="24">
        <v>296.83376297892812</v>
      </c>
      <c r="BD1383" s="24">
        <v>61.627889979019891</v>
      </c>
      <c r="BE1383" s="41">
        <v>2277.6215012962716</v>
      </c>
      <c r="BF1383" s="17">
        <v>158.5117450529294</v>
      </c>
      <c r="BG1383" s="24">
        <v>118.6102634872542</v>
      </c>
      <c r="BH1383" s="24">
        <v>125.8642432246141</v>
      </c>
      <c r="BI1383" s="24">
        <v>195.58188570199013</v>
      </c>
      <c r="BJ1383" s="24">
        <v>120.71283029287777</v>
      </c>
      <c r="BK1383" s="24">
        <v>288.1889982589741</v>
      </c>
      <c r="BL1383" s="24">
        <v>183.47389886913678</v>
      </c>
      <c r="BM1383" s="24">
        <v>268.13293767198911</v>
      </c>
      <c r="BN1383" s="24">
        <v>262.59396492627053</v>
      </c>
      <c r="BO1383" s="24">
        <v>119.25197811688888</v>
      </c>
      <c r="BP1383" s="24">
        <v>73.773341200334869</v>
      </c>
      <c r="BQ1383" s="24">
        <v>296.26925570892689</v>
      </c>
      <c r="BR1383" s="24">
        <v>61.37722827109652</v>
      </c>
      <c r="BS1383" s="41">
        <v>2272.3425707832835</v>
      </c>
      <c r="BT1383" s="17">
        <v>140.46355745495899</v>
      </c>
      <c r="BU1383" s="24">
        <v>106.67401073290449</v>
      </c>
      <c r="BV1383" s="24">
        <v>115.6864723054012</v>
      </c>
      <c r="BW1383" s="24">
        <v>182.26073234033851</v>
      </c>
      <c r="BX1383" s="24">
        <v>112.54939532510829</v>
      </c>
      <c r="BY1383" s="24">
        <v>271.04038514878062</v>
      </c>
      <c r="BZ1383" s="24">
        <v>176.54292227048589</v>
      </c>
      <c r="CA1383" s="24">
        <v>258.38535938352402</v>
      </c>
      <c r="CB1383" s="24">
        <v>243.17015291325981</v>
      </c>
      <c r="CC1383" s="24">
        <v>112.27956385845</v>
      </c>
      <c r="CD1383" s="24">
        <v>71.130906389392052</v>
      </c>
      <c r="CE1383" s="24">
        <v>285.89955103447068</v>
      </c>
      <c r="CF1383" s="24">
        <v>59.553513623158494</v>
      </c>
      <c r="CG1383" s="41">
        <v>2135.636522780233</v>
      </c>
      <c r="CH1383" s="17">
        <v>87.452639138474595</v>
      </c>
      <c r="CI1383" s="24">
        <v>73.311152828887202</v>
      </c>
      <c r="CJ1383" s="24">
        <v>84.009920865233497</v>
      </c>
      <c r="CK1383" s="24">
        <v>140.18735459047201</v>
      </c>
      <c r="CL1383" s="24">
        <v>89.242018929827196</v>
      </c>
      <c r="CM1383" s="24">
        <v>212.61189862549901</v>
      </c>
      <c r="CN1383" s="24">
        <v>156.823006025274</v>
      </c>
      <c r="CO1383" s="24">
        <v>226.910675580061</v>
      </c>
      <c r="CP1383" s="24">
        <v>199.93669270482701</v>
      </c>
      <c r="CQ1383" s="24">
        <v>92.357505356368605</v>
      </c>
      <c r="CR1383" s="24">
        <v>61.242992994304203</v>
      </c>
      <c r="CS1383" s="24">
        <v>249.487919927729</v>
      </c>
      <c r="CT1383" s="24">
        <v>48.742596571228098</v>
      </c>
      <c r="CU1383" s="41">
        <v>1722.3163741381857</v>
      </c>
    </row>
    <row r="1384" spans="1:99" x14ac:dyDescent="0.25">
      <c r="A1384" s="19" t="s">
        <v>1597</v>
      </c>
      <c r="B1384" s="24">
        <v>306.60834624125766</v>
      </c>
      <c r="C1384" s="24">
        <v>315.78756544536384</v>
      </c>
      <c r="D1384" s="24">
        <v>259.92642918093298</v>
      </c>
      <c r="E1384" s="24">
        <v>567.85531884249565</v>
      </c>
      <c r="F1384" s="24">
        <v>408.15797396782023</v>
      </c>
      <c r="G1384" s="24">
        <v>297.17689222991896</v>
      </c>
      <c r="H1384" s="24">
        <v>447.89403880158488</v>
      </c>
      <c r="I1384" s="24">
        <v>0.30686479174945902</v>
      </c>
      <c r="J1384" s="24">
        <v>512.83437687019534</v>
      </c>
      <c r="K1384" s="24">
        <v>316.58672981566826</v>
      </c>
      <c r="L1384" s="24">
        <v>409.61256819501102</v>
      </c>
      <c r="M1384" s="24">
        <v>424.1282814307022</v>
      </c>
      <c r="N1384" s="24">
        <v>217.87977115542844</v>
      </c>
      <c r="O1384" s="41">
        <v>4964.4950357086964</v>
      </c>
      <c r="P1384" s="17">
        <v>305.2617572131274</v>
      </c>
      <c r="Q1384" s="24">
        <v>314.56665280313734</v>
      </c>
      <c r="R1384" s="24">
        <v>258.83523836171889</v>
      </c>
      <c r="S1384" s="24">
        <v>566.25082542370478</v>
      </c>
      <c r="T1384" s="24">
        <v>406.61801595510173</v>
      </c>
      <c r="U1384" s="24">
        <v>296.46901346740509</v>
      </c>
      <c r="V1384" s="24">
        <v>446.29146562484163</v>
      </c>
      <c r="W1384" s="24">
        <v>478.56787383697605</v>
      </c>
      <c r="X1384" s="24">
        <v>511.35797682142919</v>
      </c>
      <c r="Y1384" s="24">
        <v>315.75186958888838</v>
      </c>
      <c r="Z1384" s="24">
        <v>408.5860373362666</v>
      </c>
      <c r="AA1384" s="24">
        <v>423.42306117362631</v>
      </c>
      <c r="AB1384" s="24">
        <v>217.87977115542844</v>
      </c>
      <c r="AC1384" s="41">
        <v>4949.8595587616528</v>
      </c>
      <c r="AD1384" s="17">
        <v>305.13254892964869</v>
      </c>
      <c r="AE1384" s="24">
        <v>314.18145826430765</v>
      </c>
      <c r="AF1384" s="24">
        <v>258.64217970321215</v>
      </c>
      <c r="AG1384" s="24">
        <v>565.0960092803856</v>
      </c>
      <c r="AH1384" s="24">
        <v>405.91168286144256</v>
      </c>
      <c r="AI1384" s="24">
        <v>296.08413187889687</v>
      </c>
      <c r="AJ1384" s="24">
        <v>445.58737658682145</v>
      </c>
      <c r="AK1384" s="24">
        <v>477.60466292745053</v>
      </c>
      <c r="AL1384" s="24">
        <v>510.77929660961411</v>
      </c>
      <c r="AM1384" s="24">
        <v>315.62328137247664</v>
      </c>
      <c r="AN1384" s="24">
        <v>407.94550535955784</v>
      </c>
      <c r="AO1384" s="24">
        <v>423.23029080544711</v>
      </c>
      <c r="AP1384" s="24">
        <v>217.62252988420204</v>
      </c>
      <c r="AQ1384" s="41">
        <v>4943.4409544634627</v>
      </c>
      <c r="AR1384" s="17">
        <v>304.61878055897722</v>
      </c>
      <c r="AS1384" s="24">
        <v>313.9235690020767</v>
      </c>
      <c r="AT1384" s="24">
        <v>258.12677289596053</v>
      </c>
      <c r="AU1384" s="24">
        <v>563.75079364627106</v>
      </c>
      <c r="AV1384" s="24">
        <v>405.27049820084176</v>
      </c>
      <c r="AW1384" s="24">
        <v>295.56951951626843</v>
      </c>
      <c r="AX1384" s="24">
        <v>445.26758323874157</v>
      </c>
      <c r="AY1384" s="24">
        <v>477.34760356128254</v>
      </c>
      <c r="AZ1384" s="24">
        <v>510.45754037748634</v>
      </c>
      <c r="BA1384" s="24">
        <v>315.43030295870619</v>
      </c>
      <c r="BB1384" s="24">
        <v>407.43261589539429</v>
      </c>
      <c r="BC1384" s="24">
        <v>423.10183533645193</v>
      </c>
      <c r="BD1384" s="24">
        <v>217.42961245710131</v>
      </c>
      <c r="BE1384" s="41">
        <v>4937.7270276455602</v>
      </c>
      <c r="BF1384" s="17">
        <v>303.84782948032728</v>
      </c>
      <c r="BG1384" s="24">
        <v>313.60334542171222</v>
      </c>
      <c r="BH1384" s="24">
        <v>257.80628689397923</v>
      </c>
      <c r="BI1384" s="24">
        <v>563.30175451432342</v>
      </c>
      <c r="BJ1384" s="24">
        <v>405.07827600490481</v>
      </c>
      <c r="BK1384" s="24">
        <v>295.24822498822402</v>
      </c>
      <c r="BL1384" s="24">
        <v>444.81943613656904</v>
      </c>
      <c r="BM1384" s="24">
        <v>477.02738858223518</v>
      </c>
      <c r="BN1384" s="24">
        <v>509.74983673706157</v>
      </c>
      <c r="BO1384" s="24">
        <v>315.36634190247969</v>
      </c>
      <c r="BP1384" s="24">
        <v>406.72668979700501</v>
      </c>
      <c r="BQ1384" s="24">
        <v>422.97385511157131</v>
      </c>
      <c r="BR1384" s="24">
        <v>216.97894155089128</v>
      </c>
      <c r="BS1384" s="41">
        <v>4932.528207121285</v>
      </c>
      <c r="BT1384" s="17">
        <v>297.10650641457249</v>
      </c>
      <c r="BU1384" s="24">
        <v>306.53582924885342</v>
      </c>
      <c r="BV1384" s="24">
        <v>252.989392689223</v>
      </c>
      <c r="BW1384" s="24">
        <v>554.51362183598792</v>
      </c>
      <c r="BX1384" s="24">
        <v>395.72459112276783</v>
      </c>
      <c r="BY1384" s="24">
        <v>291.33460172884861</v>
      </c>
      <c r="BZ1384" s="24">
        <v>436.2870341285485</v>
      </c>
      <c r="CA1384" s="24">
        <v>467.14460736653831</v>
      </c>
      <c r="CB1384" s="24">
        <v>502.6180265883541</v>
      </c>
      <c r="CC1384" s="24">
        <v>311.19925618475179</v>
      </c>
      <c r="CD1384" s="24">
        <v>402.62063195228421</v>
      </c>
      <c r="CE1384" s="24">
        <v>418.54344792524358</v>
      </c>
      <c r="CF1384" s="24">
        <v>214.6601261387633</v>
      </c>
      <c r="CG1384" s="41">
        <v>4851.2776733247365</v>
      </c>
      <c r="CH1384" s="17">
        <v>268.58377195409298</v>
      </c>
      <c r="CI1384" s="24">
        <v>280.86997990731402</v>
      </c>
      <c r="CJ1384" s="24">
        <v>230.049912601664</v>
      </c>
      <c r="CK1384" s="24">
        <v>514.724858240819</v>
      </c>
      <c r="CL1384" s="24">
        <v>362.64813879081601</v>
      </c>
      <c r="CM1384" s="24">
        <v>271.094146303076</v>
      </c>
      <c r="CN1384" s="24">
        <v>405.34518319370301</v>
      </c>
      <c r="CO1384" s="24">
        <v>435.36263908583902</v>
      </c>
      <c r="CP1384" s="24">
        <v>477.75360207390099</v>
      </c>
      <c r="CQ1384" s="24">
        <v>295.27790472474197</v>
      </c>
      <c r="CR1384" s="24">
        <v>384.39026958826901</v>
      </c>
      <c r="CS1384" s="24">
        <v>400.49669561913998</v>
      </c>
      <c r="CT1384" s="24">
        <v>204.364051851548</v>
      </c>
      <c r="CU1384" s="41">
        <v>4530.9611539349235</v>
      </c>
    </row>
    <row r="1385" spans="1:99" x14ac:dyDescent="0.25">
      <c r="A1385" s="19" t="s">
        <v>1598</v>
      </c>
      <c r="B1385" s="24">
        <v>90.086182686814084</v>
      </c>
      <c r="C1385" s="24">
        <v>113.44901945893112</v>
      </c>
      <c r="D1385" s="24">
        <v>55.60145288749758</v>
      </c>
      <c r="E1385" s="24">
        <v>197.2302315439965</v>
      </c>
      <c r="F1385" s="24">
        <v>138.19815072137993</v>
      </c>
      <c r="G1385" s="24">
        <v>172.5114613302564</v>
      </c>
      <c r="H1385" s="24">
        <v>85.377656089890124</v>
      </c>
      <c r="I1385" s="24">
        <v>0.30686479174945902</v>
      </c>
      <c r="J1385" s="24">
        <v>99.894163059736954</v>
      </c>
      <c r="K1385" s="24">
        <v>227.10256966435614</v>
      </c>
      <c r="L1385" s="24">
        <v>96.221880731594013</v>
      </c>
      <c r="M1385" s="24">
        <v>156.7995672614642</v>
      </c>
      <c r="N1385" s="24">
        <v>25.922256344132119</v>
      </c>
      <c r="O1385" s="41">
        <v>1745.205515161183</v>
      </c>
      <c r="P1385" s="17">
        <v>89.458712188876845</v>
      </c>
      <c r="Q1385" s="24">
        <v>113.26153201971427</v>
      </c>
      <c r="R1385" s="24">
        <v>55.60145288749758</v>
      </c>
      <c r="S1385" s="24">
        <v>195.66524043498788</v>
      </c>
      <c r="T1385" s="24">
        <v>137.88527915300699</v>
      </c>
      <c r="U1385" s="24">
        <v>172.07288010400822</v>
      </c>
      <c r="V1385" s="24">
        <v>85.126883255614956</v>
      </c>
      <c r="W1385" s="24">
        <v>285.68486536034334</v>
      </c>
      <c r="X1385" s="24">
        <v>99.894163059736954</v>
      </c>
      <c r="Y1385" s="24">
        <v>226.47643205632394</v>
      </c>
      <c r="Z1385" s="24">
        <v>95.908294488953658</v>
      </c>
      <c r="AA1385" s="24">
        <v>155.92265676278524</v>
      </c>
      <c r="AB1385" s="24">
        <v>25.922256344132119</v>
      </c>
      <c r="AC1385" s="41">
        <v>1738.8806481159822</v>
      </c>
      <c r="AD1385" s="17">
        <v>89.395816690668681</v>
      </c>
      <c r="AE1385" s="24">
        <v>113.13642258018231</v>
      </c>
      <c r="AF1385" s="24">
        <v>55.288258729855251</v>
      </c>
      <c r="AG1385" s="24">
        <v>195.16480279789133</v>
      </c>
      <c r="AH1385" s="24">
        <v>137.75981701771465</v>
      </c>
      <c r="AI1385" s="24">
        <v>171.63338139394168</v>
      </c>
      <c r="AJ1385" s="24">
        <v>85.064258955142051</v>
      </c>
      <c r="AK1385" s="24">
        <v>285.2469873850859</v>
      </c>
      <c r="AL1385" s="24">
        <v>99.894163059736954</v>
      </c>
      <c r="AM1385" s="24">
        <v>225.850089196212</v>
      </c>
      <c r="AN1385" s="24">
        <v>95.845785722348197</v>
      </c>
      <c r="AO1385" s="24">
        <v>155.67208294773616</v>
      </c>
      <c r="AP1385" s="24">
        <v>25.922256344132119</v>
      </c>
      <c r="AQ1385" s="41">
        <v>1735.8741228206472</v>
      </c>
      <c r="AR1385" s="17">
        <v>89.019983445119578</v>
      </c>
      <c r="AS1385" s="24">
        <v>113.01086681031818</v>
      </c>
      <c r="AT1385" s="24">
        <v>54.974073989732872</v>
      </c>
      <c r="AU1385" s="24">
        <v>194.59965234593585</v>
      </c>
      <c r="AV1385" s="24">
        <v>137.6346366359009</v>
      </c>
      <c r="AW1385" s="24">
        <v>171.57044569970719</v>
      </c>
      <c r="AX1385" s="24">
        <v>84.876163196668173</v>
      </c>
      <c r="AY1385" s="24">
        <v>284.55824226381151</v>
      </c>
      <c r="AZ1385" s="24">
        <v>99.643003865354288</v>
      </c>
      <c r="BA1385" s="24">
        <v>225.4730883306801</v>
      </c>
      <c r="BB1385" s="24">
        <v>95.720090449078228</v>
      </c>
      <c r="BC1385" s="24">
        <v>155.42115841269731</v>
      </c>
      <c r="BD1385" s="24">
        <v>25.922256344132119</v>
      </c>
      <c r="BE1385" s="41">
        <v>1732.4236617891365</v>
      </c>
      <c r="BF1385" s="17">
        <v>88.894711547874749</v>
      </c>
      <c r="BG1385" s="24">
        <v>113.01086681031818</v>
      </c>
      <c r="BH1385" s="24">
        <v>54.974073989732872</v>
      </c>
      <c r="BI1385" s="24">
        <v>194.59965234593585</v>
      </c>
      <c r="BJ1385" s="24">
        <v>137.44667198073532</v>
      </c>
      <c r="BK1385" s="24">
        <v>171.44485556592255</v>
      </c>
      <c r="BL1385" s="24">
        <v>84.876163196668173</v>
      </c>
      <c r="BM1385" s="24">
        <v>284.18259221915946</v>
      </c>
      <c r="BN1385" s="24">
        <v>99.643003865354288</v>
      </c>
      <c r="BO1385" s="24">
        <v>225.4730883306801</v>
      </c>
      <c r="BP1385" s="24">
        <v>95.532672148413795</v>
      </c>
      <c r="BQ1385" s="24">
        <v>155.23278908044534</v>
      </c>
      <c r="BR1385" s="24">
        <v>25.922256344132119</v>
      </c>
      <c r="BS1385" s="41">
        <v>1731.2333974253731</v>
      </c>
      <c r="BT1385" s="17">
        <v>86.763566411486806</v>
      </c>
      <c r="BU1385" s="24">
        <v>110.3780187696682</v>
      </c>
      <c r="BV1385" s="24">
        <v>52.967102568871681</v>
      </c>
      <c r="BW1385" s="24">
        <v>188.58745422858192</v>
      </c>
      <c r="BX1385" s="24">
        <v>135.19277795767206</v>
      </c>
      <c r="BY1385" s="24">
        <v>166.93646968522569</v>
      </c>
      <c r="BZ1385" s="24">
        <v>83.748351192099818</v>
      </c>
      <c r="CA1385" s="24">
        <v>277.16334204085899</v>
      </c>
      <c r="CB1385" s="24">
        <v>98.641263289970453</v>
      </c>
      <c r="CC1385" s="24">
        <v>220.64969017836202</v>
      </c>
      <c r="CD1385" s="24">
        <v>93.652174174808778</v>
      </c>
      <c r="CE1385" s="24">
        <v>153.41610636429701</v>
      </c>
      <c r="CF1385" s="24">
        <v>25.546269432787451</v>
      </c>
      <c r="CG1385" s="41">
        <v>1693.6425862946912</v>
      </c>
      <c r="CH1385" s="17">
        <v>77.730805791900906</v>
      </c>
      <c r="CI1385" s="24">
        <v>97.654345455208002</v>
      </c>
      <c r="CJ1385" s="24">
        <v>48.583465456894899</v>
      </c>
      <c r="CK1385" s="24">
        <v>169.662783700152</v>
      </c>
      <c r="CL1385" s="24">
        <v>126.358783133513</v>
      </c>
      <c r="CM1385" s="24">
        <v>151.703883299078</v>
      </c>
      <c r="CN1385" s="24">
        <v>79.112896739006203</v>
      </c>
      <c r="CO1385" s="24">
        <v>256.35697472248199</v>
      </c>
      <c r="CP1385" s="24">
        <v>93.818624710254895</v>
      </c>
      <c r="CQ1385" s="24">
        <v>206.17559947766301</v>
      </c>
      <c r="CR1385" s="24">
        <v>88.952711297041901</v>
      </c>
      <c r="CS1385" s="24">
        <v>143.20880625102501</v>
      </c>
      <c r="CT1385" s="24">
        <v>24.0433521022068</v>
      </c>
      <c r="CU1385" s="41">
        <v>1563.3630321364265</v>
      </c>
    </row>
    <row r="1386" spans="1:99" x14ac:dyDescent="0.25">
      <c r="A1386" s="19" t="s">
        <v>1599</v>
      </c>
      <c r="B1386" s="24">
        <v>483.59373675460506</v>
      </c>
      <c r="C1386" s="24">
        <v>317.97221696758402</v>
      </c>
      <c r="D1386" s="24">
        <v>327.08682326766382</v>
      </c>
      <c r="E1386" s="24">
        <v>513.77543379916722</v>
      </c>
      <c r="F1386" s="24">
        <v>741.18375711435988</v>
      </c>
      <c r="G1386" s="24">
        <v>662.87429768766492</v>
      </c>
      <c r="H1386" s="24">
        <v>723.39422730177034</v>
      </c>
      <c r="I1386" s="24">
        <v>0.30686479174945902</v>
      </c>
      <c r="J1386" s="24">
        <v>470.67233069637632</v>
      </c>
      <c r="K1386" s="24">
        <v>397.08302371445166</v>
      </c>
      <c r="L1386" s="24">
        <v>398.62186196141704</v>
      </c>
      <c r="M1386" s="24">
        <v>386.68972623980579</v>
      </c>
      <c r="N1386" s="24">
        <v>288.3396281757158</v>
      </c>
      <c r="O1386" s="41">
        <v>6190.1594996739914</v>
      </c>
      <c r="P1386" s="17">
        <v>478.38314873836833</v>
      </c>
      <c r="Q1386" s="24">
        <v>315.97999414428853</v>
      </c>
      <c r="R1386" s="24">
        <v>326.25141134600472</v>
      </c>
      <c r="S1386" s="24">
        <v>512.48876459989606</v>
      </c>
      <c r="T1386" s="24">
        <v>737.38885613973082</v>
      </c>
      <c r="U1386" s="24">
        <v>660.23502918249801</v>
      </c>
      <c r="V1386" s="24">
        <v>720.75511991190126</v>
      </c>
      <c r="W1386" s="24">
        <v>478.42157738918041</v>
      </c>
      <c r="X1386" s="24">
        <v>469.38708820245535</v>
      </c>
      <c r="Y1386" s="24">
        <v>395.79688902098104</v>
      </c>
      <c r="Z1386" s="24">
        <v>397.07795694058768</v>
      </c>
      <c r="AA1386" s="24">
        <v>385.40439645991466</v>
      </c>
      <c r="AB1386" s="24">
        <v>287.76137515876928</v>
      </c>
      <c r="AC1386" s="41">
        <v>6165.3316072345779</v>
      </c>
      <c r="AD1386" s="17">
        <v>475.55161159212753</v>
      </c>
      <c r="AE1386" s="24">
        <v>315.0164401989739</v>
      </c>
      <c r="AF1386" s="24">
        <v>325.54323608046542</v>
      </c>
      <c r="AG1386" s="24">
        <v>510.175967978752</v>
      </c>
      <c r="AH1386" s="24">
        <v>734.7520035813593</v>
      </c>
      <c r="AI1386" s="24">
        <v>658.94737758490055</v>
      </c>
      <c r="AJ1386" s="24">
        <v>718.37283518023605</v>
      </c>
      <c r="AK1386" s="24">
        <v>477.90670198563816</v>
      </c>
      <c r="AL1386" s="24">
        <v>468.22810464326972</v>
      </c>
      <c r="AM1386" s="24">
        <v>394.12498149473981</v>
      </c>
      <c r="AN1386" s="24">
        <v>396.11213408965278</v>
      </c>
      <c r="AO1386" s="24">
        <v>383.86057243431122</v>
      </c>
      <c r="AP1386" s="24">
        <v>286.86173158296651</v>
      </c>
      <c r="AQ1386" s="41">
        <v>6145.4536984273927</v>
      </c>
      <c r="AR1386" s="17">
        <v>473.55595272588573</v>
      </c>
      <c r="AS1386" s="24">
        <v>314.5658196877273</v>
      </c>
      <c r="AT1386" s="24">
        <v>324.77096946750248</v>
      </c>
      <c r="AU1386" s="24">
        <v>508.82423352820854</v>
      </c>
      <c r="AV1386" s="24">
        <v>733.07808079437939</v>
      </c>
      <c r="AW1386" s="24">
        <v>657.59522772712728</v>
      </c>
      <c r="AX1386" s="24">
        <v>717.08446621717144</v>
      </c>
      <c r="AY1386" s="24">
        <v>477.07037147275918</v>
      </c>
      <c r="AZ1386" s="24">
        <v>467.32735224598639</v>
      </c>
      <c r="BA1386" s="24">
        <v>393.22483779062429</v>
      </c>
      <c r="BB1386" s="24">
        <v>395.40367581287711</v>
      </c>
      <c r="BC1386" s="24">
        <v>382.38155926374156</v>
      </c>
      <c r="BD1386" s="24">
        <v>286.08988218800965</v>
      </c>
      <c r="BE1386" s="41">
        <v>6130.9724289220003</v>
      </c>
      <c r="BF1386" s="17">
        <v>472.78422926119265</v>
      </c>
      <c r="BG1386" s="24">
        <v>313.98757379016718</v>
      </c>
      <c r="BH1386" s="24">
        <v>324.32044924142008</v>
      </c>
      <c r="BI1386" s="24">
        <v>508.30905195699313</v>
      </c>
      <c r="BJ1386" s="24">
        <v>731.98443777875059</v>
      </c>
      <c r="BK1386" s="24">
        <v>657.01489418494998</v>
      </c>
      <c r="BL1386" s="24">
        <v>716.8265037031781</v>
      </c>
      <c r="BM1386" s="24">
        <v>476.6843628721706</v>
      </c>
      <c r="BN1386" s="24">
        <v>467.00583485077448</v>
      </c>
      <c r="BO1386" s="24">
        <v>392.9038300227482</v>
      </c>
      <c r="BP1386" s="24">
        <v>395.27514557270695</v>
      </c>
      <c r="BQ1386" s="24">
        <v>381.35171731153889</v>
      </c>
      <c r="BR1386" s="24">
        <v>285.12400157620334</v>
      </c>
      <c r="BS1386" s="41">
        <v>6123.5720321227946</v>
      </c>
      <c r="BT1386" s="17">
        <v>449.87757678348351</v>
      </c>
      <c r="BU1386" s="24">
        <v>302.66946243933728</v>
      </c>
      <c r="BV1386" s="24">
        <v>316.08404452330024</v>
      </c>
      <c r="BW1386" s="24">
        <v>495.95563070745038</v>
      </c>
      <c r="BX1386" s="24">
        <v>715.57116990369047</v>
      </c>
      <c r="BY1386" s="24">
        <v>641.88122300554721</v>
      </c>
      <c r="BZ1386" s="24">
        <v>699.24575308584042</v>
      </c>
      <c r="CA1386" s="24">
        <v>467.48288219488347</v>
      </c>
      <c r="CB1386" s="24">
        <v>457.6103655335753</v>
      </c>
      <c r="CC1386" s="24">
        <v>382.28801952124638</v>
      </c>
      <c r="CD1386" s="24">
        <v>386.72018948146859</v>
      </c>
      <c r="CE1386" s="24">
        <v>371.76856854932453</v>
      </c>
      <c r="CF1386" s="24">
        <v>280.3640317796789</v>
      </c>
      <c r="CG1386" s="41">
        <v>5967.5189175088271</v>
      </c>
      <c r="CH1386" s="17">
        <v>385.29480945996897</v>
      </c>
      <c r="CI1386" s="24">
        <v>267.848121974013</v>
      </c>
      <c r="CJ1386" s="24">
        <v>285.70909290173302</v>
      </c>
      <c r="CK1386" s="24">
        <v>448.80652686535501</v>
      </c>
      <c r="CL1386" s="24">
        <v>660.03482953825505</v>
      </c>
      <c r="CM1386" s="24">
        <v>590.26396131724903</v>
      </c>
      <c r="CN1386" s="24">
        <v>641.39062925953795</v>
      </c>
      <c r="CO1386" s="24">
        <v>442.88257123563699</v>
      </c>
      <c r="CP1386" s="24">
        <v>426.57077976616898</v>
      </c>
      <c r="CQ1386" s="24">
        <v>351.705257800749</v>
      </c>
      <c r="CR1386" s="24">
        <v>362.64435858486002</v>
      </c>
      <c r="CS1386" s="24">
        <v>347.31290166267502</v>
      </c>
      <c r="CT1386" s="24">
        <v>263.51081794796102</v>
      </c>
      <c r="CU1386" s="41">
        <v>5473.9746583141632</v>
      </c>
    </row>
    <row r="1387" spans="1:99" x14ac:dyDescent="0.25">
      <c r="A1387" s="19" t="s">
        <v>1600</v>
      </c>
      <c r="B1387" s="24">
        <v>1784.5892374212276</v>
      </c>
      <c r="C1387" s="24">
        <v>1218.8586799185446</v>
      </c>
      <c r="D1387" s="24">
        <v>867.45566449129058</v>
      </c>
      <c r="E1387" s="24">
        <v>1163.8097324812259</v>
      </c>
      <c r="F1387" s="24">
        <v>569.82329428404853</v>
      </c>
      <c r="G1387" s="24">
        <v>2152.7360644783093</v>
      </c>
      <c r="H1387" s="24">
        <v>1625.350949711476</v>
      </c>
      <c r="I1387" s="24">
        <v>0.30686479174945902</v>
      </c>
      <c r="J1387" s="24">
        <v>1825.1863708054641</v>
      </c>
      <c r="K1387" s="24">
        <v>1463.5968051871339</v>
      </c>
      <c r="L1387" s="24">
        <v>449.00393154428548</v>
      </c>
      <c r="M1387" s="24">
        <v>2967.6789789262489</v>
      </c>
      <c r="N1387" s="24">
        <v>592.44235305147106</v>
      </c>
      <c r="O1387" s="41">
        <v>18108.997783784806</v>
      </c>
      <c r="P1387" s="17">
        <v>1777.9621557640148</v>
      </c>
      <c r="Q1387" s="24">
        <v>1217.3869326644069</v>
      </c>
      <c r="R1387" s="24">
        <v>866.16636044394022</v>
      </c>
      <c r="S1387" s="24">
        <v>1160.9834681280472</v>
      </c>
      <c r="T1387" s="24">
        <v>569.64023295946049</v>
      </c>
      <c r="U1387" s="24">
        <v>2148.6280774639795</v>
      </c>
      <c r="V1387" s="24">
        <v>1623.694505073317</v>
      </c>
      <c r="W1387" s="24">
        <v>1426.5020926080069</v>
      </c>
      <c r="X1387" s="24">
        <v>1821.9341370302741</v>
      </c>
      <c r="Y1387" s="24">
        <v>1462.1851289261215</v>
      </c>
      <c r="Z1387" s="24">
        <v>447.34553655420518</v>
      </c>
      <c r="AA1387" s="24">
        <v>2959.2612391618973</v>
      </c>
      <c r="AB1387" s="24">
        <v>592.07386691152135</v>
      </c>
      <c r="AC1387" s="41">
        <v>18073.763733689189</v>
      </c>
      <c r="AD1387" s="17">
        <v>1774.7725182221366</v>
      </c>
      <c r="AE1387" s="24">
        <v>1216.5890362896555</v>
      </c>
      <c r="AF1387" s="24">
        <v>865.67517468637311</v>
      </c>
      <c r="AG1387" s="24">
        <v>1159.8785807008612</v>
      </c>
      <c r="AH1387" s="24">
        <v>569.57897815198476</v>
      </c>
      <c r="AI1387" s="24">
        <v>2146.6665024317845</v>
      </c>
      <c r="AJ1387" s="24">
        <v>1621.73330431462</v>
      </c>
      <c r="AK1387" s="24">
        <v>1425.7034404869212</v>
      </c>
      <c r="AL1387" s="24">
        <v>1820.5222819237563</v>
      </c>
      <c r="AM1387" s="24">
        <v>1461.7552509116156</v>
      </c>
      <c r="AN1387" s="24">
        <v>446.73155745737802</v>
      </c>
      <c r="AO1387" s="24">
        <v>2955.3953820421807</v>
      </c>
      <c r="AP1387" s="24">
        <v>590.60260337519321</v>
      </c>
      <c r="AQ1387" s="41">
        <v>18055.604610994458</v>
      </c>
      <c r="AR1387" s="17">
        <v>1772.9308697824397</v>
      </c>
      <c r="AS1387" s="24">
        <v>1216.219748871622</v>
      </c>
      <c r="AT1387" s="24">
        <v>865.42999724837262</v>
      </c>
      <c r="AU1387" s="24">
        <v>1158.7137131791112</v>
      </c>
      <c r="AV1387" s="24">
        <v>569.45638321394972</v>
      </c>
      <c r="AW1387" s="24">
        <v>2145.0719106998067</v>
      </c>
      <c r="AX1387" s="24">
        <v>1620.9969470066001</v>
      </c>
      <c r="AY1387" s="24">
        <v>1425.3350894780826</v>
      </c>
      <c r="AZ1387" s="24">
        <v>1819.9069713106767</v>
      </c>
      <c r="BA1387" s="24">
        <v>1461.5090441913937</v>
      </c>
      <c r="BB1387" s="24">
        <v>446.36297517320952</v>
      </c>
      <c r="BC1387" s="24">
        <v>2953.7988880887319</v>
      </c>
      <c r="BD1387" s="24">
        <v>589.74134767332316</v>
      </c>
      <c r="BE1387" s="41">
        <v>18045.473885917323</v>
      </c>
      <c r="BF1387" s="17">
        <v>1772.132911673021</v>
      </c>
      <c r="BG1387" s="24">
        <v>1214.993859181842</v>
      </c>
      <c r="BH1387" s="24">
        <v>865.06156349566243</v>
      </c>
      <c r="BI1387" s="24">
        <v>1157.7309939477657</v>
      </c>
      <c r="BJ1387" s="24">
        <v>569.33400416925815</v>
      </c>
      <c r="BK1387" s="24">
        <v>2143.1691640715112</v>
      </c>
      <c r="BL1387" s="24">
        <v>1620.2003820171944</v>
      </c>
      <c r="BM1387" s="24">
        <v>1424.4745426345312</v>
      </c>
      <c r="BN1387" s="24">
        <v>1819.2918062433503</v>
      </c>
      <c r="BO1387" s="24">
        <v>1460.8324374867896</v>
      </c>
      <c r="BP1387" s="24">
        <v>445.99428953345188</v>
      </c>
      <c r="BQ1387" s="24">
        <v>2951.154958602011</v>
      </c>
      <c r="BR1387" s="24">
        <v>588.51321122204092</v>
      </c>
      <c r="BS1387" s="41">
        <v>18032.884124278429</v>
      </c>
      <c r="BT1387" s="17">
        <v>1699.8578950343849</v>
      </c>
      <c r="BU1387" s="24">
        <v>1197.5591525319169</v>
      </c>
      <c r="BV1387" s="24">
        <v>857.56918855903666</v>
      </c>
      <c r="BW1387" s="24">
        <v>1135.715720501953</v>
      </c>
      <c r="BX1387" s="24">
        <v>565.34256916527022</v>
      </c>
      <c r="BY1387" s="24">
        <v>2099.800548826368</v>
      </c>
      <c r="BZ1387" s="24">
        <v>1600.0666655873929</v>
      </c>
      <c r="CA1387" s="24">
        <v>1394.62819104509</v>
      </c>
      <c r="CB1387" s="24">
        <v>1789.529796863518</v>
      </c>
      <c r="CC1387" s="24">
        <v>1447.561335116347</v>
      </c>
      <c r="CD1387" s="24">
        <v>437.82929852421086</v>
      </c>
      <c r="CE1387" s="24">
        <v>2893.3183056559724</v>
      </c>
      <c r="CF1387" s="24">
        <v>578.68911625001147</v>
      </c>
      <c r="CG1387" s="41">
        <v>17697.467783661476</v>
      </c>
      <c r="CH1387" s="17">
        <v>1462.5520948324699</v>
      </c>
      <c r="CI1387" s="24">
        <v>1098.55512411329</v>
      </c>
      <c r="CJ1387" s="24">
        <v>797.16236839786802</v>
      </c>
      <c r="CK1387" s="24">
        <v>1030.0853912223199</v>
      </c>
      <c r="CL1387" s="24">
        <v>537.23205680318597</v>
      </c>
      <c r="CM1387" s="24">
        <v>1903.2112912212499</v>
      </c>
      <c r="CN1387" s="24">
        <v>1493.0552067901299</v>
      </c>
      <c r="CO1387" s="24">
        <v>1248.0649549175</v>
      </c>
      <c r="CP1387" s="24">
        <v>1652.5094207283</v>
      </c>
      <c r="CQ1387" s="24">
        <v>1371.4718151219299</v>
      </c>
      <c r="CR1387" s="24">
        <v>400.92300364330498</v>
      </c>
      <c r="CS1387" s="24">
        <v>2640.5984594697402</v>
      </c>
      <c r="CT1387" s="24">
        <v>532.397932773977</v>
      </c>
      <c r="CU1387" s="41">
        <v>16167.819120035263</v>
      </c>
    </row>
    <row r="1388" spans="1:99" x14ac:dyDescent="0.25">
      <c r="A1388" s="19" t="s">
        <v>1601</v>
      </c>
      <c r="B1388" s="24">
        <v>497.5056925012949</v>
      </c>
      <c r="C1388" s="24">
        <v>689.41473970474726</v>
      </c>
      <c r="D1388" s="24">
        <v>440.43688562383733</v>
      </c>
      <c r="E1388" s="24">
        <v>618.86683205218594</v>
      </c>
      <c r="F1388" s="24">
        <v>465.37634679233491</v>
      </c>
      <c r="G1388" s="24">
        <v>593.0833276913387</v>
      </c>
      <c r="H1388" s="24">
        <v>330.71788718189339</v>
      </c>
      <c r="I1388" s="24">
        <v>0.30686479174945902</v>
      </c>
      <c r="J1388" s="24">
        <v>527.31799290441563</v>
      </c>
      <c r="K1388" s="24">
        <v>632.99524393551621</v>
      </c>
      <c r="L1388" s="24">
        <v>694.98998320535338</v>
      </c>
      <c r="M1388" s="24">
        <v>603.23337133525558</v>
      </c>
      <c r="N1388" s="24">
        <v>212.49109931115083</v>
      </c>
      <c r="O1388" s="41">
        <v>6921.3260560402859</v>
      </c>
      <c r="P1388" s="17">
        <v>496.50082440568866</v>
      </c>
      <c r="Q1388" s="24">
        <v>686.96290650360913</v>
      </c>
      <c r="R1388" s="24">
        <v>438.800830581252</v>
      </c>
      <c r="S1388" s="24">
        <v>617.48134767699423</v>
      </c>
      <c r="T1388" s="24">
        <v>463.74773588385125</v>
      </c>
      <c r="U1388" s="24">
        <v>590.19178217919773</v>
      </c>
      <c r="V1388" s="24">
        <v>329.77489191052211</v>
      </c>
      <c r="W1388" s="24">
        <v>613.26237123178555</v>
      </c>
      <c r="X1388" s="24">
        <v>524.92824399829328</v>
      </c>
      <c r="Y1388" s="24">
        <v>631.67436457212818</v>
      </c>
      <c r="Z1388" s="24">
        <v>692.53946393856904</v>
      </c>
      <c r="AA1388" s="24">
        <v>601.97626086227922</v>
      </c>
      <c r="AB1388" s="24">
        <v>212.11392511061268</v>
      </c>
      <c r="AC1388" s="41">
        <v>6899.9549488547827</v>
      </c>
      <c r="AD1388" s="17">
        <v>495.49355458481239</v>
      </c>
      <c r="AE1388" s="24">
        <v>685.95610241595034</v>
      </c>
      <c r="AF1388" s="24">
        <v>437.22698000230196</v>
      </c>
      <c r="AG1388" s="24">
        <v>615.78393667450769</v>
      </c>
      <c r="AH1388" s="24">
        <v>462.05311195912356</v>
      </c>
      <c r="AI1388" s="24">
        <v>589.31206621403339</v>
      </c>
      <c r="AJ1388" s="24">
        <v>329.39839750688094</v>
      </c>
      <c r="AK1388" s="24">
        <v>611.37538150460773</v>
      </c>
      <c r="AL1388" s="24">
        <v>523.10452139697509</v>
      </c>
      <c r="AM1388" s="24">
        <v>630.16504088423699</v>
      </c>
      <c r="AN1388" s="24">
        <v>691.47093468582</v>
      </c>
      <c r="AO1388" s="24">
        <v>600.96841929273603</v>
      </c>
      <c r="AP1388" s="24">
        <v>211.98819791078714</v>
      </c>
      <c r="AQ1388" s="41">
        <v>6884.2966450327722</v>
      </c>
      <c r="AR1388" s="17">
        <v>494.80154598929971</v>
      </c>
      <c r="AS1388" s="24">
        <v>685.26439756544858</v>
      </c>
      <c r="AT1388" s="24">
        <v>436.84988744020126</v>
      </c>
      <c r="AU1388" s="24">
        <v>614.14919154906909</v>
      </c>
      <c r="AV1388" s="24">
        <v>460.98590581613439</v>
      </c>
      <c r="AW1388" s="24">
        <v>588.49426637930594</v>
      </c>
      <c r="AX1388" s="24">
        <v>329.08385320085824</v>
      </c>
      <c r="AY1388" s="24">
        <v>610.87168904640066</v>
      </c>
      <c r="AZ1388" s="24">
        <v>522.41239708189039</v>
      </c>
      <c r="BA1388" s="24">
        <v>628.84466121909463</v>
      </c>
      <c r="BB1388" s="24">
        <v>690.71995672076537</v>
      </c>
      <c r="BC1388" s="24">
        <v>600.59096752468486</v>
      </c>
      <c r="BD1388" s="24">
        <v>211.79931935221333</v>
      </c>
      <c r="BE1388" s="41">
        <v>6874.8680388853663</v>
      </c>
      <c r="BF1388" s="17">
        <v>494.11016398917809</v>
      </c>
      <c r="BG1388" s="24">
        <v>684.88735918543182</v>
      </c>
      <c r="BH1388" s="24">
        <v>436.28276256791372</v>
      </c>
      <c r="BI1388" s="24">
        <v>613.20523402121285</v>
      </c>
      <c r="BJ1388" s="24">
        <v>460.35796920959899</v>
      </c>
      <c r="BK1388" s="24">
        <v>587.86673877240605</v>
      </c>
      <c r="BL1388" s="24">
        <v>328.64310558773502</v>
      </c>
      <c r="BM1388" s="24">
        <v>610.36954840942576</v>
      </c>
      <c r="BN1388" s="24">
        <v>521.72258143549232</v>
      </c>
      <c r="BO1388" s="24">
        <v>628.59362699124381</v>
      </c>
      <c r="BP1388" s="24">
        <v>690.21840179986043</v>
      </c>
      <c r="BQ1388" s="24">
        <v>600.21357499386693</v>
      </c>
      <c r="BR1388" s="24">
        <v>211.29612495850469</v>
      </c>
      <c r="BS1388" s="41">
        <v>6867.767191921871</v>
      </c>
      <c r="BT1388" s="17">
        <v>482.23546266316032</v>
      </c>
      <c r="BU1388" s="24">
        <v>670.43090663892667</v>
      </c>
      <c r="BV1388" s="24">
        <v>425.02046496942023</v>
      </c>
      <c r="BW1388" s="24">
        <v>594.9136287998025</v>
      </c>
      <c r="BX1388" s="24">
        <v>450.68720216651423</v>
      </c>
      <c r="BY1388" s="24">
        <v>576.2409731541353</v>
      </c>
      <c r="BZ1388" s="24">
        <v>323.92329567778012</v>
      </c>
      <c r="CA1388" s="24">
        <v>601.44474490672951</v>
      </c>
      <c r="CB1388" s="24">
        <v>512.36208398246856</v>
      </c>
      <c r="CC1388" s="24">
        <v>620.112805352294</v>
      </c>
      <c r="CD1388" s="24">
        <v>680.1713164699072</v>
      </c>
      <c r="CE1388" s="24">
        <v>592.79693621419767</v>
      </c>
      <c r="CF1388" s="24">
        <v>208.59170183835548</v>
      </c>
      <c r="CG1388" s="41">
        <v>6738.9315228336909</v>
      </c>
      <c r="CH1388" s="17">
        <v>429.95706407770501</v>
      </c>
      <c r="CI1388" s="24">
        <v>582.80645603251298</v>
      </c>
      <c r="CJ1388" s="24">
        <v>380.41555864628702</v>
      </c>
      <c r="CK1388" s="24">
        <v>529.56188807008903</v>
      </c>
      <c r="CL1388" s="24">
        <v>405.66498028500899</v>
      </c>
      <c r="CM1388" s="24">
        <v>531.95438173549201</v>
      </c>
      <c r="CN1388" s="24">
        <v>298.948208326268</v>
      </c>
      <c r="CO1388" s="24">
        <v>566.31998906957301</v>
      </c>
      <c r="CP1388" s="24">
        <v>471.80742266272102</v>
      </c>
      <c r="CQ1388" s="24">
        <v>581.40111506801895</v>
      </c>
      <c r="CR1388" s="24">
        <v>633.60165643926098</v>
      </c>
      <c r="CS1388" s="24">
        <v>566.33323855778394</v>
      </c>
      <c r="CT1388" s="24">
        <v>192.98383997175799</v>
      </c>
      <c r="CU1388" s="41">
        <v>6171.7557989424795</v>
      </c>
    </row>
    <row r="1389" spans="1:99" x14ac:dyDescent="0.25">
      <c r="A1389" s="19" t="s">
        <v>1602</v>
      </c>
      <c r="B1389" s="24">
        <v>414.92524441264953</v>
      </c>
      <c r="C1389" s="24">
        <v>383.78042947850184</v>
      </c>
      <c r="D1389" s="24">
        <v>123.60048230766304</v>
      </c>
      <c r="E1389" s="24">
        <v>235.91361154201763</v>
      </c>
      <c r="F1389" s="24">
        <v>456.78379270659423</v>
      </c>
      <c r="G1389" s="24">
        <v>154.70011834645072</v>
      </c>
      <c r="H1389" s="24">
        <v>810.49995863924551</v>
      </c>
      <c r="I1389" s="24">
        <v>0.30686479174945902</v>
      </c>
      <c r="J1389" s="24">
        <v>509.58043095524943</v>
      </c>
      <c r="K1389" s="24">
        <v>629.34577796987867</v>
      </c>
      <c r="L1389" s="24">
        <v>386.81122283423878</v>
      </c>
      <c r="M1389" s="24">
        <v>426.76413432648661</v>
      </c>
      <c r="N1389" s="24">
        <v>177.1316457313296</v>
      </c>
      <c r="O1389" s="41">
        <v>5048.476611785547</v>
      </c>
      <c r="P1389" s="17">
        <v>413.49439303344485</v>
      </c>
      <c r="Q1389" s="24">
        <v>383.09698860141731</v>
      </c>
      <c r="R1389" s="24">
        <v>123.3515802264308</v>
      </c>
      <c r="S1389" s="24">
        <v>235.47845796565349</v>
      </c>
      <c r="T1389" s="24">
        <v>454.98238632950563</v>
      </c>
      <c r="U1389" s="24">
        <v>154.63795813248933</v>
      </c>
      <c r="V1389" s="24">
        <v>808.38634147823745</v>
      </c>
      <c r="W1389" s="24">
        <v>338.45336705461341</v>
      </c>
      <c r="X1389" s="24">
        <v>508.5871077836772</v>
      </c>
      <c r="Y1389" s="24">
        <v>627.72969662965079</v>
      </c>
      <c r="Z1389" s="24">
        <v>386.31555285766819</v>
      </c>
      <c r="AA1389" s="24">
        <v>425.52340423059809</v>
      </c>
      <c r="AB1389" s="24">
        <v>177.00716080230791</v>
      </c>
      <c r="AC1389" s="41">
        <v>5037.0443951256948</v>
      </c>
      <c r="AD1389" s="17">
        <v>413.18360520061344</v>
      </c>
      <c r="AE1389" s="24">
        <v>382.5380414064216</v>
      </c>
      <c r="AF1389" s="24">
        <v>123.10188404275529</v>
      </c>
      <c r="AG1389" s="24">
        <v>234.91915583386611</v>
      </c>
      <c r="AH1389" s="24">
        <v>454.29861689119343</v>
      </c>
      <c r="AI1389" s="24">
        <v>154.45201374235606</v>
      </c>
      <c r="AJ1389" s="24">
        <v>807.14236110001309</v>
      </c>
      <c r="AK1389" s="24">
        <v>338.20477918854056</v>
      </c>
      <c r="AL1389" s="24">
        <v>508.33849157196403</v>
      </c>
      <c r="AM1389" s="24">
        <v>626.67334266879175</v>
      </c>
      <c r="AN1389" s="24">
        <v>385.81791376314106</v>
      </c>
      <c r="AO1389" s="24">
        <v>425.21242723230677</v>
      </c>
      <c r="AP1389" s="24">
        <v>176.75843668948528</v>
      </c>
      <c r="AQ1389" s="41">
        <v>5030.6410693314492</v>
      </c>
      <c r="AR1389" s="17">
        <v>412.7485880052472</v>
      </c>
      <c r="AS1389" s="24">
        <v>382.10297210973363</v>
      </c>
      <c r="AT1389" s="24">
        <v>123.10188404275529</v>
      </c>
      <c r="AU1389" s="24">
        <v>234.54684535681173</v>
      </c>
      <c r="AV1389" s="24">
        <v>453.86375511305596</v>
      </c>
      <c r="AW1389" s="24">
        <v>154.14074172814762</v>
      </c>
      <c r="AX1389" s="24">
        <v>806.02319685328087</v>
      </c>
      <c r="AY1389" s="24">
        <v>338.14258156770501</v>
      </c>
      <c r="AZ1389" s="24">
        <v>507.65537451297894</v>
      </c>
      <c r="BA1389" s="24">
        <v>626.0517677428503</v>
      </c>
      <c r="BB1389" s="24">
        <v>385.56978807437719</v>
      </c>
      <c r="BC1389" s="24">
        <v>424.34220070831827</v>
      </c>
      <c r="BD1389" s="24">
        <v>176.57196895328622</v>
      </c>
      <c r="BE1389" s="41">
        <v>5024.8616647685476</v>
      </c>
      <c r="BF1389" s="17">
        <v>412.43803033879982</v>
      </c>
      <c r="BG1389" s="24">
        <v>381.54350760211497</v>
      </c>
      <c r="BH1389" s="24">
        <v>123.10188404275529</v>
      </c>
      <c r="BI1389" s="24">
        <v>234.48456049051032</v>
      </c>
      <c r="BJ1389" s="24">
        <v>453.42979528776453</v>
      </c>
      <c r="BK1389" s="24">
        <v>154.14074172814762</v>
      </c>
      <c r="BL1389" s="24">
        <v>805.3398143855685</v>
      </c>
      <c r="BM1389" s="24">
        <v>337.76984951950385</v>
      </c>
      <c r="BN1389" s="24">
        <v>507.3445845393199</v>
      </c>
      <c r="BO1389" s="24">
        <v>625.67880047716608</v>
      </c>
      <c r="BP1389" s="24">
        <v>385.50757943659949</v>
      </c>
      <c r="BQ1389" s="24">
        <v>423.84478402612945</v>
      </c>
      <c r="BR1389" s="24">
        <v>176.13650659858203</v>
      </c>
      <c r="BS1389" s="41">
        <v>5020.7604384729621</v>
      </c>
      <c r="BT1389" s="17">
        <v>401.8087007946682</v>
      </c>
      <c r="BU1389" s="24">
        <v>375.51424509965881</v>
      </c>
      <c r="BV1389" s="24">
        <v>121.67167025547511</v>
      </c>
      <c r="BW1389" s="24">
        <v>230.0125636660695</v>
      </c>
      <c r="BX1389" s="24">
        <v>437.70789702756929</v>
      </c>
      <c r="BY1389" s="24">
        <v>149.66376231054281</v>
      </c>
      <c r="BZ1389" s="24">
        <v>784.82854964013404</v>
      </c>
      <c r="CA1389" s="24">
        <v>332.17783951973274</v>
      </c>
      <c r="CB1389" s="24">
        <v>499.39203698328413</v>
      </c>
      <c r="CC1389" s="24">
        <v>612.75208388393423</v>
      </c>
      <c r="CD1389" s="24">
        <v>381.5318679741153</v>
      </c>
      <c r="CE1389" s="24">
        <v>418.68592401827516</v>
      </c>
      <c r="CF1389" s="24">
        <v>173.15425562138554</v>
      </c>
      <c r="CG1389" s="41">
        <v>4918.901396794844</v>
      </c>
      <c r="CH1389" s="17">
        <v>348.84315707898401</v>
      </c>
      <c r="CI1389" s="24">
        <v>321.18465619445902</v>
      </c>
      <c r="CJ1389" s="24">
        <v>109.294459197864</v>
      </c>
      <c r="CK1389" s="24">
        <v>206.524185704307</v>
      </c>
      <c r="CL1389" s="24">
        <v>371.01073910954602</v>
      </c>
      <c r="CM1389" s="24">
        <v>128.02002331774</v>
      </c>
      <c r="CN1389" s="24">
        <v>678.28241076776806</v>
      </c>
      <c r="CO1389" s="24">
        <v>298.05637869423401</v>
      </c>
      <c r="CP1389" s="24">
        <v>450.353063559708</v>
      </c>
      <c r="CQ1389" s="24">
        <v>544.94118435606902</v>
      </c>
      <c r="CR1389" s="24">
        <v>354.562060852201</v>
      </c>
      <c r="CS1389" s="24">
        <v>384.25039724739997</v>
      </c>
      <c r="CT1389" s="24">
        <v>163.33436622365301</v>
      </c>
      <c r="CU1389" s="41">
        <v>4358.6570823039328</v>
      </c>
    </row>
    <row r="1390" spans="1:99" x14ac:dyDescent="0.25">
      <c r="A1390" s="19" t="s">
        <v>1603</v>
      </c>
      <c r="B1390" s="24">
        <v>1053.002823743132</v>
      </c>
      <c r="C1390" s="24">
        <v>1333.5562027016633</v>
      </c>
      <c r="D1390" s="24">
        <v>1041.6706524542556</v>
      </c>
      <c r="E1390" s="24">
        <v>1344.3784782828964</v>
      </c>
      <c r="F1390" s="24">
        <v>1120.3580581197789</v>
      </c>
      <c r="G1390" s="24">
        <v>965.7722361018956</v>
      </c>
      <c r="H1390" s="24">
        <v>1760.2953707075951</v>
      </c>
      <c r="I1390" s="24">
        <v>0.30686479174945902</v>
      </c>
      <c r="J1390" s="24">
        <v>1535.9489026862179</v>
      </c>
      <c r="K1390" s="24">
        <v>1252.4725467629382</v>
      </c>
      <c r="L1390" s="24">
        <v>921.84875717306102</v>
      </c>
      <c r="M1390" s="24">
        <v>1175.2723115559718</v>
      </c>
      <c r="N1390" s="24">
        <v>577.15308259457834</v>
      </c>
      <c r="O1390" s="41">
        <v>15073.286424247086</v>
      </c>
      <c r="P1390" s="17">
        <v>1049.8820213696813</v>
      </c>
      <c r="Q1390" s="24">
        <v>1329.7380146154444</v>
      </c>
      <c r="R1390" s="24">
        <v>1038.0489378368643</v>
      </c>
      <c r="S1390" s="24">
        <v>1339.3504181637661</v>
      </c>
      <c r="T1390" s="24">
        <v>1116.4752828603653</v>
      </c>
      <c r="U1390" s="24">
        <v>963.86288328030321</v>
      </c>
      <c r="V1390" s="24">
        <v>1756.0957069536735</v>
      </c>
      <c r="W1390" s="24">
        <v>989.01527204978765</v>
      </c>
      <c r="X1390" s="24">
        <v>1531.6907629930115</v>
      </c>
      <c r="Y1390" s="24">
        <v>1250.7547949370344</v>
      </c>
      <c r="Z1390" s="24">
        <v>920.44978294854866</v>
      </c>
      <c r="AA1390" s="24">
        <v>1173.1097611967066</v>
      </c>
      <c r="AB1390" s="24">
        <v>575.62753280419577</v>
      </c>
      <c r="AC1390" s="41">
        <v>15034.101172009383</v>
      </c>
      <c r="AD1390" s="17">
        <v>1048.6080019725518</v>
      </c>
      <c r="AE1390" s="24">
        <v>1328.2740051537889</v>
      </c>
      <c r="AF1390" s="24">
        <v>1036.397228952454</v>
      </c>
      <c r="AG1390" s="24">
        <v>1336.740342709581</v>
      </c>
      <c r="AH1390" s="24">
        <v>1114.9473596186681</v>
      </c>
      <c r="AI1390" s="24">
        <v>962.97218166024868</v>
      </c>
      <c r="AJ1390" s="24">
        <v>1753.8682394705716</v>
      </c>
      <c r="AK1390" s="24">
        <v>987.93422581019308</v>
      </c>
      <c r="AL1390" s="24">
        <v>1529.8454838608275</v>
      </c>
      <c r="AM1390" s="24">
        <v>1249.0337858656958</v>
      </c>
      <c r="AN1390" s="24">
        <v>919.81544194372304</v>
      </c>
      <c r="AO1390" s="24">
        <v>1172.2836210537273</v>
      </c>
      <c r="AP1390" s="24">
        <v>574.86521129489631</v>
      </c>
      <c r="AQ1390" s="41">
        <v>15015.585129366928</v>
      </c>
      <c r="AR1390" s="17">
        <v>1047.3337701229812</v>
      </c>
      <c r="AS1390" s="24">
        <v>1326.4928342118028</v>
      </c>
      <c r="AT1390" s="24">
        <v>1034.8723945421978</v>
      </c>
      <c r="AU1390" s="24">
        <v>1333.0472470768516</v>
      </c>
      <c r="AV1390" s="24">
        <v>1113.6102696071666</v>
      </c>
      <c r="AW1390" s="24">
        <v>961.76225351224593</v>
      </c>
      <c r="AX1390" s="24">
        <v>1751.1327163892088</v>
      </c>
      <c r="AY1390" s="24">
        <v>986.91474194804971</v>
      </c>
      <c r="AZ1390" s="24">
        <v>1528.3823623483488</v>
      </c>
      <c r="BA1390" s="24">
        <v>1248.2695583529492</v>
      </c>
      <c r="BB1390" s="24">
        <v>919.37037321651019</v>
      </c>
      <c r="BC1390" s="24">
        <v>1171.7115382958443</v>
      </c>
      <c r="BD1390" s="24">
        <v>574.10358394248556</v>
      </c>
      <c r="BE1390" s="41">
        <v>14997.003643566644</v>
      </c>
      <c r="BF1390" s="17">
        <v>1046.6337588756933</v>
      </c>
      <c r="BG1390" s="24">
        <v>1325.9208346677638</v>
      </c>
      <c r="BH1390" s="24">
        <v>1033.4758959573946</v>
      </c>
      <c r="BI1390" s="24">
        <v>1331.1984065386637</v>
      </c>
      <c r="BJ1390" s="24">
        <v>1112.4627073870224</v>
      </c>
      <c r="BK1390" s="24">
        <v>961.1255059111611</v>
      </c>
      <c r="BL1390" s="24">
        <v>1749.4169252486854</v>
      </c>
      <c r="BM1390" s="24">
        <v>986.02603467183462</v>
      </c>
      <c r="BN1390" s="24">
        <v>1525.7775446398105</v>
      </c>
      <c r="BO1390" s="24">
        <v>1247.2521256441248</v>
      </c>
      <c r="BP1390" s="24">
        <v>918.73429019649325</v>
      </c>
      <c r="BQ1390" s="24">
        <v>1170.8840709697026</v>
      </c>
      <c r="BR1390" s="24">
        <v>573.21295917456791</v>
      </c>
      <c r="BS1390" s="41">
        <v>14982.12105988292</v>
      </c>
      <c r="BT1390" s="17">
        <v>1026.0706532020331</v>
      </c>
      <c r="BU1390" s="24">
        <v>1302.6516538271728</v>
      </c>
      <c r="BV1390" s="24">
        <v>1013.193534140501</v>
      </c>
      <c r="BW1390" s="24">
        <v>1291.090394972018</v>
      </c>
      <c r="BX1390" s="24">
        <v>1091.785098424195</v>
      </c>
      <c r="BY1390" s="24">
        <v>942.41316905267502</v>
      </c>
      <c r="BZ1390" s="24">
        <v>1722.1940440016069</v>
      </c>
      <c r="CA1390" s="24">
        <v>968.59064966628057</v>
      </c>
      <c r="CB1390" s="24">
        <v>1494.7051316089351</v>
      </c>
      <c r="CC1390" s="24">
        <v>1232.3027784081644</v>
      </c>
      <c r="CD1390" s="24">
        <v>909.89964451327523</v>
      </c>
      <c r="CE1390" s="24">
        <v>1155.6845701862928</v>
      </c>
      <c r="CF1390" s="24">
        <v>565.96461848579861</v>
      </c>
      <c r="CG1390" s="41">
        <v>14716.54594048895</v>
      </c>
      <c r="CH1390" s="17">
        <v>894.54809420238098</v>
      </c>
      <c r="CI1390" s="24">
        <v>1157.9438880288899</v>
      </c>
      <c r="CJ1390" s="24">
        <v>874.18657710362402</v>
      </c>
      <c r="CK1390" s="24">
        <v>1120.00224744348</v>
      </c>
      <c r="CL1390" s="24">
        <v>987.79565495936697</v>
      </c>
      <c r="CM1390" s="24">
        <v>828.09078767230005</v>
      </c>
      <c r="CN1390" s="24">
        <v>1549.4831401520401</v>
      </c>
      <c r="CO1390" s="24">
        <v>877.318409383176</v>
      </c>
      <c r="CP1390" s="24">
        <v>1340.99255771977</v>
      </c>
      <c r="CQ1390" s="24">
        <v>1136.75806830542</v>
      </c>
      <c r="CR1390" s="24">
        <v>848.065720518994</v>
      </c>
      <c r="CS1390" s="24">
        <v>1057.3115420920899</v>
      </c>
      <c r="CT1390" s="24">
        <v>509.61359124370898</v>
      </c>
      <c r="CU1390" s="41">
        <v>13182.110278825243</v>
      </c>
    </row>
    <row r="1391" spans="1:99" x14ac:dyDescent="0.25">
      <c r="A1391" s="19" t="s">
        <v>1604</v>
      </c>
      <c r="B1391" s="24">
        <v>2133.6941754526288</v>
      </c>
      <c r="C1391" s="24">
        <v>3911.202069246458</v>
      </c>
      <c r="D1391" s="24">
        <v>3436.1383364060075</v>
      </c>
      <c r="E1391" s="24">
        <v>8628.4391672460642</v>
      </c>
      <c r="F1391" s="24">
        <v>10094.865372815575</v>
      </c>
      <c r="G1391" s="24">
        <v>11444.333803804211</v>
      </c>
      <c r="H1391" s="24">
        <v>12398.795252137117</v>
      </c>
      <c r="I1391" s="24">
        <v>0.30686479174945902</v>
      </c>
      <c r="J1391" s="24">
        <v>9310.6010379934287</v>
      </c>
      <c r="K1391" s="24">
        <v>7715.8502123406588</v>
      </c>
      <c r="L1391" s="24">
        <v>8374.7138801472083</v>
      </c>
      <c r="M1391" s="24">
        <v>9871.1810181024866</v>
      </c>
      <c r="N1391" s="24">
        <v>3770.732937876905</v>
      </c>
      <c r="O1391" s="41">
        <v>102057.22658170425</v>
      </c>
      <c r="P1391" s="17">
        <v>2130.5709791011336</v>
      </c>
      <c r="Q1391" s="24">
        <v>3909.0089024478502</v>
      </c>
      <c r="R1391" s="24">
        <v>3433.1413814348361</v>
      </c>
      <c r="S1391" s="24">
        <v>8621.7118953644604</v>
      </c>
      <c r="T1391" s="24">
        <v>10089.768611557223</v>
      </c>
      <c r="U1391" s="24">
        <v>11435.309569469155</v>
      </c>
      <c r="V1391" s="24">
        <v>12391.108068068215</v>
      </c>
      <c r="W1391" s="24">
        <v>10957.652867405412</v>
      </c>
      <c r="X1391" s="24">
        <v>9307.2156537408773</v>
      </c>
      <c r="Y1391" s="24">
        <v>7711.7826076487681</v>
      </c>
      <c r="Z1391" s="24">
        <v>8370.1884097995498</v>
      </c>
      <c r="AA1391" s="24">
        <v>9863.9651839065846</v>
      </c>
      <c r="AB1391" s="24">
        <v>3767.7752410383373</v>
      </c>
      <c r="AC1391" s="41">
        <v>101989.1993709824</v>
      </c>
      <c r="AD1391" s="17">
        <v>2129.3927720022825</v>
      </c>
      <c r="AE1391" s="24">
        <v>3907.2688891243965</v>
      </c>
      <c r="AF1391" s="24">
        <v>3432.0119712718383</v>
      </c>
      <c r="AG1391" s="24">
        <v>8616.9761031541821</v>
      </c>
      <c r="AH1391" s="24">
        <v>10087.578393190275</v>
      </c>
      <c r="AI1391" s="24">
        <v>11429.698555053325</v>
      </c>
      <c r="AJ1391" s="24">
        <v>12386.377766076697</v>
      </c>
      <c r="AK1391" s="24">
        <v>10953.706210709573</v>
      </c>
      <c r="AL1391" s="24">
        <v>9304.5108466631791</v>
      </c>
      <c r="AM1391" s="24">
        <v>7709.3008541945428</v>
      </c>
      <c r="AN1391" s="24">
        <v>8366.9837710030879</v>
      </c>
      <c r="AO1391" s="24">
        <v>9859.116767774769</v>
      </c>
      <c r="AP1391" s="24">
        <v>3764.4519757321568</v>
      </c>
      <c r="AQ1391" s="41">
        <v>101947.37487595029</v>
      </c>
      <c r="AR1391" s="17">
        <v>2128.8345039945548</v>
      </c>
      <c r="AS1391" s="24">
        <v>3905.5683254683486</v>
      </c>
      <c r="AT1391" s="24">
        <v>3430.8275694993963</v>
      </c>
      <c r="AU1391" s="24">
        <v>8613.7636604326763</v>
      </c>
      <c r="AV1391" s="24">
        <v>10085.502646728401</v>
      </c>
      <c r="AW1391" s="24">
        <v>11425.97368822846</v>
      </c>
      <c r="AX1391" s="24">
        <v>12383.615964724271</v>
      </c>
      <c r="AY1391" s="24">
        <v>10948.954916291794</v>
      </c>
      <c r="AZ1391" s="24">
        <v>9302.5932149796918</v>
      </c>
      <c r="BA1391" s="24">
        <v>7707.8368370628959</v>
      </c>
      <c r="BB1391" s="24">
        <v>8363.9867499623961</v>
      </c>
      <c r="BC1391" s="24">
        <v>9856.7497789679073</v>
      </c>
      <c r="BD1391" s="24">
        <v>3761.6935284361684</v>
      </c>
      <c r="BE1391" s="41">
        <v>101915.90138477695</v>
      </c>
      <c r="BF1391" s="17">
        <v>2128.4418660860288</v>
      </c>
      <c r="BG1391" s="24">
        <v>3904.5472950072794</v>
      </c>
      <c r="BH1391" s="24">
        <v>3429.5334380990248</v>
      </c>
      <c r="BI1391" s="24">
        <v>8611.3354324247921</v>
      </c>
      <c r="BJ1391" s="24">
        <v>10083.932112236309</v>
      </c>
      <c r="BK1391" s="24">
        <v>11423.224251207448</v>
      </c>
      <c r="BL1391" s="24">
        <v>12379.738126774766</v>
      </c>
      <c r="BM1391" s="24">
        <v>10945.403961720183</v>
      </c>
      <c r="BN1391" s="24">
        <v>9300.7903444484182</v>
      </c>
      <c r="BO1391" s="24">
        <v>7706.3779197019285</v>
      </c>
      <c r="BP1391" s="24">
        <v>8362.4138880889459</v>
      </c>
      <c r="BQ1391" s="24">
        <v>9854.0977358395212</v>
      </c>
      <c r="BR1391" s="24">
        <v>3758.6058052806857</v>
      </c>
      <c r="BS1391" s="41">
        <v>101888.44217691534</v>
      </c>
      <c r="BT1391" s="17">
        <v>2116.7803810173232</v>
      </c>
      <c r="BU1391" s="24">
        <v>3886.7625112795304</v>
      </c>
      <c r="BV1391" s="24">
        <v>3412.7315981030702</v>
      </c>
      <c r="BW1391" s="24">
        <v>8567.7480103134603</v>
      </c>
      <c r="BX1391" s="24">
        <v>10048.437026624739</v>
      </c>
      <c r="BY1391" s="24">
        <v>11373.763502667132</v>
      </c>
      <c r="BZ1391" s="24">
        <v>12335.128906695336</v>
      </c>
      <c r="CA1391" s="24">
        <v>10900.89828055002</v>
      </c>
      <c r="CB1391" s="24">
        <v>9267.8081579006375</v>
      </c>
      <c r="CC1391" s="24">
        <v>7677.2765560024309</v>
      </c>
      <c r="CD1391" s="24">
        <v>8340.0870448561</v>
      </c>
      <c r="CE1391" s="24">
        <v>9814.9639841440621</v>
      </c>
      <c r="CF1391" s="24">
        <v>3733.1523702112863</v>
      </c>
      <c r="CG1391" s="41">
        <v>101475.53833036513</v>
      </c>
      <c r="CH1391" s="17">
        <v>2022.29386581536</v>
      </c>
      <c r="CI1391" s="24">
        <v>3736.6093616888102</v>
      </c>
      <c r="CJ1391" s="24">
        <v>3272.5333111308701</v>
      </c>
      <c r="CK1391" s="24">
        <v>8236.7163787179998</v>
      </c>
      <c r="CL1391" s="24">
        <v>9757.3305574633705</v>
      </c>
      <c r="CM1391" s="24">
        <v>11029.2297411939</v>
      </c>
      <c r="CN1391" s="24">
        <v>11976.531194401899</v>
      </c>
      <c r="CO1391" s="24">
        <v>10519.9773527733</v>
      </c>
      <c r="CP1391" s="24">
        <v>8947.1278098488692</v>
      </c>
      <c r="CQ1391" s="24">
        <v>7424.5508456912103</v>
      </c>
      <c r="CR1391" s="24">
        <v>8099.9617836974703</v>
      </c>
      <c r="CS1391" s="24">
        <v>9485.0143628746901</v>
      </c>
      <c r="CT1391" s="24">
        <v>3525.3833740404002</v>
      </c>
      <c r="CU1391" s="41">
        <v>98033.259939338124</v>
      </c>
    </row>
    <row r="1392" spans="1:99" x14ac:dyDescent="0.25">
      <c r="A1392" s="19" t="s">
        <v>1605</v>
      </c>
      <c r="B1392" s="24">
        <v>441.06134150423918</v>
      </c>
      <c r="C1392" s="24">
        <v>306.83041645385742</v>
      </c>
      <c r="D1392" s="24">
        <v>236.02849371680398</v>
      </c>
      <c r="E1392" s="24">
        <v>803.16409042360726</v>
      </c>
      <c r="F1392" s="24">
        <v>1684.7971984456137</v>
      </c>
      <c r="G1392" s="24">
        <v>443.6102791041983</v>
      </c>
      <c r="H1392" s="24">
        <v>713.34469820740105</v>
      </c>
      <c r="I1392" s="24">
        <v>0.30686479174945902</v>
      </c>
      <c r="J1392" s="24">
        <v>693.86797229806109</v>
      </c>
      <c r="K1392" s="24">
        <v>494.8377381154894</v>
      </c>
      <c r="L1392" s="24">
        <v>491.56647717784347</v>
      </c>
      <c r="M1392" s="24">
        <v>682.04517881557331</v>
      </c>
      <c r="N1392" s="24">
        <v>239.59731027483721</v>
      </c>
      <c r="O1392" s="41">
        <v>8032.3941072716598</v>
      </c>
      <c r="P1392" s="17">
        <v>437.82639676205554</v>
      </c>
      <c r="Q1392" s="24">
        <v>305.0499298660568</v>
      </c>
      <c r="R1392" s="24">
        <v>235.01262455826117</v>
      </c>
      <c r="S1392" s="24">
        <v>798.53416925061322</v>
      </c>
      <c r="T1392" s="24">
        <v>1680.5514328988322</v>
      </c>
      <c r="U1392" s="24">
        <v>440.69008098200436</v>
      </c>
      <c r="V1392" s="24">
        <v>710.61431771859714</v>
      </c>
      <c r="W1392" s="24">
        <v>796.95329463688188</v>
      </c>
      <c r="X1392" s="24">
        <v>691.07689785123125</v>
      </c>
      <c r="Y1392" s="24">
        <v>493.06139535641898</v>
      </c>
      <c r="Z1392" s="24">
        <v>490.42459711036241</v>
      </c>
      <c r="AA1392" s="24">
        <v>679.06453602039801</v>
      </c>
      <c r="AB1392" s="24">
        <v>237.82205330754198</v>
      </c>
      <c r="AC1392" s="41">
        <v>7996.6817263192552</v>
      </c>
      <c r="AD1392" s="17">
        <v>434.83941305431676</v>
      </c>
      <c r="AE1392" s="24">
        <v>303.33709089513832</v>
      </c>
      <c r="AF1392" s="24">
        <v>234.12073756955331</v>
      </c>
      <c r="AG1392" s="24">
        <v>795.36519397372945</v>
      </c>
      <c r="AH1392" s="24">
        <v>1675.9869291008745</v>
      </c>
      <c r="AI1392" s="24">
        <v>439.04068808012539</v>
      </c>
      <c r="AJ1392" s="24">
        <v>708.70964562565973</v>
      </c>
      <c r="AK1392" s="24">
        <v>793.59454716641062</v>
      </c>
      <c r="AL1392" s="24">
        <v>689.30140835320515</v>
      </c>
      <c r="AM1392" s="24">
        <v>492.23684547017456</v>
      </c>
      <c r="AN1392" s="24">
        <v>489.72716230544802</v>
      </c>
      <c r="AO1392" s="24">
        <v>677.73428793493144</v>
      </c>
      <c r="AP1392" s="24">
        <v>237.56833721823327</v>
      </c>
      <c r="AQ1392" s="41">
        <v>7971.5622867478014</v>
      </c>
      <c r="AR1392" s="17">
        <v>433.69863162211453</v>
      </c>
      <c r="AS1392" s="24">
        <v>302.44985723471206</v>
      </c>
      <c r="AT1392" s="24">
        <v>233.61269269783782</v>
      </c>
      <c r="AU1392" s="24">
        <v>792.38884138359799</v>
      </c>
      <c r="AV1392" s="24">
        <v>1673.6426189518816</v>
      </c>
      <c r="AW1392" s="24">
        <v>437.70946486920519</v>
      </c>
      <c r="AX1392" s="24">
        <v>706.67730975340135</v>
      </c>
      <c r="AY1392" s="24">
        <v>791.63011349484077</v>
      </c>
      <c r="AZ1392" s="24">
        <v>687.78092261758684</v>
      </c>
      <c r="BA1392" s="24">
        <v>491.54021604544704</v>
      </c>
      <c r="BB1392" s="24">
        <v>489.53684699757645</v>
      </c>
      <c r="BC1392" s="24">
        <v>676.84690520659444</v>
      </c>
      <c r="BD1392" s="24">
        <v>236.48957575358054</v>
      </c>
      <c r="BE1392" s="41">
        <v>7954.0039966283766</v>
      </c>
      <c r="BF1392" s="17">
        <v>433.06484296419433</v>
      </c>
      <c r="BG1392" s="24">
        <v>301.87996197958535</v>
      </c>
      <c r="BH1392" s="24">
        <v>233.23098036274922</v>
      </c>
      <c r="BI1392" s="24">
        <v>791.75447966623665</v>
      </c>
      <c r="BJ1392" s="24">
        <v>1673.0070865520872</v>
      </c>
      <c r="BK1392" s="24">
        <v>437.07622064842678</v>
      </c>
      <c r="BL1392" s="24">
        <v>705.78832475883735</v>
      </c>
      <c r="BM1392" s="24">
        <v>790.80761439154958</v>
      </c>
      <c r="BN1392" s="24">
        <v>687.02164560998744</v>
      </c>
      <c r="BO1392" s="24">
        <v>490.84345988510381</v>
      </c>
      <c r="BP1392" s="24">
        <v>488.83901897284795</v>
      </c>
      <c r="BQ1392" s="24">
        <v>676.46637126018277</v>
      </c>
      <c r="BR1392" s="24">
        <v>234.45830661751859</v>
      </c>
      <c r="BS1392" s="41">
        <v>7944.2383136693061</v>
      </c>
      <c r="BT1392" s="17">
        <v>411.41898369043122</v>
      </c>
      <c r="BU1392" s="24">
        <v>287.4775824596199</v>
      </c>
      <c r="BV1392" s="24">
        <v>221.8101463928802</v>
      </c>
      <c r="BW1392" s="24">
        <v>758.40409377949698</v>
      </c>
      <c r="BX1392" s="24">
        <v>1643.9340578429528</v>
      </c>
      <c r="BY1392" s="24">
        <v>423.31940886940311</v>
      </c>
      <c r="BZ1392" s="24">
        <v>687.13833070163037</v>
      </c>
      <c r="CA1392" s="24">
        <v>766.66650073074209</v>
      </c>
      <c r="CB1392" s="24">
        <v>670.93900826438653</v>
      </c>
      <c r="CC1392" s="24">
        <v>480.90132184889683</v>
      </c>
      <c r="CD1392" s="24">
        <v>478.7538557454468</v>
      </c>
      <c r="CE1392" s="24">
        <v>663.35459131032178</v>
      </c>
      <c r="CF1392" s="24">
        <v>228.18072669374737</v>
      </c>
      <c r="CG1392" s="41">
        <v>7722.2986083299566</v>
      </c>
      <c r="CH1392" s="17">
        <v>317.39686351455902</v>
      </c>
      <c r="CI1392" s="24">
        <v>221.57320471501899</v>
      </c>
      <c r="CJ1392" s="24">
        <v>188.86083196210001</v>
      </c>
      <c r="CK1392" s="24">
        <v>641.18746547847002</v>
      </c>
      <c r="CL1392" s="24">
        <v>1534.3939180684099</v>
      </c>
      <c r="CM1392" s="24">
        <v>370.255659718169</v>
      </c>
      <c r="CN1392" s="24">
        <v>622.77010003815201</v>
      </c>
      <c r="CO1392" s="24">
        <v>681.34631614931595</v>
      </c>
      <c r="CP1392" s="24">
        <v>607.13952104955797</v>
      </c>
      <c r="CQ1392" s="24">
        <v>447.22035944990301</v>
      </c>
      <c r="CR1392" s="24">
        <v>442.69104177044898</v>
      </c>
      <c r="CS1392" s="24">
        <v>616.17340630659999</v>
      </c>
      <c r="CT1392" s="24">
        <v>190.20343614829099</v>
      </c>
      <c r="CU1392" s="41">
        <v>6881.2121243689953</v>
      </c>
    </row>
    <row r="1393" spans="1:99" x14ac:dyDescent="0.25">
      <c r="A1393" s="19" t="s">
        <v>1606</v>
      </c>
      <c r="B1393" s="24">
        <v>284.16062345517616</v>
      </c>
      <c r="C1393" s="24">
        <v>299.4157404881434</v>
      </c>
      <c r="D1393" s="24">
        <v>196.05741551372256</v>
      </c>
      <c r="E1393" s="24">
        <v>182.85085410092324</v>
      </c>
      <c r="F1393" s="24">
        <v>172.90953244044371</v>
      </c>
      <c r="G1393" s="24">
        <v>461.04656864075707</v>
      </c>
      <c r="H1393" s="24">
        <v>309.01183929349924</v>
      </c>
      <c r="I1393" s="24">
        <v>0.30686479174945902</v>
      </c>
      <c r="J1393" s="24">
        <v>418.0183765080169</v>
      </c>
      <c r="K1393" s="24">
        <v>458.92667801839832</v>
      </c>
      <c r="L1393" s="24">
        <v>229.41538127033135</v>
      </c>
      <c r="M1393" s="24">
        <v>914.5603382116567</v>
      </c>
      <c r="N1393" s="24">
        <v>303.81232235555456</v>
      </c>
      <c r="O1393" s="41">
        <v>4499.2709145114677</v>
      </c>
      <c r="P1393" s="17">
        <v>282.41737705772874</v>
      </c>
      <c r="Q1393" s="24">
        <v>298.04515857281098</v>
      </c>
      <c r="R1393" s="24">
        <v>195.62106728975024</v>
      </c>
      <c r="S1393" s="24">
        <v>181.54193560540406</v>
      </c>
      <c r="T1393" s="24">
        <v>172.22300371939437</v>
      </c>
      <c r="U1393" s="24">
        <v>458.67497486353307</v>
      </c>
      <c r="V1393" s="24">
        <v>307.82761217053149</v>
      </c>
      <c r="W1393" s="24">
        <v>268.14934705800692</v>
      </c>
      <c r="X1393" s="24">
        <v>415.96143681142109</v>
      </c>
      <c r="Y1393" s="24">
        <v>456.49691513361182</v>
      </c>
      <c r="Z1393" s="24">
        <v>228.79174689790298</v>
      </c>
      <c r="AA1393" s="24">
        <v>910.82351821250154</v>
      </c>
      <c r="AB1393" s="24">
        <v>303.68773969982931</v>
      </c>
      <c r="AC1393" s="41">
        <v>4480.261833092427</v>
      </c>
      <c r="AD1393" s="17">
        <v>281.04572035896416</v>
      </c>
      <c r="AE1393" s="24">
        <v>296.80232379604547</v>
      </c>
      <c r="AF1393" s="24">
        <v>194.87265004442767</v>
      </c>
      <c r="AG1393" s="24">
        <v>180.97996535747527</v>
      </c>
      <c r="AH1393" s="24">
        <v>171.78658518105019</v>
      </c>
      <c r="AI1393" s="24">
        <v>456.55279866379158</v>
      </c>
      <c r="AJ1393" s="24">
        <v>307.70288818827436</v>
      </c>
      <c r="AK1393" s="24">
        <v>267.39939582253845</v>
      </c>
      <c r="AL1393" s="24">
        <v>414.59143230402543</v>
      </c>
      <c r="AM1393" s="24">
        <v>455.4374139388143</v>
      </c>
      <c r="AN1393" s="24">
        <v>227.9174654889905</v>
      </c>
      <c r="AO1393" s="24">
        <v>909.39078501477002</v>
      </c>
      <c r="AP1393" s="24">
        <v>303.625898191094</v>
      </c>
      <c r="AQ1393" s="41">
        <v>4468.1053223502613</v>
      </c>
      <c r="AR1393" s="17">
        <v>280.17288369427325</v>
      </c>
      <c r="AS1393" s="24">
        <v>295.49441456425922</v>
      </c>
      <c r="AT1393" s="24">
        <v>194.3729997661016</v>
      </c>
      <c r="AU1393" s="24">
        <v>180.04343140512913</v>
      </c>
      <c r="AV1393" s="24">
        <v>171.1634797780689</v>
      </c>
      <c r="AW1393" s="24">
        <v>454.49619639775142</v>
      </c>
      <c r="AX1393" s="24">
        <v>307.51582274845083</v>
      </c>
      <c r="AY1393" s="24">
        <v>266.77573237363532</v>
      </c>
      <c r="AZ1393" s="24">
        <v>413.47093954729746</v>
      </c>
      <c r="BA1393" s="24">
        <v>453.06686538863136</v>
      </c>
      <c r="BB1393" s="24">
        <v>227.23189263583902</v>
      </c>
      <c r="BC1393" s="24">
        <v>908.14526947936554</v>
      </c>
      <c r="BD1393" s="24">
        <v>303.56351222823565</v>
      </c>
      <c r="BE1393" s="41">
        <v>4455.5134400070383</v>
      </c>
      <c r="BF1393" s="17">
        <v>279.86038845323367</v>
      </c>
      <c r="BG1393" s="24">
        <v>295.12012889744852</v>
      </c>
      <c r="BH1393" s="24">
        <v>193.68588760478454</v>
      </c>
      <c r="BI1393" s="24">
        <v>179.85665647629679</v>
      </c>
      <c r="BJ1393" s="24">
        <v>170.97610239492019</v>
      </c>
      <c r="BK1393" s="24">
        <v>453.62344510703088</v>
      </c>
      <c r="BL1393" s="24">
        <v>307.32935018710697</v>
      </c>
      <c r="BM1393" s="24">
        <v>266.02962381011628</v>
      </c>
      <c r="BN1393" s="24">
        <v>412.72392074580182</v>
      </c>
      <c r="BO1393" s="24">
        <v>452.69364923130195</v>
      </c>
      <c r="BP1393" s="24">
        <v>227.23189263583902</v>
      </c>
      <c r="BQ1393" s="24">
        <v>907.5222707270608</v>
      </c>
      <c r="BR1393" s="24">
        <v>303.12875722068628</v>
      </c>
      <c r="BS1393" s="41">
        <v>4449.7820734916277</v>
      </c>
      <c r="BT1393" s="17">
        <v>268.71284660191759</v>
      </c>
      <c r="BU1393" s="24">
        <v>283.60255939831421</v>
      </c>
      <c r="BV1393" s="24">
        <v>186.5772832321519</v>
      </c>
      <c r="BW1393" s="24">
        <v>172.7512161195383</v>
      </c>
      <c r="BX1393" s="24">
        <v>167.04527289778602</v>
      </c>
      <c r="BY1393" s="24">
        <v>434.80875371344388</v>
      </c>
      <c r="BZ1393" s="24">
        <v>303.53056712836081</v>
      </c>
      <c r="CA1393" s="24">
        <v>259.17581721809893</v>
      </c>
      <c r="CB1393" s="24">
        <v>396.64491552308607</v>
      </c>
      <c r="CC1393" s="24">
        <v>444.15328404600211</v>
      </c>
      <c r="CD1393" s="24">
        <v>222.68268459201738</v>
      </c>
      <c r="CE1393" s="24">
        <v>890.9003162389896</v>
      </c>
      <c r="CF1393" s="24">
        <v>301.3849144724158</v>
      </c>
      <c r="CG1393" s="41">
        <v>4331.9704311821224</v>
      </c>
      <c r="CH1393" s="17">
        <v>217.527152339922</v>
      </c>
      <c r="CI1393" s="24">
        <v>236.60621800793601</v>
      </c>
      <c r="CJ1393" s="24">
        <v>151.60660668032901</v>
      </c>
      <c r="CK1393" s="24">
        <v>143.64721391154899</v>
      </c>
      <c r="CL1393" s="24">
        <v>144.46481777315901</v>
      </c>
      <c r="CM1393" s="24">
        <v>368.94325665344599</v>
      </c>
      <c r="CN1393" s="24">
        <v>281.318116278834</v>
      </c>
      <c r="CO1393" s="24">
        <v>228.22523240498001</v>
      </c>
      <c r="CP1393" s="24">
        <v>333.72953337784298</v>
      </c>
      <c r="CQ1393" s="24">
        <v>402.74900054570298</v>
      </c>
      <c r="CR1393" s="24">
        <v>199.95401776450399</v>
      </c>
      <c r="CS1393" s="24">
        <v>811.98491521386404</v>
      </c>
      <c r="CT1393" s="24">
        <v>287.69337353188098</v>
      </c>
      <c r="CU1393" s="41">
        <v>3808.4494544839499</v>
      </c>
    </row>
    <row r="1394" spans="1:99" x14ac:dyDescent="0.25">
      <c r="A1394" s="19" t="s">
        <v>1607</v>
      </c>
      <c r="B1394" s="24">
        <v>112.76022863738567</v>
      </c>
      <c r="C1394" s="24">
        <v>152.40809700672324</v>
      </c>
      <c r="D1394" s="24">
        <v>29.930544160947839</v>
      </c>
      <c r="E1394" s="24">
        <v>253.15670864255961</v>
      </c>
      <c r="F1394" s="24">
        <v>130.28249357663543</v>
      </c>
      <c r="G1394" s="24">
        <v>188.20782991390143</v>
      </c>
      <c r="H1394" s="24">
        <v>41.014027495036956</v>
      </c>
      <c r="I1394" s="24">
        <v>0.30686479174945902</v>
      </c>
      <c r="J1394" s="24">
        <v>94.32794056768212</v>
      </c>
      <c r="K1394" s="24">
        <v>131.80451682608421</v>
      </c>
      <c r="L1394" s="24">
        <v>161.19666061186302</v>
      </c>
      <c r="M1394" s="24">
        <v>150.53264702505959</v>
      </c>
      <c r="N1394" s="24">
        <v>60.090879313180949</v>
      </c>
      <c r="O1394" s="41">
        <v>1792.7005039304536</v>
      </c>
      <c r="P1394" s="17">
        <v>112.20507012892978</v>
      </c>
      <c r="Q1394" s="24">
        <v>151.72914064542405</v>
      </c>
      <c r="R1394" s="24">
        <v>29.80609129295302</v>
      </c>
      <c r="S1394" s="24">
        <v>251.30161213700359</v>
      </c>
      <c r="T1394" s="24">
        <v>130.03585656104119</v>
      </c>
      <c r="U1394" s="24">
        <v>187.71222321001287</v>
      </c>
      <c r="V1394" s="24">
        <v>40.704500293890717</v>
      </c>
      <c r="W1394" s="24">
        <v>284.51014764306876</v>
      </c>
      <c r="X1394" s="24">
        <v>93.831078252727536</v>
      </c>
      <c r="Y1394" s="24">
        <v>131.12282625168436</v>
      </c>
      <c r="Z1394" s="24">
        <v>160.39292294806495</v>
      </c>
      <c r="AA1394" s="24">
        <v>149.78887655255593</v>
      </c>
      <c r="AB1394" s="24">
        <v>60.090879313180949</v>
      </c>
      <c r="AC1394" s="41">
        <v>1783.2312252305378</v>
      </c>
      <c r="AD1394" s="17">
        <v>112.14312058744814</v>
      </c>
      <c r="AE1394" s="24">
        <v>151.11103190231077</v>
      </c>
      <c r="AF1394" s="24">
        <v>29.743850019871559</v>
      </c>
      <c r="AG1394" s="24">
        <v>250.49551320854511</v>
      </c>
      <c r="AH1394" s="24">
        <v>129.41804174215235</v>
      </c>
      <c r="AI1394" s="24">
        <v>186.60139332295245</v>
      </c>
      <c r="AJ1394" s="24">
        <v>40.704500293890717</v>
      </c>
      <c r="AK1394" s="24">
        <v>283.39581500829428</v>
      </c>
      <c r="AL1394" s="24">
        <v>93.582275964043049</v>
      </c>
      <c r="AM1394" s="24">
        <v>130.87541487402967</v>
      </c>
      <c r="AN1394" s="24">
        <v>159.89968153511873</v>
      </c>
      <c r="AO1394" s="24">
        <v>149.47858782074391</v>
      </c>
      <c r="AP1394" s="24">
        <v>59.967338653726529</v>
      </c>
      <c r="AQ1394" s="41">
        <v>1777.4165649331273</v>
      </c>
      <c r="AR1394" s="17">
        <v>111.71046014188803</v>
      </c>
      <c r="AS1394" s="24">
        <v>150.98725307761782</v>
      </c>
      <c r="AT1394" s="24">
        <v>29.743850019871559</v>
      </c>
      <c r="AU1394" s="24">
        <v>250.06182280017779</v>
      </c>
      <c r="AV1394" s="24">
        <v>129.41804174215235</v>
      </c>
      <c r="AW1394" s="24">
        <v>185.7368665288983</v>
      </c>
      <c r="AX1394" s="24">
        <v>40.580803751670871</v>
      </c>
      <c r="AY1394" s="24">
        <v>282.96181902092201</v>
      </c>
      <c r="AZ1394" s="24">
        <v>93.582275964043049</v>
      </c>
      <c r="BA1394" s="24">
        <v>130.13019832017071</v>
      </c>
      <c r="BB1394" s="24">
        <v>159.46626844786809</v>
      </c>
      <c r="BC1394" s="24">
        <v>148.98283079558144</v>
      </c>
      <c r="BD1394" s="24">
        <v>59.905632282068801</v>
      </c>
      <c r="BE1394" s="41">
        <v>1773.2681228929309</v>
      </c>
      <c r="BF1394" s="17">
        <v>111.71046014188803</v>
      </c>
      <c r="BG1394" s="24">
        <v>150.8634432542832</v>
      </c>
      <c r="BH1394" s="24">
        <v>29.743850019871559</v>
      </c>
      <c r="BI1394" s="24">
        <v>249.87614597885531</v>
      </c>
      <c r="BJ1394" s="24">
        <v>128.98505616848783</v>
      </c>
      <c r="BK1394" s="24">
        <v>185.55073614953992</v>
      </c>
      <c r="BL1394" s="24">
        <v>40.580803751670871</v>
      </c>
      <c r="BM1394" s="24">
        <v>282.34330535651452</v>
      </c>
      <c r="BN1394" s="24">
        <v>93.582275964043049</v>
      </c>
      <c r="BO1394" s="24">
        <v>129.94373900262028</v>
      </c>
      <c r="BP1394" s="24">
        <v>159.28163178753042</v>
      </c>
      <c r="BQ1394" s="24">
        <v>148.98283079558144</v>
      </c>
      <c r="BR1394" s="24">
        <v>59.843863854855364</v>
      </c>
      <c r="BS1394" s="41">
        <v>1771.2881422257417</v>
      </c>
      <c r="BT1394" s="17">
        <v>108.7500395120303</v>
      </c>
      <c r="BU1394" s="24">
        <v>144.68466182153131</v>
      </c>
      <c r="BV1394" s="24">
        <v>28.690187206080729</v>
      </c>
      <c r="BW1394" s="24">
        <v>241.8419750634632</v>
      </c>
      <c r="BX1394" s="24">
        <v>125.02338874426499</v>
      </c>
      <c r="BY1394" s="24">
        <v>179.37356360725389</v>
      </c>
      <c r="BZ1394" s="24">
        <v>39.216513710901545</v>
      </c>
      <c r="CA1394" s="24">
        <v>273.0000696994133</v>
      </c>
      <c r="CB1394" s="24">
        <v>92.3405779802371</v>
      </c>
      <c r="CC1394" s="24">
        <v>126.90851620879059</v>
      </c>
      <c r="CD1394" s="24">
        <v>155.26928962162839</v>
      </c>
      <c r="CE1394" s="24">
        <v>146.32141810028071</v>
      </c>
      <c r="CF1394" s="24">
        <v>59.350402551818092</v>
      </c>
      <c r="CG1394" s="41">
        <v>1720.7706038276942</v>
      </c>
      <c r="CH1394" s="17">
        <v>98.187642136211096</v>
      </c>
      <c r="CI1394" s="24">
        <v>124.874742778807</v>
      </c>
      <c r="CJ1394" s="24">
        <v>25.903666371019298</v>
      </c>
      <c r="CK1394" s="24">
        <v>212.38379437616399</v>
      </c>
      <c r="CL1394" s="24">
        <v>114.260586374036</v>
      </c>
      <c r="CM1394" s="24">
        <v>162.56427065825699</v>
      </c>
      <c r="CN1394" s="24">
        <v>37.181448047831203</v>
      </c>
      <c r="CO1394" s="24">
        <v>245.947568746646</v>
      </c>
      <c r="CP1394" s="24">
        <v>87.145162870757105</v>
      </c>
      <c r="CQ1394" s="24">
        <v>118.463393134716</v>
      </c>
      <c r="CR1394" s="24">
        <v>142.86391938664499</v>
      </c>
      <c r="CS1394" s="24">
        <v>137.22796405719899</v>
      </c>
      <c r="CT1394" s="24">
        <v>56.3815345369445</v>
      </c>
      <c r="CU1394" s="41">
        <v>1563.385693475233</v>
      </c>
    </row>
    <row r="1395" spans="1:99" x14ac:dyDescent="0.25">
      <c r="A1395" s="19" t="s">
        <v>1608</v>
      </c>
      <c r="B1395" s="24">
        <v>2044.1078598728291</v>
      </c>
      <c r="C1395" s="24">
        <v>2048.7614613158835</v>
      </c>
      <c r="D1395" s="24">
        <v>1480.3918205949976</v>
      </c>
      <c r="E1395" s="24">
        <v>2382.0068963370213</v>
      </c>
      <c r="F1395" s="24">
        <v>2304.9839259129935</v>
      </c>
      <c r="G1395" s="24">
        <v>2675.6549268196668</v>
      </c>
      <c r="H1395" s="24">
        <v>4039.9861196683864</v>
      </c>
      <c r="I1395" s="24">
        <v>0.30686479174945902</v>
      </c>
      <c r="J1395" s="24">
        <v>3407.7952802335567</v>
      </c>
      <c r="K1395" s="24">
        <v>3288.1731007274643</v>
      </c>
      <c r="L1395" s="24">
        <v>4489.9060803300372</v>
      </c>
      <c r="M1395" s="24">
        <v>5417.2463977450434</v>
      </c>
      <c r="N1395" s="24">
        <v>1759.2473076996807</v>
      </c>
      <c r="O1395" s="41">
        <v>39223.545294165444</v>
      </c>
      <c r="P1395" s="17">
        <v>2042.7990747697017</v>
      </c>
      <c r="Q1395" s="24">
        <v>2047.0958626290974</v>
      </c>
      <c r="R1395" s="24">
        <v>1480.0349853482958</v>
      </c>
      <c r="S1395" s="24">
        <v>2379.8645060687122</v>
      </c>
      <c r="T1395" s="24">
        <v>2304.211579051338</v>
      </c>
      <c r="U1395" s="24">
        <v>2674.6438112007531</v>
      </c>
      <c r="V1395" s="24">
        <v>4038.2001611834639</v>
      </c>
      <c r="W1395" s="24">
        <v>3882.487793353459</v>
      </c>
      <c r="X1395" s="24">
        <v>3406.4841571758407</v>
      </c>
      <c r="Y1395" s="24">
        <v>3287.1614501738241</v>
      </c>
      <c r="Z1395" s="24">
        <v>4485.9792125012173</v>
      </c>
      <c r="AA1395" s="24">
        <v>5414.7977492827758</v>
      </c>
      <c r="AB1395" s="24">
        <v>1758.4746353135208</v>
      </c>
      <c r="AC1395" s="41">
        <v>39202.234978052002</v>
      </c>
      <c r="AD1395" s="17">
        <v>2041.2501451917435</v>
      </c>
      <c r="AE1395" s="24">
        <v>2046.0848103065082</v>
      </c>
      <c r="AF1395" s="24">
        <v>1479.5563648028585</v>
      </c>
      <c r="AG1395" s="24">
        <v>2378.4354632159871</v>
      </c>
      <c r="AH1395" s="24">
        <v>2303.4406725835061</v>
      </c>
      <c r="AI1395" s="24">
        <v>2674.1062323146998</v>
      </c>
      <c r="AJ1395" s="24">
        <v>4035.8697993484648</v>
      </c>
      <c r="AK1395" s="24">
        <v>3881.2352328491993</v>
      </c>
      <c r="AL1395" s="24">
        <v>3405.6498878801945</v>
      </c>
      <c r="AM1395" s="24">
        <v>3285.9123524145716</v>
      </c>
      <c r="AN1395" s="24">
        <v>4482.8172345139483</v>
      </c>
      <c r="AO1395" s="24">
        <v>5412.2922612382908</v>
      </c>
      <c r="AP1395" s="24">
        <v>1757.3373227809327</v>
      </c>
      <c r="AQ1395" s="41">
        <v>39183.987779440904</v>
      </c>
      <c r="AR1395" s="17">
        <v>2039.1094761319468</v>
      </c>
      <c r="AS1395" s="24">
        <v>2044.2422102038979</v>
      </c>
      <c r="AT1395" s="24">
        <v>1479.4370181364279</v>
      </c>
      <c r="AU1395" s="24">
        <v>2376.6512350800576</v>
      </c>
      <c r="AV1395" s="24">
        <v>2302.6063179368762</v>
      </c>
      <c r="AW1395" s="24">
        <v>2672.9182646460681</v>
      </c>
      <c r="AX1395" s="24">
        <v>4033.7228979460824</v>
      </c>
      <c r="AY1395" s="24">
        <v>3879.1586207682567</v>
      </c>
      <c r="AZ1395" s="24">
        <v>3404.631968772007</v>
      </c>
      <c r="BA1395" s="24">
        <v>3285.375360331258</v>
      </c>
      <c r="BB1395" s="24">
        <v>4480.1312197721209</v>
      </c>
      <c r="BC1395" s="24">
        <v>5410.2619463876363</v>
      </c>
      <c r="BD1395" s="24">
        <v>1756.4417042341149</v>
      </c>
      <c r="BE1395" s="41">
        <v>39164.688240346753</v>
      </c>
      <c r="BF1395" s="17">
        <v>2038.3970232347776</v>
      </c>
      <c r="BG1395" s="24">
        <v>2043.4720908166917</v>
      </c>
      <c r="BH1395" s="24">
        <v>1479.3776302736419</v>
      </c>
      <c r="BI1395" s="24">
        <v>2375.698348326875</v>
      </c>
      <c r="BJ1395" s="24">
        <v>2302.1311908044022</v>
      </c>
      <c r="BK1395" s="24">
        <v>2672.7986655073178</v>
      </c>
      <c r="BL1395" s="24">
        <v>4032.5296950910983</v>
      </c>
      <c r="BM1395" s="24">
        <v>3878.3245228118544</v>
      </c>
      <c r="BN1395" s="24">
        <v>3403.9177814498235</v>
      </c>
      <c r="BO1395" s="24">
        <v>3284.6015674609598</v>
      </c>
      <c r="BP1395" s="24">
        <v>4478.8196484458131</v>
      </c>
      <c r="BQ1395" s="24">
        <v>5409.3625734758079</v>
      </c>
      <c r="BR1395" s="24">
        <v>1755.37084601532</v>
      </c>
      <c r="BS1395" s="41">
        <v>39154.801583714383</v>
      </c>
      <c r="BT1395" s="17">
        <v>2013.3585252499961</v>
      </c>
      <c r="BU1395" s="24">
        <v>2025.297262137374</v>
      </c>
      <c r="BV1395" s="24">
        <v>1473.5299855048565</v>
      </c>
      <c r="BW1395" s="24">
        <v>2360.8806881143382</v>
      </c>
      <c r="BX1395" s="24">
        <v>2288.5211636012414</v>
      </c>
      <c r="BY1395" s="24">
        <v>2663.3113943053213</v>
      </c>
      <c r="BZ1395" s="24">
        <v>4014.4856831915408</v>
      </c>
      <c r="CA1395" s="24">
        <v>3857.853883097423</v>
      </c>
      <c r="CB1395" s="24">
        <v>3392.3518637434127</v>
      </c>
      <c r="CC1395" s="24">
        <v>3272.1313878305132</v>
      </c>
      <c r="CD1395" s="24">
        <v>4445.2156856644287</v>
      </c>
      <c r="CE1395" s="24">
        <v>5381.4101452019231</v>
      </c>
      <c r="CF1395" s="24">
        <v>1745.2296576315557</v>
      </c>
      <c r="CG1395" s="41">
        <v>38933.577325273924</v>
      </c>
      <c r="CH1395" s="17">
        <v>1862.7095810128901</v>
      </c>
      <c r="CI1395" s="24">
        <v>1889.9365009732401</v>
      </c>
      <c r="CJ1395" s="24">
        <v>1420.3027471064399</v>
      </c>
      <c r="CK1395" s="24">
        <v>2253.8190128020701</v>
      </c>
      <c r="CL1395" s="24">
        <v>2194.8196269362602</v>
      </c>
      <c r="CM1395" s="24">
        <v>2581.3388410468401</v>
      </c>
      <c r="CN1395" s="24">
        <v>3866.2442729683798</v>
      </c>
      <c r="CO1395" s="24">
        <v>3722.2366786102002</v>
      </c>
      <c r="CP1395" s="24">
        <v>3297.0420850537198</v>
      </c>
      <c r="CQ1395" s="24">
        <v>3164.6688377205001</v>
      </c>
      <c r="CR1395" s="24">
        <v>4273.6319306923497</v>
      </c>
      <c r="CS1395" s="24">
        <v>5188.9053795495602</v>
      </c>
      <c r="CT1395" s="24">
        <v>1668.8557673774601</v>
      </c>
      <c r="CU1395" s="41">
        <v>37384.511261849912</v>
      </c>
    </row>
    <row r="1396" spans="1:99" x14ac:dyDescent="0.25">
      <c r="A1396" s="19" t="s">
        <v>1609</v>
      </c>
      <c r="B1396" s="24">
        <v>61.217605906935745</v>
      </c>
      <c r="C1396" s="24">
        <v>107.46458696804874</v>
      </c>
      <c r="D1396" s="24">
        <v>53.475824088977177</v>
      </c>
      <c r="E1396" s="24">
        <v>126.68760029340643</v>
      </c>
      <c r="F1396" s="24">
        <v>90.053338866330108</v>
      </c>
      <c r="G1396" s="24">
        <v>51.76519620264645</v>
      </c>
      <c r="H1396" s="24">
        <v>137.39555614048626</v>
      </c>
      <c r="I1396" s="24">
        <v>0.30686479174945902</v>
      </c>
      <c r="J1396" s="24">
        <v>104.89143039625398</v>
      </c>
      <c r="K1396" s="24">
        <v>66.733591869221911</v>
      </c>
      <c r="L1396" s="24">
        <v>50.549326285451542</v>
      </c>
      <c r="M1396" s="24">
        <v>90.119885637425256</v>
      </c>
      <c r="N1396" s="24">
        <v>37.835241391566512</v>
      </c>
      <c r="O1396" s="41">
        <v>1041.5796059640149</v>
      </c>
      <c r="P1396" s="17">
        <v>60.642685069023088</v>
      </c>
      <c r="Q1396" s="24">
        <v>106.57012134236388</v>
      </c>
      <c r="R1396" s="24">
        <v>53.092526925011775</v>
      </c>
      <c r="S1396" s="24">
        <v>125.79374457012105</v>
      </c>
      <c r="T1396" s="24">
        <v>89.286898019384907</v>
      </c>
      <c r="U1396" s="24">
        <v>51.253982642024155</v>
      </c>
      <c r="V1396" s="24">
        <v>136.31002278433263</v>
      </c>
      <c r="W1396" s="24">
        <v>62.879551426799111</v>
      </c>
      <c r="X1396" s="24">
        <v>104.38024712470505</v>
      </c>
      <c r="Y1396" s="24">
        <v>66.286895264196616</v>
      </c>
      <c r="Z1396" s="24">
        <v>50.229955413514077</v>
      </c>
      <c r="AA1396" s="24">
        <v>89.67286509996778</v>
      </c>
      <c r="AB1396" s="24">
        <v>36.941350495524397</v>
      </c>
      <c r="AC1396" s="41">
        <v>1033.3408461769686</v>
      </c>
      <c r="AD1396" s="17">
        <v>60.00388969674831</v>
      </c>
      <c r="AE1396" s="24">
        <v>106.31476269993539</v>
      </c>
      <c r="AF1396" s="24">
        <v>52.64553112797725</v>
      </c>
      <c r="AG1396" s="24">
        <v>125.2829654686095</v>
      </c>
      <c r="AH1396" s="24">
        <v>88.711772891266776</v>
      </c>
      <c r="AI1396" s="24">
        <v>50.807174696349549</v>
      </c>
      <c r="AJ1396" s="24">
        <v>135.73543075496005</v>
      </c>
      <c r="AK1396" s="24">
        <v>62.688114505509368</v>
      </c>
      <c r="AL1396" s="24">
        <v>104.06092061233855</v>
      </c>
      <c r="AM1396" s="24">
        <v>65.520446581236101</v>
      </c>
      <c r="AN1396" s="24">
        <v>49.974548899144608</v>
      </c>
      <c r="AO1396" s="24">
        <v>89.16175496161442</v>
      </c>
      <c r="AP1396" s="24">
        <v>36.685874545867527</v>
      </c>
      <c r="AQ1396" s="41">
        <v>1027.5931874415573</v>
      </c>
      <c r="AR1396" s="17">
        <v>59.684704967921597</v>
      </c>
      <c r="AS1396" s="24">
        <v>106.18707717282008</v>
      </c>
      <c r="AT1396" s="24">
        <v>52.517884227328793</v>
      </c>
      <c r="AU1396" s="24">
        <v>124.77179541323196</v>
      </c>
      <c r="AV1396" s="24">
        <v>87.880979674608014</v>
      </c>
      <c r="AW1396" s="24">
        <v>50.615611648323366</v>
      </c>
      <c r="AX1396" s="24">
        <v>135.41622130811379</v>
      </c>
      <c r="AY1396" s="24">
        <v>62.560368981007343</v>
      </c>
      <c r="AZ1396" s="24">
        <v>103.80546624477883</v>
      </c>
      <c r="BA1396" s="24">
        <v>65.392597694532483</v>
      </c>
      <c r="BB1396" s="24">
        <v>49.974548899144608</v>
      </c>
      <c r="BC1396" s="24">
        <v>88.77858257035669</v>
      </c>
      <c r="BD1396" s="24">
        <v>36.494321443438949</v>
      </c>
      <c r="BE1396" s="41">
        <v>1024.0801602456065</v>
      </c>
      <c r="BF1396" s="17">
        <v>59.556958698086063</v>
      </c>
      <c r="BG1396" s="24">
        <v>106.18707717282008</v>
      </c>
      <c r="BH1396" s="24">
        <v>52.326073781288152</v>
      </c>
      <c r="BI1396" s="24">
        <v>124.5160025435567</v>
      </c>
      <c r="BJ1396" s="24">
        <v>87.753176287228143</v>
      </c>
      <c r="BK1396" s="24">
        <v>50.424027837692819</v>
      </c>
      <c r="BL1396" s="24">
        <v>134.39447358848361</v>
      </c>
      <c r="BM1396" s="24">
        <v>62.560368981007343</v>
      </c>
      <c r="BN1396" s="24">
        <v>103.54987039720677</v>
      </c>
      <c r="BO1396" s="24">
        <v>65.328722325665638</v>
      </c>
      <c r="BP1396" s="24">
        <v>49.910682280921527</v>
      </c>
      <c r="BQ1396" s="24">
        <v>88.267614958010881</v>
      </c>
      <c r="BR1396" s="24">
        <v>36.239027692568762</v>
      </c>
      <c r="BS1396" s="41">
        <v>1021.0140765445364</v>
      </c>
      <c r="BT1396" s="17">
        <v>55.789442101382804</v>
      </c>
      <c r="BU1396" s="24">
        <v>99.481670730171103</v>
      </c>
      <c r="BV1396" s="24">
        <v>50.218577686662705</v>
      </c>
      <c r="BW1396" s="24">
        <v>119.7249382935008</v>
      </c>
      <c r="BX1396" s="24">
        <v>81.492021747721907</v>
      </c>
      <c r="BY1396" s="24">
        <v>47.933255210325896</v>
      </c>
      <c r="BZ1396" s="24">
        <v>127.1141311338537</v>
      </c>
      <c r="CA1396" s="24">
        <v>58.538422420636095</v>
      </c>
      <c r="CB1396" s="24">
        <v>99.908482383404703</v>
      </c>
      <c r="CC1396" s="24">
        <v>62.837234780455709</v>
      </c>
      <c r="CD1396" s="24">
        <v>47.292380173676428</v>
      </c>
      <c r="CE1396" s="24">
        <v>83.477558547316988</v>
      </c>
      <c r="CF1396" s="24">
        <v>34.003440568437071</v>
      </c>
      <c r="CG1396" s="41">
        <v>967.811555777546</v>
      </c>
      <c r="CH1396" s="17">
        <v>42.310159450101303</v>
      </c>
      <c r="CI1396" s="24">
        <v>79.236847584423401</v>
      </c>
      <c r="CJ1396" s="24">
        <v>39.356834093242703</v>
      </c>
      <c r="CK1396" s="24">
        <v>96.468652383663198</v>
      </c>
      <c r="CL1396" s="24">
        <v>60.0228433592697</v>
      </c>
      <c r="CM1396" s="24">
        <v>37.454274245504898</v>
      </c>
      <c r="CN1396" s="24">
        <v>99.007558511102701</v>
      </c>
      <c r="CO1396" s="24">
        <v>47.488095526003299</v>
      </c>
      <c r="CP1396" s="24">
        <v>86.490822270872897</v>
      </c>
      <c r="CQ1396" s="24">
        <v>55.744694822767698</v>
      </c>
      <c r="CR1396" s="24">
        <v>40.840731450790997</v>
      </c>
      <c r="CS1396" s="24">
        <v>72.425353225488394</v>
      </c>
      <c r="CT1396" s="24">
        <v>30.362315150254499</v>
      </c>
      <c r="CU1396" s="41">
        <v>787.20918207348564</v>
      </c>
    </row>
    <row r="1397" spans="1:99" x14ac:dyDescent="0.25">
      <c r="A1397" s="19" t="s">
        <v>1610</v>
      </c>
      <c r="B1397" s="24">
        <v>695.61661033278074</v>
      </c>
      <c r="C1397" s="24">
        <v>724.91887500681617</v>
      </c>
      <c r="D1397" s="24">
        <v>565.26841081131658</v>
      </c>
      <c r="E1397" s="24">
        <v>1123.6903129323025</v>
      </c>
      <c r="F1397" s="24">
        <v>1009.194956245703</v>
      </c>
      <c r="G1397" s="24">
        <v>1084.3567456838323</v>
      </c>
      <c r="H1397" s="24">
        <v>1119.6528352206785</v>
      </c>
      <c r="I1397" s="24">
        <v>0.30686479174945902</v>
      </c>
      <c r="J1397" s="24">
        <v>1147.6589173176224</v>
      </c>
      <c r="K1397" s="24">
        <v>957.83151499843143</v>
      </c>
      <c r="L1397" s="24">
        <v>1133.6157657725157</v>
      </c>
      <c r="M1397" s="24">
        <v>828.62823490081291</v>
      </c>
      <c r="N1397" s="24">
        <v>896.35142770034167</v>
      </c>
      <c r="O1397" s="41">
        <v>12379.669847347042</v>
      </c>
      <c r="P1397" s="17">
        <v>694.1027448487813</v>
      </c>
      <c r="Q1397" s="24">
        <v>723.45218560178535</v>
      </c>
      <c r="R1397" s="24">
        <v>565.00375316152486</v>
      </c>
      <c r="S1397" s="24">
        <v>1122.4933969629599</v>
      </c>
      <c r="T1397" s="24">
        <v>1007.6005672935702</v>
      </c>
      <c r="U1397" s="24">
        <v>1081.3000532515762</v>
      </c>
      <c r="V1397" s="24">
        <v>1117.6635955952972</v>
      </c>
      <c r="W1397" s="24">
        <v>1092.2268095828776</v>
      </c>
      <c r="X1397" s="24">
        <v>1146.7295079834385</v>
      </c>
      <c r="Y1397" s="24">
        <v>957.5638445824369</v>
      </c>
      <c r="Z1397" s="24">
        <v>1132.492868907746</v>
      </c>
      <c r="AA1397" s="24">
        <v>827.62880733886152</v>
      </c>
      <c r="AB1397" s="24">
        <v>893.89500367920255</v>
      </c>
      <c r="AC1397" s="41">
        <v>12362.153138790058</v>
      </c>
      <c r="AD1397" s="17">
        <v>693.37581784471377</v>
      </c>
      <c r="AE1397" s="24">
        <v>722.45717296481178</v>
      </c>
      <c r="AF1397" s="24">
        <v>564.53445104621539</v>
      </c>
      <c r="AG1397" s="24">
        <v>1121.2215069937447</v>
      </c>
      <c r="AH1397" s="24">
        <v>1006.6690687913983</v>
      </c>
      <c r="AI1397" s="24">
        <v>1079.3044633514735</v>
      </c>
      <c r="AJ1397" s="24">
        <v>1116.0665066692741</v>
      </c>
      <c r="AK1397" s="24">
        <v>1091.8977979017905</v>
      </c>
      <c r="AL1397" s="24">
        <v>1146.4002785934886</v>
      </c>
      <c r="AM1397" s="24">
        <v>957.43282688251259</v>
      </c>
      <c r="AN1397" s="24">
        <v>1131.610866975727</v>
      </c>
      <c r="AO1397" s="24">
        <v>827.08826587001397</v>
      </c>
      <c r="AP1397" s="24">
        <v>892.63752106363017</v>
      </c>
      <c r="AQ1397" s="41">
        <v>12350.696544948794</v>
      </c>
      <c r="AR1397" s="17">
        <v>692.9738551455207</v>
      </c>
      <c r="AS1397" s="24">
        <v>721.44708949139954</v>
      </c>
      <c r="AT1397" s="24">
        <v>563.86216645069874</v>
      </c>
      <c r="AU1397" s="24">
        <v>1120.5511041532354</v>
      </c>
      <c r="AV1397" s="24">
        <v>1005.5409698670484</v>
      </c>
      <c r="AW1397" s="24">
        <v>1078.3780637931852</v>
      </c>
      <c r="AX1397" s="24">
        <v>1115.6050197787702</v>
      </c>
      <c r="AY1397" s="24">
        <v>1091.6998412650523</v>
      </c>
      <c r="AZ1397" s="24">
        <v>1146.2035602592391</v>
      </c>
      <c r="BA1397" s="24">
        <v>957.09585667375848</v>
      </c>
      <c r="BB1397" s="24">
        <v>1131.3448177793555</v>
      </c>
      <c r="BC1397" s="24">
        <v>826.48393824073116</v>
      </c>
      <c r="BD1397" s="24">
        <v>890.45070235688809</v>
      </c>
      <c r="BE1397" s="41">
        <v>12341.636985254883</v>
      </c>
      <c r="BF1397" s="17">
        <v>692.90593072496222</v>
      </c>
      <c r="BG1397" s="24">
        <v>721.1739124521481</v>
      </c>
      <c r="BH1397" s="24">
        <v>563.4518743078421</v>
      </c>
      <c r="BI1397" s="24">
        <v>1120.0833740314542</v>
      </c>
      <c r="BJ1397" s="24">
        <v>1004.8110647628607</v>
      </c>
      <c r="BK1397" s="24">
        <v>1077.7118603363353</v>
      </c>
      <c r="BL1397" s="24">
        <v>1114.8092633324293</v>
      </c>
      <c r="BM1397" s="24">
        <v>1091.2998873806926</v>
      </c>
      <c r="BN1397" s="24">
        <v>1145.9408624973676</v>
      </c>
      <c r="BO1397" s="24">
        <v>956.89113985741142</v>
      </c>
      <c r="BP1397" s="24">
        <v>1131.2108947961938</v>
      </c>
      <c r="BQ1397" s="24">
        <v>826.35233170581148</v>
      </c>
      <c r="BR1397" s="24">
        <v>888.72158162500614</v>
      </c>
      <c r="BS1397" s="41">
        <v>12335.363977810513</v>
      </c>
      <c r="BT1397" s="17">
        <v>682.70711183766218</v>
      </c>
      <c r="BU1397" s="24">
        <v>709.0508178846394</v>
      </c>
      <c r="BV1397" s="24">
        <v>557.04574813213208</v>
      </c>
      <c r="BW1397" s="24">
        <v>1106.0316826669193</v>
      </c>
      <c r="BX1397" s="24">
        <v>993.15245302679887</v>
      </c>
      <c r="BY1397" s="24">
        <v>1061.3398567700799</v>
      </c>
      <c r="BZ1397" s="24">
        <v>1102.9183182600564</v>
      </c>
      <c r="CA1397" s="24">
        <v>1085.2793076316711</v>
      </c>
      <c r="CB1397" s="24">
        <v>1139.7185780506104</v>
      </c>
      <c r="CC1397" s="24">
        <v>952.3523363664043</v>
      </c>
      <c r="CD1397" s="24">
        <v>1124.1579323193055</v>
      </c>
      <c r="CE1397" s="24">
        <v>821.31296809462594</v>
      </c>
      <c r="CF1397" s="24">
        <v>874.74933684752887</v>
      </c>
      <c r="CG1397" s="41">
        <v>12209.816447888436</v>
      </c>
      <c r="CH1397" s="17">
        <v>636.23886257314098</v>
      </c>
      <c r="CI1397" s="24">
        <v>661.853331236445</v>
      </c>
      <c r="CJ1397" s="24">
        <v>528.26684498878603</v>
      </c>
      <c r="CK1397" s="24">
        <v>1035.9455908193399</v>
      </c>
      <c r="CL1397" s="24">
        <v>935.61775925848599</v>
      </c>
      <c r="CM1397" s="24">
        <v>987.95797356219396</v>
      </c>
      <c r="CN1397" s="24">
        <v>1044.8184967253101</v>
      </c>
      <c r="CO1397" s="24">
        <v>1047.28161171139</v>
      </c>
      <c r="CP1397" s="24">
        <v>1101.0107016108</v>
      </c>
      <c r="CQ1397" s="24">
        <v>922.28894167365399</v>
      </c>
      <c r="CR1397" s="24">
        <v>1081.7922613119099</v>
      </c>
      <c r="CS1397" s="24">
        <v>798.42447505622795</v>
      </c>
      <c r="CT1397" s="24">
        <v>835.56005042936795</v>
      </c>
      <c r="CU1397" s="41">
        <v>11617.056900957054</v>
      </c>
    </row>
    <row r="1398" spans="1:99" x14ac:dyDescent="0.25">
      <c r="A1398" s="19" t="s">
        <v>1611</v>
      </c>
      <c r="B1398" s="24">
        <v>36.866025853654207</v>
      </c>
      <c r="C1398" s="24">
        <v>66.23268609308019</v>
      </c>
      <c r="D1398" s="24">
        <v>24.507889188746983</v>
      </c>
      <c r="E1398" s="24">
        <v>77.612024794445105</v>
      </c>
      <c r="F1398" s="24">
        <v>35.151300479912848</v>
      </c>
      <c r="G1398" s="24">
        <v>69.056844453432987</v>
      </c>
      <c r="H1398" s="24">
        <v>49.902140518539383</v>
      </c>
      <c r="I1398" s="24">
        <v>0.30686479174945902</v>
      </c>
      <c r="J1398" s="24">
        <v>52.471528411448361</v>
      </c>
      <c r="K1398" s="24">
        <v>49.130224369069225</v>
      </c>
      <c r="L1398" s="24">
        <v>41.773868235657552</v>
      </c>
      <c r="M1398" s="24">
        <v>90.682117922000316</v>
      </c>
      <c r="N1398" s="24">
        <v>13.477958921797921</v>
      </c>
      <c r="O1398" s="41">
        <v>656.19838258563345</v>
      </c>
      <c r="P1398" s="17">
        <v>34.032655141401591</v>
      </c>
      <c r="Q1398" s="24">
        <v>65.162607991823933</v>
      </c>
      <c r="R1398" s="24">
        <v>24.129803834476242</v>
      </c>
      <c r="S1398" s="24">
        <v>75.280478308022268</v>
      </c>
      <c r="T1398" s="24">
        <v>34.39594017486116</v>
      </c>
      <c r="U1398" s="24">
        <v>65.71962538554439</v>
      </c>
      <c r="V1398" s="24">
        <v>48.831544473839443</v>
      </c>
      <c r="W1398" s="24">
        <v>48.830325781564653</v>
      </c>
      <c r="X1398" s="24">
        <v>51.842258824942121</v>
      </c>
      <c r="Y1398" s="24">
        <v>47.241285255485394</v>
      </c>
      <c r="Z1398" s="24">
        <v>40.387686508716705</v>
      </c>
      <c r="AA1398" s="24">
        <v>82.934113608697885</v>
      </c>
      <c r="AB1398" s="24">
        <v>13.477958921797921</v>
      </c>
      <c r="AC1398" s="41">
        <v>632.26628421117368</v>
      </c>
      <c r="AD1398" s="17">
        <v>31.514347111432677</v>
      </c>
      <c r="AE1398" s="24">
        <v>64.217644412403004</v>
      </c>
      <c r="AF1398" s="24">
        <v>23.500332918738756</v>
      </c>
      <c r="AG1398" s="24">
        <v>63.18651014635347</v>
      </c>
      <c r="AH1398" s="24">
        <v>33.262539160563691</v>
      </c>
      <c r="AI1398" s="24">
        <v>57.59378359614864</v>
      </c>
      <c r="AJ1398" s="24">
        <v>45.682324098738079</v>
      </c>
      <c r="AK1398" s="24">
        <v>48.011387879612393</v>
      </c>
      <c r="AL1398" s="24">
        <v>51.338621919038111</v>
      </c>
      <c r="AM1398" s="24">
        <v>44.344807289330085</v>
      </c>
      <c r="AN1398" s="24">
        <v>39.064654354537382</v>
      </c>
      <c r="AO1398" s="24">
        <v>57.988608930807388</v>
      </c>
      <c r="AP1398" s="24">
        <v>13.477958921797921</v>
      </c>
      <c r="AQ1398" s="41">
        <v>573.18352073950166</v>
      </c>
      <c r="AR1398" s="17">
        <v>31.010502155354956</v>
      </c>
      <c r="AS1398" s="24">
        <v>63.903122938047034</v>
      </c>
      <c r="AT1398" s="24">
        <v>23.311482239524814</v>
      </c>
      <c r="AU1398" s="24">
        <v>62.808311329548346</v>
      </c>
      <c r="AV1398" s="24">
        <v>32.758814846988869</v>
      </c>
      <c r="AW1398" s="24">
        <v>55.957009702279862</v>
      </c>
      <c r="AX1398" s="24">
        <v>45.241665234600603</v>
      </c>
      <c r="AY1398" s="24">
        <v>47.759182419586857</v>
      </c>
      <c r="AZ1398" s="24">
        <v>51.275709297407275</v>
      </c>
      <c r="BA1398" s="24">
        <v>43.904246616808294</v>
      </c>
      <c r="BB1398" s="24">
        <v>39.001639193500012</v>
      </c>
      <c r="BC1398" s="24">
        <v>55.910539997789542</v>
      </c>
      <c r="BD1398" s="24">
        <v>13.477958921797921</v>
      </c>
      <c r="BE1398" s="41">
        <v>566.32018489323434</v>
      </c>
      <c r="BF1398" s="17">
        <v>30.69554224033087</v>
      </c>
      <c r="BG1398" s="24">
        <v>63.714432594615857</v>
      </c>
      <c r="BH1398" s="24">
        <v>23.06015338908194</v>
      </c>
      <c r="BI1398" s="24">
        <v>62.493505097694452</v>
      </c>
      <c r="BJ1398" s="24">
        <v>32.318198155642776</v>
      </c>
      <c r="BK1398" s="24">
        <v>55.705564047597775</v>
      </c>
      <c r="BL1398" s="24">
        <v>44.98939771637481</v>
      </c>
      <c r="BM1398" s="24">
        <v>47.507645468747107</v>
      </c>
      <c r="BN1398" s="24">
        <v>51.21276841423547</v>
      </c>
      <c r="BO1398" s="24">
        <v>43.526545013274074</v>
      </c>
      <c r="BP1398" s="24">
        <v>38.749994477431542</v>
      </c>
      <c r="BQ1398" s="24">
        <v>55.658636807366506</v>
      </c>
      <c r="BR1398" s="24">
        <v>13.477958921797921</v>
      </c>
      <c r="BS1398" s="41">
        <v>563.11034234419105</v>
      </c>
      <c r="BT1398" s="17">
        <v>26.287495285319519</v>
      </c>
      <c r="BU1398" s="24">
        <v>56.852343503949598</v>
      </c>
      <c r="BV1398" s="24">
        <v>20.541085567781248</v>
      </c>
      <c r="BW1398" s="24">
        <v>57.202694674665096</v>
      </c>
      <c r="BX1398" s="24">
        <v>28.350826467285511</v>
      </c>
      <c r="BY1398" s="24">
        <v>47.898685886791803</v>
      </c>
      <c r="BZ1398" s="24">
        <v>40.768745345368984</v>
      </c>
      <c r="CA1398" s="24">
        <v>44.168568735936198</v>
      </c>
      <c r="CB1398" s="24">
        <v>48.316419650740151</v>
      </c>
      <c r="CC1398" s="24">
        <v>38.933413693445097</v>
      </c>
      <c r="CD1398" s="24">
        <v>36.293209788091801</v>
      </c>
      <c r="CE1398" s="24">
        <v>48.984819644587603</v>
      </c>
      <c r="CF1398" s="24">
        <v>13.0366482564762</v>
      </c>
      <c r="CG1398" s="41">
        <v>507.63495650043893</v>
      </c>
      <c r="CH1398" s="17">
        <v>19.1683467871256</v>
      </c>
      <c r="CI1398" s="24">
        <v>35.174914440620903</v>
      </c>
      <c r="CJ1398" s="24">
        <v>14.8061283887013</v>
      </c>
      <c r="CK1398" s="24">
        <v>40.8844101958774</v>
      </c>
      <c r="CL1398" s="24">
        <v>19.907948113860002</v>
      </c>
      <c r="CM1398" s="24">
        <v>36.748043205116801</v>
      </c>
      <c r="CN1398" s="24">
        <v>31.884736196296299</v>
      </c>
      <c r="CO1398" s="24">
        <v>33.711510715083598</v>
      </c>
      <c r="CP1398" s="24">
        <v>38.555257837021003</v>
      </c>
      <c r="CQ1398" s="24">
        <v>30.683525302842899</v>
      </c>
      <c r="CR1398" s="24">
        <v>25.519225545111301</v>
      </c>
      <c r="CS1398" s="24">
        <v>38.7837814988142</v>
      </c>
      <c r="CT1398" s="24">
        <v>11.524186081909701</v>
      </c>
      <c r="CU1398" s="41">
        <v>377.352014308381</v>
      </c>
    </row>
    <row r="1399" spans="1:99" x14ac:dyDescent="0.25">
      <c r="A1399" s="19" t="s">
        <v>1612</v>
      </c>
      <c r="B1399" s="24">
        <v>539.72671045273853</v>
      </c>
      <c r="C1399" s="24">
        <v>403.79286381454</v>
      </c>
      <c r="D1399" s="24">
        <v>622.91498355127021</v>
      </c>
      <c r="E1399" s="24">
        <v>806.36583807436887</v>
      </c>
      <c r="F1399" s="24">
        <v>653.00813104838403</v>
      </c>
      <c r="G1399" s="24">
        <v>723.343259922534</v>
      </c>
      <c r="H1399" s="24">
        <v>988.03708863170004</v>
      </c>
      <c r="I1399" s="24">
        <v>0.30686479174945902</v>
      </c>
      <c r="J1399" s="24">
        <v>942.90281527789455</v>
      </c>
      <c r="K1399" s="24">
        <v>600.99288556520764</v>
      </c>
      <c r="L1399" s="24">
        <v>760.55867756975351</v>
      </c>
      <c r="M1399" s="24">
        <v>715.59488873544365</v>
      </c>
      <c r="N1399" s="24">
        <v>491.68494720465344</v>
      </c>
      <c r="O1399" s="41">
        <v>9179.3779316503715</v>
      </c>
      <c r="P1399" s="17">
        <v>538.69591795816461</v>
      </c>
      <c r="Q1399" s="24">
        <v>403.34147989068117</v>
      </c>
      <c r="R1399" s="24">
        <v>621.62660685801188</v>
      </c>
      <c r="S1399" s="24">
        <v>805.4633305607191</v>
      </c>
      <c r="T1399" s="24">
        <v>652.74976030604694</v>
      </c>
      <c r="U1399" s="24">
        <v>722.50580800648424</v>
      </c>
      <c r="V1399" s="24">
        <v>987.45723891697685</v>
      </c>
      <c r="W1399" s="24">
        <v>929.61604380128585</v>
      </c>
      <c r="X1399" s="24">
        <v>941.41928589439328</v>
      </c>
      <c r="Y1399" s="24">
        <v>600.47735875101478</v>
      </c>
      <c r="Z1399" s="24">
        <v>759.91457791962989</v>
      </c>
      <c r="AA1399" s="24">
        <v>714.626245309615</v>
      </c>
      <c r="AB1399" s="24">
        <v>490.97601781650684</v>
      </c>
      <c r="AC1399" s="41">
        <v>9168.8696719895288</v>
      </c>
      <c r="AD1399" s="17">
        <v>538.37348221662376</v>
      </c>
      <c r="AE1399" s="24">
        <v>402.89020874200577</v>
      </c>
      <c r="AF1399" s="24">
        <v>621.04698396546632</v>
      </c>
      <c r="AG1399" s="24">
        <v>805.01219131488619</v>
      </c>
      <c r="AH1399" s="24">
        <v>652.10555227491523</v>
      </c>
      <c r="AI1399" s="24">
        <v>722.05457291795756</v>
      </c>
      <c r="AJ1399" s="24">
        <v>986.81236627686178</v>
      </c>
      <c r="AK1399" s="24">
        <v>928.64929978326245</v>
      </c>
      <c r="AL1399" s="24">
        <v>941.35494549365785</v>
      </c>
      <c r="AM1399" s="24">
        <v>600.28411882910302</v>
      </c>
      <c r="AN1399" s="24">
        <v>759.78564551327895</v>
      </c>
      <c r="AO1399" s="24">
        <v>714.17557656385645</v>
      </c>
      <c r="AP1399" s="24">
        <v>490.65409514364461</v>
      </c>
      <c r="AQ1399" s="41">
        <v>9163.1990390355204</v>
      </c>
      <c r="AR1399" s="17">
        <v>537.92055976060078</v>
      </c>
      <c r="AS1399" s="24">
        <v>402.69595734804329</v>
      </c>
      <c r="AT1399" s="24">
        <v>620.59559588741752</v>
      </c>
      <c r="AU1399" s="24">
        <v>804.36817161866975</v>
      </c>
      <c r="AV1399" s="24">
        <v>651.71885480472508</v>
      </c>
      <c r="AW1399" s="24">
        <v>721.79734637714364</v>
      </c>
      <c r="AX1399" s="24">
        <v>986.36227356837651</v>
      </c>
      <c r="AY1399" s="24">
        <v>927.87431682484703</v>
      </c>
      <c r="AZ1399" s="24">
        <v>940.83933033078279</v>
      </c>
      <c r="BA1399" s="24">
        <v>600.28411882910302</v>
      </c>
      <c r="BB1399" s="24">
        <v>759.78564551327895</v>
      </c>
      <c r="BC1399" s="24">
        <v>713.5951999356314</v>
      </c>
      <c r="BD1399" s="24">
        <v>490.39605514732796</v>
      </c>
      <c r="BE1399" s="41">
        <v>9158.2334259459476</v>
      </c>
      <c r="BF1399" s="17">
        <v>537.79160766040229</v>
      </c>
      <c r="BG1399" s="24">
        <v>402.69595734804329</v>
      </c>
      <c r="BH1399" s="24">
        <v>620.59559588741752</v>
      </c>
      <c r="BI1399" s="24">
        <v>803.98258495162281</v>
      </c>
      <c r="BJ1399" s="24">
        <v>651.59043733543581</v>
      </c>
      <c r="BK1399" s="24">
        <v>721.73254318457066</v>
      </c>
      <c r="BL1399" s="24">
        <v>985.91193022415541</v>
      </c>
      <c r="BM1399" s="24">
        <v>927.35951161461026</v>
      </c>
      <c r="BN1399" s="24">
        <v>940.1946440667798</v>
      </c>
      <c r="BO1399" s="24">
        <v>599.89746634494134</v>
      </c>
      <c r="BP1399" s="24">
        <v>759.52823040347391</v>
      </c>
      <c r="BQ1399" s="24">
        <v>713.01348716336668</v>
      </c>
      <c r="BR1399" s="24">
        <v>490.00940364393995</v>
      </c>
      <c r="BS1399" s="41">
        <v>9154.303399828761</v>
      </c>
      <c r="BT1399" s="17">
        <v>531.79313813868066</v>
      </c>
      <c r="BU1399" s="24">
        <v>400.69621780057599</v>
      </c>
      <c r="BV1399" s="24">
        <v>615.7626715988298</v>
      </c>
      <c r="BW1399" s="24">
        <v>799.92544721754734</v>
      </c>
      <c r="BX1399" s="24">
        <v>649.01407008814033</v>
      </c>
      <c r="BY1399" s="24">
        <v>718.50926445540256</v>
      </c>
      <c r="BZ1399" s="24">
        <v>982.04344347007316</v>
      </c>
      <c r="CA1399" s="24">
        <v>919.63021741198861</v>
      </c>
      <c r="CB1399" s="24">
        <v>935.10046586240924</v>
      </c>
      <c r="CC1399" s="24">
        <v>598.41353311399007</v>
      </c>
      <c r="CD1399" s="24">
        <v>756.88620949371591</v>
      </c>
      <c r="CE1399" s="24">
        <v>709.59470084755844</v>
      </c>
      <c r="CF1399" s="24">
        <v>487.87997143881063</v>
      </c>
      <c r="CG1399" s="41">
        <v>9105.2493509377218</v>
      </c>
      <c r="CH1399" s="17">
        <v>510.01487554528302</v>
      </c>
      <c r="CI1399" s="24">
        <v>390.12252978513999</v>
      </c>
      <c r="CJ1399" s="24">
        <v>589.40444202727497</v>
      </c>
      <c r="CK1399" s="24">
        <v>779.04809066059704</v>
      </c>
      <c r="CL1399" s="24">
        <v>634.89620018445203</v>
      </c>
      <c r="CM1399" s="24">
        <v>706.00539842015303</v>
      </c>
      <c r="CN1399" s="24">
        <v>963.60847104855202</v>
      </c>
      <c r="CO1399" s="24">
        <v>894.18541077319696</v>
      </c>
      <c r="CP1399" s="24">
        <v>912.91445932312104</v>
      </c>
      <c r="CQ1399" s="24">
        <v>589.906228409969</v>
      </c>
      <c r="CR1399" s="24">
        <v>742.57795468428196</v>
      </c>
      <c r="CS1399" s="24">
        <v>693.28565698434898</v>
      </c>
      <c r="CT1399" s="24">
        <v>479.94448574994402</v>
      </c>
      <c r="CU1399" s="41">
        <v>8885.9142035963141</v>
      </c>
    </row>
    <row r="1400" spans="1:99" x14ac:dyDescent="0.25">
      <c r="A1400" s="19" t="s">
        <v>1613</v>
      </c>
      <c r="B1400" s="24">
        <v>809.77499756175007</v>
      </c>
      <c r="C1400" s="24">
        <v>899.53865979725981</v>
      </c>
      <c r="D1400" s="24">
        <v>799.57514981762574</v>
      </c>
      <c r="E1400" s="24">
        <v>1214.8728370205729</v>
      </c>
      <c r="F1400" s="24">
        <v>1030.9541831757783</v>
      </c>
      <c r="G1400" s="24">
        <v>1223.178256881808</v>
      </c>
      <c r="H1400" s="24">
        <v>941.89104781414676</v>
      </c>
      <c r="I1400" s="24">
        <v>0.30686479174945902</v>
      </c>
      <c r="J1400" s="24">
        <v>1295.4573462800652</v>
      </c>
      <c r="K1400" s="24">
        <v>995.43426638570031</v>
      </c>
      <c r="L1400" s="24">
        <v>1193.6975147341418</v>
      </c>
      <c r="M1400" s="24">
        <v>839.92099342435802</v>
      </c>
      <c r="N1400" s="24">
        <v>965.61973563462777</v>
      </c>
      <c r="O1400" s="41">
        <v>13181.339763363296</v>
      </c>
      <c r="P1400" s="17">
        <v>808.21524087828243</v>
      </c>
      <c r="Q1400" s="24">
        <v>897.97770840468968</v>
      </c>
      <c r="R1400" s="24">
        <v>798.40579400976515</v>
      </c>
      <c r="S1400" s="24">
        <v>1211.8160719234413</v>
      </c>
      <c r="T1400" s="24">
        <v>1029.5252583210324</v>
      </c>
      <c r="U1400" s="24">
        <v>1221.1667574098576</v>
      </c>
      <c r="V1400" s="24">
        <v>940.33235155262787</v>
      </c>
      <c r="W1400" s="24">
        <v>970.32064402415199</v>
      </c>
      <c r="X1400" s="24">
        <v>1293.3801820627584</v>
      </c>
      <c r="Y1400" s="24">
        <v>993.41934393061706</v>
      </c>
      <c r="Z1400" s="24">
        <v>1192.9160386631961</v>
      </c>
      <c r="AA1400" s="24">
        <v>838.94556990612443</v>
      </c>
      <c r="AB1400" s="24">
        <v>964.38242403570871</v>
      </c>
      <c r="AC1400" s="41">
        <v>13160.80338512225</v>
      </c>
      <c r="AD1400" s="17">
        <v>807.49961686697395</v>
      </c>
      <c r="AE1400" s="24">
        <v>897.19787911365063</v>
      </c>
      <c r="AF1400" s="24">
        <v>797.62567933973878</v>
      </c>
      <c r="AG1400" s="24">
        <v>1210.7101052817472</v>
      </c>
      <c r="AH1400" s="24">
        <v>1028.615402150311</v>
      </c>
      <c r="AI1400" s="24">
        <v>1220.5170714065357</v>
      </c>
      <c r="AJ1400" s="24">
        <v>939.68154297098715</v>
      </c>
      <c r="AK1400" s="24">
        <v>969.79991642944492</v>
      </c>
      <c r="AL1400" s="24">
        <v>1292.7957114124704</v>
      </c>
      <c r="AM1400" s="24">
        <v>993.0304543520067</v>
      </c>
      <c r="AN1400" s="24">
        <v>1192.3963691739277</v>
      </c>
      <c r="AO1400" s="24">
        <v>838.556037567472</v>
      </c>
      <c r="AP1400" s="24">
        <v>963.60230340190049</v>
      </c>
      <c r="AQ1400" s="41">
        <v>13152.028089467167</v>
      </c>
      <c r="AR1400" s="17">
        <v>806.78551855965509</v>
      </c>
      <c r="AS1400" s="24">
        <v>896.80771592571284</v>
      </c>
      <c r="AT1400" s="24">
        <v>796.78257357831717</v>
      </c>
      <c r="AU1400" s="24">
        <v>1209.3460235273301</v>
      </c>
      <c r="AV1400" s="24">
        <v>1028.0307198181295</v>
      </c>
      <c r="AW1400" s="24">
        <v>1219.9323409131557</v>
      </c>
      <c r="AX1400" s="24">
        <v>939.29247201231351</v>
      </c>
      <c r="AY1400" s="24">
        <v>969.47529103023214</v>
      </c>
      <c r="AZ1400" s="24">
        <v>1291.9515041723564</v>
      </c>
      <c r="BA1400" s="24">
        <v>992.51181682435788</v>
      </c>
      <c r="BB1400" s="24">
        <v>1191.8093369482601</v>
      </c>
      <c r="BC1400" s="24">
        <v>838.29546979682573</v>
      </c>
      <c r="BD1400" s="24">
        <v>962.95365835017537</v>
      </c>
      <c r="BE1400" s="41">
        <v>13143.974441456821</v>
      </c>
      <c r="BF1400" s="17">
        <v>806.26662305366449</v>
      </c>
      <c r="BG1400" s="24">
        <v>896.41827672458589</v>
      </c>
      <c r="BH1400" s="24">
        <v>795.54803700425941</v>
      </c>
      <c r="BI1400" s="24">
        <v>1208.3692796014257</v>
      </c>
      <c r="BJ1400" s="24">
        <v>1027.640243078451</v>
      </c>
      <c r="BK1400" s="24">
        <v>1218.7622095699542</v>
      </c>
      <c r="BL1400" s="24">
        <v>938.3818990493603</v>
      </c>
      <c r="BM1400" s="24">
        <v>968.76104697974972</v>
      </c>
      <c r="BN1400" s="24">
        <v>1290.7824982252421</v>
      </c>
      <c r="BO1400" s="24">
        <v>992.38208073474505</v>
      </c>
      <c r="BP1400" s="24">
        <v>1191.2897057431301</v>
      </c>
      <c r="BQ1400" s="24">
        <v>837.97081343430182</v>
      </c>
      <c r="BR1400" s="24">
        <v>961.65462014207947</v>
      </c>
      <c r="BS1400" s="41">
        <v>13134.22733334095</v>
      </c>
      <c r="BT1400" s="17">
        <v>794.248708869648</v>
      </c>
      <c r="BU1400" s="24">
        <v>886.15406540682341</v>
      </c>
      <c r="BV1400" s="24">
        <v>786.77728946168963</v>
      </c>
      <c r="BW1400" s="24">
        <v>1191.0074299959704</v>
      </c>
      <c r="BX1400" s="24">
        <v>1016.7273956336569</v>
      </c>
      <c r="BY1400" s="24">
        <v>1205.3830390990686</v>
      </c>
      <c r="BZ1400" s="24">
        <v>929.03075879698622</v>
      </c>
      <c r="CA1400" s="24">
        <v>962.97971850052465</v>
      </c>
      <c r="CB1400" s="24">
        <v>1278.1179686846408</v>
      </c>
      <c r="CC1400" s="24">
        <v>986.08229600001437</v>
      </c>
      <c r="CD1400" s="24">
        <v>1184.857197794058</v>
      </c>
      <c r="CE1400" s="24">
        <v>833.48779528445721</v>
      </c>
      <c r="CF1400" s="24">
        <v>956.84431381005311</v>
      </c>
      <c r="CG1400" s="41">
        <v>13011.697977337592</v>
      </c>
      <c r="CH1400" s="17">
        <v>743.01410584674295</v>
      </c>
      <c r="CI1400" s="24">
        <v>835.26058396621795</v>
      </c>
      <c r="CJ1400" s="24">
        <v>735.57127084675903</v>
      </c>
      <c r="CK1400" s="24">
        <v>1113.6139110558099</v>
      </c>
      <c r="CL1400" s="24">
        <v>970.84900825306204</v>
      </c>
      <c r="CM1400" s="24">
        <v>1139.86633274372</v>
      </c>
      <c r="CN1400" s="24">
        <v>887.51741469115495</v>
      </c>
      <c r="CO1400" s="24">
        <v>933.220331645751</v>
      </c>
      <c r="CP1400" s="24">
        <v>1214.0326340182</v>
      </c>
      <c r="CQ1400" s="24">
        <v>958.54977235896104</v>
      </c>
      <c r="CR1400" s="24">
        <v>1157.7601566006699</v>
      </c>
      <c r="CS1400" s="24">
        <v>816.27751016572199</v>
      </c>
      <c r="CT1400" s="24">
        <v>938.68595254588797</v>
      </c>
      <c r="CU1400" s="41">
        <v>12444.21898473866</v>
      </c>
    </row>
    <row r="1401" spans="1:99" x14ac:dyDescent="0.25">
      <c r="A1401" s="19" t="s">
        <v>1614</v>
      </c>
      <c r="B1401" s="24">
        <v>210.61380164940533</v>
      </c>
      <c r="C1401" s="24">
        <v>208.95838676387064</v>
      </c>
      <c r="D1401" s="24">
        <v>132.49774992825638</v>
      </c>
      <c r="E1401" s="24">
        <v>529.87730003079594</v>
      </c>
      <c r="F1401" s="24">
        <v>386.42586561408075</v>
      </c>
      <c r="G1401" s="24">
        <v>397.32581385465613</v>
      </c>
      <c r="H1401" s="24">
        <v>251.73350403933864</v>
      </c>
      <c r="I1401" s="24">
        <v>0.30686479174945902</v>
      </c>
      <c r="J1401" s="24">
        <v>431.36366818610816</v>
      </c>
      <c r="K1401" s="24">
        <v>483.68619445713477</v>
      </c>
      <c r="L1401" s="24">
        <v>250.22854289033279</v>
      </c>
      <c r="M1401" s="24">
        <v>406.85326407700154</v>
      </c>
      <c r="N1401" s="24">
        <v>142.1672802094175</v>
      </c>
      <c r="O1401" s="41">
        <v>4488.1174335748119</v>
      </c>
      <c r="P1401" s="17">
        <v>209.54034792495185</v>
      </c>
      <c r="Q1401" s="24">
        <v>208.3266951533158</v>
      </c>
      <c r="R1401" s="24">
        <v>132.11984959251407</v>
      </c>
      <c r="S1401" s="24">
        <v>527.9801495426816</v>
      </c>
      <c r="T1401" s="24">
        <v>385.2867519207723</v>
      </c>
      <c r="U1401" s="24">
        <v>396.12472964102631</v>
      </c>
      <c r="V1401" s="24">
        <v>251.54452471616389</v>
      </c>
      <c r="W1401" s="24">
        <v>653.72736885623385</v>
      </c>
      <c r="X1401" s="24">
        <v>429.34672804333519</v>
      </c>
      <c r="Y1401" s="24">
        <v>483.0524149473332</v>
      </c>
      <c r="Z1401" s="24">
        <v>249.34243578838894</v>
      </c>
      <c r="AA1401" s="24">
        <v>404.89979121819408</v>
      </c>
      <c r="AB1401" s="24">
        <v>141.8513749644865</v>
      </c>
      <c r="AC1401" s="41">
        <v>4473.1431623093977</v>
      </c>
      <c r="AD1401" s="17">
        <v>208.58983236805855</v>
      </c>
      <c r="AE1401" s="24">
        <v>207.75781645456925</v>
      </c>
      <c r="AF1401" s="24">
        <v>131.99355571100568</v>
      </c>
      <c r="AG1401" s="24">
        <v>524.56468267356126</v>
      </c>
      <c r="AH1401" s="24">
        <v>383.64309643626797</v>
      </c>
      <c r="AI1401" s="24">
        <v>394.04178211540307</v>
      </c>
      <c r="AJ1401" s="24">
        <v>250.84812075542158</v>
      </c>
      <c r="AK1401" s="24">
        <v>651.38849671987293</v>
      </c>
      <c r="AL1401" s="24">
        <v>428.33690240506121</v>
      </c>
      <c r="AM1401" s="24">
        <v>482.10334665693227</v>
      </c>
      <c r="AN1401" s="24">
        <v>248.51777876168393</v>
      </c>
      <c r="AO1401" s="24">
        <v>403.13174316881515</v>
      </c>
      <c r="AP1401" s="24">
        <v>141.7881251212732</v>
      </c>
      <c r="AQ1401" s="41">
        <v>4456.7052793479261</v>
      </c>
      <c r="AR1401" s="17">
        <v>207.7674717068293</v>
      </c>
      <c r="AS1401" s="24">
        <v>207.69475398097319</v>
      </c>
      <c r="AT1401" s="24">
        <v>131.23352001150124</v>
      </c>
      <c r="AU1401" s="24">
        <v>523.04577143245012</v>
      </c>
      <c r="AV1401" s="24">
        <v>382.6973266157039</v>
      </c>
      <c r="AW1401" s="24">
        <v>392.59244409164774</v>
      </c>
      <c r="AX1401" s="24">
        <v>250.21446375130694</v>
      </c>
      <c r="AY1401" s="24">
        <v>650.31248769252477</v>
      </c>
      <c r="AZ1401" s="24">
        <v>427.82989003517969</v>
      </c>
      <c r="BA1401" s="24">
        <v>481.72348564769146</v>
      </c>
      <c r="BB1401" s="24">
        <v>248.07478977173642</v>
      </c>
      <c r="BC1401" s="24">
        <v>402.94185008071241</v>
      </c>
      <c r="BD1401" s="24">
        <v>141.59881352464166</v>
      </c>
      <c r="BE1401" s="41">
        <v>4447.7270683428997</v>
      </c>
      <c r="BF1401" s="17">
        <v>207.64086067258899</v>
      </c>
      <c r="BG1401" s="24">
        <v>207.50423799648379</v>
      </c>
      <c r="BH1401" s="24">
        <v>131.17006469644735</v>
      </c>
      <c r="BI1401" s="24">
        <v>522.72957079668322</v>
      </c>
      <c r="BJ1401" s="24">
        <v>382.3815636521615</v>
      </c>
      <c r="BK1401" s="24">
        <v>392.40324521365193</v>
      </c>
      <c r="BL1401" s="24">
        <v>250.15130286777315</v>
      </c>
      <c r="BM1401" s="24">
        <v>649.68177241209423</v>
      </c>
      <c r="BN1401" s="24">
        <v>427.32323734638476</v>
      </c>
      <c r="BO1401" s="24">
        <v>481.46974791846543</v>
      </c>
      <c r="BP1401" s="24">
        <v>247.88475813340699</v>
      </c>
      <c r="BQ1401" s="24">
        <v>402.43715447213538</v>
      </c>
      <c r="BR1401" s="24">
        <v>141.22061621779454</v>
      </c>
      <c r="BS1401" s="41">
        <v>4443.9981323960719</v>
      </c>
      <c r="BT1401" s="17">
        <v>199.73748084232932</v>
      </c>
      <c r="BU1401" s="24">
        <v>201.9316087188131</v>
      </c>
      <c r="BV1401" s="24">
        <v>128.51431915631051</v>
      </c>
      <c r="BW1401" s="24">
        <v>509.69119113696217</v>
      </c>
      <c r="BX1401" s="24">
        <v>372.96830091611179</v>
      </c>
      <c r="BY1401" s="24">
        <v>383.313186352944</v>
      </c>
      <c r="BZ1401" s="24">
        <v>246.09827197373892</v>
      </c>
      <c r="CA1401" s="24">
        <v>633.56137707257642</v>
      </c>
      <c r="CB1401" s="24">
        <v>419.72911302847967</v>
      </c>
      <c r="CC1401" s="24">
        <v>473.55934797401613</v>
      </c>
      <c r="CD1401" s="24">
        <v>243.76735591061191</v>
      </c>
      <c r="CE1401" s="24">
        <v>396.87093398845121</v>
      </c>
      <c r="CF1401" s="24">
        <v>138.81973186501122</v>
      </c>
      <c r="CG1401" s="41">
        <v>4348.5622189363557</v>
      </c>
      <c r="CH1401" s="17">
        <v>167.08972294552501</v>
      </c>
      <c r="CI1401" s="24">
        <v>168.026505641276</v>
      </c>
      <c r="CJ1401" s="24">
        <v>113.777643251903</v>
      </c>
      <c r="CK1401" s="24">
        <v>444.33190747385601</v>
      </c>
      <c r="CL1401" s="24">
        <v>332.68554280374099</v>
      </c>
      <c r="CM1401" s="24">
        <v>337.11560820725703</v>
      </c>
      <c r="CN1401" s="24">
        <v>224.651213973842</v>
      </c>
      <c r="CO1401" s="24">
        <v>571.50740247514</v>
      </c>
      <c r="CP1401" s="24">
        <v>373.92224659839297</v>
      </c>
      <c r="CQ1401" s="24">
        <v>441.10480678318902</v>
      </c>
      <c r="CR1401" s="24">
        <v>222.94207097155001</v>
      </c>
      <c r="CS1401" s="24">
        <v>374.128685138771</v>
      </c>
      <c r="CT1401" s="24">
        <v>128.33037475112101</v>
      </c>
      <c r="CU1401" s="41">
        <v>3899.6137310155636</v>
      </c>
    </row>
    <row r="1402" spans="1:99" x14ac:dyDescent="0.25">
      <c r="A1402" s="19" t="s">
        <v>1615</v>
      </c>
      <c r="B1402" s="24">
        <v>416.80457923156155</v>
      </c>
      <c r="C1402" s="24">
        <v>454.47077203922106</v>
      </c>
      <c r="D1402" s="24">
        <v>354.2070950259357</v>
      </c>
      <c r="E1402" s="24">
        <v>629.19087796928227</v>
      </c>
      <c r="F1402" s="24">
        <v>566.57581597792409</v>
      </c>
      <c r="G1402" s="24">
        <v>559.87272547039788</v>
      </c>
      <c r="H1402" s="24">
        <v>359.67027463217892</v>
      </c>
      <c r="I1402" s="24">
        <v>0.30686479174945902</v>
      </c>
      <c r="J1402" s="24">
        <v>418.27281940233922</v>
      </c>
      <c r="K1402" s="24">
        <v>516.12305555364003</v>
      </c>
      <c r="L1402" s="24">
        <v>336.86409455997591</v>
      </c>
      <c r="M1402" s="24">
        <v>675.13861799732069</v>
      </c>
      <c r="N1402" s="24">
        <v>195.38766521587539</v>
      </c>
      <c r="O1402" s="41">
        <v>6150.9149717289474</v>
      </c>
      <c r="P1402" s="17">
        <v>413.04927799451428</v>
      </c>
      <c r="Q1402" s="24">
        <v>453.70870560692197</v>
      </c>
      <c r="R1402" s="24">
        <v>352.61586092171433</v>
      </c>
      <c r="S1402" s="24">
        <v>627.15708612532285</v>
      </c>
      <c r="T1402" s="24">
        <v>564.41381679355993</v>
      </c>
      <c r="U1402" s="24">
        <v>557.84010735768777</v>
      </c>
      <c r="V1402" s="24">
        <v>358.65186919060187</v>
      </c>
      <c r="W1402" s="24">
        <v>666.30225363233899</v>
      </c>
      <c r="X1402" s="24">
        <v>416.74559900664286</v>
      </c>
      <c r="Y1402" s="24">
        <v>515.04174697091207</v>
      </c>
      <c r="Z1402" s="24">
        <v>335.46175663208419</v>
      </c>
      <c r="AA1402" s="24">
        <v>672.27483594798753</v>
      </c>
      <c r="AB1402" s="24">
        <v>194.88050339108082</v>
      </c>
      <c r="AC1402" s="41">
        <v>6128.1434195713691</v>
      </c>
      <c r="AD1402" s="17">
        <v>411.01591115569204</v>
      </c>
      <c r="AE1402" s="24">
        <v>453.20134569285688</v>
      </c>
      <c r="AF1402" s="24">
        <v>351.97932304503536</v>
      </c>
      <c r="AG1402" s="24">
        <v>624.74091105313209</v>
      </c>
      <c r="AH1402" s="24">
        <v>563.01350548908954</v>
      </c>
      <c r="AI1402" s="24">
        <v>555.74259648983389</v>
      </c>
      <c r="AJ1402" s="24">
        <v>358.08016609643465</v>
      </c>
      <c r="AK1402" s="24">
        <v>663.44252367613501</v>
      </c>
      <c r="AL1402" s="24">
        <v>415.09346754201471</v>
      </c>
      <c r="AM1402" s="24">
        <v>512.50045600515182</v>
      </c>
      <c r="AN1402" s="24">
        <v>334.76087760286293</v>
      </c>
      <c r="AO1402" s="24">
        <v>670.30295379638869</v>
      </c>
      <c r="AP1402" s="24">
        <v>194.62670308565143</v>
      </c>
      <c r="AQ1402" s="41">
        <v>6108.5007407302792</v>
      </c>
      <c r="AR1402" s="17">
        <v>410.25166794548113</v>
      </c>
      <c r="AS1402" s="24">
        <v>452.56505235638923</v>
      </c>
      <c r="AT1402" s="24">
        <v>351.40647455288399</v>
      </c>
      <c r="AU1402" s="24">
        <v>623.15202001837122</v>
      </c>
      <c r="AV1402" s="24">
        <v>561.49087474234329</v>
      </c>
      <c r="AW1402" s="24">
        <v>553.38887249223558</v>
      </c>
      <c r="AX1402" s="24">
        <v>356.49154103609641</v>
      </c>
      <c r="AY1402" s="24">
        <v>661.85461751567664</v>
      </c>
      <c r="AZ1402" s="24">
        <v>414.71360279515034</v>
      </c>
      <c r="BA1402" s="24">
        <v>511.73660145233578</v>
      </c>
      <c r="BB1402" s="24">
        <v>334.06013259516101</v>
      </c>
      <c r="BC1402" s="24">
        <v>669.66746231269474</v>
      </c>
      <c r="BD1402" s="24">
        <v>194.56319002717711</v>
      </c>
      <c r="BE1402" s="41">
        <v>6095.3421098419967</v>
      </c>
      <c r="BF1402" s="17">
        <v>409.74453146001542</v>
      </c>
      <c r="BG1402" s="24">
        <v>452.31085780254682</v>
      </c>
      <c r="BH1402" s="24">
        <v>351.3431642848106</v>
      </c>
      <c r="BI1402" s="24">
        <v>621.75146543545816</v>
      </c>
      <c r="BJ1402" s="24">
        <v>561.1731350890168</v>
      </c>
      <c r="BK1402" s="24">
        <v>552.30928108020055</v>
      </c>
      <c r="BL1402" s="24">
        <v>356.23757012562453</v>
      </c>
      <c r="BM1402" s="24">
        <v>661.1575755564678</v>
      </c>
      <c r="BN1402" s="24">
        <v>413.94954338890983</v>
      </c>
      <c r="BO1402" s="24">
        <v>511.41920804331801</v>
      </c>
      <c r="BP1402" s="24">
        <v>333.23423742108793</v>
      </c>
      <c r="BQ1402" s="24">
        <v>668.96556912840526</v>
      </c>
      <c r="BR1402" s="24">
        <v>194.30886767294172</v>
      </c>
      <c r="BS1402" s="41">
        <v>6087.9050064888033</v>
      </c>
      <c r="BT1402" s="17">
        <v>390.62150438902211</v>
      </c>
      <c r="BU1402" s="24">
        <v>443.02558714316524</v>
      </c>
      <c r="BV1402" s="24">
        <v>335.33044277749519</v>
      </c>
      <c r="BW1402" s="24">
        <v>601.97104793089363</v>
      </c>
      <c r="BX1402" s="24">
        <v>544.77711368648431</v>
      </c>
      <c r="BY1402" s="24">
        <v>533.249237317032</v>
      </c>
      <c r="BZ1402" s="24">
        <v>347.52408486096061</v>
      </c>
      <c r="CA1402" s="24">
        <v>642.80297349572038</v>
      </c>
      <c r="CB1402" s="24">
        <v>407.20934799603299</v>
      </c>
      <c r="CC1402" s="24">
        <v>500.60471444071499</v>
      </c>
      <c r="CD1402" s="24">
        <v>325.79269952972578</v>
      </c>
      <c r="CE1402" s="24">
        <v>659.92849440106943</v>
      </c>
      <c r="CF1402" s="24">
        <v>191.82832605504515</v>
      </c>
      <c r="CG1402" s="41">
        <v>5924.6655740233618</v>
      </c>
      <c r="CH1402" s="17">
        <v>330.59324073396601</v>
      </c>
      <c r="CI1402" s="24">
        <v>393.15295869849803</v>
      </c>
      <c r="CJ1402" s="24">
        <v>291.63866378354601</v>
      </c>
      <c r="CK1402" s="24">
        <v>531.73321036465097</v>
      </c>
      <c r="CL1402" s="24">
        <v>500.531157624824</v>
      </c>
      <c r="CM1402" s="24">
        <v>474.31434991654203</v>
      </c>
      <c r="CN1402" s="24">
        <v>313.50862082093101</v>
      </c>
      <c r="CO1402" s="24">
        <v>575.54431497009602</v>
      </c>
      <c r="CP1402" s="24">
        <v>377.59444710459798</v>
      </c>
      <c r="CQ1402" s="24">
        <v>454.88740146633501</v>
      </c>
      <c r="CR1402" s="24">
        <v>304.15565424846898</v>
      </c>
      <c r="CS1402" s="24">
        <v>622.28979149709198</v>
      </c>
      <c r="CT1402" s="24">
        <v>182.030755986043</v>
      </c>
      <c r="CU1402" s="41">
        <v>5351.9745672155905</v>
      </c>
    </row>
    <row r="1403" spans="1:99" x14ac:dyDescent="0.25">
      <c r="A1403" s="19" t="s">
        <v>1616</v>
      </c>
      <c r="B1403" s="24">
        <v>995.99765165374617</v>
      </c>
      <c r="C1403" s="24">
        <v>834.95714011022869</v>
      </c>
      <c r="D1403" s="24">
        <v>777.1566443615967</v>
      </c>
      <c r="E1403" s="24">
        <v>841.22850796738601</v>
      </c>
      <c r="F1403" s="24">
        <v>463.77558520980688</v>
      </c>
      <c r="G1403" s="24">
        <v>1453.4436988681455</v>
      </c>
      <c r="H1403" s="24">
        <v>1302.3967810911699</v>
      </c>
      <c r="I1403" s="24">
        <v>0.30686479174945902</v>
      </c>
      <c r="J1403" s="24">
        <v>1414.403195423218</v>
      </c>
      <c r="K1403" s="24">
        <v>753.4224073794951</v>
      </c>
      <c r="L1403" s="24">
        <v>874.73729063147562</v>
      </c>
      <c r="M1403" s="24">
        <v>2454.479112057365</v>
      </c>
      <c r="N1403" s="24">
        <v>652.05432507996409</v>
      </c>
      <c r="O1403" s="41">
        <v>14244.50116033339</v>
      </c>
      <c r="P1403" s="17">
        <v>993.74991176636104</v>
      </c>
      <c r="Q1403" s="24">
        <v>833.98588841152673</v>
      </c>
      <c r="R1403" s="24">
        <v>777.03617483676658</v>
      </c>
      <c r="S1403" s="24">
        <v>840.19594154898004</v>
      </c>
      <c r="T1403" s="24">
        <v>463.71486509806056</v>
      </c>
      <c r="U1403" s="24">
        <v>1451.1386154857557</v>
      </c>
      <c r="V1403" s="24">
        <v>1300.4560734840277</v>
      </c>
      <c r="W1403" s="24">
        <v>1425.173156410392</v>
      </c>
      <c r="X1403" s="24">
        <v>1413.2500677616304</v>
      </c>
      <c r="Y1403" s="24">
        <v>753.11787276888208</v>
      </c>
      <c r="Z1403" s="24">
        <v>871.70548656616222</v>
      </c>
      <c r="AA1403" s="24">
        <v>2442.5138157049146</v>
      </c>
      <c r="AB1403" s="24">
        <v>651.75077172393117</v>
      </c>
      <c r="AC1403" s="41">
        <v>14217.788641567393</v>
      </c>
      <c r="AD1403" s="17">
        <v>991.68533449818119</v>
      </c>
      <c r="AE1403" s="24">
        <v>833.50103902020226</v>
      </c>
      <c r="AF1403" s="24">
        <v>776.91444216575769</v>
      </c>
      <c r="AG1403" s="24">
        <v>839.59020142429858</v>
      </c>
      <c r="AH1403" s="24">
        <v>463.29069310097418</v>
      </c>
      <c r="AI1403" s="24">
        <v>1450.1087017380198</v>
      </c>
      <c r="AJ1403" s="24">
        <v>1298.9400361284811</v>
      </c>
      <c r="AK1403" s="24">
        <v>1424.326160970008</v>
      </c>
      <c r="AL1403" s="24">
        <v>1411.9790781541478</v>
      </c>
      <c r="AM1403" s="24">
        <v>752.99677837691161</v>
      </c>
      <c r="AN1403" s="24">
        <v>870.06774597092635</v>
      </c>
      <c r="AO1403" s="24">
        <v>2437.110997550777</v>
      </c>
      <c r="AP1403" s="24">
        <v>650.35416144277644</v>
      </c>
      <c r="AQ1403" s="41">
        <v>14200.86537054146</v>
      </c>
      <c r="AR1403" s="17">
        <v>990.71535838242016</v>
      </c>
      <c r="AS1403" s="24">
        <v>832.83425499596126</v>
      </c>
      <c r="AT1403" s="24">
        <v>776.18866562515507</v>
      </c>
      <c r="AU1403" s="24">
        <v>838.86242550767463</v>
      </c>
      <c r="AV1403" s="24">
        <v>462.74869927102611</v>
      </c>
      <c r="AW1403" s="24">
        <v>1449.0187817515969</v>
      </c>
      <c r="AX1403" s="24">
        <v>1297.4257006591847</v>
      </c>
      <c r="AY1403" s="24">
        <v>1423.4187730808803</v>
      </c>
      <c r="AZ1403" s="24">
        <v>1411.0082923663226</v>
      </c>
      <c r="BA1403" s="24">
        <v>752.69384976885328</v>
      </c>
      <c r="BB1403" s="24">
        <v>869.28023823078081</v>
      </c>
      <c r="BC1403" s="24">
        <v>2434.8715874175582</v>
      </c>
      <c r="BD1403" s="24">
        <v>649.80863706886134</v>
      </c>
      <c r="BE1403" s="41">
        <v>14188.875264126274</v>
      </c>
      <c r="BF1403" s="17">
        <v>989.74585425287455</v>
      </c>
      <c r="BG1403" s="24">
        <v>832.6514723286723</v>
      </c>
      <c r="BH1403" s="24">
        <v>776.18866562515507</v>
      </c>
      <c r="BI1403" s="24">
        <v>838.56071727547783</v>
      </c>
      <c r="BJ1403" s="24">
        <v>462.74869927102611</v>
      </c>
      <c r="BK1403" s="24">
        <v>1448.4735271767597</v>
      </c>
      <c r="BL1403" s="24">
        <v>1296.7582874974546</v>
      </c>
      <c r="BM1403" s="24">
        <v>1423.2377067144412</v>
      </c>
      <c r="BN1403" s="24">
        <v>1410.6442900873114</v>
      </c>
      <c r="BO1403" s="24">
        <v>752.57344169091687</v>
      </c>
      <c r="BP1403" s="24">
        <v>869.03849570695729</v>
      </c>
      <c r="BQ1403" s="24">
        <v>2433.3548074289379</v>
      </c>
      <c r="BR1403" s="24">
        <v>648.84068839545068</v>
      </c>
      <c r="BS1403" s="41">
        <v>14182.816653451435</v>
      </c>
      <c r="BT1403" s="17">
        <v>966.11394769386493</v>
      </c>
      <c r="BU1403" s="24">
        <v>823.01509570671601</v>
      </c>
      <c r="BV1403" s="24">
        <v>772.60992404083038</v>
      </c>
      <c r="BW1403" s="24">
        <v>827.93901612872628</v>
      </c>
      <c r="BX1403" s="24">
        <v>459.72632959299807</v>
      </c>
      <c r="BY1403" s="24">
        <v>1433.4278513191809</v>
      </c>
      <c r="BZ1403" s="24">
        <v>1284.7525009599285</v>
      </c>
      <c r="CA1403" s="24">
        <v>1409.9768646977745</v>
      </c>
      <c r="CB1403" s="24">
        <v>1397.1929295219825</v>
      </c>
      <c r="CC1403" s="24">
        <v>748.14715584313183</v>
      </c>
      <c r="CD1403" s="24">
        <v>857.28934645379582</v>
      </c>
      <c r="CE1403" s="24">
        <v>2386.1858010409878</v>
      </c>
      <c r="CF1403" s="24">
        <v>639.57356308992553</v>
      </c>
      <c r="CG1403" s="41">
        <v>14005.950326089842</v>
      </c>
      <c r="CH1403" s="17">
        <v>844.31821907307096</v>
      </c>
      <c r="CI1403" s="24">
        <v>755.556717907755</v>
      </c>
      <c r="CJ1403" s="24">
        <v>737.60043533166197</v>
      </c>
      <c r="CK1403" s="24">
        <v>775.12515419122894</v>
      </c>
      <c r="CL1403" s="24">
        <v>433.53604526473498</v>
      </c>
      <c r="CM1403" s="24">
        <v>1347.23698963838</v>
      </c>
      <c r="CN1403" s="24">
        <v>1220.84200356834</v>
      </c>
      <c r="CO1403" s="24">
        <v>1335.69920831577</v>
      </c>
      <c r="CP1403" s="24">
        <v>1316.2575412531901</v>
      </c>
      <c r="CQ1403" s="24">
        <v>715.95831254039501</v>
      </c>
      <c r="CR1403" s="24">
        <v>801.87427730680497</v>
      </c>
      <c r="CS1403" s="24">
        <v>2145.95162757755</v>
      </c>
      <c r="CT1403" s="24">
        <v>558.40452317409097</v>
      </c>
      <c r="CU1403" s="41">
        <v>12988.361055142972</v>
      </c>
    </row>
    <row r="1404" spans="1:99" x14ac:dyDescent="0.25">
      <c r="A1404" s="19" t="s">
        <v>1617</v>
      </c>
      <c r="B1404" s="24">
        <v>1235.284421331053</v>
      </c>
      <c r="C1404" s="24">
        <v>1761.9950694704225</v>
      </c>
      <c r="D1404" s="24">
        <v>1730.156862937193</v>
      </c>
      <c r="E1404" s="24">
        <v>2671.7289922116665</v>
      </c>
      <c r="F1404" s="24">
        <v>2298.7426252265868</v>
      </c>
      <c r="G1404" s="24">
        <v>3002.0349675965185</v>
      </c>
      <c r="H1404" s="24">
        <v>2698.5976663596534</v>
      </c>
      <c r="I1404" s="24">
        <v>0.30686479174945902</v>
      </c>
      <c r="J1404" s="24">
        <v>3399.8023419539941</v>
      </c>
      <c r="K1404" s="24">
        <v>2681.9341963463644</v>
      </c>
      <c r="L1404" s="24">
        <v>2678.0323084256124</v>
      </c>
      <c r="M1404" s="24">
        <v>1922.3593159675804</v>
      </c>
      <c r="N1404" s="24">
        <v>2352.6768280937936</v>
      </c>
      <c r="O1404" s="41">
        <v>31056.183197925911</v>
      </c>
      <c r="P1404" s="17">
        <v>1233.324379800498</v>
      </c>
      <c r="Q1404" s="24">
        <v>1760.8819089654014</v>
      </c>
      <c r="R1404" s="24">
        <v>1729.6342097985521</v>
      </c>
      <c r="S1404" s="24">
        <v>2668.7169407164065</v>
      </c>
      <c r="T1404" s="24">
        <v>2296.9105005761971</v>
      </c>
      <c r="U1404" s="24">
        <v>2998.8990430596282</v>
      </c>
      <c r="V1404" s="24">
        <v>2697.4869024151203</v>
      </c>
      <c r="W1404" s="24">
        <v>2619.9626505751771</v>
      </c>
      <c r="X1404" s="24">
        <v>3397.9700954577497</v>
      </c>
      <c r="Y1404" s="24">
        <v>2681.08536020669</v>
      </c>
      <c r="Z1404" s="24">
        <v>2676.9218195515186</v>
      </c>
      <c r="AA1404" s="24">
        <v>1921.5722186225976</v>
      </c>
      <c r="AB1404" s="24">
        <v>2351.0422615802031</v>
      </c>
      <c r="AC1404" s="41">
        <v>31034.408291325737</v>
      </c>
      <c r="AD1404" s="17">
        <v>1232.8672128609958</v>
      </c>
      <c r="AE1404" s="24">
        <v>1759.7706297929385</v>
      </c>
      <c r="AF1404" s="24">
        <v>1729.1761179523237</v>
      </c>
      <c r="AG1404" s="24">
        <v>2666.5597082369677</v>
      </c>
      <c r="AH1404" s="24">
        <v>2295.7359352808717</v>
      </c>
      <c r="AI1404" s="24">
        <v>2997.3945076074228</v>
      </c>
      <c r="AJ1404" s="24">
        <v>2696.7039433332461</v>
      </c>
      <c r="AK1404" s="24">
        <v>2618.9173033525835</v>
      </c>
      <c r="AL1404" s="24">
        <v>3396.9236582087779</v>
      </c>
      <c r="AM1404" s="24">
        <v>2681.0204421259</v>
      </c>
      <c r="AN1404" s="24">
        <v>2676.268866796212</v>
      </c>
      <c r="AO1404" s="24">
        <v>1921.3107571875501</v>
      </c>
      <c r="AP1404" s="24">
        <v>2349.8670148313054</v>
      </c>
      <c r="AQ1404" s="41">
        <v>31022.516097567099</v>
      </c>
      <c r="AR1404" s="17">
        <v>1232.6705054275355</v>
      </c>
      <c r="AS1404" s="24">
        <v>1759.1176587571251</v>
      </c>
      <c r="AT1404" s="24">
        <v>1728.8497136360447</v>
      </c>
      <c r="AU1404" s="24">
        <v>2665.3809529365944</v>
      </c>
      <c r="AV1404" s="24">
        <v>2294.4278881591235</v>
      </c>
      <c r="AW1404" s="24">
        <v>2995.7598894306584</v>
      </c>
      <c r="AX1404" s="24">
        <v>2695.3965061047484</v>
      </c>
      <c r="AY1404" s="24">
        <v>2618.1988857568208</v>
      </c>
      <c r="AZ1404" s="24">
        <v>3395.8805928428174</v>
      </c>
      <c r="BA1404" s="24">
        <v>2680.7592379261569</v>
      </c>
      <c r="BB1404" s="24">
        <v>2675.7459842246781</v>
      </c>
      <c r="BC1404" s="24">
        <v>1921.179644448988</v>
      </c>
      <c r="BD1404" s="24">
        <v>2348.9491527473665</v>
      </c>
      <c r="BE1404" s="41">
        <v>31012.316612398656</v>
      </c>
      <c r="BF1404" s="17">
        <v>1232.1464801049895</v>
      </c>
      <c r="BG1404" s="24">
        <v>1758.5275889785255</v>
      </c>
      <c r="BH1404" s="24">
        <v>1728.3926778889888</v>
      </c>
      <c r="BI1404" s="24">
        <v>2663.4863606882973</v>
      </c>
      <c r="BJ1404" s="24">
        <v>2293.4482760737551</v>
      </c>
      <c r="BK1404" s="24">
        <v>2995.1082840033664</v>
      </c>
      <c r="BL1404" s="24">
        <v>2694.9382589861252</v>
      </c>
      <c r="BM1404" s="24">
        <v>2617.0245603794469</v>
      </c>
      <c r="BN1404" s="24">
        <v>3393.8574758777313</v>
      </c>
      <c r="BO1404" s="24">
        <v>2680.5631562456256</v>
      </c>
      <c r="BP1404" s="24">
        <v>2675.0935723941416</v>
      </c>
      <c r="BQ1404" s="24">
        <v>1920.7232087860114</v>
      </c>
      <c r="BR1404" s="24">
        <v>2346.9881385312538</v>
      </c>
      <c r="BS1404" s="41">
        <v>31000.298038938257</v>
      </c>
      <c r="BT1404" s="17">
        <v>1219.8591973393934</v>
      </c>
      <c r="BU1404" s="24">
        <v>1745.7771228776653</v>
      </c>
      <c r="BV1404" s="24">
        <v>1717.7317085448699</v>
      </c>
      <c r="BW1404" s="24">
        <v>2640.3947986418129</v>
      </c>
      <c r="BX1404" s="24">
        <v>2276.444967650119</v>
      </c>
      <c r="BY1404" s="24">
        <v>2970.7683159472831</v>
      </c>
      <c r="BZ1404" s="24">
        <v>2678.9977409156395</v>
      </c>
      <c r="CA1404" s="24">
        <v>2603.828366147246</v>
      </c>
      <c r="CB1404" s="24">
        <v>3379.9433080670606</v>
      </c>
      <c r="CC1404" s="24">
        <v>2674.7498040322098</v>
      </c>
      <c r="CD1404" s="24">
        <v>2667.3826436555692</v>
      </c>
      <c r="CE1404" s="24">
        <v>1916.342277024547</v>
      </c>
      <c r="CF1404" s="24">
        <v>2335.7414440001776</v>
      </c>
      <c r="CG1404" s="41">
        <v>30827.961694843591</v>
      </c>
      <c r="CH1404" s="17">
        <v>1175.49230866536</v>
      </c>
      <c r="CI1404" s="24">
        <v>1690.1135220639001</v>
      </c>
      <c r="CJ1404" s="24">
        <v>1667.75389841271</v>
      </c>
      <c r="CK1404" s="24">
        <v>2526.5911925759901</v>
      </c>
      <c r="CL1404" s="24">
        <v>2200.2023876078301</v>
      </c>
      <c r="CM1404" s="24">
        <v>2873.5476790768698</v>
      </c>
      <c r="CN1404" s="24">
        <v>2614.1868312873298</v>
      </c>
      <c r="CO1404" s="24">
        <v>2541.7355970035901</v>
      </c>
      <c r="CP1404" s="24">
        <v>3300.7769228868301</v>
      </c>
      <c r="CQ1404" s="24">
        <v>2636.3874219517002</v>
      </c>
      <c r="CR1404" s="24">
        <v>2625.5349541523001</v>
      </c>
      <c r="CS1404" s="24">
        <v>1890.9074367809901</v>
      </c>
      <c r="CT1404" s="24">
        <v>2283.9827411001802</v>
      </c>
      <c r="CU1404" s="41">
        <v>30027.212893565582</v>
      </c>
    </row>
    <row r="1405" spans="1:99" x14ac:dyDescent="0.25">
      <c r="A1405" s="19" t="s">
        <v>1618</v>
      </c>
      <c r="B1405" s="24">
        <v>345.39281541583887</v>
      </c>
      <c r="C1405" s="24">
        <v>349.75872145077591</v>
      </c>
      <c r="D1405" s="24">
        <v>122.24328258973431</v>
      </c>
      <c r="E1405" s="24">
        <v>329.57445770629158</v>
      </c>
      <c r="F1405" s="24">
        <v>467.30542644554896</v>
      </c>
      <c r="G1405" s="24">
        <v>306.75713465894495</v>
      </c>
      <c r="H1405" s="24">
        <v>571.24124001082157</v>
      </c>
      <c r="I1405" s="24">
        <v>0.30686479174945902</v>
      </c>
      <c r="J1405" s="24">
        <v>530.57471066054518</v>
      </c>
      <c r="K1405" s="24">
        <v>578.2767336235604</v>
      </c>
      <c r="L1405" s="24">
        <v>374.2911231098671</v>
      </c>
      <c r="M1405" s="24">
        <v>394.30077480027467</v>
      </c>
      <c r="N1405" s="24">
        <v>137.52020287202512</v>
      </c>
      <c r="O1405" s="41">
        <v>4899.3744731373235</v>
      </c>
      <c r="P1405" s="17">
        <v>344.51924974603565</v>
      </c>
      <c r="Q1405" s="24">
        <v>348.57281577966705</v>
      </c>
      <c r="R1405" s="24">
        <v>121.80538651083631</v>
      </c>
      <c r="S1405" s="24">
        <v>329.01203265692925</v>
      </c>
      <c r="T1405" s="24">
        <v>465.37042461583076</v>
      </c>
      <c r="U1405" s="24">
        <v>306.19464719652967</v>
      </c>
      <c r="V1405" s="24">
        <v>569.9289751104759</v>
      </c>
      <c r="W1405" s="24">
        <v>391.13745205410896</v>
      </c>
      <c r="X1405" s="24">
        <v>529.69999419326564</v>
      </c>
      <c r="Y1405" s="24">
        <v>576.90175887392513</v>
      </c>
      <c r="Z1405" s="24">
        <v>373.8539242309173</v>
      </c>
      <c r="AA1405" s="24">
        <v>393.55238498594639</v>
      </c>
      <c r="AB1405" s="24">
        <v>136.83020853037814</v>
      </c>
      <c r="AC1405" s="41">
        <v>4887.3792544848466</v>
      </c>
      <c r="AD1405" s="17">
        <v>344.33257679742525</v>
      </c>
      <c r="AE1405" s="24">
        <v>347.88410573652072</v>
      </c>
      <c r="AF1405" s="24">
        <v>121.61660439165416</v>
      </c>
      <c r="AG1405" s="24">
        <v>328.32585881144928</v>
      </c>
      <c r="AH1405" s="24">
        <v>464.49871259361163</v>
      </c>
      <c r="AI1405" s="24">
        <v>306.06954149148146</v>
      </c>
      <c r="AJ1405" s="24">
        <v>568.61300062179919</v>
      </c>
      <c r="AK1405" s="24">
        <v>390.57670857024334</v>
      </c>
      <c r="AL1405" s="24">
        <v>529.136663390992</v>
      </c>
      <c r="AM1405" s="24">
        <v>575.71414885149511</v>
      </c>
      <c r="AN1405" s="24">
        <v>373.10431526366148</v>
      </c>
      <c r="AO1405" s="24">
        <v>392.613776759183</v>
      </c>
      <c r="AP1405" s="24">
        <v>136.20581616870305</v>
      </c>
      <c r="AQ1405" s="41">
        <v>4878.6918294482184</v>
      </c>
      <c r="AR1405" s="17">
        <v>343.64634830398217</v>
      </c>
      <c r="AS1405" s="24">
        <v>347.01207846009413</v>
      </c>
      <c r="AT1405" s="24">
        <v>121.4913682182428</v>
      </c>
      <c r="AU1405" s="24">
        <v>327.3850364319988</v>
      </c>
      <c r="AV1405" s="24">
        <v>463.81049434597685</v>
      </c>
      <c r="AW1405" s="24">
        <v>305.88254297274528</v>
      </c>
      <c r="AX1405" s="24">
        <v>568.05092409665235</v>
      </c>
      <c r="AY1405" s="24">
        <v>390.26366675978846</v>
      </c>
      <c r="AZ1405" s="24">
        <v>528.82445016756992</v>
      </c>
      <c r="BA1405" s="24">
        <v>575.08908996138075</v>
      </c>
      <c r="BB1405" s="24">
        <v>373.10431526366148</v>
      </c>
      <c r="BC1405" s="24">
        <v>392.613776759183</v>
      </c>
      <c r="BD1405" s="24">
        <v>136.01901175193484</v>
      </c>
      <c r="BE1405" s="41">
        <v>4873.1931034932104</v>
      </c>
      <c r="BF1405" s="17">
        <v>342.83252605272287</v>
      </c>
      <c r="BG1405" s="24">
        <v>346.8865971868052</v>
      </c>
      <c r="BH1405" s="24">
        <v>121.17662253241332</v>
      </c>
      <c r="BI1405" s="24">
        <v>326.57308959036635</v>
      </c>
      <c r="BJ1405" s="24">
        <v>462.87299706773115</v>
      </c>
      <c r="BK1405" s="24">
        <v>305.32120190016144</v>
      </c>
      <c r="BL1405" s="24">
        <v>567.48910259549541</v>
      </c>
      <c r="BM1405" s="24">
        <v>389.9524873141844</v>
      </c>
      <c r="BN1405" s="24">
        <v>528.82445016756992</v>
      </c>
      <c r="BO1405" s="24">
        <v>574.58965062993457</v>
      </c>
      <c r="BP1405" s="24">
        <v>372.85250210644904</v>
      </c>
      <c r="BQ1405" s="24">
        <v>392.29984288154935</v>
      </c>
      <c r="BR1405" s="24">
        <v>135.64451217232545</v>
      </c>
      <c r="BS1405" s="41">
        <v>4867.315582197708</v>
      </c>
      <c r="BT1405" s="17">
        <v>335.46700747795251</v>
      </c>
      <c r="BU1405" s="24">
        <v>337.33710213329431</v>
      </c>
      <c r="BV1405" s="24">
        <v>118.3618468389739</v>
      </c>
      <c r="BW1405" s="24">
        <v>317.12168282766567</v>
      </c>
      <c r="BX1405" s="24">
        <v>445.09459328838466</v>
      </c>
      <c r="BY1405" s="24">
        <v>298.76466361341039</v>
      </c>
      <c r="BZ1405" s="24">
        <v>549.57190269171383</v>
      </c>
      <c r="CA1405" s="24">
        <v>378.78715620446178</v>
      </c>
      <c r="CB1405" s="24">
        <v>519.39592865160148</v>
      </c>
      <c r="CC1405" s="24">
        <v>558.1105461597665</v>
      </c>
      <c r="CD1405" s="24">
        <v>365.66202973762927</v>
      </c>
      <c r="CE1405" s="24">
        <v>385.68011387479862</v>
      </c>
      <c r="CF1405" s="24">
        <v>131.27128876021209</v>
      </c>
      <c r="CG1405" s="41">
        <v>4740.6258622598652</v>
      </c>
      <c r="CH1405" s="17">
        <v>296.760710921162</v>
      </c>
      <c r="CI1405" s="24">
        <v>292.340021956496</v>
      </c>
      <c r="CJ1405" s="24">
        <v>104.914128437336</v>
      </c>
      <c r="CK1405" s="24">
        <v>275.22635564989997</v>
      </c>
      <c r="CL1405" s="24">
        <v>364.87431045075198</v>
      </c>
      <c r="CM1405" s="24">
        <v>263.461388959658</v>
      </c>
      <c r="CN1405" s="24">
        <v>469.12630688710499</v>
      </c>
      <c r="CO1405" s="24">
        <v>326.217419151054</v>
      </c>
      <c r="CP1405" s="24">
        <v>458.40126765422502</v>
      </c>
      <c r="CQ1405" s="24">
        <v>491.71855186707597</v>
      </c>
      <c r="CR1405" s="24">
        <v>321.86483940461</v>
      </c>
      <c r="CS1405" s="24">
        <v>345.598937249345</v>
      </c>
      <c r="CT1405" s="24">
        <v>115.043240030791</v>
      </c>
      <c r="CU1405" s="41">
        <v>4125.54747861951</v>
      </c>
    </row>
    <row r="1406" spans="1:99" x14ac:dyDescent="0.25">
      <c r="A1406" s="19" t="s">
        <v>1619</v>
      </c>
      <c r="B1406" s="24">
        <v>218.12268591211219</v>
      </c>
      <c r="C1406" s="24">
        <v>131.64020896852716</v>
      </c>
      <c r="D1406" s="24">
        <v>130.94067677340144</v>
      </c>
      <c r="E1406" s="24">
        <v>212.17397773819334</v>
      </c>
      <c r="F1406" s="24">
        <v>209.97901401386355</v>
      </c>
      <c r="G1406" s="24">
        <v>264.68820468247998</v>
      </c>
      <c r="H1406" s="24">
        <v>259.57293061574927</v>
      </c>
      <c r="I1406" s="24">
        <v>0.30686479174945902</v>
      </c>
      <c r="J1406" s="24">
        <v>190.17299492194275</v>
      </c>
      <c r="K1406" s="24">
        <v>201.67205160113193</v>
      </c>
      <c r="L1406" s="24">
        <v>225.29147836979246</v>
      </c>
      <c r="M1406" s="24">
        <v>290.21310355498986</v>
      </c>
      <c r="N1406" s="24">
        <v>107.66796885701028</v>
      </c>
      <c r="O1406" s="41">
        <v>2669.8522412913489</v>
      </c>
      <c r="P1406" s="17">
        <v>215.92195099264268</v>
      </c>
      <c r="Q1406" s="24">
        <v>131.12336256307148</v>
      </c>
      <c r="R1406" s="24">
        <v>130.74600580464187</v>
      </c>
      <c r="S1406" s="24">
        <v>210.69053212744652</v>
      </c>
      <c r="T1406" s="24">
        <v>209.33082196335045</v>
      </c>
      <c r="U1406" s="24">
        <v>263.33226249191085</v>
      </c>
      <c r="V1406" s="24">
        <v>258.73540996823135</v>
      </c>
      <c r="W1406" s="24">
        <v>227.19835370603991</v>
      </c>
      <c r="X1406" s="24">
        <v>189.46147717568616</v>
      </c>
      <c r="Y1406" s="24">
        <v>201.09117870592488</v>
      </c>
      <c r="Z1406" s="24">
        <v>224.1254379818464</v>
      </c>
      <c r="AA1406" s="24">
        <v>289.56449940841503</v>
      </c>
      <c r="AB1406" s="24">
        <v>107.27931597426488</v>
      </c>
      <c r="AC1406" s="41">
        <v>2658.6006088634726</v>
      </c>
      <c r="AD1406" s="17">
        <v>214.17476594781499</v>
      </c>
      <c r="AE1406" s="24">
        <v>130.67323927494778</v>
      </c>
      <c r="AF1406" s="24">
        <v>130.22871783341469</v>
      </c>
      <c r="AG1406" s="24">
        <v>209.84871314977053</v>
      </c>
      <c r="AH1406" s="24">
        <v>208.74731961246246</v>
      </c>
      <c r="AI1406" s="24">
        <v>263.00909213648902</v>
      </c>
      <c r="AJ1406" s="24">
        <v>257.89328969513582</v>
      </c>
      <c r="AK1406" s="24">
        <v>226.81009223699496</v>
      </c>
      <c r="AL1406" s="24">
        <v>189.33151596416047</v>
      </c>
      <c r="AM1406" s="24">
        <v>200.96313466295251</v>
      </c>
      <c r="AN1406" s="24">
        <v>223.34915764446157</v>
      </c>
      <c r="AO1406" s="24">
        <v>289.17594111055672</v>
      </c>
      <c r="AP1406" s="24">
        <v>106.95557744048766</v>
      </c>
      <c r="AQ1406" s="41">
        <v>2651.160556709649</v>
      </c>
      <c r="AR1406" s="17">
        <v>213.33329464221484</v>
      </c>
      <c r="AS1406" s="24">
        <v>129.63630635475002</v>
      </c>
      <c r="AT1406" s="24">
        <v>130.03452243486501</v>
      </c>
      <c r="AU1406" s="24">
        <v>209.33285649736789</v>
      </c>
      <c r="AV1406" s="24">
        <v>208.35979024303776</v>
      </c>
      <c r="AW1406" s="24">
        <v>262.55819727611674</v>
      </c>
      <c r="AX1406" s="24">
        <v>256.92106540604323</v>
      </c>
      <c r="AY1406" s="24">
        <v>226.61520083765564</v>
      </c>
      <c r="AZ1406" s="24">
        <v>189.13707619317731</v>
      </c>
      <c r="BA1406" s="24">
        <v>200.57656973150131</v>
      </c>
      <c r="BB1406" s="24">
        <v>222.89662185481396</v>
      </c>
      <c r="BC1406" s="24">
        <v>288.78771559273048</v>
      </c>
      <c r="BD1406" s="24">
        <v>106.56670406429201</v>
      </c>
      <c r="BE1406" s="41">
        <v>2644.7559211285661</v>
      </c>
      <c r="BF1406" s="17">
        <v>213.26840021552078</v>
      </c>
      <c r="BG1406" s="24">
        <v>129.57245109778077</v>
      </c>
      <c r="BH1406" s="24">
        <v>129.71064920422873</v>
      </c>
      <c r="BI1406" s="24">
        <v>209.00976182691173</v>
      </c>
      <c r="BJ1406" s="24">
        <v>208.16505017063162</v>
      </c>
      <c r="BK1406" s="24">
        <v>262.04153426476569</v>
      </c>
      <c r="BL1406" s="24">
        <v>256.59758916322664</v>
      </c>
      <c r="BM1406" s="24">
        <v>226.48582922001435</v>
      </c>
      <c r="BN1406" s="24">
        <v>188.9428158378675</v>
      </c>
      <c r="BO1406" s="24">
        <v>200.57656973150131</v>
      </c>
      <c r="BP1406" s="24">
        <v>222.76698992874384</v>
      </c>
      <c r="BQ1406" s="24">
        <v>288.33630099729027</v>
      </c>
      <c r="BR1406" s="24">
        <v>105.85557881696494</v>
      </c>
      <c r="BS1406" s="41">
        <v>2641.3295204754481</v>
      </c>
      <c r="BT1406" s="17">
        <v>204.58536749747648</v>
      </c>
      <c r="BU1406" s="24">
        <v>126.34584798084019</v>
      </c>
      <c r="BV1406" s="24">
        <v>124.9219167555714</v>
      </c>
      <c r="BW1406" s="24">
        <v>201.69807484808729</v>
      </c>
      <c r="BX1406" s="24">
        <v>201.94259221196751</v>
      </c>
      <c r="BY1406" s="24">
        <v>255.77420161262199</v>
      </c>
      <c r="BZ1406" s="24">
        <v>251.87136531657779</v>
      </c>
      <c r="CA1406" s="24">
        <v>224.09538147806282</v>
      </c>
      <c r="CB1406" s="24">
        <v>184.80133449097841</v>
      </c>
      <c r="CC1406" s="24">
        <v>198.0549075219501</v>
      </c>
      <c r="CD1406" s="24">
        <v>218.6912797719329</v>
      </c>
      <c r="CE1406" s="24">
        <v>281.81286542823347</v>
      </c>
      <c r="CF1406" s="24">
        <v>104.23597335055315</v>
      </c>
      <c r="CG1406" s="41">
        <v>2578.8311082648538</v>
      </c>
      <c r="CH1406" s="17">
        <v>176.21433093471299</v>
      </c>
      <c r="CI1406" s="24">
        <v>114.84635822848099</v>
      </c>
      <c r="CJ1406" s="24">
        <v>105.324470614633</v>
      </c>
      <c r="CK1406" s="24">
        <v>179.184322325426</v>
      </c>
      <c r="CL1406" s="24">
        <v>184.60534668580399</v>
      </c>
      <c r="CM1406" s="24">
        <v>233.395872416472</v>
      </c>
      <c r="CN1406" s="24">
        <v>235.426846220074</v>
      </c>
      <c r="CO1406" s="24">
        <v>212.25857610169501</v>
      </c>
      <c r="CP1406" s="24">
        <v>173.68103441347901</v>
      </c>
      <c r="CQ1406" s="24">
        <v>187.142153191869</v>
      </c>
      <c r="CR1406" s="24">
        <v>203.364411252704</v>
      </c>
      <c r="CS1406" s="24">
        <v>265.79906451147599</v>
      </c>
      <c r="CT1406" s="24">
        <v>97.823921371969007</v>
      </c>
      <c r="CU1406" s="41">
        <v>2369.0667082687951</v>
      </c>
    </row>
    <row r="1407" spans="1:99" x14ac:dyDescent="0.25">
      <c r="A1407" s="19" t="s">
        <v>1620</v>
      </c>
      <c r="B1407" s="24">
        <v>178.19057900350759</v>
      </c>
      <c r="C1407" s="24">
        <v>140.8233524592402</v>
      </c>
      <c r="D1407" s="24">
        <v>124.15015858590908</v>
      </c>
      <c r="E1407" s="24">
        <v>424.18019122956053</v>
      </c>
      <c r="F1407" s="24">
        <v>220.43736545918571</v>
      </c>
      <c r="G1407" s="24">
        <v>223.28339045658427</v>
      </c>
      <c r="H1407" s="24">
        <v>163.56539693018797</v>
      </c>
      <c r="I1407" s="24">
        <v>0.30686479174945902</v>
      </c>
      <c r="J1407" s="24">
        <v>211.28345271673555</v>
      </c>
      <c r="K1407" s="24">
        <v>247.66482572899898</v>
      </c>
      <c r="L1407" s="24">
        <v>214.57090744614254</v>
      </c>
      <c r="M1407" s="24">
        <v>424.61731669828526</v>
      </c>
      <c r="N1407" s="24">
        <v>42.889379179936512</v>
      </c>
      <c r="O1407" s="41">
        <v>2907.1603391077419</v>
      </c>
      <c r="P1407" s="17">
        <v>176.3413541470656</v>
      </c>
      <c r="Q1407" s="24">
        <v>140.56885476844587</v>
      </c>
      <c r="R1407" s="24">
        <v>123.70402465496102</v>
      </c>
      <c r="S1407" s="24">
        <v>421.75939725263561</v>
      </c>
      <c r="T1407" s="24">
        <v>219.16291736313147</v>
      </c>
      <c r="U1407" s="24">
        <v>222.83693411889828</v>
      </c>
      <c r="V1407" s="24">
        <v>163.11970362495524</v>
      </c>
      <c r="W1407" s="24">
        <v>290.16744771362573</v>
      </c>
      <c r="X1407" s="24">
        <v>210.77375110252271</v>
      </c>
      <c r="Y1407" s="24">
        <v>247.15539204377785</v>
      </c>
      <c r="Z1407" s="24">
        <v>213.80433829805264</v>
      </c>
      <c r="AA1407" s="24">
        <v>422.19081029889719</v>
      </c>
      <c r="AB1407" s="24">
        <v>42.634764308157827</v>
      </c>
      <c r="AC1407" s="41">
        <v>2894.2196896951268</v>
      </c>
      <c r="AD1407" s="17">
        <v>175.95932134962146</v>
      </c>
      <c r="AE1407" s="24">
        <v>140.37801957074379</v>
      </c>
      <c r="AF1407" s="24">
        <v>123.64052234397147</v>
      </c>
      <c r="AG1407" s="24">
        <v>420.4860449753287</v>
      </c>
      <c r="AH1407" s="24">
        <v>218.33552456857078</v>
      </c>
      <c r="AI1407" s="24">
        <v>221.94693114464221</v>
      </c>
      <c r="AJ1407" s="24">
        <v>162.73796815620514</v>
      </c>
      <c r="AK1407" s="24">
        <v>288.83171439432425</v>
      </c>
      <c r="AL1407" s="24">
        <v>210.13682184020772</v>
      </c>
      <c r="AM1407" s="24">
        <v>246.58307241090247</v>
      </c>
      <c r="AN1407" s="24">
        <v>213.10451392703155</v>
      </c>
      <c r="AO1407" s="24">
        <v>419.00011095453925</v>
      </c>
      <c r="AP1407" s="24">
        <v>42.571094075104028</v>
      </c>
      <c r="AQ1407" s="41">
        <v>2883.7116597111926</v>
      </c>
      <c r="AR1407" s="17">
        <v>175.70475863504672</v>
      </c>
      <c r="AS1407" s="24">
        <v>139.99553606456746</v>
      </c>
      <c r="AT1407" s="24">
        <v>123.51299892076362</v>
      </c>
      <c r="AU1407" s="24">
        <v>419.27641275164478</v>
      </c>
      <c r="AV1407" s="24">
        <v>217.88965136380011</v>
      </c>
      <c r="AW1407" s="24">
        <v>221.88311335616089</v>
      </c>
      <c r="AX1407" s="24">
        <v>162.41969183618431</v>
      </c>
      <c r="AY1407" s="24">
        <v>287.940201292631</v>
      </c>
      <c r="AZ1407" s="24">
        <v>209.94591760462072</v>
      </c>
      <c r="BA1407" s="24">
        <v>246.39168785355045</v>
      </c>
      <c r="BB1407" s="24">
        <v>212.84962619449414</v>
      </c>
      <c r="BC1407" s="24">
        <v>418.1697594907796</v>
      </c>
      <c r="BD1407" s="24">
        <v>42.379425349112196</v>
      </c>
      <c r="BE1407" s="41">
        <v>2878.3587807133563</v>
      </c>
      <c r="BF1407" s="17">
        <v>175.57727827848197</v>
      </c>
      <c r="BG1407" s="24">
        <v>139.54958005110507</v>
      </c>
      <c r="BH1407" s="24">
        <v>123.38535420440286</v>
      </c>
      <c r="BI1407" s="24">
        <v>418.44830759584221</v>
      </c>
      <c r="BJ1407" s="24">
        <v>217.31768539635999</v>
      </c>
      <c r="BK1407" s="24">
        <v>221.4372782241671</v>
      </c>
      <c r="BL1407" s="24">
        <v>162.1650061685867</v>
      </c>
      <c r="BM1407" s="24">
        <v>287.17597756237933</v>
      </c>
      <c r="BN1407" s="24">
        <v>209.8185178841814</v>
      </c>
      <c r="BO1407" s="24">
        <v>246.20088451090879</v>
      </c>
      <c r="BP1407" s="24">
        <v>212.21287753369424</v>
      </c>
      <c r="BQ1407" s="24">
        <v>417.65869206817473</v>
      </c>
      <c r="BR1407" s="24">
        <v>42.12476634358962</v>
      </c>
      <c r="BS1407" s="41">
        <v>2873.0722058218739</v>
      </c>
      <c r="BT1407" s="17">
        <v>167.2940995284564</v>
      </c>
      <c r="BU1407" s="24">
        <v>135.28146586951729</v>
      </c>
      <c r="BV1407" s="24">
        <v>121.02723947845877</v>
      </c>
      <c r="BW1407" s="24">
        <v>407.36607818842583</v>
      </c>
      <c r="BX1407" s="24">
        <v>211.9027668973383</v>
      </c>
      <c r="BY1407" s="24">
        <v>218.25385769436051</v>
      </c>
      <c r="BZ1407" s="24">
        <v>157.89985597958301</v>
      </c>
      <c r="CA1407" s="24">
        <v>278.13468214590398</v>
      </c>
      <c r="CB1407" s="24">
        <v>206.82371178025991</v>
      </c>
      <c r="CC1407" s="24">
        <v>241.1739515294629</v>
      </c>
      <c r="CD1407" s="24">
        <v>208.32466132727671</v>
      </c>
      <c r="CE1407" s="24">
        <v>406.15746180887129</v>
      </c>
      <c r="CF1407" s="24">
        <v>41.233918029813381</v>
      </c>
      <c r="CG1407" s="41">
        <v>2800.8737502577283</v>
      </c>
      <c r="CH1407" s="17">
        <v>137.848979592424</v>
      </c>
      <c r="CI1407" s="24">
        <v>120.316007450702</v>
      </c>
      <c r="CJ1407" s="24">
        <v>112.09998304364299</v>
      </c>
      <c r="CK1407" s="24">
        <v>365.13530503040801</v>
      </c>
      <c r="CL1407" s="24">
        <v>190.62624609349399</v>
      </c>
      <c r="CM1407" s="24">
        <v>204.684703635842</v>
      </c>
      <c r="CN1407" s="24">
        <v>140.460068855576</v>
      </c>
      <c r="CO1407" s="24">
        <v>252.859858396139</v>
      </c>
      <c r="CP1407" s="24">
        <v>193.38386255155501</v>
      </c>
      <c r="CQ1407" s="24">
        <v>217.819995473635</v>
      </c>
      <c r="CR1407" s="24">
        <v>198.31129454562</v>
      </c>
      <c r="CS1407" s="24">
        <v>376.71731237247002</v>
      </c>
      <c r="CT1407" s="24">
        <v>39.3871256629253</v>
      </c>
      <c r="CU1407" s="41">
        <v>2549.6507427044339</v>
      </c>
    </row>
    <row r="1408" spans="1:99" x14ac:dyDescent="0.25">
      <c r="A1408" s="19" t="s">
        <v>1621</v>
      </c>
      <c r="B1408" s="24">
        <v>212.37948167917949</v>
      </c>
      <c r="C1408" s="24">
        <v>282.98201493429735</v>
      </c>
      <c r="D1408" s="24">
        <v>36.770019342238577</v>
      </c>
      <c r="E1408" s="24">
        <v>529.05307021131182</v>
      </c>
      <c r="F1408" s="24">
        <v>409.43129805262691</v>
      </c>
      <c r="G1408" s="24">
        <v>116.92021750181428</v>
      </c>
      <c r="H1408" s="24">
        <v>486.13119531033783</v>
      </c>
      <c r="I1408" s="24">
        <v>0.30686479174945902</v>
      </c>
      <c r="J1408" s="24">
        <v>300.6017680354654</v>
      </c>
      <c r="K1408" s="24">
        <v>308.90502664844956</v>
      </c>
      <c r="L1408" s="24">
        <v>291.86036411373522</v>
      </c>
      <c r="M1408" s="24">
        <v>325.33656042171827</v>
      </c>
      <c r="N1408" s="24">
        <v>124.91363392219147</v>
      </c>
      <c r="O1408" s="41">
        <v>3777.2377999732862</v>
      </c>
      <c r="P1408" s="17">
        <v>212.31782087468017</v>
      </c>
      <c r="Q1408" s="24">
        <v>281.20421277174364</v>
      </c>
      <c r="R1408" s="24">
        <v>36.648053223069127</v>
      </c>
      <c r="S1408" s="24">
        <v>526.29758580281793</v>
      </c>
      <c r="T1408" s="24">
        <v>407.95779384066282</v>
      </c>
      <c r="U1408" s="24">
        <v>116.92021750181428</v>
      </c>
      <c r="V1408" s="24">
        <v>484.23214057188511</v>
      </c>
      <c r="W1408" s="24">
        <v>350.6652765552389</v>
      </c>
      <c r="X1408" s="24">
        <v>299.9272030103362</v>
      </c>
      <c r="Y1408" s="24">
        <v>308.22991148352116</v>
      </c>
      <c r="Z1408" s="24">
        <v>289.22197312790138</v>
      </c>
      <c r="AA1408" s="24">
        <v>323.92512245744626</v>
      </c>
      <c r="AB1408" s="24">
        <v>123.87181194129325</v>
      </c>
      <c r="AC1408" s="41">
        <v>3761.4191231624104</v>
      </c>
      <c r="AD1408" s="17">
        <v>212.13437052134105</v>
      </c>
      <c r="AE1408" s="24">
        <v>279.85706467328339</v>
      </c>
      <c r="AF1408" s="24">
        <v>36.648053223069127</v>
      </c>
      <c r="AG1408" s="24">
        <v>524.03085526374093</v>
      </c>
      <c r="AH1408" s="24">
        <v>406.48515220007835</v>
      </c>
      <c r="AI1408" s="24">
        <v>116.73552403450276</v>
      </c>
      <c r="AJ1408" s="24">
        <v>483.19083337518475</v>
      </c>
      <c r="AK1408" s="24">
        <v>349.19228502276258</v>
      </c>
      <c r="AL1408" s="24">
        <v>299.80496339328619</v>
      </c>
      <c r="AM1408" s="24">
        <v>307.8017745436162</v>
      </c>
      <c r="AN1408" s="24">
        <v>288.0520161903674</v>
      </c>
      <c r="AO1408" s="24">
        <v>323.12920348138556</v>
      </c>
      <c r="AP1408" s="24">
        <v>122.82952554941491</v>
      </c>
      <c r="AQ1408" s="41">
        <v>3749.891621472033</v>
      </c>
      <c r="AR1408" s="17">
        <v>212.0729101005104</v>
      </c>
      <c r="AS1408" s="24">
        <v>279.18272733672387</v>
      </c>
      <c r="AT1408" s="24">
        <v>36.281485091756252</v>
      </c>
      <c r="AU1408" s="24">
        <v>522.43520001473473</v>
      </c>
      <c r="AV1408" s="24">
        <v>403.78649678767499</v>
      </c>
      <c r="AW1408" s="24">
        <v>116.49116624658976</v>
      </c>
      <c r="AX1408" s="24">
        <v>482.33378942825124</v>
      </c>
      <c r="AY1408" s="24">
        <v>348.45563027694226</v>
      </c>
      <c r="AZ1408" s="24">
        <v>299.62108246726189</v>
      </c>
      <c r="BA1408" s="24">
        <v>307.002434593077</v>
      </c>
      <c r="BB1408" s="24">
        <v>285.41095205818914</v>
      </c>
      <c r="BC1408" s="24">
        <v>322.45503586655002</v>
      </c>
      <c r="BD1408" s="24">
        <v>122.21645850759093</v>
      </c>
      <c r="BE1408" s="41">
        <v>3737.7453687758525</v>
      </c>
      <c r="BF1408" s="17">
        <v>212.0729101005104</v>
      </c>
      <c r="BG1408" s="24">
        <v>279.06014823213548</v>
      </c>
      <c r="BH1408" s="24">
        <v>36.281485091756252</v>
      </c>
      <c r="BI1408" s="24">
        <v>522.06683335730247</v>
      </c>
      <c r="BJ1408" s="24">
        <v>402.80589957578604</v>
      </c>
      <c r="BK1408" s="24">
        <v>116.49116624658976</v>
      </c>
      <c r="BL1408" s="24">
        <v>481.65834822185252</v>
      </c>
      <c r="BM1408" s="24">
        <v>348.33232769349837</v>
      </c>
      <c r="BN1408" s="24">
        <v>299.49776744762562</v>
      </c>
      <c r="BO1408" s="24">
        <v>306.57328426597979</v>
      </c>
      <c r="BP1408" s="24">
        <v>284.79729333217972</v>
      </c>
      <c r="BQ1408" s="24">
        <v>321.90468361713022</v>
      </c>
      <c r="BR1408" s="24">
        <v>121.11232131048129</v>
      </c>
      <c r="BS1408" s="41">
        <v>3732.6544684928276</v>
      </c>
      <c r="BT1408" s="17">
        <v>209.62732459779428</v>
      </c>
      <c r="BU1408" s="24">
        <v>267.16170597291301</v>
      </c>
      <c r="BV1408" s="24">
        <v>35.240889388316162</v>
      </c>
      <c r="BW1408" s="24">
        <v>509.190263626731</v>
      </c>
      <c r="BX1408" s="24">
        <v>382.66549431496253</v>
      </c>
      <c r="BY1408" s="24">
        <v>112.86648889130279</v>
      </c>
      <c r="BZ1408" s="24">
        <v>472.58811417574259</v>
      </c>
      <c r="CA1408" s="24">
        <v>341.831731133495</v>
      </c>
      <c r="CB1408" s="24">
        <v>294.22554660582671</v>
      </c>
      <c r="CC1408" s="24">
        <v>302.27749651752629</v>
      </c>
      <c r="CD1408" s="24">
        <v>261.49988773489429</v>
      </c>
      <c r="CE1408" s="24">
        <v>313.99507042784757</v>
      </c>
      <c r="CF1408" s="24">
        <v>113.56789838463311</v>
      </c>
      <c r="CG1408" s="41">
        <v>3616.7379117719856</v>
      </c>
      <c r="CH1408" s="17">
        <v>195.72884129678499</v>
      </c>
      <c r="CI1408" s="24">
        <v>227.28152340819599</v>
      </c>
      <c r="CJ1408" s="24">
        <v>31.870032939024401</v>
      </c>
      <c r="CK1408" s="24">
        <v>454.840601113356</v>
      </c>
      <c r="CL1408" s="24">
        <v>308.01266239238402</v>
      </c>
      <c r="CM1408" s="24">
        <v>101.080120447626</v>
      </c>
      <c r="CN1408" s="24">
        <v>442.18121353270698</v>
      </c>
      <c r="CO1408" s="24">
        <v>312.91492787743101</v>
      </c>
      <c r="CP1408" s="24">
        <v>279.19978405141399</v>
      </c>
      <c r="CQ1408" s="24">
        <v>277.97056369570601</v>
      </c>
      <c r="CR1408" s="24">
        <v>194.99790947550599</v>
      </c>
      <c r="CS1408" s="24">
        <v>289.12128977499299</v>
      </c>
      <c r="CT1408" s="24">
        <v>91.138737434727005</v>
      </c>
      <c r="CU1408" s="41">
        <v>3206.3382074398551</v>
      </c>
    </row>
    <row r="1409" spans="1:99" x14ac:dyDescent="0.25">
      <c r="A1409" s="19" t="s">
        <v>1622</v>
      </c>
      <c r="B1409" s="24">
        <v>608.4649718415842</v>
      </c>
      <c r="C1409" s="24">
        <v>887.36403683230537</v>
      </c>
      <c r="D1409" s="24">
        <v>722.88221029108774</v>
      </c>
      <c r="E1409" s="24">
        <v>1143.2341365769676</v>
      </c>
      <c r="F1409" s="24">
        <v>1070.1214342798271</v>
      </c>
      <c r="G1409" s="24">
        <v>1301.369003297609</v>
      </c>
      <c r="H1409" s="24">
        <v>1309.5673922040482</v>
      </c>
      <c r="I1409" s="24">
        <v>0.30686479174945902</v>
      </c>
      <c r="J1409" s="24">
        <v>1480.6792327735823</v>
      </c>
      <c r="K1409" s="24">
        <v>1036.5255982216302</v>
      </c>
      <c r="L1409" s="24">
        <v>1128.9497400837226</v>
      </c>
      <c r="M1409" s="24">
        <v>678.06701784077768</v>
      </c>
      <c r="N1409" s="24">
        <v>793.60391890106723</v>
      </c>
      <c r="O1409" s="41">
        <v>13238.829732645276</v>
      </c>
      <c r="P1409" s="17">
        <v>607.49627569305801</v>
      </c>
      <c r="Q1409" s="24">
        <v>884.45468952670467</v>
      </c>
      <c r="R1409" s="24">
        <v>720.94302927192882</v>
      </c>
      <c r="S1409" s="24">
        <v>1141.6826308036761</v>
      </c>
      <c r="T1409" s="24">
        <v>1068.1837717505409</v>
      </c>
      <c r="U1409" s="24">
        <v>1298.6530393688711</v>
      </c>
      <c r="V1409" s="24">
        <v>1307.8200480903918</v>
      </c>
      <c r="W1409" s="24">
        <v>1076.706928520387</v>
      </c>
      <c r="X1409" s="24">
        <v>1476.9921787033188</v>
      </c>
      <c r="Y1409" s="24">
        <v>1034.9739788690542</v>
      </c>
      <c r="Z1409" s="24">
        <v>1127.9783726512903</v>
      </c>
      <c r="AA1409" s="24">
        <v>677.2276495383735</v>
      </c>
      <c r="AB1409" s="24">
        <v>792.18109299266098</v>
      </c>
      <c r="AC1409" s="41">
        <v>13215.293685780258</v>
      </c>
      <c r="AD1409" s="17">
        <v>606.33294514995816</v>
      </c>
      <c r="AE1409" s="24">
        <v>883.4199258840531</v>
      </c>
      <c r="AF1409" s="24">
        <v>719.97399382365552</v>
      </c>
      <c r="AG1409" s="24">
        <v>1139.1652509043956</v>
      </c>
      <c r="AH1409" s="24">
        <v>1067.6021673488353</v>
      </c>
      <c r="AI1409" s="24">
        <v>1297.941643132312</v>
      </c>
      <c r="AJ1409" s="24">
        <v>1306.9141981013333</v>
      </c>
      <c r="AK1409" s="24">
        <v>1076.3186895175036</v>
      </c>
      <c r="AL1409" s="24">
        <v>1474.7303491571902</v>
      </c>
      <c r="AM1409" s="24">
        <v>1033.2942375326361</v>
      </c>
      <c r="AN1409" s="24">
        <v>1127.3960654534562</v>
      </c>
      <c r="AO1409" s="24">
        <v>676.90480404210371</v>
      </c>
      <c r="AP1409" s="24">
        <v>791.47014251002179</v>
      </c>
      <c r="AQ1409" s="41">
        <v>13201.464412557454</v>
      </c>
      <c r="AR1409" s="17">
        <v>605.29906940222611</v>
      </c>
      <c r="AS1409" s="24">
        <v>882.83825830032629</v>
      </c>
      <c r="AT1409" s="24">
        <v>719.32716375407415</v>
      </c>
      <c r="AU1409" s="24">
        <v>1138.7122118179677</v>
      </c>
      <c r="AV1409" s="24">
        <v>1066.8264861785663</v>
      </c>
      <c r="AW1409" s="24">
        <v>1296.7125665120682</v>
      </c>
      <c r="AX1409" s="24">
        <v>1306.3317325399266</v>
      </c>
      <c r="AY1409" s="24">
        <v>1075.6075731319252</v>
      </c>
      <c r="AZ1409" s="24">
        <v>1474.0194539325601</v>
      </c>
      <c r="BA1409" s="24">
        <v>1032.7129179951385</v>
      </c>
      <c r="BB1409" s="24">
        <v>1127.2021147372784</v>
      </c>
      <c r="BC1409" s="24">
        <v>676.45224648870442</v>
      </c>
      <c r="BD1409" s="24">
        <v>791.14693054680106</v>
      </c>
      <c r="BE1409" s="41">
        <v>13193.188725337564</v>
      </c>
      <c r="BF1409" s="17">
        <v>604.84598792106135</v>
      </c>
      <c r="BG1409" s="24">
        <v>882.3213081124735</v>
      </c>
      <c r="BH1409" s="24">
        <v>718.61645105343132</v>
      </c>
      <c r="BI1409" s="24">
        <v>1138.1300205995421</v>
      </c>
      <c r="BJ1409" s="24">
        <v>1065.5998603273085</v>
      </c>
      <c r="BK1409" s="24">
        <v>1295.096525360857</v>
      </c>
      <c r="BL1409" s="24">
        <v>1305.231878738078</v>
      </c>
      <c r="BM1409" s="24">
        <v>1073.925706153286</v>
      </c>
      <c r="BN1409" s="24">
        <v>1470.9824026974818</v>
      </c>
      <c r="BO1409" s="24">
        <v>1032.0666847751802</v>
      </c>
      <c r="BP1409" s="24">
        <v>1126.7490638493682</v>
      </c>
      <c r="BQ1409" s="24">
        <v>676.3228003615352</v>
      </c>
      <c r="BR1409" s="24">
        <v>790.56475789262174</v>
      </c>
      <c r="BS1409" s="41">
        <v>13180.453447842223</v>
      </c>
      <c r="BT1409" s="17">
        <v>595.92254278916812</v>
      </c>
      <c r="BU1409" s="24">
        <v>868.22969466563779</v>
      </c>
      <c r="BV1409" s="24">
        <v>709.50385337514308</v>
      </c>
      <c r="BW1409" s="24">
        <v>1122.8028094504652</v>
      </c>
      <c r="BX1409" s="24">
        <v>1048.6637483824934</v>
      </c>
      <c r="BY1409" s="24">
        <v>1281.9691815456008</v>
      </c>
      <c r="BZ1409" s="24">
        <v>1292.4950641405476</v>
      </c>
      <c r="CA1409" s="24">
        <v>1064.8048723096274</v>
      </c>
      <c r="CB1409" s="24">
        <v>1453.2624420309032</v>
      </c>
      <c r="CC1409" s="24">
        <v>1022.7572903551243</v>
      </c>
      <c r="CD1409" s="24">
        <v>1119.2462379665772</v>
      </c>
      <c r="CE1409" s="24">
        <v>672.96209541015889</v>
      </c>
      <c r="CF1409" s="24">
        <v>785.32584225871244</v>
      </c>
      <c r="CG1409" s="41">
        <v>13037.945674680161</v>
      </c>
      <c r="CH1409" s="17">
        <v>548.55051685869</v>
      </c>
      <c r="CI1409" s="24">
        <v>798.50034720584904</v>
      </c>
      <c r="CJ1409" s="24">
        <v>648.54998355913494</v>
      </c>
      <c r="CK1409" s="24">
        <v>1051.93392355065</v>
      </c>
      <c r="CL1409" s="24">
        <v>976.78813600923002</v>
      </c>
      <c r="CM1409" s="24">
        <v>1214.12672957575</v>
      </c>
      <c r="CN1409" s="24">
        <v>1236.11030573318</v>
      </c>
      <c r="CO1409" s="24">
        <v>1018.1719204863</v>
      </c>
      <c r="CP1409" s="24">
        <v>1363.92180802854</v>
      </c>
      <c r="CQ1409" s="24">
        <v>977.13058659210697</v>
      </c>
      <c r="CR1409" s="24">
        <v>1084.32329234651</v>
      </c>
      <c r="CS1409" s="24">
        <v>650.85591609343203</v>
      </c>
      <c r="CT1409" s="24">
        <v>763.34149836778101</v>
      </c>
      <c r="CU1409" s="41">
        <v>12332.304964407154</v>
      </c>
    </row>
    <row r="1410" spans="1:99" x14ac:dyDescent="0.25">
      <c r="A1410" s="19" t="s">
        <v>1623</v>
      </c>
      <c r="B1410" s="24">
        <v>380.63235167720325</v>
      </c>
      <c r="C1410" s="24">
        <v>448.52279318062477</v>
      </c>
      <c r="D1410" s="24">
        <v>383.1996479364214</v>
      </c>
      <c r="E1410" s="24">
        <v>809.38351642094756</v>
      </c>
      <c r="F1410" s="24">
        <v>2398.9709239191816</v>
      </c>
      <c r="G1410" s="24">
        <v>232.65098224099472</v>
      </c>
      <c r="H1410" s="24">
        <v>1281.8785610868865</v>
      </c>
      <c r="I1410" s="24">
        <v>0.30686479174945902</v>
      </c>
      <c r="J1410" s="24">
        <v>981.39034678761482</v>
      </c>
      <c r="K1410" s="24">
        <v>566.8890482845411</v>
      </c>
      <c r="L1410" s="24">
        <v>479.51465051429568</v>
      </c>
      <c r="M1410" s="24">
        <v>1138.1066266339499</v>
      </c>
      <c r="N1410" s="24">
        <v>209.67450471846624</v>
      </c>
      <c r="O1410" s="41">
        <v>9912.0023407910958</v>
      </c>
      <c r="P1410" s="17">
        <v>378.91687769213274</v>
      </c>
      <c r="Q1410" s="24">
        <v>446.99933669454805</v>
      </c>
      <c r="R1410" s="24">
        <v>382.24840032941461</v>
      </c>
      <c r="S1410" s="24">
        <v>804.99891241563523</v>
      </c>
      <c r="T1410" s="24">
        <v>2396.6223474380049</v>
      </c>
      <c r="U1410" s="24">
        <v>232.20586814718339</v>
      </c>
      <c r="V1410" s="24">
        <v>1279.4002890059419</v>
      </c>
      <c r="W1410" s="24">
        <v>600.61676232744549</v>
      </c>
      <c r="X1410" s="24">
        <v>979.48799813302389</v>
      </c>
      <c r="Y1410" s="24">
        <v>566.06364495002504</v>
      </c>
      <c r="Z1410" s="24">
        <v>470.98645433269979</v>
      </c>
      <c r="AA1410" s="24">
        <v>1134.7405840548299</v>
      </c>
      <c r="AB1410" s="24">
        <v>208.72385855048964</v>
      </c>
      <c r="AC1410" s="41">
        <v>9882.011334071376</v>
      </c>
      <c r="AD1410" s="17">
        <v>378.34615589102395</v>
      </c>
      <c r="AE1410" s="24">
        <v>445.9215624415001</v>
      </c>
      <c r="AF1410" s="24">
        <v>381.48656438083708</v>
      </c>
      <c r="AG1410" s="24">
        <v>801.88626403069793</v>
      </c>
      <c r="AH1410" s="24">
        <v>2396.0518789874427</v>
      </c>
      <c r="AI1410" s="24">
        <v>231.95168772317575</v>
      </c>
      <c r="AJ1410" s="24">
        <v>1277.9399125337241</v>
      </c>
      <c r="AK1410" s="24">
        <v>600.04511231379206</v>
      </c>
      <c r="AL1410" s="24">
        <v>978.79007778369134</v>
      </c>
      <c r="AM1410" s="24">
        <v>565.68324937403338</v>
      </c>
      <c r="AN1410" s="24">
        <v>467.29418113150547</v>
      </c>
      <c r="AO1410" s="24">
        <v>1132.83540706547</v>
      </c>
      <c r="AP1410" s="24">
        <v>208.27909361258369</v>
      </c>
      <c r="AQ1410" s="41">
        <v>9866.5111472694771</v>
      </c>
      <c r="AR1410" s="17">
        <v>377.90135018279329</v>
      </c>
      <c r="AS1410" s="24">
        <v>445.34970444152225</v>
      </c>
      <c r="AT1410" s="24">
        <v>380.66134847771053</v>
      </c>
      <c r="AU1410" s="24">
        <v>801.25180007709912</v>
      </c>
      <c r="AV1410" s="24">
        <v>2395.5450103735966</v>
      </c>
      <c r="AW1410" s="24">
        <v>231.63427585634989</v>
      </c>
      <c r="AX1410" s="24">
        <v>1276.7344933856011</v>
      </c>
      <c r="AY1410" s="24">
        <v>599.34703584878491</v>
      </c>
      <c r="AZ1410" s="24">
        <v>978.15674333171455</v>
      </c>
      <c r="BA1410" s="24">
        <v>565.55681839239844</v>
      </c>
      <c r="BB1410" s="24">
        <v>466.59500810767139</v>
      </c>
      <c r="BC1410" s="24">
        <v>1132.2656684829908</v>
      </c>
      <c r="BD1410" s="24">
        <v>207.77138993284839</v>
      </c>
      <c r="BE1410" s="41">
        <v>9858.7706468910819</v>
      </c>
      <c r="BF1410" s="17">
        <v>377.6469560695943</v>
      </c>
      <c r="BG1410" s="24">
        <v>444.71497961177147</v>
      </c>
      <c r="BH1410" s="24">
        <v>380.5976555663608</v>
      </c>
      <c r="BI1410" s="24">
        <v>800.23608150438031</v>
      </c>
      <c r="BJ1410" s="24">
        <v>2394.2800827416231</v>
      </c>
      <c r="BK1410" s="24">
        <v>231.31661044592835</v>
      </c>
      <c r="BL1410" s="24">
        <v>1276.0370410855712</v>
      </c>
      <c r="BM1410" s="24">
        <v>599.15687029387686</v>
      </c>
      <c r="BN1410" s="24">
        <v>977.77692721174378</v>
      </c>
      <c r="BO1410" s="24">
        <v>564.79699484170408</v>
      </c>
      <c r="BP1410" s="24">
        <v>463.60315886396171</v>
      </c>
      <c r="BQ1410" s="24">
        <v>1131.7583020249201</v>
      </c>
      <c r="BR1410" s="24">
        <v>207.0098469262397</v>
      </c>
      <c r="BS1410" s="41">
        <v>9848.9315071876754</v>
      </c>
      <c r="BT1410" s="17">
        <v>369.96546298463841</v>
      </c>
      <c r="BU1410" s="24">
        <v>432.52781083545477</v>
      </c>
      <c r="BV1410" s="24">
        <v>370.19532083458131</v>
      </c>
      <c r="BW1410" s="24">
        <v>770.5653524100519</v>
      </c>
      <c r="BX1410" s="24">
        <v>2375.3956279906811</v>
      </c>
      <c r="BY1410" s="24">
        <v>227.69440295474752</v>
      </c>
      <c r="BZ1410" s="24">
        <v>1260.252042934811</v>
      </c>
      <c r="CA1410" s="24">
        <v>594.27630048809408</v>
      </c>
      <c r="CB1410" s="24">
        <v>964.0899420902557</v>
      </c>
      <c r="CC1410" s="24">
        <v>555.79953108651171</v>
      </c>
      <c r="CD1410" s="24">
        <v>428.21088955261678</v>
      </c>
      <c r="CE1410" s="24">
        <v>1114.7093300631902</v>
      </c>
      <c r="CF1410" s="24">
        <v>203.14036795704777</v>
      </c>
      <c r="CG1410" s="41">
        <v>9666.8223821826832</v>
      </c>
      <c r="CH1410" s="17">
        <v>320.10167601931101</v>
      </c>
      <c r="CI1410" s="24">
        <v>366.41218979173499</v>
      </c>
      <c r="CJ1410" s="24">
        <v>327.84649570520799</v>
      </c>
      <c r="CK1410" s="24">
        <v>669.85419620422294</v>
      </c>
      <c r="CL1410" s="24">
        <v>2274.9605067519501</v>
      </c>
      <c r="CM1410" s="24">
        <v>211.31560519527801</v>
      </c>
      <c r="CN1410" s="24">
        <v>1157.9126893166599</v>
      </c>
      <c r="CO1410" s="24">
        <v>553.70721941582599</v>
      </c>
      <c r="CP1410" s="24">
        <v>892.92973930974097</v>
      </c>
      <c r="CQ1410" s="24">
        <v>522.91521052493999</v>
      </c>
      <c r="CR1410" s="24">
        <v>379.899604748819</v>
      </c>
      <c r="CS1410" s="24">
        <v>1027.0000701238801</v>
      </c>
      <c r="CT1410" s="24">
        <v>181.49949488295599</v>
      </c>
      <c r="CU1410" s="41">
        <v>8886.3546979905277</v>
      </c>
    </row>
    <row r="1411" spans="1:99" x14ac:dyDescent="0.25">
      <c r="A1411" s="19" t="s">
        <v>1624</v>
      </c>
      <c r="B1411" s="24">
        <v>795.51139663500862</v>
      </c>
      <c r="C1411" s="24">
        <v>249.35925971616822</v>
      </c>
      <c r="D1411" s="24">
        <v>311.09071111237085</v>
      </c>
      <c r="E1411" s="24">
        <v>437.06453639057088</v>
      </c>
      <c r="F1411" s="24">
        <v>356.10298832761708</v>
      </c>
      <c r="G1411" s="24">
        <v>377.94592083211018</v>
      </c>
      <c r="H1411" s="24">
        <v>323.3459107280961</v>
      </c>
      <c r="I1411" s="24">
        <v>0.30686479174945902</v>
      </c>
      <c r="J1411" s="24">
        <v>464.81548050123342</v>
      </c>
      <c r="K1411" s="24">
        <v>275.16233537798865</v>
      </c>
      <c r="L1411" s="24">
        <v>452.44664630217653</v>
      </c>
      <c r="M1411" s="24">
        <v>200.44606785509913</v>
      </c>
      <c r="N1411" s="24">
        <v>191.75923954617636</v>
      </c>
      <c r="O1411" s="41">
        <v>5161.942846023092</v>
      </c>
      <c r="P1411" s="17">
        <v>794.95670696668753</v>
      </c>
      <c r="Q1411" s="24">
        <v>248.60006891764007</v>
      </c>
      <c r="R1411" s="24">
        <v>310.74205350953969</v>
      </c>
      <c r="S1411" s="24">
        <v>435.53874943376172</v>
      </c>
      <c r="T1411" s="24">
        <v>355.20291592981948</v>
      </c>
      <c r="U1411" s="24">
        <v>377.39227535285085</v>
      </c>
      <c r="V1411" s="24">
        <v>322.72403017954974</v>
      </c>
      <c r="W1411" s="24">
        <v>725.57634917650489</v>
      </c>
      <c r="X1411" s="24">
        <v>463.70512954131692</v>
      </c>
      <c r="Y1411" s="24">
        <v>274.88616345423441</v>
      </c>
      <c r="Z1411" s="24">
        <v>451.68799931543185</v>
      </c>
      <c r="AA1411" s="24">
        <v>200.16861750729635</v>
      </c>
      <c r="AB1411" s="24">
        <v>186.75914838994601</v>
      </c>
      <c r="AC1411" s="41">
        <v>5147.9402076745791</v>
      </c>
      <c r="AD1411" s="17">
        <v>794.47112879384144</v>
      </c>
      <c r="AE1411" s="24">
        <v>248.25558646418398</v>
      </c>
      <c r="AF1411" s="24">
        <v>310.25952225593323</v>
      </c>
      <c r="AG1411" s="24">
        <v>433.73682485443044</v>
      </c>
      <c r="AH1411" s="24">
        <v>354.71915242067359</v>
      </c>
      <c r="AI1411" s="24">
        <v>376.77244944056656</v>
      </c>
      <c r="AJ1411" s="24">
        <v>321.96391052399497</v>
      </c>
      <c r="AK1411" s="24">
        <v>724.53348920679764</v>
      </c>
      <c r="AL1411" s="24">
        <v>463.15256042453615</v>
      </c>
      <c r="AM1411" s="24">
        <v>274.74619050305961</v>
      </c>
      <c r="AN1411" s="24">
        <v>450.72344664489691</v>
      </c>
      <c r="AO1411" s="24">
        <v>199.96179679283284</v>
      </c>
      <c r="AP1411" s="24">
        <v>183.71053169469155</v>
      </c>
      <c r="AQ1411" s="41">
        <v>5137.006590020439</v>
      </c>
      <c r="AR1411" s="17">
        <v>793.77969803178917</v>
      </c>
      <c r="AS1411" s="24">
        <v>247.70015188183402</v>
      </c>
      <c r="AT1411" s="24">
        <v>309.98247906449046</v>
      </c>
      <c r="AU1411" s="24">
        <v>433.38984539551996</v>
      </c>
      <c r="AV1411" s="24">
        <v>354.09835949675715</v>
      </c>
      <c r="AW1411" s="24">
        <v>376.49164050680508</v>
      </c>
      <c r="AX1411" s="24">
        <v>321.27391838993952</v>
      </c>
      <c r="AY1411" s="24">
        <v>724.25738334766402</v>
      </c>
      <c r="AZ1411" s="24">
        <v>462.59679248786165</v>
      </c>
      <c r="BA1411" s="24">
        <v>274.25923942837954</v>
      </c>
      <c r="BB1411" s="24">
        <v>450.31050809889985</v>
      </c>
      <c r="BC1411" s="24">
        <v>199.8928742923317</v>
      </c>
      <c r="BD1411" s="24">
        <v>181.70349958009518</v>
      </c>
      <c r="BE1411" s="41">
        <v>5129.7363900023665</v>
      </c>
      <c r="BF1411" s="17">
        <v>793.71075187920064</v>
      </c>
      <c r="BG1411" s="24">
        <v>247.3538342869567</v>
      </c>
      <c r="BH1411" s="24">
        <v>309.56862477481053</v>
      </c>
      <c r="BI1411" s="24">
        <v>432.55635954384582</v>
      </c>
      <c r="BJ1411" s="24">
        <v>353.61490407235311</v>
      </c>
      <c r="BK1411" s="24">
        <v>376.21316474797436</v>
      </c>
      <c r="BL1411" s="24">
        <v>321.20513820490777</v>
      </c>
      <c r="BM1411" s="24">
        <v>723.70484412393023</v>
      </c>
      <c r="BN1411" s="24">
        <v>462.25150210458713</v>
      </c>
      <c r="BO1411" s="24">
        <v>274.05225564681007</v>
      </c>
      <c r="BP1411" s="24">
        <v>449.4818317088326</v>
      </c>
      <c r="BQ1411" s="24">
        <v>199.75522006891532</v>
      </c>
      <c r="BR1411" s="24">
        <v>177.26004691355149</v>
      </c>
      <c r="BS1411" s="41">
        <v>5120.7284780766759</v>
      </c>
      <c r="BT1411" s="17">
        <v>786.80011227516593</v>
      </c>
      <c r="BU1411" s="24">
        <v>242.64035434706909</v>
      </c>
      <c r="BV1411" s="24">
        <v>305.54672585609796</v>
      </c>
      <c r="BW1411" s="24">
        <v>420.2736995738677</v>
      </c>
      <c r="BX1411" s="24">
        <v>347.80189498071553</v>
      </c>
      <c r="BY1411" s="24">
        <v>370.5883671983101</v>
      </c>
      <c r="BZ1411" s="24">
        <v>314.98980091230271</v>
      </c>
      <c r="CA1411" s="24">
        <v>714.96913412120932</v>
      </c>
      <c r="CB1411" s="24">
        <v>456.14141886129249</v>
      </c>
      <c r="CC1411" s="24">
        <v>271.07927316185032</v>
      </c>
      <c r="CD1411" s="24">
        <v>443.12532612959939</v>
      </c>
      <c r="CE1411" s="24">
        <v>197.82243155236151</v>
      </c>
      <c r="CF1411" s="24">
        <v>161.6687207475473</v>
      </c>
      <c r="CG1411" s="41">
        <v>5033.447259717389</v>
      </c>
      <c r="CH1411" s="17">
        <v>749.39513242861301</v>
      </c>
      <c r="CI1411" s="24">
        <v>219.37371601740099</v>
      </c>
      <c r="CJ1411" s="24">
        <v>277.96416040553697</v>
      </c>
      <c r="CK1411" s="24">
        <v>372.53316428609202</v>
      </c>
      <c r="CL1411" s="24">
        <v>322.03375397487201</v>
      </c>
      <c r="CM1411" s="24">
        <v>343.317250277092</v>
      </c>
      <c r="CN1411" s="24">
        <v>288.57158758795401</v>
      </c>
      <c r="CO1411" s="24">
        <v>664.52790381995703</v>
      </c>
      <c r="CP1411" s="24">
        <v>420.19848007122499</v>
      </c>
      <c r="CQ1411" s="24">
        <v>252.955221295125</v>
      </c>
      <c r="CR1411" s="24">
        <v>410.843120080284</v>
      </c>
      <c r="CS1411" s="24">
        <v>186.06211446219601</v>
      </c>
      <c r="CT1411" s="24">
        <v>117.197076109417</v>
      </c>
      <c r="CU1411" s="41">
        <v>4624.9726808157657</v>
      </c>
    </row>
    <row r="1412" spans="1:99" x14ac:dyDescent="0.25">
      <c r="A1412" s="19" t="s">
        <v>1625</v>
      </c>
      <c r="B1412" s="24">
        <v>90.178185279075393</v>
      </c>
      <c r="C1412" s="24">
        <v>56.46874500785394</v>
      </c>
      <c r="D1412" s="24">
        <v>57.59139733305534</v>
      </c>
      <c r="E1412" s="24">
        <v>116.70410131325423</v>
      </c>
      <c r="F1412" s="24">
        <v>100.1449944893825</v>
      </c>
      <c r="G1412" s="24">
        <v>121.81664490931009</v>
      </c>
      <c r="H1412" s="24">
        <v>72.366192436956709</v>
      </c>
      <c r="I1412" s="24">
        <v>0.30686479174945902</v>
      </c>
      <c r="J1412" s="24">
        <v>76.696781511692649</v>
      </c>
      <c r="K1412" s="24">
        <v>67.62374719886931</v>
      </c>
      <c r="L1412" s="24">
        <v>50.459765785130436</v>
      </c>
      <c r="M1412" s="24">
        <v>114.19490749103838</v>
      </c>
      <c r="N1412" s="24">
        <v>71.749799909458446</v>
      </c>
      <c r="O1412" s="41">
        <v>1137.9621961535076</v>
      </c>
      <c r="P1412" s="17">
        <v>88.840020567422982</v>
      </c>
      <c r="Q1412" s="24">
        <v>55.960018327468774</v>
      </c>
      <c r="R1412" s="24">
        <v>57.209933321800591</v>
      </c>
      <c r="S1412" s="24">
        <v>115.68661879783309</v>
      </c>
      <c r="T1412" s="24">
        <v>99.192294664903642</v>
      </c>
      <c r="U1412" s="24">
        <v>120.86299342913324</v>
      </c>
      <c r="V1412" s="24">
        <v>71.34828191814978</v>
      </c>
      <c r="W1412" s="24">
        <v>139.42291720163354</v>
      </c>
      <c r="X1412" s="24">
        <v>76.12465696100503</v>
      </c>
      <c r="Y1412" s="24">
        <v>66.924077977524206</v>
      </c>
      <c r="Z1412" s="24">
        <v>50.078048686052739</v>
      </c>
      <c r="AA1412" s="24">
        <v>113.49568535590002</v>
      </c>
      <c r="AB1412" s="24">
        <v>71.305579195218954</v>
      </c>
      <c r="AC1412" s="41">
        <v>1126.4511264040466</v>
      </c>
      <c r="AD1412" s="17">
        <v>87.82139691314822</v>
      </c>
      <c r="AE1412" s="24">
        <v>55.641932102877114</v>
      </c>
      <c r="AF1412" s="24">
        <v>56.44516517725873</v>
      </c>
      <c r="AG1412" s="24">
        <v>114.47854519161066</v>
      </c>
      <c r="AH1412" s="24">
        <v>97.792856850683265</v>
      </c>
      <c r="AI1412" s="24">
        <v>119.46577281251896</v>
      </c>
      <c r="AJ1412" s="24">
        <v>70.90420282041994</v>
      </c>
      <c r="AK1412" s="24">
        <v>137.38881777928734</v>
      </c>
      <c r="AL1412" s="24">
        <v>75.488696855577672</v>
      </c>
      <c r="AM1412" s="24">
        <v>65.652363628092445</v>
      </c>
      <c r="AN1412" s="24">
        <v>49.887788085963081</v>
      </c>
      <c r="AO1412" s="24">
        <v>112.66877113810736</v>
      </c>
      <c r="AP1412" s="24">
        <v>71.114874888958852</v>
      </c>
      <c r="AQ1412" s="41">
        <v>1114.7511842445037</v>
      </c>
      <c r="AR1412" s="17">
        <v>86.929514392048816</v>
      </c>
      <c r="AS1412" s="24">
        <v>55.451604435771671</v>
      </c>
      <c r="AT1412" s="24">
        <v>55.873585791153097</v>
      </c>
      <c r="AU1412" s="24">
        <v>113.20703097740568</v>
      </c>
      <c r="AV1412" s="24">
        <v>96.52207928037376</v>
      </c>
      <c r="AW1412" s="24">
        <v>118.32217031249334</v>
      </c>
      <c r="AX1412" s="24">
        <v>70.013683999661055</v>
      </c>
      <c r="AY1412" s="24">
        <v>136.75320274754046</v>
      </c>
      <c r="AZ1412" s="24">
        <v>75.298177883075311</v>
      </c>
      <c r="BA1412" s="24">
        <v>65.206400968819736</v>
      </c>
      <c r="BB1412" s="24">
        <v>49.760647811684876</v>
      </c>
      <c r="BC1412" s="24">
        <v>112.28754380537235</v>
      </c>
      <c r="BD1412" s="24">
        <v>70.796272589811636</v>
      </c>
      <c r="BE1412" s="41">
        <v>1106.4219149952119</v>
      </c>
      <c r="BF1412" s="17">
        <v>86.738611973850496</v>
      </c>
      <c r="BG1412" s="24">
        <v>55.451604435771671</v>
      </c>
      <c r="BH1412" s="24">
        <v>55.619180190054955</v>
      </c>
      <c r="BI1412" s="24">
        <v>112.9525088904609</v>
      </c>
      <c r="BJ1412" s="24">
        <v>96.267739552629507</v>
      </c>
      <c r="BK1412" s="24">
        <v>118.00448323281378</v>
      </c>
      <c r="BL1412" s="24">
        <v>69.631681611922204</v>
      </c>
      <c r="BM1412" s="24">
        <v>136.3074887639182</v>
      </c>
      <c r="BN1412" s="24">
        <v>75.298177883075311</v>
      </c>
      <c r="BO1412" s="24">
        <v>64.697000262113846</v>
      </c>
      <c r="BP1412" s="24">
        <v>49.760647811684876</v>
      </c>
      <c r="BQ1412" s="24">
        <v>112.22415013325418</v>
      </c>
      <c r="BR1412" s="24">
        <v>70.73290884023973</v>
      </c>
      <c r="BS1412" s="41">
        <v>1103.6861835817897</v>
      </c>
      <c r="BT1412" s="17">
        <v>76.039610651080494</v>
      </c>
      <c r="BU1412" s="24">
        <v>50.939817093660501</v>
      </c>
      <c r="BV1412" s="24">
        <v>50.593965859104998</v>
      </c>
      <c r="BW1412" s="24">
        <v>100.8673150123175</v>
      </c>
      <c r="BX1412" s="24">
        <v>85.649417188475596</v>
      </c>
      <c r="BY1412" s="24">
        <v>109.10585585774881</v>
      </c>
      <c r="BZ1412" s="24">
        <v>63.650633480520597</v>
      </c>
      <c r="CA1412" s="24">
        <v>124.6037850482346</v>
      </c>
      <c r="CB1412" s="24">
        <v>71.233166395613409</v>
      </c>
      <c r="CC1412" s="24">
        <v>61.645409315686805</v>
      </c>
      <c r="CD1412" s="24">
        <v>47.727456964391685</v>
      </c>
      <c r="CE1412" s="24">
        <v>109.4941576301816</v>
      </c>
      <c r="CF1412" s="24">
        <v>69.017770169375495</v>
      </c>
      <c r="CG1412" s="41">
        <v>1020.5683606663921</v>
      </c>
      <c r="CH1412" s="17">
        <v>49.472024165512799</v>
      </c>
      <c r="CI1412" s="24">
        <v>38.550025830384001</v>
      </c>
      <c r="CJ1412" s="24">
        <v>34.812449238723197</v>
      </c>
      <c r="CK1412" s="24">
        <v>67.989472727148097</v>
      </c>
      <c r="CL1412" s="24">
        <v>55.199521215021598</v>
      </c>
      <c r="CM1412" s="24">
        <v>80.068528085274806</v>
      </c>
      <c r="CN1412" s="24">
        <v>47.285877342058697</v>
      </c>
      <c r="CO1412" s="24">
        <v>86.136298659613701</v>
      </c>
      <c r="CP1412" s="24">
        <v>58.215729439036103</v>
      </c>
      <c r="CQ1412" s="24">
        <v>50.019025201378703</v>
      </c>
      <c r="CR1412" s="24">
        <v>39.528504376293597</v>
      </c>
      <c r="CS1412" s="24">
        <v>98.327149626442605</v>
      </c>
      <c r="CT1412" s="24">
        <v>56.705012521555702</v>
      </c>
      <c r="CU1412" s="41">
        <v>762.30961842844351</v>
      </c>
    </row>
    <row r="1413" spans="1:99" x14ac:dyDescent="0.25">
      <c r="A1413" s="19" t="s">
        <v>1626</v>
      </c>
      <c r="B1413" s="24">
        <v>185.22557838200697</v>
      </c>
      <c r="C1413" s="24">
        <v>89.002832318832688</v>
      </c>
      <c r="D1413" s="24">
        <v>111.57120195450794</v>
      </c>
      <c r="E1413" s="24">
        <v>208.77422884818165</v>
      </c>
      <c r="F1413" s="24">
        <v>246.08081488217275</v>
      </c>
      <c r="G1413" s="24">
        <v>210.86398701990694</v>
      </c>
      <c r="H1413" s="24">
        <v>332.94443489628827</v>
      </c>
      <c r="I1413" s="24">
        <v>0.30686479174945902</v>
      </c>
      <c r="J1413" s="24">
        <v>124.85767794638205</v>
      </c>
      <c r="K1413" s="24">
        <v>167.08004846358719</v>
      </c>
      <c r="L1413" s="24">
        <v>206.61392904979087</v>
      </c>
      <c r="M1413" s="24">
        <v>180.40938006347477</v>
      </c>
      <c r="N1413" s="24">
        <v>101.36473481482753</v>
      </c>
      <c r="O1413" s="41">
        <v>2331.6805137306101</v>
      </c>
      <c r="P1413" s="17">
        <v>184.12823839287933</v>
      </c>
      <c r="Q1413" s="24">
        <v>88.421417225520372</v>
      </c>
      <c r="R1413" s="24">
        <v>111.1196922048151</v>
      </c>
      <c r="S1413" s="24">
        <v>208.06455924842948</v>
      </c>
      <c r="T1413" s="24">
        <v>245.17736167736237</v>
      </c>
      <c r="U1413" s="24">
        <v>209.96091418041567</v>
      </c>
      <c r="V1413" s="24">
        <v>331.71820240255181</v>
      </c>
      <c r="W1413" s="24">
        <v>166.56914279916549</v>
      </c>
      <c r="X1413" s="24">
        <v>124.72861499377379</v>
      </c>
      <c r="Y1413" s="24">
        <v>166.43422782232011</v>
      </c>
      <c r="Z1413" s="24">
        <v>205.45228284980061</v>
      </c>
      <c r="AA1413" s="24">
        <v>179.76426973321622</v>
      </c>
      <c r="AB1413" s="24">
        <v>100.71973681013019</v>
      </c>
      <c r="AC1413" s="41">
        <v>2322.2586603403806</v>
      </c>
      <c r="AD1413" s="17">
        <v>183.48247763344281</v>
      </c>
      <c r="AE1413" s="24">
        <v>88.35687238813037</v>
      </c>
      <c r="AF1413" s="24">
        <v>110.47392981375316</v>
      </c>
      <c r="AG1413" s="24">
        <v>207.67750455439594</v>
      </c>
      <c r="AH1413" s="24">
        <v>244.46766905280049</v>
      </c>
      <c r="AI1413" s="24">
        <v>209.50967502160091</v>
      </c>
      <c r="AJ1413" s="24">
        <v>330.81328566583267</v>
      </c>
      <c r="AK1413" s="24">
        <v>166.50467054963761</v>
      </c>
      <c r="AL1413" s="24">
        <v>124.47070759819159</v>
      </c>
      <c r="AM1413" s="24">
        <v>166.1116860672422</v>
      </c>
      <c r="AN1413" s="24">
        <v>205.0001234285015</v>
      </c>
      <c r="AO1413" s="24">
        <v>179.24805009833463</v>
      </c>
      <c r="AP1413" s="24">
        <v>100.65525381467762</v>
      </c>
      <c r="AQ1413" s="41">
        <v>2316.7719056865417</v>
      </c>
      <c r="AR1413" s="17">
        <v>182.70785752924226</v>
      </c>
      <c r="AS1413" s="24">
        <v>88.16300067034696</v>
      </c>
      <c r="AT1413" s="24">
        <v>110.08689334167437</v>
      </c>
      <c r="AU1413" s="24">
        <v>207.16086976961341</v>
      </c>
      <c r="AV1413" s="24">
        <v>243.30689276734012</v>
      </c>
      <c r="AW1413" s="24">
        <v>208.67123158854682</v>
      </c>
      <c r="AX1413" s="24">
        <v>330.23231610839792</v>
      </c>
      <c r="AY1413" s="24">
        <v>166.44016971450924</v>
      </c>
      <c r="AZ1413" s="24">
        <v>124.47070759819159</v>
      </c>
      <c r="BA1413" s="24">
        <v>165.72480668095923</v>
      </c>
      <c r="BB1413" s="24">
        <v>204.6768969563401</v>
      </c>
      <c r="BC1413" s="24">
        <v>178.92536159537153</v>
      </c>
      <c r="BD1413" s="24">
        <v>100.5262823625355</v>
      </c>
      <c r="BE1413" s="41">
        <v>2311.0932866830694</v>
      </c>
      <c r="BF1413" s="17">
        <v>182.44980134987617</v>
      </c>
      <c r="BG1413" s="24">
        <v>87.776087037960551</v>
      </c>
      <c r="BH1413" s="24">
        <v>110.022138229166</v>
      </c>
      <c r="BI1413" s="24">
        <v>207.03156415454538</v>
      </c>
      <c r="BJ1413" s="24">
        <v>242.98431817964803</v>
      </c>
      <c r="BK1413" s="24">
        <v>208.54216016880892</v>
      </c>
      <c r="BL1413" s="24">
        <v>330.23231610839792</v>
      </c>
      <c r="BM1413" s="24">
        <v>166.18202022913701</v>
      </c>
      <c r="BN1413" s="24">
        <v>124.47070759819159</v>
      </c>
      <c r="BO1413" s="24">
        <v>165.66026693104038</v>
      </c>
      <c r="BP1413" s="24">
        <v>204.09569556044644</v>
      </c>
      <c r="BQ1413" s="24">
        <v>178.66699510018714</v>
      </c>
      <c r="BR1413" s="24">
        <v>100.13911485274957</v>
      </c>
      <c r="BS1413" s="41">
        <v>2308.2531855001553</v>
      </c>
      <c r="BT1413" s="17">
        <v>175.15717500080811</v>
      </c>
      <c r="BU1413" s="24">
        <v>84.742208524886891</v>
      </c>
      <c r="BV1413" s="24">
        <v>106.1497192195029</v>
      </c>
      <c r="BW1413" s="24">
        <v>201.22208003369809</v>
      </c>
      <c r="BX1413" s="24">
        <v>236.98295687748299</v>
      </c>
      <c r="BY1413" s="24">
        <v>202.21848147291621</v>
      </c>
      <c r="BZ1413" s="24">
        <v>324.35926787350706</v>
      </c>
      <c r="CA1413" s="24">
        <v>165.27800997356999</v>
      </c>
      <c r="CB1413" s="24">
        <v>121.43580553306444</v>
      </c>
      <c r="CC1413" s="24">
        <v>162.17513005228329</v>
      </c>
      <c r="CD1413" s="24">
        <v>198.866557115473</v>
      </c>
      <c r="CE1413" s="24">
        <v>174.60019816949028</v>
      </c>
      <c r="CF1413" s="24">
        <v>97.816005370087382</v>
      </c>
      <c r="CG1413" s="41">
        <v>2251.0035952167705</v>
      </c>
      <c r="CH1413" s="17">
        <v>148.05388053730201</v>
      </c>
      <c r="CI1413" s="24">
        <v>74.481381673898994</v>
      </c>
      <c r="CJ1413" s="24">
        <v>91.173177597923598</v>
      </c>
      <c r="CK1413" s="24">
        <v>181.92274484549699</v>
      </c>
      <c r="CL1413" s="24">
        <v>217.55890342603701</v>
      </c>
      <c r="CM1413" s="24">
        <v>186.149936616649</v>
      </c>
      <c r="CN1413" s="24">
        <v>302.80372891335799</v>
      </c>
      <c r="CO1413" s="24">
        <v>155.081116857496</v>
      </c>
      <c r="CP1413" s="24">
        <v>114.526489886196</v>
      </c>
      <c r="CQ1413" s="24">
        <v>150.94515243382401</v>
      </c>
      <c r="CR1413" s="24">
        <v>181.939779795063</v>
      </c>
      <c r="CS1413" s="24">
        <v>159.62717412974499</v>
      </c>
      <c r="CT1413" s="24">
        <v>91.298528046532397</v>
      </c>
      <c r="CU1413" s="41">
        <v>2055.5619947595219</v>
      </c>
    </row>
    <row r="1414" spans="1:99" x14ac:dyDescent="0.25">
      <c r="A1414" s="19" t="s">
        <v>1627</v>
      </c>
      <c r="B1414" s="24">
        <v>146.90471236013929</v>
      </c>
      <c r="C1414" s="24">
        <v>169.46275201835016</v>
      </c>
      <c r="D1414" s="24">
        <v>69.901333128137892</v>
      </c>
      <c r="E1414" s="24">
        <v>107.91292758047649</v>
      </c>
      <c r="F1414" s="24">
        <v>133.38476663491855</v>
      </c>
      <c r="G1414" s="24">
        <v>93.14931058387802</v>
      </c>
      <c r="H1414" s="24">
        <v>204.23974321430381</v>
      </c>
      <c r="I1414" s="24">
        <v>0.30686479174945902</v>
      </c>
      <c r="J1414" s="24">
        <v>99.007168991134108</v>
      </c>
      <c r="K1414" s="24">
        <v>217.38138892681465</v>
      </c>
      <c r="L1414" s="24">
        <v>82.233874615638825</v>
      </c>
      <c r="M1414" s="24">
        <v>173.80880415525752</v>
      </c>
      <c r="N1414" s="24">
        <v>41.755140270805647</v>
      </c>
      <c r="O1414" s="41">
        <v>1716.3393036837381</v>
      </c>
      <c r="P1414" s="17">
        <v>143.96404874192808</v>
      </c>
      <c r="Q1414" s="24">
        <v>167.5853249616444</v>
      </c>
      <c r="R1414" s="24">
        <v>69.150653472515899</v>
      </c>
      <c r="S1414" s="24">
        <v>106.72467299080054</v>
      </c>
      <c r="T1414" s="24">
        <v>132.25911292537464</v>
      </c>
      <c r="U1414" s="24">
        <v>89.89448943578347</v>
      </c>
      <c r="V1414" s="24">
        <v>201.36160531856405</v>
      </c>
      <c r="W1414" s="24">
        <v>175.82005108718687</v>
      </c>
      <c r="X1414" s="24">
        <v>98.130509159054569</v>
      </c>
      <c r="Y1414" s="24">
        <v>214.31496923814038</v>
      </c>
      <c r="Z1414" s="24">
        <v>81.733288667942887</v>
      </c>
      <c r="AA1414" s="24">
        <v>171.61919888054905</v>
      </c>
      <c r="AB1414" s="24">
        <v>41.692587302259525</v>
      </c>
      <c r="AC1414" s="41">
        <v>1694.2505121817439</v>
      </c>
      <c r="AD1414" s="17">
        <v>142.33691063864711</v>
      </c>
      <c r="AE1414" s="24">
        <v>165.89595987366121</v>
      </c>
      <c r="AF1414" s="24">
        <v>68.462883376673545</v>
      </c>
      <c r="AG1414" s="24">
        <v>104.783905437632</v>
      </c>
      <c r="AH1414" s="24">
        <v>130.94588591636341</v>
      </c>
      <c r="AI1414" s="24">
        <v>87.703042586299915</v>
      </c>
      <c r="AJ1414" s="24">
        <v>198.73448764736423</v>
      </c>
      <c r="AK1414" s="24">
        <v>174.63102059840477</v>
      </c>
      <c r="AL1414" s="24">
        <v>97.566928604809874</v>
      </c>
      <c r="AM1414" s="24">
        <v>212.24955727563088</v>
      </c>
      <c r="AN1414" s="24">
        <v>81.483069266651654</v>
      </c>
      <c r="AO1414" s="24">
        <v>169.67949876364764</v>
      </c>
      <c r="AP1414" s="24">
        <v>41.692587302259525</v>
      </c>
      <c r="AQ1414" s="41">
        <v>1676.1657372880456</v>
      </c>
      <c r="AR1414" s="17">
        <v>141.14870316803646</v>
      </c>
      <c r="AS1414" s="24">
        <v>165.27023685279249</v>
      </c>
      <c r="AT1414" s="24">
        <v>68.275240818307694</v>
      </c>
      <c r="AU1414" s="24">
        <v>103.90907792461968</v>
      </c>
      <c r="AV1414" s="24">
        <v>130.75780822264073</v>
      </c>
      <c r="AW1414" s="24">
        <v>86.951998507649435</v>
      </c>
      <c r="AX1414" s="24">
        <v>197.79627566078702</v>
      </c>
      <c r="AY1414" s="24">
        <v>174.50605848850265</v>
      </c>
      <c r="AZ1414" s="24">
        <v>97.566928604809874</v>
      </c>
      <c r="BA1414" s="24">
        <v>211.68707529368294</v>
      </c>
      <c r="BB1414" s="24">
        <v>81.358153726691668</v>
      </c>
      <c r="BC1414" s="24">
        <v>169.24149388214454</v>
      </c>
      <c r="BD1414" s="24">
        <v>41.630057692659747</v>
      </c>
      <c r="BE1414" s="41">
        <v>1670.0991088433248</v>
      </c>
      <c r="BF1414" s="17">
        <v>140.58569911655078</v>
      </c>
      <c r="BG1414" s="24">
        <v>164.83191043920027</v>
      </c>
      <c r="BH1414" s="24">
        <v>68.150035158401096</v>
      </c>
      <c r="BI1414" s="24">
        <v>103.59611406726698</v>
      </c>
      <c r="BJ1414" s="24">
        <v>130.57000934928331</v>
      </c>
      <c r="BK1414" s="24">
        <v>86.638888339378695</v>
      </c>
      <c r="BL1414" s="24">
        <v>197.0458946043855</v>
      </c>
      <c r="BM1414" s="24">
        <v>174.0675025940333</v>
      </c>
      <c r="BN1414" s="24">
        <v>97.191193113200683</v>
      </c>
      <c r="BO1414" s="24">
        <v>211.06150734225881</v>
      </c>
      <c r="BP1414" s="24">
        <v>81.358153726691668</v>
      </c>
      <c r="BQ1414" s="24">
        <v>168.67805863186666</v>
      </c>
      <c r="BR1414" s="24">
        <v>41.442404661945211</v>
      </c>
      <c r="BS1414" s="41">
        <v>1665.2173711444627</v>
      </c>
      <c r="BT1414" s="17">
        <v>133.51402219486289</v>
      </c>
      <c r="BU1414" s="24">
        <v>155.6893866429607</v>
      </c>
      <c r="BV1414" s="24">
        <v>64.521652457451097</v>
      </c>
      <c r="BW1414" s="24">
        <v>97.216407504491102</v>
      </c>
      <c r="BX1414" s="24">
        <v>124.0006213470366</v>
      </c>
      <c r="BY1414" s="24">
        <v>75.624253649448704</v>
      </c>
      <c r="BZ1414" s="24">
        <v>184.40914424742471</v>
      </c>
      <c r="CA1414" s="24">
        <v>167.93459291761849</v>
      </c>
      <c r="CB1414" s="24">
        <v>91.996855114961306</v>
      </c>
      <c r="CC1414" s="24">
        <v>199.04776006601051</v>
      </c>
      <c r="CD1414" s="24">
        <v>79.544173368939795</v>
      </c>
      <c r="CE1414" s="24">
        <v>161.73306931034642</v>
      </c>
      <c r="CF1414" s="24">
        <v>41.004910503305361</v>
      </c>
      <c r="CG1414" s="41">
        <v>1576.2368493248578</v>
      </c>
      <c r="CH1414" s="17">
        <v>113.313947246258</v>
      </c>
      <c r="CI1414" s="24">
        <v>136.352872734377</v>
      </c>
      <c r="CJ1414" s="24">
        <v>50.2124589517313</v>
      </c>
      <c r="CK1414" s="24">
        <v>71.590948086646804</v>
      </c>
      <c r="CL1414" s="24">
        <v>100.991965831678</v>
      </c>
      <c r="CM1414" s="24">
        <v>53.914889011166103</v>
      </c>
      <c r="CN1414" s="24">
        <v>160.95500034793</v>
      </c>
      <c r="CO1414" s="24">
        <v>148.79182927589599</v>
      </c>
      <c r="CP1414" s="24">
        <v>77.670980168772303</v>
      </c>
      <c r="CQ1414" s="24">
        <v>176.02754889129301</v>
      </c>
      <c r="CR1414" s="24">
        <v>74.104453745442399</v>
      </c>
      <c r="CS1414" s="24">
        <v>140.03878507790401</v>
      </c>
      <c r="CT1414" s="24">
        <v>35.942456296869402</v>
      </c>
      <c r="CU1414" s="41">
        <v>1339.9081356659644</v>
      </c>
    </row>
    <row r="1415" spans="1:99" x14ac:dyDescent="0.25">
      <c r="A1415" s="19" t="s">
        <v>1628</v>
      </c>
      <c r="B1415" s="24">
        <v>187.50006157767879</v>
      </c>
      <c r="C1415" s="24">
        <v>182.32833864800574</v>
      </c>
      <c r="D1415" s="24">
        <v>90.227003873026774</v>
      </c>
      <c r="E1415" s="24">
        <v>274.59550671453047</v>
      </c>
      <c r="F1415" s="24">
        <v>189.20483066336536</v>
      </c>
      <c r="G1415" s="24">
        <v>194.37223765535342</v>
      </c>
      <c r="H1415" s="24">
        <v>119.97744992315651</v>
      </c>
      <c r="I1415" s="24">
        <v>0.30686479174945902</v>
      </c>
      <c r="J1415" s="24">
        <v>198.57562709662844</v>
      </c>
      <c r="K1415" s="24">
        <v>239.37560219371531</v>
      </c>
      <c r="L1415" s="24">
        <v>125.78120757923132</v>
      </c>
      <c r="M1415" s="24">
        <v>205.34989050543177</v>
      </c>
      <c r="N1415" s="24">
        <v>44.107846035284389</v>
      </c>
      <c r="O1415" s="41">
        <v>2329.3839512509089</v>
      </c>
      <c r="P1415" s="17">
        <v>186.67845323040837</v>
      </c>
      <c r="Q1415" s="24">
        <v>181.69583668135371</v>
      </c>
      <c r="R1415" s="24">
        <v>89.7851194848256</v>
      </c>
      <c r="S1415" s="24">
        <v>273.01560778542381</v>
      </c>
      <c r="T1415" s="24">
        <v>188.13201827091856</v>
      </c>
      <c r="U1415" s="24">
        <v>193.29769372483429</v>
      </c>
      <c r="V1415" s="24">
        <v>119.66087668766332</v>
      </c>
      <c r="W1415" s="24">
        <v>276.66016525663838</v>
      </c>
      <c r="X1415" s="24">
        <v>198.25974570236764</v>
      </c>
      <c r="Y1415" s="24">
        <v>238.30185434267463</v>
      </c>
      <c r="Z1415" s="24">
        <v>125.65464041496199</v>
      </c>
      <c r="AA1415" s="24">
        <v>204.14832637802346</v>
      </c>
      <c r="AB1415" s="24">
        <v>43.474422944393183</v>
      </c>
      <c r="AC1415" s="41">
        <v>2318.764760904487</v>
      </c>
      <c r="AD1415" s="17">
        <v>185.79388488782013</v>
      </c>
      <c r="AE1415" s="24">
        <v>181.31719689696459</v>
      </c>
      <c r="AF1415" s="24">
        <v>89.659089737847864</v>
      </c>
      <c r="AG1415" s="24">
        <v>271.87681342095465</v>
      </c>
      <c r="AH1415" s="24">
        <v>186.61420224162907</v>
      </c>
      <c r="AI1415" s="24">
        <v>192.41246177044016</v>
      </c>
      <c r="AJ1415" s="24">
        <v>119.02839608571226</v>
      </c>
      <c r="AK1415" s="24">
        <v>275.39476378242756</v>
      </c>
      <c r="AL1415" s="24">
        <v>196.99493000219357</v>
      </c>
      <c r="AM1415" s="24">
        <v>237.79584321954925</v>
      </c>
      <c r="AN1415" s="24">
        <v>124.83328198957216</v>
      </c>
      <c r="AO1415" s="24">
        <v>203.13630411844812</v>
      </c>
      <c r="AP1415" s="24">
        <v>43.221235423094683</v>
      </c>
      <c r="AQ1415" s="41">
        <v>2308.0784035766542</v>
      </c>
      <c r="AR1415" s="17">
        <v>185.60450635608177</v>
      </c>
      <c r="AS1415" s="24">
        <v>181.00059586345674</v>
      </c>
      <c r="AT1415" s="24">
        <v>89.532416635772563</v>
      </c>
      <c r="AU1415" s="24">
        <v>271.24404364855798</v>
      </c>
      <c r="AV1415" s="24">
        <v>186.10871518453402</v>
      </c>
      <c r="AW1415" s="24">
        <v>192.28593930955623</v>
      </c>
      <c r="AX1415" s="24">
        <v>118.45937384869629</v>
      </c>
      <c r="AY1415" s="24">
        <v>273.74964713490465</v>
      </c>
      <c r="AZ1415" s="24">
        <v>196.67861930696418</v>
      </c>
      <c r="BA1415" s="24">
        <v>237.4799816839581</v>
      </c>
      <c r="BB1415" s="24">
        <v>124.64348892851592</v>
      </c>
      <c r="BC1415" s="24">
        <v>202.44103125252391</v>
      </c>
      <c r="BD1415" s="24">
        <v>42.968385885096282</v>
      </c>
      <c r="BE1415" s="41">
        <v>2302.1967450386187</v>
      </c>
      <c r="BF1415" s="17">
        <v>185.47807184955866</v>
      </c>
      <c r="BG1415" s="24">
        <v>180.36909742230887</v>
      </c>
      <c r="BH1415" s="24">
        <v>89.406423898197971</v>
      </c>
      <c r="BI1415" s="24">
        <v>270.73771888566387</v>
      </c>
      <c r="BJ1415" s="24">
        <v>185.34981350151367</v>
      </c>
      <c r="BK1415" s="24">
        <v>191.9708963182641</v>
      </c>
      <c r="BL1415" s="24">
        <v>118.142987453137</v>
      </c>
      <c r="BM1415" s="24">
        <v>273.05429656267194</v>
      </c>
      <c r="BN1415" s="24">
        <v>195.9192131531176</v>
      </c>
      <c r="BO1415" s="24">
        <v>237.41663158004519</v>
      </c>
      <c r="BP1415" s="24">
        <v>124.51703333143942</v>
      </c>
      <c r="BQ1415" s="24">
        <v>202.06189138338777</v>
      </c>
      <c r="BR1415" s="24">
        <v>42.462226373774939</v>
      </c>
      <c r="BS1415" s="41">
        <v>2296.8863017130811</v>
      </c>
      <c r="BT1415" s="17">
        <v>178.6493845397778</v>
      </c>
      <c r="BU1415" s="24">
        <v>175.6873007215539</v>
      </c>
      <c r="BV1415" s="24">
        <v>86.812255962867198</v>
      </c>
      <c r="BW1415" s="24">
        <v>262.26424505447471</v>
      </c>
      <c r="BX1415" s="24">
        <v>181.4938494287502</v>
      </c>
      <c r="BY1415" s="24">
        <v>187.92246365051582</v>
      </c>
      <c r="BZ1415" s="24">
        <v>114.09548039779969</v>
      </c>
      <c r="CA1415" s="24">
        <v>263.94845517869248</v>
      </c>
      <c r="CB1415" s="24">
        <v>192.44139037587212</v>
      </c>
      <c r="CC1415" s="24">
        <v>231.41533261884291</v>
      </c>
      <c r="CD1415" s="24">
        <v>122.55709062842209</v>
      </c>
      <c r="CE1415" s="24">
        <v>199.0916694897314</v>
      </c>
      <c r="CF1415" s="24">
        <v>40.68997851903503</v>
      </c>
      <c r="CG1415" s="41">
        <v>2237.0688965663353</v>
      </c>
      <c r="CH1415" s="17">
        <v>146.71850873308901</v>
      </c>
      <c r="CI1415" s="24">
        <v>149.820646200472</v>
      </c>
      <c r="CJ1415" s="24">
        <v>74.033888732154097</v>
      </c>
      <c r="CK1415" s="24">
        <v>219.071721950815</v>
      </c>
      <c r="CL1415" s="24">
        <v>154.17076974757899</v>
      </c>
      <c r="CM1415" s="24">
        <v>159.72602976729601</v>
      </c>
      <c r="CN1415" s="24">
        <v>94.420811425498499</v>
      </c>
      <c r="CO1415" s="24">
        <v>229.175896704075</v>
      </c>
      <c r="CP1415" s="24">
        <v>171.01003563621401</v>
      </c>
      <c r="CQ1415" s="24">
        <v>200.691335071103</v>
      </c>
      <c r="CR1415" s="24">
        <v>109.155312764519</v>
      </c>
      <c r="CS1415" s="24">
        <v>179.57078848857199</v>
      </c>
      <c r="CT1415" s="24">
        <v>33.668046513745999</v>
      </c>
      <c r="CU1415" s="41">
        <v>1921.2337917351326</v>
      </c>
    </row>
    <row r="1416" spans="1:99" x14ac:dyDescent="0.25">
      <c r="A1416" s="19" t="s">
        <v>1629</v>
      </c>
      <c r="B1416" s="24">
        <v>535.56925980059771</v>
      </c>
      <c r="C1416" s="24">
        <v>757.97945001662276</v>
      </c>
      <c r="D1416" s="24">
        <v>689.88452733182999</v>
      </c>
      <c r="E1416" s="24">
        <v>721.51931361579091</v>
      </c>
      <c r="F1416" s="24">
        <v>661.77350618949799</v>
      </c>
      <c r="G1416" s="24">
        <v>816.21577769572991</v>
      </c>
      <c r="H1416" s="24">
        <v>971.87885423227772</v>
      </c>
      <c r="I1416" s="24">
        <v>0.30686479174945902</v>
      </c>
      <c r="J1416" s="24">
        <v>1008.6638001938583</v>
      </c>
      <c r="K1416" s="24">
        <v>1012.4891774612145</v>
      </c>
      <c r="L1416" s="24">
        <v>736.18444861282478</v>
      </c>
      <c r="M1416" s="24">
        <v>602.49753941848439</v>
      </c>
      <c r="N1416" s="24">
        <v>588.06009118526674</v>
      </c>
      <c r="O1416" s="41">
        <v>9766.386837841359</v>
      </c>
      <c r="P1416" s="17">
        <v>535.19063505298675</v>
      </c>
      <c r="Q1416" s="24">
        <v>756.71727752349466</v>
      </c>
      <c r="R1416" s="24">
        <v>688.74509825420796</v>
      </c>
      <c r="S1416" s="24">
        <v>721.0174181244987</v>
      </c>
      <c r="T1416" s="24">
        <v>661.20602811934953</v>
      </c>
      <c r="U1416" s="24">
        <v>815.07917180657728</v>
      </c>
      <c r="V1416" s="24">
        <v>970.55249367165084</v>
      </c>
      <c r="W1416" s="24">
        <v>663.48017245698225</v>
      </c>
      <c r="X1416" s="24">
        <v>1007.274325761015</v>
      </c>
      <c r="Y1416" s="24">
        <v>1011.5479361804098</v>
      </c>
      <c r="Z1416" s="24">
        <v>735.36079874364714</v>
      </c>
      <c r="AA1416" s="24">
        <v>601.86686815690518</v>
      </c>
      <c r="AB1416" s="24">
        <v>587.17379604697294</v>
      </c>
      <c r="AC1416" s="41">
        <v>9755.2120198986977</v>
      </c>
      <c r="AD1416" s="17">
        <v>534.87434618998179</v>
      </c>
      <c r="AE1416" s="24">
        <v>756.46388415167451</v>
      </c>
      <c r="AF1416" s="24">
        <v>687.03548905134721</v>
      </c>
      <c r="AG1416" s="24">
        <v>720.1966404662719</v>
      </c>
      <c r="AH1416" s="24">
        <v>660.70129831778138</v>
      </c>
      <c r="AI1416" s="24">
        <v>814.44720260619613</v>
      </c>
      <c r="AJ1416" s="24">
        <v>969.733490327872</v>
      </c>
      <c r="AK1416" s="24">
        <v>662.65749013344032</v>
      </c>
      <c r="AL1416" s="24">
        <v>1005.7552386736476</v>
      </c>
      <c r="AM1416" s="24">
        <v>1010.5359133413409</v>
      </c>
      <c r="AN1416" s="24">
        <v>735.17106974450098</v>
      </c>
      <c r="AO1416" s="24">
        <v>601.29925240761622</v>
      </c>
      <c r="AP1416" s="24">
        <v>586.66757666808121</v>
      </c>
      <c r="AQ1416" s="41">
        <v>9745.5388920797541</v>
      </c>
      <c r="AR1416" s="17">
        <v>534.74804410571562</v>
      </c>
      <c r="AS1416" s="24">
        <v>756.08455072068125</v>
      </c>
      <c r="AT1416" s="24">
        <v>686.27468368304164</v>
      </c>
      <c r="AU1416" s="24">
        <v>719.81951407201097</v>
      </c>
      <c r="AV1416" s="24">
        <v>659.81618268298871</v>
      </c>
      <c r="AW1416" s="24">
        <v>813.24677513738175</v>
      </c>
      <c r="AX1416" s="24">
        <v>968.720096986817</v>
      </c>
      <c r="AY1416" s="24">
        <v>662.08790413495899</v>
      </c>
      <c r="AZ1416" s="24">
        <v>1004.9956781982972</v>
      </c>
      <c r="BA1416" s="24">
        <v>1010.0944091966251</v>
      </c>
      <c r="BB1416" s="24">
        <v>734.78991913334062</v>
      </c>
      <c r="BC1416" s="24">
        <v>600.79343967714408</v>
      </c>
      <c r="BD1416" s="24">
        <v>586.22379256705187</v>
      </c>
      <c r="BE1416" s="41">
        <v>9737.694990296055</v>
      </c>
      <c r="BF1416" s="17">
        <v>534.62112035861037</v>
      </c>
      <c r="BG1416" s="24">
        <v>755.45369920006249</v>
      </c>
      <c r="BH1416" s="24">
        <v>684.49393836521563</v>
      </c>
      <c r="BI1416" s="24">
        <v>719.44047523701545</v>
      </c>
      <c r="BJ1416" s="24">
        <v>659.62560149465583</v>
      </c>
      <c r="BK1416" s="24">
        <v>812.67532570148364</v>
      </c>
      <c r="BL1416" s="24">
        <v>968.02424335877618</v>
      </c>
      <c r="BM1416" s="24">
        <v>661.58066493726233</v>
      </c>
      <c r="BN1416" s="24">
        <v>1004.1092026578933</v>
      </c>
      <c r="BO1416" s="24">
        <v>1009.5245968665959</v>
      </c>
      <c r="BP1416" s="24">
        <v>734.34586943082854</v>
      </c>
      <c r="BQ1416" s="24">
        <v>600.54057608758478</v>
      </c>
      <c r="BR1416" s="24">
        <v>585.78091763518171</v>
      </c>
      <c r="BS1416" s="41">
        <v>9730.2162313311674</v>
      </c>
      <c r="BT1416" s="17">
        <v>529.62259674912241</v>
      </c>
      <c r="BU1416" s="24">
        <v>745.71496031940046</v>
      </c>
      <c r="BV1416" s="24">
        <v>669.66452298937566</v>
      </c>
      <c r="BW1416" s="24">
        <v>712.23605414219503</v>
      </c>
      <c r="BX1416" s="24">
        <v>653.55455189894883</v>
      </c>
      <c r="BY1416" s="24">
        <v>801.66445662337765</v>
      </c>
      <c r="BZ1416" s="24">
        <v>956.27038010897184</v>
      </c>
      <c r="CA1416" s="24">
        <v>655.25479247384487</v>
      </c>
      <c r="CB1416" s="24">
        <v>991.46199126287115</v>
      </c>
      <c r="CC1416" s="24">
        <v>1000.1722990853912</v>
      </c>
      <c r="CD1416" s="24">
        <v>730.35703781655707</v>
      </c>
      <c r="CE1416" s="24">
        <v>595.80143275166472</v>
      </c>
      <c r="CF1416" s="24">
        <v>579.89690217579414</v>
      </c>
      <c r="CG1416" s="41">
        <v>9621.6719783975168</v>
      </c>
      <c r="CH1416" s="17">
        <v>493.68361293251598</v>
      </c>
      <c r="CI1416" s="24">
        <v>695.15916633855898</v>
      </c>
      <c r="CJ1416" s="24">
        <v>593.69988877291701</v>
      </c>
      <c r="CK1416" s="24">
        <v>665.66738442519397</v>
      </c>
      <c r="CL1416" s="24">
        <v>611.07208779950599</v>
      </c>
      <c r="CM1416" s="24">
        <v>746.24265612534498</v>
      </c>
      <c r="CN1416" s="24">
        <v>882.74390929981803</v>
      </c>
      <c r="CO1416" s="24">
        <v>614.40074494577505</v>
      </c>
      <c r="CP1416" s="24">
        <v>915.383377619312</v>
      </c>
      <c r="CQ1416" s="24">
        <v>954.39357684459105</v>
      </c>
      <c r="CR1416" s="24">
        <v>703.28044975287798</v>
      </c>
      <c r="CS1416" s="24">
        <v>572.15843255785103</v>
      </c>
      <c r="CT1416" s="24">
        <v>557.98312597711799</v>
      </c>
      <c r="CU1416" s="41">
        <v>9005.8684133913794</v>
      </c>
    </row>
    <row r="1417" spans="1:99" x14ac:dyDescent="0.25">
      <c r="A1417" s="19" t="s">
        <v>1630</v>
      </c>
      <c r="B1417" s="24">
        <v>708.52661505190645</v>
      </c>
      <c r="C1417" s="24">
        <v>471.64162075218479</v>
      </c>
      <c r="D1417" s="24">
        <v>396.27616592874813</v>
      </c>
      <c r="E1417" s="24">
        <v>700.7702480380924</v>
      </c>
      <c r="F1417" s="24">
        <v>436.4033874134289</v>
      </c>
      <c r="G1417" s="24">
        <v>547.8203943820788</v>
      </c>
      <c r="H1417" s="24">
        <v>626.9557129249946</v>
      </c>
      <c r="I1417" s="24">
        <v>0.30686479174945902</v>
      </c>
      <c r="J1417" s="24">
        <v>618.15835308144142</v>
      </c>
      <c r="K1417" s="24">
        <v>492.5255870299153</v>
      </c>
      <c r="L1417" s="24">
        <v>512.92704719206677</v>
      </c>
      <c r="M1417" s="24">
        <v>507.82738969761863</v>
      </c>
      <c r="N1417" s="24">
        <v>182.3559909800891</v>
      </c>
      <c r="O1417" s="41">
        <v>6647.4196461327419</v>
      </c>
      <c r="P1417" s="17">
        <v>706.05405815754284</v>
      </c>
      <c r="Q1417" s="24">
        <v>469.4257612849529</v>
      </c>
      <c r="R1417" s="24">
        <v>395.32478365058205</v>
      </c>
      <c r="S1417" s="24">
        <v>696.8481123876262</v>
      </c>
      <c r="T1417" s="24">
        <v>434.25241577137075</v>
      </c>
      <c r="U1417" s="24">
        <v>545.28775899948994</v>
      </c>
      <c r="V1417" s="24">
        <v>623.8530788592609</v>
      </c>
      <c r="W1417" s="24">
        <v>443.96391916637924</v>
      </c>
      <c r="X1417" s="24">
        <v>615.30634628414793</v>
      </c>
      <c r="Y1417" s="24">
        <v>489.68041326068669</v>
      </c>
      <c r="Z1417" s="24">
        <v>510.01783539880705</v>
      </c>
      <c r="AA1417" s="24">
        <v>505.04055096316068</v>
      </c>
      <c r="AB1417" s="24">
        <v>181.59612074059817</v>
      </c>
      <c r="AC1417" s="41">
        <v>6616.6511549246052</v>
      </c>
      <c r="AD1417" s="17">
        <v>704.21532582938858</v>
      </c>
      <c r="AE1417" s="24">
        <v>467.71503812967461</v>
      </c>
      <c r="AF1417" s="24">
        <v>394.30903117816189</v>
      </c>
      <c r="AG1417" s="24">
        <v>694.12684371711589</v>
      </c>
      <c r="AH1417" s="24">
        <v>432.79655876775416</v>
      </c>
      <c r="AI1417" s="24">
        <v>543.32269444977169</v>
      </c>
      <c r="AJ1417" s="24">
        <v>620.68728670329949</v>
      </c>
      <c r="AK1417" s="24">
        <v>442.94896277069904</v>
      </c>
      <c r="AL1417" s="24">
        <v>613.21583166962671</v>
      </c>
      <c r="AM1417" s="24">
        <v>487.97267750784317</v>
      </c>
      <c r="AN1417" s="24">
        <v>508.49877397405277</v>
      </c>
      <c r="AO1417" s="24">
        <v>502.95179604292639</v>
      </c>
      <c r="AP1417" s="24">
        <v>181.21677529806129</v>
      </c>
      <c r="AQ1417" s="41">
        <v>6593.9775960383759</v>
      </c>
      <c r="AR1417" s="17">
        <v>702.94867183923827</v>
      </c>
      <c r="AS1417" s="24">
        <v>466.38472778613101</v>
      </c>
      <c r="AT1417" s="24">
        <v>393.61372477557529</v>
      </c>
      <c r="AU1417" s="24">
        <v>692.03796485887631</v>
      </c>
      <c r="AV1417" s="24">
        <v>432.09933851038977</v>
      </c>
      <c r="AW1417" s="24">
        <v>541.73947127599445</v>
      </c>
      <c r="AX1417" s="24">
        <v>618.85159077379797</v>
      </c>
      <c r="AY1417" s="24">
        <v>441.93475496122181</v>
      </c>
      <c r="AZ1417" s="24">
        <v>612.01199671439008</v>
      </c>
      <c r="BA1417" s="24">
        <v>487.33914866303792</v>
      </c>
      <c r="BB1417" s="24">
        <v>507.54921780848133</v>
      </c>
      <c r="BC1417" s="24">
        <v>501.93775308656046</v>
      </c>
      <c r="BD1417" s="24">
        <v>181.21677529806129</v>
      </c>
      <c r="BE1417" s="41">
        <v>6579.6651363517558</v>
      </c>
      <c r="BF1417" s="17">
        <v>702.18933912689488</v>
      </c>
      <c r="BG1417" s="24">
        <v>465.56155146405865</v>
      </c>
      <c r="BH1417" s="24">
        <v>393.0426707834668</v>
      </c>
      <c r="BI1417" s="24">
        <v>690.64581111344819</v>
      </c>
      <c r="BJ1417" s="24">
        <v>431.84636321632604</v>
      </c>
      <c r="BK1417" s="24">
        <v>540.34417881617105</v>
      </c>
      <c r="BL1417" s="24">
        <v>617.90227784912076</v>
      </c>
      <c r="BM1417" s="24">
        <v>441.61815109515851</v>
      </c>
      <c r="BN1417" s="24">
        <v>610.93554305502857</v>
      </c>
      <c r="BO1417" s="24">
        <v>486.07146538789829</v>
      </c>
      <c r="BP1417" s="24">
        <v>507.10582177607091</v>
      </c>
      <c r="BQ1417" s="24">
        <v>500.54337891219217</v>
      </c>
      <c r="BR1417" s="24">
        <v>180.96343134930206</v>
      </c>
      <c r="BS1417" s="41">
        <v>6568.7699839451379</v>
      </c>
      <c r="BT1417" s="17">
        <v>680.32989515798397</v>
      </c>
      <c r="BU1417" s="24">
        <v>449.41674741599923</v>
      </c>
      <c r="BV1417" s="24">
        <v>383.5405180844013</v>
      </c>
      <c r="BW1417" s="24">
        <v>661.65177910014233</v>
      </c>
      <c r="BX1417" s="24">
        <v>419.05180853436633</v>
      </c>
      <c r="BY1417" s="24">
        <v>521.46624916379926</v>
      </c>
      <c r="BZ1417" s="24">
        <v>598.71233621702004</v>
      </c>
      <c r="CA1417" s="24">
        <v>434.20391069941263</v>
      </c>
      <c r="CB1417" s="24">
        <v>595.72746893081739</v>
      </c>
      <c r="CC1417" s="24">
        <v>473.22730674518129</v>
      </c>
      <c r="CD1417" s="24">
        <v>494.32514448740204</v>
      </c>
      <c r="CE1417" s="24">
        <v>489.45685996617675</v>
      </c>
      <c r="CF1417" s="24">
        <v>179.50613364216858</v>
      </c>
      <c r="CG1417" s="41">
        <v>6380.6161581448714</v>
      </c>
      <c r="CH1417" s="17">
        <v>606.72324594149995</v>
      </c>
      <c r="CI1417" s="24">
        <v>381.93126795820802</v>
      </c>
      <c r="CJ1417" s="24">
        <v>344.69038259094401</v>
      </c>
      <c r="CK1417" s="24">
        <v>567.70020753626102</v>
      </c>
      <c r="CL1417" s="24">
        <v>371.95572097713102</v>
      </c>
      <c r="CM1417" s="24">
        <v>472.131430652478</v>
      </c>
      <c r="CN1417" s="24">
        <v>541.97932824266297</v>
      </c>
      <c r="CO1417" s="24">
        <v>406.47997639985903</v>
      </c>
      <c r="CP1417" s="24">
        <v>539.18118495805595</v>
      </c>
      <c r="CQ1417" s="24">
        <v>435.570203002239</v>
      </c>
      <c r="CR1417" s="24">
        <v>437.82899769028302</v>
      </c>
      <c r="CS1417" s="24">
        <v>436.47330638739197</v>
      </c>
      <c r="CT1417" s="24">
        <v>169.24382125284899</v>
      </c>
      <c r="CU1417" s="41">
        <v>5711.8890735898631</v>
      </c>
    </row>
    <row r="1418" spans="1:99" x14ac:dyDescent="0.25">
      <c r="A1418" s="19" t="s">
        <v>1631</v>
      </c>
      <c r="B1418" s="24">
        <v>350.42296188739294</v>
      </c>
      <c r="C1418" s="24">
        <v>584.57439662887339</v>
      </c>
      <c r="D1418" s="24">
        <v>160.70820694826875</v>
      </c>
      <c r="E1418" s="24">
        <v>347.60068640420633</v>
      </c>
      <c r="F1418" s="24">
        <v>271.00429276912359</v>
      </c>
      <c r="G1418" s="24">
        <v>549.54243582189895</v>
      </c>
      <c r="H1418" s="24">
        <v>718.46231183556552</v>
      </c>
      <c r="I1418" s="24">
        <v>0.30686479174945902</v>
      </c>
      <c r="J1418" s="24">
        <v>579.86222925450079</v>
      </c>
      <c r="K1418" s="24">
        <v>610.1716696551938</v>
      </c>
      <c r="L1418" s="24">
        <v>385.84670912629326</v>
      </c>
      <c r="M1418" s="24">
        <v>1035.0216152367248</v>
      </c>
      <c r="N1418" s="24">
        <v>289.57103524244712</v>
      </c>
      <c r="O1418" s="41">
        <v>6378.8633225573249</v>
      </c>
      <c r="P1418" s="17">
        <v>349.05671637170491</v>
      </c>
      <c r="Q1418" s="24">
        <v>583.51839807083388</v>
      </c>
      <c r="R1418" s="24">
        <v>160.70820694826875</v>
      </c>
      <c r="S1418" s="24">
        <v>346.60696527483418</v>
      </c>
      <c r="T1418" s="24">
        <v>270.32344562589486</v>
      </c>
      <c r="U1418" s="24">
        <v>546.43862190135462</v>
      </c>
      <c r="V1418" s="24">
        <v>716.29096320136364</v>
      </c>
      <c r="W1418" s="24">
        <v>494.89417036239223</v>
      </c>
      <c r="X1418" s="24">
        <v>578.93230338881995</v>
      </c>
      <c r="Y1418" s="24">
        <v>608.43361348319058</v>
      </c>
      <c r="Z1418" s="24">
        <v>384.72858897181158</v>
      </c>
      <c r="AA1418" s="24">
        <v>1029.5617883296025</v>
      </c>
      <c r="AB1418" s="24">
        <v>288.58169119842989</v>
      </c>
      <c r="AC1418" s="41">
        <v>6358.0754731285024</v>
      </c>
      <c r="AD1418" s="17">
        <v>348.12457603367585</v>
      </c>
      <c r="AE1418" s="24">
        <v>582.15257648328134</v>
      </c>
      <c r="AF1418" s="24">
        <v>160.46059884868316</v>
      </c>
      <c r="AG1418" s="24">
        <v>345.48939513116528</v>
      </c>
      <c r="AH1418" s="24">
        <v>269.76663626164174</v>
      </c>
      <c r="AI1418" s="24">
        <v>544.45084527309359</v>
      </c>
      <c r="AJ1418" s="24">
        <v>715.17619975736159</v>
      </c>
      <c r="AK1418" s="24">
        <v>493.65472487042666</v>
      </c>
      <c r="AL1418" s="24">
        <v>578.80810184196218</v>
      </c>
      <c r="AM1418" s="24">
        <v>606.75777897806574</v>
      </c>
      <c r="AN1418" s="24">
        <v>383.98383225529915</v>
      </c>
      <c r="AO1418" s="24">
        <v>1027.8236794619484</v>
      </c>
      <c r="AP1418" s="24">
        <v>288.08675811803727</v>
      </c>
      <c r="AQ1418" s="41">
        <v>6344.7357033146418</v>
      </c>
      <c r="AR1418" s="17">
        <v>347.00625895208765</v>
      </c>
      <c r="AS1418" s="24">
        <v>581.34562072098686</v>
      </c>
      <c r="AT1418" s="24">
        <v>159.71497667994646</v>
      </c>
      <c r="AU1418" s="24">
        <v>345.24057584264779</v>
      </c>
      <c r="AV1418" s="24">
        <v>269.39394570440317</v>
      </c>
      <c r="AW1418" s="24">
        <v>542.83515131769059</v>
      </c>
      <c r="AX1418" s="24">
        <v>714.49353965383511</v>
      </c>
      <c r="AY1418" s="24">
        <v>492.84766599539438</v>
      </c>
      <c r="AZ1418" s="24">
        <v>578.0009143164134</v>
      </c>
      <c r="BA1418" s="24">
        <v>605.51538907395093</v>
      </c>
      <c r="BB1418" s="24">
        <v>383.73591726794666</v>
      </c>
      <c r="BC1418" s="24">
        <v>1026.7072500929939</v>
      </c>
      <c r="BD1418" s="24">
        <v>287.40711675085726</v>
      </c>
      <c r="BE1418" s="41">
        <v>6334.2443223691535</v>
      </c>
      <c r="BF1418" s="17">
        <v>346.13779524001387</v>
      </c>
      <c r="BG1418" s="24">
        <v>580.66315031767351</v>
      </c>
      <c r="BH1418" s="24">
        <v>159.46628128709187</v>
      </c>
      <c r="BI1418" s="24">
        <v>344.92988331898425</v>
      </c>
      <c r="BJ1418" s="24">
        <v>268.95914908238183</v>
      </c>
      <c r="BK1418" s="24">
        <v>541.84103382025773</v>
      </c>
      <c r="BL1418" s="24">
        <v>714.1841770117137</v>
      </c>
      <c r="BM1418" s="24">
        <v>492.53803297863806</v>
      </c>
      <c r="BN1418" s="24">
        <v>577.68995394204774</v>
      </c>
      <c r="BO1418" s="24">
        <v>605.39126578259913</v>
      </c>
      <c r="BP1418" s="24">
        <v>383.4881247933065</v>
      </c>
      <c r="BQ1418" s="24">
        <v>1025.1581651684878</v>
      </c>
      <c r="BR1418" s="24">
        <v>286.23162327316163</v>
      </c>
      <c r="BS1418" s="41">
        <v>6326.6786360163578</v>
      </c>
      <c r="BT1418" s="17">
        <v>335.72128589491916</v>
      </c>
      <c r="BU1418" s="24">
        <v>568.06588916564363</v>
      </c>
      <c r="BV1418" s="24">
        <v>156.73450586643179</v>
      </c>
      <c r="BW1418" s="24">
        <v>333.39290362872487</v>
      </c>
      <c r="BX1418" s="24">
        <v>263.55988512131722</v>
      </c>
      <c r="BY1418" s="24">
        <v>529.36641993185344</v>
      </c>
      <c r="BZ1418" s="24">
        <v>701.72580354073523</v>
      </c>
      <c r="CA1418" s="24">
        <v>482.74472429212398</v>
      </c>
      <c r="CB1418" s="24">
        <v>567.58795097158986</v>
      </c>
      <c r="CC1418" s="24">
        <v>591.87332196416321</v>
      </c>
      <c r="CD1418" s="24">
        <v>377.3513409894806</v>
      </c>
      <c r="CE1418" s="24">
        <v>1003.4008095588811</v>
      </c>
      <c r="CF1418" s="24">
        <v>280.54240961887626</v>
      </c>
      <c r="CG1418" s="41">
        <v>6192.0672505447401</v>
      </c>
      <c r="CH1418" s="17">
        <v>279.38548723004499</v>
      </c>
      <c r="CI1418" s="24">
        <v>487.59957438485202</v>
      </c>
      <c r="CJ1418" s="24">
        <v>139.43340167179599</v>
      </c>
      <c r="CK1418" s="24">
        <v>284.45869545941798</v>
      </c>
      <c r="CL1418" s="24">
        <v>236.933152617465</v>
      </c>
      <c r="CM1418" s="24">
        <v>472.396962370886</v>
      </c>
      <c r="CN1418" s="24">
        <v>626.48741362614396</v>
      </c>
      <c r="CO1418" s="24">
        <v>431.745178218013</v>
      </c>
      <c r="CP1418" s="24">
        <v>517.50082365666594</v>
      </c>
      <c r="CQ1418" s="24">
        <v>524.37664891640804</v>
      </c>
      <c r="CR1418" s="24">
        <v>346.47925370029998</v>
      </c>
      <c r="CS1418" s="24">
        <v>886.52388776332202</v>
      </c>
      <c r="CT1418" s="24">
        <v>255.15434055085299</v>
      </c>
      <c r="CU1418" s="41">
        <v>5488.4748201661678</v>
      </c>
    </row>
    <row r="1419" spans="1:99" x14ac:dyDescent="0.25">
      <c r="A1419" s="19" t="s">
        <v>1632</v>
      </c>
      <c r="B1419" s="24">
        <v>307.45881680584932</v>
      </c>
      <c r="C1419" s="24">
        <v>260.14431880606008</v>
      </c>
      <c r="D1419" s="24">
        <v>283.7246682116845</v>
      </c>
      <c r="E1419" s="24">
        <v>463.02199804396093</v>
      </c>
      <c r="F1419" s="24">
        <v>259.77530890752001</v>
      </c>
      <c r="G1419" s="24">
        <v>232.5458709322381</v>
      </c>
      <c r="H1419" s="24">
        <v>328.15523390415086</v>
      </c>
      <c r="I1419" s="24">
        <v>0.30686479174945902</v>
      </c>
      <c r="J1419" s="24">
        <v>257.9603300667718</v>
      </c>
      <c r="K1419" s="24">
        <v>266.78003102944683</v>
      </c>
      <c r="L1419" s="24">
        <v>228.54927410737645</v>
      </c>
      <c r="M1419" s="24">
        <v>349.57151156025526</v>
      </c>
      <c r="N1419" s="24">
        <v>190.26737720445362</v>
      </c>
      <c r="O1419" s="41">
        <v>3763.9005598716017</v>
      </c>
      <c r="P1419" s="17">
        <v>306.30601667309656</v>
      </c>
      <c r="Q1419" s="24">
        <v>259.75976382678442</v>
      </c>
      <c r="R1419" s="24">
        <v>283.34019709653086</v>
      </c>
      <c r="S1419" s="24">
        <v>461.74047883790399</v>
      </c>
      <c r="T1419" s="24">
        <v>258.94333837358181</v>
      </c>
      <c r="U1419" s="24">
        <v>232.35396476731256</v>
      </c>
      <c r="V1419" s="24">
        <v>327.38628802757569</v>
      </c>
      <c r="W1419" s="24">
        <v>334.47177797528053</v>
      </c>
      <c r="X1419" s="24">
        <v>257.51229761167764</v>
      </c>
      <c r="Y1419" s="24">
        <v>266.26718955105196</v>
      </c>
      <c r="Z1419" s="24">
        <v>228.48521985434792</v>
      </c>
      <c r="AA1419" s="24">
        <v>348.86647511685891</v>
      </c>
      <c r="AB1419" s="24">
        <v>190.01089735110671</v>
      </c>
      <c r="AC1419" s="41">
        <v>3755.4439050631099</v>
      </c>
      <c r="AD1419" s="17">
        <v>305.98621560242975</v>
      </c>
      <c r="AE1419" s="24">
        <v>259.37531747275602</v>
      </c>
      <c r="AF1419" s="24">
        <v>283.08316059476459</v>
      </c>
      <c r="AG1419" s="24">
        <v>460.71597769971783</v>
      </c>
      <c r="AH1419" s="24">
        <v>258.23865276754594</v>
      </c>
      <c r="AI1419" s="24">
        <v>231.45703953790999</v>
      </c>
      <c r="AJ1419" s="24">
        <v>326.74519595370759</v>
      </c>
      <c r="AK1419" s="24">
        <v>334.02272673476847</v>
      </c>
      <c r="AL1419" s="24">
        <v>257.06386778842659</v>
      </c>
      <c r="AM1419" s="24">
        <v>265.94649918086338</v>
      </c>
      <c r="AN1419" s="24">
        <v>228.22832921307293</v>
      </c>
      <c r="AO1419" s="24">
        <v>348.48242744228037</v>
      </c>
      <c r="AP1419" s="24">
        <v>190.01089735110671</v>
      </c>
      <c r="AQ1419" s="41">
        <v>3749.3563073393507</v>
      </c>
      <c r="AR1419" s="17">
        <v>305.6660001673493</v>
      </c>
      <c r="AS1419" s="24">
        <v>259.37531747275602</v>
      </c>
      <c r="AT1419" s="24">
        <v>282.69851262217321</v>
      </c>
      <c r="AU1419" s="24">
        <v>460.33153550588287</v>
      </c>
      <c r="AV1419" s="24">
        <v>258.11071175984404</v>
      </c>
      <c r="AW1419" s="24">
        <v>231.20072319474261</v>
      </c>
      <c r="AX1419" s="24">
        <v>326.36042079104908</v>
      </c>
      <c r="AY1419" s="24">
        <v>333.51016020162751</v>
      </c>
      <c r="AZ1419" s="24">
        <v>256.8076965635704</v>
      </c>
      <c r="BA1419" s="24">
        <v>265.69044560688758</v>
      </c>
      <c r="BB1419" s="24">
        <v>228.16429531454079</v>
      </c>
      <c r="BC1419" s="24">
        <v>348.35423360458157</v>
      </c>
      <c r="BD1419" s="24">
        <v>190.01089735110671</v>
      </c>
      <c r="BE1419" s="41">
        <v>3746.2809501561114</v>
      </c>
      <c r="BF1419" s="17">
        <v>305.02525891334767</v>
      </c>
      <c r="BG1419" s="24">
        <v>259.37531747275602</v>
      </c>
      <c r="BH1419" s="24">
        <v>282.44196298145999</v>
      </c>
      <c r="BI1419" s="24">
        <v>460.07538022940315</v>
      </c>
      <c r="BJ1419" s="24">
        <v>257.34199914928945</v>
      </c>
      <c r="BK1419" s="24">
        <v>231.00855547876182</v>
      </c>
      <c r="BL1419" s="24">
        <v>326.10414342977475</v>
      </c>
      <c r="BM1419" s="24">
        <v>333.12514328787847</v>
      </c>
      <c r="BN1419" s="24">
        <v>256.8076965635704</v>
      </c>
      <c r="BO1419" s="24">
        <v>265.49806539085552</v>
      </c>
      <c r="BP1419" s="24">
        <v>228.10017953346716</v>
      </c>
      <c r="BQ1419" s="24">
        <v>347.96941170943342</v>
      </c>
      <c r="BR1419" s="24">
        <v>189.88275545796648</v>
      </c>
      <c r="BS1419" s="41">
        <v>3742.7558695979651</v>
      </c>
      <c r="BT1419" s="17">
        <v>299.19648526200052</v>
      </c>
      <c r="BU1419" s="24">
        <v>256.42928232981689</v>
      </c>
      <c r="BV1419" s="24">
        <v>276.67165020244482</v>
      </c>
      <c r="BW1419" s="24">
        <v>450.65682673585144</v>
      </c>
      <c r="BX1419" s="24">
        <v>252.2787074546444</v>
      </c>
      <c r="BY1419" s="24">
        <v>228.63914855162207</v>
      </c>
      <c r="BZ1419" s="24">
        <v>320.6542417553336</v>
      </c>
      <c r="CA1419" s="24">
        <v>329.02254562291728</v>
      </c>
      <c r="CB1419" s="24">
        <v>254.0516252347079</v>
      </c>
      <c r="CC1419" s="24">
        <v>263.89500311283655</v>
      </c>
      <c r="CD1419" s="24">
        <v>226.04959118563858</v>
      </c>
      <c r="CE1419" s="24">
        <v>344.18886245164231</v>
      </c>
      <c r="CF1419" s="24">
        <v>189.04834551010038</v>
      </c>
      <c r="CG1419" s="41">
        <v>3690.7823154095568</v>
      </c>
      <c r="CH1419" s="17">
        <v>275.99332159458601</v>
      </c>
      <c r="CI1419" s="24">
        <v>247.712552017174</v>
      </c>
      <c r="CJ1419" s="24">
        <v>261.149786618956</v>
      </c>
      <c r="CK1419" s="24">
        <v>425.34119920653802</v>
      </c>
      <c r="CL1419" s="24">
        <v>231.51219788723199</v>
      </c>
      <c r="CM1419" s="24">
        <v>219.09501426211</v>
      </c>
      <c r="CN1419" s="24">
        <v>305.91844500343097</v>
      </c>
      <c r="CO1419" s="24">
        <v>308.89094859663197</v>
      </c>
      <c r="CP1419" s="24">
        <v>243.54342563921099</v>
      </c>
      <c r="CQ1419" s="24">
        <v>256.45730452934498</v>
      </c>
      <c r="CR1419" s="24">
        <v>220.21590728863401</v>
      </c>
      <c r="CS1419" s="24">
        <v>327.77740389029901</v>
      </c>
      <c r="CT1419" s="24">
        <v>185.52274859306701</v>
      </c>
      <c r="CU1419" s="41">
        <v>3509.1302551272142</v>
      </c>
    </row>
    <row r="1420" spans="1:99" x14ac:dyDescent="0.25">
      <c r="A1420" s="19" t="s">
        <v>1633</v>
      </c>
      <c r="B1420" s="24">
        <v>50.422286985818282</v>
      </c>
      <c r="C1420" s="24">
        <v>40.46082187903437</v>
      </c>
      <c r="D1420" s="24">
        <v>19.445304099738401</v>
      </c>
      <c r="E1420" s="24">
        <v>24.339095406549124</v>
      </c>
      <c r="F1420" s="24">
        <v>35.687188649541568</v>
      </c>
      <c r="G1420" s="24">
        <v>50.757163460108501</v>
      </c>
      <c r="H1420" s="24">
        <v>75.470797372547906</v>
      </c>
      <c r="I1420" s="24">
        <v>0.30686479174945902</v>
      </c>
      <c r="J1420" s="24">
        <v>51.049669920147771</v>
      </c>
      <c r="K1420" s="24">
        <v>109.40506252630472</v>
      </c>
      <c r="L1420" s="24">
        <v>53.946969736218655</v>
      </c>
      <c r="M1420" s="24">
        <v>136.34829392768108</v>
      </c>
      <c r="N1420" s="24">
        <v>31.058726436801738</v>
      </c>
      <c r="O1420" s="41">
        <v>725.12372543771062</v>
      </c>
      <c r="P1420" s="17">
        <v>49.481029402491174</v>
      </c>
      <c r="Q1420" s="24">
        <v>40.083954030556576</v>
      </c>
      <c r="R1420" s="24">
        <v>18.880131336949791</v>
      </c>
      <c r="S1420" s="24">
        <v>23.774429229571709</v>
      </c>
      <c r="T1420" s="24">
        <v>35.498875236628706</v>
      </c>
      <c r="U1420" s="24">
        <v>49.187476419707394</v>
      </c>
      <c r="V1420" s="24">
        <v>74.529066675948727</v>
      </c>
      <c r="W1420" s="24">
        <v>46.229803485088958</v>
      </c>
      <c r="X1420" s="24">
        <v>50.484554768794283</v>
      </c>
      <c r="Y1420" s="24">
        <v>108.33803035441593</v>
      </c>
      <c r="Z1420" s="24">
        <v>53.632652311082325</v>
      </c>
      <c r="AA1420" s="24">
        <v>134.15081585430781</v>
      </c>
      <c r="AB1420" s="24">
        <v>31.058726436801738</v>
      </c>
      <c r="AC1420" s="41">
        <v>715.32954554234516</v>
      </c>
      <c r="AD1420" s="17">
        <v>49.167443448601219</v>
      </c>
      <c r="AE1420" s="24">
        <v>39.518966846197486</v>
      </c>
      <c r="AF1420" s="24">
        <v>18.503565644109791</v>
      </c>
      <c r="AG1420" s="24">
        <v>23.648866720746469</v>
      </c>
      <c r="AH1420" s="24">
        <v>35.059403417108825</v>
      </c>
      <c r="AI1420" s="24">
        <v>47.743528462877265</v>
      </c>
      <c r="AJ1420" s="24">
        <v>73.712661285090491</v>
      </c>
      <c r="AK1420" s="24">
        <v>45.727670638987938</v>
      </c>
      <c r="AL1420" s="24">
        <v>50.233517665871439</v>
      </c>
      <c r="AM1420" s="24">
        <v>107.02050867382114</v>
      </c>
      <c r="AN1420" s="24">
        <v>53.444012594134037</v>
      </c>
      <c r="AO1420" s="24">
        <v>132.77056575549281</v>
      </c>
      <c r="AP1420" s="24">
        <v>31.058726436801738</v>
      </c>
      <c r="AQ1420" s="41">
        <v>707.6094375898407</v>
      </c>
      <c r="AR1420" s="17">
        <v>48.790896147878108</v>
      </c>
      <c r="AS1420" s="24">
        <v>39.079356045123255</v>
      </c>
      <c r="AT1420" s="24">
        <v>18.503565644109791</v>
      </c>
      <c r="AU1420" s="24">
        <v>23.523252456559366</v>
      </c>
      <c r="AV1420" s="24">
        <v>34.933839354751981</v>
      </c>
      <c r="AW1420" s="24">
        <v>47.115511410947768</v>
      </c>
      <c r="AX1420" s="24">
        <v>73.524124269315195</v>
      </c>
      <c r="AY1420" s="24">
        <v>45.41383801384638</v>
      </c>
      <c r="AZ1420" s="24">
        <v>50.045151589684387</v>
      </c>
      <c r="BA1420" s="24">
        <v>106.70682966791836</v>
      </c>
      <c r="BB1420" s="24">
        <v>53.444012594134037</v>
      </c>
      <c r="BC1420" s="24">
        <v>132.39387543774495</v>
      </c>
      <c r="BD1420" s="24">
        <v>30.99597890433126</v>
      </c>
      <c r="BE1420" s="41">
        <v>704.47023153634484</v>
      </c>
      <c r="BF1420" s="17">
        <v>48.665274939335035</v>
      </c>
      <c r="BG1420" s="24">
        <v>38.953936443337611</v>
      </c>
      <c r="BH1420" s="24">
        <v>18.37797107047189</v>
      </c>
      <c r="BI1420" s="24">
        <v>23.271968948843501</v>
      </c>
      <c r="BJ1420" s="24">
        <v>34.808344533625423</v>
      </c>
      <c r="BK1420" s="24">
        <v>46.73870170079514</v>
      </c>
      <c r="BL1420" s="24">
        <v>73.022278177038302</v>
      </c>
      <c r="BM1420" s="24">
        <v>45.162589930437633</v>
      </c>
      <c r="BN1420" s="24">
        <v>49.919703533330292</v>
      </c>
      <c r="BO1420" s="24">
        <v>106.1420578811838</v>
      </c>
      <c r="BP1420" s="24">
        <v>53.444012594134037</v>
      </c>
      <c r="BQ1420" s="24">
        <v>132.07989028725555</v>
      </c>
      <c r="BR1420" s="24">
        <v>30.933312696828693</v>
      </c>
      <c r="BS1420" s="41">
        <v>701.52004273661692</v>
      </c>
      <c r="BT1420" s="17">
        <v>45.025512125327481</v>
      </c>
      <c r="BU1420" s="24">
        <v>37.007644332400218</v>
      </c>
      <c r="BV1420" s="24">
        <v>16.494610889737011</v>
      </c>
      <c r="BW1420" s="24">
        <v>21.13904773124138</v>
      </c>
      <c r="BX1420" s="24">
        <v>31.358256224778522</v>
      </c>
      <c r="BY1420" s="24">
        <v>40.713563689706902</v>
      </c>
      <c r="BZ1420" s="24">
        <v>68.251533684874701</v>
      </c>
      <c r="CA1420" s="24">
        <v>42.966119925379537</v>
      </c>
      <c r="CB1420" s="24">
        <v>47.535142313088954</v>
      </c>
      <c r="CC1420" s="24">
        <v>100.30386945160066</v>
      </c>
      <c r="CD1420" s="24">
        <v>53.004529041086052</v>
      </c>
      <c r="CE1420" s="24">
        <v>128.87852710868631</v>
      </c>
      <c r="CF1420" s="24">
        <v>30.431408257877912</v>
      </c>
      <c r="CG1420" s="41">
        <v>663.10976477578572</v>
      </c>
      <c r="CH1420" s="17">
        <v>38.564812537245402</v>
      </c>
      <c r="CI1420" s="24">
        <v>30.9193118367733</v>
      </c>
      <c r="CJ1420" s="24">
        <v>14.800013247193499</v>
      </c>
      <c r="CK1420" s="24">
        <v>17.938887970988301</v>
      </c>
      <c r="CL1420" s="24">
        <v>25.774224825029801</v>
      </c>
      <c r="CM1420" s="24">
        <v>32.555422579843302</v>
      </c>
      <c r="CN1420" s="24">
        <v>57.833556550247899</v>
      </c>
      <c r="CO1420" s="24">
        <v>39.3907081535435</v>
      </c>
      <c r="CP1420" s="24">
        <v>44.461636837527003</v>
      </c>
      <c r="CQ1420" s="24">
        <v>92.273718974690397</v>
      </c>
      <c r="CR1420" s="24">
        <v>50.871921338269303</v>
      </c>
      <c r="CS1420" s="24">
        <v>120.46811369542</v>
      </c>
      <c r="CT1420" s="24">
        <v>29.302583440202302</v>
      </c>
      <c r="CU1420" s="41">
        <v>595.15491198697396</v>
      </c>
    </row>
    <row r="1421" spans="1:99" x14ac:dyDescent="0.25">
      <c r="A1421" s="19" t="s">
        <v>1634</v>
      </c>
      <c r="B1421" s="24">
        <v>282.67564668706314</v>
      </c>
      <c r="C1421" s="24">
        <v>231.17056866676992</v>
      </c>
      <c r="D1421" s="24">
        <v>197.5288281562014</v>
      </c>
      <c r="E1421" s="24">
        <v>377.82211284365002</v>
      </c>
      <c r="F1421" s="24">
        <v>220.62984530436378</v>
      </c>
      <c r="G1421" s="24">
        <v>110.19728547659342</v>
      </c>
      <c r="H1421" s="24">
        <v>389.65544681952946</v>
      </c>
      <c r="I1421" s="24">
        <v>0.30686479174945902</v>
      </c>
      <c r="J1421" s="24">
        <v>391.30384959577441</v>
      </c>
      <c r="K1421" s="24">
        <v>399.27413182329042</v>
      </c>
      <c r="L1421" s="24">
        <v>167.20439719069793</v>
      </c>
      <c r="M1421" s="24">
        <v>726.0512712949245</v>
      </c>
      <c r="N1421" s="24">
        <v>94.782507823607162</v>
      </c>
      <c r="O1421" s="41">
        <v>3829.2524210228289</v>
      </c>
      <c r="P1421" s="17">
        <v>282.48678526309311</v>
      </c>
      <c r="Q1421" s="24">
        <v>231.04418931493007</v>
      </c>
      <c r="R1421" s="24">
        <v>197.27673367562633</v>
      </c>
      <c r="S1421" s="24">
        <v>377.4438089126424</v>
      </c>
      <c r="T1421" s="24">
        <v>220.06290008869237</v>
      </c>
      <c r="U1421" s="24">
        <v>110.07138558082335</v>
      </c>
      <c r="V1421" s="24">
        <v>388.89845350983893</v>
      </c>
      <c r="W1421" s="24">
        <v>240.57814898869697</v>
      </c>
      <c r="X1421" s="24">
        <v>390.98860628331414</v>
      </c>
      <c r="Y1421" s="24">
        <v>398.95918971448287</v>
      </c>
      <c r="Z1421" s="24">
        <v>167.14127544153538</v>
      </c>
      <c r="AA1421" s="24">
        <v>725.6727663962447</v>
      </c>
      <c r="AB1421" s="24">
        <v>94.719476564179615</v>
      </c>
      <c r="AC1421" s="41">
        <v>3825.3437197341004</v>
      </c>
      <c r="AD1421" s="17">
        <v>282.48678526309311</v>
      </c>
      <c r="AE1421" s="24">
        <v>231.04418931493007</v>
      </c>
      <c r="AF1421" s="24">
        <v>197.15091135874036</v>
      </c>
      <c r="AG1421" s="24">
        <v>377.31771231794187</v>
      </c>
      <c r="AH1421" s="24">
        <v>219.49656098515231</v>
      </c>
      <c r="AI1421" s="24">
        <v>110.00844008599971</v>
      </c>
      <c r="AJ1421" s="24">
        <v>388.89845350983893</v>
      </c>
      <c r="AK1421" s="24">
        <v>240.19964625407033</v>
      </c>
      <c r="AL1421" s="24">
        <v>390.86232726507842</v>
      </c>
      <c r="AM1421" s="24">
        <v>398.58145063249128</v>
      </c>
      <c r="AN1421" s="24">
        <v>166.95177913204628</v>
      </c>
      <c r="AO1421" s="24">
        <v>725.42046922873737</v>
      </c>
      <c r="AP1421" s="24">
        <v>94.593626149913149</v>
      </c>
      <c r="AQ1421" s="41">
        <v>3823.0123514980328</v>
      </c>
      <c r="AR1421" s="17">
        <v>282.36088774722214</v>
      </c>
      <c r="AS1421" s="24">
        <v>230.85518335690105</v>
      </c>
      <c r="AT1421" s="24">
        <v>196.77298773725573</v>
      </c>
      <c r="AU1421" s="24">
        <v>377.19171768053332</v>
      </c>
      <c r="AV1421" s="24">
        <v>219.3706551638966</v>
      </c>
      <c r="AW1421" s="24">
        <v>110.00844008599971</v>
      </c>
      <c r="AX1421" s="24">
        <v>388.89845350983893</v>
      </c>
      <c r="AY1421" s="24">
        <v>240.13671517296362</v>
      </c>
      <c r="AZ1421" s="24">
        <v>390.73626274495058</v>
      </c>
      <c r="BA1421" s="24">
        <v>398.39262248292391</v>
      </c>
      <c r="BB1421" s="24">
        <v>166.76275817897653</v>
      </c>
      <c r="BC1421" s="24">
        <v>724.97874287790023</v>
      </c>
      <c r="BD1421" s="24">
        <v>94.593626149913149</v>
      </c>
      <c r="BE1421" s="41">
        <v>3821.0590528892758</v>
      </c>
      <c r="BF1421" s="17">
        <v>282.36088774722214</v>
      </c>
      <c r="BG1421" s="24">
        <v>230.85518335690105</v>
      </c>
      <c r="BH1421" s="24">
        <v>196.71004281885433</v>
      </c>
      <c r="BI1421" s="24">
        <v>376.7510730241483</v>
      </c>
      <c r="BJ1421" s="24">
        <v>219.3706551638966</v>
      </c>
      <c r="BK1421" s="24">
        <v>110.00844008599971</v>
      </c>
      <c r="BL1421" s="24">
        <v>388.58358617120217</v>
      </c>
      <c r="BM1421" s="24">
        <v>240.13671517296362</v>
      </c>
      <c r="BN1421" s="24">
        <v>390.48396452549144</v>
      </c>
      <c r="BO1421" s="24">
        <v>398.20327699330335</v>
      </c>
      <c r="BP1421" s="24">
        <v>166.76275817897653</v>
      </c>
      <c r="BQ1421" s="24">
        <v>724.72656048430247</v>
      </c>
      <c r="BR1421" s="24">
        <v>94.341281670912053</v>
      </c>
      <c r="BS1421" s="41">
        <v>3819.2944253941737</v>
      </c>
      <c r="BT1421" s="17">
        <v>280.15493268721622</v>
      </c>
      <c r="BU1421" s="24">
        <v>229.6569840978901</v>
      </c>
      <c r="BV1421" s="24">
        <v>195.13345535593831</v>
      </c>
      <c r="BW1421" s="24">
        <v>372.78280939359371</v>
      </c>
      <c r="BX1421" s="24">
        <v>217.66941862010248</v>
      </c>
      <c r="BY1421" s="24">
        <v>109.50462235889806</v>
      </c>
      <c r="BZ1421" s="24">
        <v>384.73804076135951</v>
      </c>
      <c r="CA1421" s="24">
        <v>238.24675697415762</v>
      </c>
      <c r="CB1421" s="24">
        <v>386.38436340350239</v>
      </c>
      <c r="CC1421" s="24">
        <v>395.74680351575159</v>
      </c>
      <c r="CD1421" s="24">
        <v>165.12429574087184</v>
      </c>
      <c r="CE1421" s="24">
        <v>719.43100308841497</v>
      </c>
      <c r="CF1421" s="24">
        <v>92.955028854893783</v>
      </c>
      <c r="CG1421" s="41">
        <v>3787.5285148525909</v>
      </c>
      <c r="CH1421" s="17">
        <v>259.11661429635501</v>
      </c>
      <c r="CI1421" s="24">
        <v>219.127424946416</v>
      </c>
      <c r="CJ1421" s="24">
        <v>188.76681162875801</v>
      </c>
      <c r="CK1421" s="24">
        <v>354.385827182838</v>
      </c>
      <c r="CL1421" s="24">
        <v>208.031539199505</v>
      </c>
      <c r="CM1421" s="24">
        <v>106.039731703716</v>
      </c>
      <c r="CN1421" s="24">
        <v>370.806553873214</v>
      </c>
      <c r="CO1421" s="24">
        <v>229.23825052049801</v>
      </c>
      <c r="CP1421" s="24">
        <v>368.21215302897298</v>
      </c>
      <c r="CQ1421" s="24">
        <v>383.71109941101201</v>
      </c>
      <c r="CR1421" s="24">
        <v>160.33758459118201</v>
      </c>
      <c r="CS1421" s="24">
        <v>692.44270504221902</v>
      </c>
      <c r="CT1421" s="24">
        <v>88.859738307036096</v>
      </c>
      <c r="CU1421" s="41">
        <v>3629.076033731722</v>
      </c>
    </row>
    <row r="1422" spans="1:99" x14ac:dyDescent="0.25">
      <c r="A1422" s="19" t="s">
        <v>1635</v>
      </c>
      <c r="B1422" s="24">
        <v>65.599566925841813</v>
      </c>
      <c r="C1422" s="24">
        <v>110.46537270119758</v>
      </c>
      <c r="D1422" s="24">
        <v>20.236982930575866</v>
      </c>
      <c r="E1422" s="24">
        <v>192.07649210844838</v>
      </c>
      <c r="F1422" s="24">
        <v>103.47903370803442</v>
      </c>
      <c r="G1422" s="24">
        <v>182.28448901776542</v>
      </c>
      <c r="H1422" s="24">
        <v>42.290083939909564</v>
      </c>
      <c r="I1422" s="24">
        <v>0.30686479174945902</v>
      </c>
      <c r="J1422" s="24">
        <v>51.999560545191969</v>
      </c>
      <c r="K1422" s="24">
        <v>110.40546442778478</v>
      </c>
      <c r="L1422" s="24">
        <v>154.98682102519786</v>
      </c>
      <c r="M1422" s="24">
        <v>85.227136612503827</v>
      </c>
      <c r="N1422" s="24">
        <v>29.489202117706331</v>
      </c>
      <c r="O1422" s="41">
        <v>1330.5830807227883</v>
      </c>
      <c r="P1422" s="17">
        <v>65.599566925841813</v>
      </c>
      <c r="Q1422" s="24">
        <v>109.72157917047585</v>
      </c>
      <c r="R1422" s="24">
        <v>20.050665273386631</v>
      </c>
      <c r="S1422" s="24">
        <v>190.46449788207659</v>
      </c>
      <c r="T1422" s="24">
        <v>103.10687296902164</v>
      </c>
      <c r="U1422" s="24">
        <v>180.73614908074936</v>
      </c>
      <c r="V1422" s="24">
        <v>42.228273078011028</v>
      </c>
      <c r="W1422" s="24">
        <v>181.11302304428645</v>
      </c>
      <c r="X1422" s="24">
        <v>51.937350333873212</v>
      </c>
      <c r="Y1422" s="24">
        <v>110.03313228429897</v>
      </c>
      <c r="Z1422" s="24">
        <v>153.56155472014422</v>
      </c>
      <c r="AA1422" s="24">
        <v>84.79306995220152</v>
      </c>
      <c r="AB1422" s="24">
        <v>29.427170398860653</v>
      </c>
      <c r="AC1422" s="41">
        <v>1322.7729051132278</v>
      </c>
      <c r="AD1422" s="17">
        <v>65.413892637200007</v>
      </c>
      <c r="AE1422" s="24">
        <v>109.5357302449151</v>
      </c>
      <c r="AF1422" s="24">
        <v>19.988539748538617</v>
      </c>
      <c r="AG1422" s="24">
        <v>189.41041274093561</v>
      </c>
      <c r="AH1422" s="24">
        <v>102.54897733693328</v>
      </c>
      <c r="AI1422" s="24">
        <v>179.99156230556517</v>
      </c>
      <c r="AJ1422" s="24">
        <v>42.166252040489127</v>
      </c>
      <c r="AK1422" s="24">
        <v>180.06072689353491</v>
      </c>
      <c r="AL1422" s="24">
        <v>51.87528698710765</v>
      </c>
      <c r="AM1422" s="24">
        <v>109.97112410854014</v>
      </c>
      <c r="AN1422" s="24">
        <v>152.94136714065257</v>
      </c>
      <c r="AO1422" s="24">
        <v>84.731102967988534</v>
      </c>
      <c r="AP1422" s="24">
        <v>29.365216892307576</v>
      </c>
      <c r="AQ1422" s="41">
        <v>1318.0001920447085</v>
      </c>
      <c r="AR1422" s="17">
        <v>64.979892164308353</v>
      </c>
      <c r="AS1422" s="24">
        <v>109.16427802623203</v>
      </c>
      <c r="AT1422" s="24">
        <v>19.864372366419506</v>
      </c>
      <c r="AU1422" s="24">
        <v>188.91463960227901</v>
      </c>
      <c r="AV1422" s="24">
        <v>102.23887993584017</v>
      </c>
      <c r="AW1422" s="24">
        <v>179.80580459003477</v>
      </c>
      <c r="AX1422" s="24">
        <v>42.042269738694273</v>
      </c>
      <c r="AY1422" s="24">
        <v>179.81302850842101</v>
      </c>
      <c r="AZ1422" s="24">
        <v>51.87528698710765</v>
      </c>
      <c r="BA1422" s="24">
        <v>109.97112410854014</v>
      </c>
      <c r="BB1422" s="24">
        <v>152.87927989558142</v>
      </c>
      <c r="BC1422" s="24">
        <v>84.669278371224536</v>
      </c>
      <c r="BD1422" s="24">
        <v>29.179076374179253</v>
      </c>
      <c r="BE1422" s="41">
        <v>1315.3972106688618</v>
      </c>
      <c r="BF1422" s="17">
        <v>64.91775776656192</v>
      </c>
      <c r="BG1422" s="24">
        <v>108.91588706750881</v>
      </c>
      <c r="BH1422" s="24">
        <v>19.864372366419506</v>
      </c>
      <c r="BI1422" s="24">
        <v>188.60438318437338</v>
      </c>
      <c r="BJ1422" s="24">
        <v>101.99064890391089</v>
      </c>
      <c r="BK1422" s="24">
        <v>179.68184070619168</v>
      </c>
      <c r="BL1422" s="24">
        <v>42.042269738694273</v>
      </c>
      <c r="BM1422" s="24">
        <v>179.81302850842101</v>
      </c>
      <c r="BN1422" s="24">
        <v>51.87528698710765</v>
      </c>
      <c r="BO1422" s="24">
        <v>109.72345354200425</v>
      </c>
      <c r="BP1422" s="24">
        <v>152.50699766838184</v>
      </c>
      <c r="BQ1422" s="24">
        <v>84.669278371224536</v>
      </c>
      <c r="BR1422" s="24">
        <v>29.117300173194586</v>
      </c>
      <c r="BS1422" s="41">
        <v>1313.7225049839942</v>
      </c>
      <c r="BT1422" s="17">
        <v>63.614635032321431</v>
      </c>
      <c r="BU1422" s="24">
        <v>105.01121642140819</v>
      </c>
      <c r="BV1422" s="24">
        <v>19.36797216633606</v>
      </c>
      <c r="BW1422" s="24">
        <v>181.2273283650112</v>
      </c>
      <c r="BX1422" s="24">
        <v>99.448027455285143</v>
      </c>
      <c r="BY1422" s="24">
        <v>175.4673034083618</v>
      </c>
      <c r="BZ1422" s="24">
        <v>41.359874740019229</v>
      </c>
      <c r="CA1422" s="24">
        <v>174.17482674866812</v>
      </c>
      <c r="CB1422" s="24">
        <v>51.193632952539936</v>
      </c>
      <c r="CC1422" s="24">
        <v>106.5622464524957</v>
      </c>
      <c r="CD1422" s="24">
        <v>148.8472066445031</v>
      </c>
      <c r="CE1422" s="24">
        <v>83.119246478187875</v>
      </c>
      <c r="CF1422" s="24">
        <v>28.55967413104451</v>
      </c>
      <c r="CG1422" s="41">
        <v>1277.9531909961822</v>
      </c>
      <c r="CH1422" s="17">
        <v>59.336629470486301</v>
      </c>
      <c r="CI1422" s="24">
        <v>95.4665077535454</v>
      </c>
      <c r="CJ1422" s="24">
        <v>16.5752834957073</v>
      </c>
      <c r="CK1422" s="24">
        <v>157.85533288336899</v>
      </c>
      <c r="CL1422" s="24">
        <v>90.333946592966299</v>
      </c>
      <c r="CM1422" s="24">
        <v>162.451807348812</v>
      </c>
      <c r="CN1422" s="24">
        <v>39.189970966305602</v>
      </c>
      <c r="CO1422" s="24">
        <v>159.05789709369901</v>
      </c>
      <c r="CP1422" s="24">
        <v>47.785614001298399</v>
      </c>
      <c r="CQ1422" s="24">
        <v>95.899854799094896</v>
      </c>
      <c r="CR1422" s="24">
        <v>132.612640978413</v>
      </c>
      <c r="CS1422" s="24">
        <v>78.099848042684499</v>
      </c>
      <c r="CT1422" s="24">
        <v>25.770814496900801</v>
      </c>
      <c r="CU1422" s="41">
        <v>1160.4361479232825</v>
      </c>
    </row>
    <row r="1423" spans="1:99" x14ac:dyDescent="0.25">
      <c r="A1423" s="19" t="s">
        <v>1636</v>
      </c>
      <c r="B1423" s="24">
        <v>480.11276901701029</v>
      </c>
      <c r="C1423" s="24">
        <v>352.55709821034981</v>
      </c>
      <c r="D1423" s="24">
        <v>350.43849359233644</v>
      </c>
      <c r="E1423" s="24">
        <v>612.94346504879263</v>
      </c>
      <c r="F1423" s="24">
        <v>542.88365126981216</v>
      </c>
      <c r="G1423" s="24">
        <v>512.70821888353805</v>
      </c>
      <c r="H1423" s="24">
        <v>541.74527277959101</v>
      </c>
      <c r="I1423" s="24">
        <v>0.30686479174945902</v>
      </c>
      <c r="J1423" s="24">
        <v>546.0697406633949</v>
      </c>
      <c r="K1423" s="24">
        <v>475.63996599586676</v>
      </c>
      <c r="L1423" s="24">
        <v>397.21766990188439</v>
      </c>
      <c r="M1423" s="24">
        <v>558.10922363883014</v>
      </c>
      <c r="N1423" s="24">
        <v>327.97068361432588</v>
      </c>
      <c r="O1423" s="41">
        <v>6468.5367438441563</v>
      </c>
      <c r="P1423" s="17">
        <v>478.76706939255354</v>
      </c>
      <c r="Q1423" s="24">
        <v>352.42879567962194</v>
      </c>
      <c r="R1423" s="24">
        <v>349.92577021891117</v>
      </c>
      <c r="S1423" s="24">
        <v>611.27677694542729</v>
      </c>
      <c r="T1423" s="24">
        <v>542.04992210447529</v>
      </c>
      <c r="U1423" s="24">
        <v>511.87418259321657</v>
      </c>
      <c r="V1423" s="24">
        <v>540.59319988372408</v>
      </c>
      <c r="W1423" s="24">
        <v>768.66949384816996</v>
      </c>
      <c r="X1423" s="24">
        <v>544.46838851107282</v>
      </c>
      <c r="Y1423" s="24">
        <v>474.297999079205</v>
      </c>
      <c r="Z1423" s="24">
        <v>397.08974054346248</v>
      </c>
      <c r="AA1423" s="24">
        <v>556.70142837377352</v>
      </c>
      <c r="AB1423" s="24">
        <v>327.52161042919067</v>
      </c>
      <c r="AC1423" s="41">
        <v>6455.6643776028031</v>
      </c>
      <c r="AD1423" s="17">
        <v>478.06445157990561</v>
      </c>
      <c r="AE1423" s="24">
        <v>351.9166243744346</v>
      </c>
      <c r="AF1423" s="24">
        <v>349.60629228357931</v>
      </c>
      <c r="AG1423" s="24">
        <v>610.38071285626052</v>
      </c>
      <c r="AH1423" s="24">
        <v>541.15434147323083</v>
      </c>
      <c r="AI1423" s="24">
        <v>511.61893402830634</v>
      </c>
      <c r="AJ1423" s="24">
        <v>540.20891334773376</v>
      </c>
      <c r="AK1423" s="24">
        <v>767.90013087938451</v>
      </c>
      <c r="AL1423" s="24">
        <v>543.1227111283265</v>
      </c>
      <c r="AM1423" s="24">
        <v>473.97891632056223</v>
      </c>
      <c r="AN1423" s="24">
        <v>396.83390048068009</v>
      </c>
      <c r="AO1423" s="24">
        <v>555.7419979401825</v>
      </c>
      <c r="AP1423" s="24">
        <v>327.20143221160959</v>
      </c>
      <c r="AQ1423" s="41">
        <v>6447.7293589041956</v>
      </c>
      <c r="AR1423" s="17">
        <v>477.61669901235575</v>
      </c>
      <c r="AS1423" s="24">
        <v>351.66026867037789</v>
      </c>
      <c r="AT1423" s="24">
        <v>349.54245342464401</v>
      </c>
      <c r="AU1423" s="24">
        <v>609.86885586416554</v>
      </c>
      <c r="AV1423" s="24">
        <v>540.44915378155099</v>
      </c>
      <c r="AW1423" s="24">
        <v>511.23485090114877</v>
      </c>
      <c r="AX1423" s="24">
        <v>540.01670505465938</v>
      </c>
      <c r="AY1423" s="24">
        <v>767.06732320328319</v>
      </c>
      <c r="AZ1423" s="24">
        <v>542.6749637850387</v>
      </c>
      <c r="BA1423" s="24">
        <v>473.6597311232274</v>
      </c>
      <c r="BB1423" s="24">
        <v>396.19298020466874</v>
      </c>
      <c r="BC1423" s="24">
        <v>555.22899372941038</v>
      </c>
      <c r="BD1423" s="24">
        <v>326.94491799755247</v>
      </c>
      <c r="BE1423" s="41">
        <v>6442.1578967520836</v>
      </c>
      <c r="BF1423" s="17">
        <v>477.4250622252066</v>
      </c>
      <c r="BG1423" s="24">
        <v>351.66026867037789</v>
      </c>
      <c r="BH1423" s="24">
        <v>349.47807954436371</v>
      </c>
      <c r="BI1423" s="24">
        <v>609.23014683265842</v>
      </c>
      <c r="BJ1423" s="24">
        <v>540.38514284588803</v>
      </c>
      <c r="BK1423" s="24">
        <v>511.04287622120574</v>
      </c>
      <c r="BL1423" s="24">
        <v>539.76139085450166</v>
      </c>
      <c r="BM1423" s="24">
        <v>766.42759652847769</v>
      </c>
      <c r="BN1423" s="24">
        <v>542.48306840924147</v>
      </c>
      <c r="BO1423" s="24">
        <v>473.46773953920956</v>
      </c>
      <c r="BP1423" s="24">
        <v>396.06518183127611</v>
      </c>
      <c r="BQ1423" s="24">
        <v>554.71686653304232</v>
      </c>
      <c r="BR1423" s="24">
        <v>326.30352582612937</v>
      </c>
      <c r="BS1423" s="41">
        <v>6438.4469458615804</v>
      </c>
      <c r="BT1423" s="17">
        <v>467.36794792421864</v>
      </c>
      <c r="BU1423" s="24">
        <v>348.71239902569869</v>
      </c>
      <c r="BV1423" s="24">
        <v>346.08220921146415</v>
      </c>
      <c r="BW1423" s="24">
        <v>599.63146362060502</v>
      </c>
      <c r="BX1423" s="24">
        <v>532.63698578836943</v>
      </c>
      <c r="BY1423" s="24">
        <v>506.04764584476067</v>
      </c>
      <c r="BZ1423" s="24">
        <v>534.51402235273861</v>
      </c>
      <c r="CA1423" s="24">
        <v>754.3815360771157</v>
      </c>
      <c r="CB1423" s="24">
        <v>534.79517537632319</v>
      </c>
      <c r="CC1423" s="24">
        <v>467.77088473125036</v>
      </c>
      <c r="CD1423" s="24">
        <v>392.09419093312783</v>
      </c>
      <c r="CE1423" s="24">
        <v>545.42020355631985</v>
      </c>
      <c r="CF1423" s="24">
        <v>323.2910785284742</v>
      </c>
      <c r="CG1423" s="41">
        <v>6352.7457429704655</v>
      </c>
      <c r="CH1423" s="17">
        <v>425.42004737706702</v>
      </c>
      <c r="CI1423" s="24">
        <v>333.64910165151701</v>
      </c>
      <c r="CJ1423" s="24">
        <v>327.70305094111097</v>
      </c>
      <c r="CK1423" s="24">
        <v>554.98955325725296</v>
      </c>
      <c r="CL1423" s="24">
        <v>508.68397283630497</v>
      </c>
      <c r="CM1423" s="24">
        <v>489.28119515458098</v>
      </c>
      <c r="CN1423" s="24">
        <v>516.22330470408303</v>
      </c>
      <c r="CO1423" s="24">
        <v>715.64146517596805</v>
      </c>
      <c r="CP1423" s="24">
        <v>512.70198693324699</v>
      </c>
      <c r="CQ1423" s="24">
        <v>450.49216650223298</v>
      </c>
      <c r="CR1423" s="24">
        <v>377.22781177562501</v>
      </c>
      <c r="CS1423" s="24">
        <v>514.953051561503</v>
      </c>
      <c r="CT1423" s="24">
        <v>310.33353708459799</v>
      </c>
      <c r="CU1423" s="41">
        <v>6037.3002449550913</v>
      </c>
    </row>
    <row r="1424" spans="1:99" x14ac:dyDescent="0.25">
      <c r="A1424" s="19" t="s">
        <v>1637</v>
      </c>
      <c r="B1424" s="24">
        <v>580.93072712356388</v>
      </c>
      <c r="C1424" s="24">
        <v>635.57204912860368</v>
      </c>
      <c r="D1424" s="24">
        <v>220.24142763591303</v>
      </c>
      <c r="E1424" s="24">
        <v>719.2948661873836</v>
      </c>
      <c r="F1424" s="24">
        <v>356.5991462222587</v>
      </c>
      <c r="G1424" s="24">
        <v>446.95689821193605</v>
      </c>
      <c r="H1424" s="24">
        <v>1051.5168014054791</v>
      </c>
      <c r="I1424" s="24">
        <v>0.30686479174945902</v>
      </c>
      <c r="J1424" s="24">
        <v>684.82155112034445</v>
      </c>
      <c r="K1424" s="24">
        <v>654.47829162413154</v>
      </c>
      <c r="L1424" s="24">
        <v>568.6121794354591</v>
      </c>
      <c r="M1424" s="24">
        <v>912.63079623335398</v>
      </c>
      <c r="N1424" s="24">
        <v>232.18485547058174</v>
      </c>
      <c r="O1424" s="41">
        <v>7609.1593727726522</v>
      </c>
      <c r="P1424" s="17">
        <v>580.20245666421522</v>
      </c>
      <c r="Q1424" s="24">
        <v>634.90719121766188</v>
      </c>
      <c r="R1424" s="24">
        <v>219.99788574310503</v>
      </c>
      <c r="S1424" s="24">
        <v>718.20411477143625</v>
      </c>
      <c r="T1424" s="24">
        <v>356.5384793658921</v>
      </c>
      <c r="U1424" s="24">
        <v>446.34972603804988</v>
      </c>
      <c r="V1424" s="24">
        <v>1050.2454996138247</v>
      </c>
      <c r="W1424" s="24">
        <v>545.19775017778022</v>
      </c>
      <c r="X1424" s="24">
        <v>684.7605869251754</v>
      </c>
      <c r="Y1424" s="24">
        <v>654.11468406363679</v>
      </c>
      <c r="Z1424" s="24">
        <v>568.30930120371909</v>
      </c>
      <c r="AA1424" s="24">
        <v>911.05395535795446</v>
      </c>
      <c r="AB1424" s="24">
        <v>231.39804554190226</v>
      </c>
      <c r="AC1424" s="41">
        <v>7601.2796766843539</v>
      </c>
      <c r="AD1424" s="17">
        <v>579.59500714003616</v>
      </c>
      <c r="AE1424" s="24">
        <v>634.5427289970545</v>
      </c>
      <c r="AF1424" s="24">
        <v>219.93703601018083</v>
      </c>
      <c r="AG1424" s="24">
        <v>717.90119460056394</v>
      </c>
      <c r="AH1424" s="24">
        <v>356.4177728615615</v>
      </c>
      <c r="AI1424" s="24">
        <v>446.28873675145752</v>
      </c>
      <c r="AJ1424" s="24">
        <v>1049.2137742945238</v>
      </c>
      <c r="AK1424" s="24">
        <v>544.65306069151586</v>
      </c>
      <c r="AL1424" s="24">
        <v>684.57830813954911</v>
      </c>
      <c r="AM1424" s="24">
        <v>653.99321752126684</v>
      </c>
      <c r="AN1424" s="24">
        <v>568.12748920612</v>
      </c>
      <c r="AO1424" s="24">
        <v>910.14451935065131</v>
      </c>
      <c r="AP1424" s="24">
        <v>230.79111996031062</v>
      </c>
      <c r="AQ1424" s="41">
        <v>7596.1839655247932</v>
      </c>
      <c r="AR1424" s="17">
        <v>579.23125630236507</v>
      </c>
      <c r="AS1424" s="24">
        <v>634.36012343226446</v>
      </c>
      <c r="AT1424" s="24">
        <v>219.63330564201806</v>
      </c>
      <c r="AU1424" s="24">
        <v>717.72065693792354</v>
      </c>
      <c r="AV1424" s="24">
        <v>356.23667055440944</v>
      </c>
      <c r="AW1424" s="24">
        <v>445.74182061128403</v>
      </c>
      <c r="AX1424" s="24">
        <v>1048.9714684137057</v>
      </c>
      <c r="AY1424" s="24">
        <v>544.5928102126627</v>
      </c>
      <c r="AZ1424" s="24">
        <v>684.51726139349489</v>
      </c>
      <c r="BA1424" s="24">
        <v>653.81055835537609</v>
      </c>
      <c r="BB1424" s="24">
        <v>567.94500860674816</v>
      </c>
      <c r="BC1424" s="24">
        <v>909.65846528339591</v>
      </c>
      <c r="BD1424" s="24">
        <v>230.30807863509284</v>
      </c>
      <c r="BE1424" s="41">
        <v>7592.7274843807409</v>
      </c>
      <c r="BF1424" s="17">
        <v>578.62369478434198</v>
      </c>
      <c r="BG1424" s="24">
        <v>634.36012343226446</v>
      </c>
      <c r="BH1424" s="24">
        <v>219.63330564201806</v>
      </c>
      <c r="BI1424" s="24">
        <v>717.53949097449708</v>
      </c>
      <c r="BJ1424" s="24">
        <v>356.17587880593061</v>
      </c>
      <c r="BK1424" s="24">
        <v>445.56023928661097</v>
      </c>
      <c r="BL1424" s="24">
        <v>1048.8502015507722</v>
      </c>
      <c r="BM1424" s="24">
        <v>544.3511168466747</v>
      </c>
      <c r="BN1424" s="24">
        <v>684.39605119257965</v>
      </c>
      <c r="BO1424" s="24">
        <v>653.62790841737933</v>
      </c>
      <c r="BP1424" s="24">
        <v>567.82376405553839</v>
      </c>
      <c r="BQ1424" s="24">
        <v>909.3547435628858</v>
      </c>
      <c r="BR1424" s="24">
        <v>229.82366424300761</v>
      </c>
      <c r="BS1424" s="41">
        <v>7590.1201827945006</v>
      </c>
      <c r="BT1424" s="17">
        <v>569.8793847624213</v>
      </c>
      <c r="BU1424" s="24">
        <v>629.27202642019381</v>
      </c>
      <c r="BV1424" s="24">
        <v>218.35747522607616</v>
      </c>
      <c r="BW1424" s="24">
        <v>711.11846525542694</v>
      </c>
      <c r="BX1424" s="24">
        <v>354.05573903151117</v>
      </c>
      <c r="BY1424" s="24">
        <v>440.7011905423962</v>
      </c>
      <c r="BZ1424" s="24">
        <v>1040.0662768920597</v>
      </c>
      <c r="CA1424" s="24">
        <v>539.1860236691175</v>
      </c>
      <c r="CB1424" s="24">
        <v>680.20950852522787</v>
      </c>
      <c r="CC1424" s="24">
        <v>648.47126131193204</v>
      </c>
      <c r="CD1424" s="24">
        <v>563.27993772256821</v>
      </c>
      <c r="CE1424" s="24">
        <v>896.31090008092826</v>
      </c>
      <c r="CF1424" s="24">
        <v>224.90918382851629</v>
      </c>
      <c r="CG1424" s="41">
        <v>7515.8173732683754</v>
      </c>
      <c r="CH1424" s="17">
        <v>532.18723357645695</v>
      </c>
      <c r="CI1424" s="24">
        <v>599.58541248977599</v>
      </c>
      <c r="CJ1424" s="24">
        <v>212.05096792458301</v>
      </c>
      <c r="CK1424" s="24">
        <v>680.27218924764702</v>
      </c>
      <c r="CL1424" s="24">
        <v>344.73366822487998</v>
      </c>
      <c r="CM1424" s="24">
        <v>420.22724702912501</v>
      </c>
      <c r="CN1424" s="24">
        <v>1003.2933472045499</v>
      </c>
      <c r="CO1424" s="24">
        <v>519.04695698103501</v>
      </c>
      <c r="CP1424" s="24">
        <v>653.41466997048497</v>
      </c>
      <c r="CQ1424" s="24">
        <v>628.53027927956703</v>
      </c>
      <c r="CR1424" s="24">
        <v>542.77158828363201</v>
      </c>
      <c r="CS1424" s="24">
        <v>850.35307460547801</v>
      </c>
      <c r="CT1424" s="24">
        <v>213.094608072456</v>
      </c>
      <c r="CU1424" s="41">
        <v>7199.561242889672</v>
      </c>
    </row>
    <row r="1425" spans="1:99" x14ac:dyDescent="0.25">
      <c r="A1425" s="19" t="s">
        <v>1638</v>
      </c>
      <c r="B1425" s="24">
        <v>574.36903912722107</v>
      </c>
      <c r="C1425" s="24">
        <v>738.26059964792705</v>
      </c>
      <c r="D1425" s="24">
        <v>519.36484356820131</v>
      </c>
      <c r="E1425" s="24">
        <v>804.02617458896896</v>
      </c>
      <c r="F1425" s="24">
        <v>793.64155164192346</v>
      </c>
      <c r="G1425" s="24">
        <v>739.16022208825029</v>
      </c>
      <c r="H1425" s="24">
        <v>713.22348248214814</v>
      </c>
      <c r="I1425" s="24">
        <v>0.30686479174945902</v>
      </c>
      <c r="J1425" s="24">
        <v>912.47994038692548</v>
      </c>
      <c r="K1425" s="24">
        <v>817.42788420263832</v>
      </c>
      <c r="L1425" s="24">
        <v>595.62834023614539</v>
      </c>
      <c r="M1425" s="24">
        <v>360.38720611039247</v>
      </c>
      <c r="N1425" s="24">
        <v>400.41348826645765</v>
      </c>
      <c r="O1425" s="41">
        <v>8595.919694196873</v>
      </c>
      <c r="P1425" s="17">
        <v>572.8329356429258</v>
      </c>
      <c r="Q1425" s="24">
        <v>736.40571200513159</v>
      </c>
      <c r="R1425" s="24">
        <v>518.59719376362671</v>
      </c>
      <c r="S1425" s="24">
        <v>803.45052298053633</v>
      </c>
      <c r="T1425" s="24">
        <v>792.10605847437421</v>
      </c>
      <c r="U1425" s="24">
        <v>737.81621906713724</v>
      </c>
      <c r="V1425" s="24">
        <v>712.20094578094051</v>
      </c>
      <c r="W1425" s="24">
        <v>626.89799061587314</v>
      </c>
      <c r="X1425" s="24">
        <v>910.11369689915148</v>
      </c>
      <c r="Y1425" s="24">
        <v>815.82963664079011</v>
      </c>
      <c r="Z1425" s="24">
        <v>595.05301048358342</v>
      </c>
      <c r="AA1425" s="24">
        <v>360.13143456070338</v>
      </c>
      <c r="AB1425" s="24">
        <v>399.5823756066406</v>
      </c>
      <c r="AC1425" s="41">
        <v>8581.0177325214154</v>
      </c>
      <c r="AD1425" s="17">
        <v>571.87264640387809</v>
      </c>
      <c r="AE1425" s="24">
        <v>735.51065800786614</v>
      </c>
      <c r="AF1425" s="24">
        <v>518.08517631019595</v>
      </c>
      <c r="AG1425" s="24">
        <v>802.87451366233836</v>
      </c>
      <c r="AH1425" s="24">
        <v>791.02077027164114</v>
      </c>
      <c r="AI1425" s="24">
        <v>736.72837269641877</v>
      </c>
      <c r="AJ1425" s="24">
        <v>711.6893743732727</v>
      </c>
      <c r="AK1425" s="24">
        <v>626.19522707418105</v>
      </c>
      <c r="AL1425" s="24">
        <v>909.34599172812523</v>
      </c>
      <c r="AM1425" s="24">
        <v>814.55011576660741</v>
      </c>
      <c r="AN1425" s="24">
        <v>594.60490346102563</v>
      </c>
      <c r="AO1425" s="24">
        <v>359.68372400057865</v>
      </c>
      <c r="AP1425" s="24">
        <v>399.32717645941608</v>
      </c>
      <c r="AQ1425" s="41">
        <v>8571.4886502155459</v>
      </c>
      <c r="AR1425" s="17">
        <v>571.55286721504035</v>
      </c>
      <c r="AS1425" s="24">
        <v>735.19077911133354</v>
      </c>
      <c r="AT1425" s="24">
        <v>517.76588019162034</v>
      </c>
      <c r="AU1425" s="24">
        <v>802.36363706351506</v>
      </c>
      <c r="AV1425" s="24">
        <v>790.38138952535326</v>
      </c>
      <c r="AW1425" s="24">
        <v>736.28090931197937</v>
      </c>
      <c r="AX1425" s="24">
        <v>710.7303042964935</v>
      </c>
      <c r="AY1425" s="24">
        <v>625.87525055813478</v>
      </c>
      <c r="AZ1425" s="24">
        <v>908.77069750335852</v>
      </c>
      <c r="BA1425" s="24">
        <v>814.48626423562644</v>
      </c>
      <c r="BB1425" s="24">
        <v>594.03091620485964</v>
      </c>
      <c r="BC1425" s="24">
        <v>359.55563312210012</v>
      </c>
      <c r="BD1425" s="24">
        <v>399.19934982134657</v>
      </c>
      <c r="BE1425" s="41">
        <v>8566.1838781607621</v>
      </c>
      <c r="BF1425" s="17">
        <v>571.42489279047595</v>
      </c>
      <c r="BG1425" s="24">
        <v>734.68066586616499</v>
      </c>
      <c r="BH1425" s="24">
        <v>517.63791277430789</v>
      </c>
      <c r="BI1425" s="24">
        <v>802.10759887748804</v>
      </c>
      <c r="BJ1425" s="24">
        <v>790.18937275820588</v>
      </c>
      <c r="BK1425" s="24">
        <v>735.5774990124994</v>
      </c>
      <c r="BL1425" s="24">
        <v>710.66622656175514</v>
      </c>
      <c r="BM1425" s="24">
        <v>625.68357901829904</v>
      </c>
      <c r="BN1425" s="24">
        <v>907.87627941534299</v>
      </c>
      <c r="BO1425" s="24">
        <v>814.42240860608536</v>
      </c>
      <c r="BP1425" s="24">
        <v>593.96715816968435</v>
      </c>
      <c r="BQ1425" s="24">
        <v>359.55563312210012</v>
      </c>
      <c r="BR1425" s="24">
        <v>398.87965053101516</v>
      </c>
      <c r="BS1425" s="41">
        <v>8562.6688775034254</v>
      </c>
      <c r="BT1425" s="17">
        <v>563.1769743698037</v>
      </c>
      <c r="BU1425" s="24">
        <v>725.85698425562259</v>
      </c>
      <c r="BV1425" s="24">
        <v>512.58448831790179</v>
      </c>
      <c r="BW1425" s="24">
        <v>793.60758948630473</v>
      </c>
      <c r="BX1425" s="24">
        <v>780.65841376330411</v>
      </c>
      <c r="BY1425" s="24">
        <v>725.41337828903079</v>
      </c>
      <c r="BZ1425" s="24">
        <v>703.18344007626251</v>
      </c>
      <c r="CA1425" s="24">
        <v>619.92666507069339</v>
      </c>
      <c r="CB1425" s="24">
        <v>895.98193523737086</v>
      </c>
      <c r="CC1425" s="24">
        <v>806.68548968283733</v>
      </c>
      <c r="CD1425" s="24">
        <v>591.21871162643663</v>
      </c>
      <c r="CE1425" s="24">
        <v>357.44686969452562</v>
      </c>
      <c r="CF1425" s="24">
        <v>396.4512674718336</v>
      </c>
      <c r="CG1425" s="41">
        <v>8472.1922073419282</v>
      </c>
      <c r="CH1425" s="17">
        <v>524.70181898015801</v>
      </c>
      <c r="CI1425" s="24">
        <v>677.34572364302301</v>
      </c>
      <c r="CJ1425" s="24">
        <v>482.546231295035</v>
      </c>
      <c r="CK1425" s="24">
        <v>757.94538157098498</v>
      </c>
      <c r="CL1425" s="24">
        <v>741.15240712488196</v>
      </c>
      <c r="CM1425" s="24">
        <v>683.03974202246604</v>
      </c>
      <c r="CN1425" s="24">
        <v>674.54417392618495</v>
      </c>
      <c r="CO1425" s="24">
        <v>598.71512299947699</v>
      </c>
      <c r="CP1425" s="24">
        <v>844.39644482720098</v>
      </c>
      <c r="CQ1425" s="24">
        <v>775.30472171256804</v>
      </c>
      <c r="CR1425" s="24">
        <v>576.77711174301498</v>
      </c>
      <c r="CS1425" s="24">
        <v>346.77446863256102</v>
      </c>
      <c r="CT1425" s="24">
        <v>383.603782376136</v>
      </c>
      <c r="CU1425" s="41">
        <v>8066.8471308536919</v>
      </c>
    </row>
    <row r="1426" spans="1:99" x14ac:dyDescent="0.25">
      <c r="A1426" s="19" t="s">
        <v>1639</v>
      </c>
      <c r="B1426" s="24">
        <v>169.67546911320017</v>
      </c>
      <c r="C1426" s="24">
        <v>192.99593753796282</v>
      </c>
      <c r="D1426" s="24">
        <v>102.76525864767007</v>
      </c>
      <c r="E1426" s="24">
        <v>167.92608897703639</v>
      </c>
      <c r="F1426" s="24">
        <v>348.79227007079533</v>
      </c>
      <c r="G1426" s="24">
        <v>233.06531531364021</v>
      </c>
      <c r="H1426" s="24">
        <v>400.71096064381385</v>
      </c>
      <c r="I1426" s="24">
        <v>0.30686479174945902</v>
      </c>
      <c r="J1426" s="24">
        <v>338.40777842661873</v>
      </c>
      <c r="K1426" s="24">
        <v>389.79724465822164</v>
      </c>
      <c r="L1426" s="24">
        <v>345.77730207766166</v>
      </c>
      <c r="M1426" s="24">
        <v>415.67356996024881</v>
      </c>
      <c r="N1426" s="24">
        <v>159.00334306492124</v>
      </c>
      <c r="O1426" s="41">
        <v>3529.1906285412942</v>
      </c>
      <c r="P1426" s="17">
        <v>168.92210462921292</v>
      </c>
      <c r="Q1426" s="24">
        <v>192.61920681936732</v>
      </c>
      <c r="R1426" s="24">
        <v>102.70227993115886</v>
      </c>
      <c r="S1426" s="24">
        <v>167.67422074669145</v>
      </c>
      <c r="T1426" s="24">
        <v>348.03746964888154</v>
      </c>
      <c r="U1426" s="24">
        <v>232.81417886673876</v>
      </c>
      <c r="V1426" s="24">
        <v>399.45326261553936</v>
      </c>
      <c r="W1426" s="24">
        <v>264.28547857107185</v>
      </c>
      <c r="X1426" s="24">
        <v>338.15601941664113</v>
      </c>
      <c r="Y1426" s="24">
        <v>389.23196413193079</v>
      </c>
      <c r="Z1426" s="24">
        <v>345.52567203996193</v>
      </c>
      <c r="AA1426" s="24">
        <v>414.79404442633762</v>
      </c>
      <c r="AB1426" s="24">
        <v>158.56333453650558</v>
      </c>
      <c r="AC1426" s="41">
        <v>3522.7792363800395</v>
      </c>
      <c r="AD1426" s="17">
        <v>168.60828894374112</v>
      </c>
      <c r="AE1426" s="24">
        <v>192.36742326237993</v>
      </c>
      <c r="AF1426" s="24">
        <v>102.38791865165464</v>
      </c>
      <c r="AG1426" s="24">
        <v>167.17057188044959</v>
      </c>
      <c r="AH1426" s="24">
        <v>347.78636167710016</v>
      </c>
      <c r="AI1426" s="24">
        <v>232.75139364854664</v>
      </c>
      <c r="AJ1426" s="24">
        <v>398.9500148578008</v>
      </c>
      <c r="AK1426" s="24">
        <v>264.15948717622553</v>
      </c>
      <c r="AL1426" s="24">
        <v>337.65299121835699</v>
      </c>
      <c r="AM1426" s="24">
        <v>388.73037280957993</v>
      </c>
      <c r="AN1426" s="24">
        <v>345.52567203996193</v>
      </c>
      <c r="AO1426" s="24">
        <v>413.97678096451955</v>
      </c>
      <c r="AP1426" s="24">
        <v>158.18631267745471</v>
      </c>
      <c r="AQ1426" s="41">
        <v>3518.2535898077713</v>
      </c>
      <c r="AR1426" s="17">
        <v>168.48244293608985</v>
      </c>
      <c r="AS1426" s="24">
        <v>192.17891423455592</v>
      </c>
      <c r="AT1426" s="24">
        <v>101.94768085043064</v>
      </c>
      <c r="AU1426" s="24">
        <v>166.66765185213919</v>
      </c>
      <c r="AV1426" s="24">
        <v>347.78636167710016</v>
      </c>
      <c r="AW1426" s="24">
        <v>232.68846545099765</v>
      </c>
      <c r="AX1426" s="24">
        <v>398.19518601820931</v>
      </c>
      <c r="AY1426" s="24">
        <v>264.096728816493</v>
      </c>
      <c r="AZ1426" s="24">
        <v>337.65299121835699</v>
      </c>
      <c r="BA1426" s="24">
        <v>388.47935567324083</v>
      </c>
      <c r="BB1426" s="24">
        <v>345.21127855117101</v>
      </c>
      <c r="BC1426" s="24">
        <v>413.97678096451955</v>
      </c>
      <c r="BD1426" s="24">
        <v>158.12365868703358</v>
      </c>
      <c r="BE1426" s="41">
        <v>3515.4874969303373</v>
      </c>
      <c r="BF1426" s="17">
        <v>168.23083060585159</v>
      </c>
      <c r="BG1426" s="24">
        <v>192.11624802705336</v>
      </c>
      <c r="BH1426" s="24">
        <v>101.75877561815827</v>
      </c>
      <c r="BI1426" s="24">
        <v>165.91245833572947</v>
      </c>
      <c r="BJ1426" s="24">
        <v>347.03180178322532</v>
      </c>
      <c r="BK1426" s="24">
        <v>232.37524807796495</v>
      </c>
      <c r="BL1426" s="24">
        <v>397.62857403114498</v>
      </c>
      <c r="BM1426" s="24">
        <v>263.90812686332299</v>
      </c>
      <c r="BN1426" s="24">
        <v>337.33816776756697</v>
      </c>
      <c r="BO1426" s="24">
        <v>388.47935567324083</v>
      </c>
      <c r="BP1426" s="24">
        <v>345.08526279991696</v>
      </c>
      <c r="BQ1426" s="24">
        <v>413.97678096451955</v>
      </c>
      <c r="BR1426" s="24">
        <v>157.74654243077524</v>
      </c>
      <c r="BS1426" s="41">
        <v>3511.5881729784705</v>
      </c>
      <c r="BT1426" s="17">
        <v>166.0312602772585</v>
      </c>
      <c r="BU1426" s="24">
        <v>188.78699913829919</v>
      </c>
      <c r="BV1426" s="24">
        <v>100.4397303089609</v>
      </c>
      <c r="BW1426" s="24">
        <v>160.692119737979</v>
      </c>
      <c r="BX1426" s="24">
        <v>341.19036354813579</v>
      </c>
      <c r="BY1426" s="24">
        <v>227.6632156409506</v>
      </c>
      <c r="BZ1426" s="24">
        <v>389.9650183639265</v>
      </c>
      <c r="CA1426" s="24">
        <v>261.5250789567877</v>
      </c>
      <c r="CB1426" s="24">
        <v>333.00497788706758</v>
      </c>
      <c r="CC1426" s="24">
        <v>385.59208509278801</v>
      </c>
      <c r="CD1426" s="24">
        <v>342.25655368903801</v>
      </c>
      <c r="CE1426" s="24">
        <v>409.14003370150596</v>
      </c>
      <c r="CF1426" s="24">
        <v>155.48822445167301</v>
      </c>
      <c r="CG1426" s="41">
        <v>3461.7756607943707</v>
      </c>
      <c r="CH1426" s="17">
        <v>144.80711244672099</v>
      </c>
      <c r="CI1426" s="24">
        <v>162.54290500522899</v>
      </c>
      <c r="CJ1426" s="24">
        <v>88.950288724805901</v>
      </c>
      <c r="CK1426" s="24">
        <v>143.095714104835</v>
      </c>
      <c r="CL1426" s="24">
        <v>292.16345361715798</v>
      </c>
      <c r="CM1426" s="24">
        <v>205.680868119461</v>
      </c>
      <c r="CN1426" s="24">
        <v>347.96786564749101</v>
      </c>
      <c r="CO1426" s="24">
        <v>240.88089768428199</v>
      </c>
      <c r="CP1426" s="24">
        <v>304.82328592103198</v>
      </c>
      <c r="CQ1426" s="24">
        <v>358.54010665548901</v>
      </c>
      <c r="CR1426" s="24">
        <v>320.78271876058801</v>
      </c>
      <c r="CS1426" s="24">
        <v>383.21700810067398</v>
      </c>
      <c r="CT1426" s="24">
        <v>143.70163230291001</v>
      </c>
      <c r="CU1426" s="41">
        <v>3137.153857090676</v>
      </c>
    </row>
    <row r="1427" spans="1:99" x14ac:dyDescent="0.25">
      <c r="A1427" s="19" t="s">
        <v>1640</v>
      </c>
      <c r="B1427" s="24">
        <v>3.6963481088251187</v>
      </c>
      <c r="C1427" s="24">
        <v>0.810375918372371</v>
      </c>
      <c r="D1427" s="24">
        <v>0</v>
      </c>
      <c r="E1427" s="24">
        <v>1.1644896656510861</v>
      </c>
      <c r="F1427" s="24">
        <v>0</v>
      </c>
      <c r="G1427" s="24">
        <v>0.20268841175242208</v>
      </c>
      <c r="H1427" s="24">
        <v>0</v>
      </c>
      <c r="I1427" s="24">
        <v>0.30686479174945902</v>
      </c>
      <c r="J1427" s="24">
        <v>1.4174884590812624</v>
      </c>
      <c r="K1427" s="24">
        <v>7.3404407084053744</v>
      </c>
      <c r="L1427" s="24">
        <v>3.1887302507367483</v>
      </c>
      <c r="M1427" s="24">
        <v>6.5298056821661996</v>
      </c>
      <c r="N1427" s="24">
        <v>0</v>
      </c>
      <c r="O1427" s="41">
        <v>26.527635435397301</v>
      </c>
      <c r="P1427" s="17">
        <v>3.6963481088251187</v>
      </c>
      <c r="Q1427" s="24">
        <v>0.810375918372371</v>
      </c>
      <c r="R1427" s="24">
        <v>0</v>
      </c>
      <c r="S1427" s="24">
        <v>1.1644896656510861</v>
      </c>
      <c r="T1427" s="24">
        <v>0</v>
      </c>
      <c r="U1427" s="24">
        <v>0.20268841175242208</v>
      </c>
      <c r="V1427" s="24">
        <v>0</v>
      </c>
      <c r="W1427" s="24">
        <v>2.0760387100635951</v>
      </c>
      <c r="X1427" s="24">
        <v>1.4174884590812624</v>
      </c>
      <c r="Y1427" s="24">
        <v>7.3404407084053744</v>
      </c>
      <c r="Z1427" s="24">
        <v>3.1887302507367483</v>
      </c>
      <c r="AA1427" s="24">
        <v>6.5298056821661996</v>
      </c>
      <c r="AB1427" s="24">
        <v>0</v>
      </c>
      <c r="AC1427" s="41">
        <v>26.426405915054175</v>
      </c>
      <c r="AD1427" s="17">
        <v>3.6963481088251187</v>
      </c>
      <c r="AE1427" s="24">
        <v>0.810375918372371</v>
      </c>
      <c r="AF1427" s="24">
        <v>0</v>
      </c>
      <c r="AG1427" s="24">
        <v>1.1644896656510861</v>
      </c>
      <c r="AH1427" s="24">
        <v>0</v>
      </c>
      <c r="AI1427" s="24">
        <v>0.20268841175242208</v>
      </c>
      <c r="AJ1427" s="24">
        <v>0</v>
      </c>
      <c r="AK1427" s="24">
        <v>2.0760387100635951</v>
      </c>
      <c r="AL1427" s="24">
        <v>1.3161245101678825</v>
      </c>
      <c r="AM1427" s="24">
        <v>7.3404407084053744</v>
      </c>
      <c r="AN1427" s="24">
        <v>3.1887302507367483</v>
      </c>
      <c r="AO1427" s="24">
        <v>6.5298056821661996</v>
      </c>
      <c r="AP1427" s="24">
        <v>0</v>
      </c>
      <c r="AQ1427" s="41">
        <v>26.325041966140795</v>
      </c>
      <c r="AR1427" s="17">
        <v>3.6963481088251187</v>
      </c>
      <c r="AS1427" s="24">
        <v>0.810375918372371</v>
      </c>
      <c r="AT1427" s="24">
        <v>0</v>
      </c>
      <c r="AU1427" s="24">
        <v>1.1644896656510861</v>
      </c>
      <c r="AV1427" s="24">
        <v>0</v>
      </c>
      <c r="AW1427" s="24">
        <v>0.20268841175242208</v>
      </c>
      <c r="AX1427" s="24">
        <v>0</v>
      </c>
      <c r="AY1427" s="24">
        <v>2.0760387100635951</v>
      </c>
      <c r="AZ1427" s="24">
        <v>1.2654388668971028</v>
      </c>
      <c r="BA1427" s="24">
        <v>7.3404407084053744</v>
      </c>
      <c r="BB1427" s="24">
        <v>3.1887302507367483</v>
      </c>
      <c r="BC1427" s="24">
        <v>6.5298056821661996</v>
      </c>
      <c r="BD1427" s="24">
        <v>0</v>
      </c>
      <c r="BE1427" s="41">
        <v>26.274356322870013</v>
      </c>
      <c r="BF1427" s="17">
        <v>3.6963481088251187</v>
      </c>
      <c r="BG1427" s="24">
        <v>0.810375918372371</v>
      </c>
      <c r="BH1427" s="24">
        <v>0</v>
      </c>
      <c r="BI1427" s="24">
        <v>1.1644896656510861</v>
      </c>
      <c r="BJ1427" s="24">
        <v>0</v>
      </c>
      <c r="BK1427" s="24">
        <v>0.20268841175242208</v>
      </c>
      <c r="BL1427" s="24">
        <v>0</v>
      </c>
      <c r="BM1427" s="24">
        <v>2.0760387100635951</v>
      </c>
      <c r="BN1427" s="24">
        <v>1.2654388668971028</v>
      </c>
      <c r="BO1427" s="24">
        <v>7.3404407084053744</v>
      </c>
      <c r="BP1427" s="24">
        <v>3.1887302507367483</v>
      </c>
      <c r="BQ1427" s="24">
        <v>6.5298056821661996</v>
      </c>
      <c r="BR1427" s="24">
        <v>0</v>
      </c>
      <c r="BS1427" s="41">
        <v>26.274356322870013</v>
      </c>
      <c r="BT1427" s="17">
        <v>3.64571789960188</v>
      </c>
      <c r="BU1427" s="24">
        <v>0.810375918372371</v>
      </c>
      <c r="BV1427" s="24">
        <v>0</v>
      </c>
      <c r="BW1427" s="24">
        <v>1.0631682330166061</v>
      </c>
      <c r="BX1427" s="24">
        <v>0</v>
      </c>
      <c r="BY1427" s="24">
        <v>0.1520070698703376</v>
      </c>
      <c r="BZ1427" s="24">
        <v>0</v>
      </c>
      <c r="CA1427" s="24">
        <v>1.519177628723265</v>
      </c>
      <c r="CB1427" s="24">
        <v>1.2147600553780382</v>
      </c>
      <c r="CC1427" s="24">
        <v>6.9350552601053623</v>
      </c>
      <c r="CD1427" s="24">
        <v>3.138091938571788</v>
      </c>
      <c r="CE1427" s="24">
        <v>6.5298056821661996</v>
      </c>
      <c r="CF1427" s="24">
        <v>0</v>
      </c>
      <c r="CG1427" s="41">
        <v>25.008159685805847</v>
      </c>
      <c r="CH1427" s="17">
        <v>3.64571789960188</v>
      </c>
      <c r="CI1427" s="24">
        <v>0.40533733063412097</v>
      </c>
      <c r="CJ1427" s="24">
        <v>0</v>
      </c>
      <c r="CK1427" s="24">
        <v>0.81007923513121105</v>
      </c>
      <c r="CL1427" s="24">
        <v>0</v>
      </c>
      <c r="CM1427" s="24">
        <v>5.0640337734004601E-2</v>
      </c>
      <c r="CN1427" s="24">
        <v>0</v>
      </c>
      <c r="CO1427" s="24">
        <v>1.2153751067273699</v>
      </c>
      <c r="CP1427" s="24">
        <v>1.0123377464610901</v>
      </c>
      <c r="CQ1427" s="24">
        <v>6.5297667836541304</v>
      </c>
      <c r="CR1427" s="24">
        <v>2.9862451327091599</v>
      </c>
      <c r="CS1427" s="24">
        <v>6.5298056821661996</v>
      </c>
      <c r="CT1427" s="24">
        <v>0</v>
      </c>
      <c r="CU1427" s="41">
        <v>23.185305254819166</v>
      </c>
    </row>
    <row r="1428" spans="1:99" x14ac:dyDescent="0.25">
      <c r="A1428" s="19" t="s">
        <v>1641</v>
      </c>
      <c r="B1428" s="24">
        <v>0.65252125132276795</v>
      </c>
      <c r="C1428" s="24">
        <v>0.19587349585679351</v>
      </c>
      <c r="D1428" s="24">
        <v>0.13054234684639249</v>
      </c>
      <c r="E1428" s="24">
        <v>2.2851519274057104</v>
      </c>
      <c r="F1428" s="24">
        <v>0</v>
      </c>
      <c r="G1428" s="24">
        <v>0.84887856495788916</v>
      </c>
      <c r="H1428" s="24">
        <v>0.32649394104869461</v>
      </c>
      <c r="I1428" s="24">
        <v>0.30686479174945902</v>
      </c>
      <c r="J1428" s="24">
        <v>0</v>
      </c>
      <c r="K1428" s="24">
        <v>6.5306480274427606E-2</v>
      </c>
      <c r="L1428" s="24">
        <v>6.53133587845591E-2</v>
      </c>
      <c r="M1428" s="24">
        <v>6.5254212312146204E-2</v>
      </c>
      <c r="N1428" s="24">
        <v>0</v>
      </c>
      <c r="O1428" s="41">
        <v>4.896389669851632</v>
      </c>
      <c r="P1428" s="17">
        <v>0.65252125132276795</v>
      </c>
      <c r="Q1428" s="24">
        <v>0.13055854999523051</v>
      </c>
      <c r="R1428" s="24">
        <v>6.5259691444484402E-2</v>
      </c>
      <c r="S1428" s="24">
        <v>2.2851519274057104</v>
      </c>
      <c r="T1428" s="24">
        <v>0</v>
      </c>
      <c r="U1428" s="24">
        <v>0.78358020023137898</v>
      </c>
      <c r="V1428" s="24">
        <v>0.32649394104869461</v>
      </c>
      <c r="W1428" s="24">
        <v>0.13049834797314599</v>
      </c>
      <c r="X1428" s="24">
        <v>0</v>
      </c>
      <c r="Y1428" s="24">
        <v>6.5306480274427606E-2</v>
      </c>
      <c r="Z1428" s="24">
        <v>6.53133587845591E-2</v>
      </c>
      <c r="AA1428" s="24">
        <v>6.5254212312146204E-2</v>
      </c>
      <c r="AB1428" s="24">
        <v>0</v>
      </c>
      <c r="AC1428" s="41">
        <v>4.5699379607925454</v>
      </c>
      <c r="AD1428" s="17">
        <v>0.65252125132276795</v>
      </c>
      <c r="AE1428" s="24">
        <v>6.5243604133667504E-2</v>
      </c>
      <c r="AF1428" s="24">
        <v>6.5259691444484402E-2</v>
      </c>
      <c r="AG1428" s="24">
        <v>2.2851519274057104</v>
      </c>
      <c r="AH1428" s="24">
        <v>0</v>
      </c>
      <c r="AI1428" s="24">
        <v>0.78358020023137898</v>
      </c>
      <c r="AJ1428" s="24">
        <v>0.32649394104869461</v>
      </c>
      <c r="AK1428" s="24">
        <v>0</v>
      </c>
      <c r="AL1428" s="24">
        <v>0</v>
      </c>
      <c r="AM1428" s="24">
        <v>6.5306480274427606E-2</v>
      </c>
      <c r="AN1428" s="24">
        <v>6.53133587845591E-2</v>
      </c>
      <c r="AO1428" s="24">
        <v>6.5254212312146204E-2</v>
      </c>
      <c r="AP1428" s="24">
        <v>0</v>
      </c>
      <c r="AQ1428" s="41">
        <v>4.3741246669578366</v>
      </c>
      <c r="AR1428" s="17">
        <v>0.52202873812936901</v>
      </c>
      <c r="AS1428" s="24">
        <v>6.5243604133667504E-2</v>
      </c>
      <c r="AT1428" s="24">
        <v>6.5259691444484402E-2</v>
      </c>
      <c r="AU1428" s="24">
        <v>2.2851519274057104</v>
      </c>
      <c r="AV1428" s="24">
        <v>0</v>
      </c>
      <c r="AW1428" s="24">
        <v>0.78358020023137898</v>
      </c>
      <c r="AX1428" s="24">
        <v>0.32649394104869461</v>
      </c>
      <c r="AY1428" s="24">
        <v>0</v>
      </c>
      <c r="AZ1428" s="24">
        <v>0</v>
      </c>
      <c r="BA1428" s="24">
        <v>6.5306480274427606E-2</v>
      </c>
      <c r="BB1428" s="24">
        <v>0</v>
      </c>
      <c r="BC1428" s="24">
        <v>6.5254212312146204E-2</v>
      </c>
      <c r="BD1428" s="24">
        <v>0</v>
      </c>
      <c r="BE1428" s="41">
        <v>4.1783187949798783</v>
      </c>
      <c r="BF1428" s="17">
        <v>0.52202873812936901</v>
      </c>
      <c r="BG1428" s="24">
        <v>6.5243604133667504E-2</v>
      </c>
      <c r="BH1428" s="24">
        <v>6.5259691444484402E-2</v>
      </c>
      <c r="BI1428" s="24">
        <v>2.2851519274057104</v>
      </c>
      <c r="BJ1428" s="24">
        <v>0</v>
      </c>
      <c r="BK1428" s="24">
        <v>0.78358020023137898</v>
      </c>
      <c r="BL1428" s="24">
        <v>0.32649394104869461</v>
      </c>
      <c r="BM1428" s="24">
        <v>0</v>
      </c>
      <c r="BN1428" s="24">
        <v>0</v>
      </c>
      <c r="BO1428" s="24">
        <v>6.5306480274427606E-2</v>
      </c>
      <c r="BP1428" s="24">
        <v>0</v>
      </c>
      <c r="BQ1428" s="24">
        <v>6.5254212312146204E-2</v>
      </c>
      <c r="BR1428" s="24">
        <v>0</v>
      </c>
      <c r="BS1428" s="41">
        <v>4.1783187949798783</v>
      </c>
      <c r="BT1428" s="17">
        <v>0.19577059096649199</v>
      </c>
      <c r="BU1428" s="24">
        <v>0</v>
      </c>
      <c r="BV1428" s="24">
        <v>0</v>
      </c>
      <c r="BW1428" s="24">
        <v>1.1751444028438001</v>
      </c>
      <c r="BX1428" s="24">
        <v>0</v>
      </c>
      <c r="BY1428" s="24">
        <v>0.26119345890604101</v>
      </c>
      <c r="BZ1428" s="24">
        <v>6.5298541174103594E-2</v>
      </c>
      <c r="CA1428" s="24">
        <v>0</v>
      </c>
      <c r="CB1428" s="24">
        <v>0</v>
      </c>
      <c r="CC1428" s="24">
        <v>0</v>
      </c>
      <c r="CD1428" s="24">
        <v>0</v>
      </c>
      <c r="CE1428" s="24">
        <v>6.5254212312146204E-2</v>
      </c>
      <c r="CF1428" s="24">
        <v>0</v>
      </c>
      <c r="CG1428" s="41">
        <v>1.7626612062025828</v>
      </c>
      <c r="CH1428" s="17">
        <v>0</v>
      </c>
      <c r="CI1428" s="24">
        <v>0</v>
      </c>
      <c r="CJ1428" s="24">
        <v>0</v>
      </c>
      <c r="CK1428" s="24">
        <v>0</v>
      </c>
      <c r="CL1428" s="24">
        <v>0</v>
      </c>
      <c r="CM1428" s="24">
        <v>0</v>
      </c>
      <c r="CN1428" s="24">
        <v>0</v>
      </c>
      <c r="CO1428" s="24">
        <v>0</v>
      </c>
      <c r="CP1428" s="24">
        <v>0</v>
      </c>
      <c r="CQ1428" s="24">
        <v>0</v>
      </c>
      <c r="CR1428" s="24">
        <v>0</v>
      </c>
      <c r="CS1428" s="24">
        <v>0</v>
      </c>
      <c r="CT1428" s="24">
        <v>0</v>
      </c>
      <c r="CU1428" s="41">
        <v>0</v>
      </c>
    </row>
    <row r="1429" spans="1:99" x14ac:dyDescent="0.25">
      <c r="A1429" s="19" t="s">
        <v>1642</v>
      </c>
      <c r="B1429" s="24">
        <v>0</v>
      </c>
      <c r="C1429" s="24">
        <v>0</v>
      </c>
      <c r="D1429" s="24">
        <v>0</v>
      </c>
      <c r="E1429" s="24">
        <v>0</v>
      </c>
      <c r="F1429" s="24">
        <v>0</v>
      </c>
      <c r="G1429" s="24">
        <v>0</v>
      </c>
      <c r="H1429" s="24">
        <v>0</v>
      </c>
      <c r="I1429" s="24">
        <v>0.30686479174945902</v>
      </c>
      <c r="J1429" s="24">
        <v>0</v>
      </c>
      <c r="K1429" s="24">
        <v>0</v>
      </c>
      <c r="L1429" s="24">
        <v>0</v>
      </c>
      <c r="M1429" s="24">
        <v>0</v>
      </c>
      <c r="N1429" s="24">
        <v>0</v>
      </c>
      <c r="O1429" s="41">
        <v>0</v>
      </c>
      <c r="P1429" s="17">
        <v>0</v>
      </c>
      <c r="Q1429" s="24">
        <v>0</v>
      </c>
      <c r="R1429" s="24">
        <v>0</v>
      </c>
      <c r="S1429" s="24">
        <v>0</v>
      </c>
      <c r="T1429" s="24">
        <v>0</v>
      </c>
      <c r="U1429" s="24">
        <v>0</v>
      </c>
      <c r="V1429" s="24">
        <v>0</v>
      </c>
      <c r="W1429" s="24">
        <v>0</v>
      </c>
      <c r="X1429" s="24">
        <v>0</v>
      </c>
      <c r="Y1429" s="24">
        <v>0</v>
      </c>
      <c r="Z1429" s="24">
        <v>0</v>
      </c>
      <c r="AA1429" s="24">
        <v>0</v>
      </c>
      <c r="AB1429" s="24">
        <v>0</v>
      </c>
      <c r="AC1429" s="41">
        <v>0</v>
      </c>
      <c r="AD1429" s="17">
        <v>0</v>
      </c>
      <c r="AE1429" s="24">
        <v>0</v>
      </c>
      <c r="AF1429" s="24">
        <v>0</v>
      </c>
      <c r="AG1429" s="24">
        <v>0</v>
      </c>
      <c r="AH1429" s="24">
        <v>0</v>
      </c>
      <c r="AI1429" s="24">
        <v>0</v>
      </c>
      <c r="AJ1429" s="24">
        <v>0</v>
      </c>
      <c r="AK1429" s="24">
        <v>0</v>
      </c>
      <c r="AL1429" s="24">
        <v>0</v>
      </c>
      <c r="AM1429" s="24">
        <v>0</v>
      </c>
      <c r="AN1429" s="24">
        <v>0</v>
      </c>
      <c r="AO1429" s="24">
        <v>0</v>
      </c>
      <c r="AP1429" s="24">
        <v>0</v>
      </c>
      <c r="AQ1429" s="41">
        <v>0</v>
      </c>
      <c r="AR1429" s="17">
        <v>0</v>
      </c>
      <c r="AS1429" s="24">
        <v>0</v>
      </c>
      <c r="AT1429" s="24">
        <v>0</v>
      </c>
      <c r="AU1429" s="24">
        <v>0</v>
      </c>
      <c r="AV1429" s="24">
        <v>0</v>
      </c>
      <c r="AW1429" s="24">
        <v>0</v>
      </c>
      <c r="AX1429" s="24">
        <v>0</v>
      </c>
      <c r="AY1429" s="24">
        <v>0</v>
      </c>
      <c r="AZ1429" s="24">
        <v>0</v>
      </c>
      <c r="BA1429" s="24">
        <v>0</v>
      </c>
      <c r="BB1429" s="24">
        <v>0</v>
      </c>
      <c r="BC1429" s="24">
        <v>0</v>
      </c>
      <c r="BD1429" s="24">
        <v>0</v>
      </c>
      <c r="BE1429" s="41">
        <v>0</v>
      </c>
      <c r="BF1429" s="17">
        <v>0</v>
      </c>
      <c r="BG1429" s="24">
        <v>0</v>
      </c>
      <c r="BH1429" s="24">
        <v>0</v>
      </c>
      <c r="BI1429" s="24">
        <v>0</v>
      </c>
      <c r="BJ1429" s="24">
        <v>0</v>
      </c>
      <c r="BK1429" s="24">
        <v>0</v>
      </c>
      <c r="BL1429" s="24">
        <v>0</v>
      </c>
      <c r="BM1429" s="24">
        <v>0</v>
      </c>
      <c r="BN1429" s="24">
        <v>0</v>
      </c>
      <c r="BO1429" s="24">
        <v>0</v>
      </c>
      <c r="BP1429" s="24">
        <v>0</v>
      </c>
      <c r="BQ1429" s="24">
        <v>0</v>
      </c>
      <c r="BR1429" s="24">
        <v>0</v>
      </c>
      <c r="BS1429" s="41">
        <v>0</v>
      </c>
      <c r="BT1429" s="17">
        <v>0</v>
      </c>
      <c r="BU1429" s="24">
        <v>0</v>
      </c>
      <c r="BV1429" s="24">
        <v>0</v>
      </c>
      <c r="BW1429" s="24">
        <v>0</v>
      </c>
      <c r="BX1429" s="24">
        <v>0</v>
      </c>
      <c r="BY1429" s="24">
        <v>0</v>
      </c>
      <c r="BZ1429" s="24">
        <v>0</v>
      </c>
      <c r="CA1429" s="24">
        <v>0</v>
      </c>
      <c r="CB1429" s="24">
        <v>0</v>
      </c>
      <c r="CC1429" s="24">
        <v>0</v>
      </c>
      <c r="CD1429" s="24">
        <v>0</v>
      </c>
      <c r="CE1429" s="24">
        <v>0</v>
      </c>
      <c r="CF1429" s="24">
        <v>0</v>
      </c>
      <c r="CG1429" s="41">
        <v>0</v>
      </c>
      <c r="CH1429" s="17">
        <v>0</v>
      </c>
      <c r="CI1429" s="24">
        <v>0</v>
      </c>
      <c r="CJ1429" s="24">
        <v>0</v>
      </c>
      <c r="CK1429" s="24">
        <v>0</v>
      </c>
      <c r="CL1429" s="24">
        <v>0</v>
      </c>
      <c r="CM1429" s="24">
        <v>0</v>
      </c>
      <c r="CN1429" s="24">
        <v>0</v>
      </c>
      <c r="CO1429" s="24">
        <v>0</v>
      </c>
      <c r="CP1429" s="24">
        <v>0</v>
      </c>
      <c r="CQ1429" s="24">
        <v>0</v>
      </c>
      <c r="CR1429" s="24">
        <v>0</v>
      </c>
      <c r="CS1429" s="24">
        <v>0</v>
      </c>
      <c r="CT1429" s="24">
        <v>0</v>
      </c>
      <c r="CU1429" s="41">
        <v>0</v>
      </c>
    </row>
    <row r="1430" spans="1:99" x14ac:dyDescent="0.25">
      <c r="A1430" s="19" t="s">
        <v>1643</v>
      </c>
      <c r="B1430" s="24">
        <v>0</v>
      </c>
      <c r="C1430" s="24">
        <v>0</v>
      </c>
      <c r="D1430" s="24">
        <v>0</v>
      </c>
      <c r="E1430" s="24">
        <v>0</v>
      </c>
      <c r="F1430" s="24">
        <v>0</v>
      </c>
      <c r="G1430" s="24">
        <v>0</v>
      </c>
      <c r="H1430" s="24">
        <v>0</v>
      </c>
      <c r="I1430" s="24">
        <v>0.30686479174945902</v>
      </c>
      <c r="J1430" s="24">
        <v>0</v>
      </c>
      <c r="K1430" s="24">
        <v>0</v>
      </c>
      <c r="L1430" s="24">
        <v>0</v>
      </c>
      <c r="M1430" s="24">
        <v>0</v>
      </c>
      <c r="N1430" s="24">
        <v>0</v>
      </c>
      <c r="O1430" s="41">
        <v>0</v>
      </c>
      <c r="P1430" s="17">
        <v>0</v>
      </c>
      <c r="Q1430" s="24">
        <v>0</v>
      </c>
      <c r="R1430" s="24">
        <v>0</v>
      </c>
      <c r="S1430" s="24">
        <v>0</v>
      </c>
      <c r="T1430" s="24">
        <v>0</v>
      </c>
      <c r="U1430" s="24">
        <v>0</v>
      </c>
      <c r="V1430" s="24">
        <v>0</v>
      </c>
      <c r="W1430" s="24">
        <v>0</v>
      </c>
      <c r="X1430" s="24">
        <v>0</v>
      </c>
      <c r="Y1430" s="24">
        <v>0</v>
      </c>
      <c r="Z1430" s="24">
        <v>0</v>
      </c>
      <c r="AA1430" s="24">
        <v>0</v>
      </c>
      <c r="AB1430" s="24">
        <v>0</v>
      </c>
      <c r="AC1430" s="41">
        <v>0</v>
      </c>
      <c r="AD1430" s="17">
        <v>0</v>
      </c>
      <c r="AE1430" s="24">
        <v>0</v>
      </c>
      <c r="AF1430" s="24">
        <v>0</v>
      </c>
      <c r="AG1430" s="24">
        <v>0</v>
      </c>
      <c r="AH1430" s="24">
        <v>0</v>
      </c>
      <c r="AI1430" s="24">
        <v>0</v>
      </c>
      <c r="AJ1430" s="24">
        <v>0</v>
      </c>
      <c r="AK1430" s="24">
        <v>0</v>
      </c>
      <c r="AL1430" s="24">
        <v>0</v>
      </c>
      <c r="AM1430" s="24">
        <v>0</v>
      </c>
      <c r="AN1430" s="24">
        <v>0</v>
      </c>
      <c r="AO1430" s="24">
        <v>0</v>
      </c>
      <c r="AP1430" s="24">
        <v>0</v>
      </c>
      <c r="AQ1430" s="41">
        <v>0</v>
      </c>
      <c r="AR1430" s="17">
        <v>0</v>
      </c>
      <c r="AS1430" s="24">
        <v>0</v>
      </c>
      <c r="AT1430" s="24">
        <v>0</v>
      </c>
      <c r="AU1430" s="24">
        <v>0</v>
      </c>
      <c r="AV1430" s="24">
        <v>0</v>
      </c>
      <c r="AW1430" s="24">
        <v>0</v>
      </c>
      <c r="AX1430" s="24">
        <v>0</v>
      </c>
      <c r="AY1430" s="24">
        <v>0</v>
      </c>
      <c r="AZ1430" s="24">
        <v>0</v>
      </c>
      <c r="BA1430" s="24">
        <v>0</v>
      </c>
      <c r="BB1430" s="24">
        <v>0</v>
      </c>
      <c r="BC1430" s="24">
        <v>0</v>
      </c>
      <c r="BD1430" s="24">
        <v>0</v>
      </c>
      <c r="BE1430" s="41">
        <v>0</v>
      </c>
      <c r="BF1430" s="17">
        <v>0</v>
      </c>
      <c r="BG1430" s="24">
        <v>0</v>
      </c>
      <c r="BH1430" s="24">
        <v>0</v>
      </c>
      <c r="BI1430" s="24">
        <v>0</v>
      </c>
      <c r="BJ1430" s="24">
        <v>0</v>
      </c>
      <c r="BK1430" s="24">
        <v>0</v>
      </c>
      <c r="BL1430" s="24">
        <v>0</v>
      </c>
      <c r="BM1430" s="24">
        <v>0</v>
      </c>
      <c r="BN1430" s="24">
        <v>0</v>
      </c>
      <c r="BO1430" s="24">
        <v>0</v>
      </c>
      <c r="BP1430" s="24">
        <v>0</v>
      </c>
      <c r="BQ1430" s="24">
        <v>0</v>
      </c>
      <c r="BR1430" s="24">
        <v>0</v>
      </c>
      <c r="BS1430" s="41">
        <v>0</v>
      </c>
      <c r="BT1430" s="17">
        <v>0</v>
      </c>
      <c r="BU1430" s="24">
        <v>0</v>
      </c>
      <c r="BV1430" s="24">
        <v>0</v>
      </c>
      <c r="BW1430" s="24">
        <v>0</v>
      </c>
      <c r="BX1430" s="24">
        <v>0</v>
      </c>
      <c r="BY1430" s="24">
        <v>0</v>
      </c>
      <c r="BZ1430" s="24">
        <v>0</v>
      </c>
      <c r="CA1430" s="24">
        <v>0</v>
      </c>
      <c r="CB1430" s="24">
        <v>0</v>
      </c>
      <c r="CC1430" s="24">
        <v>0</v>
      </c>
      <c r="CD1430" s="24">
        <v>0</v>
      </c>
      <c r="CE1430" s="24">
        <v>0</v>
      </c>
      <c r="CF1430" s="24">
        <v>0</v>
      </c>
      <c r="CG1430" s="41">
        <v>0</v>
      </c>
      <c r="CH1430" s="17">
        <v>0</v>
      </c>
      <c r="CI1430" s="24">
        <v>0</v>
      </c>
      <c r="CJ1430" s="24">
        <v>0</v>
      </c>
      <c r="CK1430" s="24">
        <v>0</v>
      </c>
      <c r="CL1430" s="24">
        <v>0</v>
      </c>
      <c r="CM1430" s="24">
        <v>0</v>
      </c>
      <c r="CN1430" s="24">
        <v>0</v>
      </c>
      <c r="CO1430" s="24">
        <v>0</v>
      </c>
      <c r="CP1430" s="24">
        <v>0</v>
      </c>
      <c r="CQ1430" s="24">
        <v>0</v>
      </c>
      <c r="CR1430" s="24">
        <v>0</v>
      </c>
      <c r="CS1430" s="24">
        <v>0</v>
      </c>
      <c r="CT1430" s="24">
        <v>0</v>
      </c>
      <c r="CU1430" s="41">
        <v>0</v>
      </c>
    </row>
    <row r="1431" spans="1:99" x14ac:dyDescent="0.25">
      <c r="A1431" s="19" t="s">
        <v>1644</v>
      </c>
      <c r="B1431" s="24">
        <v>0</v>
      </c>
      <c r="C1431" s="24">
        <v>0.13086421809309501</v>
      </c>
      <c r="D1431" s="24">
        <v>0</v>
      </c>
      <c r="E1431" s="24">
        <v>0</v>
      </c>
      <c r="F1431" s="24">
        <v>0</v>
      </c>
      <c r="G1431" s="24">
        <v>0</v>
      </c>
      <c r="H1431" s="24">
        <v>6.5432284554548498E-2</v>
      </c>
      <c r="I1431" s="24">
        <v>0.30686479174945902</v>
      </c>
      <c r="J1431" s="24">
        <v>0</v>
      </c>
      <c r="K1431" s="24">
        <v>0</v>
      </c>
      <c r="L1431" s="24">
        <v>0</v>
      </c>
      <c r="M1431" s="24">
        <v>0</v>
      </c>
      <c r="N1431" s="24">
        <v>0</v>
      </c>
      <c r="O1431" s="41">
        <v>0.19629650264764351</v>
      </c>
      <c r="P1431" s="17">
        <v>0</v>
      </c>
      <c r="Q1431" s="24">
        <v>0.13086421809309501</v>
      </c>
      <c r="R1431" s="24">
        <v>0</v>
      </c>
      <c r="S1431" s="24">
        <v>0</v>
      </c>
      <c r="T1431" s="24">
        <v>0</v>
      </c>
      <c r="U1431" s="24">
        <v>0</v>
      </c>
      <c r="V1431" s="24">
        <v>6.5432284554548498E-2</v>
      </c>
      <c r="W1431" s="24">
        <v>0</v>
      </c>
      <c r="X1431" s="24">
        <v>0</v>
      </c>
      <c r="Y1431" s="24">
        <v>0</v>
      </c>
      <c r="Z1431" s="24">
        <v>0</v>
      </c>
      <c r="AA1431" s="24">
        <v>0</v>
      </c>
      <c r="AB1431" s="24">
        <v>0</v>
      </c>
      <c r="AC1431" s="41">
        <v>0.19629650264764351</v>
      </c>
      <c r="AD1431" s="17">
        <v>0</v>
      </c>
      <c r="AE1431" s="24">
        <v>0.13086421809309501</v>
      </c>
      <c r="AF1431" s="24">
        <v>0</v>
      </c>
      <c r="AG1431" s="24">
        <v>0</v>
      </c>
      <c r="AH1431" s="24">
        <v>0</v>
      </c>
      <c r="AI1431" s="24">
        <v>0</v>
      </c>
      <c r="AJ1431" s="24">
        <v>6.5432284554548498E-2</v>
      </c>
      <c r="AK1431" s="24">
        <v>0</v>
      </c>
      <c r="AL1431" s="24">
        <v>0</v>
      </c>
      <c r="AM1431" s="24">
        <v>0</v>
      </c>
      <c r="AN1431" s="24">
        <v>0</v>
      </c>
      <c r="AO1431" s="24">
        <v>0</v>
      </c>
      <c r="AP1431" s="24">
        <v>0</v>
      </c>
      <c r="AQ1431" s="41">
        <v>0.19629650264764351</v>
      </c>
      <c r="AR1431" s="17">
        <v>0</v>
      </c>
      <c r="AS1431" s="24">
        <v>0.13086421809309501</v>
      </c>
      <c r="AT1431" s="24">
        <v>0</v>
      </c>
      <c r="AU1431" s="24">
        <v>0</v>
      </c>
      <c r="AV1431" s="24">
        <v>0</v>
      </c>
      <c r="AW1431" s="24">
        <v>0</v>
      </c>
      <c r="AX1431" s="24">
        <v>6.5432284554548498E-2</v>
      </c>
      <c r="AY1431" s="24">
        <v>0</v>
      </c>
      <c r="AZ1431" s="24">
        <v>0</v>
      </c>
      <c r="BA1431" s="24">
        <v>0</v>
      </c>
      <c r="BB1431" s="24">
        <v>0</v>
      </c>
      <c r="BC1431" s="24">
        <v>0</v>
      </c>
      <c r="BD1431" s="24">
        <v>0</v>
      </c>
      <c r="BE1431" s="41">
        <v>0.19629650264764351</v>
      </c>
      <c r="BF1431" s="17">
        <v>0</v>
      </c>
      <c r="BG1431" s="24">
        <v>0.13086421809309501</v>
      </c>
      <c r="BH1431" s="24">
        <v>0</v>
      </c>
      <c r="BI1431" s="24">
        <v>0</v>
      </c>
      <c r="BJ1431" s="24">
        <v>0</v>
      </c>
      <c r="BK1431" s="24">
        <v>0</v>
      </c>
      <c r="BL1431" s="24">
        <v>6.5432284554548498E-2</v>
      </c>
      <c r="BM1431" s="24">
        <v>0</v>
      </c>
      <c r="BN1431" s="24">
        <v>0</v>
      </c>
      <c r="BO1431" s="24">
        <v>0</v>
      </c>
      <c r="BP1431" s="24">
        <v>0</v>
      </c>
      <c r="BQ1431" s="24">
        <v>0</v>
      </c>
      <c r="BR1431" s="24">
        <v>0</v>
      </c>
      <c r="BS1431" s="41">
        <v>0.19629650264764351</v>
      </c>
      <c r="BT1431" s="17">
        <v>0</v>
      </c>
      <c r="BU1431" s="24">
        <v>0.13086421809309501</v>
      </c>
      <c r="BV1431" s="24">
        <v>0</v>
      </c>
      <c r="BW1431" s="24">
        <v>0</v>
      </c>
      <c r="BX1431" s="24">
        <v>0</v>
      </c>
      <c r="BY1431" s="24">
        <v>0</v>
      </c>
      <c r="BZ1431" s="24">
        <v>6.5432284554548498E-2</v>
      </c>
      <c r="CA1431" s="24">
        <v>0</v>
      </c>
      <c r="CB1431" s="24">
        <v>0</v>
      </c>
      <c r="CC1431" s="24">
        <v>0</v>
      </c>
      <c r="CD1431" s="24">
        <v>0</v>
      </c>
      <c r="CE1431" s="24">
        <v>0</v>
      </c>
      <c r="CF1431" s="24">
        <v>0</v>
      </c>
      <c r="CG1431" s="41">
        <v>0.19629650264764351</v>
      </c>
      <c r="CH1431" s="17">
        <v>0</v>
      </c>
      <c r="CI1431" s="24">
        <v>0.13086421809309501</v>
      </c>
      <c r="CJ1431" s="24">
        <v>0</v>
      </c>
      <c r="CK1431" s="24">
        <v>0</v>
      </c>
      <c r="CL1431" s="24">
        <v>0</v>
      </c>
      <c r="CM1431" s="24">
        <v>0</v>
      </c>
      <c r="CN1431" s="24">
        <v>6.5432284554548498E-2</v>
      </c>
      <c r="CO1431" s="24">
        <v>0</v>
      </c>
      <c r="CP1431" s="24">
        <v>0</v>
      </c>
      <c r="CQ1431" s="24">
        <v>0</v>
      </c>
      <c r="CR1431" s="24">
        <v>0</v>
      </c>
      <c r="CS1431" s="24">
        <v>0</v>
      </c>
      <c r="CT1431" s="24">
        <v>0</v>
      </c>
      <c r="CU1431" s="41">
        <v>0.19629650264764351</v>
      </c>
    </row>
    <row r="1432" spans="1:99" x14ac:dyDescent="0.25">
      <c r="A1432" s="19" t="s">
        <v>1645</v>
      </c>
      <c r="B1432" s="24">
        <v>0</v>
      </c>
      <c r="C1432" s="24">
        <v>0</v>
      </c>
      <c r="D1432" s="24">
        <v>0</v>
      </c>
      <c r="E1432" s="24">
        <v>0</v>
      </c>
      <c r="F1432" s="24">
        <v>0</v>
      </c>
      <c r="G1432" s="24">
        <v>0</v>
      </c>
      <c r="H1432" s="24">
        <v>0</v>
      </c>
      <c r="I1432" s="24">
        <v>0.30686479174945902</v>
      </c>
      <c r="J1432" s="24">
        <v>0</v>
      </c>
      <c r="K1432" s="24">
        <v>0</v>
      </c>
      <c r="L1432" s="24">
        <v>0</v>
      </c>
      <c r="M1432" s="24">
        <v>0</v>
      </c>
      <c r="N1432" s="24">
        <v>0.13042491835383579</v>
      </c>
      <c r="O1432" s="41">
        <v>0.13042491835383579</v>
      </c>
      <c r="P1432" s="17">
        <v>0</v>
      </c>
      <c r="Q1432" s="24">
        <v>0</v>
      </c>
      <c r="R1432" s="24">
        <v>0</v>
      </c>
      <c r="S1432" s="24">
        <v>0</v>
      </c>
      <c r="T1432" s="24">
        <v>0</v>
      </c>
      <c r="U1432" s="24">
        <v>0</v>
      </c>
      <c r="V1432" s="24">
        <v>0</v>
      </c>
      <c r="W1432" s="24">
        <v>0</v>
      </c>
      <c r="X1432" s="24">
        <v>0</v>
      </c>
      <c r="Y1432" s="24">
        <v>0</v>
      </c>
      <c r="Z1432" s="24">
        <v>0</v>
      </c>
      <c r="AA1432" s="24">
        <v>0</v>
      </c>
      <c r="AB1432" s="24">
        <v>0.13042491835383579</v>
      </c>
      <c r="AC1432" s="41">
        <v>0.13042491835383579</v>
      </c>
      <c r="AD1432" s="17">
        <v>0</v>
      </c>
      <c r="AE1432" s="24">
        <v>0</v>
      </c>
      <c r="AF1432" s="24">
        <v>0</v>
      </c>
      <c r="AG1432" s="24">
        <v>0</v>
      </c>
      <c r="AH1432" s="24">
        <v>0</v>
      </c>
      <c r="AI1432" s="24">
        <v>0</v>
      </c>
      <c r="AJ1432" s="24">
        <v>0</v>
      </c>
      <c r="AK1432" s="24">
        <v>0</v>
      </c>
      <c r="AL1432" s="24">
        <v>0</v>
      </c>
      <c r="AM1432" s="24">
        <v>0</v>
      </c>
      <c r="AN1432" s="24">
        <v>0</v>
      </c>
      <c r="AO1432" s="24">
        <v>0</v>
      </c>
      <c r="AP1432" s="24">
        <v>6.5221843341729396E-2</v>
      </c>
      <c r="AQ1432" s="41">
        <v>6.5221843341729396E-2</v>
      </c>
      <c r="AR1432" s="17">
        <v>0</v>
      </c>
      <c r="AS1432" s="24">
        <v>0</v>
      </c>
      <c r="AT1432" s="24">
        <v>0</v>
      </c>
      <c r="AU1432" s="24">
        <v>0</v>
      </c>
      <c r="AV1432" s="24">
        <v>0</v>
      </c>
      <c r="AW1432" s="24">
        <v>0</v>
      </c>
      <c r="AX1432" s="24">
        <v>0</v>
      </c>
      <c r="AY1432" s="24">
        <v>0</v>
      </c>
      <c r="AZ1432" s="24">
        <v>0</v>
      </c>
      <c r="BA1432" s="24">
        <v>0</v>
      </c>
      <c r="BB1432" s="24">
        <v>0</v>
      </c>
      <c r="BC1432" s="24">
        <v>0</v>
      </c>
      <c r="BD1432" s="24">
        <v>0</v>
      </c>
      <c r="BE1432" s="41">
        <v>0</v>
      </c>
      <c r="BF1432" s="17">
        <v>0</v>
      </c>
      <c r="BG1432" s="24">
        <v>0</v>
      </c>
      <c r="BH1432" s="24">
        <v>0</v>
      </c>
      <c r="BI1432" s="24">
        <v>0</v>
      </c>
      <c r="BJ1432" s="24">
        <v>0</v>
      </c>
      <c r="BK1432" s="24">
        <v>0</v>
      </c>
      <c r="BL1432" s="24">
        <v>0</v>
      </c>
      <c r="BM1432" s="24">
        <v>0</v>
      </c>
      <c r="BN1432" s="24">
        <v>0</v>
      </c>
      <c r="BO1432" s="24">
        <v>0</v>
      </c>
      <c r="BP1432" s="24">
        <v>0</v>
      </c>
      <c r="BQ1432" s="24">
        <v>0</v>
      </c>
      <c r="BR1432" s="24">
        <v>0</v>
      </c>
      <c r="BS1432" s="41">
        <v>0</v>
      </c>
      <c r="BT1432" s="17">
        <v>0</v>
      </c>
      <c r="BU1432" s="24">
        <v>0</v>
      </c>
      <c r="BV1432" s="24">
        <v>0</v>
      </c>
      <c r="BW1432" s="24">
        <v>0</v>
      </c>
      <c r="BX1432" s="24">
        <v>0</v>
      </c>
      <c r="BY1432" s="24">
        <v>0</v>
      </c>
      <c r="BZ1432" s="24">
        <v>0</v>
      </c>
      <c r="CA1432" s="24">
        <v>0</v>
      </c>
      <c r="CB1432" s="24">
        <v>0</v>
      </c>
      <c r="CC1432" s="24">
        <v>0</v>
      </c>
      <c r="CD1432" s="24">
        <v>0</v>
      </c>
      <c r="CE1432" s="24">
        <v>0</v>
      </c>
      <c r="CF1432" s="24">
        <v>0</v>
      </c>
      <c r="CG1432" s="41">
        <v>0</v>
      </c>
      <c r="CH1432" s="17">
        <v>0</v>
      </c>
      <c r="CI1432" s="24">
        <v>0</v>
      </c>
      <c r="CJ1432" s="24">
        <v>0</v>
      </c>
      <c r="CK1432" s="24">
        <v>0</v>
      </c>
      <c r="CL1432" s="24">
        <v>0</v>
      </c>
      <c r="CM1432" s="24">
        <v>0</v>
      </c>
      <c r="CN1432" s="24">
        <v>0</v>
      </c>
      <c r="CO1432" s="24">
        <v>0</v>
      </c>
      <c r="CP1432" s="24">
        <v>0</v>
      </c>
      <c r="CQ1432" s="24">
        <v>0</v>
      </c>
      <c r="CR1432" s="24">
        <v>0</v>
      </c>
      <c r="CS1432" s="24">
        <v>0</v>
      </c>
      <c r="CT1432" s="24">
        <v>0</v>
      </c>
      <c r="CU1432" s="41">
        <v>0</v>
      </c>
    </row>
    <row r="1433" spans="1:99" x14ac:dyDescent="0.25">
      <c r="A1433" s="19" t="s">
        <v>1646</v>
      </c>
      <c r="B1433" s="24">
        <v>0</v>
      </c>
      <c r="C1433" s="24">
        <v>0</v>
      </c>
      <c r="D1433" s="24">
        <v>0</v>
      </c>
      <c r="E1433" s="24">
        <v>0</v>
      </c>
      <c r="F1433" s="24">
        <v>0.130808376004132</v>
      </c>
      <c r="G1433" s="24">
        <v>0</v>
      </c>
      <c r="H1433" s="24">
        <v>0</v>
      </c>
      <c r="I1433" s="24">
        <v>0.30686479174945902</v>
      </c>
      <c r="J1433" s="24">
        <v>0</v>
      </c>
      <c r="K1433" s="24">
        <v>0</v>
      </c>
      <c r="L1433" s="24">
        <v>0</v>
      </c>
      <c r="M1433" s="24">
        <v>0</v>
      </c>
      <c r="N1433" s="24">
        <v>0</v>
      </c>
      <c r="O1433" s="41">
        <v>0.130808376004132</v>
      </c>
      <c r="P1433" s="17">
        <v>0</v>
      </c>
      <c r="Q1433" s="24">
        <v>0</v>
      </c>
      <c r="R1433" s="24">
        <v>0</v>
      </c>
      <c r="S1433" s="24">
        <v>0</v>
      </c>
      <c r="T1433" s="24">
        <v>6.5404188002066002E-2</v>
      </c>
      <c r="U1433" s="24">
        <v>0</v>
      </c>
      <c r="V1433" s="24">
        <v>0</v>
      </c>
      <c r="W1433" s="24">
        <v>0</v>
      </c>
      <c r="X1433" s="24">
        <v>0</v>
      </c>
      <c r="Y1433" s="24">
        <v>0</v>
      </c>
      <c r="Z1433" s="24">
        <v>0</v>
      </c>
      <c r="AA1433" s="24">
        <v>0</v>
      </c>
      <c r="AB1433" s="24">
        <v>0</v>
      </c>
      <c r="AC1433" s="41">
        <v>6.5404188002066002E-2</v>
      </c>
      <c r="AD1433" s="17">
        <v>0</v>
      </c>
      <c r="AE1433" s="24">
        <v>0</v>
      </c>
      <c r="AF1433" s="24">
        <v>0</v>
      </c>
      <c r="AG1433" s="24">
        <v>0</v>
      </c>
      <c r="AH1433" s="24">
        <v>6.5404188002066002E-2</v>
      </c>
      <c r="AI1433" s="24">
        <v>0</v>
      </c>
      <c r="AJ1433" s="24">
        <v>0</v>
      </c>
      <c r="AK1433" s="24">
        <v>0</v>
      </c>
      <c r="AL1433" s="24">
        <v>0</v>
      </c>
      <c r="AM1433" s="24">
        <v>0</v>
      </c>
      <c r="AN1433" s="24">
        <v>0</v>
      </c>
      <c r="AO1433" s="24">
        <v>0</v>
      </c>
      <c r="AP1433" s="24">
        <v>0</v>
      </c>
      <c r="AQ1433" s="41">
        <v>6.5404188002066002E-2</v>
      </c>
      <c r="AR1433" s="17">
        <v>0</v>
      </c>
      <c r="AS1433" s="24">
        <v>0</v>
      </c>
      <c r="AT1433" s="24">
        <v>0</v>
      </c>
      <c r="AU1433" s="24">
        <v>0</v>
      </c>
      <c r="AV1433" s="24">
        <v>6.5404188002066002E-2</v>
      </c>
      <c r="AW1433" s="24">
        <v>0</v>
      </c>
      <c r="AX1433" s="24">
        <v>0</v>
      </c>
      <c r="AY1433" s="24">
        <v>0</v>
      </c>
      <c r="AZ1433" s="24">
        <v>0</v>
      </c>
      <c r="BA1433" s="24">
        <v>0</v>
      </c>
      <c r="BB1433" s="24">
        <v>0</v>
      </c>
      <c r="BC1433" s="24">
        <v>0</v>
      </c>
      <c r="BD1433" s="24">
        <v>0</v>
      </c>
      <c r="BE1433" s="41">
        <v>6.5404188002066002E-2</v>
      </c>
      <c r="BF1433" s="17">
        <v>0</v>
      </c>
      <c r="BG1433" s="24">
        <v>0</v>
      </c>
      <c r="BH1433" s="24">
        <v>0</v>
      </c>
      <c r="BI1433" s="24">
        <v>0</v>
      </c>
      <c r="BJ1433" s="24">
        <v>6.5404188002066002E-2</v>
      </c>
      <c r="BK1433" s="24">
        <v>0</v>
      </c>
      <c r="BL1433" s="24">
        <v>0</v>
      </c>
      <c r="BM1433" s="24">
        <v>0</v>
      </c>
      <c r="BN1433" s="24">
        <v>0</v>
      </c>
      <c r="BO1433" s="24">
        <v>0</v>
      </c>
      <c r="BP1433" s="24">
        <v>0</v>
      </c>
      <c r="BQ1433" s="24">
        <v>0</v>
      </c>
      <c r="BR1433" s="24">
        <v>0</v>
      </c>
      <c r="BS1433" s="41">
        <v>6.5404188002066002E-2</v>
      </c>
      <c r="BT1433" s="17">
        <v>0</v>
      </c>
      <c r="BU1433" s="24">
        <v>0</v>
      </c>
      <c r="BV1433" s="24">
        <v>0</v>
      </c>
      <c r="BW1433" s="24">
        <v>0</v>
      </c>
      <c r="BX1433" s="24">
        <v>0</v>
      </c>
      <c r="BY1433" s="24">
        <v>0</v>
      </c>
      <c r="BZ1433" s="24">
        <v>0</v>
      </c>
      <c r="CA1433" s="24">
        <v>0</v>
      </c>
      <c r="CB1433" s="24">
        <v>0</v>
      </c>
      <c r="CC1433" s="24">
        <v>0</v>
      </c>
      <c r="CD1433" s="24">
        <v>0</v>
      </c>
      <c r="CE1433" s="24">
        <v>0</v>
      </c>
      <c r="CF1433" s="24">
        <v>0</v>
      </c>
      <c r="CG1433" s="41">
        <v>0</v>
      </c>
      <c r="CH1433" s="17">
        <v>0</v>
      </c>
      <c r="CI1433" s="24">
        <v>0</v>
      </c>
      <c r="CJ1433" s="24">
        <v>0</v>
      </c>
      <c r="CK1433" s="24">
        <v>0</v>
      </c>
      <c r="CL1433" s="24">
        <v>0</v>
      </c>
      <c r="CM1433" s="24">
        <v>0</v>
      </c>
      <c r="CN1433" s="24">
        <v>0</v>
      </c>
      <c r="CO1433" s="24">
        <v>0</v>
      </c>
      <c r="CP1433" s="24">
        <v>0</v>
      </c>
      <c r="CQ1433" s="24">
        <v>0</v>
      </c>
      <c r="CR1433" s="24">
        <v>0</v>
      </c>
      <c r="CS1433" s="24">
        <v>0</v>
      </c>
      <c r="CT1433" s="24">
        <v>0</v>
      </c>
      <c r="CU1433" s="41">
        <v>0</v>
      </c>
    </row>
    <row r="1434" spans="1:99" x14ac:dyDescent="0.25">
      <c r="A1434" s="19" t="s">
        <v>1647</v>
      </c>
      <c r="B1434" s="24">
        <v>0</v>
      </c>
      <c r="C1434" s="24">
        <v>0</v>
      </c>
      <c r="D1434" s="24">
        <v>0</v>
      </c>
      <c r="E1434" s="24">
        <v>0</v>
      </c>
      <c r="F1434" s="24">
        <v>0</v>
      </c>
      <c r="G1434" s="24">
        <v>0</v>
      </c>
      <c r="H1434" s="24">
        <v>0</v>
      </c>
      <c r="I1434" s="24">
        <v>0.30686479174945902</v>
      </c>
      <c r="J1434" s="24">
        <v>0</v>
      </c>
      <c r="K1434" s="24">
        <v>0</v>
      </c>
      <c r="L1434" s="24">
        <v>0</v>
      </c>
      <c r="M1434" s="24">
        <v>0</v>
      </c>
      <c r="N1434" s="24">
        <v>0</v>
      </c>
      <c r="O1434" s="41">
        <v>0</v>
      </c>
      <c r="P1434" s="17">
        <v>0</v>
      </c>
      <c r="Q1434" s="24">
        <v>0</v>
      </c>
      <c r="R1434" s="24">
        <v>0</v>
      </c>
      <c r="S1434" s="24">
        <v>0</v>
      </c>
      <c r="T1434" s="24">
        <v>0</v>
      </c>
      <c r="U1434" s="24">
        <v>0</v>
      </c>
      <c r="V1434" s="24">
        <v>0</v>
      </c>
      <c r="W1434" s="24">
        <v>0</v>
      </c>
      <c r="X1434" s="24">
        <v>0</v>
      </c>
      <c r="Y1434" s="24">
        <v>0</v>
      </c>
      <c r="Z1434" s="24">
        <v>0</v>
      </c>
      <c r="AA1434" s="24">
        <v>0</v>
      </c>
      <c r="AB1434" s="24">
        <v>0</v>
      </c>
      <c r="AC1434" s="41">
        <v>0</v>
      </c>
      <c r="AD1434" s="17">
        <v>0</v>
      </c>
      <c r="AE1434" s="24">
        <v>0</v>
      </c>
      <c r="AF1434" s="24">
        <v>0</v>
      </c>
      <c r="AG1434" s="24">
        <v>0</v>
      </c>
      <c r="AH1434" s="24">
        <v>0</v>
      </c>
      <c r="AI1434" s="24">
        <v>0</v>
      </c>
      <c r="AJ1434" s="24">
        <v>0</v>
      </c>
      <c r="AK1434" s="24">
        <v>0</v>
      </c>
      <c r="AL1434" s="24">
        <v>0</v>
      </c>
      <c r="AM1434" s="24">
        <v>0</v>
      </c>
      <c r="AN1434" s="24">
        <v>0</v>
      </c>
      <c r="AO1434" s="24">
        <v>0</v>
      </c>
      <c r="AP1434" s="24">
        <v>0</v>
      </c>
      <c r="AQ1434" s="41">
        <v>0</v>
      </c>
      <c r="AR1434" s="17">
        <v>0</v>
      </c>
      <c r="AS1434" s="24">
        <v>0</v>
      </c>
      <c r="AT1434" s="24">
        <v>0</v>
      </c>
      <c r="AU1434" s="24">
        <v>0</v>
      </c>
      <c r="AV1434" s="24">
        <v>0</v>
      </c>
      <c r="AW1434" s="24">
        <v>0</v>
      </c>
      <c r="AX1434" s="24">
        <v>0</v>
      </c>
      <c r="AY1434" s="24">
        <v>0</v>
      </c>
      <c r="AZ1434" s="24">
        <v>0</v>
      </c>
      <c r="BA1434" s="24">
        <v>0</v>
      </c>
      <c r="BB1434" s="24">
        <v>0</v>
      </c>
      <c r="BC1434" s="24">
        <v>0</v>
      </c>
      <c r="BD1434" s="24">
        <v>0</v>
      </c>
      <c r="BE1434" s="41">
        <v>0</v>
      </c>
      <c r="BF1434" s="17">
        <v>0</v>
      </c>
      <c r="BG1434" s="24">
        <v>0</v>
      </c>
      <c r="BH1434" s="24">
        <v>0</v>
      </c>
      <c r="BI1434" s="24">
        <v>0</v>
      </c>
      <c r="BJ1434" s="24">
        <v>0</v>
      </c>
      <c r="BK1434" s="24">
        <v>0</v>
      </c>
      <c r="BL1434" s="24">
        <v>0</v>
      </c>
      <c r="BM1434" s="24">
        <v>0</v>
      </c>
      <c r="BN1434" s="24">
        <v>0</v>
      </c>
      <c r="BO1434" s="24">
        <v>0</v>
      </c>
      <c r="BP1434" s="24">
        <v>0</v>
      </c>
      <c r="BQ1434" s="24">
        <v>0</v>
      </c>
      <c r="BR1434" s="24">
        <v>0</v>
      </c>
      <c r="BS1434" s="41">
        <v>0</v>
      </c>
      <c r="BT1434" s="17">
        <v>0</v>
      </c>
      <c r="BU1434" s="24">
        <v>0</v>
      </c>
      <c r="BV1434" s="24">
        <v>0</v>
      </c>
      <c r="BW1434" s="24">
        <v>0</v>
      </c>
      <c r="BX1434" s="24">
        <v>0</v>
      </c>
      <c r="BY1434" s="24">
        <v>0</v>
      </c>
      <c r="BZ1434" s="24">
        <v>0</v>
      </c>
      <c r="CA1434" s="24">
        <v>0</v>
      </c>
      <c r="CB1434" s="24">
        <v>0</v>
      </c>
      <c r="CC1434" s="24">
        <v>0</v>
      </c>
      <c r="CD1434" s="24">
        <v>0</v>
      </c>
      <c r="CE1434" s="24">
        <v>0</v>
      </c>
      <c r="CF1434" s="24">
        <v>0</v>
      </c>
      <c r="CG1434" s="41">
        <v>0</v>
      </c>
      <c r="CH1434" s="17">
        <v>0</v>
      </c>
      <c r="CI1434" s="24">
        <v>0</v>
      </c>
      <c r="CJ1434" s="24">
        <v>0</v>
      </c>
      <c r="CK1434" s="24">
        <v>0</v>
      </c>
      <c r="CL1434" s="24">
        <v>0</v>
      </c>
      <c r="CM1434" s="24">
        <v>0</v>
      </c>
      <c r="CN1434" s="24">
        <v>0</v>
      </c>
      <c r="CO1434" s="24">
        <v>0</v>
      </c>
      <c r="CP1434" s="24">
        <v>0</v>
      </c>
      <c r="CQ1434" s="24">
        <v>0</v>
      </c>
      <c r="CR1434" s="24">
        <v>0</v>
      </c>
      <c r="CS1434" s="24">
        <v>0</v>
      </c>
      <c r="CT1434" s="24">
        <v>0</v>
      </c>
      <c r="CU1434" s="41">
        <v>0</v>
      </c>
    </row>
    <row r="1435" spans="1:99" x14ac:dyDescent="0.25">
      <c r="A1435" s="19" t="s">
        <v>1648</v>
      </c>
      <c r="B1435" s="24">
        <v>0.201875957549703</v>
      </c>
      <c r="C1435" s="24">
        <v>0</v>
      </c>
      <c r="D1435" s="24">
        <v>0</v>
      </c>
      <c r="E1435" s="24">
        <v>0</v>
      </c>
      <c r="F1435" s="24">
        <v>0</v>
      </c>
      <c r="G1435" s="24">
        <v>0</v>
      </c>
      <c r="H1435" s="24">
        <v>0</v>
      </c>
      <c r="I1435" s="24">
        <v>0.30686479174945902</v>
      </c>
      <c r="J1435" s="24">
        <v>0</v>
      </c>
      <c r="K1435" s="24">
        <v>0.26917176660859998</v>
      </c>
      <c r="L1435" s="24">
        <v>0</v>
      </c>
      <c r="M1435" s="24">
        <v>0</v>
      </c>
      <c r="N1435" s="24">
        <v>0</v>
      </c>
      <c r="O1435" s="41">
        <v>0.47104772415830298</v>
      </c>
      <c r="P1435" s="17">
        <v>0.201875957549703</v>
      </c>
      <c r="Q1435" s="24">
        <v>0</v>
      </c>
      <c r="R1435" s="24">
        <v>0</v>
      </c>
      <c r="S1435" s="24">
        <v>0</v>
      </c>
      <c r="T1435" s="24">
        <v>0</v>
      </c>
      <c r="U1435" s="24">
        <v>0</v>
      </c>
      <c r="V1435" s="24">
        <v>0</v>
      </c>
      <c r="W1435" s="24">
        <v>0</v>
      </c>
      <c r="X1435" s="24">
        <v>0</v>
      </c>
      <c r="Y1435" s="24">
        <v>0.26917176660859998</v>
      </c>
      <c r="Z1435" s="24">
        <v>0</v>
      </c>
      <c r="AA1435" s="24">
        <v>0</v>
      </c>
      <c r="AB1435" s="24">
        <v>0</v>
      </c>
      <c r="AC1435" s="41">
        <v>0.47104772415830298</v>
      </c>
      <c r="AD1435" s="17">
        <v>0</v>
      </c>
      <c r="AE1435" s="24">
        <v>0</v>
      </c>
      <c r="AF1435" s="24">
        <v>0</v>
      </c>
      <c r="AG1435" s="24">
        <v>0</v>
      </c>
      <c r="AH1435" s="24">
        <v>0</v>
      </c>
      <c r="AI1435" s="24">
        <v>0</v>
      </c>
      <c r="AJ1435" s="24">
        <v>0</v>
      </c>
      <c r="AK1435" s="24">
        <v>0</v>
      </c>
      <c r="AL1435" s="24">
        <v>0</v>
      </c>
      <c r="AM1435" s="24">
        <v>0</v>
      </c>
      <c r="AN1435" s="24">
        <v>0</v>
      </c>
      <c r="AO1435" s="24">
        <v>0</v>
      </c>
      <c r="AP1435" s="24">
        <v>0</v>
      </c>
      <c r="AQ1435" s="41">
        <v>0</v>
      </c>
      <c r="AR1435" s="17">
        <v>0</v>
      </c>
      <c r="AS1435" s="24">
        <v>0</v>
      </c>
      <c r="AT1435" s="24">
        <v>0</v>
      </c>
      <c r="AU1435" s="24">
        <v>0</v>
      </c>
      <c r="AV1435" s="24">
        <v>0</v>
      </c>
      <c r="AW1435" s="24">
        <v>0</v>
      </c>
      <c r="AX1435" s="24">
        <v>0</v>
      </c>
      <c r="AY1435" s="24">
        <v>0</v>
      </c>
      <c r="AZ1435" s="24">
        <v>0</v>
      </c>
      <c r="BA1435" s="24">
        <v>0</v>
      </c>
      <c r="BB1435" s="24">
        <v>0</v>
      </c>
      <c r="BC1435" s="24">
        <v>0</v>
      </c>
      <c r="BD1435" s="24">
        <v>0</v>
      </c>
      <c r="BE1435" s="41">
        <v>0</v>
      </c>
      <c r="BF1435" s="17">
        <v>0</v>
      </c>
      <c r="BG1435" s="24">
        <v>0</v>
      </c>
      <c r="BH1435" s="24">
        <v>0</v>
      </c>
      <c r="BI1435" s="24">
        <v>0</v>
      </c>
      <c r="BJ1435" s="24">
        <v>0</v>
      </c>
      <c r="BK1435" s="24">
        <v>0</v>
      </c>
      <c r="BL1435" s="24">
        <v>0</v>
      </c>
      <c r="BM1435" s="24">
        <v>0</v>
      </c>
      <c r="BN1435" s="24">
        <v>0</v>
      </c>
      <c r="BO1435" s="24">
        <v>0</v>
      </c>
      <c r="BP1435" s="24">
        <v>0</v>
      </c>
      <c r="BQ1435" s="24">
        <v>0</v>
      </c>
      <c r="BR1435" s="24">
        <v>0</v>
      </c>
      <c r="BS1435" s="41">
        <v>0</v>
      </c>
      <c r="BT1435" s="17">
        <v>0</v>
      </c>
      <c r="BU1435" s="24">
        <v>0</v>
      </c>
      <c r="BV1435" s="24">
        <v>0</v>
      </c>
      <c r="BW1435" s="24">
        <v>0</v>
      </c>
      <c r="BX1435" s="24">
        <v>0</v>
      </c>
      <c r="BY1435" s="24">
        <v>0</v>
      </c>
      <c r="BZ1435" s="24">
        <v>0</v>
      </c>
      <c r="CA1435" s="24">
        <v>0</v>
      </c>
      <c r="CB1435" s="24">
        <v>0</v>
      </c>
      <c r="CC1435" s="24">
        <v>0</v>
      </c>
      <c r="CD1435" s="24">
        <v>0</v>
      </c>
      <c r="CE1435" s="24">
        <v>0</v>
      </c>
      <c r="CF1435" s="24">
        <v>0</v>
      </c>
      <c r="CG1435" s="41">
        <v>0</v>
      </c>
      <c r="CH1435" s="17">
        <v>0</v>
      </c>
      <c r="CI1435" s="24">
        <v>0</v>
      </c>
      <c r="CJ1435" s="24">
        <v>0</v>
      </c>
      <c r="CK1435" s="24">
        <v>0</v>
      </c>
      <c r="CL1435" s="24">
        <v>0</v>
      </c>
      <c r="CM1435" s="24">
        <v>0</v>
      </c>
      <c r="CN1435" s="24">
        <v>0</v>
      </c>
      <c r="CO1435" s="24">
        <v>0</v>
      </c>
      <c r="CP1435" s="24">
        <v>0</v>
      </c>
      <c r="CQ1435" s="24">
        <v>0</v>
      </c>
      <c r="CR1435" s="24">
        <v>0</v>
      </c>
      <c r="CS1435" s="24">
        <v>0</v>
      </c>
      <c r="CT1435" s="24">
        <v>0</v>
      </c>
      <c r="CU1435" s="41">
        <v>0</v>
      </c>
    </row>
    <row r="1436" spans="1:99" x14ac:dyDescent="0.25">
      <c r="A1436" s="19" t="s">
        <v>1649</v>
      </c>
      <c r="B1436" s="24">
        <v>0</v>
      </c>
      <c r="C1436" s="24">
        <v>0</v>
      </c>
      <c r="D1436" s="24">
        <v>0</v>
      </c>
      <c r="E1436" s="24">
        <v>0</v>
      </c>
      <c r="F1436" s="24">
        <v>0</v>
      </c>
      <c r="G1436" s="24">
        <v>0</v>
      </c>
      <c r="H1436" s="24">
        <v>0</v>
      </c>
      <c r="I1436" s="24">
        <v>0.30686479174945902</v>
      </c>
      <c r="J1436" s="24">
        <v>0</v>
      </c>
      <c r="K1436" s="24">
        <v>0</v>
      </c>
      <c r="L1436" s="24">
        <v>0</v>
      </c>
      <c r="M1436" s="24">
        <v>0</v>
      </c>
      <c r="N1436" s="24">
        <v>0</v>
      </c>
      <c r="O1436" s="41">
        <v>0</v>
      </c>
      <c r="P1436" s="17">
        <v>0</v>
      </c>
      <c r="Q1436" s="24">
        <v>0</v>
      </c>
      <c r="R1436" s="24">
        <v>0</v>
      </c>
      <c r="S1436" s="24">
        <v>0</v>
      </c>
      <c r="T1436" s="24">
        <v>0</v>
      </c>
      <c r="U1436" s="24">
        <v>0</v>
      </c>
      <c r="V1436" s="24">
        <v>0</v>
      </c>
      <c r="W1436" s="24">
        <v>0</v>
      </c>
      <c r="X1436" s="24">
        <v>0</v>
      </c>
      <c r="Y1436" s="24">
        <v>0</v>
      </c>
      <c r="Z1436" s="24">
        <v>0</v>
      </c>
      <c r="AA1436" s="24">
        <v>0</v>
      </c>
      <c r="AB1436" s="24">
        <v>0</v>
      </c>
      <c r="AC1436" s="41">
        <v>0</v>
      </c>
      <c r="AD1436" s="17">
        <v>0</v>
      </c>
      <c r="AE1436" s="24">
        <v>0</v>
      </c>
      <c r="AF1436" s="24">
        <v>0</v>
      </c>
      <c r="AG1436" s="24">
        <v>0</v>
      </c>
      <c r="AH1436" s="24">
        <v>0</v>
      </c>
      <c r="AI1436" s="24">
        <v>0</v>
      </c>
      <c r="AJ1436" s="24">
        <v>0</v>
      </c>
      <c r="AK1436" s="24">
        <v>0</v>
      </c>
      <c r="AL1436" s="24">
        <v>0</v>
      </c>
      <c r="AM1436" s="24">
        <v>0</v>
      </c>
      <c r="AN1436" s="24">
        <v>0</v>
      </c>
      <c r="AO1436" s="24">
        <v>0</v>
      </c>
      <c r="AP1436" s="24">
        <v>0</v>
      </c>
      <c r="AQ1436" s="41">
        <v>0</v>
      </c>
      <c r="AR1436" s="17">
        <v>0</v>
      </c>
      <c r="AS1436" s="24">
        <v>0</v>
      </c>
      <c r="AT1436" s="24">
        <v>0</v>
      </c>
      <c r="AU1436" s="24">
        <v>0</v>
      </c>
      <c r="AV1436" s="24">
        <v>0</v>
      </c>
      <c r="AW1436" s="24">
        <v>0</v>
      </c>
      <c r="AX1436" s="24">
        <v>0</v>
      </c>
      <c r="AY1436" s="24">
        <v>0</v>
      </c>
      <c r="AZ1436" s="24">
        <v>0</v>
      </c>
      <c r="BA1436" s="24">
        <v>0</v>
      </c>
      <c r="BB1436" s="24">
        <v>0</v>
      </c>
      <c r="BC1436" s="24">
        <v>0</v>
      </c>
      <c r="BD1436" s="24">
        <v>0</v>
      </c>
      <c r="BE1436" s="41">
        <v>0</v>
      </c>
      <c r="BF1436" s="17">
        <v>0</v>
      </c>
      <c r="BG1436" s="24">
        <v>0</v>
      </c>
      <c r="BH1436" s="24">
        <v>0</v>
      </c>
      <c r="BI1436" s="24">
        <v>0</v>
      </c>
      <c r="BJ1436" s="24">
        <v>0</v>
      </c>
      <c r="BK1436" s="24">
        <v>0</v>
      </c>
      <c r="BL1436" s="24">
        <v>0</v>
      </c>
      <c r="BM1436" s="24">
        <v>0</v>
      </c>
      <c r="BN1436" s="24">
        <v>0</v>
      </c>
      <c r="BO1436" s="24">
        <v>0</v>
      </c>
      <c r="BP1436" s="24">
        <v>0</v>
      </c>
      <c r="BQ1436" s="24">
        <v>0</v>
      </c>
      <c r="BR1436" s="24">
        <v>0</v>
      </c>
      <c r="BS1436" s="41">
        <v>0</v>
      </c>
      <c r="BT1436" s="17">
        <v>0</v>
      </c>
      <c r="BU1436" s="24">
        <v>0</v>
      </c>
      <c r="BV1436" s="24">
        <v>0</v>
      </c>
      <c r="BW1436" s="24">
        <v>0</v>
      </c>
      <c r="BX1436" s="24">
        <v>0</v>
      </c>
      <c r="BY1436" s="24">
        <v>0</v>
      </c>
      <c r="BZ1436" s="24">
        <v>0</v>
      </c>
      <c r="CA1436" s="24">
        <v>0</v>
      </c>
      <c r="CB1436" s="24">
        <v>0</v>
      </c>
      <c r="CC1436" s="24">
        <v>0</v>
      </c>
      <c r="CD1436" s="24">
        <v>0</v>
      </c>
      <c r="CE1436" s="24">
        <v>0</v>
      </c>
      <c r="CF1436" s="24">
        <v>0</v>
      </c>
      <c r="CG1436" s="41">
        <v>0</v>
      </c>
      <c r="CH1436" s="17">
        <v>0</v>
      </c>
      <c r="CI1436" s="24">
        <v>0</v>
      </c>
      <c r="CJ1436" s="24">
        <v>0</v>
      </c>
      <c r="CK1436" s="24">
        <v>0</v>
      </c>
      <c r="CL1436" s="24">
        <v>0</v>
      </c>
      <c r="CM1436" s="24">
        <v>0</v>
      </c>
      <c r="CN1436" s="24">
        <v>0</v>
      </c>
      <c r="CO1436" s="24">
        <v>0</v>
      </c>
      <c r="CP1436" s="24">
        <v>0</v>
      </c>
      <c r="CQ1436" s="24">
        <v>0</v>
      </c>
      <c r="CR1436" s="24">
        <v>0</v>
      </c>
      <c r="CS1436" s="24">
        <v>0</v>
      </c>
      <c r="CT1436" s="24">
        <v>0</v>
      </c>
      <c r="CU1436" s="41">
        <v>0</v>
      </c>
    </row>
    <row r="1437" spans="1:99" x14ac:dyDescent="0.25">
      <c r="A1437" s="19" t="s">
        <v>1650</v>
      </c>
      <c r="B1437" s="24">
        <v>0</v>
      </c>
      <c r="C1437" s="24">
        <v>0</v>
      </c>
      <c r="D1437" s="24">
        <v>0</v>
      </c>
      <c r="E1437" s="24">
        <v>0</v>
      </c>
      <c r="F1437" s="24">
        <v>0</v>
      </c>
      <c r="G1437" s="24">
        <v>0</v>
      </c>
      <c r="H1437" s="24">
        <v>0</v>
      </c>
      <c r="I1437" s="24">
        <v>0.30686479174945902</v>
      </c>
      <c r="J1437" s="24">
        <v>0</v>
      </c>
      <c r="K1437" s="24">
        <v>0</v>
      </c>
      <c r="L1437" s="24">
        <v>0</v>
      </c>
      <c r="M1437" s="24">
        <v>0</v>
      </c>
      <c r="N1437" s="24">
        <v>0</v>
      </c>
      <c r="O1437" s="41">
        <v>0</v>
      </c>
      <c r="P1437" s="17">
        <v>0</v>
      </c>
      <c r="Q1437" s="24">
        <v>0</v>
      </c>
      <c r="R1437" s="24">
        <v>0</v>
      </c>
      <c r="S1437" s="24">
        <v>0</v>
      </c>
      <c r="T1437" s="24">
        <v>0</v>
      </c>
      <c r="U1437" s="24">
        <v>0</v>
      </c>
      <c r="V1437" s="24">
        <v>0</v>
      </c>
      <c r="W1437" s="24">
        <v>0</v>
      </c>
      <c r="X1437" s="24">
        <v>0</v>
      </c>
      <c r="Y1437" s="24">
        <v>0</v>
      </c>
      <c r="Z1437" s="24">
        <v>0</v>
      </c>
      <c r="AA1437" s="24">
        <v>0</v>
      </c>
      <c r="AB1437" s="24">
        <v>0</v>
      </c>
      <c r="AC1437" s="41">
        <v>0</v>
      </c>
      <c r="AD1437" s="17">
        <v>0</v>
      </c>
      <c r="AE1437" s="24">
        <v>0</v>
      </c>
      <c r="AF1437" s="24">
        <v>0</v>
      </c>
      <c r="AG1437" s="24">
        <v>0</v>
      </c>
      <c r="AH1437" s="24">
        <v>0</v>
      </c>
      <c r="AI1437" s="24">
        <v>0</v>
      </c>
      <c r="AJ1437" s="24">
        <v>0</v>
      </c>
      <c r="AK1437" s="24">
        <v>0</v>
      </c>
      <c r="AL1437" s="24">
        <v>0</v>
      </c>
      <c r="AM1437" s="24">
        <v>0</v>
      </c>
      <c r="AN1437" s="24">
        <v>0</v>
      </c>
      <c r="AO1437" s="24">
        <v>0</v>
      </c>
      <c r="AP1437" s="24">
        <v>0</v>
      </c>
      <c r="AQ1437" s="41">
        <v>0</v>
      </c>
      <c r="AR1437" s="17">
        <v>0</v>
      </c>
      <c r="AS1437" s="24">
        <v>0</v>
      </c>
      <c r="AT1437" s="24">
        <v>0</v>
      </c>
      <c r="AU1437" s="24">
        <v>0</v>
      </c>
      <c r="AV1437" s="24">
        <v>0</v>
      </c>
      <c r="AW1437" s="24">
        <v>0</v>
      </c>
      <c r="AX1437" s="24">
        <v>0</v>
      </c>
      <c r="AY1437" s="24">
        <v>0</v>
      </c>
      <c r="AZ1437" s="24">
        <v>0</v>
      </c>
      <c r="BA1437" s="24">
        <v>0</v>
      </c>
      <c r="BB1437" s="24">
        <v>0</v>
      </c>
      <c r="BC1437" s="24">
        <v>0</v>
      </c>
      <c r="BD1437" s="24">
        <v>0</v>
      </c>
      <c r="BE1437" s="41">
        <v>0</v>
      </c>
      <c r="BF1437" s="17">
        <v>0</v>
      </c>
      <c r="BG1437" s="24">
        <v>0</v>
      </c>
      <c r="BH1437" s="24">
        <v>0</v>
      </c>
      <c r="BI1437" s="24">
        <v>0</v>
      </c>
      <c r="BJ1437" s="24">
        <v>0</v>
      </c>
      <c r="BK1437" s="24">
        <v>0</v>
      </c>
      <c r="BL1437" s="24">
        <v>0</v>
      </c>
      <c r="BM1437" s="24">
        <v>0</v>
      </c>
      <c r="BN1437" s="24">
        <v>0</v>
      </c>
      <c r="BO1437" s="24">
        <v>0</v>
      </c>
      <c r="BP1437" s="24">
        <v>0</v>
      </c>
      <c r="BQ1437" s="24">
        <v>0</v>
      </c>
      <c r="BR1437" s="24">
        <v>0</v>
      </c>
      <c r="BS1437" s="41">
        <v>0</v>
      </c>
      <c r="BT1437" s="17">
        <v>0</v>
      </c>
      <c r="BU1437" s="24">
        <v>0</v>
      </c>
      <c r="BV1437" s="24">
        <v>0</v>
      </c>
      <c r="BW1437" s="24">
        <v>0</v>
      </c>
      <c r="BX1437" s="24">
        <v>0</v>
      </c>
      <c r="BY1437" s="24">
        <v>0</v>
      </c>
      <c r="BZ1437" s="24">
        <v>0</v>
      </c>
      <c r="CA1437" s="24">
        <v>0</v>
      </c>
      <c r="CB1437" s="24">
        <v>0</v>
      </c>
      <c r="CC1437" s="24">
        <v>0</v>
      </c>
      <c r="CD1437" s="24">
        <v>0</v>
      </c>
      <c r="CE1437" s="24">
        <v>0</v>
      </c>
      <c r="CF1437" s="24">
        <v>0</v>
      </c>
      <c r="CG1437" s="41">
        <v>0</v>
      </c>
      <c r="CH1437" s="17">
        <v>0</v>
      </c>
      <c r="CI1437" s="24">
        <v>0</v>
      </c>
      <c r="CJ1437" s="24">
        <v>0</v>
      </c>
      <c r="CK1437" s="24">
        <v>0</v>
      </c>
      <c r="CL1437" s="24">
        <v>0</v>
      </c>
      <c r="CM1437" s="24">
        <v>0</v>
      </c>
      <c r="CN1437" s="24">
        <v>0</v>
      </c>
      <c r="CO1437" s="24">
        <v>0</v>
      </c>
      <c r="CP1437" s="24">
        <v>0</v>
      </c>
      <c r="CQ1437" s="24">
        <v>0</v>
      </c>
      <c r="CR1437" s="24">
        <v>0</v>
      </c>
      <c r="CS1437" s="24">
        <v>0</v>
      </c>
      <c r="CT1437" s="24">
        <v>0</v>
      </c>
      <c r="CU1437" s="41">
        <v>0</v>
      </c>
    </row>
    <row r="1438" spans="1:99" x14ac:dyDescent="0.25">
      <c r="A1438" s="19" t="s">
        <v>1651</v>
      </c>
      <c r="B1438" s="24">
        <v>0</v>
      </c>
      <c r="C1438" s="24">
        <v>0</v>
      </c>
      <c r="D1438" s="24">
        <v>0</v>
      </c>
      <c r="E1438" s="24">
        <v>0</v>
      </c>
      <c r="F1438" s="24">
        <v>0</v>
      </c>
      <c r="G1438" s="24">
        <v>0</v>
      </c>
      <c r="H1438" s="24">
        <v>0</v>
      </c>
      <c r="I1438" s="24">
        <v>0.30686479174945902</v>
      </c>
      <c r="J1438" s="24">
        <v>0</v>
      </c>
      <c r="K1438" s="24">
        <v>0</v>
      </c>
      <c r="L1438" s="24">
        <v>0</v>
      </c>
      <c r="M1438" s="24">
        <v>0</v>
      </c>
      <c r="N1438" s="24">
        <v>0</v>
      </c>
      <c r="O1438" s="41">
        <v>0</v>
      </c>
      <c r="P1438" s="17">
        <v>0</v>
      </c>
      <c r="Q1438" s="24">
        <v>0</v>
      </c>
      <c r="R1438" s="24">
        <v>0</v>
      </c>
      <c r="S1438" s="24">
        <v>0</v>
      </c>
      <c r="T1438" s="24">
        <v>0</v>
      </c>
      <c r="U1438" s="24">
        <v>0</v>
      </c>
      <c r="V1438" s="24">
        <v>0</v>
      </c>
      <c r="W1438" s="24">
        <v>0</v>
      </c>
      <c r="X1438" s="24">
        <v>0</v>
      </c>
      <c r="Y1438" s="24">
        <v>0</v>
      </c>
      <c r="Z1438" s="24">
        <v>0</v>
      </c>
      <c r="AA1438" s="24">
        <v>0</v>
      </c>
      <c r="AB1438" s="24">
        <v>0</v>
      </c>
      <c r="AC1438" s="41">
        <v>0</v>
      </c>
      <c r="AD1438" s="17">
        <v>0</v>
      </c>
      <c r="AE1438" s="24">
        <v>0</v>
      </c>
      <c r="AF1438" s="24">
        <v>0</v>
      </c>
      <c r="AG1438" s="24">
        <v>0</v>
      </c>
      <c r="AH1438" s="24">
        <v>0</v>
      </c>
      <c r="AI1438" s="24">
        <v>0</v>
      </c>
      <c r="AJ1438" s="24">
        <v>0</v>
      </c>
      <c r="AK1438" s="24">
        <v>0</v>
      </c>
      <c r="AL1438" s="24">
        <v>0</v>
      </c>
      <c r="AM1438" s="24">
        <v>0</v>
      </c>
      <c r="AN1438" s="24">
        <v>0</v>
      </c>
      <c r="AO1438" s="24">
        <v>0</v>
      </c>
      <c r="AP1438" s="24">
        <v>0</v>
      </c>
      <c r="AQ1438" s="41">
        <v>0</v>
      </c>
      <c r="AR1438" s="17">
        <v>0</v>
      </c>
      <c r="AS1438" s="24">
        <v>0</v>
      </c>
      <c r="AT1438" s="24">
        <v>0</v>
      </c>
      <c r="AU1438" s="24">
        <v>0</v>
      </c>
      <c r="AV1438" s="24">
        <v>0</v>
      </c>
      <c r="AW1438" s="24">
        <v>0</v>
      </c>
      <c r="AX1438" s="24">
        <v>0</v>
      </c>
      <c r="AY1438" s="24">
        <v>0</v>
      </c>
      <c r="AZ1438" s="24">
        <v>0</v>
      </c>
      <c r="BA1438" s="24">
        <v>0</v>
      </c>
      <c r="BB1438" s="24">
        <v>0</v>
      </c>
      <c r="BC1438" s="24">
        <v>0</v>
      </c>
      <c r="BD1438" s="24">
        <v>0</v>
      </c>
      <c r="BE1438" s="41">
        <v>0</v>
      </c>
      <c r="BF1438" s="17">
        <v>0</v>
      </c>
      <c r="BG1438" s="24">
        <v>0</v>
      </c>
      <c r="BH1438" s="24">
        <v>0</v>
      </c>
      <c r="BI1438" s="24">
        <v>0</v>
      </c>
      <c r="BJ1438" s="24">
        <v>0</v>
      </c>
      <c r="BK1438" s="24">
        <v>0</v>
      </c>
      <c r="BL1438" s="24">
        <v>0</v>
      </c>
      <c r="BM1438" s="24">
        <v>0</v>
      </c>
      <c r="BN1438" s="24">
        <v>0</v>
      </c>
      <c r="BO1438" s="24">
        <v>0</v>
      </c>
      <c r="BP1438" s="24">
        <v>0</v>
      </c>
      <c r="BQ1438" s="24">
        <v>0</v>
      </c>
      <c r="BR1438" s="24">
        <v>0</v>
      </c>
      <c r="BS1438" s="41">
        <v>0</v>
      </c>
      <c r="BT1438" s="17">
        <v>0</v>
      </c>
      <c r="BU1438" s="24">
        <v>0</v>
      </c>
      <c r="BV1438" s="24">
        <v>0</v>
      </c>
      <c r="BW1438" s="24">
        <v>0</v>
      </c>
      <c r="BX1438" s="24">
        <v>0</v>
      </c>
      <c r="BY1438" s="24">
        <v>0</v>
      </c>
      <c r="BZ1438" s="24">
        <v>0</v>
      </c>
      <c r="CA1438" s="24">
        <v>0</v>
      </c>
      <c r="CB1438" s="24">
        <v>0</v>
      </c>
      <c r="CC1438" s="24">
        <v>0</v>
      </c>
      <c r="CD1438" s="24">
        <v>0</v>
      </c>
      <c r="CE1438" s="24">
        <v>0</v>
      </c>
      <c r="CF1438" s="24">
        <v>0</v>
      </c>
      <c r="CG1438" s="41">
        <v>0</v>
      </c>
      <c r="CH1438" s="17">
        <v>0</v>
      </c>
      <c r="CI1438" s="24">
        <v>0</v>
      </c>
      <c r="CJ1438" s="24">
        <v>0</v>
      </c>
      <c r="CK1438" s="24">
        <v>0</v>
      </c>
      <c r="CL1438" s="24">
        <v>0</v>
      </c>
      <c r="CM1438" s="24">
        <v>0</v>
      </c>
      <c r="CN1438" s="24">
        <v>0</v>
      </c>
      <c r="CO1438" s="24">
        <v>0</v>
      </c>
      <c r="CP1438" s="24">
        <v>0</v>
      </c>
      <c r="CQ1438" s="24">
        <v>0</v>
      </c>
      <c r="CR1438" s="24">
        <v>0</v>
      </c>
      <c r="CS1438" s="24">
        <v>0</v>
      </c>
      <c r="CT1438" s="24">
        <v>0</v>
      </c>
      <c r="CU1438" s="41">
        <v>0</v>
      </c>
    </row>
    <row r="1439" spans="1:99" x14ac:dyDescent="0.25">
      <c r="A1439" s="19" t="s">
        <v>1652</v>
      </c>
      <c r="B1439" s="24">
        <v>0</v>
      </c>
      <c r="C1439" s="24">
        <v>0</v>
      </c>
      <c r="D1439" s="24">
        <v>0</v>
      </c>
      <c r="E1439" s="24">
        <v>0</v>
      </c>
      <c r="F1439" s="24">
        <v>0</v>
      </c>
      <c r="G1439" s="24">
        <v>0</v>
      </c>
      <c r="H1439" s="24">
        <v>0</v>
      </c>
      <c r="I1439" s="24">
        <v>0.30686479174945902</v>
      </c>
      <c r="J1439" s="24">
        <v>0</v>
      </c>
      <c r="K1439" s="24">
        <v>0</v>
      </c>
      <c r="L1439" s="24">
        <v>0</v>
      </c>
      <c r="M1439" s="24">
        <v>0</v>
      </c>
      <c r="N1439" s="24">
        <v>0</v>
      </c>
      <c r="O1439" s="41">
        <v>0</v>
      </c>
      <c r="P1439" s="17">
        <v>0</v>
      </c>
      <c r="Q1439" s="24">
        <v>0</v>
      </c>
      <c r="R1439" s="24">
        <v>0</v>
      </c>
      <c r="S1439" s="24">
        <v>0</v>
      </c>
      <c r="T1439" s="24">
        <v>0</v>
      </c>
      <c r="U1439" s="24">
        <v>0</v>
      </c>
      <c r="V1439" s="24">
        <v>0</v>
      </c>
      <c r="W1439" s="24">
        <v>0</v>
      </c>
      <c r="X1439" s="24">
        <v>0</v>
      </c>
      <c r="Y1439" s="24">
        <v>0</v>
      </c>
      <c r="Z1439" s="24">
        <v>0</v>
      </c>
      <c r="AA1439" s="24">
        <v>0</v>
      </c>
      <c r="AB1439" s="24">
        <v>0</v>
      </c>
      <c r="AC1439" s="41">
        <v>0</v>
      </c>
      <c r="AD1439" s="17">
        <v>0</v>
      </c>
      <c r="AE1439" s="24">
        <v>0</v>
      </c>
      <c r="AF1439" s="24">
        <v>0</v>
      </c>
      <c r="AG1439" s="24">
        <v>0</v>
      </c>
      <c r="AH1439" s="24">
        <v>0</v>
      </c>
      <c r="AI1439" s="24">
        <v>0</v>
      </c>
      <c r="AJ1439" s="24">
        <v>0</v>
      </c>
      <c r="AK1439" s="24">
        <v>0</v>
      </c>
      <c r="AL1439" s="24">
        <v>0</v>
      </c>
      <c r="AM1439" s="24">
        <v>0</v>
      </c>
      <c r="AN1439" s="24">
        <v>0</v>
      </c>
      <c r="AO1439" s="24">
        <v>0</v>
      </c>
      <c r="AP1439" s="24">
        <v>0</v>
      </c>
      <c r="AQ1439" s="41">
        <v>0</v>
      </c>
      <c r="AR1439" s="17">
        <v>0</v>
      </c>
      <c r="AS1439" s="24">
        <v>0</v>
      </c>
      <c r="AT1439" s="24">
        <v>0</v>
      </c>
      <c r="AU1439" s="24">
        <v>0</v>
      </c>
      <c r="AV1439" s="24">
        <v>0</v>
      </c>
      <c r="AW1439" s="24">
        <v>0</v>
      </c>
      <c r="AX1439" s="24">
        <v>0</v>
      </c>
      <c r="AY1439" s="24">
        <v>0</v>
      </c>
      <c r="AZ1439" s="24">
        <v>0</v>
      </c>
      <c r="BA1439" s="24">
        <v>0</v>
      </c>
      <c r="BB1439" s="24">
        <v>0</v>
      </c>
      <c r="BC1439" s="24">
        <v>0</v>
      </c>
      <c r="BD1439" s="24">
        <v>0</v>
      </c>
      <c r="BE1439" s="41">
        <v>0</v>
      </c>
      <c r="BF1439" s="17">
        <v>0</v>
      </c>
      <c r="BG1439" s="24">
        <v>0</v>
      </c>
      <c r="BH1439" s="24">
        <v>0</v>
      </c>
      <c r="BI1439" s="24">
        <v>0</v>
      </c>
      <c r="BJ1439" s="24">
        <v>0</v>
      </c>
      <c r="BK1439" s="24">
        <v>0</v>
      </c>
      <c r="BL1439" s="24">
        <v>0</v>
      </c>
      <c r="BM1439" s="24">
        <v>0</v>
      </c>
      <c r="BN1439" s="24">
        <v>0</v>
      </c>
      <c r="BO1439" s="24">
        <v>0</v>
      </c>
      <c r="BP1439" s="24">
        <v>0</v>
      </c>
      <c r="BQ1439" s="24">
        <v>0</v>
      </c>
      <c r="BR1439" s="24">
        <v>0</v>
      </c>
      <c r="BS1439" s="41">
        <v>0</v>
      </c>
      <c r="BT1439" s="17">
        <v>0</v>
      </c>
      <c r="BU1439" s="24">
        <v>0</v>
      </c>
      <c r="BV1439" s="24">
        <v>0</v>
      </c>
      <c r="BW1439" s="24">
        <v>0</v>
      </c>
      <c r="BX1439" s="24">
        <v>0</v>
      </c>
      <c r="BY1439" s="24">
        <v>0</v>
      </c>
      <c r="BZ1439" s="24">
        <v>0</v>
      </c>
      <c r="CA1439" s="24">
        <v>0</v>
      </c>
      <c r="CB1439" s="24">
        <v>0</v>
      </c>
      <c r="CC1439" s="24">
        <v>0</v>
      </c>
      <c r="CD1439" s="24">
        <v>0</v>
      </c>
      <c r="CE1439" s="24">
        <v>0</v>
      </c>
      <c r="CF1439" s="24">
        <v>0</v>
      </c>
      <c r="CG1439" s="41">
        <v>0</v>
      </c>
      <c r="CH1439" s="17">
        <v>0</v>
      </c>
      <c r="CI1439" s="24">
        <v>0</v>
      </c>
      <c r="CJ1439" s="24">
        <v>0</v>
      </c>
      <c r="CK1439" s="24">
        <v>0</v>
      </c>
      <c r="CL1439" s="24">
        <v>0</v>
      </c>
      <c r="CM1439" s="24">
        <v>0</v>
      </c>
      <c r="CN1439" s="24">
        <v>0</v>
      </c>
      <c r="CO1439" s="24">
        <v>0</v>
      </c>
      <c r="CP1439" s="24">
        <v>0</v>
      </c>
      <c r="CQ1439" s="24">
        <v>0</v>
      </c>
      <c r="CR1439" s="24">
        <v>0</v>
      </c>
      <c r="CS1439" s="24">
        <v>0</v>
      </c>
      <c r="CT1439" s="24">
        <v>0</v>
      </c>
      <c r="CU1439" s="41">
        <v>0</v>
      </c>
    </row>
    <row r="1440" spans="1:99" x14ac:dyDescent="0.25">
      <c r="A1440" s="19" t="s">
        <v>1653</v>
      </c>
      <c r="B1440" s="24">
        <v>454.31275229967946</v>
      </c>
      <c r="C1440" s="24">
        <v>409.02094124527775</v>
      </c>
      <c r="D1440" s="24">
        <v>85.477444174533076</v>
      </c>
      <c r="E1440" s="24">
        <v>342.91026367450479</v>
      </c>
      <c r="F1440" s="24">
        <v>109.17568405331616</v>
      </c>
      <c r="G1440" s="24">
        <v>173.25406515007592</v>
      </c>
      <c r="H1440" s="24">
        <v>232.94604285818673</v>
      </c>
      <c r="I1440" s="24">
        <v>0.30686479174945902</v>
      </c>
      <c r="J1440" s="24">
        <v>270.28501206790821</v>
      </c>
      <c r="K1440" s="24">
        <v>195.07736147784874</v>
      </c>
      <c r="L1440" s="24">
        <v>101.9805917698768</v>
      </c>
      <c r="M1440" s="24">
        <v>449.17332410527121</v>
      </c>
      <c r="N1440" s="24">
        <v>6.8081282813469937</v>
      </c>
      <c r="O1440" s="41">
        <v>3015.3640610349985</v>
      </c>
      <c r="P1440" s="17">
        <v>429.67216216959991</v>
      </c>
      <c r="Q1440" s="24">
        <v>395.99457867153546</v>
      </c>
      <c r="R1440" s="24">
        <v>83.010089234541795</v>
      </c>
      <c r="S1440" s="24">
        <v>310.37382309597797</v>
      </c>
      <c r="T1440" s="24">
        <v>98.797579058968964</v>
      </c>
      <c r="U1440" s="24">
        <v>159.9842046600385</v>
      </c>
      <c r="V1440" s="24">
        <v>219.71320923847102</v>
      </c>
      <c r="W1440" s="24">
        <v>177.20868404052877</v>
      </c>
      <c r="X1440" s="24">
        <v>262.09570606318869</v>
      </c>
      <c r="Y1440" s="24">
        <v>186.66367743704632</v>
      </c>
      <c r="Z1440" s="24">
        <v>98.207748982444144</v>
      </c>
      <c r="AA1440" s="24">
        <v>427.31773751817644</v>
      </c>
      <c r="AB1440" s="24">
        <v>6.4161544771669519</v>
      </c>
      <c r="AC1440" s="41">
        <v>2855.455354647685</v>
      </c>
      <c r="AD1440" s="17">
        <v>422.72081605151163</v>
      </c>
      <c r="AE1440" s="24">
        <v>390.41925926465677</v>
      </c>
      <c r="AF1440" s="24">
        <v>81.797935038659134</v>
      </c>
      <c r="AG1440" s="24">
        <v>298.79239715449074</v>
      </c>
      <c r="AH1440" s="24">
        <v>95.545661879953087</v>
      </c>
      <c r="AI1440" s="24">
        <v>155.65434037447426</v>
      </c>
      <c r="AJ1440" s="24">
        <v>213.35272744715053</v>
      </c>
      <c r="AK1440" s="24">
        <v>174.13370347697193</v>
      </c>
      <c r="AL1440" s="24">
        <v>257.36954958214824</v>
      </c>
      <c r="AM1440" s="24">
        <v>182.38424589443338</v>
      </c>
      <c r="AN1440" s="24">
        <v>96.495136648527179</v>
      </c>
      <c r="AO1440" s="24">
        <v>418.9244444126889</v>
      </c>
      <c r="AP1440" s="24">
        <v>6.3077062002511806</v>
      </c>
      <c r="AQ1440" s="41">
        <v>2793.8979234259168</v>
      </c>
      <c r="AR1440" s="17">
        <v>415.55903379652216</v>
      </c>
      <c r="AS1440" s="24">
        <v>384.69310864132007</v>
      </c>
      <c r="AT1440" s="24">
        <v>80.860078965965329</v>
      </c>
      <c r="AU1440" s="24">
        <v>286.75584660523521</v>
      </c>
      <c r="AV1440" s="24">
        <v>94.061668771918193</v>
      </c>
      <c r="AW1440" s="24">
        <v>152.14345364624523</v>
      </c>
      <c r="AX1440" s="24">
        <v>210.14578591911931</v>
      </c>
      <c r="AY1440" s="24">
        <v>171.40362125122593</v>
      </c>
      <c r="AZ1440" s="24">
        <v>254.67492927474683</v>
      </c>
      <c r="BA1440" s="24">
        <v>175.81516720152945</v>
      </c>
      <c r="BB1440" s="24">
        <v>96.048658726242351</v>
      </c>
      <c r="BC1440" s="24">
        <v>407.56758045619875</v>
      </c>
      <c r="BD1440" s="24">
        <v>5.8626114292443958</v>
      </c>
      <c r="BE1440" s="41">
        <v>2735.5915446855129</v>
      </c>
      <c r="BF1440" s="17">
        <v>408.23248315036244</v>
      </c>
      <c r="BG1440" s="24">
        <v>379.66794920960371</v>
      </c>
      <c r="BH1440" s="24">
        <v>80.472509189752003</v>
      </c>
      <c r="BI1440" s="24">
        <v>280.47602546067469</v>
      </c>
      <c r="BJ1440" s="24">
        <v>92.672354648414114</v>
      </c>
      <c r="BK1440" s="24">
        <v>149.13050680738539</v>
      </c>
      <c r="BL1440" s="24">
        <v>207.0326581459351</v>
      </c>
      <c r="BM1440" s="24">
        <v>169.39590556643489</v>
      </c>
      <c r="BN1440" s="24">
        <v>252.81126161746909</v>
      </c>
      <c r="BO1440" s="24">
        <v>171.80967161640609</v>
      </c>
      <c r="BP1440" s="24">
        <v>95.666174483439406</v>
      </c>
      <c r="BQ1440" s="24">
        <v>395.17267583466997</v>
      </c>
      <c r="BR1440" s="24">
        <v>5.6975536490421792</v>
      </c>
      <c r="BS1440" s="41">
        <v>2688.2377293795889</v>
      </c>
      <c r="BT1440" s="17">
        <v>309.845393136403</v>
      </c>
      <c r="BU1440" s="24">
        <v>321.84308322048878</v>
      </c>
      <c r="BV1440" s="24">
        <v>68.706551609928198</v>
      </c>
      <c r="BW1440" s="24">
        <v>190.28216043669229</v>
      </c>
      <c r="BX1440" s="24">
        <v>65.923486662279402</v>
      </c>
      <c r="BY1440" s="24">
        <v>104.1862596087816</v>
      </c>
      <c r="BZ1440" s="24">
        <v>154.9062091731393</v>
      </c>
      <c r="CA1440" s="24">
        <v>134.40744839111099</v>
      </c>
      <c r="CB1440" s="24">
        <v>219.7079991059849</v>
      </c>
      <c r="CC1440" s="24">
        <v>128.93267204534129</v>
      </c>
      <c r="CD1440" s="24">
        <v>79.716149735083007</v>
      </c>
      <c r="CE1440" s="24">
        <v>280.63146040983798</v>
      </c>
      <c r="CF1440" s="24">
        <v>4.1386826796475198</v>
      </c>
      <c r="CG1440" s="41">
        <v>2063.2275562147183</v>
      </c>
      <c r="CH1440" s="17">
        <v>184.29376606183999</v>
      </c>
      <c r="CI1440" s="24">
        <v>228.61286979021301</v>
      </c>
      <c r="CJ1440" s="24">
        <v>44.198697456150697</v>
      </c>
      <c r="CK1440" s="24">
        <v>93.678469185539001</v>
      </c>
      <c r="CL1440" s="24">
        <v>39.349846262166402</v>
      </c>
      <c r="CM1440" s="24">
        <v>49.192441515044699</v>
      </c>
      <c r="CN1440" s="24">
        <v>90.926483063866897</v>
      </c>
      <c r="CO1440" s="24">
        <v>80.398999947926796</v>
      </c>
      <c r="CP1440" s="24">
        <v>143.37412235460499</v>
      </c>
      <c r="CQ1440" s="24">
        <v>68.690133343190197</v>
      </c>
      <c r="CR1440" s="24">
        <v>54.223361017303503</v>
      </c>
      <c r="CS1440" s="24">
        <v>121.313377562006</v>
      </c>
      <c r="CT1440" s="24">
        <v>2.3713306941342398</v>
      </c>
      <c r="CU1440" s="41">
        <v>1200.6238982539865</v>
      </c>
    </row>
    <row r="1441" spans="1:99" x14ac:dyDescent="0.25">
      <c r="A1441" s="19" t="s">
        <v>1654</v>
      </c>
      <c r="B1441" s="24">
        <v>352.41020699609334</v>
      </c>
      <c r="C1441" s="24">
        <v>214.2425004182536</v>
      </c>
      <c r="D1441" s="24">
        <v>400.85245914235816</v>
      </c>
      <c r="E1441" s="24">
        <v>677.18637459171146</v>
      </c>
      <c r="F1441" s="24">
        <v>451.22599277858546</v>
      </c>
      <c r="G1441" s="24">
        <v>364.44740264153847</v>
      </c>
      <c r="H1441" s="24">
        <v>310.85898958716137</v>
      </c>
      <c r="I1441" s="24">
        <v>0.30686479174945902</v>
      </c>
      <c r="J1441" s="24">
        <v>831.3761421897068</v>
      </c>
      <c r="K1441" s="24">
        <v>265.46160332271563</v>
      </c>
      <c r="L1441" s="24">
        <v>904.39185803915257</v>
      </c>
      <c r="M1441" s="24">
        <v>173.1070559381379</v>
      </c>
      <c r="N1441" s="24">
        <v>1439.5654157080583</v>
      </c>
      <c r="O1441" s="41">
        <v>6486.5991054264387</v>
      </c>
      <c r="P1441" s="17">
        <v>335.24436524092926</v>
      </c>
      <c r="Q1441" s="24">
        <v>202.69598276267698</v>
      </c>
      <c r="R1441" s="24">
        <v>390.15306658573735</v>
      </c>
      <c r="S1441" s="24">
        <v>642.32099345167035</v>
      </c>
      <c r="T1441" s="24">
        <v>434.63545982674077</v>
      </c>
      <c r="U1441" s="24">
        <v>323.70968063879758</v>
      </c>
      <c r="V1441" s="24">
        <v>298.24202931554299</v>
      </c>
      <c r="W1441" s="24">
        <v>89.591044816920657</v>
      </c>
      <c r="X1441" s="24">
        <v>817.96220570100979</v>
      </c>
      <c r="Y1441" s="24">
        <v>258.49505341584796</v>
      </c>
      <c r="Z1441" s="24">
        <v>879.2776357955064</v>
      </c>
      <c r="AA1441" s="24">
        <v>165.37595592532551</v>
      </c>
      <c r="AB1441" s="24">
        <v>1429.4779185426119</v>
      </c>
      <c r="AC1441" s="41">
        <v>6267.1813920193181</v>
      </c>
      <c r="AD1441" s="17">
        <v>329.7525680808248</v>
      </c>
      <c r="AE1441" s="24">
        <v>199.5669926978523</v>
      </c>
      <c r="AF1441" s="24">
        <v>386.11278591994994</v>
      </c>
      <c r="AG1441" s="24">
        <v>634.29556716992306</v>
      </c>
      <c r="AH1441" s="24">
        <v>432.50009260816023</v>
      </c>
      <c r="AI1441" s="24">
        <v>305.66425774290525</v>
      </c>
      <c r="AJ1441" s="24">
        <v>293.11865717022658</v>
      </c>
      <c r="AK1441" s="24">
        <v>86.450904752210192</v>
      </c>
      <c r="AL1441" s="24">
        <v>809.27551401334608</v>
      </c>
      <c r="AM1441" s="24">
        <v>253.71926077417709</v>
      </c>
      <c r="AN1441" s="24">
        <v>868.5069794825356</v>
      </c>
      <c r="AO1441" s="24">
        <v>161.97696852410442</v>
      </c>
      <c r="AP1441" s="24">
        <v>1413.0609756536353</v>
      </c>
      <c r="AQ1441" s="41">
        <v>6174.0015245898512</v>
      </c>
      <c r="AR1441" s="17">
        <v>327.02831183436439</v>
      </c>
      <c r="AS1441" s="24">
        <v>195.67911068118991</v>
      </c>
      <c r="AT1441" s="24">
        <v>381.74568187092842</v>
      </c>
      <c r="AU1441" s="24">
        <v>626.32363285948145</v>
      </c>
      <c r="AV1441" s="24">
        <v>431.36663984232189</v>
      </c>
      <c r="AW1441" s="24">
        <v>295.48225182268965</v>
      </c>
      <c r="AX1441" s="24">
        <v>287.28890345209459</v>
      </c>
      <c r="AY1441" s="24">
        <v>84.895047806335668</v>
      </c>
      <c r="AZ1441" s="24">
        <v>802.35710162753946</v>
      </c>
      <c r="BA1441" s="24">
        <v>251.6384177798223</v>
      </c>
      <c r="BB1441" s="24">
        <v>861.63556212425397</v>
      </c>
      <c r="BC1441" s="24">
        <v>158.1162597714266</v>
      </c>
      <c r="BD1441" s="24">
        <v>1391.7069737712472</v>
      </c>
      <c r="BE1441" s="41">
        <v>6095.2638952436955</v>
      </c>
      <c r="BF1441" s="17">
        <v>325.09667834083973</v>
      </c>
      <c r="BG1441" s="24">
        <v>194.63127645543321</v>
      </c>
      <c r="BH1441" s="24">
        <v>381.27414339687891</v>
      </c>
      <c r="BI1441" s="24">
        <v>625.00115246327891</v>
      </c>
      <c r="BJ1441" s="24">
        <v>430.80071563493993</v>
      </c>
      <c r="BK1441" s="24">
        <v>292.29269534803956</v>
      </c>
      <c r="BL1441" s="24">
        <v>286.42678929341906</v>
      </c>
      <c r="BM1441" s="24">
        <v>84.270891924722804</v>
      </c>
      <c r="BN1441" s="24">
        <v>800.42879211336799</v>
      </c>
      <c r="BO1441" s="24">
        <v>250.40214220903678</v>
      </c>
      <c r="BP1441" s="24">
        <v>857.42235009168098</v>
      </c>
      <c r="BQ1441" s="24">
        <v>155.2071200524322</v>
      </c>
      <c r="BR1441" s="24">
        <v>1315.4478381928081</v>
      </c>
      <c r="BS1441" s="41">
        <v>5998.7025855168786</v>
      </c>
      <c r="BT1441" s="17">
        <v>268.42427137980701</v>
      </c>
      <c r="BU1441" s="24">
        <v>150.04245958240989</v>
      </c>
      <c r="BV1441" s="24">
        <v>283.38030368320801</v>
      </c>
      <c r="BW1441" s="24">
        <v>428.32575523893081</v>
      </c>
      <c r="BX1441" s="24">
        <v>328.09051006821699</v>
      </c>
      <c r="BY1441" s="24">
        <v>130.41880508624959</v>
      </c>
      <c r="BZ1441" s="24">
        <v>215.3606810695857</v>
      </c>
      <c r="CA1441" s="24">
        <v>56.269308375321202</v>
      </c>
      <c r="CB1441" s="24">
        <v>599.36816649544903</v>
      </c>
      <c r="CC1441" s="24">
        <v>203.70665764566039</v>
      </c>
      <c r="CD1441" s="24">
        <v>711.55113353272202</v>
      </c>
      <c r="CE1441" s="24">
        <v>118.01574496183051</v>
      </c>
      <c r="CF1441" s="24">
        <v>870.46100659071999</v>
      </c>
      <c r="CG1441" s="41">
        <v>4363.4148037101113</v>
      </c>
      <c r="CH1441" s="17">
        <v>159.487058917615</v>
      </c>
      <c r="CI1441" s="24">
        <v>52.101660625629499</v>
      </c>
      <c r="CJ1441" s="24">
        <v>69.694487939812007</v>
      </c>
      <c r="CK1441" s="24">
        <v>79.577315383315806</v>
      </c>
      <c r="CL1441" s="24">
        <v>115.357555619843</v>
      </c>
      <c r="CM1441" s="24">
        <v>23.3155002546006</v>
      </c>
      <c r="CN1441" s="24">
        <v>50.750635325216699</v>
      </c>
      <c r="CO1441" s="24">
        <v>21.5260807253099</v>
      </c>
      <c r="CP1441" s="24">
        <v>61.067393741824098</v>
      </c>
      <c r="CQ1441" s="24">
        <v>66.184493694521393</v>
      </c>
      <c r="CR1441" s="24">
        <v>416.65336215931001</v>
      </c>
      <c r="CS1441" s="24">
        <v>43.796430286003101</v>
      </c>
      <c r="CT1441" s="24">
        <v>180.31391294702499</v>
      </c>
      <c r="CU1441" s="41">
        <v>1339.8258876200262</v>
      </c>
    </row>
    <row r="1442" spans="1:99" x14ac:dyDescent="0.25">
      <c r="A1442" s="19" t="s">
        <v>1655</v>
      </c>
      <c r="B1442" s="24">
        <v>31.108439800802401</v>
      </c>
      <c r="C1442" s="24">
        <v>8.458818765638739</v>
      </c>
      <c r="D1442" s="24">
        <v>8.0705060124354766</v>
      </c>
      <c r="E1442" s="24">
        <v>6.7366270027391284</v>
      </c>
      <c r="F1442" s="24">
        <v>5.0403430074666566</v>
      </c>
      <c r="G1442" s="24">
        <v>34.783217612128134</v>
      </c>
      <c r="H1442" s="24">
        <v>19.527420516372946</v>
      </c>
      <c r="I1442" s="24">
        <v>0.30686479174945902</v>
      </c>
      <c r="J1442" s="24">
        <v>194.43667803569906</v>
      </c>
      <c r="K1442" s="24">
        <v>32.688314009750002</v>
      </c>
      <c r="L1442" s="24">
        <v>23.637009741699156</v>
      </c>
      <c r="M1442" s="24">
        <v>51.724558469800641</v>
      </c>
      <c r="N1442" s="24">
        <v>2.3150396668074555</v>
      </c>
      <c r="O1442" s="41">
        <v>516.33396461548398</v>
      </c>
      <c r="P1442" s="17">
        <v>23.267954252628797</v>
      </c>
      <c r="Q1442" s="24">
        <v>7.1938144427797788</v>
      </c>
      <c r="R1442" s="24">
        <v>6.1602826300401867</v>
      </c>
      <c r="S1442" s="24">
        <v>4.4619132778971089</v>
      </c>
      <c r="T1442" s="24">
        <v>3.0523164344263676</v>
      </c>
      <c r="U1442" s="24">
        <v>31.155218932830437</v>
      </c>
      <c r="V1442" s="24">
        <v>16.995139663125485</v>
      </c>
      <c r="W1442" s="24">
        <v>93.060818640459843</v>
      </c>
      <c r="X1442" s="24">
        <v>186.01624014665771</v>
      </c>
      <c r="Y1442" s="24">
        <v>31.227227497778156</v>
      </c>
      <c r="Z1442" s="24">
        <v>22.734474584707222</v>
      </c>
      <c r="AA1442" s="24">
        <v>48.351492621334401</v>
      </c>
      <c r="AB1442" s="24">
        <v>1.9608665186127907</v>
      </c>
      <c r="AC1442" s="41">
        <v>475.63775964327829</v>
      </c>
      <c r="AD1442" s="17">
        <v>22.405493692076988</v>
      </c>
      <c r="AE1442" s="24">
        <v>6.3368985587769195</v>
      </c>
      <c r="AF1442" s="24">
        <v>5.3987483276731059</v>
      </c>
      <c r="AG1442" s="24">
        <v>4.2073789874362646</v>
      </c>
      <c r="AH1442" s="24">
        <v>2.5489033201331961</v>
      </c>
      <c r="AI1442" s="24">
        <v>28.772529643549888</v>
      </c>
      <c r="AJ1442" s="24">
        <v>16.144751912299718</v>
      </c>
      <c r="AK1442" s="24">
        <v>89.56281970018037</v>
      </c>
      <c r="AL1442" s="24">
        <v>182.95611023132662</v>
      </c>
      <c r="AM1442" s="24">
        <v>30.72621398228943</v>
      </c>
      <c r="AN1442" s="24">
        <v>21.890196124060939</v>
      </c>
      <c r="AO1442" s="24">
        <v>46.55137653537178</v>
      </c>
      <c r="AP1442" s="24">
        <v>1.9114735494207769</v>
      </c>
      <c r="AQ1442" s="41">
        <v>459.412894564596</v>
      </c>
      <c r="AR1442" s="17">
        <v>21.897531676665071</v>
      </c>
      <c r="AS1442" s="24">
        <v>5.8864127701538038</v>
      </c>
      <c r="AT1442" s="24">
        <v>5.2969044297270145</v>
      </c>
      <c r="AU1442" s="24">
        <v>3.8093656736329731</v>
      </c>
      <c r="AV1442" s="24">
        <v>2.4021851098707643</v>
      </c>
      <c r="AW1442" s="24">
        <v>27.481748261034745</v>
      </c>
      <c r="AX1442" s="24">
        <v>15.639447838519551</v>
      </c>
      <c r="AY1442" s="24">
        <v>88.655824443609944</v>
      </c>
      <c r="AZ1442" s="24">
        <v>182.30768009486286</v>
      </c>
      <c r="BA1442" s="24">
        <v>30.324680862245831</v>
      </c>
      <c r="BB1442" s="24">
        <v>20.955622877431598</v>
      </c>
      <c r="BC1442" s="24">
        <v>44.472286768826592</v>
      </c>
      <c r="BD1442" s="24">
        <v>1.8619820932894471</v>
      </c>
      <c r="BE1442" s="41">
        <v>450.99167289987014</v>
      </c>
      <c r="BF1442" s="17">
        <v>21.220359724718548</v>
      </c>
      <c r="BG1442" s="24">
        <v>5.6262894421421201</v>
      </c>
      <c r="BH1442" s="24">
        <v>5.1485277762211403</v>
      </c>
      <c r="BI1442" s="24">
        <v>3.4904696398083801</v>
      </c>
      <c r="BJ1442" s="24">
        <v>2.35304234611066</v>
      </c>
      <c r="BK1442" s="24">
        <v>26.773308210853088</v>
      </c>
      <c r="BL1442" s="24">
        <v>15.483719771008019</v>
      </c>
      <c r="BM1442" s="24">
        <v>88.355594460039796</v>
      </c>
      <c r="BN1442" s="24">
        <v>182.0573656765915</v>
      </c>
      <c r="BO1442" s="24">
        <v>30.074394873612398</v>
      </c>
      <c r="BP1442" s="24">
        <v>20.363204155530127</v>
      </c>
      <c r="BQ1442" s="24">
        <v>42.499544113875004</v>
      </c>
      <c r="BR1442" s="24">
        <v>1.8619820932894471</v>
      </c>
      <c r="BS1442" s="41">
        <v>445.30780228380024</v>
      </c>
      <c r="BT1442" s="17">
        <v>14.554242416603669</v>
      </c>
      <c r="BU1442" s="24">
        <v>2.8922904722558398</v>
      </c>
      <c r="BV1442" s="24">
        <v>3.7368121225847002</v>
      </c>
      <c r="BW1442" s="24">
        <v>2.0265502377718598</v>
      </c>
      <c r="BX1442" s="24">
        <v>1.05244266367994</v>
      </c>
      <c r="BY1442" s="24">
        <v>17.864063638821172</v>
      </c>
      <c r="BZ1442" s="24">
        <v>12.11455492114791</v>
      </c>
      <c r="CA1442" s="24">
        <v>68.725184091325701</v>
      </c>
      <c r="CB1442" s="24">
        <v>149.75339744867199</v>
      </c>
      <c r="CC1442" s="24">
        <v>22.694470053934801</v>
      </c>
      <c r="CD1442" s="24">
        <v>16.380351508915339</v>
      </c>
      <c r="CE1442" s="24">
        <v>33.2561865548765</v>
      </c>
      <c r="CF1442" s="24">
        <v>1.260094583649598</v>
      </c>
      <c r="CG1442" s="41">
        <v>346.31064071423907</v>
      </c>
      <c r="CH1442" s="17">
        <v>8.9656385157492196</v>
      </c>
      <c r="CI1442" s="24">
        <v>1.5322375261297201</v>
      </c>
      <c r="CJ1442" s="24">
        <v>1.88508679088471</v>
      </c>
      <c r="CK1442" s="24">
        <v>1.2700347460816199</v>
      </c>
      <c r="CL1442" s="24">
        <v>0.29866430335619798</v>
      </c>
      <c r="CM1442" s="24">
        <v>9.4786005716487391</v>
      </c>
      <c r="CN1442" s="24">
        <v>7.6223205653919299</v>
      </c>
      <c r="CO1442" s="24">
        <v>41.197783745828502</v>
      </c>
      <c r="CP1442" s="24">
        <v>93.032707188612505</v>
      </c>
      <c r="CQ1442" s="24">
        <v>11.679856433853899</v>
      </c>
      <c r="CR1442" s="24">
        <v>9.2329768013252593</v>
      </c>
      <c r="CS1442" s="24">
        <v>16.519385779616901</v>
      </c>
      <c r="CT1442" s="24">
        <v>0.55786531613092105</v>
      </c>
      <c r="CU1442" s="41">
        <v>203.2731582846101</v>
      </c>
    </row>
    <row r="1443" spans="1:99" x14ac:dyDescent="0.25">
      <c r="A1443" s="19" t="s">
        <v>1656</v>
      </c>
      <c r="B1443" s="24">
        <v>35.098174491151532</v>
      </c>
      <c r="C1443" s="24">
        <v>29.58112504277312</v>
      </c>
      <c r="D1443" s="24">
        <v>18.647769504566643</v>
      </c>
      <c r="E1443" s="24">
        <v>22.648970448157712</v>
      </c>
      <c r="F1443" s="24">
        <v>6.0668789905552849</v>
      </c>
      <c r="G1443" s="24">
        <v>45.845961537156569</v>
      </c>
      <c r="H1443" s="24">
        <v>16.16026056617789</v>
      </c>
      <c r="I1443" s="24">
        <v>0.30686479174945902</v>
      </c>
      <c r="J1443" s="24">
        <v>16.975173173849285</v>
      </c>
      <c r="K1443" s="24">
        <v>23.115642562955824</v>
      </c>
      <c r="L1443" s="24">
        <v>40.881590836009536</v>
      </c>
      <c r="M1443" s="24">
        <v>42.029764484781793</v>
      </c>
      <c r="N1443" s="24">
        <v>218.89788538887086</v>
      </c>
      <c r="O1443" s="41">
        <v>552.51165675484435</v>
      </c>
      <c r="P1443" s="17">
        <v>28.954396602321282</v>
      </c>
      <c r="Q1443" s="24">
        <v>24.840726698795876</v>
      </c>
      <c r="R1443" s="24">
        <v>17.365333187321834</v>
      </c>
      <c r="S1443" s="24">
        <v>21.239760480663882</v>
      </c>
      <c r="T1443" s="24">
        <v>5.5944037869763612</v>
      </c>
      <c r="U1443" s="24">
        <v>41.811344007004394</v>
      </c>
      <c r="V1443" s="24">
        <v>14.285666645743261</v>
      </c>
      <c r="W1443" s="24">
        <v>32.158114321993239</v>
      </c>
      <c r="X1443" s="24">
        <v>15.637042698653854</v>
      </c>
      <c r="Y1443" s="24">
        <v>21.023228713490855</v>
      </c>
      <c r="Z1443" s="24">
        <v>39.988294511596202</v>
      </c>
      <c r="AA1443" s="24">
        <v>41.452418890094791</v>
      </c>
      <c r="AB1443" s="24">
        <v>217.78832130066763</v>
      </c>
      <c r="AC1443" s="41">
        <v>522.13905184532348</v>
      </c>
      <c r="AD1443" s="17">
        <v>27.905962782100758</v>
      </c>
      <c r="AE1443" s="24">
        <v>22.945630337858816</v>
      </c>
      <c r="AF1443" s="24">
        <v>14.853271340382982</v>
      </c>
      <c r="AG1443" s="24">
        <v>20.143391127897992</v>
      </c>
      <c r="AH1443" s="24">
        <v>5.4918410955767545</v>
      </c>
      <c r="AI1443" s="24">
        <v>39.776815809003907</v>
      </c>
      <c r="AJ1443" s="24">
        <v>13.810752364553693</v>
      </c>
      <c r="AK1443" s="24">
        <v>30.852403630443472</v>
      </c>
      <c r="AL1443" s="24">
        <v>15.005024757185373</v>
      </c>
      <c r="AM1443" s="24">
        <v>18.335245863607643</v>
      </c>
      <c r="AN1443" s="24">
        <v>38.979335005057614</v>
      </c>
      <c r="AO1443" s="24">
        <v>40.079105590993208</v>
      </c>
      <c r="AP1443" s="24">
        <v>216.30767296199514</v>
      </c>
      <c r="AQ1443" s="41">
        <v>504.48645266665733</v>
      </c>
      <c r="AR1443" s="17">
        <v>27.483746570750185</v>
      </c>
      <c r="AS1443" s="24">
        <v>22.841589129160134</v>
      </c>
      <c r="AT1443" s="24">
        <v>14.699399108366549</v>
      </c>
      <c r="AU1443" s="24">
        <v>19.469270898952395</v>
      </c>
      <c r="AV1443" s="24">
        <v>5.3314593511361892</v>
      </c>
      <c r="AW1443" s="24">
        <v>38.563633977985475</v>
      </c>
      <c r="AX1443" s="24">
        <v>13.7069047063156</v>
      </c>
      <c r="AY1443" s="24">
        <v>30.325735951319508</v>
      </c>
      <c r="AZ1443" s="24">
        <v>14.844397658836765</v>
      </c>
      <c r="BA1443" s="24">
        <v>18.1810561381475</v>
      </c>
      <c r="BB1443" s="24">
        <v>37.269737015216371</v>
      </c>
      <c r="BC1443" s="24">
        <v>39.972229136930487</v>
      </c>
      <c r="BD1443" s="24">
        <v>214.40307632371758</v>
      </c>
      <c r="BE1443" s="41">
        <v>497.09223596683478</v>
      </c>
      <c r="BF1443" s="17">
        <v>27.011878135022521</v>
      </c>
      <c r="BG1443" s="24">
        <v>21.94251333461759</v>
      </c>
      <c r="BH1443" s="24">
        <v>14.647629072584881</v>
      </c>
      <c r="BI1443" s="24">
        <v>18.727700199220777</v>
      </c>
      <c r="BJ1443" s="24">
        <v>5.2247586857484993</v>
      </c>
      <c r="BK1443" s="24">
        <v>36.222558021870199</v>
      </c>
      <c r="BL1443" s="24">
        <v>13.60116576489315</v>
      </c>
      <c r="BM1443" s="24">
        <v>30.11963046271104</v>
      </c>
      <c r="BN1443" s="24">
        <v>14.73829228025045</v>
      </c>
      <c r="BO1443" s="24">
        <v>18.07587970578053</v>
      </c>
      <c r="BP1443" s="24">
        <v>36.73989724140452</v>
      </c>
      <c r="BQ1443" s="24">
        <v>39.65525579398733</v>
      </c>
      <c r="BR1443" s="24">
        <v>212.07353045015242</v>
      </c>
      <c r="BS1443" s="41">
        <v>488.78068914824388</v>
      </c>
      <c r="BT1443" s="17">
        <v>18.947157860671521</v>
      </c>
      <c r="BU1443" s="24">
        <v>12.236185665920392</v>
      </c>
      <c r="BV1443" s="24">
        <v>8.7382578200583509</v>
      </c>
      <c r="BW1443" s="24">
        <v>12.395219248891259</v>
      </c>
      <c r="BX1443" s="24">
        <v>3.3964758797643597</v>
      </c>
      <c r="BY1443" s="24">
        <v>20.299291422017902</v>
      </c>
      <c r="BZ1443" s="24">
        <v>7.8670952232253999</v>
      </c>
      <c r="CA1443" s="24">
        <v>17.921561924505141</v>
      </c>
      <c r="CB1443" s="24">
        <v>10.805792706769509</v>
      </c>
      <c r="CC1443" s="24">
        <v>13.1123855885906</v>
      </c>
      <c r="CD1443" s="24">
        <v>30.404934541320799</v>
      </c>
      <c r="CE1443" s="24">
        <v>34.668003088186602</v>
      </c>
      <c r="CF1443" s="24">
        <v>184.88329360260349</v>
      </c>
      <c r="CG1443" s="41">
        <v>375.67565457252533</v>
      </c>
      <c r="CH1443" s="17">
        <v>9.0466489904794205</v>
      </c>
      <c r="CI1443" s="24">
        <v>7.7585073923615404</v>
      </c>
      <c r="CJ1443" s="24">
        <v>2.84227716521226</v>
      </c>
      <c r="CK1443" s="24">
        <v>6.8456087492575097</v>
      </c>
      <c r="CL1443" s="24">
        <v>1.8360133364342199</v>
      </c>
      <c r="CM1443" s="24">
        <v>8.8428983590622998</v>
      </c>
      <c r="CN1443" s="24">
        <v>4.1218140736972</v>
      </c>
      <c r="CO1443" s="24">
        <v>5.4070589100803401</v>
      </c>
      <c r="CP1443" s="24">
        <v>6.3292128190844998</v>
      </c>
      <c r="CQ1443" s="24">
        <v>7.9732654748874401</v>
      </c>
      <c r="CR1443" s="24">
        <v>18.559231691095</v>
      </c>
      <c r="CS1443" s="24">
        <v>19.9435001630976</v>
      </c>
      <c r="CT1443" s="24">
        <v>74.977081229199499</v>
      </c>
      <c r="CU1443" s="41">
        <v>174.48311835394881</v>
      </c>
    </row>
    <row r="1444" spans="1:99" x14ac:dyDescent="0.25">
      <c r="A1444" s="19" t="s">
        <v>1657</v>
      </c>
      <c r="B1444" s="24">
        <v>2121.7367066722982</v>
      </c>
      <c r="C1444" s="24">
        <v>1242.0314169557662</v>
      </c>
      <c r="D1444" s="24">
        <v>2008.7745056349297</v>
      </c>
      <c r="E1444" s="24">
        <v>3264.3768145033214</v>
      </c>
      <c r="F1444" s="24">
        <v>827.81837705289934</v>
      </c>
      <c r="G1444" s="24">
        <v>1531.2038785072041</v>
      </c>
      <c r="H1444" s="24">
        <v>1364.4373143701223</v>
      </c>
      <c r="I1444" s="24">
        <v>0.30686479174945902</v>
      </c>
      <c r="J1444" s="24">
        <v>2707.6160797041684</v>
      </c>
      <c r="K1444" s="24">
        <v>973.73025393114426</v>
      </c>
      <c r="L1444" s="24">
        <v>325.46453645008808</v>
      </c>
      <c r="M1444" s="24">
        <v>1345.9625235594838</v>
      </c>
      <c r="N1444" s="24">
        <v>377.86435947275356</v>
      </c>
      <c r="O1444" s="41">
        <v>19015.169351903834</v>
      </c>
      <c r="P1444" s="17">
        <v>1724.5802715923191</v>
      </c>
      <c r="Q1444" s="24">
        <v>1049.8968477675353</v>
      </c>
      <c r="R1444" s="24">
        <v>1902.5933910596777</v>
      </c>
      <c r="S1444" s="24">
        <v>3123.4704000166826</v>
      </c>
      <c r="T1444" s="24">
        <v>807.49973304966056</v>
      </c>
      <c r="U1444" s="24">
        <v>1375.531215081251</v>
      </c>
      <c r="V1444" s="24">
        <v>1244.4641220943004</v>
      </c>
      <c r="W1444" s="24">
        <v>861.13680321537117</v>
      </c>
      <c r="X1444" s="24">
        <v>2630.4169966883182</v>
      </c>
      <c r="Y1444" s="24">
        <v>955.87877975070921</v>
      </c>
      <c r="Z1444" s="24">
        <v>316.26691043729284</v>
      </c>
      <c r="AA1444" s="24">
        <v>1308.9750633384924</v>
      </c>
      <c r="AB1444" s="24">
        <v>368.12985398877561</v>
      </c>
      <c r="AC1444" s="41">
        <v>17668.840388080389</v>
      </c>
      <c r="AD1444" s="17">
        <v>1712.7156911381626</v>
      </c>
      <c r="AE1444" s="24">
        <v>1033.0712843828023</v>
      </c>
      <c r="AF1444" s="24">
        <v>1881.3513778451422</v>
      </c>
      <c r="AG1444" s="24">
        <v>3089.1737554527044</v>
      </c>
      <c r="AH1444" s="24">
        <v>802.57423484328615</v>
      </c>
      <c r="AI1444" s="24">
        <v>1321.4553173388369</v>
      </c>
      <c r="AJ1444" s="24">
        <v>1197.4762171766761</v>
      </c>
      <c r="AK1444" s="24">
        <v>843.97194262998505</v>
      </c>
      <c r="AL1444" s="24">
        <v>2595.9397796053331</v>
      </c>
      <c r="AM1444" s="24">
        <v>949.37622049077891</v>
      </c>
      <c r="AN1444" s="24">
        <v>311.63433460269937</v>
      </c>
      <c r="AO1444" s="24">
        <v>1298.6644301710839</v>
      </c>
      <c r="AP1444" s="24">
        <v>363.74111512647266</v>
      </c>
      <c r="AQ1444" s="41">
        <v>17401.145700803962</v>
      </c>
      <c r="AR1444" s="17">
        <v>1700.4252779671128</v>
      </c>
      <c r="AS1444" s="24">
        <v>1026.3219016086584</v>
      </c>
      <c r="AT1444" s="24">
        <v>1879.0871791783677</v>
      </c>
      <c r="AU1444" s="24">
        <v>3080.6434802269023</v>
      </c>
      <c r="AV1444" s="24">
        <v>800.77957378998576</v>
      </c>
      <c r="AW1444" s="24">
        <v>1318.4136511880047</v>
      </c>
      <c r="AX1444" s="24">
        <v>1193.7575147601901</v>
      </c>
      <c r="AY1444" s="24">
        <v>837.82814813998891</v>
      </c>
      <c r="AZ1444" s="24">
        <v>2589.1525153717448</v>
      </c>
      <c r="BA1444" s="24">
        <v>945.70540365870568</v>
      </c>
      <c r="BB1444" s="24">
        <v>307.42319403128897</v>
      </c>
      <c r="BC1444" s="24">
        <v>1285.4520166293737</v>
      </c>
      <c r="BD1444" s="24">
        <v>357.41267309750845</v>
      </c>
      <c r="BE1444" s="41">
        <v>17322.402529647828</v>
      </c>
      <c r="BF1444" s="17">
        <v>1677.05365377721</v>
      </c>
      <c r="BG1444" s="24">
        <v>1013.3888067723016</v>
      </c>
      <c r="BH1444" s="24">
        <v>1868.0284945695387</v>
      </c>
      <c r="BI1444" s="24">
        <v>3052.363494469063</v>
      </c>
      <c r="BJ1444" s="24">
        <v>797.02986873726877</v>
      </c>
      <c r="BK1444" s="24">
        <v>1308.6310218483247</v>
      </c>
      <c r="BL1444" s="24">
        <v>1184.5802130624543</v>
      </c>
      <c r="BM1444" s="24">
        <v>829.63725414077908</v>
      </c>
      <c r="BN1444" s="24">
        <v>2571.9423352831891</v>
      </c>
      <c r="BO1444" s="24">
        <v>940.18122789468021</v>
      </c>
      <c r="BP1444" s="24">
        <v>302.16552495071772</v>
      </c>
      <c r="BQ1444" s="24">
        <v>1265.81332295577</v>
      </c>
      <c r="BR1444" s="24">
        <v>351.32770295240852</v>
      </c>
      <c r="BS1444" s="41">
        <v>17162.142921413702</v>
      </c>
      <c r="BT1444" s="17">
        <v>813.92947653672104</v>
      </c>
      <c r="BU1444" s="24">
        <v>491.6618201803995</v>
      </c>
      <c r="BV1444" s="24">
        <v>107.8969130317988</v>
      </c>
      <c r="BW1444" s="24">
        <v>674.02475629470302</v>
      </c>
      <c r="BX1444" s="24">
        <v>624.66428319976967</v>
      </c>
      <c r="BY1444" s="24">
        <v>771.38338684497774</v>
      </c>
      <c r="BZ1444" s="24">
        <v>652.92614930768843</v>
      </c>
      <c r="CA1444" s="24">
        <v>518.62766836987294</v>
      </c>
      <c r="CB1444" s="24">
        <v>2152.475609930304</v>
      </c>
      <c r="CC1444" s="24">
        <v>716.32932034534917</v>
      </c>
      <c r="CD1444" s="24">
        <v>256.15976916031491</v>
      </c>
      <c r="CE1444" s="24">
        <v>1087.1880471242539</v>
      </c>
      <c r="CF1444" s="24">
        <v>317.38743205495939</v>
      </c>
      <c r="CG1444" s="41">
        <v>9184.6546323811126</v>
      </c>
      <c r="CH1444" s="17">
        <v>621.26915999085202</v>
      </c>
      <c r="CI1444" s="24">
        <v>407.51813179779401</v>
      </c>
      <c r="CJ1444" s="24">
        <v>57.249571766789202</v>
      </c>
      <c r="CK1444" s="24">
        <v>539.41678948382605</v>
      </c>
      <c r="CL1444" s="24">
        <v>593.02908279571102</v>
      </c>
      <c r="CM1444" s="24">
        <v>695.48361072676596</v>
      </c>
      <c r="CN1444" s="24">
        <v>575.68079518210698</v>
      </c>
      <c r="CO1444" s="24">
        <v>389.294724153385</v>
      </c>
      <c r="CP1444" s="24">
        <v>1653.0407963421901</v>
      </c>
      <c r="CQ1444" s="24">
        <v>616.52368425441205</v>
      </c>
      <c r="CR1444" s="24">
        <v>209.28572551706301</v>
      </c>
      <c r="CS1444" s="24">
        <v>838.33660211208598</v>
      </c>
      <c r="CT1444" s="24">
        <v>245.98376681067001</v>
      </c>
      <c r="CU1444" s="41">
        <v>7442.1124409336517</v>
      </c>
    </row>
    <row r="1445" spans="1:99" x14ac:dyDescent="0.25">
      <c r="A1445" s="19" t="s">
        <v>1658</v>
      </c>
      <c r="B1445" s="24">
        <v>13.460153028695689</v>
      </c>
      <c r="C1445" s="24">
        <v>12.733531426629611</v>
      </c>
      <c r="D1445" s="24">
        <v>1.0972956120763624</v>
      </c>
      <c r="E1445" s="24">
        <v>4.5005644543886891</v>
      </c>
      <c r="F1445" s="24">
        <v>0.44307988496191597</v>
      </c>
      <c r="G1445" s="24">
        <v>3.8885865181348787</v>
      </c>
      <c r="H1445" s="24">
        <v>4.3989435143551923</v>
      </c>
      <c r="I1445" s="24">
        <v>0.30686479174945902</v>
      </c>
      <c r="J1445" s="24">
        <v>5.6843316458862834</v>
      </c>
      <c r="K1445" s="24">
        <v>3.8735154943170671</v>
      </c>
      <c r="L1445" s="24">
        <v>6.8330832168635451</v>
      </c>
      <c r="M1445" s="24">
        <v>1.260163994129808</v>
      </c>
      <c r="N1445" s="24">
        <v>10.512580416414067</v>
      </c>
      <c r="O1445" s="41">
        <v>70.442981064687686</v>
      </c>
      <c r="P1445" s="17">
        <v>12.349337884242779</v>
      </c>
      <c r="Q1445" s="24">
        <v>10.89140733850366</v>
      </c>
      <c r="R1445" s="24">
        <v>1.0972956120763624</v>
      </c>
      <c r="S1445" s="24">
        <v>4.1643573530526501</v>
      </c>
      <c r="T1445" s="24">
        <v>0.32959942884890303</v>
      </c>
      <c r="U1445" s="24">
        <v>3.8885865181348787</v>
      </c>
      <c r="V1445" s="24">
        <v>4.2881198609393589</v>
      </c>
      <c r="W1445" s="24">
        <v>1.7571518578345782</v>
      </c>
      <c r="X1445" s="24">
        <v>5.6843316458862834</v>
      </c>
      <c r="Y1445" s="24">
        <v>3.6493437400718509</v>
      </c>
      <c r="Z1445" s="24">
        <v>6.7785471084538083</v>
      </c>
      <c r="AA1445" s="24">
        <v>1.0932957553665359</v>
      </c>
      <c r="AB1445" s="24">
        <v>10.512580416414067</v>
      </c>
      <c r="AC1445" s="41">
        <v>66.483954519825716</v>
      </c>
      <c r="AD1445" s="17">
        <v>12.183368058971599</v>
      </c>
      <c r="AE1445" s="24">
        <v>10.89140733850366</v>
      </c>
      <c r="AF1445" s="24">
        <v>0.9878183354354424</v>
      </c>
      <c r="AG1445" s="24">
        <v>4.1643573530526501</v>
      </c>
      <c r="AH1445" s="24">
        <v>0.32959942884890303</v>
      </c>
      <c r="AI1445" s="24">
        <v>3.8885865181348787</v>
      </c>
      <c r="AJ1445" s="24">
        <v>4.1786675891383034</v>
      </c>
      <c r="AK1445" s="24">
        <v>1.7571518578345782</v>
      </c>
      <c r="AL1445" s="24">
        <v>5.6843316458862834</v>
      </c>
      <c r="AM1445" s="24">
        <v>3.6493437400718509</v>
      </c>
      <c r="AN1445" s="24">
        <v>6.7785471084538083</v>
      </c>
      <c r="AO1445" s="24">
        <v>0.98459831853250901</v>
      </c>
      <c r="AP1445" s="24">
        <v>10.232241939668032</v>
      </c>
      <c r="AQ1445" s="41">
        <v>65.710019232532488</v>
      </c>
      <c r="AR1445" s="17">
        <v>12.183368058971599</v>
      </c>
      <c r="AS1445" s="24">
        <v>10.89140733850366</v>
      </c>
      <c r="AT1445" s="24">
        <v>0.9878183354354424</v>
      </c>
      <c r="AU1445" s="24">
        <v>4.1643573530526501</v>
      </c>
      <c r="AV1445" s="24">
        <v>0.32959942884890303</v>
      </c>
      <c r="AW1445" s="24">
        <v>3.8885865181348787</v>
      </c>
      <c r="AX1445" s="24">
        <v>4.0662650958536029</v>
      </c>
      <c r="AY1445" s="24">
        <v>1.7571518578345782</v>
      </c>
      <c r="AZ1445" s="24">
        <v>5.6843316458862834</v>
      </c>
      <c r="BA1445" s="24">
        <v>3.6493437400718509</v>
      </c>
      <c r="BB1445" s="24">
        <v>6.7785471084538083</v>
      </c>
      <c r="BC1445" s="24">
        <v>0.98459831853250901</v>
      </c>
      <c r="BD1445" s="24">
        <v>10.232241939668032</v>
      </c>
      <c r="BE1445" s="41">
        <v>65.597616739247798</v>
      </c>
      <c r="BF1445" s="17">
        <v>12.183368058971599</v>
      </c>
      <c r="BG1445" s="24">
        <v>10.89140733850366</v>
      </c>
      <c r="BH1445" s="24">
        <v>0.9878183354354424</v>
      </c>
      <c r="BI1445" s="24">
        <v>4.1643573530526501</v>
      </c>
      <c r="BJ1445" s="24">
        <v>0.32959942884890303</v>
      </c>
      <c r="BK1445" s="24">
        <v>3.8885865181348787</v>
      </c>
      <c r="BL1445" s="24">
        <v>4.0662650958536029</v>
      </c>
      <c r="BM1445" s="24">
        <v>1.7571518578345782</v>
      </c>
      <c r="BN1445" s="24">
        <v>5.6843316458862834</v>
      </c>
      <c r="BO1445" s="24">
        <v>3.6493437400718509</v>
      </c>
      <c r="BP1445" s="24">
        <v>6.7785471084538083</v>
      </c>
      <c r="BQ1445" s="24">
        <v>0.98459831853250901</v>
      </c>
      <c r="BR1445" s="24">
        <v>10.232241939668032</v>
      </c>
      <c r="BS1445" s="41">
        <v>65.597616739247798</v>
      </c>
      <c r="BT1445" s="17">
        <v>10.792266665880559</v>
      </c>
      <c r="BU1445" s="24">
        <v>6.7090529122229405</v>
      </c>
      <c r="BV1445" s="24">
        <v>0.93299344173855903</v>
      </c>
      <c r="BW1445" s="24">
        <v>2.7795207504533201</v>
      </c>
      <c r="BX1445" s="24">
        <v>0.32959942884890303</v>
      </c>
      <c r="BY1445" s="24">
        <v>3.6692114076222326</v>
      </c>
      <c r="BZ1445" s="24">
        <v>3.351800638175515</v>
      </c>
      <c r="CA1445" s="24">
        <v>1.647297880517236</v>
      </c>
      <c r="CB1445" s="24">
        <v>5.4615906087761754</v>
      </c>
      <c r="CC1445" s="24">
        <v>3.367717472983272</v>
      </c>
      <c r="CD1445" s="24">
        <v>5.7439391932550681</v>
      </c>
      <c r="CE1445" s="24">
        <v>0.98459831853250901</v>
      </c>
      <c r="CF1445" s="24">
        <v>10.176147206904474</v>
      </c>
      <c r="CG1445" s="41">
        <v>55.945735925910768</v>
      </c>
      <c r="CH1445" s="17">
        <v>9.35246271924726</v>
      </c>
      <c r="CI1445" s="24">
        <v>4.8362102708679</v>
      </c>
      <c r="CJ1445" s="24">
        <v>0.60326795125717803</v>
      </c>
      <c r="CK1445" s="24">
        <v>1.3809549761576601</v>
      </c>
      <c r="CL1445" s="24">
        <v>0.219832206553777</v>
      </c>
      <c r="CM1445" s="24">
        <v>3.2855436152890798</v>
      </c>
      <c r="CN1445" s="24">
        <v>2.4141753012801699</v>
      </c>
      <c r="CO1445" s="24">
        <v>1.59249606845779</v>
      </c>
      <c r="CP1445" s="24">
        <v>5.07799009631169</v>
      </c>
      <c r="CQ1445" s="24">
        <v>2.7550036603203401</v>
      </c>
      <c r="CR1445" s="24">
        <v>5.4705073419183101</v>
      </c>
      <c r="CS1445" s="24">
        <v>0.98459831853250901</v>
      </c>
      <c r="CT1445" s="24">
        <v>9.4492183188664196</v>
      </c>
      <c r="CU1445" s="41">
        <v>47.422260845060094</v>
      </c>
    </row>
    <row r="1446" spans="1:99" x14ac:dyDescent="0.25">
      <c r="A1446" s="19" t="s">
        <v>1659</v>
      </c>
      <c r="B1446" s="24">
        <v>368.16859704677734</v>
      </c>
      <c r="C1446" s="24">
        <v>175.29251049802829</v>
      </c>
      <c r="D1446" s="24">
        <v>356.34936862700704</v>
      </c>
      <c r="E1446" s="24">
        <v>315.38065281146737</v>
      </c>
      <c r="F1446" s="24">
        <v>711.92506976274376</v>
      </c>
      <c r="G1446" s="24">
        <v>133.99041204434656</v>
      </c>
      <c r="H1446" s="24">
        <v>238.7904219880898</v>
      </c>
      <c r="I1446" s="24">
        <v>0.30686479174945902</v>
      </c>
      <c r="J1446" s="24">
        <v>924.93437539225158</v>
      </c>
      <c r="K1446" s="24">
        <v>746.02873602380237</v>
      </c>
      <c r="L1446" s="24">
        <v>1854.8895253961969</v>
      </c>
      <c r="M1446" s="24">
        <v>407.22108013060165</v>
      </c>
      <c r="N1446" s="24">
        <v>398.04205698316423</v>
      </c>
      <c r="O1446" s="41">
        <v>7054.6780323829034</v>
      </c>
      <c r="P1446" s="17">
        <v>357.62077240053355</v>
      </c>
      <c r="Q1446" s="24">
        <v>170.41495063718756</v>
      </c>
      <c r="R1446" s="24">
        <v>349.625721225098</v>
      </c>
      <c r="S1446" s="24">
        <v>309.70533089561525</v>
      </c>
      <c r="T1446" s="24">
        <v>707.04162149883564</v>
      </c>
      <c r="U1446" s="24">
        <v>132.31233161620182</v>
      </c>
      <c r="V1446" s="24">
        <v>235.49920874948072</v>
      </c>
      <c r="W1446" s="24">
        <v>414.95699251625143</v>
      </c>
      <c r="X1446" s="24">
        <v>918.95122296727482</v>
      </c>
      <c r="Y1446" s="24">
        <v>739.58765938394754</v>
      </c>
      <c r="Z1446" s="24">
        <v>1818.9258937502177</v>
      </c>
      <c r="AA1446" s="24">
        <v>400.64558514111604</v>
      </c>
      <c r="AB1446" s="24">
        <v>395.32463643557151</v>
      </c>
      <c r="AC1446" s="41">
        <v>6950.6119272173319</v>
      </c>
      <c r="AD1446" s="17">
        <v>353.91084896784196</v>
      </c>
      <c r="AE1446" s="24">
        <v>168.7391086420659</v>
      </c>
      <c r="AF1446" s="24">
        <v>348.07295973880656</v>
      </c>
      <c r="AG1446" s="24">
        <v>307.81164658467969</v>
      </c>
      <c r="AH1446" s="24">
        <v>703.55923160021575</v>
      </c>
      <c r="AI1446" s="24">
        <v>131.48532106811393</v>
      </c>
      <c r="AJ1446" s="24">
        <v>233.67519026547942</v>
      </c>
      <c r="AK1446" s="24">
        <v>412.43964296306979</v>
      </c>
      <c r="AL1446" s="24">
        <v>916.19914702675624</v>
      </c>
      <c r="AM1446" s="24">
        <v>736.98081176113851</v>
      </c>
      <c r="AN1446" s="24">
        <v>1804.2781000202933</v>
      </c>
      <c r="AO1446" s="24">
        <v>398.42765441119093</v>
      </c>
      <c r="AP1446" s="24">
        <v>391.24685489293563</v>
      </c>
      <c r="AQ1446" s="41">
        <v>6906.8265179425871</v>
      </c>
      <c r="AR1446" s="17">
        <v>350.13218320081887</v>
      </c>
      <c r="AS1446" s="24">
        <v>167.06535641199406</v>
      </c>
      <c r="AT1446" s="24">
        <v>346.62395152857334</v>
      </c>
      <c r="AU1446" s="24">
        <v>305.82432058580423</v>
      </c>
      <c r="AV1446" s="24">
        <v>699.42635184543713</v>
      </c>
      <c r="AW1446" s="24">
        <v>130.21290821030681</v>
      </c>
      <c r="AX1446" s="24">
        <v>231.53375856152587</v>
      </c>
      <c r="AY1446" s="24">
        <v>409.55534859595866</v>
      </c>
      <c r="AZ1446" s="24">
        <v>913.09483490674688</v>
      </c>
      <c r="BA1446" s="24">
        <v>734.66986414862572</v>
      </c>
      <c r="BB1446" s="24">
        <v>1796.8179312236311</v>
      </c>
      <c r="BC1446" s="24">
        <v>394.59203968782998</v>
      </c>
      <c r="BD1446" s="24">
        <v>386.94126734129532</v>
      </c>
      <c r="BE1446" s="41">
        <v>6866.4901162485476</v>
      </c>
      <c r="BF1446" s="17">
        <v>349.25937771533188</v>
      </c>
      <c r="BG1446" s="24">
        <v>166.06954617184539</v>
      </c>
      <c r="BH1446" s="24">
        <v>345.8082572142564</v>
      </c>
      <c r="BI1446" s="24">
        <v>304.77014693710379</v>
      </c>
      <c r="BJ1446" s="24">
        <v>697.32629262246621</v>
      </c>
      <c r="BK1446" s="24">
        <v>129.71336159969269</v>
      </c>
      <c r="BL1446" s="24">
        <v>229.39866231951032</v>
      </c>
      <c r="BM1446" s="24">
        <v>407.11123053787179</v>
      </c>
      <c r="BN1446" s="24">
        <v>910.67686535994676</v>
      </c>
      <c r="BO1446" s="24">
        <v>732.80617003460725</v>
      </c>
      <c r="BP1446" s="24">
        <v>1789.9063651736419</v>
      </c>
      <c r="BQ1446" s="24">
        <v>392.64390932161075</v>
      </c>
      <c r="BR1446" s="24">
        <v>381.61693729420085</v>
      </c>
      <c r="BS1446" s="41">
        <v>6837.1071223020845</v>
      </c>
      <c r="BT1446" s="17">
        <v>304.53381674484302</v>
      </c>
      <c r="BU1446" s="24">
        <v>147.80576448439149</v>
      </c>
      <c r="BV1446" s="24">
        <v>310.852854824178</v>
      </c>
      <c r="BW1446" s="24">
        <v>269.83746853507802</v>
      </c>
      <c r="BX1446" s="24">
        <v>635.72096695600101</v>
      </c>
      <c r="BY1446" s="24">
        <v>117.6232726779854</v>
      </c>
      <c r="BZ1446" s="24">
        <v>205.95096773426991</v>
      </c>
      <c r="CA1446" s="24">
        <v>363.561127680271</v>
      </c>
      <c r="CB1446" s="24">
        <v>867.51690546274403</v>
      </c>
      <c r="CC1446" s="24">
        <v>680.42008143638998</v>
      </c>
      <c r="CD1446" s="24">
        <v>1629.45681992355</v>
      </c>
      <c r="CE1446" s="24">
        <v>362.960866437562</v>
      </c>
      <c r="CF1446" s="24">
        <v>308.01754947876202</v>
      </c>
      <c r="CG1446" s="41">
        <v>6204.2584623760258</v>
      </c>
      <c r="CH1446" s="17">
        <v>188.020262370441</v>
      </c>
      <c r="CI1446" s="24">
        <v>101.519758412832</v>
      </c>
      <c r="CJ1446" s="24">
        <v>184.418118854775</v>
      </c>
      <c r="CK1446" s="24">
        <v>122.47557058378599</v>
      </c>
      <c r="CL1446" s="24">
        <v>350.50808624350401</v>
      </c>
      <c r="CM1446" s="24">
        <v>61.367686619942901</v>
      </c>
      <c r="CN1446" s="24">
        <v>93.889488717691904</v>
      </c>
      <c r="CO1446" s="24">
        <v>171.23258771569701</v>
      </c>
      <c r="CP1446" s="24">
        <v>536.92530324812606</v>
      </c>
      <c r="CQ1446" s="24">
        <v>364.871447657244</v>
      </c>
      <c r="CR1446" s="24">
        <v>1082.91216707731</v>
      </c>
      <c r="CS1446" s="24">
        <v>218.75623079125299</v>
      </c>
      <c r="CT1446" s="24">
        <v>74.210342907989997</v>
      </c>
      <c r="CU1446" s="41">
        <v>3551.1070512005927</v>
      </c>
    </row>
    <row r="1447" spans="1:99" x14ac:dyDescent="0.25">
      <c r="A1447" s="19" t="s">
        <v>1660</v>
      </c>
      <c r="B1447" s="24">
        <v>585.24460867707467</v>
      </c>
      <c r="C1447" s="24">
        <v>499.03130361695116</v>
      </c>
      <c r="D1447" s="24">
        <v>285.71873575957767</v>
      </c>
      <c r="E1447" s="24">
        <v>199.81185393873508</v>
      </c>
      <c r="F1447" s="24">
        <v>515.16364057024316</v>
      </c>
      <c r="G1447" s="24">
        <v>816.29512085386591</v>
      </c>
      <c r="H1447" s="24">
        <v>1931.8962474555619</v>
      </c>
      <c r="I1447" s="24">
        <v>0.30686479174945902</v>
      </c>
      <c r="J1447" s="24">
        <v>328.19116713978156</v>
      </c>
      <c r="K1447" s="24">
        <v>56.31497357682214</v>
      </c>
      <c r="L1447" s="24">
        <v>413.75406512567258</v>
      </c>
      <c r="M1447" s="24">
        <v>820.40413684604073</v>
      </c>
      <c r="N1447" s="24">
        <v>98.073363831220419</v>
      </c>
      <c r="O1447" s="41">
        <v>6989.2865163373581</v>
      </c>
      <c r="P1447" s="17">
        <v>517.49882867441454</v>
      </c>
      <c r="Q1447" s="24">
        <v>415.34116759319852</v>
      </c>
      <c r="R1447" s="24">
        <v>266.76711181600234</v>
      </c>
      <c r="S1447" s="24">
        <v>178.65389026256958</v>
      </c>
      <c r="T1447" s="24">
        <v>450.9501175441552</v>
      </c>
      <c r="U1447" s="24">
        <v>706.0592289504209</v>
      </c>
      <c r="V1447" s="24">
        <v>1710.7576791101219</v>
      </c>
      <c r="W1447" s="24">
        <v>402.31900792627607</v>
      </c>
      <c r="X1447" s="24">
        <v>309.81178062701412</v>
      </c>
      <c r="Y1447" s="24">
        <v>50.284177193028782</v>
      </c>
      <c r="Z1447" s="24">
        <v>388.22877048968297</v>
      </c>
      <c r="AA1447" s="24">
        <v>808.30289565247244</v>
      </c>
      <c r="AB1447" s="24">
        <v>91.723376148630777</v>
      </c>
      <c r="AC1447" s="41">
        <v>6296.6980319879867</v>
      </c>
      <c r="AD1447" s="17">
        <v>511.38719172678032</v>
      </c>
      <c r="AE1447" s="24">
        <v>405.51942470579593</v>
      </c>
      <c r="AF1447" s="24">
        <v>261.545085862608</v>
      </c>
      <c r="AG1447" s="24">
        <v>173.74135892325799</v>
      </c>
      <c r="AH1447" s="24">
        <v>421.80897413121562</v>
      </c>
      <c r="AI1447" s="24">
        <v>653.79565218908328</v>
      </c>
      <c r="AJ1447" s="24">
        <v>1494.0356063672368</v>
      </c>
      <c r="AK1447" s="24">
        <v>329.45415495068272</v>
      </c>
      <c r="AL1447" s="24">
        <v>285.7883456100277</v>
      </c>
      <c r="AM1447" s="24">
        <v>49.192372364263754</v>
      </c>
      <c r="AN1447" s="24">
        <v>142.70368213674695</v>
      </c>
      <c r="AO1447" s="24">
        <v>802.54374751088653</v>
      </c>
      <c r="AP1447" s="24">
        <v>86.612367912846679</v>
      </c>
      <c r="AQ1447" s="41">
        <v>5618.127964391434</v>
      </c>
      <c r="AR1447" s="17">
        <v>496.77066393930045</v>
      </c>
      <c r="AS1447" s="24">
        <v>396.42168316790844</v>
      </c>
      <c r="AT1447" s="24">
        <v>260.11085625153976</v>
      </c>
      <c r="AU1447" s="24">
        <v>171.06592651790609</v>
      </c>
      <c r="AV1447" s="24">
        <v>419.52618299235934</v>
      </c>
      <c r="AW1447" s="24">
        <v>647.93846625811807</v>
      </c>
      <c r="AX1447" s="24">
        <v>1482.3370885592853</v>
      </c>
      <c r="AY1447" s="24">
        <v>316.52200064020724</v>
      </c>
      <c r="AZ1447" s="24">
        <v>279.92006001834608</v>
      </c>
      <c r="BA1447" s="24">
        <v>47.240916567534143</v>
      </c>
      <c r="BB1447" s="24">
        <v>133.10105598490358</v>
      </c>
      <c r="BC1447" s="24">
        <v>795.33037015246964</v>
      </c>
      <c r="BD1447" s="24">
        <v>74.363686891265687</v>
      </c>
      <c r="BE1447" s="41">
        <v>5520.6489579411445</v>
      </c>
      <c r="BF1447" s="17">
        <v>481.28523744089716</v>
      </c>
      <c r="BG1447" s="24">
        <v>388.96549293044598</v>
      </c>
      <c r="BH1447" s="24">
        <v>258.62791414745664</v>
      </c>
      <c r="BI1447" s="24">
        <v>168.36740714865851</v>
      </c>
      <c r="BJ1447" s="24">
        <v>415.36137125056752</v>
      </c>
      <c r="BK1447" s="24">
        <v>637.72292684093418</v>
      </c>
      <c r="BL1447" s="24">
        <v>1466.6198198978502</v>
      </c>
      <c r="BM1447" s="24">
        <v>303.02103676286652</v>
      </c>
      <c r="BN1447" s="24">
        <v>273.7675819078907</v>
      </c>
      <c r="BO1447" s="24">
        <v>45.965265291060703</v>
      </c>
      <c r="BP1447" s="24">
        <v>126.48975082826408</v>
      </c>
      <c r="BQ1447" s="24">
        <v>790.82040386332505</v>
      </c>
      <c r="BR1447" s="24">
        <v>53.721132462239993</v>
      </c>
      <c r="BS1447" s="41">
        <v>5410.7353407724577</v>
      </c>
      <c r="BT1447" s="17">
        <v>200.18759445195622</v>
      </c>
      <c r="BU1447" s="24">
        <v>137.49125609309499</v>
      </c>
      <c r="BV1447" s="24">
        <v>29.007414442987621</v>
      </c>
      <c r="BW1447" s="24">
        <v>51.606002663556502</v>
      </c>
      <c r="BX1447" s="24">
        <v>29.58550356435353</v>
      </c>
      <c r="BY1447" s="24">
        <v>86.037133769110099</v>
      </c>
      <c r="BZ1447" s="24">
        <v>222.36625355633038</v>
      </c>
      <c r="CA1447" s="24">
        <v>51.395331917683507</v>
      </c>
      <c r="CB1447" s="24">
        <v>183.17733485115781</v>
      </c>
      <c r="CC1447" s="24">
        <v>21.422507530081901</v>
      </c>
      <c r="CD1447" s="24">
        <v>26.667007068855</v>
      </c>
      <c r="CE1447" s="24">
        <v>721.98330905262901</v>
      </c>
      <c r="CF1447" s="24">
        <v>18.201960390708191</v>
      </c>
      <c r="CG1447" s="41">
        <v>1779.1286093525048</v>
      </c>
      <c r="CH1447" s="17">
        <v>99.144059925433197</v>
      </c>
      <c r="CI1447" s="24">
        <v>65.643642560225302</v>
      </c>
      <c r="CJ1447" s="24">
        <v>9.37153585362962</v>
      </c>
      <c r="CK1447" s="24">
        <v>27.797254362296702</v>
      </c>
      <c r="CL1447" s="24">
        <v>6.5727584251806297</v>
      </c>
      <c r="CM1447" s="24">
        <v>30.412088894241901</v>
      </c>
      <c r="CN1447" s="24">
        <v>80.098979019714406</v>
      </c>
      <c r="CO1447" s="24">
        <v>18.444778925423702</v>
      </c>
      <c r="CP1447" s="24">
        <v>110.48496273075</v>
      </c>
      <c r="CQ1447" s="24">
        <v>10.120110289156299</v>
      </c>
      <c r="CR1447" s="24">
        <v>11.4837794725265</v>
      </c>
      <c r="CS1447" s="24">
        <v>510.46010831542401</v>
      </c>
      <c r="CT1447" s="24">
        <v>5.0631890030010904</v>
      </c>
      <c r="CU1447" s="41">
        <v>985.0972477770033</v>
      </c>
    </row>
    <row r="1448" spans="1:99" x14ac:dyDescent="0.25">
      <c r="A1448" s="19" t="s">
        <v>1661</v>
      </c>
      <c r="B1448" s="24">
        <v>46.88718140013016</v>
      </c>
      <c r="C1448" s="24">
        <v>39.761014970029848</v>
      </c>
      <c r="D1448" s="24">
        <v>31.852337323606775</v>
      </c>
      <c r="E1448" s="24">
        <v>82.239021414190432</v>
      </c>
      <c r="F1448" s="24">
        <v>13.056971381559816</v>
      </c>
      <c r="G1448" s="24">
        <v>42.400659612736419</v>
      </c>
      <c r="H1448" s="24">
        <v>25.306238752462491</v>
      </c>
      <c r="I1448" s="24">
        <v>0.30686479174945902</v>
      </c>
      <c r="J1448" s="24">
        <v>99.0155650250299</v>
      </c>
      <c r="K1448" s="24">
        <v>25.461440444437692</v>
      </c>
      <c r="L1448" s="24">
        <v>58.495428159722096</v>
      </c>
      <c r="M1448" s="24">
        <v>86.753399841405866</v>
      </c>
      <c r="N1448" s="24">
        <v>0.74711889646095908</v>
      </c>
      <c r="O1448" s="41">
        <v>581.76227649120028</v>
      </c>
      <c r="P1448" s="17">
        <v>29.717202634854761</v>
      </c>
      <c r="Q1448" s="24">
        <v>33.133755120950809</v>
      </c>
      <c r="R1448" s="24">
        <v>25.754714760604816</v>
      </c>
      <c r="S1448" s="24">
        <v>70.537941315021229</v>
      </c>
      <c r="T1448" s="24">
        <v>9.7866487179493085</v>
      </c>
      <c r="U1448" s="24">
        <v>36.309576710896032</v>
      </c>
      <c r="V1448" s="24">
        <v>22.615042305839669</v>
      </c>
      <c r="W1448" s="24">
        <v>26.212902484617075</v>
      </c>
      <c r="X1448" s="24">
        <v>92.176482712343429</v>
      </c>
      <c r="Y1448" s="24">
        <v>23.222310242051222</v>
      </c>
      <c r="Z1448" s="24">
        <v>53.846714960811838</v>
      </c>
      <c r="AA1448" s="24">
        <v>78.263497740644041</v>
      </c>
      <c r="AB1448" s="24">
        <v>0.49806268491049899</v>
      </c>
      <c r="AC1448" s="41">
        <v>502.07485239149469</v>
      </c>
      <c r="AD1448" s="17">
        <v>27.958251511214701</v>
      </c>
      <c r="AE1448" s="24">
        <v>29.509110033099592</v>
      </c>
      <c r="AF1448" s="24">
        <v>23.880408487644406</v>
      </c>
      <c r="AG1448" s="24">
        <v>65.51899541091808</v>
      </c>
      <c r="AH1448" s="24">
        <v>9.5851461680851315</v>
      </c>
      <c r="AI1448" s="24">
        <v>35.207210869879262</v>
      </c>
      <c r="AJ1448" s="24">
        <v>22.212327643747766</v>
      </c>
      <c r="AK1448" s="24">
        <v>23.951232831838787</v>
      </c>
      <c r="AL1448" s="24">
        <v>87.825766557772184</v>
      </c>
      <c r="AM1448" s="24">
        <v>22.32115440153644</v>
      </c>
      <c r="AN1448" s="24">
        <v>52.585805336152461</v>
      </c>
      <c r="AO1448" s="24">
        <v>75.640670592606654</v>
      </c>
      <c r="AP1448" s="24">
        <v>0.44808988931828142</v>
      </c>
      <c r="AQ1448" s="41">
        <v>476.64416973381373</v>
      </c>
      <c r="AR1448" s="17">
        <v>27.958251511214701</v>
      </c>
      <c r="AS1448" s="24">
        <v>29.457047786594568</v>
      </c>
      <c r="AT1448" s="24">
        <v>23.576756540056394</v>
      </c>
      <c r="AU1448" s="24">
        <v>63.708801797161698</v>
      </c>
      <c r="AV1448" s="24">
        <v>9.3836394732313053</v>
      </c>
      <c r="AW1448" s="24">
        <v>34.700709785252009</v>
      </c>
      <c r="AX1448" s="24">
        <v>21.270299019196308</v>
      </c>
      <c r="AY1448" s="24">
        <v>23.594706834911442</v>
      </c>
      <c r="AZ1448" s="24">
        <v>86.773044413375686</v>
      </c>
      <c r="BA1448" s="24">
        <v>21.914651814115381</v>
      </c>
      <c r="BB1448" s="24">
        <v>51.870714684533894</v>
      </c>
      <c r="BC1448" s="24">
        <v>74.175817531884618</v>
      </c>
      <c r="BD1448" s="24">
        <v>0.29788234244722039</v>
      </c>
      <c r="BE1448" s="41">
        <v>468.68232353397519</v>
      </c>
      <c r="BF1448" s="17">
        <v>26.680445070191549</v>
      </c>
      <c r="BG1448" s="24">
        <v>28.634599504029261</v>
      </c>
      <c r="BH1448" s="24">
        <v>23.01804044574002</v>
      </c>
      <c r="BI1448" s="24">
        <v>61.838110366060889</v>
      </c>
      <c r="BJ1448" s="24">
        <v>9.1305572809613</v>
      </c>
      <c r="BK1448" s="24">
        <v>33.631848920252963</v>
      </c>
      <c r="BL1448" s="24">
        <v>21.120128519443231</v>
      </c>
      <c r="BM1448" s="24">
        <v>23.392189872975202</v>
      </c>
      <c r="BN1448" s="24">
        <v>86.014762624394407</v>
      </c>
      <c r="BO1448" s="24">
        <v>21.603157721914648</v>
      </c>
      <c r="BP1448" s="24">
        <v>51.820655231674252</v>
      </c>
      <c r="BQ1448" s="24">
        <v>72.714475046668596</v>
      </c>
      <c r="BR1448" s="24">
        <v>0.24822800064615799</v>
      </c>
      <c r="BS1448" s="41">
        <v>459.84719860495255</v>
      </c>
      <c r="BT1448" s="17">
        <v>16.285342880437351</v>
      </c>
      <c r="BU1448" s="24">
        <v>19.369954400558022</v>
      </c>
      <c r="BV1448" s="24">
        <v>12.299926041490719</v>
      </c>
      <c r="BW1448" s="24">
        <v>36.65373587944179</v>
      </c>
      <c r="BX1448" s="24">
        <v>6.7834338981715501</v>
      </c>
      <c r="BY1448" s="24">
        <v>20.165632502557262</v>
      </c>
      <c r="BZ1448" s="24">
        <v>15.894650471147809</v>
      </c>
      <c r="CA1448" s="24">
        <v>14.658923840341339</v>
      </c>
      <c r="CB1448" s="24">
        <v>63.298421351153806</v>
      </c>
      <c r="CC1448" s="24">
        <v>16.635842247536871</v>
      </c>
      <c r="CD1448" s="24">
        <v>44.596130833737</v>
      </c>
      <c r="CE1448" s="24">
        <v>55.760968897448699</v>
      </c>
      <c r="CF1448" s="24">
        <v>0</v>
      </c>
      <c r="CG1448" s="41">
        <v>322.4029632440222</v>
      </c>
      <c r="CH1448" s="17">
        <v>9.8461604414278803</v>
      </c>
      <c r="CI1448" s="24">
        <v>8.4667498626667204</v>
      </c>
      <c r="CJ1448" s="24">
        <v>4.2682799074041</v>
      </c>
      <c r="CK1448" s="24">
        <v>7.2238733667879904</v>
      </c>
      <c r="CL1448" s="24">
        <v>3.2513589213079799</v>
      </c>
      <c r="CM1448" s="24">
        <v>7.6916640935473604</v>
      </c>
      <c r="CN1448" s="24">
        <v>9.7412244512818305</v>
      </c>
      <c r="CO1448" s="24">
        <v>4.2116236821651398</v>
      </c>
      <c r="CP1448" s="24">
        <v>27.5893692992403</v>
      </c>
      <c r="CQ1448" s="24">
        <v>10.004241020791101</v>
      </c>
      <c r="CR1448" s="24">
        <v>24.0569494259896</v>
      </c>
      <c r="CS1448" s="24">
        <v>27.2042738883829</v>
      </c>
      <c r="CT1448" s="24">
        <v>0</v>
      </c>
      <c r="CU1448" s="41">
        <v>143.55576836099289</v>
      </c>
    </row>
    <row r="1449" spans="1:99" x14ac:dyDescent="0.25">
      <c r="A1449" s="19" t="s">
        <v>1662</v>
      </c>
      <c r="B1449" s="24">
        <v>563.07508985651475</v>
      </c>
      <c r="C1449" s="24">
        <v>276.31142490522558</v>
      </c>
      <c r="D1449" s="24">
        <v>153.94094514860072</v>
      </c>
      <c r="E1449" s="24">
        <v>1095.1572666035468</v>
      </c>
      <c r="F1449" s="24">
        <v>778.00408316297228</v>
      </c>
      <c r="G1449" s="24">
        <v>414.36484329049114</v>
      </c>
      <c r="H1449" s="24">
        <v>477.42522918059581</v>
      </c>
      <c r="I1449" s="24">
        <v>0.30686479174945902</v>
      </c>
      <c r="J1449" s="24">
        <v>826.83570852077605</v>
      </c>
      <c r="K1449" s="24">
        <v>547.6122564624502</v>
      </c>
      <c r="L1449" s="24">
        <v>1818.0402449205335</v>
      </c>
      <c r="M1449" s="24">
        <v>362.75070641471439</v>
      </c>
      <c r="N1449" s="24">
        <v>441.00865829996729</v>
      </c>
      <c r="O1449" s="41">
        <v>10328.020461236834</v>
      </c>
      <c r="P1449" s="17">
        <v>504.12168164831519</v>
      </c>
      <c r="Q1449" s="24">
        <v>245.99115338094828</v>
      </c>
      <c r="R1449" s="24">
        <v>143.68456426170522</v>
      </c>
      <c r="S1449" s="24">
        <v>897.77171733779494</v>
      </c>
      <c r="T1449" s="24">
        <v>653.76077099085023</v>
      </c>
      <c r="U1449" s="24">
        <v>353.91314631680797</v>
      </c>
      <c r="V1449" s="24">
        <v>427.65250645820589</v>
      </c>
      <c r="W1449" s="24">
        <v>2445.1684427722494</v>
      </c>
      <c r="X1449" s="24">
        <v>746.15872321415247</v>
      </c>
      <c r="Y1449" s="24">
        <v>513.81630786192181</v>
      </c>
      <c r="Z1449" s="24">
        <v>1631.1490439070997</v>
      </c>
      <c r="AA1449" s="24">
        <v>325.61266312001391</v>
      </c>
      <c r="AB1449" s="24">
        <v>423.27550833004949</v>
      </c>
      <c r="AC1449" s="41">
        <v>9312.0762296001139</v>
      </c>
      <c r="AD1449" s="17">
        <v>451.70456519915535</v>
      </c>
      <c r="AE1449" s="24">
        <v>229.02088760714065</v>
      </c>
      <c r="AF1449" s="24">
        <v>136.55007143546092</v>
      </c>
      <c r="AG1449" s="24">
        <v>793.43879974114293</v>
      </c>
      <c r="AH1449" s="24">
        <v>577.27661720453227</v>
      </c>
      <c r="AI1449" s="24">
        <v>316.60573026223148</v>
      </c>
      <c r="AJ1449" s="24">
        <v>396.99521275014087</v>
      </c>
      <c r="AK1449" s="24">
        <v>2350.9850997506041</v>
      </c>
      <c r="AL1449" s="24">
        <v>709.71339177811728</v>
      </c>
      <c r="AM1449" s="24">
        <v>498.50422624199064</v>
      </c>
      <c r="AN1449" s="24">
        <v>1505.7686455920798</v>
      </c>
      <c r="AO1449" s="24">
        <v>311.97475003654881</v>
      </c>
      <c r="AP1449" s="24">
        <v>403.12796128853853</v>
      </c>
      <c r="AQ1449" s="41">
        <v>8681.6659588876846</v>
      </c>
      <c r="AR1449" s="17">
        <v>423.10859432035465</v>
      </c>
      <c r="AS1449" s="24">
        <v>223.46303151355733</v>
      </c>
      <c r="AT1449" s="24">
        <v>132.95462114914378</v>
      </c>
      <c r="AU1449" s="24">
        <v>772.26035374323556</v>
      </c>
      <c r="AV1449" s="24">
        <v>561.73201101076199</v>
      </c>
      <c r="AW1449" s="24">
        <v>304.72387931000731</v>
      </c>
      <c r="AX1449" s="24">
        <v>387.40630193783949</v>
      </c>
      <c r="AY1449" s="24">
        <v>2324.7940851524786</v>
      </c>
      <c r="AZ1449" s="24">
        <v>695.31270735337944</v>
      </c>
      <c r="BA1449" s="24">
        <v>489.45540668693116</v>
      </c>
      <c r="BB1449" s="24">
        <v>1425.1862761300181</v>
      </c>
      <c r="BC1449" s="24">
        <v>300.88187646348968</v>
      </c>
      <c r="BD1449" s="24">
        <v>380.31342899341422</v>
      </c>
      <c r="BE1449" s="41">
        <v>8421.5925737646121</v>
      </c>
      <c r="BF1449" s="17">
        <v>419.0275645887574</v>
      </c>
      <c r="BG1449" s="24">
        <v>220.30803884858892</v>
      </c>
      <c r="BH1449" s="24">
        <v>131.34423635977322</v>
      </c>
      <c r="BI1449" s="24">
        <v>765.85408242245262</v>
      </c>
      <c r="BJ1449" s="24">
        <v>555.85696830594816</v>
      </c>
      <c r="BK1449" s="24">
        <v>299.57850783880059</v>
      </c>
      <c r="BL1449" s="24">
        <v>383.70848233045172</v>
      </c>
      <c r="BM1449" s="24">
        <v>2313.8976676703301</v>
      </c>
      <c r="BN1449" s="24">
        <v>686.11296446761298</v>
      </c>
      <c r="BO1449" s="24">
        <v>482.73872736073497</v>
      </c>
      <c r="BP1449" s="24">
        <v>1318.015530117148</v>
      </c>
      <c r="BQ1449" s="24">
        <v>290.48264743515267</v>
      </c>
      <c r="BR1449" s="24">
        <v>323.45688355065579</v>
      </c>
      <c r="BS1449" s="41">
        <v>8190.3823012964076</v>
      </c>
      <c r="BT1449" s="17">
        <v>197.82576926246941</v>
      </c>
      <c r="BU1449" s="24">
        <v>100.1249484899469</v>
      </c>
      <c r="BV1449" s="24">
        <v>50.084320384855324</v>
      </c>
      <c r="BW1449" s="24">
        <v>155.53362759078561</v>
      </c>
      <c r="BX1449" s="24">
        <v>196.57540538693718</v>
      </c>
      <c r="BY1449" s="24">
        <v>155.17125465557461</v>
      </c>
      <c r="BZ1449" s="24">
        <v>212.59533467617871</v>
      </c>
      <c r="CA1449" s="24">
        <v>1051.83763797253</v>
      </c>
      <c r="CB1449" s="24">
        <v>387.90388427195501</v>
      </c>
      <c r="CC1449" s="24">
        <v>370.52249285054904</v>
      </c>
      <c r="CD1449" s="24">
        <v>654.91542020299903</v>
      </c>
      <c r="CE1449" s="24">
        <v>204.35977359754401</v>
      </c>
      <c r="CF1449" s="24">
        <v>149.32631564386583</v>
      </c>
      <c r="CG1449" s="41">
        <v>3886.7761849861904</v>
      </c>
      <c r="CH1449" s="17">
        <v>43.454402323745398</v>
      </c>
      <c r="CI1449" s="24">
        <v>22.031906539537601</v>
      </c>
      <c r="CJ1449" s="24">
        <v>5.06040230941022</v>
      </c>
      <c r="CK1449" s="24">
        <v>11.040402861636601</v>
      </c>
      <c r="CL1449" s="24">
        <v>51.463904243257197</v>
      </c>
      <c r="CM1449" s="24">
        <v>55.367220171554401</v>
      </c>
      <c r="CN1449" s="24">
        <v>57.264901050683697</v>
      </c>
      <c r="CO1449" s="24">
        <v>163.79660404764101</v>
      </c>
      <c r="CP1449" s="24">
        <v>115.838692789777</v>
      </c>
      <c r="CQ1449" s="24">
        <v>145.63927273555001</v>
      </c>
      <c r="CR1449" s="24">
        <v>256.35371421908502</v>
      </c>
      <c r="CS1449" s="24">
        <v>98.612993729771006</v>
      </c>
      <c r="CT1449" s="24">
        <v>11.841950365865801</v>
      </c>
      <c r="CU1449" s="41">
        <v>1037.7663673875149</v>
      </c>
    </row>
    <row r="1450" spans="1:99" x14ac:dyDescent="0.25">
      <c r="A1450" s="19" t="s">
        <v>1663</v>
      </c>
      <c r="B1450" s="24">
        <v>293.79031120508375</v>
      </c>
      <c r="C1450" s="24">
        <v>109.4042535352018</v>
      </c>
      <c r="D1450" s="24">
        <v>38.927876109600049</v>
      </c>
      <c r="E1450" s="24">
        <v>58.020111104275003</v>
      </c>
      <c r="F1450" s="24">
        <v>45.065664849900109</v>
      </c>
      <c r="G1450" s="24">
        <v>32.508285429096389</v>
      </c>
      <c r="H1450" s="24">
        <v>55.023509617465969</v>
      </c>
      <c r="I1450" s="24">
        <v>0.30686479174945902</v>
      </c>
      <c r="J1450" s="24">
        <v>199.86139267309085</v>
      </c>
      <c r="K1450" s="24">
        <v>38.184204724854084</v>
      </c>
      <c r="L1450" s="24">
        <v>39.445974894948243</v>
      </c>
      <c r="M1450" s="24">
        <v>37.330309191096134</v>
      </c>
      <c r="N1450" s="24">
        <v>1.7771655978246939</v>
      </c>
      <c r="O1450" s="41">
        <v>1001.0056985737418</v>
      </c>
      <c r="P1450" s="17">
        <v>276.8847628822985</v>
      </c>
      <c r="Q1450" s="24">
        <v>102.88660826239899</v>
      </c>
      <c r="R1450" s="24">
        <v>36.265868232233139</v>
      </c>
      <c r="S1450" s="24">
        <v>53.393127182492314</v>
      </c>
      <c r="T1450" s="24">
        <v>41.582477836881992</v>
      </c>
      <c r="U1450" s="24">
        <v>31.034580262516489</v>
      </c>
      <c r="V1450" s="24">
        <v>52.199943556617882</v>
      </c>
      <c r="W1450" s="24">
        <v>50.515478798804551</v>
      </c>
      <c r="X1450" s="24">
        <v>198.16185397433307</v>
      </c>
      <c r="Y1450" s="24">
        <v>37.803538023685256</v>
      </c>
      <c r="Z1450" s="24">
        <v>38.734734189341964</v>
      </c>
      <c r="AA1450" s="24">
        <v>35.678622618822743</v>
      </c>
      <c r="AB1450" s="24">
        <v>1.6647931047376818</v>
      </c>
      <c r="AC1450" s="41">
        <v>956.80638892516458</v>
      </c>
      <c r="AD1450" s="17">
        <v>273.03343519108421</v>
      </c>
      <c r="AE1450" s="24">
        <v>100.37848610131104</v>
      </c>
      <c r="AF1450" s="24">
        <v>35.608188131183773</v>
      </c>
      <c r="AG1450" s="24">
        <v>50.515891098882904</v>
      </c>
      <c r="AH1450" s="24">
        <v>40.441664088827636</v>
      </c>
      <c r="AI1450" s="24">
        <v>30.212860470568238</v>
      </c>
      <c r="AJ1450" s="24">
        <v>51.170148445549103</v>
      </c>
      <c r="AK1450" s="24">
        <v>49.91100135909538</v>
      </c>
      <c r="AL1450" s="24">
        <v>197.07624323310384</v>
      </c>
      <c r="AM1450" s="24">
        <v>37.478010120369625</v>
      </c>
      <c r="AN1450" s="24">
        <v>38.183832335314655</v>
      </c>
      <c r="AO1450" s="24">
        <v>34.801125954332306</v>
      </c>
      <c r="AP1450" s="24">
        <v>1.4959464535399938</v>
      </c>
      <c r="AQ1450" s="41">
        <v>940.30683298316262</v>
      </c>
      <c r="AR1450" s="17">
        <v>271.40141244204904</v>
      </c>
      <c r="AS1450" s="24">
        <v>99.717998813061882</v>
      </c>
      <c r="AT1450" s="24">
        <v>35.553279241408951</v>
      </c>
      <c r="AU1450" s="24">
        <v>50.294392373039791</v>
      </c>
      <c r="AV1450" s="24">
        <v>40.060014714088808</v>
      </c>
      <c r="AW1450" s="24">
        <v>30.047583263807127</v>
      </c>
      <c r="AX1450" s="24">
        <v>51.116322423340662</v>
      </c>
      <c r="AY1450" s="24">
        <v>49.634085233099469</v>
      </c>
      <c r="AZ1450" s="24">
        <v>196.46983729900037</v>
      </c>
      <c r="BA1450" s="24">
        <v>37.423608913266406</v>
      </c>
      <c r="BB1450" s="24">
        <v>38.129153641544519</v>
      </c>
      <c r="BC1450" s="24">
        <v>34.638622499386841</v>
      </c>
      <c r="BD1450" s="24">
        <v>1.4959464535399938</v>
      </c>
      <c r="BE1450" s="41">
        <v>935.98225731063394</v>
      </c>
      <c r="BF1450" s="17">
        <v>270.47733258539972</v>
      </c>
      <c r="BG1450" s="24">
        <v>99.336621267474101</v>
      </c>
      <c r="BH1450" s="24">
        <v>34.383464355754498</v>
      </c>
      <c r="BI1450" s="24">
        <v>48.3594716319977</v>
      </c>
      <c r="BJ1450" s="24">
        <v>39.898116812209494</v>
      </c>
      <c r="BK1450" s="24">
        <v>30.047583263807127</v>
      </c>
      <c r="BL1450" s="24">
        <v>50.074903262923911</v>
      </c>
      <c r="BM1450" s="24">
        <v>49.086787526046535</v>
      </c>
      <c r="BN1450" s="24">
        <v>196.3044809006449</v>
      </c>
      <c r="BO1450" s="24">
        <v>37.423608913266406</v>
      </c>
      <c r="BP1450" s="24">
        <v>37.583427312203014</v>
      </c>
      <c r="BQ1450" s="24">
        <v>33.276249469610981</v>
      </c>
      <c r="BR1450" s="24">
        <v>1.4395533020809961</v>
      </c>
      <c r="BS1450" s="41">
        <v>927.69160060341949</v>
      </c>
      <c r="BT1450" s="17">
        <v>234.0132005761773</v>
      </c>
      <c r="BU1450" s="24">
        <v>80.7602709278693</v>
      </c>
      <c r="BV1450" s="24">
        <v>25.7320718962321</v>
      </c>
      <c r="BW1450" s="24">
        <v>29.159578166691901</v>
      </c>
      <c r="BX1450" s="24">
        <v>30.3193333001071</v>
      </c>
      <c r="BY1450" s="24">
        <v>22.443694400058739</v>
      </c>
      <c r="BZ1450" s="24">
        <v>40.394306160742602</v>
      </c>
      <c r="CA1450" s="24">
        <v>42.164330440366697</v>
      </c>
      <c r="CB1450" s="24">
        <v>176.06061469689001</v>
      </c>
      <c r="CC1450" s="24">
        <v>35.416865577516099</v>
      </c>
      <c r="CD1450" s="24">
        <v>33.098599745715035</v>
      </c>
      <c r="CE1450" s="24">
        <v>27.736159969637093</v>
      </c>
      <c r="CF1450" s="24">
        <v>0.93396411790184408</v>
      </c>
      <c r="CG1450" s="41">
        <v>778.23298997590598</v>
      </c>
      <c r="CH1450" s="17">
        <v>183.36294318193899</v>
      </c>
      <c r="CI1450" s="24">
        <v>60.737236070425901</v>
      </c>
      <c r="CJ1450" s="24">
        <v>13.3019869803106</v>
      </c>
      <c r="CK1450" s="24">
        <v>16.601329816579501</v>
      </c>
      <c r="CL1450" s="24">
        <v>20.0275503580467</v>
      </c>
      <c r="CM1450" s="24">
        <v>15.257444997828699</v>
      </c>
      <c r="CN1450" s="24">
        <v>30.294601182848499</v>
      </c>
      <c r="CO1450" s="24">
        <v>31.244892296265402</v>
      </c>
      <c r="CP1450" s="24">
        <v>138.45997388545601</v>
      </c>
      <c r="CQ1450" s="24">
        <v>27.9240685659557</v>
      </c>
      <c r="CR1450" s="24">
        <v>26.978435700560699</v>
      </c>
      <c r="CS1450" s="24">
        <v>19.753729978481601</v>
      </c>
      <c r="CT1450" s="24">
        <v>0.43383555561404902</v>
      </c>
      <c r="CU1450" s="41">
        <v>584.37802857031227</v>
      </c>
    </row>
    <row r="1451" spans="1:99" x14ac:dyDescent="0.25">
      <c r="A1451" s="19" t="s">
        <v>1664</v>
      </c>
      <c r="B1451" s="24">
        <v>169.24979036498135</v>
      </c>
      <c r="C1451" s="24">
        <v>221.44131673645052</v>
      </c>
      <c r="D1451" s="24">
        <v>138.69318287891923</v>
      </c>
      <c r="E1451" s="24">
        <v>112.28282501133597</v>
      </c>
      <c r="F1451" s="24">
        <v>38.98244594368289</v>
      </c>
      <c r="G1451" s="24">
        <v>27.927186594708949</v>
      </c>
      <c r="H1451" s="24">
        <v>55.486925775028084</v>
      </c>
      <c r="I1451" s="24">
        <v>0.30686479174945902</v>
      </c>
      <c r="J1451" s="24">
        <v>110.75502654249499</v>
      </c>
      <c r="K1451" s="24">
        <v>25.812261299999882</v>
      </c>
      <c r="L1451" s="24">
        <v>44.434765587013928</v>
      </c>
      <c r="M1451" s="24">
        <v>131.38903945075452</v>
      </c>
      <c r="N1451" s="24">
        <v>45.999944062490179</v>
      </c>
      <c r="O1451" s="41">
        <v>1169.8845559011404</v>
      </c>
      <c r="P1451" s="17">
        <v>156.06847900833526</v>
      </c>
      <c r="Q1451" s="24">
        <v>216.43070544993134</v>
      </c>
      <c r="R1451" s="24">
        <v>133.30145753787883</v>
      </c>
      <c r="S1451" s="24">
        <v>107.08052048617679</v>
      </c>
      <c r="T1451" s="24">
        <v>37.007875448496733</v>
      </c>
      <c r="U1451" s="24">
        <v>27.527812218241333</v>
      </c>
      <c r="V1451" s="24">
        <v>54.690918248233658</v>
      </c>
      <c r="W1451" s="24">
        <v>46.11136491743391</v>
      </c>
      <c r="X1451" s="24">
        <v>105.79178184286343</v>
      </c>
      <c r="Y1451" s="24">
        <v>24.967063126620765</v>
      </c>
      <c r="Z1451" s="24">
        <v>44.207155500836677</v>
      </c>
      <c r="AA1451" s="24">
        <v>122.63462706439506</v>
      </c>
      <c r="AB1451" s="24">
        <v>41.402670923708975</v>
      </c>
      <c r="AC1451" s="41">
        <v>1117.2224317731527</v>
      </c>
      <c r="AD1451" s="17">
        <v>154.64915437541953</v>
      </c>
      <c r="AE1451" s="24">
        <v>212.57198430916904</v>
      </c>
      <c r="AF1451" s="24">
        <v>130.51820366880165</v>
      </c>
      <c r="AG1451" s="24">
        <v>105.95049543948804</v>
      </c>
      <c r="AH1451" s="24">
        <v>36.444533271783584</v>
      </c>
      <c r="AI1451" s="24">
        <v>27.240323474154195</v>
      </c>
      <c r="AJ1451" s="24">
        <v>52.926955793290276</v>
      </c>
      <c r="AK1451" s="24">
        <v>45.258769867835355</v>
      </c>
      <c r="AL1451" s="24">
        <v>103.93700584404493</v>
      </c>
      <c r="AM1451" s="24">
        <v>24.228878131971854</v>
      </c>
      <c r="AN1451" s="24">
        <v>43.866723691519589</v>
      </c>
      <c r="AO1451" s="24">
        <v>120.7584230953355</v>
      </c>
      <c r="AP1451" s="24">
        <v>37.088328397754992</v>
      </c>
      <c r="AQ1451" s="41">
        <v>1095.4397793605688</v>
      </c>
      <c r="AR1451" s="17">
        <v>151.01053867784969</v>
      </c>
      <c r="AS1451" s="24">
        <v>210.35546893097643</v>
      </c>
      <c r="AT1451" s="24">
        <v>128.46993310630188</v>
      </c>
      <c r="AU1451" s="24">
        <v>104.98903532512077</v>
      </c>
      <c r="AV1451" s="24">
        <v>36.050424210032219</v>
      </c>
      <c r="AW1451" s="24">
        <v>26.895318930673348</v>
      </c>
      <c r="AX1451" s="24">
        <v>52.472612153342673</v>
      </c>
      <c r="AY1451" s="24">
        <v>44.861817201490751</v>
      </c>
      <c r="AZ1451" s="24">
        <v>102.41631503386714</v>
      </c>
      <c r="BA1451" s="24">
        <v>23.72051200290397</v>
      </c>
      <c r="BB1451" s="24">
        <v>43.696395258411528</v>
      </c>
      <c r="BC1451" s="24">
        <v>116.17701103077687</v>
      </c>
      <c r="BD1451" s="24">
        <v>35.260198663113805</v>
      </c>
      <c r="BE1451" s="41">
        <v>1076.3755805248613</v>
      </c>
      <c r="BF1451" s="17">
        <v>150.05280989069931</v>
      </c>
      <c r="BG1451" s="24">
        <v>209.77958037558642</v>
      </c>
      <c r="BH1451" s="24">
        <v>125.14350378882969</v>
      </c>
      <c r="BI1451" s="24">
        <v>103.74932529278331</v>
      </c>
      <c r="BJ1451" s="24">
        <v>35.537150326980267</v>
      </c>
      <c r="BK1451" s="24">
        <v>26.495392064777938</v>
      </c>
      <c r="BL1451" s="24">
        <v>52.190783294191306</v>
      </c>
      <c r="BM1451" s="24">
        <v>44.638919820069901</v>
      </c>
      <c r="BN1451" s="24">
        <v>100.951914400462</v>
      </c>
      <c r="BO1451" s="24">
        <v>23.435820410188779</v>
      </c>
      <c r="BP1451" s="24">
        <v>43.354942635827058</v>
      </c>
      <c r="BQ1451" s="24">
        <v>112.61655366915681</v>
      </c>
      <c r="BR1451" s="24">
        <v>29.691546594434861</v>
      </c>
      <c r="BS1451" s="41">
        <v>1057.6382425639877</v>
      </c>
      <c r="BT1451" s="17">
        <v>116.1472879697653</v>
      </c>
      <c r="BU1451" s="24">
        <v>172.59627568013721</v>
      </c>
      <c r="BV1451" s="24">
        <v>87.760297800979501</v>
      </c>
      <c r="BW1451" s="24">
        <v>75.576398020146797</v>
      </c>
      <c r="BX1451" s="24">
        <v>28.108349414124703</v>
      </c>
      <c r="BY1451" s="24">
        <v>22.438017478150698</v>
      </c>
      <c r="BZ1451" s="24">
        <v>41.4432710175465</v>
      </c>
      <c r="CA1451" s="24">
        <v>34.520839342631803</v>
      </c>
      <c r="CB1451" s="24">
        <v>78.523664900447898</v>
      </c>
      <c r="CC1451" s="24">
        <v>18.612042734109121</v>
      </c>
      <c r="CD1451" s="24">
        <v>36.585029975331302</v>
      </c>
      <c r="CE1451" s="24">
        <v>86.543678320082904</v>
      </c>
      <c r="CF1451" s="24">
        <v>17.95585990203416</v>
      </c>
      <c r="CG1451" s="41">
        <v>816.81101255548788</v>
      </c>
      <c r="CH1451" s="17">
        <v>77.777118617254899</v>
      </c>
      <c r="CI1451" s="24">
        <v>121.817920412532</v>
      </c>
      <c r="CJ1451" s="24">
        <v>49.249340028959899</v>
      </c>
      <c r="CK1451" s="24">
        <v>39.565921768431402</v>
      </c>
      <c r="CL1451" s="24">
        <v>15.7926822786584</v>
      </c>
      <c r="CM1451" s="24">
        <v>14.6209109032239</v>
      </c>
      <c r="CN1451" s="24">
        <v>26.570750669722901</v>
      </c>
      <c r="CO1451" s="24">
        <v>23.737577595155098</v>
      </c>
      <c r="CP1451" s="24">
        <v>47.728545165389001</v>
      </c>
      <c r="CQ1451" s="24">
        <v>11.7637101705511</v>
      </c>
      <c r="CR1451" s="24">
        <v>21.7287612245192</v>
      </c>
      <c r="CS1451" s="24">
        <v>51.360517114717901</v>
      </c>
      <c r="CT1451" s="24">
        <v>7.8267355230867599</v>
      </c>
      <c r="CU1451" s="41">
        <v>509.5404914722024</v>
      </c>
    </row>
    <row r="1452" spans="1:99" x14ac:dyDescent="0.25">
      <c r="A1452" s="19" t="s">
        <v>1665</v>
      </c>
      <c r="B1452" s="24">
        <v>135.08583167517361</v>
      </c>
      <c r="C1452" s="24">
        <v>60.135980463626275</v>
      </c>
      <c r="D1452" s="24">
        <v>55.082465071435408</v>
      </c>
      <c r="E1452" s="24">
        <v>42.122364673140886</v>
      </c>
      <c r="F1452" s="24">
        <v>58.887492960836909</v>
      </c>
      <c r="G1452" s="24">
        <v>122.72239252980461</v>
      </c>
      <c r="H1452" s="24">
        <v>138.5784012093097</v>
      </c>
      <c r="I1452" s="24">
        <v>0.30686479174945902</v>
      </c>
      <c r="J1452" s="24">
        <v>112.40354669361055</v>
      </c>
      <c r="K1452" s="24">
        <v>157.6581662113191</v>
      </c>
      <c r="L1452" s="24">
        <v>120.17670056730589</v>
      </c>
      <c r="M1452" s="24">
        <v>72.249403794695226</v>
      </c>
      <c r="N1452" s="24">
        <v>9.3448880822485041</v>
      </c>
      <c r="O1452" s="41">
        <v>1247.2196438336828</v>
      </c>
      <c r="P1452" s="17">
        <v>126.26344331930555</v>
      </c>
      <c r="Q1452" s="24">
        <v>54.760959709029194</v>
      </c>
      <c r="R1452" s="24">
        <v>50.659514789532452</v>
      </c>
      <c r="S1452" s="24">
        <v>36.619008755452356</v>
      </c>
      <c r="T1452" s="24">
        <v>51.887664188432957</v>
      </c>
      <c r="U1452" s="24">
        <v>110.65335244296122</v>
      </c>
      <c r="V1452" s="24">
        <v>127.91170105688461</v>
      </c>
      <c r="W1452" s="24">
        <v>154.59383689957886</v>
      </c>
      <c r="X1452" s="24">
        <v>105.72265891695321</v>
      </c>
      <c r="Y1452" s="24">
        <v>154.78140517739132</v>
      </c>
      <c r="Z1452" s="24">
        <v>116.005995133564</v>
      </c>
      <c r="AA1452" s="24">
        <v>66.920897371129016</v>
      </c>
      <c r="AB1452" s="24">
        <v>7.2285508276605244</v>
      </c>
      <c r="AC1452" s="41">
        <v>1164.0089885878751</v>
      </c>
      <c r="AD1452" s="17">
        <v>123.35301833785543</v>
      </c>
      <c r="AE1452" s="24">
        <v>53.429389902621871</v>
      </c>
      <c r="AF1452" s="24">
        <v>48.069498667688599</v>
      </c>
      <c r="AG1452" s="24">
        <v>34.838987541823528</v>
      </c>
      <c r="AH1452" s="24">
        <v>50.935627565643642</v>
      </c>
      <c r="AI1452" s="24">
        <v>106.38532431990528</v>
      </c>
      <c r="AJ1452" s="24">
        <v>125.56341769016844</v>
      </c>
      <c r="AK1452" s="24">
        <v>152.32261901107464</v>
      </c>
      <c r="AL1452" s="24">
        <v>103.29446806751633</v>
      </c>
      <c r="AM1452" s="24">
        <v>152.6076436344344</v>
      </c>
      <c r="AN1452" s="24">
        <v>113.91643576284193</v>
      </c>
      <c r="AO1452" s="24">
        <v>62.727844149270922</v>
      </c>
      <c r="AP1452" s="24">
        <v>6.6397475255755491</v>
      </c>
      <c r="AQ1452" s="41">
        <v>1134.0840221764206</v>
      </c>
      <c r="AR1452" s="17">
        <v>119.42307093974827</v>
      </c>
      <c r="AS1452" s="24">
        <v>52.690315874960717</v>
      </c>
      <c r="AT1452" s="24">
        <v>47.316284253242841</v>
      </c>
      <c r="AU1452" s="24">
        <v>33.343295017742328</v>
      </c>
      <c r="AV1452" s="24">
        <v>48.196271908316476</v>
      </c>
      <c r="AW1452" s="24">
        <v>104.45667941003552</v>
      </c>
      <c r="AX1452" s="24">
        <v>121.54564891975632</v>
      </c>
      <c r="AY1452" s="24">
        <v>150.69128942348505</v>
      </c>
      <c r="AZ1452" s="24">
        <v>102.95002764043576</v>
      </c>
      <c r="BA1452" s="24">
        <v>145.925799078739</v>
      </c>
      <c r="BB1452" s="24">
        <v>111.92819275683452</v>
      </c>
      <c r="BC1452" s="24">
        <v>59.61583780797568</v>
      </c>
      <c r="BD1452" s="24">
        <v>6.4449954840228862</v>
      </c>
      <c r="BE1452" s="41">
        <v>1104.5277085152954</v>
      </c>
      <c r="BF1452" s="17">
        <v>116.8429053394467</v>
      </c>
      <c r="BG1452" s="24">
        <v>51.060312974133218</v>
      </c>
      <c r="BH1452" s="24">
        <v>46.322295155678404</v>
      </c>
      <c r="BI1452" s="24">
        <v>31.514774545725039</v>
      </c>
      <c r="BJ1452" s="24">
        <v>47.298185542266367</v>
      </c>
      <c r="BK1452" s="24">
        <v>103.01880184046649</v>
      </c>
      <c r="BL1452" s="24">
        <v>119.85781245400311</v>
      </c>
      <c r="BM1452" s="24">
        <v>150.1896783921807</v>
      </c>
      <c r="BN1452" s="24">
        <v>101.95955008545459</v>
      </c>
      <c r="BO1452" s="24">
        <v>143.0811746486518</v>
      </c>
      <c r="BP1452" s="24">
        <v>109.98222230996571</v>
      </c>
      <c r="BQ1452" s="24">
        <v>57.951207527757902</v>
      </c>
      <c r="BR1452" s="24">
        <v>6.1030856828051707</v>
      </c>
      <c r="BS1452" s="41">
        <v>1085.182006498535</v>
      </c>
      <c r="BT1452" s="17">
        <v>73.802252078212206</v>
      </c>
      <c r="BU1452" s="24">
        <v>24.936715077181219</v>
      </c>
      <c r="BV1452" s="24">
        <v>31.889138223219298</v>
      </c>
      <c r="BW1452" s="24">
        <v>17.188947043907739</v>
      </c>
      <c r="BX1452" s="24">
        <v>19.783038559920868</v>
      </c>
      <c r="BY1452" s="24">
        <v>66.679193529523403</v>
      </c>
      <c r="BZ1452" s="24">
        <v>79.756192402712301</v>
      </c>
      <c r="CA1452" s="24">
        <v>125.8683181142503</v>
      </c>
      <c r="CB1452" s="24">
        <v>86.7290234344444</v>
      </c>
      <c r="CC1452" s="24">
        <v>107.6903648279355</v>
      </c>
      <c r="CD1452" s="24">
        <v>79.476111800704402</v>
      </c>
      <c r="CE1452" s="24">
        <v>41.642707809516196</v>
      </c>
      <c r="CF1452" s="24">
        <v>4.5305770818780804</v>
      </c>
      <c r="CG1452" s="41">
        <v>759.97257998340592</v>
      </c>
      <c r="CH1452" s="17">
        <v>39.237852136242097</v>
      </c>
      <c r="CI1452" s="24">
        <v>9.3906815854677195</v>
      </c>
      <c r="CJ1452" s="24">
        <v>16.8671703911265</v>
      </c>
      <c r="CK1452" s="24">
        <v>6.5571865382830401</v>
      </c>
      <c r="CL1452" s="24">
        <v>5.1787208915858702</v>
      </c>
      <c r="CM1452" s="24">
        <v>35.383879067752702</v>
      </c>
      <c r="CN1452" s="24">
        <v>31.4304168551554</v>
      </c>
      <c r="CO1452" s="24">
        <v>76.525621285246302</v>
      </c>
      <c r="CP1452" s="24">
        <v>54.254186091911301</v>
      </c>
      <c r="CQ1452" s="24">
        <v>57.9860153094168</v>
      </c>
      <c r="CR1452" s="24">
        <v>35.254692758727202</v>
      </c>
      <c r="CS1452" s="24">
        <v>20.517079391542399</v>
      </c>
      <c r="CT1452" s="24">
        <v>1.45614488779365</v>
      </c>
      <c r="CU1452" s="41">
        <v>390.039647190251</v>
      </c>
    </row>
    <row r="1453" spans="1:99" x14ac:dyDescent="0.25">
      <c r="A1453" s="19" t="s">
        <v>1666</v>
      </c>
      <c r="B1453" s="24">
        <v>286.80874743658489</v>
      </c>
      <c r="C1453" s="24">
        <v>201.95704000317909</v>
      </c>
      <c r="D1453" s="24">
        <v>44.739329452753495</v>
      </c>
      <c r="E1453" s="24">
        <v>53.293986408391426</v>
      </c>
      <c r="F1453" s="24">
        <v>49.33777729955672</v>
      </c>
      <c r="G1453" s="24">
        <v>72.926608286753037</v>
      </c>
      <c r="H1453" s="24">
        <v>594.29252765815068</v>
      </c>
      <c r="I1453" s="24">
        <v>0.30686479174945902</v>
      </c>
      <c r="J1453" s="24">
        <v>260.87772543247371</v>
      </c>
      <c r="K1453" s="24">
        <v>212.84454038404141</v>
      </c>
      <c r="L1453" s="24">
        <v>62.262087462711918</v>
      </c>
      <c r="M1453" s="24">
        <v>66.814800188112486</v>
      </c>
      <c r="N1453" s="24">
        <v>3.7468731231446872</v>
      </c>
      <c r="O1453" s="41">
        <v>1971.7561117867499</v>
      </c>
      <c r="P1453" s="17">
        <v>265.75884855303184</v>
      </c>
      <c r="Q1453" s="24">
        <v>184.88285417750842</v>
      </c>
      <c r="R1453" s="24">
        <v>40.110775205943284</v>
      </c>
      <c r="S1453" s="24">
        <v>49.185816903322326</v>
      </c>
      <c r="T1453" s="24">
        <v>43.908980617467932</v>
      </c>
      <c r="U1453" s="24">
        <v>68.970349846203362</v>
      </c>
      <c r="V1453" s="24">
        <v>585.5333027114757</v>
      </c>
      <c r="W1453" s="24">
        <v>58.978452110381859</v>
      </c>
      <c r="X1453" s="24">
        <v>255.34150647804239</v>
      </c>
      <c r="Y1453" s="24">
        <v>210.80017484675272</v>
      </c>
      <c r="Z1453" s="24">
        <v>59.168956730043092</v>
      </c>
      <c r="AA1453" s="24">
        <v>63.192050096338335</v>
      </c>
      <c r="AB1453" s="24">
        <v>3.5190489959320472</v>
      </c>
      <c r="AC1453" s="41">
        <v>1889.3511172724434</v>
      </c>
      <c r="AD1453" s="17">
        <v>258.31182667747294</v>
      </c>
      <c r="AE1453" s="24">
        <v>177.87394542904593</v>
      </c>
      <c r="AF1453" s="24">
        <v>39.211094365516701</v>
      </c>
      <c r="AG1453" s="24">
        <v>47.439495485024572</v>
      </c>
      <c r="AH1453" s="24">
        <v>41.531977449259507</v>
      </c>
      <c r="AI1453" s="24">
        <v>68.069568275637891</v>
      </c>
      <c r="AJ1453" s="24">
        <v>581.73116297913271</v>
      </c>
      <c r="AK1453" s="24">
        <v>56.993807000384528</v>
      </c>
      <c r="AL1453" s="24">
        <v>253.75890925730593</v>
      </c>
      <c r="AM1453" s="24">
        <v>210.12278561083082</v>
      </c>
      <c r="AN1453" s="24">
        <v>58.107419619458504</v>
      </c>
      <c r="AO1453" s="24">
        <v>61.608351064546284</v>
      </c>
      <c r="AP1453" s="24">
        <v>3.4621986171943719</v>
      </c>
      <c r="AQ1453" s="41">
        <v>1858.2225418308108</v>
      </c>
      <c r="AR1453" s="17">
        <v>254.69722629992876</v>
      </c>
      <c r="AS1453" s="24">
        <v>166.20438067225041</v>
      </c>
      <c r="AT1453" s="24">
        <v>37.851482644092052</v>
      </c>
      <c r="AU1453" s="24">
        <v>45.233662527442355</v>
      </c>
      <c r="AV1453" s="24">
        <v>38.64118761680443</v>
      </c>
      <c r="AW1453" s="24">
        <v>66.201439793682709</v>
      </c>
      <c r="AX1453" s="24">
        <v>577.2472906655521</v>
      </c>
      <c r="AY1453" s="24">
        <v>54.621287740025686</v>
      </c>
      <c r="AZ1453" s="24">
        <v>251.65772656614999</v>
      </c>
      <c r="BA1453" s="24">
        <v>209.44103285945255</v>
      </c>
      <c r="BB1453" s="24">
        <v>56.347997986594962</v>
      </c>
      <c r="BC1453" s="24">
        <v>59.059430634373726</v>
      </c>
      <c r="BD1453" s="24">
        <v>2.8383601174897439</v>
      </c>
      <c r="BE1453" s="41">
        <v>1820.0425061238393</v>
      </c>
      <c r="BF1453" s="17">
        <v>250.120409528713</v>
      </c>
      <c r="BG1453" s="24">
        <v>161.50085596466329</v>
      </c>
      <c r="BH1453" s="24">
        <v>36.660936022306501</v>
      </c>
      <c r="BI1453" s="24">
        <v>44.4399614707512</v>
      </c>
      <c r="BJ1453" s="24">
        <v>37.675804228318725</v>
      </c>
      <c r="BK1453" s="24">
        <v>64.560394140308603</v>
      </c>
      <c r="BL1453" s="24">
        <v>571.33685420186953</v>
      </c>
      <c r="BM1453" s="24">
        <v>53.716335558561347</v>
      </c>
      <c r="BN1453" s="24">
        <v>249.21383352915979</v>
      </c>
      <c r="BO1453" s="24">
        <v>207.67756700899281</v>
      </c>
      <c r="BP1453" s="24">
        <v>56.063230025198308</v>
      </c>
      <c r="BQ1453" s="24">
        <v>57.304828247999396</v>
      </c>
      <c r="BR1453" s="24">
        <v>2.7815911390361299</v>
      </c>
      <c r="BS1453" s="41">
        <v>1793.0526010658787</v>
      </c>
      <c r="BT1453" s="17">
        <v>211.7440166501593</v>
      </c>
      <c r="BU1453" s="24">
        <v>123.03854213844841</v>
      </c>
      <c r="BV1453" s="24">
        <v>27.910646089024201</v>
      </c>
      <c r="BW1453" s="24">
        <v>29.352448601106502</v>
      </c>
      <c r="BX1453" s="24">
        <v>28.088288632564101</v>
      </c>
      <c r="BY1453" s="24">
        <v>48.654897958560397</v>
      </c>
      <c r="BZ1453" s="24">
        <v>513.92718636654797</v>
      </c>
      <c r="CA1453" s="24">
        <v>45.079953447297797</v>
      </c>
      <c r="CB1453" s="24">
        <v>220.17435169374738</v>
      </c>
      <c r="CC1453" s="24">
        <v>193.1307762810591</v>
      </c>
      <c r="CD1453" s="24">
        <v>46.613634429691302</v>
      </c>
      <c r="CE1453" s="24">
        <v>40.951967493464501</v>
      </c>
      <c r="CF1453" s="24">
        <v>1.8749073685402782</v>
      </c>
      <c r="CG1453" s="41">
        <v>1530.5416171502113</v>
      </c>
      <c r="CH1453" s="17">
        <v>152.07489920354701</v>
      </c>
      <c r="CI1453" s="24">
        <v>81.711924107658106</v>
      </c>
      <c r="CJ1453" s="24">
        <v>16.885521552651301</v>
      </c>
      <c r="CK1453" s="24">
        <v>12.6376093846683</v>
      </c>
      <c r="CL1453" s="24">
        <v>17.976982639472801</v>
      </c>
      <c r="CM1453" s="24">
        <v>27.6886777632755</v>
      </c>
      <c r="CN1453" s="24">
        <v>318.76194176778</v>
      </c>
      <c r="CO1453" s="24">
        <v>27.287961114874498</v>
      </c>
      <c r="CP1453" s="24">
        <v>132.115115588127</v>
      </c>
      <c r="CQ1453" s="24">
        <v>126.019612423667</v>
      </c>
      <c r="CR1453" s="24">
        <v>27.105251332509599</v>
      </c>
      <c r="CS1453" s="24">
        <v>26.6527589756837</v>
      </c>
      <c r="CT1453" s="24">
        <v>1.30622132871438</v>
      </c>
      <c r="CU1453" s="41">
        <v>968.22447718262924</v>
      </c>
    </row>
    <row r="1454" spans="1:99" x14ac:dyDescent="0.25">
      <c r="A1454" s="19" t="s">
        <v>1667</v>
      </c>
      <c r="B1454" s="24">
        <v>3046.8365051447058</v>
      </c>
      <c r="C1454" s="24">
        <v>462.48993682125956</v>
      </c>
      <c r="D1454" s="24">
        <v>1751.1232227096687</v>
      </c>
      <c r="E1454" s="24">
        <v>323.40003023018699</v>
      </c>
      <c r="F1454" s="24">
        <v>340.24779075934396</v>
      </c>
      <c r="G1454" s="24">
        <v>415.40559556618911</v>
      </c>
      <c r="H1454" s="24">
        <v>1776.156981436219</v>
      </c>
      <c r="I1454" s="24">
        <v>0.30686479174945902</v>
      </c>
      <c r="J1454" s="24">
        <v>438.48131761947968</v>
      </c>
      <c r="K1454" s="24">
        <v>1444.4080395466556</v>
      </c>
      <c r="L1454" s="24">
        <v>1353.3315415797697</v>
      </c>
      <c r="M1454" s="24">
        <v>887.96811414445119</v>
      </c>
      <c r="N1454" s="24">
        <v>1299.427945727813</v>
      </c>
      <c r="O1454" s="41">
        <v>13993.543214182109</v>
      </c>
      <c r="P1454" s="17">
        <v>3043.6827296510846</v>
      </c>
      <c r="Q1454" s="24">
        <v>460.18224940366633</v>
      </c>
      <c r="R1454" s="24">
        <v>1748.1230524874466</v>
      </c>
      <c r="S1454" s="24">
        <v>321.16925686949128</v>
      </c>
      <c r="T1454" s="24">
        <v>332.94013474745492</v>
      </c>
      <c r="U1454" s="24">
        <v>413.48247212919722</v>
      </c>
      <c r="V1454" s="24">
        <v>1772.5415623165482</v>
      </c>
      <c r="W1454" s="24">
        <v>451.65068278659328</v>
      </c>
      <c r="X1454" s="24">
        <v>434.09649966066524</v>
      </c>
      <c r="Y1454" s="24">
        <v>1442.3311296626184</v>
      </c>
      <c r="Z1454" s="24">
        <v>1337.8695055447461</v>
      </c>
      <c r="AA1454" s="24">
        <v>881.66045906413467</v>
      </c>
      <c r="AB1454" s="24">
        <v>1213.735588200632</v>
      </c>
      <c r="AC1454" s="41">
        <v>13853.46532252428</v>
      </c>
      <c r="AD1454" s="17">
        <v>3019.4517266854727</v>
      </c>
      <c r="AE1454" s="24">
        <v>448.87402033020487</v>
      </c>
      <c r="AF1454" s="24">
        <v>1725.5830589436346</v>
      </c>
      <c r="AG1454" s="24">
        <v>310.16885334334779</v>
      </c>
      <c r="AH1454" s="24">
        <v>309.01601661391794</v>
      </c>
      <c r="AI1454" s="24">
        <v>396.25114785067228</v>
      </c>
      <c r="AJ1454" s="24">
        <v>1744.6177567884431</v>
      </c>
      <c r="AK1454" s="24">
        <v>432.03376078692554</v>
      </c>
      <c r="AL1454" s="24">
        <v>413.78809003274341</v>
      </c>
      <c r="AM1454" s="24">
        <v>1430.4844817182025</v>
      </c>
      <c r="AN1454" s="24">
        <v>1254.480045821849</v>
      </c>
      <c r="AO1454" s="24">
        <v>856.27502656722731</v>
      </c>
      <c r="AP1454" s="24">
        <v>1030.655714166769</v>
      </c>
      <c r="AQ1454" s="41">
        <v>13371.67969964941</v>
      </c>
      <c r="AR1454" s="17">
        <v>3014.6055448323223</v>
      </c>
      <c r="AS1454" s="24">
        <v>447.56628237736936</v>
      </c>
      <c r="AT1454" s="24">
        <v>1720.8904972686528</v>
      </c>
      <c r="AU1454" s="24">
        <v>307.78423762112737</v>
      </c>
      <c r="AV1454" s="24">
        <v>305.70820645501203</v>
      </c>
      <c r="AW1454" s="24">
        <v>393.71263556632249</v>
      </c>
      <c r="AX1454" s="24">
        <v>1740.1561475219578</v>
      </c>
      <c r="AY1454" s="24">
        <v>430.1875101420153</v>
      </c>
      <c r="AZ1454" s="24">
        <v>410.9418766021542</v>
      </c>
      <c r="BA1454" s="24">
        <v>1428.8690197215019</v>
      </c>
      <c r="BB1454" s="24">
        <v>1243.7871705481498</v>
      </c>
      <c r="BC1454" s="24">
        <v>850.89029303961308</v>
      </c>
      <c r="BD1454" s="24">
        <v>1001.2707319424785</v>
      </c>
      <c r="BE1454" s="41">
        <v>13296.370153638676</v>
      </c>
      <c r="BF1454" s="17">
        <v>2981.6827994269443</v>
      </c>
      <c r="BG1454" s="24">
        <v>440.3352011848047</v>
      </c>
      <c r="BH1454" s="24">
        <v>1700.5046630600327</v>
      </c>
      <c r="BI1454" s="24">
        <v>300.63028253923596</v>
      </c>
      <c r="BJ1454" s="24">
        <v>289.93848268931845</v>
      </c>
      <c r="BK1454" s="24">
        <v>379.01976109693248</v>
      </c>
      <c r="BL1454" s="24">
        <v>1713.0016184428071</v>
      </c>
      <c r="BM1454" s="24">
        <v>415.80195166185672</v>
      </c>
      <c r="BN1454" s="24">
        <v>397.17203536546901</v>
      </c>
      <c r="BO1454" s="24">
        <v>1416.4069261752841</v>
      </c>
      <c r="BP1454" s="24">
        <v>1189.1683264947389</v>
      </c>
      <c r="BQ1454" s="24">
        <v>836.42830667893088</v>
      </c>
      <c r="BR1454" s="24">
        <v>927.80756018485295</v>
      </c>
      <c r="BS1454" s="41">
        <v>12987.897915001207</v>
      </c>
      <c r="BT1454" s="17">
        <v>2757.6843615755861</v>
      </c>
      <c r="BU1454" s="24">
        <v>385.33334433053597</v>
      </c>
      <c r="BV1454" s="24">
        <v>1569.4187178602758</v>
      </c>
      <c r="BW1454" s="24">
        <v>254.782978347945</v>
      </c>
      <c r="BX1454" s="24">
        <v>225.782446014649</v>
      </c>
      <c r="BY1454" s="24">
        <v>319.01772611258798</v>
      </c>
      <c r="BZ1454" s="24">
        <v>1524.8443887286339</v>
      </c>
      <c r="CA1454" s="24">
        <v>346.02739994500098</v>
      </c>
      <c r="CB1454" s="24">
        <v>330.93876626291103</v>
      </c>
      <c r="CC1454" s="24">
        <v>1317.478097678033</v>
      </c>
      <c r="CD1454" s="24">
        <v>952.07447454243993</v>
      </c>
      <c r="CE1454" s="24">
        <v>751.11691188939903</v>
      </c>
      <c r="CF1454" s="24">
        <v>643.87463305777896</v>
      </c>
      <c r="CG1454" s="41">
        <v>11378.374246345778</v>
      </c>
      <c r="CH1454" s="17">
        <v>1814.1524451565699</v>
      </c>
      <c r="CI1454" s="24">
        <v>245.71266552359899</v>
      </c>
      <c r="CJ1454" s="24">
        <v>1076.4620920535499</v>
      </c>
      <c r="CK1454" s="24">
        <v>151.54823537218999</v>
      </c>
      <c r="CL1454" s="24">
        <v>112.084335290393</v>
      </c>
      <c r="CM1454" s="24">
        <v>185.24336713548399</v>
      </c>
      <c r="CN1454" s="24">
        <v>1024.67265489685</v>
      </c>
      <c r="CO1454" s="24">
        <v>223.24893792714499</v>
      </c>
      <c r="CP1454" s="24">
        <v>182.54841120393101</v>
      </c>
      <c r="CQ1454" s="24">
        <v>924.990289724989</v>
      </c>
      <c r="CR1454" s="24">
        <v>531.11918078458496</v>
      </c>
      <c r="CS1454" s="24">
        <v>502.10520508708498</v>
      </c>
      <c r="CT1454" s="24">
        <v>353.86356885003801</v>
      </c>
      <c r="CU1454" s="41">
        <v>7327.7513890064092</v>
      </c>
    </row>
    <row r="1455" spans="1:99" x14ac:dyDescent="0.25">
      <c r="A1455" s="19" t="s">
        <v>1668</v>
      </c>
      <c r="B1455" s="24">
        <v>2992.0650648306878</v>
      </c>
      <c r="C1455" s="24">
        <v>3617.9669854774284</v>
      </c>
      <c r="D1455" s="24">
        <v>3280.4290398404673</v>
      </c>
      <c r="E1455" s="24">
        <v>6515.4558231506626</v>
      </c>
      <c r="F1455" s="24">
        <v>3536.555534553489</v>
      </c>
      <c r="G1455" s="24">
        <v>6968.1723887811877</v>
      </c>
      <c r="H1455" s="24">
        <v>3571.3356097248407</v>
      </c>
      <c r="I1455" s="24">
        <v>0.30686479174945902</v>
      </c>
      <c r="J1455" s="24">
        <v>9580.3922541745524</v>
      </c>
      <c r="K1455" s="24">
        <v>8283.9593376182947</v>
      </c>
      <c r="L1455" s="24">
        <v>3284.6477752403484</v>
      </c>
      <c r="M1455" s="24">
        <v>5353.4441685891024</v>
      </c>
      <c r="N1455" s="24">
        <v>3586.8539094828161</v>
      </c>
      <c r="O1455" s="41">
        <v>68826.83844237763</v>
      </c>
      <c r="P1455" s="17">
        <v>2861.4548921252199</v>
      </c>
      <c r="Q1455" s="24">
        <v>3503.2431105962842</v>
      </c>
      <c r="R1455" s="24">
        <v>3129.3061256197043</v>
      </c>
      <c r="S1455" s="24">
        <v>6346.9752567991327</v>
      </c>
      <c r="T1455" s="24">
        <v>3386.5521742156202</v>
      </c>
      <c r="U1455" s="24">
        <v>6833.6083380848395</v>
      </c>
      <c r="V1455" s="24">
        <v>3496.1166371545041</v>
      </c>
      <c r="W1455" s="24">
        <v>8047.3178488671965</v>
      </c>
      <c r="X1455" s="24">
        <v>9383.1197214859494</v>
      </c>
      <c r="Y1455" s="24">
        <v>8174.2854162745834</v>
      </c>
      <c r="Z1455" s="24">
        <v>3227.5843282224764</v>
      </c>
      <c r="AA1455" s="24">
        <v>5275.7939708561325</v>
      </c>
      <c r="AB1455" s="24">
        <v>3281.1216611740106</v>
      </c>
      <c r="AC1455" s="41">
        <v>66946.479481475661</v>
      </c>
      <c r="AD1455" s="17">
        <v>2462.7831937039418</v>
      </c>
      <c r="AE1455" s="24">
        <v>2903.1076879966949</v>
      </c>
      <c r="AF1455" s="24">
        <v>2520.2178771797753</v>
      </c>
      <c r="AG1455" s="24">
        <v>5219.5972278187928</v>
      </c>
      <c r="AH1455" s="24">
        <v>2777.9565050673241</v>
      </c>
      <c r="AI1455" s="24">
        <v>5866.5727651775751</v>
      </c>
      <c r="AJ1455" s="24">
        <v>3044.1321550322164</v>
      </c>
      <c r="AK1455" s="24">
        <v>6723.2158907456651</v>
      </c>
      <c r="AL1455" s="24">
        <v>8199.1243916741696</v>
      </c>
      <c r="AM1455" s="24">
        <v>7382.1669307196726</v>
      </c>
      <c r="AN1455" s="24">
        <v>2822.5164926286161</v>
      </c>
      <c r="AO1455" s="24">
        <v>4745.1413320024576</v>
      </c>
      <c r="AP1455" s="24">
        <v>2409.5205707648179</v>
      </c>
      <c r="AQ1455" s="41">
        <v>57076.053020511725</v>
      </c>
      <c r="AR1455" s="17">
        <v>2373.020304340856</v>
      </c>
      <c r="AS1455" s="24">
        <v>2796.5206985720952</v>
      </c>
      <c r="AT1455" s="24">
        <v>2414.3149781224802</v>
      </c>
      <c r="AU1455" s="24">
        <v>5008.9515722803271</v>
      </c>
      <c r="AV1455" s="24">
        <v>2682.2456467567717</v>
      </c>
      <c r="AW1455" s="24">
        <v>5700.9795138215541</v>
      </c>
      <c r="AX1455" s="24">
        <v>2969.3101063420772</v>
      </c>
      <c r="AY1455" s="24">
        <v>6488.793512764687</v>
      </c>
      <c r="AZ1455" s="24">
        <v>7984.174642334463</v>
      </c>
      <c r="BA1455" s="24">
        <v>7214.2921194013161</v>
      </c>
      <c r="BB1455" s="24">
        <v>2743.568916884627</v>
      </c>
      <c r="BC1455" s="24">
        <v>4617.9579074512894</v>
      </c>
      <c r="BD1455" s="24">
        <v>2197.8568404778548</v>
      </c>
      <c r="BE1455" s="41">
        <v>55191.986759550397</v>
      </c>
      <c r="BF1455" s="17">
        <v>2130.0578828195808</v>
      </c>
      <c r="BG1455" s="24">
        <v>2428.4407378956939</v>
      </c>
      <c r="BH1455" s="24">
        <v>2107.9618255463929</v>
      </c>
      <c r="BI1455" s="24">
        <v>4348.8196441892205</v>
      </c>
      <c r="BJ1455" s="24">
        <v>2391.5820750840858</v>
      </c>
      <c r="BK1455" s="24">
        <v>5189.8853824597591</v>
      </c>
      <c r="BL1455" s="24">
        <v>2728.106008333215</v>
      </c>
      <c r="BM1455" s="24">
        <v>5788.9712042248393</v>
      </c>
      <c r="BN1455" s="24">
        <v>7348.9667904945709</v>
      </c>
      <c r="BO1455" s="24">
        <v>6717.3415438993197</v>
      </c>
      <c r="BP1455" s="24">
        <v>2527.6778468723369</v>
      </c>
      <c r="BQ1455" s="24">
        <v>4295.8109737976583</v>
      </c>
      <c r="BR1455" s="24">
        <v>1927.4242712060218</v>
      </c>
      <c r="BS1455" s="41">
        <v>49931.046186822685</v>
      </c>
      <c r="BT1455" s="17">
        <v>1219.765782623369</v>
      </c>
      <c r="BU1455" s="24">
        <v>1232.421108898144</v>
      </c>
      <c r="BV1455" s="24">
        <v>1053.216276302993</v>
      </c>
      <c r="BW1455" s="24">
        <v>1881.60663214441</v>
      </c>
      <c r="BX1455" s="24">
        <v>1284.5984968592061</v>
      </c>
      <c r="BY1455" s="24">
        <v>3109.829850336519</v>
      </c>
      <c r="BZ1455" s="24">
        <v>1641.5706887850749</v>
      </c>
      <c r="CA1455" s="24">
        <v>3150.1508288570103</v>
      </c>
      <c r="CB1455" s="24">
        <v>4609.7837371313999</v>
      </c>
      <c r="CC1455" s="24">
        <v>4335.9034094020799</v>
      </c>
      <c r="CD1455" s="24">
        <v>1667.3702889162259</v>
      </c>
      <c r="CE1455" s="24">
        <v>2810.533197862128</v>
      </c>
      <c r="CF1455" s="24">
        <v>919.63622940297194</v>
      </c>
      <c r="CG1455" s="41">
        <v>28916.386527521528</v>
      </c>
      <c r="CH1455" s="17">
        <v>284.59528854816898</v>
      </c>
      <c r="CI1455" s="24">
        <v>251.0517310072</v>
      </c>
      <c r="CJ1455" s="24">
        <v>210.215129598544</v>
      </c>
      <c r="CK1455" s="24">
        <v>287.22853203906999</v>
      </c>
      <c r="CL1455" s="24">
        <v>302.38422827650601</v>
      </c>
      <c r="CM1455" s="24">
        <v>751.124104680919</v>
      </c>
      <c r="CN1455" s="24">
        <v>430.82803066575502</v>
      </c>
      <c r="CO1455" s="24">
        <v>701.39020617353003</v>
      </c>
      <c r="CP1455" s="24">
        <v>1120.9972352137099</v>
      </c>
      <c r="CQ1455" s="24">
        <v>1023.5725257115701</v>
      </c>
      <c r="CR1455" s="24">
        <v>376.40737855225598</v>
      </c>
      <c r="CS1455" s="24">
        <v>670.17043372887804</v>
      </c>
      <c r="CT1455" s="24">
        <v>204.984194268126</v>
      </c>
      <c r="CU1455" s="41">
        <v>6614.9490184642336</v>
      </c>
    </row>
    <row r="1456" spans="1:99" x14ac:dyDescent="0.25">
      <c r="A1456" s="19" t="s">
        <v>1669</v>
      </c>
      <c r="B1456" s="24">
        <v>2756.5494882896132</v>
      </c>
      <c r="C1456" s="24">
        <v>1771.9081191296921</v>
      </c>
      <c r="D1456" s="24">
        <v>5813.9578095687102</v>
      </c>
      <c r="E1456" s="24">
        <v>1558.139349261699</v>
      </c>
      <c r="F1456" s="24">
        <v>8262.9293335379971</v>
      </c>
      <c r="G1456" s="24">
        <v>3138.0642375536045</v>
      </c>
      <c r="H1456" s="24">
        <v>3388.632131917293</v>
      </c>
      <c r="I1456" s="24">
        <v>0.30686479174945902</v>
      </c>
      <c r="J1456" s="24">
        <v>6725.9191056830514</v>
      </c>
      <c r="K1456" s="24">
        <v>1773.8108707725448</v>
      </c>
      <c r="L1456" s="24">
        <v>3428.3833214774854</v>
      </c>
      <c r="M1456" s="24">
        <v>3837.0052429376824</v>
      </c>
      <c r="N1456" s="24">
        <v>830.11006460362626</v>
      </c>
      <c r="O1456" s="41">
        <v>46121.585579629405</v>
      </c>
      <c r="P1456" s="17">
        <v>2090.2711260591764</v>
      </c>
      <c r="Q1456" s="24">
        <v>1117.3618183305809</v>
      </c>
      <c r="R1456" s="24">
        <v>3844.3418920657209</v>
      </c>
      <c r="S1456" s="24">
        <v>965.08848221718995</v>
      </c>
      <c r="T1456" s="24">
        <v>4927.1199089532965</v>
      </c>
      <c r="U1456" s="24">
        <v>1562.7217194944449</v>
      </c>
      <c r="V1456" s="24">
        <v>2544.181297129222</v>
      </c>
      <c r="W1456" s="24">
        <v>1702.9047055387805</v>
      </c>
      <c r="X1456" s="24">
        <v>4054.6641671665307</v>
      </c>
      <c r="Y1456" s="24">
        <v>1208.0838632394552</v>
      </c>
      <c r="Z1456" s="24">
        <v>2663.5978126655414</v>
      </c>
      <c r="AA1456" s="24">
        <v>2110.3988185580829</v>
      </c>
      <c r="AB1456" s="24">
        <v>637.46215124866728</v>
      </c>
      <c r="AC1456" s="41">
        <v>29428.197762666689</v>
      </c>
      <c r="AD1456" s="17">
        <v>1171.4442113748594</v>
      </c>
      <c r="AE1456" s="24">
        <v>436.0955494674771</v>
      </c>
      <c r="AF1456" s="24">
        <v>1542.5783634022409</v>
      </c>
      <c r="AG1456" s="24">
        <v>358.27025520150204</v>
      </c>
      <c r="AH1456" s="24">
        <v>1944.281479466707</v>
      </c>
      <c r="AI1456" s="24">
        <v>448.5608439710046</v>
      </c>
      <c r="AJ1456" s="24">
        <v>1571.5203759778319</v>
      </c>
      <c r="AK1456" s="24">
        <v>593.14286384187062</v>
      </c>
      <c r="AL1456" s="24">
        <v>1465.5070656852711</v>
      </c>
      <c r="AM1456" s="24">
        <v>732.4456023916091</v>
      </c>
      <c r="AN1456" s="24">
        <v>1504.5543408063315</v>
      </c>
      <c r="AO1456" s="24">
        <v>617.23893653981258</v>
      </c>
      <c r="AP1456" s="24">
        <v>416.78744993059229</v>
      </c>
      <c r="AQ1456" s="41">
        <v>12802.427338057112</v>
      </c>
      <c r="AR1456" s="17">
        <v>1066.7895765262992</v>
      </c>
      <c r="AS1456" s="24">
        <v>387.33674155149248</v>
      </c>
      <c r="AT1456" s="24">
        <v>1333.5151886657261</v>
      </c>
      <c r="AU1456" s="24">
        <v>311.81631374707882</v>
      </c>
      <c r="AV1456" s="24">
        <v>1682.9626888767862</v>
      </c>
      <c r="AW1456" s="24">
        <v>352.10968673375049</v>
      </c>
      <c r="AX1456" s="24">
        <v>1443.1475490848302</v>
      </c>
      <c r="AY1456" s="24">
        <v>473.47360057671261</v>
      </c>
      <c r="AZ1456" s="24">
        <v>1207.314416670733</v>
      </c>
      <c r="BA1456" s="24">
        <v>693.83630677783049</v>
      </c>
      <c r="BB1456" s="24">
        <v>1363.6553199323305</v>
      </c>
      <c r="BC1456" s="24">
        <v>502.73897350664663</v>
      </c>
      <c r="BD1456" s="24">
        <v>400.47957107090053</v>
      </c>
      <c r="BE1456" s="41">
        <v>11219.175933721115</v>
      </c>
      <c r="BF1456" s="17">
        <v>821.94686787525825</v>
      </c>
      <c r="BG1456" s="24">
        <v>272.97661735839949</v>
      </c>
      <c r="BH1456" s="24">
        <v>903.06382125472794</v>
      </c>
      <c r="BI1456" s="24">
        <v>204.98438668759681</v>
      </c>
      <c r="BJ1456" s="24">
        <v>1047.6476862464931</v>
      </c>
      <c r="BK1456" s="24">
        <v>179.74534322872756</v>
      </c>
      <c r="BL1456" s="24">
        <v>1132.62766980217</v>
      </c>
      <c r="BM1456" s="24">
        <v>296.19602163694958</v>
      </c>
      <c r="BN1456" s="24">
        <v>710.84682017801617</v>
      </c>
      <c r="BO1456" s="24">
        <v>597.54238937997695</v>
      </c>
      <c r="BP1456" s="24">
        <v>990.93118628830962</v>
      </c>
      <c r="BQ1456" s="24">
        <v>307.49331850481661</v>
      </c>
      <c r="BR1456" s="24">
        <v>340.55592727697967</v>
      </c>
      <c r="BS1456" s="41">
        <v>7806.5580557184221</v>
      </c>
      <c r="BT1456" s="17">
        <v>313.97021710717934</v>
      </c>
      <c r="BU1456" s="24">
        <v>111.0801104011685</v>
      </c>
      <c r="BV1456" s="24">
        <v>363.63606920494698</v>
      </c>
      <c r="BW1456" s="24">
        <v>59.304838778856805</v>
      </c>
      <c r="BX1456" s="24">
        <v>151.52299343842421</v>
      </c>
      <c r="BY1456" s="24">
        <v>19.459193675034538</v>
      </c>
      <c r="BZ1456" s="24">
        <v>470.73840508069202</v>
      </c>
      <c r="CA1456" s="24">
        <v>86.920439190629594</v>
      </c>
      <c r="CB1456" s="24">
        <v>152.3833381729691</v>
      </c>
      <c r="CC1456" s="24">
        <v>388.49091310464803</v>
      </c>
      <c r="CD1456" s="24">
        <v>281.3811262975766</v>
      </c>
      <c r="CE1456" s="24">
        <v>133.76160116949461</v>
      </c>
      <c r="CF1456" s="24">
        <v>229.7841872566577</v>
      </c>
      <c r="CG1456" s="41">
        <v>2762.4334328782779</v>
      </c>
      <c r="CH1456" s="17">
        <v>68.299637405967303</v>
      </c>
      <c r="CI1456" s="24">
        <v>39.695869153447802</v>
      </c>
      <c r="CJ1456" s="24">
        <v>119.01027489924699</v>
      </c>
      <c r="CK1456" s="24">
        <v>14.230375405161499</v>
      </c>
      <c r="CL1456" s="24">
        <v>25.999328632157201</v>
      </c>
      <c r="CM1456" s="24">
        <v>1.99986262380044</v>
      </c>
      <c r="CN1456" s="24">
        <v>167.84362583392601</v>
      </c>
      <c r="CO1456" s="24">
        <v>30.9258034936298</v>
      </c>
      <c r="CP1456" s="24">
        <v>87.084488155371304</v>
      </c>
      <c r="CQ1456" s="24">
        <v>189.21159663235201</v>
      </c>
      <c r="CR1456" s="24">
        <v>71.694048711398594</v>
      </c>
      <c r="CS1456" s="24">
        <v>54.077935992959802</v>
      </c>
      <c r="CT1456" s="24">
        <v>85.160034794943698</v>
      </c>
      <c r="CU1456" s="41">
        <v>955.23288173436254</v>
      </c>
    </row>
    <row r="1457" spans="1:99" x14ac:dyDescent="0.25">
      <c r="A1457" s="19" t="s">
        <v>1670</v>
      </c>
      <c r="B1457" s="24">
        <v>132.44328252765098</v>
      </c>
      <c r="C1457" s="24">
        <v>5.0762370172596398</v>
      </c>
      <c r="D1457" s="24">
        <v>4.4609801800025739</v>
      </c>
      <c r="E1457" s="24">
        <v>7.3836824880106082</v>
      </c>
      <c r="F1457" s="24">
        <v>14.536604795965518</v>
      </c>
      <c r="G1457" s="24">
        <v>11.460041843021102</v>
      </c>
      <c r="H1457" s="24">
        <v>28.38096108977216</v>
      </c>
      <c r="I1457" s="24">
        <v>0.30686479174945902</v>
      </c>
      <c r="J1457" s="24">
        <v>5.8454252477543491</v>
      </c>
      <c r="K1457" s="24">
        <v>30.457655011842359</v>
      </c>
      <c r="L1457" s="24">
        <v>25.688761341820062</v>
      </c>
      <c r="M1457" s="24">
        <v>19.843400124497688</v>
      </c>
      <c r="N1457" s="24">
        <v>19.997303940287033</v>
      </c>
      <c r="O1457" s="41">
        <v>311.8043027807422</v>
      </c>
      <c r="P1457" s="17">
        <v>132.21254043361137</v>
      </c>
      <c r="Q1457" s="24">
        <v>3.2303387705710498</v>
      </c>
      <c r="R1457" s="24">
        <v>4.4609801800025739</v>
      </c>
      <c r="S1457" s="24">
        <v>6.8452878038163059</v>
      </c>
      <c r="T1457" s="24">
        <v>12.767622436344329</v>
      </c>
      <c r="U1457" s="24">
        <v>11.306214484619453</v>
      </c>
      <c r="V1457" s="24">
        <v>27.765656808584001</v>
      </c>
      <c r="W1457" s="24">
        <v>5.6146799500490259</v>
      </c>
      <c r="X1457" s="24">
        <v>5.6915995684118688</v>
      </c>
      <c r="Y1457" s="24">
        <v>29.457778444694998</v>
      </c>
      <c r="Z1457" s="24">
        <v>24.458169481855684</v>
      </c>
      <c r="AA1457" s="24">
        <v>19.458838287798702</v>
      </c>
      <c r="AB1457" s="24">
        <v>18.612880995594754</v>
      </c>
      <c r="AC1457" s="41">
        <v>301.88258764595417</v>
      </c>
      <c r="AD1457" s="17">
        <v>130.90500793377635</v>
      </c>
      <c r="AE1457" s="24">
        <v>1.7690088476189094</v>
      </c>
      <c r="AF1457" s="24">
        <v>4.1533300553991115</v>
      </c>
      <c r="AG1457" s="24">
        <v>6.3068909795711683</v>
      </c>
      <c r="AH1457" s="24">
        <v>11.075526264302869</v>
      </c>
      <c r="AI1457" s="24">
        <v>9.8448495914083018</v>
      </c>
      <c r="AJ1457" s="24">
        <v>25.842827232333722</v>
      </c>
      <c r="AK1457" s="24">
        <v>5.3839443949219676</v>
      </c>
      <c r="AL1457" s="24">
        <v>4.6148098636833792</v>
      </c>
      <c r="AM1457" s="24">
        <v>27.534936876407365</v>
      </c>
      <c r="AN1457" s="24">
        <v>22.304606095284253</v>
      </c>
      <c r="AO1457" s="24">
        <v>18.843539433331983</v>
      </c>
      <c r="AP1457" s="24">
        <v>14.459589186521512</v>
      </c>
      <c r="AQ1457" s="41">
        <v>283.0388667545609</v>
      </c>
      <c r="AR1457" s="17">
        <v>130.82809518368362</v>
      </c>
      <c r="AS1457" s="24">
        <v>1.7690088476189094</v>
      </c>
      <c r="AT1457" s="24">
        <v>4.1533300553991115</v>
      </c>
      <c r="AU1457" s="24">
        <v>6.3068909795711683</v>
      </c>
      <c r="AV1457" s="24">
        <v>10.921699914801909</v>
      </c>
      <c r="AW1457" s="24">
        <v>9.7679377185219991</v>
      </c>
      <c r="AX1457" s="24">
        <v>25.535175423907429</v>
      </c>
      <c r="AY1457" s="24">
        <v>5.3839443949219676</v>
      </c>
      <c r="AZ1457" s="24">
        <v>4.6148098636833792</v>
      </c>
      <c r="BA1457" s="24">
        <v>27.227287021855496</v>
      </c>
      <c r="BB1457" s="24">
        <v>22.22769558318609</v>
      </c>
      <c r="BC1457" s="24">
        <v>18.766625277111309</v>
      </c>
      <c r="BD1457" s="24">
        <v>14.075026986074501</v>
      </c>
      <c r="BE1457" s="41">
        <v>281.57752725033686</v>
      </c>
      <c r="BF1457" s="17">
        <v>128.98218245033041</v>
      </c>
      <c r="BG1457" s="24">
        <v>1.3075253795148274</v>
      </c>
      <c r="BH1457" s="24">
        <v>3.6149451096075191</v>
      </c>
      <c r="BI1457" s="24">
        <v>5.9223184065577898</v>
      </c>
      <c r="BJ1457" s="24">
        <v>9.2295834202405302</v>
      </c>
      <c r="BK1457" s="24">
        <v>9.3833699431178808</v>
      </c>
      <c r="BL1457" s="24">
        <v>23.843084293333849</v>
      </c>
      <c r="BM1457" s="24">
        <v>4.7686286733251997</v>
      </c>
      <c r="BN1457" s="24">
        <v>3.8456677490480926</v>
      </c>
      <c r="BO1457" s="24">
        <v>26.68889590282884</v>
      </c>
      <c r="BP1457" s="24">
        <v>21.843122404622697</v>
      </c>
      <c r="BQ1457" s="24">
        <v>18.45897005885864</v>
      </c>
      <c r="BR1457" s="24">
        <v>13.152082612710364</v>
      </c>
      <c r="BS1457" s="41">
        <v>271.04037640409672</v>
      </c>
      <c r="BT1457" s="17">
        <v>122.44456254578741</v>
      </c>
      <c r="BU1457" s="24">
        <v>0.61530456452177362</v>
      </c>
      <c r="BV1457" s="24">
        <v>3.0765512830537478</v>
      </c>
      <c r="BW1457" s="24">
        <v>3.0765138775082299</v>
      </c>
      <c r="BX1457" s="24">
        <v>5.92228668456778</v>
      </c>
      <c r="BY1457" s="24">
        <v>7.8450961229279601</v>
      </c>
      <c r="BZ1457" s="24">
        <v>19.612861088181468</v>
      </c>
      <c r="CA1457" s="24">
        <v>2.3843112606717902</v>
      </c>
      <c r="CB1457" s="24">
        <v>2.1535641930895233</v>
      </c>
      <c r="CC1457" s="24">
        <v>22.0741114345849</v>
      </c>
      <c r="CD1457" s="24">
        <v>18.53589207172222</v>
      </c>
      <c r="CE1457" s="24">
        <v>17.228366257507432</v>
      </c>
      <c r="CF1457" s="24">
        <v>8.9988008822767043</v>
      </c>
      <c r="CG1457" s="41">
        <v>233.96822226640094</v>
      </c>
      <c r="CH1457" s="17">
        <v>92.217776884639605</v>
      </c>
      <c r="CI1457" s="24">
        <v>7.6912417905776603E-2</v>
      </c>
      <c r="CJ1457" s="24">
        <v>0.69222785613797799</v>
      </c>
      <c r="CK1457" s="24">
        <v>1.38441937236501</v>
      </c>
      <c r="CL1457" s="24">
        <v>1.92281634796996</v>
      </c>
      <c r="CM1457" s="24">
        <v>3.4610584538084499</v>
      </c>
      <c r="CN1457" s="24">
        <v>9.9217810147772205</v>
      </c>
      <c r="CO1457" s="24">
        <v>1.30752815132712</v>
      </c>
      <c r="CP1457" s="24">
        <v>0.846041071224793</v>
      </c>
      <c r="CQ1457" s="24">
        <v>11.383178817697701</v>
      </c>
      <c r="CR1457" s="24">
        <v>11.536862687061999</v>
      </c>
      <c r="CS1457" s="24">
        <v>10.152406114239501</v>
      </c>
      <c r="CT1457" s="24">
        <v>0.38456447312129399</v>
      </c>
      <c r="CU1457" s="41">
        <v>145.2875736622764</v>
      </c>
    </row>
    <row r="1458" spans="1:99" x14ac:dyDescent="0.25">
      <c r="A1458" s="19" t="s">
        <v>1671</v>
      </c>
      <c r="B1458" s="24">
        <v>181.88449425485632</v>
      </c>
      <c r="C1458" s="24">
        <v>81.904489973010726</v>
      </c>
      <c r="D1458" s="24">
        <v>105.12777066696793</v>
      </c>
      <c r="E1458" s="24">
        <v>74.13623192384739</v>
      </c>
      <c r="F1458" s="24">
        <v>82.904414859066989</v>
      </c>
      <c r="G1458" s="24">
        <v>56.369240493431732</v>
      </c>
      <c r="H1458" s="24">
        <v>105.58705517530257</v>
      </c>
      <c r="I1458" s="24">
        <v>0.30686479174945902</v>
      </c>
      <c r="J1458" s="24">
        <v>215.48982257488595</v>
      </c>
      <c r="K1458" s="24">
        <v>48.220622510843661</v>
      </c>
      <c r="L1458" s="24">
        <v>92.594951642071422</v>
      </c>
      <c r="M1458" s="24">
        <v>90.978248691332013</v>
      </c>
      <c r="N1458" s="24">
        <v>418.13802570588877</v>
      </c>
      <c r="O1458" s="41">
        <v>1699.9968331511352</v>
      </c>
      <c r="P1458" s="17">
        <v>172.34794570130452</v>
      </c>
      <c r="Q1458" s="24">
        <v>74.675193727821721</v>
      </c>
      <c r="R1458" s="24">
        <v>85.824800787611238</v>
      </c>
      <c r="S1458" s="24">
        <v>69.598696129178848</v>
      </c>
      <c r="T1458" s="24">
        <v>71.214862667870605</v>
      </c>
      <c r="U1458" s="24">
        <v>51.139760672913795</v>
      </c>
      <c r="V1458" s="24">
        <v>99.357583416035794</v>
      </c>
      <c r="W1458" s="24">
        <v>133.35654945334309</v>
      </c>
      <c r="X1458" s="24">
        <v>204.56896165929254</v>
      </c>
      <c r="Y1458" s="24">
        <v>44.067530972647589</v>
      </c>
      <c r="Z1458" s="24">
        <v>85.673370384067468</v>
      </c>
      <c r="AA1458" s="24">
        <v>86.056264971996029</v>
      </c>
      <c r="AB1458" s="24">
        <v>332.84875757441989</v>
      </c>
      <c r="AC1458" s="41">
        <v>1510.7302781185031</v>
      </c>
      <c r="AD1458" s="17">
        <v>117.89611428837951</v>
      </c>
      <c r="AE1458" s="24">
        <v>56.909391876965813</v>
      </c>
      <c r="AF1458" s="24">
        <v>49.372056493249239</v>
      </c>
      <c r="AG1458" s="24">
        <v>45.757717266335341</v>
      </c>
      <c r="AH1458" s="24">
        <v>41.144078319681988</v>
      </c>
      <c r="AI1458" s="24">
        <v>40.680609509355094</v>
      </c>
      <c r="AJ1458" s="24">
        <v>66.903221156295984</v>
      </c>
      <c r="AK1458" s="24">
        <v>81.367618176159809</v>
      </c>
      <c r="AL1458" s="24">
        <v>129.96947490903545</v>
      </c>
      <c r="AM1458" s="24">
        <v>24.225038495028091</v>
      </c>
      <c r="AN1458" s="24">
        <v>53.141638981339469</v>
      </c>
      <c r="AO1458" s="24">
        <v>59.67806487519713</v>
      </c>
      <c r="AP1458" s="24">
        <v>218.79706273340392</v>
      </c>
      <c r="AQ1458" s="41">
        <v>985.84208708042684</v>
      </c>
      <c r="AR1458" s="17">
        <v>111.58954979464001</v>
      </c>
      <c r="AS1458" s="24">
        <v>54.832875707467466</v>
      </c>
      <c r="AT1458" s="24">
        <v>46.988005978921855</v>
      </c>
      <c r="AU1458" s="24">
        <v>44.373449734571558</v>
      </c>
      <c r="AV1458" s="24">
        <v>37.144868746665608</v>
      </c>
      <c r="AW1458" s="24">
        <v>39.60398315938464</v>
      </c>
      <c r="AX1458" s="24">
        <v>63.826882961049385</v>
      </c>
      <c r="AY1458" s="24">
        <v>75.830305525670127</v>
      </c>
      <c r="AZ1458" s="24">
        <v>121.74046111422142</v>
      </c>
      <c r="BA1458" s="24">
        <v>22.302337209051085</v>
      </c>
      <c r="BB1458" s="24">
        <v>49.526947028063894</v>
      </c>
      <c r="BC1458" s="24">
        <v>57.83237258729887</v>
      </c>
      <c r="BD1458" s="24">
        <v>196.7249722403046</v>
      </c>
      <c r="BE1458" s="41">
        <v>922.31701178731055</v>
      </c>
      <c r="BF1458" s="17">
        <v>89.286086331410402</v>
      </c>
      <c r="BG1458" s="24">
        <v>49.064974539006876</v>
      </c>
      <c r="BH1458" s="24">
        <v>40.066528299956353</v>
      </c>
      <c r="BI1458" s="24">
        <v>38.682368527035578</v>
      </c>
      <c r="BJ1458" s="24">
        <v>30.069495197216288</v>
      </c>
      <c r="BK1458" s="24">
        <v>37.988998439368814</v>
      </c>
      <c r="BL1458" s="24">
        <v>58.520327589291718</v>
      </c>
      <c r="BM1458" s="24">
        <v>60.987132503110921</v>
      </c>
      <c r="BN1458" s="24">
        <v>96.822961519264013</v>
      </c>
      <c r="BO1458" s="24">
        <v>17.995479741208857</v>
      </c>
      <c r="BP1458" s="24">
        <v>38.913622513896698</v>
      </c>
      <c r="BQ1458" s="24">
        <v>50.064965761269065</v>
      </c>
      <c r="BR1458" s="24">
        <v>159.11796907020729</v>
      </c>
      <c r="BS1458" s="41">
        <v>767.58091003224285</v>
      </c>
      <c r="BT1458" s="17">
        <v>42.297093220952398</v>
      </c>
      <c r="BU1458" s="24">
        <v>30.454239015760677</v>
      </c>
      <c r="BV1458" s="24">
        <v>20.686888665037952</v>
      </c>
      <c r="BW1458" s="24">
        <v>18.072199388141581</v>
      </c>
      <c r="BX1458" s="24">
        <v>12.381403129575391</v>
      </c>
      <c r="BY1458" s="24">
        <v>23.686016493693611</v>
      </c>
      <c r="BZ1458" s="24">
        <v>26.914679010715311</v>
      </c>
      <c r="CA1458" s="24">
        <v>38.453822754267321</v>
      </c>
      <c r="CB1458" s="24">
        <v>39.836807741864305</v>
      </c>
      <c r="CC1458" s="24">
        <v>11.84314640405568</v>
      </c>
      <c r="CD1458" s="24">
        <v>17.764784289862302</v>
      </c>
      <c r="CE1458" s="24">
        <v>28.14714134381817</v>
      </c>
      <c r="CF1458" s="24">
        <v>60.140270362227703</v>
      </c>
      <c r="CG1458" s="41">
        <v>370.67849181997235</v>
      </c>
      <c r="CH1458" s="17">
        <v>12.7661203641717</v>
      </c>
      <c r="CI1458" s="24">
        <v>9.6902326986473799</v>
      </c>
      <c r="CJ1458" s="24">
        <v>4.3065868576559501</v>
      </c>
      <c r="CK1458" s="24">
        <v>3.1530137638659799</v>
      </c>
      <c r="CL1458" s="24">
        <v>1.76875574697909</v>
      </c>
      <c r="CM1458" s="24">
        <v>4.3066293070593096</v>
      </c>
      <c r="CN1458" s="24">
        <v>6.61350389068041</v>
      </c>
      <c r="CO1458" s="24">
        <v>6.4603931189412203</v>
      </c>
      <c r="CP1458" s="24">
        <v>7.3830378148279099</v>
      </c>
      <c r="CQ1458" s="24">
        <v>2.5379690186674302</v>
      </c>
      <c r="CR1458" s="24">
        <v>3.6913483430265002</v>
      </c>
      <c r="CS1458" s="24">
        <v>2.3840772304934701</v>
      </c>
      <c r="CT1458" s="24">
        <v>1.3073577181963001</v>
      </c>
      <c r="CU1458" s="41">
        <v>66.369025873212649</v>
      </c>
    </row>
    <row r="1459" spans="1:99" x14ac:dyDescent="0.25">
      <c r="A1459" s="19" t="s">
        <v>1672</v>
      </c>
      <c r="B1459" s="24">
        <v>1106.3566206543323</v>
      </c>
      <c r="C1459" s="24">
        <v>527.42356428678215</v>
      </c>
      <c r="D1459" s="24">
        <v>538.43110345706145</v>
      </c>
      <c r="E1459" s="24">
        <v>414.10907322866734</v>
      </c>
      <c r="F1459" s="24">
        <v>979.4669371472462</v>
      </c>
      <c r="G1459" s="24">
        <v>455.33922512749012</v>
      </c>
      <c r="H1459" s="24">
        <v>1327.2327068239274</v>
      </c>
      <c r="I1459" s="24">
        <v>0.30686479174945902</v>
      </c>
      <c r="J1459" s="24">
        <v>690.81920220478185</v>
      </c>
      <c r="K1459" s="24">
        <v>759.59775177293659</v>
      </c>
      <c r="L1459" s="24">
        <v>638.90823420660081</v>
      </c>
      <c r="M1459" s="24">
        <v>648.81325320833719</v>
      </c>
      <c r="N1459" s="24">
        <v>1290.1328597416434</v>
      </c>
      <c r="O1459" s="41">
        <v>10019.446804310972</v>
      </c>
      <c r="P1459" s="17">
        <v>1103.3565666732675</v>
      </c>
      <c r="Q1459" s="24">
        <v>513.88380399816037</v>
      </c>
      <c r="R1459" s="24">
        <v>525.27594451926655</v>
      </c>
      <c r="S1459" s="24">
        <v>409.57013553460359</v>
      </c>
      <c r="T1459" s="24">
        <v>968.5427645794075</v>
      </c>
      <c r="U1459" s="24">
        <v>451.49271153932648</v>
      </c>
      <c r="V1459" s="24">
        <v>1318.7705610365324</v>
      </c>
      <c r="W1459" s="24">
        <v>637.58518120216979</v>
      </c>
      <c r="X1459" s="24">
        <v>686.74200727671075</v>
      </c>
      <c r="Y1459" s="24">
        <v>753.52035202666252</v>
      </c>
      <c r="Z1459" s="24">
        <v>626.67622315812321</v>
      </c>
      <c r="AA1459" s="24">
        <v>632.19609646855201</v>
      </c>
      <c r="AB1459" s="24">
        <v>1180.4363732167344</v>
      </c>
      <c r="AC1459" s="41">
        <v>9808.0487212295175</v>
      </c>
      <c r="AD1459" s="17">
        <v>1041.9683600924263</v>
      </c>
      <c r="AE1459" s="24">
        <v>409.41269476210641</v>
      </c>
      <c r="AF1459" s="24">
        <v>450.57648269836523</v>
      </c>
      <c r="AG1459" s="24">
        <v>360.3347648630517</v>
      </c>
      <c r="AH1459" s="24">
        <v>898.84465207995868</v>
      </c>
      <c r="AI1459" s="24">
        <v>417.79743391240333</v>
      </c>
      <c r="AJ1459" s="24">
        <v>1221.7653866953615</v>
      </c>
      <c r="AK1459" s="24">
        <v>571.65768082874138</v>
      </c>
      <c r="AL1459" s="24">
        <v>626.1989509182207</v>
      </c>
      <c r="AM1459" s="24">
        <v>701.59316403855269</v>
      </c>
      <c r="AN1459" s="24">
        <v>570.36433822640311</v>
      </c>
      <c r="AO1459" s="24">
        <v>529.88042731963208</v>
      </c>
      <c r="AP1459" s="24">
        <v>630.57142449071557</v>
      </c>
      <c r="AQ1459" s="41">
        <v>8430.9657609259357</v>
      </c>
      <c r="AR1459" s="17">
        <v>1028.1986106890492</v>
      </c>
      <c r="AS1459" s="24">
        <v>396.4117016260073</v>
      </c>
      <c r="AT1459" s="24">
        <v>438.11376967525842</v>
      </c>
      <c r="AU1459" s="24">
        <v>350.3337925665835</v>
      </c>
      <c r="AV1459" s="24">
        <v>885.68964927714637</v>
      </c>
      <c r="AW1459" s="24">
        <v>411.25847489240437</v>
      </c>
      <c r="AX1459" s="24">
        <v>1199.764080469608</v>
      </c>
      <c r="AY1459" s="24">
        <v>560.65702807708749</v>
      </c>
      <c r="AZ1459" s="24">
        <v>613.58261438598652</v>
      </c>
      <c r="BA1459" s="24">
        <v>692.28467744244426</v>
      </c>
      <c r="BB1459" s="24">
        <v>558.59414691342351</v>
      </c>
      <c r="BC1459" s="24">
        <v>512.64864792105971</v>
      </c>
      <c r="BD1459" s="24">
        <v>560.72203649544304</v>
      </c>
      <c r="BE1459" s="41">
        <v>8208.2592304315021</v>
      </c>
      <c r="BF1459" s="17">
        <v>966.11999378410201</v>
      </c>
      <c r="BG1459" s="24">
        <v>350.5626814275281</v>
      </c>
      <c r="BH1459" s="24">
        <v>380.95458330824505</v>
      </c>
      <c r="BI1459" s="24">
        <v>321.71602749373568</v>
      </c>
      <c r="BJ1459" s="24">
        <v>826.223276536409</v>
      </c>
      <c r="BK1459" s="24">
        <v>383.1798958255925</v>
      </c>
      <c r="BL1459" s="24">
        <v>1104.1425949323439</v>
      </c>
      <c r="BM1459" s="24">
        <v>514.42354548637798</v>
      </c>
      <c r="BN1459" s="24">
        <v>562.65612422883498</v>
      </c>
      <c r="BO1459" s="24">
        <v>647.66612033860201</v>
      </c>
      <c r="BP1459" s="24">
        <v>522.97550455477301</v>
      </c>
      <c r="BQ1459" s="24">
        <v>457.87642638635805</v>
      </c>
      <c r="BR1459" s="24">
        <v>401.94615138768989</v>
      </c>
      <c r="BS1459" s="41">
        <v>7440.4429256905914</v>
      </c>
      <c r="BT1459" s="17">
        <v>780.498366233448</v>
      </c>
      <c r="BU1459" s="24">
        <v>253.86511745069899</v>
      </c>
      <c r="BV1459" s="24">
        <v>258.71302488210603</v>
      </c>
      <c r="BW1459" s="24">
        <v>238.8634132499779</v>
      </c>
      <c r="BX1459" s="24">
        <v>607.35863651571799</v>
      </c>
      <c r="BY1459" s="24">
        <v>290.63614356399199</v>
      </c>
      <c r="BZ1459" s="24">
        <v>769.58306970492902</v>
      </c>
      <c r="CA1459" s="24">
        <v>369.02890540521202</v>
      </c>
      <c r="CB1459" s="24">
        <v>390.33696100825898</v>
      </c>
      <c r="CC1459" s="24">
        <v>503.50155822942702</v>
      </c>
      <c r="CD1459" s="24">
        <v>387.116048695269</v>
      </c>
      <c r="CE1459" s="24">
        <v>318.02297461362201</v>
      </c>
      <c r="CF1459" s="24">
        <v>125.6992602763859</v>
      </c>
      <c r="CG1459" s="41">
        <v>5293.2234798290438</v>
      </c>
      <c r="CH1459" s="17">
        <v>527.71828122825002</v>
      </c>
      <c r="CI1459" s="24">
        <v>146.39564144864599</v>
      </c>
      <c r="CJ1459" s="24">
        <v>118.854410802304</v>
      </c>
      <c r="CK1459" s="24">
        <v>162.08751973751799</v>
      </c>
      <c r="CL1459" s="24">
        <v>308.17887232029801</v>
      </c>
      <c r="CM1459" s="24">
        <v>180.78201440580199</v>
      </c>
      <c r="CN1459" s="24">
        <v>422.02539149851202</v>
      </c>
      <c r="CO1459" s="24">
        <v>216.86284370668201</v>
      </c>
      <c r="CP1459" s="24">
        <v>186.090940779661</v>
      </c>
      <c r="CQ1459" s="24">
        <v>269.25134083955999</v>
      </c>
      <c r="CR1459" s="24">
        <v>170.78521489225301</v>
      </c>
      <c r="CS1459" s="24">
        <v>163.70393920382</v>
      </c>
      <c r="CT1459" s="24">
        <v>36.925281777459602</v>
      </c>
      <c r="CU1459" s="41">
        <v>2909.6616926407651</v>
      </c>
    </row>
    <row r="1460" spans="1:99" x14ac:dyDescent="0.25">
      <c r="A1460" s="19" t="s">
        <v>1673</v>
      </c>
      <c r="B1460" s="24">
        <v>10459.124805207492</v>
      </c>
      <c r="C1460" s="24">
        <v>17081.939612707876</v>
      </c>
      <c r="D1460" s="24">
        <v>8478.0539122305545</v>
      </c>
      <c r="E1460" s="24">
        <v>12507.807011570221</v>
      </c>
      <c r="F1460" s="24">
        <v>8950.4679485671422</v>
      </c>
      <c r="G1460" s="24">
        <v>14940.449291938752</v>
      </c>
      <c r="H1460" s="24">
        <v>19835.086283607227</v>
      </c>
      <c r="I1460" s="24">
        <v>0.30686479174945902</v>
      </c>
      <c r="J1460" s="24">
        <v>9064.4911736523318</v>
      </c>
      <c r="K1460" s="24">
        <v>13157.354820128559</v>
      </c>
      <c r="L1460" s="24">
        <v>13145.787418564852</v>
      </c>
      <c r="M1460" s="24">
        <v>10844.869502042598</v>
      </c>
      <c r="N1460" s="24">
        <v>10206.808654482773</v>
      </c>
      <c r="O1460" s="41">
        <v>161489.47704558776</v>
      </c>
      <c r="P1460" s="17">
        <v>10422.211941928885</v>
      </c>
      <c r="Q1460" s="24">
        <v>16864.126988239655</v>
      </c>
      <c r="R1460" s="24">
        <v>8391.5309087115184</v>
      </c>
      <c r="S1460" s="24">
        <v>12361.759905351009</v>
      </c>
      <c r="T1460" s="24">
        <v>8793.8167689827133</v>
      </c>
      <c r="U1460" s="24">
        <v>14831.848327409098</v>
      </c>
      <c r="V1460" s="24">
        <v>19583.977869066384</v>
      </c>
      <c r="W1460" s="24">
        <v>12677.181351770934</v>
      </c>
      <c r="X1460" s="24">
        <v>8953.3600379496165</v>
      </c>
      <c r="Y1460" s="24">
        <v>13107.208071212064</v>
      </c>
      <c r="Z1460" s="24">
        <v>12967.115313590981</v>
      </c>
      <c r="AA1460" s="24">
        <v>10747.518586727347</v>
      </c>
      <c r="AB1460" s="24">
        <v>9908.9751869040083</v>
      </c>
      <c r="AC1460" s="41">
        <v>159610.63125784422</v>
      </c>
      <c r="AD1460" s="17">
        <v>10311.997709862553</v>
      </c>
      <c r="AE1460" s="24">
        <v>16410.100080163924</v>
      </c>
      <c r="AF1460" s="24">
        <v>8045.2708070284607</v>
      </c>
      <c r="AG1460" s="24">
        <v>11842.597220469544</v>
      </c>
      <c r="AH1460" s="24">
        <v>8206.338545163977</v>
      </c>
      <c r="AI1460" s="24">
        <v>14395.496462729028</v>
      </c>
      <c r="AJ1460" s="24">
        <v>18707.702602428173</v>
      </c>
      <c r="AK1460" s="24">
        <v>12072.93146813251</v>
      </c>
      <c r="AL1460" s="24">
        <v>8533.7427453433556</v>
      </c>
      <c r="AM1460" s="24">
        <v>12866.387815394715</v>
      </c>
      <c r="AN1460" s="24">
        <v>12250.067549819258</v>
      </c>
      <c r="AO1460" s="24">
        <v>10319.528575319051</v>
      </c>
      <c r="AP1460" s="24">
        <v>8762.3541808981463</v>
      </c>
      <c r="AQ1460" s="41">
        <v>152724.51576275268</v>
      </c>
      <c r="AR1460" s="17">
        <v>10299.076052972126</v>
      </c>
      <c r="AS1460" s="24">
        <v>16363.949464318117</v>
      </c>
      <c r="AT1460" s="24">
        <v>7999.8906987203873</v>
      </c>
      <c r="AU1460" s="24">
        <v>11778.219962038325</v>
      </c>
      <c r="AV1460" s="24">
        <v>8136.8138228568096</v>
      </c>
      <c r="AW1460" s="24">
        <v>14323.193819917426</v>
      </c>
      <c r="AX1460" s="24">
        <v>18584.944678672393</v>
      </c>
      <c r="AY1460" s="24">
        <v>11962.863076773565</v>
      </c>
      <c r="AZ1460" s="24">
        <v>8465.5239813007247</v>
      </c>
      <c r="BA1460" s="24">
        <v>12824.084021479863</v>
      </c>
      <c r="BB1460" s="24">
        <v>12150.07231720737</v>
      </c>
      <c r="BC1460" s="24">
        <v>10250.92591212242</v>
      </c>
      <c r="BD1460" s="24">
        <v>8579.8204051690045</v>
      </c>
      <c r="BE1460" s="41">
        <v>151719.37821354854</v>
      </c>
      <c r="BF1460" s="17">
        <v>10224.005696843025</v>
      </c>
      <c r="BG1460" s="24">
        <v>16103.577692169532</v>
      </c>
      <c r="BH1460" s="24">
        <v>7777.1415255980182</v>
      </c>
      <c r="BI1460" s="24">
        <v>11468.869657649251</v>
      </c>
      <c r="BJ1460" s="24">
        <v>7807.1773463726468</v>
      </c>
      <c r="BK1460" s="24">
        <v>13965.59551372916</v>
      </c>
      <c r="BL1460" s="24">
        <v>18068.67826921153</v>
      </c>
      <c r="BM1460" s="24">
        <v>11537.737496115809</v>
      </c>
      <c r="BN1460" s="24">
        <v>8176.1039893207508</v>
      </c>
      <c r="BO1460" s="24">
        <v>12643.247185848642</v>
      </c>
      <c r="BP1460" s="24">
        <v>11681.23991837129</v>
      </c>
      <c r="BQ1460" s="24">
        <v>9950.3555906832498</v>
      </c>
      <c r="BR1460" s="24">
        <v>8056.0559799513003</v>
      </c>
      <c r="BS1460" s="41">
        <v>147459.78586186422</v>
      </c>
      <c r="BT1460" s="17">
        <v>9774.4048940233006</v>
      </c>
      <c r="BU1460" s="24">
        <v>15151.430998192911</v>
      </c>
      <c r="BV1460" s="24">
        <v>6949.7997815981907</v>
      </c>
      <c r="BW1460" s="24">
        <v>10372.631930035501</v>
      </c>
      <c r="BX1460" s="24">
        <v>6885.4826854164294</v>
      </c>
      <c r="BY1460" s="24">
        <v>12671.39369579656</v>
      </c>
      <c r="BZ1460" s="24">
        <v>16071.264225804249</v>
      </c>
      <c r="CA1460" s="24">
        <v>9859.2083471829101</v>
      </c>
      <c r="CB1460" s="24">
        <v>7064.7316780854599</v>
      </c>
      <c r="CC1460" s="24">
        <v>12051.263726122819</v>
      </c>
      <c r="CD1460" s="24">
        <v>9741.4793739002089</v>
      </c>
      <c r="CE1460" s="24">
        <v>8849.6001024932812</v>
      </c>
      <c r="CF1460" s="24">
        <v>5982.3613572693102</v>
      </c>
      <c r="CG1460" s="41">
        <v>131425.05279592113</v>
      </c>
      <c r="CH1460" s="17">
        <v>8037.3691662905403</v>
      </c>
      <c r="CI1460" s="24">
        <v>12522.9695146131</v>
      </c>
      <c r="CJ1460" s="24">
        <v>5146.2025656055202</v>
      </c>
      <c r="CK1460" s="24">
        <v>8170.7842315704702</v>
      </c>
      <c r="CL1460" s="24">
        <v>5049.2652792017598</v>
      </c>
      <c r="CM1460" s="24">
        <v>9819.5988471091296</v>
      </c>
      <c r="CN1460" s="24">
        <v>11723.137161140099</v>
      </c>
      <c r="CO1460" s="24">
        <v>6785.4208254545902</v>
      </c>
      <c r="CP1460" s="24">
        <v>4779.4640840700804</v>
      </c>
      <c r="CQ1460" s="24">
        <v>10227.404436451699</v>
      </c>
      <c r="CR1460" s="24">
        <v>6078.3217118210896</v>
      </c>
      <c r="CS1460" s="24">
        <v>6584.3410751326601</v>
      </c>
      <c r="CT1460" s="24">
        <v>3433.0635090563901</v>
      </c>
      <c r="CU1460" s="41">
        <v>98357.342407517121</v>
      </c>
    </row>
    <row r="1461" spans="1:99" x14ac:dyDescent="0.25">
      <c r="A1461" s="19" t="s">
        <v>1674</v>
      </c>
      <c r="B1461" s="24">
        <v>1868.9341968748467</v>
      </c>
      <c r="C1461" s="24">
        <v>775.42812527257263</v>
      </c>
      <c r="D1461" s="24">
        <v>821.20247122569754</v>
      </c>
      <c r="E1461" s="24">
        <v>472.11208340118691</v>
      </c>
      <c r="F1461" s="24">
        <v>486.42328002913968</v>
      </c>
      <c r="G1461" s="24">
        <v>673.43079399517399</v>
      </c>
      <c r="H1461" s="24">
        <v>1569.2217929980343</v>
      </c>
      <c r="I1461" s="24">
        <v>0.30686479174945902</v>
      </c>
      <c r="J1461" s="24">
        <v>518.57902742822012</v>
      </c>
      <c r="K1461" s="24">
        <v>817.67465465021758</v>
      </c>
      <c r="L1461" s="24">
        <v>466.17392165063183</v>
      </c>
      <c r="M1461" s="24">
        <v>1341.372993130311</v>
      </c>
      <c r="N1461" s="24">
        <v>1499.1004959182842</v>
      </c>
      <c r="O1461" s="41">
        <v>12071.230723033632</v>
      </c>
      <c r="P1461" s="17">
        <v>1865.2416484550056</v>
      </c>
      <c r="Q1461" s="24">
        <v>767.5814418649453</v>
      </c>
      <c r="R1461" s="24">
        <v>813.66349494566043</v>
      </c>
      <c r="S1461" s="24">
        <v>464.2653558170116</v>
      </c>
      <c r="T1461" s="24">
        <v>479.34580262021035</v>
      </c>
      <c r="U1461" s="24">
        <v>668.19967496283755</v>
      </c>
      <c r="V1461" s="24">
        <v>1555.8361697179762</v>
      </c>
      <c r="W1461" s="24">
        <v>752.88404247712606</v>
      </c>
      <c r="X1461" s="24">
        <v>514.65564083488061</v>
      </c>
      <c r="Y1461" s="24">
        <v>812.98198670825502</v>
      </c>
      <c r="Z1461" s="24">
        <v>440.71039695953351</v>
      </c>
      <c r="AA1461" s="24">
        <v>1303.2159474972066</v>
      </c>
      <c r="AB1461" s="24">
        <v>1186.9233141733691</v>
      </c>
      <c r="AC1461" s="41">
        <v>11625.504917034019</v>
      </c>
      <c r="AD1461" s="17">
        <v>1800.6992855846884</v>
      </c>
      <c r="AE1461" s="24">
        <v>709.2702513986759</v>
      </c>
      <c r="AF1461" s="24">
        <v>733.12015935264208</v>
      </c>
      <c r="AG1461" s="24">
        <v>386.49100880916563</v>
      </c>
      <c r="AH1461" s="24">
        <v>418.34122093451219</v>
      </c>
      <c r="AI1461" s="24">
        <v>598.50258044545797</v>
      </c>
      <c r="AJ1461" s="24">
        <v>1428.6738901952294</v>
      </c>
      <c r="AK1461" s="24">
        <v>676.11053098093919</v>
      </c>
      <c r="AL1461" s="24">
        <v>461.34413268269378</v>
      </c>
      <c r="AM1461" s="24">
        <v>728.13016414330275</v>
      </c>
      <c r="AN1461" s="24">
        <v>368.55130951847764</v>
      </c>
      <c r="AO1461" s="24">
        <v>1106.3570301243305</v>
      </c>
      <c r="AP1461" s="24">
        <v>458.55864623728917</v>
      </c>
      <c r="AQ1461" s="41">
        <v>9874.1502104074043</v>
      </c>
      <c r="AR1461" s="17">
        <v>1784.8522699504661</v>
      </c>
      <c r="AS1461" s="24">
        <v>697.26945434129129</v>
      </c>
      <c r="AT1461" s="24">
        <v>720.58087513259227</v>
      </c>
      <c r="AU1461" s="24">
        <v>371.64376129047002</v>
      </c>
      <c r="AV1461" s="24">
        <v>405.41709349053417</v>
      </c>
      <c r="AW1461" s="24">
        <v>584.1938204737047</v>
      </c>
      <c r="AX1461" s="24">
        <v>1405.4415505152979</v>
      </c>
      <c r="AY1461" s="24">
        <v>663.57123744134492</v>
      </c>
      <c r="AZ1461" s="24">
        <v>451.26644650891012</v>
      </c>
      <c r="BA1461" s="24">
        <v>711.05198222709328</v>
      </c>
      <c r="BB1461" s="24">
        <v>357.6273843310783</v>
      </c>
      <c r="BC1461" s="24">
        <v>1078.5860080845969</v>
      </c>
      <c r="BD1461" s="24">
        <v>390.16850810376201</v>
      </c>
      <c r="BE1461" s="41">
        <v>9621.6703918911408</v>
      </c>
      <c r="BF1461" s="17">
        <v>1682.1527160340161</v>
      </c>
      <c r="BG1461" s="24">
        <v>638.342342367009</v>
      </c>
      <c r="BH1461" s="24">
        <v>643.88333224642997</v>
      </c>
      <c r="BI1461" s="24">
        <v>294.56108087408722</v>
      </c>
      <c r="BJ1461" s="24">
        <v>342.87347238534312</v>
      </c>
      <c r="BK1461" s="24">
        <v>508.34207453139197</v>
      </c>
      <c r="BL1461" s="24">
        <v>1271.7392896216329</v>
      </c>
      <c r="BM1461" s="24">
        <v>599.10570674556004</v>
      </c>
      <c r="BN1461" s="24">
        <v>393.87745531116701</v>
      </c>
      <c r="BO1461" s="24">
        <v>625.81493563014806</v>
      </c>
      <c r="BP1461" s="24">
        <v>327.47149260976209</v>
      </c>
      <c r="BQ1461" s="24">
        <v>951.50125477389497</v>
      </c>
      <c r="BR1461" s="24">
        <v>304.70024511586757</v>
      </c>
      <c r="BS1461" s="41">
        <v>8584.3653982463093</v>
      </c>
      <c r="BT1461" s="17">
        <v>1200.4307620423831</v>
      </c>
      <c r="BU1461" s="24">
        <v>463.56088976846797</v>
      </c>
      <c r="BV1461" s="24">
        <v>391.71163048645798</v>
      </c>
      <c r="BW1461" s="24">
        <v>112.16263299142621</v>
      </c>
      <c r="BX1461" s="24">
        <v>170.4748896880721</v>
      </c>
      <c r="BY1461" s="24">
        <v>275.09386208899002</v>
      </c>
      <c r="BZ1461" s="24">
        <v>848.3240643226161</v>
      </c>
      <c r="CA1461" s="24">
        <v>382.400598492585</v>
      </c>
      <c r="CB1461" s="24">
        <v>217.55524107174901</v>
      </c>
      <c r="CC1461" s="24">
        <v>367.17982450019099</v>
      </c>
      <c r="CD1461" s="24">
        <v>248.0821254701041</v>
      </c>
      <c r="CE1461" s="24">
        <v>552.24660706610803</v>
      </c>
      <c r="CF1461" s="24">
        <v>179.6933090396146</v>
      </c>
      <c r="CG1461" s="41">
        <v>5408.9164370287654</v>
      </c>
      <c r="CH1461" s="17">
        <v>762.02408040183104</v>
      </c>
      <c r="CI1461" s="24">
        <v>300.08903204675801</v>
      </c>
      <c r="CJ1461" s="24">
        <v>238.00841027047599</v>
      </c>
      <c r="CK1461" s="24">
        <v>20.462752873913299</v>
      </c>
      <c r="CL1461" s="24">
        <v>53.003524642823102</v>
      </c>
      <c r="CM1461" s="24">
        <v>127.312959035619</v>
      </c>
      <c r="CN1461" s="24">
        <v>518.84724670432104</v>
      </c>
      <c r="CO1461" s="24">
        <v>223.54570620820701</v>
      </c>
      <c r="CP1461" s="24">
        <v>111.777301315309</v>
      </c>
      <c r="CQ1461" s="24">
        <v>184.47230392532799</v>
      </c>
      <c r="CR1461" s="24">
        <v>171.30990548629501</v>
      </c>
      <c r="CS1461" s="24">
        <v>333.31180256649299</v>
      </c>
      <c r="CT1461" s="24">
        <v>116.46145101766901</v>
      </c>
      <c r="CU1461" s="41">
        <v>3160.6264764950429</v>
      </c>
    </row>
    <row r="1462" spans="1:99" x14ac:dyDescent="0.25">
      <c r="A1462" s="19" t="s">
        <v>1675</v>
      </c>
      <c r="B1462" s="24">
        <v>240.12511742727577</v>
      </c>
      <c r="C1462" s="24">
        <v>36.314852743842415</v>
      </c>
      <c r="D1462" s="24">
        <v>42.337749365635204</v>
      </c>
      <c r="E1462" s="24">
        <v>59.414996871839136</v>
      </c>
      <c r="F1462" s="24">
        <v>43.954536344228437</v>
      </c>
      <c r="G1462" s="24">
        <v>42.477617109601496</v>
      </c>
      <c r="H1462" s="24">
        <v>216.17447045521737</v>
      </c>
      <c r="I1462" s="24">
        <v>0.30686479174945902</v>
      </c>
      <c r="J1462" s="24">
        <v>59.436916907651806</v>
      </c>
      <c r="K1462" s="24">
        <v>25.027556911260739</v>
      </c>
      <c r="L1462" s="24">
        <v>57.522779591284191</v>
      </c>
      <c r="M1462" s="24">
        <v>350.73289150429139</v>
      </c>
      <c r="N1462" s="24">
        <v>20.772956610748619</v>
      </c>
      <c r="O1462" s="41">
        <v>1255.4659866073353</v>
      </c>
      <c r="P1462" s="17">
        <v>239.89698858645005</v>
      </c>
      <c r="Q1462" s="24">
        <v>36.029536139843678</v>
      </c>
      <c r="R1462" s="24">
        <v>42.337749365635204</v>
      </c>
      <c r="S1462" s="24">
        <v>59.414996871839136</v>
      </c>
      <c r="T1462" s="24">
        <v>43.954536344228437</v>
      </c>
      <c r="U1462" s="24">
        <v>42.477617109601496</v>
      </c>
      <c r="V1462" s="24">
        <v>215.77405863656708</v>
      </c>
      <c r="W1462" s="24">
        <v>61.173544764458583</v>
      </c>
      <c r="X1462" s="24">
        <v>59.322801443768931</v>
      </c>
      <c r="Y1462" s="24">
        <v>25.027556911260739</v>
      </c>
      <c r="Z1462" s="24">
        <v>57.465744336423057</v>
      </c>
      <c r="AA1462" s="24">
        <v>334.02664394118398</v>
      </c>
      <c r="AB1462" s="24">
        <v>20.601614522384597</v>
      </c>
      <c r="AC1462" s="41">
        <v>1237.5033889736451</v>
      </c>
      <c r="AD1462" s="17">
        <v>239.89698858645005</v>
      </c>
      <c r="AE1462" s="24">
        <v>36.029536139843678</v>
      </c>
      <c r="AF1462" s="24">
        <v>42.337749365635204</v>
      </c>
      <c r="AG1462" s="24">
        <v>59.300784045708866</v>
      </c>
      <c r="AH1462" s="24">
        <v>43.897510315470186</v>
      </c>
      <c r="AI1462" s="24">
        <v>42.477617109601496</v>
      </c>
      <c r="AJ1462" s="24">
        <v>215.77405863656708</v>
      </c>
      <c r="AK1462" s="24">
        <v>61.173544764458583</v>
      </c>
      <c r="AL1462" s="24">
        <v>59.322801443768931</v>
      </c>
      <c r="AM1462" s="24">
        <v>25.027556911260739</v>
      </c>
      <c r="AN1462" s="24">
        <v>57.294682005454199</v>
      </c>
      <c r="AO1462" s="24">
        <v>327.618388132571</v>
      </c>
      <c r="AP1462" s="24">
        <v>20.544531816361243</v>
      </c>
      <c r="AQ1462" s="41">
        <v>1230.6957492731515</v>
      </c>
      <c r="AR1462" s="17">
        <v>239.89698858645005</v>
      </c>
      <c r="AS1462" s="24">
        <v>35.972424447744118</v>
      </c>
      <c r="AT1462" s="24">
        <v>42.337749365635204</v>
      </c>
      <c r="AU1462" s="24">
        <v>59.186556169092157</v>
      </c>
      <c r="AV1462" s="24">
        <v>43.897510315470186</v>
      </c>
      <c r="AW1462" s="24">
        <v>42.477617109601496</v>
      </c>
      <c r="AX1462" s="24">
        <v>215.60279186436895</v>
      </c>
      <c r="AY1462" s="24">
        <v>61.173544764458583</v>
      </c>
      <c r="AZ1462" s="24">
        <v>59.208385982842039</v>
      </c>
      <c r="BA1462" s="24">
        <v>25.027556911260739</v>
      </c>
      <c r="BB1462" s="24">
        <v>57.123706580253383</v>
      </c>
      <c r="BC1462" s="24">
        <v>319.43782476811418</v>
      </c>
      <c r="BD1462" s="24">
        <v>20.373461216685058</v>
      </c>
      <c r="BE1462" s="41">
        <v>1221.7161180819762</v>
      </c>
      <c r="BF1462" s="17">
        <v>239.89698858645005</v>
      </c>
      <c r="BG1462" s="24">
        <v>35.972424447744118</v>
      </c>
      <c r="BH1462" s="24">
        <v>42.166188184760827</v>
      </c>
      <c r="BI1462" s="24">
        <v>59.129446049408045</v>
      </c>
      <c r="BJ1462" s="24">
        <v>43.897510315470186</v>
      </c>
      <c r="BK1462" s="24">
        <v>42.477617109601496</v>
      </c>
      <c r="BL1462" s="24">
        <v>214.57422286860427</v>
      </c>
      <c r="BM1462" s="24">
        <v>61.173544764458583</v>
      </c>
      <c r="BN1462" s="24">
        <v>59.037136363049093</v>
      </c>
      <c r="BO1462" s="24">
        <v>25.027556911260739</v>
      </c>
      <c r="BP1462" s="24">
        <v>57.123706580253383</v>
      </c>
      <c r="BQ1462" s="24">
        <v>308.45229376355724</v>
      </c>
      <c r="BR1462" s="24">
        <v>19.859781410193278</v>
      </c>
      <c r="BS1462" s="41">
        <v>1208.7884173548114</v>
      </c>
      <c r="BT1462" s="17">
        <v>238.35631454368541</v>
      </c>
      <c r="BU1462" s="24">
        <v>35.858105070371579</v>
      </c>
      <c r="BV1462" s="24">
        <v>42.109091095739323</v>
      </c>
      <c r="BW1462" s="24">
        <v>58.386551284323872</v>
      </c>
      <c r="BX1462" s="24">
        <v>43.384134337656114</v>
      </c>
      <c r="BY1462" s="24">
        <v>41.734829723657803</v>
      </c>
      <c r="BZ1462" s="24">
        <v>207.53966250079509</v>
      </c>
      <c r="CA1462" s="24">
        <v>60.887924147545718</v>
      </c>
      <c r="CB1462" s="24">
        <v>58.351417723291632</v>
      </c>
      <c r="CC1462" s="24">
        <v>24.685046004483908</v>
      </c>
      <c r="CD1462" s="24">
        <v>56.780938554401587</v>
      </c>
      <c r="CE1462" s="24">
        <v>234.52760421577062</v>
      </c>
      <c r="CF1462" s="24">
        <v>18.20555336229177</v>
      </c>
      <c r="CG1462" s="41">
        <v>1120.8071725640143</v>
      </c>
      <c r="CH1462" s="17">
        <v>229.38819991681601</v>
      </c>
      <c r="CI1462" s="24">
        <v>34.6596873887678</v>
      </c>
      <c r="CJ1462" s="24">
        <v>40.110952868398201</v>
      </c>
      <c r="CK1462" s="24">
        <v>55.0736027081781</v>
      </c>
      <c r="CL1462" s="24">
        <v>39.560468733224702</v>
      </c>
      <c r="CM1462" s="24">
        <v>38.994038951794202</v>
      </c>
      <c r="CN1462" s="24">
        <v>181.982398530453</v>
      </c>
      <c r="CO1462" s="24">
        <v>59.175106588164901</v>
      </c>
      <c r="CP1462" s="24">
        <v>56.9232109262203</v>
      </c>
      <c r="CQ1462" s="24">
        <v>23.770516582678098</v>
      </c>
      <c r="CR1462" s="24">
        <v>54.040675390512</v>
      </c>
      <c r="CS1462" s="24">
        <v>161.87736197560901</v>
      </c>
      <c r="CT1462" s="24">
        <v>10.331764021735999</v>
      </c>
      <c r="CU1462" s="41">
        <v>985.88798458255235</v>
      </c>
    </row>
    <row r="1463" spans="1:99" x14ac:dyDescent="0.25">
      <c r="A1463" s="19" t="s">
        <v>1676</v>
      </c>
      <c r="B1463" s="24">
        <v>171.69413558426876</v>
      </c>
      <c r="C1463" s="24">
        <v>47.965052631415986</v>
      </c>
      <c r="D1463" s="24">
        <v>68.188959244615802</v>
      </c>
      <c r="E1463" s="24">
        <v>206.39745874723377</v>
      </c>
      <c r="F1463" s="24">
        <v>57.392574116468509</v>
      </c>
      <c r="G1463" s="24">
        <v>141.46977001243019</v>
      </c>
      <c r="H1463" s="24">
        <v>238.5948471525171</v>
      </c>
      <c r="I1463" s="24">
        <v>0.30686479174945902</v>
      </c>
      <c r="J1463" s="24">
        <v>334.3292929117049</v>
      </c>
      <c r="K1463" s="24">
        <v>155.2929168065404</v>
      </c>
      <c r="L1463" s="24">
        <v>281.3163981406729</v>
      </c>
      <c r="M1463" s="24">
        <v>368.81031469332595</v>
      </c>
      <c r="N1463" s="24">
        <v>10.451181393076112</v>
      </c>
      <c r="O1463" s="41">
        <v>2385.0924882837885</v>
      </c>
      <c r="P1463" s="17">
        <v>171.69413558426876</v>
      </c>
      <c r="Q1463" s="24">
        <v>47.965052631415986</v>
      </c>
      <c r="R1463" s="24">
        <v>68.188959244615802</v>
      </c>
      <c r="S1463" s="24">
        <v>206.34015898484733</v>
      </c>
      <c r="T1463" s="24">
        <v>57.392574116468509</v>
      </c>
      <c r="U1463" s="24">
        <v>141.46977001243019</v>
      </c>
      <c r="V1463" s="24">
        <v>238.5948471525171</v>
      </c>
      <c r="W1463" s="24">
        <v>303.18958684951787</v>
      </c>
      <c r="X1463" s="24">
        <v>334.3292929117049</v>
      </c>
      <c r="Y1463" s="24">
        <v>154.89407326783251</v>
      </c>
      <c r="Z1463" s="24">
        <v>281.25928689783154</v>
      </c>
      <c r="AA1463" s="24">
        <v>368.41075764232869</v>
      </c>
      <c r="AB1463" s="24">
        <v>10.16568848195492</v>
      </c>
      <c r="AC1463" s="41">
        <v>2383.8941837777338</v>
      </c>
      <c r="AD1463" s="17">
        <v>171.58016413006439</v>
      </c>
      <c r="AE1463" s="24">
        <v>47.965052631415986</v>
      </c>
      <c r="AF1463" s="24">
        <v>68.188959244615802</v>
      </c>
      <c r="AG1463" s="24">
        <v>206.34015898484733</v>
      </c>
      <c r="AH1463" s="24">
        <v>57.392574116468509</v>
      </c>
      <c r="AI1463" s="24">
        <v>141.41281921211319</v>
      </c>
      <c r="AJ1463" s="24">
        <v>238.5948471525171</v>
      </c>
      <c r="AK1463" s="24">
        <v>303.13242778594525</v>
      </c>
      <c r="AL1463" s="24">
        <v>334.3292929117049</v>
      </c>
      <c r="AM1463" s="24">
        <v>154.83700427483888</v>
      </c>
      <c r="AN1463" s="24">
        <v>281.14474040669467</v>
      </c>
      <c r="AO1463" s="24">
        <v>368.01037367752053</v>
      </c>
      <c r="AP1463" s="24">
        <v>10.108778275188108</v>
      </c>
      <c r="AQ1463" s="41">
        <v>2383.0371928039344</v>
      </c>
      <c r="AR1463" s="17">
        <v>171.4659681544444</v>
      </c>
      <c r="AS1463" s="24">
        <v>47.736752364535981</v>
      </c>
      <c r="AT1463" s="24">
        <v>68.188959244615802</v>
      </c>
      <c r="AU1463" s="24">
        <v>206.34015898484733</v>
      </c>
      <c r="AV1463" s="24">
        <v>57.392574116468509</v>
      </c>
      <c r="AW1463" s="24">
        <v>141.29827965708543</v>
      </c>
      <c r="AX1463" s="24">
        <v>238.5948471525171</v>
      </c>
      <c r="AY1463" s="24">
        <v>303.13242778594525</v>
      </c>
      <c r="AZ1463" s="24">
        <v>334.04326675344913</v>
      </c>
      <c r="BA1463" s="24">
        <v>154.83700427483888</v>
      </c>
      <c r="BB1463" s="24">
        <v>281.08762916385331</v>
      </c>
      <c r="BC1463" s="24">
        <v>367.49631351555968</v>
      </c>
      <c r="BD1463" s="24">
        <v>9.88057021684115</v>
      </c>
      <c r="BE1463" s="41">
        <v>2381.494751385002</v>
      </c>
      <c r="BF1463" s="17">
        <v>171.4659681544444</v>
      </c>
      <c r="BG1463" s="24">
        <v>47.736752364535981</v>
      </c>
      <c r="BH1463" s="24">
        <v>68.075054938977956</v>
      </c>
      <c r="BI1463" s="24">
        <v>206.28297457207233</v>
      </c>
      <c r="BJ1463" s="24">
        <v>57.392574116468509</v>
      </c>
      <c r="BK1463" s="24">
        <v>141.29827965708543</v>
      </c>
      <c r="BL1463" s="24">
        <v>238.5948471525171</v>
      </c>
      <c r="BM1463" s="24">
        <v>302.9616188985172</v>
      </c>
      <c r="BN1463" s="24">
        <v>333.98596676737128</v>
      </c>
      <c r="BO1463" s="24">
        <v>154.83700427483888</v>
      </c>
      <c r="BP1463" s="24">
        <v>281.03036744538849</v>
      </c>
      <c r="BQ1463" s="24">
        <v>367.15389336604522</v>
      </c>
      <c r="BR1463" s="24">
        <v>9.88057021684115</v>
      </c>
      <c r="BS1463" s="41">
        <v>2380.6958719251038</v>
      </c>
      <c r="BT1463" s="17">
        <v>168.27100661672441</v>
      </c>
      <c r="BU1463" s="24">
        <v>47.337355075428341</v>
      </c>
      <c r="BV1463" s="24">
        <v>66.362806327748729</v>
      </c>
      <c r="BW1463" s="24">
        <v>205.14028369871528</v>
      </c>
      <c r="BX1463" s="24">
        <v>57.335400021124961</v>
      </c>
      <c r="BY1463" s="24">
        <v>139.81304712093015</v>
      </c>
      <c r="BZ1463" s="24">
        <v>238.13740536780207</v>
      </c>
      <c r="CA1463" s="24">
        <v>302.04894749214861</v>
      </c>
      <c r="CB1463" s="24">
        <v>333.12796054468521</v>
      </c>
      <c r="CC1463" s="24">
        <v>153.40702749462253</v>
      </c>
      <c r="CD1463" s="24">
        <v>280.34583465477408</v>
      </c>
      <c r="CE1463" s="24">
        <v>363.95471135157271</v>
      </c>
      <c r="CF1463" s="24">
        <v>9.5948682764128304</v>
      </c>
      <c r="CG1463" s="41">
        <v>2364.87665404269</v>
      </c>
      <c r="CH1463" s="17">
        <v>155.42747864339401</v>
      </c>
      <c r="CI1463" s="24">
        <v>41.9695494292354</v>
      </c>
      <c r="CJ1463" s="24">
        <v>60.258830622217701</v>
      </c>
      <c r="CK1463" s="24">
        <v>200.16416974777599</v>
      </c>
      <c r="CL1463" s="24">
        <v>55.564767756329601</v>
      </c>
      <c r="CM1463" s="24">
        <v>133.12856656961401</v>
      </c>
      <c r="CN1463" s="24">
        <v>231.27341792291301</v>
      </c>
      <c r="CO1463" s="24">
        <v>291.53876444109301</v>
      </c>
      <c r="CP1463" s="24">
        <v>325.11936368387302</v>
      </c>
      <c r="CQ1463" s="24">
        <v>146.09527719685099</v>
      </c>
      <c r="CR1463" s="24">
        <v>272.28694928321198</v>
      </c>
      <c r="CS1463" s="24">
        <v>345.94955665884902</v>
      </c>
      <c r="CT1463" s="24">
        <v>7.76731015362809</v>
      </c>
      <c r="CU1463" s="41">
        <v>2266.5440021089853</v>
      </c>
    </row>
    <row r="1464" spans="1:99" x14ac:dyDescent="0.25">
      <c r="A1464" s="19" t="s">
        <v>1677</v>
      </c>
      <c r="B1464" s="24">
        <v>129.30942027648516</v>
      </c>
      <c r="C1464" s="24">
        <v>27.244137722780565</v>
      </c>
      <c r="D1464" s="24">
        <v>33.87199700796296</v>
      </c>
      <c r="E1464" s="24">
        <v>62.436452825110607</v>
      </c>
      <c r="F1464" s="24">
        <v>42.627635984664707</v>
      </c>
      <c r="G1464" s="24">
        <v>53.148099612950787</v>
      </c>
      <c r="H1464" s="24">
        <v>112.91207580533364</v>
      </c>
      <c r="I1464" s="24">
        <v>0.30686479174945902</v>
      </c>
      <c r="J1464" s="24">
        <v>65.175991259067885</v>
      </c>
      <c r="K1464" s="24">
        <v>49.694428569101781</v>
      </c>
      <c r="L1464" s="24">
        <v>83.519029658153102</v>
      </c>
      <c r="M1464" s="24">
        <v>205.50481204127496</v>
      </c>
      <c r="N1464" s="24">
        <v>39.240010322590813</v>
      </c>
      <c r="O1464" s="41">
        <v>1142.2391290182875</v>
      </c>
      <c r="P1464" s="17">
        <v>129.13939119663209</v>
      </c>
      <c r="Q1464" s="24">
        <v>27.244137722780565</v>
      </c>
      <c r="R1464" s="24">
        <v>33.758518308940296</v>
      </c>
      <c r="S1464" s="24">
        <v>62.379805761769063</v>
      </c>
      <c r="T1464" s="24">
        <v>42.627635984664707</v>
      </c>
      <c r="U1464" s="24">
        <v>53.148099612950787</v>
      </c>
      <c r="V1464" s="24">
        <v>112.79865333884163</v>
      </c>
      <c r="W1464" s="24">
        <v>237.55503793281048</v>
      </c>
      <c r="X1464" s="24">
        <v>65.119224091138051</v>
      </c>
      <c r="Y1464" s="24">
        <v>49.524193854915431</v>
      </c>
      <c r="Z1464" s="24">
        <v>83.519029658153102</v>
      </c>
      <c r="AA1464" s="24">
        <v>205.22184350759315</v>
      </c>
      <c r="AB1464" s="24">
        <v>39.126667225914225</v>
      </c>
      <c r="AC1464" s="41">
        <v>1141.1622381971035</v>
      </c>
      <c r="AD1464" s="17">
        <v>129.13939119663209</v>
      </c>
      <c r="AE1464" s="24">
        <v>27.244137722780565</v>
      </c>
      <c r="AF1464" s="24">
        <v>33.701664541635623</v>
      </c>
      <c r="AG1464" s="24">
        <v>62.323219548545111</v>
      </c>
      <c r="AH1464" s="24">
        <v>42.627635984664707</v>
      </c>
      <c r="AI1464" s="24">
        <v>53.148099612950787</v>
      </c>
      <c r="AJ1464" s="24">
        <v>112.79865333884163</v>
      </c>
      <c r="AK1464" s="24">
        <v>237.55503793281048</v>
      </c>
      <c r="AL1464" s="24">
        <v>65.062652875542597</v>
      </c>
      <c r="AM1464" s="24">
        <v>49.467429629236499</v>
      </c>
      <c r="AN1464" s="24">
        <v>83.462471398914161</v>
      </c>
      <c r="AO1464" s="24">
        <v>204.48527143842836</v>
      </c>
      <c r="AP1464" s="24">
        <v>39.126667225914225</v>
      </c>
      <c r="AQ1464" s="41">
        <v>1140.1423324468967</v>
      </c>
      <c r="AR1464" s="17">
        <v>129.13939119663209</v>
      </c>
      <c r="AS1464" s="24">
        <v>27.244137722780565</v>
      </c>
      <c r="AT1464" s="24">
        <v>33.701664541635623</v>
      </c>
      <c r="AU1464" s="24">
        <v>62.323219548545111</v>
      </c>
      <c r="AV1464" s="24">
        <v>42.627635984664707</v>
      </c>
      <c r="AW1464" s="24">
        <v>53.148099612950787</v>
      </c>
      <c r="AX1464" s="24">
        <v>112.68513034620933</v>
      </c>
      <c r="AY1464" s="24">
        <v>237.4984748997598</v>
      </c>
      <c r="AZ1464" s="24">
        <v>64.949117181776401</v>
      </c>
      <c r="BA1464" s="24">
        <v>49.467429629236499</v>
      </c>
      <c r="BB1464" s="24">
        <v>83.462471398914161</v>
      </c>
      <c r="BC1464" s="24">
        <v>203.80629068295377</v>
      </c>
      <c r="BD1464" s="24">
        <v>39.126667225914225</v>
      </c>
      <c r="BE1464" s="41">
        <v>1139.1797299719731</v>
      </c>
      <c r="BF1464" s="17">
        <v>129.13939119663209</v>
      </c>
      <c r="BG1464" s="24">
        <v>27.244137722780565</v>
      </c>
      <c r="BH1464" s="24">
        <v>33.701664541635623</v>
      </c>
      <c r="BI1464" s="24">
        <v>62.209989885089584</v>
      </c>
      <c r="BJ1464" s="24">
        <v>42.627635984664707</v>
      </c>
      <c r="BK1464" s="24">
        <v>53.148099612950787</v>
      </c>
      <c r="BL1464" s="24">
        <v>112.57195996459015</v>
      </c>
      <c r="BM1464" s="24">
        <v>237.2721366363653</v>
      </c>
      <c r="BN1464" s="24">
        <v>64.949117181776401</v>
      </c>
      <c r="BO1464" s="24">
        <v>49.183617569858598</v>
      </c>
      <c r="BP1464" s="24">
        <v>83.348697474733072</v>
      </c>
      <c r="BQ1464" s="24">
        <v>203.01427830576262</v>
      </c>
      <c r="BR1464" s="24">
        <v>39.069815717626163</v>
      </c>
      <c r="BS1464" s="41">
        <v>1137.4805417944656</v>
      </c>
      <c r="BT1464" s="17">
        <v>128.51593280063474</v>
      </c>
      <c r="BU1464" s="24">
        <v>27.130740638120226</v>
      </c>
      <c r="BV1464" s="24">
        <v>33.474346439861357</v>
      </c>
      <c r="BW1464" s="24">
        <v>61.474030984155071</v>
      </c>
      <c r="BX1464" s="24">
        <v>42.231288944821259</v>
      </c>
      <c r="BY1464" s="24">
        <v>52.921296429845704</v>
      </c>
      <c r="BZ1464" s="24">
        <v>110.0781954378099</v>
      </c>
      <c r="CA1464" s="24">
        <v>231.9504168120271</v>
      </c>
      <c r="CB1464" s="24">
        <v>64.382243778386538</v>
      </c>
      <c r="CC1464" s="24">
        <v>48.673181948717883</v>
      </c>
      <c r="CD1464" s="24">
        <v>82.329702620495468</v>
      </c>
      <c r="CE1464" s="24">
        <v>195.47789696199118</v>
      </c>
      <c r="CF1464" s="24">
        <v>38.502725687394125</v>
      </c>
      <c r="CG1464" s="41">
        <v>1117.1419994842604</v>
      </c>
      <c r="CH1464" s="17">
        <v>125.226904783176</v>
      </c>
      <c r="CI1464" s="24">
        <v>26.449361978977201</v>
      </c>
      <c r="CJ1464" s="24">
        <v>32.396185787507299</v>
      </c>
      <c r="CK1464" s="24">
        <v>57.617419761623502</v>
      </c>
      <c r="CL1464" s="24">
        <v>41.097630257886102</v>
      </c>
      <c r="CM1464" s="24">
        <v>51.675060842580102</v>
      </c>
      <c r="CN1464" s="24">
        <v>95.236646230815097</v>
      </c>
      <c r="CO1464" s="24">
        <v>204.372026541976</v>
      </c>
      <c r="CP1464" s="24">
        <v>62.396947480469002</v>
      </c>
      <c r="CQ1464" s="24">
        <v>46.234253897279501</v>
      </c>
      <c r="CR1464" s="24">
        <v>79.158091473015503</v>
      </c>
      <c r="CS1464" s="24">
        <v>179.99803202831299</v>
      </c>
      <c r="CT1464" s="24">
        <v>36.120236581294797</v>
      </c>
      <c r="CU1464" s="41">
        <v>1037.9787976449129</v>
      </c>
    </row>
    <row r="1465" spans="1:99" x14ac:dyDescent="0.25">
      <c r="A1465" s="19" t="s">
        <v>1678</v>
      </c>
      <c r="B1465" s="24">
        <v>263.84860370295536</v>
      </c>
      <c r="C1465" s="24">
        <v>38.313034665112106</v>
      </c>
      <c r="D1465" s="24">
        <v>16.280741425532391</v>
      </c>
      <c r="E1465" s="24">
        <v>33.926239339260938</v>
      </c>
      <c r="F1465" s="24">
        <v>56.853273053183564</v>
      </c>
      <c r="G1465" s="24">
        <v>51.780404692205671</v>
      </c>
      <c r="H1465" s="24">
        <v>63.825474745797656</v>
      </c>
      <c r="I1465" s="24">
        <v>0.30686479174945902</v>
      </c>
      <c r="J1465" s="24">
        <v>61.74542994451086</v>
      </c>
      <c r="K1465" s="24">
        <v>36.453422160391462</v>
      </c>
      <c r="L1465" s="24">
        <v>115.32407539211736</v>
      </c>
      <c r="M1465" s="24">
        <v>271.99142331066037</v>
      </c>
      <c r="N1465" s="24">
        <v>159.98524996280133</v>
      </c>
      <c r="O1465" s="41">
        <v>1382.0898445337898</v>
      </c>
      <c r="P1465" s="17">
        <v>263.67790061117694</v>
      </c>
      <c r="Q1465" s="24">
        <v>38.313034665112106</v>
      </c>
      <c r="R1465" s="24">
        <v>16.280741425532391</v>
      </c>
      <c r="S1465" s="24">
        <v>33.926239339260938</v>
      </c>
      <c r="T1465" s="24">
        <v>56.569114524092747</v>
      </c>
      <c r="U1465" s="24">
        <v>51.723524954156389</v>
      </c>
      <c r="V1465" s="24">
        <v>63.711775405440775</v>
      </c>
      <c r="W1465" s="24">
        <v>211.7056213087024</v>
      </c>
      <c r="X1465" s="24">
        <v>61.74542994451086</v>
      </c>
      <c r="Y1465" s="24">
        <v>36.225848040658221</v>
      </c>
      <c r="Z1465" s="24">
        <v>115.32407539211736</v>
      </c>
      <c r="AA1465" s="24">
        <v>271.65068590230931</v>
      </c>
      <c r="AB1465" s="24">
        <v>157.939532247936</v>
      </c>
      <c r="AC1465" s="41">
        <v>1378.7935237610066</v>
      </c>
      <c r="AD1465" s="17">
        <v>263.6209128568849</v>
      </c>
      <c r="AE1465" s="24">
        <v>38.313034665112106</v>
      </c>
      <c r="AF1465" s="24">
        <v>16.166861016825955</v>
      </c>
      <c r="AG1465" s="24">
        <v>33.812604571909262</v>
      </c>
      <c r="AH1465" s="24">
        <v>56.398735640495261</v>
      </c>
      <c r="AI1465" s="24">
        <v>51.666683386859972</v>
      </c>
      <c r="AJ1465" s="24">
        <v>63.257076441853776</v>
      </c>
      <c r="AK1465" s="24">
        <v>210.62439666397376</v>
      </c>
      <c r="AL1465" s="24">
        <v>61.631456463093159</v>
      </c>
      <c r="AM1465" s="24">
        <v>36.168944828629101</v>
      </c>
      <c r="AN1465" s="24">
        <v>115.26707795360861</v>
      </c>
      <c r="AO1465" s="24">
        <v>271.30933812463627</v>
      </c>
      <c r="AP1465" s="24">
        <v>156.51903619418917</v>
      </c>
      <c r="AQ1465" s="41">
        <v>1374.7561588080712</v>
      </c>
      <c r="AR1465" s="17">
        <v>262.93904303395732</v>
      </c>
      <c r="AS1465" s="24">
        <v>38.313034665112106</v>
      </c>
      <c r="AT1465" s="24">
        <v>16.166861016825955</v>
      </c>
      <c r="AU1465" s="24">
        <v>33.812604571909262</v>
      </c>
      <c r="AV1465" s="24">
        <v>56.341934310882372</v>
      </c>
      <c r="AW1465" s="24">
        <v>51.666683386859972</v>
      </c>
      <c r="AX1465" s="24">
        <v>62.347695686653921</v>
      </c>
      <c r="AY1465" s="24">
        <v>209.54514247143447</v>
      </c>
      <c r="AZ1465" s="24">
        <v>61.574593660822153</v>
      </c>
      <c r="BA1465" s="24">
        <v>36.111969464113599</v>
      </c>
      <c r="BB1465" s="24">
        <v>115.21022508989999</v>
      </c>
      <c r="BC1465" s="24">
        <v>270.7977597618933</v>
      </c>
      <c r="BD1465" s="24">
        <v>154.5305592704072</v>
      </c>
      <c r="BE1465" s="41">
        <v>1369.3581063907716</v>
      </c>
      <c r="BF1465" s="17">
        <v>262.65452937515698</v>
      </c>
      <c r="BG1465" s="24">
        <v>38.199308383022291</v>
      </c>
      <c r="BH1465" s="24">
        <v>16.166861016825955</v>
      </c>
      <c r="BI1465" s="24">
        <v>33.812604571909262</v>
      </c>
      <c r="BJ1465" s="24">
        <v>56.114748216728913</v>
      </c>
      <c r="BK1465" s="24">
        <v>51.552928877806188</v>
      </c>
      <c r="BL1465" s="24">
        <v>62.120400136571412</v>
      </c>
      <c r="BM1465" s="24">
        <v>209.4315884491657</v>
      </c>
      <c r="BN1465" s="24">
        <v>61.574593660822153</v>
      </c>
      <c r="BO1465" s="24">
        <v>36.111969464113599</v>
      </c>
      <c r="BP1465" s="24">
        <v>115.21022508989999</v>
      </c>
      <c r="BQ1465" s="24">
        <v>270.11623974077224</v>
      </c>
      <c r="BR1465" s="24">
        <v>150.21305367714641</v>
      </c>
      <c r="BS1465" s="41">
        <v>1363.2790506599413</v>
      </c>
      <c r="BT1465" s="17">
        <v>259.07385977991692</v>
      </c>
      <c r="BU1465" s="24">
        <v>38.142313421677997</v>
      </c>
      <c r="BV1465" s="24">
        <v>15.483928488345111</v>
      </c>
      <c r="BW1465" s="24">
        <v>33.75574741628423</v>
      </c>
      <c r="BX1465" s="24">
        <v>52.138520252981195</v>
      </c>
      <c r="BY1465" s="24">
        <v>50.870892569129893</v>
      </c>
      <c r="BZ1465" s="24">
        <v>58.086017954356961</v>
      </c>
      <c r="CA1465" s="24">
        <v>200.74034317650802</v>
      </c>
      <c r="CB1465" s="24">
        <v>59.924046819767938</v>
      </c>
      <c r="CC1465" s="24">
        <v>35.827612262838997</v>
      </c>
      <c r="CD1465" s="24">
        <v>114.64207440636423</v>
      </c>
      <c r="CE1465" s="24">
        <v>264.83173451684763</v>
      </c>
      <c r="CF1465" s="24">
        <v>135.6680047752935</v>
      </c>
      <c r="CG1465" s="41">
        <v>1319.1850958403127</v>
      </c>
      <c r="CH1465" s="17">
        <v>234.80433785138601</v>
      </c>
      <c r="CI1465" s="24">
        <v>36.0344714627835</v>
      </c>
      <c r="CJ1465" s="24">
        <v>14.5168475518399</v>
      </c>
      <c r="CK1465" s="24">
        <v>31.5349683437564</v>
      </c>
      <c r="CL1465" s="24">
        <v>40.724132572490198</v>
      </c>
      <c r="CM1465" s="24">
        <v>44.790819525970299</v>
      </c>
      <c r="CN1465" s="24">
        <v>49.842644311111201</v>
      </c>
      <c r="CO1465" s="24">
        <v>164.38217369787401</v>
      </c>
      <c r="CP1465" s="24">
        <v>54.970634132707801</v>
      </c>
      <c r="CQ1465" s="24">
        <v>33.493063377723097</v>
      </c>
      <c r="CR1465" s="24">
        <v>111.914351712833</v>
      </c>
      <c r="CS1465" s="24">
        <v>235.96163160427301</v>
      </c>
      <c r="CT1465" s="24">
        <v>91.469309793674398</v>
      </c>
      <c r="CU1465" s="41">
        <v>1144.4393859384227</v>
      </c>
    </row>
    <row r="1466" spans="1:99" x14ac:dyDescent="0.25">
      <c r="A1466" s="19" t="s">
        <v>1679</v>
      </c>
      <c r="B1466" s="24">
        <v>150.77243612063637</v>
      </c>
      <c r="C1466" s="24">
        <v>38.221678288703409</v>
      </c>
      <c r="D1466" s="24">
        <v>61.734074241922585</v>
      </c>
      <c r="E1466" s="24">
        <v>100.30848344857795</v>
      </c>
      <c r="F1466" s="24">
        <v>53.015732417878084</v>
      </c>
      <c r="G1466" s="24">
        <v>148.40710062570437</v>
      </c>
      <c r="H1466" s="24">
        <v>68.084640042790397</v>
      </c>
      <c r="I1466" s="24">
        <v>0.30686479174945902</v>
      </c>
      <c r="J1466" s="24">
        <v>107.09643968455589</v>
      </c>
      <c r="K1466" s="24">
        <v>101.82846000722456</v>
      </c>
      <c r="L1466" s="24">
        <v>109.84167244743239</v>
      </c>
      <c r="M1466" s="24">
        <v>195.04390698226044</v>
      </c>
      <c r="N1466" s="24">
        <v>31.310894674193467</v>
      </c>
      <c r="O1466" s="41">
        <v>1369.0990165874732</v>
      </c>
      <c r="P1466" s="17">
        <v>150.31691436023414</v>
      </c>
      <c r="Q1466" s="24">
        <v>38.050913604139971</v>
      </c>
      <c r="R1466" s="24">
        <v>61.734074241922585</v>
      </c>
      <c r="S1466" s="24">
        <v>100.25147497706777</v>
      </c>
      <c r="T1466" s="24">
        <v>52.90270596759693</v>
      </c>
      <c r="U1466" s="24">
        <v>148.23628431054519</v>
      </c>
      <c r="V1466" s="24">
        <v>67.913813582452462</v>
      </c>
      <c r="W1466" s="24">
        <v>202.86443918615439</v>
      </c>
      <c r="X1466" s="24">
        <v>106.6412241313915</v>
      </c>
      <c r="Y1466" s="24">
        <v>101.25885610080799</v>
      </c>
      <c r="Z1466" s="24">
        <v>109.7851360175169</v>
      </c>
      <c r="AA1466" s="24">
        <v>193.05936021251057</v>
      </c>
      <c r="AB1466" s="24">
        <v>30.855744176644095</v>
      </c>
      <c r="AC1466" s="41">
        <v>1363.8709408689845</v>
      </c>
      <c r="AD1466" s="17">
        <v>150.31691436023414</v>
      </c>
      <c r="AE1466" s="24">
        <v>38.050913604139971</v>
      </c>
      <c r="AF1466" s="24">
        <v>61.677282411704738</v>
      </c>
      <c r="AG1466" s="24">
        <v>100.13794199914206</v>
      </c>
      <c r="AH1466" s="24">
        <v>52.789677924452448</v>
      </c>
      <c r="AI1466" s="24">
        <v>147.95097946411639</v>
      </c>
      <c r="AJ1466" s="24">
        <v>67.913813582452462</v>
      </c>
      <c r="AK1466" s="24">
        <v>202.86443918615439</v>
      </c>
      <c r="AL1466" s="24">
        <v>106.29971669594545</v>
      </c>
      <c r="AM1466" s="24">
        <v>100.97354913870716</v>
      </c>
      <c r="AN1466" s="24">
        <v>109.7851360175169</v>
      </c>
      <c r="AO1466" s="24">
        <v>192.21008799753261</v>
      </c>
      <c r="AP1466" s="24">
        <v>30.628599864088653</v>
      </c>
      <c r="AQ1466" s="41">
        <v>1361.5990522461873</v>
      </c>
      <c r="AR1466" s="17">
        <v>150.03195712092011</v>
      </c>
      <c r="AS1466" s="24">
        <v>38.050913604139971</v>
      </c>
      <c r="AT1466" s="24">
        <v>61.677282411704738</v>
      </c>
      <c r="AU1466" s="24">
        <v>100.13794199914206</v>
      </c>
      <c r="AV1466" s="24">
        <v>52.789677924452448</v>
      </c>
      <c r="AW1466" s="24">
        <v>147.43715981895267</v>
      </c>
      <c r="AX1466" s="24">
        <v>67.913813582452462</v>
      </c>
      <c r="AY1466" s="24">
        <v>202.80735468200788</v>
      </c>
      <c r="AZ1466" s="24">
        <v>105.84472093711203</v>
      </c>
      <c r="BA1466" s="24">
        <v>100.97354913870716</v>
      </c>
      <c r="BB1466" s="24">
        <v>109.72820145031</v>
      </c>
      <c r="BC1466" s="24">
        <v>191.19156269224936</v>
      </c>
      <c r="BD1466" s="24">
        <v>30.628599864088653</v>
      </c>
      <c r="BE1466" s="41">
        <v>1359.2127352262396</v>
      </c>
      <c r="BF1466" s="17">
        <v>149.97486272836588</v>
      </c>
      <c r="BG1466" s="24">
        <v>37.936721673116153</v>
      </c>
      <c r="BH1466" s="24">
        <v>61.278935910164648</v>
      </c>
      <c r="BI1466" s="24">
        <v>100.13794199914206</v>
      </c>
      <c r="BJ1466" s="24">
        <v>52.676650563964799</v>
      </c>
      <c r="BK1466" s="24">
        <v>147.09557697566785</v>
      </c>
      <c r="BL1466" s="24">
        <v>67.85679880756048</v>
      </c>
      <c r="BM1466" s="24">
        <v>202.69335350008953</v>
      </c>
      <c r="BN1466" s="24">
        <v>105.27520077551664</v>
      </c>
      <c r="BO1466" s="24">
        <v>100.57516194640237</v>
      </c>
      <c r="BP1466" s="24">
        <v>109.72820145031</v>
      </c>
      <c r="BQ1466" s="24">
        <v>189.09446260592259</v>
      </c>
      <c r="BR1466" s="24">
        <v>30.172949765819297</v>
      </c>
      <c r="BS1466" s="41">
        <v>1354.4968187020424</v>
      </c>
      <c r="BT1466" s="17">
        <v>148.89062864351658</v>
      </c>
      <c r="BU1466" s="24">
        <v>37.537895252087665</v>
      </c>
      <c r="BV1466" s="24">
        <v>60.023875389017292</v>
      </c>
      <c r="BW1466" s="24">
        <v>99.454746643796312</v>
      </c>
      <c r="BX1466" s="24">
        <v>51.372939444278863</v>
      </c>
      <c r="BY1466" s="24">
        <v>138.87721276963859</v>
      </c>
      <c r="BZ1466" s="24">
        <v>67.05976390330369</v>
      </c>
      <c r="CA1466" s="24">
        <v>200.30192608589769</v>
      </c>
      <c r="CB1466" s="24">
        <v>103.68129742050421</v>
      </c>
      <c r="CC1466" s="24">
        <v>99.834412413618381</v>
      </c>
      <c r="CD1466" s="24">
        <v>109.10247271523275</v>
      </c>
      <c r="CE1466" s="24">
        <v>179.01290047505859</v>
      </c>
      <c r="CF1466" s="24">
        <v>29.434155328619081</v>
      </c>
      <c r="CG1466" s="41">
        <v>1324.5842264845696</v>
      </c>
      <c r="CH1466" s="17">
        <v>141.14416241478401</v>
      </c>
      <c r="CI1466" s="24">
        <v>36.797282909259202</v>
      </c>
      <c r="CJ1466" s="24">
        <v>53.749814248705</v>
      </c>
      <c r="CK1466" s="24">
        <v>95.981929898904298</v>
      </c>
      <c r="CL1466" s="24">
        <v>48.1923832903611</v>
      </c>
      <c r="CM1466" s="24">
        <v>120.163891061481</v>
      </c>
      <c r="CN1466" s="24">
        <v>64.385105089243197</v>
      </c>
      <c r="CO1466" s="24">
        <v>185.551161904834</v>
      </c>
      <c r="CP1466" s="24">
        <v>96.904699520211807</v>
      </c>
      <c r="CQ1466" s="24">
        <v>94.482299787586697</v>
      </c>
      <c r="CR1466" s="24">
        <v>105.063351807991</v>
      </c>
      <c r="CS1466" s="24">
        <v>162.60259857885899</v>
      </c>
      <c r="CT1466" s="24">
        <v>24.2035368069836</v>
      </c>
      <c r="CU1466" s="41">
        <v>1229.2222173192038</v>
      </c>
    </row>
    <row r="1467" spans="1:99" x14ac:dyDescent="0.25">
      <c r="A1467" s="19" t="s">
        <v>1680</v>
      </c>
      <c r="B1467" s="24">
        <v>43.654402156852143</v>
      </c>
      <c r="C1467" s="24">
        <v>12.818306700606843</v>
      </c>
      <c r="D1467" s="24">
        <v>24.249925685854397</v>
      </c>
      <c r="E1467" s="24">
        <v>43.735523741588963</v>
      </c>
      <c r="F1467" s="24">
        <v>17.132562801202358</v>
      </c>
      <c r="G1467" s="24">
        <v>43.014230393953163</v>
      </c>
      <c r="H1467" s="24">
        <v>62.970704044891747</v>
      </c>
      <c r="I1467" s="24">
        <v>0.30686479174945902</v>
      </c>
      <c r="J1467" s="24">
        <v>25.123056449862712</v>
      </c>
      <c r="K1467" s="24">
        <v>31.79371632328295</v>
      </c>
      <c r="L1467" s="24">
        <v>67.387892096102377</v>
      </c>
      <c r="M1467" s="24">
        <v>207.60330885740794</v>
      </c>
      <c r="N1467" s="24">
        <v>33.588176022826751</v>
      </c>
      <c r="O1467" s="41">
        <v>652.5224845710992</v>
      </c>
      <c r="P1467" s="17">
        <v>43.597133946266879</v>
      </c>
      <c r="Q1467" s="24">
        <v>12.588863767771542</v>
      </c>
      <c r="R1467" s="24">
        <v>24.135316766470613</v>
      </c>
      <c r="S1467" s="24">
        <v>42.645743037204006</v>
      </c>
      <c r="T1467" s="24">
        <v>17.075264828396591</v>
      </c>
      <c r="U1467" s="24">
        <v>42.498335435279088</v>
      </c>
      <c r="V1467" s="24">
        <v>61.480515897743132</v>
      </c>
      <c r="W1467" s="24">
        <v>38.418466194729675</v>
      </c>
      <c r="X1467" s="24">
        <v>24.664067301483936</v>
      </c>
      <c r="Y1467" s="24">
        <v>31.162767749411493</v>
      </c>
      <c r="Z1467" s="24">
        <v>66.528915285014847</v>
      </c>
      <c r="AA1467" s="24">
        <v>204.05116326046448</v>
      </c>
      <c r="AB1467" s="24">
        <v>33.015337607698442</v>
      </c>
      <c r="AC1467" s="41">
        <v>641.86189107793484</v>
      </c>
      <c r="AD1467" s="17">
        <v>43.539752833455459</v>
      </c>
      <c r="AE1467" s="24">
        <v>12.588863767771542</v>
      </c>
      <c r="AF1467" s="24">
        <v>24.135316766470613</v>
      </c>
      <c r="AG1467" s="24">
        <v>42.302081589804096</v>
      </c>
      <c r="AH1467" s="24">
        <v>17.075264828396591</v>
      </c>
      <c r="AI1467" s="24">
        <v>42.32682106444399</v>
      </c>
      <c r="AJ1467" s="24">
        <v>60.793249712164325</v>
      </c>
      <c r="AK1467" s="24">
        <v>38.075084512224038</v>
      </c>
      <c r="AL1467" s="24">
        <v>24.549404871697426</v>
      </c>
      <c r="AM1467" s="24">
        <v>30.990685158859343</v>
      </c>
      <c r="AN1467" s="24">
        <v>65.499366556905329</v>
      </c>
      <c r="AO1467" s="24">
        <v>201.41961451340285</v>
      </c>
      <c r="AP1467" s="24">
        <v>32.785713420707268</v>
      </c>
      <c r="AQ1467" s="41">
        <v>636.08121959630284</v>
      </c>
      <c r="AR1467" s="17">
        <v>43.539752833455459</v>
      </c>
      <c r="AS1467" s="24">
        <v>12.531762859029605</v>
      </c>
      <c r="AT1467" s="24">
        <v>24.020650846997402</v>
      </c>
      <c r="AU1467" s="24">
        <v>42.072685820243862</v>
      </c>
      <c r="AV1467" s="24">
        <v>16.960511534713795</v>
      </c>
      <c r="AW1467" s="24">
        <v>41.524141884562312</v>
      </c>
      <c r="AX1467" s="24">
        <v>60.563624010407558</v>
      </c>
      <c r="AY1467" s="24">
        <v>37.67419370791869</v>
      </c>
      <c r="AZ1467" s="24">
        <v>24.319845841276532</v>
      </c>
      <c r="BA1467" s="24">
        <v>30.531810477268749</v>
      </c>
      <c r="BB1467" s="24">
        <v>64.812005787797915</v>
      </c>
      <c r="BC1467" s="24">
        <v>200.15897704441258</v>
      </c>
      <c r="BD1467" s="24">
        <v>32.441825290132705</v>
      </c>
      <c r="BE1467" s="41">
        <v>631.15178793821724</v>
      </c>
      <c r="BF1467" s="17">
        <v>43.424861865255714</v>
      </c>
      <c r="BG1467" s="24">
        <v>12.531762859029605</v>
      </c>
      <c r="BH1467" s="24">
        <v>23.963411298350554</v>
      </c>
      <c r="BI1467" s="24">
        <v>41.901117320403948</v>
      </c>
      <c r="BJ1467" s="24">
        <v>16.84582123648627</v>
      </c>
      <c r="BK1467" s="24">
        <v>41.18019003853469</v>
      </c>
      <c r="BL1467" s="24">
        <v>59.6487229206476</v>
      </c>
      <c r="BM1467" s="24">
        <v>37.50220635524677</v>
      </c>
      <c r="BN1467" s="24">
        <v>23.97634548674954</v>
      </c>
      <c r="BO1467" s="24">
        <v>30.531810477268749</v>
      </c>
      <c r="BP1467" s="24">
        <v>64.182367035516691</v>
      </c>
      <c r="BQ1467" s="24">
        <v>195.74324555259051</v>
      </c>
      <c r="BR1467" s="24">
        <v>32.384470979818389</v>
      </c>
      <c r="BS1467" s="41">
        <v>623.81633342589907</v>
      </c>
      <c r="BT1467" s="17">
        <v>41.704197473170595</v>
      </c>
      <c r="BU1467" s="24">
        <v>12.417256886625939</v>
      </c>
      <c r="BV1467" s="24">
        <v>23.733611659819832</v>
      </c>
      <c r="BW1467" s="24">
        <v>40.640079741536454</v>
      </c>
      <c r="BX1467" s="24">
        <v>15.927641774851731</v>
      </c>
      <c r="BY1467" s="24">
        <v>35.395437366212832</v>
      </c>
      <c r="BZ1467" s="24">
        <v>54.379478369673407</v>
      </c>
      <c r="CA1467" s="24">
        <v>32.113818756955396</v>
      </c>
      <c r="CB1467" s="24">
        <v>23.402648467184399</v>
      </c>
      <c r="CC1467" s="24">
        <v>27.837041170869853</v>
      </c>
      <c r="CD1467" s="24">
        <v>58.289510614154295</v>
      </c>
      <c r="CE1467" s="24">
        <v>166.73771722727508</v>
      </c>
      <c r="CF1467" s="24">
        <v>30.603792725719551</v>
      </c>
      <c r="CG1467" s="41">
        <v>563.18223223404937</v>
      </c>
      <c r="CH1467" s="17">
        <v>34.598758455691197</v>
      </c>
      <c r="CI1467" s="24">
        <v>11.786795563838099</v>
      </c>
      <c r="CJ1467" s="24">
        <v>22.475721603500201</v>
      </c>
      <c r="CK1467" s="24">
        <v>34.787473518649001</v>
      </c>
      <c r="CL1467" s="24">
        <v>12.1425489808374</v>
      </c>
      <c r="CM1467" s="24">
        <v>26.9171577265103</v>
      </c>
      <c r="CN1467" s="24">
        <v>35.096269062638903</v>
      </c>
      <c r="CO1467" s="24">
        <v>19.5671043458809</v>
      </c>
      <c r="CP1467" s="24">
        <v>20.2505072138107</v>
      </c>
      <c r="CQ1467" s="24">
        <v>18.4928722927256</v>
      </c>
      <c r="CR1467" s="24">
        <v>39.636822383203899</v>
      </c>
      <c r="CS1467" s="24">
        <v>109.96521662729199</v>
      </c>
      <c r="CT1467" s="24">
        <v>25.554617672456502</v>
      </c>
      <c r="CU1467" s="41">
        <v>411.27186544703466</v>
      </c>
    </row>
    <row r="1468" spans="1:99" x14ac:dyDescent="0.25">
      <c r="A1468" s="19" t="s">
        <v>1681</v>
      </c>
      <c r="B1468" s="24">
        <v>127.48690827097133</v>
      </c>
      <c r="C1468" s="24">
        <v>16.837299410587619</v>
      </c>
      <c r="D1468" s="24">
        <v>16.144453216802376</v>
      </c>
      <c r="E1468" s="24">
        <v>69.883293274820886</v>
      </c>
      <c r="F1468" s="24">
        <v>44.678871048668967</v>
      </c>
      <c r="G1468" s="24">
        <v>43.635779800682727</v>
      </c>
      <c r="H1468" s="24">
        <v>56.575217734605275</v>
      </c>
      <c r="I1468" s="24">
        <v>0.30686479174945902</v>
      </c>
      <c r="J1468" s="24">
        <v>134.93314681125312</v>
      </c>
      <c r="K1468" s="24">
        <v>72.296894521290881</v>
      </c>
      <c r="L1468" s="24">
        <v>91.89771883899013</v>
      </c>
      <c r="M1468" s="24">
        <v>140.9296457448813</v>
      </c>
      <c r="N1468" s="24">
        <v>27.160690357788937</v>
      </c>
      <c r="O1468" s="41">
        <v>934.99051286179099</v>
      </c>
      <c r="P1468" s="17">
        <v>127.25735686036558</v>
      </c>
      <c r="Q1468" s="24">
        <v>16.607659341042346</v>
      </c>
      <c r="R1468" s="24">
        <v>15.972577465620351</v>
      </c>
      <c r="S1468" s="24">
        <v>69.825855260056542</v>
      </c>
      <c r="T1468" s="24">
        <v>44.449435266300938</v>
      </c>
      <c r="U1468" s="24">
        <v>43.578509351646183</v>
      </c>
      <c r="V1468" s="24">
        <v>56.460787474724711</v>
      </c>
      <c r="W1468" s="24">
        <v>92.473238403043979</v>
      </c>
      <c r="X1468" s="24">
        <v>132.29152589165656</v>
      </c>
      <c r="Y1468" s="24">
        <v>72.182412170856736</v>
      </c>
      <c r="Z1468" s="24">
        <v>91.89771883899013</v>
      </c>
      <c r="AA1468" s="24">
        <v>140.01195814913183</v>
      </c>
      <c r="AB1468" s="24">
        <v>26.931232920329187</v>
      </c>
      <c r="AC1468" s="41">
        <v>929.94026739376511</v>
      </c>
      <c r="AD1468" s="17">
        <v>126.39657414872399</v>
      </c>
      <c r="AE1468" s="24">
        <v>15.861293062660776</v>
      </c>
      <c r="AF1468" s="24">
        <v>15.972577465620351</v>
      </c>
      <c r="AG1468" s="24">
        <v>69.596208935581103</v>
      </c>
      <c r="AH1468" s="24">
        <v>44.334723964655467</v>
      </c>
      <c r="AI1468" s="24">
        <v>43.292604536359335</v>
      </c>
      <c r="AJ1468" s="24">
        <v>56.288821096362952</v>
      </c>
      <c r="AK1468" s="24">
        <v>92.35860711948169</v>
      </c>
      <c r="AL1468" s="24">
        <v>131.08578479242732</v>
      </c>
      <c r="AM1468" s="24">
        <v>72.125293291277799</v>
      </c>
      <c r="AN1468" s="24">
        <v>91.55384221642197</v>
      </c>
      <c r="AO1468" s="24">
        <v>138.86516890854574</v>
      </c>
      <c r="AP1468" s="24">
        <v>26.931232920329187</v>
      </c>
      <c r="AQ1468" s="41">
        <v>924.66273245844764</v>
      </c>
      <c r="AR1468" s="17">
        <v>125.70824500983905</v>
      </c>
      <c r="AS1468" s="24">
        <v>15.287199369179985</v>
      </c>
      <c r="AT1468" s="24">
        <v>15.972577465620351</v>
      </c>
      <c r="AU1468" s="24">
        <v>69.366705097033716</v>
      </c>
      <c r="AV1468" s="24">
        <v>44.334723964655467</v>
      </c>
      <c r="AW1468" s="24">
        <v>43.235378653333917</v>
      </c>
      <c r="AX1468" s="24">
        <v>56.002213600917052</v>
      </c>
      <c r="AY1468" s="24">
        <v>92.186742961208012</v>
      </c>
      <c r="AZ1468" s="24">
        <v>129.47782102512227</v>
      </c>
      <c r="BA1468" s="24">
        <v>72.125293291277799</v>
      </c>
      <c r="BB1468" s="24">
        <v>91.381902446909322</v>
      </c>
      <c r="BC1468" s="24">
        <v>138.29190241533016</v>
      </c>
      <c r="BD1468" s="24">
        <v>26.931232920329187</v>
      </c>
      <c r="BE1468" s="41">
        <v>920.30193822075626</v>
      </c>
      <c r="BF1468" s="17">
        <v>125.65104333184712</v>
      </c>
      <c r="BG1468" s="24">
        <v>15.287199369179985</v>
      </c>
      <c r="BH1468" s="24">
        <v>15.972577465620351</v>
      </c>
      <c r="BI1468" s="24">
        <v>69.366705097033716</v>
      </c>
      <c r="BJ1468" s="24">
        <v>44.277382838124012</v>
      </c>
      <c r="BK1468" s="24">
        <v>43.235378653333917</v>
      </c>
      <c r="BL1468" s="24">
        <v>55.658465778708752</v>
      </c>
      <c r="BM1468" s="24">
        <v>92.129607015916932</v>
      </c>
      <c r="BN1468" s="24">
        <v>128.21437850883987</v>
      </c>
      <c r="BO1468" s="24">
        <v>72.011031058061576</v>
      </c>
      <c r="BP1468" s="24">
        <v>91.381902446909322</v>
      </c>
      <c r="BQ1468" s="24">
        <v>137.03104856663984</v>
      </c>
      <c r="BR1468" s="24">
        <v>26.644165579577628</v>
      </c>
      <c r="BS1468" s="41">
        <v>916.86088570979291</v>
      </c>
      <c r="BT1468" s="17">
        <v>122.0979449502386</v>
      </c>
      <c r="BU1468" s="24">
        <v>14.48387917853429</v>
      </c>
      <c r="BV1468" s="24">
        <v>15.686828876606015</v>
      </c>
      <c r="BW1468" s="24">
        <v>68.393237355061729</v>
      </c>
      <c r="BX1468" s="24">
        <v>43.704311352518012</v>
      </c>
      <c r="BY1468" s="24">
        <v>42.262159685779189</v>
      </c>
      <c r="BZ1468" s="24">
        <v>55.142842645895186</v>
      </c>
      <c r="CA1468" s="24">
        <v>90.983738179184684</v>
      </c>
      <c r="CB1468" s="24">
        <v>122.30153585176005</v>
      </c>
      <c r="CC1468" s="24">
        <v>71.209817347134432</v>
      </c>
      <c r="CD1468" s="24">
        <v>91.152737797992799</v>
      </c>
      <c r="CE1468" s="24">
        <v>133.01876914355239</v>
      </c>
      <c r="CF1468" s="24">
        <v>25.956230063065242</v>
      </c>
      <c r="CG1468" s="41">
        <v>896.3940324273226</v>
      </c>
      <c r="CH1468" s="17">
        <v>104.90330473513799</v>
      </c>
      <c r="CI1468" s="24">
        <v>12.6497600764634</v>
      </c>
      <c r="CJ1468" s="24">
        <v>14.942547431440699</v>
      </c>
      <c r="CK1468" s="24">
        <v>62.204391413482703</v>
      </c>
      <c r="CL1468" s="24">
        <v>36.8851142274926</v>
      </c>
      <c r="CM1468" s="24">
        <v>39.226006789742002</v>
      </c>
      <c r="CN1468" s="24">
        <v>49.756931127224199</v>
      </c>
      <c r="CO1468" s="24">
        <v>81.5868633285436</v>
      </c>
      <c r="CP1468" s="24">
        <v>115.250994337693</v>
      </c>
      <c r="CQ1468" s="24">
        <v>64.560878910285098</v>
      </c>
      <c r="CR1468" s="24">
        <v>85.998612759210403</v>
      </c>
      <c r="CS1468" s="24">
        <v>120.354094288177</v>
      </c>
      <c r="CT1468" s="24">
        <v>23.5496427025722</v>
      </c>
      <c r="CU1468" s="41">
        <v>811.86914212746478</v>
      </c>
    </row>
    <row r="1469" spans="1:99" x14ac:dyDescent="0.25">
      <c r="A1469" s="19" t="s">
        <v>1682</v>
      </c>
      <c r="B1469" s="24">
        <v>0</v>
      </c>
      <c r="C1469" s="24">
        <v>0</v>
      </c>
      <c r="D1469" s="24">
        <v>0</v>
      </c>
      <c r="E1469" s="24">
        <v>0</v>
      </c>
      <c r="F1469" s="24">
        <v>0</v>
      </c>
      <c r="G1469" s="24">
        <v>0</v>
      </c>
      <c r="H1469" s="24">
        <v>0</v>
      </c>
      <c r="I1469" s="24">
        <v>0.30686479174945902</v>
      </c>
      <c r="J1469" s="24">
        <v>0</v>
      </c>
      <c r="K1469" s="24">
        <v>0</v>
      </c>
      <c r="L1469" s="24">
        <v>0</v>
      </c>
      <c r="M1469" s="24">
        <v>0</v>
      </c>
      <c r="N1469" s="24">
        <v>0</v>
      </c>
      <c r="O1469" s="41">
        <v>0</v>
      </c>
      <c r="P1469" s="17">
        <v>0</v>
      </c>
      <c r="Q1469" s="24">
        <v>0</v>
      </c>
      <c r="R1469" s="24">
        <v>0</v>
      </c>
      <c r="S1469" s="24">
        <v>0</v>
      </c>
      <c r="T1469" s="24">
        <v>0</v>
      </c>
      <c r="U1469" s="24">
        <v>0</v>
      </c>
      <c r="V1469" s="24">
        <v>0</v>
      </c>
      <c r="W1469" s="24">
        <v>0</v>
      </c>
      <c r="X1469" s="24">
        <v>0</v>
      </c>
      <c r="Y1469" s="24">
        <v>0</v>
      </c>
      <c r="Z1469" s="24">
        <v>0</v>
      </c>
      <c r="AA1469" s="24">
        <v>0</v>
      </c>
      <c r="AB1469" s="24">
        <v>0</v>
      </c>
      <c r="AC1469" s="41">
        <v>0</v>
      </c>
      <c r="AD1469" s="17">
        <v>0</v>
      </c>
      <c r="AE1469" s="24">
        <v>0</v>
      </c>
      <c r="AF1469" s="24">
        <v>0</v>
      </c>
      <c r="AG1469" s="24">
        <v>0</v>
      </c>
      <c r="AH1469" s="24">
        <v>0</v>
      </c>
      <c r="AI1469" s="24">
        <v>0</v>
      </c>
      <c r="AJ1469" s="24">
        <v>0</v>
      </c>
      <c r="AK1469" s="24">
        <v>0</v>
      </c>
      <c r="AL1469" s="24">
        <v>0</v>
      </c>
      <c r="AM1469" s="24">
        <v>0</v>
      </c>
      <c r="AN1469" s="24">
        <v>0</v>
      </c>
      <c r="AO1469" s="24">
        <v>0</v>
      </c>
      <c r="AP1469" s="24">
        <v>0</v>
      </c>
      <c r="AQ1469" s="41">
        <v>0</v>
      </c>
      <c r="AR1469" s="17">
        <v>0</v>
      </c>
      <c r="AS1469" s="24">
        <v>0</v>
      </c>
      <c r="AT1469" s="24">
        <v>0</v>
      </c>
      <c r="AU1469" s="24">
        <v>0</v>
      </c>
      <c r="AV1469" s="24">
        <v>0</v>
      </c>
      <c r="AW1469" s="24">
        <v>0</v>
      </c>
      <c r="AX1469" s="24">
        <v>0</v>
      </c>
      <c r="AY1469" s="24">
        <v>0</v>
      </c>
      <c r="AZ1469" s="24">
        <v>0</v>
      </c>
      <c r="BA1469" s="24">
        <v>0</v>
      </c>
      <c r="BB1469" s="24">
        <v>0</v>
      </c>
      <c r="BC1469" s="24">
        <v>0</v>
      </c>
      <c r="BD1469" s="24">
        <v>0</v>
      </c>
      <c r="BE1469" s="41">
        <v>0</v>
      </c>
      <c r="BF1469" s="17">
        <v>0</v>
      </c>
      <c r="BG1469" s="24">
        <v>0</v>
      </c>
      <c r="BH1469" s="24">
        <v>0</v>
      </c>
      <c r="BI1469" s="24">
        <v>0</v>
      </c>
      <c r="BJ1469" s="24">
        <v>0</v>
      </c>
      <c r="BK1469" s="24">
        <v>0</v>
      </c>
      <c r="BL1469" s="24">
        <v>0</v>
      </c>
      <c r="BM1469" s="24">
        <v>0</v>
      </c>
      <c r="BN1469" s="24">
        <v>0</v>
      </c>
      <c r="BO1469" s="24">
        <v>0</v>
      </c>
      <c r="BP1469" s="24">
        <v>0</v>
      </c>
      <c r="BQ1469" s="24">
        <v>0</v>
      </c>
      <c r="BR1469" s="24">
        <v>0</v>
      </c>
      <c r="BS1469" s="41">
        <v>0</v>
      </c>
      <c r="BT1469" s="17">
        <v>0</v>
      </c>
      <c r="BU1469" s="24">
        <v>0</v>
      </c>
      <c r="BV1469" s="24">
        <v>0</v>
      </c>
      <c r="BW1469" s="24">
        <v>0</v>
      </c>
      <c r="BX1469" s="24">
        <v>0</v>
      </c>
      <c r="BY1469" s="24">
        <v>0</v>
      </c>
      <c r="BZ1469" s="24">
        <v>0</v>
      </c>
      <c r="CA1469" s="24">
        <v>0</v>
      </c>
      <c r="CB1469" s="24">
        <v>0</v>
      </c>
      <c r="CC1469" s="24">
        <v>0</v>
      </c>
      <c r="CD1469" s="24">
        <v>0</v>
      </c>
      <c r="CE1469" s="24">
        <v>0</v>
      </c>
      <c r="CF1469" s="24">
        <v>0</v>
      </c>
      <c r="CG1469" s="41">
        <v>0</v>
      </c>
      <c r="CH1469" s="17">
        <v>0</v>
      </c>
      <c r="CI1469" s="24">
        <v>0</v>
      </c>
      <c r="CJ1469" s="24">
        <v>0</v>
      </c>
      <c r="CK1469" s="24">
        <v>0</v>
      </c>
      <c r="CL1469" s="24">
        <v>0</v>
      </c>
      <c r="CM1469" s="24">
        <v>0</v>
      </c>
      <c r="CN1469" s="24">
        <v>0</v>
      </c>
      <c r="CO1469" s="24">
        <v>0</v>
      </c>
      <c r="CP1469" s="24">
        <v>0</v>
      </c>
      <c r="CQ1469" s="24">
        <v>0</v>
      </c>
      <c r="CR1469" s="24">
        <v>0</v>
      </c>
      <c r="CS1469" s="24">
        <v>0</v>
      </c>
      <c r="CT1469" s="24">
        <v>0</v>
      </c>
      <c r="CU1469" s="41">
        <v>0</v>
      </c>
    </row>
    <row r="1470" spans="1:99" x14ac:dyDescent="0.25">
      <c r="A1470" s="19" t="s">
        <v>1683</v>
      </c>
      <c r="B1470" s="24">
        <v>0</v>
      </c>
      <c r="C1470" s="24">
        <v>0</v>
      </c>
      <c r="D1470" s="24">
        <v>0</v>
      </c>
      <c r="E1470" s="24">
        <v>0</v>
      </c>
      <c r="F1470" s="24">
        <v>0</v>
      </c>
      <c r="G1470" s="24">
        <v>0</v>
      </c>
      <c r="H1470" s="24">
        <v>0</v>
      </c>
      <c r="I1470" s="24">
        <v>0.30686479174945902</v>
      </c>
      <c r="J1470" s="24">
        <v>0</v>
      </c>
      <c r="K1470" s="24">
        <v>0</v>
      </c>
      <c r="L1470" s="24">
        <v>0</v>
      </c>
      <c r="M1470" s="24">
        <v>0</v>
      </c>
      <c r="N1470" s="24">
        <v>0</v>
      </c>
      <c r="O1470" s="41">
        <v>0</v>
      </c>
      <c r="P1470" s="17">
        <v>0</v>
      </c>
      <c r="Q1470" s="24">
        <v>0</v>
      </c>
      <c r="R1470" s="24">
        <v>0</v>
      </c>
      <c r="S1470" s="24">
        <v>0</v>
      </c>
      <c r="T1470" s="24">
        <v>0</v>
      </c>
      <c r="U1470" s="24">
        <v>0</v>
      </c>
      <c r="V1470" s="24">
        <v>0</v>
      </c>
      <c r="W1470" s="24">
        <v>0</v>
      </c>
      <c r="X1470" s="24">
        <v>0</v>
      </c>
      <c r="Y1470" s="24">
        <v>0</v>
      </c>
      <c r="Z1470" s="24">
        <v>0</v>
      </c>
      <c r="AA1470" s="24">
        <v>0</v>
      </c>
      <c r="AB1470" s="24">
        <v>0</v>
      </c>
      <c r="AC1470" s="41">
        <v>0</v>
      </c>
      <c r="AD1470" s="17">
        <v>0</v>
      </c>
      <c r="AE1470" s="24">
        <v>0</v>
      </c>
      <c r="AF1470" s="24">
        <v>0</v>
      </c>
      <c r="AG1470" s="24">
        <v>0</v>
      </c>
      <c r="AH1470" s="24">
        <v>0</v>
      </c>
      <c r="AI1470" s="24">
        <v>0</v>
      </c>
      <c r="AJ1470" s="24">
        <v>0</v>
      </c>
      <c r="AK1470" s="24">
        <v>0</v>
      </c>
      <c r="AL1470" s="24">
        <v>0</v>
      </c>
      <c r="AM1470" s="24">
        <v>0</v>
      </c>
      <c r="AN1470" s="24">
        <v>0</v>
      </c>
      <c r="AO1470" s="24">
        <v>0</v>
      </c>
      <c r="AP1470" s="24">
        <v>0</v>
      </c>
      <c r="AQ1470" s="41">
        <v>0</v>
      </c>
      <c r="AR1470" s="17">
        <v>0</v>
      </c>
      <c r="AS1470" s="24">
        <v>0</v>
      </c>
      <c r="AT1470" s="24">
        <v>0</v>
      </c>
      <c r="AU1470" s="24">
        <v>0</v>
      </c>
      <c r="AV1470" s="24">
        <v>0</v>
      </c>
      <c r="AW1470" s="24">
        <v>0</v>
      </c>
      <c r="AX1470" s="24">
        <v>0</v>
      </c>
      <c r="AY1470" s="24">
        <v>0</v>
      </c>
      <c r="AZ1470" s="24">
        <v>0</v>
      </c>
      <c r="BA1470" s="24">
        <v>0</v>
      </c>
      <c r="BB1470" s="24">
        <v>0</v>
      </c>
      <c r="BC1470" s="24">
        <v>0</v>
      </c>
      <c r="BD1470" s="24">
        <v>0</v>
      </c>
      <c r="BE1470" s="41">
        <v>0</v>
      </c>
      <c r="BF1470" s="17">
        <v>0</v>
      </c>
      <c r="BG1470" s="24">
        <v>0</v>
      </c>
      <c r="BH1470" s="24">
        <v>0</v>
      </c>
      <c r="BI1470" s="24">
        <v>0</v>
      </c>
      <c r="BJ1470" s="24">
        <v>0</v>
      </c>
      <c r="BK1470" s="24">
        <v>0</v>
      </c>
      <c r="BL1470" s="24">
        <v>0</v>
      </c>
      <c r="BM1470" s="24">
        <v>0</v>
      </c>
      <c r="BN1470" s="24">
        <v>0</v>
      </c>
      <c r="BO1470" s="24">
        <v>0</v>
      </c>
      <c r="BP1470" s="24">
        <v>0</v>
      </c>
      <c r="BQ1470" s="24">
        <v>0</v>
      </c>
      <c r="BR1470" s="24">
        <v>0</v>
      </c>
      <c r="BS1470" s="41">
        <v>0</v>
      </c>
      <c r="BT1470" s="17">
        <v>0</v>
      </c>
      <c r="BU1470" s="24">
        <v>0</v>
      </c>
      <c r="BV1470" s="24">
        <v>0</v>
      </c>
      <c r="BW1470" s="24">
        <v>0</v>
      </c>
      <c r="BX1470" s="24">
        <v>0</v>
      </c>
      <c r="BY1470" s="24">
        <v>0</v>
      </c>
      <c r="BZ1470" s="24">
        <v>0</v>
      </c>
      <c r="CA1470" s="24">
        <v>0</v>
      </c>
      <c r="CB1470" s="24">
        <v>0</v>
      </c>
      <c r="CC1470" s="24">
        <v>0</v>
      </c>
      <c r="CD1470" s="24">
        <v>0</v>
      </c>
      <c r="CE1470" s="24">
        <v>0</v>
      </c>
      <c r="CF1470" s="24">
        <v>0</v>
      </c>
      <c r="CG1470" s="41">
        <v>0</v>
      </c>
      <c r="CH1470" s="17">
        <v>0</v>
      </c>
      <c r="CI1470" s="24">
        <v>0</v>
      </c>
      <c r="CJ1470" s="24">
        <v>0</v>
      </c>
      <c r="CK1470" s="24">
        <v>0</v>
      </c>
      <c r="CL1470" s="24">
        <v>0</v>
      </c>
      <c r="CM1470" s="24">
        <v>0</v>
      </c>
      <c r="CN1470" s="24">
        <v>0</v>
      </c>
      <c r="CO1470" s="24">
        <v>0</v>
      </c>
      <c r="CP1470" s="24">
        <v>0</v>
      </c>
      <c r="CQ1470" s="24">
        <v>0</v>
      </c>
      <c r="CR1470" s="24">
        <v>0</v>
      </c>
      <c r="CS1470" s="24">
        <v>0</v>
      </c>
      <c r="CT1470" s="24">
        <v>0</v>
      </c>
      <c r="CU1470" s="41">
        <v>0</v>
      </c>
    </row>
    <row r="1471" spans="1:99" x14ac:dyDescent="0.25">
      <c r="A1471" s="19" t="s">
        <v>1684</v>
      </c>
      <c r="B1471" s="24">
        <v>0</v>
      </c>
      <c r="C1471" s="24">
        <v>0</v>
      </c>
      <c r="D1471" s="24">
        <v>0</v>
      </c>
      <c r="E1471" s="24">
        <v>0</v>
      </c>
      <c r="F1471" s="24">
        <v>0</v>
      </c>
      <c r="G1471" s="24">
        <v>0</v>
      </c>
      <c r="H1471" s="24">
        <v>0</v>
      </c>
      <c r="I1471" s="24">
        <v>0.30686479174945902</v>
      </c>
      <c r="J1471" s="24">
        <v>0</v>
      </c>
      <c r="K1471" s="24">
        <v>0</v>
      </c>
      <c r="L1471" s="24">
        <v>0</v>
      </c>
      <c r="M1471" s="24">
        <v>0</v>
      </c>
      <c r="N1471" s="24">
        <v>0</v>
      </c>
      <c r="O1471" s="41">
        <v>0</v>
      </c>
      <c r="P1471" s="17">
        <v>0</v>
      </c>
      <c r="Q1471" s="24">
        <v>0</v>
      </c>
      <c r="R1471" s="24">
        <v>0</v>
      </c>
      <c r="S1471" s="24">
        <v>0</v>
      </c>
      <c r="T1471" s="24">
        <v>0</v>
      </c>
      <c r="U1471" s="24">
        <v>0</v>
      </c>
      <c r="V1471" s="24">
        <v>0</v>
      </c>
      <c r="W1471" s="24">
        <v>0</v>
      </c>
      <c r="X1471" s="24">
        <v>0</v>
      </c>
      <c r="Y1471" s="24">
        <v>0</v>
      </c>
      <c r="Z1471" s="24">
        <v>0</v>
      </c>
      <c r="AA1471" s="24">
        <v>0</v>
      </c>
      <c r="AB1471" s="24">
        <v>0</v>
      </c>
      <c r="AC1471" s="41">
        <v>0</v>
      </c>
      <c r="AD1471" s="17">
        <v>0</v>
      </c>
      <c r="AE1471" s="24">
        <v>0</v>
      </c>
      <c r="AF1471" s="24">
        <v>0</v>
      </c>
      <c r="AG1471" s="24">
        <v>0</v>
      </c>
      <c r="AH1471" s="24">
        <v>0</v>
      </c>
      <c r="AI1471" s="24">
        <v>0</v>
      </c>
      <c r="AJ1471" s="24">
        <v>0</v>
      </c>
      <c r="AK1471" s="24">
        <v>0</v>
      </c>
      <c r="AL1471" s="24">
        <v>0</v>
      </c>
      <c r="AM1471" s="24">
        <v>0</v>
      </c>
      <c r="AN1471" s="24">
        <v>0</v>
      </c>
      <c r="AO1471" s="24">
        <v>0</v>
      </c>
      <c r="AP1471" s="24">
        <v>0</v>
      </c>
      <c r="AQ1471" s="41">
        <v>0</v>
      </c>
      <c r="AR1471" s="17">
        <v>0</v>
      </c>
      <c r="AS1471" s="24">
        <v>0</v>
      </c>
      <c r="AT1471" s="24">
        <v>0</v>
      </c>
      <c r="AU1471" s="24">
        <v>0</v>
      </c>
      <c r="AV1471" s="24">
        <v>0</v>
      </c>
      <c r="AW1471" s="24">
        <v>0</v>
      </c>
      <c r="AX1471" s="24">
        <v>0</v>
      </c>
      <c r="AY1471" s="24">
        <v>0</v>
      </c>
      <c r="AZ1471" s="24">
        <v>0</v>
      </c>
      <c r="BA1471" s="24">
        <v>0</v>
      </c>
      <c r="BB1471" s="24">
        <v>0</v>
      </c>
      <c r="BC1471" s="24">
        <v>0</v>
      </c>
      <c r="BD1471" s="24">
        <v>0</v>
      </c>
      <c r="BE1471" s="41">
        <v>0</v>
      </c>
      <c r="BF1471" s="17">
        <v>0</v>
      </c>
      <c r="BG1471" s="24">
        <v>0</v>
      </c>
      <c r="BH1471" s="24">
        <v>0</v>
      </c>
      <c r="BI1471" s="24">
        <v>0</v>
      </c>
      <c r="BJ1471" s="24">
        <v>0</v>
      </c>
      <c r="BK1471" s="24">
        <v>0</v>
      </c>
      <c r="BL1471" s="24">
        <v>0</v>
      </c>
      <c r="BM1471" s="24">
        <v>0</v>
      </c>
      <c r="BN1471" s="24">
        <v>0</v>
      </c>
      <c r="BO1471" s="24">
        <v>0</v>
      </c>
      <c r="BP1471" s="24">
        <v>0</v>
      </c>
      <c r="BQ1471" s="24">
        <v>0</v>
      </c>
      <c r="BR1471" s="24">
        <v>0</v>
      </c>
      <c r="BS1471" s="41">
        <v>0</v>
      </c>
      <c r="BT1471" s="17">
        <v>0</v>
      </c>
      <c r="BU1471" s="24">
        <v>0</v>
      </c>
      <c r="BV1471" s="24">
        <v>0</v>
      </c>
      <c r="BW1471" s="24">
        <v>0</v>
      </c>
      <c r="BX1471" s="24">
        <v>0</v>
      </c>
      <c r="BY1471" s="24">
        <v>0</v>
      </c>
      <c r="BZ1471" s="24">
        <v>0</v>
      </c>
      <c r="CA1471" s="24">
        <v>0</v>
      </c>
      <c r="CB1471" s="24">
        <v>0</v>
      </c>
      <c r="CC1471" s="24">
        <v>0</v>
      </c>
      <c r="CD1471" s="24">
        <v>0</v>
      </c>
      <c r="CE1471" s="24">
        <v>0</v>
      </c>
      <c r="CF1471" s="24">
        <v>0</v>
      </c>
      <c r="CG1471" s="41">
        <v>0</v>
      </c>
      <c r="CH1471" s="17">
        <v>0</v>
      </c>
      <c r="CI1471" s="24">
        <v>0</v>
      </c>
      <c r="CJ1471" s="24">
        <v>0</v>
      </c>
      <c r="CK1471" s="24">
        <v>0</v>
      </c>
      <c r="CL1471" s="24">
        <v>0</v>
      </c>
      <c r="CM1471" s="24">
        <v>0</v>
      </c>
      <c r="CN1471" s="24">
        <v>0</v>
      </c>
      <c r="CO1471" s="24">
        <v>0</v>
      </c>
      <c r="CP1471" s="24">
        <v>0</v>
      </c>
      <c r="CQ1471" s="24">
        <v>0</v>
      </c>
      <c r="CR1471" s="24">
        <v>0</v>
      </c>
      <c r="CS1471" s="24">
        <v>0</v>
      </c>
      <c r="CT1471" s="24">
        <v>0</v>
      </c>
      <c r="CU1471" s="41">
        <v>0</v>
      </c>
    </row>
    <row r="1472" spans="1:99" x14ac:dyDescent="0.25">
      <c r="A1472" s="19" t="s">
        <v>1685</v>
      </c>
      <c r="B1472" s="24">
        <v>0</v>
      </c>
      <c r="C1472" s="24">
        <v>0</v>
      </c>
      <c r="D1472" s="24">
        <v>0</v>
      </c>
      <c r="E1472" s="24">
        <v>0</v>
      </c>
      <c r="F1472" s="24">
        <v>0</v>
      </c>
      <c r="G1472" s="24">
        <v>0</v>
      </c>
      <c r="H1472" s="24">
        <v>0</v>
      </c>
      <c r="I1472" s="24">
        <v>0.30686479174945902</v>
      </c>
      <c r="J1472" s="24">
        <v>0</v>
      </c>
      <c r="K1472" s="24">
        <v>0</v>
      </c>
      <c r="L1472" s="24">
        <v>0</v>
      </c>
      <c r="M1472" s="24">
        <v>0</v>
      </c>
      <c r="N1472" s="24">
        <v>0</v>
      </c>
      <c r="O1472" s="41">
        <v>0</v>
      </c>
      <c r="P1472" s="17">
        <v>0</v>
      </c>
      <c r="Q1472" s="24">
        <v>0</v>
      </c>
      <c r="R1472" s="24">
        <v>0</v>
      </c>
      <c r="S1472" s="24">
        <v>0</v>
      </c>
      <c r="T1472" s="24">
        <v>0</v>
      </c>
      <c r="U1472" s="24">
        <v>0</v>
      </c>
      <c r="V1472" s="24">
        <v>0</v>
      </c>
      <c r="W1472" s="24">
        <v>0</v>
      </c>
      <c r="X1472" s="24">
        <v>0</v>
      </c>
      <c r="Y1472" s="24">
        <v>0</v>
      </c>
      <c r="Z1472" s="24">
        <v>0</v>
      </c>
      <c r="AA1472" s="24">
        <v>0</v>
      </c>
      <c r="AB1472" s="24">
        <v>0</v>
      </c>
      <c r="AC1472" s="41">
        <v>0</v>
      </c>
      <c r="AD1472" s="17">
        <v>0</v>
      </c>
      <c r="AE1472" s="24">
        <v>0</v>
      </c>
      <c r="AF1472" s="24">
        <v>0</v>
      </c>
      <c r="AG1472" s="24">
        <v>0</v>
      </c>
      <c r="AH1472" s="24">
        <v>0</v>
      </c>
      <c r="AI1472" s="24">
        <v>0</v>
      </c>
      <c r="AJ1472" s="24">
        <v>0</v>
      </c>
      <c r="AK1472" s="24">
        <v>0</v>
      </c>
      <c r="AL1472" s="24">
        <v>0</v>
      </c>
      <c r="AM1472" s="24">
        <v>0</v>
      </c>
      <c r="AN1472" s="24">
        <v>0</v>
      </c>
      <c r="AO1472" s="24">
        <v>0</v>
      </c>
      <c r="AP1472" s="24">
        <v>0</v>
      </c>
      <c r="AQ1472" s="41">
        <v>0</v>
      </c>
      <c r="AR1472" s="17">
        <v>0</v>
      </c>
      <c r="AS1472" s="24">
        <v>0</v>
      </c>
      <c r="AT1472" s="24">
        <v>0</v>
      </c>
      <c r="AU1472" s="24">
        <v>0</v>
      </c>
      <c r="AV1472" s="24">
        <v>0</v>
      </c>
      <c r="AW1472" s="24">
        <v>0</v>
      </c>
      <c r="AX1472" s="24">
        <v>0</v>
      </c>
      <c r="AY1472" s="24">
        <v>0</v>
      </c>
      <c r="AZ1472" s="24">
        <v>0</v>
      </c>
      <c r="BA1472" s="24">
        <v>0</v>
      </c>
      <c r="BB1472" s="24">
        <v>0</v>
      </c>
      <c r="BC1472" s="24">
        <v>0</v>
      </c>
      <c r="BD1472" s="24">
        <v>0</v>
      </c>
      <c r="BE1472" s="41">
        <v>0</v>
      </c>
      <c r="BF1472" s="17">
        <v>0</v>
      </c>
      <c r="BG1472" s="24">
        <v>0</v>
      </c>
      <c r="BH1472" s="24">
        <v>0</v>
      </c>
      <c r="BI1472" s="24">
        <v>0</v>
      </c>
      <c r="BJ1472" s="24">
        <v>0</v>
      </c>
      <c r="BK1472" s="24">
        <v>0</v>
      </c>
      <c r="BL1472" s="24">
        <v>0</v>
      </c>
      <c r="BM1472" s="24">
        <v>0</v>
      </c>
      <c r="BN1472" s="24">
        <v>0</v>
      </c>
      <c r="BO1472" s="24">
        <v>0</v>
      </c>
      <c r="BP1472" s="24">
        <v>0</v>
      </c>
      <c r="BQ1472" s="24">
        <v>0</v>
      </c>
      <c r="BR1472" s="24">
        <v>0</v>
      </c>
      <c r="BS1472" s="41">
        <v>0</v>
      </c>
      <c r="BT1472" s="17">
        <v>0</v>
      </c>
      <c r="BU1472" s="24">
        <v>0</v>
      </c>
      <c r="BV1472" s="24">
        <v>0</v>
      </c>
      <c r="BW1472" s="24">
        <v>0</v>
      </c>
      <c r="BX1472" s="24">
        <v>0</v>
      </c>
      <c r="BY1472" s="24">
        <v>0</v>
      </c>
      <c r="BZ1472" s="24">
        <v>0</v>
      </c>
      <c r="CA1472" s="24">
        <v>0</v>
      </c>
      <c r="CB1472" s="24">
        <v>0</v>
      </c>
      <c r="CC1472" s="24">
        <v>0</v>
      </c>
      <c r="CD1472" s="24">
        <v>0</v>
      </c>
      <c r="CE1472" s="24">
        <v>0</v>
      </c>
      <c r="CF1472" s="24">
        <v>0</v>
      </c>
      <c r="CG1472" s="41">
        <v>0</v>
      </c>
      <c r="CH1472" s="17">
        <v>0</v>
      </c>
      <c r="CI1472" s="24">
        <v>0</v>
      </c>
      <c r="CJ1472" s="24">
        <v>0</v>
      </c>
      <c r="CK1472" s="24">
        <v>0</v>
      </c>
      <c r="CL1472" s="24">
        <v>0</v>
      </c>
      <c r="CM1472" s="24">
        <v>0</v>
      </c>
      <c r="CN1472" s="24">
        <v>0</v>
      </c>
      <c r="CO1472" s="24">
        <v>0</v>
      </c>
      <c r="CP1472" s="24">
        <v>0</v>
      </c>
      <c r="CQ1472" s="24">
        <v>0</v>
      </c>
      <c r="CR1472" s="24">
        <v>0</v>
      </c>
      <c r="CS1472" s="24">
        <v>0</v>
      </c>
      <c r="CT1472" s="24">
        <v>0</v>
      </c>
      <c r="CU1472" s="41">
        <v>0</v>
      </c>
    </row>
    <row r="1473" spans="1:99" x14ac:dyDescent="0.25">
      <c r="A1473" s="19" t="s">
        <v>1686</v>
      </c>
      <c r="B1473" s="24">
        <v>0</v>
      </c>
      <c r="C1473" s="24">
        <v>0</v>
      </c>
      <c r="D1473" s="24">
        <v>0</v>
      </c>
      <c r="E1473" s="24">
        <v>0</v>
      </c>
      <c r="F1473" s="24">
        <v>0</v>
      </c>
      <c r="G1473" s="24">
        <v>0</v>
      </c>
      <c r="H1473" s="24">
        <v>0</v>
      </c>
      <c r="I1473" s="24">
        <v>0.30686479174945902</v>
      </c>
      <c r="J1473" s="24">
        <v>0</v>
      </c>
      <c r="K1473" s="24">
        <v>0</v>
      </c>
      <c r="L1473" s="24">
        <v>0</v>
      </c>
      <c r="M1473" s="24">
        <v>0</v>
      </c>
      <c r="N1473" s="24">
        <v>0</v>
      </c>
      <c r="O1473" s="41">
        <v>0</v>
      </c>
      <c r="P1473" s="17">
        <v>0</v>
      </c>
      <c r="Q1473" s="24">
        <v>0</v>
      </c>
      <c r="R1473" s="24">
        <v>0</v>
      </c>
      <c r="S1473" s="24">
        <v>0</v>
      </c>
      <c r="T1473" s="24">
        <v>0</v>
      </c>
      <c r="U1473" s="24">
        <v>0</v>
      </c>
      <c r="V1473" s="24">
        <v>0</v>
      </c>
      <c r="W1473" s="24">
        <v>0</v>
      </c>
      <c r="X1473" s="24">
        <v>0</v>
      </c>
      <c r="Y1473" s="24">
        <v>0</v>
      </c>
      <c r="Z1473" s="24">
        <v>0</v>
      </c>
      <c r="AA1473" s="24">
        <v>0</v>
      </c>
      <c r="AB1473" s="24">
        <v>0</v>
      </c>
      <c r="AC1473" s="41">
        <v>0</v>
      </c>
      <c r="AD1473" s="17">
        <v>0</v>
      </c>
      <c r="AE1473" s="24">
        <v>0</v>
      </c>
      <c r="AF1473" s="24">
        <v>0</v>
      </c>
      <c r="AG1473" s="24">
        <v>0</v>
      </c>
      <c r="AH1473" s="24">
        <v>0</v>
      </c>
      <c r="AI1473" s="24">
        <v>0</v>
      </c>
      <c r="AJ1473" s="24">
        <v>0</v>
      </c>
      <c r="AK1473" s="24">
        <v>0</v>
      </c>
      <c r="AL1473" s="24">
        <v>0</v>
      </c>
      <c r="AM1473" s="24">
        <v>0</v>
      </c>
      <c r="AN1473" s="24">
        <v>0</v>
      </c>
      <c r="AO1473" s="24">
        <v>0</v>
      </c>
      <c r="AP1473" s="24">
        <v>0</v>
      </c>
      <c r="AQ1473" s="41">
        <v>0</v>
      </c>
      <c r="AR1473" s="17">
        <v>0</v>
      </c>
      <c r="AS1473" s="24">
        <v>0</v>
      </c>
      <c r="AT1473" s="24">
        <v>0</v>
      </c>
      <c r="AU1473" s="24">
        <v>0</v>
      </c>
      <c r="AV1473" s="24">
        <v>0</v>
      </c>
      <c r="AW1473" s="24">
        <v>0</v>
      </c>
      <c r="AX1473" s="24">
        <v>0</v>
      </c>
      <c r="AY1473" s="24">
        <v>0</v>
      </c>
      <c r="AZ1473" s="24">
        <v>0</v>
      </c>
      <c r="BA1473" s="24">
        <v>0</v>
      </c>
      <c r="BB1473" s="24">
        <v>0</v>
      </c>
      <c r="BC1473" s="24">
        <v>0</v>
      </c>
      <c r="BD1473" s="24">
        <v>0</v>
      </c>
      <c r="BE1473" s="41">
        <v>0</v>
      </c>
      <c r="BF1473" s="17">
        <v>0</v>
      </c>
      <c r="BG1473" s="24">
        <v>0</v>
      </c>
      <c r="BH1473" s="24">
        <v>0</v>
      </c>
      <c r="BI1473" s="24">
        <v>0</v>
      </c>
      <c r="BJ1473" s="24">
        <v>0</v>
      </c>
      <c r="BK1473" s="24">
        <v>0</v>
      </c>
      <c r="BL1473" s="24">
        <v>0</v>
      </c>
      <c r="BM1473" s="24">
        <v>0</v>
      </c>
      <c r="BN1473" s="24">
        <v>0</v>
      </c>
      <c r="BO1473" s="24">
        <v>0</v>
      </c>
      <c r="BP1473" s="24">
        <v>0</v>
      </c>
      <c r="BQ1473" s="24">
        <v>0</v>
      </c>
      <c r="BR1473" s="24">
        <v>0</v>
      </c>
      <c r="BS1473" s="41">
        <v>0</v>
      </c>
      <c r="BT1473" s="17">
        <v>0</v>
      </c>
      <c r="BU1473" s="24">
        <v>0</v>
      </c>
      <c r="BV1473" s="24">
        <v>0</v>
      </c>
      <c r="BW1473" s="24">
        <v>0</v>
      </c>
      <c r="BX1473" s="24">
        <v>0</v>
      </c>
      <c r="BY1473" s="24">
        <v>0</v>
      </c>
      <c r="BZ1473" s="24">
        <v>0</v>
      </c>
      <c r="CA1473" s="24">
        <v>0</v>
      </c>
      <c r="CB1473" s="24">
        <v>0</v>
      </c>
      <c r="CC1473" s="24">
        <v>0</v>
      </c>
      <c r="CD1473" s="24">
        <v>0</v>
      </c>
      <c r="CE1473" s="24">
        <v>0</v>
      </c>
      <c r="CF1473" s="24">
        <v>0</v>
      </c>
      <c r="CG1473" s="41">
        <v>0</v>
      </c>
      <c r="CH1473" s="17">
        <v>0</v>
      </c>
      <c r="CI1473" s="24">
        <v>0</v>
      </c>
      <c r="CJ1473" s="24">
        <v>0</v>
      </c>
      <c r="CK1473" s="24">
        <v>0</v>
      </c>
      <c r="CL1473" s="24">
        <v>0</v>
      </c>
      <c r="CM1473" s="24">
        <v>0</v>
      </c>
      <c r="CN1473" s="24">
        <v>0</v>
      </c>
      <c r="CO1473" s="24">
        <v>0</v>
      </c>
      <c r="CP1473" s="24">
        <v>0</v>
      </c>
      <c r="CQ1473" s="24">
        <v>0</v>
      </c>
      <c r="CR1473" s="24">
        <v>0</v>
      </c>
      <c r="CS1473" s="24">
        <v>0</v>
      </c>
      <c r="CT1473" s="24">
        <v>0</v>
      </c>
      <c r="CU1473" s="41">
        <v>0</v>
      </c>
    </row>
    <row r="1474" spans="1:99" x14ac:dyDescent="0.25">
      <c r="A1474" s="19" t="s">
        <v>1687</v>
      </c>
      <c r="B1474" s="24">
        <v>36.573420618301178</v>
      </c>
      <c r="C1474" s="24">
        <v>31.100597303055675</v>
      </c>
      <c r="D1474" s="24">
        <v>13.825987435976231</v>
      </c>
      <c r="E1474" s="24">
        <v>16.32332269449121</v>
      </c>
      <c r="F1474" s="24">
        <v>9.8114363233173201</v>
      </c>
      <c r="G1474" s="24">
        <v>14.418498746105843</v>
      </c>
      <c r="H1474" s="24">
        <v>10.677472498380912</v>
      </c>
      <c r="I1474" s="24">
        <v>0.30686479174945902</v>
      </c>
      <c r="J1474" s="24">
        <v>7.5965182599981613</v>
      </c>
      <c r="K1474" s="24">
        <v>3.9208771183215161</v>
      </c>
      <c r="L1474" s="24">
        <v>0.77100108395269884</v>
      </c>
      <c r="M1474" s="24">
        <v>3.0862272485180409</v>
      </c>
      <c r="N1474" s="24">
        <v>0.53455140644847421</v>
      </c>
      <c r="O1474" s="41">
        <v>152.02420589338575</v>
      </c>
      <c r="P1474" s="17">
        <v>35.625282809078612</v>
      </c>
      <c r="Q1474" s="24">
        <v>30.211319300451883</v>
      </c>
      <c r="R1474" s="24">
        <v>12.106746450172501</v>
      </c>
      <c r="S1474" s="24">
        <v>13.536609587897127</v>
      </c>
      <c r="T1474" s="24">
        <v>9.5735766294199998</v>
      </c>
      <c r="U1474" s="24">
        <v>13.765266072949448</v>
      </c>
      <c r="V1474" s="24">
        <v>7.0003339178456807</v>
      </c>
      <c r="W1474" s="24">
        <v>3.3842951565184425</v>
      </c>
      <c r="X1474" s="24">
        <v>7.5965182599981613</v>
      </c>
      <c r="Y1474" s="24">
        <v>3.7431764473576741</v>
      </c>
      <c r="Z1474" s="24">
        <v>0.71163706902975343</v>
      </c>
      <c r="AA1474" s="24">
        <v>2.4320610062427543</v>
      </c>
      <c r="AB1474" s="24">
        <v>0.29694880916790123</v>
      </c>
      <c r="AC1474" s="41">
        <v>139.98377151612996</v>
      </c>
      <c r="AD1474" s="17">
        <v>35.032583689148417</v>
      </c>
      <c r="AE1474" s="24">
        <v>29.854917638155154</v>
      </c>
      <c r="AF1474" s="24">
        <v>11.572985470525508</v>
      </c>
      <c r="AG1474" s="24">
        <v>12.825313728907341</v>
      </c>
      <c r="AH1474" s="24">
        <v>9.5139280276075482</v>
      </c>
      <c r="AI1474" s="24">
        <v>12.993524867809359</v>
      </c>
      <c r="AJ1474" s="24">
        <v>6.0512061608004322</v>
      </c>
      <c r="AK1474" s="24">
        <v>3.2653404042464382</v>
      </c>
      <c r="AL1474" s="24">
        <v>7.4179388447724675</v>
      </c>
      <c r="AM1474" s="24">
        <v>3.5642914039844031</v>
      </c>
      <c r="AN1474" s="24">
        <v>0.65241345130760153</v>
      </c>
      <c r="AO1474" s="24">
        <v>1.89746653894729</v>
      </c>
      <c r="AP1474" s="24">
        <v>0.23743619406522878</v>
      </c>
      <c r="AQ1474" s="41">
        <v>134.87934642027722</v>
      </c>
      <c r="AR1474" s="17">
        <v>34.499558972441179</v>
      </c>
      <c r="AS1474" s="24">
        <v>29.439109364736428</v>
      </c>
      <c r="AT1474" s="24">
        <v>11.335937400834267</v>
      </c>
      <c r="AU1474" s="24">
        <v>12.231313060800028</v>
      </c>
      <c r="AV1474" s="24">
        <v>9.3355442988018318</v>
      </c>
      <c r="AW1474" s="24">
        <v>12.815446066274131</v>
      </c>
      <c r="AX1474" s="24">
        <v>5.63526544191288</v>
      </c>
      <c r="AY1474" s="24">
        <v>3.027676176135218</v>
      </c>
      <c r="AZ1474" s="24">
        <v>7.4179388447724675</v>
      </c>
      <c r="BA1474" s="24">
        <v>3.4456093330305411</v>
      </c>
      <c r="BB1474" s="24">
        <v>0.65241345130760153</v>
      </c>
      <c r="BC1474" s="24">
        <v>1.89746653894729</v>
      </c>
      <c r="BD1474" s="24">
        <v>0.23743619406522878</v>
      </c>
      <c r="BE1474" s="41">
        <v>131.97071514405911</v>
      </c>
      <c r="BF1474" s="17">
        <v>34.499558972441179</v>
      </c>
      <c r="BG1474" s="24">
        <v>29.439109364736428</v>
      </c>
      <c r="BH1474" s="24">
        <v>11.217190849268439</v>
      </c>
      <c r="BI1474" s="24">
        <v>11.87517937563738</v>
      </c>
      <c r="BJ1474" s="24">
        <v>8.8595113101179699</v>
      </c>
      <c r="BK1474" s="24">
        <v>12.57812637717624</v>
      </c>
      <c r="BL1474" s="24">
        <v>5.219879092649629</v>
      </c>
      <c r="BM1474" s="24">
        <v>3.027676176135218</v>
      </c>
      <c r="BN1474" s="24">
        <v>7.3584701771258132</v>
      </c>
      <c r="BO1474" s="24">
        <v>3.3268783213534303</v>
      </c>
      <c r="BP1474" s="24">
        <v>0.59314155600683094</v>
      </c>
      <c r="BQ1474" s="24">
        <v>1.89746653894729</v>
      </c>
      <c r="BR1474" s="24">
        <v>0.23743619406522878</v>
      </c>
      <c r="BS1474" s="41">
        <v>130.12962430566105</v>
      </c>
      <c r="BT1474" s="17">
        <v>29.64019577815332</v>
      </c>
      <c r="BU1474" s="24">
        <v>24.3336760782414</v>
      </c>
      <c r="BV1474" s="24">
        <v>7.7733708097319996</v>
      </c>
      <c r="BW1474" s="24">
        <v>5.6448885689954897</v>
      </c>
      <c r="BX1474" s="24">
        <v>5.4704154236155205</v>
      </c>
      <c r="BY1474" s="24">
        <v>9.6698262318179005</v>
      </c>
      <c r="BZ1474" s="24">
        <v>0.1187283831756393</v>
      </c>
      <c r="CA1474" s="24">
        <v>1.780170217020868</v>
      </c>
      <c r="CB1474" s="24">
        <v>6.4682338330105598</v>
      </c>
      <c r="CC1474" s="24">
        <v>2.19743693470692</v>
      </c>
      <c r="CD1474" s="24">
        <v>0.35584625430163502</v>
      </c>
      <c r="CE1474" s="24">
        <v>1.304218921916745</v>
      </c>
      <c r="CF1474" s="24">
        <v>0.23743619406522878</v>
      </c>
      <c r="CG1474" s="41">
        <v>94.994443628753203</v>
      </c>
      <c r="CH1474" s="17">
        <v>20.155827900150602</v>
      </c>
      <c r="CI1474" s="24">
        <v>16.737752271156499</v>
      </c>
      <c r="CJ1474" s="24">
        <v>4.2723903382927997</v>
      </c>
      <c r="CK1474" s="24">
        <v>1.6638214172345001</v>
      </c>
      <c r="CL1474" s="24">
        <v>1.7828881378738901</v>
      </c>
      <c r="CM1474" s="24">
        <v>5.5165180326970402</v>
      </c>
      <c r="CN1474" s="24">
        <v>5.9470367014718598E-2</v>
      </c>
      <c r="CO1474" s="24">
        <v>0.83101959231661204</v>
      </c>
      <c r="CP1474" s="24">
        <v>3.1445370405441002</v>
      </c>
      <c r="CQ1474" s="24">
        <v>0.71212111644833997</v>
      </c>
      <c r="CR1474" s="24">
        <v>0.11856513652435401</v>
      </c>
      <c r="CS1474" s="24">
        <v>0.77058709344595699</v>
      </c>
      <c r="CT1474" s="24">
        <v>5.9260578830253798E-2</v>
      </c>
      <c r="CU1474" s="41">
        <v>55.824759022529669</v>
      </c>
    </row>
    <row r="1475" spans="1:99" x14ac:dyDescent="0.25">
      <c r="A1475" s="19" t="s">
        <v>1688</v>
      </c>
      <c r="B1475" s="24">
        <v>1.7045673772750849</v>
      </c>
      <c r="C1475" s="24">
        <v>2.6702493532383129</v>
      </c>
      <c r="D1475" s="24">
        <v>1.2507715858077399</v>
      </c>
      <c r="E1475" s="24">
        <v>0.226993498811878</v>
      </c>
      <c r="F1475" s="24">
        <v>0</v>
      </c>
      <c r="G1475" s="24">
        <v>5.6798163365154801E-2</v>
      </c>
      <c r="H1475" s="24">
        <v>0.62485827128523708</v>
      </c>
      <c r="I1475" s="24">
        <v>0.30686479174945902</v>
      </c>
      <c r="J1475" s="24">
        <v>0.73806195693355603</v>
      </c>
      <c r="K1475" s="24">
        <v>1.1354517593811659</v>
      </c>
      <c r="L1475" s="24">
        <v>0.1136786150464902</v>
      </c>
      <c r="M1475" s="24">
        <v>0.17053102810707699</v>
      </c>
      <c r="N1475" s="24">
        <v>0</v>
      </c>
      <c r="O1475" s="41">
        <v>8.6919616092516971</v>
      </c>
      <c r="P1475" s="17">
        <v>1.6477748684641402</v>
      </c>
      <c r="Q1475" s="24">
        <v>2.613493502677485</v>
      </c>
      <c r="R1475" s="24">
        <v>1.2507715858077399</v>
      </c>
      <c r="S1475" s="24">
        <v>0.226993498811878</v>
      </c>
      <c r="T1475" s="24">
        <v>0</v>
      </c>
      <c r="U1475" s="24">
        <v>5.6798163365154801E-2</v>
      </c>
      <c r="V1475" s="24">
        <v>0.62485827128523708</v>
      </c>
      <c r="W1475" s="24">
        <v>0</v>
      </c>
      <c r="X1475" s="24">
        <v>0.73806195693355603</v>
      </c>
      <c r="Y1475" s="24">
        <v>1.1354517593811659</v>
      </c>
      <c r="Z1475" s="24">
        <v>0.1136786150464902</v>
      </c>
      <c r="AA1475" s="24">
        <v>0.17053102810707699</v>
      </c>
      <c r="AB1475" s="24">
        <v>0</v>
      </c>
      <c r="AC1475" s="41">
        <v>8.5784132498799242</v>
      </c>
      <c r="AD1475" s="17">
        <v>1.6477748684641402</v>
      </c>
      <c r="AE1475" s="24">
        <v>2.613493502677485</v>
      </c>
      <c r="AF1475" s="24">
        <v>1.2507715858077399</v>
      </c>
      <c r="AG1475" s="24">
        <v>0.226993498811878</v>
      </c>
      <c r="AH1475" s="24">
        <v>0</v>
      </c>
      <c r="AI1475" s="24">
        <v>5.6798163365154801E-2</v>
      </c>
      <c r="AJ1475" s="24">
        <v>0.62485827128523708</v>
      </c>
      <c r="AK1475" s="24">
        <v>0</v>
      </c>
      <c r="AL1475" s="24">
        <v>0.73806195693355603</v>
      </c>
      <c r="AM1475" s="24">
        <v>1.1354517593811659</v>
      </c>
      <c r="AN1475" s="24">
        <v>0.1136786150464902</v>
      </c>
      <c r="AO1475" s="24">
        <v>0.17053102810707699</v>
      </c>
      <c r="AP1475" s="24">
        <v>0</v>
      </c>
      <c r="AQ1475" s="41">
        <v>8.5784132498799242</v>
      </c>
      <c r="AR1475" s="17">
        <v>1.6477748684641402</v>
      </c>
      <c r="AS1475" s="24">
        <v>2.499936085072727</v>
      </c>
      <c r="AT1475" s="24">
        <v>1.2507715858077399</v>
      </c>
      <c r="AU1475" s="24">
        <v>0.226993498811878</v>
      </c>
      <c r="AV1475" s="24">
        <v>0</v>
      </c>
      <c r="AW1475" s="24">
        <v>5.6798163365154801E-2</v>
      </c>
      <c r="AX1475" s="24">
        <v>0.62485827128523708</v>
      </c>
      <c r="AY1475" s="24">
        <v>0</v>
      </c>
      <c r="AZ1475" s="24">
        <v>0.73806195693355603</v>
      </c>
      <c r="BA1475" s="24">
        <v>1.1354517593811659</v>
      </c>
      <c r="BB1475" s="24">
        <v>0.1136786150464902</v>
      </c>
      <c r="BC1475" s="24">
        <v>0.17053102810707699</v>
      </c>
      <c r="BD1475" s="24">
        <v>0</v>
      </c>
      <c r="BE1475" s="41">
        <v>8.4648558322751661</v>
      </c>
      <c r="BF1475" s="17">
        <v>1.6477748684641402</v>
      </c>
      <c r="BG1475" s="24">
        <v>2.499936085072727</v>
      </c>
      <c r="BH1475" s="24">
        <v>1.2507715858077399</v>
      </c>
      <c r="BI1475" s="24">
        <v>0.226993498811878</v>
      </c>
      <c r="BJ1475" s="24">
        <v>0</v>
      </c>
      <c r="BK1475" s="24">
        <v>5.6798163365154801E-2</v>
      </c>
      <c r="BL1475" s="24">
        <v>0.62485827128523708</v>
      </c>
      <c r="BM1475" s="24">
        <v>0</v>
      </c>
      <c r="BN1475" s="24">
        <v>0.73806195693355603</v>
      </c>
      <c r="BO1475" s="24">
        <v>1.1354517593811659</v>
      </c>
      <c r="BP1475" s="24">
        <v>0.1136786150464902</v>
      </c>
      <c r="BQ1475" s="24">
        <v>0.17053102810707699</v>
      </c>
      <c r="BR1475" s="24">
        <v>0</v>
      </c>
      <c r="BS1475" s="41">
        <v>8.4648558322751661</v>
      </c>
      <c r="BT1475" s="17">
        <v>1.4773971158342611</v>
      </c>
      <c r="BU1475" s="24">
        <v>1.9320116948532491</v>
      </c>
      <c r="BV1475" s="24">
        <v>1.2507715858077399</v>
      </c>
      <c r="BW1475" s="24">
        <v>0.113539314762874</v>
      </c>
      <c r="BX1475" s="24">
        <v>0</v>
      </c>
      <c r="BY1475" s="24">
        <v>0</v>
      </c>
      <c r="BZ1475" s="24">
        <v>0.45444139233327202</v>
      </c>
      <c r="CA1475" s="24">
        <v>0</v>
      </c>
      <c r="CB1475" s="24">
        <v>0.34066267209165901</v>
      </c>
      <c r="CC1475" s="24">
        <v>1.1354517593811659</v>
      </c>
      <c r="CD1475" s="24">
        <v>5.6843148962940897E-2</v>
      </c>
      <c r="CE1475" s="24">
        <v>0.17053102810707699</v>
      </c>
      <c r="CF1475" s="24">
        <v>0</v>
      </c>
      <c r="CG1475" s="41">
        <v>6.931649712134238</v>
      </c>
      <c r="CH1475" s="17">
        <v>1.1366665210832201</v>
      </c>
      <c r="CI1475" s="24">
        <v>0.79555163526551897</v>
      </c>
      <c r="CJ1475" s="24">
        <v>1.2507715858077399</v>
      </c>
      <c r="CK1475" s="24">
        <v>0.113539314762874</v>
      </c>
      <c r="CL1475" s="24">
        <v>0</v>
      </c>
      <c r="CM1475" s="24">
        <v>0</v>
      </c>
      <c r="CN1475" s="24">
        <v>0.22722046999895301</v>
      </c>
      <c r="CO1475" s="24">
        <v>0</v>
      </c>
      <c r="CP1475" s="24">
        <v>0.17025418674623299</v>
      </c>
      <c r="CQ1475" s="24">
        <v>0.851590120735087</v>
      </c>
      <c r="CR1475" s="24">
        <v>5.6843148962940897E-2</v>
      </c>
      <c r="CS1475" s="24">
        <v>0</v>
      </c>
      <c r="CT1475" s="24">
        <v>0</v>
      </c>
      <c r="CU1475" s="41">
        <v>4.6024369833625673</v>
      </c>
    </row>
    <row r="1476" spans="1:99" x14ac:dyDescent="0.25">
      <c r="A1476" s="19" t="s">
        <v>1689</v>
      </c>
      <c r="B1476" s="24">
        <v>455.55272830788851</v>
      </c>
      <c r="C1476" s="24">
        <v>127.75739286300097</v>
      </c>
      <c r="D1476" s="24">
        <v>6.4205571120491838</v>
      </c>
      <c r="E1476" s="24">
        <v>71.287430300235073</v>
      </c>
      <c r="F1476" s="24">
        <v>25.547907995975713</v>
      </c>
      <c r="G1476" s="24">
        <v>18.136591873961539</v>
      </c>
      <c r="H1476" s="24">
        <v>50.400607092643227</v>
      </c>
      <c r="I1476" s="24">
        <v>0.30686479174945902</v>
      </c>
      <c r="J1476" s="24">
        <v>38.738675828211669</v>
      </c>
      <c r="K1476" s="24">
        <v>163.79390053108347</v>
      </c>
      <c r="L1476" s="24">
        <v>84.598468482149769</v>
      </c>
      <c r="M1476" s="24">
        <v>25.361128784848049</v>
      </c>
      <c r="N1476" s="24">
        <v>20.241517252893242</v>
      </c>
      <c r="O1476" s="41">
        <v>1129.75555577916</v>
      </c>
      <c r="P1476" s="17">
        <v>452.19131398435997</v>
      </c>
      <c r="Q1476" s="24">
        <v>125.0244206620482</v>
      </c>
      <c r="R1476" s="24">
        <v>5.9088146910801633</v>
      </c>
      <c r="S1476" s="24">
        <v>69.524761204881287</v>
      </c>
      <c r="T1476" s="24">
        <v>25.03621383358206</v>
      </c>
      <c r="U1476" s="24">
        <v>17.682245099859159</v>
      </c>
      <c r="V1476" s="24">
        <v>49.547803768306451</v>
      </c>
      <c r="W1476" s="24">
        <v>41.064457322942424</v>
      </c>
      <c r="X1476" s="24">
        <v>37.941083874997162</v>
      </c>
      <c r="Y1476" s="24">
        <v>162.93945400139725</v>
      </c>
      <c r="Z1476" s="24">
        <v>84.085691760070631</v>
      </c>
      <c r="AA1476" s="24">
        <v>24.678309609486064</v>
      </c>
      <c r="AB1476" s="24">
        <v>19.84060470243989</v>
      </c>
      <c r="AC1476" s="41">
        <v>1115.4651745154508</v>
      </c>
      <c r="AD1476" s="17">
        <v>450.14556821457973</v>
      </c>
      <c r="AE1476" s="24">
        <v>124.05770961184427</v>
      </c>
      <c r="AF1476" s="24">
        <v>5.8519466945083334</v>
      </c>
      <c r="AG1476" s="24">
        <v>68.89902068104945</v>
      </c>
      <c r="AH1476" s="24">
        <v>24.808838084858053</v>
      </c>
      <c r="AI1476" s="24">
        <v>17.56853194375163</v>
      </c>
      <c r="AJ1476" s="24">
        <v>49.206890568765047</v>
      </c>
      <c r="AK1476" s="24">
        <v>40.665221300240603</v>
      </c>
      <c r="AL1476" s="24">
        <v>37.82756493016349</v>
      </c>
      <c r="AM1476" s="24">
        <v>162.65526652217943</v>
      </c>
      <c r="AN1476" s="24">
        <v>83.288721262783312</v>
      </c>
      <c r="AO1476" s="24">
        <v>24.3945752857143</v>
      </c>
      <c r="AP1476" s="24">
        <v>19.725893624213789</v>
      </c>
      <c r="AQ1476" s="41">
        <v>1109.0957487246517</v>
      </c>
      <c r="AR1476" s="17">
        <v>448.21357990562933</v>
      </c>
      <c r="AS1476" s="24">
        <v>123.43191948512134</v>
      </c>
      <c r="AT1476" s="24">
        <v>5.7382079914945123</v>
      </c>
      <c r="AU1476" s="24">
        <v>67.932349546000324</v>
      </c>
      <c r="AV1476" s="24">
        <v>24.29782636999413</v>
      </c>
      <c r="AW1476" s="24">
        <v>17.056190491592609</v>
      </c>
      <c r="AX1476" s="24">
        <v>48.978950614256185</v>
      </c>
      <c r="AY1476" s="24">
        <v>39.982465646720868</v>
      </c>
      <c r="AZ1476" s="24">
        <v>37.656623071686134</v>
      </c>
      <c r="BA1476" s="24">
        <v>162.20048410660493</v>
      </c>
      <c r="BB1476" s="24">
        <v>82.832758408149829</v>
      </c>
      <c r="BC1476" s="24">
        <v>23.882302907585128</v>
      </c>
      <c r="BD1476" s="24">
        <v>19.611689335287156</v>
      </c>
      <c r="BE1476" s="41">
        <v>1101.8153478801225</v>
      </c>
      <c r="BF1476" s="17">
        <v>448.15670355423657</v>
      </c>
      <c r="BG1476" s="24">
        <v>123.0337283702635</v>
      </c>
      <c r="BH1476" s="24">
        <v>5.7382079914945123</v>
      </c>
      <c r="BI1476" s="24">
        <v>67.477182412339957</v>
      </c>
      <c r="BJ1476" s="24">
        <v>24.29782636999413</v>
      </c>
      <c r="BK1476" s="24">
        <v>17.056190491592609</v>
      </c>
      <c r="BL1476" s="24">
        <v>48.069485234763107</v>
      </c>
      <c r="BM1476" s="24">
        <v>38.672491361462299</v>
      </c>
      <c r="BN1476" s="24">
        <v>37.315368133049731</v>
      </c>
      <c r="BO1476" s="24">
        <v>161.91632081700345</v>
      </c>
      <c r="BP1476" s="24">
        <v>82.719020156766675</v>
      </c>
      <c r="BQ1476" s="24">
        <v>23.370037948071111</v>
      </c>
      <c r="BR1476" s="24">
        <v>19.496978033641682</v>
      </c>
      <c r="BS1476" s="41">
        <v>1097.3195408746792</v>
      </c>
      <c r="BT1476" s="17">
        <v>430.75368388842685</v>
      </c>
      <c r="BU1476" s="24">
        <v>109.77662919916341</v>
      </c>
      <c r="BV1476" s="24">
        <v>4.9429048542554099</v>
      </c>
      <c r="BW1476" s="24">
        <v>60.935737848639903</v>
      </c>
      <c r="BX1476" s="24">
        <v>20.43131265234987</v>
      </c>
      <c r="BY1476" s="24">
        <v>13.704355683062388</v>
      </c>
      <c r="BZ1476" s="24">
        <v>43.293572759061469</v>
      </c>
      <c r="CA1476" s="24">
        <v>27.527108565011098</v>
      </c>
      <c r="CB1476" s="24">
        <v>34.1872171156581</v>
      </c>
      <c r="CC1476" s="24">
        <v>155.76655384256051</v>
      </c>
      <c r="CD1476" s="24">
        <v>76.739978272368205</v>
      </c>
      <c r="CE1476" s="24">
        <v>18.081080085656591</v>
      </c>
      <c r="CF1476" s="24">
        <v>18.128493779797999</v>
      </c>
      <c r="CG1476" s="41">
        <v>1014.2686285460118</v>
      </c>
      <c r="CH1476" s="17">
        <v>375.26840547253897</v>
      </c>
      <c r="CI1476" s="24">
        <v>77.5527192573864</v>
      </c>
      <c r="CJ1476" s="24">
        <v>3.4657212050270401</v>
      </c>
      <c r="CK1476" s="24">
        <v>49.6676976632547</v>
      </c>
      <c r="CL1476" s="24">
        <v>13.6053310507665</v>
      </c>
      <c r="CM1476" s="24">
        <v>9.3180966848518096</v>
      </c>
      <c r="CN1476" s="24">
        <v>34.984810012383797</v>
      </c>
      <c r="CO1476" s="24">
        <v>17.290309983953499</v>
      </c>
      <c r="CP1476" s="24">
        <v>27.366576681415101</v>
      </c>
      <c r="CQ1476" s="24">
        <v>141.52545505298801</v>
      </c>
      <c r="CR1476" s="24">
        <v>61.541150442366401</v>
      </c>
      <c r="CS1476" s="24">
        <v>11.94310365047</v>
      </c>
      <c r="CT1476" s="24">
        <v>12.5983191687888</v>
      </c>
      <c r="CU1476" s="41">
        <v>836.12769632619109</v>
      </c>
    </row>
    <row r="1477" spans="1:99" x14ac:dyDescent="0.25">
      <c r="A1477" s="19" t="s">
        <v>1690</v>
      </c>
      <c r="B1477" s="24">
        <v>19.764253564538855</v>
      </c>
      <c r="C1477" s="24">
        <v>57.934729547532683</v>
      </c>
      <c r="D1477" s="24">
        <v>29.386256530072643</v>
      </c>
      <c r="E1477" s="24">
        <v>23.086090238792</v>
      </c>
      <c r="F1477" s="24">
        <v>28.234921920432058</v>
      </c>
      <c r="G1477" s="24">
        <v>22.508431158180734</v>
      </c>
      <c r="H1477" s="24">
        <v>22.110687050296576</v>
      </c>
      <c r="I1477" s="24">
        <v>0.30686479174945902</v>
      </c>
      <c r="J1477" s="24">
        <v>39.194309694639429</v>
      </c>
      <c r="K1477" s="24">
        <v>37.897219209728171</v>
      </c>
      <c r="L1477" s="24">
        <v>6.6612867663194795</v>
      </c>
      <c r="M1477" s="24">
        <v>37.281308812330366</v>
      </c>
      <c r="N1477" s="24">
        <v>5.6248726161990774</v>
      </c>
      <c r="O1477" s="41">
        <v>342.78654891020739</v>
      </c>
      <c r="P1477" s="17">
        <v>19.648676827063049</v>
      </c>
      <c r="Q1477" s="24">
        <v>57.646004716491703</v>
      </c>
      <c r="R1477" s="24">
        <v>29.039254030889268</v>
      </c>
      <c r="S1477" s="24">
        <v>21.406765212839471</v>
      </c>
      <c r="T1477" s="24">
        <v>27.482712979135975</v>
      </c>
      <c r="U1477" s="24">
        <v>21.408368634060253</v>
      </c>
      <c r="V1477" s="24">
        <v>21.706737058893001</v>
      </c>
      <c r="W1477" s="24">
        <v>12.235457348632654</v>
      </c>
      <c r="X1477" s="24">
        <v>37.398292348307315</v>
      </c>
      <c r="Y1477" s="24">
        <v>36.626183086788238</v>
      </c>
      <c r="Z1477" s="24">
        <v>6.1990120417504162</v>
      </c>
      <c r="AA1477" s="24">
        <v>35.72082117208619</v>
      </c>
      <c r="AB1477" s="24">
        <v>3.4215894822206172</v>
      </c>
      <c r="AC1477" s="41">
        <v>329.93987493915807</v>
      </c>
      <c r="AD1477" s="17">
        <v>19.532776499785218</v>
      </c>
      <c r="AE1477" s="24">
        <v>57.006837953777222</v>
      </c>
      <c r="AF1477" s="24">
        <v>28.924027549526521</v>
      </c>
      <c r="AG1477" s="24">
        <v>20.942663682840095</v>
      </c>
      <c r="AH1477" s="24">
        <v>26.904979637084402</v>
      </c>
      <c r="AI1477" s="24">
        <v>21.003890196795417</v>
      </c>
      <c r="AJ1477" s="24">
        <v>21.188956443305099</v>
      </c>
      <c r="AK1477" s="24">
        <v>11.830510311055168</v>
      </c>
      <c r="AL1477" s="24">
        <v>36.181158657904717</v>
      </c>
      <c r="AM1477" s="24">
        <v>35.069509554615287</v>
      </c>
      <c r="AN1477" s="24">
        <v>6.0828178324084199</v>
      </c>
      <c r="AO1477" s="24">
        <v>34.679637348827299</v>
      </c>
      <c r="AP1477" s="24">
        <v>3.0737052380603211</v>
      </c>
      <c r="AQ1477" s="41">
        <v>322.42147090598513</v>
      </c>
      <c r="AR1477" s="17">
        <v>18.72487475779517</v>
      </c>
      <c r="AS1477" s="24">
        <v>56.195122646952953</v>
      </c>
      <c r="AT1477" s="24">
        <v>28.518436040566947</v>
      </c>
      <c r="AU1477" s="24">
        <v>20.479996119649559</v>
      </c>
      <c r="AV1477" s="24">
        <v>26.094125767091917</v>
      </c>
      <c r="AW1477" s="24">
        <v>20.307034459814922</v>
      </c>
      <c r="AX1477" s="24">
        <v>20.089521983399109</v>
      </c>
      <c r="AY1477" s="24">
        <v>11.599147427784487</v>
      </c>
      <c r="AZ1477" s="24">
        <v>35.602128182393244</v>
      </c>
      <c r="BA1477" s="24">
        <v>32.826330633852642</v>
      </c>
      <c r="BB1477" s="24">
        <v>6.0828178324084199</v>
      </c>
      <c r="BC1477" s="24">
        <v>31.618698101634848</v>
      </c>
      <c r="BD1477" s="24">
        <v>1.6813671824623411</v>
      </c>
      <c r="BE1477" s="41">
        <v>309.81960113580652</v>
      </c>
      <c r="BF1477" s="17">
        <v>18.55181745879613</v>
      </c>
      <c r="BG1477" s="24">
        <v>55.847456142290184</v>
      </c>
      <c r="BH1477" s="24">
        <v>28.402645328011211</v>
      </c>
      <c r="BI1477" s="24">
        <v>19.15117392695819</v>
      </c>
      <c r="BJ1477" s="24">
        <v>25.631331165040116</v>
      </c>
      <c r="BK1477" s="24">
        <v>19.729877169518097</v>
      </c>
      <c r="BL1477" s="24">
        <v>19.857571440968211</v>
      </c>
      <c r="BM1477" s="24">
        <v>11.483080409190801</v>
      </c>
      <c r="BN1477" s="24">
        <v>34.849245786199262</v>
      </c>
      <c r="BO1477" s="24">
        <v>32.134574684617213</v>
      </c>
      <c r="BP1477" s="24">
        <v>6.0828178324084199</v>
      </c>
      <c r="BQ1477" s="24">
        <v>30.577872360294091</v>
      </c>
      <c r="BR1477" s="24">
        <v>1.4499942102024941</v>
      </c>
      <c r="BS1477" s="41">
        <v>303.74945791449437</v>
      </c>
      <c r="BT1477" s="17">
        <v>14.443654640450731</v>
      </c>
      <c r="BU1477" s="24">
        <v>47.864690270344497</v>
      </c>
      <c r="BV1477" s="24">
        <v>22.38734744137987</v>
      </c>
      <c r="BW1477" s="24">
        <v>12.836170505263709</v>
      </c>
      <c r="BX1477" s="24">
        <v>19.495385423422128</v>
      </c>
      <c r="BY1477" s="24">
        <v>15.33539789369026</v>
      </c>
      <c r="BZ1477" s="24">
        <v>15.40942595356093</v>
      </c>
      <c r="CA1477" s="24">
        <v>9.6388201836202096</v>
      </c>
      <c r="CB1477" s="24">
        <v>29.581965248005101</v>
      </c>
      <c r="CC1477" s="24">
        <v>21.01266650992811</v>
      </c>
      <c r="CD1477" s="24">
        <v>4.7479301608779902</v>
      </c>
      <c r="CE1477" s="24">
        <v>21.84006783500768</v>
      </c>
      <c r="CF1477" s="24">
        <v>0.17384872520172401</v>
      </c>
      <c r="CG1477" s="41">
        <v>234.76737079075298</v>
      </c>
      <c r="CH1477" s="17">
        <v>6.6469454152099399</v>
      </c>
      <c r="CI1477" s="24">
        <v>17.9375578212377</v>
      </c>
      <c r="CJ1477" s="24">
        <v>8.1445530021888697</v>
      </c>
      <c r="CK1477" s="24">
        <v>3.2958107482229999</v>
      </c>
      <c r="CL1477" s="24">
        <v>7.8646787739400299</v>
      </c>
      <c r="CM1477" s="24">
        <v>6.2474824171809598</v>
      </c>
      <c r="CN1477" s="24">
        <v>6.6358554251996296</v>
      </c>
      <c r="CO1477" s="24">
        <v>2.8855727710172401</v>
      </c>
      <c r="CP1477" s="24">
        <v>14.3895947201365</v>
      </c>
      <c r="CQ1477" s="24">
        <v>7.1749657635561102</v>
      </c>
      <c r="CR1477" s="24">
        <v>1.84985485037735</v>
      </c>
      <c r="CS1477" s="24">
        <v>8.3141183898772795</v>
      </c>
      <c r="CT1477" s="24">
        <v>0</v>
      </c>
      <c r="CU1477" s="41">
        <v>91.386990098144608</v>
      </c>
    </row>
    <row r="1478" spans="1:99" x14ac:dyDescent="0.25">
      <c r="A1478" s="19" t="s">
        <v>1691</v>
      </c>
      <c r="B1478" s="24">
        <v>13.452097086474389</v>
      </c>
      <c r="C1478" s="24">
        <v>9.2202329020073321</v>
      </c>
      <c r="D1478" s="24">
        <v>1.9693580534278037</v>
      </c>
      <c r="E1478" s="24">
        <v>7.0565216058440807</v>
      </c>
      <c r="F1478" s="24">
        <v>4.6787186224343325</v>
      </c>
      <c r="G1478" s="24">
        <v>3.9858382686318889</v>
      </c>
      <c r="H1478" s="24">
        <v>6.3709623480932169</v>
      </c>
      <c r="I1478" s="24">
        <v>0.30686479174945902</v>
      </c>
      <c r="J1478" s="24">
        <v>23.039889535266258</v>
      </c>
      <c r="K1478" s="24">
        <v>3.243266612482095</v>
      </c>
      <c r="L1478" s="24">
        <v>1.8942836970741221</v>
      </c>
      <c r="M1478" s="24">
        <v>2.3154554344824581</v>
      </c>
      <c r="N1478" s="24">
        <v>5.7999728061539003E-2</v>
      </c>
      <c r="O1478" s="41">
        <v>83.35244036480087</v>
      </c>
      <c r="P1478" s="17">
        <v>12.699035169051694</v>
      </c>
      <c r="Q1478" s="24">
        <v>8.9305537329478284</v>
      </c>
      <c r="R1478" s="24">
        <v>1.911273647404705</v>
      </c>
      <c r="S1478" s="24">
        <v>6.8825240557336969</v>
      </c>
      <c r="T1478" s="24">
        <v>4.4477797446764589</v>
      </c>
      <c r="U1478" s="24">
        <v>3.9858382686318889</v>
      </c>
      <c r="V1478" s="24">
        <v>6.0242703892789455</v>
      </c>
      <c r="W1478" s="24">
        <v>5.835978619665914</v>
      </c>
      <c r="X1478" s="24">
        <v>21.891425654426577</v>
      </c>
      <c r="Y1478" s="24">
        <v>3.0691363561386331</v>
      </c>
      <c r="Z1478" s="24">
        <v>1.8371268774787719</v>
      </c>
      <c r="AA1478" s="24">
        <v>2.1414445889950131</v>
      </c>
      <c r="AB1478" s="24">
        <v>5.7999728061539003E-2</v>
      </c>
      <c r="AC1478" s="41">
        <v>79.714386832491655</v>
      </c>
      <c r="AD1478" s="17">
        <v>12.58472915989028</v>
      </c>
      <c r="AE1478" s="24">
        <v>8.8155702810437049</v>
      </c>
      <c r="AF1478" s="24">
        <v>1.8535105768630236</v>
      </c>
      <c r="AG1478" s="24">
        <v>6.6515612879093045</v>
      </c>
      <c r="AH1478" s="24">
        <v>3.8695029371878151</v>
      </c>
      <c r="AI1478" s="24">
        <v>3.8116686096381343</v>
      </c>
      <c r="AJ1478" s="24">
        <v>5.7924015182260025</v>
      </c>
      <c r="AK1478" s="24">
        <v>5.6617847412511546</v>
      </c>
      <c r="AL1478" s="24">
        <v>21.718674884258455</v>
      </c>
      <c r="AM1478" s="24">
        <v>2.8382978418012788</v>
      </c>
      <c r="AN1478" s="24">
        <v>1.8371268774787719</v>
      </c>
      <c r="AO1478" s="24">
        <v>1.8521746002017172</v>
      </c>
      <c r="AP1478" s="24">
        <v>5.7999728061539003E-2</v>
      </c>
      <c r="AQ1478" s="41">
        <v>77.34500304381119</v>
      </c>
      <c r="AR1478" s="17">
        <v>12.58472915989028</v>
      </c>
      <c r="AS1478" s="24">
        <v>8.8155702810437049</v>
      </c>
      <c r="AT1478" s="24">
        <v>1.8535105768630236</v>
      </c>
      <c r="AU1478" s="24">
        <v>6.5938573617709757</v>
      </c>
      <c r="AV1478" s="24">
        <v>3.581060947248512</v>
      </c>
      <c r="AW1478" s="24">
        <v>3.8116686096381343</v>
      </c>
      <c r="AX1478" s="24">
        <v>5.7924015182260025</v>
      </c>
      <c r="AY1478" s="24">
        <v>5.6034678416952302</v>
      </c>
      <c r="AZ1478" s="24">
        <v>21.430730235196464</v>
      </c>
      <c r="BA1478" s="24">
        <v>2.8382978418012788</v>
      </c>
      <c r="BB1478" s="24">
        <v>1.8371268774787719</v>
      </c>
      <c r="BC1478" s="24">
        <v>1.794289507342443</v>
      </c>
      <c r="BD1478" s="24">
        <v>0</v>
      </c>
      <c r="BE1478" s="41">
        <v>76.536710758194815</v>
      </c>
      <c r="BF1478" s="17">
        <v>12.58472915989028</v>
      </c>
      <c r="BG1478" s="24">
        <v>8.7576949020453085</v>
      </c>
      <c r="BH1478" s="24">
        <v>1.7956360810519749</v>
      </c>
      <c r="BI1478" s="24">
        <v>6.5362184313975931</v>
      </c>
      <c r="BJ1478" s="24">
        <v>3.581060947248512</v>
      </c>
      <c r="BK1478" s="24">
        <v>3.5801668728501621</v>
      </c>
      <c r="BL1478" s="24">
        <v>5.7924015182260025</v>
      </c>
      <c r="BM1478" s="24">
        <v>5.6034678416952302</v>
      </c>
      <c r="BN1478" s="24">
        <v>21.143906186243552</v>
      </c>
      <c r="BO1478" s="24">
        <v>2.8382978418012788</v>
      </c>
      <c r="BP1478" s="24">
        <v>1.8371268774787719</v>
      </c>
      <c r="BQ1478" s="24">
        <v>1.794289507342443</v>
      </c>
      <c r="BR1478" s="24">
        <v>0</v>
      </c>
      <c r="BS1478" s="41">
        <v>75.844996167271091</v>
      </c>
      <c r="BT1478" s="17">
        <v>11.43859110348955</v>
      </c>
      <c r="BU1478" s="24">
        <v>6.7295149036374902</v>
      </c>
      <c r="BV1478" s="24">
        <v>1.0418207477362469</v>
      </c>
      <c r="BW1478" s="24">
        <v>3.359355602767033</v>
      </c>
      <c r="BX1478" s="24">
        <v>0.7505932824402719</v>
      </c>
      <c r="BY1478" s="24">
        <v>2.0753972283328719</v>
      </c>
      <c r="BZ1478" s="24">
        <v>3.008254007830073</v>
      </c>
      <c r="CA1478" s="24">
        <v>4.5057487138430696</v>
      </c>
      <c r="CB1478" s="24">
        <v>14.353127475244071</v>
      </c>
      <c r="CC1478" s="24">
        <v>1.215696522649629</v>
      </c>
      <c r="CD1478" s="24">
        <v>1.2590423788774419</v>
      </c>
      <c r="CE1478" s="24">
        <v>0.86790690405295901</v>
      </c>
      <c r="CF1478" s="24">
        <v>0</v>
      </c>
      <c r="CG1478" s="41">
        <v>50.605048870900703</v>
      </c>
      <c r="CH1478" s="17">
        <v>9.1489888114091897</v>
      </c>
      <c r="CI1478" s="24">
        <v>3.7847682441526098</v>
      </c>
      <c r="CJ1478" s="24">
        <v>0.17141950960020799</v>
      </c>
      <c r="CK1478" s="24">
        <v>0.63280915176657304</v>
      </c>
      <c r="CL1478" s="24">
        <v>0.17294817468537099</v>
      </c>
      <c r="CM1478" s="24">
        <v>0.17263693136620201</v>
      </c>
      <c r="CN1478" s="24">
        <v>0.17160339991523299</v>
      </c>
      <c r="CO1478" s="24">
        <v>1.0967909012019199</v>
      </c>
      <c r="CP1478" s="24">
        <v>6.5839631625452704</v>
      </c>
      <c r="CQ1478" s="24">
        <v>0.34723523968410902</v>
      </c>
      <c r="CR1478" s="24">
        <v>0.62870211665232001</v>
      </c>
      <c r="CS1478" s="24">
        <v>0.11504544409020399</v>
      </c>
      <c r="CT1478" s="24">
        <v>0</v>
      </c>
      <c r="CU1478" s="41">
        <v>23.026911087069212</v>
      </c>
    </row>
    <row r="1479" spans="1:99" x14ac:dyDescent="0.25">
      <c r="A1479" s="19" t="s">
        <v>1692</v>
      </c>
      <c r="B1479" s="24">
        <v>12.433278263489097</v>
      </c>
      <c r="C1479" s="24">
        <v>10.470619502415193</v>
      </c>
      <c r="D1479" s="24">
        <v>21.206179270667</v>
      </c>
      <c r="E1479" s="24">
        <v>22.215307810768305</v>
      </c>
      <c r="F1479" s="24">
        <v>10.839114278928477</v>
      </c>
      <c r="G1479" s="24">
        <v>14.777987545758776</v>
      </c>
      <c r="H1479" s="24">
        <v>3.1821084559844053</v>
      </c>
      <c r="I1479" s="24">
        <v>0.30686479174945902</v>
      </c>
      <c r="J1479" s="24">
        <v>32.72765136163477</v>
      </c>
      <c r="K1479" s="24">
        <v>10.562602985335502</v>
      </c>
      <c r="L1479" s="24">
        <v>3.5300980028078501</v>
      </c>
      <c r="M1479" s="24">
        <v>13.993288603276021</v>
      </c>
      <c r="N1479" s="24">
        <v>0.23597840317860602</v>
      </c>
      <c r="O1479" s="41">
        <v>186.23862390749503</v>
      </c>
      <c r="P1479" s="17">
        <v>12.254253403802277</v>
      </c>
      <c r="Q1479" s="24">
        <v>10.174934559173389</v>
      </c>
      <c r="R1479" s="24">
        <v>21.088005258472201</v>
      </c>
      <c r="S1479" s="24">
        <v>21.801213002973885</v>
      </c>
      <c r="T1479" s="24">
        <v>10.780002607822151</v>
      </c>
      <c r="U1479" s="24">
        <v>14.539818141900062</v>
      </c>
      <c r="V1479" s="24">
        <v>3.0634673745679644</v>
      </c>
      <c r="W1479" s="24">
        <v>29.53353314708955</v>
      </c>
      <c r="X1479" s="24">
        <v>31.663369975754399</v>
      </c>
      <c r="Y1479" s="24">
        <v>10.562602985335502</v>
      </c>
      <c r="Z1479" s="24">
        <v>3.5300980028078501</v>
      </c>
      <c r="AA1479" s="24">
        <v>13.639975898370679</v>
      </c>
      <c r="AB1479" s="24">
        <v>0.11839030339114601</v>
      </c>
      <c r="AC1479" s="41">
        <v>182.74966466146105</v>
      </c>
      <c r="AD1479" s="17">
        <v>12.19548463757241</v>
      </c>
      <c r="AE1479" s="24">
        <v>9.6405951399036613</v>
      </c>
      <c r="AF1479" s="24">
        <v>20.557647081632737</v>
      </c>
      <c r="AG1479" s="24">
        <v>21.683810252680374</v>
      </c>
      <c r="AH1479" s="24">
        <v>10.486086438356617</v>
      </c>
      <c r="AI1479" s="24">
        <v>14.245822896605761</v>
      </c>
      <c r="AJ1479" s="24">
        <v>3.004386366743276</v>
      </c>
      <c r="AK1479" s="24">
        <v>29.356709169191141</v>
      </c>
      <c r="AL1479" s="24">
        <v>31.487033289075857</v>
      </c>
      <c r="AM1479" s="24">
        <v>10.444181808346739</v>
      </c>
      <c r="AN1479" s="24">
        <v>3.5300980028078501</v>
      </c>
      <c r="AO1479" s="24">
        <v>13.404867748347076</v>
      </c>
      <c r="AP1479" s="24">
        <v>0.11839030339114601</v>
      </c>
      <c r="AQ1479" s="41">
        <v>180.15511313465467</v>
      </c>
      <c r="AR1479" s="17">
        <v>12.136505221164409</v>
      </c>
      <c r="AS1479" s="24">
        <v>9.5815527624940611</v>
      </c>
      <c r="AT1479" s="24">
        <v>19.496278939348361</v>
      </c>
      <c r="AU1479" s="24">
        <v>21.625101624717342</v>
      </c>
      <c r="AV1479" s="24">
        <v>10.36897803080152</v>
      </c>
      <c r="AW1479" s="24">
        <v>14.245822896605761</v>
      </c>
      <c r="AX1479" s="24">
        <v>3.004386366743276</v>
      </c>
      <c r="AY1479" s="24">
        <v>28.529182292548526</v>
      </c>
      <c r="AZ1479" s="24">
        <v>31.192055596310723</v>
      </c>
      <c r="BA1479" s="24">
        <v>10.444181808346739</v>
      </c>
      <c r="BB1479" s="24">
        <v>3.3535861770824824</v>
      </c>
      <c r="BC1479" s="24">
        <v>12.872998954826709</v>
      </c>
      <c r="BD1479" s="24">
        <v>0.11839030339114601</v>
      </c>
      <c r="BE1479" s="41">
        <v>176.96902097438107</v>
      </c>
      <c r="BF1479" s="17">
        <v>12.077317101290081</v>
      </c>
      <c r="BG1479" s="24">
        <v>9.3449898300779388</v>
      </c>
      <c r="BH1479" s="24">
        <v>19.496278939348361</v>
      </c>
      <c r="BI1479" s="24">
        <v>21.15559334104563</v>
      </c>
      <c r="BJ1479" s="24">
        <v>10.36897803080152</v>
      </c>
      <c r="BK1479" s="24">
        <v>14.245822896605761</v>
      </c>
      <c r="BL1479" s="24">
        <v>2.82701897708787</v>
      </c>
      <c r="BM1479" s="24">
        <v>27.94125300831216</v>
      </c>
      <c r="BN1479" s="24">
        <v>31.014622431999722</v>
      </c>
      <c r="BO1479" s="24">
        <v>10.444181808346739</v>
      </c>
      <c r="BP1479" s="24">
        <v>3.3535861770824824</v>
      </c>
      <c r="BQ1479" s="24">
        <v>12.872998954826709</v>
      </c>
      <c r="BR1479" s="24">
        <v>0.11839030339114601</v>
      </c>
      <c r="BS1479" s="41">
        <v>175.26103180021613</v>
      </c>
      <c r="BT1479" s="17">
        <v>10.366479668210829</v>
      </c>
      <c r="BU1479" s="24">
        <v>7.3349391189532698</v>
      </c>
      <c r="BV1479" s="24">
        <v>14.078307601898571</v>
      </c>
      <c r="BW1479" s="24">
        <v>16.092292277054892</v>
      </c>
      <c r="BX1479" s="24">
        <v>6.9558513580722199</v>
      </c>
      <c r="BY1479" s="24">
        <v>10.643460322978679</v>
      </c>
      <c r="BZ1479" s="24">
        <v>2.1801208544630239</v>
      </c>
      <c r="CA1479" s="24">
        <v>23.280975824359199</v>
      </c>
      <c r="CB1479" s="24">
        <v>26.818559768132001</v>
      </c>
      <c r="CC1479" s="24">
        <v>8.7340246841306293</v>
      </c>
      <c r="CD1479" s="24">
        <v>2.059385067383892</v>
      </c>
      <c r="CE1479" s="24">
        <v>9.4503376497684108</v>
      </c>
      <c r="CF1479" s="24">
        <v>0</v>
      </c>
      <c r="CG1479" s="41">
        <v>137.99473419540564</v>
      </c>
      <c r="CH1479" s="17">
        <v>4.5628745659677099</v>
      </c>
      <c r="CI1479" s="24">
        <v>1.77524738784105</v>
      </c>
      <c r="CJ1479" s="24">
        <v>4.1853338208683599</v>
      </c>
      <c r="CK1479" s="24">
        <v>6.4296692685156804</v>
      </c>
      <c r="CL1479" s="24">
        <v>2.35977798526724</v>
      </c>
      <c r="CM1479" s="24">
        <v>2.9518692232560002</v>
      </c>
      <c r="CN1479" s="24">
        <v>0.46999927772282402</v>
      </c>
      <c r="CO1479" s="24">
        <v>11.7254963676875</v>
      </c>
      <c r="CP1479" s="24">
        <v>10.101121776937401</v>
      </c>
      <c r="CQ1479" s="24">
        <v>3.42796321512485</v>
      </c>
      <c r="CR1479" s="24">
        <v>0.234658299812492</v>
      </c>
      <c r="CS1479" s="24">
        <v>3.7206994294957498</v>
      </c>
      <c r="CT1479" s="24">
        <v>0</v>
      </c>
      <c r="CU1479" s="41">
        <v>51.944710618496856</v>
      </c>
    </row>
    <row r="1480" spans="1:99" x14ac:dyDescent="0.25">
      <c r="A1480" s="19" t="s">
        <v>1693</v>
      </c>
      <c r="B1480" s="24">
        <v>15.238326057549301</v>
      </c>
      <c r="C1480" s="24">
        <v>44.887623269319263</v>
      </c>
      <c r="D1480" s="24">
        <v>46.039824202188093</v>
      </c>
      <c r="E1480" s="24">
        <v>54.440431392243134</v>
      </c>
      <c r="F1480" s="24">
        <v>10.17345598696688</v>
      </c>
      <c r="G1480" s="24">
        <v>47.670457841530691</v>
      </c>
      <c r="H1480" s="24">
        <v>13.292028719922566</v>
      </c>
      <c r="I1480" s="24">
        <v>0.30686479174945902</v>
      </c>
      <c r="J1480" s="24">
        <v>73.647817441450556</v>
      </c>
      <c r="K1480" s="24">
        <v>12.262657864213972</v>
      </c>
      <c r="L1480" s="24">
        <v>3.0786856833516776</v>
      </c>
      <c r="M1480" s="24">
        <v>6.4487360774651741</v>
      </c>
      <c r="N1480" s="24">
        <v>5.6656696610478203</v>
      </c>
      <c r="O1480" s="41">
        <v>345.33963752660418</v>
      </c>
      <c r="P1480" s="17">
        <v>14.039034083514789</v>
      </c>
      <c r="Q1480" s="24">
        <v>42.60783007759899</v>
      </c>
      <c r="R1480" s="24">
        <v>43.07115502491154</v>
      </c>
      <c r="S1480" s="24">
        <v>52.327737166587163</v>
      </c>
      <c r="T1480" s="24">
        <v>9.0893764879697105</v>
      </c>
      <c r="U1480" s="24">
        <v>43.388480895001237</v>
      </c>
      <c r="V1480" s="24">
        <v>12.665094826130305</v>
      </c>
      <c r="W1480" s="24">
        <v>12.037695640122196</v>
      </c>
      <c r="X1480" s="24">
        <v>70.452050955761948</v>
      </c>
      <c r="Y1480" s="24">
        <v>11.864059428171053</v>
      </c>
      <c r="Z1480" s="24">
        <v>2.8506636118651958</v>
      </c>
      <c r="AA1480" s="24">
        <v>5.3059041846016655</v>
      </c>
      <c r="AB1480" s="24">
        <v>3.2617278641627299</v>
      </c>
      <c r="AC1480" s="41">
        <v>322.96081024639847</v>
      </c>
      <c r="AD1480" s="17">
        <v>13.640335450194751</v>
      </c>
      <c r="AE1480" s="24">
        <v>41.98104161874879</v>
      </c>
      <c r="AF1480" s="24">
        <v>41.75857754229844</v>
      </c>
      <c r="AG1480" s="24">
        <v>51.698706657724181</v>
      </c>
      <c r="AH1480" s="24">
        <v>8.860726561020682</v>
      </c>
      <c r="AI1480" s="24">
        <v>41.506193996600082</v>
      </c>
      <c r="AJ1480" s="24">
        <v>12.436965653973036</v>
      </c>
      <c r="AK1480" s="24">
        <v>11.753178807387085</v>
      </c>
      <c r="AL1480" s="24">
        <v>69.024562954416766</v>
      </c>
      <c r="AM1480" s="24">
        <v>11.693310083042157</v>
      </c>
      <c r="AN1480" s="24">
        <v>2.5650203556259887</v>
      </c>
      <c r="AO1480" s="24">
        <v>5.1915073300950327</v>
      </c>
      <c r="AP1480" s="24">
        <v>2.6890460095707929</v>
      </c>
      <c r="AQ1480" s="41">
        <v>314.79917302069771</v>
      </c>
      <c r="AR1480" s="17">
        <v>13.184116034553199</v>
      </c>
      <c r="AS1480" s="24">
        <v>39.589916318596266</v>
      </c>
      <c r="AT1480" s="24">
        <v>38.27673156721967</v>
      </c>
      <c r="AU1480" s="24">
        <v>49.812966902083765</v>
      </c>
      <c r="AV1480" s="24">
        <v>8.0613161659193686</v>
      </c>
      <c r="AW1480" s="24">
        <v>38.368928396113837</v>
      </c>
      <c r="AX1480" s="24">
        <v>12.436965653973036</v>
      </c>
      <c r="AY1480" s="24">
        <v>9.760286074805725</v>
      </c>
      <c r="AZ1480" s="24">
        <v>65.888512431676176</v>
      </c>
      <c r="BA1480" s="24">
        <v>9.4727994963025477</v>
      </c>
      <c r="BB1480" s="24">
        <v>2.3371355766573947</v>
      </c>
      <c r="BC1480" s="24">
        <v>3.4817911632311631</v>
      </c>
      <c r="BD1480" s="24">
        <v>2.0015486317396149</v>
      </c>
      <c r="BE1480" s="41">
        <v>292.67301441287179</v>
      </c>
      <c r="BF1480" s="17">
        <v>12.15712877251144</v>
      </c>
      <c r="BG1480" s="24">
        <v>38.792999644636986</v>
      </c>
      <c r="BH1480" s="24">
        <v>36.736146061999229</v>
      </c>
      <c r="BI1480" s="24">
        <v>48.6134264543524</v>
      </c>
      <c r="BJ1480" s="24">
        <v>7.7755678025716009</v>
      </c>
      <c r="BK1480" s="24">
        <v>36.088558224123979</v>
      </c>
      <c r="BL1480" s="24">
        <v>12.094616246499541</v>
      </c>
      <c r="BM1480" s="24">
        <v>8.9055555959586492</v>
      </c>
      <c r="BN1480" s="24">
        <v>64.232427307857293</v>
      </c>
      <c r="BO1480" s="24">
        <v>8.9022251810503885</v>
      </c>
      <c r="BP1480" s="24">
        <v>2.2801183256795028</v>
      </c>
      <c r="BQ1480" s="24">
        <v>3.3673928039753833</v>
      </c>
      <c r="BR1480" s="24">
        <v>1.7729993535143749</v>
      </c>
      <c r="BS1480" s="41">
        <v>281.71916177473076</v>
      </c>
      <c r="BT1480" s="17">
        <v>8.1588580736119489</v>
      </c>
      <c r="BU1480" s="24">
        <v>24.374208446262088</v>
      </c>
      <c r="BV1480" s="24">
        <v>16.883354103622128</v>
      </c>
      <c r="BW1480" s="24">
        <v>34.213099877157305</v>
      </c>
      <c r="BX1480" s="24">
        <v>5.6596064045656096</v>
      </c>
      <c r="BY1480" s="24">
        <v>18.111056251525081</v>
      </c>
      <c r="BZ1480" s="24">
        <v>7.4739246860454802</v>
      </c>
      <c r="CA1480" s="24">
        <v>4.5744114768791402</v>
      </c>
      <c r="CB1480" s="24">
        <v>43.684134138859299</v>
      </c>
      <c r="CC1480" s="24">
        <v>3.5990630676333488</v>
      </c>
      <c r="CD1480" s="24">
        <v>1.084514924182963</v>
      </c>
      <c r="CE1480" s="24">
        <v>1.1448527021801029</v>
      </c>
      <c r="CF1480" s="24">
        <v>0.51476547508442494</v>
      </c>
      <c r="CG1480" s="41">
        <v>169.47584962760894</v>
      </c>
      <c r="CH1480" s="17">
        <v>2.6842053331964202</v>
      </c>
      <c r="CI1480" s="24">
        <v>7.8815569515106896</v>
      </c>
      <c r="CJ1480" s="24">
        <v>1.8815636145110299</v>
      </c>
      <c r="CK1480" s="24">
        <v>13.7143058043442</v>
      </c>
      <c r="CL1480" s="24">
        <v>3.3720712990081601</v>
      </c>
      <c r="CM1480" s="24">
        <v>4.4022714658052804</v>
      </c>
      <c r="CN1480" s="24">
        <v>1.31457938591457</v>
      </c>
      <c r="CO1480" s="24">
        <v>1.1422116930556701</v>
      </c>
      <c r="CP1480" s="24">
        <v>11.768731059085299</v>
      </c>
      <c r="CQ1480" s="24">
        <v>0.74255717293239898</v>
      </c>
      <c r="CR1480" s="24">
        <v>0.56996796721462895</v>
      </c>
      <c r="CS1480" s="24">
        <v>0.34244279490706198</v>
      </c>
      <c r="CT1480" s="24">
        <v>0.17170275759425699</v>
      </c>
      <c r="CU1480" s="41">
        <v>49.988167299079663</v>
      </c>
    </row>
    <row r="1481" spans="1:99" x14ac:dyDescent="0.25">
      <c r="A1481" s="19" t="s">
        <v>1694</v>
      </c>
      <c r="B1481" s="24">
        <v>51.866971103313631</v>
      </c>
      <c r="C1481" s="24">
        <v>43.325399341313052</v>
      </c>
      <c r="D1481" s="24">
        <v>7.2991763391789437</v>
      </c>
      <c r="E1481" s="24">
        <v>19.17683277520851</v>
      </c>
      <c r="F1481" s="24">
        <v>2.1126859570778342</v>
      </c>
      <c r="G1481" s="24">
        <v>9.4200706431411732</v>
      </c>
      <c r="H1481" s="24">
        <v>14.594872800248524</v>
      </c>
      <c r="I1481" s="24">
        <v>0.30686479174945902</v>
      </c>
      <c r="J1481" s="24">
        <v>5.9337415001808616</v>
      </c>
      <c r="K1481" s="24">
        <v>42.271850865302454</v>
      </c>
      <c r="L1481" s="24">
        <v>15.744296123893772</v>
      </c>
      <c r="M1481" s="24">
        <v>12.245016478813211</v>
      </c>
      <c r="N1481" s="24">
        <v>1.3115766212542466</v>
      </c>
      <c r="O1481" s="41">
        <v>238.87062221124037</v>
      </c>
      <c r="P1481" s="17">
        <v>50.952581056534044</v>
      </c>
      <c r="Q1481" s="24">
        <v>41.785422927455656</v>
      </c>
      <c r="R1481" s="24">
        <v>7.1284464998891117</v>
      </c>
      <c r="S1481" s="24">
        <v>18.376370607475046</v>
      </c>
      <c r="T1481" s="24">
        <v>1.8283857324126374</v>
      </c>
      <c r="U1481" s="24">
        <v>8.8497318842302555</v>
      </c>
      <c r="V1481" s="24">
        <v>14.024738162150252</v>
      </c>
      <c r="W1481" s="24">
        <v>12.427951606042704</v>
      </c>
      <c r="X1481" s="24">
        <v>5.1913761286424309</v>
      </c>
      <c r="Y1481" s="24">
        <v>41.188078024721634</v>
      </c>
      <c r="Z1481" s="24">
        <v>15.173566313430591</v>
      </c>
      <c r="AA1481" s="24">
        <v>11.618452492273191</v>
      </c>
      <c r="AB1481" s="24">
        <v>1.2546452111555746</v>
      </c>
      <c r="AC1481" s="41">
        <v>229.79974664641313</v>
      </c>
      <c r="AD1481" s="17">
        <v>50.780599262898953</v>
      </c>
      <c r="AE1481" s="24">
        <v>41.500426086493526</v>
      </c>
      <c r="AF1481" s="24">
        <v>6.6720933633507755</v>
      </c>
      <c r="AG1481" s="24">
        <v>18.090422193757419</v>
      </c>
      <c r="AH1481" s="24">
        <v>1.8283857324126374</v>
      </c>
      <c r="AI1481" s="24">
        <v>8.7359672512599182</v>
      </c>
      <c r="AJ1481" s="24">
        <v>13.569182636772549</v>
      </c>
      <c r="AK1481" s="24">
        <v>11.85845438487187</v>
      </c>
      <c r="AL1481" s="24">
        <v>4.8488822593351575</v>
      </c>
      <c r="AM1481" s="24">
        <v>40.504212602348119</v>
      </c>
      <c r="AN1481" s="24">
        <v>15.059936991585595</v>
      </c>
      <c r="AO1481" s="24">
        <v>10.992065712503456</v>
      </c>
      <c r="AP1481" s="24">
        <v>1.2546452111555746</v>
      </c>
      <c r="AQ1481" s="41">
        <v>225.69527368874554</v>
      </c>
      <c r="AR1481" s="17">
        <v>50.55230845224559</v>
      </c>
      <c r="AS1481" s="24">
        <v>40.530480739412859</v>
      </c>
      <c r="AT1481" s="24">
        <v>6.6150846667025505</v>
      </c>
      <c r="AU1481" s="24">
        <v>17.463976921395133</v>
      </c>
      <c r="AV1481" s="24">
        <v>1.8283857324126374</v>
      </c>
      <c r="AW1481" s="24">
        <v>8.0491877973757617</v>
      </c>
      <c r="AX1481" s="24">
        <v>13.171223897767522</v>
      </c>
      <c r="AY1481" s="24">
        <v>11.458904502523</v>
      </c>
      <c r="AZ1481" s="24">
        <v>4.7353594665012793</v>
      </c>
      <c r="BA1481" s="24">
        <v>40.333494179699123</v>
      </c>
      <c r="BB1481" s="24">
        <v>15.059936991585595</v>
      </c>
      <c r="BC1481" s="24">
        <v>10.480083301899453</v>
      </c>
      <c r="BD1481" s="24">
        <v>1.2546452111555746</v>
      </c>
      <c r="BE1481" s="41">
        <v>221.5330718606761</v>
      </c>
      <c r="BF1481" s="17">
        <v>50.55230845224559</v>
      </c>
      <c r="BG1481" s="24">
        <v>39.67613911633795</v>
      </c>
      <c r="BH1481" s="24">
        <v>6.3307495619322793</v>
      </c>
      <c r="BI1481" s="24">
        <v>17.292897234873422</v>
      </c>
      <c r="BJ1481" s="24">
        <v>1.7712992054610801</v>
      </c>
      <c r="BK1481" s="24">
        <v>7.7641695967669007</v>
      </c>
      <c r="BL1481" s="24">
        <v>12.943712074489689</v>
      </c>
      <c r="BM1481" s="24">
        <v>11.23148854686557</v>
      </c>
      <c r="BN1481" s="24">
        <v>4.5642780045182327</v>
      </c>
      <c r="BO1481" s="24">
        <v>40.276395742501734</v>
      </c>
      <c r="BP1481" s="24">
        <v>15.003011219713759</v>
      </c>
      <c r="BQ1481" s="24">
        <v>10.08137016025532</v>
      </c>
      <c r="BR1481" s="24">
        <v>1.197854059540604</v>
      </c>
      <c r="BS1481" s="41">
        <v>218.68567297550211</v>
      </c>
      <c r="BT1481" s="17">
        <v>47.412367732265345</v>
      </c>
      <c r="BU1481" s="24">
        <v>31.9250232329337</v>
      </c>
      <c r="BV1481" s="24">
        <v>4.79027527830893</v>
      </c>
      <c r="BW1481" s="24">
        <v>13.812430550041519</v>
      </c>
      <c r="BX1481" s="24">
        <v>1.371173115126759</v>
      </c>
      <c r="BY1481" s="24">
        <v>5.9938342637133202</v>
      </c>
      <c r="BZ1481" s="24">
        <v>9.6416307215077097</v>
      </c>
      <c r="CA1481" s="24">
        <v>8.7213609076878296</v>
      </c>
      <c r="CB1481" s="24">
        <v>3.363893900972923</v>
      </c>
      <c r="CC1481" s="24">
        <v>36.625295598784831</v>
      </c>
      <c r="CD1481" s="24">
        <v>12.60464636533154</v>
      </c>
      <c r="CE1481" s="24">
        <v>7.0065096448877604</v>
      </c>
      <c r="CF1481" s="24">
        <v>0.91180310717790491</v>
      </c>
      <c r="CG1481" s="41">
        <v>184.1802444187401</v>
      </c>
      <c r="CH1481" s="17">
        <v>39.991069692422002</v>
      </c>
      <c r="CI1481" s="24">
        <v>18.016477312492</v>
      </c>
      <c r="CJ1481" s="24">
        <v>1.8813412770170701</v>
      </c>
      <c r="CK1481" s="24">
        <v>7.3633794534274397</v>
      </c>
      <c r="CL1481" s="24">
        <v>1.19958256533344</v>
      </c>
      <c r="CM1481" s="24">
        <v>2.34429392163974</v>
      </c>
      <c r="CN1481" s="24">
        <v>6.0488233311532396</v>
      </c>
      <c r="CO1481" s="24">
        <v>6.4998938647070599</v>
      </c>
      <c r="CP1481" s="24">
        <v>2.50837227305002</v>
      </c>
      <c r="CQ1481" s="24">
        <v>28.585947088135299</v>
      </c>
      <c r="CR1481" s="24">
        <v>8.5539877192781795</v>
      </c>
      <c r="CS1481" s="24">
        <v>4.6708785125379801</v>
      </c>
      <c r="CT1481" s="24">
        <v>0.28415992590626599</v>
      </c>
      <c r="CU1481" s="41">
        <v>127.94820693709976</v>
      </c>
    </row>
    <row r="1482" spans="1:99" x14ac:dyDescent="0.25">
      <c r="A1482" s="19" t="s">
        <v>1695</v>
      </c>
      <c r="B1482" s="24">
        <v>4393.0460401850478</v>
      </c>
      <c r="C1482" s="24">
        <v>2740.350163521302</v>
      </c>
      <c r="D1482" s="24">
        <v>1833.5500217231504</v>
      </c>
      <c r="E1482" s="24">
        <v>6518.693257036206</v>
      </c>
      <c r="F1482" s="24">
        <v>2089.5258863457325</v>
      </c>
      <c r="G1482" s="24">
        <v>4552.2354358078101</v>
      </c>
      <c r="H1482" s="24">
        <v>4690.0675625898657</v>
      </c>
      <c r="I1482" s="24">
        <v>0.30686479174945902</v>
      </c>
      <c r="J1482" s="24">
        <v>8544.5619946088191</v>
      </c>
      <c r="K1482" s="24">
        <v>5550.1641914818847</v>
      </c>
      <c r="L1482" s="24">
        <v>10070.696199028422</v>
      </c>
      <c r="M1482" s="24">
        <v>6765.194541764562</v>
      </c>
      <c r="N1482" s="24">
        <v>6496.8692193682782</v>
      </c>
      <c r="O1482" s="41">
        <v>68380.680421224853</v>
      </c>
      <c r="P1482" s="17">
        <v>4374.3589332491083</v>
      </c>
      <c r="Q1482" s="24">
        <v>2716.7600783631547</v>
      </c>
      <c r="R1482" s="24">
        <v>1822.0864568162297</v>
      </c>
      <c r="S1482" s="24">
        <v>6465.6120286504338</v>
      </c>
      <c r="T1482" s="24">
        <v>2081.931365129316</v>
      </c>
      <c r="U1482" s="24">
        <v>4490.0054678465076</v>
      </c>
      <c r="V1482" s="24">
        <v>4658.2843966705059</v>
      </c>
      <c r="W1482" s="24">
        <v>4124.635591943078</v>
      </c>
      <c r="X1482" s="24">
        <v>8496.9981000896387</v>
      </c>
      <c r="Y1482" s="24">
        <v>5527.3938977698444</v>
      </c>
      <c r="Z1482" s="24">
        <v>9947.5653067144776</v>
      </c>
      <c r="AA1482" s="24">
        <v>6694.4752084420597</v>
      </c>
      <c r="AB1482" s="24">
        <v>6251.2868061963727</v>
      </c>
      <c r="AC1482" s="41">
        <v>67651.393637880712</v>
      </c>
      <c r="AD1482" s="17">
        <v>4326.0424519166154</v>
      </c>
      <c r="AE1482" s="24">
        <v>2685.5019803493733</v>
      </c>
      <c r="AF1482" s="24">
        <v>1809.6560056445346</v>
      </c>
      <c r="AG1482" s="24">
        <v>6380.0749488464644</v>
      </c>
      <c r="AH1482" s="24">
        <v>2076.7941778103591</v>
      </c>
      <c r="AI1482" s="24">
        <v>4430.0114981606739</v>
      </c>
      <c r="AJ1482" s="24">
        <v>4625.461624730031</v>
      </c>
      <c r="AK1482" s="24">
        <v>4115.1828202392771</v>
      </c>
      <c r="AL1482" s="24">
        <v>8430.3005519051239</v>
      </c>
      <c r="AM1482" s="24">
        <v>5500.0835624180454</v>
      </c>
      <c r="AN1482" s="24">
        <v>9851.5347704279775</v>
      </c>
      <c r="AO1482" s="24">
        <v>6669.6127948258145</v>
      </c>
      <c r="AP1482" s="24">
        <v>6184.6666042770494</v>
      </c>
      <c r="AQ1482" s="41">
        <v>67084.923791551337</v>
      </c>
      <c r="AR1482" s="17">
        <v>4279.3690643155096</v>
      </c>
      <c r="AS1482" s="24">
        <v>2655.4310897329401</v>
      </c>
      <c r="AT1482" s="24">
        <v>1787.2497593885241</v>
      </c>
      <c r="AU1482" s="24">
        <v>6287.6229371336267</v>
      </c>
      <c r="AV1482" s="24">
        <v>2065.6986796179954</v>
      </c>
      <c r="AW1482" s="24">
        <v>4346.8593341665055</v>
      </c>
      <c r="AX1482" s="24">
        <v>4572.3888168367303</v>
      </c>
      <c r="AY1482" s="24">
        <v>4098.437596306575</v>
      </c>
      <c r="AZ1482" s="24">
        <v>8374.4719990283156</v>
      </c>
      <c r="BA1482" s="24">
        <v>5465.1101204323058</v>
      </c>
      <c r="BB1482" s="24">
        <v>9712.8487732578978</v>
      </c>
      <c r="BC1482" s="24">
        <v>6616.6822977619322</v>
      </c>
      <c r="BD1482" s="24">
        <v>6132.6313299076755</v>
      </c>
      <c r="BE1482" s="41">
        <v>66394.801797886525</v>
      </c>
      <c r="BF1482" s="17">
        <v>4253.9851820073109</v>
      </c>
      <c r="BG1482" s="24">
        <v>2632.584803973321</v>
      </c>
      <c r="BH1482" s="24">
        <v>1772.6606474360381</v>
      </c>
      <c r="BI1482" s="24">
        <v>6232.9854052691826</v>
      </c>
      <c r="BJ1482" s="24">
        <v>2058.9982164947978</v>
      </c>
      <c r="BK1482" s="24">
        <v>4300.260624971761</v>
      </c>
      <c r="BL1482" s="24">
        <v>4540.9776962565265</v>
      </c>
      <c r="BM1482" s="24">
        <v>4090.1024247051655</v>
      </c>
      <c r="BN1482" s="24">
        <v>8342.3167549847494</v>
      </c>
      <c r="BO1482" s="24">
        <v>5444.1285068672878</v>
      </c>
      <c r="BP1482" s="24">
        <v>9624.422364864</v>
      </c>
      <c r="BQ1482" s="24">
        <v>6560.253076418473</v>
      </c>
      <c r="BR1482" s="24">
        <v>6016.2898248084275</v>
      </c>
      <c r="BS1482" s="41">
        <v>65869.965529057037</v>
      </c>
      <c r="BT1482" s="17">
        <v>3899.3272795124467</v>
      </c>
      <c r="BU1482" s="24">
        <v>2371.2170313929437</v>
      </c>
      <c r="BV1482" s="24">
        <v>1628.3320284626429</v>
      </c>
      <c r="BW1482" s="24">
        <v>5545.9207577965199</v>
      </c>
      <c r="BX1482" s="24">
        <v>1989.9904308794341</v>
      </c>
      <c r="BY1482" s="24">
        <v>3861.0571838621809</v>
      </c>
      <c r="BZ1482" s="24">
        <v>4232.9718999962088</v>
      </c>
      <c r="CA1482" s="24">
        <v>3974.0006225201341</v>
      </c>
      <c r="CB1482" s="24">
        <v>7815.8253162781693</v>
      </c>
      <c r="CC1482" s="24">
        <v>5125.0290606411972</v>
      </c>
      <c r="CD1482" s="24">
        <v>8564.316490581361</v>
      </c>
      <c r="CE1482" s="24">
        <v>6137.1906926915253</v>
      </c>
      <c r="CF1482" s="24">
        <v>5326.0112174942096</v>
      </c>
      <c r="CG1482" s="41">
        <v>60471.190012108971</v>
      </c>
      <c r="CH1482" s="17">
        <v>3215.2926923592399</v>
      </c>
      <c r="CI1482" s="24">
        <v>1819.0054662827999</v>
      </c>
      <c r="CJ1482" s="24">
        <v>1351.37466288165</v>
      </c>
      <c r="CK1482" s="24">
        <v>3934.8783445414701</v>
      </c>
      <c r="CL1482" s="24">
        <v>1833.3095129732601</v>
      </c>
      <c r="CM1482" s="24">
        <v>3127.4589254157599</v>
      </c>
      <c r="CN1482" s="24">
        <v>3660.7622226564899</v>
      </c>
      <c r="CO1482" s="24">
        <v>3642.7108716316702</v>
      </c>
      <c r="CP1482" s="24">
        <v>6382.1888889971597</v>
      </c>
      <c r="CQ1482" s="24">
        <v>4312.0470989748001</v>
      </c>
      <c r="CR1482" s="24">
        <v>6437.0595018686299</v>
      </c>
      <c r="CS1482" s="24">
        <v>5433.43256548106</v>
      </c>
      <c r="CT1482" s="24">
        <v>4259.04177755815</v>
      </c>
      <c r="CU1482" s="41">
        <v>49408.562531622141</v>
      </c>
    </row>
    <row r="1483" spans="1:99" x14ac:dyDescent="0.25">
      <c r="A1483" s="19" t="s">
        <v>1696</v>
      </c>
      <c r="B1483" s="24">
        <v>674.74297779354208</v>
      </c>
      <c r="C1483" s="24">
        <v>1936.1388498330114</v>
      </c>
      <c r="D1483" s="24">
        <v>3025.0049744467537</v>
      </c>
      <c r="E1483" s="24">
        <v>1659.566317660966</v>
      </c>
      <c r="F1483" s="24">
        <v>1731.7411589373494</v>
      </c>
      <c r="G1483" s="24">
        <v>4250.723782471885</v>
      </c>
      <c r="H1483" s="24">
        <v>4630.6612714081066</v>
      </c>
      <c r="I1483" s="24">
        <v>0.30686479174945902</v>
      </c>
      <c r="J1483" s="24">
        <v>4642.6551290179186</v>
      </c>
      <c r="K1483" s="24">
        <v>6391.5334543629851</v>
      </c>
      <c r="L1483" s="24">
        <v>4708.0056194001918</v>
      </c>
      <c r="M1483" s="24">
        <v>5754.2031426654612</v>
      </c>
      <c r="N1483" s="24">
        <v>10093.295416664983</v>
      </c>
      <c r="O1483" s="41">
        <v>52941.498198722998</v>
      </c>
      <c r="P1483" s="17">
        <v>673.8041785596514</v>
      </c>
      <c r="Q1483" s="24">
        <v>1931.2223233385657</v>
      </c>
      <c r="R1483" s="24">
        <v>3016.3285425430599</v>
      </c>
      <c r="S1483" s="24">
        <v>1654.9390361174628</v>
      </c>
      <c r="T1483" s="24">
        <v>1727.0455465572322</v>
      </c>
      <c r="U1483" s="24">
        <v>4234.8927653723731</v>
      </c>
      <c r="V1483" s="24">
        <v>4621.122387938256</v>
      </c>
      <c r="W1483" s="24">
        <v>3426.0243666256692</v>
      </c>
      <c r="X1483" s="24">
        <v>4633.4029769688368</v>
      </c>
      <c r="Y1483" s="24">
        <v>6380.2589061130811</v>
      </c>
      <c r="Z1483" s="24">
        <v>4695.7877262385246</v>
      </c>
      <c r="AA1483" s="24">
        <v>5731.9356262877436</v>
      </c>
      <c r="AB1483" s="24">
        <v>10051.277583130883</v>
      </c>
      <c r="AC1483" s="41">
        <v>52778.041965791337</v>
      </c>
      <c r="AD1483" s="17">
        <v>673.15372169327918</v>
      </c>
      <c r="AE1483" s="24">
        <v>1928.4745367919263</v>
      </c>
      <c r="AF1483" s="24">
        <v>3010.7603838008718</v>
      </c>
      <c r="AG1483" s="24">
        <v>1652.048229499253</v>
      </c>
      <c r="AH1483" s="24">
        <v>1724.8778446811032</v>
      </c>
      <c r="AI1483" s="24">
        <v>4227.3038804049202</v>
      </c>
      <c r="AJ1483" s="24">
        <v>4613.7536165077663</v>
      </c>
      <c r="AK1483" s="24">
        <v>3416.1201099877812</v>
      </c>
      <c r="AL1483" s="24">
        <v>4628.1256036166351</v>
      </c>
      <c r="AM1483" s="24">
        <v>6373.3200299120017</v>
      </c>
      <c r="AN1483" s="24">
        <v>4687.3285568872916</v>
      </c>
      <c r="AO1483" s="24">
        <v>5722.3938865162891</v>
      </c>
      <c r="AP1483" s="24">
        <v>10018.664858976508</v>
      </c>
      <c r="AQ1483" s="41">
        <v>52676.325259275618</v>
      </c>
      <c r="AR1483" s="17">
        <v>672.3577148270964</v>
      </c>
      <c r="AS1483" s="24">
        <v>1926.2338627139</v>
      </c>
      <c r="AT1483" s="24">
        <v>3005.8436932366394</v>
      </c>
      <c r="AU1483" s="24">
        <v>1648.7947014075435</v>
      </c>
      <c r="AV1483" s="24">
        <v>1722.131815220886</v>
      </c>
      <c r="AW1483" s="24">
        <v>4220.0035635036311</v>
      </c>
      <c r="AX1483" s="24">
        <v>4607.2492985062781</v>
      </c>
      <c r="AY1483" s="24">
        <v>3407.5196190002516</v>
      </c>
      <c r="AZ1483" s="24">
        <v>4623.642682587415</v>
      </c>
      <c r="BA1483" s="24">
        <v>6367.6091781428477</v>
      </c>
      <c r="BB1483" s="24">
        <v>4679.0879405653022</v>
      </c>
      <c r="BC1483" s="24">
        <v>5712.2729891858062</v>
      </c>
      <c r="BD1483" s="24">
        <v>10002.105525423089</v>
      </c>
      <c r="BE1483" s="41">
        <v>52594.852584320688</v>
      </c>
      <c r="BF1483" s="17">
        <v>671.63542977293844</v>
      </c>
      <c r="BG1483" s="24">
        <v>1923.2698748656005</v>
      </c>
      <c r="BH1483" s="24">
        <v>2999.9158613287004</v>
      </c>
      <c r="BI1483" s="24">
        <v>1645.3972044381426</v>
      </c>
      <c r="BJ1483" s="24">
        <v>1719.0972037117263</v>
      </c>
      <c r="BK1483" s="24">
        <v>4212.2700496504631</v>
      </c>
      <c r="BL1483" s="24">
        <v>4599.4453704506968</v>
      </c>
      <c r="BM1483" s="24">
        <v>3398.9171269853646</v>
      </c>
      <c r="BN1483" s="24">
        <v>4618.4389708397221</v>
      </c>
      <c r="BO1483" s="24">
        <v>6361.2487845184787</v>
      </c>
      <c r="BP1483" s="24">
        <v>4671.5705178851331</v>
      </c>
      <c r="BQ1483" s="24">
        <v>5703.308801765038</v>
      </c>
      <c r="BR1483" s="24">
        <v>9974.1910333487758</v>
      </c>
      <c r="BS1483" s="41">
        <v>52498.706229560783</v>
      </c>
      <c r="BT1483" s="17">
        <v>665.41622453361481</v>
      </c>
      <c r="BU1483" s="24">
        <v>1895.355167306933</v>
      </c>
      <c r="BV1483" s="24">
        <v>2940.982643666377</v>
      </c>
      <c r="BW1483" s="24">
        <v>1614.6069430658049</v>
      </c>
      <c r="BX1483" s="24">
        <v>1689.7568690868741</v>
      </c>
      <c r="BY1483" s="24">
        <v>4126.6156370778181</v>
      </c>
      <c r="BZ1483" s="24">
        <v>4541.84979879395</v>
      </c>
      <c r="CA1483" s="24">
        <v>3331.9018448392494</v>
      </c>
      <c r="CB1483" s="24">
        <v>4573.3195016702211</v>
      </c>
      <c r="CC1483" s="24">
        <v>6299.5086896018893</v>
      </c>
      <c r="CD1483" s="24">
        <v>4590.6672010515131</v>
      </c>
      <c r="CE1483" s="24">
        <v>5594.498113996031</v>
      </c>
      <c r="CF1483" s="24">
        <v>9503.2923314816508</v>
      </c>
      <c r="CG1483" s="41">
        <v>51367.77096617192</v>
      </c>
      <c r="CH1483" s="17">
        <v>608.87282354595402</v>
      </c>
      <c r="CI1483" s="24">
        <v>1680.6715851945601</v>
      </c>
      <c r="CJ1483" s="24">
        <v>2578.6836737796102</v>
      </c>
      <c r="CK1483" s="24">
        <v>1438.80177195028</v>
      </c>
      <c r="CL1483" s="24">
        <v>1488.2976452568901</v>
      </c>
      <c r="CM1483" s="24">
        <v>3599.59885932317</v>
      </c>
      <c r="CN1483" s="24">
        <v>4052.7960122972399</v>
      </c>
      <c r="CO1483" s="24">
        <v>2874.0777417467302</v>
      </c>
      <c r="CP1483" s="24">
        <v>4197.4853635519203</v>
      </c>
      <c r="CQ1483" s="24">
        <v>5799.3278088510096</v>
      </c>
      <c r="CR1483" s="24">
        <v>4146.92479822101</v>
      </c>
      <c r="CS1483" s="24">
        <v>4931.8963215920703</v>
      </c>
      <c r="CT1483" s="24">
        <v>7568.5155297343999</v>
      </c>
      <c r="CU1483" s="41">
        <v>44965.949935044846</v>
      </c>
    </row>
    <row r="1484" spans="1:99" x14ac:dyDescent="0.25">
      <c r="A1484" s="19" t="s">
        <v>1697</v>
      </c>
      <c r="B1484" s="24">
        <v>2986.940062022421</v>
      </c>
      <c r="C1484" s="24">
        <v>5894.9355198973553</v>
      </c>
      <c r="D1484" s="24">
        <v>8178.0619740181246</v>
      </c>
      <c r="E1484" s="24">
        <v>3740.1639101838114</v>
      </c>
      <c r="F1484" s="24">
        <v>6861.4661532885548</v>
      </c>
      <c r="G1484" s="24">
        <v>8415.742145409833</v>
      </c>
      <c r="H1484" s="24">
        <v>18832.533344541978</v>
      </c>
      <c r="I1484" s="24">
        <v>0.30686479174945902</v>
      </c>
      <c r="J1484" s="24">
        <v>15481.676626368553</v>
      </c>
      <c r="K1484" s="24">
        <v>15922.237083961783</v>
      </c>
      <c r="L1484" s="24">
        <v>16724.289882474284</v>
      </c>
      <c r="M1484" s="24">
        <v>16255.774077639433</v>
      </c>
      <c r="N1484" s="24">
        <v>9929.4923031044782</v>
      </c>
      <c r="O1484" s="41">
        <v>135394.26220728492</v>
      </c>
      <c r="P1484" s="17">
        <v>2972.3156156359328</v>
      </c>
      <c r="Q1484" s="24">
        <v>5873.7987773125606</v>
      </c>
      <c r="R1484" s="24">
        <v>8151.4512957020015</v>
      </c>
      <c r="S1484" s="24">
        <v>3731.2423954156407</v>
      </c>
      <c r="T1484" s="24">
        <v>6848.1556787518775</v>
      </c>
      <c r="U1484" s="24">
        <v>8392.1261002880346</v>
      </c>
      <c r="V1484" s="24">
        <v>18795.023662626387</v>
      </c>
      <c r="W1484" s="24">
        <v>6142.7308178058784</v>
      </c>
      <c r="X1484" s="24">
        <v>15444.96555537745</v>
      </c>
      <c r="Y1484" s="24">
        <v>15899.930551896845</v>
      </c>
      <c r="Z1484" s="24">
        <v>16690.22056600792</v>
      </c>
      <c r="AA1484" s="24">
        <v>16230.4016253959</v>
      </c>
      <c r="AB1484" s="24">
        <v>9895.495233486623</v>
      </c>
      <c r="AC1484" s="41">
        <v>135067.85787570305</v>
      </c>
      <c r="AD1484" s="17">
        <v>2961.1254131354694</v>
      </c>
      <c r="AE1484" s="24">
        <v>5849.6595896808794</v>
      </c>
      <c r="AF1484" s="24">
        <v>8128.9973158721496</v>
      </c>
      <c r="AG1484" s="24">
        <v>3724.0740839308946</v>
      </c>
      <c r="AH1484" s="24">
        <v>6836.7456660094531</v>
      </c>
      <c r="AI1484" s="24">
        <v>8376.6277126683035</v>
      </c>
      <c r="AJ1484" s="24">
        <v>18773.816795750841</v>
      </c>
      <c r="AK1484" s="24">
        <v>6133.2251859037506</v>
      </c>
      <c r="AL1484" s="24">
        <v>15422.954682147823</v>
      </c>
      <c r="AM1484" s="24">
        <v>15891.009773927364</v>
      </c>
      <c r="AN1484" s="24">
        <v>16670.191433162316</v>
      </c>
      <c r="AO1484" s="24">
        <v>16213.06961238755</v>
      </c>
      <c r="AP1484" s="24">
        <v>9873.9267446325393</v>
      </c>
      <c r="AQ1484" s="41">
        <v>134855.42400920932</v>
      </c>
      <c r="AR1484" s="17">
        <v>2945.7664031587515</v>
      </c>
      <c r="AS1484" s="24">
        <v>5825.2244409139857</v>
      </c>
      <c r="AT1484" s="24">
        <v>8102.8151924876502</v>
      </c>
      <c r="AU1484" s="24">
        <v>3716.3226514517842</v>
      </c>
      <c r="AV1484" s="24">
        <v>6823.9462556911358</v>
      </c>
      <c r="AW1484" s="24">
        <v>8359.5918752206744</v>
      </c>
      <c r="AX1484" s="24">
        <v>18744.125664902273</v>
      </c>
      <c r="AY1484" s="24">
        <v>6112.6831194828183</v>
      </c>
      <c r="AZ1484" s="24">
        <v>15395.748665074167</v>
      </c>
      <c r="BA1484" s="24">
        <v>15877.701542806655</v>
      </c>
      <c r="BB1484" s="24">
        <v>16648.254263119601</v>
      </c>
      <c r="BC1484" s="24">
        <v>16194.058730552902</v>
      </c>
      <c r="BD1484" s="24">
        <v>9854.2619439518185</v>
      </c>
      <c r="BE1484" s="41">
        <v>134600.50074881423</v>
      </c>
      <c r="BF1484" s="17">
        <v>2936.5508406519621</v>
      </c>
      <c r="BG1484" s="24">
        <v>5803.6445793336734</v>
      </c>
      <c r="BH1484" s="24">
        <v>8076.2719800783389</v>
      </c>
      <c r="BI1484" s="24">
        <v>3708.2054586385539</v>
      </c>
      <c r="BJ1484" s="24">
        <v>6810.7090377698532</v>
      </c>
      <c r="BK1484" s="24">
        <v>8342.3364556961387</v>
      </c>
      <c r="BL1484" s="24">
        <v>18715.607414041588</v>
      </c>
      <c r="BM1484" s="24">
        <v>6096.6002487817996</v>
      </c>
      <c r="BN1484" s="24">
        <v>15369.276780275939</v>
      </c>
      <c r="BO1484" s="24">
        <v>15863.587248759713</v>
      </c>
      <c r="BP1484" s="24">
        <v>16623.761942252302</v>
      </c>
      <c r="BQ1484" s="24">
        <v>16170.437832209025</v>
      </c>
      <c r="BR1484" s="24">
        <v>9820.480423008883</v>
      </c>
      <c r="BS1484" s="41">
        <v>134337.47024149777</v>
      </c>
      <c r="BT1484" s="17">
        <v>2833.0647858599382</v>
      </c>
      <c r="BU1484" s="24">
        <v>5594.1416585281204</v>
      </c>
      <c r="BV1484" s="24">
        <v>7828.5439323194005</v>
      </c>
      <c r="BW1484" s="24">
        <v>3614.3572178792383</v>
      </c>
      <c r="BX1484" s="24">
        <v>6685.7058813543972</v>
      </c>
      <c r="BY1484" s="24">
        <v>8141.0421439044094</v>
      </c>
      <c r="BZ1484" s="24">
        <v>18418.824389701607</v>
      </c>
      <c r="CA1484" s="24">
        <v>5950.9617941543866</v>
      </c>
      <c r="CB1484" s="24">
        <v>15073.102097234989</v>
      </c>
      <c r="CC1484" s="24">
        <v>15697.96432045722</v>
      </c>
      <c r="CD1484" s="24">
        <v>16365.067832278159</v>
      </c>
      <c r="CE1484" s="24">
        <v>15943.60474492448</v>
      </c>
      <c r="CF1484" s="24">
        <v>9583.0137804343904</v>
      </c>
      <c r="CG1484" s="41">
        <v>131729.39457903075</v>
      </c>
      <c r="CH1484" s="17">
        <v>2426.4527945823402</v>
      </c>
      <c r="CI1484" s="24">
        <v>4741.8574181784797</v>
      </c>
      <c r="CJ1484" s="24">
        <v>6729.02152666849</v>
      </c>
      <c r="CK1484" s="24">
        <v>3113.2065755406402</v>
      </c>
      <c r="CL1484" s="24">
        <v>5924.0558084108497</v>
      </c>
      <c r="CM1484" s="24">
        <v>6993.8344176160099</v>
      </c>
      <c r="CN1484" s="24">
        <v>16429.724591602098</v>
      </c>
      <c r="CO1484" s="24">
        <v>5188.5893929088497</v>
      </c>
      <c r="CP1484" s="24">
        <v>13378.5816565145</v>
      </c>
      <c r="CQ1484" s="24">
        <v>14542.906047160801</v>
      </c>
      <c r="CR1484" s="24">
        <v>14839.783557545399</v>
      </c>
      <c r="CS1484" s="24">
        <v>14393.8030629025</v>
      </c>
      <c r="CT1484" s="24">
        <v>8063.6819935002704</v>
      </c>
      <c r="CU1484" s="41">
        <v>116765.49884313122</v>
      </c>
    </row>
    <row r="1485" spans="1:99" x14ac:dyDescent="0.25">
      <c r="A1485" s="19" t="s">
        <v>1698</v>
      </c>
      <c r="B1485" s="24">
        <v>3510.0464784866635</v>
      </c>
      <c r="C1485" s="24">
        <v>4130.296550558598</v>
      </c>
      <c r="D1485" s="24">
        <v>3092.7144335938865</v>
      </c>
      <c r="E1485" s="24">
        <v>3919.4981174067539</v>
      </c>
      <c r="F1485" s="24">
        <v>2651.2833140588091</v>
      </c>
      <c r="G1485" s="24">
        <v>6493.4705257548012</v>
      </c>
      <c r="H1485" s="24">
        <v>5495.496300845738</v>
      </c>
      <c r="I1485" s="24">
        <v>0.30686479174945902</v>
      </c>
      <c r="J1485" s="24">
        <v>5762.8997308434527</v>
      </c>
      <c r="K1485" s="24">
        <v>5908.2292003198636</v>
      </c>
      <c r="L1485" s="24">
        <v>6305.1800187996705</v>
      </c>
      <c r="M1485" s="24">
        <v>3758.1362880568568</v>
      </c>
      <c r="N1485" s="24">
        <v>3145.4327467586127</v>
      </c>
      <c r="O1485" s="41">
        <v>60195.201329320502</v>
      </c>
      <c r="P1485" s="17">
        <v>3299.0576398048415</v>
      </c>
      <c r="Q1485" s="24">
        <v>3973.9525407325896</v>
      </c>
      <c r="R1485" s="24">
        <v>2945.6318031972987</v>
      </c>
      <c r="S1485" s="24">
        <v>3810.7660494240317</v>
      </c>
      <c r="T1485" s="24">
        <v>2637.2788580962542</v>
      </c>
      <c r="U1485" s="24">
        <v>6414.8560294866111</v>
      </c>
      <c r="V1485" s="24">
        <v>5463.5336459751243</v>
      </c>
      <c r="W1485" s="24">
        <v>5977.2789616103064</v>
      </c>
      <c r="X1485" s="24">
        <v>5692.4021687252325</v>
      </c>
      <c r="Y1485" s="24">
        <v>5812.9503589927681</v>
      </c>
      <c r="Z1485" s="24">
        <v>6249.4398428908817</v>
      </c>
      <c r="AA1485" s="24">
        <v>3659.9086793539127</v>
      </c>
      <c r="AB1485" s="24">
        <v>3043.0761447178925</v>
      </c>
      <c r="AC1485" s="41">
        <v>58980.132723007744</v>
      </c>
      <c r="AD1485" s="17">
        <v>3258.2812475015871</v>
      </c>
      <c r="AE1485" s="24">
        <v>3916.2640513318825</v>
      </c>
      <c r="AF1485" s="24">
        <v>2919.777528911045</v>
      </c>
      <c r="AG1485" s="24">
        <v>3787.8104825214564</v>
      </c>
      <c r="AH1485" s="24">
        <v>2633.481019677216</v>
      </c>
      <c r="AI1485" s="24">
        <v>6395.7726327201835</v>
      </c>
      <c r="AJ1485" s="24">
        <v>5453.550164122079</v>
      </c>
      <c r="AK1485" s="24">
        <v>5966.099325467635</v>
      </c>
      <c r="AL1485" s="24">
        <v>5675.3280955523769</v>
      </c>
      <c r="AM1485" s="24">
        <v>5786.3905916238355</v>
      </c>
      <c r="AN1485" s="24">
        <v>6232.8191442116422</v>
      </c>
      <c r="AO1485" s="24">
        <v>3628.0777864086094</v>
      </c>
      <c r="AP1485" s="24">
        <v>3005.8778829029961</v>
      </c>
      <c r="AQ1485" s="41">
        <v>58659.529952952544</v>
      </c>
      <c r="AR1485" s="17">
        <v>3126.7178542013144</v>
      </c>
      <c r="AS1485" s="24">
        <v>3821.4366003808523</v>
      </c>
      <c r="AT1485" s="24">
        <v>2819.5282208876415</v>
      </c>
      <c r="AU1485" s="24">
        <v>3721.3992069542192</v>
      </c>
      <c r="AV1485" s="24">
        <v>2625.8091952401892</v>
      </c>
      <c r="AW1485" s="24">
        <v>6341.8044675897963</v>
      </c>
      <c r="AX1485" s="24">
        <v>5431.4962921030892</v>
      </c>
      <c r="AY1485" s="24">
        <v>5937.6299635916284</v>
      </c>
      <c r="AZ1485" s="24">
        <v>5633.1007724393567</v>
      </c>
      <c r="BA1485" s="24">
        <v>5724.8368640112767</v>
      </c>
      <c r="BB1485" s="24">
        <v>6194.0678600668325</v>
      </c>
      <c r="BC1485" s="24">
        <v>3574.7904794596552</v>
      </c>
      <c r="BD1485" s="24">
        <v>2959.8817129841973</v>
      </c>
      <c r="BE1485" s="41">
        <v>57912.499489910049</v>
      </c>
      <c r="BF1485" s="17">
        <v>3028.4025437014079</v>
      </c>
      <c r="BG1485" s="24">
        <v>3728.5545119006438</v>
      </c>
      <c r="BH1485" s="24">
        <v>2769.7510260925219</v>
      </c>
      <c r="BI1485" s="24">
        <v>3667.0552882705019</v>
      </c>
      <c r="BJ1485" s="24">
        <v>2620.3703308675267</v>
      </c>
      <c r="BK1485" s="24">
        <v>6304.2440971412707</v>
      </c>
      <c r="BL1485" s="24">
        <v>5409.8074423706812</v>
      </c>
      <c r="BM1485" s="24">
        <v>5914.6664704090999</v>
      </c>
      <c r="BN1485" s="24">
        <v>5606.8417489676458</v>
      </c>
      <c r="BO1485" s="24">
        <v>5676.042631731556</v>
      </c>
      <c r="BP1485" s="24">
        <v>6160.4497939212379</v>
      </c>
      <c r="BQ1485" s="24">
        <v>3517.9150306253218</v>
      </c>
      <c r="BR1485" s="24">
        <v>2909.348134225077</v>
      </c>
      <c r="BS1485" s="41">
        <v>57313.449050224488</v>
      </c>
      <c r="BT1485" s="17">
        <v>2439.6006085539289</v>
      </c>
      <c r="BU1485" s="24">
        <v>3044.5637137789899</v>
      </c>
      <c r="BV1485" s="24">
        <v>2522.843917937706</v>
      </c>
      <c r="BW1485" s="24">
        <v>3386.9128045970169</v>
      </c>
      <c r="BX1485" s="24">
        <v>2565.862281240612</v>
      </c>
      <c r="BY1485" s="24">
        <v>6029.6381939279991</v>
      </c>
      <c r="BZ1485" s="24">
        <v>5250.1123044292626</v>
      </c>
      <c r="CA1485" s="24">
        <v>5729.5142272294288</v>
      </c>
      <c r="CB1485" s="24">
        <v>5401.987455309908</v>
      </c>
      <c r="CC1485" s="24">
        <v>5316.6470959348298</v>
      </c>
      <c r="CD1485" s="24">
        <v>5939.8844017114025</v>
      </c>
      <c r="CE1485" s="24">
        <v>3182.5115550001256</v>
      </c>
      <c r="CF1485" s="24">
        <v>2715.7380227950853</v>
      </c>
      <c r="CG1485" s="41">
        <v>53525.816582446299</v>
      </c>
      <c r="CH1485" s="17">
        <v>1717.66894978809</v>
      </c>
      <c r="CI1485" s="24">
        <v>1831.9045988626599</v>
      </c>
      <c r="CJ1485" s="24">
        <v>2177.77160556125</v>
      </c>
      <c r="CK1485" s="24">
        <v>2803.18486078568</v>
      </c>
      <c r="CL1485" s="24">
        <v>2353.4967531318198</v>
      </c>
      <c r="CM1485" s="24">
        <v>5069.5610371799203</v>
      </c>
      <c r="CN1485" s="24">
        <v>4564.91343436425</v>
      </c>
      <c r="CO1485" s="24">
        <v>5011.1641664523004</v>
      </c>
      <c r="CP1485" s="24">
        <v>4698.3712158818798</v>
      </c>
      <c r="CQ1485" s="24">
        <v>4306.84354189435</v>
      </c>
      <c r="CR1485" s="24">
        <v>5348.7779326135396</v>
      </c>
      <c r="CS1485" s="24">
        <v>2792.9456876529198</v>
      </c>
      <c r="CT1485" s="24">
        <v>2425.3085258583401</v>
      </c>
      <c r="CU1485" s="41">
        <v>45101.912310027001</v>
      </c>
    </row>
    <row r="1486" spans="1:99" x14ac:dyDescent="0.25">
      <c r="A1486" s="19" t="s">
        <v>1699</v>
      </c>
      <c r="B1486" s="24">
        <v>4243.8533940008983</v>
      </c>
      <c r="C1486" s="24">
        <v>3499.4849061260766</v>
      </c>
      <c r="D1486" s="24">
        <v>11505.454268179259</v>
      </c>
      <c r="E1486" s="24">
        <v>5935.7978904535939</v>
      </c>
      <c r="F1486" s="24">
        <v>15121.770641565236</v>
      </c>
      <c r="G1486" s="24">
        <v>16689.711244759928</v>
      </c>
      <c r="H1486" s="24">
        <v>13569.766688601883</v>
      </c>
      <c r="I1486" s="24">
        <v>0.30686479174945902</v>
      </c>
      <c r="J1486" s="24">
        <v>8151.7528548592627</v>
      </c>
      <c r="K1486" s="24">
        <v>16919.345055751215</v>
      </c>
      <c r="L1486" s="24">
        <v>13576.224182657532</v>
      </c>
      <c r="M1486" s="24">
        <v>7795.5548476948716</v>
      </c>
      <c r="N1486" s="24">
        <v>17005.809056448485</v>
      </c>
      <c r="O1486" s="41">
        <v>143015.31516756184</v>
      </c>
      <c r="P1486" s="17">
        <v>4238.2123841615412</v>
      </c>
      <c r="Q1486" s="24">
        <v>3495.0000428807957</v>
      </c>
      <c r="R1486" s="24">
        <v>11490.41201151886</v>
      </c>
      <c r="S1486" s="24">
        <v>5931.3120385464117</v>
      </c>
      <c r="T1486" s="24">
        <v>15104.732506403492</v>
      </c>
      <c r="U1486" s="24">
        <v>16665.44148993236</v>
      </c>
      <c r="V1486" s="24">
        <v>13558.564587042876</v>
      </c>
      <c r="W1486" s="24">
        <v>8993.2798346517957</v>
      </c>
      <c r="X1486" s="24">
        <v>8145.1072540963605</v>
      </c>
      <c r="Y1486" s="24">
        <v>16897.814246135105</v>
      </c>
      <c r="Z1486" s="24">
        <v>13561.180870992039</v>
      </c>
      <c r="AA1486" s="24">
        <v>7772.9886653867197</v>
      </c>
      <c r="AB1486" s="24">
        <v>16947.714819557674</v>
      </c>
      <c r="AC1486" s="41">
        <v>142801.76075130602</v>
      </c>
      <c r="AD1486" s="17">
        <v>4233.8006743107917</v>
      </c>
      <c r="AE1486" s="24">
        <v>3489.7931251941873</v>
      </c>
      <c r="AF1486" s="24">
        <v>11476.093946112973</v>
      </c>
      <c r="AG1486" s="24">
        <v>5925.0889934690131</v>
      </c>
      <c r="AH1486" s="24">
        <v>15088.69442593516</v>
      </c>
      <c r="AI1486" s="24">
        <v>16649.543177821193</v>
      </c>
      <c r="AJ1486" s="24">
        <v>13546.633167681388</v>
      </c>
      <c r="AK1486" s="24">
        <v>8984.7554403836748</v>
      </c>
      <c r="AL1486" s="24">
        <v>8138.8867240588124</v>
      </c>
      <c r="AM1486" s="24">
        <v>16880.602607638808</v>
      </c>
      <c r="AN1486" s="24">
        <v>13541.789882107783</v>
      </c>
      <c r="AO1486" s="24">
        <v>7726.1718908030116</v>
      </c>
      <c r="AP1486" s="24">
        <v>16817.894894476776</v>
      </c>
      <c r="AQ1486" s="41">
        <v>142499.74894999358</v>
      </c>
      <c r="AR1486" s="17">
        <v>4230.7614045982527</v>
      </c>
      <c r="AS1486" s="24">
        <v>3487.4081378712594</v>
      </c>
      <c r="AT1486" s="24">
        <v>11466.777779576949</v>
      </c>
      <c r="AU1486" s="24">
        <v>5922.4868530850608</v>
      </c>
      <c r="AV1486" s="24">
        <v>15081.046899957124</v>
      </c>
      <c r="AW1486" s="24">
        <v>16637.267907440546</v>
      </c>
      <c r="AX1486" s="24">
        <v>13538.971855078937</v>
      </c>
      <c r="AY1486" s="24">
        <v>8978.9790672730687</v>
      </c>
      <c r="AZ1486" s="24">
        <v>8135.999922128949</v>
      </c>
      <c r="BA1486" s="24">
        <v>16868.328869440134</v>
      </c>
      <c r="BB1486" s="24">
        <v>13532.247167938331</v>
      </c>
      <c r="BC1486" s="24">
        <v>7711.7758550676072</v>
      </c>
      <c r="BD1486" s="24">
        <v>16782.087100972312</v>
      </c>
      <c r="BE1486" s="41">
        <v>142374.13882042855</v>
      </c>
      <c r="BF1486" s="17">
        <v>4224.7564010814003</v>
      </c>
      <c r="BG1486" s="24">
        <v>3483.8667815751933</v>
      </c>
      <c r="BH1486" s="24">
        <v>11452.679276728666</v>
      </c>
      <c r="BI1486" s="24">
        <v>5918.1463484650203</v>
      </c>
      <c r="BJ1486" s="24">
        <v>15069.784774893802</v>
      </c>
      <c r="BK1486" s="24">
        <v>16620.006126913137</v>
      </c>
      <c r="BL1486" s="24">
        <v>13531.311953802622</v>
      </c>
      <c r="BM1486" s="24">
        <v>8973.0584355954597</v>
      </c>
      <c r="BN1486" s="24">
        <v>8132.3886108354309</v>
      </c>
      <c r="BO1486" s="24">
        <v>16856.908889760991</v>
      </c>
      <c r="BP1486" s="24">
        <v>13518.649830229588</v>
      </c>
      <c r="BQ1486" s="24">
        <v>7693.6871598207254</v>
      </c>
      <c r="BR1486" s="24">
        <v>16733.968131377598</v>
      </c>
      <c r="BS1486" s="41">
        <v>142209.21272107965</v>
      </c>
      <c r="BT1486" s="17">
        <v>4167.7622317229352</v>
      </c>
      <c r="BU1486" s="24">
        <v>3447.0655147400421</v>
      </c>
      <c r="BV1486" s="24">
        <v>11299.125165987371</v>
      </c>
      <c r="BW1486" s="24">
        <v>5855.7961423884653</v>
      </c>
      <c r="BX1486" s="24">
        <v>14883.53438174638</v>
      </c>
      <c r="BY1486" s="24">
        <v>16373.475654856629</v>
      </c>
      <c r="BZ1486" s="24">
        <v>13398.91165294727</v>
      </c>
      <c r="CA1486" s="24">
        <v>8871.9052933683888</v>
      </c>
      <c r="CB1486" s="24">
        <v>8069.0048883713798</v>
      </c>
      <c r="CC1486" s="24">
        <v>16705.55137959469</v>
      </c>
      <c r="CD1486" s="24">
        <v>13346.77903927397</v>
      </c>
      <c r="CE1486" s="24">
        <v>7449.9935265035401</v>
      </c>
      <c r="CF1486" s="24">
        <v>15974.99156155423</v>
      </c>
      <c r="CG1486" s="41">
        <v>139843.89643305528</v>
      </c>
      <c r="CH1486" s="17">
        <v>3759.4747575548799</v>
      </c>
      <c r="CI1486" s="24">
        <v>3084.6049500841</v>
      </c>
      <c r="CJ1486" s="24">
        <v>10032.1046709579</v>
      </c>
      <c r="CK1486" s="24">
        <v>5343.5437878172397</v>
      </c>
      <c r="CL1486" s="24">
        <v>13330.145083674801</v>
      </c>
      <c r="CM1486" s="24">
        <v>14589.7142038452</v>
      </c>
      <c r="CN1486" s="24">
        <v>12283.771234202901</v>
      </c>
      <c r="CO1486" s="24">
        <v>7968.66176012303</v>
      </c>
      <c r="CP1486" s="24">
        <v>7465.1950936748699</v>
      </c>
      <c r="CQ1486" s="24">
        <v>15334.552978898</v>
      </c>
      <c r="CR1486" s="24">
        <v>12343.970544518201</v>
      </c>
      <c r="CS1486" s="24">
        <v>6285.4425486385098</v>
      </c>
      <c r="CT1486" s="24">
        <v>12859.588885863101</v>
      </c>
      <c r="CU1486" s="41">
        <v>124680.77049985275</v>
      </c>
    </row>
    <row r="1487" spans="1:99" x14ac:dyDescent="0.25">
      <c r="A1487" s="19" t="s">
        <v>1700</v>
      </c>
      <c r="B1487" s="24">
        <v>2127.259922024261</v>
      </c>
      <c r="C1487" s="24">
        <v>3698.0112534151563</v>
      </c>
      <c r="D1487" s="24">
        <v>4073.3732688260407</v>
      </c>
      <c r="E1487" s="24">
        <v>5547.651358446119</v>
      </c>
      <c r="F1487" s="24">
        <v>4732.2878587753157</v>
      </c>
      <c r="G1487" s="24">
        <v>7880.2020815962642</v>
      </c>
      <c r="H1487" s="24">
        <v>9709.1258917897649</v>
      </c>
      <c r="I1487" s="24">
        <v>0.30686479174945902</v>
      </c>
      <c r="J1487" s="24">
        <v>9132.0551812862759</v>
      </c>
      <c r="K1487" s="24">
        <v>7013.8011685238935</v>
      </c>
      <c r="L1487" s="24">
        <v>10499.689431233244</v>
      </c>
      <c r="M1487" s="24">
        <v>10304.172421364623</v>
      </c>
      <c r="N1487" s="24">
        <v>9207.7213002115568</v>
      </c>
      <c r="O1487" s="41">
        <v>87161.311873879429</v>
      </c>
      <c r="P1487" s="17">
        <v>2086.6055997642211</v>
      </c>
      <c r="Q1487" s="24">
        <v>3656.7835257560259</v>
      </c>
      <c r="R1487" s="24">
        <v>4049.8031188167629</v>
      </c>
      <c r="S1487" s="24">
        <v>5504.6135476307882</v>
      </c>
      <c r="T1487" s="24">
        <v>4713.7827570899908</v>
      </c>
      <c r="U1487" s="24">
        <v>7817.9325717804859</v>
      </c>
      <c r="V1487" s="24">
        <v>9640.4239736315485</v>
      </c>
      <c r="W1487" s="24">
        <v>3199.2852056562933</v>
      </c>
      <c r="X1487" s="24">
        <v>9012.6652258175291</v>
      </c>
      <c r="Y1487" s="24">
        <v>6959.8147592498135</v>
      </c>
      <c r="Z1487" s="24">
        <v>10420.998902597086</v>
      </c>
      <c r="AA1487" s="24">
        <v>10253.328632359895</v>
      </c>
      <c r="AB1487" s="24">
        <v>9173.0325955744192</v>
      </c>
      <c r="AC1487" s="41">
        <v>86489.070415724855</v>
      </c>
      <c r="AD1487" s="17">
        <v>2068.8953630079468</v>
      </c>
      <c r="AE1487" s="24">
        <v>3637.1754476014125</v>
      </c>
      <c r="AF1487" s="24">
        <v>4033.6437334059342</v>
      </c>
      <c r="AG1487" s="24">
        <v>5489.2635208932988</v>
      </c>
      <c r="AH1487" s="24">
        <v>4705.997444280013</v>
      </c>
      <c r="AI1487" s="24">
        <v>7799.3576884013819</v>
      </c>
      <c r="AJ1487" s="24">
        <v>9618.4713317195619</v>
      </c>
      <c r="AK1487" s="24">
        <v>3178.7727770460651</v>
      </c>
      <c r="AL1487" s="24">
        <v>8970.3571826980806</v>
      </c>
      <c r="AM1487" s="24">
        <v>6941.4475650604363</v>
      </c>
      <c r="AN1487" s="24">
        <v>10391.465001664297</v>
      </c>
      <c r="AO1487" s="24">
        <v>10229.897244871174</v>
      </c>
      <c r="AP1487" s="24">
        <v>9151.1367367757812</v>
      </c>
      <c r="AQ1487" s="41">
        <v>86215.881037425366</v>
      </c>
      <c r="AR1487" s="17">
        <v>2045.5970540800158</v>
      </c>
      <c r="AS1487" s="24">
        <v>3606.5408867328733</v>
      </c>
      <c r="AT1487" s="24">
        <v>4012.5016126515411</v>
      </c>
      <c r="AU1487" s="24">
        <v>5464.660961730684</v>
      </c>
      <c r="AV1487" s="24">
        <v>4694.8357663567976</v>
      </c>
      <c r="AW1487" s="24">
        <v>7756.7582393042057</v>
      </c>
      <c r="AX1487" s="24">
        <v>9589.1865964106146</v>
      </c>
      <c r="AY1487" s="24">
        <v>3147.0152863280691</v>
      </c>
      <c r="AZ1487" s="24">
        <v>8876.9685057167662</v>
      </c>
      <c r="BA1487" s="24">
        <v>6905.0900706204502</v>
      </c>
      <c r="BB1487" s="24">
        <v>10343.863957303794</v>
      </c>
      <c r="BC1487" s="24">
        <v>10192.288331695519</v>
      </c>
      <c r="BD1487" s="24">
        <v>9134.9722134907297</v>
      </c>
      <c r="BE1487" s="41">
        <v>85770.279482422062</v>
      </c>
      <c r="BF1487" s="17">
        <v>2025.8248235604869</v>
      </c>
      <c r="BG1487" s="24">
        <v>3580.7557333338532</v>
      </c>
      <c r="BH1487" s="24">
        <v>3993.848976070904</v>
      </c>
      <c r="BI1487" s="24">
        <v>5435.9433655003841</v>
      </c>
      <c r="BJ1487" s="24">
        <v>4682.1337507242079</v>
      </c>
      <c r="BK1487" s="24">
        <v>7718.3502310266667</v>
      </c>
      <c r="BL1487" s="24">
        <v>9550.6502727504794</v>
      </c>
      <c r="BM1487" s="24">
        <v>3120.0338637367231</v>
      </c>
      <c r="BN1487" s="24">
        <v>8805.8200504818633</v>
      </c>
      <c r="BO1487" s="24">
        <v>6871.2282786524956</v>
      </c>
      <c r="BP1487" s="24">
        <v>10295.157593866714</v>
      </c>
      <c r="BQ1487" s="24">
        <v>10142.855984022633</v>
      </c>
      <c r="BR1487" s="24">
        <v>9100.7377882447181</v>
      </c>
      <c r="BS1487" s="41">
        <v>85323.340711972138</v>
      </c>
      <c r="BT1487" s="17">
        <v>1779.367089848542</v>
      </c>
      <c r="BU1487" s="24">
        <v>3280.0675760946701</v>
      </c>
      <c r="BV1487" s="24">
        <v>3764.3368893135403</v>
      </c>
      <c r="BW1487" s="24">
        <v>5151.2601134434999</v>
      </c>
      <c r="BX1487" s="24">
        <v>4538.1022237130201</v>
      </c>
      <c r="BY1487" s="24">
        <v>7357.9496844751993</v>
      </c>
      <c r="BZ1487" s="24">
        <v>9209.22072860769</v>
      </c>
      <c r="CA1487" s="24">
        <v>2859.0144754660678</v>
      </c>
      <c r="CB1487" s="24">
        <v>8099.6289200517003</v>
      </c>
      <c r="CC1487" s="24">
        <v>6587.0935358653305</v>
      </c>
      <c r="CD1487" s="24">
        <v>9890.536334234579</v>
      </c>
      <c r="CE1487" s="24">
        <v>9788.6803165982401</v>
      </c>
      <c r="CF1487" s="24">
        <v>8912.4343276294094</v>
      </c>
      <c r="CG1487" s="41">
        <v>81217.692215341478</v>
      </c>
      <c r="CH1487" s="17">
        <v>1102.93454919075</v>
      </c>
      <c r="CI1487" s="24">
        <v>2074.20763337792</v>
      </c>
      <c r="CJ1487" s="24">
        <v>2683.6166369886901</v>
      </c>
      <c r="CK1487" s="24">
        <v>3406.0048020813101</v>
      </c>
      <c r="CL1487" s="24">
        <v>3317.8032264037302</v>
      </c>
      <c r="CM1487" s="24">
        <v>4963.5989643422499</v>
      </c>
      <c r="CN1487" s="24">
        <v>6611.0631930010604</v>
      </c>
      <c r="CO1487" s="24">
        <v>1925.6882482922599</v>
      </c>
      <c r="CP1487" s="24">
        <v>5593.6696430506699</v>
      </c>
      <c r="CQ1487" s="24">
        <v>4921.2637042303904</v>
      </c>
      <c r="CR1487" s="24">
        <v>7437.0969336937897</v>
      </c>
      <c r="CS1487" s="24">
        <v>7391.8073823506002</v>
      </c>
      <c r="CT1487" s="24">
        <v>6315.7526604875702</v>
      </c>
      <c r="CU1487" s="41">
        <v>57744.507577490993</v>
      </c>
    </row>
    <row r="1488" spans="1:99" x14ac:dyDescent="0.25">
      <c r="A1488" s="19" t="s">
        <v>1701</v>
      </c>
      <c r="B1488" s="24">
        <v>2307.9685642416707</v>
      </c>
      <c r="C1488" s="24">
        <v>3545.6995828064223</v>
      </c>
      <c r="D1488" s="24">
        <v>7193.8683256771783</v>
      </c>
      <c r="E1488" s="24">
        <v>4053.953573561862</v>
      </c>
      <c r="F1488" s="24">
        <v>3916.0261122744114</v>
      </c>
      <c r="G1488" s="24">
        <v>9458.0792389174367</v>
      </c>
      <c r="H1488" s="24">
        <v>11428.072513991006</v>
      </c>
      <c r="I1488" s="24">
        <v>0.30686479174945902</v>
      </c>
      <c r="J1488" s="24">
        <v>11045.817892411927</v>
      </c>
      <c r="K1488" s="24">
        <v>12950.661412918564</v>
      </c>
      <c r="L1488" s="24">
        <v>6896.4823202880725</v>
      </c>
      <c r="M1488" s="24">
        <v>9660.2635669635056</v>
      </c>
      <c r="N1488" s="24">
        <v>15117.521789033488</v>
      </c>
      <c r="O1488" s="41">
        <v>104280.2628140787</v>
      </c>
      <c r="P1488" s="17">
        <v>2304.5129874116474</v>
      </c>
      <c r="Q1488" s="24">
        <v>3539.9363916091429</v>
      </c>
      <c r="R1488" s="24">
        <v>7181.4856836447807</v>
      </c>
      <c r="S1488" s="24">
        <v>4049.133385469072</v>
      </c>
      <c r="T1488" s="24">
        <v>3912.5660875059734</v>
      </c>
      <c r="U1488" s="24">
        <v>9447.1373082462978</v>
      </c>
      <c r="V1488" s="24">
        <v>11417.779915384783</v>
      </c>
      <c r="W1488" s="24">
        <v>6698.9453991706578</v>
      </c>
      <c r="X1488" s="24">
        <v>11036.392878279152</v>
      </c>
      <c r="Y1488" s="24">
        <v>12940.291340666536</v>
      </c>
      <c r="Z1488" s="24">
        <v>6882.3521029288595</v>
      </c>
      <c r="AA1488" s="24">
        <v>9647.7256876244319</v>
      </c>
      <c r="AB1488" s="24">
        <v>15069.443914340553</v>
      </c>
      <c r="AC1488" s="41">
        <v>104127.70308228186</v>
      </c>
      <c r="AD1488" s="17">
        <v>2302.139292023855</v>
      </c>
      <c r="AE1488" s="24">
        <v>3536.6910052041017</v>
      </c>
      <c r="AF1488" s="24">
        <v>7172.344064382678</v>
      </c>
      <c r="AG1488" s="24">
        <v>4045.6087174463892</v>
      </c>
      <c r="AH1488" s="24">
        <v>3911.341547334574</v>
      </c>
      <c r="AI1488" s="24">
        <v>9436.1887206601841</v>
      </c>
      <c r="AJ1488" s="24">
        <v>11408.923359637238</v>
      </c>
      <c r="AK1488" s="24">
        <v>6694.6975250104952</v>
      </c>
      <c r="AL1488" s="24">
        <v>11030.924516317713</v>
      </c>
      <c r="AM1488" s="24">
        <v>12933.154554218792</v>
      </c>
      <c r="AN1488" s="24">
        <v>6866.7891697013165</v>
      </c>
      <c r="AO1488" s="24">
        <v>9633.1078047754963</v>
      </c>
      <c r="AP1488" s="24">
        <v>15024.62154514798</v>
      </c>
      <c r="AQ1488" s="41">
        <v>103996.5318218608</v>
      </c>
      <c r="AR1488" s="17">
        <v>2300.5572263630252</v>
      </c>
      <c r="AS1488" s="24">
        <v>3533.808770872386</v>
      </c>
      <c r="AT1488" s="24">
        <v>7164.5674754568618</v>
      </c>
      <c r="AU1488" s="24">
        <v>4042.5871856853414</v>
      </c>
      <c r="AV1488" s="24">
        <v>3909.1065683324391</v>
      </c>
      <c r="AW1488" s="24">
        <v>9429.8540713366237</v>
      </c>
      <c r="AX1488" s="24">
        <v>11402.517539754886</v>
      </c>
      <c r="AY1488" s="24">
        <v>6692.8983656825949</v>
      </c>
      <c r="AZ1488" s="24">
        <v>11024.739420710388</v>
      </c>
      <c r="BA1488" s="24">
        <v>12928.042618108806</v>
      </c>
      <c r="BB1488" s="24">
        <v>6859.729815742352</v>
      </c>
      <c r="BC1488" s="24">
        <v>9626.4075613735349</v>
      </c>
      <c r="BD1488" s="24">
        <v>15004.306359035923</v>
      </c>
      <c r="BE1488" s="41">
        <v>103919.12297845515</v>
      </c>
      <c r="BF1488" s="17">
        <v>2299.5490145625636</v>
      </c>
      <c r="BG1488" s="24">
        <v>3531.1437104852394</v>
      </c>
      <c r="BH1488" s="24">
        <v>7156.5785896839616</v>
      </c>
      <c r="BI1488" s="24">
        <v>4039.4209765397741</v>
      </c>
      <c r="BJ1488" s="24">
        <v>3907.162665984848</v>
      </c>
      <c r="BK1488" s="24">
        <v>9421.7208756717519</v>
      </c>
      <c r="BL1488" s="24">
        <v>11396.255778918932</v>
      </c>
      <c r="BM1488" s="24">
        <v>6690.4529068583997</v>
      </c>
      <c r="BN1488" s="24">
        <v>11019.129030316157</v>
      </c>
      <c r="BO1488" s="24">
        <v>12922.133558254183</v>
      </c>
      <c r="BP1488" s="24">
        <v>6851.5929575873251</v>
      </c>
      <c r="BQ1488" s="24">
        <v>9617.1185033025868</v>
      </c>
      <c r="BR1488" s="24">
        <v>14983.843601949389</v>
      </c>
      <c r="BS1488" s="41">
        <v>103836.1021701151</v>
      </c>
      <c r="BT1488" s="17">
        <v>2288.6053680744953</v>
      </c>
      <c r="BU1488" s="24">
        <v>3493.2428134853067</v>
      </c>
      <c r="BV1488" s="24">
        <v>7048.8506970309318</v>
      </c>
      <c r="BW1488" s="24">
        <v>3997.7563326651461</v>
      </c>
      <c r="BX1488" s="24">
        <v>3885.6178116667093</v>
      </c>
      <c r="BY1488" s="24">
        <v>9307.7675066678512</v>
      </c>
      <c r="BZ1488" s="24">
        <v>11291.313304502812</v>
      </c>
      <c r="CA1488" s="24">
        <v>6645.7046728266887</v>
      </c>
      <c r="CB1488" s="24">
        <v>10931.012997524062</v>
      </c>
      <c r="CC1488" s="24">
        <v>12840.622359568009</v>
      </c>
      <c r="CD1488" s="24">
        <v>6717.0689188461211</v>
      </c>
      <c r="CE1488" s="24">
        <v>9474.0310602312929</v>
      </c>
      <c r="CF1488" s="24">
        <v>14543.620527811339</v>
      </c>
      <c r="CG1488" s="41">
        <v>102465.21437090078</v>
      </c>
      <c r="CH1488" s="17">
        <v>2168.4563190519002</v>
      </c>
      <c r="CI1488" s="24">
        <v>3208.9647513293799</v>
      </c>
      <c r="CJ1488" s="24">
        <v>6284.8855262688003</v>
      </c>
      <c r="CK1488" s="24">
        <v>3715.0750257865502</v>
      </c>
      <c r="CL1488" s="24">
        <v>3662.8901975762301</v>
      </c>
      <c r="CM1488" s="24">
        <v>8499.5172267220096</v>
      </c>
      <c r="CN1488" s="24">
        <v>10608.324662754399</v>
      </c>
      <c r="CO1488" s="24">
        <v>6247.9573741933</v>
      </c>
      <c r="CP1488" s="24">
        <v>10283.724155620501</v>
      </c>
      <c r="CQ1488" s="24">
        <v>12148.5874875667</v>
      </c>
      <c r="CR1488" s="24">
        <v>6232.8815676157601</v>
      </c>
      <c r="CS1488" s="24">
        <v>8783.8217501912095</v>
      </c>
      <c r="CT1488" s="24">
        <v>12569.689433425499</v>
      </c>
      <c r="CU1488" s="41">
        <v>94414.775478102252</v>
      </c>
    </row>
    <row r="1489" spans="1:99" x14ac:dyDescent="0.25">
      <c r="A1489" s="19" t="s">
        <v>1702</v>
      </c>
      <c r="B1489" s="24">
        <v>2664.1048962986797</v>
      </c>
      <c r="C1489" s="24">
        <v>4974.4496103279616</v>
      </c>
      <c r="D1489" s="24">
        <v>10654.638451975581</v>
      </c>
      <c r="E1489" s="24">
        <v>5829.9500137751247</v>
      </c>
      <c r="F1489" s="24">
        <v>6158.3136859604338</v>
      </c>
      <c r="G1489" s="24">
        <v>11756.274590698649</v>
      </c>
      <c r="H1489" s="24">
        <v>8240.6404515812756</v>
      </c>
      <c r="I1489" s="24">
        <v>0.30686479174945902</v>
      </c>
      <c r="J1489" s="24">
        <v>9187.8579387027457</v>
      </c>
      <c r="K1489" s="24">
        <v>16024.950837751403</v>
      </c>
      <c r="L1489" s="24">
        <v>6992.1309618547748</v>
      </c>
      <c r="M1489" s="24">
        <v>8157.506703855317</v>
      </c>
      <c r="N1489" s="24">
        <v>24953.081593438743</v>
      </c>
      <c r="O1489" s="41">
        <v>119164.80321003264</v>
      </c>
      <c r="P1489" s="17">
        <v>2653.1043534195283</v>
      </c>
      <c r="Q1489" s="24">
        <v>4954.3294288858633</v>
      </c>
      <c r="R1489" s="24">
        <v>10617.005345363481</v>
      </c>
      <c r="S1489" s="24">
        <v>5814.6146030817699</v>
      </c>
      <c r="T1489" s="24">
        <v>6140.7242399229881</v>
      </c>
      <c r="U1489" s="24">
        <v>11719.087141524938</v>
      </c>
      <c r="V1489" s="24">
        <v>8216.8389952617417</v>
      </c>
      <c r="W1489" s="24">
        <v>3559.6875714601529</v>
      </c>
      <c r="X1489" s="24">
        <v>9157.5345309257827</v>
      </c>
      <c r="Y1489" s="24">
        <v>15987.176178781965</v>
      </c>
      <c r="Z1489" s="24">
        <v>6960.9377378506124</v>
      </c>
      <c r="AA1489" s="24">
        <v>8109.750004666028</v>
      </c>
      <c r="AB1489" s="24">
        <v>24757.84257648393</v>
      </c>
      <c r="AC1489" s="41">
        <v>118648.6327076288</v>
      </c>
      <c r="AD1489" s="17">
        <v>2646.8088718523982</v>
      </c>
      <c r="AE1489" s="24">
        <v>4943.1073354836153</v>
      </c>
      <c r="AF1489" s="24">
        <v>10580.588128893045</v>
      </c>
      <c r="AG1489" s="24">
        <v>5802.9571693153084</v>
      </c>
      <c r="AH1489" s="24">
        <v>6126.8906905719141</v>
      </c>
      <c r="AI1489" s="24">
        <v>11692.459765874813</v>
      </c>
      <c r="AJ1489" s="24">
        <v>8200.3366913222108</v>
      </c>
      <c r="AK1489" s="24">
        <v>3551.1487163604588</v>
      </c>
      <c r="AL1489" s="24">
        <v>9140.017164871666</v>
      </c>
      <c r="AM1489" s="24">
        <v>15964.807128499437</v>
      </c>
      <c r="AN1489" s="24">
        <v>6936.8359713309001</v>
      </c>
      <c r="AO1489" s="24">
        <v>8076.2661460792406</v>
      </c>
      <c r="AP1489" s="24">
        <v>24625.220276593194</v>
      </c>
      <c r="AQ1489" s="41">
        <v>118287.44405704821</v>
      </c>
      <c r="AR1489" s="17">
        <v>2642.4681790258028</v>
      </c>
      <c r="AS1489" s="24">
        <v>4934.1301056525263</v>
      </c>
      <c r="AT1489" s="24">
        <v>10560.164864529979</v>
      </c>
      <c r="AU1489" s="24">
        <v>5794.0543900568882</v>
      </c>
      <c r="AV1489" s="24">
        <v>6118.7074874167802</v>
      </c>
      <c r="AW1489" s="24">
        <v>11677.120364418664</v>
      </c>
      <c r="AX1489" s="24">
        <v>8190.2110607187415</v>
      </c>
      <c r="AY1489" s="24">
        <v>3545.0683602830823</v>
      </c>
      <c r="AZ1489" s="24">
        <v>9126.4052812397749</v>
      </c>
      <c r="BA1489" s="24">
        <v>15942.301261694613</v>
      </c>
      <c r="BB1489" s="24">
        <v>6916.1221937403498</v>
      </c>
      <c r="BC1489" s="24">
        <v>8053.1819776931052</v>
      </c>
      <c r="BD1489" s="24">
        <v>24542.744376021627</v>
      </c>
      <c r="BE1489" s="41">
        <v>118042.67990249193</v>
      </c>
      <c r="BF1489" s="17">
        <v>2637.4042198248449</v>
      </c>
      <c r="BG1489" s="24">
        <v>4925.5872310055192</v>
      </c>
      <c r="BH1489" s="24">
        <v>10532.951625427955</v>
      </c>
      <c r="BI1489" s="24">
        <v>5787.465993298234</v>
      </c>
      <c r="BJ1489" s="24">
        <v>6107.7017393232718</v>
      </c>
      <c r="BK1489" s="24">
        <v>11660.188063777669</v>
      </c>
      <c r="BL1489" s="24">
        <v>8177.6905891327569</v>
      </c>
      <c r="BM1489" s="24">
        <v>3538.9928327758298</v>
      </c>
      <c r="BN1489" s="24">
        <v>9110.1149192605881</v>
      </c>
      <c r="BO1489" s="24">
        <v>15925.582917760428</v>
      </c>
      <c r="BP1489" s="24">
        <v>6902.3605631953033</v>
      </c>
      <c r="BQ1489" s="24">
        <v>8027.5527225238038</v>
      </c>
      <c r="BR1489" s="24">
        <v>24465.97419272886</v>
      </c>
      <c r="BS1489" s="41">
        <v>117799.56761003505</v>
      </c>
      <c r="BT1489" s="17">
        <v>2588.13728330714</v>
      </c>
      <c r="BU1489" s="24">
        <v>4826.4950245968175</v>
      </c>
      <c r="BV1489" s="24">
        <v>10221.77093608981</v>
      </c>
      <c r="BW1489" s="24">
        <v>5671.8203167396896</v>
      </c>
      <c r="BX1489" s="24">
        <v>5988.4384463621591</v>
      </c>
      <c r="BY1489" s="24">
        <v>11441.002787713391</v>
      </c>
      <c r="BZ1489" s="24">
        <v>8048.5555695762496</v>
      </c>
      <c r="CA1489" s="24">
        <v>3468.3789319421771</v>
      </c>
      <c r="CB1489" s="24">
        <v>8973.8739268325407</v>
      </c>
      <c r="CC1489" s="24">
        <v>15758.856642030449</v>
      </c>
      <c r="CD1489" s="24">
        <v>6634.6319371599402</v>
      </c>
      <c r="CE1489" s="24">
        <v>7689.9822319557306</v>
      </c>
      <c r="CF1489" s="24">
        <v>22944.288610057811</v>
      </c>
      <c r="CG1489" s="41">
        <v>114256.23264436392</v>
      </c>
      <c r="CH1489" s="17">
        <v>2059.4929197068</v>
      </c>
      <c r="CI1489" s="24">
        <v>3941.1086038486701</v>
      </c>
      <c r="CJ1489" s="24">
        <v>7911.7254444421496</v>
      </c>
      <c r="CK1489" s="24">
        <v>4598.11158752757</v>
      </c>
      <c r="CL1489" s="24">
        <v>5025.8388225208801</v>
      </c>
      <c r="CM1489" s="24">
        <v>9711.2579262036998</v>
      </c>
      <c r="CN1489" s="24">
        <v>6781.5139348769499</v>
      </c>
      <c r="CO1489" s="24">
        <v>2836.8847351189402</v>
      </c>
      <c r="CP1489" s="24">
        <v>7326.04113556833</v>
      </c>
      <c r="CQ1489" s="24">
        <v>13709.1311769517</v>
      </c>
      <c r="CR1489" s="24">
        <v>5528.7953055062499</v>
      </c>
      <c r="CS1489" s="24">
        <v>5989.2821393735603</v>
      </c>
      <c r="CT1489" s="24">
        <v>16601.875194885899</v>
      </c>
      <c r="CU1489" s="41">
        <v>92021.058926531405</v>
      </c>
    </row>
    <row r="1490" spans="1:99" x14ac:dyDescent="0.25">
      <c r="A1490" s="19" t="s">
        <v>1703</v>
      </c>
      <c r="B1490" s="24">
        <v>1693.3701070322043</v>
      </c>
      <c r="C1490" s="24">
        <v>4367.5176755006541</v>
      </c>
      <c r="D1490" s="24">
        <v>8218.6047632363516</v>
      </c>
      <c r="E1490" s="24">
        <v>3764.2393550927104</v>
      </c>
      <c r="F1490" s="24">
        <v>2785.1664737663846</v>
      </c>
      <c r="G1490" s="24">
        <v>7663.5948518580044</v>
      </c>
      <c r="H1490" s="24">
        <v>6513.9081474211653</v>
      </c>
      <c r="I1490" s="24">
        <v>0.30686479174945902</v>
      </c>
      <c r="J1490" s="24">
        <v>8627.6352756934011</v>
      </c>
      <c r="K1490" s="24">
        <v>12517.029976753554</v>
      </c>
      <c r="L1490" s="24">
        <v>4310.1951068475482</v>
      </c>
      <c r="M1490" s="24">
        <v>5505.2457167791872</v>
      </c>
      <c r="N1490" s="24">
        <v>16356.869839057257</v>
      </c>
      <c r="O1490" s="41">
        <v>85080.070123086582</v>
      </c>
      <c r="P1490" s="17">
        <v>1690.333310988141</v>
      </c>
      <c r="Q1490" s="24">
        <v>4358.8385465553447</v>
      </c>
      <c r="R1490" s="24">
        <v>8202.5652661329786</v>
      </c>
      <c r="S1490" s="24">
        <v>3758.0242677889742</v>
      </c>
      <c r="T1490" s="24">
        <v>2779.7439856288115</v>
      </c>
      <c r="U1490" s="24">
        <v>7650.2240965737001</v>
      </c>
      <c r="V1490" s="24">
        <v>6502.6251996085721</v>
      </c>
      <c r="W1490" s="24">
        <v>2748.0880260688136</v>
      </c>
      <c r="X1490" s="24">
        <v>8616.943523866963</v>
      </c>
      <c r="Y1490" s="24">
        <v>12505.675701256703</v>
      </c>
      <c r="Z1490" s="24">
        <v>4289.4455622758223</v>
      </c>
      <c r="AA1490" s="24">
        <v>5474.2293114623963</v>
      </c>
      <c r="AB1490" s="24">
        <v>16242.493984718301</v>
      </c>
      <c r="AC1490" s="41">
        <v>84819.230782925515</v>
      </c>
      <c r="AD1490" s="17">
        <v>1687.5137655308131</v>
      </c>
      <c r="AE1490" s="24">
        <v>4348.7930888271667</v>
      </c>
      <c r="AF1490" s="24">
        <v>8182.7770922123327</v>
      </c>
      <c r="AG1490" s="24">
        <v>3751.5933279880196</v>
      </c>
      <c r="AH1490" s="24">
        <v>2773.8928767400439</v>
      </c>
      <c r="AI1490" s="24">
        <v>7630.2103184405951</v>
      </c>
      <c r="AJ1490" s="24">
        <v>6493.6625818667289</v>
      </c>
      <c r="AK1490" s="24">
        <v>2739.0534563055467</v>
      </c>
      <c r="AL1490" s="24">
        <v>8600.1162392313054</v>
      </c>
      <c r="AM1490" s="24">
        <v>12487.820678103477</v>
      </c>
      <c r="AN1490" s="24">
        <v>4274.4081254684288</v>
      </c>
      <c r="AO1490" s="24">
        <v>5449.9330357421331</v>
      </c>
      <c r="AP1490" s="24">
        <v>16167.01662619978</v>
      </c>
      <c r="AQ1490" s="41">
        <v>84586.791212656375</v>
      </c>
      <c r="AR1490" s="17">
        <v>1684.6946978934832</v>
      </c>
      <c r="AS1490" s="24">
        <v>4341.0548031182043</v>
      </c>
      <c r="AT1490" s="24">
        <v>8171.7950883664416</v>
      </c>
      <c r="AU1490" s="24">
        <v>3746.6063784176076</v>
      </c>
      <c r="AV1490" s="24">
        <v>2767.6070982214005</v>
      </c>
      <c r="AW1490" s="24">
        <v>7618.2062736280513</v>
      </c>
      <c r="AX1490" s="24">
        <v>6486.9397587482636</v>
      </c>
      <c r="AY1490" s="24">
        <v>2733.2720640843258</v>
      </c>
      <c r="AZ1490" s="24">
        <v>8590.8655852617758</v>
      </c>
      <c r="BA1490" s="24">
        <v>12477.268475284305</v>
      </c>
      <c r="BB1490" s="24">
        <v>4266.0922188675959</v>
      </c>
      <c r="BC1490" s="24">
        <v>5436.8474791522249</v>
      </c>
      <c r="BD1490" s="24">
        <v>16121.973838038359</v>
      </c>
      <c r="BE1490" s="41">
        <v>84443.223759082044</v>
      </c>
      <c r="BF1490" s="17">
        <v>1683.1056428211261</v>
      </c>
      <c r="BG1490" s="24">
        <v>4334.7653866494084</v>
      </c>
      <c r="BH1490" s="24">
        <v>8159.588057367785</v>
      </c>
      <c r="BI1490" s="24">
        <v>3742.704200250555</v>
      </c>
      <c r="BJ1490" s="24">
        <v>2763.7759745510925</v>
      </c>
      <c r="BK1490" s="24">
        <v>7608.520407658938</v>
      </c>
      <c r="BL1490" s="24">
        <v>6483.0378476474352</v>
      </c>
      <c r="BM1490" s="24">
        <v>2729.9466276643179</v>
      </c>
      <c r="BN1490" s="24">
        <v>8583.49753849224</v>
      </c>
      <c r="BO1490" s="24">
        <v>12467.217132730369</v>
      </c>
      <c r="BP1490" s="24">
        <v>4257.8482153636496</v>
      </c>
      <c r="BQ1490" s="24">
        <v>5424.5580194883651</v>
      </c>
      <c r="BR1490" s="24">
        <v>16077.517781422321</v>
      </c>
      <c r="BS1490" s="41">
        <v>84316.082832107611</v>
      </c>
      <c r="BT1490" s="17">
        <v>1656.300296712936</v>
      </c>
      <c r="BU1490" s="24">
        <v>4259.4874635672059</v>
      </c>
      <c r="BV1490" s="24">
        <v>7950.8612066382502</v>
      </c>
      <c r="BW1490" s="24">
        <v>3682.7997100554148</v>
      </c>
      <c r="BX1490" s="24">
        <v>2693.1914968068832</v>
      </c>
      <c r="BY1490" s="24">
        <v>7448.2755186713594</v>
      </c>
      <c r="BZ1490" s="24">
        <v>6401.7132266512663</v>
      </c>
      <c r="CA1490" s="24">
        <v>2653.6499651612721</v>
      </c>
      <c r="CB1490" s="24">
        <v>8466.4164843314502</v>
      </c>
      <c r="CC1490" s="24">
        <v>12339.226417785081</v>
      </c>
      <c r="CD1490" s="24">
        <v>4081.3873285419199</v>
      </c>
      <c r="CE1490" s="24">
        <v>5169.56127759424</v>
      </c>
      <c r="CF1490" s="24">
        <v>15022.198252950981</v>
      </c>
      <c r="CG1490" s="41">
        <v>81825.068645468258</v>
      </c>
      <c r="CH1490" s="17">
        <v>1350.93333557643</v>
      </c>
      <c r="CI1490" s="24">
        <v>3599.9673405860699</v>
      </c>
      <c r="CJ1490" s="24">
        <v>6305.1015476775701</v>
      </c>
      <c r="CK1490" s="24">
        <v>3112.2524908349501</v>
      </c>
      <c r="CL1490" s="24">
        <v>2171.45471630666</v>
      </c>
      <c r="CM1490" s="24">
        <v>6295.7802719889196</v>
      </c>
      <c r="CN1490" s="24">
        <v>5630.72404771127</v>
      </c>
      <c r="CO1490" s="24">
        <v>2215.8584898085801</v>
      </c>
      <c r="CP1490" s="24">
        <v>7433.0047854495497</v>
      </c>
      <c r="CQ1490" s="24">
        <v>11110.738561378201</v>
      </c>
      <c r="CR1490" s="24">
        <v>3469.0726109687998</v>
      </c>
      <c r="CS1490" s="24">
        <v>4041.7735480269698</v>
      </c>
      <c r="CT1490" s="24">
        <v>11310.749425820701</v>
      </c>
      <c r="CU1490" s="41">
        <v>68047.411172134671</v>
      </c>
    </row>
    <row r="1491" spans="1:99" x14ac:dyDescent="0.25">
      <c r="A1491" s="19" t="s">
        <v>1704</v>
      </c>
      <c r="B1491" s="24">
        <v>1468.2189299160273</v>
      </c>
      <c r="C1491" s="24">
        <v>3586.1801546342108</v>
      </c>
      <c r="D1491" s="24">
        <v>6263.4847974519516</v>
      </c>
      <c r="E1491" s="24">
        <v>1382.1629443264915</v>
      </c>
      <c r="F1491" s="24">
        <v>2826.1504297951637</v>
      </c>
      <c r="G1491" s="24">
        <v>4803.8111084031661</v>
      </c>
      <c r="H1491" s="24">
        <v>6015.0910000634894</v>
      </c>
      <c r="I1491" s="24">
        <v>0.30686479174945902</v>
      </c>
      <c r="J1491" s="24">
        <v>8701.6900353119654</v>
      </c>
      <c r="K1491" s="24">
        <v>7976.9310357784834</v>
      </c>
      <c r="L1491" s="24">
        <v>4427.9155086763985</v>
      </c>
      <c r="M1491" s="24">
        <v>6449.2562368680619</v>
      </c>
      <c r="N1491" s="24">
        <v>15479.505264617273</v>
      </c>
      <c r="O1491" s="41">
        <v>72771.168263088126</v>
      </c>
      <c r="P1491" s="17">
        <v>1462.9810983852285</v>
      </c>
      <c r="Q1491" s="24">
        <v>3574.6239160551677</v>
      </c>
      <c r="R1491" s="24">
        <v>6227.3533041740584</v>
      </c>
      <c r="S1491" s="24">
        <v>1378.7131790041969</v>
      </c>
      <c r="T1491" s="24">
        <v>2818.0429634694383</v>
      </c>
      <c r="U1491" s="24">
        <v>4794.3311394615157</v>
      </c>
      <c r="V1491" s="24">
        <v>6002.4497956015457</v>
      </c>
      <c r="W1491" s="24">
        <v>3382.2308397853535</v>
      </c>
      <c r="X1491" s="24">
        <v>8682.6756701391423</v>
      </c>
      <c r="Y1491" s="24">
        <v>7965.514162191811</v>
      </c>
      <c r="Z1491" s="24">
        <v>4414.9175989082487</v>
      </c>
      <c r="AA1491" s="24">
        <v>6428.7881612619003</v>
      </c>
      <c r="AB1491" s="24">
        <v>15417.767890314644</v>
      </c>
      <c r="AC1491" s="41">
        <v>72550.389718752238</v>
      </c>
      <c r="AD1491" s="17">
        <v>1458.318606309826</v>
      </c>
      <c r="AE1491" s="24">
        <v>3564.2946369176166</v>
      </c>
      <c r="AF1491" s="24">
        <v>6204.2261052574277</v>
      </c>
      <c r="AG1491" s="24">
        <v>1375.9835042515074</v>
      </c>
      <c r="AH1491" s="24">
        <v>2810.7269606104855</v>
      </c>
      <c r="AI1491" s="24">
        <v>4781.1196950409367</v>
      </c>
      <c r="AJ1491" s="24">
        <v>5992.8303327827007</v>
      </c>
      <c r="AK1491" s="24">
        <v>3375.5575747659741</v>
      </c>
      <c r="AL1491" s="24">
        <v>8669.9761574489912</v>
      </c>
      <c r="AM1491" s="24">
        <v>7959.0532683906513</v>
      </c>
      <c r="AN1491" s="24">
        <v>4403.3569856580052</v>
      </c>
      <c r="AO1491" s="24">
        <v>6411.9204703100022</v>
      </c>
      <c r="AP1491" s="24">
        <v>15358.19846164099</v>
      </c>
      <c r="AQ1491" s="41">
        <v>72365.562759385124</v>
      </c>
      <c r="AR1491" s="17">
        <v>1456.7413608250693</v>
      </c>
      <c r="AS1491" s="24">
        <v>3558.4124112076315</v>
      </c>
      <c r="AT1491" s="24">
        <v>6192.1588544996657</v>
      </c>
      <c r="AU1491" s="24">
        <v>1375.5525581437767</v>
      </c>
      <c r="AV1491" s="24">
        <v>2808.5041745218473</v>
      </c>
      <c r="AW1491" s="24">
        <v>4776.2392777644473</v>
      </c>
      <c r="AX1491" s="24">
        <v>5986.8759275442517</v>
      </c>
      <c r="AY1491" s="24">
        <v>3370.3935049618285</v>
      </c>
      <c r="AZ1491" s="24">
        <v>8662.5866103489261</v>
      </c>
      <c r="BA1491" s="24">
        <v>7953.8124870224738</v>
      </c>
      <c r="BB1491" s="24">
        <v>4398.1149590262412</v>
      </c>
      <c r="BC1491" s="24">
        <v>6401.8732369869485</v>
      </c>
      <c r="BD1491" s="24">
        <v>15328.935452504669</v>
      </c>
      <c r="BE1491" s="41">
        <v>72270.200815357777</v>
      </c>
      <c r="BF1491" s="17">
        <v>1452.9389492466889</v>
      </c>
      <c r="BG1491" s="24">
        <v>3549.5858475255359</v>
      </c>
      <c r="BH1491" s="24">
        <v>6169.6810657304941</v>
      </c>
      <c r="BI1491" s="24">
        <v>1374.0432720215867</v>
      </c>
      <c r="BJ1491" s="24">
        <v>2805.2059356733453</v>
      </c>
      <c r="BK1491" s="24">
        <v>4769.778727391953</v>
      </c>
      <c r="BL1491" s="24">
        <v>5981.6363503007533</v>
      </c>
      <c r="BM1491" s="24">
        <v>3366.8062243616091</v>
      </c>
      <c r="BN1491" s="24">
        <v>8653.7619734392792</v>
      </c>
      <c r="BO1491" s="24">
        <v>7948.5723162088925</v>
      </c>
      <c r="BP1491" s="24">
        <v>4392.0167970352977</v>
      </c>
      <c r="BQ1491" s="24">
        <v>6389.8948165528236</v>
      </c>
      <c r="BR1491" s="24">
        <v>15286.838311738704</v>
      </c>
      <c r="BS1491" s="41">
        <v>72140.760587226963</v>
      </c>
      <c r="BT1491" s="17">
        <v>1422.1566420677921</v>
      </c>
      <c r="BU1491" s="24">
        <v>3459.7953934558082</v>
      </c>
      <c r="BV1491" s="24">
        <v>5932.1160846656194</v>
      </c>
      <c r="BW1491" s="24">
        <v>1337.681034555312</v>
      </c>
      <c r="BX1491" s="24">
        <v>2755.6386502813066</v>
      </c>
      <c r="BY1491" s="24">
        <v>4657.3066778038965</v>
      </c>
      <c r="BZ1491" s="24">
        <v>5904.4116542903339</v>
      </c>
      <c r="CA1491" s="24">
        <v>3311.9209421124851</v>
      </c>
      <c r="CB1491" s="24">
        <v>8537.8221567360797</v>
      </c>
      <c r="CC1491" s="24">
        <v>7879.2226401262451</v>
      </c>
      <c r="CD1491" s="24">
        <v>4259.1815931543179</v>
      </c>
      <c r="CE1491" s="24">
        <v>6223.9424613276306</v>
      </c>
      <c r="CF1491" s="24">
        <v>14663.053576220749</v>
      </c>
      <c r="CG1491" s="41">
        <v>70344.249506797569</v>
      </c>
      <c r="CH1491" s="17">
        <v>1137.26329800453</v>
      </c>
      <c r="CI1491" s="24">
        <v>2792.0355196254</v>
      </c>
      <c r="CJ1491" s="24">
        <v>4571.2905832283795</v>
      </c>
      <c r="CK1491" s="24">
        <v>1154.98900648992</v>
      </c>
      <c r="CL1491" s="24">
        <v>2317.7295525447098</v>
      </c>
      <c r="CM1491" s="24">
        <v>3960.3852736112299</v>
      </c>
      <c r="CN1491" s="24">
        <v>5216.6896569433002</v>
      </c>
      <c r="CO1491" s="24">
        <v>2837.9126557443401</v>
      </c>
      <c r="CP1491" s="24">
        <v>7506.7163389848702</v>
      </c>
      <c r="CQ1491" s="24">
        <v>7154.5958497983502</v>
      </c>
      <c r="CR1491" s="24">
        <v>3636.5470097913799</v>
      </c>
      <c r="CS1491" s="24">
        <v>5078.2273264529504</v>
      </c>
      <c r="CT1491" s="24">
        <v>10876.982329918699</v>
      </c>
      <c r="CU1491" s="41">
        <v>58241.36440113806</v>
      </c>
    </row>
    <row r="1492" spans="1:99" x14ac:dyDescent="0.25">
      <c r="A1492" s="19" t="s">
        <v>1705</v>
      </c>
      <c r="B1492" s="24">
        <v>1821.2214137972537</v>
      </c>
      <c r="C1492" s="24">
        <v>3791.3108748131135</v>
      </c>
      <c r="D1492" s="24">
        <v>1266.8229405806255</v>
      </c>
      <c r="E1492" s="24">
        <v>2149.1901042746008</v>
      </c>
      <c r="F1492" s="24">
        <v>1385.9173088251573</v>
      </c>
      <c r="G1492" s="24">
        <v>3178.1648365532328</v>
      </c>
      <c r="H1492" s="24">
        <v>3004.3132350140968</v>
      </c>
      <c r="I1492" s="24">
        <v>0.30686479174945902</v>
      </c>
      <c r="J1492" s="24">
        <v>5289.7808187236215</v>
      </c>
      <c r="K1492" s="24">
        <v>5157.2872194525307</v>
      </c>
      <c r="L1492" s="24">
        <v>4706.3919777111996</v>
      </c>
      <c r="M1492" s="24">
        <v>3212.4650184702809</v>
      </c>
      <c r="N1492" s="24">
        <v>4402.7846782193519</v>
      </c>
      <c r="O1492" s="41">
        <v>42710.829345766593</v>
      </c>
      <c r="P1492" s="17">
        <v>1792.2473530532293</v>
      </c>
      <c r="Q1492" s="24">
        <v>3681.5027386919096</v>
      </c>
      <c r="R1492" s="24">
        <v>1256.8213905022958</v>
      </c>
      <c r="S1492" s="24">
        <v>2129.5564881943255</v>
      </c>
      <c r="T1492" s="24">
        <v>1381.7693844308581</v>
      </c>
      <c r="U1492" s="24">
        <v>3145.4206531178311</v>
      </c>
      <c r="V1492" s="24">
        <v>2990.0129775493615</v>
      </c>
      <c r="W1492" s="24">
        <v>3325.1732093708551</v>
      </c>
      <c r="X1492" s="24">
        <v>5259.552943596982</v>
      </c>
      <c r="Y1492" s="24">
        <v>5136.3172205210376</v>
      </c>
      <c r="Z1492" s="24">
        <v>4661.7056966153632</v>
      </c>
      <c r="AA1492" s="24">
        <v>3180.8353393861648</v>
      </c>
      <c r="AB1492" s="24">
        <v>4351.303100953407</v>
      </c>
      <c r="AC1492" s="41">
        <v>42292.218495983616</v>
      </c>
      <c r="AD1492" s="17">
        <v>1780.6874323590271</v>
      </c>
      <c r="AE1492" s="24">
        <v>3649.7748547375681</v>
      </c>
      <c r="AF1492" s="24">
        <v>1253.4888345741401</v>
      </c>
      <c r="AG1492" s="24">
        <v>2123.6282600121904</v>
      </c>
      <c r="AH1492" s="24">
        <v>1379.9171994120916</v>
      </c>
      <c r="AI1492" s="24">
        <v>3136.5313205995608</v>
      </c>
      <c r="AJ1492" s="24">
        <v>2984.752989126071</v>
      </c>
      <c r="AK1492" s="24">
        <v>3318.80127362348</v>
      </c>
      <c r="AL1492" s="24">
        <v>5250.5902408528627</v>
      </c>
      <c r="AM1492" s="24">
        <v>5127.6485672948966</v>
      </c>
      <c r="AN1492" s="24">
        <v>4648.4450499137411</v>
      </c>
      <c r="AO1492" s="24">
        <v>3168.9849249430572</v>
      </c>
      <c r="AP1492" s="24">
        <v>4320.2891486032922</v>
      </c>
      <c r="AQ1492" s="41">
        <v>42143.540096051969</v>
      </c>
      <c r="AR1492" s="17">
        <v>1754.2280391369361</v>
      </c>
      <c r="AS1492" s="24">
        <v>3537.5266747411497</v>
      </c>
      <c r="AT1492" s="24">
        <v>1244.4524972861252</v>
      </c>
      <c r="AU1492" s="24">
        <v>2109.9218649854274</v>
      </c>
      <c r="AV1492" s="24">
        <v>1376.2127014910225</v>
      </c>
      <c r="AW1492" s="24">
        <v>3112.6742138714671</v>
      </c>
      <c r="AX1492" s="24">
        <v>2971.0451877927981</v>
      </c>
      <c r="AY1492" s="24">
        <v>3300.8705530217599</v>
      </c>
      <c r="AZ1492" s="24">
        <v>5225.2483268904261</v>
      </c>
      <c r="BA1492" s="24">
        <v>5108.9756905708</v>
      </c>
      <c r="BB1492" s="24">
        <v>4616.3578819573622</v>
      </c>
      <c r="BC1492" s="24">
        <v>3146.0995691057333</v>
      </c>
      <c r="BD1492" s="24">
        <v>4304.5905536684986</v>
      </c>
      <c r="BE1492" s="41">
        <v>41808.203754519505</v>
      </c>
      <c r="BF1492" s="17">
        <v>1734.3663674522509</v>
      </c>
      <c r="BG1492" s="24">
        <v>3467.3874598625421</v>
      </c>
      <c r="BH1492" s="24">
        <v>1237.26731559725</v>
      </c>
      <c r="BI1492" s="24">
        <v>2098.3632688142334</v>
      </c>
      <c r="BJ1492" s="24">
        <v>1372.1376612649308</v>
      </c>
      <c r="BK1492" s="24">
        <v>3095.1178411576821</v>
      </c>
      <c r="BL1492" s="24">
        <v>2959.9331039019035</v>
      </c>
      <c r="BM1492" s="24">
        <v>3288.1265727366372</v>
      </c>
      <c r="BN1492" s="24">
        <v>5205.2412222579069</v>
      </c>
      <c r="BO1492" s="24">
        <v>5094.9715633426877</v>
      </c>
      <c r="BP1492" s="24">
        <v>4591.168623968324</v>
      </c>
      <c r="BQ1492" s="24">
        <v>3120.8455190011227</v>
      </c>
      <c r="BR1492" s="24">
        <v>4268.3877300776185</v>
      </c>
      <c r="BS1492" s="41">
        <v>41533.31424943509</v>
      </c>
      <c r="BT1492" s="17">
        <v>1604.7525921247629</v>
      </c>
      <c r="BU1492" s="24">
        <v>2880.0240528838281</v>
      </c>
      <c r="BV1492" s="24">
        <v>1198.6024160627881</v>
      </c>
      <c r="BW1492" s="24">
        <v>2027.2256893605218</v>
      </c>
      <c r="BX1492" s="24">
        <v>1352.428279300949</v>
      </c>
      <c r="BY1492" s="24">
        <v>2983.971765578438</v>
      </c>
      <c r="BZ1492" s="24">
        <v>2891.0190103049999</v>
      </c>
      <c r="CA1492" s="24">
        <v>3210.1587769544321</v>
      </c>
      <c r="CB1492" s="24">
        <v>5076.669659088805</v>
      </c>
      <c r="CC1492" s="24">
        <v>4994.7074526662454</v>
      </c>
      <c r="CD1492" s="24">
        <v>4416.7510489411889</v>
      </c>
      <c r="CE1492" s="24">
        <v>2985.4745544005536</v>
      </c>
      <c r="CF1492" s="24">
        <v>4045.8363051486599</v>
      </c>
      <c r="CG1492" s="41">
        <v>39667.621602816173</v>
      </c>
      <c r="CH1492" s="17">
        <v>1313.4740686094799</v>
      </c>
      <c r="CI1492" s="24">
        <v>1938.3216975293101</v>
      </c>
      <c r="CJ1492" s="24">
        <v>1019.94727367364</v>
      </c>
      <c r="CK1492" s="24">
        <v>1713.5198537895999</v>
      </c>
      <c r="CL1492" s="24">
        <v>1223.3488356978401</v>
      </c>
      <c r="CM1492" s="24">
        <v>2497.4422348212802</v>
      </c>
      <c r="CN1492" s="24">
        <v>2516.99534027856</v>
      </c>
      <c r="CO1492" s="24">
        <v>2795.7299995591002</v>
      </c>
      <c r="CP1492" s="24">
        <v>4409.4719652546401</v>
      </c>
      <c r="CQ1492" s="24">
        <v>4455.8519403125301</v>
      </c>
      <c r="CR1492" s="24">
        <v>3840.7176093999501</v>
      </c>
      <c r="CS1492" s="24">
        <v>2426.7023499657698</v>
      </c>
      <c r="CT1492" s="24">
        <v>2725.52229193522</v>
      </c>
      <c r="CU1492" s="41">
        <v>32877.045460826921</v>
      </c>
    </row>
    <row r="1493" spans="1:99" x14ac:dyDescent="0.25">
      <c r="A1493" s="19" t="s">
        <v>1706</v>
      </c>
      <c r="B1493" s="24">
        <v>2471.7734375619439</v>
      </c>
      <c r="C1493" s="24">
        <v>5414.7585037557383</v>
      </c>
      <c r="D1493" s="24">
        <v>3627.977471422329</v>
      </c>
      <c r="E1493" s="24">
        <v>4220.5196540433262</v>
      </c>
      <c r="F1493" s="24">
        <v>4210.0826812937421</v>
      </c>
      <c r="G1493" s="24">
        <v>5962.9945452422198</v>
      </c>
      <c r="H1493" s="24">
        <v>8989.0495088557582</v>
      </c>
      <c r="I1493" s="24">
        <v>0.30686479174945902</v>
      </c>
      <c r="J1493" s="24">
        <v>16200.701690225678</v>
      </c>
      <c r="K1493" s="24">
        <v>12235.597541791514</v>
      </c>
      <c r="L1493" s="24">
        <v>12643.407545869952</v>
      </c>
      <c r="M1493" s="24">
        <v>11849.560949683586</v>
      </c>
      <c r="N1493" s="24">
        <v>12454.193774943717</v>
      </c>
      <c r="O1493" s="41">
        <v>108928.03098427087</v>
      </c>
      <c r="P1493" s="17">
        <v>2403.164314416681</v>
      </c>
      <c r="Q1493" s="24">
        <v>5196.3941833204917</v>
      </c>
      <c r="R1493" s="24">
        <v>3562.5398318338339</v>
      </c>
      <c r="S1493" s="24">
        <v>4125.3157059575815</v>
      </c>
      <c r="T1493" s="24">
        <v>4173.4711671163086</v>
      </c>
      <c r="U1493" s="24">
        <v>5723.504911850674</v>
      </c>
      <c r="V1493" s="24">
        <v>8690.1367389093102</v>
      </c>
      <c r="W1493" s="24">
        <v>8432.1409588260303</v>
      </c>
      <c r="X1493" s="24">
        <v>15828.926207316996</v>
      </c>
      <c r="Y1493" s="24">
        <v>12023.931253753686</v>
      </c>
      <c r="Z1493" s="24">
        <v>12334.92255134575</v>
      </c>
      <c r="AA1493" s="24">
        <v>11569.619605716367</v>
      </c>
      <c r="AB1493" s="24">
        <v>12161.331885468684</v>
      </c>
      <c r="AC1493" s="41">
        <v>106225.39931583239</v>
      </c>
      <c r="AD1493" s="17">
        <v>2371.9262747710354</v>
      </c>
      <c r="AE1493" s="24">
        <v>5129.8592083051317</v>
      </c>
      <c r="AF1493" s="24">
        <v>3534.7772813190868</v>
      </c>
      <c r="AG1493" s="24">
        <v>4086.2011848208085</v>
      </c>
      <c r="AH1493" s="24">
        <v>4155.2455243321829</v>
      </c>
      <c r="AI1493" s="24">
        <v>5626.5472576854063</v>
      </c>
      <c r="AJ1493" s="24">
        <v>8573.1748163577067</v>
      </c>
      <c r="AK1493" s="24">
        <v>8335.6531524106213</v>
      </c>
      <c r="AL1493" s="24">
        <v>15680.960733610187</v>
      </c>
      <c r="AM1493" s="24">
        <v>11956.720619139291</v>
      </c>
      <c r="AN1493" s="24">
        <v>12210.490230992753</v>
      </c>
      <c r="AO1493" s="24">
        <v>11452.963170223298</v>
      </c>
      <c r="AP1493" s="24">
        <v>12006.380644774814</v>
      </c>
      <c r="AQ1493" s="41">
        <v>105120.90009874234</v>
      </c>
      <c r="AR1493" s="17">
        <v>2320.964535925249</v>
      </c>
      <c r="AS1493" s="24">
        <v>5006.1700435352568</v>
      </c>
      <c r="AT1493" s="24">
        <v>3499.6273692348241</v>
      </c>
      <c r="AU1493" s="24">
        <v>4037.7945234911876</v>
      </c>
      <c r="AV1493" s="24">
        <v>4138.199369615294</v>
      </c>
      <c r="AW1493" s="24">
        <v>5529.4190544413941</v>
      </c>
      <c r="AX1493" s="24">
        <v>8426.8205349873133</v>
      </c>
      <c r="AY1493" s="24">
        <v>8178.4579220387932</v>
      </c>
      <c r="AZ1493" s="24">
        <v>15495.427501409064</v>
      </c>
      <c r="BA1493" s="24">
        <v>11846.709573132004</v>
      </c>
      <c r="BB1493" s="24">
        <v>12058.671073612846</v>
      </c>
      <c r="BC1493" s="24">
        <v>11314.742558700804</v>
      </c>
      <c r="BD1493" s="24">
        <v>11773.209698403878</v>
      </c>
      <c r="BE1493" s="41">
        <v>103626.21375852791</v>
      </c>
      <c r="BF1493" s="17">
        <v>2281.091198393915</v>
      </c>
      <c r="BG1493" s="24">
        <v>4919.1361194757847</v>
      </c>
      <c r="BH1493" s="24">
        <v>3467.8785415940879</v>
      </c>
      <c r="BI1493" s="24">
        <v>3994.8494852829417</v>
      </c>
      <c r="BJ1493" s="24">
        <v>4119.6779583053212</v>
      </c>
      <c r="BK1493" s="24">
        <v>5440.2067789127141</v>
      </c>
      <c r="BL1493" s="24">
        <v>8277.1585097586849</v>
      </c>
      <c r="BM1493" s="24">
        <v>8050.7677542221572</v>
      </c>
      <c r="BN1493" s="24">
        <v>15319.716344202319</v>
      </c>
      <c r="BO1493" s="24">
        <v>11752.569022822538</v>
      </c>
      <c r="BP1493" s="24">
        <v>11916.661882769055</v>
      </c>
      <c r="BQ1493" s="24">
        <v>11134.822457220409</v>
      </c>
      <c r="BR1493" s="24">
        <v>11514.692064407176</v>
      </c>
      <c r="BS1493" s="41">
        <v>102189.22811736711</v>
      </c>
      <c r="BT1493" s="17">
        <v>2027.3891093790321</v>
      </c>
      <c r="BU1493" s="24">
        <v>4280.8743207515299</v>
      </c>
      <c r="BV1493" s="24">
        <v>3248.3757030964448</v>
      </c>
      <c r="BW1493" s="24">
        <v>3709.8756517286511</v>
      </c>
      <c r="BX1493" s="24">
        <v>3973.6522787149902</v>
      </c>
      <c r="BY1493" s="24">
        <v>4898.8754631758102</v>
      </c>
      <c r="BZ1493" s="24">
        <v>7326.11031964226</v>
      </c>
      <c r="CA1493" s="24">
        <v>7259.8443503882099</v>
      </c>
      <c r="CB1493" s="24">
        <v>14119.097024736831</v>
      </c>
      <c r="CC1493" s="24">
        <v>11139.648039992069</v>
      </c>
      <c r="CD1493" s="24">
        <v>11056.30007981189</v>
      </c>
      <c r="CE1493" s="24">
        <v>10171.687173900991</v>
      </c>
      <c r="CF1493" s="24">
        <v>10755.42272681742</v>
      </c>
      <c r="CG1493" s="41">
        <v>93967.15224213613</v>
      </c>
      <c r="CH1493" s="17">
        <v>1499.21607316631</v>
      </c>
      <c r="CI1493" s="24">
        <v>3055.8028007685598</v>
      </c>
      <c r="CJ1493" s="24">
        <v>2565.2208657577798</v>
      </c>
      <c r="CK1493" s="24">
        <v>2742.4532524671299</v>
      </c>
      <c r="CL1493" s="24">
        <v>3280.1828310781402</v>
      </c>
      <c r="CM1493" s="24">
        <v>3447.7519407862401</v>
      </c>
      <c r="CN1493" s="24">
        <v>4408.9200414864399</v>
      </c>
      <c r="CO1493" s="24">
        <v>5231.5102852235304</v>
      </c>
      <c r="CP1493" s="24">
        <v>9730.5101525416303</v>
      </c>
      <c r="CQ1493" s="24">
        <v>8732.92035713117</v>
      </c>
      <c r="CR1493" s="24">
        <v>8110.2897139325096</v>
      </c>
      <c r="CS1493" s="24">
        <v>6737.1112501030202</v>
      </c>
      <c r="CT1493" s="24">
        <v>6377.1028521859798</v>
      </c>
      <c r="CU1493" s="41">
        <v>65918.992416628433</v>
      </c>
    </row>
    <row r="1494" spans="1:99" x14ac:dyDescent="0.25">
      <c r="A1494" s="19" t="s">
        <v>1707</v>
      </c>
      <c r="B1494" s="24">
        <v>780.76127400338919</v>
      </c>
      <c r="C1494" s="24">
        <v>1311.4493917228056</v>
      </c>
      <c r="D1494" s="24">
        <v>3069.5901864021071</v>
      </c>
      <c r="E1494" s="24">
        <v>3551.3663288991593</v>
      </c>
      <c r="F1494" s="24">
        <v>3937.0094384341182</v>
      </c>
      <c r="G1494" s="24">
        <v>8532.6396642721047</v>
      </c>
      <c r="H1494" s="24">
        <v>7933.6947247084336</v>
      </c>
      <c r="I1494" s="24">
        <v>0.30686479174945902</v>
      </c>
      <c r="J1494" s="24">
        <v>10676.731075758738</v>
      </c>
      <c r="K1494" s="24">
        <v>10798.216586953989</v>
      </c>
      <c r="L1494" s="24">
        <v>6330.7274445416788</v>
      </c>
      <c r="M1494" s="24">
        <v>5217.2094833389556</v>
      </c>
      <c r="N1494" s="24">
        <v>5567.8384194526516</v>
      </c>
      <c r="O1494" s="41">
        <v>72810.58311121256</v>
      </c>
      <c r="P1494" s="17">
        <v>771.77775725788433</v>
      </c>
      <c r="Q1494" s="24">
        <v>1305.159376144094</v>
      </c>
      <c r="R1494" s="24">
        <v>3044.5199091100985</v>
      </c>
      <c r="S1494" s="24">
        <v>3534.7711094045872</v>
      </c>
      <c r="T1494" s="24">
        <v>3926.9981197994721</v>
      </c>
      <c r="U1494" s="24">
        <v>8494.6309535404816</v>
      </c>
      <c r="V1494" s="24">
        <v>7911.701473091478</v>
      </c>
      <c r="W1494" s="24">
        <v>5091.9516396315612</v>
      </c>
      <c r="X1494" s="24">
        <v>10656.338572091188</v>
      </c>
      <c r="Y1494" s="24">
        <v>10782.358622720867</v>
      </c>
      <c r="Z1494" s="24">
        <v>6305.5167425982081</v>
      </c>
      <c r="AA1494" s="24">
        <v>5189.5039822883427</v>
      </c>
      <c r="AB1494" s="24">
        <v>5522.3887805618688</v>
      </c>
      <c r="AC1494" s="41">
        <v>72537.617038240132</v>
      </c>
      <c r="AD1494" s="17">
        <v>764.10704934836849</v>
      </c>
      <c r="AE1494" s="24">
        <v>1296.3873481398866</v>
      </c>
      <c r="AF1494" s="24">
        <v>3021.201302418518</v>
      </c>
      <c r="AG1494" s="24">
        <v>3518.033827683425</v>
      </c>
      <c r="AH1494" s="24">
        <v>3917.4267651410451</v>
      </c>
      <c r="AI1494" s="24">
        <v>8461.1558660874216</v>
      </c>
      <c r="AJ1494" s="24">
        <v>7890.4370794108681</v>
      </c>
      <c r="AK1494" s="24">
        <v>5080.5550956863844</v>
      </c>
      <c r="AL1494" s="24">
        <v>10635.003145550632</v>
      </c>
      <c r="AM1494" s="24">
        <v>10769.508954157756</v>
      </c>
      <c r="AN1494" s="24">
        <v>6287.6154955126513</v>
      </c>
      <c r="AO1494" s="24">
        <v>5173.4290648403039</v>
      </c>
      <c r="AP1494" s="24">
        <v>5484.9074559824458</v>
      </c>
      <c r="AQ1494" s="41">
        <v>72299.768449959709</v>
      </c>
      <c r="AR1494" s="17">
        <v>751.47693924976124</v>
      </c>
      <c r="AS1494" s="24">
        <v>1290.0263567176833</v>
      </c>
      <c r="AT1494" s="24">
        <v>2996.28690861016</v>
      </c>
      <c r="AU1494" s="24">
        <v>3504.95545882222</v>
      </c>
      <c r="AV1494" s="24">
        <v>3909.4643483650243</v>
      </c>
      <c r="AW1494" s="24">
        <v>8433.3076710031855</v>
      </c>
      <c r="AX1494" s="24">
        <v>7874.2144997093073</v>
      </c>
      <c r="AY1494" s="24">
        <v>5069.8168235820094</v>
      </c>
      <c r="AZ1494" s="24">
        <v>10617.095170046468</v>
      </c>
      <c r="BA1494" s="24">
        <v>10755.551628571457</v>
      </c>
      <c r="BB1494" s="24">
        <v>6271.4660471967836</v>
      </c>
      <c r="BC1494" s="24">
        <v>5158.4441434826258</v>
      </c>
      <c r="BD1494" s="24">
        <v>5461.0209637119542</v>
      </c>
      <c r="BE1494" s="41">
        <v>72093.126959068642</v>
      </c>
      <c r="BF1494" s="17">
        <v>746.07013854212335</v>
      </c>
      <c r="BG1494" s="24">
        <v>1284.9817991622335</v>
      </c>
      <c r="BH1494" s="24">
        <v>2977.2797330599269</v>
      </c>
      <c r="BI1494" s="24">
        <v>3493.771607018497</v>
      </c>
      <c r="BJ1494" s="24">
        <v>3901.1335011975389</v>
      </c>
      <c r="BK1494" s="24">
        <v>8403.4074157636605</v>
      </c>
      <c r="BL1494" s="24">
        <v>7853.244275953678</v>
      </c>
      <c r="BM1494" s="24">
        <v>5059.1502416863023</v>
      </c>
      <c r="BN1494" s="24">
        <v>10598.602345393356</v>
      </c>
      <c r="BO1494" s="24">
        <v>10742.106285333608</v>
      </c>
      <c r="BP1494" s="24">
        <v>6249.8370488288656</v>
      </c>
      <c r="BQ1494" s="24">
        <v>5131.619560047543</v>
      </c>
      <c r="BR1494" s="24">
        <v>5411.0463284563284</v>
      </c>
      <c r="BS1494" s="41">
        <v>71852.250280443666</v>
      </c>
      <c r="BT1494" s="17">
        <v>687.34347792318908</v>
      </c>
      <c r="BU1494" s="24">
        <v>1229.5713290523308</v>
      </c>
      <c r="BV1494" s="24">
        <v>2781.1201192222898</v>
      </c>
      <c r="BW1494" s="24">
        <v>3374.1284560699405</v>
      </c>
      <c r="BX1494" s="24">
        <v>3808.2549061405698</v>
      </c>
      <c r="BY1494" s="24">
        <v>8122.5831483514703</v>
      </c>
      <c r="BZ1494" s="24">
        <v>7660.3444231585499</v>
      </c>
      <c r="CA1494" s="24">
        <v>4943.56443139165</v>
      </c>
      <c r="CB1494" s="24">
        <v>10429.249541618072</v>
      </c>
      <c r="CC1494" s="24">
        <v>10619.851405348449</v>
      </c>
      <c r="CD1494" s="24">
        <v>6074.0155330346497</v>
      </c>
      <c r="CE1494" s="24">
        <v>4912.3714155165999</v>
      </c>
      <c r="CF1494" s="24">
        <v>5008.5586700547501</v>
      </c>
      <c r="CG1494" s="41">
        <v>69650.956856882505</v>
      </c>
      <c r="CH1494" s="17">
        <v>470.16593159254302</v>
      </c>
      <c r="CI1494" s="24">
        <v>777.81997181015595</v>
      </c>
      <c r="CJ1494" s="24">
        <v>1656.91960388763</v>
      </c>
      <c r="CK1494" s="24">
        <v>2212.3405144745502</v>
      </c>
      <c r="CL1494" s="24">
        <v>2727.00523472232</v>
      </c>
      <c r="CM1494" s="24">
        <v>5715.1965784181402</v>
      </c>
      <c r="CN1494" s="24">
        <v>5882.6420316560198</v>
      </c>
      <c r="CO1494" s="24">
        <v>3822.1300272175599</v>
      </c>
      <c r="CP1494" s="24">
        <v>8693.1697079068708</v>
      </c>
      <c r="CQ1494" s="24">
        <v>9131.0682456344493</v>
      </c>
      <c r="CR1494" s="24">
        <v>4744.36287422842</v>
      </c>
      <c r="CS1494" s="24">
        <v>3824.6459275023699</v>
      </c>
      <c r="CT1494" s="24">
        <v>3499.7759316729498</v>
      </c>
      <c r="CU1494" s="41">
        <v>53157.242580723978</v>
      </c>
    </row>
    <row r="1495" spans="1:99" x14ac:dyDescent="0.25">
      <c r="A1495" s="19" t="s">
        <v>1708</v>
      </c>
      <c r="B1495" s="24">
        <v>634.7527776930234</v>
      </c>
      <c r="C1495" s="24">
        <v>701.19517053754294</v>
      </c>
      <c r="D1495" s="24">
        <v>1589.9157670793788</v>
      </c>
      <c r="E1495" s="24">
        <v>1527.4023435753513</v>
      </c>
      <c r="F1495" s="24">
        <v>568.05589921952151</v>
      </c>
      <c r="G1495" s="24">
        <v>3204.087766378233</v>
      </c>
      <c r="H1495" s="24">
        <v>2208.0043492097047</v>
      </c>
      <c r="I1495" s="24">
        <v>0.30686479174945902</v>
      </c>
      <c r="J1495" s="24">
        <v>3040.9793537543742</v>
      </c>
      <c r="K1495" s="24">
        <v>2849.076947669012</v>
      </c>
      <c r="L1495" s="24">
        <v>2217.6498387942524</v>
      </c>
      <c r="M1495" s="24">
        <v>2606.2204119943372</v>
      </c>
      <c r="N1495" s="24">
        <v>1490.7909778911098</v>
      </c>
      <c r="O1495" s="41">
        <v>24398.120994307665</v>
      </c>
      <c r="P1495" s="17">
        <v>619.74575761132178</v>
      </c>
      <c r="Q1495" s="24">
        <v>692.48502245852615</v>
      </c>
      <c r="R1495" s="24">
        <v>1557.6335640503271</v>
      </c>
      <c r="S1495" s="24">
        <v>1510.199654312813</v>
      </c>
      <c r="T1495" s="24">
        <v>563.59010040964631</v>
      </c>
      <c r="U1495" s="24">
        <v>3148.7440004660748</v>
      </c>
      <c r="V1495" s="24">
        <v>2183.5552522406006</v>
      </c>
      <c r="W1495" s="24">
        <v>1738.7581267196522</v>
      </c>
      <c r="X1495" s="24">
        <v>3007.3798816288554</v>
      </c>
      <c r="Y1495" s="24">
        <v>2824.8427419044824</v>
      </c>
      <c r="Z1495" s="24">
        <v>2191.0034592030042</v>
      </c>
      <c r="AA1495" s="24">
        <v>2554.2421826625337</v>
      </c>
      <c r="AB1495" s="24">
        <v>1418.9759149349911</v>
      </c>
      <c r="AC1495" s="41">
        <v>24011.155658602827</v>
      </c>
      <c r="AD1495" s="17">
        <v>614.98713111778329</v>
      </c>
      <c r="AE1495" s="24">
        <v>688.09394956775213</v>
      </c>
      <c r="AF1495" s="24">
        <v>1540.285254573904</v>
      </c>
      <c r="AG1495" s="24">
        <v>1502.2218895838109</v>
      </c>
      <c r="AH1495" s="24">
        <v>560.88232345049551</v>
      </c>
      <c r="AI1495" s="24">
        <v>3121.5871939382496</v>
      </c>
      <c r="AJ1495" s="24">
        <v>2170.7458210206041</v>
      </c>
      <c r="AK1495" s="24">
        <v>1731.2914332363684</v>
      </c>
      <c r="AL1495" s="24">
        <v>2985.571439354027</v>
      </c>
      <c r="AM1495" s="24">
        <v>2812.90900727595</v>
      </c>
      <c r="AN1495" s="24">
        <v>2176.3623350431017</v>
      </c>
      <c r="AO1495" s="24">
        <v>2534.1839436598784</v>
      </c>
      <c r="AP1495" s="24">
        <v>1386.036432611887</v>
      </c>
      <c r="AQ1495" s="41">
        <v>23825.158154433811</v>
      </c>
      <c r="AR1495" s="17">
        <v>602.39589786886381</v>
      </c>
      <c r="AS1495" s="24">
        <v>680.62835534006422</v>
      </c>
      <c r="AT1495" s="24">
        <v>1510.9332131577653</v>
      </c>
      <c r="AU1495" s="24">
        <v>1488.09517702221</v>
      </c>
      <c r="AV1495" s="24">
        <v>558.02792938840332</v>
      </c>
      <c r="AW1495" s="24">
        <v>3074.8076270865877</v>
      </c>
      <c r="AX1495" s="24">
        <v>2151.272750937514</v>
      </c>
      <c r="AY1495" s="24">
        <v>1715.771295527328</v>
      </c>
      <c r="AZ1495" s="24">
        <v>2957.6812761016226</v>
      </c>
      <c r="BA1495" s="24">
        <v>2794.9710161231601</v>
      </c>
      <c r="BB1495" s="24">
        <v>2154.1086034911759</v>
      </c>
      <c r="BC1495" s="24">
        <v>2503.5838793941898</v>
      </c>
      <c r="BD1495" s="24">
        <v>1351.1914954982949</v>
      </c>
      <c r="BE1495" s="41">
        <v>23543.468516937181</v>
      </c>
      <c r="BF1495" s="17">
        <v>593.02531584026963</v>
      </c>
      <c r="BG1495" s="24">
        <v>673.74866748924535</v>
      </c>
      <c r="BH1495" s="24">
        <v>1485.3848403814391</v>
      </c>
      <c r="BI1495" s="24">
        <v>1475.1391375469971</v>
      </c>
      <c r="BJ1495" s="24">
        <v>553.19635280136958</v>
      </c>
      <c r="BK1495" s="24">
        <v>3031.6915393850568</v>
      </c>
      <c r="BL1495" s="24">
        <v>2134.5101771805839</v>
      </c>
      <c r="BM1495" s="24">
        <v>1698.715675046788</v>
      </c>
      <c r="BN1495" s="24">
        <v>2932.1378716366708</v>
      </c>
      <c r="BO1495" s="24">
        <v>2776.7404479536649</v>
      </c>
      <c r="BP1495" s="24">
        <v>2134.127117712183</v>
      </c>
      <c r="BQ1495" s="24">
        <v>2465.0773817334366</v>
      </c>
      <c r="BR1495" s="24">
        <v>1302.7288560883831</v>
      </c>
      <c r="BS1495" s="41">
        <v>23256.223380796084</v>
      </c>
      <c r="BT1495" s="17">
        <v>530.36077139600707</v>
      </c>
      <c r="BU1495" s="24">
        <v>620.91067206431796</v>
      </c>
      <c r="BV1495" s="24">
        <v>1335.1931631624111</v>
      </c>
      <c r="BW1495" s="24">
        <v>1351.8048248733739</v>
      </c>
      <c r="BX1495" s="24">
        <v>522.01407573694098</v>
      </c>
      <c r="BY1495" s="24">
        <v>2713.04484377881</v>
      </c>
      <c r="BZ1495" s="24">
        <v>1994.274650980446</v>
      </c>
      <c r="CA1495" s="24">
        <v>1556.1167762932619</v>
      </c>
      <c r="CB1495" s="24">
        <v>2700.9865851571999</v>
      </c>
      <c r="CC1495" s="24">
        <v>2612.1571294823798</v>
      </c>
      <c r="CD1495" s="24">
        <v>1953.105632029454</v>
      </c>
      <c r="CE1495" s="24">
        <v>2187.8580491161301</v>
      </c>
      <c r="CF1495" s="24">
        <v>969.16735747163602</v>
      </c>
      <c r="CG1495" s="41">
        <v>21046.994531542372</v>
      </c>
      <c r="CH1495" s="17">
        <v>278.64322064074702</v>
      </c>
      <c r="CI1495" s="24">
        <v>292.35267931366798</v>
      </c>
      <c r="CJ1495" s="24">
        <v>584.54468553468803</v>
      </c>
      <c r="CK1495" s="24">
        <v>597.89512809561802</v>
      </c>
      <c r="CL1495" s="24">
        <v>296.24429211425701</v>
      </c>
      <c r="CM1495" s="24">
        <v>1137.90302655339</v>
      </c>
      <c r="CN1495" s="24">
        <v>1052.98389694465</v>
      </c>
      <c r="CO1495" s="24">
        <v>732.11546495189202</v>
      </c>
      <c r="CP1495" s="24">
        <v>1173.84883382619</v>
      </c>
      <c r="CQ1495" s="24">
        <v>1473.62031093734</v>
      </c>
      <c r="CR1495" s="24">
        <v>1020.24784799128</v>
      </c>
      <c r="CS1495" s="24">
        <v>1088.49972218419</v>
      </c>
      <c r="CT1495" s="24">
        <v>299.49978699658402</v>
      </c>
      <c r="CU1495" s="41">
        <v>10028.398896084494</v>
      </c>
    </row>
    <row r="1496" spans="1:99" x14ac:dyDescent="0.25">
      <c r="A1496" s="19" t="s">
        <v>1709</v>
      </c>
      <c r="B1496" s="24">
        <v>1467.0793684409396</v>
      </c>
      <c r="C1496" s="24">
        <v>2010.0806418909526</v>
      </c>
      <c r="D1496" s="24">
        <v>5776.521801701153</v>
      </c>
      <c r="E1496" s="24">
        <v>3194.7355076818167</v>
      </c>
      <c r="F1496" s="24">
        <v>2392.4785710011029</v>
      </c>
      <c r="G1496" s="24">
        <v>7282.0685808164935</v>
      </c>
      <c r="H1496" s="24">
        <v>7700.8639831756864</v>
      </c>
      <c r="I1496" s="24">
        <v>0.30686479174945902</v>
      </c>
      <c r="J1496" s="24">
        <v>7648.6524079903356</v>
      </c>
      <c r="K1496" s="24">
        <v>8399.9467400262147</v>
      </c>
      <c r="L1496" s="24">
        <v>6006.4049377930187</v>
      </c>
      <c r="M1496" s="24">
        <v>4577.6707190476227</v>
      </c>
      <c r="N1496" s="24">
        <v>7546.014739418868</v>
      </c>
      <c r="O1496" s="41">
        <v>67355.927670580786</v>
      </c>
      <c r="P1496" s="17">
        <v>1457.7459234999938</v>
      </c>
      <c r="Q1496" s="24">
        <v>1999.9493243786894</v>
      </c>
      <c r="R1496" s="24">
        <v>5733.1835927407046</v>
      </c>
      <c r="S1496" s="24">
        <v>3179.8287727170941</v>
      </c>
      <c r="T1496" s="24">
        <v>2380.3599908995184</v>
      </c>
      <c r="U1496" s="24">
        <v>7238.4933380447674</v>
      </c>
      <c r="V1496" s="24">
        <v>7674.6465323850007</v>
      </c>
      <c r="W1496" s="24">
        <v>3340.7011599787393</v>
      </c>
      <c r="X1496" s="24">
        <v>7619.0901869252466</v>
      </c>
      <c r="Y1496" s="24">
        <v>8383.5348386352052</v>
      </c>
      <c r="Z1496" s="24">
        <v>5963.1718970912561</v>
      </c>
      <c r="AA1496" s="24">
        <v>4545.1336678042144</v>
      </c>
      <c r="AB1496" s="24">
        <v>7475.3097713744974</v>
      </c>
      <c r="AC1496" s="41">
        <v>66991.14899647492</v>
      </c>
      <c r="AD1496" s="17">
        <v>1451.8408467487184</v>
      </c>
      <c r="AE1496" s="24">
        <v>1990.6283850202385</v>
      </c>
      <c r="AF1496" s="24">
        <v>5699.2807189738614</v>
      </c>
      <c r="AG1496" s="24">
        <v>3165.1553291411565</v>
      </c>
      <c r="AH1496" s="24">
        <v>2369.8632069741684</v>
      </c>
      <c r="AI1496" s="24">
        <v>7198.3797341749796</v>
      </c>
      <c r="AJ1496" s="24">
        <v>7651.0195007457751</v>
      </c>
      <c r="AK1496" s="24">
        <v>3329.0305327409569</v>
      </c>
      <c r="AL1496" s="24">
        <v>7595.4600535708605</v>
      </c>
      <c r="AM1496" s="24">
        <v>8365.8314938138246</v>
      </c>
      <c r="AN1496" s="24">
        <v>5926.0203864603973</v>
      </c>
      <c r="AO1496" s="24">
        <v>4518.7912249041874</v>
      </c>
      <c r="AP1496" s="24">
        <v>7417.4759091730821</v>
      </c>
      <c r="AQ1496" s="41">
        <v>66678.777322442198</v>
      </c>
      <c r="AR1496" s="17">
        <v>1443.3071415264062</v>
      </c>
      <c r="AS1496" s="24">
        <v>1981.0916972627133</v>
      </c>
      <c r="AT1496" s="24">
        <v>5660.2674839426609</v>
      </c>
      <c r="AU1496" s="24">
        <v>3149.454535698856</v>
      </c>
      <c r="AV1496" s="24">
        <v>2359.9277379000055</v>
      </c>
      <c r="AW1496" s="24">
        <v>7161.1977472142398</v>
      </c>
      <c r="AX1496" s="24">
        <v>7626.8681785119243</v>
      </c>
      <c r="AY1496" s="24">
        <v>3316.9794051764588</v>
      </c>
      <c r="AZ1496" s="24">
        <v>7572.767905181875</v>
      </c>
      <c r="BA1496" s="24">
        <v>8352.8618045460553</v>
      </c>
      <c r="BB1496" s="24">
        <v>5892.3562509608882</v>
      </c>
      <c r="BC1496" s="24">
        <v>4494.4964019467852</v>
      </c>
      <c r="BD1496" s="24">
        <v>7374.5675727436183</v>
      </c>
      <c r="BE1496" s="41">
        <v>66386.143862612487</v>
      </c>
      <c r="BF1496" s="17">
        <v>1435.0592200575813</v>
      </c>
      <c r="BG1496" s="24">
        <v>1969.505285384995</v>
      </c>
      <c r="BH1496" s="24">
        <v>5615.312130212561</v>
      </c>
      <c r="BI1496" s="24">
        <v>3133.013501572942</v>
      </c>
      <c r="BJ1496" s="24">
        <v>2344.6576786862711</v>
      </c>
      <c r="BK1496" s="24">
        <v>7121.2016870588395</v>
      </c>
      <c r="BL1496" s="24">
        <v>7604.0857314698333</v>
      </c>
      <c r="BM1496" s="24">
        <v>3305.721543591314</v>
      </c>
      <c r="BN1496" s="24">
        <v>7542.1755721605823</v>
      </c>
      <c r="BO1496" s="24">
        <v>8339.1387431449384</v>
      </c>
      <c r="BP1496" s="24">
        <v>5855.2317662589339</v>
      </c>
      <c r="BQ1496" s="24">
        <v>4462.3181128102406</v>
      </c>
      <c r="BR1496" s="24">
        <v>7318.6828057875864</v>
      </c>
      <c r="BS1496" s="41">
        <v>66046.103778196615</v>
      </c>
      <c r="BT1496" s="17">
        <v>1371.8143852565349</v>
      </c>
      <c r="BU1496" s="24">
        <v>1859.2222189484351</v>
      </c>
      <c r="BV1496" s="24">
        <v>5210.7685992636798</v>
      </c>
      <c r="BW1496" s="24">
        <v>2968.7548470112197</v>
      </c>
      <c r="BX1496" s="24">
        <v>2224.1725999339678</v>
      </c>
      <c r="BY1496" s="24">
        <v>6747.5687758942895</v>
      </c>
      <c r="BZ1496" s="24">
        <v>7327.5036981398007</v>
      </c>
      <c r="CA1496" s="24">
        <v>3192.8618283746609</v>
      </c>
      <c r="CB1496" s="24">
        <v>7257.4577142559601</v>
      </c>
      <c r="CC1496" s="24">
        <v>8179.0015503304494</v>
      </c>
      <c r="CD1496" s="24">
        <v>5521.9905766308202</v>
      </c>
      <c r="CE1496" s="24">
        <v>4193.9927359707099</v>
      </c>
      <c r="CF1496" s="24">
        <v>6756.6408893343305</v>
      </c>
      <c r="CG1496" s="41">
        <v>62811.750419344855</v>
      </c>
      <c r="CH1496" s="17">
        <v>950.77108949115097</v>
      </c>
      <c r="CI1496" s="24">
        <v>1173.3837845918499</v>
      </c>
      <c r="CJ1496" s="24">
        <v>2903.1732530470099</v>
      </c>
      <c r="CK1496" s="24">
        <v>1923.8319058392699</v>
      </c>
      <c r="CL1496" s="24">
        <v>1446.1327138049</v>
      </c>
      <c r="CM1496" s="24">
        <v>4528.0404246999396</v>
      </c>
      <c r="CN1496" s="24">
        <v>5319.7211683283203</v>
      </c>
      <c r="CO1496" s="24">
        <v>2264.26289579186</v>
      </c>
      <c r="CP1496" s="24">
        <v>5197.3323046998003</v>
      </c>
      <c r="CQ1496" s="24">
        <v>6468.5930233264398</v>
      </c>
      <c r="CR1496" s="24">
        <v>3772.7430358950401</v>
      </c>
      <c r="CS1496" s="24">
        <v>2876.8190989688201</v>
      </c>
      <c r="CT1496" s="24">
        <v>4286.6675775118601</v>
      </c>
      <c r="CU1496" s="41">
        <v>43111.472275996261</v>
      </c>
    </row>
    <row r="1497" spans="1:99" x14ac:dyDescent="0.25">
      <c r="A1497" s="19" t="s">
        <v>1710</v>
      </c>
      <c r="B1497" s="24">
        <v>407.80274087422987</v>
      </c>
      <c r="C1497" s="24">
        <v>522.86292262730205</v>
      </c>
      <c r="D1497" s="24">
        <v>1252.5128045655738</v>
      </c>
      <c r="E1497" s="24">
        <v>1130.727781627626</v>
      </c>
      <c r="F1497" s="24">
        <v>850.0269884138155</v>
      </c>
      <c r="G1497" s="24">
        <v>3063.2189708137603</v>
      </c>
      <c r="H1497" s="24">
        <v>3939.7307885758219</v>
      </c>
      <c r="I1497" s="24">
        <v>0.30686479174945902</v>
      </c>
      <c r="J1497" s="24">
        <v>3614.9300232474325</v>
      </c>
      <c r="K1497" s="24">
        <v>5543.0637780671059</v>
      </c>
      <c r="L1497" s="24">
        <v>3862.9292475411726</v>
      </c>
      <c r="M1497" s="24">
        <v>3580.8037306415081</v>
      </c>
      <c r="N1497" s="24">
        <v>3578.9316104771005</v>
      </c>
      <c r="O1497" s="41">
        <v>33934.133631744662</v>
      </c>
      <c r="P1497" s="17">
        <v>407.1462725141904</v>
      </c>
      <c r="Q1497" s="24">
        <v>521.62399999329784</v>
      </c>
      <c r="R1497" s="24">
        <v>1247.4832746935974</v>
      </c>
      <c r="S1497" s="24">
        <v>1128.1757290129424</v>
      </c>
      <c r="T1497" s="24">
        <v>849.07943318964283</v>
      </c>
      <c r="U1497" s="24">
        <v>3052.7153420679697</v>
      </c>
      <c r="V1497" s="24">
        <v>3935.3550365634951</v>
      </c>
      <c r="W1497" s="24">
        <v>2581.6347932302801</v>
      </c>
      <c r="X1497" s="24">
        <v>3609.4623896772168</v>
      </c>
      <c r="Y1497" s="24">
        <v>5538.2504611317954</v>
      </c>
      <c r="Z1497" s="24">
        <v>3858.9200169111723</v>
      </c>
      <c r="AA1497" s="24">
        <v>3574.5987097979955</v>
      </c>
      <c r="AB1497" s="24">
        <v>3567.6942907649718</v>
      </c>
      <c r="AC1497" s="41">
        <v>33872.139749548573</v>
      </c>
      <c r="AD1497" s="17">
        <v>406.12450581100819</v>
      </c>
      <c r="AE1497" s="24">
        <v>520.89485927073861</v>
      </c>
      <c r="AF1497" s="24">
        <v>1244.0562293623234</v>
      </c>
      <c r="AG1497" s="24">
        <v>1124.8203270113277</v>
      </c>
      <c r="AH1497" s="24">
        <v>848.56861027430784</v>
      </c>
      <c r="AI1497" s="24">
        <v>3046.0770110676494</v>
      </c>
      <c r="AJ1497" s="24">
        <v>3931.707342491748</v>
      </c>
      <c r="AK1497" s="24">
        <v>2579.4469020059923</v>
      </c>
      <c r="AL1497" s="24">
        <v>3606.25471041419</v>
      </c>
      <c r="AM1497" s="24">
        <v>5533.2934179743643</v>
      </c>
      <c r="AN1497" s="24">
        <v>3857.2426166070827</v>
      </c>
      <c r="AO1497" s="24">
        <v>3570.22032855323</v>
      </c>
      <c r="AP1497" s="24">
        <v>3557.4779305631973</v>
      </c>
      <c r="AQ1497" s="41">
        <v>33826.184791407162</v>
      </c>
      <c r="AR1497" s="17">
        <v>405.68648994952309</v>
      </c>
      <c r="AS1497" s="24">
        <v>520.01955019193906</v>
      </c>
      <c r="AT1497" s="24">
        <v>1240.9932564849441</v>
      </c>
      <c r="AU1497" s="24">
        <v>1122.7776133798345</v>
      </c>
      <c r="AV1497" s="24">
        <v>848.13103833810908</v>
      </c>
      <c r="AW1497" s="24">
        <v>3040.8236248619733</v>
      </c>
      <c r="AX1497" s="24">
        <v>3929.2269781727746</v>
      </c>
      <c r="AY1497" s="24">
        <v>2577.9163530480296</v>
      </c>
      <c r="AZ1497" s="24">
        <v>3603.3389069900022</v>
      </c>
      <c r="BA1497" s="24">
        <v>5530.8149494702611</v>
      </c>
      <c r="BB1497" s="24">
        <v>3854.5441530760895</v>
      </c>
      <c r="BC1497" s="24">
        <v>3566.9362755950019</v>
      </c>
      <c r="BD1497" s="24">
        <v>3546.7589133512629</v>
      </c>
      <c r="BE1497" s="41">
        <v>33787.968102909741</v>
      </c>
      <c r="BF1497" s="17">
        <v>405.24923790115838</v>
      </c>
      <c r="BG1497" s="24">
        <v>519.14442716591543</v>
      </c>
      <c r="BH1497" s="24">
        <v>1237.7122730906103</v>
      </c>
      <c r="BI1497" s="24">
        <v>1120.6615980346533</v>
      </c>
      <c r="BJ1497" s="24">
        <v>847.83931885627612</v>
      </c>
      <c r="BK1497" s="24">
        <v>3033.4560424693836</v>
      </c>
      <c r="BL1497" s="24">
        <v>3927.1116048832309</v>
      </c>
      <c r="BM1497" s="24">
        <v>2575.5094875258442</v>
      </c>
      <c r="BN1497" s="24">
        <v>3601.1510326469574</v>
      </c>
      <c r="BO1497" s="24">
        <v>5528.4084678571708</v>
      </c>
      <c r="BP1497" s="24">
        <v>3851.919701241824</v>
      </c>
      <c r="BQ1497" s="24">
        <v>3562.8484725921271</v>
      </c>
      <c r="BR1497" s="24">
        <v>3535.8870826089233</v>
      </c>
      <c r="BS1497" s="41">
        <v>33746.898746874074</v>
      </c>
      <c r="BT1497" s="17">
        <v>399.70658852687211</v>
      </c>
      <c r="BU1497" s="24">
        <v>510.68442511825435</v>
      </c>
      <c r="BV1497" s="24">
        <v>1208.474095984586</v>
      </c>
      <c r="BW1497" s="24">
        <v>1097.6866318653481</v>
      </c>
      <c r="BX1497" s="24">
        <v>840.1793652033241</v>
      </c>
      <c r="BY1497" s="24">
        <v>2970.5771018447699</v>
      </c>
      <c r="BZ1497" s="24">
        <v>3894.0719603520402</v>
      </c>
      <c r="CA1497" s="24">
        <v>2552.3226155690572</v>
      </c>
      <c r="CB1497" s="24">
        <v>3566.15128375313</v>
      </c>
      <c r="CC1497" s="24">
        <v>5488.1572367092613</v>
      </c>
      <c r="CD1497" s="24">
        <v>3826.6872479954873</v>
      </c>
      <c r="CE1497" s="24">
        <v>3524.83045145492</v>
      </c>
      <c r="CF1497" s="24">
        <v>3451.6009476818517</v>
      </c>
      <c r="CG1497" s="41">
        <v>33331.129952058902</v>
      </c>
      <c r="CH1497" s="17">
        <v>362.641246826057</v>
      </c>
      <c r="CI1497" s="24">
        <v>449.69882143988502</v>
      </c>
      <c r="CJ1497" s="24">
        <v>1025.95969208058</v>
      </c>
      <c r="CK1497" s="24">
        <v>917.04323087690705</v>
      </c>
      <c r="CL1497" s="24">
        <v>787.14873737208995</v>
      </c>
      <c r="CM1497" s="24">
        <v>2525.7966893747298</v>
      </c>
      <c r="CN1497" s="24">
        <v>3552.1260561000699</v>
      </c>
      <c r="CO1497" s="24">
        <v>2340.1026798080902</v>
      </c>
      <c r="CP1497" s="24">
        <v>3280.2306169318299</v>
      </c>
      <c r="CQ1497" s="24">
        <v>5142.85355193748</v>
      </c>
      <c r="CR1497" s="24">
        <v>3624.8646447399501</v>
      </c>
      <c r="CS1497" s="24">
        <v>3288.1132326826</v>
      </c>
      <c r="CT1497" s="24">
        <v>2990.9501151029499</v>
      </c>
      <c r="CU1497" s="41">
        <v>30287.529315273219</v>
      </c>
    </row>
    <row r="1498" spans="1:99" x14ac:dyDescent="0.25">
      <c r="A1498" s="19" t="s">
        <v>1712</v>
      </c>
      <c r="B1498" s="24">
        <v>1482.9342622369848</v>
      </c>
      <c r="C1498" s="24">
        <v>1767.5118651577488</v>
      </c>
      <c r="D1498" s="24">
        <v>5855.9861384745036</v>
      </c>
      <c r="E1498" s="24">
        <v>3262.1718187408665</v>
      </c>
      <c r="F1498" s="24">
        <v>3564.2222882877027</v>
      </c>
      <c r="G1498" s="24">
        <v>7906.3827010090135</v>
      </c>
      <c r="H1498" s="24">
        <v>6669.6077425893473</v>
      </c>
      <c r="I1498" s="24">
        <v>0.30686479174945902</v>
      </c>
      <c r="J1498" s="24">
        <v>5919.3087432371685</v>
      </c>
      <c r="K1498" s="24">
        <v>10214.844891506022</v>
      </c>
      <c r="L1498" s="24">
        <v>7667.8415788084458</v>
      </c>
      <c r="M1498" s="24">
        <v>5884.1538005592902</v>
      </c>
      <c r="N1498" s="24">
        <v>11036.01364600021</v>
      </c>
      <c r="O1498" s="41">
        <v>74798.994053384347</v>
      </c>
      <c r="P1498" s="17">
        <v>1476.2569402425554</v>
      </c>
      <c r="Q1498" s="24">
        <v>1760.5438685374347</v>
      </c>
      <c r="R1498" s="24">
        <v>5829.5616999777012</v>
      </c>
      <c r="S1498" s="24">
        <v>3255.4189952154884</v>
      </c>
      <c r="T1498" s="24">
        <v>3557.0363909438452</v>
      </c>
      <c r="U1498" s="24">
        <v>7865.2959072829981</v>
      </c>
      <c r="V1498" s="24">
        <v>6647.3241896378431</v>
      </c>
      <c r="W1498" s="24">
        <v>3556.7588563842337</v>
      </c>
      <c r="X1498" s="24">
        <v>5902.7526252969246</v>
      </c>
      <c r="Y1498" s="24">
        <v>10186.753489083058</v>
      </c>
      <c r="Z1498" s="24">
        <v>7623.5616531041705</v>
      </c>
      <c r="AA1498" s="24">
        <v>5854.1036173137654</v>
      </c>
      <c r="AB1498" s="24">
        <v>10976.771548428482</v>
      </c>
      <c r="AC1498" s="41">
        <v>74492.13978144851</v>
      </c>
      <c r="AD1498" s="17">
        <v>1471.6835323165808</v>
      </c>
      <c r="AE1498" s="24">
        <v>1756.6237387541983</v>
      </c>
      <c r="AF1498" s="24">
        <v>5811.1964775373835</v>
      </c>
      <c r="AG1498" s="24">
        <v>3250.2650427784984</v>
      </c>
      <c r="AH1498" s="24">
        <v>3552.9733045612543</v>
      </c>
      <c r="AI1498" s="24">
        <v>7825.5172208370859</v>
      </c>
      <c r="AJ1498" s="24">
        <v>6626.8576193023682</v>
      </c>
      <c r="AK1498" s="24">
        <v>3551.3836609018608</v>
      </c>
      <c r="AL1498" s="24">
        <v>5891.5724726921799</v>
      </c>
      <c r="AM1498" s="24">
        <v>10163.959201165595</v>
      </c>
      <c r="AN1498" s="24">
        <v>7583.7129539375401</v>
      </c>
      <c r="AO1498" s="24">
        <v>5821.9546420680481</v>
      </c>
      <c r="AP1498" s="24">
        <v>10908.980802989385</v>
      </c>
      <c r="AQ1498" s="41">
        <v>74216.680669841982</v>
      </c>
      <c r="AR1498" s="17">
        <v>1467.9816407069557</v>
      </c>
      <c r="AS1498" s="24">
        <v>1753.2849319242089</v>
      </c>
      <c r="AT1498" s="24">
        <v>5799.2181224757715</v>
      </c>
      <c r="AU1498" s="24">
        <v>3246.4890009237147</v>
      </c>
      <c r="AV1498" s="24">
        <v>3549.344604234605</v>
      </c>
      <c r="AW1498" s="24">
        <v>7792.1990458410273</v>
      </c>
      <c r="AX1498" s="24">
        <v>6612.7013936261774</v>
      </c>
      <c r="AY1498" s="24">
        <v>3547.0968569438619</v>
      </c>
      <c r="AZ1498" s="24">
        <v>5883.0779404426848</v>
      </c>
      <c r="BA1498" s="24">
        <v>10147.553021585874</v>
      </c>
      <c r="BB1498" s="24">
        <v>7547.0534054048949</v>
      </c>
      <c r="BC1498" s="24">
        <v>5800.3237917476335</v>
      </c>
      <c r="BD1498" s="24">
        <v>10864.327990838396</v>
      </c>
      <c r="BE1498" s="41">
        <v>74010.651746695818</v>
      </c>
      <c r="BF1498" s="17">
        <v>1463.4802875863049</v>
      </c>
      <c r="BG1498" s="24">
        <v>1747.3328939853341</v>
      </c>
      <c r="BH1498" s="24">
        <v>5779.9797553678418</v>
      </c>
      <c r="BI1498" s="24">
        <v>3242.5689868116847</v>
      </c>
      <c r="BJ1498" s="24">
        <v>3545.2086223043698</v>
      </c>
      <c r="BK1498" s="24">
        <v>7762.4384157917739</v>
      </c>
      <c r="BL1498" s="24">
        <v>6596.005915366577</v>
      </c>
      <c r="BM1498" s="24">
        <v>3540.9986913517619</v>
      </c>
      <c r="BN1498" s="24">
        <v>5873.7117349340797</v>
      </c>
      <c r="BO1498" s="24">
        <v>10123.818722527003</v>
      </c>
      <c r="BP1498" s="24">
        <v>7505.3867240084737</v>
      </c>
      <c r="BQ1498" s="24">
        <v>5771.2850520733282</v>
      </c>
      <c r="BR1498" s="24">
        <v>10802.036543542325</v>
      </c>
      <c r="BS1498" s="41">
        <v>73754.25234565085</v>
      </c>
      <c r="BT1498" s="17">
        <v>1405.1180510151639</v>
      </c>
      <c r="BU1498" s="24">
        <v>1686.217051949217</v>
      </c>
      <c r="BV1498" s="24">
        <v>5558.2581276910896</v>
      </c>
      <c r="BW1498" s="24">
        <v>3173.7381928161058</v>
      </c>
      <c r="BX1498" s="24">
        <v>3475.540949067346</v>
      </c>
      <c r="BY1498" s="24">
        <v>7249.06503980874</v>
      </c>
      <c r="BZ1498" s="24">
        <v>6345.2884007034809</v>
      </c>
      <c r="CA1498" s="24">
        <v>3440.0728031707558</v>
      </c>
      <c r="CB1498" s="24">
        <v>5728.3546811142714</v>
      </c>
      <c r="CC1498" s="24">
        <v>9793.3835817940599</v>
      </c>
      <c r="CD1498" s="24">
        <v>7100.544918148511</v>
      </c>
      <c r="CE1498" s="24">
        <v>5525.1413952273106</v>
      </c>
      <c r="CF1498" s="24">
        <v>10247.924251683</v>
      </c>
      <c r="CG1498" s="41">
        <v>70728.647444189046</v>
      </c>
      <c r="CH1498" s="17">
        <v>1108.4246240392299</v>
      </c>
      <c r="CI1498" s="24">
        <v>1376.87536492757</v>
      </c>
      <c r="CJ1498" s="24">
        <v>4428.0767917496196</v>
      </c>
      <c r="CK1498" s="24">
        <v>2657.18735397106</v>
      </c>
      <c r="CL1498" s="24">
        <v>3078.0883128279602</v>
      </c>
      <c r="CM1498" s="24">
        <v>5715.4011254195802</v>
      </c>
      <c r="CN1498" s="24">
        <v>5341.5058187040804</v>
      </c>
      <c r="CO1498" s="24">
        <v>2873.9766110640098</v>
      </c>
      <c r="CP1498" s="24">
        <v>4932.3281097812896</v>
      </c>
      <c r="CQ1498" s="24">
        <v>8260.3703318920507</v>
      </c>
      <c r="CR1498" s="24">
        <v>5646.8090929665304</v>
      </c>
      <c r="CS1498" s="24">
        <v>4289.15444709247</v>
      </c>
      <c r="CT1498" s="24">
        <v>7353.6822997733498</v>
      </c>
      <c r="CU1498" s="41">
        <v>57061.880284208797</v>
      </c>
    </row>
    <row r="1499" spans="1:99" x14ac:dyDescent="0.25">
      <c r="A1499" s="19" t="s">
        <v>1711</v>
      </c>
      <c r="B1499" s="24">
        <v>2649.8760891161332</v>
      </c>
      <c r="C1499" s="24">
        <v>3925.203349993742</v>
      </c>
      <c r="D1499" s="24">
        <v>2182.9204538825688</v>
      </c>
      <c r="E1499" s="24">
        <v>4149.3391474668897</v>
      </c>
      <c r="F1499" s="24">
        <v>3071.6944933585987</v>
      </c>
      <c r="G1499" s="24">
        <v>3816.6149814434598</v>
      </c>
      <c r="H1499" s="24">
        <v>5256.1302297454895</v>
      </c>
      <c r="I1499" s="24">
        <v>0.30686479174945902</v>
      </c>
      <c r="J1499" s="24">
        <v>6240.3376602396884</v>
      </c>
      <c r="K1499" s="24">
        <v>6471.5299890711203</v>
      </c>
      <c r="L1499" s="24">
        <v>5555.959453557226</v>
      </c>
      <c r="M1499" s="24">
        <v>4713.81636929257</v>
      </c>
      <c r="N1499" s="24">
        <v>4707.3887797710304</v>
      </c>
      <c r="O1499" s="41">
        <v>57861.347963961787</v>
      </c>
      <c r="P1499" s="17">
        <v>2642.1564028318599</v>
      </c>
      <c r="Q1499" s="24">
        <v>3908.1282878795796</v>
      </c>
      <c r="R1499" s="24">
        <v>2180.6933572298522</v>
      </c>
      <c r="S1499" s="24">
        <v>4144.438768782532</v>
      </c>
      <c r="T1499" s="24">
        <v>3070.72927849606</v>
      </c>
      <c r="U1499" s="24">
        <v>3813.6461287256852</v>
      </c>
      <c r="V1499" s="24">
        <v>5250.4885814299132</v>
      </c>
      <c r="W1499" s="24">
        <v>5116.9739388781927</v>
      </c>
      <c r="X1499" s="24">
        <v>6235.6615604971139</v>
      </c>
      <c r="Y1499" s="24">
        <v>6453.9277511630571</v>
      </c>
      <c r="Z1499" s="24">
        <v>5545.5658894993549</v>
      </c>
      <c r="AA1499" s="24">
        <v>4703.4212962403381</v>
      </c>
      <c r="AB1499" s="24">
        <v>4673.9153071471228</v>
      </c>
      <c r="AC1499" s="41">
        <v>57739.746548800664</v>
      </c>
      <c r="AD1499" s="17">
        <v>2631.7618148944593</v>
      </c>
      <c r="AE1499" s="24">
        <v>3894.2483156652429</v>
      </c>
      <c r="AF1499" s="24">
        <v>2177.351562991435</v>
      </c>
      <c r="AG1499" s="24">
        <v>4138.7229676616171</v>
      </c>
      <c r="AH1499" s="24">
        <v>3069.9126670206374</v>
      </c>
      <c r="AI1499" s="24">
        <v>3809.4901012525411</v>
      </c>
      <c r="AJ1499" s="24">
        <v>5245.2181827424702</v>
      </c>
      <c r="AK1499" s="24">
        <v>5114.0042326729617</v>
      </c>
      <c r="AL1499" s="24">
        <v>6230.9852658191357</v>
      </c>
      <c r="AM1499" s="24">
        <v>6430.6815699971594</v>
      </c>
      <c r="AN1499" s="24">
        <v>5535.9146183602379</v>
      </c>
      <c r="AO1499" s="24">
        <v>4696.8157648076758</v>
      </c>
      <c r="AP1499" s="24">
        <v>4656.6224854403918</v>
      </c>
      <c r="AQ1499" s="41">
        <v>57631.729549325959</v>
      </c>
      <c r="AR1499" s="17">
        <v>2615.950823863031</v>
      </c>
      <c r="AS1499" s="24">
        <v>3874.3516258180352</v>
      </c>
      <c r="AT1499" s="24">
        <v>2173.4900451783597</v>
      </c>
      <c r="AU1499" s="24">
        <v>4135.0098313215503</v>
      </c>
      <c r="AV1499" s="24">
        <v>3069.0958098620472</v>
      </c>
      <c r="AW1499" s="24">
        <v>3806.8911187903936</v>
      </c>
      <c r="AX1499" s="24">
        <v>5242.3972106092951</v>
      </c>
      <c r="AY1499" s="24">
        <v>5110.0697664379968</v>
      </c>
      <c r="AZ1499" s="24">
        <v>6226.3838288322067</v>
      </c>
      <c r="BA1499" s="24">
        <v>6391.1678898208875</v>
      </c>
      <c r="BB1499" s="24">
        <v>5528.2662500727265</v>
      </c>
      <c r="BC1499" s="24">
        <v>4691.5440075361166</v>
      </c>
      <c r="BD1499" s="24">
        <v>4647.8642066733191</v>
      </c>
      <c r="BE1499" s="41">
        <v>57512.482414815968</v>
      </c>
      <c r="BF1499" s="17">
        <v>2602.4412844682201</v>
      </c>
      <c r="BG1499" s="24">
        <v>3854.9003149876798</v>
      </c>
      <c r="BH1499" s="24">
        <v>2171.4108359979805</v>
      </c>
      <c r="BI1499" s="24">
        <v>4129.8125057255593</v>
      </c>
      <c r="BJ1499" s="24">
        <v>3067.388220508733</v>
      </c>
      <c r="BK1499" s="24">
        <v>3804.9610569507709</v>
      </c>
      <c r="BL1499" s="24">
        <v>5237.7942569827946</v>
      </c>
      <c r="BM1499" s="24">
        <v>5104.5762849773637</v>
      </c>
      <c r="BN1499" s="24">
        <v>6221.9313560640194</v>
      </c>
      <c r="BO1499" s="24">
        <v>6360.1970349199491</v>
      </c>
      <c r="BP1499" s="24">
        <v>5518.7622752733123</v>
      </c>
      <c r="BQ1499" s="24">
        <v>4685.0855523566352</v>
      </c>
      <c r="BR1499" s="24">
        <v>4622.2656309215217</v>
      </c>
      <c r="BS1499" s="41">
        <v>57381.526610134541</v>
      </c>
      <c r="BT1499" s="17">
        <v>2446.2505973356519</v>
      </c>
      <c r="BU1499" s="24">
        <v>3660.2516414856009</v>
      </c>
      <c r="BV1499" s="24">
        <v>2141.4883758672058</v>
      </c>
      <c r="BW1499" s="24">
        <v>4076.1322989036589</v>
      </c>
      <c r="BX1499" s="24">
        <v>3051.4266973984559</v>
      </c>
      <c r="BY1499" s="24">
        <v>3769.5548001213219</v>
      </c>
      <c r="BZ1499" s="24">
        <v>5189.9887787922326</v>
      </c>
      <c r="CA1499" s="24">
        <v>5026.4098521548704</v>
      </c>
      <c r="CB1499" s="24">
        <v>6161.8090300821223</v>
      </c>
      <c r="CC1499" s="24">
        <v>6021.0132882652315</v>
      </c>
      <c r="CD1499" s="24">
        <v>5434.4125908797441</v>
      </c>
      <c r="CE1499" s="24">
        <v>4630.6751344303348</v>
      </c>
      <c r="CF1499" s="24">
        <v>4511.4780287799413</v>
      </c>
      <c r="CG1499" s="41">
        <v>56120.891114496371</v>
      </c>
      <c r="CH1499" s="17">
        <v>1966.7024645696999</v>
      </c>
      <c r="CI1499" s="24">
        <v>2993.6178551416801</v>
      </c>
      <c r="CJ1499" s="24">
        <v>1969.8143385398</v>
      </c>
      <c r="CK1499" s="24">
        <v>3722.30103752784</v>
      </c>
      <c r="CL1499" s="24">
        <v>2906.1724345616699</v>
      </c>
      <c r="CM1499" s="24">
        <v>3526.99863257878</v>
      </c>
      <c r="CN1499" s="24">
        <v>4793.6185495126401</v>
      </c>
      <c r="CO1499" s="24">
        <v>4586.4186796526201</v>
      </c>
      <c r="CP1499" s="24">
        <v>5703.7348816378599</v>
      </c>
      <c r="CQ1499" s="24">
        <v>5146.6593088926202</v>
      </c>
      <c r="CR1499" s="24">
        <v>5062.2745635412402</v>
      </c>
      <c r="CS1499" s="24">
        <v>4386.3363844368196</v>
      </c>
      <c r="CT1499" s="24">
        <v>4001.8663847162902</v>
      </c>
      <c r="CU1499" s="41">
        <v>50766.515515309569</v>
      </c>
    </row>
    <row r="1500" spans="1:99" x14ac:dyDescent="0.25">
      <c r="A1500" s="19" t="s">
        <v>1713</v>
      </c>
      <c r="B1500" s="24">
        <v>5253.0649925775842</v>
      </c>
      <c r="C1500" s="24">
        <v>5587.7322017772631</v>
      </c>
      <c r="D1500" s="24">
        <v>1827.1080026733575</v>
      </c>
      <c r="E1500" s="24">
        <v>10394.294062835635</v>
      </c>
      <c r="F1500" s="24">
        <v>10606.711985654807</v>
      </c>
      <c r="G1500" s="24">
        <v>7162.0106438893154</v>
      </c>
      <c r="H1500" s="24">
        <v>8098.7891600303119</v>
      </c>
      <c r="I1500" s="24">
        <v>0.30686479174945902</v>
      </c>
      <c r="J1500" s="24">
        <v>8337.285200330216</v>
      </c>
      <c r="K1500" s="24">
        <v>12126.261588281781</v>
      </c>
      <c r="L1500" s="24">
        <v>9271.8499748226041</v>
      </c>
      <c r="M1500" s="24">
        <v>12246.303588536051</v>
      </c>
      <c r="N1500" s="24">
        <v>6769.2350599837328</v>
      </c>
      <c r="O1500" s="41">
        <v>105530.71182382273</v>
      </c>
      <c r="P1500" s="17">
        <v>5247.3055333652155</v>
      </c>
      <c r="Q1500" s="24">
        <v>5585.1227056822881</v>
      </c>
      <c r="R1500" s="24">
        <v>1825.1790253387155</v>
      </c>
      <c r="S1500" s="24">
        <v>10388.148429945923</v>
      </c>
      <c r="T1500" s="24">
        <v>10602.692744813856</v>
      </c>
      <c r="U1500" s="24">
        <v>7155.8791189931717</v>
      </c>
      <c r="V1500" s="24">
        <v>8096.385994516254</v>
      </c>
      <c r="W1500" s="24">
        <v>7844.8465907349992</v>
      </c>
      <c r="X1500" s="24">
        <v>8333.673336236805</v>
      </c>
      <c r="Y1500" s="24">
        <v>12119.145681134309</v>
      </c>
      <c r="Z1500" s="24">
        <v>9268.3905782115871</v>
      </c>
      <c r="AA1500" s="24">
        <v>12240.175999761239</v>
      </c>
      <c r="AB1500" s="24">
        <v>6759.564417532597</v>
      </c>
      <c r="AC1500" s="41">
        <v>105466.51015626697</v>
      </c>
      <c r="AD1500" s="17">
        <v>5245.6637847709708</v>
      </c>
      <c r="AE1500" s="24">
        <v>5582.2991192681939</v>
      </c>
      <c r="AF1500" s="24">
        <v>1824.3304255664773</v>
      </c>
      <c r="AG1500" s="24">
        <v>10381.534915364999</v>
      </c>
      <c r="AH1500" s="24">
        <v>10600.247090339852</v>
      </c>
      <c r="AI1500" s="24">
        <v>7151.7937938995819</v>
      </c>
      <c r="AJ1500" s="24">
        <v>8094.1477870325007</v>
      </c>
      <c r="AK1500" s="24">
        <v>7841.2647421446945</v>
      </c>
      <c r="AL1500" s="24">
        <v>8331.2236772245196</v>
      </c>
      <c r="AM1500" s="24">
        <v>12115.684402513438</v>
      </c>
      <c r="AN1500" s="24">
        <v>9266.2383308190128</v>
      </c>
      <c r="AO1500" s="24">
        <v>12237.427541705512</v>
      </c>
      <c r="AP1500" s="24">
        <v>6754.5742927814408</v>
      </c>
      <c r="AQ1500" s="41">
        <v>105426.4299034312</v>
      </c>
      <c r="AR1500" s="17">
        <v>5244.7395190050638</v>
      </c>
      <c r="AS1500" s="24">
        <v>5580.814996541344</v>
      </c>
      <c r="AT1500" s="24">
        <v>1824.2471573449532</v>
      </c>
      <c r="AU1500" s="24">
        <v>10379.291867692384</v>
      </c>
      <c r="AV1500" s="24">
        <v>10598.73129244934</v>
      </c>
      <c r="AW1500" s="24">
        <v>7150.1465160971102</v>
      </c>
      <c r="AX1500" s="24">
        <v>8093.0441520689565</v>
      </c>
      <c r="AY1500" s="24">
        <v>7840.2942559544517</v>
      </c>
      <c r="AZ1500" s="24">
        <v>8330.3790114586427</v>
      </c>
      <c r="BA1500" s="24">
        <v>12113.996751371335</v>
      </c>
      <c r="BB1500" s="24">
        <v>9265.5657651577567</v>
      </c>
      <c r="BC1500" s="24">
        <v>12236.24719324959</v>
      </c>
      <c r="BD1500" s="24">
        <v>6750.0528899966284</v>
      </c>
      <c r="BE1500" s="41">
        <v>105407.55136838755</v>
      </c>
      <c r="BF1500" s="17">
        <v>5243.4780071938185</v>
      </c>
      <c r="BG1500" s="24">
        <v>5580.1418420530326</v>
      </c>
      <c r="BH1500" s="24">
        <v>1823.8661051733591</v>
      </c>
      <c r="BI1500" s="24">
        <v>10378.572843456459</v>
      </c>
      <c r="BJ1500" s="24">
        <v>10595.71125973487</v>
      </c>
      <c r="BK1500" s="24">
        <v>7147.5739986217022</v>
      </c>
      <c r="BL1500" s="24">
        <v>8091.9441685305555</v>
      </c>
      <c r="BM1500" s="24">
        <v>7837.0401722951656</v>
      </c>
      <c r="BN1500" s="24">
        <v>8328.4380421761198</v>
      </c>
      <c r="BO1500" s="24">
        <v>12111.889285038622</v>
      </c>
      <c r="BP1500" s="24">
        <v>9264.2568813361795</v>
      </c>
      <c r="BQ1500" s="24">
        <v>12232.354612607758</v>
      </c>
      <c r="BR1500" s="24">
        <v>6742.9033593624399</v>
      </c>
      <c r="BS1500" s="41">
        <v>105378.17057758008</v>
      </c>
      <c r="BT1500" s="17">
        <v>5197.4028953721754</v>
      </c>
      <c r="BU1500" s="24">
        <v>5532.6029725655662</v>
      </c>
      <c r="BV1500" s="24">
        <v>1807.3369377140723</v>
      </c>
      <c r="BW1500" s="24">
        <v>10315.492347782521</v>
      </c>
      <c r="BX1500" s="24">
        <v>10539.01864506114</v>
      </c>
      <c r="BY1500" s="24">
        <v>7075.1846729427571</v>
      </c>
      <c r="BZ1500" s="24">
        <v>8054.441561580943</v>
      </c>
      <c r="CA1500" s="24">
        <v>7781.3780337908838</v>
      </c>
      <c r="CB1500" s="24">
        <v>8283.4359878524629</v>
      </c>
      <c r="CC1500" s="24">
        <v>12042.14888013816</v>
      </c>
      <c r="CD1500" s="24">
        <v>9229.0291340614058</v>
      </c>
      <c r="CE1500" s="24">
        <v>12177.128598802352</v>
      </c>
      <c r="CF1500" s="24">
        <v>6658.1466196875517</v>
      </c>
      <c r="CG1500" s="41">
        <v>104692.74728735199</v>
      </c>
      <c r="CH1500" s="17">
        <v>4788.4460433221602</v>
      </c>
      <c r="CI1500" s="24">
        <v>5088.4161432486599</v>
      </c>
      <c r="CJ1500" s="24">
        <v>1711.26427526001</v>
      </c>
      <c r="CK1500" s="24">
        <v>9648.8159340459897</v>
      </c>
      <c r="CL1500" s="24">
        <v>9935.6492306751807</v>
      </c>
      <c r="CM1500" s="24">
        <v>6607.1951749930404</v>
      </c>
      <c r="CN1500" s="24">
        <v>7690.5531870766599</v>
      </c>
      <c r="CO1500" s="24">
        <v>7384.3912910793897</v>
      </c>
      <c r="CP1500" s="24">
        <v>7867.7427816754098</v>
      </c>
      <c r="CQ1500" s="24">
        <v>11524.9309076359</v>
      </c>
      <c r="CR1500" s="24">
        <v>8889.6379352024305</v>
      </c>
      <c r="CS1500" s="24">
        <v>11640.867790259401</v>
      </c>
      <c r="CT1500" s="24">
        <v>5914.2534507994396</v>
      </c>
      <c r="CU1500" s="41">
        <v>98692.164145273666</v>
      </c>
    </row>
    <row r="1501" spans="1:99" x14ac:dyDescent="0.25">
      <c r="A1501" s="19" t="s">
        <v>1714</v>
      </c>
      <c r="B1501" s="24">
        <v>5199.048655745275</v>
      </c>
      <c r="C1501" s="24">
        <v>4811.9302950043611</v>
      </c>
      <c r="D1501" s="24">
        <v>4248.9638543330293</v>
      </c>
      <c r="E1501" s="24">
        <v>3307.9956972857358</v>
      </c>
      <c r="F1501" s="24">
        <v>7616.3743381788427</v>
      </c>
      <c r="G1501" s="24">
        <v>6888.6178006101864</v>
      </c>
      <c r="H1501" s="24">
        <v>5910.2173818163947</v>
      </c>
      <c r="I1501" s="24">
        <v>0.30686479174945902</v>
      </c>
      <c r="J1501" s="24">
        <v>5569.2058798006829</v>
      </c>
      <c r="K1501" s="24">
        <v>7346.1985180242136</v>
      </c>
      <c r="L1501" s="24">
        <v>8045.7002882202614</v>
      </c>
      <c r="M1501" s="24">
        <v>4462.4086058959183</v>
      </c>
      <c r="N1501" s="24">
        <v>3239.3813462446897</v>
      </c>
      <c r="O1501" s="41">
        <v>71144.216747321901</v>
      </c>
      <c r="P1501" s="17">
        <v>5196.6819465580265</v>
      </c>
      <c r="Q1501" s="24">
        <v>4809.5600698570133</v>
      </c>
      <c r="R1501" s="24">
        <v>4247.6707043804772</v>
      </c>
      <c r="S1501" s="24">
        <v>3303.8550045585521</v>
      </c>
      <c r="T1501" s="24">
        <v>7609.5921131401119</v>
      </c>
      <c r="U1501" s="24">
        <v>6883.7409272041878</v>
      </c>
      <c r="V1501" s="24">
        <v>5905.7180193119602</v>
      </c>
      <c r="W1501" s="24">
        <v>4494.5515021635774</v>
      </c>
      <c r="X1501" s="24">
        <v>5566.5066731961606</v>
      </c>
      <c r="Y1501" s="24">
        <v>7338.016093302047</v>
      </c>
      <c r="Z1501" s="24">
        <v>8041.6396584417253</v>
      </c>
      <c r="AA1501" s="24">
        <v>4460.5616313870578</v>
      </c>
      <c r="AB1501" s="24">
        <v>3235.3384962323748</v>
      </c>
      <c r="AC1501" s="41">
        <v>71093.432839733272</v>
      </c>
      <c r="AD1501" s="17">
        <v>5195.5293478785334</v>
      </c>
      <c r="AE1501" s="24">
        <v>4808.0694030296354</v>
      </c>
      <c r="AF1501" s="24">
        <v>4246.8514554073899</v>
      </c>
      <c r="AG1501" s="24">
        <v>3302.0015856364066</v>
      </c>
      <c r="AH1501" s="24">
        <v>7607.1368946455277</v>
      </c>
      <c r="AI1501" s="24">
        <v>6881.5887274390188</v>
      </c>
      <c r="AJ1501" s="24">
        <v>5904.0015546510613</v>
      </c>
      <c r="AK1501" s="24">
        <v>4492.8657444138589</v>
      </c>
      <c r="AL1501" s="24">
        <v>5564.4883571353103</v>
      </c>
      <c r="AM1501" s="24">
        <v>7335.384744171256</v>
      </c>
      <c r="AN1501" s="24">
        <v>8039.0149443421842</v>
      </c>
      <c r="AO1501" s="24">
        <v>4459.7880779545485</v>
      </c>
      <c r="AP1501" s="24">
        <v>3233.9223623398148</v>
      </c>
      <c r="AQ1501" s="41">
        <v>71070.643199044542</v>
      </c>
      <c r="AR1501" s="17">
        <v>5194.9286739100589</v>
      </c>
      <c r="AS1501" s="24">
        <v>4807.4259571147804</v>
      </c>
      <c r="AT1501" s="24">
        <v>4246.5943904995556</v>
      </c>
      <c r="AU1501" s="24">
        <v>3301.6159965800393</v>
      </c>
      <c r="AV1501" s="24">
        <v>7605.3763014342458</v>
      </c>
      <c r="AW1501" s="24">
        <v>6880.253079245651</v>
      </c>
      <c r="AX1501" s="24">
        <v>5903.0992100420353</v>
      </c>
      <c r="AY1501" s="24">
        <v>4492.1416551078846</v>
      </c>
      <c r="AZ1501" s="24">
        <v>5563.8854881374427</v>
      </c>
      <c r="BA1501" s="24">
        <v>7334.9116417705991</v>
      </c>
      <c r="BB1501" s="24">
        <v>8038.2060025077744</v>
      </c>
      <c r="BC1501" s="24">
        <v>4459.0551226455364</v>
      </c>
      <c r="BD1501" s="24">
        <v>3231.7286114592525</v>
      </c>
      <c r="BE1501" s="41">
        <v>71059.222130454858</v>
      </c>
      <c r="BF1501" s="17">
        <v>5193.7275980053982</v>
      </c>
      <c r="BG1501" s="24">
        <v>4806.5638923729093</v>
      </c>
      <c r="BH1501" s="24">
        <v>4246.335096319408</v>
      </c>
      <c r="BI1501" s="24">
        <v>3300.0839364462749</v>
      </c>
      <c r="BJ1501" s="24">
        <v>7600.9955205101778</v>
      </c>
      <c r="BK1501" s="24">
        <v>6878.9175192654666</v>
      </c>
      <c r="BL1501" s="24">
        <v>5901.0413613196897</v>
      </c>
      <c r="BM1501" s="24">
        <v>4491.0288530067264</v>
      </c>
      <c r="BN1501" s="24">
        <v>5563.283798922891</v>
      </c>
      <c r="BO1501" s="24">
        <v>7333.4876948218216</v>
      </c>
      <c r="BP1501" s="24">
        <v>8037.3414366701936</v>
      </c>
      <c r="BQ1501" s="24">
        <v>4456.9879871615249</v>
      </c>
      <c r="BR1501" s="24">
        <v>3228.0009377358301</v>
      </c>
      <c r="BS1501" s="41">
        <v>71037.795632558307</v>
      </c>
      <c r="BT1501" s="17">
        <v>5111.5907092646748</v>
      </c>
      <c r="BU1501" s="24">
        <v>4764.5236821725475</v>
      </c>
      <c r="BV1501" s="24">
        <v>4219.7022162519297</v>
      </c>
      <c r="BW1501" s="24">
        <v>3258.2488746907079</v>
      </c>
      <c r="BX1501" s="24">
        <v>7481.0244362076473</v>
      </c>
      <c r="BY1501" s="24">
        <v>6820.6753103324008</v>
      </c>
      <c r="BZ1501" s="24">
        <v>5835.2171603576389</v>
      </c>
      <c r="CA1501" s="24">
        <v>4452.0726762521681</v>
      </c>
      <c r="CB1501" s="24">
        <v>5528.6409555634136</v>
      </c>
      <c r="CC1501" s="24">
        <v>7267.9734501233133</v>
      </c>
      <c r="CD1501" s="24">
        <v>7999.0657087799646</v>
      </c>
      <c r="CE1501" s="24">
        <v>4429.8076698420791</v>
      </c>
      <c r="CF1501" s="24">
        <v>3188.2013127177242</v>
      </c>
      <c r="CG1501" s="41">
        <v>70356.744162556206</v>
      </c>
      <c r="CH1501" s="17">
        <v>4737.8670717741097</v>
      </c>
      <c r="CI1501" s="24">
        <v>4386.8008823850496</v>
      </c>
      <c r="CJ1501" s="24">
        <v>3972.58062382654</v>
      </c>
      <c r="CK1501" s="24">
        <v>3030.3762783219699</v>
      </c>
      <c r="CL1501" s="24">
        <v>6942.3773581590704</v>
      </c>
      <c r="CM1501" s="24">
        <v>6345.3306322814497</v>
      </c>
      <c r="CN1501" s="24">
        <v>5428.6148805978401</v>
      </c>
      <c r="CO1501" s="24">
        <v>4157.6685460477502</v>
      </c>
      <c r="CP1501" s="24">
        <v>5174.7447245394997</v>
      </c>
      <c r="CQ1501" s="24">
        <v>6763.4419204696696</v>
      </c>
      <c r="CR1501" s="24">
        <v>7585.6461023226902</v>
      </c>
      <c r="CS1501" s="24">
        <v>4218.4518428470701</v>
      </c>
      <c r="CT1501" s="24">
        <v>2773.4540222430501</v>
      </c>
      <c r="CU1501" s="41">
        <v>65517.354885815759</v>
      </c>
    </row>
    <row r="1502" spans="1:99" x14ac:dyDescent="0.25">
      <c r="A1502" s="19" t="s">
        <v>1715</v>
      </c>
      <c r="B1502" s="24">
        <v>3731.0121300935407</v>
      </c>
      <c r="C1502" s="24">
        <v>4971.1348324708069</v>
      </c>
      <c r="D1502" s="24">
        <v>3648.4097999704559</v>
      </c>
      <c r="E1502" s="24">
        <v>5554.1090569013313</v>
      </c>
      <c r="F1502" s="24">
        <v>5151.4075811632101</v>
      </c>
      <c r="G1502" s="24">
        <v>6899.8414508914439</v>
      </c>
      <c r="H1502" s="24">
        <v>6486.9046812790139</v>
      </c>
      <c r="I1502" s="24">
        <v>0.30686479174945902</v>
      </c>
      <c r="J1502" s="24">
        <v>6352.5312637667175</v>
      </c>
      <c r="K1502" s="24">
        <v>7418.6180165465457</v>
      </c>
      <c r="L1502" s="24">
        <v>7325.086616434297</v>
      </c>
      <c r="M1502" s="24">
        <v>5372.4348878888595</v>
      </c>
      <c r="N1502" s="24">
        <v>4773.7487463731386</v>
      </c>
      <c r="O1502" s="41">
        <v>72373.652998650534</v>
      </c>
      <c r="P1502" s="17">
        <v>3728.6885677426012</v>
      </c>
      <c r="Q1502" s="24">
        <v>4966.9464152250657</v>
      </c>
      <c r="R1502" s="24">
        <v>3646.8871024839127</v>
      </c>
      <c r="S1502" s="24">
        <v>5548.1529138157548</v>
      </c>
      <c r="T1502" s="24">
        <v>5146.1968660262364</v>
      </c>
      <c r="U1502" s="24">
        <v>6885.7832946107819</v>
      </c>
      <c r="V1502" s="24">
        <v>6476.9552785401092</v>
      </c>
      <c r="W1502" s="24">
        <v>4683.8948006299051</v>
      </c>
      <c r="X1502" s="24">
        <v>6339.5019723249625</v>
      </c>
      <c r="Y1502" s="24">
        <v>7411.4456243430832</v>
      </c>
      <c r="Z1502" s="24">
        <v>7320.4297801913553</v>
      </c>
      <c r="AA1502" s="24">
        <v>5367.4417790398384</v>
      </c>
      <c r="AB1502" s="24">
        <v>4761.2544571480012</v>
      </c>
      <c r="AC1502" s="41">
        <v>72283.578852121602</v>
      </c>
      <c r="AD1502" s="17">
        <v>3726.7494287887112</v>
      </c>
      <c r="AE1502" s="24">
        <v>4964.0717561281517</v>
      </c>
      <c r="AF1502" s="24">
        <v>3644.1415200883953</v>
      </c>
      <c r="AG1502" s="24">
        <v>5544.2212332457084</v>
      </c>
      <c r="AH1502" s="24">
        <v>5143.7027975445117</v>
      </c>
      <c r="AI1502" s="24">
        <v>6877.9959736138544</v>
      </c>
      <c r="AJ1502" s="24">
        <v>6472.7293463079995</v>
      </c>
      <c r="AK1502" s="24">
        <v>4681.1851878766502</v>
      </c>
      <c r="AL1502" s="24">
        <v>6335.4098952422337</v>
      </c>
      <c r="AM1502" s="24">
        <v>7407.2035224205874</v>
      </c>
      <c r="AN1502" s="24">
        <v>7318.5712626515433</v>
      </c>
      <c r="AO1502" s="24">
        <v>5363.6304488224769</v>
      </c>
      <c r="AP1502" s="24">
        <v>4753.7539110304424</v>
      </c>
      <c r="AQ1502" s="41">
        <v>72233.366283761279</v>
      </c>
      <c r="AR1502" s="17">
        <v>3725.6937399849153</v>
      </c>
      <c r="AS1502" s="24">
        <v>4963.3103852547265</v>
      </c>
      <c r="AT1502" s="24">
        <v>3643.4647731728683</v>
      </c>
      <c r="AU1502" s="24">
        <v>5542.908817017913</v>
      </c>
      <c r="AV1502" s="24">
        <v>5142.4319208428115</v>
      </c>
      <c r="AW1502" s="24">
        <v>6874.4893967802436</v>
      </c>
      <c r="AX1502" s="24">
        <v>6471.9270127002383</v>
      </c>
      <c r="AY1502" s="24">
        <v>4679.9617074857433</v>
      </c>
      <c r="AZ1502" s="24">
        <v>6334.0569489136378</v>
      </c>
      <c r="BA1502" s="24">
        <v>7405.255141912734</v>
      </c>
      <c r="BB1502" s="24">
        <v>7317.262495599889</v>
      </c>
      <c r="BC1502" s="24">
        <v>5359.8273666742143</v>
      </c>
      <c r="BD1502" s="24">
        <v>4747.0635167338778</v>
      </c>
      <c r="BE1502" s="41">
        <v>72207.653223073808</v>
      </c>
      <c r="BF1502" s="17">
        <v>3724.6811906489361</v>
      </c>
      <c r="BG1502" s="24">
        <v>4961.747291671516</v>
      </c>
      <c r="BH1502" s="24">
        <v>3642.9137494274187</v>
      </c>
      <c r="BI1502" s="24">
        <v>5540.1222755129866</v>
      </c>
      <c r="BJ1502" s="24">
        <v>5141.0405903788169</v>
      </c>
      <c r="BK1502" s="24">
        <v>6869.5556010926502</v>
      </c>
      <c r="BL1502" s="24">
        <v>6468.3977333093026</v>
      </c>
      <c r="BM1502" s="24">
        <v>4679.0762675008382</v>
      </c>
      <c r="BN1502" s="24">
        <v>6332.2873809708562</v>
      </c>
      <c r="BO1502" s="24">
        <v>7403.351366211431</v>
      </c>
      <c r="BP1502" s="24">
        <v>7315.0256950786525</v>
      </c>
      <c r="BQ1502" s="24">
        <v>5355.649866218414</v>
      </c>
      <c r="BR1502" s="24">
        <v>4737.6734861792556</v>
      </c>
      <c r="BS1502" s="41">
        <v>72171.522494201068</v>
      </c>
      <c r="BT1502" s="17">
        <v>3688.771757762031</v>
      </c>
      <c r="BU1502" s="24">
        <v>4896.7490430019889</v>
      </c>
      <c r="BV1502" s="24">
        <v>3612.515591609771</v>
      </c>
      <c r="BW1502" s="24">
        <v>5470.9957188781154</v>
      </c>
      <c r="BX1502" s="24">
        <v>5093.2987415022171</v>
      </c>
      <c r="BY1502" s="24">
        <v>6714.9757272704655</v>
      </c>
      <c r="BZ1502" s="24">
        <v>6399.3896919255603</v>
      </c>
      <c r="CA1502" s="24">
        <v>4640.9176113855001</v>
      </c>
      <c r="CB1502" s="24">
        <v>6246.1643596853864</v>
      </c>
      <c r="CC1502" s="24">
        <v>7336.7459215829822</v>
      </c>
      <c r="CD1502" s="24">
        <v>7260.9849762989552</v>
      </c>
      <c r="CE1502" s="24">
        <v>5306.8319424773917</v>
      </c>
      <c r="CF1502" s="24">
        <v>4638.2824352678681</v>
      </c>
      <c r="CG1502" s="41">
        <v>71306.623518648237</v>
      </c>
      <c r="CH1502" s="17">
        <v>3383.3650628328501</v>
      </c>
      <c r="CI1502" s="24">
        <v>4434.9570936483997</v>
      </c>
      <c r="CJ1502" s="24">
        <v>3350.6746504555499</v>
      </c>
      <c r="CK1502" s="24">
        <v>5046.8403057309897</v>
      </c>
      <c r="CL1502" s="24">
        <v>4708.8449283284799</v>
      </c>
      <c r="CM1502" s="24">
        <v>5944.2306783619397</v>
      </c>
      <c r="CN1502" s="24">
        <v>5857.9898621722896</v>
      </c>
      <c r="CO1502" s="24">
        <v>4311.7630312306401</v>
      </c>
      <c r="CP1502" s="24">
        <v>5752.9031353697801</v>
      </c>
      <c r="CQ1502" s="24">
        <v>6873.2496361687899</v>
      </c>
      <c r="CR1502" s="24">
        <v>6868.7795221255501</v>
      </c>
      <c r="CS1502" s="24">
        <v>5040.8726445549</v>
      </c>
      <c r="CT1502" s="24">
        <v>4086.9810586264898</v>
      </c>
      <c r="CU1502" s="41">
        <v>65661.451609606651</v>
      </c>
    </row>
    <row r="1503" spans="1:99" x14ac:dyDescent="0.25">
      <c r="A1503" s="19" t="s">
        <v>1716</v>
      </c>
      <c r="B1503" s="24">
        <v>7527.9371045764874</v>
      </c>
      <c r="C1503" s="24">
        <v>10136.794066413204</v>
      </c>
      <c r="D1503" s="24">
        <v>8875.3184615844657</v>
      </c>
      <c r="E1503" s="24">
        <v>8263.0393690625478</v>
      </c>
      <c r="F1503" s="24">
        <v>11856.667883006379</v>
      </c>
      <c r="G1503" s="24">
        <v>12735.934888154386</v>
      </c>
      <c r="H1503" s="24">
        <v>10494.467796097277</v>
      </c>
      <c r="I1503" s="24">
        <v>0.30686479174945902</v>
      </c>
      <c r="J1503" s="24">
        <v>8524.1028609975547</v>
      </c>
      <c r="K1503" s="24">
        <v>12506.027349685028</v>
      </c>
      <c r="L1503" s="24">
        <v>13652.243868061942</v>
      </c>
      <c r="M1503" s="24">
        <v>7244.1897799108528</v>
      </c>
      <c r="N1503" s="24">
        <v>6219.9863367523831</v>
      </c>
      <c r="O1503" s="41">
        <v>125763.66318290295</v>
      </c>
      <c r="P1503" s="17">
        <v>7526.0117910256777</v>
      </c>
      <c r="Q1503" s="24">
        <v>10132.897863656859</v>
      </c>
      <c r="R1503" s="24">
        <v>8873.766212376353</v>
      </c>
      <c r="S1503" s="24">
        <v>8259.8966430446926</v>
      </c>
      <c r="T1503" s="24">
        <v>11850.313914525401</v>
      </c>
      <c r="U1503" s="24">
        <v>12729.099914653594</v>
      </c>
      <c r="V1503" s="24">
        <v>10488.200198811706</v>
      </c>
      <c r="W1503" s="24">
        <v>7719.9369615613132</v>
      </c>
      <c r="X1503" s="24">
        <v>8520.9191768747478</v>
      </c>
      <c r="Y1503" s="24">
        <v>12498.425753602449</v>
      </c>
      <c r="Z1503" s="24">
        <v>13646.088822638427</v>
      </c>
      <c r="AA1503" s="24">
        <v>7241.7107290822087</v>
      </c>
      <c r="AB1503" s="24">
        <v>6211.9094151698509</v>
      </c>
      <c r="AC1503" s="41">
        <v>125699.17739702328</v>
      </c>
      <c r="AD1503" s="17">
        <v>7524.3306836345291</v>
      </c>
      <c r="AE1503" s="24">
        <v>10129.927473091446</v>
      </c>
      <c r="AF1503" s="24">
        <v>8872.4248014982768</v>
      </c>
      <c r="AG1503" s="24">
        <v>8256.2074791856721</v>
      </c>
      <c r="AH1503" s="24">
        <v>11846.208665533233</v>
      </c>
      <c r="AI1503" s="24">
        <v>12724.324040185686</v>
      </c>
      <c r="AJ1503" s="24">
        <v>10484.756641809796</v>
      </c>
      <c r="AK1503" s="24">
        <v>7717.2474355968034</v>
      </c>
      <c r="AL1503" s="24">
        <v>8518.4445597695321</v>
      </c>
      <c r="AM1503" s="24">
        <v>12494.14996993844</v>
      </c>
      <c r="AN1503" s="24">
        <v>13642.690225676974</v>
      </c>
      <c r="AO1503" s="24">
        <v>7239.6092963524106</v>
      </c>
      <c r="AP1503" s="24">
        <v>6207.8459683342608</v>
      </c>
      <c r="AQ1503" s="41">
        <v>125658.16724060706</v>
      </c>
      <c r="AR1503" s="17">
        <v>7523.6178211215247</v>
      </c>
      <c r="AS1503" s="24">
        <v>10128.421114010729</v>
      </c>
      <c r="AT1503" s="24">
        <v>8871.9650397914447</v>
      </c>
      <c r="AU1503" s="24">
        <v>8255.6188813414883</v>
      </c>
      <c r="AV1503" s="24">
        <v>11844.576874266473</v>
      </c>
      <c r="AW1503" s="24">
        <v>12722.514235213854</v>
      </c>
      <c r="AX1503" s="24">
        <v>10483.582997476271</v>
      </c>
      <c r="AY1503" s="24">
        <v>7715.9437638584486</v>
      </c>
      <c r="AZ1503" s="24">
        <v>8516.9834314140389</v>
      </c>
      <c r="BA1503" s="24">
        <v>12492.973500683489</v>
      </c>
      <c r="BB1503" s="24">
        <v>13641.089030321986</v>
      </c>
      <c r="BC1503" s="24">
        <v>7238.5571095651476</v>
      </c>
      <c r="BD1503" s="24">
        <v>6202.9043886772215</v>
      </c>
      <c r="BE1503" s="41">
        <v>125638.74818774212</v>
      </c>
      <c r="BF1503" s="17">
        <v>7522.9470320787614</v>
      </c>
      <c r="BG1503" s="24">
        <v>10127.000204757382</v>
      </c>
      <c r="BH1503" s="24">
        <v>8871.291672030191</v>
      </c>
      <c r="BI1503" s="24">
        <v>8254.0575733178775</v>
      </c>
      <c r="BJ1503" s="24">
        <v>11842.899480108468</v>
      </c>
      <c r="BK1503" s="24">
        <v>12721.423614894571</v>
      </c>
      <c r="BL1503" s="24">
        <v>10482.825363099482</v>
      </c>
      <c r="BM1503" s="24">
        <v>7714.8895955981534</v>
      </c>
      <c r="BN1503" s="24">
        <v>8516.2269909513925</v>
      </c>
      <c r="BO1503" s="24">
        <v>12491.291330905389</v>
      </c>
      <c r="BP1503" s="24">
        <v>13638.085308527283</v>
      </c>
      <c r="BQ1503" s="24">
        <v>7237.4606731086024</v>
      </c>
      <c r="BR1503" s="24">
        <v>6196.8744730157377</v>
      </c>
      <c r="BS1503" s="41">
        <v>125617.27331239327</v>
      </c>
      <c r="BT1503" s="17">
        <v>7459.7096111207165</v>
      </c>
      <c r="BU1503" s="24">
        <v>10047.195682105117</v>
      </c>
      <c r="BV1503" s="24">
        <v>8837.6650050995504</v>
      </c>
      <c r="BW1503" s="24">
        <v>8206.0456396472946</v>
      </c>
      <c r="BX1503" s="24">
        <v>11775.035047156063</v>
      </c>
      <c r="BY1503" s="24">
        <v>12650.518807799219</v>
      </c>
      <c r="BZ1503" s="24">
        <v>10417.563624839442</v>
      </c>
      <c r="CA1503" s="24">
        <v>7665.485966526473</v>
      </c>
      <c r="CB1503" s="24">
        <v>8467.0849501520825</v>
      </c>
      <c r="CC1503" s="24">
        <v>12406.161979306864</v>
      </c>
      <c r="CD1503" s="24">
        <v>13548.029328079281</v>
      </c>
      <c r="CE1503" s="24">
        <v>7206.1728692535926</v>
      </c>
      <c r="CF1503" s="24">
        <v>6141.9260257854985</v>
      </c>
      <c r="CG1503" s="41">
        <v>124828.59453687121</v>
      </c>
      <c r="CH1503" s="17">
        <v>6877.2924901754104</v>
      </c>
      <c r="CI1503" s="24">
        <v>9196.0218142652502</v>
      </c>
      <c r="CJ1503" s="24">
        <v>8360.7219406533895</v>
      </c>
      <c r="CK1503" s="24">
        <v>7733.98962193034</v>
      </c>
      <c r="CL1503" s="24">
        <v>11089.278972821299</v>
      </c>
      <c r="CM1503" s="24">
        <v>11818.364475067399</v>
      </c>
      <c r="CN1503" s="24">
        <v>9844.0949468531908</v>
      </c>
      <c r="CO1503" s="24">
        <v>7276.9998161374997</v>
      </c>
      <c r="CP1503" s="24">
        <v>7975.2485043099095</v>
      </c>
      <c r="CQ1503" s="24">
        <v>11720.649375451299</v>
      </c>
      <c r="CR1503" s="24">
        <v>12884.8806943421</v>
      </c>
      <c r="CS1503" s="24">
        <v>6955.5959891440598</v>
      </c>
      <c r="CT1503" s="24">
        <v>5553.8562758457001</v>
      </c>
      <c r="CU1503" s="41">
        <v>117286.99491699686</v>
      </c>
    </row>
    <row r="1504" spans="1:99" x14ac:dyDescent="0.25">
      <c r="A1504" s="19" t="s">
        <v>1717</v>
      </c>
      <c r="B1504" s="24">
        <v>3231.8911217135087</v>
      </c>
      <c r="C1504" s="24">
        <v>3709.3180126966581</v>
      </c>
      <c r="D1504" s="24">
        <v>2739.4748582676948</v>
      </c>
      <c r="E1504" s="24">
        <v>3171.9502514407418</v>
      </c>
      <c r="F1504" s="24">
        <v>5550.4043823568645</v>
      </c>
      <c r="G1504" s="24">
        <v>5289.2627861587307</v>
      </c>
      <c r="H1504" s="24">
        <v>5193.3180516001157</v>
      </c>
      <c r="I1504" s="24">
        <v>0.30686479174945902</v>
      </c>
      <c r="J1504" s="24">
        <v>6184.9130641254569</v>
      </c>
      <c r="K1504" s="24">
        <v>9180.8957076110091</v>
      </c>
      <c r="L1504" s="24">
        <v>6490.9515563252307</v>
      </c>
      <c r="M1504" s="24">
        <v>4207.430884418286</v>
      </c>
      <c r="N1504" s="24">
        <v>3492.2260189967292</v>
      </c>
      <c r="O1504" s="41">
        <v>63037.105256264418</v>
      </c>
      <c r="P1504" s="17">
        <v>3230.3515225513966</v>
      </c>
      <c r="Q1504" s="24">
        <v>3704.2673436341715</v>
      </c>
      <c r="R1504" s="24">
        <v>2738.6198037286272</v>
      </c>
      <c r="S1504" s="24">
        <v>3168.8681567175049</v>
      </c>
      <c r="T1504" s="24">
        <v>5542.4006793273738</v>
      </c>
      <c r="U1504" s="24">
        <v>5281.2957595905809</v>
      </c>
      <c r="V1504" s="24">
        <v>5190.108953543875</v>
      </c>
      <c r="W1504" s="24">
        <v>4589.2442983002375</v>
      </c>
      <c r="X1504" s="24">
        <v>6179.4826873715065</v>
      </c>
      <c r="Y1504" s="24">
        <v>9173.4933014554717</v>
      </c>
      <c r="Z1504" s="24">
        <v>6487.1050894012433</v>
      </c>
      <c r="AA1504" s="24">
        <v>4203.7932614074698</v>
      </c>
      <c r="AB1504" s="24">
        <v>3484.9367819713088</v>
      </c>
      <c r="AC1504" s="41">
        <v>62973.967639000766</v>
      </c>
      <c r="AD1504" s="17">
        <v>3229.2829637012492</v>
      </c>
      <c r="AE1504" s="24">
        <v>3702.4295722045781</v>
      </c>
      <c r="AF1504" s="24">
        <v>2737.5074774710542</v>
      </c>
      <c r="AG1504" s="24">
        <v>3167.4558471984037</v>
      </c>
      <c r="AH1504" s="24">
        <v>5539.7018579816822</v>
      </c>
      <c r="AI1504" s="24">
        <v>5279.115888697328</v>
      </c>
      <c r="AJ1504" s="24">
        <v>5187.9282030182558</v>
      </c>
      <c r="AK1504" s="24">
        <v>4587.4457283011425</v>
      </c>
      <c r="AL1504" s="24">
        <v>6177.3872255466213</v>
      </c>
      <c r="AM1504" s="24">
        <v>9170.4149386168247</v>
      </c>
      <c r="AN1504" s="24">
        <v>6485.2669389888706</v>
      </c>
      <c r="AO1504" s="24">
        <v>4201.9100193351496</v>
      </c>
      <c r="AP1504" s="24">
        <v>3481.5071846219971</v>
      </c>
      <c r="AQ1504" s="41">
        <v>62947.353845683152</v>
      </c>
      <c r="AR1504" s="17">
        <v>3229.0690138196251</v>
      </c>
      <c r="AS1504" s="24">
        <v>3701.9164372610339</v>
      </c>
      <c r="AT1504" s="24">
        <v>2737.1230959421687</v>
      </c>
      <c r="AU1504" s="24">
        <v>3166.599372187789</v>
      </c>
      <c r="AV1504" s="24">
        <v>5538.2488646947995</v>
      </c>
      <c r="AW1504" s="24">
        <v>5278.3880695472226</v>
      </c>
      <c r="AX1504" s="24">
        <v>5186.6872061449376</v>
      </c>
      <c r="AY1504" s="24">
        <v>4587.1456295600437</v>
      </c>
      <c r="AZ1504" s="24">
        <v>6176.7450143501928</v>
      </c>
      <c r="BA1504" s="24">
        <v>9169.4305850234887</v>
      </c>
      <c r="BB1504" s="24">
        <v>6484.7109418337132</v>
      </c>
      <c r="BC1504" s="24">
        <v>4200.6258810194386</v>
      </c>
      <c r="BD1504" s="24">
        <v>3479.2828674131169</v>
      </c>
      <c r="BE1504" s="41">
        <v>62935.972978797574</v>
      </c>
      <c r="BF1504" s="17">
        <v>3222.870004729265</v>
      </c>
      <c r="BG1504" s="24">
        <v>3700.6321237696943</v>
      </c>
      <c r="BH1504" s="24">
        <v>2737.080265962808</v>
      </c>
      <c r="BI1504" s="24">
        <v>3166.1719702423447</v>
      </c>
      <c r="BJ1504" s="24">
        <v>5531.7490374595109</v>
      </c>
      <c r="BK1504" s="24">
        <v>5276.1182065088124</v>
      </c>
      <c r="BL1504" s="24">
        <v>5184.6651426265516</v>
      </c>
      <c r="BM1504" s="24">
        <v>4586.3740902075588</v>
      </c>
      <c r="BN1504" s="24">
        <v>6176.0602187439526</v>
      </c>
      <c r="BO1504" s="24">
        <v>9167.2929324428515</v>
      </c>
      <c r="BP1504" s="24">
        <v>6483.0432578199216</v>
      </c>
      <c r="BQ1504" s="24">
        <v>4199.08551906497</v>
      </c>
      <c r="BR1504" s="24">
        <v>3474.3601341492704</v>
      </c>
      <c r="BS1504" s="41">
        <v>62905.502903727509</v>
      </c>
      <c r="BT1504" s="17">
        <v>3179.724040122434</v>
      </c>
      <c r="BU1504" s="24">
        <v>3652.0311293480622</v>
      </c>
      <c r="BV1504" s="24">
        <v>2720.9973078676298</v>
      </c>
      <c r="BW1504" s="24">
        <v>3140.389365152404</v>
      </c>
      <c r="BX1504" s="24">
        <v>5474.2506727936361</v>
      </c>
      <c r="BY1504" s="24">
        <v>5213.930513932447</v>
      </c>
      <c r="BZ1504" s="24">
        <v>5149.6529031245491</v>
      </c>
      <c r="CA1504" s="24">
        <v>4557.8951301833913</v>
      </c>
      <c r="CB1504" s="24">
        <v>6144.0611075763554</v>
      </c>
      <c r="CC1504" s="24">
        <v>9112.6234450360189</v>
      </c>
      <c r="CD1504" s="24">
        <v>6453.4563576111705</v>
      </c>
      <c r="CE1504" s="24">
        <v>4175.0285891399317</v>
      </c>
      <c r="CF1504" s="24">
        <v>3429.5269221358662</v>
      </c>
      <c r="CG1504" s="41">
        <v>62403.567484023908</v>
      </c>
      <c r="CH1504" s="17">
        <v>2926.4014625293898</v>
      </c>
      <c r="CI1504" s="24">
        <v>3246.1790232762501</v>
      </c>
      <c r="CJ1504" s="24">
        <v>2530.03416103472</v>
      </c>
      <c r="CK1504" s="24">
        <v>2904.34800568827</v>
      </c>
      <c r="CL1504" s="24">
        <v>4979.3628977178596</v>
      </c>
      <c r="CM1504" s="24">
        <v>4817.5579173384504</v>
      </c>
      <c r="CN1504" s="24">
        <v>4848.2005520307403</v>
      </c>
      <c r="CO1504" s="24">
        <v>4280.4735637649101</v>
      </c>
      <c r="CP1504" s="24">
        <v>5839.4356838327603</v>
      </c>
      <c r="CQ1504" s="24">
        <v>8577.3427983429992</v>
      </c>
      <c r="CR1504" s="24">
        <v>6158.9029580487704</v>
      </c>
      <c r="CS1504" s="24">
        <v>3963.74160616881</v>
      </c>
      <c r="CT1504" s="24">
        <v>3131.9447872011801</v>
      </c>
      <c r="CU1504" s="41">
        <v>58203.925416975115</v>
      </c>
    </row>
    <row r="1505" spans="1:99" x14ac:dyDescent="0.25">
      <c r="A1505" s="19" t="s">
        <v>1718</v>
      </c>
      <c r="B1505" s="24">
        <v>3.1634457275154331</v>
      </c>
      <c r="C1505" s="24">
        <v>10.215757883483462</v>
      </c>
      <c r="D1505" s="24">
        <v>2.3274396872382352</v>
      </c>
      <c r="E1505" s="24">
        <v>1.0973118779821327</v>
      </c>
      <c r="F1505" s="24">
        <v>2.1962784471711965</v>
      </c>
      <c r="G1505" s="24">
        <v>18.160135528411445</v>
      </c>
      <c r="H1505" s="24">
        <v>5.8112337835580918</v>
      </c>
      <c r="I1505" s="24">
        <v>0.30686479174945902</v>
      </c>
      <c r="J1505" s="24">
        <v>5.9394892986306322</v>
      </c>
      <c r="K1505" s="24">
        <v>3.7415651469022668</v>
      </c>
      <c r="L1505" s="24">
        <v>5.2286738188130064</v>
      </c>
      <c r="M1505" s="24">
        <v>5.0990079537197115</v>
      </c>
      <c r="N1505" s="24">
        <v>0.96884263125061798</v>
      </c>
      <c r="O1505" s="41">
        <v>68.401651091543016</v>
      </c>
      <c r="P1505" s="17">
        <v>3.1634457275154331</v>
      </c>
      <c r="Q1505" s="24">
        <v>9.8923266711262912</v>
      </c>
      <c r="R1505" s="24">
        <v>2.3274396872382352</v>
      </c>
      <c r="S1505" s="24">
        <v>1.0973118779821327</v>
      </c>
      <c r="T1505" s="24">
        <v>2.1317994581693291</v>
      </c>
      <c r="U1505" s="24">
        <v>16.479841072641243</v>
      </c>
      <c r="V1505" s="24">
        <v>5.5530853263640347</v>
      </c>
      <c r="W1505" s="24">
        <v>4.323461813667226</v>
      </c>
      <c r="X1505" s="24">
        <v>5.6810010612348067</v>
      </c>
      <c r="Y1505" s="24">
        <v>3.6770659496182581</v>
      </c>
      <c r="Z1505" s="24">
        <v>4.5181286724760916</v>
      </c>
      <c r="AA1505" s="24">
        <v>4.9699211682034647</v>
      </c>
      <c r="AB1505" s="24">
        <v>0.6461983102285519</v>
      </c>
      <c r="AC1505" s="41">
        <v>64.461026796465092</v>
      </c>
      <c r="AD1505" s="17">
        <v>3.0989692883829116</v>
      </c>
      <c r="AE1505" s="24">
        <v>9.8276461035919542</v>
      </c>
      <c r="AF1505" s="24">
        <v>2.3274396872382352</v>
      </c>
      <c r="AG1505" s="24">
        <v>1.0973118779821327</v>
      </c>
      <c r="AH1505" s="24">
        <v>1.8733802737701843</v>
      </c>
      <c r="AI1505" s="24">
        <v>13.054312661667733</v>
      </c>
      <c r="AJ1505" s="24">
        <v>4.8425414664835431</v>
      </c>
      <c r="AK1505" s="24">
        <v>4.1944537746017696</v>
      </c>
      <c r="AL1505" s="24">
        <v>5.5516920084121359</v>
      </c>
      <c r="AM1505" s="24">
        <v>3.6125689362813538</v>
      </c>
      <c r="AN1505" s="24">
        <v>4.3890808154801455</v>
      </c>
      <c r="AO1505" s="24">
        <v>4.9054234268626598</v>
      </c>
      <c r="AP1505" s="24">
        <v>0.6461983102285519</v>
      </c>
      <c r="AQ1505" s="41">
        <v>59.421018630983312</v>
      </c>
      <c r="AR1505" s="17">
        <v>3.0989692883829116</v>
      </c>
      <c r="AS1505" s="24">
        <v>9.6982802693268901</v>
      </c>
      <c r="AT1505" s="24">
        <v>2.2629873016514956</v>
      </c>
      <c r="AU1505" s="24">
        <v>1.0973118779821327</v>
      </c>
      <c r="AV1505" s="24">
        <v>1.8733802737701843</v>
      </c>
      <c r="AW1505" s="24">
        <v>12.343703312838157</v>
      </c>
      <c r="AX1505" s="24">
        <v>4.7135150566769219</v>
      </c>
      <c r="AY1505" s="24">
        <v>3.9360866717106546</v>
      </c>
      <c r="AZ1505" s="24">
        <v>5.4225117329156181</v>
      </c>
      <c r="BA1505" s="24">
        <v>3.4835665381264445</v>
      </c>
      <c r="BB1505" s="24">
        <v>4.1310146123404294</v>
      </c>
      <c r="BC1505" s="24">
        <v>4.9054234268626598</v>
      </c>
      <c r="BD1505" s="24">
        <v>0.2588372983416849</v>
      </c>
      <c r="BE1505" s="41">
        <v>57.225587660926188</v>
      </c>
      <c r="BF1505" s="17">
        <v>3.0989692883829116</v>
      </c>
      <c r="BG1505" s="24">
        <v>9.6982802693268901</v>
      </c>
      <c r="BH1505" s="24">
        <v>2.2629873016514956</v>
      </c>
      <c r="BI1505" s="24">
        <v>1.0973118779821327</v>
      </c>
      <c r="BJ1505" s="24">
        <v>1.8733802737701843</v>
      </c>
      <c r="BK1505" s="24">
        <v>12.02062066649663</v>
      </c>
      <c r="BL1505" s="24">
        <v>4.648951694548539</v>
      </c>
      <c r="BM1505" s="24">
        <v>3.9360866717106546</v>
      </c>
      <c r="BN1505" s="24">
        <v>5.4225117329156181</v>
      </c>
      <c r="BO1505" s="24">
        <v>3.4835665381264445</v>
      </c>
      <c r="BP1505" s="24">
        <v>3.9369452595167003</v>
      </c>
      <c r="BQ1505" s="24">
        <v>4.9054234268626598</v>
      </c>
      <c r="BR1505" s="24">
        <v>0.19410274130458299</v>
      </c>
      <c r="BS1505" s="41">
        <v>56.579137742595442</v>
      </c>
      <c r="BT1505" s="17">
        <v>1.7434661648610619</v>
      </c>
      <c r="BU1505" s="24">
        <v>4.9794474395748001</v>
      </c>
      <c r="BV1505" s="24">
        <v>1.0986581736232561</v>
      </c>
      <c r="BW1505" s="24">
        <v>0.58113218421353574</v>
      </c>
      <c r="BX1505" s="24">
        <v>1.3565482511227622</v>
      </c>
      <c r="BY1505" s="24">
        <v>3.6833688830195701</v>
      </c>
      <c r="BZ1505" s="24">
        <v>2.7769043347369591</v>
      </c>
      <c r="CA1505" s="24">
        <v>2.9036814020617747</v>
      </c>
      <c r="CB1505" s="24">
        <v>2.5172035059503579</v>
      </c>
      <c r="CC1505" s="24">
        <v>2.9675837093612287</v>
      </c>
      <c r="CD1505" s="24">
        <v>2.58054518660671</v>
      </c>
      <c r="CE1505" s="24">
        <v>3.8087138976063102</v>
      </c>
      <c r="CF1505" s="24">
        <v>0.19410274130458299</v>
      </c>
      <c r="CG1505" s="41">
        <v>31.191355874042909</v>
      </c>
      <c r="CH1505" s="17">
        <v>0.51621074041757198</v>
      </c>
      <c r="CI1505" s="24">
        <v>1.0345322503188401</v>
      </c>
      <c r="CJ1505" s="24">
        <v>0.25836505244049301</v>
      </c>
      <c r="CK1505" s="24">
        <v>6.4428857940523804E-2</v>
      </c>
      <c r="CL1505" s="24">
        <v>0.12934666704134201</v>
      </c>
      <c r="CM1505" s="24">
        <v>1.22740411515684</v>
      </c>
      <c r="CN1505" s="24">
        <v>0.193962855553209</v>
      </c>
      <c r="CO1505" s="24">
        <v>0.77430143586328504</v>
      </c>
      <c r="CP1505" s="24">
        <v>0.386933843892528</v>
      </c>
      <c r="CQ1505" s="24">
        <v>0.90333365569139901</v>
      </c>
      <c r="CR1505" s="24">
        <v>0.70937358779680004</v>
      </c>
      <c r="CS1505" s="24">
        <v>2.3881783237327499</v>
      </c>
      <c r="CT1505" s="24">
        <v>0</v>
      </c>
      <c r="CU1505" s="41">
        <v>8.586371385845581</v>
      </c>
    </row>
    <row r="1506" spans="1:99" x14ac:dyDescent="0.25">
      <c r="A1506" s="19" t="s">
        <v>1719</v>
      </c>
      <c r="B1506" s="24">
        <v>0</v>
      </c>
      <c r="C1506" s="24">
        <v>0</v>
      </c>
      <c r="D1506" s="24">
        <v>0</v>
      </c>
      <c r="E1506" s="24">
        <v>0</v>
      </c>
      <c r="F1506" s="24">
        <v>0</v>
      </c>
      <c r="G1506" s="24">
        <v>0</v>
      </c>
      <c r="H1506" s="24">
        <v>0</v>
      </c>
      <c r="I1506" s="24">
        <v>0.30686479174945902</v>
      </c>
      <c r="J1506" s="24">
        <v>6.4122424601544201E-2</v>
      </c>
      <c r="K1506" s="24">
        <v>0</v>
      </c>
      <c r="L1506" s="24">
        <v>0</v>
      </c>
      <c r="M1506" s="24">
        <v>0</v>
      </c>
      <c r="N1506" s="24">
        <v>0</v>
      </c>
      <c r="O1506" s="41">
        <v>6.4122424601544201E-2</v>
      </c>
      <c r="P1506" s="17">
        <v>0</v>
      </c>
      <c r="Q1506" s="24">
        <v>0</v>
      </c>
      <c r="R1506" s="24">
        <v>0</v>
      </c>
      <c r="S1506" s="24">
        <v>0</v>
      </c>
      <c r="T1506" s="24">
        <v>0</v>
      </c>
      <c r="U1506" s="24">
        <v>0</v>
      </c>
      <c r="V1506" s="24">
        <v>0</v>
      </c>
      <c r="W1506" s="24">
        <v>0</v>
      </c>
      <c r="X1506" s="24">
        <v>6.4122424601544201E-2</v>
      </c>
      <c r="Y1506" s="24">
        <v>0</v>
      </c>
      <c r="Z1506" s="24">
        <v>0</v>
      </c>
      <c r="AA1506" s="24">
        <v>0</v>
      </c>
      <c r="AB1506" s="24">
        <v>0</v>
      </c>
      <c r="AC1506" s="41">
        <v>6.4122424601544201E-2</v>
      </c>
      <c r="AD1506" s="17">
        <v>0</v>
      </c>
      <c r="AE1506" s="24">
        <v>0</v>
      </c>
      <c r="AF1506" s="24">
        <v>0</v>
      </c>
      <c r="AG1506" s="24">
        <v>0</v>
      </c>
      <c r="AH1506" s="24">
        <v>0</v>
      </c>
      <c r="AI1506" s="24">
        <v>0</v>
      </c>
      <c r="AJ1506" s="24">
        <v>0</v>
      </c>
      <c r="AK1506" s="24">
        <v>0</v>
      </c>
      <c r="AL1506" s="24">
        <v>0</v>
      </c>
      <c r="AM1506" s="24">
        <v>0</v>
      </c>
      <c r="AN1506" s="24">
        <v>0</v>
      </c>
      <c r="AO1506" s="24">
        <v>0</v>
      </c>
      <c r="AP1506" s="24">
        <v>0</v>
      </c>
      <c r="AQ1506" s="41">
        <v>0</v>
      </c>
      <c r="AR1506" s="17">
        <v>0</v>
      </c>
      <c r="AS1506" s="24">
        <v>0</v>
      </c>
      <c r="AT1506" s="24">
        <v>0</v>
      </c>
      <c r="AU1506" s="24">
        <v>0</v>
      </c>
      <c r="AV1506" s="24">
        <v>0</v>
      </c>
      <c r="AW1506" s="24">
        <v>0</v>
      </c>
      <c r="AX1506" s="24">
        <v>0</v>
      </c>
      <c r="AY1506" s="24">
        <v>0</v>
      </c>
      <c r="AZ1506" s="24">
        <v>0</v>
      </c>
      <c r="BA1506" s="24">
        <v>0</v>
      </c>
      <c r="BB1506" s="24">
        <v>0</v>
      </c>
      <c r="BC1506" s="24">
        <v>0</v>
      </c>
      <c r="BD1506" s="24">
        <v>0</v>
      </c>
      <c r="BE1506" s="41">
        <v>0</v>
      </c>
      <c r="BF1506" s="17">
        <v>0</v>
      </c>
      <c r="BG1506" s="24">
        <v>0</v>
      </c>
      <c r="BH1506" s="24">
        <v>0</v>
      </c>
      <c r="BI1506" s="24">
        <v>0</v>
      </c>
      <c r="BJ1506" s="24">
        <v>0</v>
      </c>
      <c r="BK1506" s="24">
        <v>0</v>
      </c>
      <c r="BL1506" s="24">
        <v>0</v>
      </c>
      <c r="BM1506" s="24">
        <v>0</v>
      </c>
      <c r="BN1506" s="24">
        <v>0</v>
      </c>
      <c r="BO1506" s="24">
        <v>0</v>
      </c>
      <c r="BP1506" s="24">
        <v>0</v>
      </c>
      <c r="BQ1506" s="24">
        <v>0</v>
      </c>
      <c r="BR1506" s="24">
        <v>0</v>
      </c>
      <c r="BS1506" s="41">
        <v>0</v>
      </c>
      <c r="BT1506" s="17">
        <v>0</v>
      </c>
      <c r="BU1506" s="24">
        <v>0</v>
      </c>
      <c r="BV1506" s="24">
        <v>0</v>
      </c>
      <c r="BW1506" s="24">
        <v>0</v>
      </c>
      <c r="BX1506" s="24">
        <v>0</v>
      </c>
      <c r="BY1506" s="24">
        <v>0</v>
      </c>
      <c r="BZ1506" s="24">
        <v>0</v>
      </c>
      <c r="CA1506" s="24">
        <v>0</v>
      </c>
      <c r="CB1506" s="24">
        <v>0</v>
      </c>
      <c r="CC1506" s="24">
        <v>0</v>
      </c>
      <c r="CD1506" s="24">
        <v>0</v>
      </c>
      <c r="CE1506" s="24">
        <v>0</v>
      </c>
      <c r="CF1506" s="24">
        <v>0</v>
      </c>
      <c r="CG1506" s="41">
        <v>0</v>
      </c>
      <c r="CH1506" s="17">
        <v>0</v>
      </c>
      <c r="CI1506" s="24">
        <v>0</v>
      </c>
      <c r="CJ1506" s="24">
        <v>0</v>
      </c>
      <c r="CK1506" s="24">
        <v>0</v>
      </c>
      <c r="CL1506" s="24">
        <v>0</v>
      </c>
      <c r="CM1506" s="24">
        <v>0</v>
      </c>
      <c r="CN1506" s="24">
        <v>0</v>
      </c>
      <c r="CO1506" s="24">
        <v>0</v>
      </c>
      <c r="CP1506" s="24">
        <v>0</v>
      </c>
      <c r="CQ1506" s="24">
        <v>0</v>
      </c>
      <c r="CR1506" s="24">
        <v>0</v>
      </c>
      <c r="CS1506" s="24">
        <v>0</v>
      </c>
      <c r="CT1506" s="24">
        <v>0</v>
      </c>
      <c r="CU1506" s="41">
        <v>0</v>
      </c>
    </row>
    <row r="1507" spans="1:99" x14ac:dyDescent="0.25">
      <c r="A1507" s="19" t="s">
        <v>1720</v>
      </c>
      <c r="B1507" s="24">
        <v>2.6968648521607945</v>
      </c>
      <c r="C1507" s="24">
        <v>0</v>
      </c>
      <c r="D1507" s="24">
        <v>0.64237546181580818</v>
      </c>
      <c r="E1507" s="24">
        <v>0</v>
      </c>
      <c r="F1507" s="24">
        <v>0.25755766741231462</v>
      </c>
      <c r="G1507" s="24">
        <v>0.77069646360393396</v>
      </c>
      <c r="H1507" s="24">
        <v>0.51428066432348274</v>
      </c>
      <c r="I1507" s="24">
        <v>0.30686479174945902</v>
      </c>
      <c r="J1507" s="24">
        <v>0.1284698740522344</v>
      </c>
      <c r="K1507" s="24">
        <v>0</v>
      </c>
      <c r="L1507" s="24">
        <v>0.64299610709607591</v>
      </c>
      <c r="M1507" s="24">
        <v>0.25719317708944822</v>
      </c>
      <c r="N1507" s="24">
        <v>0</v>
      </c>
      <c r="O1507" s="41">
        <v>6.360424379259034</v>
      </c>
      <c r="P1507" s="17">
        <v>2.5041854051108046</v>
      </c>
      <c r="Q1507" s="24">
        <v>0</v>
      </c>
      <c r="R1507" s="24">
        <v>0.64237546181580818</v>
      </c>
      <c r="S1507" s="24">
        <v>0</v>
      </c>
      <c r="T1507" s="24">
        <v>0.25755766741231462</v>
      </c>
      <c r="U1507" s="24">
        <v>0.77069646360393396</v>
      </c>
      <c r="V1507" s="24">
        <v>0.51428066432348274</v>
      </c>
      <c r="W1507" s="24">
        <v>0.44999011170494208</v>
      </c>
      <c r="X1507" s="24">
        <v>0.1284698740522344</v>
      </c>
      <c r="Y1507" s="24">
        <v>0</v>
      </c>
      <c r="Z1507" s="24">
        <v>0.64299610709607591</v>
      </c>
      <c r="AA1507" s="24">
        <v>0.25719317708944822</v>
      </c>
      <c r="AB1507" s="24">
        <v>0</v>
      </c>
      <c r="AC1507" s="41">
        <v>6.1677449322090441</v>
      </c>
      <c r="AD1507" s="17">
        <v>1.2834930909525946</v>
      </c>
      <c r="AE1507" s="24">
        <v>0</v>
      </c>
      <c r="AF1507" s="24">
        <v>0.64237546181580818</v>
      </c>
      <c r="AG1507" s="24">
        <v>0</v>
      </c>
      <c r="AH1507" s="24">
        <v>0.25755766741231462</v>
      </c>
      <c r="AI1507" s="24">
        <v>0.38534970248600298</v>
      </c>
      <c r="AJ1507" s="24">
        <v>0.32142676803222781</v>
      </c>
      <c r="AK1507" s="24">
        <v>0.44999011170494208</v>
      </c>
      <c r="AL1507" s="24">
        <v>0.1284698740522344</v>
      </c>
      <c r="AM1507" s="24">
        <v>0</v>
      </c>
      <c r="AN1507" s="24">
        <v>0.64299610709607591</v>
      </c>
      <c r="AO1507" s="24">
        <v>0.25719317708944822</v>
      </c>
      <c r="AP1507" s="24">
        <v>0</v>
      </c>
      <c r="AQ1507" s="41">
        <v>4.3688519606416483</v>
      </c>
      <c r="AR1507" s="17">
        <v>1.2197840720203457</v>
      </c>
      <c r="AS1507" s="24">
        <v>0</v>
      </c>
      <c r="AT1507" s="24">
        <v>0.64237546181580818</v>
      </c>
      <c r="AU1507" s="24">
        <v>0</v>
      </c>
      <c r="AV1507" s="24">
        <v>0.25755766741231462</v>
      </c>
      <c r="AW1507" s="24">
        <v>0.25690133362138201</v>
      </c>
      <c r="AX1507" s="24">
        <v>0.32142676803222781</v>
      </c>
      <c r="AY1507" s="24">
        <v>0.38556910087670421</v>
      </c>
      <c r="AZ1507" s="24">
        <v>6.4234937026117198E-2</v>
      </c>
      <c r="BA1507" s="24">
        <v>0</v>
      </c>
      <c r="BB1507" s="24">
        <v>0.64299610709607591</v>
      </c>
      <c r="BC1507" s="24">
        <v>0.25719317708944822</v>
      </c>
      <c r="BD1507" s="24">
        <v>0</v>
      </c>
      <c r="BE1507" s="41">
        <v>4.0480386249904239</v>
      </c>
      <c r="BF1507" s="17">
        <v>1.155498828471863</v>
      </c>
      <c r="BG1507" s="24">
        <v>0</v>
      </c>
      <c r="BH1507" s="24">
        <v>0.64237546181580818</v>
      </c>
      <c r="BI1507" s="24">
        <v>0</v>
      </c>
      <c r="BJ1507" s="24">
        <v>0.25755766741231462</v>
      </c>
      <c r="BK1507" s="24">
        <v>0.25690133362138201</v>
      </c>
      <c r="BL1507" s="24">
        <v>0.1928562809352628</v>
      </c>
      <c r="BM1507" s="24">
        <v>0.38556910087670421</v>
      </c>
      <c r="BN1507" s="24">
        <v>6.4234937026117198E-2</v>
      </c>
      <c r="BO1507" s="24">
        <v>0</v>
      </c>
      <c r="BP1507" s="24">
        <v>0.57870829562241632</v>
      </c>
      <c r="BQ1507" s="24">
        <v>0.19286138158809962</v>
      </c>
      <c r="BR1507" s="24">
        <v>0</v>
      </c>
      <c r="BS1507" s="41">
        <v>3.7265632873699683</v>
      </c>
      <c r="BT1507" s="17">
        <v>0.57859744208122699</v>
      </c>
      <c r="BU1507" s="24">
        <v>0</v>
      </c>
      <c r="BV1507" s="24">
        <v>0.57814070855827404</v>
      </c>
      <c r="BW1507" s="24">
        <v>0</v>
      </c>
      <c r="BX1507" s="24">
        <v>0.25755766741231462</v>
      </c>
      <c r="BY1507" s="24">
        <v>0</v>
      </c>
      <c r="BZ1507" s="24">
        <v>0.12857085395684201</v>
      </c>
      <c r="CA1507" s="24">
        <v>0.25713970121674018</v>
      </c>
      <c r="CB1507" s="24">
        <v>0</v>
      </c>
      <c r="CC1507" s="24">
        <v>0</v>
      </c>
      <c r="CD1507" s="24">
        <v>0.25725970161795442</v>
      </c>
      <c r="CE1507" s="24">
        <v>6.4197790585402606E-2</v>
      </c>
      <c r="CF1507" s="24">
        <v>0</v>
      </c>
      <c r="CG1507" s="41">
        <v>2.1214638654287548</v>
      </c>
      <c r="CH1507" s="17">
        <v>0.128777737307713</v>
      </c>
      <c r="CI1507" s="24">
        <v>0</v>
      </c>
      <c r="CJ1507" s="24">
        <v>0</v>
      </c>
      <c r="CK1507" s="24">
        <v>0</v>
      </c>
      <c r="CL1507" s="24">
        <v>0.193168250559236</v>
      </c>
      <c r="CM1507" s="24">
        <v>0</v>
      </c>
      <c r="CN1507" s="24">
        <v>0</v>
      </c>
      <c r="CO1507" s="24">
        <v>0.192755401308637</v>
      </c>
      <c r="CP1507" s="24">
        <v>0</v>
      </c>
      <c r="CQ1507" s="24">
        <v>0</v>
      </c>
      <c r="CR1507" s="24">
        <v>6.4442721673018399E-2</v>
      </c>
      <c r="CS1507" s="24">
        <v>6.4197790585402606E-2</v>
      </c>
      <c r="CT1507" s="24">
        <v>0</v>
      </c>
      <c r="CU1507" s="41">
        <v>0.64334190143400705</v>
      </c>
    </row>
    <row r="1508" spans="1:99" x14ac:dyDescent="0.25">
      <c r="A1508" s="19" t="s">
        <v>1721</v>
      </c>
      <c r="B1508" s="24">
        <v>160.5897872749332</v>
      </c>
      <c r="C1508" s="24">
        <v>52.636180079877491</v>
      </c>
      <c r="D1508" s="24">
        <v>32.00845776944341</v>
      </c>
      <c r="E1508" s="24">
        <v>48.052611977234065</v>
      </c>
      <c r="F1508" s="24">
        <v>150.95851640436092</v>
      </c>
      <c r="G1508" s="24">
        <v>67.005144398111469</v>
      </c>
      <c r="H1508" s="24">
        <v>77.056695056053229</v>
      </c>
      <c r="I1508" s="24">
        <v>0.30686479174945902</v>
      </c>
      <c r="J1508" s="24">
        <v>252.55981151212495</v>
      </c>
      <c r="K1508" s="24">
        <v>61.713259368156301</v>
      </c>
      <c r="L1508" s="24">
        <v>79.269676471265143</v>
      </c>
      <c r="M1508" s="24">
        <v>95.839105019758591</v>
      </c>
      <c r="N1508" s="24">
        <v>73.643971883320404</v>
      </c>
      <c r="O1508" s="41">
        <v>1418.9262074442511</v>
      </c>
      <c r="P1508" s="17">
        <v>159.30756692665156</v>
      </c>
      <c r="Q1508" s="24">
        <v>51.033750386656813</v>
      </c>
      <c r="R1508" s="24">
        <v>31.495298067001389</v>
      </c>
      <c r="S1508" s="24">
        <v>47.219479980245723</v>
      </c>
      <c r="T1508" s="24">
        <v>147.8777192295135</v>
      </c>
      <c r="U1508" s="24">
        <v>65.337059143428164</v>
      </c>
      <c r="V1508" s="24">
        <v>75.967418867608643</v>
      </c>
      <c r="W1508" s="24">
        <v>262.64757219885342</v>
      </c>
      <c r="X1508" s="24">
        <v>248.0682189264449</v>
      </c>
      <c r="Y1508" s="24">
        <v>59.78903562168118</v>
      </c>
      <c r="Z1508" s="24">
        <v>75.423259262356339</v>
      </c>
      <c r="AA1508" s="24">
        <v>92.631293142344447</v>
      </c>
      <c r="AB1508" s="24">
        <v>66.334735590694407</v>
      </c>
      <c r="AC1508" s="41">
        <v>1383.1324073434805</v>
      </c>
      <c r="AD1508" s="17">
        <v>158.4743804857286</v>
      </c>
      <c r="AE1508" s="24">
        <v>49.238426934771674</v>
      </c>
      <c r="AF1508" s="24">
        <v>30.275585994903086</v>
      </c>
      <c r="AG1508" s="24">
        <v>45.039850629178936</v>
      </c>
      <c r="AH1508" s="24">
        <v>144.28573358491704</v>
      </c>
      <c r="AI1508" s="24">
        <v>63.090071313364056</v>
      </c>
      <c r="AJ1508" s="24">
        <v>72.63401922175305</v>
      </c>
      <c r="AK1508" s="24">
        <v>256.09735478985004</v>
      </c>
      <c r="AL1508" s="24">
        <v>241.7165480989392</v>
      </c>
      <c r="AM1508" s="24">
        <v>56.516862740031549</v>
      </c>
      <c r="AN1508" s="24">
        <v>71.319504393105547</v>
      </c>
      <c r="AO1508" s="24">
        <v>87.635890258225658</v>
      </c>
      <c r="AP1508" s="24">
        <v>63.256377043708099</v>
      </c>
      <c r="AQ1508" s="41">
        <v>1339.5806054884763</v>
      </c>
      <c r="AR1508" s="17">
        <v>155.52471982525731</v>
      </c>
      <c r="AS1508" s="24">
        <v>47.121252462737687</v>
      </c>
      <c r="AT1508" s="24">
        <v>29.314022496018914</v>
      </c>
      <c r="AU1508" s="24">
        <v>43.243776083295664</v>
      </c>
      <c r="AV1508" s="24">
        <v>139.9248287651933</v>
      </c>
      <c r="AW1508" s="24">
        <v>60.652048721314294</v>
      </c>
      <c r="AX1508" s="24">
        <v>70.840597135873423</v>
      </c>
      <c r="AY1508" s="24">
        <v>249.74265112167694</v>
      </c>
      <c r="AZ1508" s="24">
        <v>237.10104478485454</v>
      </c>
      <c r="BA1508" s="24">
        <v>54.400289998170187</v>
      </c>
      <c r="BB1508" s="24">
        <v>68.560401624122022</v>
      </c>
      <c r="BC1508" s="24">
        <v>85.712344069667665</v>
      </c>
      <c r="BD1508" s="24">
        <v>60.3061090812391</v>
      </c>
      <c r="BE1508" s="41">
        <v>1302.4440861694213</v>
      </c>
      <c r="BF1508" s="17">
        <v>154.9472959046536</v>
      </c>
      <c r="BG1508" s="24">
        <v>46.6083040023249</v>
      </c>
      <c r="BH1508" s="24">
        <v>29.249887711324131</v>
      </c>
      <c r="BI1508" s="24">
        <v>43.051248069278401</v>
      </c>
      <c r="BJ1508" s="24">
        <v>139.41287694823541</v>
      </c>
      <c r="BK1508" s="24">
        <v>59.689279445970399</v>
      </c>
      <c r="BL1508" s="24">
        <v>70.584427364452893</v>
      </c>
      <c r="BM1508" s="24">
        <v>248.52326378792452</v>
      </c>
      <c r="BN1508" s="24">
        <v>236.26783448034982</v>
      </c>
      <c r="BO1508" s="24">
        <v>53.9510256225267</v>
      </c>
      <c r="BP1508" s="24">
        <v>67.342105964724311</v>
      </c>
      <c r="BQ1508" s="24">
        <v>83.919251596303894</v>
      </c>
      <c r="BR1508" s="24">
        <v>56.523177308867595</v>
      </c>
      <c r="BS1508" s="41">
        <v>1290.0699782069366</v>
      </c>
      <c r="BT1508" s="17">
        <v>135.1997113125903</v>
      </c>
      <c r="BU1508" s="24">
        <v>34.231837223487304</v>
      </c>
      <c r="BV1508" s="24">
        <v>23.40958521179077</v>
      </c>
      <c r="BW1508" s="24">
        <v>29.829989356092902</v>
      </c>
      <c r="BX1508" s="24">
        <v>108.9505131718431</v>
      </c>
      <c r="BY1508" s="24">
        <v>44.805681953791499</v>
      </c>
      <c r="BZ1508" s="24">
        <v>53.913072075283097</v>
      </c>
      <c r="CA1508" s="24">
        <v>210.06923351789101</v>
      </c>
      <c r="CB1508" s="24">
        <v>201.8276900294324</v>
      </c>
      <c r="CC1508" s="24">
        <v>41.3797736093805</v>
      </c>
      <c r="CD1508" s="24">
        <v>49.770213160488197</v>
      </c>
      <c r="CE1508" s="24">
        <v>65.115870616533996</v>
      </c>
      <c r="CF1508" s="24">
        <v>38.115140565938503</v>
      </c>
      <c r="CG1508" s="41">
        <v>1036.6183118045435</v>
      </c>
      <c r="CH1508" s="17">
        <v>92.894566993515198</v>
      </c>
      <c r="CI1508" s="24">
        <v>19.098258804428401</v>
      </c>
      <c r="CJ1508" s="24">
        <v>13.464609486408801</v>
      </c>
      <c r="CK1508" s="24">
        <v>12.504315191428899</v>
      </c>
      <c r="CL1508" s="24">
        <v>61.702682877870501</v>
      </c>
      <c r="CM1508" s="24">
        <v>23.0626262723504</v>
      </c>
      <c r="CN1508" s="24">
        <v>32.434477292987502</v>
      </c>
      <c r="CO1508" s="24">
        <v>137.650786063249</v>
      </c>
      <c r="CP1508" s="24">
        <v>130.71913346798601</v>
      </c>
      <c r="CQ1508" s="24">
        <v>22.782959245721699</v>
      </c>
      <c r="CR1508" s="24">
        <v>27.644726902356901</v>
      </c>
      <c r="CS1508" s="24">
        <v>41.307128270995001</v>
      </c>
      <c r="CT1508" s="24">
        <v>11.6760689237286</v>
      </c>
      <c r="CU1508" s="41">
        <v>626.94233979302692</v>
      </c>
    </row>
    <row r="1509" spans="1:99" x14ac:dyDescent="0.25">
      <c r="A1509" s="19" t="s">
        <v>1722</v>
      </c>
      <c r="B1509" s="24">
        <v>121.37205688471361</v>
      </c>
      <c r="C1509" s="24">
        <v>16.522751783423381</v>
      </c>
      <c r="D1509" s="24">
        <v>39.288362627047455</v>
      </c>
      <c r="E1509" s="24">
        <v>61.97671523237625</v>
      </c>
      <c r="F1509" s="24">
        <v>132.32005669497531</v>
      </c>
      <c r="G1509" s="24">
        <v>63.58253073290912</v>
      </c>
      <c r="H1509" s="24">
        <v>184.41651627932259</v>
      </c>
      <c r="I1509" s="24">
        <v>0.30686479174945902</v>
      </c>
      <c r="J1509" s="24">
        <v>76.31352987223201</v>
      </c>
      <c r="K1509" s="24">
        <v>50.259157596790338</v>
      </c>
      <c r="L1509" s="24">
        <v>56.134569958787729</v>
      </c>
      <c r="M1509" s="24">
        <v>53.367803271848075</v>
      </c>
      <c r="N1509" s="24">
        <v>58.233283942561862</v>
      </c>
      <c r="O1509" s="41">
        <v>1018.7495555542159</v>
      </c>
      <c r="P1509" s="17">
        <v>119.71373872485232</v>
      </c>
      <c r="Q1509" s="24">
        <v>15.375266752888269</v>
      </c>
      <c r="R1509" s="24">
        <v>38.458604751106748</v>
      </c>
      <c r="S1509" s="24">
        <v>60.191754440429534</v>
      </c>
      <c r="T1509" s="24">
        <v>129.89559077616596</v>
      </c>
      <c r="U1509" s="24">
        <v>62.36976260030756</v>
      </c>
      <c r="V1509" s="24">
        <v>180.52881109591715</v>
      </c>
      <c r="W1509" s="24">
        <v>101.19838112363757</v>
      </c>
      <c r="X1509" s="24">
        <v>74.975105122007534</v>
      </c>
      <c r="Y1509" s="24">
        <v>49.30258426577312</v>
      </c>
      <c r="Z1509" s="24">
        <v>54.667404328662016</v>
      </c>
      <c r="AA1509" s="24">
        <v>51.51881904534185</v>
      </c>
      <c r="AB1509" s="24">
        <v>52.874814363018878</v>
      </c>
      <c r="AC1509" s="41">
        <v>991.07063739010857</v>
      </c>
      <c r="AD1509" s="17">
        <v>118.31194865388348</v>
      </c>
      <c r="AE1509" s="24">
        <v>14.418819989589451</v>
      </c>
      <c r="AF1509" s="24">
        <v>37.884659351980147</v>
      </c>
      <c r="AG1509" s="24">
        <v>57.960590048590333</v>
      </c>
      <c r="AH1509" s="24">
        <v>126.89872191159643</v>
      </c>
      <c r="AI1509" s="24">
        <v>60.455577702910198</v>
      </c>
      <c r="AJ1509" s="24">
        <v>176.76644822939011</v>
      </c>
      <c r="AK1509" s="24">
        <v>97.815660969526874</v>
      </c>
      <c r="AL1509" s="24">
        <v>73.571960185539197</v>
      </c>
      <c r="AM1509" s="24">
        <v>47.45197890286039</v>
      </c>
      <c r="AN1509" s="24">
        <v>51.349789576906076</v>
      </c>
      <c r="AO1509" s="24">
        <v>48.837865812670486</v>
      </c>
      <c r="AP1509" s="24">
        <v>50.196205259029952</v>
      </c>
      <c r="AQ1509" s="41">
        <v>961.92022659447321</v>
      </c>
      <c r="AR1509" s="17">
        <v>116.65448101606303</v>
      </c>
      <c r="AS1509" s="24">
        <v>13.524475137811406</v>
      </c>
      <c r="AT1509" s="24">
        <v>37.693235919993427</v>
      </c>
      <c r="AU1509" s="24">
        <v>57.132949290263205</v>
      </c>
      <c r="AV1509" s="24">
        <v>124.41307773838585</v>
      </c>
      <c r="AW1509" s="24">
        <v>58.732836185594898</v>
      </c>
      <c r="AX1509" s="24">
        <v>172.11748081867358</v>
      </c>
      <c r="AY1509" s="24">
        <v>95.901447086168815</v>
      </c>
      <c r="AZ1509" s="24">
        <v>72.104638956066282</v>
      </c>
      <c r="BA1509" s="24">
        <v>45.66671091089875</v>
      </c>
      <c r="BB1509" s="24">
        <v>50.392797284396934</v>
      </c>
      <c r="BC1509" s="24">
        <v>47.372057747582851</v>
      </c>
      <c r="BD1509" s="24">
        <v>45.985789181677077</v>
      </c>
      <c r="BE1509" s="41">
        <v>937.69197727357607</v>
      </c>
      <c r="BF1509" s="17">
        <v>116.2084779951041</v>
      </c>
      <c r="BG1509" s="24">
        <v>13.26913703323879</v>
      </c>
      <c r="BH1509" s="24">
        <v>37.629552377672269</v>
      </c>
      <c r="BI1509" s="24">
        <v>56.878119418689202</v>
      </c>
      <c r="BJ1509" s="24">
        <v>123.77492059460738</v>
      </c>
      <c r="BK1509" s="24">
        <v>58.286524608008399</v>
      </c>
      <c r="BL1509" s="24">
        <v>171.48084829289809</v>
      </c>
      <c r="BM1509" s="24">
        <v>95.327309892763708</v>
      </c>
      <c r="BN1509" s="24">
        <v>71.721503489315637</v>
      </c>
      <c r="BO1509" s="24">
        <v>45.15699451314547</v>
      </c>
      <c r="BP1509" s="24">
        <v>50.265067399883463</v>
      </c>
      <c r="BQ1509" s="24">
        <v>46.351567022364677</v>
      </c>
      <c r="BR1509" s="24">
        <v>44.072047856198097</v>
      </c>
      <c r="BS1509" s="41">
        <v>930.42207049388924</v>
      </c>
      <c r="BT1509" s="17">
        <v>100.4660891340028</v>
      </c>
      <c r="BU1509" s="24">
        <v>8.2270035837968294</v>
      </c>
      <c r="BV1509" s="24">
        <v>31.129438796892501</v>
      </c>
      <c r="BW1509" s="24">
        <v>43.746381466634205</v>
      </c>
      <c r="BX1509" s="24">
        <v>101.59065222436209</v>
      </c>
      <c r="BY1509" s="24">
        <v>42.5938290134564</v>
      </c>
      <c r="BZ1509" s="24">
        <v>138.6615406788203</v>
      </c>
      <c r="CA1509" s="24">
        <v>76.501878582084402</v>
      </c>
      <c r="CB1509" s="24">
        <v>63.045005274277003</v>
      </c>
      <c r="CC1509" s="24">
        <v>35.9752512119708</v>
      </c>
      <c r="CD1509" s="24">
        <v>41.973639525684099</v>
      </c>
      <c r="CE1509" s="24">
        <v>37.168509915174702</v>
      </c>
      <c r="CF1509" s="24">
        <v>32.203123921882501</v>
      </c>
      <c r="CG1509" s="41">
        <v>753.28234332903855</v>
      </c>
      <c r="CH1509" s="17">
        <v>64.395067436035404</v>
      </c>
      <c r="CI1509" s="24">
        <v>3.5716850530998898</v>
      </c>
      <c r="CJ1509" s="24">
        <v>16.548581609086401</v>
      </c>
      <c r="CK1509" s="24">
        <v>22.3888657463839</v>
      </c>
      <c r="CL1509" s="24">
        <v>56.007069525379997</v>
      </c>
      <c r="CM1509" s="24">
        <v>21.485983625302801</v>
      </c>
      <c r="CN1509" s="24">
        <v>77.238383510047001</v>
      </c>
      <c r="CO1509" s="24">
        <v>47.851121061367799</v>
      </c>
      <c r="CP1509" s="24">
        <v>39.754047470547299</v>
      </c>
      <c r="CQ1509" s="24">
        <v>14.539448252365</v>
      </c>
      <c r="CR1509" s="24">
        <v>26.285583896477998</v>
      </c>
      <c r="CS1509" s="24">
        <v>22.8239850449059</v>
      </c>
      <c r="CT1509" s="24">
        <v>16.5785158873474</v>
      </c>
      <c r="CU1509" s="41">
        <v>429.46833811834671</v>
      </c>
    </row>
    <row r="1510" spans="1:99" x14ac:dyDescent="0.25">
      <c r="A1510" s="19" t="s">
        <v>1723</v>
      </c>
      <c r="B1510" s="24">
        <v>25.35518184816301</v>
      </c>
      <c r="C1510" s="24">
        <v>13.88186812037949</v>
      </c>
      <c r="D1510" s="24">
        <v>16.23886423532543</v>
      </c>
      <c r="E1510" s="24">
        <v>9.6738132869807867</v>
      </c>
      <c r="F1510" s="24">
        <v>38.045216082529329</v>
      </c>
      <c r="G1510" s="24">
        <v>28.451427453958694</v>
      </c>
      <c r="H1510" s="24">
        <v>27.089216822237425</v>
      </c>
      <c r="I1510" s="24">
        <v>0.30686479174945902</v>
      </c>
      <c r="J1510" s="24">
        <v>28.84044768452263</v>
      </c>
      <c r="K1510" s="24">
        <v>14.454505714899387</v>
      </c>
      <c r="L1510" s="24">
        <v>21.352053943521717</v>
      </c>
      <c r="M1510" s="24">
        <v>30.958676574898533</v>
      </c>
      <c r="N1510" s="24">
        <v>16.513311022960181</v>
      </c>
      <c r="O1510" s="41">
        <v>318.09269060868797</v>
      </c>
      <c r="P1510" s="17">
        <v>24.709035934793135</v>
      </c>
      <c r="Q1510" s="24">
        <v>12.657179707443913</v>
      </c>
      <c r="R1510" s="24">
        <v>15.787421538677799</v>
      </c>
      <c r="S1510" s="24">
        <v>9.3513798486213382</v>
      </c>
      <c r="T1510" s="24">
        <v>37.657664798771556</v>
      </c>
      <c r="U1510" s="24">
        <v>28.128701967865783</v>
      </c>
      <c r="V1510" s="24">
        <v>26.960132818697211</v>
      </c>
      <c r="W1510" s="24">
        <v>47.044832235747805</v>
      </c>
      <c r="X1510" s="24">
        <v>28.646683371802666</v>
      </c>
      <c r="Y1510" s="24">
        <v>13.874217216296614</v>
      </c>
      <c r="Z1510" s="24">
        <v>19.931523034966375</v>
      </c>
      <c r="AA1510" s="24">
        <v>29.215433462089386</v>
      </c>
      <c r="AB1510" s="24">
        <v>15.094429645799849</v>
      </c>
      <c r="AC1510" s="41">
        <v>309.05863558157341</v>
      </c>
      <c r="AD1510" s="17">
        <v>24.192402448669995</v>
      </c>
      <c r="AE1510" s="24">
        <v>11.818301220239221</v>
      </c>
      <c r="AF1510" s="24">
        <v>15.013362531237506</v>
      </c>
      <c r="AG1510" s="24">
        <v>8.6408399193644847</v>
      </c>
      <c r="AH1510" s="24">
        <v>36.755177538079543</v>
      </c>
      <c r="AI1510" s="24">
        <v>27.741358015981071</v>
      </c>
      <c r="AJ1510" s="24">
        <v>26.637600806650596</v>
      </c>
      <c r="AK1510" s="24">
        <v>46.528893573708118</v>
      </c>
      <c r="AL1510" s="24">
        <v>27.679639325446772</v>
      </c>
      <c r="AM1510" s="24">
        <v>13.294120286123741</v>
      </c>
      <c r="AN1510" s="24">
        <v>18.383737617672526</v>
      </c>
      <c r="AO1510" s="24">
        <v>28.698855106686004</v>
      </c>
      <c r="AP1510" s="24">
        <v>13.868354409301521</v>
      </c>
      <c r="AQ1510" s="41">
        <v>299.25264279916104</v>
      </c>
      <c r="AR1510" s="17">
        <v>24.06348192630329</v>
      </c>
      <c r="AS1510" s="24">
        <v>11.237640193053</v>
      </c>
      <c r="AT1510" s="24">
        <v>14.562304740617703</v>
      </c>
      <c r="AU1510" s="24">
        <v>8.5764375317321448</v>
      </c>
      <c r="AV1510" s="24">
        <v>35.010775071254443</v>
      </c>
      <c r="AW1510" s="24">
        <v>27.289222220826804</v>
      </c>
      <c r="AX1510" s="24">
        <v>26.508570691362294</v>
      </c>
      <c r="AY1510" s="24">
        <v>46.077347366364172</v>
      </c>
      <c r="AZ1510" s="24">
        <v>27.099021604922484</v>
      </c>
      <c r="BA1510" s="24">
        <v>13.036114207190254</v>
      </c>
      <c r="BB1510" s="24">
        <v>17.609504170856688</v>
      </c>
      <c r="BC1510" s="24">
        <v>28.118694040651263</v>
      </c>
      <c r="BD1510" s="24">
        <v>12.19133808369385</v>
      </c>
      <c r="BE1510" s="41">
        <v>291.38045184882839</v>
      </c>
      <c r="BF1510" s="17">
        <v>24.06348192630329</v>
      </c>
      <c r="BG1510" s="24">
        <v>11.04379497422752</v>
      </c>
      <c r="BH1510" s="24">
        <v>14.1096487101918</v>
      </c>
      <c r="BI1510" s="24">
        <v>8.5117361859061607</v>
      </c>
      <c r="BJ1510" s="24">
        <v>34.946101734784818</v>
      </c>
      <c r="BK1510" s="24">
        <v>27.095815616090761</v>
      </c>
      <c r="BL1510" s="24">
        <v>26.250736530212819</v>
      </c>
      <c r="BM1510" s="24">
        <v>45.883778750483884</v>
      </c>
      <c r="BN1510" s="24">
        <v>26.97018067838426</v>
      </c>
      <c r="BO1510" s="24">
        <v>12.907046291395421</v>
      </c>
      <c r="BP1510" s="24">
        <v>17.286421231898728</v>
      </c>
      <c r="BQ1510" s="24">
        <v>27.602775376855703</v>
      </c>
      <c r="BR1510" s="24">
        <v>10.902124637884121</v>
      </c>
      <c r="BS1510" s="41">
        <v>287.57364264461927</v>
      </c>
      <c r="BT1510" s="17">
        <v>20.512283471483741</v>
      </c>
      <c r="BU1510" s="24">
        <v>7.4263090928766502</v>
      </c>
      <c r="BV1510" s="24">
        <v>9.2112540223648001</v>
      </c>
      <c r="BW1510" s="24">
        <v>5.3525823690588101</v>
      </c>
      <c r="BX1510" s="24">
        <v>27.010920942070598</v>
      </c>
      <c r="BY1510" s="24">
        <v>21.6728466460562</v>
      </c>
      <c r="BZ1510" s="24">
        <v>21.6060165266205</v>
      </c>
      <c r="CA1510" s="24">
        <v>41.626282798825301</v>
      </c>
      <c r="CB1510" s="24">
        <v>22.518719431622998</v>
      </c>
      <c r="CC1510" s="24">
        <v>10.196970265176869</v>
      </c>
      <c r="CD1510" s="24">
        <v>12.31522904944925</v>
      </c>
      <c r="CE1510" s="24">
        <v>18.636738572088532</v>
      </c>
      <c r="CF1510" s="24">
        <v>6.5163461382619996</v>
      </c>
      <c r="CG1510" s="41">
        <v>224.60249932595627</v>
      </c>
      <c r="CH1510" s="17">
        <v>12.1268738903414</v>
      </c>
      <c r="CI1510" s="24">
        <v>3.8094382742657098</v>
      </c>
      <c r="CJ1510" s="24">
        <v>2.9626695052154002</v>
      </c>
      <c r="CK1510" s="24">
        <v>2.12835326568884</v>
      </c>
      <c r="CL1510" s="24">
        <v>11.016348975321099</v>
      </c>
      <c r="CM1510" s="24">
        <v>10.5746365650418</v>
      </c>
      <c r="CN1510" s="24">
        <v>11.2179081673762</v>
      </c>
      <c r="CO1510" s="24">
        <v>26.922822267280299</v>
      </c>
      <c r="CP1510" s="24">
        <v>12.0658557506134</v>
      </c>
      <c r="CQ1510" s="24">
        <v>4.2596328713881597</v>
      </c>
      <c r="CR1510" s="24">
        <v>6.4439492045347402</v>
      </c>
      <c r="CS1510" s="24">
        <v>7.0935784604393302</v>
      </c>
      <c r="CT1510" s="24">
        <v>2.6458765796899</v>
      </c>
      <c r="CU1510" s="41">
        <v>113.26794377719628</v>
      </c>
    </row>
    <row r="1511" spans="1:99" x14ac:dyDescent="0.25">
      <c r="A1511" s="19" t="s">
        <v>1724</v>
      </c>
      <c r="B1511" s="24">
        <v>0.40396103088327784</v>
      </c>
      <c r="C1511" s="24">
        <v>0.6735954248264191</v>
      </c>
      <c r="D1511" s="24">
        <v>0.67321546867232307</v>
      </c>
      <c r="E1511" s="24">
        <v>2.8971816288782821</v>
      </c>
      <c r="F1511" s="24">
        <v>1.2794423351988493</v>
      </c>
      <c r="G1511" s="24">
        <v>0.60690255910740432</v>
      </c>
      <c r="H1511" s="24">
        <v>0.47160768783979679</v>
      </c>
      <c r="I1511" s="24">
        <v>0.30686479174945902</v>
      </c>
      <c r="J1511" s="24">
        <v>6.74141783681039E-2</v>
      </c>
      <c r="K1511" s="24">
        <v>0.94291160010059749</v>
      </c>
      <c r="L1511" s="24">
        <v>0.74076168215800098</v>
      </c>
      <c r="M1511" s="24">
        <v>1.0784989784536356</v>
      </c>
      <c r="N1511" s="24">
        <v>2.4929895573037411</v>
      </c>
      <c r="O1511" s="41">
        <v>13.136778143822781</v>
      </c>
      <c r="P1511" s="17">
        <v>0.33661505203813402</v>
      </c>
      <c r="Q1511" s="24">
        <v>0.60621805203453849</v>
      </c>
      <c r="R1511" s="24">
        <v>0.47128622357747502</v>
      </c>
      <c r="S1511" s="24">
        <v>2.7625656295201662</v>
      </c>
      <c r="T1511" s="24">
        <v>1.2120233401168117</v>
      </c>
      <c r="U1511" s="24">
        <v>0.33735864915502645</v>
      </c>
      <c r="V1511" s="24">
        <v>0.26935443038480378</v>
      </c>
      <c r="W1511" s="24">
        <v>0.67341388686279113</v>
      </c>
      <c r="X1511" s="24">
        <v>6.74141783681039E-2</v>
      </c>
      <c r="Y1511" s="24">
        <v>0.80829866778297355</v>
      </c>
      <c r="Z1511" s="24">
        <v>0.47138140360818698</v>
      </c>
      <c r="AA1511" s="24">
        <v>1.0784989784536356</v>
      </c>
      <c r="AB1511" s="24">
        <v>2.021315691296544</v>
      </c>
      <c r="AC1511" s="41">
        <v>11.11574418319919</v>
      </c>
      <c r="AD1511" s="17">
        <v>0</v>
      </c>
      <c r="AE1511" s="24">
        <v>0.3367831008817595</v>
      </c>
      <c r="AF1511" s="24">
        <v>0</v>
      </c>
      <c r="AG1511" s="24">
        <v>1.2126344367909061</v>
      </c>
      <c r="AH1511" s="24">
        <v>0.20207009501663159</v>
      </c>
      <c r="AI1511" s="24">
        <v>0.26986562236198985</v>
      </c>
      <c r="AJ1511" s="24">
        <v>0.13473311454951181</v>
      </c>
      <c r="AK1511" s="24">
        <v>0.20207923095879021</v>
      </c>
      <c r="AL1511" s="24">
        <v>6.74141783681039E-2</v>
      </c>
      <c r="AM1511" s="24">
        <v>0.40428213212434855</v>
      </c>
      <c r="AN1511" s="24">
        <v>0</v>
      </c>
      <c r="AO1511" s="24">
        <v>0.4719479193551257</v>
      </c>
      <c r="AP1511" s="24">
        <v>0.4713825863894141</v>
      </c>
      <c r="AQ1511" s="41">
        <v>3.7731924167965816</v>
      </c>
      <c r="AR1511" s="17">
        <v>0</v>
      </c>
      <c r="AS1511" s="24">
        <v>0.3367831008817595</v>
      </c>
      <c r="AT1511" s="24">
        <v>0</v>
      </c>
      <c r="AU1511" s="24">
        <v>0.94305779906328002</v>
      </c>
      <c r="AV1511" s="24">
        <v>0.13473297967789599</v>
      </c>
      <c r="AW1511" s="24">
        <v>0.26986562236198985</v>
      </c>
      <c r="AX1511" s="24">
        <v>0.13473311454951181</v>
      </c>
      <c r="AY1511" s="24">
        <v>6.7411448387733205E-2</v>
      </c>
      <c r="AZ1511" s="24">
        <v>0</v>
      </c>
      <c r="BA1511" s="24">
        <v>0.40428213212434855</v>
      </c>
      <c r="BB1511" s="24">
        <v>0</v>
      </c>
      <c r="BC1511" s="24">
        <v>0.40447825829013501</v>
      </c>
      <c r="BD1511" s="24">
        <v>0.40411101961982687</v>
      </c>
      <c r="BE1511" s="41">
        <v>3.0994554749564811</v>
      </c>
      <c r="BF1511" s="17">
        <v>0</v>
      </c>
      <c r="BG1511" s="24">
        <v>0.26947421337122401</v>
      </c>
      <c r="BH1511" s="24">
        <v>0</v>
      </c>
      <c r="BI1511" s="24">
        <v>0.33712865112243401</v>
      </c>
      <c r="BJ1511" s="24">
        <v>0</v>
      </c>
      <c r="BK1511" s="24">
        <v>0.20237259556895321</v>
      </c>
      <c r="BL1511" s="24">
        <v>6.7298392905269303E-2</v>
      </c>
      <c r="BM1511" s="24">
        <v>6.7411448387733205E-2</v>
      </c>
      <c r="BN1511" s="24">
        <v>0</v>
      </c>
      <c r="BO1511" s="24">
        <v>0.26967566058882558</v>
      </c>
      <c r="BP1511" s="24">
        <v>0</v>
      </c>
      <c r="BQ1511" s="24">
        <v>0.13475378035239399</v>
      </c>
      <c r="BR1511" s="24">
        <v>0.33672399695134198</v>
      </c>
      <c r="BS1511" s="41">
        <v>1.6848387392481754</v>
      </c>
      <c r="BT1511" s="17">
        <v>0</v>
      </c>
      <c r="BU1511" s="24">
        <v>0</v>
      </c>
      <c r="BV1511" s="24">
        <v>0</v>
      </c>
      <c r="BW1511" s="24">
        <v>0</v>
      </c>
      <c r="BX1511" s="24">
        <v>0</v>
      </c>
      <c r="BY1511" s="24">
        <v>6.7386861876847198E-2</v>
      </c>
      <c r="BZ1511" s="24">
        <v>0</v>
      </c>
      <c r="CA1511" s="24">
        <v>0</v>
      </c>
      <c r="CB1511" s="24">
        <v>0</v>
      </c>
      <c r="CC1511" s="24">
        <v>6.7354677428644594E-2</v>
      </c>
      <c r="CD1511" s="24">
        <v>0</v>
      </c>
      <c r="CE1511" s="24">
        <v>0</v>
      </c>
      <c r="CF1511" s="24">
        <v>0</v>
      </c>
      <c r="CG1511" s="41">
        <v>0.13474153930549179</v>
      </c>
      <c r="CH1511" s="17">
        <v>0</v>
      </c>
      <c r="CI1511" s="24">
        <v>0</v>
      </c>
      <c r="CJ1511" s="24">
        <v>0</v>
      </c>
      <c r="CK1511" s="24">
        <v>0</v>
      </c>
      <c r="CL1511" s="24">
        <v>0</v>
      </c>
      <c r="CM1511" s="24">
        <v>0</v>
      </c>
      <c r="CN1511" s="24">
        <v>0</v>
      </c>
      <c r="CO1511" s="24">
        <v>0</v>
      </c>
      <c r="CP1511" s="24">
        <v>0</v>
      </c>
      <c r="CQ1511" s="24">
        <v>0</v>
      </c>
      <c r="CR1511" s="24">
        <v>0</v>
      </c>
      <c r="CS1511" s="24">
        <v>0</v>
      </c>
      <c r="CT1511" s="24">
        <v>0</v>
      </c>
      <c r="CU1511" s="41">
        <v>0</v>
      </c>
    </row>
    <row r="1512" spans="1:99" x14ac:dyDescent="0.25">
      <c r="A1512" s="19" t="s">
        <v>1725</v>
      </c>
      <c r="B1512" s="24">
        <v>0.54048159616920843</v>
      </c>
      <c r="C1512" s="24">
        <v>0.20292093542854128</v>
      </c>
      <c r="D1512" s="24">
        <v>0.74453086559824666</v>
      </c>
      <c r="E1512" s="24">
        <v>0.94857848441916381</v>
      </c>
      <c r="F1512" s="24">
        <v>0.81180211080804898</v>
      </c>
      <c r="G1512" s="24">
        <v>0.87871610774412179</v>
      </c>
      <c r="H1512" s="24">
        <v>0.67642238569112823</v>
      </c>
      <c r="I1512" s="24">
        <v>0.30686479174945902</v>
      </c>
      <c r="J1512" s="24">
        <v>0.33845158908272699</v>
      </c>
      <c r="K1512" s="24">
        <v>2.0972646551526735</v>
      </c>
      <c r="L1512" s="24">
        <v>0.60832909859909501</v>
      </c>
      <c r="M1512" s="24">
        <v>2.1646406194625039</v>
      </c>
      <c r="N1512" s="24">
        <v>1.0836360570811689</v>
      </c>
      <c r="O1512" s="41">
        <v>11.501657194733983</v>
      </c>
      <c r="P1512" s="17">
        <v>0.40521312650210239</v>
      </c>
      <c r="Q1512" s="24">
        <v>0.13525940460054459</v>
      </c>
      <c r="R1512" s="24">
        <v>0.47381600281682967</v>
      </c>
      <c r="S1512" s="24">
        <v>0.81306242496878078</v>
      </c>
      <c r="T1512" s="24">
        <v>0.67645685325452398</v>
      </c>
      <c r="U1512" s="24">
        <v>0.67561504276059681</v>
      </c>
      <c r="V1512" s="24">
        <v>0.67642238569112823</v>
      </c>
      <c r="W1512" s="24">
        <v>6.7667239129819298E-2</v>
      </c>
      <c r="X1512" s="24">
        <v>0.20313027192165201</v>
      </c>
      <c r="Y1512" s="24">
        <v>1.6912306735350047</v>
      </c>
      <c r="Z1512" s="24">
        <v>0.54064648705602625</v>
      </c>
      <c r="AA1512" s="24">
        <v>2.0971543115154718</v>
      </c>
      <c r="AB1512" s="24">
        <v>0.81283344786775802</v>
      </c>
      <c r="AC1512" s="41">
        <v>9.2685076716202399</v>
      </c>
      <c r="AD1512" s="17">
        <v>0.33772585858052601</v>
      </c>
      <c r="AE1512" s="24">
        <v>0.13525940460054459</v>
      </c>
      <c r="AF1512" s="24">
        <v>0.33874654503133672</v>
      </c>
      <c r="AG1512" s="24">
        <v>0.81306242496878078</v>
      </c>
      <c r="AH1512" s="24">
        <v>0.27038210787464201</v>
      </c>
      <c r="AI1512" s="24">
        <v>0.27075200205578381</v>
      </c>
      <c r="AJ1512" s="24">
        <v>0.13545651775415229</v>
      </c>
      <c r="AK1512" s="24">
        <v>6.7667239129819298E-2</v>
      </c>
      <c r="AL1512" s="24">
        <v>0</v>
      </c>
      <c r="AM1512" s="24">
        <v>1.6235823098630053</v>
      </c>
      <c r="AN1512" s="24">
        <v>0.40549025727693222</v>
      </c>
      <c r="AO1512" s="24">
        <v>1.6911651208737366</v>
      </c>
      <c r="AP1512" s="24">
        <v>0.609566462561558</v>
      </c>
      <c r="AQ1512" s="41">
        <v>6.6988562505708176</v>
      </c>
      <c r="AR1512" s="17">
        <v>0.33772585858052601</v>
      </c>
      <c r="AS1512" s="24">
        <v>6.7614373781640494E-2</v>
      </c>
      <c r="AT1512" s="24">
        <v>0.33874654503133672</v>
      </c>
      <c r="AU1512" s="24">
        <v>0.81306242496878078</v>
      </c>
      <c r="AV1512" s="24">
        <v>0</v>
      </c>
      <c r="AW1512" s="24">
        <v>0.27075200205578381</v>
      </c>
      <c r="AX1512" s="24">
        <v>0.13545651775415229</v>
      </c>
      <c r="AY1512" s="24">
        <v>6.7667239129819298E-2</v>
      </c>
      <c r="AZ1512" s="24">
        <v>0</v>
      </c>
      <c r="BA1512" s="24">
        <v>1.4206338863746422</v>
      </c>
      <c r="BB1512" s="24">
        <v>0.40549025727693222</v>
      </c>
      <c r="BC1512" s="24">
        <v>1.6234124571813822</v>
      </c>
      <c r="BD1512" s="24">
        <v>0.609566462561558</v>
      </c>
      <c r="BE1512" s="41">
        <v>6.0901280246965541</v>
      </c>
      <c r="BF1512" s="17">
        <v>0.13518643915742001</v>
      </c>
      <c r="BG1512" s="24">
        <v>6.7614373781640494E-2</v>
      </c>
      <c r="BH1512" s="24">
        <v>0.270988673109684</v>
      </c>
      <c r="BI1512" s="24">
        <v>0.6097974891217367</v>
      </c>
      <c r="BJ1512" s="24">
        <v>0</v>
      </c>
      <c r="BK1512" s="24">
        <v>0.27075200205578381</v>
      </c>
      <c r="BL1512" s="24">
        <v>6.7737504515649902E-2</v>
      </c>
      <c r="BM1512" s="24">
        <v>6.7667239129819298E-2</v>
      </c>
      <c r="BN1512" s="24">
        <v>0</v>
      </c>
      <c r="BO1512" s="24">
        <v>1.3529845705648851</v>
      </c>
      <c r="BP1512" s="24">
        <v>0.33784046541395601</v>
      </c>
      <c r="BQ1512" s="24">
        <v>1.1500591557712601</v>
      </c>
      <c r="BR1512" s="24">
        <v>0.609566462561558</v>
      </c>
      <c r="BS1512" s="41">
        <v>4.9401943751833937</v>
      </c>
      <c r="BT1512" s="17">
        <v>0</v>
      </c>
      <c r="BU1512" s="24">
        <v>0</v>
      </c>
      <c r="BV1512" s="24">
        <v>0</v>
      </c>
      <c r="BW1512" s="24">
        <v>0.33877799560318778</v>
      </c>
      <c r="BX1512" s="24">
        <v>0</v>
      </c>
      <c r="BY1512" s="24">
        <v>6.7756925074973801E-2</v>
      </c>
      <c r="BZ1512" s="24">
        <v>0</v>
      </c>
      <c r="CA1512" s="24">
        <v>6.7667239129819298E-2</v>
      </c>
      <c r="CB1512" s="24">
        <v>0</v>
      </c>
      <c r="CC1512" s="24">
        <v>0.74414152172650705</v>
      </c>
      <c r="CD1512" s="24">
        <v>0.13489077246013001</v>
      </c>
      <c r="CE1512" s="24">
        <v>0.27060313432227101</v>
      </c>
      <c r="CF1512" s="24">
        <v>0.27089039865915399</v>
      </c>
      <c r="CG1512" s="41">
        <v>1.8947279869760429</v>
      </c>
      <c r="CH1512" s="17">
        <v>0</v>
      </c>
      <c r="CI1512" s="24">
        <v>0</v>
      </c>
      <c r="CJ1512" s="24">
        <v>0</v>
      </c>
      <c r="CK1512" s="24">
        <v>6.7756925074973801E-2</v>
      </c>
      <c r="CL1512" s="24">
        <v>0</v>
      </c>
      <c r="CM1512" s="24">
        <v>0</v>
      </c>
      <c r="CN1512" s="24">
        <v>0</v>
      </c>
      <c r="CO1512" s="24">
        <v>0</v>
      </c>
      <c r="CP1512" s="24">
        <v>0</v>
      </c>
      <c r="CQ1512" s="24">
        <v>0</v>
      </c>
      <c r="CR1512" s="24">
        <v>0</v>
      </c>
      <c r="CS1512" s="24">
        <v>0</v>
      </c>
      <c r="CT1512" s="24">
        <v>0</v>
      </c>
      <c r="CU1512" s="41">
        <v>6.7756925074973801E-2</v>
      </c>
    </row>
    <row r="1513" spans="1:99" x14ac:dyDescent="0.25">
      <c r="A1513" s="19" t="s">
        <v>1726</v>
      </c>
      <c r="B1513" s="24">
        <v>1.2841695849528023</v>
      </c>
      <c r="C1513" s="24">
        <v>0.33777645308595589</v>
      </c>
      <c r="D1513" s="24">
        <v>1.5545645739813501</v>
      </c>
      <c r="E1513" s="24">
        <v>2.5684063530784838</v>
      </c>
      <c r="F1513" s="24">
        <v>1.6865765963210766</v>
      </c>
      <c r="G1513" s="24">
        <v>2.4983747181597447</v>
      </c>
      <c r="H1513" s="24">
        <v>1.3508028068076521</v>
      </c>
      <c r="I1513" s="24">
        <v>0.30686479174945902</v>
      </c>
      <c r="J1513" s="24">
        <v>0.81028589158132214</v>
      </c>
      <c r="K1513" s="24">
        <v>0.81030210464383789</v>
      </c>
      <c r="L1513" s="24">
        <v>1.147505310429844</v>
      </c>
      <c r="M1513" s="24">
        <v>0.47268123169629606</v>
      </c>
      <c r="N1513" s="24">
        <v>6.6848756496403139</v>
      </c>
      <c r="O1513" s="41">
        <v>26.541910237072287</v>
      </c>
      <c r="P1513" s="17">
        <v>0.5406306279555273</v>
      </c>
      <c r="Q1513" s="24">
        <v>0.20255883490275889</v>
      </c>
      <c r="R1513" s="24">
        <v>1.0135466057053488</v>
      </c>
      <c r="S1513" s="24">
        <v>2.5684063530784838</v>
      </c>
      <c r="T1513" s="24">
        <v>0.87688854228938462</v>
      </c>
      <c r="U1513" s="24">
        <v>2.2960500301844102</v>
      </c>
      <c r="V1513" s="24">
        <v>1.0131213633994398</v>
      </c>
      <c r="W1513" s="24">
        <v>4.1879328983144788</v>
      </c>
      <c r="X1513" s="24">
        <v>0.74286497013258501</v>
      </c>
      <c r="Y1513" s="24">
        <v>0.53998383187737486</v>
      </c>
      <c r="Z1513" s="24">
        <v>1.147505310429844</v>
      </c>
      <c r="AA1513" s="24">
        <v>0.26991020337135596</v>
      </c>
      <c r="AB1513" s="24">
        <v>6.2122137623611344</v>
      </c>
      <c r="AC1513" s="41">
        <v>21.611613334002129</v>
      </c>
      <c r="AD1513" s="17">
        <v>0.20270268985684131</v>
      </c>
      <c r="AE1513" s="24">
        <v>0.13502761775461999</v>
      </c>
      <c r="AF1513" s="24">
        <v>0.47291978873498397</v>
      </c>
      <c r="AG1513" s="24">
        <v>1.825012794675728</v>
      </c>
      <c r="AH1513" s="24">
        <v>0.40457747335373662</v>
      </c>
      <c r="AI1513" s="24">
        <v>1.4188704614699481</v>
      </c>
      <c r="AJ1513" s="24">
        <v>0.2702518974119279</v>
      </c>
      <c r="AK1513" s="24">
        <v>3.1073608393765886</v>
      </c>
      <c r="AL1513" s="24">
        <v>0.54014135503774097</v>
      </c>
      <c r="AM1513" s="24">
        <v>0.33747280432255089</v>
      </c>
      <c r="AN1513" s="24">
        <v>0.53990867401515508</v>
      </c>
      <c r="AO1513" s="24">
        <v>0.20233784209448899</v>
      </c>
      <c r="AP1513" s="24">
        <v>2.8351528766169749</v>
      </c>
      <c r="AQ1513" s="41">
        <v>12.291737114721286</v>
      </c>
      <c r="AR1513" s="17">
        <v>0.20270268985684131</v>
      </c>
      <c r="AS1513" s="24">
        <v>0.13502761775461999</v>
      </c>
      <c r="AT1513" s="24">
        <v>0.13506913856489999</v>
      </c>
      <c r="AU1513" s="24">
        <v>1.825012794675728</v>
      </c>
      <c r="AV1513" s="24">
        <v>0.40457747335373662</v>
      </c>
      <c r="AW1513" s="24">
        <v>1.2839732764415233</v>
      </c>
      <c r="AX1513" s="24">
        <v>0.2702518974119279</v>
      </c>
      <c r="AY1513" s="24">
        <v>2.4320059399310607</v>
      </c>
      <c r="AZ1513" s="24">
        <v>0.54014135503774097</v>
      </c>
      <c r="BA1513" s="24">
        <v>0.33747280432255089</v>
      </c>
      <c r="BB1513" s="24">
        <v>0.53990867401515508</v>
      </c>
      <c r="BC1513" s="24">
        <v>0.20233784209448899</v>
      </c>
      <c r="BD1513" s="24">
        <v>2.497519055378727</v>
      </c>
      <c r="BE1513" s="41">
        <v>10.806000558838999</v>
      </c>
      <c r="BF1513" s="17">
        <v>0.13509722033838001</v>
      </c>
      <c r="BG1513" s="24">
        <v>0.13502761775461999</v>
      </c>
      <c r="BH1513" s="24">
        <v>0.13506913856489999</v>
      </c>
      <c r="BI1513" s="24">
        <v>1.284346989466145</v>
      </c>
      <c r="BJ1513" s="24">
        <v>0.33718948594912801</v>
      </c>
      <c r="BK1513" s="24">
        <v>1.2164186062390481</v>
      </c>
      <c r="BL1513" s="24">
        <v>0.1350485930650599</v>
      </c>
      <c r="BM1513" s="24">
        <v>1.7566159729288719</v>
      </c>
      <c r="BN1513" s="24">
        <v>0.40523486682365295</v>
      </c>
      <c r="BO1513" s="24">
        <v>0.269992897380957</v>
      </c>
      <c r="BP1513" s="24">
        <v>0.33763532905379501</v>
      </c>
      <c r="BQ1513" s="24">
        <v>0.20233784209448899</v>
      </c>
      <c r="BR1513" s="24">
        <v>1.6872574739213599</v>
      </c>
      <c r="BS1513" s="41">
        <v>8.0372720335804093</v>
      </c>
      <c r="BT1513" s="17">
        <v>0.13509722033838001</v>
      </c>
      <c r="BU1513" s="24">
        <v>0.13502761775461999</v>
      </c>
      <c r="BV1513" s="24">
        <v>0</v>
      </c>
      <c r="BW1513" s="24">
        <v>0.608259017665987</v>
      </c>
      <c r="BX1513" s="24">
        <v>0.134770025316023</v>
      </c>
      <c r="BY1513" s="24">
        <v>0.74335043892129504</v>
      </c>
      <c r="BZ1513" s="24">
        <v>6.7632487869269106E-2</v>
      </c>
      <c r="CA1513" s="24">
        <v>0.40539177009195199</v>
      </c>
      <c r="CB1513" s="24">
        <v>0.135128629193313</v>
      </c>
      <c r="CC1513" s="24">
        <v>0</v>
      </c>
      <c r="CD1513" s="24">
        <v>0.135045828371649</v>
      </c>
      <c r="CE1513" s="24">
        <v>0</v>
      </c>
      <c r="CF1513" s="24">
        <v>0</v>
      </c>
      <c r="CG1513" s="41">
        <v>2.4997030355224878</v>
      </c>
      <c r="CH1513" s="17">
        <v>0</v>
      </c>
      <c r="CI1513" s="24">
        <v>0</v>
      </c>
      <c r="CJ1513" s="24">
        <v>0</v>
      </c>
      <c r="CK1513" s="24">
        <v>0.13515125363397301</v>
      </c>
      <c r="CL1513" s="24">
        <v>0</v>
      </c>
      <c r="CM1513" s="24">
        <v>0.135133728790088</v>
      </c>
      <c r="CN1513" s="24">
        <v>0</v>
      </c>
      <c r="CO1513" s="24">
        <v>0</v>
      </c>
      <c r="CP1513" s="24">
        <v>0</v>
      </c>
      <c r="CQ1513" s="24">
        <v>0</v>
      </c>
      <c r="CR1513" s="24">
        <v>0</v>
      </c>
      <c r="CS1513" s="24">
        <v>0</v>
      </c>
      <c r="CT1513" s="24">
        <v>0</v>
      </c>
      <c r="CU1513" s="41">
        <v>0.27028498242406102</v>
      </c>
    </row>
    <row r="1514" spans="1:99" x14ac:dyDescent="0.25">
      <c r="A1514" s="19" t="s">
        <v>1727</v>
      </c>
      <c r="B1514" s="24">
        <v>1.340515220418695</v>
      </c>
      <c r="C1514" s="24">
        <v>1.8767889475503581</v>
      </c>
      <c r="D1514" s="24">
        <v>2.0779432935392741</v>
      </c>
      <c r="E1514" s="24">
        <v>0.73677510449492734</v>
      </c>
      <c r="F1514" s="24">
        <v>0.200856820914212</v>
      </c>
      <c r="G1514" s="24">
        <v>1.0716039917010542</v>
      </c>
      <c r="H1514" s="24">
        <v>2.2125623581634231</v>
      </c>
      <c r="I1514" s="24">
        <v>0.30686479174945902</v>
      </c>
      <c r="J1514" s="24">
        <v>1.273641462951385</v>
      </c>
      <c r="K1514" s="24">
        <v>6.68692380981082E-2</v>
      </c>
      <c r="L1514" s="24">
        <v>1.540734473109588</v>
      </c>
      <c r="M1514" s="24">
        <v>1.5397296013860533</v>
      </c>
      <c r="N1514" s="24">
        <v>0.2679173338010486</v>
      </c>
      <c r="O1514" s="41">
        <v>15.010827394461767</v>
      </c>
      <c r="P1514" s="17">
        <v>0.80440642306513799</v>
      </c>
      <c r="Q1514" s="24">
        <v>1.8767889475503581</v>
      </c>
      <c r="R1514" s="24">
        <v>1.7427038781709709</v>
      </c>
      <c r="S1514" s="24">
        <v>0.66979110889781501</v>
      </c>
      <c r="T1514" s="24">
        <v>0.200856820914212</v>
      </c>
      <c r="U1514" s="24">
        <v>1.0047153097603305</v>
      </c>
      <c r="V1514" s="24">
        <v>1.743319767023892</v>
      </c>
      <c r="W1514" s="24">
        <v>0.80488954833364024</v>
      </c>
      <c r="X1514" s="24">
        <v>1.273641462951385</v>
      </c>
      <c r="Y1514" s="24">
        <v>6.68692380981082E-2</v>
      </c>
      <c r="Z1514" s="24">
        <v>1.540734473109588</v>
      </c>
      <c r="AA1514" s="24">
        <v>0.93716629936693041</v>
      </c>
      <c r="AB1514" s="24">
        <v>0.2679173338010486</v>
      </c>
      <c r="AC1514" s="41">
        <v>12.933800611043418</v>
      </c>
      <c r="AD1514" s="17">
        <v>0.46920844810052986</v>
      </c>
      <c r="AE1514" s="24">
        <v>1.474492404789947</v>
      </c>
      <c r="AF1514" s="24">
        <v>1.139312348143052</v>
      </c>
      <c r="AG1514" s="24">
        <v>0.20088866488354801</v>
      </c>
      <c r="AH1514" s="24">
        <v>0.1338380935110027</v>
      </c>
      <c r="AI1514" s="24">
        <v>0.33477597504472251</v>
      </c>
      <c r="AJ1514" s="24">
        <v>1.2069185502713728</v>
      </c>
      <c r="AK1514" s="24">
        <v>0.73776827257329991</v>
      </c>
      <c r="AL1514" s="24">
        <v>1.005681168777077</v>
      </c>
      <c r="AM1514" s="24">
        <v>0</v>
      </c>
      <c r="AN1514" s="24">
        <v>0.20124718169880779</v>
      </c>
      <c r="AO1514" s="24">
        <v>0.26770789147755236</v>
      </c>
      <c r="AP1514" s="24">
        <v>0.13398550482466359</v>
      </c>
      <c r="AQ1514" s="41">
        <v>7.3058245040955763</v>
      </c>
      <c r="AR1514" s="17">
        <v>0.40228010966007299</v>
      </c>
      <c r="AS1514" s="24">
        <v>1.139689009251873</v>
      </c>
      <c r="AT1514" s="24">
        <v>1.139312348143052</v>
      </c>
      <c r="AU1514" s="24">
        <v>0.20088866488354801</v>
      </c>
      <c r="AV1514" s="24">
        <v>0.1338380935110027</v>
      </c>
      <c r="AW1514" s="24">
        <v>0.33477597504472251</v>
      </c>
      <c r="AX1514" s="24">
        <v>1.2069185502713728</v>
      </c>
      <c r="AY1514" s="24">
        <v>0.73776827257329991</v>
      </c>
      <c r="AZ1514" s="24">
        <v>0.93871291963314163</v>
      </c>
      <c r="BA1514" s="24">
        <v>0</v>
      </c>
      <c r="BB1514" s="24">
        <v>0.134289600888787</v>
      </c>
      <c r="BC1514" s="24">
        <v>0.26770789147755236</v>
      </c>
      <c r="BD1514" s="24">
        <v>0.13398550482466359</v>
      </c>
      <c r="BE1514" s="41">
        <v>6.7701669401630893</v>
      </c>
      <c r="BF1514" s="17">
        <v>0.26817148543621</v>
      </c>
      <c r="BG1514" s="24">
        <v>0.67049487157088405</v>
      </c>
      <c r="BH1514" s="24">
        <v>0.60303532635173895</v>
      </c>
      <c r="BI1514" s="24">
        <v>0.20088866488354801</v>
      </c>
      <c r="BJ1514" s="24">
        <v>6.6911727915741598E-2</v>
      </c>
      <c r="BK1514" s="24">
        <v>6.6977600016840499E-2</v>
      </c>
      <c r="BL1514" s="24">
        <v>0.67056653206621497</v>
      </c>
      <c r="BM1514" s="24">
        <v>0.46941008888000602</v>
      </c>
      <c r="BN1514" s="24">
        <v>0.87164269185481102</v>
      </c>
      <c r="BO1514" s="24">
        <v>0</v>
      </c>
      <c r="BP1514" s="24">
        <v>0.134289600888787</v>
      </c>
      <c r="BQ1514" s="24">
        <v>6.6895269052959394E-2</v>
      </c>
      <c r="BR1514" s="24">
        <v>6.7079206927011803E-2</v>
      </c>
      <c r="BS1514" s="41">
        <v>4.1563630658447526</v>
      </c>
      <c r="BT1514" s="17">
        <v>0</v>
      </c>
      <c r="BU1514" s="24">
        <v>0.20112911200795</v>
      </c>
      <c r="BV1514" s="24">
        <v>6.6973171170499904E-2</v>
      </c>
      <c r="BW1514" s="24">
        <v>0</v>
      </c>
      <c r="BX1514" s="24">
        <v>6.6911727915741598E-2</v>
      </c>
      <c r="BY1514" s="24">
        <v>0</v>
      </c>
      <c r="BZ1514" s="24">
        <v>0.33529086664385799</v>
      </c>
      <c r="CA1514" s="24">
        <v>0.33529250050081</v>
      </c>
      <c r="CB1514" s="24">
        <v>0.335568417843152</v>
      </c>
      <c r="CC1514" s="24">
        <v>0</v>
      </c>
      <c r="CD1514" s="24">
        <v>0</v>
      </c>
      <c r="CE1514" s="24">
        <v>0</v>
      </c>
      <c r="CF1514" s="24">
        <v>0</v>
      </c>
      <c r="CG1514" s="41">
        <v>1.3411657960820114</v>
      </c>
      <c r="CH1514" s="17">
        <v>0</v>
      </c>
      <c r="CI1514" s="24">
        <v>0</v>
      </c>
      <c r="CJ1514" s="24">
        <v>0</v>
      </c>
      <c r="CK1514" s="24">
        <v>0</v>
      </c>
      <c r="CL1514" s="24">
        <v>6.6911727915741598E-2</v>
      </c>
      <c r="CM1514" s="24">
        <v>0</v>
      </c>
      <c r="CN1514" s="24">
        <v>0</v>
      </c>
      <c r="CO1514" s="24">
        <v>0</v>
      </c>
      <c r="CP1514" s="24">
        <v>0</v>
      </c>
      <c r="CQ1514" s="24">
        <v>0</v>
      </c>
      <c r="CR1514" s="24">
        <v>0</v>
      </c>
      <c r="CS1514" s="24">
        <v>0</v>
      </c>
      <c r="CT1514" s="24">
        <v>0</v>
      </c>
      <c r="CU1514" s="41">
        <v>6.6911727915741598E-2</v>
      </c>
    </row>
    <row r="1515" spans="1:99" x14ac:dyDescent="0.25">
      <c r="A1515" s="19" t="s">
        <v>1728</v>
      </c>
      <c r="B1515" s="24">
        <v>1.6122245683734469</v>
      </c>
      <c r="C1515" s="24">
        <v>5.5771426428607196</v>
      </c>
      <c r="D1515" s="24">
        <v>5.5117666291584824</v>
      </c>
      <c r="E1515" s="24">
        <v>6.1871126408482802</v>
      </c>
      <c r="F1515" s="24">
        <v>2.8220318042719965</v>
      </c>
      <c r="G1515" s="24">
        <v>1.2086791721482708</v>
      </c>
      <c r="H1515" s="24">
        <v>3.0918845143179183</v>
      </c>
      <c r="I1515" s="24">
        <v>0.30686479174945902</v>
      </c>
      <c r="J1515" s="24">
        <v>2.2832022404368999</v>
      </c>
      <c r="K1515" s="24">
        <v>3.2251409238832331</v>
      </c>
      <c r="L1515" s="24">
        <v>1.7456349370906827</v>
      </c>
      <c r="M1515" s="24">
        <v>1.4784516285992708</v>
      </c>
      <c r="N1515" s="24">
        <v>4.5017993907902767</v>
      </c>
      <c r="O1515" s="41">
        <v>45.361754431087469</v>
      </c>
      <c r="P1515" s="17">
        <v>1.2760504649366169</v>
      </c>
      <c r="Q1515" s="24">
        <v>5.241215996232353</v>
      </c>
      <c r="R1515" s="24">
        <v>5.2429800110404639</v>
      </c>
      <c r="S1515" s="24">
        <v>5.7164459583432476</v>
      </c>
      <c r="T1515" s="24">
        <v>2.2171924587274074</v>
      </c>
      <c r="U1515" s="24">
        <v>1.074263015977964</v>
      </c>
      <c r="V1515" s="24">
        <v>2.957419095589549</v>
      </c>
      <c r="W1515" s="24">
        <v>5.7135577424436814</v>
      </c>
      <c r="X1515" s="24">
        <v>2.0144567355937495</v>
      </c>
      <c r="Y1515" s="24">
        <v>2.956495177505114</v>
      </c>
      <c r="Z1515" s="24">
        <v>1.7456349370906827</v>
      </c>
      <c r="AA1515" s="24">
        <v>1.2098627402148658</v>
      </c>
      <c r="AB1515" s="24">
        <v>4.0311512947724468</v>
      </c>
      <c r="AC1515" s="41">
        <v>41.396725628468154</v>
      </c>
      <c r="AD1515" s="17">
        <v>0.40293096769728487</v>
      </c>
      <c r="AE1515" s="24">
        <v>2.6878575392589825</v>
      </c>
      <c r="AF1515" s="24">
        <v>2.3525486520736942</v>
      </c>
      <c r="AG1515" s="24">
        <v>2.824603317860598</v>
      </c>
      <c r="AH1515" s="24">
        <v>1.0088459325196373</v>
      </c>
      <c r="AI1515" s="24">
        <v>0.33588493568278777</v>
      </c>
      <c r="AJ1515" s="24">
        <v>1.9494846629052389</v>
      </c>
      <c r="AK1515" s="24">
        <v>3.4285339842013109</v>
      </c>
      <c r="AL1515" s="24">
        <v>0.80539202159068979</v>
      </c>
      <c r="AM1515" s="24">
        <v>2.1501449531817149</v>
      </c>
      <c r="AN1515" s="24">
        <v>1.2759434514903321</v>
      </c>
      <c r="AO1515" s="24">
        <v>0.87385089174158104</v>
      </c>
      <c r="AP1515" s="24">
        <v>2.6206119699810571</v>
      </c>
      <c r="AQ1515" s="41">
        <v>22.716633280184908</v>
      </c>
      <c r="AR1515" s="17">
        <v>0.33570408143694597</v>
      </c>
      <c r="AS1515" s="24">
        <v>2.1503107973729483</v>
      </c>
      <c r="AT1515" s="24">
        <v>1.6800619918521429</v>
      </c>
      <c r="AU1515" s="24">
        <v>2.7573330448087199</v>
      </c>
      <c r="AV1515" s="24">
        <v>0.80697950702852239</v>
      </c>
      <c r="AW1515" s="24">
        <v>0.33588493568278777</v>
      </c>
      <c r="AX1515" s="24">
        <v>1.4787382975224219</v>
      </c>
      <c r="AY1515" s="24">
        <v>3.1596684489183788</v>
      </c>
      <c r="AZ1515" s="24">
        <v>0.73808749272035823</v>
      </c>
      <c r="BA1515" s="24">
        <v>2.0158424026241519</v>
      </c>
      <c r="BB1515" s="24">
        <v>1.2759434514903321</v>
      </c>
      <c r="BC1515" s="24">
        <v>0.73959157371408502</v>
      </c>
      <c r="BD1515" s="24">
        <v>2.4190429173086163</v>
      </c>
      <c r="BE1515" s="41">
        <v>19.893188942480414</v>
      </c>
      <c r="BF1515" s="17">
        <v>0.134331720117537</v>
      </c>
      <c r="BG1515" s="24">
        <v>1.2766929889335199</v>
      </c>
      <c r="BH1515" s="24">
        <v>0.94077950749681694</v>
      </c>
      <c r="BI1515" s="24">
        <v>1.3449735745323299</v>
      </c>
      <c r="BJ1515" s="24">
        <v>0.67240210546598234</v>
      </c>
      <c r="BK1515" s="24">
        <v>0.2016347288998768</v>
      </c>
      <c r="BL1515" s="24">
        <v>1.0752693391620649</v>
      </c>
      <c r="BM1515" s="24">
        <v>2.4874289556684879</v>
      </c>
      <c r="BN1515" s="24">
        <v>0.67099865790907298</v>
      </c>
      <c r="BO1515" s="24">
        <v>1.4783154937999679</v>
      </c>
      <c r="BP1515" s="24">
        <v>0.93990175445584512</v>
      </c>
      <c r="BQ1515" s="24">
        <v>0.47078988662119697</v>
      </c>
      <c r="BR1515" s="24">
        <v>1.747084345156497</v>
      </c>
      <c r="BS1515" s="41">
        <v>13.440603058219196</v>
      </c>
      <c r="BT1515" s="17">
        <v>0</v>
      </c>
      <c r="BU1515" s="24">
        <v>0.20149319213812</v>
      </c>
      <c r="BV1515" s="24">
        <v>0.201621778224954</v>
      </c>
      <c r="BW1515" s="24">
        <v>0</v>
      </c>
      <c r="BX1515" s="24">
        <v>6.7136419273259307E-2</v>
      </c>
      <c r="BY1515" s="24">
        <v>0.1345770784132776</v>
      </c>
      <c r="BZ1515" s="24">
        <v>0.26882111266043501</v>
      </c>
      <c r="CA1515" s="24">
        <v>0.60519875803202805</v>
      </c>
      <c r="CB1515" s="24">
        <v>0.20126666758230399</v>
      </c>
      <c r="CC1515" s="24">
        <v>0.33593854935452799</v>
      </c>
      <c r="CD1515" s="24">
        <v>0.47004520377121106</v>
      </c>
      <c r="CE1515" s="24">
        <v>0.20165819182188899</v>
      </c>
      <c r="CF1515" s="24">
        <v>0.33600170523734701</v>
      </c>
      <c r="CG1515" s="41">
        <v>3.0237586565093535</v>
      </c>
      <c r="CH1515" s="17">
        <v>0</v>
      </c>
      <c r="CI1515" s="24">
        <v>0</v>
      </c>
      <c r="CJ1515" s="24">
        <v>0</v>
      </c>
      <c r="CK1515" s="24">
        <v>0</v>
      </c>
      <c r="CL1515" s="24">
        <v>0</v>
      </c>
      <c r="CM1515" s="24">
        <v>6.7288539206638798E-2</v>
      </c>
      <c r="CN1515" s="24">
        <v>0</v>
      </c>
      <c r="CO1515" s="24">
        <v>0</v>
      </c>
      <c r="CP1515" s="24">
        <v>0</v>
      </c>
      <c r="CQ1515" s="24">
        <v>0</v>
      </c>
      <c r="CR1515" s="24">
        <v>0.13425555003357301</v>
      </c>
      <c r="CS1515" s="24">
        <v>0</v>
      </c>
      <c r="CT1515" s="24">
        <v>0</v>
      </c>
      <c r="CU1515" s="41">
        <v>0.2015440892402118</v>
      </c>
    </row>
    <row r="1516" spans="1:99" x14ac:dyDescent="0.25">
      <c r="A1516" s="19" t="s">
        <v>1729</v>
      </c>
      <c r="B1516" s="24">
        <v>0.60057000284277284</v>
      </c>
      <c r="C1516" s="24">
        <v>1.2709257823172575</v>
      </c>
      <c r="D1516" s="24">
        <v>0.46756742946018198</v>
      </c>
      <c r="E1516" s="24">
        <v>1.4702539338682259</v>
      </c>
      <c r="F1516" s="24">
        <v>0.26728658286853263</v>
      </c>
      <c r="G1516" s="24">
        <v>1.4708131290288393</v>
      </c>
      <c r="H1516" s="24">
        <v>0.80197233800430667</v>
      </c>
      <c r="I1516" s="24">
        <v>0.30686479174945902</v>
      </c>
      <c r="J1516" s="24">
        <v>1.671810842271765</v>
      </c>
      <c r="K1516" s="24">
        <v>0.26697467836808902</v>
      </c>
      <c r="L1516" s="24">
        <v>0.33419422208794308</v>
      </c>
      <c r="M1516" s="24">
        <v>0.40112222490605087</v>
      </c>
      <c r="N1516" s="24">
        <v>0.46756280669081129</v>
      </c>
      <c r="O1516" s="41">
        <v>10.15977547419639</v>
      </c>
      <c r="P1516" s="17">
        <v>0.53376498900454616</v>
      </c>
      <c r="Q1516" s="24">
        <v>1.2040372650802031</v>
      </c>
      <c r="R1516" s="24">
        <v>0.46756742946018198</v>
      </c>
      <c r="S1516" s="24">
        <v>1.269780716012082</v>
      </c>
      <c r="T1516" s="24">
        <v>0.20039592458263211</v>
      </c>
      <c r="U1516" s="24">
        <v>1.2036964983506204</v>
      </c>
      <c r="V1516" s="24">
        <v>0.73524252333903806</v>
      </c>
      <c r="W1516" s="24">
        <v>0.60183314895018802</v>
      </c>
      <c r="X1516" s="24">
        <v>1.203660868217997</v>
      </c>
      <c r="Y1516" s="24">
        <v>0.26697467836808902</v>
      </c>
      <c r="Z1516" s="24">
        <v>0.33419422208794308</v>
      </c>
      <c r="AA1516" s="24">
        <v>0.40112222490605087</v>
      </c>
      <c r="AB1516" s="24">
        <v>0.46756280669081129</v>
      </c>
      <c r="AC1516" s="41">
        <v>8.8898332950503836</v>
      </c>
      <c r="AD1516" s="17">
        <v>0.53376498900454616</v>
      </c>
      <c r="AE1516" s="24">
        <v>0.46821548671874813</v>
      </c>
      <c r="AF1516" s="24">
        <v>0.40080230150258128</v>
      </c>
      <c r="AG1516" s="24">
        <v>1.002526958800819</v>
      </c>
      <c r="AH1516" s="24">
        <v>0.13356777444227441</v>
      </c>
      <c r="AI1516" s="24">
        <v>0.80248097700268439</v>
      </c>
      <c r="AJ1516" s="24">
        <v>0.53473054014725507</v>
      </c>
      <c r="AK1516" s="24">
        <v>0.46821863242562101</v>
      </c>
      <c r="AL1516" s="24">
        <v>0.93616908207271798</v>
      </c>
      <c r="AM1516" s="24">
        <v>0.13353721284800801</v>
      </c>
      <c r="AN1516" s="24">
        <v>0.26742594691718469</v>
      </c>
      <c r="AO1516" s="24">
        <v>0.13370301795612091</v>
      </c>
      <c r="AP1516" s="24">
        <v>0.40065634422749302</v>
      </c>
      <c r="AQ1516" s="41">
        <v>6.2157992640660549</v>
      </c>
      <c r="AR1516" s="17">
        <v>0.46717833979805967</v>
      </c>
      <c r="AS1516" s="24">
        <v>0.40132235825266849</v>
      </c>
      <c r="AT1516" s="24">
        <v>0.40080230150258128</v>
      </c>
      <c r="AU1516" s="24">
        <v>0.8021315586535549</v>
      </c>
      <c r="AV1516" s="24">
        <v>6.6745406039724398E-2</v>
      </c>
      <c r="AW1516" s="24">
        <v>0.73577872346717299</v>
      </c>
      <c r="AX1516" s="24">
        <v>0.40106350514064598</v>
      </c>
      <c r="AY1516" s="24">
        <v>0.46821863242562101</v>
      </c>
      <c r="AZ1516" s="24">
        <v>0.66847372315545495</v>
      </c>
      <c r="BA1516" s="24">
        <v>0.13353721284800801</v>
      </c>
      <c r="BB1516" s="24">
        <v>0.26742594691718469</v>
      </c>
      <c r="BC1516" s="24">
        <v>0.13370301795612091</v>
      </c>
      <c r="BD1516" s="24">
        <v>0.40065634422749302</v>
      </c>
      <c r="BE1516" s="41">
        <v>5.3470370703842907</v>
      </c>
      <c r="BF1516" s="17">
        <v>6.6720520849102696E-2</v>
      </c>
      <c r="BG1516" s="24">
        <v>0.20064461957792351</v>
      </c>
      <c r="BH1516" s="24">
        <v>0.40080230150258128</v>
      </c>
      <c r="BI1516" s="24">
        <v>0.26736623645452801</v>
      </c>
      <c r="BJ1516" s="24">
        <v>6.6745406039724398E-2</v>
      </c>
      <c r="BK1516" s="24">
        <v>0.33442430627820902</v>
      </c>
      <c r="BL1516" s="24">
        <v>0.40106350514064598</v>
      </c>
      <c r="BM1516" s="24">
        <v>0.46821863242562101</v>
      </c>
      <c r="BN1516" s="24">
        <v>0.40105371953504898</v>
      </c>
      <c r="BO1516" s="24">
        <v>0.13353721284800801</v>
      </c>
      <c r="BP1516" s="24">
        <v>0.26742594691718469</v>
      </c>
      <c r="BQ1516" s="24">
        <v>0.13370301795612091</v>
      </c>
      <c r="BR1516" s="24">
        <v>0.40065634422749302</v>
      </c>
      <c r="BS1516" s="41">
        <v>3.542361769752191</v>
      </c>
      <c r="BT1516" s="17">
        <v>0</v>
      </c>
      <c r="BU1516" s="24">
        <v>0.13375231447359101</v>
      </c>
      <c r="BV1516" s="24">
        <v>6.6800218200521302E-2</v>
      </c>
      <c r="BW1516" s="24">
        <v>0</v>
      </c>
      <c r="BX1516" s="24">
        <v>0</v>
      </c>
      <c r="BY1516" s="24">
        <v>0.133847798552438</v>
      </c>
      <c r="BZ1516" s="24">
        <v>0.133501588133699</v>
      </c>
      <c r="CA1516" s="24">
        <v>0.33444225677401901</v>
      </c>
      <c r="CB1516" s="24">
        <v>0</v>
      </c>
      <c r="CC1516" s="24">
        <v>0.13353721284800801</v>
      </c>
      <c r="CD1516" s="24">
        <v>6.6768440799338705E-2</v>
      </c>
      <c r="CE1516" s="24">
        <v>6.6852416423525907E-2</v>
      </c>
      <c r="CF1516" s="24">
        <v>0</v>
      </c>
      <c r="CG1516" s="41">
        <v>1.0695022462051411</v>
      </c>
      <c r="CH1516" s="17">
        <v>0</v>
      </c>
      <c r="CI1516" s="24">
        <v>0</v>
      </c>
      <c r="CJ1516" s="24">
        <v>0</v>
      </c>
      <c r="CK1516" s="24">
        <v>0</v>
      </c>
      <c r="CL1516" s="24">
        <v>0</v>
      </c>
      <c r="CM1516" s="24">
        <v>0.133847798552438</v>
      </c>
      <c r="CN1516" s="24">
        <v>0</v>
      </c>
      <c r="CO1516" s="24">
        <v>0</v>
      </c>
      <c r="CP1516" s="24">
        <v>0</v>
      </c>
      <c r="CQ1516" s="24">
        <v>0</v>
      </c>
      <c r="CR1516" s="24">
        <v>0</v>
      </c>
      <c r="CS1516" s="24">
        <v>0</v>
      </c>
      <c r="CT1516" s="24">
        <v>0</v>
      </c>
      <c r="CU1516" s="41">
        <v>0.133847798552438</v>
      </c>
    </row>
    <row r="1517" spans="1:99" x14ac:dyDescent="0.25">
      <c r="A1517" s="19" t="s">
        <v>1730</v>
      </c>
      <c r="B1517" s="24">
        <v>0.4713433511343319</v>
      </c>
      <c r="C1517" s="24">
        <v>0.26980442378488201</v>
      </c>
      <c r="D1517" s="24">
        <v>0.87508746760539113</v>
      </c>
      <c r="E1517" s="24">
        <v>6.7369649568746998E-2</v>
      </c>
      <c r="F1517" s="24">
        <v>0.47129525835491093</v>
      </c>
      <c r="G1517" s="24">
        <v>1.2815890687462554</v>
      </c>
      <c r="H1517" s="24">
        <v>0.2016083715688512</v>
      </c>
      <c r="I1517" s="24">
        <v>0.30686479174945902</v>
      </c>
      <c r="J1517" s="24">
        <v>1.1463050956564029</v>
      </c>
      <c r="K1517" s="24">
        <v>0.40319740751555955</v>
      </c>
      <c r="L1517" s="24">
        <v>0.94173771921046245</v>
      </c>
      <c r="M1517" s="24">
        <v>1.0774650318262164</v>
      </c>
      <c r="N1517" s="24">
        <v>0</v>
      </c>
      <c r="O1517" s="41">
        <v>7.8134701888532279</v>
      </c>
      <c r="P1517" s="17">
        <v>0.40417001505474492</v>
      </c>
      <c r="Q1517" s="24">
        <v>0.26980442378488201</v>
      </c>
      <c r="R1517" s="24">
        <v>0.87508746760539113</v>
      </c>
      <c r="S1517" s="24">
        <v>6.7369649568746998E-2</v>
      </c>
      <c r="T1517" s="24">
        <v>0.26975770431642088</v>
      </c>
      <c r="U1517" s="24">
        <v>1.2141266149566798</v>
      </c>
      <c r="V1517" s="24">
        <v>0.2016083715688512</v>
      </c>
      <c r="W1517" s="24">
        <v>0.33762880373443099</v>
      </c>
      <c r="X1517" s="24">
        <v>0.74173818649550405</v>
      </c>
      <c r="Y1517" s="24">
        <v>0.40319740751555955</v>
      </c>
      <c r="Z1517" s="24">
        <v>0.53808402280265943</v>
      </c>
      <c r="AA1517" s="24">
        <v>1.0100792955407489</v>
      </c>
      <c r="AB1517" s="24">
        <v>0</v>
      </c>
      <c r="AC1517" s="41">
        <v>6.3326519629446203</v>
      </c>
      <c r="AD1517" s="17">
        <v>6.7531217148138895E-2</v>
      </c>
      <c r="AE1517" s="24">
        <v>6.7187629733279006E-2</v>
      </c>
      <c r="AF1517" s="24">
        <v>0.40364008532089712</v>
      </c>
      <c r="AG1517" s="24">
        <v>6.7369649568746998E-2</v>
      </c>
      <c r="AH1517" s="24">
        <v>0.20224964830696801</v>
      </c>
      <c r="AI1517" s="24">
        <v>0.13480731574044</v>
      </c>
      <c r="AJ1517" s="24">
        <v>0.134369010297269</v>
      </c>
      <c r="AK1517" s="24">
        <v>0.202534773509425</v>
      </c>
      <c r="AL1517" s="24">
        <v>0.13486258452349301</v>
      </c>
      <c r="AM1517" s="24">
        <v>0.20153572940711961</v>
      </c>
      <c r="AN1517" s="24">
        <v>0.33642930596089438</v>
      </c>
      <c r="AO1517" s="24">
        <v>0.74029186074442299</v>
      </c>
      <c r="AP1517" s="24">
        <v>0</v>
      </c>
      <c r="AQ1517" s="41">
        <v>2.6928088102610936</v>
      </c>
      <c r="AR1517" s="17">
        <v>0</v>
      </c>
      <c r="AS1517" s="24">
        <v>6.7187629733279006E-2</v>
      </c>
      <c r="AT1517" s="24">
        <v>0.3363921417599291</v>
      </c>
      <c r="AU1517" s="24">
        <v>6.7369649568746998E-2</v>
      </c>
      <c r="AV1517" s="24">
        <v>0.20224964830696801</v>
      </c>
      <c r="AW1517" s="24">
        <v>0.13480731574044</v>
      </c>
      <c r="AX1517" s="24">
        <v>0.134369010297269</v>
      </c>
      <c r="AY1517" s="24">
        <v>0</v>
      </c>
      <c r="AZ1517" s="24">
        <v>6.75064576945342E-2</v>
      </c>
      <c r="BA1517" s="24">
        <v>0.13438889521090999</v>
      </c>
      <c r="BB1517" s="24">
        <v>0.33642930596089438</v>
      </c>
      <c r="BC1517" s="24">
        <v>0.74029186074442299</v>
      </c>
      <c r="BD1517" s="24">
        <v>0</v>
      </c>
      <c r="BE1517" s="41">
        <v>2.2209919150173936</v>
      </c>
      <c r="BF1517" s="17">
        <v>0</v>
      </c>
      <c r="BG1517" s="24">
        <v>6.7187629733279006E-2</v>
      </c>
      <c r="BH1517" s="24">
        <v>6.7230127250675106E-2</v>
      </c>
      <c r="BI1517" s="24">
        <v>6.7369649568746998E-2</v>
      </c>
      <c r="BJ1517" s="24">
        <v>0</v>
      </c>
      <c r="BK1517" s="24">
        <v>0</v>
      </c>
      <c r="BL1517" s="24">
        <v>0.134369010297269</v>
      </c>
      <c r="BM1517" s="24">
        <v>0</v>
      </c>
      <c r="BN1517" s="24">
        <v>0</v>
      </c>
      <c r="BO1517" s="24">
        <v>0.13438889521090999</v>
      </c>
      <c r="BP1517" s="24">
        <v>0.20207321079749341</v>
      </c>
      <c r="BQ1517" s="24">
        <v>0.60545772366805095</v>
      </c>
      <c r="BR1517" s="24">
        <v>0</v>
      </c>
      <c r="BS1517" s="41">
        <v>1.2780762465264246</v>
      </c>
      <c r="BT1517" s="17">
        <v>0</v>
      </c>
      <c r="BU1517" s="24">
        <v>0</v>
      </c>
      <c r="BV1517" s="24">
        <v>0</v>
      </c>
      <c r="BW1517" s="24">
        <v>0</v>
      </c>
      <c r="BX1517" s="24">
        <v>0</v>
      </c>
      <c r="BY1517" s="24">
        <v>0</v>
      </c>
      <c r="BZ1517" s="24">
        <v>0</v>
      </c>
      <c r="CA1517" s="24">
        <v>0</v>
      </c>
      <c r="CB1517" s="24">
        <v>0</v>
      </c>
      <c r="CC1517" s="24">
        <v>0</v>
      </c>
      <c r="CD1517" s="24">
        <v>6.7170736171081394E-2</v>
      </c>
      <c r="CE1517" s="24">
        <v>0.134387435550444</v>
      </c>
      <c r="CF1517" s="24">
        <v>0</v>
      </c>
      <c r="CG1517" s="41">
        <v>0.2015581717215254</v>
      </c>
      <c r="CH1517" s="17">
        <v>0</v>
      </c>
      <c r="CI1517" s="24">
        <v>0</v>
      </c>
      <c r="CJ1517" s="24">
        <v>0</v>
      </c>
      <c r="CK1517" s="24">
        <v>0</v>
      </c>
      <c r="CL1517" s="24">
        <v>0</v>
      </c>
      <c r="CM1517" s="24">
        <v>0</v>
      </c>
      <c r="CN1517" s="24">
        <v>0</v>
      </c>
      <c r="CO1517" s="24">
        <v>0</v>
      </c>
      <c r="CP1517" s="24">
        <v>0</v>
      </c>
      <c r="CQ1517" s="24">
        <v>0</v>
      </c>
      <c r="CR1517" s="24">
        <v>0</v>
      </c>
      <c r="CS1517" s="24">
        <v>0</v>
      </c>
      <c r="CT1517" s="24">
        <v>0</v>
      </c>
      <c r="CU1517" s="41">
        <v>0</v>
      </c>
    </row>
    <row r="1518" spans="1:99" x14ac:dyDescent="0.25">
      <c r="A1518" s="19" t="s">
        <v>1731</v>
      </c>
      <c r="B1518" s="24">
        <v>1.0691118815241738</v>
      </c>
      <c r="C1518" s="24">
        <v>0.13393072364594211</v>
      </c>
      <c r="D1518" s="24">
        <v>0.33418387875507122</v>
      </c>
      <c r="E1518" s="24">
        <v>0.93530216001592825</v>
      </c>
      <c r="F1518" s="24">
        <v>6.1506520026742368</v>
      </c>
      <c r="G1518" s="24">
        <v>0.20062740311604249</v>
      </c>
      <c r="H1518" s="24">
        <v>1.135409289999664</v>
      </c>
      <c r="I1518" s="24">
        <v>0.30686479174945902</v>
      </c>
      <c r="J1518" s="24">
        <v>4.5465821013074441</v>
      </c>
      <c r="K1518" s="24">
        <v>0</v>
      </c>
      <c r="L1518" s="24">
        <v>4.9472834612192411</v>
      </c>
      <c r="M1518" s="24">
        <v>0.73476091701927371</v>
      </c>
      <c r="N1518" s="24">
        <v>0.2004861920570859</v>
      </c>
      <c r="O1518" s="41">
        <v>21.123035596702792</v>
      </c>
      <c r="P1518" s="17">
        <v>0.86868452939165863</v>
      </c>
      <c r="Q1518" s="24">
        <v>6.6939678757041904E-2</v>
      </c>
      <c r="R1518" s="24">
        <v>0.26741129762097782</v>
      </c>
      <c r="S1518" s="24">
        <v>0.73465489312217613</v>
      </c>
      <c r="T1518" s="24">
        <v>6.1506520026742368</v>
      </c>
      <c r="U1518" s="24">
        <v>6.6985143318825505E-2</v>
      </c>
      <c r="V1518" s="24">
        <v>1.135409289999664</v>
      </c>
      <c r="W1518" s="24">
        <v>0.73470558536869002</v>
      </c>
      <c r="X1518" s="24">
        <v>4.1456393982760726</v>
      </c>
      <c r="Y1518" s="24">
        <v>0</v>
      </c>
      <c r="Z1518" s="24">
        <v>4.4123667440605487</v>
      </c>
      <c r="AA1518" s="24">
        <v>0.66788722834577541</v>
      </c>
      <c r="AB1518" s="24">
        <v>0.2004861920570859</v>
      </c>
      <c r="AC1518" s="41">
        <v>19.451821982992755</v>
      </c>
      <c r="AD1518" s="17">
        <v>0.66797381674109368</v>
      </c>
      <c r="AE1518" s="24">
        <v>0</v>
      </c>
      <c r="AF1518" s="24">
        <v>0.1336273461212848</v>
      </c>
      <c r="AG1518" s="24">
        <v>0.46744346683958321</v>
      </c>
      <c r="AH1518" s="24">
        <v>1.4041731430866169</v>
      </c>
      <c r="AI1518" s="24">
        <v>0</v>
      </c>
      <c r="AJ1518" s="24">
        <v>0.40063607042249505</v>
      </c>
      <c r="AK1518" s="24">
        <v>0.13363779635822201</v>
      </c>
      <c r="AL1518" s="24">
        <v>2.8748183167925827</v>
      </c>
      <c r="AM1518" s="24">
        <v>0</v>
      </c>
      <c r="AN1518" s="24">
        <v>2.607359506184209</v>
      </c>
      <c r="AO1518" s="24">
        <v>0.53431989132871238</v>
      </c>
      <c r="AP1518" s="24">
        <v>6.6834921053474897E-2</v>
      </c>
      <c r="AQ1518" s="41">
        <v>9.2908242749282746</v>
      </c>
      <c r="AR1518" s="17">
        <v>0.66797381674109368</v>
      </c>
      <c r="AS1518" s="24">
        <v>0</v>
      </c>
      <c r="AT1518" s="24">
        <v>0.1336273461212848</v>
      </c>
      <c r="AU1518" s="24">
        <v>0.40060243728552303</v>
      </c>
      <c r="AV1518" s="24">
        <v>1.0031607239374221</v>
      </c>
      <c r="AW1518" s="24">
        <v>0</v>
      </c>
      <c r="AX1518" s="24">
        <v>0.40063607042249505</v>
      </c>
      <c r="AY1518" s="24">
        <v>0.13363779635822201</v>
      </c>
      <c r="AZ1518" s="24">
        <v>2.7411554975543257</v>
      </c>
      <c r="BA1518" s="24">
        <v>0</v>
      </c>
      <c r="BB1518" s="24">
        <v>2.1393360880383563</v>
      </c>
      <c r="BC1518" s="24">
        <v>0.46739812975795703</v>
      </c>
      <c r="BD1518" s="24">
        <v>6.6834921053474897E-2</v>
      </c>
      <c r="BE1518" s="41">
        <v>8.1543628272701554</v>
      </c>
      <c r="BF1518" s="17">
        <v>0.33389433165044768</v>
      </c>
      <c r="BG1518" s="24">
        <v>0</v>
      </c>
      <c r="BH1518" s="24">
        <v>6.6784500863937904E-2</v>
      </c>
      <c r="BI1518" s="24">
        <v>0.200339366927621</v>
      </c>
      <c r="BJ1518" s="24">
        <v>0.60193681446096503</v>
      </c>
      <c r="BK1518" s="24">
        <v>0</v>
      </c>
      <c r="BL1518" s="24">
        <v>0.26704825250451603</v>
      </c>
      <c r="BM1518" s="24">
        <v>0</v>
      </c>
      <c r="BN1518" s="24">
        <v>2.340123539099944</v>
      </c>
      <c r="BO1518" s="24">
        <v>0</v>
      </c>
      <c r="BP1518" s="24">
        <v>1.537384338294751</v>
      </c>
      <c r="BQ1518" s="24">
        <v>0.33386008876900503</v>
      </c>
      <c r="BR1518" s="24">
        <v>6.6834921053474897E-2</v>
      </c>
      <c r="BS1518" s="41">
        <v>5.7482061536246629</v>
      </c>
      <c r="BT1518" s="17">
        <v>0.26712290972849773</v>
      </c>
      <c r="BU1518" s="24">
        <v>0</v>
      </c>
      <c r="BV1518" s="24">
        <v>6.6784500863937904E-2</v>
      </c>
      <c r="BW1518" s="24">
        <v>0</v>
      </c>
      <c r="BX1518" s="24">
        <v>0</v>
      </c>
      <c r="BY1518" s="24">
        <v>0</v>
      </c>
      <c r="BZ1518" s="24">
        <v>0</v>
      </c>
      <c r="CA1518" s="24">
        <v>0</v>
      </c>
      <c r="CB1518" s="24">
        <v>0.93598503795231403</v>
      </c>
      <c r="CC1518" s="24">
        <v>0</v>
      </c>
      <c r="CD1518" s="24">
        <v>0.46784994965978099</v>
      </c>
      <c r="CE1518" s="24">
        <v>0</v>
      </c>
      <c r="CF1518" s="24">
        <v>0</v>
      </c>
      <c r="CG1518" s="41">
        <v>1.7377423982045306</v>
      </c>
      <c r="CH1518" s="17">
        <v>6.6812453224245699E-2</v>
      </c>
      <c r="CI1518" s="24">
        <v>0</v>
      </c>
      <c r="CJ1518" s="24">
        <v>0</v>
      </c>
      <c r="CK1518" s="24">
        <v>0</v>
      </c>
      <c r="CL1518" s="24">
        <v>0</v>
      </c>
      <c r="CM1518" s="24">
        <v>0</v>
      </c>
      <c r="CN1518" s="24">
        <v>0</v>
      </c>
      <c r="CO1518" s="24">
        <v>0</v>
      </c>
      <c r="CP1518" s="24">
        <v>0.13355609032497201</v>
      </c>
      <c r="CQ1518" s="24">
        <v>0</v>
      </c>
      <c r="CR1518" s="24">
        <v>0</v>
      </c>
      <c r="CS1518" s="24">
        <v>0</v>
      </c>
      <c r="CT1518" s="24">
        <v>0</v>
      </c>
      <c r="CU1518" s="41">
        <v>0.20036854354921771</v>
      </c>
    </row>
    <row r="1519" spans="1:99" x14ac:dyDescent="0.25">
      <c r="A1519" s="19" t="s">
        <v>1732</v>
      </c>
      <c r="B1519" s="24">
        <v>0.79946102966469479</v>
      </c>
      <c r="C1519" s="24">
        <v>0.26595037834240309</v>
      </c>
      <c r="D1519" s="24">
        <v>0.133212658386203</v>
      </c>
      <c r="E1519" s="24">
        <v>0.53253020749276958</v>
      </c>
      <c r="F1519" s="24">
        <v>0.19961245118852899</v>
      </c>
      <c r="G1519" s="24">
        <v>0.19950982338593778</v>
      </c>
      <c r="H1519" s="24">
        <v>0.5992012277058163</v>
      </c>
      <c r="I1519" s="24">
        <v>0.30686479174945902</v>
      </c>
      <c r="J1519" s="24">
        <v>0.53312957151570295</v>
      </c>
      <c r="K1519" s="24">
        <v>0.53258653698542135</v>
      </c>
      <c r="L1519" s="24">
        <v>0.99898210919932606</v>
      </c>
      <c r="M1519" s="24">
        <v>0.20003926604299582</v>
      </c>
      <c r="N1519" s="24">
        <v>0.33288145840928141</v>
      </c>
      <c r="O1519" s="41">
        <v>5.9930842176659116</v>
      </c>
      <c r="P1519" s="17">
        <v>0.6662507068973168</v>
      </c>
      <c r="Q1519" s="24">
        <v>0.13297913204771011</v>
      </c>
      <c r="R1519" s="24">
        <v>0</v>
      </c>
      <c r="S1519" s="24">
        <v>0.53253020749276958</v>
      </c>
      <c r="T1519" s="24">
        <v>0.19961245118852899</v>
      </c>
      <c r="U1519" s="24">
        <v>6.6596834893397794E-2</v>
      </c>
      <c r="V1519" s="24">
        <v>0.46621840525688529</v>
      </c>
      <c r="W1519" s="24">
        <v>0.53299612306739097</v>
      </c>
      <c r="X1519" s="24">
        <v>0.33345261581824598</v>
      </c>
      <c r="Y1519" s="24">
        <v>0.26631447366460537</v>
      </c>
      <c r="Z1519" s="24">
        <v>0.79912190319401621</v>
      </c>
      <c r="AA1519" s="24">
        <v>0.20003926604299582</v>
      </c>
      <c r="AB1519" s="24">
        <v>0.33288145840928141</v>
      </c>
      <c r="AC1519" s="41">
        <v>4.5289935779731447</v>
      </c>
      <c r="AD1519" s="17">
        <v>0.3996648115906557</v>
      </c>
      <c r="AE1519" s="24">
        <v>6.6489733774347803E-2</v>
      </c>
      <c r="AF1519" s="24">
        <v>0</v>
      </c>
      <c r="AG1519" s="24">
        <v>0.1997794531707745</v>
      </c>
      <c r="AH1519" s="24">
        <v>0</v>
      </c>
      <c r="AI1519" s="24">
        <v>6.6596834893397794E-2</v>
      </c>
      <c r="AJ1519" s="24">
        <v>0.26641054112844631</v>
      </c>
      <c r="AK1519" s="24">
        <v>0.266300487732267</v>
      </c>
      <c r="AL1519" s="24">
        <v>6.6769765796660996E-2</v>
      </c>
      <c r="AM1519" s="24">
        <v>0.13329562134135942</v>
      </c>
      <c r="AN1519" s="24">
        <v>0.39973506436050321</v>
      </c>
      <c r="AO1519" s="24">
        <v>6.6678150414493806E-2</v>
      </c>
      <c r="AP1519" s="24">
        <v>6.6576625894817401E-2</v>
      </c>
      <c r="AQ1519" s="41">
        <v>1.9982970900977242</v>
      </c>
      <c r="AR1519" s="17">
        <v>0.13328572215374071</v>
      </c>
      <c r="AS1519" s="24">
        <v>0</v>
      </c>
      <c r="AT1519" s="24">
        <v>0</v>
      </c>
      <c r="AU1519" s="24">
        <v>0.1997794531707745</v>
      </c>
      <c r="AV1519" s="24">
        <v>0</v>
      </c>
      <c r="AW1519" s="24">
        <v>6.6596834893397794E-2</v>
      </c>
      <c r="AX1519" s="24">
        <v>0.19980803102155401</v>
      </c>
      <c r="AY1519" s="24">
        <v>0.266300487732267</v>
      </c>
      <c r="AZ1519" s="24">
        <v>6.6769765796660996E-2</v>
      </c>
      <c r="BA1519" s="24">
        <v>0.13329562134135942</v>
      </c>
      <c r="BB1519" s="24">
        <v>0.39973506436050321</v>
      </c>
      <c r="BC1519" s="24">
        <v>6.6678150414493806E-2</v>
      </c>
      <c r="BD1519" s="24">
        <v>6.6576625894817401E-2</v>
      </c>
      <c r="BE1519" s="41">
        <v>1.5988257567795687</v>
      </c>
      <c r="BF1519" s="17">
        <v>6.6649024893012804E-2</v>
      </c>
      <c r="BG1519" s="24">
        <v>0</v>
      </c>
      <c r="BH1519" s="24">
        <v>0</v>
      </c>
      <c r="BI1519" s="24">
        <v>0.13315542394681401</v>
      </c>
      <c r="BJ1519" s="24">
        <v>0</v>
      </c>
      <c r="BK1519" s="24">
        <v>6.6596834893397794E-2</v>
      </c>
      <c r="BL1519" s="24">
        <v>0</v>
      </c>
      <c r="BM1519" s="24">
        <v>0.133150076762589</v>
      </c>
      <c r="BN1519" s="24">
        <v>6.6769765796660996E-2</v>
      </c>
      <c r="BO1519" s="24">
        <v>6.6723674553276796E-2</v>
      </c>
      <c r="BP1519" s="24">
        <v>0.2000046050606222</v>
      </c>
      <c r="BQ1519" s="24">
        <v>0</v>
      </c>
      <c r="BR1519" s="24">
        <v>6.6576625894817401E-2</v>
      </c>
      <c r="BS1519" s="41">
        <v>0.79962603180119096</v>
      </c>
      <c r="BT1519" s="17">
        <v>0</v>
      </c>
      <c r="BU1519" s="24">
        <v>0</v>
      </c>
      <c r="BV1519" s="24">
        <v>0</v>
      </c>
      <c r="BW1519" s="24">
        <v>0</v>
      </c>
      <c r="BX1519" s="24">
        <v>0</v>
      </c>
      <c r="BY1519" s="24">
        <v>0</v>
      </c>
      <c r="BZ1519" s="24">
        <v>0</v>
      </c>
      <c r="CA1519" s="24">
        <v>0</v>
      </c>
      <c r="CB1519" s="24">
        <v>0</v>
      </c>
      <c r="CC1519" s="24">
        <v>0</v>
      </c>
      <c r="CD1519" s="24">
        <v>6.6623695754843199E-2</v>
      </c>
      <c r="CE1519" s="24">
        <v>0</v>
      </c>
      <c r="CF1519" s="24">
        <v>0</v>
      </c>
      <c r="CG1519" s="41">
        <v>6.6623695754843199E-2</v>
      </c>
      <c r="CH1519" s="17">
        <v>0</v>
      </c>
      <c r="CI1519" s="24">
        <v>0</v>
      </c>
      <c r="CJ1519" s="24">
        <v>0</v>
      </c>
      <c r="CK1519" s="24">
        <v>0</v>
      </c>
      <c r="CL1519" s="24">
        <v>0</v>
      </c>
      <c r="CM1519" s="24">
        <v>0</v>
      </c>
      <c r="CN1519" s="24">
        <v>0</v>
      </c>
      <c r="CO1519" s="24">
        <v>0</v>
      </c>
      <c r="CP1519" s="24">
        <v>0</v>
      </c>
      <c r="CQ1519" s="24">
        <v>0</v>
      </c>
      <c r="CR1519" s="24">
        <v>0</v>
      </c>
      <c r="CS1519" s="24">
        <v>0</v>
      </c>
      <c r="CT1519" s="24">
        <v>0</v>
      </c>
      <c r="CU1519" s="41">
        <v>0</v>
      </c>
    </row>
    <row r="1520" spans="1:99" x14ac:dyDescent="0.25">
      <c r="A1520" s="19" t="s">
        <v>1733</v>
      </c>
      <c r="B1520" s="24">
        <v>6.7099762785856498E-2</v>
      </c>
      <c r="C1520" s="24">
        <v>0.20167076993674249</v>
      </c>
      <c r="D1520" s="24">
        <v>0.20132276477839001</v>
      </c>
      <c r="E1520" s="24">
        <v>6.7012178620464699E-2</v>
      </c>
      <c r="F1520" s="24">
        <v>0.40298363762299999</v>
      </c>
      <c r="G1520" s="24">
        <v>0.26854691147941123</v>
      </c>
      <c r="H1520" s="24">
        <v>1.0079854694176378</v>
      </c>
      <c r="I1520" s="24">
        <v>0.30686479174945902</v>
      </c>
      <c r="J1520" s="24">
        <v>0.87191478935437594</v>
      </c>
      <c r="K1520" s="24">
        <v>6.7090629350256503E-2</v>
      </c>
      <c r="L1520" s="24">
        <v>0.93944375507409161</v>
      </c>
      <c r="M1520" s="24">
        <v>0.60450323204184797</v>
      </c>
      <c r="N1520" s="24">
        <v>0</v>
      </c>
      <c r="O1520" s="41">
        <v>4.8339382219493618</v>
      </c>
      <c r="P1520" s="17">
        <v>0</v>
      </c>
      <c r="Q1520" s="24">
        <v>0.134439346435374</v>
      </c>
      <c r="R1520" s="24">
        <v>0.20132276477839001</v>
      </c>
      <c r="S1520" s="24">
        <v>0</v>
      </c>
      <c r="T1520" s="24">
        <v>0.201609060337924</v>
      </c>
      <c r="U1520" s="24">
        <v>0.13430501157965419</v>
      </c>
      <c r="V1520" s="24">
        <v>0.94078177114972705</v>
      </c>
      <c r="W1520" s="24">
        <v>6.7249562459807996E-2</v>
      </c>
      <c r="X1520" s="24">
        <v>0.40240442166217488</v>
      </c>
      <c r="Y1520" s="24">
        <v>6.7090629350256503E-2</v>
      </c>
      <c r="Z1520" s="24">
        <v>0.53678007351126256</v>
      </c>
      <c r="AA1520" s="24">
        <v>0.60450323204184797</v>
      </c>
      <c r="AB1520" s="24">
        <v>0</v>
      </c>
      <c r="AC1520" s="41">
        <v>3.2904858733064195</v>
      </c>
      <c r="AD1520" s="17">
        <v>0</v>
      </c>
      <c r="AE1520" s="24">
        <v>0</v>
      </c>
      <c r="AF1520" s="24">
        <v>0</v>
      </c>
      <c r="AG1520" s="24">
        <v>0</v>
      </c>
      <c r="AH1520" s="24">
        <v>0</v>
      </c>
      <c r="AI1520" s="24">
        <v>6.7182595598678702E-2</v>
      </c>
      <c r="AJ1520" s="24">
        <v>0.470482918214776</v>
      </c>
      <c r="AK1520" s="24">
        <v>6.7249562459807996E-2</v>
      </c>
      <c r="AL1520" s="24">
        <v>0.33541517985470548</v>
      </c>
      <c r="AM1520" s="24">
        <v>6.7090629350256503E-2</v>
      </c>
      <c r="AN1520" s="24">
        <v>6.71015563852356E-2</v>
      </c>
      <c r="AO1520" s="24">
        <v>0.33537703057838097</v>
      </c>
      <c r="AP1520" s="24">
        <v>0</v>
      </c>
      <c r="AQ1520" s="41">
        <v>1.4098994724418412</v>
      </c>
      <c r="AR1520" s="17">
        <v>0</v>
      </c>
      <c r="AS1520" s="24">
        <v>0</v>
      </c>
      <c r="AT1520" s="24">
        <v>0</v>
      </c>
      <c r="AU1520" s="24">
        <v>0</v>
      </c>
      <c r="AV1520" s="24">
        <v>0</v>
      </c>
      <c r="AW1520" s="24">
        <v>6.7182595598678702E-2</v>
      </c>
      <c r="AX1520" s="24">
        <v>0</v>
      </c>
      <c r="AY1520" s="24">
        <v>6.7249562459807996E-2</v>
      </c>
      <c r="AZ1520" s="24">
        <v>0.33541517985470548</v>
      </c>
      <c r="BA1520" s="24">
        <v>6.7090629350256503E-2</v>
      </c>
      <c r="BB1520" s="24">
        <v>6.71015563852356E-2</v>
      </c>
      <c r="BC1520" s="24">
        <v>0</v>
      </c>
      <c r="BD1520" s="24">
        <v>0</v>
      </c>
      <c r="BE1520" s="41">
        <v>0.6040395236486843</v>
      </c>
      <c r="BF1520" s="17">
        <v>0</v>
      </c>
      <c r="BG1520" s="24">
        <v>0</v>
      </c>
      <c r="BH1520" s="24">
        <v>0</v>
      </c>
      <c r="BI1520" s="24">
        <v>0</v>
      </c>
      <c r="BJ1520" s="24">
        <v>0</v>
      </c>
      <c r="BK1520" s="24">
        <v>0</v>
      </c>
      <c r="BL1520" s="24">
        <v>0</v>
      </c>
      <c r="BM1520" s="24">
        <v>6.7249562459807996E-2</v>
      </c>
      <c r="BN1520" s="24">
        <v>0.1340668297132985</v>
      </c>
      <c r="BO1520" s="24">
        <v>6.7090629350256503E-2</v>
      </c>
      <c r="BP1520" s="24">
        <v>0</v>
      </c>
      <c r="BQ1520" s="24">
        <v>0</v>
      </c>
      <c r="BR1520" s="24">
        <v>0</v>
      </c>
      <c r="BS1520" s="41">
        <v>0.26840702152336299</v>
      </c>
      <c r="BT1520" s="17">
        <v>0</v>
      </c>
      <c r="BU1520" s="24">
        <v>0</v>
      </c>
      <c r="BV1520" s="24">
        <v>0</v>
      </c>
      <c r="BW1520" s="24">
        <v>0</v>
      </c>
      <c r="BX1520" s="24">
        <v>0</v>
      </c>
      <c r="BY1520" s="24">
        <v>0</v>
      </c>
      <c r="BZ1520" s="24">
        <v>0</v>
      </c>
      <c r="CA1520" s="24">
        <v>0</v>
      </c>
      <c r="CB1520" s="24">
        <v>6.6992520024254501E-2</v>
      </c>
      <c r="CC1520" s="24">
        <v>0</v>
      </c>
      <c r="CD1520" s="24">
        <v>0</v>
      </c>
      <c r="CE1520" s="24">
        <v>0</v>
      </c>
      <c r="CF1520" s="24">
        <v>0</v>
      </c>
      <c r="CG1520" s="41">
        <v>6.6992520024254501E-2</v>
      </c>
      <c r="CH1520" s="17">
        <v>0</v>
      </c>
      <c r="CI1520" s="24">
        <v>0</v>
      </c>
      <c r="CJ1520" s="24">
        <v>0</v>
      </c>
      <c r="CK1520" s="24">
        <v>0</v>
      </c>
      <c r="CL1520" s="24">
        <v>0</v>
      </c>
      <c r="CM1520" s="24">
        <v>0</v>
      </c>
      <c r="CN1520" s="24">
        <v>0</v>
      </c>
      <c r="CO1520" s="24">
        <v>0</v>
      </c>
      <c r="CP1520" s="24">
        <v>0</v>
      </c>
      <c r="CQ1520" s="24">
        <v>0</v>
      </c>
      <c r="CR1520" s="24">
        <v>0</v>
      </c>
      <c r="CS1520" s="24">
        <v>0</v>
      </c>
      <c r="CT1520" s="24">
        <v>0</v>
      </c>
      <c r="CU1520" s="41">
        <v>0</v>
      </c>
    </row>
    <row r="1521" spans="1:99" x14ac:dyDescent="0.25">
      <c r="A1521" s="19" t="s">
        <v>1734</v>
      </c>
      <c r="B1521" s="24">
        <v>784.03065728968863</v>
      </c>
      <c r="C1521" s="24">
        <v>770.59127432925925</v>
      </c>
      <c r="D1521" s="24">
        <v>179.07538940645316</v>
      </c>
      <c r="E1521" s="24">
        <v>265.07015875112859</v>
      </c>
      <c r="F1521" s="24">
        <v>778.49521012709408</v>
      </c>
      <c r="G1521" s="24">
        <v>1932.231753501294</v>
      </c>
      <c r="H1521" s="24">
        <v>652.10868320976613</v>
      </c>
      <c r="I1521" s="24">
        <v>0.30686479174945902</v>
      </c>
      <c r="J1521" s="24">
        <v>5152.3160236769836</v>
      </c>
      <c r="K1521" s="24">
        <v>486.53320890712359</v>
      </c>
      <c r="L1521" s="24">
        <v>2094.4816974384412</v>
      </c>
      <c r="M1521" s="24">
        <v>4031.9105131051042</v>
      </c>
      <c r="N1521" s="24">
        <v>8000.2442684888756</v>
      </c>
      <c r="O1521" s="41">
        <v>25859.261733402032</v>
      </c>
      <c r="P1521" s="17">
        <v>783.80127425583123</v>
      </c>
      <c r="Q1521" s="24">
        <v>770.51481141397517</v>
      </c>
      <c r="R1521" s="24">
        <v>178.15822402271371</v>
      </c>
      <c r="S1521" s="24">
        <v>264.9937661667368</v>
      </c>
      <c r="T1521" s="24">
        <v>778.49521012709408</v>
      </c>
      <c r="U1521" s="24">
        <v>1930.6270770205256</v>
      </c>
      <c r="V1521" s="24">
        <v>650.35071068477043</v>
      </c>
      <c r="W1521" s="24">
        <v>731.25581025153394</v>
      </c>
      <c r="X1521" s="24">
        <v>5150.9403614823568</v>
      </c>
      <c r="Y1521" s="24">
        <v>486.38033134578859</v>
      </c>
      <c r="Z1521" s="24">
        <v>2093.8702680467704</v>
      </c>
      <c r="AA1521" s="24">
        <v>4030.6877946141517</v>
      </c>
      <c r="AB1521" s="24">
        <v>7997.2641598117316</v>
      </c>
      <c r="AC1521" s="41">
        <v>25847.339799243979</v>
      </c>
      <c r="AD1521" s="17">
        <v>782.57820313932905</v>
      </c>
      <c r="AE1521" s="24">
        <v>770.3619813004525</v>
      </c>
      <c r="AF1521" s="24">
        <v>176.17103253399276</v>
      </c>
      <c r="AG1521" s="24">
        <v>263.16026732044304</v>
      </c>
      <c r="AH1521" s="24">
        <v>778.26593764526217</v>
      </c>
      <c r="AI1521" s="24">
        <v>1921.5342824053582</v>
      </c>
      <c r="AJ1521" s="24">
        <v>646.68289160591053</v>
      </c>
      <c r="AK1521" s="24">
        <v>728.04584383720942</v>
      </c>
      <c r="AL1521" s="24">
        <v>5146.4318522316862</v>
      </c>
      <c r="AM1521" s="24">
        <v>485.99831691397264</v>
      </c>
      <c r="AN1521" s="24">
        <v>2092.4944388945482</v>
      </c>
      <c r="AO1521" s="24">
        <v>4027.019541334656</v>
      </c>
      <c r="AP1521" s="24">
        <v>7982.8956219299307</v>
      </c>
      <c r="AQ1521" s="41">
        <v>25801.640211092752</v>
      </c>
      <c r="AR1521" s="17">
        <v>781.66108266572417</v>
      </c>
      <c r="AS1521" s="24">
        <v>770.20911062190271</v>
      </c>
      <c r="AT1521" s="24">
        <v>176.17103253399276</v>
      </c>
      <c r="AU1521" s="24">
        <v>263.00745428315582</v>
      </c>
      <c r="AV1521" s="24">
        <v>778.18954259718998</v>
      </c>
      <c r="AW1521" s="24">
        <v>1919.9295273200942</v>
      </c>
      <c r="AX1521" s="24">
        <v>646.14804250927773</v>
      </c>
      <c r="AY1521" s="24">
        <v>727.3579064141976</v>
      </c>
      <c r="AZ1521" s="24">
        <v>5145.0562084134781</v>
      </c>
      <c r="BA1521" s="24">
        <v>485.84552007933189</v>
      </c>
      <c r="BB1521" s="24">
        <v>2092.2651219945715</v>
      </c>
      <c r="BC1521" s="24">
        <v>4026.026120186003</v>
      </c>
      <c r="BD1521" s="24">
        <v>7979.6859884048818</v>
      </c>
      <c r="BE1521" s="41">
        <v>25791.5526580238</v>
      </c>
      <c r="BF1521" s="17">
        <v>778.98570224883747</v>
      </c>
      <c r="BG1521" s="24">
        <v>769.06262402260745</v>
      </c>
      <c r="BH1521" s="24">
        <v>172.80819315356169</v>
      </c>
      <c r="BI1521" s="24">
        <v>262.4726718868456</v>
      </c>
      <c r="BJ1521" s="24">
        <v>777.80743193393084</v>
      </c>
      <c r="BK1521" s="24">
        <v>1912.5166649697157</v>
      </c>
      <c r="BL1521" s="24">
        <v>642.48061324180026</v>
      </c>
      <c r="BM1521" s="24">
        <v>723.99522826272766</v>
      </c>
      <c r="BN1521" s="24">
        <v>5138.6374540135366</v>
      </c>
      <c r="BO1521" s="24">
        <v>484.92852695948136</v>
      </c>
      <c r="BP1521" s="24">
        <v>2090.2780350051021</v>
      </c>
      <c r="BQ1521" s="24">
        <v>4018.3080494350916</v>
      </c>
      <c r="BR1521" s="24">
        <v>7961.7255273211103</v>
      </c>
      <c r="BS1521" s="41">
        <v>25734.006722454345</v>
      </c>
      <c r="BT1521" s="17">
        <v>743.13447569308096</v>
      </c>
      <c r="BU1521" s="24">
        <v>749.49270388586706</v>
      </c>
      <c r="BV1521" s="24">
        <v>160.04263106894959</v>
      </c>
      <c r="BW1521" s="24">
        <v>256.66460133727429</v>
      </c>
      <c r="BX1521" s="24">
        <v>769.93728411297207</v>
      </c>
      <c r="BY1521" s="24">
        <v>1854.899716340688</v>
      </c>
      <c r="BZ1521" s="24">
        <v>622.76771062327396</v>
      </c>
      <c r="CA1521" s="24">
        <v>699.08348849715401</v>
      </c>
      <c r="CB1521" s="24">
        <v>5069.24998674379</v>
      </c>
      <c r="CC1521" s="24">
        <v>474.68838833489372</v>
      </c>
      <c r="CD1521" s="24">
        <v>2065.4410135873459</v>
      </c>
      <c r="CE1521" s="24">
        <v>3942.426321184646</v>
      </c>
      <c r="CF1521" s="24">
        <v>7823.3196605531812</v>
      </c>
      <c r="CG1521" s="41">
        <v>25231.147981963117</v>
      </c>
      <c r="CH1521" s="17">
        <v>325.129149701095</v>
      </c>
      <c r="CI1521" s="24">
        <v>215.21799018532801</v>
      </c>
      <c r="CJ1521" s="24">
        <v>49.907547378224599</v>
      </c>
      <c r="CK1521" s="24">
        <v>56.699292206615297</v>
      </c>
      <c r="CL1521" s="24">
        <v>163.22105166763501</v>
      </c>
      <c r="CM1521" s="24">
        <v>428.43782926295802</v>
      </c>
      <c r="CN1521" s="24">
        <v>122.34772909997</v>
      </c>
      <c r="CO1521" s="24">
        <v>126.39028891611299</v>
      </c>
      <c r="CP1521" s="24">
        <v>1003.29620175829</v>
      </c>
      <c r="CQ1521" s="24">
        <v>95.829851802448701</v>
      </c>
      <c r="CR1521" s="24">
        <v>313.17128730168599</v>
      </c>
      <c r="CS1521" s="24">
        <v>258.58101416471601</v>
      </c>
      <c r="CT1521" s="24">
        <v>347.98067345655102</v>
      </c>
      <c r="CU1521" s="41">
        <v>3506.2099069016303</v>
      </c>
    </row>
    <row r="1522" spans="1:99" x14ac:dyDescent="0.25">
      <c r="A1522" s="19" t="s">
        <v>1735</v>
      </c>
      <c r="B1522" s="24">
        <v>2769.6941143302988</v>
      </c>
      <c r="C1522" s="24">
        <v>10812.387481570977</v>
      </c>
      <c r="D1522" s="24">
        <v>2499.0539083352051</v>
      </c>
      <c r="E1522" s="24">
        <v>706.17801759992835</v>
      </c>
      <c r="F1522" s="24">
        <v>2526.349735399132</v>
      </c>
      <c r="G1522" s="24">
        <v>7118.1824728379615</v>
      </c>
      <c r="H1522" s="24">
        <v>6219.1360424536451</v>
      </c>
      <c r="I1522" s="24">
        <v>0.30686479174945902</v>
      </c>
      <c r="J1522" s="24">
        <v>7700.9576726945779</v>
      </c>
      <c r="K1522" s="24">
        <v>2076.8661816752028</v>
      </c>
      <c r="L1522" s="24">
        <v>3933.7027421704311</v>
      </c>
      <c r="M1522" s="24">
        <v>6942.0772529013238</v>
      </c>
      <c r="N1522" s="24">
        <v>32574.828439035035</v>
      </c>
      <c r="O1522" s="41">
        <v>91337.342680492235</v>
      </c>
      <c r="P1522" s="17">
        <v>2769.6177372018951</v>
      </c>
      <c r="Q1522" s="24">
        <v>10811.088877828046</v>
      </c>
      <c r="R1522" s="24">
        <v>2498.44279932062</v>
      </c>
      <c r="S1522" s="24">
        <v>705.64341559632624</v>
      </c>
      <c r="T1522" s="24">
        <v>2526.196907651668</v>
      </c>
      <c r="U1522" s="24">
        <v>7116.9603792397374</v>
      </c>
      <c r="V1522" s="24">
        <v>6213.8656316815359</v>
      </c>
      <c r="W1522" s="24">
        <v>5456.6300774844294</v>
      </c>
      <c r="X1522" s="24">
        <v>7700.3465695219675</v>
      </c>
      <c r="Y1522" s="24">
        <v>2076.8661816752028</v>
      </c>
      <c r="Z1522" s="24">
        <v>3931.8700353913769</v>
      </c>
      <c r="AA1522" s="24">
        <v>6939.7857824473958</v>
      </c>
      <c r="AB1522" s="24">
        <v>32553.289165982325</v>
      </c>
      <c r="AC1522" s="41">
        <v>91300.603561022523</v>
      </c>
      <c r="AD1522" s="17">
        <v>2769.1593943558969</v>
      </c>
      <c r="AE1522" s="24">
        <v>10804.443925261066</v>
      </c>
      <c r="AF1522" s="24">
        <v>2494.6240137938275</v>
      </c>
      <c r="AG1522" s="24">
        <v>704.57405871262176</v>
      </c>
      <c r="AH1522" s="24">
        <v>2524.2873889395028</v>
      </c>
      <c r="AI1522" s="24">
        <v>7106.4206840100323</v>
      </c>
      <c r="AJ1522" s="24">
        <v>6191.1056391133097</v>
      </c>
      <c r="AK1522" s="24">
        <v>5451.3588966000352</v>
      </c>
      <c r="AL1522" s="24">
        <v>7696.9858291437995</v>
      </c>
      <c r="AM1522" s="24">
        <v>2076.4841672743914</v>
      </c>
      <c r="AN1522" s="24">
        <v>3924.3080568147075</v>
      </c>
      <c r="AO1522" s="24">
        <v>6928.3284078171837</v>
      </c>
      <c r="AP1522" s="24">
        <v>32469.342703757207</v>
      </c>
      <c r="AQ1522" s="41">
        <v>91141.423165593573</v>
      </c>
      <c r="AR1522" s="17">
        <v>2768.7010077155073</v>
      </c>
      <c r="AS1522" s="24">
        <v>10801.007140532762</v>
      </c>
      <c r="AT1522" s="24">
        <v>2493.5546625968846</v>
      </c>
      <c r="AU1522" s="24">
        <v>704.49764676854625</v>
      </c>
      <c r="AV1522" s="24">
        <v>2523.2177481225908</v>
      </c>
      <c r="AW1522" s="24">
        <v>7104.0532066317464</v>
      </c>
      <c r="AX1522" s="24">
        <v>6184.0789435587885</v>
      </c>
      <c r="AY1522" s="24">
        <v>5449.9075486678121</v>
      </c>
      <c r="AZ1522" s="24">
        <v>7695.8400585702293</v>
      </c>
      <c r="BA1522" s="24">
        <v>2076.2550029935001</v>
      </c>
      <c r="BB1522" s="24">
        <v>3922.6277928807558</v>
      </c>
      <c r="BC1522" s="24">
        <v>6925.2731532430726</v>
      </c>
      <c r="BD1522" s="24">
        <v>32443.067372860547</v>
      </c>
      <c r="BE1522" s="41">
        <v>91092.081285142733</v>
      </c>
      <c r="BF1522" s="17">
        <v>2767.0205655892855</v>
      </c>
      <c r="BG1522" s="24">
        <v>10787.563726309167</v>
      </c>
      <c r="BH1522" s="24">
        <v>2487.5970649785895</v>
      </c>
      <c r="BI1522" s="24">
        <v>704.03935416576007</v>
      </c>
      <c r="BJ1522" s="24">
        <v>2521.308181151288</v>
      </c>
      <c r="BK1522" s="24">
        <v>7086.6389344756026</v>
      </c>
      <c r="BL1522" s="24">
        <v>6160.9362135699348</v>
      </c>
      <c r="BM1522" s="24">
        <v>5445.4771724389848</v>
      </c>
      <c r="BN1522" s="24">
        <v>7689.347846847817</v>
      </c>
      <c r="BO1522" s="24">
        <v>2074.7270124348574</v>
      </c>
      <c r="BP1522" s="24">
        <v>3911.5528768309359</v>
      </c>
      <c r="BQ1522" s="24">
        <v>6908.6222692184847</v>
      </c>
      <c r="BR1522" s="24">
        <v>32321.158808199049</v>
      </c>
      <c r="BS1522" s="41">
        <v>90865.990026209765</v>
      </c>
      <c r="BT1522" s="17">
        <v>2728.6708045155601</v>
      </c>
      <c r="BU1522" s="24">
        <v>10368.69990386614</v>
      </c>
      <c r="BV1522" s="24">
        <v>2406.3288049528201</v>
      </c>
      <c r="BW1522" s="24">
        <v>690.59528348323101</v>
      </c>
      <c r="BX1522" s="24">
        <v>2431.408040445584</v>
      </c>
      <c r="BY1522" s="24">
        <v>6848.8719878027805</v>
      </c>
      <c r="BZ1522" s="24">
        <v>5867.7041166096506</v>
      </c>
      <c r="CA1522" s="24">
        <v>5309.6571613175602</v>
      </c>
      <c r="CB1522" s="24">
        <v>7550.4936842896095</v>
      </c>
      <c r="CC1522" s="24">
        <v>2051.88482315785</v>
      </c>
      <c r="CD1522" s="24">
        <v>3751.1709886426361</v>
      </c>
      <c r="CE1522" s="24">
        <v>6588.6649845895299</v>
      </c>
      <c r="CF1522" s="24">
        <v>29744.06962343333</v>
      </c>
      <c r="CG1522" s="41">
        <v>86338.220207106278</v>
      </c>
      <c r="CH1522" s="17">
        <v>1700.29243274537</v>
      </c>
      <c r="CI1522" s="24">
        <v>3531.61090340787</v>
      </c>
      <c r="CJ1522" s="24">
        <v>1010.29998587517</v>
      </c>
      <c r="CK1522" s="24">
        <v>298.79819026566298</v>
      </c>
      <c r="CL1522" s="24">
        <v>618.12228154529396</v>
      </c>
      <c r="CM1522" s="24">
        <v>2466.43681524658</v>
      </c>
      <c r="CN1522" s="24">
        <v>1457.0937434931</v>
      </c>
      <c r="CO1522" s="24">
        <v>1243.2052413971601</v>
      </c>
      <c r="CP1522" s="24">
        <v>2425.5760252601099</v>
      </c>
      <c r="CQ1522" s="24">
        <v>1045.20955248365</v>
      </c>
      <c r="CR1522" s="24">
        <v>718.97636719253603</v>
      </c>
      <c r="CS1522" s="24">
        <v>1161.1283023650001</v>
      </c>
      <c r="CT1522" s="24">
        <v>1395.78546868583</v>
      </c>
      <c r="CU1522" s="41">
        <v>19072.535309963332</v>
      </c>
    </row>
    <row r="1523" spans="1:99" x14ac:dyDescent="0.25">
      <c r="A1523" s="19" t="s">
        <v>1736</v>
      </c>
      <c r="B1523" s="24">
        <v>1472.1954586077102</v>
      </c>
      <c r="C1523" s="24">
        <v>633.67629016785577</v>
      </c>
      <c r="D1523" s="24">
        <v>267.85288776059576</v>
      </c>
      <c r="E1523" s="24">
        <v>451.51439522825052</v>
      </c>
      <c r="F1523" s="24">
        <v>548.51357126134144</v>
      </c>
      <c r="G1523" s="24">
        <v>2707.0475268685409</v>
      </c>
      <c r="H1523" s="24">
        <v>2119.867937823899</v>
      </c>
      <c r="I1523" s="24">
        <v>0.30686479174945902</v>
      </c>
      <c r="J1523" s="24">
        <v>6544.1818983790599</v>
      </c>
      <c r="K1523" s="24">
        <v>2018.4908242632714</v>
      </c>
      <c r="L1523" s="24">
        <v>1418.6255197100008</v>
      </c>
      <c r="M1523" s="24">
        <v>3623.5489899425302</v>
      </c>
      <c r="N1523" s="24">
        <v>7193.2776861471484</v>
      </c>
      <c r="O1523" s="41">
        <v>30754.637076382882</v>
      </c>
      <c r="P1523" s="17">
        <v>1471.8900565769954</v>
      </c>
      <c r="Q1523" s="24">
        <v>633.67629016785577</v>
      </c>
      <c r="R1523" s="24">
        <v>267.85288776059576</v>
      </c>
      <c r="S1523" s="24">
        <v>451.51439522825052</v>
      </c>
      <c r="T1523" s="24">
        <v>548.51357126134144</v>
      </c>
      <c r="U1523" s="24">
        <v>2705.9794631817335</v>
      </c>
      <c r="V1523" s="24">
        <v>2119.7915561386349</v>
      </c>
      <c r="W1523" s="24">
        <v>1755.7677605621175</v>
      </c>
      <c r="X1523" s="24">
        <v>6543.8765608430094</v>
      </c>
      <c r="Y1523" s="24">
        <v>2018.1854687816099</v>
      </c>
      <c r="Z1523" s="24">
        <v>1418.6255197100008</v>
      </c>
      <c r="AA1523" s="24">
        <v>3623.3199117926447</v>
      </c>
      <c r="AB1523" s="24">
        <v>7192.3617430398917</v>
      </c>
      <c r="AC1523" s="41">
        <v>30751.355185044678</v>
      </c>
      <c r="AD1523" s="17">
        <v>1471.6609974953838</v>
      </c>
      <c r="AE1523" s="24">
        <v>633.52366428532173</v>
      </c>
      <c r="AF1523" s="24">
        <v>267.77656386356739</v>
      </c>
      <c r="AG1523" s="24">
        <v>451.36159538891292</v>
      </c>
      <c r="AH1523" s="24">
        <v>548.13200928524009</v>
      </c>
      <c r="AI1523" s="24">
        <v>2702.6210385422669</v>
      </c>
      <c r="AJ1523" s="24">
        <v>2117.7302014170868</v>
      </c>
      <c r="AK1523" s="24">
        <v>1755.6913782048211</v>
      </c>
      <c r="AL1523" s="24">
        <v>6542.8839008963369</v>
      </c>
      <c r="AM1523" s="24">
        <v>2017.2691011598663</v>
      </c>
      <c r="AN1523" s="24">
        <v>1418.4728697895871</v>
      </c>
      <c r="AO1523" s="24">
        <v>3622.2510635717376</v>
      </c>
      <c r="AP1523" s="24">
        <v>7187.9351165465332</v>
      </c>
      <c r="AQ1523" s="41">
        <v>30737.309500446663</v>
      </c>
      <c r="AR1523" s="17">
        <v>1470.9738963479326</v>
      </c>
      <c r="AS1523" s="24">
        <v>633.44742328641405</v>
      </c>
      <c r="AT1523" s="24">
        <v>267.54747443060285</v>
      </c>
      <c r="AU1523" s="24">
        <v>451.36159538891292</v>
      </c>
      <c r="AV1523" s="24">
        <v>547.97924145083743</v>
      </c>
      <c r="AW1523" s="24">
        <v>2701.7046206054824</v>
      </c>
      <c r="AX1523" s="24">
        <v>2117.4247031978239</v>
      </c>
      <c r="AY1523" s="24">
        <v>1755.4622968965077</v>
      </c>
      <c r="AZ1523" s="24">
        <v>6542.8075259539282</v>
      </c>
      <c r="BA1523" s="24">
        <v>2017.1927586621332</v>
      </c>
      <c r="BB1523" s="24">
        <v>1418.3964855764509</v>
      </c>
      <c r="BC1523" s="24">
        <v>3622.1746838258005</v>
      </c>
      <c r="BD1523" s="24">
        <v>7186.8663640908781</v>
      </c>
      <c r="BE1523" s="41">
        <v>30733.339069713704</v>
      </c>
      <c r="BF1523" s="17">
        <v>1469.2186553592198</v>
      </c>
      <c r="BG1523" s="24">
        <v>633.14245955657702</v>
      </c>
      <c r="BH1523" s="24">
        <v>267.39474176570019</v>
      </c>
      <c r="BI1523" s="24">
        <v>451.36159538891292</v>
      </c>
      <c r="BJ1523" s="24">
        <v>547.90287429332147</v>
      </c>
      <c r="BK1523" s="24">
        <v>2698.651331138728</v>
      </c>
      <c r="BL1523" s="24">
        <v>2114.90523930164</v>
      </c>
      <c r="BM1523" s="24">
        <v>1755.0805085244606</v>
      </c>
      <c r="BN1523" s="24">
        <v>6541.5093957413974</v>
      </c>
      <c r="BO1523" s="24">
        <v>2015.8944666646566</v>
      </c>
      <c r="BP1523" s="24">
        <v>1418.3964855764509</v>
      </c>
      <c r="BQ1523" s="24">
        <v>3621.1058576978958</v>
      </c>
      <c r="BR1523" s="24">
        <v>7183.889303337588</v>
      </c>
      <c r="BS1523" s="41">
        <v>30718.452914346548</v>
      </c>
      <c r="BT1523" s="17">
        <v>1453.6457603270942</v>
      </c>
      <c r="BU1523" s="24">
        <v>631.46207537762098</v>
      </c>
      <c r="BV1523" s="24">
        <v>265.94380807394862</v>
      </c>
      <c r="BW1523" s="24">
        <v>449.83425081438702</v>
      </c>
      <c r="BX1523" s="24">
        <v>542.32793944859395</v>
      </c>
      <c r="BY1523" s="24">
        <v>2663.9923507570502</v>
      </c>
      <c r="BZ1523" s="24">
        <v>2098.7954951050501</v>
      </c>
      <c r="CA1523" s="24">
        <v>1750.193468807169</v>
      </c>
      <c r="CB1523" s="24">
        <v>6526.4661686866693</v>
      </c>
      <c r="CC1523" s="24">
        <v>2011.007032148244</v>
      </c>
      <c r="CD1523" s="24">
        <v>1416.2583094654419</v>
      </c>
      <c r="CE1523" s="24">
        <v>3616.06606439494</v>
      </c>
      <c r="CF1523" s="24">
        <v>7162.2111881190194</v>
      </c>
      <c r="CG1523" s="41">
        <v>30588.203911525226</v>
      </c>
      <c r="CH1523" s="17">
        <v>1132.2988943467501</v>
      </c>
      <c r="CI1523" s="24">
        <v>409.676063708458</v>
      </c>
      <c r="CJ1523" s="24">
        <v>181.75740999483</v>
      </c>
      <c r="CK1523" s="24">
        <v>273.00917368736702</v>
      </c>
      <c r="CL1523" s="24">
        <v>264.36577584945098</v>
      </c>
      <c r="CM1523" s="24">
        <v>1451.9594964810201</v>
      </c>
      <c r="CN1523" s="24">
        <v>1186.7965271911601</v>
      </c>
      <c r="CO1523" s="24">
        <v>1009.67638456393</v>
      </c>
      <c r="CP1523" s="24">
        <v>3503.14044280388</v>
      </c>
      <c r="CQ1523" s="24">
        <v>1352.22643518834</v>
      </c>
      <c r="CR1523" s="24">
        <v>777.930992429414</v>
      </c>
      <c r="CS1523" s="24">
        <v>1554.86696712004</v>
      </c>
      <c r="CT1523" s="24">
        <v>3135.4706090252898</v>
      </c>
      <c r="CU1523" s="41">
        <v>16233.175172389931</v>
      </c>
    </row>
    <row r="1524" spans="1:99" x14ac:dyDescent="0.25">
      <c r="A1524" s="19" t="s">
        <v>1737</v>
      </c>
      <c r="B1524" s="24">
        <v>962.35101327259804</v>
      </c>
      <c r="C1524" s="24">
        <v>920.79194060951829</v>
      </c>
      <c r="D1524" s="24">
        <v>899.62558707045935</v>
      </c>
      <c r="E1524" s="24">
        <v>300.53605878632482</v>
      </c>
      <c r="F1524" s="24">
        <v>330.81401199760637</v>
      </c>
      <c r="G1524" s="24">
        <v>1836.8000827747346</v>
      </c>
      <c r="H1524" s="24">
        <v>1078.610760269449</v>
      </c>
      <c r="I1524" s="24">
        <v>0.30686479174945902</v>
      </c>
      <c r="J1524" s="24">
        <v>5509.7425659099827</v>
      </c>
      <c r="K1524" s="24">
        <v>728.03573368280149</v>
      </c>
      <c r="L1524" s="24">
        <v>1768.3633476114567</v>
      </c>
      <c r="M1524" s="24">
        <v>2759.4646159210447</v>
      </c>
      <c r="N1524" s="24">
        <v>6870.6501627058051</v>
      </c>
      <c r="O1524" s="41">
        <v>24930.808735962353</v>
      </c>
      <c r="P1524" s="17">
        <v>962.0455465839882</v>
      </c>
      <c r="Q1524" s="24">
        <v>920.79194060951829</v>
      </c>
      <c r="R1524" s="24">
        <v>899.47280013558509</v>
      </c>
      <c r="S1524" s="24">
        <v>300.53605878632482</v>
      </c>
      <c r="T1524" s="24">
        <v>330.81401199760637</v>
      </c>
      <c r="U1524" s="24">
        <v>1836.3417011816707</v>
      </c>
      <c r="V1524" s="24">
        <v>1078.2287488950212</v>
      </c>
      <c r="W1524" s="24">
        <v>964.56460845595393</v>
      </c>
      <c r="X1524" s="24">
        <v>5507.6035190798566</v>
      </c>
      <c r="Y1524" s="24">
        <v>727.9593108400004</v>
      </c>
      <c r="Z1524" s="24">
        <v>1767.9049429034928</v>
      </c>
      <c r="AA1524" s="24">
        <v>2758.4713874048202</v>
      </c>
      <c r="AB1524" s="24">
        <v>6865.456022250225</v>
      </c>
      <c r="AC1524" s="41">
        <v>24920.190599124067</v>
      </c>
      <c r="AD1524" s="17">
        <v>960.97627982974564</v>
      </c>
      <c r="AE1524" s="24">
        <v>920.63917794463737</v>
      </c>
      <c r="AF1524" s="24">
        <v>898.86161999375179</v>
      </c>
      <c r="AG1524" s="24">
        <v>300.53605878632482</v>
      </c>
      <c r="AH1524" s="24">
        <v>330.81401199760637</v>
      </c>
      <c r="AI1524" s="24">
        <v>1835.5776872824199</v>
      </c>
      <c r="AJ1524" s="24">
        <v>1076.3952972092466</v>
      </c>
      <c r="AK1524" s="24">
        <v>963.64806179911875</v>
      </c>
      <c r="AL1524" s="24">
        <v>5505.0061380119787</v>
      </c>
      <c r="AM1524" s="24">
        <v>727.73014630346802</v>
      </c>
      <c r="AN1524" s="24">
        <v>1766.3005342245717</v>
      </c>
      <c r="AO1524" s="24">
        <v>2755.3392840461106</v>
      </c>
      <c r="AP1524" s="24">
        <v>6848.1160986080595</v>
      </c>
      <c r="AQ1524" s="41">
        <v>24889.94039603704</v>
      </c>
      <c r="AR1524" s="17">
        <v>960.67067906989018</v>
      </c>
      <c r="AS1524" s="24">
        <v>920.63917794463737</v>
      </c>
      <c r="AT1524" s="24">
        <v>898.6325195505683</v>
      </c>
      <c r="AU1524" s="24">
        <v>300.45966178695494</v>
      </c>
      <c r="AV1524" s="24">
        <v>330.81401199760637</v>
      </c>
      <c r="AW1524" s="24">
        <v>1835.2722882095597</v>
      </c>
      <c r="AX1524" s="24">
        <v>1076.2424977415192</v>
      </c>
      <c r="AY1524" s="24">
        <v>963.34265262047802</v>
      </c>
      <c r="AZ1524" s="24">
        <v>5504.2422434285718</v>
      </c>
      <c r="BA1524" s="24">
        <v>727.73014630346802</v>
      </c>
      <c r="BB1524" s="24">
        <v>1765.8423184615526</v>
      </c>
      <c r="BC1524" s="24">
        <v>2754.8047564265325</v>
      </c>
      <c r="BD1524" s="24">
        <v>6844.6023710738282</v>
      </c>
      <c r="BE1524" s="41">
        <v>24883.295324615166</v>
      </c>
      <c r="BF1524" s="17">
        <v>957.92125995975562</v>
      </c>
      <c r="BG1524" s="24">
        <v>920.18072468236835</v>
      </c>
      <c r="BH1524" s="24">
        <v>897.79215714003863</v>
      </c>
      <c r="BI1524" s="24">
        <v>300.38326023540139</v>
      </c>
      <c r="BJ1524" s="24">
        <v>330.73765477832126</v>
      </c>
      <c r="BK1524" s="24">
        <v>1833.0574128786066</v>
      </c>
      <c r="BL1524" s="24">
        <v>1075.0202277918365</v>
      </c>
      <c r="BM1524" s="24">
        <v>962.42592391903509</v>
      </c>
      <c r="BN1524" s="24">
        <v>5501.2632798155182</v>
      </c>
      <c r="BO1524" s="24">
        <v>727.1954687300439</v>
      </c>
      <c r="BP1524" s="24">
        <v>1765.3841075456141</v>
      </c>
      <c r="BQ1524" s="24">
        <v>2752.1312624967863</v>
      </c>
      <c r="BR1524" s="24">
        <v>6816.7205964616687</v>
      </c>
      <c r="BS1524" s="41">
        <v>24840.213336434997</v>
      </c>
      <c r="BT1524" s="17">
        <v>932.48882668078204</v>
      </c>
      <c r="BU1524" s="24">
        <v>911.93040317134</v>
      </c>
      <c r="BV1524" s="24">
        <v>884.577144677055</v>
      </c>
      <c r="BW1524" s="24">
        <v>299.69579363246999</v>
      </c>
      <c r="BX1524" s="24">
        <v>326.46094601621803</v>
      </c>
      <c r="BY1524" s="24">
        <v>1811.2898537258</v>
      </c>
      <c r="BZ1524" s="24">
        <v>1064.098034160731</v>
      </c>
      <c r="CA1524" s="24">
        <v>950.051220085875</v>
      </c>
      <c r="CB1524" s="24">
        <v>5462.9144087996001</v>
      </c>
      <c r="CC1524" s="24">
        <v>722.07799163904201</v>
      </c>
      <c r="CD1524" s="24">
        <v>1747.585259654637</v>
      </c>
      <c r="CE1524" s="24">
        <v>2722.1090473209169</v>
      </c>
      <c r="CF1524" s="24">
        <v>6606.4956547707061</v>
      </c>
      <c r="CG1524" s="41">
        <v>24441.774584335173</v>
      </c>
      <c r="CH1524" s="17">
        <v>478.52554604262502</v>
      </c>
      <c r="CI1524" s="24">
        <v>299.07146217092497</v>
      </c>
      <c r="CJ1524" s="24">
        <v>310.340411135914</v>
      </c>
      <c r="CK1524" s="24">
        <v>100.80527548678199</v>
      </c>
      <c r="CL1524" s="24">
        <v>133.24677559926701</v>
      </c>
      <c r="CM1524" s="24">
        <v>620.00530572105004</v>
      </c>
      <c r="CN1524" s="24">
        <v>407.13623445943</v>
      </c>
      <c r="CO1524" s="24">
        <v>294.45291065213502</v>
      </c>
      <c r="CP1524" s="24">
        <v>1713.3367941141901</v>
      </c>
      <c r="CQ1524" s="24">
        <v>243.74355180590601</v>
      </c>
      <c r="CR1524" s="24">
        <v>488.38792839368699</v>
      </c>
      <c r="CS1524" s="24">
        <v>349.95907366497698</v>
      </c>
      <c r="CT1524" s="24">
        <v>583.67813259708601</v>
      </c>
      <c r="CU1524" s="41">
        <v>6022.6894018439734</v>
      </c>
    </row>
    <row r="1525" spans="1:99" x14ac:dyDescent="0.25">
      <c r="A1525" s="19" t="s">
        <v>1738</v>
      </c>
      <c r="B1525" s="24">
        <v>3857.2759794805256</v>
      </c>
      <c r="C1525" s="24">
        <v>8171.7135518354626</v>
      </c>
      <c r="D1525" s="24">
        <v>1803.1815125925737</v>
      </c>
      <c r="E1525" s="24">
        <v>475.41217588390163</v>
      </c>
      <c r="F1525" s="24">
        <v>1128.4258746139039</v>
      </c>
      <c r="G1525" s="24">
        <v>3098.6533701159383</v>
      </c>
      <c r="H1525" s="24">
        <v>7669.9977175884014</v>
      </c>
      <c r="I1525" s="24">
        <v>0.30686479174945902</v>
      </c>
      <c r="J1525" s="24">
        <v>11452.589435116846</v>
      </c>
      <c r="K1525" s="24">
        <v>2038.6410418625001</v>
      </c>
      <c r="L1525" s="24">
        <v>6228.1653036287935</v>
      </c>
      <c r="M1525" s="24">
        <v>11716.458017597617</v>
      </c>
      <c r="N1525" s="24">
        <v>14862.081701828401</v>
      </c>
      <c r="O1525" s="41">
        <v>75639.459886645025</v>
      </c>
      <c r="P1525" s="17">
        <v>3856.969828760044</v>
      </c>
      <c r="Q1525" s="24">
        <v>8170.642053174126</v>
      </c>
      <c r="R1525" s="24">
        <v>1802.9519935811302</v>
      </c>
      <c r="S1525" s="24">
        <v>475.41217588390163</v>
      </c>
      <c r="T1525" s="24">
        <v>1128.4258746139039</v>
      </c>
      <c r="U1525" s="24">
        <v>3098.3472872761777</v>
      </c>
      <c r="V1525" s="24">
        <v>7669.0029818585081</v>
      </c>
      <c r="W1525" s="24">
        <v>3136.0223830475406</v>
      </c>
      <c r="X1525" s="24">
        <v>11451.135257058026</v>
      </c>
      <c r="Y1525" s="24">
        <v>2038.4880327831247</v>
      </c>
      <c r="Z1525" s="24">
        <v>6227.9357179863509</v>
      </c>
      <c r="AA1525" s="24">
        <v>11714.697744293975</v>
      </c>
      <c r="AB1525" s="24">
        <v>14851.600796043322</v>
      </c>
      <c r="AC1525" s="41">
        <v>75621.632126360128</v>
      </c>
      <c r="AD1525" s="17">
        <v>3855.5156857047677</v>
      </c>
      <c r="AE1525" s="24">
        <v>8166.0512229860269</v>
      </c>
      <c r="AF1525" s="24">
        <v>1802.2633056829957</v>
      </c>
      <c r="AG1525" s="24">
        <v>475.33567181078718</v>
      </c>
      <c r="AH1525" s="24">
        <v>1128.3493246828336</v>
      </c>
      <c r="AI1525" s="24">
        <v>3097.888205878362</v>
      </c>
      <c r="AJ1525" s="24">
        <v>7667.3959967714854</v>
      </c>
      <c r="AK1525" s="24">
        <v>3132.4255380666018</v>
      </c>
      <c r="AL1525" s="24">
        <v>11442.410273218266</v>
      </c>
      <c r="AM1525" s="24">
        <v>2037.1874353647972</v>
      </c>
      <c r="AN1525" s="24">
        <v>6225.3338155696329</v>
      </c>
      <c r="AO1525" s="24">
        <v>11706.05070603551</v>
      </c>
      <c r="AP1525" s="24">
        <v>14824.67036373625</v>
      </c>
      <c r="AQ1525" s="41">
        <v>75560.877545508309</v>
      </c>
      <c r="AR1525" s="17">
        <v>3855.2095721227952</v>
      </c>
      <c r="AS1525" s="24">
        <v>8164.9033193975265</v>
      </c>
      <c r="AT1525" s="24">
        <v>1802.0336645602538</v>
      </c>
      <c r="AU1525" s="24">
        <v>475.18262266200651</v>
      </c>
      <c r="AV1525" s="24">
        <v>1128.1962265355146</v>
      </c>
      <c r="AW1525" s="24">
        <v>3097.4291084859578</v>
      </c>
      <c r="AX1525" s="24">
        <v>7666.5542683621752</v>
      </c>
      <c r="AY1525" s="24">
        <v>3130.5889966642771</v>
      </c>
      <c r="AZ1525" s="24">
        <v>11439.502335196245</v>
      </c>
      <c r="BA1525" s="24">
        <v>2037.1874353647972</v>
      </c>
      <c r="BB1525" s="24">
        <v>6224.1861588662559</v>
      </c>
      <c r="BC1525" s="24">
        <v>11704.36727368816</v>
      </c>
      <c r="BD1525" s="24">
        <v>14817.478787472486</v>
      </c>
      <c r="BE1525" s="41">
        <v>75542.819769378446</v>
      </c>
      <c r="BF1525" s="17">
        <v>3853.4494203866625</v>
      </c>
      <c r="BG1525" s="24">
        <v>8154.1898467799183</v>
      </c>
      <c r="BH1525" s="24">
        <v>1800.2737925408876</v>
      </c>
      <c r="BI1525" s="24">
        <v>475.02958115840426</v>
      </c>
      <c r="BJ1525" s="24">
        <v>1127.2778658422606</v>
      </c>
      <c r="BK1525" s="24">
        <v>3095.2098823180086</v>
      </c>
      <c r="BL1525" s="24">
        <v>7661.5800977651325</v>
      </c>
      <c r="BM1525" s="24">
        <v>3122.9367689650253</v>
      </c>
      <c r="BN1525" s="24">
        <v>11422.282449782</v>
      </c>
      <c r="BO1525" s="24">
        <v>2035.0448909099487</v>
      </c>
      <c r="BP1525" s="24">
        <v>6218.2170564128573</v>
      </c>
      <c r="BQ1525" s="24">
        <v>11691.205389036508</v>
      </c>
      <c r="BR1525" s="24">
        <v>14776.619415538356</v>
      </c>
      <c r="BS1525" s="41">
        <v>75433.316457435969</v>
      </c>
      <c r="BT1525" s="17">
        <v>3816.1105656384498</v>
      </c>
      <c r="BU1525" s="24">
        <v>8004.8355273770303</v>
      </c>
      <c r="BV1525" s="24">
        <v>1759.3393772215459</v>
      </c>
      <c r="BW1525" s="24">
        <v>467.30104640737596</v>
      </c>
      <c r="BX1525" s="24">
        <v>1107.8411460922871</v>
      </c>
      <c r="BY1525" s="24">
        <v>3031.2435528590099</v>
      </c>
      <c r="BZ1525" s="24">
        <v>7523.3094217898197</v>
      </c>
      <c r="CA1525" s="24">
        <v>3033.1027182816961</v>
      </c>
      <c r="CB1525" s="24">
        <v>11106.008080685921</v>
      </c>
      <c r="CC1525" s="24">
        <v>2004.1334844321282</v>
      </c>
      <c r="CD1525" s="24">
        <v>6108.2449306735398</v>
      </c>
      <c r="CE1525" s="24">
        <v>11453.757290120309</v>
      </c>
      <c r="CF1525" s="24">
        <v>14358.37709677957</v>
      </c>
      <c r="CG1525" s="41">
        <v>73773.604238358676</v>
      </c>
      <c r="CH1525" s="17">
        <v>2057.90629471784</v>
      </c>
      <c r="CI1525" s="24">
        <v>3815.6059500166498</v>
      </c>
      <c r="CJ1525" s="24">
        <v>753.73882767105601</v>
      </c>
      <c r="CK1525" s="24">
        <v>199.90378751536099</v>
      </c>
      <c r="CL1525" s="24">
        <v>428.705504702859</v>
      </c>
      <c r="CM1525" s="24">
        <v>1051.72152288032</v>
      </c>
      <c r="CN1525" s="24">
        <v>2795.33663395141</v>
      </c>
      <c r="CO1525" s="24">
        <v>956.62544057149603</v>
      </c>
      <c r="CP1525" s="24">
        <v>3817.1776572865301</v>
      </c>
      <c r="CQ1525" s="24">
        <v>619.18024793871803</v>
      </c>
      <c r="CR1525" s="24">
        <v>2082.0491964699299</v>
      </c>
      <c r="CS1525" s="24">
        <v>3401.6600293193101</v>
      </c>
      <c r="CT1525" s="24">
        <v>1292.9354929185699</v>
      </c>
      <c r="CU1525" s="41">
        <v>23272.546585960048</v>
      </c>
    </row>
    <row r="1526" spans="1:99" x14ac:dyDescent="0.25">
      <c r="A1526" s="19" t="s">
        <v>1739</v>
      </c>
      <c r="B1526" s="24">
        <v>1448.2122285819833</v>
      </c>
      <c r="C1526" s="24">
        <v>3291.7913394910115</v>
      </c>
      <c r="D1526" s="24">
        <v>1594.2556104793548</v>
      </c>
      <c r="E1526" s="24">
        <v>61.8436444690077</v>
      </c>
      <c r="F1526" s="24">
        <v>157.92373065261012</v>
      </c>
      <c r="G1526" s="24">
        <v>1064.0193028532235</v>
      </c>
      <c r="H1526" s="24">
        <v>1986.2275808815693</v>
      </c>
      <c r="I1526" s="24">
        <v>0.30686479174945902</v>
      </c>
      <c r="J1526" s="24">
        <v>2937.6801766821354</v>
      </c>
      <c r="K1526" s="24">
        <v>1471.1652828540241</v>
      </c>
      <c r="L1526" s="24">
        <v>1040.3230003796486</v>
      </c>
      <c r="M1526" s="24">
        <v>1599.724416104495</v>
      </c>
      <c r="N1526" s="24">
        <v>1655.3207519096684</v>
      </c>
      <c r="O1526" s="41">
        <v>19390.995924612118</v>
      </c>
      <c r="P1526" s="17">
        <v>1448.1356939958287</v>
      </c>
      <c r="Q1526" s="24">
        <v>3291.2557898085593</v>
      </c>
      <c r="R1526" s="24">
        <v>1593.1079497542619</v>
      </c>
      <c r="S1526" s="24">
        <v>61.8436444690077</v>
      </c>
      <c r="T1526" s="24">
        <v>157.69419264965416</v>
      </c>
      <c r="U1526" s="24">
        <v>1063.8662798787018</v>
      </c>
      <c r="V1526" s="24">
        <v>1985.998041843799</v>
      </c>
      <c r="W1526" s="24">
        <v>1082.5088592733871</v>
      </c>
      <c r="X1526" s="24">
        <v>2937.6801766821354</v>
      </c>
      <c r="Y1526" s="24">
        <v>1470.4001617785311</v>
      </c>
      <c r="Z1526" s="24">
        <v>1040.2465160965248</v>
      </c>
      <c r="AA1526" s="24">
        <v>1598.9593300949211</v>
      </c>
      <c r="AB1526" s="24">
        <v>1654.7084286168908</v>
      </c>
      <c r="AC1526" s="41">
        <v>19386.405064942199</v>
      </c>
      <c r="AD1526" s="17">
        <v>1447.8296177139246</v>
      </c>
      <c r="AE1526" s="24">
        <v>3290.1082861407931</v>
      </c>
      <c r="AF1526" s="24">
        <v>1588.6701168614475</v>
      </c>
      <c r="AG1526" s="24">
        <v>61.8436444690077</v>
      </c>
      <c r="AH1526" s="24">
        <v>157.08210501993085</v>
      </c>
      <c r="AI1526" s="24">
        <v>1063.17769396323</v>
      </c>
      <c r="AJ1526" s="24">
        <v>1984.8503045206598</v>
      </c>
      <c r="AK1526" s="24">
        <v>1081.7437571250878</v>
      </c>
      <c r="AL1526" s="24">
        <v>2937.6036874539877</v>
      </c>
      <c r="AM1526" s="24">
        <v>1467.7984827876326</v>
      </c>
      <c r="AN1526" s="24">
        <v>1039.6344691983143</v>
      </c>
      <c r="AO1526" s="24">
        <v>1597.1996926071065</v>
      </c>
      <c r="AP1526" s="24">
        <v>1653.2548577153018</v>
      </c>
      <c r="AQ1526" s="41">
        <v>19370.796715576427</v>
      </c>
      <c r="AR1526" s="17">
        <v>1447.6000851069969</v>
      </c>
      <c r="AS1526" s="24">
        <v>3288.7311354292424</v>
      </c>
      <c r="AT1526" s="24">
        <v>1586.7572595391839</v>
      </c>
      <c r="AU1526" s="24">
        <v>61.8436444690077</v>
      </c>
      <c r="AV1526" s="24">
        <v>156.39349786646568</v>
      </c>
      <c r="AW1526" s="24">
        <v>1062.8716558374426</v>
      </c>
      <c r="AX1526" s="24">
        <v>1984.6972805783214</v>
      </c>
      <c r="AY1526" s="24">
        <v>1080.6726413208216</v>
      </c>
      <c r="AZ1526" s="24">
        <v>2937.4505497408609</v>
      </c>
      <c r="BA1526" s="24">
        <v>1467.0333465566919</v>
      </c>
      <c r="BB1526" s="24">
        <v>1039.175454611677</v>
      </c>
      <c r="BC1526" s="24">
        <v>1596.2815819385748</v>
      </c>
      <c r="BD1526" s="24">
        <v>1652.3371163311735</v>
      </c>
      <c r="BE1526" s="41">
        <v>19361.845249326459</v>
      </c>
      <c r="BF1526" s="17">
        <v>1447.14098643528</v>
      </c>
      <c r="BG1526" s="24">
        <v>3285.1348874953155</v>
      </c>
      <c r="BH1526" s="24">
        <v>1580.9422106915499</v>
      </c>
      <c r="BI1526" s="24">
        <v>61.8436444690077</v>
      </c>
      <c r="BJ1526" s="24">
        <v>156.16396321579154</v>
      </c>
      <c r="BK1526" s="24">
        <v>1061.6475284051071</v>
      </c>
      <c r="BL1526" s="24">
        <v>1984.2381051631342</v>
      </c>
      <c r="BM1526" s="24">
        <v>1079.2189739985333</v>
      </c>
      <c r="BN1526" s="24">
        <v>2937.1443280354979</v>
      </c>
      <c r="BO1526" s="24">
        <v>1463.0545625702093</v>
      </c>
      <c r="BP1526" s="24">
        <v>1038.4869482160093</v>
      </c>
      <c r="BQ1526" s="24">
        <v>1593.8332833675784</v>
      </c>
      <c r="BR1526" s="24">
        <v>1650.5009577303379</v>
      </c>
      <c r="BS1526" s="41">
        <v>19339.350379793352</v>
      </c>
      <c r="BT1526" s="17">
        <v>1436.5822021510849</v>
      </c>
      <c r="BU1526" s="24">
        <v>3233.8734700164005</v>
      </c>
      <c r="BV1526" s="24">
        <v>1537.635588610591</v>
      </c>
      <c r="BW1526" s="24">
        <v>61.8436444690077</v>
      </c>
      <c r="BX1526" s="24">
        <v>151.9557580984885</v>
      </c>
      <c r="BY1526" s="24">
        <v>1046.267811932197</v>
      </c>
      <c r="BZ1526" s="24">
        <v>1969.8549442827461</v>
      </c>
      <c r="CA1526" s="24">
        <v>1047.008739193871</v>
      </c>
      <c r="CB1526" s="24">
        <v>2928.1141650835098</v>
      </c>
      <c r="CC1526" s="24">
        <v>1429.23343452525</v>
      </c>
      <c r="CD1526" s="24">
        <v>1032.52029537362</v>
      </c>
      <c r="CE1526" s="24">
        <v>1572.4103897806908</v>
      </c>
      <c r="CF1526" s="24">
        <v>1635.9628492617469</v>
      </c>
      <c r="CG1526" s="41">
        <v>19083.263292779207</v>
      </c>
      <c r="CH1526" s="17">
        <v>1021.88743350648</v>
      </c>
      <c r="CI1526" s="24">
        <v>2163.3970762732702</v>
      </c>
      <c r="CJ1526" s="24">
        <v>1009.13227388343</v>
      </c>
      <c r="CK1526" s="24">
        <v>35.052263477676902</v>
      </c>
      <c r="CL1526" s="24">
        <v>97.859143975090205</v>
      </c>
      <c r="CM1526" s="24">
        <v>608.34744831257501</v>
      </c>
      <c r="CN1526" s="24">
        <v>1185.5366745024501</v>
      </c>
      <c r="CO1526" s="24">
        <v>652.05019771554896</v>
      </c>
      <c r="CP1526" s="24">
        <v>1852.0655584061201</v>
      </c>
      <c r="CQ1526" s="24">
        <v>883.719636107101</v>
      </c>
      <c r="CR1526" s="24">
        <v>619.71831856923995</v>
      </c>
      <c r="CS1526" s="24">
        <v>787.41206410580696</v>
      </c>
      <c r="CT1526" s="24">
        <v>523.811213532377</v>
      </c>
      <c r="CU1526" s="41">
        <v>11439.989302367165</v>
      </c>
    </row>
    <row r="1527" spans="1:99" x14ac:dyDescent="0.25">
      <c r="A1527" s="19" t="s">
        <v>1740</v>
      </c>
      <c r="B1527" s="24">
        <v>1233.0916176656206</v>
      </c>
      <c r="C1527" s="24">
        <v>2686.2306193153699</v>
      </c>
      <c r="D1527" s="24">
        <v>1451.1007231109884</v>
      </c>
      <c r="E1527" s="24">
        <v>382.32311729231679</v>
      </c>
      <c r="F1527" s="24">
        <v>450.70999377576038</v>
      </c>
      <c r="G1527" s="24">
        <v>1268.3267572713285</v>
      </c>
      <c r="H1527" s="24">
        <v>1177.5760725349</v>
      </c>
      <c r="I1527" s="24">
        <v>0.30686479174945902</v>
      </c>
      <c r="J1527" s="24">
        <v>1353.7284912334746</v>
      </c>
      <c r="K1527" s="24">
        <v>1943.0389004911476</v>
      </c>
      <c r="L1527" s="24">
        <v>331.72165331460008</v>
      </c>
      <c r="M1527" s="24">
        <v>2261.3755526571072</v>
      </c>
      <c r="N1527" s="24">
        <v>2088.9502362422613</v>
      </c>
      <c r="O1527" s="41">
        <v>18361.760575482414</v>
      </c>
      <c r="P1527" s="17">
        <v>1233.0916176656206</v>
      </c>
      <c r="Q1527" s="24">
        <v>2686.0005766826143</v>
      </c>
      <c r="R1527" s="24">
        <v>1451.1007231109884</v>
      </c>
      <c r="S1527" s="24">
        <v>382.32311729231679</v>
      </c>
      <c r="T1527" s="24">
        <v>450.63329143670751</v>
      </c>
      <c r="U1527" s="24">
        <v>1267.9433322812106</v>
      </c>
      <c r="V1527" s="24">
        <v>1177.5760725349</v>
      </c>
      <c r="W1527" s="24">
        <v>1733.5868405775361</v>
      </c>
      <c r="X1527" s="24">
        <v>1353.1149823076951</v>
      </c>
      <c r="Y1527" s="24">
        <v>1942.8088565322244</v>
      </c>
      <c r="Z1527" s="24">
        <v>331.72165331460008</v>
      </c>
      <c r="AA1527" s="24">
        <v>2256.8512136450081</v>
      </c>
      <c r="AB1527" s="24">
        <v>2076.910564498623</v>
      </c>
      <c r="AC1527" s="41">
        <v>18343.662841880046</v>
      </c>
      <c r="AD1527" s="17">
        <v>1232.8615198090724</v>
      </c>
      <c r="AE1527" s="24">
        <v>2684.6969217909627</v>
      </c>
      <c r="AF1527" s="24">
        <v>1450.333841631174</v>
      </c>
      <c r="AG1527" s="24">
        <v>382.32311729231679</v>
      </c>
      <c r="AH1527" s="24">
        <v>450.24985995148404</v>
      </c>
      <c r="AI1527" s="24">
        <v>1264.8758756380905</v>
      </c>
      <c r="AJ1527" s="24">
        <v>1177.2693550709198</v>
      </c>
      <c r="AK1527" s="24">
        <v>1731.8997556040958</v>
      </c>
      <c r="AL1527" s="24">
        <v>1350.660943405974</v>
      </c>
      <c r="AM1527" s="24">
        <v>1939.3581392309309</v>
      </c>
      <c r="AN1527" s="24">
        <v>331.10815289875615</v>
      </c>
      <c r="AO1527" s="24">
        <v>2251.3302201821116</v>
      </c>
      <c r="AP1527" s="24">
        <v>2057.8929817538924</v>
      </c>
      <c r="AQ1527" s="41">
        <v>18304.86068425978</v>
      </c>
      <c r="AR1527" s="17">
        <v>1232.6314300684635</v>
      </c>
      <c r="AS1527" s="24">
        <v>2684.3134670520121</v>
      </c>
      <c r="AT1527" s="24">
        <v>1450.2571525371068</v>
      </c>
      <c r="AU1527" s="24">
        <v>382.32311729231679</v>
      </c>
      <c r="AV1527" s="24">
        <v>450.09649267889017</v>
      </c>
      <c r="AW1527" s="24">
        <v>1264.3390867247103</v>
      </c>
      <c r="AX1527" s="24">
        <v>1177.1159812293024</v>
      </c>
      <c r="AY1527" s="24">
        <v>1731.4396351243188</v>
      </c>
      <c r="AZ1527" s="24">
        <v>1350.047429477276</v>
      </c>
      <c r="BA1527" s="24">
        <v>1938.4379386421303</v>
      </c>
      <c r="BB1527" s="24">
        <v>330.95475940495709</v>
      </c>
      <c r="BC1527" s="24">
        <v>2249.1063911653901</v>
      </c>
      <c r="BD1527" s="24">
        <v>2051.9117648478118</v>
      </c>
      <c r="BE1527" s="41">
        <v>18292.974646244686</v>
      </c>
      <c r="BF1527" s="17">
        <v>1231.2510610315439</v>
      </c>
      <c r="BG1527" s="24">
        <v>2679.0219222285323</v>
      </c>
      <c r="BH1527" s="24">
        <v>1449.6437566008826</v>
      </c>
      <c r="BI1527" s="24">
        <v>382.09307870701923</v>
      </c>
      <c r="BJ1527" s="24">
        <v>449.25301423123369</v>
      </c>
      <c r="BK1527" s="24">
        <v>1259.8148659851736</v>
      </c>
      <c r="BL1527" s="24">
        <v>1176.2724533326164</v>
      </c>
      <c r="BM1527" s="24">
        <v>1729.2157241808936</v>
      </c>
      <c r="BN1527" s="24">
        <v>1346.2897820351006</v>
      </c>
      <c r="BO1527" s="24">
        <v>1933.6835064760694</v>
      </c>
      <c r="BP1527" s="24">
        <v>330.11111809047492</v>
      </c>
      <c r="BQ1527" s="24">
        <v>2239.9044719571516</v>
      </c>
      <c r="BR1527" s="24">
        <v>2027.449962829766</v>
      </c>
      <c r="BS1527" s="41">
        <v>18234.004717686461</v>
      </c>
      <c r="BT1527" s="17">
        <v>1203.796171886434</v>
      </c>
      <c r="BU1527" s="24">
        <v>2628.1010550825999</v>
      </c>
      <c r="BV1527" s="24">
        <v>1432.2360977288699</v>
      </c>
      <c r="BW1527" s="24">
        <v>378.79559244406698</v>
      </c>
      <c r="BX1527" s="24">
        <v>434.22361293242307</v>
      </c>
      <c r="BY1527" s="24">
        <v>1227.3761639265658</v>
      </c>
      <c r="BZ1527" s="24">
        <v>1165.7663262299559</v>
      </c>
      <c r="CA1527" s="24">
        <v>1697.1608179100181</v>
      </c>
      <c r="CB1527" s="24">
        <v>1317.9160046977031</v>
      </c>
      <c r="CC1527" s="24">
        <v>1909.6811606170759</v>
      </c>
      <c r="CD1527" s="24">
        <v>323.13240173162899</v>
      </c>
      <c r="CE1527" s="24">
        <v>2161.4569166086931</v>
      </c>
      <c r="CF1527" s="24">
        <v>1922.391905732479</v>
      </c>
      <c r="CG1527" s="41">
        <v>17802.034227528515</v>
      </c>
      <c r="CH1527" s="17">
        <v>623.55036189345606</v>
      </c>
      <c r="CI1527" s="24">
        <v>1221.33394645868</v>
      </c>
      <c r="CJ1527" s="24">
        <v>606.57675964403404</v>
      </c>
      <c r="CK1527" s="24">
        <v>166.39272568101001</v>
      </c>
      <c r="CL1527" s="24">
        <v>153.12190465083901</v>
      </c>
      <c r="CM1527" s="24">
        <v>475.92176408616899</v>
      </c>
      <c r="CN1527" s="24">
        <v>423.76919451094699</v>
      </c>
      <c r="CO1527" s="24">
        <v>625.51533928762797</v>
      </c>
      <c r="CP1527" s="24">
        <v>449.70193993362301</v>
      </c>
      <c r="CQ1527" s="24">
        <v>744.50525094163595</v>
      </c>
      <c r="CR1527" s="24">
        <v>88.486912395542006</v>
      </c>
      <c r="CS1527" s="24">
        <v>549.97059108421297</v>
      </c>
      <c r="CT1527" s="24">
        <v>155.26393490793899</v>
      </c>
      <c r="CU1527" s="41">
        <v>6284.110625475716</v>
      </c>
    </row>
    <row r="1528" spans="1:99" x14ac:dyDescent="0.25">
      <c r="A1528" s="19" t="s">
        <v>1741</v>
      </c>
      <c r="B1528" s="24">
        <v>1808.6315129157385</v>
      </c>
      <c r="C1528" s="24">
        <v>1630.1622674061091</v>
      </c>
      <c r="D1528" s="24">
        <v>782.19177759766876</v>
      </c>
      <c r="E1528" s="24">
        <v>738.03404948641264</v>
      </c>
      <c r="F1528" s="24">
        <v>1009.8223428549115</v>
      </c>
      <c r="G1528" s="24">
        <v>3050.8338051404999</v>
      </c>
      <c r="H1528" s="24">
        <v>6371.2042135819729</v>
      </c>
      <c r="I1528" s="24">
        <v>0.30686479174945902</v>
      </c>
      <c r="J1528" s="24">
        <v>9139.8832923092086</v>
      </c>
      <c r="K1528" s="24">
        <v>2981.9545934443909</v>
      </c>
      <c r="L1528" s="24">
        <v>2868.444968713653</v>
      </c>
      <c r="M1528" s="24">
        <v>7507.0976259323816</v>
      </c>
      <c r="N1528" s="24">
        <v>18481.564217319858</v>
      </c>
      <c r="O1528" s="41">
        <v>62702.958555524092</v>
      </c>
      <c r="P1528" s="17">
        <v>1808.4031278910447</v>
      </c>
      <c r="Q1528" s="24">
        <v>1630.1622674061091</v>
      </c>
      <c r="R1528" s="24">
        <v>782.11565104602641</v>
      </c>
      <c r="S1528" s="24">
        <v>737.50103297137184</v>
      </c>
      <c r="T1528" s="24">
        <v>1009.136560536974</v>
      </c>
      <c r="U1528" s="24">
        <v>3048.7757988922358</v>
      </c>
      <c r="V1528" s="24">
        <v>6369.5270087197232</v>
      </c>
      <c r="W1528" s="24">
        <v>6331.6091389192916</v>
      </c>
      <c r="X1528" s="24">
        <v>9139.4259422920622</v>
      </c>
      <c r="Y1528" s="24">
        <v>2981.5738628232157</v>
      </c>
      <c r="Z1528" s="24">
        <v>2868.444968713653</v>
      </c>
      <c r="AA1528" s="24">
        <v>7506.2592552840215</v>
      </c>
      <c r="AB1528" s="24">
        <v>18475.852035562748</v>
      </c>
      <c r="AC1528" s="41">
        <v>62688.786651058479</v>
      </c>
      <c r="AD1528" s="17">
        <v>1806.0429209429115</v>
      </c>
      <c r="AE1528" s="24">
        <v>1629.3995073946751</v>
      </c>
      <c r="AF1528" s="24">
        <v>781.7348926178704</v>
      </c>
      <c r="AG1528" s="24">
        <v>736.13055696629385</v>
      </c>
      <c r="AH1528" s="24">
        <v>1007.3079390391167</v>
      </c>
      <c r="AI1528" s="24">
        <v>3041.6867558361041</v>
      </c>
      <c r="AJ1528" s="24">
        <v>6364.4961769846623</v>
      </c>
      <c r="AK1528" s="24">
        <v>6327.1125626875155</v>
      </c>
      <c r="AL1528" s="24">
        <v>9138.3583775158222</v>
      </c>
      <c r="AM1528" s="24">
        <v>2979.2895249351404</v>
      </c>
      <c r="AN1528" s="24">
        <v>2867.5298236776166</v>
      </c>
      <c r="AO1528" s="24">
        <v>7502.5244881789986</v>
      </c>
      <c r="AP1528" s="24">
        <v>18451.630182152698</v>
      </c>
      <c r="AQ1528" s="41">
        <v>62633.243708929425</v>
      </c>
      <c r="AR1528" s="17">
        <v>1804.7486754337137</v>
      </c>
      <c r="AS1528" s="24">
        <v>1629.3995073946751</v>
      </c>
      <c r="AT1528" s="24">
        <v>781.35389479505761</v>
      </c>
      <c r="AU1528" s="24">
        <v>736.05439042458875</v>
      </c>
      <c r="AV1528" s="24">
        <v>1006.4697160163278</v>
      </c>
      <c r="AW1528" s="24">
        <v>3039.3251506744764</v>
      </c>
      <c r="AX1528" s="24">
        <v>6363.2013427831225</v>
      </c>
      <c r="AY1528" s="24">
        <v>6325.9692045817555</v>
      </c>
      <c r="AZ1528" s="24">
        <v>9137.6725235817012</v>
      </c>
      <c r="BA1528" s="24">
        <v>2978.9088417440471</v>
      </c>
      <c r="BB1528" s="24">
        <v>2866.995875278637</v>
      </c>
      <c r="BC1528" s="24">
        <v>7501.1526932058077</v>
      </c>
      <c r="BD1528" s="24">
        <v>18444.470656200941</v>
      </c>
      <c r="BE1528" s="41">
        <v>62615.722472114838</v>
      </c>
      <c r="BF1528" s="17">
        <v>1798.8097830238326</v>
      </c>
      <c r="BG1528" s="24">
        <v>1628.942161063301</v>
      </c>
      <c r="BH1528" s="24">
        <v>779.60114847291584</v>
      </c>
      <c r="BI1528" s="24">
        <v>734.83588692677949</v>
      </c>
      <c r="BJ1528" s="24">
        <v>1002.8131010568152</v>
      </c>
      <c r="BK1528" s="24">
        <v>3027.9747014826203</v>
      </c>
      <c r="BL1528" s="24">
        <v>6355.1232766889107</v>
      </c>
      <c r="BM1528" s="24">
        <v>6320.2557340620224</v>
      </c>
      <c r="BN1528" s="24">
        <v>9134.7013557246846</v>
      </c>
      <c r="BO1528" s="24">
        <v>2976.2437065737104</v>
      </c>
      <c r="BP1528" s="24">
        <v>2865.7763997759621</v>
      </c>
      <c r="BQ1528" s="24">
        <v>7496.1990138948076</v>
      </c>
      <c r="BR1528" s="24">
        <v>18409.894500431456</v>
      </c>
      <c r="BS1528" s="41">
        <v>62531.170769177814</v>
      </c>
      <c r="BT1528" s="17">
        <v>1760.5846496112599</v>
      </c>
      <c r="BU1528" s="24">
        <v>1624.7491301351079</v>
      </c>
      <c r="BV1528" s="24">
        <v>772.67001498656396</v>
      </c>
      <c r="BW1528" s="24">
        <v>723.18461534139601</v>
      </c>
      <c r="BX1528" s="24">
        <v>981.33128245186299</v>
      </c>
      <c r="BY1528" s="24">
        <v>2961.0850993547101</v>
      </c>
      <c r="BZ1528" s="24">
        <v>6276.7360577681702</v>
      </c>
      <c r="CA1528" s="24">
        <v>6272.2594588245902</v>
      </c>
      <c r="CB1528" s="24">
        <v>9100.5024415419211</v>
      </c>
      <c r="CC1528" s="24">
        <v>2949.4405125600497</v>
      </c>
      <c r="CD1528" s="24">
        <v>2855.0346636603499</v>
      </c>
      <c r="CE1528" s="24">
        <v>7454.5244142758493</v>
      </c>
      <c r="CF1528" s="24">
        <v>18041.15118279856</v>
      </c>
      <c r="CG1528" s="41">
        <v>61773.253523310392</v>
      </c>
      <c r="CH1528" s="17">
        <v>1001.33894770426</v>
      </c>
      <c r="CI1528" s="24">
        <v>742.029358445301</v>
      </c>
      <c r="CJ1528" s="24">
        <v>403.46255116090902</v>
      </c>
      <c r="CK1528" s="24">
        <v>351.90726170741601</v>
      </c>
      <c r="CL1528" s="24">
        <v>427.01736859941701</v>
      </c>
      <c r="CM1528" s="24">
        <v>1144.32125409681</v>
      </c>
      <c r="CN1528" s="24">
        <v>2306.6292081407501</v>
      </c>
      <c r="CO1528" s="24">
        <v>2543.5523327522601</v>
      </c>
      <c r="CP1528" s="24">
        <v>3829.1916933443699</v>
      </c>
      <c r="CQ1528" s="24">
        <v>1683.73881134821</v>
      </c>
      <c r="CR1528" s="24">
        <v>1148.1900667976699</v>
      </c>
      <c r="CS1528" s="24">
        <v>1931.4876820627601</v>
      </c>
      <c r="CT1528" s="24">
        <v>4018.2190484245598</v>
      </c>
      <c r="CU1528" s="41">
        <v>21531.085584584693</v>
      </c>
    </row>
    <row r="1529" spans="1:99" x14ac:dyDescent="0.25">
      <c r="A1529" s="19" t="s">
        <v>1742</v>
      </c>
      <c r="B1529" s="24">
        <v>5371.4043505724994</v>
      </c>
      <c r="C1529" s="24">
        <v>1570.2501908526369</v>
      </c>
      <c r="D1529" s="24">
        <v>1215.4272071259329</v>
      </c>
      <c r="E1529" s="24">
        <v>484.44295363443035</v>
      </c>
      <c r="F1529" s="24">
        <v>310.91728146660563</v>
      </c>
      <c r="G1529" s="24">
        <v>2681.3541216791259</v>
      </c>
      <c r="H1529" s="24">
        <v>1585.1092752288653</v>
      </c>
      <c r="I1529" s="24">
        <v>0.30686479174945902</v>
      </c>
      <c r="J1529" s="24">
        <v>4842.2791351143787</v>
      </c>
      <c r="K1529" s="24">
        <v>1437.866618098323</v>
      </c>
      <c r="L1529" s="24">
        <v>2335.1466215411092</v>
      </c>
      <c r="M1529" s="24">
        <v>2727.3845995172715</v>
      </c>
      <c r="N1529" s="24">
        <v>7388.1808681767552</v>
      </c>
      <c r="O1529" s="41">
        <v>34733.817917674722</v>
      </c>
      <c r="P1529" s="17">
        <v>5369.4157992152059</v>
      </c>
      <c r="Q1529" s="24">
        <v>1569.8677998713074</v>
      </c>
      <c r="R1529" s="24">
        <v>1213.4386535341787</v>
      </c>
      <c r="S1529" s="24">
        <v>484.36648373455296</v>
      </c>
      <c r="T1529" s="24">
        <v>310.91728146660563</v>
      </c>
      <c r="U1529" s="24">
        <v>2679.748057396183</v>
      </c>
      <c r="V1529" s="24">
        <v>1583.7325422898189</v>
      </c>
      <c r="W1529" s="24">
        <v>2777.6302746501324</v>
      </c>
      <c r="X1529" s="24">
        <v>4837.613642375376</v>
      </c>
      <c r="Y1529" s="24">
        <v>1436.8723568595958</v>
      </c>
      <c r="Z1529" s="24">
        <v>2333.8464007013099</v>
      </c>
      <c r="AA1529" s="24">
        <v>2726.7728645340658</v>
      </c>
      <c r="AB1529" s="24">
        <v>7384.3585299698761</v>
      </c>
      <c r="AC1529" s="41">
        <v>34708.580686598209</v>
      </c>
      <c r="AD1529" s="17">
        <v>5362.8389859371428</v>
      </c>
      <c r="AE1529" s="24">
        <v>1569.0264287384414</v>
      </c>
      <c r="AF1529" s="24">
        <v>1203.8014811784201</v>
      </c>
      <c r="AG1529" s="24">
        <v>483.83134185832853</v>
      </c>
      <c r="AH1529" s="24">
        <v>310.7643426860393</v>
      </c>
      <c r="AI1529" s="24">
        <v>2668.5839024086381</v>
      </c>
      <c r="AJ1529" s="24">
        <v>1579.6037051376102</v>
      </c>
      <c r="AK1529" s="24">
        <v>2745.8155911385252</v>
      </c>
      <c r="AL1529" s="24">
        <v>4821.47549317422</v>
      </c>
      <c r="AM1529" s="24">
        <v>1433.4307091825583</v>
      </c>
      <c r="AN1529" s="24">
        <v>2327.1171708143193</v>
      </c>
      <c r="AO1529" s="24">
        <v>2721.7274533539348</v>
      </c>
      <c r="AP1529" s="24">
        <v>7354.3899083932156</v>
      </c>
      <c r="AQ1529" s="41">
        <v>34582.406514001399</v>
      </c>
      <c r="AR1529" s="17">
        <v>5360.6979955169509</v>
      </c>
      <c r="AS1529" s="24">
        <v>1568.9499509356147</v>
      </c>
      <c r="AT1529" s="24">
        <v>1201.5836983529141</v>
      </c>
      <c r="AU1529" s="24">
        <v>483.67842470280294</v>
      </c>
      <c r="AV1529" s="24">
        <v>310.611382379492</v>
      </c>
      <c r="AW1529" s="24">
        <v>2666.3662313889208</v>
      </c>
      <c r="AX1529" s="24">
        <v>1578.4568990053829</v>
      </c>
      <c r="AY1529" s="24">
        <v>2739.6208801932271</v>
      </c>
      <c r="AZ1529" s="24">
        <v>4818.3397819413485</v>
      </c>
      <c r="BA1529" s="24">
        <v>1432.665978898448</v>
      </c>
      <c r="BB1529" s="24">
        <v>2325.8171729963792</v>
      </c>
      <c r="BC1529" s="24">
        <v>2720.4277279504622</v>
      </c>
      <c r="BD1529" s="24">
        <v>7345.0627975748002</v>
      </c>
      <c r="BE1529" s="41">
        <v>34552.27892183674</v>
      </c>
      <c r="BF1529" s="17">
        <v>5346.7815290341568</v>
      </c>
      <c r="BG1529" s="24">
        <v>1566.5799348333826</v>
      </c>
      <c r="BH1529" s="24">
        <v>1189.7297655342049</v>
      </c>
      <c r="BI1529" s="24">
        <v>481.91987596440811</v>
      </c>
      <c r="BJ1529" s="24">
        <v>309.92318497713347</v>
      </c>
      <c r="BK1529" s="24">
        <v>2645.9513084483087</v>
      </c>
      <c r="BL1529" s="24">
        <v>1569.893804055087</v>
      </c>
      <c r="BM1529" s="24">
        <v>2703.6016071015529</v>
      </c>
      <c r="BN1529" s="24">
        <v>4798.6853734202659</v>
      </c>
      <c r="BO1529" s="24">
        <v>1427.542840110088</v>
      </c>
      <c r="BP1529" s="24">
        <v>2316.029716902</v>
      </c>
      <c r="BQ1529" s="24">
        <v>2711.4833950893153</v>
      </c>
      <c r="BR1529" s="24">
        <v>7298.1198365541804</v>
      </c>
      <c r="BS1529" s="41">
        <v>34366.242172024082</v>
      </c>
      <c r="BT1529" s="17">
        <v>5126.7506855536303</v>
      </c>
      <c r="BU1529" s="24">
        <v>1503.7416412667799</v>
      </c>
      <c r="BV1529" s="24">
        <v>1081.2393753597821</v>
      </c>
      <c r="BW1529" s="24">
        <v>434.90107579412899</v>
      </c>
      <c r="BX1529" s="24">
        <v>286.6037038450205</v>
      </c>
      <c r="BY1529" s="24">
        <v>2390.2024842835708</v>
      </c>
      <c r="BZ1529" s="24">
        <v>1423.3414198100049</v>
      </c>
      <c r="CA1529" s="24">
        <v>2321.2714390599781</v>
      </c>
      <c r="CB1529" s="24">
        <v>4369.4546850552651</v>
      </c>
      <c r="CC1529" s="24">
        <v>1287.7189250421291</v>
      </c>
      <c r="CD1529" s="24">
        <v>2118.5508476181858</v>
      </c>
      <c r="CE1529" s="24">
        <v>2443.5330381363674</v>
      </c>
      <c r="CF1529" s="24">
        <v>6423.2281439955377</v>
      </c>
      <c r="CG1529" s="41">
        <v>31210.53746482038</v>
      </c>
      <c r="CH1529" s="17">
        <v>1864.9875632778801</v>
      </c>
      <c r="CI1529" s="24">
        <v>770.51224339528198</v>
      </c>
      <c r="CJ1529" s="24">
        <v>427.73377170585297</v>
      </c>
      <c r="CK1529" s="24">
        <v>119.925143529747</v>
      </c>
      <c r="CL1529" s="24">
        <v>83.541210239696497</v>
      </c>
      <c r="CM1529" s="24">
        <v>710.24421829192102</v>
      </c>
      <c r="CN1529" s="24">
        <v>479.13673953346301</v>
      </c>
      <c r="CO1529" s="24">
        <v>367.66611074654799</v>
      </c>
      <c r="CP1529" s="24">
        <v>900.36618206289495</v>
      </c>
      <c r="CQ1529" s="24">
        <v>366.643864503759</v>
      </c>
      <c r="CR1529" s="24">
        <v>507.33649893446602</v>
      </c>
      <c r="CS1529" s="24">
        <v>370.62059476466698</v>
      </c>
      <c r="CT1529" s="24">
        <v>141.01880351103799</v>
      </c>
      <c r="CU1529" s="41">
        <v>7109.7329444972147</v>
      </c>
    </row>
    <row r="1530" spans="1:99" x14ac:dyDescent="0.25">
      <c r="A1530" s="19" t="s">
        <v>1743</v>
      </c>
      <c r="B1530" s="24">
        <v>1133.8860690276765</v>
      </c>
      <c r="C1530" s="24">
        <v>1857.0323796858115</v>
      </c>
      <c r="D1530" s="24">
        <v>1537.0160602221902</v>
      </c>
      <c r="E1530" s="24">
        <v>380.08263627522359</v>
      </c>
      <c r="F1530" s="24">
        <v>125.99447381298006</v>
      </c>
      <c r="G1530" s="24">
        <v>784.32450884648802</v>
      </c>
      <c r="H1530" s="24">
        <v>692.91254870193188</v>
      </c>
      <c r="I1530" s="24">
        <v>0.30686479174945902</v>
      </c>
      <c r="J1530" s="24">
        <v>1373.3560635349463</v>
      </c>
      <c r="K1530" s="24">
        <v>1059.0801041445548</v>
      </c>
      <c r="L1530" s="24">
        <v>673.02130572741385</v>
      </c>
      <c r="M1530" s="24">
        <v>2345.7757096303822</v>
      </c>
      <c r="N1530" s="24">
        <v>2325.1698760175013</v>
      </c>
      <c r="O1530" s="41">
        <v>15362.490737947712</v>
      </c>
      <c r="P1530" s="17">
        <v>1133.6559519203211</v>
      </c>
      <c r="Q1530" s="24">
        <v>1856.7255286761679</v>
      </c>
      <c r="R1530" s="24">
        <v>1536.8626451310204</v>
      </c>
      <c r="S1530" s="24">
        <v>380.08263627522359</v>
      </c>
      <c r="T1530" s="24">
        <v>125.91776061615904</v>
      </c>
      <c r="U1530" s="24">
        <v>783.63416996923206</v>
      </c>
      <c r="V1530" s="24">
        <v>692.75913416235767</v>
      </c>
      <c r="W1530" s="24">
        <v>1074.6856082424169</v>
      </c>
      <c r="X1530" s="24">
        <v>1370.6713739409602</v>
      </c>
      <c r="Y1530" s="24">
        <v>1059.0033996383454</v>
      </c>
      <c r="Z1530" s="24">
        <v>672.94460543742355</v>
      </c>
      <c r="AA1530" s="24">
        <v>2344.7018993319889</v>
      </c>
      <c r="AB1530" s="24">
        <v>2321.5655914423642</v>
      </c>
      <c r="AC1530" s="41">
        <v>15353.210304783981</v>
      </c>
      <c r="AD1530" s="17">
        <v>1132.8890816919256</v>
      </c>
      <c r="AE1530" s="24">
        <v>1855.0380515049251</v>
      </c>
      <c r="AF1530" s="24">
        <v>1536.0188959063175</v>
      </c>
      <c r="AG1530" s="24">
        <v>379.54569401622234</v>
      </c>
      <c r="AH1530" s="24">
        <v>125.76434514080449</v>
      </c>
      <c r="AI1530" s="24">
        <v>781.02614933828931</v>
      </c>
      <c r="AJ1530" s="24">
        <v>691.60858599565529</v>
      </c>
      <c r="AK1530" s="24">
        <v>1073.1514590091967</v>
      </c>
      <c r="AL1530" s="24">
        <v>1363.691150036464</v>
      </c>
      <c r="AM1530" s="24">
        <v>1056.8557091886428</v>
      </c>
      <c r="AN1530" s="24">
        <v>672.25439198468644</v>
      </c>
      <c r="AO1530" s="24">
        <v>2341.9408195119477</v>
      </c>
      <c r="AP1530" s="24">
        <v>2310.7519535889933</v>
      </c>
      <c r="AQ1530" s="41">
        <v>15320.536286914072</v>
      </c>
      <c r="AR1530" s="17">
        <v>1132.5823109532114</v>
      </c>
      <c r="AS1530" s="24">
        <v>1854.5011479721097</v>
      </c>
      <c r="AT1530" s="24">
        <v>1535.6353618383391</v>
      </c>
      <c r="AU1530" s="24">
        <v>379.54569401622234</v>
      </c>
      <c r="AV1530" s="24">
        <v>125.68764180613354</v>
      </c>
      <c r="AW1530" s="24">
        <v>780.5659502135104</v>
      </c>
      <c r="AX1530" s="24">
        <v>691.53189141349912</v>
      </c>
      <c r="AY1530" s="24">
        <v>1072.0008990257838</v>
      </c>
      <c r="AZ1530" s="24">
        <v>1361.9269895522398</v>
      </c>
      <c r="BA1530" s="24">
        <v>1056.0887411658232</v>
      </c>
      <c r="BB1530" s="24">
        <v>672.10100461343586</v>
      </c>
      <c r="BC1530" s="24">
        <v>2340.8670509400185</v>
      </c>
      <c r="BD1530" s="24">
        <v>2308.4511435703184</v>
      </c>
      <c r="BE1530" s="41">
        <v>15311.485827080645</v>
      </c>
      <c r="BF1530" s="17">
        <v>1130.0512500841385</v>
      </c>
      <c r="BG1530" s="24">
        <v>1850.5892085346463</v>
      </c>
      <c r="BH1530" s="24">
        <v>1532.6439879329646</v>
      </c>
      <c r="BI1530" s="24">
        <v>378.47177796357477</v>
      </c>
      <c r="BJ1530" s="24">
        <v>124.84385703542941</v>
      </c>
      <c r="BK1530" s="24">
        <v>778.1114944251251</v>
      </c>
      <c r="BL1530" s="24">
        <v>689.84447279811116</v>
      </c>
      <c r="BM1530" s="24">
        <v>1068.0123582174288</v>
      </c>
      <c r="BN1530" s="24">
        <v>1354.0264459904947</v>
      </c>
      <c r="BO1530" s="24">
        <v>1053.1741153222531</v>
      </c>
      <c r="BP1530" s="24">
        <v>670.9505964934591</v>
      </c>
      <c r="BQ1530" s="24">
        <v>2334.2710723291884</v>
      </c>
      <c r="BR1530" s="24">
        <v>2292.8816083555171</v>
      </c>
      <c r="BS1530" s="41">
        <v>15257.872245482333</v>
      </c>
      <c r="BT1530" s="17">
        <v>1093.237122484056</v>
      </c>
      <c r="BU1530" s="24">
        <v>1802.346525038236</v>
      </c>
      <c r="BV1530" s="24">
        <v>1480.9480324479191</v>
      </c>
      <c r="BW1530" s="24">
        <v>372.33562762495899</v>
      </c>
      <c r="BX1530" s="24">
        <v>116.48412563909081</v>
      </c>
      <c r="BY1530" s="24">
        <v>747.89099790795399</v>
      </c>
      <c r="BZ1530" s="24">
        <v>672.58713920666401</v>
      </c>
      <c r="CA1530" s="24">
        <v>1018.385919236973</v>
      </c>
      <c r="CB1530" s="24">
        <v>1294.2756245118189</v>
      </c>
      <c r="CC1530" s="24">
        <v>1024.1056622103961</v>
      </c>
      <c r="CD1530" s="24">
        <v>657.98904954665579</v>
      </c>
      <c r="CE1530" s="24">
        <v>2257.4982562813502</v>
      </c>
      <c r="CF1530" s="24">
        <v>2187.4224907839152</v>
      </c>
      <c r="CG1530" s="41">
        <v>14725.506572919989</v>
      </c>
      <c r="CH1530" s="17">
        <v>404.06078385861298</v>
      </c>
      <c r="CI1530" s="24">
        <v>700.87252723044605</v>
      </c>
      <c r="CJ1530" s="24">
        <v>545.91085453258904</v>
      </c>
      <c r="CK1530" s="24">
        <v>176.64951480865801</v>
      </c>
      <c r="CL1530" s="24">
        <v>32.816673287653799</v>
      </c>
      <c r="CM1530" s="24">
        <v>271.40053937873</v>
      </c>
      <c r="CN1530" s="24">
        <v>243.87056960513399</v>
      </c>
      <c r="CO1530" s="24">
        <v>294.52084568011901</v>
      </c>
      <c r="CP1530" s="24">
        <v>410.56684070057702</v>
      </c>
      <c r="CQ1530" s="24">
        <v>371.08694537125098</v>
      </c>
      <c r="CR1530" s="24">
        <v>77.907522239749795</v>
      </c>
      <c r="CS1530" s="24">
        <v>361.60210632531999</v>
      </c>
      <c r="CT1530" s="24">
        <v>53.217969336415301</v>
      </c>
      <c r="CU1530" s="41">
        <v>3944.4836923552557</v>
      </c>
    </row>
    <row r="1531" spans="1:99" x14ac:dyDescent="0.25">
      <c r="A1531" s="19" t="s">
        <v>1744</v>
      </c>
      <c r="B1531" s="24">
        <v>2639.404815911992</v>
      </c>
      <c r="C1531" s="24">
        <v>678.6946922487848</v>
      </c>
      <c r="D1531" s="24">
        <v>715.85480986709558</v>
      </c>
      <c r="E1531" s="24">
        <v>151.41810031962521</v>
      </c>
      <c r="F1531" s="24">
        <v>139.64949690938127</v>
      </c>
      <c r="G1531" s="24">
        <v>2415.1040630329676</v>
      </c>
      <c r="H1531" s="24">
        <v>819.61864622095629</v>
      </c>
      <c r="I1531" s="24">
        <v>0.30686479174945902</v>
      </c>
      <c r="J1531" s="24">
        <v>2443.7739770452908</v>
      </c>
      <c r="K1531" s="24">
        <v>957.85283549724454</v>
      </c>
      <c r="L1531" s="24">
        <v>1690.9826320557154</v>
      </c>
      <c r="M1531" s="24">
        <v>2118.4860296576421</v>
      </c>
      <c r="N1531" s="24">
        <v>5074.1145018955085</v>
      </c>
      <c r="O1531" s="41">
        <v>20872.225639226901</v>
      </c>
      <c r="P1531" s="17">
        <v>2638.4870809768122</v>
      </c>
      <c r="Q1531" s="24">
        <v>678.00641669854372</v>
      </c>
      <c r="R1531" s="24">
        <v>709.04823805491367</v>
      </c>
      <c r="S1531" s="24">
        <v>151.41810031962521</v>
      </c>
      <c r="T1531" s="24">
        <v>139.64949690938127</v>
      </c>
      <c r="U1531" s="24">
        <v>2413.2686241679603</v>
      </c>
      <c r="V1531" s="24">
        <v>818.7009241262258</v>
      </c>
      <c r="W1531" s="24">
        <v>1020.2349274022797</v>
      </c>
      <c r="X1531" s="24">
        <v>2438.1149607056341</v>
      </c>
      <c r="Y1531" s="24">
        <v>957.69989887595943</v>
      </c>
      <c r="Z1531" s="24">
        <v>1689.9120037962471</v>
      </c>
      <c r="AA1531" s="24">
        <v>2116.5744653808711</v>
      </c>
      <c r="AB1531" s="24">
        <v>5071.897431787138</v>
      </c>
      <c r="AC1531" s="41">
        <v>20843.01256920159</v>
      </c>
      <c r="AD1531" s="17">
        <v>2633.4398857852652</v>
      </c>
      <c r="AE1531" s="24">
        <v>675.78874515765017</v>
      </c>
      <c r="AF1531" s="24">
        <v>691.3815807508787</v>
      </c>
      <c r="AG1531" s="24">
        <v>151.18879669038753</v>
      </c>
      <c r="AH1531" s="24">
        <v>139.42008497554343</v>
      </c>
      <c r="AI1531" s="24">
        <v>2405.0867120733237</v>
      </c>
      <c r="AJ1531" s="24">
        <v>814.18891483423795</v>
      </c>
      <c r="AK1531" s="24">
        <v>999.89153655932796</v>
      </c>
      <c r="AL1531" s="24">
        <v>2423.8905184079613</v>
      </c>
      <c r="AM1531" s="24">
        <v>956.70594392528506</v>
      </c>
      <c r="AN1531" s="24">
        <v>1683.1056277361395</v>
      </c>
      <c r="AO1531" s="24">
        <v>2110.9167315120148</v>
      </c>
      <c r="AP1531" s="24">
        <v>5046.6677649357143</v>
      </c>
      <c r="AQ1531" s="41">
        <v>20731.672843343727</v>
      </c>
      <c r="AR1531" s="17">
        <v>2632.6752076645885</v>
      </c>
      <c r="AS1531" s="24">
        <v>675.55934777888115</v>
      </c>
      <c r="AT1531" s="24">
        <v>688.4754365142976</v>
      </c>
      <c r="AU1531" s="24">
        <v>151.18879669038753</v>
      </c>
      <c r="AV1531" s="24">
        <v>139.42008497554343</v>
      </c>
      <c r="AW1531" s="24">
        <v>2404.0925905276326</v>
      </c>
      <c r="AX1531" s="24">
        <v>813.42416508380347</v>
      </c>
      <c r="AY1531" s="24">
        <v>996.2971318299974</v>
      </c>
      <c r="AZ1531" s="24">
        <v>2421.6727719043847</v>
      </c>
      <c r="BA1531" s="24">
        <v>956.47658487351964</v>
      </c>
      <c r="BB1531" s="24">
        <v>1682.2643846489373</v>
      </c>
      <c r="BC1531" s="24">
        <v>2109.6170116594644</v>
      </c>
      <c r="BD1531" s="24">
        <v>5038.7168843532227</v>
      </c>
      <c r="BE1531" s="41">
        <v>20709.880398504658</v>
      </c>
      <c r="BF1531" s="17">
        <v>2627.2463678770332</v>
      </c>
      <c r="BG1531" s="24">
        <v>673.72394435822093</v>
      </c>
      <c r="BH1531" s="24">
        <v>677.92273401927912</v>
      </c>
      <c r="BI1531" s="24">
        <v>151.03596034563822</v>
      </c>
      <c r="BJ1531" s="24">
        <v>139.1906809120882</v>
      </c>
      <c r="BK1531" s="24">
        <v>2394.4582995320529</v>
      </c>
      <c r="BL1531" s="24">
        <v>808.07180000396409</v>
      </c>
      <c r="BM1531" s="24">
        <v>985.05591552311671</v>
      </c>
      <c r="BN1531" s="24">
        <v>2408.290311698368</v>
      </c>
      <c r="BO1531" s="24">
        <v>955.48272074765009</v>
      </c>
      <c r="BP1531" s="24">
        <v>1677.7523533039662</v>
      </c>
      <c r="BQ1531" s="24">
        <v>2105.565223095377</v>
      </c>
      <c r="BR1531" s="24">
        <v>4997.8894882691702</v>
      </c>
      <c r="BS1531" s="41">
        <v>20601.685799685925</v>
      </c>
      <c r="BT1531" s="17">
        <v>2531.2208185993268</v>
      </c>
      <c r="BU1531" s="24">
        <v>653.38981491206005</v>
      </c>
      <c r="BV1531" s="24">
        <v>623.56408204322702</v>
      </c>
      <c r="BW1531" s="24">
        <v>145.99055968397352</v>
      </c>
      <c r="BX1531" s="24">
        <v>131.3925157956071</v>
      </c>
      <c r="BY1531" s="24">
        <v>2240.2506567652949</v>
      </c>
      <c r="BZ1531" s="24">
        <v>752.64897963877502</v>
      </c>
      <c r="CA1531" s="24">
        <v>888.80067169174504</v>
      </c>
      <c r="CB1531" s="24">
        <v>2274.2668486647517</v>
      </c>
      <c r="CC1531" s="24">
        <v>908.92189592587511</v>
      </c>
      <c r="CD1531" s="24">
        <v>1600.7608409084978</v>
      </c>
      <c r="CE1531" s="24">
        <v>1971.38737144779</v>
      </c>
      <c r="CF1531" s="24">
        <v>4579.145740420071</v>
      </c>
      <c r="CG1531" s="41">
        <v>19301.740796496997</v>
      </c>
      <c r="CH1531" s="17">
        <v>720.60986028213699</v>
      </c>
      <c r="CI1531" s="24">
        <v>256.44702997935701</v>
      </c>
      <c r="CJ1531" s="24">
        <v>235.41410107731801</v>
      </c>
      <c r="CK1531" s="24">
        <v>38.444710270901503</v>
      </c>
      <c r="CL1531" s="24">
        <v>31.566213780317799</v>
      </c>
      <c r="CM1531" s="24">
        <v>565.31494877957505</v>
      </c>
      <c r="CN1531" s="24">
        <v>243.215928076983</v>
      </c>
      <c r="CO1531" s="24">
        <v>205.22349018338701</v>
      </c>
      <c r="CP1531" s="24">
        <v>616.88433426325196</v>
      </c>
      <c r="CQ1531" s="24">
        <v>179.24571680723301</v>
      </c>
      <c r="CR1531" s="24">
        <v>212.86978408279799</v>
      </c>
      <c r="CS1531" s="24">
        <v>155.22379950618</v>
      </c>
      <c r="CT1531" s="24">
        <v>108.979522353691</v>
      </c>
      <c r="CU1531" s="41">
        <v>3569.4394394431301</v>
      </c>
    </row>
    <row r="1532" spans="1:99" x14ac:dyDescent="0.25">
      <c r="A1532" s="19" t="s">
        <v>1745</v>
      </c>
      <c r="B1532" s="24">
        <v>1990.1309726429035</v>
      </c>
      <c r="C1532" s="24">
        <v>14479.343247097184</v>
      </c>
      <c r="D1532" s="24">
        <v>5761.2911720466964</v>
      </c>
      <c r="E1532" s="24">
        <v>1244.2527050665472</v>
      </c>
      <c r="F1532" s="24">
        <v>2233.3343472813553</v>
      </c>
      <c r="G1532" s="24">
        <v>5296.7749311480957</v>
      </c>
      <c r="H1532" s="24">
        <v>8107.1044710347342</v>
      </c>
      <c r="I1532" s="24">
        <v>0.30686479174945902</v>
      </c>
      <c r="J1532" s="24">
        <v>6253.9783223937775</v>
      </c>
      <c r="K1532" s="24">
        <v>482.66925253044758</v>
      </c>
      <c r="L1532" s="24">
        <v>3920.2739859932249</v>
      </c>
      <c r="M1532" s="24">
        <v>8080.5891072352679</v>
      </c>
      <c r="N1532" s="24">
        <v>25986.523325385406</v>
      </c>
      <c r="O1532" s="41">
        <v>91222.830354086531</v>
      </c>
      <c r="P1532" s="17">
        <v>1990.1309726429035</v>
      </c>
      <c r="Q1532" s="24">
        <v>14477.585807748434</v>
      </c>
      <c r="R1532" s="24">
        <v>5759.4578315302433</v>
      </c>
      <c r="S1532" s="24">
        <v>1244.1762984024967</v>
      </c>
      <c r="T1532" s="24">
        <v>2233.1051617519315</v>
      </c>
      <c r="U1532" s="24">
        <v>5294.1005687979869</v>
      </c>
      <c r="V1532" s="24">
        <v>8100.3823957869045</v>
      </c>
      <c r="W1532" s="24">
        <v>7385.5716797300829</v>
      </c>
      <c r="X1532" s="24">
        <v>6253.5963527239983</v>
      </c>
      <c r="Y1532" s="24">
        <v>482.44015772254153</v>
      </c>
      <c r="Z1532" s="24">
        <v>3919.3569734378862</v>
      </c>
      <c r="AA1532" s="24">
        <v>8077.302234855737</v>
      </c>
      <c r="AB1532" s="24">
        <v>25977.815494610601</v>
      </c>
      <c r="AC1532" s="41">
        <v>91195.02192974175</v>
      </c>
      <c r="AD1532" s="17">
        <v>1989.8255576517495</v>
      </c>
      <c r="AE1532" s="24">
        <v>14470.024008150021</v>
      </c>
      <c r="AF1532" s="24">
        <v>5751.7444073725765</v>
      </c>
      <c r="AG1532" s="24">
        <v>1243.6419551712029</v>
      </c>
      <c r="AH1532" s="24">
        <v>2230.5855166984029</v>
      </c>
      <c r="AI1532" s="24">
        <v>5286.4644729538923</v>
      </c>
      <c r="AJ1532" s="24">
        <v>8080.5251332389462</v>
      </c>
      <c r="AK1532" s="24">
        <v>7381.1417689715836</v>
      </c>
      <c r="AL1532" s="24">
        <v>6252.2214142409002</v>
      </c>
      <c r="AM1532" s="24">
        <v>481.60023939767154</v>
      </c>
      <c r="AN1532" s="24">
        <v>3913.5535159411224</v>
      </c>
      <c r="AO1532" s="24">
        <v>8066.9871369950142</v>
      </c>
      <c r="AP1532" s="24">
        <v>25931.611835782543</v>
      </c>
      <c r="AQ1532" s="41">
        <v>91079.926962565631</v>
      </c>
      <c r="AR1532" s="17">
        <v>1989.8255576517495</v>
      </c>
      <c r="AS1532" s="24">
        <v>14467.579511768339</v>
      </c>
      <c r="AT1532" s="24">
        <v>5749.0714361339851</v>
      </c>
      <c r="AU1532" s="24">
        <v>1243.5656277464609</v>
      </c>
      <c r="AV1532" s="24">
        <v>2229.28742808682</v>
      </c>
      <c r="AW1532" s="24">
        <v>5283.94425776751</v>
      </c>
      <c r="AX1532" s="24">
        <v>8073.1937370573514</v>
      </c>
      <c r="AY1532" s="24">
        <v>7379.9958520719229</v>
      </c>
      <c r="AZ1532" s="24">
        <v>6251.7632528201611</v>
      </c>
      <c r="BA1532" s="24">
        <v>481.21831522341739</v>
      </c>
      <c r="BB1532" s="24">
        <v>3911.1100620287903</v>
      </c>
      <c r="BC1532" s="24">
        <v>8063.6257349386324</v>
      </c>
      <c r="BD1532" s="24">
        <v>25914.274238934773</v>
      </c>
      <c r="BE1532" s="41">
        <v>91038.455012229912</v>
      </c>
      <c r="BF1532" s="17">
        <v>1989.1384587657985</v>
      </c>
      <c r="BG1532" s="24">
        <v>14455.054788652969</v>
      </c>
      <c r="BH1532" s="24">
        <v>5736.0884654147394</v>
      </c>
      <c r="BI1532" s="24">
        <v>1242.5729887335685</v>
      </c>
      <c r="BJ1532" s="24">
        <v>2222.5682164193258</v>
      </c>
      <c r="BK1532" s="24">
        <v>5272.4136169066642</v>
      </c>
      <c r="BL1532" s="24">
        <v>8045.1658468655996</v>
      </c>
      <c r="BM1532" s="24">
        <v>7374.9554730720465</v>
      </c>
      <c r="BN1532" s="24">
        <v>6249.2431172039142</v>
      </c>
      <c r="BO1532" s="24">
        <v>479.84353532985364</v>
      </c>
      <c r="BP1532" s="24">
        <v>3899.0469860665071</v>
      </c>
      <c r="BQ1532" s="24">
        <v>8051.2514755190441</v>
      </c>
      <c r="BR1532" s="24">
        <v>25842.642391202658</v>
      </c>
      <c r="BS1532" s="41">
        <v>90859.985360152699</v>
      </c>
      <c r="BT1532" s="17">
        <v>1961.1909546290049</v>
      </c>
      <c r="BU1532" s="24">
        <v>14176.68888985408</v>
      </c>
      <c r="BV1532" s="24">
        <v>5584.9512302897901</v>
      </c>
      <c r="BW1532" s="24">
        <v>1231.2697809699848</v>
      </c>
      <c r="BX1532" s="24">
        <v>2130.3229172764868</v>
      </c>
      <c r="BY1532" s="24">
        <v>5128.2321808337301</v>
      </c>
      <c r="BZ1532" s="24">
        <v>7699.3565094150699</v>
      </c>
      <c r="CA1532" s="24">
        <v>7282.2406051502403</v>
      </c>
      <c r="CB1532" s="24">
        <v>6174.7826325225196</v>
      </c>
      <c r="CC1532" s="24">
        <v>456.70129724644102</v>
      </c>
      <c r="CD1532" s="24">
        <v>3775.1121394838842</v>
      </c>
      <c r="CE1532" s="24">
        <v>7836.7808160596505</v>
      </c>
      <c r="CF1532" s="24">
        <v>24474.025128679419</v>
      </c>
      <c r="CG1532" s="41">
        <v>87911.655082410303</v>
      </c>
      <c r="CH1532" s="17">
        <v>581.64020746895505</v>
      </c>
      <c r="CI1532" s="24">
        <v>3950.80857786558</v>
      </c>
      <c r="CJ1532" s="24">
        <v>1393.7990042905701</v>
      </c>
      <c r="CK1532" s="24">
        <v>295.71956941461099</v>
      </c>
      <c r="CL1532" s="24">
        <v>443.06374642907701</v>
      </c>
      <c r="CM1532" s="24">
        <v>1063.3862987612699</v>
      </c>
      <c r="CN1532" s="24">
        <v>1609.55095500124</v>
      </c>
      <c r="CO1532" s="24">
        <v>1428.6563612029399</v>
      </c>
      <c r="CP1532" s="24">
        <v>1648.8011613512499</v>
      </c>
      <c r="CQ1532" s="24">
        <v>137.929109641102</v>
      </c>
      <c r="CR1532" s="24">
        <v>852.14702833609397</v>
      </c>
      <c r="CS1532" s="24">
        <v>1887.0892316945699</v>
      </c>
      <c r="CT1532" s="24">
        <v>1866.8528605850199</v>
      </c>
      <c r="CU1532" s="41">
        <v>17159.444112042278</v>
      </c>
    </row>
    <row r="1533" spans="1:99" x14ac:dyDescent="0.25">
      <c r="A1533" s="19" t="s">
        <v>1746</v>
      </c>
      <c r="B1533" s="24">
        <v>1669.863489815931</v>
      </c>
      <c r="C1533" s="24">
        <v>4226.3286014599917</v>
      </c>
      <c r="D1533" s="24">
        <v>624.69828499768676</v>
      </c>
      <c r="E1533" s="24">
        <v>173.951025475047</v>
      </c>
      <c r="F1533" s="24">
        <v>622.02196876102255</v>
      </c>
      <c r="G1533" s="24">
        <v>813.02587812422166</v>
      </c>
      <c r="H1533" s="24">
        <v>3673.6688951959031</v>
      </c>
      <c r="I1533" s="24">
        <v>0.30686479174945902</v>
      </c>
      <c r="J1533" s="24">
        <v>5870.0840964762483</v>
      </c>
      <c r="K1533" s="24">
        <v>648.08086326652733</v>
      </c>
      <c r="L1533" s="24">
        <v>3631.1477295449513</v>
      </c>
      <c r="M1533" s="24">
        <v>5335.2805925082794</v>
      </c>
      <c r="N1533" s="24">
        <v>4786.8795805738528</v>
      </c>
      <c r="O1533" s="41">
        <v>33108.238232670024</v>
      </c>
      <c r="P1533" s="17">
        <v>1669.7868808259034</v>
      </c>
      <c r="Q1533" s="24">
        <v>4225.8692607532339</v>
      </c>
      <c r="R1533" s="24">
        <v>624.69828499768676</v>
      </c>
      <c r="S1533" s="24">
        <v>173.951025475047</v>
      </c>
      <c r="T1533" s="24">
        <v>622.02196876102255</v>
      </c>
      <c r="U1533" s="24">
        <v>813.02587812422166</v>
      </c>
      <c r="V1533" s="24">
        <v>3673.6688951959031</v>
      </c>
      <c r="W1533" s="24">
        <v>1033.2072264703556</v>
      </c>
      <c r="X1533" s="24">
        <v>5869.3182481194053</v>
      </c>
      <c r="Y1533" s="24">
        <v>648.08086326652733</v>
      </c>
      <c r="Z1533" s="24">
        <v>3630.9181202569471</v>
      </c>
      <c r="AA1533" s="24">
        <v>5334.9744489441946</v>
      </c>
      <c r="AB1533" s="24">
        <v>4783.4350772764665</v>
      </c>
      <c r="AC1533" s="41">
        <v>33102.956178466913</v>
      </c>
      <c r="AD1533" s="17">
        <v>1669.4040492269535</v>
      </c>
      <c r="AE1533" s="24">
        <v>4223.5724562557107</v>
      </c>
      <c r="AF1533" s="24">
        <v>624.6217265453065</v>
      </c>
      <c r="AG1533" s="24">
        <v>173.79784347155049</v>
      </c>
      <c r="AH1533" s="24">
        <v>621.94541040641775</v>
      </c>
      <c r="AI1533" s="24">
        <v>812.71965126734972</v>
      </c>
      <c r="AJ1533" s="24">
        <v>3673.2860659002008</v>
      </c>
      <c r="AK1533" s="24">
        <v>1033.1306354219005</v>
      </c>
      <c r="AL1533" s="24">
        <v>5868.0167838568041</v>
      </c>
      <c r="AM1533" s="24">
        <v>647.69806343624055</v>
      </c>
      <c r="AN1533" s="24">
        <v>3630.2290915589792</v>
      </c>
      <c r="AO1533" s="24">
        <v>5331.9889304633862</v>
      </c>
      <c r="AP1533" s="24">
        <v>4776.2400127699184</v>
      </c>
      <c r="AQ1533" s="41">
        <v>33086.650720580721</v>
      </c>
      <c r="AR1533" s="17">
        <v>1669.2509179619042</v>
      </c>
      <c r="AS1533" s="24">
        <v>4222.8069094502671</v>
      </c>
      <c r="AT1533" s="24">
        <v>624.6217265453065</v>
      </c>
      <c r="AU1533" s="24">
        <v>173.79784347155049</v>
      </c>
      <c r="AV1533" s="24">
        <v>621.94541040641775</v>
      </c>
      <c r="AW1533" s="24">
        <v>812.71965126734972</v>
      </c>
      <c r="AX1533" s="24">
        <v>3672.7501316143475</v>
      </c>
      <c r="AY1533" s="24">
        <v>1032.9775246246068</v>
      </c>
      <c r="AZ1533" s="24">
        <v>5867.2514017254471</v>
      </c>
      <c r="BA1533" s="24">
        <v>647.69806343624055</v>
      </c>
      <c r="BB1533" s="24">
        <v>3629.8463325976318</v>
      </c>
      <c r="BC1533" s="24">
        <v>5331.2234388916968</v>
      </c>
      <c r="BD1533" s="24">
        <v>4774.6324801575811</v>
      </c>
      <c r="BE1533" s="41">
        <v>33081.521832150349</v>
      </c>
      <c r="BF1533" s="17">
        <v>1668.6383978687625</v>
      </c>
      <c r="BG1533" s="24">
        <v>4221.0461293676544</v>
      </c>
      <c r="BH1533" s="24">
        <v>624.39203718598708</v>
      </c>
      <c r="BI1533" s="24">
        <v>173.79784347155049</v>
      </c>
      <c r="BJ1533" s="24">
        <v>621.7923681810887</v>
      </c>
      <c r="BK1533" s="24">
        <v>812.26017067645557</v>
      </c>
      <c r="BL1533" s="24">
        <v>3671.7550331491884</v>
      </c>
      <c r="BM1533" s="24">
        <v>1032.7478891088517</v>
      </c>
      <c r="BN1533" s="24">
        <v>5863.9587879130249</v>
      </c>
      <c r="BO1533" s="24">
        <v>647.69806343624055</v>
      </c>
      <c r="BP1533" s="24">
        <v>3628.1621773865836</v>
      </c>
      <c r="BQ1533" s="24">
        <v>5327.4723433811778</v>
      </c>
      <c r="BR1533" s="24">
        <v>4768.8155097291328</v>
      </c>
      <c r="BS1533" s="41">
        <v>33062.536750855703</v>
      </c>
      <c r="BT1533" s="17">
        <v>1659.605388415667</v>
      </c>
      <c r="BU1533" s="24">
        <v>4205.7371154490602</v>
      </c>
      <c r="BV1533" s="24">
        <v>621.40660658050297</v>
      </c>
      <c r="BW1533" s="24">
        <v>173.33848388072971</v>
      </c>
      <c r="BX1533" s="24">
        <v>619.95553649463602</v>
      </c>
      <c r="BY1533" s="24">
        <v>809.96381153724906</v>
      </c>
      <c r="BZ1533" s="24">
        <v>3658.8949446818697</v>
      </c>
      <c r="CA1533" s="24">
        <v>1029.9918885183079</v>
      </c>
      <c r="CB1533" s="24">
        <v>5833.9491494371596</v>
      </c>
      <c r="CC1533" s="24">
        <v>646.54970637863994</v>
      </c>
      <c r="CD1533" s="24">
        <v>3616.98553277682</v>
      </c>
      <c r="CE1533" s="24">
        <v>5305.0439584116593</v>
      </c>
      <c r="CF1533" s="24">
        <v>4729.77535552259</v>
      </c>
      <c r="CG1533" s="41">
        <v>32911.197478084883</v>
      </c>
      <c r="CH1533" s="17">
        <v>1146.6882705338001</v>
      </c>
      <c r="CI1533" s="24">
        <v>2768.6687618768201</v>
      </c>
      <c r="CJ1533" s="24">
        <v>380.85469430531202</v>
      </c>
      <c r="CK1533" s="24">
        <v>106.298574098556</v>
      </c>
      <c r="CL1533" s="24">
        <v>355.93793179384602</v>
      </c>
      <c r="CM1533" s="24">
        <v>454.45391296489203</v>
      </c>
      <c r="CN1533" s="24">
        <v>2075.19129138783</v>
      </c>
      <c r="CO1533" s="24">
        <v>578.419176868308</v>
      </c>
      <c r="CP1533" s="24">
        <v>3181.7586562913302</v>
      </c>
      <c r="CQ1533" s="24">
        <v>359.75043170661598</v>
      </c>
      <c r="CR1533" s="24">
        <v>1982.1368666149599</v>
      </c>
      <c r="CS1533" s="24">
        <v>2769.7242909865799</v>
      </c>
      <c r="CT1533" s="24">
        <v>1326.65274975783</v>
      </c>
      <c r="CU1533" s="41">
        <v>17486.535609186678</v>
      </c>
    </row>
    <row r="1534" spans="1:99" x14ac:dyDescent="0.25">
      <c r="A1534" s="19" t="s">
        <v>1747</v>
      </c>
      <c r="B1534" s="24">
        <v>1115.069780086407</v>
      </c>
      <c r="C1534" s="24">
        <v>1553.8989886208419</v>
      </c>
      <c r="D1534" s="24">
        <v>950.77751568230406</v>
      </c>
      <c r="E1534" s="24">
        <v>153.39883201969172</v>
      </c>
      <c r="F1534" s="24">
        <v>64.292759144638069</v>
      </c>
      <c r="G1534" s="24">
        <v>1275.3228860267109</v>
      </c>
      <c r="H1534" s="24">
        <v>882.80858034467792</v>
      </c>
      <c r="I1534" s="24">
        <v>0.30686479174945902</v>
      </c>
      <c r="J1534" s="24">
        <v>1493.6606822154595</v>
      </c>
      <c r="K1534" s="24">
        <v>1076.848923703941</v>
      </c>
      <c r="L1534" s="24">
        <v>334.06020602299816</v>
      </c>
      <c r="M1534" s="24">
        <v>657.11253439071118</v>
      </c>
      <c r="N1534" s="24">
        <v>781.28017150264498</v>
      </c>
      <c r="O1534" s="41">
        <v>11019.113567156222</v>
      </c>
      <c r="P1534" s="17">
        <v>1115.069780086407</v>
      </c>
      <c r="Q1534" s="24">
        <v>1553.8989886208419</v>
      </c>
      <c r="R1534" s="24">
        <v>950.77751568230406</v>
      </c>
      <c r="S1534" s="24">
        <v>153.39883201969172</v>
      </c>
      <c r="T1534" s="24">
        <v>64.292759144638069</v>
      </c>
      <c r="U1534" s="24">
        <v>1275.0930316885808</v>
      </c>
      <c r="V1534" s="24">
        <v>882.73196095346998</v>
      </c>
      <c r="W1534" s="24">
        <v>680.5817073951971</v>
      </c>
      <c r="X1534" s="24">
        <v>1493.4309173692141</v>
      </c>
      <c r="Y1534" s="24">
        <v>1076.848923703941</v>
      </c>
      <c r="Z1534" s="24">
        <v>334.06020602299816</v>
      </c>
      <c r="AA1534" s="24">
        <v>657.11253439071118</v>
      </c>
      <c r="AB1534" s="24">
        <v>780.05407753362306</v>
      </c>
      <c r="AC1534" s="41">
        <v>11017.351234611619</v>
      </c>
      <c r="AD1534" s="17">
        <v>1114.9165354441436</v>
      </c>
      <c r="AE1534" s="24">
        <v>1553.5925293932528</v>
      </c>
      <c r="AF1534" s="24">
        <v>950.24138352040359</v>
      </c>
      <c r="AG1534" s="24">
        <v>153.39883201969172</v>
      </c>
      <c r="AH1534" s="24">
        <v>64.139554629677818</v>
      </c>
      <c r="AI1534" s="24">
        <v>1274.8631430050195</v>
      </c>
      <c r="AJ1534" s="24">
        <v>882.42543088335321</v>
      </c>
      <c r="AK1534" s="24">
        <v>680.27520427610841</v>
      </c>
      <c r="AL1534" s="24">
        <v>1493.4309173692141</v>
      </c>
      <c r="AM1534" s="24">
        <v>1076.2360940453391</v>
      </c>
      <c r="AN1534" s="24">
        <v>333.98359340635744</v>
      </c>
      <c r="AO1534" s="24">
        <v>656.5760445936703</v>
      </c>
      <c r="AP1534" s="24">
        <v>777.83169954640334</v>
      </c>
      <c r="AQ1534" s="41">
        <v>11011.910962132633</v>
      </c>
      <c r="AR1534" s="17">
        <v>1114.8399131675264</v>
      </c>
      <c r="AS1534" s="24">
        <v>1553.5925293932528</v>
      </c>
      <c r="AT1534" s="24">
        <v>950.24138352040359</v>
      </c>
      <c r="AU1534" s="24">
        <v>153.39883201969172</v>
      </c>
      <c r="AV1534" s="24">
        <v>64.139554629677818</v>
      </c>
      <c r="AW1534" s="24">
        <v>1274.5566725232165</v>
      </c>
      <c r="AX1534" s="24">
        <v>882.27218386932896</v>
      </c>
      <c r="AY1534" s="24">
        <v>680.12199307261744</v>
      </c>
      <c r="AZ1534" s="24">
        <v>1493.4309173692141</v>
      </c>
      <c r="BA1534" s="24">
        <v>1076.159470020219</v>
      </c>
      <c r="BB1534" s="24">
        <v>333.98359340635744</v>
      </c>
      <c r="BC1534" s="24">
        <v>656.5760445936703</v>
      </c>
      <c r="BD1534" s="24">
        <v>777.67838717608743</v>
      </c>
      <c r="BE1534" s="41">
        <v>11010.991474761262</v>
      </c>
      <c r="BF1534" s="17">
        <v>1114.4568178058389</v>
      </c>
      <c r="BG1534" s="24">
        <v>1552.1366215357471</v>
      </c>
      <c r="BH1534" s="24">
        <v>949.93492459853974</v>
      </c>
      <c r="BI1534" s="24">
        <v>153.39883201969172</v>
      </c>
      <c r="BJ1534" s="24">
        <v>64.139554629677818</v>
      </c>
      <c r="BK1534" s="24">
        <v>1274.0203547604624</v>
      </c>
      <c r="BL1534" s="24">
        <v>881.35267818225452</v>
      </c>
      <c r="BM1534" s="24">
        <v>679.43241957947248</v>
      </c>
      <c r="BN1534" s="24">
        <v>1493.2009707874813</v>
      </c>
      <c r="BO1534" s="24">
        <v>1075.3932412562069</v>
      </c>
      <c r="BP1534" s="24">
        <v>333.98359340635744</v>
      </c>
      <c r="BQ1534" s="24">
        <v>656.19282445747376</v>
      </c>
      <c r="BR1534" s="24">
        <v>775.99246884601632</v>
      </c>
      <c r="BS1534" s="41">
        <v>11003.635301865221</v>
      </c>
      <c r="BT1534" s="17">
        <v>1104.57246646985</v>
      </c>
      <c r="BU1534" s="24">
        <v>1534.3594762572779</v>
      </c>
      <c r="BV1534" s="24">
        <v>943.26922659865295</v>
      </c>
      <c r="BW1534" s="24">
        <v>153.09228326721279</v>
      </c>
      <c r="BX1534" s="24">
        <v>64.062937478621208</v>
      </c>
      <c r="BY1534" s="24">
        <v>1259.0025304862111</v>
      </c>
      <c r="BZ1534" s="24">
        <v>873.92037802381401</v>
      </c>
      <c r="CA1534" s="24">
        <v>665.48779978878406</v>
      </c>
      <c r="CB1534" s="24">
        <v>1489.2933259035271</v>
      </c>
      <c r="CC1534" s="24">
        <v>1061.7548654217348</v>
      </c>
      <c r="CD1534" s="24">
        <v>330.61216212907698</v>
      </c>
      <c r="CE1534" s="24">
        <v>645.77128685827199</v>
      </c>
      <c r="CF1534" s="24">
        <v>762.58336712681546</v>
      </c>
      <c r="CG1534" s="41">
        <v>10887.782105809851</v>
      </c>
      <c r="CH1534" s="17">
        <v>645.60530084981497</v>
      </c>
      <c r="CI1534" s="24">
        <v>833.70188192748697</v>
      </c>
      <c r="CJ1534" s="24">
        <v>486.45390171901897</v>
      </c>
      <c r="CK1534" s="24">
        <v>76.161884188518101</v>
      </c>
      <c r="CL1534" s="24">
        <v>31.954912728901402</v>
      </c>
      <c r="CM1534" s="24">
        <v>611.725522493629</v>
      </c>
      <c r="CN1534" s="24">
        <v>404.62037077058</v>
      </c>
      <c r="CO1534" s="24">
        <v>284.09224803823003</v>
      </c>
      <c r="CP1534" s="24">
        <v>660.29247386154304</v>
      </c>
      <c r="CQ1534" s="24">
        <v>490.99549857871398</v>
      </c>
      <c r="CR1534" s="24">
        <v>137.30091434875499</v>
      </c>
      <c r="CS1534" s="24">
        <v>219.32009500561099</v>
      </c>
      <c r="CT1534" s="24">
        <v>86.280315125847395</v>
      </c>
      <c r="CU1534" s="41">
        <v>4968.5053196366498</v>
      </c>
    </row>
    <row r="1535" spans="1:99" x14ac:dyDescent="0.25">
      <c r="A1535" s="19" t="s">
        <v>1748</v>
      </c>
      <c r="B1535" s="24">
        <v>1005.9506569211285</v>
      </c>
      <c r="C1535" s="24">
        <v>3814.5075348319442</v>
      </c>
      <c r="D1535" s="24">
        <v>1461.1184713762857</v>
      </c>
      <c r="E1535" s="24">
        <v>281.22498791165629</v>
      </c>
      <c r="F1535" s="24">
        <v>928.62434706161537</v>
      </c>
      <c r="G1535" s="24">
        <v>1069.2151270670449</v>
      </c>
      <c r="H1535" s="24">
        <v>1448.2127443348729</v>
      </c>
      <c r="I1535" s="24">
        <v>0.30686479174945902</v>
      </c>
      <c r="J1535" s="24">
        <v>3273.3509908319375</v>
      </c>
      <c r="K1535" s="24">
        <v>1008.9906371440147</v>
      </c>
      <c r="L1535" s="24">
        <v>2285.5033476424737</v>
      </c>
      <c r="M1535" s="24">
        <v>4237.4740362432003</v>
      </c>
      <c r="N1535" s="24">
        <v>4922.1810724151728</v>
      </c>
      <c r="O1535" s="41">
        <v>26929.324413465081</v>
      </c>
      <c r="P1535" s="17">
        <v>1005.9506569211285</v>
      </c>
      <c r="Q1535" s="24">
        <v>3814.2775959865144</v>
      </c>
      <c r="R1535" s="24">
        <v>1461.1184713762857</v>
      </c>
      <c r="S1535" s="24">
        <v>281.22498791165629</v>
      </c>
      <c r="T1535" s="24">
        <v>928.62434706161537</v>
      </c>
      <c r="U1535" s="24">
        <v>1069.1384624241275</v>
      </c>
      <c r="V1535" s="24">
        <v>1448.0594589750631</v>
      </c>
      <c r="W1535" s="24">
        <v>1192.8938199716836</v>
      </c>
      <c r="X1535" s="24">
        <v>3272.4313598083709</v>
      </c>
      <c r="Y1535" s="24">
        <v>1008.9906371440147</v>
      </c>
      <c r="Z1535" s="24">
        <v>2284.8137782750964</v>
      </c>
      <c r="AA1535" s="24">
        <v>4236.7843812276742</v>
      </c>
      <c r="AB1535" s="24">
        <v>4917.0475671478471</v>
      </c>
      <c r="AC1535" s="41">
        <v>26921.355524231076</v>
      </c>
      <c r="AD1535" s="17">
        <v>1005.8739934375747</v>
      </c>
      <c r="AE1535" s="24">
        <v>3811.8248694934532</v>
      </c>
      <c r="AF1535" s="24">
        <v>1460.7354263551051</v>
      </c>
      <c r="AG1535" s="24">
        <v>280.91841978123938</v>
      </c>
      <c r="AH1535" s="24">
        <v>928.39447202684914</v>
      </c>
      <c r="AI1535" s="24">
        <v>1068.8318897176059</v>
      </c>
      <c r="AJ1535" s="24">
        <v>1447.0630684696036</v>
      </c>
      <c r="AK1535" s="24">
        <v>1191.8976518321274</v>
      </c>
      <c r="AL1535" s="24">
        <v>3266.5306371780089</v>
      </c>
      <c r="AM1535" s="24">
        <v>1008.8373573623213</v>
      </c>
      <c r="AN1535" s="24">
        <v>2283.2046471293584</v>
      </c>
      <c r="AO1535" s="24">
        <v>4232.8760943978741</v>
      </c>
      <c r="AP1535" s="24">
        <v>4907.0102737200586</v>
      </c>
      <c r="AQ1535" s="41">
        <v>26893.998800901179</v>
      </c>
      <c r="AR1535" s="17">
        <v>1005.6442831696877</v>
      </c>
      <c r="AS1535" s="24">
        <v>3811.2886142799207</v>
      </c>
      <c r="AT1535" s="24">
        <v>1460.6588000259972</v>
      </c>
      <c r="AU1535" s="24">
        <v>280.84183194739893</v>
      </c>
      <c r="AV1535" s="24">
        <v>928.39447202684914</v>
      </c>
      <c r="AW1535" s="24">
        <v>1068.8318897176059</v>
      </c>
      <c r="AX1535" s="24">
        <v>1446.7565456911357</v>
      </c>
      <c r="AY1535" s="24">
        <v>1191.0548947104712</v>
      </c>
      <c r="AZ1535" s="24">
        <v>3264.8447731757187</v>
      </c>
      <c r="BA1535" s="24">
        <v>1008.6840710106881</v>
      </c>
      <c r="BB1535" s="24">
        <v>2282.5149973177663</v>
      </c>
      <c r="BC1535" s="24">
        <v>4231.879890573764</v>
      </c>
      <c r="BD1535" s="24">
        <v>4904.0985869494689</v>
      </c>
      <c r="BE1535" s="41">
        <v>26885.493650596472</v>
      </c>
      <c r="BF1535" s="17">
        <v>1005.4910682142757</v>
      </c>
      <c r="BG1535" s="24">
        <v>3807.7635302352583</v>
      </c>
      <c r="BH1535" s="24">
        <v>1458.0536595181234</v>
      </c>
      <c r="BI1535" s="24">
        <v>280.2286818551305</v>
      </c>
      <c r="BJ1535" s="24">
        <v>928.01134718439334</v>
      </c>
      <c r="BK1535" s="24">
        <v>1068.525381767706</v>
      </c>
      <c r="BL1535" s="24">
        <v>1445.3771735905234</v>
      </c>
      <c r="BM1535" s="24">
        <v>1189.9821390670249</v>
      </c>
      <c r="BN1535" s="24">
        <v>3257.0282095916282</v>
      </c>
      <c r="BO1535" s="24">
        <v>1007.6878182197246</v>
      </c>
      <c r="BP1535" s="24">
        <v>2280.1394240847821</v>
      </c>
      <c r="BQ1535" s="24">
        <v>4225.0600784756498</v>
      </c>
      <c r="BR1535" s="24">
        <v>4889.6178010307867</v>
      </c>
      <c r="BS1535" s="41">
        <v>26842.966312835008</v>
      </c>
      <c r="BT1535" s="17">
        <v>1000.6655693499069</v>
      </c>
      <c r="BU1535" s="24">
        <v>3787.6907274660598</v>
      </c>
      <c r="BV1535" s="24">
        <v>1447.556547695732</v>
      </c>
      <c r="BW1535" s="24">
        <v>277.85278618371359</v>
      </c>
      <c r="BX1535" s="24">
        <v>921.34547402161502</v>
      </c>
      <c r="BY1535" s="24">
        <v>1064.8471049744981</v>
      </c>
      <c r="BZ1535" s="24">
        <v>1435.953165075269</v>
      </c>
      <c r="CA1535" s="24">
        <v>1178.488867557066</v>
      </c>
      <c r="CB1535" s="24">
        <v>3200.8586464268701</v>
      </c>
      <c r="CC1535" s="24">
        <v>1002.936940516415</v>
      </c>
      <c r="CD1535" s="24">
        <v>2262.5149370371882</v>
      </c>
      <c r="CE1535" s="24">
        <v>4151.8782756498404</v>
      </c>
      <c r="CF1535" s="24">
        <v>4811.3886949256394</v>
      </c>
      <c r="CG1535" s="41">
        <v>26543.97773687981</v>
      </c>
      <c r="CH1535" s="17">
        <v>731.46411109222799</v>
      </c>
      <c r="CI1535" s="24">
        <v>2603.9875690536201</v>
      </c>
      <c r="CJ1535" s="24">
        <v>951.44792899402398</v>
      </c>
      <c r="CK1535" s="24">
        <v>178.157391899874</v>
      </c>
      <c r="CL1535" s="24">
        <v>615.11315070025898</v>
      </c>
      <c r="CM1535" s="24">
        <v>696.29395556084</v>
      </c>
      <c r="CN1535" s="24">
        <v>930.35567217078597</v>
      </c>
      <c r="CO1535" s="24">
        <v>719.13702569989096</v>
      </c>
      <c r="CP1535" s="24">
        <v>1853.79994351856</v>
      </c>
      <c r="CQ1535" s="24">
        <v>637.65366598669902</v>
      </c>
      <c r="CR1535" s="24">
        <v>1385.57600194923</v>
      </c>
      <c r="CS1535" s="24">
        <v>2083.5720844202301</v>
      </c>
      <c r="CT1535" s="24">
        <v>1966.7295692995899</v>
      </c>
      <c r="CU1535" s="41">
        <v>15353.28807034583</v>
      </c>
    </row>
    <row r="1536" spans="1:99" x14ac:dyDescent="0.25">
      <c r="A1536" s="19" t="s">
        <v>1749</v>
      </c>
      <c r="B1536" s="24">
        <v>0</v>
      </c>
      <c r="C1536" s="24">
        <v>0</v>
      </c>
      <c r="D1536" s="24">
        <v>0</v>
      </c>
      <c r="E1536" s="24">
        <v>0</v>
      </c>
      <c r="F1536" s="24">
        <v>0</v>
      </c>
      <c r="G1536" s="24">
        <v>0</v>
      </c>
      <c r="H1536" s="24">
        <v>0</v>
      </c>
      <c r="I1536" s="24">
        <v>0.30686479174945902</v>
      </c>
      <c r="J1536" s="24">
        <v>0</v>
      </c>
      <c r="K1536" s="24">
        <v>0</v>
      </c>
      <c r="L1536" s="24">
        <v>0</v>
      </c>
      <c r="M1536" s="24">
        <v>0</v>
      </c>
      <c r="N1536" s="24">
        <v>0</v>
      </c>
      <c r="O1536" s="41">
        <v>0</v>
      </c>
      <c r="P1536" s="17">
        <v>0</v>
      </c>
      <c r="Q1536" s="24">
        <v>0</v>
      </c>
      <c r="R1536" s="24">
        <v>0</v>
      </c>
      <c r="S1536" s="24">
        <v>0</v>
      </c>
      <c r="T1536" s="24">
        <v>0</v>
      </c>
      <c r="U1536" s="24">
        <v>0</v>
      </c>
      <c r="V1536" s="24">
        <v>0</v>
      </c>
      <c r="W1536" s="24">
        <v>0</v>
      </c>
      <c r="X1536" s="24">
        <v>0</v>
      </c>
      <c r="Y1536" s="24">
        <v>0</v>
      </c>
      <c r="Z1536" s="24">
        <v>0</v>
      </c>
      <c r="AA1536" s="24">
        <v>0</v>
      </c>
      <c r="AB1536" s="24">
        <v>0</v>
      </c>
      <c r="AC1536" s="41">
        <v>0</v>
      </c>
      <c r="AD1536" s="17">
        <v>0</v>
      </c>
      <c r="AE1536" s="24">
        <v>0</v>
      </c>
      <c r="AF1536" s="24">
        <v>0</v>
      </c>
      <c r="AG1536" s="24">
        <v>0</v>
      </c>
      <c r="AH1536" s="24">
        <v>0</v>
      </c>
      <c r="AI1536" s="24">
        <v>0</v>
      </c>
      <c r="AJ1536" s="24">
        <v>0</v>
      </c>
      <c r="AK1536" s="24">
        <v>0</v>
      </c>
      <c r="AL1536" s="24">
        <v>0</v>
      </c>
      <c r="AM1536" s="24">
        <v>0</v>
      </c>
      <c r="AN1536" s="24">
        <v>0</v>
      </c>
      <c r="AO1536" s="24">
        <v>0</v>
      </c>
      <c r="AP1536" s="24">
        <v>0</v>
      </c>
      <c r="AQ1536" s="41">
        <v>0</v>
      </c>
      <c r="AR1536" s="17">
        <v>0</v>
      </c>
      <c r="AS1536" s="24">
        <v>0</v>
      </c>
      <c r="AT1536" s="24">
        <v>0</v>
      </c>
      <c r="AU1536" s="24">
        <v>0</v>
      </c>
      <c r="AV1536" s="24">
        <v>0</v>
      </c>
      <c r="AW1536" s="24">
        <v>0</v>
      </c>
      <c r="AX1536" s="24">
        <v>0</v>
      </c>
      <c r="AY1536" s="24">
        <v>0</v>
      </c>
      <c r="AZ1536" s="24">
        <v>0</v>
      </c>
      <c r="BA1536" s="24">
        <v>0</v>
      </c>
      <c r="BB1536" s="24">
        <v>0</v>
      </c>
      <c r="BC1536" s="24">
        <v>0</v>
      </c>
      <c r="BD1536" s="24">
        <v>0</v>
      </c>
      <c r="BE1536" s="41">
        <v>0</v>
      </c>
      <c r="BF1536" s="17">
        <v>0</v>
      </c>
      <c r="BG1536" s="24">
        <v>0</v>
      </c>
      <c r="BH1536" s="24">
        <v>0</v>
      </c>
      <c r="BI1536" s="24">
        <v>0</v>
      </c>
      <c r="BJ1536" s="24">
        <v>0</v>
      </c>
      <c r="BK1536" s="24">
        <v>0</v>
      </c>
      <c r="BL1536" s="24">
        <v>0</v>
      </c>
      <c r="BM1536" s="24">
        <v>0</v>
      </c>
      <c r="BN1536" s="24">
        <v>0</v>
      </c>
      <c r="BO1536" s="24">
        <v>0</v>
      </c>
      <c r="BP1536" s="24">
        <v>0</v>
      </c>
      <c r="BQ1536" s="24">
        <v>0</v>
      </c>
      <c r="BR1536" s="24">
        <v>0</v>
      </c>
      <c r="BS1536" s="41">
        <v>0</v>
      </c>
      <c r="BT1536" s="17">
        <v>0</v>
      </c>
      <c r="BU1536" s="24">
        <v>0</v>
      </c>
      <c r="BV1536" s="24">
        <v>0</v>
      </c>
      <c r="BW1536" s="24">
        <v>0</v>
      </c>
      <c r="BX1536" s="24">
        <v>0</v>
      </c>
      <c r="BY1536" s="24">
        <v>0</v>
      </c>
      <c r="BZ1536" s="24">
        <v>0</v>
      </c>
      <c r="CA1536" s="24">
        <v>0</v>
      </c>
      <c r="CB1536" s="24">
        <v>0</v>
      </c>
      <c r="CC1536" s="24">
        <v>0</v>
      </c>
      <c r="CD1536" s="24">
        <v>0</v>
      </c>
      <c r="CE1536" s="24">
        <v>0</v>
      </c>
      <c r="CF1536" s="24">
        <v>0</v>
      </c>
      <c r="CG1536" s="41">
        <v>0</v>
      </c>
      <c r="CH1536" s="17">
        <v>0</v>
      </c>
      <c r="CI1536" s="24">
        <v>0</v>
      </c>
      <c r="CJ1536" s="24">
        <v>0</v>
      </c>
      <c r="CK1536" s="24">
        <v>0</v>
      </c>
      <c r="CL1536" s="24">
        <v>0</v>
      </c>
      <c r="CM1536" s="24">
        <v>0</v>
      </c>
      <c r="CN1536" s="24">
        <v>0</v>
      </c>
      <c r="CO1536" s="24">
        <v>0</v>
      </c>
      <c r="CP1536" s="24">
        <v>0</v>
      </c>
      <c r="CQ1536" s="24">
        <v>0</v>
      </c>
      <c r="CR1536" s="24">
        <v>0</v>
      </c>
      <c r="CS1536" s="24">
        <v>0</v>
      </c>
      <c r="CT1536" s="24">
        <v>0</v>
      </c>
      <c r="CU1536" s="41">
        <v>0</v>
      </c>
    </row>
    <row r="1537" spans="1:99" x14ac:dyDescent="0.25">
      <c r="A1537" s="19" t="s">
        <v>1750</v>
      </c>
      <c r="B1537" s="24">
        <v>0</v>
      </c>
      <c r="C1537" s="24">
        <v>0</v>
      </c>
      <c r="D1537" s="24">
        <v>0</v>
      </c>
      <c r="E1537" s="24">
        <v>0</v>
      </c>
      <c r="F1537" s="24">
        <v>0</v>
      </c>
      <c r="G1537" s="24">
        <v>0</v>
      </c>
      <c r="H1537" s="24">
        <v>0</v>
      </c>
      <c r="I1537" s="24">
        <v>0.30686479174945902</v>
      </c>
      <c r="J1537" s="24">
        <v>0</v>
      </c>
      <c r="K1537" s="24">
        <v>0</v>
      </c>
      <c r="L1537" s="24">
        <v>0</v>
      </c>
      <c r="M1537" s="24">
        <v>0</v>
      </c>
      <c r="N1537" s="24">
        <v>0</v>
      </c>
      <c r="O1537" s="41">
        <v>0</v>
      </c>
      <c r="P1537" s="17">
        <v>0</v>
      </c>
      <c r="Q1537" s="24">
        <v>0</v>
      </c>
      <c r="R1537" s="24">
        <v>0</v>
      </c>
      <c r="S1537" s="24">
        <v>0</v>
      </c>
      <c r="T1537" s="24">
        <v>0</v>
      </c>
      <c r="U1537" s="24">
        <v>0</v>
      </c>
      <c r="V1537" s="24">
        <v>0</v>
      </c>
      <c r="W1537" s="24">
        <v>0</v>
      </c>
      <c r="X1537" s="24">
        <v>0</v>
      </c>
      <c r="Y1537" s="24">
        <v>0</v>
      </c>
      <c r="Z1537" s="24">
        <v>0</v>
      </c>
      <c r="AA1537" s="24">
        <v>0</v>
      </c>
      <c r="AB1537" s="24">
        <v>0</v>
      </c>
      <c r="AC1537" s="41">
        <v>0</v>
      </c>
      <c r="AD1537" s="17">
        <v>0</v>
      </c>
      <c r="AE1537" s="24">
        <v>0</v>
      </c>
      <c r="AF1537" s="24">
        <v>0</v>
      </c>
      <c r="AG1537" s="24">
        <v>0</v>
      </c>
      <c r="AH1537" s="24">
        <v>0</v>
      </c>
      <c r="AI1537" s="24">
        <v>0</v>
      </c>
      <c r="AJ1537" s="24">
        <v>0</v>
      </c>
      <c r="AK1537" s="24">
        <v>0</v>
      </c>
      <c r="AL1537" s="24">
        <v>0</v>
      </c>
      <c r="AM1537" s="24">
        <v>0</v>
      </c>
      <c r="AN1537" s="24">
        <v>0</v>
      </c>
      <c r="AO1537" s="24">
        <v>0</v>
      </c>
      <c r="AP1537" s="24">
        <v>0</v>
      </c>
      <c r="AQ1537" s="41">
        <v>0</v>
      </c>
      <c r="AR1537" s="17">
        <v>0</v>
      </c>
      <c r="AS1537" s="24">
        <v>0</v>
      </c>
      <c r="AT1537" s="24">
        <v>0</v>
      </c>
      <c r="AU1537" s="24">
        <v>0</v>
      </c>
      <c r="AV1537" s="24">
        <v>0</v>
      </c>
      <c r="AW1537" s="24">
        <v>0</v>
      </c>
      <c r="AX1537" s="24">
        <v>0</v>
      </c>
      <c r="AY1537" s="24">
        <v>0</v>
      </c>
      <c r="AZ1537" s="24">
        <v>0</v>
      </c>
      <c r="BA1537" s="24">
        <v>0</v>
      </c>
      <c r="BB1537" s="24">
        <v>0</v>
      </c>
      <c r="BC1537" s="24">
        <v>0</v>
      </c>
      <c r="BD1537" s="24">
        <v>0</v>
      </c>
      <c r="BE1537" s="41">
        <v>0</v>
      </c>
      <c r="BF1537" s="17">
        <v>0</v>
      </c>
      <c r="BG1537" s="24">
        <v>0</v>
      </c>
      <c r="BH1537" s="24">
        <v>0</v>
      </c>
      <c r="BI1537" s="24">
        <v>0</v>
      </c>
      <c r="BJ1537" s="24">
        <v>0</v>
      </c>
      <c r="BK1537" s="24">
        <v>0</v>
      </c>
      <c r="BL1537" s="24">
        <v>0</v>
      </c>
      <c r="BM1537" s="24">
        <v>0</v>
      </c>
      <c r="BN1537" s="24">
        <v>0</v>
      </c>
      <c r="BO1537" s="24">
        <v>0</v>
      </c>
      <c r="BP1537" s="24">
        <v>0</v>
      </c>
      <c r="BQ1537" s="24">
        <v>0</v>
      </c>
      <c r="BR1537" s="24">
        <v>0</v>
      </c>
      <c r="BS1537" s="41">
        <v>0</v>
      </c>
      <c r="BT1537" s="17">
        <v>0</v>
      </c>
      <c r="BU1537" s="24">
        <v>0</v>
      </c>
      <c r="BV1537" s="24">
        <v>0</v>
      </c>
      <c r="BW1537" s="24">
        <v>0</v>
      </c>
      <c r="BX1537" s="24">
        <v>0</v>
      </c>
      <c r="BY1537" s="24">
        <v>0</v>
      </c>
      <c r="BZ1537" s="24">
        <v>0</v>
      </c>
      <c r="CA1537" s="24">
        <v>0</v>
      </c>
      <c r="CB1537" s="24">
        <v>0</v>
      </c>
      <c r="CC1537" s="24">
        <v>0</v>
      </c>
      <c r="CD1537" s="24">
        <v>0</v>
      </c>
      <c r="CE1537" s="24">
        <v>0</v>
      </c>
      <c r="CF1537" s="24">
        <v>0</v>
      </c>
      <c r="CG1537" s="41">
        <v>0</v>
      </c>
      <c r="CH1537" s="17">
        <v>0</v>
      </c>
      <c r="CI1537" s="24">
        <v>0</v>
      </c>
      <c r="CJ1537" s="24">
        <v>0</v>
      </c>
      <c r="CK1537" s="24">
        <v>0</v>
      </c>
      <c r="CL1537" s="24">
        <v>0</v>
      </c>
      <c r="CM1537" s="24">
        <v>0</v>
      </c>
      <c r="CN1537" s="24">
        <v>0</v>
      </c>
      <c r="CO1537" s="24">
        <v>0</v>
      </c>
      <c r="CP1537" s="24">
        <v>0</v>
      </c>
      <c r="CQ1537" s="24">
        <v>0</v>
      </c>
      <c r="CR1537" s="24">
        <v>0</v>
      </c>
      <c r="CS1537" s="24">
        <v>0</v>
      </c>
      <c r="CT1537" s="24">
        <v>0</v>
      </c>
      <c r="CU1537" s="41">
        <v>0</v>
      </c>
    </row>
    <row r="1538" spans="1:99" x14ac:dyDescent="0.25">
      <c r="A1538" s="19" t="s">
        <v>1751</v>
      </c>
      <c r="B1538" s="24">
        <v>0</v>
      </c>
      <c r="C1538" s="24">
        <v>0</v>
      </c>
      <c r="D1538" s="24">
        <v>0.26173580711899802</v>
      </c>
      <c r="E1538" s="24">
        <v>0</v>
      </c>
      <c r="F1538" s="24">
        <v>0</v>
      </c>
      <c r="G1538" s="24">
        <v>0.13044598754911499</v>
      </c>
      <c r="H1538" s="24">
        <v>6.5378521988757293E-2</v>
      </c>
      <c r="I1538" s="24">
        <v>0.30686479174945902</v>
      </c>
      <c r="J1538" s="24">
        <v>0</v>
      </c>
      <c r="K1538" s="24">
        <v>0</v>
      </c>
      <c r="L1538" s="24">
        <v>0</v>
      </c>
      <c r="M1538" s="24">
        <v>0</v>
      </c>
      <c r="N1538" s="24">
        <v>0</v>
      </c>
      <c r="O1538" s="41">
        <v>0.52280675007699995</v>
      </c>
      <c r="P1538" s="17">
        <v>0</v>
      </c>
      <c r="Q1538" s="24">
        <v>0</v>
      </c>
      <c r="R1538" s="24">
        <v>0.26173580711899802</v>
      </c>
      <c r="S1538" s="24">
        <v>0</v>
      </c>
      <c r="T1538" s="24">
        <v>0</v>
      </c>
      <c r="U1538" s="24">
        <v>0.13044598754911499</v>
      </c>
      <c r="V1538" s="24">
        <v>0</v>
      </c>
      <c r="W1538" s="24">
        <v>0</v>
      </c>
      <c r="X1538" s="24">
        <v>0</v>
      </c>
      <c r="Y1538" s="24">
        <v>0</v>
      </c>
      <c r="Z1538" s="24">
        <v>0</v>
      </c>
      <c r="AA1538" s="24">
        <v>0</v>
      </c>
      <c r="AB1538" s="24">
        <v>0</v>
      </c>
      <c r="AC1538" s="41">
        <v>0.39218179466811298</v>
      </c>
      <c r="AD1538" s="17">
        <v>0</v>
      </c>
      <c r="AE1538" s="24">
        <v>0</v>
      </c>
      <c r="AF1538" s="24">
        <v>0.26173580711899802</v>
      </c>
      <c r="AG1538" s="24">
        <v>0</v>
      </c>
      <c r="AH1538" s="24">
        <v>0</v>
      </c>
      <c r="AI1538" s="24">
        <v>0.13044598754911499</v>
      </c>
      <c r="AJ1538" s="24">
        <v>0</v>
      </c>
      <c r="AK1538" s="24">
        <v>0</v>
      </c>
      <c r="AL1538" s="24">
        <v>0</v>
      </c>
      <c r="AM1538" s="24">
        <v>0</v>
      </c>
      <c r="AN1538" s="24">
        <v>0</v>
      </c>
      <c r="AO1538" s="24">
        <v>0</v>
      </c>
      <c r="AP1538" s="24">
        <v>0</v>
      </c>
      <c r="AQ1538" s="41">
        <v>0.39218179466811298</v>
      </c>
      <c r="AR1538" s="17">
        <v>0</v>
      </c>
      <c r="AS1538" s="24">
        <v>0</v>
      </c>
      <c r="AT1538" s="24">
        <v>0.26173580711899802</v>
      </c>
      <c r="AU1538" s="24">
        <v>0</v>
      </c>
      <c r="AV1538" s="24">
        <v>0</v>
      </c>
      <c r="AW1538" s="24">
        <v>0.13044598754911499</v>
      </c>
      <c r="AX1538" s="24">
        <v>0</v>
      </c>
      <c r="AY1538" s="24">
        <v>0</v>
      </c>
      <c r="AZ1538" s="24">
        <v>0</v>
      </c>
      <c r="BA1538" s="24">
        <v>0</v>
      </c>
      <c r="BB1538" s="24">
        <v>0</v>
      </c>
      <c r="BC1538" s="24">
        <v>0</v>
      </c>
      <c r="BD1538" s="24">
        <v>0</v>
      </c>
      <c r="BE1538" s="41">
        <v>0.39218179466811298</v>
      </c>
      <c r="BF1538" s="17">
        <v>0</v>
      </c>
      <c r="BG1538" s="24">
        <v>0</v>
      </c>
      <c r="BH1538" s="24">
        <v>0.26173580711899802</v>
      </c>
      <c r="BI1538" s="24">
        <v>0</v>
      </c>
      <c r="BJ1538" s="24">
        <v>0</v>
      </c>
      <c r="BK1538" s="24">
        <v>0</v>
      </c>
      <c r="BL1538" s="24">
        <v>0</v>
      </c>
      <c r="BM1538" s="24">
        <v>0</v>
      </c>
      <c r="BN1538" s="24">
        <v>0</v>
      </c>
      <c r="BO1538" s="24">
        <v>0</v>
      </c>
      <c r="BP1538" s="24">
        <v>0</v>
      </c>
      <c r="BQ1538" s="24">
        <v>0</v>
      </c>
      <c r="BR1538" s="24">
        <v>0</v>
      </c>
      <c r="BS1538" s="41">
        <v>0.26173580711899802</v>
      </c>
      <c r="BT1538" s="17">
        <v>0</v>
      </c>
      <c r="BU1538" s="24">
        <v>0</v>
      </c>
      <c r="BV1538" s="24">
        <v>0.13086772807302999</v>
      </c>
      <c r="BW1538" s="24">
        <v>0</v>
      </c>
      <c r="BX1538" s="24">
        <v>0</v>
      </c>
      <c r="BY1538" s="24">
        <v>0</v>
      </c>
      <c r="BZ1538" s="24">
        <v>0</v>
      </c>
      <c r="CA1538" s="24">
        <v>0</v>
      </c>
      <c r="CB1538" s="24">
        <v>0</v>
      </c>
      <c r="CC1538" s="24">
        <v>0</v>
      </c>
      <c r="CD1538" s="24">
        <v>0</v>
      </c>
      <c r="CE1538" s="24">
        <v>0</v>
      </c>
      <c r="CF1538" s="24">
        <v>0</v>
      </c>
      <c r="CG1538" s="41">
        <v>0.13086772807302999</v>
      </c>
      <c r="CH1538" s="17">
        <v>0</v>
      </c>
      <c r="CI1538" s="24">
        <v>0</v>
      </c>
      <c r="CJ1538" s="24">
        <v>0.13086772807302999</v>
      </c>
      <c r="CK1538" s="24">
        <v>0</v>
      </c>
      <c r="CL1538" s="24">
        <v>0</v>
      </c>
      <c r="CM1538" s="24">
        <v>0</v>
      </c>
      <c r="CN1538" s="24">
        <v>0</v>
      </c>
      <c r="CO1538" s="24">
        <v>0</v>
      </c>
      <c r="CP1538" s="24">
        <v>0</v>
      </c>
      <c r="CQ1538" s="24">
        <v>0</v>
      </c>
      <c r="CR1538" s="24">
        <v>0</v>
      </c>
      <c r="CS1538" s="24">
        <v>0</v>
      </c>
      <c r="CT1538" s="24">
        <v>0</v>
      </c>
      <c r="CU1538" s="41">
        <v>0.13086772807302999</v>
      </c>
    </row>
    <row r="1539" spans="1:99" x14ac:dyDescent="0.25">
      <c r="A1539" s="19" t="s">
        <v>1752</v>
      </c>
      <c r="B1539" s="24">
        <v>13.639926873352303</v>
      </c>
      <c r="C1539" s="24">
        <v>12.338276195459466</v>
      </c>
      <c r="D1539" s="24">
        <v>15.841309097315268</v>
      </c>
      <c r="E1539" s="24">
        <v>9.02139626295196</v>
      </c>
      <c r="F1539" s="24">
        <v>13.049940887528324</v>
      </c>
      <c r="G1539" s="24">
        <v>13.634457155017882</v>
      </c>
      <c r="H1539" s="24">
        <v>5.0729629704000914</v>
      </c>
      <c r="I1539" s="24">
        <v>0.30686479174945902</v>
      </c>
      <c r="J1539" s="24">
        <v>3.959843409720134</v>
      </c>
      <c r="K1539" s="24">
        <v>5.0656636281346223</v>
      </c>
      <c r="L1539" s="24">
        <v>10.787012218188691</v>
      </c>
      <c r="M1539" s="24">
        <v>5.4543982643431246</v>
      </c>
      <c r="N1539" s="24">
        <v>79.997913722098161</v>
      </c>
      <c r="O1539" s="41">
        <v>188.96714043715795</v>
      </c>
      <c r="P1539" s="17">
        <v>10.004905030549523</v>
      </c>
      <c r="Q1539" s="24">
        <v>8.8316298195398151</v>
      </c>
      <c r="R1539" s="24">
        <v>11.623768265136558</v>
      </c>
      <c r="S1539" s="24">
        <v>5.581958630667839</v>
      </c>
      <c r="T1539" s="24">
        <v>8.8946715931063647</v>
      </c>
      <c r="U1539" s="24">
        <v>8.7013878671614719</v>
      </c>
      <c r="V1539" s="24">
        <v>4.033103422324281</v>
      </c>
      <c r="W1539" s="24">
        <v>0.77922761299622789</v>
      </c>
      <c r="X1539" s="24">
        <v>2.7266343730627933</v>
      </c>
      <c r="Y1539" s="24">
        <v>3.5714474814389927</v>
      </c>
      <c r="Z1539" s="24">
        <v>7.8634655493580388</v>
      </c>
      <c r="AA1539" s="24">
        <v>4.2851492304022845</v>
      </c>
      <c r="AB1539" s="24">
        <v>70.7835241048314</v>
      </c>
      <c r="AC1539" s="41">
        <v>147.6808729805756</v>
      </c>
      <c r="AD1539" s="17">
        <v>8.1221093828085831</v>
      </c>
      <c r="AE1539" s="24">
        <v>6.6897314698936654</v>
      </c>
      <c r="AF1539" s="24">
        <v>10.325928613642247</v>
      </c>
      <c r="AG1539" s="24">
        <v>3.3102118811983305</v>
      </c>
      <c r="AH1539" s="24">
        <v>8.0506338457416007</v>
      </c>
      <c r="AI1539" s="24">
        <v>6.9488510189735928</v>
      </c>
      <c r="AJ1539" s="24">
        <v>3.7729905540257143</v>
      </c>
      <c r="AK1539" s="24">
        <v>0.51949773412760991</v>
      </c>
      <c r="AL1539" s="24">
        <v>1.8827015082597058</v>
      </c>
      <c r="AM1539" s="24">
        <v>2.7926082284332097</v>
      </c>
      <c r="AN1539" s="24">
        <v>6.0449901480753594</v>
      </c>
      <c r="AO1539" s="24">
        <v>3.700486072050952</v>
      </c>
      <c r="AP1539" s="24">
        <v>68.252436851961747</v>
      </c>
      <c r="AQ1539" s="41">
        <v>130.41317730919232</v>
      </c>
      <c r="AR1539" s="17">
        <v>8.0570163651506874</v>
      </c>
      <c r="AS1539" s="24">
        <v>6.429870574681896</v>
      </c>
      <c r="AT1539" s="24">
        <v>9.8714263258345376</v>
      </c>
      <c r="AU1539" s="24">
        <v>2.9856356852308665</v>
      </c>
      <c r="AV1539" s="24">
        <v>7.7908365691716179</v>
      </c>
      <c r="AW1539" s="24">
        <v>6.6893461256752502</v>
      </c>
      <c r="AX1539" s="24">
        <v>3.3828837673810832</v>
      </c>
      <c r="AY1539" s="24">
        <v>0.45456801343420761</v>
      </c>
      <c r="AZ1539" s="24">
        <v>1.6880277650075677</v>
      </c>
      <c r="BA1539" s="24">
        <v>2.6627475624895354</v>
      </c>
      <c r="BB1539" s="24">
        <v>5.2007447051918509</v>
      </c>
      <c r="BC1539" s="24">
        <v>3.0509504065083588</v>
      </c>
      <c r="BD1539" s="24">
        <v>53.069911267583649</v>
      </c>
      <c r="BE1539" s="41">
        <v>111.33396513334111</v>
      </c>
      <c r="BF1539" s="17">
        <v>7.8618447798329463</v>
      </c>
      <c r="BG1539" s="24">
        <v>6.3648621987838547</v>
      </c>
      <c r="BH1539" s="24">
        <v>9.4170136301517395</v>
      </c>
      <c r="BI1539" s="24">
        <v>2.7909413030560146</v>
      </c>
      <c r="BJ1539" s="24">
        <v>7.0121354503038997</v>
      </c>
      <c r="BK1539" s="24">
        <v>6.2997640923746223</v>
      </c>
      <c r="BL1539" s="24">
        <v>2.4717044264428321</v>
      </c>
      <c r="BM1539" s="24">
        <v>0.32485343497744762</v>
      </c>
      <c r="BN1539" s="24">
        <v>1.4280006877722138</v>
      </c>
      <c r="BO1539" s="24">
        <v>2.6627475624895354</v>
      </c>
      <c r="BP1539" s="24">
        <v>4.8103873689211394</v>
      </c>
      <c r="BQ1539" s="24">
        <v>2.9860316092638253</v>
      </c>
      <c r="BR1539" s="24">
        <v>52.03196557220096</v>
      </c>
      <c r="BS1539" s="41">
        <v>106.46225211657104</v>
      </c>
      <c r="BT1539" s="17">
        <v>2.4692972383834859</v>
      </c>
      <c r="BU1539" s="24">
        <v>1.4284571027655648</v>
      </c>
      <c r="BV1539" s="24">
        <v>4.6124862089133902</v>
      </c>
      <c r="BW1539" s="24">
        <v>0.51965922555011401</v>
      </c>
      <c r="BX1539" s="24">
        <v>0.38972785985102998</v>
      </c>
      <c r="BY1539" s="24">
        <v>0.3898630854832621</v>
      </c>
      <c r="BZ1539" s="24">
        <v>0.38949729829603197</v>
      </c>
      <c r="CA1539" s="24">
        <v>6.4977836198231595E-2</v>
      </c>
      <c r="CB1539" s="24">
        <v>6.4993021291043604E-2</v>
      </c>
      <c r="CC1539" s="24">
        <v>0.90934444194843533</v>
      </c>
      <c r="CD1539" s="24">
        <v>6.4943502714649007E-2</v>
      </c>
      <c r="CE1539" s="24">
        <v>0.51954123165792498</v>
      </c>
      <c r="CF1539" s="24">
        <v>19.981648119720361</v>
      </c>
      <c r="CG1539" s="41">
        <v>31.804436172773528</v>
      </c>
      <c r="CH1539" s="17">
        <v>0.584621938774326</v>
      </c>
      <c r="CI1539" s="24">
        <v>0.32468431569846501</v>
      </c>
      <c r="CJ1539" s="24">
        <v>1.1696019142332501</v>
      </c>
      <c r="CK1539" s="24">
        <v>6.4953700246295001E-2</v>
      </c>
      <c r="CL1539" s="24">
        <v>0.194926002785376</v>
      </c>
      <c r="CM1539" s="24">
        <v>6.4975691696384105E-2</v>
      </c>
      <c r="CN1539" s="24">
        <v>0.12996389037363801</v>
      </c>
      <c r="CO1539" s="24">
        <v>0</v>
      </c>
      <c r="CP1539" s="24">
        <v>0</v>
      </c>
      <c r="CQ1539" s="24">
        <v>6.49304368212483E-2</v>
      </c>
      <c r="CR1539" s="24">
        <v>0</v>
      </c>
      <c r="CS1539" s="24">
        <v>0</v>
      </c>
      <c r="CT1539" s="24">
        <v>2.0756540856041599</v>
      </c>
      <c r="CU1539" s="41">
        <v>4.6743119762331435</v>
      </c>
    </row>
    <row r="1540" spans="1:99" x14ac:dyDescent="0.25">
      <c r="A1540" s="19" t="s">
        <v>1753</v>
      </c>
      <c r="B1540" s="24">
        <v>0</v>
      </c>
      <c r="C1540" s="24">
        <v>0</v>
      </c>
      <c r="D1540" s="24">
        <v>0</v>
      </c>
      <c r="E1540" s="24">
        <v>0</v>
      </c>
      <c r="F1540" s="24">
        <v>0</v>
      </c>
      <c r="G1540" s="24">
        <v>0</v>
      </c>
      <c r="H1540" s="24">
        <v>0</v>
      </c>
      <c r="I1540" s="24">
        <v>0.30686479174945902</v>
      </c>
      <c r="J1540" s="24">
        <v>0</v>
      </c>
      <c r="K1540" s="24">
        <v>0</v>
      </c>
      <c r="L1540" s="24">
        <v>0</v>
      </c>
      <c r="M1540" s="24">
        <v>0</v>
      </c>
      <c r="N1540" s="24">
        <v>0</v>
      </c>
      <c r="O1540" s="41">
        <v>0</v>
      </c>
      <c r="P1540" s="17">
        <v>0</v>
      </c>
      <c r="Q1540" s="24">
        <v>0</v>
      </c>
      <c r="R1540" s="24">
        <v>0</v>
      </c>
      <c r="S1540" s="24">
        <v>0</v>
      </c>
      <c r="T1540" s="24">
        <v>0</v>
      </c>
      <c r="U1540" s="24">
        <v>0</v>
      </c>
      <c r="V1540" s="24">
        <v>0</v>
      </c>
      <c r="W1540" s="24">
        <v>0</v>
      </c>
      <c r="X1540" s="24">
        <v>0</v>
      </c>
      <c r="Y1540" s="24">
        <v>0</v>
      </c>
      <c r="Z1540" s="24">
        <v>0</v>
      </c>
      <c r="AA1540" s="24">
        <v>0</v>
      </c>
      <c r="AB1540" s="24">
        <v>0</v>
      </c>
      <c r="AC1540" s="41">
        <v>0</v>
      </c>
      <c r="AD1540" s="17">
        <v>0</v>
      </c>
      <c r="AE1540" s="24">
        <v>0</v>
      </c>
      <c r="AF1540" s="24">
        <v>0</v>
      </c>
      <c r="AG1540" s="24">
        <v>0</v>
      </c>
      <c r="AH1540" s="24">
        <v>0</v>
      </c>
      <c r="AI1540" s="24">
        <v>0</v>
      </c>
      <c r="AJ1540" s="24">
        <v>0</v>
      </c>
      <c r="AK1540" s="24">
        <v>0</v>
      </c>
      <c r="AL1540" s="24">
        <v>0</v>
      </c>
      <c r="AM1540" s="24">
        <v>0</v>
      </c>
      <c r="AN1540" s="24">
        <v>0</v>
      </c>
      <c r="AO1540" s="24">
        <v>0</v>
      </c>
      <c r="AP1540" s="24">
        <v>0</v>
      </c>
      <c r="AQ1540" s="41">
        <v>0</v>
      </c>
      <c r="AR1540" s="17">
        <v>0</v>
      </c>
      <c r="AS1540" s="24">
        <v>0</v>
      </c>
      <c r="AT1540" s="24">
        <v>0</v>
      </c>
      <c r="AU1540" s="24">
        <v>0</v>
      </c>
      <c r="AV1540" s="24">
        <v>0</v>
      </c>
      <c r="AW1540" s="24">
        <v>0</v>
      </c>
      <c r="AX1540" s="24">
        <v>0</v>
      </c>
      <c r="AY1540" s="24">
        <v>0</v>
      </c>
      <c r="AZ1540" s="24">
        <v>0</v>
      </c>
      <c r="BA1540" s="24">
        <v>0</v>
      </c>
      <c r="BB1540" s="24">
        <v>0</v>
      </c>
      <c r="BC1540" s="24">
        <v>0</v>
      </c>
      <c r="BD1540" s="24">
        <v>0</v>
      </c>
      <c r="BE1540" s="41">
        <v>0</v>
      </c>
      <c r="BF1540" s="17">
        <v>0</v>
      </c>
      <c r="BG1540" s="24">
        <v>0</v>
      </c>
      <c r="BH1540" s="24">
        <v>0</v>
      </c>
      <c r="BI1540" s="24">
        <v>0</v>
      </c>
      <c r="BJ1540" s="24">
        <v>0</v>
      </c>
      <c r="BK1540" s="24">
        <v>0</v>
      </c>
      <c r="BL1540" s="24">
        <v>0</v>
      </c>
      <c r="BM1540" s="24">
        <v>0</v>
      </c>
      <c r="BN1540" s="24">
        <v>0</v>
      </c>
      <c r="BO1540" s="24">
        <v>0</v>
      </c>
      <c r="BP1540" s="24">
        <v>0</v>
      </c>
      <c r="BQ1540" s="24">
        <v>0</v>
      </c>
      <c r="BR1540" s="24">
        <v>0</v>
      </c>
      <c r="BS1540" s="41">
        <v>0</v>
      </c>
      <c r="BT1540" s="17">
        <v>0</v>
      </c>
      <c r="BU1540" s="24">
        <v>0</v>
      </c>
      <c r="BV1540" s="24">
        <v>0</v>
      </c>
      <c r="BW1540" s="24">
        <v>0</v>
      </c>
      <c r="BX1540" s="24">
        <v>0</v>
      </c>
      <c r="BY1540" s="24">
        <v>0</v>
      </c>
      <c r="BZ1540" s="24">
        <v>0</v>
      </c>
      <c r="CA1540" s="24">
        <v>0</v>
      </c>
      <c r="CB1540" s="24">
        <v>0</v>
      </c>
      <c r="CC1540" s="24">
        <v>0</v>
      </c>
      <c r="CD1540" s="24">
        <v>0</v>
      </c>
      <c r="CE1540" s="24">
        <v>0</v>
      </c>
      <c r="CF1540" s="24">
        <v>0</v>
      </c>
      <c r="CG1540" s="41">
        <v>0</v>
      </c>
      <c r="CH1540" s="17">
        <v>0</v>
      </c>
      <c r="CI1540" s="24">
        <v>0</v>
      </c>
      <c r="CJ1540" s="24">
        <v>0</v>
      </c>
      <c r="CK1540" s="24">
        <v>0</v>
      </c>
      <c r="CL1540" s="24">
        <v>0</v>
      </c>
      <c r="CM1540" s="24">
        <v>0</v>
      </c>
      <c r="CN1540" s="24">
        <v>0</v>
      </c>
      <c r="CO1540" s="24">
        <v>0</v>
      </c>
      <c r="CP1540" s="24">
        <v>0</v>
      </c>
      <c r="CQ1540" s="24">
        <v>0</v>
      </c>
      <c r="CR1540" s="24">
        <v>0</v>
      </c>
      <c r="CS1540" s="24">
        <v>0</v>
      </c>
      <c r="CT1540" s="24">
        <v>0</v>
      </c>
      <c r="CU1540" s="41">
        <v>0</v>
      </c>
    </row>
    <row r="1541" spans="1:99" x14ac:dyDescent="0.25">
      <c r="A1541" s="19" t="s">
        <v>1754</v>
      </c>
      <c r="B1541" s="24">
        <v>0</v>
      </c>
      <c r="C1541" s="24">
        <v>0</v>
      </c>
      <c r="D1541" s="24">
        <v>0</v>
      </c>
      <c r="E1541" s="24">
        <v>0</v>
      </c>
      <c r="F1541" s="24">
        <v>0</v>
      </c>
      <c r="G1541" s="24">
        <v>0</v>
      </c>
      <c r="H1541" s="24">
        <v>0</v>
      </c>
      <c r="I1541" s="24">
        <v>0.30686479174945902</v>
      </c>
      <c r="J1541" s="24">
        <v>0</v>
      </c>
      <c r="K1541" s="24">
        <v>0</v>
      </c>
      <c r="L1541" s="24">
        <v>0</v>
      </c>
      <c r="M1541" s="24">
        <v>0</v>
      </c>
      <c r="N1541" s="24">
        <v>0</v>
      </c>
      <c r="O1541" s="41">
        <v>0</v>
      </c>
      <c r="P1541" s="17">
        <v>0</v>
      </c>
      <c r="Q1541" s="24">
        <v>0</v>
      </c>
      <c r="R1541" s="24">
        <v>0</v>
      </c>
      <c r="S1541" s="24">
        <v>0</v>
      </c>
      <c r="T1541" s="24">
        <v>0</v>
      </c>
      <c r="U1541" s="24">
        <v>0</v>
      </c>
      <c r="V1541" s="24">
        <v>0</v>
      </c>
      <c r="W1541" s="24">
        <v>0</v>
      </c>
      <c r="X1541" s="24">
        <v>0</v>
      </c>
      <c r="Y1541" s="24">
        <v>0</v>
      </c>
      <c r="Z1541" s="24">
        <v>0</v>
      </c>
      <c r="AA1541" s="24">
        <v>0</v>
      </c>
      <c r="AB1541" s="24">
        <v>0</v>
      </c>
      <c r="AC1541" s="41">
        <v>0</v>
      </c>
      <c r="AD1541" s="17">
        <v>0</v>
      </c>
      <c r="AE1541" s="24">
        <v>0</v>
      </c>
      <c r="AF1541" s="24">
        <v>0</v>
      </c>
      <c r="AG1541" s="24">
        <v>0</v>
      </c>
      <c r="AH1541" s="24">
        <v>0</v>
      </c>
      <c r="AI1541" s="24">
        <v>0</v>
      </c>
      <c r="AJ1541" s="24">
        <v>0</v>
      </c>
      <c r="AK1541" s="24">
        <v>0</v>
      </c>
      <c r="AL1541" s="24">
        <v>0</v>
      </c>
      <c r="AM1541" s="24">
        <v>0</v>
      </c>
      <c r="AN1541" s="24">
        <v>0</v>
      </c>
      <c r="AO1541" s="24">
        <v>0</v>
      </c>
      <c r="AP1541" s="24">
        <v>0</v>
      </c>
      <c r="AQ1541" s="41">
        <v>0</v>
      </c>
      <c r="AR1541" s="17">
        <v>0</v>
      </c>
      <c r="AS1541" s="24">
        <v>0</v>
      </c>
      <c r="AT1541" s="24">
        <v>0</v>
      </c>
      <c r="AU1541" s="24">
        <v>0</v>
      </c>
      <c r="AV1541" s="24">
        <v>0</v>
      </c>
      <c r="AW1541" s="24">
        <v>0</v>
      </c>
      <c r="AX1541" s="24">
        <v>0</v>
      </c>
      <c r="AY1541" s="24">
        <v>0</v>
      </c>
      <c r="AZ1541" s="24">
        <v>0</v>
      </c>
      <c r="BA1541" s="24">
        <v>0</v>
      </c>
      <c r="BB1541" s="24">
        <v>0</v>
      </c>
      <c r="BC1541" s="24">
        <v>0</v>
      </c>
      <c r="BD1541" s="24">
        <v>0</v>
      </c>
      <c r="BE1541" s="41">
        <v>0</v>
      </c>
      <c r="BF1541" s="17">
        <v>0</v>
      </c>
      <c r="BG1541" s="24">
        <v>0</v>
      </c>
      <c r="BH1541" s="24">
        <v>0</v>
      </c>
      <c r="BI1541" s="24">
        <v>0</v>
      </c>
      <c r="BJ1541" s="24">
        <v>0</v>
      </c>
      <c r="BK1541" s="24">
        <v>0</v>
      </c>
      <c r="BL1541" s="24">
        <v>0</v>
      </c>
      <c r="BM1541" s="24">
        <v>0</v>
      </c>
      <c r="BN1541" s="24">
        <v>0</v>
      </c>
      <c r="BO1541" s="24">
        <v>0</v>
      </c>
      <c r="BP1541" s="24">
        <v>0</v>
      </c>
      <c r="BQ1541" s="24">
        <v>0</v>
      </c>
      <c r="BR1541" s="24">
        <v>0</v>
      </c>
      <c r="BS1541" s="41">
        <v>0</v>
      </c>
      <c r="BT1541" s="17">
        <v>0</v>
      </c>
      <c r="BU1541" s="24">
        <v>0</v>
      </c>
      <c r="BV1541" s="24">
        <v>0</v>
      </c>
      <c r="BW1541" s="24">
        <v>0</v>
      </c>
      <c r="BX1541" s="24">
        <v>0</v>
      </c>
      <c r="BY1541" s="24">
        <v>0</v>
      </c>
      <c r="BZ1541" s="24">
        <v>0</v>
      </c>
      <c r="CA1541" s="24">
        <v>0</v>
      </c>
      <c r="CB1541" s="24">
        <v>0</v>
      </c>
      <c r="CC1541" s="24">
        <v>0</v>
      </c>
      <c r="CD1541" s="24">
        <v>0</v>
      </c>
      <c r="CE1541" s="24">
        <v>0</v>
      </c>
      <c r="CF1541" s="24">
        <v>0</v>
      </c>
      <c r="CG1541" s="41">
        <v>0</v>
      </c>
      <c r="CH1541" s="17">
        <v>0</v>
      </c>
      <c r="CI1541" s="24">
        <v>0</v>
      </c>
      <c r="CJ1541" s="24">
        <v>0</v>
      </c>
      <c r="CK1541" s="24">
        <v>0</v>
      </c>
      <c r="CL1541" s="24">
        <v>0</v>
      </c>
      <c r="CM1541" s="24">
        <v>0</v>
      </c>
      <c r="CN1541" s="24">
        <v>0</v>
      </c>
      <c r="CO1541" s="24">
        <v>0</v>
      </c>
      <c r="CP1541" s="24">
        <v>0</v>
      </c>
      <c r="CQ1541" s="24">
        <v>0</v>
      </c>
      <c r="CR1541" s="24">
        <v>0</v>
      </c>
      <c r="CS1541" s="24">
        <v>0</v>
      </c>
      <c r="CT1541" s="24">
        <v>0</v>
      </c>
      <c r="CU1541" s="41">
        <v>0</v>
      </c>
    </row>
    <row r="1542" spans="1:99" x14ac:dyDescent="0.25">
      <c r="A1542" s="19" t="s">
        <v>1755</v>
      </c>
      <c r="B1542" s="24">
        <v>0</v>
      </c>
      <c r="C1542" s="24">
        <v>0</v>
      </c>
      <c r="D1542" s="24">
        <v>0</v>
      </c>
      <c r="E1542" s="24">
        <v>0</v>
      </c>
      <c r="F1542" s="24">
        <v>0</v>
      </c>
      <c r="G1542" s="24">
        <v>0</v>
      </c>
      <c r="H1542" s="24">
        <v>0</v>
      </c>
      <c r="I1542" s="24">
        <v>0.30686479174945902</v>
      </c>
      <c r="J1542" s="24">
        <v>0</v>
      </c>
      <c r="K1542" s="24">
        <v>0</v>
      </c>
      <c r="L1542" s="24">
        <v>0</v>
      </c>
      <c r="M1542" s="24">
        <v>0</v>
      </c>
      <c r="N1542" s="24">
        <v>0</v>
      </c>
      <c r="O1542" s="41">
        <v>0</v>
      </c>
      <c r="P1542" s="17">
        <v>0</v>
      </c>
      <c r="Q1542" s="24">
        <v>0</v>
      </c>
      <c r="R1542" s="24">
        <v>0</v>
      </c>
      <c r="S1542" s="24">
        <v>0</v>
      </c>
      <c r="T1542" s="24">
        <v>0</v>
      </c>
      <c r="U1542" s="24">
        <v>0</v>
      </c>
      <c r="V1542" s="24">
        <v>0</v>
      </c>
      <c r="W1542" s="24">
        <v>0</v>
      </c>
      <c r="X1542" s="24">
        <v>0</v>
      </c>
      <c r="Y1542" s="24">
        <v>0</v>
      </c>
      <c r="Z1542" s="24">
        <v>0</v>
      </c>
      <c r="AA1542" s="24">
        <v>0</v>
      </c>
      <c r="AB1542" s="24">
        <v>0</v>
      </c>
      <c r="AC1542" s="41">
        <v>0</v>
      </c>
      <c r="AD1542" s="17">
        <v>0</v>
      </c>
      <c r="AE1542" s="24">
        <v>0</v>
      </c>
      <c r="AF1542" s="24">
        <v>0</v>
      </c>
      <c r="AG1542" s="24">
        <v>0</v>
      </c>
      <c r="AH1542" s="24">
        <v>0</v>
      </c>
      <c r="AI1542" s="24">
        <v>0</v>
      </c>
      <c r="AJ1542" s="24">
        <v>0</v>
      </c>
      <c r="AK1542" s="24">
        <v>0</v>
      </c>
      <c r="AL1542" s="24">
        <v>0</v>
      </c>
      <c r="AM1542" s="24">
        <v>0</v>
      </c>
      <c r="AN1542" s="24">
        <v>0</v>
      </c>
      <c r="AO1542" s="24">
        <v>0</v>
      </c>
      <c r="AP1542" s="24">
        <v>0</v>
      </c>
      <c r="AQ1542" s="41">
        <v>0</v>
      </c>
      <c r="AR1542" s="17">
        <v>0</v>
      </c>
      <c r="AS1542" s="24">
        <v>0</v>
      </c>
      <c r="AT1542" s="24">
        <v>0</v>
      </c>
      <c r="AU1542" s="24">
        <v>0</v>
      </c>
      <c r="AV1542" s="24">
        <v>0</v>
      </c>
      <c r="AW1542" s="24">
        <v>0</v>
      </c>
      <c r="AX1542" s="24">
        <v>0</v>
      </c>
      <c r="AY1542" s="24">
        <v>0</v>
      </c>
      <c r="AZ1542" s="24">
        <v>0</v>
      </c>
      <c r="BA1542" s="24">
        <v>0</v>
      </c>
      <c r="BB1542" s="24">
        <v>0</v>
      </c>
      <c r="BC1542" s="24">
        <v>0</v>
      </c>
      <c r="BD1542" s="24">
        <v>0</v>
      </c>
      <c r="BE1542" s="41">
        <v>0</v>
      </c>
      <c r="BF1542" s="17">
        <v>0</v>
      </c>
      <c r="BG1542" s="24">
        <v>0</v>
      </c>
      <c r="BH1542" s="24">
        <v>0</v>
      </c>
      <c r="BI1542" s="24">
        <v>0</v>
      </c>
      <c r="BJ1542" s="24">
        <v>0</v>
      </c>
      <c r="BK1542" s="24">
        <v>0</v>
      </c>
      <c r="BL1542" s="24">
        <v>0</v>
      </c>
      <c r="BM1542" s="24">
        <v>0</v>
      </c>
      <c r="BN1542" s="24">
        <v>0</v>
      </c>
      <c r="BO1542" s="24">
        <v>0</v>
      </c>
      <c r="BP1542" s="24">
        <v>0</v>
      </c>
      <c r="BQ1542" s="24">
        <v>0</v>
      </c>
      <c r="BR1542" s="24">
        <v>0</v>
      </c>
      <c r="BS1542" s="41">
        <v>0</v>
      </c>
      <c r="BT1542" s="17">
        <v>0</v>
      </c>
      <c r="BU1542" s="24">
        <v>0</v>
      </c>
      <c r="BV1542" s="24">
        <v>0</v>
      </c>
      <c r="BW1542" s="24">
        <v>0</v>
      </c>
      <c r="BX1542" s="24">
        <v>0</v>
      </c>
      <c r="BY1542" s="24">
        <v>0</v>
      </c>
      <c r="BZ1542" s="24">
        <v>0</v>
      </c>
      <c r="CA1542" s="24">
        <v>0</v>
      </c>
      <c r="CB1542" s="24">
        <v>0</v>
      </c>
      <c r="CC1542" s="24">
        <v>0</v>
      </c>
      <c r="CD1542" s="24">
        <v>0</v>
      </c>
      <c r="CE1542" s="24">
        <v>0</v>
      </c>
      <c r="CF1542" s="24">
        <v>0</v>
      </c>
      <c r="CG1542" s="41">
        <v>0</v>
      </c>
      <c r="CH1542" s="17">
        <v>0</v>
      </c>
      <c r="CI1542" s="24">
        <v>0</v>
      </c>
      <c r="CJ1542" s="24">
        <v>0</v>
      </c>
      <c r="CK1542" s="24">
        <v>0</v>
      </c>
      <c r="CL1542" s="24">
        <v>0</v>
      </c>
      <c r="CM1542" s="24">
        <v>0</v>
      </c>
      <c r="CN1542" s="24">
        <v>0</v>
      </c>
      <c r="CO1542" s="24">
        <v>0</v>
      </c>
      <c r="CP1542" s="24">
        <v>0</v>
      </c>
      <c r="CQ1542" s="24">
        <v>0</v>
      </c>
      <c r="CR1542" s="24">
        <v>0</v>
      </c>
      <c r="CS1542" s="24">
        <v>0</v>
      </c>
      <c r="CT1542" s="24">
        <v>0</v>
      </c>
      <c r="CU1542" s="41">
        <v>0</v>
      </c>
    </row>
    <row r="1543" spans="1:99" x14ac:dyDescent="0.25">
      <c r="A1543" s="19" t="s">
        <v>1756</v>
      </c>
      <c r="B1543" s="24">
        <v>8.4503338950148077</v>
      </c>
      <c r="C1543" s="24">
        <v>4.4848832986113809</v>
      </c>
      <c r="D1543" s="24">
        <v>8.9698836798239867</v>
      </c>
      <c r="E1543" s="24">
        <v>7.3465565233815706</v>
      </c>
      <c r="F1543" s="24">
        <v>13.06472003467719</v>
      </c>
      <c r="G1543" s="24">
        <v>3.0561597229832507</v>
      </c>
      <c r="H1543" s="24">
        <v>1.7546257275721713</v>
      </c>
      <c r="I1543" s="24">
        <v>0.30686479174945902</v>
      </c>
      <c r="J1543" s="24">
        <v>4.7454029988180224</v>
      </c>
      <c r="K1543" s="24">
        <v>0.45505238794051428</v>
      </c>
      <c r="L1543" s="24">
        <v>2.7303116053703107</v>
      </c>
      <c r="M1543" s="24">
        <v>0.65021024841511288</v>
      </c>
      <c r="N1543" s="24">
        <v>0.84475420610380958</v>
      </c>
      <c r="O1543" s="41">
        <v>62.793174111932515</v>
      </c>
      <c r="P1543" s="17">
        <v>6.8902810632981168</v>
      </c>
      <c r="Q1543" s="24">
        <v>4.3547234209916486</v>
      </c>
      <c r="R1543" s="24">
        <v>8.6448089480175376</v>
      </c>
      <c r="S1543" s="24">
        <v>6.5658565346076454</v>
      </c>
      <c r="T1543" s="24">
        <v>11.24460656215911</v>
      </c>
      <c r="U1543" s="24">
        <v>2.7306524926544689</v>
      </c>
      <c r="V1543" s="24">
        <v>1.6895793618299699</v>
      </c>
      <c r="W1543" s="24">
        <v>5.6547916028547007</v>
      </c>
      <c r="X1543" s="24">
        <v>4.4853183067043378</v>
      </c>
      <c r="Y1543" s="24">
        <v>0.39002688287849901</v>
      </c>
      <c r="Z1543" s="24">
        <v>2.0151871698963513</v>
      </c>
      <c r="AA1543" s="24">
        <v>0.65021024841511288</v>
      </c>
      <c r="AB1543" s="24">
        <v>0.64970722725050645</v>
      </c>
      <c r="AC1543" s="41">
        <v>55.965749821558013</v>
      </c>
      <c r="AD1543" s="17">
        <v>6.6303089894423275</v>
      </c>
      <c r="AE1543" s="24">
        <v>4.0297879871452835</v>
      </c>
      <c r="AF1543" s="24">
        <v>8.2549290715060604</v>
      </c>
      <c r="AG1543" s="24">
        <v>5.7212347887281751</v>
      </c>
      <c r="AH1543" s="24">
        <v>10.594706394989181</v>
      </c>
      <c r="AI1543" s="24">
        <v>2.5355756475697557</v>
      </c>
      <c r="AJ1543" s="24">
        <v>1.234715649696547</v>
      </c>
      <c r="AK1543" s="24">
        <v>4.0949821912164506</v>
      </c>
      <c r="AL1543" s="24">
        <v>4.095281439802827</v>
      </c>
      <c r="AM1543" s="24">
        <v>0.39002688287849901</v>
      </c>
      <c r="AN1543" s="24">
        <v>1.755252798439964</v>
      </c>
      <c r="AO1543" s="24">
        <v>0.65021024841511288</v>
      </c>
      <c r="AP1543" s="24">
        <v>0.58473582509612543</v>
      </c>
      <c r="AQ1543" s="41">
        <v>50.571747914926313</v>
      </c>
      <c r="AR1543" s="17">
        <v>6.4354180328506123</v>
      </c>
      <c r="AS1543" s="24">
        <v>3.9647922870630508</v>
      </c>
      <c r="AT1543" s="24">
        <v>7.7999581008855907</v>
      </c>
      <c r="AU1543" s="24">
        <v>5.4613611597649481</v>
      </c>
      <c r="AV1543" s="24">
        <v>10.399776103082662</v>
      </c>
      <c r="AW1543" s="24">
        <v>2.5355756475697557</v>
      </c>
      <c r="AX1543" s="24">
        <v>1.1047733816189509</v>
      </c>
      <c r="AY1543" s="24">
        <v>3.9650951857871526</v>
      </c>
      <c r="AZ1543" s="24">
        <v>3.9652739702541813</v>
      </c>
      <c r="BA1543" s="24">
        <v>0.39002688287849901</v>
      </c>
      <c r="BB1543" s="24">
        <v>1.6901387975105429</v>
      </c>
      <c r="BC1543" s="24">
        <v>0.65021024841511288</v>
      </c>
      <c r="BD1543" s="24">
        <v>0.51977389820687503</v>
      </c>
      <c r="BE1543" s="41">
        <v>48.882173695887943</v>
      </c>
      <c r="BF1543" s="17">
        <v>6.4354180328506123</v>
      </c>
      <c r="BG1543" s="24">
        <v>3.769665683087525</v>
      </c>
      <c r="BH1543" s="24">
        <v>7.7999581008855907</v>
      </c>
      <c r="BI1543" s="24">
        <v>4.9408894091414126</v>
      </c>
      <c r="BJ1543" s="24">
        <v>10.269711376043297</v>
      </c>
      <c r="BK1543" s="24">
        <v>2.5355756475697557</v>
      </c>
      <c r="BL1543" s="24">
        <v>1.1047733816189509</v>
      </c>
      <c r="BM1543" s="24">
        <v>3.9000796713468269</v>
      </c>
      <c r="BN1543" s="24">
        <v>3.9652739702541813</v>
      </c>
      <c r="BO1543" s="24">
        <v>0.39002688287849901</v>
      </c>
      <c r="BP1543" s="24">
        <v>1.6901387975105429</v>
      </c>
      <c r="BQ1543" s="24">
        <v>0.65021024841511288</v>
      </c>
      <c r="BR1543" s="24">
        <v>0.51977389820687503</v>
      </c>
      <c r="BS1543" s="41">
        <v>47.971495099809189</v>
      </c>
      <c r="BT1543" s="17">
        <v>3.3147446990093119</v>
      </c>
      <c r="BU1543" s="24">
        <v>1.4945041477462451</v>
      </c>
      <c r="BV1543" s="24">
        <v>4.03023663151306</v>
      </c>
      <c r="BW1543" s="24">
        <v>1.9496812596158821</v>
      </c>
      <c r="BX1543" s="24">
        <v>4.3545280889760765</v>
      </c>
      <c r="BY1543" s="24">
        <v>0.91032908611350594</v>
      </c>
      <c r="BZ1543" s="24">
        <v>0.32494437106574298</v>
      </c>
      <c r="CA1543" s="24">
        <v>0.78017410771173701</v>
      </c>
      <c r="CB1543" s="24">
        <v>1.559527271147451</v>
      </c>
      <c r="CC1543" s="24">
        <v>0.19509898640955201</v>
      </c>
      <c r="CD1543" s="24">
        <v>0.58522269349361289</v>
      </c>
      <c r="CE1543" s="24">
        <v>0.1299796049951909</v>
      </c>
      <c r="CF1543" s="24">
        <v>0.19491492134407201</v>
      </c>
      <c r="CG1543" s="41">
        <v>19.823885869141442</v>
      </c>
      <c r="CH1543" s="17">
        <v>0.910147175368612</v>
      </c>
      <c r="CI1543" s="24">
        <v>0.19494135662895501</v>
      </c>
      <c r="CJ1543" s="24">
        <v>1.17012590421728</v>
      </c>
      <c r="CK1543" s="24">
        <v>0.38988659601911202</v>
      </c>
      <c r="CL1543" s="24">
        <v>0.97492527625792702</v>
      </c>
      <c r="CM1543" s="24">
        <v>6.5125729779143895E-2</v>
      </c>
      <c r="CN1543" s="24">
        <v>0</v>
      </c>
      <c r="CO1543" s="24">
        <v>0.13002335543829099</v>
      </c>
      <c r="CP1543" s="24">
        <v>0.51979901066920098</v>
      </c>
      <c r="CQ1543" s="24">
        <v>0</v>
      </c>
      <c r="CR1543" s="24">
        <v>6.5037453007031898E-2</v>
      </c>
      <c r="CS1543" s="24">
        <v>6.5003913298806795E-2</v>
      </c>
      <c r="CT1543" s="24">
        <v>0</v>
      </c>
      <c r="CU1543" s="41">
        <v>4.4850157706843614</v>
      </c>
    </row>
    <row r="1544" spans="1:99" x14ac:dyDescent="0.25">
      <c r="A1544" s="19" t="s">
        <v>1757</v>
      </c>
      <c r="B1544" s="24">
        <v>0.32498013945349291</v>
      </c>
      <c r="C1544" s="24">
        <v>5.0037831759825266</v>
      </c>
      <c r="D1544" s="24">
        <v>0</v>
      </c>
      <c r="E1544" s="24">
        <v>0.84416727211501341</v>
      </c>
      <c r="F1544" s="24">
        <v>2.2078309760553818</v>
      </c>
      <c r="G1544" s="24">
        <v>7.8580479211758938</v>
      </c>
      <c r="H1544" s="24">
        <v>0.38964311649580863</v>
      </c>
      <c r="I1544" s="24">
        <v>0.30686479174945902</v>
      </c>
      <c r="J1544" s="24">
        <v>0.12984404207674841</v>
      </c>
      <c r="K1544" s="24">
        <v>0</v>
      </c>
      <c r="L1544" s="24">
        <v>2.7278634530975148</v>
      </c>
      <c r="M1544" s="24">
        <v>0.84431041133568241</v>
      </c>
      <c r="N1544" s="24">
        <v>1.1699310085444365</v>
      </c>
      <c r="O1544" s="41">
        <v>22.151677263105736</v>
      </c>
      <c r="P1544" s="17">
        <v>0.32498013945349291</v>
      </c>
      <c r="Q1544" s="24">
        <v>4.5485424942535531</v>
      </c>
      <c r="R1544" s="24">
        <v>0</v>
      </c>
      <c r="S1544" s="24">
        <v>0.64934840148067841</v>
      </c>
      <c r="T1544" s="24">
        <v>2.2078309760553818</v>
      </c>
      <c r="U1544" s="24">
        <v>7.403116128690149</v>
      </c>
      <c r="V1544" s="24">
        <v>0.32471393291444001</v>
      </c>
      <c r="W1544" s="24">
        <v>0.65127574677323297</v>
      </c>
      <c r="X1544" s="24">
        <v>0.12984404207674841</v>
      </c>
      <c r="Y1544" s="24">
        <v>0</v>
      </c>
      <c r="Z1544" s="24">
        <v>2.6627535407685077</v>
      </c>
      <c r="AA1544" s="24">
        <v>0.77920103235055294</v>
      </c>
      <c r="AB1544" s="24">
        <v>0.97495479267522878</v>
      </c>
      <c r="AC1544" s="41">
        <v>20.656561227491967</v>
      </c>
      <c r="AD1544" s="17">
        <v>0.25998158230614438</v>
      </c>
      <c r="AE1544" s="24">
        <v>4.2886516423217689</v>
      </c>
      <c r="AF1544" s="24">
        <v>0</v>
      </c>
      <c r="AG1544" s="24">
        <v>0.64934840148067841</v>
      </c>
      <c r="AH1544" s="24">
        <v>2.0778779842451209</v>
      </c>
      <c r="AI1544" s="24">
        <v>6.6235028041047279</v>
      </c>
      <c r="AJ1544" s="24">
        <v>0.32471393291444001</v>
      </c>
      <c r="AK1544" s="24">
        <v>0.58618112808734701</v>
      </c>
      <c r="AL1544" s="24">
        <v>0.12984404207674841</v>
      </c>
      <c r="AM1544" s="24">
        <v>0</v>
      </c>
      <c r="AN1544" s="24">
        <v>2.6627535407685077</v>
      </c>
      <c r="AO1544" s="24">
        <v>0.71426450922267115</v>
      </c>
      <c r="AP1544" s="24">
        <v>0.78017297367479377</v>
      </c>
      <c r="AQ1544" s="41">
        <v>19.097292541202947</v>
      </c>
      <c r="AR1544" s="17">
        <v>0.25998158230614438</v>
      </c>
      <c r="AS1544" s="24">
        <v>4.2886516423217689</v>
      </c>
      <c r="AT1544" s="24">
        <v>0</v>
      </c>
      <c r="AU1544" s="24">
        <v>0.64934840148067841</v>
      </c>
      <c r="AV1544" s="24">
        <v>2.0778779842451209</v>
      </c>
      <c r="AW1544" s="24">
        <v>6.4936285049438141</v>
      </c>
      <c r="AX1544" s="24">
        <v>0.32471393291444001</v>
      </c>
      <c r="AY1544" s="24">
        <v>0.58618112808734701</v>
      </c>
      <c r="AZ1544" s="24">
        <v>0.12984404207674841</v>
      </c>
      <c r="BA1544" s="24">
        <v>0</v>
      </c>
      <c r="BB1544" s="24">
        <v>2.6627535407685077</v>
      </c>
      <c r="BC1544" s="24">
        <v>0.71426450922267115</v>
      </c>
      <c r="BD1544" s="24">
        <v>0.78017297367479377</v>
      </c>
      <c r="BE1544" s="41">
        <v>18.967418242042037</v>
      </c>
      <c r="BF1544" s="17">
        <v>0.25998158230614438</v>
      </c>
      <c r="BG1544" s="24">
        <v>4.2235920914342939</v>
      </c>
      <c r="BH1544" s="24">
        <v>0</v>
      </c>
      <c r="BI1544" s="24">
        <v>0.64934840148067841</v>
      </c>
      <c r="BJ1544" s="24">
        <v>2.0778779842451209</v>
      </c>
      <c r="BK1544" s="24">
        <v>6.3637554586880505</v>
      </c>
      <c r="BL1544" s="24">
        <v>0.32471393291444001</v>
      </c>
      <c r="BM1544" s="24">
        <v>0.58618112808734701</v>
      </c>
      <c r="BN1544" s="24">
        <v>6.4922021038374203E-2</v>
      </c>
      <c r="BO1544" s="24">
        <v>0</v>
      </c>
      <c r="BP1544" s="24">
        <v>2.6627535407685077</v>
      </c>
      <c r="BQ1544" s="24">
        <v>0.64934033921155632</v>
      </c>
      <c r="BR1544" s="24">
        <v>0.58488413696980268</v>
      </c>
      <c r="BS1544" s="41">
        <v>18.447350617144313</v>
      </c>
      <c r="BT1544" s="17">
        <v>0.1300171658782994</v>
      </c>
      <c r="BU1544" s="24">
        <v>2.0141100491619239</v>
      </c>
      <c r="BV1544" s="24">
        <v>0</v>
      </c>
      <c r="BW1544" s="24">
        <v>0.45456067323976729</v>
      </c>
      <c r="BX1544" s="24">
        <v>1.2987093415321</v>
      </c>
      <c r="BY1544" s="24">
        <v>5.1299665316951701</v>
      </c>
      <c r="BZ1544" s="24">
        <v>0.12987805676842801</v>
      </c>
      <c r="CA1544" s="24">
        <v>6.5094974454659102E-2</v>
      </c>
      <c r="CB1544" s="24">
        <v>0</v>
      </c>
      <c r="CC1544" s="24">
        <v>0</v>
      </c>
      <c r="CD1544" s="24">
        <v>2.4675544072462738</v>
      </c>
      <c r="CE1544" s="24">
        <v>0.38960016293655131</v>
      </c>
      <c r="CF1544" s="24">
        <v>0.26006815566211572</v>
      </c>
      <c r="CG1544" s="41">
        <v>12.339559518575289</v>
      </c>
      <c r="CH1544" s="17">
        <v>6.4952805887587797E-2</v>
      </c>
      <c r="CI1544" s="24">
        <v>0.58524468771941396</v>
      </c>
      <c r="CJ1544" s="24">
        <v>0</v>
      </c>
      <c r="CK1544" s="24">
        <v>6.4937418054259302E-2</v>
      </c>
      <c r="CL1544" s="24">
        <v>0.38961412696268799</v>
      </c>
      <c r="CM1544" s="24">
        <v>1.2337864215134</v>
      </c>
      <c r="CN1544" s="24">
        <v>0</v>
      </c>
      <c r="CO1544" s="24">
        <v>0</v>
      </c>
      <c r="CP1544" s="24">
        <v>0</v>
      </c>
      <c r="CQ1544" s="24">
        <v>0</v>
      </c>
      <c r="CR1544" s="24">
        <v>0.32468351059123401</v>
      </c>
      <c r="CS1544" s="24">
        <v>6.4935091185387303E-2</v>
      </c>
      <c r="CT1544" s="24">
        <v>0.195129663740051</v>
      </c>
      <c r="CU1544" s="41">
        <v>2.9232837256540214</v>
      </c>
    </row>
    <row r="1545" spans="1:99" x14ac:dyDescent="0.25">
      <c r="A1545" s="19" t="s">
        <v>1758</v>
      </c>
      <c r="B1545" s="24">
        <v>3.5037839612299537</v>
      </c>
      <c r="C1545" s="24">
        <v>50.67047277090402</v>
      </c>
      <c r="D1545" s="24">
        <v>11.029230946337254</v>
      </c>
      <c r="E1545" s="24">
        <v>5.0617395552237987</v>
      </c>
      <c r="F1545" s="24">
        <v>2.0116341048878565</v>
      </c>
      <c r="G1545" s="24">
        <v>0.19478231647146349</v>
      </c>
      <c r="H1545" s="24">
        <v>0.38930397094945046</v>
      </c>
      <c r="I1545" s="24">
        <v>0.30686479174945902</v>
      </c>
      <c r="J1545" s="24">
        <v>0.1946102790166781</v>
      </c>
      <c r="K1545" s="24">
        <v>0.77879961818616217</v>
      </c>
      <c r="L1545" s="24">
        <v>0.2595282059815131</v>
      </c>
      <c r="M1545" s="24">
        <v>0.19469524859047771</v>
      </c>
      <c r="N1545" s="24">
        <v>2.4658180531940621</v>
      </c>
      <c r="O1545" s="41">
        <v>76.754399030972678</v>
      </c>
      <c r="P1545" s="17">
        <v>2.0117251832597836</v>
      </c>
      <c r="Q1545" s="24">
        <v>29.001653682457725</v>
      </c>
      <c r="R1545" s="24">
        <v>5.5147052632577944</v>
      </c>
      <c r="S1545" s="24">
        <v>2.6607284671320985</v>
      </c>
      <c r="T1545" s="24">
        <v>1.4925380721912638</v>
      </c>
      <c r="U1545" s="24">
        <v>6.4889406380245498E-2</v>
      </c>
      <c r="V1545" s="24">
        <v>0.1946445406547315</v>
      </c>
      <c r="W1545" s="24">
        <v>0</v>
      </c>
      <c r="X1545" s="24">
        <v>6.4870033190073104E-2</v>
      </c>
      <c r="Y1545" s="24">
        <v>0.71391164636165216</v>
      </c>
      <c r="Z1545" s="24">
        <v>0.1946416687890804</v>
      </c>
      <c r="AA1545" s="24">
        <v>0.19469524859047771</v>
      </c>
      <c r="AB1545" s="24">
        <v>1.8818218329970049</v>
      </c>
      <c r="AC1545" s="41">
        <v>43.990825045261928</v>
      </c>
      <c r="AD1545" s="17">
        <v>1.4277160481148199</v>
      </c>
      <c r="AE1545" s="24">
        <v>25.238727997079895</v>
      </c>
      <c r="AF1545" s="24">
        <v>4.8010220567853006</v>
      </c>
      <c r="AG1545" s="24">
        <v>2.0117858287400443</v>
      </c>
      <c r="AH1545" s="24">
        <v>1.4276466934287675</v>
      </c>
      <c r="AI1545" s="24">
        <v>6.4889406380245498E-2</v>
      </c>
      <c r="AJ1545" s="24">
        <v>0.1946445406547315</v>
      </c>
      <c r="AK1545" s="24">
        <v>0</v>
      </c>
      <c r="AL1545" s="24">
        <v>6.4870033190073104E-2</v>
      </c>
      <c r="AM1545" s="24">
        <v>0.71391164636165216</v>
      </c>
      <c r="AN1545" s="24">
        <v>0.12975136585578831</v>
      </c>
      <c r="AO1545" s="24">
        <v>0.12976230546564349</v>
      </c>
      <c r="AP1545" s="24">
        <v>1.8818218329970049</v>
      </c>
      <c r="AQ1545" s="41">
        <v>38.086549755053973</v>
      </c>
      <c r="AR1545" s="17">
        <v>1.4277160481148199</v>
      </c>
      <c r="AS1545" s="24">
        <v>24.719724884142654</v>
      </c>
      <c r="AT1545" s="24">
        <v>4.8010220567853006</v>
      </c>
      <c r="AU1545" s="24">
        <v>1.9468842318551294</v>
      </c>
      <c r="AV1545" s="24">
        <v>1.2979050120383233</v>
      </c>
      <c r="AW1545" s="24">
        <v>6.4889406380245498E-2</v>
      </c>
      <c r="AX1545" s="24">
        <v>0.1946445406547315</v>
      </c>
      <c r="AY1545" s="24">
        <v>0</v>
      </c>
      <c r="AZ1545" s="24">
        <v>6.4870033190073104E-2</v>
      </c>
      <c r="BA1545" s="24">
        <v>0.64902403318928903</v>
      </c>
      <c r="BB1545" s="24">
        <v>0.12975136585578831</v>
      </c>
      <c r="BC1545" s="24">
        <v>0.12976230546564349</v>
      </c>
      <c r="BD1545" s="24">
        <v>1.23291952102906</v>
      </c>
      <c r="BE1545" s="41">
        <v>36.659113438701063</v>
      </c>
      <c r="BF1545" s="17">
        <v>1.4277160481148199</v>
      </c>
      <c r="BG1545" s="24">
        <v>24.654842471965711</v>
      </c>
      <c r="BH1545" s="24">
        <v>4.8010220567853006</v>
      </c>
      <c r="BI1545" s="24">
        <v>1.8819987706935219</v>
      </c>
      <c r="BJ1545" s="24">
        <v>1.2330057452482142</v>
      </c>
      <c r="BK1545" s="24">
        <v>6.4889406380245498E-2</v>
      </c>
      <c r="BL1545" s="24">
        <v>0.1946445406547315</v>
      </c>
      <c r="BM1545" s="24">
        <v>0</v>
      </c>
      <c r="BN1545" s="24">
        <v>0</v>
      </c>
      <c r="BO1545" s="24">
        <v>0.64902403318928903</v>
      </c>
      <c r="BP1545" s="24">
        <v>0.12975136585578831</v>
      </c>
      <c r="BQ1545" s="24">
        <v>0.12976230546564349</v>
      </c>
      <c r="BR1545" s="24">
        <v>1.23291952102906</v>
      </c>
      <c r="BS1545" s="41">
        <v>36.399576265382329</v>
      </c>
      <c r="BT1545" s="17">
        <v>6.4889944316379899E-2</v>
      </c>
      <c r="BU1545" s="24">
        <v>11.48427977143011</v>
      </c>
      <c r="BV1545" s="24">
        <v>1.2975956810438405</v>
      </c>
      <c r="BW1545" s="24">
        <v>0.58407995724507189</v>
      </c>
      <c r="BX1545" s="24">
        <v>0.71382631000627494</v>
      </c>
      <c r="BY1545" s="24">
        <v>6.4889406380245498E-2</v>
      </c>
      <c r="BZ1545" s="24">
        <v>0.129749396852155</v>
      </c>
      <c r="CA1545" s="24">
        <v>0</v>
      </c>
      <c r="CB1545" s="24">
        <v>0</v>
      </c>
      <c r="CC1545" s="24">
        <v>0</v>
      </c>
      <c r="CD1545" s="24">
        <v>6.4864828663355606E-2</v>
      </c>
      <c r="CE1545" s="24">
        <v>6.4866982388866901E-2</v>
      </c>
      <c r="CF1545" s="24">
        <v>0.25956174961253597</v>
      </c>
      <c r="CG1545" s="41">
        <v>14.728604027938836</v>
      </c>
      <c r="CH1545" s="17">
        <v>0</v>
      </c>
      <c r="CI1545" s="24">
        <v>1.62209615324834</v>
      </c>
      <c r="CJ1545" s="24">
        <v>6.4876851333360394E-2</v>
      </c>
      <c r="CK1545" s="24">
        <v>6.4897474269303895E-2</v>
      </c>
      <c r="CL1545" s="24">
        <v>0.12977199513593701</v>
      </c>
      <c r="CM1545" s="24">
        <v>6.4889406380245498E-2</v>
      </c>
      <c r="CN1545" s="24">
        <v>0</v>
      </c>
      <c r="CO1545" s="24">
        <v>0</v>
      </c>
      <c r="CP1545" s="24">
        <v>0</v>
      </c>
      <c r="CQ1545" s="24">
        <v>0</v>
      </c>
      <c r="CR1545" s="24">
        <v>0</v>
      </c>
      <c r="CS1545" s="24">
        <v>6.4866982388866901E-2</v>
      </c>
      <c r="CT1545" s="24">
        <v>0</v>
      </c>
      <c r="CU1545" s="41">
        <v>2.0113988627560535</v>
      </c>
    </row>
    <row r="1546" spans="1:99" x14ac:dyDescent="0.25">
      <c r="A1546" s="19" t="s">
        <v>1759</v>
      </c>
      <c r="B1546" s="24">
        <v>0</v>
      </c>
      <c r="C1546" s="24">
        <v>0</v>
      </c>
      <c r="D1546" s="24">
        <v>0</v>
      </c>
      <c r="E1546" s="24">
        <v>0</v>
      </c>
      <c r="F1546" s="24">
        <v>0</v>
      </c>
      <c r="G1546" s="24">
        <v>0</v>
      </c>
      <c r="H1546" s="24">
        <v>0</v>
      </c>
      <c r="I1546" s="24">
        <v>0.30686479174945902</v>
      </c>
      <c r="J1546" s="24">
        <v>0</v>
      </c>
      <c r="K1546" s="24">
        <v>0</v>
      </c>
      <c r="L1546" s="24">
        <v>0</v>
      </c>
      <c r="M1546" s="24">
        <v>0</v>
      </c>
      <c r="N1546" s="24">
        <v>0</v>
      </c>
      <c r="O1546" s="41">
        <v>0</v>
      </c>
      <c r="P1546" s="17">
        <v>0</v>
      </c>
      <c r="Q1546" s="24">
        <v>0</v>
      </c>
      <c r="R1546" s="24">
        <v>0</v>
      </c>
      <c r="S1546" s="24">
        <v>0</v>
      </c>
      <c r="T1546" s="24">
        <v>0</v>
      </c>
      <c r="U1546" s="24">
        <v>0</v>
      </c>
      <c r="V1546" s="24">
        <v>0</v>
      </c>
      <c r="W1546" s="24">
        <v>0</v>
      </c>
      <c r="X1546" s="24">
        <v>0</v>
      </c>
      <c r="Y1546" s="24">
        <v>0</v>
      </c>
      <c r="Z1546" s="24">
        <v>0</v>
      </c>
      <c r="AA1546" s="24">
        <v>0</v>
      </c>
      <c r="AB1546" s="24">
        <v>0</v>
      </c>
      <c r="AC1546" s="41">
        <v>0</v>
      </c>
      <c r="AD1546" s="17">
        <v>0</v>
      </c>
      <c r="AE1546" s="24">
        <v>0</v>
      </c>
      <c r="AF1546" s="24">
        <v>0</v>
      </c>
      <c r="AG1546" s="24">
        <v>0</v>
      </c>
      <c r="AH1546" s="24">
        <v>0</v>
      </c>
      <c r="AI1546" s="24">
        <v>0</v>
      </c>
      <c r="AJ1546" s="24">
        <v>0</v>
      </c>
      <c r="AK1546" s="24">
        <v>0</v>
      </c>
      <c r="AL1546" s="24">
        <v>0</v>
      </c>
      <c r="AM1546" s="24">
        <v>0</v>
      </c>
      <c r="AN1546" s="24">
        <v>0</v>
      </c>
      <c r="AO1546" s="24">
        <v>0</v>
      </c>
      <c r="AP1546" s="24">
        <v>0</v>
      </c>
      <c r="AQ1546" s="41">
        <v>0</v>
      </c>
      <c r="AR1546" s="17">
        <v>0</v>
      </c>
      <c r="AS1546" s="24">
        <v>0</v>
      </c>
      <c r="AT1546" s="24">
        <v>0</v>
      </c>
      <c r="AU1546" s="24">
        <v>0</v>
      </c>
      <c r="AV1546" s="24">
        <v>0</v>
      </c>
      <c r="AW1546" s="24">
        <v>0</v>
      </c>
      <c r="AX1546" s="24">
        <v>0</v>
      </c>
      <c r="AY1546" s="24">
        <v>0</v>
      </c>
      <c r="AZ1546" s="24">
        <v>0</v>
      </c>
      <c r="BA1546" s="24">
        <v>0</v>
      </c>
      <c r="BB1546" s="24">
        <v>0</v>
      </c>
      <c r="BC1546" s="24">
        <v>0</v>
      </c>
      <c r="BD1546" s="24">
        <v>0</v>
      </c>
      <c r="BE1546" s="41">
        <v>0</v>
      </c>
      <c r="BF1546" s="17">
        <v>0</v>
      </c>
      <c r="BG1546" s="24">
        <v>0</v>
      </c>
      <c r="BH1546" s="24">
        <v>0</v>
      </c>
      <c r="BI1546" s="24">
        <v>0</v>
      </c>
      <c r="BJ1546" s="24">
        <v>0</v>
      </c>
      <c r="BK1546" s="24">
        <v>0</v>
      </c>
      <c r="BL1546" s="24">
        <v>0</v>
      </c>
      <c r="BM1546" s="24">
        <v>0</v>
      </c>
      <c r="BN1546" s="24">
        <v>0</v>
      </c>
      <c r="BO1546" s="24">
        <v>0</v>
      </c>
      <c r="BP1546" s="24">
        <v>0</v>
      </c>
      <c r="BQ1546" s="24">
        <v>0</v>
      </c>
      <c r="BR1546" s="24">
        <v>0</v>
      </c>
      <c r="BS1546" s="41">
        <v>0</v>
      </c>
      <c r="BT1546" s="17">
        <v>0</v>
      </c>
      <c r="BU1546" s="24">
        <v>0</v>
      </c>
      <c r="BV1546" s="24">
        <v>0</v>
      </c>
      <c r="BW1546" s="24">
        <v>0</v>
      </c>
      <c r="BX1546" s="24">
        <v>0</v>
      </c>
      <c r="BY1546" s="24">
        <v>0</v>
      </c>
      <c r="BZ1546" s="24">
        <v>0</v>
      </c>
      <c r="CA1546" s="24">
        <v>0</v>
      </c>
      <c r="CB1546" s="24">
        <v>0</v>
      </c>
      <c r="CC1546" s="24">
        <v>0</v>
      </c>
      <c r="CD1546" s="24">
        <v>0</v>
      </c>
      <c r="CE1546" s="24">
        <v>0</v>
      </c>
      <c r="CF1546" s="24">
        <v>0</v>
      </c>
      <c r="CG1546" s="41">
        <v>0</v>
      </c>
      <c r="CH1546" s="17">
        <v>0</v>
      </c>
      <c r="CI1546" s="24">
        <v>0</v>
      </c>
      <c r="CJ1546" s="24">
        <v>0</v>
      </c>
      <c r="CK1546" s="24">
        <v>0</v>
      </c>
      <c r="CL1546" s="24">
        <v>0</v>
      </c>
      <c r="CM1546" s="24">
        <v>0</v>
      </c>
      <c r="CN1546" s="24">
        <v>0</v>
      </c>
      <c r="CO1546" s="24">
        <v>0</v>
      </c>
      <c r="CP1546" s="24">
        <v>0</v>
      </c>
      <c r="CQ1546" s="24">
        <v>0</v>
      </c>
      <c r="CR1546" s="24">
        <v>0</v>
      </c>
      <c r="CS1546" s="24">
        <v>0</v>
      </c>
      <c r="CT1546" s="24">
        <v>0</v>
      </c>
      <c r="CU1546" s="41">
        <v>0</v>
      </c>
    </row>
    <row r="1547" spans="1:99" x14ac:dyDescent="0.25">
      <c r="A1547" s="19" t="s">
        <v>1760</v>
      </c>
      <c r="B1547" s="24">
        <v>0</v>
      </c>
      <c r="C1547" s="24">
        <v>0</v>
      </c>
      <c r="D1547" s="24">
        <v>0</v>
      </c>
      <c r="E1547" s="24">
        <v>0</v>
      </c>
      <c r="F1547" s="24">
        <v>0</v>
      </c>
      <c r="G1547" s="24">
        <v>0</v>
      </c>
      <c r="H1547" s="24">
        <v>0</v>
      </c>
      <c r="I1547" s="24">
        <v>0.30686479174945902</v>
      </c>
      <c r="J1547" s="24">
        <v>0</v>
      </c>
      <c r="K1547" s="24">
        <v>0</v>
      </c>
      <c r="L1547" s="24">
        <v>0</v>
      </c>
      <c r="M1547" s="24">
        <v>0</v>
      </c>
      <c r="N1547" s="24">
        <v>0</v>
      </c>
      <c r="O1547" s="41">
        <v>0</v>
      </c>
      <c r="P1547" s="17">
        <v>0</v>
      </c>
      <c r="Q1547" s="24">
        <v>0</v>
      </c>
      <c r="R1547" s="24">
        <v>0</v>
      </c>
      <c r="S1547" s="24">
        <v>0</v>
      </c>
      <c r="T1547" s="24">
        <v>0</v>
      </c>
      <c r="U1547" s="24">
        <v>0</v>
      </c>
      <c r="V1547" s="24">
        <v>0</v>
      </c>
      <c r="W1547" s="24">
        <v>0</v>
      </c>
      <c r="X1547" s="24">
        <v>0</v>
      </c>
      <c r="Y1547" s="24">
        <v>0</v>
      </c>
      <c r="Z1547" s="24">
        <v>0</v>
      </c>
      <c r="AA1547" s="24">
        <v>0</v>
      </c>
      <c r="AB1547" s="24">
        <v>0</v>
      </c>
      <c r="AC1547" s="41">
        <v>0</v>
      </c>
      <c r="AD1547" s="17">
        <v>0</v>
      </c>
      <c r="AE1547" s="24">
        <v>0</v>
      </c>
      <c r="AF1547" s="24">
        <v>0</v>
      </c>
      <c r="AG1547" s="24">
        <v>0</v>
      </c>
      <c r="AH1547" s="24">
        <v>0</v>
      </c>
      <c r="AI1547" s="24">
        <v>0</v>
      </c>
      <c r="AJ1547" s="24">
        <v>0</v>
      </c>
      <c r="AK1547" s="24">
        <v>0</v>
      </c>
      <c r="AL1547" s="24">
        <v>0</v>
      </c>
      <c r="AM1547" s="24">
        <v>0</v>
      </c>
      <c r="AN1547" s="24">
        <v>0</v>
      </c>
      <c r="AO1547" s="24">
        <v>0</v>
      </c>
      <c r="AP1547" s="24">
        <v>0</v>
      </c>
      <c r="AQ1547" s="41">
        <v>0</v>
      </c>
      <c r="AR1547" s="17">
        <v>0</v>
      </c>
      <c r="AS1547" s="24">
        <v>0</v>
      </c>
      <c r="AT1547" s="24">
        <v>0</v>
      </c>
      <c r="AU1547" s="24">
        <v>0</v>
      </c>
      <c r="AV1547" s="24">
        <v>0</v>
      </c>
      <c r="AW1547" s="24">
        <v>0</v>
      </c>
      <c r="AX1547" s="24">
        <v>0</v>
      </c>
      <c r="AY1547" s="24">
        <v>0</v>
      </c>
      <c r="AZ1547" s="24">
        <v>0</v>
      </c>
      <c r="BA1547" s="24">
        <v>0</v>
      </c>
      <c r="BB1547" s="24">
        <v>0</v>
      </c>
      <c r="BC1547" s="24">
        <v>0</v>
      </c>
      <c r="BD1547" s="24">
        <v>0</v>
      </c>
      <c r="BE1547" s="41">
        <v>0</v>
      </c>
      <c r="BF1547" s="17">
        <v>0</v>
      </c>
      <c r="BG1547" s="24">
        <v>0</v>
      </c>
      <c r="BH1547" s="24">
        <v>0</v>
      </c>
      <c r="BI1547" s="24">
        <v>0</v>
      </c>
      <c r="BJ1547" s="24">
        <v>0</v>
      </c>
      <c r="BK1547" s="24">
        <v>0</v>
      </c>
      <c r="BL1547" s="24">
        <v>0</v>
      </c>
      <c r="BM1547" s="24">
        <v>0</v>
      </c>
      <c r="BN1547" s="24">
        <v>0</v>
      </c>
      <c r="BO1547" s="24">
        <v>0</v>
      </c>
      <c r="BP1547" s="24">
        <v>0</v>
      </c>
      <c r="BQ1547" s="24">
        <v>0</v>
      </c>
      <c r="BR1547" s="24">
        <v>0</v>
      </c>
      <c r="BS1547" s="41">
        <v>0</v>
      </c>
      <c r="BT1547" s="17">
        <v>0</v>
      </c>
      <c r="BU1547" s="24">
        <v>0</v>
      </c>
      <c r="BV1547" s="24">
        <v>0</v>
      </c>
      <c r="BW1547" s="24">
        <v>0</v>
      </c>
      <c r="BX1547" s="24">
        <v>0</v>
      </c>
      <c r="BY1547" s="24">
        <v>0</v>
      </c>
      <c r="BZ1547" s="24">
        <v>0</v>
      </c>
      <c r="CA1547" s="24">
        <v>0</v>
      </c>
      <c r="CB1547" s="24">
        <v>0</v>
      </c>
      <c r="CC1547" s="24">
        <v>0</v>
      </c>
      <c r="CD1547" s="24">
        <v>0</v>
      </c>
      <c r="CE1547" s="24">
        <v>0</v>
      </c>
      <c r="CF1547" s="24">
        <v>0</v>
      </c>
      <c r="CG1547" s="41">
        <v>0</v>
      </c>
      <c r="CH1547" s="17">
        <v>0</v>
      </c>
      <c r="CI1547" s="24">
        <v>0</v>
      </c>
      <c r="CJ1547" s="24">
        <v>0</v>
      </c>
      <c r="CK1547" s="24">
        <v>0</v>
      </c>
      <c r="CL1547" s="24">
        <v>0</v>
      </c>
      <c r="CM1547" s="24">
        <v>0</v>
      </c>
      <c r="CN1547" s="24">
        <v>0</v>
      </c>
      <c r="CO1547" s="24">
        <v>0</v>
      </c>
      <c r="CP1547" s="24">
        <v>0</v>
      </c>
      <c r="CQ1547" s="24">
        <v>0</v>
      </c>
      <c r="CR1547" s="24">
        <v>0</v>
      </c>
      <c r="CS1547" s="24">
        <v>0</v>
      </c>
      <c r="CT1547" s="24">
        <v>0</v>
      </c>
      <c r="CU1547" s="41">
        <v>0</v>
      </c>
    </row>
    <row r="1548" spans="1:99" x14ac:dyDescent="0.25">
      <c r="A1548" s="19" t="s">
        <v>1761</v>
      </c>
      <c r="B1548" s="24">
        <v>0</v>
      </c>
      <c r="C1548" s="24">
        <v>0</v>
      </c>
      <c r="D1548" s="24">
        <v>0</v>
      </c>
      <c r="E1548" s="24">
        <v>0</v>
      </c>
      <c r="F1548" s="24">
        <v>0</v>
      </c>
      <c r="G1548" s="24">
        <v>0</v>
      </c>
      <c r="H1548" s="24">
        <v>0</v>
      </c>
      <c r="I1548" s="24">
        <v>0.30686479174945902</v>
      </c>
      <c r="J1548" s="24">
        <v>0</v>
      </c>
      <c r="K1548" s="24">
        <v>0</v>
      </c>
      <c r="L1548" s="24">
        <v>0</v>
      </c>
      <c r="M1548" s="24">
        <v>0</v>
      </c>
      <c r="N1548" s="24">
        <v>0</v>
      </c>
      <c r="O1548" s="41">
        <v>0</v>
      </c>
      <c r="P1548" s="17">
        <v>0</v>
      </c>
      <c r="Q1548" s="24">
        <v>0</v>
      </c>
      <c r="R1548" s="24">
        <v>0</v>
      </c>
      <c r="S1548" s="24">
        <v>0</v>
      </c>
      <c r="T1548" s="24">
        <v>0</v>
      </c>
      <c r="U1548" s="24">
        <v>0</v>
      </c>
      <c r="V1548" s="24">
        <v>0</v>
      </c>
      <c r="W1548" s="24">
        <v>0</v>
      </c>
      <c r="X1548" s="24">
        <v>0</v>
      </c>
      <c r="Y1548" s="24">
        <v>0</v>
      </c>
      <c r="Z1548" s="24">
        <v>0</v>
      </c>
      <c r="AA1548" s="24">
        <v>0</v>
      </c>
      <c r="AB1548" s="24">
        <v>0</v>
      </c>
      <c r="AC1548" s="41">
        <v>0</v>
      </c>
      <c r="AD1548" s="17">
        <v>0</v>
      </c>
      <c r="AE1548" s="24">
        <v>0</v>
      </c>
      <c r="AF1548" s="24">
        <v>0</v>
      </c>
      <c r="AG1548" s="24">
        <v>0</v>
      </c>
      <c r="AH1548" s="24">
        <v>0</v>
      </c>
      <c r="AI1548" s="24">
        <v>0</v>
      </c>
      <c r="AJ1548" s="24">
        <v>0</v>
      </c>
      <c r="AK1548" s="24">
        <v>0</v>
      </c>
      <c r="AL1548" s="24">
        <v>0</v>
      </c>
      <c r="AM1548" s="24">
        <v>0</v>
      </c>
      <c r="AN1548" s="24">
        <v>0</v>
      </c>
      <c r="AO1548" s="24">
        <v>0</v>
      </c>
      <c r="AP1548" s="24">
        <v>0</v>
      </c>
      <c r="AQ1548" s="41">
        <v>0</v>
      </c>
      <c r="AR1548" s="17">
        <v>0</v>
      </c>
      <c r="AS1548" s="24">
        <v>0</v>
      </c>
      <c r="AT1548" s="24">
        <v>0</v>
      </c>
      <c r="AU1548" s="24">
        <v>0</v>
      </c>
      <c r="AV1548" s="24">
        <v>0</v>
      </c>
      <c r="AW1548" s="24">
        <v>0</v>
      </c>
      <c r="AX1548" s="24">
        <v>0</v>
      </c>
      <c r="AY1548" s="24">
        <v>0</v>
      </c>
      <c r="AZ1548" s="24">
        <v>0</v>
      </c>
      <c r="BA1548" s="24">
        <v>0</v>
      </c>
      <c r="BB1548" s="24">
        <v>0</v>
      </c>
      <c r="BC1548" s="24">
        <v>0</v>
      </c>
      <c r="BD1548" s="24">
        <v>0</v>
      </c>
      <c r="BE1548" s="41">
        <v>0</v>
      </c>
      <c r="BF1548" s="17">
        <v>0</v>
      </c>
      <c r="BG1548" s="24">
        <v>0</v>
      </c>
      <c r="BH1548" s="24">
        <v>0</v>
      </c>
      <c r="BI1548" s="24">
        <v>0</v>
      </c>
      <c r="BJ1548" s="24">
        <v>0</v>
      </c>
      <c r="BK1548" s="24">
        <v>0</v>
      </c>
      <c r="BL1548" s="24">
        <v>0</v>
      </c>
      <c r="BM1548" s="24">
        <v>0</v>
      </c>
      <c r="BN1548" s="24">
        <v>0</v>
      </c>
      <c r="BO1548" s="24">
        <v>0</v>
      </c>
      <c r="BP1548" s="24">
        <v>0</v>
      </c>
      <c r="BQ1548" s="24">
        <v>0</v>
      </c>
      <c r="BR1548" s="24">
        <v>0</v>
      </c>
      <c r="BS1548" s="41">
        <v>0</v>
      </c>
      <c r="BT1548" s="17">
        <v>0</v>
      </c>
      <c r="BU1548" s="24">
        <v>0</v>
      </c>
      <c r="BV1548" s="24">
        <v>0</v>
      </c>
      <c r="BW1548" s="24">
        <v>0</v>
      </c>
      <c r="BX1548" s="24">
        <v>0</v>
      </c>
      <c r="BY1548" s="24">
        <v>0</v>
      </c>
      <c r="BZ1548" s="24">
        <v>0</v>
      </c>
      <c r="CA1548" s="24">
        <v>0</v>
      </c>
      <c r="CB1548" s="24">
        <v>0</v>
      </c>
      <c r="CC1548" s="24">
        <v>0</v>
      </c>
      <c r="CD1548" s="24">
        <v>0</v>
      </c>
      <c r="CE1548" s="24">
        <v>0</v>
      </c>
      <c r="CF1548" s="24">
        <v>0</v>
      </c>
      <c r="CG1548" s="41">
        <v>0</v>
      </c>
      <c r="CH1548" s="17">
        <v>0</v>
      </c>
      <c r="CI1548" s="24">
        <v>0</v>
      </c>
      <c r="CJ1548" s="24">
        <v>0</v>
      </c>
      <c r="CK1548" s="24">
        <v>0</v>
      </c>
      <c r="CL1548" s="24">
        <v>0</v>
      </c>
      <c r="CM1548" s="24">
        <v>0</v>
      </c>
      <c r="CN1548" s="24">
        <v>0</v>
      </c>
      <c r="CO1548" s="24">
        <v>0</v>
      </c>
      <c r="CP1548" s="24">
        <v>0</v>
      </c>
      <c r="CQ1548" s="24">
        <v>0</v>
      </c>
      <c r="CR1548" s="24">
        <v>0</v>
      </c>
      <c r="CS1548" s="24">
        <v>0</v>
      </c>
      <c r="CT1548" s="24">
        <v>0</v>
      </c>
      <c r="CU1548" s="41">
        <v>0</v>
      </c>
    </row>
    <row r="1549" spans="1:99" x14ac:dyDescent="0.25">
      <c r="A1549" s="19" t="s">
        <v>1762</v>
      </c>
      <c r="B1549" s="24">
        <v>0</v>
      </c>
      <c r="C1549" s="24">
        <v>0.1947503017214503</v>
      </c>
      <c r="D1549" s="24">
        <v>3.0510842378463776</v>
      </c>
      <c r="E1549" s="24">
        <v>0</v>
      </c>
      <c r="F1549" s="24">
        <v>0.45441832420443101</v>
      </c>
      <c r="G1549" s="24">
        <v>0.90883486072891295</v>
      </c>
      <c r="H1549" s="24">
        <v>0.129837057042304</v>
      </c>
      <c r="I1549" s="24">
        <v>0.30686479174945902</v>
      </c>
      <c r="J1549" s="24">
        <v>6.4916110443320199E-2</v>
      </c>
      <c r="K1549" s="24">
        <v>5.84246497396588</v>
      </c>
      <c r="L1549" s="24">
        <v>6.4911452655542004E-2</v>
      </c>
      <c r="M1549" s="24">
        <v>0</v>
      </c>
      <c r="N1549" s="24">
        <v>0.84429209191582777</v>
      </c>
      <c r="O1549" s="41">
        <v>12.204704364809214</v>
      </c>
      <c r="P1549" s="17">
        <v>0</v>
      </c>
      <c r="Q1549" s="24">
        <v>0.12983365389792101</v>
      </c>
      <c r="R1549" s="24">
        <v>3.0510842378463776</v>
      </c>
      <c r="S1549" s="24">
        <v>0</v>
      </c>
      <c r="T1549" s="24">
        <v>0.45441832420443101</v>
      </c>
      <c r="U1549" s="24">
        <v>0.90883486072891295</v>
      </c>
      <c r="V1549" s="24">
        <v>0.129837057042304</v>
      </c>
      <c r="W1549" s="24">
        <v>0.38949648352666</v>
      </c>
      <c r="X1549" s="24">
        <v>6.4916110443320199E-2</v>
      </c>
      <c r="Y1549" s="24">
        <v>5.647713239260554</v>
      </c>
      <c r="Z1549" s="24">
        <v>6.4911452655542004E-2</v>
      </c>
      <c r="AA1549" s="24">
        <v>0</v>
      </c>
      <c r="AB1549" s="24">
        <v>0.51958084139043281</v>
      </c>
      <c r="AC1549" s="41">
        <v>11.360626260996456</v>
      </c>
      <c r="AD1549" s="17">
        <v>0</v>
      </c>
      <c r="AE1549" s="24">
        <v>0.12983365389792101</v>
      </c>
      <c r="AF1549" s="24">
        <v>2.7914194378183188</v>
      </c>
      <c r="AG1549" s="24">
        <v>0</v>
      </c>
      <c r="AH1549" s="24">
        <v>0.45441832420443101</v>
      </c>
      <c r="AI1549" s="24">
        <v>0.90883486072891295</v>
      </c>
      <c r="AJ1549" s="24">
        <v>0.129837057042304</v>
      </c>
      <c r="AK1549" s="24">
        <v>0.38949648352666</v>
      </c>
      <c r="AL1549" s="24">
        <v>6.4916110443320199E-2</v>
      </c>
      <c r="AM1549" s="24">
        <v>5.582796233186162</v>
      </c>
      <c r="AN1549" s="24">
        <v>6.4911452655542004E-2</v>
      </c>
      <c r="AO1549" s="24">
        <v>0</v>
      </c>
      <c r="AP1549" s="24">
        <v>0.45456068796396054</v>
      </c>
      <c r="AQ1549" s="41">
        <v>10.971024301467533</v>
      </c>
      <c r="AR1549" s="17">
        <v>0</v>
      </c>
      <c r="AS1549" s="24">
        <v>0.12983365389792101</v>
      </c>
      <c r="AT1549" s="24">
        <v>2.7265006405737853</v>
      </c>
      <c r="AU1549" s="24">
        <v>0</v>
      </c>
      <c r="AV1549" s="24">
        <v>0.45441832420443101</v>
      </c>
      <c r="AW1549" s="24">
        <v>0.77900353550074897</v>
      </c>
      <c r="AX1549" s="24">
        <v>0.129837057042304</v>
      </c>
      <c r="AY1549" s="24">
        <v>0.38949648352666</v>
      </c>
      <c r="AZ1549" s="24">
        <v>6.4916110443320199E-2</v>
      </c>
      <c r="BA1549" s="24">
        <v>5.517879406237201</v>
      </c>
      <c r="BB1549" s="24">
        <v>6.4911452655542004E-2</v>
      </c>
      <c r="BC1549" s="24">
        <v>0</v>
      </c>
      <c r="BD1549" s="24">
        <v>0.38964117428817097</v>
      </c>
      <c r="BE1549" s="41">
        <v>10.646437838370083</v>
      </c>
      <c r="BF1549" s="17">
        <v>0</v>
      </c>
      <c r="BG1549" s="24">
        <v>0.12983365389792101</v>
      </c>
      <c r="BH1549" s="24">
        <v>2.66158076868824</v>
      </c>
      <c r="BI1549" s="24">
        <v>0</v>
      </c>
      <c r="BJ1549" s="24">
        <v>0.45441832420443101</v>
      </c>
      <c r="BK1549" s="24">
        <v>0.77900353550074897</v>
      </c>
      <c r="BL1549" s="24">
        <v>0.129837057042304</v>
      </c>
      <c r="BM1549" s="24">
        <v>0.38949648352666</v>
      </c>
      <c r="BN1549" s="24">
        <v>6.4916110443320199E-2</v>
      </c>
      <c r="BO1549" s="24">
        <v>5.3880579342310195</v>
      </c>
      <c r="BP1549" s="24">
        <v>6.4911452655542004E-2</v>
      </c>
      <c r="BQ1549" s="24">
        <v>0</v>
      </c>
      <c r="BR1549" s="24">
        <v>0.38964117428817097</v>
      </c>
      <c r="BS1549" s="41">
        <v>10.451696494478359</v>
      </c>
      <c r="BT1549" s="17">
        <v>0</v>
      </c>
      <c r="BU1549" s="24">
        <v>0.12983365389792101</v>
      </c>
      <c r="BV1549" s="24">
        <v>0</v>
      </c>
      <c r="BW1549" s="24">
        <v>0</v>
      </c>
      <c r="BX1549" s="24">
        <v>0</v>
      </c>
      <c r="BY1549" s="24">
        <v>0.25966694953519198</v>
      </c>
      <c r="BZ1549" s="24">
        <v>0.129837057042304</v>
      </c>
      <c r="CA1549" s="24">
        <v>0</v>
      </c>
      <c r="CB1549" s="24">
        <v>0</v>
      </c>
      <c r="CC1549" s="24">
        <v>2.27211509494522</v>
      </c>
      <c r="CD1549" s="24">
        <v>0</v>
      </c>
      <c r="CE1549" s="24">
        <v>0</v>
      </c>
      <c r="CF1549" s="24">
        <v>0.25967895024222798</v>
      </c>
      <c r="CG1549" s="41">
        <v>3.0511317056628648</v>
      </c>
      <c r="CH1549" s="17">
        <v>0</v>
      </c>
      <c r="CI1549" s="24">
        <v>0</v>
      </c>
      <c r="CJ1549" s="24">
        <v>0</v>
      </c>
      <c r="CK1549" s="24">
        <v>0</v>
      </c>
      <c r="CL1549" s="24">
        <v>0</v>
      </c>
      <c r="CM1549" s="24">
        <v>0</v>
      </c>
      <c r="CN1549" s="24">
        <v>0</v>
      </c>
      <c r="CO1549" s="24">
        <v>0</v>
      </c>
      <c r="CP1549" s="24">
        <v>0</v>
      </c>
      <c r="CQ1549" s="24">
        <v>0</v>
      </c>
      <c r="CR1549" s="24">
        <v>0</v>
      </c>
      <c r="CS1549" s="24">
        <v>0</v>
      </c>
      <c r="CT1549" s="24">
        <v>0</v>
      </c>
      <c r="CU1549" s="41">
        <v>0</v>
      </c>
    </row>
    <row r="1550" spans="1:99" x14ac:dyDescent="0.25">
      <c r="A1550" s="19" t="s">
        <v>1763</v>
      </c>
      <c r="B1550" s="24">
        <v>0</v>
      </c>
      <c r="C1550" s="24">
        <v>0</v>
      </c>
      <c r="D1550" s="24">
        <v>0</v>
      </c>
      <c r="E1550" s="24">
        <v>0</v>
      </c>
      <c r="F1550" s="24">
        <v>0</v>
      </c>
      <c r="G1550" s="24">
        <v>0</v>
      </c>
      <c r="H1550" s="24">
        <v>0</v>
      </c>
      <c r="I1550" s="24">
        <v>0.30686479174945902</v>
      </c>
      <c r="J1550" s="24">
        <v>0</v>
      </c>
      <c r="K1550" s="24">
        <v>0</v>
      </c>
      <c r="L1550" s="24">
        <v>0</v>
      </c>
      <c r="M1550" s="24">
        <v>0</v>
      </c>
      <c r="N1550" s="24">
        <v>0</v>
      </c>
      <c r="O1550" s="41">
        <v>0</v>
      </c>
      <c r="P1550" s="17">
        <v>0</v>
      </c>
      <c r="Q1550" s="24">
        <v>0</v>
      </c>
      <c r="R1550" s="24">
        <v>0</v>
      </c>
      <c r="S1550" s="24">
        <v>0</v>
      </c>
      <c r="T1550" s="24">
        <v>0</v>
      </c>
      <c r="U1550" s="24">
        <v>0</v>
      </c>
      <c r="V1550" s="24">
        <v>0</v>
      </c>
      <c r="W1550" s="24">
        <v>0</v>
      </c>
      <c r="X1550" s="24">
        <v>0</v>
      </c>
      <c r="Y1550" s="24">
        <v>0</v>
      </c>
      <c r="Z1550" s="24">
        <v>0</v>
      </c>
      <c r="AA1550" s="24">
        <v>0</v>
      </c>
      <c r="AB1550" s="24">
        <v>0</v>
      </c>
      <c r="AC1550" s="41">
        <v>0</v>
      </c>
      <c r="AD1550" s="17">
        <v>0</v>
      </c>
      <c r="AE1550" s="24">
        <v>0</v>
      </c>
      <c r="AF1550" s="24">
        <v>0</v>
      </c>
      <c r="AG1550" s="24">
        <v>0</v>
      </c>
      <c r="AH1550" s="24">
        <v>0</v>
      </c>
      <c r="AI1550" s="24">
        <v>0</v>
      </c>
      <c r="AJ1550" s="24">
        <v>0</v>
      </c>
      <c r="AK1550" s="24">
        <v>0</v>
      </c>
      <c r="AL1550" s="24">
        <v>0</v>
      </c>
      <c r="AM1550" s="24">
        <v>0</v>
      </c>
      <c r="AN1550" s="24">
        <v>0</v>
      </c>
      <c r="AO1550" s="24">
        <v>0</v>
      </c>
      <c r="AP1550" s="24">
        <v>0</v>
      </c>
      <c r="AQ1550" s="41">
        <v>0</v>
      </c>
      <c r="AR1550" s="17">
        <v>0</v>
      </c>
      <c r="AS1550" s="24">
        <v>0</v>
      </c>
      <c r="AT1550" s="24">
        <v>0</v>
      </c>
      <c r="AU1550" s="24">
        <v>0</v>
      </c>
      <c r="AV1550" s="24">
        <v>0</v>
      </c>
      <c r="AW1550" s="24">
        <v>0</v>
      </c>
      <c r="AX1550" s="24">
        <v>0</v>
      </c>
      <c r="AY1550" s="24">
        <v>0</v>
      </c>
      <c r="AZ1550" s="24">
        <v>0</v>
      </c>
      <c r="BA1550" s="24">
        <v>0</v>
      </c>
      <c r="BB1550" s="24">
        <v>0</v>
      </c>
      <c r="BC1550" s="24">
        <v>0</v>
      </c>
      <c r="BD1550" s="24">
        <v>0</v>
      </c>
      <c r="BE1550" s="41">
        <v>0</v>
      </c>
      <c r="BF1550" s="17">
        <v>0</v>
      </c>
      <c r="BG1550" s="24">
        <v>0</v>
      </c>
      <c r="BH1550" s="24">
        <v>0</v>
      </c>
      <c r="BI1550" s="24">
        <v>0</v>
      </c>
      <c r="BJ1550" s="24">
        <v>0</v>
      </c>
      <c r="BK1550" s="24">
        <v>0</v>
      </c>
      <c r="BL1550" s="24">
        <v>0</v>
      </c>
      <c r="BM1550" s="24">
        <v>0</v>
      </c>
      <c r="BN1550" s="24">
        <v>0</v>
      </c>
      <c r="BO1550" s="24">
        <v>0</v>
      </c>
      <c r="BP1550" s="24">
        <v>0</v>
      </c>
      <c r="BQ1550" s="24">
        <v>0</v>
      </c>
      <c r="BR1550" s="24">
        <v>0</v>
      </c>
      <c r="BS1550" s="41">
        <v>0</v>
      </c>
      <c r="BT1550" s="17">
        <v>0</v>
      </c>
      <c r="BU1550" s="24">
        <v>0</v>
      </c>
      <c r="BV1550" s="24">
        <v>0</v>
      </c>
      <c r="BW1550" s="24">
        <v>0</v>
      </c>
      <c r="BX1550" s="24">
        <v>0</v>
      </c>
      <c r="BY1550" s="24">
        <v>0</v>
      </c>
      <c r="BZ1550" s="24">
        <v>0</v>
      </c>
      <c r="CA1550" s="24">
        <v>0</v>
      </c>
      <c r="CB1550" s="24">
        <v>0</v>
      </c>
      <c r="CC1550" s="24">
        <v>0</v>
      </c>
      <c r="CD1550" s="24">
        <v>0</v>
      </c>
      <c r="CE1550" s="24">
        <v>0</v>
      </c>
      <c r="CF1550" s="24">
        <v>0</v>
      </c>
      <c r="CG1550" s="41">
        <v>0</v>
      </c>
      <c r="CH1550" s="17">
        <v>0</v>
      </c>
      <c r="CI1550" s="24">
        <v>0</v>
      </c>
      <c r="CJ1550" s="24">
        <v>0</v>
      </c>
      <c r="CK1550" s="24">
        <v>0</v>
      </c>
      <c r="CL1550" s="24">
        <v>0</v>
      </c>
      <c r="CM1550" s="24">
        <v>0</v>
      </c>
      <c r="CN1550" s="24">
        <v>0</v>
      </c>
      <c r="CO1550" s="24">
        <v>0</v>
      </c>
      <c r="CP1550" s="24">
        <v>0</v>
      </c>
      <c r="CQ1550" s="24">
        <v>0</v>
      </c>
      <c r="CR1550" s="24">
        <v>0</v>
      </c>
      <c r="CS1550" s="24">
        <v>0</v>
      </c>
      <c r="CT1550" s="24">
        <v>0</v>
      </c>
      <c r="CU1550" s="41">
        <v>0</v>
      </c>
    </row>
    <row r="1551" spans="1:99" x14ac:dyDescent="0.25">
      <c r="A1551" s="19" t="s">
        <v>1764</v>
      </c>
      <c r="B1551" s="24">
        <v>0</v>
      </c>
      <c r="C1551" s="24">
        <v>0</v>
      </c>
      <c r="D1551" s="24">
        <v>0</v>
      </c>
      <c r="E1551" s="24">
        <v>0</v>
      </c>
      <c r="F1551" s="24">
        <v>0</v>
      </c>
      <c r="G1551" s="24">
        <v>0</v>
      </c>
      <c r="H1551" s="24">
        <v>0</v>
      </c>
      <c r="I1551" s="24">
        <v>0.30686479174945902</v>
      </c>
      <c r="J1551" s="24">
        <v>0</v>
      </c>
      <c r="K1551" s="24">
        <v>0</v>
      </c>
      <c r="L1551" s="24">
        <v>0</v>
      </c>
      <c r="M1551" s="24">
        <v>0</v>
      </c>
      <c r="N1551" s="24">
        <v>0</v>
      </c>
      <c r="O1551" s="41">
        <v>0</v>
      </c>
      <c r="P1551" s="17">
        <v>0</v>
      </c>
      <c r="Q1551" s="24">
        <v>0</v>
      </c>
      <c r="R1551" s="24">
        <v>0</v>
      </c>
      <c r="S1551" s="24">
        <v>0</v>
      </c>
      <c r="T1551" s="24">
        <v>0</v>
      </c>
      <c r="U1551" s="24">
        <v>0</v>
      </c>
      <c r="V1551" s="24">
        <v>0</v>
      </c>
      <c r="W1551" s="24">
        <v>0</v>
      </c>
      <c r="X1551" s="24">
        <v>0</v>
      </c>
      <c r="Y1551" s="24">
        <v>0</v>
      </c>
      <c r="Z1551" s="24">
        <v>0</v>
      </c>
      <c r="AA1551" s="24">
        <v>0</v>
      </c>
      <c r="AB1551" s="24">
        <v>0</v>
      </c>
      <c r="AC1551" s="41">
        <v>0</v>
      </c>
      <c r="AD1551" s="17">
        <v>0</v>
      </c>
      <c r="AE1551" s="24">
        <v>0</v>
      </c>
      <c r="AF1551" s="24">
        <v>0</v>
      </c>
      <c r="AG1551" s="24">
        <v>0</v>
      </c>
      <c r="AH1551" s="24">
        <v>0</v>
      </c>
      <c r="AI1551" s="24">
        <v>0</v>
      </c>
      <c r="AJ1551" s="24">
        <v>0</v>
      </c>
      <c r="AK1551" s="24">
        <v>0</v>
      </c>
      <c r="AL1551" s="24">
        <v>0</v>
      </c>
      <c r="AM1551" s="24">
        <v>0</v>
      </c>
      <c r="AN1551" s="24">
        <v>0</v>
      </c>
      <c r="AO1551" s="24">
        <v>0</v>
      </c>
      <c r="AP1551" s="24">
        <v>0</v>
      </c>
      <c r="AQ1551" s="41">
        <v>0</v>
      </c>
      <c r="AR1551" s="17">
        <v>0</v>
      </c>
      <c r="AS1551" s="24">
        <v>0</v>
      </c>
      <c r="AT1551" s="24">
        <v>0</v>
      </c>
      <c r="AU1551" s="24">
        <v>0</v>
      </c>
      <c r="AV1551" s="24">
        <v>0</v>
      </c>
      <c r="AW1551" s="24">
        <v>0</v>
      </c>
      <c r="AX1551" s="24">
        <v>0</v>
      </c>
      <c r="AY1551" s="24">
        <v>0</v>
      </c>
      <c r="AZ1551" s="24">
        <v>0</v>
      </c>
      <c r="BA1551" s="24">
        <v>0</v>
      </c>
      <c r="BB1551" s="24">
        <v>0</v>
      </c>
      <c r="BC1551" s="24">
        <v>0</v>
      </c>
      <c r="BD1551" s="24">
        <v>0</v>
      </c>
      <c r="BE1551" s="41">
        <v>0</v>
      </c>
      <c r="BF1551" s="17">
        <v>0</v>
      </c>
      <c r="BG1551" s="24">
        <v>0</v>
      </c>
      <c r="BH1551" s="24">
        <v>0</v>
      </c>
      <c r="BI1551" s="24">
        <v>0</v>
      </c>
      <c r="BJ1551" s="24">
        <v>0</v>
      </c>
      <c r="BK1551" s="24">
        <v>0</v>
      </c>
      <c r="BL1551" s="24">
        <v>0</v>
      </c>
      <c r="BM1551" s="24">
        <v>0</v>
      </c>
      <c r="BN1551" s="24">
        <v>0</v>
      </c>
      <c r="BO1551" s="24">
        <v>0</v>
      </c>
      <c r="BP1551" s="24">
        <v>0</v>
      </c>
      <c r="BQ1551" s="24">
        <v>0</v>
      </c>
      <c r="BR1551" s="24">
        <v>0</v>
      </c>
      <c r="BS1551" s="41">
        <v>0</v>
      </c>
      <c r="BT1551" s="17">
        <v>0</v>
      </c>
      <c r="BU1551" s="24">
        <v>0</v>
      </c>
      <c r="BV1551" s="24">
        <v>0</v>
      </c>
      <c r="BW1551" s="24">
        <v>0</v>
      </c>
      <c r="BX1551" s="24">
        <v>0</v>
      </c>
      <c r="BY1551" s="24">
        <v>0</v>
      </c>
      <c r="BZ1551" s="24">
        <v>0</v>
      </c>
      <c r="CA1551" s="24">
        <v>0</v>
      </c>
      <c r="CB1551" s="24">
        <v>0</v>
      </c>
      <c r="CC1551" s="24">
        <v>0</v>
      </c>
      <c r="CD1551" s="24">
        <v>0</v>
      </c>
      <c r="CE1551" s="24">
        <v>0</v>
      </c>
      <c r="CF1551" s="24">
        <v>0</v>
      </c>
      <c r="CG1551" s="41">
        <v>0</v>
      </c>
      <c r="CH1551" s="17">
        <v>0</v>
      </c>
      <c r="CI1551" s="24">
        <v>0</v>
      </c>
      <c r="CJ1551" s="24">
        <v>0</v>
      </c>
      <c r="CK1551" s="24">
        <v>0</v>
      </c>
      <c r="CL1551" s="24">
        <v>0</v>
      </c>
      <c r="CM1551" s="24">
        <v>0</v>
      </c>
      <c r="CN1551" s="24">
        <v>0</v>
      </c>
      <c r="CO1551" s="24">
        <v>0</v>
      </c>
      <c r="CP1551" s="24">
        <v>0</v>
      </c>
      <c r="CQ1551" s="24">
        <v>0</v>
      </c>
      <c r="CR1551" s="24">
        <v>0</v>
      </c>
      <c r="CS1551" s="24">
        <v>0</v>
      </c>
      <c r="CT1551" s="24">
        <v>0</v>
      </c>
      <c r="CU1551" s="41">
        <v>0</v>
      </c>
    </row>
    <row r="1552" spans="1:99" x14ac:dyDescent="0.25">
      <c r="A1552" s="19" t="s">
        <v>1765</v>
      </c>
      <c r="B1552" s="24">
        <v>0.129780247247715</v>
      </c>
      <c r="C1552" s="24">
        <v>0</v>
      </c>
      <c r="D1552" s="24">
        <v>0</v>
      </c>
      <c r="E1552" s="24">
        <v>0.45420683349056501</v>
      </c>
      <c r="F1552" s="24">
        <v>1.3626714247877056</v>
      </c>
      <c r="G1552" s="24">
        <v>0</v>
      </c>
      <c r="H1552" s="24">
        <v>6.5247847944933005E-2</v>
      </c>
      <c r="I1552" s="24">
        <v>0.30686479174945902</v>
      </c>
      <c r="J1552" s="24">
        <v>0</v>
      </c>
      <c r="K1552" s="24">
        <v>0</v>
      </c>
      <c r="L1552" s="24">
        <v>0</v>
      </c>
      <c r="M1552" s="24">
        <v>0</v>
      </c>
      <c r="N1552" s="24">
        <v>0</v>
      </c>
      <c r="O1552" s="41">
        <v>2.011906353470919</v>
      </c>
      <c r="P1552" s="17">
        <v>0</v>
      </c>
      <c r="Q1552" s="24">
        <v>0</v>
      </c>
      <c r="R1552" s="24">
        <v>0</v>
      </c>
      <c r="S1552" s="24">
        <v>0.12978777769979699</v>
      </c>
      <c r="T1552" s="24">
        <v>0.84354039643185375</v>
      </c>
      <c r="U1552" s="24">
        <v>0</v>
      </c>
      <c r="V1552" s="24">
        <v>6.5247847944933005E-2</v>
      </c>
      <c r="W1552" s="24">
        <v>0</v>
      </c>
      <c r="X1552" s="24">
        <v>0</v>
      </c>
      <c r="Y1552" s="24">
        <v>0</v>
      </c>
      <c r="Z1552" s="24">
        <v>0</v>
      </c>
      <c r="AA1552" s="24">
        <v>0</v>
      </c>
      <c r="AB1552" s="24">
        <v>0</v>
      </c>
      <c r="AC1552" s="41">
        <v>1.0385760220765838</v>
      </c>
      <c r="AD1552" s="17">
        <v>0</v>
      </c>
      <c r="AE1552" s="24">
        <v>0</v>
      </c>
      <c r="AF1552" s="24">
        <v>0</v>
      </c>
      <c r="AG1552" s="24">
        <v>0.12978777769979699</v>
      </c>
      <c r="AH1552" s="24">
        <v>0.84354039643185375</v>
      </c>
      <c r="AI1552" s="24">
        <v>0</v>
      </c>
      <c r="AJ1552" s="24">
        <v>6.5247847944933005E-2</v>
      </c>
      <c r="AK1552" s="24">
        <v>0</v>
      </c>
      <c r="AL1552" s="24">
        <v>0</v>
      </c>
      <c r="AM1552" s="24">
        <v>0</v>
      </c>
      <c r="AN1552" s="24">
        <v>0</v>
      </c>
      <c r="AO1552" s="24">
        <v>0</v>
      </c>
      <c r="AP1552" s="24">
        <v>0</v>
      </c>
      <c r="AQ1552" s="41">
        <v>1.0385760220765838</v>
      </c>
      <c r="AR1552" s="17">
        <v>0</v>
      </c>
      <c r="AS1552" s="24">
        <v>0</v>
      </c>
      <c r="AT1552" s="24">
        <v>0</v>
      </c>
      <c r="AU1552" s="24">
        <v>0</v>
      </c>
      <c r="AV1552" s="24">
        <v>0.77863467758708504</v>
      </c>
      <c r="AW1552" s="24">
        <v>0</v>
      </c>
      <c r="AX1552" s="24">
        <v>6.5247847944933005E-2</v>
      </c>
      <c r="AY1552" s="24">
        <v>0</v>
      </c>
      <c r="AZ1552" s="24">
        <v>0</v>
      </c>
      <c r="BA1552" s="24">
        <v>0</v>
      </c>
      <c r="BB1552" s="24">
        <v>0</v>
      </c>
      <c r="BC1552" s="24">
        <v>0</v>
      </c>
      <c r="BD1552" s="24">
        <v>0</v>
      </c>
      <c r="BE1552" s="41">
        <v>0.84388252553201804</v>
      </c>
      <c r="BF1552" s="17">
        <v>0</v>
      </c>
      <c r="BG1552" s="24">
        <v>0</v>
      </c>
      <c r="BH1552" s="24">
        <v>0</v>
      </c>
      <c r="BI1552" s="24">
        <v>0</v>
      </c>
      <c r="BJ1552" s="24">
        <v>0.77863467758708504</v>
      </c>
      <c r="BK1552" s="24">
        <v>0</v>
      </c>
      <c r="BL1552" s="24">
        <v>6.5247847944933005E-2</v>
      </c>
      <c r="BM1552" s="24">
        <v>0</v>
      </c>
      <c r="BN1552" s="24">
        <v>0</v>
      </c>
      <c r="BO1552" s="24">
        <v>0</v>
      </c>
      <c r="BP1552" s="24">
        <v>0</v>
      </c>
      <c r="BQ1552" s="24">
        <v>0</v>
      </c>
      <c r="BR1552" s="24">
        <v>0</v>
      </c>
      <c r="BS1552" s="41">
        <v>0.84388252553201804</v>
      </c>
      <c r="BT1552" s="17">
        <v>0</v>
      </c>
      <c r="BU1552" s="24">
        <v>0</v>
      </c>
      <c r="BV1552" s="24">
        <v>0</v>
      </c>
      <c r="BW1552" s="24">
        <v>0</v>
      </c>
      <c r="BX1552" s="24">
        <v>0</v>
      </c>
      <c r="BY1552" s="24">
        <v>0</v>
      </c>
      <c r="BZ1552" s="24">
        <v>6.5247847944933005E-2</v>
      </c>
      <c r="CA1552" s="24">
        <v>0</v>
      </c>
      <c r="CB1552" s="24">
        <v>0</v>
      </c>
      <c r="CC1552" s="24">
        <v>0</v>
      </c>
      <c r="CD1552" s="24">
        <v>0</v>
      </c>
      <c r="CE1552" s="24">
        <v>0</v>
      </c>
      <c r="CF1552" s="24">
        <v>0</v>
      </c>
      <c r="CG1552" s="41">
        <v>6.5247847944933005E-2</v>
      </c>
      <c r="CH1552" s="17">
        <v>0</v>
      </c>
      <c r="CI1552" s="24">
        <v>0</v>
      </c>
      <c r="CJ1552" s="24">
        <v>0</v>
      </c>
      <c r="CK1552" s="24">
        <v>0</v>
      </c>
      <c r="CL1552" s="24">
        <v>0</v>
      </c>
      <c r="CM1552" s="24">
        <v>0</v>
      </c>
      <c r="CN1552" s="24">
        <v>0</v>
      </c>
      <c r="CO1552" s="24">
        <v>0</v>
      </c>
      <c r="CP1552" s="24">
        <v>0</v>
      </c>
      <c r="CQ1552" s="24">
        <v>0</v>
      </c>
      <c r="CR1552" s="24">
        <v>0</v>
      </c>
      <c r="CS1552" s="24">
        <v>0</v>
      </c>
      <c r="CT1552" s="24">
        <v>0</v>
      </c>
      <c r="CU1552" s="41">
        <v>0</v>
      </c>
    </row>
    <row r="1553" spans="1:99" x14ac:dyDescent="0.25">
      <c r="A1553" s="19" t="s">
        <v>1766</v>
      </c>
      <c r="B1553" s="24">
        <v>0</v>
      </c>
      <c r="C1553" s="24">
        <v>0</v>
      </c>
      <c r="D1553" s="24">
        <v>0</v>
      </c>
      <c r="E1553" s="24">
        <v>0</v>
      </c>
      <c r="F1553" s="24">
        <v>0</v>
      </c>
      <c r="G1553" s="24">
        <v>0</v>
      </c>
      <c r="H1553" s="24">
        <v>0</v>
      </c>
      <c r="I1553" s="24">
        <v>0.30686479174945902</v>
      </c>
      <c r="J1553" s="24">
        <v>0</v>
      </c>
      <c r="K1553" s="24">
        <v>0</v>
      </c>
      <c r="L1553" s="24">
        <v>0</v>
      </c>
      <c r="M1553" s="24">
        <v>0</v>
      </c>
      <c r="N1553" s="24">
        <v>0</v>
      </c>
      <c r="O1553" s="41">
        <v>0</v>
      </c>
      <c r="P1553" s="17">
        <v>0</v>
      </c>
      <c r="Q1553" s="24">
        <v>0</v>
      </c>
      <c r="R1553" s="24">
        <v>0</v>
      </c>
      <c r="S1553" s="24">
        <v>0</v>
      </c>
      <c r="T1553" s="24">
        <v>0</v>
      </c>
      <c r="U1553" s="24">
        <v>0</v>
      </c>
      <c r="V1553" s="24">
        <v>0</v>
      </c>
      <c r="W1553" s="24">
        <v>0</v>
      </c>
      <c r="X1553" s="24">
        <v>0</v>
      </c>
      <c r="Y1553" s="24">
        <v>0</v>
      </c>
      <c r="Z1553" s="24">
        <v>0</v>
      </c>
      <c r="AA1553" s="24">
        <v>0</v>
      </c>
      <c r="AB1553" s="24">
        <v>0</v>
      </c>
      <c r="AC1553" s="41">
        <v>0</v>
      </c>
      <c r="AD1553" s="17">
        <v>0</v>
      </c>
      <c r="AE1553" s="24">
        <v>0</v>
      </c>
      <c r="AF1553" s="24">
        <v>0</v>
      </c>
      <c r="AG1553" s="24">
        <v>0</v>
      </c>
      <c r="AH1553" s="24">
        <v>0</v>
      </c>
      <c r="AI1553" s="24">
        <v>0</v>
      </c>
      <c r="AJ1553" s="24">
        <v>0</v>
      </c>
      <c r="AK1553" s="24">
        <v>0</v>
      </c>
      <c r="AL1553" s="24">
        <v>0</v>
      </c>
      <c r="AM1553" s="24">
        <v>0</v>
      </c>
      <c r="AN1553" s="24">
        <v>0</v>
      </c>
      <c r="AO1553" s="24">
        <v>0</v>
      </c>
      <c r="AP1553" s="24">
        <v>0</v>
      </c>
      <c r="AQ1553" s="41">
        <v>0</v>
      </c>
      <c r="AR1553" s="17">
        <v>0</v>
      </c>
      <c r="AS1553" s="24">
        <v>0</v>
      </c>
      <c r="AT1553" s="24">
        <v>0</v>
      </c>
      <c r="AU1553" s="24">
        <v>0</v>
      </c>
      <c r="AV1553" s="24">
        <v>0</v>
      </c>
      <c r="AW1553" s="24">
        <v>0</v>
      </c>
      <c r="AX1553" s="24">
        <v>0</v>
      </c>
      <c r="AY1553" s="24">
        <v>0</v>
      </c>
      <c r="AZ1553" s="24">
        <v>0</v>
      </c>
      <c r="BA1553" s="24">
        <v>0</v>
      </c>
      <c r="BB1553" s="24">
        <v>0</v>
      </c>
      <c r="BC1553" s="24">
        <v>0</v>
      </c>
      <c r="BD1553" s="24">
        <v>0</v>
      </c>
      <c r="BE1553" s="41">
        <v>0</v>
      </c>
      <c r="BF1553" s="17">
        <v>0</v>
      </c>
      <c r="BG1553" s="24">
        <v>0</v>
      </c>
      <c r="BH1553" s="24">
        <v>0</v>
      </c>
      <c r="BI1553" s="24">
        <v>0</v>
      </c>
      <c r="BJ1553" s="24">
        <v>0</v>
      </c>
      <c r="BK1553" s="24">
        <v>0</v>
      </c>
      <c r="BL1553" s="24">
        <v>0</v>
      </c>
      <c r="BM1553" s="24">
        <v>0</v>
      </c>
      <c r="BN1553" s="24">
        <v>0</v>
      </c>
      <c r="BO1553" s="24">
        <v>0</v>
      </c>
      <c r="BP1553" s="24">
        <v>0</v>
      </c>
      <c r="BQ1553" s="24">
        <v>0</v>
      </c>
      <c r="BR1553" s="24">
        <v>0</v>
      </c>
      <c r="BS1553" s="41">
        <v>0</v>
      </c>
      <c r="BT1553" s="17">
        <v>0</v>
      </c>
      <c r="BU1553" s="24">
        <v>0</v>
      </c>
      <c r="BV1553" s="24">
        <v>0</v>
      </c>
      <c r="BW1553" s="24">
        <v>0</v>
      </c>
      <c r="BX1553" s="24">
        <v>0</v>
      </c>
      <c r="BY1553" s="24">
        <v>0</v>
      </c>
      <c r="BZ1553" s="24">
        <v>0</v>
      </c>
      <c r="CA1553" s="24">
        <v>0</v>
      </c>
      <c r="CB1553" s="24">
        <v>0</v>
      </c>
      <c r="CC1553" s="24">
        <v>0</v>
      </c>
      <c r="CD1553" s="24">
        <v>0</v>
      </c>
      <c r="CE1553" s="24">
        <v>0</v>
      </c>
      <c r="CF1553" s="24">
        <v>0</v>
      </c>
      <c r="CG1553" s="41">
        <v>0</v>
      </c>
      <c r="CH1553" s="17">
        <v>0</v>
      </c>
      <c r="CI1553" s="24">
        <v>0</v>
      </c>
      <c r="CJ1553" s="24">
        <v>0</v>
      </c>
      <c r="CK1553" s="24">
        <v>0</v>
      </c>
      <c r="CL1553" s="24">
        <v>0</v>
      </c>
      <c r="CM1553" s="24">
        <v>0</v>
      </c>
      <c r="CN1553" s="24">
        <v>0</v>
      </c>
      <c r="CO1553" s="24">
        <v>0</v>
      </c>
      <c r="CP1553" s="24">
        <v>0</v>
      </c>
      <c r="CQ1553" s="24">
        <v>0</v>
      </c>
      <c r="CR1553" s="24">
        <v>0</v>
      </c>
      <c r="CS1553" s="24">
        <v>0</v>
      </c>
      <c r="CT1553" s="24">
        <v>0</v>
      </c>
      <c r="CU1553" s="41">
        <v>0</v>
      </c>
    </row>
    <row r="1554" spans="1:99" x14ac:dyDescent="0.25">
      <c r="A1554" s="19" t="s">
        <v>1767</v>
      </c>
      <c r="B1554" s="24">
        <v>0</v>
      </c>
      <c r="C1554" s="24">
        <v>0</v>
      </c>
      <c r="D1554" s="24">
        <v>0</v>
      </c>
      <c r="E1554" s="24">
        <v>0</v>
      </c>
      <c r="F1554" s="24">
        <v>0</v>
      </c>
      <c r="G1554" s="24">
        <v>0</v>
      </c>
      <c r="H1554" s="24">
        <v>0</v>
      </c>
      <c r="I1554" s="24">
        <v>0.30686479174945902</v>
      </c>
      <c r="J1554" s="24">
        <v>0</v>
      </c>
      <c r="K1554" s="24">
        <v>0</v>
      </c>
      <c r="L1554" s="24">
        <v>0</v>
      </c>
      <c r="M1554" s="24">
        <v>0</v>
      </c>
      <c r="N1554" s="24">
        <v>0</v>
      </c>
      <c r="O1554" s="41">
        <v>0</v>
      </c>
      <c r="P1554" s="17">
        <v>0</v>
      </c>
      <c r="Q1554" s="24">
        <v>0</v>
      </c>
      <c r="R1554" s="24">
        <v>0</v>
      </c>
      <c r="S1554" s="24">
        <v>0</v>
      </c>
      <c r="T1554" s="24">
        <v>0</v>
      </c>
      <c r="U1554" s="24">
        <v>0</v>
      </c>
      <c r="V1554" s="24">
        <v>0</v>
      </c>
      <c r="W1554" s="24">
        <v>0</v>
      </c>
      <c r="X1554" s="24">
        <v>0</v>
      </c>
      <c r="Y1554" s="24">
        <v>0</v>
      </c>
      <c r="Z1554" s="24">
        <v>0</v>
      </c>
      <c r="AA1554" s="24">
        <v>0</v>
      </c>
      <c r="AB1554" s="24">
        <v>0</v>
      </c>
      <c r="AC1554" s="41">
        <v>0</v>
      </c>
      <c r="AD1554" s="17">
        <v>0</v>
      </c>
      <c r="AE1554" s="24">
        <v>0</v>
      </c>
      <c r="AF1554" s="24">
        <v>0</v>
      </c>
      <c r="AG1554" s="24">
        <v>0</v>
      </c>
      <c r="AH1554" s="24">
        <v>0</v>
      </c>
      <c r="AI1554" s="24">
        <v>0</v>
      </c>
      <c r="AJ1554" s="24">
        <v>0</v>
      </c>
      <c r="AK1554" s="24">
        <v>0</v>
      </c>
      <c r="AL1554" s="24">
        <v>0</v>
      </c>
      <c r="AM1554" s="24">
        <v>0</v>
      </c>
      <c r="AN1554" s="24">
        <v>0</v>
      </c>
      <c r="AO1554" s="24">
        <v>0</v>
      </c>
      <c r="AP1554" s="24">
        <v>0</v>
      </c>
      <c r="AQ1554" s="41">
        <v>0</v>
      </c>
      <c r="AR1554" s="17">
        <v>0</v>
      </c>
      <c r="AS1554" s="24">
        <v>0</v>
      </c>
      <c r="AT1554" s="24">
        <v>0</v>
      </c>
      <c r="AU1554" s="24">
        <v>0</v>
      </c>
      <c r="AV1554" s="24">
        <v>0</v>
      </c>
      <c r="AW1554" s="24">
        <v>0</v>
      </c>
      <c r="AX1554" s="24">
        <v>0</v>
      </c>
      <c r="AY1554" s="24">
        <v>0</v>
      </c>
      <c r="AZ1554" s="24">
        <v>0</v>
      </c>
      <c r="BA1554" s="24">
        <v>0</v>
      </c>
      <c r="BB1554" s="24">
        <v>0</v>
      </c>
      <c r="BC1554" s="24">
        <v>0</v>
      </c>
      <c r="BD1554" s="24">
        <v>0</v>
      </c>
      <c r="BE1554" s="41">
        <v>0</v>
      </c>
      <c r="BF1554" s="17">
        <v>0</v>
      </c>
      <c r="BG1554" s="24">
        <v>0</v>
      </c>
      <c r="BH1554" s="24">
        <v>0</v>
      </c>
      <c r="BI1554" s="24">
        <v>0</v>
      </c>
      <c r="BJ1554" s="24">
        <v>0</v>
      </c>
      <c r="BK1554" s="24">
        <v>0</v>
      </c>
      <c r="BL1554" s="24">
        <v>0</v>
      </c>
      <c r="BM1554" s="24">
        <v>0</v>
      </c>
      <c r="BN1554" s="24">
        <v>0</v>
      </c>
      <c r="BO1554" s="24">
        <v>0</v>
      </c>
      <c r="BP1554" s="24">
        <v>0</v>
      </c>
      <c r="BQ1554" s="24">
        <v>0</v>
      </c>
      <c r="BR1554" s="24">
        <v>0</v>
      </c>
      <c r="BS1554" s="41">
        <v>0</v>
      </c>
      <c r="BT1554" s="17">
        <v>0</v>
      </c>
      <c r="BU1554" s="24">
        <v>0</v>
      </c>
      <c r="BV1554" s="24">
        <v>0</v>
      </c>
      <c r="BW1554" s="24">
        <v>0</v>
      </c>
      <c r="BX1554" s="24">
        <v>0</v>
      </c>
      <c r="BY1554" s="24">
        <v>0</v>
      </c>
      <c r="BZ1554" s="24">
        <v>0</v>
      </c>
      <c r="CA1554" s="24">
        <v>0</v>
      </c>
      <c r="CB1554" s="24">
        <v>0</v>
      </c>
      <c r="CC1554" s="24">
        <v>0</v>
      </c>
      <c r="CD1554" s="24">
        <v>0</v>
      </c>
      <c r="CE1554" s="24">
        <v>0</v>
      </c>
      <c r="CF1554" s="24">
        <v>0</v>
      </c>
      <c r="CG1554" s="41">
        <v>0</v>
      </c>
      <c r="CH1554" s="17">
        <v>0</v>
      </c>
      <c r="CI1554" s="24">
        <v>0</v>
      </c>
      <c r="CJ1554" s="24">
        <v>0</v>
      </c>
      <c r="CK1554" s="24">
        <v>0</v>
      </c>
      <c r="CL1554" s="24">
        <v>0</v>
      </c>
      <c r="CM1554" s="24">
        <v>0</v>
      </c>
      <c r="CN1554" s="24">
        <v>0</v>
      </c>
      <c r="CO1554" s="24">
        <v>0</v>
      </c>
      <c r="CP1554" s="24">
        <v>0</v>
      </c>
      <c r="CQ1554" s="24">
        <v>0</v>
      </c>
      <c r="CR1554" s="24">
        <v>0</v>
      </c>
      <c r="CS1554" s="24">
        <v>0</v>
      </c>
      <c r="CT1554" s="24">
        <v>0</v>
      </c>
      <c r="CU1554" s="41">
        <v>0</v>
      </c>
    </row>
    <row r="1555" spans="1:99" x14ac:dyDescent="0.25">
      <c r="A1555" s="19" t="s">
        <v>1768</v>
      </c>
      <c r="B1555" s="24">
        <v>0</v>
      </c>
      <c r="C1555" s="24">
        <v>0</v>
      </c>
      <c r="D1555" s="24">
        <v>0</v>
      </c>
      <c r="E1555" s="24">
        <v>0</v>
      </c>
      <c r="F1555" s="24">
        <v>0</v>
      </c>
      <c r="G1555" s="24">
        <v>0</v>
      </c>
      <c r="H1555" s="24">
        <v>0</v>
      </c>
      <c r="I1555" s="24">
        <v>0.30686479174945902</v>
      </c>
      <c r="J1555" s="24">
        <v>0</v>
      </c>
      <c r="K1555" s="24">
        <v>0</v>
      </c>
      <c r="L1555" s="24">
        <v>0</v>
      </c>
      <c r="M1555" s="24">
        <v>0</v>
      </c>
      <c r="N1555" s="24">
        <v>0</v>
      </c>
      <c r="O1555" s="41">
        <v>0</v>
      </c>
      <c r="P1555" s="17">
        <v>0</v>
      </c>
      <c r="Q1555" s="24">
        <v>0</v>
      </c>
      <c r="R1555" s="24">
        <v>0</v>
      </c>
      <c r="S1555" s="24">
        <v>0</v>
      </c>
      <c r="T1555" s="24">
        <v>0</v>
      </c>
      <c r="U1555" s="24">
        <v>0</v>
      </c>
      <c r="V1555" s="24">
        <v>0</v>
      </c>
      <c r="W1555" s="24">
        <v>0</v>
      </c>
      <c r="X1555" s="24">
        <v>0</v>
      </c>
      <c r="Y1555" s="24">
        <v>0</v>
      </c>
      <c r="Z1555" s="24">
        <v>0</v>
      </c>
      <c r="AA1555" s="24">
        <v>0</v>
      </c>
      <c r="AB1555" s="24">
        <v>0</v>
      </c>
      <c r="AC1555" s="41">
        <v>0</v>
      </c>
      <c r="AD1555" s="17">
        <v>0</v>
      </c>
      <c r="AE1555" s="24">
        <v>0</v>
      </c>
      <c r="AF1555" s="24">
        <v>0</v>
      </c>
      <c r="AG1555" s="24">
        <v>0</v>
      </c>
      <c r="AH1555" s="24">
        <v>0</v>
      </c>
      <c r="AI1555" s="24">
        <v>0</v>
      </c>
      <c r="AJ1555" s="24">
        <v>0</v>
      </c>
      <c r="AK1555" s="24">
        <v>0</v>
      </c>
      <c r="AL1555" s="24">
        <v>0</v>
      </c>
      <c r="AM1555" s="24">
        <v>0</v>
      </c>
      <c r="AN1555" s="24">
        <v>0</v>
      </c>
      <c r="AO1555" s="24">
        <v>0</v>
      </c>
      <c r="AP1555" s="24">
        <v>0</v>
      </c>
      <c r="AQ1555" s="41">
        <v>0</v>
      </c>
      <c r="AR1555" s="17">
        <v>0</v>
      </c>
      <c r="AS1555" s="24">
        <v>0</v>
      </c>
      <c r="AT1555" s="24">
        <v>0</v>
      </c>
      <c r="AU1555" s="24">
        <v>0</v>
      </c>
      <c r="AV1555" s="24">
        <v>0</v>
      </c>
      <c r="AW1555" s="24">
        <v>0</v>
      </c>
      <c r="AX1555" s="24">
        <v>0</v>
      </c>
      <c r="AY1555" s="24">
        <v>0</v>
      </c>
      <c r="AZ1555" s="24">
        <v>0</v>
      </c>
      <c r="BA1555" s="24">
        <v>0</v>
      </c>
      <c r="BB1555" s="24">
        <v>0</v>
      </c>
      <c r="BC1555" s="24">
        <v>0</v>
      </c>
      <c r="BD1555" s="24">
        <v>0</v>
      </c>
      <c r="BE1555" s="41">
        <v>0</v>
      </c>
      <c r="BF1555" s="17">
        <v>0</v>
      </c>
      <c r="BG1555" s="24">
        <v>0</v>
      </c>
      <c r="BH1555" s="24">
        <v>0</v>
      </c>
      <c r="BI1555" s="24">
        <v>0</v>
      </c>
      <c r="BJ1555" s="24">
        <v>0</v>
      </c>
      <c r="BK1555" s="24">
        <v>0</v>
      </c>
      <c r="BL1555" s="24">
        <v>0</v>
      </c>
      <c r="BM1555" s="24">
        <v>0</v>
      </c>
      <c r="BN1555" s="24">
        <v>0</v>
      </c>
      <c r="BO1555" s="24">
        <v>0</v>
      </c>
      <c r="BP1555" s="24">
        <v>0</v>
      </c>
      <c r="BQ1555" s="24">
        <v>0</v>
      </c>
      <c r="BR1555" s="24">
        <v>0</v>
      </c>
      <c r="BS1555" s="41">
        <v>0</v>
      </c>
      <c r="BT1555" s="17">
        <v>0</v>
      </c>
      <c r="BU1555" s="24">
        <v>0</v>
      </c>
      <c r="BV1555" s="24">
        <v>0</v>
      </c>
      <c r="BW1555" s="24">
        <v>0</v>
      </c>
      <c r="BX1555" s="24">
        <v>0</v>
      </c>
      <c r="BY1555" s="24">
        <v>0</v>
      </c>
      <c r="BZ1555" s="24">
        <v>0</v>
      </c>
      <c r="CA1555" s="24">
        <v>0</v>
      </c>
      <c r="CB1555" s="24">
        <v>0</v>
      </c>
      <c r="CC1555" s="24">
        <v>0</v>
      </c>
      <c r="CD1555" s="24">
        <v>0</v>
      </c>
      <c r="CE1555" s="24">
        <v>0</v>
      </c>
      <c r="CF1555" s="24">
        <v>0</v>
      </c>
      <c r="CG1555" s="41">
        <v>0</v>
      </c>
      <c r="CH1555" s="17">
        <v>0</v>
      </c>
      <c r="CI1555" s="24">
        <v>0</v>
      </c>
      <c r="CJ1555" s="24">
        <v>0</v>
      </c>
      <c r="CK1555" s="24">
        <v>0</v>
      </c>
      <c r="CL1555" s="24">
        <v>0</v>
      </c>
      <c r="CM1555" s="24">
        <v>0</v>
      </c>
      <c r="CN1555" s="24">
        <v>0</v>
      </c>
      <c r="CO1555" s="24">
        <v>0</v>
      </c>
      <c r="CP1555" s="24">
        <v>0</v>
      </c>
      <c r="CQ1555" s="24">
        <v>0</v>
      </c>
      <c r="CR1555" s="24">
        <v>0</v>
      </c>
      <c r="CS1555" s="24">
        <v>0</v>
      </c>
      <c r="CT1555" s="24">
        <v>0</v>
      </c>
      <c r="CU1555" s="41">
        <v>0</v>
      </c>
    </row>
    <row r="1556" spans="1:99" x14ac:dyDescent="0.25">
      <c r="A1556" s="19" t="s">
        <v>1769</v>
      </c>
      <c r="B1556" s="24">
        <v>0</v>
      </c>
      <c r="C1556" s="24">
        <v>0</v>
      </c>
      <c r="D1556" s="24">
        <v>0</v>
      </c>
      <c r="E1556" s="24">
        <v>0</v>
      </c>
      <c r="F1556" s="24">
        <v>0</v>
      </c>
      <c r="G1556" s="24">
        <v>0</v>
      </c>
      <c r="H1556" s="24">
        <v>0</v>
      </c>
      <c r="I1556" s="24">
        <v>0.30686479174945902</v>
      </c>
      <c r="J1556" s="24">
        <v>0</v>
      </c>
      <c r="K1556" s="24">
        <v>0</v>
      </c>
      <c r="L1556" s="24">
        <v>0</v>
      </c>
      <c r="M1556" s="24">
        <v>0</v>
      </c>
      <c r="N1556" s="24">
        <v>0</v>
      </c>
      <c r="O1556" s="41">
        <v>0</v>
      </c>
      <c r="P1556" s="17">
        <v>0</v>
      </c>
      <c r="Q1556" s="24">
        <v>0</v>
      </c>
      <c r="R1556" s="24">
        <v>0</v>
      </c>
      <c r="S1556" s="24">
        <v>0</v>
      </c>
      <c r="T1556" s="24">
        <v>0</v>
      </c>
      <c r="U1556" s="24">
        <v>0</v>
      </c>
      <c r="V1556" s="24">
        <v>0</v>
      </c>
      <c r="W1556" s="24">
        <v>0</v>
      </c>
      <c r="X1556" s="24">
        <v>0</v>
      </c>
      <c r="Y1556" s="24">
        <v>0</v>
      </c>
      <c r="Z1556" s="24">
        <v>0</v>
      </c>
      <c r="AA1556" s="24">
        <v>0</v>
      </c>
      <c r="AB1556" s="24">
        <v>0</v>
      </c>
      <c r="AC1556" s="41">
        <v>0</v>
      </c>
      <c r="AD1556" s="17">
        <v>0</v>
      </c>
      <c r="AE1556" s="24">
        <v>0</v>
      </c>
      <c r="AF1556" s="24">
        <v>0</v>
      </c>
      <c r="AG1556" s="24">
        <v>0</v>
      </c>
      <c r="AH1556" s="24">
        <v>0</v>
      </c>
      <c r="AI1556" s="24">
        <v>0</v>
      </c>
      <c r="AJ1556" s="24">
        <v>0</v>
      </c>
      <c r="AK1556" s="24">
        <v>0</v>
      </c>
      <c r="AL1556" s="24">
        <v>0</v>
      </c>
      <c r="AM1556" s="24">
        <v>0</v>
      </c>
      <c r="AN1556" s="24">
        <v>0</v>
      </c>
      <c r="AO1556" s="24">
        <v>0</v>
      </c>
      <c r="AP1556" s="24">
        <v>0</v>
      </c>
      <c r="AQ1556" s="41">
        <v>0</v>
      </c>
      <c r="AR1556" s="17">
        <v>0</v>
      </c>
      <c r="AS1556" s="24">
        <v>0</v>
      </c>
      <c r="AT1556" s="24">
        <v>0</v>
      </c>
      <c r="AU1556" s="24">
        <v>0</v>
      </c>
      <c r="AV1556" s="24">
        <v>0</v>
      </c>
      <c r="AW1556" s="24">
        <v>0</v>
      </c>
      <c r="AX1556" s="24">
        <v>0</v>
      </c>
      <c r="AY1556" s="24">
        <v>0</v>
      </c>
      <c r="AZ1556" s="24">
        <v>0</v>
      </c>
      <c r="BA1556" s="24">
        <v>0</v>
      </c>
      <c r="BB1556" s="24">
        <v>0</v>
      </c>
      <c r="BC1556" s="24">
        <v>0</v>
      </c>
      <c r="BD1556" s="24">
        <v>0</v>
      </c>
      <c r="BE1556" s="41">
        <v>0</v>
      </c>
      <c r="BF1556" s="17">
        <v>0</v>
      </c>
      <c r="BG1556" s="24">
        <v>0</v>
      </c>
      <c r="BH1556" s="24">
        <v>0</v>
      </c>
      <c r="BI1556" s="24">
        <v>0</v>
      </c>
      <c r="BJ1556" s="24">
        <v>0</v>
      </c>
      <c r="BK1556" s="24">
        <v>0</v>
      </c>
      <c r="BL1556" s="24">
        <v>0</v>
      </c>
      <c r="BM1556" s="24">
        <v>0</v>
      </c>
      <c r="BN1556" s="24">
        <v>0</v>
      </c>
      <c r="BO1556" s="24">
        <v>0</v>
      </c>
      <c r="BP1556" s="24">
        <v>0</v>
      </c>
      <c r="BQ1556" s="24">
        <v>0</v>
      </c>
      <c r="BR1556" s="24">
        <v>0</v>
      </c>
      <c r="BS1556" s="41">
        <v>0</v>
      </c>
      <c r="BT1556" s="17">
        <v>0</v>
      </c>
      <c r="BU1556" s="24">
        <v>0</v>
      </c>
      <c r="BV1556" s="24">
        <v>0</v>
      </c>
      <c r="BW1556" s="24">
        <v>0</v>
      </c>
      <c r="BX1556" s="24">
        <v>0</v>
      </c>
      <c r="BY1556" s="24">
        <v>0</v>
      </c>
      <c r="BZ1556" s="24">
        <v>0</v>
      </c>
      <c r="CA1556" s="24">
        <v>0</v>
      </c>
      <c r="CB1556" s="24">
        <v>0</v>
      </c>
      <c r="CC1556" s="24">
        <v>0</v>
      </c>
      <c r="CD1556" s="24">
        <v>0</v>
      </c>
      <c r="CE1556" s="24">
        <v>0</v>
      </c>
      <c r="CF1556" s="24">
        <v>0</v>
      </c>
      <c r="CG1556" s="41">
        <v>0</v>
      </c>
      <c r="CH1556" s="17">
        <v>0</v>
      </c>
      <c r="CI1556" s="24">
        <v>0</v>
      </c>
      <c r="CJ1556" s="24">
        <v>0</v>
      </c>
      <c r="CK1556" s="24">
        <v>0</v>
      </c>
      <c r="CL1556" s="24">
        <v>0</v>
      </c>
      <c r="CM1556" s="24">
        <v>0</v>
      </c>
      <c r="CN1556" s="24">
        <v>0</v>
      </c>
      <c r="CO1556" s="24">
        <v>0</v>
      </c>
      <c r="CP1556" s="24">
        <v>0</v>
      </c>
      <c r="CQ1556" s="24">
        <v>0</v>
      </c>
      <c r="CR1556" s="24">
        <v>0</v>
      </c>
      <c r="CS1556" s="24">
        <v>0</v>
      </c>
      <c r="CT1556" s="24">
        <v>0</v>
      </c>
      <c r="CU1556" s="41">
        <v>0</v>
      </c>
    </row>
    <row r="1557" spans="1:99" x14ac:dyDescent="0.25">
      <c r="A1557" s="19" t="s">
        <v>1770</v>
      </c>
      <c r="B1557" s="24">
        <v>0</v>
      </c>
      <c r="C1557" s="24">
        <v>0</v>
      </c>
      <c r="D1557" s="24">
        <v>0</v>
      </c>
      <c r="E1557" s="24">
        <v>0</v>
      </c>
      <c r="F1557" s="24">
        <v>0</v>
      </c>
      <c r="G1557" s="24">
        <v>0</v>
      </c>
      <c r="H1557" s="24">
        <v>0</v>
      </c>
      <c r="I1557" s="24">
        <v>0.30686479174945902</v>
      </c>
      <c r="J1557" s="24">
        <v>0</v>
      </c>
      <c r="K1557" s="24">
        <v>0</v>
      </c>
      <c r="L1557" s="24">
        <v>0</v>
      </c>
      <c r="M1557" s="24">
        <v>0</v>
      </c>
      <c r="N1557" s="24">
        <v>0</v>
      </c>
      <c r="O1557" s="41">
        <v>0</v>
      </c>
      <c r="P1557" s="17">
        <v>0</v>
      </c>
      <c r="Q1557" s="24">
        <v>0</v>
      </c>
      <c r="R1557" s="24">
        <v>0</v>
      </c>
      <c r="S1557" s="24">
        <v>0</v>
      </c>
      <c r="T1557" s="24">
        <v>0</v>
      </c>
      <c r="U1557" s="24">
        <v>0</v>
      </c>
      <c r="V1557" s="24">
        <v>0</v>
      </c>
      <c r="W1557" s="24">
        <v>0</v>
      </c>
      <c r="X1557" s="24">
        <v>0</v>
      </c>
      <c r="Y1557" s="24">
        <v>0</v>
      </c>
      <c r="Z1557" s="24">
        <v>0</v>
      </c>
      <c r="AA1557" s="24">
        <v>0</v>
      </c>
      <c r="AB1557" s="24">
        <v>0</v>
      </c>
      <c r="AC1557" s="41">
        <v>0</v>
      </c>
      <c r="AD1557" s="17">
        <v>0</v>
      </c>
      <c r="AE1557" s="24">
        <v>0</v>
      </c>
      <c r="AF1557" s="24">
        <v>0</v>
      </c>
      <c r="AG1557" s="24">
        <v>0</v>
      </c>
      <c r="AH1557" s="24">
        <v>0</v>
      </c>
      <c r="AI1557" s="24">
        <v>0</v>
      </c>
      <c r="AJ1557" s="24">
        <v>0</v>
      </c>
      <c r="AK1557" s="24">
        <v>0</v>
      </c>
      <c r="AL1557" s="24">
        <v>0</v>
      </c>
      <c r="AM1557" s="24">
        <v>0</v>
      </c>
      <c r="AN1557" s="24">
        <v>0</v>
      </c>
      <c r="AO1557" s="24">
        <v>0</v>
      </c>
      <c r="AP1557" s="24">
        <v>0</v>
      </c>
      <c r="AQ1557" s="41">
        <v>0</v>
      </c>
      <c r="AR1557" s="17">
        <v>0</v>
      </c>
      <c r="AS1557" s="24">
        <v>0</v>
      </c>
      <c r="AT1557" s="24">
        <v>0</v>
      </c>
      <c r="AU1557" s="24">
        <v>0</v>
      </c>
      <c r="AV1557" s="24">
        <v>0</v>
      </c>
      <c r="AW1557" s="24">
        <v>0</v>
      </c>
      <c r="AX1557" s="24">
        <v>0</v>
      </c>
      <c r="AY1557" s="24">
        <v>0</v>
      </c>
      <c r="AZ1557" s="24">
        <v>0</v>
      </c>
      <c r="BA1557" s="24">
        <v>0</v>
      </c>
      <c r="BB1557" s="24">
        <v>0</v>
      </c>
      <c r="BC1557" s="24">
        <v>0</v>
      </c>
      <c r="BD1557" s="24">
        <v>0</v>
      </c>
      <c r="BE1557" s="41">
        <v>0</v>
      </c>
      <c r="BF1557" s="17">
        <v>0</v>
      </c>
      <c r="BG1557" s="24">
        <v>0</v>
      </c>
      <c r="BH1557" s="24">
        <v>0</v>
      </c>
      <c r="BI1557" s="24">
        <v>0</v>
      </c>
      <c r="BJ1557" s="24">
        <v>0</v>
      </c>
      <c r="BK1557" s="24">
        <v>0</v>
      </c>
      <c r="BL1557" s="24">
        <v>0</v>
      </c>
      <c r="BM1557" s="24">
        <v>0</v>
      </c>
      <c r="BN1557" s="24">
        <v>0</v>
      </c>
      <c r="BO1557" s="24">
        <v>0</v>
      </c>
      <c r="BP1557" s="24">
        <v>0</v>
      </c>
      <c r="BQ1557" s="24">
        <v>0</v>
      </c>
      <c r="BR1557" s="24">
        <v>0</v>
      </c>
      <c r="BS1557" s="41">
        <v>0</v>
      </c>
      <c r="BT1557" s="17">
        <v>0</v>
      </c>
      <c r="BU1557" s="24">
        <v>0</v>
      </c>
      <c r="BV1557" s="24">
        <v>0</v>
      </c>
      <c r="BW1557" s="24">
        <v>0</v>
      </c>
      <c r="BX1557" s="24">
        <v>0</v>
      </c>
      <c r="BY1557" s="24">
        <v>0</v>
      </c>
      <c r="BZ1557" s="24">
        <v>0</v>
      </c>
      <c r="CA1557" s="24">
        <v>0</v>
      </c>
      <c r="CB1557" s="24">
        <v>0</v>
      </c>
      <c r="CC1557" s="24">
        <v>0</v>
      </c>
      <c r="CD1557" s="24">
        <v>0</v>
      </c>
      <c r="CE1557" s="24">
        <v>0</v>
      </c>
      <c r="CF1557" s="24">
        <v>0</v>
      </c>
      <c r="CG1557" s="41">
        <v>0</v>
      </c>
      <c r="CH1557" s="17">
        <v>0</v>
      </c>
      <c r="CI1557" s="24">
        <v>0</v>
      </c>
      <c r="CJ1557" s="24">
        <v>0</v>
      </c>
      <c r="CK1557" s="24">
        <v>0</v>
      </c>
      <c r="CL1557" s="24">
        <v>0</v>
      </c>
      <c r="CM1557" s="24">
        <v>0</v>
      </c>
      <c r="CN1557" s="24">
        <v>0</v>
      </c>
      <c r="CO1557" s="24">
        <v>0</v>
      </c>
      <c r="CP1557" s="24">
        <v>0</v>
      </c>
      <c r="CQ1557" s="24">
        <v>0</v>
      </c>
      <c r="CR1557" s="24">
        <v>0</v>
      </c>
      <c r="CS1557" s="24">
        <v>0</v>
      </c>
      <c r="CT1557" s="24">
        <v>0</v>
      </c>
      <c r="CU1557" s="41">
        <v>0</v>
      </c>
    </row>
    <row r="1558" spans="1:99" x14ac:dyDescent="0.25">
      <c r="A1558" s="19" t="s">
        <v>1771</v>
      </c>
      <c r="B1558" s="24">
        <v>0</v>
      </c>
      <c r="C1558" s="24">
        <v>0</v>
      </c>
      <c r="D1558" s="24">
        <v>0</v>
      </c>
      <c r="E1558" s="24">
        <v>0</v>
      </c>
      <c r="F1558" s="24">
        <v>0</v>
      </c>
      <c r="G1558" s="24">
        <v>0</v>
      </c>
      <c r="H1558" s="24">
        <v>0</v>
      </c>
      <c r="I1558" s="24">
        <v>0.30686479174945902</v>
      </c>
      <c r="J1558" s="24">
        <v>0</v>
      </c>
      <c r="K1558" s="24">
        <v>0</v>
      </c>
      <c r="L1558" s="24">
        <v>0</v>
      </c>
      <c r="M1558" s="24">
        <v>0</v>
      </c>
      <c r="N1558" s="24">
        <v>0</v>
      </c>
      <c r="O1558" s="41">
        <v>0</v>
      </c>
      <c r="P1558" s="17">
        <v>0</v>
      </c>
      <c r="Q1558" s="24">
        <v>0</v>
      </c>
      <c r="R1558" s="24">
        <v>0</v>
      </c>
      <c r="S1558" s="24">
        <v>0</v>
      </c>
      <c r="T1558" s="24">
        <v>0</v>
      </c>
      <c r="U1558" s="24">
        <v>0</v>
      </c>
      <c r="V1558" s="24">
        <v>0</v>
      </c>
      <c r="W1558" s="24">
        <v>0</v>
      </c>
      <c r="X1558" s="24">
        <v>0</v>
      </c>
      <c r="Y1558" s="24">
        <v>0</v>
      </c>
      <c r="Z1558" s="24">
        <v>0</v>
      </c>
      <c r="AA1558" s="24">
        <v>0</v>
      </c>
      <c r="AB1558" s="24">
        <v>0</v>
      </c>
      <c r="AC1558" s="41">
        <v>0</v>
      </c>
      <c r="AD1558" s="17">
        <v>0</v>
      </c>
      <c r="AE1558" s="24">
        <v>0</v>
      </c>
      <c r="AF1558" s="24">
        <v>0</v>
      </c>
      <c r="AG1558" s="24">
        <v>0</v>
      </c>
      <c r="AH1558" s="24">
        <v>0</v>
      </c>
      <c r="AI1558" s="24">
        <v>0</v>
      </c>
      <c r="AJ1558" s="24">
        <v>0</v>
      </c>
      <c r="AK1558" s="24">
        <v>0</v>
      </c>
      <c r="AL1558" s="24">
        <v>0</v>
      </c>
      <c r="AM1558" s="24">
        <v>0</v>
      </c>
      <c r="AN1558" s="24">
        <v>0</v>
      </c>
      <c r="AO1558" s="24">
        <v>0</v>
      </c>
      <c r="AP1558" s="24">
        <v>0</v>
      </c>
      <c r="AQ1558" s="41">
        <v>0</v>
      </c>
      <c r="AR1558" s="17">
        <v>0</v>
      </c>
      <c r="AS1558" s="24">
        <v>0</v>
      </c>
      <c r="AT1558" s="24">
        <v>0</v>
      </c>
      <c r="AU1558" s="24">
        <v>0</v>
      </c>
      <c r="AV1558" s="24">
        <v>0</v>
      </c>
      <c r="AW1558" s="24">
        <v>0</v>
      </c>
      <c r="AX1558" s="24">
        <v>0</v>
      </c>
      <c r="AY1558" s="24">
        <v>0</v>
      </c>
      <c r="AZ1558" s="24">
        <v>0</v>
      </c>
      <c r="BA1558" s="24">
        <v>0</v>
      </c>
      <c r="BB1558" s="24">
        <v>0</v>
      </c>
      <c r="BC1558" s="24">
        <v>0</v>
      </c>
      <c r="BD1558" s="24">
        <v>0</v>
      </c>
      <c r="BE1558" s="41">
        <v>0</v>
      </c>
      <c r="BF1558" s="17">
        <v>0</v>
      </c>
      <c r="BG1558" s="24">
        <v>0</v>
      </c>
      <c r="BH1558" s="24">
        <v>0</v>
      </c>
      <c r="BI1558" s="24">
        <v>0</v>
      </c>
      <c r="BJ1558" s="24">
        <v>0</v>
      </c>
      <c r="BK1558" s="24">
        <v>0</v>
      </c>
      <c r="BL1558" s="24">
        <v>0</v>
      </c>
      <c r="BM1558" s="24">
        <v>0</v>
      </c>
      <c r="BN1558" s="24">
        <v>0</v>
      </c>
      <c r="BO1558" s="24">
        <v>0</v>
      </c>
      <c r="BP1558" s="24">
        <v>0</v>
      </c>
      <c r="BQ1558" s="24">
        <v>0</v>
      </c>
      <c r="BR1558" s="24">
        <v>0</v>
      </c>
      <c r="BS1558" s="41">
        <v>0</v>
      </c>
      <c r="BT1558" s="17">
        <v>0</v>
      </c>
      <c r="BU1558" s="24">
        <v>0</v>
      </c>
      <c r="BV1558" s="24">
        <v>0</v>
      </c>
      <c r="BW1558" s="24">
        <v>0</v>
      </c>
      <c r="BX1558" s="24">
        <v>0</v>
      </c>
      <c r="BY1558" s="24">
        <v>0</v>
      </c>
      <c r="BZ1558" s="24">
        <v>0</v>
      </c>
      <c r="CA1558" s="24">
        <v>0</v>
      </c>
      <c r="CB1558" s="24">
        <v>0</v>
      </c>
      <c r="CC1558" s="24">
        <v>0</v>
      </c>
      <c r="CD1558" s="24">
        <v>0</v>
      </c>
      <c r="CE1558" s="24">
        <v>0</v>
      </c>
      <c r="CF1558" s="24">
        <v>0</v>
      </c>
      <c r="CG1558" s="41">
        <v>0</v>
      </c>
      <c r="CH1558" s="17">
        <v>0</v>
      </c>
      <c r="CI1558" s="24">
        <v>0</v>
      </c>
      <c r="CJ1558" s="24">
        <v>0</v>
      </c>
      <c r="CK1558" s="24">
        <v>0</v>
      </c>
      <c r="CL1558" s="24">
        <v>0</v>
      </c>
      <c r="CM1558" s="24">
        <v>0</v>
      </c>
      <c r="CN1558" s="24">
        <v>0</v>
      </c>
      <c r="CO1558" s="24">
        <v>0</v>
      </c>
      <c r="CP1558" s="24">
        <v>0</v>
      </c>
      <c r="CQ1558" s="24">
        <v>0</v>
      </c>
      <c r="CR1558" s="24">
        <v>0</v>
      </c>
      <c r="CS1558" s="24">
        <v>0</v>
      </c>
      <c r="CT1558" s="24">
        <v>0</v>
      </c>
      <c r="CU1558" s="41">
        <v>0</v>
      </c>
    </row>
    <row r="1559" spans="1:99" x14ac:dyDescent="0.25">
      <c r="A1559" s="19" t="s">
        <v>1772</v>
      </c>
      <c r="B1559" s="24">
        <v>0</v>
      </c>
      <c r="C1559" s="24">
        <v>0</v>
      </c>
      <c r="D1559" s="24">
        <v>0</v>
      </c>
      <c r="E1559" s="24">
        <v>0</v>
      </c>
      <c r="F1559" s="24">
        <v>0</v>
      </c>
      <c r="G1559" s="24">
        <v>0</v>
      </c>
      <c r="H1559" s="24">
        <v>0</v>
      </c>
      <c r="I1559" s="24">
        <v>0.30686479174945902</v>
      </c>
      <c r="J1559" s="24">
        <v>0</v>
      </c>
      <c r="K1559" s="24">
        <v>0</v>
      </c>
      <c r="L1559" s="24">
        <v>0</v>
      </c>
      <c r="M1559" s="24">
        <v>0</v>
      </c>
      <c r="N1559" s="24">
        <v>0</v>
      </c>
      <c r="O1559" s="41">
        <v>0</v>
      </c>
      <c r="P1559" s="17">
        <v>0</v>
      </c>
      <c r="Q1559" s="24">
        <v>0</v>
      </c>
      <c r="R1559" s="24">
        <v>0</v>
      </c>
      <c r="S1559" s="24">
        <v>0</v>
      </c>
      <c r="T1559" s="24">
        <v>0</v>
      </c>
      <c r="U1559" s="24">
        <v>0</v>
      </c>
      <c r="V1559" s="24">
        <v>0</v>
      </c>
      <c r="W1559" s="24">
        <v>0</v>
      </c>
      <c r="X1559" s="24">
        <v>0</v>
      </c>
      <c r="Y1559" s="24">
        <v>0</v>
      </c>
      <c r="Z1559" s="24">
        <v>0</v>
      </c>
      <c r="AA1559" s="24">
        <v>0</v>
      </c>
      <c r="AB1559" s="24">
        <v>0</v>
      </c>
      <c r="AC1559" s="41">
        <v>0</v>
      </c>
      <c r="AD1559" s="17">
        <v>0</v>
      </c>
      <c r="AE1559" s="24">
        <v>0</v>
      </c>
      <c r="AF1559" s="24">
        <v>0</v>
      </c>
      <c r="AG1559" s="24">
        <v>0</v>
      </c>
      <c r="AH1559" s="24">
        <v>0</v>
      </c>
      <c r="AI1559" s="24">
        <v>0</v>
      </c>
      <c r="AJ1559" s="24">
        <v>0</v>
      </c>
      <c r="AK1559" s="24">
        <v>0</v>
      </c>
      <c r="AL1559" s="24">
        <v>0</v>
      </c>
      <c r="AM1559" s="24">
        <v>0</v>
      </c>
      <c r="AN1559" s="24">
        <v>0</v>
      </c>
      <c r="AO1559" s="24">
        <v>0</v>
      </c>
      <c r="AP1559" s="24">
        <v>0</v>
      </c>
      <c r="AQ1559" s="41">
        <v>0</v>
      </c>
      <c r="AR1559" s="17">
        <v>0</v>
      </c>
      <c r="AS1559" s="24">
        <v>0</v>
      </c>
      <c r="AT1559" s="24">
        <v>0</v>
      </c>
      <c r="AU1559" s="24">
        <v>0</v>
      </c>
      <c r="AV1559" s="24">
        <v>0</v>
      </c>
      <c r="AW1559" s="24">
        <v>0</v>
      </c>
      <c r="AX1559" s="24">
        <v>0</v>
      </c>
      <c r="AY1559" s="24">
        <v>0</v>
      </c>
      <c r="AZ1559" s="24">
        <v>0</v>
      </c>
      <c r="BA1559" s="24">
        <v>0</v>
      </c>
      <c r="BB1559" s="24">
        <v>0</v>
      </c>
      <c r="BC1559" s="24">
        <v>0</v>
      </c>
      <c r="BD1559" s="24">
        <v>0</v>
      </c>
      <c r="BE1559" s="41">
        <v>0</v>
      </c>
      <c r="BF1559" s="17">
        <v>0</v>
      </c>
      <c r="BG1559" s="24">
        <v>0</v>
      </c>
      <c r="BH1559" s="24">
        <v>0</v>
      </c>
      <c r="BI1559" s="24">
        <v>0</v>
      </c>
      <c r="BJ1559" s="24">
        <v>0</v>
      </c>
      <c r="BK1559" s="24">
        <v>0</v>
      </c>
      <c r="BL1559" s="24">
        <v>0</v>
      </c>
      <c r="BM1559" s="24">
        <v>0</v>
      </c>
      <c r="BN1559" s="24">
        <v>0</v>
      </c>
      <c r="BO1559" s="24">
        <v>0</v>
      </c>
      <c r="BP1559" s="24">
        <v>0</v>
      </c>
      <c r="BQ1559" s="24">
        <v>0</v>
      </c>
      <c r="BR1559" s="24">
        <v>0</v>
      </c>
      <c r="BS1559" s="41">
        <v>0</v>
      </c>
      <c r="BT1559" s="17">
        <v>0</v>
      </c>
      <c r="BU1559" s="24">
        <v>0</v>
      </c>
      <c r="BV1559" s="24">
        <v>0</v>
      </c>
      <c r="BW1559" s="24">
        <v>0</v>
      </c>
      <c r="BX1559" s="24">
        <v>0</v>
      </c>
      <c r="BY1559" s="24">
        <v>0</v>
      </c>
      <c r="BZ1559" s="24">
        <v>0</v>
      </c>
      <c r="CA1559" s="24">
        <v>0</v>
      </c>
      <c r="CB1559" s="24">
        <v>0</v>
      </c>
      <c r="CC1559" s="24">
        <v>0</v>
      </c>
      <c r="CD1559" s="24">
        <v>0</v>
      </c>
      <c r="CE1559" s="24">
        <v>0</v>
      </c>
      <c r="CF1559" s="24">
        <v>0</v>
      </c>
      <c r="CG1559" s="41">
        <v>0</v>
      </c>
      <c r="CH1559" s="17">
        <v>0</v>
      </c>
      <c r="CI1559" s="24">
        <v>0</v>
      </c>
      <c r="CJ1559" s="24">
        <v>0</v>
      </c>
      <c r="CK1559" s="24">
        <v>0</v>
      </c>
      <c r="CL1559" s="24">
        <v>0</v>
      </c>
      <c r="CM1559" s="24">
        <v>0</v>
      </c>
      <c r="CN1559" s="24">
        <v>0</v>
      </c>
      <c r="CO1559" s="24">
        <v>0</v>
      </c>
      <c r="CP1559" s="24">
        <v>0</v>
      </c>
      <c r="CQ1559" s="24">
        <v>0</v>
      </c>
      <c r="CR1559" s="24">
        <v>0</v>
      </c>
      <c r="CS1559" s="24">
        <v>0</v>
      </c>
      <c r="CT1559" s="24">
        <v>0</v>
      </c>
      <c r="CU1559" s="41">
        <v>0</v>
      </c>
    </row>
    <row r="1560" spans="1:99" x14ac:dyDescent="0.25">
      <c r="A1560" s="19" t="s">
        <v>1773</v>
      </c>
      <c r="B1560" s="24">
        <v>0</v>
      </c>
      <c r="C1560" s="24">
        <v>0</v>
      </c>
      <c r="D1560" s="24">
        <v>0</v>
      </c>
      <c r="E1560" s="24">
        <v>0</v>
      </c>
      <c r="F1560" s="24">
        <v>0</v>
      </c>
      <c r="G1560" s="24">
        <v>0</v>
      </c>
      <c r="H1560" s="24">
        <v>0</v>
      </c>
      <c r="I1560" s="24">
        <v>0.30686479174945902</v>
      </c>
      <c r="J1560" s="24">
        <v>0</v>
      </c>
      <c r="K1560" s="24">
        <v>0</v>
      </c>
      <c r="L1560" s="24">
        <v>0</v>
      </c>
      <c r="M1560" s="24">
        <v>0</v>
      </c>
      <c r="N1560" s="24">
        <v>0</v>
      </c>
      <c r="O1560" s="41">
        <v>0</v>
      </c>
      <c r="P1560" s="17">
        <v>0</v>
      </c>
      <c r="Q1560" s="24">
        <v>0</v>
      </c>
      <c r="R1560" s="24">
        <v>0</v>
      </c>
      <c r="S1560" s="24">
        <v>0</v>
      </c>
      <c r="T1560" s="24">
        <v>0</v>
      </c>
      <c r="U1560" s="24">
        <v>0</v>
      </c>
      <c r="V1560" s="24">
        <v>0</v>
      </c>
      <c r="W1560" s="24">
        <v>0</v>
      </c>
      <c r="X1560" s="24">
        <v>0</v>
      </c>
      <c r="Y1560" s="24">
        <v>0</v>
      </c>
      <c r="Z1560" s="24">
        <v>0</v>
      </c>
      <c r="AA1560" s="24">
        <v>0</v>
      </c>
      <c r="AB1560" s="24">
        <v>0</v>
      </c>
      <c r="AC1560" s="41">
        <v>0</v>
      </c>
      <c r="AD1560" s="17">
        <v>0</v>
      </c>
      <c r="AE1560" s="24">
        <v>0</v>
      </c>
      <c r="AF1560" s="24">
        <v>0</v>
      </c>
      <c r="AG1560" s="24">
        <v>0</v>
      </c>
      <c r="AH1560" s="24">
        <v>0</v>
      </c>
      <c r="AI1560" s="24">
        <v>0</v>
      </c>
      <c r="AJ1560" s="24">
        <v>0</v>
      </c>
      <c r="AK1560" s="24">
        <v>0</v>
      </c>
      <c r="AL1560" s="24">
        <v>0</v>
      </c>
      <c r="AM1560" s="24">
        <v>0</v>
      </c>
      <c r="AN1560" s="24">
        <v>0</v>
      </c>
      <c r="AO1560" s="24">
        <v>0</v>
      </c>
      <c r="AP1560" s="24">
        <v>0</v>
      </c>
      <c r="AQ1560" s="41">
        <v>0</v>
      </c>
      <c r="AR1560" s="17">
        <v>0</v>
      </c>
      <c r="AS1560" s="24">
        <v>0</v>
      </c>
      <c r="AT1560" s="24">
        <v>0</v>
      </c>
      <c r="AU1560" s="24">
        <v>0</v>
      </c>
      <c r="AV1560" s="24">
        <v>0</v>
      </c>
      <c r="AW1560" s="24">
        <v>0</v>
      </c>
      <c r="AX1560" s="24">
        <v>0</v>
      </c>
      <c r="AY1560" s="24">
        <v>0</v>
      </c>
      <c r="AZ1560" s="24">
        <v>0</v>
      </c>
      <c r="BA1560" s="24">
        <v>0</v>
      </c>
      <c r="BB1560" s="24">
        <v>0</v>
      </c>
      <c r="BC1560" s="24">
        <v>0</v>
      </c>
      <c r="BD1560" s="24">
        <v>0</v>
      </c>
      <c r="BE1560" s="41">
        <v>0</v>
      </c>
      <c r="BF1560" s="17">
        <v>0</v>
      </c>
      <c r="BG1560" s="24">
        <v>0</v>
      </c>
      <c r="BH1560" s="24">
        <v>0</v>
      </c>
      <c r="BI1560" s="24">
        <v>0</v>
      </c>
      <c r="BJ1560" s="24">
        <v>0</v>
      </c>
      <c r="BK1560" s="24">
        <v>0</v>
      </c>
      <c r="BL1560" s="24">
        <v>0</v>
      </c>
      <c r="BM1560" s="24">
        <v>0</v>
      </c>
      <c r="BN1560" s="24">
        <v>0</v>
      </c>
      <c r="BO1560" s="24">
        <v>0</v>
      </c>
      <c r="BP1560" s="24">
        <v>0</v>
      </c>
      <c r="BQ1560" s="24">
        <v>0</v>
      </c>
      <c r="BR1560" s="24">
        <v>0</v>
      </c>
      <c r="BS1560" s="41">
        <v>0</v>
      </c>
      <c r="BT1560" s="17">
        <v>0</v>
      </c>
      <c r="BU1560" s="24">
        <v>0</v>
      </c>
      <c r="BV1560" s="24">
        <v>0</v>
      </c>
      <c r="BW1560" s="24">
        <v>0</v>
      </c>
      <c r="BX1560" s="24">
        <v>0</v>
      </c>
      <c r="BY1560" s="24">
        <v>0</v>
      </c>
      <c r="BZ1560" s="24">
        <v>0</v>
      </c>
      <c r="CA1560" s="24">
        <v>0</v>
      </c>
      <c r="CB1560" s="24">
        <v>0</v>
      </c>
      <c r="CC1560" s="24">
        <v>0</v>
      </c>
      <c r="CD1560" s="24">
        <v>0</v>
      </c>
      <c r="CE1560" s="24">
        <v>0</v>
      </c>
      <c r="CF1560" s="24">
        <v>0</v>
      </c>
      <c r="CG1560" s="41">
        <v>0</v>
      </c>
      <c r="CH1560" s="17">
        <v>0</v>
      </c>
      <c r="CI1560" s="24">
        <v>0</v>
      </c>
      <c r="CJ1560" s="24">
        <v>0</v>
      </c>
      <c r="CK1560" s="24">
        <v>0</v>
      </c>
      <c r="CL1560" s="24">
        <v>0</v>
      </c>
      <c r="CM1560" s="24">
        <v>0</v>
      </c>
      <c r="CN1560" s="24">
        <v>0</v>
      </c>
      <c r="CO1560" s="24">
        <v>0</v>
      </c>
      <c r="CP1560" s="24">
        <v>0</v>
      </c>
      <c r="CQ1560" s="24">
        <v>0</v>
      </c>
      <c r="CR1560" s="24">
        <v>0</v>
      </c>
      <c r="CS1560" s="24">
        <v>0</v>
      </c>
      <c r="CT1560" s="24">
        <v>0</v>
      </c>
      <c r="CU1560" s="41">
        <v>0</v>
      </c>
    </row>
    <row r="1561" spans="1:99" x14ac:dyDescent="0.25">
      <c r="A1561" s="19" t="s">
        <v>1774</v>
      </c>
      <c r="B1561" s="24">
        <v>0</v>
      </c>
      <c r="C1561" s="24">
        <v>0</v>
      </c>
      <c r="D1561" s="24">
        <v>0</v>
      </c>
      <c r="E1561" s="24">
        <v>0</v>
      </c>
      <c r="F1561" s="24">
        <v>0</v>
      </c>
      <c r="G1561" s="24">
        <v>0</v>
      </c>
      <c r="H1561" s="24">
        <v>0</v>
      </c>
      <c r="I1561" s="24">
        <v>0.30686479174945902</v>
      </c>
      <c r="J1561" s="24">
        <v>0</v>
      </c>
      <c r="K1561" s="24">
        <v>0</v>
      </c>
      <c r="L1561" s="24">
        <v>0</v>
      </c>
      <c r="M1561" s="24">
        <v>0</v>
      </c>
      <c r="N1561" s="24">
        <v>0</v>
      </c>
      <c r="O1561" s="41">
        <v>0</v>
      </c>
      <c r="P1561" s="17">
        <v>0</v>
      </c>
      <c r="Q1561" s="24">
        <v>0</v>
      </c>
      <c r="R1561" s="24">
        <v>0</v>
      </c>
      <c r="S1561" s="24">
        <v>0</v>
      </c>
      <c r="T1561" s="24">
        <v>0</v>
      </c>
      <c r="U1561" s="24">
        <v>0</v>
      </c>
      <c r="V1561" s="24">
        <v>0</v>
      </c>
      <c r="W1561" s="24">
        <v>0</v>
      </c>
      <c r="X1561" s="24">
        <v>0</v>
      </c>
      <c r="Y1561" s="24">
        <v>0</v>
      </c>
      <c r="Z1561" s="24">
        <v>0</v>
      </c>
      <c r="AA1561" s="24">
        <v>0</v>
      </c>
      <c r="AB1561" s="24">
        <v>0</v>
      </c>
      <c r="AC1561" s="41">
        <v>0</v>
      </c>
      <c r="AD1561" s="17">
        <v>0</v>
      </c>
      <c r="AE1561" s="24">
        <v>0</v>
      </c>
      <c r="AF1561" s="24">
        <v>0</v>
      </c>
      <c r="AG1561" s="24">
        <v>0</v>
      </c>
      <c r="AH1561" s="24">
        <v>0</v>
      </c>
      <c r="AI1561" s="24">
        <v>0</v>
      </c>
      <c r="AJ1561" s="24">
        <v>0</v>
      </c>
      <c r="AK1561" s="24">
        <v>0</v>
      </c>
      <c r="AL1561" s="24">
        <v>0</v>
      </c>
      <c r="AM1561" s="24">
        <v>0</v>
      </c>
      <c r="AN1561" s="24">
        <v>0</v>
      </c>
      <c r="AO1561" s="24">
        <v>0</v>
      </c>
      <c r="AP1561" s="24">
        <v>0</v>
      </c>
      <c r="AQ1561" s="41">
        <v>0</v>
      </c>
      <c r="AR1561" s="17">
        <v>0</v>
      </c>
      <c r="AS1561" s="24">
        <v>0</v>
      </c>
      <c r="AT1561" s="24">
        <v>0</v>
      </c>
      <c r="AU1561" s="24">
        <v>0</v>
      </c>
      <c r="AV1561" s="24">
        <v>0</v>
      </c>
      <c r="AW1561" s="24">
        <v>0</v>
      </c>
      <c r="AX1561" s="24">
        <v>0</v>
      </c>
      <c r="AY1561" s="24">
        <v>0</v>
      </c>
      <c r="AZ1561" s="24">
        <v>0</v>
      </c>
      <c r="BA1561" s="24">
        <v>0</v>
      </c>
      <c r="BB1561" s="24">
        <v>0</v>
      </c>
      <c r="BC1561" s="24">
        <v>0</v>
      </c>
      <c r="BD1561" s="24">
        <v>0</v>
      </c>
      <c r="BE1561" s="41">
        <v>0</v>
      </c>
      <c r="BF1561" s="17">
        <v>0</v>
      </c>
      <c r="BG1561" s="24">
        <v>0</v>
      </c>
      <c r="BH1561" s="24">
        <v>0</v>
      </c>
      <c r="BI1561" s="24">
        <v>0</v>
      </c>
      <c r="BJ1561" s="24">
        <v>0</v>
      </c>
      <c r="BK1561" s="24">
        <v>0</v>
      </c>
      <c r="BL1561" s="24">
        <v>0</v>
      </c>
      <c r="BM1561" s="24">
        <v>0</v>
      </c>
      <c r="BN1561" s="24">
        <v>0</v>
      </c>
      <c r="BO1561" s="24">
        <v>0</v>
      </c>
      <c r="BP1561" s="24">
        <v>0</v>
      </c>
      <c r="BQ1561" s="24">
        <v>0</v>
      </c>
      <c r="BR1561" s="24">
        <v>0</v>
      </c>
      <c r="BS1561" s="41">
        <v>0</v>
      </c>
      <c r="BT1561" s="17">
        <v>0</v>
      </c>
      <c r="BU1561" s="24">
        <v>0</v>
      </c>
      <c r="BV1561" s="24">
        <v>0</v>
      </c>
      <c r="BW1561" s="24">
        <v>0</v>
      </c>
      <c r="BX1561" s="24">
        <v>0</v>
      </c>
      <c r="BY1561" s="24">
        <v>0</v>
      </c>
      <c r="BZ1561" s="24">
        <v>0</v>
      </c>
      <c r="CA1561" s="24">
        <v>0</v>
      </c>
      <c r="CB1561" s="24">
        <v>0</v>
      </c>
      <c r="CC1561" s="24">
        <v>0</v>
      </c>
      <c r="CD1561" s="24">
        <v>0</v>
      </c>
      <c r="CE1561" s="24">
        <v>0</v>
      </c>
      <c r="CF1561" s="24">
        <v>0</v>
      </c>
      <c r="CG1561" s="41">
        <v>0</v>
      </c>
      <c r="CH1561" s="17">
        <v>0</v>
      </c>
      <c r="CI1561" s="24">
        <v>0</v>
      </c>
      <c r="CJ1561" s="24">
        <v>0</v>
      </c>
      <c r="CK1561" s="24">
        <v>0</v>
      </c>
      <c r="CL1561" s="24">
        <v>0</v>
      </c>
      <c r="CM1561" s="24">
        <v>0</v>
      </c>
      <c r="CN1561" s="24">
        <v>0</v>
      </c>
      <c r="CO1561" s="24">
        <v>0</v>
      </c>
      <c r="CP1561" s="24">
        <v>0</v>
      </c>
      <c r="CQ1561" s="24">
        <v>0</v>
      </c>
      <c r="CR1561" s="24">
        <v>0</v>
      </c>
      <c r="CS1561" s="24">
        <v>0</v>
      </c>
      <c r="CT1561" s="24">
        <v>0</v>
      </c>
      <c r="CU1561" s="41">
        <v>0</v>
      </c>
    </row>
    <row r="1562" spans="1:99" x14ac:dyDescent="0.25">
      <c r="A1562" s="19" t="s">
        <v>1775</v>
      </c>
      <c r="B1562" s="24">
        <v>0</v>
      </c>
      <c r="C1562" s="24">
        <v>0</v>
      </c>
      <c r="D1562" s="24">
        <v>0</v>
      </c>
      <c r="E1562" s="24">
        <v>0</v>
      </c>
      <c r="F1562" s="24">
        <v>0</v>
      </c>
      <c r="G1562" s="24">
        <v>0</v>
      </c>
      <c r="H1562" s="24">
        <v>0</v>
      </c>
      <c r="I1562" s="24">
        <v>0.30686479174945902</v>
      </c>
      <c r="J1562" s="24">
        <v>0</v>
      </c>
      <c r="K1562" s="24">
        <v>0</v>
      </c>
      <c r="L1562" s="24">
        <v>0</v>
      </c>
      <c r="M1562" s="24">
        <v>0</v>
      </c>
      <c r="N1562" s="24">
        <v>0</v>
      </c>
      <c r="O1562" s="41">
        <v>0</v>
      </c>
      <c r="P1562" s="17">
        <v>0</v>
      </c>
      <c r="Q1562" s="24">
        <v>0</v>
      </c>
      <c r="R1562" s="24">
        <v>0</v>
      </c>
      <c r="S1562" s="24">
        <v>0</v>
      </c>
      <c r="T1562" s="24">
        <v>0</v>
      </c>
      <c r="U1562" s="24">
        <v>0</v>
      </c>
      <c r="V1562" s="24">
        <v>0</v>
      </c>
      <c r="W1562" s="24">
        <v>0</v>
      </c>
      <c r="X1562" s="24">
        <v>0</v>
      </c>
      <c r="Y1562" s="24">
        <v>0</v>
      </c>
      <c r="Z1562" s="24">
        <v>0</v>
      </c>
      <c r="AA1562" s="24">
        <v>0</v>
      </c>
      <c r="AB1562" s="24">
        <v>0</v>
      </c>
      <c r="AC1562" s="41">
        <v>0</v>
      </c>
      <c r="AD1562" s="17">
        <v>0</v>
      </c>
      <c r="AE1562" s="24">
        <v>0</v>
      </c>
      <c r="AF1562" s="24">
        <v>0</v>
      </c>
      <c r="AG1562" s="24">
        <v>0</v>
      </c>
      <c r="AH1562" s="24">
        <v>0</v>
      </c>
      <c r="AI1562" s="24">
        <v>0</v>
      </c>
      <c r="AJ1562" s="24">
        <v>0</v>
      </c>
      <c r="AK1562" s="24">
        <v>0</v>
      </c>
      <c r="AL1562" s="24">
        <v>0</v>
      </c>
      <c r="AM1562" s="24">
        <v>0</v>
      </c>
      <c r="AN1562" s="24">
        <v>0</v>
      </c>
      <c r="AO1562" s="24">
        <v>0</v>
      </c>
      <c r="AP1562" s="24">
        <v>0</v>
      </c>
      <c r="AQ1562" s="41">
        <v>0</v>
      </c>
      <c r="AR1562" s="17">
        <v>0</v>
      </c>
      <c r="AS1562" s="24">
        <v>0</v>
      </c>
      <c r="AT1562" s="24">
        <v>0</v>
      </c>
      <c r="AU1562" s="24">
        <v>0</v>
      </c>
      <c r="AV1562" s="24">
        <v>0</v>
      </c>
      <c r="AW1562" s="24">
        <v>0</v>
      </c>
      <c r="AX1562" s="24">
        <v>0</v>
      </c>
      <c r="AY1562" s="24">
        <v>0</v>
      </c>
      <c r="AZ1562" s="24">
        <v>0</v>
      </c>
      <c r="BA1562" s="24">
        <v>0</v>
      </c>
      <c r="BB1562" s="24">
        <v>0</v>
      </c>
      <c r="BC1562" s="24">
        <v>0</v>
      </c>
      <c r="BD1562" s="24">
        <v>0</v>
      </c>
      <c r="BE1562" s="41">
        <v>0</v>
      </c>
      <c r="BF1562" s="17">
        <v>0</v>
      </c>
      <c r="BG1562" s="24">
        <v>0</v>
      </c>
      <c r="BH1562" s="24">
        <v>0</v>
      </c>
      <c r="BI1562" s="24">
        <v>0</v>
      </c>
      <c r="BJ1562" s="24">
        <v>0</v>
      </c>
      <c r="BK1562" s="24">
        <v>0</v>
      </c>
      <c r="BL1562" s="24">
        <v>0</v>
      </c>
      <c r="BM1562" s="24">
        <v>0</v>
      </c>
      <c r="BN1562" s="24">
        <v>0</v>
      </c>
      <c r="BO1562" s="24">
        <v>0</v>
      </c>
      <c r="BP1562" s="24">
        <v>0</v>
      </c>
      <c r="BQ1562" s="24">
        <v>0</v>
      </c>
      <c r="BR1562" s="24">
        <v>0</v>
      </c>
      <c r="BS1562" s="41">
        <v>0</v>
      </c>
      <c r="BT1562" s="17">
        <v>0</v>
      </c>
      <c r="BU1562" s="24">
        <v>0</v>
      </c>
      <c r="BV1562" s="24">
        <v>0</v>
      </c>
      <c r="BW1562" s="24">
        <v>0</v>
      </c>
      <c r="BX1562" s="24">
        <v>0</v>
      </c>
      <c r="BY1562" s="24">
        <v>0</v>
      </c>
      <c r="BZ1562" s="24">
        <v>0</v>
      </c>
      <c r="CA1562" s="24">
        <v>0</v>
      </c>
      <c r="CB1562" s="24">
        <v>0</v>
      </c>
      <c r="CC1562" s="24">
        <v>0</v>
      </c>
      <c r="CD1562" s="24">
        <v>0</v>
      </c>
      <c r="CE1562" s="24">
        <v>0</v>
      </c>
      <c r="CF1562" s="24">
        <v>0</v>
      </c>
      <c r="CG1562" s="41">
        <v>0</v>
      </c>
      <c r="CH1562" s="17">
        <v>0</v>
      </c>
      <c r="CI1562" s="24">
        <v>0</v>
      </c>
      <c r="CJ1562" s="24">
        <v>0</v>
      </c>
      <c r="CK1562" s="24">
        <v>0</v>
      </c>
      <c r="CL1562" s="24">
        <v>0</v>
      </c>
      <c r="CM1562" s="24">
        <v>0</v>
      </c>
      <c r="CN1562" s="24">
        <v>0</v>
      </c>
      <c r="CO1562" s="24">
        <v>0</v>
      </c>
      <c r="CP1562" s="24">
        <v>0</v>
      </c>
      <c r="CQ1562" s="24">
        <v>0</v>
      </c>
      <c r="CR1562" s="24">
        <v>0</v>
      </c>
      <c r="CS1562" s="24">
        <v>0</v>
      </c>
      <c r="CT1562" s="24">
        <v>0</v>
      </c>
      <c r="CU1562" s="41">
        <v>0</v>
      </c>
    </row>
    <row r="1563" spans="1:99" x14ac:dyDescent="0.25">
      <c r="A1563" s="19" t="s">
        <v>1776</v>
      </c>
      <c r="B1563" s="24">
        <v>1.2326402612204201</v>
      </c>
      <c r="C1563" s="24">
        <v>1.5570646962511678</v>
      </c>
      <c r="D1563" s="24">
        <v>0.32455565081018301</v>
      </c>
      <c r="E1563" s="24">
        <v>0</v>
      </c>
      <c r="F1563" s="24">
        <v>0</v>
      </c>
      <c r="G1563" s="24">
        <v>0.19466552249142219</v>
      </c>
      <c r="H1563" s="24">
        <v>0</v>
      </c>
      <c r="I1563" s="24">
        <v>0.30686479174945902</v>
      </c>
      <c r="J1563" s="24">
        <v>0.25953609744646727</v>
      </c>
      <c r="K1563" s="24">
        <v>0.38945323300927381</v>
      </c>
      <c r="L1563" s="24">
        <v>0</v>
      </c>
      <c r="M1563" s="24">
        <v>0.19471464378864101</v>
      </c>
      <c r="N1563" s="24">
        <v>0.64893386712815715</v>
      </c>
      <c r="O1563" s="41">
        <v>5.3855644209698523</v>
      </c>
      <c r="P1563" s="17">
        <v>1.167764665726478</v>
      </c>
      <c r="Q1563" s="24">
        <v>1.4921887419406501</v>
      </c>
      <c r="R1563" s="24">
        <v>0.32455565081018301</v>
      </c>
      <c r="S1563" s="24">
        <v>0</v>
      </c>
      <c r="T1563" s="24">
        <v>0</v>
      </c>
      <c r="U1563" s="24">
        <v>0.19466552249142219</v>
      </c>
      <c r="V1563" s="24">
        <v>0</v>
      </c>
      <c r="W1563" s="24">
        <v>0.45425141081203102</v>
      </c>
      <c r="X1563" s="24">
        <v>0.19465781094467899</v>
      </c>
      <c r="Y1563" s="24">
        <v>0.38945323300927381</v>
      </c>
      <c r="Z1563" s="24">
        <v>0</v>
      </c>
      <c r="AA1563" s="24">
        <v>0.19471464378864101</v>
      </c>
      <c r="AB1563" s="24">
        <v>0.19468166592134317</v>
      </c>
      <c r="AC1563" s="41">
        <v>4.606933345444701</v>
      </c>
      <c r="AD1563" s="17">
        <v>1.167764665726478</v>
      </c>
      <c r="AE1563" s="24">
        <v>1.1029229696205862</v>
      </c>
      <c r="AF1563" s="24">
        <v>0.12982236782517101</v>
      </c>
      <c r="AG1563" s="24">
        <v>0</v>
      </c>
      <c r="AH1563" s="24">
        <v>0</v>
      </c>
      <c r="AI1563" s="24">
        <v>0.19466552249142219</v>
      </c>
      <c r="AJ1563" s="24">
        <v>0</v>
      </c>
      <c r="AK1563" s="24">
        <v>0.25949574351971</v>
      </c>
      <c r="AL1563" s="24">
        <v>0</v>
      </c>
      <c r="AM1563" s="24">
        <v>0.32444200145746305</v>
      </c>
      <c r="AN1563" s="24">
        <v>0</v>
      </c>
      <c r="AO1563" s="24">
        <v>0.19471464378864101</v>
      </c>
      <c r="AP1563" s="24">
        <v>0.19468166592134317</v>
      </c>
      <c r="AQ1563" s="41">
        <v>3.5685095803508147</v>
      </c>
      <c r="AR1563" s="17">
        <v>1.167764665726478</v>
      </c>
      <c r="AS1563" s="24">
        <v>1.1029229696205862</v>
      </c>
      <c r="AT1563" s="24">
        <v>0.12982236782517101</v>
      </c>
      <c r="AU1563" s="24">
        <v>0</v>
      </c>
      <c r="AV1563" s="24">
        <v>0</v>
      </c>
      <c r="AW1563" s="24">
        <v>0.19466552249142219</v>
      </c>
      <c r="AX1563" s="24">
        <v>0</v>
      </c>
      <c r="AY1563" s="24">
        <v>0.25949574351971</v>
      </c>
      <c r="AZ1563" s="24">
        <v>0</v>
      </c>
      <c r="BA1563" s="24">
        <v>0.32444200145746305</v>
      </c>
      <c r="BB1563" s="24">
        <v>0</v>
      </c>
      <c r="BC1563" s="24">
        <v>0.19471464378864101</v>
      </c>
      <c r="BD1563" s="24">
        <v>0.19468166592134317</v>
      </c>
      <c r="BE1563" s="41">
        <v>3.5685095803508147</v>
      </c>
      <c r="BF1563" s="17">
        <v>1.167764665726478</v>
      </c>
      <c r="BG1563" s="24">
        <v>1.1029229696205862</v>
      </c>
      <c r="BH1563" s="24">
        <v>0.12982236782517101</v>
      </c>
      <c r="BI1563" s="24">
        <v>0</v>
      </c>
      <c r="BJ1563" s="24">
        <v>0</v>
      </c>
      <c r="BK1563" s="24">
        <v>0.19466552249142219</v>
      </c>
      <c r="BL1563" s="24">
        <v>0</v>
      </c>
      <c r="BM1563" s="24">
        <v>0.25949574351971</v>
      </c>
      <c r="BN1563" s="24">
        <v>0</v>
      </c>
      <c r="BO1563" s="24">
        <v>0.32444200145746305</v>
      </c>
      <c r="BP1563" s="24">
        <v>0</v>
      </c>
      <c r="BQ1563" s="24">
        <v>0.19471464378864101</v>
      </c>
      <c r="BR1563" s="24">
        <v>0.19468166592134317</v>
      </c>
      <c r="BS1563" s="41">
        <v>3.5685095803508147</v>
      </c>
      <c r="BT1563" s="17">
        <v>0.77851216923408395</v>
      </c>
      <c r="BU1563" s="24">
        <v>0.19463109212217611</v>
      </c>
      <c r="BV1563" s="24">
        <v>0</v>
      </c>
      <c r="BW1563" s="24">
        <v>0</v>
      </c>
      <c r="BX1563" s="24">
        <v>0</v>
      </c>
      <c r="BY1563" s="24">
        <v>0.12979243886031999</v>
      </c>
      <c r="BZ1563" s="24">
        <v>0</v>
      </c>
      <c r="CA1563" s="24">
        <v>0</v>
      </c>
      <c r="CB1563" s="24">
        <v>0</v>
      </c>
      <c r="CC1563" s="24">
        <v>6.4896398696529994E-2</v>
      </c>
      <c r="CD1563" s="24">
        <v>0</v>
      </c>
      <c r="CE1563" s="24">
        <v>0</v>
      </c>
      <c r="CF1563" s="24">
        <v>6.4889227061023194E-2</v>
      </c>
      <c r="CG1563" s="41">
        <v>1.2327213259741334</v>
      </c>
      <c r="CH1563" s="17">
        <v>0.519004943349059</v>
      </c>
      <c r="CI1563" s="24">
        <v>6.4878645283129102E-2</v>
      </c>
      <c r="CJ1563" s="24">
        <v>0</v>
      </c>
      <c r="CK1563" s="24">
        <v>0</v>
      </c>
      <c r="CL1563" s="24">
        <v>0</v>
      </c>
      <c r="CM1563" s="24">
        <v>0</v>
      </c>
      <c r="CN1563" s="24">
        <v>0</v>
      </c>
      <c r="CO1563" s="24">
        <v>0</v>
      </c>
      <c r="CP1563" s="24">
        <v>0</v>
      </c>
      <c r="CQ1563" s="24">
        <v>0</v>
      </c>
      <c r="CR1563" s="24">
        <v>0</v>
      </c>
      <c r="CS1563" s="24">
        <v>0</v>
      </c>
      <c r="CT1563" s="24">
        <v>0</v>
      </c>
      <c r="CU1563" s="41">
        <v>0.58388358863218814</v>
      </c>
    </row>
    <row r="1564" spans="1:99" x14ac:dyDescent="0.25">
      <c r="A1564" s="19" t="s">
        <v>1777</v>
      </c>
      <c r="B1564" s="24">
        <v>0</v>
      </c>
      <c r="C1564" s="24">
        <v>6.4903389123842706E-2</v>
      </c>
      <c r="D1564" s="24">
        <v>0.19461943032214801</v>
      </c>
      <c r="E1564" s="24">
        <v>0</v>
      </c>
      <c r="F1564" s="24">
        <v>6.4906256448130903E-2</v>
      </c>
      <c r="G1564" s="24">
        <v>6.4834298398617998E-2</v>
      </c>
      <c r="H1564" s="24">
        <v>0.129811796096999</v>
      </c>
      <c r="I1564" s="24">
        <v>0.30686479174945902</v>
      </c>
      <c r="J1564" s="24">
        <v>0.25962628015404099</v>
      </c>
      <c r="K1564" s="24">
        <v>0</v>
      </c>
      <c r="L1564" s="24">
        <v>0.12968171263779399</v>
      </c>
      <c r="M1564" s="24">
        <v>0</v>
      </c>
      <c r="N1564" s="24">
        <v>0.5201779739561716</v>
      </c>
      <c r="O1564" s="41">
        <v>1.6880396477311783</v>
      </c>
      <c r="P1564" s="17">
        <v>0</v>
      </c>
      <c r="Q1564" s="24">
        <v>0</v>
      </c>
      <c r="R1564" s="24">
        <v>0.19461943032214801</v>
      </c>
      <c r="S1564" s="24">
        <v>0</v>
      </c>
      <c r="T1564" s="24">
        <v>0</v>
      </c>
      <c r="U1564" s="24">
        <v>6.4834298398617998E-2</v>
      </c>
      <c r="V1564" s="24">
        <v>0</v>
      </c>
      <c r="W1564" s="24">
        <v>0.25947851059343302</v>
      </c>
      <c r="X1564" s="24">
        <v>0</v>
      </c>
      <c r="Y1564" s="24">
        <v>0</v>
      </c>
      <c r="Z1564" s="24">
        <v>0.12968171263779399</v>
      </c>
      <c r="AA1564" s="24">
        <v>0</v>
      </c>
      <c r="AB1564" s="24">
        <v>0.4551512203385355</v>
      </c>
      <c r="AC1564" s="41">
        <v>1.1037651722905286</v>
      </c>
      <c r="AD1564" s="17">
        <v>0</v>
      </c>
      <c r="AE1564" s="24">
        <v>0</v>
      </c>
      <c r="AF1564" s="24">
        <v>0.19461943032214801</v>
      </c>
      <c r="AG1564" s="24">
        <v>0</v>
      </c>
      <c r="AH1564" s="24">
        <v>0</v>
      </c>
      <c r="AI1564" s="24">
        <v>6.4834298398617998E-2</v>
      </c>
      <c r="AJ1564" s="24">
        <v>0</v>
      </c>
      <c r="AK1564" s="24">
        <v>0.25947851059343302</v>
      </c>
      <c r="AL1564" s="24">
        <v>0</v>
      </c>
      <c r="AM1564" s="24">
        <v>0</v>
      </c>
      <c r="AN1564" s="24">
        <v>0.12968171263779399</v>
      </c>
      <c r="AO1564" s="24">
        <v>0</v>
      </c>
      <c r="AP1564" s="24">
        <v>0.32509592953403155</v>
      </c>
      <c r="AQ1564" s="41">
        <v>0.97370988148602466</v>
      </c>
      <c r="AR1564" s="17">
        <v>0</v>
      </c>
      <c r="AS1564" s="24">
        <v>0</v>
      </c>
      <c r="AT1564" s="24">
        <v>0.19461943032214801</v>
      </c>
      <c r="AU1564" s="24">
        <v>0</v>
      </c>
      <c r="AV1564" s="24">
        <v>0</v>
      </c>
      <c r="AW1564" s="24">
        <v>6.4834298398617998E-2</v>
      </c>
      <c r="AX1564" s="24">
        <v>0</v>
      </c>
      <c r="AY1564" s="24">
        <v>0.25947851059343302</v>
      </c>
      <c r="AZ1564" s="24">
        <v>0</v>
      </c>
      <c r="BA1564" s="24">
        <v>0</v>
      </c>
      <c r="BB1564" s="24">
        <v>0.12968171263779399</v>
      </c>
      <c r="BC1564" s="24">
        <v>0</v>
      </c>
      <c r="BD1564" s="24">
        <v>0.32509592953403155</v>
      </c>
      <c r="BE1564" s="41">
        <v>0.97370988148602466</v>
      </c>
      <c r="BF1564" s="17">
        <v>0</v>
      </c>
      <c r="BG1564" s="24">
        <v>0</v>
      </c>
      <c r="BH1564" s="24">
        <v>0.19461943032214801</v>
      </c>
      <c r="BI1564" s="24">
        <v>0</v>
      </c>
      <c r="BJ1564" s="24">
        <v>0</v>
      </c>
      <c r="BK1564" s="24">
        <v>6.4834298398617998E-2</v>
      </c>
      <c r="BL1564" s="24">
        <v>0</v>
      </c>
      <c r="BM1564" s="24">
        <v>0.25947851059343302</v>
      </c>
      <c r="BN1564" s="24">
        <v>0</v>
      </c>
      <c r="BO1564" s="24">
        <v>0</v>
      </c>
      <c r="BP1564" s="24">
        <v>0.12968171263779399</v>
      </c>
      <c r="BQ1564" s="24">
        <v>0</v>
      </c>
      <c r="BR1564" s="24">
        <v>0.2600697110043908</v>
      </c>
      <c r="BS1564" s="41">
        <v>0.90868366295638392</v>
      </c>
      <c r="BT1564" s="17">
        <v>0</v>
      </c>
      <c r="BU1564" s="24">
        <v>0</v>
      </c>
      <c r="BV1564" s="24">
        <v>0.19461943032214801</v>
      </c>
      <c r="BW1564" s="24">
        <v>0</v>
      </c>
      <c r="BX1564" s="24">
        <v>0</v>
      </c>
      <c r="BY1564" s="24">
        <v>6.4834298398617998E-2</v>
      </c>
      <c r="BZ1564" s="24">
        <v>0</v>
      </c>
      <c r="CA1564" s="24">
        <v>0.25947851059343302</v>
      </c>
      <c r="CB1564" s="24">
        <v>0</v>
      </c>
      <c r="CC1564" s="24">
        <v>0</v>
      </c>
      <c r="CD1564" s="24">
        <v>0.12968171263779399</v>
      </c>
      <c r="CE1564" s="24">
        <v>0</v>
      </c>
      <c r="CF1564" s="24">
        <v>0.195079547398985</v>
      </c>
      <c r="CG1564" s="41">
        <v>0.84369349935097815</v>
      </c>
      <c r="CH1564" s="17">
        <v>0</v>
      </c>
      <c r="CI1564" s="24">
        <v>0</v>
      </c>
      <c r="CJ1564" s="24">
        <v>0.19461943032214801</v>
      </c>
      <c r="CK1564" s="24">
        <v>0</v>
      </c>
      <c r="CL1564" s="24">
        <v>0</v>
      </c>
      <c r="CM1564" s="24">
        <v>6.4834298398617998E-2</v>
      </c>
      <c r="CN1564" s="24">
        <v>0</v>
      </c>
      <c r="CO1564" s="24">
        <v>0.12972516673350001</v>
      </c>
      <c r="CP1564" s="24">
        <v>0</v>
      </c>
      <c r="CQ1564" s="24">
        <v>0</v>
      </c>
      <c r="CR1564" s="24">
        <v>0.12968171263779399</v>
      </c>
      <c r="CS1564" s="24">
        <v>0</v>
      </c>
      <c r="CT1564" s="24">
        <v>0</v>
      </c>
      <c r="CU1564" s="41">
        <v>0.51886060809205992</v>
      </c>
    </row>
    <row r="1565" spans="1:99" x14ac:dyDescent="0.25">
      <c r="A1565" s="19" t="s">
        <v>1778</v>
      </c>
      <c r="B1565" s="24">
        <v>0</v>
      </c>
      <c r="C1565" s="24">
        <v>0</v>
      </c>
      <c r="D1565" s="24">
        <v>0</v>
      </c>
      <c r="E1565" s="24">
        <v>0</v>
      </c>
      <c r="F1565" s="24">
        <v>0</v>
      </c>
      <c r="G1565" s="24">
        <v>0</v>
      </c>
      <c r="H1565" s="24">
        <v>0</v>
      </c>
      <c r="I1565" s="24">
        <v>0.30686479174945902</v>
      </c>
      <c r="J1565" s="24">
        <v>0</v>
      </c>
      <c r="K1565" s="24">
        <v>0</v>
      </c>
      <c r="L1565" s="24">
        <v>0</v>
      </c>
      <c r="M1565" s="24">
        <v>0</v>
      </c>
      <c r="N1565" s="24">
        <v>0</v>
      </c>
      <c r="O1565" s="41">
        <v>0</v>
      </c>
      <c r="P1565" s="17">
        <v>0</v>
      </c>
      <c r="Q1565" s="24">
        <v>0</v>
      </c>
      <c r="R1565" s="24">
        <v>0</v>
      </c>
      <c r="S1565" s="24">
        <v>0</v>
      </c>
      <c r="T1565" s="24">
        <v>0</v>
      </c>
      <c r="U1565" s="24">
        <v>0</v>
      </c>
      <c r="V1565" s="24">
        <v>0</v>
      </c>
      <c r="W1565" s="24">
        <v>0</v>
      </c>
      <c r="X1565" s="24">
        <v>0</v>
      </c>
      <c r="Y1565" s="24">
        <v>0</v>
      </c>
      <c r="Z1565" s="24">
        <v>0</v>
      </c>
      <c r="AA1565" s="24">
        <v>0</v>
      </c>
      <c r="AB1565" s="24">
        <v>0</v>
      </c>
      <c r="AC1565" s="41">
        <v>0</v>
      </c>
      <c r="AD1565" s="17">
        <v>0</v>
      </c>
      <c r="AE1565" s="24">
        <v>0</v>
      </c>
      <c r="AF1565" s="24">
        <v>0</v>
      </c>
      <c r="AG1565" s="24">
        <v>0</v>
      </c>
      <c r="AH1565" s="24">
        <v>0</v>
      </c>
      <c r="AI1565" s="24">
        <v>0</v>
      </c>
      <c r="AJ1565" s="24">
        <v>0</v>
      </c>
      <c r="AK1565" s="24">
        <v>0</v>
      </c>
      <c r="AL1565" s="24">
        <v>0</v>
      </c>
      <c r="AM1565" s="24">
        <v>0</v>
      </c>
      <c r="AN1565" s="24">
        <v>0</v>
      </c>
      <c r="AO1565" s="24">
        <v>0</v>
      </c>
      <c r="AP1565" s="24">
        <v>0</v>
      </c>
      <c r="AQ1565" s="41">
        <v>0</v>
      </c>
      <c r="AR1565" s="17">
        <v>0</v>
      </c>
      <c r="AS1565" s="24">
        <v>0</v>
      </c>
      <c r="AT1565" s="24">
        <v>0</v>
      </c>
      <c r="AU1565" s="24">
        <v>0</v>
      </c>
      <c r="AV1565" s="24">
        <v>0</v>
      </c>
      <c r="AW1565" s="24">
        <v>0</v>
      </c>
      <c r="AX1565" s="24">
        <v>0</v>
      </c>
      <c r="AY1565" s="24">
        <v>0</v>
      </c>
      <c r="AZ1565" s="24">
        <v>0</v>
      </c>
      <c r="BA1565" s="24">
        <v>0</v>
      </c>
      <c r="BB1565" s="24">
        <v>0</v>
      </c>
      <c r="BC1565" s="24">
        <v>0</v>
      </c>
      <c r="BD1565" s="24">
        <v>0</v>
      </c>
      <c r="BE1565" s="41">
        <v>0</v>
      </c>
      <c r="BF1565" s="17">
        <v>0</v>
      </c>
      <c r="BG1565" s="24">
        <v>0</v>
      </c>
      <c r="BH1565" s="24">
        <v>0</v>
      </c>
      <c r="BI1565" s="24">
        <v>0</v>
      </c>
      <c r="BJ1565" s="24">
        <v>0</v>
      </c>
      <c r="BK1565" s="24">
        <v>0</v>
      </c>
      <c r="BL1565" s="24">
        <v>0</v>
      </c>
      <c r="BM1565" s="24">
        <v>0</v>
      </c>
      <c r="BN1565" s="24">
        <v>0</v>
      </c>
      <c r="BO1565" s="24">
        <v>0</v>
      </c>
      <c r="BP1565" s="24">
        <v>0</v>
      </c>
      <c r="BQ1565" s="24">
        <v>0</v>
      </c>
      <c r="BR1565" s="24">
        <v>0</v>
      </c>
      <c r="BS1565" s="41">
        <v>0</v>
      </c>
      <c r="BT1565" s="17">
        <v>0</v>
      </c>
      <c r="BU1565" s="24">
        <v>0</v>
      </c>
      <c r="BV1565" s="24">
        <v>0</v>
      </c>
      <c r="BW1565" s="24">
        <v>0</v>
      </c>
      <c r="BX1565" s="24">
        <v>0</v>
      </c>
      <c r="BY1565" s="24">
        <v>0</v>
      </c>
      <c r="BZ1565" s="24">
        <v>0</v>
      </c>
      <c r="CA1565" s="24">
        <v>0</v>
      </c>
      <c r="CB1565" s="24">
        <v>0</v>
      </c>
      <c r="CC1565" s="24">
        <v>0</v>
      </c>
      <c r="CD1565" s="24">
        <v>0</v>
      </c>
      <c r="CE1565" s="24">
        <v>0</v>
      </c>
      <c r="CF1565" s="24">
        <v>0</v>
      </c>
      <c r="CG1565" s="41">
        <v>0</v>
      </c>
      <c r="CH1565" s="17">
        <v>0</v>
      </c>
      <c r="CI1565" s="24">
        <v>0</v>
      </c>
      <c r="CJ1565" s="24">
        <v>0</v>
      </c>
      <c r="CK1565" s="24">
        <v>0</v>
      </c>
      <c r="CL1565" s="24">
        <v>0</v>
      </c>
      <c r="CM1565" s="24">
        <v>0</v>
      </c>
      <c r="CN1565" s="24">
        <v>0</v>
      </c>
      <c r="CO1565" s="24">
        <v>0</v>
      </c>
      <c r="CP1565" s="24">
        <v>0</v>
      </c>
      <c r="CQ1565" s="24">
        <v>0</v>
      </c>
      <c r="CR1565" s="24">
        <v>0</v>
      </c>
      <c r="CS1565" s="24">
        <v>0</v>
      </c>
      <c r="CT1565" s="24">
        <v>0</v>
      </c>
      <c r="CU1565" s="41">
        <v>0</v>
      </c>
    </row>
    <row r="1566" spans="1:99" x14ac:dyDescent="0.25">
      <c r="A1566" s="19" t="s">
        <v>1779</v>
      </c>
      <c r="B1566" s="24">
        <v>0</v>
      </c>
      <c r="C1566" s="24">
        <v>0</v>
      </c>
      <c r="D1566" s="24">
        <v>0</v>
      </c>
      <c r="E1566" s="24">
        <v>0</v>
      </c>
      <c r="F1566" s="24">
        <v>0</v>
      </c>
      <c r="G1566" s="24">
        <v>0</v>
      </c>
      <c r="H1566" s="24">
        <v>0</v>
      </c>
      <c r="I1566" s="24">
        <v>0.30686479174945902</v>
      </c>
      <c r="J1566" s="24">
        <v>0</v>
      </c>
      <c r="K1566" s="24">
        <v>0</v>
      </c>
      <c r="L1566" s="24">
        <v>0</v>
      </c>
      <c r="M1566" s="24">
        <v>0</v>
      </c>
      <c r="N1566" s="24">
        <v>0</v>
      </c>
      <c r="O1566" s="41">
        <v>0</v>
      </c>
      <c r="P1566" s="17">
        <v>0</v>
      </c>
      <c r="Q1566" s="24">
        <v>0</v>
      </c>
      <c r="R1566" s="24">
        <v>0</v>
      </c>
      <c r="S1566" s="24">
        <v>0</v>
      </c>
      <c r="T1566" s="24">
        <v>0</v>
      </c>
      <c r="U1566" s="24">
        <v>0</v>
      </c>
      <c r="V1566" s="24">
        <v>0</v>
      </c>
      <c r="W1566" s="24">
        <v>0</v>
      </c>
      <c r="X1566" s="24">
        <v>0</v>
      </c>
      <c r="Y1566" s="24">
        <v>0</v>
      </c>
      <c r="Z1566" s="24">
        <v>0</v>
      </c>
      <c r="AA1566" s="24">
        <v>0</v>
      </c>
      <c r="AB1566" s="24">
        <v>0</v>
      </c>
      <c r="AC1566" s="41">
        <v>0</v>
      </c>
      <c r="AD1566" s="17">
        <v>0</v>
      </c>
      <c r="AE1566" s="24">
        <v>0</v>
      </c>
      <c r="AF1566" s="24">
        <v>0</v>
      </c>
      <c r="AG1566" s="24">
        <v>0</v>
      </c>
      <c r="AH1566" s="24">
        <v>0</v>
      </c>
      <c r="AI1566" s="24">
        <v>0</v>
      </c>
      <c r="AJ1566" s="24">
        <v>0</v>
      </c>
      <c r="AK1566" s="24">
        <v>0</v>
      </c>
      <c r="AL1566" s="24">
        <v>0</v>
      </c>
      <c r="AM1566" s="24">
        <v>0</v>
      </c>
      <c r="AN1566" s="24">
        <v>0</v>
      </c>
      <c r="AO1566" s="24">
        <v>0</v>
      </c>
      <c r="AP1566" s="24">
        <v>0</v>
      </c>
      <c r="AQ1566" s="41">
        <v>0</v>
      </c>
      <c r="AR1566" s="17">
        <v>0</v>
      </c>
      <c r="AS1566" s="24">
        <v>0</v>
      </c>
      <c r="AT1566" s="24">
        <v>0</v>
      </c>
      <c r="AU1566" s="24">
        <v>0</v>
      </c>
      <c r="AV1566" s="24">
        <v>0</v>
      </c>
      <c r="AW1566" s="24">
        <v>0</v>
      </c>
      <c r="AX1566" s="24">
        <v>0</v>
      </c>
      <c r="AY1566" s="24">
        <v>0</v>
      </c>
      <c r="AZ1566" s="24">
        <v>0</v>
      </c>
      <c r="BA1566" s="24">
        <v>0</v>
      </c>
      <c r="BB1566" s="24">
        <v>0</v>
      </c>
      <c r="BC1566" s="24">
        <v>0</v>
      </c>
      <c r="BD1566" s="24">
        <v>0</v>
      </c>
      <c r="BE1566" s="41">
        <v>0</v>
      </c>
      <c r="BF1566" s="17">
        <v>0</v>
      </c>
      <c r="BG1566" s="24">
        <v>0</v>
      </c>
      <c r="BH1566" s="24">
        <v>0</v>
      </c>
      <c r="BI1566" s="24">
        <v>0</v>
      </c>
      <c r="BJ1566" s="24">
        <v>0</v>
      </c>
      <c r="BK1566" s="24">
        <v>0</v>
      </c>
      <c r="BL1566" s="24">
        <v>0</v>
      </c>
      <c r="BM1566" s="24">
        <v>0</v>
      </c>
      <c r="BN1566" s="24">
        <v>0</v>
      </c>
      <c r="BO1566" s="24">
        <v>0</v>
      </c>
      <c r="BP1566" s="24">
        <v>0</v>
      </c>
      <c r="BQ1566" s="24">
        <v>0</v>
      </c>
      <c r="BR1566" s="24">
        <v>0</v>
      </c>
      <c r="BS1566" s="41">
        <v>0</v>
      </c>
      <c r="BT1566" s="17">
        <v>0</v>
      </c>
      <c r="BU1566" s="24">
        <v>0</v>
      </c>
      <c r="BV1566" s="24">
        <v>0</v>
      </c>
      <c r="BW1566" s="24">
        <v>0</v>
      </c>
      <c r="BX1566" s="24">
        <v>0</v>
      </c>
      <c r="BY1566" s="24">
        <v>0</v>
      </c>
      <c r="BZ1566" s="24">
        <v>0</v>
      </c>
      <c r="CA1566" s="24">
        <v>0</v>
      </c>
      <c r="CB1566" s="24">
        <v>0</v>
      </c>
      <c r="CC1566" s="24">
        <v>0</v>
      </c>
      <c r="CD1566" s="24">
        <v>0</v>
      </c>
      <c r="CE1566" s="24">
        <v>0</v>
      </c>
      <c r="CF1566" s="24">
        <v>0</v>
      </c>
      <c r="CG1566" s="41">
        <v>0</v>
      </c>
      <c r="CH1566" s="17">
        <v>0</v>
      </c>
      <c r="CI1566" s="24">
        <v>0</v>
      </c>
      <c r="CJ1566" s="24">
        <v>0</v>
      </c>
      <c r="CK1566" s="24">
        <v>0</v>
      </c>
      <c r="CL1566" s="24">
        <v>0</v>
      </c>
      <c r="CM1566" s="24">
        <v>0</v>
      </c>
      <c r="CN1566" s="24">
        <v>0</v>
      </c>
      <c r="CO1566" s="24">
        <v>0</v>
      </c>
      <c r="CP1566" s="24">
        <v>0</v>
      </c>
      <c r="CQ1566" s="24">
        <v>0</v>
      </c>
      <c r="CR1566" s="24">
        <v>0</v>
      </c>
      <c r="CS1566" s="24">
        <v>0</v>
      </c>
      <c r="CT1566" s="24">
        <v>0</v>
      </c>
      <c r="CU1566" s="41">
        <v>0</v>
      </c>
    </row>
    <row r="1567" spans="1:99" x14ac:dyDescent="0.25">
      <c r="A1567" s="19" t="s">
        <v>1780</v>
      </c>
      <c r="B1567" s="24">
        <v>0</v>
      </c>
      <c r="C1567" s="24">
        <v>0</v>
      </c>
      <c r="D1567" s="24">
        <v>0</v>
      </c>
      <c r="E1567" s="24">
        <v>0</v>
      </c>
      <c r="F1567" s="24">
        <v>0</v>
      </c>
      <c r="G1567" s="24">
        <v>0</v>
      </c>
      <c r="H1567" s="24">
        <v>0</v>
      </c>
      <c r="I1567" s="24">
        <v>0.30686479174945902</v>
      </c>
      <c r="J1567" s="24">
        <v>0</v>
      </c>
      <c r="K1567" s="24">
        <v>0</v>
      </c>
      <c r="L1567" s="24">
        <v>0</v>
      </c>
      <c r="M1567" s="24">
        <v>0</v>
      </c>
      <c r="N1567" s="24">
        <v>0</v>
      </c>
      <c r="O1567" s="41">
        <v>0</v>
      </c>
      <c r="P1567" s="17">
        <v>0</v>
      </c>
      <c r="Q1567" s="24">
        <v>0</v>
      </c>
      <c r="R1567" s="24">
        <v>0</v>
      </c>
      <c r="S1567" s="24">
        <v>0</v>
      </c>
      <c r="T1567" s="24">
        <v>0</v>
      </c>
      <c r="U1567" s="24">
        <v>0</v>
      </c>
      <c r="V1567" s="24">
        <v>0</v>
      </c>
      <c r="W1567" s="24">
        <v>0</v>
      </c>
      <c r="X1567" s="24">
        <v>0</v>
      </c>
      <c r="Y1567" s="24">
        <v>0</v>
      </c>
      <c r="Z1567" s="24">
        <v>0</v>
      </c>
      <c r="AA1567" s="24">
        <v>0</v>
      </c>
      <c r="AB1567" s="24">
        <v>0</v>
      </c>
      <c r="AC1567" s="41">
        <v>0</v>
      </c>
      <c r="AD1567" s="17">
        <v>0</v>
      </c>
      <c r="AE1567" s="24">
        <v>0</v>
      </c>
      <c r="AF1567" s="24">
        <v>0</v>
      </c>
      <c r="AG1567" s="24">
        <v>0</v>
      </c>
      <c r="AH1567" s="24">
        <v>0</v>
      </c>
      <c r="AI1567" s="24">
        <v>0</v>
      </c>
      <c r="AJ1567" s="24">
        <v>0</v>
      </c>
      <c r="AK1567" s="24">
        <v>0</v>
      </c>
      <c r="AL1567" s="24">
        <v>0</v>
      </c>
      <c r="AM1567" s="24">
        <v>0</v>
      </c>
      <c r="AN1567" s="24">
        <v>0</v>
      </c>
      <c r="AO1567" s="24">
        <v>0</v>
      </c>
      <c r="AP1567" s="24">
        <v>0</v>
      </c>
      <c r="AQ1567" s="41">
        <v>0</v>
      </c>
      <c r="AR1567" s="17">
        <v>0</v>
      </c>
      <c r="AS1567" s="24">
        <v>0</v>
      </c>
      <c r="AT1567" s="24">
        <v>0</v>
      </c>
      <c r="AU1567" s="24">
        <v>0</v>
      </c>
      <c r="AV1567" s="24">
        <v>0</v>
      </c>
      <c r="AW1567" s="24">
        <v>0</v>
      </c>
      <c r="AX1567" s="24">
        <v>0</v>
      </c>
      <c r="AY1567" s="24">
        <v>0</v>
      </c>
      <c r="AZ1567" s="24">
        <v>0</v>
      </c>
      <c r="BA1567" s="24">
        <v>0</v>
      </c>
      <c r="BB1567" s="24">
        <v>0</v>
      </c>
      <c r="BC1567" s="24">
        <v>0</v>
      </c>
      <c r="BD1567" s="24">
        <v>0</v>
      </c>
      <c r="BE1567" s="41">
        <v>0</v>
      </c>
      <c r="BF1567" s="17">
        <v>0</v>
      </c>
      <c r="BG1567" s="24">
        <v>0</v>
      </c>
      <c r="BH1567" s="24">
        <v>0</v>
      </c>
      <c r="BI1567" s="24">
        <v>0</v>
      </c>
      <c r="BJ1567" s="24">
        <v>0</v>
      </c>
      <c r="BK1567" s="24">
        <v>0</v>
      </c>
      <c r="BL1567" s="24">
        <v>0</v>
      </c>
      <c r="BM1567" s="24">
        <v>0</v>
      </c>
      <c r="BN1567" s="24">
        <v>0</v>
      </c>
      <c r="BO1567" s="24">
        <v>0</v>
      </c>
      <c r="BP1567" s="24">
        <v>0</v>
      </c>
      <c r="BQ1567" s="24">
        <v>0</v>
      </c>
      <c r="BR1567" s="24">
        <v>0</v>
      </c>
      <c r="BS1567" s="41">
        <v>0</v>
      </c>
      <c r="BT1567" s="17">
        <v>0</v>
      </c>
      <c r="BU1567" s="24">
        <v>0</v>
      </c>
      <c r="BV1567" s="24">
        <v>0</v>
      </c>
      <c r="BW1567" s="24">
        <v>0</v>
      </c>
      <c r="BX1567" s="24">
        <v>0</v>
      </c>
      <c r="BY1567" s="24">
        <v>0</v>
      </c>
      <c r="BZ1567" s="24">
        <v>0</v>
      </c>
      <c r="CA1567" s="24">
        <v>0</v>
      </c>
      <c r="CB1567" s="24">
        <v>0</v>
      </c>
      <c r="CC1567" s="24">
        <v>0</v>
      </c>
      <c r="CD1567" s="24">
        <v>0</v>
      </c>
      <c r="CE1567" s="24">
        <v>0</v>
      </c>
      <c r="CF1567" s="24">
        <v>0</v>
      </c>
      <c r="CG1567" s="41">
        <v>0</v>
      </c>
      <c r="CH1567" s="17">
        <v>0</v>
      </c>
      <c r="CI1567" s="24">
        <v>0</v>
      </c>
      <c r="CJ1567" s="24">
        <v>0</v>
      </c>
      <c r="CK1567" s="24">
        <v>0</v>
      </c>
      <c r="CL1567" s="24">
        <v>0</v>
      </c>
      <c r="CM1567" s="24">
        <v>0</v>
      </c>
      <c r="CN1567" s="24">
        <v>0</v>
      </c>
      <c r="CO1567" s="24">
        <v>0</v>
      </c>
      <c r="CP1567" s="24">
        <v>0</v>
      </c>
      <c r="CQ1567" s="24">
        <v>0</v>
      </c>
      <c r="CR1567" s="24">
        <v>0</v>
      </c>
      <c r="CS1567" s="24">
        <v>0</v>
      </c>
      <c r="CT1567" s="24">
        <v>0</v>
      </c>
      <c r="CU1567" s="41">
        <v>0</v>
      </c>
    </row>
    <row r="1568" spans="1:99" x14ac:dyDescent="0.25">
      <c r="A1568" s="19" t="s">
        <v>1781</v>
      </c>
      <c r="B1568" s="24">
        <v>5.27772595130616E-2</v>
      </c>
      <c r="C1568" s="24">
        <v>0</v>
      </c>
      <c r="D1568" s="24">
        <v>0</v>
      </c>
      <c r="E1568" s="24">
        <v>0.31665597831362902</v>
      </c>
      <c r="F1568" s="24">
        <v>0.36941416915640701</v>
      </c>
      <c r="G1568" s="24">
        <v>0.95011900227648005</v>
      </c>
      <c r="H1568" s="24">
        <v>2.1642086225512802</v>
      </c>
      <c r="I1568" s="24">
        <v>0.30686479174945902</v>
      </c>
      <c r="J1568" s="24">
        <v>0.68602075135970209</v>
      </c>
      <c r="K1568" s="24">
        <v>0.105577740735232</v>
      </c>
      <c r="L1568" s="24">
        <v>0.31661245615033701</v>
      </c>
      <c r="M1568" s="24">
        <v>0.3691851969216885</v>
      </c>
      <c r="N1568" s="24">
        <v>5.2777992898085199E-2</v>
      </c>
      <c r="O1568" s="41">
        <v>6.016750346150217</v>
      </c>
      <c r="P1568" s="17">
        <v>5.27772595130616E-2</v>
      </c>
      <c r="Q1568" s="24">
        <v>0</v>
      </c>
      <c r="R1568" s="24">
        <v>0</v>
      </c>
      <c r="S1568" s="24">
        <v>0.31665597831362902</v>
      </c>
      <c r="T1568" s="24">
        <v>0.36941416915640701</v>
      </c>
      <c r="U1568" s="24">
        <v>0.95011900227648005</v>
      </c>
      <c r="V1568" s="24">
        <v>2.1642086225512802</v>
      </c>
      <c r="W1568" s="24">
        <v>0.63340117627431403</v>
      </c>
      <c r="X1568" s="24">
        <v>0.68602075135970209</v>
      </c>
      <c r="Y1568" s="24">
        <v>0.105577740735232</v>
      </c>
      <c r="Z1568" s="24">
        <v>0.31661245615033701</v>
      </c>
      <c r="AA1568" s="24">
        <v>0.3691851969216885</v>
      </c>
      <c r="AB1568" s="24">
        <v>5.2777992898085199E-2</v>
      </c>
      <c r="AC1568" s="41">
        <v>6.016750346150217</v>
      </c>
      <c r="AD1568" s="17">
        <v>5.27772595130616E-2</v>
      </c>
      <c r="AE1568" s="24">
        <v>0</v>
      </c>
      <c r="AF1568" s="24">
        <v>0</v>
      </c>
      <c r="AG1568" s="24">
        <v>0.31665597831362902</v>
      </c>
      <c r="AH1568" s="24">
        <v>0.36941416915640701</v>
      </c>
      <c r="AI1568" s="24">
        <v>0.95011900227648005</v>
      </c>
      <c r="AJ1568" s="24">
        <v>2.1642086225512802</v>
      </c>
      <c r="AK1568" s="24">
        <v>0.63340117627431403</v>
      </c>
      <c r="AL1568" s="24">
        <v>0.68602075135970209</v>
      </c>
      <c r="AM1568" s="24">
        <v>0.105577740735232</v>
      </c>
      <c r="AN1568" s="24">
        <v>0.31661245615033701</v>
      </c>
      <c r="AO1568" s="24">
        <v>0.3691851969216885</v>
      </c>
      <c r="AP1568" s="24">
        <v>5.2777992898085199E-2</v>
      </c>
      <c r="AQ1568" s="41">
        <v>6.016750346150217</v>
      </c>
      <c r="AR1568" s="17">
        <v>5.27772595130616E-2</v>
      </c>
      <c r="AS1568" s="24">
        <v>0</v>
      </c>
      <c r="AT1568" s="24">
        <v>0</v>
      </c>
      <c r="AU1568" s="24">
        <v>0.31665597831362902</v>
      </c>
      <c r="AV1568" s="24">
        <v>0.36941416915640701</v>
      </c>
      <c r="AW1568" s="24">
        <v>0.95011900227648005</v>
      </c>
      <c r="AX1568" s="24">
        <v>2.1642086225512802</v>
      </c>
      <c r="AY1568" s="24">
        <v>0.63340117627431403</v>
      </c>
      <c r="AZ1568" s="24">
        <v>0.68602075135970209</v>
      </c>
      <c r="BA1568" s="24">
        <v>0.105577740735232</v>
      </c>
      <c r="BB1568" s="24">
        <v>0.31661245615033701</v>
      </c>
      <c r="BC1568" s="24">
        <v>0.3691851969216885</v>
      </c>
      <c r="BD1568" s="24">
        <v>5.2777992898085199E-2</v>
      </c>
      <c r="BE1568" s="41">
        <v>6.016750346150217</v>
      </c>
      <c r="BF1568" s="17">
        <v>5.27772595130616E-2</v>
      </c>
      <c r="BG1568" s="24">
        <v>0</v>
      </c>
      <c r="BH1568" s="24">
        <v>0</v>
      </c>
      <c r="BI1568" s="24">
        <v>0.31665597831362902</v>
      </c>
      <c r="BJ1568" s="24">
        <v>0.36941416915640701</v>
      </c>
      <c r="BK1568" s="24">
        <v>0.95011900227648005</v>
      </c>
      <c r="BL1568" s="24">
        <v>2.1642086225512802</v>
      </c>
      <c r="BM1568" s="24">
        <v>0.63340117627431403</v>
      </c>
      <c r="BN1568" s="24">
        <v>0.68602075135970209</v>
      </c>
      <c r="BO1568" s="24">
        <v>0.105577740735232</v>
      </c>
      <c r="BP1568" s="24">
        <v>0.31661245615033701</v>
      </c>
      <c r="BQ1568" s="24">
        <v>0.3691851969216885</v>
      </c>
      <c r="BR1568" s="24">
        <v>5.2777992898085199E-2</v>
      </c>
      <c r="BS1568" s="41">
        <v>6.016750346150217</v>
      </c>
      <c r="BT1568" s="17">
        <v>5.27772595130616E-2</v>
      </c>
      <c r="BU1568" s="24">
        <v>0</v>
      </c>
      <c r="BV1568" s="24">
        <v>0</v>
      </c>
      <c r="BW1568" s="24">
        <v>0.31665597831362902</v>
      </c>
      <c r="BX1568" s="24">
        <v>0.36941416915640701</v>
      </c>
      <c r="BY1568" s="24">
        <v>0.95011900227648005</v>
      </c>
      <c r="BZ1568" s="24">
        <v>2.1642086225512802</v>
      </c>
      <c r="CA1568" s="24">
        <v>0.63340117627431403</v>
      </c>
      <c r="CB1568" s="24">
        <v>0.58049801698136705</v>
      </c>
      <c r="CC1568" s="24">
        <v>0.105577740735232</v>
      </c>
      <c r="CD1568" s="24">
        <v>0.31661245615033701</v>
      </c>
      <c r="CE1568" s="24">
        <v>0.3691851969216885</v>
      </c>
      <c r="CF1568" s="24">
        <v>5.2777992898085199E-2</v>
      </c>
      <c r="CG1568" s="41">
        <v>5.9112276117718823</v>
      </c>
      <c r="CH1568" s="17">
        <v>5.27772595130616E-2</v>
      </c>
      <c r="CI1568" s="24">
        <v>0</v>
      </c>
      <c r="CJ1568" s="24">
        <v>0</v>
      </c>
      <c r="CK1568" s="24">
        <v>0.31665597831362902</v>
      </c>
      <c r="CL1568" s="24">
        <v>0.36941416915640701</v>
      </c>
      <c r="CM1568" s="24">
        <v>0.84454052830695103</v>
      </c>
      <c r="CN1568" s="24">
        <v>2.1642086225512802</v>
      </c>
      <c r="CO1568" s="24">
        <v>0.63340117627431403</v>
      </c>
      <c r="CP1568" s="24">
        <v>0.58049801698136705</v>
      </c>
      <c r="CQ1568" s="24">
        <v>0.105577740735232</v>
      </c>
      <c r="CR1568" s="24">
        <v>0.31661245615033701</v>
      </c>
      <c r="CS1568" s="24">
        <v>0.31642236256314699</v>
      </c>
      <c r="CT1568" s="24">
        <v>5.2777992898085199E-2</v>
      </c>
      <c r="CU1568" s="41">
        <v>5.7528863034438107</v>
      </c>
    </row>
    <row r="1569" spans="1:99" x14ac:dyDescent="0.25">
      <c r="A1569" s="19" t="s">
        <v>1782</v>
      </c>
      <c r="B1569" s="24">
        <v>0.47368702894755299</v>
      </c>
      <c r="C1569" s="24">
        <v>0</v>
      </c>
      <c r="D1569" s="24">
        <v>0</v>
      </c>
      <c r="E1569" s="24">
        <v>0.73697820457273489</v>
      </c>
      <c r="F1569" s="24">
        <v>1.2108000016474425</v>
      </c>
      <c r="G1569" s="24">
        <v>0.47387791627878162</v>
      </c>
      <c r="H1569" s="24">
        <v>0.31591567099497397</v>
      </c>
      <c r="I1569" s="24">
        <v>0.30686479174945902</v>
      </c>
      <c r="J1569" s="24">
        <v>0.73699070150779655</v>
      </c>
      <c r="K1569" s="24">
        <v>0.579092895257041</v>
      </c>
      <c r="L1569" s="24">
        <v>5.2647793485367897E-2</v>
      </c>
      <c r="M1569" s="24">
        <v>0.210582598400511</v>
      </c>
      <c r="N1569" s="24">
        <v>0</v>
      </c>
      <c r="O1569" s="41">
        <v>6.2121026736967817</v>
      </c>
      <c r="P1569" s="17">
        <v>0.47368702894755299</v>
      </c>
      <c r="Q1569" s="24">
        <v>0</v>
      </c>
      <c r="R1569" s="24">
        <v>0</v>
      </c>
      <c r="S1569" s="24">
        <v>0.73697820457273489</v>
      </c>
      <c r="T1569" s="24">
        <v>1.2108000016474425</v>
      </c>
      <c r="U1569" s="24">
        <v>0.47387791627878162</v>
      </c>
      <c r="V1569" s="24">
        <v>0.31591567099497397</v>
      </c>
      <c r="W1569" s="24">
        <v>1.42152986260458</v>
      </c>
      <c r="X1569" s="24">
        <v>0.73699070150779655</v>
      </c>
      <c r="Y1569" s="24">
        <v>0.579092895257041</v>
      </c>
      <c r="Z1569" s="24">
        <v>5.2647793485367897E-2</v>
      </c>
      <c r="AA1569" s="24">
        <v>0.210582598400511</v>
      </c>
      <c r="AB1569" s="24">
        <v>0</v>
      </c>
      <c r="AC1569" s="41">
        <v>6.2121026736967817</v>
      </c>
      <c r="AD1569" s="17">
        <v>0.47368702894755299</v>
      </c>
      <c r="AE1569" s="24">
        <v>0</v>
      </c>
      <c r="AF1569" s="24">
        <v>0</v>
      </c>
      <c r="AG1569" s="24">
        <v>0.68433727179418291</v>
      </c>
      <c r="AH1569" s="24">
        <v>1.2108000016474425</v>
      </c>
      <c r="AI1569" s="24">
        <v>0.47387791627878162</v>
      </c>
      <c r="AJ1569" s="24">
        <v>0.31591567099497397</v>
      </c>
      <c r="AK1569" s="24">
        <v>1.42152986260458</v>
      </c>
      <c r="AL1569" s="24">
        <v>0.73699070150779655</v>
      </c>
      <c r="AM1569" s="24">
        <v>0.579092895257041</v>
      </c>
      <c r="AN1569" s="24">
        <v>5.2647793485367897E-2</v>
      </c>
      <c r="AO1569" s="24">
        <v>0.210582598400511</v>
      </c>
      <c r="AP1569" s="24">
        <v>0</v>
      </c>
      <c r="AQ1569" s="41">
        <v>6.1594617409182302</v>
      </c>
      <c r="AR1569" s="17">
        <v>0.47368702894755299</v>
      </c>
      <c r="AS1569" s="24">
        <v>0</v>
      </c>
      <c r="AT1569" s="24">
        <v>0</v>
      </c>
      <c r="AU1569" s="24">
        <v>0.68433727179418291</v>
      </c>
      <c r="AV1569" s="24">
        <v>1.2108000016474425</v>
      </c>
      <c r="AW1569" s="24">
        <v>0.47387791627878162</v>
      </c>
      <c r="AX1569" s="24">
        <v>0.31591567099497397</v>
      </c>
      <c r="AY1569" s="24">
        <v>1.42152986260458</v>
      </c>
      <c r="AZ1569" s="24">
        <v>0.73699070150779655</v>
      </c>
      <c r="BA1569" s="24">
        <v>0.579092895257041</v>
      </c>
      <c r="BB1569" s="24">
        <v>5.2647793485367897E-2</v>
      </c>
      <c r="BC1569" s="24">
        <v>0.210582598400511</v>
      </c>
      <c r="BD1569" s="24">
        <v>0</v>
      </c>
      <c r="BE1569" s="41">
        <v>6.1594617409182302</v>
      </c>
      <c r="BF1569" s="17">
        <v>0.47368702894755299</v>
      </c>
      <c r="BG1569" s="24">
        <v>0</v>
      </c>
      <c r="BH1569" s="24">
        <v>0</v>
      </c>
      <c r="BI1569" s="24">
        <v>0.68433727179418291</v>
      </c>
      <c r="BJ1569" s="24">
        <v>1.2108000016474425</v>
      </c>
      <c r="BK1569" s="24">
        <v>0.47387791627878162</v>
      </c>
      <c r="BL1569" s="24">
        <v>0.31591567099497397</v>
      </c>
      <c r="BM1569" s="24">
        <v>1.42152986260458</v>
      </c>
      <c r="BN1569" s="24">
        <v>0.73699070150779655</v>
      </c>
      <c r="BO1569" s="24">
        <v>0.579092895257041</v>
      </c>
      <c r="BP1569" s="24">
        <v>5.2647793485367897E-2</v>
      </c>
      <c r="BQ1569" s="24">
        <v>0.210582598400511</v>
      </c>
      <c r="BR1569" s="24">
        <v>0</v>
      </c>
      <c r="BS1569" s="41">
        <v>6.1594617409182302</v>
      </c>
      <c r="BT1569" s="17">
        <v>0.47368702894755299</v>
      </c>
      <c r="BU1569" s="24">
        <v>0</v>
      </c>
      <c r="BV1569" s="24">
        <v>0</v>
      </c>
      <c r="BW1569" s="24">
        <v>0.68433727179418291</v>
      </c>
      <c r="BX1569" s="24">
        <v>1.15815710858389</v>
      </c>
      <c r="BY1569" s="24">
        <v>0.47387791627878162</v>
      </c>
      <c r="BZ1569" s="24">
        <v>0.31591567099497397</v>
      </c>
      <c r="CA1569" s="24">
        <v>1.42152986260458</v>
      </c>
      <c r="CB1569" s="24">
        <v>0.63170834586720859</v>
      </c>
      <c r="CC1569" s="24">
        <v>0.579092895257041</v>
      </c>
      <c r="CD1569" s="24">
        <v>5.2647793485367897E-2</v>
      </c>
      <c r="CE1569" s="24">
        <v>0.210582598400511</v>
      </c>
      <c r="CF1569" s="24">
        <v>0</v>
      </c>
      <c r="CG1569" s="41">
        <v>6.0015364922140897</v>
      </c>
      <c r="CH1569" s="17">
        <v>0.47368702894755299</v>
      </c>
      <c r="CI1569" s="24">
        <v>0</v>
      </c>
      <c r="CJ1569" s="24">
        <v>0</v>
      </c>
      <c r="CK1569" s="24">
        <v>0.63169633901563105</v>
      </c>
      <c r="CL1569" s="24">
        <v>1.15815710858389</v>
      </c>
      <c r="CM1569" s="24">
        <v>0.42122522278266999</v>
      </c>
      <c r="CN1569" s="24">
        <v>0.31591567099497397</v>
      </c>
      <c r="CO1569" s="24">
        <v>1.42152986260458</v>
      </c>
      <c r="CP1569" s="24">
        <v>0.57906545280365596</v>
      </c>
      <c r="CQ1569" s="24">
        <v>0.579092895257041</v>
      </c>
      <c r="CR1569" s="24">
        <v>5.2647793485367897E-2</v>
      </c>
      <c r="CS1569" s="24">
        <v>0.210582598400511</v>
      </c>
      <c r="CT1569" s="24">
        <v>0</v>
      </c>
      <c r="CU1569" s="41">
        <v>5.8435999728758734</v>
      </c>
    </row>
    <row r="1570" spans="1:99" x14ac:dyDescent="0.25">
      <c r="A1570" s="19" t="s">
        <v>1783</v>
      </c>
      <c r="B1570" s="24">
        <v>0.15794558553228899</v>
      </c>
      <c r="C1570" s="24">
        <v>0</v>
      </c>
      <c r="D1570" s="24">
        <v>0</v>
      </c>
      <c r="E1570" s="24">
        <v>0.26325562753462101</v>
      </c>
      <c r="F1570" s="24">
        <v>0</v>
      </c>
      <c r="G1570" s="24">
        <v>0.10527696466745</v>
      </c>
      <c r="H1570" s="24">
        <v>2.00062666806283</v>
      </c>
      <c r="I1570" s="24">
        <v>0.30686479174945902</v>
      </c>
      <c r="J1570" s="24">
        <v>0</v>
      </c>
      <c r="K1570" s="24">
        <v>0</v>
      </c>
      <c r="L1570" s="24">
        <v>0</v>
      </c>
      <c r="M1570" s="24">
        <v>0.21049658055105</v>
      </c>
      <c r="N1570" s="24">
        <v>0</v>
      </c>
      <c r="O1570" s="41">
        <v>3.2640448018364459</v>
      </c>
      <c r="P1570" s="17">
        <v>0.15794558553228899</v>
      </c>
      <c r="Q1570" s="24">
        <v>0</v>
      </c>
      <c r="R1570" s="24">
        <v>0</v>
      </c>
      <c r="S1570" s="24">
        <v>0.26325562753462101</v>
      </c>
      <c r="T1570" s="24">
        <v>0</v>
      </c>
      <c r="U1570" s="24">
        <v>0.10527696466745</v>
      </c>
      <c r="V1570" s="24">
        <v>2.00062666806283</v>
      </c>
      <c r="W1570" s="24">
        <v>0.52644337548820597</v>
      </c>
      <c r="X1570" s="24">
        <v>0</v>
      </c>
      <c r="Y1570" s="24">
        <v>0</v>
      </c>
      <c r="Z1570" s="24">
        <v>0</v>
      </c>
      <c r="AA1570" s="24">
        <v>0.21049658055105</v>
      </c>
      <c r="AB1570" s="24">
        <v>0</v>
      </c>
      <c r="AC1570" s="41">
        <v>3.2640448018364459</v>
      </c>
      <c r="AD1570" s="17">
        <v>0.15794558553228899</v>
      </c>
      <c r="AE1570" s="24">
        <v>0</v>
      </c>
      <c r="AF1570" s="24">
        <v>0</v>
      </c>
      <c r="AG1570" s="24">
        <v>0.26325562753462101</v>
      </c>
      <c r="AH1570" s="24">
        <v>0</v>
      </c>
      <c r="AI1570" s="24">
        <v>0.10527696466745</v>
      </c>
      <c r="AJ1570" s="24">
        <v>2.00062666806283</v>
      </c>
      <c r="AK1570" s="24">
        <v>0.52644337548820597</v>
      </c>
      <c r="AL1570" s="24">
        <v>0</v>
      </c>
      <c r="AM1570" s="24">
        <v>0</v>
      </c>
      <c r="AN1570" s="24">
        <v>0</v>
      </c>
      <c r="AO1570" s="24">
        <v>0.21049658055105</v>
      </c>
      <c r="AP1570" s="24">
        <v>0</v>
      </c>
      <c r="AQ1570" s="41">
        <v>3.2640448018364459</v>
      </c>
      <c r="AR1570" s="17">
        <v>0.15794558553228899</v>
      </c>
      <c r="AS1570" s="24">
        <v>0</v>
      </c>
      <c r="AT1570" s="24">
        <v>0</v>
      </c>
      <c r="AU1570" s="24">
        <v>0.26325562753462101</v>
      </c>
      <c r="AV1570" s="24">
        <v>0</v>
      </c>
      <c r="AW1570" s="24">
        <v>0.10527696466745</v>
      </c>
      <c r="AX1570" s="24">
        <v>2.00062666806283</v>
      </c>
      <c r="AY1570" s="24">
        <v>0.52644337548820597</v>
      </c>
      <c r="AZ1570" s="24">
        <v>0</v>
      </c>
      <c r="BA1570" s="24">
        <v>0</v>
      </c>
      <c r="BB1570" s="24">
        <v>0</v>
      </c>
      <c r="BC1570" s="24">
        <v>0.21049658055105</v>
      </c>
      <c r="BD1570" s="24">
        <v>0</v>
      </c>
      <c r="BE1570" s="41">
        <v>3.2640448018364459</v>
      </c>
      <c r="BF1570" s="17">
        <v>0.15794558553228899</v>
      </c>
      <c r="BG1570" s="24">
        <v>0</v>
      </c>
      <c r="BH1570" s="24">
        <v>0</v>
      </c>
      <c r="BI1570" s="24">
        <v>0.26325562753462101</v>
      </c>
      <c r="BJ1570" s="24">
        <v>0</v>
      </c>
      <c r="BK1570" s="24">
        <v>0.10527696466745</v>
      </c>
      <c r="BL1570" s="24">
        <v>2.00062666806283</v>
      </c>
      <c r="BM1570" s="24">
        <v>0.52644337548820597</v>
      </c>
      <c r="BN1570" s="24">
        <v>0</v>
      </c>
      <c r="BO1570" s="24">
        <v>0</v>
      </c>
      <c r="BP1570" s="24">
        <v>0</v>
      </c>
      <c r="BQ1570" s="24">
        <v>0.21049658055105</v>
      </c>
      <c r="BR1570" s="24">
        <v>0</v>
      </c>
      <c r="BS1570" s="41">
        <v>3.2640448018364459</v>
      </c>
      <c r="BT1570" s="17">
        <v>0.15794558553228899</v>
      </c>
      <c r="BU1570" s="24">
        <v>0</v>
      </c>
      <c r="BV1570" s="24">
        <v>0</v>
      </c>
      <c r="BW1570" s="24">
        <v>0.26325562753462101</v>
      </c>
      <c r="BX1570" s="24">
        <v>0</v>
      </c>
      <c r="BY1570" s="24">
        <v>0.10527696466745</v>
      </c>
      <c r="BZ1570" s="24">
        <v>2.00062666806283</v>
      </c>
      <c r="CA1570" s="24">
        <v>0.52644337548820597</v>
      </c>
      <c r="CB1570" s="24">
        <v>0</v>
      </c>
      <c r="CC1570" s="24">
        <v>0</v>
      </c>
      <c r="CD1570" s="24">
        <v>0</v>
      </c>
      <c r="CE1570" s="24">
        <v>0.21049658055105</v>
      </c>
      <c r="CF1570" s="24">
        <v>0</v>
      </c>
      <c r="CG1570" s="41">
        <v>3.2640448018364459</v>
      </c>
      <c r="CH1570" s="17">
        <v>0.15794558553228899</v>
      </c>
      <c r="CI1570" s="24">
        <v>0</v>
      </c>
      <c r="CJ1570" s="24">
        <v>0</v>
      </c>
      <c r="CK1570" s="24">
        <v>0.10529754704628599</v>
      </c>
      <c r="CL1570" s="24">
        <v>0</v>
      </c>
      <c r="CM1570" s="24">
        <v>0.10527696466745</v>
      </c>
      <c r="CN1570" s="24">
        <v>2.00062666806283</v>
      </c>
      <c r="CO1570" s="24">
        <v>0.52644337548820597</v>
      </c>
      <c r="CP1570" s="24">
        <v>0</v>
      </c>
      <c r="CQ1570" s="24">
        <v>0</v>
      </c>
      <c r="CR1570" s="24">
        <v>0</v>
      </c>
      <c r="CS1570" s="24">
        <v>0.21049658055105</v>
      </c>
      <c r="CT1570" s="24">
        <v>0</v>
      </c>
      <c r="CU1570" s="41">
        <v>3.1060867213481109</v>
      </c>
    </row>
    <row r="1571" spans="1:99" x14ac:dyDescent="0.25">
      <c r="A1571" s="19" t="s">
        <v>1784</v>
      </c>
      <c r="B1571" s="24">
        <v>5.2640932778551898E-2</v>
      </c>
      <c r="C1571" s="24">
        <v>0</v>
      </c>
      <c r="D1571" s="24">
        <v>0</v>
      </c>
      <c r="E1571" s="24">
        <v>0.73703357274703007</v>
      </c>
      <c r="F1571" s="24">
        <v>0.15791544700117499</v>
      </c>
      <c r="G1571" s="24">
        <v>1.263571544311326</v>
      </c>
      <c r="H1571" s="24">
        <v>0.31586176802865401</v>
      </c>
      <c r="I1571" s="24">
        <v>0.30686479174945902</v>
      </c>
      <c r="J1571" s="24">
        <v>0.47383749099586597</v>
      </c>
      <c r="K1571" s="24">
        <v>0</v>
      </c>
      <c r="L1571" s="24">
        <v>0</v>
      </c>
      <c r="M1571" s="24">
        <v>0.210587743764237</v>
      </c>
      <c r="N1571" s="24">
        <v>0</v>
      </c>
      <c r="O1571" s="41">
        <v>3.7376573429410977</v>
      </c>
      <c r="P1571" s="17">
        <v>5.2640932778551898E-2</v>
      </c>
      <c r="Q1571" s="24">
        <v>0</v>
      </c>
      <c r="R1571" s="24">
        <v>0</v>
      </c>
      <c r="S1571" s="24">
        <v>0.73703357274703007</v>
      </c>
      <c r="T1571" s="24">
        <v>0.15791544700117499</v>
      </c>
      <c r="U1571" s="24">
        <v>1.263571544311326</v>
      </c>
      <c r="V1571" s="24">
        <v>0.31586176802865401</v>
      </c>
      <c r="W1571" s="24">
        <v>0.47358261477456998</v>
      </c>
      <c r="X1571" s="24">
        <v>0.47383749099586597</v>
      </c>
      <c r="Y1571" s="24">
        <v>0</v>
      </c>
      <c r="Z1571" s="24">
        <v>0</v>
      </c>
      <c r="AA1571" s="24">
        <v>0.210587743764237</v>
      </c>
      <c r="AB1571" s="24">
        <v>0</v>
      </c>
      <c r="AC1571" s="41">
        <v>3.6850311144014096</v>
      </c>
      <c r="AD1571" s="17">
        <v>5.2640932778551898E-2</v>
      </c>
      <c r="AE1571" s="24">
        <v>0</v>
      </c>
      <c r="AF1571" s="24">
        <v>0</v>
      </c>
      <c r="AG1571" s="24">
        <v>0.73703357274703007</v>
      </c>
      <c r="AH1571" s="24">
        <v>0.15791544700117499</v>
      </c>
      <c r="AI1571" s="24">
        <v>1.263571544311326</v>
      </c>
      <c r="AJ1571" s="24">
        <v>0.31586176802865401</v>
      </c>
      <c r="AK1571" s="24">
        <v>0.47358261477456998</v>
      </c>
      <c r="AL1571" s="24">
        <v>0.47383749099586597</v>
      </c>
      <c r="AM1571" s="24">
        <v>0</v>
      </c>
      <c r="AN1571" s="24">
        <v>0</v>
      </c>
      <c r="AO1571" s="24">
        <v>0.210587743764237</v>
      </c>
      <c r="AP1571" s="24">
        <v>0</v>
      </c>
      <c r="AQ1571" s="41">
        <v>3.6850311144014096</v>
      </c>
      <c r="AR1571" s="17">
        <v>5.2640932778551898E-2</v>
      </c>
      <c r="AS1571" s="24">
        <v>0</v>
      </c>
      <c r="AT1571" s="24">
        <v>0</v>
      </c>
      <c r="AU1571" s="24">
        <v>0.73703357274703007</v>
      </c>
      <c r="AV1571" s="24">
        <v>0.15791544700117499</v>
      </c>
      <c r="AW1571" s="24">
        <v>1.263571544311326</v>
      </c>
      <c r="AX1571" s="24">
        <v>0.31586176802865401</v>
      </c>
      <c r="AY1571" s="24">
        <v>0.47358261477456998</v>
      </c>
      <c r="AZ1571" s="24">
        <v>0.47383749099586597</v>
      </c>
      <c r="BA1571" s="24">
        <v>0</v>
      </c>
      <c r="BB1571" s="24">
        <v>0</v>
      </c>
      <c r="BC1571" s="24">
        <v>0.210587743764237</v>
      </c>
      <c r="BD1571" s="24">
        <v>0</v>
      </c>
      <c r="BE1571" s="41">
        <v>3.6850311144014096</v>
      </c>
      <c r="BF1571" s="17">
        <v>5.2640932778551898E-2</v>
      </c>
      <c r="BG1571" s="24">
        <v>0</v>
      </c>
      <c r="BH1571" s="24">
        <v>0</v>
      </c>
      <c r="BI1571" s="24">
        <v>0.73703357274703007</v>
      </c>
      <c r="BJ1571" s="24">
        <v>0.15791544700117499</v>
      </c>
      <c r="BK1571" s="24">
        <v>1.263571544311326</v>
      </c>
      <c r="BL1571" s="24">
        <v>0.31586176802865401</v>
      </c>
      <c r="BM1571" s="24">
        <v>0.47358261477456998</v>
      </c>
      <c r="BN1571" s="24">
        <v>0.47383749099586597</v>
      </c>
      <c r="BO1571" s="24">
        <v>0</v>
      </c>
      <c r="BP1571" s="24">
        <v>0</v>
      </c>
      <c r="BQ1571" s="24">
        <v>0.210587743764237</v>
      </c>
      <c r="BR1571" s="24">
        <v>0</v>
      </c>
      <c r="BS1571" s="41">
        <v>3.6850311144014096</v>
      </c>
      <c r="BT1571" s="17">
        <v>5.2640932778551898E-2</v>
      </c>
      <c r="BU1571" s="24">
        <v>0</v>
      </c>
      <c r="BV1571" s="24">
        <v>0</v>
      </c>
      <c r="BW1571" s="24">
        <v>0.73703357274703007</v>
      </c>
      <c r="BX1571" s="24">
        <v>0.15791544700117499</v>
      </c>
      <c r="BY1571" s="24">
        <v>1.15827399726504</v>
      </c>
      <c r="BZ1571" s="24">
        <v>0.31586176802865401</v>
      </c>
      <c r="CA1571" s="24">
        <v>0.47358261477456998</v>
      </c>
      <c r="CB1571" s="24">
        <v>0.47383749099586597</v>
      </c>
      <c r="CC1571" s="24">
        <v>0</v>
      </c>
      <c r="CD1571" s="24">
        <v>0</v>
      </c>
      <c r="CE1571" s="24">
        <v>0.210587743764237</v>
      </c>
      <c r="CF1571" s="24">
        <v>0</v>
      </c>
      <c r="CG1571" s="41">
        <v>3.5797335673551238</v>
      </c>
      <c r="CH1571" s="17">
        <v>5.2640932778551898E-2</v>
      </c>
      <c r="CI1571" s="24">
        <v>0</v>
      </c>
      <c r="CJ1571" s="24">
        <v>0</v>
      </c>
      <c r="CK1571" s="24">
        <v>0.63175170718992602</v>
      </c>
      <c r="CL1571" s="24">
        <v>0.15791544700117499</v>
      </c>
      <c r="CM1571" s="24">
        <v>1.15827399726504</v>
      </c>
      <c r="CN1571" s="24">
        <v>0.31586176802865401</v>
      </c>
      <c r="CO1571" s="24">
        <v>0.47358261477456998</v>
      </c>
      <c r="CP1571" s="24">
        <v>0.47383749099586597</v>
      </c>
      <c r="CQ1571" s="24">
        <v>0</v>
      </c>
      <c r="CR1571" s="24">
        <v>0</v>
      </c>
      <c r="CS1571" s="24">
        <v>0.210587743764237</v>
      </c>
      <c r="CT1571" s="24">
        <v>0</v>
      </c>
      <c r="CU1571" s="41">
        <v>3.4744517017980194</v>
      </c>
    </row>
    <row r="1572" spans="1:99" x14ac:dyDescent="0.25">
      <c r="A1572" s="19" t="s">
        <v>1785</v>
      </c>
      <c r="B1572" s="24">
        <v>0</v>
      </c>
      <c r="C1572" s="24">
        <v>0</v>
      </c>
      <c r="D1572" s="24">
        <v>0</v>
      </c>
      <c r="E1572" s="24">
        <v>0</v>
      </c>
      <c r="F1572" s="24">
        <v>0.210675932204891</v>
      </c>
      <c r="G1572" s="24">
        <v>0.52660508105161197</v>
      </c>
      <c r="H1572" s="24">
        <v>0</v>
      </c>
      <c r="I1572" s="24">
        <v>0.30686479174945902</v>
      </c>
      <c r="J1572" s="24">
        <v>0.31596980966779598</v>
      </c>
      <c r="K1572" s="24">
        <v>0</v>
      </c>
      <c r="L1572" s="24">
        <v>0</v>
      </c>
      <c r="M1572" s="24">
        <v>0</v>
      </c>
      <c r="N1572" s="24">
        <v>0</v>
      </c>
      <c r="O1572" s="41">
        <v>1.2112522612549439</v>
      </c>
      <c r="P1572" s="17">
        <v>0</v>
      </c>
      <c r="Q1572" s="24">
        <v>0</v>
      </c>
      <c r="R1572" s="24">
        <v>0</v>
      </c>
      <c r="S1572" s="24">
        <v>0</v>
      </c>
      <c r="T1572" s="24">
        <v>0.210675932204891</v>
      </c>
      <c r="U1572" s="24">
        <v>0.52660508105161197</v>
      </c>
      <c r="V1572" s="24">
        <v>0</v>
      </c>
      <c r="W1572" s="24">
        <v>0.15800143833064501</v>
      </c>
      <c r="X1572" s="24">
        <v>0.31596980966779598</v>
      </c>
      <c r="Y1572" s="24">
        <v>0</v>
      </c>
      <c r="Z1572" s="24">
        <v>0</v>
      </c>
      <c r="AA1572" s="24">
        <v>0</v>
      </c>
      <c r="AB1572" s="24">
        <v>0</v>
      </c>
      <c r="AC1572" s="41">
        <v>1.2112522612549439</v>
      </c>
      <c r="AD1572" s="17">
        <v>0</v>
      </c>
      <c r="AE1572" s="24">
        <v>0</v>
      </c>
      <c r="AF1572" s="24">
        <v>0</v>
      </c>
      <c r="AG1572" s="24">
        <v>0</v>
      </c>
      <c r="AH1572" s="24">
        <v>0.210675932204891</v>
      </c>
      <c r="AI1572" s="24">
        <v>0.52660508105161197</v>
      </c>
      <c r="AJ1572" s="24">
        <v>0</v>
      </c>
      <c r="AK1572" s="24">
        <v>0.15800143833064501</v>
      </c>
      <c r="AL1572" s="24">
        <v>0.31596980966779598</v>
      </c>
      <c r="AM1572" s="24">
        <v>0</v>
      </c>
      <c r="AN1572" s="24">
        <v>0</v>
      </c>
      <c r="AO1572" s="24">
        <v>0</v>
      </c>
      <c r="AP1572" s="24">
        <v>0</v>
      </c>
      <c r="AQ1572" s="41">
        <v>1.2112522612549439</v>
      </c>
      <c r="AR1572" s="17">
        <v>0</v>
      </c>
      <c r="AS1572" s="24">
        <v>0</v>
      </c>
      <c r="AT1572" s="24">
        <v>0</v>
      </c>
      <c r="AU1572" s="24">
        <v>0</v>
      </c>
      <c r="AV1572" s="24">
        <v>0.210675932204891</v>
      </c>
      <c r="AW1572" s="24">
        <v>0.52660508105161197</v>
      </c>
      <c r="AX1572" s="24">
        <v>0</v>
      </c>
      <c r="AY1572" s="24">
        <v>0.15800143833064501</v>
      </c>
      <c r="AZ1572" s="24">
        <v>0.31596980966779598</v>
      </c>
      <c r="BA1572" s="24">
        <v>0</v>
      </c>
      <c r="BB1572" s="24">
        <v>0</v>
      </c>
      <c r="BC1572" s="24">
        <v>0</v>
      </c>
      <c r="BD1572" s="24">
        <v>0</v>
      </c>
      <c r="BE1572" s="41">
        <v>1.2112522612549439</v>
      </c>
      <c r="BF1572" s="17">
        <v>0</v>
      </c>
      <c r="BG1572" s="24">
        <v>0</v>
      </c>
      <c r="BH1572" s="24">
        <v>0</v>
      </c>
      <c r="BI1572" s="24">
        <v>0</v>
      </c>
      <c r="BJ1572" s="24">
        <v>0.210675932204891</v>
      </c>
      <c r="BK1572" s="24">
        <v>0.52660508105161197</v>
      </c>
      <c r="BL1572" s="24">
        <v>0</v>
      </c>
      <c r="BM1572" s="24">
        <v>0.15800143833064501</v>
      </c>
      <c r="BN1572" s="24">
        <v>0.31596980966779598</v>
      </c>
      <c r="BO1572" s="24">
        <v>0</v>
      </c>
      <c r="BP1572" s="24">
        <v>0</v>
      </c>
      <c r="BQ1572" s="24">
        <v>0</v>
      </c>
      <c r="BR1572" s="24">
        <v>0</v>
      </c>
      <c r="BS1572" s="41">
        <v>1.2112522612549439</v>
      </c>
      <c r="BT1572" s="17">
        <v>0</v>
      </c>
      <c r="BU1572" s="24">
        <v>0</v>
      </c>
      <c r="BV1572" s="24">
        <v>0</v>
      </c>
      <c r="BW1572" s="24">
        <v>0</v>
      </c>
      <c r="BX1572" s="24">
        <v>0.210675932204891</v>
      </c>
      <c r="BY1572" s="24">
        <v>0.52660508105161197</v>
      </c>
      <c r="BZ1572" s="24">
        <v>0</v>
      </c>
      <c r="CA1572" s="24">
        <v>0.15800143833064501</v>
      </c>
      <c r="CB1572" s="24">
        <v>0.31596980966779598</v>
      </c>
      <c r="CC1572" s="24">
        <v>0</v>
      </c>
      <c r="CD1572" s="24">
        <v>0</v>
      </c>
      <c r="CE1572" s="24">
        <v>0</v>
      </c>
      <c r="CF1572" s="24">
        <v>0</v>
      </c>
      <c r="CG1572" s="41">
        <v>1.2112522612549439</v>
      </c>
      <c r="CH1572" s="17">
        <v>0</v>
      </c>
      <c r="CI1572" s="24">
        <v>0</v>
      </c>
      <c r="CJ1572" s="24">
        <v>0</v>
      </c>
      <c r="CK1572" s="24">
        <v>0</v>
      </c>
      <c r="CL1572" s="24">
        <v>0.210675932204891</v>
      </c>
      <c r="CM1572" s="24">
        <v>0.52660508105161197</v>
      </c>
      <c r="CN1572" s="24">
        <v>0</v>
      </c>
      <c r="CO1572" s="24">
        <v>0.15800143833064501</v>
      </c>
      <c r="CP1572" s="24">
        <v>0.31596980966779598</v>
      </c>
      <c r="CQ1572" s="24">
        <v>0</v>
      </c>
      <c r="CR1572" s="24">
        <v>0</v>
      </c>
      <c r="CS1572" s="24">
        <v>0</v>
      </c>
      <c r="CT1572" s="24">
        <v>0</v>
      </c>
      <c r="CU1572" s="41">
        <v>1.2112522612549439</v>
      </c>
    </row>
    <row r="1573" spans="1:99" x14ac:dyDescent="0.25">
      <c r="A1573" s="19" t="s">
        <v>1786</v>
      </c>
      <c r="B1573" s="24">
        <v>5.2608823716966999E-2</v>
      </c>
      <c r="C1573" s="24">
        <v>0</v>
      </c>
      <c r="D1573" s="24">
        <v>0</v>
      </c>
      <c r="E1573" s="24">
        <v>5.2614217317048698E-2</v>
      </c>
      <c r="F1573" s="24">
        <v>0</v>
      </c>
      <c r="G1573" s="24">
        <v>0.105233337575194</v>
      </c>
      <c r="H1573" s="24">
        <v>5.2609068895733101E-2</v>
      </c>
      <c r="I1573" s="24">
        <v>0.30686479174945902</v>
      </c>
      <c r="J1573" s="24">
        <v>0</v>
      </c>
      <c r="K1573" s="24">
        <v>0.31569535498478501</v>
      </c>
      <c r="L1573" s="24">
        <v>0.52604214244196501</v>
      </c>
      <c r="M1573" s="24">
        <v>0.10523186671792099</v>
      </c>
      <c r="N1573" s="24">
        <v>0</v>
      </c>
      <c r="O1573" s="41">
        <v>1.2626384864676392</v>
      </c>
      <c r="P1573" s="17">
        <v>5.2608823716966999E-2</v>
      </c>
      <c r="Q1573" s="24">
        <v>0</v>
      </c>
      <c r="R1573" s="24">
        <v>0</v>
      </c>
      <c r="S1573" s="24">
        <v>5.2614217317048698E-2</v>
      </c>
      <c r="T1573" s="24">
        <v>0</v>
      </c>
      <c r="U1573" s="24">
        <v>0.105233337575194</v>
      </c>
      <c r="V1573" s="24">
        <v>5.2609068895733101E-2</v>
      </c>
      <c r="W1573" s="24">
        <v>5.26036748180254E-2</v>
      </c>
      <c r="X1573" s="24">
        <v>0</v>
      </c>
      <c r="Y1573" s="24">
        <v>0.31569535498478501</v>
      </c>
      <c r="Z1573" s="24">
        <v>0.52604214244196501</v>
      </c>
      <c r="AA1573" s="24">
        <v>0.10523186671792099</v>
      </c>
      <c r="AB1573" s="24">
        <v>0</v>
      </c>
      <c r="AC1573" s="41">
        <v>1.2626384864676392</v>
      </c>
      <c r="AD1573" s="17">
        <v>5.2608823716966999E-2</v>
      </c>
      <c r="AE1573" s="24">
        <v>0</v>
      </c>
      <c r="AF1573" s="24">
        <v>0</v>
      </c>
      <c r="AG1573" s="24">
        <v>5.2614217317048698E-2</v>
      </c>
      <c r="AH1573" s="24">
        <v>0</v>
      </c>
      <c r="AI1573" s="24">
        <v>0.105233337575194</v>
      </c>
      <c r="AJ1573" s="24">
        <v>0</v>
      </c>
      <c r="AK1573" s="24">
        <v>5.26036748180254E-2</v>
      </c>
      <c r="AL1573" s="24">
        <v>0</v>
      </c>
      <c r="AM1573" s="24">
        <v>0.31569535498478501</v>
      </c>
      <c r="AN1573" s="24">
        <v>0.52604214244196501</v>
      </c>
      <c r="AO1573" s="24">
        <v>0.10523186671792099</v>
      </c>
      <c r="AP1573" s="24">
        <v>0</v>
      </c>
      <c r="AQ1573" s="41">
        <v>1.2100294175719062</v>
      </c>
      <c r="AR1573" s="17">
        <v>5.2608823716966999E-2</v>
      </c>
      <c r="AS1573" s="24">
        <v>0</v>
      </c>
      <c r="AT1573" s="24">
        <v>0</v>
      </c>
      <c r="AU1573" s="24">
        <v>5.2614217317048698E-2</v>
      </c>
      <c r="AV1573" s="24">
        <v>0</v>
      </c>
      <c r="AW1573" s="24">
        <v>0.105233337575194</v>
      </c>
      <c r="AX1573" s="24">
        <v>0</v>
      </c>
      <c r="AY1573" s="24">
        <v>5.26036748180254E-2</v>
      </c>
      <c r="AZ1573" s="24">
        <v>0</v>
      </c>
      <c r="BA1573" s="24">
        <v>0.31569535498478501</v>
      </c>
      <c r="BB1573" s="24">
        <v>0.52604214244196501</v>
      </c>
      <c r="BC1573" s="24">
        <v>0.10523186671792099</v>
      </c>
      <c r="BD1573" s="24">
        <v>0</v>
      </c>
      <c r="BE1573" s="41">
        <v>1.2100294175719062</v>
      </c>
      <c r="BF1573" s="17">
        <v>5.2608823716966999E-2</v>
      </c>
      <c r="BG1573" s="24">
        <v>0</v>
      </c>
      <c r="BH1573" s="24">
        <v>0</v>
      </c>
      <c r="BI1573" s="24">
        <v>5.2614217317048698E-2</v>
      </c>
      <c r="BJ1573" s="24">
        <v>0</v>
      </c>
      <c r="BK1573" s="24">
        <v>0.105233337575194</v>
      </c>
      <c r="BL1573" s="24">
        <v>0</v>
      </c>
      <c r="BM1573" s="24">
        <v>5.26036748180254E-2</v>
      </c>
      <c r="BN1573" s="24">
        <v>0</v>
      </c>
      <c r="BO1573" s="24">
        <v>0.31569535498478501</v>
      </c>
      <c r="BP1573" s="24">
        <v>0.52604214244196501</v>
      </c>
      <c r="BQ1573" s="24">
        <v>0.10523186671792099</v>
      </c>
      <c r="BR1573" s="24">
        <v>0</v>
      </c>
      <c r="BS1573" s="41">
        <v>1.2100294175719062</v>
      </c>
      <c r="BT1573" s="17">
        <v>5.2608823716966999E-2</v>
      </c>
      <c r="BU1573" s="24">
        <v>0</v>
      </c>
      <c r="BV1573" s="24">
        <v>0</v>
      </c>
      <c r="BW1573" s="24">
        <v>5.2614217317048698E-2</v>
      </c>
      <c r="BX1573" s="24">
        <v>0</v>
      </c>
      <c r="BY1573" s="24">
        <v>0.105233337575194</v>
      </c>
      <c r="BZ1573" s="24">
        <v>0</v>
      </c>
      <c r="CA1573" s="24">
        <v>5.26036748180254E-2</v>
      </c>
      <c r="CB1573" s="24">
        <v>0</v>
      </c>
      <c r="CC1573" s="24">
        <v>0.31569535498478501</v>
      </c>
      <c r="CD1573" s="24">
        <v>0.52604214244196501</v>
      </c>
      <c r="CE1573" s="24">
        <v>0.10523186671792099</v>
      </c>
      <c r="CF1573" s="24">
        <v>0</v>
      </c>
      <c r="CG1573" s="41">
        <v>1.2100294175719062</v>
      </c>
      <c r="CH1573" s="17">
        <v>5.2608823716966999E-2</v>
      </c>
      <c r="CI1573" s="24">
        <v>0</v>
      </c>
      <c r="CJ1573" s="24">
        <v>0</v>
      </c>
      <c r="CK1573" s="24">
        <v>0</v>
      </c>
      <c r="CL1573" s="24">
        <v>0</v>
      </c>
      <c r="CM1573" s="24">
        <v>0.105233337575194</v>
      </c>
      <c r="CN1573" s="24">
        <v>0</v>
      </c>
      <c r="CO1573" s="24">
        <v>5.26036748180254E-2</v>
      </c>
      <c r="CP1573" s="24">
        <v>0</v>
      </c>
      <c r="CQ1573" s="24">
        <v>0.31569535498478501</v>
      </c>
      <c r="CR1573" s="24">
        <v>0.52604214244196501</v>
      </c>
      <c r="CS1573" s="24">
        <v>0.10523186671792099</v>
      </c>
      <c r="CT1573" s="24">
        <v>0</v>
      </c>
      <c r="CU1573" s="41">
        <v>1.1574152002548574</v>
      </c>
    </row>
    <row r="1574" spans="1:99" x14ac:dyDescent="0.25">
      <c r="A1574" s="19" t="s">
        <v>1787</v>
      </c>
      <c r="B1574" s="24">
        <v>1.6328639625885499</v>
      </c>
      <c r="C1574" s="24">
        <v>0</v>
      </c>
      <c r="D1574" s="24">
        <v>0</v>
      </c>
      <c r="E1574" s="24">
        <v>3.6867176134562198</v>
      </c>
      <c r="F1574" s="24">
        <v>1.0537485857509552</v>
      </c>
      <c r="G1574" s="24">
        <v>0.73777569602148596</v>
      </c>
      <c r="H1574" s="24">
        <v>1.3701665511946601</v>
      </c>
      <c r="I1574" s="24">
        <v>0.30686479174945902</v>
      </c>
      <c r="J1574" s="24">
        <v>2.1068741520012342</v>
      </c>
      <c r="K1574" s="24">
        <v>1.1589066634183469</v>
      </c>
      <c r="L1574" s="24">
        <v>0.52673954615047702</v>
      </c>
      <c r="M1574" s="24">
        <v>1.1587134269577339</v>
      </c>
      <c r="N1574" s="24">
        <v>0.94807890507294867</v>
      </c>
      <c r="O1574" s="41">
        <v>15.697145919233336</v>
      </c>
      <c r="P1574" s="17">
        <v>1.6328639625885499</v>
      </c>
      <c r="Q1574" s="24">
        <v>0</v>
      </c>
      <c r="R1574" s="24">
        <v>0</v>
      </c>
      <c r="S1574" s="24">
        <v>3.6867176134562198</v>
      </c>
      <c r="T1574" s="24">
        <v>1.0537485857509552</v>
      </c>
      <c r="U1574" s="24">
        <v>0.73777569602148596</v>
      </c>
      <c r="V1574" s="24">
        <v>1.3701665511946601</v>
      </c>
      <c r="W1574" s="24">
        <v>1.316560816620725</v>
      </c>
      <c r="X1574" s="24">
        <v>2.1068741520012342</v>
      </c>
      <c r="Y1574" s="24">
        <v>1.1589066634183469</v>
      </c>
      <c r="Z1574" s="24">
        <v>0.52673954615047702</v>
      </c>
      <c r="AA1574" s="24">
        <v>1.1587134269577339</v>
      </c>
      <c r="AB1574" s="24">
        <v>0.94807890507294867</v>
      </c>
      <c r="AC1574" s="41">
        <v>15.697145919233336</v>
      </c>
      <c r="AD1574" s="17">
        <v>1.6328639625885499</v>
      </c>
      <c r="AE1574" s="24">
        <v>0</v>
      </c>
      <c r="AF1574" s="24">
        <v>0</v>
      </c>
      <c r="AG1574" s="24">
        <v>3.6867176134562198</v>
      </c>
      <c r="AH1574" s="24">
        <v>1.0009701039360459</v>
      </c>
      <c r="AI1574" s="24">
        <v>0.73777569602148596</v>
      </c>
      <c r="AJ1574" s="24">
        <v>1.3701665511946601</v>
      </c>
      <c r="AK1574" s="24">
        <v>1.316560816620725</v>
      </c>
      <c r="AL1574" s="24">
        <v>1.8962080168542002</v>
      </c>
      <c r="AM1574" s="24">
        <v>1.1589066634183469</v>
      </c>
      <c r="AN1574" s="24">
        <v>0.52673954615047702</v>
      </c>
      <c r="AO1574" s="24">
        <v>1.1587134269577339</v>
      </c>
      <c r="AP1574" s="24">
        <v>0.94807890507294867</v>
      </c>
      <c r="AQ1574" s="41">
        <v>15.433701302271395</v>
      </c>
      <c r="AR1574" s="17">
        <v>1.6328639625885499</v>
      </c>
      <c r="AS1574" s="24">
        <v>0</v>
      </c>
      <c r="AT1574" s="24">
        <v>0</v>
      </c>
      <c r="AU1574" s="24">
        <v>3.6867176134562198</v>
      </c>
      <c r="AV1574" s="24">
        <v>1.0009701039360459</v>
      </c>
      <c r="AW1574" s="24">
        <v>0.73777569602148596</v>
      </c>
      <c r="AX1574" s="24">
        <v>1.3701665511946601</v>
      </c>
      <c r="AY1574" s="24">
        <v>1.316560816620725</v>
      </c>
      <c r="AZ1574" s="24">
        <v>1.8962080168542002</v>
      </c>
      <c r="BA1574" s="24">
        <v>1.1589066634183469</v>
      </c>
      <c r="BB1574" s="24">
        <v>0.52673954615047702</v>
      </c>
      <c r="BC1574" s="24">
        <v>1.1587134269577339</v>
      </c>
      <c r="BD1574" s="24">
        <v>0.94807890507294867</v>
      </c>
      <c r="BE1574" s="41">
        <v>15.433701302271395</v>
      </c>
      <c r="BF1574" s="17">
        <v>1.6328639625885499</v>
      </c>
      <c r="BG1574" s="24">
        <v>0</v>
      </c>
      <c r="BH1574" s="24">
        <v>0</v>
      </c>
      <c r="BI1574" s="24">
        <v>3.6867176134562198</v>
      </c>
      <c r="BJ1574" s="24">
        <v>1.0009701039360459</v>
      </c>
      <c r="BK1574" s="24">
        <v>0.73777569602148596</v>
      </c>
      <c r="BL1574" s="24">
        <v>1.3701665511946601</v>
      </c>
      <c r="BM1574" s="24">
        <v>1.316560816620725</v>
      </c>
      <c r="BN1574" s="24">
        <v>1.8962080168542002</v>
      </c>
      <c r="BO1574" s="24">
        <v>1.1589066634183469</v>
      </c>
      <c r="BP1574" s="24">
        <v>0.52673954615047702</v>
      </c>
      <c r="BQ1574" s="24">
        <v>1.0533619909646279</v>
      </c>
      <c r="BR1574" s="24">
        <v>0.94807890507294867</v>
      </c>
      <c r="BS1574" s="41">
        <v>15.328349866278289</v>
      </c>
      <c r="BT1574" s="17">
        <v>1.6328639625885499</v>
      </c>
      <c r="BU1574" s="24">
        <v>0</v>
      </c>
      <c r="BV1574" s="24">
        <v>0</v>
      </c>
      <c r="BW1574" s="24">
        <v>3.4760480493103567</v>
      </c>
      <c r="BX1574" s="24">
        <v>0.89564903863751</v>
      </c>
      <c r="BY1574" s="24">
        <v>0.73777569602148596</v>
      </c>
      <c r="BZ1574" s="24">
        <v>1.3701665511946601</v>
      </c>
      <c r="CA1574" s="24">
        <v>1.1058427617673601</v>
      </c>
      <c r="CB1574" s="24">
        <v>1.6328742457542371</v>
      </c>
      <c r="CC1574" s="24">
        <v>1.1589066634183469</v>
      </c>
      <c r="CD1574" s="24">
        <v>0.52673954615047702</v>
      </c>
      <c r="CE1574" s="24">
        <v>1.0533619909646279</v>
      </c>
      <c r="CF1574" s="24">
        <v>0.94807890507294867</v>
      </c>
      <c r="CG1574" s="41">
        <v>14.538307410880561</v>
      </c>
      <c r="CH1574" s="17">
        <v>1.6328639625885499</v>
      </c>
      <c r="CI1574" s="24">
        <v>0</v>
      </c>
      <c r="CJ1574" s="24">
        <v>0</v>
      </c>
      <c r="CK1574" s="24">
        <v>3.2653642812506698</v>
      </c>
      <c r="CL1574" s="24">
        <v>0.47419751245750602</v>
      </c>
      <c r="CM1574" s="24">
        <v>0.52679409483982098</v>
      </c>
      <c r="CN1574" s="24">
        <v>1.15932051569932</v>
      </c>
      <c r="CO1574" s="24">
        <v>1.1058427617673601</v>
      </c>
      <c r="CP1574" s="24">
        <v>1.3694772985800101</v>
      </c>
      <c r="CQ1574" s="24">
        <v>1.00082368278623</v>
      </c>
      <c r="CR1574" s="24">
        <v>0.52673954615047702</v>
      </c>
      <c r="CS1574" s="24">
        <v>0.94802133076346995</v>
      </c>
      <c r="CT1574" s="24">
        <v>0.89540514625150303</v>
      </c>
      <c r="CU1574" s="41">
        <v>12.904850133134918</v>
      </c>
    </row>
    <row r="1575" spans="1:99" x14ac:dyDescent="0.25">
      <c r="A1575" s="19" t="s">
        <v>1788</v>
      </c>
      <c r="B1575" s="24">
        <v>0.157841180725866</v>
      </c>
      <c r="C1575" s="24">
        <v>0</v>
      </c>
      <c r="D1575" s="24">
        <v>0</v>
      </c>
      <c r="E1575" s="24">
        <v>0.15781077925181999</v>
      </c>
      <c r="F1575" s="24">
        <v>0.21046495892251599</v>
      </c>
      <c r="G1575" s="24">
        <v>0.1578441227262054</v>
      </c>
      <c r="H1575" s="24">
        <v>0</v>
      </c>
      <c r="I1575" s="24">
        <v>0.30686479174945902</v>
      </c>
      <c r="J1575" s="24">
        <v>0.47354094876596903</v>
      </c>
      <c r="K1575" s="24">
        <v>0</v>
      </c>
      <c r="L1575" s="24">
        <v>0.42089902779476501</v>
      </c>
      <c r="M1575" s="24">
        <v>0.15781666364008101</v>
      </c>
      <c r="N1575" s="24">
        <v>0</v>
      </c>
      <c r="O1575" s="41">
        <v>2.5252806500177805</v>
      </c>
      <c r="P1575" s="17">
        <v>0.157841180725866</v>
      </c>
      <c r="Q1575" s="24">
        <v>0</v>
      </c>
      <c r="R1575" s="24">
        <v>0</v>
      </c>
      <c r="S1575" s="24">
        <v>0.15781077925181999</v>
      </c>
      <c r="T1575" s="24">
        <v>0.21046495892251599</v>
      </c>
      <c r="U1575" s="24">
        <v>0.1578441227262054</v>
      </c>
      <c r="V1575" s="24">
        <v>0</v>
      </c>
      <c r="W1575" s="24">
        <v>0.78906296819055799</v>
      </c>
      <c r="X1575" s="24">
        <v>0.47354094876596903</v>
      </c>
      <c r="Y1575" s="24">
        <v>0</v>
      </c>
      <c r="Z1575" s="24">
        <v>0.42089902779476501</v>
      </c>
      <c r="AA1575" s="24">
        <v>0.15781666364008101</v>
      </c>
      <c r="AB1575" s="24">
        <v>0</v>
      </c>
      <c r="AC1575" s="41">
        <v>2.5252806500177805</v>
      </c>
      <c r="AD1575" s="17">
        <v>0.157841180725866</v>
      </c>
      <c r="AE1575" s="24">
        <v>0</v>
      </c>
      <c r="AF1575" s="24">
        <v>0</v>
      </c>
      <c r="AG1575" s="24">
        <v>0.15781077925181999</v>
      </c>
      <c r="AH1575" s="24">
        <v>0.21046495892251599</v>
      </c>
      <c r="AI1575" s="24">
        <v>0.1578441227262054</v>
      </c>
      <c r="AJ1575" s="24">
        <v>0</v>
      </c>
      <c r="AK1575" s="24">
        <v>0.78906296819055799</v>
      </c>
      <c r="AL1575" s="24">
        <v>0.47354094876596903</v>
      </c>
      <c r="AM1575" s="24">
        <v>0</v>
      </c>
      <c r="AN1575" s="24">
        <v>0.42089902779476501</v>
      </c>
      <c r="AO1575" s="24">
        <v>0.15781666364008101</v>
      </c>
      <c r="AP1575" s="24">
        <v>0</v>
      </c>
      <c r="AQ1575" s="41">
        <v>2.5252806500177805</v>
      </c>
      <c r="AR1575" s="17">
        <v>0.157841180725866</v>
      </c>
      <c r="AS1575" s="24">
        <v>0</v>
      </c>
      <c r="AT1575" s="24">
        <v>0</v>
      </c>
      <c r="AU1575" s="24">
        <v>0.15781077925181999</v>
      </c>
      <c r="AV1575" s="24">
        <v>0.21046495892251599</v>
      </c>
      <c r="AW1575" s="24">
        <v>0.1578441227262054</v>
      </c>
      <c r="AX1575" s="24">
        <v>0</v>
      </c>
      <c r="AY1575" s="24">
        <v>0.78906296819055799</v>
      </c>
      <c r="AZ1575" s="24">
        <v>0.47354094876596903</v>
      </c>
      <c r="BA1575" s="24">
        <v>0</v>
      </c>
      <c r="BB1575" s="24">
        <v>0.42089902779476501</v>
      </c>
      <c r="BC1575" s="24">
        <v>0.15781666364008101</v>
      </c>
      <c r="BD1575" s="24">
        <v>0</v>
      </c>
      <c r="BE1575" s="41">
        <v>2.5252806500177805</v>
      </c>
      <c r="BF1575" s="17">
        <v>0.157841180725866</v>
      </c>
      <c r="BG1575" s="24">
        <v>0</v>
      </c>
      <c r="BH1575" s="24">
        <v>0</v>
      </c>
      <c r="BI1575" s="24">
        <v>0.15781077925181999</v>
      </c>
      <c r="BJ1575" s="24">
        <v>0.21046495892251599</v>
      </c>
      <c r="BK1575" s="24">
        <v>0.1578441227262054</v>
      </c>
      <c r="BL1575" s="24">
        <v>0</v>
      </c>
      <c r="BM1575" s="24">
        <v>0.78906296819055799</v>
      </c>
      <c r="BN1575" s="24">
        <v>0.47354094876596903</v>
      </c>
      <c r="BO1575" s="24">
        <v>0</v>
      </c>
      <c r="BP1575" s="24">
        <v>0.42089902779476501</v>
      </c>
      <c r="BQ1575" s="24">
        <v>0.15781666364008101</v>
      </c>
      <c r="BR1575" s="24">
        <v>0</v>
      </c>
      <c r="BS1575" s="41">
        <v>2.5252806500177805</v>
      </c>
      <c r="BT1575" s="17">
        <v>0.157841180725866</v>
      </c>
      <c r="BU1575" s="24">
        <v>0</v>
      </c>
      <c r="BV1575" s="24">
        <v>0</v>
      </c>
      <c r="BW1575" s="24">
        <v>0.15781077925181999</v>
      </c>
      <c r="BX1575" s="24">
        <v>0.21046495892251599</v>
      </c>
      <c r="BY1575" s="24">
        <v>0.1578441227262054</v>
      </c>
      <c r="BZ1575" s="24">
        <v>0</v>
      </c>
      <c r="CA1575" s="24">
        <v>0.78906296819055799</v>
      </c>
      <c r="CB1575" s="24">
        <v>0.47354094876596903</v>
      </c>
      <c r="CC1575" s="24">
        <v>0</v>
      </c>
      <c r="CD1575" s="24">
        <v>0.42089902779476501</v>
      </c>
      <c r="CE1575" s="24">
        <v>0.15781666364008101</v>
      </c>
      <c r="CF1575" s="24">
        <v>0</v>
      </c>
      <c r="CG1575" s="41">
        <v>2.5252806500177805</v>
      </c>
      <c r="CH1575" s="17">
        <v>0.157841180725866</v>
      </c>
      <c r="CI1575" s="24">
        <v>0</v>
      </c>
      <c r="CJ1575" s="24">
        <v>0</v>
      </c>
      <c r="CK1575" s="24">
        <v>0.15781077925181999</v>
      </c>
      <c r="CL1575" s="24">
        <v>0.10522843463409701</v>
      </c>
      <c r="CM1575" s="24">
        <v>0.105232602146558</v>
      </c>
      <c r="CN1575" s="24">
        <v>0</v>
      </c>
      <c r="CO1575" s="24">
        <v>0.63125243413707899</v>
      </c>
      <c r="CP1575" s="24">
        <v>0.47354094876596903</v>
      </c>
      <c r="CQ1575" s="24">
        <v>0</v>
      </c>
      <c r="CR1575" s="24">
        <v>0.42089902779476501</v>
      </c>
      <c r="CS1575" s="24">
        <v>0.15781666364008101</v>
      </c>
      <c r="CT1575" s="24">
        <v>0</v>
      </c>
      <c r="CU1575" s="41">
        <v>2.2096220710962351</v>
      </c>
    </row>
    <row r="1576" spans="1:99" x14ac:dyDescent="0.25">
      <c r="A1576" s="19" t="s">
        <v>1789</v>
      </c>
      <c r="B1576" s="24">
        <v>0.263806590718135</v>
      </c>
      <c r="C1576" s="24">
        <v>0</v>
      </c>
      <c r="D1576" s="24">
        <v>0</v>
      </c>
      <c r="E1576" s="24">
        <v>1.1607728192145601</v>
      </c>
      <c r="F1576" s="24">
        <v>0.26389045341508</v>
      </c>
      <c r="G1576" s="24">
        <v>3.1123302900939098</v>
      </c>
      <c r="H1576" s="24">
        <v>0.89683001607700996</v>
      </c>
      <c r="I1576" s="24">
        <v>0.30686479174945902</v>
      </c>
      <c r="J1576" s="24">
        <v>5.2757454564593298E-2</v>
      </c>
      <c r="K1576" s="24">
        <v>0.210942007383075</v>
      </c>
      <c r="L1576" s="24">
        <v>0</v>
      </c>
      <c r="M1576" s="24">
        <v>0.10552346794931999</v>
      </c>
      <c r="N1576" s="24">
        <v>0</v>
      </c>
      <c r="O1576" s="41">
        <v>8.6516880999982231</v>
      </c>
      <c r="P1576" s="17">
        <v>0.263806590718135</v>
      </c>
      <c r="Q1576" s="24">
        <v>0</v>
      </c>
      <c r="R1576" s="24">
        <v>0</v>
      </c>
      <c r="S1576" s="24">
        <v>1.1607728192145601</v>
      </c>
      <c r="T1576" s="24">
        <v>0.26389045341508</v>
      </c>
      <c r="U1576" s="24">
        <v>3.1123302900939098</v>
      </c>
      <c r="V1576" s="24">
        <v>0.89683001607700996</v>
      </c>
      <c r="W1576" s="24">
        <v>2.5848350005825398</v>
      </c>
      <c r="X1576" s="24">
        <v>5.2757454564593298E-2</v>
      </c>
      <c r="Y1576" s="24">
        <v>0.210942007383075</v>
      </c>
      <c r="Z1576" s="24">
        <v>0</v>
      </c>
      <c r="AA1576" s="24">
        <v>0.10552346794931999</v>
      </c>
      <c r="AB1576" s="24">
        <v>0</v>
      </c>
      <c r="AC1576" s="41">
        <v>8.6516880999982231</v>
      </c>
      <c r="AD1576" s="17">
        <v>0.263806590718135</v>
      </c>
      <c r="AE1576" s="24">
        <v>0</v>
      </c>
      <c r="AF1576" s="24">
        <v>0</v>
      </c>
      <c r="AG1576" s="24">
        <v>1.1607728192145601</v>
      </c>
      <c r="AH1576" s="24">
        <v>0.26389045341508</v>
      </c>
      <c r="AI1576" s="24">
        <v>3.1123302900939098</v>
      </c>
      <c r="AJ1576" s="24">
        <v>0.89683001607700996</v>
      </c>
      <c r="AK1576" s="24">
        <v>2.5848350005825398</v>
      </c>
      <c r="AL1576" s="24">
        <v>5.2757454564593298E-2</v>
      </c>
      <c r="AM1576" s="24">
        <v>0.210942007383075</v>
      </c>
      <c r="AN1576" s="24">
        <v>0</v>
      </c>
      <c r="AO1576" s="24">
        <v>0.10552346794931999</v>
      </c>
      <c r="AP1576" s="24">
        <v>0</v>
      </c>
      <c r="AQ1576" s="41">
        <v>8.6516880999982231</v>
      </c>
      <c r="AR1576" s="17">
        <v>0.263806590718135</v>
      </c>
      <c r="AS1576" s="24">
        <v>0</v>
      </c>
      <c r="AT1576" s="24">
        <v>0</v>
      </c>
      <c r="AU1576" s="24">
        <v>1.1607728192145601</v>
      </c>
      <c r="AV1576" s="24">
        <v>0.26389045341508</v>
      </c>
      <c r="AW1576" s="24">
        <v>3.1123302900939098</v>
      </c>
      <c r="AX1576" s="24">
        <v>0.89683001607700996</v>
      </c>
      <c r="AY1576" s="24">
        <v>2.5848350005825398</v>
      </c>
      <c r="AZ1576" s="24">
        <v>5.2757454564593298E-2</v>
      </c>
      <c r="BA1576" s="24">
        <v>0.210942007383075</v>
      </c>
      <c r="BB1576" s="24">
        <v>0</v>
      </c>
      <c r="BC1576" s="24">
        <v>0.10552346794931999</v>
      </c>
      <c r="BD1576" s="24">
        <v>0</v>
      </c>
      <c r="BE1576" s="41">
        <v>8.6516880999982231</v>
      </c>
      <c r="BF1576" s="17">
        <v>0.263806590718135</v>
      </c>
      <c r="BG1576" s="24">
        <v>0</v>
      </c>
      <c r="BH1576" s="24">
        <v>0</v>
      </c>
      <c r="BI1576" s="24">
        <v>1.1607728192145601</v>
      </c>
      <c r="BJ1576" s="24">
        <v>0.26389045341508</v>
      </c>
      <c r="BK1576" s="24">
        <v>3.1123302900939098</v>
      </c>
      <c r="BL1576" s="24">
        <v>0.89683001607700996</v>
      </c>
      <c r="BM1576" s="24">
        <v>2.5848350005825398</v>
      </c>
      <c r="BN1576" s="24">
        <v>5.2757454564593298E-2</v>
      </c>
      <c r="BO1576" s="24">
        <v>0.210942007383075</v>
      </c>
      <c r="BP1576" s="24">
        <v>0</v>
      </c>
      <c r="BQ1576" s="24">
        <v>0.10552346794931999</v>
      </c>
      <c r="BR1576" s="24">
        <v>0</v>
      </c>
      <c r="BS1576" s="41">
        <v>8.6516880999982231</v>
      </c>
      <c r="BT1576" s="17">
        <v>0.263806590718135</v>
      </c>
      <c r="BU1576" s="24">
        <v>0</v>
      </c>
      <c r="BV1576" s="24">
        <v>0</v>
      </c>
      <c r="BW1576" s="24">
        <v>1.1607728192145601</v>
      </c>
      <c r="BX1576" s="24">
        <v>0.26389045341508</v>
      </c>
      <c r="BY1576" s="24">
        <v>3.1123302900939098</v>
      </c>
      <c r="BZ1576" s="24">
        <v>0.89683001607700996</v>
      </c>
      <c r="CA1576" s="24">
        <v>2.5848350005825398</v>
      </c>
      <c r="CB1576" s="24">
        <v>5.2757454564593298E-2</v>
      </c>
      <c r="CC1576" s="24">
        <v>0.210942007383075</v>
      </c>
      <c r="CD1576" s="24">
        <v>0</v>
      </c>
      <c r="CE1576" s="24">
        <v>0.10552346794931999</v>
      </c>
      <c r="CF1576" s="24">
        <v>0</v>
      </c>
      <c r="CG1576" s="41">
        <v>8.6516880999982231</v>
      </c>
      <c r="CH1576" s="17">
        <v>0.263806590718135</v>
      </c>
      <c r="CI1576" s="24">
        <v>0</v>
      </c>
      <c r="CJ1576" s="24">
        <v>0</v>
      </c>
      <c r="CK1576" s="24">
        <v>1.1607728192145601</v>
      </c>
      <c r="CL1576" s="24">
        <v>0.26389045341508</v>
      </c>
      <c r="CM1576" s="24">
        <v>3.1123302900939098</v>
      </c>
      <c r="CN1576" s="24">
        <v>0.89683001607700996</v>
      </c>
      <c r="CO1576" s="24">
        <v>2.5848350005825398</v>
      </c>
      <c r="CP1576" s="24">
        <v>5.2757454564593298E-2</v>
      </c>
      <c r="CQ1576" s="24">
        <v>0.210942007383075</v>
      </c>
      <c r="CR1576" s="24">
        <v>0</v>
      </c>
      <c r="CS1576" s="24">
        <v>0</v>
      </c>
      <c r="CT1576" s="24">
        <v>0</v>
      </c>
      <c r="CU1576" s="41">
        <v>8.5461646320489031</v>
      </c>
    </row>
    <row r="1577" spans="1:99" x14ac:dyDescent="0.25">
      <c r="A1577" s="19" t="s">
        <v>1790</v>
      </c>
      <c r="B1577" s="24">
        <v>0.36895769924388799</v>
      </c>
      <c r="C1577" s="24">
        <v>0</v>
      </c>
      <c r="D1577" s="24">
        <v>0</v>
      </c>
      <c r="E1577" s="24">
        <v>1.0017502160896239</v>
      </c>
      <c r="F1577" s="24">
        <v>1.1069712612417979</v>
      </c>
      <c r="G1577" s="24">
        <v>2.5308000660990611</v>
      </c>
      <c r="H1577" s="24">
        <v>0.73803044738663182</v>
      </c>
      <c r="I1577" s="24">
        <v>0.30686479174945902</v>
      </c>
      <c r="J1577" s="24">
        <v>0</v>
      </c>
      <c r="K1577" s="24">
        <v>0.26363071770491397</v>
      </c>
      <c r="L1577" s="24">
        <v>0</v>
      </c>
      <c r="M1577" s="24">
        <v>0.47431454236133075</v>
      </c>
      <c r="N1577" s="24">
        <v>5.2752807971665198E-2</v>
      </c>
      <c r="O1577" s="41">
        <v>6.7481739852572984</v>
      </c>
      <c r="P1577" s="17">
        <v>0.36895769924388799</v>
      </c>
      <c r="Q1577" s="24">
        <v>0</v>
      </c>
      <c r="R1577" s="24">
        <v>0</v>
      </c>
      <c r="S1577" s="24">
        <v>1.0017502160896239</v>
      </c>
      <c r="T1577" s="24">
        <v>1.1069712612417979</v>
      </c>
      <c r="U1577" s="24">
        <v>2.5308000660990611</v>
      </c>
      <c r="V1577" s="24">
        <v>0.73803044738663182</v>
      </c>
      <c r="W1577" s="24">
        <v>0.21096622715838501</v>
      </c>
      <c r="X1577" s="24">
        <v>0</v>
      </c>
      <c r="Y1577" s="24">
        <v>0.26363071770491397</v>
      </c>
      <c r="Z1577" s="24">
        <v>0</v>
      </c>
      <c r="AA1577" s="24">
        <v>0.47431454236133075</v>
      </c>
      <c r="AB1577" s="24">
        <v>0</v>
      </c>
      <c r="AC1577" s="41">
        <v>6.6954211772856329</v>
      </c>
      <c r="AD1577" s="17">
        <v>0.36895769924388799</v>
      </c>
      <c r="AE1577" s="24">
        <v>0</v>
      </c>
      <c r="AF1577" s="24">
        <v>0</v>
      </c>
      <c r="AG1577" s="24">
        <v>1.0017502160896239</v>
      </c>
      <c r="AH1577" s="24">
        <v>1.1069712612417979</v>
      </c>
      <c r="AI1577" s="24">
        <v>2.5308000660990611</v>
      </c>
      <c r="AJ1577" s="24">
        <v>0.73803044738663182</v>
      </c>
      <c r="AK1577" s="24">
        <v>0.21096622715838501</v>
      </c>
      <c r="AL1577" s="24">
        <v>0</v>
      </c>
      <c r="AM1577" s="24">
        <v>0.26363071770491397</v>
      </c>
      <c r="AN1577" s="24">
        <v>0</v>
      </c>
      <c r="AO1577" s="24">
        <v>0.47431454236133075</v>
      </c>
      <c r="AP1577" s="24">
        <v>0</v>
      </c>
      <c r="AQ1577" s="41">
        <v>6.6954211772856329</v>
      </c>
      <c r="AR1577" s="17">
        <v>0.36895769924388799</v>
      </c>
      <c r="AS1577" s="24">
        <v>0</v>
      </c>
      <c r="AT1577" s="24">
        <v>0</v>
      </c>
      <c r="AU1577" s="24">
        <v>1.0017502160896239</v>
      </c>
      <c r="AV1577" s="24">
        <v>1.1069712612417979</v>
      </c>
      <c r="AW1577" s="24">
        <v>2.5308000660990611</v>
      </c>
      <c r="AX1577" s="24">
        <v>0.73803044738663182</v>
      </c>
      <c r="AY1577" s="24">
        <v>0.21096622715838501</v>
      </c>
      <c r="AZ1577" s="24">
        <v>0</v>
      </c>
      <c r="BA1577" s="24">
        <v>0.26363071770491397</v>
      </c>
      <c r="BB1577" s="24">
        <v>0</v>
      </c>
      <c r="BC1577" s="24">
        <v>0.47431454236133075</v>
      </c>
      <c r="BD1577" s="24">
        <v>0</v>
      </c>
      <c r="BE1577" s="41">
        <v>6.6954211772856329</v>
      </c>
      <c r="BF1577" s="17">
        <v>0.36895769924388799</v>
      </c>
      <c r="BG1577" s="24">
        <v>0</v>
      </c>
      <c r="BH1577" s="24">
        <v>0</v>
      </c>
      <c r="BI1577" s="24">
        <v>1.0017502160896239</v>
      </c>
      <c r="BJ1577" s="24">
        <v>1.1069712612417979</v>
      </c>
      <c r="BK1577" s="24">
        <v>2.5308000660990611</v>
      </c>
      <c r="BL1577" s="24">
        <v>0.73803044738663182</v>
      </c>
      <c r="BM1577" s="24">
        <v>0.21096622715838501</v>
      </c>
      <c r="BN1577" s="24">
        <v>0</v>
      </c>
      <c r="BO1577" s="24">
        <v>0.26363071770491397</v>
      </c>
      <c r="BP1577" s="24">
        <v>0</v>
      </c>
      <c r="BQ1577" s="24">
        <v>0.47431454236133075</v>
      </c>
      <c r="BR1577" s="24">
        <v>0</v>
      </c>
      <c r="BS1577" s="41">
        <v>6.6954211772856329</v>
      </c>
      <c r="BT1577" s="17">
        <v>0.21086884386607599</v>
      </c>
      <c r="BU1577" s="24">
        <v>0</v>
      </c>
      <c r="BV1577" s="24">
        <v>0</v>
      </c>
      <c r="BW1577" s="24">
        <v>1.0017502160896239</v>
      </c>
      <c r="BX1577" s="24">
        <v>1.1069712612417979</v>
      </c>
      <c r="BY1577" s="24">
        <v>2.5308000660990611</v>
      </c>
      <c r="BZ1577" s="24">
        <v>0.73803044738663182</v>
      </c>
      <c r="CA1577" s="24">
        <v>0.21096622715838501</v>
      </c>
      <c r="CB1577" s="24">
        <v>0</v>
      </c>
      <c r="CC1577" s="24">
        <v>0.26363071770491397</v>
      </c>
      <c r="CD1577" s="24">
        <v>0</v>
      </c>
      <c r="CE1577" s="24">
        <v>0.42160577323473197</v>
      </c>
      <c r="CF1577" s="24">
        <v>0</v>
      </c>
      <c r="CG1577" s="41">
        <v>6.4846235527812217</v>
      </c>
      <c r="CH1577" s="17">
        <v>0</v>
      </c>
      <c r="CI1577" s="24">
        <v>0</v>
      </c>
      <c r="CJ1577" s="24">
        <v>0</v>
      </c>
      <c r="CK1577" s="24">
        <v>0.84355783787518201</v>
      </c>
      <c r="CL1577" s="24">
        <v>1.00158211786162</v>
      </c>
      <c r="CM1577" s="24">
        <v>2.4253654040258201</v>
      </c>
      <c r="CN1577" s="24">
        <v>0.68529353846477503</v>
      </c>
      <c r="CO1577" s="24">
        <v>0.21096622715838501</v>
      </c>
      <c r="CP1577" s="24">
        <v>0</v>
      </c>
      <c r="CQ1577" s="24">
        <v>0.26363071770491397</v>
      </c>
      <c r="CR1577" s="24">
        <v>0</v>
      </c>
      <c r="CS1577" s="24">
        <v>0.42160577323473197</v>
      </c>
      <c r="CT1577" s="24">
        <v>0</v>
      </c>
      <c r="CU1577" s="41">
        <v>5.8520016163254285</v>
      </c>
    </row>
    <row r="1578" spans="1:99" x14ac:dyDescent="0.25">
      <c r="A1578" s="19" t="s">
        <v>1791</v>
      </c>
      <c r="B1578" s="24">
        <v>0.21082210421204101</v>
      </c>
      <c r="C1578" s="24">
        <v>0</v>
      </c>
      <c r="D1578" s="24">
        <v>0</v>
      </c>
      <c r="E1578" s="24">
        <v>1.6860921110280391</v>
      </c>
      <c r="F1578" s="24">
        <v>1.0011603798628574</v>
      </c>
      <c r="G1578" s="24">
        <v>1.6346982552673206</v>
      </c>
      <c r="H1578" s="24">
        <v>0.63231184435440302</v>
      </c>
      <c r="I1578" s="24">
        <v>0.30686479174945902</v>
      </c>
      <c r="J1578" s="24">
        <v>5.2684778327961403E-2</v>
      </c>
      <c r="K1578" s="24">
        <v>0.2107966443491866</v>
      </c>
      <c r="L1578" s="24">
        <v>0</v>
      </c>
      <c r="M1578" s="24">
        <v>0.73798664479029008</v>
      </c>
      <c r="N1578" s="24">
        <v>0</v>
      </c>
      <c r="O1578" s="41">
        <v>6.8512599509358969</v>
      </c>
      <c r="P1578" s="17">
        <v>0.21082210421204101</v>
      </c>
      <c r="Q1578" s="24">
        <v>0</v>
      </c>
      <c r="R1578" s="24">
        <v>0</v>
      </c>
      <c r="S1578" s="24">
        <v>1.6860921110280391</v>
      </c>
      <c r="T1578" s="24">
        <v>1.0011603798628574</v>
      </c>
      <c r="U1578" s="24">
        <v>1.6346982552673206</v>
      </c>
      <c r="V1578" s="24">
        <v>0.63231184435440302</v>
      </c>
      <c r="W1578" s="24">
        <v>0.68470718874379799</v>
      </c>
      <c r="X1578" s="24">
        <v>5.2684778327961403E-2</v>
      </c>
      <c r="Y1578" s="24">
        <v>0.2107966443491866</v>
      </c>
      <c r="Z1578" s="24">
        <v>0</v>
      </c>
      <c r="AA1578" s="24">
        <v>0.73798664479029008</v>
      </c>
      <c r="AB1578" s="24">
        <v>0</v>
      </c>
      <c r="AC1578" s="41">
        <v>6.8512599509358969</v>
      </c>
      <c r="AD1578" s="17">
        <v>0.21082210421204101</v>
      </c>
      <c r="AE1578" s="24">
        <v>0</v>
      </c>
      <c r="AF1578" s="24">
        <v>0</v>
      </c>
      <c r="AG1578" s="24">
        <v>1.5807059054435251</v>
      </c>
      <c r="AH1578" s="24">
        <v>1.0011603798628574</v>
      </c>
      <c r="AI1578" s="24">
        <v>1.6346982552673206</v>
      </c>
      <c r="AJ1578" s="24">
        <v>0.63231184435440302</v>
      </c>
      <c r="AK1578" s="24">
        <v>0.68470718874379799</v>
      </c>
      <c r="AL1578" s="24">
        <v>5.2684778327961403E-2</v>
      </c>
      <c r="AM1578" s="24">
        <v>0.2107966443491866</v>
      </c>
      <c r="AN1578" s="24">
        <v>0</v>
      </c>
      <c r="AO1578" s="24">
        <v>0.73798664479029008</v>
      </c>
      <c r="AP1578" s="24">
        <v>0</v>
      </c>
      <c r="AQ1578" s="41">
        <v>6.7458737453513828</v>
      </c>
      <c r="AR1578" s="17">
        <v>0.21082210421204101</v>
      </c>
      <c r="AS1578" s="24">
        <v>0</v>
      </c>
      <c r="AT1578" s="24">
        <v>0</v>
      </c>
      <c r="AU1578" s="24">
        <v>1.5807059054435251</v>
      </c>
      <c r="AV1578" s="24">
        <v>1.0011603798628574</v>
      </c>
      <c r="AW1578" s="24">
        <v>1.6346982552673206</v>
      </c>
      <c r="AX1578" s="24">
        <v>0.63231184435440302</v>
      </c>
      <c r="AY1578" s="24">
        <v>0.68470718874379799</v>
      </c>
      <c r="AZ1578" s="24">
        <v>5.2684778327961403E-2</v>
      </c>
      <c r="BA1578" s="24">
        <v>0.15808249090097959</v>
      </c>
      <c r="BB1578" s="24">
        <v>0</v>
      </c>
      <c r="BC1578" s="24">
        <v>0.73798664479029008</v>
      </c>
      <c r="BD1578" s="24">
        <v>0</v>
      </c>
      <c r="BE1578" s="41">
        <v>6.6931595919031759</v>
      </c>
      <c r="BF1578" s="17">
        <v>0.21082210421204101</v>
      </c>
      <c r="BG1578" s="24">
        <v>0</v>
      </c>
      <c r="BH1578" s="24">
        <v>0</v>
      </c>
      <c r="BI1578" s="24">
        <v>1.3699320253668781</v>
      </c>
      <c r="BJ1578" s="24">
        <v>1.0011603798628574</v>
      </c>
      <c r="BK1578" s="24">
        <v>1.6346982552673206</v>
      </c>
      <c r="BL1578" s="24">
        <v>0.63231184435440302</v>
      </c>
      <c r="BM1578" s="24">
        <v>0.68470718874379799</v>
      </c>
      <c r="BN1578" s="24">
        <v>5.2684778327961403E-2</v>
      </c>
      <c r="BO1578" s="24">
        <v>0.15808249090097959</v>
      </c>
      <c r="BP1578" s="24">
        <v>0</v>
      </c>
      <c r="BQ1578" s="24">
        <v>0.73798664479029008</v>
      </c>
      <c r="BR1578" s="24">
        <v>0</v>
      </c>
      <c r="BS1578" s="41">
        <v>6.4823857118265291</v>
      </c>
      <c r="BT1578" s="17">
        <v>0.21082210421204101</v>
      </c>
      <c r="BU1578" s="24">
        <v>0</v>
      </c>
      <c r="BV1578" s="24">
        <v>0</v>
      </c>
      <c r="BW1578" s="24">
        <v>1.3699320253668781</v>
      </c>
      <c r="BX1578" s="24">
        <v>0.94846311528965299</v>
      </c>
      <c r="BY1578" s="24">
        <v>1.581996829206791</v>
      </c>
      <c r="BZ1578" s="24">
        <v>0.63231184435440302</v>
      </c>
      <c r="CA1578" s="24">
        <v>0.68470718874379799</v>
      </c>
      <c r="CB1578" s="24">
        <v>5.2684778327961403E-2</v>
      </c>
      <c r="CC1578" s="24">
        <v>0.15808249090097959</v>
      </c>
      <c r="CD1578" s="24">
        <v>0</v>
      </c>
      <c r="CE1578" s="24">
        <v>0.73798664479029008</v>
      </c>
      <c r="CF1578" s="24">
        <v>0</v>
      </c>
      <c r="CG1578" s="41">
        <v>6.3769870211927948</v>
      </c>
      <c r="CH1578" s="17">
        <v>0.105410684957415</v>
      </c>
      <c r="CI1578" s="24">
        <v>0</v>
      </c>
      <c r="CJ1578" s="24">
        <v>0</v>
      </c>
      <c r="CK1578" s="24">
        <v>1.2645443508708301</v>
      </c>
      <c r="CL1578" s="24">
        <v>0.94846311528965299</v>
      </c>
      <c r="CM1578" s="24">
        <v>1.16009667784821</v>
      </c>
      <c r="CN1578" s="24">
        <v>0.63231184435440302</v>
      </c>
      <c r="CO1578" s="24">
        <v>0.68470718874379799</v>
      </c>
      <c r="CP1578" s="24">
        <v>5.2684778327961403E-2</v>
      </c>
      <c r="CQ1578" s="24">
        <v>0.105391101870166</v>
      </c>
      <c r="CR1578" s="24">
        <v>0</v>
      </c>
      <c r="CS1578" s="24">
        <v>0.474432764458944</v>
      </c>
      <c r="CT1578" s="24">
        <v>0</v>
      </c>
      <c r="CU1578" s="41">
        <v>5.42804250672138</v>
      </c>
    </row>
    <row r="1579" spans="1:99" x14ac:dyDescent="0.25">
      <c r="A1579" s="19" t="s">
        <v>1792</v>
      </c>
      <c r="B1579" s="24">
        <v>559.57401533064217</v>
      </c>
      <c r="C1579" s="24">
        <v>569.13172979655712</v>
      </c>
      <c r="D1579" s="24">
        <v>697.49843237746188</v>
      </c>
      <c r="E1579" s="24">
        <v>1146.7790353480989</v>
      </c>
      <c r="F1579" s="24">
        <v>2436.0383268165078</v>
      </c>
      <c r="G1579" s="24">
        <v>1385.021601216343</v>
      </c>
      <c r="H1579" s="24">
        <v>2118.2390975514836</v>
      </c>
      <c r="I1579" s="24">
        <v>0.30686479174945902</v>
      </c>
      <c r="J1579" s="24">
        <v>1240.201817637105</v>
      </c>
      <c r="K1579" s="24">
        <v>2266.9775448563323</v>
      </c>
      <c r="L1579" s="24">
        <v>6720.3647472109042</v>
      </c>
      <c r="M1579" s="24">
        <v>1933.5692472342307</v>
      </c>
      <c r="N1579" s="24">
        <v>1997.2653543548101</v>
      </c>
      <c r="O1579" s="41">
        <v>25115.291482479093</v>
      </c>
      <c r="P1579" s="17">
        <v>545.07700909514961</v>
      </c>
      <c r="Q1579" s="24">
        <v>551.49281785179971</v>
      </c>
      <c r="R1579" s="24">
        <v>686.87860782450332</v>
      </c>
      <c r="S1579" s="24">
        <v>1111.9591181082546</v>
      </c>
      <c r="T1579" s="24">
        <v>2408.5264544633242</v>
      </c>
      <c r="U1579" s="24">
        <v>1360.276613425704</v>
      </c>
      <c r="V1579" s="24">
        <v>2081.2503283608776</v>
      </c>
      <c r="W1579" s="24">
        <v>2010.7799590929685</v>
      </c>
      <c r="X1579" s="24">
        <v>1213.4504135567765</v>
      </c>
      <c r="Y1579" s="24">
        <v>2236.7693327707216</v>
      </c>
      <c r="Z1579" s="24">
        <v>6691.812011590242</v>
      </c>
      <c r="AA1579" s="24">
        <v>1917.254877638848</v>
      </c>
      <c r="AB1579" s="24">
        <v>1993.3971495814685</v>
      </c>
      <c r="AC1579" s="41">
        <v>24808.924693360637</v>
      </c>
      <c r="AD1579" s="17">
        <v>542.4322843520232</v>
      </c>
      <c r="AE1579" s="24">
        <v>548.0769911767818</v>
      </c>
      <c r="AF1579" s="24">
        <v>683.73640955526093</v>
      </c>
      <c r="AG1579" s="24">
        <v>1105.5349101798174</v>
      </c>
      <c r="AH1579" s="24">
        <v>2401.6984909804141</v>
      </c>
      <c r="AI1579" s="24">
        <v>1356.0843692628359</v>
      </c>
      <c r="AJ1579" s="24">
        <v>2075.1486180085681</v>
      </c>
      <c r="AK1579" s="24">
        <v>2005.5411442886605</v>
      </c>
      <c r="AL1579" s="24">
        <v>1207.2110796906122</v>
      </c>
      <c r="AM1579" s="24">
        <v>2229.8911137955156</v>
      </c>
      <c r="AN1579" s="24">
        <v>6685.6355544413263</v>
      </c>
      <c r="AO1579" s="24">
        <v>1912.9251943510405</v>
      </c>
      <c r="AP1579" s="24">
        <v>1991.3028995565307</v>
      </c>
      <c r="AQ1579" s="41">
        <v>24745.219059639385</v>
      </c>
      <c r="AR1579" s="17">
        <v>542.34142576515887</v>
      </c>
      <c r="AS1579" s="24">
        <v>547.8036932670343</v>
      </c>
      <c r="AT1579" s="24">
        <v>683.69084796777815</v>
      </c>
      <c r="AU1579" s="24">
        <v>1104.623306534259</v>
      </c>
      <c r="AV1579" s="24">
        <v>2401.0609077675858</v>
      </c>
      <c r="AW1579" s="24">
        <v>1355.674424040724</v>
      </c>
      <c r="AX1579" s="24">
        <v>2074.1012725753176</v>
      </c>
      <c r="AY1579" s="24">
        <v>2004.676334299108</v>
      </c>
      <c r="AZ1579" s="24">
        <v>1206.7553569609013</v>
      </c>
      <c r="BA1579" s="24">
        <v>2229.2988035181343</v>
      </c>
      <c r="BB1579" s="24">
        <v>6684.273428148229</v>
      </c>
      <c r="BC1579" s="24">
        <v>1911.8311472482346</v>
      </c>
      <c r="BD1579" s="24">
        <v>1989.3011596672272</v>
      </c>
      <c r="BE1579" s="41">
        <v>24735.432107759691</v>
      </c>
      <c r="BF1579" s="17">
        <v>541.52198024370296</v>
      </c>
      <c r="BG1579" s="24">
        <v>547.21067568485864</v>
      </c>
      <c r="BH1579" s="24">
        <v>683.00834161754869</v>
      </c>
      <c r="BI1579" s="24">
        <v>1103.07380944182</v>
      </c>
      <c r="BJ1579" s="24">
        <v>2399.1032847748302</v>
      </c>
      <c r="BK1579" s="24">
        <v>1354.627183708649</v>
      </c>
      <c r="BL1579" s="24">
        <v>2071.5519649910329</v>
      </c>
      <c r="BM1579" s="24">
        <v>2002.9909213037981</v>
      </c>
      <c r="BN1579" s="24">
        <v>1205.0713478432524</v>
      </c>
      <c r="BO1579" s="24">
        <v>2227.3869645434693</v>
      </c>
      <c r="BP1579" s="24">
        <v>6681.6850584902759</v>
      </c>
      <c r="BQ1579" s="24">
        <v>1907.730348442713</v>
      </c>
      <c r="BR1579" s="24">
        <v>1982.060869043471</v>
      </c>
      <c r="BS1579" s="41">
        <v>24707.022750129421</v>
      </c>
      <c r="BT1579" s="17">
        <v>504.73922964514304</v>
      </c>
      <c r="BU1579" s="24">
        <v>507.28707586481204</v>
      </c>
      <c r="BV1579" s="24">
        <v>636.648513245711</v>
      </c>
      <c r="BW1579" s="24">
        <v>979.43005276511394</v>
      </c>
      <c r="BX1579" s="24">
        <v>2270.5132124319321</v>
      </c>
      <c r="BY1579" s="24">
        <v>1266.3859389916261</v>
      </c>
      <c r="BZ1579" s="24">
        <v>1935.6605974363761</v>
      </c>
      <c r="CA1579" s="24">
        <v>1896.1033071855061</v>
      </c>
      <c r="CB1579" s="24">
        <v>1146.1946946899629</v>
      </c>
      <c r="CC1579" s="24">
        <v>2148.1618624561452</v>
      </c>
      <c r="CD1579" s="24">
        <v>6600.8418474207947</v>
      </c>
      <c r="CE1579" s="24">
        <v>1840.499749646227</v>
      </c>
      <c r="CF1579" s="24">
        <v>1821.3970757313391</v>
      </c>
      <c r="CG1579" s="41">
        <v>23553.863157510688</v>
      </c>
      <c r="CH1579" s="17">
        <v>387.86940998317903</v>
      </c>
      <c r="CI1579" s="24">
        <v>375.07782503774303</v>
      </c>
      <c r="CJ1579" s="24">
        <v>497.37503850222203</v>
      </c>
      <c r="CK1579" s="24">
        <v>662.13046092830598</v>
      </c>
      <c r="CL1579" s="24">
        <v>1637.66215247439</v>
      </c>
      <c r="CM1579" s="24">
        <v>946.10212628997704</v>
      </c>
      <c r="CN1579" s="24">
        <v>1440.9882683885101</v>
      </c>
      <c r="CO1579" s="24">
        <v>1397.22809504631</v>
      </c>
      <c r="CP1579" s="24">
        <v>915.87349124663103</v>
      </c>
      <c r="CQ1579" s="24">
        <v>1716.87660696683</v>
      </c>
      <c r="CR1579" s="24">
        <v>5608.1004567114796</v>
      </c>
      <c r="CS1579" s="24">
        <v>1416.13212561554</v>
      </c>
      <c r="CT1579" s="24">
        <v>963.38635100099395</v>
      </c>
      <c r="CU1579" s="41">
        <v>17964.80240819211</v>
      </c>
    </row>
    <row r="1580" spans="1:99" x14ac:dyDescent="0.25">
      <c r="A1580" s="19" t="s">
        <v>1793</v>
      </c>
      <c r="B1580" s="24">
        <v>1066.6056680045781</v>
      </c>
      <c r="C1580" s="24">
        <v>1338.9748340610747</v>
      </c>
      <c r="D1580" s="24">
        <v>1553.4307630771561</v>
      </c>
      <c r="E1580" s="24">
        <v>1573.1620533566177</v>
      </c>
      <c r="F1580" s="24">
        <v>3021.0746781379007</v>
      </c>
      <c r="G1580" s="24">
        <v>2225.9067779105048</v>
      </c>
      <c r="H1580" s="24">
        <v>1885.4334299836353</v>
      </c>
      <c r="I1580" s="24">
        <v>0.30686479174945902</v>
      </c>
      <c r="J1580" s="24">
        <v>1966.6613182287758</v>
      </c>
      <c r="K1580" s="24">
        <v>2736.5458624512189</v>
      </c>
      <c r="L1580" s="24">
        <v>3550.4304009396324</v>
      </c>
      <c r="M1580" s="24">
        <v>1754.2180110414422</v>
      </c>
      <c r="N1580" s="24">
        <v>1492.9516596489343</v>
      </c>
      <c r="O1580" s="41">
        <v>25924.707725048524</v>
      </c>
      <c r="P1580" s="17">
        <v>1066.51640984915</v>
      </c>
      <c r="Q1580" s="24">
        <v>1338.7526389850252</v>
      </c>
      <c r="R1580" s="24">
        <v>1552.673948095287</v>
      </c>
      <c r="S1580" s="24">
        <v>1572.6742210638517</v>
      </c>
      <c r="T1580" s="24">
        <v>3020.0953966718484</v>
      </c>
      <c r="U1580" s="24">
        <v>2225.3717971272804</v>
      </c>
      <c r="V1580" s="24">
        <v>1883.8234962127842</v>
      </c>
      <c r="W1580" s="24">
        <v>1758.3274556485999</v>
      </c>
      <c r="X1580" s="24">
        <v>1966.483435864289</v>
      </c>
      <c r="Y1580" s="24">
        <v>2735.4732631309957</v>
      </c>
      <c r="Z1580" s="24">
        <v>3549.6725366514588</v>
      </c>
      <c r="AA1580" s="24">
        <v>1753.773694480087</v>
      </c>
      <c r="AB1580" s="24">
        <v>1491.0792172010135</v>
      </c>
      <c r="AC1580" s="41">
        <v>25914.717510981671</v>
      </c>
      <c r="AD1580" s="17">
        <v>1066.3383220511796</v>
      </c>
      <c r="AE1580" s="24">
        <v>1338.7076782101562</v>
      </c>
      <c r="AF1580" s="24">
        <v>1552.2730098690602</v>
      </c>
      <c r="AG1580" s="24">
        <v>1572.1398375637959</v>
      </c>
      <c r="AH1580" s="24">
        <v>3019.8281846806849</v>
      </c>
      <c r="AI1580" s="24">
        <v>2225.0611753689868</v>
      </c>
      <c r="AJ1580" s="24">
        <v>1883.5567529050072</v>
      </c>
      <c r="AK1580" s="24">
        <v>1757.9271144376739</v>
      </c>
      <c r="AL1580" s="24">
        <v>1966.3042802083976</v>
      </c>
      <c r="AM1580" s="24">
        <v>2735.0692629380087</v>
      </c>
      <c r="AN1580" s="24">
        <v>3548.5109248052863</v>
      </c>
      <c r="AO1580" s="24">
        <v>1753.6409978436607</v>
      </c>
      <c r="AP1580" s="24">
        <v>1490.2777292915343</v>
      </c>
      <c r="AQ1580" s="41">
        <v>25909.635270173432</v>
      </c>
      <c r="AR1580" s="17">
        <v>1066.1604324743457</v>
      </c>
      <c r="AS1580" s="24">
        <v>1338.7076782101562</v>
      </c>
      <c r="AT1580" s="24">
        <v>1552.0942216978096</v>
      </c>
      <c r="AU1580" s="24">
        <v>1572.0506992077258</v>
      </c>
      <c r="AV1580" s="24">
        <v>3019.4278173027492</v>
      </c>
      <c r="AW1580" s="24">
        <v>2224.9715733101957</v>
      </c>
      <c r="AX1580" s="24">
        <v>1883.2013093761745</v>
      </c>
      <c r="AY1580" s="24">
        <v>1757.8371655367325</v>
      </c>
      <c r="AZ1580" s="24">
        <v>1966.0816563113644</v>
      </c>
      <c r="BA1580" s="24">
        <v>2734.7114879951482</v>
      </c>
      <c r="BB1580" s="24">
        <v>3547.973565056051</v>
      </c>
      <c r="BC1580" s="24">
        <v>1753.4640594786672</v>
      </c>
      <c r="BD1580" s="24">
        <v>1489.2984080969479</v>
      </c>
      <c r="BE1580" s="41">
        <v>25905.980074054067</v>
      </c>
      <c r="BF1580" s="17">
        <v>1065.9823694382483</v>
      </c>
      <c r="BG1580" s="24">
        <v>1338.618986811146</v>
      </c>
      <c r="BH1580" s="24">
        <v>1551.9604292471149</v>
      </c>
      <c r="BI1580" s="24">
        <v>1571.9617343691698</v>
      </c>
      <c r="BJ1580" s="24">
        <v>3019.2945321222041</v>
      </c>
      <c r="BK1580" s="24">
        <v>2224.7487019662481</v>
      </c>
      <c r="BL1580" s="24">
        <v>1882.9324542004481</v>
      </c>
      <c r="BM1580" s="24">
        <v>1757.7921951867531</v>
      </c>
      <c r="BN1580" s="24">
        <v>1965.9924967903057</v>
      </c>
      <c r="BO1580" s="24">
        <v>2734.6224062680226</v>
      </c>
      <c r="BP1580" s="24">
        <v>3547.7062974638179</v>
      </c>
      <c r="BQ1580" s="24">
        <v>1753.2863161131388</v>
      </c>
      <c r="BR1580" s="24">
        <v>1488.3645543436019</v>
      </c>
      <c r="BS1580" s="41">
        <v>25903.263474320222</v>
      </c>
      <c r="BT1580" s="17">
        <v>1060.0259623553661</v>
      </c>
      <c r="BU1580" s="24">
        <v>1332.307631216742</v>
      </c>
      <c r="BV1580" s="24">
        <v>1547.2384381118447</v>
      </c>
      <c r="BW1580" s="24">
        <v>1565.7753579840744</v>
      </c>
      <c r="BX1580" s="24">
        <v>3013.822270207485</v>
      </c>
      <c r="BY1580" s="24">
        <v>2219.1750561376271</v>
      </c>
      <c r="BZ1580" s="24">
        <v>1876.4128280691471</v>
      </c>
      <c r="CA1580" s="24">
        <v>1749.2600400463962</v>
      </c>
      <c r="CB1580" s="24">
        <v>1962.6053821047535</v>
      </c>
      <c r="CC1580" s="24">
        <v>2725.4461260082458</v>
      </c>
      <c r="CD1580" s="24">
        <v>3530.3585240905186</v>
      </c>
      <c r="CE1580" s="24">
        <v>1749.1415097789331</v>
      </c>
      <c r="CF1580" s="24">
        <v>1479.5427913847143</v>
      </c>
      <c r="CG1580" s="41">
        <v>25811.111917495844</v>
      </c>
      <c r="CH1580" s="17">
        <v>991.12981597371902</v>
      </c>
      <c r="CI1580" s="24">
        <v>1197.54105741798</v>
      </c>
      <c r="CJ1580" s="24">
        <v>1461.36456886629</v>
      </c>
      <c r="CK1580" s="24">
        <v>1468.5161100852299</v>
      </c>
      <c r="CL1580" s="24">
        <v>2810.4431393954801</v>
      </c>
      <c r="CM1580" s="24">
        <v>2101.9374598988102</v>
      </c>
      <c r="CN1580" s="24">
        <v>1761.87345775313</v>
      </c>
      <c r="CO1580" s="24">
        <v>1662.49225088709</v>
      </c>
      <c r="CP1580" s="24">
        <v>1874.70560369227</v>
      </c>
      <c r="CQ1580" s="24">
        <v>2604.3825413296299</v>
      </c>
      <c r="CR1580" s="24">
        <v>3407.8401341694498</v>
      </c>
      <c r="CS1580" s="24">
        <v>1677.12342981497</v>
      </c>
      <c r="CT1580" s="24">
        <v>1388.96217731149</v>
      </c>
      <c r="CU1580" s="41">
        <v>24408.311746595537</v>
      </c>
    </row>
    <row r="1581" spans="1:99" x14ac:dyDescent="0.25">
      <c r="A1581" s="19" t="s">
        <v>1794</v>
      </c>
      <c r="B1581" s="24">
        <v>666.13999743001796</v>
      </c>
      <c r="C1581" s="24">
        <v>650.13888505443151</v>
      </c>
      <c r="D1581" s="24">
        <v>340.37768137024483</v>
      </c>
      <c r="E1581" s="24">
        <v>1229.0222286646012</v>
      </c>
      <c r="F1581" s="24">
        <v>804.40630209025551</v>
      </c>
      <c r="G1581" s="24">
        <v>1011.775716812248</v>
      </c>
      <c r="H1581" s="24">
        <v>790.54804062503206</v>
      </c>
      <c r="I1581" s="24">
        <v>0.30686479174945902</v>
      </c>
      <c r="J1581" s="24">
        <v>733.77504572918076</v>
      </c>
      <c r="K1581" s="24">
        <v>1267.0434565538594</v>
      </c>
      <c r="L1581" s="24">
        <v>787.23241822482089</v>
      </c>
      <c r="M1581" s="24">
        <v>1200.9630442971213</v>
      </c>
      <c r="N1581" s="24">
        <v>874.046761040089</v>
      </c>
      <c r="O1581" s="41">
        <v>11397.624640121589</v>
      </c>
      <c r="P1581" s="17">
        <v>665.12927001558239</v>
      </c>
      <c r="Q1581" s="24">
        <v>648.37751440738339</v>
      </c>
      <c r="R1581" s="24">
        <v>340.11508195465757</v>
      </c>
      <c r="S1581" s="24">
        <v>1226.9071975946024</v>
      </c>
      <c r="T1581" s="24">
        <v>804.01228697400654</v>
      </c>
      <c r="U1581" s="24">
        <v>1006.7351966774086</v>
      </c>
      <c r="V1581" s="24">
        <v>789.53931174816296</v>
      </c>
      <c r="W1581" s="24">
        <v>1040.2253955035007</v>
      </c>
      <c r="X1581" s="24">
        <v>733.59915899269765</v>
      </c>
      <c r="Y1581" s="24">
        <v>1265.3721496752103</v>
      </c>
      <c r="Z1581" s="24">
        <v>785.16190799754361</v>
      </c>
      <c r="AA1581" s="24">
        <v>1199.559666922562</v>
      </c>
      <c r="AB1581" s="24">
        <v>873.03612091667583</v>
      </c>
      <c r="AC1581" s="41">
        <v>11377.770259379995</v>
      </c>
      <c r="AD1581" s="17">
        <v>664.68970327588966</v>
      </c>
      <c r="AE1581" s="24">
        <v>647.32041898275941</v>
      </c>
      <c r="AF1581" s="24">
        <v>339.98291604860538</v>
      </c>
      <c r="AG1581" s="24">
        <v>1226.157849423731</v>
      </c>
      <c r="AH1581" s="24">
        <v>803.61793079292966</v>
      </c>
      <c r="AI1581" s="24">
        <v>1003.0090235934131</v>
      </c>
      <c r="AJ1581" s="24">
        <v>789.31966029316936</v>
      </c>
      <c r="AK1581" s="24">
        <v>1039.6972531278611</v>
      </c>
      <c r="AL1581" s="24">
        <v>733.29187004566245</v>
      </c>
      <c r="AM1581" s="24">
        <v>1264.9318315152227</v>
      </c>
      <c r="AN1581" s="24">
        <v>783.88399275747008</v>
      </c>
      <c r="AO1581" s="24">
        <v>1198.9892915522651</v>
      </c>
      <c r="AP1581" s="24">
        <v>871.89824519220508</v>
      </c>
      <c r="AQ1581" s="41">
        <v>11366.789986601183</v>
      </c>
      <c r="AR1581" s="17">
        <v>664.60147574924792</v>
      </c>
      <c r="AS1581" s="24">
        <v>647.23218454825701</v>
      </c>
      <c r="AT1581" s="24">
        <v>339.93911827541785</v>
      </c>
      <c r="AU1581" s="24">
        <v>1225.539671859121</v>
      </c>
      <c r="AV1581" s="24">
        <v>803.44310517496399</v>
      </c>
      <c r="AW1581" s="24">
        <v>1002.7452835861066</v>
      </c>
      <c r="AX1581" s="24">
        <v>789.09874911555778</v>
      </c>
      <c r="AY1581" s="24">
        <v>1038.6458228929503</v>
      </c>
      <c r="AZ1581" s="24">
        <v>733.15934550556813</v>
      </c>
      <c r="BA1581" s="24">
        <v>1264.3150814740209</v>
      </c>
      <c r="BB1581" s="24">
        <v>783.35616060723646</v>
      </c>
      <c r="BC1581" s="24">
        <v>1198.6806658670016</v>
      </c>
      <c r="BD1581" s="24">
        <v>871.02209309895341</v>
      </c>
      <c r="BE1581" s="41">
        <v>11361.7787577544</v>
      </c>
      <c r="BF1581" s="17">
        <v>663.49859395485169</v>
      </c>
      <c r="BG1581" s="24">
        <v>645.91017528493421</v>
      </c>
      <c r="BH1581" s="24">
        <v>339.93911827541785</v>
      </c>
      <c r="BI1581" s="24">
        <v>1222.8491416107274</v>
      </c>
      <c r="BJ1581" s="24">
        <v>802.56548562515411</v>
      </c>
      <c r="BK1581" s="24">
        <v>1001.0726136279231</v>
      </c>
      <c r="BL1581" s="24">
        <v>789.01148777719527</v>
      </c>
      <c r="BM1581" s="24">
        <v>1036.8835240975277</v>
      </c>
      <c r="BN1581" s="24">
        <v>732.93885973773308</v>
      </c>
      <c r="BO1581" s="24">
        <v>1262.0654436162422</v>
      </c>
      <c r="BP1581" s="24">
        <v>778.2851787966033</v>
      </c>
      <c r="BQ1581" s="24">
        <v>1197.7987612174793</v>
      </c>
      <c r="BR1581" s="24">
        <v>869.83856909575059</v>
      </c>
      <c r="BS1581" s="41">
        <v>11342.656952717542</v>
      </c>
      <c r="BT1581" s="17">
        <v>648.17730100429515</v>
      </c>
      <c r="BU1581" s="24">
        <v>633.7669267508245</v>
      </c>
      <c r="BV1581" s="24">
        <v>337.78532118214468</v>
      </c>
      <c r="BW1581" s="24">
        <v>1192.8893097598177</v>
      </c>
      <c r="BX1581" s="24">
        <v>792.34249938840424</v>
      </c>
      <c r="BY1581" s="24">
        <v>940.29348025727586</v>
      </c>
      <c r="BZ1581" s="24">
        <v>782.43289528057312</v>
      </c>
      <c r="CA1581" s="24">
        <v>1019.8229799883783</v>
      </c>
      <c r="CB1581" s="24">
        <v>727.88044702362174</v>
      </c>
      <c r="CC1581" s="24">
        <v>1246.1841312448219</v>
      </c>
      <c r="CD1581" s="24">
        <v>756.03880558438595</v>
      </c>
      <c r="CE1581" s="24">
        <v>1191.6437395931343</v>
      </c>
      <c r="CF1581" s="24">
        <v>860.42860843728215</v>
      </c>
      <c r="CG1581" s="41">
        <v>11129.686445494959</v>
      </c>
      <c r="CH1581" s="17">
        <v>597.595121873474</v>
      </c>
      <c r="CI1581" s="24">
        <v>588.09883208898805</v>
      </c>
      <c r="CJ1581" s="24">
        <v>319.78265372335397</v>
      </c>
      <c r="CK1581" s="24">
        <v>1120.26390454745</v>
      </c>
      <c r="CL1581" s="24">
        <v>750.00810266709095</v>
      </c>
      <c r="CM1581" s="24">
        <v>846.03952630847402</v>
      </c>
      <c r="CN1581" s="24">
        <v>749.76229934577998</v>
      </c>
      <c r="CO1581" s="24">
        <v>978.12878436056701</v>
      </c>
      <c r="CP1581" s="24">
        <v>697.55327912620203</v>
      </c>
      <c r="CQ1581" s="24">
        <v>1193.4166190247599</v>
      </c>
      <c r="CR1581" s="24">
        <v>728.94388187207505</v>
      </c>
      <c r="CS1581" s="24">
        <v>1157.9623560497801</v>
      </c>
      <c r="CT1581" s="24">
        <v>784.227077069899</v>
      </c>
      <c r="CU1581" s="41">
        <v>10511.782438057895</v>
      </c>
    </row>
    <row r="1582" spans="1:99" x14ac:dyDescent="0.25">
      <c r="A1582" s="19" t="s">
        <v>1795</v>
      </c>
      <c r="B1582" s="24">
        <v>293.86518473696924</v>
      </c>
      <c r="C1582" s="24">
        <v>397.47936660677283</v>
      </c>
      <c r="D1582" s="24">
        <v>451.91600319313363</v>
      </c>
      <c r="E1582" s="24">
        <v>538.26303320486397</v>
      </c>
      <c r="F1582" s="24">
        <v>684.79803758114804</v>
      </c>
      <c r="G1582" s="24">
        <v>690.61452542441668</v>
      </c>
      <c r="H1582" s="24">
        <v>785.31491664968235</v>
      </c>
      <c r="I1582" s="24">
        <v>0.30686479174945902</v>
      </c>
      <c r="J1582" s="24">
        <v>823.91210258417573</v>
      </c>
      <c r="K1582" s="24">
        <v>898.86256362611903</v>
      </c>
      <c r="L1582" s="24">
        <v>662.04702091487457</v>
      </c>
      <c r="M1582" s="24">
        <v>710.61958663251744</v>
      </c>
      <c r="N1582" s="24">
        <v>544.34109820773972</v>
      </c>
      <c r="O1582" s="41">
        <v>8068.6671192085932</v>
      </c>
      <c r="P1582" s="17">
        <v>293.37361224269625</v>
      </c>
      <c r="Q1582" s="24">
        <v>396.58709069345008</v>
      </c>
      <c r="R1582" s="24">
        <v>451.55838263557882</v>
      </c>
      <c r="S1582" s="24">
        <v>537.45824187950291</v>
      </c>
      <c r="T1582" s="24">
        <v>684.30693248528087</v>
      </c>
      <c r="U1582" s="24">
        <v>690.47934633144359</v>
      </c>
      <c r="V1582" s="24">
        <v>784.82117599092567</v>
      </c>
      <c r="W1582" s="24">
        <v>586.09737098125163</v>
      </c>
      <c r="X1582" s="24">
        <v>823.59901266858083</v>
      </c>
      <c r="Y1582" s="24">
        <v>898.14678055533466</v>
      </c>
      <c r="Z1582" s="24">
        <v>661.64523642699226</v>
      </c>
      <c r="AA1582" s="24">
        <v>710.21765615978109</v>
      </c>
      <c r="AB1582" s="24">
        <v>543.80514214777747</v>
      </c>
      <c r="AC1582" s="41">
        <v>8062.0959811985967</v>
      </c>
      <c r="AD1582" s="17">
        <v>292.61517194948721</v>
      </c>
      <c r="AE1582" s="24">
        <v>396.0505195664316</v>
      </c>
      <c r="AF1582" s="24">
        <v>451.29102463972021</v>
      </c>
      <c r="AG1582" s="24">
        <v>536.74192583170702</v>
      </c>
      <c r="AH1582" s="24">
        <v>684.17284246993881</v>
      </c>
      <c r="AI1582" s="24">
        <v>690.03273547788353</v>
      </c>
      <c r="AJ1582" s="24">
        <v>784.2853510132561</v>
      </c>
      <c r="AK1582" s="24">
        <v>585.83026498497429</v>
      </c>
      <c r="AL1582" s="24">
        <v>823.28567436973083</v>
      </c>
      <c r="AM1582" s="24">
        <v>897.92291020228163</v>
      </c>
      <c r="AN1582" s="24">
        <v>661.5112415576383</v>
      </c>
      <c r="AO1582" s="24">
        <v>710.21765615978109</v>
      </c>
      <c r="AP1582" s="24">
        <v>543.31388869786849</v>
      </c>
      <c r="AQ1582" s="41">
        <v>8057.2712069207</v>
      </c>
      <c r="AR1582" s="17">
        <v>292.43662114432658</v>
      </c>
      <c r="AS1582" s="24">
        <v>395.91691347350718</v>
      </c>
      <c r="AT1582" s="24">
        <v>451.29102463972021</v>
      </c>
      <c r="AU1582" s="24">
        <v>536.51813848023221</v>
      </c>
      <c r="AV1582" s="24">
        <v>684.0837898903153</v>
      </c>
      <c r="AW1582" s="24">
        <v>689.94341585398843</v>
      </c>
      <c r="AX1582" s="24">
        <v>784.15113027669486</v>
      </c>
      <c r="AY1582" s="24">
        <v>585.60772314147084</v>
      </c>
      <c r="AZ1582" s="24">
        <v>823.19641220081689</v>
      </c>
      <c r="BA1582" s="24">
        <v>897.52054952988226</v>
      </c>
      <c r="BB1582" s="24">
        <v>661.33242792162548</v>
      </c>
      <c r="BC1582" s="24">
        <v>709.99380767616435</v>
      </c>
      <c r="BD1582" s="24">
        <v>542.33081988138838</v>
      </c>
      <c r="BE1582" s="41">
        <v>8054.3227741101337</v>
      </c>
      <c r="BF1582" s="17">
        <v>292.30258649093207</v>
      </c>
      <c r="BG1582" s="24">
        <v>395.73855795138002</v>
      </c>
      <c r="BH1582" s="24">
        <v>451.20155571873215</v>
      </c>
      <c r="BI1582" s="24">
        <v>536.51813848023221</v>
      </c>
      <c r="BJ1582" s="24">
        <v>684.0837898903153</v>
      </c>
      <c r="BK1582" s="24">
        <v>689.72016503338023</v>
      </c>
      <c r="BL1582" s="24">
        <v>784.10597329478185</v>
      </c>
      <c r="BM1582" s="24">
        <v>585.60772314147084</v>
      </c>
      <c r="BN1582" s="24">
        <v>823.10709307988157</v>
      </c>
      <c r="BO1582" s="24">
        <v>897.43103447953069</v>
      </c>
      <c r="BP1582" s="24">
        <v>661.33242792162548</v>
      </c>
      <c r="BQ1582" s="24">
        <v>709.94879520871586</v>
      </c>
      <c r="BR1582" s="24">
        <v>541.34779745179242</v>
      </c>
      <c r="BS1582" s="41">
        <v>8052.4456381427708</v>
      </c>
      <c r="BT1582" s="17">
        <v>285.46917301221612</v>
      </c>
      <c r="BU1582" s="24">
        <v>390.86093669027872</v>
      </c>
      <c r="BV1582" s="24">
        <v>446.1023331188444</v>
      </c>
      <c r="BW1582" s="24">
        <v>532.18276872271304</v>
      </c>
      <c r="BX1582" s="24">
        <v>679.24784920648472</v>
      </c>
      <c r="BY1582" s="24">
        <v>685.51634509700261</v>
      </c>
      <c r="BZ1582" s="24">
        <v>779.45195213818022</v>
      </c>
      <c r="CA1582" s="24">
        <v>582.39025493050588</v>
      </c>
      <c r="CB1582" s="24">
        <v>816.53721356894175</v>
      </c>
      <c r="CC1582" s="24">
        <v>891.57383123199202</v>
      </c>
      <c r="CD1582" s="24">
        <v>658.15752722669413</v>
      </c>
      <c r="CE1582" s="24">
        <v>706.76674265898873</v>
      </c>
      <c r="CF1582" s="24">
        <v>534.37334149592652</v>
      </c>
      <c r="CG1582" s="41">
        <v>7988.6302690987686</v>
      </c>
      <c r="CH1582" s="17">
        <v>246.581769251933</v>
      </c>
      <c r="CI1582" s="24">
        <v>329.62751422179201</v>
      </c>
      <c r="CJ1582" s="24">
        <v>387.94475344156399</v>
      </c>
      <c r="CK1582" s="24">
        <v>475.45421989349097</v>
      </c>
      <c r="CL1582" s="24">
        <v>609.43871083958004</v>
      </c>
      <c r="CM1582" s="24">
        <v>619.00549475562002</v>
      </c>
      <c r="CN1582" s="24">
        <v>710.75140217385604</v>
      </c>
      <c r="CO1582" s="24">
        <v>523.52435301797902</v>
      </c>
      <c r="CP1582" s="24">
        <v>749.688246633473</v>
      </c>
      <c r="CQ1582" s="24">
        <v>816.13388579742298</v>
      </c>
      <c r="CR1582" s="24">
        <v>618.36766926472399</v>
      </c>
      <c r="CS1582" s="24">
        <v>666.33559633651703</v>
      </c>
      <c r="CT1582" s="24">
        <v>491.07251629229302</v>
      </c>
      <c r="CU1582" s="41">
        <v>7243.926131920246</v>
      </c>
    </row>
    <row r="1583" spans="1:99" x14ac:dyDescent="0.25">
      <c r="A1583" s="19" t="s">
        <v>1796</v>
      </c>
      <c r="B1583" s="24">
        <v>880.51857755717219</v>
      </c>
      <c r="C1583" s="24">
        <v>1269.2584961626769</v>
      </c>
      <c r="D1583" s="24">
        <v>1460.706139149469</v>
      </c>
      <c r="E1583" s="24">
        <v>824.60637186636609</v>
      </c>
      <c r="F1583" s="24">
        <v>3099.4799111602274</v>
      </c>
      <c r="G1583" s="24">
        <v>2329.9901737704349</v>
      </c>
      <c r="H1583" s="24">
        <v>2057.101548149933</v>
      </c>
      <c r="I1583" s="24">
        <v>0.30686479174945902</v>
      </c>
      <c r="J1583" s="24">
        <v>1520.3618294769019</v>
      </c>
      <c r="K1583" s="24">
        <v>2465.3867753753752</v>
      </c>
      <c r="L1583" s="24">
        <v>1737.8158311512461</v>
      </c>
      <c r="M1583" s="24">
        <v>1679.850362610835</v>
      </c>
      <c r="N1583" s="24">
        <v>1326.7957742267422</v>
      </c>
      <c r="O1583" s="41">
        <v>22310.289494087199</v>
      </c>
      <c r="P1583" s="17">
        <v>880.17166601643157</v>
      </c>
      <c r="Q1583" s="24">
        <v>1268.7797329407329</v>
      </c>
      <c r="R1583" s="24">
        <v>1460.706139149469</v>
      </c>
      <c r="S1583" s="24">
        <v>824.60637186636609</v>
      </c>
      <c r="T1583" s="24">
        <v>3098.6569862735541</v>
      </c>
      <c r="U1583" s="24">
        <v>2329.5564913340068</v>
      </c>
      <c r="V1583" s="24">
        <v>2056.88331451457</v>
      </c>
      <c r="W1583" s="24">
        <v>1658.243394050819</v>
      </c>
      <c r="X1583" s="24">
        <v>1520.1869560574921</v>
      </c>
      <c r="Y1583" s="24">
        <v>2464.5164146046627</v>
      </c>
      <c r="Z1583" s="24">
        <v>1737.4232998871112</v>
      </c>
      <c r="AA1583" s="24">
        <v>1679.5899385594862</v>
      </c>
      <c r="AB1583" s="24">
        <v>1325.7082432072343</v>
      </c>
      <c r="AC1583" s="41">
        <v>22305.028948461939</v>
      </c>
      <c r="AD1583" s="17">
        <v>880.08499077869635</v>
      </c>
      <c r="AE1583" s="24">
        <v>1268.6485779821103</v>
      </c>
      <c r="AF1583" s="24">
        <v>1460.6188289174038</v>
      </c>
      <c r="AG1583" s="24">
        <v>824.60637186636609</v>
      </c>
      <c r="AH1583" s="24">
        <v>3098.4388167862576</v>
      </c>
      <c r="AI1583" s="24">
        <v>2329.3826178146801</v>
      </c>
      <c r="AJ1583" s="24">
        <v>2056.7087290507952</v>
      </c>
      <c r="AK1583" s="24">
        <v>1658.068403239316</v>
      </c>
      <c r="AL1583" s="24">
        <v>1520.1869560574921</v>
      </c>
      <c r="AM1583" s="24">
        <v>2464.3422153180159</v>
      </c>
      <c r="AN1583" s="24">
        <v>1736.9453035497277</v>
      </c>
      <c r="AO1583" s="24">
        <v>1679.5899385594862</v>
      </c>
      <c r="AP1583" s="24">
        <v>1325.0991261387549</v>
      </c>
      <c r="AQ1583" s="41">
        <v>22302.720876059102</v>
      </c>
      <c r="AR1583" s="17">
        <v>880.04153420958232</v>
      </c>
      <c r="AS1583" s="24">
        <v>1268.561278027722</v>
      </c>
      <c r="AT1583" s="24">
        <v>1460.6188289174038</v>
      </c>
      <c r="AU1583" s="24">
        <v>824.60637186636609</v>
      </c>
      <c r="AV1583" s="24">
        <v>3098.0915620203473</v>
      </c>
      <c r="AW1583" s="24">
        <v>2328.9905256619431</v>
      </c>
      <c r="AX1583" s="24">
        <v>2056.5784544183357</v>
      </c>
      <c r="AY1583" s="24">
        <v>1658.068403239316</v>
      </c>
      <c r="AZ1583" s="24">
        <v>1520.1869560574921</v>
      </c>
      <c r="BA1583" s="24">
        <v>2464.2114119818593</v>
      </c>
      <c r="BB1583" s="24">
        <v>1736.9016106654499</v>
      </c>
      <c r="BC1583" s="24">
        <v>1679.3726972488516</v>
      </c>
      <c r="BD1583" s="24">
        <v>1324.5338877341319</v>
      </c>
      <c r="BE1583" s="41">
        <v>22300.763522048797</v>
      </c>
      <c r="BF1583" s="17">
        <v>879.69527298834385</v>
      </c>
      <c r="BG1583" s="24">
        <v>1268.561278027722</v>
      </c>
      <c r="BH1583" s="24">
        <v>1460.6188289174038</v>
      </c>
      <c r="BI1583" s="24">
        <v>824.56278538526851</v>
      </c>
      <c r="BJ1583" s="24">
        <v>3098.0043741134655</v>
      </c>
      <c r="BK1583" s="24">
        <v>2328.8605830942806</v>
      </c>
      <c r="BL1583" s="24">
        <v>2056.4475115703131</v>
      </c>
      <c r="BM1583" s="24">
        <v>1657.9814678315499</v>
      </c>
      <c r="BN1583" s="24">
        <v>1520.1435763560262</v>
      </c>
      <c r="BO1583" s="24">
        <v>2464.0368162400591</v>
      </c>
      <c r="BP1583" s="24">
        <v>1736.6846759376729</v>
      </c>
      <c r="BQ1583" s="24">
        <v>1678.9818435853495</v>
      </c>
      <c r="BR1583" s="24">
        <v>1323.4019808792773</v>
      </c>
      <c r="BS1583" s="41">
        <v>22297.980994926729</v>
      </c>
      <c r="BT1583" s="17">
        <v>876.99880958374797</v>
      </c>
      <c r="BU1583" s="24">
        <v>1265.1683455893572</v>
      </c>
      <c r="BV1583" s="24">
        <v>1459.2265956572928</v>
      </c>
      <c r="BW1583" s="24">
        <v>823.64709575182417</v>
      </c>
      <c r="BX1583" s="24">
        <v>3093.1330156475692</v>
      </c>
      <c r="BY1583" s="24">
        <v>2324.685341631503</v>
      </c>
      <c r="BZ1583" s="24">
        <v>2051.7400040749308</v>
      </c>
      <c r="CA1583" s="24">
        <v>1656.2400224609428</v>
      </c>
      <c r="CB1583" s="24">
        <v>1518.9227739878982</v>
      </c>
      <c r="CC1583" s="24">
        <v>2456.8494102276613</v>
      </c>
      <c r="CD1583" s="24">
        <v>1731.1923948004451</v>
      </c>
      <c r="CE1583" s="24">
        <v>1674.32286609484</v>
      </c>
      <c r="CF1583" s="24">
        <v>1309.2028595758284</v>
      </c>
      <c r="CG1583" s="41">
        <v>22241.329535083838</v>
      </c>
      <c r="CH1583" s="17">
        <v>800.79919628853997</v>
      </c>
      <c r="CI1583" s="24">
        <v>1161.3978962034901</v>
      </c>
      <c r="CJ1583" s="24">
        <v>1388.2526371921999</v>
      </c>
      <c r="CK1583" s="24">
        <v>779.76530809763995</v>
      </c>
      <c r="CL1583" s="24">
        <v>2928.2126990359302</v>
      </c>
      <c r="CM1583" s="24">
        <v>2192.8395491517899</v>
      </c>
      <c r="CN1583" s="24">
        <v>1961.1834534883899</v>
      </c>
      <c r="CO1583" s="24">
        <v>1588.6755802753601</v>
      </c>
      <c r="CP1583" s="24">
        <v>1455.0488320074801</v>
      </c>
      <c r="CQ1583" s="24">
        <v>2335.7693961525401</v>
      </c>
      <c r="CR1583" s="24">
        <v>1687.9423210616101</v>
      </c>
      <c r="CS1583" s="24">
        <v>1631.3245612379101</v>
      </c>
      <c r="CT1583" s="24">
        <v>1236.3746150788099</v>
      </c>
      <c r="CU1583" s="41">
        <v>21147.586045271692</v>
      </c>
    </row>
    <row r="1584" spans="1:99" x14ac:dyDescent="0.25">
      <c r="A1584" s="19" t="s">
        <v>1798</v>
      </c>
      <c r="B1584" s="24">
        <v>616.19061720346269</v>
      </c>
      <c r="C1584" s="24">
        <v>774.55387661163957</v>
      </c>
      <c r="D1584" s="24">
        <v>521.50605481379591</v>
      </c>
      <c r="E1584" s="24">
        <v>1315.1209660909992</v>
      </c>
      <c r="F1584" s="24">
        <v>857.78778804062267</v>
      </c>
      <c r="G1584" s="24">
        <v>1150.1779345202042</v>
      </c>
      <c r="H1584" s="24">
        <v>793.43464414200969</v>
      </c>
      <c r="I1584" s="24">
        <v>0.30686479174945902</v>
      </c>
      <c r="J1584" s="24">
        <v>1193.0620456475865</v>
      </c>
      <c r="K1584" s="24">
        <v>1460.6893391212884</v>
      </c>
      <c r="L1584" s="24">
        <v>945.48839517181341</v>
      </c>
      <c r="M1584" s="24">
        <v>1200.2414630138476</v>
      </c>
      <c r="N1584" s="24">
        <v>894.54762836762723</v>
      </c>
      <c r="O1584" s="41">
        <v>12683.137752615685</v>
      </c>
      <c r="P1584" s="17">
        <v>615.7919834661385</v>
      </c>
      <c r="Q1584" s="24">
        <v>774.1098863281951</v>
      </c>
      <c r="R1584" s="24">
        <v>521.15080382088161</v>
      </c>
      <c r="S1584" s="24">
        <v>1315.1209660909992</v>
      </c>
      <c r="T1584" s="24">
        <v>857.38811778361742</v>
      </c>
      <c r="U1584" s="24">
        <v>1149.6901280065117</v>
      </c>
      <c r="V1584" s="24">
        <v>793.3469027861554</v>
      </c>
      <c r="W1584" s="24">
        <v>960.20431250800868</v>
      </c>
      <c r="X1584" s="24">
        <v>1191.8182655619473</v>
      </c>
      <c r="Y1584" s="24">
        <v>1459.9784921250139</v>
      </c>
      <c r="Z1584" s="24">
        <v>943.97830954626795</v>
      </c>
      <c r="AA1584" s="24">
        <v>1200.0197184847834</v>
      </c>
      <c r="AB1584" s="24">
        <v>891.79856770725701</v>
      </c>
      <c r="AC1584" s="41">
        <v>12674.396454215779</v>
      </c>
      <c r="AD1584" s="17">
        <v>615.7919834661385</v>
      </c>
      <c r="AE1584" s="24">
        <v>774.06552271785768</v>
      </c>
      <c r="AF1584" s="24">
        <v>520.97309874541475</v>
      </c>
      <c r="AG1584" s="24">
        <v>1314.5438257413978</v>
      </c>
      <c r="AH1584" s="24">
        <v>857.21040775240431</v>
      </c>
      <c r="AI1584" s="24">
        <v>1149.3800792803784</v>
      </c>
      <c r="AJ1584" s="24">
        <v>793.3469027861554</v>
      </c>
      <c r="AK1584" s="24">
        <v>959.67295446420042</v>
      </c>
      <c r="AL1584" s="24">
        <v>1191.6852070610432</v>
      </c>
      <c r="AM1584" s="24">
        <v>1459.6237687995028</v>
      </c>
      <c r="AN1584" s="24">
        <v>943.71186637716858</v>
      </c>
      <c r="AO1584" s="24">
        <v>1199.2215686873874</v>
      </c>
      <c r="AP1584" s="24">
        <v>890.29159657508467</v>
      </c>
      <c r="AQ1584" s="41">
        <v>12669.518782454135</v>
      </c>
      <c r="AR1584" s="17">
        <v>615.7919834661385</v>
      </c>
      <c r="AS1584" s="24">
        <v>773.8879454397927</v>
      </c>
      <c r="AT1584" s="24">
        <v>520.97309874541475</v>
      </c>
      <c r="AU1584" s="24">
        <v>1314.1450679197935</v>
      </c>
      <c r="AV1584" s="24">
        <v>857.1216948594971</v>
      </c>
      <c r="AW1584" s="24">
        <v>1149.1585448513922</v>
      </c>
      <c r="AX1584" s="24">
        <v>793.25813589480754</v>
      </c>
      <c r="AY1584" s="24">
        <v>959.49632004190414</v>
      </c>
      <c r="AZ1584" s="24">
        <v>1191.4636583492686</v>
      </c>
      <c r="BA1584" s="24">
        <v>1459.5351352820016</v>
      </c>
      <c r="BB1584" s="24">
        <v>943.53409688257625</v>
      </c>
      <c r="BC1584" s="24">
        <v>1199.0439239361326</v>
      </c>
      <c r="BD1584" s="24">
        <v>887.72258101739476</v>
      </c>
      <c r="BE1584" s="41">
        <v>12665.132186686114</v>
      </c>
      <c r="BF1584" s="17">
        <v>615.7919834661385</v>
      </c>
      <c r="BG1584" s="24">
        <v>773.40133488246852</v>
      </c>
      <c r="BH1584" s="24">
        <v>520.97309874541475</v>
      </c>
      <c r="BI1584" s="24">
        <v>1313.9675372494735</v>
      </c>
      <c r="BJ1584" s="24">
        <v>857.07744070114234</v>
      </c>
      <c r="BK1584" s="24">
        <v>1149.0260554243064</v>
      </c>
      <c r="BL1584" s="24">
        <v>793.21371389353556</v>
      </c>
      <c r="BM1584" s="24">
        <v>959.36439790617317</v>
      </c>
      <c r="BN1584" s="24">
        <v>1191.4193021783642</v>
      </c>
      <c r="BO1584" s="24">
        <v>1459.5351352820016</v>
      </c>
      <c r="BP1584" s="24">
        <v>943.22302944727664</v>
      </c>
      <c r="BQ1584" s="24">
        <v>1198.9108362289121</v>
      </c>
      <c r="BR1584" s="24">
        <v>884.62059714723307</v>
      </c>
      <c r="BS1584" s="41">
        <v>12660.524462552441</v>
      </c>
      <c r="BT1584" s="17">
        <v>597.30318251425558</v>
      </c>
      <c r="BU1584" s="24">
        <v>747.72442488976105</v>
      </c>
      <c r="BV1584" s="24">
        <v>516.26981887308068</v>
      </c>
      <c r="BW1584" s="24">
        <v>1305.189368978135</v>
      </c>
      <c r="BX1584" s="24">
        <v>852.69507248463105</v>
      </c>
      <c r="BY1584" s="24">
        <v>1142.994968916812</v>
      </c>
      <c r="BZ1584" s="24">
        <v>790.23975987266408</v>
      </c>
      <c r="CA1584" s="24">
        <v>957.94661921357397</v>
      </c>
      <c r="CB1584" s="24">
        <v>1185.561583045866</v>
      </c>
      <c r="CC1584" s="24">
        <v>1450.2646952685379</v>
      </c>
      <c r="CD1584" s="24">
        <v>937.27457561124288</v>
      </c>
      <c r="CE1584" s="24">
        <v>1192.5713924687673</v>
      </c>
      <c r="CF1584" s="24">
        <v>864.89867549784401</v>
      </c>
      <c r="CG1584" s="41">
        <v>12540.934137635171</v>
      </c>
      <c r="CH1584" s="17">
        <v>527.27313881613702</v>
      </c>
      <c r="CI1584" s="24">
        <v>631.59338265394001</v>
      </c>
      <c r="CJ1584" s="24">
        <v>456.67943096873501</v>
      </c>
      <c r="CK1584" s="24">
        <v>1176.93572123631</v>
      </c>
      <c r="CL1584" s="24">
        <v>771.93883059927805</v>
      </c>
      <c r="CM1584" s="24">
        <v>1037.9155120292301</v>
      </c>
      <c r="CN1584" s="24">
        <v>721.15217552538195</v>
      </c>
      <c r="CO1584" s="24">
        <v>885.52029092789303</v>
      </c>
      <c r="CP1584" s="24">
        <v>1088.59965316839</v>
      </c>
      <c r="CQ1584" s="24">
        <v>1352.64635551284</v>
      </c>
      <c r="CR1584" s="24">
        <v>880.70504493103601</v>
      </c>
      <c r="CS1584" s="24">
        <v>1135.81691624218</v>
      </c>
      <c r="CT1584" s="24">
        <v>786.27304667733404</v>
      </c>
      <c r="CU1584" s="41">
        <v>11453.049499288683</v>
      </c>
    </row>
    <row r="1585" spans="1:99" x14ac:dyDescent="0.25">
      <c r="A1585" s="19" t="s">
        <v>1799</v>
      </c>
      <c r="B1585" s="24">
        <v>943.33526592620581</v>
      </c>
      <c r="C1585" s="24">
        <v>993.95670714838013</v>
      </c>
      <c r="D1585" s="24">
        <v>347.95623094661204</v>
      </c>
      <c r="E1585" s="24">
        <v>1950.8817220081528</v>
      </c>
      <c r="F1585" s="24">
        <v>1334.310374046358</v>
      </c>
      <c r="G1585" s="24">
        <v>1102.9874250464345</v>
      </c>
      <c r="H1585" s="24">
        <v>710.82955240829347</v>
      </c>
      <c r="I1585" s="24">
        <v>0.30686479174945902</v>
      </c>
      <c r="J1585" s="24">
        <v>798.36957824477963</v>
      </c>
      <c r="K1585" s="24">
        <v>1235.3748973662944</v>
      </c>
      <c r="L1585" s="24">
        <v>912.84067185917831</v>
      </c>
      <c r="M1585" s="24">
        <v>1298.8597573241532</v>
      </c>
      <c r="N1585" s="24">
        <v>993.55804801919862</v>
      </c>
      <c r="O1585" s="41">
        <v>13860.634198742548</v>
      </c>
      <c r="P1585" s="17">
        <v>942.94472219583577</v>
      </c>
      <c r="Q1585" s="24">
        <v>993.8263544816632</v>
      </c>
      <c r="R1585" s="24">
        <v>347.95623094661204</v>
      </c>
      <c r="S1585" s="24">
        <v>1950.0570294737988</v>
      </c>
      <c r="T1585" s="24">
        <v>1334.0077452448413</v>
      </c>
      <c r="U1585" s="24">
        <v>1102.6404023513285</v>
      </c>
      <c r="V1585" s="24">
        <v>710.61209134168485</v>
      </c>
      <c r="W1585" s="24">
        <v>1237.3739683985075</v>
      </c>
      <c r="X1585" s="24">
        <v>798.0659784770221</v>
      </c>
      <c r="Y1585" s="24">
        <v>1234.7704154948067</v>
      </c>
      <c r="Z1585" s="24">
        <v>912.84067185917831</v>
      </c>
      <c r="AA1585" s="24">
        <v>1298.163219815086</v>
      </c>
      <c r="AB1585" s="24">
        <v>991.42939247279071</v>
      </c>
      <c r="AC1585" s="41">
        <v>13854.688222553154</v>
      </c>
      <c r="AD1585" s="17">
        <v>942.94472219583577</v>
      </c>
      <c r="AE1585" s="24">
        <v>993.78278245677757</v>
      </c>
      <c r="AF1585" s="24">
        <v>347.95623094661204</v>
      </c>
      <c r="AG1585" s="24">
        <v>1949.622508042271</v>
      </c>
      <c r="AH1585" s="24">
        <v>1333.9204975261523</v>
      </c>
      <c r="AI1585" s="24">
        <v>1102.3795226619509</v>
      </c>
      <c r="AJ1585" s="24">
        <v>710.39501615952895</v>
      </c>
      <c r="AK1585" s="24">
        <v>1237.1131860700793</v>
      </c>
      <c r="AL1585" s="24">
        <v>797.8056479361876</v>
      </c>
      <c r="AM1585" s="24">
        <v>1234.683663467202</v>
      </c>
      <c r="AN1585" s="24">
        <v>912.44866185503042</v>
      </c>
      <c r="AO1585" s="24">
        <v>1297.2920108723704</v>
      </c>
      <c r="AP1585" s="24">
        <v>990.55959245429005</v>
      </c>
      <c r="AQ1585" s="41">
        <v>13850.90404264429</v>
      </c>
      <c r="AR1585" s="17">
        <v>942.94472219583577</v>
      </c>
      <c r="AS1585" s="24">
        <v>993.78278245677757</v>
      </c>
      <c r="AT1585" s="24">
        <v>347.95623094661204</v>
      </c>
      <c r="AU1585" s="24">
        <v>1949.4918616304451</v>
      </c>
      <c r="AV1585" s="24">
        <v>1333.8334667862903</v>
      </c>
      <c r="AW1585" s="24">
        <v>1102.2929243766521</v>
      </c>
      <c r="AX1585" s="24">
        <v>710.2652056096797</v>
      </c>
      <c r="AY1585" s="24">
        <v>1236.852526980643</v>
      </c>
      <c r="AZ1585" s="24">
        <v>797.71860789873745</v>
      </c>
      <c r="BA1585" s="24">
        <v>1234.5968355355169</v>
      </c>
      <c r="BB1585" s="24">
        <v>912.31842246418205</v>
      </c>
      <c r="BC1585" s="24">
        <v>1296.9887145808084</v>
      </c>
      <c r="BD1585" s="24">
        <v>989.69045945879679</v>
      </c>
      <c r="BE1585" s="41">
        <v>13848.732760920975</v>
      </c>
      <c r="BF1585" s="17">
        <v>942.81330724627242</v>
      </c>
      <c r="BG1585" s="24">
        <v>993.78278245677757</v>
      </c>
      <c r="BH1585" s="24">
        <v>347.95623094661204</v>
      </c>
      <c r="BI1585" s="24">
        <v>1949.0572450014747</v>
      </c>
      <c r="BJ1585" s="24">
        <v>1333.7903236694729</v>
      </c>
      <c r="BK1585" s="24">
        <v>1102.2929243766521</v>
      </c>
      <c r="BL1585" s="24">
        <v>710.1787293338848</v>
      </c>
      <c r="BM1585" s="24">
        <v>1236.7222015452101</v>
      </c>
      <c r="BN1585" s="24">
        <v>797.71860789873745</v>
      </c>
      <c r="BO1585" s="24">
        <v>1234.3806120320673</v>
      </c>
      <c r="BP1585" s="24">
        <v>912.27470265209308</v>
      </c>
      <c r="BQ1585" s="24">
        <v>1296.5096413765427</v>
      </c>
      <c r="BR1585" s="24">
        <v>988.08246279754371</v>
      </c>
      <c r="BS1585" s="41">
        <v>13845.559771333343</v>
      </c>
      <c r="BT1585" s="17">
        <v>938.95146674739829</v>
      </c>
      <c r="BU1585" s="24">
        <v>990.43448816340799</v>
      </c>
      <c r="BV1585" s="24">
        <v>347.17396680377249</v>
      </c>
      <c r="BW1585" s="24">
        <v>1927.444914440603</v>
      </c>
      <c r="BX1585" s="24">
        <v>1326.7430300246222</v>
      </c>
      <c r="BY1585" s="24">
        <v>1098.2922563146042</v>
      </c>
      <c r="BZ1585" s="24">
        <v>707.8803570021862</v>
      </c>
      <c r="CA1585" s="24">
        <v>1233.1941190833174</v>
      </c>
      <c r="CB1585" s="24">
        <v>795.76381768589488</v>
      </c>
      <c r="CC1585" s="24">
        <v>1228.8256569518364</v>
      </c>
      <c r="CD1585" s="24">
        <v>909.36362137147592</v>
      </c>
      <c r="CE1585" s="24">
        <v>1289.7722098972245</v>
      </c>
      <c r="CF1585" s="24">
        <v>977.68445111715403</v>
      </c>
      <c r="CG1585" s="41">
        <v>13771.524355603498</v>
      </c>
      <c r="CH1585" s="17">
        <v>888.88637951115595</v>
      </c>
      <c r="CI1585" s="24">
        <v>931.78752716848498</v>
      </c>
      <c r="CJ1585" s="24">
        <v>329.46298545048001</v>
      </c>
      <c r="CK1585" s="24">
        <v>1803.09455272337</v>
      </c>
      <c r="CL1585" s="24">
        <v>1248.86392894338</v>
      </c>
      <c r="CM1585" s="24">
        <v>1047.8882266410401</v>
      </c>
      <c r="CN1585" s="24">
        <v>675.84763270769997</v>
      </c>
      <c r="CO1585" s="24">
        <v>1171.7127477726699</v>
      </c>
      <c r="CP1585" s="24">
        <v>764.36054166270299</v>
      </c>
      <c r="CQ1585" s="24">
        <v>1179.4445835249501</v>
      </c>
      <c r="CR1585" s="24">
        <v>873.94646828316695</v>
      </c>
      <c r="CS1585" s="24">
        <v>1221.86267029332</v>
      </c>
      <c r="CT1585" s="24">
        <v>866.82102083400298</v>
      </c>
      <c r="CU1585" s="41">
        <v>13003.979265516422</v>
      </c>
    </row>
    <row r="1586" spans="1:99" x14ac:dyDescent="0.25">
      <c r="A1586" s="19" t="s">
        <v>1800</v>
      </c>
      <c r="B1586" s="24">
        <v>858.6163028336199</v>
      </c>
      <c r="C1586" s="24">
        <v>1165.3989089531995</v>
      </c>
      <c r="D1586" s="24">
        <v>778.57204008533529</v>
      </c>
      <c r="E1586" s="24">
        <v>685.27465384057882</v>
      </c>
      <c r="F1586" s="24">
        <v>1694.7041220157957</v>
      </c>
      <c r="G1586" s="24">
        <v>1940.0909549919427</v>
      </c>
      <c r="H1586" s="24">
        <v>1852.9661179272427</v>
      </c>
      <c r="I1586" s="24">
        <v>0.30686479174945902</v>
      </c>
      <c r="J1586" s="24">
        <v>1336.5984157381704</v>
      </c>
      <c r="K1586" s="24">
        <v>1911.2287658911644</v>
      </c>
      <c r="L1586" s="24">
        <v>1492.3033885660698</v>
      </c>
      <c r="M1586" s="24">
        <v>1477.7043711406343</v>
      </c>
      <c r="N1586" s="24">
        <v>1171.5938487590452</v>
      </c>
      <c r="O1586" s="41">
        <v>18067.100120382976</v>
      </c>
      <c r="P1586" s="17">
        <v>858.44088774150907</v>
      </c>
      <c r="Q1586" s="24">
        <v>1165.1352825367658</v>
      </c>
      <c r="R1586" s="24">
        <v>778.30823970895301</v>
      </c>
      <c r="S1586" s="24">
        <v>685.09947808287052</v>
      </c>
      <c r="T1586" s="24">
        <v>1693.7373019688357</v>
      </c>
      <c r="U1586" s="24">
        <v>1939.7403013017051</v>
      </c>
      <c r="V1586" s="24">
        <v>1852.4383335690534</v>
      </c>
      <c r="W1586" s="24">
        <v>1701.741470091788</v>
      </c>
      <c r="X1586" s="24">
        <v>1335.8516236308074</v>
      </c>
      <c r="Y1586" s="24">
        <v>1910.0871937555582</v>
      </c>
      <c r="Z1586" s="24">
        <v>1491.9076388334643</v>
      </c>
      <c r="AA1586" s="24">
        <v>1477.2216269766714</v>
      </c>
      <c r="AB1586" s="24">
        <v>1170.452436716261</v>
      </c>
      <c r="AC1586" s="41">
        <v>18060.161814914241</v>
      </c>
      <c r="AD1586" s="17">
        <v>858.35319904060964</v>
      </c>
      <c r="AE1586" s="24">
        <v>1164.9148958194082</v>
      </c>
      <c r="AF1586" s="24">
        <v>778.22067023250429</v>
      </c>
      <c r="AG1586" s="24">
        <v>684.9677920765655</v>
      </c>
      <c r="AH1586" s="24">
        <v>1693.2987661920581</v>
      </c>
      <c r="AI1586" s="24">
        <v>1939.7403013017051</v>
      </c>
      <c r="AJ1586" s="24">
        <v>1852.0869604859042</v>
      </c>
      <c r="AK1586" s="24">
        <v>1701.5218280575907</v>
      </c>
      <c r="AL1586" s="24">
        <v>1335.544766491704</v>
      </c>
      <c r="AM1586" s="24">
        <v>1909.5165482891471</v>
      </c>
      <c r="AN1586" s="24">
        <v>1491.7764177851268</v>
      </c>
      <c r="AO1586" s="24">
        <v>1476.8274716834326</v>
      </c>
      <c r="AP1586" s="24">
        <v>1169.9684622638986</v>
      </c>
      <c r="AQ1586" s="41">
        <v>18056.738079719653</v>
      </c>
      <c r="AR1586" s="17">
        <v>858.35319904060964</v>
      </c>
      <c r="AS1586" s="24">
        <v>1164.9148958194082</v>
      </c>
      <c r="AT1586" s="24">
        <v>777.82549751771091</v>
      </c>
      <c r="AU1586" s="24">
        <v>684.74823930142315</v>
      </c>
      <c r="AV1586" s="24">
        <v>1693.1222315709088</v>
      </c>
      <c r="AW1586" s="24">
        <v>1939.6964317321385</v>
      </c>
      <c r="AX1586" s="24">
        <v>1851.8673014185379</v>
      </c>
      <c r="AY1586" s="24">
        <v>1701.1706861738055</v>
      </c>
      <c r="AZ1586" s="24">
        <v>1335.4574397240253</v>
      </c>
      <c r="BA1586" s="24">
        <v>1909.3412020401556</v>
      </c>
      <c r="BB1586" s="24">
        <v>1491.7764177851268</v>
      </c>
      <c r="BC1586" s="24">
        <v>1476.2979240258387</v>
      </c>
      <c r="BD1586" s="24">
        <v>1169.1340266996219</v>
      </c>
      <c r="BE1586" s="41">
        <v>18053.705492849313</v>
      </c>
      <c r="BF1586" s="17">
        <v>858.30932337521142</v>
      </c>
      <c r="BG1586" s="24">
        <v>1164.5634211263773</v>
      </c>
      <c r="BH1586" s="24">
        <v>777.78162018988428</v>
      </c>
      <c r="BI1586" s="24">
        <v>684.65987891571388</v>
      </c>
      <c r="BJ1586" s="24">
        <v>1692.9465901768081</v>
      </c>
      <c r="BK1586" s="24">
        <v>1939.4763674203521</v>
      </c>
      <c r="BL1586" s="24">
        <v>1851.5589538578774</v>
      </c>
      <c r="BM1586" s="24">
        <v>1701.039387805884</v>
      </c>
      <c r="BN1586" s="24">
        <v>1335.4574397240253</v>
      </c>
      <c r="BO1586" s="24">
        <v>1908.98951327033</v>
      </c>
      <c r="BP1586" s="24">
        <v>1491.7764177851268</v>
      </c>
      <c r="BQ1586" s="24">
        <v>1476.1223261096682</v>
      </c>
      <c r="BR1586" s="24">
        <v>1168.123136394018</v>
      </c>
      <c r="BS1586" s="41">
        <v>18050.804376151274</v>
      </c>
      <c r="BT1586" s="17">
        <v>851.84849435612887</v>
      </c>
      <c r="BU1586" s="24">
        <v>1156.5637404037498</v>
      </c>
      <c r="BV1586" s="24">
        <v>772.58699385450404</v>
      </c>
      <c r="BW1586" s="24">
        <v>680.21911664838274</v>
      </c>
      <c r="BX1586" s="24">
        <v>1684.460446152317</v>
      </c>
      <c r="BY1586" s="24">
        <v>1933.1488828758229</v>
      </c>
      <c r="BZ1586" s="24">
        <v>1844.648834922609</v>
      </c>
      <c r="CA1586" s="24">
        <v>1694.1840003930163</v>
      </c>
      <c r="CB1586" s="24">
        <v>1329.0811830887676</v>
      </c>
      <c r="CC1586" s="24">
        <v>1902.2180588176491</v>
      </c>
      <c r="CD1586" s="24">
        <v>1486.2414725136516</v>
      </c>
      <c r="CE1586" s="24">
        <v>1470.4604475037038</v>
      </c>
      <c r="CF1586" s="24">
        <v>1160.9167455294576</v>
      </c>
      <c r="CG1586" s="41">
        <v>17966.578417059758</v>
      </c>
      <c r="CH1586" s="17">
        <v>790.71648827937202</v>
      </c>
      <c r="CI1586" s="24">
        <v>1060.05532709554</v>
      </c>
      <c r="CJ1586" s="24">
        <v>733.30747621554497</v>
      </c>
      <c r="CK1586" s="24">
        <v>641.49436436918097</v>
      </c>
      <c r="CL1586" s="24">
        <v>1578.63814366469</v>
      </c>
      <c r="CM1586" s="24">
        <v>1832.8636198619099</v>
      </c>
      <c r="CN1586" s="24">
        <v>1740.1205755861799</v>
      </c>
      <c r="CO1586" s="24">
        <v>1617.7352327440799</v>
      </c>
      <c r="CP1586" s="24">
        <v>1256.6180474022001</v>
      </c>
      <c r="CQ1586" s="24">
        <v>1812.8343127218</v>
      </c>
      <c r="CR1586" s="24">
        <v>1438.54017494659</v>
      </c>
      <c r="CS1586" s="24">
        <v>1421.7440611463701</v>
      </c>
      <c r="CT1586" s="24">
        <v>1068.42892003207</v>
      </c>
      <c r="CU1586" s="41">
        <v>16993.096744065526</v>
      </c>
    </row>
    <row r="1587" spans="1:99" x14ac:dyDescent="0.25">
      <c r="A1587" s="19" t="s">
        <v>1801</v>
      </c>
      <c r="B1587" s="24">
        <v>1359.8323359910282</v>
      </c>
      <c r="C1587" s="24">
        <v>1721.8093382643203</v>
      </c>
      <c r="D1587" s="24">
        <v>1436.7236621550737</v>
      </c>
      <c r="E1587" s="24">
        <v>1546.3797994399081</v>
      </c>
      <c r="F1587" s="24">
        <v>3671.5247861701509</v>
      </c>
      <c r="G1587" s="24">
        <v>3477.8872585610839</v>
      </c>
      <c r="H1587" s="24">
        <v>3363.4889525761041</v>
      </c>
      <c r="I1587" s="24">
        <v>0.30686479174945902</v>
      </c>
      <c r="J1587" s="24">
        <v>2540.0772603425939</v>
      </c>
      <c r="K1587" s="24">
        <v>4144.68484291406</v>
      </c>
      <c r="L1587" s="24">
        <v>3025.6382305202978</v>
      </c>
      <c r="M1587" s="24">
        <v>3049.4009338554747</v>
      </c>
      <c r="N1587" s="24">
        <v>2212.6869243993538</v>
      </c>
      <c r="O1587" s="41">
        <v>34507.60135557461</v>
      </c>
      <c r="P1587" s="17">
        <v>1359.339543887043</v>
      </c>
      <c r="Q1587" s="24">
        <v>1720.5538078879781</v>
      </c>
      <c r="R1587" s="24">
        <v>1434.5784151109069</v>
      </c>
      <c r="S1587" s="24">
        <v>1545.1264902573967</v>
      </c>
      <c r="T1587" s="24">
        <v>3668.8385181427161</v>
      </c>
      <c r="U1587" s="24">
        <v>3474.3473932585212</v>
      </c>
      <c r="V1587" s="24">
        <v>3360.4046805154298</v>
      </c>
      <c r="W1587" s="24">
        <v>2952.0619446305677</v>
      </c>
      <c r="X1587" s="24">
        <v>2538.7357860692437</v>
      </c>
      <c r="Y1587" s="24">
        <v>4143.0288598932602</v>
      </c>
      <c r="Z1587" s="24">
        <v>3022.8502671764868</v>
      </c>
      <c r="AA1587" s="24">
        <v>3045.5444211110544</v>
      </c>
      <c r="AB1587" s="24">
        <v>2210.130579729806</v>
      </c>
      <c r="AC1587" s="41">
        <v>34475.540707670414</v>
      </c>
      <c r="AD1587" s="17">
        <v>1358.9820921259625</v>
      </c>
      <c r="AE1587" s="24">
        <v>1719.8408150693472</v>
      </c>
      <c r="AF1587" s="24">
        <v>1434.4888420344587</v>
      </c>
      <c r="AG1587" s="24">
        <v>1544.1441236209973</v>
      </c>
      <c r="AH1587" s="24">
        <v>3666.6460640569285</v>
      </c>
      <c r="AI1587" s="24">
        <v>3472.6894811331849</v>
      </c>
      <c r="AJ1587" s="24">
        <v>3359.5068457402795</v>
      </c>
      <c r="AK1587" s="24">
        <v>2950.3569795787698</v>
      </c>
      <c r="AL1587" s="24">
        <v>2537.615839610964</v>
      </c>
      <c r="AM1587" s="24">
        <v>4140.973553833328</v>
      </c>
      <c r="AN1587" s="24">
        <v>3021.4122800198606</v>
      </c>
      <c r="AO1587" s="24">
        <v>3043.433906454768</v>
      </c>
      <c r="AP1587" s="24">
        <v>2208.9186145414496</v>
      </c>
      <c r="AQ1587" s="41">
        <v>34459.009437820299</v>
      </c>
      <c r="AR1587" s="17">
        <v>1358.7582962887072</v>
      </c>
      <c r="AS1587" s="24">
        <v>1719.4363877481046</v>
      </c>
      <c r="AT1587" s="24">
        <v>1433.9505035222874</v>
      </c>
      <c r="AU1587" s="24">
        <v>1543.4294165310419</v>
      </c>
      <c r="AV1587" s="24">
        <v>3665.795123210125</v>
      </c>
      <c r="AW1587" s="24">
        <v>3471.8863114475448</v>
      </c>
      <c r="AX1587" s="24">
        <v>3359.2385014427173</v>
      </c>
      <c r="AY1587" s="24">
        <v>2949.8618027536227</v>
      </c>
      <c r="AZ1587" s="24">
        <v>2537.3470194129236</v>
      </c>
      <c r="BA1587" s="24">
        <v>4140.7931466498794</v>
      </c>
      <c r="BB1587" s="24">
        <v>3021.0112090332432</v>
      </c>
      <c r="BC1587" s="24">
        <v>3040.6549014425432</v>
      </c>
      <c r="BD1587" s="24">
        <v>2207.704170643321</v>
      </c>
      <c r="BE1587" s="41">
        <v>34449.866790126063</v>
      </c>
      <c r="BF1587" s="17">
        <v>1358.5337708367147</v>
      </c>
      <c r="BG1587" s="24">
        <v>1718.2334256616755</v>
      </c>
      <c r="BH1587" s="24">
        <v>1433.410958590574</v>
      </c>
      <c r="BI1587" s="24">
        <v>1543.1611699673376</v>
      </c>
      <c r="BJ1587" s="24">
        <v>3665.2555434864735</v>
      </c>
      <c r="BK1587" s="24">
        <v>3471.1715684137876</v>
      </c>
      <c r="BL1587" s="24">
        <v>3357.673998268463</v>
      </c>
      <c r="BM1587" s="24">
        <v>2949.18449401728</v>
      </c>
      <c r="BN1587" s="24">
        <v>2536.9888254948646</v>
      </c>
      <c r="BO1587" s="24">
        <v>4140.2518966395573</v>
      </c>
      <c r="BP1587" s="24">
        <v>3020.4704759237643</v>
      </c>
      <c r="BQ1587" s="24">
        <v>3039.8032224150356</v>
      </c>
      <c r="BR1587" s="24">
        <v>2206.0023527284275</v>
      </c>
      <c r="BS1587" s="41">
        <v>34440.141702443958</v>
      </c>
      <c r="BT1587" s="17">
        <v>1339.0027223927279</v>
      </c>
      <c r="BU1587" s="24">
        <v>1689.5053288344509</v>
      </c>
      <c r="BV1587" s="24">
        <v>1417.6272694709269</v>
      </c>
      <c r="BW1587" s="24">
        <v>1528.1854634788579</v>
      </c>
      <c r="BX1587" s="24">
        <v>3624.9274074110381</v>
      </c>
      <c r="BY1587" s="24">
        <v>3443.5944754288621</v>
      </c>
      <c r="BZ1587" s="24">
        <v>3328.404695015874</v>
      </c>
      <c r="CA1587" s="24">
        <v>2915.8879164591249</v>
      </c>
      <c r="CB1587" s="24">
        <v>2520.3705433449018</v>
      </c>
      <c r="CC1587" s="24">
        <v>4110.0677042889729</v>
      </c>
      <c r="CD1587" s="24">
        <v>3004.9210408644699</v>
      </c>
      <c r="CE1587" s="24">
        <v>3019.4663100731868</v>
      </c>
      <c r="CF1587" s="24">
        <v>2191.1675901471608</v>
      </c>
      <c r="CG1587" s="41">
        <v>34133.128467210554</v>
      </c>
      <c r="CH1587" s="17">
        <v>1213.5280400875999</v>
      </c>
      <c r="CI1587" s="24">
        <v>1473.2367994123899</v>
      </c>
      <c r="CJ1587" s="24">
        <v>1285.5823381122</v>
      </c>
      <c r="CK1587" s="24">
        <v>1397.17433930727</v>
      </c>
      <c r="CL1587" s="24">
        <v>3237.53003898824</v>
      </c>
      <c r="CM1587" s="24">
        <v>3153.2127347133201</v>
      </c>
      <c r="CN1587" s="24">
        <v>3012.0415729896899</v>
      </c>
      <c r="CO1587" s="24">
        <v>2666.9510044369999</v>
      </c>
      <c r="CP1587" s="24">
        <v>2319.9486455309998</v>
      </c>
      <c r="CQ1587" s="24">
        <v>3777.8939017396201</v>
      </c>
      <c r="CR1587" s="24">
        <v>2833.1531286679001</v>
      </c>
      <c r="CS1587" s="24">
        <v>2827.3450449709499</v>
      </c>
      <c r="CT1587" s="24">
        <v>1920.46992210537</v>
      </c>
      <c r="CU1587" s="41">
        <v>31118.067511062549</v>
      </c>
    </row>
    <row r="1588" spans="1:99" x14ac:dyDescent="0.25">
      <c r="A1588" s="19" t="s">
        <v>1797</v>
      </c>
      <c r="B1588" s="24">
        <v>734.92495962298449</v>
      </c>
      <c r="C1588" s="24">
        <v>1497.1731531893104</v>
      </c>
      <c r="D1588" s="24">
        <v>1342.9388850183254</v>
      </c>
      <c r="E1588" s="24">
        <v>2342.3204517487775</v>
      </c>
      <c r="F1588" s="24">
        <v>2824.8551799614306</v>
      </c>
      <c r="G1588" s="24">
        <v>2187.0942222379495</v>
      </c>
      <c r="H1588" s="24">
        <v>1731.4346707595294</v>
      </c>
      <c r="I1588" s="24">
        <v>0.30686479174945902</v>
      </c>
      <c r="J1588" s="24">
        <v>2287.8448658072625</v>
      </c>
      <c r="K1588" s="24">
        <v>3327.9215831860256</v>
      </c>
      <c r="L1588" s="24">
        <v>1958.9009038324007</v>
      </c>
      <c r="M1588" s="24">
        <v>3057.203034428811</v>
      </c>
      <c r="N1588" s="24">
        <v>1393.379014245191</v>
      </c>
      <c r="O1588" s="41">
        <v>25994.872469668375</v>
      </c>
      <c r="P1588" s="17">
        <v>734.66431745523641</v>
      </c>
      <c r="Q1588" s="24">
        <v>1496.3461351803414</v>
      </c>
      <c r="R1588" s="24">
        <v>1342.4606840545503</v>
      </c>
      <c r="S1588" s="24">
        <v>2341.491681423744</v>
      </c>
      <c r="T1588" s="24">
        <v>2824.2482276699525</v>
      </c>
      <c r="U1588" s="24">
        <v>2186.3117856384833</v>
      </c>
      <c r="V1588" s="24">
        <v>1730.6988638225266</v>
      </c>
      <c r="W1588" s="24">
        <v>1308.5794799940127</v>
      </c>
      <c r="X1588" s="24">
        <v>2287.4949242351431</v>
      </c>
      <c r="Y1588" s="24">
        <v>3327.4399979195014</v>
      </c>
      <c r="Z1588" s="24">
        <v>1958.4649270536659</v>
      </c>
      <c r="AA1588" s="24">
        <v>3056.5936547132578</v>
      </c>
      <c r="AB1588" s="24">
        <v>1388.1031799529276</v>
      </c>
      <c r="AC1588" s="41">
        <v>25982.897859113342</v>
      </c>
      <c r="AD1588" s="17">
        <v>734.57727713532336</v>
      </c>
      <c r="AE1588" s="24">
        <v>1495.9544356201818</v>
      </c>
      <c r="AF1588" s="24">
        <v>1342.4606840545503</v>
      </c>
      <c r="AG1588" s="24">
        <v>2341.0134052420453</v>
      </c>
      <c r="AH1588" s="24">
        <v>2824.1187690869042</v>
      </c>
      <c r="AI1588" s="24">
        <v>2186.0500348676751</v>
      </c>
      <c r="AJ1588" s="24">
        <v>1730.0910313963309</v>
      </c>
      <c r="AK1588" s="24">
        <v>1308.3202031104584</v>
      </c>
      <c r="AL1588" s="24">
        <v>2287.1883840767523</v>
      </c>
      <c r="AM1588" s="24">
        <v>3326.9604964013947</v>
      </c>
      <c r="AN1588" s="24">
        <v>1958.4212294494894</v>
      </c>
      <c r="AO1588" s="24">
        <v>3056.2895076784398</v>
      </c>
      <c r="AP1588" s="24">
        <v>1385.1633936551457</v>
      </c>
      <c r="AQ1588" s="41">
        <v>25976.60885177469</v>
      </c>
      <c r="AR1588" s="17">
        <v>734.40354789213802</v>
      </c>
      <c r="AS1588" s="24">
        <v>1495.4319949681994</v>
      </c>
      <c r="AT1588" s="24">
        <v>1342.3292513634103</v>
      </c>
      <c r="AU1588" s="24">
        <v>2340.9255453319061</v>
      </c>
      <c r="AV1588" s="24">
        <v>2823.7273349914917</v>
      </c>
      <c r="AW1588" s="24">
        <v>2185.8338670686385</v>
      </c>
      <c r="AX1588" s="24">
        <v>1729.8720842668008</v>
      </c>
      <c r="AY1588" s="24">
        <v>1308.1899550116707</v>
      </c>
      <c r="AZ1588" s="24">
        <v>2287.1444776615476</v>
      </c>
      <c r="BA1588" s="24">
        <v>3326.6996147327741</v>
      </c>
      <c r="BB1588" s="24">
        <v>1958.2898810594425</v>
      </c>
      <c r="BC1588" s="24">
        <v>3056.0736247938385</v>
      </c>
      <c r="BD1588" s="24">
        <v>1382.3972207105271</v>
      </c>
      <c r="BE1588" s="41">
        <v>25971.318399852382</v>
      </c>
      <c r="BF1588" s="17">
        <v>734.35990610991973</v>
      </c>
      <c r="BG1588" s="24">
        <v>1494.8227451964269</v>
      </c>
      <c r="BH1588" s="24">
        <v>1342.3292513634103</v>
      </c>
      <c r="BI1588" s="24">
        <v>2340.271121535603</v>
      </c>
      <c r="BJ1588" s="24">
        <v>2823.3391326705396</v>
      </c>
      <c r="BK1588" s="24">
        <v>2185.5301109067736</v>
      </c>
      <c r="BL1588" s="24">
        <v>1729.5238533821685</v>
      </c>
      <c r="BM1588" s="24">
        <v>1308.0177372213957</v>
      </c>
      <c r="BN1588" s="24">
        <v>2287.0568083637231</v>
      </c>
      <c r="BO1588" s="24">
        <v>3326.6561782097351</v>
      </c>
      <c r="BP1588" s="24">
        <v>1958.2461951166492</v>
      </c>
      <c r="BQ1588" s="24">
        <v>3055.4645085824259</v>
      </c>
      <c r="BR1588" s="24">
        <v>1377.9827968615609</v>
      </c>
      <c r="BS1588" s="41">
        <v>25963.600345520328</v>
      </c>
      <c r="BT1588" s="17">
        <v>727.88603015896001</v>
      </c>
      <c r="BU1588" s="24">
        <v>1476.779389677419</v>
      </c>
      <c r="BV1588" s="24">
        <v>1336.914093736618</v>
      </c>
      <c r="BW1588" s="24">
        <v>2330.5200627407253</v>
      </c>
      <c r="BX1588" s="24">
        <v>2816.6458624196362</v>
      </c>
      <c r="BY1588" s="24">
        <v>2179.6959791097247</v>
      </c>
      <c r="BZ1588" s="24">
        <v>1723.6949415882191</v>
      </c>
      <c r="CA1588" s="24">
        <v>1302.6409723780171</v>
      </c>
      <c r="CB1588" s="24">
        <v>2280.4296287768511</v>
      </c>
      <c r="CC1588" s="24">
        <v>3320.3478543412566</v>
      </c>
      <c r="CD1588" s="24">
        <v>1955.9343878231518</v>
      </c>
      <c r="CE1588" s="24">
        <v>3047.8537510024621</v>
      </c>
      <c r="CF1588" s="24">
        <v>1334.7836685779391</v>
      </c>
      <c r="CG1588" s="41">
        <v>25834.126622330983</v>
      </c>
      <c r="CH1588" s="17">
        <v>615.12541062258697</v>
      </c>
      <c r="CI1588" s="24">
        <v>1196.26624439331</v>
      </c>
      <c r="CJ1588" s="24">
        <v>1167.7311885741401</v>
      </c>
      <c r="CK1588" s="24">
        <v>2103.9985244559002</v>
      </c>
      <c r="CL1588" s="24">
        <v>2466.0179998772401</v>
      </c>
      <c r="CM1588" s="24">
        <v>1961.3047865440999</v>
      </c>
      <c r="CN1588" s="24">
        <v>1567.49097880199</v>
      </c>
      <c r="CO1588" s="24">
        <v>1167.9332394199901</v>
      </c>
      <c r="CP1588" s="24">
        <v>2053.2283085032</v>
      </c>
      <c r="CQ1588" s="24">
        <v>2992.8778707862198</v>
      </c>
      <c r="CR1588" s="24">
        <v>1809.8740328784099</v>
      </c>
      <c r="CS1588" s="24">
        <v>2794.26758240768</v>
      </c>
      <c r="CT1588" s="24">
        <v>1221.4970757808901</v>
      </c>
      <c r="CU1588" s="41">
        <v>23117.61324304566</v>
      </c>
    </row>
    <row r="1589" spans="1:99" x14ac:dyDescent="0.25">
      <c r="A1589" s="19" t="s">
        <v>1802</v>
      </c>
      <c r="B1589" s="24">
        <v>29.729632273517439</v>
      </c>
      <c r="C1589" s="24">
        <v>39.813237629863366</v>
      </c>
      <c r="D1589" s="24">
        <v>63.815480195702847</v>
      </c>
      <c r="E1589" s="24">
        <v>184.29981316672217</v>
      </c>
      <c r="F1589" s="24">
        <v>36.986748610548375</v>
      </c>
      <c r="G1589" s="24">
        <v>251.24477098887215</v>
      </c>
      <c r="H1589" s="24">
        <v>397.52998543641689</v>
      </c>
      <c r="I1589" s="24">
        <v>0.30686479174945902</v>
      </c>
      <c r="J1589" s="24">
        <v>172.9605350683205</v>
      </c>
      <c r="K1589" s="24">
        <v>586.51732761729431</v>
      </c>
      <c r="L1589" s="24">
        <v>362.04942518079173</v>
      </c>
      <c r="M1589" s="24">
        <v>374.54265166098168</v>
      </c>
      <c r="N1589" s="24">
        <v>249.01144737987326</v>
      </c>
      <c r="O1589" s="41">
        <v>3396.3877993560982</v>
      </c>
      <c r="P1589" s="17">
        <v>29.729632273517439</v>
      </c>
      <c r="Q1589" s="24">
        <v>39.813237629863366</v>
      </c>
      <c r="R1589" s="24">
        <v>63.765713375991567</v>
      </c>
      <c r="S1589" s="24">
        <v>184.09999020586369</v>
      </c>
      <c r="T1589" s="24">
        <v>36.837005926217635</v>
      </c>
      <c r="U1589" s="24">
        <v>250.64636745506783</v>
      </c>
      <c r="V1589" s="24">
        <v>397.23100468573938</v>
      </c>
      <c r="W1589" s="24">
        <v>647.18908355241751</v>
      </c>
      <c r="X1589" s="24">
        <v>172.76120225532421</v>
      </c>
      <c r="Y1589" s="24">
        <v>586.26826936721829</v>
      </c>
      <c r="Z1589" s="24">
        <v>361.70006882939504</v>
      </c>
      <c r="AA1589" s="24">
        <v>374.19417493599872</v>
      </c>
      <c r="AB1589" s="24">
        <v>248.86177689426663</v>
      </c>
      <c r="AC1589" s="41">
        <v>3393.0975273868817</v>
      </c>
      <c r="AD1589" s="17">
        <v>29.67979159833428</v>
      </c>
      <c r="AE1589" s="24">
        <v>39.713251118066466</v>
      </c>
      <c r="AF1589" s="24">
        <v>63.66592673214074</v>
      </c>
      <c r="AG1589" s="24">
        <v>183.75005892180579</v>
      </c>
      <c r="AH1589" s="24">
        <v>36.787119132762157</v>
      </c>
      <c r="AI1589" s="24">
        <v>250.5469087679619</v>
      </c>
      <c r="AJ1589" s="24">
        <v>396.78097855725179</v>
      </c>
      <c r="AK1589" s="24">
        <v>646.89022800732562</v>
      </c>
      <c r="AL1589" s="24">
        <v>172.66146786115667</v>
      </c>
      <c r="AM1589" s="24">
        <v>586.16856059544341</v>
      </c>
      <c r="AN1589" s="24">
        <v>361.40109335724895</v>
      </c>
      <c r="AO1589" s="24">
        <v>373.69654173644193</v>
      </c>
      <c r="AP1589" s="24">
        <v>248.51257745521903</v>
      </c>
      <c r="AQ1589" s="41">
        <v>3390.2545038411586</v>
      </c>
      <c r="AR1589" s="17">
        <v>29.67979159833428</v>
      </c>
      <c r="AS1589" s="24">
        <v>39.713251118066466</v>
      </c>
      <c r="AT1589" s="24">
        <v>63.616197384158966</v>
      </c>
      <c r="AU1589" s="24">
        <v>183.75005892180579</v>
      </c>
      <c r="AV1589" s="24">
        <v>36.787119132762157</v>
      </c>
      <c r="AW1589" s="24">
        <v>250.29704566196199</v>
      </c>
      <c r="AX1589" s="24">
        <v>396.68081316617327</v>
      </c>
      <c r="AY1589" s="24">
        <v>646.39222844733251</v>
      </c>
      <c r="AZ1589" s="24">
        <v>172.5616291065256</v>
      </c>
      <c r="BA1589" s="24">
        <v>585.86929592981801</v>
      </c>
      <c r="BB1589" s="24">
        <v>361.10110263907018</v>
      </c>
      <c r="BC1589" s="24">
        <v>373.54685882946308</v>
      </c>
      <c r="BD1589" s="24">
        <v>248.31364346097888</v>
      </c>
      <c r="BE1589" s="41">
        <v>3388.3090353964508</v>
      </c>
      <c r="BF1589" s="17">
        <v>29.67979159833428</v>
      </c>
      <c r="BG1589" s="24">
        <v>39.713251118066466</v>
      </c>
      <c r="BH1589" s="24">
        <v>63.566318531021366</v>
      </c>
      <c r="BI1589" s="24">
        <v>183.70003933254864</v>
      </c>
      <c r="BJ1589" s="24">
        <v>36.787119132762157</v>
      </c>
      <c r="BK1589" s="24">
        <v>250.24698620910235</v>
      </c>
      <c r="BL1589" s="24">
        <v>396.68081316617327</v>
      </c>
      <c r="BM1589" s="24">
        <v>645.64549277477875</v>
      </c>
      <c r="BN1589" s="24">
        <v>172.51173258106533</v>
      </c>
      <c r="BO1589" s="24">
        <v>585.76970046859469</v>
      </c>
      <c r="BP1589" s="24">
        <v>361.00131113431718</v>
      </c>
      <c r="BQ1589" s="24">
        <v>373.44719712151334</v>
      </c>
      <c r="BR1589" s="24">
        <v>248.06428293099412</v>
      </c>
      <c r="BS1589" s="41">
        <v>3386.814036099272</v>
      </c>
      <c r="BT1589" s="17">
        <v>27.984038470228768</v>
      </c>
      <c r="BU1589" s="24">
        <v>38.96442519970482</v>
      </c>
      <c r="BV1589" s="24">
        <v>62.620035883371358</v>
      </c>
      <c r="BW1589" s="24">
        <v>181.0569595237252</v>
      </c>
      <c r="BX1589" s="24">
        <v>36.437274985545443</v>
      </c>
      <c r="BY1589" s="24">
        <v>245.85837146662158</v>
      </c>
      <c r="BZ1589" s="24">
        <v>392.24743181048302</v>
      </c>
      <c r="CA1589" s="24">
        <v>639.86292275356993</v>
      </c>
      <c r="CB1589" s="24">
        <v>169.37135946961558</v>
      </c>
      <c r="CC1589" s="24">
        <v>581.73379272493264</v>
      </c>
      <c r="CD1589" s="24">
        <v>359.205508210076</v>
      </c>
      <c r="CE1589" s="24">
        <v>372.05259180046289</v>
      </c>
      <c r="CF1589" s="24">
        <v>245.76940911682439</v>
      </c>
      <c r="CG1589" s="41">
        <v>3353.1641214151618</v>
      </c>
      <c r="CH1589" s="17">
        <v>20.251133471089499</v>
      </c>
      <c r="CI1589" s="24">
        <v>34.5276600414809</v>
      </c>
      <c r="CJ1589" s="24">
        <v>53.997472019306002</v>
      </c>
      <c r="CK1589" s="24">
        <v>159.320466666209</v>
      </c>
      <c r="CL1589" s="24">
        <v>32.942947503730203</v>
      </c>
      <c r="CM1589" s="24">
        <v>217.58371254342799</v>
      </c>
      <c r="CN1589" s="24">
        <v>366.623962330366</v>
      </c>
      <c r="CO1589" s="24">
        <v>579.414814395505</v>
      </c>
      <c r="CP1589" s="24">
        <v>158.19980866623499</v>
      </c>
      <c r="CQ1589" s="24">
        <v>550.66671703339296</v>
      </c>
      <c r="CR1589" s="24">
        <v>342.99540862991802</v>
      </c>
      <c r="CS1589" s="24">
        <v>360.68662451968902</v>
      </c>
      <c r="CT1589" s="24">
        <v>232.812208934609</v>
      </c>
      <c r="CU1589" s="41">
        <v>3110.0229367549582</v>
      </c>
    </row>
    <row r="1590" spans="1:99" x14ac:dyDescent="0.25">
      <c r="A1590" s="19" t="s">
        <v>1803</v>
      </c>
      <c r="B1590" s="24">
        <v>10.875816878545235</v>
      </c>
      <c r="C1590" s="24">
        <v>7.8799654274303581</v>
      </c>
      <c r="D1590" s="24">
        <v>10.939471341095219</v>
      </c>
      <c r="E1590" s="24">
        <v>22.984230264575324</v>
      </c>
      <c r="F1590" s="24">
        <v>9.2816866614245477</v>
      </c>
      <c r="G1590" s="24">
        <v>21.770089354072027</v>
      </c>
      <c r="H1590" s="24">
        <v>23.172266828123167</v>
      </c>
      <c r="I1590" s="24">
        <v>0.30686479174945902</v>
      </c>
      <c r="J1590" s="24">
        <v>11.282032168867969</v>
      </c>
      <c r="K1590" s="24">
        <v>60.360608351568764</v>
      </c>
      <c r="L1590" s="24">
        <v>16.446681835926796</v>
      </c>
      <c r="M1590" s="24">
        <v>12.603753986131833</v>
      </c>
      <c r="N1590" s="24">
        <v>15.140507259936577</v>
      </c>
      <c r="O1590" s="41">
        <v>300.7342599459721</v>
      </c>
      <c r="P1590" s="17">
        <v>10.775547343976513</v>
      </c>
      <c r="Q1590" s="24">
        <v>7.7795338227912474</v>
      </c>
      <c r="R1590" s="24">
        <v>10.939471341095219</v>
      </c>
      <c r="S1590" s="24">
        <v>22.884085815422313</v>
      </c>
      <c r="T1590" s="24">
        <v>9.2816866614245477</v>
      </c>
      <c r="U1590" s="24">
        <v>21.719722791042042</v>
      </c>
      <c r="V1590" s="24">
        <v>23.172266828123167</v>
      </c>
      <c r="W1590" s="24">
        <v>77.947132299571606</v>
      </c>
      <c r="X1590" s="24">
        <v>11.282032168867969</v>
      </c>
      <c r="Y1590" s="24">
        <v>60.360608351568764</v>
      </c>
      <c r="Z1590" s="24">
        <v>16.446681835926796</v>
      </c>
      <c r="AA1590" s="24">
        <v>12.603753986131833</v>
      </c>
      <c r="AB1590" s="24">
        <v>15.090440654609104</v>
      </c>
      <c r="AC1590" s="41">
        <v>300.28296390055112</v>
      </c>
      <c r="AD1590" s="17">
        <v>10.775547343976513</v>
      </c>
      <c r="AE1590" s="24">
        <v>7.7795338227912474</v>
      </c>
      <c r="AF1590" s="24">
        <v>10.939471341095219</v>
      </c>
      <c r="AG1590" s="24">
        <v>22.783680858075332</v>
      </c>
      <c r="AH1590" s="24">
        <v>9.2816866614245477</v>
      </c>
      <c r="AI1590" s="24">
        <v>21.719722791042042</v>
      </c>
      <c r="AJ1590" s="24">
        <v>23.172266828123167</v>
      </c>
      <c r="AK1590" s="24">
        <v>77.947132299571606</v>
      </c>
      <c r="AL1590" s="24">
        <v>11.131660287945733</v>
      </c>
      <c r="AM1590" s="24">
        <v>60.260117766524296</v>
      </c>
      <c r="AN1590" s="24">
        <v>16.346604576574709</v>
      </c>
      <c r="AO1590" s="24">
        <v>12.603753986131833</v>
      </c>
      <c r="AP1590" s="24">
        <v>15.090440654609104</v>
      </c>
      <c r="AQ1590" s="41">
        <v>299.8316192178853</v>
      </c>
      <c r="AR1590" s="17">
        <v>10.775547343976513</v>
      </c>
      <c r="AS1590" s="24">
        <v>7.7795338227912474</v>
      </c>
      <c r="AT1590" s="24">
        <v>10.789182654949034</v>
      </c>
      <c r="AU1590" s="24">
        <v>22.733526442810195</v>
      </c>
      <c r="AV1590" s="24">
        <v>9.2816866614245477</v>
      </c>
      <c r="AW1590" s="24">
        <v>21.719722791042042</v>
      </c>
      <c r="AX1590" s="24">
        <v>23.172266828123167</v>
      </c>
      <c r="AY1590" s="24">
        <v>77.947132299571606</v>
      </c>
      <c r="AZ1590" s="24">
        <v>11.131660287945733</v>
      </c>
      <c r="BA1590" s="24">
        <v>60.260117766524296</v>
      </c>
      <c r="BB1590" s="24">
        <v>16.296557897894431</v>
      </c>
      <c r="BC1590" s="24">
        <v>12.603753986131833</v>
      </c>
      <c r="BD1590" s="24">
        <v>15.090440654609104</v>
      </c>
      <c r="BE1590" s="41">
        <v>299.58112943779378</v>
      </c>
      <c r="BF1590" s="17">
        <v>10.775547343976513</v>
      </c>
      <c r="BG1590" s="24">
        <v>7.7795338227912474</v>
      </c>
      <c r="BH1590" s="24">
        <v>10.789182654949034</v>
      </c>
      <c r="BI1590" s="24">
        <v>22.482455814441362</v>
      </c>
      <c r="BJ1590" s="24">
        <v>9.2816866614245477</v>
      </c>
      <c r="BK1590" s="24">
        <v>21.619109988456206</v>
      </c>
      <c r="BL1590" s="24">
        <v>23.172266828123167</v>
      </c>
      <c r="BM1590" s="24">
        <v>77.896886624937764</v>
      </c>
      <c r="BN1590" s="24">
        <v>11.131660287945733</v>
      </c>
      <c r="BO1590" s="24">
        <v>60.260117766524296</v>
      </c>
      <c r="BP1590" s="24">
        <v>16.296557897894431</v>
      </c>
      <c r="BQ1590" s="24">
        <v>12.603753986131833</v>
      </c>
      <c r="BR1590" s="24">
        <v>15.040344170577134</v>
      </c>
      <c r="BS1590" s="41">
        <v>299.12910384817332</v>
      </c>
      <c r="BT1590" s="17">
        <v>10.52407483197015</v>
      </c>
      <c r="BU1590" s="24">
        <v>7.6288891572211694</v>
      </c>
      <c r="BV1590" s="24">
        <v>10.437831766172559</v>
      </c>
      <c r="BW1590" s="24">
        <v>21.427014003556682</v>
      </c>
      <c r="BX1590" s="24">
        <v>8.7300148985616293</v>
      </c>
      <c r="BY1590" s="24">
        <v>20.867091367222322</v>
      </c>
      <c r="BZ1590" s="24">
        <v>22.620610771916798</v>
      </c>
      <c r="CA1590" s="24">
        <v>77.144480924681076</v>
      </c>
      <c r="CB1590" s="24">
        <v>11.031217937244939</v>
      </c>
      <c r="CC1590" s="24">
        <v>59.859192920754758</v>
      </c>
      <c r="CD1590" s="24">
        <v>15.99576992870664</v>
      </c>
      <c r="CE1590" s="24">
        <v>12.352544072518729</v>
      </c>
      <c r="CF1590" s="24">
        <v>14.890002436526849</v>
      </c>
      <c r="CG1590" s="41">
        <v>293.50873501705433</v>
      </c>
      <c r="CH1590" s="17">
        <v>8.9203054209607</v>
      </c>
      <c r="CI1590" s="24">
        <v>6.4754448583206896</v>
      </c>
      <c r="CJ1590" s="24">
        <v>8.7815303868716299</v>
      </c>
      <c r="CK1590" s="24">
        <v>18.416262654098801</v>
      </c>
      <c r="CL1590" s="24">
        <v>7.2760055038539697</v>
      </c>
      <c r="CM1590" s="24">
        <v>17.405268286659201</v>
      </c>
      <c r="CN1590" s="24">
        <v>20.714303480261499</v>
      </c>
      <c r="CO1590" s="24">
        <v>69.319938293724505</v>
      </c>
      <c r="CP1590" s="24">
        <v>9.52760570387432</v>
      </c>
      <c r="CQ1590" s="24">
        <v>57.251513786698197</v>
      </c>
      <c r="CR1590" s="24">
        <v>14.741546310743001</v>
      </c>
      <c r="CS1590" s="24">
        <v>11.2470498712841</v>
      </c>
      <c r="CT1590" s="24">
        <v>14.0378621046109</v>
      </c>
      <c r="CU1590" s="41">
        <v>264.11463666196147</v>
      </c>
    </row>
    <row r="1591" spans="1:99" x14ac:dyDescent="0.25">
      <c r="A1591" s="19" t="s">
        <v>1804</v>
      </c>
      <c r="B1591" s="24">
        <v>27.967110884186301</v>
      </c>
      <c r="C1591" s="24">
        <v>42.521433023847081</v>
      </c>
      <c r="D1591" s="24">
        <v>25.581811486476326</v>
      </c>
      <c r="E1591" s="24">
        <v>100.53322603832947</v>
      </c>
      <c r="F1591" s="24">
        <v>22.98267136310443</v>
      </c>
      <c r="G1591" s="24">
        <v>88.710248550576566</v>
      </c>
      <c r="H1591" s="24">
        <v>81.19137843096388</v>
      </c>
      <c r="I1591" s="24">
        <v>0.30686479174945902</v>
      </c>
      <c r="J1591" s="24">
        <v>30.770203802188693</v>
      </c>
      <c r="K1591" s="24">
        <v>219.1804825520656</v>
      </c>
      <c r="L1591" s="24">
        <v>59.897916698857657</v>
      </c>
      <c r="M1591" s="24">
        <v>42.634679136918187</v>
      </c>
      <c r="N1591" s="24">
        <v>26.279897505711599</v>
      </c>
      <c r="O1591" s="41">
        <v>1005.3729001578947</v>
      </c>
      <c r="P1591" s="17">
        <v>27.112321402246629</v>
      </c>
      <c r="Q1591" s="24">
        <v>42.220448680226809</v>
      </c>
      <c r="R1591" s="24">
        <v>25.33061152103296</v>
      </c>
      <c r="S1591" s="24">
        <v>100.28231842067052</v>
      </c>
      <c r="T1591" s="24">
        <v>22.681939070194971</v>
      </c>
      <c r="U1591" s="24">
        <v>88.308119172212784</v>
      </c>
      <c r="V1591" s="24">
        <v>80.840038381444899</v>
      </c>
      <c r="W1591" s="24">
        <v>236.87052249793257</v>
      </c>
      <c r="X1591" s="24">
        <v>30.619338312173529</v>
      </c>
      <c r="Y1591" s="24">
        <v>219.1804825520656</v>
      </c>
      <c r="Z1591" s="24">
        <v>59.697019871252785</v>
      </c>
      <c r="AA1591" s="24">
        <v>42.383569934249451</v>
      </c>
      <c r="AB1591" s="24">
        <v>26.179571967655455</v>
      </c>
      <c r="AC1591" s="41">
        <v>1001.706301783359</v>
      </c>
      <c r="AD1591" s="17">
        <v>26.861107049265712</v>
      </c>
      <c r="AE1591" s="24">
        <v>42.220448680226809</v>
      </c>
      <c r="AF1591" s="24">
        <v>25.33061152103296</v>
      </c>
      <c r="AG1591" s="24">
        <v>99.981229340532522</v>
      </c>
      <c r="AH1591" s="24">
        <v>22.330184061917478</v>
      </c>
      <c r="AI1591" s="24">
        <v>87.95651193912758</v>
      </c>
      <c r="AJ1591" s="24">
        <v>80.588499484486448</v>
      </c>
      <c r="AK1591" s="24">
        <v>236.36864814902603</v>
      </c>
      <c r="AL1591" s="24">
        <v>30.468363787885043</v>
      </c>
      <c r="AM1591" s="24">
        <v>219.07997915152515</v>
      </c>
      <c r="AN1591" s="24">
        <v>59.646769866232077</v>
      </c>
      <c r="AO1591" s="24">
        <v>42.383569934249451</v>
      </c>
      <c r="AP1591" s="24">
        <v>26.078892248819237</v>
      </c>
      <c r="AQ1591" s="41">
        <v>999.29481521432638</v>
      </c>
      <c r="AR1591" s="17">
        <v>26.861107049265712</v>
      </c>
      <c r="AS1591" s="24">
        <v>42.120021540477182</v>
      </c>
      <c r="AT1591" s="24">
        <v>25.179791283046754</v>
      </c>
      <c r="AU1591" s="24">
        <v>99.930953104558881</v>
      </c>
      <c r="AV1591" s="24">
        <v>22.280073281746795</v>
      </c>
      <c r="AW1591" s="24">
        <v>87.655202381935254</v>
      </c>
      <c r="AX1591" s="24">
        <v>80.48820034778808</v>
      </c>
      <c r="AY1591" s="24">
        <v>236.06771251393423</v>
      </c>
      <c r="AZ1591" s="24">
        <v>30.468363787885043</v>
      </c>
      <c r="BA1591" s="24">
        <v>218.9292719341498</v>
      </c>
      <c r="BB1591" s="24">
        <v>59.596620808103012</v>
      </c>
      <c r="BC1591" s="24">
        <v>42.383569934249451</v>
      </c>
      <c r="BD1591" s="24">
        <v>26.078892248819237</v>
      </c>
      <c r="BE1591" s="41">
        <v>998.03978021595947</v>
      </c>
      <c r="BF1591" s="17">
        <v>26.760777597304802</v>
      </c>
      <c r="BG1591" s="24">
        <v>42.0698084803253</v>
      </c>
      <c r="BH1591" s="24">
        <v>25.129578222894864</v>
      </c>
      <c r="BI1591" s="24">
        <v>99.780266837375549</v>
      </c>
      <c r="BJ1591" s="24">
        <v>22.229990330840042</v>
      </c>
      <c r="BK1591" s="24">
        <v>87.60490577966354</v>
      </c>
      <c r="BL1591" s="24">
        <v>80.48820034778808</v>
      </c>
      <c r="BM1591" s="24">
        <v>235.66574408885128</v>
      </c>
      <c r="BN1591" s="24">
        <v>30.41813722133346</v>
      </c>
      <c r="BO1591" s="24">
        <v>218.67838752451127</v>
      </c>
      <c r="BP1591" s="24">
        <v>59.345768947840533</v>
      </c>
      <c r="BQ1591" s="24">
        <v>42.333325788060094</v>
      </c>
      <c r="BR1591" s="24">
        <v>25.978700330902313</v>
      </c>
      <c r="BS1591" s="41">
        <v>996.48359149769112</v>
      </c>
      <c r="BT1591" s="17">
        <v>25.404313243683049</v>
      </c>
      <c r="BU1591" s="24">
        <v>40.915153617396129</v>
      </c>
      <c r="BV1591" s="24">
        <v>24.677881854585152</v>
      </c>
      <c r="BW1591" s="24">
        <v>97.723807090828387</v>
      </c>
      <c r="BX1591" s="24">
        <v>21.276303765848372</v>
      </c>
      <c r="BY1591" s="24">
        <v>84.540855911611899</v>
      </c>
      <c r="BZ1591" s="24">
        <v>78.481875463078609</v>
      </c>
      <c r="CA1591" s="24">
        <v>231.44939171516509</v>
      </c>
      <c r="CB1591" s="24">
        <v>29.665298822106131</v>
      </c>
      <c r="CC1591" s="24">
        <v>216.87213045607351</v>
      </c>
      <c r="CD1591" s="24">
        <v>58.492445083504748</v>
      </c>
      <c r="CE1591" s="24">
        <v>41.630337647594509</v>
      </c>
      <c r="CF1591" s="24">
        <v>25.62696264866273</v>
      </c>
      <c r="CG1591" s="41">
        <v>976.75675732013826</v>
      </c>
      <c r="CH1591" s="17">
        <v>17.471095437812</v>
      </c>
      <c r="CI1591" s="24">
        <v>33.786320640042497</v>
      </c>
      <c r="CJ1591" s="24">
        <v>19.411264461889001</v>
      </c>
      <c r="CK1591" s="24">
        <v>79.465670380121196</v>
      </c>
      <c r="CL1591" s="24">
        <v>15.003741208878701</v>
      </c>
      <c r="CM1591" s="24">
        <v>69.034388776512102</v>
      </c>
      <c r="CN1591" s="24">
        <v>66.742035716764804</v>
      </c>
      <c r="CO1591" s="24">
        <v>199.27990885749199</v>
      </c>
      <c r="CP1591" s="24">
        <v>24.595446514643299</v>
      </c>
      <c r="CQ1591" s="24">
        <v>192.48056589225601</v>
      </c>
      <c r="CR1591" s="24">
        <v>51.316375214340297</v>
      </c>
      <c r="CS1591" s="24">
        <v>37.7643633122659</v>
      </c>
      <c r="CT1591" s="24">
        <v>22.7132626110788</v>
      </c>
      <c r="CU1591" s="41">
        <v>829.0644390240966</v>
      </c>
    </row>
    <row r="1592" spans="1:99" x14ac:dyDescent="0.25">
      <c r="A1592" s="19" t="s">
        <v>1805</v>
      </c>
      <c r="B1592" s="24">
        <v>1.428071576709627</v>
      </c>
      <c r="C1592" s="24">
        <v>0.92820818552044582</v>
      </c>
      <c r="D1592" s="24">
        <v>0</v>
      </c>
      <c r="E1592" s="24">
        <v>0</v>
      </c>
      <c r="F1592" s="24">
        <v>0</v>
      </c>
      <c r="G1592" s="24">
        <v>3.4983279742874358</v>
      </c>
      <c r="H1592" s="24">
        <v>3.8556324131579953</v>
      </c>
      <c r="I1592" s="24">
        <v>0.30686479174945902</v>
      </c>
      <c r="J1592" s="24">
        <v>1.784992020055419</v>
      </c>
      <c r="K1592" s="24">
        <v>0</v>
      </c>
      <c r="L1592" s="24">
        <v>0.71397585509575046</v>
      </c>
      <c r="M1592" s="24">
        <v>0.71398795262483095</v>
      </c>
      <c r="N1592" s="24">
        <v>7.1398058731978797E-2</v>
      </c>
      <c r="O1592" s="41">
        <v>13.280208300088411</v>
      </c>
      <c r="P1592" s="17">
        <v>1.428071576709627</v>
      </c>
      <c r="Q1592" s="24">
        <v>0.92820818552044582</v>
      </c>
      <c r="R1592" s="24">
        <v>0</v>
      </c>
      <c r="S1592" s="24">
        <v>0</v>
      </c>
      <c r="T1592" s="24">
        <v>0</v>
      </c>
      <c r="U1592" s="24">
        <v>3.4983279742874358</v>
      </c>
      <c r="V1592" s="24">
        <v>3.8556324131579953</v>
      </c>
      <c r="W1592" s="24">
        <v>0.28561426390492678</v>
      </c>
      <c r="X1592" s="24">
        <v>1.784992020055419</v>
      </c>
      <c r="Y1592" s="24">
        <v>0</v>
      </c>
      <c r="Z1592" s="24">
        <v>0.71397585509575046</v>
      </c>
      <c r="AA1592" s="24">
        <v>0.71398795262483095</v>
      </c>
      <c r="AB1592" s="24">
        <v>7.1398058731978797E-2</v>
      </c>
      <c r="AC1592" s="41">
        <v>13.280208300088411</v>
      </c>
      <c r="AD1592" s="17">
        <v>1.428071576709627</v>
      </c>
      <c r="AE1592" s="24">
        <v>0.92820818552044582</v>
      </c>
      <c r="AF1592" s="24">
        <v>0</v>
      </c>
      <c r="AG1592" s="24">
        <v>0</v>
      </c>
      <c r="AH1592" s="24">
        <v>0</v>
      </c>
      <c r="AI1592" s="24">
        <v>3.4983279742874358</v>
      </c>
      <c r="AJ1592" s="24">
        <v>3.8556324131579953</v>
      </c>
      <c r="AK1592" s="24">
        <v>0.28561426390492678</v>
      </c>
      <c r="AL1592" s="24">
        <v>1.784992020055419</v>
      </c>
      <c r="AM1592" s="24">
        <v>0</v>
      </c>
      <c r="AN1592" s="24">
        <v>0.71397585509575046</v>
      </c>
      <c r="AO1592" s="24">
        <v>0.71398795262483095</v>
      </c>
      <c r="AP1592" s="24">
        <v>7.1398058731978797E-2</v>
      </c>
      <c r="AQ1592" s="41">
        <v>13.280208300088411</v>
      </c>
      <c r="AR1592" s="17">
        <v>1.428071576709627</v>
      </c>
      <c r="AS1592" s="24">
        <v>0.92820818552044582</v>
      </c>
      <c r="AT1592" s="24">
        <v>0</v>
      </c>
      <c r="AU1592" s="24">
        <v>0</v>
      </c>
      <c r="AV1592" s="24">
        <v>0</v>
      </c>
      <c r="AW1592" s="24">
        <v>3.4983279742874358</v>
      </c>
      <c r="AX1592" s="24">
        <v>3.5700412925013314</v>
      </c>
      <c r="AY1592" s="24">
        <v>0.28561426390492678</v>
      </c>
      <c r="AZ1592" s="24">
        <v>1.784992020055419</v>
      </c>
      <c r="BA1592" s="24">
        <v>0</v>
      </c>
      <c r="BB1592" s="24">
        <v>0.71397585509575046</v>
      </c>
      <c r="BC1592" s="24">
        <v>0.71398795262483095</v>
      </c>
      <c r="BD1592" s="24">
        <v>7.1398058731978797E-2</v>
      </c>
      <c r="BE1592" s="41">
        <v>12.994617179431746</v>
      </c>
      <c r="BF1592" s="17">
        <v>1.428071576709627</v>
      </c>
      <c r="BG1592" s="24">
        <v>0.92820818552044582</v>
      </c>
      <c r="BH1592" s="24">
        <v>0</v>
      </c>
      <c r="BI1592" s="24">
        <v>0</v>
      </c>
      <c r="BJ1592" s="24">
        <v>0</v>
      </c>
      <c r="BK1592" s="24">
        <v>3.4983279742874358</v>
      </c>
      <c r="BL1592" s="24">
        <v>3.5700412925013314</v>
      </c>
      <c r="BM1592" s="24">
        <v>0.28561426390492678</v>
      </c>
      <c r="BN1592" s="24">
        <v>1.784992020055419</v>
      </c>
      <c r="BO1592" s="24">
        <v>0</v>
      </c>
      <c r="BP1592" s="24">
        <v>0.71397585509575046</v>
      </c>
      <c r="BQ1592" s="24">
        <v>0.71398795262483095</v>
      </c>
      <c r="BR1592" s="24">
        <v>7.1398058731978797E-2</v>
      </c>
      <c r="BS1592" s="41">
        <v>12.994617179431746</v>
      </c>
      <c r="BT1592" s="17">
        <v>1.428071576709627</v>
      </c>
      <c r="BU1592" s="24">
        <v>0.85680752730179899</v>
      </c>
      <c r="BV1592" s="24">
        <v>0</v>
      </c>
      <c r="BW1592" s="24">
        <v>0</v>
      </c>
      <c r="BX1592" s="24">
        <v>0</v>
      </c>
      <c r="BY1592" s="24">
        <v>3.1413783411667389</v>
      </c>
      <c r="BZ1592" s="24">
        <v>3.1416495984193022</v>
      </c>
      <c r="CA1592" s="24">
        <v>0.28561426390492678</v>
      </c>
      <c r="CB1592" s="24">
        <v>1.784992020055419</v>
      </c>
      <c r="CC1592" s="24">
        <v>0</v>
      </c>
      <c r="CD1592" s="24">
        <v>0.71397585509575046</v>
      </c>
      <c r="CE1592" s="24">
        <v>0.71398795262483095</v>
      </c>
      <c r="CF1592" s="24">
        <v>0</v>
      </c>
      <c r="CG1592" s="41">
        <v>12.066477135278394</v>
      </c>
      <c r="CH1592" s="17">
        <v>0.78543879798281802</v>
      </c>
      <c r="CI1592" s="24">
        <v>0.214201727110576</v>
      </c>
      <c r="CJ1592" s="24">
        <v>0</v>
      </c>
      <c r="CK1592" s="24">
        <v>0</v>
      </c>
      <c r="CL1592" s="24">
        <v>0</v>
      </c>
      <c r="CM1592" s="24">
        <v>0.85677953870552903</v>
      </c>
      <c r="CN1592" s="24">
        <v>0.57122679301916202</v>
      </c>
      <c r="CO1592" s="24">
        <v>7.1404247010796798E-2</v>
      </c>
      <c r="CP1592" s="24">
        <v>1.1424628784637001</v>
      </c>
      <c r="CQ1592" s="24">
        <v>0</v>
      </c>
      <c r="CR1592" s="24">
        <v>0.64259055480790905</v>
      </c>
      <c r="CS1592" s="24">
        <v>0.57118614133757994</v>
      </c>
      <c r="CT1592" s="24">
        <v>0</v>
      </c>
      <c r="CU1592" s="41">
        <v>4.8552906784380712</v>
      </c>
    </row>
    <row r="1593" spans="1:99" x14ac:dyDescent="0.25">
      <c r="A1593" s="19" t="s">
        <v>1806</v>
      </c>
      <c r="B1593" s="24">
        <v>349.20181630528202</v>
      </c>
      <c r="C1593" s="24">
        <v>231.22981130075704</v>
      </c>
      <c r="D1593" s="24">
        <v>184.4678804821547</v>
      </c>
      <c r="E1593" s="24">
        <v>254.2239530485819</v>
      </c>
      <c r="F1593" s="24">
        <v>344.20833775588062</v>
      </c>
      <c r="G1593" s="24">
        <v>174.73241453870762</v>
      </c>
      <c r="H1593" s="24">
        <v>620.51918520899619</v>
      </c>
      <c r="I1593" s="24">
        <v>0.30686479174945902</v>
      </c>
      <c r="J1593" s="24">
        <v>331.23424875331216</v>
      </c>
      <c r="K1593" s="24">
        <v>195.70399295973621</v>
      </c>
      <c r="L1593" s="24">
        <v>281.93238878376559</v>
      </c>
      <c r="M1593" s="24">
        <v>314.66784058296719</v>
      </c>
      <c r="N1593" s="24">
        <v>38.997869340990725</v>
      </c>
      <c r="O1593" s="41">
        <v>3636.6733564632968</v>
      </c>
      <c r="P1593" s="17">
        <v>348.16490400213797</v>
      </c>
      <c r="Q1593" s="24">
        <v>228.39984149724279</v>
      </c>
      <c r="R1593" s="24">
        <v>183.71983298257825</v>
      </c>
      <c r="S1593" s="24">
        <v>253.76167016077278</v>
      </c>
      <c r="T1593" s="24">
        <v>343.28593276192163</v>
      </c>
      <c r="U1593" s="24">
        <v>174.61724433385234</v>
      </c>
      <c r="V1593" s="24">
        <v>613.24050640886821</v>
      </c>
      <c r="W1593" s="24">
        <v>314.11166452360692</v>
      </c>
      <c r="X1593" s="24">
        <v>329.85087324344408</v>
      </c>
      <c r="Y1593" s="24">
        <v>195.30099425668334</v>
      </c>
      <c r="Z1593" s="24">
        <v>281.64415098326828</v>
      </c>
      <c r="AA1593" s="24">
        <v>313.6297425903129</v>
      </c>
      <c r="AB1593" s="24">
        <v>37.844300781407497</v>
      </c>
      <c r="AC1593" s="41">
        <v>3617.5716585260971</v>
      </c>
      <c r="AD1593" s="17">
        <v>347.41619763810218</v>
      </c>
      <c r="AE1593" s="24">
        <v>225.62857376888127</v>
      </c>
      <c r="AF1593" s="24">
        <v>183.31585136975755</v>
      </c>
      <c r="AG1593" s="24">
        <v>253.35798515642324</v>
      </c>
      <c r="AH1593" s="24">
        <v>342.88170789699808</v>
      </c>
      <c r="AI1593" s="24">
        <v>174.55957810685226</v>
      </c>
      <c r="AJ1593" s="24">
        <v>612.08565032968011</v>
      </c>
      <c r="AK1593" s="24">
        <v>313.65043307269997</v>
      </c>
      <c r="AL1593" s="24">
        <v>328.92839107595472</v>
      </c>
      <c r="AM1593" s="24">
        <v>195.12790717543285</v>
      </c>
      <c r="AN1593" s="24">
        <v>281.18343267345313</v>
      </c>
      <c r="AO1593" s="24">
        <v>312.5344391575569</v>
      </c>
      <c r="AP1593" s="24">
        <v>36.517163017420543</v>
      </c>
      <c r="AQ1593" s="41">
        <v>3607.1873104392125</v>
      </c>
      <c r="AR1593" s="17">
        <v>346.89742895062665</v>
      </c>
      <c r="AS1593" s="24">
        <v>224.93657085391231</v>
      </c>
      <c r="AT1593" s="24">
        <v>183.31585136975755</v>
      </c>
      <c r="AU1593" s="24">
        <v>253.01128201038716</v>
      </c>
      <c r="AV1593" s="24">
        <v>342.24714234013794</v>
      </c>
      <c r="AW1593" s="24">
        <v>174.55957810685226</v>
      </c>
      <c r="AX1593" s="24">
        <v>608.04284946821429</v>
      </c>
      <c r="AY1593" s="24">
        <v>313.24685338004929</v>
      </c>
      <c r="AZ1593" s="24">
        <v>328.17963294156471</v>
      </c>
      <c r="BA1593" s="24">
        <v>195.12790717543285</v>
      </c>
      <c r="BB1593" s="24">
        <v>280.3763823947894</v>
      </c>
      <c r="BC1593" s="24">
        <v>309.1880770426759</v>
      </c>
      <c r="BD1593" s="24">
        <v>30.573399226496207</v>
      </c>
      <c r="BE1593" s="41">
        <v>3589.7029552608969</v>
      </c>
      <c r="BF1593" s="17">
        <v>346.43606210543652</v>
      </c>
      <c r="BG1593" s="24">
        <v>224.4175933017932</v>
      </c>
      <c r="BH1593" s="24">
        <v>182.73880743049094</v>
      </c>
      <c r="BI1593" s="24">
        <v>252.72270020762062</v>
      </c>
      <c r="BJ1593" s="24">
        <v>341.66962034358039</v>
      </c>
      <c r="BK1593" s="24">
        <v>174.44442731752363</v>
      </c>
      <c r="BL1593" s="24">
        <v>607.06023226668162</v>
      </c>
      <c r="BM1593" s="24">
        <v>312.55451081920501</v>
      </c>
      <c r="BN1593" s="24">
        <v>327.94908195275229</v>
      </c>
      <c r="BO1593" s="24">
        <v>195.07037493051661</v>
      </c>
      <c r="BP1593" s="24">
        <v>280.318626187098</v>
      </c>
      <c r="BQ1593" s="24">
        <v>308.38174169893421</v>
      </c>
      <c r="BR1593" s="24">
        <v>30.458230517855462</v>
      </c>
      <c r="BS1593" s="41">
        <v>3584.2220090794881</v>
      </c>
      <c r="BT1593" s="17">
        <v>333.40755283363399</v>
      </c>
      <c r="BU1593" s="24">
        <v>212.36275618234401</v>
      </c>
      <c r="BV1593" s="24">
        <v>179.10358659565739</v>
      </c>
      <c r="BW1593" s="24">
        <v>248.74125938274318</v>
      </c>
      <c r="BX1593" s="24">
        <v>330.53278123088751</v>
      </c>
      <c r="BY1593" s="24">
        <v>171.1574829129035</v>
      </c>
      <c r="BZ1593" s="24">
        <v>568.88536756917199</v>
      </c>
      <c r="CA1593" s="24">
        <v>304.884912547184</v>
      </c>
      <c r="CB1593" s="24">
        <v>317.58035695386411</v>
      </c>
      <c r="CC1593" s="24">
        <v>192.47907071476951</v>
      </c>
      <c r="CD1593" s="24">
        <v>278.1277588687517</v>
      </c>
      <c r="CE1593" s="24">
        <v>299.7351826182101</v>
      </c>
      <c r="CF1593" s="24">
        <v>29.363699542569282</v>
      </c>
      <c r="CG1593" s="41">
        <v>3466.3617679526901</v>
      </c>
      <c r="CH1593" s="17">
        <v>289.29542984051301</v>
      </c>
      <c r="CI1593" s="24">
        <v>170.44200816726001</v>
      </c>
      <c r="CJ1593" s="24">
        <v>158.860333572093</v>
      </c>
      <c r="CK1593" s="24">
        <v>229.64654897281</v>
      </c>
      <c r="CL1593" s="24">
        <v>292.39250476190898</v>
      </c>
      <c r="CM1593" s="24">
        <v>155.756939333638</v>
      </c>
      <c r="CN1593" s="24">
        <v>466.10665362308498</v>
      </c>
      <c r="CO1593" s="24">
        <v>263.70775197823201</v>
      </c>
      <c r="CP1593" s="24">
        <v>279.41653081949801</v>
      </c>
      <c r="CQ1593" s="24">
        <v>169.42811777421801</v>
      </c>
      <c r="CR1593" s="24">
        <v>248.88419399441699</v>
      </c>
      <c r="CS1593" s="24">
        <v>268.81746599616099</v>
      </c>
      <c r="CT1593" s="24">
        <v>27.461646329391701</v>
      </c>
      <c r="CU1593" s="41">
        <v>3020.216125163226</v>
      </c>
    </row>
    <row r="1594" spans="1:99" x14ac:dyDescent="0.25">
      <c r="A1594" s="19" t="s">
        <v>1807</v>
      </c>
      <c r="B1594" s="24">
        <v>77.487078910864412</v>
      </c>
      <c r="C1594" s="24">
        <v>47.240638232294145</v>
      </c>
      <c r="D1594" s="24">
        <v>42.629931958860816</v>
      </c>
      <c r="E1594" s="24">
        <v>78.072703009946466</v>
      </c>
      <c r="F1594" s="24">
        <v>21.404162690364725</v>
      </c>
      <c r="G1594" s="24">
        <v>75.032942090696523</v>
      </c>
      <c r="H1594" s="24">
        <v>119.58098702110873</v>
      </c>
      <c r="I1594" s="24">
        <v>0.30686479174945902</v>
      </c>
      <c r="J1594" s="24">
        <v>135.26310656750525</v>
      </c>
      <c r="K1594" s="24">
        <v>149.75274244349822</v>
      </c>
      <c r="L1594" s="24">
        <v>93.619709745123913</v>
      </c>
      <c r="M1594" s="24">
        <v>99.019646564923505</v>
      </c>
      <c r="N1594" s="24">
        <v>24.986410543443178</v>
      </c>
      <c r="O1594" s="41">
        <v>1115.3898632003584</v>
      </c>
      <c r="P1594" s="17">
        <v>77.028530545978072</v>
      </c>
      <c r="Q1594" s="24">
        <v>47.183366887910367</v>
      </c>
      <c r="R1594" s="24">
        <v>42.629931958860816</v>
      </c>
      <c r="S1594" s="24">
        <v>78.015219525890075</v>
      </c>
      <c r="T1594" s="24">
        <v>21.404162690364725</v>
      </c>
      <c r="U1594" s="24">
        <v>74.975538208393914</v>
      </c>
      <c r="V1594" s="24">
        <v>119.58098702110873</v>
      </c>
      <c r="W1594" s="24">
        <v>150.72570257640618</v>
      </c>
      <c r="X1594" s="24">
        <v>134.91899093567267</v>
      </c>
      <c r="Y1594" s="24">
        <v>149.35032945170556</v>
      </c>
      <c r="Z1594" s="24">
        <v>93.562244755218259</v>
      </c>
      <c r="AA1594" s="24">
        <v>98.73280856821701</v>
      </c>
      <c r="AB1594" s="24">
        <v>24.871809005478443</v>
      </c>
      <c r="AC1594" s="41">
        <v>1112.9796221312049</v>
      </c>
      <c r="AD1594" s="17">
        <v>76.512726891591086</v>
      </c>
      <c r="AE1594" s="24">
        <v>47.12609106705662</v>
      </c>
      <c r="AF1594" s="24">
        <v>42.285120625025002</v>
      </c>
      <c r="AG1594" s="24">
        <v>78.015219525890075</v>
      </c>
      <c r="AH1594" s="24">
        <v>21.404162690364725</v>
      </c>
      <c r="AI1594" s="24">
        <v>74.975538208393914</v>
      </c>
      <c r="AJ1594" s="24">
        <v>119.29389821350883</v>
      </c>
      <c r="AK1594" s="24">
        <v>150.49648417238578</v>
      </c>
      <c r="AL1594" s="24">
        <v>134.86146225137841</v>
      </c>
      <c r="AM1594" s="24">
        <v>149.12060373942933</v>
      </c>
      <c r="AN1594" s="24">
        <v>93.390266548255354</v>
      </c>
      <c r="AO1594" s="24">
        <v>98.560618350679519</v>
      </c>
      <c r="AP1594" s="24">
        <v>24.81449515264374</v>
      </c>
      <c r="AQ1594" s="41">
        <v>1110.8566874366024</v>
      </c>
      <c r="AR1594" s="17">
        <v>75.767922240216308</v>
      </c>
      <c r="AS1594" s="24">
        <v>46.839079946106189</v>
      </c>
      <c r="AT1594" s="24">
        <v>42.22778083943458</v>
      </c>
      <c r="AU1594" s="24">
        <v>77.90015258826908</v>
      </c>
      <c r="AV1594" s="24">
        <v>21.404162690364725</v>
      </c>
      <c r="AW1594" s="24">
        <v>74.975538208393914</v>
      </c>
      <c r="AX1594" s="24">
        <v>119.06425769401828</v>
      </c>
      <c r="AY1594" s="24">
        <v>150.43925022390249</v>
      </c>
      <c r="AZ1594" s="24">
        <v>134.86146225137841</v>
      </c>
      <c r="BA1594" s="24">
        <v>148.94801523875418</v>
      </c>
      <c r="BB1594" s="24">
        <v>93.275557033953149</v>
      </c>
      <c r="BC1594" s="24">
        <v>97.815518617256004</v>
      </c>
      <c r="BD1594" s="24">
        <v>24.757192706024313</v>
      </c>
      <c r="BE1594" s="41">
        <v>1108.2758902780718</v>
      </c>
      <c r="BF1594" s="17">
        <v>75.48135722509619</v>
      </c>
      <c r="BG1594" s="24">
        <v>46.839079946106189</v>
      </c>
      <c r="BH1594" s="24">
        <v>42.22778083943458</v>
      </c>
      <c r="BI1594" s="24">
        <v>77.728012399316697</v>
      </c>
      <c r="BJ1594" s="24">
        <v>21.404162690364725</v>
      </c>
      <c r="BK1594" s="24">
        <v>74.975538208393914</v>
      </c>
      <c r="BL1594" s="24">
        <v>119.0068484558735</v>
      </c>
      <c r="BM1594" s="24">
        <v>150.38182982982241</v>
      </c>
      <c r="BN1594" s="24">
        <v>134.80406796656231</v>
      </c>
      <c r="BO1594" s="24">
        <v>148.89065824746999</v>
      </c>
      <c r="BP1594" s="24">
        <v>93.275557033953149</v>
      </c>
      <c r="BQ1594" s="24">
        <v>97.184683278351642</v>
      </c>
      <c r="BR1594" s="24">
        <v>24.642594299726401</v>
      </c>
      <c r="BS1594" s="41">
        <v>1106.8421704204718</v>
      </c>
      <c r="BT1594" s="17">
        <v>57.709008820569998</v>
      </c>
      <c r="BU1594" s="24">
        <v>44.886730930228367</v>
      </c>
      <c r="BV1594" s="24">
        <v>41.538685091180284</v>
      </c>
      <c r="BW1594" s="24">
        <v>75.831410458705932</v>
      </c>
      <c r="BX1594" s="24">
        <v>21.117358455578071</v>
      </c>
      <c r="BY1594" s="24">
        <v>73.425371005304612</v>
      </c>
      <c r="BZ1594" s="24">
        <v>118.03106102551472</v>
      </c>
      <c r="CA1594" s="24">
        <v>148.66025432826143</v>
      </c>
      <c r="CB1594" s="24">
        <v>131.59072412396486</v>
      </c>
      <c r="CC1594" s="24">
        <v>144.52471579364641</v>
      </c>
      <c r="CD1594" s="24">
        <v>92.357573058288324</v>
      </c>
      <c r="CE1594" s="24">
        <v>93.400197537544699</v>
      </c>
      <c r="CF1594" s="24">
        <v>23.611166145832172</v>
      </c>
      <c r="CG1594" s="41">
        <v>1066.6842567746198</v>
      </c>
      <c r="CH1594" s="17">
        <v>39.069914994952498</v>
      </c>
      <c r="CI1594" s="24">
        <v>38.975896503433198</v>
      </c>
      <c r="CJ1594" s="24">
        <v>38.898574002397503</v>
      </c>
      <c r="CK1594" s="24">
        <v>71.639803397602606</v>
      </c>
      <c r="CL1594" s="24">
        <v>18.246200724241302</v>
      </c>
      <c r="CM1594" s="24">
        <v>67.570493695797694</v>
      </c>
      <c r="CN1594" s="24">
        <v>112.120277951196</v>
      </c>
      <c r="CO1594" s="24">
        <v>138.90657284837499</v>
      </c>
      <c r="CP1594" s="24">
        <v>123.159377384202</v>
      </c>
      <c r="CQ1594" s="24">
        <v>128.327153806827</v>
      </c>
      <c r="CR1594" s="24">
        <v>86.733983264752794</v>
      </c>
      <c r="CS1594" s="24">
        <v>85.945040800712604</v>
      </c>
      <c r="CT1594" s="24">
        <v>18.7399958144536</v>
      </c>
      <c r="CU1594" s="41">
        <v>968.33328518894382</v>
      </c>
    </row>
    <row r="1595" spans="1:99" x14ac:dyDescent="0.25">
      <c r="A1595" s="19" t="s">
        <v>1808</v>
      </c>
      <c r="B1595" s="24">
        <v>482.63032794235585</v>
      </c>
      <c r="C1595" s="24">
        <v>158.21618187347795</v>
      </c>
      <c r="D1595" s="24">
        <v>165.59457579808412</v>
      </c>
      <c r="E1595" s="24">
        <v>425.52619200784318</v>
      </c>
      <c r="F1595" s="24">
        <v>176.78830658359195</v>
      </c>
      <c r="G1595" s="24">
        <v>477.42906282774044</v>
      </c>
      <c r="H1595" s="24">
        <v>1190.0678295368471</v>
      </c>
      <c r="I1595" s="24">
        <v>0.30686479174945902</v>
      </c>
      <c r="J1595" s="24">
        <v>853.80976300087377</v>
      </c>
      <c r="K1595" s="24">
        <v>451.03747421506841</v>
      </c>
      <c r="L1595" s="24">
        <v>485.53594515513316</v>
      </c>
      <c r="M1595" s="24">
        <v>416.07936809212163</v>
      </c>
      <c r="N1595" s="24">
        <v>84.763276197663288</v>
      </c>
      <c r="O1595" s="41">
        <v>6242.1885251336007</v>
      </c>
      <c r="P1595" s="17">
        <v>480.6505869181608</v>
      </c>
      <c r="Q1595" s="24">
        <v>157.9258594684886</v>
      </c>
      <c r="R1595" s="24">
        <v>165.12844435176251</v>
      </c>
      <c r="S1595" s="24">
        <v>424.12666372826243</v>
      </c>
      <c r="T1595" s="24">
        <v>175.97096611728793</v>
      </c>
      <c r="U1595" s="24">
        <v>476.67129753180325</v>
      </c>
      <c r="V1595" s="24">
        <v>1169.4194959620118</v>
      </c>
      <c r="W1595" s="24">
        <v>869.05152424664197</v>
      </c>
      <c r="X1595" s="24">
        <v>852.75958565732242</v>
      </c>
      <c r="Y1595" s="24">
        <v>449.57946899930533</v>
      </c>
      <c r="Z1595" s="24">
        <v>481.86250662956189</v>
      </c>
      <c r="AA1595" s="24">
        <v>411.82149545262769</v>
      </c>
      <c r="AB1595" s="24">
        <v>84.588594881115583</v>
      </c>
      <c r="AC1595" s="41">
        <v>6199.5564899443516</v>
      </c>
      <c r="AD1595" s="17">
        <v>479.37059655008966</v>
      </c>
      <c r="AE1595" s="24">
        <v>157.22959665323248</v>
      </c>
      <c r="AF1595" s="24">
        <v>164.19862665236749</v>
      </c>
      <c r="AG1595" s="24">
        <v>423.01859138103663</v>
      </c>
      <c r="AH1595" s="24">
        <v>175.62166738266052</v>
      </c>
      <c r="AI1595" s="24">
        <v>476.08912135434286</v>
      </c>
      <c r="AJ1595" s="24">
        <v>1164.1698032011645</v>
      </c>
      <c r="AK1595" s="24">
        <v>865.66896008269987</v>
      </c>
      <c r="AL1595" s="24">
        <v>851.59726650382606</v>
      </c>
      <c r="AM1595" s="24">
        <v>449.11338261772062</v>
      </c>
      <c r="AN1595" s="24">
        <v>479.99843543490755</v>
      </c>
      <c r="AO1595" s="24">
        <v>410.77442033661077</v>
      </c>
      <c r="AP1595" s="24">
        <v>84.297851774419399</v>
      </c>
      <c r="AQ1595" s="41">
        <v>6181.1483199250779</v>
      </c>
      <c r="AR1595" s="17">
        <v>477.33104101446003</v>
      </c>
      <c r="AS1595" s="24">
        <v>157.17120486545969</v>
      </c>
      <c r="AT1595" s="24">
        <v>164.08221441565254</v>
      </c>
      <c r="AU1595" s="24">
        <v>421.97050515922791</v>
      </c>
      <c r="AV1595" s="24">
        <v>175.32955071850253</v>
      </c>
      <c r="AW1595" s="24">
        <v>475.27183738159022</v>
      </c>
      <c r="AX1595" s="24">
        <v>1137.9198311678319</v>
      </c>
      <c r="AY1595" s="24">
        <v>860.5364222151311</v>
      </c>
      <c r="AZ1595" s="24">
        <v>850.31481181527636</v>
      </c>
      <c r="BA1595" s="24">
        <v>447.71651465933394</v>
      </c>
      <c r="BB1595" s="24">
        <v>476.67310668651248</v>
      </c>
      <c r="BC1595" s="24">
        <v>408.55571939084211</v>
      </c>
      <c r="BD1595" s="24">
        <v>83.889960136110645</v>
      </c>
      <c r="BE1595" s="41">
        <v>6136.7627196259318</v>
      </c>
      <c r="BF1595" s="17">
        <v>476.04864366284943</v>
      </c>
      <c r="BG1595" s="24">
        <v>157.17120486545969</v>
      </c>
      <c r="BH1595" s="24">
        <v>163.73403689956015</v>
      </c>
      <c r="BI1595" s="24">
        <v>421.79624846482</v>
      </c>
      <c r="BJ1595" s="24">
        <v>175.1543737771938</v>
      </c>
      <c r="BK1595" s="24">
        <v>474.68770432351653</v>
      </c>
      <c r="BL1595" s="24">
        <v>1133.369625568329</v>
      </c>
      <c r="BM1595" s="24">
        <v>859.31229175002795</v>
      </c>
      <c r="BN1595" s="24">
        <v>849.14845159057882</v>
      </c>
      <c r="BO1595" s="24">
        <v>447.42559770365892</v>
      </c>
      <c r="BP1595" s="24">
        <v>474.10645142117539</v>
      </c>
      <c r="BQ1595" s="24">
        <v>405.98783921068082</v>
      </c>
      <c r="BR1595" s="24">
        <v>83.714995521085385</v>
      </c>
      <c r="BS1595" s="41">
        <v>6121.6574647589359</v>
      </c>
      <c r="BT1595" s="17">
        <v>437.52036812006372</v>
      </c>
      <c r="BU1595" s="24">
        <v>152.633267779025</v>
      </c>
      <c r="BV1595" s="24">
        <v>159.31138460702553</v>
      </c>
      <c r="BW1595" s="24">
        <v>412.53821738704738</v>
      </c>
      <c r="BX1595" s="24">
        <v>173.17186586111279</v>
      </c>
      <c r="BY1595" s="24">
        <v>466.9450498999459</v>
      </c>
      <c r="BZ1595" s="24">
        <v>1011.6379510087839</v>
      </c>
      <c r="CA1595" s="24">
        <v>815.52385881934003</v>
      </c>
      <c r="CB1595" s="24">
        <v>830.93264963623869</v>
      </c>
      <c r="CC1595" s="24">
        <v>440.72856797537821</v>
      </c>
      <c r="CD1595" s="24">
        <v>459.64575074927086</v>
      </c>
      <c r="CE1595" s="24">
        <v>390.59312270564692</v>
      </c>
      <c r="CF1595" s="24">
        <v>82.667310450130117</v>
      </c>
      <c r="CG1595" s="41">
        <v>5833.8493649990105</v>
      </c>
      <c r="CH1595" s="17">
        <v>340.93895175821802</v>
      </c>
      <c r="CI1595" s="24">
        <v>138.667200347657</v>
      </c>
      <c r="CJ1595" s="24">
        <v>150.29839915957399</v>
      </c>
      <c r="CK1595" s="24">
        <v>378.194509420023</v>
      </c>
      <c r="CL1595" s="24">
        <v>168.86043711042501</v>
      </c>
      <c r="CM1595" s="24">
        <v>430.67605864441799</v>
      </c>
      <c r="CN1595" s="24">
        <v>756.17215608482695</v>
      </c>
      <c r="CO1595" s="24">
        <v>706.60412318462602</v>
      </c>
      <c r="CP1595" s="24">
        <v>760.83068705491098</v>
      </c>
      <c r="CQ1595" s="24">
        <v>415.40229738905299</v>
      </c>
      <c r="CR1595" s="24">
        <v>428.30799662184398</v>
      </c>
      <c r="CS1595" s="24">
        <v>351.54755092443401</v>
      </c>
      <c r="CT1595" s="24">
        <v>77.077678992699603</v>
      </c>
      <c r="CU1595" s="41">
        <v>5103.5780466927099</v>
      </c>
    </row>
    <row r="1596" spans="1:99" x14ac:dyDescent="0.25">
      <c r="A1596" s="19" t="s">
        <v>1809</v>
      </c>
      <c r="B1596" s="24">
        <v>152.93152135819446</v>
      </c>
      <c r="C1596" s="24">
        <v>38.832642139548113</v>
      </c>
      <c r="D1596" s="24">
        <v>27.257076380866806</v>
      </c>
      <c r="E1596" s="24">
        <v>159.24354795084778</v>
      </c>
      <c r="F1596" s="24">
        <v>59.246236309939093</v>
      </c>
      <c r="G1596" s="24">
        <v>134.19811748142487</v>
      </c>
      <c r="H1596" s="24">
        <v>305.20888602848703</v>
      </c>
      <c r="I1596" s="24">
        <v>0.30686479174945902</v>
      </c>
      <c r="J1596" s="24">
        <v>290.43297999677787</v>
      </c>
      <c r="K1596" s="24">
        <v>165.16746327831197</v>
      </c>
      <c r="L1596" s="24">
        <v>212.81595142660561</v>
      </c>
      <c r="M1596" s="24">
        <v>419.15438560234361</v>
      </c>
      <c r="N1596" s="24">
        <v>48.168664769485019</v>
      </c>
      <c r="O1596" s="41">
        <v>2312.9535094019975</v>
      </c>
      <c r="P1596" s="17">
        <v>152.35624535421204</v>
      </c>
      <c r="Q1596" s="24">
        <v>38.601643531803639</v>
      </c>
      <c r="R1596" s="24">
        <v>27.083938415324994</v>
      </c>
      <c r="S1596" s="24">
        <v>158.78277416618914</v>
      </c>
      <c r="T1596" s="24">
        <v>59.014755329021746</v>
      </c>
      <c r="U1596" s="24">
        <v>133.79541676184635</v>
      </c>
      <c r="V1596" s="24">
        <v>302.96226940197187</v>
      </c>
      <c r="W1596" s="24">
        <v>299.71875903023215</v>
      </c>
      <c r="X1596" s="24">
        <v>290.37554131300624</v>
      </c>
      <c r="Y1596" s="24">
        <v>164.6499593776295</v>
      </c>
      <c r="Z1596" s="24">
        <v>212.70041643136869</v>
      </c>
      <c r="AA1596" s="24">
        <v>416.61581475374498</v>
      </c>
      <c r="AB1596" s="24">
        <v>47.018539080712287</v>
      </c>
      <c r="AC1596" s="41">
        <v>2303.6760729470634</v>
      </c>
      <c r="AD1596" s="17">
        <v>151.66608277538111</v>
      </c>
      <c r="AE1596" s="24">
        <v>38.371035443534041</v>
      </c>
      <c r="AF1596" s="24">
        <v>26.910911018177696</v>
      </c>
      <c r="AG1596" s="24">
        <v>158.03479982029333</v>
      </c>
      <c r="AH1596" s="24">
        <v>59.014755329021746</v>
      </c>
      <c r="AI1596" s="24">
        <v>133.62266057536547</v>
      </c>
      <c r="AJ1596" s="24">
        <v>302.04127726398679</v>
      </c>
      <c r="AK1596" s="24">
        <v>299.3724493537714</v>
      </c>
      <c r="AL1596" s="24">
        <v>290.37554131300624</v>
      </c>
      <c r="AM1596" s="24">
        <v>164.30533552610137</v>
      </c>
      <c r="AN1596" s="24">
        <v>212.52737018503009</v>
      </c>
      <c r="AO1596" s="24">
        <v>415.92435689595476</v>
      </c>
      <c r="AP1596" s="24">
        <v>46.903677552609508</v>
      </c>
      <c r="AQ1596" s="41">
        <v>2299.0702530522335</v>
      </c>
      <c r="AR1596" s="17">
        <v>151.32110525311097</v>
      </c>
      <c r="AS1596" s="24">
        <v>38.371035443534041</v>
      </c>
      <c r="AT1596" s="24">
        <v>26.910911018177696</v>
      </c>
      <c r="AU1596" s="24">
        <v>157.28577883432521</v>
      </c>
      <c r="AV1596" s="24">
        <v>58.89927546544223</v>
      </c>
      <c r="AW1596" s="24">
        <v>133.33472837845522</v>
      </c>
      <c r="AX1596" s="24">
        <v>299.68149860586777</v>
      </c>
      <c r="AY1596" s="24">
        <v>298.96873410907028</v>
      </c>
      <c r="AZ1596" s="24">
        <v>290.31789705512722</v>
      </c>
      <c r="BA1596" s="24">
        <v>164.07491580932842</v>
      </c>
      <c r="BB1596" s="24">
        <v>212.41189585868494</v>
      </c>
      <c r="BC1596" s="24">
        <v>413.79809750873119</v>
      </c>
      <c r="BD1596" s="24">
        <v>46.846240206856372</v>
      </c>
      <c r="BE1596" s="41">
        <v>2292.2221135467112</v>
      </c>
      <c r="BF1596" s="17">
        <v>151.32110525311097</v>
      </c>
      <c r="BG1596" s="24">
        <v>38.082830358286081</v>
      </c>
      <c r="BH1596" s="24">
        <v>26.910911018177696</v>
      </c>
      <c r="BI1596" s="24">
        <v>157.11297957156256</v>
      </c>
      <c r="BJ1596" s="24">
        <v>58.89927546544223</v>
      </c>
      <c r="BK1596" s="24">
        <v>133.16173568766675</v>
      </c>
      <c r="BL1596" s="24">
        <v>299.04825380899604</v>
      </c>
      <c r="BM1596" s="24">
        <v>298.73808117797</v>
      </c>
      <c r="BN1596" s="24">
        <v>290.08711335513124</v>
      </c>
      <c r="BO1596" s="24">
        <v>164.07491580932842</v>
      </c>
      <c r="BP1596" s="24">
        <v>212.29669848300654</v>
      </c>
      <c r="BQ1596" s="24">
        <v>412.53296120566011</v>
      </c>
      <c r="BR1596" s="24">
        <v>46.44320080806483</v>
      </c>
      <c r="BS1596" s="41">
        <v>2288.7100620024034</v>
      </c>
      <c r="BT1596" s="17">
        <v>145.68357930231431</v>
      </c>
      <c r="BU1596" s="24">
        <v>36.007379059383197</v>
      </c>
      <c r="BV1596" s="24">
        <v>26.161261244025539</v>
      </c>
      <c r="BW1596" s="24">
        <v>152.7937452470714</v>
      </c>
      <c r="BX1596" s="24">
        <v>58.322238532444864</v>
      </c>
      <c r="BY1596" s="24">
        <v>131.49159311402892</v>
      </c>
      <c r="BZ1596" s="24">
        <v>269.34839659223292</v>
      </c>
      <c r="CA1596" s="24">
        <v>289.74964222132269</v>
      </c>
      <c r="CB1596" s="24">
        <v>285.93482574829744</v>
      </c>
      <c r="CC1596" s="24">
        <v>161.94472355828674</v>
      </c>
      <c r="CD1596" s="24">
        <v>210.85380394564558</v>
      </c>
      <c r="CE1596" s="24">
        <v>402.003895510051</v>
      </c>
      <c r="CF1596" s="24">
        <v>42.993315191971732</v>
      </c>
      <c r="CG1596" s="41">
        <v>2213.2883992670763</v>
      </c>
      <c r="CH1596" s="17">
        <v>120.30477218368701</v>
      </c>
      <c r="CI1596" s="24">
        <v>32.2028758680013</v>
      </c>
      <c r="CJ1596" s="24">
        <v>23.9139676832554</v>
      </c>
      <c r="CK1596" s="24">
        <v>141.72899068341499</v>
      </c>
      <c r="CL1596" s="24">
        <v>52.907486721115703</v>
      </c>
      <c r="CM1596" s="24">
        <v>121.815813657669</v>
      </c>
      <c r="CN1596" s="24">
        <v>192.01609430727001</v>
      </c>
      <c r="CO1596" s="24">
        <v>257.63956161094501</v>
      </c>
      <c r="CP1596" s="24">
        <v>256.99328442242103</v>
      </c>
      <c r="CQ1596" s="24">
        <v>153.24732063435101</v>
      </c>
      <c r="CR1596" s="24">
        <v>203.75819382080201</v>
      </c>
      <c r="CS1596" s="24">
        <v>380.12422884890901</v>
      </c>
      <c r="CT1596" s="24">
        <v>36.083097183969201</v>
      </c>
      <c r="CU1596" s="41">
        <v>1972.7356876258109</v>
      </c>
    </row>
    <row r="1597" spans="1:99" x14ac:dyDescent="0.25">
      <c r="A1597" s="19" t="s">
        <v>1810</v>
      </c>
      <c r="B1597" s="24">
        <v>236.24437068082381</v>
      </c>
      <c r="C1597" s="24">
        <v>41.466482341964408</v>
      </c>
      <c r="D1597" s="24">
        <v>70.841975800958508</v>
      </c>
      <c r="E1597" s="24">
        <v>266.22730197439591</v>
      </c>
      <c r="F1597" s="24">
        <v>79.791790954646714</v>
      </c>
      <c r="G1597" s="24">
        <v>152.1439956227803</v>
      </c>
      <c r="H1597" s="24">
        <v>478.62499829020408</v>
      </c>
      <c r="I1597" s="24">
        <v>0.30686479174945902</v>
      </c>
      <c r="J1597" s="24">
        <v>245.07658067596469</v>
      </c>
      <c r="K1597" s="24">
        <v>123.63947917741739</v>
      </c>
      <c r="L1597" s="24">
        <v>79.821941310581281</v>
      </c>
      <c r="M1597" s="24">
        <v>269.14824289699823</v>
      </c>
      <c r="N1597" s="24">
        <v>77.521021524966159</v>
      </c>
      <c r="O1597" s="41">
        <v>2373.4104837779832</v>
      </c>
      <c r="P1597" s="17">
        <v>235.38206476149153</v>
      </c>
      <c r="Q1597" s="24">
        <v>40.546431914347934</v>
      </c>
      <c r="R1597" s="24">
        <v>70.669231551578179</v>
      </c>
      <c r="S1597" s="24">
        <v>264.44346896000752</v>
      </c>
      <c r="T1597" s="24">
        <v>79.676420408670637</v>
      </c>
      <c r="U1597" s="24">
        <v>151.33867092266067</v>
      </c>
      <c r="V1597" s="24">
        <v>477.29991025114441</v>
      </c>
      <c r="W1597" s="24">
        <v>251.88407705892462</v>
      </c>
      <c r="X1597" s="24">
        <v>244.09688794697939</v>
      </c>
      <c r="Y1597" s="24">
        <v>123.12165079118242</v>
      </c>
      <c r="Z1597" s="24">
        <v>79.303751377394022</v>
      </c>
      <c r="AA1597" s="24">
        <v>266.26579223501926</v>
      </c>
      <c r="AB1597" s="24">
        <v>71.936596972541167</v>
      </c>
      <c r="AC1597" s="41">
        <v>2355.9649551519419</v>
      </c>
      <c r="AD1597" s="17">
        <v>234.80635533041516</v>
      </c>
      <c r="AE1597" s="24">
        <v>38.533708259525397</v>
      </c>
      <c r="AF1597" s="24">
        <v>70.669231551578179</v>
      </c>
      <c r="AG1597" s="24">
        <v>263.29228875625586</v>
      </c>
      <c r="AH1597" s="24">
        <v>79.273695678027664</v>
      </c>
      <c r="AI1597" s="24">
        <v>150.70616570167221</v>
      </c>
      <c r="AJ1597" s="24">
        <v>476.89672968962714</v>
      </c>
      <c r="AK1597" s="24">
        <v>250.21694009181823</v>
      </c>
      <c r="AL1597" s="24">
        <v>243.52127259081857</v>
      </c>
      <c r="AM1597" s="24">
        <v>122.89168849591556</v>
      </c>
      <c r="AN1597" s="24">
        <v>78.901009145185554</v>
      </c>
      <c r="AO1597" s="24">
        <v>264.70983324727968</v>
      </c>
      <c r="AP1597" s="24">
        <v>70.899863795026164</v>
      </c>
      <c r="AQ1597" s="41">
        <v>2345.3187823331455</v>
      </c>
      <c r="AR1597" s="17">
        <v>233.8276424234607</v>
      </c>
      <c r="AS1597" s="24">
        <v>38.476173789366982</v>
      </c>
      <c r="AT1597" s="24">
        <v>70.669231551578179</v>
      </c>
      <c r="AU1597" s="24">
        <v>261.91077566000143</v>
      </c>
      <c r="AV1597" s="24">
        <v>79.216198161382309</v>
      </c>
      <c r="AW1597" s="24">
        <v>150.13147098490339</v>
      </c>
      <c r="AX1597" s="24">
        <v>475.51483612259221</v>
      </c>
      <c r="AY1597" s="24">
        <v>249.52681371421392</v>
      </c>
      <c r="AZ1597" s="24">
        <v>243.40619831021567</v>
      </c>
      <c r="BA1597" s="24">
        <v>122.20096154527189</v>
      </c>
      <c r="BB1597" s="24">
        <v>78.498201267613297</v>
      </c>
      <c r="BC1597" s="24">
        <v>263.38368327432448</v>
      </c>
      <c r="BD1597" s="24">
        <v>66.239483235507876</v>
      </c>
      <c r="BE1597" s="41">
        <v>2333.0016700404321</v>
      </c>
      <c r="BF1597" s="17">
        <v>233.59747791041372</v>
      </c>
      <c r="BG1597" s="24">
        <v>38.303291388421101</v>
      </c>
      <c r="BH1597" s="24">
        <v>70.611647265290159</v>
      </c>
      <c r="BI1597" s="24">
        <v>261.56559670175648</v>
      </c>
      <c r="BJ1597" s="24">
        <v>79.101203573593381</v>
      </c>
      <c r="BK1597" s="24">
        <v>150.01619623210854</v>
      </c>
      <c r="BL1597" s="24">
        <v>474.88108534198039</v>
      </c>
      <c r="BM1597" s="24">
        <v>249.18194282649654</v>
      </c>
      <c r="BN1597" s="24">
        <v>242.71596941733668</v>
      </c>
      <c r="BO1597" s="24">
        <v>122.08604984246763</v>
      </c>
      <c r="BP1597" s="24">
        <v>78.210068561945292</v>
      </c>
      <c r="BQ1597" s="24">
        <v>261.8851364549264</v>
      </c>
      <c r="BR1597" s="24">
        <v>61.001608670182499</v>
      </c>
      <c r="BS1597" s="41">
        <v>2323.1572741869186</v>
      </c>
      <c r="BT1597" s="17">
        <v>212.99056127654529</v>
      </c>
      <c r="BU1597" s="24">
        <v>34.160848523918851</v>
      </c>
      <c r="BV1597" s="24">
        <v>69.461688350026066</v>
      </c>
      <c r="BW1597" s="24">
        <v>252.41073177657279</v>
      </c>
      <c r="BX1597" s="24">
        <v>78.00731704349424</v>
      </c>
      <c r="BY1597" s="24">
        <v>143.39724470308261</v>
      </c>
      <c r="BZ1597" s="24">
        <v>445.46007493156696</v>
      </c>
      <c r="CA1597" s="24">
        <v>241.13021129317039</v>
      </c>
      <c r="CB1597" s="24">
        <v>233.6212846570003</v>
      </c>
      <c r="CC1597" s="24">
        <v>116.3344214431236</v>
      </c>
      <c r="CD1597" s="24">
        <v>76.482272318352827</v>
      </c>
      <c r="CE1597" s="24">
        <v>244.87504347795792</v>
      </c>
      <c r="CF1597" s="24">
        <v>50.056947618895805</v>
      </c>
      <c r="CG1597" s="41">
        <v>2198.3886474137075</v>
      </c>
      <c r="CH1597" s="17">
        <v>151.00905567427401</v>
      </c>
      <c r="CI1597" s="24">
        <v>24.548046096031999</v>
      </c>
      <c r="CJ1597" s="24">
        <v>62.549873153370598</v>
      </c>
      <c r="CK1597" s="24">
        <v>222.73779393358899</v>
      </c>
      <c r="CL1597" s="24">
        <v>72.815912290698705</v>
      </c>
      <c r="CM1597" s="24">
        <v>126.28512428067501</v>
      </c>
      <c r="CN1597" s="24">
        <v>315.517485314314</v>
      </c>
      <c r="CO1597" s="24">
        <v>219.087223999</v>
      </c>
      <c r="CP1597" s="24">
        <v>212.47501935300201</v>
      </c>
      <c r="CQ1597" s="24">
        <v>102.7596642206</v>
      </c>
      <c r="CR1597" s="24">
        <v>70.8391182123177</v>
      </c>
      <c r="CS1597" s="24">
        <v>198.96449963705501</v>
      </c>
      <c r="CT1597" s="24">
        <v>39.392514592857601</v>
      </c>
      <c r="CU1597" s="41">
        <v>1818.9813307577854</v>
      </c>
    </row>
    <row r="1598" spans="1:99" x14ac:dyDescent="0.25">
      <c r="A1598" s="19" t="s">
        <v>1811</v>
      </c>
      <c r="B1598" s="24">
        <v>229.37038983493682</v>
      </c>
      <c r="C1598" s="24">
        <v>138.02465253964749</v>
      </c>
      <c r="D1598" s="24">
        <v>187.3729281178905</v>
      </c>
      <c r="E1598" s="24">
        <v>298.75426191433286</v>
      </c>
      <c r="F1598" s="24">
        <v>277.35048511115963</v>
      </c>
      <c r="G1598" s="24">
        <v>279.17723286660078</v>
      </c>
      <c r="H1598" s="24">
        <v>377.74862288493534</v>
      </c>
      <c r="I1598" s="24">
        <v>0.30686479174945902</v>
      </c>
      <c r="J1598" s="24">
        <v>380.86149908393531</v>
      </c>
      <c r="K1598" s="24">
        <v>420.30883943140657</v>
      </c>
      <c r="L1598" s="24">
        <v>284.67197626771224</v>
      </c>
      <c r="M1598" s="24">
        <v>505.26099252906926</v>
      </c>
      <c r="N1598" s="24">
        <v>126.9897232005811</v>
      </c>
      <c r="O1598" s="41">
        <v>4071.7284199157129</v>
      </c>
      <c r="P1598" s="17">
        <v>228.32501945782286</v>
      </c>
      <c r="Q1598" s="24">
        <v>136.74766160865312</v>
      </c>
      <c r="R1598" s="24">
        <v>187.08324718832287</v>
      </c>
      <c r="S1598" s="24">
        <v>298.11581204605221</v>
      </c>
      <c r="T1598" s="24">
        <v>276.59713953730801</v>
      </c>
      <c r="U1598" s="24">
        <v>279.06120826938519</v>
      </c>
      <c r="V1598" s="24">
        <v>373.50697076071015</v>
      </c>
      <c r="W1598" s="24">
        <v>560.77646157054573</v>
      </c>
      <c r="X1598" s="24">
        <v>380.28142367614851</v>
      </c>
      <c r="Y1598" s="24">
        <v>419.37982814882906</v>
      </c>
      <c r="Z1598" s="24">
        <v>283.6836550750632</v>
      </c>
      <c r="AA1598" s="24">
        <v>494.49156616023515</v>
      </c>
      <c r="AB1598" s="24">
        <v>122.62423992861707</v>
      </c>
      <c r="AC1598" s="41">
        <v>4040.6742334276928</v>
      </c>
      <c r="AD1598" s="17">
        <v>227.86007727317482</v>
      </c>
      <c r="AE1598" s="24">
        <v>136.16761947894312</v>
      </c>
      <c r="AF1598" s="24">
        <v>186.85126740777014</v>
      </c>
      <c r="AG1598" s="24">
        <v>298.11581204605221</v>
      </c>
      <c r="AH1598" s="24">
        <v>275.66850017430744</v>
      </c>
      <c r="AI1598" s="24">
        <v>278.94535644657986</v>
      </c>
      <c r="AJ1598" s="24">
        <v>372.16970287812524</v>
      </c>
      <c r="AK1598" s="24">
        <v>559.43881135596746</v>
      </c>
      <c r="AL1598" s="24">
        <v>380.10724298805269</v>
      </c>
      <c r="AM1598" s="24">
        <v>419.14719060881862</v>
      </c>
      <c r="AN1598" s="24">
        <v>283.10206478826058</v>
      </c>
      <c r="AO1598" s="24">
        <v>490.59180704847211</v>
      </c>
      <c r="AP1598" s="24">
        <v>120.4699392079818</v>
      </c>
      <c r="AQ1598" s="41">
        <v>4028.6353917025062</v>
      </c>
      <c r="AR1598" s="17">
        <v>226.93088373001092</v>
      </c>
      <c r="AS1598" s="24">
        <v>135.87793773021158</v>
      </c>
      <c r="AT1598" s="24">
        <v>186.79327010153307</v>
      </c>
      <c r="AU1598" s="24">
        <v>297.24600160485647</v>
      </c>
      <c r="AV1598" s="24">
        <v>275.49386279308328</v>
      </c>
      <c r="AW1598" s="24">
        <v>278.82893137971331</v>
      </c>
      <c r="AX1598" s="24">
        <v>370.71775326691272</v>
      </c>
      <c r="AY1598" s="24">
        <v>555.7159890154694</v>
      </c>
      <c r="AZ1598" s="24">
        <v>380.10724298805269</v>
      </c>
      <c r="BA1598" s="24">
        <v>419.03128059407658</v>
      </c>
      <c r="BB1598" s="24">
        <v>282.34583889581842</v>
      </c>
      <c r="BC1598" s="24">
        <v>471.14016039054286</v>
      </c>
      <c r="BD1598" s="24">
        <v>106.9589017368711</v>
      </c>
      <c r="BE1598" s="41">
        <v>3987.1880542271529</v>
      </c>
      <c r="BF1598" s="17">
        <v>226.6405830225026</v>
      </c>
      <c r="BG1598" s="24">
        <v>135.76185685356992</v>
      </c>
      <c r="BH1598" s="24">
        <v>186.38722122411127</v>
      </c>
      <c r="BI1598" s="24">
        <v>297.24600160485647</v>
      </c>
      <c r="BJ1598" s="24">
        <v>275.37815951884471</v>
      </c>
      <c r="BK1598" s="24">
        <v>278.71305442974494</v>
      </c>
      <c r="BL1598" s="24">
        <v>370.31055790486641</v>
      </c>
      <c r="BM1598" s="24">
        <v>554.72717904756939</v>
      </c>
      <c r="BN1598" s="24">
        <v>379.64300827082138</v>
      </c>
      <c r="BO1598" s="24">
        <v>418.56654023023094</v>
      </c>
      <c r="BP1598" s="24">
        <v>281.93900173463476</v>
      </c>
      <c r="BQ1598" s="24">
        <v>442.8370971066754</v>
      </c>
      <c r="BR1598" s="24">
        <v>93.278938171370996</v>
      </c>
      <c r="BS1598" s="41">
        <v>3941.4291991197997</v>
      </c>
      <c r="BT1598" s="17">
        <v>220.54915583729431</v>
      </c>
      <c r="BU1598" s="24">
        <v>131.29024195958183</v>
      </c>
      <c r="BV1598" s="24">
        <v>185.11183057359014</v>
      </c>
      <c r="BW1598" s="24">
        <v>296.08478997820589</v>
      </c>
      <c r="BX1598" s="24">
        <v>272.4803639085435</v>
      </c>
      <c r="BY1598" s="24">
        <v>277.31757111823032</v>
      </c>
      <c r="BZ1598" s="24">
        <v>350.61208204142758</v>
      </c>
      <c r="CA1598" s="24">
        <v>543.79447650482962</v>
      </c>
      <c r="CB1598" s="24">
        <v>375.75131129514409</v>
      </c>
      <c r="CC1598" s="24">
        <v>415.60224514285591</v>
      </c>
      <c r="CD1598" s="24">
        <v>278.3360141305173</v>
      </c>
      <c r="CE1598" s="24">
        <v>392.01991139103859</v>
      </c>
      <c r="CF1598" s="24">
        <v>75.345733343336903</v>
      </c>
      <c r="CG1598" s="41">
        <v>3814.2957272245962</v>
      </c>
      <c r="CH1598" s="17">
        <v>203.543205023159</v>
      </c>
      <c r="CI1598" s="24">
        <v>121.304901443601</v>
      </c>
      <c r="CJ1598" s="24">
        <v>177.219610554826</v>
      </c>
      <c r="CK1598" s="24">
        <v>283.77049762490901</v>
      </c>
      <c r="CL1598" s="24">
        <v>257.09301071616301</v>
      </c>
      <c r="CM1598" s="24">
        <v>268.02072508958702</v>
      </c>
      <c r="CN1598" s="24">
        <v>316.80468251234601</v>
      </c>
      <c r="CO1598" s="24">
        <v>505.43584198791598</v>
      </c>
      <c r="CP1598" s="24">
        <v>337.94618019315402</v>
      </c>
      <c r="CQ1598" s="24">
        <v>379.11509537147401</v>
      </c>
      <c r="CR1598" s="24">
        <v>254.21221951764599</v>
      </c>
      <c r="CS1598" s="24">
        <v>334.558230699712</v>
      </c>
      <c r="CT1598" s="24">
        <v>59.984165903551698</v>
      </c>
      <c r="CU1598" s="41">
        <v>3499.0083666380451</v>
      </c>
    </row>
    <row r="1599" spans="1:99" x14ac:dyDescent="0.25">
      <c r="A1599" s="19" t="s">
        <v>1812</v>
      </c>
      <c r="B1599" s="24">
        <v>328.01570439197263</v>
      </c>
      <c r="C1599" s="24">
        <v>130.06839822868469</v>
      </c>
      <c r="D1599" s="24">
        <v>117.40955676137287</v>
      </c>
      <c r="E1599" s="24">
        <v>558.09612174686026</v>
      </c>
      <c r="F1599" s="24">
        <v>250.49161958376396</v>
      </c>
      <c r="G1599" s="24">
        <v>434.51663824576093</v>
      </c>
      <c r="H1599" s="24">
        <v>578.63134482497151</v>
      </c>
      <c r="I1599" s="24">
        <v>0.30686479174945902</v>
      </c>
      <c r="J1599" s="24">
        <v>1842.1253586296395</v>
      </c>
      <c r="K1599" s="24">
        <v>514.01243758624435</v>
      </c>
      <c r="L1599" s="24">
        <v>517.90109256510664</v>
      </c>
      <c r="M1599" s="24">
        <v>678.9772406978384</v>
      </c>
      <c r="N1599" s="24">
        <v>132.82526137863309</v>
      </c>
      <c r="O1599" s="41">
        <v>7263.7588671401645</v>
      </c>
      <c r="P1599" s="17">
        <v>327.66741203390507</v>
      </c>
      <c r="Q1599" s="24">
        <v>129.49012931986846</v>
      </c>
      <c r="R1599" s="24">
        <v>116.94493209837002</v>
      </c>
      <c r="S1599" s="24">
        <v>556.59107035272848</v>
      </c>
      <c r="T1599" s="24">
        <v>250.37554412714454</v>
      </c>
      <c r="U1599" s="24">
        <v>434.05217052362377</v>
      </c>
      <c r="V1599" s="24">
        <v>577.35620541166418</v>
      </c>
      <c r="W1599" s="24">
        <v>1176.6864490026664</v>
      </c>
      <c r="X1599" s="24">
        <v>1829.4529888989966</v>
      </c>
      <c r="Y1599" s="24">
        <v>513.43473425609432</v>
      </c>
      <c r="Z1599" s="24">
        <v>517.43829697811361</v>
      </c>
      <c r="AA1599" s="24">
        <v>676.3700966621617</v>
      </c>
      <c r="AB1599" s="24">
        <v>131.43779879582038</v>
      </c>
      <c r="AC1599" s="41">
        <v>7237.2978284611572</v>
      </c>
      <c r="AD1599" s="17">
        <v>327.37695105029763</v>
      </c>
      <c r="AE1599" s="24">
        <v>129.3742995535487</v>
      </c>
      <c r="AF1599" s="24">
        <v>116.88703685244138</v>
      </c>
      <c r="AG1599" s="24">
        <v>556.07113574898972</v>
      </c>
      <c r="AH1599" s="24">
        <v>250.14401152237104</v>
      </c>
      <c r="AI1599" s="24">
        <v>433.87848603713792</v>
      </c>
      <c r="AJ1599" s="24">
        <v>576.89208049255762</v>
      </c>
      <c r="AK1599" s="24">
        <v>1174.2552578185309</v>
      </c>
      <c r="AL1599" s="24">
        <v>1826.7914166768728</v>
      </c>
      <c r="AM1599" s="24">
        <v>512.97051237010703</v>
      </c>
      <c r="AN1599" s="24">
        <v>517.26406384920188</v>
      </c>
      <c r="AO1599" s="24">
        <v>675.26726134664739</v>
      </c>
      <c r="AP1599" s="24">
        <v>131.26448909792308</v>
      </c>
      <c r="AQ1599" s="41">
        <v>7228.4370024166274</v>
      </c>
      <c r="AR1599" s="17">
        <v>326.74076137703389</v>
      </c>
      <c r="AS1599" s="24">
        <v>129.31658100000274</v>
      </c>
      <c r="AT1599" s="24">
        <v>116.59755576760408</v>
      </c>
      <c r="AU1599" s="24">
        <v>554.85539242722155</v>
      </c>
      <c r="AV1599" s="24">
        <v>249.91311163355903</v>
      </c>
      <c r="AW1599" s="24">
        <v>433.82058505356963</v>
      </c>
      <c r="AX1599" s="24">
        <v>576.31329038887202</v>
      </c>
      <c r="AY1599" s="24">
        <v>1172.5732851344744</v>
      </c>
      <c r="AZ1599" s="24">
        <v>1823.2603880026288</v>
      </c>
      <c r="BA1599" s="24">
        <v>512.6229029302167</v>
      </c>
      <c r="BB1599" s="24">
        <v>517.09009927549255</v>
      </c>
      <c r="BC1599" s="24">
        <v>672.89214263185454</v>
      </c>
      <c r="BD1599" s="24">
        <v>130.86026988763598</v>
      </c>
      <c r="BE1599" s="41">
        <v>7216.8563655101661</v>
      </c>
      <c r="BF1599" s="17">
        <v>326.1026099892739</v>
      </c>
      <c r="BG1599" s="24">
        <v>128.91280100242321</v>
      </c>
      <c r="BH1599" s="24">
        <v>116.59755576760408</v>
      </c>
      <c r="BI1599" s="24">
        <v>554.27599825386278</v>
      </c>
      <c r="BJ1599" s="24">
        <v>249.91311163355903</v>
      </c>
      <c r="BK1599" s="24">
        <v>433.5889881031116</v>
      </c>
      <c r="BL1599" s="24">
        <v>575.96537427522458</v>
      </c>
      <c r="BM1599" s="24">
        <v>1170.6061745577508</v>
      </c>
      <c r="BN1599" s="24">
        <v>1818.40162718187</v>
      </c>
      <c r="BO1599" s="24">
        <v>512.50645577035561</v>
      </c>
      <c r="BP1599" s="24">
        <v>516.85844051426022</v>
      </c>
      <c r="BQ1599" s="24">
        <v>669.1868750635665</v>
      </c>
      <c r="BR1599" s="24">
        <v>130.10712308930175</v>
      </c>
      <c r="BS1599" s="41">
        <v>7203.0231352021647</v>
      </c>
      <c r="BT1599" s="17">
        <v>319.677155273133</v>
      </c>
      <c r="BU1599" s="24">
        <v>125.6683369178521</v>
      </c>
      <c r="BV1599" s="24">
        <v>113.81535219421204</v>
      </c>
      <c r="BW1599" s="24">
        <v>534.95724673418192</v>
      </c>
      <c r="BX1599" s="24">
        <v>247.9417897251283</v>
      </c>
      <c r="BY1599" s="24">
        <v>429.06647689873256</v>
      </c>
      <c r="BZ1599" s="24">
        <v>566.52371529439142</v>
      </c>
      <c r="CA1599" s="24">
        <v>1128.6817207087799</v>
      </c>
      <c r="CB1599" s="24">
        <v>1728.224806470377</v>
      </c>
      <c r="CC1599" s="24">
        <v>506.95540097441756</v>
      </c>
      <c r="CD1599" s="24">
        <v>513.44412191952517</v>
      </c>
      <c r="CE1599" s="24">
        <v>642.31542865587619</v>
      </c>
      <c r="CF1599" s="24">
        <v>124.1570989937007</v>
      </c>
      <c r="CG1599" s="41">
        <v>6981.4286507603092</v>
      </c>
      <c r="CH1599" s="17">
        <v>290.72429384985298</v>
      </c>
      <c r="CI1599" s="24">
        <v>114.54814520983901</v>
      </c>
      <c r="CJ1599" s="24">
        <v>107.900213702575</v>
      </c>
      <c r="CK1599" s="24">
        <v>457.20610268384502</v>
      </c>
      <c r="CL1599" s="24">
        <v>235.99448145269301</v>
      </c>
      <c r="CM1599" s="24">
        <v>410.75993540338197</v>
      </c>
      <c r="CN1599" s="24">
        <v>531.08204076832101</v>
      </c>
      <c r="CO1599" s="24">
        <v>983.18271661060896</v>
      </c>
      <c r="CP1599" s="24">
        <v>1443.69446908079</v>
      </c>
      <c r="CQ1599" s="24">
        <v>487.55802276894798</v>
      </c>
      <c r="CR1599" s="24">
        <v>496.01427736834103</v>
      </c>
      <c r="CS1599" s="24">
        <v>581.50458275467895</v>
      </c>
      <c r="CT1599" s="24">
        <v>107.230165590449</v>
      </c>
      <c r="CU1599" s="41">
        <v>6247.3994472443246</v>
      </c>
    </row>
    <row r="1600" spans="1:99" x14ac:dyDescent="0.25">
      <c r="A1600" s="19" t="s">
        <v>1813</v>
      </c>
      <c r="B1600" s="24">
        <v>241.68080370797253</v>
      </c>
      <c r="C1600" s="24">
        <v>122.08675621229418</v>
      </c>
      <c r="D1600" s="24">
        <v>106.83508018001594</v>
      </c>
      <c r="E1600" s="24">
        <v>179.86677251528613</v>
      </c>
      <c r="F1600" s="24">
        <v>106.02976124501343</v>
      </c>
      <c r="G1600" s="24">
        <v>324.40216890475381</v>
      </c>
      <c r="H1600" s="24">
        <v>291.114951291843</v>
      </c>
      <c r="I1600" s="24">
        <v>0.30686479174945902</v>
      </c>
      <c r="J1600" s="24">
        <v>259.96955569956401</v>
      </c>
      <c r="K1600" s="24">
        <v>217.09417559339317</v>
      </c>
      <c r="L1600" s="24">
        <v>220.2702746799373</v>
      </c>
      <c r="M1600" s="24">
        <v>246.93866997559115</v>
      </c>
      <c r="N1600" s="24">
        <v>40.461689240451321</v>
      </c>
      <c r="O1600" s="41">
        <v>2729.6357178226031</v>
      </c>
      <c r="P1600" s="17">
        <v>229.84212205463635</v>
      </c>
      <c r="Q1600" s="24">
        <v>120.92889105959469</v>
      </c>
      <c r="R1600" s="24">
        <v>106.36976749297011</v>
      </c>
      <c r="S1600" s="24">
        <v>178.93750366027061</v>
      </c>
      <c r="T1600" s="24">
        <v>105.5668089560088</v>
      </c>
      <c r="U1600" s="24">
        <v>323.06963453674024</v>
      </c>
      <c r="V1600" s="24">
        <v>286.76836520649181</v>
      </c>
      <c r="W1600" s="24">
        <v>370.63113313509541</v>
      </c>
      <c r="X1600" s="24">
        <v>259.50501453223967</v>
      </c>
      <c r="Y1600" s="24">
        <v>216.68726531548032</v>
      </c>
      <c r="Z1600" s="24">
        <v>220.21247841729544</v>
      </c>
      <c r="AA1600" s="24">
        <v>244.21638983203763</v>
      </c>
      <c r="AB1600" s="24">
        <v>40.113834828223403</v>
      </c>
      <c r="AC1600" s="41">
        <v>2702.8492090270852</v>
      </c>
      <c r="AD1600" s="17">
        <v>224.35568865257471</v>
      </c>
      <c r="AE1600" s="24">
        <v>120.75472993328083</v>
      </c>
      <c r="AF1600" s="24">
        <v>106.25362131567171</v>
      </c>
      <c r="AG1600" s="24">
        <v>178.47313758463179</v>
      </c>
      <c r="AH1600" s="24">
        <v>105.27740274522399</v>
      </c>
      <c r="AI1600" s="24">
        <v>322.83774687732478</v>
      </c>
      <c r="AJ1600" s="24">
        <v>285.43464445447034</v>
      </c>
      <c r="AK1600" s="24">
        <v>369.7633670726978</v>
      </c>
      <c r="AL1600" s="24">
        <v>259.09985850930644</v>
      </c>
      <c r="AM1600" s="24">
        <v>215.58415199497105</v>
      </c>
      <c r="AN1600" s="24">
        <v>219.86443827971513</v>
      </c>
      <c r="AO1600" s="24">
        <v>242.70830198056382</v>
      </c>
      <c r="AP1600" s="24">
        <v>40.113834828223403</v>
      </c>
      <c r="AQ1600" s="41">
        <v>2690.5209242286555</v>
      </c>
      <c r="AR1600" s="17">
        <v>224.35568865257471</v>
      </c>
      <c r="AS1600" s="24">
        <v>120.69680137551858</v>
      </c>
      <c r="AT1600" s="24">
        <v>106.1955248264395</v>
      </c>
      <c r="AU1600" s="24">
        <v>178.35683880012746</v>
      </c>
      <c r="AV1600" s="24">
        <v>105.16089885102338</v>
      </c>
      <c r="AW1600" s="24">
        <v>322.72218599527235</v>
      </c>
      <c r="AX1600" s="24">
        <v>283.81109859054681</v>
      </c>
      <c r="AY1600" s="24">
        <v>365.5449753324761</v>
      </c>
      <c r="AZ1600" s="24">
        <v>258.28756271081738</v>
      </c>
      <c r="BA1600" s="24">
        <v>215.00511998327715</v>
      </c>
      <c r="BB1600" s="24">
        <v>219.80635277507969</v>
      </c>
      <c r="BC1600" s="24">
        <v>241.89634567173502</v>
      </c>
      <c r="BD1600" s="24">
        <v>39.823698437056898</v>
      </c>
      <c r="BE1600" s="41">
        <v>2681.6630920019452</v>
      </c>
      <c r="BF1600" s="17">
        <v>224.24022850312622</v>
      </c>
      <c r="BG1600" s="24">
        <v>120.69680137551858</v>
      </c>
      <c r="BH1600" s="24">
        <v>106.02183868906069</v>
      </c>
      <c r="BI1600" s="24">
        <v>178.00900233914211</v>
      </c>
      <c r="BJ1600" s="24">
        <v>105.16089885102338</v>
      </c>
      <c r="BK1600" s="24">
        <v>322.54883326751502</v>
      </c>
      <c r="BL1600" s="24">
        <v>282.70909957161552</v>
      </c>
      <c r="BM1600" s="24">
        <v>364.79277679881039</v>
      </c>
      <c r="BN1600" s="24">
        <v>257.9971808016391</v>
      </c>
      <c r="BO1600" s="24">
        <v>214.59869024344306</v>
      </c>
      <c r="BP1600" s="24">
        <v>219.69018352359009</v>
      </c>
      <c r="BQ1600" s="24">
        <v>241.20183868507979</v>
      </c>
      <c r="BR1600" s="24">
        <v>39.823698437056898</v>
      </c>
      <c r="BS1600" s="41">
        <v>2677.4910710866207</v>
      </c>
      <c r="BT1600" s="17">
        <v>203.93112181251502</v>
      </c>
      <c r="BU1600" s="24">
        <v>118.2032495985293</v>
      </c>
      <c r="BV1600" s="24">
        <v>104.27999379800191</v>
      </c>
      <c r="BW1600" s="24">
        <v>173.3082161393713</v>
      </c>
      <c r="BX1600" s="24">
        <v>104.75513623459197</v>
      </c>
      <c r="BY1600" s="24">
        <v>315.93099965198883</v>
      </c>
      <c r="BZ1600" s="24">
        <v>265.89927818015951</v>
      </c>
      <c r="CA1600" s="24">
        <v>349.17108544227477</v>
      </c>
      <c r="CB1600" s="24">
        <v>253.70253080194539</v>
      </c>
      <c r="CC1600" s="24">
        <v>208.97306356404039</v>
      </c>
      <c r="CD1600" s="24">
        <v>216.61270747051989</v>
      </c>
      <c r="CE1600" s="24">
        <v>230.0157430493496</v>
      </c>
      <c r="CF1600" s="24">
        <v>39.475924870129177</v>
      </c>
      <c r="CG1600" s="41">
        <v>2584.2590506134175</v>
      </c>
      <c r="CH1600" s="17">
        <v>166.79300113752501</v>
      </c>
      <c r="CI1600" s="24">
        <v>104.807446009188</v>
      </c>
      <c r="CJ1600" s="24">
        <v>99.2979629489557</v>
      </c>
      <c r="CK1600" s="24">
        <v>155.68076024784401</v>
      </c>
      <c r="CL1600" s="24">
        <v>100.809140766589</v>
      </c>
      <c r="CM1600" s="24">
        <v>295.00974208176501</v>
      </c>
      <c r="CN1600" s="24">
        <v>228.26476039581999</v>
      </c>
      <c r="CO1600" s="24">
        <v>292.68759617396398</v>
      </c>
      <c r="CP1600" s="24">
        <v>234.443348900291</v>
      </c>
      <c r="CQ1600" s="24">
        <v>190.365480185108</v>
      </c>
      <c r="CR1600" s="24">
        <v>202.930878237743</v>
      </c>
      <c r="CS1600" s="24">
        <v>205.396495188085</v>
      </c>
      <c r="CT1600" s="24">
        <v>35.186172826817497</v>
      </c>
      <c r="CU1600" s="41">
        <v>2311.6727850996954</v>
      </c>
    </row>
    <row r="1601" spans="1:99" x14ac:dyDescent="0.25">
      <c r="A1601" s="19" t="s">
        <v>1814</v>
      </c>
      <c r="B1601" s="24">
        <v>2747.5043922160139</v>
      </c>
      <c r="C1601" s="24">
        <v>4999.3402716332976</v>
      </c>
      <c r="D1601" s="24">
        <v>1679.367644848388</v>
      </c>
      <c r="E1601" s="24">
        <v>1473.8148893625407</v>
      </c>
      <c r="F1601" s="24">
        <v>3478.7942617468798</v>
      </c>
      <c r="G1601" s="24">
        <v>1131.0550249844598</v>
      </c>
      <c r="H1601" s="24">
        <v>3667.3989657920056</v>
      </c>
      <c r="I1601" s="24">
        <v>0.30686479174945902</v>
      </c>
      <c r="J1601" s="24">
        <v>2598.5556889278687</v>
      </c>
      <c r="K1601" s="24">
        <v>1948.0774543317057</v>
      </c>
      <c r="L1601" s="24">
        <v>5448.5268373949266</v>
      </c>
      <c r="M1601" s="24">
        <v>2548.7900205033761</v>
      </c>
      <c r="N1601" s="24">
        <v>2792.998818101863</v>
      </c>
      <c r="O1601" s="41">
        <v>36903.043149109319</v>
      </c>
      <c r="P1601" s="17">
        <v>2715.4178044754717</v>
      </c>
      <c r="Q1601" s="24">
        <v>4968.7393221687034</v>
      </c>
      <c r="R1601" s="24">
        <v>1625.6339589936479</v>
      </c>
      <c r="S1601" s="24">
        <v>1427.9295156580938</v>
      </c>
      <c r="T1601" s="24">
        <v>3383.8834138110033</v>
      </c>
      <c r="U1601" s="24">
        <v>1094.3830954542607</v>
      </c>
      <c r="V1601" s="24">
        <v>3582.5118031917305</v>
      </c>
      <c r="W1601" s="24">
        <v>2322.2823959367938</v>
      </c>
      <c r="X1601" s="24">
        <v>2542.6157407895262</v>
      </c>
      <c r="Y1601" s="24">
        <v>1901.2485872945881</v>
      </c>
      <c r="Z1601" s="24">
        <v>5373.5711049953043</v>
      </c>
      <c r="AA1601" s="24">
        <v>2487.9047108372747</v>
      </c>
      <c r="AB1601" s="24">
        <v>2694.3839311416232</v>
      </c>
      <c r="AC1601" s="41">
        <v>36120.505384748023</v>
      </c>
      <c r="AD1601" s="17">
        <v>2628.7797393298224</v>
      </c>
      <c r="AE1601" s="24">
        <v>4898.1577212187176</v>
      </c>
      <c r="AF1601" s="24">
        <v>1501.6893831498978</v>
      </c>
      <c r="AG1601" s="24">
        <v>1315.5731250629879</v>
      </c>
      <c r="AH1601" s="24">
        <v>3172.8304354853653</v>
      </c>
      <c r="AI1601" s="24">
        <v>1002.0081854984269</v>
      </c>
      <c r="AJ1601" s="24">
        <v>3340.8089870782724</v>
      </c>
      <c r="AK1601" s="24">
        <v>2174.3369636574616</v>
      </c>
      <c r="AL1601" s="24">
        <v>2388.190870611289</v>
      </c>
      <c r="AM1601" s="24">
        <v>1770.451907760729</v>
      </c>
      <c r="AN1601" s="24">
        <v>5181.2699437549427</v>
      </c>
      <c r="AO1601" s="24">
        <v>2322.2217259780978</v>
      </c>
      <c r="AP1601" s="24">
        <v>2453.3855542589808</v>
      </c>
      <c r="AQ1601" s="41">
        <v>34149.704542844993</v>
      </c>
      <c r="AR1601" s="17">
        <v>2608.9211586803917</v>
      </c>
      <c r="AS1601" s="24">
        <v>4880.3871864376315</v>
      </c>
      <c r="AT1601" s="24">
        <v>1478.8883621208406</v>
      </c>
      <c r="AU1601" s="24">
        <v>1295.6761864551131</v>
      </c>
      <c r="AV1601" s="24">
        <v>3127.4996855309655</v>
      </c>
      <c r="AW1601" s="24">
        <v>985.19729858371647</v>
      </c>
      <c r="AX1601" s="24">
        <v>3296.857696221206</v>
      </c>
      <c r="AY1601" s="24">
        <v>2147.2539550218389</v>
      </c>
      <c r="AZ1601" s="24">
        <v>2354.6753175520962</v>
      </c>
      <c r="BA1601" s="24">
        <v>1745.1671955091556</v>
      </c>
      <c r="BB1601" s="24">
        <v>5144.0017051057121</v>
      </c>
      <c r="BC1601" s="24">
        <v>2283.8712894139398</v>
      </c>
      <c r="BD1601" s="24">
        <v>2396.2149436503632</v>
      </c>
      <c r="BE1601" s="41">
        <v>33744.611980282971</v>
      </c>
      <c r="BF1601" s="17">
        <v>2535.71303905377</v>
      </c>
      <c r="BG1601" s="24">
        <v>4814.1337283395251</v>
      </c>
      <c r="BH1601" s="24">
        <v>1403.4514199832579</v>
      </c>
      <c r="BI1601" s="24">
        <v>1228.7412549646369</v>
      </c>
      <c r="BJ1601" s="24">
        <v>2971.7267554331274</v>
      </c>
      <c r="BK1601" s="24">
        <v>926.6311550372011</v>
      </c>
      <c r="BL1601" s="24">
        <v>3135.3363678178757</v>
      </c>
      <c r="BM1601" s="24">
        <v>2044.996305656301</v>
      </c>
      <c r="BN1601" s="24">
        <v>2252.4477235485779</v>
      </c>
      <c r="BO1601" s="24">
        <v>1661.3785864327388</v>
      </c>
      <c r="BP1601" s="24">
        <v>4995.479757467815</v>
      </c>
      <c r="BQ1601" s="24">
        <v>2168.1415241094528</v>
      </c>
      <c r="BR1601" s="24">
        <v>2224.3645887627681</v>
      </c>
      <c r="BS1601" s="41">
        <v>32362.54220660705</v>
      </c>
      <c r="BT1601" s="17">
        <v>2271.0167620832008</v>
      </c>
      <c r="BU1601" s="24">
        <v>4558.3968385942899</v>
      </c>
      <c r="BV1601" s="24">
        <v>1209.7034878542131</v>
      </c>
      <c r="BW1601" s="24">
        <v>1062.0810795171601</v>
      </c>
      <c r="BX1601" s="24">
        <v>2580.6975930277304</v>
      </c>
      <c r="BY1601" s="24">
        <v>765.94333073397593</v>
      </c>
      <c r="BZ1601" s="24">
        <v>2678.50671989783</v>
      </c>
      <c r="CA1601" s="24">
        <v>1733.720270738487</v>
      </c>
      <c r="CB1601" s="24">
        <v>1950.699235058602</v>
      </c>
      <c r="CC1601" s="24">
        <v>1418.3536863434219</v>
      </c>
      <c r="CD1601" s="24">
        <v>4431.7925955308501</v>
      </c>
      <c r="CE1601" s="24">
        <v>1816.2239685590512</v>
      </c>
      <c r="CF1601" s="24">
        <v>1584.813751357239</v>
      </c>
      <c r="CG1601" s="41">
        <v>28061.949319296047</v>
      </c>
      <c r="CH1601" s="17">
        <v>1289.11224251922</v>
      </c>
      <c r="CI1601" s="24">
        <v>3263.27724729375</v>
      </c>
      <c r="CJ1601" s="24">
        <v>670.95450093051204</v>
      </c>
      <c r="CK1601" s="24">
        <v>562.64740856277899</v>
      </c>
      <c r="CL1601" s="24">
        <v>1500.1731538182501</v>
      </c>
      <c r="CM1601" s="24">
        <v>380.55702633520599</v>
      </c>
      <c r="CN1601" s="24">
        <v>1450.6176162066599</v>
      </c>
      <c r="CO1601" s="24">
        <v>840.82422057626604</v>
      </c>
      <c r="CP1601" s="24">
        <v>1045.9621999717499</v>
      </c>
      <c r="CQ1601" s="24">
        <v>800.27285063333795</v>
      </c>
      <c r="CR1601" s="24">
        <v>2659.8243423591998</v>
      </c>
      <c r="CS1601" s="24">
        <v>935.35782644597202</v>
      </c>
      <c r="CT1601" s="24">
        <v>661.32447266551696</v>
      </c>
      <c r="CU1601" s="41">
        <v>16060.905108318419</v>
      </c>
    </row>
    <row r="1602" spans="1:99" x14ac:dyDescent="0.25">
      <c r="A1602" s="19" t="s">
        <v>1815</v>
      </c>
      <c r="B1602" s="24">
        <v>14012.76931415475</v>
      </c>
      <c r="C1602" s="24">
        <v>17061.490077860566</v>
      </c>
      <c r="D1602" s="24">
        <v>12720.159160879968</v>
      </c>
      <c r="E1602" s="24">
        <v>19377.544463245536</v>
      </c>
      <c r="F1602" s="24">
        <v>16537.102242210232</v>
      </c>
      <c r="G1602" s="24">
        <v>12162.200209790304</v>
      </c>
      <c r="H1602" s="24">
        <v>27114.722453060203</v>
      </c>
      <c r="I1602" s="24">
        <v>0.30686479174945902</v>
      </c>
      <c r="J1602" s="24">
        <v>23804.945438796407</v>
      </c>
      <c r="K1602" s="24">
        <v>15397.683897534618</v>
      </c>
      <c r="L1602" s="24">
        <v>23699.709017856127</v>
      </c>
      <c r="M1602" s="24">
        <v>17255.89872274379</v>
      </c>
      <c r="N1602" s="24">
        <v>57915.929158405306</v>
      </c>
      <c r="O1602" s="41">
        <v>278747.14224653871</v>
      </c>
      <c r="P1602" s="17">
        <v>13965.942107373285</v>
      </c>
      <c r="Q1602" s="24">
        <v>17014.872935477153</v>
      </c>
      <c r="R1602" s="24">
        <v>12649.163899452255</v>
      </c>
      <c r="S1602" s="24">
        <v>19311.27515718036</v>
      </c>
      <c r="T1602" s="24">
        <v>16476.174181863884</v>
      </c>
      <c r="U1602" s="24">
        <v>12085.77852867635</v>
      </c>
      <c r="V1602" s="24">
        <v>27056.670756247921</v>
      </c>
      <c r="W1602" s="24">
        <v>21621.809860079724</v>
      </c>
      <c r="X1602" s="24">
        <v>23741.228470295671</v>
      </c>
      <c r="Y1602" s="24">
        <v>15340.772568634718</v>
      </c>
      <c r="Z1602" s="24">
        <v>23656.703235397425</v>
      </c>
      <c r="AA1602" s="24">
        <v>17201.524227855669</v>
      </c>
      <c r="AB1602" s="24">
        <v>57649.824515053551</v>
      </c>
      <c r="AC1602" s="41">
        <v>277771.740443588</v>
      </c>
      <c r="AD1602" s="17">
        <v>13833.912517320039</v>
      </c>
      <c r="AE1602" s="24">
        <v>16897.460804820468</v>
      </c>
      <c r="AF1602" s="24">
        <v>12509.670144302039</v>
      </c>
      <c r="AG1602" s="24">
        <v>19173.401510631309</v>
      </c>
      <c r="AH1602" s="24">
        <v>16337.330672948643</v>
      </c>
      <c r="AI1602" s="24">
        <v>11933.341506822773</v>
      </c>
      <c r="AJ1602" s="24">
        <v>26875.363746228279</v>
      </c>
      <c r="AK1602" s="24">
        <v>21448.886371536286</v>
      </c>
      <c r="AL1602" s="24">
        <v>23554.711223852028</v>
      </c>
      <c r="AM1602" s="24">
        <v>15174.632729210651</v>
      </c>
      <c r="AN1602" s="24">
        <v>23430.1125025277</v>
      </c>
      <c r="AO1602" s="24">
        <v>16990.381598804081</v>
      </c>
      <c r="AP1602" s="24">
        <v>56295.564870968672</v>
      </c>
      <c r="AQ1602" s="41">
        <v>274454.77019997302</v>
      </c>
      <c r="AR1602" s="17">
        <v>13792.443894098746</v>
      </c>
      <c r="AS1602" s="24">
        <v>16863.449689093046</v>
      </c>
      <c r="AT1602" s="24">
        <v>12471.306474267312</v>
      </c>
      <c r="AU1602" s="24">
        <v>19138.783685804563</v>
      </c>
      <c r="AV1602" s="24">
        <v>16296.868649077123</v>
      </c>
      <c r="AW1602" s="24">
        <v>11893.3963533079</v>
      </c>
      <c r="AX1602" s="24">
        <v>26821.972850020553</v>
      </c>
      <c r="AY1602" s="24">
        <v>21402.30599331564</v>
      </c>
      <c r="AZ1602" s="24">
        <v>23500.462573715497</v>
      </c>
      <c r="BA1602" s="24">
        <v>15122.743331781523</v>
      </c>
      <c r="BB1602" s="24">
        <v>23387.270930010211</v>
      </c>
      <c r="BC1602" s="24">
        <v>16946.655563975546</v>
      </c>
      <c r="BD1602" s="24">
        <v>55968.074684784027</v>
      </c>
      <c r="BE1602" s="41">
        <v>273605.73467325169</v>
      </c>
      <c r="BF1602" s="17">
        <v>13636.064895984842</v>
      </c>
      <c r="BG1602" s="24">
        <v>16732.240453540238</v>
      </c>
      <c r="BH1602" s="24">
        <v>12330.804095369618</v>
      </c>
      <c r="BI1602" s="24">
        <v>18999.903405306832</v>
      </c>
      <c r="BJ1602" s="24">
        <v>16159.863279300023</v>
      </c>
      <c r="BK1602" s="24">
        <v>11752.132397977579</v>
      </c>
      <c r="BL1602" s="24">
        <v>26642.147281395111</v>
      </c>
      <c r="BM1602" s="24">
        <v>21226.00697680494</v>
      </c>
      <c r="BN1602" s="24">
        <v>23308.515192622712</v>
      </c>
      <c r="BO1602" s="24">
        <v>14972.366945250964</v>
      </c>
      <c r="BP1602" s="24">
        <v>23230.99789919081</v>
      </c>
      <c r="BQ1602" s="24">
        <v>16794.146762470202</v>
      </c>
      <c r="BR1602" s="24">
        <v>54760.718683625513</v>
      </c>
      <c r="BS1602" s="41">
        <v>270545.90826883935</v>
      </c>
      <c r="BT1602" s="17">
        <v>12680.06901821608</v>
      </c>
      <c r="BU1602" s="24">
        <v>15945.069667978329</v>
      </c>
      <c r="BV1602" s="24">
        <v>11422.05724330221</v>
      </c>
      <c r="BW1602" s="24">
        <v>18177.246138501341</v>
      </c>
      <c r="BX1602" s="24">
        <v>15252.509369507939</v>
      </c>
      <c r="BY1602" s="24">
        <v>10907.59173646176</v>
      </c>
      <c r="BZ1602" s="24">
        <v>25488.891046432858</v>
      </c>
      <c r="CA1602" s="24">
        <v>20107.353065567811</v>
      </c>
      <c r="CB1602" s="24">
        <v>22152.711842144559</v>
      </c>
      <c r="CC1602" s="24">
        <v>14052.926727821279</v>
      </c>
      <c r="CD1602" s="24">
        <v>22416.30818344378</v>
      </c>
      <c r="CE1602" s="24">
        <v>15759.970782382361</v>
      </c>
      <c r="CF1602" s="24">
        <v>48720.010836924397</v>
      </c>
      <c r="CG1602" s="41">
        <v>253082.7156586847</v>
      </c>
      <c r="CH1602" s="17">
        <v>7064.7290569184697</v>
      </c>
      <c r="CI1602" s="24">
        <v>9730.3104163411099</v>
      </c>
      <c r="CJ1602" s="24">
        <v>5734.4703706394603</v>
      </c>
      <c r="CK1602" s="24">
        <v>10966.539000950501</v>
      </c>
      <c r="CL1602" s="24">
        <v>8402.2883175158695</v>
      </c>
      <c r="CM1602" s="24">
        <v>5267.16491210192</v>
      </c>
      <c r="CN1602" s="24">
        <v>15670.020582137</v>
      </c>
      <c r="CO1602" s="24">
        <v>11630.9644398253</v>
      </c>
      <c r="CP1602" s="24">
        <v>14851.3020873963</v>
      </c>
      <c r="CQ1602" s="24">
        <v>8395.7792285594496</v>
      </c>
      <c r="CR1602" s="24">
        <v>15386.8676612282</v>
      </c>
      <c r="CS1602" s="24">
        <v>9214.2141012029806</v>
      </c>
      <c r="CT1602" s="24">
        <v>23502.336730698698</v>
      </c>
      <c r="CU1602" s="41">
        <v>145816.98690551525</v>
      </c>
    </row>
    <row r="1603" spans="1:99" x14ac:dyDescent="0.25">
      <c r="A1603" s="19" t="s">
        <v>1816</v>
      </c>
      <c r="B1603" s="24">
        <v>13901.762293476975</v>
      </c>
      <c r="C1603" s="24">
        <v>15337.665480083679</v>
      </c>
      <c r="D1603" s="24">
        <v>15621.347966902964</v>
      </c>
      <c r="E1603" s="24">
        <v>12119.139603494532</v>
      </c>
      <c r="F1603" s="24">
        <v>16270.60029793405</v>
      </c>
      <c r="G1603" s="24">
        <v>12998.774523619644</v>
      </c>
      <c r="H1603" s="24">
        <v>32793.600542146487</v>
      </c>
      <c r="I1603" s="24">
        <v>0.30686479174945902</v>
      </c>
      <c r="J1603" s="24">
        <v>11041.747933643021</v>
      </c>
      <c r="K1603" s="24">
        <v>15760.173756104705</v>
      </c>
      <c r="L1603" s="24">
        <v>18872.781714060959</v>
      </c>
      <c r="M1603" s="24">
        <v>17734.758511209133</v>
      </c>
      <c r="N1603" s="24">
        <v>47475.390427867911</v>
      </c>
      <c r="O1603" s="41">
        <v>250383.64174109869</v>
      </c>
      <c r="P1603" s="17">
        <v>13856.655425161051</v>
      </c>
      <c r="Q1603" s="24">
        <v>15277.284416911098</v>
      </c>
      <c r="R1603" s="24">
        <v>15503.705287153702</v>
      </c>
      <c r="S1603" s="24">
        <v>12037.776277835035</v>
      </c>
      <c r="T1603" s="24">
        <v>16157.578589605284</v>
      </c>
      <c r="U1603" s="24">
        <v>12892.453363595137</v>
      </c>
      <c r="V1603" s="24">
        <v>32641.214134837588</v>
      </c>
      <c r="W1603" s="24">
        <v>20368.089655964297</v>
      </c>
      <c r="X1603" s="24">
        <v>10968.635640572364</v>
      </c>
      <c r="Y1603" s="24">
        <v>15556.73499451777</v>
      </c>
      <c r="Z1603" s="24">
        <v>18764.174728979306</v>
      </c>
      <c r="AA1603" s="24">
        <v>17663.969826202941</v>
      </c>
      <c r="AB1603" s="24">
        <v>47268.90306525609</v>
      </c>
      <c r="AC1603" s="41">
        <v>248957.17540659162</v>
      </c>
      <c r="AD1603" s="17">
        <v>13723.701492493879</v>
      </c>
      <c r="AE1603" s="24">
        <v>15097.319589672717</v>
      </c>
      <c r="AF1603" s="24">
        <v>15208.289822358003</v>
      </c>
      <c r="AG1603" s="24">
        <v>11861.059237559421</v>
      </c>
      <c r="AH1603" s="24">
        <v>15851.295712330681</v>
      </c>
      <c r="AI1603" s="24">
        <v>12595.233783191983</v>
      </c>
      <c r="AJ1603" s="24">
        <v>32144.269785918394</v>
      </c>
      <c r="AK1603" s="24">
        <v>20118.397642307329</v>
      </c>
      <c r="AL1603" s="24">
        <v>10734.502801708128</v>
      </c>
      <c r="AM1603" s="24">
        <v>15168.68444183773</v>
      </c>
      <c r="AN1603" s="24">
        <v>18438.952101326187</v>
      </c>
      <c r="AO1603" s="24">
        <v>17463.187605094383</v>
      </c>
      <c r="AP1603" s="24">
        <v>46597.242875400138</v>
      </c>
      <c r="AQ1603" s="41">
        <v>245002.13689119901</v>
      </c>
      <c r="AR1603" s="17">
        <v>13688.616995028762</v>
      </c>
      <c r="AS1603" s="24">
        <v>15056.599425857352</v>
      </c>
      <c r="AT1603" s="24">
        <v>15148.231179857257</v>
      </c>
      <c r="AU1603" s="24">
        <v>11825.603562131408</v>
      </c>
      <c r="AV1603" s="24">
        <v>15784.352517179164</v>
      </c>
      <c r="AW1603" s="24">
        <v>12524.020532405164</v>
      </c>
      <c r="AX1603" s="24">
        <v>32025.813507175862</v>
      </c>
      <c r="AY1603" s="24">
        <v>20059.543695637636</v>
      </c>
      <c r="AZ1603" s="24">
        <v>10677.345262298342</v>
      </c>
      <c r="BA1603" s="24">
        <v>15103.317785442778</v>
      </c>
      <c r="BB1603" s="24">
        <v>18360.338653248324</v>
      </c>
      <c r="BC1603" s="24">
        <v>17403.700917368285</v>
      </c>
      <c r="BD1603" s="24">
        <v>46406.681497532125</v>
      </c>
      <c r="BE1603" s="41">
        <v>244064.16553116246</v>
      </c>
      <c r="BF1603" s="17">
        <v>13560.228784155428</v>
      </c>
      <c r="BG1603" s="24">
        <v>14906.774072871849</v>
      </c>
      <c r="BH1603" s="24">
        <v>14920.578495005129</v>
      </c>
      <c r="BI1603" s="24">
        <v>11700.693558425133</v>
      </c>
      <c r="BJ1603" s="24">
        <v>15543.356806846241</v>
      </c>
      <c r="BK1603" s="24">
        <v>12283.45016374017</v>
      </c>
      <c r="BL1603" s="24">
        <v>31610.915269762634</v>
      </c>
      <c r="BM1603" s="24">
        <v>19843.524633704503</v>
      </c>
      <c r="BN1603" s="24">
        <v>10491.414910916377</v>
      </c>
      <c r="BO1603" s="24">
        <v>14876.046557201629</v>
      </c>
      <c r="BP1603" s="24">
        <v>18068.453424731902</v>
      </c>
      <c r="BQ1603" s="24">
        <v>17201.60362367277</v>
      </c>
      <c r="BR1603" s="24">
        <v>45646.446667124241</v>
      </c>
      <c r="BS1603" s="41">
        <v>240653.48696815805</v>
      </c>
      <c r="BT1603" s="17">
        <v>12752.80945796123</v>
      </c>
      <c r="BU1603" s="24">
        <v>14023.607651920709</v>
      </c>
      <c r="BV1603" s="24">
        <v>13733.467155876959</v>
      </c>
      <c r="BW1603" s="24">
        <v>10910.690077401079</v>
      </c>
      <c r="BX1603" s="24">
        <v>14117.34670659923</v>
      </c>
      <c r="BY1603" s="24">
        <v>11305.02023708285</v>
      </c>
      <c r="BZ1603" s="24">
        <v>29116.424114247602</v>
      </c>
      <c r="CA1603" s="24">
        <v>18233.28794836512</v>
      </c>
      <c r="CB1603" s="24">
        <v>9527.3814480746205</v>
      </c>
      <c r="CC1603" s="24">
        <v>13522.68715129975</v>
      </c>
      <c r="CD1603" s="24">
        <v>16404.346561768591</v>
      </c>
      <c r="CE1603" s="24">
        <v>15663.8658633949</v>
      </c>
      <c r="CF1603" s="24">
        <v>39547.910736683101</v>
      </c>
      <c r="CG1603" s="41">
        <v>218858.84511067573</v>
      </c>
      <c r="CH1603" s="17">
        <v>8008.7962160562602</v>
      </c>
      <c r="CI1603" s="24">
        <v>8787.0768222200004</v>
      </c>
      <c r="CJ1603" s="24">
        <v>7379.69454413735</v>
      </c>
      <c r="CK1603" s="24">
        <v>6141.6628291348397</v>
      </c>
      <c r="CL1603" s="24">
        <v>7569.3475804303198</v>
      </c>
      <c r="CM1603" s="24">
        <v>6690.0683797061502</v>
      </c>
      <c r="CN1603" s="24">
        <v>16756.068299084702</v>
      </c>
      <c r="CO1603" s="24">
        <v>9810.7462751988205</v>
      </c>
      <c r="CP1603" s="24">
        <v>5348.3350932260701</v>
      </c>
      <c r="CQ1603" s="24">
        <v>7336.3589205916696</v>
      </c>
      <c r="CR1603" s="24">
        <v>9328.8159351556606</v>
      </c>
      <c r="CS1603" s="24">
        <v>7573.9043811531901</v>
      </c>
      <c r="CT1603" s="24">
        <v>11229.730845248399</v>
      </c>
      <c r="CU1603" s="41">
        <v>111960.60612134341</v>
      </c>
    </row>
    <row r="1604" spans="1:99" x14ac:dyDescent="0.25">
      <c r="A1604" s="19" t="s">
        <v>1817</v>
      </c>
      <c r="B1604" s="24">
        <v>13356.487636816755</v>
      </c>
      <c r="C1604" s="24">
        <v>14622.419166176916</v>
      </c>
      <c r="D1604" s="24">
        <v>11746.50591727684</v>
      </c>
      <c r="E1604" s="24">
        <v>12428.737404306848</v>
      </c>
      <c r="F1604" s="24">
        <v>23868.190822150995</v>
      </c>
      <c r="G1604" s="24">
        <v>18009.106420285734</v>
      </c>
      <c r="H1604" s="24">
        <v>38856.376538111595</v>
      </c>
      <c r="I1604" s="24">
        <v>0.30686479174945902</v>
      </c>
      <c r="J1604" s="24">
        <v>18648.716189550098</v>
      </c>
      <c r="K1604" s="24">
        <v>15110.317211876842</v>
      </c>
      <c r="L1604" s="24">
        <v>25557.145944351156</v>
      </c>
      <c r="M1604" s="24">
        <v>16865.448238228753</v>
      </c>
      <c r="N1604" s="24">
        <v>27657.714797480396</v>
      </c>
      <c r="O1604" s="41">
        <v>272552.43361654587</v>
      </c>
      <c r="P1604" s="17">
        <v>12872.082466057625</v>
      </c>
      <c r="Q1604" s="24">
        <v>13368.359310933336</v>
      </c>
      <c r="R1604" s="24">
        <v>11193.566226774976</v>
      </c>
      <c r="S1604" s="24">
        <v>11542.818560625641</v>
      </c>
      <c r="T1604" s="24">
        <v>22927.603135271649</v>
      </c>
      <c r="U1604" s="24">
        <v>17326.782713723893</v>
      </c>
      <c r="V1604" s="24">
        <v>37869.850564603068</v>
      </c>
      <c r="W1604" s="24">
        <v>34742.141685638475</v>
      </c>
      <c r="X1604" s="24">
        <v>18081.884470152057</v>
      </c>
      <c r="Y1604" s="24">
        <v>14798.725495042212</v>
      </c>
      <c r="Z1604" s="24">
        <v>24988.54491617747</v>
      </c>
      <c r="AA1604" s="24">
        <v>16470.889974476937</v>
      </c>
      <c r="AB1604" s="24">
        <v>27261.243718591955</v>
      </c>
      <c r="AC1604" s="41">
        <v>263444.49323806929</v>
      </c>
      <c r="AD1604" s="17">
        <v>12396.15898670464</v>
      </c>
      <c r="AE1604" s="24">
        <v>12541.352337065387</v>
      </c>
      <c r="AF1604" s="24">
        <v>10391.054269718328</v>
      </c>
      <c r="AG1604" s="24">
        <v>10456.801918517409</v>
      </c>
      <c r="AH1604" s="24">
        <v>21766.816084009857</v>
      </c>
      <c r="AI1604" s="24">
        <v>16479.372504881732</v>
      </c>
      <c r="AJ1604" s="24">
        <v>35732.639794162482</v>
      </c>
      <c r="AK1604" s="24">
        <v>33313.870314602013</v>
      </c>
      <c r="AL1604" s="24">
        <v>17443.456132659947</v>
      </c>
      <c r="AM1604" s="24">
        <v>14250.479169859798</v>
      </c>
      <c r="AN1604" s="24">
        <v>24176.384566574274</v>
      </c>
      <c r="AO1604" s="24">
        <v>15834.891514383726</v>
      </c>
      <c r="AP1604" s="24">
        <v>25989.455045776776</v>
      </c>
      <c r="AQ1604" s="41">
        <v>250772.73263891635</v>
      </c>
      <c r="AR1604" s="17">
        <v>12309.100966510488</v>
      </c>
      <c r="AS1604" s="24">
        <v>12413.834606691265</v>
      </c>
      <c r="AT1604" s="24">
        <v>10220.228727546928</v>
      </c>
      <c r="AU1604" s="24">
        <v>10247.773675637409</v>
      </c>
      <c r="AV1604" s="24">
        <v>21522.949009973945</v>
      </c>
      <c r="AW1604" s="24">
        <v>16308.952535350651</v>
      </c>
      <c r="AX1604" s="24">
        <v>35204.697321853651</v>
      </c>
      <c r="AY1604" s="24">
        <v>32987.605702425994</v>
      </c>
      <c r="AZ1604" s="24">
        <v>17312.673439933202</v>
      </c>
      <c r="BA1604" s="24">
        <v>14135.883207750916</v>
      </c>
      <c r="BB1604" s="24">
        <v>23997.601419290942</v>
      </c>
      <c r="BC1604" s="24">
        <v>15699.291965314505</v>
      </c>
      <c r="BD1604" s="24">
        <v>25751.240447409502</v>
      </c>
      <c r="BE1604" s="41">
        <v>248111.83302568938</v>
      </c>
      <c r="BF1604" s="17">
        <v>12046.64877478929</v>
      </c>
      <c r="BG1604" s="24">
        <v>12025.85534676866</v>
      </c>
      <c r="BH1604" s="24">
        <v>9740.72006295746</v>
      </c>
      <c r="BI1604" s="24">
        <v>9676.56657373095</v>
      </c>
      <c r="BJ1604" s="24">
        <v>20801.79468886472</v>
      </c>
      <c r="BK1604" s="24">
        <v>15759.293648064131</v>
      </c>
      <c r="BL1604" s="24">
        <v>33700.257444443705</v>
      </c>
      <c r="BM1604" s="24">
        <v>32066.594878102864</v>
      </c>
      <c r="BN1604" s="24">
        <v>16925.508244480232</v>
      </c>
      <c r="BO1604" s="24">
        <v>13762.157345397749</v>
      </c>
      <c r="BP1604" s="24">
        <v>23497.44707297827</v>
      </c>
      <c r="BQ1604" s="24">
        <v>15294.073487653071</v>
      </c>
      <c r="BR1604" s="24">
        <v>24973.199135751442</v>
      </c>
      <c r="BS1604" s="41">
        <v>240270.11670398255</v>
      </c>
      <c r="BT1604" s="17">
        <v>9686.4880991853006</v>
      </c>
      <c r="BU1604" s="24">
        <v>9100.9115732206501</v>
      </c>
      <c r="BV1604" s="24">
        <v>6984.7664350615505</v>
      </c>
      <c r="BW1604" s="24">
        <v>6888.3311242080899</v>
      </c>
      <c r="BX1604" s="24">
        <v>14766.283615380918</v>
      </c>
      <c r="BY1604" s="24">
        <v>11047.567259728541</v>
      </c>
      <c r="BZ1604" s="24">
        <v>21981.265901611911</v>
      </c>
      <c r="CA1604" s="24">
        <v>24759.908298112292</v>
      </c>
      <c r="CB1604" s="24">
        <v>14353.634246750429</v>
      </c>
      <c r="CC1604" s="24">
        <v>10769.05467642017</v>
      </c>
      <c r="CD1604" s="24">
        <v>19739.422100632641</v>
      </c>
      <c r="CE1604" s="24">
        <v>12156.093637333961</v>
      </c>
      <c r="CF1604" s="24">
        <v>16800.9165765625</v>
      </c>
      <c r="CG1604" s="41">
        <v>179034.64354420896</v>
      </c>
      <c r="CH1604" s="17">
        <v>3839.2542750255602</v>
      </c>
      <c r="CI1604" s="24">
        <v>4099.8498682832997</v>
      </c>
      <c r="CJ1604" s="24">
        <v>2049.6309384689498</v>
      </c>
      <c r="CK1604" s="24">
        <v>2288.3419617741101</v>
      </c>
      <c r="CL1604" s="24">
        <v>4212.3471156525202</v>
      </c>
      <c r="CM1604" s="24">
        <v>2369.41117155251</v>
      </c>
      <c r="CN1604" s="24">
        <v>5063.8745293853099</v>
      </c>
      <c r="CO1604" s="24">
        <v>5962.9417200586904</v>
      </c>
      <c r="CP1604" s="24">
        <v>6257.5502474141203</v>
      </c>
      <c r="CQ1604" s="24">
        <v>2362.95634847562</v>
      </c>
      <c r="CR1604" s="24">
        <v>9126.3761740369391</v>
      </c>
      <c r="CS1604" s="24">
        <v>3851.3877524930499</v>
      </c>
      <c r="CT1604" s="24">
        <v>4817.5578133679001</v>
      </c>
      <c r="CU1604" s="41">
        <v>56301.479915988581</v>
      </c>
    </row>
    <row r="1605" spans="1:99" x14ac:dyDescent="0.25">
      <c r="A1605" s="19" t="s">
        <v>1818</v>
      </c>
      <c r="B1605" s="24">
        <v>39266.354280912579</v>
      </c>
      <c r="C1605" s="24">
        <v>31477.445308243117</v>
      </c>
      <c r="D1605" s="24">
        <v>30043.694183673848</v>
      </c>
      <c r="E1605" s="24">
        <v>31836.045400041356</v>
      </c>
      <c r="F1605" s="24">
        <v>26062.845749818771</v>
      </c>
      <c r="G1605" s="24">
        <v>6862.1605301512991</v>
      </c>
      <c r="H1605" s="24">
        <v>66893.36544577872</v>
      </c>
      <c r="I1605" s="24">
        <v>0.30686479174945902</v>
      </c>
      <c r="J1605" s="24">
        <v>51933.160185510402</v>
      </c>
      <c r="K1605" s="24">
        <v>32504.589729321262</v>
      </c>
      <c r="L1605" s="24">
        <v>67079.503948889789</v>
      </c>
      <c r="M1605" s="24">
        <v>38951.777998715581</v>
      </c>
      <c r="N1605" s="24">
        <v>124288.02360992857</v>
      </c>
      <c r="O1605" s="41">
        <v>573652.19067059981</v>
      </c>
      <c r="P1605" s="17">
        <v>39253.148746362604</v>
      </c>
      <c r="Q1605" s="24">
        <v>31464.369265406211</v>
      </c>
      <c r="R1605" s="24">
        <v>30029.581105619633</v>
      </c>
      <c r="S1605" s="24">
        <v>31820.975397253205</v>
      </c>
      <c r="T1605" s="24">
        <v>26040.329964181503</v>
      </c>
      <c r="U1605" s="24">
        <v>6851.2959557397044</v>
      </c>
      <c r="V1605" s="24">
        <v>66852.656403432164</v>
      </c>
      <c r="W1605" s="24">
        <v>26435.170479105538</v>
      </c>
      <c r="X1605" s="24">
        <v>51916.998972911446</v>
      </c>
      <c r="Y1605" s="24">
        <v>32490.285981815832</v>
      </c>
      <c r="Z1605" s="24">
        <v>67049.103124028596</v>
      </c>
      <c r="AA1605" s="24">
        <v>38899.307725025654</v>
      </c>
      <c r="AB1605" s="24">
        <v>123971.13736159913</v>
      </c>
      <c r="AC1605" s="41">
        <v>573074.36048248119</v>
      </c>
      <c r="AD1605" s="17">
        <v>39204.96307227041</v>
      </c>
      <c r="AE1605" s="24">
        <v>31406.239342105378</v>
      </c>
      <c r="AF1605" s="24">
        <v>29974.183841182235</v>
      </c>
      <c r="AG1605" s="24">
        <v>31760.417620481156</v>
      </c>
      <c r="AH1605" s="24">
        <v>25973.553820517809</v>
      </c>
      <c r="AI1605" s="24">
        <v>6808.1010688607585</v>
      </c>
      <c r="AJ1605" s="24">
        <v>66707.276116835448</v>
      </c>
      <c r="AK1605" s="24">
        <v>26363.981224104755</v>
      </c>
      <c r="AL1605" s="24">
        <v>51820.44304219928</v>
      </c>
      <c r="AM1605" s="24">
        <v>32418.806540070294</v>
      </c>
      <c r="AN1605" s="24">
        <v>66943.755412474886</v>
      </c>
      <c r="AO1605" s="24">
        <v>38782.15160845888</v>
      </c>
      <c r="AP1605" s="24">
        <v>123279.20777177412</v>
      </c>
      <c r="AQ1605" s="41">
        <v>571443.0804813354</v>
      </c>
      <c r="AR1605" s="17">
        <v>39188.618823319193</v>
      </c>
      <c r="AS1605" s="24">
        <v>31387.947309734634</v>
      </c>
      <c r="AT1605" s="24">
        <v>29955.704311818528</v>
      </c>
      <c r="AU1605" s="24">
        <v>31738.426490217935</v>
      </c>
      <c r="AV1605" s="24">
        <v>25952.58034516804</v>
      </c>
      <c r="AW1605" s="24">
        <v>6797.2423255843714</v>
      </c>
      <c r="AX1605" s="24">
        <v>66661.153033226641</v>
      </c>
      <c r="AY1605" s="24">
        <v>26338.133856575478</v>
      </c>
      <c r="AZ1605" s="24">
        <v>51782.673660480963</v>
      </c>
      <c r="BA1605" s="24">
        <v>32389.538156210998</v>
      </c>
      <c r="BB1605" s="24">
        <v>66896.089165529265</v>
      </c>
      <c r="BC1605" s="24">
        <v>38739.44324975225</v>
      </c>
      <c r="BD1605" s="24">
        <v>123064.01270751693</v>
      </c>
      <c r="BE1605" s="41">
        <v>570891.56343513518</v>
      </c>
      <c r="BF1605" s="17">
        <v>39107.30161217651</v>
      </c>
      <c r="BG1605" s="24">
        <v>31312.677158323386</v>
      </c>
      <c r="BH1605" s="24">
        <v>29890.534764587868</v>
      </c>
      <c r="BI1605" s="24">
        <v>31659.469020123717</v>
      </c>
      <c r="BJ1605" s="24">
        <v>25875.373733306202</v>
      </c>
      <c r="BK1605" s="24">
        <v>6751.8120225795101</v>
      </c>
      <c r="BL1605" s="24">
        <v>66455.535238109587</v>
      </c>
      <c r="BM1605" s="24">
        <v>26249.52327483218</v>
      </c>
      <c r="BN1605" s="24">
        <v>51651.425508757122</v>
      </c>
      <c r="BO1605" s="24">
        <v>32290.132094642853</v>
      </c>
      <c r="BP1605" s="24">
        <v>66752.513185721793</v>
      </c>
      <c r="BQ1605" s="24">
        <v>38607.75541497118</v>
      </c>
      <c r="BR1605" s="24">
        <v>122387.31987949759</v>
      </c>
      <c r="BS1605" s="41">
        <v>568991.37290762959</v>
      </c>
      <c r="BT1605" s="17">
        <v>38177.842702647104</v>
      </c>
      <c r="BU1605" s="24">
        <v>30573.613641800701</v>
      </c>
      <c r="BV1605" s="24">
        <v>28848.325122137798</v>
      </c>
      <c r="BW1605" s="24">
        <v>30841.507506012204</v>
      </c>
      <c r="BX1605" s="24">
        <v>25064.44739444751</v>
      </c>
      <c r="BY1605" s="24">
        <v>6441.1548306612003</v>
      </c>
      <c r="BZ1605" s="24">
        <v>64434.853030013895</v>
      </c>
      <c r="CA1605" s="24">
        <v>25414.726392718221</v>
      </c>
      <c r="CB1605" s="24">
        <v>50557.807406802502</v>
      </c>
      <c r="CC1605" s="24">
        <v>31251.237709394634</v>
      </c>
      <c r="CD1605" s="24">
        <v>65421.409440716001</v>
      </c>
      <c r="CE1605" s="24">
        <v>37333.220912753197</v>
      </c>
      <c r="CF1605" s="24">
        <v>115402.497906353</v>
      </c>
      <c r="CG1605" s="41">
        <v>549762.64399645803</v>
      </c>
      <c r="CH1605" s="17">
        <v>27598.9092246414</v>
      </c>
      <c r="CI1605" s="24">
        <v>22103.498824392598</v>
      </c>
      <c r="CJ1605" s="24">
        <v>17963.773561045298</v>
      </c>
      <c r="CK1605" s="24">
        <v>21946.508332196001</v>
      </c>
      <c r="CL1605" s="24">
        <v>17519.369238166099</v>
      </c>
      <c r="CM1605" s="24">
        <v>4004.5874435150599</v>
      </c>
      <c r="CN1605" s="24">
        <v>45348.995214664297</v>
      </c>
      <c r="CO1605" s="24">
        <v>17551.371081188299</v>
      </c>
      <c r="CP1605" s="24">
        <v>38194.321989048403</v>
      </c>
      <c r="CQ1605" s="24">
        <v>22252.725602117502</v>
      </c>
      <c r="CR1605" s="24">
        <v>52484.352946642801</v>
      </c>
      <c r="CS1605" s="24">
        <v>25642.4955743967</v>
      </c>
      <c r="CT1605" s="24">
        <v>60308.7205944077</v>
      </c>
      <c r="CU1605" s="41">
        <v>372919.62962642213</v>
      </c>
    </row>
    <row r="1606" spans="1:99" x14ac:dyDescent="0.25">
      <c r="A1606" s="19" t="s">
        <v>1819</v>
      </c>
      <c r="B1606" s="24">
        <v>8106.0732507778275</v>
      </c>
      <c r="C1606" s="24">
        <v>20017.560861733251</v>
      </c>
      <c r="D1606" s="24">
        <v>38280.834596985696</v>
      </c>
      <c r="E1606" s="24">
        <v>16422.094891720331</v>
      </c>
      <c r="F1606" s="24">
        <v>23469.098318713288</v>
      </c>
      <c r="G1606" s="24">
        <v>48360.93978123882</v>
      </c>
      <c r="H1606" s="24">
        <v>39288.382000645906</v>
      </c>
      <c r="I1606" s="24">
        <v>0.30686479174945902</v>
      </c>
      <c r="J1606" s="24">
        <v>45887.334396341495</v>
      </c>
      <c r="K1606" s="24">
        <v>44888.022431702586</v>
      </c>
      <c r="L1606" s="24">
        <v>29268.139695619877</v>
      </c>
      <c r="M1606" s="24">
        <v>32530.575541547329</v>
      </c>
      <c r="N1606" s="24">
        <v>27887.411292367407</v>
      </c>
      <c r="O1606" s="41">
        <v>408670.809984872</v>
      </c>
      <c r="P1606" s="17">
        <v>7953.2781649135513</v>
      </c>
      <c r="Q1606" s="24">
        <v>19040.228850432613</v>
      </c>
      <c r="R1606" s="24">
        <v>36314.767979586788</v>
      </c>
      <c r="S1606" s="24">
        <v>15522.485447178778</v>
      </c>
      <c r="T1606" s="24">
        <v>22101.110872000019</v>
      </c>
      <c r="U1606" s="24">
        <v>45138.156479923113</v>
      </c>
      <c r="V1606" s="24">
        <v>38145.521333795041</v>
      </c>
      <c r="W1606" s="24">
        <v>32794.129633330456</v>
      </c>
      <c r="X1606" s="24">
        <v>44045.185891509856</v>
      </c>
      <c r="Y1606" s="24">
        <v>43218.981123096892</v>
      </c>
      <c r="Z1606" s="24">
        <v>28881.98782260907</v>
      </c>
      <c r="AA1606" s="24">
        <v>31959.009277788518</v>
      </c>
      <c r="AB1606" s="24">
        <v>27306.76829066113</v>
      </c>
      <c r="AC1606" s="41">
        <v>392421.61116682587</v>
      </c>
      <c r="AD1606" s="17">
        <v>6978.646649483675</v>
      </c>
      <c r="AE1606" s="24">
        <v>13612.067524221777</v>
      </c>
      <c r="AF1606" s="24">
        <v>25333.636279599887</v>
      </c>
      <c r="AG1606" s="24">
        <v>11766.324000661878</v>
      </c>
      <c r="AH1606" s="24">
        <v>16460.890156967729</v>
      </c>
      <c r="AI1606" s="24">
        <v>32097.876842418213</v>
      </c>
      <c r="AJ1606" s="24">
        <v>32302.517965395</v>
      </c>
      <c r="AK1606" s="24">
        <v>26773.505837556499</v>
      </c>
      <c r="AL1606" s="24">
        <v>36823.683752973309</v>
      </c>
      <c r="AM1606" s="24">
        <v>35362.742068155931</v>
      </c>
      <c r="AN1606" s="24">
        <v>27263.410497281278</v>
      </c>
      <c r="AO1606" s="24">
        <v>28932.196951552211</v>
      </c>
      <c r="AP1606" s="24">
        <v>24992.131066910228</v>
      </c>
      <c r="AQ1606" s="41">
        <v>318699.62959317764</v>
      </c>
      <c r="AR1606" s="17">
        <v>6754.1061860756654</v>
      </c>
      <c r="AS1606" s="24">
        <v>12493.307276479107</v>
      </c>
      <c r="AT1606" s="24">
        <v>22967.023773284847</v>
      </c>
      <c r="AU1606" s="24">
        <v>10957.435156722751</v>
      </c>
      <c r="AV1606" s="24">
        <v>15357.20979893953</v>
      </c>
      <c r="AW1606" s="24">
        <v>29868.993549087711</v>
      </c>
      <c r="AX1606" s="24">
        <v>31057.79869602677</v>
      </c>
      <c r="AY1606" s="24">
        <v>25614.788327406579</v>
      </c>
      <c r="AZ1606" s="24">
        <v>35522.585993636858</v>
      </c>
      <c r="BA1606" s="24">
        <v>33806.184085168672</v>
      </c>
      <c r="BB1606" s="24">
        <v>26837.071977136478</v>
      </c>
      <c r="BC1606" s="24">
        <v>28457.14052567722</v>
      </c>
      <c r="BD1606" s="24">
        <v>24538.180856158357</v>
      </c>
      <c r="BE1606" s="41">
        <v>304231.82620180061</v>
      </c>
      <c r="BF1606" s="17">
        <v>6070.8155755992748</v>
      </c>
      <c r="BG1606" s="24">
        <v>9525.7711767996861</v>
      </c>
      <c r="BH1606" s="24">
        <v>15961.810166158459</v>
      </c>
      <c r="BI1606" s="24">
        <v>8579.8223267735229</v>
      </c>
      <c r="BJ1606" s="24">
        <v>12275.969488483348</v>
      </c>
      <c r="BK1606" s="24">
        <v>23560.666422387952</v>
      </c>
      <c r="BL1606" s="24">
        <v>27035.763511691621</v>
      </c>
      <c r="BM1606" s="24">
        <v>22071.535369410118</v>
      </c>
      <c r="BN1606" s="24">
        <v>31907.364951429357</v>
      </c>
      <c r="BO1606" s="24">
        <v>29656.731952010268</v>
      </c>
      <c r="BP1606" s="24">
        <v>25778.47768008996</v>
      </c>
      <c r="BQ1606" s="24">
        <v>27299.15784343845</v>
      </c>
      <c r="BR1606" s="24">
        <v>23827.151439401543</v>
      </c>
      <c r="BS1606" s="41">
        <v>263551.03790367354</v>
      </c>
      <c r="BT1606" s="17">
        <v>2037.913349694275</v>
      </c>
      <c r="BU1606" s="24">
        <v>3612.3549918417261</v>
      </c>
      <c r="BV1606" s="24">
        <v>4691.9851232828587</v>
      </c>
      <c r="BW1606" s="24">
        <v>3294.282541013732</v>
      </c>
      <c r="BX1606" s="24">
        <v>5563.1158345072199</v>
      </c>
      <c r="BY1606" s="24">
        <v>9351.8230111073499</v>
      </c>
      <c r="BZ1606" s="24">
        <v>12977.557130081921</v>
      </c>
      <c r="CA1606" s="24">
        <v>11847.14122649692</v>
      </c>
      <c r="CB1606" s="24">
        <v>18486.573357988455</v>
      </c>
      <c r="CC1606" s="24">
        <v>20175.473474463739</v>
      </c>
      <c r="CD1606" s="24">
        <v>17788.135354790291</v>
      </c>
      <c r="CE1606" s="24">
        <v>19357.46070962615</v>
      </c>
      <c r="CF1606" s="24">
        <v>12725.26221206704</v>
      </c>
      <c r="CG1606" s="41">
        <v>141909.07831696165</v>
      </c>
      <c r="CH1606" s="17">
        <v>233.97391046808499</v>
      </c>
      <c r="CI1606" s="24">
        <v>850.82697183399603</v>
      </c>
      <c r="CJ1606" s="24">
        <v>773.29985377983803</v>
      </c>
      <c r="CK1606" s="24">
        <v>721.09130671011201</v>
      </c>
      <c r="CL1606" s="24">
        <v>1805.0734691453299</v>
      </c>
      <c r="CM1606" s="24">
        <v>1432.64764040666</v>
      </c>
      <c r="CN1606" s="24">
        <v>2690.2157698885198</v>
      </c>
      <c r="CO1606" s="24">
        <v>1807.5678366715199</v>
      </c>
      <c r="CP1606" s="24">
        <v>864.14827847065499</v>
      </c>
      <c r="CQ1606" s="24">
        <v>1315.6978758806399</v>
      </c>
      <c r="CR1606" s="24">
        <v>2351.3821926853898</v>
      </c>
      <c r="CS1606" s="24">
        <v>1933.0790198648499</v>
      </c>
      <c r="CT1606" s="24">
        <v>2372.2700808711402</v>
      </c>
      <c r="CU1606" s="41">
        <v>19151.274206676739</v>
      </c>
    </row>
    <row r="1607" spans="1:99" x14ac:dyDescent="0.25">
      <c r="A1607" s="19" t="s">
        <v>1820</v>
      </c>
      <c r="B1607" s="24">
        <v>12.722044856479846</v>
      </c>
      <c r="C1607" s="24">
        <v>18.144428224000244</v>
      </c>
      <c r="D1607" s="24">
        <v>35.630831839408259</v>
      </c>
      <c r="E1607" s="24">
        <v>44.97673456847221</v>
      </c>
      <c r="F1607" s="24">
        <v>212.74351252402087</v>
      </c>
      <c r="G1607" s="24">
        <v>16.35934767338297</v>
      </c>
      <c r="H1607" s="24">
        <v>26.459150923442323</v>
      </c>
      <c r="I1607" s="24">
        <v>0.30686479174945902</v>
      </c>
      <c r="J1607" s="24">
        <v>30.102550022657219</v>
      </c>
      <c r="K1607" s="24">
        <v>23.046502545860751</v>
      </c>
      <c r="L1607" s="24">
        <v>29.300870207513661</v>
      </c>
      <c r="M1607" s="24">
        <v>57.379918600741753</v>
      </c>
      <c r="N1607" s="24">
        <v>27.659652644506501</v>
      </c>
      <c r="O1607" s="41">
        <v>567.24465336085711</v>
      </c>
      <c r="P1607" s="17">
        <v>10.415914146922347</v>
      </c>
      <c r="Q1607" s="24">
        <v>13.534200003764994</v>
      </c>
      <c r="R1607" s="24">
        <v>23.727165669555056</v>
      </c>
      <c r="S1607" s="24">
        <v>35.236946028428619</v>
      </c>
      <c r="T1607" s="24">
        <v>181.43098025901728</v>
      </c>
      <c r="U1607" s="24">
        <v>14.64940990163206</v>
      </c>
      <c r="V1607" s="24">
        <v>21.999460567854896</v>
      </c>
      <c r="W1607" s="24">
        <v>22.826475666795098</v>
      </c>
      <c r="X1607" s="24">
        <v>28.020101532027418</v>
      </c>
      <c r="Y1607" s="24">
        <v>19.847746552265761</v>
      </c>
      <c r="Z1607" s="24">
        <v>24.539990100266611</v>
      </c>
      <c r="AA1607" s="24">
        <v>50.838236284833251</v>
      </c>
      <c r="AB1607" s="24">
        <v>10.485042202164498</v>
      </c>
      <c r="AC1607" s="41">
        <v>457.55166891552784</v>
      </c>
      <c r="AD1607" s="17">
        <v>4.9855429437182375</v>
      </c>
      <c r="AE1607" s="24">
        <v>4.0151223499283253</v>
      </c>
      <c r="AF1607" s="24">
        <v>6.6927518159417536</v>
      </c>
      <c r="AG1607" s="24">
        <v>12.265280111235519</v>
      </c>
      <c r="AH1607" s="24">
        <v>87.284761869421885</v>
      </c>
      <c r="AI1607" s="24">
        <v>5.2044939225572602</v>
      </c>
      <c r="AJ1607" s="24">
        <v>9.5862327886334953</v>
      </c>
      <c r="AK1607" s="24">
        <v>7.3609201724723992</v>
      </c>
      <c r="AL1607" s="24">
        <v>20.8086160416137</v>
      </c>
      <c r="AM1607" s="24">
        <v>11.519857471333339</v>
      </c>
      <c r="AN1607" s="24">
        <v>10.263019152031411</v>
      </c>
      <c r="AO1607" s="24">
        <v>25.046005001380845</v>
      </c>
      <c r="AP1607" s="24">
        <v>2.4546644768688481</v>
      </c>
      <c r="AQ1607" s="41">
        <v>207.48726811713701</v>
      </c>
      <c r="AR1607" s="17">
        <v>4.4647232447650413</v>
      </c>
      <c r="AS1607" s="24">
        <v>3.3457926502277502</v>
      </c>
      <c r="AT1607" s="24">
        <v>5.2793193088030437</v>
      </c>
      <c r="AU1607" s="24">
        <v>9.6639400580719688</v>
      </c>
      <c r="AV1607" s="24">
        <v>75.387883013324284</v>
      </c>
      <c r="AW1607" s="24">
        <v>3.4948228234174099</v>
      </c>
      <c r="AX1607" s="24">
        <v>8.9914574508569309</v>
      </c>
      <c r="AY1607" s="24">
        <v>5.7244829258065</v>
      </c>
      <c r="AZ1607" s="24">
        <v>19.09901041476866</v>
      </c>
      <c r="BA1607" s="24">
        <v>10.479606689625989</v>
      </c>
      <c r="BB1607" s="24">
        <v>8.924654402277671</v>
      </c>
      <c r="BC1607" s="24">
        <v>21.627272853483476</v>
      </c>
      <c r="BD1607" s="24">
        <v>1.8596488672341311</v>
      </c>
      <c r="BE1607" s="41">
        <v>178.34261470266287</v>
      </c>
      <c r="BF1607" s="17">
        <v>2.7533626365601918</v>
      </c>
      <c r="BG1607" s="24">
        <v>1.11485752953595</v>
      </c>
      <c r="BH1607" s="24">
        <v>2.0821269656766637</v>
      </c>
      <c r="BI1607" s="24">
        <v>4.2368145845728593</v>
      </c>
      <c r="BJ1607" s="24">
        <v>33.157089238385879</v>
      </c>
      <c r="BK1607" s="24">
        <v>1.7101083490979501</v>
      </c>
      <c r="BL1607" s="24">
        <v>4.60726035204749</v>
      </c>
      <c r="BM1607" s="24">
        <v>2.3046589801399802</v>
      </c>
      <c r="BN1607" s="24">
        <v>15.530875420972571</v>
      </c>
      <c r="BO1607" s="24">
        <v>8.0267262251908207</v>
      </c>
      <c r="BP1607" s="24">
        <v>3.1237867716616599</v>
      </c>
      <c r="BQ1607" s="24">
        <v>10.701305815224377</v>
      </c>
      <c r="BR1607" s="24">
        <v>0.59515300956855099</v>
      </c>
      <c r="BS1607" s="41">
        <v>89.944125878634935</v>
      </c>
      <c r="BT1607" s="17">
        <v>7.4419100890681794E-2</v>
      </c>
      <c r="BU1607" s="24">
        <v>0</v>
      </c>
      <c r="BV1607" s="24">
        <v>0.14865258710218399</v>
      </c>
      <c r="BW1607" s="24">
        <v>0.29739317343071903</v>
      </c>
      <c r="BX1607" s="24">
        <v>2.0073626341397799</v>
      </c>
      <c r="BY1607" s="24">
        <v>0</v>
      </c>
      <c r="BZ1607" s="24">
        <v>0</v>
      </c>
      <c r="CA1607" s="24">
        <v>0</v>
      </c>
      <c r="CB1607" s="24">
        <v>4.6814916054540703</v>
      </c>
      <c r="CC1607" s="24">
        <v>2.0808707789332499</v>
      </c>
      <c r="CD1607" s="24">
        <v>0</v>
      </c>
      <c r="CE1607" s="24">
        <v>0.66891335825867504</v>
      </c>
      <c r="CF1607" s="24">
        <v>0</v>
      </c>
      <c r="CG1607" s="41">
        <v>9.9591032382093587</v>
      </c>
      <c r="CH1607" s="17">
        <v>0</v>
      </c>
      <c r="CI1607" s="24">
        <v>0</v>
      </c>
      <c r="CJ1607" s="24">
        <v>0</v>
      </c>
      <c r="CK1607" s="24">
        <v>0</v>
      </c>
      <c r="CL1607" s="24">
        <v>0</v>
      </c>
      <c r="CM1607" s="24">
        <v>0</v>
      </c>
      <c r="CN1607" s="24">
        <v>0</v>
      </c>
      <c r="CO1607" s="24">
        <v>0</v>
      </c>
      <c r="CP1607" s="24">
        <v>0</v>
      </c>
      <c r="CQ1607" s="24">
        <v>0</v>
      </c>
      <c r="CR1607" s="24">
        <v>0</v>
      </c>
      <c r="CS1607" s="24">
        <v>0</v>
      </c>
      <c r="CT1607" s="24">
        <v>0</v>
      </c>
      <c r="CU1607" s="41">
        <v>0</v>
      </c>
    </row>
    <row r="1608" spans="1:99" x14ac:dyDescent="0.25">
      <c r="A1608" s="19" t="s">
        <v>1821</v>
      </c>
      <c r="B1608" s="24">
        <v>51.802091937157734</v>
      </c>
      <c r="C1608" s="24">
        <v>31.64276456534391</v>
      </c>
      <c r="D1608" s="24">
        <v>115.45554235111479</v>
      </c>
      <c r="E1608" s="24">
        <v>64.555770147475826</v>
      </c>
      <c r="F1608" s="24">
        <v>212.39567473859401</v>
      </c>
      <c r="G1608" s="24">
        <v>93.87439101857683</v>
      </c>
      <c r="H1608" s="24">
        <v>127.37019856375098</v>
      </c>
      <c r="I1608" s="24">
        <v>0.30686479174945902</v>
      </c>
      <c r="J1608" s="24">
        <v>46.53407028209709</v>
      </c>
      <c r="K1608" s="24">
        <v>38.533090984508604</v>
      </c>
      <c r="L1608" s="24">
        <v>44.010029353049973</v>
      </c>
      <c r="M1608" s="24">
        <v>108.65088446012615</v>
      </c>
      <c r="N1608" s="24">
        <v>185.66061256230353</v>
      </c>
      <c r="O1608" s="41">
        <v>1239.7904448978379</v>
      </c>
      <c r="P1608" s="17">
        <v>49.134270952926791</v>
      </c>
      <c r="Q1608" s="24">
        <v>29.715726627033309</v>
      </c>
      <c r="R1608" s="24">
        <v>104.56018217254808</v>
      </c>
      <c r="S1608" s="24">
        <v>56.253502786715195</v>
      </c>
      <c r="T1608" s="24">
        <v>198.75496012387612</v>
      </c>
      <c r="U1608" s="24">
        <v>90.391184671993884</v>
      </c>
      <c r="V1608" s="24">
        <v>117.73449216672775</v>
      </c>
      <c r="W1608" s="24">
        <v>107.07462658429634</v>
      </c>
      <c r="X1608" s="24">
        <v>40.234391373448908</v>
      </c>
      <c r="Y1608" s="24">
        <v>33.122477844322461</v>
      </c>
      <c r="Z1608" s="24">
        <v>40.379104800188649</v>
      </c>
      <c r="AA1608" s="24">
        <v>98.716647731881693</v>
      </c>
      <c r="AB1608" s="24">
        <v>152.66413198136101</v>
      </c>
      <c r="AC1608" s="41">
        <v>1118.7356998173202</v>
      </c>
      <c r="AD1608" s="17">
        <v>40.018005969355045</v>
      </c>
      <c r="AE1608" s="24">
        <v>20.674039071717438</v>
      </c>
      <c r="AF1608" s="24">
        <v>80.400189915137489</v>
      </c>
      <c r="AG1608" s="24">
        <v>36.017486786393</v>
      </c>
      <c r="AH1608" s="24">
        <v>155.83721380335371</v>
      </c>
      <c r="AI1608" s="24">
        <v>80.757228996056767</v>
      </c>
      <c r="AJ1608" s="24">
        <v>84.977890917053557</v>
      </c>
      <c r="AK1608" s="24">
        <v>77.503243333689852</v>
      </c>
      <c r="AL1608" s="24">
        <v>30.822361398269891</v>
      </c>
      <c r="AM1608" s="24">
        <v>21.856940164144156</v>
      </c>
      <c r="AN1608" s="24">
        <v>31.116605024432214</v>
      </c>
      <c r="AO1608" s="24">
        <v>73.655211769955983</v>
      </c>
      <c r="AP1608" s="24">
        <v>116.04630069436061</v>
      </c>
      <c r="AQ1608" s="41">
        <v>849.6827178439197</v>
      </c>
      <c r="AR1608" s="17">
        <v>38.313214865013229</v>
      </c>
      <c r="AS1608" s="24">
        <v>19.413745629394569</v>
      </c>
      <c r="AT1608" s="24">
        <v>77.28761490228608</v>
      </c>
      <c r="AU1608" s="24">
        <v>32.905169361624779</v>
      </c>
      <c r="AV1608" s="24">
        <v>151.09376766427729</v>
      </c>
      <c r="AW1608" s="24">
        <v>79.49729148143129</v>
      </c>
      <c r="AX1608" s="24">
        <v>79.938623040180786</v>
      </c>
      <c r="AY1608" s="24">
        <v>73.945923287806579</v>
      </c>
      <c r="AZ1608" s="24">
        <v>29.784890515830739</v>
      </c>
      <c r="BA1608" s="24">
        <v>21.338372379248657</v>
      </c>
      <c r="BB1608" s="24">
        <v>29.412110898572006</v>
      </c>
      <c r="BC1608" s="24">
        <v>71.05979242200479</v>
      </c>
      <c r="BD1608" s="24">
        <v>111.5259189044969</v>
      </c>
      <c r="BE1608" s="41">
        <v>815.51643535216772</v>
      </c>
      <c r="BF1608" s="17">
        <v>33.792599742135074</v>
      </c>
      <c r="BG1608" s="24">
        <v>15.337289351071112</v>
      </c>
      <c r="BH1608" s="24">
        <v>70.173479262244641</v>
      </c>
      <c r="BI1608" s="24">
        <v>26.234245505730261</v>
      </c>
      <c r="BJ1608" s="24">
        <v>131.97478102700521</v>
      </c>
      <c r="BK1608" s="24">
        <v>74.087846552980196</v>
      </c>
      <c r="BL1608" s="24">
        <v>69.343580744959681</v>
      </c>
      <c r="BM1608" s="24">
        <v>61.793481350079162</v>
      </c>
      <c r="BN1608" s="24">
        <v>23.782468513408801</v>
      </c>
      <c r="BO1608" s="24">
        <v>17.855187013161519</v>
      </c>
      <c r="BP1608" s="24">
        <v>25.189752448021697</v>
      </c>
      <c r="BQ1608" s="24">
        <v>61.721216678542518</v>
      </c>
      <c r="BR1608" s="24">
        <v>96.777592701401915</v>
      </c>
      <c r="BS1608" s="41">
        <v>708.06352089074176</v>
      </c>
      <c r="BT1608" s="17">
        <v>24.23434645550903</v>
      </c>
      <c r="BU1608" s="24">
        <v>7.632640670020221</v>
      </c>
      <c r="BV1608" s="24">
        <v>42.238067194092736</v>
      </c>
      <c r="BW1608" s="24">
        <v>15.19163117029556</v>
      </c>
      <c r="BX1608" s="24">
        <v>71.886981885004303</v>
      </c>
      <c r="BY1608" s="24">
        <v>52.678778026764007</v>
      </c>
      <c r="BZ1608" s="24">
        <v>32.449486549751391</v>
      </c>
      <c r="CA1608" s="24">
        <v>33.048325044882461</v>
      </c>
      <c r="CB1608" s="24">
        <v>12.225262725239</v>
      </c>
      <c r="CC1608" s="24">
        <v>9.6329039015500797</v>
      </c>
      <c r="CD1608" s="24">
        <v>14.892171014474201</v>
      </c>
      <c r="CE1608" s="24">
        <v>30.52494520380742</v>
      </c>
      <c r="CF1608" s="24">
        <v>42.6045613168546</v>
      </c>
      <c r="CG1608" s="41">
        <v>389.24010115824507</v>
      </c>
      <c r="CH1608" s="17">
        <v>8.3007999323119304</v>
      </c>
      <c r="CI1608" s="24">
        <v>1.8529309517225001</v>
      </c>
      <c r="CJ1608" s="24">
        <v>6.2992706271528398</v>
      </c>
      <c r="CK1608" s="24">
        <v>2.8165082317282599</v>
      </c>
      <c r="CL1608" s="24">
        <v>20.2343777638722</v>
      </c>
      <c r="CM1608" s="24">
        <v>17.120677360776501</v>
      </c>
      <c r="CN1608" s="24">
        <v>3.8531516126943899</v>
      </c>
      <c r="CO1608" s="24">
        <v>9.9312958477063606</v>
      </c>
      <c r="CP1608" s="24">
        <v>1.4079904340755001</v>
      </c>
      <c r="CQ1608" s="24">
        <v>1.5562920408279</v>
      </c>
      <c r="CR1608" s="24">
        <v>1.852280575747</v>
      </c>
      <c r="CS1608" s="24">
        <v>8.5944412713466196</v>
      </c>
      <c r="CT1608" s="24">
        <v>14.9658615306898</v>
      </c>
      <c r="CU1608" s="41">
        <v>98.785878180651821</v>
      </c>
    </row>
    <row r="1609" spans="1:99" x14ac:dyDescent="0.25">
      <c r="A1609" s="19" t="s">
        <v>1822</v>
      </c>
      <c r="B1609" s="24">
        <v>86.242997869051266</v>
      </c>
      <c r="C1609" s="24">
        <v>253.84418415746231</v>
      </c>
      <c r="D1609" s="24">
        <v>287.26844184951796</v>
      </c>
      <c r="E1609" s="24">
        <v>922.81409317398891</v>
      </c>
      <c r="F1609" s="24">
        <v>344.13329560367168</v>
      </c>
      <c r="G1609" s="24">
        <v>197.43743363465472</v>
      </c>
      <c r="H1609" s="24">
        <v>444.0614452721266</v>
      </c>
      <c r="I1609" s="24">
        <v>0.30686479174945902</v>
      </c>
      <c r="J1609" s="24">
        <v>973.62495882382109</v>
      </c>
      <c r="K1609" s="24">
        <v>628.58817545378986</v>
      </c>
      <c r="L1609" s="24">
        <v>544.33896630347181</v>
      </c>
      <c r="M1609" s="24">
        <v>608.73032055975227</v>
      </c>
      <c r="N1609" s="24">
        <v>330.98928853192638</v>
      </c>
      <c r="O1609" s="41">
        <v>6505.6997631451832</v>
      </c>
      <c r="P1609" s="17">
        <v>81.804641559471506</v>
      </c>
      <c r="Q1609" s="24">
        <v>237.42000825042371</v>
      </c>
      <c r="R1609" s="24">
        <v>276.47845513239105</v>
      </c>
      <c r="S1609" s="24">
        <v>879.01357099851418</v>
      </c>
      <c r="T1609" s="24">
        <v>322.31395779608198</v>
      </c>
      <c r="U1609" s="24">
        <v>186.48937400181762</v>
      </c>
      <c r="V1609" s="24">
        <v>419.12119435716295</v>
      </c>
      <c r="W1609" s="24">
        <v>854.09773601235054</v>
      </c>
      <c r="X1609" s="24">
        <v>950.25639744246735</v>
      </c>
      <c r="Y1609" s="24">
        <v>606.19390136806226</v>
      </c>
      <c r="Z1609" s="24">
        <v>527.33858935422268</v>
      </c>
      <c r="AA1609" s="24">
        <v>594.82613204868289</v>
      </c>
      <c r="AB1609" s="24">
        <v>284.60915656561832</v>
      </c>
      <c r="AC1609" s="41">
        <v>6219.9631148872668</v>
      </c>
      <c r="AD1609" s="17">
        <v>51.405748841404424</v>
      </c>
      <c r="AE1609" s="24">
        <v>145.97421949143612</v>
      </c>
      <c r="AF1609" s="24">
        <v>171.4603407365951</v>
      </c>
      <c r="AG1609" s="24">
        <v>567.27384551652017</v>
      </c>
      <c r="AH1609" s="24">
        <v>222.7564373823113</v>
      </c>
      <c r="AI1609" s="24">
        <v>131.02056101702442</v>
      </c>
      <c r="AJ1609" s="24">
        <v>307.67652350350892</v>
      </c>
      <c r="AK1609" s="24">
        <v>628.98582261702859</v>
      </c>
      <c r="AL1609" s="24">
        <v>728.19154126822332</v>
      </c>
      <c r="AM1609" s="24">
        <v>462.94777627379034</v>
      </c>
      <c r="AN1609" s="24">
        <v>378.04882150648967</v>
      </c>
      <c r="AO1609" s="24">
        <v>482.26666881891583</v>
      </c>
      <c r="AP1609" s="24">
        <v>197.9796603672917</v>
      </c>
      <c r="AQ1609" s="41">
        <v>4475.9879673405403</v>
      </c>
      <c r="AR1609" s="17">
        <v>44.747577451351631</v>
      </c>
      <c r="AS1609" s="24">
        <v>129.98538430436105</v>
      </c>
      <c r="AT1609" s="24">
        <v>156.60113267965201</v>
      </c>
      <c r="AU1609" s="24">
        <v>512.44313560020896</v>
      </c>
      <c r="AV1609" s="24">
        <v>208.25681832055318</v>
      </c>
      <c r="AW1609" s="24">
        <v>119.62855552317754</v>
      </c>
      <c r="AX1609" s="24">
        <v>285.69370465228815</v>
      </c>
      <c r="AY1609" s="24">
        <v>576.5153576236271</v>
      </c>
      <c r="AZ1609" s="24">
        <v>686.49478926600239</v>
      </c>
      <c r="BA1609" s="24">
        <v>440.47310517593013</v>
      </c>
      <c r="BB1609" s="24">
        <v>356.39146924665238</v>
      </c>
      <c r="BC1609" s="24">
        <v>460.44449428126933</v>
      </c>
      <c r="BD1609" s="24">
        <v>189.91208508450171</v>
      </c>
      <c r="BE1609" s="41">
        <v>4167.587609209575</v>
      </c>
      <c r="BF1609" s="17">
        <v>33.499166791726928</v>
      </c>
      <c r="BG1609" s="24">
        <v>85.436007398256535</v>
      </c>
      <c r="BH1609" s="24">
        <v>105.746808792878</v>
      </c>
      <c r="BI1609" s="24">
        <v>375.25616062732598</v>
      </c>
      <c r="BJ1609" s="24">
        <v>157.73383991833938</v>
      </c>
      <c r="BK1609" s="24">
        <v>88.274878316619336</v>
      </c>
      <c r="BL1609" s="24">
        <v>226.85654678035883</v>
      </c>
      <c r="BM1609" s="24">
        <v>446.80787787270503</v>
      </c>
      <c r="BN1609" s="24">
        <v>561.71204395056043</v>
      </c>
      <c r="BO1609" s="24">
        <v>371.12501880464066</v>
      </c>
      <c r="BP1609" s="24">
        <v>285.95614489551519</v>
      </c>
      <c r="BQ1609" s="24">
        <v>390.24612342366373</v>
      </c>
      <c r="BR1609" s="24">
        <v>162.91090050935202</v>
      </c>
      <c r="BS1609" s="41">
        <v>3291.5615180819418</v>
      </c>
      <c r="BT1609" s="17">
        <v>4.0675893015401297</v>
      </c>
      <c r="BU1609" s="24">
        <v>7.24557184310894</v>
      </c>
      <c r="BV1609" s="24">
        <v>11.230205248376899</v>
      </c>
      <c r="BW1609" s="24">
        <v>41.493190689203963</v>
      </c>
      <c r="BX1609" s="24">
        <v>12.792939759002399</v>
      </c>
      <c r="BY1609" s="24">
        <v>5.1026309067209299</v>
      </c>
      <c r="BZ1609" s="24">
        <v>20.267042103766862</v>
      </c>
      <c r="CA1609" s="24">
        <v>56.214103982030998</v>
      </c>
      <c r="CB1609" s="24">
        <v>80.222373428152395</v>
      </c>
      <c r="CC1609" s="24">
        <v>129.28390705538661</v>
      </c>
      <c r="CD1609" s="24">
        <v>75.127325537303193</v>
      </c>
      <c r="CE1609" s="24">
        <v>96.234567359620684</v>
      </c>
      <c r="CF1609" s="24">
        <v>23.682738218969</v>
      </c>
      <c r="CG1609" s="41">
        <v>562.96418543318305</v>
      </c>
      <c r="CH1609" s="17">
        <v>0</v>
      </c>
      <c r="CI1609" s="24">
        <v>0</v>
      </c>
      <c r="CJ1609" s="24">
        <v>0</v>
      </c>
      <c r="CK1609" s="24">
        <v>0.22194382944366201</v>
      </c>
      <c r="CL1609" s="24">
        <v>0</v>
      </c>
      <c r="CM1609" s="24">
        <v>0</v>
      </c>
      <c r="CN1609" s="24">
        <v>7.39003973589622E-2</v>
      </c>
      <c r="CO1609" s="24">
        <v>0</v>
      </c>
      <c r="CP1609" s="24">
        <v>0</v>
      </c>
      <c r="CQ1609" s="24">
        <v>0.22200271400963001</v>
      </c>
      <c r="CR1609" s="24">
        <v>0</v>
      </c>
      <c r="CS1609" s="24">
        <v>0.14796861945999101</v>
      </c>
      <c r="CT1609" s="24">
        <v>0</v>
      </c>
      <c r="CU1609" s="41">
        <v>0.66581556027224531</v>
      </c>
    </row>
    <row r="1610" spans="1:99" x14ac:dyDescent="0.25">
      <c r="A1610" s="19" t="s">
        <v>1823</v>
      </c>
      <c r="B1610" s="24">
        <v>8.0796574950205233</v>
      </c>
      <c r="C1610" s="24">
        <v>11.563724868343373</v>
      </c>
      <c r="D1610" s="24">
        <v>20.609875211037252</v>
      </c>
      <c r="E1610" s="24">
        <v>21.278117100959317</v>
      </c>
      <c r="F1610" s="24">
        <v>59.453815285101513</v>
      </c>
      <c r="G1610" s="24">
        <v>22.465231172891261</v>
      </c>
      <c r="H1610" s="24">
        <v>18.756054786319851</v>
      </c>
      <c r="I1610" s="24">
        <v>0.30686479174945902</v>
      </c>
      <c r="J1610" s="24">
        <v>9.2679770341091832</v>
      </c>
      <c r="K1610" s="24">
        <v>4.8192215591684882</v>
      </c>
      <c r="L1610" s="24">
        <v>14.011514581165491</v>
      </c>
      <c r="M1610" s="24">
        <v>27.060097465433834</v>
      </c>
      <c r="N1610" s="24">
        <v>38.470043691785037</v>
      </c>
      <c r="O1610" s="41">
        <v>291.42249022766345</v>
      </c>
      <c r="P1610" s="17">
        <v>6.8937058473778121</v>
      </c>
      <c r="Q1610" s="24">
        <v>10.451972536336264</v>
      </c>
      <c r="R1610" s="24">
        <v>18.237263298051005</v>
      </c>
      <c r="S1610" s="24">
        <v>18.535546206295979</v>
      </c>
      <c r="T1610" s="24">
        <v>57.0076594766943</v>
      </c>
      <c r="U1610" s="24">
        <v>22.168617796934889</v>
      </c>
      <c r="V1610" s="24">
        <v>17.421284230561209</v>
      </c>
      <c r="W1610" s="24">
        <v>31.658723762808243</v>
      </c>
      <c r="X1610" s="24">
        <v>8.6007438196090895</v>
      </c>
      <c r="Y1610" s="24">
        <v>4.7450477562233413</v>
      </c>
      <c r="Z1610" s="24">
        <v>13.048168590835106</v>
      </c>
      <c r="AA1610" s="24">
        <v>25.873661989743844</v>
      </c>
      <c r="AB1610" s="24">
        <v>31.873918607436284</v>
      </c>
      <c r="AC1610" s="41">
        <v>266.51631391890737</v>
      </c>
      <c r="AD1610" s="17">
        <v>2.5946779930821227</v>
      </c>
      <c r="AE1610" s="24">
        <v>6.5234164282306839</v>
      </c>
      <c r="AF1610" s="24">
        <v>10.972405546972594</v>
      </c>
      <c r="AG1610" s="24">
        <v>9.0456464032119577</v>
      </c>
      <c r="AH1610" s="24">
        <v>45.814477234126599</v>
      </c>
      <c r="AI1610" s="24">
        <v>20.685429628483739</v>
      </c>
      <c r="AJ1610" s="24">
        <v>11.4160625862665</v>
      </c>
      <c r="AK1610" s="24">
        <v>18.906860166600445</v>
      </c>
      <c r="AL1610" s="24">
        <v>5.3384104261166581</v>
      </c>
      <c r="AM1610" s="24">
        <v>3.4842206457796516</v>
      </c>
      <c r="AN1610" s="24">
        <v>9.8601617813388547</v>
      </c>
      <c r="AO1610" s="24">
        <v>20.090152490236335</v>
      </c>
      <c r="AP1610" s="24">
        <v>25.204370871162016</v>
      </c>
      <c r="AQ1610" s="41">
        <v>189.93629220160818</v>
      </c>
      <c r="AR1610" s="17">
        <v>2.0016013359144456</v>
      </c>
      <c r="AS1610" s="24">
        <v>6.2269644543846585</v>
      </c>
      <c r="AT1610" s="24">
        <v>10.305125454556489</v>
      </c>
      <c r="AU1610" s="24">
        <v>8.0077661797541175</v>
      </c>
      <c r="AV1610" s="24">
        <v>44.331574388345942</v>
      </c>
      <c r="AW1610" s="24">
        <v>20.16641518498993</v>
      </c>
      <c r="AX1610" s="24">
        <v>10.37812026872772</v>
      </c>
      <c r="AY1610" s="24">
        <v>15.866993150038464</v>
      </c>
      <c r="AZ1610" s="24">
        <v>4.745148608669334</v>
      </c>
      <c r="BA1610" s="24">
        <v>2.8912534372914793</v>
      </c>
      <c r="BB1610" s="24">
        <v>9.3410646594297404</v>
      </c>
      <c r="BC1610" s="24">
        <v>19.57104976616213</v>
      </c>
      <c r="BD1610" s="24">
        <v>25.056080173901627</v>
      </c>
      <c r="BE1610" s="41">
        <v>178.88915706216608</v>
      </c>
      <c r="BF1610" s="17">
        <v>1.4084452865377186</v>
      </c>
      <c r="BG1610" s="24">
        <v>4.1516182999704485</v>
      </c>
      <c r="BH1610" s="24">
        <v>8.3031583409251191</v>
      </c>
      <c r="BI1610" s="24">
        <v>4.5970292007231874</v>
      </c>
      <c r="BJ1610" s="24">
        <v>38.104538799139434</v>
      </c>
      <c r="BK1610" s="24">
        <v>18.682928094630039</v>
      </c>
      <c r="BL1610" s="24">
        <v>7.1906681751082404</v>
      </c>
      <c r="BM1610" s="24">
        <v>10.009011288349884</v>
      </c>
      <c r="BN1610" s="24">
        <v>2.9655624778701939</v>
      </c>
      <c r="BO1610" s="24">
        <v>1.7049936288214891</v>
      </c>
      <c r="BP1610" s="24">
        <v>8.3032959458672089</v>
      </c>
      <c r="BQ1610" s="24">
        <v>17.865952652263868</v>
      </c>
      <c r="BR1610" s="24">
        <v>24.240439389643491</v>
      </c>
      <c r="BS1610" s="41">
        <v>147.52764157985033</v>
      </c>
      <c r="BT1610" s="17">
        <v>7.4136524611128504E-2</v>
      </c>
      <c r="BU1610" s="24">
        <v>1.7051570882835687</v>
      </c>
      <c r="BV1610" s="24">
        <v>4.0033315843095183</v>
      </c>
      <c r="BW1610" s="24">
        <v>1.779385414689028</v>
      </c>
      <c r="BX1610" s="24">
        <v>25.947043451628829</v>
      </c>
      <c r="BY1610" s="24">
        <v>15.04954432350211</v>
      </c>
      <c r="BZ1610" s="24">
        <v>4.0033813845355404</v>
      </c>
      <c r="CA1610" s="24">
        <v>4.4482580247555124</v>
      </c>
      <c r="CB1610" s="24">
        <v>1.853387083157684</v>
      </c>
      <c r="CC1610" s="24">
        <v>0.74106378890372304</v>
      </c>
      <c r="CD1610" s="24">
        <v>7.0427752297508199</v>
      </c>
      <c r="CE1610" s="24">
        <v>13.195707855202111</v>
      </c>
      <c r="CF1610" s="24">
        <v>18.532206517509451</v>
      </c>
      <c r="CG1610" s="41">
        <v>98.375378270839022</v>
      </c>
      <c r="CH1610" s="17">
        <v>0</v>
      </c>
      <c r="CI1610" s="24">
        <v>7.4139182871248793E-2</v>
      </c>
      <c r="CJ1610" s="24">
        <v>0.37069343262103799</v>
      </c>
      <c r="CK1610" s="24">
        <v>0.148274378164888</v>
      </c>
      <c r="CL1610" s="24">
        <v>1.40862001568743</v>
      </c>
      <c r="CM1610" s="24">
        <v>2.4464550510810099</v>
      </c>
      <c r="CN1610" s="24">
        <v>0</v>
      </c>
      <c r="CO1610" s="24">
        <v>0.37068616733265303</v>
      </c>
      <c r="CP1610" s="24">
        <v>0.296547782194794</v>
      </c>
      <c r="CQ1610" s="24">
        <v>0</v>
      </c>
      <c r="CR1610" s="24">
        <v>1.7050768577409501</v>
      </c>
      <c r="CS1610" s="24">
        <v>2.74303704307381</v>
      </c>
      <c r="CT1610" s="24">
        <v>2.4464474238822498</v>
      </c>
      <c r="CU1610" s="41">
        <v>12.00997733465007</v>
      </c>
    </row>
    <row r="1611" spans="1:99" x14ac:dyDescent="0.25">
      <c r="A1611" s="19" t="s">
        <v>1824</v>
      </c>
      <c r="B1611" s="24">
        <v>87.900622395722536</v>
      </c>
      <c r="C1611" s="24">
        <v>147.46113338787831</v>
      </c>
      <c r="D1611" s="24">
        <v>667.85472780847033</v>
      </c>
      <c r="E1611" s="24">
        <v>218.07268001368891</v>
      </c>
      <c r="F1611" s="24">
        <v>564.60744508494713</v>
      </c>
      <c r="G1611" s="24">
        <v>360.64321940927931</v>
      </c>
      <c r="H1611" s="24">
        <v>455.01893256151595</v>
      </c>
      <c r="I1611" s="24">
        <v>0.30686479174945902</v>
      </c>
      <c r="J1611" s="24">
        <v>416.46856649737413</v>
      </c>
      <c r="K1611" s="24">
        <v>645.26519110489619</v>
      </c>
      <c r="L1611" s="24">
        <v>550.71865334428321</v>
      </c>
      <c r="M1611" s="24">
        <v>409.12631169783054</v>
      </c>
      <c r="N1611" s="24">
        <v>1753.3727633481403</v>
      </c>
      <c r="O1611" s="41">
        <v>6668.4820843696416</v>
      </c>
      <c r="P1611" s="17">
        <v>85.777249587407638</v>
      </c>
      <c r="Q1611" s="24">
        <v>138.4362705214912</v>
      </c>
      <c r="R1611" s="24">
        <v>635.78504981556637</v>
      </c>
      <c r="S1611" s="24">
        <v>202.29858981575691</v>
      </c>
      <c r="T1611" s="24">
        <v>520.24604153403777</v>
      </c>
      <c r="U1611" s="24">
        <v>334.18020212274979</v>
      </c>
      <c r="V1611" s="24">
        <v>406.78310160851504</v>
      </c>
      <c r="W1611" s="24">
        <v>342.30241915490944</v>
      </c>
      <c r="X1611" s="24">
        <v>379.38714417748099</v>
      </c>
      <c r="Y1611" s="24">
        <v>565.34778392651879</v>
      </c>
      <c r="Z1611" s="24">
        <v>506.14305654498219</v>
      </c>
      <c r="AA1611" s="24">
        <v>393.73308286855774</v>
      </c>
      <c r="AB1611" s="24">
        <v>1706.4188347354097</v>
      </c>
      <c r="AC1611" s="41">
        <v>6216.8388264133828</v>
      </c>
      <c r="AD1611" s="17">
        <v>74.253287076167538</v>
      </c>
      <c r="AE1611" s="24">
        <v>108.4928704755807</v>
      </c>
      <c r="AF1611" s="24">
        <v>513.66942816875633</v>
      </c>
      <c r="AG1611" s="24">
        <v>159.90850143167012</v>
      </c>
      <c r="AH1611" s="24">
        <v>391.04696428253078</v>
      </c>
      <c r="AI1611" s="24">
        <v>238.66131844922768</v>
      </c>
      <c r="AJ1611" s="24">
        <v>269.52662305301601</v>
      </c>
      <c r="AK1611" s="24">
        <v>211.35371685865644</v>
      </c>
      <c r="AL1611" s="24">
        <v>279.98657619188361</v>
      </c>
      <c r="AM1611" s="24">
        <v>367.72055917141887</v>
      </c>
      <c r="AN1611" s="24">
        <v>361.5221654615151</v>
      </c>
      <c r="AO1611" s="24">
        <v>326.02287360724085</v>
      </c>
      <c r="AP1611" s="24">
        <v>1311.6982304881608</v>
      </c>
      <c r="AQ1611" s="41">
        <v>4613.8631147158248</v>
      </c>
      <c r="AR1611" s="17">
        <v>72.736515006517848</v>
      </c>
      <c r="AS1611" s="24">
        <v>102.50570206199576</v>
      </c>
      <c r="AT1611" s="24">
        <v>493.65718457757009</v>
      </c>
      <c r="AU1611" s="24">
        <v>151.26422945028145</v>
      </c>
      <c r="AV1611" s="24">
        <v>366.78698943548517</v>
      </c>
      <c r="AW1611" s="24">
        <v>223.19780060427058</v>
      </c>
      <c r="AX1611" s="24">
        <v>247.00736669808174</v>
      </c>
      <c r="AY1611" s="24">
        <v>193.15351966490056</v>
      </c>
      <c r="AZ1611" s="24">
        <v>260.2742190559627</v>
      </c>
      <c r="BA1611" s="24">
        <v>335.73006534696032</v>
      </c>
      <c r="BB1611" s="24">
        <v>337.86994952585815</v>
      </c>
      <c r="BC1611" s="24">
        <v>309.18946976018077</v>
      </c>
      <c r="BD1611" s="24">
        <v>1227.2372180865145</v>
      </c>
      <c r="BE1611" s="41">
        <v>4320.6102292745791</v>
      </c>
      <c r="BF1611" s="17">
        <v>61.28928599910175</v>
      </c>
      <c r="BG1611" s="24">
        <v>82.346392957578757</v>
      </c>
      <c r="BH1611" s="24">
        <v>406.49023048332242</v>
      </c>
      <c r="BI1611" s="24">
        <v>124.11576542798946</v>
      </c>
      <c r="BJ1611" s="24">
        <v>288.77601719756638</v>
      </c>
      <c r="BK1611" s="24">
        <v>167.86250002693106</v>
      </c>
      <c r="BL1611" s="24">
        <v>173.98680027391345</v>
      </c>
      <c r="BM1611" s="24">
        <v>132.12055911694566</v>
      </c>
      <c r="BN1611" s="24">
        <v>201.74733054684768</v>
      </c>
      <c r="BO1611" s="24">
        <v>249.76851905871888</v>
      </c>
      <c r="BP1611" s="24">
        <v>243.12491072742861</v>
      </c>
      <c r="BQ1611" s="24">
        <v>249.59336548779052</v>
      </c>
      <c r="BR1611" s="24">
        <v>884.0249089860996</v>
      </c>
      <c r="BS1611" s="41">
        <v>3265.2465862902341</v>
      </c>
      <c r="BT1611" s="17">
        <v>25.904488331657152</v>
      </c>
      <c r="BU1611" s="24">
        <v>27.268235709554858</v>
      </c>
      <c r="BV1611" s="24">
        <v>149.3608202458384</v>
      </c>
      <c r="BW1611" s="24">
        <v>52.087290164438159</v>
      </c>
      <c r="BX1611" s="24">
        <v>106.03391307007836</v>
      </c>
      <c r="BY1611" s="24">
        <v>48.498744290792075</v>
      </c>
      <c r="BZ1611" s="24">
        <v>56.70900088633244</v>
      </c>
      <c r="CA1611" s="24">
        <v>25.996579737616639</v>
      </c>
      <c r="CB1611" s="24">
        <v>55.357469885001692</v>
      </c>
      <c r="CC1611" s="24">
        <v>62.543658627691862</v>
      </c>
      <c r="CD1611" s="24">
        <v>52.064174879329606</v>
      </c>
      <c r="CE1611" s="24">
        <v>86.068898306855544</v>
      </c>
      <c r="CF1611" s="24">
        <v>95.027550090736597</v>
      </c>
      <c r="CG1611" s="41">
        <v>842.9208242259233</v>
      </c>
      <c r="CH1611" s="17">
        <v>1.4389249892479501</v>
      </c>
      <c r="CI1611" s="24">
        <v>0.53035612489625705</v>
      </c>
      <c r="CJ1611" s="24">
        <v>5.7615881616874001</v>
      </c>
      <c r="CK1611" s="24">
        <v>2.7303728870171602</v>
      </c>
      <c r="CL1611" s="24">
        <v>6.82531052258736</v>
      </c>
      <c r="CM1611" s="24">
        <v>1.89547712119518</v>
      </c>
      <c r="CN1611" s="24">
        <v>2.2748685999970402</v>
      </c>
      <c r="CO1611" s="24">
        <v>0.90990604427244004</v>
      </c>
      <c r="CP1611" s="24">
        <v>2.2758358914025898</v>
      </c>
      <c r="CQ1611" s="24">
        <v>3.4118507822427602</v>
      </c>
      <c r="CR1611" s="24">
        <v>2.3510790218222102</v>
      </c>
      <c r="CS1611" s="24">
        <v>9.3305402344551407</v>
      </c>
      <c r="CT1611" s="24">
        <v>0.37926232194699799</v>
      </c>
      <c r="CU1611" s="41">
        <v>40.115372702770486</v>
      </c>
    </row>
    <row r="1612" spans="1:99" x14ac:dyDescent="0.25">
      <c r="A1612" s="19" t="s">
        <v>1825</v>
      </c>
      <c r="B1612" s="24">
        <v>254.44742870080233</v>
      </c>
      <c r="C1612" s="24">
        <v>175.87352196816025</v>
      </c>
      <c r="D1612" s="24">
        <v>93.13130882571906</v>
      </c>
      <c r="E1612" s="24">
        <v>71.9262769012239</v>
      </c>
      <c r="F1612" s="24">
        <v>431.26764395999152</v>
      </c>
      <c r="G1612" s="24">
        <v>110.95770018539994</v>
      </c>
      <c r="H1612" s="24">
        <v>157.95738785176766</v>
      </c>
      <c r="I1612" s="24">
        <v>0.30686479174945902</v>
      </c>
      <c r="J1612" s="24">
        <v>111.31823257119298</v>
      </c>
      <c r="K1612" s="24">
        <v>69.08909993191368</v>
      </c>
      <c r="L1612" s="24">
        <v>164.58336196263446</v>
      </c>
      <c r="M1612" s="24">
        <v>325.91551710185223</v>
      </c>
      <c r="N1612" s="24">
        <v>463.26986205686029</v>
      </c>
      <c r="O1612" s="41">
        <v>2862.6935886763436</v>
      </c>
      <c r="P1612" s="17">
        <v>226.23770923868844</v>
      </c>
      <c r="Q1612" s="24">
        <v>153.78154402943397</v>
      </c>
      <c r="R1612" s="24">
        <v>83.356109576467631</v>
      </c>
      <c r="S1612" s="24">
        <v>61.480197780246698</v>
      </c>
      <c r="T1612" s="24">
        <v>398.06460608899971</v>
      </c>
      <c r="U1612" s="24">
        <v>105.43510207959201</v>
      </c>
      <c r="V1612" s="24">
        <v>148.33091398613018</v>
      </c>
      <c r="W1612" s="24">
        <v>406.98702719155983</v>
      </c>
      <c r="X1612" s="24">
        <v>107.28905954499358</v>
      </c>
      <c r="Y1612" s="24">
        <v>64.388216527365742</v>
      </c>
      <c r="Z1612" s="24">
        <v>153.31806422736253</v>
      </c>
      <c r="AA1612" s="24">
        <v>316.28984288025612</v>
      </c>
      <c r="AB1612" s="24">
        <v>453.19712729084938</v>
      </c>
      <c r="AC1612" s="41">
        <v>2678.155520441946</v>
      </c>
      <c r="AD1612" s="17">
        <v>157.95257235665605</v>
      </c>
      <c r="AE1612" s="24">
        <v>118.18164875192498</v>
      </c>
      <c r="AF1612" s="24">
        <v>57.83276789937814</v>
      </c>
      <c r="AG1612" s="24">
        <v>35.439718070654799</v>
      </c>
      <c r="AH1612" s="24">
        <v>220.93795004616169</v>
      </c>
      <c r="AI1612" s="24">
        <v>71.856459706521491</v>
      </c>
      <c r="AJ1612" s="24">
        <v>111.09878222481996</v>
      </c>
      <c r="AK1612" s="24">
        <v>315.723137776876</v>
      </c>
      <c r="AL1612" s="24">
        <v>89.380597483884983</v>
      </c>
      <c r="AM1612" s="24">
        <v>51.254528262616141</v>
      </c>
      <c r="AN1612" s="24">
        <v>100.94123695794634</v>
      </c>
      <c r="AO1612" s="24">
        <v>287.93102876991162</v>
      </c>
      <c r="AP1612" s="24">
        <v>397.91182622750961</v>
      </c>
      <c r="AQ1612" s="41">
        <v>2016.4422545348616</v>
      </c>
      <c r="AR1612" s="17">
        <v>152.13102908274669</v>
      </c>
      <c r="AS1612" s="24">
        <v>114.89802450345432</v>
      </c>
      <c r="AT1612" s="24">
        <v>54.399833034548067</v>
      </c>
      <c r="AU1612" s="24">
        <v>34.021954874956087</v>
      </c>
      <c r="AV1612" s="24">
        <v>204.52083793445109</v>
      </c>
      <c r="AW1612" s="24">
        <v>68.573492465875404</v>
      </c>
      <c r="AX1612" s="24">
        <v>106.62207023602619</v>
      </c>
      <c r="AY1612" s="24">
        <v>301.91673033901344</v>
      </c>
      <c r="AZ1612" s="24">
        <v>86.993291893962393</v>
      </c>
      <c r="BA1612" s="24">
        <v>49.985782386982876</v>
      </c>
      <c r="BB1612" s="24">
        <v>94.449320831095804</v>
      </c>
      <c r="BC1612" s="24">
        <v>282.10995621047527</v>
      </c>
      <c r="BD1612" s="24">
        <v>385.30197136818447</v>
      </c>
      <c r="BE1612" s="41">
        <v>1935.9242951617721</v>
      </c>
      <c r="BF1612" s="17">
        <v>126.68339060184999</v>
      </c>
      <c r="BG1612" s="24">
        <v>102.88332537173552</v>
      </c>
      <c r="BH1612" s="24">
        <v>40.66799151898006</v>
      </c>
      <c r="BI1612" s="24">
        <v>25.963548234212549</v>
      </c>
      <c r="BJ1612" s="24">
        <v>110.35612122954291</v>
      </c>
      <c r="BK1612" s="24">
        <v>47.828501500148697</v>
      </c>
      <c r="BL1612" s="24">
        <v>80.579163679320686</v>
      </c>
      <c r="BM1612" s="24">
        <v>249.9787293501777</v>
      </c>
      <c r="BN1612" s="24">
        <v>74.682244985397602</v>
      </c>
      <c r="BO1612" s="24">
        <v>43.568819998657197</v>
      </c>
      <c r="BP1612" s="24">
        <v>66.4684915290985</v>
      </c>
      <c r="BQ1612" s="24">
        <v>253.38058495726003</v>
      </c>
      <c r="BR1612" s="24">
        <v>332.40269844527597</v>
      </c>
      <c r="BS1612" s="41">
        <v>1555.4436114016573</v>
      </c>
      <c r="BT1612" s="17">
        <v>95.195858512552491</v>
      </c>
      <c r="BU1612" s="24">
        <v>50.282501517977813</v>
      </c>
      <c r="BV1612" s="24">
        <v>11.265704743939761</v>
      </c>
      <c r="BW1612" s="24">
        <v>14.249812510660449</v>
      </c>
      <c r="BX1612" s="24">
        <v>29.770351724491601</v>
      </c>
      <c r="BY1612" s="24">
        <v>23.802657842174298</v>
      </c>
      <c r="BZ1612" s="24">
        <v>28.8739526155784</v>
      </c>
      <c r="CA1612" s="24">
        <v>86.409208369578693</v>
      </c>
      <c r="CB1612" s="24">
        <v>35.810732756926697</v>
      </c>
      <c r="CC1612" s="24">
        <v>24.318818883970501</v>
      </c>
      <c r="CD1612" s="24">
        <v>34.9115503761724</v>
      </c>
      <c r="CE1612" s="24">
        <v>94.374000265630997</v>
      </c>
      <c r="CF1612" s="24">
        <v>43.795272082938986</v>
      </c>
      <c r="CG1612" s="41">
        <v>573.06042220259303</v>
      </c>
      <c r="CH1612" s="17">
        <v>60.201809623929996</v>
      </c>
      <c r="CI1612" s="24">
        <v>7.6840479877516099</v>
      </c>
      <c r="CJ1612" s="24">
        <v>3.35712465351738</v>
      </c>
      <c r="CK1612" s="24">
        <v>4.0288050789013496</v>
      </c>
      <c r="CL1612" s="24">
        <v>10.4461462921292</v>
      </c>
      <c r="CM1612" s="24">
        <v>10.968013421380199</v>
      </c>
      <c r="CN1612" s="24">
        <v>13.354504609731</v>
      </c>
      <c r="CO1612" s="24">
        <v>29.848034991995799</v>
      </c>
      <c r="CP1612" s="24">
        <v>19.248137961203799</v>
      </c>
      <c r="CQ1612" s="24">
        <v>13.2783893627512</v>
      </c>
      <c r="CR1612" s="24">
        <v>20.9615348493959</v>
      </c>
      <c r="CS1612" s="24">
        <v>20.068038859827901</v>
      </c>
      <c r="CT1612" s="24">
        <v>4.1029251618784901</v>
      </c>
      <c r="CU1612" s="41">
        <v>217.5475128543938</v>
      </c>
    </row>
    <row r="1613" spans="1:99" x14ac:dyDescent="0.25">
      <c r="A1613" s="19" t="s">
        <v>1826</v>
      </c>
      <c r="B1613" s="24">
        <v>105.90176840363982</v>
      </c>
      <c r="C1613" s="24">
        <v>15.939411157093728</v>
      </c>
      <c r="D1613" s="24">
        <v>30.232222422014093</v>
      </c>
      <c r="E1613" s="24">
        <v>35.621461683456147</v>
      </c>
      <c r="F1613" s="24">
        <v>178.07583935507483</v>
      </c>
      <c r="G1613" s="24">
        <v>18.788572697100211</v>
      </c>
      <c r="H1613" s="24">
        <v>33.668630990961915</v>
      </c>
      <c r="I1613" s="24">
        <v>0.30686479174945902</v>
      </c>
      <c r="J1613" s="24">
        <v>29.33867356612118</v>
      </c>
      <c r="K1613" s="24">
        <v>32.625048636903152</v>
      </c>
      <c r="L1613" s="24">
        <v>38.461955591404603</v>
      </c>
      <c r="M1613" s="24">
        <v>15.419072461052217</v>
      </c>
      <c r="N1613" s="24">
        <v>6.1365908634195838</v>
      </c>
      <c r="O1613" s="41">
        <v>620.7314938884706</v>
      </c>
      <c r="P1613" s="17">
        <v>94.899600069512118</v>
      </c>
      <c r="Q1613" s="24">
        <v>14.517308821356929</v>
      </c>
      <c r="R1613" s="24">
        <v>26.638645744513052</v>
      </c>
      <c r="S1613" s="24">
        <v>28.436365785412182</v>
      </c>
      <c r="T1613" s="24">
        <v>159.21619373677183</v>
      </c>
      <c r="U1613" s="24">
        <v>16.99159514976688</v>
      </c>
      <c r="V1613" s="24">
        <v>30.900018804893325</v>
      </c>
      <c r="W1613" s="24">
        <v>68.321206567765927</v>
      </c>
      <c r="X1613" s="24">
        <v>27.09232882666382</v>
      </c>
      <c r="Y1613" s="24">
        <v>27.536814137466134</v>
      </c>
      <c r="Z1613" s="24">
        <v>33.446881852447568</v>
      </c>
      <c r="AA1613" s="24">
        <v>12.948414283942977</v>
      </c>
      <c r="AB1613" s="24">
        <v>5.0887923715989034</v>
      </c>
      <c r="AC1613" s="41">
        <v>546.03416615211154</v>
      </c>
      <c r="AD1613" s="17">
        <v>57.327927884643927</v>
      </c>
      <c r="AE1613" s="24">
        <v>8.6055220808966784</v>
      </c>
      <c r="AF1613" s="24">
        <v>16.011264183504455</v>
      </c>
      <c r="AG1613" s="24">
        <v>11.822494691805485</v>
      </c>
      <c r="AH1613" s="24">
        <v>95.461606688071043</v>
      </c>
      <c r="AI1613" s="24">
        <v>8.8299389229711291</v>
      </c>
      <c r="AJ1613" s="24">
        <v>19.078004795129221</v>
      </c>
      <c r="AK1613" s="24">
        <v>35.465205133283121</v>
      </c>
      <c r="AL1613" s="24">
        <v>18.85880104228962</v>
      </c>
      <c r="AM1613" s="24">
        <v>13.692810117822233</v>
      </c>
      <c r="AN1613" s="24">
        <v>16.757786803218469</v>
      </c>
      <c r="AO1613" s="24">
        <v>6.4361047601060681</v>
      </c>
      <c r="AP1613" s="24">
        <v>2.618946334313633</v>
      </c>
      <c r="AQ1613" s="41">
        <v>310.9664134380551</v>
      </c>
      <c r="AR1613" s="17">
        <v>52.462653083049489</v>
      </c>
      <c r="AS1613" s="24">
        <v>7.5581537767886564</v>
      </c>
      <c r="AT1613" s="24">
        <v>15.113483090672423</v>
      </c>
      <c r="AU1613" s="24">
        <v>10.176421003333136</v>
      </c>
      <c r="AV1613" s="24">
        <v>85.210741765063744</v>
      </c>
      <c r="AW1613" s="24">
        <v>8.1567454710439904</v>
      </c>
      <c r="AX1613" s="24">
        <v>17.356906397427554</v>
      </c>
      <c r="AY1613" s="24">
        <v>32.097932084747463</v>
      </c>
      <c r="AZ1613" s="24">
        <v>17.361720352709749</v>
      </c>
      <c r="BA1613" s="24">
        <v>12.345859069306023</v>
      </c>
      <c r="BB1613" s="24">
        <v>14.961932505495568</v>
      </c>
      <c r="BC1613" s="24">
        <v>5.53774977558166</v>
      </c>
      <c r="BD1613" s="24">
        <v>2.2446696103931183</v>
      </c>
      <c r="BE1613" s="41">
        <v>280.58496798561259</v>
      </c>
      <c r="BF1613" s="17">
        <v>35.849269082160092</v>
      </c>
      <c r="BG1613" s="24">
        <v>5.238678638178337</v>
      </c>
      <c r="BH1613" s="24">
        <v>10.324074256794232</v>
      </c>
      <c r="BI1613" s="24">
        <v>6.210572553348646</v>
      </c>
      <c r="BJ1613" s="24">
        <v>50.570867843247541</v>
      </c>
      <c r="BK1613" s="24">
        <v>5.8367466649529298</v>
      </c>
      <c r="BL1613" s="24">
        <v>9.8746772264337412</v>
      </c>
      <c r="BM1613" s="24">
        <v>17.956394793801167</v>
      </c>
      <c r="BN1613" s="24">
        <v>11.29965251256977</v>
      </c>
      <c r="BO1613" s="24">
        <v>7.6317720560068825</v>
      </c>
      <c r="BP1613" s="24">
        <v>9.2015499070695288</v>
      </c>
      <c r="BQ1613" s="24">
        <v>3.0682347320201999</v>
      </c>
      <c r="BR1613" s="24">
        <v>1.42153959162911</v>
      </c>
      <c r="BS1613" s="41">
        <v>174.48402985821218</v>
      </c>
      <c r="BT1613" s="17">
        <v>10.631469500314989</v>
      </c>
      <c r="BU1613" s="24">
        <v>0.37442443897351801</v>
      </c>
      <c r="BV1613" s="24">
        <v>0.82306390630200099</v>
      </c>
      <c r="BW1613" s="24">
        <v>0.224573982480646</v>
      </c>
      <c r="BX1613" s="24">
        <v>4.3391486779773398</v>
      </c>
      <c r="BY1613" s="24">
        <v>1.1226868125608001</v>
      </c>
      <c r="BZ1613" s="24">
        <v>0.97249068095691105</v>
      </c>
      <c r="CA1613" s="24">
        <v>1.7213031210268661</v>
      </c>
      <c r="CB1613" s="24">
        <v>0.44905015889407002</v>
      </c>
      <c r="CC1613" s="24">
        <v>0.29934910953504301</v>
      </c>
      <c r="CD1613" s="24">
        <v>1.04757365254541</v>
      </c>
      <c r="CE1613" s="24">
        <v>0.44877139569956997</v>
      </c>
      <c r="CF1613" s="24">
        <v>0</v>
      </c>
      <c r="CG1613" s="41">
        <v>22.453905437267167</v>
      </c>
      <c r="CH1613" s="17">
        <v>1.87216566009893</v>
      </c>
      <c r="CI1613" s="24">
        <v>0.149850294876644</v>
      </c>
      <c r="CJ1613" s="24">
        <v>0</v>
      </c>
      <c r="CK1613" s="24">
        <v>0</v>
      </c>
      <c r="CL1613" s="24">
        <v>0</v>
      </c>
      <c r="CM1613" s="24">
        <v>0</v>
      </c>
      <c r="CN1613" s="24">
        <v>0</v>
      </c>
      <c r="CO1613" s="24">
        <v>0.149708592183386</v>
      </c>
      <c r="CP1613" s="24">
        <v>0</v>
      </c>
      <c r="CQ1613" s="24">
        <v>0</v>
      </c>
      <c r="CR1613" s="24">
        <v>0</v>
      </c>
      <c r="CS1613" s="24">
        <v>0</v>
      </c>
      <c r="CT1613" s="24">
        <v>0</v>
      </c>
      <c r="CU1613" s="41">
        <v>2.1717245471589597</v>
      </c>
    </row>
    <row r="1614" spans="1:99" x14ac:dyDescent="0.25">
      <c r="A1614" s="19" t="s">
        <v>1827</v>
      </c>
      <c r="B1614" s="24">
        <v>115.63065987776882</v>
      </c>
      <c r="C1614" s="24">
        <v>159.10921305155617</v>
      </c>
      <c r="D1614" s="24">
        <v>1275.7117339299184</v>
      </c>
      <c r="E1614" s="24">
        <v>189.04060537413602</v>
      </c>
      <c r="F1614" s="24">
        <v>644.80700015766536</v>
      </c>
      <c r="G1614" s="24">
        <v>275.90256169293752</v>
      </c>
      <c r="H1614" s="24">
        <v>327.09072880789768</v>
      </c>
      <c r="I1614" s="24">
        <v>0.30686479174945902</v>
      </c>
      <c r="J1614" s="24">
        <v>553.64373209158862</v>
      </c>
      <c r="K1614" s="24">
        <v>431.43770322871183</v>
      </c>
      <c r="L1614" s="24">
        <v>630.74815133345464</v>
      </c>
      <c r="M1614" s="24">
        <v>544.66458155739406</v>
      </c>
      <c r="N1614" s="24">
        <v>802.81500604455539</v>
      </c>
      <c r="O1614" s="41">
        <v>6301.5094693760893</v>
      </c>
      <c r="P1614" s="17">
        <v>110.47934862552634</v>
      </c>
      <c r="Q1614" s="24">
        <v>146.83310997018586</v>
      </c>
      <c r="R1614" s="24">
        <v>1231.760073613242</v>
      </c>
      <c r="S1614" s="24">
        <v>184.11544446885696</v>
      </c>
      <c r="T1614" s="24">
        <v>629.1962588138714</v>
      </c>
      <c r="U1614" s="24">
        <v>268.02190311173342</v>
      </c>
      <c r="V1614" s="24">
        <v>313.21954668326782</v>
      </c>
      <c r="W1614" s="24">
        <v>331.43344515777198</v>
      </c>
      <c r="X1614" s="24">
        <v>512.48390476780094</v>
      </c>
      <c r="Y1614" s="24">
        <v>404.45288555855768</v>
      </c>
      <c r="Z1614" s="24">
        <v>590.13956713789912</v>
      </c>
      <c r="AA1614" s="24">
        <v>507.21550432472924</v>
      </c>
      <c r="AB1614" s="24">
        <v>783.33488468669486</v>
      </c>
      <c r="AC1614" s="41">
        <v>6012.6858769201381</v>
      </c>
      <c r="AD1614" s="17">
        <v>95.707121032857444</v>
      </c>
      <c r="AE1614" s="24">
        <v>112.66467822551766</v>
      </c>
      <c r="AF1614" s="24">
        <v>1047.6624689577991</v>
      </c>
      <c r="AG1614" s="24">
        <v>160.63235875281276</v>
      </c>
      <c r="AH1614" s="24">
        <v>540.92883041953917</v>
      </c>
      <c r="AI1614" s="24">
        <v>222.4091951350085</v>
      </c>
      <c r="AJ1614" s="24">
        <v>242.652736293316</v>
      </c>
      <c r="AK1614" s="24">
        <v>242.62539674009383</v>
      </c>
      <c r="AL1614" s="24">
        <v>356.82792548462089</v>
      </c>
      <c r="AM1614" s="24">
        <v>293.78677801728861</v>
      </c>
      <c r="AN1614" s="24">
        <v>427.11376328009101</v>
      </c>
      <c r="AO1614" s="24">
        <v>396.7143082281263</v>
      </c>
      <c r="AP1614" s="24">
        <v>676.68104535634484</v>
      </c>
      <c r="AQ1614" s="41">
        <v>4816.4066059234156</v>
      </c>
      <c r="AR1614" s="17">
        <v>92.0709186553525</v>
      </c>
      <c r="AS1614" s="24">
        <v>105.69704582441494</v>
      </c>
      <c r="AT1614" s="24">
        <v>996.38738335712321</v>
      </c>
      <c r="AU1614" s="24">
        <v>152.68108587431109</v>
      </c>
      <c r="AV1614" s="24">
        <v>518.28176608577826</v>
      </c>
      <c r="AW1614" s="24">
        <v>210.43718186550151</v>
      </c>
      <c r="AX1614" s="24">
        <v>230.1469874613889</v>
      </c>
      <c r="AY1614" s="24">
        <v>218.22958690481391</v>
      </c>
      <c r="AZ1614" s="24">
        <v>330.68543669496944</v>
      </c>
      <c r="BA1614" s="24">
        <v>273.32346592500107</v>
      </c>
      <c r="BB1614" s="24">
        <v>398.02716827030827</v>
      </c>
      <c r="BC1614" s="24">
        <v>374.51326209695975</v>
      </c>
      <c r="BD1614" s="24">
        <v>643.55293812085017</v>
      </c>
      <c r="BE1614" s="41">
        <v>4544.0342271367726</v>
      </c>
      <c r="BF1614" s="17">
        <v>79.64434533573349</v>
      </c>
      <c r="BG1614" s="24">
        <v>85.846281452945036</v>
      </c>
      <c r="BH1614" s="24">
        <v>837.9196820905571</v>
      </c>
      <c r="BI1614" s="24">
        <v>132.0790639356787</v>
      </c>
      <c r="BJ1614" s="24">
        <v>441.67839505106645</v>
      </c>
      <c r="BK1614" s="24">
        <v>169.2191388033367</v>
      </c>
      <c r="BL1614" s="24">
        <v>176.0246339201467</v>
      </c>
      <c r="BM1614" s="24">
        <v>149.27841993718462</v>
      </c>
      <c r="BN1614" s="24">
        <v>250.73383326959072</v>
      </c>
      <c r="BO1614" s="24">
        <v>206.77300443034534</v>
      </c>
      <c r="BP1614" s="24">
        <v>297.42640054725621</v>
      </c>
      <c r="BQ1614" s="24">
        <v>310.32181532282931</v>
      </c>
      <c r="BR1614" s="24">
        <v>483.7378494621222</v>
      </c>
      <c r="BS1614" s="41">
        <v>3620.6828635587926</v>
      </c>
      <c r="BT1614" s="17">
        <v>28.029520296000399</v>
      </c>
      <c r="BU1614" s="24">
        <v>32.11244514162744</v>
      </c>
      <c r="BV1614" s="24">
        <v>308.63369841053321</v>
      </c>
      <c r="BW1614" s="24">
        <v>56.784499543057194</v>
      </c>
      <c r="BX1614" s="24">
        <v>163.4123629164495</v>
      </c>
      <c r="BY1614" s="24">
        <v>43.860019687842723</v>
      </c>
      <c r="BZ1614" s="24">
        <v>33.498470336723699</v>
      </c>
      <c r="CA1614" s="24">
        <v>25.533603762155622</v>
      </c>
      <c r="CB1614" s="24">
        <v>52.744849929684698</v>
      </c>
      <c r="CC1614" s="24">
        <v>56.671542546551322</v>
      </c>
      <c r="CD1614" s="24">
        <v>57.49510899697723</v>
      </c>
      <c r="CE1614" s="24">
        <v>94.922390053064319</v>
      </c>
      <c r="CF1614" s="24">
        <v>41.011350090796199</v>
      </c>
      <c r="CG1614" s="41">
        <v>994.70986171146365</v>
      </c>
      <c r="CH1614" s="17">
        <v>2.4974157697406998</v>
      </c>
      <c r="CI1614" s="24">
        <v>2.87606325241754</v>
      </c>
      <c r="CJ1614" s="24">
        <v>18.3171310347842</v>
      </c>
      <c r="CK1614" s="24">
        <v>3.7843453202983901</v>
      </c>
      <c r="CL1614" s="24">
        <v>11.353119031116499</v>
      </c>
      <c r="CM1614" s="24">
        <v>0.83266269465201903</v>
      </c>
      <c r="CN1614" s="24">
        <v>1.2873863081117001</v>
      </c>
      <c r="CO1614" s="24">
        <v>0.22702550790672099</v>
      </c>
      <c r="CP1614" s="24">
        <v>2.7248119246509002</v>
      </c>
      <c r="CQ1614" s="24">
        <v>5.2225108378237204</v>
      </c>
      <c r="CR1614" s="24">
        <v>3.02827349582663</v>
      </c>
      <c r="CS1614" s="24">
        <v>6.6601712033869296</v>
      </c>
      <c r="CT1614" s="24">
        <v>0</v>
      </c>
      <c r="CU1614" s="41">
        <v>58.810916380715952</v>
      </c>
    </row>
    <row r="1615" spans="1:99" x14ac:dyDescent="0.25">
      <c r="A1615" s="19" t="s">
        <v>1828</v>
      </c>
      <c r="B1615" s="24">
        <v>239.27402506011487</v>
      </c>
      <c r="C1615" s="24">
        <v>61.356515958626851</v>
      </c>
      <c r="D1615" s="24">
        <v>167.43533154498272</v>
      </c>
      <c r="E1615" s="24">
        <v>307.67206064109763</v>
      </c>
      <c r="F1615" s="24">
        <v>458.95522397208669</v>
      </c>
      <c r="G1615" s="24">
        <v>160.5365920818318</v>
      </c>
      <c r="H1615" s="24">
        <v>173.13781062076356</v>
      </c>
      <c r="I1615" s="24">
        <v>0.30686479174945902</v>
      </c>
      <c r="J1615" s="24">
        <v>116.72943181567653</v>
      </c>
      <c r="K1615" s="24">
        <v>42.403026786439966</v>
      </c>
      <c r="L1615" s="24">
        <v>399.12286353571477</v>
      </c>
      <c r="M1615" s="24">
        <v>101.32572867095767</v>
      </c>
      <c r="N1615" s="24">
        <v>202.83559474859084</v>
      </c>
      <c r="O1615" s="41">
        <v>2822.6726902823698</v>
      </c>
      <c r="P1615" s="17">
        <v>195.16704994564068</v>
      </c>
      <c r="Q1615" s="24">
        <v>42.082549856182247</v>
      </c>
      <c r="R1615" s="24">
        <v>124.98483115010771</v>
      </c>
      <c r="S1615" s="24">
        <v>251.64899919486763</v>
      </c>
      <c r="T1615" s="24">
        <v>350.10840790422469</v>
      </c>
      <c r="U1615" s="24">
        <v>137.13041284992272</v>
      </c>
      <c r="V1615" s="24">
        <v>150.70605169613978</v>
      </c>
      <c r="W1615" s="24">
        <v>302.78144766348152</v>
      </c>
      <c r="X1615" s="24">
        <v>90.627162113325127</v>
      </c>
      <c r="Y1615" s="24">
        <v>27.017484254398969</v>
      </c>
      <c r="Z1615" s="24">
        <v>310.16579657025369</v>
      </c>
      <c r="AA1615" s="24">
        <v>78.078391223345875</v>
      </c>
      <c r="AB1615" s="24">
        <v>171.02813912492462</v>
      </c>
      <c r="AC1615" s="41">
        <v>2231.5267235468154</v>
      </c>
      <c r="AD1615" s="17">
        <v>89.459314221878657</v>
      </c>
      <c r="AE1615" s="24">
        <v>13.727856306880046</v>
      </c>
      <c r="AF1615" s="24">
        <v>40.291905210993107</v>
      </c>
      <c r="AG1615" s="24">
        <v>116.03556818659166</v>
      </c>
      <c r="AH1615" s="24">
        <v>117.1387465827557</v>
      </c>
      <c r="AI1615" s="24">
        <v>74.563645705427604</v>
      </c>
      <c r="AJ1615" s="24">
        <v>72.985531584265132</v>
      </c>
      <c r="AK1615" s="24">
        <v>138.25728255771554</v>
      </c>
      <c r="AL1615" s="24">
        <v>33.61195310989573</v>
      </c>
      <c r="AM1615" s="24">
        <v>8.0316661408110672</v>
      </c>
      <c r="AN1615" s="24">
        <v>119.54245216396077</v>
      </c>
      <c r="AO1615" s="24">
        <v>24.980930311087267</v>
      </c>
      <c r="AP1615" s="24">
        <v>84.161551024862533</v>
      </c>
      <c r="AQ1615" s="41">
        <v>932.78840310712462</v>
      </c>
      <c r="AR1615" s="17">
        <v>75.500723662044251</v>
      </c>
      <c r="AS1615" s="24">
        <v>10.728077248501775</v>
      </c>
      <c r="AT1615" s="24">
        <v>28.586462687403916</v>
      </c>
      <c r="AU1615" s="24">
        <v>89.332820815119959</v>
      </c>
      <c r="AV1615" s="24">
        <v>85.843782988732499</v>
      </c>
      <c r="AW1615" s="24">
        <v>59.186400408896212</v>
      </c>
      <c r="AX1615" s="24">
        <v>59.483734719254038</v>
      </c>
      <c r="AY1615" s="24">
        <v>111.09871451105855</v>
      </c>
      <c r="AZ1615" s="24">
        <v>26.55860301058318</v>
      </c>
      <c r="BA1615" s="24">
        <v>5.9300455001750167</v>
      </c>
      <c r="BB1615" s="24">
        <v>90.954687031360777</v>
      </c>
      <c r="BC1615" s="24">
        <v>19.504524357474775</v>
      </c>
      <c r="BD1615" s="24">
        <v>71.777616953862733</v>
      </c>
      <c r="BE1615" s="41">
        <v>734.48619389446765</v>
      </c>
      <c r="BF1615" s="17">
        <v>52.840102753604263</v>
      </c>
      <c r="BG1615" s="24">
        <v>4.5041392828385662</v>
      </c>
      <c r="BH1615" s="24">
        <v>9.0796757955703171</v>
      </c>
      <c r="BI1615" s="24">
        <v>26.703827935800462</v>
      </c>
      <c r="BJ1615" s="24">
        <v>31.967044951302299</v>
      </c>
      <c r="BK1615" s="24">
        <v>18.155708750370302</v>
      </c>
      <c r="BL1615" s="24">
        <v>24.454785271491442</v>
      </c>
      <c r="BM1615" s="24">
        <v>37.361579783622737</v>
      </c>
      <c r="BN1615" s="24">
        <v>10.429358269546679</v>
      </c>
      <c r="BO1615" s="24">
        <v>3.1529746890059562</v>
      </c>
      <c r="BP1615" s="24">
        <v>41.579838867898658</v>
      </c>
      <c r="BQ1615" s="24">
        <v>9.5293685996045951</v>
      </c>
      <c r="BR1615" s="24">
        <v>29.811054222087826</v>
      </c>
      <c r="BS1615" s="41">
        <v>299.56945917274408</v>
      </c>
      <c r="BT1615" s="17">
        <v>21.16728569427196</v>
      </c>
      <c r="BU1615" s="24">
        <v>1.1261735330059759</v>
      </c>
      <c r="BV1615" s="24">
        <v>0.82558605803575602</v>
      </c>
      <c r="BW1615" s="24">
        <v>1.4263633038294601</v>
      </c>
      <c r="BX1615" s="24">
        <v>3.3012551006122011</v>
      </c>
      <c r="BY1615" s="24">
        <v>0.67590568233450432</v>
      </c>
      <c r="BZ1615" s="24">
        <v>0.97585647378384288</v>
      </c>
      <c r="CA1615" s="24">
        <v>3.4533570443784369</v>
      </c>
      <c r="CB1615" s="24">
        <v>0.45052550543145897</v>
      </c>
      <c r="CC1615" s="24">
        <v>0.67573279366297634</v>
      </c>
      <c r="CD1615" s="24">
        <v>2.7022631710670648</v>
      </c>
      <c r="CE1615" s="24">
        <v>0.67555394821592496</v>
      </c>
      <c r="CF1615" s="24">
        <v>7.5179987496326497E-2</v>
      </c>
      <c r="CG1615" s="41">
        <v>37.531038296125892</v>
      </c>
      <c r="CH1615" s="17">
        <v>5.70455793296306</v>
      </c>
      <c r="CI1615" s="24">
        <v>7.5133606115666093E-2</v>
      </c>
      <c r="CJ1615" s="24">
        <v>0.15011553495258301</v>
      </c>
      <c r="CK1615" s="24">
        <v>0</v>
      </c>
      <c r="CL1615" s="24">
        <v>0.59987213148354102</v>
      </c>
      <c r="CM1615" s="24">
        <v>7.4999216134754396E-2</v>
      </c>
      <c r="CN1615" s="24">
        <v>7.4997590891219906E-2</v>
      </c>
      <c r="CO1615" s="24">
        <v>0.75078110974173695</v>
      </c>
      <c r="CP1615" s="24">
        <v>0.150224969706548</v>
      </c>
      <c r="CQ1615" s="24">
        <v>7.5140085857466302E-2</v>
      </c>
      <c r="CR1615" s="24">
        <v>0.375257707487545</v>
      </c>
      <c r="CS1615" s="24">
        <v>0.22518571035959301</v>
      </c>
      <c r="CT1615" s="24">
        <v>0</v>
      </c>
      <c r="CU1615" s="41">
        <v>8.2562655956937139</v>
      </c>
    </row>
    <row r="1616" spans="1:99" x14ac:dyDescent="0.25">
      <c r="A1616" s="19" t="s">
        <v>1829</v>
      </c>
      <c r="B1616" s="24">
        <v>89.946411185452547</v>
      </c>
      <c r="C1616" s="24">
        <v>68.416285460802726</v>
      </c>
      <c r="D1616" s="24">
        <v>94.897836712183818</v>
      </c>
      <c r="E1616" s="24">
        <v>125.90423644609753</v>
      </c>
      <c r="F1616" s="24">
        <v>180.09430052168597</v>
      </c>
      <c r="G1616" s="24">
        <v>230.17794933939712</v>
      </c>
      <c r="H1616" s="24">
        <v>197.13707594152532</v>
      </c>
      <c r="I1616" s="24">
        <v>0.30686479174945902</v>
      </c>
      <c r="J1616" s="24">
        <v>119.15718472027021</v>
      </c>
      <c r="K1616" s="24">
        <v>89.707265091886129</v>
      </c>
      <c r="L1616" s="24">
        <v>163.10864041011055</v>
      </c>
      <c r="M1616" s="24">
        <v>139.97170182160377</v>
      </c>
      <c r="N1616" s="24">
        <v>526.33007768047901</v>
      </c>
      <c r="O1616" s="41">
        <v>2456.8848529796592</v>
      </c>
      <c r="P1616" s="17">
        <v>76.277875042322648</v>
      </c>
      <c r="Q1616" s="24">
        <v>58.481039484897209</v>
      </c>
      <c r="R1616" s="24">
        <v>80.485027533218613</v>
      </c>
      <c r="S1616" s="24">
        <v>103.94041212409554</v>
      </c>
      <c r="T1616" s="24">
        <v>142.15224813053356</v>
      </c>
      <c r="U1616" s="24">
        <v>218.82256125552013</v>
      </c>
      <c r="V1616" s="24">
        <v>178.38850831873944</v>
      </c>
      <c r="W1616" s="24">
        <v>398.27685989944473</v>
      </c>
      <c r="X1616" s="24">
        <v>111.08896590992391</v>
      </c>
      <c r="Y1616" s="24">
        <v>80.668735132992097</v>
      </c>
      <c r="Z1616" s="24">
        <v>141.51660415017287</v>
      </c>
      <c r="AA1616" s="24">
        <v>131.9816619999288</v>
      </c>
      <c r="AB1616" s="24">
        <v>521.03019925976275</v>
      </c>
      <c r="AC1616" s="41">
        <v>2243.1106982415522</v>
      </c>
      <c r="AD1616" s="17">
        <v>37.277382219437051</v>
      </c>
      <c r="AE1616" s="24">
        <v>32.481453323784507</v>
      </c>
      <c r="AF1616" s="24">
        <v>54.343729801423123</v>
      </c>
      <c r="AG1616" s="24">
        <v>64.499126254631747</v>
      </c>
      <c r="AH1616" s="24">
        <v>63.561161224816779</v>
      </c>
      <c r="AI1616" s="24">
        <v>188.19106715612864</v>
      </c>
      <c r="AJ1616" s="24">
        <v>137.44339043412805</v>
      </c>
      <c r="AK1616" s="24">
        <v>328.13676841043832</v>
      </c>
      <c r="AL1616" s="24">
        <v>93.155411491640322</v>
      </c>
      <c r="AM1616" s="24">
        <v>51.45324721209419</v>
      </c>
      <c r="AN1616" s="24">
        <v>96.899183341758672</v>
      </c>
      <c r="AO1616" s="24">
        <v>104.55997823710129</v>
      </c>
      <c r="AP1616" s="24">
        <v>477.13730793547131</v>
      </c>
      <c r="AQ1616" s="41">
        <v>1729.1392070428537</v>
      </c>
      <c r="AR1616" s="17">
        <v>33.914647207754321</v>
      </c>
      <c r="AS1616" s="24">
        <v>30.463953219739672</v>
      </c>
      <c r="AT1616" s="24">
        <v>50.909097261529396</v>
      </c>
      <c r="AU1616" s="24">
        <v>60.988134920020499</v>
      </c>
      <c r="AV1616" s="24">
        <v>53.027130720674073</v>
      </c>
      <c r="AW1616" s="24">
        <v>183.78428144468302</v>
      </c>
      <c r="AX1616" s="24">
        <v>132.0630975285417</v>
      </c>
      <c r="AY1616" s="24">
        <v>319.10380390142996</v>
      </c>
      <c r="AZ1616" s="24">
        <v>92.333330791860703</v>
      </c>
      <c r="BA1616" s="24">
        <v>46.074057331284635</v>
      </c>
      <c r="BB1616" s="24">
        <v>92.565074193229592</v>
      </c>
      <c r="BC1616" s="24">
        <v>100.45078839467857</v>
      </c>
      <c r="BD1616" s="24">
        <v>463.03272717458174</v>
      </c>
      <c r="BE1616" s="41">
        <v>1658.7101240900079</v>
      </c>
      <c r="BF1616" s="17">
        <v>22.855929639897422</v>
      </c>
      <c r="BG1616" s="24">
        <v>23.739707850298181</v>
      </c>
      <c r="BH1616" s="24">
        <v>37.3962146962619</v>
      </c>
      <c r="BI1616" s="24">
        <v>51.578157839282071</v>
      </c>
      <c r="BJ1616" s="24">
        <v>32.258111201524969</v>
      </c>
      <c r="BK1616" s="24">
        <v>169.9661459875044</v>
      </c>
      <c r="BL1616" s="24">
        <v>116.8977140715475</v>
      </c>
      <c r="BM1616" s="24">
        <v>285.73111885945764</v>
      </c>
      <c r="BN1616" s="24">
        <v>85.613052134227189</v>
      </c>
      <c r="BO1616" s="24">
        <v>31.809457509016127</v>
      </c>
      <c r="BP1616" s="24">
        <v>72.626786906646103</v>
      </c>
      <c r="BQ1616" s="24">
        <v>80.743053009369973</v>
      </c>
      <c r="BR1616" s="24">
        <v>387.24046219827642</v>
      </c>
      <c r="BS1616" s="41">
        <v>1398.4559119033099</v>
      </c>
      <c r="BT1616" s="17">
        <v>8.96094466574732</v>
      </c>
      <c r="BU1616" s="24">
        <v>15.00302270311556</v>
      </c>
      <c r="BV1616" s="24">
        <v>15.525658785431801</v>
      </c>
      <c r="BW1616" s="24">
        <v>29.855077161495579</v>
      </c>
      <c r="BX1616" s="24">
        <v>9.7798191309163709</v>
      </c>
      <c r="BY1616" s="24">
        <v>113.4571773878636</v>
      </c>
      <c r="BZ1616" s="24">
        <v>76.508436271319198</v>
      </c>
      <c r="CA1616" s="24">
        <v>164.58784081830859</v>
      </c>
      <c r="CB1616" s="24">
        <v>67.920992784612793</v>
      </c>
      <c r="CC1616" s="24">
        <v>13.29105774056613</v>
      </c>
      <c r="CD1616" s="24">
        <v>30.754743174016301</v>
      </c>
      <c r="CE1616" s="24">
        <v>27.618442637080172</v>
      </c>
      <c r="CF1616" s="24">
        <v>83.742316567981362</v>
      </c>
      <c r="CG1616" s="41">
        <v>657.00552982845477</v>
      </c>
      <c r="CH1616" s="17">
        <v>2.3147496167997899</v>
      </c>
      <c r="CI1616" s="24">
        <v>5.0756667944116902</v>
      </c>
      <c r="CJ1616" s="24">
        <v>4.9264349921169996</v>
      </c>
      <c r="CK1616" s="24">
        <v>7.0910217701882798</v>
      </c>
      <c r="CL1616" s="24">
        <v>1.4925848525844501</v>
      </c>
      <c r="CM1616" s="24">
        <v>41.576166953749201</v>
      </c>
      <c r="CN1616" s="24">
        <v>28.364102184968601</v>
      </c>
      <c r="CO1616" s="24">
        <v>34.485356881678598</v>
      </c>
      <c r="CP1616" s="24">
        <v>22.3909576436503</v>
      </c>
      <c r="CQ1616" s="24">
        <v>2.31402379813643</v>
      </c>
      <c r="CR1616" s="24">
        <v>1.7168520723731</v>
      </c>
      <c r="CS1616" s="24">
        <v>4.70266647106817</v>
      </c>
      <c r="CT1616" s="24">
        <v>8.1349249447848599</v>
      </c>
      <c r="CU1616" s="41">
        <v>164.58550897651045</v>
      </c>
    </row>
    <row r="1617" spans="1:99" x14ac:dyDescent="0.25">
      <c r="A1617" s="19" t="s">
        <v>1830</v>
      </c>
      <c r="B1617" s="24">
        <v>127.52604988767787</v>
      </c>
      <c r="C1617" s="24">
        <v>12.644718843563735</v>
      </c>
      <c r="D1617" s="24">
        <v>130.68699338272359</v>
      </c>
      <c r="E1617" s="24">
        <v>130.76733744561503</v>
      </c>
      <c r="F1617" s="24">
        <v>370.53395060497206</v>
      </c>
      <c r="G1617" s="24">
        <v>99.91891874892201</v>
      </c>
      <c r="H1617" s="24">
        <v>46.004668135226318</v>
      </c>
      <c r="I1617" s="24">
        <v>0.30686479174945902</v>
      </c>
      <c r="J1617" s="24">
        <v>47.470228892742156</v>
      </c>
      <c r="K1617" s="24">
        <v>79.994703910066377</v>
      </c>
      <c r="L1617" s="24">
        <v>93.702944444684647</v>
      </c>
      <c r="M1617" s="24">
        <v>186.28156643814356</v>
      </c>
      <c r="N1617" s="24">
        <v>159.53288720542898</v>
      </c>
      <c r="O1617" s="41">
        <v>1633.1467699282753</v>
      </c>
      <c r="P1617" s="17">
        <v>124.02960034787107</v>
      </c>
      <c r="Q1617" s="24">
        <v>8.8522548147161739</v>
      </c>
      <c r="R1617" s="24">
        <v>112.01183432304747</v>
      </c>
      <c r="S1617" s="24">
        <v>117.96891043698052</v>
      </c>
      <c r="T1617" s="24">
        <v>343.30848056458814</v>
      </c>
      <c r="U1617" s="24">
        <v>96.570840676196198</v>
      </c>
      <c r="V1617" s="24">
        <v>43.772276263287139</v>
      </c>
      <c r="W1617" s="24">
        <v>137.51844219752613</v>
      </c>
      <c r="X1617" s="24">
        <v>43.75031423718103</v>
      </c>
      <c r="Y1617" s="24">
        <v>75.010439908750186</v>
      </c>
      <c r="Z1617" s="24">
        <v>88.940928938870087</v>
      </c>
      <c r="AA1617" s="24">
        <v>179.51423270064652</v>
      </c>
      <c r="AB1617" s="24">
        <v>151.94901492150996</v>
      </c>
      <c r="AC1617" s="41">
        <v>1523.1975703311705</v>
      </c>
      <c r="AD1617" s="17">
        <v>109.06942352889247</v>
      </c>
      <c r="AE1617" s="24">
        <v>4.5392702464852146</v>
      </c>
      <c r="AF1617" s="24">
        <v>74.883325608283073</v>
      </c>
      <c r="AG1617" s="24">
        <v>80.459346013925327</v>
      </c>
      <c r="AH1617" s="24">
        <v>251.35918474973289</v>
      </c>
      <c r="AI1617" s="24">
        <v>80.27532279522751</v>
      </c>
      <c r="AJ1617" s="24">
        <v>35.289931833505619</v>
      </c>
      <c r="AK1617" s="24">
        <v>101.495672318114</v>
      </c>
      <c r="AL1617" s="24">
        <v>33.037339626098927</v>
      </c>
      <c r="AM1617" s="24">
        <v>55.293001452346473</v>
      </c>
      <c r="AN1617" s="24">
        <v>71.454081249456891</v>
      </c>
      <c r="AO1617" s="24">
        <v>149.0138227594289</v>
      </c>
      <c r="AP1617" s="24">
        <v>133.43848326234615</v>
      </c>
      <c r="AQ1617" s="41">
        <v>1179.6082054438436</v>
      </c>
      <c r="AR1617" s="17">
        <v>105.8685877944402</v>
      </c>
      <c r="AS1617" s="24">
        <v>4.1674462465126192</v>
      </c>
      <c r="AT1617" s="24">
        <v>69.227922041972604</v>
      </c>
      <c r="AU1617" s="24">
        <v>74.876734051261167</v>
      </c>
      <c r="AV1617" s="24">
        <v>234.99118325274998</v>
      </c>
      <c r="AW1617" s="24">
        <v>77.447482232249357</v>
      </c>
      <c r="AX1617" s="24">
        <v>34.173640179371965</v>
      </c>
      <c r="AY1617" s="24">
        <v>94.722751494175398</v>
      </c>
      <c r="AZ1617" s="24">
        <v>31.474400973149979</v>
      </c>
      <c r="BA1617" s="24">
        <v>51.944281395742493</v>
      </c>
      <c r="BB1617" s="24">
        <v>68.552289147194202</v>
      </c>
      <c r="BC1617" s="24">
        <v>142.76408354160588</v>
      </c>
      <c r="BD1617" s="24">
        <v>129.20108479861128</v>
      </c>
      <c r="BE1617" s="41">
        <v>1119.4118871490371</v>
      </c>
      <c r="BF1617" s="17">
        <v>90.608972591038807</v>
      </c>
      <c r="BG1617" s="24">
        <v>3.0516990454566795</v>
      </c>
      <c r="BH1617" s="24">
        <v>53.451351017875702</v>
      </c>
      <c r="BI1617" s="24">
        <v>54.184379745388576</v>
      </c>
      <c r="BJ1617" s="24">
        <v>185.73874585365979</v>
      </c>
      <c r="BK1617" s="24">
        <v>67.473938382044111</v>
      </c>
      <c r="BL1617" s="24">
        <v>28.663961037037911</v>
      </c>
      <c r="BM1617" s="24">
        <v>77.375206802720299</v>
      </c>
      <c r="BN1617" s="24">
        <v>25.372156188258792</v>
      </c>
      <c r="BO1617" s="24">
        <v>41.598430248676699</v>
      </c>
      <c r="BP1617" s="24">
        <v>60.588936198032535</v>
      </c>
      <c r="BQ1617" s="24">
        <v>122.89768785401969</v>
      </c>
      <c r="BR1617" s="24">
        <v>111.21456159151676</v>
      </c>
      <c r="BS1617" s="41">
        <v>922.22002655572646</v>
      </c>
      <c r="BT1617" s="17">
        <v>34.62482392272851</v>
      </c>
      <c r="BU1617" s="24">
        <v>1.4138132311177993</v>
      </c>
      <c r="BV1617" s="24">
        <v>16.826883524568998</v>
      </c>
      <c r="BW1617" s="24">
        <v>16.072884171723778</v>
      </c>
      <c r="BX1617" s="24">
        <v>58.717288281724798</v>
      </c>
      <c r="BY1617" s="24">
        <v>33.691273280866518</v>
      </c>
      <c r="BZ1617" s="24">
        <v>10.867513513515009</v>
      </c>
      <c r="CA1617" s="24">
        <v>17.724258157712899</v>
      </c>
      <c r="CB1617" s="24">
        <v>10.56437149096779</v>
      </c>
      <c r="CC1617" s="24">
        <v>14.0633268231263</v>
      </c>
      <c r="CD1617" s="24">
        <v>22.700149639899138</v>
      </c>
      <c r="CE1617" s="24">
        <v>40.398744732471698</v>
      </c>
      <c r="CF1617" s="24">
        <v>27.946631590364561</v>
      </c>
      <c r="CG1617" s="41">
        <v>305.6119623607878</v>
      </c>
      <c r="CH1617" s="17">
        <v>0.44626493981460802</v>
      </c>
      <c r="CI1617" s="24">
        <v>7.4378068123209407E-2</v>
      </c>
      <c r="CJ1617" s="24">
        <v>0</v>
      </c>
      <c r="CK1617" s="24">
        <v>0.148760797377579</v>
      </c>
      <c r="CL1617" s="24">
        <v>4.2362227207813996</v>
      </c>
      <c r="CM1617" s="24">
        <v>5.8701490964350196</v>
      </c>
      <c r="CN1617" s="24">
        <v>0.89161956312419</v>
      </c>
      <c r="CO1617" s="24">
        <v>0</v>
      </c>
      <c r="CP1617" s="24">
        <v>1.26306441484814</v>
      </c>
      <c r="CQ1617" s="24">
        <v>0</v>
      </c>
      <c r="CR1617" s="24">
        <v>0.52033572181023702</v>
      </c>
      <c r="CS1617" s="24">
        <v>0</v>
      </c>
      <c r="CT1617" s="24">
        <v>4.5320168784251598</v>
      </c>
      <c r="CU1617" s="41">
        <v>17.982812200739541</v>
      </c>
    </row>
    <row r="1618" spans="1:99" x14ac:dyDescent="0.25">
      <c r="A1618" s="19" t="s">
        <v>1831</v>
      </c>
      <c r="B1618" s="24">
        <v>339.12405522890896</v>
      </c>
      <c r="C1618" s="24">
        <v>258.01655066933603</v>
      </c>
      <c r="D1618" s="24">
        <v>606.48053472458798</v>
      </c>
      <c r="E1618" s="24">
        <v>701.51495235104244</v>
      </c>
      <c r="F1618" s="24">
        <v>2500.250960846216</v>
      </c>
      <c r="G1618" s="24">
        <v>504.47661715698177</v>
      </c>
      <c r="H1618" s="24">
        <v>640.57860704916516</v>
      </c>
      <c r="I1618" s="24">
        <v>0.30686479174945902</v>
      </c>
      <c r="J1618" s="24">
        <v>380.84264555773183</v>
      </c>
      <c r="K1618" s="24">
        <v>809.73450619000846</v>
      </c>
      <c r="L1618" s="24">
        <v>460.19934651187043</v>
      </c>
      <c r="M1618" s="24">
        <v>440.31404527312014</v>
      </c>
      <c r="N1618" s="24">
        <v>260.31614752913549</v>
      </c>
      <c r="O1618" s="41">
        <v>9733.8976709492781</v>
      </c>
      <c r="P1618" s="17">
        <v>325.24624368904256</v>
      </c>
      <c r="Q1618" s="24">
        <v>242.79057303936898</v>
      </c>
      <c r="R1618" s="24">
        <v>574.04076072013049</v>
      </c>
      <c r="S1618" s="24">
        <v>653.31163447605218</v>
      </c>
      <c r="T1618" s="24">
        <v>2428.8833211603333</v>
      </c>
      <c r="U1618" s="24">
        <v>488.66404807283368</v>
      </c>
      <c r="V1618" s="24">
        <v>622.75027590054287</v>
      </c>
      <c r="W1618" s="24">
        <v>1761.3339950825409</v>
      </c>
      <c r="X1618" s="24">
        <v>365.99989217146765</v>
      </c>
      <c r="Y1618" s="24">
        <v>780.26408839140618</v>
      </c>
      <c r="Z1618" s="24">
        <v>429.30967640320023</v>
      </c>
      <c r="AA1618" s="24">
        <v>411.44522090756908</v>
      </c>
      <c r="AB1618" s="24">
        <v>220.27500027773229</v>
      </c>
      <c r="AC1618" s="41">
        <v>9304.3147302922207</v>
      </c>
      <c r="AD1618" s="17">
        <v>248.60486688273349</v>
      </c>
      <c r="AE1618" s="24">
        <v>187.32262966099069</v>
      </c>
      <c r="AF1618" s="24">
        <v>470.28087683926458</v>
      </c>
      <c r="AG1618" s="24">
        <v>491.61471083063509</v>
      </c>
      <c r="AH1618" s="24">
        <v>1909.0655304890529</v>
      </c>
      <c r="AI1618" s="24">
        <v>381.90693759802775</v>
      </c>
      <c r="AJ1618" s="24">
        <v>503.14056034882992</v>
      </c>
      <c r="AK1618" s="24">
        <v>1378.6103507937428</v>
      </c>
      <c r="AL1618" s="24">
        <v>312.70785634120614</v>
      </c>
      <c r="AM1618" s="24">
        <v>620.22069601005524</v>
      </c>
      <c r="AN1618" s="24">
        <v>311.1651826315732</v>
      </c>
      <c r="AO1618" s="24">
        <v>317.83283903291863</v>
      </c>
      <c r="AP1618" s="24">
        <v>154.54623603413529</v>
      </c>
      <c r="AQ1618" s="41">
        <v>7287.0192734931652</v>
      </c>
      <c r="AR1618" s="17">
        <v>238.08138487551551</v>
      </c>
      <c r="AS1618" s="24">
        <v>181.20003659852159</v>
      </c>
      <c r="AT1618" s="24">
        <v>454.01639131581777</v>
      </c>
      <c r="AU1618" s="24">
        <v>469.51810032202104</v>
      </c>
      <c r="AV1618" s="24">
        <v>1826.6769652552484</v>
      </c>
      <c r="AW1618" s="24">
        <v>365.78977845032784</v>
      </c>
      <c r="AX1618" s="24">
        <v>486.05005882914782</v>
      </c>
      <c r="AY1618" s="24">
        <v>1310.7110024476424</v>
      </c>
      <c r="AZ1618" s="24">
        <v>303.37520147771158</v>
      </c>
      <c r="BA1618" s="24">
        <v>589.32274779161162</v>
      </c>
      <c r="BB1618" s="24">
        <v>296.8428448612986</v>
      </c>
      <c r="BC1618" s="24">
        <v>306.04350568618793</v>
      </c>
      <c r="BD1618" s="24">
        <v>145.74277255756991</v>
      </c>
      <c r="BE1618" s="41">
        <v>6973.3707904686225</v>
      </c>
      <c r="BF1618" s="17">
        <v>173.1471179489582</v>
      </c>
      <c r="BG1618" s="24">
        <v>142.5911573431672</v>
      </c>
      <c r="BH1618" s="24">
        <v>365.05181918701305</v>
      </c>
      <c r="BI1618" s="24">
        <v>350.86124294799703</v>
      </c>
      <c r="BJ1618" s="24">
        <v>1373.1298037945162</v>
      </c>
      <c r="BK1618" s="24">
        <v>250.72494077062183</v>
      </c>
      <c r="BL1618" s="24">
        <v>364.24044649226175</v>
      </c>
      <c r="BM1618" s="24">
        <v>932.25582439116636</v>
      </c>
      <c r="BN1618" s="24">
        <v>246.53418599803217</v>
      </c>
      <c r="BO1618" s="24">
        <v>452.80441555261956</v>
      </c>
      <c r="BP1618" s="24">
        <v>222.84593083515838</v>
      </c>
      <c r="BQ1618" s="24">
        <v>233.14337097881398</v>
      </c>
      <c r="BR1618" s="24">
        <v>119.9267431452287</v>
      </c>
      <c r="BS1618" s="41">
        <v>5227.256999385555</v>
      </c>
      <c r="BT1618" s="17">
        <v>48.4231018086492</v>
      </c>
      <c r="BU1618" s="24">
        <v>28.629358035978189</v>
      </c>
      <c r="BV1618" s="24">
        <v>98.861588072959066</v>
      </c>
      <c r="BW1618" s="24">
        <v>67.586052234084036</v>
      </c>
      <c r="BX1618" s="24">
        <v>260.27227773899614</v>
      </c>
      <c r="BY1618" s="24">
        <v>60.107959106102847</v>
      </c>
      <c r="BZ1618" s="24">
        <v>81.615299526267748</v>
      </c>
      <c r="CA1618" s="24">
        <v>161.55402442263838</v>
      </c>
      <c r="CB1618" s="24">
        <v>64.567184603587194</v>
      </c>
      <c r="CC1618" s="24">
        <v>106.02740250018354</v>
      </c>
      <c r="CD1618" s="24">
        <v>82.145411566891411</v>
      </c>
      <c r="CE1618" s="24">
        <v>60.535862583444001</v>
      </c>
      <c r="CF1618" s="24">
        <v>37.836514015577698</v>
      </c>
      <c r="CG1618" s="41">
        <v>1158.1620362153594</v>
      </c>
      <c r="CH1618" s="17">
        <v>2.7580255393029001</v>
      </c>
      <c r="CI1618" s="24">
        <v>1.1204052824953901</v>
      </c>
      <c r="CJ1618" s="24">
        <v>1.2698950347464699</v>
      </c>
      <c r="CK1618" s="24">
        <v>7.45458897039393E-2</v>
      </c>
      <c r="CL1618" s="24">
        <v>2.3901502624920901</v>
      </c>
      <c r="CM1618" s="24">
        <v>6.27468661136525</v>
      </c>
      <c r="CN1618" s="24">
        <v>0.82144687472394295</v>
      </c>
      <c r="CO1618" s="24">
        <v>1.1202992158673999</v>
      </c>
      <c r="CP1618" s="24">
        <v>0.44833171772109098</v>
      </c>
      <c r="CQ1618" s="24">
        <v>0.44802037589154797</v>
      </c>
      <c r="CR1618" s="24">
        <v>0.74673279751849997</v>
      </c>
      <c r="CS1618" s="24">
        <v>1.5679085997974</v>
      </c>
      <c r="CT1618" s="24">
        <v>0</v>
      </c>
      <c r="CU1618" s="41">
        <v>19.040448201625921</v>
      </c>
    </row>
    <row r="1619" spans="1:99" x14ac:dyDescent="0.25">
      <c r="A1619" s="19" t="s">
        <v>1832</v>
      </c>
      <c r="B1619" s="24">
        <v>68.825448564391692</v>
      </c>
      <c r="C1619" s="24">
        <v>37.257196731969849</v>
      </c>
      <c r="D1619" s="24">
        <v>68.506603106395573</v>
      </c>
      <c r="E1619" s="24">
        <v>75.473873873717992</v>
      </c>
      <c r="F1619" s="24">
        <v>88.853007959651848</v>
      </c>
      <c r="G1619" s="24">
        <v>75.504464362616744</v>
      </c>
      <c r="H1619" s="24">
        <v>106.81717551002959</v>
      </c>
      <c r="I1619" s="24">
        <v>0.30686479174945902</v>
      </c>
      <c r="J1619" s="24">
        <v>87.252630878382973</v>
      </c>
      <c r="K1619" s="24">
        <v>31.331376438770878</v>
      </c>
      <c r="L1619" s="24">
        <v>185.1197716496745</v>
      </c>
      <c r="M1619" s="24">
        <v>124.58212503102234</v>
      </c>
      <c r="N1619" s="24">
        <v>353.05267823053839</v>
      </c>
      <c r="O1619" s="41">
        <v>1525.9058924143187</v>
      </c>
      <c r="P1619" s="17">
        <v>54.461128323438992</v>
      </c>
      <c r="Q1619" s="24">
        <v>26.633001184639944</v>
      </c>
      <c r="R1619" s="24">
        <v>48.759454692060572</v>
      </c>
      <c r="S1619" s="24">
        <v>56.923012020575094</v>
      </c>
      <c r="T1619" s="24">
        <v>69.023997927914749</v>
      </c>
      <c r="U1619" s="24">
        <v>63.835776161798748</v>
      </c>
      <c r="V1619" s="24">
        <v>88.336742221266675</v>
      </c>
      <c r="W1619" s="24">
        <v>187.28015489488371</v>
      </c>
      <c r="X1619" s="24">
        <v>72.365871905214675</v>
      </c>
      <c r="Y1619" s="24">
        <v>26.695412143043107</v>
      </c>
      <c r="Z1619" s="24">
        <v>136.72686284893101</v>
      </c>
      <c r="AA1619" s="24">
        <v>98.104835652305354</v>
      </c>
      <c r="AB1619" s="24">
        <v>296.23000069590768</v>
      </c>
      <c r="AC1619" s="41">
        <v>1225.3762506719804</v>
      </c>
      <c r="AD1619" s="17">
        <v>26.184349400187489</v>
      </c>
      <c r="AE1619" s="24">
        <v>10.472106279615845</v>
      </c>
      <c r="AF1619" s="24">
        <v>14.57845835792088</v>
      </c>
      <c r="AG1619" s="24">
        <v>21.987717933269586</v>
      </c>
      <c r="AH1619" s="24">
        <v>36.031758952189236</v>
      </c>
      <c r="AI1619" s="24">
        <v>36.913050223917644</v>
      </c>
      <c r="AJ1619" s="24">
        <v>49.958549726103485</v>
      </c>
      <c r="AK1619" s="24">
        <v>108.5932586655634</v>
      </c>
      <c r="AL1619" s="24">
        <v>36.689347421368069</v>
      </c>
      <c r="AM1619" s="24">
        <v>11.367408529851307</v>
      </c>
      <c r="AN1619" s="24">
        <v>52.952304150640011</v>
      </c>
      <c r="AO1619" s="24">
        <v>49.719288154877638</v>
      </c>
      <c r="AP1619" s="24">
        <v>89.0551160860647</v>
      </c>
      <c r="AQ1619" s="41">
        <v>544.50271388156932</v>
      </c>
      <c r="AR1619" s="17">
        <v>24.239396794468842</v>
      </c>
      <c r="AS1619" s="24">
        <v>9.3504555304130044</v>
      </c>
      <c r="AT1619" s="24">
        <v>13.00804731580711</v>
      </c>
      <c r="AU1619" s="24">
        <v>18.322212036363968</v>
      </c>
      <c r="AV1619" s="24">
        <v>34.834881234270782</v>
      </c>
      <c r="AW1619" s="24">
        <v>34.894456599601554</v>
      </c>
      <c r="AX1619" s="24">
        <v>44.869594792863992</v>
      </c>
      <c r="AY1619" s="24">
        <v>100.66256936440665</v>
      </c>
      <c r="AZ1619" s="24">
        <v>33.547846348796483</v>
      </c>
      <c r="BA1619" s="24">
        <v>9.7220515165613985</v>
      </c>
      <c r="BB1619" s="24">
        <v>42.481076733741212</v>
      </c>
      <c r="BC1619" s="24">
        <v>42.913513039660515</v>
      </c>
      <c r="BD1619" s="24">
        <v>72.905334414488493</v>
      </c>
      <c r="BE1619" s="41">
        <v>481.75143572144401</v>
      </c>
      <c r="BF1619" s="17">
        <v>17.95604921668571</v>
      </c>
      <c r="BG1619" s="24">
        <v>6.6579200281359947</v>
      </c>
      <c r="BH1619" s="24">
        <v>7.4746138310288597</v>
      </c>
      <c r="BI1619" s="24">
        <v>11.73984051840417</v>
      </c>
      <c r="BJ1619" s="24">
        <v>26.755535953890529</v>
      </c>
      <c r="BK1619" s="24">
        <v>26.821376670449911</v>
      </c>
      <c r="BL1619" s="24">
        <v>32.748750654928195</v>
      </c>
      <c r="BM1619" s="24">
        <v>83.684257320157542</v>
      </c>
      <c r="BN1619" s="24">
        <v>27.415524160823839</v>
      </c>
      <c r="BO1619" s="24">
        <v>6.0572108637232791</v>
      </c>
      <c r="BP1619" s="24">
        <v>22.7340265423293</v>
      </c>
      <c r="BQ1619" s="24">
        <v>26.763475299332619</v>
      </c>
      <c r="BR1619" s="24">
        <v>30.732605427127499</v>
      </c>
      <c r="BS1619" s="41">
        <v>327.54118648701746</v>
      </c>
      <c r="BT1619" s="17">
        <v>11.373388659456221</v>
      </c>
      <c r="BU1619" s="24">
        <v>0.52348457070462495</v>
      </c>
      <c r="BV1619" s="24">
        <v>1.7924628010772801</v>
      </c>
      <c r="BW1619" s="24">
        <v>1.9437532617686</v>
      </c>
      <c r="BX1619" s="24">
        <v>8.8843928667238288</v>
      </c>
      <c r="BY1619" s="24">
        <v>10.601584199426711</v>
      </c>
      <c r="BZ1619" s="24">
        <v>6.9455799996211942</v>
      </c>
      <c r="CA1619" s="24">
        <v>36.890109769651446</v>
      </c>
      <c r="CB1619" s="24">
        <v>11.497886144976739</v>
      </c>
      <c r="CC1619" s="24">
        <v>0.52292372430655898</v>
      </c>
      <c r="CD1619" s="24">
        <v>3.8129854775580028</v>
      </c>
      <c r="CE1619" s="24">
        <v>2.2418243067631174</v>
      </c>
      <c r="CF1619" s="24">
        <v>1.8695392047821999</v>
      </c>
      <c r="CG1619" s="41">
        <v>98.899914986816526</v>
      </c>
      <c r="CH1619" s="17">
        <v>5.3873157546059902</v>
      </c>
      <c r="CI1619" s="24">
        <v>0</v>
      </c>
      <c r="CJ1619" s="24">
        <v>0</v>
      </c>
      <c r="CK1619" s="24">
        <v>0</v>
      </c>
      <c r="CL1619" s="24">
        <v>1.34394303891251</v>
      </c>
      <c r="CM1619" s="24">
        <v>4.4043808986827999</v>
      </c>
      <c r="CN1619" s="24">
        <v>0.74681964564941405</v>
      </c>
      <c r="CO1619" s="24">
        <v>3.96224949615014</v>
      </c>
      <c r="CP1619" s="24">
        <v>0.67180949942453805</v>
      </c>
      <c r="CQ1619" s="24">
        <v>0</v>
      </c>
      <c r="CR1619" s="24">
        <v>0.22417784003556299</v>
      </c>
      <c r="CS1619" s="24">
        <v>7.4822870465037702E-2</v>
      </c>
      <c r="CT1619" s="24">
        <v>0</v>
      </c>
      <c r="CU1619" s="41">
        <v>16.815519043925992</v>
      </c>
    </row>
    <row r="1620" spans="1:99" x14ac:dyDescent="0.25">
      <c r="A1620" s="19" t="s">
        <v>1833</v>
      </c>
      <c r="B1620" s="24">
        <v>85.074017940546</v>
      </c>
      <c r="C1620" s="24">
        <v>145.13925734371941</v>
      </c>
      <c r="D1620" s="24">
        <v>486.56828992222142</v>
      </c>
      <c r="E1620" s="24">
        <v>321.709086483833</v>
      </c>
      <c r="F1620" s="24">
        <v>358.45163646509985</v>
      </c>
      <c r="G1620" s="24">
        <v>559.73095331490367</v>
      </c>
      <c r="H1620" s="24">
        <v>246.74150379936444</v>
      </c>
      <c r="I1620" s="24">
        <v>0.30686479174945902</v>
      </c>
      <c r="J1620" s="24">
        <v>192.6888666968155</v>
      </c>
      <c r="K1620" s="24">
        <v>252.11494917725128</v>
      </c>
      <c r="L1620" s="24">
        <v>237.45286191135921</v>
      </c>
      <c r="M1620" s="24">
        <v>643.58023621782445</v>
      </c>
      <c r="N1620" s="24">
        <v>269.67598664224164</v>
      </c>
      <c r="O1620" s="41">
        <v>4291.8347812857473</v>
      </c>
      <c r="P1620" s="17">
        <v>84.111534002255198</v>
      </c>
      <c r="Q1620" s="24">
        <v>142.17790998413062</v>
      </c>
      <c r="R1620" s="24">
        <v>483.90266363857836</v>
      </c>
      <c r="S1620" s="24">
        <v>311.56538678845607</v>
      </c>
      <c r="T1620" s="24">
        <v>350.52653177727069</v>
      </c>
      <c r="U1620" s="24">
        <v>556.02808057023992</v>
      </c>
      <c r="V1620" s="24">
        <v>245.18641567274889</v>
      </c>
      <c r="W1620" s="24">
        <v>487.42649849991989</v>
      </c>
      <c r="X1620" s="24">
        <v>190.39342869992009</v>
      </c>
      <c r="Y1620" s="24">
        <v>250.4115826104061</v>
      </c>
      <c r="Z1620" s="24">
        <v>236.1941435764171</v>
      </c>
      <c r="AA1620" s="24">
        <v>637.72797297379066</v>
      </c>
      <c r="AB1620" s="24">
        <v>267.60239396374419</v>
      </c>
      <c r="AC1620" s="41">
        <v>4243.254542757878</v>
      </c>
      <c r="AD1620" s="17">
        <v>79.594764514066398</v>
      </c>
      <c r="AE1620" s="24">
        <v>132.11118444843305</v>
      </c>
      <c r="AF1620" s="24">
        <v>470.64792926278085</v>
      </c>
      <c r="AG1620" s="24">
        <v>271.74187361254889</v>
      </c>
      <c r="AH1620" s="24">
        <v>302.60704523366707</v>
      </c>
      <c r="AI1620" s="24">
        <v>536.99472150131828</v>
      </c>
      <c r="AJ1620" s="24">
        <v>232.97037861641289</v>
      </c>
      <c r="AK1620" s="24">
        <v>467.57919201695569</v>
      </c>
      <c r="AL1620" s="24">
        <v>184.54240421268662</v>
      </c>
      <c r="AM1620" s="24">
        <v>246.19135155732889</v>
      </c>
      <c r="AN1620" s="24">
        <v>229.53069895537101</v>
      </c>
      <c r="AO1620" s="24">
        <v>605.58456399612874</v>
      </c>
      <c r="AP1620" s="24">
        <v>254.79346340040158</v>
      </c>
      <c r="AQ1620" s="41">
        <v>4014.8895713280999</v>
      </c>
      <c r="AR1620" s="17">
        <v>77.74409455585959</v>
      </c>
      <c r="AS1620" s="24">
        <v>130.48263461845443</v>
      </c>
      <c r="AT1620" s="24">
        <v>467.46365771932108</v>
      </c>
      <c r="AU1620" s="24">
        <v>266.1165741281539</v>
      </c>
      <c r="AV1620" s="24">
        <v>294.90404736946539</v>
      </c>
      <c r="AW1620" s="24">
        <v>530.6996272048907</v>
      </c>
      <c r="AX1620" s="24">
        <v>231.3415429600112</v>
      </c>
      <c r="AY1620" s="24">
        <v>463.58031842580073</v>
      </c>
      <c r="AZ1620" s="24">
        <v>182.91342562465545</v>
      </c>
      <c r="BA1620" s="24">
        <v>245.08059506318691</v>
      </c>
      <c r="BB1620" s="24">
        <v>227.08720805218377</v>
      </c>
      <c r="BC1620" s="24">
        <v>597.51187587074742</v>
      </c>
      <c r="BD1620" s="24">
        <v>251.61003389784725</v>
      </c>
      <c r="BE1620" s="41">
        <v>3966.5356354905775</v>
      </c>
      <c r="BF1620" s="17">
        <v>73.74643830764181</v>
      </c>
      <c r="BG1620" s="24">
        <v>125.67135755056839</v>
      </c>
      <c r="BH1620" s="24">
        <v>458.65144375273951</v>
      </c>
      <c r="BI1620" s="24">
        <v>251.16621437105471</v>
      </c>
      <c r="BJ1620" s="24">
        <v>268.9815092142282</v>
      </c>
      <c r="BK1620" s="24">
        <v>513.96323367940329</v>
      </c>
      <c r="BL1620" s="24">
        <v>224.89975025259699</v>
      </c>
      <c r="BM1620" s="24">
        <v>457.13882878588981</v>
      </c>
      <c r="BN1620" s="24">
        <v>177.1370222010346</v>
      </c>
      <c r="BO1620" s="24">
        <v>242.19313232153991</v>
      </c>
      <c r="BP1620" s="24">
        <v>223.31141082017132</v>
      </c>
      <c r="BQ1620" s="24">
        <v>575.2967174689735</v>
      </c>
      <c r="BR1620" s="24">
        <v>242.8005481620099</v>
      </c>
      <c r="BS1620" s="41">
        <v>3834.9576068878514</v>
      </c>
      <c r="BT1620" s="17">
        <v>64.269506066145794</v>
      </c>
      <c r="BU1620" s="24">
        <v>115.0139922785493</v>
      </c>
      <c r="BV1620" s="24">
        <v>406.593077822738</v>
      </c>
      <c r="BW1620" s="24">
        <v>218.9674341654175</v>
      </c>
      <c r="BX1620" s="24">
        <v>229.28719723788589</v>
      </c>
      <c r="BY1620" s="24">
        <v>440.50992523015498</v>
      </c>
      <c r="BZ1620" s="24">
        <v>194.39514537733442</v>
      </c>
      <c r="CA1620" s="24">
        <v>404.359015778122</v>
      </c>
      <c r="CB1620" s="24">
        <v>155.0014215075621</v>
      </c>
      <c r="CC1620" s="24">
        <v>227.68426732290999</v>
      </c>
      <c r="CD1620" s="24">
        <v>198.95749754661489</v>
      </c>
      <c r="CE1620" s="24">
        <v>478.40009360620502</v>
      </c>
      <c r="CF1620" s="24">
        <v>173.07209860225959</v>
      </c>
      <c r="CG1620" s="41">
        <v>3306.5106725418991</v>
      </c>
      <c r="CH1620" s="17">
        <v>14.216444933755</v>
      </c>
      <c r="CI1620" s="24">
        <v>47.5162393671514</v>
      </c>
      <c r="CJ1620" s="24">
        <v>152.579656151215</v>
      </c>
      <c r="CK1620" s="24">
        <v>65.217952345501502</v>
      </c>
      <c r="CL1620" s="24">
        <v>64.782058975299904</v>
      </c>
      <c r="CM1620" s="24">
        <v>128.815615573679</v>
      </c>
      <c r="CN1620" s="24">
        <v>72.026738591032398</v>
      </c>
      <c r="CO1620" s="24">
        <v>156.86899652712401</v>
      </c>
      <c r="CP1620" s="24">
        <v>45.823235125182102</v>
      </c>
      <c r="CQ1620" s="24">
        <v>121.911129362059</v>
      </c>
      <c r="CR1620" s="24">
        <v>96.073977706642907</v>
      </c>
      <c r="CS1620" s="24">
        <v>155.52242766933401</v>
      </c>
      <c r="CT1620" s="24">
        <v>60.108568946265599</v>
      </c>
      <c r="CU1620" s="41">
        <v>1181.463041274242</v>
      </c>
    </row>
    <row r="1621" spans="1:99" x14ac:dyDescent="0.25">
      <c r="A1621" s="19" t="s">
        <v>1834</v>
      </c>
      <c r="B1621" s="24">
        <v>47.047322570343987</v>
      </c>
      <c r="C1621" s="24">
        <v>129.20569806185148</v>
      </c>
      <c r="D1621" s="24">
        <v>84.24410770588527</v>
      </c>
      <c r="E1621" s="24">
        <v>246.99869230968596</v>
      </c>
      <c r="F1621" s="24">
        <v>327.65186082823487</v>
      </c>
      <c r="G1621" s="24">
        <v>83.717878712645359</v>
      </c>
      <c r="H1621" s="24">
        <v>168.10917854978746</v>
      </c>
      <c r="I1621" s="24">
        <v>0.30686479174945902</v>
      </c>
      <c r="J1621" s="24">
        <v>62.190379656713674</v>
      </c>
      <c r="K1621" s="24">
        <v>71.838748097013848</v>
      </c>
      <c r="L1621" s="24">
        <v>20.408745436762608</v>
      </c>
      <c r="M1621" s="24">
        <v>317.30409407846349</v>
      </c>
      <c r="N1621" s="24">
        <v>270.9717456712969</v>
      </c>
      <c r="O1621" s="41">
        <v>2217.0623885533164</v>
      </c>
      <c r="P1621" s="17">
        <v>44.673211026572375</v>
      </c>
      <c r="Q1621" s="24">
        <v>123.56613656866269</v>
      </c>
      <c r="R1621" s="24">
        <v>79.345853199709765</v>
      </c>
      <c r="S1621" s="24">
        <v>234.38434785187917</v>
      </c>
      <c r="T1621" s="24">
        <v>314.2216268287799</v>
      </c>
      <c r="U1621" s="24">
        <v>82.530114777652528</v>
      </c>
      <c r="V1621" s="24">
        <v>163.21113300640181</v>
      </c>
      <c r="W1621" s="24">
        <v>375.94833010287397</v>
      </c>
      <c r="X1621" s="24">
        <v>60.483180552871858</v>
      </c>
      <c r="Y1621" s="24">
        <v>69.167127041922257</v>
      </c>
      <c r="Z1621" s="24">
        <v>19.072759658090337</v>
      </c>
      <c r="AA1621" s="24">
        <v>303.57210894319974</v>
      </c>
      <c r="AB1621" s="24">
        <v>252.19848484513949</v>
      </c>
      <c r="AC1621" s="41">
        <v>2122.3744144037555</v>
      </c>
      <c r="AD1621" s="17">
        <v>31.391907110885278</v>
      </c>
      <c r="AE1621" s="24">
        <v>83.053179378872173</v>
      </c>
      <c r="AF1621" s="24">
        <v>53.146687544569559</v>
      </c>
      <c r="AG1621" s="24">
        <v>142.46267205835676</v>
      </c>
      <c r="AH1621" s="24">
        <v>215.16307474349617</v>
      </c>
      <c r="AI1621" s="24">
        <v>63.976929024044821</v>
      </c>
      <c r="AJ1621" s="24">
        <v>122.91439413798263</v>
      </c>
      <c r="AK1621" s="24">
        <v>270.36222950379397</v>
      </c>
      <c r="AL1621" s="24">
        <v>46.607403785132654</v>
      </c>
      <c r="AM1621" s="24">
        <v>50.394899988123356</v>
      </c>
      <c r="AN1621" s="24">
        <v>14.323663750246009</v>
      </c>
      <c r="AO1621" s="24">
        <v>207.53139746844786</v>
      </c>
      <c r="AP1621" s="24">
        <v>186.97879284922499</v>
      </c>
      <c r="AQ1621" s="41">
        <v>1488.3072313431762</v>
      </c>
      <c r="AR1621" s="17">
        <v>27.97806454622302</v>
      </c>
      <c r="AS1621" s="24">
        <v>73.703235406140834</v>
      </c>
      <c r="AT1621" s="24">
        <v>44.981884776251256</v>
      </c>
      <c r="AU1621" s="24">
        <v>120.1328546186197</v>
      </c>
      <c r="AV1621" s="24">
        <v>191.26718037729609</v>
      </c>
      <c r="AW1621" s="24">
        <v>58.856912445077413</v>
      </c>
      <c r="AX1621" s="24">
        <v>111.18689695065085</v>
      </c>
      <c r="AY1621" s="24">
        <v>237.78582761902737</v>
      </c>
      <c r="AZ1621" s="24">
        <v>41.858151925322922</v>
      </c>
      <c r="BA1621" s="24">
        <v>47.12909466452259</v>
      </c>
      <c r="BB1621" s="24">
        <v>12.54240230490565</v>
      </c>
      <c r="BC1621" s="24">
        <v>178.36090859320799</v>
      </c>
      <c r="BD1621" s="24">
        <v>176.36643759293119</v>
      </c>
      <c r="BE1621" s="41">
        <v>1322.1498518201768</v>
      </c>
      <c r="BF1621" s="17">
        <v>19.666845016531529</v>
      </c>
      <c r="BG1621" s="24">
        <v>53.292782979525427</v>
      </c>
      <c r="BH1621" s="24">
        <v>28.726811617627853</v>
      </c>
      <c r="BI1621" s="24">
        <v>73.760135374944099</v>
      </c>
      <c r="BJ1621" s="24">
        <v>139.54310120378759</v>
      </c>
      <c r="BK1621" s="24">
        <v>45.274329919665213</v>
      </c>
      <c r="BL1621" s="24">
        <v>79.571856458781227</v>
      </c>
      <c r="BM1621" s="24">
        <v>170.55169910599017</v>
      </c>
      <c r="BN1621" s="24">
        <v>31.616859728141524</v>
      </c>
      <c r="BO1621" s="24">
        <v>36.739189519271086</v>
      </c>
      <c r="BP1621" s="24">
        <v>8.6838032281641482</v>
      </c>
      <c r="BQ1621" s="24">
        <v>113.9343804502399</v>
      </c>
      <c r="BR1621" s="24">
        <v>146.08608729495199</v>
      </c>
      <c r="BS1621" s="41">
        <v>947.44788189762176</v>
      </c>
      <c r="BT1621" s="17">
        <v>2.8955715848133261</v>
      </c>
      <c r="BU1621" s="24">
        <v>2.3010223657210251</v>
      </c>
      <c r="BV1621" s="24">
        <v>2.9694099782716545</v>
      </c>
      <c r="BW1621" s="24">
        <v>3.56278500977329</v>
      </c>
      <c r="BX1621" s="24">
        <v>16.555340234706598</v>
      </c>
      <c r="BY1621" s="24">
        <v>3.1912572099730099</v>
      </c>
      <c r="BZ1621" s="24">
        <v>10.837435253880729</v>
      </c>
      <c r="CA1621" s="24">
        <v>15.21706071725818</v>
      </c>
      <c r="CB1621" s="24">
        <v>7.5713732696281273</v>
      </c>
      <c r="CC1621" s="24">
        <v>4.9737248327254902</v>
      </c>
      <c r="CD1621" s="24">
        <v>0.89089626664156896</v>
      </c>
      <c r="CE1621" s="24">
        <v>11.060544199658899</v>
      </c>
      <c r="CF1621" s="24">
        <v>28.210319218327992</v>
      </c>
      <c r="CG1621" s="41">
        <v>110.23674014137988</v>
      </c>
      <c r="CH1621" s="17">
        <v>0.66859528018109604</v>
      </c>
      <c r="CI1621" s="24">
        <v>0.22271368745907499</v>
      </c>
      <c r="CJ1621" s="24">
        <v>7.4287780476884405E-2</v>
      </c>
      <c r="CK1621" s="24">
        <v>0</v>
      </c>
      <c r="CL1621" s="24">
        <v>0</v>
      </c>
      <c r="CM1621" s="24">
        <v>0</v>
      </c>
      <c r="CN1621" s="24">
        <v>7.4140688668629898E-2</v>
      </c>
      <c r="CO1621" s="24">
        <v>0.14852369299548099</v>
      </c>
      <c r="CP1621" s="24">
        <v>7.4244925679537596E-2</v>
      </c>
      <c r="CQ1621" s="24">
        <v>0</v>
      </c>
      <c r="CR1621" s="24">
        <v>0</v>
      </c>
      <c r="CS1621" s="24">
        <v>0</v>
      </c>
      <c r="CT1621" s="24">
        <v>7.42409259625922E-2</v>
      </c>
      <c r="CU1621" s="41">
        <v>1.3367469814232964</v>
      </c>
    </row>
    <row r="1622" spans="1:99" x14ac:dyDescent="0.25">
      <c r="A1622" s="19" t="s">
        <v>1835</v>
      </c>
      <c r="B1622" s="24">
        <v>873.45248636513008</v>
      </c>
      <c r="C1622" s="24">
        <v>1575.2227966595024</v>
      </c>
      <c r="D1622" s="24">
        <v>2521.8191269805038</v>
      </c>
      <c r="E1622" s="24">
        <v>2908.2270300916243</v>
      </c>
      <c r="F1622" s="24">
        <v>4416.9896780985682</v>
      </c>
      <c r="G1622" s="24">
        <v>2711.8809924080952</v>
      </c>
      <c r="H1622" s="24">
        <v>4381.0452974862565</v>
      </c>
      <c r="I1622" s="24">
        <v>0.30686479174945902</v>
      </c>
      <c r="J1622" s="24">
        <v>1023.7602344215161</v>
      </c>
      <c r="K1622" s="24">
        <v>950.58180906439657</v>
      </c>
      <c r="L1622" s="24">
        <v>6677.2935165031904</v>
      </c>
      <c r="M1622" s="24">
        <v>2346.8530126764117</v>
      </c>
      <c r="N1622" s="24">
        <v>2407.8040725534229</v>
      </c>
      <c r="O1622" s="41">
        <v>37625.217511379276</v>
      </c>
      <c r="P1622" s="17">
        <v>815.41829504692805</v>
      </c>
      <c r="Q1622" s="24">
        <v>1448.0820681288974</v>
      </c>
      <c r="R1622" s="24">
        <v>2269.0795104693616</v>
      </c>
      <c r="S1622" s="24">
        <v>2640.4973086017462</v>
      </c>
      <c r="T1622" s="24">
        <v>3893.8733943559841</v>
      </c>
      <c r="U1622" s="24">
        <v>2413.601399397312</v>
      </c>
      <c r="V1622" s="24">
        <v>3840.8613537679389</v>
      </c>
      <c r="W1622" s="24">
        <v>4312.821117406178</v>
      </c>
      <c r="X1622" s="24">
        <v>884.23220597116517</v>
      </c>
      <c r="Y1622" s="24">
        <v>822.78264063990162</v>
      </c>
      <c r="Z1622" s="24">
        <v>6022.2808502410144</v>
      </c>
      <c r="AA1622" s="24">
        <v>2252.3718422916663</v>
      </c>
      <c r="AB1622" s="24">
        <v>2071.9245061889019</v>
      </c>
      <c r="AC1622" s="41">
        <v>33687.826492506996</v>
      </c>
      <c r="AD1622" s="17">
        <v>605.79646920255902</v>
      </c>
      <c r="AE1622" s="24">
        <v>1102.9972978283124</v>
      </c>
      <c r="AF1622" s="24">
        <v>1565.1898072395684</v>
      </c>
      <c r="AG1622" s="24">
        <v>1858.8634554167245</v>
      </c>
      <c r="AH1622" s="24">
        <v>2556.9884329799638</v>
      </c>
      <c r="AI1622" s="24">
        <v>1662.2589025296195</v>
      </c>
      <c r="AJ1622" s="24">
        <v>2517.325431264419</v>
      </c>
      <c r="AK1622" s="24">
        <v>2951.9541790800977</v>
      </c>
      <c r="AL1622" s="24">
        <v>529.19638706300611</v>
      </c>
      <c r="AM1622" s="24">
        <v>491.31435670989049</v>
      </c>
      <c r="AN1622" s="24">
        <v>4174.8764924153948</v>
      </c>
      <c r="AO1622" s="24">
        <v>1938.8307299561093</v>
      </c>
      <c r="AP1622" s="24">
        <v>1274.4954450062714</v>
      </c>
      <c r="AQ1622" s="41">
        <v>23230.087386691939</v>
      </c>
      <c r="AR1622" s="17">
        <v>584.24034888356903</v>
      </c>
      <c r="AS1622" s="24">
        <v>1064.3230270837423</v>
      </c>
      <c r="AT1622" s="24">
        <v>1479.0342420535012</v>
      </c>
      <c r="AU1622" s="24">
        <v>1762.9797689574327</v>
      </c>
      <c r="AV1622" s="24">
        <v>2400.936578672206</v>
      </c>
      <c r="AW1622" s="24">
        <v>1568.4545076731567</v>
      </c>
      <c r="AX1622" s="24">
        <v>2361.1839389587476</v>
      </c>
      <c r="AY1622" s="24">
        <v>2770.2568910959008</v>
      </c>
      <c r="AZ1622" s="24">
        <v>488.7413350440396</v>
      </c>
      <c r="BA1622" s="24">
        <v>455.5763167045551</v>
      </c>
      <c r="BB1622" s="24">
        <v>3925.2707969548323</v>
      </c>
      <c r="BC1622" s="24">
        <v>1889.4879054888847</v>
      </c>
      <c r="BD1622" s="24">
        <v>1184.068878366681</v>
      </c>
      <c r="BE1622" s="41">
        <v>21934.554535937248</v>
      </c>
      <c r="BF1622" s="17">
        <v>414.85174306713611</v>
      </c>
      <c r="BG1622" s="24">
        <v>848.81850733580541</v>
      </c>
      <c r="BH1622" s="24">
        <v>1040.2005283491983</v>
      </c>
      <c r="BI1622" s="24">
        <v>1275.4230319920925</v>
      </c>
      <c r="BJ1622" s="24">
        <v>1613.3974976025361</v>
      </c>
      <c r="BK1622" s="24">
        <v>1135.4523565141449</v>
      </c>
      <c r="BL1622" s="24">
        <v>1584.4772904236909</v>
      </c>
      <c r="BM1622" s="24">
        <v>1992.1766682826897</v>
      </c>
      <c r="BN1622" s="24">
        <v>313.42138361882064</v>
      </c>
      <c r="BO1622" s="24">
        <v>269.74775026980814</v>
      </c>
      <c r="BP1622" s="24">
        <v>2816.0938547831224</v>
      </c>
      <c r="BQ1622" s="24">
        <v>1697.4815087446877</v>
      </c>
      <c r="BR1622" s="24">
        <v>886.39771270575397</v>
      </c>
      <c r="BS1622" s="41">
        <v>15887.939833689485</v>
      </c>
      <c r="BT1622" s="17">
        <v>117.88269218426207</v>
      </c>
      <c r="BU1622" s="24">
        <v>484.73625296505128</v>
      </c>
      <c r="BV1622" s="24">
        <v>305.55298959701423</v>
      </c>
      <c r="BW1622" s="24">
        <v>522.61935292571059</v>
      </c>
      <c r="BX1622" s="24">
        <v>454.57743475596612</v>
      </c>
      <c r="BY1622" s="24">
        <v>430.71660015192867</v>
      </c>
      <c r="BZ1622" s="24">
        <v>515.68904563152103</v>
      </c>
      <c r="CA1622" s="24">
        <v>742.90888449504996</v>
      </c>
      <c r="CB1622" s="24">
        <v>70.227437708383619</v>
      </c>
      <c r="CC1622" s="24">
        <v>16.444586842690143</v>
      </c>
      <c r="CD1622" s="24">
        <v>951.66269393871198</v>
      </c>
      <c r="CE1622" s="24">
        <v>947.05151974141791</v>
      </c>
      <c r="CF1622" s="24">
        <v>262.82656459998998</v>
      </c>
      <c r="CG1622" s="41">
        <v>5822.896055537698</v>
      </c>
      <c r="CH1622" s="17">
        <v>7.9805342696500698</v>
      </c>
      <c r="CI1622" s="24">
        <v>88.898141683061297</v>
      </c>
      <c r="CJ1622" s="24">
        <v>43.959473692975202</v>
      </c>
      <c r="CK1622" s="24">
        <v>69.879199616577594</v>
      </c>
      <c r="CL1622" s="24">
        <v>51.8251787566861</v>
      </c>
      <c r="CM1622" s="24">
        <v>79.4742960520297</v>
      </c>
      <c r="CN1622" s="24">
        <v>82.993404380965998</v>
      </c>
      <c r="CO1622" s="24">
        <v>117.804718164674</v>
      </c>
      <c r="CP1622" s="24">
        <v>3.61626813303302</v>
      </c>
      <c r="CQ1622" s="24">
        <v>7.5186454032940706E-2</v>
      </c>
      <c r="CR1622" s="24">
        <v>100.908027784559</v>
      </c>
      <c r="CS1622" s="24">
        <v>65.422954336022997</v>
      </c>
      <c r="CT1622" s="24">
        <v>15.058198905146</v>
      </c>
      <c r="CU1622" s="41">
        <v>727.89558222941389</v>
      </c>
    </row>
    <row r="1623" spans="1:99" x14ac:dyDescent="0.25">
      <c r="A1623" s="19" t="s">
        <v>1836</v>
      </c>
      <c r="B1623" s="24">
        <v>772.84450873210551</v>
      </c>
      <c r="C1623" s="24">
        <v>2041.9807283365567</v>
      </c>
      <c r="D1623" s="24">
        <v>2200.8340370046326</v>
      </c>
      <c r="E1623" s="24">
        <v>2262.7690515727827</v>
      </c>
      <c r="F1623" s="24">
        <v>2610.84102478974</v>
      </c>
      <c r="G1623" s="24">
        <v>1654.8854036961084</v>
      </c>
      <c r="H1623" s="24">
        <v>3562.1481608596546</v>
      </c>
      <c r="I1623" s="24">
        <v>0.30686479174945902</v>
      </c>
      <c r="J1623" s="24">
        <v>1090.6172275750482</v>
      </c>
      <c r="K1623" s="24">
        <v>1012.0780523414423</v>
      </c>
      <c r="L1623" s="24">
        <v>2935.5094528398167</v>
      </c>
      <c r="M1623" s="24">
        <v>4072.0013629255532</v>
      </c>
      <c r="N1623" s="24">
        <v>3417.593737672109</v>
      </c>
      <c r="O1623" s="41">
        <v>31248.364346014736</v>
      </c>
      <c r="P1623" s="17">
        <v>770.50719597108662</v>
      </c>
      <c r="Q1623" s="24">
        <v>2027.2052762137473</v>
      </c>
      <c r="R1623" s="24">
        <v>2183.6489614155239</v>
      </c>
      <c r="S1623" s="24">
        <v>2253.6477746789401</v>
      </c>
      <c r="T1623" s="24">
        <v>2596.4376089313264</v>
      </c>
      <c r="U1623" s="24">
        <v>1649.0043643801059</v>
      </c>
      <c r="V1623" s="24">
        <v>3540.279802220788</v>
      </c>
      <c r="W1623" s="24">
        <v>3592.0936594827435</v>
      </c>
      <c r="X1623" s="24">
        <v>1078.10663473406</v>
      </c>
      <c r="Y1623" s="24">
        <v>1005.2145782683417</v>
      </c>
      <c r="Z1623" s="24">
        <v>2925.7844721174943</v>
      </c>
      <c r="AA1623" s="24">
        <v>4057.2239198152288</v>
      </c>
      <c r="AB1623" s="24">
        <v>3408.3968894351783</v>
      </c>
      <c r="AC1623" s="41">
        <v>31087.551137664563</v>
      </c>
      <c r="AD1623" s="17">
        <v>754.9772669896231</v>
      </c>
      <c r="AE1623" s="24">
        <v>1965.0081815336725</v>
      </c>
      <c r="AF1623" s="24">
        <v>2087.9055733991199</v>
      </c>
      <c r="AG1623" s="24">
        <v>2202.1502175379119</v>
      </c>
      <c r="AH1623" s="24">
        <v>2511.4521596715758</v>
      </c>
      <c r="AI1623" s="24">
        <v>1603.477074126642</v>
      </c>
      <c r="AJ1623" s="24">
        <v>3417.5199069094001</v>
      </c>
      <c r="AK1623" s="24">
        <v>3482.5300432008116</v>
      </c>
      <c r="AL1623" s="24">
        <v>1025.8700612277173</v>
      </c>
      <c r="AM1623" s="24">
        <v>974.89833691156741</v>
      </c>
      <c r="AN1623" s="24">
        <v>2857.1761296681298</v>
      </c>
      <c r="AO1623" s="24">
        <v>3984.998936496439</v>
      </c>
      <c r="AP1623" s="24">
        <v>3348.1631156928288</v>
      </c>
      <c r="AQ1623" s="41">
        <v>30216.127003365436</v>
      </c>
      <c r="AR1623" s="17">
        <v>750.90671308245851</v>
      </c>
      <c r="AS1623" s="24">
        <v>1945.9341525126333</v>
      </c>
      <c r="AT1623" s="24">
        <v>2058.6555444709079</v>
      </c>
      <c r="AU1623" s="24">
        <v>2183.6046645467054</v>
      </c>
      <c r="AV1623" s="24">
        <v>2485.7433607110192</v>
      </c>
      <c r="AW1623" s="24">
        <v>1585.1623207508278</v>
      </c>
      <c r="AX1623" s="24">
        <v>3379.2199787958562</v>
      </c>
      <c r="AY1623" s="24">
        <v>3440.0746673258659</v>
      </c>
      <c r="AZ1623" s="24">
        <v>1010.0427095041503</v>
      </c>
      <c r="BA1623" s="24">
        <v>963.66478034757461</v>
      </c>
      <c r="BB1623" s="24">
        <v>2831.7731086001186</v>
      </c>
      <c r="BC1623" s="24">
        <v>3962.53144693578</v>
      </c>
      <c r="BD1623" s="24">
        <v>3327.9618543640531</v>
      </c>
      <c r="BE1623" s="41">
        <v>29925.27530194795</v>
      </c>
      <c r="BF1623" s="17">
        <v>733.71540149896668</v>
      </c>
      <c r="BG1623" s="24">
        <v>1872.181564072614</v>
      </c>
      <c r="BH1623" s="24">
        <v>1930.5503578923449</v>
      </c>
      <c r="BI1623" s="24">
        <v>2096.9027018966449</v>
      </c>
      <c r="BJ1623" s="24">
        <v>2363.5870104677283</v>
      </c>
      <c r="BK1623" s="24">
        <v>1504.1994029242151</v>
      </c>
      <c r="BL1623" s="24">
        <v>3214.3150276329602</v>
      </c>
      <c r="BM1623" s="24">
        <v>3266.9235812707966</v>
      </c>
      <c r="BN1623" s="24">
        <v>959.83429407794711</v>
      </c>
      <c r="BO1623" s="24">
        <v>926.56462704803789</v>
      </c>
      <c r="BP1623" s="24">
        <v>2733.2302305259782</v>
      </c>
      <c r="BQ1623" s="24">
        <v>3871.7560070708842</v>
      </c>
      <c r="BR1623" s="24">
        <v>3239.4654632914244</v>
      </c>
      <c r="BS1623" s="41">
        <v>28713.225669670544</v>
      </c>
      <c r="BT1623" s="17">
        <v>543.11563434655363</v>
      </c>
      <c r="BU1623" s="24">
        <v>1407.037792129343</v>
      </c>
      <c r="BV1623" s="24">
        <v>1114.8953147441728</v>
      </c>
      <c r="BW1623" s="24">
        <v>1394.5676432644166</v>
      </c>
      <c r="BX1623" s="24">
        <v>1505.4050917311633</v>
      </c>
      <c r="BY1623" s="24">
        <v>984.00102044885091</v>
      </c>
      <c r="BZ1623" s="24">
        <v>2043.7109413415901</v>
      </c>
      <c r="CA1623" s="24">
        <v>2142.7629195889072</v>
      </c>
      <c r="CB1623" s="24">
        <v>609.88473555116911</v>
      </c>
      <c r="CC1623" s="24">
        <v>651.75766616417786</v>
      </c>
      <c r="CD1623" s="24">
        <v>1988.2299372400812</v>
      </c>
      <c r="CE1623" s="24">
        <v>2711.5349837944941</v>
      </c>
      <c r="CF1623" s="24">
        <v>1830.0303217265448</v>
      </c>
      <c r="CG1623" s="41">
        <v>18926.934002071466</v>
      </c>
      <c r="CH1623" s="17">
        <v>46.367154437912603</v>
      </c>
      <c r="CI1623" s="24">
        <v>103.674754512083</v>
      </c>
      <c r="CJ1623" s="24">
        <v>66.275711561862906</v>
      </c>
      <c r="CK1623" s="24">
        <v>71.769168848266702</v>
      </c>
      <c r="CL1623" s="24">
        <v>84.496875802213196</v>
      </c>
      <c r="CM1623" s="24">
        <v>55.552951086695899</v>
      </c>
      <c r="CN1623" s="24">
        <v>162.62180180242001</v>
      </c>
      <c r="CO1623" s="24">
        <v>197.44304085908701</v>
      </c>
      <c r="CP1623" s="24">
        <v>43.795195570172197</v>
      </c>
      <c r="CQ1623" s="24">
        <v>71.320647601281905</v>
      </c>
      <c r="CR1623" s="24">
        <v>221.78228144729101</v>
      </c>
      <c r="CS1623" s="24">
        <v>153.85363824864399</v>
      </c>
      <c r="CT1623" s="24">
        <v>30.3669595450848</v>
      </c>
      <c r="CU1623" s="41">
        <v>1309.3201813230155</v>
      </c>
    </row>
    <row r="1624" spans="1:99" x14ac:dyDescent="0.25">
      <c r="A1624" s="19" t="s">
        <v>1837</v>
      </c>
      <c r="B1624" s="24">
        <v>377.27479113502073</v>
      </c>
      <c r="C1624" s="24">
        <v>299.07943311267815</v>
      </c>
      <c r="D1624" s="24">
        <v>551.02083676976042</v>
      </c>
      <c r="E1624" s="24">
        <v>458.68673017106755</v>
      </c>
      <c r="F1624" s="24">
        <v>700.31831795295773</v>
      </c>
      <c r="G1624" s="24">
        <v>100.92829196193658</v>
      </c>
      <c r="H1624" s="24">
        <v>300.34127010657937</v>
      </c>
      <c r="I1624" s="24">
        <v>0.30686479174945902</v>
      </c>
      <c r="J1624" s="24">
        <v>524.61255316814379</v>
      </c>
      <c r="K1624" s="24">
        <v>110.55554624212409</v>
      </c>
      <c r="L1624" s="24">
        <v>261.30987947975342</v>
      </c>
      <c r="M1624" s="24">
        <v>345.24303340391532</v>
      </c>
      <c r="N1624" s="24">
        <v>514.96899621924058</v>
      </c>
      <c r="O1624" s="41">
        <v>5218.5315865195334</v>
      </c>
      <c r="P1624" s="17">
        <v>327.72307763129061</v>
      </c>
      <c r="Q1624" s="24">
        <v>257.77062297826285</v>
      </c>
      <c r="R1624" s="24">
        <v>491.16385767753451</v>
      </c>
      <c r="S1624" s="24">
        <v>410.97110104549517</v>
      </c>
      <c r="T1624" s="24">
        <v>611.61433437426479</v>
      </c>
      <c r="U1624" s="24">
        <v>96.340846115849104</v>
      </c>
      <c r="V1624" s="24">
        <v>273.75386012165831</v>
      </c>
      <c r="W1624" s="24">
        <v>577.14018200443445</v>
      </c>
      <c r="X1624" s="24">
        <v>446.29094552542523</v>
      </c>
      <c r="Y1624" s="24">
        <v>94.337718695455678</v>
      </c>
      <c r="Z1624" s="24">
        <v>224.45051205450844</v>
      </c>
      <c r="AA1624" s="24">
        <v>278.43827931887228</v>
      </c>
      <c r="AB1624" s="24">
        <v>481.64271627419299</v>
      </c>
      <c r="AC1624" s="41">
        <v>4571.6380538172452</v>
      </c>
      <c r="AD1624" s="17">
        <v>154.32093921271459</v>
      </c>
      <c r="AE1624" s="24">
        <v>197.43669398237364</v>
      </c>
      <c r="AF1624" s="24">
        <v>350.90845721716744</v>
      </c>
      <c r="AG1624" s="24">
        <v>302.60226852350416</v>
      </c>
      <c r="AH1624" s="24">
        <v>329.62625049025985</v>
      </c>
      <c r="AI1624" s="24">
        <v>83.558450565472398</v>
      </c>
      <c r="AJ1624" s="24">
        <v>206.11907588118331</v>
      </c>
      <c r="AK1624" s="24">
        <v>350.90663608742454</v>
      </c>
      <c r="AL1624" s="24">
        <v>259.85259926820123</v>
      </c>
      <c r="AM1624" s="24">
        <v>45.724731906100686</v>
      </c>
      <c r="AN1624" s="24">
        <v>136.29437786430645</v>
      </c>
      <c r="AO1624" s="24">
        <v>161.1695006204173</v>
      </c>
      <c r="AP1624" s="24">
        <v>347.36902795574105</v>
      </c>
      <c r="AQ1624" s="41">
        <v>2925.8890095748666</v>
      </c>
      <c r="AR1624" s="17">
        <v>136.18545632107168</v>
      </c>
      <c r="AS1624" s="24">
        <v>192.93182264512149</v>
      </c>
      <c r="AT1624" s="24">
        <v>334.68782794809204</v>
      </c>
      <c r="AU1624" s="24">
        <v>292.09750464314368</v>
      </c>
      <c r="AV1624" s="24">
        <v>298.1389386867661</v>
      </c>
      <c r="AW1624" s="24">
        <v>81.528051843983988</v>
      </c>
      <c r="AX1624" s="24">
        <v>199.28610441421188</v>
      </c>
      <c r="AY1624" s="24">
        <v>323.00112708142819</v>
      </c>
      <c r="AZ1624" s="24">
        <v>241.38714792057277</v>
      </c>
      <c r="BA1624" s="24">
        <v>41.37294754907132</v>
      </c>
      <c r="BB1624" s="24">
        <v>127.59059453014798</v>
      </c>
      <c r="BC1624" s="24">
        <v>150.58752824468311</v>
      </c>
      <c r="BD1624" s="24">
        <v>322.35743613917981</v>
      </c>
      <c r="BE1624" s="41">
        <v>2741.1524879674744</v>
      </c>
      <c r="BF1624" s="17">
        <v>77.595570201009494</v>
      </c>
      <c r="BG1624" s="24">
        <v>173.34187238204558</v>
      </c>
      <c r="BH1624" s="24">
        <v>286.40790128357264</v>
      </c>
      <c r="BI1624" s="24">
        <v>256.69037041933547</v>
      </c>
      <c r="BJ1624" s="24">
        <v>190.19661731527205</v>
      </c>
      <c r="BK1624" s="24">
        <v>71.904567425765677</v>
      </c>
      <c r="BL1624" s="24">
        <v>167.68801672708167</v>
      </c>
      <c r="BM1624" s="24">
        <v>239.60749502516748</v>
      </c>
      <c r="BN1624" s="24">
        <v>186.09485657193667</v>
      </c>
      <c r="BO1624" s="24">
        <v>28.020993582373226</v>
      </c>
      <c r="BP1624" s="24">
        <v>87.304073499944181</v>
      </c>
      <c r="BQ1624" s="24">
        <v>112.0904130573273</v>
      </c>
      <c r="BR1624" s="24">
        <v>269.56291864012974</v>
      </c>
      <c r="BS1624" s="41">
        <v>2146.5056661309613</v>
      </c>
      <c r="BT1624" s="17">
        <v>39.033986634837696</v>
      </c>
      <c r="BU1624" s="24">
        <v>113.193645654115</v>
      </c>
      <c r="BV1624" s="24">
        <v>126.43046031205466</v>
      </c>
      <c r="BW1624" s="24">
        <v>123.59389800061049</v>
      </c>
      <c r="BX1624" s="24">
        <v>70.482031076986047</v>
      </c>
      <c r="BY1624" s="24">
        <v>27.306320898725275</v>
      </c>
      <c r="BZ1624" s="24">
        <v>72.887962034685174</v>
      </c>
      <c r="CA1624" s="24">
        <v>75.742842026264483</v>
      </c>
      <c r="CB1624" s="24">
        <v>48.957015182944659</v>
      </c>
      <c r="CC1624" s="24">
        <v>7.5969018053760244</v>
      </c>
      <c r="CD1624" s="24">
        <v>21.80875408345749</v>
      </c>
      <c r="CE1624" s="24">
        <v>24.820663169864709</v>
      </c>
      <c r="CF1624" s="24">
        <v>32.269561121590698</v>
      </c>
      <c r="CG1624" s="41">
        <v>784.12404200151241</v>
      </c>
      <c r="CH1624" s="17">
        <v>6.6163394520866996</v>
      </c>
      <c r="CI1624" s="24">
        <v>13.010265719878999</v>
      </c>
      <c r="CJ1624" s="24">
        <v>7.6709656474136603</v>
      </c>
      <c r="CK1624" s="24">
        <v>4.8139462588284898</v>
      </c>
      <c r="CL1624" s="24">
        <v>0.97792892035554702</v>
      </c>
      <c r="CM1624" s="24">
        <v>0.67697293302237205</v>
      </c>
      <c r="CN1624" s="24">
        <v>1.5796400174702701</v>
      </c>
      <c r="CO1624" s="24">
        <v>2.9332421789515899</v>
      </c>
      <c r="CP1624" s="24">
        <v>1.2029317096379599</v>
      </c>
      <c r="CQ1624" s="24">
        <v>0.37608472823971401</v>
      </c>
      <c r="CR1624" s="24">
        <v>0.82674771213779097</v>
      </c>
      <c r="CS1624" s="24">
        <v>0.37595271543500902</v>
      </c>
      <c r="CT1624" s="24">
        <v>0</v>
      </c>
      <c r="CU1624" s="41">
        <v>41.061017993458087</v>
      </c>
    </row>
    <row r="1625" spans="1:99" x14ac:dyDescent="0.25">
      <c r="A1625" s="19" t="s">
        <v>1838</v>
      </c>
      <c r="B1625" s="24">
        <v>67.43378722254154</v>
      </c>
      <c r="C1625" s="24">
        <v>174.30440683667425</v>
      </c>
      <c r="D1625" s="24">
        <v>140.22797561302818</v>
      </c>
      <c r="E1625" s="24">
        <v>386.71676325332163</v>
      </c>
      <c r="F1625" s="24">
        <v>430.50325779027622</v>
      </c>
      <c r="G1625" s="24">
        <v>306.98827524026626</v>
      </c>
      <c r="H1625" s="24">
        <v>137.83346965056677</v>
      </c>
      <c r="I1625" s="24">
        <v>0.30686479174945902</v>
      </c>
      <c r="J1625" s="24">
        <v>265.98814195698435</v>
      </c>
      <c r="K1625" s="24">
        <v>553.32615110299514</v>
      </c>
      <c r="L1625" s="24">
        <v>131.91686354550868</v>
      </c>
      <c r="M1625" s="24">
        <v>585.09713684615315</v>
      </c>
      <c r="N1625" s="24">
        <v>77.075028768920532</v>
      </c>
      <c r="O1625" s="41">
        <v>3505.7646634081893</v>
      </c>
      <c r="P1625" s="17">
        <v>62.637320169172305</v>
      </c>
      <c r="Q1625" s="24">
        <v>165.67034528395874</v>
      </c>
      <c r="R1625" s="24">
        <v>136.1691701012499</v>
      </c>
      <c r="S1625" s="24">
        <v>360.5215805400257</v>
      </c>
      <c r="T1625" s="24">
        <v>414.27336744312504</v>
      </c>
      <c r="U1625" s="24">
        <v>294.00830731513128</v>
      </c>
      <c r="V1625" s="24">
        <v>133.33252967008593</v>
      </c>
      <c r="W1625" s="24">
        <v>240.1655436647124</v>
      </c>
      <c r="X1625" s="24">
        <v>253.52919029722207</v>
      </c>
      <c r="Y1625" s="24">
        <v>513.47009449627694</v>
      </c>
      <c r="Z1625" s="24">
        <v>123.65980239993131</v>
      </c>
      <c r="AA1625" s="24">
        <v>566.14588553620945</v>
      </c>
      <c r="AB1625" s="24">
        <v>73.308625614340372</v>
      </c>
      <c r="AC1625" s="41">
        <v>3336.8917625314416</v>
      </c>
      <c r="AD1625" s="17">
        <v>45.221412186598805</v>
      </c>
      <c r="AE1625" s="24">
        <v>114.02554078028857</v>
      </c>
      <c r="AF1625" s="24">
        <v>112.92941282897428</v>
      </c>
      <c r="AG1625" s="24">
        <v>251.7807547210387</v>
      </c>
      <c r="AH1625" s="24">
        <v>319.64583009296314</v>
      </c>
      <c r="AI1625" s="24">
        <v>221.71637307441719</v>
      </c>
      <c r="AJ1625" s="24">
        <v>115.55584005208675</v>
      </c>
      <c r="AK1625" s="24">
        <v>178.71882231474709</v>
      </c>
      <c r="AL1625" s="24">
        <v>189.74886023306385</v>
      </c>
      <c r="AM1625" s="24">
        <v>384.69605238232793</v>
      </c>
      <c r="AN1625" s="24">
        <v>97.851123638770204</v>
      </c>
      <c r="AO1625" s="24">
        <v>436.87266682771855</v>
      </c>
      <c r="AP1625" s="24">
        <v>57.293092983496472</v>
      </c>
      <c r="AQ1625" s="41">
        <v>2526.0557821164916</v>
      </c>
      <c r="AR1625" s="17">
        <v>38.877458349068597</v>
      </c>
      <c r="AS1625" s="24">
        <v>101.78402753821877</v>
      </c>
      <c r="AT1625" s="24">
        <v>105.62616752462941</v>
      </c>
      <c r="AU1625" s="24">
        <v>222.5674031202177</v>
      </c>
      <c r="AV1625" s="24">
        <v>286.90072265235392</v>
      </c>
      <c r="AW1625" s="24">
        <v>203.64530120408639</v>
      </c>
      <c r="AX1625" s="24">
        <v>111.35173478794921</v>
      </c>
      <c r="AY1625" s="24">
        <v>162.71373679316321</v>
      </c>
      <c r="AZ1625" s="24">
        <v>175.58937885321646</v>
      </c>
      <c r="BA1625" s="24">
        <v>357.39784576976626</v>
      </c>
      <c r="BB1625" s="24">
        <v>91.87833374458495</v>
      </c>
      <c r="BC1625" s="24">
        <v>397.49434466973622</v>
      </c>
      <c r="BD1625" s="24">
        <v>54.784063290107127</v>
      </c>
      <c r="BE1625" s="41">
        <v>2310.6105182970982</v>
      </c>
      <c r="BF1625" s="17">
        <v>27.8830283590082</v>
      </c>
      <c r="BG1625" s="24">
        <v>67.703558018250561</v>
      </c>
      <c r="BH1625" s="24">
        <v>82.759353590829306</v>
      </c>
      <c r="BI1625" s="24">
        <v>163.7716690462818</v>
      </c>
      <c r="BJ1625" s="24">
        <v>222.29566817626829</v>
      </c>
      <c r="BK1625" s="24">
        <v>156.1458106635437</v>
      </c>
      <c r="BL1625" s="24">
        <v>98.517852077567809</v>
      </c>
      <c r="BM1625" s="24">
        <v>135.2005633377542</v>
      </c>
      <c r="BN1625" s="24">
        <v>141.44552187389417</v>
      </c>
      <c r="BO1625" s="24">
        <v>295.48551827346535</v>
      </c>
      <c r="BP1625" s="24">
        <v>78.235891479467242</v>
      </c>
      <c r="BQ1625" s="24">
        <v>321.75785732556579</v>
      </c>
      <c r="BR1625" s="24">
        <v>42.10349700728613</v>
      </c>
      <c r="BS1625" s="41">
        <v>1833.3057892291824</v>
      </c>
      <c r="BT1625" s="17">
        <v>7.1575786768093002</v>
      </c>
      <c r="BU1625" s="24">
        <v>10.030340091644259</v>
      </c>
      <c r="BV1625" s="24">
        <v>16.9664782619069</v>
      </c>
      <c r="BW1625" s="24">
        <v>21.842835356634801</v>
      </c>
      <c r="BX1625" s="24">
        <v>37.525590856136297</v>
      </c>
      <c r="BY1625" s="24">
        <v>43.532122354786686</v>
      </c>
      <c r="BZ1625" s="24">
        <v>32.088740113718003</v>
      </c>
      <c r="CA1625" s="24">
        <v>51.577852079394198</v>
      </c>
      <c r="CB1625" s="24">
        <v>31.709000448128165</v>
      </c>
      <c r="CC1625" s="24">
        <v>103.41360118484934</v>
      </c>
      <c r="CD1625" s="24">
        <v>31.561249511010139</v>
      </c>
      <c r="CE1625" s="24">
        <v>101.96683919238474</v>
      </c>
      <c r="CF1625" s="24">
        <v>17.317678081892431</v>
      </c>
      <c r="CG1625" s="41">
        <v>506.68990620929526</v>
      </c>
      <c r="CH1625" s="17">
        <v>0</v>
      </c>
      <c r="CI1625" s="24">
        <v>0.14735143085248001</v>
      </c>
      <c r="CJ1625" s="24">
        <v>0</v>
      </c>
      <c r="CK1625" s="24">
        <v>0</v>
      </c>
      <c r="CL1625" s="24">
        <v>0</v>
      </c>
      <c r="CM1625" s="24">
        <v>0.294663661233385</v>
      </c>
      <c r="CN1625" s="24">
        <v>0</v>
      </c>
      <c r="CO1625" s="24">
        <v>0</v>
      </c>
      <c r="CP1625" s="24">
        <v>0.22095260695056401</v>
      </c>
      <c r="CQ1625" s="24">
        <v>7.3648909996332501E-2</v>
      </c>
      <c r="CR1625" s="24">
        <v>6.7050222310571401</v>
      </c>
      <c r="CS1625" s="24">
        <v>5.5997617921513401</v>
      </c>
      <c r="CT1625" s="24">
        <v>9.65224806764666</v>
      </c>
      <c r="CU1625" s="41">
        <v>22.693648699887902</v>
      </c>
    </row>
    <row r="1626" spans="1:99" x14ac:dyDescent="0.25">
      <c r="A1626" s="19" t="s">
        <v>1839</v>
      </c>
      <c r="B1626" s="24">
        <v>188.57947292229403</v>
      </c>
      <c r="C1626" s="24">
        <v>189.35863718604091</v>
      </c>
      <c r="D1626" s="24">
        <v>99.921840564112799</v>
      </c>
      <c r="E1626" s="24">
        <v>78.65739367206946</v>
      </c>
      <c r="F1626" s="24">
        <v>548.75931981772771</v>
      </c>
      <c r="G1626" s="24">
        <v>105.37088900241567</v>
      </c>
      <c r="H1626" s="24">
        <v>133.67301462755475</v>
      </c>
      <c r="I1626" s="24">
        <v>0.30686479174945902</v>
      </c>
      <c r="J1626" s="24">
        <v>202.61518112049475</v>
      </c>
      <c r="K1626" s="24">
        <v>55.445679291650563</v>
      </c>
      <c r="L1626" s="24">
        <v>86.033083946088993</v>
      </c>
      <c r="M1626" s="24">
        <v>215.5796907337147</v>
      </c>
      <c r="N1626" s="24">
        <v>141.77721807829442</v>
      </c>
      <c r="O1626" s="41">
        <v>2416.3937723276081</v>
      </c>
      <c r="P1626" s="17">
        <v>169.29563358727029</v>
      </c>
      <c r="Q1626" s="24">
        <v>177.90079247863579</v>
      </c>
      <c r="R1626" s="24">
        <v>89.948997595230963</v>
      </c>
      <c r="S1626" s="24">
        <v>66.373517138707456</v>
      </c>
      <c r="T1626" s="24">
        <v>492.53782007573659</v>
      </c>
      <c r="U1626" s="24">
        <v>100.45632035006163</v>
      </c>
      <c r="V1626" s="24">
        <v>124.66741705713915</v>
      </c>
      <c r="W1626" s="24">
        <v>346.35842574967955</v>
      </c>
      <c r="X1626" s="24">
        <v>193.83833281132456</v>
      </c>
      <c r="Y1626" s="24">
        <v>51.057418311390897</v>
      </c>
      <c r="Z1626" s="24">
        <v>73.827058362257986</v>
      </c>
      <c r="AA1626" s="24">
        <v>199.28812411568629</v>
      </c>
      <c r="AB1626" s="24">
        <v>119.82378629951101</v>
      </c>
      <c r="AC1626" s="41">
        <v>2205.3736439326321</v>
      </c>
      <c r="AD1626" s="17">
        <v>121.7856852348514</v>
      </c>
      <c r="AE1626" s="24">
        <v>139.80171896552619</v>
      </c>
      <c r="AF1626" s="24">
        <v>57.866603061913565</v>
      </c>
      <c r="AG1626" s="24">
        <v>40.101779086215458</v>
      </c>
      <c r="AH1626" s="24">
        <v>233.08809597832959</v>
      </c>
      <c r="AI1626" s="24">
        <v>59.172815023567537</v>
      </c>
      <c r="AJ1626" s="24">
        <v>68.213570947397045</v>
      </c>
      <c r="AK1626" s="24">
        <v>245.1772242431075</v>
      </c>
      <c r="AL1626" s="24">
        <v>154.53848976978077</v>
      </c>
      <c r="AM1626" s="24">
        <v>30.363365922189093</v>
      </c>
      <c r="AN1626" s="24">
        <v>29.50129250480969</v>
      </c>
      <c r="AO1626" s="24">
        <v>148.32605388747359</v>
      </c>
      <c r="AP1626" s="24">
        <v>86.793818836770001</v>
      </c>
      <c r="AQ1626" s="41">
        <v>1414.7305134619317</v>
      </c>
      <c r="AR1626" s="17">
        <v>114.71491958883659</v>
      </c>
      <c r="AS1626" s="24">
        <v>133.6996677488529</v>
      </c>
      <c r="AT1626" s="24">
        <v>54.293039490125999</v>
      </c>
      <c r="AU1626" s="24">
        <v>36.309153290057615</v>
      </c>
      <c r="AV1626" s="24">
        <v>206.7993807543026</v>
      </c>
      <c r="AW1626" s="24">
        <v>55.149881100985631</v>
      </c>
      <c r="AX1626" s="24">
        <v>61.736713941756577</v>
      </c>
      <c r="AY1626" s="24">
        <v>232.97285169010058</v>
      </c>
      <c r="AZ1626" s="24">
        <v>148.7364223230818</v>
      </c>
      <c r="BA1626" s="24">
        <v>27.83456217812989</v>
      </c>
      <c r="BB1626" s="24">
        <v>26.300270367326593</v>
      </c>
      <c r="BC1626" s="24">
        <v>138.36084639633074</v>
      </c>
      <c r="BD1626" s="24">
        <v>81.884225240043747</v>
      </c>
      <c r="BE1626" s="41">
        <v>1318.7919341099314</v>
      </c>
      <c r="BF1626" s="17">
        <v>98.631441057415003</v>
      </c>
      <c r="BG1626" s="24">
        <v>118.29579603032312</v>
      </c>
      <c r="BH1626" s="24">
        <v>40.811608522960597</v>
      </c>
      <c r="BI1626" s="24">
        <v>26.337730141662906</v>
      </c>
      <c r="BJ1626" s="24">
        <v>120.4304198030358</v>
      </c>
      <c r="BK1626" s="24">
        <v>27.047776374341026</v>
      </c>
      <c r="BL1626" s="24">
        <v>39.688452166302369</v>
      </c>
      <c r="BM1626" s="24">
        <v>194.41288151947668</v>
      </c>
      <c r="BN1626" s="24">
        <v>130.0491219559008</v>
      </c>
      <c r="BO1626" s="24">
        <v>20.46595537346354</v>
      </c>
      <c r="BP1626" s="24">
        <v>11.395073074739592</v>
      </c>
      <c r="BQ1626" s="24">
        <v>118.27315416530733</v>
      </c>
      <c r="BR1626" s="24">
        <v>69.169989313691659</v>
      </c>
      <c r="BS1626" s="41">
        <v>1015.0093994986205</v>
      </c>
      <c r="BT1626" s="17">
        <v>67.1508620448448</v>
      </c>
      <c r="BU1626" s="24">
        <v>55.207477874429713</v>
      </c>
      <c r="BV1626" s="24">
        <v>15.627400924736801</v>
      </c>
      <c r="BW1626" s="24">
        <v>12.793770522537503</v>
      </c>
      <c r="BX1626" s="24">
        <v>49.807732555307098</v>
      </c>
      <c r="BY1626" s="24">
        <v>2.0092381746890298</v>
      </c>
      <c r="BZ1626" s="24">
        <v>8.8561596169864707</v>
      </c>
      <c r="CA1626" s="24">
        <v>88.756523887528687</v>
      </c>
      <c r="CB1626" s="24">
        <v>66.435363475916418</v>
      </c>
      <c r="CC1626" s="24">
        <v>9.1534792629212394</v>
      </c>
      <c r="CD1626" s="24">
        <v>1.4890589174456021</v>
      </c>
      <c r="CE1626" s="24">
        <v>47.01480272058815</v>
      </c>
      <c r="CF1626" s="24">
        <v>27.374031260209151</v>
      </c>
      <c r="CG1626" s="41">
        <v>451.67590123814063</v>
      </c>
      <c r="CH1626" s="17">
        <v>26.596305239014399</v>
      </c>
      <c r="CI1626" s="24">
        <v>5.9608840676956198</v>
      </c>
      <c r="CJ1626" s="24">
        <v>2.6824052520955002</v>
      </c>
      <c r="CK1626" s="24">
        <v>0.22313649275730399</v>
      </c>
      <c r="CL1626" s="24">
        <v>17.066286547125099</v>
      </c>
      <c r="CM1626" s="24">
        <v>0.29775176034738998</v>
      </c>
      <c r="CN1626" s="24">
        <v>1.2668976711212401</v>
      </c>
      <c r="CO1626" s="24">
        <v>6.3310996028933904</v>
      </c>
      <c r="CP1626" s="24">
        <v>3.50030492053122</v>
      </c>
      <c r="CQ1626" s="24">
        <v>1.6387024798796801</v>
      </c>
      <c r="CR1626" s="24">
        <v>0.74519271857261604</v>
      </c>
      <c r="CS1626" s="24">
        <v>3.4264498179252501</v>
      </c>
      <c r="CT1626" s="24">
        <v>1.4878038306035499</v>
      </c>
      <c r="CU1626" s="41">
        <v>71.223220400562241</v>
      </c>
    </row>
    <row r="1627" spans="1:99" x14ac:dyDescent="0.25">
      <c r="A1627" s="19" t="s">
        <v>1840</v>
      </c>
      <c r="B1627" s="24">
        <v>77.624474000632944</v>
      </c>
      <c r="C1627" s="24">
        <v>19.933644392247718</v>
      </c>
      <c r="D1627" s="24">
        <v>57.776451240751534</v>
      </c>
      <c r="E1627" s="24">
        <v>36.935719931535942</v>
      </c>
      <c r="F1627" s="24">
        <v>185.36492843917151</v>
      </c>
      <c r="G1627" s="24">
        <v>2.3978738737095271</v>
      </c>
      <c r="H1627" s="24">
        <v>53.417453893830427</v>
      </c>
      <c r="I1627" s="24">
        <v>0.30686479174945902</v>
      </c>
      <c r="J1627" s="24">
        <v>64.886710971001193</v>
      </c>
      <c r="K1627" s="24">
        <v>45.626449595305829</v>
      </c>
      <c r="L1627" s="24">
        <v>31.54751491168971</v>
      </c>
      <c r="M1627" s="24">
        <v>27.124452801325091</v>
      </c>
      <c r="N1627" s="24">
        <v>99.584104977550837</v>
      </c>
      <c r="O1627" s="41">
        <v>797.75148011495537</v>
      </c>
      <c r="P1627" s="17">
        <v>64.134367563812134</v>
      </c>
      <c r="Q1627" s="24">
        <v>14.987413805173972</v>
      </c>
      <c r="R1627" s="24">
        <v>47.583545137012138</v>
      </c>
      <c r="S1627" s="24">
        <v>30.640316780965403</v>
      </c>
      <c r="T1627" s="24">
        <v>144.07563939454593</v>
      </c>
      <c r="U1627" s="24">
        <v>2.2479901630182151</v>
      </c>
      <c r="V1627" s="24">
        <v>45.998625404497425</v>
      </c>
      <c r="W1627" s="24">
        <v>79.717339132541809</v>
      </c>
      <c r="X1627" s="24">
        <v>54.919024007556366</v>
      </c>
      <c r="Y1627" s="24">
        <v>39.33131693084394</v>
      </c>
      <c r="Z1627" s="24">
        <v>25.551664945077427</v>
      </c>
      <c r="AA1627" s="24">
        <v>22.553030020279873</v>
      </c>
      <c r="AB1627" s="24">
        <v>97.186198740859325</v>
      </c>
      <c r="AC1627" s="41">
        <v>668.92647202618389</v>
      </c>
      <c r="AD1627" s="17">
        <v>28.691352202080441</v>
      </c>
      <c r="AE1627" s="24">
        <v>5.6191444947923497</v>
      </c>
      <c r="AF1627" s="24">
        <v>19.179872009798743</v>
      </c>
      <c r="AG1627" s="24">
        <v>15.130661838275401</v>
      </c>
      <c r="AH1627" s="24">
        <v>63.449270457175707</v>
      </c>
      <c r="AI1627" s="24">
        <v>0.749288996890345</v>
      </c>
      <c r="AJ1627" s="24">
        <v>25.54363491445832</v>
      </c>
      <c r="AK1627" s="24">
        <v>45.024874401778405</v>
      </c>
      <c r="AL1627" s="24">
        <v>30.789588792054072</v>
      </c>
      <c r="AM1627" s="24">
        <v>22.699007624933444</v>
      </c>
      <c r="AN1627" s="24">
        <v>12.51153354469573</v>
      </c>
      <c r="AO1627" s="24">
        <v>12.361891282949969</v>
      </c>
      <c r="AP1627" s="24">
        <v>87.745860793891509</v>
      </c>
      <c r="AQ1627" s="41">
        <v>369.49598135377448</v>
      </c>
      <c r="AR1627" s="17">
        <v>23.07172649789711</v>
      </c>
      <c r="AS1627" s="24">
        <v>4.0453368172855404</v>
      </c>
      <c r="AT1627" s="24">
        <v>16.182813963976812</v>
      </c>
      <c r="AU1627" s="24">
        <v>13.707132690257831</v>
      </c>
      <c r="AV1627" s="24">
        <v>54.533089856425519</v>
      </c>
      <c r="AW1627" s="24">
        <v>0.749288996890345</v>
      </c>
      <c r="AX1627" s="24">
        <v>22.09703107198801</v>
      </c>
      <c r="AY1627" s="24">
        <v>40.005551560142294</v>
      </c>
      <c r="AZ1627" s="24">
        <v>27.568096492233231</v>
      </c>
      <c r="BA1627" s="24">
        <v>21.275755739557091</v>
      </c>
      <c r="BB1627" s="24">
        <v>11.387864684974931</v>
      </c>
      <c r="BC1627" s="24">
        <v>11.013244541153199</v>
      </c>
      <c r="BD1627" s="24">
        <v>86.022593259711627</v>
      </c>
      <c r="BE1627" s="41">
        <v>331.65952617249354</v>
      </c>
      <c r="BF1627" s="17">
        <v>9.3627617807598096</v>
      </c>
      <c r="BG1627" s="24">
        <v>2.3969705653157201</v>
      </c>
      <c r="BH1627" s="24">
        <v>8.0910639088485894</v>
      </c>
      <c r="BI1627" s="24">
        <v>7.8643553179799905</v>
      </c>
      <c r="BJ1627" s="24">
        <v>26.816510951341222</v>
      </c>
      <c r="BK1627" s="24">
        <v>0</v>
      </c>
      <c r="BL1627" s="24">
        <v>12.135073673088709</v>
      </c>
      <c r="BM1627" s="24">
        <v>22.999389536235601</v>
      </c>
      <c r="BN1627" s="24">
        <v>15.206693193245929</v>
      </c>
      <c r="BO1627" s="24">
        <v>12.660370818034659</v>
      </c>
      <c r="BP1627" s="24">
        <v>6.5177475447108595</v>
      </c>
      <c r="BQ1627" s="24">
        <v>6.8923648534857502</v>
      </c>
      <c r="BR1627" s="24">
        <v>78.004948284380632</v>
      </c>
      <c r="BS1627" s="41">
        <v>208.94825042742747</v>
      </c>
      <c r="BT1627" s="17">
        <v>0.89878508669844903</v>
      </c>
      <c r="BU1627" s="24">
        <v>0.97368581464745996</v>
      </c>
      <c r="BV1627" s="24">
        <v>1.42336739558319</v>
      </c>
      <c r="BW1627" s="24">
        <v>0.89888841455305102</v>
      </c>
      <c r="BX1627" s="24">
        <v>3.8199058982994201</v>
      </c>
      <c r="BY1627" s="24">
        <v>0</v>
      </c>
      <c r="BZ1627" s="24">
        <v>1.49841349897751</v>
      </c>
      <c r="CA1627" s="24">
        <v>3.5959887023257999</v>
      </c>
      <c r="CB1627" s="24">
        <v>2.6219054566456301</v>
      </c>
      <c r="CC1627" s="24">
        <v>1.34836276837096</v>
      </c>
      <c r="CD1627" s="24">
        <v>1.4981664499931899</v>
      </c>
      <c r="CE1627" s="24">
        <v>1.4980585049842601</v>
      </c>
      <c r="CF1627" s="24">
        <v>9.9657908357150298</v>
      </c>
      <c r="CG1627" s="41">
        <v>30.041318826793947</v>
      </c>
      <c r="CH1627" s="17">
        <v>0</v>
      </c>
      <c r="CI1627" s="24">
        <v>0</v>
      </c>
      <c r="CJ1627" s="24">
        <v>0</v>
      </c>
      <c r="CK1627" s="24">
        <v>0</v>
      </c>
      <c r="CL1627" s="24">
        <v>0</v>
      </c>
      <c r="CM1627" s="24">
        <v>0</v>
      </c>
      <c r="CN1627" s="24">
        <v>0</v>
      </c>
      <c r="CO1627" s="24">
        <v>0</v>
      </c>
      <c r="CP1627" s="24">
        <v>0</v>
      </c>
      <c r="CQ1627" s="24">
        <v>0</v>
      </c>
      <c r="CR1627" s="24">
        <v>0</v>
      </c>
      <c r="CS1627" s="24">
        <v>0</v>
      </c>
      <c r="CT1627" s="24">
        <v>0</v>
      </c>
      <c r="CU1627" s="41">
        <v>0</v>
      </c>
    </row>
    <row r="1628" spans="1:99" x14ac:dyDescent="0.25">
      <c r="A1628" s="19" t="s">
        <v>1841</v>
      </c>
      <c r="B1628" s="24">
        <v>24.008677971792455</v>
      </c>
      <c r="C1628" s="24">
        <v>14.972395287086673</v>
      </c>
      <c r="D1628" s="24">
        <v>47.573629420137024</v>
      </c>
      <c r="E1628" s="24">
        <v>70.710901006534442</v>
      </c>
      <c r="F1628" s="24">
        <v>112.35970886825213</v>
      </c>
      <c r="G1628" s="24">
        <v>53.351925500786528</v>
      </c>
      <c r="H1628" s="24">
        <v>42.680936040708374</v>
      </c>
      <c r="I1628" s="24">
        <v>0.30686479174945902</v>
      </c>
      <c r="J1628" s="24">
        <v>24.601704934279692</v>
      </c>
      <c r="K1628" s="24">
        <v>22.31202825170211</v>
      </c>
      <c r="L1628" s="24">
        <v>35.42840754037131</v>
      </c>
      <c r="M1628" s="24">
        <v>149.19609654660789</v>
      </c>
      <c r="N1628" s="24">
        <v>94.733596011711811</v>
      </c>
      <c r="O1628" s="41">
        <v>734.32083322518747</v>
      </c>
      <c r="P1628" s="17">
        <v>22.600510849624104</v>
      </c>
      <c r="Q1628" s="24">
        <v>13.341531953764385</v>
      </c>
      <c r="R1628" s="24">
        <v>44.238349414222981</v>
      </c>
      <c r="S1628" s="24">
        <v>57.366876290677638</v>
      </c>
      <c r="T1628" s="24">
        <v>101.38765011107922</v>
      </c>
      <c r="U1628" s="24">
        <v>52.907225261219544</v>
      </c>
      <c r="V1628" s="24">
        <v>40.457457544301938</v>
      </c>
      <c r="W1628" s="24">
        <v>36.979446941913118</v>
      </c>
      <c r="X1628" s="24">
        <v>22.60055407196058</v>
      </c>
      <c r="Y1628" s="24">
        <v>19.198307657801649</v>
      </c>
      <c r="Z1628" s="24">
        <v>31.054985358951669</v>
      </c>
      <c r="AA1628" s="24">
        <v>138.15174339079221</v>
      </c>
      <c r="AB1628" s="24">
        <v>81.312507686725013</v>
      </c>
      <c r="AC1628" s="41">
        <v>661.59714653303399</v>
      </c>
      <c r="AD1628" s="17">
        <v>16.894346152497295</v>
      </c>
      <c r="AE1628" s="24">
        <v>9.1157121347695025</v>
      </c>
      <c r="AF1628" s="24">
        <v>35.788794727210728</v>
      </c>
      <c r="AG1628" s="24">
        <v>33.869811302581937</v>
      </c>
      <c r="AH1628" s="24">
        <v>72.993774101369226</v>
      </c>
      <c r="AI1628" s="24">
        <v>47.644866672472808</v>
      </c>
      <c r="AJ1628" s="24">
        <v>33.045751055160878</v>
      </c>
      <c r="AK1628" s="24">
        <v>20.600457761931018</v>
      </c>
      <c r="AL1628" s="24">
        <v>18.302105149244422</v>
      </c>
      <c r="AM1628" s="24">
        <v>12.37707549584951</v>
      </c>
      <c r="AN1628" s="24">
        <v>15.267854381519571</v>
      </c>
      <c r="AO1628" s="24">
        <v>111.3147623517403</v>
      </c>
      <c r="AP1628" s="24">
        <v>57.885758111316512</v>
      </c>
      <c r="AQ1628" s="41">
        <v>485.10106939766371</v>
      </c>
      <c r="AR1628" s="17">
        <v>16.079073077829182</v>
      </c>
      <c r="AS1628" s="24">
        <v>8.5967542636157503</v>
      </c>
      <c r="AT1628" s="24">
        <v>35.04784834064268</v>
      </c>
      <c r="AU1628" s="24">
        <v>30.756898755535929</v>
      </c>
      <c r="AV1628" s="24">
        <v>68.91710987633779</v>
      </c>
      <c r="AW1628" s="24">
        <v>46.903829745624599</v>
      </c>
      <c r="AX1628" s="24">
        <v>32.156696010407039</v>
      </c>
      <c r="AY1628" s="24">
        <v>18.673384099000049</v>
      </c>
      <c r="AZ1628" s="24">
        <v>17.561100196893502</v>
      </c>
      <c r="BA1628" s="24">
        <v>11.635649793489884</v>
      </c>
      <c r="BB1628" s="24">
        <v>13.56279147822776</v>
      </c>
      <c r="BC1628" s="24">
        <v>107.01506482094565</v>
      </c>
      <c r="BD1628" s="24">
        <v>53.881155362973345</v>
      </c>
      <c r="BE1628" s="41">
        <v>460.78735582152325</v>
      </c>
      <c r="BF1628" s="17">
        <v>13.930157375795645</v>
      </c>
      <c r="BG1628" s="24">
        <v>6.5208363355189203</v>
      </c>
      <c r="BH1628" s="24">
        <v>31.860731719116227</v>
      </c>
      <c r="BI1628" s="24">
        <v>23.566188949058731</v>
      </c>
      <c r="BJ1628" s="24">
        <v>58.466346044566393</v>
      </c>
      <c r="BK1628" s="24">
        <v>42.161098693966046</v>
      </c>
      <c r="BL1628" s="24">
        <v>29.267070250095131</v>
      </c>
      <c r="BM1628" s="24">
        <v>15.18957147061789</v>
      </c>
      <c r="BN1628" s="24">
        <v>14.818988163410811</v>
      </c>
      <c r="BO1628" s="24">
        <v>9.5598906689935141</v>
      </c>
      <c r="BP1628" s="24">
        <v>10.15275466236249</v>
      </c>
      <c r="BQ1628" s="24">
        <v>92.190590436161145</v>
      </c>
      <c r="BR1628" s="24">
        <v>45.207678347447704</v>
      </c>
      <c r="BS1628" s="41">
        <v>392.89190311711064</v>
      </c>
      <c r="BT1628" s="17">
        <v>9.0389398035630446</v>
      </c>
      <c r="BU1628" s="24">
        <v>4.7417372613694706</v>
      </c>
      <c r="BV1628" s="24">
        <v>23.26511034796798</v>
      </c>
      <c r="BW1628" s="24">
        <v>14.078057567393129</v>
      </c>
      <c r="BX1628" s="24">
        <v>25.783458752153891</v>
      </c>
      <c r="BY1628" s="24">
        <v>25.933274074461249</v>
      </c>
      <c r="BZ1628" s="24">
        <v>19.560282778911251</v>
      </c>
      <c r="CA1628" s="24">
        <v>8.8166023289480204</v>
      </c>
      <c r="CB1628" s="24">
        <v>8.2245229461694525</v>
      </c>
      <c r="CC1628" s="24">
        <v>4.0751949061084538</v>
      </c>
      <c r="CD1628" s="24">
        <v>4.7415599704684803</v>
      </c>
      <c r="CE1628" s="24">
        <v>35.122636408829237</v>
      </c>
      <c r="CF1628" s="24">
        <v>6.373310851555301</v>
      </c>
      <c r="CG1628" s="41">
        <v>189.75468799789897</v>
      </c>
      <c r="CH1628" s="17">
        <v>0.74085196844387502</v>
      </c>
      <c r="CI1628" s="24">
        <v>1.70387930293652</v>
      </c>
      <c r="CJ1628" s="24">
        <v>3.7044121295655801</v>
      </c>
      <c r="CK1628" s="24">
        <v>2.07451644499143</v>
      </c>
      <c r="CL1628" s="24">
        <v>5.4825305555564903</v>
      </c>
      <c r="CM1628" s="24">
        <v>4.4458334009569498</v>
      </c>
      <c r="CN1628" s="24">
        <v>3.03766655898675</v>
      </c>
      <c r="CO1628" s="24">
        <v>1.55605272267447</v>
      </c>
      <c r="CP1628" s="24">
        <v>0.96319897364155205</v>
      </c>
      <c r="CQ1628" s="24">
        <v>0.51862087378931399</v>
      </c>
      <c r="CR1628" s="24">
        <v>0.74083786346421998</v>
      </c>
      <c r="CS1628" s="24">
        <v>2.3708296110029399</v>
      </c>
      <c r="CT1628" s="24">
        <v>0.88915594463748104</v>
      </c>
      <c r="CU1628" s="41">
        <v>28.228386350647568</v>
      </c>
    </row>
    <row r="1629" spans="1:99" x14ac:dyDescent="0.25">
      <c r="A1629" s="19" t="s">
        <v>1842</v>
      </c>
      <c r="B1629" s="24">
        <v>192.27017974198844</v>
      </c>
      <c r="C1629" s="24">
        <v>375.19730649237999</v>
      </c>
      <c r="D1629" s="24">
        <v>1554.3611359418373</v>
      </c>
      <c r="E1629" s="24">
        <v>280.31791474417645</v>
      </c>
      <c r="F1629" s="24">
        <v>1387.1410034015626</v>
      </c>
      <c r="G1629" s="24">
        <v>595.07430733776278</v>
      </c>
      <c r="H1629" s="24">
        <v>517.41209194272278</v>
      </c>
      <c r="I1629" s="24">
        <v>0.30686479174945902</v>
      </c>
      <c r="J1629" s="24">
        <v>273.73143216641006</v>
      </c>
      <c r="K1629" s="24">
        <v>646.52132743670052</v>
      </c>
      <c r="L1629" s="24">
        <v>917.14232067846217</v>
      </c>
      <c r="M1629" s="24">
        <v>964.73951813681356</v>
      </c>
      <c r="N1629" s="24">
        <v>666.47913117615269</v>
      </c>
      <c r="O1629" s="41">
        <v>8906.335721845473</v>
      </c>
      <c r="P1629" s="17">
        <v>191.66539190160989</v>
      </c>
      <c r="Q1629" s="24">
        <v>370.05519768371153</v>
      </c>
      <c r="R1629" s="24">
        <v>1512.2541414401981</v>
      </c>
      <c r="S1629" s="24">
        <v>271.55151352805632</v>
      </c>
      <c r="T1629" s="24">
        <v>1356.7570635167799</v>
      </c>
      <c r="U1629" s="24">
        <v>577.9152531107286</v>
      </c>
      <c r="V1629" s="24">
        <v>504.18286153961873</v>
      </c>
      <c r="W1629" s="24">
        <v>512.21378699116462</v>
      </c>
      <c r="X1629" s="24">
        <v>264.58204792051947</v>
      </c>
      <c r="Y1629" s="24">
        <v>606.97804919839109</v>
      </c>
      <c r="Z1629" s="24">
        <v>881.08640816480568</v>
      </c>
      <c r="AA1629" s="24">
        <v>946.74381246128632</v>
      </c>
      <c r="AB1629" s="24">
        <v>656.6483162893619</v>
      </c>
      <c r="AC1629" s="41">
        <v>8652.6338437462327</v>
      </c>
      <c r="AD1629" s="17">
        <v>184.63550865487906</v>
      </c>
      <c r="AE1629" s="24">
        <v>331.63591393865494</v>
      </c>
      <c r="AF1629" s="24">
        <v>1304.2507917333023</v>
      </c>
      <c r="AG1629" s="24">
        <v>240.86265022107784</v>
      </c>
      <c r="AH1629" s="24">
        <v>1188.6449046352241</v>
      </c>
      <c r="AI1629" s="24">
        <v>486.36385748581648</v>
      </c>
      <c r="AJ1629" s="24">
        <v>429.72112008337342</v>
      </c>
      <c r="AK1629" s="24">
        <v>408.35479568854572</v>
      </c>
      <c r="AL1629" s="24">
        <v>228.5129765106314</v>
      </c>
      <c r="AM1629" s="24">
        <v>513.22344885353459</v>
      </c>
      <c r="AN1629" s="24">
        <v>713.80793584417768</v>
      </c>
      <c r="AO1629" s="24">
        <v>864.93238578365776</v>
      </c>
      <c r="AP1629" s="24">
        <v>596.98979009149275</v>
      </c>
      <c r="AQ1629" s="41">
        <v>7491.9360795243674</v>
      </c>
      <c r="AR1629" s="17">
        <v>181.91372698250979</v>
      </c>
      <c r="AS1629" s="24">
        <v>320.89640173891979</v>
      </c>
      <c r="AT1629" s="24">
        <v>1246.7015371194943</v>
      </c>
      <c r="AU1629" s="24">
        <v>231.71503271174399</v>
      </c>
      <c r="AV1629" s="24">
        <v>1146.3037776124534</v>
      </c>
      <c r="AW1629" s="24">
        <v>465.72195584437122</v>
      </c>
      <c r="AX1629" s="24">
        <v>411.12266797016872</v>
      </c>
      <c r="AY1629" s="24">
        <v>385.82599526461644</v>
      </c>
      <c r="AZ1629" s="24">
        <v>219.43865977313186</v>
      </c>
      <c r="BA1629" s="24">
        <v>493.86479886343892</v>
      </c>
      <c r="BB1629" s="24">
        <v>684.62629881771636</v>
      </c>
      <c r="BC1629" s="24">
        <v>843.45685218647395</v>
      </c>
      <c r="BD1629" s="24">
        <v>577.86209820138595</v>
      </c>
      <c r="BE1629" s="41">
        <v>7209.4498030864252</v>
      </c>
      <c r="BF1629" s="17">
        <v>166.71675762743422</v>
      </c>
      <c r="BG1629" s="24">
        <v>281.34394202959112</v>
      </c>
      <c r="BH1629" s="24">
        <v>1035.5130536276356</v>
      </c>
      <c r="BI1629" s="24">
        <v>199.05997523876519</v>
      </c>
      <c r="BJ1629" s="24">
        <v>965.47092206877221</v>
      </c>
      <c r="BK1629" s="24">
        <v>385.51205629941541</v>
      </c>
      <c r="BL1629" s="24">
        <v>340.59219628796359</v>
      </c>
      <c r="BM1629" s="24">
        <v>309.39667189107723</v>
      </c>
      <c r="BN1629" s="24">
        <v>180.04114807702425</v>
      </c>
      <c r="BO1629" s="24">
        <v>414.85051498559875</v>
      </c>
      <c r="BP1629" s="24">
        <v>564.81235486033245</v>
      </c>
      <c r="BQ1629" s="24">
        <v>755.21890781904835</v>
      </c>
      <c r="BR1629" s="24">
        <v>487.9676628708292</v>
      </c>
      <c r="BS1629" s="41">
        <v>6086.4961636834887</v>
      </c>
      <c r="BT1629" s="17">
        <v>97.460280803125698</v>
      </c>
      <c r="BU1629" s="24">
        <v>144.40704819792509</v>
      </c>
      <c r="BV1629" s="24">
        <v>424.14045639254238</v>
      </c>
      <c r="BW1629" s="24">
        <v>97.383288762684202</v>
      </c>
      <c r="BX1629" s="24">
        <v>426.81835662063412</v>
      </c>
      <c r="BY1629" s="24">
        <v>147.14049543467041</v>
      </c>
      <c r="BZ1629" s="24">
        <v>138.77196213202961</v>
      </c>
      <c r="CA1629" s="24">
        <v>114.5179454897262</v>
      </c>
      <c r="CB1629" s="24">
        <v>70.85112154193726</v>
      </c>
      <c r="CC1629" s="24">
        <v>134.42649872461371</v>
      </c>
      <c r="CD1629" s="24">
        <v>216.78611887368641</v>
      </c>
      <c r="CE1629" s="24">
        <v>349.88131650245049</v>
      </c>
      <c r="CF1629" s="24">
        <v>130.72748386355022</v>
      </c>
      <c r="CG1629" s="41">
        <v>2493.3123733395755</v>
      </c>
      <c r="CH1629" s="17">
        <v>10.815000597234601</v>
      </c>
      <c r="CI1629" s="24">
        <v>33.352215458096097</v>
      </c>
      <c r="CJ1629" s="24">
        <v>28.124737205700399</v>
      </c>
      <c r="CK1629" s="24">
        <v>12.251201668915</v>
      </c>
      <c r="CL1629" s="24">
        <v>43.1009945639031</v>
      </c>
      <c r="CM1629" s="24">
        <v>14.443383295849401</v>
      </c>
      <c r="CN1629" s="24">
        <v>11.9417092090726</v>
      </c>
      <c r="CO1629" s="24">
        <v>7.7088064988572</v>
      </c>
      <c r="CP1629" s="24">
        <v>5.2930591780521601</v>
      </c>
      <c r="CQ1629" s="24">
        <v>7.10953704412871</v>
      </c>
      <c r="CR1629" s="24">
        <v>29.047434552989401</v>
      </c>
      <c r="CS1629" s="24">
        <v>35.854207509017499</v>
      </c>
      <c r="CT1629" s="24">
        <v>6.8090877413652198</v>
      </c>
      <c r="CU1629" s="41">
        <v>245.85137452318136</v>
      </c>
    </row>
    <row r="1630" spans="1:99" x14ac:dyDescent="0.25">
      <c r="A1630" s="19" t="s">
        <v>1843</v>
      </c>
      <c r="B1630" s="24">
        <v>177.61506054822792</v>
      </c>
      <c r="C1630" s="24">
        <v>29.695632183158018</v>
      </c>
      <c r="D1630" s="24">
        <v>49.150986372156595</v>
      </c>
      <c r="E1630" s="24">
        <v>157.10477331326547</v>
      </c>
      <c r="F1630" s="24">
        <v>518.45087275054163</v>
      </c>
      <c r="G1630" s="24">
        <v>19.812409723405512</v>
      </c>
      <c r="H1630" s="24">
        <v>56.39377281187673</v>
      </c>
      <c r="I1630" s="24">
        <v>0.30686479174945902</v>
      </c>
      <c r="J1630" s="24">
        <v>38.08778935922593</v>
      </c>
      <c r="K1630" s="24">
        <v>28.506954617234292</v>
      </c>
      <c r="L1630" s="24">
        <v>41.066428988540316</v>
      </c>
      <c r="M1630" s="24">
        <v>80.326522224527778</v>
      </c>
      <c r="N1630" s="24">
        <v>148.53151524953191</v>
      </c>
      <c r="O1630" s="41">
        <v>1480.3448659605622</v>
      </c>
      <c r="P1630" s="17">
        <v>161.6893607033542</v>
      </c>
      <c r="Q1630" s="24">
        <v>25.435043629734608</v>
      </c>
      <c r="R1630" s="24">
        <v>46.010173850786202</v>
      </c>
      <c r="S1630" s="24">
        <v>132.73842621695007</v>
      </c>
      <c r="T1630" s="24">
        <v>502.6676641621732</v>
      </c>
      <c r="U1630" s="24">
        <v>18.990127938922555</v>
      </c>
      <c r="V1630" s="24">
        <v>53.478251436031172</v>
      </c>
      <c r="W1630" s="24">
        <v>128.2004787662388</v>
      </c>
      <c r="X1630" s="24">
        <v>36.218085780886618</v>
      </c>
      <c r="Y1630" s="24">
        <v>27.310335198721745</v>
      </c>
      <c r="Z1630" s="24">
        <v>37.927444213604815</v>
      </c>
      <c r="AA1630" s="24">
        <v>73.373095555567531</v>
      </c>
      <c r="AB1630" s="24">
        <v>115.63924675824531</v>
      </c>
      <c r="AC1630" s="41">
        <v>1359.6777342112168</v>
      </c>
      <c r="AD1630" s="17">
        <v>90.914197679767796</v>
      </c>
      <c r="AE1630" s="24">
        <v>10.924316214217107</v>
      </c>
      <c r="AF1630" s="24">
        <v>29.102141350070198</v>
      </c>
      <c r="AG1630" s="24">
        <v>60.840528283613281</v>
      </c>
      <c r="AH1630" s="24">
        <v>347.63023332519418</v>
      </c>
      <c r="AI1630" s="24">
        <v>15.177210508944185</v>
      </c>
      <c r="AJ1630" s="24">
        <v>36.130245276494271</v>
      </c>
      <c r="AK1630" s="24">
        <v>80.931774875426427</v>
      </c>
      <c r="AL1630" s="24">
        <v>24.91759027707802</v>
      </c>
      <c r="AM1630" s="24">
        <v>18.779784558170416</v>
      </c>
      <c r="AN1630" s="24">
        <v>24.238381714656409</v>
      </c>
      <c r="AO1630" s="24">
        <v>47.720738973959833</v>
      </c>
      <c r="AP1630" s="24">
        <v>46.750460818891803</v>
      </c>
      <c r="AQ1630" s="41">
        <v>834.05760385648387</v>
      </c>
      <c r="AR1630" s="17">
        <v>80.589260647080891</v>
      </c>
      <c r="AS1630" s="24">
        <v>9.5024003200721072</v>
      </c>
      <c r="AT1630" s="24">
        <v>26.034669675638327</v>
      </c>
      <c r="AU1630" s="24">
        <v>51.036945831074199</v>
      </c>
      <c r="AV1630" s="24">
        <v>306.39608338317117</v>
      </c>
      <c r="AW1630" s="24">
        <v>14.279976113772481</v>
      </c>
      <c r="AX1630" s="24">
        <v>34.185644283651087</v>
      </c>
      <c r="AY1630" s="24">
        <v>74.273559299665905</v>
      </c>
      <c r="AZ1630" s="24">
        <v>21.549845043296258</v>
      </c>
      <c r="BA1630" s="24">
        <v>17.207993386322777</v>
      </c>
      <c r="BB1630" s="24">
        <v>21.469707314795468</v>
      </c>
      <c r="BC1630" s="24">
        <v>43.605961166084498</v>
      </c>
      <c r="BD1630" s="24">
        <v>38.595654683266723</v>
      </c>
      <c r="BE1630" s="41">
        <v>738.72770114789182</v>
      </c>
      <c r="BF1630" s="17">
        <v>30.3029085167056</v>
      </c>
      <c r="BG1630" s="24">
        <v>2.6187422679366463</v>
      </c>
      <c r="BH1630" s="24">
        <v>13.541017413242029</v>
      </c>
      <c r="BI1630" s="24">
        <v>17.509414235752899</v>
      </c>
      <c r="BJ1630" s="24">
        <v>149.71580898516518</v>
      </c>
      <c r="BK1630" s="24">
        <v>8.6731030955342803</v>
      </c>
      <c r="BL1630" s="24">
        <v>20.123748996405386</v>
      </c>
      <c r="BM1630" s="24">
        <v>37.626952539527288</v>
      </c>
      <c r="BN1630" s="24">
        <v>9.8015440449220606</v>
      </c>
      <c r="BO1630" s="24">
        <v>7.9297245610783955</v>
      </c>
      <c r="BP1630" s="24">
        <v>12.641956541283411</v>
      </c>
      <c r="BQ1630" s="24">
        <v>23.6349764869396</v>
      </c>
      <c r="BR1630" s="24">
        <v>24.306731418237526</v>
      </c>
      <c r="BS1630" s="41">
        <v>358.42662910273037</v>
      </c>
      <c r="BT1630" s="17">
        <v>0</v>
      </c>
      <c r="BU1630" s="24">
        <v>7.4784447139506702E-2</v>
      </c>
      <c r="BV1630" s="24">
        <v>0.14969290192223</v>
      </c>
      <c r="BW1630" s="24">
        <v>0</v>
      </c>
      <c r="BX1630" s="24">
        <v>2.8424785858731698</v>
      </c>
      <c r="BY1630" s="24">
        <v>0</v>
      </c>
      <c r="BZ1630" s="24">
        <v>0.448876898734684</v>
      </c>
      <c r="CA1630" s="24">
        <v>0.52384337163838801</v>
      </c>
      <c r="CB1630" s="24">
        <v>0</v>
      </c>
      <c r="CC1630" s="24">
        <v>7.4862478952586006E-2</v>
      </c>
      <c r="CD1630" s="24">
        <v>0.22445976917780999</v>
      </c>
      <c r="CE1630" s="24">
        <v>0.22442089552480199</v>
      </c>
      <c r="CF1630" s="24">
        <v>0.224395912623927</v>
      </c>
      <c r="CG1630" s="41">
        <v>4.7878152615871032</v>
      </c>
      <c r="CH1630" s="17">
        <v>0</v>
      </c>
      <c r="CI1630" s="24">
        <v>0</v>
      </c>
      <c r="CJ1630" s="24">
        <v>0</v>
      </c>
      <c r="CK1630" s="24">
        <v>0</v>
      </c>
      <c r="CL1630" s="24">
        <v>0</v>
      </c>
      <c r="CM1630" s="24">
        <v>0</v>
      </c>
      <c r="CN1630" s="24">
        <v>0</v>
      </c>
      <c r="CO1630" s="24">
        <v>0</v>
      </c>
      <c r="CP1630" s="24">
        <v>0</v>
      </c>
      <c r="CQ1630" s="24">
        <v>0</v>
      </c>
      <c r="CR1630" s="24">
        <v>0</v>
      </c>
      <c r="CS1630" s="24">
        <v>0</v>
      </c>
      <c r="CT1630" s="24">
        <v>0</v>
      </c>
      <c r="CU1630" s="41">
        <v>0</v>
      </c>
    </row>
    <row r="1631" spans="1:99" x14ac:dyDescent="0.25">
      <c r="A1631" s="19" t="s">
        <v>1844</v>
      </c>
      <c r="B1631" s="24">
        <v>95.652048690818333</v>
      </c>
      <c r="C1631" s="24">
        <v>110.65294449507509</v>
      </c>
      <c r="D1631" s="24">
        <v>166.11412305347037</v>
      </c>
      <c r="E1631" s="24">
        <v>152.846854514065</v>
      </c>
      <c r="F1631" s="24">
        <v>240.34308183276303</v>
      </c>
      <c r="G1631" s="24">
        <v>194.28673801854436</v>
      </c>
      <c r="H1631" s="24">
        <v>260.13001355891186</v>
      </c>
      <c r="I1631" s="24">
        <v>0.30686479174945902</v>
      </c>
      <c r="J1631" s="24">
        <v>262.70833510161543</v>
      </c>
      <c r="K1631" s="24">
        <v>308.22415508139176</v>
      </c>
      <c r="L1631" s="24">
        <v>261.65207244605909</v>
      </c>
      <c r="M1631" s="24">
        <v>1370.2526696382474</v>
      </c>
      <c r="N1631" s="24">
        <v>691.73220191135488</v>
      </c>
      <c r="O1631" s="41">
        <v>4445.4387977541282</v>
      </c>
      <c r="P1631" s="17">
        <v>94.689838379978866</v>
      </c>
      <c r="Q1631" s="24">
        <v>105.10578714232126</v>
      </c>
      <c r="R1631" s="24">
        <v>163.08088576040794</v>
      </c>
      <c r="S1631" s="24">
        <v>146.8543293808826</v>
      </c>
      <c r="T1631" s="24">
        <v>237.75204051591331</v>
      </c>
      <c r="U1631" s="24">
        <v>192.58617154478276</v>
      </c>
      <c r="V1631" s="24">
        <v>257.61428294653086</v>
      </c>
      <c r="W1631" s="24">
        <v>325.81013482867354</v>
      </c>
      <c r="X1631" s="24">
        <v>261.30191592786304</v>
      </c>
      <c r="Y1631" s="24">
        <v>303.19494375586498</v>
      </c>
      <c r="Z1631" s="24">
        <v>259.06177964524335</v>
      </c>
      <c r="AA1631" s="24">
        <v>1355.2288946316662</v>
      </c>
      <c r="AB1631" s="24">
        <v>666.12612416977186</v>
      </c>
      <c r="AC1631" s="41">
        <v>4368.4071286299004</v>
      </c>
      <c r="AD1631" s="17">
        <v>86.255983199921005</v>
      </c>
      <c r="AE1631" s="24">
        <v>73.531042704835357</v>
      </c>
      <c r="AF1631" s="24">
        <v>149.3157821519334</v>
      </c>
      <c r="AG1631" s="24">
        <v>115.78755514319829</v>
      </c>
      <c r="AH1631" s="24">
        <v>217.32301951479852</v>
      </c>
      <c r="AI1631" s="24">
        <v>183.26724410308108</v>
      </c>
      <c r="AJ1631" s="24">
        <v>242.07288340408525</v>
      </c>
      <c r="AK1631" s="24">
        <v>309.60215350762604</v>
      </c>
      <c r="AL1631" s="24">
        <v>254.27262773436999</v>
      </c>
      <c r="AM1631" s="24">
        <v>276.72037499011236</v>
      </c>
      <c r="AN1631" s="24">
        <v>248.10874862364389</v>
      </c>
      <c r="AO1631" s="24">
        <v>1318.6724921595014</v>
      </c>
      <c r="AP1631" s="24">
        <v>594.86517130669699</v>
      </c>
      <c r="AQ1631" s="41">
        <v>4069.7950785438038</v>
      </c>
      <c r="AR1631" s="17">
        <v>84.924069537215914</v>
      </c>
      <c r="AS1631" s="24">
        <v>69.093452247013147</v>
      </c>
      <c r="AT1631" s="24">
        <v>146.2079427040668</v>
      </c>
      <c r="AU1631" s="24">
        <v>110.38750006898449</v>
      </c>
      <c r="AV1631" s="24">
        <v>214.65903961037699</v>
      </c>
      <c r="AW1631" s="24">
        <v>181.19677519486592</v>
      </c>
      <c r="AX1631" s="24">
        <v>238.81683023778254</v>
      </c>
      <c r="AY1631" s="24">
        <v>306.12462740859587</v>
      </c>
      <c r="AZ1631" s="24">
        <v>251.53442762544299</v>
      </c>
      <c r="BA1631" s="24">
        <v>271.24882920071718</v>
      </c>
      <c r="BB1631" s="24">
        <v>246.11055353871913</v>
      </c>
      <c r="BC1631" s="24">
        <v>1312.3087518587911</v>
      </c>
      <c r="BD1631" s="24">
        <v>584.06188484867539</v>
      </c>
      <c r="BE1631" s="41">
        <v>4016.6746840812475</v>
      </c>
      <c r="BF1631" s="17">
        <v>79.154468788595508</v>
      </c>
      <c r="BG1631" s="24">
        <v>57.260435272995657</v>
      </c>
      <c r="BH1631" s="24">
        <v>135.47736690481219</v>
      </c>
      <c r="BI1631" s="24">
        <v>93.373641251079292</v>
      </c>
      <c r="BJ1631" s="24">
        <v>200.96904579669049</v>
      </c>
      <c r="BK1631" s="24">
        <v>172.02461784604751</v>
      </c>
      <c r="BL1631" s="24">
        <v>224.83074701122291</v>
      </c>
      <c r="BM1631" s="24">
        <v>291.25216334739798</v>
      </c>
      <c r="BN1631" s="24">
        <v>245.76409673646751</v>
      </c>
      <c r="BO1631" s="24">
        <v>252.02148053096536</v>
      </c>
      <c r="BP1631" s="24">
        <v>236.93423217664341</v>
      </c>
      <c r="BQ1631" s="24">
        <v>1287.8174239827267</v>
      </c>
      <c r="BR1631" s="24">
        <v>530.63991554529753</v>
      </c>
      <c r="BS1631" s="41">
        <v>3807.5196351909417</v>
      </c>
      <c r="BT1631" s="17">
        <v>57.850268978109312</v>
      </c>
      <c r="BU1631" s="24">
        <v>33.146999522331761</v>
      </c>
      <c r="BV1631" s="24">
        <v>90.785065237356193</v>
      </c>
      <c r="BW1631" s="24">
        <v>58.083046335515789</v>
      </c>
      <c r="BX1631" s="24">
        <v>125.9436769921715</v>
      </c>
      <c r="BY1631" s="24">
        <v>112.61449456933792</v>
      </c>
      <c r="BZ1631" s="24">
        <v>138.34630219086392</v>
      </c>
      <c r="CA1631" s="24">
        <v>174.10035194739496</v>
      </c>
      <c r="CB1631" s="24">
        <v>166.18775028496751</v>
      </c>
      <c r="CC1631" s="24">
        <v>166.59793425049318</v>
      </c>
      <c r="CD1631" s="24">
        <v>132.80914635041438</v>
      </c>
      <c r="CE1631" s="24">
        <v>633.96540212170294</v>
      </c>
      <c r="CF1631" s="24">
        <v>203.38288074310753</v>
      </c>
      <c r="CG1631" s="41">
        <v>2093.8133195237669</v>
      </c>
      <c r="CH1631" s="17">
        <v>5.1793102961571096</v>
      </c>
      <c r="CI1631" s="24">
        <v>3.9956514709003601</v>
      </c>
      <c r="CJ1631" s="24">
        <v>11.5439230547394</v>
      </c>
      <c r="CK1631" s="24">
        <v>6.3634918102622899</v>
      </c>
      <c r="CL1631" s="24">
        <v>12.8771422869335</v>
      </c>
      <c r="CM1631" s="24">
        <v>7.5486601289859196</v>
      </c>
      <c r="CN1631" s="24">
        <v>8.9554659094359401</v>
      </c>
      <c r="CO1631" s="24">
        <v>9.3217108649849703</v>
      </c>
      <c r="CP1631" s="24">
        <v>10.8734707666625</v>
      </c>
      <c r="CQ1631" s="24">
        <v>19.3136581156812</v>
      </c>
      <c r="CR1631" s="24">
        <v>13.6153681756534</v>
      </c>
      <c r="CS1631" s="24">
        <v>32.711456288279898</v>
      </c>
      <c r="CT1631" s="24">
        <v>5.4766768940815203</v>
      </c>
      <c r="CU1631" s="41">
        <v>147.77598606275799</v>
      </c>
    </row>
    <row r="1632" spans="1:99" x14ac:dyDescent="0.25">
      <c r="A1632" s="19" t="s">
        <v>1845</v>
      </c>
      <c r="B1632" s="24">
        <v>30.068932125084146</v>
      </c>
      <c r="C1632" s="24">
        <v>58.649132262740906</v>
      </c>
      <c r="D1632" s="24">
        <v>100.90897371222519</v>
      </c>
      <c r="E1632" s="24">
        <v>106.8956349275513</v>
      </c>
      <c r="F1632" s="24">
        <v>350.68860358371217</v>
      </c>
      <c r="G1632" s="24">
        <v>441.11519893118435</v>
      </c>
      <c r="H1632" s="24">
        <v>183.41347761106013</v>
      </c>
      <c r="I1632" s="24">
        <v>0.30686479174945902</v>
      </c>
      <c r="J1632" s="24">
        <v>111.6101920837727</v>
      </c>
      <c r="K1632" s="24">
        <v>45.66204661855835</v>
      </c>
      <c r="L1632" s="24">
        <v>99.565565322434367</v>
      </c>
      <c r="M1632" s="24">
        <v>475.96393971796448</v>
      </c>
      <c r="N1632" s="24">
        <v>290.73509462737604</v>
      </c>
      <c r="O1632" s="41">
        <v>2454.9734395361347</v>
      </c>
      <c r="P1632" s="17">
        <v>27.841528606983267</v>
      </c>
      <c r="Q1632" s="24">
        <v>51.967905806485888</v>
      </c>
      <c r="R1632" s="24">
        <v>94.599262336962425</v>
      </c>
      <c r="S1632" s="24">
        <v>94.349396319352209</v>
      </c>
      <c r="T1632" s="24">
        <v>335.61922345009566</v>
      </c>
      <c r="U1632" s="24">
        <v>439.77874776764662</v>
      </c>
      <c r="V1632" s="24">
        <v>177.99452763436759</v>
      </c>
      <c r="W1632" s="24">
        <v>151.5326838341789</v>
      </c>
      <c r="X1632" s="24">
        <v>107.2304036797085</v>
      </c>
      <c r="Y1632" s="24">
        <v>41.505238243844438</v>
      </c>
      <c r="Z1632" s="24">
        <v>94.890180154840579</v>
      </c>
      <c r="AA1632" s="24">
        <v>455.0293785001839</v>
      </c>
      <c r="AB1632" s="24">
        <v>227.16290230936687</v>
      </c>
      <c r="AC1632" s="41">
        <v>2299.5013786440168</v>
      </c>
      <c r="AD1632" s="17">
        <v>18.041069389831836</v>
      </c>
      <c r="AE1632" s="24">
        <v>29.399582130206788</v>
      </c>
      <c r="AF1632" s="24">
        <v>76.633347495377322</v>
      </c>
      <c r="AG1632" s="24">
        <v>55.306720928423822</v>
      </c>
      <c r="AH1632" s="24">
        <v>273.33875371467366</v>
      </c>
      <c r="AI1632" s="24">
        <v>421.5155719443764</v>
      </c>
      <c r="AJ1632" s="24">
        <v>158.39705090992575</v>
      </c>
      <c r="AK1632" s="24">
        <v>123.77435427183782</v>
      </c>
      <c r="AL1632" s="24">
        <v>95.947521530180992</v>
      </c>
      <c r="AM1632" s="24">
        <v>30.667499232186039</v>
      </c>
      <c r="AN1632" s="24">
        <v>77.743541981813678</v>
      </c>
      <c r="AO1632" s="24">
        <v>372.77450422128982</v>
      </c>
      <c r="AP1632" s="24">
        <v>163.81862722317385</v>
      </c>
      <c r="AQ1632" s="41">
        <v>1897.3581449732978</v>
      </c>
      <c r="AR1632" s="17">
        <v>14.551353127189627</v>
      </c>
      <c r="AS1632" s="24">
        <v>25.167478386355778</v>
      </c>
      <c r="AT1632" s="24">
        <v>73.66373877174037</v>
      </c>
      <c r="AU1632" s="24">
        <v>48.402994324517685</v>
      </c>
      <c r="AV1632" s="24">
        <v>260.04964308120805</v>
      </c>
      <c r="AW1632" s="24">
        <v>416.16985150172428</v>
      </c>
      <c r="AX1632" s="24">
        <v>154.3141040050831</v>
      </c>
      <c r="AY1632" s="24">
        <v>117.0952616826917</v>
      </c>
      <c r="AZ1632" s="24">
        <v>93.423328444026964</v>
      </c>
      <c r="BA1632" s="24">
        <v>28.811643997768577</v>
      </c>
      <c r="BB1632" s="24">
        <v>75.294219052816175</v>
      </c>
      <c r="BC1632" s="24">
        <v>359.26350513288344</v>
      </c>
      <c r="BD1632" s="24">
        <v>158.39846391989971</v>
      </c>
      <c r="BE1632" s="41">
        <v>1824.6055854279057</v>
      </c>
      <c r="BF1632" s="17">
        <v>10.394019323013856</v>
      </c>
      <c r="BG1632" s="24">
        <v>17.150444425013777</v>
      </c>
      <c r="BH1632" s="24">
        <v>66.166219133624082</v>
      </c>
      <c r="BI1632" s="24">
        <v>33.335703343706676</v>
      </c>
      <c r="BJ1632" s="24">
        <v>223.0072352579044</v>
      </c>
      <c r="BK1632" s="24">
        <v>394.04316502679063</v>
      </c>
      <c r="BL1632" s="24">
        <v>142.88146032920079</v>
      </c>
      <c r="BM1632" s="24">
        <v>105.2198144192853</v>
      </c>
      <c r="BN1632" s="24">
        <v>87.336100595076488</v>
      </c>
      <c r="BO1632" s="24">
        <v>23.837878144199628</v>
      </c>
      <c r="BP1632" s="24">
        <v>67.722940785028996</v>
      </c>
      <c r="BQ1632" s="24">
        <v>316.27437193433934</v>
      </c>
      <c r="BR1632" s="24">
        <v>147.33500052975211</v>
      </c>
      <c r="BS1632" s="41">
        <v>1634.7043532469359</v>
      </c>
      <c r="BT1632" s="17">
        <v>4.4548746068135454</v>
      </c>
      <c r="BU1632" s="24">
        <v>7.1280432850744795</v>
      </c>
      <c r="BV1632" s="24">
        <v>48.048411400109593</v>
      </c>
      <c r="BW1632" s="24">
        <v>16.039317756350581</v>
      </c>
      <c r="BX1632" s="24">
        <v>153.80360979328711</v>
      </c>
      <c r="BY1632" s="24">
        <v>285.3940272311076</v>
      </c>
      <c r="BZ1632" s="24">
        <v>100.99893457396149</v>
      </c>
      <c r="CA1632" s="24">
        <v>73.218347456148905</v>
      </c>
      <c r="CB1632" s="24">
        <v>69.067495410200792</v>
      </c>
      <c r="CC1632" s="24">
        <v>14.035189850349619</v>
      </c>
      <c r="CD1632" s="24">
        <v>48.864508753944605</v>
      </c>
      <c r="CE1632" s="24">
        <v>186.6878859547773</v>
      </c>
      <c r="CF1632" s="24">
        <v>106.7919637735621</v>
      </c>
      <c r="CG1632" s="41">
        <v>1114.5326098456878</v>
      </c>
      <c r="CH1632" s="17">
        <v>0.51971065316262499</v>
      </c>
      <c r="CI1632" s="24">
        <v>1.4851899945523901</v>
      </c>
      <c r="CJ1632" s="24">
        <v>4.7527376807724897</v>
      </c>
      <c r="CK1632" s="24">
        <v>1.33672732345348</v>
      </c>
      <c r="CL1632" s="24">
        <v>67.361874016062103</v>
      </c>
      <c r="CM1632" s="24">
        <v>67.657391174305602</v>
      </c>
      <c r="CN1632" s="24">
        <v>21.611022110529099</v>
      </c>
      <c r="CO1632" s="24">
        <v>19.454763874004598</v>
      </c>
      <c r="CP1632" s="24">
        <v>29.408757776115198</v>
      </c>
      <c r="CQ1632" s="24">
        <v>2.2278720919865198</v>
      </c>
      <c r="CR1632" s="24">
        <v>10.768390075394001</v>
      </c>
      <c r="CS1632" s="24">
        <v>55.841948614234298</v>
      </c>
      <c r="CT1632" s="24">
        <v>47.0098542306783</v>
      </c>
      <c r="CU1632" s="41">
        <v>329.43623961525071</v>
      </c>
    </row>
    <row r="1633" spans="1:99" x14ac:dyDescent="0.25">
      <c r="A1633" s="19" t="s">
        <v>1846</v>
      </c>
      <c r="B1633" s="24">
        <v>43972.933904029655</v>
      </c>
      <c r="C1633" s="24">
        <v>35498.819693451958</v>
      </c>
      <c r="D1633" s="24">
        <v>13530.222474962016</v>
      </c>
      <c r="E1633" s="24">
        <v>40726.726366492236</v>
      </c>
      <c r="F1633" s="24">
        <v>44160.460800742192</v>
      </c>
      <c r="G1633" s="24">
        <v>36567.026379043593</v>
      </c>
      <c r="H1633" s="24">
        <v>39255.109632250453</v>
      </c>
      <c r="I1633" s="24">
        <v>0.30686479174945902</v>
      </c>
      <c r="J1633" s="24">
        <v>46614.231843153852</v>
      </c>
      <c r="K1633" s="24">
        <v>28268.022911397529</v>
      </c>
      <c r="L1633" s="24">
        <v>57677.648535427499</v>
      </c>
      <c r="M1633" s="24">
        <v>38401.222011561054</v>
      </c>
      <c r="N1633" s="24">
        <v>23395.941042280083</v>
      </c>
      <c r="O1633" s="41">
        <v>466565.82510036736</v>
      </c>
      <c r="P1633" s="17">
        <v>43897.285837506381</v>
      </c>
      <c r="Q1633" s="24">
        <v>35464.530433740438</v>
      </c>
      <c r="R1633" s="24">
        <v>13514.76901370284</v>
      </c>
      <c r="S1633" s="24">
        <v>40693.357476099067</v>
      </c>
      <c r="T1633" s="24">
        <v>44119.406937827109</v>
      </c>
      <c r="U1633" s="24">
        <v>36546.651582845472</v>
      </c>
      <c r="V1633" s="24">
        <v>39236.965425454655</v>
      </c>
      <c r="W1633" s="24">
        <v>18489.310098268463</v>
      </c>
      <c r="X1633" s="24">
        <v>46597.317383639478</v>
      </c>
      <c r="Y1633" s="24">
        <v>28259.872955855906</v>
      </c>
      <c r="Z1633" s="24">
        <v>57661.502757460737</v>
      </c>
      <c r="AA1633" s="24">
        <v>38376.926947500331</v>
      </c>
      <c r="AB1633" s="24">
        <v>23360.881913018206</v>
      </c>
      <c r="AC1633" s="41">
        <v>466218.77876291907</v>
      </c>
      <c r="AD1633" s="17">
        <v>43815.105489729758</v>
      </c>
      <c r="AE1633" s="24">
        <v>35415.633389212271</v>
      </c>
      <c r="AF1633" s="24">
        <v>13498.085879028062</v>
      </c>
      <c r="AG1633" s="24">
        <v>40639.614945326117</v>
      </c>
      <c r="AH1633" s="24">
        <v>44065.821506255015</v>
      </c>
      <c r="AI1633" s="24">
        <v>36522.818220567475</v>
      </c>
      <c r="AJ1633" s="24">
        <v>39215.823113272141</v>
      </c>
      <c r="AK1633" s="24">
        <v>18480.237836279761</v>
      </c>
      <c r="AL1633" s="24">
        <v>46581.095803123913</v>
      </c>
      <c r="AM1633" s="24">
        <v>28254.644886312384</v>
      </c>
      <c r="AN1633" s="24">
        <v>57644.127329334588</v>
      </c>
      <c r="AO1633" s="24">
        <v>38354.476848433471</v>
      </c>
      <c r="AP1633" s="24">
        <v>23324.131338703715</v>
      </c>
      <c r="AQ1633" s="41">
        <v>465811.61658557871</v>
      </c>
      <c r="AR1633" s="17">
        <v>43767.209437499936</v>
      </c>
      <c r="AS1633" s="24">
        <v>35392.720970491595</v>
      </c>
      <c r="AT1633" s="24">
        <v>13489.013929263449</v>
      </c>
      <c r="AU1633" s="24">
        <v>40615.166224180903</v>
      </c>
      <c r="AV1633" s="24">
        <v>44039.989950694842</v>
      </c>
      <c r="AW1633" s="24">
        <v>36513.207581748691</v>
      </c>
      <c r="AX1633" s="24">
        <v>39207.289183283341</v>
      </c>
      <c r="AY1633" s="24">
        <v>18476.3939524653</v>
      </c>
      <c r="AZ1633" s="24">
        <v>46573.023008734483</v>
      </c>
      <c r="BA1633" s="24">
        <v>28251.261766422427</v>
      </c>
      <c r="BB1633" s="24">
        <v>57635.977867403941</v>
      </c>
      <c r="BC1633" s="24">
        <v>38344.020736906859</v>
      </c>
      <c r="BD1633" s="24">
        <v>23309.061881421607</v>
      </c>
      <c r="BE1633" s="41">
        <v>465614.33649051737</v>
      </c>
      <c r="BF1633" s="17">
        <v>43703.403559358645</v>
      </c>
      <c r="BG1633" s="24">
        <v>35358.971633713998</v>
      </c>
      <c r="BH1633" s="24">
        <v>13477.942408675026</v>
      </c>
      <c r="BI1633" s="24">
        <v>40587.564383306752</v>
      </c>
      <c r="BJ1633" s="24">
        <v>44009.237819073438</v>
      </c>
      <c r="BK1633" s="24">
        <v>36498.830358136387</v>
      </c>
      <c r="BL1633" s="24">
        <v>39196.372072406499</v>
      </c>
      <c r="BM1633" s="24">
        <v>18469.474621642876</v>
      </c>
      <c r="BN1633" s="24">
        <v>46560.798703898967</v>
      </c>
      <c r="BO1633" s="24">
        <v>28245.187676676673</v>
      </c>
      <c r="BP1633" s="24">
        <v>57621.754763472913</v>
      </c>
      <c r="BQ1633" s="24">
        <v>38323.646859464468</v>
      </c>
      <c r="BR1633" s="24">
        <v>23273.772554125815</v>
      </c>
      <c r="BS1633" s="41">
        <v>465326.95741395239</v>
      </c>
      <c r="BT1633" s="17">
        <v>43127.823319843774</v>
      </c>
      <c r="BU1633" s="24">
        <v>35039.449812830033</v>
      </c>
      <c r="BV1633" s="24">
        <v>13349.470730964757</v>
      </c>
      <c r="BW1633" s="24">
        <v>40228.585388921572</v>
      </c>
      <c r="BX1633" s="24">
        <v>43621.989810195533</v>
      </c>
      <c r="BY1633" s="24">
        <v>36295.010041206311</v>
      </c>
      <c r="BZ1633" s="24">
        <v>39006.167299224879</v>
      </c>
      <c r="CA1633" s="24">
        <v>18387.210673690788</v>
      </c>
      <c r="CB1633" s="24">
        <v>46382.966841856469</v>
      </c>
      <c r="CC1633" s="24">
        <v>28168.302646928256</v>
      </c>
      <c r="CD1633" s="24">
        <v>57465.758933442688</v>
      </c>
      <c r="CE1633" s="24">
        <v>38162.959619388726</v>
      </c>
      <c r="CF1633" s="24">
        <v>23059.804040314961</v>
      </c>
      <c r="CG1633" s="41">
        <v>462295.49915880879</v>
      </c>
      <c r="CH1633" s="17">
        <v>40236.160755585603</v>
      </c>
      <c r="CI1633" s="24">
        <v>32925.669760714904</v>
      </c>
      <c r="CJ1633" s="24">
        <v>12394.7589688771</v>
      </c>
      <c r="CK1633" s="24">
        <v>37405.377204557102</v>
      </c>
      <c r="CL1633" s="24">
        <v>40769.025102636297</v>
      </c>
      <c r="CM1633" s="24">
        <v>34664.077736882798</v>
      </c>
      <c r="CN1633" s="24">
        <v>37468.696958630499</v>
      </c>
      <c r="CO1633" s="24">
        <v>17690.814895149098</v>
      </c>
      <c r="CP1633" s="24">
        <v>44839.230385146402</v>
      </c>
      <c r="CQ1633" s="24">
        <v>27475.021269653102</v>
      </c>
      <c r="CR1633" s="24">
        <v>56247.734319543801</v>
      </c>
      <c r="CS1633" s="24">
        <v>37145.871860765503</v>
      </c>
      <c r="CT1633" s="24">
        <v>21916.098008176901</v>
      </c>
      <c r="CU1633" s="41">
        <v>441178.53722631914</v>
      </c>
    </row>
    <row r="1634" spans="1:99" x14ac:dyDescent="0.25">
      <c r="A1634" s="19" t="s">
        <v>1847</v>
      </c>
      <c r="B1634" s="24">
        <v>3670.9207196922684</v>
      </c>
      <c r="C1634" s="24">
        <v>9981.0915654563123</v>
      </c>
      <c r="D1634" s="24">
        <v>4487.2015066660388</v>
      </c>
      <c r="E1634" s="24">
        <v>7176.0156956360734</v>
      </c>
      <c r="F1634" s="24">
        <v>7640.9632437964174</v>
      </c>
      <c r="G1634" s="24">
        <v>8226.5971157054701</v>
      </c>
      <c r="H1634" s="24">
        <v>6086.6461453952452</v>
      </c>
      <c r="I1634" s="24">
        <v>0.30686479174945902</v>
      </c>
      <c r="J1634" s="24">
        <v>8304.5968879401698</v>
      </c>
      <c r="K1634" s="24">
        <v>13084.624131853954</v>
      </c>
      <c r="L1634" s="24">
        <v>7710.2049110974494</v>
      </c>
      <c r="M1634" s="24">
        <v>8661.6654826731829</v>
      </c>
      <c r="N1634" s="24">
        <v>6678.1877669278128</v>
      </c>
      <c r="O1634" s="41">
        <v>101626.86082638368</v>
      </c>
      <c r="P1634" s="17">
        <v>3651.9412303883605</v>
      </c>
      <c r="Q1634" s="24">
        <v>9959.2030197728236</v>
      </c>
      <c r="R1634" s="24">
        <v>4479.7005250470565</v>
      </c>
      <c r="S1634" s="24">
        <v>7160.0958540570309</v>
      </c>
      <c r="T1634" s="24">
        <v>7621.0698215220191</v>
      </c>
      <c r="U1634" s="24">
        <v>8217.5681724831175</v>
      </c>
      <c r="V1634" s="24">
        <v>6082.5139334021542</v>
      </c>
      <c r="W1634" s="24">
        <v>9910.4177455844983</v>
      </c>
      <c r="X1634" s="24">
        <v>8295.490711729155</v>
      </c>
      <c r="Y1634" s="24">
        <v>13076.817970377455</v>
      </c>
      <c r="Z1634" s="24">
        <v>7704.8470445563134</v>
      </c>
      <c r="AA1634" s="24">
        <v>8652.1745361479225</v>
      </c>
      <c r="AB1634" s="24">
        <v>6654.0772007032665</v>
      </c>
      <c r="AC1634" s="41">
        <v>101465.91776577117</v>
      </c>
      <c r="AD1634" s="17">
        <v>3622.7096943238394</v>
      </c>
      <c r="AE1634" s="24">
        <v>9920.5551234723462</v>
      </c>
      <c r="AF1634" s="24">
        <v>4466.3090572396723</v>
      </c>
      <c r="AG1634" s="24">
        <v>7129.4065714712196</v>
      </c>
      <c r="AH1634" s="24">
        <v>7591.0770569189672</v>
      </c>
      <c r="AI1634" s="24">
        <v>8204.7889717458766</v>
      </c>
      <c r="AJ1634" s="24">
        <v>6075.6277115243365</v>
      </c>
      <c r="AK1634" s="24">
        <v>9897.8670282805742</v>
      </c>
      <c r="AL1634" s="24">
        <v>8286.3071190447554</v>
      </c>
      <c r="AM1634" s="24">
        <v>13068.707438626396</v>
      </c>
      <c r="AN1634" s="24">
        <v>7700.6371501575422</v>
      </c>
      <c r="AO1634" s="24">
        <v>8641.9158092294692</v>
      </c>
      <c r="AP1634" s="24">
        <v>6632.8750187150608</v>
      </c>
      <c r="AQ1634" s="41">
        <v>101238.78375075007</v>
      </c>
      <c r="AR1634" s="17">
        <v>3610.6970454959555</v>
      </c>
      <c r="AS1634" s="24">
        <v>9907.8480867322833</v>
      </c>
      <c r="AT1634" s="24">
        <v>4462.789043097303</v>
      </c>
      <c r="AU1634" s="24">
        <v>7119.2276896704552</v>
      </c>
      <c r="AV1634" s="24">
        <v>7581.896170920867</v>
      </c>
      <c r="AW1634" s="24">
        <v>8201.4216026101985</v>
      </c>
      <c r="AX1634" s="24">
        <v>6071.8778676322345</v>
      </c>
      <c r="AY1634" s="24">
        <v>9893.8874099444874</v>
      </c>
      <c r="AZ1634" s="24">
        <v>8282.404500164108</v>
      </c>
      <c r="BA1634" s="24">
        <v>13066.104892998594</v>
      </c>
      <c r="BB1634" s="24">
        <v>7697.881130507878</v>
      </c>
      <c r="BC1634" s="24">
        <v>8638.3180760629275</v>
      </c>
      <c r="BD1634" s="24">
        <v>6624.8372018955888</v>
      </c>
      <c r="BE1634" s="41">
        <v>101159.19071773288</v>
      </c>
      <c r="BF1634" s="17">
        <v>3599.6789019719467</v>
      </c>
      <c r="BG1634" s="24">
        <v>9893.0760484238726</v>
      </c>
      <c r="BH1634" s="24">
        <v>4456.2073689206154</v>
      </c>
      <c r="BI1634" s="24">
        <v>7109.8908410029908</v>
      </c>
      <c r="BJ1634" s="24">
        <v>7569.0427571818709</v>
      </c>
      <c r="BK1634" s="24">
        <v>8193.6937051400637</v>
      </c>
      <c r="BL1634" s="24">
        <v>6068.9701330980552</v>
      </c>
      <c r="BM1634" s="24">
        <v>9887.6898682853134</v>
      </c>
      <c r="BN1634" s="24">
        <v>8276.9722141959792</v>
      </c>
      <c r="BO1634" s="24">
        <v>13061.8184992152</v>
      </c>
      <c r="BP1634" s="24">
        <v>7693.2126865497903</v>
      </c>
      <c r="BQ1634" s="24">
        <v>8629.4403123551783</v>
      </c>
      <c r="BR1634" s="24">
        <v>6602.4140443469805</v>
      </c>
      <c r="BS1634" s="41">
        <v>101042.10738068784</v>
      </c>
      <c r="BT1634" s="17">
        <v>3439.0614727149477</v>
      </c>
      <c r="BU1634" s="24">
        <v>9626.0371768962104</v>
      </c>
      <c r="BV1634" s="24">
        <v>4367.2861858026317</v>
      </c>
      <c r="BW1634" s="24">
        <v>6921.8406869456503</v>
      </c>
      <c r="BX1634" s="24">
        <v>7407.6643051127103</v>
      </c>
      <c r="BY1634" s="24">
        <v>8102.32151566635</v>
      </c>
      <c r="BZ1634" s="24">
        <v>6008.2958713598855</v>
      </c>
      <c r="CA1634" s="24">
        <v>9803.5078839993475</v>
      </c>
      <c r="CB1634" s="24">
        <v>8188.275778209636</v>
      </c>
      <c r="CC1634" s="24">
        <v>13005.876092396056</v>
      </c>
      <c r="CD1634" s="24">
        <v>7655.8595648767496</v>
      </c>
      <c r="CE1634" s="24">
        <v>8573.3343672700121</v>
      </c>
      <c r="CF1634" s="24">
        <v>6488.2145766582944</v>
      </c>
      <c r="CG1634" s="41">
        <v>99587.575477908496</v>
      </c>
      <c r="CH1634" s="17">
        <v>2502.4127867850998</v>
      </c>
      <c r="CI1634" s="24">
        <v>7519.1833135157103</v>
      </c>
      <c r="CJ1634" s="24">
        <v>3386.0337784348098</v>
      </c>
      <c r="CK1634" s="24">
        <v>5622.6820287396204</v>
      </c>
      <c r="CL1634" s="24">
        <v>6094.7353853496797</v>
      </c>
      <c r="CM1634" s="24">
        <v>6892.6345745818799</v>
      </c>
      <c r="CN1634" s="24">
        <v>5407.5191681284005</v>
      </c>
      <c r="CO1634" s="24">
        <v>8818.8616826236193</v>
      </c>
      <c r="CP1634" s="24">
        <v>7225.1196981216699</v>
      </c>
      <c r="CQ1634" s="24">
        <v>12199.3798040354</v>
      </c>
      <c r="CR1634" s="24">
        <v>7392.9522214476201</v>
      </c>
      <c r="CS1634" s="24">
        <v>8221.5221669313996</v>
      </c>
      <c r="CT1634" s="24">
        <v>5919.8641750002598</v>
      </c>
      <c r="CU1634" s="41">
        <v>87202.900783695164</v>
      </c>
    </row>
    <row r="1635" spans="1:99" x14ac:dyDescent="0.25">
      <c r="A1635" s="19" t="s">
        <v>1848</v>
      </c>
      <c r="B1635" s="24">
        <v>10388.843766928529</v>
      </c>
      <c r="C1635" s="24">
        <v>8922.9240461541413</v>
      </c>
      <c r="D1635" s="24">
        <v>5311.2681339111896</v>
      </c>
      <c r="E1635" s="24">
        <v>13441.865724009655</v>
      </c>
      <c r="F1635" s="24">
        <v>12032.659858049436</v>
      </c>
      <c r="G1635" s="24">
        <v>10658.637561221116</v>
      </c>
      <c r="H1635" s="24">
        <v>21867.402195705406</v>
      </c>
      <c r="I1635" s="24">
        <v>0.30686479174945902</v>
      </c>
      <c r="J1635" s="24">
        <v>29389.118356269002</v>
      </c>
      <c r="K1635" s="24">
        <v>27685.840936413442</v>
      </c>
      <c r="L1635" s="24">
        <v>21465.255537309564</v>
      </c>
      <c r="M1635" s="24">
        <v>33088.983318798229</v>
      </c>
      <c r="N1635" s="24">
        <v>14775.711974073896</v>
      </c>
      <c r="O1635" s="41">
        <v>220792.62497537001</v>
      </c>
      <c r="P1635" s="17">
        <v>10357.657244821121</v>
      </c>
      <c r="Q1635" s="24">
        <v>8908.136841472533</v>
      </c>
      <c r="R1635" s="24">
        <v>5303.3788076670271</v>
      </c>
      <c r="S1635" s="24">
        <v>13423.167327229448</v>
      </c>
      <c r="T1635" s="24">
        <v>12017.411969958088</v>
      </c>
      <c r="U1635" s="24">
        <v>10651.590547208383</v>
      </c>
      <c r="V1635" s="24">
        <v>21856.448027489751</v>
      </c>
      <c r="W1635" s="24">
        <v>11758.060330167205</v>
      </c>
      <c r="X1635" s="24">
        <v>29380.463946440865</v>
      </c>
      <c r="Y1635" s="24">
        <v>27676.421049228862</v>
      </c>
      <c r="Z1635" s="24">
        <v>21460.888756952187</v>
      </c>
      <c r="AA1635" s="24">
        <v>33073.503469172087</v>
      </c>
      <c r="AB1635" s="24">
        <v>14756.170000188136</v>
      </c>
      <c r="AC1635" s="41">
        <v>220623.29831799571</v>
      </c>
      <c r="AD1635" s="17">
        <v>10330.686667432452</v>
      </c>
      <c r="AE1635" s="24">
        <v>8894.5802093530401</v>
      </c>
      <c r="AF1635" s="24">
        <v>5296.8679823256452</v>
      </c>
      <c r="AG1635" s="24">
        <v>13411.05860050334</v>
      </c>
      <c r="AH1635" s="24">
        <v>12001.473794828918</v>
      </c>
      <c r="AI1635" s="24">
        <v>10644.236399129046</v>
      </c>
      <c r="AJ1635" s="24">
        <v>21843.118480240977</v>
      </c>
      <c r="AK1635" s="24">
        <v>11753.847033717186</v>
      </c>
      <c r="AL1635" s="24">
        <v>29366.600856455952</v>
      </c>
      <c r="AM1635" s="24">
        <v>27667.230754684293</v>
      </c>
      <c r="AN1635" s="24">
        <v>21457.365122410778</v>
      </c>
      <c r="AO1635" s="24">
        <v>33060.399569113142</v>
      </c>
      <c r="AP1635" s="24">
        <v>14739.922925617057</v>
      </c>
      <c r="AQ1635" s="41">
        <v>220467.38839581181</v>
      </c>
      <c r="AR1635" s="17">
        <v>10317.04697489022</v>
      </c>
      <c r="AS1635" s="24">
        <v>8887.7619596106724</v>
      </c>
      <c r="AT1635" s="24">
        <v>5292.7322067058485</v>
      </c>
      <c r="AU1635" s="24">
        <v>13403.778621672011</v>
      </c>
      <c r="AV1635" s="24">
        <v>11995.573695320167</v>
      </c>
      <c r="AW1635" s="24">
        <v>10641.70844792645</v>
      </c>
      <c r="AX1635" s="24">
        <v>21837.755725295785</v>
      </c>
      <c r="AY1635" s="24">
        <v>11750.399640415138</v>
      </c>
      <c r="AZ1635" s="24">
        <v>29363.30813743774</v>
      </c>
      <c r="BA1635" s="24">
        <v>27661.486945614204</v>
      </c>
      <c r="BB1635" s="24">
        <v>21455.909599583221</v>
      </c>
      <c r="BC1635" s="24">
        <v>33054.575624053425</v>
      </c>
      <c r="BD1635" s="24">
        <v>14732.489888400914</v>
      </c>
      <c r="BE1635" s="41">
        <v>220394.52746692579</v>
      </c>
      <c r="BF1635" s="17">
        <v>10294.13561059624</v>
      </c>
      <c r="BG1635" s="24">
        <v>8875.4294634510115</v>
      </c>
      <c r="BH1635" s="24">
        <v>5287.5234300991178</v>
      </c>
      <c r="BI1635" s="24">
        <v>13389.295549561377</v>
      </c>
      <c r="BJ1635" s="24">
        <v>11989.137851741109</v>
      </c>
      <c r="BK1635" s="24">
        <v>10637.265079154198</v>
      </c>
      <c r="BL1635" s="24">
        <v>21829.789478629082</v>
      </c>
      <c r="BM1635" s="24">
        <v>11747.258541039693</v>
      </c>
      <c r="BN1635" s="24">
        <v>29355.496663439731</v>
      </c>
      <c r="BO1635" s="24">
        <v>27654.670209210486</v>
      </c>
      <c r="BP1635" s="24">
        <v>21452.080032542926</v>
      </c>
      <c r="BQ1635" s="24">
        <v>33042.467864970204</v>
      </c>
      <c r="BR1635" s="24">
        <v>14716.16862412563</v>
      </c>
      <c r="BS1635" s="41">
        <v>220270.7183985608</v>
      </c>
      <c r="BT1635" s="17">
        <v>10138.528893462961</v>
      </c>
      <c r="BU1635" s="24">
        <v>8773.3034642266284</v>
      </c>
      <c r="BV1635" s="24">
        <v>5239.2700400453195</v>
      </c>
      <c r="BW1635" s="24">
        <v>13277.032888270744</v>
      </c>
      <c r="BX1635" s="24">
        <v>11889.230255276145</v>
      </c>
      <c r="BY1635" s="24">
        <v>10580.961027126184</v>
      </c>
      <c r="BZ1635" s="24">
        <v>21721.555156856459</v>
      </c>
      <c r="CA1635" s="24">
        <v>11700.60494101923</v>
      </c>
      <c r="CB1635" s="24">
        <v>29254.09333028453</v>
      </c>
      <c r="CC1635" s="24">
        <v>27563.142908382717</v>
      </c>
      <c r="CD1635" s="24">
        <v>21418.533304828168</v>
      </c>
      <c r="CE1635" s="24">
        <v>32957.948672504528</v>
      </c>
      <c r="CF1635" s="24">
        <v>14633.47909810384</v>
      </c>
      <c r="CG1635" s="41">
        <v>219147.68398038749</v>
      </c>
      <c r="CH1635" s="17">
        <v>9408.0750602656208</v>
      </c>
      <c r="CI1635" s="24">
        <v>8256.7953805859797</v>
      </c>
      <c r="CJ1635" s="24">
        <v>4960.6804667837596</v>
      </c>
      <c r="CK1635" s="24">
        <v>12635.217584541801</v>
      </c>
      <c r="CL1635" s="24">
        <v>11297.7691401718</v>
      </c>
      <c r="CM1635" s="24">
        <v>10136.2959423712</v>
      </c>
      <c r="CN1635" s="24">
        <v>20834.5717777967</v>
      </c>
      <c r="CO1635" s="24">
        <v>11287.8625991511</v>
      </c>
      <c r="CP1635" s="24">
        <v>28336.6155189606</v>
      </c>
      <c r="CQ1635" s="24">
        <v>26795.409214121799</v>
      </c>
      <c r="CR1635" s="24">
        <v>21106.426312583801</v>
      </c>
      <c r="CS1635" s="24">
        <v>32348.827726103402</v>
      </c>
      <c r="CT1635" s="24">
        <v>13967.3917657895</v>
      </c>
      <c r="CU1635" s="41">
        <v>211371.93848922703</v>
      </c>
    </row>
    <row r="1636" spans="1:99" x14ac:dyDescent="0.25">
      <c r="A1636" s="19" t="s">
        <v>1849</v>
      </c>
      <c r="B1636" s="24">
        <v>3630.7302310839532</v>
      </c>
      <c r="C1636" s="24">
        <v>2841.0437993700612</v>
      </c>
      <c r="D1636" s="24">
        <v>1277.8703425193032</v>
      </c>
      <c r="E1636" s="24">
        <v>1268.5714694944113</v>
      </c>
      <c r="F1636" s="24">
        <v>3828.8195552986117</v>
      </c>
      <c r="G1636" s="24">
        <v>1805.1893644879767</v>
      </c>
      <c r="H1636" s="24">
        <v>3376.7253297656857</v>
      </c>
      <c r="I1636" s="24">
        <v>0.30686479174945902</v>
      </c>
      <c r="J1636" s="24">
        <v>3305.0685135119493</v>
      </c>
      <c r="K1636" s="24">
        <v>519.49423977247648</v>
      </c>
      <c r="L1636" s="24">
        <v>3162.6841389615915</v>
      </c>
      <c r="M1636" s="24">
        <v>2457.8264162373471</v>
      </c>
      <c r="N1636" s="24">
        <v>1187.1803134147322</v>
      </c>
      <c r="O1636" s="41">
        <v>30677.720874955994</v>
      </c>
      <c r="P1636" s="17">
        <v>3620.0453806847054</v>
      </c>
      <c r="Q1636" s="24">
        <v>2834.2025792628601</v>
      </c>
      <c r="R1636" s="24">
        <v>1275.8717669336729</v>
      </c>
      <c r="S1636" s="24">
        <v>1268.03336862643</v>
      </c>
      <c r="T1636" s="24">
        <v>3823.976756346533</v>
      </c>
      <c r="U1636" s="24">
        <v>1804.4206819333906</v>
      </c>
      <c r="V1636" s="24">
        <v>3373.8043132786324</v>
      </c>
      <c r="W1636" s="24">
        <v>2015.67157156857</v>
      </c>
      <c r="X1636" s="24">
        <v>3302.6855341367213</v>
      </c>
      <c r="Y1636" s="24">
        <v>519.26363875289485</v>
      </c>
      <c r="Z1636" s="24">
        <v>3160.4549016447577</v>
      </c>
      <c r="AA1636" s="24">
        <v>2454.2135746584063</v>
      </c>
      <c r="AB1636" s="24">
        <v>1183.6442412780939</v>
      </c>
      <c r="AC1636" s="41">
        <v>30636.288309105668</v>
      </c>
      <c r="AD1636" s="17">
        <v>3607.7465937131351</v>
      </c>
      <c r="AE1636" s="24">
        <v>2823.4411481239567</v>
      </c>
      <c r="AF1636" s="24">
        <v>1273.4120027208505</v>
      </c>
      <c r="AG1636" s="24">
        <v>1265.9579026504045</v>
      </c>
      <c r="AH1636" s="24">
        <v>3815.8287535540217</v>
      </c>
      <c r="AI1636" s="24">
        <v>1803.1139075185865</v>
      </c>
      <c r="AJ1636" s="24">
        <v>3369.7301835871062</v>
      </c>
      <c r="AK1636" s="24">
        <v>2013.6729644161264</v>
      </c>
      <c r="AL1636" s="24">
        <v>3299.9951021596662</v>
      </c>
      <c r="AM1636" s="24">
        <v>518.80239673588369</v>
      </c>
      <c r="AN1636" s="24">
        <v>3157.9950812613224</v>
      </c>
      <c r="AO1636" s="24">
        <v>2451.9843480413415</v>
      </c>
      <c r="AP1636" s="24">
        <v>1181.1843951462752</v>
      </c>
      <c r="AQ1636" s="41">
        <v>30582.864779628679</v>
      </c>
      <c r="AR1636" s="17">
        <v>3602.2889500655833</v>
      </c>
      <c r="AS1636" s="24">
        <v>2819.2902356791906</v>
      </c>
      <c r="AT1636" s="24">
        <v>1272.7970690236045</v>
      </c>
      <c r="AU1636" s="24">
        <v>1265.3429512179962</v>
      </c>
      <c r="AV1636" s="24">
        <v>3814.1376365609694</v>
      </c>
      <c r="AW1636" s="24">
        <v>1802.8064131314825</v>
      </c>
      <c r="AX1636" s="24">
        <v>3368.1927503889101</v>
      </c>
      <c r="AY1636" s="24">
        <v>2012.443018115034</v>
      </c>
      <c r="AZ1636" s="24">
        <v>3298.3807173402529</v>
      </c>
      <c r="BA1636" s="24">
        <v>518.34117291191376</v>
      </c>
      <c r="BB1636" s="24">
        <v>3156.9189259928662</v>
      </c>
      <c r="BC1636" s="24">
        <v>2449.9856795533087</v>
      </c>
      <c r="BD1636" s="24">
        <v>1179.1857126379643</v>
      </c>
      <c r="BE1636" s="41">
        <v>30560.111232619078</v>
      </c>
      <c r="BF1636" s="17">
        <v>3592.6036770952433</v>
      </c>
      <c r="BG1636" s="24">
        <v>2813.6020753094076</v>
      </c>
      <c r="BH1636" s="24">
        <v>1271.5672020837303</v>
      </c>
      <c r="BI1636" s="24">
        <v>1264.5742361274004</v>
      </c>
      <c r="BJ1636" s="24">
        <v>3809.5254638393317</v>
      </c>
      <c r="BK1636" s="24">
        <v>1802.1146127588029</v>
      </c>
      <c r="BL1636" s="24">
        <v>3366.1172422659988</v>
      </c>
      <c r="BM1636" s="24">
        <v>2011.5205841667539</v>
      </c>
      <c r="BN1636" s="24">
        <v>3296.3052782320533</v>
      </c>
      <c r="BO1636" s="24">
        <v>518.18744226922411</v>
      </c>
      <c r="BP1636" s="24">
        <v>3155.9965205712069</v>
      </c>
      <c r="BQ1636" s="24">
        <v>2447.6027324041138</v>
      </c>
      <c r="BR1636" s="24">
        <v>1177.4176836217257</v>
      </c>
      <c r="BS1636" s="41">
        <v>30527.13475074499</v>
      </c>
      <c r="BT1636" s="17">
        <v>3529.1106193189607</v>
      </c>
      <c r="BU1636" s="24">
        <v>2756.1816680473198</v>
      </c>
      <c r="BV1636" s="24">
        <v>1253.5800659262641</v>
      </c>
      <c r="BW1636" s="24">
        <v>1250.2762811214341</v>
      </c>
      <c r="BX1636" s="24">
        <v>3765.2486813470114</v>
      </c>
      <c r="BY1636" s="24">
        <v>1789.4311483547849</v>
      </c>
      <c r="BZ1636" s="24">
        <v>3337.8292527594117</v>
      </c>
      <c r="CA1636" s="24">
        <v>1992.9184225751831</v>
      </c>
      <c r="CB1636" s="24">
        <v>3269.0167203009569</v>
      </c>
      <c r="CC1636" s="24">
        <v>514.42083902250192</v>
      </c>
      <c r="CD1636" s="24">
        <v>3140.7761547328141</v>
      </c>
      <c r="CE1636" s="24">
        <v>2423.465826845842</v>
      </c>
      <c r="CF1636" s="24">
        <v>1160.5061513333985</v>
      </c>
      <c r="CG1636" s="41">
        <v>30182.761831685886</v>
      </c>
      <c r="CH1636" s="17">
        <v>3100.8056235256599</v>
      </c>
      <c r="CI1636" s="24">
        <v>2380.9142791020299</v>
      </c>
      <c r="CJ1636" s="24">
        <v>1094.92577147976</v>
      </c>
      <c r="CK1636" s="24">
        <v>1133.43504565836</v>
      </c>
      <c r="CL1636" s="24">
        <v>3393.4338638230602</v>
      </c>
      <c r="CM1636" s="24">
        <v>1654.22060028428</v>
      </c>
      <c r="CN1636" s="24">
        <v>3120.1356712608599</v>
      </c>
      <c r="CO1636" s="24">
        <v>1831.18690762138</v>
      </c>
      <c r="CP1636" s="24">
        <v>3047.0206370460801</v>
      </c>
      <c r="CQ1636" s="24">
        <v>490.437252827127</v>
      </c>
      <c r="CR1636" s="24">
        <v>3030.46787632211</v>
      </c>
      <c r="CS1636" s="24">
        <v>2295.0939684145101</v>
      </c>
      <c r="CT1636" s="24">
        <v>1062.3430907588699</v>
      </c>
      <c r="CU1636" s="41">
        <v>27634.420588124085</v>
      </c>
    </row>
    <row r="1637" spans="1:99" x14ac:dyDescent="0.25">
      <c r="A1637" s="19" t="s">
        <v>1850</v>
      </c>
      <c r="B1637" s="24">
        <v>22543.177599386039</v>
      </c>
      <c r="C1637" s="24">
        <v>25023.626776580175</v>
      </c>
      <c r="D1637" s="24">
        <v>7364.2408071756081</v>
      </c>
      <c r="E1637" s="24">
        <v>8985.2645137596264</v>
      </c>
      <c r="F1637" s="24">
        <v>12778.907691061559</v>
      </c>
      <c r="G1637" s="24">
        <v>7517.7111740973014</v>
      </c>
      <c r="H1637" s="24">
        <v>10185.781402587767</v>
      </c>
      <c r="I1637" s="24">
        <v>0.30686479174945902</v>
      </c>
      <c r="J1637" s="24">
        <v>17270.925336764787</v>
      </c>
      <c r="K1637" s="24">
        <v>5525.8141441714806</v>
      </c>
      <c r="L1637" s="24">
        <v>15903.14271862088</v>
      </c>
      <c r="M1637" s="24">
        <v>24404.193840327847</v>
      </c>
      <c r="N1637" s="24">
        <v>10297.835779799912</v>
      </c>
      <c r="O1637" s="41">
        <v>176191.92848882329</v>
      </c>
      <c r="P1637" s="17">
        <v>22506.444489030335</v>
      </c>
      <c r="Q1637" s="24">
        <v>25000.879948036389</v>
      </c>
      <c r="R1637" s="24">
        <v>7357.247439053519</v>
      </c>
      <c r="S1637" s="24">
        <v>8971.2792811013151</v>
      </c>
      <c r="T1637" s="24">
        <v>12760.157233769405</v>
      </c>
      <c r="U1637" s="24">
        <v>7513.4075888604129</v>
      </c>
      <c r="V1637" s="24">
        <v>10181.554829881747</v>
      </c>
      <c r="W1637" s="24">
        <v>8389.00134902436</v>
      </c>
      <c r="X1637" s="24">
        <v>17264.239369615836</v>
      </c>
      <c r="Y1637" s="24">
        <v>5523.969986011678</v>
      </c>
      <c r="Z1637" s="24">
        <v>15899.530880077204</v>
      </c>
      <c r="AA1637" s="24">
        <v>24388.210225729996</v>
      </c>
      <c r="AB1637" s="24">
        <v>10284.311079795227</v>
      </c>
      <c r="AC1637" s="41">
        <v>176040.23369998744</v>
      </c>
      <c r="AD1637" s="17">
        <v>22469.48098280816</v>
      </c>
      <c r="AE1637" s="24">
        <v>24965.069282400204</v>
      </c>
      <c r="AF1637" s="24">
        <v>7344.3367563612974</v>
      </c>
      <c r="AG1637" s="24">
        <v>8956.7559718634802</v>
      </c>
      <c r="AH1637" s="24">
        <v>12736.796058526978</v>
      </c>
      <c r="AI1637" s="24">
        <v>7504.8777166704258</v>
      </c>
      <c r="AJ1637" s="24">
        <v>10176.175548834824</v>
      </c>
      <c r="AK1637" s="24">
        <v>8386.2347977789668</v>
      </c>
      <c r="AL1637" s="24">
        <v>17257.553822266887</v>
      </c>
      <c r="AM1637" s="24">
        <v>5521.6646465689273</v>
      </c>
      <c r="AN1637" s="24">
        <v>15893.767255377241</v>
      </c>
      <c r="AO1637" s="24">
        <v>24376.222077672919</v>
      </c>
      <c r="AP1637" s="24">
        <v>10272.784391496572</v>
      </c>
      <c r="AQ1637" s="41">
        <v>175861.71930862687</v>
      </c>
      <c r="AR1637" s="17">
        <v>22457.338704591024</v>
      </c>
      <c r="AS1637" s="24">
        <v>24947.701487237602</v>
      </c>
      <c r="AT1637" s="24">
        <v>7339.3416247178748</v>
      </c>
      <c r="AU1637" s="24">
        <v>8945.9209147767524</v>
      </c>
      <c r="AV1637" s="24">
        <v>12730.802025685489</v>
      </c>
      <c r="AW1637" s="24">
        <v>7501.7269401993135</v>
      </c>
      <c r="AX1637" s="24">
        <v>10174.561826562587</v>
      </c>
      <c r="AY1637" s="24">
        <v>8385.0820724561108</v>
      </c>
      <c r="AZ1637" s="24">
        <v>17254.09577324424</v>
      </c>
      <c r="BA1637" s="24">
        <v>5520.5119698852441</v>
      </c>
      <c r="BB1637" s="24">
        <v>15891.692406878545</v>
      </c>
      <c r="BC1637" s="24">
        <v>24368.23004838777</v>
      </c>
      <c r="BD1637" s="24">
        <v>10266.022210648389</v>
      </c>
      <c r="BE1637" s="41">
        <v>175783.02800527093</v>
      </c>
      <c r="BF1637" s="17">
        <v>22432.286709180218</v>
      </c>
      <c r="BG1637" s="24">
        <v>24927.41371848639</v>
      </c>
      <c r="BH1637" s="24">
        <v>7334.0387979481829</v>
      </c>
      <c r="BI1637" s="24">
        <v>8937.6215710446377</v>
      </c>
      <c r="BJ1637" s="24">
        <v>12716.892778820673</v>
      </c>
      <c r="BK1637" s="24">
        <v>7496.6547907350596</v>
      </c>
      <c r="BL1637" s="24">
        <v>10171.795371395525</v>
      </c>
      <c r="BM1637" s="24">
        <v>8383.0841894411824</v>
      </c>
      <c r="BN1637" s="24">
        <v>17249.48499128213</v>
      </c>
      <c r="BO1637" s="24">
        <v>5519.8202699509693</v>
      </c>
      <c r="BP1637" s="24">
        <v>15888.311095715664</v>
      </c>
      <c r="BQ1637" s="24">
        <v>24358.086138829454</v>
      </c>
      <c r="BR1637" s="24">
        <v>10253.650579431458</v>
      </c>
      <c r="BS1637" s="41">
        <v>175669.14100226155</v>
      </c>
      <c r="BT1637" s="17">
        <v>22152.10168693553</v>
      </c>
      <c r="BU1637" s="24">
        <v>24667.822042278029</v>
      </c>
      <c r="BV1637" s="24">
        <v>7242.5875695475697</v>
      </c>
      <c r="BW1637" s="24">
        <v>8796.2274795933408</v>
      </c>
      <c r="BX1637" s="24">
        <v>12537.764711963981</v>
      </c>
      <c r="BY1637" s="24">
        <v>7421.8800161299896</v>
      </c>
      <c r="BZ1637" s="24">
        <v>10104.706882280101</v>
      </c>
      <c r="CA1637" s="24">
        <v>8350.4240352407796</v>
      </c>
      <c r="CB1637" s="24">
        <v>17178.707569027541</v>
      </c>
      <c r="CC1637" s="24">
        <v>5496.382061642842</v>
      </c>
      <c r="CD1637" s="24">
        <v>15853.34511911442</v>
      </c>
      <c r="CE1637" s="24">
        <v>24255.956899095174</v>
      </c>
      <c r="CF1637" s="24">
        <v>10188.102891418135</v>
      </c>
      <c r="CG1637" s="41">
        <v>174246.00896426741</v>
      </c>
      <c r="CH1637" s="17">
        <v>19564.719262646999</v>
      </c>
      <c r="CI1637" s="24">
        <v>22014.711385548901</v>
      </c>
      <c r="CJ1637" s="24">
        <v>6156.3595981178096</v>
      </c>
      <c r="CK1637" s="24">
        <v>7703.1079620635301</v>
      </c>
      <c r="CL1637" s="24">
        <v>10960.3119089148</v>
      </c>
      <c r="CM1637" s="24">
        <v>6811.9196350763996</v>
      </c>
      <c r="CN1637" s="24">
        <v>9463.5617056006395</v>
      </c>
      <c r="CO1637" s="24">
        <v>8034.7330539457798</v>
      </c>
      <c r="CP1637" s="24">
        <v>16548.551460806801</v>
      </c>
      <c r="CQ1637" s="24">
        <v>5279.0570939057998</v>
      </c>
      <c r="CR1637" s="24">
        <v>15482.3268122177</v>
      </c>
      <c r="CS1637" s="24">
        <v>23587.242830429001</v>
      </c>
      <c r="CT1637" s="24">
        <v>9754.6288648551108</v>
      </c>
      <c r="CU1637" s="41">
        <v>161361.23157412926</v>
      </c>
    </row>
    <row r="1638" spans="1:99" x14ac:dyDescent="0.25">
      <c r="A1638" s="19" t="s">
        <v>1851</v>
      </c>
      <c r="B1638" s="24">
        <v>47922.797044851308</v>
      </c>
      <c r="C1638" s="24">
        <v>58483.832437166726</v>
      </c>
      <c r="D1638" s="24">
        <v>27063.862378104666</v>
      </c>
      <c r="E1638" s="24">
        <v>45307.164506158319</v>
      </c>
      <c r="F1638" s="24">
        <v>61594.970573488841</v>
      </c>
      <c r="G1638" s="24">
        <v>45016.058746531773</v>
      </c>
      <c r="H1638" s="24">
        <v>44053.27245910553</v>
      </c>
      <c r="I1638" s="24">
        <v>0.30686479174945902</v>
      </c>
      <c r="J1638" s="24">
        <v>55393.454740314832</v>
      </c>
      <c r="K1638" s="24">
        <v>57010.668358680872</v>
      </c>
      <c r="L1638" s="24">
        <v>57783.894191459294</v>
      </c>
      <c r="M1638" s="24">
        <v>93430.416837879427</v>
      </c>
      <c r="N1638" s="24">
        <v>41078.216589860916</v>
      </c>
      <c r="O1638" s="41">
        <v>668229.49454850052</v>
      </c>
      <c r="P1638" s="17">
        <v>47802.98990671667</v>
      </c>
      <c r="Q1638" s="24">
        <v>58390.761096417657</v>
      </c>
      <c r="R1638" s="24">
        <v>27041.512433151067</v>
      </c>
      <c r="S1638" s="24">
        <v>45243.098704736098</v>
      </c>
      <c r="T1638" s="24">
        <v>61542.054336134919</v>
      </c>
      <c r="U1638" s="24">
        <v>44996.249028429302</v>
      </c>
      <c r="V1638" s="24">
        <v>44036.762568219114</v>
      </c>
      <c r="W1638" s="24">
        <v>34079.752481902266</v>
      </c>
      <c r="X1638" s="24">
        <v>55375.258360944223</v>
      </c>
      <c r="Y1638" s="24">
        <v>56999.152357739542</v>
      </c>
      <c r="Z1638" s="24">
        <v>57765.846500636042</v>
      </c>
      <c r="AA1638" s="24">
        <v>93366.764160374456</v>
      </c>
      <c r="AB1638" s="24">
        <v>41029.375782741117</v>
      </c>
      <c r="AC1638" s="41">
        <v>667669.57771814242</v>
      </c>
      <c r="AD1638" s="17">
        <v>47669.129143945946</v>
      </c>
      <c r="AE1638" s="24">
        <v>58258.367294209515</v>
      </c>
      <c r="AF1638" s="24">
        <v>27005.645479068247</v>
      </c>
      <c r="AG1638" s="24">
        <v>45153.299077474934</v>
      </c>
      <c r="AH1638" s="24">
        <v>61484.531238057338</v>
      </c>
      <c r="AI1638" s="24">
        <v>44972.59904417357</v>
      </c>
      <c r="AJ1638" s="24">
        <v>44017.870631606398</v>
      </c>
      <c r="AK1638" s="24">
        <v>34067.928458322363</v>
      </c>
      <c r="AL1638" s="24">
        <v>55356.755994849555</v>
      </c>
      <c r="AM1638" s="24">
        <v>56986.868047944154</v>
      </c>
      <c r="AN1638" s="24">
        <v>57749.487467203297</v>
      </c>
      <c r="AO1638" s="24">
        <v>93313.01101095631</v>
      </c>
      <c r="AP1638" s="24">
        <v>40985.064837437625</v>
      </c>
      <c r="AQ1638" s="41">
        <v>667020.55772524909</v>
      </c>
      <c r="AR1638" s="17">
        <v>47600.243588158999</v>
      </c>
      <c r="AS1638" s="24">
        <v>58177.431876468487</v>
      </c>
      <c r="AT1638" s="24">
        <v>26984.985714028146</v>
      </c>
      <c r="AU1638" s="24">
        <v>45105.133860165675</v>
      </c>
      <c r="AV1638" s="24">
        <v>61459.495301272611</v>
      </c>
      <c r="AW1638" s="24">
        <v>44957.012150036448</v>
      </c>
      <c r="AX1638" s="24">
        <v>44010.038544456504</v>
      </c>
      <c r="AY1638" s="24">
        <v>34063.014432057644</v>
      </c>
      <c r="AZ1638" s="24">
        <v>55348.080586928518</v>
      </c>
      <c r="BA1638" s="24">
        <v>56977.65477308134</v>
      </c>
      <c r="BB1638" s="24">
        <v>57738.889281931341</v>
      </c>
      <c r="BC1638" s="24">
        <v>93283.448600912336</v>
      </c>
      <c r="BD1638" s="24">
        <v>40957.878964133699</v>
      </c>
      <c r="BE1638" s="41">
        <v>666663.30767363182</v>
      </c>
      <c r="BF1638" s="17">
        <v>47472.820523119248</v>
      </c>
      <c r="BG1638" s="24">
        <v>58055.707724612235</v>
      </c>
      <c r="BH1638" s="24">
        <v>26962.791366870486</v>
      </c>
      <c r="BI1638" s="24">
        <v>45057.735995278199</v>
      </c>
      <c r="BJ1638" s="24">
        <v>61430.234631542247</v>
      </c>
      <c r="BK1638" s="24">
        <v>44941.501516278164</v>
      </c>
      <c r="BL1638" s="24">
        <v>43997.137426844463</v>
      </c>
      <c r="BM1638" s="24">
        <v>34052.956118758462</v>
      </c>
      <c r="BN1638" s="24">
        <v>55335.027664987865</v>
      </c>
      <c r="BO1638" s="24">
        <v>56967.366424389358</v>
      </c>
      <c r="BP1638" s="24">
        <v>57724.068031207353</v>
      </c>
      <c r="BQ1638" s="24">
        <v>93231.920276657169</v>
      </c>
      <c r="BR1638" s="24">
        <v>40905.660296054688</v>
      </c>
      <c r="BS1638" s="41">
        <v>666134.92799660005</v>
      </c>
      <c r="BT1638" s="17">
        <v>46502.527338203101</v>
      </c>
      <c r="BU1638" s="24">
        <v>57120.091737682313</v>
      </c>
      <c r="BV1638" s="24">
        <v>26699.088607940939</v>
      </c>
      <c r="BW1638" s="24">
        <v>44547.57153459789</v>
      </c>
      <c r="BX1638" s="24">
        <v>61010.068968870408</v>
      </c>
      <c r="BY1638" s="24">
        <v>44720.442301531162</v>
      </c>
      <c r="BZ1638" s="24">
        <v>43837.402276536755</v>
      </c>
      <c r="CA1638" s="24">
        <v>33918.049206779673</v>
      </c>
      <c r="CB1638" s="24">
        <v>55134.63761623286</v>
      </c>
      <c r="CC1638" s="24">
        <v>56809.513031812865</v>
      </c>
      <c r="CD1638" s="24">
        <v>57571.853545214413</v>
      </c>
      <c r="CE1638" s="24">
        <v>92800.19433883793</v>
      </c>
      <c r="CF1638" s="24">
        <v>40579.745033628453</v>
      </c>
      <c r="CG1638" s="41">
        <v>661251.18553786876</v>
      </c>
      <c r="CH1638" s="17">
        <v>41296.452896796101</v>
      </c>
      <c r="CI1638" s="24">
        <v>52352.5418370314</v>
      </c>
      <c r="CJ1638" s="24">
        <v>23800.148990122099</v>
      </c>
      <c r="CK1638" s="24">
        <v>41327.278035202602</v>
      </c>
      <c r="CL1638" s="24">
        <v>57559.110790453698</v>
      </c>
      <c r="CM1638" s="24">
        <v>43229.067135088902</v>
      </c>
      <c r="CN1638" s="24">
        <v>42468.390403853402</v>
      </c>
      <c r="CO1638" s="24">
        <v>32815.514396655301</v>
      </c>
      <c r="CP1638" s="24">
        <v>53518.545915142699</v>
      </c>
      <c r="CQ1638" s="24">
        <v>55561.957916468898</v>
      </c>
      <c r="CR1638" s="24">
        <v>56615.686180301003</v>
      </c>
      <c r="CS1638" s="24">
        <v>90334.726728823603</v>
      </c>
      <c r="CT1638" s="24">
        <v>38603.815332553801</v>
      </c>
      <c r="CU1638" s="41">
        <v>629483.23655849358</v>
      </c>
    </row>
    <row r="1639" spans="1:99" x14ac:dyDescent="0.25">
      <c r="A1639" s="19" t="s">
        <v>1852</v>
      </c>
      <c r="B1639" s="24">
        <v>16680.533699444473</v>
      </c>
      <c r="C1639" s="24">
        <v>21156.768239150486</v>
      </c>
      <c r="D1639" s="24">
        <v>9869.6650411972241</v>
      </c>
      <c r="E1639" s="24">
        <v>15031.016271167708</v>
      </c>
      <c r="F1639" s="24">
        <v>20245.867619890014</v>
      </c>
      <c r="G1639" s="24">
        <v>12907.082208067934</v>
      </c>
      <c r="H1639" s="24">
        <v>23273.86905552063</v>
      </c>
      <c r="I1639" s="24">
        <v>0.30686479174945902</v>
      </c>
      <c r="J1639" s="24">
        <v>33433.189431917221</v>
      </c>
      <c r="K1639" s="24">
        <v>30173.918175994637</v>
      </c>
      <c r="L1639" s="24">
        <v>22898.440365884584</v>
      </c>
      <c r="M1639" s="24">
        <v>26541.975338446398</v>
      </c>
      <c r="N1639" s="24">
        <v>16758.161717732375</v>
      </c>
      <c r="O1639" s="41">
        <v>266775.08554208523</v>
      </c>
      <c r="P1639" s="17">
        <v>16632.666393580479</v>
      </c>
      <c r="Q1639" s="24">
        <v>21116.028056804218</v>
      </c>
      <c r="R1639" s="24">
        <v>9847.2602066306063</v>
      </c>
      <c r="S1639" s="24">
        <v>15008.305304005058</v>
      </c>
      <c r="T1639" s="24">
        <v>20222.394323640845</v>
      </c>
      <c r="U1639" s="24">
        <v>12895.807037684872</v>
      </c>
      <c r="V1639" s="24">
        <v>23256.232651614249</v>
      </c>
      <c r="W1639" s="24">
        <v>17794.321341452796</v>
      </c>
      <c r="X1639" s="24">
        <v>33417.085690818021</v>
      </c>
      <c r="Y1639" s="24">
        <v>30164.101912659866</v>
      </c>
      <c r="Z1639" s="24">
        <v>22889.54391944252</v>
      </c>
      <c r="AA1639" s="24">
        <v>26517.969389013066</v>
      </c>
      <c r="AB1639" s="24">
        <v>16732.925542157962</v>
      </c>
      <c r="AC1639" s="41">
        <v>266494.64176950458</v>
      </c>
      <c r="AD1639" s="17">
        <v>16581.644965399846</v>
      </c>
      <c r="AE1639" s="24">
        <v>21079.357087580531</v>
      </c>
      <c r="AF1639" s="24">
        <v>9830.7673992866257</v>
      </c>
      <c r="AG1639" s="24">
        <v>14992.731511228221</v>
      </c>
      <c r="AH1639" s="24">
        <v>20203.140555485021</v>
      </c>
      <c r="AI1639" s="24">
        <v>12889.210537881954</v>
      </c>
      <c r="AJ1639" s="24">
        <v>23243.660333903237</v>
      </c>
      <c r="AK1639" s="24">
        <v>17787.341826878961</v>
      </c>
      <c r="AL1639" s="24">
        <v>33404.893360805283</v>
      </c>
      <c r="AM1639" s="24">
        <v>30158.273992572067</v>
      </c>
      <c r="AN1639" s="24">
        <v>22885.018727165898</v>
      </c>
      <c r="AO1639" s="24">
        <v>26503.397135630439</v>
      </c>
      <c r="AP1639" s="24">
        <v>16715.209523808298</v>
      </c>
      <c r="AQ1639" s="41">
        <v>266274.64695762633</v>
      </c>
      <c r="AR1639" s="17">
        <v>16553.641287428356</v>
      </c>
      <c r="AS1639" s="24">
        <v>21055.035845257058</v>
      </c>
      <c r="AT1639" s="24">
        <v>9815.8053949467503</v>
      </c>
      <c r="AU1639" s="24">
        <v>14977.002658977091</v>
      </c>
      <c r="AV1639" s="24">
        <v>20191.786634346623</v>
      </c>
      <c r="AW1639" s="24">
        <v>12884.991971817595</v>
      </c>
      <c r="AX1639" s="24">
        <v>23237.141138648141</v>
      </c>
      <c r="AY1639" s="24">
        <v>17782.278822656819</v>
      </c>
      <c r="AZ1639" s="24">
        <v>33396.609251660397</v>
      </c>
      <c r="BA1639" s="24">
        <v>30153.289925173485</v>
      </c>
      <c r="BB1639" s="24">
        <v>22880.799941900485</v>
      </c>
      <c r="BC1639" s="24">
        <v>26490.052577181104</v>
      </c>
      <c r="BD1639" s="24">
        <v>16702.706386261645</v>
      </c>
      <c r="BE1639" s="41">
        <v>266121.1418362555</v>
      </c>
      <c r="BF1639" s="17">
        <v>16507.690750597099</v>
      </c>
      <c r="BG1639" s="24">
        <v>21024.040715757397</v>
      </c>
      <c r="BH1639" s="24">
        <v>9798.5432112367853</v>
      </c>
      <c r="BI1639" s="24">
        <v>14962.733070541257</v>
      </c>
      <c r="BJ1639" s="24">
        <v>20175.752818762732</v>
      </c>
      <c r="BK1639" s="24">
        <v>12878.626329026374</v>
      </c>
      <c r="BL1639" s="24">
        <v>23225.868385594251</v>
      </c>
      <c r="BM1639" s="24">
        <v>17776.756166032352</v>
      </c>
      <c r="BN1639" s="24">
        <v>33386.10332968177</v>
      </c>
      <c r="BO1639" s="24">
        <v>30145.851496039686</v>
      </c>
      <c r="BP1639" s="24">
        <v>22874.35664276735</v>
      </c>
      <c r="BQ1639" s="24">
        <v>26474.326537938337</v>
      </c>
      <c r="BR1639" s="24">
        <v>16672.022673082265</v>
      </c>
      <c r="BS1639" s="41">
        <v>265902.67212705762</v>
      </c>
      <c r="BT1639" s="17">
        <v>16186.95298521855</v>
      </c>
      <c r="BU1639" s="24">
        <v>20643.817721682808</v>
      </c>
      <c r="BV1639" s="24">
        <v>9606.5801027938705</v>
      </c>
      <c r="BW1639" s="24">
        <v>14778.292891077901</v>
      </c>
      <c r="BX1639" s="24">
        <v>19975.44961988417</v>
      </c>
      <c r="BY1639" s="24">
        <v>12779.681619087105</v>
      </c>
      <c r="BZ1639" s="24">
        <v>23087.290549357898</v>
      </c>
      <c r="CA1639" s="24">
        <v>17697.904302763411</v>
      </c>
      <c r="CB1639" s="24">
        <v>33229.80846070886</v>
      </c>
      <c r="CC1639" s="24">
        <v>30055.809255105891</v>
      </c>
      <c r="CD1639" s="24">
        <v>22811.997312585616</v>
      </c>
      <c r="CE1639" s="24">
        <v>26319.777664660025</v>
      </c>
      <c r="CF1639" s="24">
        <v>16527.276889404875</v>
      </c>
      <c r="CG1639" s="41">
        <v>263700.63937433093</v>
      </c>
      <c r="CH1639" s="17">
        <v>14462.3019006342</v>
      </c>
      <c r="CI1639" s="24">
        <v>18418.734215752898</v>
      </c>
      <c r="CJ1639" s="24">
        <v>8327.9492871462407</v>
      </c>
      <c r="CK1639" s="24">
        <v>13578.514048314701</v>
      </c>
      <c r="CL1639" s="24">
        <v>18552.124325984401</v>
      </c>
      <c r="CM1639" s="24">
        <v>12055.7217383679</v>
      </c>
      <c r="CN1639" s="24">
        <v>21728.775341466699</v>
      </c>
      <c r="CO1639" s="24">
        <v>16930.514422237098</v>
      </c>
      <c r="CP1639" s="24">
        <v>31882.1471227529</v>
      </c>
      <c r="CQ1639" s="24">
        <v>29208.250150982902</v>
      </c>
      <c r="CR1639" s="24">
        <v>22303.141582636599</v>
      </c>
      <c r="CS1639" s="24">
        <v>25402.1964968055</v>
      </c>
      <c r="CT1639" s="24">
        <v>15652.8814364072</v>
      </c>
      <c r="CU1639" s="41">
        <v>248503.25206948922</v>
      </c>
    </row>
    <row r="1640" spans="1:99" x14ac:dyDescent="0.25">
      <c r="A1640" s="19" t="s">
        <v>1853</v>
      </c>
      <c r="B1640" s="24">
        <v>266.89272492624798</v>
      </c>
      <c r="C1640" s="24">
        <v>178.87837825312619</v>
      </c>
      <c r="D1640" s="24">
        <v>57.175922380770587</v>
      </c>
      <c r="E1640" s="24">
        <v>114.12881813473322</v>
      </c>
      <c r="F1640" s="24">
        <v>229.86213959473514</v>
      </c>
      <c r="G1640" s="24">
        <v>80.951248541649079</v>
      </c>
      <c r="H1640" s="24">
        <v>85.54374220781213</v>
      </c>
      <c r="I1640" s="24">
        <v>0.30686479174945902</v>
      </c>
      <c r="J1640" s="24">
        <v>252.1872269512096</v>
      </c>
      <c r="K1640" s="24">
        <v>171.76964402608579</v>
      </c>
      <c r="L1640" s="24">
        <v>397.82722461570694</v>
      </c>
      <c r="M1640" s="24">
        <v>612.34214455880442</v>
      </c>
      <c r="N1640" s="24">
        <v>303.8921469130791</v>
      </c>
      <c r="O1640" s="41">
        <v>2864.1249870928</v>
      </c>
      <c r="P1640" s="17">
        <v>263.60551309235098</v>
      </c>
      <c r="Q1640" s="24">
        <v>176.20284398458887</v>
      </c>
      <c r="R1640" s="24">
        <v>56.182164088566978</v>
      </c>
      <c r="S1640" s="24">
        <v>113.1351605408218</v>
      </c>
      <c r="T1640" s="24">
        <v>227.64540643854912</v>
      </c>
      <c r="U1640" s="24">
        <v>80.721925875917265</v>
      </c>
      <c r="V1640" s="24">
        <v>84.549854596750109</v>
      </c>
      <c r="W1640" s="24">
        <v>111.22128647972684</v>
      </c>
      <c r="X1640" s="24">
        <v>248.74742317425935</v>
      </c>
      <c r="Y1640" s="24">
        <v>170.8523158907114</v>
      </c>
      <c r="Z1640" s="24">
        <v>397.67435357021043</v>
      </c>
      <c r="AA1640" s="24">
        <v>611.73067993770314</v>
      </c>
      <c r="AB1640" s="24">
        <v>301.52244487054242</v>
      </c>
      <c r="AC1640" s="41">
        <v>2843.7913725406993</v>
      </c>
      <c r="AD1640" s="17">
        <v>261.77080053485872</v>
      </c>
      <c r="AE1640" s="24">
        <v>174.29167496283438</v>
      </c>
      <c r="AF1640" s="24">
        <v>55.800005570793587</v>
      </c>
      <c r="AG1640" s="24">
        <v>112.60011567530539</v>
      </c>
      <c r="AH1640" s="24">
        <v>224.51146699057747</v>
      </c>
      <c r="AI1640" s="24">
        <v>80.263263614886483</v>
      </c>
      <c r="AJ1640" s="24">
        <v>83.632531755344502</v>
      </c>
      <c r="AK1640" s="24">
        <v>110.38049228448253</v>
      </c>
      <c r="AL1640" s="24">
        <v>245.53690759592337</v>
      </c>
      <c r="AM1640" s="24">
        <v>170.69943522656627</v>
      </c>
      <c r="AN1640" s="24">
        <v>397.21574055526645</v>
      </c>
      <c r="AO1640" s="24">
        <v>611.11909790770983</v>
      </c>
      <c r="AP1640" s="24">
        <v>300.37582739053704</v>
      </c>
      <c r="AQ1640" s="41">
        <v>2828.1973600650854</v>
      </c>
      <c r="AR1640" s="17">
        <v>260.01256025099838</v>
      </c>
      <c r="AS1640" s="24">
        <v>173.75656932667522</v>
      </c>
      <c r="AT1640" s="24">
        <v>55.494257667282056</v>
      </c>
      <c r="AU1640" s="24">
        <v>112.14150317080394</v>
      </c>
      <c r="AV1640" s="24">
        <v>223.97640730992657</v>
      </c>
      <c r="AW1640" s="24">
        <v>79.957464901004812</v>
      </c>
      <c r="AX1640" s="24">
        <v>83.250309398802187</v>
      </c>
      <c r="AY1640" s="24">
        <v>109.7690539310935</v>
      </c>
      <c r="AZ1640" s="24">
        <v>243.77883327306517</v>
      </c>
      <c r="BA1640" s="24">
        <v>170.31724058852953</v>
      </c>
      <c r="BB1640" s="24">
        <v>396.60426571964035</v>
      </c>
      <c r="BC1640" s="24">
        <v>610.96621246416373</v>
      </c>
      <c r="BD1640" s="24">
        <v>299.7643030847081</v>
      </c>
      <c r="BE1640" s="41">
        <v>2819.7889810866936</v>
      </c>
      <c r="BF1640" s="17">
        <v>258.10140052135222</v>
      </c>
      <c r="BG1640" s="24">
        <v>172.76286545320801</v>
      </c>
      <c r="BH1640" s="24">
        <v>55.417798777152171</v>
      </c>
      <c r="BI1640" s="24">
        <v>111.75929597740421</v>
      </c>
      <c r="BJ1640" s="24">
        <v>222.75348440184999</v>
      </c>
      <c r="BK1640" s="24">
        <v>79.65170114774881</v>
      </c>
      <c r="BL1640" s="24">
        <v>82.791585671378201</v>
      </c>
      <c r="BM1640" s="24">
        <v>109.69260866889564</v>
      </c>
      <c r="BN1640" s="24">
        <v>241.8680007967418</v>
      </c>
      <c r="BO1640" s="24">
        <v>169.85862413863964</v>
      </c>
      <c r="BP1640" s="24">
        <v>396.37494892175386</v>
      </c>
      <c r="BQ1640" s="24">
        <v>610.43123024486727</v>
      </c>
      <c r="BR1640" s="24">
        <v>296.32466293411039</v>
      </c>
      <c r="BS1640" s="41">
        <v>2807.7882076551023</v>
      </c>
      <c r="BT1640" s="17">
        <v>218.043491574358</v>
      </c>
      <c r="BU1640" s="24">
        <v>146.4659932762805</v>
      </c>
      <c r="BV1640" s="24">
        <v>52.360075718061196</v>
      </c>
      <c r="BW1640" s="24">
        <v>99.834093304306606</v>
      </c>
      <c r="BX1640" s="24">
        <v>202.95548880576348</v>
      </c>
      <c r="BY1640" s="24">
        <v>73.459777577809106</v>
      </c>
      <c r="BZ1640" s="24">
        <v>77.440455206764597</v>
      </c>
      <c r="CA1640" s="24">
        <v>101.7425675065394</v>
      </c>
      <c r="CB1640" s="24">
        <v>216.18364820325689</v>
      </c>
      <c r="CC1640" s="24">
        <v>167.64180623308988</v>
      </c>
      <c r="CD1640" s="24">
        <v>393.24104015547891</v>
      </c>
      <c r="CE1640" s="24">
        <v>607.60294192943559</v>
      </c>
      <c r="CF1640" s="24">
        <v>288.90999540684248</v>
      </c>
      <c r="CG1640" s="41">
        <v>2645.8813748979865</v>
      </c>
      <c r="CH1640" s="17">
        <v>103.97939871787401</v>
      </c>
      <c r="CI1640" s="24">
        <v>77.360779793946804</v>
      </c>
      <c r="CJ1640" s="24">
        <v>35.773242156622999</v>
      </c>
      <c r="CK1640" s="24">
        <v>67.422751027182102</v>
      </c>
      <c r="CL1640" s="24">
        <v>121.851293738615</v>
      </c>
      <c r="CM1640" s="24">
        <v>52.973346793815303</v>
      </c>
      <c r="CN1640" s="24">
        <v>56.723878254465397</v>
      </c>
      <c r="CO1640" s="24">
        <v>63.676407359724202</v>
      </c>
      <c r="CP1640" s="24">
        <v>132.47955351472299</v>
      </c>
      <c r="CQ1640" s="24">
        <v>132.93683311179299</v>
      </c>
      <c r="CR1640" s="24">
        <v>320.86055500532399</v>
      </c>
      <c r="CS1640" s="24">
        <v>538.43425209810198</v>
      </c>
      <c r="CT1640" s="24">
        <v>221.495623070899</v>
      </c>
      <c r="CU1640" s="41">
        <v>1925.9679146430867</v>
      </c>
    </row>
    <row r="1641" spans="1:99" x14ac:dyDescent="0.25">
      <c r="A1641" s="19" t="s">
        <v>1854</v>
      </c>
      <c r="B1641" s="24">
        <v>134.12793743689548</v>
      </c>
      <c r="C1641" s="24">
        <v>441.56463888604389</v>
      </c>
      <c r="D1641" s="24">
        <v>197.10486115148927</v>
      </c>
      <c r="E1641" s="24">
        <v>422.10566585186729</v>
      </c>
      <c r="F1641" s="24">
        <v>519.15330971452943</v>
      </c>
      <c r="G1641" s="24">
        <v>600.86528556867859</v>
      </c>
      <c r="H1641" s="24">
        <v>336.61012537568104</v>
      </c>
      <c r="I1641" s="24">
        <v>0.30686479174945902</v>
      </c>
      <c r="J1641" s="24">
        <v>721.97956181434097</v>
      </c>
      <c r="K1641" s="24">
        <v>947.06191002082664</v>
      </c>
      <c r="L1641" s="24">
        <v>581.31985232564602</v>
      </c>
      <c r="M1641" s="24">
        <v>661.2860994601856</v>
      </c>
      <c r="N1641" s="24">
        <v>311.46024151159691</v>
      </c>
      <c r="O1641" s="41">
        <v>6215.2313040853041</v>
      </c>
      <c r="P1641" s="17">
        <v>133.74495295302597</v>
      </c>
      <c r="Q1641" s="24">
        <v>439.87937073398314</v>
      </c>
      <c r="R1641" s="24">
        <v>196.33877726212631</v>
      </c>
      <c r="S1641" s="24">
        <v>420.26711037752432</v>
      </c>
      <c r="T1641" s="24">
        <v>517.39131217947897</v>
      </c>
      <c r="U1641" s="24">
        <v>600.02262287270037</v>
      </c>
      <c r="V1641" s="24">
        <v>336.07390922806235</v>
      </c>
      <c r="W1641" s="24">
        <v>339.67245668841463</v>
      </c>
      <c r="X1641" s="24">
        <v>721.29014391115948</v>
      </c>
      <c r="Y1641" s="24">
        <v>946.21921597967878</v>
      </c>
      <c r="Z1641" s="24">
        <v>580.63037049978459</v>
      </c>
      <c r="AA1641" s="24">
        <v>657.45603730190635</v>
      </c>
      <c r="AB1641" s="24">
        <v>309.39184817836963</v>
      </c>
      <c r="AC1641" s="41">
        <v>6198.3781281662141</v>
      </c>
      <c r="AD1641" s="17">
        <v>133.28534802275266</v>
      </c>
      <c r="AE1641" s="24">
        <v>438.50048676475052</v>
      </c>
      <c r="AF1641" s="24">
        <v>195.41958681167111</v>
      </c>
      <c r="AG1641" s="24">
        <v>418.7349547593675</v>
      </c>
      <c r="AH1641" s="24">
        <v>516.31884848876018</v>
      </c>
      <c r="AI1641" s="24">
        <v>598.87365458260763</v>
      </c>
      <c r="AJ1641" s="24">
        <v>335.46098612421866</v>
      </c>
      <c r="AK1641" s="24">
        <v>338.67660628834403</v>
      </c>
      <c r="AL1641" s="24">
        <v>719.60493167542575</v>
      </c>
      <c r="AM1641" s="24">
        <v>945.6829673869812</v>
      </c>
      <c r="AN1641" s="24">
        <v>580.32391331078134</v>
      </c>
      <c r="AO1641" s="24">
        <v>655.69417546987142</v>
      </c>
      <c r="AP1641" s="24">
        <v>307.62992911357662</v>
      </c>
      <c r="AQ1641" s="41">
        <v>6184.206388799108</v>
      </c>
      <c r="AR1641" s="17">
        <v>132.97889487576629</v>
      </c>
      <c r="AS1641" s="24">
        <v>437.81101996274765</v>
      </c>
      <c r="AT1641" s="24">
        <v>195.26638726663558</v>
      </c>
      <c r="AU1641" s="24">
        <v>417.96900007509743</v>
      </c>
      <c r="AV1641" s="24">
        <v>515.85923491689823</v>
      </c>
      <c r="AW1641" s="24">
        <v>598.10760283029708</v>
      </c>
      <c r="AX1641" s="24">
        <v>335.30779357457607</v>
      </c>
      <c r="AY1641" s="24">
        <v>338.29359446207911</v>
      </c>
      <c r="AZ1641" s="24">
        <v>718.91550955756918</v>
      </c>
      <c r="BA1641" s="24">
        <v>944.91689729839095</v>
      </c>
      <c r="BB1641" s="24">
        <v>580.09407080584731</v>
      </c>
      <c r="BC1641" s="24">
        <v>654.85158347321908</v>
      </c>
      <c r="BD1641" s="24">
        <v>307.17024682043535</v>
      </c>
      <c r="BE1641" s="41">
        <v>6177.5418359195592</v>
      </c>
      <c r="BF1641" s="17">
        <v>132.59587142083501</v>
      </c>
      <c r="BG1641" s="24">
        <v>436.58528940410548</v>
      </c>
      <c r="BH1641" s="24">
        <v>194.50023313158249</v>
      </c>
      <c r="BI1641" s="24">
        <v>416.51353792505938</v>
      </c>
      <c r="BJ1641" s="24">
        <v>514.55693088297846</v>
      </c>
      <c r="BK1641" s="24">
        <v>597.64794266765966</v>
      </c>
      <c r="BL1641" s="24">
        <v>335.00135353956887</v>
      </c>
      <c r="BM1641" s="24">
        <v>337.75742739147398</v>
      </c>
      <c r="BN1641" s="24">
        <v>717.99625517511765</v>
      </c>
      <c r="BO1641" s="24">
        <v>944.53390901116836</v>
      </c>
      <c r="BP1641" s="24">
        <v>579.86425280086451</v>
      </c>
      <c r="BQ1641" s="24">
        <v>652.093815621614</v>
      </c>
      <c r="BR1641" s="24">
        <v>303.87614750163237</v>
      </c>
      <c r="BS1641" s="41">
        <v>6163.5229664736598</v>
      </c>
      <c r="BT1641" s="17">
        <v>130.14460587058181</v>
      </c>
      <c r="BU1641" s="24">
        <v>426.16702572988021</v>
      </c>
      <c r="BV1641" s="24">
        <v>187.06935688115811</v>
      </c>
      <c r="BW1641" s="24">
        <v>402.72497907727598</v>
      </c>
      <c r="BX1641" s="24">
        <v>502.22380065550232</v>
      </c>
      <c r="BY1641" s="24">
        <v>589.75768109299668</v>
      </c>
      <c r="BZ1641" s="24">
        <v>328.1069011327757</v>
      </c>
      <c r="CA1641" s="24">
        <v>331.09249025668407</v>
      </c>
      <c r="CB1641" s="24">
        <v>705.05058521067861</v>
      </c>
      <c r="CC1641" s="24">
        <v>933.80907972530667</v>
      </c>
      <c r="CD1641" s="24">
        <v>574.19534490814203</v>
      </c>
      <c r="CE1641" s="24">
        <v>631.25777932737742</v>
      </c>
      <c r="CF1641" s="24">
        <v>295.8325731788226</v>
      </c>
      <c r="CG1641" s="41">
        <v>6037.4322030471822</v>
      </c>
      <c r="CH1641" s="17">
        <v>112.29608541447</v>
      </c>
      <c r="CI1641" s="24">
        <v>354.23257456346499</v>
      </c>
      <c r="CJ1641" s="24">
        <v>151.525180096306</v>
      </c>
      <c r="CK1641" s="24">
        <v>324.28153434091098</v>
      </c>
      <c r="CL1641" s="24">
        <v>419.336459158651</v>
      </c>
      <c r="CM1641" s="24">
        <v>536.90018831197597</v>
      </c>
      <c r="CN1641" s="24">
        <v>284.671230834688</v>
      </c>
      <c r="CO1641" s="24">
        <v>275.93598947436197</v>
      </c>
      <c r="CP1641" s="24">
        <v>621.62937166487598</v>
      </c>
      <c r="CQ1641" s="24">
        <v>865.47689975691901</v>
      </c>
      <c r="CR1641" s="24">
        <v>522.33049775165398</v>
      </c>
      <c r="CS1641" s="24">
        <v>547.98800448172597</v>
      </c>
      <c r="CT1641" s="24">
        <v>253.39239743421999</v>
      </c>
      <c r="CU1641" s="41">
        <v>5269.9964132842233</v>
      </c>
    </row>
    <row r="1642" spans="1:99" x14ac:dyDescent="0.25">
      <c r="A1642" s="19" t="s">
        <v>1855</v>
      </c>
      <c r="B1642" s="24">
        <v>63216.013225182411</v>
      </c>
      <c r="C1642" s="24">
        <v>59847.015279615123</v>
      </c>
      <c r="D1642" s="24">
        <v>33064.341249137542</v>
      </c>
      <c r="E1642" s="24">
        <v>86784.735360903403</v>
      </c>
      <c r="F1642" s="24">
        <v>72853.8088918922</v>
      </c>
      <c r="G1642" s="24">
        <v>81282.581773251106</v>
      </c>
      <c r="H1642" s="24">
        <v>62328.744418712355</v>
      </c>
      <c r="I1642" s="24">
        <v>0.30686479174945902</v>
      </c>
      <c r="J1642" s="24">
        <v>91875.929068910977</v>
      </c>
      <c r="K1642" s="24">
        <v>103929.98978665384</v>
      </c>
      <c r="L1642" s="24">
        <v>68466.536265093033</v>
      </c>
      <c r="M1642" s="24">
        <v>102970.93761688728</v>
      </c>
      <c r="N1642" s="24">
        <v>61637.981113038193</v>
      </c>
      <c r="O1642" s="41">
        <v>972383.63138559344</v>
      </c>
      <c r="P1642" s="17">
        <v>63067.13107212224</v>
      </c>
      <c r="Q1642" s="24">
        <v>59746.990867899447</v>
      </c>
      <c r="R1642" s="24">
        <v>33016.019638460471</v>
      </c>
      <c r="S1642" s="24">
        <v>86704.404074583406</v>
      </c>
      <c r="T1642" s="24">
        <v>72803.507339737378</v>
      </c>
      <c r="U1642" s="24">
        <v>81242.906659458095</v>
      </c>
      <c r="V1642" s="24">
        <v>62291.911660674647</v>
      </c>
      <c r="W1642" s="24">
        <v>84080.751383709197</v>
      </c>
      <c r="X1642" s="24">
        <v>91829.833152239124</v>
      </c>
      <c r="Y1642" s="24">
        <v>103899.28598446719</v>
      </c>
      <c r="Z1642" s="24">
        <v>68440.427805226165</v>
      </c>
      <c r="AA1642" s="24">
        <v>102890.52455984012</v>
      </c>
      <c r="AB1642" s="24">
        <v>61509.004315606755</v>
      </c>
      <c r="AC1642" s="41">
        <v>971522.69851402414</v>
      </c>
      <c r="AD1642" s="17">
        <v>62938.266231224625</v>
      </c>
      <c r="AE1642" s="24">
        <v>59648.878839290133</v>
      </c>
      <c r="AF1642" s="24">
        <v>32969.080783654128</v>
      </c>
      <c r="AG1642" s="24">
        <v>86616.51176031545</v>
      </c>
      <c r="AH1642" s="24">
        <v>72751.910513042836</v>
      </c>
      <c r="AI1642" s="24">
        <v>81192.292113650328</v>
      </c>
      <c r="AJ1642" s="24">
        <v>62250.941640601137</v>
      </c>
      <c r="AK1642" s="24">
        <v>84028.736424829593</v>
      </c>
      <c r="AL1642" s="24">
        <v>91779.296092383825</v>
      </c>
      <c r="AM1642" s="24">
        <v>103869.42633350435</v>
      </c>
      <c r="AN1642" s="24">
        <v>68406.358118413526</v>
      </c>
      <c r="AO1642" s="24">
        <v>102809.87982472635</v>
      </c>
      <c r="AP1642" s="24">
        <v>61395.279987820031</v>
      </c>
      <c r="AQ1642" s="41">
        <v>970656.85866345628</v>
      </c>
      <c r="AR1642" s="17">
        <v>62864.437110283776</v>
      </c>
      <c r="AS1642" s="24">
        <v>59590.12135140325</v>
      </c>
      <c r="AT1642" s="24">
        <v>32943.577837456469</v>
      </c>
      <c r="AU1642" s="24">
        <v>86578.066771458718</v>
      </c>
      <c r="AV1642" s="24">
        <v>72724.422727602083</v>
      </c>
      <c r="AW1642" s="24">
        <v>81174.532863597051</v>
      </c>
      <c r="AX1642" s="24">
        <v>62235.243416385434</v>
      </c>
      <c r="AY1642" s="24">
        <v>84014.415800876872</v>
      </c>
      <c r="AZ1642" s="24">
        <v>91761.76155339196</v>
      </c>
      <c r="BA1642" s="24">
        <v>103856.48673548384</v>
      </c>
      <c r="BB1642" s="24">
        <v>68393.263161370662</v>
      </c>
      <c r="BC1642" s="24">
        <v>102771.20106987946</v>
      </c>
      <c r="BD1642" s="24">
        <v>61327.649877657364</v>
      </c>
      <c r="BE1642" s="41">
        <v>970235.18027684698</v>
      </c>
      <c r="BF1642" s="17">
        <v>62710.28273598801</v>
      </c>
      <c r="BG1642" s="24">
        <v>59487.941019200902</v>
      </c>
      <c r="BH1642" s="24">
        <v>32901.23573567922</v>
      </c>
      <c r="BI1642" s="24">
        <v>86511.83187109539</v>
      </c>
      <c r="BJ1642" s="24">
        <v>72680.092322713041</v>
      </c>
      <c r="BK1642" s="24">
        <v>81138.154852525229</v>
      </c>
      <c r="BL1642" s="24">
        <v>62202.083418845155</v>
      </c>
      <c r="BM1642" s="24">
        <v>83976.886931569548</v>
      </c>
      <c r="BN1642" s="24">
        <v>91728.536291792785</v>
      </c>
      <c r="BO1642" s="24">
        <v>103823.78883729293</v>
      </c>
      <c r="BP1642" s="24">
        <v>68363.320422576347</v>
      </c>
      <c r="BQ1642" s="24">
        <v>102686.40852796011</v>
      </c>
      <c r="BR1642" s="24">
        <v>61183.895217657111</v>
      </c>
      <c r="BS1642" s="41">
        <v>969394.45818489569</v>
      </c>
      <c r="BT1642" s="17">
        <v>61833.874541345256</v>
      </c>
      <c r="BU1642" s="24">
        <v>58882.42826129451</v>
      </c>
      <c r="BV1642" s="24">
        <v>32622.136621840651</v>
      </c>
      <c r="BW1642" s="24">
        <v>85974.079595165298</v>
      </c>
      <c r="BX1642" s="24">
        <v>72298.434297373067</v>
      </c>
      <c r="BY1642" s="24">
        <v>80798.575686038283</v>
      </c>
      <c r="BZ1642" s="24">
        <v>61889.068354850402</v>
      </c>
      <c r="CA1642" s="24">
        <v>83662.596819780709</v>
      </c>
      <c r="CB1642" s="24">
        <v>91384.686192089357</v>
      </c>
      <c r="CC1642" s="24">
        <v>103536.35750084507</v>
      </c>
      <c r="CD1642" s="24">
        <v>68144.013514954582</v>
      </c>
      <c r="CE1642" s="24">
        <v>102195.31947711202</v>
      </c>
      <c r="CF1642" s="24">
        <v>60497.813102305743</v>
      </c>
      <c r="CG1642" s="41">
        <v>963719.38396499504</v>
      </c>
      <c r="CH1642" s="17">
        <v>58007.028333361399</v>
      </c>
      <c r="CI1642" s="24">
        <v>55700.741894696803</v>
      </c>
      <c r="CJ1642" s="24">
        <v>31068.9957699591</v>
      </c>
      <c r="CK1642" s="24">
        <v>82445.765237910193</v>
      </c>
      <c r="CL1642" s="24">
        <v>69676.7981402039</v>
      </c>
      <c r="CM1642" s="24">
        <v>78180.701197302493</v>
      </c>
      <c r="CN1642" s="24">
        <v>59772.451379061902</v>
      </c>
      <c r="CO1642" s="24">
        <v>81170.312261992294</v>
      </c>
      <c r="CP1642" s="24">
        <v>88782.594952864805</v>
      </c>
      <c r="CQ1642" s="24">
        <v>101205.78855983001</v>
      </c>
      <c r="CR1642" s="24">
        <v>66633.262080461194</v>
      </c>
      <c r="CS1642" s="24">
        <v>99436.068278797495</v>
      </c>
      <c r="CT1642" s="24">
        <v>56786.925369726901</v>
      </c>
      <c r="CU1642" s="41">
        <v>928867.43345616851</v>
      </c>
    </row>
    <row r="1643" spans="1:99" x14ac:dyDescent="0.25">
      <c r="A1643" s="19" t="s">
        <v>1856</v>
      </c>
      <c r="B1643" s="24">
        <v>101320.90525503864</v>
      </c>
      <c r="C1643" s="24">
        <v>73902.128587502157</v>
      </c>
      <c r="D1643" s="24">
        <v>74156.510374396996</v>
      </c>
      <c r="E1643" s="24">
        <v>109387.62766790357</v>
      </c>
      <c r="F1643" s="24">
        <v>122186.28833076576</v>
      </c>
      <c r="G1643" s="24">
        <v>114301.02741035276</v>
      </c>
      <c r="H1643" s="24">
        <v>175724.50302806456</v>
      </c>
      <c r="I1643" s="24">
        <v>0.30686479174945902</v>
      </c>
      <c r="J1643" s="24">
        <v>306899.78464230039</v>
      </c>
      <c r="K1643" s="24">
        <v>136453.05906887635</v>
      </c>
      <c r="L1643" s="24">
        <v>191369.58851759785</v>
      </c>
      <c r="M1643" s="24">
        <v>265231.33338472602</v>
      </c>
      <c r="N1643" s="24">
        <v>120509.79685253654</v>
      </c>
      <c r="O1643" s="41">
        <v>1955051.0747709018</v>
      </c>
      <c r="P1643" s="17">
        <v>101007.72961414742</v>
      </c>
      <c r="Q1643" s="24">
        <v>73799.178287037401</v>
      </c>
      <c r="R1643" s="24">
        <v>74074.451931063697</v>
      </c>
      <c r="S1643" s="24">
        <v>109293.11143870573</v>
      </c>
      <c r="T1643" s="24">
        <v>122116.83045432992</v>
      </c>
      <c r="U1643" s="24">
        <v>114253.61867227392</v>
      </c>
      <c r="V1643" s="24">
        <v>175672.87056042632</v>
      </c>
      <c r="W1643" s="24">
        <v>163571.02815946657</v>
      </c>
      <c r="X1643" s="24">
        <v>306835.85663795809</v>
      </c>
      <c r="Y1643" s="24">
        <v>136417.8640066337</v>
      </c>
      <c r="Z1643" s="24">
        <v>191315.48884058101</v>
      </c>
      <c r="AA1643" s="24">
        <v>265031.93841034442</v>
      </c>
      <c r="AB1643" s="24">
        <v>120344.73479852783</v>
      </c>
      <c r="AC1643" s="41">
        <v>1953734.7018114957</v>
      </c>
      <c r="AD1643" s="17">
        <v>100776.6846713781</v>
      </c>
      <c r="AE1643" s="24">
        <v>73718.415864576396</v>
      </c>
      <c r="AF1643" s="24">
        <v>74032.957199486773</v>
      </c>
      <c r="AG1643" s="24">
        <v>109220.65365537167</v>
      </c>
      <c r="AH1643" s="24">
        <v>122052.98055239416</v>
      </c>
      <c r="AI1643" s="24">
        <v>114202.44539563323</v>
      </c>
      <c r="AJ1643" s="24">
        <v>175624.15704323669</v>
      </c>
      <c r="AK1643" s="24">
        <v>163532.00185128956</v>
      </c>
      <c r="AL1643" s="24">
        <v>306760.63608344289</v>
      </c>
      <c r="AM1643" s="24">
        <v>136385.66634943246</v>
      </c>
      <c r="AN1643" s="24">
        <v>191253.71112872683</v>
      </c>
      <c r="AO1643" s="24">
        <v>264854.91876334505</v>
      </c>
      <c r="AP1643" s="24">
        <v>120208.42748237829</v>
      </c>
      <c r="AQ1643" s="41">
        <v>1952623.656040692</v>
      </c>
      <c r="AR1643" s="17">
        <v>100592.7387110656</v>
      </c>
      <c r="AS1643" s="24">
        <v>73649.192520433295</v>
      </c>
      <c r="AT1643" s="24">
        <v>73992.000528688659</v>
      </c>
      <c r="AU1643" s="24">
        <v>109169.0943869956</v>
      </c>
      <c r="AV1643" s="24">
        <v>122012.64204962422</v>
      </c>
      <c r="AW1643" s="24">
        <v>114180.77741165095</v>
      </c>
      <c r="AX1643" s="24">
        <v>175598.41907893243</v>
      </c>
      <c r="AY1643" s="24">
        <v>163513.63832682589</v>
      </c>
      <c r="AZ1643" s="24">
        <v>306727.52023504232</v>
      </c>
      <c r="BA1643" s="24">
        <v>136369.98957284191</v>
      </c>
      <c r="BB1643" s="24">
        <v>191223.43199141248</v>
      </c>
      <c r="BC1643" s="24">
        <v>264774.54115812242</v>
      </c>
      <c r="BD1643" s="24">
        <v>120120.6714949294</v>
      </c>
      <c r="BE1643" s="41">
        <v>1951924.6574665655</v>
      </c>
      <c r="BF1643" s="17">
        <v>100211.09791877818</v>
      </c>
      <c r="BG1643" s="24">
        <v>73558.827815652054</v>
      </c>
      <c r="BH1643" s="24">
        <v>73943.673977291197</v>
      </c>
      <c r="BI1643" s="24">
        <v>109110.46159986084</v>
      </c>
      <c r="BJ1643" s="24">
        <v>121962.24060883537</v>
      </c>
      <c r="BK1643" s="24">
        <v>114153.04197014552</v>
      </c>
      <c r="BL1643" s="24">
        <v>175566.68828668856</v>
      </c>
      <c r="BM1643" s="24">
        <v>163484.3662804724</v>
      </c>
      <c r="BN1643" s="24">
        <v>306676.1153816994</v>
      </c>
      <c r="BO1643" s="24">
        <v>136342.01616932629</v>
      </c>
      <c r="BP1643" s="24">
        <v>191180.39866682692</v>
      </c>
      <c r="BQ1643" s="24">
        <v>264641.21827378793</v>
      </c>
      <c r="BR1643" s="24">
        <v>119972.12799009812</v>
      </c>
      <c r="BS1643" s="41">
        <v>1950802.274939463</v>
      </c>
      <c r="BT1643" s="17">
        <v>97512.352475834166</v>
      </c>
      <c r="BU1643" s="24">
        <v>72773.770519014186</v>
      </c>
      <c r="BV1643" s="24">
        <v>73382.903881441554</v>
      </c>
      <c r="BW1643" s="24">
        <v>108392.38437689544</v>
      </c>
      <c r="BX1643" s="24">
        <v>121339.32411231476</v>
      </c>
      <c r="BY1643" s="24">
        <v>113750.8153197106</v>
      </c>
      <c r="BZ1643" s="24">
        <v>175100.08338585144</v>
      </c>
      <c r="CA1643" s="24">
        <v>163099.7092920437</v>
      </c>
      <c r="CB1643" s="24">
        <v>306013.90842263546</v>
      </c>
      <c r="CC1643" s="24">
        <v>136035.16183098819</v>
      </c>
      <c r="CD1643" s="24">
        <v>190724.16880796861</v>
      </c>
      <c r="CE1643" s="24">
        <v>263676.74237585755</v>
      </c>
      <c r="CF1643" s="24">
        <v>119071.58018665534</v>
      </c>
      <c r="CG1643" s="41">
        <v>1940872.9049872113</v>
      </c>
      <c r="CH1643" s="17">
        <v>89549.605081988295</v>
      </c>
      <c r="CI1643" s="24">
        <v>69103.752320168001</v>
      </c>
      <c r="CJ1643" s="24">
        <v>70659.562301485697</v>
      </c>
      <c r="CK1643" s="24">
        <v>104519.85826256</v>
      </c>
      <c r="CL1643" s="24">
        <v>117740.001541322</v>
      </c>
      <c r="CM1643" s="24">
        <v>111131.62316145599</v>
      </c>
      <c r="CN1643" s="24">
        <v>171595.961509702</v>
      </c>
      <c r="CO1643" s="24">
        <v>160336.89679273701</v>
      </c>
      <c r="CP1643" s="24">
        <v>300490.647284779</v>
      </c>
      <c r="CQ1643" s="24">
        <v>133965.312297528</v>
      </c>
      <c r="CR1643" s="24">
        <v>188052.91285715299</v>
      </c>
      <c r="CS1643" s="24">
        <v>258864.94047495801</v>
      </c>
      <c r="CT1643" s="24">
        <v>114186.733711765</v>
      </c>
      <c r="CU1643" s="41">
        <v>1890197.8075976018</v>
      </c>
    </row>
    <row r="1644" spans="1:99" x14ac:dyDescent="0.25">
      <c r="A1644" s="19" t="s">
        <v>1857</v>
      </c>
      <c r="B1644" s="24">
        <v>11382.829006067395</v>
      </c>
      <c r="C1644" s="24">
        <v>7551.1199220668768</v>
      </c>
      <c r="D1644" s="24">
        <v>3846.8557536805215</v>
      </c>
      <c r="E1644" s="24">
        <v>8626.8185902365367</v>
      </c>
      <c r="F1644" s="24">
        <v>8296.3025605504808</v>
      </c>
      <c r="G1644" s="24">
        <v>4861.2769686725469</v>
      </c>
      <c r="H1644" s="24">
        <v>9663.3098278411853</v>
      </c>
      <c r="I1644" s="24">
        <v>0.30686479174945902</v>
      </c>
      <c r="J1644" s="24">
        <v>14456.718438859629</v>
      </c>
      <c r="K1644" s="24">
        <v>9881.9765893956992</v>
      </c>
      <c r="L1644" s="24">
        <v>3746.9210927434633</v>
      </c>
      <c r="M1644" s="24">
        <v>7747.8326434408955</v>
      </c>
      <c r="N1644" s="24">
        <v>3198.6175870853431</v>
      </c>
      <c r="O1644" s="41">
        <v>99692.558317035495</v>
      </c>
      <c r="P1644" s="17">
        <v>11367.466058550823</v>
      </c>
      <c r="Q1644" s="24">
        <v>7536.3702150435465</v>
      </c>
      <c r="R1644" s="24">
        <v>3839.2503532333508</v>
      </c>
      <c r="S1644" s="24">
        <v>8604.6930076019071</v>
      </c>
      <c r="T1644" s="24">
        <v>8285.2398780371332</v>
      </c>
      <c r="U1644" s="24">
        <v>4856.2837850635306</v>
      </c>
      <c r="V1644" s="24">
        <v>9657.0877491413885</v>
      </c>
      <c r="W1644" s="24">
        <v>6429.0601238882728</v>
      </c>
      <c r="X1644" s="24">
        <v>14451.648032411138</v>
      </c>
      <c r="Y1644" s="24">
        <v>9874.4472841666702</v>
      </c>
      <c r="Z1644" s="24">
        <v>3744.5398239732349</v>
      </c>
      <c r="AA1644" s="24">
        <v>7733.4692533418738</v>
      </c>
      <c r="AB1644" s="24">
        <v>3191.0904145818113</v>
      </c>
      <c r="AC1644" s="41">
        <v>99570.645979034685</v>
      </c>
      <c r="AD1644" s="17">
        <v>11347.259737767381</v>
      </c>
      <c r="AE1644" s="24">
        <v>7523.6947848528425</v>
      </c>
      <c r="AF1644" s="24">
        <v>3832.1064249440396</v>
      </c>
      <c r="AG1644" s="24">
        <v>8584.4892673952709</v>
      </c>
      <c r="AH1644" s="24">
        <v>8272.641285125741</v>
      </c>
      <c r="AI1644" s="24">
        <v>4852.2123275914591</v>
      </c>
      <c r="AJ1644" s="24">
        <v>9651.7875144099162</v>
      </c>
      <c r="AK1644" s="24">
        <v>6425.7568613533276</v>
      </c>
      <c r="AL1644" s="24">
        <v>14446.65461562201</v>
      </c>
      <c r="AM1644" s="24">
        <v>9868.6854913796087</v>
      </c>
      <c r="AN1644" s="24">
        <v>3742.3122195309429</v>
      </c>
      <c r="AO1644" s="24">
        <v>7715.4961540924814</v>
      </c>
      <c r="AP1644" s="24">
        <v>3182.7952444510347</v>
      </c>
      <c r="AQ1644" s="41">
        <v>99445.891928516052</v>
      </c>
      <c r="AR1644" s="17">
        <v>11336.273530979477</v>
      </c>
      <c r="AS1644" s="24">
        <v>7512.9394816026588</v>
      </c>
      <c r="AT1644" s="24">
        <v>3826.6524280862955</v>
      </c>
      <c r="AU1644" s="24">
        <v>8564.9766289393283</v>
      </c>
      <c r="AV1644" s="24">
        <v>8264.344782941218</v>
      </c>
      <c r="AW1644" s="24">
        <v>4848.1410009016436</v>
      </c>
      <c r="AX1644" s="24">
        <v>9648.0231080082704</v>
      </c>
      <c r="AY1644" s="24">
        <v>6423.8364842368755</v>
      </c>
      <c r="AZ1644" s="24">
        <v>14442.890492225943</v>
      </c>
      <c r="BA1644" s="24">
        <v>9864.3066336470602</v>
      </c>
      <c r="BB1644" s="24">
        <v>3741.2365639028003</v>
      </c>
      <c r="BC1644" s="24">
        <v>7708.1222893118002</v>
      </c>
      <c r="BD1644" s="24">
        <v>3178.3403697054373</v>
      </c>
      <c r="BE1644" s="41">
        <v>99360.083794488804</v>
      </c>
      <c r="BF1644" s="17">
        <v>11315.305570232702</v>
      </c>
      <c r="BG1644" s="24">
        <v>7499.8797307799587</v>
      </c>
      <c r="BH1644" s="24">
        <v>3821.8899932863251</v>
      </c>
      <c r="BI1644" s="24">
        <v>8551.1488721327696</v>
      </c>
      <c r="BJ1644" s="24">
        <v>8256.0490697135501</v>
      </c>
      <c r="BK1644" s="24">
        <v>4844.837880719122</v>
      </c>
      <c r="BL1644" s="24">
        <v>9643.5680613549484</v>
      </c>
      <c r="BM1644" s="24">
        <v>6422.607458993929</v>
      </c>
      <c r="BN1644" s="24">
        <v>14438.895971124612</v>
      </c>
      <c r="BO1644" s="24">
        <v>9859.0059961860534</v>
      </c>
      <c r="BP1644" s="24">
        <v>3739.2391026336149</v>
      </c>
      <c r="BQ1644" s="24">
        <v>7694.14394923686</v>
      </c>
      <c r="BR1644" s="24">
        <v>3170.2754077304176</v>
      </c>
      <c r="BS1644" s="41">
        <v>99256.847064124857</v>
      </c>
      <c r="BT1644" s="17">
        <v>11137.003254973381</v>
      </c>
      <c r="BU1644" s="24">
        <v>7328.1781202997854</v>
      </c>
      <c r="BV1644" s="24">
        <v>3734.088690469865</v>
      </c>
      <c r="BW1644" s="24">
        <v>8330.827151382251</v>
      </c>
      <c r="BX1644" s="24">
        <v>8117.0878960941218</v>
      </c>
      <c r="BY1644" s="24">
        <v>4782.5393058482423</v>
      </c>
      <c r="BZ1644" s="24">
        <v>9559.6083664038961</v>
      </c>
      <c r="CA1644" s="24">
        <v>6378.3604947167632</v>
      </c>
      <c r="CB1644" s="24">
        <v>14352.70537156886</v>
      </c>
      <c r="CC1644" s="24">
        <v>9786.6402837297974</v>
      </c>
      <c r="CD1644" s="24">
        <v>3718.4226495262369</v>
      </c>
      <c r="CE1644" s="24">
        <v>7611.879630994059</v>
      </c>
      <c r="CF1644" s="24">
        <v>3121.5032334528732</v>
      </c>
      <c r="CG1644" s="41">
        <v>97958.844449460128</v>
      </c>
      <c r="CH1644" s="17">
        <v>10069.1091708983</v>
      </c>
      <c r="CI1644" s="24">
        <v>6380.3051008928396</v>
      </c>
      <c r="CJ1644" s="24">
        <v>3198.0130121862999</v>
      </c>
      <c r="CK1644" s="24">
        <v>7099.3809767800303</v>
      </c>
      <c r="CL1644" s="24">
        <v>7290.4803296897499</v>
      </c>
      <c r="CM1644" s="24">
        <v>4347.6130061269096</v>
      </c>
      <c r="CN1644" s="24">
        <v>8931.2623944075203</v>
      </c>
      <c r="CO1644" s="24">
        <v>6015.7899490768204</v>
      </c>
      <c r="CP1644" s="24">
        <v>13626.720919789799</v>
      </c>
      <c r="CQ1644" s="24">
        <v>9271.7087868062608</v>
      </c>
      <c r="CR1644" s="24">
        <v>3578.9234699285798</v>
      </c>
      <c r="CS1644" s="24">
        <v>7182.7318230374203</v>
      </c>
      <c r="CT1644" s="24">
        <v>2896.45313569582</v>
      </c>
      <c r="CU1644" s="41">
        <v>89888.492075316346</v>
      </c>
    </row>
    <row r="1645" spans="1:99" x14ac:dyDescent="0.25">
      <c r="A1645" s="19" t="s">
        <v>1858</v>
      </c>
      <c r="B1645" s="24">
        <v>10175.294147467346</v>
      </c>
      <c r="C1645" s="24">
        <v>10085.74965218519</v>
      </c>
      <c r="D1645" s="24">
        <v>4395.3348539621984</v>
      </c>
      <c r="E1645" s="24">
        <v>15782.669515663689</v>
      </c>
      <c r="F1645" s="24">
        <v>10061.006028673601</v>
      </c>
      <c r="G1645" s="24">
        <v>10603.728809339231</v>
      </c>
      <c r="H1645" s="24">
        <v>9424.5237827289038</v>
      </c>
      <c r="I1645" s="24">
        <v>0.30686479174945902</v>
      </c>
      <c r="J1645" s="24">
        <v>15457.62060446855</v>
      </c>
      <c r="K1645" s="24">
        <v>17064.254086003679</v>
      </c>
      <c r="L1645" s="24">
        <v>12280.370985752639</v>
      </c>
      <c r="M1645" s="24">
        <v>16752.527378177263</v>
      </c>
      <c r="N1645" s="24">
        <v>12685.195786518225</v>
      </c>
      <c r="O1645" s="41">
        <v>156055.00144981351</v>
      </c>
      <c r="P1645" s="17">
        <v>10166.25138874233</v>
      </c>
      <c r="Q1645" s="24">
        <v>10080.690597187995</v>
      </c>
      <c r="R1645" s="24">
        <v>4393.0349100681315</v>
      </c>
      <c r="S1645" s="24">
        <v>15773.853186360102</v>
      </c>
      <c r="T1645" s="24">
        <v>10054.642320322342</v>
      </c>
      <c r="U1645" s="24">
        <v>10598.439423903585</v>
      </c>
      <c r="V1645" s="24">
        <v>9420.5382722702889</v>
      </c>
      <c r="W1645" s="24">
        <v>11281.359379786754</v>
      </c>
      <c r="X1645" s="24">
        <v>15453.404244625381</v>
      </c>
      <c r="Y1645" s="24">
        <v>17061.034566315469</v>
      </c>
      <c r="Z1645" s="24">
        <v>12276.002979802572</v>
      </c>
      <c r="AA1645" s="24">
        <v>16744.634762611131</v>
      </c>
      <c r="AB1645" s="24">
        <v>12668.64089134465</v>
      </c>
      <c r="AC1645" s="41">
        <v>155972.52692334075</v>
      </c>
      <c r="AD1645" s="17">
        <v>10154.219183316616</v>
      </c>
      <c r="AE1645" s="24">
        <v>10074.250151868293</v>
      </c>
      <c r="AF1645" s="24">
        <v>4389.8928696348139</v>
      </c>
      <c r="AG1645" s="24">
        <v>15764.270625321938</v>
      </c>
      <c r="AH1645" s="24">
        <v>10048.356564518841</v>
      </c>
      <c r="AI1645" s="24">
        <v>10594.453425958067</v>
      </c>
      <c r="AJ1645" s="24">
        <v>9415.8639958975509</v>
      </c>
      <c r="AK1645" s="24">
        <v>11276.145959995449</v>
      </c>
      <c r="AL1645" s="24">
        <v>15449.801914817301</v>
      </c>
      <c r="AM1645" s="24">
        <v>17058.276071910939</v>
      </c>
      <c r="AN1645" s="24">
        <v>12271.864499669866</v>
      </c>
      <c r="AO1645" s="24">
        <v>16738.58123523125</v>
      </c>
      <c r="AP1645" s="24">
        <v>12653.236899608466</v>
      </c>
      <c r="AQ1645" s="41">
        <v>155889.21339774941</v>
      </c>
      <c r="AR1645" s="17">
        <v>10148.241877294386</v>
      </c>
      <c r="AS1645" s="24">
        <v>10070.875779532942</v>
      </c>
      <c r="AT1645" s="24">
        <v>4388.4367718962076</v>
      </c>
      <c r="AU1645" s="24">
        <v>15761.357546440948</v>
      </c>
      <c r="AV1645" s="24">
        <v>10045.751053739772</v>
      </c>
      <c r="AW1645" s="24">
        <v>10592.22992173833</v>
      </c>
      <c r="AX1645" s="24">
        <v>9413.564619261997</v>
      </c>
      <c r="AY1645" s="24">
        <v>11272.849548615268</v>
      </c>
      <c r="AZ1645" s="24">
        <v>15449.035399601109</v>
      </c>
      <c r="BA1645" s="24">
        <v>17056.436823000662</v>
      </c>
      <c r="BB1645" s="24">
        <v>12270.637977617105</v>
      </c>
      <c r="BC1645" s="24">
        <v>16734.366391709147</v>
      </c>
      <c r="BD1645" s="24">
        <v>12646.108768616155</v>
      </c>
      <c r="BE1645" s="41">
        <v>155849.89247906406</v>
      </c>
      <c r="BF1645" s="17">
        <v>10138.967977746752</v>
      </c>
      <c r="BG1645" s="24">
        <v>10065.969003354805</v>
      </c>
      <c r="BH1645" s="24">
        <v>4385.9836748257731</v>
      </c>
      <c r="BI1645" s="24">
        <v>15755.762143942597</v>
      </c>
      <c r="BJ1645" s="24">
        <v>10040.614789957865</v>
      </c>
      <c r="BK1645" s="24">
        <v>10588.703342208075</v>
      </c>
      <c r="BL1645" s="24">
        <v>9411.4187691513216</v>
      </c>
      <c r="BM1645" s="24">
        <v>11269.169148551751</v>
      </c>
      <c r="BN1645" s="24">
        <v>15446.122791870386</v>
      </c>
      <c r="BO1645" s="24">
        <v>17054.444379385084</v>
      </c>
      <c r="BP1645" s="24">
        <v>12267.494359796672</v>
      </c>
      <c r="BQ1645" s="24">
        <v>16727.469095584471</v>
      </c>
      <c r="BR1645" s="24">
        <v>12630.779907440907</v>
      </c>
      <c r="BS1645" s="41">
        <v>155782.89938381646</v>
      </c>
      <c r="BT1645" s="17">
        <v>10050.749354525686</v>
      </c>
      <c r="BU1645" s="24">
        <v>10006.631109136522</v>
      </c>
      <c r="BV1645" s="24">
        <v>4364.90580235367</v>
      </c>
      <c r="BW1645" s="24">
        <v>15677.570705172313</v>
      </c>
      <c r="BX1645" s="24">
        <v>9982.0558554755899</v>
      </c>
      <c r="BY1645" s="24">
        <v>10545.998199729185</v>
      </c>
      <c r="BZ1645" s="24">
        <v>9367.8873228844277</v>
      </c>
      <c r="CA1645" s="24">
        <v>11206.076099495544</v>
      </c>
      <c r="CB1645" s="24">
        <v>15396.759696824865</v>
      </c>
      <c r="CC1645" s="24">
        <v>17006.54658332474</v>
      </c>
      <c r="CD1645" s="24">
        <v>12234.308016464312</v>
      </c>
      <c r="CE1645" s="24">
        <v>16663.714273348705</v>
      </c>
      <c r="CF1645" s="24">
        <v>12527.385919331233</v>
      </c>
      <c r="CG1645" s="41">
        <v>155030.58893806679</v>
      </c>
      <c r="CH1645" s="17">
        <v>9543.5447708601096</v>
      </c>
      <c r="CI1645" s="24">
        <v>9572.5632409572609</v>
      </c>
      <c r="CJ1645" s="24">
        <v>4217.8611544135601</v>
      </c>
      <c r="CK1645" s="24">
        <v>15113.487020414699</v>
      </c>
      <c r="CL1645" s="24">
        <v>9498.54528421746</v>
      </c>
      <c r="CM1645" s="24">
        <v>10145.5711146596</v>
      </c>
      <c r="CN1645" s="24">
        <v>8955.8742477957494</v>
      </c>
      <c r="CO1645" s="24">
        <v>10712.5481636277</v>
      </c>
      <c r="CP1645" s="24">
        <v>14956.0449789386</v>
      </c>
      <c r="CQ1645" s="24">
        <v>16614.820290724601</v>
      </c>
      <c r="CR1645" s="24">
        <v>12017.8399593759</v>
      </c>
      <c r="CS1645" s="24">
        <v>16221.6042376234</v>
      </c>
      <c r="CT1645" s="24">
        <v>11815.3082842555</v>
      </c>
      <c r="CU1645" s="41">
        <v>149385.61274786416</v>
      </c>
    </row>
    <row r="1646" spans="1:99" x14ac:dyDescent="0.25">
      <c r="A1646" s="19" t="s">
        <v>1859</v>
      </c>
      <c r="B1646" s="24">
        <v>5.0508013357960468</v>
      </c>
      <c r="C1646" s="24">
        <v>4.5881560334292626</v>
      </c>
      <c r="D1646" s="24">
        <v>2.142708743933937</v>
      </c>
      <c r="E1646" s="24">
        <v>2.3720109793553248</v>
      </c>
      <c r="F1646" s="24">
        <v>3.9039460006009929</v>
      </c>
      <c r="G1646" s="24">
        <v>4.0600618963711401</v>
      </c>
      <c r="H1646" s="24">
        <v>6.1934690665260286</v>
      </c>
      <c r="I1646" s="24">
        <v>0.30686479174945902</v>
      </c>
      <c r="J1646" s="24">
        <v>5.2019038024949324</v>
      </c>
      <c r="K1646" s="24">
        <v>3.1357268767773814</v>
      </c>
      <c r="L1646" s="24">
        <v>11.022603794431275</v>
      </c>
      <c r="M1646" s="24">
        <v>1.839904157884086</v>
      </c>
      <c r="N1646" s="24">
        <v>1.3757444808108752</v>
      </c>
      <c r="O1646" s="41">
        <v>57.693426535194611</v>
      </c>
      <c r="P1646" s="17">
        <v>5.0508013357960468</v>
      </c>
      <c r="Q1646" s="24">
        <v>4.5881560334292626</v>
      </c>
      <c r="R1646" s="24">
        <v>2.142708743933937</v>
      </c>
      <c r="S1646" s="24">
        <v>2.3720109793553248</v>
      </c>
      <c r="T1646" s="24">
        <v>3.9039460006009929</v>
      </c>
      <c r="U1646" s="24">
        <v>3.9832690107570716</v>
      </c>
      <c r="V1646" s="24">
        <v>6.1934690665260286</v>
      </c>
      <c r="W1646" s="24">
        <v>6.8063893667833302</v>
      </c>
      <c r="X1646" s="24">
        <v>5.2019038024949324</v>
      </c>
      <c r="Y1646" s="24">
        <v>3.1357268767773814</v>
      </c>
      <c r="Z1646" s="24">
        <v>11.022603794431275</v>
      </c>
      <c r="AA1646" s="24">
        <v>1.839904157884086</v>
      </c>
      <c r="AB1646" s="24">
        <v>1.3757444808108752</v>
      </c>
      <c r="AC1646" s="41">
        <v>57.616633649580542</v>
      </c>
      <c r="AD1646" s="17">
        <v>4.743488297367608</v>
      </c>
      <c r="AE1646" s="24">
        <v>4.5881560334292626</v>
      </c>
      <c r="AF1646" s="24">
        <v>2.142708743933937</v>
      </c>
      <c r="AG1646" s="24">
        <v>2.3720109793553248</v>
      </c>
      <c r="AH1646" s="24">
        <v>3.5974201873594351</v>
      </c>
      <c r="AI1646" s="24">
        <v>3.9063787837176038</v>
      </c>
      <c r="AJ1646" s="24">
        <v>6.1934690665260286</v>
      </c>
      <c r="AK1646" s="24">
        <v>6.6529267142293902</v>
      </c>
      <c r="AL1646" s="24">
        <v>5.1251717959684706</v>
      </c>
      <c r="AM1646" s="24">
        <v>3.1357268767773814</v>
      </c>
      <c r="AN1646" s="24">
        <v>10.562161039842653</v>
      </c>
      <c r="AO1646" s="24">
        <v>1.6864031546005949</v>
      </c>
      <c r="AP1646" s="24">
        <v>1.3757444808108752</v>
      </c>
      <c r="AQ1646" s="41">
        <v>56.081766153918558</v>
      </c>
      <c r="AR1646" s="17">
        <v>4.743488297367608</v>
      </c>
      <c r="AS1646" s="24">
        <v>4.5881560334292626</v>
      </c>
      <c r="AT1646" s="24">
        <v>2.142708743933937</v>
      </c>
      <c r="AU1646" s="24">
        <v>2.3720109793553248</v>
      </c>
      <c r="AV1646" s="24">
        <v>3.5974201873594351</v>
      </c>
      <c r="AW1646" s="24">
        <v>3.9063787837176038</v>
      </c>
      <c r="AX1646" s="24">
        <v>6.1934690665260286</v>
      </c>
      <c r="AY1646" s="24">
        <v>6.6529267142293902</v>
      </c>
      <c r="AZ1646" s="24">
        <v>5.1251717959684706</v>
      </c>
      <c r="BA1646" s="24">
        <v>3.1357268767773814</v>
      </c>
      <c r="BB1646" s="24">
        <v>10.562161039842653</v>
      </c>
      <c r="BC1646" s="24">
        <v>1.6864031546005949</v>
      </c>
      <c r="BD1646" s="24">
        <v>1.3757444808108752</v>
      </c>
      <c r="BE1646" s="41">
        <v>56.081766153918558</v>
      </c>
      <c r="BF1646" s="17">
        <v>4.743488297367608</v>
      </c>
      <c r="BG1646" s="24">
        <v>4.5881560334292626</v>
      </c>
      <c r="BH1646" s="24">
        <v>2.142708743933937</v>
      </c>
      <c r="BI1646" s="24">
        <v>2.3720109793553248</v>
      </c>
      <c r="BJ1646" s="24">
        <v>3.5974201873594351</v>
      </c>
      <c r="BK1646" s="24">
        <v>3.9063787837176038</v>
      </c>
      <c r="BL1646" s="24">
        <v>6.1934690665260286</v>
      </c>
      <c r="BM1646" s="24">
        <v>6.6529267142293902</v>
      </c>
      <c r="BN1646" s="24">
        <v>5.1251717959684706</v>
      </c>
      <c r="BO1646" s="24">
        <v>3.1357268767773814</v>
      </c>
      <c r="BP1646" s="24">
        <v>10.562161039842653</v>
      </c>
      <c r="BQ1646" s="24">
        <v>1.6864031546005949</v>
      </c>
      <c r="BR1646" s="24">
        <v>1.3757444808108752</v>
      </c>
      <c r="BS1646" s="41">
        <v>56.081766153918558</v>
      </c>
      <c r="BT1646" s="17">
        <v>4.6668263081085595</v>
      </c>
      <c r="BU1646" s="24">
        <v>4.2061025445749385</v>
      </c>
      <c r="BV1646" s="24">
        <v>2.142708743933937</v>
      </c>
      <c r="BW1646" s="24">
        <v>2.2190474144687671</v>
      </c>
      <c r="BX1646" s="24">
        <v>3.4436361847723878</v>
      </c>
      <c r="BY1646" s="24">
        <v>3.676326651310283</v>
      </c>
      <c r="BZ1646" s="24">
        <v>5.8874199747586093</v>
      </c>
      <c r="CA1646" s="24">
        <v>6.5760352355626424</v>
      </c>
      <c r="CB1646" s="24">
        <v>4.9713932225037194</v>
      </c>
      <c r="CC1646" s="24">
        <v>3.0593101766456479</v>
      </c>
      <c r="CD1646" s="24">
        <v>10.103195388269199</v>
      </c>
      <c r="CE1646" s="24">
        <v>1.609477629231679</v>
      </c>
      <c r="CF1646" s="24">
        <v>1.146315835465882</v>
      </c>
      <c r="CG1646" s="41">
        <v>53.707795309606254</v>
      </c>
      <c r="CH1646" s="17">
        <v>4.1313224651168898</v>
      </c>
      <c r="CI1646" s="24">
        <v>3.8239075720301599</v>
      </c>
      <c r="CJ1646" s="24">
        <v>1.8365622843001601</v>
      </c>
      <c r="CK1646" s="24">
        <v>1.9133004956985999</v>
      </c>
      <c r="CL1646" s="24">
        <v>2.7540447641425598</v>
      </c>
      <c r="CM1646" s="24">
        <v>2.9855508315016399</v>
      </c>
      <c r="CN1646" s="24">
        <v>4.5115598447683496</v>
      </c>
      <c r="CO1646" s="24">
        <v>5.6587721172121901</v>
      </c>
      <c r="CP1646" s="24">
        <v>4.5120689694429403</v>
      </c>
      <c r="CQ1646" s="24">
        <v>2.29392759181435</v>
      </c>
      <c r="CR1646" s="24">
        <v>7.8033987245043397</v>
      </c>
      <c r="CS1646" s="24">
        <v>1.3795821949943201</v>
      </c>
      <c r="CT1646" s="24">
        <v>0.84064161260775105</v>
      </c>
      <c r="CU1646" s="41">
        <v>44.444639468134262</v>
      </c>
    </row>
    <row r="1647" spans="1:99" x14ac:dyDescent="0.25">
      <c r="A1647" s="19" t="s">
        <v>1860</v>
      </c>
      <c r="B1647" s="24">
        <v>7.5134104969167503E-2</v>
      </c>
      <c r="C1647" s="24">
        <v>0.45070162028153199</v>
      </c>
      <c r="D1647" s="24">
        <v>0.15025265867076601</v>
      </c>
      <c r="E1647" s="24">
        <v>0.82640457013467705</v>
      </c>
      <c r="F1647" s="24">
        <v>7.5119968095739495E-2</v>
      </c>
      <c r="G1647" s="24">
        <v>0.52594905707262596</v>
      </c>
      <c r="H1647" s="24">
        <v>1.0515486027084699</v>
      </c>
      <c r="I1647" s="24">
        <v>0.30686479174945902</v>
      </c>
      <c r="J1647" s="24">
        <v>1.95311399760475</v>
      </c>
      <c r="K1647" s="24">
        <v>0</v>
      </c>
      <c r="L1647" s="24">
        <v>0.45074617493533597</v>
      </c>
      <c r="M1647" s="24">
        <v>1.80289155574928</v>
      </c>
      <c r="N1647" s="24">
        <v>0.30046489725916098</v>
      </c>
      <c r="O1647" s="41">
        <v>8.1881666227194181</v>
      </c>
      <c r="P1647" s="17">
        <v>0</v>
      </c>
      <c r="Q1647" s="24">
        <v>0</v>
      </c>
      <c r="R1647" s="24">
        <v>0</v>
      </c>
      <c r="S1647" s="24">
        <v>0</v>
      </c>
      <c r="T1647" s="24">
        <v>7.5119968095739495E-2</v>
      </c>
      <c r="U1647" s="24">
        <v>0</v>
      </c>
      <c r="V1647" s="24">
        <v>0</v>
      </c>
      <c r="W1647" s="24">
        <v>0</v>
      </c>
      <c r="X1647" s="24">
        <v>0</v>
      </c>
      <c r="Y1647" s="24">
        <v>0</v>
      </c>
      <c r="Z1647" s="24">
        <v>0</v>
      </c>
      <c r="AA1647" s="24">
        <v>0</v>
      </c>
      <c r="AB1647" s="24">
        <v>0</v>
      </c>
      <c r="AC1647" s="41">
        <v>7.5119968095739495E-2</v>
      </c>
      <c r="AD1647" s="17">
        <v>0</v>
      </c>
      <c r="AE1647" s="24">
        <v>0</v>
      </c>
      <c r="AF1647" s="24">
        <v>0</v>
      </c>
      <c r="AG1647" s="24">
        <v>0</v>
      </c>
      <c r="AH1647" s="24">
        <v>0</v>
      </c>
      <c r="AI1647" s="24">
        <v>0</v>
      </c>
      <c r="AJ1647" s="24">
        <v>0</v>
      </c>
      <c r="AK1647" s="24">
        <v>0</v>
      </c>
      <c r="AL1647" s="24">
        <v>0</v>
      </c>
      <c r="AM1647" s="24">
        <v>0</v>
      </c>
      <c r="AN1647" s="24">
        <v>0</v>
      </c>
      <c r="AO1647" s="24">
        <v>0</v>
      </c>
      <c r="AP1647" s="24">
        <v>0</v>
      </c>
      <c r="AQ1647" s="41">
        <v>0</v>
      </c>
      <c r="AR1647" s="17">
        <v>0</v>
      </c>
      <c r="AS1647" s="24">
        <v>0</v>
      </c>
      <c r="AT1647" s="24">
        <v>0</v>
      </c>
      <c r="AU1647" s="24">
        <v>0</v>
      </c>
      <c r="AV1647" s="24">
        <v>0</v>
      </c>
      <c r="AW1647" s="24">
        <v>0</v>
      </c>
      <c r="AX1647" s="24">
        <v>0</v>
      </c>
      <c r="AY1647" s="24">
        <v>0</v>
      </c>
      <c r="AZ1647" s="24">
        <v>0</v>
      </c>
      <c r="BA1647" s="24">
        <v>0</v>
      </c>
      <c r="BB1647" s="24">
        <v>0</v>
      </c>
      <c r="BC1647" s="24">
        <v>0</v>
      </c>
      <c r="BD1647" s="24">
        <v>0</v>
      </c>
      <c r="BE1647" s="41">
        <v>0</v>
      </c>
      <c r="BF1647" s="17">
        <v>0</v>
      </c>
      <c r="BG1647" s="24">
        <v>0</v>
      </c>
      <c r="BH1647" s="24">
        <v>0</v>
      </c>
      <c r="BI1647" s="24">
        <v>0</v>
      </c>
      <c r="BJ1647" s="24">
        <v>0</v>
      </c>
      <c r="BK1647" s="24">
        <v>0</v>
      </c>
      <c r="BL1647" s="24">
        <v>0</v>
      </c>
      <c r="BM1647" s="24">
        <v>0</v>
      </c>
      <c r="BN1647" s="24">
        <v>0</v>
      </c>
      <c r="BO1647" s="24">
        <v>0</v>
      </c>
      <c r="BP1647" s="24">
        <v>0</v>
      </c>
      <c r="BQ1647" s="24">
        <v>0</v>
      </c>
      <c r="BR1647" s="24">
        <v>0</v>
      </c>
      <c r="BS1647" s="41">
        <v>0</v>
      </c>
      <c r="BT1647" s="17">
        <v>0</v>
      </c>
      <c r="BU1647" s="24">
        <v>0</v>
      </c>
      <c r="BV1647" s="24">
        <v>0</v>
      </c>
      <c r="BW1647" s="24">
        <v>0</v>
      </c>
      <c r="BX1647" s="24">
        <v>0</v>
      </c>
      <c r="BY1647" s="24">
        <v>0</v>
      </c>
      <c r="BZ1647" s="24">
        <v>0</v>
      </c>
      <c r="CA1647" s="24">
        <v>0</v>
      </c>
      <c r="CB1647" s="24">
        <v>0</v>
      </c>
      <c r="CC1647" s="24">
        <v>0</v>
      </c>
      <c r="CD1647" s="24">
        <v>0</v>
      </c>
      <c r="CE1647" s="24">
        <v>0</v>
      </c>
      <c r="CF1647" s="24">
        <v>0</v>
      </c>
      <c r="CG1647" s="41">
        <v>0</v>
      </c>
      <c r="CH1647" s="17">
        <v>0</v>
      </c>
      <c r="CI1647" s="24">
        <v>0</v>
      </c>
      <c r="CJ1647" s="24">
        <v>0</v>
      </c>
      <c r="CK1647" s="24">
        <v>0</v>
      </c>
      <c r="CL1647" s="24">
        <v>0</v>
      </c>
      <c r="CM1647" s="24">
        <v>0</v>
      </c>
      <c r="CN1647" s="24">
        <v>0</v>
      </c>
      <c r="CO1647" s="24">
        <v>0</v>
      </c>
      <c r="CP1647" s="24">
        <v>0</v>
      </c>
      <c r="CQ1647" s="24">
        <v>0</v>
      </c>
      <c r="CR1647" s="24">
        <v>0</v>
      </c>
      <c r="CS1647" s="24">
        <v>0</v>
      </c>
      <c r="CT1647" s="24">
        <v>0</v>
      </c>
      <c r="CU1647" s="41">
        <v>0</v>
      </c>
    </row>
    <row r="1648" spans="1:99" x14ac:dyDescent="0.25">
      <c r="A1648" s="19" t="s">
        <v>1861</v>
      </c>
      <c r="B1648" s="24">
        <v>0</v>
      </c>
      <c r="C1648" s="24">
        <v>0</v>
      </c>
      <c r="D1648" s="24">
        <v>0</v>
      </c>
      <c r="E1648" s="24">
        <v>0</v>
      </c>
      <c r="F1648" s="24">
        <v>0</v>
      </c>
      <c r="G1648" s="24">
        <v>0</v>
      </c>
      <c r="H1648" s="24">
        <v>0</v>
      </c>
      <c r="I1648" s="24">
        <v>0.30686479174945902</v>
      </c>
      <c r="J1648" s="24">
        <v>0</v>
      </c>
      <c r="K1648" s="24">
        <v>0</v>
      </c>
      <c r="L1648" s="24">
        <v>0</v>
      </c>
      <c r="M1648" s="24">
        <v>0</v>
      </c>
      <c r="N1648" s="24">
        <v>0</v>
      </c>
      <c r="O1648" s="41">
        <v>0</v>
      </c>
      <c r="P1648" s="17">
        <v>0</v>
      </c>
      <c r="Q1648" s="24">
        <v>0</v>
      </c>
      <c r="R1648" s="24">
        <v>0</v>
      </c>
      <c r="S1648" s="24">
        <v>0</v>
      </c>
      <c r="T1648" s="24">
        <v>0</v>
      </c>
      <c r="U1648" s="24">
        <v>0</v>
      </c>
      <c r="V1648" s="24">
        <v>0</v>
      </c>
      <c r="W1648" s="24">
        <v>0</v>
      </c>
      <c r="X1648" s="24">
        <v>0</v>
      </c>
      <c r="Y1648" s="24">
        <v>0</v>
      </c>
      <c r="Z1648" s="24">
        <v>0</v>
      </c>
      <c r="AA1648" s="24">
        <v>0</v>
      </c>
      <c r="AB1648" s="24">
        <v>0</v>
      </c>
      <c r="AC1648" s="41">
        <v>0</v>
      </c>
      <c r="AD1648" s="17">
        <v>0</v>
      </c>
      <c r="AE1648" s="24">
        <v>0</v>
      </c>
      <c r="AF1648" s="24">
        <v>0</v>
      </c>
      <c r="AG1648" s="24">
        <v>0</v>
      </c>
      <c r="AH1648" s="24">
        <v>0</v>
      </c>
      <c r="AI1648" s="24">
        <v>0</v>
      </c>
      <c r="AJ1648" s="24">
        <v>0</v>
      </c>
      <c r="AK1648" s="24">
        <v>0</v>
      </c>
      <c r="AL1648" s="24">
        <v>0</v>
      </c>
      <c r="AM1648" s="24">
        <v>0</v>
      </c>
      <c r="AN1648" s="24">
        <v>0</v>
      </c>
      <c r="AO1648" s="24">
        <v>0</v>
      </c>
      <c r="AP1648" s="24">
        <v>0</v>
      </c>
      <c r="AQ1648" s="41">
        <v>0</v>
      </c>
      <c r="AR1648" s="17">
        <v>0</v>
      </c>
      <c r="AS1648" s="24">
        <v>0</v>
      </c>
      <c r="AT1648" s="24">
        <v>0</v>
      </c>
      <c r="AU1648" s="24">
        <v>0</v>
      </c>
      <c r="AV1648" s="24">
        <v>0</v>
      </c>
      <c r="AW1648" s="24">
        <v>0</v>
      </c>
      <c r="AX1648" s="24">
        <v>0</v>
      </c>
      <c r="AY1648" s="24">
        <v>0</v>
      </c>
      <c r="AZ1648" s="24">
        <v>0</v>
      </c>
      <c r="BA1648" s="24">
        <v>0</v>
      </c>
      <c r="BB1648" s="24">
        <v>0</v>
      </c>
      <c r="BC1648" s="24">
        <v>0</v>
      </c>
      <c r="BD1648" s="24">
        <v>0</v>
      </c>
      <c r="BE1648" s="41">
        <v>0</v>
      </c>
      <c r="BF1648" s="17">
        <v>0</v>
      </c>
      <c r="BG1648" s="24">
        <v>0</v>
      </c>
      <c r="BH1648" s="24">
        <v>0</v>
      </c>
      <c r="BI1648" s="24">
        <v>0</v>
      </c>
      <c r="BJ1648" s="24">
        <v>0</v>
      </c>
      <c r="BK1648" s="24">
        <v>0</v>
      </c>
      <c r="BL1648" s="24">
        <v>0</v>
      </c>
      <c r="BM1648" s="24">
        <v>0</v>
      </c>
      <c r="BN1648" s="24">
        <v>0</v>
      </c>
      <c r="BO1648" s="24">
        <v>0</v>
      </c>
      <c r="BP1648" s="24">
        <v>0</v>
      </c>
      <c r="BQ1648" s="24">
        <v>0</v>
      </c>
      <c r="BR1648" s="24">
        <v>0</v>
      </c>
      <c r="BS1648" s="41">
        <v>0</v>
      </c>
      <c r="BT1648" s="17">
        <v>0</v>
      </c>
      <c r="BU1648" s="24">
        <v>0</v>
      </c>
      <c r="BV1648" s="24">
        <v>0</v>
      </c>
      <c r="BW1648" s="24">
        <v>0</v>
      </c>
      <c r="BX1648" s="24">
        <v>0</v>
      </c>
      <c r="BY1648" s="24">
        <v>0</v>
      </c>
      <c r="BZ1648" s="24">
        <v>0</v>
      </c>
      <c r="CA1648" s="24">
        <v>0</v>
      </c>
      <c r="CB1648" s="24">
        <v>0</v>
      </c>
      <c r="CC1648" s="24">
        <v>0</v>
      </c>
      <c r="CD1648" s="24">
        <v>0</v>
      </c>
      <c r="CE1648" s="24">
        <v>0</v>
      </c>
      <c r="CF1648" s="24">
        <v>0</v>
      </c>
      <c r="CG1648" s="41">
        <v>0</v>
      </c>
      <c r="CH1648" s="17">
        <v>0</v>
      </c>
      <c r="CI1648" s="24">
        <v>0</v>
      </c>
      <c r="CJ1648" s="24">
        <v>0</v>
      </c>
      <c r="CK1648" s="24">
        <v>0</v>
      </c>
      <c r="CL1648" s="24">
        <v>0</v>
      </c>
      <c r="CM1648" s="24">
        <v>0</v>
      </c>
      <c r="CN1648" s="24">
        <v>0</v>
      </c>
      <c r="CO1648" s="24">
        <v>0</v>
      </c>
      <c r="CP1648" s="24">
        <v>0</v>
      </c>
      <c r="CQ1648" s="24">
        <v>0</v>
      </c>
      <c r="CR1648" s="24">
        <v>0</v>
      </c>
      <c r="CS1648" s="24">
        <v>0</v>
      </c>
      <c r="CT1648" s="24">
        <v>0</v>
      </c>
      <c r="CU1648" s="41">
        <v>0</v>
      </c>
    </row>
    <row r="1649" spans="1:99" x14ac:dyDescent="0.25">
      <c r="A1649" s="19" t="s">
        <v>1862</v>
      </c>
      <c r="B1649" s="24">
        <v>2065.3483114535452</v>
      </c>
      <c r="C1649" s="24">
        <v>2493.0357154139338</v>
      </c>
      <c r="D1649" s="24">
        <v>456.42288678298291</v>
      </c>
      <c r="E1649" s="24">
        <v>2990.3565169524936</v>
      </c>
      <c r="F1649" s="24">
        <v>2926.0244095831254</v>
      </c>
      <c r="G1649" s="24">
        <v>1472.9556252733921</v>
      </c>
      <c r="H1649" s="24">
        <v>5990.7347208829015</v>
      </c>
      <c r="I1649" s="24">
        <v>0.30686479174945902</v>
      </c>
      <c r="J1649" s="24">
        <v>2215.1502264345668</v>
      </c>
      <c r="K1649" s="24">
        <v>757.95448527785595</v>
      </c>
      <c r="L1649" s="24">
        <v>3225.9551019730361</v>
      </c>
      <c r="M1649" s="24">
        <v>4474.8036340251747</v>
      </c>
      <c r="N1649" s="24">
        <v>5615.1693446428162</v>
      </c>
      <c r="O1649" s="41">
        <v>39171.741868455945</v>
      </c>
      <c r="P1649" s="17">
        <v>862.39180036362529</v>
      </c>
      <c r="Q1649" s="24">
        <v>759.56456734746382</v>
      </c>
      <c r="R1649" s="24">
        <v>101.77719062467801</v>
      </c>
      <c r="S1649" s="24">
        <v>584.7010096654833</v>
      </c>
      <c r="T1649" s="24">
        <v>500.02541736914515</v>
      </c>
      <c r="U1649" s="24">
        <v>247.78325103372208</v>
      </c>
      <c r="V1649" s="24">
        <v>967.30795228287138</v>
      </c>
      <c r="W1649" s="24">
        <v>889.09703936516905</v>
      </c>
      <c r="X1649" s="24">
        <v>520.00774373291745</v>
      </c>
      <c r="Y1649" s="24">
        <v>305.65199764514392</v>
      </c>
      <c r="Z1649" s="24">
        <v>682.16147539556607</v>
      </c>
      <c r="AA1649" s="24">
        <v>958.23303324208553</v>
      </c>
      <c r="AB1649" s="24">
        <v>2306.6224380624058</v>
      </c>
      <c r="AC1649" s="41">
        <v>9685.3249161302756</v>
      </c>
      <c r="AD1649" s="17">
        <v>471.70151465685433</v>
      </c>
      <c r="AE1649" s="24">
        <v>291.84203178117781</v>
      </c>
      <c r="AF1649" s="24">
        <v>44.200716252820115</v>
      </c>
      <c r="AG1649" s="24">
        <v>145.2454113008942</v>
      </c>
      <c r="AH1649" s="24">
        <v>75.922811992884121</v>
      </c>
      <c r="AI1649" s="24">
        <v>40.810412436634074</v>
      </c>
      <c r="AJ1649" s="24">
        <v>208.63987509792739</v>
      </c>
      <c r="AK1649" s="24">
        <v>149.59252050550396</v>
      </c>
      <c r="AL1649" s="24">
        <v>110.76368274850347</v>
      </c>
      <c r="AM1649" s="24">
        <v>67.278662393512946</v>
      </c>
      <c r="AN1649" s="24">
        <v>144.77031226840109</v>
      </c>
      <c r="AO1649" s="24">
        <v>58.587715072360531</v>
      </c>
      <c r="AP1649" s="24">
        <v>213.87339020932603</v>
      </c>
      <c r="AQ1649" s="41">
        <v>2023.2290567168</v>
      </c>
      <c r="AR1649" s="17">
        <v>428.11496667682172</v>
      </c>
      <c r="AS1649" s="24">
        <v>242.51373579772439</v>
      </c>
      <c r="AT1649" s="24">
        <v>39.319503096464032</v>
      </c>
      <c r="AU1649" s="24">
        <v>117.61397994507811</v>
      </c>
      <c r="AV1649" s="24">
        <v>58.284788592760428</v>
      </c>
      <c r="AW1649" s="24">
        <v>29.69111438436838</v>
      </c>
      <c r="AX1649" s="24">
        <v>138.55807607248676</v>
      </c>
      <c r="AY1649" s="24">
        <v>110.23534318184346</v>
      </c>
      <c r="AZ1649" s="24">
        <v>88.242840770363571</v>
      </c>
      <c r="BA1649" s="24">
        <v>53.907515424052335</v>
      </c>
      <c r="BB1649" s="24">
        <v>123.27483314094277</v>
      </c>
      <c r="BC1649" s="24">
        <v>38.504564801843621</v>
      </c>
      <c r="BD1649" s="24">
        <v>116.64731828532693</v>
      </c>
      <c r="BE1649" s="41">
        <v>1584.9085801700762</v>
      </c>
      <c r="BF1649" s="17">
        <v>333.90518860613292</v>
      </c>
      <c r="BG1649" s="24">
        <v>155.05997410728418</v>
      </c>
      <c r="BH1649" s="24">
        <v>27.369156330374032</v>
      </c>
      <c r="BI1649" s="24">
        <v>76.373232146046817</v>
      </c>
      <c r="BJ1649" s="24">
        <v>33.206275532904122</v>
      </c>
      <c r="BK1649" s="24">
        <v>18.267857530960679</v>
      </c>
      <c r="BL1649" s="24">
        <v>65.716683943553477</v>
      </c>
      <c r="BM1649" s="24">
        <v>59.439265108789662</v>
      </c>
      <c r="BN1649" s="24">
        <v>47.056549152268268</v>
      </c>
      <c r="BO1649" s="24">
        <v>31.277538138264138</v>
      </c>
      <c r="BP1649" s="24">
        <v>69.900936582503476</v>
      </c>
      <c r="BQ1649" s="24">
        <v>15.410949622286527</v>
      </c>
      <c r="BR1649" s="24">
        <v>4.2129072035119242</v>
      </c>
      <c r="BS1649" s="41">
        <v>937.19651400488021</v>
      </c>
      <c r="BT1649" s="17">
        <v>166.11785048141491</v>
      </c>
      <c r="BU1649" s="24">
        <v>61.91680551065258</v>
      </c>
      <c r="BV1649" s="24">
        <v>11.053523071178031</v>
      </c>
      <c r="BW1649" s="24">
        <v>31.955108522857518</v>
      </c>
      <c r="BX1649" s="24">
        <v>12.10277113292692</v>
      </c>
      <c r="BY1649" s="24">
        <v>4.6615328663682805</v>
      </c>
      <c r="BZ1649" s="24">
        <v>15.26038978865078</v>
      </c>
      <c r="CA1649" s="24">
        <v>19.540382809855661</v>
      </c>
      <c r="CB1649" s="24">
        <v>19.169476403789869</v>
      </c>
      <c r="CC1649" s="24">
        <v>11.73123863198254</v>
      </c>
      <c r="CD1649" s="24">
        <v>19.99452582095677</v>
      </c>
      <c r="CE1649" s="24">
        <v>4.4349047243673274</v>
      </c>
      <c r="CF1649" s="24">
        <v>0.45110081814699399</v>
      </c>
      <c r="CG1649" s="41">
        <v>378.38961058314817</v>
      </c>
      <c r="CH1649" s="17">
        <v>22.249583945850901</v>
      </c>
      <c r="CI1649" s="24">
        <v>9.1696818020745798</v>
      </c>
      <c r="CJ1649" s="24">
        <v>1.05248293056033</v>
      </c>
      <c r="CK1649" s="24">
        <v>2.25551757621992</v>
      </c>
      <c r="CL1649" s="24">
        <v>2.3302040634966201</v>
      </c>
      <c r="CM1649" s="24">
        <v>0.30064888592943001</v>
      </c>
      <c r="CN1649" s="24">
        <v>1.50317687071518</v>
      </c>
      <c r="CO1649" s="24">
        <v>2.1043242178818602</v>
      </c>
      <c r="CP1649" s="24">
        <v>1.87888447968377</v>
      </c>
      <c r="CQ1649" s="24">
        <v>1.0526745394000401</v>
      </c>
      <c r="CR1649" s="24">
        <v>2.6306230513151698</v>
      </c>
      <c r="CS1649" s="24">
        <v>0.82688290103147699</v>
      </c>
      <c r="CT1649" s="24">
        <v>0</v>
      </c>
      <c r="CU1649" s="41">
        <v>47.354685264159272</v>
      </c>
    </row>
    <row r="1650" spans="1:99" x14ac:dyDescent="0.25">
      <c r="A1650" s="19" t="s">
        <v>1863</v>
      </c>
      <c r="B1650" s="24">
        <v>0</v>
      </c>
      <c r="C1650" s="24">
        <v>0</v>
      </c>
      <c r="D1650" s="24">
        <v>0</v>
      </c>
      <c r="E1650" s="24">
        <v>0</v>
      </c>
      <c r="F1650" s="24">
        <v>0</v>
      </c>
      <c r="G1650" s="24">
        <v>0</v>
      </c>
      <c r="H1650" s="24">
        <v>0</v>
      </c>
      <c r="I1650" s="24">
        <v>0.30686479174945902</v>
      </c>
      <c r="J1650" s="24">
        <v>0</v>
      </c>
      <c r="K1650" s="24">
        <v>0</v>
      </c>
      <c r="L1650" s="24">
        <v>0</v>
      </c>
      <c r="M1650" s="24">
        <v>0</v>
      </c>
      <c r="N1650" s="24">
        <v>0</v>
      </c>
      <c r="O1650" s="41">
        <v>0</v>
      </c>
      <c r="P1650" s="17">
        <v>0</v>
      </c>
      <c r="Q1650" s="24">
        <v>0</v>
      </c>
      <c r="R1650" s="24">
        <v>0</v>
      </c>
      <c r="S1650" s="24">
        <v>0</v>
      </c>
      <c r="T1650" s="24">
        <v>0</v>
      </c>
      <c r="U1650" s="24">
        <v>0</v>
      </c>
      <c r="V1650" s="24">
        <v>0</v>
      </c>
      <c r="W1650" s="24">
        <v>0</v>
      </c>
      <c r="X1650" s="24">
        <v>0</v>
      </c>
      <c r="Y1650" s="24">
        <v>0</v>
      </c>
      <c r="Z1650" s="24">
        <v>0</v>
      </c>
      <c r="AA1650" s="24">
        <v>0</v>
      </c>
      <c r="AB1650" s="24">
        <v>0</v>
      </c>
      <c r="AC1650" s="41">
        <v>0</v>
      </c>
      <c r="AD1650" s="17">
        <v>0</v>
      </c>
      <c r="AE1650" s="24">
        <v>0</v>
      </c>
      <c r="AF1650" s="24">
        <v>0</v>
      </c>
      <c r="AG1650" s="24">
        <v>0</v>
      </c>
      <c r="AH1650" s="24">
        <v>0</v>
      </c>
      <c r="AI1650" s="24">
        <v>0</v>
      </c>
      <c r="AJ1650" s="24">
        <v>0</v>
      </c>
      <c r="AK1650" s="24">
        <v>0</v>
      </c>
      <c r="AL1650" s="24">
        <v>0</v>
      </c>
      <c r="AM1650" s="24">
        <v>0</v>
      </c>
      <c r="AN1650" s="24">
        <v>0</v>
      </c>
      <c r="AO1650" s="24">
        <v>0</v>
      </c>
      <c r="AP1650" s="24">
        <v>0</v>
      </c>
      <c r="AQ1650" s="41">
        <v>0</v>
      </c>
      <c r="AR1650" s="17">
        <v>0</v>
      </c>
      <c r="AS1650" s="24">
        <v>0</v>
      </c>
      <c r="AT1650" s="24">
        <v>0</v>
      </c>
      <c r="AU1650" s="24">
        <v>0</v>
      </c>
      <c r="AV1650" s="24">
        <v>0</v>
      </c>
      <c r="AW1650" s="24">
        <v>0</v>
      </c>
      <c r="AX1650" s="24">
        <v>0</v>
      </c>
      <c r="AY1650" s="24">
        <v>0</v>
      </c>
      <c r="AZ1650" s="24">
        <v>0</v>
      </c>
      <c r="BA1650" s="24">
        <v>0</v>
      </c>
      <c r="BB1650" s="24">
        <v>0</v>
      </c>
      <c r="BC1650" s="24">
        <v>0</v>
      </c>
      <c r="BD1650" s="24">
        <v>0</v>
      </c>
      <c r="BE1650" s="41">
        <v>0</v>
      </c>
      <c r="BF1650" s="17">
        <v>0</v>
      </c>
      <c r="BG1650" s="24">
        <v>0</v>
      </c>
      <c r="BH1650" s="24">
        <v>0</v>
      </c>
      <c r="BI1650" s="24">
        <v>0</v>
      </c>
      <c r="BJ1650" s="24">
        <v>0</v>
      </c>
      <c r="BK1650" s="24">
        <v>0</v>
      </c>
      <c r="BL1650" s="24">
        <v>0</v>
      </c>
      <c r="BM1650" s="24">
        <v>0</v>
      </c>
      <c r="BN1650" s="24">
        <v>0</v>
      </c>
      <c r="BO1650" s="24">
        <v>0</v>
      </c>
      <c r="BP1650" s="24">
        <v>0</v>
      </c>
      <c r="BQ1650" s="24">
        <v>0</v>
      </c>
      <c r="BR1650" s="24">
        <v>0</v>
      </c>
      <c r="BS1650" s="41">
        <v>0</v>
      </c>
      <c r="BT1650" s="17">
        <v>0</v>
      </c>
      <c r="BU1650" s="24">
        <v>0</v>
      </c>
      <c r="BV1650" s="24">
        <v>0</v>
      </c>
      <c r="BW1650" s="24">
        <v>0</v>
      </c>
      <c r="BX1650" s="24">
        <v>0</v>
      </c>
      <c r="BY1650" s="24">
        <v>0</v>
      </c>
      <c r="BZ1650" s="24">
        <v>0</v>
      </c>
      <c r="CA1650" s="24">
        <v>0</v>
      </c>
      <c r="CB1650" s="24">
        <v>0</v>
      </c>
      <c r="CC1650" s="24">
        <v>0</v>
      </c>
      <c r="CD1650" s="24">
        <v>0</v>
      </c>
      <c r="CE1650" s="24">
        <v>0</v>
      </c>
      <c r="CF1650" s="24">
        <v>0</v>
      </c>
      <c r="CG1650" s="41">
        <v>0</v>
      </c>
      <c r="CH1650" s="17">
        <v>0</v>
      </c>
      <c r="CI1650" s="24">
        <v>0</v>
      </c>
      <c r="CJ1650" s="24">
        <v>0</v>
      </c>
      <c r="CK1650" s="24">
        <v>0</v>
      </c>
      <c r="CL1650" s="24">
        <v>0</v>
      </c>
      <c r="CM1650" s="24">
        <v>0</v>
      </c>
      <c r="CN1650" s="24">
        <v>0</v>
      </c>
      <c r="CO1650" s="24">
        <v>0</v>
      </c>
      <c r="CP1650" s="24">
        <v>0</v>
      </c>
      <c r="CQ1650" s="24">
        <v>0</v>
      </c>
      <c r="CR1650" s="24">
        <v>0</v>
      </c>
      <c r="CS1650" s="24">
        <v>0</v>
      </c>
      <c r="CT1650" s="24">
        <v>0</v>
      </c>
      <c r="CU1650" s="41">
        <v>0</v>
      </c>
    </row>
    <row r="1651" spans="1:99" x14ac:dyDescent="0.25">
      <c r="A1651" s="19" t="s">
        <v>1864</v>
      </c>
      <c r="B1651" s="24">
        <v>785.78133494952567</v>
      </c>
      <c r="C1651" s="24">
        <v>928.10548054424169</v>
      </c>
      <c r="D1651" s="24">
        <v>353.72388882989156</v>
      </c>
      <c r="E1651" s="24">
        <v>3070.5805944795325</v>
      </c>
      <c r="F1651" s="24">
        <v>1679.6497370308648</v>
      </c>
      <c r="G1651" s="24">
        <v>1551.7932145067557</v>
      </c>
      <c r="H1651" s="24">
        <v>2571.5937774040067</v>
      </c>
      <c r="I1651" s="24">
        <v>0.30686479174945902</v>
      </c>
      <c r="J1651" s="24">
        <v>2208.6677089062505</v>
      </c>
      <c r="K1651" s="24">
        <v>990.63231852006095</v>
      </c>
      <c r="L1651" s="24">
        <v>2084.7401455973732</v>
      </c>
      <c r="M1651" s="24">
        <v>1796.4388839250901</v>
      </c>
      <c r="N1651" s="24">
        <v>1863.0425391614608</v>
      </c>
      <c r="O1651" s="41">
        <v>21764.384094889996</v>
      </c>
      <c r="P1651" s="17">
        <v>201.59737513628173</v>
      </c>
      <c r="Q1651" s="24">
        <v>142.70310804043871</v>
      </c>
      <c r="R1651" s="24">
        <v>27.072312200646568</v>
      </c>
      <c r="S1651" s="24">
        <v>594.67201172965235</v>
      </c>
      <c r="T1651" s="24">
        <v>301.21444786818489</v>
      </c>
      <c r="U1651" s="24">
        <v>220.49695944951563</v>
      </c>
      <c r="V1651" s="24">
        <v>280.9077953068965</v>
      </c>
      <c r="W1651" s="24">
        <v>272.30639181651554</v>
      </c>
      <c r="X1651" s="24">
        <v>475.47187045676031</v>
      </c>
      <c r="Y1651" s="24">
        <v>214.3183883140839</v>
      </c>
      <c r="Z1651" s="24">
        <v>415.86150751558347</v>
      </c>
      <c r="AA1651" s="24">
        <v>382.75714187152005</v>
      </c>
      <c r="AB1651" s="24">
        <v>464.93763362600089</v>
      </c>
      <c r="AC1651" s="41">
        <v>3994.3169433320809</v>
      </c>
      <c r="AD1651" s="17">
        <v>25.24662841031574</v>
      </c>
      <c r="AE1651" s="24">
        <v>15.094110936847725</v>
      </c>
      <c r="AF1651" s="24">
        <v>1.7295734388483688</v>
      </c>
      <c r="AG1651" s="24">
        <v>24.612920881231343</v>
      </c>
      <c r="AH1651" s="24">
        <v>12.115213474343856</v>
      </c>
      <c r="AI1651" s="24">
        <v>8.8059675911886011</v>
      </c>
      <c r="AJ1651" s="24">
        <v>9.098656631872581</v>
      </c>
      <c r="AK1651" s="24">
        <v>28.44545306527257</v>
      </c>
      <c r="AL1651" s="24">
        <v>12.86805991261134</v>
      </c>
      <c r="AM1651" s="24">
        <v>9.5559703891548988</v>
      </c>
      <c r="AN1651" s="24">
        <v>16.782815525486445</v>
      </c>
      <c r="AO1651" s="24">
        <v>10.462129831829046</v>
      </c>
      <c r="AP1651" s="24">
        <v>0.45209590958488199</v>
      </c>
      <c r="AQ1651" s="41">
        <v>175.26959599858739</v>
      </c>
      <c r="AR1651" s="17">
        <v>14.339692757646439</v>
      </c>
      <c r="AS1651" s="24">
        <v>9.679398771216416</v>
      </c>
      <c r="AT1651" s="24">
        <v>1.2783854524890648</v>
      </c>
      <c r="AU1651" s="24">
        <v>2.5588501852404399</v>
      </c>
      <c r="AV1651" s="24">
        <v>1.579170492598357</v>
      </c>
      <c r="AW1651" s="24">
        <v>1.2038903672326602</v>
      </c>
      <c r="AX1651" s="24">
        <v>3.2290356002041314</v>
      </c>
      <c r="AY1651" s="24">
        <v>10.081930217213369</v>
      </c>
      <c r="AZ1651" s="24">
        <v>1.65410021232524</v>
      </c>
      <c r="BA1651" s="24">
        <v>4.5892632182812987</v>
      </c>
      <c r="BB1651" s="24">
        <v>2.7083424657365458</v>
      </c>
      <c r="BC1651" s="24">
        <v>0.30106744761654602</v>
      </c>
      <c r="BD1651" s="24">
        <v>0</v>
      </c>
      <c r="BE1651" s="41">
        <v>53.203127187800504</v>
      </c>
      <c r="BF1651" s="17">
        <v>4.2040298369857396</v>
      </c>
      <c r="BG1651" s="24">
        <v>4.9481827349090155</v>
      </c>
      <c r="BH1651" s="24">
        <v>7.5222016676904896E-2</v>
      </c>
      <c r="BI1651" s="24">
        <v>0</v>
      </c>
      <c r="BJ1651" s="24">
        <v>0.30040398447958699</v>
      </c>
      <c r="BK1651" s="24">
        <v>0.15045417327377</v>
      </c>
      <c r="BL1651" s="24">
        <v>0.67566133069636103</v>
      </c>
      <c r="BM1651" s="24">
        <v>2.4072264641358601</v>
      </c>
      <c r="BN1651" s="24">
        <v>0.52573490809081003</v>
      </c>
      <c r="BO1651" s="24">
        <v>0.67699571249819901</v>
      </c>
      <c r="BP1651" s="24">
        <v>7.5222920204955801E-2</v>
      </c>
      <c r="BQ1651" s="24">
        <v>0</v>
      </c>
      <c r="BR1651" s="24">
        <v>0</v>
      </c>
      <c r="BS1651" s="41">
        <v>14.039134081951202</v>
      </c>
      <c r="BT1651" s="17">
        <v>0</v>
      </c>
      <c r="BU1651" s="24">
        <v>0.67277924978262604</v>
      </c>
      <c r="BV1651" s="24">
        <v>0</v>
      </c>
      <c r="BW1651" s="24">
        <v>0</v>
      </c>
      <c r="BX1651" s="24">
        <v>0</v>
      </c>
      <c r="BY1651" s="24">
        <v>0.15045417327377</v>
      </c>
      <c r="BZ1651" s="24">
        <v>0</v>
      </c>
      <c r="CA1651" s="24">
        <v>0</v>
      </c>
      <c r="CB1651" s="24">
        <v>0</v>
      </c>
      <c r="CC1651" s="24">
        <v>0</v>
      </c>
      <c r="CD1651" s="24">
        <v>0</v>
      </c>
      <c r="CE1651" s="24">
        <v>0</v>
      </c>
      <c r="CF1651" s="24">
        <v>0</v>
      </c>
      <c r="CG1651" s="41">
        <v>0.82323342305639602</v>
      </c>
      <c r="CH1651" s="17">
        <v>0</v>
      </c>
      <c r="CI1651" s="24">
        <v>0</v>
      </c>
      <c r="CJ1651" s="24">
        <v>0</v>
      </c>
      <c r="CK1651" s="24">
        <v>0</v>
      </c>
      <c r="CL1651" s="24">
        <v>0</v>
      </c>
      <c r="CM1651" s="24">
        <v>0</v>
      </c>
      <c r="CN1651" s="24">
        <v>0</v>
      </c>
      <c r="CO1651" s="24">
        <v>0</v>
      </c>
      <c r="CP1651" s="24">
        <v>0</v>
      </c>
      <c r="CQ1651" s="24">
        <v>0</v>
      </c>
      <c r="CR1651" s="24">
        <v>0</v>
      </c>
      <c r="CS1651" s="24">
        <v>0</v>
      </c>
      <c r="CT1651" s="24">
        <v>0</v>
      </c>
      <c r="CU1651" s="41">
        <v>0</v>
      </c>
    </row>
    <row r="1652" spans="1:99" x14ac:dyDescent="0.25">
      <c r="A1652" s="19" t="s">
        <v>1865</v>
      </c>
      <c r="B1652" s="24">
        <v>26.740685031603803</v>
      </c>
      <c r="C1652" s="24">
        <v>71.353149959195804</v>
      </c>
      <c r="D1652" s="24">
        <v>7.0088215276310555</v>
      </c>
      <c r="E1652" s="24">
        <v>135.4424891457291</v>
      </c>
      <c r="F1652" s="24">
        <v>6.1213727493756664</v>
      </c>
      <c r="G1652" s="24">
        <v>46.310597384995617</v>
      </c>
      <c r="H1652" s="24">
        <v>53.781217505666994</v>
      </c>
      <c r="I1652" s="24">
        <v>0.30686479174945902</v>
      </c>
      <c r="J1652" s="24">
        <v>24.819292960092199</v>
      </c>
      <c r="K1652" s="24">
        <v>47.678449565000079</v>
      </c>
      <c r="L1652" s="24">
        <v>92.251902315422711</v>
      </c>
      <c r="M1652" s="24">
        <v>2.3891527757580566</v>
      </c>
      <c r="N1652" s="24">
        <v>0.14940526378619001</v>
      </c>
      <c r="O1652" s="41">
        <v>533.86709822856483</v>
      </c>
      <c r="P1652" s="17">
        <v>14.736896342482401</v>
      </c>
      <c r="Q1652" s="24">
        <v>35.375723812499089</v>
      </c>
      <c r="R1652" s="24">
        <v>2.9830681174315052</v>
      </c>
      <c r="S1652" s="24">
        <v>86.155341624394822</v>
      </c>
      <c r="T1652" s="24">
        <v>3.9576894729497964</v>
      </c>
      <c r="U1652" s="24">
        <v>25.575930439095821</v>
      </c>
      <c r="V1652" s="24">
        <v>31.327960036270895</v>
      </c>
      <c r="W1652" s="24">
        <v>10.206010051402558</v>
      </c>
      <c r="X1652" s="24">
        <v>12.220062994159703</v>
      </c>
      <c r="Y1652" s="24">
        <v>25.668021009266877</v>
      </c>
      <c r="Z1652" s="24">
        <v>50.37972201254891</v>
      </c>
      <c r="AA1652" s="24">
        <v>7.4671830597346903E-2</v>
      </c>
      <c r="AB1652" s="24">
        <v>0</v>
      </c>
      <c r="AC1652" s="41">
        <v>298.66109774309973</v>
      </c>
      <c r="AD1652" s="17">
        <v>0.96817855856640389</v>
      </c>
      <c r="AE1652" s="24">
        <v>3.0593190860322919</v>
      </c>
      <c r="AF1652" s="24">
        <v>0.67190778865798539</v>
      </c>
      <c r="AG1652" s="24">
        <v>33.729710398726425</v>
      </c>
      <c r="AH1652" s="24">
        <v>0.89653150437857654</v>
      </c>
      <c r="AI1652" s="24">
        <v>6.5585461066404207</v>
      </c>
      <c r="AJ1652" s="24">
        <v>8.5034430600784994</v>
      </c>
      <c r="AK1652" s="24">
        <v>4.0965797261492565</v>
      </c>
      <c r="AL1652" s="24">
        <v>2.2332003098626831</v>
      </c>
      <c r="AM1652" s="24">
        <v>4.7003615985080796</v>
      </c>
      <c r="AN1652" s="24">
        <v>9.3309971762157105</v>
      </c>
      <c r="AO1652" s="24">
        <v>0</v>
      </c>
      <c r="AP1652" s="24">
        <v>0</v>
      </c>
      <c r="AQ1652" s="41">
        <v>74.748775313816338</v>
      </c>
      <c r="AR1652" s="17">
        <v>0.81909800088584594</v>
      </c>
      <c r="AS1652" s="24">
        <v>1.5669979528656719</v>
      </c>
      <c r="AT1652" s="24">
        <v>0.59701903451479998</v>
      </c>
      <c r="AU1652" s="24">
        <v>29.850484888408822</v>
      </c>
      <c r="AV1652" s="24">
        <v>0.29829162493078654</v>
      </c>
      <c r="AW1652" s="24">
        <v>5.1415497551870999</v>
      </c>
      <c r="AX1652" s="24">
        <v>6.6387358723998098</v>
      </c>
      <c r="AY1652" s="24">
        <v>3.649227428537682</v>
      </c>
      <c r="AZ1652" s="24">
        <v>1.7868726820352139</v>
      </c>
      <c r="BA1652" s="24">
        <v>2.9091171795819188</v>
      </c>
      <c r="BB1652" s="24">
        <v>5.8225043954364395</v>
      </c>
      <c r="BC1652" s="24">
        <v>0</v>
      </c>
      <c r="BD1652" s="24">
        <v>0</v>
      </c>
      <c r="BE1652" s="41">
        <v>59.079898814784087</v>
      </c>
      <c r="BF1652" s="17">
        <v>0.14877095983307301</v>
      </c>
      <c r="BG1652" s="24">
        <v>0.37278513750308201</v>
      </c>
      <c r="BH1652" s="24">
        <v>0.22359106565167899</v>
      </c>
      <c r="BI1652" s="24">
        <v>13.659795476628421</v>
      </c>
      <c r="BJ1652" s="24">
        <v>7.4397021085644499E-2</v>
      </c>
      <c r="BK1652" s="24">
        <v>1.11690106861758</v>
      </c>
      <c r="BL1652" s="24">
        <v>2.9839460204265098</v>
      </c>
      <c r="BM1652" s="24">
        <v>1.414332429717732</v>
      </c>
      <c r="BN1652" s="24">
        <v>0.81872143975110601</v>
      </c>
      <c r="BO1652" s="24">
        <v>0.74578829886932896</v>
      </c>
      <c r="BP1652" s="24">
        <v>1.2692184943401901</v>
      </c>
      <c r="BQ1652" s="24">
        <v>0</v>
      </c>
      <c r="BR1652" s="24">
        <v>0</v>
      </c>
      <c r="BS1652" s="41">
        <v>22.828247412424346</v>
      </c>
      <c r="BT1652" s="17">
        <v>0</v>
      </c>
      <c r="BU1652" s="24">
        <v>0.14874867406745801</v>
      </c>
      <c r="BV1652" s="24">
        <v>0</v>
      </c>
      <c r="BW1652" s="24">
        <v>0.59652703240502003</v>
      </c>
      <c r="BX1652" s="24">
        <v>0</v>
      </c>
      <c r="BY1652" s="24">
        <v>0</v>
      </c>
      <c r="BZ1652" s="24">
        <v>0</v>
      </c>
      <c r="CA1652" s="24">
        <v>0.44651475273773</v>
      </c>
      <c r="CB1652" s="24">
        <v>0</v>
      </c>
      <c r="CC1652" s="24">
        <v>0</v>
      </c>
      <c r="CD1652" s="24">
        <v>0</v>
      </c>
      <c r="CE1652" s="24">
        <v>0</v>
      </c>
      <c r="CF1652" s="24">
        <v>0</v>
      </c>
      <c r="CG1652" s="41">
        <v>1.191790459210208</v>
      </c>
      <c r="CH1652" s="17">
        <v>0</v>
      </c>
      <c r="CI1652" s="24">
        <v>0</v>
      </c>
      <c r="CJ1652" s="24">
        <v>0</v>
      </c>
      <c r="CK1652" s="24">
        <v>0</v>
      </c>
      <c r="CL1652" s="24">
        <v>0</v>
      </c>
      <c r="CM1652" s="24">
        <v>0</v>
      </c>
      <c r="CN1652" s="24">
        <v>0</v>
      </c>
      <c r="CO1652" s="24">
        <v>0</v>
      </c>
      <c r="CP1652" s="24">
        <v>0</v>
      </c>
      <c r="CQ1652" s="24">
        <v>0</v>
      </c>
      <c r="CR1652" s="24">
        <v>0</v>
      </c>
      <c r="CS1652" s="24">
        <v>0</v>
      </c>
      <c r="CT1652" s="24">
        <v>0</v>
      </c>
      <c r="CU1652" s="41">
        <v>0</v>
      </c>
    </row>
    <row r="1653" spans="1:99" x14ac:dyDescent="0.25">
      <c r="A1653" s="19" t="s">
        <v>1867</v>
      </c>
      <c r="B1653" s="24">
        <v>2064.3142242539802</v>
      </c>
      <c r="C1653" s="24">
        <v>3544.4406770406608</v>
      </c>
      <c r="D1653" s="24">
        <v>1017.0711621175856</v>
      </c>
      <c r="E1653" s="24">
        <v>13732.152177422169</v>
      </c>
      <c r="F1653" s="24">
        <v>7378.0433285602685</v>
      </c>
      <c r="G1653" s="24">
        <v>18291.258580940113</v>
      </c>
      <c r="H1653" s="24">
        <v>5961.477167761037</v>
      </c>
      <c r="I1653" s="24">
        <v>0.30686479174945902</v>
      </c>
      <c r="J1653" s="24">
        <v>11337.03624269815</v>
      </c>
      <c r="K1653" s="24">
        <v>3716.1291610114808</v>
      </c>
      <c r="L1653" s="24">
        <v>20978.051060505641</v>
      </c>
      <c r="M1653" s="24">
        <v>11517.248518977018</v>
      </c>
      <c r="N1653" s="24">
        <v>14128.358348338395</v>
      </c>
      <c r="O1653" s="41">
        <v>122633.24654425465</v>
      </c>
      <c r="P1653" s="17">
        <v>633.41345052603981</v>
      </c>
      <c r="Q1653" s="24">
        <v>1052.6934373127108</v>
      </c>
      <c r="R1653" s="24">
        <v>275.74996323721047</v>
      </c>
      <c r="S1653" s="24">
        <v>6012.104681225439</v>
      </c>
      <c r="T1653" s="24">
        <v>2926.7518566038098</v>
      </c>
      <c r="U1653" s="24">
        <v>6200.9624695563143</v>
      </c>
      <c r="V1653" s="24">
        <v>2469.961629940517</v>
      </c>
      <c r="W1653" s="24">
        <v>3201.2045225076636</v>
      </c>
      <c r="X1653" s="24">
        <v>4643.5341538126431</v>
      </c>
      <c r="Y1653" s="24">
        <v>1207.0838553615308</v>
      </c>
      <c r="Z1653" s="24">
        <v>7918.6461240313374</v>
      </c>
      <c r="AA1653" s="24">
        <v>3350.117715645817</v>
      </c>
      <c r="AB1653" s="24">
        <v>9377.0315616869466</v>
      </c>
      <c r="AC1653" s="41">
        <v>49269.255421447982</v>
      </c>
      <c r="AD1653" s="17">
        <v>94.727225984332762</v>
      </c>
      <c r="AE1653" s="24">
        <v>118.84334096654089</v>
      </c>
      <c r="AF1653" s="24">
        <v>34.504066729347521</v>
      </c>
      <c r="AG1653" s="24">
        <v>1006.788474730029</v>
      </c>
      <c r="AH1653" s="24">
        <v>385.37762509873954</v>
      </c>
      <c r="AI1653" s="24">
        <v>620.91027870715459</v>
      </c>
      <c r="AJ1653" s="24">
        <v>448.16273171118723</v>
      </c>
      <c r="AK1653" s="24">
        <v>308.04229209072349</v>
      </c>
      <c r="AL1653" s="24">
        <v>665.16950850141268</v>
      </c>
      <c r="AM1653" s="24">
        <v>185.82974577151069</v>
      </c>
      <c r="AN1653" s="24">
        <v>651.97335966595779</v>
      </c>
      <c r="AO1653" s="24">
        <v>405.41386932087687</v>
      </c>
      <c r="AP1653" s="24">
        <v>1737.522121125096</v>
      </c>
      <c r="AQ1653" s="41">
        <v>6663.2646404029092</v>
      </c>
      <c r="AR1653" s="17">
        <v>51.903738740880556</v>
      </c>
      <c r="AS1653" s="24">
        <v>68.404919525449401</v>
      </c>
      <c r="AT1653" s="24">
        <v>22.777938865256917</v>
      </c>
      <c r="AU1653" s="24">
        <v>561.31965261555195</v>
      </c>
      <c r="AV1653" s="24">
        <v>228.04646348589651</v>
      </c>
      <c r="AW1653" s="24">
        <v>367.79181075950157</v>
      </c>
      <c r="AX1653" s="24">
        <v>278.72265039095123</v>
      </c>
      <c r="AY1653" s="24">
        <v>179.11845102512649</v>
      </c>
      <c r="AZ1653" s="24">
        <v>429.62115909830874</v>
      </c>
      <c r="BA1653" s="24">
        <v>120.0968493189075</v>
      </c>
      <c r="BB1653" s="24">
        <v>375.31064780886277</v>
      </c>
      <c r="BC1653" s="24">
        <v>261.91289116273788</v>
      </c>
      <c r="BD1653" s="24">
        <v>1322.9044811776321</v>
      </c>
      <c r="BE1653" s="41">
        <v>4267.9316539750635</v>
      </c>
      <c r="BF1653" s="17">
        <v>9.6876954679472593</v>
      </c>
      <c r="BG1653" s="24">
        <v>14.9095845028514</v>
      </c>
      <c r="BH1653" s="24">
        <v>5.904218348927718</v>
      </c>
      <c r="BI1653" s="24">
        <v>63.130449275040903</v>
      </c>
      <c r="BJ1653" s="24">
        <v>48.964364809185497</v>
      </c>
      <c r="BK1653" s="24">
        <v>83.948892832963566</v>
      </c>
      <c r="BL1653" s="24">
        <v>55.708987730667197</v>
      </c>
      <c r="BM1653" s="24">
        <v>42.309503726919502</v>
      </c>
      <c r="BN1653" s="24">
        <v>109.07044154902574</v>
      </c>
      <c r="BO1653" s="24">
        <v>21.0403685037559</v>
      </c>
      <c r="BP1653" s="24">
        <v>94.540355432811793</v>
      </c>
      <c r="BQ1653" s="24">
        <v>61.238866362188901</v>
      </c>
      <c r="BR1653" s="24">
        <v>370.37640109783098</v>
      </c>
      <c r="BS1653" s="41">
        <v>980.83012964011641</v>
      </c>
      <c r="BT1653" s="17">
        <v>0</v>
      </c>
      <c r="BU1653" s="24">
        <v>0</v>
      </c>
      <c r="BV1653" s="24">
        <v>7.5228267018237496E-2</v>
      </c>
      <c r="BW1653" s="24">
        <v>0</v>
      </c>
      <c r="BX1653" s="24">
        <v>0</v>
      </c>
      <c r="BY1653" s="24">
        <v>0.30211164414466601</v>
      </c>
      <c r="BZ1653" s="24">
        <v>0</v>
      </c>
      <c r="CA1653" s="24">
        <v>7.5680364153604601E-2</v>
      </c>
      <c r="CB1653" s="24">
        <v>0.378134147213748</v>
      </c>
      <c r="CC1653" s="24">
        <v>0</v>
      </c>
      <c r="CD1653" s="24">
        <v>0.22704156875088799</v>
      </c>
      <c r="CE1653" s="24">
        <v>0</v>
      </c>
      <c r="CF1653" s="24">
        <v>0</v>
      </c>
      <c r="CG1653" s="41">
        <v>1.0581959912811441</v>
      </c>
      <c r="CH1653" s="17">
        <v>0</v>
      </c>
      <c r="CI1653" s="24">
        <v>0</v>
      </c>
      <c r="CJ1653" s="24">
        <v>0</v>
      </c>
      <c r="CK1653" s="24">
        <v>0</v>
      </c>
      <c r="CL1653" s="24">
        <v>0</v>
      </c>
      <c r="CM1653" s="24">
        <v>0</v>
      </c>
      <c r="CN1653" s="24">
        <v>0</v>
      </c>
      <c r="CO1653" s="24">
        <v>0</v>
      </c>
      <c r="CP1653" s="24">
        <v>0</v>
      </c>
      <c r="CQ1653" s="24">
        <v>0</v>
      </c>
      <c r="CR1653" s="24">
        <v>0</v>
      </c>
      <c r="CS1653" s="24">
        <v>0</v>
      </c>
      <c r="CT1653" s="24">
        <v>0</v>
      </c>
      <c r="CU1653" s="41">
        <v>0</v>
      </c>
    </row>
    <row r="1654" spans="1:99" x14ac:dyDescent="0.25">
      <c r="A1654" s="19" t="s">
        <v>1866</v>
      </c>
      <c r="B1654" s="24">
        <v>3.74703290400574</v>
      </c>
      <c r="C1654" s="24">
        <v>5.4667186610713498</v>
      </c>
      <c r="D1654" s="24">
        <v>14.718572795012793</v>
      </c>
      <c r="E1654" s="24">
        <v>3.8110623138600426</v>
      </c>
      <c r="F1654" s="24">
        <v>11.296738026766244</v>
      </c>
      <c r="G1654" s="24">
        <v>5.8470668488989403</v>
      </c>
      <c r="H1654" s="24">
        <v>13.749309569260868</v>
      </c>
      <c r="I1654" s="24">
        <v>0.30686479174945902</v>
      </c>
      <c r="J1654" s="24">
        <v>7.3316183464435261</v>
      </c>
      <c r="K1654" s="24">
        <v>3.2880765354600268</v>
      </c>
      <c r="L1654" s="24">
        <v>7.5748737921612168</v>
      </c>
      <c r="M1654" s="24">
        <v>11.290130455433566</v>
      </c>
      <c r="N1654" s="24">
        <v>13.190525958784047</v>
      </c>
      <c r="O1654" s="41">
        <v>106.70555799706929</v>
      </c>
      <c r="P1654" s="17">
        <v>1.1999658389782999</v>
      </c>
      <c r="Q1654" s="24">
        <v>0.37354964126237</v>
      </c>
      <c r="R1654" s="24">
        <v>8.5883680961044018</v>
      </c>
      <c r="S1654" s="24">
        <v>2.0164203621940331</v>
      </c>
      <c r="T1654" s="24">
        <v>2.0913740687257931</v>
      </c>
      <c r="U1654" s="24">
        <v>1.2739205742109805</v>
      </c>
      <c r="V1654" s="24">
        <v>5.6772540241951495</v>
      </c>
      <c r="W1654" s="24">
        <v>0.59732635185935468</v>
      </c>
      <c r="X1654" s="24">
        <v>1.8663547184645366</v>
      </c>
      <c r="Y1654" s="24">
        <v>0.82209430358957702</v>
      </c>
      <c r="Z1654" s="24">
        <v>0.1493998773754569</v>
      </c>
      <c r="AA1654" s="24">
        <v>3.4370681785634751</v>
      </c>
      <c r="AB1654" s="24">
        <v>0.15015229307254599</v>
      </c>
      <c r="AC1654" s="41">
        <v>28.243248328595975</v>
      </c>
      <c r="AD1654" s="17">
        <v>0</v>
      </c>
      <c r="AE1654" s="24">
        <v>0</v>
      </c>
      <c r="AF1654" s="24">
        <v>1.4181533094542309</v>
      </c>
      <c r="AG1654" s="24">
        <v>0.44787277875639331</v>
      </c>
      <c r="AH1654" s="24">
        <v>1.1953213367403048</v>
      </c>
      <c r="AI1654" s="24">
        <v>0.52441147760604934</v>
      </c>
      <c r="AJ1654" s="24">
        <v>0.22447057126219039</v>
      </c>
      <c r="AK1654" s="24">
        <v>0.14950825665804962</v>
      </c>
      <c r="AL1654" s="24">
        <v>0.89521559821750551</v>
      </c>
      <c r="AM1654" s="24">
        <v>0.149894494288726</v>
      </c>
      <c r="AN1654" s="24">
        <v>7.4711716364928099E-2</v>
      </c>
      <c r="AO1654" s="24">
        <v>0.22430064393681481</v>
      </c>
      <c r="AP1654" s="24">
        <v>0</v>
      </c>
      <c r="AQ1654" s="41">
        <v>5.3038601832851926</v>
      </c>
      <c r="AR1654" s="17">
        <v>0</v>
      </c>
      <c r="AS1654" s="24">
        <v>0</v>
      </c>
      <c r="AT1654" s="24">
        <v>0.89522634163511805</v>
      </c>
      <c r="AU1654" s="24">
        <v>0.22380483174084731</v>
      </c>
      <c r="AV1654" s="24">
        <v>0.971194658500245</v>
      </c>
      <c r="AW1654" s="24">
        <v>0.44965090626251503</v>
      </c>
      <c r="AX1654" s="24">
        <v>7.4807495864789395E-2</v>
      </c>
      <c r="AY1654" s="24">
        <v>7.4594902483147901E-2</v>
      </c>
      <c r="AZ1654" s="24">
        <v>0.52226027522482354</v>
      </c>
      <c r="BA1654" s="24">
        <v>0.149894494288726</v>
      </c>
      <c r="BB1654" s="24">
        <v>0</v>
      </c>
      <c r="BC1654" s="24">
        <v>7.4833730594197803E-2</v>
      </c>
      <c r="BD1654" s="24">
        <v>0</v>
      </c>
      <c r="BE1654" s="41">
        <v>3.4362676365944105</v>
      </c>
      <c r="BF1654" s="17">
        <v>0</v>
      </c>
      <c r="BG1654" s="24">
        <v>0</v>
      </c>
      <c r="BH1654" s="24">
        <v>0.67133930880846404</v>
      </c>
      <c r="BI1654" s="24">
        <v>0.14922536983298301</v>
      </c>
      <c r="BJ1654" s="24">
        <v>0.67259925324796799</v>
      </c>
      <c r="BK1654" s="24">
        <v>0.22487312367015799</v>
      </c>
      <c r="BL1654" s="24">
        <v>0</v>
      </c>
      <c r="BM1654" s="24">
        <v>7.4594902483147901E-2</v>
      </c>
      <c r="BN1654" s="24">
        <v>0.22382816306122061</v>
      </c>
      <c r="BO1654" s="24">
        <v>0.149894494288726</v>
      </c>
      <c r="BP1654" s="24">
        <v>0</v>
      </c>
      <c r="BQ1654" s="24">
        <v>0</v>
      </c>
      <c r="BR1654" s="24">
        <v>0</v>
      </c>
      <c r="BS1654" s="41">
        <v>2.1663546153926676</v>
      </c>
      <c r="BT1654" s="17">
        <v>0</v>
      </c>
      <c r="BU1654" s="24">
        <v>0</v>
      </c>
      <c r="BV1654" s="24">
        <v>0.29846429493766802</v>
      </c>
      <c r="BW1654" s="24">
        <v>0</v>
      </c>
      <c r="BX1654" s="24">
        <v>0</v>
      </c>
      <c r="BY1654" s="24">
        <v>0</v>
      </c>
      <c r="BZ1654" s="24">
        <v>0</v>
      </c>
      <c r="CA1654" s="24">
        <v>0</v>
      </c>
      <c r="CB1654" s="24">
        <v>7.4626438916601603E-2</v>
      </c>
      <c r="CC1654" s="24">
        <v>0</v>
      </c>
      <c r="CD1654" s="24">
        <v>0</v>
      </c>
      <c r="CE1654" s="24">
        <v>0</v>
      </c>
      <c r="CF1654" s="24">
        <v>0</v>
      </c>
      <c r="CG1654" s="41">
        <v>0.37309073385426961</v>
      </c>
      <c r="CH1654" s="17">
        <v>0</v>
      </c>
      <c r="CI1654" s="24">
        <v>0</v>
      </c>
      <c r="CJ1654" s="24">
        <v>0</v>
      </c>
      <c r="CK1654" s="24">
        <v>0</v>
      </c>
      <c r="CL1654" s="24">
        <v>0</v>
      </c>
      <c r="CM1654" s="24">
        <v>0</v>
      </c>
      <c r="CN1654" s="24">
        <v>0</v>
      </c>
      <c r="CO1654" s="24">
        <v>0</v>
      </c>
      <c r="CP1654" s="24">
        <v>0</v>
      </c>
      <c r="CQ1654" s="24">
        <v>0</v>
      </c>
      <c r="CR1654" s="24">
        <v>0</v>
      </c>
      <c r="CS1654" s="24">
        <v>0</v>
      </c>
      <c r="CT1654" s="24">
        <v>0</v>
      </c>
      <c r="CU1654" s="41">
        <v>0</v>
      </c>
    </row>
    <row r="1655" spans="1:99" x14ac:dyDescent="0.25">
      <c r="A1655" s="19" t="s">
        <v>1868</v>
      </c>
      <c r="B1655" s="24">
        <v>0.22167074915507828</v>
      </c>
      <c r="C1655" s="24">
        <v>0.14787308189094051</v>
      </c>
      <c r="D1655" s="24">
        <v>0</v>
      </c>
      <c r="E1655" s="24">
        <v>0</v>
      </c>
      <c r="F1655" s="24">
        <v>0.14785479607031801</v>
      </c>
      <c r="G1655" s="24">
        <v>0</v>
      </c>
      <c r="H1655" s="24">
        <v>0</v>
      </c>
      <c r="I1655" s="24">
        <v>0.30686479174945902</v>
      </c>
      <c r="J1655" s="24">
        <v>0.29570935406557902</v>
      </c>
      <c r="K1655" s="24">
        <v>0</v>
      </c>
      <c r="L1655" s="24">
        <v>3.9186262414424999</v>
      </c>
      <c r="M1655" s="24">
        <v>0</v>
      </c>
      <c r="N1655" s="24">
        <v>0</v>
      </c>
      <c r="O1655" s="41">
        <v>4.7317342226244161</v>
      </c>
      <c r="P1655" s="17">
        <v>7.3791249917624299E-2</v>
      </c>
      <c r="Q1655" s="24">
        <v>7.3937733011043699E-2</v>
      </c>
      <c r="R1655" s="24">
        <v>0</v>
      </c>
      <c r="S1655" s="24">
        <v>0</v>
      </c>
      <c r="T1655" s="24">
        <v>0</v>
      </c>
      <c r="U1655" s="24">
        <v>0</v>
      </c>
      <c r="V1655" s="24">
        <v>0</v>
      </c>
      <c r="W1655" s="24">
        <v>0</v>
      </c>
      <c r="X1655" s="24">
        <v>0</v>
      </c>
      <c r="Y1655" s="24">
        <v>0</v>
      </c>
      <c r="Z1655" s="24">
        <v>1.10902929705138</v>
      </c>
      <c r="AA1655" s="24">
        <v>0</v>
      </c>
      <c r="AB1655" s="24">
        <v>0</v>
      </c>
      <c r="AC1655" s="41">
        <v>1.2567582799800481</v>
      </c>
      <c r="AD1655" s="17">
        <v>0</v>
      </c>
      <c r="AE1655" s="24">
        <v>0</v>
      </c>
      <c r="AF1655" s="24">
        <v>0</v>
      </c>
      <c r="AG1655" s="24">
        <v>0</v>
      </c>
      <c r="AH1655" s="24">
        <v>0</v>
      </c>
      <c r="AI1655" s="24">
        <v>0</v>
      </c>
      <c r="AJ1655" s="24">
        <v>0</v>
      </c>
      <c r="AK1655" s="24">
        <v>0</v>
      </c>
      <c r="AL1655" s="24">
        <v>0</v>
      </c>
      <c r="AM1655" s="24">
        <v>0</v>
      </c>
      <c r="AN1655" s="24">
        <v>0</v>
      </c>
      <c r="AO1655" s="24">
        <v>0</v>
      </c>
      <c r="AP1655" s="24">
        <v>0</v>
      </c>
      <c r="AQ1655" s="41">
        <v>0</v>
      </c>
      <c r="AR1655" s="17">
        <v>0</v>
      </c>
      <c r="AS1655" s="24">
        <v>0</v>
      </c>
      <c r="AT1655" s="24">
        <v>0</v>
      </c>
      <c r="AU1655" s="24">
        <v>0</v>
      </c>
      <c r="AV1655" s="24">
        <v>0</v>
      </c>
      <c r="AW1655" s="24">
        <v>0</v>
      </c>
      <c r="AX1655" s="24">
        <v>0</v>
      </c>
      <c r="AY1655" s="24">
        <v>0</v>
      </c>
      <c r="AZ1655" s="24">
        <v>0</v>
      </c>
      <c r="BA1655" s="24">
        <v>0</v>
      </c>
      <c r="BB1655" s="24">
        <v>0</v>
      </c>
      <c r="BC1655" s="24">
        <v>0</v>
      </c>
      <c r="BD1655" s="24">
        <v>0</v>
      </c>
      <c r="BE1655" s="41">
        <v>0</v>
      </c>
      <c r="BF1655" s="17">
        <v>0</v>
      </c>
      <c r="BG1655" s="24">
        <v>0</v>
      </c>
      <c r="BH1655" s="24">
        <v>0</v>
      </c>
      <c r="BI1655" s="24">
        <v>0</v>
      </c>
      <c r="BJ1655" s="24">
        <v>0</v>
      </c>
      <c r="BK1655" s="24">
        <v>0</v>
      </c>
      <c r="BL1655" s="24">
        <v>0</v>
      </c>
      <c r="BM1655" s="24">
        <v>0</v>
      </c>
      <c r="BN1655" s="24">
        <v>0</v>
      </c>
      <c r="BO1655" s="24">
        <v>0</v>
      </c>
      <c r="BP1655" s="24">
        <v>0</v>
      </c>
      <c r="BQ1655" s="24">
        <v>0</v>
      </c>
      <c r="BR1655" s="24">
        <v>0</v>
      </c>
      <c r="BS1655" s="41">
        <v>0</v>
      </c>
      <c r="BT1655" s="17">
        <v>0</v>
      </c>
      <c r="BU1655" s="24">
        <v>0</v>
      </c>
      <c r="BV1655" s="24">
        <v>0</v>
      </c>
      <c r="BW1655" s="24">
        <v>0</v>
      </c>
      <c r="BX1655" s="24">
        <v>0</v>
      </c>
      <c r="BY1655" s="24">
        <v>0</v>
      </c>
      <c r="BZ1655" s="24">
        <v>0</v>
      </c>
      <c r="CA1655" s="24">
        <v>0</v>
      </c>
      <c r="CB1655" s="24">
        <v>0</v>
      </c>
      <c r="CC1655" s="24">
        <v>0</v>
      </c>
      <c r="CD1655" s="24">
        <v>0</v>
      </c>
      <c r="CE1655" s="24">
        <v>0</v>
      </c>
      <c r="CF1655" s="24">
        <v>0</v>
      </c>
      <c r="CG1655" s="41">
        <v>0</v>
      </c>
      <c r="CH1655" s="17">
        <v>0</v>
      </c>
      <c r="CI1655" s="24">
        <v>0</v>
      </c>
      <c r="CJ1655" s="24">
        <v>0</v>
      </c>
      <c r="CK1655" s="24">
        <v>0</v>
      </c>
      <c r="CL1655" s="24">
        <v>0</v>
      </c>
      <c r="CM1655" s="24">
        <v>0</v>
      </c>
      <c r="CN1655" s="24">
        <v>0</v>
      </c>
      <c r="CO1655" s="24">
        <v>0</v>
      </c>
      <c r="CP1655" s="24">
        <v>0</v>
      </c>
      <c r="CQ1655" s="24">
        <v>0</v>
      </c>
      <c r="CR1655" s="24">
        <v>0</v>
      </c>
      <c r="CS1655" s="24">
        <v>0</v>
      </c>
      <c r="CT1655" s="24">
        <v>0</v>
      </c>
      <c r="CU1655" s="41">
        <v>0</v>
      </c>
    </row>
    <row r="1656" spans="1:99" x14ac:dyDescent="0.25">
      <c r="A1656" s="19" t="s">
        <v>1869</v>
      </c>
      <c r="B1656" s="24">
        <v>1.2519144806261697</v>
      </c>
      <c r="C1656" s="24">
        <v>2.1906312589297601</v>
      </c>
      <c r="D1656" s="24">
        <v>0.12510866123246001</v>
      </c>
      <c r="E1656" s="24">
        <v>2.8796088429359692</v>
      </c>
      <c r="F1656" s="24">
        <v>0.56277016134489022</v>
      </c>
      <c r="G1656" s="24">
        <v>0.68856431687978881</v>
      </c>
      <c r="H1656" s="24">
        <v>0.81383890718194096</v>
      </c>
      <c r="I1656" s="24">
        <v>0.30686479174945902</v>
      </c>
      <c r="J1656" s="24">
        <v>1.7521292619183826</v>
      </c>
      <c r="K1656" s="24">
        <v>0.75098545858853161</v>
      </c>
      <c r="L1656" s="24">
        <v>1.5014937357133085</v>
      </c>
      <c r="M1656" s="24">
        <v>0.1877763540561487</v>
      </c>
      <c r="N1656" s="24">
        <v>6.2628377232489804E-2</v>
      </c>
      <c r="O1656" s="41">
        <v>13.706658625290405</v>
      </c>
      <c r="P1656" s="17">
        <v>1.2519144806261697</v>
      </c>
      <c r="Q1656" s="24">
        <v>1.8154299865220351</v>
      </c>
      <c r="R1656" s="24">
        <v>0.12510866123246001</v>
      </c>
      <c r="S1656" s="24">
        <v>2.6918470751000259</v>
      </c>
      <c r="T1656" s="24">
        <v>0.37524548548842818</v>
      </c>
      <c r="U1656" s="24">
        <v>0.62588628470083507</v>
      </c>
      <c r="V1656" s="24">
        <v>0.81383890718194096</v>
      </c>
      <c r="W1656" s="24">
        <v>0.93920880865056366</v>
      </c>
      <c r="X1656" s="24">
        <v>1.6894628605309561</v>
      </c>
      <c r="Y1656" s="24">
        <v>0.75098545858853161</v>
      </c>
      <c r="Z1656" s="24">
        <v>1.438828109869235</v>
      </c>
      <c r="AA1656" s="24">
        <v>0.1877763540561487</v>
      </c>
      <c r="AB1656" s="24">
        <v>6.2628377232489804E-2</v>
      </c>
      <c r="AC1656" s="41">
        <v>12.76816084977982</v>
      </c>
      <c r="AD1656" s="17">
        <v>1.2519144806261697</v>
      </c>
      <c r="AE1656" s="24">
        <v>1.7529641179028679</v>
      </c>
      <c r="AF1656" s="24">
        <v>0.12510866123246001</v>
      </c>
      <c r="AG1656" s="24">
        <v>2.5040541643225631</v>
      </c>
      <c r="AH1656" s="24">
        <v>0.37524548548842818</v>
      </c>
      <c r="AI1656" s="24">
        <v>0.62588628470083507</v>
      </c>
      <c r="AJ1656" s="24">
        <v>0.81383890718194096</v>
      </c>
      <c r="AK1656" s="24">
        <v>0.93920880865056366</v>
      </c>
      <c r="AL1656" s="24">
        <v>1.6894628605309561</v>
      </c>
      <c r="AM1656" s="24">
        <v>0.68849579390317706</v>
      </c>
      <c r="AN1656" s="24">
        <v>1.438828109869235</v>
      </c>
      <c r="AO1656" s="24">
        <v>0.1877763540561487</v>
      </c>
      <c r="AP1656" s="24">
        <v>6.2628377232489804E-2</v>
      </c>
      <c r="AQ1656" s="41">
        <v>12.455412405697833</v>
      </c>
      <c r="AR1656" s="17">
        <v>1.2519144806261697</v>
      </c>
      <c r="AS1656" s="24">
        <v>1.7529641179028679</v>
      </c>
      <c r="AT1656" s="24">
        <v>0.12510866123246001</v>
      </c>
      <c r="AU1656" s="24">
        <v>2.5040541643225631</v>
      </c>
      <c r="AV1656" s="24">
        <v>0.37524548548842818</v>
      </c>
      <c r="AW1656" s="24">
        <v>0.62588628470083507</v>
      </c>
      <c r="AX1656" s="24">
        <v>0.81383890718194096</v>
      </c>
      <c r="AY1656" s="24">
        <v>0.93920880865056366</v>
      </c>
      <c r="AZ1656" s="24">
        <v>1.6894628605309561</v>
      </c>
      <c r="BA1656" s="24">
        <v>0.68849579390317706</v>
      </c>
      <c r="BB1656" s="24">
        <v>1.438828109869235</v>
      </c>
      <c r="BC1656" s="24">
        <v>0.1877763540561487</v>
      </c>
      <c r="BD1656" s="24">
        <v>6.2628377232489804E-2</v>
      </c>
      <c r="BE1656" s="41">
        <v>12.455412405697833</v>
      </c>
      <c r="BF1656" s="17">
        <v>1.2519144806261697</v>
      </c>
      <c r="BG1656" s="24">
        <v>1.7529641179028679</v>
      </c>
      <c r="BH1656" s="24">
        <v>0.12510866123246001</v>
      </c>
      <c r="BI1656" s="24">
        <v>2.5040541643225631</v>
      </c>
      <c r="BJ1656" s="24">
        <v>0.37524548548842818</v>
      </c>
      <c r="BK1656" s="24">
        <v>0.62588628470083507</v>
      </c>
      <c r="BL1656" s="24">
        <v>0.81383890718194096</v>
      </c>
      <c r="BM1656" s="24">
        <v>0.93920880865056366</v>
      </c>
      <c r="BN1656" s="24">
        <v>1.6894628605309561</v>
      </c>
      <c r="BO1656" s="24">
        <v>0.68849579390317706</v>
      </c>
      <c r="BP1656" s="24">
        <v>1.438828109869235</v>
      </c>
      <c r="BQ1656" s="24">
        <v>0.1877763540561487</v>
      </c>
      <c r="BR1656" s="24">
        <v>6.2628377232489804E-2</v>
      </c>
      <c r="BS1656" s="41">
        <v>12.455412405697833</v>
      </c>
      <c r="BT1656" s="17">
        <v>1.189303190506986</v>
      </c>
      <c r="BU1656" s="24">
        <v>1.502811213285151</v>
      </c>
      <c r="BV1656" s="24">
        <v>0.12510866123246001</v>
      </c>
      <c r="BW1656" s="24">
        <v>1.9411415731648081</v>
      </c>
      <c r="BX1656" s="24">
        <v>0.312694462863291</v>
      </c>
      <c r="BY1656" s="24">
        <v>0.50052944510102704</v>
      </c>
      <c r="BZ1656" s="24">
        <v>0.81383890718194096</v>
      </c>
      <c r="CA1656" s="24">
        <v>0.56371126610123756</v>
      </c>
      <c r="CB1656" s="24">
        <v>1.3139766245002988</v>
      </c>
      <c r="CC1656" s="24">
        <v>0.25054359372422702</v>
      </c>
      <c r="CD1656" s="24">
        <v>1.438828109869235</v>
      </c>
      <c r="CE1656" s="24">
        <v>6.2573587872464698E-2</v>
      </c>
      <c r="CF1656" s="24">
        <v>6.2628377232489804E-2</v>
      </c>
      <c r="CG1656" s="41">
        <v>10.077689012635616</v>
      </c>
      <c r="CH1656" s="17">
        <v>0.81372927378153703</v>
      </c>
      <c r="CI1656" s="24">
        <v>1.2523254059461599</v>
      </c>
      <c r="CJ1656" s="24">
        <v>0.12510866123246001</v>
      </c>
      <c r="CK1656" s="24">
        <v>1.7535925386945801</v>
      </c>
      <c r="CL1656" s="24">
        <v>0.12511888340882801</v>
      </c>
      <c r="CM1656" s="24">
        <v>0.25029944027838702</v>
      </c>
      <c r="CN1656" s="24">
        <v>0.50081472526084003</v>
      </c>
      <c r="CO1656" s="24">
        <v>0.501097256958699</v>
      </c>
      <c r="CP1656" s="24">
        <v>1.12616834374959</v>
      </c>
      <c r="CQ1656" s="24">
        <v>0.25054359372422702</v>
      </c>
      <c r="CR1656" s="24">
        <v>1.18856262012208</v>
      </c>
      <c r="CS1656" s="24">
        <v>0</v>
      </c>
      <c r="CT1656" s="24">
        <v>6.2628377232489804E-2</v>
      </c>
      <c r="CU1656" s="41">
        <v>7.9499891203898789</v>
      </c>
    </row>
    <row r="1657" spans="1:99" x14ac:dyDescent="0.25">
      <c r="A1657" s="19" t="s">
        <v>1870</v>
      </c>
      <c r="B1657" s="24">
        <v>14.452840135645671</v>
      </c>
      <c r="C1657" s="24">
        <v>11.174298327235284</v>
      </c>
      <c r="D1657" s="24">
        <v>18.550161086711533</v>
      </c>
      <c r="E1657" s="24">
        <v>30.393606972057402</v>
      </c>
      <c r="F1657" s="24">
        <v>30.021928027027347</v>
      </c>
      <c r="G1657" s="24">
        <v>10.354817436672407</v>
      </c>
      <c r="H1657" s="24">
        <v>24.509609090505801</v>
      </c>
      <c r="I1657" s="24">
        <v>0.30686479174945902</v>
      </c>
      <c r="J1657" s="24">
        <v>42.687163851732791</v>
      </c>
      <c r="K1657" s="24">
        <v>8.7904145952383974</v>
      </c>
      <c r="L1657" s="24">
        <v>26.223064308513344</v>
      </c>
      <c r="M1657" s="24">
        <v>49.389488206885531</v>
      </c>
      <c r="N1657" s="24">
        <v>7.0778622656445007</v>
      </c>
      <c r="O1657" s="41">
        <v>304.31849375010637</v>
      </c>
      <c r="P1657" s="17">
        <v>14.452840135645671</v>
      </c>
      <c r="Q1657" s="24">
        <v>11.174298327235284</v>
      </c>
      <c r="R1657" s="24">
        <v>18.475670428990931</v>
      </c>
      <c r="S1657" s="24">
        <v>30.319120793044167</v>
      </c>
      <c r="T1657" s="24">
        <v>29.723920165462339</v>
      </c>
      <c r="U1657" s="24">
        <v>10.354817436672407</v>
      </c>
      <c r="V1657" s="24">
        <v>24.509609090505801</v>
      </c>
      <c r="W1657" s="24">
        <v>30.469727239780738</v>
      </c>
      <c r="X1657" s="24">
        <v>42.612669879064192</v>
      </c>
      <c r="Y1657" s="24">
        <v>8.7904145952383974</v>
      </c>
      <c r="Z1657" s="24">
        <v>26.223064308513344</v>
      </c>
      <c r="AA1657" s="24">
        <v>49.091499667933228</v>
      </c>
      <c r="AB1657" s="24">
        <v>7.0033517515983288</v>
      </c>
      <c r="AC1657" s="41">
        <v>303.20100381968479</v>
      </c>
      <c r="AD1657" s="17">
        <v>14.452840135645671</v>
      </c>
      <c r="AE1657" s="24">
        <v>10.950792349424663</v>
      </c>
      <c r="AF1657" s="24">
        <v>18.475670428990931</v>
      </c>
      <c r="AG1657" s="24">
        <v>30.170142047884944</v>
      </c>
      <c r="AH1657" s="24">
        <v>29.574930986750793</v>
      </c>
      <c r="AI1657" s="24">
        <v>10.354817436672407</v>
      </c>
      <c r="AJ1657" s="24">
        <v>24.360631091794872</v>
      </c>
      <c r="AK1657" s="24">
        <v>30.320717779254174</v>
      </c>
      <c r="AL1657" s="24">
        <v>42.538168704063807</v>
      </c>
      <c r="AM1657" s="24">
        <v>8.7904145952383974</v>
      </c>
      <c r="AN1657" s="24">
        <v>26.223064308513344</v>
      </c>
      <c r="AO1657" s="24">
        <v>48.942506918703629</v>
      </c>
      <c r="AP1657" s="24">
        <v>6.6308411991584268</v>
      </c>
      <c r="AQ1657" s="41">
        <v>301.78553798209612</v>
      </c>
      <c r="AR1657" s="17">
        <v>14.452840135645671</v>
      </c>
      <c r="AS1657" s="24">
        <v>10.950792349424663</v>
      </c>
      <c r="AT1657" s="24">
        <v>18.475670428990931</v>
      </c>
      <c r="AU1657" s="24">
        <v>30.095649235196806</v>
      </c>
      <c r="AV1657" s="24">
        <v>29.425930622753427</v>
      </c>
      <c r="AW1657" s="24">
        <v>10.354817436672407</v>
      </c>
      <c r="AX1657" s="24">
        <v>24.286134965604347</v>
      </c>
      <c r="AY1657" s="24">
        <v>30.246220659446806</v>
      </c>
      <c r="AZ1657" s="24">
        <v>42.463675477064427</v>
      </c>
      <c r="BA1657" s="24">
        <v>8.7904145952383974</v>
      </c>
      <c r="BB1657" s="24">
        <v>26.223064308513344</v>
      </c>
      <c r="BC1657" s="24">
        <v>48.718982168164914</v>
      </c>
      <c r="BD1657" s="24">
        <v>6.5563425065323671</v>
      </c>
      <c r="BE1657" s="41">
        <v>301.04053488924848</v>
      </c>
      <c r="BF1657" s="17">
        <v>14.154905877393386</v>
      </c>
      <c r="BG1657" s="24">
        <v>10.950792349424663</v>
      </c>
      <c r="BH1657" s="24">
        <v>18.475670428990931</v>
      </c>
      <c r="BI1657" s="24">
        <v>29.872174202920352</v>
      </c>
      <c r="BJ1657" s="24">
        <v>29.351425313244736</v>
      </c>
      <c r="BK1657" s="24">
        <v>10.354817436672407</v>
      </c>
      <c r="BL1657" s="24">
        <v>24.137154064685788</v>
      </c>
      <c r="BM1657" s="24">
        <v>30.246220659446806</v>
      </c>
      <c r="BN1657" s="24">
        <v>42.389178440049818</v>
      </c>
      <c r="BO1657" s="24">
        <v>8.6414283069621742</v>
      </c>
      <c r="BP1657" s="24">
        <v>26.074076790092612</v>
      </c>
      <c r="BQ1657" s="24">
        <v>48.49549860473541</v>
      </c>
      <c r="BR1657" s="24">
        <v>6.4818438139063073</v>
      </c>
      <c r="BS1657" s="41">
        <v>299.62518628852541</v>
      </c>
      <c r="BT1657" s="17">
        <v>13.70795608417906</v>
      </c>
      <c r="BU1657" s="24">
        <v>10.876293325743065</v>
      </c>
      <c r="BV1657" s="24">
        <v>18.401156860884342</v>
      </c>
      <c r="BW1657" s="24">
        <v>28.903811062462331</v>
      </c>
      <c r="BX1657" s="24">
        <v>28.457460835339027</v>
      </c>
      <c r="BY1657" s="24">
        <v>10.205834883044371</v>
      </c>
      <c r="BZ1657" s="24">
        <v>23.764678758772359</v>
      </c>
      <c r="CA1657" s="24">
        <v>29.650273716189659</v>
      </c>
      <c r="CB1657" s="24">
        <v>41.569757441278149</v>
      </c>
      <c r="CC1657" s="24">
        <v>8.6414283069621742</v>
      </c>
      <c r="CD1657" s="24">
        <v>25.180127444953239</v>
      </c>
      <c r="CE1657" s="24">
        <v>47.45253245147476</v>
      </c>
      <c r="CF1657" s="24">
        <v>6.0348311531573007</v>
      </c>
      <c r="CG1657" s="41">
        <v>292.84614232443982</v>
      </c>
      <c r="CH1657" s="17">
        <v>12.0689551487225</v>
      </c>
      <c r="CI1657" s="24">
        <v>10.131344772448299</v>
      </c>
      <c r="CJ1657" s="24">
        <v>17.1346811684854</v>
      </c>
      <c r="CK1657" s="24">
        <v>25.4024728631179</v>
      </c>
      <c r="CL1657" s="24">
        <v>23.764169708220699</v>
      </c>
      <c r="CM1657" s="24">
        <v>9.1629085057849107</v>
      </c>
      <c r="CN1657" s="24">
        <v>21.678781931133798</v>
      </c>
      <c r="CO1657" s="24">
        <v>26.2977931130124</v>
      </c>
      <c r="CP1657" s="24">
        <v>37.248778115282697</v>
      </c>
      <c r="CQ1657" s="24">
        <v>7.6729558170749499</v>
      </c>
      <c r="CR1657" s="24">
        <v>21.902106131187999</v>
      </c>
      <c r="CS1657" s="24">
        <v>41.641550651821497</v>
      </c>
      <c r="CT1657" s="24">
        <v>3.8742307488737202</v>
      </c>
      <c r="CU1657" s="41">
        <v>257.98072867516674</v>
      </c>
    </row>
    <row r="1658" spans="1:99" x14ac:dyDescent="0.25">
      <c r="A1658" s="19" t="s">
        <v>1871</v>
      </c>
      <c r="B1658" s="24">
        <v>91.755520802709214</v>
      </c>
      <c r="C1658" s="24">
        <v>14.905843814657628</v>
      </c>
      <c r="D1658" s="24">
        <v>127.91108929790674</v>
      </c>
      <c r="E1658" s="24">
        <v>43.228212934108711</v>
      </c>
      <c r="F1658" s="24">
        <v>73.119844772379139</v>
      </c>
      <c r="G1658" s="24">
        <v>36.225639632032056</v>
      </c>
      <c r="H1658" s="24">
        <v>54.036150715813903</v>
      </c>
      <c r="I1658" s="24">
        <v>0.30686479174945902</v>
      </c>
      <c r="J1658" s="24">
        <v>58.65368351055492</v>
      </c>
      <c r="K1658" s="24">
        <v>16.321807336919516</v>
      </c>
      <c r="L1658" s="24">
        <v>49.488149871854517</v>
      </c>
      <c r="M1658" s="24">
        <v>75.722129115514633</v>
      </c>
      <c r="N1658" s="24">
        <v>36.074714616593198</v>
      </c>
      <c r="O1658" s="41">
        <v>767.4088916650685</v>
      </c>
      <c r="P1658" s="17">
        <v>91.755520802709214</v>
      </c>
      <c r="Q1658" s="24">
        <v>14.905843814657628</v>
      </c>
      <c r="R1658" s="24">
        <v>127.53837549387097</v>
      </c>
      <c r="S1658" s="24">
        <v>43.228212934108711</v>
      </c>
      <c r="T1658" s="24">
        <v>72.747186580972169</v>
      </c>
      <c r="U1658" s="24">
        <v>36.002025609409216</v>
      </c>
      <c r="V1658" s="24">
        <v>53.812621467408952</v>
      </c>
      <c r="W1658" s="24">
        <v>89.891557551317334</v>
      </c>
      <c r="X1658" s="24">
        <v>58.355543287606764</v>
      </c>
      <c r="Y1658" s="24">
        <v>16.321807336919516</v>
      </c>
      <c r="Z1658" s="24">
        <v>49.264509008195631</v>
      </c>
      <c r="AA1658" s="24">
        <v>75.27498957190015</v>
      </c>
      <c r="AB1658" s="24">
        <v>35.478467283757794</v>
      </c>
      <c r="AC1658" s="41">
        <v>764.57666074283418</v>
      </c>
      <c r="AD1658" s="17">
        <v>91.755520802709214</v>
      </c>
      <c r="AE1658" s="24">
        <v>14.905843814657628</v>
      </c>
      <c r="AF1658" s="24">
        <v>127.24021318371359</v>
      </c>
      <c r="AG1658" s="24">
        <v>43.0791372591504</v>
      </c>
      <c r="AH1658" s="24">
        <v>72.747186580972169</v>
      </c>
      <c r="AI1658" s="24">
        <v>35.703864481852484</v>
      </c>
      <c r="AJ1658" s="24">
        <v>53.738114091945391</v>
      </c>
      <c r="AK1658" s="24">
        <v>89.59342861209295</v>
      </c>
      <c r="AL1658" s="24">
        <v>58.355543287606764</v>
      </c>
      <c r="AM1658" s="24">
        <v>16.321807336919516</v>
      </c>
      <c r="AN1658" s="24">
        <v>49.264509008195631</v>
      </c>
      <c r="AO1658" s="24">
        <v>75.27498957190015</v>
      </c>
      <c r="AP1658" s="24">
        <v>35.254916808866888</v>
      </c>
      <c r="AQ1658" s="41">
        <v>763.23507484058291</v>
      </c>
      <c r="AR1658" s="17">
        <v>91.755520802709214</v>
      </c>
      <c r="AS1658" s="24">
        <v>14.905843814657628</v>
      </c>
      <c r="AT1658" s="24">
        <v>126.86760866888993</v>
      </c>
      <c r="AU1658" s="24">
        <v>42.930083936541514</v>
      </c>
      <c r="AV1658" s="24">
        <v>72.747186580972169</v>
      </c>
      <c r="AW1658" s="24">
        <v>35.703864481852484</v>
      </c>
      <c r="AX1658" s="24">
        <v>53.738114091945391</v>
      </c>
      <c r="AY1658" s="24">
        <v>89.518912486643345</v>
      </c>
      <c r="AZ1658" s="24">
        <v>58.206473091571333</v>
      </c>
      <c r="BA1658" s="24">
        <v>16.247276553240724</v>
      </c>
      <c r="BB1658" s="24">
        <v>49.040968068945503</v>
      </c>
      <c r="BC1658" s="24">
        <v>75.051445111756138</v>
      </c>
      <c r="BD1658" s="24">
        <v>34.95681474648778</v>
      </c>
      <c r="BE1658" s="41">
        <v>761.67011243621312</v>
      </c>
      <c r="BF1658" s="17">
        <v>91.531894209803411</v>
      </c>
      <c r="BG1658" s="24">
        <v>14.83132917395462</v>
      </c>
      <c r="BH1658" s="24">
        <v>126.56950571899547</v>
      </c>
      <c r="BI1658" s="24">
        <v>42.781044019534626</v>
      </c>
      <c r="BJ1658" s="24">
        <v>72.523558533829103</v>
      </c>
      <c r="BK1658" s="24">
        <v>35.62932031382703</v>
      </c>
      <c r="BL1658" s="24">
        <v>53.589033056579069</v>
      </c>
      <c r="BM1658" s="24">
        <v>88.997194163975053</v>
      </c>
      <c r="BN1658" s="24">
        <v>57.982865208495753</v>
      </c>
      <c r="BO1658" s="24">
        <v>16.023673895896298</v>
      </c>
      <c r="BP1658" s="24">
        <v>48.966443373787257</v>
      </c>
      <c r="BQ1658" s="24">
        <v>74.753307159298387</v>
      </c>
      <c r="BR1658" s="24">
        <v>34.360607903212212</v>
      </c>
      <c r="BS1658" s="41">
        <v>758.53977673118823</v>
      </c>
      <c r="BT1658" s="17">
        <v>89.817588995238552</v>
      </c>
      <c r="BU1658" s="24">
        <v>14.607738695184979</v>
      </c>
      <c r="BV1658" s="24">
        <v>123.8113804142863</v>
      </c>
      <c r="BW1658" s="24">
        <v>41.290365593659196</v>
      </c>
      <c r="BX1658" s="24">
        <v>70.436480868598579</v>
      </c>
      <c r="BY1658" s="24">
        <v>34.1386037808889</v>
      </c>
      <c r="BZ1658" s="24">
        <v>52.769215829901512</v>
      </c>
      <c r="CA1658" s="24">
        <v>86.090027336591277</v>
      </c>
      <c r="CB1658" s="24">
        <v>57.013997347463949</v>
      </c>
      <c r="CC1658" s="24">
        <v>15.12933439054591</v>
      </c>
      <c r="CD1658" s="24">
        <v>48.295617332479033</v>
      </c>
      <c r="CE1658" s="24">
        <v>73.635257170696761</v>
      </c>
      <c r="CF1658" s="24">
        <v>32.571713177916422</v>
      </c>
      <c r="CG1658" s="41">
        <v>739.60732093345132</v>
      </c>
      <c r="CH1658" s="17">
        <v>84.301931057813206</v>
      </c>
      <c r="CI1658" s="24">
        <v>13.1916763346849</v>
      </c>
      <c r="CJ1658" s="24">
        <v>113.152055959346</v>
      </c>
      <c r="CK1658" s="24">
        <v>38.234575653119997</v>
      </c>
      <c r="CL1658" s="24">
        <v>64.771604506300605</v>
      </c>
      <c r="CM1658" s="24">
        <v>28.249871989091801</v>
      </c>
      <c r="CN1658" s="24">
        <v>50.3844286807755</v>
      </c>
      <c r="CO1658" s="24">
        <v>77.070899056707304</v>
      </c>
      <c r="CP1658" s="24">
        <v>52.765865184294498</v>
      </c>
      <c r="CQ1658" s="24">
        <v>13.4151146680347</v>
      </c>
      <c r="CR1658" s="24">
        <v>45.612480048452603</v>
      </c>
      <c r="CS1658" s="24">
        <v>67.300331611264994</v>
      </c>
      <c r="CT1658" s="24">
        <v>24.299093094057099</v>
      </c>
      <c r="CU1658" s="41">
        <v>672.74992784394317</v>
      </c>
    </row>
    <row r="1659" spans="1:99" x14ac:dyDescent="0.25">
      <c r="A1659" s="19" t="s">
        <v>1872</v>
      </c>
      <c r="B1659" s="24">
        <v>46.243465905438661</v>
      </c>
      <c r="C1659" s="24">
        <v>19.357082200974265</v>
      </c>
      <c r="D1659" s="24">
        <v>43.41676449736994</v>
      </c>
      <c r="E1659" s="24">
        <v>68.877390672687639</v>
      </c>
      <c r="F1659" s="24">
        <v>81.007005217551878</v>
      </c>
      <c r="G1659" s="24">
        <v>37.673786337338946</v>
      </c>
      <c r="H1659" s="24">
        <v>64.247825620213902</v>
      </c>
      <c r="I1659" s="24">
        <v>0.30686479174945902</v>
      </c>
      <c r="J1659" s="24">
        <v>68.19701852301948</v>
      </c>
      <c r="K1659" s="24">
        <v>23.746558691171529</v>
      </c>
      <c r="L1659" s="24">
        <v>64.325659089156801</v>
      </c>
      <c r="M1659" s="24">
        <v>122.9230047613228</v>
      </c>
      <c r="N1659" s="24">
        <v>52.037613193617446</v>
      </c>
      <c r="O1659" s="41">
        <v>810.42869196561071</v>
      </c>
      <c r="P1659" s="17">
        <v>46.094568046277686</v>
      </c>
      <c r="Q1659" s="24">
        <v>19.357082200974265</v>
      </c>
      <c r="R1659" s="24">
        <v>43.118936789715903</v>
      </c>
      <c r="S1659" s="24">
        <v>68.579685785204973</v>
      </c>
      <c r="T1659" s="24">
        <v>80.336711092789344</v>
      </c>
      <c r="U1659" s="24">
        <v>37.450409807757602</v>
      </c>
      <c r="V1659" s="24">
        <v>64.024494072226304</v>
      </c>
      <c r="W1659" s="24">
        <v>117.5565214469141</v>
      </c>
      <c r="X1659" s="24">
        <v>67.229127535005517</v>
      </c>
      <c r="Y1659" s="24">
        <v>23.597708476914736</v>
      </c>
      <c r="Z1659" s="24">
        <v>63.953356201407239</v>
      </c>
      <c r="AA1659" s="24">
        <v>122.47628056924087</v>
      </c>
      <c r="AB1659" s="24">
        <v>50.771939984805016</v>
      </c>
      <c r="AC1659" s="41">
        <v>804.54682200923355</v>
      </c>
      <c r="AD1659" s="17">
        <v>45.945619780664799</v>
      </c>
      <c r="AE1659" s="24">
        <v>19.208201369996544</v>
      </c>
      <c r="AF1659" s="24">
        <v>43.118936789715903</v>
      </c>
      <c r="AG1659" s="24">
        <v>68.430588351523781</v>
      </c>
      <c r="AH1659" s="24">
        <v>79.815618722055859</v>
      </c>
      <c r="AI1659" s="24">
        <v>37.450409807757602</v>
      </c>
      <c r="AJ1659" s="24">
        <v>64.024494072226304</v>
      </c>
      <c r="AK1659" s="24">
        <v>116.96094734790131</v>
      </c>
      <c r="AL1659" s="24">
        <v>67.005802743191182</v>
      </c>
      <c r="AM1659" s="24">
        <v>23.523283912970491</v>
      </c>
      <c r="AN1659" s="24">
        <v>63.878894560938704</v>
      </c>
      <c r="AO1659" s="24">
        <v>122.17847241540775</v>
      </c>
      <c r="AP1659" s="24">
        <v>49.8784287822442</v>
      </c>
      <c r="AQ1659" s="41">
        <v>801.41969865659439</v>
      </c>
      <c r="AR1659" s="17">
        <v>45.945619780664799</v>
      </c>
      <c r="AS1659" s="24">
        <v>19.208201369996544</v>
      </c>
      <c r="AT1659" s="24">
        <v>42.821166249226458</v>
      </c>
      <c r="AU1659" s="24">
        <v>68.356164795702313</v>
      </c>
      <c r="AV1659" s="24">
        <v>79.741189624036807</v>
      </c>
      <c r="AW1659" s="24">
        <v>37.450409807757602</v>
      </c>
      <c r="AX1659" s="24">
        <v>63.950013954201609</v>
      </c>
      <c r="AY1659" s="24">
        <v>116.58874836856376</v>
      </c>
      <c r="AZ1659" s="24">
        <v>66.782504803889623</v>
      </c>
      <c r="BA1659" s="24">
        <v>23.523283912970491</v>
      </c>
      <c r="BB1659" s="24">
        <v>63.581161748334125</v>
      </c>
      <c r="BC1659" s="24">
        <v>121.80622125709806</v>
      </c>
      <c r="BD1659" s="24">
        <v>49.357272609095439</v>
      </c>
      <c r="BE1659" s="41">
        <v>799.11195828153745</v>
      </c>
      <c r="BF1659" s="17">
        <v>45.945619780664799</v>
      </c>
      <c r="BG1659" s="24">
        <v>19.059360225497425</v>
      </c>
      <c r="BH1659" s="24">
        <v>42.746703608221381</v>
      </c>
      <c r="BI1659" s="24">
        <v>68.132786837468984</v>
      </c>
      <c r="BJ1659" s="24">
        <v>79.517874508126766</v>
      </c>
      <c r="BK1659" s="24">
        <v>37.450409807757602</v>
      </c>
      <c r="BL1659" s="24">
        <v>63.726670720955497</v>
      </c>
      <c r="BM1659" s="24">
        <v>115.76985849370558</v>
      </c>
      <c r="BN1659" s="24">
        <v>66.261323116235829</v>
      </c>
      <c r="BO1659" s="24">
        <v>23.374355046700735</v>
      </c>
      <c r="BP1659" s="24">
        <v>63.283407891955122</v>
      </c>
      <c r="BQ1659" s="24">
        <v>121.35951941343883</v>
      </c>
      <c r="BR1659" s="24">
        <v>49.208400104874229</v>
      </c>
      <c r="BS1659" s="41">
        <v>795.83628955560289</v>
      </c>
      <c r="BT1659" s="17">
        <v>44.307678117788029</v>
      </c>
      <c r="BU1659" s="24">
        <v>18.463850192769701</v>
      </c>
      <c r="BV1659" s="24">
        <v>41.480798906056407</v>
      </c>
      <c r="BW1659" s="24">
        <v>65.898997061414946</v>
      </c>
      <c r="BX1659" s="24">
        <v>76.539812349241799</v>
      </c>
      <c r="BY1659" s="24">
        <v>36.110079769525242</v>
      </c>
      <c r="BZ1659" s="24">
        <v>62.461179585791726</v>
      </c>
      <c r="CA1659" s="24">
        <v>111.7497529582767</v>
      </c>
      <c r="CB1659" s="24">
        <v>64.400146068927199</v>
      </c>
      <c r="CC1659" s="24">
        <v>22.778790159169407</v>
      </c>
      <c r="CD1659" s="24">
        <v>61.571086622531389</v>
      </c>
      <c r="CE1659" s="24">
        <v>115.92468694445881</v>
      </c>
      <c r="CF1659" s="24">
        <v>45.187913507007501</v>
      </c>
      <c r="CG1659" s="41">
        <v>766.87477224295878</v>
      </c>
      <c r="CH1659" s="17">
        <v>39.095065329148198</v>
      </c>
      <c r="CI1659" s="24">
        <v>15.4112963178691</v>
      </c>
      <c r="CJ1659" s="24">
        <v>37.012953034096398</v>
      </c>
      <c r="CK1659" s="24">
        <v>59.569853106841002</v>
      </c>
      <c r="CL1659" s="24">
        <v>63.8086631086436</v>
      </c>
      <c r="CM1659" s="24">
        <v>32.1638507344544</v>
      </c>
      <c r="CN1659" s="24">
        <v>56.654263640539597</v>
      </c>
      <c r="CO1659" s="24">
        <v>92.840516317923303</v>
      </c>
      <c r="CP1659" s="24">
        <v>55.689723063462097</v>
      </c>
      <c r="CQ1659" s="24">
        <v>20.322348839716199</v>
      </c>
      <c r="CR1659" s="24">
        <v>54.275715915907199</v>
      </c>
      <c r="CS1659" s="24">
        <v>100.29013785368601</v>
      </c>
      <c r="CT1659" s="24">
        <v>28.809168930414501</v>
      </c>
      <c r="CU1659" s="41">
        <v>655.94355619270164</v>
      </c>
    </row>
    <row r="1660" spans="1:99" x14ac:dyDescent="0.25">
      <c r="A1660" s="19" t="s">
        <v>1873</v>
      </c>
      <c r="B1660" s="24">
        <v>41.332935455289935</v>
      </c>
      <c r="C1660" s="24">
        <v>4.0207941811481884</v>
      </c>
      <c r="D1660" s="24">
        <v>101.1990992871026</v>
      </c>
      <c r="E1660" s="24">
        <v>26.357371446017289</v>
      </c>
      <c r="F1660" s="24">
        <v>23.530020865995088</v>
      </c>
      <c r="G1660" s="24">
        <v>7.7437359415458644</v>
      </c>
      <c r="H1660" s="24">
        <v>14.222371913581949</v>
      </c>
      <c r="I1660" s="24">
        <v>0.30686479174945902</v>
      </c>
      <c r="J1660" s="24">
        <v>32.686607367561969</v>
      </c>
      <c r="K1660" s="24">
        <v>27.401762311041598</v>
      </c>
      <c r="L1660" s="24">
        <v>14.66889690960066</v>
      </c>
      <c r="M1660" s="24">
        <v>54.57811946371546</v>
      </c>
      <c r="N1660" s="24">
        <v>8.7861529846995428</v>
      </c>
      <c r="O1660" s="41">
        <v>400.00997012925819</v>
      </c>
      <c r="P1660" s="17">
        <v>41.332935455289935</v>
      </c>
      <c r="Q1660" s="24">
        <v>4.0207941811481884</v>
      </c>
      <c r="R1660" s="24">
        <v>101.12462374047018</v>
      </c>
      <c r="S1660" s="24">
        <v>26.357371446017289</v>
      </c>
      <c r="T1660" s="24">
        <v>23.455563730423101</v>
      </c>
      <c r="U1660" s="24">
        <v>7.7437359415458644</v>
      </c>
      <c r="V1660" s="24">
        <v>14.222371913581949</v>
      </c>
      <c r="W1660" s="24">
        <v>43.333141516681891</v>
      </c>
      <c r="X1660" s="24">
        <v>32.686607367561969</v>
      </c>
      <c r="Y1660" s="24">
        <v>27.401762311041598</v>
      </c>
      <c r="Z1660" s="24">
        <v>14.66889690960066</v>
      </c>
      <c r="AA1660" s="24">
        <v>54.429220738461844</v>
      </c>
      <c r="AB1660" s="24">
        <v>8.7116935961742499</v>
      </c>
      <c r="AC1660" s="41">
        <v>399.48871884799871</v>
      </c>
      <c r="AD1660" s="17">
        <v>41.332935455289935</v>
      </c>
      <c r="AE1660" s="24">
        <v>4.0207941811481884</v>
      </c>
      <c r="AF1660" s="24">
        <v>101.05014212726745</v>
      </c>
      <c r="AG1660" s="24">
        <v>26.357371446017289</v>
      </c>
      <c r="AH1660" s="24">
        <v>23.381104592174839</v>
      </c>
      <c r="AI1660" s="24">
        <v>7.7437359415458644</v>
      </c>
      <c r="AJ1660" s="24">
        <v>14.222371913581949</v>
      </c>
      <c r="AK1660" s="24">
        <v>43.258691146046822</v>
      </c>
      <c r="AL1660" s="24">
        <v>32.686607367561969</v>
      </c>
      <c r="AM1660" s="24">
        <v>27.32729841964478</v>
      </c>
      <c r="AN1660" s="24">
        <v>14.66889690960066</v>
      </c>
      <c r="AO1660" s="24">
        <v>54.205852086233946</v>
      </c>
      <c r="AP1660" s="24">
        <v>8.6372373787620162</v>
      </c>
      <c r="AQ1660" s="41">
        <v>398.8930389648757</v>
      </c>
      <c r="AR1660" s="17">
        <v>41.332935455289935</v>
      </c>
      <c r="AS1660" s="24">
        <v>4.0207941811481884</v>
      </c>
      <c r="AT1660" s="24">
        <v>100.97566308937451</v>
      </c>
      <c r="AU1660" s="24">
        <v>26.282915061654194</v>
      </c>
      <c r="AV1660" s="24">
        <v>23.381104592174839</v>
      </c>
      <c r="AW1660" s="24">
        <v>7.7437359415458644</v>
      </c>
      <c r="AX1660" s="24">
        <v>14.222371913581949</v>
      </c>
      <c r="AY1660" s="24">
        <v>43.184247465779301</v>
      </c>
      <c r="AZ1660" s="24">
        <v>32.612149981611161</v>
      </c>
      <c r="BA1660" s="24">
        <v>27.32729841964478</v>
      </c>
      <c r="BB1660" s="24">
        <v>14.66889690960066</v>
      </c>
      <c r="BC1660" s="24">
        <v>54.056931227202575</v>
      </c>
      <c r="BD1660" s="24">
        <v>8.6372373787620162</v>
      </c>
      <c r="BE1660" s="41">
        <v>398.44628161736995</v>
      </c>
      <c r="BF1660" s="17">
        <v>41.332935455289935</v>
      </c>
      <c r="BG1660" s="24">
        <v>4.0207941811481884</v>
      </c>
      <c r="BH1660" s="24">
        <v>100.67781016680931</v>
      </c>
      <c r="BI1660" s="24">
        <v>26.208456090263816</v>
      </c>
      <c r="BJ1660" s="24">
        <v>23.381104592174839</v>
      </c>
      <c r="BK1660" s="24">
        <v>7.7437359415458644</v>
      </c>
      <c r="BL1660" s="24">
        <v>14.222371913581949</v>
      </c>
      <c r="BM1660" s="24">
        <v>43.109797011573377</v>
      </c>
      <c r="BN1660" s="24">
        <v>32.612149981611161</v>
      </c>
      <c r="BO1660" s="24">
        <v>27.32729841964478</v>
      </c>
      <c r="BP1660" s="24">
        <v>14.66889690960066</v>
      </c>
      <c r="BQ1660" s="24">
        <v>53.982473757794438</v>
      </c>
      <c r="BR1660" s="24">
        <v>8.6372373787620162</v>
      </c>
      <c r="BS1660" s="41">
        <v>397.92506179980023</v>
      </c>
      <c r="BT1660" s="17">
        <v>40.364759674830111</v>
      </c>
      <c r="BU1660" s="24">
        <v>4.0207941811481884</v>
      </c>
      <c r="BV1660" s="24">
        <v>99.858584643094389</v>
      </c>
      <c r="BW1660" s="24">
        <v>25.538322609858866</v>
      </c>
      <c r="BX1660" s="24">
        <v>22.85995302315629</v>
      </c>
      <c r="BY1660" s="24">
        <v>7.669282229062083</v>
      </c>
      <c r="BZ1660" s="24">
        <v>13.701100778502401</v>
      </c>
      <c r="CA1660" s="24">
        <v>42.811962791068169</v>
      </c>
      <c r="CB1660" s="24">
        <v>32.090966001900384</v>
      </c>
      <c r="CC1660" s="24">
        <v>26.806106423641282</v>
      </c>
      <c r="CD1660" s="24">
        <v>14.66889690960066</v>
      </c>
      <c r="CE1660" s="24">
        <v>52.791200024376558</v>
      </c>
      <c r="CF1660" s="24">
        <v>8.1160278339393699</v>
      </c>
      <c r="CG1660" s="41">
        <v>391.29795712417871</v>
      </c>
      <c r="CH1660" s="17">
        <v>36.566480390609698</v>
      </c>
      <c r="CI1660" s="24">
        <v>3.3506401777730601</v>
      </c>
      <c r="CJ1660" s="24">
        <v>95.911532094047899</v>
      </c>
      <c r="CK1660" s="24">
        <v>23.230185226472798</v>
      </c>
      <c r="CL1660" s="24">
        <v>19.360076540318801</v>
      </c>
      <c r="CM1660" s="24">
        <v>6.9246715017571798</v>
      </c>
      <c r="CN1660" s="24">
        <v>11.467288975406801</v>
      </c>
      <c r="CO1660" s="24">
        <v>40.354942625120401</v>
      </c>
      <c r="CP1660" s="24">
        <v>28.219310504314201</v>
      </c>
      <c r="CQ1660" s="24">
        <v>25.912516759483701</v>
      </c>
      <c r="CR1660" s="24">
        <v>12.5095239004701</v>
      </c>
      <c r="CS1660" s="24">
        <v>49.366216267769801</v>
      </c>
      <c r="CT1660" s="24">
        <v>6.1801070890112904</v>
      </c>
      <c r="CU1660" s="41">
        <v>359.35349205255574</v>
      </c>
    </row>
    <row r="1661" spans="1:99" x14ac:dyDescent="0.25">
      <c r="A1661" s="19" t="s">
        <v>1874</v>
      </c>
      <c r="B1661" s="24">
        <v>0</v>
      </c>
      <c r="C1661" s="24">
        <v>0</v>
      </c>
      <c r="D1661" s="24">
        <v>0</v>
      </c>
      <c r="E1661" s="24">
        <v>0</v>
      </c>
      <c r="F1661" s="24">
        <v>0</v>
      </c>
      <c r="G1661" s="24">
        <v>0</v>
      </c>
      <c r="H1661" s="24">
        <v>0</v>
      </c>
      <c r="I1661" s="24">
        <v>0.30686479174945902</v>
      </c>
      <c r="J1661" s="24">
        <v>0</v>
      </c>
      <c r="K1661" s="24">
        <v>0</v>
      </c>
      <c r="L1661" s="24">
        <v>0</v>
      </c>
      <c r="M1661" s="24">
        <v>0</v>
      </c>
      <c r="N1661" s="24">
        <v>0</v>
      </c>
      <c r="O1661" s="41">
        <v>0</v>
      </c>
      <c r="P1661" s="17">
        <v>0</v>
      </c>
      <c r="Q1661" s="24">
        <v>0</v>
      </c>
      <c r="R1661" s="24">
        <v>0</v>
      </c>
      <c r="S1661" s="24">
        <v>0</v>
      </c>
      <c r="T1661" s="24">
        <v>0</v>
      </c>
      <c r="U1661" s="24">
        <v>0</v>
      </c>
      <c r="V1661" s="24">
        <v>0</v>
      </c>
      <c r="W1661" s="24">
        <v>0</v>
      </c>
      <c r="X1661" s="24">
        <v>0</v>
      </c>
      <c r="Y1661" s="24">
        <v>0</v>
      </c>
      <c r="Z1661" s="24">
        <v>0</v>
      </c>
      <c r="AA1661" s="24">
        <v>0</v>
      </c>
      <c r="AB1661" s="24">
        <v>0</v>
      </c>
      <c r="AC1661" s="41">
        <v>0</v>
      </c>
      <c r="AD1661" s="17">
        <v>0</v>
      </c>
      <c r="AE1661" s="24">
        <v>0</v>
      </c>
      <c r="AF1661" s="24">
        <v>0</v>
      </c>
      <c r="AG1661" s="24">
        <v>0</v>
      </c>
      <c r="AH1661" s="24">
        <v>0</v>
      </c>
      <c r="AI1661" s="24">
        <v>0</v>
      </c>
      <c r="AJ1661" s="24">
        <v>0</v>
      </c>
      <c r="AK1661" s="24">
        <v>0</v>
      </c>
      <c r="AL1661" s="24">
        <v>0</v>
      </c>
      <c r="AM1661" s="24">
        <v>0</v>
      </c>
      <c r="AN1661" s="24">
        <v>0</v>
      </c>
      <c r="AO1661" s="24">
        <v>0</v>
      </c>
      <c r="AP1661" s="24">
        <v>0</v>
      </c>
      <c r="AQ1661" s="41">
        <v>0</v>
      </c>
      <c r="AR1661" s="17">
        <v>0</v>
      </c>
      <c r="AS1661" s="24">
        <v>0</v>
      </c>
      <c r="AT1661" s="24">
        <v>0</v>
      </c>
      <c r="AU1661" s="24">
        <v>0</v>
      </c>
      <c r="AV1661" s="24">
        <v>0</v>
      </c>
      <c r="AW1661" s="24">
        <v>0</v>
      </c>
      <c r="AX1661" s="24">
        <v>0</v>
      </c>
      <c r="AY1661" s="24">
        <v>0</v>
      </c>
      <c r="AZ1661" s="24">
        <v>0</v>
      </c>
      <c r="BA1661" s="24">
        <v>0</v>
      </c>
      <c r="BB1661" s="24">
        <v>0</v>
      </c>
      <c r="BC1661" s="24">
        <v>0</v>
      </c>
      <c r="BD1661" s="24">
        <v>0</v>
      </c>
      <c r="BE1661" s="41">
        <v>0</v>
      </c>
      <c r="BF1661" s="17">
        <v>0</v>
      </c>
      <c r="BG1661" s="24">
        <v>0</v>
      </c>
      <c r="BH1661" s="24">
        <v>0</v>
      </c>
      <c r="BI1661" s="24">
        <v>0</v>
      </c>
      <c r="BJ1661" s="24">
        <v>0</v>
      </c>
      <c r="BK1661" s="24">
        <v>0</v>
      </c>
      <c r="BL1661" s="24">
        <v>0</v>
      </c>
      <c r="BM1661" s="24">
        <v>0</v>
      </c>
      <c r="BN1661" s="24">
        <v>0</v>
      </c>
      <c r="BO1661" s="24">
        <v>0</v>
      </c>
      <c r="BP1661" s="24">
        <v>0</v>
      </c>
      <c r="BQ1661" s="24">
        <v>0</v>
      </c>
      <c r="BR1661" s="24">
        <v>0</v>
      </c>
      <c r="BS1661" s="41">
        <v>0</v>
      </c>
      <c r="BT1661" s="17">
        <v>0</v>
      </c>
      <c r="BU1661" s="24">
        <v>0</v>
      </c>
      <c r="BV1661" s="24">
        <v>0</v>
      </c>
      <c r="BW1661" s="24">
        <v>0</v>
      </c>
      <c r="BX1661" s="24">
        <v>0</v>
      </c>
      <c r="BY1661" s="24">
        <v>0</v>
      </c>
      <c r="BZ1661" s="24">
        <v>0</v>
      </c>
      <c r="CA1661" s="24">
        <v>0</v>
      </c>
      <c r="CB1661" s="24">
        <v>0</v>
      </c>
      <c r="CC1661" s="24">
        <v>0</v>
      </c>
      <c r="CD1661" s="24">
        <v>0</v>
      </c>
      <c r="CE1661" s="24">
        <v>0</v>
      </c>
      <c r="CF1661" s="24">
        <v>0</v>
      </c>
      <c r="CG1661" s="41">
        <v>0</v>
      </c>
      <c r="CH1661" s="17">
        <v>0</v>
      </c>
      <c r="CI1661" s="24">
        <v>0</v>
      </c>
      <c r="CJ1661" s="24">
        <v>0</v>
      </c>
      <c r="CK1661" s="24">
        <v>0</v>
      </c>
      <c r="CL1661" s="24">
        <v>0</v>
      </c>
      <c r="CM1661" s="24">
        <v>0</v>
      </c>
      <c r="CN1661" s="24">
        <v>0</v>
      </c>
      <c r="CO1661" s="24">
        <v>0</v>
      </c>
      <c r="CP1661" s="24">
        <v>0</v>
      </c>
      <c r="CQ1661" s="24">
        <v>0</v>
      </c>
      <c r="CR1661" s="24">
        <v>0</v>
      </c>
      <c r="CS1661" s="24">
        <v>0</v>
      </c>
      <c r="CT1661" s="24">
        <v>0</v>
      </c>
      <c r="CU1661" s="41">
        <v>0</v>
      </c>
    </row>
    <row r="1662" spans="1:99" x14ac:dyDescent="0.25">
      <c r="A1662" s="19" t="s">
        <v>1875</v>
      </c>
      <c r="B1662" s="24">
        <v>0</v>
      </c>
      <c r="C1662" s="24">
        <v>0</v>
      </c>
      <c r="D1662" s="24">
        <v>0</v>
      </c>
      <c r="E1662" s="24">
        <v>0</v>
      </c>
      <c r="F1662" s="24">
        <v>0</v>
      </c>
      <c r="G1662" s="24">
        <v>0</v>
      </c>
      <c r="H1662" s="24">
        <v>0</v>
      </c>
      <c r="I1662" s="24">
        <v>0.30686479174945902</v>
      </c>
      <c r="J1662" s="24">
        <v>0</v>
      </c>
      <c r="K1662" s="24">
        <v>0</v>
      </c>
      <c r="L1662" s="24">
        <v>0</v>
      </c>
      <c r="M1662" s="24">
        <v>0</v>
      </c>
      <c r="N1662" s="24">
        <v>0</v>
      </c>
      <c r="O1662" s="41">
        <v>0</v>
      </c>
      <c r="P1662" s="17">
        <v>0</v>
      </c>
      <c r="Q1662" s="24">
        <v>0</v>
      </c>
      <c r="R1662" s="24">
        <v>0</v>
      </c>
      <c r="S1662" s="24">
        <v>0</v>
      </c>
      <c r="T1662" s="24">
        <v>0</v>
      </c>
      <c r="U1662" s="24">
        <v>0</v>
      </c>
      <c r="V1662" s="24">
        <v>0</v>
      </c>
      <c r="W1662" s="24">
        <v>0</v>
      </c>
      <c r="X1662" s="24">
        <v>0</v>
      </c>
      <c r="Y1662" s="24">
        <v>0</v>
      </c>
      <c r="Z1662" s="24">
        <v>0</v>
      </c>
      <c r="AA1662" s="24">
        <v>0</v>
      </c>
      <c r="AB1662" s="24">
        <v>0</v>
      </c>
      <c r="AC1662" s="41">
        <v>0</v>
      </c>
      <c r="AD1662" s="17">
        <v>0</v>
      </c>
      <c r="AE1662" s="24">
        <v>0</v>
      </c>
      <c r="AF1662" s="24">
        <v>0</v>
      </c>
      <c r="AG1662" s="24">
        <v>0</v>
      </c>
      <c r="AH1662" s="24">
        <v>0</v>
      </c>
      <c r="AI1662" s="24">
        <v>0</v>
      </c>
      <c r="AJ1662" s="24">
        <v>0</v>
      </c>
      <c r="AK1662" s="24">
        <v>0</v>
      </c>
      <c r="AL1662" s="24">
        <v>0</v>
      </c>
      <c r="AM1662" s="24">
        <v>0</v>
      </c>
      <c r="AN1662" s="24">
        <v>0</v>
      </c>
      <c r="AO1662" s="24">
        <v>0</v>
      </c>
      <c r="AP1662" s="24">
        <v>0</v>
      </c>
      <c r="AQ1662" s="41">
        <v>0</v>
      </c>
      <c r="AR1662" s="17">
        <v>0</v>
      </c>
      <c r="AS1662" s="24">
        <v>0</v>
      </c>
      <c r="AT1662" s="24">
        <v>0</v>
      </c>
      <c r="AU1662" s="24">
        <v>0</v>
      </c>
      <c r="AV1662" s="24">
        <v>0</v>
      </c>
      <c r="AW1662" s="24">
        <v>0</v>
      </c>
      <c r="AX1662" s="24">
        <v>0</v>
      </c>
      <c r="AY1662" s="24">
        <v>0</v>
      </c>
      <c r="AZ1662" s="24">
        <v>0</v>
      </c>
      <c r="BA1662" s="24">
        <v>0</v>
      </c>
      <c r="BB1662" s="24">
        <v>0</v>
      </c>
      <c r="BC1662" s="24">
        <v>0</v>
      </c>
      <c r="BD1662" s="24">
        <v>0</v>
      </c>
      <c r="BE1662" s="41">
        <v>0</v>
      </c>
      <c r="BF1662" s="17">
        <v>0</v>
      </c>
      <c r="BG1662" s="24">
        <v>0</v>
      </c>
      <c r="BH1662" s="24">
        <v>0</v>
      </c>
      <c r="BI1662" s="24">
        <v>0</v>
      </c>
      <c r="BJ1662" s="24">
        <v>0</v>
      </c>
      <c r="BK1662" s="24">
        <v>0</v>
      </c>
      <c r="BL1662" s="24">
        <v>0</v>
      </c>
      <c r="BM1662" s="24">
        <v>0</v>
      </c>
      <c r="BN1662" s="24">
        <v>0</v>
      </c>
      <c r="BO1662" s="24">
        <v>0</v>
      </c>
      <c r="BP1662" s="24">
        <v>0</v>
      </c>
      <c r="BQ1662" s="24">
        <v>0</v>
      </c>
      <c r="BR1662" s="24">
        <v>0</v>
      </c>
      <c r="BS1662" s="41">
        <v>0</v>
      </c>
      <c r="BT1662" s="17">
        <v>0</v>
      </c>
      <c r="BU1662" s="24">
        <v>0</v>
      </c>
      <c r="BV1662" s="24">
        <v>0</v>
      </c>
      <c r="BW1662" s="24">
        <v>0</v>
      </c>
      <c r="BX1662" s="24">
        <v>0</v>
      </c>
      <c r="BY1662" s="24">
        <v>0</v>
      </c>
      <c r="BZ1662" s="24">
        <v>0</v>
      </c>
      <c r="CA1662" s="24">
        <v>0</v>
      </c>
      <c r="CB1662" s="24">
        <v>0</v>
      </c>
      <c r="CC1662" s="24">
        <v>0</v>
      </c>
      <c r="CD1662" s="24">
        <v>0</v>
      </c>
      <c r="CE1662" s="24">
        <v>0</v>
      </c>
      <c r="CF1662" s="24">
        <v>0</v>
      </c>
      <c r="CG1662" s="41">
        <v>0</v>
      </c>
      <c r="CH1662" s="17">
        <v>0</v>
      </c>
      <c r="CI1662" s="24">
        <v>0</v>
      </c>
      <c r="CJ1662" s="24">
        <v>0</v>
      </c>
      <c r="CK1662" s="24">
        <v>0</v>
      </c>
      <c r="CL1662" s="24">
        <v>0</v>
      </c>
      <c r="CM1662" s="24">
        <v>0</v>
      </c>
      <c r="CN1662" s="24">
        <v>0</v>
      </c>
      <c r="CO1662" s="24">
        <v>0</v>
      </c>
      <c r="CP1662" s="24">
        <v>0</v>
      </c>
      <c r="CQ1662" s="24">
        <v>0</v>
      </c>
      <c r="CR1662" s="24">
        <v>0</v>
      </c>
      <c r="CS1662" s="24">
        <v>0</v>
      </c>
      <c r="CT1662" s="24">
        <v>0</v>
      </c>
      <c r="CU1662" s="41">
        <v>0</v>
      </c>
    </row>
    <row r="1663" spans="1:99" x14ac:dyDescent="0.25">
      <c r="A1663" s="19" t="s">
        <v>1876</v>
      </c>
      <c r="B1663" s="24">
        <v>0</v>
      </c>
      <c r="C1663" s="24">
        <v>0</v>
      </c>
      <c r="D1663" s="24">
        <v>0</v>
      </c>
      <c r="E1663" s="24">
        <v>0</v>
      </c>
      <c r="F1663" s="24">
        <v>0</v>
      </c>
      <c r="G1663" s="24">
        <v>0</v>
      </c>
      <c r="H1663" s="24">
        <v>0</v>
      </c>
      <c r="I1663" s="24">
        <v>0.30686479174945902</v>
      </c>
      <c r="J1663" s="24">
        <v>0</v>
      </c>
      <c r="K1663" s="24">
        <v>0</v>
      </c>
      <c r="L1663" s="24">
        <v>0</v>
      </c>
      <c r="M1663" s="24">
        <v>0</v>
      </c>
      <c r="N1663" s="24">
        <v>0</v>
      </c>
      <c r="O1663" s="41">
        <v>0</v>
      </c>
      <c r="P1663" s="17">
        <v>0</v>
      </c>
      <c r="Q1663" s="24">
        <v>0</v>
      </c>
      <c r="R1663" s="24">
        <v>0</v>
      </c>
      <c r="S1663" s="24">
        <v>0</v>
      </c>
      <c r="T1663" s="24">
        <v>0</v>
      </c>
      <c r="U1663" s="24">
        <v>0</v>
      </c>
      <c r="V1663" s="24">
        <v>0</v>
      </c>
      <c r="W1663" s="24">
        <v>0</v>
      </c>
      <c r="X1663" s="24">
        <v>0</v>
      </c>
      <c r="Y1663" s="24">
        <v>0</v>
      </c>
      <c r="Z1663" s="24">
        <v>0</v>
      </c>
      <c r="AA1663" s="24">
        <v>0</v>
      </c>
      <c r="AB1663" s="24">
        <v>0</v>
      </c>
      <c r="AC1663" s="41">
        <v>0</v>
      </c>
      <c r="AD1663" s="17">
        <v>0</v>
      </c>
      <c r="AE1663" s="24">
        <v>0</v>
      </c>
      <c r="AF1663" s="24">
        <v>0</v>
      </c>
      <c r="AG1663" s="24">
        <v>0</v>
      </c>
      <c r="AH1663" s="24">
        <v>0</v>
      </c>
      <c r="AI1663" s="24">
        <v>0</v>
      </c>
      <c r="AJ1663" s="24">
        <v>0</v>
      </c>
      <c r="AK1663" s="24">
        <v>0</v>
      </c>
      <c r="AL1663" s="24">
        <v>0</v>
      </c>
      <c r="AM1663" s="24">
        <v>0</v>
      </c>
      <c r="AN1663" s="24">
        <v>0</v>
      </c>
      <c r="AO1663" s="24">
        <v>0</v>
      </c>
      <c r="AP1663" s="24">
        <v>0</v>
      </c>
      <c r="AQ1663" s="41">
        <v>0</v>
      </c>
      <c r="AR1663" s="17">
        <v>0</v>
      </c>
      <c r="AS1663" s="24">
        <v>0</v>
      </c>
      <c r="AT1663" s="24">
        <v>0</v>
      </c>
      <c r="AU1663" s="24">
        <v>0</v>
      </c>
      <c r="AV1663" s="24">
        <v>0</v>
      </c>
      <c r="AW1663" s="24">
        <v>0</v>
      </c>
      <c r="AX1663" s="24">
        <v>0</v>
      </c>
      <c r="AY1663" s="24">
        <v>0</v>
      </c>
      <c r="AZ1663" s="24">
        <v>0</v>
      </c>
      <c r="BA1663" s="24">
        <v>0</v>
      </c>
      <c r="BB1663" s="24">
        <v>0</v>
      </c>
      <c r="BC1663" s="24">
        <v>0</v>
      </c>
      <c r="BD1663" s="24">
        <v>0</v>
      </c>
      <c r="BE1663" s="41">
        <v>0</v>
      </c>
      <c r="BF1663" s="17">
        <v>0</v>
      </c>
      <c r="BG1663" s="24">
        <v>0</v>
      </c>
      <c r="BH1663" s="24">
        <v>0</v>
      </c>
      <c r="BI1663" s="24">
        <v>0</v>
      </c>
      <c r="BJ1663" s="24">
        <v>0</v>
      </c>
      <c r="BK1663" s="24">
        <v>0</v>
      </c>
      <c r="BL1663" s="24">
        <v>0</v>
      </c>
      <c r="BM1663" s="24">
        <v>0</v>
      </c>
      <c r="BN1663" s="24">
        <v>0</v>
      </c>
      <c r="BO1663" s="24">
        <v>0</v>
      </c>
      <c r="BP1663" s="24">
        <v>0</v>
      </c>
      <c r="BQ1663" s="24">
        <v>0</v>
      </c>
      <c r="BR1663" s="24">
        <v>0</v>
      </c>
      <c r="BS1663" s="41">
        <v>0</v>
      </c>
      <c r="BT1663" s="17">
        <v>0</v>
      </c>
      <c r="BU1663" s="24">
        <v>0</v>
      </c>
      <c r="BV1663" s="24">
        <v>0</v>
      </c>
      <c r="BW1663" s="24">
        <v>0</v>
      </c>
      <c r="BX1663" s="24">
        <v>0</v>
      </c>
      <c r="BY1663" s="24">
        <v>0</v>
      </c>
      <c r="BZ1663" s="24">
        <v>0</v>
      </c>
      <c r="CA1663" s="24">
        <v>0</v>
      </c>
      <c r="CB1663" s="24">
        <v>0</v>
      </c>
      <c r="CC1663" s="24">
        <v>0</v>
      </c>
      <c r="CD1663" s="24">
        <v>0</v>
      </c>
      <c r="CE1663" s="24">
        <v>0</v>
      </c>
      <c r="CF1663" s="24">
        <v>0</v>
      </c>
      <c r="CG1663" s="41">
        <v>0</v>
      </c>
      <c r="CH1663" s="17">
        <v>0</v>
      </c>
      <c r="CI1663" s="24">
        <v>0</v>
      </c>
      <c r="CJ1663" s="24">
        <v>0</v>
      </c>
      <c r="CK1663" s="24">
        <v>0</v>
      </c>
      <c r="CL1663" s="24">
        <v>0</v>
      </c>
      <c r="CM1663" s="24">
        <v>0</v>
      </c>
      <c r="CN1663" s="24">
        <v>0</v>
      </c>
      <c r="CO1663" s="24">
        <v>0</v>
      </c>
      <c r="CP1663" s="24">
        <v>0</v>
      </c>
      <c r="CQ1663" s="24">
        <v>0</v>
      </c>
      <c r="CR1663" s="24">
        <v>0</v>
      </c>
      <c r="CS1663" s="24">
        <v>0</v>
      </c>
      <c r="CT1663" s="24">
        <v>0</v>
      </c>
      <c r="CU1663" s="41">
        <v>0</v>
      </c>
    </row>
    <row r="1664" spans="1:99" x14ac:dyDescent="0.25">
      <c r="A1664" s="19" t="s">
        <v>1877</v>
      </c>
      <c r="B1664" s="24">
        <v>0</v>
      </c>
      <c r="C1664" s="24">
        <v>0</v>
      </c>
      <c r="D1664" s="24">
        <v>0</v>
      </c>
      <c r="E1664" s="24">
        <v>0</v>
      </c>
      <c r="F1664" s="24">
        <v>0</v>
      </c>
      <c r="G1664" s="24">
        <v>0</v>
      </c>
      <c r="H1664" s="24">
        <v>0</v>
      </c>
      <c r="I1664" s="24">
        <v>0.30686479174945902</v>
      </c>
      <c r="J1664" s="24">
        <v>0</v>
      </c>
      <c r="K1664" s="24">
        <v>0</v>
      </c>
      <c r="L1664" s="24">
        <v>0</v>
      </c>
      <c r="M1664" s="24">
        <v>0</v>
      </c>
      <c r="N1664" s="24">
        <v>0</v>
      </c>
      <c r="O1664" s="41">
        <v>0</v>
      </c>
      <c r="P1664" s="17">
        <v>0</v>
      </c>
      <c r="Q1664" s="24">
        <v>0</v>
      </c>
      <c r="R1664" s="24">
        <v>0</v>
      </c>
      <c r="S1664" s="24">
        <v>0</v>
      </c>
      <c r="T1664" s="24">
        <v>0</v>
      </c>
      <c r="U1664" s="24">
        <v>0</v>
      </c>
      <c r="V1664" s="24">
        <v>0</v>
      </c>
      <c r="W1664" s="24">
        <v>0</v>
      </c>
      <c r="X1664" s="24">
        <v>0</v>
      </c>
      <c r="Y1664" s="24">
        <v>0</v>
      </c>
      <c r="Z1664" s="24">
        <v>0</v>
      </c>
      <c r="AA1664" s="24">
        <v>0</v>
      </c>
      <c r="AB1664" s="24">
        <v>0</v>
      </c>
      <c r="AC1664" s="41">
        <v>0</v>
      </c>
      <c r="AD1664" s="17">
        <v>0</v>
      </c>
      <c r="AE1664" s="24">
        <v>0</v>
      </c>
      <c r="AF1664" s="24">
        <v>0</v>
      </c>
      <c r="AG1664" s="24">
        <v>0</v>
      </c>
      <c r="AH1664" s="24">
        <v>0</v>
      </c>
      <c r="AI1664" s="24">
        <v>0</v>
      </c>
      <c r="AJ1664" s="24">
        <v>0</v>
      </c>
      <c r="AK1664" s="24">
        <v>0</v>
      </c>
      <c r="AL1664" s="24">
        <v>0</v>
      </c>
      <c r="AM1664" s="24">
        <v>0</v>
      </c>
      <c r="AN1664" s="24">
        <v>0</v>
      </c>
      <c r="AO1664" s="24">
        <v>0</v>
      </c>
      <c r="AP1664" s="24">
        <v>0</v>
      </c>
      <c r="AQ1664" s="41">
        <v>0</v>
      </c>
      <c r="AR1664" s="17">
        <v>0</v>
      </c>
      <c r="AS1664" s="24">
        <v>0</v>
      </c>
      <c r="AT1664" s="24">
        <v>0</v>
      </c>
      <c r="AU1664" s="24">
        <v>0</v>
      </c>
      <c r="AV1664" s="24">
        <v>0</v>
      </c>
      <c r="AW1664" s="24">
        <v>0</v>
      </c>
      <c r="AX1664" s="24">
        <v>0</v>
      </c>
      <c r="AY1664" s="24">
        <v>0</v>
      </c>
      <c r="AZ1664" s="24">
        <v>0</v>
      </c>
      <c r="BA1664" s="24">
        <v>0</v>
      </c>
      <c r="BB1664" s="24">
        <v>0</v>
      </c>
      <c r="BC1664" s="24">
        <v>0</v>
      </c>
      <c r="BD1664" s="24">
        <v>0</v>
      </c>
      <c r="BE1664" s="41">
        <v>0</v>
      </c>
      <c r="BF1664" s="17">
        <v>0</v>
      </c>
      <c r="BG1664" s="24">
        <v>0</v>
      </c>
      <c r="BH1664" s="24">
        <v>0</v>
      </c>
      <c r="BI1664" s="24">
        <v>0</v>
      </c>
      <c r="BJ1664" s="24">
        <v>0</v>
      </c>
      <c r="BK1664" s="24">
        <v>0</v>
      </c>
      <c r="BL1664" s="24">
        <v>0</v>
      </c>
      <c r="BM1664" s="24">
        <v>0</v>
      </c>
      <c r="BN1664" s="24">
        <v>0</v>
      </c>
      <c r="BO1664" s="24">
        <v>0</v>
      </c>
      <c r="BP1664" s="24">
        <v>0</v>
      </c>
      <c r="BQ1664" s="24">
        <v>0</v>
      </c>
      <c r="BR1664" s="24">
        <v>0</v>
      </c>
      <c r="BS1664" s="41">
        <v>0</v>
      </c>
      <c r="BT1664" s="17">
        <v>0</v>
      </c>
      <c r="BU1664" s="24">
        <v>0</v>
      </c>
      <c r="BV1664" s="24">
        <v>0</v>
      </c>
      <c r="BW1664" s="24">
        <v>0</v>
      </c>
      <c r="BX1664" s="24">
        <v>0</v>
      </c>
      <c r="BY1664" s="24">
        <v>0</v>
      </c>
      <c r="BZ1664" s="24">
        <v>0</v>
      </c>
      <c r="CA1664" s="24">
        <v>0</v>
      </c>
      <c r="CB1664" s="24">
        <v>0</v>
      </c>
      <c r="CC1664" s="24">
        <v>0</v>
      </c>
      <c r="CD1664" s="24">
        <v>0</v>
      </c>
      <c r="CE1664" s="24">
        <v>0</v>
      </c>
      <c r="CF1664" s="24">
        <v>0</v>
      </c>
      <c r="CG1664" s="41">
        <v>0</v>
      </c>
      <c r="CH1664" s="17">
        <v>0</v>
      </c>
      <c r="CI1664" s="24">
        <v>0</v>
      </c>
      <c r="CJ1664" s="24">
        <v>0</v>
      </c>
      <c r="CK1664" s="24">
        <v>0</v>
      </c>
      <c r="CL1664" s="24">
        <v>0</v>
      </c>
      <c r="CM1664" s="24">
        <v>0</v>
      </c>
      <c r="CN1664" s="24">
        <v>0</v>
      </c>
      <c r="CO1664" s="24">
        <v>0</v>
      </c>
      <c r="CP1664" s="24">
        <v>0</v>
      </c>
      <c r="CQ1664" s="24">
        <v>0</v>
      </c>
      <c r="CR1664" s="24">
        <v>0</v>
      </c>
      <c r="CS1664" s="24">
        <v>0</v>
      </c>
      <c r="CT1664" s="24">
        <v>0</v>
      </c>
      <c r="CU1664" s="41">
        <v>0</v>
      </c>
    </row>
    <row r="1665" spans="1:99" x14ac:dyDescent="0.25">
      <c r="A1665" s="19" t="s">
        <v>1878</v>
      </c>
      <c r="B1665" s="24">
        <v>0.221840088284943</v>
      </c>
      <c r="C1665" s="24">
        <v>0.14861549802846999</v>
      </c>
      <c r="D1665" s="24">
        <v>0</v>
      </c>
      <c r="E1665" s="24">
        <v>0</v>
      </c>
      <c r="F1665" s="24">
        <v>0</v>
      </c>
      <c r="G1665" s="24">
        <v>0</v>
      </c>
      <c r="H1665" s="24">
        <v>0</v>
      </c>
      <c r="I1665" s="24">
        <v>0.30686479174945902</v>
      </c>
      <c r="J1665" s="24">
        <v>7.4216516598121299E-2</v>
      </c>
      <c r="K1665" s="24">
        <v>0</v>
      </c>
      <c r="L1665" s="24">
        <v>0</v>
      </c>
      <c r="M1665" s="24">
        <v>0</v>
      </c>
      <c r="N1665" s="24">
        <v>0</v>
      </c>
      <c r="O1665" s="41">
        <v>0.44467210291153431</v>
      </c>
      <c r="P1665" s="17">
        <v>0</v>
      </c>
      <c r="Q1665" s="24">
        <v>0</v>
      </c>
      <c r="R1665" s="24">
        <v>0</v>
      </c>
      <c r="S1665" s="24">
        <v>0</v>
      </c>
      <c r="T1665" s="24">
        <v>0</v>
      </c>
      <c r="U1665" s="24">
        <v>0</v>
      </c>
      <c r="V1665" s="24">
        <v>0</v>
      </c>
      <c r="W1665" s="24">
        <v>0</v>
      </c>
      <c r="X1665" s="24">
        <v>0</v>
      </c>
      <c r="Y1665" s="24">
        <v>0</v>
      </c>
      <c r="Z1665" s="24">
        <v>0</v>
      </c>
      <c r="AA1665" s="24">
        <v>0</v>
      </c>
      <c r="AB1665" s="24">
        <v>0</v>
      </c>
      <c r="AC1665" s="41">
        <v>0</v>
      </c>
      <c r="AD1665" s="17">
        <v>0</v>
      </c>
      <c r="AE1665" s="24">
        <v>0</v>
      </c>
      <c r="AF1665" s="24">
        <v>0</v>
      </c>
      <c r="AG1665" s="24">
        <v>0</v>
      </c>
      <c r="AH1665" s="24">
        <v>0</v>
      </c>
      <c r="AI1665" s="24">
        <v>0</v>
      </c>
      <c r="AJ1665" s="24">
        <v>0</v>
      </c>
      <c r="AK1665" s="24">
        <v>0</v>
      </c>
      <c r="AL1665" s="24">
        <v>0</v>
      </c>
      <c r="AM1665" s="24">
        <v>0</v>
      </c>
      <c r="AN1665" s="24">
        <v>0</v>
      </c>
      <c r="AO1665" s="24">
        <v>0</v>
      </c>
      <c r="AP1665" s="24">
        <v>0</v>
      </c>
      <c r="AQ1665" s="41">
        <v>0</v>
      </c>
      <c r="AR1665" s="17">
        <v>0</v>
      </c>
      <c r="AS1665" s="24">
        <v>0</v>
      </c>
      <c r="AT1665" s="24">
        <v>0</v>
      </c>
      <c r="AU1665" s="24">
        <v>0</v>
      </c>
      <c r="AV1665" s="24">
        <v>0</v>
      </c>
      <c r="AW1665" s="24">
        <v>0</v>
      </c>
      <c r="AX1665" s="24">
        <v>0</v>
      </c>
      <c r="AY1665" s="24">
        <v>0</v>
      </c>
      <c r="AZ1665" s="24">
        <v>0</v>
      </c>
      <c r="BA1665" s="24">
        <v>0</v>
      </c>
      <c r="BB1665" s="24">
        <v>0</v>
      </c>
      <c r="BC1665" s="24">
        <v>0</v>
      </c>
      <c r="BD1665" s="24">
        <v>0</v>
      </c>
      <c r="BE1665" s="41">
        <v>0</v>
      </c>
      <c r="BF1665" s="17">
        <v>0</v>
      </c>
      <c r="BG1665" s="24">
        <v>0</v>
      </c>
      <c r="BH1665" s="24">
        <v>0</v>
      </c>
      <c r="BI1665" s="24">
        <v>0</v>
      </c>
      <c r="BJ1665" s="24">
        <v>0</v>
      </c>
      <c r="BK1665" s="24">
        <v>0</v>
      </c>
      <c r="BL1665" s="24">
        <v>0</v>
      </c>
      <c r="BM1665" s="24">
        <v>0</v>
      </c>
      <c r="BN1665" s="24">
        <v>0</v>
      </c>
      <c r="BO1665" s="24">
        <v>0</v>
      </c>
      <c r="BP1665" s="24">
        <v>0</v>
      </c>
      <c r="BQ1665" s="24">
        <v>0</v>
      </c>
      <c r="BR1665" s="24">
        <v>0</v>
      </c>
      <c r="BS1665" s="41">
        <v>0</v>
      </c>
      <c r="BT1665" s="17">
        <v>0</v>
      </c>
      <c r="BU1665" s="24">
        <v>0</v>
      </c>
      <c r="BV1665" s="24">
        <v>0</v>
      </c>
      <c r="BW1665" s="24">
        <v>0</v>
      </c>
      <c r="BX1665" s="24">
        <v>0</v>
      </c>
      <c r="BY1665" s="24">
        <v>0</v>
      </c>
      <c r="BZ1665" s="24">
        <v>0</v>
      </c>
      <c r="CA1665" s="24">
        <v>0</v>
      </c>
      <c r="CB1665" s="24">
        <v>0</v>
      </c>
      <c r="CC1665" s="24">
        <v>0</v>
      </c>
      <c r="CD1665" s="24">
        <v>0</v>
      </c>
      <c r="CE1665" s="24">
        <v>0</v>
      </c>
      <c r="CF1665" s="24">
        <v>0</v>
      </c>
      <c r="CG1665" s="41">
        <v>0</v>
      </c>
      <c r="CH1665" s="17">
        <v>0</v>
      </c>
      <c r="CI1665" s="24">
        <v>0</v>
      </c>
      <c r="CJ1665" s="24">
        <v>0</v>
      </c>
      <c r="CK1665" s="24">
        <v>0</v>
      </c>
      <c r="CL1665" s="24">
        <v>0</v>
      </c>
      <c r="CM1665" s="24">
        <v>0</v>
      </c>
      <c r="CN1665" s="24">
        <v>0</v>
      </c>
      <c r="CO1665" s="24">
        <v>0</v>
      </c>
      <c r="CP1665" s="24">
        <v>0</v>
      </c>
      <c r="CQ1665" s="24">
        <v>0</v>
      </c>
      <c r="CR1665" s="24">
        <v>0</v>
      </c>
      <c r="CS1665" s="24">
        <v>0</v>
      </c>
      <c r="CT1665" s="24">
        <v>0</v>
      </c>
      <c r="CU1665" s="41">
        <v>0</v>
      </c>
    </row>
    <row r="1666" spans="1:99" x14ac:dyDescent="0.25">
      <c r="A1666" s="19" t="s">
        <v>1879</v>
      </c>
      <c r="B1666" s="24">
        <v>0</v>
      </c>
      <c r="C1666" s="24">
        <v>0</v>
      </c>
      <c r="D1666" s="24">
        <v>0</v>
      </c>
      <c r="E1666" s="24">
        <v>0.37232572006424602</v>
      </c>
      <c r="F1666" s="24">
        <v>0</v>
      </c>
      <c r="G1666" s="24">
        <v>0</v>
      </c>
      <c r="H1666" s="24">
        <v>0</v>
      </c>
      <c r="I1666" s="24">
        <v>0.30686479174945902</v>
      </c>
      <c r="J1666" s="24">
        <v>0</v>
      </c>
      <c r="K1666" s="24">
        <v>0</v>
      </c>
      <c r="L1666" s="24">
        <v>0</v>
      </c>
      <c r="M1666" s="24">
        <v>0</v>
      </c>
      <c r="N1666" s="24">
        <v>0</v>
      </c>
      <c r="O1666" s="41">
        <v>0.37232572006424602</v>
      </c>
      <c r="P1666" s="17">
        <v>0</v>
      </c>
      <c r="Q1666" s="24">
        <v>0</v>
      </c>
      <c r="R1666" s="24">
        <v>0</v>
      </c>
      <c r="S1666" s="24">
        <v>0</v>
      </c>
      <c r="T1666" s="24">
        <v>0</v>
      </c>
      <c r="U1666" s="24">
        <v>0</v>
      </c>
      <c r="V1666" s="24">
        <v>0</v>
      </c>
      <c r="W1666" s="24">
        <v>0</v>
      </c>
      <c r="X1666" s="24">
        <v>0</v>
      </c>
      <c r="Y1666" s="24">
        <v>0</v>
      </c>
      <c r="Z1666" s="24">
        <v>0</v>
      </c>
      <c r="AA1666" s="24">
        <v>0</v>
      </c>
      <c r="AB1666" s="24">
        <v>0</v>
      </c>
      <c r="AC1666" s="41">
        <v>0</v>
      </c>
      <c r="AD1666" s="17">
        <v>0</v>
      </c>
      <c r="AE1666" s="24">
        <v>0</v>
      </c>
      <c r="AF1666" s="24">
        <v>0</v>
      </c>
      <c r="AG1666" s="24">
        <v>0</v>
      </c>
      <c r="AH1666" s="24">
        <v>0</v>
      </c>
      <c r="AI1666" s="24">
        <v>0</v>
      </c>
      <c r="AJ1666" s="24">
        <v>0</v>
      </c>
      <c r="AK1666" s="24">
        <v>0</v>
      </c>
      <c r="AL1666" s="24">
        <v>0</v>
      </c>
      <c r="AM1666" s="24">
        <v>0</v>
      </c>
      <c r="AN1666" s="24">
        <v>0</v>
      </c>
      <c r="AO1666" s="24">
        <v>0</v>
      </c>
      <c r="AP1666" s="24">
        <v>0</v>
      </c>
      <c r="AQ1666" s="41">
        <v>0</v>
      </c>
      <c r="AR1666" s="17">
        <v>0</v>
      </c>
      <c r="AS1666" s="24">
        <v>0</v>
      </c>
      <c r="AT1666" s="24">
        <v>0</v>
      </c>
      <c r="AU1666" s="24">
        <v>0</v>
      </c>
      <c r="AV1666" s="24">
        <v>0</v>
      </c>
      <c r="AW1666" s="24">
        <v>0</v>
      </c>
      <c r="AX1666" s="24">
        <v>0</v>
      </c>
      <c r="AY1666" s="24">
        <v>0</v>
      </c>
      <c r="AZ1666" s="24">
        <v>0</v>
      </c>
      <c r="BA1666" s="24">
        <v>0</v>
      </c>
      <c r="BB1666" s="24">
        <v>0</v>
      </c>
      <c r="BC1666" s="24">
        <v>0</v>
      </c>
      <c r="BD1666" s="24">
        <v>0</v>
      </c>
      <c r="BE1666" s="41">
        <v>0</v>
      </c>
      <c r="BF1666" s="17">
        <v>0</v>
      </c>
      <c r="BG1666" s="24">
        <v>0</v>
      </c>
      <c r="BH1666" s="24">
        <v>0</v>
      </c>
      <c r="BI1666" s="24">
        <v>0</v>
      </c>
      <c r="BJ1666" s="24">
        <v>0</v>
      </c>
      <c r="BK1666" s="24">
        <v>0</v>
      </c>
      <c r="BL1666" s="24">
        <v>0</v>
      </c>
      <c r="BM1666" s="24">
        <v>0</v>
      </c>
      <c r="BN1666" s="24">
        <v>0</v>
      </c>
      <c r="BO1666" s="24">
        <v>0</v>
      </c>
      <c r="BP1666" s="24">
        <v>0</v>
      </c>
      <c r="BQ1666" s="24">
        <v>0</v>
      </c>
      <c r="BR1666" s="24">
        <v>0</v>
      </c>
      <c r="BS1666" s="41">
        <v>0</v>
      </c>
      <c r="BT1666" s="17">
        <v>0</v>
      </c>
      <c r="BU1666" s="24">
        <v>0</v>
      </c>
      <c r="BV1666" s="24">
        <v>0</v>
      </c>
      <c r="BW1666" s="24">
        <v>0</v>
      </c>
      <c r="BX1666" s="24">
        <v>0</v>
      </c>
      <c r="BY1666" s="24">
        <v>0</v>
      </c>
      <c r="BZ1666" s="24">
        <v>0</v>
      </c>
      <c r="CA1666" s="24">
        <v>0</v>
      </c>
      <c r="CB1666" s="24">
        <v>0</v>
      </c>
      <c r="CC1666" s="24">
        <v>0</v>
      </c>
      <c r="CD1666" s="24">
        <v>0</v>
      </c>
      <c r="CE1666" s="24">
        <v>0</v>
      </c>
      <c r="CF1666" s="24">
        <v>0</v>
      </c>
      <c r="CG1666" s="41">
        <v>0</v>
      </c>
      <c r="CH1666" s="17">
        <v>0</v>
      </c>
      <c r="CI1666" s="24">
        <v>0</v>
      </c>
      <c r="CJ1666" s="24">
        <v>0</v>
      </c>
      <c r="CK1666" s="24">
        <v>0</v>
      </c>
      <c r="CL1666" s="24">
        <v>0</v>
      </c>
      <c r="CM1666" s="24">
        <v>0</v>
      </c>
      <c r="CN1666" s="24">
        <v>0</v>
      </c>
      <c r="CO1666" s="24">
        <v>0</v>
      </c>
      <c r="CP1666" s="24">
        <v>0</v>
      </c>
      <c r="CQ1666" s="24">
        <v>0</v>
      </c>
      <c r="CR1666" s="24">
        <v>0</v>
      </c>
      <c r="CS1666" s="24">
        <v>0</v>
      </c>
      <c r="CT1666" s="24">
        <v>0</v>
      </c>
      <c r="CU1666" s="41">
        <v>0</v>
      </c>
    </row>
    <row r="1667" spans="1:99" x14ac:dyDescent="0.25">
      <c r="A1667" s="19" t="s">
        <v>1880</v>
      </c>
      <c r="B1667" s="24">
        <v>0</v>
      </c>
      <c r="C1667" s="24">
        <v>0</v>
      </c>
      <c r="D1667" s="24">
        <v>1.256267082885987</v>
      </c>
      <c r="E1667" s="24">
        <v>0</v>
      </c>
      <c r="F1667" s="24">
        <v>0</v>
      </c>
      <c r="G1667" s="24">
        <v>0.29555893765404601</v>
      </c>
      <c r="H1667" s="24">
        <v>0</v>
      </c>
      <c r="I1667" s="24">
        <v>0.30686479174945902</v>
      </c>
      <c r="J1667" s="24">
        <v>0</v>
      </c>
      <c r="K1667" s="24">
        <v>0</v>
      </c>
      <c r="L1667" s="24">
        <v>0.14779304411155</v>
      </c>
      <c r="M1667" s="24">
        <v>0</v>
      </c>
      <c r="N1667" s="24">
        <v>0</v>
      </c>
      <c r="O1667" s="41">
        <v>1.699619064651583</v>
      </c>
      <c r="P1667" s="17">
        <v>0</v>
      </c>
      <c r="Q1667" s="24">
        <v>0</v>
      </c>
      <c r="R1667" s="24">
        <v>1.256267082885987</v>
      </c>
      <c r="S1667" s="24">
        <v>0</v>
      </c>
      <c r="T1667" s="24">
        <v>0</v>
      </c>
      <c r="U1667" s="24">
        <v>0.147779468827023</v>
      </c>
      <c r="V1667" s="24">
        <v>0</v>
      </c>
      <c r="W1667" s="24">
        <v>0</v>
      </c>
      <c r="X1667" s="24">
        <v>0</v>
      </c>
      <c r="Y1667" s="24">
        <v>0</v>
      </c>
      <c r="Z1667" s="24">
        <v>0.14779304411155</v>
      </c>
      <c r="AA1667" s="24">
        <v>0</v>
      </c>
      <c r="AB1667" s="24">
        <v>0</v>
      </c>
      <c r="AC1667" s="41">
        <v>1.5518395958245601</v>
      </c>
      <c r="AD1667" s="17">
        <v>0</v>
      </c>
      <c r="AE1667" s="24">
        <v>0</v>
      </c>
      <c r="AF1667" s="24">
        <v>1.256267082885987</v>
      </c>
      <c r="AG1667" s="24">
        <v>0</v>
      </c>
      <c r="AH1667" s="24">
        <v>0</v>
      </c>
      <c r="AI1667" s="24">
        <v>0</v>
      </c>
      <c r="AJ1667" s="24">
        <v>0</v>
      </c>
      <c r="AK1667" s="24">
        <v>0</v>
      </c>
      <c r="AL1667" s="24">
        <v>0</v>
      </c>
      <c r="AM1667" s="24">
        <v>0</v>
      </c>
      <c r="AN1667" s="24">
        <v>0</v>
      </c>
      <c r="AO1667" s="24">
        <v>0</v>
      </c>
      <c r="AP1667" s="24">
        <v>0</v>
      </c>
      <c r="AQ1667" s="41">
        <v>1.256267082885987</v>
      </c>
      <c r="AR1667" s="17">
        <v>0</v>
      </c>
      <c r="AS1667" s="24">
        <v>0</v>
      </c>
      <c r="AT1667" s="24">
        <v>1.256267082885987</v>
      </c>
      <c r="AU1667" s="24">
        <v>0</v>
      </c>
      <c r="AV1667" s="24">
        <v>0</v>
      </c>
      <c r="AW1667" s="24">
        <v>0</v>
      </c>
      <c r="AX1667" s="24">
        <v>0</v>
      </c>
      <c r="AY1667" s="24">
        <v>0</v>
      </c>
      <c r="AZ1667" s="24">
        <v>0</v>
      </c>
      <c r="BA1667" s="24">
        <v>0</v>
      </c>
      <c r="BB1667" s="24">
        <v>0</v>
      </c>
      <c r="BC1667" s="24">
        <v>0</v>
      </c>
      <c r="BD1667" s="24">
        <v>0</v>
      </c>
      <c r="BE1667" s="41">
        <v>1.256267082885987</v>
      </c>
      <c r="BF1667" s="17">
        <v>0</v>
      </c>
      <c r="BG1667" s="24">
        <v>0</v>
      </c>
      <c r="BH1667" s="24">
        <v>1.256267082885987</v>
      </c>
      <c r="BI1667" s="24">
        <v>0</v>
      </c>
      <c r="BJ1667" s="24">
        <v>0</v>
      </c>
      <c r="BK1667" s="24">
        <v>0</v>
      </c>
      <c r="BL1667" s="24">
        <v>0</v>
      </c>
      <c r="BM1667" s="24">
        <v>0</v>
      </c>
      <c r="BN1667" s="24">
        <v>0</v>
      </c>
      <c r="BO1667" s="24">
        <v>0</v>
      </c>
      <c r="BP1667" s="24">
        <v>0</v>
      </c>
      <c r="BQ1667" s="24">
        <v>0</v>
      </c>
      <c r="BR1667" s="24">
        <v>0</v>
      </c>
      <c r="BS1667" s="41">
        <v>1.256267082885987</v>
      </c>
      <c r="BT1667" s="17">
        <v>0</v>
      </c>
      <c r="BU1667" s="24">
        <v>0</v>
      </c>
      <c r="BV1667" s="24">
        <v>1.256267082885987</v>
      </c>
      <c r="BW1667" s="24">
        <v>0</v>
      </c>
      <c r="BX1667" s="24">
        <v>0</v>
      </c>
      <c r="BY1667" s="24">
        <v>0</v>
      </c>
      <c r="BZ1667" s="24">
        <v>0</v>
      </c>
      <c r="CA1667" s="24">
        <v>0</v>
      </c>
      <c r="CB1667" s="24">
        <v>0</v>
      </c>
      <c r="CC1667" s="24">
        <v>0</v>
      </c>
      <c r="CD1667" s="24">
        <v>0</v>
      </c>
      <c r="CE1667" s="24">
        <v>0</v>
      </c>
      <c r="CF1667" s="24">
        <v>0</v>
      </c>
      <c r="CG1667" s="41">
        <v>1.256267082885987</v>
      </c>
      <c r="CH1667" s="17">
        <v>0</v>
      </c>
      <c r="CI1667" s="24">
        <v>0</v>
      </c>
      <c r="CJ1667" s="24">
        <v>0.14779165956071699</v>
      </c>
      <c r="CK1667" s="24">
        <v>0</v>
      </c>
      <c r="CL1667" s="24">
        <v>0</v>
      </c>
      <c r="CM1667" s="24">
        <v>0</v>
      </c>
      <c r="CN1667" s="24">
        <v>0</v>
      </c>
      <c r="CO1667" s="24">
        <v>0</v>
      </c>
      <c r="CP1667" s="24">
        <v>0</v>
      </c>
      <c r="CQ1667" s="24">
        <v>0</v>
      </c>
      <c r="CR1667" s="24">
        <v>0</v>
      </c>
      <c r="CS1667" s="24">
        <v>0</v>
      </c>
      <c r="CT1667" s="24">
        <v>0</v>
      </c>
      <c r="CU1667" s="41">
        <v>0.14779165956071699</v>
      </c>
    </row>
    <row r="1668" spans="1:99" x14ac:dyDescent="0.25">
      <c r="A1668" s="19" t="s">
        <v>1881</v>
      </c>
      <c r="B1668" s="24">
        <v>0</v>
      </c>
      <c r="C1668" s="24">
        <v>0</v>
      </c>
      <c r="D1668" s="24">
        <v>0</v>
      </c>
      <c r="E1668" s="24">
        <v>0</v>
      </c>
      <c r="F1668" s="24">
        <v>0</v>
      </c>
      <c r="G1668" s="24">
        <v>0</v>
      </c>
      <c r="H1668" s="24">
        <v>7.4244404142224094E-2</v>
      </c>
      <c r="I1668" s="24">
        <v>0.30686479174945902</v>
      </c>
      <c r="J1668" s="24">
        <v>0</v>
      </c>
      <c r="K1668" s="24">
        <v>0</v>
      </c>
      <c r="L1668" s="24">
        <v>0</v>
      </c>
      <c r="M1668" s="24">
        <v>0</v>
      </c>
      <c r="N1668" s="24">
        <v>0</v>
      </c>
      <c r="O1668" s="41">
        <v>7.4244404142224094E-2</v>
      </c>
      <c r="P1668" s="17">
        <v>0</v>
      </c>
      <c r="Q1668" s="24">
        <v>0</v>
      </c>
      <c r="R1668" s="24">
        <v>0</v>
      </c>
      <c r="S1668" s="24">
        <v>0</v>
      </c>
      <c r="T1668" s="24">
        <v>0</v>
      </c>
      <c r="U1668" s="24">
        <v>0</v>
      </c>
      <c r="V1668" s="24">
        <v>0</v>
      </c>
      <c r="W1668" s="24">
        <v>0</v>
      </c>
      <c r="X1668" s="24">
        <v>0</v>
      </c>
      <c r="Y1668" s="24">
        <v>0</v>
      </c>
      <c r="Z1668" s="24">
        <v>0</v>
      </c>
      <c r="AA1668" s="24">
        <v>0</v>
      </c>
      <c r="AB1668" s="24">
        <v>0</v>
      </c>
      <c r="AC1668" s="41">
        <v>0</v>
      </c>
      <c r="AD1668" s="17">
        <v>0</v>
      </c>
      <c r="AE1668" s="24">
        <v>0</v>
      </c>
      <c r="AF1668" s="24">
        <v>0</v>
      </c>
      <c r="AG1668" s="24">
        <v>0</v>
      </c>
      <c r="AH1668" s="24">
        <v>0</v>
      </c>
      <c r="AI1668" s="24">
        <v>0</v>
      </c>
      <c r="AJ1668" s="24">
        <v>0</v>
      </c>
      <c r="AK1668" s="24">
        <v>0</v>
      </c>
      <c r="AL1668" s="24">
        <v>0</v>
      </c>
      <c r="AM1668" s="24">
        <v>0</v>
      </c>
      <c r="AN1668" s="24">
        <v>0</v>
      </c>
      <c r="AO1668" s="24">
        <v>0</v>
      </c>
      <c r="AP1668" s="24">
        <v>0</v>
      </c>
      <c r="AQ1668" s="41">
        <v>0</v>
      </c>
      <c r="AR1668" s="17">
        <v>0</v>
      </c>
      <c r="AS1668" s="24">
        <v>0</v>
      </c>
      <c r="AT1668" s="24">
        <v>0</v>
      </c>
      <c r="AU1668" s="24">
        <v>0</v>
      </c>
      <c r="AV1668" s="24">
        <v>0</v>
      </c>
      <c r="AW1668" s="24">
        <v>0</v>
      </c>
      <c r="AX1668" s="24">
        <v>0</v>
      </c>
      <c r="AY1668" s="24">
        <v>0</v>
      </c>
      <c r="AZ1668" s="24">
        <v>0</v>
      </c>
      <c r="BA1668" s="24">
        <v>0</v>
      </c>
      <c r="BB1668" s="24">
        <v>0</v>
      </c>
      <c r="BC1668" s="24">
        <v>0</v>
      </c>
      <c r="BD1668" s="24">
        <v>0</v>
      </c>
      <c r="BE1668" s="41">
        <v>0</v>
      </c>
      <c r="BF1668" s="17">
        <v>0</v>
      </c>
      <c r="BG1668" s="24">
        <v>0</v>
      </c>
      <c r="BH1668" s="24">
        <v>0</v>
      </c>
      <c r="BI1668" s="24">
        <v>0</v>
      </c>
      <c r="BJ1668" s="24">
        <v>0</v>
      </c>
      <c r="BK1668" s="24">
        <v>0</v>
      </c>
      <c r="BL1668" s="24">
        <v>0</v>
      </c>
      <c r="BM1668" s="24">
        <v>0</v>
      </c>
      <c r="BN1668" s="24">
        <v>0</v>
      </c>
      <c r="BO1668" s="24">
        <v>0</v>
      </c>
      <c r="BP1668" s="24">
        <v>0</v>
      </c>
      <c r="BQ1668" s="24">
        <v>0</v>
      </c>
      <c r="BR1668" s="24">
        <v>0</v>
      </c>
      <c r="BS1668" s="41">
        <v>0</v>
      </c>
      <c r="BT1668" s="17">
        <v>0</v>
      </c>
      <c r="BU1668" s="24">
        <v>0</v>
      </c>
      <c r="BV1668" s="24">
        <v>0</v>
      </c>
      <c r="BW1668" s="24">
        <v>0</v>
      </c>
      <c r="BX1668" s="24">
        <v>0</v>
      </c>
      <c r="BY1668" s="24">
        <v>0</v>
      </c>
      <c r="BZ1668" s="24">
        <v>0</v>
      </c>
      <c r="CA1668" s="24">
        <v>0</v>
      </c>
      <c r="CB1668" s="24">
        <v>0</v>
      </c>
      <c r="CC1668" s="24">
        <v>0</v>
      </c>
      <c r="CD1668" s="24">
        <v>0</v>
      </c>
      <c r="CE1668" s="24">
        <v>0</v>
      </c>
      <c r="CF1668" s="24">
        <v>0</v>
      </c>
      <c r="CG1668" s="41">
        <v>0</v>
      </c>
      <c r="CH1668" s="17">
        <v>0</v>
      </c>
      <c r="CI1668" s="24">
        <v>0</v>
      </c>
      <c r="CJ1668" s="24">
        <v>0</v>
      </c>
      <c r="CK1668" s="24">
        <v>0</v>
      </c>
      <c r="CL1668" s="24">
        <v>0</v>
      </c>
      <c r="CM1668" s="24">
        <v>0</v>
      </c>
      <c r="CN1668" s="24">
        <v>0</v>
      </c>
      <c r="CO1668" s="24">
        <v>0</v>
      </c>
      <c r="CP1668" s="24">
        <v>0</v>
      </c>
      <c r="CQ1668" s="24">
        <v>0</v>
      </c>
      <c r="CR1668" s="24">
        <v>0</v>
      </c>
      <c r="CS1668" s="24">
        <v>0</v>
      </c>
      <c r="CT1668" s="24">
        <v>0</v>
      </c>
      <c r="CU1668" s="41">
        <v>0</v>
      </c>
    </row>
    <row r="1669" spans="1:99" x14ac:dyDescent="0.25">
      <c r="A1669" s="19" t="s">
        <v>1882</v>
      </c>
      <c r="B1669" s="24">
        <v>0</v>
      </c>
      <c r="C1669" s="24">
        <v>0</v>
      </c>
      <c r="D1669" s="24">
        <v>0</v>
      </c>
      <c r="E1669" s="24">
        <v>0</v>
      </c>
      <c r="F1669" s="24">
        <v>0</v>
      </c>
      <c r="G1669" s="24">
        <v>0</v>
      </c>
      <c r="H1669" s="24">
        <v>0</v>
      </c>
      <c r="I1669" s="24">
        <v>0.30686479174945902</v>
      </c>
      <c r="J1669" s="24">
        <v>0</v>
      </c>
      <c r="K1669" s="24">
        <v>0</v>
      </c>
      <c r="L1669" s="24">
        <v>0</v>
      </c>
      <c r="M1669" s="24">
        <v>0</v>
      </c>
      <c r="N1669" s="24">
        <v>0</v>
      </c>
      <c r="O1669" s="41">
        <v>0</v>
      </c>
      <c r="P1669" s="17">
        <v>0</v>
      </c>
      <c r="Q1669" s="24">
        <v>0</v>
      </c>
      <c r="R1669" s="24">
        <v>0</v>
      </c>
      <c r="S1669" s="24">
        <v>0</v>
      </c>
      <c r="T1669" s="24">
        <v>0</v>
      </c>
      <c r="U1669" s="24">
        <v>0</v>
      </c>
      <c r="V1669" s="24">
        <v>0</v>
      </c>
      <c r="W1669" s="24">
        <v>0</v>
      </c>
      <c r="X1669" s="24">
        <v>0</v>
      </c>
      <c r="Y1669" s="24">
        <v>0</v>
      </c>
      <c r="Z1669" s="24">
        <v>0</v>
      </c>
      <c r="AA1669" s="24">
        <v>0</v>
      </c>
      <c r="AB1669" s="24">
        <v>0</v>
      </c>
      <c r="AC1669" s="41">
        <v>0</v>
      </c>
      <c r="AD1669" s="17">
        <v>0</v>
      </c>
      <c r="AE1669" s="24">
        <v>0</v>
      </c>
      <c r="AF1669" s="24">
        <v>0</v>
      </c>
      <c r="AG1669" s="24">
        <v>0</v>
      </c>
      <c r="AH1669" s="24">
        <v>0</v>
      </c>
      <c r="AI1669" s="24">
        <v>0</v>
      </c>
      <c r="AJ1669" s="24">
        <v>0</v>
      </c>
      <c r="AK1669" s="24">
        <v>0</v>
      </c>
      <c r="AL1669" s="24">
        <v>0</v>
      </c>
      <c r="AM1669" s="24">
        <v>0</v>
      </c>
      <c r="AN1669" s="24">
        <v>0</v>
      </c>
      <c r="AO1669" s="24">
        <v>0</v>
      </c>
      <c r="AP1669" s="24">
        <v>0</v>
      </c>
      <c r="AQ1669" s="41">
        <v>0</v>
      </c>
      <c r="AR1669" s="17">
        <v>0</v>
      </c>
      <c r="AS1669" s="24">
        <v>0</v>
      </c>
      <c r="AT1669" s="24">
        <v>0</v>
      </c>
      <c r="AU1669" s="24">
        <v>0</v>
      </c>
      <c r="AV1669" s="24">
        <v>0</v>
      </c>
      <c r="AW1669" s="24">
        <v>0</v>
      </c>
      <c r="AX1669" s="24">
        <v>0</v>
      </c>
      <c r="AY1669" s="24">
        <v>0</v>
      </c>
      <c r="AZ1669" s="24">
        <v>0</v>
      </c>
      <c r="BA1669" s="24">
        <v>0</v>
      </c>
      <c r="BB1669" s="24">
        <v>0</v>
      </c>
      <c r="BC1669" s="24">
        <v>0</v>
      </c>
      <c r="BD1669" s="24">
        <v>0</v>
      </c>
      <c r="BE1669" s="41">
        <v>0</v>
      </c>
      <c r="BF1669" s="17">
        <v>0</v>
      </c>
      <c r="BG1669" s="24">
        <v>0</v>
      </c>
      <c r="BH1669" s="24">
        <v>0</v>
      </c>
      <c r="BI1669" s="24">
        <v>0</v>
      </c>
      <c r="BJ1669" s="24">
        <v>0</v>
      </c>
      <c r="BK1669" s="24">
        <v>0</v>
      </c>
      <c r="BL1669" s="24">
        <v>0</v>
      </c>
      <c r="BM1669" s="24">
        <v>0</v>
      </c>
      <c r="BN1669" s="24">
        <v>0</v>
      </c>
      <c r="BO1669" s="24">
        <v>0</v>
      </c>
      <c r="BP1669" s="24">
        <v>0</v>
      </c>
      <c r="BQ1669" s="24">
        <v>0</v>
      </c>
      <c r="BR1669" s="24">
        <v>0</v>
      </c>
      <c r="BS1669" s="41">
        <v>0</v>
      </c>
      <c r="BT1669" s="17">
        <v>0</v>
      </c>
      <c r="BU1669" s="24">
        <v>0</v>
      </c>
      <c r="BV1669" s="24">
        <v>0</v>
      </c>
      <c r="BW1669" s="24">
        <v>0</v>
      </c>
      <c r="BX1669" s="24">
        <v>0</v>
      </c>
      <c r="BY1669" s="24">
        <v>0</v>
      </c>
      <c r="BZ1669" s="24">
        <v>0</v>
      </c>
      <c r="CA1669" s="24">
        <v>0</v>
      </c>
      <c r="CB1669" s="24">
        <v>0</v>
      </c>
      <c r="CC1669" s="24">
        <v>0</v>
      </c>
      <c r="CD1669" s="24">
        <v>0</v>
      </c>
      <c r="CE1669" s="24">
        <v>0</v>
      </c>
      <c r="CF1669" s="24">
        <v>0</v>
      </c>
      <c r="CG1669" s="41">
        <v>0</v>
      </c>
      <c r="CH1669" s="17">
        <v>0</v>
      </c>
      <c r="CI1669" s="24">
        <v>0</v>
      </c>
      <c r="CJ1669" s="24">
        <v>0</v>
      </c>
      <c r="CK1669" s="24">
        <v>0</v>
      </c>
      <c r="CL1669" s="24">
        <v>0</v>
      </c>
      <c r="CM1669" s="24">
        <v>0</v>
      </c>
      <c r="CN1669" s="24">
        <v>0</v>
      </c>
      <c r="CO1669" s="24">
        <v>0</v>
      </c>
      <c r="CP1669" s="24">
        <v>0</v>
      </c>
      <c r="CQ1669" s="24">
        <v>0</v>
      </c>
      <c r="CR1669" s="24">
        <v>0</v>
      </c>
      <c r="CS1669" s="24">
        <v>0</v>
      </c>
      <c r="CT1669" s="24">
        <v>0</v>
      </c>
      <c r="CU1669" s="41">
        <v>0</v>
      </c>
    </row>
    <row r="1670" spans="1:99" x14ac:dyDescent="0.25">
      <c r="A1670" s="19" t="s">
        <v>1883</v>
      </c>
      <c r="B1670" s="24">
        <v>0</v>
      </c>
      <c r="C1670" s="24">
        <v>0</v>
      </c>
      <c r="D1670" s="24">
        <v>0</v>
      </c>
      <c r="E1670" s="24">
        <v>0</v>
      </c>
      <c r="F1670" s="24">
        <v>0</v>
      </c>
      <c r="G1670" s="24">
        <v>0</v>
      </c>
      <c r="H1670" s="24">
        <v>0</v>
      </c>
      <c r="I1670" s="24">
        <v>0.30686479174945902</v>
      </c>
      <c r="J1670" s="24">
        <v>0</v>
      </c>
      <c r="K1670" s="24">
        <v>0</v>
      </c>
      <c r="L1670" s="24">
        <v>0</v>
      </c>
      <c r="M1670" s="24">
        <v>0</v>
      </c>
      <c r="N1670" s="24">
        <v>0</v>
      </c>
      <c r="O1670" s="41">
        <v>0</v>
      </c>
      <c r="P1670" s="17">
        <v>0</v>
      </c>
      <c r="Q1670" s="24">
        <v>0</v>
      </c>
      <c r="R1670" s="24">
        <v>0</v>
      </c>
      <c r="S1670" s="24">
        <v>0</v>
      </c>
      <c r="T1670" s="24">
        <v>0</v>
      </c>
      <c r="U1670" s="24">
        <v>0</v>
      </c>
      <c r="V1670" s="24">
        <v>0</v>
      </c>
      <c r="W1670" s="24">
        <v>0</v>
      </c>
      <c r="X1670" s="24">
        <v>0</v>
      </c>
      <c r="Y1670" s="24">
        <v>0</v>
      </c>
      <c r="Z1670" s="24">
        <v>0</v>
      </c>
      <c r="AA1670" s="24">
        <v>0</v>
      </c>
      <c r="AB1670" s="24">
        <v>0</v>
      </c>
      <c r="AC1670" s="41">
        <v>0</v>
      </c>
      <c r="AD1670" s="17">
        <v>0</v>
      </c>
      <c r="AE1670" s="24">
        <v>0</v>
      </c>
      <c r="AF1670" s="24">
        <v>0</v>
      </c>
      <c r="AG1670" s="24">
        <v>0</v>
      </c>
      <c r="AH1670" s="24">
        <v>0</v>
      </c>
      <c r="AI1670" s="24">
        <v>0</v>
      </c>
      <c r="AJ1670" s="24">
        <v>0</v>
      </c>
      <c r="AK1670" s="24">
        <v>0</v>
      </c>
      <c r="AL1670" s="24">
        <v>0</v>
      </c>
      <c r="AM1670" s="24">
        <v>0</v>
      </c>
      <c r="AN1670" s="24">
        <v>0</v>
      </c>
      <c r="AO1670" s="24">
        <v>0</v>
      </c>
      <c r="AP1670" s="24">
        <v>0</v>
      </c>
      <c r="AQ1670" s="41">
        <v>0</v>
      </c>
      <c r="AR1670" s="17">
        <v>0</v>
      </c>
      <c r="AS1670" s="24">
        <v>0</v>
      </c>
      <c r="AT1670" s="24">
        <v>0</v>
      </c>
      <c r="AU1670" s="24">
        <v>0</v>
      </c>
      <c r="AV1670" s="24">
        <v>0</v>
      </c>
      <c r="AW1670" s="24">
        <v>0</v>
      </c>
      <c r="AX1670" s="24">
        <v>0</v>
      </c>
      <c r="AY1670" s="24">
        <v>0</v>
      </c>
      <c r="AZ1670" s="24">
        <v>0</v>
      </c>
      <c r="BA1670" s="24">
        <v>0</v>
      </c>
      <c r="BB1670" s="24">
        <v>0</v>
      </c>
      <c r="BC1670" s="24">
        <v>0</v>
      </c>
      <c r="BD1670" s="24">
        <v>0</v>
      </c>
      <c r="BE1670" s="41">
        <v>0</v>
      </c>
      <c r="BF1670" s="17">
        <v>0</v>
      </c>
      <c r="BG1670" s="24">
        <v>0</v>
      </c>
      <c r="BH1670" s="24">
        <v>0</v>
      </c>
      <c r="BI1670" s="24">
        <v>0</v>
      </c>
      <c r="BJ1670" s="24">
        <v>0</v>
      </c>
      <c r="BK1670" s="24">
        <v>0</v>
      </c>
      <c r="BL1670" s="24">
        <v>0</v>
      </c>
      <c r="BM1670" s="24">
        <v>0</v>
      </c>
      <c r="BN1670" s="24">
        <v>0</v>
      </c>
      <c r="BO1670" s="24">
        <v>0</v>
      </c>
      <c r="BP1670" s="24">
        <v>0</v>
      </c>
      <c r="BQ1670" s="24">
        <v>0</v>
      </c>
      <c r="BR1670" s="24">
        <v>0</v>
      </c>
      <c r="BS1670" s="41">
        <v>0</v>
      </c>
      <c r="BT1670" s="17">
        <v>0</v>
      </c>
      <c r="BU1670" s="24">
        <v>0</v>
      </c>
      <c r="BV1670" s="24">
        <v>0</v>
      </c>
      <c r="BW1670" s="24">
        <v>0</v>
      </c>
      <c r="BX1670" s="24">
        <v>0</v>
      </c>
      <c r="BY1670" s="24">
        <v>0</v>
      </c>
      <c r="BZ1670" s="24">
        <v>0</v>
      </c>
      <c r="CA1670" s="24">
        <v>0</v>
      </c>
      <c r="CB1670" s="24">
        <v>0</v>
      </c>
      <c r="CC1670" s="24">
        <v>0</v>
      </c>
      <c r="CD1670" s="24">
        <v>0</v>
      </c>
      <c r="CE1670" s="24">
        <v>0</v>
      </c>
      <c r="CF1670" s="24">
        <v>0</v>
      </c>
      <c r="CG1670" s="41">
        <v>0</v>
      </c>
      <c r="CH1670" s="17">
        <v>0</v>
      </c>
      <c r="CI1670" s="24">
        <v>0</v>
      </c>
      <c r="CJ1670" s="24">
        <v>0</v>
      </c>
      <c r="CK1670" s="24">
        <v>0</v>
      </c>
      <c r="CL1670" s="24">
        <v>0</v>
      </c>
      <c r="CM1670" s="24">
        <v>0</v>
      </c>
      <c r="CN1670" s="24">
        <v>0</v>
      </c>
      <c r="CO1670" s="24">
        <v>0</v>
      </c>
      <c r="CP1670" s="24">
        <v>0</v>
      </c>
      <c r="CQ1670" s="24">
        <v>0</v>
      </c>
      <c r="CR1670" s="24">
        <v>0</v>
      </c>
      <c r="CS1670" s="24">
        <v>0</v>
      </c>
      <c r="CT1670" s="24">
        <v>0</v>
      </c>
      <c r="CU1670" s="41">
        <v>0</v>
      </c>
    </row>
    <row r="1671" spans="1:99" x14ac:dyDescent="0.25">
      <c r="A1671" s="19" t="s">
        <v>1884</v>
      </c>
      <c r="B1671" s="24">
        <v>0</v>
      </c>
      <c r="C1671" s="24">
        <v>0</v>
      </c>
      <c r="D1671" s="24">
        <v>0</v>
      </c>
      <c r="E1671" s="24">
        <v>0</v>
      </c>
      <c r="F1671" s="24">
        <v>0</v>
      </c>
      <c r="G1671" s="24">
        <v>0</v>
      </c>
      <c r="H1671" s="24">
        <v>0</v>
      </c>
      <c r="I1671" s="24">
        <v>0.30686479174945902</v>
      </c>
      <c r="J1671" s="24">
        <v>0</v>
      </c>
      <c r="K1671" s="24">
        <v>0</v>
      </c>
      <c r="L1671" s="24">
        <v>0</v>
      </c>
      <c r="M1671" s="24">
        <v>0</v>
      </c>
      <c r="N1671" s="24">
        <v>0</v>
      </c>
      <c r="O1671" s="41">
        <v>0</v>
      </c>
      <c r="P1671" s="17">
        <v>0</v>
      </c>
      <c r="Q1671" s="24">
        <v>0</v>
      </c>
      <c r="R1671" s="24">
        <v>0</v>
      </c>
      <c r="S1671" s="24">
        <v>0</v>
      </c>
      <c r="T1671" s="24">
        <v>0</v>
      </c>
      <c r="U1671" s="24">
        <v>0</v>
      </c>
      <c r="V1671" s="24">
        <v>0</v>
      </c>
      <c r="W1671" s="24">
        <v>0</v>
      </c>
      <c r="X1671" s="24">
        <v>0</v>
      </c>
      <c r="Y1671" s="24">
        <v>0</v>
      </c>
      <c r="Z1671" s="24">
        <v>0</v>
      </c>
      <c r="AA1671" s="24">
        <v>0</v>
      </c>
      <c r="AB1671" s="24">
        <v>0</v>
      </c>
      <c r="AC1671" s="41">
        <v>0</v>
      </c>
      <c r="AD1671" s="17">
        <v>0</v>
      </c>
      <c r="AE1671" s="24">
        <v>0</v>
      </c>
      <c r="AF1671" s="24">
        <v>0</v>
      </c>
      <c r="AG1671" s="24">
        <v>0</v>
      </c>
      <c r="AH1671" s="24">
        <v>0</v>
      </c>
      <c r="AI1671" s="24">
        <v>0</v>
      </c>
      <c r="AJ1671" s="24">
        <v>0</v>
      </c>
      <c r="AK1671" s="24">
        <v>0</v>
      </c>
      <c r="AL1671" s="24">
        <v>0</v>
      </c>
      <c r="AM1671" s="24">
        <v>0</v>
      </c>
      <c r="AN1671" s="24">
        <v>0</v>
      </c>
      <c r="AO1671" s="24">
        <v>0</v>
      </c>
      <c r="AP1671" s="24">
        <v>0</v>
      </c>
      <c r="AQ1671" s="41">
        <v>0</v>
      </c>
      <c r="AR1671" s="17">
        <v>0</v>
      </c>
      <c r="AS1671" s="24">
        <v>0</v>
      </c>
      <c r="AT1671" s="24">
        <v>0</v>
      </c>
      <c r="AU1671" s="24">
        <v>0</v>
      </c>
      <c r="AV1671" s="24">
        <v>0</v>
      </c>
      <c r="AW1671" s="24">
        <v>0</v>
      </c>
      <c r="AX1671" s="24">
        <v>0</v>
      </c>
      <c r="AY1671" s="24">
        <v>0</v>
      </c>
      <c r="AZ1671" s="24">
        <v>0</v>
      </c>
      <c r="BA1671" s="24">
        <v>0</v>
      </c>
      <c r="BB1671" s="24">
        <v>0</v>
      </c>
      <c r="BC1671" s="24">
        <v>0</v>
      </c>
      <c r="BD1671" s="24">
        <v>0</v>
      </c>
      <c r="BE1671" s="41">
        <v>0</v>
      </c>
      <c r="BF1671" s="17">
        <v>0</v>
      </c>
      <c r="BG1671" s="24">
        <v>0</v>
      </c>
      <c r="BH1671" s="24">
        <v>0</v>
      </c>
      <c r="BI1671" s="24">
        <v>0</v>
      </c>
      <c r="BJ1671" s="24">
        <v>0</v>
      </c>
      <c r="BK1671" s="24">
        <v>0</v>
      </c>
      <c r="BL1671" s="24">
        <v>0</v>
      </c>
      <c r="BM1671" s="24">
        <v>0</v>
      </c>
      <c r="BN1671" s="24">
        <v>0</v>
      </c>
      <c r="BO1671" s="24">
        <v>0</v>
      </c>
      <c r="BP1671" s="24">
        <v>0</v>
      </c>
      <c r="BQ1671" s="24">
        <v>0</v>
      </c>
      <c r="BR1671" s="24">
        <v>0</v>
      </c>
      <c r="BS1671" s="41">
        <v>0</v>
      </c>
      <c r="BT1671" s="17">
        <v>0</v>
      </c>
      <c r="BU1671" s="24">
        <v>0</v>
      </c>
      <c r="BV1671" s="24">
        <v>0</v>
      </c>
      <c r="BW1671" s="24">
        <v>0</v>
      </c>
      <c r="BX1671" s="24">
        <v>0</v>
      </c>
      <c r="BY1671" s="24">
        <v>0</v>
      </c>
      <c r="BZ1671" s="24">
        <v>0</v>
      </c>
      <c r="CA1671" s="24">
        <v>0</v>
      </c>
      <c r="CB1671" s="24">
        <v>0</v>
      </c>
      <c r="CC1671" s="24">
        <v>0</v>
      </c>
      <c r="CD1671" s="24">
        <v>0</v>
      </c>
      <c r="CE1671" s="24">
        <v>0</v>
      </c>
      <c r="CF1671" s="24">
        <v>0</v>
      </c>
      <c r="CG1671" s="41">
        <v>0</v>
      </c>
      <c r="CH1671" s="17">
        <v>0</v>
      </c>
      <c r="CI1671" s="24">
        <v>0</v>
      </c>
      <c r="CJ1671" s="24">
        <v>0</v>
      </c>
      <c r="CK1671" s="24">
        <v>0</v>
      </c>
      <c r="CL1671" s="24">
        <v>0</v>
      </c>
      <c r="CM1671" s="24">
        <v>0</v>
      </c>
      <c r="CN1671" s="24">
        <v>0</v>
      </c>
      <c r="CO1671" s="24">
        <v>0</v>
      </c>
      <c r="CP1671" s="24">
        <v>0</v>
      </c>
      <c r="CQ1671" s="24">
        <v>0</v>
      </c>
      <c r="CR1671" s="24">
        <v>0</v>
      </c>
      <c r="CS1671" s="24">
        <v>0</v>
      </c>
      <c r="CT1671" s="24">
        <v>0</v>
      </c>
      <c r="CU1671" s="41">
        <v>0</v>
      </c>
    </row>
    <row r="1672" spans="1:99" x14ac:dyDescent="0.25">
      <c r="A1672" s="19" t="s">
        <v>1885</v>
      </c>
      <c r="B1672" s="24">
        <v>0</v>
      </c>
      <c r="C1672" s="24">
        <v>0</v>
      </c>
      <c r="D1672" s="24">
        <v>0</v>
      </c>
      <c r="E1672" s="24">
        <v>0</v>
      </c>
      <c r="F1672" s="24">
        <v>0</v>
      </c>
      <c r="G1672" s="24">
        <v>0</v>
      </c>
      <c r="H1672" s="24">
        <v>0</v>
      </c>
      <c r="I1672" s="24">
        <v>0.30686479174945902</v>
      </c>
      <c r="J1672" s="24">
        <v>0</v>
      </c>
      <c r="K1672" s="24">
        <v>0</v>
      </c>
      <c r="L1672" s="24">
        <v>0</v>
      </c>
      <c r="M1672" s="24">
        <v>0</v>
      </c>
      <c r="N1672" s="24">
        <v>0</v>
      </c>
      <c r="O1672" s="41">
        <v>0</v>
      </c>
      <c r="P1672" s="17">
        <v>0</v>
      </c>
      <c r="Q1672" s="24">
        <v>0</v>
      </c>
      <c r="R1672" s="24">
        <v>0</v>
      </c>
      <c r="S1672" s="24">
        <v>0</v>
      </c>
      <c r="T1672" s="24">
        <v>0</v>
      </c>
      <c r="U1672" s="24">
        <v>0</v>
      </c>
      <c r="V1672" s="24">
        <v>0</v>
      </c>
      <c r="W1672" s="24">
        <v>0</v>
      </c>
      <c r="X1672" s="24">
        <v>0</v>
      </c>
      <c r="Y1672" s="24">
        <v>0</v>
      </c>
      <c r="Z1672" s="24">
        <v>0</v>
      </c>
      <c r="AA1672" s="24">
        <v>0</v>
      </c>
      <c r="AB1672" s="24">
        <v>0</v>
      </c>
      <c r="AC1672" s="41">
        <v>0</v>
      </c>
      <c r="AD1672" s="17">
        <v>0</v>
      </c>
      <c r="AE1672" s="24">
        <v>0</v>
      </c>
      <c r="AF1672" s="24">
        <v>0</v>
      </c>
      <c r="AG1672" s="24">
        <v>0</v>
      </c>
      <c r="AH1672" s="24">
        <v>0</v>
      </c>
      <c r="AI1672" s="24">
        <v>0</v>
      </c>
      <c r="AJ1672" s="24">
        <v>0</v>
      </c>
      <c r="AK1672" s="24">
        <v>0</v>
      </c>
      <c r="AL1672" s="24">
        <v>0</v>
      </c>
      <c r="AM1672" s="24">
        <v>0</v>
      </c>
      <c r="AN1672" s="24">
        <v>0</v>
      </c>
      <c r="AO1672" s="24">
        <v>0</v>
      </c>
      <c r="AP1672" s="24">
        <v>0</v>
      </c>
      <c r="AQ1672" s="41">
        <v>0</v>
      </c>
      <c r="AR1672" s="17">
        <v>0</v>
      </c>
      <c r="AS1672" s="24">
        <v>0</v>
      </c>
      <c r="AT1672" s="24">
        <v>0</v>
      </c>
      <c r="AU1672" s="24">
        <v>0</v>
      </c>
      <c r="AV1672" s="24">
        <v>0</v>
      </c>
      <c r="AW1672" s="24">
        <v>0</v>
      </c>
      <c r="AX1672" s="24">
        <v>0</v>
      </c>
      <c r="AY1672" s="24">
        <v>0</v>
      </c>
      <c r="AZ1672" s="24">
        <v>0</v>
      </c>
      <c r="BA1672" s="24">
        <v>0</v>
      </c>
      <c r="BB1672" s="24">
        <v>0</v>
      </c>
      <c r="BC1672" s="24">
        <v>0</v>
      </c>
      <c r="BD1672" s="24">
        <v>0</v>
      </c>
      <c r="BE1672" s="41">
        <v>0</v>
      </c>
      <c r="BF1672" s="17">
        <v>0</v>
      </c>
      <c r="BG1672" s="24">
        <v>0</v>
      </c>
      <c r="BH1672" s="24">
        <v>0</v>
      </c>
      <c r="BI1672" s="24">
        <v>0</v>
      </c>
      <c r="BJ1672" s="24">
        <v>0</v>
      </c>
      <c r="BK1672" s="24">
        <v>0</v>
      </c>
      <c r="BL1672" s="24">
        <v>0</v>
      </c>
      <c r="BM1672" s="24">
        <v>0</v>
      </c>
      <c r="BN1672" s="24">
        <v>0</v>
      </c>
      <c r="BO1672" s="24">
        <v>0</v>
      </c>
      <c r="BP1672" s="24">
        <v>0</v>
      </c>
      <c r="BQ1672" s="24">
        <v>0</v>
      </c>
      <c r="BR1672" s="24">
        <v>0</v>
      </c>
      <c r="BS1672" s="41">
        <v>0</v>
      </c>
      <c r="BT1672" s="17">
        <v>0</v>
      </c>
      <c r="BU1672" s="24">
        <v>0</v>
      </c>
      <c r="BV1672" s="24">
        <v>0</v>
      </c>
      <c r="BW1672" s="24">
        <v>0</v>
      </c>
      <c r="BX1672" s="24">
        <v>0</v>
      </c>
      <c r="BY1672" s="24">
        <v>0</v>
      </c>
      <c r="BZ1672" s="24">
        <v>0</v>
      </c>
      <c r="CA1672" s="24">
        <v>0</v>
      </c>
      <c r="CB1672" s="24">
        <v>0</v>
      </c>
      <c r="CC1672" s="24">
        <v>0</v>
      </c>
      <c r="CD1672" s="24">
        <v>0</v>
      </c>
      <c r="CE1672" s="24">
        <v>0</v>
      </c>
      <c r="CF1672" s="24">
        <v>0</v>
      </c>
      <c r="CG1672" s="41">
        <v>0</v>
      </c>
      <c r="CH1672" s="17">
        <v>0</v>
      </c>
      <c r="CI1672" s="24">
        <v>0</v>
      </c>
      <c r="CJ1672" s="24">
        <v>0</v>
      </c>
      <c r="CK1672" s="24">
        <v>0</v>
      </c>
      <c r="CL1672" s="24">
        <v>0</v>
      </c>
      <c r="CM1672" s="24">
        <v>0</v>
      </c>
      <c r="CN1672" s="24">
        <v>0</v>
      </c>
      <c r="CO1672" s="24">
        <v>0</v>
      </c>
      <c r="CP1672" s="24">
        <v>0</v>
      </c>
      <c r="CQ1672" s="24">
        <v>0</v>
      </c>
      <c r="CR1672" s="24">
        <v>0</v>
      </c>
      <c r="CS1672" s="24">
        <v>0</v>
      </c>
      <c r="CT1672" s="24">
        <v>0</v>
      </c>
      <c r="CU1672" s="41">
        <v>0</v>
      </c>
    </row>
    <row r="1673" spans="1:99" x14ac:dyDescent="0.25">
      <c r="A1673" s="19" t="s">
        <v>1886</v>
      </c>
      <c r="B1673" s="24">
        <v>38.103799868551349</v>
      </c>
      <c r="C1673" s="24">
        <v>0</v>
      </c>
      <c r="D1673" s="24">
        <v>3.4641928782743689</v>
      </c>
      <c r="E1673" s="24">
        <v>2.9494420764467226</v>
      </c>
      <c r="F1673" s="24">
        <v>0.14776452719528449</v>
      </c>
      <c r="G1673" s="24">
        <v>7.3893198429279494E-2</v>
      </c>
      <c r="H1673" s="24">
        <v>0</v>
      </c>
      <c r="I1673" s="24">
        <v>0.30686479174945902</v>
      </c>
      <c r="J1673" s="24">
        <v>0.14741623969044201</v>
      </c>
      <c r="K1673" s="24">
        <v>7.3815700176868906E-2</v>
      </c>
      <c r="L1673" s="24">
        <v>7.3790780604022194E-2</v>
      </c>
      <c r="M1673" s="24">
        <v>0.22114896767282999</v>
      </c>
      <c r="N1673" s="24">
        <v>0</v>
      </c>
      <c r="O1673" s="41">
        <v>45.255264237041168</v>
      </c>
      <c r="P1673" s="17">
        <v>36.186983206906667</v>
      </c>
      <c r="Q1673" s="24">
        <v>0</v>
      </c>
      <c r="R1673" s="24">
        <v>1.6215043571995187</v>
      </c>
      <c r="S1673" s="24">
        <v>1.6959658182274622</v>
      </c>
      <c r="T1673" s="24">
        <v>0.14776452719528449</v>
      </c>
      <c r="U1673" s="24">
        <v>7.3893198429279494E-2</v>
      </c>
      <c r="V1673" s="24">
        <v>0</v>
      </c>
      <c r="W1673" s="24">
        <v>0</v>
      </c>
      <c r="X1673" s="24">
        <v>0</v>
      </c>
      <c r="Y1673" s="24">
        <v>0</v>
      </c>
      <c r="Z1673" s="24">
        <v>0</v>
      </c>
      <c r="AA1673" s="24">
        <v>0</v>
      </c>
      <c r="AB1673" s="24">
        <v>0</v>
      </c>
      <c r="AC1673" s="41">
        <v>39.726111107958218</v>
      </c>
      <c r="AD1673" s="17">
        <v>34.491793959305056</v>
      </c>
      <c r="AE1673" s="24">
        <v>0</v>
      </c>
      <c r="AF1673" s="24">
        <v>0.22112160223566901</v>
      </c>
      <c r="AG1673" s="24">
        <v>0.29481231422896242</v>
      </c>
      <c r="AH1673" s="24">
        <v>7.3900950775857593E-2</v>
      </c>
      <c r="AI1673" s="24">
        <v>7.3893198429279494E-2</v>
      </c>
      <c r="AJ1673" s="24">
        <v>0</v>
      </c>
      <c r="AK1673" s="24">
        <v>0</v>
      </c>
      <c r="AL1673" s="24">
        <v>0</v>
      </c>
      <c r="AM1673" s="24">
        <v>0</v>
      </c>
      <c r="AN1673" s="24">
        <v>0</v>
      </c>
      <c r="AO1673" s="24">
        <v>0</v>
      </c>
      <c r="AP1673" s="24">
        <v>0</v>
      </c>
      <c r="AQ1673" s="41">
        <v>35.155522024974829</v>
      </c>
      <c r="AR1673" s="17">
        <v>34.049561882389426</v>
      </c>
      <c r="AS1673" s="24">
        <v>0</v>
      </c>
      <c r="AT1673" s="24">
        <v>0.14741452827210699</v>
      </c>
      <c r="AU1673" s="24">
        <v>7.3707454302672407E-2</v>
      </c>
      <c r="AV1673" s="24">
        <v>7.3900950775857593E-2</v>
      </c>
      <c r="AW1673" s="24">
        <v>0</v>
      </c>
      <c r="AX1673" s="24">
        <v>0</v>
      </c>
      <c r="AY1673" s="24">
        <v>0</v>
      </c>
      <c r="AZ1673" s="24">
        <v>0</v>
      </c>
      <c r="BA1673" s="24">
        <v>0</v>
      </c>
      <c r="BB1673" s="24">
        <v>0</v>
      </c>
      <c r="BC1673" s="24">
        <v>0</v>
      </c>
      <c r="BD1673" s="24">
        <v>0</v>
      </c>
      <c r="BE1673" s="41">
        <v>34.344584815740063</v>
      </c>
      <c r="BF1673" s="17">
        <v>31.838455927822299</v>
      </c>
      <c r="BG1673" s="24">
        <v>0</v>
      </c>
      <c r="BH1673" s="24">
        <v>0</v>
      </c>
      <c r="BI1673" s="24">
        <v>7.3707454302672407E-2</v>
      </c>
      <c r="BJ1673" s="24">
        <v>7.3900950775857593E-2</v>
      </c>
      <c r="BK1673" s="24">
        <v>0</v>
      </c>
      <c r="BL1673" s="24">
        <v>0</v>
      </c>
      <c r="BM1673" s="24">
        <v>0</v>
      </c>
      <c r="BN1673" s="24">
        <v>0</v>
      </c>
      <c r="BO1673" s="24">
        <v>0</v>
      </c>
      <c r="BP1673" s="24">
        <v>0</v>
      </c>
      <c r="BQ1673" s="24">
        <v>0</v>
      </c>
      <c r="BR1673" s="24">
        <v>0</v>
      </c>
      <c r="BS1673" s="41">
        <v>31.986064332900828</v>
      </c>
      <c r="BT1673" s="17">
        <v>14.887372115429599</v>
      </c>
      <c r="BU1673" s="24">
        <v>0</v>
      </c>
      <c r="BV1673" s="24">
        <v>0</v>
      </c>
      <c r="BW1673" s="24">
        <v>0</v>
      </c>
      <c r="BX1673" s="24">
        <v>0</v>
      </c>
      <c r="BY1673" s="24">
        <v>0</v>
      </c>
      <c r="BZ1673" s="24">
        <v>0</v>
      </c>
      <c r="CA1673" s="24">
        <v>0</v>
      </c>
      <c r="CB1673" s="24">
        <v>0</v>
      </c>
      <c r="CC1673" s="24">
        <v>0</v>
      </c>
      <c r="CD1673" s="24">
        <v>0</v>
      </c>
      <c r="CE1673" s="24">
        <v>0</v>
      </c>
      <c r="CF1673" s="24">
        <v>0</v>
      </c>
      <c r="CG1673" s="41">
        <v>14.887372115429599</v>
      </c>
      <c r="CH1673" s="17">
        <v>0</v>
      </c>
      <c r="CI1673" s="24">
        <v>0</v>
      </c>
      <c r="CJ1673" s="24">
        <v>0</v>
      </c>
      <c r="CK1673" s="24">
        <v>0</v>
      </c>
      <c r="CL1673" s="24">
        <v>0</v>
      </c>
      <c r="CM1673" s="24">
        <v>0</v>
      </c>
      <c r="CN1673" s="24">
        <v>0</v>
      </c>
      <c r="CO1673" s="24">
        <v>0</v>
      </c>
      <c r="CP1673" s="24">
        <v>0</v>
      </c>
      <c r="CQ1673" s="24">
        <v>0</v>
      </c>
      <c r="CR1673" s="24">
        <v>0</v>
      </c>
      <c r="CS1673" s="24">
        <v>0</v>
      </c>
      <c r="CT1673" s="24">
        <v>0</v>
      </c>
      <c r="CU1673" s="41">
        <v>0</v>
      </c>
    </row>
    <row r="1674" spans="1:99" x14ac:dyDescent="0.25">
      <c r="A1674" s="19" t="s">
        <v>1887</v>
      </c>
      <c r="B1674" s="24">
        <v>4.1893681330697827</v>
      </c>
      <c r="C1674" s="24">
        <v>19.369488200005062</v>
      </c>
      <c r="D1674" s="24">
        <v>23.056221517424358</v>
      </c>
      <c r="E1674" s="24">
        <v>38.299784432239989</v>
      </c>
      <c r="F1674" s="24">
        <v>15.032365323400835</v>
      </c>
      <c r="G1674" s="24">
        <v>9.5387231028161104</v>
      </c>
      <c r="H1674" s="24">
        <v>24.718816354616759</v>
      </c>
      <c r="I1674" s="24">
        <v>0.30686479174945902</v>
      </c>
      <c r="J1674" s="24">
        <v>22.622740704168024</v>
      </c>
      <c r="K1674" s="24">
        <v>2.889847223303895</v>
      </c>
      <c r="L1674" s="24">
        <v>145.77241879123068</v>
      </c>
      <c r="M1674" s="24">
        <v>1.661995407260044</v>
      </c>
      <c r="N1674" s="24">
        <v>19.00537344057998</v>
      </c>
      <c r="O1674" s="41">
        <v>356.08195469963243</v>
      </c>
      <c r="P1674" s="17">
        <v>4.1170799478261468</v>
      </c>
      <c r="Q1674" s="24">
        <v>19.152663120123577</v>
      </c>
      <c r="R1674" s="24">
        <v>22.839396328726348</v>
      </c>
      <c r="S1674" s="24">
        <v>37.721636480511918</v>
      </c>
      <c r="T1674" s="24">
        <v>14.887849642389254</v>
      </c>
      <c r="U1674" s="24">
        <v>9.3941142482730555</v>
      </c>
      <c r="V1674" s="24">
        <v>24.646513402746315</v>
      </c>
      <c r="W1674" s="24">
        <v>29.057566628161997</v>
      </c>
      <c r="X1674" s="24">
        <v>22.333638256123081</v>
      </c>
      <c r="Y1674" s="24">
        <v>2.889847223303895</v>
      </c>
      <c r="Z1674" s="24">
        <v>144.3269494099884</v>
      </c>
      <c r="AA1674" s="24">
        <v>1.661995407260044</v>
      </c>
      <c r="AB1674" s="24">
        <v>17.848982804567079</v>
      </c>
      <c r="AC1674" s="41">
        <v>350.87823290000114</v>
      </c>
      <c r="AD1674" s="17">
        <v>3.8280189412096424</v>
      </c>
      <c r="AE1674" s="24">
        <v>18.719205049157249</v>
      </c>
      <c r="AF1674" s="24">
        <v>21.755470010533649</v>
      </c>
      <c r="AG1674" s="24">
        <v>35.770453724454356</v>
      </c>
      <c r="AH1674" s="24">
        <v>14.092801950646898</v>
      </c>
      <c r="AI1674" s="24">
        <v>8.9607209203624656</v>
      </c>
      <c r="AJ1674" s="24">
        <v>24.502124720037912</v>
      </c>
      <c r="AK1674" s="24">
        <v>27.539955133795775</v>
      </c>
      <c r="AL1674" s="24">
        <v>20.960671133267468</v>
      </c>
      <c r="AM1674" s="24">
        <v>2.7453395237662912</v>
      </c>
      <c r="AN1674" s="24">
        <v>135.65424792982634</v>
      </c>
      <c r="AO1674" s="24">
        <v>1.661995407260044</v>
      </c>
      <c r="AP1674" s="24">
        <v>11.705255075265857</v>
      </c>
      <c r="AQ1674" s="41">
        <v>327.89625951958402</v>
      </c>
      <c r="AR1674" s="17">
        <v>3.8280189412096424</v>
      </c>
      <c r="AS1674" s="24">
        <v>18.719205049157249</v>
      </c>
      <c r="AT1674" s="24">
        <v>20.888110125278477</v>
      </c>
      <c r="AU1674" s="24">
        <v>35.120235408476105</v>
      </c>
      <c r="AV1674" s="24">
        <v>13.803682533284155</v>
      </c>
      <c r="AW1674" s="24">
        <v>8.5271618969325189</v>
      </c>
      <c r="AX1674" s="24">
        <v>24.429849389027886</v>
      </c>
      <c r="AY1674" s="24">
        <v>27.033946554210225</v>
      </c>
      <c r="AZ1674" s="24">
        <v>20.671587834285695</v>
      </c>
      <c r="BA1674" s="24">
        <v>2.7453395237662912</v>
      </c>
      <c r="BB1674" s="24">
        <v>133.12447530832546</v>
      </c>
      <c r="BC1674" s="24">
        <v>1.661995407260044</v>
      </c>
      <c r="BD1674" s="24">
        <v>10.332291831773258</v>
      </c>
      <c r="BE1674" s="41">
        <v>320.88589980298701</v>
      </c>
      <c r="BF1674" s="17">
        <v>3.7557624107778067</v>
      </c>
      <c r="BG1674" s="24">
        <v>17.49080472155606</v>
      </c>
      <c r="BH1674" s="24">
        <v>19.9484840365363</v>
      </c>
      <c r="BI1674" s="24">
        <v>34.10867423950674</v>
      </c>
      <c r="BJ1674" s="24">
        <v>13.297859700414961</v>
      </c>
      <c r="BK1674" s="24">
        <v>8.3103294829835193</v>
      </c>
      <c r="BL1674" s="24">
        <v>24.068548798041462</v>
      </c>
      <c r="BM1674" s="24">
        <v>26.16653782328428</v>
      </c>
      <c r="BN1674" s="24">
        <v>20.093347502805422</v>
      </c>
      <c r="BO1674" s="24">
        <v>2.7453395237662912</v>
      </c>
      <c r="BP1674" s="24">
        <v>127.6320976558525</v>
      </c>
      <c r="BQ1674" s="24">
        <v>1.5896973371967216</v>
      </c>
      <c r="BR1674" s="24">
        <v>8.4533436316335866</v>
      </c>
      <c r="BS1674" s="41">
        <v>307.66082686435561</v>
      </c>
      <c r="BT1674" s="17">
        <v>3.1777168085803398</v>
      </c>
      <c r="BU1674" s="24">
        <v>14.38290116435148</v>
      </c>
      <c r="BV1674" s="24">
        <v>16.478727822124519</v>
      </c>
      <c r="BW1674" s="24">
        <v>29.122045595923101</v>
      </c>
      <c r="BX1674" s="24">
        <v>10.04515478270641</v>
      </c>
      <c r="BY1674" s="24">
        <v>5.9259260248760892</v>
      </c>
      <c r="BZ1674" s="24">
        <v>22.189324257740978</v>
      </c>
      <c r="CA1674" s="24">
        <v>22.190700978968501</v>
      </c>
      <c r="CB1674" s="24">
        <v>15.75714399148848</v>
      </c>
      <c r="CC1674" s="24">
        <v>2.4561286182108502</v>
      </c>
      <c r="CD1674" s="24">
        <v>109.78069383618561</v>
      </c>
      <c r="CE1674" s="24">
        <v>1.517391434751179</v>
      </c>
      <c r="CF1674" s="24">
        <v>4.0456907436460572</v>
      </c>
      <c r="CG1674" s="41">
        <v>257.06954605955355</v>
      </c>
      <c r="CH1674" s="17">
        <v>2.0220731873571598</v>
      </c>
      <c r="CI1674" s="24">
        <v>9.4678027372498299</v>
      </c>
      <c r="CJ1674" s="24">
        <v>4.2640273588879198</v>
      </c>
      <c r="CK1674" s="24">
        <v>16.6195244103919</v>
      </c>
      <c r="CL1674" s="24">
        <v>2.6009898885648202</v>
      </c>
      <c r="CM1674" s="24">
        <v>3.0350145785627598</v>
      </c>
      <c r="CN1674" s="24">
        <v>8.4545491122401799</v>
      </c>
      <c r="CO1674" s="24">
        <v>10.7691344110392</v>
      </c>
      <c r="CP1674" s="24">
        <v>3.32470029407658</v>
      </c>
      <c r="CQ1674" s="24">
        <v>1.4443731348317199</v>
      </c>
      <c r="CR1674" s="24">
        <v>44.007513969716399</v>
      </c>
      <c r="CS1674" s="24">
        <v>1.37278768927129</v>
      </c>
      <c r="CT1674" s="24">
        <v>0.57774522117830696</v>
      </c>
      <c r="CU1674" s="41">
        <v>107.96023599336806</v>
      </c>
    </row>
    <row r="1675" spans="1:99" x14ac:dyDescent="0.25">
      <c r="A1675" s="19" t="s">
        <v>1888</v>
      </c>
      <c r="B1675" s="24">
        <v>21.978550162168879</v>
      </c>
      <c r="C1675" s="24">
        <v>17.422211329496193</v>
      </c>
      <c r="D1675" s="24">
        <v>28.849586424052291</v>
      </c>
      <c r="E1675" s="24">
        <v>47.50027984620408</v>
      </c>
      <c r="F1675" s="24">
        <v>32.387474545152251</v>
      </c>
      <c r="G1675" s="24">
        <v>40.480925811199512</v>
      </c>
      <c r="H1675" s="24">
        <v>33.466716241211536</v>
      </c>
      <c r="I1675" s="24">
        <v>0.30686479174945902</v>
      </c>
      <c r="J1675" s="24">
        <v>52.703012095138241</v>
      </c>
      <c r="K1675" s="24">
        <v>2.5307826063806544</v>
      </c>
      <c r="L1675" s="24">
        <v>68.388101441800671</v>
      </c>
      <c r="M1675" s="24">
        <v>25.157980842115837</v>
      </c>
      <c r="N1675" s="24">
        <v>191.53609081431395</v>
      </c>
      <c r="O1675" s="41">
        <v>592.4736293722633</v>
      </c>
      <c r="P1675" s="17">
        <v>21.906221593681252</v>
      </c>
      <c r="Q1675" s="24">
        <v>17.349884006230592</v>
      </c>
      <c r="R1675" s="24">
        <v>28.632766177281603</v>
      </c>
      <c r="S1675" s="24">
        <v>47.06651885322448</v>
      </c>
      <c r="T1675" s="24">
        <v>32.387474545152251</v>
      </c>
      <c r="U1675" s="24">
        <v>40.480925811199512</v>
      </c>
      <c r="V1675" s="24">
        <v>33.105124373138359</v>
      </c>
      <c r="W1675" s="24">
        <v>29.782756956520583</v>
      </c>
      <c r="X1675" s="24">
        <v>51.83549844480099</v>
      </c>
      <c r="Y1675" s="24">
        <v>2.0244717640496637</v>
      </c>
      <c r="Z1675" s="24">
        <v>66.580890100222248</v>
      </c>
      <c r="AA1675" s="24">
        <v>24.940985066857891</v>
      </c>
      <c r="AB1675" s="24">
        <v>179.17153880773569</v>
      </c>
      <c r="AC1675" s="41">
        <v>575.26505650009506</v>
      </c>
      <c r="AD1675" s="17">
        <v>21.400032569737185</v>
      </c>
      <c r="AE1675" s="24">
        <v>17.277578103785046</v>
      </c>
      <c r="AF1675" s="24">
        <v>28.05429946853932</v>
      </c>
      <c r="AG1675" s="24">
        <v>46.271376571674878</v>
      </c>
      <c r="AH1675" s="24">
        <v>31.809113489280683</v>
      </c>
      <c r="AI1675" s="24">
        <v>39.830341410612959</v>
      </c>
      <c r="AJ1675" s="24">
        <v>32.237686863237023</v>
      </c>
      <c r="AK1675" s="24">
        <v>28.553879572976346</v>
      </c>
      <c r="AL1675" s="24">
        <v>48.726917921732976</v>
      </c>
      <c r="AM1675" s="24">
        <v>1.9521601900051202</v>
      </c>
      <c r="AN1675" s="24">
        <v>57.978069115618666</v>
      </c>
      <c r="AO1675" s="24">
        <v>23.856338462504965</v>
      </c>
      <c r="AP1675" s="24">
        <v>72.810134257224675</v>
      </c>
      <c r="AQ1675" s="41">
        <v>450.75792799692982</v>
      </c>
      <c r="AR1675" s="17">
        <v>21.255438928084189</v>
      </c>
      <c r="AS1675" s="24">
        <v>17.277578103785046</v>
      </c>
      <c r="AT1675" s="24">
        <v>27.692878778982887</v>
      </c>
      <c r="AU1675" s="24">
        <v>46.054469587615799</v>
      </c>
      <c r="AV1675" s="24">
        <v>31.736828260113654</v>
      </c>
      <c r="AW1675" s="24">
        <v>39.6133973087492</v>
      </c>
      <c r="AX1675" s="24">
        <v>32.165397541283497</v>
      </c>
      <c r="AY1675" s="24">
        <v>27.903344705614039</v>
      </c>
      <c r="AZ1675" s="24">
        <v>48.148721336189674</v>
      </c>
      <c r="BA1675" s="24">
        <v>1.8798266422746539</v>
      </c>
      <c r="BB1675" s="24">
        <v>57.110284171738073</v>
      </c>
      <c r="BC1675" s="24">
        <v>23.711740619086477</v>
      </c>
      <c r="BD1675" s="24">
        <v>59.288860032637281</v>
      </c>
      <c r="BE1675" s="41">
        <v>433.83876601615441</v>
      </c>
      <c r="BF1675" s="17">
        <v>21.183109906830552</v>
      </c>
      <c r="BG1675" s="24">
        <v>17.132950786090952</v>
      </c>
      <c r="BH1675" s="24">
        <v>26.46382185088946</v>
      </c>
      <c r="BI1675" s="24">
        <v>44.970033759270031</v>
      </c>
      <c r="BJ1675" s="24">
        <v>30.941538203247461</v>
      </c>
      <c r="BK1675" s="24">
        <v>38.8905120542167</v>
      </c>
      <c r="BL1675" s="24">
        <v>31.514913578555678</v>
      </c>
      <c r="BM1675" s="24">
        <v>27.035877185294989</v>
      </c>
      <c r="BN1675" s="24">
        <v>45.256698582090849</v>
      </c>
      <c r="BO1675" s="24">
        <v>1.662844672484699</v>
      </c>
      <c r="BP1675" s="24">
        <v>51.399367449326903</v>
      </c>
      <c r="BQ1675" s="24">
        <v>22.98875468291314</v>
      </c>
      <c r="BR1675" s="24">
        <v>27.980021684661381</v>
      </c>
      <c r="BS1675" s="41">
        <v>387.42044439587283</v>
      </c>
      <c r="BT1675" s="17">
        <v>19.592337590868269</v>
      </c>
      <c r="BU1675" s="24">
        <v>16.265300545213009</v>
      </c>
      <c r="BV1675" s="24">
        <v>21.619466214216679</v>
      </c>
      <c r="BW1675" s="24">
        <v>37.305440582875001</v>
      </c>
      <c r="BX1675" s="24">
        <v>28.266362946566701</v>
      </c>
      <c r="BY1675" s="24">
        <v>31.950151759282999</v>
      </c>
      <c r="BZ1675" s="24">
        <v>28.4066466169512</v>
      </c>
      <c r="CA1675" s="24">
        <v>23.1323862104793</v>
      </c>
      <c r="CB1675" s="24">
        <v>38.605047211147102</v>
      </c>
      <c r="CC1675" s="24">
        <v>1.228959802707442</v>
      </c>
      <c r="CD1675" s="24">
        <v>36.001182037608501</v>
      </c>
      <c r="CE1675" s="24">
        <v>20.169313928017338</v>
      </c>
      <c r="CF1675" s="24">
        <v>6.9395282948378796</v>
      </c>
      <c r="CG1675" s="41">
        <v>309.48212374077144</v>
      </c>
      <c r="CH1675" s="17">
        <v>12.3620728114345</v>
      </c>
      <c r="CI1675" s="24">
        <v>10.191778114746899</v>
      </c>
      <c r="CJ1675" s="24">
        <v>7.6639151898828803</v>
      </c>
      <c r="CK1675" s="24">
        <v>20.314809242830101</v>
      </c>
      <c r="CL1675" s="24">
        <v>14.602126390023001</v>
      </c>
      <c r="CM1675" s="24">
        <v>14.456554338648999</v>
      </c>
      <c r="CN1675" s="24">
        <v>15.9734870397193</v>
      </c>
      <c r="CO1675" s="24">
        <v>13.2287629411064</v>
      </c>
      <c r="CP1675" s="24">
        <v>21.180905678200901</v>
      </c>
      <c r="CQ1675" s="24">
        <v>1.01202435709953</v>
      </c>
      <c r="CR1675" s="24">
        <v>16.192390624430299</v>
      </c>
      <c r="CS1675" s="24">
        <v>14.6740978430169</v>
      </c>
      <c r="CT1675" s="24">
        <v>1.0841575123409</v>
      </c>
      <c r="CU1675" s="41">
        <v>162.93708208348062</v>
      </c>
    </row>
    <row r="1676" spans="1:99" x14ac:dyDescent="0.25">
      <c r="A1676" s="19" t="s">
        <v>1889</v>
      </c>
      <c r="B1676" s="24">
        <v>26.580612220186172</v>
      </c>
      <c r="C1676" s="24">
        <v>21.525562496106858</v>
      </c>
      <c r="D1676" s="24">
        <v>16.82855890444711</v>
      </c>
      <c r="E1676" s="24">
        <v>92.296990395517042</v>
      </c>
      <c r="F1676" s="24">
        <v>44.567747608105179</v>
      </c>
      <c r="G1676" s="24">
        <v>24.699342698072901</v>
      </c>
      <c r="H1676" s="24">
        <v>15.38289880449223</v>
      </c>
      <c r="I1676" s="24">
        <v>0.30686479174945902</v>
      </c>
      <c r="J1676" s="24">
        <v>48.315955849558506</v>
      </c>
      <c r="K1676" s="24">
        <v>5.0563177162071398</v>
      </c>
      <c r="L1676" s="24">
        <v>140.16477593253157</v>
      </c>
      <c r="M1676" s="24">
        <v>20.442627897670782</v>
      </c>
      <c r="N1676" s="24">
        <v>126.68734830835922</v>
      </c>
      <c r="O1676" s="41">
        <v>609.20019677861524</v>
      </c>
      <c r="P1676" s="17">
        <v>26.436138205726394</v>
      </c>
      <c r="Q1676" s="24">
        <v>21.453360868207955</v>
      </c>
      <c r="R1676" s="24">
        <v>16.611910585420112</v>
      </c>
      <c r="S1676" s="24">
        <v>91.285986688588309</v>
      </c>
      <c r="T1676" s="24">
        <v>44.423326357684985</v>
      </c>
      <c r="U1676" s="24">
        <v>24.121547484212677</v>
      </c>
      <c r="V1676" s="24">
        <v>15.166233705109221</v>
      </c>
      <c r="W1676" s="24">
        <v>26.507002799439185</v>
      </c>
      <c r="X1676" s="24">
        <v>47.593689425221555</v>
      </c>
      <c r="Y1676" s="24">
        <v>5.0563177162071398</v>
      </c>
      <c r="Z1676" s="24">
        <v>136.91500543722947</v>
      </c>
      <c r="AA1676" s="24">
        <v>20.370387576694796</v>
      </c>
      <c r="AB1676" s="24">
        <v>114.62519871923232</v>
      </c>
      <c r="AC1676" s="41">
        <v>590.56610556897408</v>
      </c>
      <c r="AD1676" s="17">
        <v>26.36390337018976</v>
      </c>
      <c r="AE1676" s="24">
        <v>21.092249752173355</v>
      </c>
      <c r="AF1676" s="24">
        <v>15.600906725557085</v>
      </c>
      <c r="AG1676" s="24">
        <v>88.253080069538242</v>
      </c>
      <c r="AH1676" s="24">
        <v>44.134459154616067</v>
      </c>
      <c r="AI1676" s="24">
        <v>21.882508763591499</v>
      </c>
      <c r="AJ1676" s="24">
        <v>14.371757873660318</v>
      </c>
      <c r="AK1676" s="24">
        <v>25.929334679751868</v>
      </c>
      <c r="AL1676" s="24">
        <v>42.755082503800786</v>
      </c>
      <c r="AM1676" s="24">
        <v>5.0563177162071398</v>
      </c>
      <c r="AN1676" s="24">
        <v>121.82200100487375</v>
      </c>
      <c r="AO1676" s="24">
        <v>19.503674341466969</v>
      </c>
      <c r="AP1676" s="24">
        <v>50.922333689419403</v>
      </c>
      <c r="AQ1676" s="41">
        <v>497.68760964484636</v>
      </c>
      <c r="AR1676" s="17">
        <v>26.291693257780725</v>
      </c>
      <c r="AS1676" s="24">
        <v>21.092249752173355</v>
      </c>
      <c r="AT1676" s="24">
        <v>15.384256571867592</v>
      </c>
      <c r="AU1676" s="24">
        <v>87.169927053832708</v>
      </c>
      <c r="AV1676" s="24">
        <v>43.917775823165918</v>
      </c>
      <c r="AW1676" s="24">
        <v>21.521370632257806</v>
      </c>
      <c r="AX1676" s="24">
        <v>14.371757873660318</v>
      </c>
      <c r="AY1676" s="24">
        <v>25.495986929342052</v>
      </c>
      <c r="AZ1676" s="24">
        <v>42.105039829068694</v>
      </c>
      <c r="BA1676" s="24">
        <v>5.0563177162071398</v>
      </c>
      <c r="BB1676" s="24">
        <v>118.8612184450223</v>
      </c>
      <c r="BC1676" s="24">
        <v>19.142472894076413</v>
      </c>
      <c r="BD1676" s="24">
        <v>41.749577108221786</v>
      </c>
      <c r="BE1676" s="41">
        <v>482.15964388667686</v>
      </c>
      <c r="BF1676" s="17">
        <v>25.930603746355324</v>
      </c>
      <c r="BG1676" s="24">
        <v>20.514453029179219</v>
      </c>
      <c r="BH1676" s="24">
        <v>15.023159773208452</v>
      </c>
      <c r="BI1676" s="24">
        <v>82.259342387970008</v>
      </c>
      <c r="BJ1676" s="24">
        <v>43.195465279952174</v>
      </c>
      <c r="BK1676" s="24">
        <v>20.726968621298589</v>
      </c>
      <c r="BL1676" s="24">
        <v>13.793959859144771</v>
      </c>
      <c r="BM1676" s="24">
        <v>24.557167495448411</v>
      </c>
      <c r="BN1676" s="24">
        <v>38.855160846493519</v>
      </c>
      <c r="BO1676" s="24">
        <v>5.0563177162071398</v>
      </c>
      <c r="BP1676" s="24">
        <v>108.82371615952641</v>
      </c>
      <c r="BQ1676" s="24">
        <v>17.769886955704813</v>
      </c>
      <c r="BR1676" s="24">
        <v>24.053512453145391</v>
      </c>
      <c r="BS1676" s="41">
        <v>440.55971432363418</v>
      </c>
      <c r="BT1676" s="17">
        <v>23.836321631142862</v>
      </c>
      <c r="BU1676" s="24">
        <v>17.842056683232428</v>
      </c>
      <c r="BV1676" s="24">
        <v>10.25678163087909</v>
      </c>
      <c r="BW1676" s="24">
        <v>60.306635663255697</v>
      </c>
      <c r="BX1676" s="24">
        <v>34.889145044072002</v>
      </c>
      <c r="BY1676" s="24">
        <v>15.81618002403621</v>
      </c>
      <c r="BZ1676" s="24">
        <v>11.627784513708399</v>
      </c>
      <c r="CA1676" s="24">
        <v>20.512845221435779</v>
      </c>
      <c r="CB1676" s="24">
        <v>30.116897510678299</v>
      </c>
      <c r="CC1676" s="24">
        <v>4.5507858593147503</v>
      </c>
      <c r="CD1676" s="24">
        <v>67.303469563487099</v>
      </c>
      <c r="CE1676" s="24">
        <v>14.44757668355064</v>
      </c>
      <c r="CF1676" s="24">
        <v>7.8018519566333904</v>
      </c>
      <c r="CG1676" s="41">
        <v>319.30833198542666</v>
      </c>
      <c r="CH1676" s="17">
        <v>16.902905718849901</v>
      </c>
      <c r="CI1676" s="24">
        <v>13.3634768883901</v>
      </c>
      <c r="CJ1676" s="24">
        <v>5.2731815369302604</v>
      </c>
      <c r="CK1676" s="24">
        <v>27.0868247081631</v>
      </c>
      <c r="CL1676" s="24">
        <v>14.3749121507264</v>
      </c>
      <c r="CM1676" s="24">
        <v>7.29403818531532</v>
      </c>
      <c r="CN1676" s="24">
        <v>5.2725837804233997</v>
      </c>
      <c r="CO1676" s="24">
        <v>11.628878554128599</v>
      </c>
      <c r="CP1676" s="24">
        <v>14.950586853966501</v>
      </c>
      <c r="CQ1676" s="24">
        <v>2.7451130797697401</v>
      </c>
      <c r="CR1676" s="24">
        <v>22.314903936060201</v>
      </c>
      <c r="CS1676" s="24">
        <v>9.5356264958822603</v>
      </c>
      <c r="CT1676" s="24">
        <v>2.3116691959425801</v>
      </c>
      <c r="CU1676" s="41">
        <v>153.05470108454838</v>
      </c>
    </row>
    <row r="1677" spans="1:99" x14ac:dyDescent="0.25">
      <c r="A1677" s="19" t="s">
        <v>1890</v>
      </c>
      <c r="B1677" s="24">
        <v>40.051994179032945</v>
      </c>
      <c r="C1677" s="24">
        <v>46.122095151073935</v>
      </c>
      <c r="D1677" s="24">
        <v>28.047701978263664</v>
      </c>
      <c r="E1677" s="24">
        <v>71.137150285463406</v>
      </c>
      <c r="F1677" s="24">
        <v>25.446796452868647</v>
      </c>
      <c r="G1677" s="24">
        <v>15.252709549824136</v>
      </c>
      <c r="H1677" s="24">
        <v>16.263895687901702</v>
      </c>
      <c r="I1677" s="24">
        <v>0.30686479174945902</v>
      </c>
      <c r="J1677" s="24">
        <v>54.073939781702407</v>
      </c>
      <c r="K1677" s="24">
        <v>4.0485131089034461</v>
      </c>
      <c r="L1677" s="24">
        <v>51.690219850831632</v>
      </c>
      <c r="M1677" s="24">
        <v>21.614662919662731</v>
      </c>
      <c r="N1677" s="24">
        <v>167.84455453552246</v>
      </c>
      <c r="O1677" s="41">
        <v>583.59933000474109</v>
      </c>
      <c r="P1677" s="17">
        <v>40.051994179032945</v>
      </c>
      <c r="Q1677" s="24">
        <v>46.049829728494771</v>
      </c>
      <c r="R1677" s="24">
        <v>27.541642044955722</v>
      </c>
      <c r="S1677" s="24">
        <v>70.486547927095287</v>
      </c>
      <c r="T1677" s="24">
        <v>25.374518959318557</v>
      </c>
      <c r="U1677" s="24">
        <v>14.891267385088318</v>
      </c>
      <c r="V1677" s="24">
        <v>16.191596028136388</v>
      </c>
      <c r="W1677" s="24">
        <v>41.932794252850655</v>
      </c>
      <c r="X1677" s="24">
        <v>53.423366414363912</v>
      </c>
      <c r="Y1677" s="24">
        <v>4.0485131089034461</v>
      </c>
      <c r="Z1677" s="24">
        <v>50.461204209229841</v>
      </c>
      <c r="AA1677" s="24">
        <v>21.470060878614916</v>
      </c>
      <c r="AB1677" s="24">
        <v>150.49597777696894</v>
      </c>
      <c r="AC1677" s="41">
        <v>562.41931289305364</v>
      </c>
      <c r="AD1677" s="17">
        <v>39.762790096210111</v>
      </c>
      <c r="AE1677" s="24">
        <v>45.760664501468774</v>
      </c>
      <c r="AF1677" s="24">
        <v>26.529542220938595</v>
      </c>
      <c r="AG1677" s="24">
        <v>69.185317632492215</v>
      </c>
      <c r="AH1677" s="24">
        <v>25.229911694151571</v>
      </c>
      <c r="AI1677" s="24">
        <v>14.385170832810109</v>
      </c>
      <c r="AJ1677" s="24">
        <v>15.468630587825993</v>
      </c>
      <c r="AK1677" s="24">
        <v>41.715882014105318</v>
      </c>
      <c r="AL1677" s="24">
        <v>50.820808304362984</v>
      </c>
      <c r="AM1677" s="24">
        <v>3.8317125114289645</v>
      </c>
      <c r="AN1677" s="24">
        <v>44.750064697231082</v>
      </c>
      <c r="AO1677" s="24">
        <v>20.024358294789256</v>
      </c>
      <c r="AP1677" s="24">
        <v>57.032802639614147</v>
      </c>
      <c r="AQ1677" s="41">
        <v>454.49765602742917</v>
      </c>
      <c r="AR1677" s="17">
        <v>39.762790096210111</v>
      </c>
      <c r="AS1677" s="24">
        <v>45.68840648843868</v>
      </c>
      <c r="AT1677" s="24">
        <v>26.457263475615761</v>
      </c>
      <c r="AU1677" s="24">
        <v>68.462361182047729</v>
      </c>
      <c r="AV1677" s="24">
        <v>24.868390830826421</v>
      </c>
      <c r="AW1677" s="24">
        <v>14.385170832810109</v>
      </c>
      <c r="AX1677" s="24">
        <v>14.962613175308952</v>
      </c>
      <c r="AY1677" s="24">
        <v>41.571294410957201</v>
      </c>
      <c r="AZ1677" s="24">
        <v>50.242415932562167</v>
      </c>
      <c r="BA1677" s="24">
        <v>3.7594139871393462</v>
      </c>
      <c r="BB1677" s="24">
        <v>43.448743747991628</v>
      </c>
      <c r="BC1677" s="24">
        <v>19.590659544640772</v>
      </c>
      <c r="BD1677" s="24">
        <v>47.202192203806824</v>
      </c>
      <c r="BE1677" s="41">
        <v>440.40171590835564</v>
      </c>
      <c r="BF1677" s="17">
        <v>39.401339976758138</v>
      </c>
      <c r="BG1677" s="24">
        <v>45.543812061935476</v>
      </c>
      <c r="BH1677" s="24">
        <v>25.30066781356453</v>
      </c>
      <c r="BI1677" s="24">
        <v>67.377998658977972</v>
      </c>
      <c r="BJ1677" s="24">
        <v>24.723843272412658</v>
      </c>
      <c r="BK1677" s="24">
        <v>13.806790753428389</v>
      </c>
      <c r="BL1677" s="24">
        <v>14.45666031217322</v>
      </c>
      <c r="BM1677" s="24">
        <v>41.209780502228597</v>
      </c>
      <c r="BN1677" s="24">
        <v>48.507598123318552</v>
      </c>
      <c r="BO1677" s="24">
        <v>3.6871081981622909</v>
      </c>
      <c r="BP1677" s="24">
        <v>40.267879637891738</v>
      </c>
      <c r="BQ1677" s="24">
        <v>18.940077630609728</v>
      </c>
      <c r="BR1677" s="24">
        <v>31.29952411615773</v>
      </c>
      <c r="BS1677" s="41">
        <v>414.52308105761892</v>
      </c>
      <c r="BT1677" s="17">
        <v>38.100092465288967</v>
      </c>
      <c r="BU1677" s="24">
        <v>44.748749930580622</v>
      </c>
      <c r="BV1677" s="24">
        <v>23.34869293129729</v>
      </c>
      <c r="BW1677" s="24">
        <v>62.534322611651106</v>
      </c>
      <c r="BX1677" s="24">
        <v>22.989002318968478</v>
      </c>
      <c r="BY1677" s="24">
        <v>11.85489772042545</v>
      </c>
      <c r="BZ1677" s="24">
        <v>14.02292986046333</v>
      </c>
      <c r="CA1677" s="24">
        <v>38.968671214651827</v>
      </c>
      <c r="CB1677" s="24">
        <v>42.4349932357066</v>
      </c>
      <c r="CC1677" s="24">
        <v>3.3979321701466398</v>
      </c>
      <c r="CD1677" s="24">
        <v>32.532053376619501</v>
      </c>
      <c r="CE1677" s="24">
        <v>17.205105895149849</v>
      </c>
      <c r="CF1677" s="24">
        <v>13.373138865085831</v>
      </c>
      <c r="CG1677" s="41">
        <v>365.51058259603553</v>
      </c>
      <c r="CH1677" s="17">
        <v>31.0874836666192</v>
      </c>
      <c r="CI1677" s="24">
        <v>35.424036560169803</v>
      </c>
      <c r="CJ1677" s="24">
        <v>14.601876210069699</v>
      </c>
      <c r="CK1677" s="24">
        <v>52.847933407940097</v>
      </c>
      <c r="CL1677" s="24">
        <v>19.012870580578198</v>
      </c>
      <c r="CM1677" s="24">
        <v>8.5294722659051097</v>
      </c>
      <c r="CN1677" s="24">
        <v>11.9987654173639</v>
      </c>
      <c r="CO1677" s="24">
        <v>31.883925202443098</v>
      </c>
      <c r="CP1677" s="24">
        <v>30.290106473787102</v>
      </c>
      <c r="CQ1677" s="24">
        <v>3.1088275470562499</v>
      </c>
      <c r="CR1677" s="24">
        <v>19.012841642585599</v>
      </c>
      <c r="CS1677" s="24">
        <v>15.1810443715367</v>
      </c>
      <c r="CT1677" s="24">
        <v>5.5669773236999402</v>
      </c>
      <c r="CU1677" s="41">
        <v>278.54616066975467</v>
      </c>
    </row>
    <row r="1678" spans="1:99" x14ac:dyDescent="0.25">
      <c r="A1678" s="19" t="s">
        <v>1891</v>
      </c>
      <c r="B1678" s="24">
        <v>4.4856564596351065</v>
      </c>
      <c r="C1678" s="24">
        <v>5.7161620756977118</v>
      </c>
      <c r="D1678" s="24">
        <v>15.773643522131865</v>
      </c>
      <c r="E1678" s="24">
        <v>9.4052033330987825</v>
      </c>
      <c r="F1678" s="24">
        <v>8.6822763377220955</v>
      </c>
      <c r="G1678" s="24">
        <v>11.215397438541826</v>
      </c>
      <c r="H1678" s="24">
        <v>1.6641934678013721</v>
      </c>
      <c r="I1678" s="24">
        <v>0.30686479174945902</v>
      </c>
      <c r="J1678" s="24">
        <v>15.483401504636166</v>
      </c>
      <c r="K1678" s="24">
        <v>2.0982019617003544</v>
      </c>
      <c r="L1678" s="24">
        <v>30.680756642557267</v>
      </c>
      <c r="M1678" s="24">
        <v>4.1963197583723497</v>
      </c>
      <c r="N1678" s="24">
        <v>77.713435778134425</v>
      </c>
      <c r="O1678" s="41">
        <v>197.02833024889787</v>
      </c>
      <c r="P1678" s="17">
        <v>4.4856564596351065</v>
      </c>
      <c r="Q1678" s="24">
        <v>5.4267798331867798</v>
      </c>
      <c r="R1678" s="24">
        <v>15.773643522131865</v>
      </c>
      <c r="S1678" s="24">
        <v>9.115831374178315</v>
      </c>
      <c r="T1678" s="24">
        <v>8.6099026000677608</v>
      </c>
      <c r="U1678" s="24">
        <v>11.143049646611539</v>
      </c>
      <c r="V1678" s="24">
        <v>1.6641934678013721</v>
      </c>
      <c r="W1678" s="24">
        <v>9.9136819688685378</v>
      </c>
      <c r="X1678" s="24">
        <v>15.338725699813825</v>
      </c>
      <c r="Y1678" s="24">
        <v>2.0258603848262862</v>
      </c>
      <c r="Z1678" s="24">
        <v>29.884862324493788</v>
      </c>
      <c r="AA1678" s="24">
        <v>4.1239552626931593</v>
      </c>
      <c r="AB1678" s="24">
        <v>71.924843124247445</v>
      </c>
      <c r="AC1678" s="41">
        <v>189.43098566855576</v>
      </c>
      <c r="AD1678" s="17">
        <v>4.4132938811165685</v>
      </c>
      <c r="AE1678" s="24">
        <v>5.354428878808239</v>
      </c>
      <c r="AF1678" s="24">
        <v>14.398643687872616</v>
      </c>
      <c r="AG1678" s="24">
        <v>9.115831374178315</v>
      </c>
      <c r="AH1678" s="24">
        <v>7.9586556150567862</v>
      </c>
      <c r="AI1678" s="24">
        <v>10.853615134624212</v>
      </c>
      <c r="AJ1678" s="24">
        <v>1.6641934678013721</v>
      </c>
      <c r="AK1678" s="24">
        <v>9.4794853036931563</v>
      </c>
      <c r="AL1678" s="24">
        <v>15.049316928227128</v>
      </c>
      <c r="AM1678" s="24">
        <v>2.0258603848262862</v>
      </c>
      <c r="AN1678" s="24">
        <v>25.10867896145999</v>
      </c>
      <c r="AO1678" s="24">
        <v>3.1108179041637491</v>
      </c>
      <c r="AP1678" s="24">
        <v>41.679844662751847</v>
      </c>
      <c r="AQ1678" s="41">
        <v>150.21266618458026</v>
      </c>
      <c r="AR1678" s="17">
        <v>4.4132938811165685</v>
      </c>
      <c r="AS1678" s="24">
        <v>5.354428878808239</v>
      </c>
      <c r="AT1678" s="24">
        <v>13.964470390925964</v>
      </c>
      <c r="AU1678" s="24">
        <v>8.8988136583433306</v>
      </c>
      <c r="AV1678" s="24">
        <v>7.8139436586819588</v>
      </c>
      <c r="AW1678" s="24">
        <v>10.781277628010892</v>
      </c>
      <c r="AX1678" s="24">
        <v>1.6641934678013721</v>
      </c>
      <c r="AY1678" s="24">
        <v>9.2623635346559752</v>
      </c>
      <c r="AZ1678" s="24">
        <v>15.049316928227128</v>
      </c>
      <c r="BA1678" s="24">
        <v>2.0258603848262862</v>
      </c>
      <c r="BB1678" s="24">
        <v>24.240327062607349</v>
      </c>
      <c r="BC1678" s="24">
        <v>3.1108179041637491</v>
      </c>
      <c r="BD1678" s="24">
        <v>35.746054910642258</v>
      </c>
      <c r="BE1678" s="41">
        <v>142.32516228881107</v>
      </c>
      <c r="BF1678" s="17">
        <v>4.3409084350691973</v>
      </c>
      <c r="BG1678" s="24">
        <v>5.282061226304644</v>
      </c>
      <c r="BH1678" s="24">
        <v>13.023750394698251</v>
      </c>
      <c r="BI1678" s="24">
        <v>8.6817246833079693</v>
      </c>
      <c r="BJ1678" s="24">
        <v>7.5245452987580226</v>
      </c>
      <c r="BK1678" s="24">
        <v>10.636561157492366</v>
      </c>
      <c r="BL1678" s="24">
        <v>1.302334338975448</v>
      </c>
      <c r="BM1678" s="24">
        <v>8.7557879411037192</v>
      </c>
      <c r="BN1678" s="24">
        <v>14.181023004739128</v>
      </c>
      <c r="BO1678" s="24">
        <v>1.8811348894361699</v>
      </c>
      <c r="BP1678" s="24">
        <v>20.187963110421158</v>
      </c>
      <c r="BQ1678" s="24">
        <v>2.9660889133485693</v>
      </c>
      <c r="BR1678" s="24">
        <v>20.767212149092362</v>
      </c>
      <c r="BS1678" s="41">
        <v>119.531095542747</v>
      </c>
      <c r="BT1678" s="17">
        <v>4.0514035272620399</v>
      </c>
      <c r="BU1678" s="24">
        <v>4.5584110399713298</v>
      </c>
      <c r="BV1678" s="24">
        <v>11.72131228374742</v>
      </c>
      <c r="BW1678" s="24">
        <v>6.9453727977911299</v>
      </c>
      <c r="BX1678" s="24">
        <v>6.6563158016489199</v>
      </c>
      <c r="BY1678" s="24">
        <v>10.49186489837523</v>
      </c>
      <c r="BZ1678" s="24">
        <v>1.302334338975448</v>
      </c>
      <c r="CA1678" s="24">
        <v>7.0914446923419403</v>
      </c>
      <c r="CB1678" s="24">
        <v>10.273914597263499</v>
      </c>
      <c r="CC1678" s="24">
        <v>1.664046477175456</v>
      </c>
      <c r="CD1678" s="24">
        <v>12.7345911300594</v>
      </c>
      <c r="CE1678" s="24">
        <v>2.7489437178073839</v>
      </c>
      <c r="CF1678" s="24">
        <v>6.1502847338782614</v>
      </c>
      <c r="CG1678" s="41">
        <v>86.390240036297456</v>
      </c>
      <c r="CH1678" s="17">
        <v>2.60430026694547</v>
      </c>
      <c r="CI1678" s="24">
        <v>2.89409608208243</v>
      </c>
      <c r="CJ1678" s="24">
        <v>5.4987136277395496</v>
      </c>
      <c r="CK1678" s="24">
        <v>3.7620791399820299</v>
      </c>
      <c r="CL1678" s="24">
        <v>3.7620971278276101</v>
      </c>
      <c r="CM1678" s="24">
        <v>7.3804125708357002</v>
      </c>
      <c r="CN1678" s="24">
        <v>0.57882349885321505</v>
      </c>
      <c r="CO1678" s="24">
        <v>5.1375671506695904</v>
      </c>
      <c r="CP1678" s="24">
        <v>5.9324339729623299</v>
      </c>
      <c r="CQ1678" s="24">
        <v>1.2298904113140701</v>
      </c>
      <c r="CR1678" s="24">
        <v>5.2818844404804901</v>
      </c>
      <c r="CS1678" s="24">
        <v>2.2425260365339201</v>
      </c>
      <c r="CT1678" s="24">
        <v>0.57885465895991095</v>
      </c>
      <c r="CU1678" s="41">
        <v>46.883678985186314</v>
      </c>
    </row>
    <row r="1679" spans="1:99" x14ac:dyDescent="0.25">
      <c r="A1679" s="19" t="s">
        <v>1892</v>
      </c>
      <c r="B1679" s="24">
        <v>23.046658842448004</v>
      </c>
      <c r="C1679" s="24">
        <v>17.846233071742756</v>
      </c>
      <c r="D1679" s="24">
        <v>9.8997020777138545</v>
      </c>
      <c r="E1679" s="24">
        <v>18.498522759146688</v>
      </c>
      <c r="F1679" s="24">
        <v>12.78818636385421</v>
      </c>
      <c r="G1679" s="24">
        <v>11.848702167301912</v>
      </c>
      <c r="H1679" s="24">
        <v>7.9475358315444078</v>
      </c>
      <c r="I1679" s="24">
        <v>0.30686479174945902</v>
      </c>
      <c r="J1679" s="24">
        <v>10.839901582108389</v>
      </c>
      <c r="K1679" s="24">
        <v>3.1789545288596663</v>
      </c>
      <c r="L1679" s="24">
        <v>17.274164943454849</v>
      </c>
      <c r="M1679" s="24">
        <v>6.213217257805189</v>
      </c>
      <c r="N1679" s="24">
        <v>19.870948051422403</v>
      </c>
      <c r="O1679" s="41">
        <v>180.34920985036516</v>
      </c>
      <c r="P1679" s="17">
        <v>23.046658842448004</v>
      </c>
      <c r="Q1679" s="24">
        <v>17.701721607712187</v>
      </c>
      <c r="R1679" s="24">
        <v>9.8997020777138545</v>
      </c>
      <c r="S1679" s="24">
        <v>18.498522759146688</v>
      </c>
      <c r="T1679" s="24">
        <v>12.78818636385421</v>
      </c>
      <c r="U1679" s="24">
        <v>11.776435035639686</v>
      </c>
      <c r="V1679" s="24">
        <v>7.9475358315444078</v>
      </c>
      <c r="W1679" s="24">
        <v>20.879725334856555</v>
      </c>
      <c r="X1679" s="24">
        <v>10.695397191367384</v>
      </c>
      <c r="Y1679" s="24">
        <v>3.1789545288596663</v>
      </c>
      <c r="Z1679" s="24">
        <v>16.262449685538687</v>
      </c>
      <c r="AA1679" s="24">
        <v>6.213217257805189</v>
      </c>
      <c r="AB1679" s="24">
        <v>18.71468575940257</v>
      </c>
      <c r="AC1679" s="41">
        <v>177.60319227588911</v>
      </c>
      <c r="AD1679" s="17">
        <v>22.829698617197</v>
      </c>
      <c r="AE1679" s="24">
        <v>17.701721607712187</v>
      </c>
      <c r="AF1679" s="24">
        <v>9.8274069606587826</v>
      </c>
      <c r="AG1679" s="24">
        <v>17.70344360753737</v>
      </c>
      <c r="AH1679" s="24">
        <v>12.78818636385421</v>
      </c>
      <c r="AI1679" s="24">
        <v>11.053652467358287</v>
      </c>
      <c r="AJ1679" s="24">
        <v>7.9475358315444078</v>
      </c>
      <c r="AK1679" s="24">
        <v>20.51831561745804</v>
      </c>
      <c r="AL1679" s="24">
        <v>10.62309582864594</v>
      </c>
      <c r="AM1679" s="24">
        <v>3.1789545288596663</v>
      </c>
      <c r="AN1679" s="24">
        <v>13.226858465280568</v>
      </c>
      <c r="AO1679" s="24">
        <v>6.213217257805189</v>
      </c>
      <c r="AP1679" s="24">
        <v>11.41615795585113</v>
      </c>
      <c r="AQ1679" s="41">
        <v>165.02824510976279</v>
      </c>
      <c r="AR1679" s="17">
        <v>22.829698617197</v>
      </c>
      <c r="AS1679" s="24">
        <v>17.701721607712187</v>
      </c>
      <c r="AT1679" s="24">
        <v>9.7551581890899897</v>
      </c>
      <c r="AU1679" s="24">
        <v>17.70344360753737</v>
      </c>
      <c r="AV1679" s="24">
        <v>12.78818636385421</v>
      </c>
      <c r="AW1679" s="24">
        <v>11.053652467358287</v>
      </c>
      <c r="AX1679" s="24">
        <v>7.9475358315444078</v>
      </c>
      <c r="AY1679" s="24">
        <v>20.446026977515377</v>
      </c>
      <c r="AZ1679" s="24">
        <v>10.62309582864594</v>
      </c>
      <c r="BA1679" s="24">
        <v>3.1789545288596663</v>
      </c>
      <c r="BB1679" s="24">
        <v>13.15457755818305</v>
      </c>
      <c r="BC1679" s="24">
        <v>6.0686420241266603</v>
      </c>
      <c r="BD1679" s="24">
        <v>10.54904474738626</v>
      </c>
      <c r="BE1679" s="41">
        <v>163.7997383490104</v>
      </c>
      <c r="BF1679" s="17">
        <v>22.757409977254337</v>
      </c>
      <c r="BG1679" s="24">
        <v>17.701721607712187</v>
      </c>
      <c r="BH1679" s="24">
        <v>9.4659476428806233</v>
      </c>
      <c r="BI1679" s="24">
        <v>16.040943435586762</v>
      </c>
      <c r="BJ1679" s="24">
        <v>12.643681402591813</v>
      </c>
      <c r="BK1679" s="24">
        <v>11.053652467358287</v>
      </c>
      <c r="BL1679" s="24">
        <v>7.6583394982483979</v>
      </c>
      <c r="BM1679" s="24">
        <v>20.229138233647973</v>
      </c>
      <c r="BN1679" s="24">
        <v>10.62309582864594</v>
      </c>
      <c r="BO1679" s="24">
        <v>3.1789545288596663</v>
      </c>
      <c r="BP1679" s="24">
        <v>11.85345906510123</v>
      </c>
      <c r="BQ1679" s="24">
        <v>6.0686420241266603</v>
      </c>
      <c r="BR1679" s="24">
        <v>9.1038754146698402</v>
      </c>
      <c r="BS1679" s="41">
        <v>158.37886112668369</v>
      </c>
      <c r="BT1679" s="17">
        <v>22.179131896869741</v>
      </c>
      <c r="BU1679" s="24">
        <v>16.978949620376753</v>
      </c>
      <c r="BV1679" s="24">
        <v>8.5261024646886092</v>
      </c>
      <c r="BW1679" s="24">
        <v>13.94503560672754</v>
      </c>
      <c r="BX1679" s="24">
        <v>11.77669554053241</v>
      </c>
      <c r="BY1679" s="24">
        <v>10.7646451936928</v>
      </c>
      <c r="BZ1679" s="24">
        <v>6.8631433772724</v>
      </c>
      <c r="CA1679" s="24">
        <v>19.940056552597063</v>
      </c>
      <c r="CB1679" s="24">
        <v>9.4666370729734695</v>
      </c>
      <c r="CC1679" s="24">
        <v>3.0343661193877423</v>
      </c>
      <c r="CD1679" s="24">
        <v>8.6732553529202203</v>
      </c>
      <c r="CE1679" s="24">
        <v>5.7796292524978403</v>
      </c>
      <c r="CF1679" s="24">
        <v>4.9850831760395398</v>
      </c>
      <c r="CG1679" s="41">
        <v>142.91273122657614</v>
      </c>
      <c r="CH1679" s="17">
        <v>20.5895988725912</v>
      </c>
      <c r="CI1679" s="24">
        <v>13.799475135168301</v>
      </c>
      <c r="CJ1679" s="24">
        <v>6.8639065217945499</v>
      </c>
      <c r="CK1679" s="24">
        <v>11.2713086106757</v>
      </c>
      <c r="CL1679" s="24">
        <v>10.9096357006026</v>
      </c>
      <c r="CM1679" s="24">
        <v>9.6806485124250603</v>
      </c>
      <c r="CN1679" s="24">
        <v>5.2732748932868097</v>
      </c>
      <c r="CO1679" s="24">
        <v>17.555793876487702</v>
      </c>
      <c r="CP1679" s="24">
        <v>5.7081279972114496</v>
      </c>
      <c r="CQ1679" s="24">
        <v>2.3840300792478102</v>
      </c>
      <c r="CR1679" s="24">
        <v>3.3245179303102201</v>
      </c>
      <c r="CS1679" s="24">
        <v>4.6958030517090901</v>
      </c>
      <c r="CT1679" s="24">
        <v>2.7452754965985999</v>
      </c>
      <c r="CU1679" s="41">
        <v>114.80139667810909</v>
      </c>
    </row>
    <row r="1680" spans="1:99" x14ac:dyDescent="0.25">
      <c r="A1680" s="19" t="s">
        <v>1893</v>
      </c>
      <c r="B1680" s="24">
        <v>1.0125456719244847</v>
      </c>
      <c r="C1680" s="24">
        <v>1.3017452500856674</v>
      </c>
      <c r="D1680" s="24">
        <v>0.36163876725627697</v>
      </c>
      <c r="E1680" s="24">
        <v>3.3267687298128279</v>
      </c>
      <c r="F1680" s="24">
        <v>0.36162324198409301</v>
      </c>
      <c r="G1680" s="24">
        <v>0.36161520614785403</v>
      </c>
      <c r="H1680" s="24">
        <v>0.28932987959893969</v>
      </c>
      <c r="I1680" s="24">
        <v>0.30686479174945902</v>
      </c>
      <c r="J1680" s="24">
        <v>0.36159708932366302</v>
      </c>
      <c r="K1680" s="24">
        <v>7.2336488772617294E-2</v>
      </c>
      <c r="L1680" s="24">
        <v>1.9527208455935372</v>
      </c>
      <c r="M1680" s="24">
        <v>1.301783961869446</v>
      </c>
      <c r="N1680" s="24">
        <v>1.0126982329690173</v>
      </c>
      <c r="O1680" s="41">
        <v>12.222655212734637</v>
      </c>
      <c r="P1680" s="17">
        <v>0.79553846897962266</v>
      </c>
      <c r="Q1680" s="24">
        <v>1.3017452500856674</v>
      </c>
      <c r="R1680" s="24">
        <v>0.36163876725627697</v>
      </c>
      <c r="S1680" s="24">
        <v>3.1097772570583668</v>
      </c>
      <c r="T1680" s="24">
        <v>0.21695648593324099</v>
      </c>
      <c r="U1680" s="24">
        <v>0.36161520614785403</v>
      </c>
      <c r="V1680" s="24">
        <v>0.21699045069929518</v>
      </c>
      <c r="W1680" s="24">
        <v>0.50625184739621198</v>
      </c>
      <c r="X1680" s="24">
        <v>0.36159708932366302</v>
      </c>
      <c r="Y1680" s="24">
        <v>7.2336488772617294E-2</v>
      </c>
      <c r="Z1680" s="24">
        <v>1.9527208455935372</v>
      </c>
      <c r="AA1680" s="24">
        <v>1.301783961869446</v>
      </c>
      <c r="AB1680" s="24">
        <v>1.0126982329690173</v>
      </c>
      <c r="AC1680" s="41">
        <v>11.571650352084816</v>
      </c>
      <c r="AD1680" s="17">
        <v>0.72319858783367763</v>
      </c>
      <c r="AE1680" s="24">
        <v>1.3017452500856674</v>
      </c>
      <c r="AF1680" s="24">
        <v>0.21698332827591099</v>
      </c>
      <c r="AG1680" s="24">
        <v>2.5311815427238269</v>
      </c>
      <c r="AH1680" s="24">
        <v>0.21695648593324099</v>
      </c>
      <c r="AI1680" s="24">
        <v>0.36161520614785403</v>
      </c>
      <c r="AJ1680" s="24">
        <v>0.21699045069929518</v>
      </c>
      <c r="AK1680" s="24">
        <v>0.50625184739621198</v>
      </c>
      <c r="AL1680" s="24">
        <v>0.36159708932366302</v>
      </c>
      <c r="AM1680" s="24">
        <v>7.2336488772617294E-2</v>
      </c>
      <c r="AN1680" s="24">
        <v>1.880388202985003</v>
      </c>
      <c r="AO1680" s="24">
        <v>1.301783961869446</v>
      </c>
      <c r="AP1680" s="24">
        <v>0.94036774037264748</v>
      </c>
      <c r="AQ1680" s="41">
        <v>10.63139618241906</v>
      </c>
      <c r="AR1680" s="17">
        <v>0.72319858783367763</v>
      </c>
      <c r="AS1680" s="24">
        <v>1.3017452500856674</v>
      </c>
      <c r="AT1680" s="24">
        <v>0.21698332827591099</v>
      </c>
      <c r="AU1680" s="24">
        <v>2.5311815427238269</v>
      </c>
      <c r="AV1680" s="24">
        <v>0.21695648593324099</v>
      </c>
      <c r="AW1680" s="24">
        <v>0.36161520614785403</v>
      </c>
      <c r="AX1680" s="24">
        <v>0.21699045069929518</v>
      </c>
      <c r="AY1680" s="24">
        <v>0.50625184739621198</v>
      </c>
      <c r="AZ1680" s="24">
        <v>0.36159708932366302</v>
      </c>
      <c r="BA1680" s="24">
        <v>7.2336488772617294E-2</v>
      </c>
      <c r="BB1680" s="24">
        <v>1.880388202985003</v>
      </c>
      <c r="BC1680" s="24">
        <v>1.301783961869446</v>
      </c>
      <c r="BD1680" s="24">
        <v>0.94036774037264748</v>
      </c>
      <c r="BE1680" s="41">
        <v>10.63139618241906</v>
      </c>
      <c r="BF1680" s="17">
        <v>0.72319858783367763</v>
      </c>
      <c r="BG1680" s="24">
        <v>1.3017452500856674</v>
      </c>
      <c r="BH1680" s="24">
        <v>0.21698332827591099</v>
      </c>
      <c r="BI1680" s="24">
        <v>2.5311815427238269</v>
      </c>
      <c r="BJ1680" s="24">
        <v>0.21695648593324099</v>
      </c>
      <c r="BK1680" s="24">
        <v>0.36161520614785403</v>
      </c>
      <c r="BL1680" s="24">
        <v>0.14465735552049691</v>
      </c>
      <c r="BM1680" s="24">
        <v>0.50625184739621198</v>
      </c>
      <c r="BN1680" s="24">
        <v>0.36159708932366302</v>
      </c>
      <c r="BO1680" s="24">
        <v>7.2336488772617294E-2</v>
      </c>
      <c r="BP1680" s="24">
        <v>1.880388202985003</v>
      </c>
      <c r="BQ1680" s="24">
        <v>1.301783961869446</v>
      </c>
      <c r="BR1680" s="24">
        <v>0.72334730553388249</v>
      </c>
      <c r="BS1680" s="41">
        <v>10.342042652401497</v>
      </c>
      <c r="BT1680" s="17">
        <v>0.65087500121778896</v>
      </c>
      <c r="BU1680" s="24">
        <v>1.3017452500856674</v>
      </c>
      <c r="BV1680" s="24">
        <v>0</v>
      </c>
      <c r="BW1680" s="24">
        <v>2.2419010173724709</v>
      </c>
      <c r="BX1680" s="24">
        <v>0.21695648593324099</v>
      </c>
      <c r="BY1680" s="24">
        <v>0.36161520614785403</v>
      </c>
      <c r="BZ1680" s="24">
        <v>0.14465735552049691</v>
      </c>
      <c r="CA1680" s="24">
        <v>0.36159493681962201</v>
      </c>
      <c r="CB1680" s="24">
        <v>0.36159708932366302</v>
      </c>
      <c r="CC1680" s="24">
        <v>7.2336488772617294E-2</v>
      </c>
      <c r="CD1680" s="24">
        <v>1.4464326443995641</v>
      </c>
      <c r="CE1680" s="24">
        <v>1.301783961869446</v>
      </c>
      <c r="CF1680" s="24">
        <v>0.36166046200173146</v>
      </c>
      <c r="CG1680" s="41">
        <v>8.8231558994641635</v>
      </c>
      <c r="CH1680" s="17">
        <v>0.65087500121778896</v>
      </c>
      <c r="CI1680" s="24">
        <v>1.22941158922438</v>
      </c>
      <c r="CJ1680" s="24">
        <v>0</v>
      </c>
      <c r="CK1680" s="24">
        <v>1.88029158124982</v>
      </c>
      <c r="CL1680" s="24">
        <v>0.21695648593324099</v>
      </c>
      <c r="CM1680" s="24">
        <v>0.21695523952498</v>
      </c>
      <c r="CN1680" s="24">
        <v>7.2320075083668403E-2</v>
      </c>
      <c r="CO1680" s="24">
        <v>0.36159493681962201</v>
      </c>
      <c r="CP1680" s="24">
        <v>0.36159708932366302</v>
      </c>
      <c r="CQ1680" s="24">
        <v>0</v>
      </c>
      <c r="CR1680" s="24">
        <v>0.578572604130563</v>
      </c>
      <c r="CS1680" s="24">
        <v>1.08481366858316</v>
      </c>
      <c r="CT1680" s="24">
        <v>7.2317922209662502E-2</v>
      </c>
      <c r="CU1680" s="41">
        <v>6.7257061933005486</v>
      </c>
    </row>
    <row r="1681" spans="1:99" x14ac:dyDescent="0.25">
      <c r="A1681" s="19" t="s">
        <v>1894</v>
      </c>
      <c r="B1681" s="24">
        <v>1.3025486538598914</v>
      </c>
      <c r="C1681" s="24">
        <v>2.315974853138814</v>
      </c>
      <c r="D1681" s="24">
        <v>4.1972566588448927</v>
      </c>
      <c r="E1681" s="24">
        <v>6.0066412218776772</v>
      </c>
      <c r="F1681" s="24">
        <v>7.2361122864943939</v>
      </c>
      <c r="G1681" s="24">
        <v>2.6054390467198441</v>
      </c>
      <c r="H1681" s="24">
        <v>1.8816722611164276</v>
      </c>
      <c r="I1681" s="24">
        <v>0.30686479174945902</v>
      </c>
      <c r="J1681" s="24">
        <v>8.4656638054792879</v>
      </c>
      <c r="K1681" s="24">
        <v>1.2303018608306144</v>
      </c>
      <c r="L1681" s="24">
        <v>22.65115377088738</v>
      </c>
      <c r="M1681" s="24">
        <v>0.72359617922689567</v>
      </c>
      <c r="N1681" s="24">
        <v>38.497260190312019</v>
      </c>
      <c r="O1681" s="41">
        <v>112.45342202953438</v>
      </c>
      <c r="P1681" s="17">
        <v>1.3025486538598914</v>
      </c>
      <c r="Q1681" s="24">
        <v>2.0987891652914454</v>
      </c>
      <c r="R1681" s="24">
        <v>4.0524653119278122</v>
      </c>
      <c r="S1681" s="24">
        <v>5.7895025948271837</v>
      </c>
      <c r="T1681" s="24">
        <v>7.1636431745457161</v>
      </c>
      <c r="U1681" s="24">
        <v>2.6054390467198441</v>
      </c>
      <c r="V1681" s="24">
        <v>1.8092663607370683</v>
      </c>
      <c r="W1681" s="24">
        <v>15.267441595115947</v>
      </c>
      <c r="X1681" s="24">
        <v>8.1762033886440904</v>
      </c>
      <c r="Y1681" s="24">
        <v>1.0855065700455593</v>
      </c>
      <c r="Z1681" s="24">
        <v>21.638021226818839</v>
      </c>
      <c r="AA1681" s="24">
        <v>0.72359617922689567</v>
      </c>
      <c r="AB1681" s="24">
        <v>33.142295132182717</v>
      </c>
      <c r="AC1681" s="41">
        <v>104.85471839994301</v>
      </c>
      <c r="AD1681" s="17">
        <v>1.2301446621437475</v>
      </c>
      <c r="AE1681" s="24">
        <v>1.8817072952147971</v>
      </c>
      <c r="AF1681" s="24">
        <v>3.6183195423678125</v>
      </c>
      <c r="AG1681" s="24">
        <v>5.499915173174303</v>
      </c>
      <c r="AH1681" s="24">
        <v>6.2952777632750996</v>
      </c>
      <c r="AI1681" s="24">
        <v>2.243521215031389</v>
      </c>
      <c r="AJ1681" s="24">
        <v>1.4474093648628581</v>
      </c>
      <c r="AK1681" s="24">
        <v>15.195067068936229</v>
      </c>
      <c r="AL1681" s="24">
        <v>7.452580063979684</v>
      </c>
      <c r="AM1681" s="24">
        <v>1.0131504225211119</v>
      </c>
      <c r="AN1681" s="24">
        <v>14.690677023856932</v>
      </c>
      <c r="AO1681" s="24">
        <v>0.72359617922689567</v>
      </c>
      <c r="AP1681" s="24">
        <v>11.578014461734213</v>
      </c>
      <c r="AQ1681" s="41">
        <v>72.869380236325071</v>
      </c>
      <c r="AR1681" s="17">
        <v>1.2301446621437475</v>
      </c>
      <c r="AS1681" s="24">
        <v>1.8817072952147971</v>
      </c>
      <c r="AT1681" s="24">
        <v>3.5459415249451931</v>
      </c>
      <c r="AU1681" s="24">
        <v>5.499915173174303</v>
      </c>
      <c r="AV1681" s="24">
        <v>6.2952777632750996</v>
      </c>
      <c r="AW1681" s="24">
        <v>2.243521215031389</v>
      </c>
      <c r="AX1681" s="24">
        <v>1.4474093648628581</v>
      </c>
      <c r="AY1681" s="24">
        <v>15.195067068936229</v>
      </c>
      <c r="AZ1681" s="24">
        <v>7.3078861746541488</v>
      </c>
      <c r="BA1681" s="24">
        <v>1.0131504225211119</v>
      </c>
      <c r="BB1681" s="24">
        <v>13.89468376680065</v>
      </c>
      <c r="BC1681" s="24">
        <v>0.65121748622766495</v>
      </c>
      <c r="BD1681" s="24">
        <v>8.9727885999618238</v>
      </c>
      <c r="BE1681" s="41">
        <v>69.17871051774901</v>
      </c>
      <c r="BF1681" s="17">
        <v>1.1577914495218029</v>
      </c>
      <c r="BG1681" s="24">
        <v>1.7369716520385721</v>
      </c>
      <c r="BH1681" s="24">
        <v>3.1116902351124769</v>
      </c>
      <c r="BI1681" s="24">
        <v>5.1380996322195092</v>
      </c>
      <c r="BJ1681" s="24">
        <v>5.8611635694474895</v>
      </c>
      <c r="BK1681" s="24">
        <v>1.809208518419668</v>
      </c>
      <c r="BL1681" s="24">
        <v>1.4474093648628581</v>
      </c>
      <c r="BM1681" s="24">
        <v>15.195067068936229</v>
      </c>
      <c r="BN1681" s="24">
        <v>6.1501773598409484</v>
      </c>
      <c r="BO1681" s="24">
        <v>0.723652234534786</v>
      </c>
      <c r="BP1681" s="24">
        <v>11.651130949683271</v>
      </c>
      <c r="BQ1681" s="24">
        <v>0.65121748622766495</v>
      </c>
      <c r="BR1681" s="24">
        <v>3.8349991715886458</v>
      </c>
      <c r="BS1681" s="41">
        <v>58.46857869243393</v>
      </c>
      <c r="BT1681" s="17">
        <v>1.1577914495218029</v>
      </c>
      <c r="BU1681" s="24">
        <v>1.157973988614116</v>
      </c>
      <c r="BV1681" s="24">
        <v>2.3156578548034439</v>
      </c>
      <c r="BW1681" s="24">
        <v>4.7038218803626801</v>
      </c>
      <c r="BX1681" s="24">
        <v>4.8480755789845205</v>
      </c>
      <c r="BY1681" s="24">
        <v>1.1578353933985621</v>
      </c>
      <c r="BZ1681" s="24">
        <v>0.651270248688536</v>
      </c>
      <c r="CA1681" s="24">
        <v>14.688417897229808</v>
      </c>
      <c r="CB1681" s="24">
        <v>5.3541708356599704</v>
      </c>
      <c r="CC1681" s="24">
        <v>0.50654637758523502</v>
      </c>
      <c r="CD1681" s="24">
        <v>8.1776238133222989</v>
      </c>
      <c r="CE1681" s="24">
        <v>0.57881192264318804</v>
      </c>
      <c r="CF1681" s="24">
        <v>0.86829108129682564</v>
      </c>
      <c r="CG1681" s="41">
        <v>46.166288322110994</v>
      </c>
      <c r="CH1681" s="17">
        <v>0.723467512347853</v>
      </c>
      <c r="CI1681" s="24">
        <v>0.65137100258597402</v>
      </c>
      <c r="CJ1681" s="24">
        <v>0.72356603160033395</v>
      </c>
      <c r="CK1681" s="24">
        <v>2.0263218524426798</v>
      </c>
      <c r="CL1681" s="24">
        <v>2.0983337504030102</v>
      </c>
      <c r="CM1681" s="24">
        <v>0.217034902008718</v>
      </c>
      <c r="CN1681" s="24">
        <v>0.36185527932824602</v>
      </c>
      <c r="CO1681" s="24">
        <v>9.4062919821641593</v>
      </c>
      <c r="CP1681" s="24">
        <v>3.3282338959358002</v>
      </c>
      <c r="CQ1681" s="24">
        <v>0</v>
      </c>
      <c r="CR1681" s="24">
        <v>3.5456115665585601</v>
      </c>
      <c r="CS1681" s="24">
        <v>0.36176843391236202</v>
      </c>
      <c r="CT1681" s="24">
        <v>7.2361337792852601E-2</v>
      </c>
      <c r="CU1681" s="41">
        <v>23.516217547080551</v>
      </c>
    </row>
    <row r="1682" spans="1:99" x14ac:dyDescent="0.25">
      <c r="A1682" s="19" t="s">
        <v>1895</v>
      </c>
      <c r="B1682" s="24">
        <v>37.764335745581768</v>
      </c>
      <c r="C1682" s="24">
        <v>28.302892302967503</v>
      </c>
      <c r="D1682" s="24">
        <v>7.8697062520998688</v>
      </c>
      <c r="E1682" s="24">
        <v>73.783275418152627</v>
      </c>
      <c r="F1682" s="24">
        <v>37.105441421107059</v>
      </c>
      <c r="G1682" s="24">
        <v>38.191174421680692</v>
      </c>
      <c r="H1682" s="24">
        <v>40.643958690961519</v>
      </c>
      <c r="I1682" s="24">
        <v>0.30686479174945902</v>
      </c>
      <c r="J1682" s="24">
        <v>64.614711629744789</v>
      </c>
      <c r="K1682" s="24">
        <v>4.4041057442619538</v>
      </c>
      <c r="L1682" s="24">
        <v>134.1236438503922</v>
      </c>
      <c r="M1682" s="24">
        <v>25.487694826546402</v>
      </c>
      <c r="N1682" s="24">
        <v>91.252297789841577</v>
      </c>
      <c r="O1682" s="41">
        <v>611.48320312394117</v>
      </c>
      <c r="P1682" s="17">
        <v>37.764335745581768</v>
      </c>
      <c r="Q1682" s="24">
        <v>28.230690216258857</v>
      </c>
      <c r="R1682" s="24">
        <v>7.65309700991466</v>
      </c>
      <c r="S1682" s="24">
        <v>73.422268225520455</v>
      </c>
      <c r="T1682" s="24">
        <v>36.600084223317779</v>
      </c>
      <c r="U1682" s="24">
        <v>37.974595142433444</v>
      </c>
      <c r="V1682" s="24">
        <v>40.499595625329327</v>
      </c>
      <c r="W1682" s="24">
        <v>27.867758815562205</v>
      </c>
      <c r="X1682" s="24">
        <v>63.748373391952441</v>
      </c>
      <c r="Y1682" s="24">
        <v>4.4041057442619538</v>
      </c>
      <c r="Z1682" s="24">
        <v>132.75205586506348</v>
      </c>
      <c r="AA1682" s="24">
        <v>25.054502964569899</v>
      </c>
      <c r="AB1682" s="24">
        <v>84.393961059983766</v>
      </c>
      <c r="AC1682" s="41">
        <v>600.36542402974999</v>
      </c>
      <c r="AD1682" s="17">
        <v>37.764335745581768</v>
      </c>
      <c r="AE1682" s="24">
        <v>28.086321061538449</v>
      </c>
      <c r="AF1682" s="24">
        <v>7.2921874059344214</v>
      </c>
      <c r="AG1682" s="24">
        <v>70.534753992960788</v>
      </c>
      <c r="AH1682" s="24">
        <v>36.52790337935199</v>
      </c>
      <c r="AI1682" s="24">
        <v>37.613596104768014</v>
      </c>
      <c r="AJ1682" s="24">
        <v>39.12809022460646</v>
      </c>
      <c r="AK1682" s="24">
        <v>26.640467611115259</v>
      </c>
      <c r="AL1682" s="24">
        <v>61.582315688336195</v>
      </c>
      <c r="AM1682" s="24">
        <v>4.331933985656943</v>
      </c>
      <c r="AN1682" s="24">
        <v>125.60560408011858</v>
      </c>
      <c r="AO1682" s="24">
        <v>22.96066933313325</v>
      </c>
      <c r="AP1682" s="24">
        <v>50.029137277310745</v>
      </c>
      <c r="AQ1682" s="41">
        <v>548.0973158904128</v>
      </c>
      <c r="AR1682" s="17">
        <v>37.547707051275744</v>
      </c>
      <c r="AS1682" s="24">
        <v>28.086321061538449</v>
      </c>
      <c r="AT1682" s="24">
        <v>7.1478371030861112</v>
      </c>
      <c r="AU1682" s="24">
        <v>69.812937204648051</v>
      </c>
      <c r="AV1682" s="24">
        <v>36.455731735804946</v>
      </c>
      <c r="AW1682" s="24">
        <v>37.469194461184244</v>
      </c>
      <c r="AX1682" s="24">
        <v>38.911550683798239</v>
      </c>
      <c r="AY1682" s="24">
        <v>26.1351348428907</v>
      </c>
      <c r="AZ1682" s="24">
        <v>60.643751765511098</v>
      </c>
      <c r="BA1682" s="24">
        <v>4.331933985656943</v>
      </c>
      <c r="BB1682" s="24">
        <v>122.64621212997947</v>
      </c>
      <c r="BC1682" s="24">
        <v>22.455296181041241</v>
      </c>
      <c r="BD1682" s="24">
        <v>45.697466672210624</v>
      </c>
      <c r="BE1682" s="41">
        <v>537.34107487862593</v>
      </c>
      <c r="BF1682" s="17">
        <v>37.331135463378899</v>
      </c>
      <c r="BG1682" s="24">
        <v>27.72531843210745</v>
      </c>
      <c r="BH1682" s="24">
        <v>7.075662928558458</v>
      </c>
      <c r="BI1682" s="24">
        <v>67.719518163539149</v>
      </c>
      <c r="BJ1682" s="24">
        <v>35.806031667792219</v>
      </c>
      <c r="BK1682" s="24">
        <v>36.891671592584274</v>
      </c>
      <c r="BL1682" s="24">
        <v>37.323553917944054</v>
      </c>
      <c r="BM1682" s="24">
        <v>24.979978076148281</v>
      </c>
      <c r="BN1682" s="24">
        <v>57.828291483953109</v>
      </c>
      <c r="BO1682" s="24">
        <v>4.2597622270519322</v>
      </c>
      <c r="BP1682" s="24">
        <v>113.62310925712529</v>
      </c>
      <c r="BQ1682" s="24">
        <v>21.877716784658439</v>
      </c>
      <c r="BR1682" s="24">
        <v>31.042646106733432</v>
      </c>
      <c r="BS1682" s="41">
        <v>503.48439610157504</v>
      </c>
      <c r="BT1682" s="17">
        <v>36.464896203958062</v>
      </c>
      <c r="BU1682" s="24">
        <v>24.693022071945038</v>
      </c>
      <c r="BV1682" s="24">
        <v>6.5702739436226594</v>
      </c>
      <c r="BW1682" s="24">
        <v>57.8299867029572</v>
      </c>
      <c r="BX1682" s="24">
        <v>31.835965017698499</v>
      </c>
      <c r="BY1682" s="24">
        <v>30.7553274712816</v>
      </c>
      <c r="BZ1682" s="24">
        <v>31.8374484854508</v>
      </c>
      <c r="CA1682" s="24">
        <v>21.00928395032431</v>
      </c>
      <c r="CB1682" s="24">
        <v>44.978285925768205</v>
      </c>
      <c r="CC1682" s="24">
        <v>3.6822787654840798</v>
      </c>
      <c r="CD1682" s="24">
        <v>79.118888780012099</v>
      </c>
      <c r="CE1682" s="24">
        <v>19.928348542723931</v>
      </c>
      <c r="CF1682" s="24">
        <v>10.324160962723729</v>
      </c>
      <c r="CG1682" s="41">
        <v>399.02816682395024</v>
      </c>
      <c r="CH1682" s="17">
        <v>27.873322203728499</v>
      </c>
      <c r="CI1682" s="24">
        <v>17.762058377780299</v>
      </c>
      <c r="CJ1682" s="24">
        <v>3.8990169096323499</v>
      </c>
      <c r="CK1682" s="24">
        <v>31.406359221727399</v>
      </c>
      <c r="CL1682" s="24">
        <v>20.574715022821401</v>
      </c>
      <c r="CM1682" s="24">
        <v>16.388569797553799</v>
      </c>
      <c r="CN1682" s="24">
        <v>16.244279637584199</v>
      </c>
      <c r="CO1682" s="24">
        <v>11.118453851791701</v>
      </c>
      <c r="CP1682" s="24">
        <v>21.948584692774102</v>
      </c>
      <c r="CQ1682" s="24">
        <v>2.02183388740931</v>
      </c>
      <c r="CR1682" s="24">
        <v>31.765123889314399</v>
      </c>
      <c r="CS1682" s="24">
        <v>14.658042610764101</v>
      </c>
      <c r="CT1682" s="24">
        <v>3.2492254813944998</v>
      </c>
      <c r="CU1682" s="41">
        <v>218.90958558427607</v>
      </c>
    </row>
    <row r="1683" spans="1:99" x14ac:dyDescent="0.25">
      <c r="A1683" s="19" t="s">
        <v>1896</v>
      </c>
      <c r="B1683" s="24">
        <v>0</v>
      </c>
      <c r="C1683" s="24">
        <v>0.2252665122613968</v>
      </c>
      <c r="D1683" s="24">
        <v>0.45054456064257198</v>
      </c>
      <c r="E1683" s="24">
        <v>0</v>
      </c>
      <c r="F1683" s="24">
        <v>7.5092538939053405E-2</v>
      </c>
      <c r="G1683" s="24">
        <v>7.5086768762634704E-2</v>
      </c>
      <c r="H1683" s="24">
        <v>1.576923060399098</v>
      </c>
      <c r="I1683" s="24">
        <v>0.30686479174945902</v>
      </c>
      <c r="J1683" s="24">
        <v>0</v>
      </c>
      <c r="K1683" s="24">
        <v>0.90105601217002462</v>
      </c>
      <c r="L1683" s="24">
        <v>0</v>
      </c>
      <c r="M1683" s="24">
        <v>0.67583140845339174</v>
      </c>
      <c r="N1683" s="24">
        <v>3.8296324373707522</v>
      </c>
      <c r="O1683" s="41">
        <v>9.6866421087500001</v>
      </c>
      <c r="P1683" s="17">
        <v>0</v>
      </c>
      <c r="Q1683" s="24">
        <v>0.2252665122613968</v>
      </c>
      <c r="R1683" s="24">
        <v>0.45054456064257198</v>
      </c>
      <c r="S1683" s="24">
        <v>0</v>
      </c>
      <c r="T1683" s="24">
        <v>7.5092538939053405E-2</v>
      </c>
      <c r="U1683" s="24">
        <v>7.5086768762634704E-2</v>
      </c>
      <c r="V1683" s="24">
        <v>1.576923060399098</v>
      </c>
      <c r="W1683" s="24">
        <v>1.8772088097510751</v>
      </c>
      <c r="X1683" s="24">
        <v>0</v>
      </c>
      <c r="Y1683" s="24">
        <v>0.90105601217002462</v>
      </c>
      <c r="Z1683" s="24">
        <v>0</v>
      </c>
      <c r="AA1683" s="24">
        <v>0.67583140845339174</v>
      </c>
      <c r="AB1683" s="24">
        <v>3.8296324373707522</v>
      </c>
      <c r="AC1683" s="41">
        <v>9.6866421087500001</v>
      </c>
      <c r="AD1683" s="17">
        <v>0</v>
      </c>
      <c r="AE1683" s="24">
        <v>0.15017815580808699</v>
      </c>
      <c r="AF1683" s="24">
        <v>0.45054456064257198</v>
      </c>
      <c r="AG1683" s="24">
        <v>0</v>
      </c>
      <c r="AH1683" s="24">
        <v>7.5092538939053405E-2</v>
      </c>
      <c r="AI1683" s="24">
        <v>7.5086768762634704E-2</v>
      </c>
      <c r="AJ1683" s="24">
        <v>1.576923060399098</v>
      </c>
      <c r="AK1683" s="24">
        <v>1.8772088097510751</v>
      </c>
      <c r="AL1683" s="24">
        <v>0</v>
      </c>
      <c r="AM1683" s="24">
        <v>0.90105601217002462</v>
      </c>
      <c r="AN1683" s="24">
        <v>0</v>
      </c>
      <c r="AO1683" s="24">
        <v>0.67583140845339174</v>
      </c>
      <c r="AP1683" s="24">
        <v>3.8296324373707522</v>
      </c>
      <c r="AQ1683" s="41">
        <v>9.6115537522966896</v>
      </c>
      <c r="AR1683" s="17">
        <v>0</v>
      </c>
      <c r="AS1683" s="24">
        <v>0.15017815580808699</v>
      </c>
      <c r="AT1683" s="24">
        <v>0.45054456064257198</v>
      </c>
      <c r="AU1683" s="24">
        <v>0</v>
      </c>
      <c r="AV1683" s="24">
        <v>7.5092538939053405E-2</v>
      </c>
      <c r="AW1683" s="24">
        <v>7.5086768762634704E-2</v>
      </c>
      <c r="AX1683" s="24">
        <v>1.576923060399098</v>
      </c>
      <c r="AY1683" s="24">
        <v>1.8772088097510751</v>
      </c>
      <c r="AZ1683" s="24">
        <v>0</v>
      </c>
      <c r="BA1683" s="24">
        <v>0.90105601217002462</v>
      </c>
      <c r="BB1683" s="24">
        <v>0</v>
      </c>
      <c r="BC1683" s="24">
        <v>0.67583140845339174</v>
      </c>
      <c r="BD1683" s="24">
        <v>3.754539826361059</v>
      </c>
      <c r="BE1683" s="41">
        <v>9.5364611412869955</v>
      </c>
      <c r="BF1683" s="17">
        <v>0</v>
      </c>
      <c r="BG1683" s="24">
        <v>0.15017815580808699</v>
      </c>
      <c r="BH1683" s="24">
        <v>0.45054456064257198</v>
      </c>
      <c r="BI1683" s="24">
        <v>0</v>
      </c>
      <c r="BJ1683" s="24">
        <v>7.5092538939053405E-2</v>
      </c>
      <c r="BK1683" s="24">
        <v>7.5086768762634704E-2</v>
      </c>
      <c r="BL1683" s="24">
        <v>1.576923060399098</v>
      </c>
      <c r="BM1683" s="24">
        <v>1.8772088097510751</v>
      </c>
      <c r="BN1683" s="24">
        <v>0</v>
      </c>
      <c r="BO1683" s="24">
        <v>0.90105601217002462</v>
      </c>
      <c r="BP1683" s="24">
        <v>0</v>
      </c>
      <c r="BQ1683" s="24">
        <v>0.67583140845339174</v>
      </c>
      <c r="BR1683" s="24">
        <v>3.754539826361059</v>
      </c>
      <c r="BS1683" s="41">
        <v>9.5364611412869955</v>
      </c>
      <c r="BT1683" s="17">
        <v>0</v>
      </c>
      <c r="BU1683" s="24">
        <v>0.15017815580808699</v>
      </c>
      <c r="BV1683" s="24">
        <v>0.30036647697119001</v>
      </c>
      <c r="BW1683" s="24">
        <v>0</v>
      </c>
      <c r="BX1683" s="24">
        <v>7.5092538939053405E-2</v>
      </c>
      <c r="BY1683" s="24">
        <v>7.5086768762634704E-2</v>
      </c>
      <c r="BZ1683" s="24">
        <v>1.576923060399098</v>
      </c>
      <c r="CA1683" s="24">
        <v>1.8772088097510751</v>
      </c>
      <c r="CB1683" s="24">
        <v>0</v>
      </c>
      <c r="CC1683" s="24">
        <v>0.82596902686465501</v>
      </c>
      <c r="CD1683" s="24">
        <v>0</v>
      </c>
      <c r="CE1683" s="24">
        <v>0.67583140845339174</v>
      </c>
      <c r="CF1683" s="24">
        <v>3.4541783976898</v>
      </c>
      <c r="CG1683" s="41">
        <v>9.0108346436389866</v>
      </c>
      <c r="CH1683" s="17">
        <v>0</v>
      </c>
      <c r="CI1683" s="24">
        <v>0.15017815580808699</v>
      </c>
      <c r="CJ1683" s="24">
        <v>0.15018767196750199</v>
      </c>
      <c r="CK1683" s="24">
        <v>0</v>
      </c>
      <c r="CL1683" s="24">
        <v>0</v>
      </c>
      <c r="CM1683" s="24">
        <v>7.5086768762634704E-2</v>
      </c>
      <c r="CN1683" s="24">
        <v>1.12637719987421</v>
      </c>
      <c r="CO1683" s="24">
        <v>1.2014177218811499</v>
      </c>
      <c r="CP1683" s="24">
        <v>0</v>
      </c>
      <c r="CQ1683" s="24">
        <v>0.45053337856408798</v>
      </c>
      <c r="CR1683" s="24">
        <v>0</v>
      </c>
      <c r="CS1683" s="24">
        <v>0.60073858124107604</v>
      </c>
      <c r="CT1683" s="24">
        <v>2.4029023962471898</v>
      </c>
      <c r="CU1683" s="41">
        <v>6.1574218743459372</v>
      </c>
    </row>
    <row r="1684" spans="1:99" x14ac:dyDescent="0.25">
      <c r="A1684" s="19" t="s">
        <v>1897</v>
      </c>
      <c r="B1684" s="24">
        <v>0.82596023630975546</v>
      </c>
      <c r="C1684" s="24">
        <v>1.8772345705012261</v>
      </c>
      <c r="D1684" s="24">
        <v>2.3277062173611158</v>
      </c>
      <c r="E1684" s="24">
        <v>0.45055325825320502</v>
      </c>
      <c r="F1684" s="24">
        <v>7.584491282945578</v>
      </c>
      <c r="G1684" s="24">
        <v>5.7821622643167174</v>
      </c>
      <c r="H1684" s="24">
        <v>2.7783671999502211</v>
      </c>
      <c r="I1684" s="24">
        <v>0.30686479174945902</v>
      </c>
      <c r="J1684" s="24">
        <v>1.2764725973463529</v>
      </c>
      <c r="K1684" s="24">
        <v>4.5807400786486241</v>
      </c>
      <c r="L1684" s="24">
        <v>0</v>
      </c>
      <c r="M1684" s="24">
        <v>14.042563784260405</v>
      </c>
      <c r="N1684" s="24">
        <v>39.199682830440608</v>
      </c>
      <c r="O1684" s="41">
        <v>90.112226558249631</v>
      </c>
      <c r="P1684" s="17">
        <v>0.75086265580940803</v>
      </c>
      <c r="Q1684" s="24">
        <v>1.8772345705012261</v>
      </c>
      <c r="R1684" s="24">
        <v>2.3277062173611158</v>
      </c>
      <c r="S1684" s="24">
        <v>0.45055325825320502</v>
      </c>
      <c r="T1684" s="24">
        <v>7.5093948541974029</v>
      </c>
      <c r="U1684" s="24">
        <v>5.7821622643167174</v>
      </c>
      <c r="V1684" s="24">
        <v>2.7783671999502211</v>
      </c>
      <c r="W1684" s="24">
        <v>9.3862922379158142</v>
      </c>
      <c r="X1684" s="24">
        <v>1.2764725973463529</v>
      </c>
      <c r="Y1684" s="24">
        <v>4.5807400786486241</v>
      </c>
      <c r="Z1684" s="24">
        <v>0</v>
      </c>
      <c r="AA1684" s="24">
        <v>14.042563784260405</v>
      </c>
      <c r="AB1684" s="24">
        <v>39.049503881145398</v>
      </c>
      <c r="AC1684" s="41">
        <v>89.811853599705898</v>
      </c>
      <c r="AD1684" s="17">
        <v>0.75086265580940803</v>
      </c>
      <c r="AE1684" s="24">
        <v>1.8772345705012261</v>
      </c>
      <c r="AF1684" s="24">
        <v>2.3277062173611158</v>
      </c>
      <c r="AG1684" s="24">
        <v>0.45055325825320502</v>
      </c>
      <c r="AH1684" s="24">
        <v>7.5093948541974029</v>
      </c>
      <c r="AI1684" s="24">
        <v>5.7821622643167174</v>
      </c>
      <c r="AJ1684" s="24">
        <v>2.7783671999502211</v>
      </c>
      <c r="AK1684" s="24">
        <v>9.311200275592288</v>
      </c>
      <c r="AL1684" s="24">
        <v>1.2764725973463529</v>
      </c>
      <c r="AM1684" s="24">
        <v>4.5807400786486241</v>
      </c>
      <c r="AN1684" s="24">
        <v>0</v>
      </c>
      <c r="AO1684" s="24">
        <v>13.96746239113795</v>
      </c>
      <c r="AP1684" s="24">
        <v>38.974415380390788</v>
      </c>
      <c r="AQ1684" s="41">
        <v>89.586571743505303</v>
      </c>
      <c r="AR1684" s="17">
        <v>0.75086265580940803</v>
      </c>
      <c r="AS1684" s="24">
        <v>1.8772345705012261</v>
      </c>
      <c r="AT1684" s="24">
        <v>2.3277062173611158</v>
      </c>
      <c r="AU1684" s="24">
        <v>0.45055325825320502</v>
      </c>
      <c r="AV1684" s="24">
        <v>7.5093948541974029</v>
      </c>
      <c r="AW1684" s="24">
        <v>5.7821622643167174</v>
      </c>
      <c r="AX1684" s="24">
        <v>2.7783671999502211</v>
      </c>
      <c r="AY1684" s="24">
        <v>9.311200275592288</v>
      </c>
      <c r="AZ1684" s="24">
        <v>1.2764725973463529</v>
      </c>
      <c r="BA1684" s="24">
        <v>4.5807400786486241</v>
      </c>
      <c r="BB1684" s="24">
        <v>0</v>
      </c>
      <c r="BC1684" s="24">
        <v>13.96746239113795</v>
      </c>
      <c r="BD1684" s="24">
        <v>38.899321544395534</v>
      </c>
      <c r="BE1684" s="41">
        <v>89.511477907510056</v>
      </c>
      <c r="BF1684" s="17">
        <v>0.75086265580940803</v>
      </c>
      <c r="BG1684" s="24">
        <v>1.8772345705012261</v>
      </c>
      <c r="BH1684" s="24">
        <v>2.3277062173611158</v>
      </c>
      <c r="BI1684" s="24">
        <v>0.45055325825320502</v>
      </c>
      <c r="BJ1684" s="24">
        <v>7.5093948541974029</v>
      </c>
      <c r="BK1684" s="24">
        <v>5.7821622643167174</v>
      </c>
      <c r="BL1684" s="24">
        <v>2.7783671999502211</v>
      </c>
      <c r="BM1684" s="24">
        <v>9.311200275592288</v>
      </c>
      <c r="BN1684" s="24">
        <v>1.2764725973463529</v>
      </c>
      <c r="BO1684" s="24">
        <v>4.5807400786486241</v>
      </c>
      <c r="BP1684" s="24">
        <v>0</v>
      </c>
      <c r="BQ1684" s="24">
        <v>13.817271261742592</v>
      </c>
      <c r="BR1684" s="24">
        <v>38.899321544395534</v>
      </c>
      <c r="BS1684" s="41">
        <v>89.361286778114689</v>
      </c>
      <c r="BT1684" s="17">
        <v>0.75086265580940803</v>
      </c>
      <c r="BU1684" s="24">
        <v>1.8772345705012261</v>
      </c>
      <c r="BV1684" s="24">
        <v>2.3277062173611158</v>
      </c>
      <c r="BW1684" s="24">
        <v>0.45055325825320502</v>
      </c>
      <c r="BX1684" s="24">
        <v>7.0588219021984306</v>
      </c>
      <c r="BY1684" s="24">
        <v>5.7821622643167174</v>
      </c>
      <c r="BZ1684" s="24">
        <v>2.7783671999502211</v>
      </c>
      <c r="CA1684" s="24">
        <v>9.0108106865721904</v>
      </c>
      <c r="CB1684" s="24">
        <v>1.2764725973463529</v>
      </c>
      <c r="CC1684" s="24">
        <v>4.5056519386592599</v>
      </c>
      <c r="CD1684" s="24">
        <v>0</v>
      </c>
      <c r="CE1684" s="24">
        <v>13.441811744027449</v>
      </c>
      <c r="CF1684" s="24">
        <v>38.0732665610456</v>
      </c>
      <c r="CG1684" s="41">
        <v>87.333721596041173</v>
      </c>
      <c r="CH1684" s="17">
        <v>0.75086265580940803</v>
      </c>
      <c r="CI1684" s="24">
        <v>1.65196567790669</v>
      </c>
      <c r="CJ1684" s="24">
        <v>2.1775201336436401</v>
      </c>
      <c r="CK1684" s="24">
        <v>0.45055325825320502</v>
      </c>
      <c r="CL1684" s="24">
        <v>5.4817947917785403</v>
      </c>
      <c r="CM1684" s="24">
        <v>5.4066844460415897</v>
      </c>
      <c r="CN1684" s="24">
        <v>2.4779825775408302</v>
      </c>
      <c r="CO1684" s="24">
        <v>7.0584236454324802</v>
      </c>
      <c r="CP1684" s="24">
        <v>1.1262937218003299</v>
      </c>
      <c r="CQ1684" s="24">
        <v>3.0788305814816899</v>
      </c>
      <c r="CR1684" s="24">
        <v>0</v>
      </c>
      <c r="CS1684" s="24">
        <v>10.2126155670459</v>
      </c>
      <c r="CT1684" s="24">
        <v>23.880106187845801</v>
      </c>
      <c r="CU1684" s="41">
        <v>63.753633244580101</v>
      </c>
    </row>
    <row r="1685" spans="1:99" x14ac:dyDescent="0.25">
      <c r="A1685" s="19" t="s">
        <v>1898</v>
      </c>
      <c r="B1685" s="24">
        <v>1.2005067098977782</v>
      </c>
      <c r="C1685" s="24">
        <v>0.97536501399985476</v>
      </c>
      <c r="D1685" s="24">
        <v>4.8016774240548887</v>
      </c>
      <c r="E1685" s="24">
        <v>0</v>
      </c>
      <c r="F1685" s="24">
        <v>1.2005098108697849</v>
      </c>
      <c r="G1685" s="24">
        <v>4.6518759084090702</v>
      </c>
      <c r="H1685" s="24">
        <v>0.37519149952136871</v>
      </c>
      <c r="I1685" s="24">
        <v>0.30686479174945902</v>
      </c>
      <c r="J1685" s="24">
        <v>0.52514667910998214</v>
      </c>
      <c r="K1685" s="24">
        <v>1.1254380159962651</v>
      </c>
      <c r="L1685" s="24">
        <v>0</v>
      </c>
      <c r="M1685" s="24">
        <v>15.156028219319149</v>
      </c>
      <c r="N1685" s="24">
        <v>51.622358804938116</v>
      </c>
      <c r="O1685" s="41">
        <v>83.434877133625776</v>
      </c>
      <c r="P1685" s="17">
        <v>1.2005067098977782</v>
      </c>
      <c r="Q1685" s="24">
        <v>0.97536501399985476</v>
      </c>
      <c r="R1685" s="24">
        <v>4.8016774240548887</v>
      </c>
      <c r="S1685" s="24">
        <v>0</v>
      </c>
      <c r="T1685" s="24">
        <v>1.2005098108697849</v>
      </c>
      <c r="U1685" s="24">
        <v>4.6518759084090702</v>
      </c>
      <c r="V1685" s="24">
        <v>0.37519149952136871</v>
      </c>
      <c r="W1685" s="24">
        <v>1.7257421254254632</v>
      </c>
      <c r="X1685" s="24">
        <v>0.52514667910998214</v>
      </c>
      <c r="Y1685" s="24">
        <v>1.1254380159962651</v>
      </c>
      <c r="Z1685" s="24">
        <v>0</v>
      </c>
      <c r="AA1685" s="24">
        <v>15.005985450336215</v>
      </c>
      <c r="AB1685" s="24">
        <v>51.547339330324974</v>
      </c>
      <c r="AC1685" s="41">
        <v>83.134777967945638</v>
      </c>
      <c r="AD1685" s="17">
        <v>1.2005067098977782</v>
      </c>
      <c r="AE1685" s="24">
        <v>0.97536501399985476</v>
      </c>
      <c r="AF1685" s="24">
        <v>4.8016774240548887</v>
      </c>
      <c r="AG1685" s="24">
        <v>0</v>
      </c>
      <c r="AH1685" s="24">
        <v>1.2005098108697849</v>
      </c>
      <c r="AI1685" s="24">
        <v>4.6518759084090702</v>
      </c>
      <c r="AJ1685" s="24">
        <v>0.37519149952136871</v>
      </c>
      <c r="AK1685" s="24">
        <v>1.7257421254254632</v>
      </c>
      <c r="AL1685" s="24">
        <v>0.52514667910998214</v>
      </c>
      <c r="AM1685" s="24">
        <v>1.1254380159962651</v>
      </c>
      <c r="AN1685" s="24">
        <v>0</v>
      </c>
      <c r="AO1685" s="24">
        <v>13.955686140912706</v>
      </c>
      <c r="AP1685" s="24">
        <v>50.496943190290523</v>
      </c>
      <c r="AQ1685" s="41">
        <v>81.034082518487679</v>
      </c>
      <c r="AR1685" s="17">
        <v>1.2005067098977782</v>
      </c>
      <c r="AS1685" s="24">
        <v>0.97536501399985476</v>
      </c>
      <c r="AT1685" s="24">
        <v>4.8016774240548887</v>
      </c>
      <c r="AU1685" s="24">
        <v>0</v>
      </c>
      <c r="AV1685" s="24">
        <v>1.2005098108697849</v>
      </c>
      <c r="AW1685" s="24">
        <v>4.6518759084090702</v>
      </c>
      <c r="AX1685" s="24">
        <v>0.37519149952136871</v>
      </c>
      <c r="AY1685" s="24">
        <v>1.7257421254254632</v>
      </c>
      <c r="AZ1685" s="24">
        <v>0.52514667910998214</v>
      </c>
      <c r="BA1685" s="24">
        <v>1.1254380159962651</v>
      </c>
      <c r="BB1685" s="24">
        <v>0</v>
      </c>
      <c r="BC1685" s="24">
        <v>13.730622281204266</v>
      </c>
      <c r="BD1685" s="24">
        <v>50.346880728046301</v>
      </c>
      <c r="BE1685" s="41">
        <v>80.65895619653503</v>
      </c>
      <c r="BF1685" s="17">
        <v>1.2005067098977782</v>
      </c>
      <c r="BG1685" s="24">
        <v>0.97536501399985476</v>
      </c>
      <c r="BH1685" s="24">
        <v>4.8016774240548887</v>
      </c>
      <c r="BI1685" s="24">
        <v>0</v>
      </c>
      <c r="BJ1685" s="24">
        <v>1.2005098108697849</v>
      </c>
      <c r="BK1685" s="24">
        <v>4.6518759084090702</v>
      </c>
      <c r="BL1685" s="24">
        <v>0.37519149952136871</v>
      </c>
      <c r="BM1685" s="24">
        <v>1.650719052214644</v>
      </c>
      <c r="BN1685" s="24">
        <v>0.52514667910998214</v>
      </c>
      <c r="BO1685" s="24">
        <v>1.1254380159962651</v>
      </c>
      <c r="BP1685" s="24">
        <v>0</v>
      </c>
      <c r="BQ1685" s="24">
        <v>13.505558348058862</v>
      </c>
      <c r="BR1685" s="24">
        <v>49.821693589671966</v>
      </c>
      <c r="BS1685" s="41">
        <v>79.833682051804459</v>
      </c>
      <c r="BT1685" s="17">
        <v>1.2005067098977782</v>
      </c>
      <c r="BU1685" s="24">
        <v>0.97536501399985476</v>
      </c>
      <c r="BV1685" s="24">
        <v>4.3515334213835501</v>
      </c>
      <c r="BW1685" s="24">
        <v>0</v>
      </c>
      <c r="BX1685" s="24">
        <v>1.2005098108697849</v>
      </c>
      <c r="BY1685" s="24">
        <v>4.6518759084090702</v>
      </c>
      <c r="BZ1685" s="24">
        <v>0.37519149952136871</v>
      </c>
      <c r="CA1685" s="24">
        <v>1.650719052214644</v>
      </c>
      <c r="CB1685" s="24">
        <v>0.52514667910998214</v>
      </c>
      <c r="CC1685" s="24">
        <v>1.1254380159962651</v>
      </c>
      <c r="CD1685" s="24">
        <v>0</v>
      </c>
      <c r="CE1685" s="24">
        <v>12.530252083917791</v>
      </c>
      <c r="CF1685" s="24">
        <v>41.643266736411505</v>
      </c>
      <c r="CG1685" s="41">
        <v>70.229804931731593</v>
      </c>
      <c r="CH1685" s="17">
        <v>0.67527401488847805</v>
      </c>
      <c r="CI1685" s="24">
        <v>0.90034230783878799</v>
      </c>
      <c r="CJ1685" s="24">
        <v>2.1758683748659302</v>
      </c>
      <c r="CK1685" s="24">
        <v>0</v>
      </c>
      <c r="CL1685" s="24">
        <v>0.67528823091717005</v>
      </c>
      <c r="CM1685" s="24">
        <v>2.7761316486908099</v>
      </c>
      <c r="CN1685" s="24">
        <v>0.300172098385807</v>
      </c>
      <c r="CO1685" s="24">
        <v>1.1254874253078699</v>
      </c>
      <c r="CP1685" s="24">
        <v>0.45012294529681401</v>
      </c>
      <c r="CQ1685" s="24">
        <v>0.52518534286982799</v>
      </c>
      <c r="CR1685" s="24">
        <v>0</v>
      </c>
      <c r="CS1685" s="24">
        <v>8.0283487714760504</v>
      </c>
      <c r="CT1685" s="24">
        <v>17.633241003292301</v>
      </c>
      <c r="CU1685" s="41">
        <v>35.265462163829845</v>
      </c>
    </row>
    <row r="1686" spans="1:99" x14ac:dyDescent="0.25">
      <c r="A1686" s="19" t="s">
        <v>1899</v>
      </c>
      <c r="B1686" s="24">
        <v>0.97540443207609906</v>
      </c>
      <c r="C1686" s="24">
        <v>0.3751593481531747</v>
      </c>
      <c r="D1686" s="24">
        <v>0.22511397940365299</v>
      </c>
      <c r="E1686" s="24">
        <v>0</v>
      </c>
      <c r="F1686" s="24">
        <v>1.0504697095424049</v>
      </c>
      <c r="G1686" s="24">
        <v>0.15007143008794799</v>
      </c>
      <c r="H1686" s="24">
        <v>0.1500668909187968</v>
      </c>
      <c r="I1686" s="24">
        <v>0.30686479174945902</v>
      </c>
      <c r="J1686" s="24">
        <v>7.5026081704437794E-2</v>
      </c>
      <c r="K1686" s="24">
        <v>0.90038454124072009</v>
      </c>
      <c r="L1686" s="24">
        <v>0</v>
      </c>
      <c r="M1686" s="24">
        <v>0.90043632046528677</v>
      </c>
      <c r="N1686" s="24">
        <v>6.6777784521408465</v>
      </c>
      <c r="O1686" s="41">
        <v>11.479911185733368</v>
      </c>
      <c r="P1686" s="17">
        <v>0.97540443207609906</v>
      </c>
      <c r="Q1686" s="24">
        <v>0.3751593481531747</v>
      </c>
      <c r="R1686" s="24">
        <v>0.22511397940365299</v>
      </c>
      <c r="S1686" s="24">
        <v>0</v>
      </c>
      <c r="T1686" s="24">
        <v>1.0504697095424049</v>
      </c>
      <c r="U1686" s="24">
        <v>0.15007143008794799</v>
      </c>
      <c r="V1686" s="24">
        <v>0.1500668909187968</v>
      </c>
      <c r="W1686" s="24">
        <v>0</v>
      </c>
      <c r="X1686" s="24">
        <v>7.5026081704437794E-2</v>
      </c>
      <c r="Y1686" s="24">
        <v>0.90038454124072009</v>
      </c>
      <c r="Z1686" s="24">
        <v>0</v>
      </c>
      <c r="AA1686" s="24">
        <v>0.90043632046528677</v>
      </c>
      <c r="AB1686" s="24">
        <v>6.6777784521408465</v>
      </c>
      <c r="AC1686" s="41">
        <v>11.479911185733368</v>
      </c>
      <c r="AD1686" s="17">
        <v>0.97540443207609906</v>
      </c>
      <c r="AE1686" s="24">
        <v>0.3751593481531747</v>
      </c>
      <c r="AF1686" s="24">
        <v>0.22511397940365299</v>
      </c>
      <c r="AG1686" s="24">
        <v>0</v>
      </c>
      <c r="AH1686" s="24">
        <v>1.0504697095424049</v>
      </c>
      <c r="AI1686" s="24">
        <v>0.15007143008794799</v>
      </c>
      <c r="AJ1686" s="24">
        <v>0.1500668909187968</v>
      </c>
      <c r="AK1686" s="24">
        <v>0</v>
      </c>
      <c r="AL1686" s="24">
        <v>7.5026081704437794E-2</v>
      </c>
      <c r="AM1686" s="24">
        <v>0.90038454124072009</v>
      </c>
      <c r="AN1686" s="24">
        <v>0</v>
      </c>
      <c r="AO1686" s="24">
        <v>0.90043632046528677</v>
      </c>
      <c r="AP1686" s="24">
        <v>6.52770797328483</v>
      </c>
      <c r="AQ1686" s="41">
        <v>11.329840706877352</v>
      </c>
      <c r="AR1686" s="17">
        <v>0.97540443207609906</v>
      </c>
      <c r="AS1686" s="24">
        <v>0.3751593481531747</v>
      </c>
      <c r="AT1686" s="24">
        <v>0.22511397940365299</v>
      </c>
      <c r="AU1686" s="24">
        <v>0</v>
      </c>
      <c r="AV1686" s="24">
        <v>1.0504697095424049</v>
      </c>
      <c r="AW1686" s="24">
        <v>0.15007143008794799</v>
      </c>
      <c r="AX1686" s="24">
        <v>0.1500668909187968</v>
      </c>
      <c r="AY1686" s="24">
        <v>0</v>
      </c>
      <c r="AZ1686" s="24">
        <v>7.5026081704437794E-2</v>
      </c>
      <c r="BA1686" s="24">
        <v>0.90038454124072009</v>
      </c>
      <c r="BB1686" s="24">
        <v>0</v>
      </c>
      <c r="BC1686" s="24">
        <v>0.90043632046528677</v>
      </c>
      <c r="BD1686" s="24">
        <v>6.52770797328483</v>
      </c>
      <c r="BE1686" s="41">
        <v>11.329840706877352</v>
      </c>
      <c r="BF1686" s="17">
        <v>0.97540443207609906</v>
      </c>
      <c r="BG1686" s="24">
        <v>0.3751593481531747</v>
      </c>
      <c r="BH1686" s="24">
        <v>0.22511397940365299</v>
      </c>
      <c r="BI1686" s="24">
        <v>0</v>
      </c>
      <c r="BJ1686" s="24">
        <v>0.975436007076389</v>
      </c>
      <c r="BK1686" s="24">
        <v>0.15007143008794799</v>
      </c>
      <c r="BL1686" s="24">
        <v>0.1500668909187968</v>
      </c>
      <c r="BM1686" s="24">
        <v>0</v>
      </c>
      <c r="BN1686" s="24">
        <v>7.5026081704437794E-2</v>
      </c>
      <c r="BO1686" s="24">
        <v>0.90038454124072009</v>
      </c>
      <c r="BP1686" s="24">
        <v>0</v>
      </c>
      <c r="BQ1686" s="24">
        <v>0.90043632046528677</v>
      </c>
      <c r="BR1686" s="24">
        <v>6.52770797328483</v>
      </c>
      <c r="BS1686" s="41">
        <v>11.254807004411335</v>
      </c>
      <c r="BT1686" s="17">
        <v>0.97540443207609906</v>
      </c>
      <c r="BU1686" s="24">
        <v>0.22508550398506669</v>
      </c>
      <c r="BV1686" s="24">
        <v>0.22511397940365299</v>
      </c>
      <c r="BW1686" s="24">
        <v>0</v>
      </c>
      <c r="BX1686" s="24">
        <v>0.975436007076389</v>
      </c>
      <c r="BY1686" s="24">
        <v>0.15007143008794799</v>
      </c>
      <c r="BZ1686" s="24">
        <v>7.5030992965819901E-2</v>
      </c>
      <c r="CA1686" s="24">
        <v>0</v>
      </c>
      <c r="CB1686" s="24">
        <v>7.5026081704437794E-2</v>
      </c>
      <c r="CC1686" s="24">
        <v>0.90038454124072009</v>
      </c>
      <c r="CD1686" s="24">
        <v>0</v>
      </c>
      <c r="CE1686" s="24">
        <v>0.82540115420166305</v>
      </c>
      <c r="CF1686" s="24">
        <v>5.0270312292178705</v>
      </c>
      <c r="CG1686" s="41">
        <v>9.4539853519596662</v>
      </c>
      <c r="CH1686" s="17">
        <v>0.37514785667283601</v>
      </c>
      <c r="CI1686" s="24">
        <v>0.15005626955568599</v>
      </c>
      <c r="CJ1686" s="24">
        <v>0.22511397940365299</v>
      </c>
      <c r="CK1686" s="24">
        <v>0</v>
      </c>
      <c r="CL1686" s="24">
        <v>0.67530376044639195</v>
      </c>
      <c r="CM1686" s="24">
        <v>0</v>
      </c>
      <c r="CN1686" s="24">
        <v>7.5030992965819901E-2</v>
      </c>
      <c r="CO1686" s="24">
        <v>0</v>
      </c>
      <c r="CP1686" s="24">
        <v>7.5026081704437794E-2</v>
      </c>
      <c r="CQ1686" s="24">
        <v>0.52519371870632903</v>
      </c>
      <c r="CR1686" s="24">
        <v>0</v>
      </c>
      <c r="CS1686" s="24">
        <v>0.37517728876809597</v>
      </c>
      <c r="CT1686" s="24">
        <v>1.3504922919533699</v>
      </c>
      <c r="CU1686" s="41">
        <v>3.8265422401766194</v>
      </c>
    </row>
    <row r="1687" spans="1:99" x14ac:dyDescent="0.25">
      <c r="A1687" s="19" t="s">
        <v>1900</v>
      </c>
      <c r="B1687" s="24">
        <v>1.2009856823770346</v>
      </c>
      <c r="C1687" s="24">
        <v>0</v>
      </c>
      <c r="D1687" s="24">
        <v>7.5058801882201195E-2</v>
      </c>
      <c r="E1687" s="24">
        <v>0</v>
      </c>
      <c r="F1687" s="24">
        <v>1.0508802051682626</v>
      </c>
      <c r="G1687" s="24">
        <v>7.5065849428892301E-2</v>
      </c>
      <c r="H1687" s="24">
        <v>0</v>
      </c>
      <c r="I1687" s="24">
        <v>0.30686479174945902</v>
      </c>
      <c r="J1687" s="24">
        <v>0</v>
      </c>
      <c r="K1687" s="24">
        <v>0.15012385514809512</v>
      </c>
      <c r="L1687" s="24">
        <v>0</v>
      </c>
      <c r="M1687" s="24">
        <v>0.45036923959966602</v>
      </c>
      <c r="N1687" s="24">
        <v>4.7289547968475816</v>
      </c>
      <c r="O1687" s="41">
        <v>7.9566301686944074</v>
      </c>
      <c r="P1687" s="17">
        <v>1.2009856823770346</v>
      </c>
      <c r="Q1687" s="24">
        <v>0</v>
      </c>
      <c r="R1687" s="24">
        <v>0</v>
      </c>
      <c r="S1687" s="24">
        <v>0</v>
      </c>
      <c r="T1687" s="24">
        <v>1.0508802051682626</v>
      </c>
      <c r="U1687" s="24">
        <v>7.5065849428892301E-2</v>
      </c>
      <c r="V1687" s="24">
        <v>0</v>
      </c>
      <c r="W1687" s="24">
        <v>0.22519173824267399</v>
      </c>
      <c r="X1687" s="24">
        <v>0</v>
      </c>
      <c r="Y1687" s="24">
        <v>0.15012385514809512</v>
      </c>
      <c r="Z1687" s="24">
        <v>0</v>
      </c>
      <c r="AA1687" s="24">
        <v>0.45036923959966602</v>
      </c>
      <c r="AB1687" s="24">
        <v>4.6538918520305987</v>
      </c>
      <c r="AC1687" s="41">
        <v>7.8065084219952237</v>
      </c>
      <c r="AD1687" s="17">
        <v>1.1259214302065093</v>
      </c>
      <c r="AE1687" s="24">
        <v>0</v>
      </c>
      <c r="AF1687" s="24">
        <v>0</v>
      </c>
      <c r="AG1687" s="24">
        <v>0</v>
      </c>
      <c r="AH1687" s="24">
        <v>1.0508802051682626</v>
      </c>
      <c r="AI1687" s="24">
        <v>7.5065849428892301E-2</v>
      </c>
      <c r="AJ1687" s="24">
        <v>0</v>
      </c>
      <c r="AK1687" s="24">
        <v>0.22519173824267399</v>
      </c>
      <c r="AL1687" s="24">
        <v>0</v>
      </c>
      <c r="AM1687" s="24">
        <v>0.15012385514809512</v>
      </c>
      <c r="AN1687" s="24">
        <v>0</v>
      </c>
      <c r="AO1687" s="24">
        <v>0.45036923959966602</v>
      </c>
      <c r="AP1687" s="24">
        <v>4.6538918520305987</v>
      </c>
      <c r="AQ1687" s="41">
        <v>7.7314441698246981</v>
      </c>
      <c r="AR1687" s="17">
        <v>1.0508603019061467</v>
      </c>
      <c r="AS1687" s="24">
        <v>0</v>
      </c>
      <c r="AT1687" s="24">
        <v>0</v>
      </c>
      <c r="AU1687" s="24">
        <v>0</v>
      </c>
      <c r="AV1687" s="24">
        <v>1.0508802051682626</v>
      </c>
      <c r="AW1687" s="24">
        <v>7.5065849428892301E-2</v>
      </c>
      <c r="AX1687" s="24">
        <v>0</v>
      </c>
      <c r="AY1687" s="24">
        <v>0.22519173824267399</v>
      </c>
      <c r="AZ1687" s="24">
        <v>0</v>
      </c>
      <c r="BA1687" s="24">
        <v>0.15012385514809512</v>
      </c>
      <c r="BB1687" s="24">
        <v>0</v>
      </c>
      <c r="BC1687" s="24">
        <v>0.37530535053798869</v>
      </c>
      <c r="BD1687" s="24">
        <v>4.6538918520305987</v>
      </c>
      <c r="BE1687" s="41">
        <v>7.5813191524626582</v>
      </c>
      <c r="BF1687" s="17">
        <v>1.0508603019061467</v>
      </c>
      <c r="BG1687" s="24">
        <v>0</v>
      </c>
      <c r="BH1687" s="24">
        <v>0</v>
      </c>
      <c r="BI1687" s="24">
        <v>0</v>
      </c>
      <c r="BJ1687" s="24">
        <v>1.0508802051682626</v>
      </c>
      <c r="BK1687" s="24">
        <v>7.5065849428892301E-2</v>
      </c>
      <c r="BL1687" s="24">
        <v>0</v>
      </c>
      <c r="BM1687" s="24">
        <v>0.22519173824267399</v>
      </c>
      <c r="BN1687" s="24">
        <v>0</v>
      </c>
      <c r="BO1687" s="24">
        <v>0.15012385514809512</v>
      </c>
      <c r="BP1687" s="24">
        <v>0</v>
      </c>
      <c r="BQ1687" s="24">
        <v>0.37530535053798869</v>
      </c>
      <c r="BR1687" s="24">
        <v>4.5788302150178666</v>
      </c>
      <c r="BS1687" s="41">
        <v>7.506257515449926</v>
      </c>
      <c r="BT1687" s="17">
        <v>0.97579917360578405</v>
      </c>
      <c r="BU1687" s="24">
        <v>0</v>
      </c>
      <c r="BV1687" s="24">
        <v>0</v>
      </c>
      <c r="BW1687" s="24">
        <v>0</v>
      </c>
      <c r="BX1687" s="24">
        <v>0.97581849548834798</v>
      </c>
      <c r="BY1687" s="24">
        <v>7.5065849428892301E-2</v>
      </c>
      <c r="BZ1687" s="24">
        <v>0</v>
      </c>
      <c r="CA1687" s="24">
        <v>0.22519173824267399</v>
      </c>
      <c r="CB1687" s="24">
        <v>0</v>
      </c>
      <c r="CC1687" s="24">
        <v>0.15012385514809512</v>
      </c>
      <c r="CD1687" s="24">
        <v>0</v>
      </c>
      <c r="CE1687" s="24">
        <v>0.30024385886500699</v>
      </c>
      <c r="CF1687" s="24">
        <v>4.0533874975881599</v>
      </c>
      <c r="CG1687" s="41">
        <v>6.7556304683669604</v>
      </c>
      <c r="CH1687" s="17">
        <v>0.450368077955349</v>
      </c>
      <c r="CI1687" s="24">
        <v>0</v>
      </c>
      <c r="CJ1687" s="24">
        <v>0</v>
      </c>
      <c r="CK1687" s="24">
        <v>0</v>
      </c>
      <c r="CL1687" s="24">
        <v>0.22519471694192</v>
      </c>
      <c r="CM1687" s="24">
        <v>7.5065849428892301E-2</v>
      </c>
      <c r="CN1687" s="24">
        <v>0</v>
      </c>
      <c r="CO1687" s="24">
        <v>0.22519173824267399</v>
      </c>
      <c r="CP1687" s="24">
        <v>0</v>
      </c>
      <c r="CQ1687" s="24">
        <v>7.5062799527639404E-2</v>
      </c>
      <c r="CR1687" s="24">
        <v>0</v>
      </c>
      <c r="CS1687" s="24">
        <v>0</v>
      </c>
      <c r="CT1687" s="24">
        <v>1.87658457102915</v>
      </c>
      <c r="CU1687" s="41">
        <v>2.927467753125625</v>
      </c>
    </row>
    <row r="1688" spans="1:99" x14ac:dyDescent="0.25">
      <c r="A1688" s="19" t="s">
        <v>1901</v>
      </c>
      <c r="B1688" s="24">
        <v>2.326107769462249</v>
      </c>
      <c r="C1688" s="24">
        <v>0.45022604156541701</v>
      </c>
      <c r="D1688" s="24">
        <v>1.275495380448026</v>
      </c>
      <c r="E1688" s="24">
        <v>0</v>
      </c>
      <c r="F1688" s="24">
        <v>1.7257708134429419</v>
      </c>
      <c r="G1688" s="24">
        <v>1.3506161703219079</v>
      </c>
      <c r="H1688" s="24">
        <v>0.60025998497063893</v>
      </c>
      <c r="I1688" s="24">
        <v>0.30686479174945902</v>
      </c>
      <c r="J1688" s="24">
        <v>0.82542434188334002</v>
      </c>
      <c r="K1688" s="24">
        <v>1.3507178197089891</v>
      </c>
      <c r="L1688" s="24">
        <v>0</v>
      </c>
      <c r="M1688" s="24">
        <v>7.1283721020978001</v>
      </c>
      <c r="N1688" s="24">
        <v>13.055600132501944</v>
      </c>
      <c r="O1688" s="41">
        <v>32.264580209717472</v>
      </c>
      <c r="P1688" s="17">
        <v>2.326107769462249</v>
      </c>
      <c r="Q1688" s="24">
        <v>0.45022604156541701</v>
      </c>
      <c r="R1688" s="24">
        <v>1.275495380448026</v>
      </c>
      <c r="S1688" s="24">
        <v>0</v>
      </c>
      <c r="T1688" s="24">
        <v>1.7257708134429419</v>
      </c>
      <c r="U1688" s="24">
        <v>1.12552231254063</v>
      </c>
      <c r="V1688" s="24">
        <v>0.60025998497063893</v>
      </c>
      <c r="W1688" s="24">
        <v>2.1759896533142209</v>
      </c>
      <c r="X1688" s="24">
        <v>0.82542434188334002</v>
      </c>
      <c r="Y1688" s="24">
        <v>1.3507178197089891</v>
      </c>
      <c r="Z1688" s="24">
        <v>0</v>
      </c>
      <c r="AA1688" s="24">
        <v>6.9783094568929434</v>
      </c>
      <c r="AB1688" s="24">
        <v>12.830505560161255</v>
      </c>
      <c r="AC1688" s="41">
        <v>31.664329134390648</v>
      </c>
      <c r="AD1688" s="17">
        <v>2.326107769462249</v>
      </c>
      <c r="AE1688" s="24">
        <v>0.45022604156541701</v>
      </c>
      <c r="AF1688" s="24">
        <v>1.275495380448026</v>
      </c>
      <c r="AG1688" s="24">
        <v>0</v>
      </c>
      <c r="AH1688" s="24">
        <v>1.7257708134429419</v>
      </c>
      <c r="AI1688" s="24">
        <v>1.12552231254063</v>
      </c>
      <c r="AJ1688" s="24">
        <v>0.60025998497063893</v>
      </c>
      <c r="AK1688" s="24">
        <v>2.1759896533142209</v>
      </c>
      <c r="AL1688" s="24">
        <v>0.82542434188334002</v>
      </c>
      <c r="AM1688" s="24">
        <v>1.3507178197089891</v>
      </c>
      <c r="AN1688" s="24">
        <v>0</v>
      </c>
      <c r="AO1688" s="24">
        <v>6.9032779511710824</v>
      </c>
      <c r="AP1688" s="24">
        <v>12.605365136518209</v>
      </c>
      <c r="AQ1688" s="41">
        <v>31.364157205025741</v>
      </c>
      <c r="AR1688" s="17">
        <v>2.326107769462249</v>
      </c>
      <c r="AS1688" s="24">
        <v>0.45022604156541701</v>
      </c>
      <c r="AT1688" s="24">
        <v>1.275495380448026</v>
      </c>
      <c r="AU1688" s="24">
        <v>0</v>
      </c>
      <c r="AV1688" s="24">
        <v>1.7257708134429419</v>
      </c>
      <c r="AW1688" s="24">
        <v>1.12552231254063</v>
      </c>
      <c r="AX1688" s="24">
        <v>0.60025998497063893</v>
      </c>
      <c r="AY1688" s="24">
        <v>2.1759896533142209</v>
      </c>
      <c r="AZ1688" s="24">
        <v>0.82542434188334002</v>
      </c>
      <c r="BA1688" s="24">
        <v>1.3507178197089891</v>
      </c>
      <c r="BB1688" s="24">
        <v>0</v>
      </c>
      <c r="BC1688" s="24">
        <v>6.9032779511710824</v>
      </c>
      <c r="BD1688" s="24">
        <v>12.53031842590946</v>
      </c>
      <c r="BE1688" s="41">
        <v>31.289110494416992</v>
      </c>
      <c r="BF1688" s="17">
        <v>2.326107769462249</v>
      </c>
      <c r="BG1688" s="24">
        <v>0.45022604156541701</v>
      </c>
      <c r="BH1688" s="24">
        <v>1.275495380448026</v>
      </c>
      <c r="BI1688" s="24">
        <v>0</v>
      </c>
      <c r="BJ1688" s="24">
        <v>1.7257708134429419</v>
      </c>
      <c r="BK1688" s="24">
        <v>1.12552231254063</v>
      </c>
      <c r="BL1688" s="24">
        <v>0.60025998497063893</v>
      </c>
      <c r="BM1688" s="24">
        <v>2.1759896533142209</v>
      </c>
      <c r="BN1688" s="24">
        <v>0.82542434188334002</v>
      </c>
      <c r="BO1688" s="24">
        <v>1.3507178197089891</v>
      </c>
      <c r="BP1688" s="24">
        <v>0</v>
      </c>
      <c r="BQ1688" s="24">
        <v>6.9032779511710824</v>
      </c>
      <c r="BR1688" s="24">
        <v>12.45528948464705</v>
      </c>
      <c r="BS1688" s="41">
        <v>31.214081553154582</v>
      </c>
      <c r="BT1688" s="17">
        <v>2.326107769462249</v>
      </c>
      <c r="BU1688" s="24">
        <v>0.45022604156541701</v>
      </c>
      <c r="BV1688" s="24">
        <v>1.125450114954798</v>
      </c>
      <c r="BW1688" s="24">
        <v>0</v>
      </c>
      <c r="BX1688" s="24">
        <v>1.7257708134429419</v>
      </c>
      <c r="BY1688" s="24">
        <v>0.97545915460664689</v>
      </c>
      <c r="BZ1688" s="24">
        <v>0.60025998497063893</v>
      </c>
      <c r="CA1688" s="24">
        <v>2.1759896533142209</v>
      </c>
      <c r="CB1688" s="24">
        <v>0.82542434188334002</v>
      </c>
      <c r="CC1688" s="24">
        <v>1.3507178197089891</v>
      </c>
      <c r="CD1688" s="24">
        <v>0</v>
      </c>
      <c r="CE1688" s="24">
        <v>6.4530737095859401</v>
      </c>
      <c r="CF1688" s="24">
        <v>11.32981098827644</v>
      </c>
      <c r="CG1688" s="41">
        <v>29.338290391771622</v>
      </c>
      <c r="CH1688" s="17">
        <v>1.42565206048899</v>
      </c>
      <c r="CI1688" s="24">
        <v>0.22510124157965</v>
      </c>
      <c r="CJ1688" s="24">
        <v>0.75028764943569004</v>
      </c>
      <c r="CK1688" s="24">
        <v>0</v>
      </c>
      <c r="CL1688" s="24">
        <v>1.2005557786571099</v>
      </c>
      <c r="CM1688" s="24">
        <v>0.60028779153852896</v>
      </c>
      <c r="CN1688" s="24">
        <v>0.30012628744627901</v>
      </c>
      <c r="CO1688" s="24">
        <v>0.97548919705075099</v>
      </c>
      <c r="CP1688" s="24">
        <v>0.22513903328680601</v>
      </c>
      <c r="CQ1688" s="24">
        <v>0.90048137256320304</v>
      </c>
      <c r="CR1688" s="24">
        <v>0</v>
      </c>
      <c r="CS1688" s="24">
        <v>2.9263635961700301</v>
      </c>
      <c r="CT1688" s="24">
        <v>6.2276847195567404</v>
      </c>
      <c r="CU1688" s="41">
        <v>15.757168727773781</v>
      </c>
    </row>
    <row r="1689" spans="1:99" x14ac:dyDescent="0.25">
      <c r="A1689" s="19" t="s">
        <v>1902</v>
      </c>
      <c r="B1689" s="24">
        <v>1.5010909972832032</v>
      </c>
      <c r="C1689" s="24">
        <v>1.6512617956293985</v>
      </c>
      <c r="D1689" s="24">
        <v>2.7769312356612428</v>
      </c>
      <c r="E1689" s="24">
        <v>0.37527709900955297</v>
      </c>
      <c r="F1689" s="24">
        <v>2.6269800657428988</v>
      </c>
      <c r="G1689" s="24">
        <v>5.5539469082908859</v>
      </c>
      <c r="H1689" s="24">
        <v>1.651251214859601</v>
      </c>
      <c r="I1689" s="24">
        <v>0.30686479174945902</v>
      </c>
      <c r="J1689" s="24">
        <v>0.22516278949275001</v>
      </c>
      <c r="K1689" s="24">
        <v>1.8763601534898537</v>
      </c>
      <c r="L1689" s="24">
        <v>0.37523844040376297</v>
      </c>
      <c r="M1689" s="24">
        <v>15.461100628839233</v>
      </c>
      <c r="N1689" s="24">
        <v>23.867466732072479</v>
      </c>
      <c r="O1689" s="41">
        <v>60.794024725272713</v>
      </c>
      <c r="P1689" s="17">
        <v>1.5010909972832032</v>
      </c>
      <c r="Q1689" s="24">
        <v>1.6512617956293985</v>
      </c>
      <c r="R1689" s="24">
        <v>2.7769312356612428</v>
      </c>
      <c r="S1689" s="24">
        <v>0.37527709900955297</v>
      </c>
      <c r="T1689" s="24">
        <v>2.6269800657428988</v>
      </c>
      <c r="U1689" s="24">
        <v>5.5539469082908859</v>
      </c>
      <c r="V1689" s="24">
        <v>1.651251214859601</v>
      </c>
      <c r="W1689" s="24">
        <v>2.8519566644978478</v>
      </c>
      <c r="X1689" s="24">
        <v>0.22516278949275001</v>
      </c>
      <c r="Y1689" s="24">
        <v>1.8763601534898537</v>
      </c>
      <c r="Z1689" s="24">
        <v>0.37523844040376297</v>
      </c>
      <c r="AA1689" s="24">
        <v>15.461100628839233</v>
      </c>
      <c r="AB1689" s="24">
        <v>23.867466732072479</v>
      </c>
      <c r="AC1689" s="41">
        <v>60.794024725272713</v>
      </c>
      <c r="AD1689" s="17">
        <v>1.5010909972832032</v>
      </c>
      <c r="AE1689" s="24">
        <v>1.6512617956293985</v>
      </c>
      <c r="AF1689" s="24">
        <v>2.7769312356612428</v>
      </c>
      <c r="AG1689" s="24">
        <v>0.37527709900955297</v>
      </c>
      <c r="AH1689" s="24">
        <v>2.6269800657428988</v>
      </c>
      <c r="AI1689" s="24">
        <v>5.5539469082908859</v>
      </c>
      <c r="AJ1689" s="24">
        <v>1.651251214859601</v>
      </c>
      <c r="AK1689" s="24">
        <v>2.6267837500936562</v>
      </c>
      <c r="AL1689" s="24">
        <v>0.22516278949275001</v>
      </c>
      <c r="AM1689" s="24">
        <v>1.8763601534898537</v>
      </c>
      <c r="AN1689" s="24">
        <v>0.37523844040376297</v>
      </c>
      <c r="AO1689" s="24">
        <v>15.31098688037449</v>
      </c>
      <c r="AP1689" s="24">
        <v>23.867466732072479</v>
      </c>
      <c r="AQ1689" s="41">
        <v>60.418738062403783</v>
      </c>
      <c r="AR1689" s="17">
        <v>1.5010909972832032</v>
      </c>
      <c r="AS1689" s="24">
        <v>1.6512617956293985</v>
      </c>
      <c r="AT1689" s="24">
        <v>2.7769312356612428</v>
      </c>
      <c r="AU1689" s="24">
        <v>0.37527709900955297</v>
      </c>
      <c r="AV1689" s="24">
        <v>2.6269800657428988</v>
      </c>
      <c r="AW1689" s="24">
        <v>5.5539469082908859</v>
      </c>
      <c r="AX1689" s="24">
        <v>1.651251214859601</v>
      </c>
      <c r="AY1689" s="24">
        <v>2.6267837500936562</v>
      </c>
      <c r="AZ1689" s="24">
        <v>0.22516278949275001</v>
      </c>
      <c r="BA1689" s="24">
        <v>1.8763601534898537</v>
      </c>
      <c r="BB1689" s="24">
        <v>0.37523844040376297</v>
      </c>
      <c r="BC1689" s="24">
        <v>15.31098688037449</v>
      </c>
      <c r="BD1689" s="24">
        <v>23.867466732072479</v>
      </c>
      <c r="BE1689" s="41">
        <v>60.418738062403783</v>
      </c>
      <c r="BF1689" s="17">
        <v>1.5010909972832032</v>
      </c>
      <c r="BG1689" s="24">
        <v>1.6512617956293985</v>
      </c>
      <c r="BH1689" s="24">
        <v>2.7769312356612428</v>
      </c>
      <c r="BI1689" s="24">
        <v>0.37527709900955297</v>
      </c>
      <c r="BJ1689" s="24">
        <v>2.6269800657428988</v>
      </c>
      <c r="BK1689" s="24">
        <v>5.5539469082908859</v>
      </c>
      <c r="BL1689" s="24">
        <v>1.651251214859601</v>
      </c>
      <c r="BM1689" s="24">
        <v>2.6267837500936562</v>
      </c>
      <c r="BN1689" s="24">
        <v>0.22516278949275001</v>
      </c>
      <c r="BO1689" s="24">
        <v>1.8763601534898537</v>
      </c>
      <c r="BP1689" s="24">
        <v>0.37523844040376297</v>
      </c>
      <c r="BQ1689" s="24">
        <v>15.31098688037449</v>
      </c>
      <c r="BR1689" s="24">
        <v>23.867466732072479</v>
      </c>
      <c r="BS1689" s="41">
        <v>60.418738062403783</v>
      </c>
      <c r="BT1689" s="17">
        <v>1.5010909972832032</v>
      </c>
      <c r="BU1689" s="24">
        <v>1.6512617956293985</v>
      </c>
      <c r="BV1689" s="24">
        <v>2.4767148051611199</v>
      </c>
      <c r="BW1689" s="24">
        <v>0.37527709900955297</v>
      </c>
      <c r="BX1689" s="24">
        <v>2.6269800657428988</v>
      </c>
      <c r="BY1689" s="24">
        <v>5.3287974420394901</v>
      </c>
      <c r="BZ1689" s="24">
        <v>1.651251214859601</v>
      </c>
      <c r="CA1689" s="24">
        <v>2.6267837500936562</v>
      </c>
      <c r="CB1689" s="24">
        <v>0.22516278949275001</v>
      </c>
      <c r="CC1689" s="24">
        <v>1.8763601534898537</v>
      </c>
      <c r="CD1689" s="24">
        <v>0.37523844040376297</v>
      </c>
      <c r="CE1689" s="24">
        <v>13.884934295182681</v>
      </c>
      <c r="CF1689" s="24">
        <v>21.165454469089362</v>
      </c>
      <c r="CG1689" s="41">
        <v>55.76530731747733</v>
      </c>
      <c r="CH1689" s="17">
        <v>0.75052794782019305</v>
      </c>
      <c r="CI1689" s="24">
        <v>1.57620190306118</v>
      </c>
      <c r="CJ1689" s="24">
        <v>1.4259971498572199</v>
      </c>
      <c r="CK1689" s="24">
        <v>0.37527709900955297</v>
      </c>
      <c r="CL1689" s="24">
        <v>1.9515288569487199</v>
      </c>
      <c r="CM1689" s="24">
        <v>3.3773495272394398</v>
      </c>
      <c r="CN1689" s="24">
        <v>1.5011569182308599</v>
      </c>
      <c r="CO1689" s="24">
        <v>2.1014283625913399</v>
      </c>
      <c r="CP1689" s="24">
        <v>0.22516278949275001</v>
      </c>
      <c r="CQ1689" s="24">
        <v>1.2008776666799399</v>
      </c>
      <c r="CR1689" s="24">
        <v>0</v>
      </c>
      <c r="CS1689" s="24">
        <v>5.7791987516807604</v>
      </c>
      <c r="CT1689" s="24">
        <v>9.2315896210213602</v>
      </c>
      <c r="CU1689" s="41">
        <v>29.496296593633318</v>
      </c>
    </row>
    <row r="1690" spans="1:99" x14ac:dyDescent="0.25">
      <c r="A1690" s="19" t="s">
        <v>1903</v>
      </c>
      <c r="B1690" s="24">
        <v>2.3273164593714339</v>
      </c>
      <c r="C1690" s="24">
        <v>7.5078241413947797E-2</v>
      </c>
      <c r="D1690" s="24">
        <v>0</v>
      </c>
      <c r="E1690" s="24">
        <v>0.60059654311681299</v>
      </c>
      <c r="F1690" s="24">
        <v>0.22522654591888699</v>
      </c>
      <c r="G1690" s="24">
        <v>4.3544599550836303</v>
      </c>
      <c r="H1690" s="24">
        <v>7.5074694673444395E-2</v>
      </c>
      <c r="I1690" s="24">
        <v>0.30686479174945902</v>
      </c>
      <c r="J1690" s="24">
        <v>0.22522951396208099</v>
      </c>
      <c r="K1690" s="24">
        <v>3.9789591760261138</v>
      </c>
      <c r="L1690" s="24">
        <v>0</v>
      </c>
      <c r="M1690" s="24">
        <v>0.67568890375062096</v>
      </c>
      <c r="N1690" s="24">
        <v>1.9520014143066353</v>
      </c>
      <c r="O1690" s="41">
        <v>14.864991953504546</v>
      </c>
      <c r="P1690" s="17">
        <v>2.2522437204587558</v>
      </c>
      <c r="Q1690" s="24">
        <v>7.5078241413947797E-2</v>
      </c>
      <c r="R1690" s="24">
        <v>0</v>
      </c>
      <c r="S1690" s="24">
        <v>0.60059654311681299</v>
      </c>
      <c r="T1690" s="24">
        <v>0.22522654591888699</v>
      </c>
      <c r="U1690" s="24">
        <v>4.3544599550836303</v>
      </c>
      <c r="V1690" s="24">
        <v>7.5074694673444395E-2</v>
      </c>
      <c r="W1690" s="24">
        <v>0.30028682517776162</v>
      </c>
      <c r="X1690" s="24">
        <v>0.22522951396208099</v>
      </c>
      <c r="Y1690" s="24">
        <v>3.9789591760261138</v>
      </c>
      <c r="Z1690" s="24">
        <v>0</v>
      </c>
      <c r="AA1690" s="24">
        <v>0.67568890375062096</v>
      </c>
      <c r="AB1690" s="24">
        <v>1.9520014143066353</v>
      </c>
      <c r="AC1690" s="41">
        <v>14.714845533888692</v>
      </c>
      <c r="AD1690" s="17">
        <v>2.102093462160322</v>
      </c>
      <c r="AE1690" s="24">
        <v>7.5078241413947797E-2</v>
      </c>
      <c r="AF1690" s="24">
        <v>0</v>
      </c>
      <c r="AG1690" s="24">
        <v>0.60059654311681299</v>
      </c>
      <c r="AH1690" s="24">
        <v>0.22522654591888699</v>
      </c>
      <c r="AI1690" s="24">
        <v>4.3544599550836303</v>
      </c>
      <c r="AJ1690" s="24">
        <v>7.5074694673444395E-2</v>
      </c>
      <c r="AK1690" s="24">
        <v>0.30028682517776162</v>
      </c>
      <c r="AL1690" s="24">
        <v>0.22522951396208099</v>
      </c>
      <c r="AM1690" s="24">
        <v>3.9789591760261138</v>
      </c>
      <c r="AN1690" s="24">
        <v>0</v>
      </c>
      <c r="AO1690" s="24">
        <v>0.67568890375062096</v>
      </c>
      <c r="AP1690" s="24">
        <v>1.9520014143066353</v>
      </c>
      <c r="AQ1690" s="41">
        <v>14.564695275590257</v>
      </c>
      <c r="AR1690" s="17">
        <v>2.102093462160322</v>
      </c>
      <c r="AS1690" s="24">
        <v>7.5078241413947797E-2</v>
      </c>
      <c r="AT1690" s="24">
        <v>0</v>
      </c>
      <c r="AU1690" s="24">
        <v>0.60059654311681299</v>
      </c>
      <c r="AV1690" s="24">
        <v>0.22522654591888699</v>
      </c>
      <c r="AW1690" s="24">
        <v>4.3544599550836303</v>
      </c>
      <c r="AX1690" s="24">
        <v>7.5074694673444395E-2</v>
      </c>
      <c r="AY1690" s="24">
        <v>0.30028682517776162</v>
      </c>
      <c r="AZ1690" s="24">
        <v>0.22522951396208099</v>
      </c>
      <c r="BA1690" s="24">
        <v>3.9789591760261138</v>
      </c>
      <c r="BB1690" s="24">
        <v>0</v>
      </c>
      <c r="BC1690" s="24">
        <v>0.67568890375062096</v>
      </c>
      <c r="BD1690" s="24">
        <v>1.8769255611443376</v>
      </c>
      <c r="BE1690" s="41">
        <v>14.489619422427959</v>
      </c>
      <c r="BF1690" s="17">
        <v>2.102093462160322</v>
      </c>
      <c r="BG1690" s="24">
        <v>7.5078241413947797E-2</v>
      </c>
      <c r="BH1690" s="24">
        <v>0</v>
      </c>
      <c r="BI1690" s="24">
        <v>0.60059654311681299</v>
      </c>
      <c r="BJ1690" s="24">
        <v>0.22522654591888699</v>
      </c>
      <c r="BK1690" s="24">
        <v>4.3544599550836303</v>
      </c>
      <c r="BL1690" s="24">
        <v>7.5074694673444395E-2</v>
      </c>
      <c r="BM1690" s="24">
        <v>0.30028682517776162</v>
      </c>
      <c r="BN1690" s="24">
        <v>0.22522951396208099</v>
      </c>
      <c r="BO1690" s="24">
        <v>3.9789591760261138</v>
      </c>
      <c r="BP1690" s="24">
        <v>0</v>
      </c>
      <c r="BQ1690" s="24">
        <v>0.67568890375062096</v>
      </c>
      <c r="BR1690" s="24">
        <v>1.8769255611443376</v>
      </c>
      <c r="BS1690" s="41">
        <v>14.489619422427959</v>
      </c>
      <c r="BT1690" s="17">
        <v>1.801796567719937</v>
      </c>
      <c r="BU1690" s="24">
        <v>7.5078241413947797E-2</v>
      </c>
      <c r="BV1690" s="24">
        <v>0</v>
      </c>
      <c r="BW1690" s="24">
        <v>0.37537231442276398</v>
      </c>
      <c r="BX1690" s="24">
        <v>0.22522654591888699</v>
      </c>
      <c r="BY1690" s="24">
        <v>4.3544599550836303</v>
      </c>
      <c r="BZ1690" s="24">
        <v>7.5074694673444395E-2</v>
      </c>
      <c r="CA1690" s="24">
        <v>0.30028682517776162</v>
      </c>
      <c r="CB1690" s="24">
        <v>0.22522951396208099</v>
      </c>
      <c r="CC1690" s="24">
        <v>3.6786582974146298</v>
      </c>
      <c r="CD1690" s="24">
        <v>0</v>
      </c>
      <c r="CE1690" s="24">
        <v>0.67568890375062096</v>
      </c>
      <c r="CF1690" s="24">
        <v>1.4264654496104627</v>
      </c>
      <c r="CG1690" s="41">
        <v>13.213337309148166</v>
      </c>
      <c r="CH1690" s="17">
        <v>0.90089365095964002</v>
      </c>
      <c r="CI1690" s="24">
        <v>7.5078241413947797E-2</v>
      </c>
      <c r="CJ1690" s="24">
        <v>0</v>
      </c>
      <c r="CK1690" s="24">
        <v>0.22522249072684999</v>
      </c>
      <c r="CL1690" s="24">
        <v>0</v>
      </c>
      <c r="CM1690" s="24">
        <v>1.2762850108574799</v>
      </c>
      <c r="CN1690" s="24">
        <v>7.5074694673444395E-2</v>
      </c>
      <c r="CO1690" s="24">
        <v>7.5071724413889596E-2</v>
      </c>
      <c r="CP1690" s="24">
        <v>0.22522951396208099</v>
      </c>
      <c r="CQ1690" s="24">
        <v>0.82581055961912997</v>
      </c>
      <c r="CR1690" s="24">
        <v>0</v>
      </c>
      <c r="CS1690" s="24">
        <v>0.22522958631998199</v>
      </c>
      <c r="CT1690" s="24">
        <v>7.5078820153832895E-2</v>
      </c>
      <c r="CU1690" s="41">
        <v>3.9789742931002774</v>
      </c>
    </row>
    <row r="1691" spans="1:99" x14ac:dyDescent="0.25">
      <c r="A1691" s="19" t="s">
        <v>1904</v>
      </c>
      <c r="B1691" s="24">
        <v>0.525154308921987</v>
      </c>
      <c r="C1691" s="24">
        <v>0.30008707574315202</v>
      </c>
      <c r="D1691" s="24">
        <v>1.8754569612986509</v>
      </c>
      <c r="E1691" s="24">
        <v>0.150028876587982</v>
      </c>
      <c r="F1691" s="24">
        <v>0.82520574731918606</v>
      </c>
      <c r="G1691" s="24">
        <v>0.225043057303526</v>
      </c>
      <c r="H1691" s="24">
        <v>0.60019419461357604</v>
      </c>
      <c r="I1691" s="24">
        <v>0.30686479174945902</v>
      </c>
      <c r="J1691" s="24">
        <v>7.5025935003258201E-2</v>
      </c>
      <c r="K1691" s="24">
        <v>0.82525804709400596</v>
      </c>
      <c r="L1691" s="24">
        <v>0</v>
      </c>
      <c r="M1691" s="24">
        <v>14.479027637566187</v>
      </c>
      <c r="N1691" s="24">
        <v>33.758609163550808</v>
      </c>
      <c r="O1691" s="41">
        <v>54.839408593895605</v>
      </c>
      <c r="P1691" s="17">
        <v>0.525154308921987</v>
      </c>
      <c r="Q1691" s="24">
        <v>0.30008707574315202</v>
      </c>
      <c r="R1691" s="24">
        <v>1.8754569612986509</v>
      </c>
      <c r="S1691" s="24">
        <v>0.150028876587982</v>
      </c>
      <c r="T1691" s="24">
        <v>0.82520574731918606</v>
      </c>
      <c r="U1691" s="24">
        <v>0.225043057303526</v>
      </c>
      <c r="V1691" s="24">
        <v>0.60019419461357604</v>
      </c>
      <c r="W1691" s="24">
        <v>1.200317588893286</v>
      </c>
      <c r="X1691" s="24">
        <v>7.5025935003258201E-2</v>
      </c>
      <c r="Y1691" s="24">
        <v>0.82525804709400596</v>
      </c>
      <c r="Z1691" s="24">
        <v>0</v>
      </c>
      <c r="AA1691" s="24">
        <v>14.479027637566187</v>
      </c>
      <c r="AB1691" s="24">
        <v>33.608574624085882</v>
      </c>
      <c r="AC1691" s="41">
        <v>54.689374054430679</v>
      </c>
      <c r="AD1691" s="17">
        <v>0.525154308921987</v>
      </c>
      <c r="AE1691" s="24">
        <v>0.30008707574315202</v>
      </c>
      <c r="AF1691" s="24">
        <v>1.8754569612986509</v>
      </c>
      <c r="AG1691" s="24">
        <v>0.150028876587982</v>
      </c>
      <c r="AH1691" s="24">
        <v>0.82520574731918606</v>
      </c>
      <c r="AI1691" s="24">
        <v>0.225043057303526</v>
      </c>
      <c r="AJ1691" s="24">
        <v>0.60019419461357604</v>
      </c>
      <c r="AK1691" s="24">
        <v>1.200317588893286</v>
      </c>
      <c r="AL1691" s="24">
        <v>7.5025935003258201E-2</v>
      </c>
      <c r="AM1691" s="24">
        <v>0.82525804709400596</v>
      </c>
      <c r="AN1691" s="24">
        <v>0</v>
      </c>
      <c r="AO1691" s="24">
        <v>14.479027637566187</v>
      </c>
      <c r="AP1691" s="24">
        <v>32.85839590756207</v>
      </c>
      <c r="AQ1691" s="41">
        <v>53.939195337906867</v>
      </c>
      <c r="AR1691" s="17">
        <v>0.525154308921987</v>
      </c>
      <c r="AS1691" s="24">
        <v>0.30008707574315202</v>
      </c>
      <c r="AT1691" s="24">
        <v>1.8754569612986509</v>
      </c>
      <c r="AU1691" s="24">
        <v>0.150028876587982</v>
      </c>
      <c r="AV1691" s="24">
        <v>0.82520574731918606</v>
      </c>
      <c r="AW1691" s="24">
        <v>0.225043057303526</v>
      </c>
      <c r="AX1691" s="24">
        <v>0.60019419461357604</v>
      </c>
      <c r="AY1691" s="24">
        <v>1.200317588893286</v>
      </c>
      <c r="AZ1691" s="24">
        <v>7.5025935003258201E-2</v>
      </c>
      <c r="BA1691" s="24">
        <v>0.82525804709400596</v>
      </c>
      <c r="BB1691" s="24">
        <v>0</v>
      </c>
      <c r="BC1691" s="24">
        <v>14.479027637566187</v>
      </c>
      <c r="BD1691" s="24">
        <v>32.708360855062651</v>
      </c>
      <c r="BE1691" s="41">
        <v>53.789160285407448</v>
      </c>
      <c r="BF1691" s="17">
        <v>0.37510926367798902</v>
      </c>
      <c r="BG1691" s="24">
        <v>0.30008707574315202</v>
      </c>
      <c r="BH1691" s="24">
        <v>1.8754569612986509</v>
      </c>
      <c r="BI1691" s="24">
        <v>0.150028876587982</v>
      </c>
      <c r="BJ1691" s="24">
        <v>0.82520574731918606</v>
      </c>
      <c r="BK1691" s="24">
        <v>0.225043057303526</v>
      </c>
      <c r="BL1691" s="24">
        <v>0.60019419461357604</v>
      </c>
      <c r="BM1691" s="24">
        <v>1.200317588893286</v>
      </c>
      <c r="BN1691" s="24">
        <v>7.5025935003258201E-2</v>
      </c>
      <c r="BO1691" s="24">
        <v>0.82525804709400596</v>
      </c>
      <c r="BP1691" s="24">
        <v>0</v>
      </c>
      <c r="BQ1691" s="24">
        <v>14.404005812468597</v>
      </c>
      <c r="BR1691" s="24">
        <v>32.333263707495163</v>
      </c>
      <c r="BS1691" s="41">
        <v>53.188996267498368</v>
      </c>
      <c r="BT1691" s="17">
        <v>0.37510926367798902</v>
      </c>
      <c r="BU1691" s="24">
        <v>0.30008707574315202</v>
      </c>
      <c r="BV1691" s="24">
        <v>1.6504147868213159</v>
      </c>
      <c r="BW1691" s="24">
        <v>0.150028876587982</v>
      </c>
      <c r="BX1691" s="24">
        <v>0.67517738574569197</v>
      </c>
      <c r="BY1691" s="24">
        <v>0.225043057303526</v>
      </c>
      <c r="BZ1691" s="24">
        <v>0.60019419461357604</v>
      </c>
      <c r="CA1691" s="24">
        <v>0.97526004767157504</v>
      </c>
      <c r="CB1691" s="24">
        <v>7.5025935003258201E-2</v>
      </c>
      <c r="CC1691" s="24">
        <v>0.82525804709400596</v>
      </c>
      <c r="CD1691" s="24">
        <v>0</v>
      </c>
      <c r="CE1691" s="24">
        <v>13.95388963069442</v>
      </c>
      <c r="CF1691" s="24">
        <v>31.132955729499102</v>
      </c>
      <c r="CG1691" s="41">
        <v>50.938444030455592</v>
      </c>
      <c r="CH1691" s="17">
        <v>0.37510926367798902</v>
      </c>
      <c r="CI1691" s="24">
        <v>0.30008707574315202</v>
      </c>
      <c r="CJ1691" s="24">
        <v>0.97527364145138795</v>
      </c>
      <c r="CK1691" s="24">
        <v>0</v>
      </c>
      <c r="CL1691" s="24">
        <v>0.30008979049283002</v>
      </c>
      <c r="CM1691" s="24">
        <v>7.5013960054751999E-2</v>
      </c>
      <c r="CN1691" s="24">
        <v>0.37512233389253502</v>
      </c>
      <c r="CO1691" s="24">
        <v>0.60016283663071102</v>
      </c>
      <c r="CP1691" s="24">
        <v>0</v>
      </c>
      <c r="CQ1691" s="24">
        <v>0.60019330612780997</v>
      </c>
      <c r="CR1691" s="24">
        <v>0</v>
      </c>
      <c r="CS1691" s="24">
        <v>9.6777147471180403</v>
      </c>
      <c r="CT1691" s="24">
        <v>19.880202612487</v>
      </c>
      <c r="CU1691" s="41">
        <v>33.158969567676209</v>
      </c>
    </row>
    <row r="1692" spans="1:99" x14ac:dyDescent="0.25">
      <c r="A1692" s="19" t="s">
        <v>1905</v>
      </c>
      <c r="B1692" s="24">
        <v>2.8532070083815091</v>
      </c>
      <c r="C1692" s="24">
        <v>0.82589327007746793</v>
      </c>
      <c r="D1692" s="24">
        <v>1.952227066601286</v>
      </c>
      <c r="E1692" s="24">
        <v>0.52558231614054307</v>
      </c>
      <c r="F1692" s="24">
        <v>2.703044642219949</v>
      </c>
      <c r="G1692" s="24">
        <v>2.4778609645644343</v>
      </c>
      <c r="H1692" s="24">
        <v>0.22524499279834359</v>
      </c>
      <c r="I1692" s="24">
        <v>0.30686479174945902</v>
      </c>
      <c r="J1692" s="24">
        <v>0.30034483720020211</v>
      </c>
      <c r="K1692" s="24">
        <v>1.576827405935473</v>
      </c>
      <c r="L1692" s="24">
        <v>0</v>
      </c>
      <c r="M1692" s="24">
        <v>4.2799129101882114</v>
      </c>
      <c r="N1692" s="24">
        <v>14.64144617559122</v>
      </c>
      <c r="O1692" s="41">
        <v>37.542414408600322</v>
      </c>
      <c r="P1692" s="17">
        <v>2.7781246453943105</v>
      </c>
      <c r="Q1692" s="24">
        <v>0.82589327007746793</v>
      </c>
      <c r="R1692" s="24">
        <v>1.952227066601286</v>
      </c>
      <c r="S1692" s="24">
        <v>0.52558231614054307</v>
      </c>
      <c r="T1692" s="24">
        <v>2.6279564300743052</v>
      </c>
      <c r="U1692" s="24">
        <v>2.402768281486058</v>
      </c>
      <c r="V1692" s="24">
        <v>0.22524499279834359</v>
      </c>
      <c r="W1692" s="24">
        <v>5.1808228189016843</v>
      </c>
      <c r="X1692" s="24">
        <v>0.30034483720020211</v>
      </c>
      <c r="Y1692" s="24">
        <v>1.576827405935473</v>
      </c>
      <c r="Z1692" s="24">
        <v>0</v>
      </c>
      <c r="AA1692" s="24">
        <v>4.2799129101882114</v>
      </c>
      <c r="AB1692" s="24">
        <v>14.491269895612493</v>
      </c>
      <c r="AC1692" s="41">
        <v>37.166974870410378</v>
      </c>
      <c r="AD1692" s="17">
        <v>2.4777956270595061</v>
      </c>
      <c r="AE1692" s="24">
        <v>0.82589327007746793</v>
      </c>
      <c r="AF1692" s="24">
        <v>1.952227066601286</v>
      </c>
      <c r="AG1692" s="24">
        <v>0.52558231614054307</v>
      </c>
      <c r="AH1692" s="24">
        <v>2.3276274117395013</v>
      </c>
      <c r="AI1692" s="24">
        <v>2.3276755984076822</v>
      </c>
      <c r="AJ1692" s="24">
        <v>0.22524499279834359</v>
      </c>
      <c r="AK1692" s="24">
        <v>5.1808228189016843</v>
      </c>
      <c r="AL1692" s="24">
        <v>0.30034483720020211</v>
      </c>
      <c r="AM1692" s="24">
        <v>1.576827405935473</v>
      </c>
      <c r="AN1692" s="24">
        <v>0</v>
      </c>
      <c r="AO1692" s="24">
        <v>4.2799129101882114</v>
      </c>
      <c r="AP1692" s="24">
        <v>14.115828474130282</v>
      </c>
      <c r="AQ1692" s="41">
        <v>36.115782729180182</v>
      </c>
      <c r="AR1692" s="17">
        <v>2.4777956270595061</v>
      </c>
      <c r="AS1692" s="24">
        <v>0.82589327007746793</v>
      </c>
      <c r="AT1692" s="24">
        <v>1.802062340626889</v>
      </c>
      <c r="AU1692" s="24">
        <v>0.52558231614054307</v>
      </c>
      <c r="AV1692" s="24">
        <v>2.3276274117395013</v>
      </c>
      <c r="AW1692" s="24">
        <v>2.3276755984076822</v>
      </c>
      <c r="AX1692" s="24">
        <v>0.22524499279834359</v>
      </c>
      <c r="AY1692" s="24">
        <v>5.1808228189016843</v>
      </c>
      <c r="AZ1692" s="24">
        <v>0.30034483720020211</v>
      </c>
      <c r="BA1692" s="24">
        <v>1.576827405935473</v>
      </c>
      <c r="BB1692" s="24">
        <v>0</v>
      </c>
      <c r="BC1692" s="24">
        <v>4.1297377848019652</v>
      </c>
      <c r="BD1692" s="24">
        <v>13.965652410624308</v>
      </c>
      <c r="BE1692" s="41">
        <v>35.665266814313568</v>
      </c>
      <c r="BF1692" s="17">
        <v>2.177467475996727</v>
      </c>
      <c r="BG1692" s="24">
        <v>0.82589327007746793</v>
      </c>
      <c r="BH1692" s="24">
        <v>1.802062340626889</v>
      </c>
      <c r="BI1692" s="24">
        <v>0.52558231614054307</v>
      </c>
      <c r="BJ1692" s="24">
        <v>2.1774513482335296</v>
      </c>
      <c r="BK1692" s="24">
        <v>2.3276755984076822</v>
      </c>
      <c r="BL1692" s="24">
        <v>0.22524499279834359</v>
      </c>
      <c r="BM1692" s="24">
        <v>5.1808228189016843</v>
      </c>
      <c r="BN1692" s="24">
        <v>0.30034483720020211</v>
      </c>
      <c r="BO1692" s="24">
        <v>1.576827405935473</v>
      </c>
      <c r="BP1692" s="24">
        <v>0</v>
      </c>
      <c r="BQ1692" s="24">
        <v>4.054648851175247</v>
      </c>
      <c r="BR1692" s="24">
        <v>13.815476347118338</v>
      </c>
      <c r="BS1692" s="41">
        <v>34.989497602612126</v>
      </c>
      <c r="BT1692" s="17">
        <v>2.0273013773407009</v>
      </c>
      <c r="BU1692" s="24">
        <v>0.82589327007746793</v>
      </c>
      <c r="BV1692" s="24">
        <v>1.576808966959353</v>
      </c>
      <c r="BW1692" s="24">
        <v>0.22525286419370599</v>
      </c>
      <c r="BX1692" s="24">
        <v>2.102369418882343</v>
      </c>
      <c r="BY1692" s="24">
        <v>2.3276755984076822</v>
      </c>
      <c r="BZ1692" s="24">
        <v>0.22524499279834359</v>
      </c>
      <c r="CA1692" s="24">
        <v>4.8804782714051758</v>
      </c>
      <c r="CB1692" s="24">
        <v>0.30034483720020211</v>
      </c>
      <c r="CC1692" s="24">
        <v>1.3515717203591351</v>
      </c>
      <c r="CD1692" s="24">
        <v>0</v>
      </c>
      <c r="CE1692" s="24">
        <v>3.75429326096772</v>
      </c>
      <c r="CF1692" s="24">
        <v>13.51513230737552</v>
      </c>
      <c r="CG1692" s="41">
        <v>33.112366885967347</v>
      </c>
      <c r="CH1692" s="17">
        <v>1.4266226077534301</v>
      </c>
      <c r="CI1692" s="24">
        <v>0.60064603667705396</v>
      </c>
      <c r="CJ1692" s="24">
        <v>1.12629695378085</v>
      </c>
      <c r="CK1692" s="24">
        <v>0.22525286419370599</v>
      </c>
      <c r="CL1692" s="24">
        <v>1.5016727440244799</v>
      </c>
      <c r="CM1692" s="24">
        <v>2.10241565661061</v>
      </c>
      <c r="CN1692" s="24">
        <v>7.50807004438096E-2</v>
      </c>
      <c r="CO1692" s="24">
        <v>4.7303131142969201</v>
      </c>
      <c r="CP1692" s="24">
        <v>7.5086335638015103E-2</v>
      </c>
      <c r="CQ1692" s="24">
        <v>0.97613831212722302</v>
      </c>
      <c r="CR1692" s="24">
        <v>0</v>
      </c>
      <c r="CS1692" s="24">
        <v>2.40272897098431</v>
      </c>
      <c r="CT1692" s="24">
        <v>5.8565607046985297</v>
      </c>
      <c r="CU1692" s="41">
        <v>21.098815001228939</v>
      </c>
    </row>
    <row r="1693" spans="1:99" x14ac:dyDescent="0.25">
      <c r="A1693" s="19" t="s">
        <v>1907</v>
      </c>
      <c r="B1693" s="24">
        <v>3.6784322735166248</v>
      </c>
      <c r="C1693" s="24">
        <v>6.6063255106068821</v>
      </c>
      <c r="D1693" s="24">
        <v>3.9786745565562489</v>
      </c>
      <c r="E1693" s="24">
        <v>0.600644949318758</v>
      </c>
      <c r="F1693" s="24">
        <v>3.5284716661350908</v>
      </c>
      <c r="G1693" s="24">
        <v>7.3568357416881103</v>
      </c>
      <c r="H1693" s="24">
        <v>5.5552770326431737</v>
      </c>
      <c r="I1693" s="24">
        <v>0.30686479174945902</v>
      </c>
      <c r="J1693" s="24">
        <v>0.30029254877634204</v>
      </c>
      <c r="K1693" s="24">
        <v>9.0085805901728122</v>
      </c>
      <c r="L1693" s="24">
        <v>0.375334037291914</v>
      </c>
      <c r="M1693" s="24">
        <v>13.287313219142266</v>
      </c>
      <c r="N1693" s="24">
        <v>32.880930200734575</v>
      </c>
      <c r="O1693" s="41">
        <v>95.265093542937137</v>
      </c>
      <c r="P1693" s="17">
        <v>3.6784322735166248</v>
      </c>
      <c r="Q1693" s="24">
        <v>6.6063255106068821</v>
      </c>
      <c r="R1693" s="24">
        <v>3.8285339369297811</v>
      </c>
      <c r="S1693" s="24">
        <v>0.600644949318758</v>
      </c>
      <c r="T1693" s="24">
        <v>3.3783274201357196</v>
      </c>
      <c r="U1693" s="24">
        <v>7.3568357416881103</v>
      </c>
      <c r="V1693" s="24">
        <v>5.5552770326431737</v>
      </c>
      <c r="W1693" s="24">
        <v>7.8076637657830243</v>
      </c>
      <c r="X1693" s="24">
        <v>0.30029254877634204</v>
      </c>
      <c r="Y1693" s="24">
        <v>9.0085805901728122</v>
      </c>
      <c r="Z1693" s="24">
        <v>0.375334037291914</v>
      </c>
      <c r="AA1693" s="24">
        <v>13.287313219142266</v>
      </c>
      <c r="AB1693" s="24">
        <v>32.880930200734575</v>
      </c>
      <c r="AC1693" s="41">
        <v>94.664491226739983</v>
      </c>
      <c r="AD1693" s="17">
        <v>3.6784322735166248</v>
      </c>
      <c r="AE1693" s="24">
        <v>6.6063255106068821</v>
      </c>
      <c r="AF1693" s="24">
        <v>3.8285339369297811</v>
      </c>
      <c r="AG1693" s="24">
        <v>0.600644949318758</v>
      </c>
      <c r="AH1693" s="24">
        <v>3.3783274201357196</v>
      </c>
      <c r="AI1693" s="24">
        <v>7.3568357416881103</v>
      </c>
      <c r="AJ1693" s="24">
        <v>5.5552770326431737</v>
      </c>
      <c r="AK1693" s="24">
        <v>7.8076637657830243</v>
      </c>
      <c r="AL1693" s="24">
        <v>0.30029254877634204</v>
      </c>
      <c r="AM1693" s="24">
        <v>8.8584334460789762</v>
      </c>
      <c r="AN1693" s="24">
        <v>0.375334037291914</v>
      </c>
      <c r="AO1693" s="24">
        <v>13.287313219142266</v>
      </c>
      <c r="AP1693" s="24">
        <v>32.805863407789666</v>
      </c>
      <c r="AQ1693" s="41">
        <v>94.439277289701238</v>
      </c>
      <c r="AR1693" s="17">
        <v>3.6784322735166248</v>
      </c>
      <c r="AS1693" s="24">
        <v>6.6063255106068821</v>
      </c>
      <c r="AT1693" s="24">
        <v>3.8285339369297811</v>
      </c>
      <c r="AU1693" s="24">
        <v>0.600644949318758</v>
      </c>
      <c r="AV1693" s="24">
        <v>3.3783274201357196</v>
      </c>
      <c r="AW1693" s="24">
        <v>7.3568357416881103</v>
      </c>
      <c r="AX1693" s="24">
        <v>5.5552770326431737</v>
      </c>
      <c r="AY1693" s="24">
        <v>7.8076637657830243</v>
      </c>
      <c r="AZ1693" s="24">
        <v>0.30029254877634204</v>
      </c>
      <c r="BA1693" s="24">
        <v>8.7833594032119269</v>
      </c>
      <c r="BB1693" s="24">
        <v>0.375334037291914</v>
      </c>
      <c r="BC1693" s="24">
        <v>13.287313219142266</v>
      </c>
      <c r="BD1693" s="24">
        <v>32.580650638685114</v>
      </c>
      <c r="BE1693" s="41">
        <v>94.138990477729635</v>
      </c>
      <c r="BF1693" s="17">
        <v>3.5282721018422398</v>
      </c>
      <c r="BG1693" s="24">
        <v>6.6063255106068821</v>
      </c>
      <c r="BH1693" s="24">
        <v>3.8285339369297811</v>
      </c>
      <c r="BI1693" s="24">
        <v>0.600644949318758</v>
      </c>
      <c r="BJ1693" s="24">
        <v>3.3783274201357196</v>
      </c>
      <c r="BK1693" s="24">
        <v>7.3568357416881103</v>
      </c>
      <c r="BL1693" s="24">
        <v>5.5552770326431737</v>
      </c>
      <c r="BM1693" s="24">
        <v>7.7325845116315337</v>
      </c>
      <c r="BN1693" s="24">
        <v>0.30029254877634204</v>
      </c>
      <c r="BO1693" s="24">
        <v>8.6332132009115234</v>
      </c>
      <c r="BP1693" s="24">
        <v>0.375334037291914</v>
      </c>
      <c r="BQ1693" s="24">
        <v>13.212239031419454</v>
      </c>
      <c r="BR1693" s="24">
        <v>32.430510091293229</v>
      </c>
      <c r="BS1693" s="41">
        <v>93.538390114488664</v>
      </c>
      <c r="BT1693" s="17">
        <v>3.5282721018422398</v>
      </c>
      <c r="BU1693" s="24">
        <v>6.5312528441494901</v>
      </c>
      <c r="BV1693" s="24">
        <v>3.8285339369297811</v>
      </c>
      <c r="BW1693" s="24">
        <v>0.600644949318758</v>
      </c>
      <c r="BX1693" s="24">
        <v>3.1530907463256099</v>
      </c>
      <c r="BY1693" s="24">
        <v>7.2817615539652998</v>
      </c>
      <c r="BZ1693" s="24">
        <v>5.4802052357573601</v>
      </c>
      <c r="CA1693" s="24">
        <v>7.4322699546808497</v>
      </c>
      <c r="CB1693" s="24">
        <v>0.30029254877634204</v>
      </c>
      <c r="CC1693" s="24">
        <v>8.5581393029056194</v>
      </c>
      <c r="CD1693" s="24">
        <v>0.375334037291914</v>
      </c>
      <c r="CE1693" s="24">
        <v>12.761820509140749</v>
      </c>
      <c r="CF1693" s="24">
        <v>29.577868138947299</v>
      </c>
      <c r="CG1693" s="41">
        <v>89.40948586003131</v>
      </c>
      <c r="CH1693" s="17">
        <v>2.9276899072635398</v>
      </c>
      <c r="CI1693" s="24">
        <v>4.6544317054250097</v>
      </c>
      <c r="CJ1693" s="24">
        <v>2.9276843726737298</v>
      </c>
      <c r="CK1693" s="24">
        <v>0.37539981177427201</v>
      </c>
      <c r="CL1693" s="24">
        <v>1.95192802715689</v>
      </c>
      <c r="CM1693" s="24">
        <v>5.9304494576932596</v>
      </c>
      <c r="CN1693" s="24">
        <v>4.3541236497151701</v>
      </c>
      <c r="CO1693" s="24">
        <v>5.5554189307623298</v>
      </c>
      <c r="CP1693" s="24">
        <v>0.15014417333072</v>
      </c>
      <c r="CQ1693" s="24">
        <v>5.8555482015465996</v>
      </c>
      <c r="CR1693" s="24">
        <v>0.375334037291914</v>
      </c>
      <c r="CS1693" s="24">
        <v>9.6087521804970493</v>
      </c>
      <c r="CT1693" s="24">
        <v>16.740608586812499</v>
      </c>
      <c r="CU1693" s="41">
        <v>61.407513041942984</v>
      </c>
    </row>
    <row r="1694" spans="1:99" x14ac:dyDescent="0.25">
      <c r="A1694" s="19" t="s">
        <v>1908</v>
      </c>
      <c r="B1694" s="24">
        <v>2.7038816588207784</v>
      </c>
      <c r="C1694" s="24">
        <v>0.45061553880601601</v>
      </c>
      <c r="D1694" s="24">
        <v>3.079528979994258</v>
      </c>
      <c r="E1694" s="24">
        <v>0</v>
      </c>
      <c r="F1694" s="24">
        <v>2.3282978978709279</v>
      </c>
      <c r="G1694" s="24">
        <v>0.75094952172552998</v>
      </c>
      <c r="H1694" s="24">
        <v>1.577219813020333</v>
      </c>
      <c r="I1694" s="24">
        <v>0.30686479174945902</v>
      </c>
      <c r="J1694" s="24">
        <v>0.150199118475628</v>
      </c>
      <c r="K1694" s="24">
        <v>0.52575407421589437</v>
      </c>
      <c r="L1694" s="24">
        <v>0</v>
      </c>
      <c r="M1694" s="24">
        <v>0.97633241615445532</v>
      </c>
      <c r="N1694" s="24">
        <v>14.344645719945404</v>
      </c>
      <c r="O1694" s="41">
        <v>27.262915514304396</v>
      </c>
      <c r="P1694" s="17">
        <v>2.7038816588207784</v>
      </c>
      <c r="Q1694" s="24">
        <v>0.45061553880601601</v>
      </c>
      <c r="R1694" s="24">
        <v>3.079528979994258</v>
      </c>
      <c r="S1694" s="24">
        <v>0</v>
      </c>
      <c r="T1694" s="24">
        <v>2.3282978978709279</v>
      </c>
      <c r="U1694" s="24">
        <v>0.75094952172552998</v>
      </c>
      <c r="V1694" s="24">
        <v>1.577219813020333</v>
      </c>
      <c r="W1694" s="24">
        <v>0.37549077527517061</v>
      </c>
      <c r="X1694" s="24">
        <v>0.150199118475628</v>
      </c>
      <c r="Y1694" s="24">
        <v>0.52575407421589437</v>
      </c>
      <c r="Z1694" s="24">
        <v>0</v>
      </c>
      <c r="AA1694" s="24">
        <v>0.97633241615445532</v>
      </c>
      <c r="AB1694" s="24">
        <v>14.344645719945404</v>
      </c>
      <c r="AC1694" s="41">
        <v>27.262915514304396</v>
      </c>
      <c r="AD1694" s="17">
        <v>2.7038816588207784</v>
      </c>
      <c r="AE1694" s="24">
        <v>0.45061553880601601</v>
      </c>
      <c r="AF1694" s="24">
        <v>3.079528979994258</v>
      </c>
      <c r="AG1694" s="24">
        <v>0</v>
      </c>
      <c r="AH1694" s="24">
        <v>2.3282978978709279</v>
      </c>
      <c r="AI1694" s="24">
        <v>0.75094952172552998</v>
      </c>
      <c r="AJ1694" s="24">
        <v>1.577219813020333</v>
      </c>
      <c r="AK1694" s="24">
        <v>0.37549077527517061</v>
      </c>
      <c r="AL1694" s="24">
        <v>0.150199118475628</v>
      </c>
      <c r="AM1694" s="24">
        <v>0.52575407421589437</v>
      </c>
      <c r="AN1694" s="24">
        <v>0</v>
      </c>
      <c r="AO1694" s="24">
        <v>0.97633241615445532</v>
      </c>
      <c r="AP1694" s="24">
        <v>14.194425913291386</v>
      </c>
      <c r="AQ1694" s="41">
        <v>27.112695707650381</v>
      </c>
      <c r="AR1694" s="17">
        <v>2.7038816588207784</v>
      </c>
      <c r="AS1694" s="24">
        <v>0.45061553880601601</v>
      </c>
      <c r="AT1694" s="24">
        <v>3.079528979994258</v>
      </c>
      <c r="AU1694" s="24">
        <v>0</v>
      </c>
      <c r="AV1694" s="24">
        <v>2.3282978978709279</v>
      </c>
      <c r="AW1694" s="24">
        <v>0.75094952172552998</v>
      </c>
      <c r="AX1694" s="24">
        <v>1.577219813020333</v>
      </c>
      <c r="AY1694" s="24">
        <v>0.37549077527517061</v>
      </c>
      <c r="AZ1694" s="24">
        <v>0.150199118475628</v>
      </c>
      <c r="BA1694" s="24">
        <v>0.52575407421589437</v>
      </c>
      <c r="BB1694" s="24">
        <v>0</v>
      </c>
      <c r="BC1694" s="24">
        <v>0.97633241615445532</v>
      </c>
      <c r="BD1694" s="24">
        <v>14.194425913291386</v>
      </c>
      <c r="BE1694" s="41">
        <v>27.112695707650381</v>
      </c>
      <c r="BF1694" s="17">
        <v>2.7038816588207784</v>
      </c>
      <c r="BG1694" s="24">
        <v>0.45061553880601601</v>
      </c>
      <c r="BH1694" s="24">
        <v>3.079528979994258</v>
      </c>
      <c r="BI1694" s="24">
        <v>0</v>
      </c>
      <c r="BJ1694" s="24">
        <v>2.3282978978709279</v>
      </c>
      <c r="BK1694" s="24">
        <v>0.75094952172552998</v>
      </c>
      <c r="BL1694" s="24">
        <v>1.577219813020333</v>
      </c>
      <c r="BM1694" s="24">
        <v>0.37549077527517061</v>
      </c>
      <c r="BN1694" s="24">
        <v>0.150199118475628</v>
      </c>
      <c r="BO1694" s="24">
        <v>0.52575407421589437</v>
      </c>
      <c r="BP1694" s="24">
        <v>0</v>
      </c>
      <c r="BQ1694" s="24">
        <v>0.97633241615445532</v>
      </c>
      <c r="BR1694" s="24">
        <v>14.044207039173859</v>
      </c>
      <c r="BS1694" s="41">
        <v>26.962476833532854</v>
      </c>
      <c r="BT1694" s="17">
        <v>2.7038816588207784</v>
      </c>
      <c r="BU1694" s="24">
        <v>0.45061553880601601</v>
      </c>
      <c r="BV1694" s="24">
        <v>3.079528979994258</v>
      </c>
      <c r="BW1694" s="24">
        <v>0</v>
      </c>
      <c r="BX1694" s="24">
        <v>2.3282978978709279</v>
      </c>
      <c r="BY1694" s="24">
        <v>0.75094952172552998</v>
      </c>
      <c r="BZ1694" s="24">
        <v>1.577219813020333</v>
      </c>
      <c r="CA1694" s="24">
        <v>0.37549077527517061</v>
      </c>
      <c r="CB1694" s="24">
        <v>0.150199118475628</v>
      </c>
      <c r="CC1694" s="24">
        <v>0.52575407421589437</v>
      </c>
      <c r="CD1694" s="24">
        <v>0</v>
      </c>
      <c r="CE1694" s="24">
        <v>0.90122980094743299</v>
      </c>
      <c r="CF1694" s="24">
        <v>11.71584048674524</v>
      </c>
      <c r="CG1694" s="41">
        <v>24.559007665897212</v>
      </c>
      <c r="CH1694" s="17">
        <v>2.0279457377065402</v>
      </c>
      <c r="CI1694" s="24">
        <v>0.30040111406589998</v>
      </c>
      <c r="CJ1694" s="24">
        <v>2.1781646148586602</v>
      </c>
      <c r="CK1694" s="24">
        <v>0</v>
      </c>
      <c r="CL1694" s="24">
        <v>1.50210754177651</v>
      </c>
      <c r="CM1694" s="24">
        <v>0.75094952172552998</v>
      </c>
      <c r="CN1694" s="24">
        <v>1.27679990864716</v>
      </c>
      <c r="CO1694" s="24">
        <v>0.30038801631983297</v>
      </c>
      <c r="CP1694" s="24">
        <v>0.150199118475628</v>
      </c>
      <c r="CQ1694" s="24">
        <v>0.45064047844209298</v>
      </c>
      <c r="CR1694" s="24">
        <v>0</v>
      </c>
      <c r="CS1694" s="24">
        <v>0.751032629198783</v>
      </c>
      <c r="CT1694" s="24">
        <v>5.1817344446281899</v>
      </c>
      <c r="CU1694" s="41">
        <v>14.870363125844825</v>
      </c>
    </row>
    <row r="1695" spans="1:99" x14ac:dyDescent="0.25">
      <c r="A1695" s="19" t="s">
        <v>1906</v>
      </c>
      <c r="B1695" s="24">
        <v>0.37541549930571799</v>
      </c>
      <c r="C1695" s="24">
        <v>0.90102013909114498</v>
      </c>
      <c r="D1695" s="24">
        <v>0.60069039562651605</v>
      </c>
      <c r="E1695" s="24">
        <v>0.15016963861580601</v>
      </c>
      <c r="F1695" s="24">
        <v>1.0511998837898457</v>
      </c>
      <c r="G1695" s="24">
        <v>0.3754300168290064</v>
      </c>
      <c r="H1695" s="24">
        <v>1.2764326022714061</v>
      </c>
      <c r="I1695" s="24">
        <v>0.30686479174945902</v>
      </c>
      <c r="J1695" s="24">
        <v>0.22526052283063869</v>
      </c>
      <c r="K1695" s="24">
        <v>0.45050140355833801</v>
      </c>
      <c r="L1695" s="24">
        <v>1.5767239133028199</v>
      </c>
      <c r="M1695" s="24">
        <v>0.82592607044551403</v>
      </c>
      <c r="N1695" s="24">
        <v>18.320218408020065</v>
      </c>
      <c r="O1695" s="41">
        <v>28.006111640965223</v>
      </c>
      <c r="P1695" s="17">
        <v>0.37541549930571799</v>
      </c>
      <c r="Q1695" s="24">
        <v>0.60067378589213505</v>
      </c>
      <c r="R1695" s="24">
        <v>0.60069039562651605</v>
      </c>
      <c r="S1695" s="24">
        <v>0.15016963861580601</v>
      </c>
      <c r="T1695" s="24">
        <v>1.0511998837898457</v>
      </c>
      <c r="U1695" s="24">
        <v>0.3754300168290064</v>
      </c>
      <c r="V1695" s="24">
        <v>1.2764326022714061</v>
      </c>
      <c r="W1695" s="24">
        <v>1.8771231472784029</v>
      </c>
      <c r="X1695" s="24">
        <v>0.22526052283063869</v>
      </c>
      <c r="Y1695" s="24">
        <v>0.45050140355833801</v>
      </c>
      <c r="Z1695" s="24">
        <v>1.5767239133028199</v>
      </c>
      <c r="AA1695" s="24">
        <v>0.82592607044551403</v>
      </c>
      <c r="AB1695" s="24">
        <v>18.170048914251701</v>
      </c>
      <c r="AC1695" s="41">
        <v>27.555595793997846</v>
      </c>
      <c r="AD1695" s="17">
        <v>0.37541549930571799</v>
      </c>
      <c r="AE1695" s="24">
        <v>0.60067378589213505</v>
      </c>
      <c r="AF1695" s="24">
        <v>0.60069039562651605</v>
      </c>
      <c r="AG1695" s="24">
        <v>0.15016963861580601</v>
      </c>
      <c r="AH1695" s="24">
        <v>1.0511998837898457</v>
      </c>
      <c r="AI1695" s="24">
        <v>0.3754300168290064</v>
      </c>
      <c r="AJ1695" s="24">
        <v>1.2764326022714061</v>
      </c>
      <c r="AK1695" s="24">
        <v>1.8771231472784029</v>
      </c>
      <c r="AL1695" s="24">
        <v>0.22526052283063869</v>
      </c>
      <c r="AM1695" s="24">
        <v>0.45050140355833801</v>
      </c>
      <c r="AN1695" s="24">
        <v>1.5767239133028199</v>
      </c>
      <c r="AO1695" s="24">
        <v>0.82592607044551403</v>
      </c>
      <c r="AP1695" s="24">
        <v>17.794623017008611</v>
      </c>
      <c r="AQ1695" s="41">
        <v>27.180169896754755</v>
      </c>
      <c r="AR1695" s="17">
        <v>0.37541549930571799</v>
      </c>
      <c r="AS1695" s="24">
        <v>0.60067378589213505</v>
      </c>
      <c r="AT1695" s="24">
        <v>0.60069039562651605</v>
      </c>
      <c r="AU1695" s="24">
        <v>0.15016963861580601</v>
      </c>
      <c r="AV1695" s="24">
        <v>1.0511998837898457</v>
      </c>
      <c r="AW1695" s="24">
        <v>0.3754300168290064</v>
      </c>
      <c r="AX1695" s="24">
        <v>1.2764326022714061</v>
      </c>
      <c r="AY1695" s="24">
        <v>1.8771231472784029</v>
      </c>
      <c r="AZ1695" s="24">
        <v>0.22526052283063869</v>
      </c>
      <c r="BA1695" s="24">
        <v>0.45050140355833801</v>
      </c>
      <c r="BB1695" s="24">
        <v>1.5767239133028199</v>
      </c>
      <c r="BC1695" s="24">
        <v>0.82592607044551403</v>
      </c>
      <c r="BD1695" s="24">
        <v>17.719535887347128</v>
      </c>
      <c r="BE1695" s="41">
        <v>27.105082767093272</v>
      </c>
      <c r="BF1695" s="17">
        <v>0.37541549930571799</v>
      </c>
      <c r="BG1695" s="24">
        <v>0.60067378589213505</v>
      </c>
      <c r="BH1695" s="24">
        <v>0.60069039562651605</v>
      </c>
      <c r="BI1695" s="24">
        <v>0.15016963861580601</v>
      </c>
      <c r="BJ1695" s="24">
        <v>0.97611434234364292</v>
      </c>
      <c r="BK1695" s="24">
        <v>0.30034476422226797</v>
      </c>
      <c r="BL1695" s="24">
        <v>1.2764326022714061</v>
      </c>
      <c r="BM1695" s="24">
        <v>1.8771231472784029</v>
      </c>
      <c r="BN1695" s="24">
        <v>0.15017353752526899</v>
      </c>
      <c r="BO1695" s="24">
        <v>0.45050140355833801</v>
      </c>
      <c r="BP1695" s="24">
        <v>1.5767239133028199</v>
      </c>
      <c r="BQ1695" s="24">
        <v>0.82592607044551403</v>
      </c>
      <c r="BR1695" s="24">
        <v>17.569366032605039</v>
      </c>
      <c r="BS1695" s="41">
        <v>26.729655132992875</v>
      </c>
      <c r="BT1695" s="17">
        <v>0.37541549930571799</v>
      </c>
      <c r="BU1695" s="24">
        <v>0.60067378589213505</v>
      </c>
      <c r="BV1695" s="24">
        <v>0.60069039562651605</v>
      </c>
      <c r="BW1695" s="24">
        <v>0.15016963861580601</v>
      </c>
      <c r="BX1695" s="24">
        <v>0.90102887310510393</v>
      </c>
      <c r="BY1695" s="24">
        <v>0.30034476422226797</v>
      </c>
      <c r="BZ1695" s="24">
        <v>1.2764326022714061</v>
      </c>
      <c r="CA1695" s="24">
        <v>1.7269514145522569</v>
      </c>
      <c r="CB1695" s="24">
        <v>0.15017353752526899</v>
      </c>
      <c r="CC1695" s="24">
        <v>0.45050140355833801</v>
      </c>
      <c r="CD1695" s="24">
        <v>1.5767239133028199</v>
      </c>
      <c r="CE1695" s="24">
        <v>0.82592607044551403</v>
      </c>
      <c r="CF1695" s="24">
        <v>16.217862274911852</v>
      </c>
      <c r="CG1695" s="41">
        <v>25.152894173335003</v>
      </c>
      <c r="CH1695" s="17">
        <v>0.37541549930571799</v>
      </c>
      <c r="CI1695" s="24">
        <v>0.60067378589213505</v>
      </c>
      <c r="CJ1695" s="24">
        <v>0.60069039562651605</v>
      </c>
      <c r="CK1695" s="24">
        <v>0.15016963861580601</v>
      </c>
      <c r="CL1695" s="24">
        <v>0.52559762875951299</v>
      </c>
      <c r="CM1695" s="24">
        <v>0.15017245462074</v>
      </c>
      <c r="CN1695" s="24">
        <v>1.0511751118225401</v>
      </c>
      <c r="CO1695" s="24">
        <v>1.2764513137664599</v>
      </c>
      <c r="CP1695" s="24">
        <v>0.15017353752526899</v>
      </c>
      <c r="CQ1695" s="24">
        <v>0.15016754389864501</v>
      </c>
      <c r="CR1695" s="24">
        <v>0</v>
      </c>
      <c r="CS1695" s="24">
        <v>0.52558599925503102</v>
      </c>
      <c r="CT1695" s="24">
        <v>8.7095880776448702</v>
      </c>
      <c r="CU1695" s="41">
        <v>14.265860986733244</v>
      </c>
    </row>
    <row r="1696" spans="1:99" x14ac:dyDescent="0.25">
      <c r="A1696" s="19" t="s">
        <v>1909</v>
      </c>
      <c r="B1696" s="24">
        <v>6.4551584642097044</v>
      </c>
      <c r="C1696" s="24">
        <v>1.951587196450872</v>
      </c>
      <c r="D1696" s="24">
        <v>2.5521127213487378</v>
      </c>
      <c r="E1696" s="24">
        <v>0.67554469596790701</v>
      </c>
      <c r="F1696" s="24">
        <v>5.0291645261146414</v>
      </c>
      <c r="G1696" s="24">
        <v>5.1791133924293105</v>
      </c>
      <c r="H1696" s="24">
        <v>0.45032791476826495</v>
      </c>
      <c r="I1696" s="24">
        <v>0.30686479174945902</v>
      </c>
      <c r="J1696" s="24">
        <v>0.15011424881865501</v>
      </c>
      <c r="K1696" s="24">
        <v>0.37531588343702199</v>
      </c>
      <c r="L1696" s="24">
        <v>0</v>
      </c>
      <c r="M1696" s="24">
        <v>2.1015996767636782</v>
      </c>
      <c r="N1696" s="24">
        <v>14.936718885163632</v>
      </c>
      <c r="O1696" s="41">
        <v>41.95823333755682</v>
      </c>
      <c r="P1696" s="17">
        <v>6.4551584642097044</v>
      </c>
      <c r="Q1696" s="24">
        <v>1.951587196450872</v>
      </c>
      <c r="R1696" s="24">
        <v>2.5521127213487378</v>
      </c>
      <c r="S1696" s="24">
        <v>0.67554469596790701</v>
      </c>
      <c r="T1696" s="24">
        <v>5.0291645261146414</v>
      </c>
      <c r="U1696" s="24">
        <v>5.1791133924293105</v>
      </c>
      <c r="V1696" s="24">
        <v>0.45032791476826495</v>
      </c>
      <c r="W1696" s="24">
        <v>2.1014757320843969</v>
      </c>
      <c r="X1696" s="24">
        <v>0.15011424881865501</v>
      </c>
      <c r="Y1696" s="24">
        <v>0.37531588343702199</v>
      </c>
      <c r="Z1696" s="24">
        <v>0</v>
      </c>
      <c r="AA1696" s="24">
        <v>2.1015996767636782</v>
      </c>
      <c r="AB1696" s="24">
        <v>14.936718885163632</v>
      </c>
      <c r="AC1696" s="41">
        <v>41.95823333755682</v>
      </c>
      <c r="AD1696" s="17">
        <v>6.4551584642097044</v>
      </c>
      <c r="AE1696" s="24">
        <v>1.951587196450872</v>
      </c>
      <c r="AF1696" s="24">
        <v>2.5521127213487378</v>
      </c>
      <c r="AG1696" s="24">
        <v>0.67554469596790701</v>
      </c>
      <c r="AH1696" s="24">
        <v>5.0291645261146414</v>
      </c>
      <c r="AI1696" s="24">
        <v>5.1791133924293105</v>
      </c>
      <c r="AJ1696" s="24">
        <v>0.45032791476826495</v>
      </c>
      <c r="AK1696" s="24">
        <v>2.1014757320843969</v>
      </c>
      <c r="AL1696" s="24">
        <v>0.15011424881865501</v>
      </c>
      <c r="AM1696" s="24">
        <v>0.37531588343702199</v>
      </c>
      <c r="AN1696" s="24">
        <v>0</v>
      </c>
      <c r="AO1696" s="24">
        <v>2.1015996767636782</v>
      </c>
      <c r="AP1696" s="24">
        <v>14.786611105369554</v>
      </c>
      <c r="AQ1696" s="41">
        <v>41.808125557762743</v>
      </c>
      <c r="AR1696" s="17">
        <v>6.4551584642097044</v>
      </c>
      <c r="AS1696" s="24">
        <v>1.951587196450872</v>
      </c>
      <c r="AT1696" s="24">
        <v>2.5521127213487378</v>
      </c>
      <c r="AU1696" s="24">
        <v>0.67554469596790701</v>
      </c>
      <c r="AV1696" s="24">
        <v>5.0291645261146414</v>
      </c>
      <c r="AW1696" s="24">
        <v>5.1791133924293105</v>
      </c>
      <c r="AX1696" s="24">
        <v>0.45032791476826495</v>
      </c>
      <c r="AY1696" s="24">
        <v>2.1014757320843969</v>
      </c>
      <c r="AZ1696" s="24">
        <v>0.15011424881865501</v>
      </c>
      <c r="BA1696" s="24">
        <v>0.37531588343702199</v>
      </c>
      <c r="BB1696" s="24">
        <v>0</v>
      </c>
      <c r="BC1696" s="24">
        <v>2.1015996767636782</v>
      </c>
      <c r="BD1696" s="24">
        <v>14.786611105369554</v>
      </c>
      <c r="BE1696" s="41">
        <v>41.808125557762743</v>
      </c>
      <c r="BF1696" s="17">
        <v>6.4551584642097044</v>
      </c>
      <c r="BG1696" s="24">
        <v>1.951587196450872</v>
      </c>
      <c r="BH1696" s="24">
        <v>2.5521127213487378</v>
      </c>
      <c r="BI1696" s="24">
        <v>0.67554469596790701</v>
      </c>
      <c r="BJ1696" s="24">
        <v>5.0291645261146414</v>
      </c>
      <c r="BK1696" s="24">
        <v>5.1791133924293105</v>
      </c>
      <c r="BL1696" s="24">
        <v>0.45032791476826495</v>
      </c>
      <c r="BM1696" s="24">
        <v>2.0264121335338752</v>
      </c>
      <c r="BN1696" s="24">
        <v>0.15011424881865501</v>
      </c>
      <c r="BO1696" s="24">
        <v>0.37531588343702199</v>
      </c>
      <c r="BP1696" s="24">
        <v>0</v>
      </c>
      <c r="BQ1696" s="24">
        <v>2.0265445127775989</v>
      </c>
      <c r="BR1696" s="24">
        <v>14.786611105369554</v>
      </c>
      <c r="BS1696" s="41">
        <v>41.658006795226143</v>
      </c>
      <c r="BT1696" s="17">
        <v>6.3800970452083092</v>
      </c>
      <c r="BU1696" s="24">
        <v>1.951587196450872</v>
      </c>
      <c r="BV1696" s="24">
        <v>2.4019870499008129</v>
      </c>
      <c r="BW1696" s="24">
        <v>0.67554469596790701</v>
      </c>
      <c r="BX1696" s="24">
        <v>4.7289253923415799</v>
      </c>
      <c r="BY1696" s="24">
        <v>5.1791133924293105</v>
      </c>
      <c r="BZ1696" s="24">
        <v>0.45032791476826495</v>
      </c>
      <c r="CA1696" s="24">
        <v>2.0264121335338752</v>
      </c>
      <c r="CB1696" s="24">
        <v>0.15011424881865501</v>
      </c>
      <c r="CC1696" s="24">
        <v>0.37531588343702199</v>
      </c>
      <c r="CD1696" s="24">
        <v>0</v>
      </c>
      <c r="CE1696" s="24">
        <v>2.0265445127775989</v>
      </c>
      <c r="CF1696" s="24">
        <v>13.960983281766589</v>
      </c>
      <c r="CG1696" s="41">
        <v>40.3069527474008</v>
      </c>
      <c r="CH1696" s="17">
        <v>4.0532416924320698</v>
      </c>
      <c r="CI1696" s="24">
        <v>1.4261637344251299</v>
      </c>
      <c r="CJ1696" s="24">
        <v>1.5012352774864599</v>
      </c>
      <c r="CK1696" s="24">
        <v>0.37530970770469702</v>
      </c>
      <c r="CL1696" s="24">
        <v>3.0025063636295299</v>
      </c>
      <c r="CM1696" s="24">
        <v>1.9515530123649001</v>
      </c>
      <c r="CN1696" s="24">
        <v>0.150098453447468</v>
      </c>
      <c r="CO1696" s="24">
        <v>1.876285299596</v>
      </c>
      <c r="CP1696" s="24">
        <v>0.15011424881865501</v>
      </c>
      <c r="CQ1696" s="24">
        <v>0.37531588343702199</v>
      </c>
      <c r="CR1696" s="24">
        <v>0</v>
      </c>
      <c r="CS1696" s="24">
        <v>1.27595497675782</v>
      </c>
      <c r="CT1696" s="24">
        <v>4.8038843198678798</v>
      </c>
      <c r="CU1696" s="41">
        <v>20.941662969967634</v>
      </c>
    </row>
    <row r="1697" spans="1:99" x14ac:dyDescent="0.25">
      <c r="A1697" s="19" t="s">
        <v>1910</v>
      </c>
      <c r="B1697" s="24">
        <v>1.3513048799222169</v>
      </c>
      <c r="C1697" s="24">
        <v>7.5070274652908997E-2</v>
      </c>
      <c r="D1697" s="24">
        <v>0.75070208399764038</v>
      </c>
      <c r="E1697" s="24">
        <v>1.5764139669331638</v>
      </c>
      <c r="F1697" s="24">
        <v>2.3270862342345047</v>
      </c>
      <c r="G1697" s="24">
        <v>0.30028305597215599</v>
      </c>
      <c r="H1697" s="24">
        <v>7.5070492152853593E-2</v>
      </c>
      <c r="I1697" s="24">
        <v>0.30686479174945902</v>
      </c>
      <c r="J1697" s="24">
        <v>0</v>
      </c>
      <c r="K1697" s="24">
        <v>0.97592654616763896</v>
      </c>
      <c r="L1697" s="24">
        <v>0</v>
      </c>
      <c r="M1697" s="24">
        <v>1.2011018997459559</v>
      </c>
      <c r="N1697" s="24">
        <v>1.6515448071471661</v>
      </c>
      <c r="O1697" s="41">
        <v>11.560708841600338</v>
      </c>
      <c r="P1697" s="17">
        <v>1.3513048799222169</v>
      </c>
      <c r="Q1697" s="24">
        <v>7.5070274652908997E-2</v>
      </c>
      <c r="R1697" s="24">
        <v>0.75070208399764038</v>
      </c>
      <c r="S1697" s="24">
        <v>1.5764139669331638</v>
      </c>
      <c r="T1697" s="24">
        <v>2.3270862342345047</v>
      </c>
      <c r="U1697" s="24">
        <v>0.225211838911652</v>
      </c>
      <c r="V1697" s="24">
        <v>7.5070492152853593E-2</v>
      </c>
      <c r="W1697" s="24">
        <v>1.2762046006741321</v>
      </c>
      <c r="X1697" s="24">
        <v>0</v>
      </c>
      <c r="Y1697" s="24">
        <v>0.97592654616763896</v>
      </c>
      <c r="Z1697" s="24">
        <v>0</v>
      </c>
      <c r="AA1697" s="24">
        <v>1.2011018997459559</v>
      </c>
      <c r="AB1697" s="24">
        <v>1.6515448071471661</v>
      </c>
      <c r="AC1697" s="41">
        <v>11.485637624539834</v>
      </c>
      <c r="AD1697" s="17">
        <v>1.3513048799222169</v>
      </c>
      <c r="AE1697" s="24">
        <v>0</v>
      </c>
      <c r="AF1697" s="24">
        <v>0.52549670086231459</v>
      </c>
      <c r="AG1697" s="24">
        <v>1.5764139669331638</v>
      </c>
      <c r="AH1697" s="24">
        <v>2.3270862342345047</v>
      </c>
      <c r="AI1697" s="24">
        <v>0.225211838911652</v>
      </c>
      <c r="AJ1697" s="24">
        <v>7.5070492152853593E-2</v>
      </c>
      <c r="AK1697" s="24">
        <v>1.2762046006741321</v>
      </c>
      <c r="AL1697" s="24">
        <v>0</v>
      </c>
      <c r="AM1697" s="24">
        <v>0.97592654616763896</v>
      </c>
      <c r="AN1697" s="24">
        <v>0</v>
      </c>
      <c r="AO1697" s="24">
        <v>1.2011018997459559</v>
      </c>
      <c r="AP1697" s="24">
        <v>1.6515448071471661</v>
      </c>
      <c r="AQ1697" s="41">
        <v>11.185361966751598</v>
      </c>
      <c r="AR1697" s="17">
        <v>1.3513048799222169</v>
      </c>
      <c r="AS1697" s="24">
        <v>0</v>
      </c>
      <c r="AT1697" s="24">
        <v>0.52549670086231459</v>
      </c>
      <c r="AU1697" s="24">
        <v>1.5764139669331638</v>
      </c>
      <c r="AV1697" s="24">
        <v>2.3270862342345047</v>
      </c>
      <c r="AW1697" s="24">
        <v>0.225211838911652</v>
      </c>
      <c r="AX1697" s="24">
        <v>7.5070492152853593E-2</v>
      </c>
      <c r="AY1697" s="24">
        <v>1.2762046006741321</v>
      </c>
      <c r="AZ1697" s="24">
        <v>0</v>
      </c>
      <c r="BA1697" s="24">
        <v>0.97592654616763896</v>
      </c>
      <c r="BB1697" s="24">
        <v>0</v>
      </c>
      <c r="BC1697" s="24">
        <v>1.2011018997459559</v>
      </c>
      <c r="BD1697" s="24">
        <v>1.6515448071471661</v>
      </c>
      <c r="BE1697" s="41">
        <v>11.185361966751598</v>
      </c>
      <c r="BF1697" s="17">
        <v>1.3513048799222169</v>
      </c>
      <c r="BG1697" s="24">
        <v>0</v>
      </c>
      <c r="BH1697" s="24">
        <v>0.3753571666518285</v>
      </c>
      <c r="BI1697" s="24">
        <v>1.5764139669331638</v>
      </c>
      <c r="BJ1697" s="24">
        <v>2.2520207477593299</v>
      </c>
      <c r="BK1697" s="24">
        <v>0.225211838911652</v>
      </c>
      <c r="BL1697" s="24">
        <v>7.5070492152853593E-2</v>
      </c>
      <c r="BM1697" s="24">
        <v>1.2762046006741321</v>
      </c>
      <c r="BN1697" s="24">
        <v>0</v>
      </c>
      <c r="BO1697" s="24">
        <v>0.97592654616763896</v>
      </c>
      <c r="BP1697" s="24">
        <v>0</v>
      </c>
      <c r="BQ1697" s="24">
        <v>1.2011018997459559</v>
      </c>
      <c r="BR1697" s="24">
        <v>1.6515448071471661</v>
      </c>
      <c r="BS1697" s="41">
        <v>10.960156946065938</v>
      </c>
      <c r="BT1697" s="17">
        <v>1.3513048799222169</v>
      </c>
      <c r="BU1697" s="24">
        <v>0</v>
      </c>
      <c r="BV1697" s="24">
        <v>0.30029168017665381</v>
      </c>
      <c r="BW1697" s="24">
        <v>0.90081137908387698</v>
      </c>
      <c r="BX1697" s="24">
        <v>1.3512211229729549</v>
      </c>
      <c r="BY1697" s="24">
        <v>0.225211838911652</v>
      </c>
      <c r="BZ1697" s="24">
        <v>7.5070492152853593E-2</v>
      </c>
      <c r="CA1697" s="24">
        <v>1.2762046006741321</v>
      </c>
      <c r="CB1697" s="24">
        <v>0</v>
      </c>
      <c r="CC1697" s="24">
        <v>0.97592654616763896</v>
      </c>
      <c r="CD1697" s="24">
        <v>0</v>
      </c>
      <c r="CE1697" s="24">
        <v>0.97590195633245602</v>
      </c>
      <c r="CF1697" s="24">
        <v>0.52548996452325603</v>
      </c>
      <c r="CG1697" s="41">
        <v>7.9574344609176917</v>
      </c>
      <c r="CH1697" s="17">
        <v>0.900871489948875</v>
      </c>
      <c r="CI1697" s="24">
        <v>0</v>
      </c>
      <c r="CJ1697" s="24">
        <v>0.22521872390643799</v>
      </c>
      <c r="CK1697" s="24">
        <v>0</v>
      </c>
      <c r="CL1697" s="24">
        <v>0.225211693950675</v>
      </c>
      <c r="CM1697" s="24">
        <v>0</v>
      </c>
      <c r="CN1697" s="24">
        <v>7.5070492152853593E-2</v>
      </c>
      <c r="CO1697" s="24">
        <v>0.67563964854535796</v>
      </c>
      <c r="CP1697" s="24">
        <v>0</v>
      </c>
      <c r="CQ1697" s="24">
        <v>0.30028610040811399</v>
      </c>
      <c r="CR1697" s="24">
        <v>0</v>
      </c>
      <c r="CS1697" s="24">
        <v>0.150145115444203</v>
      </c>
      <c r="CT1697" s="24">
        <v>0</v>
      </c>
      <c r="CU1697" s="41">
        <v>2.5524432643565165</v>
      </c>
    </row>
    <row r="1698" spans="1:99" x14ac:dyDescent="0.25">
      <c r="A1698" s="19" t="s">
        <v>1911</v>
      </c>
      <c r="B1698" s="24">
        <v>0.75054290197297613</v>
      </c>
      <c r="C1698" s="24">
        <v>0</v>
      </c>
      <c r="D1698" s="24">
        <v>0.67544941132289704</v>
      </c>
      <c r="E1698" s="24">
        <v>0</v>
      </c>
      <c r="F1698" s="24">
        <v>7.5052688221199093E-2</v>
      </c>
      <c r="G1698" s="24">
        <v>0</v>
      </c>
      <c r="H1698" s="24">
        <v>0.150107270057457</v>
      </c>
      <c r="I1698" s="24">
        <v>0.30686479174945902</v>
      </c>
      <c r="J1698" s="24">
        <v>1.2008342686499951</v>
      </c>
      <c r="K1698" s="24">
        <v>0</v>
      </c>
      <c r="L1698" s="24">
        <v>0</v>
      </c>
      <c r="M1698" s="24">
        <v>0.82556047216036688</v>
      </c>
      <c r="N1698" s="24">
        <v>3.4524368850867759</v>
      </c>
      <c r="O1698" s="41">
        <v>7.2050360029259473</v>
      </c>
      <c r="P1698" s="17">
        <v>0.75054290197297613</v>
      </c>
      <c r="Q1698" s="24">
        <v>0</v>
      </c>
      <c r="R1698" s="24">
        <v>0.67544941132289704</v>
      </c>
      <c r="S1698" s="24">
        <v>0</v>
      </c>
      <c r="T1698" s="24">
        <v>7.5052688221199093E-2</v>
      </c>
      <c r="U1698" s="24">
        <v>0</v>
      </c>
      <c r="V1698" s="24">
        <v>0.150107270057457</v>
      </c>
      <c r="W1698" s="24">
        <v>7.5052105454280302E-2</v>
      </c>
      <c r="X1698" s="24">
        <v>1.2008342686499951</v>
      </c>
      <c r="Y1698" s="24">
        <v>0</v>
      </c>
      <c r="Z1698" s="24">
        <v>0</v>
      </c>
      <c r="AA1698" s="24">
        <v>0.82556047216036688</v>
      </c>
      <c r="AB1698" s="24">
        <v>3.4524368850867759</v>
      </c>
      <c r="AC1698" s="41">
        <v>7.2050360029259473</v>
      </c>
      <c r="AD1698" s="17">
        <v>0.75054290197297613</v>
      </c>
      <c r="AE1698" s="24">
        <v>0</v>
      </c>
      <c r="AF1698" s="24">
        <v>0.67544941132289704</v>
      </c>
      <c r="AG1698" s="24">
        <v>0</v>
      </c>
      <c r="AH1698" s="24">
        <v>7.5052688221199093E-2</v>
      </c>
      <c r="AI1698" s="24">
        <v>0</v>
      </c>
      <c r="AJ1698" s="24">
        <v>0.150107270057457</v>
      </c>
      <c r="AK1698" s="24">
        <v>7.5052105454280302E-2</v>
      </c>
      <c r="AL1698" s="24">
        <v>1.2008342686499951</v>
      </c>
      <c r="AM1698" s="24">
        <v>0</v>
      </c>
      <c r="AN1698" s="24">
        <v>0</v>
      </c>
      <c r="AO1698" s="24">
        <v>0.82556047216036688</v>
      </c>
      <c r="AP1698" s="24">
        <v>3.4524368850867759</v>
      </c>
      <c r="AQ1698" s="41">
        <v>7.2050360029259473</v>
      </c>
      <c r="AR1698" s="17">
        <v>0.75054290197297613</v>
      </c>
      <c r="AS1698" s="24">
        <v>0</v>
      </c>
      <c r="AT1698" s="24">
        <v>0.67544941132289704</v>
      </c>
      <c r="AU1698" s="24">
        <v>0</v>
      </c>
      <c r="AV1698" s="24">
        <v>7.5052688221199093E-2</v>
      </c>
      <c r="AW1698" s="24">
        <v>0</v>
      </c>
      <c r="AX1698" s="24">
        <v>0.150107270057457</v>
      </c>
      <c r="AY1698" s="24">
        <v>7.5052105454280302E-2</v>
      </c>
      <c r="AZ1698" s="24">
        <v>1.2008342686499951</v>
      </c>
      <c r="BA1698" s="24">
        <v>0</v>
      </c>
      <c r="BB1698" s="24">
        <v>0</v>
      </c>
      <c r="BC1698" s="24">
        <v>0.82556047216036688</v>
      </c>
      <c r="BD1698" s="24">
        <v>3.4524368850867759</v>
      </c>
      <c r="BE1698" s="41">
        <v>7.2050360029259473</v>
      </c>
      <c r="BF1698" s="17">
        <v>0.75054290197297613</v>
      </c>
      <c r="BG1698" s="24">
        <v>0</v>
      </c>
      <c r="BH1698" s="24">
        <v>0.67544941132289704</v>
      </c>
      <c r="BI1698" s="24">
        <v>0</v>
      </c>
      <c r="BJ1698" s="24">
        <v>7.5052688221199093E-2</v>
      </c>
      <c r="BK1698" s="24">
        <v>0</v>
      </c>
      <c r="BL1698" s="24">
        <v>0.150107270057457</v>
      </c>
      <c r="BM1698" s="24">
        <v>7.5052105454280302E-2</v>
      </c>
      <c r="BN1698" s="24">
        <v>1.2008342686499951</v>
      </c>
      <c r="BO1698" s="24">
        <v>0</v>
      </c>
      <c r="BP1698" s="24">
        <v>0</v>
      </c>
      <c r="BQ1698" s="24">
        <v>0.82556047216036688</v>
      </c>
      <c r="BR1698" s="24">
        <v>3.3773824490997031</v>
      </c>
      <c r="BS1698" s="41">
        <v>7.1299815669388744</v>
      </c>
      <c r="BT1698" s="17">
        <v>0.67549057797100798</v>
      </c>
      <c r="BU1698" s="24">
        <v>0</v>
      </c>
      <c r="BV1698" s="24">
        <v>0.67544941132289704</v>
      </c>
      <c r="BW1698" s="24">
        <v>0</v>
      </c>
      <c r="BX1698" s="24">
        <v>7.5052688221199093E-2</v>
      </c>
      <c r="BY1698" s="24">
        <v>0</v>
      </c>
      <c r="BZ1698" s="24">
        <v>0.150107270057457</v>
      </c>
      <c r="CA1698" s="24">
        <v>7.5052105454280302E-2</v>
      </c>
      <c r="CB1698" s="24">
        <v>1.2008342686499951</v>
      </c>
      <c r="CC1698" s="24">
        <v>0</v>
      </c>
      <c r="CD1698" s="24">
        <v>0</v>
      </c>
      <c r="CE1698" s="24">
        <v>0.82556047216036688</v>
      </c>
      <c r="CF1698" s="24">
        <v>2.7018987888707171</v>
      </c>
      <c r="CG1698" s="41">
        <v>6.3794455827079206</v>
      </c>
      <c r="CH1698" s="17">
        <v>0.45032821679334001</v>
      </c>
      <c r="CI1698" s="24">
        <v>0</v>
      </c>
      <c r="CJ1698" s="24">
        <v>0.45028908950278901</v>
      </c>
      <c r="CK1698" s="24">
        <v>0</v>
      </c>
      <c r="CL1698" s="24">
        <v>7.5052688221199093E-2</v>
      </c>
      <c r="CM1698" s="24">
        <v>0</v>
      </c>
      <c r="CN1698" s="24">
        <v>0.150107270057457</v>
      </c>
      <c r="CO1698" s="24">
        <v>7.5052105454280302E-2</v>
      </c>
      <c r="CP1698" s="24">
        <v>0.52536801519680998</v>
      </c>
      <c r="CQ1698" s="24">
        <v>0</v>
      </c>
      <c r="CR1698" s="24">
        <v>0</v>
      </c>
      <c r="CS1698" s="24">
        <v>0.52535693711405795</v>
      </c>
      <c r="CT1698" s="24">
        <v>0.82557482895563705</v>
      </c>
      <c r="CU1698" s="41">
        <v>3.0771291512955705</v>
      </c>
    </row>
    <row r="1699" spans="1:99" x14ac:dyDescent="0.25">
      <c r="A1699" s="19" t="s">
        <v>1912</v>
      </c>
      <c r="B1699" s="24">
        <v>3.6785999599624599</v>
      </c>
      <c r="C1699" s="24">
        <v>4.5794947367420198</v>
      </c>
      <c r="D1699" s="24">
        <v>4.3542449722533298</v>
      </c>
      <c r="E1699" s="24">
        <v>0</v>
      </c>
      <c r="F1699" s="24">
        <v>1.9518792969272609</v>
      </c>
      <c r="G1699" s="24">
        <v>3.5284455621665831</v>
      </c>
      <c r="H1699" s="24">
        <v>2.927817496097024</v>
      </c>
      <c r="I1699" s="24">
        <v>0.30686479174945902</v>
      </c>
      <c r="J1699" s="24">
        <v>0.22521502496324641</v>
      </c>
      <c r="K1699" s="24">
        <v>3.6785378938035604</v>
      </c>
      <c r="L1699" s="24">
        <v>0</v>
      </c>
      <c r="M1699" s="24">
        <v>5.3303239084841865</v>
      </c>
      <c r="N1699" s="24">
        <v>23.948649434070241</v>
      </c>
      <c r="O1699" s="41">
        <v>59.083033742839774</v>
      </c>
      <c r="P1699" s="17">
        <v>3.6785999599624599</v>
      </c>
      <c r="Q1699" s="24">
        <v>4.5794947367420198</v>
      </c>
      <c r="R1699" s="24">
        <v>4.3542449722533298</v>
      </c>
      <c r="S1699" s="24">
        <v>0</v>
      </c>
      <c r="T1699" s="24">
        <v>1.9518792969272609</v>
      </c>
      <c r="U1699" s="24">
        <v>3.5284455621665831</v>
      </c>
      <c r="V1699" s="24">
        <v>2.927817496097024</v>
      </c>
      <c r="W1699" s="24">
        <v>4.8798254573698587</v>
      </c>
      <c r="X1699" s="24">
        <v>0.22521502496324641</v>
      </c>
      <c r="Y1699" s="24">
        <v>3.6785378938035604</v>
      </c>
      <c r="Z1699" s="24">
        <v>0</v>
      </c>
      <c r="AA1699" s="24">
        <v>5.3303239084841865</v>
      </c>
      <c r="AB1699" s="24">
        <v>23.798510262429808</v>
      </c>
      <c r="AC1699" s="41">
        <v>58.932894571199341</v>
      </c>
      <c r="AD1699" s="17">
        <v>3.6785999599624599</v>
      </c>
      <c r="AE1699" s="24">
        <v>4.5794947367420198</v>
      </c>
      <c r="AF1699" s="24">
        <v>4.3542449722533298</v>
      </c>
      <c r="AG1699" s="24">
        <v>0</v>
      </c>
      <c r="AH1699" s="24">
        <v>1.9518792969272609</v>
      </c>
      <c r="AI1699" s="24">
        <v>3.4533673207526352</v>
      </c>
      <c r="AJ1699" s="24">
        <v>2.927817496097024</v>
      </c>
      <c r="AK1699" s="24">
        <v>4.8798254573698587</v>
      </c>
      <c r="AL1699" s="24">
        <v>0.22521502496324641</v>
      </c>
      <c r="AM1699" s="24">
        <v>3.6785378938035604</v>
      </c>
      <c r="AN1699" s="24">
        <v>0</v>
      </c>
      <c r="AO1699" s="24">
        <v>5.3303239084841865</v>
      </c>
      <c r="AP1699" s="24">
        <v>23.648361458346606</v>
      </c>
      <c r="AQ1699" s="41">
        <v>58.707667525702192</v>
      </c>
      <c r="AR1699" s="17">
        <v>3.6785999599624599</v>
      </c>
      <c r="AS1699" s="24">
        <v>4.5794947367420198</v>
      </c>
      <c r="AT1699" s="24">
        <v>4.3542449722533298</v>
      </c>
      <c r="AU1699" s="24">
        <v>0</v>
      </c>
      <c r="AV1699" s="24">
        <v>1.9518792969272609</v>
      </c>
      <c r="AW1699" s="24">
        <v>3.4533673207526352</v>
      </c>
      <c r="AX1699" s="24">
        <v>2.927817496097024</v>
      </c>
      <c r="AY1699" s="24">
        <v>4.8798254573698587</v>
      </c>
      <c r="AZ1699" s="24">
        <v>0.22521502496324641</v>
      </c>
      <c r="BA1699" s="24">
        <v>3.6785378938035604</v>
      </c>
      <c r="BB1699" s="24">
        <v>0</v>
      </c>
      <c r="BC1699" s="24">
        <v>5.3303239084841865</v>
      </c>
      <c r="BD1699" s="24">
        <v>23.573282131868048</v>
      </c>
      <c r="BE1699" s="41">
        <v>58.632588199223633</v>
      </c>
      <c r="BF1699" s="17">
        <v>3.6785999599624599</v>
      </c>
      <c r="BG1699" s="24">
        <v>4.5794947367420198</v>
      </c>
      <c r="BH1699" s="24">
        <v>4.2791737551928257</v>
      </c>
      <c r="BI1699" s="24">
        <v>0</v>
      </c>
      <c r="BJ1699" s="24">
        <v>1.876809167281329</v>
      </c>
      <c r="BK1699" s="24">
        <v>3.4533673207526352</v>
      </c>
      <c r="BL1699" s="24">
        <v>2.927817496097024</v>
      </c>
      <c r="BM1699" s="24">
        <v>4.8798254573698587</v>
      </c>
      <c r="BN1699" s="24">
        <v>0.22521502496324641</v>
      </c>
      <c r="BO1699" s="24">
        <v>3.6785378938035604</v>
      </c>
      <c r="BP1699" s="24">
        <v>0</v>
      </c>
      <c r="BQ1699" s="24">
        <v>5.3303239084841865</v>
      </c>
      <c r="BR1699" s="24">
        <v>23.49820758202981</v>
      </c>
      <c r="BS1699" s="41">
        <v>58.407372302678951</v>
      </c>
      <c r="BT1699" s="17">
        <v>3.6785999599624599</v>
      </c>
      <c r="BU1699" s="24">
        <v>4.5794947367420198</v>
      </c>
      <c r="BV1699" s="24">
        <v>4.2041015234960195</v>
      </c>
      <c r="BW1699" s="24">
        <v>0</v>
      </c>
      <c r="BX1699" s="24">
        <v>1.876809167281329</v>
      </c>
      <c r="BY1699" s="24">
        <v>3.3032274239936301</v>
      </c>
      <c r="BZ1699" s="24">
        <v>2.927817496097024</v>
      </c>
      <c r="CA1699" s="24">
        <v>4.7296816463366103</v>
      </c>
      <c r="CB1699" s="24">
        <v>0.22521502496324641</v>
      </c>
      <c r="CC1699" s="24">
        <v>3.6034646477440111</v>
      </c>
      <c r="CD1699" s="24">
        <v>0</v>
      </c>
      <c r="CE1699" s="24">
        <v>5.1801773450559097</v>
      </c>
      <c r="CF1699" s="24">
        <v>22.747488534626459</v>
      </c>
      <c r="CG1699" s="41">
        <v>57.05607750629872</v>
      </c>
      <c r="CH1699" s="17">
        <v>3.1530923163553801</v>
      </c>
      <c r="CI1699" s="24">
        <v>3.5284514841444099</v>
      </c>
      <c r="CJ1699" s="24">
        <v>2.9278886689478898</v>
      </c>
      <c r="CK1699" s="24">
        <v>0</v>
      </c>
      <c r="CL1699" s="24">
        <v>1.3513178259099401</v>
      </c>
      <c r="CM1699" s="24">
        <v>2.92785699374449</v>
      </c>
      <c r="CN1699" s="24">
        <v>2.1020304874627</v>
      </c>
      <c r="CO1699" s="24">
        <v>3.6786576551196499</v>
      </c>
      <c r="CP1699" s="24">
        <v>0.150147433841574</v>
      </c>
      <c r="CQ1699" s="24">
        <v>2.77766257203064</v>
      </c>
      <c r="CR1699" s="24">
        <v>0</v>
      </c>
      <c r="CS1699" s="24">
        <v>4.1291342357079497</v>
      </c>
      <c r="CT1699" s="24">
        <v>16.366255590170798</v>
      </c>
      <c r="CU1699" s="41">
        <v>43.092495263435424</v>
      </c>
    </row>
    <row r="1700" spans="1:99" x14ac:dyDescent="0.25">
      <c r="A1700" s="19" t="s">
        <v>1913</v>
      </c>
      <c r="B1700" s="24">
        <v>5.6519765663923582</v>
      </c>
      <c r="C1700" s="24">
        <v>2.0013896076579569</v>
      </c>
      <c r="D1700" s="24">
        <v>0.42880998574746193</v>
      </c>
      <c r="E1700" s="24">
        <v>1.0732173300214329</v>
      </c>
      <c r="F1700" s="24">
        <v>4.0764909534163554</v>
      </c>
      <c r="G1700" s="24">
        <v>0.85780951679676309</v>
      </c>
      <c r="H1700" s="24">
        <v>2.9341595642483731</v>
      </c>
      <c r="I1700" s="24">
        <v>0.30686479174945902</v>
      </c>
      <c r="J1700" s="24">
        <v>1.5735780021908794</v>
      </c>
      <c r="K1700" s="24">
        <v>1.7179947115911234</v>
      </c>
      <c r="L1700" s="24">
        <v>0.64267727064129854</v>
      </c>
      <c r="M1700" s="24">
        <v>1.216155567682057</v>
      </c>
      <c r="N1700" s="24">
        <v>1.6443491285206264</v>
      </c>
      <c r="O1700" s="41">
        <v>24.962014824877041</v>
      </c>
      <c r="P1700" s="17">
        <v>4.723056437099685</v>
      </c>
      <c r="Q1700" s="24">
        <v>1.5009105308751032</v>
      </c>
      <c r="R1700" s="24">
        <v>0.28586202384248588</v>
      </c>
      <c r="S1700" s="24">
        <v>0.78694237350038687</v>
      </c>
      <c r="T1700" s="24">
        <v>3.6476292715414731</v>
      </c>
      <c r="U1700" s="24">
        <v>0.57188506821516305</v>
      </c>
      <c r="V1700" s="24">
        <v>2.3613395387597604</v>
      </c>
      <c r="W1700" s="24">
        <v>1.0007659007524781</v>
      </c>
      <c r="X1700" s="24">
        <v>1.5021591641552332</v>
      </c>
      <c r="Y1700" s="24">
        <v>1.2884737267668382</v>
      </c>
      <c r="Z1700" s="24">
        <v>0.49983304611709756</v>
      </c>
      <c r="AA1700" s="24">
        <v>1.0730612980008081</v>
      </c>
      <c r="AB1700" s="24">
        <v>1.2156672591030255</v>
      </c>
      <c r="AC1700" s="41">
        <v>20.457585638729537</v>
      </c>
      <c r="AD1700" s="17">
        <v>4.15041798034341</v>
      </c>
      <c r="AE1700" s="24">
        <v>1.5009105308751032</v>
      </c>
      <c r="AF1700" s="24">
        <v>0.28586202384248588</v>
      </c>
      <c r="AG1700" s="24">
        <v>0.64405618493675398</v>
      </c>
      <c r="AH1700" s="24">
        <v>3.5045711086245035</v>
      </c>
      <c r="AI1700" s="24">
        <v>0.28605062042727003</v>
      </c>
      <c r="AJ1700" s="24">
        <v>2.2182365120592245</v>
      </c>
      <c r="AK1700" s="24">
        <v>0.92944535418670493</v>
      </c>
      <c r="AL1700" s="24">
        <v>1.4306343051978661</v>
      </c>
      <c r="AM1700" s="24">
        <v>1.1452924369554642</v>
      </c>
      <c r="AN1700" s="24">
        <v>0.42841136624458132</v>
      </c>
      <c r="AO1700" s="24">
        <v>0.92986164081024703</v>
      </c>
      <c r="AP1700" s="24">
        <v>1.2156672591030255</v>
      </c>
      <c r="AQ1700" s="41">
        <v>18.669417323606641</v>
      </c>
      <c r="AR1700" s="17">
        <v>3.8643887401135157</v>
      </c>
      <c r="AS1700" s="24">
        <v>1.5009105308751032</v>
      </c>
      <c r="AT1700" s="24">
        <v>0.28586202384248588</v>
      </c>
      <c r="AU1700" s="24">
        <v>0.64405618493675398</v>
      </c>
      <c r="AV1700" s="24">
        <v>2.9321254202885769</v>
      </c>
      <c r="AW1700" s="24">
        <v>0.28605062042727003</v>
      </c>
      <c r="AX1700" s="24">
        <v>1.9325925584096313</v>
      </c>
      <c r="AY1700" s="24">
        <v>0.7863382978549549</v>
      </c>
      <c r="AZ1700" s="24">
        <v>1.4306343051978661</v>
      </c>
      <c r="BA1700" s="24">
        <v>1.1452924369554642</v>
      </c>
      <c r="BB1700" s="24">
        <v>0.35698968637206496</v>
      </c>
      <c r="BC1700" s="24">
        <v>0.92986164081024703</v>
      </c>
      <c r="BD1700" s="24">
        <v>1.144105858351149</v>
      </c>
      <c r="BE1700" s="41">
        <v>17.239208304435085</v>
      </c>
      <c r="BF1700" s="17">
        <v>3.792797851832884</v>
      </c>
      <c r="BG1700" s="24">
        <v>1.5009105308751032</v>
      </c>
      <c r="BH1700" s="24">
        <v>0.28586202384248588</v>
      </c>
      <c r="BI1700" s="24">
        <v>0.64405618493675398</v>
      </c>
      <c r="BJ1700" s="24">
        <v>2.6464747729378377</v>
      </c>
      <c r="BK1700" s="24">
        <v>0.28605062042727003</v>
      </c>
      <c r="BL1700" s="24">
        <v>1.8609907238059533</v>
      </c>
      <c r="BM1700" s="24">
        <v>0.7863382978549549</v>
      </c>
      <c r="BN1700" s="24">
        <v>1.4306343051978661</v>
      </c>
      <c r="BO1700" s="24">
        <v>1.0021061671828553</v>
      </c>
      <c r="BP1700" s="24">
        <v>0.35698968637206496</v>
      </c>
      <c r="BQ1700" s="24">
        <v>0.92986164081024703</v>
      </c>
      <c r="BR1700" s="24">
        <v>1.0009468866851079</v>
      </c>
      <c r="BS1700" s="41">
        <v>16.524019692761385</v>
      </c>
      <c r="BT1700" s="17">
        <v>1.144984300923634</v>
      </c>
      <c r="BU1700" s="24">
        <v>0.57190024885763602</v>
      </c>
      <c r="BV1700" s="24">
        <v>0.14304597349772491</v>
      </c>
      <c r="BW1700" s="24">
        <v>0.286214112663499</v>
      </c>
      <c r="BX1700" s="24">
        <v>1.073105514911328</v>
      </c>
      <c r="BY1700" s="24">
        <v>7.1360610120355994E-2</v>
      </c>
      <c r="BZ1700" s="24">
        <v>7.1583462905303402E-2</v>
      </c>
      <c r="CA1700" s="24">
        <v>0.35703760681167201</v>
      </c>
      <c r="CB1700" s="24">
        <v>1.144749257004686</v>
      </c>
      <c r="CC1700" s="24">
        <v>7.1589914745618197E-2</v>
      </c>
      <c r="CD1700" s="24">
        <v>0.142826922638705</v>
      </c>
      <c r="CE1700" s="24">
        <v>0.57266486916306603</v>
      </c>
      <c r="CF1700" s="24">
        <v>0.42889719130709503</v>
      </c>
      <c r="CG1700" s="41">
        <v>6.0799599855503237</v>
      </c>
      <c r="CH1700" s="17">
        <v>0.35765652917730201</v>
      </c>
      <c r="CI1700" s="24">
        <v>0.21468064673874801</v>
      </c>
      <c r="CJ1700" s="24">
        <v>7.16020777329585E-2</v>
      </c>
      <c r="CK1700" s="24">
        <v>0</v>
      </c>
      <c r="CL1700" s="24">
        <v>0.71556817667064898</v>
      </c>
      <c r="CM1700" s="24">
        <v>7.1360610120355994E-2</v>
      </c>
      <c r="CN1700" s="24">
        <v>0</v>
      </c>
      <c r="CO1700" s="24">
        <v>0.14293392333394001</v>
      </c>
      <c r="CP1700" s="24">
        <v>0.64371416592450204</v>
      </c>
      <c r="CQ1700" s="24">
        <v>0</v>
      </c>
      <c r="CR1700" s="24">
        <v>0</v>
      </c>
      <c r="CS1700" s="24">
        <v>0.286363665781595</v>
      </c>
      <c r="CT1700" s="24">
        <v>0.214593386742467</v>
      </c>
      <c r="CU1700" s="41">
        <v>2.7184731822225174</v>
      </c>
    </row>
    <row r="1701" spans="1:99" x14ac:dyDescent="0.25">
      <c r="A1701" s="19" t="s">
        <v>1914</v>
      </c>
      <c r="B1701" s="24">
        <v>116.01274185075394</v>
      </c>
      <c r="C1701" s="24">
        <v>908.80791425059067</v>
      </c>
      <c r="D1701" s="24">
        <v>1192.5183089508096</v>
      </c>
      <c r="E1701" s="24">
        <v>1866.1186761169943</v>
      </c>
      <c r="F1701" s="24">
        <v>1504.0676067568306</v>
      </c>
      <c r="G1701" s="24">
        <v>2835.4546494104338</v>
      </c>
      <c r="H1701" s="24">
        <v>1772.5431874084597</v>
      </c>
      <c r="I1701" s="24">
        <v>0.30686479174945902</v>
      </c>
      <c r="J1701" s="24">
        <v>5642.5880915275002</v>
      </c>
      <c r="K1701" s="24">
        <v>585.74355060391395</v>
      </c>
      <c r="L1701" s="24">
        <v>120.3546520781741</v>
      </c>
      <c r="M1701" s="24">
        <v>212.72406517357845</v>
      </c>
      <c r="N1701" s="24">
        <v>314.27733924442964</v>
      </c>
      <c r="O1701" s="41">
        <v>18667.619248266419</v>
      </c>
      <c r="P1701" s="17">
        <v>78.922072790791333</v>
      </c>
      <c r="Q1701" s="24">
        <v>812.78864825280493</v>
      </c>
      <c r="R1701" s="24">
        <v>1075.9306914156184</v>
      </c>
      <c r="S1701" s="24">
        <v>1741.0992259725635</v>
      </c>
      <c r="T1701" s="24">
        <v>1462.092882018771</v>
      </c>
      <c r="U1701" s="24">
        <v>2519.7124378830149</v>
      </c>
      <c r="V1701" s="24">
        <v>1652.9384804025096</v>
      </c>
      <c r="W1701" s="24">
        <v>1558.1826822996754</v>
      </c>
      <c r="X1701" s="24">
        <v>5525.8210426886953</v>
      </c>
      <c r="Y1701" s="24">
        <v>548.48878523684709</v>
      </c>
      <c r="Z1701" s="24">
        <v>107.5765828252411</v>
      </c>
      <c r="AA1701" s="24">
        <v>190.59061047512995</v>
      </c>
      <c r="AB1701" s="24">
        <v>225.76919315746031</v>
      </c>
      <c r="AC1701" s="41">
        <v>17499.913335419122</v>
      </c>
      <c r="AD1701" s="17">
        <v>72.82903937670207</v>
      </c>
      <c r="AE1701" s="24">
        <v>768.26804286274682</v>
      </c>
      <c r="AF1701" s="24">
        <v>1000.291266341618</v>
      </c>
      <c r="AG1701" s="24">
        <v>1659.8995330175985</v>
      </c>
      <c r="AH1701" s="24">
        <v>1297.801712532093</v>
      </c>
      <c r="AI1701" s="24">
        <v>2315.1343985103508</v>
      </c>
      <c r="AJ1701" s="24">
        <v>1534.8885740013418</v>
      </c>
      <c r="AK1701" s="24">
        <v>1444.5530744537641</v>
      </c>
      <c r="AL1701" s="24">
        <v>5157.8394974055545</v>
      </c>
      <c r="AM1701" s="24">
        <v>512.16879412551395</v>
      </c>
      <c r="AN1701" s="24">
        <v>98.304812045853907</v>
      </c>
      <c r="AO1701" s="24">
        <v>167.56804974173835</v>
      </c>
      <c r="AP1701" s="24">
        <v>167.75318237801554</v>
      </c>
      <c r="AQ1701" s="41">
        <v>16197.299976792889</v>
      </c>
      <c r="AR1701" s="17">
        <v>58.20780831175896</v>
      </c>
      <c r="AS1701" s="24">
        <v>653.90619634252482</v>
      </c>
      <c r="AT1701" s="24">
        <v>742.17139433014711</v>
      </c>
      <c r="AU1701" s="24">
        <v>1460.1775182005294</v>
      </c>
      <c r="AV1701" s="24">
        <v>979.70361226689704</v>
      </c>
      <c r="AW1701" s="24">
        <v>1782.0400879927281</v>
      </c>
      <c r="AX1701" s="24">
        <v>1283.7013539913478</v>
      </c>
      <c r="AY1701" s="24">
        <v>1215.3977482887904</v>
      </c>
      <c r="AZ1701" s="24">
        <v>4503.1358040474561</v>
      </c>
      <c r="BA1701" s="24">
        <v>435.72078446807154</v>
      </c>
      <c r="BB1701" s="24">
        <v>73.215862327117918</v>
      </c>
      <c r="BC1701" s="24">
        <v>113.82271080147446</v>
      </c>
      <c r="BD1701" s="24">
        <v>99.28617985449803</v>
      </c>
      <c r="BE1701" s="41">
        <v>13400.487061223341</v>
      </c>
      <c r="BF1701" s="17">
        <v>49.891487041445494</v>
      </c>
      <c r="BG1701" s="24">
        <v>613.45398794376831</v>
      </c>
      <c r="BH1701" s="24">
        <v>692.23413647811083</v>
      </c>
      <c r="BI1701" s="24">
        <v>1367.070383585351</v>
      </c>
      <c r="BJ1701" s="24">
        <v>928.92059018419695</v>
      </c>
      <c r="BK1701" s="24">
        <v>1522.698221884147</v>
      </c>
      <c r="BL1701" s="24">
        <v>1174.4470413192278</v>
      </c>
      <c r="BM1701" s="24">
        <v>1166.3968081477119</v>
      </c>
      <c r="BN1701" s="24">
        <v>4213.5926651191749</v>
      </c>
      <c r="BO1701" s="24">
        <v>405.29472098846145</v>
      </c>
      <c r="BP1701" s="24">
        <v>63.624304304441978</v>
      </c>
      <c r="BQ1701" s="24">
        <v>101.94849246413686</v>
      </c>
      <c r="BR1701" s="24">
        <v>76.085487229156442</v>
      </c>
      <c r="BS1701" s="41">
        <v>12375.658326689329</v>
      </c>
      <c r="BT1701" s="17">
        <v>20.160605932252</v>
      </c>
      <c r="BU1701" s="24">
        <v>262.2614894603513</v>
      </c>
      <c r="BV1701" s="24">
        <v>290.7797887933778</v>
      </c>
      <c r="BW1701" s="24">
        <v>688.01429647115299</v>
      </c>
      <c r="BX1701" s="24">
        <v>430.64047519692895</v>
      </c>
      <c r="BY1701" s="24">
        <v>580.07730821039502</v>
      </c>
      <c r="BZ1701" s="24">
        <v>577.41071652232472</v>
      </c>
      <c r="CA1701" s="24">
        <v>745.71854182323102</v>
      </c>
      <c r="CB1701" s="24">
        <v>2664.9988544608741</v>
      </c>
      <c r="CC1701" s="24">
        <v>205.98199426689041</v>
      </c>
      <c r="CD1701" s="24">
        <v>27.516962176729479</v>
      </c>
      <c r="CE1701" s="24">
        <v>37.76235676056676</v>
      </c>
      <c r="CF1701" s="24">
        <v>22.212341931665041</v>
      </c>
      <c r="CG1701" s="41">
        <v>6553.5357320067387</v>
      </c>
      <c r="CH1701" s="17">
        <v>3.5465847927106</v>
      </c>
      <c r="CI1701" s="24">
        <v>47.605574323796297</v>
      </c>
      <c r="CJ1701" s="24">
        <v>67.058856135493798</v>
      </c>
      <c r="CK1701" s="24">
        <v>174.87635746400099</v>
      </c>
      <c r="CL1701" s="24">
        <v>127.68356783783</v>
      </c>
      <c r="CM1701" s="24">
        <v>123.747976803638</v>
      </c>
      <c r="CN1701" s="24">
        <v>94.1121786089317</v>
      </c>
      <c r="CO1701" s="24">
        <v>122.337347075465</v>
      </c>
      <c r="CP1701" s="24">
        <v>252.294015447204</v>
      </c>
      <c r="CQ1701" s="24">
        <v>41.244003264804398</v>
      </c>
      <c r="CR1701" s="24">
        <v>6.6927898402121802</v>
      </c>
      <c r="CS1701" s="24">
        <v>5.2495647862655597</v>
      </c>
      <c r="CT1701" s="24">
        <v>5.3725429516999403</v>
      </c>
      <c r="CU1701" s="41">
        <v>1071.8213593320525</v>
      </c>
    </row>
    <row r="1702" spans="1:99" x14ac:dyDescent="0.25">
      <c r="A1702" s="19" t="s">
        <v>1915</v>
      </c>
      <c r="B1702" s="24">
        <v>687.64908241721764</v>
      </c>
      <c r="C1702" s="24">
        <v>12.406889483701212</v>
      </c>
      <c r="D1702" s="24">
        <v>42.599485159712557</v>
      </c>
      <c r="E1702" s="24">
        <v>171.39569319800015</v>
      </c>
      <c r="F1702" s="24">
        <v>12.922226710570877</v>
      </c>
      <c r="G1702" s="24">
        <v>27.07006824709336</v>
      </c>
      <c r="H1702" s="24">
        <v>4.9388942037545736</v>
      </c>
      <c r="I1702" s="24">
        <v>0.30686479174945902</v>
      </c>
      <c r="J1702" s="24">
        <v>8.7825399347323909</v>
      </c>
      <c r="K1702" s="24">
        <v>33.064228597939177</v>
      </c>
      <c r="L1702" s="24">
        <v>104.92036515120547</v>
      </c>
      <c r="M1702" s="24">
        <v>55.945977760634726</v>
      </c>
      <c r="N1702" s="24">
        <v>4.8059324679812558</v>
      </c>
      <c r="O1702" s="41">
        <v>1177.1227124568816</v>
      </c>
      <c r="P1702" s="17">
        <v>633.35992973928433</v>
      </c>
      <c r="Q1702" s="24">
        <v>10.430043566621851</v>
      </c>
      <c r="R1702" s="24">
        <v>38.578653503023638</v>
      </c>
      <c r="S1702" s="24">
        <v>154.32926525244335</v>
      </c>
      <c r="T1702" s="24">
        <v>10.516273331262909</v>
      </c>
      <c r="U1702" s="24">
        <v>25.100407765434429</v>
      </c>
      <c r="V1702" s="24">
        <v>4.4448879153077225</v>
      </c>
      <c r="W1702" s="24">
        <v>9.8449437626151024</v>
      </c>
      <c r="X1702" s="24">
        <v>7.7939853839025162</v>
      </c>
      <c r="Y1702" s="24">
        <v>28.68029512539092</v>
      </c>
      <c r="Z1702" s="24">
        <v>98.278034006274154</v>
      </c>
      <c r="AA1702" s="24">
        <v>54.180198912691118</v>
      </c>
      <c r="AB1702" s="24">
        <v>3.4636033032209657</v>
      </c>
      <c r="AC1702" s="41">
        <v>1079.0005215674728</v>
      </c>
      <c r="AD1702" s="17">
        <v>576.87440010689443</v>
      </c>
      <c r="AE1702" s="24">
        <v>9.5851954295195974</v>
      </c>
      <c r="AF1702" s="24">
        <v>35.822775557985047</v>
      </c>
      <c r="AG1702" s="24">
        <v>133.38346359803705</v>
      </c>
      <c r="AH1702" s="24">
        <v>9.0298117800241968</v>
      </c>
      <c r="AI1702" s="24">
        <v>23.474441931320882</v>
      </c>
      <c r="AJ1702" s="24">
        <v>3.8794170957908225</v>
      </c>
      <c r="AK1702" s="24">
        <v>9.0712448150266223</v>
      </c>
      <c r="AL1702" s="24">
        <v>7.3721632886205164</v>
      </c>
      <c r="AM1702" s="24">
        <v>21.83103131066359</v>
      </c>
      <c r="AN1702" s="24">
        <v>83.937291308441161</v>
      </c>
      <c r="AO1702" s="24">
        <v>51.571174003849535</v>
      </c>
      <c r="AP1702" s="24">
        <v>1.6964755882355358</v>
      </c>
      <c r="AQ1702" s="41">
        <v>967.52888581440891</v>
      </c>
      <c r="AR1702" s="17">
        <v>521.35502910046091</v>
      </c>
      <c r="AS1702" s="24">
        <v>8.9485523866649839</v>
      </c>
      <c r="AT1702" s="24">
        <v>33.282623219080499</v>
      </c>
      <c r="AU1702" s="24">
        <v>107.11603889511395</v>
      </c>
      <c r="AV1702" s="24">
        <v>7.6852883975002069</v>
      </c>
      <c r="AW1702" s="24">
        <v>21.28379115928686</v>
      </c>
      <c r="AX1702" s="24">
        <v>3.5977998102645024</v>
      </c>
      <c r="AY1702" s="24">
        <v>8.6472338837274663</v>
      </c>
      <c r="AZ1702" s="24">
        <v>7.1598470369072693</v>
      </c>
      <c r="BA1702" s="24">
        <v>16.396022915703767</v>
      </c>
      <c r="BB1702" s="24">
        <v>66.342085705171669</v>
      </c>
      <c r="BC1702" s="24">
        <v>49.310232602206796</v>
      </c>
      <c r="BD1702" s="24">
        <v>1.1313804189896528</v>
      </c>
      <c r="BE1702" s="41">
        <v>852.25592553107867</v>
      </c>
      <c r="BF1702" s="17">
        <v>500.44718871440921</v>
      </c>
      <c r="BG1702" s="24">
        <v>8.5238815251201743</v>
      </c>
      <c r="BH1702" s="24">
        <v>30.813135973901712</v>
      </c>
      <c r="BI1702" s="24">
        <v>98.470761518126238</v>
      </c>
      <c r="BJ1702" s="24">
        <v>7.2604163631241772</v>
      </c>
      <c r="BK1702" s="24">
        <v>20.365568607906997</v>
      </c>
      <c r="BL1702" s="24">
        <v>3.3146371169413773</v>
      </c>
      <c r="BM1702" s="24">
        <v>8.2927070894247503</v>
      </c>
      <c r="BN1702" s="24">
        <v>7.01992234398287</v>
      </c>
      <c r="BO1702" s="24">
        <v>14.696986848530205</v>
      </c>
      <c r="BP1702" s="24">
        <v>61.608879635078786</v>
      </c>
      <c r="BQ1702" s="24">
        <v>46.695739009882026</v>
      </c>
      <c r="BR1702" s="24">
        <v>0.91912484439156483</v>
      </c>
      <c r="BS1702" s="41">
        <v>808.42894959082003</v>
      </c>
      <c r="BT1702" s="17">
        <v>99.607812345277196</v>
      </c>
      <c r="BU1702" s="24">
        <v>3.5726721766560754</v>
      </c>
      <c r="BV1702" s="24">
        <v>9.282809419243609</v>
      </c>
      <c r="BW1702" s="24">
        <v>16.245234435394142</v>
      </c>
      <c r="BX1702" s="24">
        <v>1.3338343257888972</v>
      </c>
      <c r="BY1702" s="24">
        <v>7.8894492147967998</v>
      </c>
      <c r="BZ1702" s="24">
        <v>1.341459505220097</v>
      </c>
      <c r="CA1702" s="24">
        <v>3.7079449368067401</v>
      </c>
      <c r="CB1702" s="24">
        <v>4.4139700770017702</v>
      </c>
      <c r="CC1702" s="24">
        <v>3.7521331452171047</v>
      </c>
      <c r="CD1702" s="24">
        <v>6.2232267363451816</v>
      </c>
      <c r="CE1702" s="24">
        <v>22.327702116608627</v>
      </c>
      <c r="CF1702" s="24">
        <v>7.0582153090814795E-2</v>
      </c>
      <c r="CG1702" s="41">
        <v>179.76883058744704</v>
      </c>
      <c r="CH1702" s="17">
        <v>15.191042380339001</v>
      </c>
      <c r="CI1702" s="24">
        <v>2.8014226230957102</v>
      </c>
      <c r="CJ1702" s="24">
        <v>3.0207800191939098</v>
      </c>
      <c r="CK1702" s="24">
        <v>7.7028032772798403</v>
      </c>
      <c r="CL1702" s="24">
        <v>0.56002755400053905</v>
      </c>
      <c r="CM1702" s="24">
        <v>1.9630759296642999</v>
      </c>
      <c r="CN1702" s="24">
        <v>0.35322258392016598</v>
      </c>
      <c r="CO1702" s="24">
        <v>1.8932916773516899</v>
      </c>
      <c r="CP1702" s="24">
        <v>2.79697704368898</v>
      </c>
      <c r="CQ1702" s="24">
        <v>0.14157415938184501</v>
      </c>
      <c r="CR1702" s="24">
        <v>0.49481844835851202</v>
      </c>
      <c r="CS1702" s="24">
        <v>8.3300189452315294</v>
      </c>
      <c r="CT1702" s="24">
        <v>0</v>
      </c>
      <c r="CU1702" s="41">
        <v>45.249054641506028</v>
      </c>
    </row>
    <row r="1703" spans="1:99" x14ac:dyDescent="0.25">
      <c r="A1703" s="19" t="s">
        <v>1916</v>
      </c>
      <c r="B1703" s="24">
        <v>22664.776091657979</v>
      </c>
      <c r="C1703" s="24">
        <v>23487.555205836339</v>
      </c>
      <c r="D1703" s="24">
        <v>39495.18831886517</v>
      </c>
      <c r="E1703" s="24">
        <v>27763.496455317505</v>
      </c>
      <c r="F1703" s="24">
        <v>35145.042141697428</v>
      </c>
      <c r="G1703" s="24">
        <v>24759.327415444026</v>
      </c>
      <c r="H1703" s="24">
        <v>37994.114684989392</v>
      </c>
      <c r="I1703" s="24">
        <v>0.30686479174945902</v>
      </c>
      <c r="J1703" s="24">
        <v>55259.928316490412</v>
      </c>
      <c r="K1703" s="24">
        <v>20718.982679437664</v>
      </c>
      <c r="L1703" s="24">
        <v>16369.64747145064</v>
      </c>
      <c r="M1703" s="24">
        <v>32071.344912425167</v>
      </c>
      <c r="N1703" s="24">
        <v>39165.475671990556</v>
      </c>
      <c r="O1703" s="41">
        <v>406909.79274094966</v>
      </c>
      <c r="P1703" s="17">
        <v>22630.999514677704</v>
      </c>
      <c r="Q1703" s="24">
        <v>23445.842969936064</v>
      </c>
      <c r="R1703" s="24">
        <v>39412.468194590881</v>
      </c>
      <c r="S1703" s="24">
        <v>27712.570472498908</v>
      </c>
      <c r="T1703" s="24">
        <v>35066.416301489509</v>
      </c>
      <c r="U1703" s="24">
        <v>24732.276750670237</v>
      </c>
      <c r="V1703" s="24">
        <v>37937.157234100232</v>
      </c>
      <c r="W1703" s="24">
        <v>31980.604168833757</v>
      </c>
      <c r="X1703" s="24">
        <v>55210.92267318524</v>
      </c>
      <c r="Y1703" s="24">
        <v>20709.22111474524</v>
      </c>
      <c r="Z1703" s="24">
        <v>16356.961192488581</v>
      </c>
      <c r="AA1703" s="24">
        <v>32043.290919138522</v>
      </c>
      <c r="AB1703" s="24">
        <v>39086.697297024308</v>
      </c>
      <c r="AC1703" s="41">
        <v>406325.42880337912</v>
      </c>
      <c r="AD1703" s="17">
        <v>22585.345682708095</v>
      </c>
      <c r="AE1703" s="24">
        <v>23400.100493968828</v>
      </c>
      <c r="AF1703" s="24">
        <v>39305.45055797619</v>
      </c>
      <c r="AG1703" s="24">
        <v>27662.580768901476</v>
      </c>
      <c r="AH1703" s="24">
        <v>34975.589294911362</v>
      </c>
      <c r="AI1703" s="24">
        <v>24708.855630197984</v>
      </c>
      <c r="AJ1703" s="24">
        <v>37876.171697823142</v>
      </c>
      <c r="AK1703" s="24">
        <v>31939.290895735936</v>
      </c>
      <c r="AL1703" s="24">
        <v>55153.343537493478</v>
      </c>
      <c r="AM1703" s="24">
        <v>20697.291483305311</v>
      </c>
      <c r="AN1703" s="24">
        <v>16337.727239743428</v>
      </c>
      <c r="AO1703" s="24">
        <v>32006.205756879837</v>
      </c>
      <c r="AP1703" s="24">
        <v>38982.358822902119</v>
      </c>
      <c r="AQ1703" s="41">
        <v>405630.31186254718</v>
      </c>
      <c r="AR1703" s="17">
        <v>22535.491016499152</v>
      </c>
      <c r="AS1703" s="24">
        <v>23344.775485485407</v>
      </c>
      <c r="AT1703" s="24">
        <v>39190.785054149834</v>
      </c>
      <c r="AU1703" s="24">
        <v>27602.568807825013</v>
      </c>
      <c r="AV1703" s="24">
        <v>34869.751997368279</v>
      </c>
      <c r="AW1703" s="24">
        <v>24674.811703168707</v>
      </c>
      <c r="AX1703" s="24">
        <v>37807.927154169098</v>
      </c>
      <c r="AY1703" s="24">
        <v>31890.929275102375</v>
      </c>
      <c r="AZ1703" s="24">
        <v>55081.834755383396</v>
      </c>
      <c r="BA1703" s="24">
        <v>20682.317720695239</v>
      </c>
      <c r="BB1703" s="24">
        <v>16320.019737917981</v>
      </c>
      <c r="BC1703" s="24">
        <v>31969.284146745002</v>
      </c>
      <c r="BD1703" s="24">
        <v>38903.258001030619</v>
      </c>
      <c r="BE1703" s="41">
        <v>404873.75485554006</v>
      </c>
      <c r="BF1703" s="17">
        <v>22468.695661422695</v>
      </c>
      <c r="BG1703" s="24">
        <v>23278.369751865059</v>
      </c>
      <c r="BH1703" s="24">
        <v>39031.51468220399</v>
      </c>
      <c r="BI1703" s="24">
        <v>27521.659197318058</v>
      </c>
      <c r="BJ1703" s="24">
        <v>34745.708527921175</v>
      </c>
      <c r="BK1703" s="24">
        <v>24634.434393060354</v>
      </c>
      <c r="BL1703" s="24">
        <v>37704.461490889385</v>
      </c>
      <c r="BM1703" s="24">
        <v>31837.475725921766</v>
      </c>
      <c r="BN1703" s="24">
        <v>54985.009733736151</v>
      </c>
      <c r="BO1703" s="24">
        <v>20660.645655049651</v>
      </c>
      <c r="BP1703" s="24">
        <v>16299.10305344826</v>
      </c>
      <c r="BQ1703" s="24">
        <v>31925.638577989728</v>
      </c>
      <c r="BR1703" s="24">
        <v>38807.01479709128</v>
      </c>
      <c r="BS1703" s="41">
        <v>403899.73124791752</v>
      </c>
      <c r="BT1703" s="17">
        <v>21625.706098007409</v>
      </c>
      <c r="BU1703" s="24">
        <v>22167.961912356648</v>
      </c>
      <c r="BV1703" s="24">
        <v>36751.834748793059</v>
      </c>
      <c r="BW1703" s="24">
        <v>26229.86379196047</v>
      </c>
      <c r="BX1703" s="24">
        <v>33097.452011050358</v>
      </c>
      <c r="BY1703" s="24">
        <v>23909.029927291842</v>
      </c>
      <c r="BZ1703" s="24">
        <v>36064.21185541201</v>
      </c>
      <c r="CA1703" s="24">
        <v>30958.733943307361</v>
      </c>
      <c r="CB1703" s="24">
        <v>53617.18360384486</v>
      </c>
      <c r="CC1703" s="24">
        <v>20357.418622619891</v>
      </c>
      <c r="CD1703" s="24">
        <v>16068.162120868881</v>
      </c>
      <c r="CE1703" s="24">
        <v>31377.705103117361</v>
      </c>
      <c r="CF1703" s="24">
        <v>38029.480535269548</v>
      </c>
      <c r="CG1703" s="41">
        <v>390254.74427389965</v>
      </c>
      <c r="CH1703" s="17">
        <v>19138.0362046144</v>
      </c>
      <c r="CI1703" s="24">
        <v>19284.135728665598</v>
      </c>
      <c r="CJ1703" s="24">
        <v>29707.120317573201</v>
      </c>
      <c r="CK1703" s="24">
        <v>22671.272611832599</v>
      </c>
      <c r="CL1703" s="24">
        <v>27879.084329743298</v>
      </c>
      <c r="CM1703" s="24">
        <v>21210.2709089659</v>
      </c>
      <c r="CN1703" s="24">
        <v>30635.993559826798</v>
      </c>
      <c r="CO1703" s="24">
        <v>27146.677607894901</v>
      </c>
      <c r="CP1703" s="24">
        <v>48263.7632130934</v>
      </c>
      <c r="CQ1703" s="24">
        <v>18927.8434833461</v>
      </c>
      <c r="CR1703" s="24">
        <v>14955.8027990233</v>
      </c>
      <c r="CS1703" s="24">
        <v>28304.989192697602</v>
      </c>
      <c r="CT1703" s="24">
        <v>33055.9643853421</v>
      </c>
      <c r="CU1703" s="41">
        <v>341180.95434261917</v>
      </c>
    </row>
    <row r="1704" spans="1:99" x14ac:dyDescent="0.25">
      <c r="A1704" s="19" t="s">
        <v>1917</v>
      </c>
      <c r="B1704" s="24">
        <v>20429.763543549408</v>
      </c>
      <c r="C1704" s="24">
        <v>17133.049300439561</v>
      </c>
      <c r="D1704" s="24">
        <v>22235.643154080219</v>
      </c>
      <c r="E1704" s="24">
        <v>25820.941947875763</v>
      </c>
      <c r="F1704" s="24">
        <v>23989.35107353171</v>
      </c>
      <c r="G1704" s="24">
        <v>20470.945581890155</v>
      </c>
      <c r="H1704" s="24">
        <v>32856.757534151759</v>
      </c>
      <c r="I1704" s="24">
        <v>0.30686479174945902</v>
      </c>
      <c r="J1704" s="24">
        <v>32341.045754515653</v>
      </c>
      <c r="K1704" s="24">
        <v>28219.057716255098</v>
      </c>
      <c r="L1704" s="24">
        <v>25401.400818267917</v>
      </c>
      <c r="M1704" s="24">
        <v>25376.660960543319</v>
      </c>
      <c r="N1704" s="24">
        <v>29868.442251897726</v>
      </c>
      <c r="O1704" s="41">
        <v>333112.65098444856</v>
      </c>
      <c r="P1704" s="17">
        <v>20348.529484183953</v>
      </c>
      <c r="Q1704" s="24">
        <v>17068.990042328282</v>
      </c>
      <c r="R1704" s="24">
        <v>22155.188050937817</v>
      </c>
      <c r="S1704" s="24">
        <v>25697.553016090518</v>
      </c>
      <c r="T1704" s="24">
        <v>23918.260111965854</v>
      </c>
      <c r="U1704" s="24">
        <v>20401.199466108479</v>
      </c>
      <c r="V1704" s="24">
        <v>32751.763503513372</v>
      </c>
      <c r="W1704" s="24">
        <v>28856.391126046914</v>
      </c>
      <c r="X1704" s="24">
        <v>32291.944584539346</v>
      </c>
      <c r="Y1704" s="24">
        <v>28162.375945137461</v>
      </c>
      <c r="Z1704" s="24">
        <v>25317.736184341091</v>
      </c>
      <c r="AA1704" s="24">
        <v>25333.446889959327</v>
      </c>
      <c r="AB1704" s="24">
        <v>29789.809195797334</v>
      </c>
      <c r="AC1704" s="41">
        <v>332093.18760094972</v>
      </c>
      <c r="AD1704" s="17">
        <v>20256.676340835573</v>
      </c>
      <c r="AE1704" s="24">
        <v>16995.500401412057</v>
      </c>
      <c r="AF1704" s="24">
        <v>22068.617060258712</v>
      </c>
      <c r="AG1704" s="24">
        <v>25565.10454719179</v>
      </c>
      <c r="AH1704" s="24">
        <v>23853.680165780912</v>
      </c>
      <c r="AI1704" s="24">
        <v>20324.50431644978</v>
      </c>
      <c r="AJ1704" s="24">
        <v>32640.986522213989</v>
      </c>
      <c r="AK1704" s="24">
        <v>28761.741253569788</v>
      </c>
      <c r="AL1704" s="24">
        <v>32243.672247023627</v>
      </c>
      <c r="AM1704" s="24">
        <v>28093.935738259133</v>
      </c>
      <c r="AN1704" s="24">
        <v>25218.78306015936</v>
      </c>
      <c r="AO1704" s="24">
        <v>25289.542164541432</v>
      </c>
      <c r="AP1704" s="24">
        <v>29707.16413578836</v>
      </c>
      <c r="AQ1704" s="41">
        <v>331019.90795348445</v>
      </c>
      <c r="AR1704" s="17">
        <v>20169.836857713657</v>
      </c>
      <c r="AS1704" s="24">
        <v>16920.706033192888</v>
      </c>
      <c r="AT1704" s="24">
        <v>21987.07433423206</v>
      </c>
      <c r="AU1704" s="24">
        <v>25443.494920140583</v>
      </c>
      <c r="AV1704" s="24">
        <v>23783.10417022918</v>
      </c>
      <c r="AW1704" s="24">
        <v>20248.469534805277</v>
      </c>
      <c r="AX1704" s="24">
        <v>32538.692532079469</v>
      </c>
      <c r="AY1704" s="24">
        <v>28660.72039489029</v>
      </c>
      <c r="AZ1704" s="24">
        <v>32202.775992642401</v>
      </c>
      <c r="BA1704" s="24">
        <v>28038.786817550543</v>
      </c>
      <c r="BB1704" s="24">
        <v>25120.95857796201</v>
      </c>
      <c r="BC1704" s="24">
        <v>25249.047935937673</v>
      </c>
      <c r="BD1704" s="24">
        <v>29647.667485353781</v>
      </c>
      <c r="BE1704" s="41">
        <v>330011.33558672975</v>
      </c>
      <c r="BF1704" s="17">
        <v>20058.849745755928</v>
      </c>
      <c r="BG1704" s="24">
        <v>16837.708149206839</v>
      </c>
      <c r="BH1704" s="24">
        <v>21880.69642121618</v>
      </c>
      <c r="BI1704" s="24">
        <v>25282.707137113342</v>
      </c>
      <c r="BJ1704" s="24">
        <v>23705.741407445552</v>
      </c>
      <c r="BK1704" s="24">
        <v>20154.117653700829</v>
      </c>
      <c r="BL1704" s="24">
        <v>32408.662197328889</v>
      </c>
      <c r="BM1704" s="24">
        <v>28535.88155473852</v>
      </c>
      <c r="BN1704" s="24">
        <v>32145.419778515214</v>
      </c>
      <c r="BO1704" s="24">
        <v>27962.531835335121</v>
      </c>
      <c r="BP1704" s="24">
        <v>24997.800954451741</v>
      </c>
      <c r="BQ1704" s="24">
        <v>25196.583103107972</v>
      </c>
      <c r="BR1704" s="24">
        <v>29565.92913172302</v>
      </c>
      <c r="BS1704" s="41">
        <v>328732.62906963914</v>
      </c>
      <c r="BT1704" s="17">
        <v>18159.731782046889</v>
      </c>
      <c r="BU1704" s="24">
        <v>15386.921324871701</v>
      </c>
      <c r="BV1704" s="24">
        <v>20043.574333541408</v>
      </c>
      <c r="BW1704" s="24">
        <v>22703.457462440132</v>
      </c>
      <c r="BX1704" s="24">
        <v>22351.859893291261</v>
      </c>
      <c r="BY1704" s="24">
        <v>18473.50545375108</v>
      </c>
      <c r="BZ1704" s="24">
        <v>30100.249432219687</v>
      </c>
      <c r="CA1704" s="24">
        <v>26638.213066254579</v>
      </c>
      <c r="CB1704" s="24">
        <v>31146.217636469948</v>
      </c>
      <c r="CC1704" s="24">
        <v>26639.810618934462</v>
      </c>
      <c r="CD1704" s="24">
        <v>22912.146246301891</v>
      </c>
      <c r="CE1704" s="24">
        <v>24486.911232170762</v>
      </c>
      <c r="CF1704" s="24">
        <v>28825.956212030618</v>
      </c>
      <c r="CG1704" s="41">
        <v>307868.55469432438</v>
      </c>
      <c r="CH1704" s="17">
        <v>15124.8633709268</v>
      </c>
      <c r="CI1704" s="24">
        <v>12582.378068869401</v>
      </c>
      <c r="CJ1704" s="24">
        <v>16277.815553579099</v>
      </c>
      <c r="CK1704" s="24">
        <v>18094.954135239801</v>
      </c>
      <c r="CL1704" s="24">
        <v>18969.220903012101</v>
      </c>
      <c r="CM1704" s="24">
        <v>15133.0596915562</v>
      </c>
      <c r="CN1704" s="24">
        <v>25270.583121220599</v>
      </c>
      <c r="CO1704" s="24">
        <v>22692.218277919699</v>
      </c>
      <c r="CP1704" s="24">
        <v>28358.092648741898</v>
      </c>
      <c r="CQ1704" s="24">
        <v>23710.816461669001</v>
      </c>
      <c r="CR1704" s="24">
        <v>19414.192003492401</v>
      </c>
      <c r="CS1704" s="24">
        <v>22461.329065183701</v>
      </c>
      <c r="CT1704" s="24">
        <v>26030.496292220399</v>
      </c>
      <c r="CU1704" s="41">
        <v>264120.01959363115</v>
      </c>
    </row>
    <row r="1705" spans="1:99" x14ac:dyDescent="0.25">
      <c r="A1705" s="19" t="s">
        <v>1918</v>
      </c>
      <c r="B1705" s="24">
        <v>237.09425118909917</v>
      </c>
      <c r="C1705" s="24">
        <v>812.75866610830099</v>
      </c>
      <c r="D1705" s="24">
        <v>351.28573923679016</v>
      </c>
      <c r="E1705" s="24">
        <v>1029.4473845537664</v>
      </c>
      <c r="F1705" s="24">
        <v>740.52748260504222</v>
      </c>
      <c r="G1705" s="24">
        <v>1063.3710905944929</v>
      </c>
      <c r="H1705" s="24">
        <v>563.35618239524717</v>
      </c>
      <c r="I1705" s="24">
        <v>0.30686479174945902</v>
      </c>
      <c r="J1705" s="24">
        <v>713.87098572064474</v>
      </c>
      <c r="K1705" s="24">
        <v>732.1921545904836</v>
      </c>
      <c r="L1705" s="24">
        <v>1934.6487226928075</v>
      </c>
      <c r="M1705" s="24">
        <v>4255.143168067656</v>
      </c>
      <c r="N1705" s="24">
        <v>1371.9757656322356</v>
      </c>
      <c r="O1705" s="41">
        <v>14766.444485571139</v>
      </c>
      <c r="P1705" s="17">
        <v>215.53095286121598</v>
      </c>
      <c r="Q1705" s="24">
        <v>787.2156013384888</v>
      </c>
      <c r="R1705" s="24">
        <v>340.26214900888033</v>
      </c>
      <c r="S1705" s="24">
        <v>1013.9040717250032</v>
      </c>
      <c r="T1705" s="24">
        <v>719.87705854370017</v>
      </c>
      <c r="U1705" s="24">
        <v>1036.3383093990888</v>
      </c>
      <c r="V1705" s="24">
        <v>547.3334943637185</v>
      </c>
      <c r="W1705" s="24">
        <v>924.67964462523764</v>
      </c>
      <c r="X1705" s="24">
        <v>695.766570414743</v>
      </c>
      <c r="Y1705" s="24">
        <v>711.9024304882771</v>
      </c>
      <c r="Z1705" s="24">
        <v>1905.9819031552695</v>
      </c>
      <c r="AA1705" s="24">
        <v>4237.459070874258</v>
      </c>
      <c r="AB1705" s="24">
        <v>1352.2825343143277</v>
      </c>
      <c r="AC1705" s="41">
        <v>14488.533791112208</v>
      </c>
      <c r="AD1705" s="17">
        <v>203.26138226617027</v>
      </c>
      <c r="AE1705" s="24">
        <v>769.81621922825923</v>
      </c>
      <c r="AF1705" s="24">
        <v>333.43476909171955</v>
      </c>
      <c r="AG1705" s="24">
        <v>1003.8820398561369</v>
      </c>
      <c r="AH1705" s="24">
        <v>705.6628143322888</v>
      </c>
      <c r="AI1705" s="24">
        <v>1025.7538846784871</v>
      </c>
      <c r="AJ1705" s="24">
        <v>541.28200802519541</v>
      </c>
      <c r="AK1705" s="24">
        <v>915.59471526791413</v>
      </c>
      <c r="AL1705" s="24">
        <v>690.90371520294411</v>
      </c>
      <c r="AM1705" s="24">
        <v>703.50236844817186</v>
      </c>
      <c r="AN1705" s="24">
        <v>1898.8237955811248</v>
      </c>
      <c r="AO1705" s="24">
        <v>4223.0354947824353</v>
      </c>
      <c r="AP1705" s="24">
        <v>1338.2549267220602</v>
      </c>
      <c r="AQ1705" s="41">
        <v>14353.208133482909</v>
      </c>
      <c r="AR1705" s="17">
        <v>198.19330291835641</v>
      </c>
      <c r="AS1705" s="24">
        <v>757.69341325727351</v>
      </c>
      <c r="AT1705" s="24">
        <v>329.25254334882629</v>
      </c>
      <c r="AU1705" s="24">
        <v>995.55892605907798</v>
      </c>
      <c r="AV1705" s="24">
        <v>699.72607819104178</v>
      </c>
      <c r="AW1705" s="24">
        <v>1018.4575031673014</v>
      </c>
      <c r="AX1705" s="24">
        <v>535.47574180112861</v>
      </c>
      <c r="AY1705" s="24">
        <v>907.96425060351157</v>
      </c>
      <c r="AZ1705" s="24">
        <v>685.76666189878574</v>
      </c>
      <c r="BA1705" s="24">
        <v>695.05682627272245</v>
      </c>
      <c r="BB1705" s="24">
        <v>1881.6122048736399</v>
      </c>
      <c r="BC1705" s="24">
        <v>4205.2694037207657</v>
      </c>
      <c r="BD1705" s="24">
        <v>1324.6321036927088</v>
      </c>
      <c r="BE1705" s="41">
        <v>14234.65895980514</v>
      </c>
      <c r="BF1705" s="17">
        <v>187.53919534148028</v>
      </c>
      <c r="BG1705" s="24">
        <v>744.50217181348899</v>
      </c>
      <c r="BH1705" s="24">
        <v>323.63828335110497</v>
      </c>
      <c r="BI1705" s="24">
        <v>988.46621787958304</v>
      </c>
      <c r="BJ1705" s="24">
        <v>693.22986774075298</v>
      </c>
      <c r="BK1705" s="24">
        <v>1010.940542110794</v>
      </c>
      <c r="BL1705" s="24">
        <v>529.81629025346297</v>
      </c>
      <c r="BM1705" s="24">
        <v>901.07567808354793</v>
      </c>
      <c r="BN1705" s="24">
        <v>682.32966029147406</v>
      </c>
      <c r="BO1705" s="24">
        <v>686.51665544379398</v>
      </c>
      <c r="BP1705" s="24">
        <v>1871.58364357336</v>
      </c>
      <c r="BQ1705" s="24">
        <v>4182.8975343246211</v>
      </c>
      <c r="BR1705" s="24">
        <v>1305.4666637489981</v>
      </c>
      <c r="BS1705" s="41">
        <v>14108.00240395646</v>
      </c>
      <c r="BT1705" s="17">
        <v>114.2039033541502</v>
      </c>
      <c r="BU1705" s="24">
        <v>546.60122858846</v>
      </c>
      <c r="BV1705" s="24">
        <v>220.16519964767301</v>
      </c>
      <c r="BW1705" s="24">
        <v>825.998498762135</v>
      </c>
      <c r="BX1705" s="24">
        <v>559.48722400087297</v>
      </c>
      <c r="BY1705" s="24">
        <v>797.94646597172505</v>
      </c>
      <c r="BZ1705" s="24">
        <v>382.90145055296205</v>
      </c>
      <c r="CA1705" s="24">
        <v>631.39597373433207</v>
      </c>
      <c r="CB1705" s="24">
        <v>514.50984212617698</v>
      </c>
      <c r="CC1705" s="24">
        <v>485.06974581445502</v>
      </c>
      <c r="CD1705" s="24">
        <v>1591.2607921704371</v>
      </c>
      <c r="CE1705" s="24">
        <v>3665.50709971997</v>
      </c>
      <c r="CF1705" s="24">
        <v>1099.154049126518</v>
      </c>
      <c r="CG1705" s="41">
        <v>11434.201473569869</v>
      </c>
      <c r="CH1705" s="17">
        <v>58.286375082877299</v>
      </c>
      <c r="CI1705" s="24">
        <v>279.390929363118</v>
      </c>
      <c r="CJ1705" s="24">
        <v>112.196166929339</v>
      </c>
      <c r="CK1705" s="24">
        <v>562.88861055334598</v>
      </c>
      <c r="CL1705" s="24">
        <v>341.261819717408</v>
      </c>
      <c r="CM1705" s="24">
        <v>478.70632161831799</v>
      </c>
      <c r="CN1705" s="24">
        <v>211.88120052700901</v>
      </c>
      <c r="CO1705" s="24">
        <v>329.18927744817103</v>
      </c>
      <c r="CP1705" s="24">
        <v>313.44464436042398</v>
      </c>
      <c r="CQ1705" s="24">
        <v>290.422884302895</v>
      </c>
      <c r="CR1705" s="24">
        <v>1200.15051932854</v>
      </c>
      <c r="CS1705" s="24">
        <v>2866.2626681899001</v>
      </c>
      <c r="CT1705" s="24">
        <v>762.27789334832198</v>
      </c>
      <c r="CU1705" s="41">
        <v>7806.3593107696679</v>
      </c>
    </row>
    <row r="1706" spans="1:99" x14ac:dyDescent="0.25">
      <c r="A1706" s="19" t="s">
        <v>1919</v>
      </c>
      <c r="B1706" s="24">
        <v>1365.1722034396337</v>
      </c>
      <c r="C1706" s="24">
        <v>1402.6141287936389</v>
      </c>
      <c r="D1706" s="24">
        <v>848.15971615784656</v>
      </c>
      <c r="E1706" s="24">
        <v>473.9921804296244</v>
      </c>
      <c r="F1706" s="24">
        <v>391.79389430612042</v>
      </c>
      <c r="G1706" s="24">
        <v>947.98135637588086</v>
      </c>
      <c r="H1706" s="24">
        <v>418.39884331913771</v>
      </c>
      <c r="I1706" s="24">
        <v>0.30686479174945902</v>
      </c>
      <c r="J1706" s="24">
        <v>597.04933495573573</v>
      </c>
      <c r="K1706" s="24">
        <v>1200.8932912886858</v>
      </c>
      <c r="L1706" s="24">
        <v>3276.9053481137107</v>
      </c>
      <c r="M1706" s="24">
        <v>890.72554885869113</v>
      </c>
      <c r="N1706" s="24">
        <v>125.63605007565738</v>
      </c>
      <c r="O1706" s="41">
        <v>13021.312965166337</v>
      </c>
      <c r="P1706" s="17">
        <v>1323.9497130103405</v>
      </c>
      <c r="Q1706" s="24">
        <v>1375.2747689786697</v>
      </c>
      <c r="R1706" s="24">
        <v>825.37375838044909</v>
      </c>
      <c r="S1706" s="24">
        <v>449.9977573192366</v>
      </c>
      <c r="T1706" s="24">
        <v>371.71101679344309</v>
      </c>
      <c r="U1706" s="24">
        <v>924.48890921608142</v>
      </c>
      <c r="V1706" s="24">
        <v>404.84639753078972</v>
      </c>
      <c r="W1706" s="24">
        <v>1048.9029247264839</v>
      </c>
      <c r="X1706" s="24">
        <v>560.08488941188591</v>
      </c>
      <c r="Y1706" s="24">
        <v>1167.9670044304876</v>
      </c>
      <c r="Z1706" s="24">
        <v>3228.6833350457737</v>
      </c>
      <c r="AA1706" s="24">
        <v>878.5836879929559</v>
      </c>
      <c r="AB1706" s="24">
        <v>121.29475751839269</v>
      </c>
      <c r="AC1706" s="41">
        <v>12681.158920354992</v>
      </c>
      <c r="AD1706" s="17">
        <v>1286.688120349919</v>
      </c>
      <c r="AE1706" s="24">
        <v>1343.9615768535004</v>
      </c>
      <c r="AF1706" s="24">
        <v>799.87610349997976</v>
      </c>
      <c r="AG1706" s="24">
        <v>429.92886580886989</v>
      </c>
      <c r="AH1706" s="24">
        <v>352.2666863605931</v>
      </c>
      <c r="AI1706" s="24">
        <v>899.09238835435019</v>
      </c>
      <c r="AJ1706" s="24">
        <v>393.71562673327412</v>
      </c>
      <c r="AK1706" s="24">
        <v>1018.3556868390009</v>
      </c>
      <c r="AL1706" s="24">
        <v>544.21510395765756</v>
      </c>
      <c r="AM1706" s="24">
        <v>1133.4525320736479</v>
      </c>
      <c r="AN1706" s="24">
        <v>3172.0020705255984</v>
      </c>
      <c r="AO1706" s="24">
        <v>865.47301439905891</v>
      </c>
      <c r="AP1706" s="24">
        <v>117.69255956057896</v>
      </c>
      <c r="AQ1706" s="41">
        <v>12356.720335316028</v>
      </c>
      <c r="AR1706" s="17">
        <v>1255.6239546531415</v>
      </c>
      <c r="AS1706" s="24">
        <v>1300.150161060873</v>
      </c>
      <c r="AT1706" s="24">
        <v>783.4811851353079</v>
      </c>
      <c r="AU1706" s="24">
        <v>415.82607906534929</v>
      </c>
      <c r="AV1706" s="24">
        <v>336.65567907467408</v>
      </c>
      <c r="AW1706" s="24">
        <v>855.93351090331146</v>
      </c>
      <c r="AX1706" s="24">
        <v>386.59340805713396</v>
      </c>
      <c r="AY1706" s="24">
        <v>968.45166781770979</v>
      </c>
      <c r="AZ1706" s="24">
        <v>528.96993840432197</v>
      </c>
      <c r="BA1706" s="24">
        <v>1109.6285108222037</v>
      </c>
      <c r="BB1706" s="24">
        <v>3086.800823262256</v>
      </c>
      <c r="BC1706" s="24">
        <v>851.88492854127537</v>
      </c>
      <c r="BD1706" s="24">
        <v>113.68174775689374</v>
      </c>
      <c r="BE1706" s="41">
        <v>11993.681594554451</v>
      </c>
      <c r="BF1706" s="17">
        <v>1209.418358690172</v>
      </c>
      <c r="BG1706" s="24">
        <v>1267.7083225967872</v>
      </c>
      <c r="BH1706" s="24">
        <v>766.03768247143012</v>
      </c>
      <c r="BI1706" s="24">
        <v>402.21887923798187</v>
      </c>
      <c r="BJ1706" s="24">
        <v>321.27326253852362</v>
      </c>
      <c r="BK1706" s="24">
        <v>838.61259884969297</v>
      </c>
      <c r="BL1706" s="24">
        <v>376.28629433467199</v>
      </c>
      <c r="BM1706" s="24">
        <v>940.86839099191604</v>
      </c>
      <c r="BN1706" s="24">
        <v>518.49645626709901</v>
      </c>
      <c r="BO1706" s="24">
        <v>1077.5645297295691</v>
      </c>
      <c r="BP1706" s="24">
        <v>3039.7197202313851</v>
      </c>
      <c r="BQ1706" s="24">
        <v>833.819031505819</v>
      </c>
      <c r="BR1706" s="24">
        <v>112.3881307537023</v>
      </c>
      <c r="BS1706" s="41">
        <v>11704.411658198751</v>
      </c>
      <c r="BT1706" s="17">
        <v>835.50454799627096</v>
      </c>
      <c r="BU1706" s="24">
        <v>977.07967134015098</v>
      </c>
      <c r="BV1706" s="24">
        <v>530.26358998862702</v>
      </c>
      <c r="BW1706" s="24">
        <v>215.1690120214989</v>
      </c>
      <c r="BX1706" s="24">
        <v>179.12377178121159</v>
      </c>
      <c r="BY1706" s="24">
        <v>547.60445472058802</v>
      </c>
      <c r="BZ1706" s="24">
        <v>245.426897287923</v>
      </c>
      <c r="CA1706" s="24">
        <v>477.03866216895995</v>
      </c>
      <c r="CB1706" s="24">
        <v>289.66748009006398</v>
      </c>
      <c r="CC1706" s="24">
        <v>702.89864750511902</v>
      </c>
      <c r="CD1706" s="24">
        <v>1868.8271956993551</v>
      </c>
      <c r="CE1706" s="24">
        <v>666.80705982095503</v>
      </c>
      <c r="CF1706" s="24">
        <v>95.463284734694994</v>
      </c>
      <c r="CG1706" s="41">
        <v>7630.8742751554173</v>
      </c>
      <c r="CH1706" s="17">
        <v>445.60849439997202</v>
      </c>
      <c r="CI1706" s="24">
        <v>699.63574786164702</v>
      </c>
      <c r="CJ1706" s="24">
        <v>255.618243986756</v>
      </c>
      <c r="CK1706" s="24">
        <v>91.241273104315894</v>
      </c>
      <c r="CL1706" s="24">
        <v>67.792405744543601</v>
      </c>
      <c r="CM1706" s="24">
        <v>273.01516245350001</v>
      </c>
      <c r="CN1706" s="24">
        <v>119.41811176028899</v>
      </c>
      <c r="CO1706" s="24">
        <v>179.608025165871</v>
      </c>
      <c r="CP1706" s="24">
        <v>100.853039630379</v>
      </c>
      <c r="CQ1706" s="24">
        <v>342.53221961585098</v>
      </c>
      <c r="CR1706" s="24">
        <v>578.29994584931501</v>
      </c>
      <c r="CS1706" s="24">
        <v>427.794886345853</v>
      </c>
      <c r="CT1706" s="24">
        <v>72.425169275785095</v>
      </c>
      <c r="CU1706" s="41">
        <v>3653.8427251940784</v>
      </c>
    </row>
    <row r="1707" spans="1:99" x14ac:dyDescent="0.25">
      <c r="A1707" s="19" t="s">
        <v>1920</v>
      </c>
      <c r="B1707" s="24">
        <v>938.29919710794547</v>
      </c>
      <c r="C1707" s="24">
        <v>149.98129506733292</v>
      </c>
      <c r="D1707" s="24">
        <v>152.25737258827832</v>
      </c>
      <c r="E1707" s="24">
        <v>150.07233886256833</v>
      </c>
      <c r="F1707" s="24">
        <v>207.50210613352124</v>
      </c>
      <c r="G1707" s="24">
        <v>185.60136253430213</v>
      </c>
      <c r="H1707" s="24">
        <v>463.68129082599654</v>
      </c>
      <c r="I1707" s="24">
        <v>0.30686479174945902</v>
      </c>
      <c r="J1707" s="24">
        <v>213.72690580899672</v>
      </c>
      <c r="K1707" s="24">
        <v>209.189023359869</v>
      </c>
      <c r="L1707" s="24">
        <v>207.84610022425369</v>
      </c>
      <c r="M1707" s="24">
        <v>294.67859124839424</v>
      </c>
      <c r="N1707" s="24">
        <v>279.62264884602735</v>
      </c>
      <c r="O1707" s="41">
        <v>3623.7443566059155</v>
      </c>
      <c r="P1707" s="17">
        <v>924.83871085020326</v>
      </c>
      <c r="Q1707" s="24">
        <v>148.2351873896115</v>
      </c>
      <c r="R1707" s="24">
        <v>148.3293007220781</v>
      </c>
      <c r="S1707" s="24">
        <v>147.59787790525536</v>
      </c>
      <c r="T1707" s="24">
        <v>202.4087416377825</v>
      </c>
      <c r="U1707" s="24">
        <v>182.90677121860858</v>
      </c>
      <c r="V1707" s="24">
        <v>453.8556982695892</v>
      </c>
      <c r="W1707" s="24">
        <v>167.64705419806415</v>
      </c>
      <c r="X1707" s="24">
        <v>209.72373482239402</v>
      </c>
      <c r="Y1707" s="24">
        <v>205.76733321417004</v>
      </c>
      <c r="Z1707" s="24">
        <v>203.77190823941913</v>
      </c>
      <c r="AA1707" s="24">
        <v>285.79208543304622</v>
      </c>
      <c r="AB1707" s="24">
        <v>265.49657339241423</v>
      </c>
      <c r="AC1707" s="41">
        <v>3546.3709772926363</v>
      </c>
      <c r="AD1707" s="17">
        <v>905.91715582446909</v>
      </c>
      <c r="AE1707" s="24">
        <v>144.96028505493732</v>
      </c>
      <c r="AF1707" s="24">
        <v>144.61829056245475</v>
      </c>
      <c r="AG1707" s="24">
        <v>143.74035145151711</v>
      </c>
      <c r="AH1707" s="24">
        <v>197.82379868727463</v>
      </c>
      <c r="AI1707" s="24">
        <v>179.77626476218214</v>
      </c>
      <c r="AJ1707" s="24">
        <v>443.4464997601566</v>
      </c>
      <c r="AK1707" s="24">
        <v>164.37155408835847</v>
      </c>
      <c r="AL1707" s="24">
        <v>206.01104637741395</v>
      </c>
      <c r="AM1707" s="24">
        <v>203.65631693083935</v>
      </c>
      <c r="AN1707" s="24">
        <v>198.60570380343535</v>
      </c>
      <c r="AO1707" s="24">
        <v>276.03348323514098</v>
      </c>
      <c r="AP1707" s="24">
        <v>256.46737480227307</v>
      </c>
      <c r="AQ1707" s="41">
        <v>3465.4281253404533</v>
      </c>
      <c r="AR1707" s="17">
        <v>896.67432032084685</v>
      </c>
      <c r="AS1707" s="24">
        <v>143.35998389952192</v>
      </c>
      <c r="AT1707" s="24">
        <v>143.89057433268707</v>
      </c>
      <c r="AU1707" s="24">
        <v>141.55595146029523</v>
      </c>
      <c r="AV1707" s="24">
        <v>195.49408779164378</v>
      </c>
      <c r="AW1707" s="24">
        <v>177.51903773942169</v>
      </c>
      <c r="AX1707" s="24">
        <v>437.69563445374229</v>
      </c>
      <c r="AY1707" s="24">
        <v>161.0220027573958</v>
      </c>
      <c r="AZ1707" s="24">
        <v>202.87942970446403</v>
      </c>
      <c r="BA1707" s="24">
        <v>200.96354099157577</v>
      </c>
      <c r="BB1707" s="24">
        <v>196.71354070717831</v>
      </c>
      <c r="BC1707" s="24">
        <v>268.5319076680297</v>
      </c>
      <c r="BD1707" s="24">
        <v>247.36359623578889</v>
      </c>
      <c r="BE1707" s="41">
        <v>3413.6636080625922</v>
      </c>
      <c r="BF1707" s="17">
        <v>882.19373996586091</v>
      </c>
      <c r="BG1707" s="24">
        <v>141.6867220762893</v>
      </c>
      <c r="BH1707" s="24">
        <v>140.9072040436584</v>
      </c>
      <c r="BI1707" s="24">
        <v>138.79063246971921</v>
      </c>
      <c r="BJ1707" s="24">
        <v>192.58318757838379</v>
      </c>
      <c r="BK1707" s="24">
        <v>174.89797330341941</v>
      </c>
      <c r="BL1707" s="24">
        <v>426.99804776107652</v>
      </c>
      <c r="BM1707" s="24">
        <v>157.52723713117371</v>
      </c>
      <c r="BN1707" s="24">
        <v>198.0750669906385</v>
      </c>
      <c r="BO1707" s="24">
        <v>197.46861371761531</v>
      </c>
      <c r="BP1707" s="24">
        <v>191.83949570666709</v>
      </c>
      <c r="BQ1707" s="24">
        <v>257.38709507463091</v>
      </c>
      <c r="BR1707" s="24">
        <v>235.0586179801285</v>
      </c>
      <c r="BS1707" s="41">
        <v>3335.4136337992609</v>
      </c>
      <c r="BT1707" s="17">
        <v>708.70168835620598</v>
      </c>
      <c r="BU1707" s="24">
        <v>103.3398785679006</v>
      </c>
      <c r="BV1707" s="24">
        <v>107.27960852605121</v>
      </c>
      <c r="BW1707" s="24">
        <v>96.581780813021908</v>
      </c>
      <c r="BX1707" s="24">
        <v>151.10055887856151</v>
      </c>
      <c r="BY1707" s="24">
        <v>132.88093616322601</v>
      </c>
      <c r="BZ1707" s="24">
        <v>290.82796360114651</v>
      </c>
      <c r="CA1707" s="24">
        <v>103.7941449207447</v>
      </c>
      <c r="CB1707" s="24">
        <v>136.4057519584434</v>
      </c>
      <c r="CC1707" s="24">
        <v>136.97833654495798</v>
      </c>
      <c r="CD1707" s="24">
        <v>140.89436894390002</v>
      </c>
      <c r="CE1707" s="24">
        <v>165.1804473805407</v>
      </c>
      <c r="CF1707" s="24">
        <v>163.27930073917051</v>
      </c>
      <c r="CG1707" s="41">
        <v>2437.2447653938711</v>
      </c>
      <c r="CH1707" s="17">
        <v>251.68336094582199</v>
      </c>
      <c r="CI1707" s="24">
        <v>20.886070572408101</v>
      </c>
      <c r="CJ1707" s="24">
        <v>29.106975401124199</v>
      </c>
      <c r="CK1707" s="24">
        <v>20.745424110823102</v>
      </c>
      <c r="CL1707" s="24">
        <v>41.632664122405501</v>
      </c>
      <c r="CM1707" s="24">
        <v>36.042582349391701</v>
      </c>
      <c r="CN1707" s="24">
        <v>75.683667415519494</v>
      </c>
      <c r="CO1707" s="24">
        <v>24.816643181744102</v>
      </c>
      <c r="CP1707" s="24">
        <v>38.356790401834303</v>
      </c>
      <c r="CQ1707" s="24">
        <v>37.053302917577398</v>
      </c>
      <c r="CR1707" s="24">
        <v>44.461222211725499</v>
      </c>
      <c r="CS1707" s="24">
        <v>42.134958482367701</v>
      </c>
      <c r="CT1707" s="24">
        <v>69.333584354622502</v>
      </c>
      <c r="CU1707" s="41">
        <v>731.93724646736553</v>
      </c>
    </row>
    <row r="1708" spans="1:99" x14ac:dyDescent="0.25">
      <c r="A1708" s="19" t="s">
        <v>1921</v>
      </c>
      <c r="B1708" s="24">
        <v>28.02382347696058</v>
      </c>
      <c r="C1708" s="24">
        <v>6.6958614450329499</v>
      </c>
      <c r="D1708" s="24">
        <v>16.523403165566105</v>
      </c>
      <c r="E1708" s="24">
        <v>19.216379633528327</v>
      </c>
      <c r="F1708" s="24">
        <v>6.9861950209901096</v>
      </c>
      <c r="G1708" s="24">
        <v>1.7460755718877532</v>
      </c>
      <c r="H1708" s="24">
        <v>4.5128493991999781</v>
      </c>
      <c r="I1708" s="24">
        <v>0.30686479174945902</v>
      </c>
      <c r="J1708" s="24">
        <v>9.3158311234575422</v>
      </c>
      <c r="K1708" s="24">
        <v>4.5111911762664407</v>
      </c>
      <c r="L1708" s="24">
        <v>6.985354038820156</v>
      </c>
      <c r="M1708" s="24">
        <v>5.1669366312290572</v>
      </c>
      <c r="N1708" s="24">
        <v>3.6381130436184432</v>
      </c>
      <c r="O1708" s="41">
        <v>120.45543233541815</v>
      </c>
      <c r="P1708" s="17">
        <v>28.02382347696058</v>
      </c>
      <c r="Q1708" s="24">
        <v>6.6230830070520135</v>
      </c>
      <c r="R1708" s="24">
        <v>16.523403165566105</v>
      </c>
      <c r="S1708" s="24">
        <v>19.216379633528327</v>
      </c>
      <c r="T1708" s="24">
        <v>6.9861950209901096</v>
      </c>
      <c r="U1708" s="24">
        <v>1.7460755718877532</v>
      </c>
      <c r="V1708" s="24">
        <v>4.5128493991999781</v>
      </c>
      <c r="W1708" s="24">
        <v>7.1334186088606755</v>
      </c>
      <c r="X1708" s="24">
        <v>9.097371348714498</v>
      </c>
      <c r="Y1708" s="24">
        <v>4.5111911762664407</v>
      </c>
      <c r="Z1708" s="24">
        <v>6.9126534623409279</v>
      </c>
      <c r="AA1708" s="24">
        <v>5.1669366312290572</v>
      </c>
      <c r="AB1708" s="24">
        <v>2.7649241433843192</v>
      </c>
      <c r="AC1708" s="41">
        <v>119.21830464598079</v>
      </c>
      <c r="AD1708" s="17">
        <v>27.878301407518045</v>
      </c>
      <c r="AE1708" s="24">
        <v>6.6230830070520135</v>
      </c>
      <c r="AF1708" s="24">
        <v>16.45062042267692</v>
      </c>
      <c r="AG1708" s="24">
        <v>19.070841331069669</v>
      </c>
      <c r="AH1708" s="24">
        <v>6.9861950209901096</v>
      </c>
      <c r="AI1708" s="24">
        <v>1.7460755718877532</v>
      </c>
      <c r="AJ1708" s="24">
        <v>4.5128493991999781</v>
      </c>
      <c r="AK1708" s="24">
        <v>7.1334186088606755</v>
      </c>
      <c r="AL1708" s="24">
        <v>9.097371348714498</v>
      </c>
      <c r="AM1708" s="24">
        <v>4.4384270677944277</v>
      </c>
      <c r="AN1708" s="24">
        <v>6.9126534623409279</v>
      </c>
      <c r="AO1708" s="24">
        <v>5.0941523821392467</v>
      </c>
      <c r="AP1708" s="24">
        <v>2.4738687912732864</v>
      </c>
      <c r="AQ1708" s="41">
        <v>118.41785782151756</v>
      </c>
      <c r="AR1708" s="17">
        <v>27.587175385715618</v>
      </c>
      <c r="AS1708" s="24">
        <v>6.5502760897394818</v>
      </c>
      <c r="AT1708" s="24">
        <v>16.45062042267692</v>
      </c>
      <c r="AU1708" s="24">
        <v>18.998106062199263</v>
      </c>
      <c r="AV1708" s="24">
        <v>6.9861950209901096</v>
      </c>
      <c r="AW1708" s="24">
        <v>1.6005491881792182</v>
      </c>
      <c r="AX1708" s="24">
        <v>4.5128493991999781</v>
      </c>
      <c r="AY1708" s="24">
        <v>6.8423055028361288</v>
      </c>
      <c r="AZ1708" s="24">
        <v>9.097371348714498</v>
      </c>
      <c r="BA1708" s="24">
        <v>4.4384270677944277</v>
      </c>
      <c r="BB1708" s="24">
        <v>6.76724774744289</v>
      </c>
      <c r="BC1708" s="24">
        <v>5.0941523821392467</v>
      </c>
      <c r="BD1708" s="24">
        <v>2.4738687912732864</v>
      </c>
      <c r="BE1708" s="41">
        <v>117.39914440890107</v>
      </c>
      <c r="BF1708" s="17">
        <v>27.587175385715618</v>
      </c>
      <c r="BG1708" s="24">
        <v>6.5502760897394818</v>
      </c>
      <c r="BH1708" s="24">
        <v>16.37781490022822</v>
      </c>
      <c r="BI1708" s="24">
        <v>18.998106062199263</v>
      </c>
      <c r="BJ1708" s="24">
        <v>6.9861950209901096</v>
      </c>
      <c r="BK1708" s="24">
        <v>1.6005491881792182</v>
      </c>
      <c r="BL1708" s="24">
        <v>4.5128493991999781</v>
      </c>
      <c r="BM1708" s="24">
        <v>6.8423055028361288</v>
      </c>
      <c r="BN1708" s="24">
        <v>8.8790901805814961</v>
      </c>
      <c r="BO1708" s="24">
        <v>4.3656427111271778</v>
      </c>
      <c r="BP1708" s="24">
        <v>6.76724774744289</v>
      </c>
      <c r="BQ1708" s="24">
        <v>5.0941523821392467</v>
      </c>
      <c r="BR1708" s="24">
        <v>2.4738687912732864</v>
      </c>
      <c r="BS1708" s="41">
        <v>117.03527336165213</v>
      </c>
      <c r="BT1708" s="17">
        <v>25.621925714477847</v>
      </c>
      <c r="BU1708" s="24">
        <v>5.8953324986014906</v>
      </c>
      <c r="BV1708" s="24">
        <v>15.140347375190371</v>
      </c>
      <c r="BW1708" s="24">
        <v>17.688109132127522</v>
      </c>
      <c r="BX1708" s="24">
        <v>6.4768202335851797</v>
      </c>
      <c r="BY1708" s="24">
        <v>1.4550404251324232</v>
      </c>
      <c r="BZ1708" s="24">
        <v>3.7122494609712002</v>
      </c>
      <c r="CA1708" s="24">
        <v>6.6240039056393201</v>
      </c>
      <c r="CB1708" s="24">
        <v>8.0784436115778497</v>
      </c>
      <c r="CC1708" s="24">
        <v>3.4199960058408401</v>
      </c>
      <c r="CD1708" s="24">
        <v>5.6760352703349799</v>
      </c>
      <c r="CE1708" s="24">
        <v>4.9485621319029596</v>
      </c>
      <c r="CF1708" s="24">
        <v>1.9645770811660161</v>
      </c>
      <c r="CG1708" s="41">
        <v>106.70144284654801</v>
      </c>
      <c r="CH1708" s="17">
        <v>21.327995345453498</v>
      </c>
      <c r="CI1708" s="24">
        <v>3.56633188243238</v>
      </c>
      <c r="CJ1708" s="24">
        <v>12.010262492077601</v>
      </c>
      <c r="CK1708" s="24">
        <v>13.9031945926776</v>
      </c>
      <c r="CL1708" s="24">
        <v>3.9297489127730398</v>
      </c>
      <c r="CM1708" s="24">
        <v>0.36368792408554301</v>
      </c>
      <c r="CN1708" s="24">
        <v>2.1108552391844402</v>
      </c>
      <c r="CO1708" s="24">
        <v>4.5859122596270998</v>
      </c>
      <c r="CP1708" s="24">
        <v>5.4580803116351397</v>
      </c>
      <c r="CQ1708" s="24">
        <v>1.52819981400495</v>
      </c>
      <c r="CR1708" s="24">
        <v>4.5119054166477799</v>
      </c>
      <c r="CS1708" s="24">
        <v>3.7113540829101499</v>
      </c>
      <c r="CT1708" s="24">
        <v>0.58222274620552605</v>
      </c>
      <c r="CU1708" s="41">
        <v>77.589751019714754</v>
      </c>
    </row>
    <row r="1709" spans="1:99" x14ac:dyDescent="0.25">
      <c r="A1709" s="19" t="s">
        <v>1922</v>
      </c>
      <c r="B1709" s="24">
        <v>384.42519245012227</v>
      </c>
      <c r="C1709" s="24">
        <v>796.7770570906514</v>
      </c>
      <c r="D1709" s="24">
        <v>448.02122752026116</v>
      </c>
      <c r="E1709" s="24">
        <v>448.0139862348982</v>
      </c>
      <c r="F1709" s="24">
        <v>1277.848627828155</v>
      </c>
      <c r="G1709" s="24">
        <v>696.36568829784153</v>
      </c>
      <c r="H1709" s="24">
        <v>1200.9413560787875</v>
      </c>
      <c r="I1709" s="24">
        <v>0.30686479174945902</v>
      </c>
      <c r="J1709" s="24">
        <v>776.88950967983646</v>
      </c>
      <c r="K1709" s="24">
        <v>909.20778433264991</v>
      </c>
      <c r="L1709" s="24">
        <v>2082.0313051868438</v>
      </c>
      <c r="M1709" s="24">
        <v>1559.2506703903227</v>
      </c>
      <c r="N1709" s="24">
        <v>2552.8144755706312</v>
      </c>
      <c r="O1709" s="41">
        <v>14718.139697739225</v>
      </c>
      <c r="P1709" s="17">
        <v>355.43845851779565</v>
      </c>
      <c r="Q1709" s="24">
        <v>783.70221439763691</v>
      </c>
      <c r="R1709" s="24">
        <v>436.43791808211574</v>
      </c>
      <c r="S1709" s="24">
        <v>435.51147067288321</v>
      </c>
      <c r="T1709" s="24">
        <v>1258.8521645696412</v>
      </c>
      <c r="U1709" s="24">
        <v>679.47078127791406</v>
      </c>
      <c r="V1709" s="24">
        <v>1170.7264618394611</v>
      </c>
      <c r="W1709" s="24">
        <v>1553.1809783712351</v>
      </c>
      <c r="X1709" s="24">
        <v>759.86129091727969</v>
      </c>
      <c r="Y1709" s="24">
        <v>891.92858628352678</v>
      </c>
      <c r="Z1709" s="24">
        <v>2052.7368905571852</v>
      </c>
      <c r="AA1709" s="24">
        <v>1538.6982047888337</v>
      </c>
      <c r="AB1709" s="24">
        <v>2518.8412940461599</v>
      </c>
      <c r="AC1709" s="41">
        <v>14435.38671432167</v>
      </c>
      <c r="AD1709" s="17">
        <v>331.4854764073533</v>
      </c>
      <c r="AE1709" s="24">
        <v>771.15957745195601</v>
      </c>
      <c r="AF1709" s="24">
        <v>429.23693999633065</v>
      </c>
      <c r="AG1709" s="24">
        <v>426.47778985779121</v>
      </c>
      <c r="AH1709" s="24">
        <v>1240.4258583281519</v>
      </c>
      <c r="AI1709" s="24">
        <v>670.61199916953274</v>
      </c>
      <c r="AJ1709" s="24">
        <v>1159.7710289289089</v>
      </c>
      <c r="AK1709" s="24">
        <v>1537.7657066809425</v>
      </c>
      <c r="AL1709" s="24">
        <v>745.16746387015496</v>
      </c>
      <c r="AM1709" s="24">
        <v>878.19031886768039</v>
      </c>
      <c r="AN1709" s="24">
        <v>2039.2891386488795</v>
      </c>
      <c r="AO1709" s="24">
        <v>1526.5158123608953</v>
      </c>
      <c r="AP1709" s="24">
        <v>2500.360703732224</v>
      </c>
      <c r="AQ1709" s="41">
        <v>14256.457814300802</v>
      </c>
      <c r="AR1709" s="17">
        <v>322.5644094985791</v>
      </c>
      <c r="AS1709" s="24">
        <v>765.34597457985274</v>
      </c>
      <c r="AT1709" s="24">
        <v>426.15898768720297</v>
      </c>
      <c r="AU1709" s="24">
        <v>422.13007077454733</v>
      </c>
      <c r="AV1709" s="24">
        <v>1228.7812608579129</v>
      </c>
      <c r="AW1709" s="24">
        <v>666.57351381852231</v>
      </c>
      <c r="AX1709" s="24">
        <v>1149.207086024189</v>
      </c>
      <c r="AY1709" s="24">
        <v>1524.1761868243034</v>
      </c>
      <c r="AZ1709" s="24">
        <v>734.56033878186213</v>
      </c>
      <c r="BA1709" s="24">
        <v>869.41137782185547</v>
      </c>
      <c r="BB1709" s="24">
        <v>2023.4886177054352</v>
      </c>
      <c r="BC1709" s="24">
        <v>1516.9956716663451</v>
      </c>
      <c r="BD1709" s="24">
        <v>2474.7922532642979</v>
      </c>
      <c r="BE1709" s="41">
        <v>14124.185749304906</v>
      </c>
      <c r="BF1709" s="17">
        <v>310.61961228882609</v>
      </c>
      <c r="BG1709" s="24">
        <v>755.67753433883695</v>
      </c>
      <c r="BH1709" s="24">
        <v>418.80593622321635</v>
      </c>
      <c r="BI1709" s="24">
        <v>414.09498748783051</v>
      </c>
      <c r="BJ1709" s="24">
        <v>1213.1549103709581</v>
      </c>
      <c r="BK1709" s="24">
        <v>660.43926955626398</v>
      </c>
      <c r="BL1709" s="24">
        <v>1136.2842447296259</v>
      </c>
      <c r="BM1709" s="24">
        <v>1513.376163640698</v>
      </c>
      <c r="BN1709" s="24">
        <v>721.99173902127995</v>
      </c>
      <c r="BO1709" s="24">
        <v>857.08216504818392</v>
      </c>
      <c r="BP1709" s="24">
        <v>2011.9255124030879</v>
      </c>
      <c r="BQ1709" s="24">
        <v>1503.3526159255791</v>
      </c>
      <c r="BR1709" s="24">
        <v>2452.8974564383211</v>
      </c>
      <c r="BS1709" s="41">
        <v>13969.70214747271</v>
      </c>
      <c r="BT1709" s="17">
        <v>205.86311624155709</v>
      </c>
      <c r="BU1709" s="24">
        <v>619.121040633353</v>
      </c>
      <c r="BV1709" s="24">
        <v>325.48612287757396</v>
      </c>
      <c r="BW1709" s="24">
        <v>327.30448680355903</v>
      </c>
      <c r="BX1709" s="24">
        <v>944.08648055952608</v>
      </c>
      <c r="BY1709" s="24">
        <v>526.72129236186697</v>
      </c>
      <c r="BZ1709" s="24">
        <v>793.47500231240099</v>
      </c>
      <c r="CA1709" s="24">
        <v>1163.9149526003371</v>
      </c>
      <c r="CB1709" s="24">
        <v>545.41680577712395</v>
      </c>
      <c r="CC1709" s="24">
        <v>662.07667048654207</v>
      </c>
      <c r="CD1709" s="24">
        <v>1696.958175913185</v>
      </c>
      <c r="CE1709" s="24">
        <v>1335.7192198713572</v>
      </c>
      <c r="CF1709" s="24">
        <v>2226.8431117942282</v>
      </c>
      <c r="CG1709" s="41">
        <v>11372.986478232611</v>
      </c>
      <c r="CH1709" s="17">
        <v>84.110628532490097</v>
      </c>
      <c r="CI1709" s="24">
        <v>269.29127371746</v>
      </c>
      <c r="CJ1709" s="24">
        <v>120.809793977412</v>
      </c>
      <c r="CK1709" s="24">
        <v>150.68486641619299</v>
      </c>
      <c r="CL1709" s="24">
        <v>366.43348849889202</v>
      </c>
      <c r="CM1709" s="24">
        <v>302.04365344438298</v>
      </c>
      <c r="CN1709" s="24">
        <v>347.02761472633301</v>
      </c>
      <c r="CO1709" s="24">
        <v>509.65127621432703</v>
      </c>
      <c r="CP1709" s="24">
        <v>274.06003005483899</v>
      </c>
      <c r="CQ1709" s="24">
        <v>342.81843528625899</v>
      </c>
      <c r="CR1709" s="24">
        <v>1054.68183548038</v>
      </c>
      <c r="CS1709" s="24">
        <v>1036.2604549457701</v>
      </c>
      <c r="CT1709" s="24">
        <v>1696.5089081649601</v>
      </c>
      <c r="CU1709" s="41">
        <v>6554.3822594596986</v>
      </c>
    </row>
    <row r="1710" spans="1:99" x14ac:dyDescent="0.25">
      <c r="A1710" s="19" t="s">
        <v>1923</v>
      </c>
      <c r="B1710" s="24">
        <v>274.32684790220821</v>
      </c>
      <c r="C1710" s="24">
        <v>54.317214018485785</v>
      </c>
      <c r="D1710" s="24">
        <v>67.865940024323436</v>
      </c>
      <c r="E1710" s="24">
        <v>94.269882178977142</v>
      </c>
      <c r="F1710" s="24">
        <v>68.153607026187032</v>
      </c>
      <c r="G1710" s="24">
        <v>39.307326234249288</v>
      </c>
      <c r="H1710" s="24">
        <v>82.789390227316062</v>
      </c>
      <c r="I1710" s="24">
        <v>0.30686479174945902</v>
      </c>
      <c r="J1710" s="24">
        <v>78.768045609958477</v>
      </c>
      <c r="K1710" s="24">
        <v>63.026387185804204</v>
      </c>
      <c r="L1710" s="24">
        <v>76.488856116319255</v>
      </c>
      <c r="M1710" s="24">
        <v>152.48145646377276</v>
      </c>
      <c r="N1710" s="24">
        <v>158.96991214224198</v>
      </c>
      <c r="O1710" s="41">
        <v>1253.4828733329459</v>
      </c>
      <c r="P1710" s="17">
        <v>260.56346488141241</v>
      </c>
      <c r="Q1710" s="24">
        <v>51.436274302586213</v>
      </c>
      <c r="R1710" s="24">
        <v>62.74038615935973</v>
      </c>
      <c r="S1710" s="24">
        <v>84.538494235277028</v>
      </c>
      <c r="T1710" s="24">
        <v>62.898198709254366</v>
      </c>
      <c r="U1710" s="24">
        <v>36.207490619203753</v>
      </c>
      <c r="V1710" s="24">
        <v>77.094825047235929</v>
      </c>
      <c r="W1710" s="24">
        <v>39.039497295780251</v>
      </c>
      <c r="X1710" s="24">
        <v>74.734112269190305</v>
      </c>
      <c r="Y1710" s="24">
        <v>59.640766484301501</v>
      </c>
      <c r="Z1710" s="24">
        <v>72.73718611525257</v>
      </c>
      <c r="AA1710" s="24">
        <v>145.76843737720378</v>
      </c>
      <c r="AB1710" s="24">
        <v>144.73917102435468</v>
      </c>
      <c r="AC1710" s="41">
        <v>1172.1383045204125</v>
      </c>
      <c r="AD1710" s="17">
        <v>247.66453447155823</v>
      </c>
      <c r="AE1710" s="24">
        <v>48.91384453090933</v>
      </c>
      <c r="AF1710" s="24">
        <v>58.987797089837628</v>
      </c>
      <c r="AG1710" s="24">
        <v>79.275465715386161</v>
      </c>
      <c r="AH1710" s="24">
        <v>58.791957411179823</v>
      </c>
      <c r="AI1710" s="24">
        <v>32.88745748670727</v>
      </c>
      <c r="AJ1710" s="24">
        <v>73.128650105622029</v>
      </c>
      <c r="AK1710" s="24">
        <v>35.723862417601978</v>
      </c>
      <c r="AL1710" s="24">
        <v>72.720304505793834</v>
      </c>
      <c r="AM1710" s="24">
        <v>57.62452788159905</v>
      </c>
      <c r="AN1710" s="24">
        <v>69.636173482991239</v>
      </c>
      <c r="AO1710" s="24">
        <v>141.58363476994771</v>
      </c>
      <c r="AP1710" s="24">
        <v>140.28124362121463</v>
      </c>
      <c r="AQ1710" s="41">
        <v>1117.2194534903488</v>
      </c>
      <c r="AR1710" s="17">
        <v>240.741806236353</v>
      </c>
      <c r="AS1710" s="24">
        <v>47.47294198138772</v>
      </c>
      <c r="AT1710" s="24">
        <v>56.607550396339718</v>
      </c>
      <c r="AU1710" s="24">
        <v>75.165265459215078</v>
      </c>
      <c r="AV1710" s="24">
        <v>57.066161124461836</v>
      </c>
      <c r="AW1710" s="24">
        <v>31.589384962917791</v>
      </c>
      <c r="AX1710" s="24">
        <v>70.53208421878189</v>
      </c>
      <c r="AY1710" s="24">
        <v>34.642707795912884</v>
      </c>
      <c r="AZ1710" s="24">
        <v>71.136508230910323</v>
      </c>
      <c r="BA1710" s="24">
        <v>55.968726289684739</v>
      </c>
      <c r="BB1710" s="24">
        <v>68.41007699788544</v>
      </c>
      <c r="BC1710" s="24">
        <v>138.48152195313156</v>
      </c>
      <c r="BD1710" s="24">
        <v>136.9032711932928</v>
      </c>
      <c r="BE1710" s="41">
        <v>1084.7180068402747</v>
      </c>
      <c r="BF1710" s="17">
        <v>232.75379932296539</v>
      </c>
      <c r="BG1710" s="24">
        <v>45.240428884129301</v>
      </c>
      <c r="BH1710" s="24">
        <v>53.581370760605395</v>
      </c>
      <c r="BI1710" s="24">
        <v>70.770884842342397</v>
      </c>
      <c r="BJ1710" s="24">
        <v>53.969861807815192</v>
      </c>
      <c r="BK1710" s="24">
        <v>29.858548775153579</v>
      </c>
      <c r="BL1710" s="24">
        <v>66.642100155718197</v>
      </c>
      <c r="BM1710" s="24">
        <v>32.409091789556172</v>
      </c>
      <c r="BN1710" s="24">
        <v>69.480816813949005</v>
      </c>
      <c r="BO1710" s="24">
        <v>53.231399035098498</v>
      </c>
      <c r="BP1710" s="24">
        <v>66.821733106692392</v>
      </c>
      <c r="BQ1710" s="24">
        <v>134.730102535436</v>
      </c>
      <c r="BR1710" s="24">
        <v>131.08223943002039</v>
      </c>
      <c r="BS1710" s="41">
        <v>1040.572377259482</v>
      </c>
      <c r="BT1710" s="17">
        <v>165.78167591345868</v>
      </c>
      <c r="BU1710" s="24">
        <v>26.089734696712899</v>
      </c>
      <c r="BV1710" s="24">
        <v>30.3755207015937</v>
      </c>
      <c r="BW1710" s="24">
        <v>38.134518828477098</v>
      </c>
      <c r="BX1710" s="24">
        <v>32.877276338920097</v>
      </c>
      <c r="BY1710" s="24">
        <v>15.97013088176778</v>
      </c>
      <c r="BZ1710" s="24">
        <v>38.695078753455306</v>
      </c>
      <c r="CA1710" s="24">
        <v>15.11923011721977</v>
      </c>
      <c r="CB1710" s="24">
        <v>49.336015213591601</v>
      </c>
      <c r="CC1710" s="24">
        <v>35.874476053415201</v>
      </c>
      <c r="CD1710" s="24">
        <v>46.281505300644298</v>
      </c>
      <c r="CE1710" s="24">
        <v>104.81684199224568</v>
      </c>
      <c r="CF1710" s="24">
        <v>99.182781698211002</v>
      </c>
      <c r="CG1710" s="41">
        <v>698.53478648971304</v>
      </c>
      <c r="CH1710" s="17">
        <v>114.70454572395199</v>
      </c>
      <c r="CI1710" s="24">
        <v>15.4441108595225</v>
      </c>
      <c r="CJ1710" s="24">
        <v>15.2685407346417</v>
      </c>
      <c r="CK1710" s="24">
        <v>18.278357778881499</v>
      </c>
      <c r="CL1710" s="24">
        <v>12.9628730128335</v>
      </c>
      <c r="CM1710" s="24">
        <v>7.9828498575148803</v>
      </c>
      <c r="CN1710" s="24">
        <v>21.499159320616801</v>
      </c>
      <c r="CO1710" s="24">
        <v>6.9160673261291699</v>
      </c>
      <c r="CP1710" s="24">
        <v>33.210798632592301</v>
      </c>
      <c r="CQ1710" s="24">
        <v>24.129445586120099</v>
      </c>
      <c r="CR1710" s="24">
        <v>34.321330586427898</v>
      </c>
      <c r="CS1710" s="24">
        <v>71.342806802440194</v>
      </c>
      <c r="CT1710" s="24">
        <v>44.144730169859002</v>
      </c>
      <c r="CU1710" s="41">
        <v>420.20561639153152</v>
      </c>
    </row>
    <row r="1711" spans="1:99" x14ac:dyDescent="0.25">
      <c r="A1711" s="19" t="s">
        <v>1924</v>
      </c>
      <c r="B1711" s="24">
        <v>3390.664347843981</v>
      </c>
      <c r="C1711" s="24">
        <v>1813.608810937804</v>
      </c>
      <c r="D1711" s="24">
        <v>1103.9381588840154</v>
      </c>
      <c r="E1711" s="24">
        <v>3375.1484266730022</v>
      </c>
      <c r="F1711" s="24">
        <v>2516.2323124871682</v>
      </c>
      <c r="G1711" s="24">
        <v>3189.5402174558421</v>
      </c>
      <c r="H1711" s="24">
        <v>8190.5016455475834</v>
      </c>
      <c r="I1711" s="24">
        <v>0.30686479174945902</v>
      </c>
      <c r="J1711" s="24">
        <v>5708.7062159801126</v>
      </c>
      <c r="K1711" s="24">
        <v>4041.7566185748251</v>
      </c>
      <c r="L1711" s="24">
        <v>4602.2310320933948</v>
      </c>
      <c r="M1711" s="24">
        <v>7670.0649410428941</v>
      </c>
      <c r="N1711" s="24">
        <v>7494.4184348078725</v>
      </c>
      <c r="O1711" s="41">
        <v>58047.215350412618</v>
      </c>
      <c r="P1711" s="17">
        <v>3353.6389931618573</v>
      </c>
      <c r="Q1711" s="24">
        <v>1796.5952470519642</v>
      </c>
      <c r="R1711" s="24">
        <v>1091.5930996158193</v>
      </c>
      <c r="S1711" s="24">
        <v>3337.3802610206967</v>
      </c>
      <c r="T1711" s="24">
        <v>2485.2447256496503</v>
      </c>
      <c r="U1711" s="24">
        <v>3153.5396352080379</v>
      </c>
      <c r="V1711" s="24">
        <v>8078.8563723167499</v>
      </c>
      <c r="W1711" s="24">
        <v>4898.2056530003574</v>
      </c>
      <c r="X1711" s="24">
        <v>5641.61602286374</v>
      </c>
      <c r="Y1711" s="24">
        <v>4001.6398678564933</v>
      </c>
      <c r="Z1711" s="24">
        <v>4549.0765085284493</v>
      </c>
      <c r="AA1711" s="24">
        <v>7526.662683424478</v>
      </c>
      <c r="AB1711" s="24">
        <v>7202.5575057193655</v>
      </c>
      <c r="AC1711" s="41">
        <v>57116.606575417667</v>
      </c>
      <c r="AD1711" s="17">
        <v>3312.1727085475004</v>
      </c>
      <c r="AE1711" s="24">
        <v>1778.3430344962742</v>
      </c>
      <c r="AF1711" s="24">
        <v>1077.0560343780669</v>
      </c>
      <c r="AG1711" s="24">
        <v>3297.590650216418</v>
      </c>
      <c r="AH1711" s="24">
        <v>2449.6474986917092</v>
      </c>
      <c r="AI1711" s="24">
        <v>3117.6271621973556</v>
      </c>
      <c r="AJ1711" s="24">
        <v>7969.3523341163527</v>
      </c>
      <c r="AK1711" s="24">
        <v>4851.4785910750234</v>
      </c>
      <c r="AL1711" s="24">
        <v>5576.7210331339284</v>
      </c>
      <c r="AM1711" s="24">
        <v>3960.4660811135932</v>
      </c>
      <c r="AN1711" s="24">
        <v>4495.4944950432709</v>
      </c>
      <c r="AO1711" s="24">
        <v>7402.1596946514474</v>
      </c>
      <c r="AP1711" s="24">
        <v>6998.788784948295</v>
      </c>
      <c r="AQ1711" s="41">
        <v>56286.89810260923</v>
      </c>
      <c r="AR1711" s="17">
        <v>3285.7636879655433</v>
      </c>
      <c r="AS1711" s="24">
        <v>1766.4259304108232</v>
      </c>
      <c r="AT1711" s="24">
        <v>1067.4416845721044</v>
      </c>
      <c r="AU1711" s="24">
        <v>3271.6294106083669</v>
      </c>
      <c r="AV1711" s="24">
        <v>2426.9225313810357</v>
      </c>
      <c r="AW1711" s="24">
        <v>3094.5980947699809</v>
      </c>
      <c r="AX1711" s="24">
        <v>7892.9556610820782</v>
      </c>
      <c r="AY1711" s="24">
        <v>4811.3674102472141</v>
      </c>
      <c r="AZ1711" s="24">
        <v>5537.7987050460706</v>
      </c>
      <c r="BA1711" s="24">
        <v>3935.2441198765368</v>
      </c>
      <c r="BB1711" s="24">
        <v>4464.8930855678118</v>
      </c>
      <c r="BC1711" s="24">
        <v>7326.938296827082</v>
      </c>
      <c r="BD1711" s="24">
        <v>6874.4450281134532</v>
      </c>
      <c r="BE1711" s="41">
        <v>55756.423646468102</v>
      </c>
      <c r="BF1711" s="17">
        <v>3246.090986279637</v>
      </c>
      <c r="BG1711" s="24">
        <v>1744.990518826424</v>
      </c>
      <c r="BH1711" s="24">
        <v>1053.703695583959</v>
      </c>
      <c r="BI1711" s="24">
        <v>3235.2807184548592</v>
      </c>
      <c r="BJ1711" s="24">
        <v>2395.122036921437</v>
      </c>
      <c r="BK1711" s="24">
        <v>3047.326914384561</v>
      </c>
      <c r="BL1711" s="24">
        <v>7777.3553649759497</v>
      </c>
      <c r="BM1711" s="24">
        <v>4744.4420549475908</v>
      </c>
      <c r="BN1711" s="24">
        <v>5461.0884837254762</v>
      </c>
      <c r="BO1711" s="24">
        <v>3879.5346373785628</v>
      </c>
      <c r="BP1711" s="24">
        <v>4393.7731022700818</v>
      </c>
      <c r="BQ1711" s="24">
        <v>7168.8439127091006</v>
      </c>
      <c r="BR1711" s="24">
        <v>6697.5733915298497</v>
      </c>
      <c r="BS1711" s="41">
        <v>54845.125817987486</v>
      </c>
      <c r="BT1711" s="17">
        <v>2824.9499331576899</v>
      </c>
      <c r="BU1711" s="24">
        <v>1542.1593092948242</v>
      </c>
      <c r="BV1711" s="24">
        <v>915.15996978773796</v>
      </c>
      <c r="BW1711" s="24">
        <v>2844.8960946787702</v>
      </c>
      <c r="BX1711" s="24">
        <v>2061.8427281514391</v>
      </c>
      <c r="BY1711" s="24">
        <v>2607.8112958486399</v>
      </c>
      <c r="BZ1711" s="24">
        <v>6638.2888490301502</v>
      </c>
      <c r="CA1711" s="24">
        <v>4013.19009342557</v>
      </c>
      <c r="CB1711" s="24">
        <v>4694.6103574604604</v>
      </c>
      <c r="CC1711" s="24">
        <v>3335.2155319491303</v>
      </c>
      <c r="CD1711" s="24">
        <v>3816.5330119206701</v>
      </c>
      <c r="CE1711" s="24">
        <v>6137.9402438672496</v>
      </c>
      <c r="CF1711" s="24">
        <v>5382.5229177556994</v>
      </c>
      <c r="CG1711" s="41">
        <v>46815.120336328029</v>
      </c>
      <c r="CH1711" s="17">
        <v>1662.59005876573</v>
      </c>
      <c r="CI1711" s="24">
        <v>821.39264893603604</v>
      </c>
      <c r="CJ1711" s="24">
        <v>495.34696908121799</v>
      </c>
      <c r="CK1711" s="24">
        <v>1647.16789675512</v>
      </c>
      <c r="CL1711" s="24">
        <v>1153.1213805888401</v>
      </c>
      <c r="CM1711" s="24">
        <v>1351.4616392540199</v>
      </c>
      <c r="CN1711" s="24">
        <v>3142.46030499054</v>
      </c>
      <c r="CO1711" s="24">
        <v>2136.0784533374099</v>
      </c>
      <c r="CP1711" s="24">
        <v>2480.9284548211399</v>
      </c>
      <c r="CQ1711" s="24">
        <v>1791.2644857942801</v>
      </c>
      <c r="CR1711" s="24">
        <v>2090.7420970059602</v>
      </c>
      <c r="CS1711" s="24">
        <v>3291.03839223155</v>
      </c>
      <c r="CT1711" s="24">
        <v>2671.6485273370199</v>
      </c>
      <c r="CU1711" s="41">
        <v>24735.241308898865</v>
      </c>
    </row>
    <row r="1712" spans="1:99" x14ac:dyDescent="0.25">
      <c r="A1712" s="19" t="s">
        <v>1925</v>
      </c>
      <c r="B1712" s="24">
        <v>2301.71586555146</v>
      </c>
      <c r="C1712" s="24">
        <v>2148.8587694031512</v>
      </c>
      <c r="D1712" s="24">
        <v>1626.7008721530842</v>
      </c>
      <c r="E1712" s="24">
        <v>3142.7337795262274</v>
      </c>
      <c r="F1712" s="24">
        <v>2211.6438568138874</v>
      </c>
      <c r="G1712" s="24">
        <v>3395.3511572317639</v>
      </c>
      <c r="H1712" s="24">
        <v>3629.2595273295265</v>
      </c>
      <c r="I1712" s="24">
        <v>0.30686479174945902</v>
      </c>
      <c r="J1712" s="24">
        <v>2968.6210690355474</v>
      </c>
      <c r="K1712" s="24">
        <v>4378.840874426608</v>
      </c>
      <c r="L1712" s="24">
        <v>4264.8454134360409</v>
      </c>
      <c r="M1712" s="24">
        <v>5194.6666462081103</v>
      </c>
      <c r="N1712" s="24">
        <v>2604.4864904120809</v>
      </c>
      <c r="O1712" s="41">
        <v>40221.987403994965</v>
      </c>
      <c r="P1712" s="17">
        <v>2289.5712046090912</v>
      </c>
      <c r="Q1712" s="24">
        <v>2143.8031181471533</v>
      </c>
      <c r="R1712" s="24">
        <v>1624.8252519768762</v>
      </c>
      <c r="S1712" s="24">
        <v>3136.960677559774</v>
      </c>
      <c r="T1712" s="24">
        <v>2208.1786220930685</v>
      </c>
      <c r="U1712" s="24">
        <v>3391.1747581587597</v>
      </c>
      <c r="V1712" s="24">
        <v>3624.7193690873355</v>
      </c>
      <c r="W1712" s="24">
        <v>2350.366572161593</v>
      </c>
      <c r="X1712" s="24">
        <v>2962.5560999743957</v>
      </c>
      <c r="Y1712" s="24">
        <v>4373.3496776170323</v>
      </c>
      <c r="Z1712" s="24">
        <v>4260.0221787273631</v>
      </c>
      <c r="AA1712" s="24">
        <v>5187.0841423605907</v>
      </c>
      <c r="AB1712" s="24">
        <v>2581.6077605164301</v>
      </c>
      <c r="AC1712" s="41">
        <v>40134.21943298947</v>
      </c>
      <c r="AD1712" s="17">
        <v>2283.8685030182842</v>
      </c>
      <c r="AE1712" s="24">
        <v>2139.7617069769349</v>
      </c>
      <c r="AF1712" s="24">
        <v>1622.661257800914</v>
      </c>
      <c r="AG1712" s="24">
        <v>3132.7813156756865</v>
      </c>
      <c r="AH1712" s="24">
        <v>2205.1528929688566</v>
      </c>
      <c r="AI1712" s="24">
        <v>3385.6329136155127</v>
      </c>
      <c r="AJ1712" s="24">
        <v>3621.4018844411826</v>
      </c>
      <c r="AK1712" s="24">
        <v>2348.4926786574952</v>
      </c>
      <c r="AL1712" s="24">
        <v>2957.8664250624861</v>
      </c>
      <c r="AM1712" s="24">
        <v>4369.1628554014951</v>
      </c>
      <c r="AN1712" s="24">
        <v>4253.761207850328</v>
      </c>
      <c r="AO1712" s="24">
        <v>5178.4275417329973</v>
      </c>
      <c r="AP1712" s="24">
        <v>2565.6775861503729</v>
      </c>
      <c r="AQ1712" s="41">
        <v>40064.648769352549</v>
      </c>
      <c r="AR1712" s="17">
        <v>2279.7509345492272</v>
      </c>
      <c r="AS1712" s="24">
        <v>2137.0224344364697</v>
      </c>
      <c r="AT1712" s="24">
        <v>1620.4234651797694</v>
      </c>
      <c r="AU1712" s="24">
        <v>3130.0415297041745</v>
      </c>
      <c r="AV1712" s="24">
        <v>2201.4061221257725</v>
      </c>
      <c r="AW1712" s="24">
        <v>3381.9597741009607</v>
      </c>
      <c r="AX1712" s="24">
        <v>3616.8621546483141</v>
      </c>
      <c r="AY1712" s="24">
        <v>2346.7639105561466</v>
      </c>
      <c r="AZ1712" s="24">
        <v>2954.1888317107464</v>
      </c>
      <c r="BA1712" s="24">
        <v>4365.9167869585635</v>
      </c>
      <c r="BB1712" s="24">
        <v>4249.2252475788591</v>
      </c>
      <c r="BC1712" s="24">
        <v>5172.5832468920207</v>
      </c>
      <c r="BD1712" s="24">
        <v>2549.097890730116</v>
      </c>
      <c r="BE1712" s="41">
        <v>40005.242329171146</v>
      </c>
      <c r="BF1712" s="17">
        <v>2270.6447854910616</v>
      </c>
      <c r="BG1712" s="24">
        <v>2132.8407698493834</v>
      </c>
      <c r="BH1712" s="24">
        <v>1617.9002078459885</v>
      </c>
      <c r="BI1712" s="24">
        <v>3125.3593588317017</v>
      </c>
      <c r="BJ1712" s="24">
        <v>2196.7988573120965</v>
      </c>
      <c r="BK1712" s="24">
        <v>3375.4828919974761</v>
      </c>
      <c r="BL1712" s="24">
        <v>3611.1722004954327</v>
      </c>
      <c r="BM1712" s="24">
        <v>2343.4463333579583</v>
      </c>
      <c r="BN1712" s="24">
        <v>2950.0748635991345</v>
      </c>
      <c r="BO1712" s="24">
        <v>4362.24162537548</v>
      </c>
      <c r="BP1712" s="24">
        <v>4241.6673658835389</v>
      </c>
      <c r="BQ1712" s="24">
        <v>5164.2264762268023</v>
      </c>
      <c r="BR1712" s="24">
        <v>2532.0908637783668</v>
      </c>
      <c r="BS1712" s="41">
        <v>39923.946600044415</v>
      </c>
      <c r="BT1712" s="17">
        <v>2178.8904774831622</v>
      </c>
      <c r="BU1712" s="24">
        <v>2068.713383598435</v>
      </c>
      <c r="BV1712" s="24">
        <v>1582.323927289536</v>
      </c>
      <c r="BW1712" s="24">
        <v>3044.9783340055492</v>
      </c>
      <c r="BX1712" s="24">
        <v>2124.9282772101869</v>
      </c>
      <c r="BY1712" s="24">
        <v>3280.5449229220812</v>
      </c>
      <c r="BZ1712" s="24">
        <v>3533.5817112561322</v>
      </c>
      <c r="CA1712" s="24">
        <v>2296.3255980903891</v>
      </c>
      <c r="CB1712" s="24">
        <v>2878.8538291653567</v>
      </c>
      <c r="CC1712" s="24">
        <v>4293.3154315754109</v>
      </c>
      <c r="CD1712" s="24">
        <v>4155.1010362582938</v>
      </c>
      <c r="CE1712" s="24">
        <v>5034.9734857606891</v>
      </c>
      <c r="CF1712" s="24">
        <v>2397.529476697368</v>
      </c>
      <c r="CG1712" s="41">
        <v>38870.059891312587</v>
      </c>
      <c r="CH1712" s="17">
        <v>1930.2555408456401</v>
      </c>
      <c r="CI1712" s="24">
        <v>1729.9447191407901</v>
      </c>
      <c r="CJ1712" s="24">
        <v>1386.6179455650299</v>
      </c>
      <c r="CK1712" s="24">
        <v>2660.0295084917102</v>
      </c>
      <c r="CL1712" s="24">
        <v>1790.91802134863</v>
      </c>
      <c r="CM1712" s="24">
        <v>2729.1490870140201</v>
      </c>
      <c r="CN1712" s="24">
        <v>3036.1056215966701</v>
      </c>
      <c r="CO1712" s="24">
        <v>1994.22227610041</v>
      </c>
      <c r="CP1712" s="24">
        <v>2490.8309351962898</v>
      </c>
      <c r="CQ1712" s="24">
        <v>3839.2721257286498</v>
      </c>
      <c r="CR1712" s="24">
        <v>3512.5320945550002</v>
      </c>
      <c r="CS1712" s="24">
        <v>4472.4400615455097</v>
      </c>
      <c r="CT1712" s="24">
        <v>1755.54912960968</v>
      </c>
      <c r="CU1712" s="41">
        <v>33327.867066738028</v>
      </c>
    </row>
    <row r="1713" spans="1:99" x14ac:dyDescent="0.25">
      <c r="A1713" s="19" t="s">
        <v>1926</v>
      </c>
      <c r="B1713" s="24">
        <v>2070.8544732039345</v>
      </c>
      <c r="C1713" s="24">
        <v>540.71114154239979</v>
      </c>
      <c r="D1713" s="24">
        <v>805.37859569711361</v>
      </c>
      <c r="E1713" s="24">
        <v>1161.88532146936</v>
      </c>
      <c r="F1713" s="24">
        <v>2929.9398812763689</v>
      </c>
      <c r="G1713" s="24">
        <v>1023.7849274988703</v>
      </c>
      <c r="H1713" s="24">
        <v>1575.1053953128417</v>
      </c>
      <c r="I1713" s="24">
        <v>0.30686479174945902</v>
      </c>
      <c r="J1713" s="24">
        <v>1515.8438435674514</v>
      </c>
      <c r="K1713" s="24">
        <v>2928.9269275826464</v>
      </c>
      <c r="L1713" s="24">
        <v>1132.1556793956879</v>
      </c>
      <c r="M1713" s="24">
        <v>1717.3154426237375</v>
      </c>
      <c r="N1713" s="24">
        <v>3213.5455857932457</v>
      </c>
      <c r="O1713" s="41">
        <v>21877.070945245192</v>
      </c>
      <c r="P1713" s="17">
        <v>2016.8433590645693</v>
      </c>
      <c r="Q1713" s="24">
        <v>523.366838047996</v>
      </c>
      <c r="R1713" s="24">
        <v>784.97052388287614</v>
      </c>
      <c r="S1713" s="24">
        <v>1134.1407840891804</v>
      </c>
      <c r="T1713" s="24">
        <v>2869.09213074736</v>
      </c>
      <c r="U1713" s="24">
        <v>1002.2532994520709</v>
      </c>
      <c r="V1713" s="24">
        <v>1537.8225717946564</v>
      </c>
      <c r="W1713" s="24">
        <v>1231.6881146891269</v>
      </c>
      <c r="X1713" s="24">
        <v>1485.6735554454813</v>
      </c>
      <c r="Y1713" s="24">
        <v>2894.3265912533307</v>
      </c>
      <c r="Z1713" s="24">
        <v>1105.5955099473299</v>
      </c>
      <c r="AA1713" s="24">
        <v>1668.5351288157176</v>
      </c>
      <c r="AB1713" s="24">
        <v>3046.8609726236673</v>
      </c>
      <c r="AC1713" s="41">
        <v>21301.169379853363</v>
      </c>
      <c r="AD1713" s="17">
        <v>1953.703055604477</v>
      </c>
      <c r="AE1713" s="24">
        <v>498.26205282777869</v>
      </c>
      <c r="AF1713" s="24">
        <v>761.73040642882575</v>
      </c>
      <c r="AG1713" s="24">
        <v>1103.6338480655261</v>
      </c>
      <c r="AH1713" s="24">
        <v>2805.3478414831757</v>
      </c>
      <c r="AI1713" s="24">
        <v>975.61757147662411</v>
      </c>
      <c r="AJ1713" s="24">
        <v>1496.0646175753</v>
      </c>
      <c r="AK1713" s="24">
        <v>1202.8114155479514</v>
      </c>
      <c r="AL1713" s="24">
        <v>1454.5313180280921</v>
      </c>
      <c r="AM1713" s="24">
        <v>2853.7948916979567</v>
      </c>
      <c r="AN1713" s="24">
        <v>1077.6481173299399</v>
      </c>
      <c r="AO1713" s="24">
        <v>1626.3363618257144</v>
      </c>
      <c r="AP1713" s="24">
        <v>2934.9175414135907</v>
      </c>
      <c r="AQ1713" s="41">
        <v>20744.39903930495</v>
      </c>
      <c r="AR1713" s="17">
        <v>1921.6974138358266</v>
      </c>
      <c r="AS1713" s="24">
        <v>485.3811137249063</v>
      </c>
      <c r="AT1713" s="24">
        <v>747.18653476103475</v>
      </c>
      <c r="AU1713" s="24">
        <v>1085.6215086194447</v>
      </c>
      <c r="AV1713" s="24">
        <v>2763.0000442087285</v>
      </c>
      <c r="AW1713" s="24">
        <v>961.9479966142917</v>
      </c>
      <c r="AX1713" s="24">
        <v>1473.5122370796821</v>
      </c>
      <c r="AY1713" s="24">
        <v>1183.691226544307</v>
      </c>
      <c r="AZ1713" s="24">
        <v>1433.8301517557197</v>
      </c>
      <c r="BA1713" s="24">
        <v>2828.5985727333709</v>
      </c>
      <c r="BB1713" s="24">
        <v>1059.4753612177337</v>
      </c>
      <c r="BC1713" s="24">
        <v>1599.1920965874174</v>
      </c>
      <c r="BD1713" s="24">
        <v>2855.5991302672774</v>
      </c>
      <c r="BE1713" s="41">
        <v>20398.733387949742</v>
      </c>
      <c r="BF1713" s="17">
        <v>1878.2165623808769</v>
      </c>
      <c r="BG1713" s="24">
        <v>470.62168616990897</v>
      </c>
      <c r="BH1713" s="24">
        <v>730.89614916461892</v>
      </c>
      <c r="BI1713" s="24">
        <v>1066.5274592424851</v>
      </c>
      <c r="BJ1713" s="24">
        <v>2716.8719231265818</v>
      </c>
      <c r="BK1713" s="24">
        <v>940.53963788475812</v>
      </c>
      <c r="BL1713" s="24">
        <v>1443.3578967870899</v>
      </c>
      <c r="BM1713" s="24">
        <v>1157.6369505671851</v>
      </c>
      <c r="BN1713" s="24">
        <v>1401.6867373172731</v>
      </c>
      <c r="BO1713" s="24">
        <v>2792.5876269942219</v>
      </c>
      <c r="BP1713" s="24">
        <v>1035.1334622044851</v>
      </c>
      <c r="BQ1713" s="24">
        <v>1552.7172939928018</v>
      </c>
      <c r="BR1713" s="24">
        <v>2741.778558335172</v>
      </c>
      <c r="BS1713" s="41">
        <v>19928.571944167459</v>
      </c>
      <c r="BT1713" s="17">
        <v>1439.309238276006</v>
      </c>
      <c r="BU1713" s="24">
        <v>325.43450810454698</v>
      </c>
      <c r="BV1713" s="24">
        <v>554.27633356455999</v>
      </c>
      <c r="BW1713" s="24">
        <v>808.81766492444899</v>
      </c>
      <c r="BX1713" s="24">
        <v>2120.6166739230898</v>
      </c>
      <c r="BY1713" s="24">
        <v>660.40145251450895</v>
      </c>
      <c r="BZ1713" s="24">
        <v>1005.4149590800309</v>
      </c>
      <c r="CA1713" s="24">
        <v>814.67391091517993</v>
      </c>
      <c r="CB1713" s="24">
        <v>972.33404427825201</v>
      </c>
      <c r="CC1713" s="24">
        <v>2312.3655208427399</v>
      </c>
      <c r="CD1713" s="24">
        <v>772.05856077639601</v>
      </c>
      <c r="CE1713" s="24">
        <v>1202.4536262750671</v>
      </c>
      <c r="CF1713" s="24">
        <v>1958.183714904487</v>
      </c>
      <c r="CG1713" s="41">
        <v>14946.340208379312</v>
      </c>
      <c r="CH1713" s="17">
        <v>663.878206673563</v>
      </c>
      <c r="CI1713" s="24">
        <v>140.06805777377099</v>
      </c>
      <c r="CJ1713" s="24">
        <v>234.32201310343399</v>
      </c>
      <c r="CK1713" s="24">
        <v>397.39112573602603</v>
      </c>
      <c r="CL1713" s="24">
        <v>955.48039502716995</v>
      </c>
      <c r="CM1713" s="24">
        <v>275.06574510290301</v>
      </c>
      <c r="CN1713" s="24">
        <v>357.71010675389698</v>
      </c>
      <c r="CO1713" s="24">
        <v>345.71799145708798</v>
      </c>
      <c r="CP1713" s="24">
        <v>406.46066253983099</v>
      </c>
      <c r="CQ1713" s="24">
        <v>1151.5484036370101</v>
      </c>
      <c r="CR1713" s="24">
        <v>388.49180949762001</v>
      </c>
      <c r="CS1713" s="24">
        <v>657.65613941622598</v>
      </c>
      <c r="CT1713" s="24">
        <v>1075.14469191646</v>
      </c>
      <c r="CU1713" s="41">
        <v>7048.9353486349992</v>
      </c>
    </row>
    <row r="1714" spans="1:99" x14ac:dyDescent="0.25">
      <c r="A1714" s="19" t="s">
        <v>1928</v>
      </c>
      <c r="B1714" s="24">
        <v>4124.9317007562086</v>
      </c>
      <c r="C1714" s="24">
        <v>1712.2131666079231</v>
      </c>
      <c r="D1714" s="24">
        <v>1259.1704536802754</v>
      </c>
      <c r="E1714" s="24">
        <v>2331.8456401304593</v>
      </c>
      <c r="F1714" s="24">
        <v>2259.5202550469648</v>
      </c>
      <c r="G1714" s="24">
        <v>3509.4383859136206</v>
      </c>
      <c r="H1714" s="24">
        <v>4900.6334174791873</v>
      </c>
      <c r="I1714" s="24">
        <v>0.30686479174945902</v>
      </c>
      <c r="J1714" s="24">
        <v>2683.5385250310001</v>
      </c>
      <c r="K1714" s="24">
        <v>2788.5894220891755</v>
      </c>
      <c r="L1714" s="24">
        <v>3370.4818660348474</v>
      </c>
      <c r="M1714" s="24">
        <v>3231.502500276767</v>
      </c>
      <c r="N1714" s="24">
        <v>4938.7198310819731</v>
      </c>
      <c r="O1714" s="41">
        <v>40475.806411719437</v>
      </c>
      <c r="P1714" s="17">
        <v>4098.321434992421</v>
      </c>
      <c r="Q1714" s="24">
        <v>1695.6939539437287</v>
      </c>
      <c r="R1714" s="24">
        <v>1245.12664287384</v>
      </c>
      <c r="S1714" s="24">
        <v>2314.6010169167257</v>
      </c>
      <c r="T1714" s="24">
        <v>2237.7685182779733</v>
      </c>
      <c r="U1714" s="24">
        <v>3480.5789616940665</v>
      </c>
      <c r="V1714" s="24">
        <v>4862.6120930144334</v>
      </c>
      <c r="W1714" s="24">
        <v>3328.8288296054452</v>
      </c>
      <c r="X1714" s="24">
        <v>2662.2190917625021</v>
      </c>
      <c r="Y1714" s="24">
        <v>2762.6260735944202</v>
      </c>
      <c r="Z1714" s="24">
        <v>3342.619419785708</v>
      </c>
      <c r="AA1714" s="24">
        <v>3182.5386797408937</v>
      </c>
      <c r="AB1714" s="24">
        <v>4789.608318904865</v>
      </c>
      <c r="AC1714" s="41">
        <v>40003.143035107016</v>
      </c>
      <c r="AD1714" s="17">
        <v>4065.291947273091</v>
      </c>
      <c r="AE1714" s="24">
        <v>1668.1696372966851</v>
      </c>
      <c r="AF1714" s="24">
        <v>1223.2801362543807</v>
      </c>
      <c r="AG1714" s="24">
        <v>2285.2610175948457</v>
      </c>
      <c r="AH1714" s="24">
        <v>2208.9477154644501</v>
      </c>
      <c r="AI1714" s="24">
        <v>3442.4044571210898</v>
      </c>
      <c r="AJ1714" s="24">
        <v>4812.9386628406382</v>
      </c>
      <c r="AK1714" s="24">
        <v>3285.0626701252195</v>
      </c>
      <c r="AL1714" s="24">
        <v>2625.5409127264402</v>
      </c>
      <c r="AM1714" s="24">
        <v>2729.6406123422539</v>
      </c>
      <c r="AN1714" s="24">
        <v>3310.5157482509489</v>
      </c>
      <c r="AO1714" s="24">
        <v>3135.6149234630175</v>
      </c>
      <c r="AP1714" s="24">
        <v>4692.2138524647789</v>
      </c>
      <c r="AQ1714" s="41">
        <v>39484.882293217837</v>
      </c>
      <c r="AR1714" s="17">
        <v>4039.2422993518494</v>
      </c>
      <c r="AS1714" s="24">
        <v>1652.9495848336496</v>
      </c>
      <c r="AT1714" s="24">
        <v>1210.6038806812655</v>
      </c>
      <c r="AU1714" s="24">
        <v>2271.7163274905624</v>
      </c>
      <c r="AV1714" s="24">
        <v>2191.9906599389774</v>
      </c>
      <c r="AW1714" s="24">
        <v>3422.5520633360993</v>
      </c>
      <c r="AX1714" s="24">
        <v>4783.1212213613353</v>
      </c>
      <c r="AY1714" s="24">
        <v>3259.7202780149919</v>
      </c>
      <c r="AZ1714" s="24">
        <v>2606.469271977784</v>
      </c>
      <c r="BA1714" s="24">
        <v>2708.0180864968261</v>
      </c>
      <c r="BB1714" s="24">
        <v>3287.0695200707573</v>
      </c>
      <c r="BC1714" s="24">
        <v>3101.2859465693855</v>
      </c>
      <c r="BD1714" s="24">
        <v>4616.6450242168157</v>
      </c>
      <c r="BE1714" s="41">
        <v>39151.384164340299</v>
      </c>
      <c r="BF1714" s="17">
        <v>4010.2114760094432</v>
      </c>
      <c r="BG1714" s="24">
        <v>1631.2571710438528</v>
      </c>
      <c r="BH1714" s="24">
        <v>1196.3302373432862</v>
      </c>
      <c r="BI1714" s="24">
        <v>2248.2030853014458</v>
      </c>
      <c r="BJ1714" s="24">
        <v>2166.8803809392221</v>
      </c>
      <c r="BK1714" s="24">
        <v>3386.55442932387</v>
      </c>
      <c r="BL1714" s="24">
        <v>4739.3941610727716</v>
      </c>
      <c r="BM1714" s="24">
        <v>3225.570852147508</v>
      </c>
      <c r="BN1714" s="24">
        <v>2577.6518826608162</v>
      </c>
      <c r="BO1714" s="24">
        <v>2678.320346303216</v>
      </c>
      <c r="BP1714" s="24">
        <v>3256.057836254613</v>
      </c>
      <c r="BQ1714" s="24">
        <v>3046.8387740642602</v>
      </c>
      <c r="BR1714" s="24">
        <v>4500.2181739810785</v>
      </c>
      <c r="BS1714" s="41">
        <v>38663.488806445377</v>
      </c>
      <c r="BT1714" s="17">
        <v>3650.1273912454799</v>
      </c>
      <c r="BU1714" s="24">
        <v>1396.5168664555649</v>
      </c>
      <c r="BV1714" s="24">
        <v>1022.20696386369</v>
      </c>
      <c r="BW1714" s="24">
        <v>1923.7206086024262</v>
      </c>
      <c r="BX1714" s="24">
        <v>1829.7908442069652</v>
      </c>
      <c r="BY1714" s="24">
        <v>2930.2821924779701</v>
      </c>
      <c r="BZ1714" s="24">
        <v>4090.8020299626905</v>
      </c>
      <c r="CA1714" s="24">
        <v>2627.56850127601</v>
      </c>
      <c r="CB1714" s="24">
        <v>2155.3909328773011</v>
      </c>
      <c r="CC1714" s="24">
        <v>2245.4813173357643</v>
      </c>
      <c r="CD1714" s="24">
        <v>2863.8912748491171</v>
      </c>
      <c r="CE1714" s="24">
        <v>2515.6791920837222</v>
      </c>
      <c r="CF1714" s="24">
        <v>3745.6030708070402</v>
      </c>
      <c r="CG1714" s="41">
        <v>32997.061186043742</v>
      </c>
      <c r="CH1714" s="17">
        <v>2855.8636489463001</v>
      </c>
      <c r="CI1714" s="24">
        <v>935.27849531874699</v>
      </c>
      <c r="CJ1714" s="24">
        <v>645.24777173518703</v>
      </c>
      <c r="CK1714" s="24">
        <v>1220.7387521241301</v>
      </c>
      <c r="CL1714" s="24">
        <v>1139.2249385927601</v>
      </c>
      <c r="CM1714" s="24">
        <v>1807.7096004006901</v>
      </c>
      <c r="CN1714" s="24">
        <v>2599.6735052344602</v>
      </c>
      <c r="CO1714" s="24">
        <v>1504.8055172639699</v>
      </c>
      <c r="CP1714" s="24">
        <v>1455.14549879728</v>
      </c>
      <c r="CQ1714" s="24">
        <v>1429.6516691746101</v>
      </c>
      <c r="CR1714" s="24">
        <v>1967.2545205254701</v>
      </c>
      <c r="CS1714" s="24">
        <v>1623.15196905281</v>
      </c>
      <c r="CT1714" s="24">
        <v>2170.46732874792</v>
      </c>
      <c r="CU1714" s="41">
        <v>21354.213215914337</v>
      </c>
    </row>
    <row r="1715" spans="1:99" x14ac:dyDescent="0.25">
      <c r="A1715" s="19" t="s">
        <v>1929</v>
      </c>
      <c r="B1715" s="24">
        <v>90.927075644440777</v>
      </c>
      <c r="C1715" s="24">
        <v>14.871314982043973</v>
      </c>
      <c r="D1715" s="24">
        <v>157.67049858482684</v>
      </c>
      <c r="E1715" s="24">
        <v>27.263154211938893</v>
      </c>
      <c r="F1715" s="24">
        <v>34.036780912926758</v>
      </c>
      <c r="G1715" s="24">
        <v>21.07022753229981</v>
      </c>
      <c r="H1715" s="24">
        <v>29.170468445081866</v>
      </c>
      <c r="I1715" s="24">
        <v>0.30686479174945902</v>
      </c>
      <c r="J1715" s="24">
        <v>38.641076998029227</v>
      </c>
      <c r="K1715" s="24">
        <v>28.868034437616224</v>
      </c>
      <c r="L1715" s="24">
        <v>46.795393197921697</v>
      </c>
      <c r="M1715" s="24">
        <v>43.237670012291247</v>
      </c>
      <c r="N1715" s="24">
        <v>31.65577037916994</v>
      </c>
      <c r="O1715" s="41">
        <v>584.61769226269905</v>
      </c>
      <c r="P1715" s="17">
        <v>90.635134436735626</v>
      </c>
      <c r="Q1715" s="24">
        <v>14.798267935271429</v>
      </c>
      <c r="R1715" s="24">
        <v>157.0139971137084</v>
      </c>
      <c r="S1715" s="24">
        <v>26.971491696288862</v>
      </c>
      <c r="T1715" s="24">
        <v>33.890798151592264</v>
      </c>
      <c r="U1715" s="24">
        <v>20.340414221914003</v>
      </c>
      <c r="V1715" s="24">
        <v>28.586754303722699</v>
      </c>
      <c r="W1715" s="24">
        <v>19.826632776695128</v>
      </c>
      <c r="X1715" s="24">
        <v>38.349010449717056</v>
      </c>
      <c r="Y1715" s="24">
        <v>28.357145085265905</v>
      </c>
      <c r="Z1715" s="24">
        <v>46.503507230127674</v>
      </c>
      <c r="AA1715" s="24">
        <v>42.727017766537926</v>
      </c>
      <c r="AB1715" s="24">
        <v>28.811210663124641</v>
      </c>
      <c r="AC1715" s="41">
        <v>576.81138183070163</v>
      </c>
      <c r="AD1715" s="17">
        <v>89.832767568573672</v>
      </c>
      <c r="AE1715" s="24">
        <v>14.579215328283533</v>
      </c>
      <c r="AF1715" s="24">
        <v>156.06566953705558</v>
      </c>
      <c r="AG1715" s="24">
        <v>26.460528276445718</v>
      </c>
      <c r="AH1715" s="24">
        <v>33.3801067628293</v>
      </c>
      <c r="AI1715" s="24">
        <v>20.048566670967709</v>
      </c>
      <c r="AJ1715" s="24">
        <v>27.638207022084355</v>
      </c>
      <c r="AK1715" s="24">
        <v>19.461604040856507</v>
      </c>
      <c r="AL1715" s="24">
        <v>37.911404972236234</v>
      </c>
      <c r="AM1715" s="24">
        <v>28.065102882025627</v>
      </c>
      <c r="AN1715" s="24">
        <v>45.409264598816847</v>
      </c>
      <c r="AO1715" s="24">
        <v>41.705498530902922</v>
      </c>
      <c r="AP1715" s="24">
        <v>25.237415584242999</v>
      </c>
      <c r="AQ1715" s="41">
        <v>565.79535177532102</v>
      </c>
      <c r="AR1715" s="17">
        <v>89.614022730978917</v>
      </c>
      <c r="AS1715" s="24">
        <v>14.28750218600576</v>
      </c>
      <c r="AT1715" s="24">
        <v>155.7011805677221</v>
      </c>
      <c r="AU1715" s="24">
        <v>26.241778552311629</v>
      </c>
      <c r="AV1715" s="24">
        <v>33.088529370879471</v>
      </c>
      <c r="AW1715" s="24">
        <v>19.829791070777404</v>
      </c>
      <c r="AX1715" s="24">
        <v>27.20032808935305</v>
      </c>
      <c r="AY1715" s="24">
        <v>19.023635173982843</v>
      </c>
      <c r="AZ1715" s="24">
        <v>37.181652539233795</v>
      </c>
      <c r="BA1715" s="24">
        <v>27.700440719023099</v>
      </c>
      <c r="BB1715" s="24">
        <v>45.117186727126196</v>
      </c>
      <c r="BC1715" s="24">
        <v>40.830051479443149</v>
      </c>
      <c r="BD1715" s="24">
        <v>23.413936302697849</v>
      </c>
      <c r="BE1715" s="41">
        <v>559.23003550953524</v>
      </c>
      <c r="BF1715" s="17">
        <v>89.031092050147308</v>
      </c>
      <c r="BG1715" s="24">
        <v>14.28750218600576</v>
      </c>
      <c r="BH1715" s="24">
        <v>155.40951738141558</v>
      </c>
      <c r="BI1715" s="24">
        <v>25.512168031208049</v>
      </c>
      <c r="BJ1715" s="24">
        <v>32.504816369133138</v>
      </c>
      <c r="BK1715" s="24">
        <v>19.683929222831221</v>
      </c>
      <c r="BL1715" s="24">
        <v>26.39790619389402</v>
      </c>
      <c r="BM1715" s="24">
        <v>18.659047704602727</v>
      </c>
      <c r="BN1715" s="24">
        <v>36.52477665659589</v>
      </c>
      <c r="BO1715" s="24">
        <v>27.335439165042928</v>
      </c>
      <c r="BP1715" s="24">
        <v>44.387914758666689</v>
      </c>
      <c r="BQ1715" s="24">
        <v>40.392491328640915</v>
      </c>
      <c r="BR1715" s="24">
        <v>21.73556399089691</v>
      </c>
      <c r="BS1715" s="41">
        <v>551.86216503908122</v>
      </c>
      <c r="BT1715" s="17">
        <v>80.213430670127394</v>
      </c>
      <c r="BU1715" s="24">
        <v>10.275393583310471</v>
      </c>
      <c r="BV1715" s="24">
        <v>150.30596287010027</v>
      </c>
      <c r="BW1715" s="24">
        <v>20.405452097153258</v>
      </c>
      <c r="BX1715" s="24">
        <v>27.69141436928561</v>
      </c>
      <c r="BY1715" s="24">
        <v>15.235674066538269</v>
      </c>
      <c r="BZ1715" s="24">
        <v>17.274788788196481</v>
      </c>
      <c r="CA1715" s="24">
        <v>14.063567250823729</v>
      </c>
      <c r="CB1715" s="24">
        <v>26.016699312382492</v>
      </c>
      <c r="CC1715" s="24">
        <v>21.93683482975689</v>
      </c>
      <c r="CD1715" s="24">
        <v>36.801387574991992</v>
      </c>
      <c r="CE1715" s="24">
        <v>30.104669620207012</v>
      </c>
      <c r="CF1715" s="24">
        <v>8.6022199983071097</v>
      </c>
      <c r="CG1715" s="41">
        <v>458.92749503118097</v>
      </c>
      <c r="CH1715" s="17">
        <v>68.048027783413602</v>
      </c>
      <c r="CI1715" s="24">
        <v>7.1401015759393003</v>
      </c>
      <c r="CJ1715" s="24">
        <v>141.19641053763499</v>
      </c>
      <c r="CK1715" s="24">
        <v>16.687701945714199</v>
      </c>
      <c r="CL1715" s="24">
        <v>22.879052792745298</v>
      </c>
      <c r="CM1715" s="24">
        <v>6.4854182923561199</v>
      </c>
      <c r="CN1715" s="24">
        <v>11.586796675210699</v>
      </c>
      <c r="CO1715" s="24">
        <v>10.709610106534999</v>
      </c>
      <c r="CP1715" s="24">
        <v>19.746641212963201</v>
      </c>
      <c r="CQ1715" s="24">
        <v>15.8845324005663</v>
      </c>
      <c r="CR1715" s="24">
        <v>29.804131800598299</v>
      </c>
      <c r="CS1715" s="24">
        <v>20.622336028503501</v>
      </c>
      <c r="CT1715" s="24">
        <v>3.2798583845413001</v>
      </c>
      <c r="CU1715" s="41">
        <v>374.07061953672184</v>
      </c>
    </row>
    <row r="1716" spans="1:99" x14ac:dyDescent="0.25">
      <c r="A1716" s="19" t="s">
        <v>1927</v>
      </c>
      <c r="B1716" s="24">
        <v>812.73444833944222</v>
      </c>
      <c r="C1716" s="24">
        <v>129.13370964588978</v>
      </c>
      <c r="D1716" s="24">
        <v>220.58564772229226</v>
      </c>
      <c r="E1716" s="24">
        <v>295.68547099012812</v>
      </c>
      <c r="F1716" s="24">
        <v>305.83577387826392</v>
      </c>
      <c r="G1716" s="24">
        <v>305.86656865047814</v>
      </c>
      <c r="H1716" s="24">
        <v>244.06349633869718</v>
      </c>
      <c r="I1716" s="24">
        <v>0.30686479174945902</v>
      </c>
      <c r="J1716" s="24">
        <v>375.21007253556775</v>
      </c>
      <c r="K1716" s="24">
        <v>360.85987750402342</v>
      </c>
      <c r="L1716" s="24">
        <v>283.45219332874598</v>
      </c>
      <c r="M1716" s="24">
        <v>367.69132191803789</v>
      </c>
      <c r="N1716" s="24">
        <v>463.02725758484712</v>
      </c>
      <c r="O1716" s="41">
        <v>4462.4419264319658</v>
      </c>
      <c r="P1716" s="17">
        <v>804.75811678964646</v>
      </c>
      <c r="Q1716" s="24">
        <v>126.73670326332163</v>
      </c>
      <c r="R1716" s="24">
        <v>218.91322016376657</v>
      </c>
      <c r="S1716" s="24">
        <v>293.50249853940818</v>
      </c>
      <c r="T1716" s="24">
        <v>302.41851164692105</v>
      </c>
      <c r="U1716" s="24">
        <v>302.59661959695211</v>
      </c>
      <c r="V1716" s="24">
        <v>237.96088249117179</v>
      </c>
      <c r="W1716" s="24">
        <v>294.37337473855314</v>
      </c>
      <c r="X1716" s="24">
        <v>371.86254305817857</v>
      </c>
      <c r="Y1716" s="24">
        <v>354.83097457380597</v>
      </c>
      <c r="Z1716" s="24">
        <v>280.39268995402767</v>
      </c>
      <c r="AA1716" s="24">
        <v>361.28107267122419</v>
      </c>
      <c r="AB1716" s="24">
        <v>441.90073604008501</v>
      </c>
      <c r="AC1716" s="41">
        <v>4391.5279435270622</v>
      </c>
      <c r="AD1716" s="17">
        <v>791.55744242720334</v>
      </c>
      <c r="AE1716" s="24">
        <v>123.24842455331972</v>
      </c>
      <c r="AF1716" s="24">
        <v>216.14923105466215</v>
      </c>
      <c r="AG1716" s="24">
        <v>287.90362740523614</v>
      </c>
      <c r="AH1716" s="24">
        <v>298.05492999265675</v>
      </c>
      <c r="AI1716" s="24">
        <v>299.32304952696359</v>
      </c>
      <c r="AJ1716" s="24">
        <v>231.41375950021353</v>
      </c>
      <c r="AK1716" s="24">
        <v>291.17198979804982</v>
      </c>
      <c r="AL1716" s="24">
        <v>366.47366500587259</v>
      </c>
      <c r="AM1716" s="24">
        <v>346.97559245350953</v>
      </c>
      <c r="AN1716" s="24">
        <v>277.33352105966185</v>
      </c>
      <c r="AO1716" s="24">
        <v>354.86678422870284</v>
      </c>
      <c r="AP1716" s="24">
        <v>428.41405677209946</v>
      </c>
      <c r="AQ1716" s="41">
        <v>4312.8860737781515</v>
      </c>
      <c r="AR1716" s="17">
        <v>786.54907761677055</v>
      </c>
      <c r="AS1716" s="24">
        <v>121.50385395098536</v>
      </c>
      <c r="AT1716" s="24">
        <v>215.13006092620856</v>
      </c>
      <c r="AU1716" s="24">
        <v>284.70372985220354</v>
      </c>
      <c r="AV1716" s="24">
        <v>295.65470174433631</v>
      </c>
      <c r="AW1716" s="24">
        <v>297.35946172169633</v>
      </c>
      <c r="AX1716" s="24">
        <v>228.36106795784974</v>
      </c>
      <c r="AY1716" s="24">
        <v>288.98910831378555</v>
      </c>
      <c r="AZ1716" s="24">
        <v>362.61446114366879</v>
      </c>
      <c r="BA1716" s="24">
        <v>341.23300180036313</v>
      </c>
      <c r="BB1716" s="24">
        <v>273.69151532626131</v>
      </c>
      <c r="BC1716" s="24">
        <v>348.81592115054087</v>
      </c>
      <c r="BD1716" s="24">
        <v>414.93268834828342</v>
      </c>
      <c r="BE1716" s="41">
        <v>4259.5386498529533</v>
      </c>
      <c r="BF1716" s="17">
        <v>779.29071803462057</v>
      </c>
      <c r="BG1716" s="24">
        <v>119.3943701203585</v>
      </c>
      <c r="BH1716" s="24">
        <v>213.67458619111099</v>
      </c>
      <c r="BI1716" s="24">
        <v>281.06728640385569</v>
      </c>
      <c r="BJ1716" s="24">
        <v>292.0932938280697</v>
      </c>
      <c r="BK1716" s="24">
        <v>293.7263519558777</v>
      </c>
      <c r="BL1716" s="24">
        <v>223.48842538104429</v>
      </c>
      <c r="BM1716" s="24">
        <v>286.07794944713862</v>
      </c>
      <c r="BN1716" s="24">
        <v>359.55812979583698</v>
      </c>
      <c r="BO1716" s="24">
        <v>336.28887075132593</v>
      </c>
      <c r="BP1716" s="24">
        <v>269.9054004722924</v>
      </c>
      <c r="BQ1716" s="24">
        <v>343.7150306744507</v>
      </c>
      <c r="BR1716" s="24">
        <v>403.70878843147034</v>
      </c>
      <c r="BS1716" s="41">
        <v>4201.9892014874522</v>
      </c>
      <c r="BT1716" s="17">
        <v>688.84355408672707</v>
      </c>
      <c r="BU1716" s="24">
        <v>102.7476344185464</v>
      </c>
      <c r="BV1716" s="24">
        <v>195.04304376764838</v>
      </c>
      <c r="BW1716" s="24">
        <v>240.0984609599063</v>
      </c>
      <c r="BX1716" s="24">
        <v>237.03024911755858</v>
      </c>
      <c r="BY1716" s="24">
        <v>249.96058452849661</v>
      </c>
      <c r="BZ1716" s="24">
        <v>159.0745898238853</v>
      </c>
      <c r="CA1716" s="24">
        <v>225.86839910880821</v>
      </c>
      <c r="CB1716" s="24">
        <v>300.11832418556003</v>
      </c>
      <c r="CC1716" s="24">
        <v>258.50519338157829</v>
      </c>
      <c r="CD1716" s="24">
        <v>227.152884528089</v>
      </c>
      <c r="CE1716" s="24">
        <v>266.08720265310387</v>
      </c>
      <c r="CF1716" s="24">
        <v>310.57189487800099</v>
      </c>
      <c r="CG1716" s="41">
        <v>3461.1020154379094</v>
      </c>
      <c r="CH1716" s="17">
        <v>563.26046898884204</v>
      </c>
      <c r="CI1716" s="24">
        <v>78.748197276588499</v>
      </c>
      <c r="CJ1716" s="24">
        <v>158.57879558963199</v>
      </c>
      <c r="CK1716" s="24">
        <v>166.14914653846901</v>
      </c>
      <c r="CL1716" s="24">
        <v>157.77653916176999</v>
      </c>
      <c r="CM1716" s="24">
        <v>187.620027604829</v>
      </c>
      <c r="CN1716" s="24">
        <v>94.767220786891599</v>
      </c>
      <c r="CO1716" s="24">
        <v>128.96512639594701</v>
      </c>
      <c r="CP1716" s="24">
        <v>203.119510052989</v>
      </c>
      <c r="CQ1716" s="24">
        <v>170.46274183446101</v>
      </c>
      <c r="CR1716" s="24">
        <v>164.251974141712</v>
      </c>
      <c r="CS1716" s="24">
        <v>184.38797345967799</v>
      </c>
      <c r="CT1716" s="24">
        <v>165.20522799147901</v>
      </c>
      <c r="CU1716" s="41">
        <v>2423.2929498232884</v>
      </c>
    </row>
    <row r="1717" spans="1:99" x14ac:dyDescent="0.25">
      <c r="A1717" s="19" t="s">
        <v>1930</v>
      </c>
      <c r="B1717" s="24">
        <v>588.1956026016818</v>
      </c>
      <c r="C1717" s="24">
        <v>607.92957409662995</v>
      </c>
      <c r="D1717" s="24">
        <v>583.21976857819118</v>
      </c>
      <c r="E1717" s="24">
        <v>607.39988084558354</v>
      </c>
      <c r="F1717" s="24">
        <v>1416.4700555759596</v>
      </c>
      <c r="G1717" s="24">
        <v>899.91323803400655</v>
      </c>
      <c r="H1717" s="24">
        <v>984.32240271094543</v>
      </c>
      <c r="I1717" s="24">
        <v>0.30686479174945902</v>
      </c>
      <c r="J1717" s="24">
        <v>664.11407807491219</v>
      </c>
      <c r="K1717" s="24">
        <v>852.19113803109485</v>
      </c>
      <c r="L1717" s="24">
        <v>496.80690633588324</v>
      </c>
      <c r="M1717" s="24">
        <v>1130.8746067005427</v>
      </c>
      <c r="N1717" s="24">
        <v>1679.6263913334662</v>
      </c>
      <c r="O1717" s="41">
        <v>11324.017107349178</v>
      </c>
      <c r="P1717" s="17">
        <v>581.47101016007457</v>
      </c>
      <c r="Q1717" s="24">
        <v>602.84236080130086</v>
      </c>
      <c r="R1717" s="24">
        <v>573.9725311023235</v>
      </c>
      <c r="S1717" s="24">
        <v>601.88583198821289</v>
      </c>
      <c r="T1717" s="24">
        <v>1402.4080181432298</v>
      </c>
      <c r="U1717" s="24">
        <v>889.19510265644521</v>
      </c>
      <c r="V1717" s="24">
        <v>972.20675853947546</v>
      </c>
      <c r="W1717" s="24">
        <v>804.93453845590261</v>
      </c>
      <c r="X1717" s="24">
        <v>655.8831655284198</v>
      </c>
      <c r="Y1717" s="24">
        <v>843.45695574477736</v>
      </c>
      <c r="Z1717" s="24">
        <v>493.15619344058678</v>
      </c>
      <c r="AA1717" s="24">
        <v>1118.6220469157288</v>
      </c>
      <c r="AB1717" s="24">
        <v>1649.1895169156239</v>
      </c>
      <c r="AC1717" s="41">
        <v>11189.224030392101</v>
      </c>
      <c r="AD1717" s="17">
        <v>573.81089021641151</v>
      </c>
      <c r="AE1717" s="24">
        <v>597.03854231642094</v>
      </c>
      <c r="AF1717" s="24">
        <v>563.00650343554082</v>
      </c>
      <c r="AG1717" s="24">
        <v>593.64996695411355</v>
      </c>
      <c r="AH1717" s="24">
        <v>1387.0421049953948</v>
      </c>
      <c r="AI1717" s="24">
        <v>877.04245192129633</v>
      </c>
      <c r="AJ1717" s="24">
        <v>958.72493505380112</v>
      </c>
      <c r="AK1717" s="24">
        <v>797.12208699149062</v>
      </c>
      <c r="AL1717" s="24">
        <v>645.36004843108333</v>
      </c>
      <c r="AM1717" s="24">
        <v>836.00460600828455</v>
      </c>
      <c r="AN1717" s="24">
        <v>488.35895130874644</v>
      </c>
      <c r="AO1717" s="24">
        <v>1103.6441076178098</v>
      </c>
      <c r="AP1717" s="24">
        <v>1623.2647659546551</v>
      </c>
      <c r="AQ1717" s="41">
        <v>11044.06996120505</v>
      </c>
      <c r="AR1717" s="17">
        <v>570.23022988811726</v>
      </c>
      <c r="AS1717" s="24">
        <v>593.8154149391371</v>
      </c>
      <c r="AT1717" s="24">
        <v>557.06243071258666</v>
      </c>
      <c r="AU1717" s="24">
        <v>590.35839068228074</v>
      </c>
      <c r="AV1717" s="24">
        <v>1377.3191800215109</v>
      </c>
      <c r="AW1717" s="24">
        <v>871.54015700047046</v>
      </c>
      <c r="AX1717" s="24">
        <v>950.27038724205454</v>
      </c>
      <c r="AY1717" s="24">
        <v>791.53919695591571</v>
      </c>
      <c r="AZ1717" s="24">
        <v>639.99252588252909</v>
      </c>
      <c r="BA1717" s="24">
        <v>829.12982571801422</v>
      </c>
      <c r="BB1717" s="24">
        <v>484.06831388678449</v>
      </c>
      <c r="BC1717" s="24">
        <v>1092.9704707862925</v>
      </c>
      <c r="BD1717" s="24">
        <v>1604.9380545128006</v>
      </c>
      <c r="BE1717" s="41">
        <v>10953.234578228496</v>
      </c>
      <c r="BF1717" s="17">
        <v>564.21836293272554</v>
      </c>
      <c r="BG1717" s="24">
        <v>589.08777184728615</v>
      </c>
      <c r="BH1717" s="24">
        <v>548.23971790823202</v>
      </c>
      <c r="BI1717" s="24">
        <v>584.91446577942543</v>
      </c>
      <c r="BJ1717" s="24">
        <v>1365.53810175076</v>
      </c>
      <c r="BK1717" s="24">
        <v>860.965406529539</v>
      </c>
      <c r="BL1717" s="24">
        <v>940.38004686403701</v>
      </c>
      <c r="BM1717" s="24">
        <v>785.30612047700492</v>
      </c>
      <c r="BN1717" s="24">
        <v>634.48534569090202</v>
      </c>
      <c r="BO1717" s="24">
        <v>821.9690999615691</v>
      </c>
      <c r="BP1717" s="24">
        <v>479.33864957961714</v>
      </c>
      <c r="BQ1717" s="24">
        <v>1079.2841930397781</v>
      </c>
      <c r="BR1717" s="24">
        <v>1583.666133821132</v>
      </c>
      <c r="BS1717" s="41">
        <v>10837.393416182009</v>
      </c>
      <c r="BT1717" s="17">
        <v>498.10532776208402</v>
      </c>
      <c r="BU1717" s="24">
        <v>513.58083918651403</v>
      </c>
      <c r="BV1717" s="24">
        <v>442.940361461245</v>
      </c>
      <c r="BW1717" s="24">
        <v>506.41148826109497</v>
      </c>
      <c r="BX1717" s="24">
        <v>1158.089240069218</v>
      </c>
      <c r="BY1717" s="24">
        <v>732.92185347428904</v>
      </c>
      <c r="BZ1717" s="24">
        <v>766.17291043986006</v>
      </c>
      <c r="CA1717" s="24">
        <v>662.55678144452497</v>
      </c>
      <c r="CB1717" s="24">
        <v>532.07305534321904</v>
      </c>
      <c r="CC1717" s="24">
        <v>683.50477677021695</v>
      </c>
      <c r="CD1717" s="24">
        <v>399.39355544960898</v>
      </c>
      <c r="CE1717" s="24">
        <v>921.68355069726692</v>
      </c>
      <c r="CF1717" s="24">
        <v>1400.1654780852341</v>
      </c>
      <c r="CG1717" s="41">
        <v>9217.5992184443749</v>
      </c>
      <c r="CH1717" s="17">
        <v>318.16626554015198</v>
      </c>
      <c r="CI1717" s="24">
        <v>298.998158766811</v>
      </c>
      <c r="CJ1717" s="24">
        <v>201.69735513262</v>
      </c>
      <c r="CK1717" s="24">
        <v>267.63229926793298</v>
      </c>
      <c r="CL1717" s="24">
        <v>599.512372043759</v>
      </c>
      <c r="CM1717" s="24">
        <v>399.13652872401798</v>
      </c>
      <c r="CN1717" s="24">
        <v>346.23446249498801</v>
      </c>
      <c r="CO1717" s="24">
        <v>310.70143288748699</v>
      </c>
      <c r="CP1717" s="24">
        <v>255.10693629495</v>
      </c>
      <c r="CQ1717" s="24">
        <v>329.133180756169</v>
      </c>
      <c r="CR1717" s="24">
        <v>222.254586611127</v>
      </c>
      <c r="CS1717" s="24">
        <v>580.34814301578194</v>
      </c>
      <c r="CT1717" s="24">
        <v>1035.12376583992</v>
      </c>
      <c r="CU1717" s="41">
        <v>5164.0454873757153</v>
      </c>
    </row>
    <row r="1718" spans="1:99" x14ac:dyDescent="0.25">
      <c r="A1718" s="19" t="s">
        <v>1931</v>
      </c>
      <c r="B1718" s="24">
        <v>2523.3296698522313</v>
      </c>
      <c r="C1718" s="24">
        <v>3748.9396332775086</v>
      </c>
      <c r="D1718" s="24">
        <v>2454.3992572278362</v>
      </c>
      <c r="E1718" s="24">
        <v>3763.9725028785974</v>
      </c>
      <c r="F1718" s="24">
        <v>3068.1087297908011</v>
      </c>
      <c r="G1718" s="24">
        <v>3419.7770708225958</v>
      </c>
      <c r="H1718" s="24">
        <v>4259.3632958002017</v>
      </c>
      <c r="I1718" s="24">
        <v>0.30686479174945902</v>
      </c>
      <c r="J1718" s="24">
        <v>4144.8771061129682</v>
      </c>
      <c r="K1718" s="24">
        <v>4757.9906240767577</v>
      </c>
      <c r="L1718" s="24">
        <v>4830.7664093210706</v>
      </c>
      <c r="M1718" s="24">
        <v>2736.4656179353588</v>
      </c>
      <c r="N1718" s="24">
        <v>1136.1778789937071</v>
      </c>
      <c r="O1718" s="41">
        <v>45898.923256958515</v>
      </c>
      <c r="P1718" s="17">
        <v>2459.3546108040791</v>
      </c>
      <c r="Q1718" s="24">
        <v>3663.4270716455421</v>
      </c>
      <c r="R1718" s="24">
        <v>2385.4071521219689</v>
      </c>
      <c r="S1718" s="24">
        <v>3654.2755293650175</v>
      </c>
      <c r="T1718" s="24">
        <v>2966.2717021756021</v>
      </c>
      <c r="U1718" s="24">
        <v>3320.9329107261642</v>
      </c>
      <c r="V1718" s="24">
        <v>4154.4467914182205</v>
      </c>
      <c r="W1718" s="24">
        <v>4954.7706144289714</v>
      </c>
      <c r="X1718" s="24">
        <v>4043.7892771536663</v>
      </c>
      <c r="Y1718" s="24">
        <v>4690.9715461581209</v>
      </c>
      <c r="Z1718" s="24">
        <v>4705.8782231569348</v>
      </c>
      <c r="AA1718" s="24">
        <v>2674.3768990091385</v>
      </c>
      <c r="AB1718" s="24">
        <v>1081.6906602701861</v>
      </c>
      <c r="AC1718" s="41">
        <v>44755.592988433615</v>
      </c>
      <c r="AD1718" s="17">
        <v>2401.2675264527611</v>
      </c>
      <c r="AE1718" s="24">
        <v>3600.8913143126683</v>
      </c>
      <c r="AF1718" s="24">
        <v>2318.6574560183544</v>
      </c>
      <c r="AG1718" s="24">
        <v>3584.3402887788488</v>
      </c>
      <c r="AH1718" s="24">
        <v>2893.8013200792511</v>
      </c>
      <c r="AI1718" s="24">
        <v>3245.9465640641083</v>
      </c>
      <c r="AJ1718" s="24">
        <v>4073.9551793129112</v>
      </c>
      <c r="AK1718" s="24">
        <v>4869.8463363505825</v>
      </c>
      <c r="AL1718" s="24">
        <v>3963.2486465716675</v>
      </c>
      <c r="AM1718" s="24">
        <v>4628.2599062932959</v>
      </c>
      <c r="AN1718" s="24">
        <v>4589.0808772722994</v>
      </c>
      <c r="AO1718" s="24">
        <v>2605.9413972916946</v>
      </c>
      <c r="AP1718" s="24">
        <v>1012.0076983463232</v>
      </c>
      <c r="AQ1718" s="41">
        <v>43787.244511144774</v>
      </c>
      <c r="AR1718" s="17">
        <v>2357.8622190675578</v>
      </c>
      <c r="AS1718" s="24">
        <v>3550.25148956884</v>
      </c>
      <c r="AT1718" s="24">
        <v>2275.1185608384003</v>
      </c>
      <c r="AU1718" s="24">
        <v>3528.9957428640773</v>
      </c>
      <c r="AV1718" s="24">
        <v>2836.499400938193</v>
      </c>
      <c r="AW1718" s="24">
        <v>3188.9369038268037</v>
      </c>
      <c r="AX1718" s="24">
        <v>4010.7093974490263</v>
      </c>
      <c r="AY1718" s="24">
        <v>4798.3746492848531</v>
      </c>
      <c r="AZ1718" s="24">
        <v>3900.4202187353376</v>
      </c>
      <c r="BA1718" s="24">
        <v>4575.9086119231852</v>
      </c>
      <c r="BB1718" s="24">
        <v>4453.4528524372508</v>
      </c>
      <c r="BC1718" s="24">
        <v>2552.1144757541397</v>
      </c>
      <c r="BD1718" s="24">
        <v>966.20969633074685</v>
      </c>
      <c r="BE1718" s="41">
        <v>42994.854219018416</v>
      </c>
      <c r="BF1718" s="17">
        <v>2286.8245936428061</v>
      </c>
      <c r="BG1718" s="24">
        <v>3473.9922863709999</v>
      </c>
      <c r="BH1718" s="24">
        <v>2210.728906459467</v>
      </c>
      <c r="BI1718" s="24">
        <v>3450.393681371655</v>
      </c>
      <c r="BJ1718" s="24">
        <v>2750.899641855392</v>
      </c>
      <c r="BK1718" s="24">
        <v>3104.6824113358239</v>
      </c>
      <c r="BL1718" s="24">
        <v>3913.7228685658201</v>
      </c>
      <c r="BM1718" s="24">
        <v>4700.1243077768795</v>
      </c>
      <c r="BN1718" s="24">
        <v>3805.8289214622901</v>
      </c>
      <c r="BO1718" s="24">
        <v>4506.6455507197898</v>
      </c>
      <c r="BP1718" s="24">
        <v>4362.77353907013</v>
      </c>
      <c r="BQ1718" s="24">
        <v>2478.8508185049832</v>
      </c>
      <c r="BR1718" s="24">
        <v>909.87041556611302</v>
      </c>
      <c r="BS1718" s="41">
        <v>41955.337942702143</v>
      </c>
      <c r="BT1718" s="17">
        <v>1507.57178207224</v>
      </c>
      <c r="BU1718" s="24">
        <v>2440.68270958119</v>
      </c>
      <c r="BV1718" s="24">
        <v>1386.838724258379</v>
      </c>
      <c r="BW1718" s="24">
        <v>2371.5746965298249</v>
      </c>
      <c r="BX1718" s="24">
        <v>1739.3057986849622</v>
      </c>
      <c r="BY1718" s="24">
        <v>1884.7233883114641</v>
      </c>
      <c r="BZ1718" s="24">
        <v>2426.8663146392701</v>
      </c>
      <c r="CA1718" s="24">
        <v>3188.4188863295099</v>
      </c>
      <c r="CB1718" s="24">
        <v>2185.85887409727</v>
      </c>
      <c r="CC1718" s="24">
        <v>3133.1687931721599</v>
      </c>
      <c r="CD1718" s="24">
        <v>2799.5764948310998</v>
      </c>
      <c r="CE1718" s="24">
        <v>1367.2190796596428</v>
      </c>
      <c r="CF1718" s="24">
        <v>457.98651580880102</v>
      </c>
      <c r="CG1718" s="41">
        <v>26889.792057975817</v>
      </c>
      <c r="CH1718" s="17">
        <v>755.48159393290996</v>
      </c>
      <c r="CI1718" s="24">
        <v>1383.89019459526</v>
      </c>
      <c r="CJ1718" s="24">
        <v>632.81165679512799</v>
      </c>
      <c r="CK1718" s="24">
        <v>1385.54395006297</v>
      </c>
      <c r="CL1718" s="24">
        <v>939.258729322862</v>
      </c>
      <c r="CM1718" s="24">
        <v>908.81976286933696</v>
      </c>
      <c r="CN1718" s="24">
        <v>1147.5007882559401</v>
      </c>
      <c r="CO1718" s="24">
        <v>1827.0850870285699</v>
      </c>
      <c r="CP1718" s="24">
        <v>904.45081652546003</v>
      </c>
      <c r="CQ1718" s="24">
        <v>1666.30265051631</v>
      </c>
      <c r="CR1718" s="24">
        <v>1629.71830448579</v>
      </c>
      <c r="CS1718" s="24">
        <v>517.31085830755296</v>
      </c>
      <c r="CT1718" s="24">
        <v>227.074638185829</v>
      </c>
      <c r="CU1718" s="41">
        <v>13925.249030883921</v>
      </c>
    </row>
    <row r="1719" spans="1:99" x14ac:dyDescent="0.25">
      <c r="A1719" s="19" t="s">
        <v>1932</v>
      </c>
      <c r="B1719" s="24">
        <v>14340.440204334358</v>
      </c>
      <c r="C1719" s="24">
        <v>15181.856864826257</v>
      </c>
      <c r="D1719" s="24">
        <v>9851.9888678682837</v>
      </c>
      <c r="E1719" s="24">
        <v>11792.782073710099</v>
      </c>
      <c r="F1719" s="24">
        <v>20288.809686750988</v>
      </c>
      <c r="G1719" s="24">
        <v>13394.087294495608</v>
      </c>
      <c r="H1719" s="24">
        <v>22113.167952030599</v>
      </c>
      <c r="I1719" s="24">
        <v>0.30686479174945902</v>
      </c>
      <c r="J1719" s="24">
        <v>17402.539918532399</v>
      </c>
      <c r="K1719" s="24">
        <v>16419.683761807672</v>
      </c>
      <c r="L1719" s="24">
        <v>17594.689804947608</v>
      </c>
      <c r="M1719" s="24">
        <v>12840.562468526801</v>
      </c>
      <c r="N1719" s="24">
        <v>12836.732264535254</v>
      </c>
      <c r="O1719" s="41">
        <v>201120.7231199235</v>
      </c>
      <c r="P1719" s="17">
        <v>14291.860055680389</v>
      </c>
      <c r="Q1719" s="24">
        <v>15058.101187231472</v>
      </c>
      <c r="R1719" s="24">
        <v>9818.1915877631182</v>
      </c>
      <c r="S1719" s="24">
        <v>11753.891441533135</v>
      </c>
      <c r="T1719" s="24">
        <v>20207.32865541616</v>
      </c>
      <c r="U1719" s="24">
        <v>13338.840159033349</v>
      </c>
      <c r="V1719" s="24">
        <v>22027.632820201678</v>
      </c>
      <c r="W1719" s="24">
        <v>17009.218829116682</v>
      </c>
      <c r="X1719" s="24">
        <v>17347.779718621234</v>
      </c>
      <c r="Y1719" s="24">
        <v>16331.620625314268</v>
      </c>
      <c r="Z1719" s="24">
        <v>17529.050663822753</v>
      </c>
      <c r="AA1719" s="24">
        <v>12784.659578518724</v>
      </c>
      <c r="AB1719" s="24">
        <v>12719.284654168434</v>
      </c>
      <c r="AC1719" s="41">
        <v>200217.45997642141</v>
      </c>
      <c r="AD1719" s="17">
        <v>14231.317936003521</v>
      </c>
      <c r="AE1719" s="24">
        <v>14981.474557678695</v>
      </c>
      <c r="AF1719" s="24">
        <v>9775.3967683608025</v>
      </c>
      <c r="AG1719" s="24">
        <v>11696.029662477595</v>
      </c>
      <c r="AH1719" s="24">
        <v>20117.466545917574</v>
      </c>
      <c r="AI1719" s="24">
        <v>13277.015555325264</v>
      </c>
      <c r="AJ1719" s="24">
        <v>21942.879260017849</v>
      </c>
      <c r="AK1719" s="24">
        <v>16945.905642644462</v>
      </c>
      <c r="AL1719" s="24">
        <v>17276.972490689564</v>
      </c>
      <c r="AM1719" s="24">
        <v>16245.990971039653</v>
      </c>
      <c r="AN1719" s="24">
        <v>17455.65821603885</v>
      </c>
      <c r="AO1719" s="24">
        <v>12719.686354902513</v>
      </c>
      <c r="AP1719" s="24">
        <v>12605.107222718059</v>
      </c>
      <c r="AQ1719" s="41">
        <v>199270.90118381439</v>
      </c>
      <c r="AR1719" s="17">
        <v>14183.385845249677</v>
      </c>
      <c r="AS1719" s="24">
        <v>14893.011438814945</v>
      </c>
      <c r="AT1719" s="24">
        <v>9741.4505832360628</v>
      </c>
      <c r="AU1719" s="24">
        <v>11656.903610357447</v>
      </c>
      <c r="AV1719" s="24">
        <v>20046.243550068852</v>
      </c>
      <c r="AW1719" s="24">
        <v>13223.81404818629</v>
      </c>
      <c r="AX1719" s="24">
        <v>21856.219980063899</v>
      </c>
      <c r="AY1719" s="24">
        <v>16886.406496081017</v>
      </c>
      <c r="AZ1719" s="24">
        <v>17213.052609063699</v>
      </c>
      <c r="BA1719" s="24">
        <v>16168.611017258716</v>
      </c>
      <c r="BB1719" s="24">
        <v>17400.530557346967</v>
      </c>
      <c r="BC1719" s="24">
        <v>12674.858363727595</v>
      </c>
      <c r="BD1719" s="24">
        <v>12543.27829812587</v>
      </c>
      <c r="BE1719" s="41">
        <v>198487.76639758106</v>
      </c>
      <c r="BF1719" s="17">
        <v>14108.086916265929</v>
      </c>
      <c r="BG1719" s="24">
        <v>14737.520494793738</v>
      </c>
      <c r="BH1719" s="24">
        <v>9694.8214508157325</v>
      </c>
      <c r="BI1719" s="24">
        <v>11602.576984118026</v>
      </c>
      <c r="BJ1719" s="24">
        <v>19946.79009340172</v>
      </c>
      <c r="BK1719" s="24">
        <v>13148.93821345691</v>
      </c>
      <c r="BL1719" s="24">
        <v>21739.93322844939</v>
      </c>
      <c r="BM1719" s="24">
        <v>16810.61152271261</v>
      </c>
      <c r="BN1719" s="24">
        <v>17129.338066541979</v>
      </c>
      <c r="BO1719" s="24">
        <v>16040.48938015288</v>
      </c>
      <c r="BP1719" s="24">
        <v>17326.773060779189</v>
      </c>
      <c r="BQ1719" s="24">
        <v>12614.540569017405</v>
      </c>
      <c r="BR1719" s="24">
        <v>12464.38785975971</v>
      </c>
      <c r="BS1719" s="41">
        <v>197364.80784026519</v>
      </c>
      <c r="BT1719" s="17">
        <v>13063.352662358389</v>
      </c>
      <c r="BU1719" s="24">
        <v>12509.09238271408</v>
      </c>
      <c r="BV1719" s="24">
        <v>8895.5548744913103</v>
      </c>
      <c r="BW1719" s="24">
        <v>10676.85996808313</v>
      </c>
      <c r="BX1719" s="24">
        <v>18410.189770533299</v>
      </c>
      <c r="BY1719" s="24">
        <v>12057.39185989862</v>
      </c>
      <c r="BZ1719" s="24">
        <v>20034.94521929144</v>
      </c>
      <c r="CA1719" s="24">
        <v>15656.92062770733</v>
      </c>
      <c r="CB1719" s="24">
        <v>15837.894494266349</v>
      </c>
      <c r="CC1719" s="24">
        <v>14206.965379328059</v>
      </c>
      <c r="CD1719" s="24">
        <v>16285.642990942401</v>
      </c>
      <c r="CE1719" s="24">
        <v>11864.07870484926</v>
      </c>
      <c r="CF1719" s="24">
        <v>11889.87605263674</v>
      </c>
      <c r="CG1719" s="41">
        <v>181388.76498710044</v>
      </c>
      <c r="CH1719" s="17">
        <v>10329.2488582562</v>
      </c>
      <c r="CI1719" s="24">
        <v>9104.9529000675393</v>
      </c>
      <c r="CJ1719" s="24">
        <v>7165.4432730670997</v>
      </c>
      <c r="CK1719" s="24">
        <v>8625.2490303504401</v>
      </c>
      <c r="CL1719" s="24">
        <v>14831.9470271257</v>
      </c>
      <c r="CM1719" s="24">
        <v>9441.6835587821206</v>
      </c>
      <c r="CN1719" s="24">
        <v>16069.2657171474</v>
      </c>
      <c r="CO1719" s="24">
        <v>12469.500396976</v>
      </c>
      <c r="CP1719" s="24">
        <v>12769.7107539916</v>
      </c>
      <c r="CQ1719" s="24">
        <v>10478.1535504026</v>
      </c>
      <c r="CR1719" s="24">
        <v>13164.6521922465</v>
      </c>
      <c r="CS1719" s="24">
        <v>9849.7195086763204</v>
      </c>
      <c r="CT1719" s="24">
        <v>9904.63201083075</v>
      </c>
      <c r="CU1719" s="41">
        <v>144204.15877792027</v>
      </c>
    </row>
    <row r="1720" spans="1:99" x14ac:dyDescent="0.25">
      <c r="A1720" s="19" t="s">
        <v>1933</v>
      </c>
      <c r="B1720" s="24">
        <v>1454.0283640660768</v>
      </c>
      <c r="C1720" s="24">
        <v>1577.9325648661268</v>
      </c>
      <c r="D1720" s="24">
        <v>1208.5836467110005</v>
      </c>
      <c r="E1720" s="24">
        <v>2314.9607397099439</v>
      </c>
      <c r="F1720" s="24">
        <v>1595.9073526243285</v>
      </c>
      <c r="G1720" s="24">
        <v>2692.3197531265369</v>
      </c>
      <c r="H1720" s="24">
        <v>2647.8057415737157</v>
      </c>
      <c r="I1720" s="24">
        <v>0.30686479174945902</v>
      </c>
      <c r="J1720" s="24">
        <v>3118.7813093206069</v>
      </c>
      <c r="K1720" s="24">
        <v>3714.2407863063481</v>
      </c>
      <c r="L1720" s="24">
        <v>2339.7452075755277</v>
      </c>
      <c r="M1720" s="24">
        <v>2128.5014612778541</v>
      </c>
      <c r="N1720" s="24">
        <v>3008.3080564260804</v>
      </c>
      <c r="O1720" s="41">
        <v>29252.26425700495</v>
      </c>
      <c r="P1720" s="17">
        <v>1445.82307596755</v>
      </c>
      <c r="Q1720" s="24">
        <v>1566.8577446594898</v>
      </c>
      <c r="R1720" s="24">
        <v>1205.4706610327321</v>
      </c>
      <c r="S1720" s="24">
        <v>2303.0835114469573</v>
      </c>
      <c r="T1720" s="24">
        <v>1587.0725251769195</v>
      </c>
      <c r="U1720" s="24">
        <v>2677.1197903961556</v>
      </c>
      <c r="V1720" s="24">
        <v>2632.2633462905806</v>
      </c>
      <c r="W1720" s="24">
        <v>1445.1313405730389</v>
      </c>
      <c r="X1720" s="24">
        <v>3099.1780627291828</v>
      </c>
      <c r="Y1720" s="24">
        <v>3700.8505866174282</v>
      </c>
      <c r="Z1720" s="24">
        <v>2326.946620204616</v>
      </c>
      <c r="AA1720" s="24">
        <v>2118.2914262688205</v>
      </c>
      <c r="AB1720" s="24">
        <v>2972.0222312479655</v>
      </c>
      <c r="AC1720" s="41">
        <v>29080.110922611435</v>
      </c>
      <c r="AD1720" s="17">
        <v>1435.15015108689</v>
      </c>
      <c r="AE1720" s="24">
        <v>1554.0450362551414</v>
      </c>
      <c r="AF1720" s="24">
        <v>1197.9342529966905</v>
      </c>
      <c r="AG1720" s="24">
        <v>2289.482814736687</v>
      </c>
      <c r="AH1720" s="24">
        <v>1577.6604434040305</v>
      </c>
      <c r="AI1720" s="24">
        <v>2661.2643839001503</v>
      </c>
      <c r="AJ1720" s="24">
        <v>2615.9843680931504</v>
      </c>
      <c r="AK1720" s="24">
        <v>1440.1256679672638</v>
      </c>
      <c r="AL1720" s="24">
        <v>3077.9750451001878</v>
      </c>
      <c r="AM1720" s="24">
        <v>3687.6007909210093</v>
      </c>
      <c r="AN1720" s="24">
        <v>2313.3422592573802</v>
      </c>
      <c r="AO1720" s="24">
        <v>2107.8565489464636</v>
      </c>
      <c r="AP1720" s="24">
        <v>2938.2295736450069</v>
      </c>
      <c r="AQ1720" s="41">
        <v>28896.651336310053</v>
      </c>
      <c r="AR1720" s="17">
        <v>1429.1228266416047</v>
      </c>
      <c r="AS1720" s="24">
        <v>1547.0986623662934</v>
      </c>
      <c r="AT1720" s="24">
        <v>1193.8046169722154</v>
      </c>
      <c r="AU1720" s="24">
        <v>2282.6066823820788</v>
      </c>
      <c r="AV1720" s="24">
        <v>1571.0616038664093</v>
      </c>
      <c r="AW1720" s="24">
        <v>2650.4142821498931</v>
      </c>
      <c r="AX1720" s="24">
        <v>2605.2873885063159</v>
      </c>
      <c r="AY1720" s="24">
        <v>1435.4183892644983</v>
      </c>
      <c r="AZ1720" s="24">
        <v>3065.9629723148314</v>
      </c>
      <c r="BA1720" s="24">
        <v>3675.3679403236647</v>
      </c>
      <c r="BB1720" s="24">
        <v>2304.4465693326165</v>
      </c>
      <c r="BC1720" s="24">
        <v>2101.7708496293053</v>
      </c>
      <c r="BD1720" s="24">
        <v>2916.8554135801351</v>
      </c>
      <c r="BE1720" s="41">
        <v>28779.218197329861</v>
      </c>
      <c r="BF1720" s="17">
        <v>1421.6409197042549</v>
      </c>
      <c r="BG1720" s="24">
        <v>1536.2320295280199</v>
      </c>
      <c r="BH1720" s="24">
        <v>1189.4469464697802</v>
      </c>
      <c r="BI1720" s="24">
        <v>2274.0521663889103</v>
      </c>
      <c r="BJ1720" s="24">
        <v>1563.3143510418424</v>
      </c>
      <c r="BK1720" s="24">
        <v>2637.3910203794649</v>
      </c>
      <c r="BL1720" s="24">
        <v>2590.832855729534</v>
      </c>
      <c r="BM1720" s="24">
        <v>1427.9536001022175</v>
      </c>
      <c r="BN1720" s="24">
        <v>3047.8732635840543</v>
      </c>
      <c r="BO1720" s="24">
        <v>3657.9177935286052</v>
      </c>
      <c r="BP1720" s="24">
        <v>2287.7430727714682</v>
      </c>
      <c r="BQ1720" s="24">
        <v>2092.7888622275022</v>
      </c>
      <c r="BR1720" s="24">
        <v>2881.0527743272269</v>
      </c>
      <c r="BS1720" s="41">
        <v>28608.239655782883</v>
      </c>
      <c r="BT1720" s="17">
        <v>1329.258015420462</v>
      </c>
      <c r="BU1720" s="24">
        <v>1436.376333416214</v>
      </c>
      <c r="BV1720" s="24">
        <v>1123.2376027910841</v>
      </c>
      <c r="BW1720" s="24">
        <v>2153.1066511707331</v>
      </c>
      <c r="BX1720" s="24">
        <v>1471.1291756561409</v>
      </c>
      <c r="BY1720" s="24">
        <v>2446.2462671119129</v>
      </c>
      <c r="BZ1720" s="24">
        <v>2420.2548823746342</v>
      </c>
      <c r="CA1720" s="24">
        <v>1342.9491642959651</v>
      </c>
      <c r="CB1720" s="24">
        <v>2846.1166905597961</v>
      </c>
      <c r="CC1720" s="24">
        <v>3464.2523972545014</v>
      </c>
      <c r="CD1720" s="24">
        <v>2153.6915730374462</v>
      </c>
      <c r="CE1720" s="24">
        <v>2007.0936949402681</v>
      </c>
      <c r="CF1720" s="24">
        <v>2676.538738119556</v>
      </c>
      <c r="CG1720" s="41">
        <v>26870.251186148715</v>
      </c>
      <c r="CH1720" s="17">
        <v>1059.91685132117</v>
      </c>
      <c r="CI1720" s="24">
        <v>1066.61026228284</v>
      </c>
      <c r="CJ1720" s="24">
        <v>864.05363650096604</v>
      </c>
      <c r="CK1720" s="24">
        <v>1654.3494632325901</v>
      </c>
      <c r="CL1720" s="24">
        <v>1125.87013103247</v>
      </c>
      <c r="CM1720" s="24">
        <v>1783.6791498758801</v>
      </c>
      <c r="CN1720" s="24">
        <v>1756.2817808832301</v>
      </c>
      <c r="CO1720" s="24">
        <v>1017.16669062277</v>
      </c>
      <c r="CP1720" s="24">
        <v>2133.9192571058202</v>
      </c>
      <c r="CQ1720" s="24">
        <v>2727.2838088549202</v>
      </c>
      <c r="CR1720" s="24">
        <v>1696.3263358335901</v>
      </c>
      <c r="CS1720" s="24">
        <v>1701.8344476826601</v>
      </c>
      <c r="CT1720" s="24">
        <v>2084.9151051202698</v>
      </c>
      <c r="CU1720" s="41">
        <v>20672.206920349177</v>
      </c>
    </row>
    <row r="1721" spans="1:99" x14ac:dyDescent="0.25">
      <c r="A1721" s="19" t="s">
        <v>1934</v>
      </c>
      <c r="B1721" s="24">
        <v>199.43448372583714</v>
      </c>
      <c r="C1721" s="24">
        <v>27.769478624936717</v>
      </c>
      <c r="D1721" s="24">
        <v>76.790677616191715</v>
      </c>
      <c r="E1721" s="24">
        <v>100.63745005090355</v>
      </c>
      <c r="F1721" s="24">
        <v>162.5047571367615</v>
      </c>
      <c r="G1721" s="24">
        <v>96.475545714592755</v>
      </c>
      <c r="H1721" s="24">
        <v>159.85585022774603</v>
      </c>
      <c r="I1721" s="24">
        <v>0.30686479174945902</v>
      </c>
      <c r="J1721" s="24">
        <v>202.10740478593743</v>
      </c>
      <c r="K1721" s="24">
        <v>240.24407899299848</v>
      </c>
      <c r="L1721" s="24">
        <v>278.17459497714606</v>
      </c>
      <c r="M1721" s="24">
        <v>404.13406715691701</v>
      </c>
      <c r="N1721" s="24">
        <v>89.412500306848884</v>
      </c>
      <c r="O1721" s="41">
        <v>2232.9226796376947</v>
      </c>
      <c r="P1721" s="17">
        <v>194.31182480275993</v>
      </c>
      <c r="Q1721" s="24">
        <v>26.398454170175455</v>
      </c>
      <c r="R1721" s="24">
        <v>73.906446141422407</v>
      </c>
      <c r="S1721" s="24">
        <v>98.187553973897508</v>
      </c>
      <c r="T1721" s="24">
        <v>161.35245357215854</v>
      </c>
      <c r="U1721" s="24">
        <v>95.18220648939662</v>
      </c>
      <c r="V1721" s="24">
        <v>158.63035677859551</v>
      </c>
      <c r="W1721" s="24">
        <v>194.1564242920704</v>
      </c>
      <c r="X1721" s="24">
        <v>199.58772683154288</v>
      </c>
      <c r="Y1721" s="24">
        <v>238.73186538243149</v>
      </c>
      <c r="Z1721" s="24">
        <v>276.66077415146879</v>
      </c>
      <c r="AA1721" s="24">
        <v>401.25886655234376</v>
      </c>
      <c r="AB1721" s="24">
        <v>87.24859877566729</v>
      </c>
      <c r="AC1721" s="41">
        <v>2205.6135519139307</v>
      </c>
      <c r="AD1721" s="17">
        <v>187.7482645879208</v>
      </c>
      <c r="AE1721" s="24">
        <v>25.821750900031446</v>
      </c>
      <c r="AF1721" s="24">
        <v>70.881930317328028</v>
      </c>
      <c r="AG1721" s="24">
        <v>95.739215285480839</v>
      </c>
      <c r="AH1721" s="24">
        <v>159.41028852587186</v>
      </c>
      <c r="AI1721" s="24">
        <v>94.320802173148152</v>
      </c>
      <c r="AJ1721" s="24">
        <v>157.26208378911303</v>
      </c>
      <c r="AK1721" s="24">
        <v>192.50087847584609</v>
      </c>
      <c r="AL1721" s="24">
        <v>197.64490454645198</v>
      </c>
      <c r="AM1721" s="24">
        <v>237.21937108892496</v>
      </c>
      <c r="AN1721" s="24">
        <v>276.08583517730489</v>
      </c>
      <c r="AO1721" s="24">
        <v>398.2407447391829</v>
      </c>
      <c r="AP1721" s="24">
        <v>86.238872543552333</v>
      </c>
      <c r="AQ1721" s="41">
        <v>2179.1149421501573</v>
      </c>
      <c r="AR1721" s="17">
        <v>183.42282943023713</v>
      </c>
      <c r="AS1721" s="24">
        <v>25.028851388104833</v>
      </c>
      <c r="AT1721" s="24">
        <v>69.083925459804689</v>
      </c>
      <c r="AU1721" s="24">
        <v>93.505774274880181</v>
      </c>
      <c r="AV1721" s="24">
        <v>156.96561714316638</v>
      </c>
      <c r="AW1721" s="24">
        <v>93.243332827004053</v>
      </c>
      <c r="AX1721" s="24">
        <v>155.89429465294404</v>
      </c>
      <c r="AY1721" s="24">
        <v>191.85321075499331</v>
      </c>
      <c r="AZ1721" s="24">
        <v>196.13465544679667</v>
      </c>
      <c r="BA1721" s="24">
        <v>236.35643523491137</v>
      </c>
      <c r="BB1721" s="24">
        <v>275.00666100754773</v>
      </c>
      <c r="BC1721" s="24">
        <v>396.65904030639223</v>
      </c>
      <c r="BD1721" s="24">
        <v>84.795000133750804</v>
      </c>
      <c r="BE1721" s="41">
        <v>2157.9496280605335</v>
      </c>
      <c r="BF1721" s="17">
        <v>179.38457957758732</v>
      </c>
      <c r="BG1721" s="24">
        <v>24.092155750292779</v>
      </c>
      <c r="BH1721" s="24">
        <v>66.348782024578398</v>
      </c>
      <c r="BI1721" s="24">
        <v>90.550628087428095</v>
      </c>
      <c r="BJ1721" s="24">
        <v>154.44634431918701</v>
      </c>
      <c r="BK1721" s="24">
        <v>92.309615709630009</v>
      </c>
      <c r="BL1721" s="24">
        <v>154.38396082898771</v>
      </c>
      <c r="BM1721" s="24">
        <v>190.05271853105648</v>
      </c>
      <c r="BN1721" s="24">
        <v>194.4092633812798</v>
      </c>
      <c r="BO1721" s="24">
        <v>235.70908342270377</v>
      </c>
      <c r="BP1721" s="24">
        <v>274.57447930653649</v>
      </c>
      <c r="BQ1721" s="24">
        <v>394.35693775597247</v>
      </c>
      <c r="BR1721" s="24">
        <v>84.218462877234899</v>
      </c>
      <c r="BS1721" s="41">
        <v>2134.8370115724751</v>
      </c>
      <c r="BT1721" s="17">
        <v>116.95695671657509</v>
      </c>
      <c r="BU1721" s="24">
        <v>14.30185361049748</v>
      </c>
      <c r="BV1721" s="24">
        <v>37.429909352052299</v>
      </c>
      <c r="BW1721" s="24">
        <v>72.689543643860105</v>
      </c>
      <c r="BX1721" s="24">
        <v>125.98089247789869</v>
      </c>
      <c r="BY1721" s="24">
        <v>76.280993975042506</v>
      </c>
      <c r="BZ1721" s="24">
        <v>131.3579305221202</v>
      </c>
      <c r="CA1721" s="24">
        <v>175.6744523047019</v>
      </c>
      <c r="CB1721" s="24">
        <v>165.15967003024591</v>
      </c>
      <c r="CC1721" s="24">
        <v>219.89019728848029</v>
      </c>
      <c r="CD1721" s="24">
        <v>258.9885484368794</v>
      </c>
      <c r="CE1721" s="24">
        <v>353.76694475430219</v>
      </c>
      <c r="CF1721" s="24">
        <v>74.124625726741598</v>
      </c>
      <c r="CG1721" s="41">
        <v>1822.6025188393978</v>
      </c>
      <c r="CH1721" s="17">
        <v>56.248265220958203</v>
      </c>
      <c r="CI1721" s="24">
        <v>10.487812843416</v>
      </c>
      <c r="CJ1721" s="24">
        <v>21.255449952780999</v>
      </c>
      <c r="CK1721" s="24">
        <v>58.737922839272102</v>
      </c>
      <c r="CL1721" s="24">
        <v>89.131941146925499</v>
      </c>
      <c r="CM1721" s="24">
        <v>63.994327945151902</v>
      </c>
      <c r="CN1721" s="24">
        <v>110.51404629607499</v>
      </c>
      <c r="CO1721" s="24">
        <v>158.72198141705999</v>
      </c>
      <c r="CP1721" s="24">
        <v>139.44332671090501</v>
      </c>
      <c r="CQ1721" s="24">
        <v>194.81334979872699</v>
      </c>
      <c r="CR1721" s="24">
        <v>230.131997228957</v>
      </c>
      <c r="CS1721" s="24">
        <v>288.46659988632598</v>
      </c>
      <c r="CT1721" s="24">
        <v>53.759112142630798</v>
      </c>
      <c r="CU1721" s="41">
        <v>1475.7061334291857</v>
      </c>
    </row>
    <row r="1722" spans="1:99" x14ac:dyDescent="0.25">
      <c r="A1722" s="19" t="s">
        <v>1935</v>
      </c>
      <c r="B1722" s="24">
        <v>14270.064842844582</v>
      </c>
      <c r="C1722" s="24">
        <v>29520.313863633201</v>
      </c>
      <c r="D1722" s="24">
        <v>20217.120352543916</v>
      </c>
      <c r="E1722" s="24">
        <v>16688.463526909367</v>
      </c>
      <c r="F1722" s="24">
        <v>22961.553638008896</v>
      </c>
      <c r="G1722" s="24">
        <v>38405.996739942893</v>
      </c>
      <c r="H1722" s="24">
        <v>19958.158423140754</v>
      </c>
      <c r="I1722" s="24">
        <v>0.30686479174945902</v>
      </c>
      <c r="J1722" s="24">
        <v>45664.692550812731</v>
      </c>
      <c r="K1722" s="24">
        <v>17991.881500007574</v>
      </c>
      <c r="L1722" s="24">
        <v>38836.783521377118</v>
      </c>
      <c r="M1722" s="24">
        <v>16509.335632290706</v>
      </c>
      <c r="N1722" s="24">
        <v>26405.064369759748</v>
      </c>
      <c r="O1722" s="41">
        <v>336314.58897691325</v>
      </c>
      <c r="P1722" s="17">
        <v>14265.061866602246</v>
      </c>
      <c r="Q1722" s="24">
        <v>29510.279643271504</v>
      </c>
      <c r="R1722" s="24">
        <v>20209.144469207913</v>
      </c>
      <c r="S1722" s="24">
        <v>16679.174280183888</v>
      </c>
      <c r="T1722" s="24">
        <v>22949.39165896767</v>
      </c>
      <c r="U1722" s="24">
        <v>38401.15491959668</v>
      </c>
      <c r="V1722" s="24">
        <v>19947.708800841014</v>
      </c>
      <c r="W1722" s="24">
        <v>28877.039164039299</v>
      </c>
      <c r="X1722" s="24">
        <v>45657.202716130159</v>
      </c>
      <c r="Y1722" s="24">
        <v>17989.623268507487</v>
      </c>
      <c r="Z1722" s="24">
        <v>38830.023056167985</v>
      </c>
      <c r="AA1722" s="24">
        <v>16503.367762857375</v>
      </c>
      <c r="AB1722" s="24">
        <v>26375.770118289984</v>
      </c>
      <c r="AC1722" s="41">
        <v>336194.94172466313</v>
      </c>
      <c r="AD1722" s="17">
        <v>14261.29590578699</v>
      </c>
      <c r="AE1722" s="24">
        <v>29498.199074794476</v>
      </c>
      <c r="AF1722" s="24">
        <v>20201.084445372566</v>
      </c>
      <c r="AG1722" s="24">
        <v>16672.70849476385</v>
      </c>
      <c r="AH1722" s="24">
        <v>22939.146972431954</v>
      </c>
      <c r="AI1722" s="24">
        <v>38398.041536068464</v>
      </c>
      <c r="AJ1722" s="24">
        <v>19938.69882397019</v>
      </c>
      <c r="AK1722" s="24">
        <v>28869.488969889899</v>
      </c>
      <c r="AL1722" s="24">
        <v>45650.291527860201</v>
      </c>
      <c r="AM1722" s="24">
        <v>17987.652014623487</v>
      </c>
      <c r="AN1722" s="24">
        <v>38824.637333158418</v>
      </c>
      <c r="AO1722" s="24">
        <v>16497.111083872693</v>
      </c>
      <c r="AP1722" s="24">
        <v>26350.007566429693</v>
      </c>
      <c r="AQ1722" s="41">
        <v>336088.36374902283</v>
      </c>
      <c r="AR1722" s="17">
        <v>14257.384640845274</v>
      </c>
      <c r="AS1722" s="24">
        <v>29486.49318193394</v>
      </c>
      <c r="AT1722" s="24">
        <v>20192.009609987286</v>
      </c>
      <c r="AU1722" s="24">
        <v>16665.592025234509</v>
      </c>
      <c r="AV1722" s="24">
        <v>22928.209533364752</v>
      </c>
      <c r="AW1722" s="24">
        <v>38394.718864969625</v>
      </c>
      <c r="AX1722" s="24">
        <v>19929.484766483045</v>
      </c>
      <c r="AY1722" s="24">
        <v>28863.840096954318</v>
      </c>
      <c r="AZ1722" s="24">
        <v>45643.75890024213</v>
      </c>
      <c r="BA1722" s="24">
        <v>17986.271441165514</v>
      </c>
      <c r="BB1722" s="24">
        <v>38818.320824057824</v>
      </c>
      <c r="BC1722" s="24">
        <v>16489.623442018037</v>
      </c>
      <c r="BD1722" s="24">
        <v>26328.308324237256</v>
      </c>
      <c r="BE1722" s="41">
        <v>335984.01565149345</v>
      </c>
      <c r="BF1722" s="17">
        <v>14254.044908147178</v>
      </c>
      <c r="BG1722" s="24">
        <v>29472.897567999556</v>
      </c>
      <c r="BH1722" s="24">
        <v>20183.947245325613</v>
      </c>
      <c r="BI1722" s="24">
        <v>16657.883657703744</v>
      </c>
      <c r="BJ1722" s="24">
        <v>22917.890341445491</v>
      </c>
      <c r="BK1722" s="24">
        <v>38391.173273812448</v>
      </c>
      <c r="BL1722" s="24">
        <v>19921.485716524643</v>
      </c>
      <c r="BM1722" s="24">
        <v>28859.550936631786</v>
      </c>
      <c r="BN1722" s="24">
        <v>45635.243379108957</v>
      </c>
      <c r="BO1722" s="24">
        <v>17983.212827257103</v>
      </c>
      <c r="BP1722" s="24">
        <v>38811.051543256035</v>
      </c>
      <c r="BQ1722" s="24">
        <v>16480.810183266909</v>
      </c>
      <c r="BR1722" s="24">
        <v>26300.373080392194</v>
      </c>
      <c r="BS1722" s="41">
        <v>335869.56466087169</v>
      </c>
      <c r="BT1722" s="17">
        <v>14193.35409713722</v>
      </c>
      <c r="BU1722" s="24">
        <v>29266.830741695969</v>
      </c>
      <c r="BV1722" s="24">
        <v>20017.06040277463</v>
      </c>
      <c r="BW1722" s="24">
        <v>16540.295721568538</v>
      </c>
      <c r="BX1722" s="24">
        <v>22761.750323086027</v>
      </c>
      <c r="BY1722" s="24">
        <v>38332.269793147658</v>
      </c>
      <c r="BZ1722" s="24">
        <v>19781.242958016461</v>
      </c>
      <c r="CA1722" s="24">
        <v>28755.397482009936</v>
      </c>
      <c r="CB1722" s="24">
        <v>45524.281220715857</v>
      </c>
      <c r="CC1722" s="24">
        <v>17945.588888559509</v>
      </c>
      <c r="CD1722" s="24">
        <v>38732.627816223023</v>
      </c>
      <c r="CE1722" s="24">
        <v>16406.155995975827</v>
      </c>
      <c r="CF1722" s="24">
        <v>26099.545522517859</v>
      </c>
      <c r="CG1722" s="41">
        <v>334356.40096342855</v>
      </c>
      <c r="CH1722" s="17">
        <v>13897.9072934997</v>
      </c>
      <c r="CI1722" s="24">
        <v>28395.830156512198</v>
      </c>
      <c r="CJ1722" s="24">
        <v>19185.874530655201</v>
      </c>
      <c r="CK1722" s="24">
        <v>15995.9415542399</v>
      </c>
      <c r="CL1722" s="24">
        <v>21939.549391848799</v>
      </c>
      <c r="CM1722" s="24">
        <v>37940.8938650079</v>
      </c>
      <c r="CN1722" s="24">
        <v>19042.805241127298</v>
      </c>
      <c r="CO1722" s="24">
        <v>28106.985021556298</v>
      </c>
      <c r="CP1722" s="24">
        <v>44758.692219042197</v>
      </c>
      <c r="CQ1722" s="24">
        <v>17725.758240130501</v>
      </c>
      <c r="CR1722" s="24">
        <v>38294.197301848697</v>
      </c>
      <c r="CS1722" s="24">
        <v>16037.332637920499</v>
      </c>
      <c r="CT1722" s="24">
        <v>25260.889899040802</v>
      </c>
      <c r="CU1722" s="41">
        <v>326582.65735242999</v>
      </c>
    </row>
    <row r="1723" spans="1:99" x14ac:dyDescent="0.25">
      <c r="A1723" s="19" t="s">
        <v>1936</v>
      </c>
      <c r="B1723" s="24">
        <v>2286.5495615391137</v>
      </c>
      <c r="C1723" s="24">
        <v>1704.4991363574079</v>
      </c>
      <c r="D1723" s="24">
        <v>1770.0725258751356</v>
      </c>
      <c r="E1723" s="24">
        <v>3010.5646061746802</v>
      </c>
      <c r="F1723" s="24">
        <v>3251.44505242577</v>
      </c>
      <c r="G1723" s="24">
        <v>4774.7448009623204</v>
      </c>
      <c r="H1723" s="24">
        <v>2904.7255183470711</v>
      </c>
      <c r="I1723" s="24">
        <v>0.30686479174945902</v>
      </c>
      <c r="J1723" s="24">
        <v>3585.4540390084721</v>
      </c>
      <c r="K1723" s="24">
        <v>4030.3277596297607</v>
      </c>
      <c r="L1723" s="24">
        <v>7860.873197877494</v>
      </c>
      <c r="M1723" s="24">
        <v>3438.2203035123625</v>
      </c>
      <c r="N1723" s="24">
        <v>4531.1566285012032</v>
      </c>
      <c r="O1723" s="41">
        <v>47165.427413508114</v>
      </c>
      <c r="P1723" s="17">
        <v>2273.7680336509993</v>
      </c>
      <c r="Q1723" s="24">
        <v>1690.8229530127824</v>
      </c>
      <c r="R1723" s="24">
        <v>1759.4538107718347</v>
      </c>
      <c r="S1723" s="24">
        <v>2989.2189166557446</v>
      </c>
      <c r="T1723" s="24">
        <v>3229.519857178414</v>
      </c>
      <c r="U1723" s="24">
        <v>4745.2909677253419</v>
      </c>
      <c r="V1723" s="24">
        <v>2888.9474706637893</v>
      </c>
      <c r="W1723" s="24">
        <v>3992.4372184603171</v>
      </c>
      <c r="X1723" s="24">
        <v>3567.7274578172087</v>
      </c>
      <c r="Y1723" s="24">
        <v>4012.9294106266088</v>
      </c>
      <c r="Z1723" s="24">
        <v>7829.7733203184926</v>
      </c>
      <c r="AA1723" s="24">
        <v>3421.358508120295</v>
      </c>
      <c r="AB1723" s="24">
        <v>4517.709159022761</v>
      </c>
      <c r="AC1723" s="41">
        <v>46918.957084024587</v>
      </c>
      <c r="AD1723" s="17">
        <v>2254.469777380451</v>
      </c>
      <c r="AE1723" s="24">
        <v>1677.1329381218866</v>
      </c>
      <c r="AF1723" s="24">
        <v>1748.5409926435088</v>
      </c>
      <c r="AG1723" s="24">
        <v>2965.1468036770434</v>
      </c>
      <c r="AH1723" s="24">
        <v>3198.80101243835</v>
      </c>
      <c r="AI1723" s="24">
        <v>4703.1742741577173</v>
      </c>
      <c r="AJ1723" s="24">
        <v>2866.81244721437</v>
      </c>
      <c r="AK1723" s="24">
        <v>3960.725340035438</v>
      </c>
      <c r="AL1723" s="24">
        <v>3546.997277708645</v>
      </c>
      <c r="AM1723" s="24">
        <v>3989.9551941731615</v>
      </c>
      <c r="AN1723" s="24">
        <v>7795.6242278288055</v>
      </c>
      <c r="AO1723" s="24">
        <v>3406.424440762702</v>
      </c>
      <c r="AP1723" s="24">
        <v>4504.1878126304036</v>
      </c>
      <c r="AQ1723" s="41">
        <v>46617.99253877248</v>
      </c>
      <c r="AR1723" s="17">
        <v>2239.8324103508644</v>
      </c>
      <c r="AS1723" s="24">
        <v>1667.3555192561946</v>
      </c>
      <c r="AT1723" s="24">
        <v>1737.1949082039455</v>
      </c>
      <c r="AU1723" s="24">
        <v>2942.7279866332146</v>
      </c>
      <c r="AV1723" s="24">
        <v>3176.798460040548</v>
      </c>
      <c r="AW1723" s="24">
        <v>4667.0667336581682</v>
      </c>
      <c r="AX1723" s="24">
        <v>2849.7487430586089</v>
      </c>
      <c r="AY1723" s="24">
        <v>3932.0132240290905</v>
      </c>
      <c r="AZ1723" s="24">
        <v>3531.0497056553081</v>
      </c>
      <c r="BA1723" s="24">
        <v>3976.8207819123522</v>
      </c>
      <c r="BB1723" s="24">
        <v>7757.4861005372513</v>
      </c>
      <c r="BC1723" s="24">
        <v>3392.1962589371687</v>
      </c>
      <c r="BD1723" s="24">
        <v>4492.4556975075393</v>
      </c>
      <c r="BE1723" s="41">
        <v>46362.746529780256</v>
      </c>
      <c r="BF1723" s="17">
        <v>2226.189142648233</v>
      </c>
      <c r="BG1723" s="24">
        <v>1657.1462997648769</v>
      </c>
      <c r="BH1723" s="24">
        <v>1725.204096010719</v>
      </c>
      <c r="BI1723" s="24">
        <v>2917.6591902884838</v>
      </c>
      <c r="BJ1723" s="24">
        <v>3148.4369459789023</v>
      </c>
      <c r="BK1723" s="24">
        <v>4624.0852385981707</v>
      </c>
      <c r="BL1723" s="24">
        <v>2832.3230203027433</v>
      </c>
      <c r="BM1723" s="24">
        <v>3898.5114886306492</v>
      </c>
      <c r="BN1723" s="24">
        <v>3511.5301730357542</v>
      </c>
      <c r="BO1723" s="24">
        <v>3960.827322388579</v>
      </c>
      <c r="BP1723" s="24">
        <v>7719.0826956022711</v>
      </c>
      <c r="BQ1723" s="24">
        <v>3374.4040013755184</v>
      </c>
      <c r="BR1723" s="24">
        <v>4475.500324461671</v>
      </c>
      <c r="BS1723" s="41">
        <v>46070.899939086565</v>
      </c>
      <c r="BT1723" s="17">
        <v>2034.1186194397369</v>
      </c>
      <c r="BU1723" s="24">
        <v>1502.159883231607</v>
      </c>
      <c r="BV1723" s="24">
        <v>1566.4795695161811</v>
      </c>
      <c r="BW1723" s="24">
        <v>2617.1369021197079</v>
      </c>
      <c r="BX1723" s="24">
        <v>2762.867970735555</v>
      </c>
      <c r="BY1723" s="24">
        <v>4049.0429530173201</v>
      </c>
      <c r="BZ1723" s="24">
        <v>2595.4318434021352</v>
      </c>
      <c r="CA1723" s="24">
        <v>3426.8438032172098</v>
      </c>
      <c r="CB1723" s="24">
        <v>3226.5468038639301</v>
      </c>
      <c r="CC1723" s="24">
        <v>3773.4486771593461</v>
      </c>
      <c r="CD1723" s="24">
        <v>7200.3675103346104</v>
      </c>
      <c r="CE1723" s="24">
        <v>3131.7688877028904</v>
      </c>
      <c r="CF1723" s="24">
        <v>4222.8838302309905</v>
      </c>
      <c r="CG1723" s="41">
        <v>42109.097253971224</v>
      </c>
      <c r="CH1723" s="17">
        <v>1611.6315953826499</v>
      </c>
      <c r="CI1723" s="24">
        <v>1174.10563184339</v>
      </c>
      <c r="CJ1723" s="24">
        <v>1211.6586629128001</v>
      </c>
      <c r="CK1723" s="24">
        <v>1980.4833522517199</v>
      </c>
      <c r="CL1723" s="24">
        <v>1881.2547987947701</v>
      </c>
      <c r="CM1723" s="24">
        <v>2831.7617569231802</v>
      </c>
      <c r="CN1723" s="24">
        <v>2097.4193387146902</v>
      </c>
      <c r="CO1723" s="24">
        <v>2336.5089572285901</v>
      </c>
      <c r="CP1723" s="24">
        <v>2415.4345822269302</v>
      </c>
      <c r="CQ1723" s="24">
        <v>3163.79992898616</v>
      </c>
      <c r="CR1723" s="24">
        <v>5296.4437207982501</v>
      </c>
      <c r="CS1723" s="24">
        <v>2454.4639171898102</v>
      </c>
      <c r="CT1723" s="24">
        <v>2382.63448685719</v>
      </c>
      <c r="CU1723" s="41">
        <v>30837.600730110127</v>
      </c>
    </row>
    <row r="1724" spans="1:99" x14ac:dyDescent="0.25">
      <c r="A1724" s="19" t="s">
        <v>1937</v>
      </c>
      <c r="B1724" s="24">
        <v>3427.713252839053</v>
      </c>
      <c r="C1724" s="24">
        <v>2186.6315939729948</v>
      </c>
      <c r="D1724" s="24">
        <v>959.78265737749939</v>
      </c>
      <c r="E1724" s="24">
        <v>1747.7518527712787</v>
      </c>
      <c r="F1724" s="24">
        <v>6595.3707995256746</v>
      </c>
      <c r="G1724" s="24">
        <v>1762.9816688586341</v>
      </c>
      <c r="H1724" s="24">
        <v>4280.9978418925248</v>
      </c>
      <c r="I1724" s="24">
        <v>0.30686479174945902</v>
      </c>
      <c r="J1724" s="24">
        <v>3765.3998663484062</v>
      </c>
      <c r="K1724" s="24">
        <v>4537.4009703590327</v>
      </c>
      <c r="L1724" s="24">
        <v>1330.1393573346497</v>
      </c>
      <c r="M1724" s="24">
        <v>2253.5800340962624</v>
      </c>
      <c r="N1724" s="24">
        <v>2366.01385780692</v>
      </c>
      <c r="O1724" s="41">
        <v>37025.333924593782</v>
      </c>
      <c r="P1724" s="17">
        <v>3380.4846364410218</v>
      </c>
      <c r="Q1724" s="24">
        <v>2163.551150669633</v>
      </c>
      <c r="R1724" s="24">
        <v>940.7217475424211</v>
      </c>
      <c r="S1724" s="24">
        <v>1720.1849812648975</v>
      </c>
      <c r="T1724" s="24">
        <v>6516.4735849868357</v>
      </c>
      <c r="U1724" s="24">
        <v>1728.3767864418214</v>
      </c>
      <c r="V1724" s="24">
        <v>4190.7423343395185</v>
      </c>
      <c r="W1724" s="24">
        <v>1775.6501677612878</v>
      </c>
      <c r="X1724" s="24">
        <v>3689.7740151694979</v>
      </c>
      <c r="Y1724" s="24">
        <v>4479.945695907546</v>
      </c>
      <c r="Z1724" s="24">
        <v>1315.1943730183073</v>
      </c>
      <c r="AA1724" s="24">
        <v>2223.613870079374</v>
      </c>
      <c r="AB1724" s="24">
        <v>2317.4260540129412</v>
      </c>
      <c r="AC1724" s="41">
        <v>36442.139397635103</v>
      </c>
      <c r="AD1724" s="17">
        <v>3313.2594293400416</v>
      </c>
      <c r="AE1724" s="24">
        <v>2131.5836296113921</v>
      </c>
      <c r="AF1724" s="24">
        <v>924.29312880600173</v>
      </c>
      <c r="AG1724" s="24">
        <v>1682.7813953053869</v>
      </c>
      <c r="AH1724" s="24">
        <v>6398.0222763281454</v>
      </c>
      <c r="AI1724" s="24">
        <v>1693.699216436192</v>
      </c>
      <c r="AJ1724" s="24">
        <v>4110.0378170763051</v>
      </c>
      <c r="AK1724" s="24">
        <v>1736.9086929030275</v>
      </c>
      <c r="AL1724" s="24">
        <v>3607.6021712766892</v>
      </c>
      <c r="AM1724" s="24">
        <v>4414.6535328837963</v>
      </c>
      <c r="AN1724" s="24">
        <v>1298.2218549219228</v>
      </c>
      <c r="AO1724" s="24">
        <v>2189.9766015113719</v>
      </c>
      <c r="AP1724" s="24">
        <v>2267.2136313043197</v>
      </c>
      <c r="AQ1724" s="41">
        <v>35768.253377704597</v>
      </c>
      <c r="AR1724" s="17">
        <v>3265.0648522253991</v>
      </c>
      <c r="AS1724" s="24">
        <v>2103.8755805089145</v>
      </c>
      <c r="AT1724" s="24">
        <v>910.82121277985323</v>
      </c>
      <c r="AU1724" s="24">
        <v>1649.3591144190636</v>
      </c>
      <c r="AV1724" s="24">
        <v>6304.380457993956</v>
      </c>
      <c r="AW1724" s="24">
        <v>1669.9057579727505</v>
      </c>
      <c r="AX1724" s="24">
        <v>4032.4072645292472</v>
      </c>
      <c r="AY1724" s="24">
        <v>1704.1197174810693</v>
      </c>
      <c r="AZ1724" s="24">
        <v>3518.2355283455345</v>
      </c>
      <c r="BA1724" s="24">
        <v>4359.7306054143373</v>
      </c>
      <c r="BB1724" s="24">
        <v>1283.8296897752355</v>
      </c>
      <c r="BC1724" s="24">
        <v>2152.2348980758825</v>
      </c>
      <c r="BD1724" s="24">
        <v>2218.35515041696</v>
      </c>
      <c r="BE1724" s="41">
        <v>35172.319829938206</v>
      </c>
      <c r="BF1724" s="17">
        <v>3215.277900456183</v>
      </c>
      <c r="BG1724" s="24">
        <v>2073.459160462131</v>
      </c>
      <c r="BH1724" s="24">
        <v>893.776931317464</v>
      </c>
      <c r="BI1724" s="24">
        <v>1619.6830231021252</v>
      </c>
      <c r="BJ1724" s="24">
        <v>6202.8850479306602</v>
      </c>
      <c r="BK1724" s="24">
        <v>1639.145416797983</v>
      </c>
      <c r="BL1724" s="24">
        <v>3966.1163111700839</v>
      </c>
      <c r="BM1724" s="24">
        <v>1666.5526177661</v>
      </c>
      <c r="BN1724" s="24">
        <v>3448.3329766939619</v>
      </c>
      <c r="BO1724" s="24">
        <v>4272.0680627306929</v>
      </c>
      <c r="BP1724" s="24">
        <v>1264.8779984216021</v>
      </c>
      <c r="BQ1724" s="24">
        <v>2109.080838231816</v>
      </c>
      <c r="BR1724" s="24">
        <v>2152.1014936770762</v>
      </c>
      <c r="BS1724" s="41">
        <v>34523.357778757883</v>
      </c>
      <c r="BT1724" s="17">
        <v>2365.623687746358</v>
      </c>
      <c r="BU1724" s="24">
        <v>1491.548452304289</v>
      </c>
      <c r="BV1724" s="24">
        <v>637.59654501423597</v>
      </c>
      <c r="BW1724" s="24">
        <v>1074.811139000097</v>
      </c>
      <c r="BX1724" s="24">
        <v>4485.5419167997807</v>
      </c>
      <c r="BY1724" s="24">
        <v>1067.351775655221</v>
      </c>
      <c r="BZ1724" s="24">
        <v>2455.1576940392843</v>
      </c>
      <c r="CA1724" s="24">
        <v>1021.808326950839</v>
      </c>
      <c r="CB1724" s="24">
        <v>2023.3743511979719</v>
      </c>
      <c r="CC1724" s="24">
        <v>2608.4569608880929</v>
      </c>
      <c r="CD1724" s="24">
        <v>971.69566397604603</v>
      </c>
      <c r="CE1724" s="24">
        <v>1544.527221905455</v>
      </c>
      <c r="CF1724" s="24">
        <v>1643.825376618594</v>
      </c>
      <c r="CG1724" s="41">
        <v>23391.319112096266</v>
      </c>
      <c r="CH1724" s="17">
        <v>731.24628318481803</v>
      </c>
      <c r="CI1724" s="24">
        <v>498.57657593342702</v>
      </c>
      <c r="CJ1724" s="24">
        <v>201.82986477473699</v>
      </c>
      <c r="CK1724" s="24">
        <v>292.46745859440301</v>
      </c>
      <c r="CL1724" s="24">
        <v>1330.48052275593</v>
      </c>
      <c r="CM1724" s="24">
        <v>337.14848784087098</v>
      </c>
      <c r="CN1724" s="24">
        <v>486.37929503096399</v>
      </c>
      <c r="CO1724" s="24">
        <v>241.49008047963099</v>
      </c>
      <c r="CP1724" s="24">
        <v>496.29890334668198</v>
      </c>
      <c r="CQ1724" s="24">
        <v>619.19518030938298</v>
      </c>
      <c r="CR1724" s="24">
        <v>358.74635640993</v>
      </c>
      <c r="CS1724" s="24">
        <v>691.82525675883198</v>
      </c>
      <c r="CT1724" s="24">
        <v>821.26411531525901</v>
      </c>
      <c r="CU1724" s="41">
        <v>7106.948380734867</v>
      </c>
    </row>
    <row r="1725" spans="1:99" x14ac:dyDescent="0.25">
      <c r="A1725" s="19" t="s">
        <v>1938</v>
      </c>
      <c r="B1725" s="24">
        <v>965.92376293633561</v>
      </c>
      <c r="C1725" s="24">
        <v>815.10100378620325</v>
      </c>
      <c r="D1725" s="24">
        <v>370.23364231184854</v>
      </c>
      <c r="E1725" s="24">
        <v>717.48829005829168</v>
      </c>
      <c r="F1725" s="24">
        <v>1038.9746221605005</v>
      </c>
      <c r="G1725" s="24">
        <v>348.10886991007976</v>
      </c>
      <c r="H1725" s="24">
        <v>568.30048415645183</v>
      </c>
      <c r="I1725" s="24">
        <v>0.30686479174945902</v>
      </c>
      <c r="J1725" s="24">
        <v>551.94639825787374</v>
      </c>
      <c r="K1725" s="24">
        <v>1542.8356712700795</v>
      </c>
      <c r="L1725" s="24">
        <v>262.4216186961753</v>
      </c>
      <c r="M1725" s="24">
        <v>970.77119296915566</v>
      </c>
      <c r="N1725" s="24">
        <v>415.87293340533739</v>
      </c>
      <c r="O1725" s="41">
        <v>8954.3807211269595</v>
      </c>
      <c r="P1725" s="17">
        <v>932.65682060055838</v>
      </c>
      <c r="Q1725" s="24">
        <v>759.8484718008923</v>
      </c>
      <c r="R1725" s="24">
        <v>350.37753768002813</v>
      </c>
      <c r="S1725" s="24">
        <v>689.19568377983478</v>
      </c>
      <c r="T1725" s="24">
        <v>993.71478212615136</v>
      </c>
      <c r="U1725" s="24">
        <v>328.97274020143067</v>
      </c>
      <c r="V1725" s="24">
        <v>533.43700757027943</v>
      </c>
      <c r="W1725" s="24">
        <v>361.09334547307674</v>
      </c>
      <c r="X1725" s="24">
        <v>522.39076783244445</v>
      </c>
      <c r="Y1725" s="24">
        <v>1497.1975074083864</v>
      </c>
      <c r="Z1725" s="24">
        <v>254.92333286560046</v>
      </c>
      <c r="AA1725" s="24">
        <v>941.23273095921547</v>
      </c>
      <c r="AB1725" s="24">
        <v>384.07175353133778</v>
      </c>
      <c r="AC1725" s="41">
        <v>8549.1124818292355</v>
      </c>
      <c r="AD1725" s="17">
        <v>894.50679916393801</v>
      </c>
      <c r="AE1725" s="24">
        <v>720.26570853908106</v>
      </c>
      <c r="AF1725" s="24">
        <v>333.84804316262722</v>
      </c>
      <c r="AG1725" s="24">
        <v>654.53851714206985</v>
      </c>
      <c r="AH1725" s="24">
        <v>947.53804353272369</v>
      </c>
      <c r="AI1725" s="24">
        <v>314.55548842604827</v>
      </c>
      <c r="AJ1725" s="24">
        <v>509.27882710186998</v>
      </c>
      <c r="AK1725" s="24">
        <v>340.74075529431462</v>
      </c>
      <c r="AL1725" s="24">
        <v>492.97916160270313</v>
      </c>
      <c r="AM1725" s="24">
        <v>1432.8478115989367</v>
      </c>
      <c r="AN1725" s="24">
        <v>246.35281926057056</v>
      </c>
      <c r="AO1725" s="24">
        <v>911.7901056630094</v>
      </c>
      <c r="AP1725" s="24">
        <v>355.62245415042787</v>
      </c>
      <c r="AQ1725" s="41">
        <v>8154.8645346383209</v>
      </c>
      <c r="AR1725" s="17">
        <v>858.52721226174617</v>
      </c>
      <c r="AS1725" s="24">
        <v>681.66180150175217</v>
      </c>
      <c r="AT1725" s="24">
        <v>323.92114696233534</v>
      </c>
      <c r="AU1725" s="24">
        <v>630.2229332811919</v>
      </c>
      <c r="AV1725" s="24">
        <v>912.84945725054536</v>
      </c>
      <c r="AW1725" s="24">
        <v>307.1530968339332</v>
      </c>
      <c r="AX1725" s="24">
        <v>493.80223349554211</v>
      </c>
      <c r="AY1725" s="24">
        <v>329.25315974181029</v>
      </c>
      <c r="AZ1725" s="24">
        <v>470.89170428817658</v>
      </c>
      <c r="BA1725" s="24">
        <v>1370.3775126608987</v>
      </c>
      <c r="BB1725" s="24">
        <v>240.79014014327262</v>
      </c>
      <c r="BC1725" s="24">
        <v>881.06566676987165</v>
      </c>
      <c r="BD1725" s="24">
        <v>328.26714371163058</v>
      </c>
      <c r="BE1725" s="41">
        <v>7828.7832089027061</v>
      </c>
      <c r="BF1725" s="17">
        <v>787.15051473909898</v>
      </c>
      <c r="BG1725" s="24">
        <v>618.5124996604327</v>
      </c>
      <c r="BH1725" s="24">
        <v>301.48689614778823</v>
      </c>
      <c r="BI1725" s="24">
        <v>571.05518540245168</v>
      </c>
      <c r="BJ1725" s="24">
        <v>841.77477351686593</v>
      </c>
      <c r="BK1725" s="24">
        <v>289.72464357640706</v>
      </c>
      <c r="BL1725" s="24">
        <v>451.12376441425209</v>
      </c>
      <c r="BM1725" s="24">
        <v>303.55601005282233</v>
      </c>
      <c r="BN1725" s="24">
        <v>427.47224899027105</v>
      </c>
      <c r="BO1725" s="24">
        <v>1259.6162251058947</v>
      </c>
      <c r="BP1725" s="24">
        <v>233.21425672456911</v>
      </c>
      <c r="BQ1725" s="24">
        <v>843.40681007826481</v>
      </c>
      <c r="BR1725" s="24">
        <v>304.9760297604758</v>
      </c>
      <c r="BS1725" s="41">
        <v>7233.0698581695942</v>
      </c>
      <c r="BT1725" s="17">
        <v>167.55664417981191</v>
      </c>
      <c r="BU1725" s="24">
        <v>134.28668426767871</v>
      </c>
      <c r="BV1725" s="24">
        <v>75.235165254268196</v>
      </c>
      <c r="BW1725" s="24">
        <v>146.5763296523767</v>
      </c>
      <c r="BX1725" s="24">
        <v>233.22012634508602</v>
      </c>
      <c r="BY1725" s="24">
        <v>140.93302256859209</v>
      </c>
      <c r="BZ1725" s="24">
        <v>136.01433596618512</v>
      </c>
      <c r="CA1725" s="24">
        <v>80.842839464786309</v>
      </c>
      <c r="CB1725" s="24">
        <v>87.578256542779101</v>
      </c>
      <c r="CC1725" s="24">
        <v>269.1845289524947</v>
      </c>
      <c r="CD1725" s="24">
        <v>106.8896453318761</v>
      </c>
      <c r="CE1725" s="24">
        <v>328.17053003656281</v>
      </c>
      <c r="CF1725" s="24">
        <v>189.09531418422279</v>
      </c>
      <c r="CG1725" s="41">
        <v>2095.5834227467208</v>
      </c>
      <c r="CH1725" s="17">
        <v>14.637731113208901</v>
      </c>
      <c r="CI1725" s="24">
        <v>32.2299995813527</v>
      </c>
      <c r="CJ1725" s="24">
        <v>14.626053102368701</v>
      </c>
      <c r="CK1725" s="24">
        <v>17.288793688718702</v>
      </c>
      <c r="CL1725" s="24">
        <v>26.639338818393998</v>
      </c>
      <c r="CM1725" s="24">
        <v>56.1150933965205</v>
      </c>
      <c r="CN1725" s="24">
        <v>27.913398844364099</v>
      </c>
      <c r="CO1725" s="24">
        <v>10.4949074107119</v>
      </c>
      <c r="CP1725" s="24">
        <v>13.260493882953501</v>
      </c>
      <c r="CQ1725" s="24">
        <v>23.8530172765497</v>
      </c>
      <c r="CR1725" s="24">
        <v>48.0445418783683</v>
      </c>
      <c r="CS1725" s="24">
        <v>97.354827289538804</v>
      </c>
      <c r="CT1725" s="24">
        <v>87.484598074305794</v>
      </c>
      <c r="CU1725" s="41">
        <v>469.94279435735558</v>
      </c>
    </row>
    <row r="1726" spans="1:99" x14ac:dyDescent="0.25">
      <c r="A1726" s="19" t="s">
        <v>1939</v>
      </c>
      <c r="B1726" s="24">
        <v>2285.7700896423671</v>
      </c>
      <c r="C1726" s="24">
        <v>3199.6248194327754</v>
      </c>
      <c r="D1726" s="24">
        <v>5378.6299684339174</v>
      </c>
      <c r="E1726" s="24">
        <v>4497.1579330479644</v>
      </c>
      <c r="F1726" s="24">
        <v>9000.2242649525742</v>
      </c>
      <c r="G1726" s="24">
        <v>2747.4408938537817</v>
      </c>
      <c r="H1726" s="24">
        <v>9195.6314986450925</v>
      </c>
      <c r="I1726" s="24">
        <v>0.30686479174945902</v>
      </c>
      <c r="J1726" s="24">
        <v>6351.2608143157659</v>
      </c>
      <c r="K1726" s="24">
        <v>3090.9723970604227</v>
      </c>
      <c r="L1726" s="24">
        <v>4042.5964439165718</v>
      </c>
      <c r="M1726" s="24">
        <v>4596.3883639934247</v>
      </c>
      <c r="N1726" s="24">
        <v>6124.3806176174385</v>
      </c>
      <c r="O1726" s="41">
        <v>65006.247666737385</v>
      </c>
      <c r="P1726" s="17">
        <v>2280.5664306762892</v>
      </c>
      <c r="Q1726" s="24">
        <v>3190.5294309510941</v>
      </c>
      <c r="R1726" s="24">
        <v>5359.4900678929662</v>
      </c>
      <c r="S1726" s="24">
        <v>4487.914140120025</v>
      </c>
      <c r="T1726" s="24">
        <v>8977.927771271492</v>
      </c>
      <c r="U1726" s="24">
        <v>2740.1054928581279</v>
      </c>
      <c r="V1726" s="24">
        <v>9165.6351940290479</v>
      </c>
      <c r="W1726" s="24">
        <v>4489.4219801708514</v>
      </c>
      <c r="X1726" s="24">
        <v>6335.7164926363985</v>
      </c>
      <c r="Y1726" s="24">
        <v>3086.5006261524759</v>
      </c>
      <c r="Z1726" s="24">
        <v>4032.0357717370257</v>
      </c>
      <c r="AA1726" s="24">
        <v>4581.6448201065068</v>
      </c>
      <c r="AB1726" s="24">
        <v>6082.5719530599663</v>
      </c>
      <c r="AC1726" s="41">
        <v>64810.060171662277</v>
      </c>
      <c r="AD1726" s="17">
        <v>2276.1686257933675</v>
      </c>
      <c r="AE1726" s="24">
        <v>3182.461029092402</v>
      </c>
      <c r="AF1726" s="24">
        <v>5342.475451630391</v>
      </c>
      <c r="AG1726" s="24">
        <v>4480.0648555931357</v>
      </c>
      <c r="AH1726" s="24">
        <v>8957.9040980921563</v>
      </c>
      <c r="AI1726" s="24">
        <v>2735.6307617934244</v>
      </c>
      <c r="AJ1726" s="24">
        <v>9139.5385970343177</v>
      </c>
      <c r="AK1726" s="24">
        <v>4481.7197233178968</v>
      </c>
      <c r="AL1726" s="24">
        <v>6322.3728697903925</v>
      </c>
      <c r="AM1726" s="24">
        <v>3082.4686321233594</v>
      </c>
      <c r="AN1726" s="24">
        <v>4021.1789355009546</v>
      </c>
      <c r="AO1726" s="24">
        <v>4567.9262626831296</v>
      </c>
      <c r="AP1726" s="24">
        <v>6038.3410242930249</v>
      </c>
      <c r="AQ1726" s="41">
        <v>64628.250866737959</v>
      </c>
      <c r="AR1726" s="17">
        <v>2271.1120402023439</v>
      </c>
      <c r="AS1726" s="24">
        <v>3175.9321392000329</v>
      </c>
      <c r="AT1726" s="24">
        <v>5325.1705254883327</v>
      </c>
      <c r="AU1726" s="24">
        <v>4471.4793946732889</v>
      </c>
      <c r="AV1726" s="24">
        <v>8936.9307726641564</v>
      </c>
      <c r="AW1726" s="24">
        <v>2730.3489625648408</v>
      </c>
      <c r="AX1726" s="24">
        <v>9108.7437581205777</v>
      </c>
      <c r="AY1726" s="24">
        <v>4475.2657863519325</v>
      </c>
      <c r="AZ1726" s="24">
        <v>6308.0063619955636</v>
      </c>
      <c r="BA1726" s="24">
        <v>3076.4591544420432</v>
      </c>
      <c r="BB1726" s="24">
        <v>4012.5257347129709</v>
      </c>
      <c r="BC1726" s="24">
        <v>4557.2905246781502</v>
      </c>
      <c r="BD1726" s="24">
        <v>6007.0294511521843</v>
      </c>
      <c r="BE1726" s="41">
        <v>64456.294606246418</v>
      </c>
      <c r="BF1726" s="17">
        <v>2264.9560657314387</v>
      </c>
      <c r="BG1726" s="24">
        <v>3167.0570353463618</v>
      </c>
      <c r="BH1726" s="24">
        <v>5298.3264181964678</v>
      </c>
      <c r="BI1726" s="24">
        <v>4460.0329489511096</v>
      </c>
      <c r="BJ1726" s="24">
        <v>8906.4201125145664</v>
      </c>
      <c r="BK1726" s="24">
        <v>2722.1312763150891</v>
      </c>
      <c r="BL1726" s="24">
        <v>9068.5600023519746</v>
      </c>
      <c r="BM1726" s="24">
        <v>4464.48045203933</v>
      </c>
      <c r="BN1726" s="24">
        <v>6289.0152938233214</v>
      </c>
      <c r="BO1726" s="24">
        <v>3070.15368246041</v>
      </c>
      <c r="BP1726" s="24">
        <v>3997.8515986430693</v>
      </c>
      <c r="BQ1726" s="24">
        <v>4536.7549125519599</v>
      </c>
      <c r="BR1726" s="24">
        <v>5964.7015745739436</v>
      </c>
      <c r="BS1726" s="41">
        <v>64210.441373499045</v>
      </c>
      <c r="BT1726" s="17">
        <v>2176.699302049316</v>
      </c>
      <c r="BU1726" s="24">
        <v>3044.1812681760207</v>
      </c>
      <c r="BV1726" s="24">
        <v>4905.9227524715798</v>
      </c>
      <c r="BW1726" s="24">
        <v>4288.7758512995697</v>
      </c>
      <c r="BX1726" s="24">
        <v>8425.6700478102503</v>
      </c>
      <c r="BY1726" s="24">
        <v>2610.8871890806849</v>
      </c>
      <c r="BZ1726" s="24">
        <v>8512.611778154791</v>
      </c>
      <c r="CA1726" s="24">
        <v>4310.0563943859079</v>
      </c>
      <c r="CB1726" s="24">
        <v>6015.5698799072907</v>
      </c>
      <c r="CC1726" s="24">
        <v>3004.4621305809551</v>
      </c>
      <c r="CD1726" s="24">
        <v>3854.2146409933612</v>
      </c>
      <c r="CE1726" s="24">
        <v>4353.0796726612016</v>
      </c>
      <c r="CF1726" s="24">
        <v>5712.4239926367118</v>
      </c>
      <c r="CG1726" s="41">
        <v>61214.554900207644</v>
      </c>
      <c r="CH1726" s="17">
        <v>1851.82455416985</v>
      </c>
      <c r="CI1726" s="24">
        <v>2473.8903586607598</v>
      </c>
      <c r="CJ1726" s="24">
        <v>3476.27130834749</v>
      </c>
      <c r="CK1726" s="24">
        <v>3408.01790130171</v>
      </c>
      <c r="CL1726" s="24">
        <v>6378.9687177816804</v>
      </c>
      <c r="CM1726" s="24">
        <v>2074.4502980809102</v>
      </c>
      <c r="CN1726" s="24">
        <v>6477.4970605722701</v>
      </c>
      <c r="CO1726" s="24">
        <v>3527.4646303992499</v>
      </c>
      <c r="CP1726" s="24">
        <v>4927.1765368358801</v>
      </c>
      <c r="CQ1726" s="24">
        <v>2676.42513038582</v>
      </c>
      <c r="CR1726" s="24">
        <v>3324.7511311844801</v>
      </c>
      <c r="CS1726" s="24">
        <v>3659.8347434851198</v>
      </c>
      <c r="CT1726" s="24">
        <v>5077.5352803166898</v>
      </c>
      <c r="CU1726" s="41">
        <v>49334.107651521903</v>
      </c>
    </row>
    <row r="1727" spans="1:99" x14ac:dyDescent="0.25">
      <c r="A1727" s="19" t="s">
        <v>1940</v>
      </c>
      <c r="B1727" s="24">
        <v>8120.4420174520747</v>
      </c>
      <c r="C1727" s="24">
        <v>7051.7644881648885</v>
      </c>
      <c r="D1727" s="24">
        <v>2962.2422219233222</v>
      </c>
      <c r="E1727" s="24">
        <v>7279.8204180633693</v>
      </c>
      <c r="F1727" s="24">
        <v>8137.5923063872215</v>
      </c>
      <c r="G1727" s="24">
        <v>10259.157054470637</v>
      </c>
      <c r="H1727" s="24">
        <v>6991.8527183274455</v>
      </c>
      <c r="I1727" s="24">
        <v>0.30686479174945902</v>
      </c>
      <c r="J1727" s="24">
        <v>14967.31250201629</v>
      </c>
      <c r="K1727" s="24">
        <v>9361.2547212439495</v>
      </c>
      <c r="L1727" s="24">
        <v>9447.0644964417716</v>
      </c>
      <c r="M1727" s="24">
        <v>8243.1712836832085</v>
      </c>
      <c r="N1727" s="24">
        <v>5983.5384125378323</v>
      </c>
      <c r="O1727" s="41">
        <v>107716.26640922992</v>
      </c>
      <c r="P1727" s="17">
        <v>7956.1920372443437</v>
      </c>
      <c r="Q1727" s="24">
        <v>6909.445630421711</v>
      </c>
      <c r="R1727" s="24">
        <v>2910.9134725684607</v>
      </c>
      <c r="S1727" s="24">
        <v>7117.524047839117</v>
      </c>
      <c r="T1727" s="24">
        <v>7975.6487251704548</v>
      </c>
      <c r="U1727" s="24">
        <v>10011.897863922371</v>
      </c>
      <c r="V1727" s="24">
        <v>6826.0740556966102</v>
      </c>
      <c r="W1727" s="24">
        <v>8718.1053170531759</v>
      </c>
      <c r="X1727" s="24">
        <v>14631.007494808309</v>
      </c>
      <c r="Y1727" s="24">
        <v>9215.7040140384379</v>
      </c>
      <c r="Z1727" s="24">
        <v>9337.4984763866705</v>
      </c>
      <c r="AA1727" s="24">
        <v>8129.043286743201</v>
      </c>
      <c r="AB1727" s="24">
        <v>5896.0307934311631</v>
      </c>
      <c r="AC1727" s="41">
        <v>105635.08521532401</v>
      </c>
      <c r="AD1727" s="17">
        <v>7765.3119291384701</v>
      </c>
      <c r="AE1727" s="24">
        <v>6748.2933221124349</v>
      </c>
      <c r="AF1727" s="24">
        <v>2854.8379104315873</v>
      </c>
      <c r="AG1727" s="24">
        <v>6937.0194452208389</v>
      </c>
      <c r="AH1727" s="24">
        <v>7790.4892342878884</v>
      </c>
      <c r="AI1727" s="24">
        <v>9739.2301038217101</v>
      </c>
      <c r="AJ1727" s="24">
        <v>6649.1085685649214</v>
      </c>
      <c r="AK1727" s="24">
        <v>8456.9495156013945</v>
      </c>
      <c r="AL1727" s="24">
        <v>14256.608360760989</v>
      </c>
      <c r="AM1727" s="24">
        <v>9044.1141992807206</v>
      </c>
      <c r="AN1727" s="24">
        <v>9200.9807423101975</v>
      </c>
      <c r="AO1727" s="24">
        <v>7989.4063325823136</v>
      </c>
      <c r="AP1727" s="24">
        <v>5674.3787818815144</v>
      </c>
      <c r="AQ1727" s="41">
        <v>103106.72844599499</v>
      </c>
      <c r="AR1727" s="17">
        <v>7595.8437273244926</v>
      </c>
      <c r="AS1727" s="24">
        <v>6606.2365433277519</v>
      </c>
      <c r="AT1727" s="24">
        <v>2799.9124298382303</v>
      </c>
      <c r="AU1727" s="24">
        <v>6771.0813014890673</v>
      </c>
      <c r="AV1727" s="24">
        <v>7623.7297097042429</v>
      </c>
      <c r="AW1727" s="24">
        <v>9485.8242114305558</v>
      </c>
      <c r="AX1727" s="24">
        <v>6491.5754035470545</v>
      </c>
      <c r="AY1727" s="24">
        <v>8222.5476147524569</v>
      </c>
      <c r="AZ1727" s="24">
        <v>13924.735880785096</v>
      </c>
      <c r="BA1727" s="24">
        <v>8900.9711673191887</v>
      </c>
      <c r="BB1727" s="24">
        <v>9079.6915028094136</v>
      </c>
      <c r="BC1727" s="24">
        <v>7871.0655068709275</v>
      </c>
      <c r="BD1727" s="24">
        <v>5571.2027223945297</v>
      </c>
      <c r="BE1727" s="41">
        <v>100944.41772159301</v>
      </c>
      <c r="BF1727" s="17">
        <v>7389.6929339579292</v>
      </c>
      <c r="BG1727" s="24">
        <v>6445.0098577609297</v>
      </c>
      <c r="BH1727" s="24">
        <v>2738.8527351484099</v>
      </c>
      <c r="BI1727" s="24">
        <v>6586.16907835045</v>
      </c>
      <c r="BJ1727" s="24">
        <v>7413.4171508017498</v>
      </c>
      <c r="BK1727" s="24">
        <v>9237.5382320446006</v>
      </c>
      <c r="BL1727" s="24">
        <v>6284.73911722926</v>
      </c>
      <c r="BM1727" s="24">
        <v>8004.9603651178095</v>
      </c>
      <c r="BN1727" s="24">
        <v>13530.882198415371</v>
      </c>
      <c r="BO1727" s="24">
        <v>8722.8140585945803</v>
      </c>
      <c r="BP1727" s="24">
        <v>8888.3888593011998</v>
      </c>
      <c r="BQ1727" s="24">
        <v>7673.7869286491295</v>
      </c>
      <c r="BR1727" s="24">
        <v>5439.78307409644</v>
      </c>
      <c r="BS1727" s="41">
        <v>98356.034589467861</v>
      </c>
      <c r="BT1727" s="17">
        <v>5260.0250302817294</v>
      </c>
      <c r="BU1727" s="24">
        <v>4749.6855137669199</v>
      </c>
      <c r="BV1727" s="24">
        <v>2029.97269168722</v>
      </c>
      <c r="BW1727" s="24">
        <v>4702.5610735144001</v>
      </c>
      <c r="BX1727" s="24">
        <v>5042.2184201156897</v>
      </c>
      <c r="BY1727" s="24">
        <v>6278.3250218017492</v>
      </c>
      <c r="BZ1727" s="24">
        <v>3741.57217419468</v>
      </c>
      <c r="CA1727" s="24">
        <v>4586.46835430391</v>
      </c>
      <c r="CB1727" s="24">
        <v>7920.2722353483205</v>
      </c>
      <c r="CC1727" s="24">
        <v>5944.2703370680201</v>
      </c>
      <c r="CD1727" s="24">
        <v>6255.0740810383795</v>
      </c>
      <c r="CE1727" s="24">
        <v>5195.7643473922699</v>
      </c>
      <c r="CF1727" s="24">
        <v>4062.8985834391601</v>
      </c>
      <c r="CG1727" s="41">
        <v>65769.107863952449</v>
      </c>
      <c r="CH1727" s="17">
        <v>2384.9009868598</v>
      </c>
      <c r="CI1727" s="24">
        <v>2166.2926464062698</v>
      </c>
      <c r="CJ1727" s="24">
        <v>1078.39308215503</v>
      </c>
      <c r="CK1727" s="24">
        <v>2250.3847471065701</v>
      </c>
      <c r="CL1727" s="24">
        <v>1959.2717427689199</v>
      </c>
      <c r="CM1727" s="24">
        <v>2609.2752739145999</v>
      </c>
      <c r="CN1727" s="24">
        <v>1317.4430204323</v>
      </c>
      <c r="CO1727" s="24">
        <v>1471.07951674678</v>
      </c>
      <c r="CP1727" s="24">
        <v>2276.1860467236602</v>
      </c>
      <c r="CQ1727" s="24">
        <v>2433.1527047295799</v>
      </c>
      <c r="CR1727" s="24">
        <v>2811.7705405080501</v>
      </c>
      <c r="CS1727" s="24">
        <v>2266.0998535705498</v>
      </c>
      <c r="CT1727" s="24">
        <v>2063.1694923772902</v>
      </c>
      <c r="CU1727" s="41">
        <v>27087.419654299403</v>
      </c>
    </row>
    <row r="1728" spans="1:99" x14ac:dyDescent="0.25">
      <c r="A1728" s="19" t="s">
        <v>1941</v>
      </c>
      <c r="B1728" s="24">
        <v>98.208536761791606</v>
      </c>
      <c r="C1728" s="24">
        <v>39.556526596836925</v>
      </c>
      <c r="D1728" s="24">
        <v>43.179211700413866</v>
      </c>
      <c r="E1728" s="24">
        <v>52.765530188268436</v>
      </c>
      <c r="F1728" s="24">
        <v>42.154338111805487</v>
      </c>
      <c r="G1728" s="24">
        <v>72.508042750497268</v>
      </c>
      <c r="H1728" s="24">
        <v>36.506674898604892</v>
      </c>
      <c r="I1728" s="24">
        <v>0.30686479174945902</v>
      </c>
      <c r="J1728" s="24">
        <v>162.76778733504614</v>
      </c>
      <c r="K1728" s="24">
        <v>70.551778739747363</v>
      </c>
      <c r="L1728" s="24">
        <v>68.586584397675182</v>
      </c>
      <c r="M1728" s="24">
        <v>93.113151371420571</v>
      </c>
      <c r="N1728" s="24">
        <v>40.241499634153783</v>
      </c>
      <c r="O1728" s="41">
        <v>874.85972049111376</v>
      </c>
      <c r="P1728" s="17">
        <v>93.561439469148439</v>
      </c>
      <c r="Q1728" s="24">
        <v>38.539340164728287</v>
      </c>
      <c r="R1728" s="24">
        <v>43.033989949201256</v>
      </c>
      <c r="S1728" s="24">
        <v>52.329542480040033</v>
      </c>
      <c r="T1728" s="24">
        <v>42.154338111805487</v>
      </c>
      <c r="U1728" s="24">
        <v>71.345357254551914</v>
      </c>
      <c r="V1728" s="24">
        <v>35.925645807656203</v>
      </c>
      <c r="W1728" s="24">
        <v>54.64745278323344</v>
      </c>
      <c r="X1728" s="24">
        <v>162.18631907392208</v>
      </c>
      <c r="Y1728" s="24">
        <v>69.389558273671952</v>
      </c>
      <c r="Z1728" s="24">
        <v>68.368492487203497</v>
      </c>
      <c r="AA1728" s="24">
        <v>92.169600018330328</v>
      </c>
      <c r="AB1728" s="24">
        <v>39.296335740318014</v>
      </c>
      <c r="AC1728" s="41">
        <v>862.94741161381091</v>
      </c>
      <c r="AD1728" s="17">
        <v>88.841472161626299</v>
      </c>
      <c r="AE1728" s="24">
        <v>37.812610976073444</v>
      </c>
      <c r="AF1728" s="24">
        <v>42.888745713319196</v>
      </c>
      <c r="AG1728" s="24">
        <v>51.602875201503764</v>
      </c>
      <c r="AH1728" s="24">
        <v>42.154338111805487</v>
      </c>
      <c r="AI1728" s="24">
        <v>70.909238464913599</v>
      </c>
      <c r="AJ1728" s="24">
        <v>35.78027018227192</v>
      </c>
      <c r="AK1728" s="24">
        <v>54.50209617525001</v>
      </c>
      <c r="AL1728" s="24">
        <v>161.6047138369932</v>
      </c>
      <c r="AM1728" s="24">
        <v>68.735550090159848</v>
      </c>
      <c r="AN1728" s="24">
        <v>68.223140178814731</v>
      </c>
      <c r="AO1728" s="24">
        <v>91.878929021839866</v>
      </c>
      <c r="AP1728" s="24">
        <v>39.07830394479759</v>
      </c>
      <c r="AQ1728" s="41">
        <v>854.01228405936888</v>
      </c>
      <c r="AR1728" s="17">
        <v>86.663514470911991</v>
      </c>
      <c r="AS1728" s="24">
        <v>37.159201425808575</v>
      </c>
      <c r="AT1728" s="24">
        <v>42.888745713319196</v>
      </c>
      <c r="AU1728" s="24">
        <v>51.602875201503764</v>
      </c>
      <c r="AV1728" s="24">
        <v>42.154338111805487</v>
      </c>
      <c r="AW1728" s="24">
        <v>70.545842895402004</v>
      </c>
      <c r="AX1728" s="24">
        <v>35.78027018227192</v>
      </c>
      <c r="AY1728" s="24">
        <v>54.211675471625398</v>
      </c>
      <c r="AZ1728" s="24">
        <v>161.24136576212149</v>
      </c>
      <c r="BA1728" s="24">
        <v>68.517645057969176</v>
      </c>
      <c r="BB1728" s="24">
        <v>67.641727350157552</v>
      </c>
      <c r="BC1728" s="24">
        <v>91.370825477914053</v>
      </c>
      <c r="BD1728" s="24">
        <v>38.860298399313614</v>
      </c>
      <c r="BE1728" s="41">
        <v>848.63832552012423</v>
      </c>
      <c r="BF1728" s="17">
        <v>85.138283143631298</v>
      </c>
      <c r="BG1728" s="24">
        <v>37.013957411785768</v>
      </c>
      <c r="BH1728" s="24">
        <v>42.888745713319196</v>
      </c>
      <c r="BI1728" s="24">
        <v>51.530247276063463</v>
      </c>
      <c r="BJ1728" s="24">
        <v>42.154338111805487</v>
      </c>
      <c r="BK1728" s="24">
        <v>70.327971500871072</v>
      </c>
      <c r="BL1728" s="24">
        <v>35.707624092072564</v>
      </c>
      <c r="BM1728" s="24">
        <v>53.993889514682103</v>
      </c>
      <c r="BN1728" s="24">
        <v>161.16864457019761</v>
      </c>
      <c r="BO1728" s="24">
        <v>67.718885108036503</v>
      </c>
      <c r="BP1728" s="24">
        <v>67.278598235669961</v>
      </c>
      <c r="BQ1728" s="24">
        <v>91.298206539280102</v>
      </c>
      <c r="BR1728" s="24">
        <v>38.497078327592988</v>
      </c>
      <c r="BS1728" s="41">
        <v>844.71646954500829</v>
      </c>
      <c r="BT1728" s="17">
        <v>57.551517594471399</v>
      </c>
      <c r="BU1728" s="24">
        <v>35.053338768803712</v>
      </c>
      <c r="BV1728" s="24">
        <v>42.452836202563283</v>
      </c>
      <c r="BW1728" s="24">
        <v>47.535233663825153</v>
      </c>
      <c r="BX1728" s="24">
        <v>39.97603940260764</v>
      </c>
      <c r="BY1728" s="24">
        <v>63.718198348747976</v>
      </c>
      <c r="BZ1728" s="24">
        <v>31.784474760732731</v>
      </c>
      <c r="CA1728" s="24">
        <v>49.273968646250182</v>
      </c>
      <c r="CB1728" s="24">
        <v>155.57523057968442</v>
      </c>
      <c r="CC1728" s="24">
        <v>60.527825434913098</v>
      </c>
      <c r="CD1728" s="24">
        <v>62.991751352890802</v>
      </c>
      <c r="CE1728" s="24">
        <v>88.902526662044636</v>
      </c>
      <c r="CF1728" s="24">
        <v>36.0979396356405</v>
      </c>
      <c r="CG1728" s="41">
        <v>771.44088105317553</v>
      </c>
      <c r="CH1728" s="17">
        <v>37.224864681287798</v>
      </c>
      <c r="CI1728" s="24">
        <v>31.4959260809065</v>
      </c>
      <c r="CJ1728" s="24">
        <v>38.530739365294103</v>
      </c>
      <c r="CK1728" s="24">
        <v>41.798404995280201</v>
      </c>
      <c r="CL1728" s="24">
        <v>36.999859739254099</v>
      </c>
      <c r="CM1728" s="24">
        <v>56.237333043077797</v>
      </c>
      <c r="CN1728" s="24">
        <v>28.8060490201429</v>
      </c>
      <c r="CO1728" s="24">
        <v>44.409353944203701</v>
      </c>
      <c r="CP1728" s="24">
        <v>147.51410988549799</v>
      </c>
      <c r="CQ1728" s="24">
        <v>50.8677056205143</v>
      </c>
      <c r="CR1728" s="24">
        <v>51.735580316155598</v>
      </c>
      <c r="CS1728" s="24">
        <v>79.174039622804102</v>
      </c>
      <c r="CT1728" s="24">
        <v>25.4830919892594</v>
      </c>
      <c r="CU1728" s="41">
        <v>670.27705830367859</v>
      </c>
    </row>
    <row r="1729" spans="1:99" x14ac:dyDescent="0.25">
      <c r="A1729" s="19" t="s">
        <v>1942</v>
      </c>
      <c r="B1729" s="24">
        <v>20007.968532590574</v>
      </c>
      <c r="C1729" s="24">
        <v>19415.948303225141</v>
      </c>
      <c r="D1729" s="24">
        <v>14355.9497398726</v>
      </c>
      <c r="E1729" s="24">
        <v>19059.795405559176</v>
      </c>
      <c r="F1729" s="24">
        <v>36672.876658582478</v>
      </c>
      <c r="G1729" s="24">
        <v>22263.400710098627</v>
      </c>
      <c r="H1729" s="24">
        <v>29377.628587832613</v>
      </c>
      <c r="I1729" s="24">
        <v>0.30686479174945902</v>
      </c>
      <c r="J1729" s="24">
        <v>23247.517608844104</v>
      </c>
      <c r="K1729" s="24">
        <v>16982.226097744173</v>
      </c>
      <c r="L1729" s="24">
        <v>26690.601763431434</v>
      </c>
      <c r="M1729" s="24">
        <v>14432.245940913643</v>
      </c>
      <c r="N1729" s="24">
        <v>18929.232393549308</v>
      </c>
      <c r="O1729" s="41">
        <v>281190.43368145201</v>
      </c>
      <c r="P1729" s="17">
        <v>19904.833962451554</v>
      </c>
      <c r="Q1729" s="24">
        <v>19310.034823822778</v>
      </c>
      <c r="R1729" s="24">
        <v>14268.063729237481</v>
      </c>
      <c r="S1729" s="24">
        <v>18953.598744466421</v>
      </c>
      <c r="T1729" s="24">
        <v>36340.425674920058</v>
      </c>
      <c r="U1729" s="24">
        <v>22119.395125036543</v>
      </c>
      <c r="V1729" s="24">
        <v>29249.816252976616</v>
      </c>
      <c r="W1729" s="24">
        <v>19627.92489318721</v>
      </c>
      <c r="X1729" s="24">
        <v>23095.994757949375</v>
      </c>
      <c r="Y1729" s="24">
        <v>16914.640401501634</v>
      </c>
      <c r="Z1729" s="24">
        <v>26477.72420439111</v>
      </c>
      <c r="AA1729" s="24">
        <v>14347.107590970287</v>
      </c>
      <c r="AB1729" s="24">
        <v>18701.552922510833</v>
      </c>
      <c r="AC1729" s="41">
        <v>279311.11308342195</v>
      </c>
      <c r="AD1729" s="17">
        <v>19799.044159364141</v>
      </c>
      <c r="AE1729" s="24">
        <v>19201.27932393039</v>
      </c>
      <c r="AF1729" s="24">
        <v>14181.283883178063</v>
      </c>
      <c r="AG1729" s="24">
        <v>18828.299177321845</v>
      </c>
      <c r="AH1729" s="24">
        <v>36084.160950226644</v>
      </c>
      <c r="AI1729" s="24">
        <v>21970.270802355462</v>
      </c>
      <c r="AJ1729" s="24">
        <v>29134.056207566264</v>
      </c>
      <c r="AK1729" s="24">
        <v>19504.877581146691</v>
      </c>
      <c r="AL1729" s="24">
        <v>22960.58034021331</v>
      </c>
      <c r="AM1729" s="24">
        <v>16854.598897710552</v>
      </c>
      <c r="AN1729" s="24">
        <v>26272.147938767346</v>
      </c>
      <c r="AO1729" s="24">
        <v>14272.256269013689</v>
      </c>
      <c r="AP1729" s="24">
        <v>18493.176550992925</v>
      </c>
      <c r="AQ1729" s="41">
        <v>277556.03208178736</v>
      </c>
      <c r="AR1729" s="17">
        <v>19727.099217090901</v>
      </c>
      <c r="AS1729" s="24">
        <v>19119.156166341891</v>
      </c>
      <c r="AT1729" s="24">
        <v>14108.389692808201</v>
      </c>
      <c r="AU1729" s="24">
        <v>18730.19504978773</v>
      </c>
      <c r="AV1729" s="24">
        <v>35823.334337468492</v>
      </c>
      <c r="AW1729" s="24">
        <v>21844.39108158222</v>
      </c>
      <c r="AX1729" s="24">
        <v>29028.327051672302</v>
      </c>
      <c r="AY1729" s="24">
        <v>19393.454201663204</v>
      </c>
      <c r="AZ1729" s="24">
        <v>22840.368274059565</v>
      </c>
      <c r="BA1729" s="24">
        <v>16800.869258745275</v>
      </c>
      <c r="BB1729" s="24">
        <v>26107.268383211271</v>
      </c>
      <c r="BC1729" s="24">
        <v>14212.066375462724</v>
      </c>
      <c r="BD1729" s="24">
        <v>18353.785079906411</v>
      </c>
      <c r="BE1729" s="41">
        <v>276088.70416980021</v>
      </c>
      <c r="BF1729" s="17">
        <v>19625.64520035655</v>
      </c>
      <c r="BG1729" s="24">
        <v>18999.258193497153</v>
      </c>
      <c r="BH1729" s="24">
        <v>14005.337022679283</v>
      </c>
      <c r="BI1729" s="24">
        <v>18608.291781732321</v>
      </c>
      <c r="BJ1729" s="24">
        <v>35351.197568132302</v>
      </c>
      <c r="BK1729" s="24">
        <v>21681.978012945419</v>
      </c>
      <c r="BL1729" s="24">
        <v>28867.062378931252</v>
      </c>
      <c r="BM1729" s="24">
        <v>19235.678761484429</v>
      </c>
      <c r="BN1729" s="24">
        <v>22650.87719076444</v>
      </c>
      <c r="BO1729" s="24">
        <v>16722.377436216484</v>
      </c>
      <c r="BP1729" s="24">
        <v>25854.728564017671</v>
      </c>
      <c r="BQ1729" s="24">
        <v>14117.410809989269</v>
      </c>
      <c r="BR1729" s="24">
        <v>18097.255602264911</v>
      </c>
      <c r="BS1729" s="41">
        <v>273817.09852301143</v>
      </c>
      <c r="BT1729" s="17">
        <v>18428.716478729439</v>
      </c>
      <c r="BU1729" s="24">
        <v>17723.77601351633</v>
      </c>
      <c r="BV1729" s="24">
        <v>13072.719262604431</v>
      </c>
      <c r="BW1729" s="24">
        <v>17217.651433529369</v>
      </c>
      <c r="BX1729" s="24">
        <v>31577.43894591332</v>
      </c>
      <c r="BY1729" s="24">
        <v>19631.81514545143</v>
      </c>
      <c r="BZ1729" s="24">
        <v>27110.316884219741</v>
      </c>
      <c r="CA1729" s="24">
        <v>17678.53294581304</v>
      </c>
      <c r="CB1729" s="24">
        <v>20859.090352958629</v>
      </c>
      <c r="CC1729" s="24">
        <v>15918.423888098469</v>
      </c>
      <c r="CD1729" s="24">
        <v>23559.348384108918</v>
      </c>
      <c r="CE1729" s="24">
        <v>13348.948209629751</v>
      </c>
      <c r="CF1729" s="24">
        <v>16768.225912791509</v>
      </c>
      <c r="CG1729" s="41">
        <v>252895.00385736435</v>
      </c>
      <c r="CH1729" s="17">
        <v>13968.7835222659</v>
      </c>
      <c r="CI1729" s="24">
        <v>13451.581081647701</v>
      </c>
      <c r="CJ1729" s="24">
        <v>10086.3799636033</v>
      </c>
      <c r="CK1729" s="24">
        <v>12632.7775767535</v>
      </c>
      <c r="CL1729" s="24">
        <v>22290.974524395901</v>
      </c>
      <c r="CM1729" s="24">
        <v>13162.5221070839</v>
      </c>
      <c r="CN1729" s="24">
        <v>20379.6325233229</v>
      </c>
      <c r="CO1729" s="24">
        <v>12618.8906214001</v>
      </c>
      <c r="CP1729" s="24">
        <v>14961.7412223952</v>
      </c>
      <c r="CQ1729" s="24">
        <v>12173.379456774799</v>
      </c>
      <c r="CR1729" s="24">
        <v>16556.7089624492</v>
      </c>
      <c r="CS1729" s="24">
        <v>9914.8530454504908</v>
      </c>
      <c r="CT1729" s="24">
        <v>11495.584855785301</v>
      </c>
      <c r="CU1729" s="41">
        <v>183693.80946332819</v>
      </c>
    </row>
    <row r="1730" spans="1:99" x14ac:dyDescent="0.25">
      <c r="A1730" s="19" t="s">
        <v>1943</v>
      </c>
      <c r="B1730" s="24">
        <v>31673.332559481223</v>
      </c>
      <c r="C1730" s="24">
        <v>26306.134935217739</v>
      </c>
      <c r="D1730" s="24">
        <v>25475.760310170503</v>
      </c>
      <c r="E1730" s="24">
        <v>34329.797826818707</v>
      </c>
      <c r="F1730" s="24">
        <v>24853.039513840376</v>
      </c>
      <c r="G1730" s="24">
        <v>20573.771094300468</v>
      </c>
      <c r="H1730" s="24">
        <v>26427.172877329736</v>
      </c>
      <c r="I1730" s="24">
        <v>0.30686479174945902</v>
      </c>
      <c r="J1730" s="24">
        <v>54688.274625589358</v>
      </c>
      <c r="K1730" s="24">
        <v>19450.088506766064</v>
      </c>
      <c r="L1730" s="24">
        <v>13396.535164089095</v>
      </c>
      <c r="M1730" s="24">
        <v>15071.993082474008</v>
      </c>
      <c r="N1730" s="24">
        <v>16707.577482170258</v>
      </c>
      <c r="O1730" s="41">
        <v>326142.0298563079</v>
      </c>
      <c r="P1730" s="17">
        <v>31648.309333168596</v>
      </c>
      <c r="Q1730" s="24">
        <v>26275.006081476899</v>
      </c>
      <c r="R1730" s="24">
        <v>25439.0769294161</v>
      </c>
      <c r="S1730" s="24">
        <v>34280.255885017388</v>
      </c>
      <c r="T1730" s="24">
        <v>24793.084739939022</v>
      </c>
      <c r="U1730" s="24">
        <v>20540.032558766899</v>
      </c>
      <c r="V1730" s="24">
        <v>26377.26170009236</v>
      </c>
      <c r="W1730" s="24">
        <v>17163.374878795596</v>
      </c>
      <c r="X1730" s="24">
        <v>54644.102185386277</v>
      </c>
      <c r="Y1730" s="24">
        <v>19439.795939660646</v>
      </c>
      <c r="Z1730" s="24">
        <v>13385.673386282946</v>
      </c>
      <c r="AA1730" s="24">
        <v>15050.844743476586</v>
      </c>
      <c r="AB1730" s="24">
        <v>16655.064200387154</v>
      </c>
      <c r="AC1730" s="41">
        <v>325691.88256186643</v>
      </c>
      <c r="AD1730" s="17">
        <v>31630.612590743098</v>
      </c>
      <c r="AE1730" s="24">
        <v>26249.91229205369</v>
      </c>
      <c r="AF1730" s="24">
        <v>25399.874801430266</v>
      </c>
      <c r="AG1730" s="24">
        <v>34228.033795573923</v>
      </c>
      <c r="AH1730" s="24">
        <v>24735.862889062722</v>
      </c>
      <c r="AI1730" s="24">
        <v>20502.627778376907</v>
      </c>
      <c r="AJ1730" s="24">
        <v>26316.984537613003</v>
      </c>
      <c r="AK1730" s="24">
        <v>17141.007114571701</v>
      </c>
      <c r="AL1730" s="24">
        <v>54590.425051165803</v>
      </c>
      <c r="AM1730" s="24">
        <v>19429.428640600436</v>
      </c>
      <c r="AN1730" s="24">
        <v>13372.653034889587</v>
      </c>
      <c r="AO1730" s="24">
        <v>15029.342426111176</v>
      </c>
      <c r="AP1730" s="24">
        <v>16606.930908647977</v>
      </c>
      <c r="AQ1730" s="41">
        <v>325233.69586084026</v>
      </c>
      <c r="AR1730" s="17">
        <v>31603.353393160582</v>
      </c>
      <c r="AS1730" s="24">
        <v>26216.989958595579</v>
      </c>
      <c r="AT1730" s="24">
        <v>25330.979772687002</v>
      </c>
      <c r="AU1730" s="24">
        <v>34147.221818681879</v>
      </c>
      <c r="AV1730" s="24">
        <v>24662.401493079858</v>
      </c>
      <c r="AW1730" s="24">
        <v>20468.60570661306</v>
      </c>
      <c r="AX1730" s="24">
        <v>26245.370577857619</v>
      </c>
      <c r="AY1730" s="24">
        <v>17108.577221745938</v>
      </c>
      <c r="AZ1730" s="24">
        <v>54508.226120396357</v>
      </c>
      <c r="BA1730" s="24">
        <v>19412.090966780721</v>
      </c>
      <c r="BB1730" s="24">
        <v>13353.956588620964</v>
      </c>
      <c r="BC1730" s="24">
        <v>15006.267731946882</v>
      </c>
      <c r="BD1730" s="24">
        <v>16562.153066286101</v>
      </c>
      <c r="BE1730" s="41">
        <v>324626.19441645255</v>
      </c>
      <c r="BF1730" s="17">
        <v>31561.790083654349</v>
      </c>
      <c r="BG1730" s="24">
        <v>26165.872816649753</v>
      </c>
      <c r="BH1730" s="24">
        <v>25250.568307768641</v>
      </c>
      <c r="BI1730" s="24">
        <v>34056.839918178011</v>
      </c>
      <c r="BJ1730" s="24">
        <v>24554.28569667567</v>
      </c>
      <c r="BK1730" s="24">
        <v>20423.297436594345</v>
      </c>
      <c r="BL1730" s="24">
        <v>26148.789190725969</v>
      </c>
      <c r="BM1730" s="24">
        <v>17070.680281965517</v>
      </c>
      <c r="BN1730" s="24">
        <v>54399.751884809768</v>
      </c>
      <c r="BO1730" s="24">
        <v>19395.391847845887</v>
      </c>
      <c r="BP1730" s="24">
        <v>13331.44757670037</v>
      </c>
      <c r="BQ1730" s="24">
        <v>14971.830495731489</v>
      </c>
      <c r="BR1730" s="24">
        <v>16508.285943379728</v>
      </c>
      <c r="BS1730" s="41">
        <v>323838.83148067951</v>
      </c>
      <c r="BT1730" s="17">
        <v>30678.303261563902</v>
      </c>
      <c r="BU1730" s="24">
        <v>25264.7172564885</v>
      </c>
      <c r="BV1730" s="24">
        <v>23220.230182102328</v>
      </c>
      <c r="BW1730" s="24">
        <v>31761.64813849195</v>
      </c>
      <c r="BX1730" s="24">
        <v>22628.952556970558</v>
      </c>
      <c r="BY1730" s="24">
        <v>19502.507539903239</v>
      </c>
      <c r="BZ1730" s="24">
        <v>23796.441500897952</v>
      </c>
      <c r="CA1730" s="24">
        <v>16366.78940827093</v>
      </c>
      <c r="CB1730" s="24">
        <v>51415.401962388198</v>
      </c>
      <c r="CC1730" s="24">
        <v>19071.248838598211</v>
      </c>
      <c r="CD1730" s="24">
        <v>12962.682324900281</v>
      </c>
      <c r="CE1730" s="24">
        <v>14516.002852722881</v>
      </c>
      <c r="CF1730" s="24">
        <v>15995.127263224</v>
      </c>
      <c r="CG1730" s="41">
        <v>307180.05308652297</v>
      </c>
      <c r="CH1730" s="17">
        <v>25257.0393880431</v>
      </c>
      <c r="CI1730" s="24">
        <v>21985.7859836879</v>
      </c>
      <c r="CJ1730" s="24">
        <v>15559.175909908699</v>
      </c>
      <c r="CK1730" s="24">
        <v>23447.123976958199</v>
      </c>
      <c r="CL1730" s="24">
        <v>16935.0585610036</v>
      </c>
      <c r="CM1730" s="24">
        <v>16159.1027678872</v>
      </c>
      <c r="CN1730" s="24">
        <v>16757.659406890001</v>
      </c>
      <c r="CO1730" s="24">
        <v>13165.414626574</v>
      </c>
      <c r="CP1730" s="24">
        <v>36430.937362487697</v>
      </c>
      <c r="CQ1730" s="24">
        <v>16999.378975003099</v>
      </c>
      <c r="CR1730" s="24">
        <v>11274.035685835401</v>
      </c>
      <c r="CS1730" s="24">
        <v>12174.0898453234</v>
      </c>
      <c r="CT1730" s="24">
        <v>12854.136429798</v>
      </c>
      <c r="CU1730" s="41">
        <v>238998.9389194003</v>
      </c>
    </row>
    <row r="1731" spans="1:99" x14ac:dyDescent="0.25">
      <c r="A1731" s="19" t="s">
        <v>1944</v>
      </c>
      <c r="B1731" s="24">
        <v>181.17739522011897</v>
      </c>
      <c r="C1731" s="24">
        <v>33.822631788842877</v>
      </c>
      <c r="D1731" s="24">
        <v>100.44597614939116</v>
      </c>
      <c r="E1731" s="24">
        <v>33.600736991168972</v>
      </c>
      <c r="F1731" s="24">
        <v>35.30404914017771</v>
      </c>
      <c r="G1731" s="24">
        <v>12.604807673988688</v>
      </c>
      <c r="H1731" s="24">
        <v>43.397193758382961</v>
      </c>
      <c r="I1731" s="24">
        <v>0.30686479174945902</v>
      </c>
      <c r="J1731" s="24">
        <v>34.49089785897165</v>
      </c>
      <c r="K1731" s="24">
        <v>24.136057566174742</v>
      </c>
      <c r="L1731" s="24">
        <v>24.433348011935987</v>
      </c>
      <c r="M1731" s="24">
        <v>26.860116374323873</v>
      </c>
      <c r="N1731" s="24">
        <v>94.382500478031574</v>
      </c>
      <c r="O1731" s="41">
        <v>682.94405147808448</v>
      </c>
      <c r="P1731" s="17">
        <v>162.82605070822893</v>
      </c>
      <c r="Q1731" s="24">
        <v>28.237114287195084</v>
      </c>
      <c r="R1731" s="24">
        <v>94.3050683630658</v>
      </c>
      <c r="S1731" s="24">
        <v>28.914654716341317</v>
      </c>
      <c r="T1731" s="24">
        <v>32.032561962409503</v>
      </c>
      <c r="U1731" s="24">
        <v>10.043739280900388</v>
      </c>
      <c r="V1731" s="24">
        <v>38.774102365376422</v>
      </c>
      <c r="W1731" s="24">
        <v>33.880284851392268</v>
      </c>
      <c r="X1731" s="24">
        <v>32.143760144951372</v>
      </c>
      <c r="Y1731" s="24">
        <v>20.174590305028779</v>
      </c>
      <c r="Z1731" s="24">
        <v>23.011404405342351</v>
      </c>
      <c r="AA1731" s="24">
        <v>25.370657845104322</v>
      </c>
      <c r="AB1731" s="24">
        <v>85.468130571374729</v>
      </c>
      <c r="AC1731" s="41">
        <v>615.1821198067114</v>
      </c>
      <c r="AD1731" s="17">
        <v>146.16034304665874</v>
      </c>
      <c r="AE1731" s="24">
        <v>25.113015871309827</v>
      </c>
      <c r="AF1731" s="24">
        <v>90.62429752325184</v>
      </c>
      <c r="AG1731" s="24">
        <v>25.858906718175142</v>
      </c>
      <c r="AH1731" s="24">
        <v>28.900479393642797</v>
      </c>
      <c r="AI1731" s="24">
        <v>9.1147609020387375</v>
      </c>
      <c r="AJ1731" s="24">
        <v>33.852722072321683</v>
      </c>
      <c r="AK1731" s="24">
        <v>30.454315814815011</v>
      </c>
      <c r="AL1731" s="24">
        <v>30.138629525635668</v>
      </c>
      <c r="AM1731" s="24">
        <v>17.748567148540303</v>
      </c>
      <c r="AN1731" s="24">
        <v>22.230027855997125</v>
      </c>
      <c r="AO1731" s="24">
        <v>23.67386121303484</v>
      </c>
      <c r="AP1731" s="24">
        <v>81.402078937428087</v>
      </c>
      <c r="AQ1731" s="41">
        <v>565.27200602284984</v>
      </c>
      <c r="AR1731" s="17">
        <v>137.26649689463466</v>
      </c>
      <c r="AS1731" s="24">
        <v>23.691369451222528</v>
      </c>
      <c r="AT1731" s="24">
        <v>88.215417122926723</v>
      </c>
      <c r="AU1731" s="24">
        <v>24.568910561361349</v>
      </c>
      <c r="AV1731" s="24">
        <v>26.197798744736648</v>
      </c>
      <c r="AW1731" s="24">
        <v>8.8998944524097183</v>
      </c>
      <c r="AX1731" s="24">
        <v>32.282625132183142</v>
      </c>
      <c r="AY1731" s="24">
        <v>29.74267809322474</v>
      </c>
      <c r="AZ1731" s="24">
        <v>29.139567518900879</v>
      </c>
      <c r="BA1731" s="24">
        <v>16.543520793213048</v>
      </c>
      <c r="BB1731" s="24">
        <v>20.881952922438437</v>
      </c>
      <c r="BC1731" s="24">
        <v>22.325618328241482</v>
      </c>
      <c r="BD1731" s="24">
        <v>75.842496934225551</v>
      </c>
      <c r="BE1731" s="41">
        <v>535.59834694971892</v>
      </c>
      <c r="BF1731" s="17">
        <v>127.94185136693272</v>
      </c>
      <c r="BG1731" s="24">
        <v>22.486368391012366</v>
      </c>
      <c r="BH1731" s="24">
        <v>85.600776725023835</v>
      </c>
      <c r="BI1731" s="24">
        <v>23.004489672996087</v>
      </c>
      <c r="BJ1731" s="24">
        <v>23.353858288146458</v>
      </c>
      <c r="BK1731" s="24">
        <v>8.3296300326424202</v>
      </c>
      <c r="BL1731" s="24">
        <v>30.790541159142862</v>
      </c>
      <c r="BM1731" s="24">
        <v>28.388184419309709</v>
      </c>
      <c r="BN1731" s="24">
        <v>27.924100396287212</v>
      </c>
      <c r="BO1731" s="24">
        <v>15.12653951823715</v>
      </c>
      <c r="BP1731" s="24">
        <v>20.241599381150923</v>
      </c>
      <c r="BQ1731" s="24">
        <v>21.192077500404221</v>
      </c>
      <c r="BR1731" s="24">
        <v>70.217621372606402</v>
      </c>
      <c r="BS1731" s="41">
        <v>504.59763822389237</v>
      </c>
      <c r="BT1731" s="17">
        <v>38.432958575057739</v>
      </c>
      <c r="BU1731" s="24">
        <v>6.6338066979646655</v>
      </c>
      <c r="BV1731" s="24">
        <v>29.645511004810139</v>
      </c>
      <c r="BW1731" s="24">
        <v>8.8004562769557886</v>
      </c>
      <c r="BX1731" s="24">
        <v>6.2964089802225605</v>
      </c>
      <c r="BY1731" s="24">
        <v>4.0594203819106198</v>
      </c>
      <c r="BZ1731" s="24">
        <v>11.53617163572086</v>
      </c>
      <c r="CA1731" s="24">
        <v>10.72101194367481</v>
      </c>
      <c r="CB1731" s="24">
        <v>12.84745788212301</v>
      </c>
      <c r="CC1731" s="24">
        <v>4.1780658198267506</v>
      </c>
      <c r="CD1731" s="24">
        <v>8.6638799927761205</v>
      </c>
      <c r="CE1731" s="24">
        <v>10.98605030871332</v>
      </c>
      <c r="CF1731" s="24">
        <v>42.467858858721002</v>
      </c>
      <c r="CG1731" s="41">
        <v>195.26905835847737</v>
      </c>
      <c r="CH1731" s="17">
        <v>2.3495329674709402</v>
      </c>
      <c r="CI1731" s="24">
        <v>0.63611491662892605</v>
      </c>
      <c r="CJ1731" s="24">
        <v>1.9734249634921399</v>
      </c>
      <c r="CK1731" s="24">
        <v>2.6371310411207798</v>
      </c>
      <c r="CL1731" s="24">
        <v>1.1351114648779199</v>
      </c>
      <c r="CM1731" s="24">
        <v>1.5651905699820201</v>
      </c>
      <c r="CN1731" s="24">
        <v>2.5638041251269201</v>
      </c>
      <c r="CO1731" s="24">
        <v>3.4058652640841598</v>
      </c>
      <c r="CP1731" s="24">
        <v>4.5270056724976904</v>
      </c>
      <c r="CQ1731" s="24">
        <v>1.13608724156289</v>
      </c>
      <c r="CR1731" s="24">
        <v>3.7696722016633499</v>
      </c>
      <c r="CS1731" s="24">
        <v>4.9692612026722101</v>
      </c>
      <c r="CT1731" s="24">
        <v>16.3353248706023</v>
      </c>
      <c r="CU1731" s="41">
        <v>47.003526501782247</v>
      </c>
    </row>
    <row r="1732" spans="1:99" x14ac:dyDescent="0.25">
      <c r="A1732" s="19" t="s">
        <v>1945</v>
      </c>
      <c r="B1732" s="24">
        <v>0</v>
      </c>
      <c r="C1732" s="24">
        <v>0</v>
      </c>
      <c r="D1732" s="24">
        <v>0</v>
      </c>
      <c r="E1732" s="24">
        <v>0</v>
      </c>
      <c r="F1732" s="24">
        <v>0</v>
      </c>
      <c r="G1732" s="24">
        <v>0</v>
      </c>
      <c r="H1732" s="24">
        <v>0</v>
      </c>
      <c r="I1732" s="24">
        <v>0.30686479174945902</v>
      </c>
      <c r="J1732" s="24">
        <v>0</v>
      </c>
      <c r="K1732" s="24">
        <v>77.041904469454408</v>
      </c>
      <c r="L1732" s="24">
        <v>0</v>
      </c>
      <c r="M1732" s="24">
        <v>0</v>
      </c>
      <c r="N1732" s="24">
        <v>0</v>
      </c>
      <c r="O1732" s="41">
        <v>77.041904469454408</v>
      </c>
      <c r="P1732" s="17">
        <v>0</v>
      </c>
      <c r="Q1732" s="24">
        <v>0</v>
      </c>
      <c r="R1732" s="24">
        <v>0</v>
      </c>
      <c r="S1732" s="24">
        <v>0</v>
      </c>
      <c r="T1732" s="24">
        <v>0</v>
      </c>
      <c r="U1732" s="24">
        <v>0</v>
      </c>
      <c r="V1732" s="24">
        <v>0</v>
      </c>
      <c r="W1732" s="24">
        <v>0</v>
      </c>
      <c r="X1732" s="24">
        <v>0</v>
      </c>
      <c r="Y1732" s="24">
        <v>76.965997273844309</v>
      </c>
      <c r="Z1732" s="24">
        <v>0</v>
      </c>
      <c r="AA1732" s="24">
        <v>0</v>
      </c>
      <c r="AB1732" s="24">
        <v>0</v>
      </c>
      <c r="AC1732" s="41">
        <v>76.965997273844309</v>
      </c>
      <c r="AD1732" s="17">
        <v>0</v>
      </c>
      <c r="AE1732" s="24">
        <v>0</v>
      </c>
      <c r="AF1732" s="24">
        <v>0</v>
      </c>
      <c r="AG1732" s="24">
        <v>0</v>
      </c>
      <c r="AH1732" s="24">
        <v>0</v>
      </c>
      <c r="AI1732" s="24">
        <v>0</v>
      </c>
      <c r="AJ1732" s="24">
        <v>0</v>
      </c>
      <c r="AK1732" s="24">
        <v>0</v>
      </c>
      <c r="AL1732" s="24">
        <v>0</v>
      </c>
      <c r="AM1732" s="24">
        <v>76.81418952077675</v>
      </c>
      <c r="AN1732" s="24">
        <v>0</v>
      </c>
      <c r="AO1732" s="24">
        <v>0</v>
      </c>
      <c r="AP1732" s="24">
        <v>0</v>
      </c>
      <c r="AQ1732" s="41">
        <v>76.81418952077675</v>
      </c>
      <c r="AR1732" s="17">
        <v>0</v>
      </c>
      <c r="AS1732" s="24">
        <v>0</v>
      </c>
      <c r="AT1732" s="24">
        <v>0</v>
      </c>
      <c r="AU1732" s="24">
        <v>0</v>
      </c>
      <c r="AV1732" s="24">
        <v>0</v>
      </c>
      <c r="AW1732" s="24">
        <v>0</v>
      </c>
      <c r="AX1732" s="24">
        <v>0</v>
      </c>
      <c r="AY1732" s="24">
        <v>0</v>
      </c>
      <c r="AZ1732" s="24">
        <v>0</v>
      </c>
      <c r="BA1732" s="24">
        <v>76.81418952077675</v>
      </c>
      <c r="BB1732" s="24">
        <v>0</v>
      </c>
      <c r="BC1732" s="24">
        <v>0</v>
      </c>
      <c r="BD1732" s="24">
        <v>0</v>
      </c>
      <c r="BE1732" s="41">
        <v>76.81418952077675</v>
      </c>
      <c r="BF1732" s="17">
        <v>0</v>
      </c>
      <c r="BG1732" s="24">
        <v>0</v>
      </c>
      <c r="BH1732" s="24">
        <v>0</v>
      </c>
      <c r="BI1732" s="24">
        <v>0</v>
      </c>
      <c r="BJ1732" s="24">
        <v>0</v>
      </c>
      <c r="BK1732" s="24">
        <v>0</v>
      </c>
      <c r="BL1732" s="24">
        <v>0</v>
      </c>
      <c r="BM1732" s="24">
        <v>0</v>
      </c>
      <c r="BN1732" s="24">
        <v>0</v>
      </c>
      <c r="BO1732" s="24">
        <v>76.662364795545216</v>
      </c>
      <c r="BP1732" s="24">
        <v>0</v>
      </c>
      <c r="BQ1732" s="24">
        <v>0</v>
      </c>
      <c r="BR1732" s="24">
        <v>0</v>
      </c>
      <c r="BS1732" s="41">
        <v>76.662364795545216</v>
      </c>
      <c r="BT1732" s="17">
        <v>0</v>
      </c>
      <c r="BU1732" s="24">
        <v>0</v>
      </c>
      <c r="BV1732" s="24">
        <v>0</v>
      </c>
      <c r="BW1732" s="24">
        <v>0</v>
      </c>
      <c r="BX1732" s="24">
        <v>0</v>
      </c>
      <c r="BY1732" s="24">
        <v>0</v>
      </c>
      <c r="BZ1732" s="24">
        <v>0</v>
      </c>
      <c r="CA1732" s="24">
        <v>0</v>
      </c>
      <c r="CB1732" s="24">
        <v>0</v>
      </c>
      <c r="CC1732" s="24">
        <v>75.372112933238753</v>
      </c>
      <c r="CD1732" s="24">
        <v>0</v>
      </c>
      <c r="CE1732" s="24">
        <v>0</v>
      </c>
      <c r="CF1732" s="24">
        <v>0</v>
      </c>
      <c r="CG1732" s="41">
        <v>75.372112933238753</v>
      </c>
      <c r="CH1732" s="17">
        <v>0</v>
      </c>
      <c r="CI1732" s="24">
        <v>0</v>
      </c>
      <c r="CJ1732" s="24">
        <v>0</v>
      </c>
      <c r="CK1732" s="24">
        <v>0</v>
      </c>
      <c r="CL1732" s="24">
        <v>0</v>
      </c>
      <c r="CM1732" s="24">
        <v>0</v>
      </c>
      <c r="CN1732" s="24">
        <v>0</v>
      </c>
      <c r="CO1732" s="24">
        <v>0</v>
      </c>
      <c r="CP1732" s="24">
        <v>0</v>
      </c>
      <c r="CQ1732" s="24">
        <v>71.652946885117302</v>
      </c>
      <c r="CR1732" s="24">
        <v>0</v>
      </c>
      <c r="CS1732" s="24">
        <v>0</v>
      </c>
      <c r="CT1732" s="24">
        <v>0</v>
      </c>
      <c r="CU1732" s="41">
        <v>71.652946885117302</v>
      </c>
    </row>
    <row r="1733" spans="1:99" x14ac:dyDescent="0.25">
      <c r="A1733" s="19" t="s">
        <v>1946</v>
      </c>
      <c r="B1733" s="24">
        <v>1.9602581145634268</v>
      </c>
      <c r="C1733" s="24">
        <v>4.2868306164290502</v>
      </c>
      <c r="D1733" s="24">
        <v>0.5827359003606003</v>
      </c>
      <c r="E1733" s="24">
        <v>4.1843763748900882</v>
      </c>
      <c r="F1733" s="24">
        <v>1.6955774088193594</v>
      </c>
      <c r="G1733" s="24">
        <v>3.338397675329988</v>
      </c>
      <c r="H1733" s="24">
        <v>5.9319604910382981</v>
      </c>
      <c r="I1733" s="24">
        <v>0.30686479174945902</v>
      </c>
      <c r="J1733" s="24">
        <v>7.1511476743112325</v>
      </c>
      <c r="K1733" s="24">
        <v>1.4306194374259089</v>
      </c>
      <c r="L1733" s="24">
        <v>6.4103383966579006</v>
      </c>
      <c r="M1733" s="24">
        <v>8.7951756391137685</v>
      </c>
      <c r="N1733" s="24">
        <v>3.3880513629791009</v>
      </c>
      <c r="O1733" s="41">
        <v>50.107144261243207</v>
      </c>
      <c r="P1733" s="17">
        <v>1.9602581145634268</v>
      </c>
      <c r="Q1733" s="24">
        <v>4.2868306164290502</v>
      </c>
      <c r="R1733" s="24">
        <v>0.5827359003606003</v>
      </c>
      <c r="S1733" s="24">
        <v>4.1843763748900882</v>
      </c>
      <c r="T1733" s="24">
        <v>1.6955774088193594</v>
      </c>
      <c r="U1733" s="24">
        <v>3.1268039396280449</v>
      </c>
      <c r="V1733" s="24">
        <v>5.5090001004758165</v>
      </c>
      <c r="W1733" s="24">
        <v>0.95167516932449359</v>
      </c>
      <c r="X1733" s="24">
        <v>7.0982448973755616</v>
      </c>
      <c r="Y1733" s="24">
        <v>1.4306194374259089</v>
      </c>
      <c r="Z1733" s="24">
        <v>6.2517599165926692</v>
      </c>
      <c r="AA1733" s="24">
        <v>8.7951756391137685</v>
      </c>
      <c r="AB1733" s="24">
        <v>3.3880513629791009</v>
      </c>
      <c r="AC1733" s="41">
        <v>49.26110887797789</v>
      </c>
      <c r="AD1733" s="17">
        <v>1.8542770650308538</v>
      </c>
      <c r="AE1733" s="24">
        <v>4.2868306164290502</v>
      </c>
      <c r="AF1733" s="24">
        <v>0.5827359003606003</v>
      </c>
      <c r="AG1733" s="24">
        <v>4.131487747689004</v>
      </c>
      <c r="AH1733" s="24">
        <v>1.5897230791525692</v>
      </c>
      <c r="AI1733" s="24">
        <v>3.1268039396280449</v>
      </c>
      <c r="AJ1733" s="24">
        <v>5.4033490587181747</v>
      </c>
      <c r="AK1733" s="24">
        <v>0.95167516932449359</v>
      </c>
      <c r="AL1733" s="24">
        <v>7.0982448973755616</v>
      </c>
      <c r="AM1733" s="24">
        <v>1.4306194374259089</v>
      </c>
      <c r="AN1733" s="24">
        <v>6.040145393839337</v>
      </c>
      <c r="AO1733" s="24">
        <v>8.7951756391137685</v>
      </c>
      <c r="AP1733" s="24">
        <v>3.3880513629791009</v>
      </c>
      <c r="AQ1733" s="41">
        <v>48.679119307066472</v>
      </c>
      <c r="AR1733" s="17">
        <v>1.8012862967105132</v>
      </c>
      <c r="AS1733" s="24">
        <v>4.2868306164290502</v>
      </c>
      <c r="AT1733" s="24">
        <v>0.5827359003606003</v>
      </c>
      <c r="AU1733" s="24">
        <v>4.0254952515582607</v>
      </c>
      <c r="AV1733" s="24">
        <v>1.536837379916665</v>
      </c>
      <c r="AW1733" s="24">
        <v>3.1268039396280449</v>
      </c>
      <c r="AX1733" s="24">
        <v>5.4033490587181747</v>
      </c>
      <c r="AY1733" s="24">
        <v>0.95167516932449359</v>
      </c>
      <c r="AZ1733" s="24">
        <v>7.0982448973755616</v>
      </c>
      <c r="BA1733" s="24">
        <v>1.4306194374259089</v>
      </c>
      <c r="BB1733" s="24">
        <v>5.8812809202190941</v>
      </c>
      <c r="BC1733" s="24">
        <v>8.7951756391137685</v>
      </c>
      <c r="BD1733" s="24">
        <v>3.3880513629791009</v>
      </c>
      <c r="BE1733" s="41">
        <v>48.308385869759235</v>
      </c>
      <c r="BF1733" s="17">
        <v>1.8012862967105132</v>
      </c>
      <c r="BG1733" s="24">
        <v>4.233854219718217</v>
      </c>
      <c r="BH1733" s="24">
        <v>0.5827359003606003</v>
      </c>
      <c r="BI1733" s="24">
        <v>4.0254952515582607</v>
      </c>
      <c r="BJ1733" s="24">
        <v>1.536837379916665</v>
      </c>
      <c r="BK1733" s="24">
        <v>3.1268039396280449</v>
      </c>
      <c r="BL1733" s="24">
        <v>5.4033490587181747</v>
      </c>
      <c r="BM1733" s="24">
        <v>0.95167516932449359</v>
      </c>
      <c r="BN1733" s="24">
        <v>7.0982448973755616</v>
      </c>
      <c r="BO1733" s="24">
        <v>1.4306194374259089</v>
      </c>
      <c r="BP1733" s="24">
        <v>5.8812809202190941</v>
      </c>
      <c r="BQ1733" s="24">
        <v>8.7951756391137685</v>
      </c>
      <c r="BR1733" s="24">
        <v>3.3880513629791009</v>
      </c>
      <c r="BS1733" s="41">
        <v>48.255409473048402</v>
      </c>
      <c r="BT1733" s="17">
        <v>1.4833436352365641</v>
      </c>
      <c r="BU1733" s="24">
        <v>3.8633014018997072</v>
      </c>
      <c r="BV1733" s="24">
        <v>0.52985020112469605</v>
      </c>
      <c r="BW1733" s="24">
        <v>4.0254952515582607</v>
      </c>
      <c r="BX1733" s="24">
        <v>1.536837379916665</v>
      </c>
      <c r="BY1733" s="24">
        <v>3.0212919651116539</v>
      </c>
      <c r="BZ1733" s="24">
        <v>5.1919634941663597</v>
      </c>
      <c r="CA1733" s="24">
        <v>0.89864082114011001</v>
      </c>
      <c r="CB1733" s="24">
        <v>7.0453418765099993</v>
      </c>
      <c r="CC1733" s="24">
        <v>1.4306194374259089</v>
      </c>
      <c r="CD1733" s="24">
        <v>5.6173330349523809</v>
      </c>
      <c r="CE1733" s="24">
        <v>8.7423504846240512</v>
      </c>
      <c r="CF1733" s="24">
        <v>3.3880513629791009</v>
      </c>
      <c r="CG1733" s="41">
        <v>46.774420346645456</v>
      </c>
      <c r="CH1733" s="17">
        <v>1.3773419037655701</v>
      </c>
      <c r="CI1733" s="24">
        <v>3.3344588789812999</v>
      </c>
      <c r="CJ1733" s="24">
        <v>0.52985020112469605</v>
      </c>
      <c r="CK1733" s="24">
        <v>3.6549521781354199</v>
      </c>
      <c r="CL1733" s="24">
        <v>0.95385834448727902</v>
      </c>
      <c r="CM1733" s="24">
        <v>2.8621991931009299</v>
      </c>
      <c r="CN1733" s="24">
        <v>3.6037143101747899</v>
      </c>
      <c r="CO1733" s="24">
        <v>0.52882932350307599</v>
      </c>
      <c r="CP1733" s="24">
        <v>5.1922380140786197</v>
      </c>
      <c r="CQ1733" s="24">
        <v>1.2716678359747799</v>
      </c>
      <c r="CR1733" s="24">
        <v>4.0803660357859703</v>
      </c>
      <c r="CS1733" s="24">
        <v>7.5243974433235703</v>
      </c>
      <c r="CT1733" s="24">
        <v>2.4354387564673901</v>
      </c>
      <c r="CU1733" s="41">
        <v>37.349312418903395</v>
      </c>
    </row>
    <row r="1734" spans="1:99" x14ac:dyDescent="0.25">
      <c r="A1734" s="19" t="s">
        <v>1947</v>
      </c>
      <c r="B1734" s="24">
        <v>0</v>
      </c>
      <c r="C1734" s="24">
        <v>0.83371724690094695</v>
      </c>
      <c r="D1734" s="24">
        <v>0.3648537150737366</v>
      </c>
      <c r="E1734" s="24">
        <v>0.62532279412772274</v>
      </c>
      <c r="F1734" s="24">
        <v>2.1882870606803078</v>
      </c>
      <c r="G1734" s="24">
        <v>2.8660759196532317</v>
      </c>
      <c r="H1734" s="24">
        <v>0.15626788648702189</v>
      </c>
      <c r="I1734" s="24">
        <v>0.30686479174945902</v>
      </c>
      <c r="J1734" s="24">
        <v>0.1562886591195847</v>
      </c>
      <c r="K1734" s="24">
        <v>1.8235594164862048</v>
      </c>
      <c r="L1734" s="24">
        <v>0.57314060674857004</v>
      </c>
      <c r="M1734" s="24">
        <v>0</v>
      </c>
      <c r="N1734" s="24">
        <v>0.1042098346251841</v>
      </c>
      <c r="O1734" s="41">
        <v>10.473314577307914</v>
      </c>
      <c r="P1734" s="17">
        <v>0</v>
      </c>
      <c r="Q1734" s="24">
        <v>0.83371724690094695</v>
      </c>
      <c r="R1734" s="24">
        <v>0.3648537150737366</v>
      </c>
      <c r="S1734" s="24">
        <v>0.62532279412772274</v>
      </c>
      <c r="T1734" s="24">
        <v>2.1882870606803078</v>
      </c>
      <c r="U1734" s="24">
        <v>2.8660759196532317</v>
      </c>
      <c r="V1734" s="24">
        <v>5.2088471013919897E-2</v>
      </c>
      <c r="W1734" s="24">
        <v>0.78159143740540316</v>
      </c>
      <c r="X1734" s="24">
        <v>5.2111717091744697E-2</v>
      </c>
      <c r="Y1734" s="24">
        <v>1.7194210667886467</v>
      </c>
      <c r="Z1734" s="24">
        <v>0.57314060674857004</v>
      </c>
      <c r="AA1734" s="24">
        <v>0</v>
      </c>
      <c r="AB1734" s="24">
        <v>0.1042098346251841</v>
      </c>
      <c r="AC1734" s="41">
        <v>10.160819870109414</v>
      </c>
      <c r="AD1734" s="17">
        <v>0</v>
      </c>
      <c r="AE1734" s="24">
        <v>0.83371724690094695</v>
      </c>
      <c r="AF1734" s="24">
        <v>0.3648537150737366</v>
      </c>
      <c r="AG1734" s="24">
        <v>0.62532279412772274</v>
      </c>
      <c r="AH1734" s="24">
        <v>2.1882870606803078</v>
      </c>
      <c r="AI1734" s="24">
        <v>2.8660759196532317</v>
      </c>
      <c r="AJ1734" s="24">
        <v>5.2088471013919897E-2</v>
      </c>
      <c r="AK1734" s="24">
        <v>0.78159143740540316</v>
      </c>
      <c r="AL1734" s="24">
        <v>5.2111717091744697E-2</v>
      </c>
      <c r="AM1734" s="24">
        <v>1.7194210667886467</v>
      </c>
      <c r="AN1734" s="24">
        <v>0.57314060674857004</v>
      </c>
      <c r="AO1734" s="24">
        <v>0</v>
      </c>
      <c r="AP1734" s="24">
        <v>0.1042098346251841</v>
      </c>
      <c r="AQ1734" s="41">
        <v>10.160819870109414</v>
      </c>
      <c r="AR1734" s="17">
        <v>0</v>
      </c>
      <c r="AS1734" s="24">
        <v>0.83371724690094695</v>
      </c>
      <c r="AT1734" s="24">
        <v>0.3648537150737366</v>
      </c>
      <c r="AU1734" s="24">
        <v>0.62532279412772274</v>
      </c>
      <c r="AV1734" s="24">
        <v>2.1882870606803078</v>
      </c>
      <c r="AW1734" s="24">
        <v>2.8660759196532317</v>
      </c>
      <c r="AX1734" s="24">
        <v>5.2088471013919897E-2</v>
      </c>
      <c r="AY1734" s="24">
        <v>0.78159143740540316</v>
      </c>
      <c r="AZ1734" s="24">
        <v>5.2111717091744697E-2</v>
      </c>
      <c r="BA1734" s="24">
        <v>1.66735164451391</v>
      </c>
      <c r="BB1734" s="24">
        <v>0.57314060674857004</v>
      </c>
      <c r="BC1734" s="24">
        <v>0</v>
      </c>
      <c r="BD1734" s="24">
        <v>0.1042098346251841</v>
      </c>
      <c r="BE1734" s="41">
        <v>10.108750447834678</v>
      </c>
      <c r="BF1734" s="17">
        <v>0</v>
      </c>
      <c r="BG1734" s="24">
        <v>0.83371724690094695</v>
      </c>
      <c r="BH1734" s="24">
        <v>0.3648537150737366</v>
      </c>
      <c r="BI1734" s="24">
        <v>0.62532279412772274</v>
      </c>
      <c r="BJ1734" s="24">
        <v>2.1882870606803078</v>
      </c>
      <c r="BK1734" s="24">
        <v>2.8660759196532317</v>
      </c>
      <c r="BL1734" s="24">
        <v>5.2088471013919897E-2</v>
      </c>
      <c r="BM1734" s="24">
        <v>0.78159143740540316</v>
      </c>
      <c r="BN1734" s="24">
        <v>5.2111717091744697E-2</v>
      </c>
      <c r="BO1734" s="24">
        <v>1.66735164451391</v>
      </c>
      <c r="BP1734" s="24">
        <v>0.57314060674857004</v>
      </c>
      <c r="BQ1734" s="24">
        <v>0</v>
      </c>
      <c r="BR1734" s="24">
        <v>0.1042098346251841</v>
      </c>
      <c r="BS1734" s="41">
        <v>10.108750447834678</v>
      </c>
      <c r="BT1734" s="17">
        <v>0</v>
      </c>
      <c r="BU1734" s="24">
        <v>0.83371724690094695</v>
      </c>
      <c r="BV1734" s="24">
        <v>0.31273458092499101</v>
      </c>
      <c r="BW1734" s="24">
        <v>0.57323531251030801</v>
      </c>
      <c r="BX1734" s="24">
        <v>2.1361788051990729</v>
      </c>
      <c r="BY1734" s="24">
        <v>2.8660759196532317</v>
      </c>
      <c r="BZ1734" s="24">
        <v>5.2088471013919897E-2</v>
      </c>
      <c r="CA1734" s="24">
        <v>0.67739545119540223</v>
      </c>
      <c r="CB1734" s="24">
        <v>5.2111717091744697E-2</v>
      </c>
      <c r="CC1734" s="24">
        <v>1.66735164451391</v>
      </c>
      <c r="CD1734" s="24">
        <v>0.57314060674857004</v>
      </c>
      <c r="CE1734" s="24">
        <v>0</v>
      </c>
      <c r="CF1734" s="24">
        <v>0.1042098346251841</v>
      </c>
      <c r="CG1734" s="41">
        <v>9.8482395903772826</v>
      </c>
      <c r="CH1734" s="17">
        <v>0</v>
      </c>
      <c r="CI1734" s="24">
        <v>0.83371724690094695</v>
      </c>
      <c r="CJ1734" s="24">
        <v>0.10423876273442</v>
      </c>
      <c r="CK1734" s="24">
        <v>0.46902795108178602</v>
      </c>
      <c r="CL1734" s="24">
        <v>1.9277648234375799</v>
      </c>
      <c r="CM1734" s="24">
        <v>2.7097580767554899</v>
      </c>
      <c r="CN1734" s="24">
        <v>0</v>
      </c>
      <c r="CO1734" s="24">
        <v>0.62529782904827103</v>
      </c>
      <c r="CP1734" s="24">
        <v>0</v>
      </c>
      <c r="CQ1734" s="24">
        <v>1.25056250845808</v>
      </c>
      <c r="CR1734" s="24">
        <v>0.41684156400522299</v>
      </c>
      <c r="CS1734" s="24">
        <v>0</v>
      </c>
      <c r="CT1734" s="24">
        <v>5.2104793673018901E-2</v>
      </c>
      <c r="CU1734" s="41">
        <v>8.389313556094816</v>
      </c>
    </row>
    <row r="1735" spans="1:99" x14ac:dyDescent="0.25">
      <c r="A1735" s="19" t="s">
        <v>1948</v>
      </c>
      <c r="B1735" s="24">
        <v>0.53427487012037989</v>
      </c>
      <c r="C1735" s="24">
        <v>0.32085870310125697</v>
      </c>
      <c r="D1735" s="24">
        <v>0.26700146017067672</v>
      </c>
      <c r="E1735" s="24">
        <v>0.48093538016834508</v>
      </c>
      <c r="F1735" s="24">
        <v>0.42677417980656202</v>
      </c>
      <c r="G1735" s="24">
        <v>0.42649834563183697</v>
      </c>
      <c r="H1735" s="24">
        <v>0.69466728602683503</v>
      </c>
      <c r="I1735" s="24">
        <v>0.30686479174945902</v>
      </c>
      <c r="J1735" s="24">
        <v>1.7121361878133972</v>
      </c>
      <c r="K1735" s="24">
        <v>5.3298033679997199E-2</v>
      </c>
      <c r="L1735" s="24">
        <v>3.0403655268518879</v>
      </c>
      <c r="M1735" s="24">
        <v>117.82334998012621</v>
      </c>
      <c r="N1735" s="24">
        <v>0</v>
      </c>
      <c r="O1735" s="41">
        <v>125.88718179099294</v>
      </c>
      <c r="P1735" s="17">
        <v>0.53427487012037989</v>
      </c>
      <c r="Q1735" s="24">
        <v>0.32085870310125697</v>
      </c>
      <c r="R1735" s="24">
        <v>0.26700146017067672</v>
      </c>
      <c r="S1735" s="24">
        <v>0.42742313419661088</v>
      </c>
      <c r="T1735" s="24">
        <v>0.42677417980656202</v>
      </c>
      <c r="U1735" s="24">
        <v>0.37316786145222097</v>
      </c>
      <c r="V1735" s="24">
        <v>0.58797630154774094</v>
      </c>
      <c r="W1735" s="24">
        <v>0.107021837495548</v>
      </c>
      <c r="X1735" s="24">
        <v>1.7121361878133972</v>
      </c>
      <c r="Y1735" s="24">
        <v>5.3298033679997199E-2</v>
      </c>
      <c r="Z1735" s="24">
        <v>3.0403655268518879</v>
      </c>
      <c r="AA1735" s="24">
        <v>116.70297495337263</v>
      </c>
      <c r="AB1735" s="24">
        <v>0</v>
      </c>
      <c r="AC1735" s="41">
        <v>124.5532730496089</v>
      </c>
      <c r="AD1735" s="17">
        <v>0.53427487012037989</v>
      </c>
      <c r="AE1735" s="24">
        <v>0.32085870310125697</v>
      </c>
      <c r="AF1735" s="24">
        <v>0.26700146017067672</v>
      </c>
      <c r="AG1735" s="24">
        <v>0.42742313419661088</v>
      </c>
      <c r="AH1735" s="24">
        <v>0.42677417980656202</v>
      </c>
      <c r="AI1735" s="24">
        <v>0.37316786145222097</v>
      </c>
      <c r="AJ1735" s="24">
        <v>0.58797630154774094</v>
      </c>
      <c r="AK1735" s="24">
        <v>0.107021837495548</v>
      </c>
      <c r="AL1735" s="24">
        <v>1.7121361878133972</v>
      </c>
      <c r="AM1735" s="24">
        <v>5.3298033679997199E-2</v>
      </c>
      <c r="AN1735" s="24">
        <v>3.0403655268518879</v>
      </c>
      <c r="AO1735" s="24">
        <v>115.63616004156816</v>
      </c>
      <c r="AP1735" s="24">
        <v>0</v>
      </c>
      <c r="AQ1735" s="41">
        <v>123.48645813780443</v>
      </c>
      <c r="AR1735" s="17">
        <v>0.53427487012037989</v>
      </c>
      <c r="AS1735" s="24">
        <v>0.32085870310125697</v>
      </c>
      <c r="AT1735" s="24">
        <v>0.26700146017067672</v>
      </c>
      <c r="AU1735" s="24">
        <v>0.42742313419661088</v>
      </c>
      <c r="AV1735" s="24">
        <v>0.42677417980656202</v>
      </c>
      <c r="AW1735" s="24">
        <v>0.37316786145222097</v>
      </c>
      <c r="AX1735" s="24">
        <v>0.58797630154774094</v>
      </c>
      <c r="AY1735" s="24">
        <v>0.107021837495548</v>
      </c>
      <c r="AZ1735" s="24">
        <v>1.7121361878133972</v>
      </c>
      <c r="BA1735" s="24">
        <v>5.3298033679997199E-2</v>
      </c>
      <c r="BB1735" s="24">
        <v>3.0403655268518879</v>
      </c>
      <c r="BC1735" s="24">
        <v>114.62213740496108</v>
      </c>
      <c r="BD1735" s="24">
        <v>0</v>
      </c>
      <c r="BE1735" s="41">
        <v>122.47243550119735</v>
      </c>
      <c r="BF1735" s="17">
        <v>0.53427487012037989</v>
      </c>
      <c r="BG1735" s="24">
        <v>0.32085870310125697</v>
      </c>
      <c r="BH1735" s="24">
        <v>0.26700146017067672</v>
      </c>
      <c r="BI1735" s="24">
        <v>0.42742313419661088</v>
      </c>
      <c r="BJ1735" s="24">
        <v>0.42677417980656202</v>
      </c>
      <c r="BK1735" s="24">
        <v>0.37316786145222097</v>
      </c>
      <c r="BL1735" s="24">
        <v>0.58797630154774094</v>
      </c>
      <c r="BM1735" s="24">
        <v>0.107021837495548</v>
      </c>
      <c r="BN1735" s="24">
        <v>1.7121361878133972</v>
      </c>
      <c r="BO1735" s="24">
        <v>5.3298033679997199E-2</v>
      </c>
      <c r="BP1735" s="24">
        <v>2.8264792459055248</v>
      </c>
      <c r="BQ1735" s="24">
        <v>111.95397139305251</v>
      </c>
      <c r="BR1735" s="24">
        <v>0</v>
      </c>
      <c r="BS1735" s="41">
        <v>119.59038320834243</v>
      </c>
      <c r="BT1735" s="17">
        <v>0.48075393763988405</v>
      </c>
      <c r="BU1735" s="24">
        <v>0.32085870310125697</v>
      </c>
      <c r="BV1735" s="24">
        <v>0.213512384854915</v>
      </c>
      <c r="BW1735" s="24">
        <v>0.37400846326055798</v>
      </c>
      <c r="BX1735" s="24">
        <v>0.31975065311012102</v>
      </c>
      <c r="BY1735" s="24">
        <v>0.37316786145222097</v>
      </c>
      <c r="BZ1735" s="24">
        <v>0.58797630154774094</v>
      </c>
      <c r="CA1735" s="24">
        <v>0</v>
      </c>
      <c r="CB1735" s="24">
        <v>1.284079003645729</v>
      </c>
      <c r="CC1735" s="24">
        <v>0</v>
      </c>
      <c r="CD1735" s="24">
        <v>2.7195368298931979</v>
      </c>
      <c r="CE1735" s="24">
        <v>99.0388755509357</v>
      </c>
      <c r="CF1735" s="24">
        <v>0</v>
      </c>
      <c r="CG1735" s="41">
        <v>105.71251968944132</v>
      </c>
      <c r="CH1735" s="17">
        <v>0.26693263007463802</v>
      </c>
      <c r="CI1735" s="24">
        <v>0.21378137668598099</v>
      </c>
      <c r="CJ1735" s="24">
        <v>0</v>
      </c>
      <c r="CK1735" s="24">
        <v>0</v>
      </c>
      <c r="CL1735" s="24">
        <v>0.31975065311012102</v>
      </c>
      <c r="CM1735" s="24">
        <v>0.37316786145222097</v>
      </c>
      <c r="CN1735" s="24">
        <v>0.48094794869837898</v>
      </c>
      <c r="CO1735" s="24">
        <v>0</v>
      </c>
      <c r="CP1735" s="24">
        <v>0.53496040927464406</v>
      </c>
      <c r="CQ1735" s="24">
        <v>0</v>
      </c>
      <c r="CR1735" s="24">
        <v>2.0786527044742198</v>
      </c>
      <c r="CS1735" s="24">
        <v>74.756651442824506</v>
      </c>
      <c r="CT1735" s="24">
        <v>0</v>
      </c>
      <c r="CU1735" s="41">
        <v>79.024845026594704</v>
      </c>
    </row>
    <row r="1736" spans="1:99" x14ac:dyDescent="0.25">
      <c r="A1736" s="19" t="s">
        <v>1949</v>
      </c>
      <c r="B1736" s="24">
        <v>0</v>
      </c>
      <c r="C1736" s="24">
        <v>1.6424921676856818</v>
      </c>
      <c r="D1736" s="24">
        <v>5.2985166254102399E-2</v>
      </c>
      <c r="E1736" s="24">
        <v>0.370912239074498</v>
      </c>
      <c r="F1736" s="24">
        <v>0</v>
      </c>
      <c r="G1736" s="24">
        <v>0.21194237008858199</v>
      </c>
      <c r="H1736" s="24">
        <v>0</v>
      </c>
      <c r="I1736" s="24">
        <v>0.30686479174945902</v>
      </c>
      <c r="J1736" s="24">
        <v>0.47694562569397903</v>
      </c>
      <c r="K1736" s="24">
        <v>0</v>
      </c>
      <c r="L1736" s="24">
        <v>0</v>
      </c>
      <c r="M1736" s="24">
        <v>5.3044325475607598E-2</v>
      </c>
      <c r="N1736" s="24">
        <v>0</v>
      </c>
      <c r="O1736" s="41">
        <v>3.0202528159052111</v>
      </c>
      <c r="P1736" s="17">
        <v>0</v>
      </c>
      <c r="Q1736" s="24">
        <v>1.6424921676856818</v>
      </c>
      <c r="R1736" s="24">
        <v>5.2985166254102399E-2</v>
      </c>
      <c r="S1736" s="24">
        <v>0.370912239074498</v>
      </c>
      <c r="T1736" s="24">
        <v>0</v>
      </c>
      <c r="U1736" s="24">
        <v>0.21194237008858199</v>
      </c>
      <c r="V1736" s="24">
        <v>0</v>
      </c>
      <c r="W1736" s="24">
        <v>0.21193092163276001</v>
      </c>
      <c r="X1736" s="24">
        <v>0.47694562569397903</v>
      </c>
      <c r="Y1736" s="24">
        <v>0</v>
      </c>
      <c r="Z1736" s="24">
        <v>0</v>
      </c>
      <c r="AA1736" s="24">
        <v>5.3044325475607598E-2</v>
      </c>
      <c r="AB1736" s="24">
        <v>0</v>
      </c>
      <c r="AC1736" s="41">
        <v>3.0202528159052111</v>
      </c>
      <c r="AD1736" s="17">
        <v>0</v>
      </c>
      <c r="AE1736" s="24">
        <v>1.6424921676856818</v>
      </c>
      <c r="AF1736" s="24">
        <v>5.2985166254102399E-2</v>
      </c>
      <c r="AG1736" s="24">
        <v>0.370912239074498</v>
      </c>
      <c r="AH1736" s="24">
        <v>0</v>
      </c>
      <c r="AI1736" s="24">
        <v>0.21194237008858199</v>
      </c>
      <c r="AJ1736" s="24">
        <v>0</v>
      </c>
      <c r="AK1736" s="24">
        <v>0.21193092163276001</v>
      </c>
      <c r="AL1736" s="24">
        <v>0.47694562569397903</v>
      </c>
      <c r="AM1736" s="24">
        <v>0</v>
      </c>
      <c r="AN1736" s="24">
        <v>0</v>
      </c>
      <c r="AO1736" s="24">
        <v>5.3044325475607598E-2</v>
      </c>
      <c r="AP1736" s="24">
        <v>0</v>
      </c>
      <c r="AQ1736" s="41">
        <v>3.0202528159052111</v>
      </c>
      <c r="AR1736" s="17">
        <v>0</v>
      </c>
      <c r="AS1736" s="24">
        <v>1.6424921676856818</v>
      </c>
      <c r="AT1736" s="24">
        <v>5.2985166254102399E-2</v>
      </c>
      <c r="AU1736" s="24">
        <v>0.370912239074498</v>
      </c>
      <c r="AV1736" s="24">
        <v>0</v>
      </c>
      <c r="AW1736" s="24">
        <v>0.21194237008858199</v>
      </c>
      <c r="AX1736" s="24">
        <v>0</v>
      </c>
      <c r="AY1736" s="24">
        <v>0.21193092163276001</v>
      </c>
      <c r="AZ1736" s="24">
        <v>0.47694562569397903</v>
      </c>
      <c r="BA1736" s="24">
        <v>0</v>
      </c>
      <c r="BB1736" s="24">
        <v>0</v>
      </c>
      <c r="BC1736" s="24">
        <v>5.3044325475607598E-2</v>
      </c>
      <c r="BD1736" s="24">
        <v>0</v>
      </c>
      <c r="BE1736" s="41">
        <v>3.0202528159052111</v>
      </c>
      <c r="BF1736" s="17">
        <v>0</v>
      </c>
      <c r="BG1736" s="24">
        <v>1.6424921676856818</v>
      </c>
      <c r="BH1736" s="24">
        <v>5.2985166254102399E-2</v>
      </c>
      <c r="BI1736" s="24">
        <v>0.370912239074498</v>
      </c>
      <c r="BJ1736" s="24">
        <v>0</v>
      </c>
      <c r="BK1736" s="24">
        <v>0.21194237008858199</v>
      </c>
      <c r="BL1736" s="24">
        <v>0</v>
      </c>
      <c r="BM1736" s="24">
        <v>0.21193092163276001</v>
      </c>
      <c r="BN1736" s="24">
        <v>0.47694562569397903</v>
      </c>
      <c r="BO1736" s="24">
        <v>0</v>
      </c>
      <c r="BP1736" s="24">
        <v>0</v>
      </c>
      <c r="BQ1736" s="24">
        <v>5.3044325475607598E-2</v>
      </c>
      <c r="BR1736" s="24">
        <v>0</v>
      </c>
      <c r="BS1736" s="41">
        <v>3.0202528159052111</v>
      </c>
      <c r="BT1736" s="17">
        <v>0</v>
      </c>
      <c r="BU1736" s="24">
        <v>1.6424921676856818</v>
      </c>
      <c r="BV1736" s="24">
        <v>5.2985166254102399E-2</v>
      </c>
      <c r="BW1736" s="24">
        <v>0.370912239074498</v>
      </c>
      <c r="BX1736" s="24">
        <v>0</v>
      </c>
      <c r="BY1736" s="24">
        <v>0.21194237008858199</v>
      </c>
      <c r="BZ1736" s="24">
        <v>0</v>
      </c>
      <c r="CA1736" s="24">
        <v>0.21193092163276001</v>
      </c>
      <c r="CB1736" s="24">
        <v>0.47694562569397903</v>
      </c>
      <c r="CC1736" s="24">
        <v>0</v>
      </c>
      <c r="CD1736" s="24">
        <v>0</v>
      </c>
      <c r="CE1736" s="24">
        <v>5.3044325475607598E-2</v>
      </c>
      <c r="CF1736" s="24">
        <v>0</v>
      </c>
      <c r="CG1736" s="41">
        <v>3.0202528159052111</v>
      </c>
      <c r="CH1736" s="17">
        <v>0</v>
      </c>
      <c r="CI1736" s="24">
        <v>1.4305588101678599</v>
      </c>
      <c r="CJ1736" s="24">
        <v>5.2985166254102399E-2</v>
      </c>
      <c r="CK1736" s="24">
        <v>0.370912239074498</v>
      </c>
      <c r="CL1736" s="24">
        <v>0</v>
      </c>
      <c r="CM1736" s="24">
        <v>0.21194237008858199</v>
      </c>
      <c r="CN1736" s="24">
        <v>0</v>
      </c>
      <c r="CO1736" s="24">
        <v>0.21193092163276001</v>
      </c>
      <c r="CP1736" s="24">
        <v>0.26492558740521799</v>
      </c>
      <c r="CQ1736" s="24">
        <v>0</v>
      </c>
      <c r="CR1736" s="24">
        <v>0</v>
      </c>
      <c r="CS1736" s="24">
        <v>5.3044325475607598E-2</v>
      </c>
      <c r="CT1736" s="24">
        <v>0</v>
      </c>
      <c r="CU1736" s="41">
        <v>2.596299420098628</v>
      </c>
    </row>
    <row r="1737" spans="1:99" x14ac:dyDescent="0.25">
      <c r="A1737" s="19" t="s">
        <v>1950</v>
      </c>
      <c r="B1737" s="24">
        <v>5.1051813256268481</v>
      </c>
      <c r="C1737" s="24">
        <v>10.217003914515896</v>
      </c>
      <c r="D1737" s="24">
        <v>1.9060613169156031</v>
      </c>
      <c r="E1737" s="24">
        <v>6.3316579041288827</v>
      </c>
      <c r="F1737" s="24">
        <v>2.6786649270061291</v>
      </c>
      <c r="G1737" s="24">
        <v>3.0425964161628909</v>
      </c>
      <c r="H1737" s="24">
        <v>6.1382455237858693</v>
      </c>
      <c r="I1737" s="24">
        <v>0.30686479174945902</v>
      </c>
      <c r="J1737" s="24">
        <v>2.8887802261571567</v>
      </c>
      <c r="K1737" s="24">
        <v>9.3815491303126972</v>
      </c>
      <c r="L1737" s="24">
        <v>9.9537199853588518</v>
      </c>
      <c r="M1737" s="24">
        <v>18.71287905683409</v>
      </c>
      <c r="N1737" s="24">
        <v>12.214383758958364</v>
      </c>
      <c r="O1737" s="41">
        <v>94.813798226652423</v>
      </c>
      <c r="P1737" s="17">
        <v>5.1051813256268481</v>
      </c>
      <c r="Q1737" s="24">
        <v>10.217003914515896</v>
      </c>
      <c r="R1737" s="24">
        <v>1.8028080355386031</v>
      </c>
      <c r="S1737" s="24">
        <v>6.3316579041288827</v>
      </c>
      <c r="T1737" s="24">
        <v>2.6786649270061291</v>
      </c>
      <c r="U1737" s="24">
        <v>3.0425964161628909</v>
      </c>
      <c r="V1737" s="24">
        <v>6.1382455237858693</v>
      </c>
      <c r="W1737" s="24">
        <v>6.1399114830723569</v>
      </c>
      <c r="X1737" s="24">
        <v>2.8887802261571567</v>
      </c>
      <c r="Y1737" s="24">
        <v>9.3299935649072232</v>
      </c>
      <c r="Z1737" s="24">
        <v>9.9537199853588518</v>
      </c>
      <c r="AA1737" s="24">
        <v>18.71287905683409</v>
      </c>
      <c r="AB1737" s="24">
        <v>12.214383758958364</v>
      </c>
      <c r="AC1737" s="41">
        <v>94.555826122053162</v>
      </c>
      <c r="AD1737" s="17">
        <v>5.1051813256268481</v>
      </c>
      <c r="AE1737" s="24">
        <v>10.217003914515896</v>
      </c>
      <c r="AF1737" s="24">
        <v>1.8028080355386031</v>
      </c>
      <c r="AG1737" s="24">
        <v>6.3316579041288827</v>
      </c>
      <c r="AH1737" s="24">
        <v>2.6786649270061291</v>
      </c>
      <c r="AI1737" s="24">
        <v>3.0425964161628909</v>
      </c>
      <c r="AJ1737" s="24">
        <v>6.1382455237858693</v>
      </c>
      <c r="AK1737" s="24">
        <v>6.0369146908226554</v>
      </c>
      <c r="AL1737" s="24">
        <v>2.837242879249541</v>
      </c>
      <c r="AM1737" s="24">
        <v>9.3299935649072232</v>
      </c>
      <c r="AN1737" s="24">
        <v>9.6436335298909643</v>
      </c>
      <c r="AO1737" s="24">
        <v>18.71287905683409</v>
      </c>
      <c r="AP1737" s="24">
        <v>12.214383758958364</v>
      </c>
      <c r="AQ1737" s="41">
        <v>94.09120552742796</v>
      </c>
      <c r="AR1737" s="17">
        <v>5.1051813256268481</v>
      </c>
      <c r="AS1737" s="24">
        <v>10.217003914515896</v>
      </c>
      <c r="AT1737" s="24">
        <v>1.8028080355386031</v>
      </c>
      <c r="AU1737" s="24">
        <v>6.3316579041288827</v>
      </c>
      <c r="AV1737" s="24">
        <v>2.6786649270061291</v>
      </c>
      <c r="AW1737" s="24">
        <v>3.0425964161628909</v>
      </c>
      <c r="AX1737" s="24">
        <v>6.1382455237858693</v>
      </c>
      <c r="AY1737" s="24">
        <v>6.0369146908226554</v>
      </c>
      <c r="AZ1737" s="24">
        <v>2.837242879249541</v>
      </c>
      <c r="BA1737" s="24">
        <v>9.3299935649072232</v>
      </c>
      <c r="BB1737" s="24">
        <v>9.5920779644854903</v>
      </c>
      <c r="BC1737" s="24">
        <v>18.71287905683409</v>
      </c>
      <c r="BD1737" s="24">
        <v>12.214383758958364</v>
      </c>
      <c r="BE1737" s="41">
        <v>94.03964996202248</v>
      </c>
      <c r="BF1737" s="17">
        <v>5.1051813256268481</v>
      </c>
      <c r="BG1737" s="24">
        <v>10.217003914515896</v>
      </c>
      <c r="BH1737" s="24">
        <v>1.8028080355386031</v>
      </c>
      <c r="BI1737" s="24">
        <v>6.3316579041288827</v>
      </c>
      <c r="BJ1737" s="24">
        <v>2.6786649270061291</v>
      </c>
      <c r="BK1737" s="24">
        <v>3.0425964161628909</v>
      </c>
      <c r="BL1737" s="24">
        <v>6.1382455237858693</v>
      </c>
      <c r="BM1737" s="24">
        <v>6.0369146908226554</v>
      </c>
      <c r="BN1737" s="24">
        <v>2.837242879249541</v>
      </c>
      <c r="BO1737" s="24">
        <v>9.3299935649072232</v>
      </c>
      <c r="BP1737" s="24">
        <v>9.5920779644854903</v>
      </c>
      <c r="BQ1737" s="24">
        <v>18.71287905683409</v>
      </c>
      <c r="BR1737" s="24">
        <v>12.162881117000166</v>
      </c>
      <c r="BS1737" s="41">
        <v>93.988147320064286</v>
      </c>
      <c r="BT1737" s="17">
        <v>5.1051813256268481</v>
      </c>
      <c r="BU1737" s="24">
        <v>10.062257884374503</v>
      </c>
      <c r="BV1737" s="24">
        <v>1.8028080355386031</v>
      </c>
      <c r="BW1737" s="24">
        <v>6.1251212161879369</v>
      </c>
      <c r="BX1737" s="24">
        <v>2.4725589759969142</v>
      </c>
      <c r="BY1737" s="24">
        <v>2.8880839961892359</v>
      </c>
      <c r="BZ1737" s="24">
        <v>6.1382455237858693</v>
      </c>
      <c r="CA1737" s="24">
        <v>5.8305180335867188</v>
      </c>
      <c r="CB1737" s="24">
        <v>2.5791510563949238</v>
      </c>
      <c r="CC1737" s="24">
        <v>9.0205186619057081</v>
      </c>
      <c r="CD1737" s="24">
        <v>9.2823820373266006</v>
      </c>
      <c r="CE1737" s="24">
        <v>18.249146796804599</v>
      </c>
      <c r="CF1737" s="24">
        <v>12.111352007626946</v>
      </c>
      <c r="CG1737" s="41">
        <v>91.667325551345414</v>
      </c>
      <c r="CH1737" s="17">
        <v>5.00201631037912</v>
      </c>
      <c r="CI1737" s="24">
        <v>9.5465332836967196</v>
      </c>
      <c r="CJ1737" s="24">
        <v>1.5967919733540401</v>
      </c>
      <c r="CK1737" s="24">
        <v>5.19808321368469</v>
      </c>
      <c r="CL1737" s="24">
        <v>2.16294646383884</v>
      </c>
      <c r="CM1737" s="24">
        <v>2.7849018647889299</v>
      </c>
      <c r="CN1737" s="24">
        <v>6.03508600459097</v>
      </c>
      <c r="CO1737" s="24">
        <v>5.7790054025884796</v>
      </c>
      <c r="CP1737" s="24">
        <v>2.3212491214233499</v>
      </c>
      <c r="CQ1737" s="24">
        <v>8.2986034542024996</v>
      </c>
      <c r="CR1737" s="24">
        <v>9.1278638726761798</v>
      </c>
      <c r="CS1737" s="24">
        <v>17.1667275477419</v>
      </c>
      <c r="CT1737" s="24">
        <v>12.0597475535301</v>
      </c>
      <c r="CU1737" s="41">
        <v>87.079556066495826</v>
      </c>
    </row>
    <row r="1738" spans="1:99" x14ac:dyDescent="0.25">
      <c r="A1738" s="19" t="s">
        <v>1951</v>
      </c>
      <c r="B1738" s="24">
        <v>3.4018180839800216</v>
      </c>
      <c r="C1738" s="24">
        <v>13.453048387339265</v>
      </c>
      <c r="D1738" s="24">
        <v>2.594444911098333</v>
      </c>
      <c r="E1738" s="24">
        <v>6.3587286459014365</v>
      </c>
      <c r="F1738" s="24">
        <v>1.4536687740132259</v>
      </c>
      <c r="G1738" s="24">
        <v>3.4540771523180749</v>
      </c>
      <c r="H1738" s="24">
        <v>4.8598415984175594</v>
      </c>
      <c r="I1738" s="24">
        <v>0.30686479174945902</v>
      </c>
      <c r="J1738" s="24">
        <v>8.3088257758016759</v>
      </c>
      <c r="K1738" s="24">
        <v>3.4510805510383546</v>
      </c>
      <c r="L1738" s="24">
        <v>1.8339821260350748</v>
      </c>
      <c r="M1738" s="24">
        <v>108.17098856942407</v>
      </c>
      <c r="N1738" s="24">
        <v>1.3478564590768689</v>
      </c>
      <c r="O1738" s="41">
        <v>161.21949294518359</v>
      </c>
      <c r="P1738" s="17">
        <v>3.348085958834107</v>
      </c>
      <c r="Q1738" s="24">
        <v>13.453048387339265</v>
      </c>
      <c r="R1738" s="24">
        <v>2.594444911098333</v>
      </c>
      <c r="S1738" s="24">
        <v>6.3049052631015705</v>
      </c>
      <c r="T1738" s="24">
        <v>1.4536687740132259</v>
      </c>
      <c r="U1738" s="24">
        <v>3.4540771523180749</v>
      </c>
      <c r="V1738" s="24">
        <v>4.8598415984175594</v>
      </c>
      <c r="W1738" s="24">
        <v>2.5311319107396297</v>
      </c>
      <c r="X1738" s="24">
        <v>8.3088257758016759</v>
      </c>
      <c r="Y1738" s="24">
        <v>3.3971215245797088</v>
      </c>
      <c r="Z1738" s="24">
        <v>1.7255792733285378</v>
      </c>
      <c r="AA1738" s="24">
        <v>107.95500515049062</v>
      </c>
      <c r="AB1738" s="24">
        <v>1.3478564590768689</v>
      </c>
      <c r="AC1738" s="41">
        <v>160.73359213913918</v>
      </c>
      <c r="AD1738" s="17">
        <v>3.348085958834107</v>
      </c>
      <c r="AE1738" s="24">
        <v>13.453048387339265</v>
      </c>
      <c r="AF1738" s="24">
        <v>2.4321429221319741</v>
      </c>
      <c r="AG1738" s="24">
        <v>6.3049052631015705</v>
      </c>
      <c r="AH1738" s="24">
        <v>1.4536687740132259</v>
      </c>
      <c r="AI1738" s="24">
        <v>3.4540771523180749</v>
      </c>
      <c r="AJ1738" s="24">
        <v>4.8598415984175594</v>
      </c>
      <c r="AK1738" s="24">
        <v>2.5311319107396297</v>
      </c>
      <c r="AL1738" s="24">
        <v>7.930422149570453</v>
      </c>
      <c r="AM1738" s="24">
        <v>3.3971215245797088</v>
      </c>
      <c r="AN1738" s="24">
        <v>1.7255792733285378</v>
      </c>
      <c r="AO1738" s="24">
        <v>107.79363403692419</v>
      </c>
      <c r="AP1738" s="24">
        <v>1.3478564590768689</v>
      </c>
      <c r="AQ1738" s="41">
        <v>160.03151541037516</v>
      </c>
      <c r="AR1738" s="17">
        <v>3.2405064003257489</v>
      </c>
      <c r="AS1738" s="24">
        <v>13.291548967456443</v>
      </c>
      <c r="AT1738" s="24">
        <v>2.4321429221319741</v>
      </c>
      <c r="AU1738" s="24">
        <v>6.1972009242963777</v>
      </c>
      <c r="AV1738" s="24">
        <v>1.4536687740132259</v>
      </c>
      <c r="AW1738" s="24">
        <v>3.4540771523180749</v>
      </c>
      <c r="AX1738" s="24">
        <v>4.8598415984175594</v>
      </c>
      <c r="AY1738" s="24">
        <v>2.5311319107396297</v>
      </c>
      <c r="AZ1738" s="24">
        <v>7.8220188203144749</v>
      </c>
      <c r="BA1738" s="24">
        <v>3.3971215245797088</v>
      </c>
      <c r="BB1738" s="24">
        <v>1.671693538750852</v>
      </c>
      <c r="BC1738" s="24">
        <v>107.36279097573983</v>
      </c>
      <c r="BD1738" s="24">
        <v>1.3478564590768689</v>
      </c>
      <c r="BE1738" s="41">
        <v>159.06159996816075</v>
      </c>
      <c r="BF1738" s="17">
        <v>3.2405064003257489</v>
      </c>
      <c r="BG1738" s="24">
        <v>13.291548967456443</v>
      </c>
      <c r="BH1738" s="24">
        <v>2.4321429221319741</v>
      </c>
      <c r="BI1738" s="24">
        <v>6.1433768216435727</v>
      </c>
      <c r="BJ1738" s="24">
        <v>1.4536687740132259</v>
      </c>
      <c r="BK1738" s="24">
        <v>3.4540771523180749</v>
      </c>
      <c r="BL1738" s="24">
        <v>4.8060996197325494</v>
      </c>
      <c r="BM1738" s="24">
        <v>2.5311319107396297</v>
      </c>
      <c r="BN1738" s="24">
        <v>7.7141639753647322</v>
      </c>
      <c r="BO1738" s="24">
        <v>3.3971215245797088</v>
      </c>
      <c r="BP1738" s="24">
        <v>1.671693538750852</v>
      </c>
      <c r="BQ1738" s="24">
        <v>106.06942215695258</v>
      </c>
      <c r="BR1738" s="24">
        <v>1.2939599400806041</v>
      </c>
      <c r="BS1738" s="41">
        <v>157.49891370408972</v>
      </c>
      <c r="BT1738" s="17">
        <v>3.0253470432177672</v>
      </c>
      <c r="BU1738" s="24">
        <v>13.076053047500411</v>
      </c>
      <c r="BV1738" s="24">
        <v>1.6222826350664339</v>
      </c>
      <c r="BW1738" s="24">
        <v>5.6047978126551694</v>
      </c>
      <c r="BX1738" s="24">
        <v>1.184598901944536</v>
      </c>
      <c r="BY1738" s="24">
        <v>3.3465259291673979</v>
      </c>
      <c r="BZ1738" s="24">
        <v>4.5910161470715112</v>
      </c>
      <c r="CA1738" s="24">
        <v>2.3148752975607181</v>
      </c>
      <c r="CB1738" s="24">
        <v>7.0097737426316202</v>
      </c>
      <c r="CC1738" s="24">
        <v>3.0181875973014858</v>
      </c>
      <c r="CD1738" s="24">
        <v>1.5097213622749641</v>
      </c>
      <c r="CE1738" s="24">
        <v>99.984114752760902</v>
      </c>
      <c r="CF1738" s="24">
        <v>0.75499690688344101</v>
      </c>
      <c r="CG1738" s="41">
        <v>147.04229117603637</v>
      </c>
      <c r="CH1738" s="17">
        <v>2.70052324444976</v>
      </c>
      <c r="CI1738" s="24">
        <v>11.836590225556501</v>
      </c>
      <c r="CJ1738" s="24">
        <v>0.86632084287156097</v>
      </c>
      <c r="CK1738" s="24">
        <v>3.2867921741006501</v>
      </c>
      <c r="CL1738" s="24">
        <v>0.96899511434422902</v>
      </c>
      <c r="CM1738" s="24">
        <v>3.1850003683132599</v>
      </c>
      <c r="CN1738" s="24">
        <v>3.6218812041011601</v>
      </c>
      <c r="CO1738" s="24">
        <v>2.2068769867586799</v>
      </c>
      <c r="CP1738" s="24">
        <v>5.39341993381327</v>
      </c>
      <c r="CQ1738" s="24">
        <v>2.2653361373974499</v>
      </c>
      <c r="CR1738" s="24">
        <v>1.24094144433247</v>
      </c>
      <c r="CS1738" s="24">
        <v>75.597793332354001</v>
      </c>
      <c r="CT1738" s="24">
        <v>0.16211243357760599</v>
      </c>
      <c r="CU1738" s="41">
        <v>113.3325834419706</v>
      </c>
    </row>
    <row r="1739" spans="1:99" x14ac:dyDescent="0.25">
      <c r="A1739" s="19" t="s">
        <v>1952</v>
      </c>
      <c r="B1739" s="24">
        <v>3.2043529436243761</v>
      </c>
      <c r="C1739" s="24">
        <v>8.9901555580041101</v>
      </c>
      <c r="D1739" s="24">
        <v>3.0981748936364042</v>
      </c>
      <c r="E1739" s="24">
        <v>11.878112819552463</v>
      </c>
      <c r="F1739" s="24">
        <v>4.4151544240705904</v>
      </c>
      <c r="G1739" s="24">
        <v>15.402635137775714</v>
      </c>
      <c r="H1739" s="24">
        <v>15.034044358816455</v>
      </c>
      <c r="I1739" s="24">
        <v>0.30686479174945902</v>
      </c>
      <c r="J1739" s="24">
        <v>4.1027369623634247</v>
      </c>
      <c r="K1739" s="24">
        <v>11.515367334767223</v>
      </c>
      <c r="L1739" s="24">
        <v>4.6235060432900585</v>
      </c>
      <c r="M1739" s="24">
        <v>16.666195544972901</v>
      </c>
      <c r="N1739" s="24">
        <v>5.2042954634720235</v>
      </c>
      <c r="O1739" s="41">
        <v>112.02225115426555</v>
      </c>
      <c r="P1739" s="17">
        <v>3.2043529436243761</v>
      </c>
      <c r="Q1739" s="24">
        <v>8.7276458528364156</v>
      </c>
      <c r="R1739" s="24">
        <v>3.0981748936364042</v>
      </c>
      <c r="S1739" s="24">
        <v>11.300068148866748</v>
      </c>
      <c r="T1739" s="24">
        <v>4.2048416904860861</v>
      </c>
      <c r="U1739" s="24">
        <v>14.561508815048361</v>
      </c>
      <c r="V1739" s="24">
        <v>14.876675491642423</v>
      </c>
      <c r="W1739" s="24">
        <v>7.6246142031198358</v>
      </c>
      <c r="X1739" s="24">
        <v>4.1027369623634247</v>
      </c>
      <c r="Y1739" s="24">
        <v>11.515367334767223</v>
      </c>
      <c r="Z1739" s="24">
        <v>4.5708844718686894</v>
      </c>
      <c r="AA1739" s="24">
        <v>16.666195544972901</v>
      </c>
      <c r="AB1739" s="24">
        <v>5.2042954634720235</v>
      </c>
      <c r="AC1739" s="41">
        <v>109.65736181670491</v>
      </c>
      <c r="AD1739" s="17">
        <v>3.2043529436243761</v>
      </c>
      <c r="AE1739" s="24">
        <v>8.6750564011644933</v>
      </c>
      <c r="AF1739" s="24">
        <v>3.0981748936364042</v>
      </c>
      <c r="AG1739" s="24">
        <v>11.300068148866748</v>
      </c>
      <c r="AH1739" s="24">
        <v>4.2048416904860861</v>
      </c>
      <c r="AI1739" s="24">
        <v>14.561508815048361</v>
      </c>
      <c r="AJ1739" s="24">
        <v>14.876675491642423</v>
      </c>
      <c r="AK1739" s="24">
        <v>7.6246142031198358</v>
      </c>
      <c r="AL1739" s="24">
        <v>4.0502901787888757</v>
      </c>
      <c r="AM1739" s="24">
        <v>11.515367334767223</v>
      </c>
      <c r="AN1739" s="24">
        <v>4.5708844718686894</v>
      </c>
      <c r="AO1739" s="24">
        <v>16.613749253108502</v>
      </c>
      <c r="AP1739" s="24">
        <v>5.2042954634720235</v>
      </c>
      <c r="AQ1739" s="41">
        <v>109.49987928959405</v>
      </c>
      <c r="AR1739" s="17">
        <v>3.1517375005544359</v>
      </c>
      <c r="AS1739" s="24">
        <v>8.6750564011644933</v>
      </c>
      <c r="AT1739" s="24">
        <v>3.0981748936364042</v>
      </c>
      <c r="AU1739" s="24">
        <v>11.300068148866748</v>
      </c>
      <c r="AV1739" s="24">
        <v>4.0997030161443373</v>
      </c>
      <c r="AW1739" s="24">
        <v>13.878099336169067</v>
      </c>
      <c r="AX1739" s="24">
        <v>14.402743680691181</v>
      </c>
      <c r="AY1739" s="24">
        <v>7.361627491677317</v>
      </c>
      <c r="AZ1739" s="24">
        <v>4.0502901787888757</v>
      </c>
      <c r="BA1739" s="24">
        <v>11.515367334767223</v>
      </c>
      <c r="BB1739" s="24">
        <v>4.5708844718686894</v>
      </c>
      <c r="BC1739" s="24">
        <v>16.613749253108502</v>
      </c>
      <c r="BD1739" s="24">
        <v>5.2042954634720235</v>
      </c>
      <c r="BE1739" s="41">
        <v>107.92179717090929</v>
      </c>
      <c r="BF1739" s="17">
        <v>3.1517375005544359</v>
      </c>
      <c r="BG1739" s="24">
        <v>8.6750564011644933</v>
      </c>
      <c r="BH1739" s="24">
        <v>3.0981748936364042</v>
      </c>
      <c r="BI1739" s="24">
        <v>10.827324464142761</v>
      </c>
      <c r="BJ1739" s="24">
        <v>4.0471339243186151</v>
      </c>
      <c r="BK1739" s="24">
        <v>13.61525289582819</v>
      </c>
      <c r="BL1739" s="24">
        <v>14.402743680691181</v>
      </c>
      <c r="BM1739" s="24">
        <v>7.2563997929357793</v>
      </c>
      <c r="BN1739" s="24">
        <v>4.0502901787888757</v>
      </c>
      <c r="BO1739" s="24">
        <v>11.515367334767223</v>
      </c>
      <c r="BP1739" s="24">
        <v>4.5708844718686894</v>
      </c>
      <c r="BQ1739" s="24">
        <v>16.613749253108502</v>
      </c>
      <c r="BR1739" s="24">
        <v>5.2042954634720235</v>
      </c>
      <c r="BS1739" s="41">
        <v>107.02841025527718</v>
      </c>
      <c r="BT1739" s="17">
        <v>3.0465198539857097</v>
      </c>
      <c r="BU1739" s="24">
        <v>8.6226147807785178</v>
      </c>
      <c r="BV1739" s="24">
        <v>2.9929802949248163</v>
      </c>
      <c r="BW1739" s="24">
        <v>9.4594217174438509</v>
      </c>
      <c r="BX1739" s="24">
        <v>3.6792109179223917</v>
      </c>
      <c r="BY1739" s="24">
        <v>12.616256230867107</v>
      </c>
      <c r="BZ1739" s="24">
        <v>12.87825715447684</v>
      </c>
      <c r="CA1739" s="24">
        <v>5.94106069326648</v>
      </c>
      <c r="CB1739" s="24">
        <v>3.9977252579266573</v>
      </c>
      <c r="CC1739" s="24">
        <v>11.35799183023528</v>
      </c>
      <c r="CD1739" s="24">
        <v>4.5708844718686894</v>
      </c>
      <c r="CE1739" s="24">
        <v>15.614850831509191</v>
      </c>
      <c r="CF1739" s="24">
        <v>5.2042954634720235</v>
      </c>
      <c r="CG1739" s="41">
        <v>99.982069498677561</v>
      </c>
      <c r="CH1739" s="17">
        <v>2.2579122806379699</v>
      </c>
      <c r="CI1739" s="24">
        <v>8.4124576067083794</v>
      </c>
      <c r="CJ1739" s="24">
        <v>2.7302529948687102</v>
      </c>
      <c r="CK1739" s="24">
        <v>7.3053451304349002</v>
      </c>
      <c r="CL1739" s="24">
        <v>3.1007310317111099</v>
      </c>
      <c r="CM1739" s="24">
        <v>11.6704230228773</v>
      </c>
      <c r="CN1739" s="24">
        <v>10.5147399646471</v>
      </c>
      <c r="CO1739" s="24">
        <v>3.83790070021348</v>
      </c>
      <c r="CP1739" s="24">
        <v>3.4198073097160502</v>
      </c>
      <c r="CQ1739" s="24">
        <v>10.148715322120101</v>
      </c>
      <c r="CR1739" s="24">
        <v>4.2034531888350797</v>
      </c>
      <c r="CS1739" s="24">
        <v>13.5647602007315</v>
      </c>
      <c r="CT1739" s="24">
        <v>4.4152195243260302</v>
      </c>
      <c r="CU1739" s="41">
        <v>85.581718277827719</v>
      </c>
    </row>
    <row r="1740" spans="1:99" x14ac:dyDescent="0.25">
      <c r="A1740" s="19" t="s">
        <v>1953</v>
      </c>
      <c r="B1740" s="24">
        <v>1.2324925835989129</v>
      </c>
      <c r="C1740" s="24">
        <v>1.2321621097353339</v>
      </c>
      <c r="D1740" s="24">
        <v>0.6962878182344181</v>
      </c>
      <c r="E1740" s="24">
        <v>2.6813186203244008</v>
      </c>
      <c r="F1740" s="24">
        <v>0.37454256144841641</v>
      </c>
      <c r="G1740" s="24">
        <v>1.3416622468473789</v>
      </c>
      <c r="H1740" s="24">
        <v>1.070879586377242</v>
      </c>
      <c r="I1740" s="24">
        <v>0.30686479174945902</v>
      </c>
      <c r="J1740" s="24">
        <v>2.1416231065923914</v>
      </c>
      <c r="K1740" s="24">
        <v>1.4456723413521508</v>
      </c>
      <c r="L1740" s="24">
        <v>1.1228978999683961</v>
      </c>
      <c r="M1740" s="24">
        <v>117.31480595911567</v>
      </c>
      <c r="N1740" s="24">
        <v>5.3450194509129002E-2</v>
      </c>
      <c r="O1740" s="41">
        <v>130.86862517619846</v>
      </c>
      <c r="P1740" s="17">
        <v>1.2324925835989129</v>
      </c>
      <c r="Q1740" s="24">
        <v>1.0177079535851641</v>
      </c>
      <c r="R1740" s="24">
        <v>0.58892937361645004</v>
      </c>
      <c r="S1740" s="24">
        <v>2.6813186203244008</v>
      </c>
      <c r="T1740" s="24">
        <v>0.37454256144841641</v>
      </c>
      <c r="U1740" s="24">
        <v>1.3416622468473789</v>
      </c>
      <c r="V1740" s="24">
        <v>1.070879586377242</v>
      </c>
      <c r="W1740" s="24">
        <v>0.16083014809461141</v>
      </c>
      <c r="X1740" s="24">
        <v>1.9809166038474402</v>
      </c>
      <c r="Y1740" s="24">
        <v>0.85719926375122868</v>
      </c>
      <c r="Z1740" s="24">
        <v>1.1228978999683961</v>
      </c>
      <c r="AA1740" s="24">
        <v>116.83204101101012</v>
      </c>
      <c r="AB1740" s="24">
        <v>5.3450194509129002E-2</v>
      </c>
      <c r="AC1740" s="41">
        <v>129.31486804697889</v>
      </c>
      <c r="AD1740" s="17">
        <v>1.1251769711076931</v>
      </c>
      <c r="AE1740" s="24">
        <v>1.0177079535851641</v>
      </c>
      <c r="AF1740" s="24">
        <v>0.58892937361645004</v>
      </c>
      <c r="AG1740" s="24">
        <v>2.6813186203244008</v>
      </c>
      <c r="AH1740" s="24">
        <v>0.21420284937325437</v>
      </c>
      <c r="AI1740" s="24">
        <v>1.3416622468473789</v>
      </c>
      <c r="AJ1740" s="24">
        <v>0.80335334877963804</v>
      </c>
      <c r="AK1740" s="24">
        <v>0.16083014809461141</v>
      </c>
      <c r="AL1740" s="24">
        <v>1.9273103264730227</v>
      </c>
      <c r="AM1740" s="24">
        <v>0.64307162650360272</v>
      </c>
      <c r="AN1740" s="24">
        <v>1.1228978999683961</v>
      </c>
      <c r="AO1740" s="24">
        <v>116.51039685134089</v>
      </c>
      <c r="AP1740" s="24">
        <v>5.3450194509129002E-2</v>
      </c>
      <c r="AQ1740" s="41">
        <v>128.19030841052364</v>
      </c>
      <c r="AR1740" s="17">
        <v>1.1251769711076931</v>
      </c>
      <c r="AS1740" s="24">
        <v>0.91065016574982804</v>
      </c>
      <c r="AT1740" s="24">
        <v>0.58892937361645004</v>
      </c>
      <c r="AU1740" s="24">
        <v>2.6813186203244008</v>
      </c>
      <c r="AV1740" s="24">
        <v>0.21420284937325437</v>
      </c>
      <c r="AW1740" s="24">
        <v>1.127100829152571</v>
      </c>
      <c r="AX1740" s="24">
        <v>0.80335334877963804</v>
      </c>
      <c r="AY1740" s="24">
        <v>0.16083014809461141</v>
      </c>
      <c r="AZ1740" s="24">
        <v>1.9273103264730227</v>
      </c>
      <c r="BA1740" s="24">
        <v>0.64307162650360272</v>
      </c>
      <c r="BB1740" s="24">
        <v>1.1228978999683961</v>
      </c>
      <c r="BC1740" s="24">
        <v>115.86675380425245</v>
      </c>
      <c r="BD1740" s="24">
        <v>5.3450194509129002E-2</v>
      </c>
      <c r="BE1740" s="41">
        <v>127.22504615790506</v>
      </c>
      <c r="BF1740" s="17">
        <v>1.1251769711076931</v>
      </c>
      <c r="BG1740" s="24">
        <v>0.80352774486738698</v>
      </c>
      <c r="BH1740" s="24">
        <v>0.58892937361645004</v>
      </c>
      <c r="BI1740" s="24">
        <v>2.6279208733316737</v>
      </c>
      <c r="BJ1740" s="24">
        <v>0.21420284937325437</v>
      </c>
      <c r="BK1740" s="24">
        <v>1.127100829152571</v>
      </c>
      <c r="BL1740" s="24">
        <v>0.80335334877963804</v>
      </c>
      <c r="BM1740" s="24">
        <v>0.16083014809461141</v>
      </c>
      <c r="BN1740" s="24">
        <v>1.87387632017713</v>
      </c>
      <c r="BO1740" s="24">
        <v>0.64307162650360272</v>
      </c>
      <c r="BP1740" s="24">
        <v>1.1228978999683961</v>
      </c>
      <c r="BQ1740" s="24">
        <v>115.22298231466743</v>
      </c>
      <c r="BR1740" s="24">
        <v>0</v>
      </c>
      <c r="BS1740" s="41">
        <v>126.31387029963985</v>
      </c>
      <c r="BT1740" s="17">
        <v>0.75005082583752003</v>
      </c>
      <c r="BU1740" s="24">
        <v>0.42879352643641599</v>
      </c>
      <c r="BV1740" s="24">
        <v>0.375093108962195</v>
      </c>
      <c r="BW1740" s="24">
        <v>2.5743859487880001</v>
      </c>
      <c r="BX1740" s="24">
        <v>0.10733773662152141</v>
      </c>
      <c r="BY1740" s="24">
        <v>0.91247972130400101</v>
      </c>
      <c r="BZ1740" s="24">
        <v>0.53590901073213704</v>
      </c>
      <c r="CA1740" s="24">
        <v>0.16083014809461141</v>
      </c>
      <c r="CB1740" s="24">
        <v>1.3910376908040081</v>
      </c>
      <c r="CC1740" s="24">
        <v>0.53609517174407773</v>
      </c>
      <c r="CD1740" s="24">
        <v>1.1228978999683961</v>
      </c>
      <c r="CE1740" s="24">
        <v>108.6867964994959</v>
      </c>
      <c r="CF1740" s="24">
        <v>0</v>
      </c>
      <c r="CG1740" s="41">
        <v>117.58170728878878</v>
      </c>
      <c r="CH1740" s="17">
        <v>0.26733278728776</v>
      </c>
      <c r="CI1740" s="24">
        <v>0.107292260280579</v>
      </c>
      <c r="CJ1740" s="24">
        <v>0.106871629632385</v>
      </c>
      <c r="CK1740" s="24">
        <v>1.4489202250518201</v>
      </c>
      <c r="CL1740" s="24">
        <v>5.36984655966136E-2</v>
      </c>
      <c r="CM1740" s="24">
        <v>0.64412836188777001</v>
      </c>
      <c r="CN1740" s="24">
        <v>0.21441282318591201</v>
      </c>
      <c r="CO1740" s="24">
        <v>5.3475071691684403E-2</v>
      </c>
      <c r="CP1740" s="24">
        <v>0.16066416557973801</v>
      </c>
      <c r="CQ1740" s="24">
        <v>5.3486419724670699E-2</v>
      </c>
      <c r="CR1740" s="24">
        <v>0.85514440623866705</v>
      </c>
      <c r="CS1740" s="24">
        <v>82.215011993167806</v>
      </c>
      <c r="CT1740" s="24">
        <v>0</v>
      </c>
      <c r="CU1740" s="41">
        <v>86.180438609325407</v>
      </c>
    </row>
    <row r="1741" spans="1:99" x14ac:dyDescent="0.25">
      <c r="A1741" s="19" t="s">
        <v>1954</v>
      </c>
      <c r="B1741" s="24">
        <v>5.4281271500687547</v>
      </c>
      <c r="C1741" s="24">
        <v>2.9779298212597869</v>
      </c>
      <c r="D1741" s="24">
        <v>3.2444902429561857</v>
      </c>
      <c r="E1741" s="24">
        <v>7.9765971471580475</v>
      </c>
      <c r="F1741" s="24">
        <v>2.7145746068639349</v>
      </c>
      <c r="G1741" s="24">
        <v>6.7043296548394835</v>
      </c>
      <c r="H1741" s="24">
        <v>6.2763990356477812</v>
      </c>
      <c r="I1741" s="24">
        <v>0.30686479174945902</v>
      </c>
      <c r="J1741" s="24">
        <v>6.8578815504194424</v>
      </c>
      <c r="K1741" s="24">
        <v>4.4633371945747937</v>
      </c>
      <c r="L1741" s="24">
        <v>13.626756173947179</v>
      </c>
      <c r="M1741" s="24">
        <v>485.53237964808017</v>
      </c>
      <c r="N1741" s="24">
        <v>2.072445977590526</v>
      </c>
      <c r="O1741" s="41">
        <v>549.89708188641691</v>
      </c>
      <c r="P1741" s="17">
        <v>5.4281271500687547</v>
      </c>
      <c r="Q1741" s="24">
        <v>2.8714852545772862</v>
      </c>
      <c r="R1741" s="24">
        <v>2.4467406605013529</v>
      </c>
      <c r="S1741" s="24">
        <v>7.9232894248041159</v>
      </c>
      <c r="T1741" s="24">
        <v>2.7145746068639349</v>
      </c>
      <c r="U1741" s="24">
        <v>6.5977413393621429</v>
      </c>
      <c r="V1741" s="24">
        <v>6.2232394899915224</v>
      </c>
      <c r="W1741" s="24">
        <v>1.861859662421484</v>
      </c>
      <c r="X1741" s="24">
        <v>6.4853314047261108</v>
      </c>
      <c r="Y1741" s="24">
        <v>4.4633371945747937</v>
      </c>
      <c r="Z1741" s="24">
        <v>13.254232836163396</v>
      </c>
      <c r="AA1741" s="24">
        <v>478.93379975284438</v>
      </c>
      <c r="AB1741" s="24">
        <v>2.072445977590526</v>
      </c>
      <c r="AC1741" s="41">
        <v>541.27620475448975</v>
      </c>
      <c r="AD1741" s="17">
        <v>5.0557693021931644</v>
      </c>
      <c r="AE1741" s="24">
        <v>2.7650414155874459</v>
      </c>
      <c r="AF1741" s="24">
        <v>1.914735346727668</v>
      </c>
      <c r="AG1741" s="24">
        <v>7.7636268995267361</v>
      </c>
      <c r="AH1741" s="24">
        <v>2.7145746068639349</v>
      </c>
      <c r="AI1741" s="24">
        <v>6.5977413393621429</v>
      </c>
      <c r="AJ1741" s="24">
        <v>6.0636057737476783</v>
      </c>
      <c r="AK1741" s="24">
        <v>1.861859662421484</v>
      </c>
      <c r="AL1741" s="24">
        <v>6.4853314047261108</v>
      </c>
      <c r="AM1741" s="24">
        <v>4.4633371945747937</v>
      </c>
      <c r="AN1741" s="24">
        <v>13.201087862402478</v>
      </c>
      <c r="AO1741" s="24">
        <v>475.95371027376189</v>
      </c>
      <c r="AP1741" s="24">
        <v>2.072445977590526</v>
      </c>
      <c r="AQ1741" s="41">
        <v>536.91286705948608</v>
      </c>
      <c r="AR1741" s="17">
        <v>5.0557693021931644</v>
      </c>
      <c r="AS1741" s="24">
        <v>2.4986336201687318</v>
      </c>
      <c r="AT1741" s="24">
        <v>1.914735346727668</v>
      </c>
      <c r="AU1741" s="24">
        <v>7.7103312882799724</v>
      </c>
      <c r="AV1741" s="24">
        <v>2.7145746068639349</v>
      </c>
      <c r="AW1741" s="24">
        <v>6.43786104645819</v>
      </c>
      <c r="AX1741" s="24">
        <v>6.0104812069495956</v>
      </c>
      <c r="AY1741" s="24">
        <v>1.755451001268052</v>
      </c>
      <c r="AZ1741" s="24">
        <v>6.4853314047261108</v>
      </c>
      <c r="BA1741" s="24">
        <v>4.4633371945747937</v>
      </c>
      <c r="BB1741" s="24">
        <v>13.14788171188648</v>
      </c>
      <c r="BC1741" s="24">
        <v>471.32255753934436</v>
      </c>
      <c r="BD1741" s="24">
        <v>2.072445977590526</v>
      </c>
      <c r="BE1741" s="41">
        <v>531.58939124703159</v>
      </c>
      <c r="BF1741" s="17">
        <v>5.0557693021931644</v>
      </c>
      <c r="BG1741" s="24">
        <v>2.3920714712391908</v>
      </c>
      <c r="BH1741" s="24">
        <v>1.914735346727668</v>
      </c>
      <c r="BI1741" s="24">
        <v>7.6571290200318893</v>
      </c>
      <c r="BJ1741" s="24">
        <v>2.7145746068639349</v>
      </c>
      <c r="BK1741" s="24">
        <v>6.43786104645819</v>
      </c>
      <c r="BL1741" s="24">
        <v>5.9041628441381793</v>
      </c>
      <c r="BM1741" s="24">
        <v>1.755451001268052</v>
      </c>
      <c r="BN1741" s="24">
        <v>6.4853314047261108</v>
      </c>
      <c r="BO1741" s="24">
        <v>4.4633371945747937</v>
      </c>
      <c r="BP1741" s="24">
        <v>13.14788171188648</v>
      </c>
      <c r="BQ1741" s="24">
        <v>464.72206844161212</v>
      </c>
      <c r="BR1741" s="24">
        <v>2.072445977590526</v>
      </c>
      <c r="BS1741" s="41">
        <v>524.72281936931029</v>
      </c>
      <c r="BT1741" s="17">
        <v>4.736664729262376</v>
      </c>
      <c r="BU1741" s="24">
        <v>2.2855083530713141</v>
      </c>
      <c r="BV1741" s="24">
        <v>1.276081568817526</v>
      </c>
      <c r="BW1741" s="24">
        <v>6.7526659008307099</v>
      </c>
      <c r="BX1741" s="24">
        <v>2.5017199881163261</v>
      </c>
      <c r="BY1741" s="24">
        <v>5.6917544664438662</v>
      </c>
      <c r="BZ1741" s="24">
        <v>5.63796291529881</v>
      </c>
      <c r="CA1741" s="24">
        <v>1.5958172661560219</v>
      </c>
      <c r="CB1741" s="24">
        <v>6.0599333933281194</v>
      </c>
      <c r="CC1741" s="24">
        <v>4.4100733268275505</v>
      </c>
      <c r="CD1741" s="24">
        <v>11.86947785763355</v>
      </c>
      <c r="CE1741" s="24">
        <v>418.88779444191823</v>
      </c>
      <c r="CF1741" s="24">
        <v>1.9127524248886201</v>
      </c>
      <c r="CG1741" s="41">
        <v>473.618206632593</v>
      </c>
      <c r="CH1741" s="17">
        <v>3.8858776159208199</v>
      </c>
      <c r="CI1741" s="24">
        <v>1.9137357481063999</v>
      </c>
      <c r="CJ1741" s="24">
        <v>0.74404632867069798</v>
      </c>
      <c r="CK1741" s="24">
        <v>5.3679188191958804</v>
      </c>
      <c r="CL1741" s="24">
        <v>2.02233721436225</v>
      </c>
      <c r="CM1741" s="24">
        <v>5.3193178055043102</v>
      </c>
      <c r="CN1741" s="24">
        <v>4.2531143356584202</v>
      </c>
      <c r="CO1741" s="24">
        <v>1.0633982891610201</v>
      </c>
      <c r="CP1741" s="24">
        <v>3.8271246758342699</v>
      </c>
      <c r="CQ1741" s="24">
        <v>3.71986197653507</v>
      </c>
      <c r="CR1741" s="24">
        <v>8.78122827005466</v>
      </c>
      <c r="CS1741" s="24">
        <v>322.95313081480901</v>
      </c>
      <c r="CT1741" s="24">
        <v>0.95617887873218899</v>
      </c>
      <c r="CU1741" s="41">
        <v>364.807270772545</v>
      </c>
    </row>
    <row r="1742" spans="1:99" x14ac:dyDescent="0.25">
      <c r="A1742" s="19" t="s">
        <v>1955</v>
      </c>
      <c r="B1742" s="24">
        <v>2.3217509209027214</v>
      </c>
      <c r="C1742" s="24">
        <v>0.949570747837573</v>
      </c>
      <c r="D1742" s="24">
        <v>0.26388140649243602</v>
      </c>
      <c r="E1742" s="24">
        <v>3.3280775512942338</v>
      </c>
      <c r="F1742" s="24">
        <v>0.89918165163754604</v>
      </c>
      <c r="G1742" s="24">
        <v>2.9579473207210185</v>
      </c>
      <c r="H1742" s="24">
        <v>1.0034071053531988</v>
      </c>
      <c r="I1742" s="24">
        <v>0.30686479174945902</v>
      </c>
      <c r="J1742" s="24">
        <v>0.63336908463237751</v>
      </c>
      <c r="K1742" s="24">
        <v>5.3901294830262625</v>
      </c>
      <c r="L1742" s="24">
        <v>1.7955243188369998</v>
      </c>
      <c r="M1742" s="24">
        <v>2.6459509628876794</v>
      </c>
      <c r="N1742" s="24">
        <v>0.105873834168893</v>
      </c>
      <c r="O1742" s="41">
        <v>24.672995661032868</v>
      </c>
      <c r="P1742" s="17">
        <v>2.3217509209027214</v>
      </c>
      <c r="Q1742" s="24">
        <v>0.949570747837573</v>
      </c>
      <c r="R1742" s="24">
        <v>0.26388140649243602</v>
      </c>
      <c r="S1742" s="24">
        <v>3.0106144394597383</v>
      </c>
      <c r="T1742" s="24">
        <v>0.79371272658341807</v>
      </c>
      <c r="U1742" s="24">
        <v>2.4295104250966664</v>
      </c>
      <c r="V1742" s="24">
        <v>0.79229073351335688</v>
      </c>
      <c r="W1742" s="24">
        <v>2.2198582543705925</v>
      </c>
      <c r="X1742" s="24">
        <v>0.58062361413620756</v>
      </c>
      <c r="Y1742" s="24">
        <v>5.3901294830262625</v>
      </c>
      <c r="Z1742" s="24">
        <v>1.373290841791867</v>
      </c>
      <c r="AA1742" s="24">
        <v>2.6459509628876794</v>
      </c>
      <c r="AB1742" s="24">
        <v>0.105873834168893</v>
      </c>
      <c r="AC1742" s="41">
        <v>22.877058390267411</v>
      </c>
      <c r="AD1742" s="17">
        <v>2.3217509209027214</v>
      </c>
      <c r="AE1742" s="24">
        <v>0.949570747837573</v>
      </c>
      <c r="AF1742" s="24">
        <v>0.26388140649243602</v>
      </c>
      <c r="AG1742" s="24">
        <v>2.4826869308901269</v>
      </c>
      <c r="AH1742" s="24">
        <v>0.79371272658341807</v>
      </c>
      <c r="AI1742" s="24">
        <v>2.3766613380493271</v>
      </c>
      <c r="AJ1742" s="24">
        <v>0.79229073351335688</v>
      </c>
      <c r="AK1742" s="24">
        <v>2.1670922412834033</v>
      </c>
      <c r="AL1742" s="24">
        <v>0.527846354623146</v>
      </c>
      <c r="AM1742" s="24">
        <v>5.1788156755060299</v>
      </c>
      <c r="AN1742" s="24">
        <v>1.1090932682232819</v>
      </c>
      <c r="AO1742" s="24">
        <v>2.6459509628876794</v>
      </c>
      <c r="AP1742" s="24">
        <v>0.105873834168893</v>
      </c>
      <c r="AQ1742" s="41">
        <v>21.715227140961396</v>
      </c>
      <c r="AR1742" s="17">
        <v>2.2689773284596311</v>
      </c>
      <c r="AS1742" s="24">
        <v>0.949570747837573</v>
      </c>
      <c r="AT1742" s="24">
        <v>0.26388140649243602</v>
      </c>
      <c r="AU1742" s="24">
        <v>2.3767587454656667</v>
      </c>
      <c r="AV1742" s="24">
        <v>0.79371272658341807</v>
      </c>
      <c r="AW1742" s="24">
        <v>2.1123453495083311</v>
      </c>
      <c r="AX1742" s="24">
        <v>0.79229073351335688</v>
      </c>
      <c r="AY1742" s="24">
        <v>2.1143064261780991</v>
      </c>
      <c r="AZ1742" s="24">
        <v>0.42235663663147599</v>
      </c>
      <c r="BA1742" s="24">
        <v>4.9675233627674267</v>
      </c>
      <c r="BB1742" s="24">
        <v>1.1090932682232819</v>
      </c>
      <c r="BC1742" s="24">
        <v>2.5402830684919766</v>
      </c>
      <c r="BD1742" s="24">
        <v>0.105873834168893</v>
      </c>
      <c r="BE1742" s="41">
        <v>20.81697363432157</v>
      </c>
      <c r="BF1742" s="17">
        <v>2.2689773284596311</v>
      </c>
      <c r="BG1742" s="24">
        <v>0.949570747837573</v>
      </c>
      <c r="BH1742" s="24">
        <v>0.26388140649243602</v>
      </c>
      <c r="BI1742" s="24">
        <v>2.271069849789586</v>
      </c>
      <c r="BJ1742" s="24">
        <v>0.68777382019026101</v>
      </c>
      <c r="BK1742" s="24">
        <v>2.1123453495083311</v>
      </c>
      <c r="BL1742" s="24">
        <v>0.73943749591319707</v>
      </c>
      <c r="BM1742" s="24">
        <v>2.1143064261780991</v>
      </c>
      <c r="BN1742" s="24">
        <v>0.42235663663147599</v>
      </c>
      <c r="BO1742" s="24">
        <v>4.9675233627674267</v>
      </c>
      <c r="BP1742" s="24">
        <v>1.1090932682232819</v>
      </c>
      <c r="BQ1742" s="24">
        <v>2.5402830684919766</v>
      </c>
      <c r="BR1742" s="24">
        <v>0</v>
      </c>
      <c r="BS1742" s="41">
        <v>20.446618760483279</v>
      </c>
      <c r="BT1742" s="17">
        <v>2.163429654621392</v>
      </c>
      <c r="BU1742" s="24">
        <v>0.949570747837573</v>
      </c>
      <c r="BV1742" s="24">
        <v>0.26388140649243602</v>
      </c>
      <c r="BW1742" s="24">
        <v>1.6374778529831799</v>
      </c>
      <c r="BX1742" s="24">
        <v>0.63491277059311801</v>
      </c>
      <c r="BY1742" s="24">
        <v>1.5309450915216929</v>
      </c>
      <c r="BZ1742" s="24">
        <v>0.58088698421657703</v>
      </c>
      <c r="CA1742" s="24">
        <v>1.639160576770061</v>
      </c>
      <c r="CB1742" s="24">
        <v>0.105660078984868</v>
      </c>
      <c r="CC1742" s="24">
        <v>4.86190189010102</v>
      </c>
      <c r="CD1742" s="24">
        <v>0.89786061550884999</v>
      </c>
      <c r="CE1742" s="24">
        <v>2.4874491212941252</v>
      </c>
      <c r="CF1742" s="24">
        <v>0</v>
      </c>
      <c r="CG1742" s="41">
        <v>17.753136790924895</v>
      </c>
      <c r="CH1742" s="17">
        <v>2.0051489866645502</v>
      </c>
      <c r="CI1742" s="24">
        <v>0.79119524908471095</v>
      </c>
      <c r="CJ1742" s="24">
        <v>0.26388140649243602</v>
      </c>
      <c r="CK1742" s="24">
        <v>0.73928622940949595</v>
      </c>
      <c r="CL1742" s="24">
        <v>0.63491277059311801</v>
      </c>
      <c r="CM1742" s="24">
        <v>0.79157544479959296</v>
      </c>
      <c r="CN1742" s="24">
        <v>0.36953483305068302</v>
      </c>
      <c r="CO1742" s="24">
        <v>1.2165274574984</v>
      </c>
      <c r="CP1742" s="24">
        <v>0.105660078984868</v>
      </c>
      <c r="CQ1742" s="24">
        <v>3.06610328096854</v>
      </c>
      <c r="CR1742" s="24">
        <v>0.475080127819829</v>
      </c>
      <c r="CS1742" s="24">
        <v>1.6404890420921601</v>
      </c>
      <c r="CT1742" s="24">
        <v>0</v>
      </c>
      <c r="CU1742" s="41">
        <v>12.099394907458386</v>
      </c>
    </row>
    <row r="1743" spans="1:99" x14ac:dyDescent="0.25">
      <c r="A1743" s="19" t="s">
        <v>1956</v>
      </c>
      <c r="B1743" s="24">
        <v>5.0026667156346551</v>
      </c>
      <c r="C1743" s="24">
        <v>1.6488014904689021</v>
      </c>
      <c r="D1743" s="24">
        <v>1.5952670744305928</v>
      </c>
      <c r="E1743" s="24">
        <v>4.4689382696333695</v>
      </c>
      <c r="F1743" s="24">
        <v>1.0649785133311409</v>
      </c>
      <c r="G1743" s="24">
        <v>2.4487322515410859</v>
      </c>
      <c r="H1743" s="24">
        <v>4.8915019244961426</v>
      </c>
      <c r="I1743" s="24">
        <v>0.30686479174945902</v>
      </c>
      <c r="J1743" s="24">
        <v>2.8712121826177972</v>
      </c>
      <c r="K1743" s="24">
        <v>2.499674233318617</v>
      </c>
      <c r="L1743" s="24">
        <v>0.74525123599389476</v>
      </c>
      <c r="M1743" s="24">
        <v>192.88015695280765</v>
      </c>
      <c r="N1743" s="24">
        <v>0.26565731979560497</v>
      </c>
      <c r="O1743" s="41">
        <v>226.76540054310169</v>
      </c>
      <c r="P1743" s="17">
        <v>4.8962199692880262</v>
      </c>
      <c r="Q1743" s="24">
        <v>1.6488014904689021</v>
      </c>
      <c r="R1743" s="24">
        <v>1.5420638355915521</v>
      </c>
      <c r="S1743" s="24">
        <v>4.25577762805659</v>
      </c>
      <c r="T1743" s="24">
        <v>1.0649785133311409</v>
      </c>
      <c r="U1743" s="24">
        <v>2.3954066095285658</v>
      </c>
      <c r="V1743" s="24">
        <v>4.5191873823057067</v>
      </c>
      <c r="W1743" s="24">
        <v>5.6911410255301886</v>
      </c>
      <c r="X1743" s="24">
        <v>2.8178754042448055</v>
      </c>
      <c r="Y1743" s="24">
        <v>2.2335060775113269</v>
      </c>
      <c r="Z1743" s="24">
        <v>0.63877659536941678</v>
      </c>
      <c r="AA1743" s="24">
        <v>192.18792016960609</v>
      </c>
      <c r="AB1743" s="24">
        <v>0.26565731979560497</v>
      </c>
      <c r="AC1743" s="41">
        <v>224.1573120206279</v>
      </c>
      <c r="AD1743" s="17">
        <v>4.8430815541080356</v>
      </c>
      <c r="AE1743" s="24">
        <v>1.6488014904689021</v>
      </c>
      <c r="AF1743" s="24">
        <v>1.5420638355915521</v>
      </c>
      <c r="AG1743" s="24">
        <v>4.25577762805659</v>
      </c>
      <c r="AH1743" s="24">
        <v>1.0649785133311409</v>
      </c>
      <c r="AI1743" s="24">
        <v>2.3954066095285658</v>
      </c>
      <c r="AJ1743" s="24">
        <v>4.5191873823057067</v>
      </c>
      <c r="AK1743" s="24">
        <v>5.5315236142811095</v>
      </c>
      <c r="AL1743" s="24">
        <v>2.7114512623441169</v>
      </c>
      <c r="AM1743" s="24">
        <v>2.2335060775113269</v>
      </c>
      <c r="AN1743" s="24">
        <v>0.63877659536941678</v>
      </c>
      <c r="AO1743" s="24">
        <v>191.70892260783455</v>
      </c>
      <c r="AP1743" s="24">
        <v>0.26565731979560497</v>
      </c>
      <c r="AQ1743" s="41">
        <v>223.3591344905266</v>
      </c>
      <c r="AR1743" s="17">
        <v>4.8430815541080356</v>
      </c>
      <c r="AS1743" s="24">
        <v>1.5956383024206708</v>
      </c>
      <c r="AT1743" s="24">
        <v>1.5420638355915521</v>
      </c>
      <c r="AU1743" s="24">
        <v>4.25577762805659</v>
      </c>
      <c r="AV1743" s="24">
        <v>1.0649785133311409</v>
      </c>
      <c r="AW1743" s="24">
        <v>2.3954066095285658</v>
      </c>
      <c r="AX1743" s="24">
        <v>4.3595120616670231</v>
      </c>
      <c r="AY1743" s="24">
        <v>5.5315236142811095</v>
      </c>
      <c r="AZ1743" s="24">
        <v>2.6582092134888891</v>
      </c>
      <c r="BA1743" s="24">
        <v>2.2335060775113269</v>
      </c>
      <c r="BB1743" s="24">
        <v>0.58553891130578573</v>
      </c>
      <c r="BC1743" s="24">
        <v>190.11182674375451</v>
      </c>
      <c r="BD1743" s="24">
        <v>0.26565731979560497</v>
      </c>
      <c r="BE1743" s="41">
        <v>221.44272038484078</v>
      </c>
      <c r="BF1743" s="17">
        <v>4.7367639197977223</v>
      </c>
      <c r="BG1743" s="24">
        <v>1.5956383024206708</v>
      </c>
      <c r="BH1743" s="24">
        <v>1.5420638355915521</v>
      </c>
      <c r="BI1743" s="24">
        <v>4.2024883156209043</v>
      </c>
      <c r="BJ1743" s="24">
        <v>1.0649785133311409</v>
      </c>
      <c r="BK1743" s="24">
        <v>2.3954066095285658</v>
      </c>
      <c r="BL1743" s="24">
        <v>4.3595120616670231</v>
      </c>
      <c r="BM1743" s="24">
        <v>5.5315236142811095</v>
      </c>
      <c r="BN1743" s="24">
        <v>2.6582092134888891</v>
      </c>
      <c r="BO1743" s="24">
        <v>2.2335060775113269</v>
      </c>
      <c r="BP1743" s="24">
        <v>0.53243427267390597</v>
      </c>
      <c r="BQ1743" s="24">
        <v>186.8115687646025</v>
      </c>
      <c r="BR1743" s="24">
        <v>0.26565731979560497</v>
      </c>
      <c r="BS1743" s="41">
        <v>217.92975082031091</v>
      </c>
      <c r="BT1743" s="17">
        <v>3.1928858805615823</v>
      </c>
      <c r="BU1743" s="24">
        <v>1.4892279268128459</v>
      </c>
      <c r="BV1743" s="24">
        <v>1.382488402822263</v>
      </c>
      <c r="BW1743" s="24">
        <v>3.6163197047892597</v>
      </c>
      <c r="BX1743" s="24">
        <v>0.90526012630774599</v>
      </c>
      <c r="BY1743" s="24">
        <v>2.1291940750668017</v>
      </c>
      <c r="BZ1743" s="24">
        <v>3.7214077781463102</v>
      </c>
      <c r="CA1743" s="24">
        <v>3.7212745206936</v>
      </c>
      <c r="CB1743" s="24">
        <v>2.2328608051562098</v>
      </c>
      <c r="CC1743" s="24">
        <v>2.0739857503903441</v>
      </c>
      <c r="CD1743" s="24">
        <v>0.37259885623214301</v>
      </c>
      <c r="CE1743" s="24">
        <v>169.72493488065749</v>
      </c>
      <c r="CF1743" s="24">
        <v>0.26565731979560497</v>
      </c>
      <c r="CG1743" s="41">
        <v>194.8280960274322</v>
      </c>
      <c r="CH1743" s="17">
        <v>2.4475371863800901</v>
      </c>
      <c r="CI1743" s="24">
        <v>1.1165792208704699</v>
      </c>
      <c r="CJ1743" s="24">
        <v>0.85046839328953405</v>
      </c>
      <c r="CK1743" s="24">
        <v>1.8065596598192899</v>
      </c>
      <c r="CL1743" s="24">
        <v>0.53267634167545996</v>
      </c>
      <c r="CM1743" s="24">
        <v>1.4906598409884699</v>
      </c>
      <c r="CN1743" s="24">
        <v>2.7111055640697099</v>
      </c>
      <c r="CO1743" s="24">
        <v>2.49811679385129</v>
      </c>
      <c r="CP1743" s="24">
        <v>1.1156702290064999</v>
      </c>
      <c r="CQ1743" s="24">
        <v>1.4893151953574599</v>
      </c>
      <c r="CR1743" s="24">
        <v>0.15977219669603501</v>
      </c>
      <c r="CS1743" s="24">
        <v>119.105286335849</v>
      </c>
      <c r="CT1743" s="24">
        <v>0.26565731979560497</v>
      </c>
      <c r="CU1743" s="41">
        <v>135.5894042776489</v>
      </c>
    </row>
    <row r="1744" spans="1:99" x14ac:dyDescent="0.25">
      <c r="A1744" s="19" t="s">
        <v>1957</v>
      </c>
      <c r="B1744" s="24">
        <v>1.264912195034928</v>
      </c>
      <c r="C1744" s="24">
        <v>0.42114011403372698</v>
      </c>
      <c r="D1744" s="24">
        <v>2.265266836029352</v>
      </c>
      <c r="E1744" s="24">
        <v>4.268185045161097</v>
      </c>
      <c r="F1744" s="24">
        <v>0.36853957261293702</v>
      </c>
      <c r="G1744" s="24">
        <v>1.8971304334575081</v>
      </c>
      <c r="H1744" s="24">
        <v>1.000299053695467</v>
      </c>
      <c r="I1744" s="24">
        <v>0.30686479174945902</v>
      </c>
      <c r="J1744" s="24">
        <v>3.2169816396390702</v>
      </c>
      <c r="K1744" s="24">
        <v>0.36879789045491801</v>
      </c>
      <c r="L1744" s="24">
        <v>2.3194050626228</v>
      </c>
      <c r="M1744" s="24">
        <v>3.8979449066934286</v>
      </c>
      <c r="N1744" s="24">
        <v>4.3763159296549858</v>
      </c>
      <c r="O1744" s="41">
        <v>26.719345931387124</v>
      </c>
      <c r="P1744" s="17">
        <v>1.264912195034928</v>
      </c>
      <c r="Q1744" s="24">
        <v>0.42114011403372698</v>
      </c>
      <c r="R1744" s="24">
        <v>2.265266836029352</v>
      </c>
      <c r="S1744" s="24">
        <v>4.268185045161097</v>
      </c>
      <c r="T1744" s="24">
        <v>0.36853957261293702</v>
      </c>
      <c r="U1744" s="24">
        <v>1.8971304334575081</v>
      </c>
      <c r="V1744" s="24">
        <v>1.000299053695467</v>
      </c>
      <c r="W1744" s="24">
        <v>1.054427252296904</v>
      </c>
      <c r="X1744" s="24">
        <v>3.2169816396390702</v>
      </c>
      <c r="Y1744" s="24">
        <v>0.36879789045491801</v>
      </c>
      <c r="Z1744" s="24">
        <v>2.1611130141211228</v>
      </c>
      <c r="AA1744" s="24">
        <v>2.9497136606382375</v>
      </c>
      <c r="AB1744" s="24">
        <v>4.3763159296549858</v>
      </c>
      <c r="AC1744" s="41">
        <v>25.612822636830259</v>
      </c>
      <c r="AD1744" s="17">
        <v>1.264912195034928</v>
      </c>
      <c r="AE1744" s="24">
        <v>0.42114011403372698</v>
      </c>
      <c r="AF1744" s="24">
        <v>2.265266836029352</v>
      </c>
      <c r="AG1744" s="24">
        <v>4.162984316027063</v>
      </c>
      <c r="AH1744" s="24">
        <v>0.26316364990636498</v>
      </c>
      <c r="AI1744" s="24">
        <v>1.8971304334575081</v>
      </c>
      <c r="AJ1744" s="24">
        <v>1.000299053695467</v>
      </c>
      <c r="AK1744" s="24">
        <v>1.054427252296904</v>
      </c>
      <c r="AL1744" s="24">
        <v>3.2169816396390702</v>
      </c>
      <c r="AM1744" s="24">
        <v>0.36879789045491801</v>
      </c>
      <c r="AN1744" s="24">
        <v>2.1611130141211228</v>
      </c>
      <c r="AO1744" s="24">
        <v>2.5809682069159425</v>
      </c>
      <c r="AP1744" s="24">
        <v>4.3763159296549858</v>
      </c>
      <c r="AQ1744" s="41">
        <v>25.033500531267357</v>
      </c>
      <c r="AR1744" s="17">
        <v>1.264912195034928</v>
      </c>
      <c r="AS1744" s="24">
        <v>0.42114011403372698</v>
      </c>
      <c r="AT1744" s="24">
        <v>2.1600060457964099</v>
      </c>
      <c r="AU1744" s="24">
        <v>4.162984316027063</v>
      </c>
      <c r="AV1744" s="24">
        <v>0.26316364990636498</v>
      </c>
      <c r="AW1744" s="24">
        <v>1.8971304334575081</v>
      </c>
      <c r="AX1744" s="24">
        <v>0.89511573581448811</v>
      </c>
      <c r="AY1744" s="24">
        <v>1.054427252296904</v>
      </c>
      <c r="AZ1744" s="24">
        <v>3.2169816396390702</v>
      </c>
      <c r="BA1744" s="24">
        <v>0.36879789045491801</v>
      </c>
      <c r="BB1744" s="24">
        <v>2.1611130141211228</v>
      </c>
      <c r="BC1744" s="24">
        <v>2.5282905298088791</v>
      </c>
      <c r="BD1744" s="24">
        <v>4.3763159296549858</v>
      </c>
      <c r="BE1744" s="41">
        <v>24.770378746046369</v>
      </c>
      <c r="BF1744" s="17">
        <v>1.264912195034928</v>
      </c>
      <c r="BG1744" s="24">
        <v>0.42114011403372698</v>
      </c>
      <c r="BH1744" s="24">
        <v>2.1600060457964099</v>
      </c>
      <c r="BI1744" s="24">
        <v>4.162984316027063</v>
      </c>
      <c r="BJ1744" s="24">
        <v>0.26316364990636498</v>
      </c>
      <c r="BK1744" s="24">
        <v>1.8971304334575081</v>
      </c>
      <c r="BL1744" s="24">
        <v>0.89511573581448811</v>
      </c>
      <c r="BM1744" s="24">
        <v>1.054427252296904</v>
      </c>
      <c r="BN1744" s="24">
        <v>3.2169816396390702</v>
      </c>
      <c r="BO1744" s="24">
        <v>0.36879789045491801</v>
      </c>
      <c r="BP1744" s="24">
        <v>2.1611130141211228</v>
      </c>
      <c r="BQ1744" s="24">
        <v>2.3702513764745929</v>
      </c>
      <c r="BR1744" s="24">
        <v>4.3763159296549858</v>
      </c>
      <c r="BS1744" s="41">
        <v>24.612339592712082</v>
      </c>
      <c r="BT1744" s="17">
        <v>1.264912195034928</v>
      </c>
      <c r="BU1744" s="24">
        <v>0.42114011403372698</v>
      </c>
      <c r="BV1744" s="24">
        <v>1.9494945269971331</v>
      </c>
      <c r="BW1744" s="24">
        <v>4.0575295812391818</v>
      </c>
      <c r="BX1744" s="24">
        <v>0.157788216883951</v>
      </c>
      <c r="BY1744" s="24">
        <v>1.7919314208116921</v>
      </c>
      <c r="BZ1744" s="24">
        <v>0.73734051374574106</v>
      </c>
      <c r="CA1744" s="24">
        <v>0.94885611094048006</v>
      </c>
      <c r="CB1744" s="24">
        <v>2.6366797837283622</v>
      </c>
      <c r="CC1744" s="24">
        <v>0.36879789045491801</v>
      </c>
      <c r="CD1744" s="24">
        <v>2.0030035955478169</v>
      </c>
      <c r="CE1744" s="24">
        <v>1.8436272437319121</v>
      </c>
      <c r="CF1744" s="24">
        <v>4.3763159296549858</v>
      </c>
      <c r="CG1744" s="41">
        <v>22.557417122804829</v>
      </c>
      <c r="CH1744" s="17">
        <v>1.1594344631044</v>
      </c>
      <c r="CI1744" s="24">
        <v>0.42114011403372698</v>
      </c>
      <c r="CJ1744" s="24">
        <v>1.7388737933446901</v>
      </c>
      <c r="CK1744" s="24">
        <v>3.4777258330520402</v>
      </c>
      <c r="CL1744" s="24">
        <v>0.157788216883951</v>
      </c>
      <c r="CM1744" s="24">
        <v>1.3178267802530601</v>
      </c>
      <c r="CN1744" s="24">
        <v>0.73734051374574106</v>
      </c>
      <c r="CO1744" s="24">
        <v>0.68529176426210403</v>
      </c>
      <c r="CP1744" s="24">
        <v>2.0035109957936501</v>
      </c>
      <c r="CQ1744" s="24">
        <v>0.157950933802917</v>
      </c>
      <c r="CR1744" s="24">
        <v>1.6334887188315299</v>
      </c>
      <c r="CS1744" s="24">
        <v>1.52762312676971</v>
      </c>
      <c r="CT1744" s="24">
        <v>4.2707699671743997</v>
      </c>
      <c r="CU1744" s="41">
        <v>19.288765221051918</v>
      </c>
    </row>
    <row r="1745" spans="1:99" x14ac:dyDescent="0.25">
      <c r="A1745" s="19" t="s">
        <v>1958</v>
      </c>
      <c r="B1745" s="24">
        <v>5.3695855372559596</v>
      </c>
      <c r="C1745" s="24">
        <v>2.1184757114297796</v>
      </c>
      <c r="D1745" s="24">
        <v>7.3790548679868486</v>
      </c>
      <c r="E1745" s="24">
        <v>11.2978973129461</v>
      </c>
      <c r="F1745" s="24">
        <v>5.6778102033498099</v>
      </c>
      <c r="G1745" s="24">
        <v>2.1701431781314149</v>
      </c>
      <c r="H1745" s="24">
        <v>6.8173310192820562</v>
      </c>
      <c r="I1745" s="24">
        <v>0.30686479174945902</v>
      </c>
      <c r="J1745" s="24">
        <v>1.6007583250500836</v>
      </c>
      <c r="K1745" s="24">
        <v>2.7875398088186087</v>
      </c>
      <c r="L1745" s="24">
        <v>10.638333261321549</v>
      </c>
      <c r="M1745" s="24">
        <v>5.4185480815998464</v>
      </c>
      <c r="N1745" s="24">
        <v>4.9050673316555553</v>
      </c>
      <c r="O1745" s="41">
        <v>67.265467886924583</v>
      </c>
      <c r="P1745" s="17">
        <v>5.3695855372559596</v>
      </c>
      <c r="Q1745" s="24">
        <v>2.066873501368919</v>
      </c>
      <c r="R1745" s="24">
        <v>7.3273373214766693</v>
      </c>
      <c r="S1745" s="24">
        <v>10.781332881951341</v>
      </c>
      <c r="T1745" s="24">
        <v>5.4195807612204003</v>
      </c>
      <c r="U1745" s="24">
        <v>1.9632197393887649</v>
      </c>
      <c r="V1745" s="24">
        <v>6.3005560715077706</v>
      </c>
      <c r="W1745" s="24">
        <v>0.87821267764156563</v>
      </c>
      <c r="X1745" s="24">
        <v>1.5491299396914711</v>
      </c>
      <c r="Y1745" s="24">
        <v>2.5809398471132097</v>
      </c>
      <c r="Z1745" s="24">
        <v>10.638333261321549</v>
      </c>
      <c r="AA1745" s="24">
        <v>5.4185480815998464</v>
      </c>
      <c r="AB1745" s="24">
        <v>4.9050673316555553</v>
      </c>
      <c r="AC1745" s="41">
        <v>65.198716953193014</v>
      </c>
      <c r="AD1745" s="17">
        <v>5.3695855372559596</v>
      </c>
      <c r="AE1745" s="24">
        <v>2.066873501368919</v>
      </c>
      <c r="AF1745" s="24">
        <v>7.3273373214766693</v>
      </c>
      <c r="AG1745" s="24">
        <v>10.781332881951341</v>
      </c>
      <c r="AH1745" s="24">
        <v>5.3679304470844587</v>
      </c>
      <c r="AI1745" s="24">
        <v>1.9632197393887649</v>
      </c>
      <c r="AJ1745" s="24">
        <v>6.2489506200905236</v>
      </c>
      <c r="AK1745" s="24">
        <v>0.6713126543401996</v>
      </c>
      <c r="AL1745" s="24">
        <v>1.5491299396914711</v>
      </c>
      <c r="AM1745" s="24">
        <v>2.5809398471132097</v>
      </c>
      <c r="AN1745" s="24">
        <v>10.638333261321549</v>
      </c>
      <c r="AO1745" s="24">
        <v>5.4185480815998464</v>
      </c>
      <c r="AP1745" s="24">
        <v>4.9050673316555553</v>
      </c>
      <c r="AQ1745" s="41">
        <v>64.888561164338455</v>
      </c>
      <c r="AR1745" s="17">
        <v>5.3695855372559596</v>
      </c>
      <c r="AS1745" s="24">
        <v>2.066873501368919</v>
      </c>
      <c r="AT1745" s="24">
        <v>7.3273373214766693</v>
      </c>
      <c r="AU1745" s="24">
        <v>10.781332881951341</v>
      </c>
      <c r="AV1745" s="24">
        <v>5.16153657014112</v>
      </c>
      <c r="AW1745" s="24">
        <v>1.9632197393887649</v>
      </c>
      <c r="AX1745" s="24">
        <v>6.2489506200905236</v>
      </c>
      <c r="AY1745" s="24">
        <v>0.6713126543401996</v>
      </c>
      <c r="AZ1745" s="24">
        <v>1.5491299396914711</v>
      </c>
      <c r="BA1745" s="24">
        <v>2.5809398471132097</v>
      </c>
      <c r="BB1745" s="24">
        <v>10.638333261321549</v>
      </c>
      <c r="BC1745" s="24">
        <v>5.4185480815998464</v>
      </c>
      <c r="BD1745" s="24">
        <v>4.9050673316555553</v>
      </c>
      <c r="BE1745" s="41">
        <v>64.682167287395117</v>
      </c>
      <c r="BF1745" s="17">
        <v>5.3695855372559596</v>
      </c>
      <c r="BG1745" s="24">
        <v>2.066873501368919</v>
      </c>
      <c r="BH1745" s="24">
        <v>7.3273373214766693</v>
      </c>
      <c r="BI1745" s="24">
        <v>10.781332881951341</v>
      </c>
      <c r="BJ1745" s="24">
        <v>5.16153657014112</v>
      </c>
      <c r="BK1745" s="24">
        <v>1.9632197393887649</v>
      </c>
      <c r="BL1745" s="24">
        <v>6.0942769650601507</v>
      </c>
      <c r="BM1745" s="24">
        <v>0.56791788518551856</v>
      </c>
      <c r="BN1745" s="24">
        <v>1.4458034029895219</v>
      </c>
      <c r="BO1745" s="24">
        <v>2.5809398471132097</v>
      </c>
      <c r="BP1745" s="24">
        <v>10.638333261321549</v>
      </c>
      <c r="BQ1745" s="24">
        <v>5.3667807811062653</v>
      </c>
      <c r="BR1745" s="24">
        <v>4.9050673316555553</v>
      </c>
      <c r="BS1745" s="41">
        <v>64.26900502601454</v>
      </c>
      <c r="BT1745" s="17">
        <v>5.2144132379243802</v>
      </c>
      <c r="BU1745" s="24">
        <v>1.4468896274664731</v>
      </c>
      <c r="BV1745" s="24">
        <v>7.1722592328493775</v>
      </c>
      <c r="BW1745" s="24">
        <v>10.626704387220272</v>
      </c>
      <c r="BX1745" s="24">
        <v>4.9546594164092639</v>
      </c>
      <c r="BY1745" s="24">
        <v>1.704745090101921</v>
      </c>
      <c r="BZ1745" s="24">
        <v>5.5261040309895595</v>
      </c>
      <c r="CA1745" s="24">
        <v>0.25802799081968764</v>
      </c>
      <c r="CB1745" s="24">
        <v>1.0331356391176501</v>
      </c>
      <c r="CC1745" s="24">
        <v>1.9604712190759139</v>
      </c>
      <c r="CD1745" s="24">
        <v>10.27707347327148</v>
      </c>
      <c r="CE1745" s="24">
        <v>5.3152327021016559</v>
      </c>
      <c r="CF1745" s="24">
        <v>4.8534107891877403</v>
      </c>
      <c r="CG1745" s="41">
        <v>60.343126836535369</v>
      </c>
      <c r="CH1745" s="17">
        <v>3.3037361745906102</v>
      </c>
      <c r="CI1745" s="24">
        <v>0.82672014015231798</v>
      </c>
      <c r="CJ1745" s="24">
        <v>6.55273487739389</v>
      </c>
      <c r="CK1745" s="24">
        <v>10.0592447016994</v>
      </c>
      <c r="CL1745" s="24">
        <v>4.8514385408327403</v>
      </c>
      <c r="CM1745" s="24">
        <v>1.08424011514644</v>
      </c>
      <c r="CN1745" s="24">
        <v>4.1314324223366299</v>
      </c>
      <c r="CO1745" s="24">
        <v>0.20639262726803601</v>
      </c>
      <c r="CP1745" s="24">
        <v>0.56821494880493895</v>
      </c>
      <c r="CQ1745" s="24">
        <v>1.23784376053684</v>
      </c>
      <c r="CR1745" s="24">
        <v>8.9865125020959997</v>
      </c>
      <c r="CS1745" s="24">
        <v>5.0572605665271801</v>
      </c>
      <c r="CT1745" s="24">
        <v>4.6984476498840602</v>
      </c>
      <c r="CU1745" s="41">
        <v>51.564219027269075</v>
      </c>
    </row>
    <row r="1746" spans="1:99" x14ac:dyDescent="0.25">
      <c r="A1746" s="19" t="s">
        <v>1959</v>
      </c>
      <c r="B1746" s="24">
        <v>3.2135704884996352</v>
      </c>
      <c r="C1746" s="24">
        <v>1.037042565808949</v>
      </c>
      <c r="D1746" s="24">
        <v>0.51885899828671189</v>
      </c>
      <c r="E1746" s="24">
        <v>3.525288876899642</v>
      </c>
      <c r="F1746" s="24">
        <v>1.9705530558788489</v>
      </c>
      <c r="G1746" s="24">
        <v>0.67457062474464857</v>
      </c>
      <c r="H1746" s="24">
        <v>1.8637751393701052</v>
      </c>
      <c r="I1746" s="24">
        <v>0.30686479174945902</v>
      </c>
      <c r="J1746" s="24">
        <v>1.3986713904576789</v>
      </c>
      <c r="K1746" s="24">
        <v>3.267211815195779</v>
      </c>
      <c r="L1746" s="24">
        <v>0.88022481935085717</v>
      </c>
      <c r="M1746" s="24">
        <v>2.590474745033613</v>
      </c>
      <c r="N1746" s="24">
        <v>0</v>
      </c>
      <c r="O1746" s="41">
        <v>21.095253247196325</v>
      </c>
      <c r="P1746" s="17">
        <v>3.1098187459440418</v>
      </c>
      <c r="Q1746" s="24">
        <v>1.037042565808949</v>
      </c>
      <c r="R1746" s="24">
        <v>0.46694094381350837</v>
      </c>
      <c r="S1746" s="24">
        <v>3.3699519386270329</v>
      </c>
      <c r="T1746" s="24">
        <v>1.7630862426183778</v>
      </c>
      <c r="U1746" s="24">
        <v>0.62266472593290212</v>
      </c>
      <c r="V1746" s="24">
        <v>1.3979560415728192</v>
      </c>
      <c r="W1746" s="24">
        <v>5.1670242556618499E-2</v>
      </c>
      <c r="X1746" s="24">
        <v>1.3986713904576789</v>
      </c>
      <c r="Y1746" s="24">
        <v>3.267211815195779</v>
      </c>
      <c r="Z1746" s="24">
        <v>0.62141950235668209</v>
      </c>
      <c r="AA1746" s="24">
        <v>2.1754779262265251</v>
      </c>
      <c r="AB1746" s="24">
        <v>0</v>
      </c>
      <c r="AC1746" s="41">
        <v>19.281912081110914</v>
      </c>
      <c r="AD1746" s="17">
        <v>3.1098187459440418</v>
      </c>
      <c r="AE1746" s="24">
        <v>1.037042565808949</v>
      </c>
      <c r="AF1746" s="24">
        <v>0.46694094381350837</v>
      </c>
      <c r="AG1746" s="24">
        <v>3.1623923616010519</v>
      </c>
      <c r="AH1746" s="24">
        <v>1.6595051495773558</v>
      </c>
      <c r="AI1746" s="24">
        <v>0.62266472593290212</v>
      </c>
      <c r="AJ1746" s="24">
        <v>1.3979560415728192</v>
      </c>
      <c r="AK1746" s="24">
        <v>5.1670242556618499E-2</v>
      </c>
      <c r="AL1746" s="24">
        <v>1.3986713904576789</v>
      </c>
      <c r="AM1746" s="24">
        <v>3.267211815195779</v>
      </c>
      <c r="AN1746" s="24">
        <v>0.62141950235668209</v>
      </c>
      <c r="AO1746" s="24">
        <v>2.1754779262265251</v>
      </c>
      <c r="AP1746" s="24">
        <v>0</v>
      </c>
      <c r="AQ1746" s="41">
        <v>18.970771411043913</v>
      </c>
      <c r="AR1746" s="17">
        <v>3.1098187459440418</v>
      </c>
      <c r="AS1746" s="24">
        <v>0.93343090212812696</v>
      </c>
      <c r="AT1746" s="24">
        <v>0.46694094381350837</v>
      </c>
      <c r="AU1746" s="24">
        <v>3.1623923616010519</v>
      </c>
      <c r="AV1746" s="24">
        <v>1.6595051495773558</v>
      </c>
      <c r="AW1746" s="24">
        <v>0.46678930684816006</v>
      </c>
      <c r="AX1746" s="24">
        <v>1.2944851163057138</v>
      </c>
      <c r="AY1746" s="24">
        <v>5.1670242556618499E-2</v>
      </c>
      <c r="AZ1746" s="24">
        <v>1.3986713904576789</v>
      </c>
      <c r="BA1746" s="24">
        <v>3.1634247022695829</v>
      </c>
      <c r="BB1746" s="24">
        <v>0.62141950235668209</v>
      </c>
      <c r="BC1746" s="24">
        <v>2.123672094386114</v>
      </c>
      <c r="BD1746" s="24">
        <v>0</v>
      </c>
      <c r="BE1746" s="41">
        <v>18.452220458244632</v>
      </c>
      <c r="BF1746" s="17">
        <v>3.0060362276395778</v>
      </c>
      <c r="BG1746" s="24">
        <v>0.93343090212812696</v>
      </c>
      <c r="BH1746" s="24">
        <v>0.46694094381350837</v>
      </c>
      <c r="BI1746" s="24">
        <v>3.1623923616010519</v>
      </c>
      <c r="BJ1746" s="24">
        <v>1.6595051495773558</v>
      </c>
      <c r="BK1746" s="24">
        <v>0.46678930684816006</v>
      </c>
      <c r="BL1746" s="24">
        <v>1.087544758580002</v>
      </c>
      <c r="BM1746" s="24">
        <v>5.1670242556618499E-2</v>
      </c>
      <c r="BN1746" s="24">
        <v>1.3986713904576789</v>
      </c>
      <c r="BO1746" s="24">
        <v>3.1634247022695829</v>
      </c>
      <c r="BP1746" s="24">
        <v>0.62141950235668209</v>
      </c>
      <c r="BQ1746" s="24">
        <v>2.123672094386114</v>
      </c>
      <c r="BR1746" s="24">
        <v>0</v>
      </c>
      <c r="BS1746" s="41">
        <v>18.141497582214463</v>
      </c>
      <c r="BT1746" s="17">
        <v>2.1764716537997781</v>
      </c>
      <c r="BU1746" s="24">
        <v>0.51825321863006302</v>
      </c>
      <c r="BV1746" s="24">
        <v>0.415074009228526</v>
      </c>
      <c r="BW1746" s="24">
        <v>2.022566520676822</v>
      </c>
      <c r="BX1746" s="24">
        <v>1.141063055719578</v>
      </c>
      <c r="BY1746" s="24">
        <v>0.207167051204554</v>
      </c>
      <c r="BZ1746" s="24">
        <v>0.56974104414446403</v>
      </c>
      <c r="CA1746" s="24">
        <v>5.1670242556618499E-2</v>
      </c>
      <c r="CB1746" s="24">
        <v>0.98392892970438095</v>
      </c>
      <c r="CC1746" s="24">
        <v>2.5934820265193901</v>
      </c>
      <c r="CD1746" s="24">
        <v>0.20722080995912401</v>
      </c>
      <c r="CE1746" s="24">
        <v>0.932171210751644</v>
      </c>
      <c r="CF1746" s="24">
        <v>0</v>
      </c>
      <c r="CG1746" s="41">
        <v>11.818809772894943</v>
      </c>
      <c r="CH1746" s="17">
        <v>0.62180612595912799</v>
      </c>
      <c r="CI1746" s="24">
        <v>0.15515651091288599</v>
      </c>
      <c r="CJ1746" s="24">
        <v>0.20769620738189501</v>
      </c>
      <c r="CK1746" s="24">
        <v>0.41390213102151202</v>
      </c>
      <c r="CL1746" s="24">
        <v>0.46698682426915999</v>
      </c>
      <c r="CM1746" s="24">
        <v>0.10346993006666</v>
      </c>
      <c r="CN1746" s="24">
        <v>0</v>
      </c>
      <c r="CO1746" s="24">
        <v>0</v>
      </c>
      <c r="CP1746" s="24">
        <v>0.724700581591747</v>
      </c>
      <c r="CQ1746" s="24">
        <v>1.2472706559932301</v>
      </c>
      <c r="CR1746" s="24">
        <v>0.103473413221237</v>
      </c>
      <c r="CS1746" s="24">
        <v>0.103960565628097</v>
      </c>
      <c r="CT1746" s="24">
        <v>0</v>
      </c>
      <c r="CU1746" s="41">
        <v>4.1484229460455522</v>
      </c>
    </row>
    <row r="1747" spans="1:99" x14ac:dyDescent="0.25">
      <c r="A1747" s="19" t="s">
        <v>1960</v>
      </c>
      <c r="B1747" s="24">
        <v>0.47381642058107337</v>
      </c>
      <c r="C1747" s="24">
        <v>0.73617924627563702</v>
      </c>
      <c r="D1747" s="24">
        <v>5.24868443309097E-2</v>
      </c>
      <c r="E1747" s="24">
        <v>0.5790227043828321</v>
      </c>
      <c r="F1747" s="24">
        <v>0.2637195252154928</v>
      </c>
      <c r="G1747" s="24">
        <v>0.473224605228525</v>
      </c>
      <c r="H1747" s="24">
        <v>0.57808970862662001</v>
      </c>
      <c r="I1747" s="24">
        <v>0.30686479174945902</v>
      </c>
      <c r="J1747" s="24">
        <v>0.21095447938370898</v>
      </c>
      <c r="K1747" s="24">
        <v>0.52508642511180703</v>
      </c>
      <c r="L1747" s="24">
        <v>0.105376412386815</v>
      </c>
      <c r="M1747" s="24">
        <v>0.36727201597633585</v>
      </c>
      <c r="N1747" s="24">
        <v>0</v>
      </c>
      <c r="O1747" s="41">
        <v>4.8913255183445763</v>
      </c>
      <c r="P1747" s="17">
        <v>0.4211705872143201</v>
      </c>
      <c r="Q1747" s="24">
        <v>0.73617924627563702</v>
      </c>
      <c r="R1747" s="24">
        <v>5.24868443309097E-2</v>
      </c>
      <c r="S1747" s="24">
        <v>0.5790227043828321</v>
      </c>
      <c r="T1747" s="24">
        <v>0.2637195252154928</v>
      </c>
      <c r="U1747" s="24">
        <v>0.473224605228525</v>
      </c>
      <c r="V1747" s="24">
        <v>0.57808970862662001</v>
      </c>
      <c r="W1747" s="24">
        <v>0.52609713084481902</v>
      </c>
      <c r="X1747" s="24">
        <v>0.21095447938370898</v>
      </c>
      <c r="Y1747" s="24">
        <v>0.52508642511180703</v>
      </c>
      <c r="Z1747" s="24">
        <v>0.105376412386815</v>
      </c>
      <c r="AA1747" s="24">
        <v>0.20983359625770281</v>
      </c>
      <c r="AB1747" s="24">
        <v>0</v>
      </c>
      <c r="AC1747" s="41">
        <v>4.6812412652591897</v>
      </c>
      <c r="AD1747" s="17">
        <v>0.4211705872143201</v>
      </c>
      <c r="AE1747" s="24">
        <v>0.73617924627563702</v>
      </c>
      <c r="AF1747" s="24">
        <v>5.24868443309097E-2</v>
      </c>
      <c r="AG1747" s="24">
        <v>0.47399055666798812</v>
      </c>
      <c r="AH1747" s="24">
        <v>0.2637195252154928</v>
      </c>
      <c r="AI1747" s="24">
        <v>0.473224605228525</v>
      </c>
      <c r="AJ1747" s="24">
        <v>0.57808970862662001</v>
      </c>
      <c r="AK1747" s="24">
        <v>0.52609713084481902</v>
      </c>
      <c r="AL1747" s="24">
        <v>0.21095447938370898</v>
      </c>
      <c r="AM1747" s="24">
        <v>0.52508642511180703</v>
      </c>
      <c r="AN1747" s="24">
        <v>0.105376412386815</v>
      </c>
      <c r="AO1747" s="24">
        <v>0.20983359625770281</v>
      </c>
      <c r="AP1747" s="24">
        <v>0</v>
      </c>
      <c r="AQ1747" s="41">
        <v>4.5762091175443453</v>
      </c>
      <c r="AR1747" s="17">
        <v>5.2646568419553098E-2</v>
      </c>
      <c r="AS1747" s="24">
        <v>0.52596599920586995</v>
      </c>
      <c r="AT1747" s="24">
        <v>5.24868443309097E-2</v>
      </c>
      <c r="AU1747" s="24">
        <v>0.36865185580636611</v>
      </c>
      <c r="AV1747" s="24">
        <v>0.21097552233108802</v>
      </c>
      <c r="AW1747" s="24">
        <v>0.473224605228525</v>
      </c>
      <c r="AX1747" s="24">
        <v>0.57808970862662001</v>
      </c>
      <c r="AY1747" s="24">
        <v>0.52609713084481902</v>
      </c>
      <c r="AZ1747" s="24">
        <v>0.21095447938370898</v>
      </c>
      <c r="BA1747" s="24">
        <v>0.52508642511180703</v>
      </c>
      <c r="BB1747" s="24">
        <v>0.105376412386815</v>
      </c>
      <c r="BC1747" s="24">
        <v>0.20983359625770281</v>
      </c>
      <c r="BD1747" s="24">
        <v>0</v>
      </c>
      <c r="BE1747" s="41">
        <v>3.8393891479337845</v>
      </c>
      <c r="BF1747" s="17">
        <v>5.2646568419553098E-2</v>
      </c>
      <c r="BG1747" s="24">
        <v>0.52596599920586995</v>
      </c>
      <c r="BH1747" s="24">
        <v>5.24868443309097E-2</v>
      </c>
      <c r="BI1747" s="24">
        <v>0.36865185580636611</v>
      </c>
      <c r="BJ1747" s="24">
        <v>0.21097552233108802</v>
      </c>
      <c r="BK1747" s="24">
        <v>0.473224605228525</v>
      </c>
      <c r="BL1747" s="24">
        <v>0.57808970862662001</v>
      </c>
      <c r="BM1747" s="24">
        <v>0.52609713084481902</v>
      </c>
      <c r="BN1747" s="24">
        <v>0.21095447938370898</v>
      </c>
      <c r="BO1747" s="24">
        <v>0.52508642511180703</v>
      </c>
      <c r="BP1747" s="24">
        <v>0.105376412386815</v>
      </c>
      <c r="BQ1747" s="24">
        <v>0.15737845419191601</v>
      </c>
      <c r="BR1747" s="24">
        <v>0</v>
      </c>
      <c r="BS1747" s="41">
        <v>3.7869340058679977</v>
      </c>
      <c r="BT1747" s="17">
        <v>5.2646568419553098E-2</v>
      </c>
      <c r="BU1747" s="24">
        <v>0.210410463425838</v>
      </c>
      <c r="BV1747" s="24">
        <v>5.24868443309097E-2</v>
      </c>
      <c r="BW1747" s="24">
        <v>0.36865185580636611</v>
      </c>
      <c r="BX1747" s="24">
        <v>0.10548751656227801</v>
      </c>
      <c r="BY1747" s="24">
        <v>0.367739779355023</v>
      </c>
      <c r="BZ1747" s="24">
        <v>0</v>
      </c>
      <c r="CA1747" s="24">
        <v>0.421062795494971</v>
      </c>
      <c r="CB1747" s="24">
        <v>0.1581931121945413</v>
      </c>
      <c r="CC1747" s="24">
        <v>0.42004107218160697</v>
      </c>
      <c r="CD1747" s="24">
        <v>0.105376412386815</v>
      </c>
      <c r="CE1747" s="24">
        <v>0.15737845419191601</v>
      </c>
      <c r="CF1747" s="24">
        <v>0</v>
      </c>
      <c r="CG1747" s="41">
        <v>2.4194748743498184</v>
      </c>
      <c r="CH1747" s="17">
        <v>0</v>
      </c>
      <c r="CI1747" s="24">
        <v>0</v>
      </c>
      <c r="CJ1747" s="24">
        <v>5.24868443309097E-2</v>
      </c>
      <c r="CK1747" s="24">
        <v>0.31609773177121703</v>
      </c>
      <c r="CL1747" s="24">
        <v>0</v>
      </c>
      <c r="CM1747" s="24">
        <v>0.367739779355023</v>
      </c>
      <c r="CN1747" s="24">
        <v>0</v>
      </c>
      <c r="CO1747" s="24">
        <v>0.263620198605652</v>
      </c>
      <c r="CP1747" s="24">
        <v>5.2731037398180303E-2</v>
      </c>
      <c r="CQ1747" s="24">
        <v>0.26264246335630897</v>
      </c>
      <c r="CR1747" s="24">
        <v>0</v>
      </c>
      <c r="CS1747" s="24">
        <v>0.15737845419191601</v>
      </c>
      <c r="CT1747" s="24">
        <v>0</v>
      </c>
      <c r="CU1747" s="41">
        <v>1.472696509009207</v>
      </c>
    </row>
    <row r="1748" spans="1:99" x14ac:dyDescent="0.25">
      <c r="A1748" s="19" t="s">
        <v>1961</v>
      </c>
      <c r="B1748" s="24">
        <v>3.7790159169328144</v>
      </c>
      <c r="C1748" s="24">
        <v>17.059262294721126</v>
      </c>
      <c r="D1748" s="24">
        <v>7.0912205533354644</v>
      </c>
      <c r="E1748" s="24">
        <v>11.08655635169546</v>
      </c>
      <c r="F1748" s="24">
        <v>3.5711412590600031</v>
      </c>
      <c r="G1748" s="24">
        <v>2.3784876232606891</v>
      </c>
      <c r="H1748" s="24">
        <v>5.5283014832036388</v>
      </c>
      <c r="I1748" s="24">
        <v>0.30686479174945902</v>
      </c>
      <c r="J1748" s="24">
        <v>4.3994819557122788</v>
      </c>
      <c r="K1748" s="24">
        <v>7.9078751075101623</v>
      </c>
      <c r="L1748" s="24">
        <v>15.468797375219077</v>
      </c>
      <c r="M1748" s="24">
        <v>4.8111862616797225</v>
      </c>
      <c r="N1748" s="24">
        <v>8.3789128173230409</v>
      </c>
      <c r="O1748" s="41">
        <v>93.064290463615066</v>
      </c>
      <c r="P1748" s="17">
        <v>3.7790159169328144</v>
      </c>
      <c r="Q1748" s="24">
        <v>17.007495740236383</v>
      </c>
      <c r="R1748" s="24">
        <v>7.0912205533354644</v>
      </c>
      <c r="S1748" s="24">
        <v>10.827262893046687</v>
      </c>
      <c r="T1748" s="24">
        <v>3.5711412590600031</v>
      </c>
      <c r="U1748" s="24">
        <v>2.2231372438411117</v>
      </c>
      <c r="V1748" s="24">
        <v>5.5283014832036388</v>
      </c>
      <c r="W1748" s="24">
        <v>1.6040514639615711</v>
      </c>
      <c r="X1748" s="24">
        <v>4.3994819557122788</v>
      </c>
      <c r="Y1748" s="24">
        <v>7.9078751075101623</v>
      </c>
      <c r="Z1748" s="24">
        <v>14.847401001324805</v>
      </c>
      <c r="AA1748" s="24">
        <v>4.6559620488137572</v>
      </c>
      <c r="AB1748" s="24">
        <v>8.3789128173230409</v>
      </c>
      <c r="AC1748" s="41">
        <v>91.821259484301734</v>
      </c>
      <c r="AD1748" s="17">
        <v>3.7790159169328144</v>
      </c>
      <c r="AE1748" s="24">
        <v>17.007495740236383</v>
      </c>
      <c r="AF1748" s="24">
        <v>7.0912205533354644</v>
      </c>
      <c r="AG1748" s="24">
        <v>10.827262893046687</v>
      </c>
      <c r="AH1748" s="24">
        <v>3.5711412590600031</v>
      </c>
      <c r="AI1748" s="24">
        <v>2.1194262167340949</v>
      </c>
      <c r="AJ1748" s="24">
        <v>5.4766220259464786</v>
      </c>
      <c r="AK1748" s="24">
        <v>1.6040514639615711</v>
      </c>
      <c r="AL1748" s="24">
        <v>4.2444899088333683</v>
      </c>
      <c r="AM1748" s="24">
        <v>7.7527865591364762</v>
      </c>
      <c r="AN1748" s="24">
        <v>14.5367804227268</v>
      </c>
      <c r="AO1748" s="24">
        <v>4.6559620488137572</v>
      </c>
      <c r="AP1748" s="24">
        <v>8.3789128173230409</v>
      </c>
      <c r="AQ1748" s="41">
        <v>91.045167826086939</v>
      </c>
      <c r="AR1748" s="17">
        <v>3.7790159169328144</v>
      </c>
      <c r="AS1748" s="24">
        <v>17.007495740236383</v>
      </c>
      <c r="AT1748" s="24">
        <v>6.9362187922061365</v>
      </c>
      <c r="AU1748" s="24">
        <v>10.516472401364979</v>
      </c>
      <c r="AV1748" s="24">
        <v>3.5711412590600031</v>
      </c>
      <c r="AW1748" s="24">
        <v>2.1194262167340949</v>
      </c>
      <c r="AX1748" s="24">
        <v>5.4766220259464786</v>
      </c>
      <c r="AY1748" s="24">
        <v>1.6040514639615711</v>
      </c>
      <c r="AZ1748" s="24">
        <v>4.2444899088333683</v>
      </c>
      <c r="BA1748" s="24">
        <v>7.7527865591364762</v>
      </c>
      <c r="BB1748" s="24">
        <v>14.5367804227268</v>
      </c>
      <c r="BC1748" s="24">
        <v>4.6559620488137572</v>
      </c>
      <c r="BD1748" s="24">
        <v>8.327239586060518</v>
      </c>
      <c r="BE1748" s="41">
        <v>90.52770234201337</v>
      </c>
      <c r="BF1748" s="17">
        <v>3.7790159169328144</v>
      </c>
      <c r="BG1748" s="24">
        <v>17.007495740236383</v>
      </c>
      <c r="BH1748" s="24">
        <v>6.9362187922061365</v>
      </c>
      <c r="BI1748" s="24">
        <v>10.516472401364979</v>
      </c>
      <c r="BJ1748" s="24">
        <v>3.5711412590600031</v>
      </c>
      <c r="BK1748" s="24">
        <v>2.1194262167340949</v>
      </c>
      <c r="BL1748" s="24">
        <v>5.4766220259464786</v>
      </c>
      <c r="BM1748" s="24">
        <v>1.6040514639615711</v>
      </c>
      <c r="BN1748" s="24">
        <v>4.1928565389692221</v>
      </c>
      <c r="BO1748" s="24">
        <v>7.7010697592458683</v>
      </c>
      <c r="BP1748" s="24">
        <v>14.5367804227268</v>
      </c>
      <c r="BQ1748" s="24">
        <v>4.6559620488137572</v>
      </c>
      <c r="BR1748" s="24">
        <v>8.327239586060518</v>
      </c>
      <c r="BS1748" s="41">
        <v>90.424352172258622</v>
      </c>
      <c r="BT1748" s="17">
        <v>3.4166667779458804</v>
      </c>
      <c r="BU1748" s="24">
        <v>16.852316249522197</v>
      </c>
      <c r="BV1748" s="24">
        <v>6.4192940999168577</v>
      </c>
      <c r="BW1748" s="24">
        <v>7.0954437294366404</v>
      </c>
      <c r="BX1748" s="24">
        <v>3.260600285245963</v>
      </c>
      <c r="BY1748" s="24">
        <v>2.0677323176113749</v>
      </c>
      <c r="BZ1748" s="24">
        <v>5.2694498971423744</v>
      </c>
      <c r="CA1748" s="24">
        <v>0.826642997730341</v>
      </c>
      <c r="CB1748" s="24">
        <v>3.0541063918167519</v>
      </c>
      <c r="CC1748" s="24">
        <v>7.0802254204708799</v>
      </c>
      <c r="CD1748" s="24">
        <v>10.70176802962674</v>
      </c>
      <c r="CE1748" s="24">
        <v>4.0354778344777609</v>
      </c>
      <c r="CF1748" s="24">
        <v>8.2754653232569222</v>
      </c>
      <c r="CG1748" s="41">
        <v>78.355189354200675</v>
      </c>
      <c r="CH1748" s="17">
        <v>1.8101014637873301</v>
      </c>
      <c r="CI1748" s="24">
        <v>16.386597557301801</v>
      </c>
      <c r="CJ1748" s="24">
        <v>5.8505820214647297</v>
      </c>
      <c r="CK1748" s="24">
        <v>5.3348904276895999</v>
      </c>
      <c r="CL1748" s="24">
        <v>2.74278264414091</v>
      </c>
      <c r="CM1748" s="24">
        <v>1.44647730583998</v>
      </c>
      <c r="CN1748" s="24">
        <v>4.9073250800173298</v>
      </c>
      <c r="CO1748" s="24">
        <v>0.774968272171634</v>
      </c>
      <c r="CP1748" s="24">
        <v>2.27750604278117</v>
      </c>
      <c r="CQ1748" s="24">
        <v>5.6316086068571298</v>
      </c>
      <c r="CR1748" s="24">
        <v>8.5258179759776898</v>
      </c>
      <c r="CS1748" s="24">
        <v>3.6734784814808701</v>
      </c>
      <c r="CT1748" s="24">
        <v>7.6035044495364099</v>
      </c>
      <c r="CU1748" s="41">
        <v>66.965640329046579</v>
      </c>
    </row>
    <row r="1749" spans="1:99" x14ac:dyDescent="0.25">
      <c r="A1749" s="19" t="s">
        <v>1962</v>
      </c>
      <c r="B1749" s="24">
        <v>2.8769467626059191</v>
      </c>
      <c r="C1749" s="24">
        <v>13.750308669421599</v>
      </c>
      <c r="D1749" s="24">
        <v>4.9668278580942413</v>
      </c>
      <c r="E1749" s="24">
        <v>12.918361618005694</v>
      </c>
      <c r="F1749" s="24">
        <v>3.9784496842689916</v>
      </c>
      <c r="G1749" s="24">
        <v>5.4406868135679236</v>
      </c>
      <c r="H1749" s="24">
        <v>11.350562608662477</v>
      </c>
      <c r="I1749" s="24">
        <v>0.30686479174945902</v>
      </c>
      <c r="J1749" s="24">
        <v>2.1451284324399413</v>
      </c>
      <c r="K1749" s="24">
        <v>11.305766791291571</v>
      </c>
      <c r="L1749" s="24">
        <v>4.6578308991569477</v>
      </c>
      <c r="M1749" s="24">
        <v>16.943077261084682</v>
      </c>
      <c r="N1749" s="24">
        <v>0.156689946419447</v>
      </c>
      <c r="O1749" s="41">
        <v>93.370390015754282</v>
      </c>
      <c r="P1749" s="17">
        <v>2.8769467626059191</v>
      </c>
      <c r="Q1749" s="24">
        <v>13.280363084129878</v>
      </c>
      <c r="R1749" s="24">
        <v>4.3910868236565577</v>
      </c>
      <c r="S1749" s="24">
        <v>12.343397012261605</v>
      </c>
      <c r="T1749" s="24">
        <v>3.8216351267282516</v>
      </c>
      <c r="U1749" s="24">
        <v>5.3885365378361527</v>
      </c>
      <c r="V1749" s="24">
        <v>10.304769112777857</v>
      </c>
      <c r="W1749" s="24">
        <v>2.879752670734856</v>
      </c>
      <c r="X1749" s="24">
        <v>1.516940338095587</v>
      </c>
      <c r="Y1749" s="24">
        <v>11.043644513015053</v>
      </c>
      <c r="Z1749" s="24">
        <v>4.5532439693244742</v>
      </c>
      <c r="AA1749" s="24">
        <v>16.21045160118161</v>
      </c>
      <c r="AB1749" s="24">
        <v>0.156689946419447</v>
      </c>
      <c r="AC1749" s="41">
        <v>88.767457498767243</v>
      </c>
      <c r="AD1749" s="17">
        <v>2.8769467626059191</v>
      </c>
      <c r="AE1749" s="24">
        <v>13.228217256202678</v>
      </c>
      <c r="AF1749" s="24">
        <v>3.9734022293317768</v>
      </c>
      <c r="AG1749" s="24">
        <v>12.238974252376606</v>
      </c>
      <c r="AH1749" s="24">
        <v>3.7692897229291926</v>
      </c>
      <c r="AI1749" s="24">
        <v>5.3885365378361527</v>
      </c>
      <c r="AJ1749" s="24">
        <v>10.148187160054857</v>
      </c>
      <c r="AK1749" s="24">
        <v>2.879752670734856</v>
      </c>
      <c r="AL1749" s="24">
        <v>1.360036181760788</v>
      </c>
      <c r="AM1749" s="24">
        <v>10.991444098953799</v>
      </c>
      <c r="AN1749" s="24">
        <v>4.5532439693244742</v>
      </c>
      <c r="AO1749" s="24">
        <v>15.844398457621438</v>
      </c>
      <c r="AP1749" s="24">
        <v>0.156689946419447</v>
      </c>
      <c r="AQ1749" s="41">
        <v>87.409119246151988</v>
      </c>
      <c r="AR1749" s="17">
        <v>2.6679064908952421</v>
      </c>
      <c r="AS1749" s="24">
        <v>13.071405391492201</v>
      </c>
      <c r="AT1749" s="24">
        <v>3.8689147769078263</v>
      </c>
      <c r="AU1749" s="24">
        <v>11.873294111195142</v>
      </c>
      <c r="AV1749" s="24">
        <v>3.6649377900106068</v>
      </c>
      <c r="AW1749" s="24">
        <v>5.284194482336007</v>
      </c>
      <c r="AX1749" s="24">
        <v>9.9912307611169808</v>
      </c>
      <c r="AY1749" s="24">
        <v>2.879752670734856</v>
      </c>
      <c r="AZ1749" s="24">
        <v>1.360036181760788</v>
      </c>
      <c r="BA1749" s="24">
        <v>10.886670078322178</v>
      </c>
      <c r="BB1749" s="24">
        <v>4.5532439693244742</v>
      </c>
      <c r="BC1749" s="24">
        <v>15.739734743850789</v>
      </c>
      <c r="BD1749" s="24">
        <v>0.156689946419447</v>
      </c>
      <c r="BE1749" s="41">
        <v>85.998011394366543</v>
      </c>
      <c r="BF1749" s="17">
        <v>2.6679064908952421</v>
      </c>
      <c r="BG1749" s="24">
        <v>13.071405391492201</v>
      </c>
      <c r="BH1749" s="24">
        <v>3.8689147769078263</v>
      </c>
      <c r="BI1749" s="24">
        <v>11.71659661067525</v>
      </c>
      <c r="BJ1749" s="24">
        <v>3.6649377900106068</v>
      </c>
      <c r="BK1749" s="24">
        <v>5.284194482336007</v>
      </c>
      <c r="BL1749" s="24">
        <v>9.9912307611169808</v>
      </c>
      <c r="BM1749" s="24">
        <v>2.879752670734856</v>
      </c>
      <c r="BN1749" s="24">
        <v>1.360036181760788</v>
      </c>
      <c r="BO1749" s="24">
        <v>10.781821265384529</v>
      </c>
      <c r="BP1749" s="24">
        <v>4.5532439693244742</v>
      </c>
      <c r="BQ1749" s="24">
        <v>15.739734743850789</v>
      </c>
      <c r="BR1749" s="24">
        <v>0.156689946419447</v>
      </c>
      <c r="BS1749" s="41">
        <v>85.736465080908985</v>
      </c>
      <c r="BT1749" s="17">
        <v>2.459068143026971</v>
      </c>
      <c r="BU1749" s="24">
        <v>12.28772413263796</v>
      </c>
      <c r="BV1749" s="24">
        <v>3.1374129363819701</v>
      </c>
      <c r="BW1749" s="24">
        <v>8.8954498932621604</v>
      </c>
      <c r="BX1749" s="24">
        <v>3.19428412804701</v>
      </c>
      <c r="BY1749" s="24">
        <v>4.7613891324765598</v>
      </c>
      <c r="BZ1749" s="24">
        <v>8.2129945105836306</v>
      </c>
      <c r="CA1749" s="24">
        <v>2.6709655131459247</v>
      </c>
      <c r="CB1749" s="24">
        <v>0.78482390293269799</v>
      </c>
      <c r="CC1749" s="24">
        <v>10.050140012587431</v>
      </c>
      <c r="CD1749" s="24">
        <v>4.5009389691428998</v>
      </c>
      <c r="CE1749" s="24">
        <v>14.066758789140859</v>
      </c>
      <c r="CF1749" s="24">
        <v>0.156689946419447</v>
      </c>
      <c r="CG1749" s="41">
        <v>75.178640009785511</v>
      </c>
      <c r="CH1749" s="17">
        <v>1.5705415358503301</v>
      </c>
      <c r="CI1749" s="24">
        <v>9.0487116669067102</v>
      </c>
      <c r="CJ1749" s="24">
        <v>1.62043868800102</v>
      </c>
      <c r="CK1749" s="24">
        <v>6.64711826897463</v>
      </c>
      <c r="CL1749" s="24">
        <v>2.4619850089800899</v>
      </c>
      <c r="CM1749" s="24">
        <v>3.2980454118212301</v>
      </c>
      <c r="CN1749" s="24">
        <v>5.4415273164959199</v>
      </c>
      <c r="CO1749" s="24">
        <v>1.8350053379131099</v>
      </c>
      <c r="CP1749" s="24">
        <v>0.47156478283592601</v>
      </c>
      <c r="CQ1749" s="24">
        <v>8.1675718875879095</v>
      </c>
      <c r="CR1749" s="24">
        <v>3.1943423595131701</v>
      </c>
      <c r="CS1749" s="24">
        <v>11.2949282810802</v>
      </c>
      <c r="CT1749" s="24">
        <v>0.156689946419447</v>
      </c>
      <c r="CU1749" s="41">
        <v>55.208470492379703</v>
      </c>
    </row>
    <row r="1750" spans="1:99" x14ac:dyDescent="0.25">
      <c r="A1750" s="19" t="s">
        <v>1963</v>
      </c>
      <c r="B1750" s="24">
        <v>8.8832545605176456</v>
      </c>
      <c r="C1750" s="24">
        <v>3.0642172238236425</v>
      </c>
      <c r="D1750" s="24">
        <v>1.6633618403997119</v>
      </c>
      <c r="E1750" s="24">
        <v>16.877788750601969</v>
      </c>
      <c r="F1750" s="24">
        <v>3.6877185026583299</v>
      </c>
      <c r="G1750" s="24">
        <v>10.234305823412628</v>
      </c>
      <c r="H1750" s="24">
        <v>7.740281443909705</v>
      </c>
      <c r="I1750" s="24">
        <v>0.30686479174945902</v>
      </c>
      <c r="J1750" s="24">
        <v>6.7579699337943619</v>
      </c>
      <c r="K1750" s="24">
        <v>6.0264191789125654</v>
      </c>
      <c r="L1750" s="24">
        <v>6.03223015244415</v>
      </c>
      <c r="M1750" s="24">
        <v>3.6903330275607802</v>
      </c>
      <c r="N1750" s="24">
        <v>7.535430696637599</v>
      </c>
      <c r="O1750" s="41">
        <v>82.920768802072857</v>
      </c>
      <c r="P1750" s="17">
        <v>8.7276850401928332</v>
      </c>
      <c r="Q1750" s="24">
        <v>3.0642172238236425</v>
      </c>
      <c r="R1750" s="24">
        <v>1.6112840062453242</v>
      </c>
      <c r="S1750" s="24">
        <v>16.565728366508235</v>
      </c>
      <c r="T1750" s="24">
        <v>3.5837148286868548</v>
      </c>
      <c r="U1750" s="24">
        <v>10.13053819562119</v>
      </c>
      <c r="V1750" s="24">
        <v>7.5840382934667385</v>
      </c>
      <c r="W1750" s="24">
        <v>0.72745766739975493</v>
      </c>
      <c r="X1750" s="24">
        <v>6.49795120604582</v>
      </c>
      <c r="Y1750" s="24">
        <v>5.7140679715619829</v>
      </c>
      <c r="Z1750" s="24">
        <v>5.5635279960643986</v>
      </c>
      <c r="AA1750" s="24">
        <v>3.3263079614605697</v>
      </c>
      <c r="AB1750" s="24">
        <v>7.535430696637599</v>
      </c>
      <c r="AC1750" s="41">
        <v>80.631949453714952</v>
      </c>
      <c r="AD1750" s="17">
        <v>8.7276850401928332</v>
      </c>
      <c r="AE1750" s="24">
        <v>3.0122384277909982</v>
      </c>
      <c r="AF1750" s="24">
        <v>1.6112840062453242</v>
      </c>
      <c r="AG1750" s="24">
        <v>16.462079265999844</v>
      </c>
      <c r="AH1750" s="24">
        <v>3.4798387903449557</v>
      </c>
      <c r="AI1750" s="24">
        <v>10.078494016079329</v>
      </c>
      <c r="AJ1750" s="24">
        <v>7.5319567485669996</v>
      </c>
      <c r="AK1750" s="24">
        <v>0.72745766739975493</v>
      </c>
      <c r="AL1750" s="24">
        <v>6.3937725741515425</v>
      </c>
      <c r="AM1750" s="24">
        <v>5.6621033017682461</v>
      </c>
      <c r="AN1750" s="24">
        <v>5.5635279960643986</v>
      </c>
      <c r="AO1750" s="24">
        <v>3.2742232007672269</v>
      </c>
      <c r="AP1750" s="24">
        <v>7.535430696637599</v>
      </c>
      <c r="AQ1750" s="41">
        <v>80.060091732009042</v>
      </c>
      <c r="AR1750" s="17">
        <v>8.571668037607493</v>
      </c>
      <c r="AS1750" s="24">
        <v>2.75235817985455</v>
      </c>
      <c r="AT1750" s="24">
        <v>1.6112840062453242</v>
      </c>
      <c r="AU1750" s="24">
        <v>16.410178825631789</v>
      </c>
      <c r="AV1750" s="24">
        <v>3.4798387903449557</v>
      </c>
      <c r="AW1750" s="24">
        <v>10.078494016079329</v>
      </c>
      <c r="AX1750" s="24">
        <v>7.5319567485669996</v>
      </c>
      <c r="AY1750" s="24">
        <v>0.72745766739975493</v>
      </c>
      <c r="AZ1750" s="24">
        <v>6.3937725741515425</v>
      </c>
      <c r="BA1750" s="24">
        <v>5.6621033017682461</v>
      </c>
      <c r="BB1750" s="24">
        <v>5.5635279960643986</v>
      </c>
      <c r="BC1750" s="24">
        <v>3.2742232007672269</v>
      </c>
      <c r="BD1750" s="24">
        <v>7.535430696637599</v>
      </c>
      <c r="BE1750" s="41">
        <v>79.592294041119203</v>
      </c>
      <c r="BF1750" s="17">
        <v>8.571668037607493</v>
      </c>
      <c r="BG1750" s="24">
        <v>2.75235817985455</v>
      </c>
      <c r="BH1750" s="24">
        <v>1.6112840062453242</v>
      </c>
      <c r="BI1750" s="24">
        <v>16.254015100929571</v>
      </c>
      <c r="BJ1750" s="24">
        <v>3.4798387903449557</v>
      </c>
      <c r="BK1750" s="24">
        <v>9.9747829889723114</v>
      </c>
      <c r="BL1750" s="24">
        <v>7.5319567485669996</v>
      </c>
      <c r="BM1750" s="24">
        <v>0.72745766739975493</v>
      </c>
      <c r="BN1750" s="24">
        <v>6.2900655200124529</v>
      </c>
      <c r="BO1750" s="24">
        <v>5.6621033017682461</v>
      </c>
      <c r="BP1750" s="24">
        <v>5.5635279960643986</v>
      </c>
      <c r="BQ1750" s="24">
        <v>3.0659677911660319</v>
      </c>
      <c r="BR1750" s="24">
        <v>7.4835180995040664</v>
      </c>
      <c r="BS1750" s="41">
        <v>78.968544228436159</v>
      </c>
      <c r="BT1750" s="17">
        <v>8.2077222725386925</v>
      </c>
      <c r="BU1750" s="24">
        <v>2.1291121956200572</v>
      </c>
      <c r="BV1750" s="24">
        <v>1.403450859320986</v>
      </c>
      <c r="BW1750" s="24">
        <v>14.80046442603699</v>
      </c>
      <c r="BX1750" s="24">
        <v>3.2721105197222577</v>
      </c>
      <c r="BY1750" s="24">
        <v>9.5076487249120163</v>
      </c>
      <c r="BZ1750" s="24">
        <v>6.1800431914642697</v>
      </c>
      <c r="CA1750" s="24">
        <v>0.67555598643129333</v>
      </c>
      <c r="CB1750" s="24">
        <v>4.5233588320236127</v>
      </c>
      <c r="CC1750" s="24">
        <v>5.3504536160653569</v>
      </c>
      <c r="CD1750" s="24">
        <v>5.4075548716714685</v>
      </c>
      <c r="CE1750" s="24">
        <v>2.49396333075163</v>
      </c>
      <c r="CF1750" s="24">
        <v>7.4316824537440445</v>
      </c>
      <c r="CG1750" s="41">
        <v>71.383121280302674</v>
      </c>
      <c r="CH1750" s="17">
        <v>7.7400183816710699</v>
      </c>
      <c r="CI1750" s="24">
        <v>1.1944769520557801</v>
      </c>
      <c r="CJ1750" s="24">
        <v>1.14350820836175</v>
      </c>
      <c r="CK1750" s="24">
        <v>13.241954171483901</v>
      </c>
      <c r="CL1750" s="24">
        <v>2.8564838682882399</v>
      </c>
      <c r="CM1750" s="24">
        <v>8.7802164553444104</v>
      </c>
      <c r="CN1750" s="24">
        <v>2.2865045826299499</v>
      </c>
      <c r="CO1750" s="24">
        <v>0.62368905184631096</v>
      </c>
      <c r="CP1750" s="24">
        <v>3.74452592864519</v>
      </c>
      <c r="CQ1750" s="24">
        <v>4.36410964365108</v>
      </c>
      <c r="CR1750" s="24">
        <v>5.3556507095824504</v>
      </c>
      <c r="CS1750" s="24">
        <v>1.76731740809981</v>
      </c>
      <c r="CT1750" s="24">
        <v>6.6525615689387898</v>
      </c>
      <c r="CU1750" s="41">
        <v>59.751016930598723</v>
      </c>
    </row>
    <row r="1751" spans="1:99" x14ac:dyDescent="0.25">
      <c r="A1751" s="19" t="s">
        <v>1964</v>
      </c>
      <c r="B1751" s="24">
        <v>1.0211465019620576</v>
      </c>
      <c r="C1751" s="24">
        <v>14.079635129076953</v>
      </c>
      <c r="D1751" s="24">
        <v>0.70381373287703231</v>
      </c>
      <c r="E1751" s="24">
        <v>5.7296053799460029</v>
      </c>
      <c r="F1751" s="24">
        <v>1.3940596343213845</v>
      </c>
      <c r="G1751" s="24">
        <v>0.58997632680593415</v>
      </c>
      <c r="H1751" s="24">
        <v>6.2743090057092967</v>
      </c>
      <c r="I1751" s="24">
        <v>0.30686479174945902</v>
      </c>
      <c r="J1751" s="24">
        <v>6.1695837461880725</v>
      </c>
      <c r="K1751" s="24">
        <v>4.5536816392861708</v>
      </c>
      <c r="L1751" s="24">
        <v>3.489435990589306</v>
      </c>
      <c r="M1751" s="24">
        <v>206.58884730268755</v>
      </c>
      <c r="N1751" s="24">
        <v>5.3993482537483699E-2</v>
      </c>
      <c r="O1751" s="41">
        <v>253.60236811807803</v>
      </c>
      <c r="P1751" s="17">
        <v>0.91322949477178361</v>
      </c>
      <c r="Q1751" s="24">
        <v>13.757814265425004</v>
      </c>
      <c r="R1751" s="24">
        <v>0.70381373287703231</v>
      </c>
      <c r="S1751" s="24">
        <v>5.1923275288887831</v>
      </c>
      <c r="T1751" s="24">
        <v>1.2331764691432554</v>
      </c>
      <c r="U1751" s="24">
        <v>0.53625093191424</v>
      </c>
      <c r="V1751" s="24">
        <v>5.7378866033665741</v>
      </c>
      <c r="W1751" s="24">
        <v>2.6311988965020383</v>
      </c>
      <c r="X1751" s="24">
        <v>4.6134122702439422</v>
      </c>
      <c r="Y1751" s="24">
        <v>3.483640227666331</v>
      </c>
      <c r="Z1751" s="24">
        <v>2.6780561124861011</v>
      </c>
      <c r="AA1751" s="24">
        <v>201.76624836354662</v>
      </c>
      <c r="AB1751" s="24">
        <v>5.3993482537483699E-2</v>
      </c>
      <c r="AC1751" s="41">
        <v>243.30104837936921</v>
      </c>
      <c r="AD1751" s="17">
        <v>0.85980902252699953</v>
      </c>
      <c r="AE1751" s="24">
        <v>13.65036684104571</v>
      </c>
      <c r="AF1751" s="24">
        <v>0.70381373287703231</v>
      </c>
      <c r="AG1751" s="24">
        <v>4.8166346867084986</v>
      </c>
      <c r="AH1751" s="24">
        <v>1.2331764691432554</v>
      </c>
      <c r="AI1751" s="24">
        <v>0.42913767313670803</v>
      </c>
      <c r="AJ1751" s="24">
        <v>5.3624285470892925</v>
      </c>
      <c r="AK1751" s="24">
        <v>2.523814953022264</v>
      </c>
      <c r="AL1751" s="24">
        <v>4.2376402584909911</v>
      </c>
      <c r="AM1751" s="24">
        <v>3.483640227666331</v>
      </c>
      <c r="AN1751" s="24">
        <v>1.7671126745496881</v>
      </c>
      <c r="AO1751" s="24">
        <v>198.49515671471968</v>
      </c>
      <c r="AP1751" s="24">
        <v>5.3993482537483699E-2</v>
      </c>
      <c r="AQ1751" s="41">
        <v>237.61672528351394</v>
      </c>
      <c r="AR1751" s="17">
        <v>0.75191682296792262</v>
      </c>
      <c r="AS1751" s="24">
        <v>13.381307387972516</v>
      </c>
      <c r="AT1751" s="24">
        <v>0.70381373287703231</v>
      </c>
      <c r="AU1751" s="24">
        <v>4.4949401059336402</v>
      </c>
      <c r="AV1751" s="24">
        <v>1.1796343087057528</v>
      </c>
      <c r="AW1751" s="24">
        <v>0.42913767313670803</v>
      </c>
      <c r="AX1751" s="24">
        <v>4.9340590389500125</v>
      </c>
      <c r="AY1751" s="24">
        <v>2.3627383162192501</v>
      </c>
      <c r="AZ1751" s="24">
        <v>4.0224441693337942</v>
      </c>
      <c r="BA1751" s="24">
        <v>3.3229494792152581</v>
      </c>
      <c r="BB1751" s="24">
        <v>1.7134791820072923</v>
      </c>
      <c r="BC1751" s="24">
        <v>191.68525163791182</v>
      </c>
      <c r="BD1751" s="24">
        <v>5.3993482537483699E-2</v>
      </c>
      <c r="BE1751" s="41">
        <v>229.03566533776851</v>
      </c>
      <c r="BF1751" s="17">
        <v>0.69833102601288</v>
      </c>
      <c r="BG1751" s="24">
        <v>12.79149464486135</v>
      </c>
      <c r="BH1751" s="24">
        <v>0.70381373287703231</v>
      </c>
      <c r="BI1751" s="24">
        <v>4.4949401059336402</v>
      </c>
      <c r="BJ1751" s="24">
        <v>1.125952199472195</v>
      </c>
      <c r="BK1751" s="24">
        <v>0.42913767313670803</v>
      </c>
      <c r="BL1751" s="24">
        <v>4.8266895280651543</v>
      </c>
      <c r="BM1751" s="24">
        <v>2.2016619199440202</v>
      </c>
      <c r="BN1751" s="24">
        <v>3.7548264003124623</v>
      </c>
      <c r="BO1751" s="24">
        <v>3.161870767516564</v>
      </c>
      <c r="BP1751" s="24">
        <v>1.6599276163238561</v>
      </c>
      <c r="BQ1751" s="24">
        <v>180.2579163627924</v>
      </c>
      <c r="BR1751" s="24">
        <v>5.3993482537483699E-2</v>
      </c>
      <c r="BS1751" s="41">
        <v>216.16055545978574</v>
      </c>
      <c r="BT1751" s="17">
        <v>0.48261513982161597</v>
      </c>
      <c r="BU1751" s="24">
        <v>7.8018005582275105</v>
      </c>
      <c r="BV1751" s="24">
        <v>0.650040522964066</v>
      </c>
      <c r="BW1751" s="24">
        <v>3.3717174387934596</v>
      </c>
      <c r="BX1751" s="24">
        <v>0.64350958232450106</v>
      </c>
      <c r="BY1751" s="24">
        <v>0.32213490127734401</v>
      </c>
      <c r="BZ1751" s="24">
        <v>3.3228798585502251</v>
      </c>
      <c r="CA1751" s="24">
        <v>2.0941842503761903</v>
      </c>
      <c r="CB1751" s="24">
        <v>2.252183004354432</v>
      </c>
      <c r="CC1751" s="24">
        <v>2.4131664419829342</v>
      </c>
      <c r="CD1751" s="24">
        <v>1.2851489853778562</v>
      </c>
      <c r="CE1751" s="24">
        <v>131.15063763782851</v>
      </c>
      <c r="CF1751" s="24">
        <v>5.3993482537483699E-2</v>
      </c>
      <c r="CG1751" s="41">
        <v>155.84401180441614</v>
      </c>
      <c r="CH1751" s="17">
        <v>0.322325445541911</v>
      </c>
      <c r="CI1751" s="24">
        <v>3.6144336371914001</v>
      </c>
      <c r="CJ1751" s="24">
        <v>0.32569523308637499</v>
      </c>
      <c r="CK1751" s="24">
        <v>1.87479579609161</v>
      </c>
      <c r="CL1751" s="24">
        <v>0.53666235357970304</v>
      </c>
      <c r="CM1751" s="24">
        <v>0.32213490127734401</v>
      </c>
      <c r="CN1751" s="24">
        <v>0.75152743599532501</v>
      </c>
      <c r="CO1751" s="24">
        <v>1.0214606400005</v>
      </c>
      <c r="CP1751" s="24">
        <v>0.59042881254197199</v>
      </c>
      <c r="CQ1751" s="24">
        <v>1.5023581873990599</v>
      </c>
      <c r="CR1751" s="24">
        <v>1.1244757215952701</v>
      </c>
      <c r="CS1751" s="24">
        <v>55.899115388945603</v>
      </c>
      <c r="CT1751" s="24">
        <v>0</v>
      </c>
      <c r="CU1751" s="41">
        <v>67.885413553246082</v>
      </c>
    </row>
    <row r="1752" spans="1:99" x14ac:dyDescent="0.25">
      <c r="A1752" s="19" t="s">
        <v>1965</v>
      </c>
      <c r="B1752" s="24">
        <v>9.3291661742140963</v>
      </c>
      <c r="C1752" s="24">
        <v>6.4140200734970616</v>
      </c>
      <c r="D1752" s="24">
        <v>6.0979601698348613</v>
      </c>
      <c r="E1752" s="24">
        <v>7.6098813113943908</v>
      </c>
      <c r="F1752" s="24">
        <v>4.9005702241165796</v>
      </c>
      <c r="G1752" s="24">
        <v>2.1367569311683008</v>
      </c>
      <c r="H1752" s="24">
        <v>10.214920569453238</v>
      </c>
      <c r="I1752" s="24">
        <v>0.30686479174945902</v>
      </c>
      <c r="J1752" s="24">
        <v>5.4216425507000237</v>
      </c>
      <c r="K1752" s="24">
        <v>3.4419350552590853</v>
      </c>
      <c r="L1752" s="24">
        <v>4.2735601749440049</v>
      </c>
      <c r="M1752" s="24">
        <v>11.839855380404291</v>
      </c>
      <c r="N1752" s="24">
        <v>6.1624764668344625</v>
      </c>
      <c r="O1752" s="41">
        <v>87.695013482303509</v>
      </c>
      <c r="P1752" s="17">
        <v>9.2247905308046434</v>
      </c>
      <c r="Q1752" s="24">
        <v>6.3097159601646009</v>
      </c>
      <c r="R1752" s="24">
        <v>6.0459011403390388</v>
      </c>
      <c r="S1752" s="24">
        <v>7.3491560928118886</v>
      </c>
      <c r="T1752" s="24">
        <v>4.6918619971443913</v>
      </c>
      <c r="U1752" s="24">
        <v>2.1367569311683008</v>
      </c>
      <c r="V1752" s="24">
        <v>9.6414827701634049</v>
      </c>
      <c r="W1752" s="24">
        <v>9.435255841107244</v>
      </c>
      <c r="X1752" s="24">
        <v>5.3695632322208739</v>
      </c>
      <c r="Y1752" s="24">
        <v>3.1291463986863799</v>
      </c>
      <c r="Z1752" s="24">
        <v>3.5446714948447422</v>
      </c>
      <c r="AA1752" s="24">
        <v>11.52733546545511</v>
      </c>
      <c r="AB1752" s="24">
        <v>6.0057816805910278</v>
      </c>
      <c r="AC1752" s="41">
        <v>84.411419535501651</v>
      </c>
      <c r="AD1752" s="17">
        <v>9.1725876479667274</v>
      </c>
      <c r="AE1752" s="24">
        <v>6.1532073950298187</v>
      </c>
      <c r="AF1752" s="24">
        <v>5.9415667422377192</v>
      </c>
      <c r="AG1752" s="24">
        <v>7.2449388400491728</v>
      </c>
      <c r="AH1752" s="24">
        <v>4.6398242537213141</v>
      </c>
      <c r="AI1752" s="24">
        <v>2.1367569311683008</v>
      </c>
      <c r="AJ1752" s="24">
        <v>9.4852923188674723</v>
      </c>
      <c r="AK1752" s="24">
        <v>9.435255841107244</v>
      </c>
      <c r="AL1752" s="24">
        <v>5.3695632322208739</v>
      </c>
      <c r="AM1752" s="24">
        <v>3.1291463986863799</v>
      </c>
      <c r="AN1752" s="24">
        <v>3.5446714948447422</v>
      </c>
      <c r="AO1752" s="24">
        <v>11.422981307335448</v>
      </c>
      <c r="AP1752" s="24">
        <v>5.9535486869243091</v>
      </c>
      <c r="AQ1752" s="41">
        <v>83.629341090159528</v>
      </c>
      <c r="AR1752" s="17">
        <v>9.1204991769528085</v>
      </c>
      <c r="AS1752" s="24">
        <v>5.8924960752109428</v>
      </c>
      <c r="AT1752" s="24">
        <v>5.9415667422377192</v>
      </c>
      <c r="AU1752" s="24">
        <v>7.1927623784394488</v>
      </c>
      <c r="AV1752" s="24">
        <v>4.2234680017690707</v>
      </c>
      <c r="AW1752" s="24">
        <v>2.1367569311683008</v>
      </c>
      <c r="AX1752" s="24">
        <v>9.380983366611467</v>
      </c>
      <c r="AY1752" s="24">
        <v>9.435255841107244</v>
      </c>
      <c r="AZ1752" s="24">
        <v>5.3175339063110858</v>
      </c>
      <c r="BA1752" s="24">
        <v>3.1291463986863799</v>
      </c>
      <c r="BB1752" s="24">
        <v>3.5446714948447422</v>
      </c>
      <c r="BC1752" s="24">
        <v>11.162193446533461</v>
      </c>
      <c r="BD1752" s="24">
        <v>5.796844771250286</v>
      </c>
      <c r="BE1752" s="41">
        <v>82.274178531122971</v>
      </c>
      <c r="BF1752" s="17">
        <v>9.0163355923953734</v>
      </c>
      <c r="BG1752" s="24">
        <v>5.7880552587902976</v>
      </c>
      <c r="BH1752" s="24">
        <v>5.9415667422377192</v>
      </c>
      <c r="BI1752" s="24">
        <v>7.1406380528967448</v>
      </c>
      <c r="BJ1752" s="24">
        <v>4.2234680017690707</v>
      </c>
      <c r="BK1752" s="24">
        <v>2.1367569311683008</v>
      </c>
      <c r="BL1752" s="24">
        <v>9.2767703174043596</v>
      </c>
      <c r="BM1752" s="24">
        <v>9.435255841107244</v>
      </c>
      <c r="BN1752" s="24">
        <v>5.1093002630180173</v>
      </c>
      <c r="BO1752" s="24">
        <v>3.0250345265651442</v>
      </c>
      <c r="BP1752" s="24">
        <v>3.5446714948447422</v>
      </c>
      <c r="BQ1752" s="24">
        <v>10.95322323016277</v>
      </c>
      <c r="BR1752" s="24">
        <v>5.640150231790753</v>
      </c>
      <c r="BS1752" s="41">
        <v>81.23122648415054</v>
      </c>
      <c r="BT1752" s="17">
        <v>8.4955851005065401</v>
      </c>
      <c r="BU1752" s="24">
        <v>5.4230367245460798</v>
      </c>
      <c r="BV1752" s="24">
        <v>5.7852210782524498</v>
      </c>
      <c r="BW1752" s="24">
        <v>6.5673148096093801</v>
      </c>
      <c r="BX1752" s="24">
        <v>3.8587934614357007</v>
      </c>
      <c r="BY1752" s="24">
        <v>1.9804230855641509</v>
      </c>
      <c r="BZ1752" s="24">
        <v>8.1811208549582695</v>
      </c>
      <c r="CA1752" s="24">
        <v>9.1228544346140286</v>
      </c>
      <c r="CB1752" s="24">
        <v>4.8486680976541612</v>
      </c>
      <c r="CC1752" s="24">
        <v>2.451526738002364</v>
      </c>
      <c r="CD1752" s="24">
        <v>2.9716611347703799</v>
      </c>
      <c r="CE1752" s="24">
        <v>8.4497375034604492</v>
      </c>
      <c r="CF1752" s="24">
        <v>2.6107353201989429</v>
      </c>
      <c r="CG1752" s="41">
        <v>70.746678343572896</v>
      </c>
      <c r="CH1752" s="17">
        <v>5.8399968443059596</v>
      </c>
      <c r="CI1752" s="24">
        <v>3.28572153056672</v>
      </c>
      <c r="CJ1752" s="24">
        <v>4.2217567436756402</v>
      </c>
      <c r="CK1752" s="24">
        <v>5.10824859358637</v>
      </c>
      <c r="CL1752" s="24">
        <v>3.2337958477848598</v>
      </c>
      <c r="CM1752" s="24">
        <v>1.61579033175579</v>
      </c>
      <c r="CN1752" s="24">
        <v>5.0536770489093001</v>
      </c>
      <c r="CO1752" s="24">
        <v>8.6541405604971899</v>
      </c>
      <c r="CP1752" s="24">
        <v>4.4313404104029104</v>
      </c>
      <c r="CQ1752" s="24">
        <v>1.6178283880436</v>
      </c>
      <c r="CR1752" s="24">
        <v>1.9820511284786799</v>
      </c>
      <c r="CS1752" s="24">
        <v>5.4257726217131497</v>
      </c>
      <c r="CT1752" s="24">
        <v>0.93963140716509297</v>
      </c>
      <c r="CU1752" s="41">
        <v>51.409751456885267</v>
      </c>
    </row>
    <row r="1753" spans="1:99" x14ac:dyDescent="0.25">
      <c r="A1753" s="19" t="s">
        <v>1966</v>
      </c>
      <c r="B1753" s="24">
        <v>4.1849882587604377</v>
      </c>
      <c r="C1753" s="24">
        <v>10.605625496115932</v>
      </c>
      <c r="D1753" s="24">
        <v>1.8558492458215681</v>
      </c>
      <c r="E1753" s="24">
        <v>16.648369959843549</v>
      </c>
      <c r="F1753" s="24">
        <v>8.0088138552110912</v>
      </c>
      <c r="G1753" s="24">
        <v>10.977536642814025</v>
      </c>
      <c r="H1753" s="24">
        <v>25.519366249098827</v>
      </c>
      <c r="I1753" s="24">
        <v>0.30686479174945902</v>
      </c>
      <c r="J1753" s="24">
        <v>25.660529500775965</v>
      </c>
      <c r="K1753" s="24">
        <v>6.4690346120632052</v>
      </c>
      <c r="L1753" s="24">
        <v>12.932420125578444</v>
      </c>
      <c r="M1753" s="24">
        <v>96.092455089792395</v>
      </c>
      <c r="N1753" s="24">
        <v>1.8558511935199511</v>
      </c>
      <c r="O1753" s="41">
        <v>226.80111371638512</v>
      </c>
      <c r="P1753" s="17">
        <v>3.9729253493792558</v>
      </c>
      <c r="Q1753" s="24">
        <v>10.605625496115932</v>
      </c>
      <c r="R1753" s="24">
        <v>1.8558492458215681</v>
      </c>
      <c r="S1753" s="24">
        <v>16.43639775171328</v>
      </c>
      <c r="T1753" s="24">
        <v>7.9029614835057682</v>
      </c>
      <c r="U1753" s="24">
        <v>10.977536642814025</v>
      </c>
      <c r="V1753" s="24">
        <v>25.254834070209096</v>
      </c>
      <c r="W1753" s="24">
        <v>5.9373341321018982</v>
      </c>
      <c r="X1753" s="24">
        <v>24.918766901427752</v>
      </c>
      <c r="Y1753" s="24">
        <v>6.3630998477410898</v>
      </c>
      <c r="Z1753" s="24">
        <v>12.932420125578444</v>
      </c>
      <c r="AA1753" s="24">
        <v>95.986657585920668</v>
      </c>
      <c r="AB1753" s="24">
        <v>1.8558511935199511</v>
      </c>
      <c r="AC1753" s="41">
        <v>225.00025982584873</v>
      </c>
      <c r="AD1753" s="17">
        <v>3.9729253493792558</v>
      </c>
      <c r="AE1753" s="24">
        <v>10.605625496115932</v>
      </c>
      <c r="AF1753" s="24">
        <v>1.8558492458215681</v>
      </c>
      <c r="AG1753" s="24">
        <v>16.171580922358885</v>
      </c>
      <c r="AH1753" s="24">
        <v>7.9029614835057682</v>
      </c>
      <c r="AI1753" s="24">
        <v>10.924512273668899</v>
      </c>
      <c r="AJ1753" s="24">
        <v>25.148739339328731</v>
      </c>
      <c r="AK1753" s="24">
        <v>5.5660504914476547</v>
      </c>
      <c r="AL1753" s="24">
        <v>24.653740743490438</v>
      </c>
      <c r="AM1753" s="24">
        <v>6.3100747483605319</v>
      </c>
      <c r="AN1753" s="24">
        <v>12.932420125578444</v>
      </c>
      <c r="AO1753" s="24">
        <v>95.721796139157505</v>
      </c>
      <c r="AP1753" s="24">
        <v>1.8558511935199511</v>
      </c>
      <c r="AQ1753" s="41">
        <v>223.6221275517336</v>
      </c>
      <c r="AR1753" s="17">
        <v>3.9729253493792558</v>
      </c>
      <c r="AS1753" s="24">
        <v>10.605625496115932</v>
      </c>
      <c r="AT1753" s="24">
        <v>1.8558492458215681</v>
      </c>
      <c r="AU1753" s="24">
        <v>15.959395076654138</v>
      </c>
      <c r="AV1753" s="24">
        <v>7.9029614835057682</v>
      </c>
      <c r="AW1753" s="24">
        <v>10.924512273668899</v>
      </c>
      <c r="AX1753" s="24">
        <v>25.148739339328731</v>
      </c>
      <c r="AY1753" s="24">
        <v>5.4068533810381485</v>
      </c>
      <c r="AZ1753" s="24">
        <v>24.54768859747529</v>
      </c>
      <c r="BA1753" s="24">
        <v>6.1508438243144692</v>
      </c>
      <c r="BB1753" s="24">
        <v>12.932420125578444</v>
      </c>
      <c r="BC1753" s="24">
        <v>95.456252548055346</v>
      </c>
      <c r="BD1753" s="24">
        <v>1.8558511935199511</v>
      </c>
      <c r="BE1753" s="41">
        <v>222.71991793445594</v>
      </c>
      <c r="BF1753" s="17">
        <v>3.9729253493792558</v>
      </c>
      <c r="BG1753" s="24">
        <v>10.605625496115932</v>
      </c>
      <c r="BH1753" s="24">
        <v>1.8558492458215681</v>
      </c>
      <c r="BI1753" s="24">
        <v>15.800127836878481</v>
      </c>
      <c r="BJ1753" s="24">
        <v>7.9029614835057682</v>
      </c>
      <c r="BK1753" s="24">
        <v>10.924512273668899</v>
      </c>
      <c r="BL1753" s="24">
        <v>25.148739339328731</v>
      </c>
      <c r="BM1753" s="24">
        <v>5.3539340192012261</v>
      </c>
      <c r="BN1753" s="24">
        <v>24.441653250204759</v>
      </c>
      <c r="BO1753" s="24">
        <v>6.1508438243144692</v>
      </c>
      <c r="BP1753" s="24">
        <v>12.932420125578444</v>
      </c>
      <c r="BQ1753" s="24">
        <v>94.766852742027268</v>
      </c>
      <c r="BR1753" s="24">
        <v>1.8558511935199511</v>
      </c>
      <c r="BS1753" s="41">
        <v>221.71229617954472</v>
      </c>
      <c r="BT1753" s="17">
        <v>3.4426887759773788</v>
      </c>
      <c r="BU1753" s="24">
        <v>10.552471778767979</v>
      </c>
      <c r="BV1753" s="24">
        <v>1.802868707765918</v>
      </c>
      <c r="BW1753" s="24">
        <v>13.732576859571839</v>
      </c>
      <c r="BX1753" s="24">
        <v>7.7967774882459251</v>
      </c>
      <c r="BY1753" s="24">
        <v>10.818425818617186</v>
      </c>
      <c r="BZ1753" s="24">
        <v>23.982297455066611</v>
      </c>
      <c r="CA1753" s="24">
        <v>4.6642093902894093</v>
      </c>
      <c r="CB1753" s="24">
        <v>22.69222738732433</v>
      </c>
      <c r="CC1753" s="24">
        <v>5.7264898233304597</v>
      </c>
      <c r="CD1753" s="24">
        <v>12.56148944074417</v>
      </c>
      <c r="CE1753" s="24">
        <v>90.575276774309799</v>
      </c>
      <c r="CF1753" s="24">
        <v>1.8558511935199511</v>
      </c>
      <c r="CG1753" s="41">
        <v>210.20365089353098</v>
      </c>
      <c r="CH1753" s="17">
        <v>2.7548357643689299</v>
      </c>
      <c r="CI1753" s="24">
        <v>9.4916254656579895</v>
      </c>
      <c r="CJ1753" s="24">
        <v>1.16688051849798</v>
      </c>
      <c r="CK1753" s="24">
        <v>9.5450232190125401</v>
      </c>
      <c r="CL1753" s="24">
        <v>7.3729247839517704</v>
      </c>
      <c r="CM1753" s="24">
        <v>10.129295361015</v>
      </c>
      <c r="CN1753" s="24">
        <v>21.224284722115801</v>
      </c>
      <c r="CO1753" s="24">
        <v>3.8688410694236799</v>
      </c>
      <c r="CP1753" s="24">
        <v>16.754710864032699</v>
      </c>
      <c r="CQ1753" s="24">
        <v>4.6644892220258898</v>
      </c>
      <c r="CR1753" s="24">
        <v>10.1258099364535</v>
      </c>
      <c r="CS1753" s="24">
        <v>77.310703260491195</v>
      </c>
      <c r="CT1753" s="24">
        <v>1.5375772596425501</v>
      </c>
      <c r="CU1753" s="41">
        <v>175.94700144668951</v>
      </c>
    </row>
    <row r="1754" spans="1:99" x14ac:dyDescent="0.25">
      <c r="A1754" s="19" t="s">
        <v>1967</v>
      </c>
      <c r="B1754" s="24">
        <v>0.47693946155583056</v>
      </c>
      <c r="C1754" s="24">
        <v>2.2228539981862658</v>
      </c>
      <c r="D1754" s="24">
        <v>0.58345532402995304</v>
      </c>
      <c r="E1754" s="24">
        <v>6.3590408279163295</v>
      </c>
      <c r="F1754" s="24">
        <v>2.0132495848629239</v>
      </c>
      <c r="G1754" s="24">
        <v>3.0228665899129483</v>
      </c>
      <c r="H1754" s="24">
        <v>5.5165339907003874</v>
      </c>
      <c r="I1754" s="24">
        <v>0.30686479174945902</v>
      </c>
      <c r="J1754" s="24">
        <v>5.3029033177082265</v>
      </c>
      <c r="K1754" s="24">
        <v>4.7220198566611096</v>
      </c>
      <c r="L1754" s="24">
        <v>1.5375893212527805</v>
      </c>
      <c r="M1754" s="24">
        <v>11.563080020890464</v>
      </c>
      <c r="N1754" s="24">
        <v>2.0127984451240897</v>
      </c>
      <c r="O1754" s="41">
        <v>48.092920360123145</v>
      </c>
      <c r="P1754" s="17">
        <v>0.42390048953231096</v>
      </c>
      <c r="Q1754" s="24">
        <v>2.2228539981862658</v>
      </c>
      <c r="R1754" s="24">
        <v>0.58345532402995304</v>
      </c>
      <c r="S1754" s="24">
        <v>6.0410816049545932</v>
      </c>
      <c r="T1754" s="24">
        <v>2.0132495848629239</v>
      </c>
      <c r="U1754" s="24">
        <v>2.9697505281824919</v>
      </c>
      <c r="V1754" s="24">
        <v>5.463487718642166</v>
      </c>
      <c r="W1754" s="24">
        <v>2.6534503695620799</v>
      </c>
      <c r="X1754" s="24">
        <v>5.3029033177082265</v>
      </c>
      <c r="Y1754" s="24">
        <v>4.4571478615988891</v>
      </c>
      <c r="Z1754" s="24">
        <v>1.5375893212527805</v>
      </c>
      <c r="AA1754" s="24">
        <v>11.404103391358266</v>
      </c>
      <c r="AB1754" s="24">
        <v>2.0127984451240897</v>
      </c>
      <c r="AC1754" s="41">
        <v>47.085771954995039</v>
      </c>
      <c r="AD1754" s="17">
        <v>0.42390048953231096</v>
      </c>
      <c r="AE1754" s="24">
        <v>2.2228539981862658</v>
      </c>
      <c r="AF1754" s="24">
        <v>0.58345532402995304</v>
      </c>
      <c r="AG1754" s="24">
        <v>5.935056854601136</v>
      </c>
      <c r="AH1754" s="24">
        <v>2.0132495848629239</v>
      </c>
      <c r="AI1754" s="24">
        <v>2.9697505281824919</v>
      </c>
      <c r="AJ1754" s="24">
        <v>5.3575739106291955</v>
      </c>
      <c r="AK1754" s="24">
        <v>2.5473573388073238</v>
      </c>
      <c r="AL1754" s="24">
        <v>5.3029033177082265</v>
      </c>
      <c r="AM1754" s="24">
        <v>4.4571478615988891</v>
      </c>
      <c r="AN1754" s="24">
        <v>1.4319292422679124</v>
      </c>
      <c r="AO1754" s="24">
        <v>11.297994904684979</v>
      </c>
      <c r="AP1754" s="24">
        <v>2.0127984451240897</v>
      </c>
      <c r="AQ1754" s="41">
        <v>46.555971800215701</v>
      </c>
      <c r="AR1754" s="17">
        <v>0.42390048953231096</v>
      </c>
      <c r="AS1754" s="24">
        <v>2.1169562755305433</v>
      </c>
      <c r="AT1754" s="24">
        <v>0.58345532402995304</v>
      </c>
      <c r="AU1754" s="24">
        <v>5.7231918164953077</v>
      </c>
      <c r="AV1754" s="24">
        <v>2.0132495848629239</v>
      </c>
      <c r="AW1754" s="24">
        <v>2.9697505281824919</v>
      </c>
      <c r="AX1754" s="24">
        <v>5.3575739106291955</v>
      </c>
      <c r="AY1754" s="24">
        <v>2.5473573388073238</v>
      </c>
      <c r="AZ1754" s="24">
        <v>5.3029033177082265</v>
      </c>
      <c r="BA1754" s="24">
        <v>4.4571478615988891</v>
      </c>
      <c r="BB1754" s="24">
        <v>1.3788691027207851</v>
      </c>
      <c r="BC1754" s="24">
        <v>11.297994904684979</v>
      </c>
      <c r="BD1754" s="24">
        <v>1.9598115738310922</v>
      </c>
      <c r="BE1754" s="41">
        <v>46.132162028614019</v>
      </c>
      <c r="BF1754" s="17">
        <v>0.37089997980146405</v>
      </c>
      <c r="BG1754" s="24">
        <v>2.1169562755305433</v>
      </c>
      <c r="BH1754" s="24">
        <v>0.58345532402995304</v>
      </c>
      <c r="BI1754" s="24">
        <v>5.5112182705853501</v>
      </c>
      <c r="BJ1754" s="24">
        <v>2.0132495848629239</v>
      </c>
      <c r="BK1754" s="24">
        <v>2.9697505281824919</v>
      </c>
      <c r="BL1754" s="24">
        <v>5.2516825252530248</v>
      </c>
      <c r="BM1754" s="24">
        <v>2.5473573388073238</v>
      </c>
      <c r="BN1754" s="24">
        <v>5.3029033177082265</v>
      </c>
      <c r="BO1754" s="24">
        <v>4.2983713703373585</v>
      </c>
      <c r="BP1754" s="24">
        <v>1.2732095122181799</v>
      </c>
      <c r="BQ1754" s="24">
        <v>10.980096907303839</v>
      </c>
      <c r="BR1754" s="24">
        <v>1.9598115738310922</v>
      </c>
      <c r="BS1754" s="41">
        <v>45.178962508451768</v>
      </c>
      <c r="BT1754" s="17">
        <v>0.26482203575442498</v>
      </c>
      <c r="BU1754" s="24">
        <v>1.9576941412329201</v>
      </c>
      <c r="BV1754" s="24">
        <v>0.47743239038397201</v>
      </c>
      <c r="BW1754" s="24">
        <v>4.0825609912666003</v>
      </c>
      <c r="BX1754" s="24">
        <v>1.9073356788172051</v>
      </c>
      <c r="BY1754" s="24">
        <v>2.863479528148984</v>
      </c>
      <c r="BZ1754" s="24">
        <v>4.6687471374420699</v>
      </c>
      <c r="CA1754" s="24">
        <v>2.3353961556527829</v>
      </c>
      <c r="CB1754" s="24">
        <v>5.3029033177082265</v>
      </c>
      <c r="CC1754" s="24">
        <v>3.8740716122269512</v>
      </c>
      <c r="CD1754" s="24">
        <v>1.1139933493952929</v>
      </c>
      <c r="CE1754" s="24">
        <v>9.0182173923711293</v>
      </c>
      <c r="CF1754" s="24">
        <v>1.9598115738310922</v>
      </c>
      <c r="CG1754" s="41">
        <v>39.826465304231654</v>
      </c>
      <c r="CH1754" s="17">
        <v>0.15887388312370401</v>
      </c>
      <c r="CI1754" s="24">
        <v>1.6929111898301701</v>
      </c>
      <c r="CJ1754" s="24">
        <v>0.371561140880658</v>
      </c>
      <c r="CK1754" s="24">
        <v>2.5467903707622099</v>
      </c>
      <c r="CL1754" s="24">
        <v>1.7483694708878701</v>
      </c>
      <c r="CM1754" s="24">
        <v>2.49261241001662</v>
      </c>
      <c r="CN1754" s="24">
        <v>3.9261010480474998</v>
      </c>
      <c r="CO1754" s="24">
        <v>1.8048086173583899</v>
      </c>
      <c r="CP1754" s="24">
        <v>4.8256444505210201</v>
      </c>
      <c r="CQ1754" s="24">
        <v>3.50284992867872</v>
      </c>
      <c r="CR1754" s="24">
        <v>0.63675805448101896</v>
      </c>
      <c r="CS1754" s="24">
        <v>5.9950037029502798</v>
      </c>
      <c r="CT1754" s="24">
        <v>1.27098599364228</v>
      </c>
      <c r="CU1754" s="41">
        <v>30.973270261180442</v>
      </c>
    </row>
    <row r="1755" spans="1:99" x14ac:dyDescent="0.25">
      <c r="A1755" s="19" t="s">
        <v>1968</v>
      </c>
      <c r="B1755" s="24">
        <v>1.490529244208493</v>
      </c>
      <c r="C1755" s="24">
        <v>2.1286225768677371</v>
      </c>
      <c r="D1755" s="24">
        <v>4.1584205515886579</v>
      </c>
      <c r="E1755" s="24">
        <v>0.53302888280247751</v>
      </c>
      <c r="F1755" s="24">
        <v>0.53276290463327691</v>
      </c>
      <c r="G1755" s="24">
        <v>1.2257519535260291</v>
      </c>
      <c r="H1755" s="24">
        <v>4.2079635914242211</v>
      </c>
      <c r="I1755" s="24">
        <v>0.30686479174945902</v>
      </c>
      <c r="J1755" s="24">
        <v>2.0788945399205447</v>
      </c>
      <c r="K1755" s="24">
        <v>1.9714887304556092</v>
      </c>
      <c r="L1755" s="24">
        <v>1.1717465565086709</v>
      </c>
      <c r="M1755" s="24">
        <v>71.699452074390905</v>
      </c>
      <c r="N1755" s="24">
        <v>0.31901343427227952</v>
      </c>
      <c r="O1755" s="41">
        <v>93.381846955934151</v>
      </c>
      <c r="P1755" s="17">
        <v>1.490529244208493</v>
      </c>
      <c r="Q1755" s="24">
        <v>2.0218483663476583</v>
      </c>
      <c r="R1755" s="24">
        <v>4.1584205515886579</v>
      </c>
      <c r="S1755" s="24">
        <v>0.53302888280247751</v>
      </c>
      <c r="T1755" s="24">
        <v>0.37306696139142198</v>
      </c>
      <c r="U1755" s="24">
        <v>1.2257519535260291</v>
      </c>
      <c r="V1755" s="24">
        <v>3.9418643040581203</v>
      </c>
      <c r="W1755" s="24">
        <v>1.8641719153352581</v>
      </c>
      <c r="X1755" s="24">
        <v>2.0788945399205447</v>
      </c>
      <c r="Y1755" s="24">
        <v>1.9182093521936521</v>
      </c>
      <c r="Z1755" s="24">
        <v>1.1717465565086709</v>
      </c>
      <c r="AA1755" s="24">
        <v>71.326522580579052</v>
      </c>
      <c r="AB1755" s="24">
        <v>0.31901343427227952</v>
      </c>
      <c r="AC1755" s="41">
        <v>92.423068642732318</v>
      </c>
      <c r="AD1755" s="17">
        <v>1.437250350588215</v>
      </c>
      <c r="AE1755" s="24">
        <v>1.9685663226484662</v>
      </c>
      <c r="AF1755" s="24">
        <v>3.9985492241564469</v>
      </c>
      <c r="AG1755" s="24">
        <v>0.47973835899945</v>
      </c>
      <c r="AH1755" s="24">
        <v>0.31978491769223005</v>
      </c>
      <c r="AI1755" s="24">
        <v>1.2257519535260291</v>
      </c>
      <c r="AJ1755" s="24">
        <v>3.7292275784352888</v>
      </c>
      <c r="AK1755" s="24">
        <v>1.810889871636066</v>
      </c>
      <c r="AL1755" s="24">
        <v>2.0256180695536861</v>
      </c>
      <c r="AM1755" s="24">
        <v>1.9182093521936521</v>
      </c>
      <c r="AN1755" s="24">
        <v>1.1717465565086709</v>
      </c>
      <c r="AO1755" s="24">
        <v>71.006237008887865</v>
      </c>
      <c r="AP1755" s="24">
        <v>0.31901343427227952</v>
      </c>
      <c r="AQ1755" s="41">
        <v>91.410582999098352</v>
      </c>
      <c r="AR1755" s="17">
        <v>1.437250350588215</v>
      </c>
      <c r="AS1755" s="24">
        <v>1.8622042579297622</v>
      </c>
      <c r="AT1755" s="24">
        <v>3.9985492241564469</v>
      </c>
      <c r="AU1755" s="24">
        <v>0.47973835899945</v>
      </c>
      <c r="AV1755" s="24">
        <v>0.31978491769223005</v>
      </c>
      <c r="AW1755" s="24">
        <v>1.2257519535260291</v>
      </c>
      <c r="AX1755" s="24">
        <v>3.7292275784352888</v>
      </c>
      <c r="AY1755" s="24">
        <v>1.810889871636066</v>
      </c>
      <c r="AZ1755" s="24">
        <v>2.0256180695536861</v>
      </c>
      <c r="BA1755" s="24">
        <v>1.9182093521936521</v>
      </c>
      <c r="BB1755" s="24">
        <v>1.1717465565086709</v>
      </c>
      <c r="BC1755" s="24">
        <v>70.793244465971696</v>
      </c>
      <c r="BD1755" s="24">
        <v>0.31901343427227952</v>
      </c>
      <c r="BE1755" s="41">
        <v>91.091228391463474</v>
      </c>
      <c r="BF1755" s="17">
        <v>1.437250350588215</v>
      </c>
      <c r="BG1755" s="24">
        <v>1.8622042579297622</v>
      </c>
      <c r="BH1755" s="24">
        <v>3.9985492241564469</v>
      </c>
      <c r="BI1755" s="24">
        <v>0.47973835899945</v>
      </c>
      <c r="BJ1755" s="24">
        <v>0.31978491769223005</v>
      </c>
      <c r="BK1755" s="24">
        <v>1.2257519535260291</v>
      </c>
      <c r="BL1755" s="24">
        <v>3.7292275784352888</v>
      </c>
      <c r="BM1755" s="24">
        <v>1.810889871636066</v>
      </c>
      <c r="BN1755" s="24">
        <v>1.865790112442745</v>
      </c>
      <c r="BO1755" s="24">
        <v>1.9182093521936521</v>
      </c>
      <c r="BP1755" s="24">
        <v>1.1717465565086709</v>
      </c>
      <c r="BQ1755" s="24">
        <v>70.633639963492698</v>
      </c>
      <c r="BR1755" s="24">
        <v>0.31901343427227952</v>
      </c>
      <c r="BS1755" s="41">
        <v>90.771795931873527</v>
      </c>
      <c r="BT1755" s="17">
        <v>0.85155171414457509</v>
      </c>
      <c r="BU1755" s="24">
        <v>1.8089641489410211</v>
      </c>
      <c r="BV1755" s="24">
        <v>3.5721885678107701</v>
      </c>
      <c r="BW1755" s="24">
        <v>0.37349845915601498</v>
      </c>
      <c r="BX1755" s="24">
        <v>0.26639152339189198</v>
      </c>
      <c r="BY1755" s="24">
        <v>1.11921161470919</v>
      </c>
      <c r="BZ1755" s="24">
        <v>3.4631372298467222</v>
      </c>
      <c r="CA1755" s="24">
        <v>1.544988715101804</v>
      </c>
      <c r="CB1755" s="24">
        <v>1.70595997435616</v>
      </c>
      <c r="CC1755" s="24">
        <v>1.9182093521936521</v>
      </c>
      <c r="CD1755" s="24">
        <v>1.065429893556648</v>
      </c>
      <c r="CE1755" s="24">
        <v>67.545995796652093</v>
      </c>
      <c r="CF1755" s="24">
        <v>0.26571976104609502</v>
      </c>
      <c r="CG1755" s="41">
        <v>85.501246750906645</v>
      </c>
      <c r="CH1755" s="17">
        <v>0.79828687686537203</v>
      </c>
      <c r="CI1755" s="24">
        <v>1.70228333030974</v>
      </c>
      <c r="CJ1755" s="24">
        <v>2.1327373796674101</v>
      </c>
      <c r="CK1755" s="24">
        <v>0.26666379926619399</v>
      </c>
      <c r="CL1755" s="24">
        <v>0.26639152339189198</v>
      </c>
      <c r="CM1755" s="24">
        <v>1.11921161470919</v>
      </c>
      <c r="CN1755" s="24">
        <v>3.1965313243748601</v>
      </c>
      <c r="CO1755" s="24">
        <v>0.79920375901784402</v>
      </c>
      <c r="CP1755" s="24">
        <v>1.3862271497876699</v>
      </c>
      <c r="CQ1755" s="24">
        <v>1.75817562642297</v>
      </c>
      <c r="CR1755" s="24">
        <v>0.95879870719437998</v>
      </c>
      <c r="CS1755" s="24">
        <v>49.649915655804897</v>
      </c>
      <c r="CT1755" s="24">
        <v>0.26571976104609502</v>
      </c>
      <c r="CU1755" s="41">
        <v>64.300146507858514</v>
      </c>
    </row>
    <row r="1756" spans="1:99" x14ac:dyDescent="0.25">
      <c r="A1756" s="19" t="s">
        <v>1969</v>
      </c>
      <c r="B1756" s="24">
        <v>12.133009136688079</v>
      </c>
      <c r="C1756" s="24">
        <v>7.5394126930006076</v>
      </c>
      <c r="D1756" s="24">
        <v>0.79164611248358818</v>
      </c>
      <c r="E1756" s="24">
        <v>19.837735352475022</v>
      </c>
      <c r="F1756" s="24">
        <v>6.2246379451679417</v>
      </c>
      <c r="G1756" s="24">
        <v>13.609894182683217</v>
      </c>
      <c r="H1756" s="24">
        <v>10.908181933011761</v>
      </c>
      <c r="I1756" s="24">
        <v>0.30686479174945902</v>
      </c>
      <c r="J1756" s="24">
        <v>5.2232443750489495</v>
      </c>
      <c r="K1756" s="24">
        <v>9.911717513422122</v>
      </c>
      <c r="L1756" s="24">
        <v>3.7474049943423271</v>
      </c>
      <c r="M1756" s="24">
        <v>27.491108588827544</v>
      </c>
      <c r="N1756" s="24">
        <v>2.6876627760412424</v>
      </c>
      <c r="O1756" s="41">
        <v>129.65323218120659</v>
      </c>
      <c r="P1756" s="17">
        <v>12.133009136688079</v>
      </c>
      <c r="Q1756" s="24">
        <v>7.5394126930006076</v>
      </c>
      <c r="R1756" s="24">
        <v>0.79164611248358818</v>
      </c>
      <c r="S1756" s="24">
        <v>19.310181172034881</v>
      </c>
      <c r="T1756" s="24">
        <v>6.2246379451679417</v>
      </c>
      <c r="U1756" s="24">
        <v>13.557184434552395</v>
      </c>
      <c r="V1756" s="24">
        <v>10.433259208166707</v>
      </c>
      <c r="W1756" s="24">
        <v>9.5475765780141675</v>
      </c>
      <c r="X1756" s="24">
        <v>5.2232443750489495</v>
      </c>
      <c r="Y1756" s="24">
        <v>9.4899228784389091</v>
      </c>
      <c r="Z1756" s="24">
        <v>3.7474049943423271</v>
      </c>
      <c r="AA1756" s="24">
        <v>27.333041766697971</v>
      </c>
      <c r="AB1756" s="24">
        <v>2.6876627760412424</v>
      </c>
      <c r="AC1756" s="41">
        <v>128.01818407067776</v>
      </c>
      <c r="AD1756" s="17">
        <v>12.133009136688079</v>
      </c>
      <c r="AE1756" s="24">
        <v>7.5394126930006076</v>
      </c>
      <c r="AF1756" s="24">
        <v>0.73878945700114995</v>
      </c>
      <c r="AG1756" s="24">
        <v>19.204478848035308</v>
      </c>
      <c r="AH1756" s="24">
        <v>6.2246379451679417</v>
      </c>
      <c r="AI1756" s="24">
        <v>13.398725825888235</v>
      </c>
      <c r="AJ1756" s="24">
        <v>10.380488305055856</v>
      </c>
      <c r="AK1756" s="24">
        <v>9.4947619276861506</v>
      </c>
      <c r="AL1756" s="24">
        <v>5.1176263129888531</v>
      </c>
      <c r="AM1756" s="24">
        <v>9.4899228784389091</v>
      </c>
      <c r="AN1756" s="24">
        <v>3.7474049943423271</v>
      </c>
      <c r="AO1756" s="24">
        <v>27.333041766697971</v>
      </c>
      <c r="AP1756" s="24">
        <v>2.6876627760412424</v>
      </c>
      <c r="AQ1756" s="41">
        <v>127.48996286703263</v>
      </c>
      <c r="AR1756" s="17">
        <v>12.133009136688079</v>
      </c>
      <c r="AS1756" s="24">
        <v>7.5394126930006076</v>
      </c>
      <c r="AT1756" s="24">
        <v>0.73878945700114995</v>
      </c>
      <c r="AU1756" s="24">
        <v>18.993458173688989</v>
      </c>
      <c r="AV1756" s="24">
        <v>6.013799442156551</v>
      </c>
      <c r="AW1756" s="24">
        <v>13.398725825888235</v>
      </c>
      <c r="AX1756" s="24">
        <v>10.380488305055856</v>
      </c>
      <c r="AY1756" s="24">
        <v>9.1780386508294569</v>
      </c>
      <c r="AZ1756" s="24">
        <v>5.1176263129888531</v>
      </c>
      <c r="BA1756" s="24">
        <v>9.4371514863525103</v>
      </c>
      <c r="BB1756" s="24">
        <v>3.6416611715737428</v>
      </c>
      <c r="BC1756" s="24">
        <v>27.333041766697971</v>
      </c>
      <c r="BD1756" s="24">
        <v>2.6348119799049741</v>
      </c>
      <c r="BE1756" s="41">
        <v>126.54001440182697</v>
      </c>
      <c r="BF1756" s="17">
        <v>12.133009136688079</v>
      </c>
      <c r="BG1756" s="24">
        <v>7.5394126930006076</v>
      </c>
      <c r="BH1756" s="24">
        <v>0.73878945700114995</v>
      </c>
      <c r="BI1756" s="24">
        <v>18.993458173688989</v>
      </c>
      <c r="BJ1756" s="24">
        <v>6.013799442156551</v>
      </c>
      <c r="BK1756" s="24">
        <v>13.240594868264804</v>
      </c>
      <c r="BL1756" s="24">
        <v>10.380488305055856</v>
      </c>
      <c r="BM1756" s="24">
        <v>9.1780386508294569</v>
      </c>
      <c r="BN1756" s="24">
        <v>4.9592991977849561</v>
      </c>
      <c r="BO1756" s="24">
        <v>9.4371514863525103</v>
      </c>
      <c r="BP1756" s="24">
        <v>3.6416611715737428</v>
      </c>
      <c r="BQ1756" s="24">
        <v>27.333041766697971</v>
      </c>
      <c r="BR1756" s="24">
        <v>2.6348119799049741</v>
      </c>
      <c r="BS1756" s="41">
        <v>126.22355632899965</v>
      </c>
      <c r="BT1756" s="17">
        <v>11.868869942160366</v>
      </c>
      <c r="BU1756" s="24">
        <v>7.3281963692131376</v>
      </c>
      <c r="BV1756" s="24">
        <v>0.73878945700114995</v>
      </c>
      <c r="BW1756" s="24">
        <v>17.19933951520736</v>
      </c>
      <c r="BX1756" s="24">
        <v>5.3287641695938799</v>
      </c>
      <c r="BY1756" s="24">
        <v>13.18783007774568</v>
      </c>
      <c r="BZ1756" s="24">
        <v>9.9590705704163298</v>
      </c>
      <c r="CA1756" s="24">
        <v>8.4919531853906491</v>
      </c>
      <c r="CB1756" s="24">
        <v>4.5373438727202702</v>
      </c>
      <c r="CC1756" s="24">
        <v>8.3827878537368203</v>
      </c>
      <c r="CD1756" s="24">
        <v>3.5359166166220311</v>
      </c>
      <c r="CE1756" s="24">
        <v>26.329483515723531</v>
      </c>
      <c r="CF1756" s="24">
        <v>2.6348119799049741</v>
      </c>
      <c r="CG1756" s="41">
        <v>119.52315712543617</v>
      </c>
      <c r="CH1756" s="17">
        <v>11.710373231770101</v>
      </c>
      <c r="CI1756" s="24">
        <v>6.4307370689257004</v>
      </c>
      <c r="CJ1756" s="24">
        <v>0.42203518645129301</v>
      </c>
      <c r="CK1756" s="24">
        <v>13.9268336122697</v>
      </c>
      <c r="CL1756" s="24">
        <v>3.79895932384927</v>
      </c>
      <c r="CM1756" s="24">
        <v>11.9739948296029</v>
      </c>
      <c r="CN1756" s="24">
        <v>9.2202679635163598</v>
      </c>
      <c r="CO1756" s="24">
        <v>7.2242363830452696</v>
      </c>
      <c r="CP1756" s="24">
        <v>3.9051504288274499</v>
      </c>
      <c r="CQ1756" s="24">
        <v>5.6938023231818597</v>
      </c>
      <c r="CR1756" s="24">
        <v>3.0071904250245298</v>
      </c>
      <c r="CS1756" s="24">
        <v>24.693135489721602</v>
      </c>
      <c r="CT1756" s="24">
        <v>1.7388927534529199</v>
      </c>
      <c r="CU1756" s="41">
        <v>103.74560901963895</v>
      </c>
    </row>
    <row r="1757" spans="1:99" x14ac:dyDescent="0.25">
      <c r="A1757" s="19" t="s">
        <v>1970</v>
      </c>
      <c r="B1757" s="24">
        <v>1.6982899143422698</v>
      </c>
      <c r="C1757" s="24">
        <v>2.7297175616142342</v>
      </c>
      <c r="D1757" s="24">
        <v>2.3165284087806484</v>
      </c>
      <c r="E1757" s="24">
        <v>8.3361181268078486</v>
      </c>
      <c r="F1757" s="24">
        <v>1.3903732630522929</v>
      </c>
      <c r="G1757" s="24">
        <v>4.8394453147576675</v>
      </c>
      <c r="H1757" s="24">
        <v>10.144715192347167</v>
      </c>
      <c r="I1757" s="24">
        <v>0.30686479174945902</v>
      </c>
      <c r="J1757" s="24">
        <v>7.926186109143849</v>
      </c>
      <c r="K1757" s="24">
        <v>8.8563218589161075</v>
      </c>
      <c r="L1757" s="24">
        <v>17.966369367924596</v>
      </c>
      <c r="M1757" s="24">
        <v>16.279701025360676</v>
      </c>
      <c r="N1757" s="24">
        <v>11.684560793541536</v>
      </c>
      <c r="O1757" s="41">
        <v>98.646627547179506</v>
      </c>
      <c r="P1757" s="17">
        <v>1.6982899143422698</v>
      </c>
      <c r="Q1757" s="24">
        <v>2.626572000287227</v>
      </c>
      <c r="R1757" s="24">
        <v>2.3165284087806484</v>
      </c>
      <c r="S1757" s="24">
        <v>8.3361181268078486</v>
      </c>
      <c r="T1757" s="24">
        <v>1.3903732630522929</v>
      </c>
      <c r="U1757" s="24">
        <v>4.7363915895837287</v>
      </c>
      <c r="V1757" s="24">
        <v>10.041500300317205</v>
      </c>
      <c r="W1757" s="24">
        <v>4.3238676265287852</v>
      </c>
      <c r="X1757" s="24">
        <v>7.565171349636687</v>
      </c>
      <c r="Y1757" s="24">
        <v>8.7532401763550425</v>
      </c>
      <c r="Z1757" s="24">
        <v>17.708901263482428</v>
      </c>
      <c r="AA1757" s="24">
        <v>16.176752199083612</v>
      </c>
      <c r="AB1757" s="24">
        <v>11.581372082957781</v>
      </c>
      <c r="AC1757" s="41">
        <v>97.255078301215562</v>
      </c>
      <c r="AD1757" s="17">
        <v>1.6982899143422698</v>
      </c>
      <c r="AE1757" s="24">
        <v>2.2663154367742537</v>
      </c>
      <c r="AF1757" s="24">
        <v>2.3165284087806484</v>
      </c>
      <c r="AG1757" s="24">
        <v>8.2331134007214981</v>
      </c>
      <c r="AH1757" s="24">
        <v>1.3903732630522929</v>
      </c>
      <c r="AI1757" s="24">
        <v>4.7363915895837287</v>
      </c>
      <c r="AJ1757" s="24">
        <v>9.8870994825909886</v>
      </c>
      <c r="AK1757" s="24">
        <v>4.1690672340152739</v>
      </c>
      <c r="AL1757" s="24">
        <v>7.4620777650433876</v>
      </c>
      <c r="AM1757" s="24">
        <v>8.7017223017587089</v>
      </c>
      <c r="AN1757" s="24">
        <v>17.605978173498215</v>
      </c>
      <c r="AO1757" s="24">
        <v>16.073673012459299</v>
      </c>
      <c r="AP1757" s="24">
        <v>11.478311437937524</v>
      </c>
      <c r="AQ1757" s="41">
        <v>96.018941420558079</v>
      </c>
      <c r="AR1757" s="17">
        <v>1.6982899143422698</v>
      </c>
      <c r="AS1757" s="24">
        <v>2.2663154367742537</v>
      </c>
      <c r="AT1757" s="24">
        <v>2.3165284087806484</v>
      </c>
      <c r="AU1757" s="24">
        <v>8.2331134007214981</v>
      </c>
      <c r="AV1757" s="24">
        <v>1.3903732630522929</v>
      </c>
      <c r="AW1757" s="24">
        <v>4.7363915895837287</v>
      </c>
      <c r="AX1757" s="24">
        <v>9.8870994825909886</v>
      </c>
      <c r="AY1757" s="24">
        <v>4.0146502614959427</v>
      </c>
      <c r="AZ1757" s="24">
        <v>7.3591446789506598</v>
      </c>
      <c r="BA1757" s="24">
        <v>8.65025763293559</v>
      </c>
      <c r="BB1757" s="24">
        <v>17.605978173498215</v>
      </c>
      <c r="BC1757" s="24">
        <v>16.073673012459299</v>
      </c>
      <c r="BD1757" s="24">
        <v>11.478311437937524</v>
      </c>
      <c r="BE1757" s="41">
        <v>95.710126693122902</v>
      </c>
      <c r="BF1757" s="17">
        <v>1.6982899143422698</v>
      </c>
      <c r="BG1757" s="24">
        <v>2.214775843462097</v>
      </c>
      <c r="BH1757" s="24">
        <v>2.3165284087806484</v>
      </c>
      <c r="BI1757" s="24">
        <v>8.2331134007214981</v>
      </c>
      <c r="BJ1757" s="24">
        <v>1.3903732630522929</v>
      </c>
      <c r="BK1757" s="24">
        <v>4.7363915895837287</v>
      </c>
      <c r="BL1757" s="24">
        <v>9.8870994825909886</v>
      </c>
      <c r="BM1757" s="24">
        <v>4.0146502614959427</v>
      </c>
      <c r="BN1757" s="24">
        <v>7.3076115754863027</v>
      </c>
      <c r="BO1757" s="24">
        <v>8.4958868686310467</v>
      </c>
      <c r="BP1757" s="24">
        <v>17.605978173498215</v>
      </c>
      <c r="BQ1757" s="24">
        <v>15.918973394686514</v>
      </c>
      <c r="BR1757" s="24">
        <v>11.426717207334432</v>
      </c>
      <c r="BS1757" s="41">
        <v>95.246389383665985</v>
      </c>
      <c r="BT1757" s="17">
        <v>1.4924452338456189</v>
      </c>
      <c r="BU1757" s="24">
        <v>2.0087810298996978</v>
      </c>
      <c r="BV1757" s="24">
        <v>2.1106257549766725</v>
      </c>
      <c r="BW1757" s="24">
        <v>8.0275050302697899</v>
      </c>
      <c r="BX1757" s="24">
        <v>1.287450173068081</v>
      </c>
      <c r="BY1757" s="24">
        <v>4.6334087851103156</v>
      </c>
      <c r="BZ1757" s="24">
        <v>9.6298289118384695</v>
      </c>
      <c r="CA1757" s="24">
        <v>3.8600352948476138</v>
      </c>
      <c r="CB1757" s="24">
        <v>6.9983935987906545</v>
      </c>
      <c r="CC1757" s="24">
        <v>8.2897242522817205</v>
      </c>
      <c r="CD1757" s="24">
        <v>16.885102697166932</v>
      </c>
      <c r="CE1757" s="24">
        <v>14.99184398910784</v>
      </c>
      <c r="CF1757" s="24">
        <v>11.323769629090343</v>
      </c>
      <c r="CG1757" s="41">
        <v>91.538914380293761</v>
      </c>
      <c r="CH1757" s="17">
        <v>0.77197611214478601</v>
      </c>
      <c r="CI1757" s="24">
        <v>1.44236141426626</v>
      </c>
      <c r="CJ1757" s="24">
        <v>2.0591203658719501</v>
      </c>
      <c r="CK1757" s="24">
        <v>7.2553615561771396</v>
      </c>
      <c r="CL1757" s="24">
        <v>0.61818969093670495</v>
      </c>
      <c r="CM1757" s="24">
        <v>3.9124203989676198</v>
      </c>
      <c r="CN1757" s="24">
        <v>8.5477236106642298</v>
      </c>
      <c r="CO1757" s="24">
        <v>3.7058135499199198</v>
      </c>
      <c r="CP1757" s="24">
        <v>6.4836697938627399</v>
      </c>
      <c r="CQ1757" s="24">
        <v>6.2815425173194699</v>
      </c>
      <c r="CR1757" s="24">
        <v>15.185860371616201</v>
      </c>
      <c r="CS1757" s="24">
        <v>13.1378206255535</v>
      </c>
      <c r="CT1757" s="24">
        <v>10.757592317730399</v>
      </c>
      <c r="CU1757" s="41">
        <v>80.159452325030927</v>
      </c>
    </row>
    <row r="1758" spans="1:99" x14ac:dyDescent="0.25">
      <c r="A1758" s="19" t="s">
        <v>1971</v>
      </c>
      <c r="B1758" s="24">
        <v>3.4607126451978369</v>
      </c>
      <c r="C1758" s="24">
        <v>3.042036854408622</v>
      </c>
      <c r="D1758" s="24">
        <v>7.7053125862180538</v>
      </c>
      <c r="E1758" s="24">
        <v>15.955911651957996</v>
      </c>
      <c r="F1758" s="24">
        <v>4.4605303075493028</v>
      </c>
      <c r="G1758" s="24">
        <v>5.8741594064364344</v>
      </c>
      <c r="H1758" s="24">
        <v>10.217441341037077</v>
      </c>
      <c r="I1758" s="24">
        <v>0.30686479174945902</v>
      </c>
      <c r="J1758" s="24">
        <v>12.588330533828444</v>
      </c>
      <c r="K1758" s="24">
        <v>2.5699543427025189</v>
      </c>
      <c r="L1758" s="24">
        <v>2.8333194898783671</v>
      </c>
      <c r="M1758" s="24">
        <v>9.543209473151002</v>
      </c>
      <c r="N1758" s="24">
        <v>2.9386330531925098</v>
      </c>
      <c r="O1758" s="41">
        <v>90.378626568624057</v>
      </c>
      <c r="P1758" s="17">
        <v>3.4607126451978369</v>
      </c>
      <c r="Q1758" s="24">
        <v>3.042036854408622</v>
      </c>
      <c r="R1758" s="24">
        <v>7.4429090916003906</v>
      </c>
      <c r="S1758" s="24">
        <v>15.641295374318439</v>
      </c>
      <c r="T1758" s="24">
        <v>4.4605303075493028</v>
      </c>
      <c r="U1758" s="24">
        <v>5.8741594064364344</v>
      </c>
      <c r="V1758" s="24">
        <v>10.060341396778934</v>
      </c>
      <c r="W1758" s="24">
        <v>9.1890748830658922</v>
      </c>
      <c r="X1758" s="24">
        <v>12.483620045396119</v>
      </c>
      <c r="Y1758" s="24">
        <v>2.3601903199521099</v>
      </c>
      <c r="Z1758" s="24">
        <v>2.7809216519188191</v>
      </c>
      <c r="AA1758" s="24">
        <v>9.4908958479276162</v>
      </c>
      <c r="AB1758" s="24">
        <v>2.9386330531925098</v>
      </c>
      <c r="AC1758" s="41">
        <v>89.225320877743016</v>
      </c>
      <c r="AD1758" s="17">
        <v>3.4607126451978369</v>
      </c>
      <c r="AE1758" s="24">
        <v>3.042036854408622</v>
      </c>
      <c r="AF1758" s="24">
        <v>7.4429090916003906</v>
      </c>
      <c r="AG1758" s="24">
        <v>15.536379970295876</v>
      </c>
      <c r="AH1758" s="24">
        <v>4.4605303075493028</v>
      </c>
      <c r="AI1758" s="24">
        <v>5.8741594064364344</v>
      </c>
      <c r="AJ1758" s="24">
        <v>9.9555614697725936</v>
      </c>
      <c r="AK1758" s="24">
        <v>9.1890748830658922</v>
      </c>
      <c r="AL1758" s="24">
        <v>12.483620045396119</v>
      </c>
      <c r="AM1758" s="24">
        <v>2.3601903199521099</v>
      </c>
      <c r="AN1758" s="24">
        <v>2.7809216519188191</v>
      </c>
      <c r="AO1758" s="24">
        <v>9.386268351178483</v>
      </c>
      <c r="AP1758" s="24">
        <v>2.9386330531925098</v>
      </c>
      <c r="AQ1758" s="41">
        <v>88.910998049964988</v>
      </c>
      <c r="AR1758" s="17">
        <v>3.4607126451978369</v>
      </c>
      <c r="AS1758" s="24">
        <v>3.042036854408622</v>
      </c>
      <c r="AT1758" s="24">
        <v>7.4429090916003906</v>
      </c>
      <c r="AU1758" s="24">
        <v>15.169480535976248</v>
      </c>
      <c r="AV1758" s="24">
        <v>4.4605303075493028</v>
      </c>
      <c r="AW1758" s="24">
        <v>5.8741594064364344</v>
      </c>
      <c r="AX1758" s="24">
        <v>9.9555614697725936</v>
      </c>
      <c r="AY1758" s="24">
        <v>9.1890748830658922</v>
      </c>
      <c r="AZ1758" s="24">
        <v>12.431299274661807</v>
      </c>
      <c r="BA1758" s="24">
        <v>2.3601903199521099</v>
      </c>
      <c r="BB1758" s="24">
        <v>2.7286028522728598</v>
      </c>
      <c r="BC1758" s="24">
        <v>9.386268351178483</v>
      </c>
      <c r="BD1758" s="24">
        <v>2.9386330531925098</v>
      </c>
      <c r="BE1758" s="41">
        <v>88.439459045265082</v>
      </c>
      <c r="BF1758" s="17">
        <v>3.4607126451978369</v>
      </c>
      <c r="BG1758" s="24">
        <v>3.042036854408622</v>
      </c>
      <c r="BH1758" s="24">
        <v>7.3381513150583819</v>
      </c>
      <c r="BI1758" s="24">
        <v>15.117072364392948</v>
      </c>
      <c r="BJ1758" s="24">
        <v>4.4605303075493028</v>
      </c>
      <c r="BK1758" s="24">
        <v>5.8741594064364344</v>
      </c>
      <c r="BL1758" s="24">
        <v>9.9031532981892916</v>
      </c>
      <c r="BM1758" s="24">
        <v>9.1890748830658922</v>
      </c>
      <c r="BN1758" s="24">
        <v>12.431299274661807</v>
      </c>
      <c r="BO1758" s="24">
        <v>2.3601903199521099</v>
      </c>
      <c r="BP1758" s="24">
        <v>2.7286028522728598</v>
      </c>
      <c r="BQ1758" s="24">
        <v>9.2813295553434241</v>
      </c>
      <c r="BR1758" s="24">
        <v>2.9386330531925098</v>
      </c>
      <c r="BS1758" s="41">
        <v>88.124946129721408</v>
      </c>
      <c r="BT1758" s="17">
        <v>3.3559066352047671</v>
      </c>
      <c r="BU1758" s="24">
        <v>2.885008315600345</v>
      </c>
      <c r="BV1758" s="24">
        <v>6.918566966496817</v>
      </c>
      <c r="BW1758" s="24">
        <v>14.593100889416519</v>
      </c>
      <c r="BX1758" s="24">
        <v>4.4605303075493028</v>
      </c>
      <c r="BY1758" s="24">
        <v>5.8218137563604611</v>
      </c>
      <c r="BZ1758" s="24">
        <v>9.2220593702356108</v>
      </c>
      <c r="CA1758" s="24">
        <v>9.1367107650127029</v>
      </c>
      <c r="CB1758" s="24">
        <v>11.697777721859861</v>
      </c>
      <c r="CC1758" s="24">
        <v>2.2554306200921821</v>
      </c>
      <c r="CD1758" s="24">
        <v>2.7286028522728598</v>
      </c>
      <c r="CE1758" s="24">
        <v>9.1242712303941893</v>
      </c>
      <c r="CF1758" s="24">
        <v>2.9386330531925098</v>
      </c>
      <c r="CG1758" s="41">
        <v>85.138412483688114</v>
      </c>
      <c r="CH1758" s="17">
        <v>2.8842226466962799</v>
      </c>
      <c r="CI1758" s="24">
        <v>2.51823954851054</v>
      </c>
      <c r="CJ1758" s="24">
        <v>6.4463976768737696</v>
      </c>
      <c r="CK1758" s="24">
        <v>12.234847656723399</v>
      </c>
      <c r="CL1758" s="24">
        <v>4.0402934896496596</v>
      </c>
      <c r="CM1758" s="24">
        <v>5.2450166060333103</v>
      </c>
      <c r="CN1758" s="24">
        <v>6.6023217180444904</v>
      </c>
      <c r="CO1758" s="24">
        <v>8.4014439682378494</v>
      </c>
      <c r="CP1758" s="24">
        <v>9.5458043598708606</v>
      </c>
      <c r="CQ1758" s="24">
        <v>2.0978542720022699</v>
      </c>
      <c r="CR1758" s="24">
        <v>2.20516203339968</v>
      </c>
      <c r="CS1758" s="24">
        <v>6.6598896068466296</v>
      </c>
      <c r="CT1758" s="24">
        <v>2.2564935970114499</v>
      </c>
      <c r="CU1758" s="41">
        <v>71.137987179900207</v>
      </c>
    </row>
    <row r="1759" spans="1:99" x14ac:dyDescent="0.25">
      <c r="A1759" s="19" t="s">
        <v>1972</v>
      </c>
      <c r="B1759" s="24">
        <v>8.8662738359747841</v>
      </c>
      <c r="C1759" s="24">
        <v>16.425431553850242</v>
      </c>
      <c r="D1759" s="24">
        <v>7.8189248399999753</v>
      </c>
      <c r="E1759" s="24">
        <v>8.3489615284687293</v>
      </c>
      <c r="F1759" s="24">
        <v>2.6618336232202298</v>
      </c>
      <c r="G1759" s="24">
        <v>1.1998380014557997</v>
      </c>
      <c r="H1759" s="24">
        <v>7.8198984209811861</v>
      </c>
      <c r="I1759" s="24">
        <v>0.30686479174945902</v>
      </c>
      <c r="J1759" s="24">
        <v>10.377316732636373</v>
      </c>
      <c r="K1759" s="24">
        <v>2.6611519720007886</v>
      </c>
      <c r="L1759" s="24">
        <v>3.7572143560460907</v>
      </c>
      <c r="M1759" s="24">
        <v>6.9415987913827824</v>
      </c>
      <c r="N1759" s="24">
        <v>4.6929785092168101</v>
      </c>
      <c r="O1759" s="41">
        <v>83.240978445673022</v>
      </c>
      <c r="P1759" s="17">
        <v>8.8662738359747841</v>
      </c>
      <c r="Q1759" s="24">
        <v>16.425431553850242</v>
      </c>
      <c r="R1759" s="24">
        <v>7.8189248399999753</v>
      </c>
      <c r="S1759" s="24">
        <v>8.3489615284687293</v>
      </c>
      <c r="T1759" s="24">
        <v>2.6097216588806589</v>
      </c>
      <c r="U1759" s="24">
        <v>1.1998380014557997</v>
      </c>
      <c r="V1759" s="24">
        <v>7.8198984209811861</v>
      </c>
      <c r="W1759" s="24">
        <v>1.6695562804392079</v>
      </c>
      <c r="X1759" s="24">
        <v>10.377316732636373</v>
      </c>
      <c r="Y1759" s="24">
        <v>2.6611519720007886</v>
      </c>
      <c r="Z1759" s="24">
        <v>3.6006281743456379</v>
      </c>
      <c r="AA1759" s="24">
        <v>6.9415987913827824</v>
      </c>
      <c r="AB1759" s="24">
        <v>4.6929785092168101</v>
      </c>
      <c r="AC1759" s="41">
        <v>83.032280299633001</v>
      </c>
      <c r="AD1759" s="17">
        <v>8.8662738359747841</v>
      </c>
      <c r="AE1759" s="24">
        <v>16.425431553850242</v>
      </c>
      <c r="AF1759" s="24">
        <v>7.7666289590857334</v>
      </c>
      <c r="AG1759" s="24">
        <v>8.3489615284687293</v>
      </c>
      <c r="AH1759" s="24">
        <v>2.6097216588806589</v>
      </c>
      <c r="AI1759" s="24">
        <v>1.1998380014557997</v>
      </c>
      <c r="AJ1759" s="24">
        <v>7.7677355449474597</v>
      </c>
      <c r="AK1759" s="24">
        <v>1.6695562804392079</v>
      </c>
      <c r="AL1759" s="24">
        <v>10.169020734740837</v>
      </c>
      <c r="AM1759" s="24">
        <v>2.6090793332806057</v>
      </c>
      <c r="AN1759" s="24">
        <v>3.6006281743456379</v>
      </c>
      <c r="AO1759" s="24">
        <v>6.8373009580284476</v>
      </c>
      <c r="AP1759" s="24">
        <v>4.6929785092168101</v>
      </c>
      <c r="AQ1759" s="41">
        <v>82.563155072714977</v>
      </c>
      <c r="AR1759" s="17">
        <v>8.8662738359747841</v>
      </c>
      <c r="AS1759" s="24">
        <v>16.320998388466602</v>
      </c>
      <c r="AT1759" s="24">
        <v>7.7666289590857334</v>
      </c>
      <c r="AU1759" s="24">
        <v>8.3489615284687293</v>
      </c>
      <c r="AV1759" s="24">
        <v>2.6097216588806589</v>
      </c>
      <c r="AW1759" s="24">
        <v>1.1998380014557997</v>
      </c>
      <c r="AX1759" s="24">
        <v>7.7677355449474597</v>
      </c>
      <c r="AY1759" s="24">
        <v>1.6695562804392079</v>
      </c>
      <c r="AZ1759" s="24">
        <v>10.116946116751976</v>
      </c>
      <c r="BA1759" s="24">
        <v>2.6090793332806057</v>
      </c>
      <c r="BB1759" s="24">
        <v>3.6006281743456379</v>
      </c>
      <c r="BC1759" s="24">
        <v>6.8373009580284476</v>
      </c>
      <c r="BD1759" s="24">
        <v>4.6929785092168101</v>
      </c>
      <c r="BE1759" s="41">
        <v>82.406647289342473</v>
      </c>
      <c r="BF1759" s="17">
        <v>8.8662738359747841</v>
      </c>
      <c r="BG1759" s="24">
        <v>16.320998388466602</v>
      </c>
      <c r="BH1759" s="24">
        <v>7.7666289590857334</v>
      </c>
      <c r="BI1759" s="24">
        <v>8.3489615284687293</v>
      </c>
      <c r="BJ1759" s="24">
        <v>2.6097216588806589</v>
      </c>
      <c r="BK1759" s="24">
        <v>1.1476173464459147</v>
      </c>
      <c r="BL1759" s="24">
        <v>7.7677355449474597</v>
      </c>
      <c r="BM1759" s="24">
        <v>1.6695562804392079</v>
      </c>
      <c r="BN1759" s="24">
        <v>10.116946116751976</v>
      </c>
      <c r="BO1759" s="24">
        <v>2.5569078115262087</v>
      </c>
      <c r="BP1759" s="24">
        <v>3.6006281743456379</v>
      </c>
      <c r="BQ1759" s="24">
        <v>6.8373009580284476</v>
      </c>
      <c r="BR1759" s="24">
        <v>4.6929785092168101</v>
      </c>
      <c r="BS1759" s="41">
        <v>82.302255112578194</v>
      </c>
      <c r="BT1759" s="17">
        <v>8.5008790847464439</v>
      </c>
      <c r="BU1759" s="24">
        <v>16.320998388466602</v>
      </c>
      <c r="BV1759" s="24">
        <v>7.7143934979969302</v>
      </c>
      <c r="BW1759" s="24">
        <v>8.1924442462473301</v>
      </c>
      <c r="BX1759" s="24">
        <v>2.5576364034626371</v>
      </c>
      <c r="BY1759" s="24">
        <v>1.0431149138796667</v>
      </c>
      <c r="BZ1759" s="24">
        <v>7.7677355449474597</v>
      </c>
      <c r="CA1759" s="24">
        <v>1.460722852959087</v>
      </c>
      <c r="CB1759" s="24">
        <v>10.064838603069029</v>
      </c>
      <c r="CC1759" s="24">
        <v>2.5569078115262087</v>
      </c>
      <c r="CD1759" s="24">
        <v>3.4962471976285641</v>
      </c>
      <c r="CE1759" s="24">
        <v>6.5237463319721929</v>
      </c>
      <c r="CF1759" s="24">
        <v>4.6929785092168101</v>
      </c>
      <c r="CG1759" s="41">
        <v>80.892643386118962</v>
      </c>
      <c r="CH1759" s="17">
        <v>8.3441582946182002</v>
      </c>
      <c r="CI1759" s="24">
        <v>14.860755567608001</v>
      </c>
      <c r="CJ1759" s="24">
        <v>7.3487576446035403</v>
      </c>
      <c r="CK1759" s="24">
        <v>5.8418772857291996</v>
      </c>
      <c r="CL1759" s="24">
        <v>2.0876548700156801</v>
      </c>
      <c r="CM1759" s="24">
        <v>0.99109722588664695</v>
      </c>
      <c r="CN1759" s="24">
        <v>6.7771590403639399</v>
      </c>
      <c r="CO1759" s="24">
        <v>1.19922989200775</v>
      </c>
      <c r="CP1759" s="24">
        <v>8.9676414874884198</v>
      </c>
      <c r="CQ1759" s="24">
        <v>1.7211575521567</v>
      </c>
      <c r="CR1759" s="24">
        <v>3.23549262110078</v>
      </c>
      <c r="CS1759" s="24">
        <v>5.5825838144742299</v>
      </c>
      <c r="CT1759" s="24">
        <v>3.2324224703645799</v>
      </c>
      <c r="CU1759" s="41">
        <v>70.189987766417673</v>
      </c>
    </row>
    <row r="1760" spans="1:99" x14ac:dyDescent="0.25">
      <c r="A1760" s="19" t="s">
        <v>1973</v>
      </c>
      <c r="B1760" s="24">
        <v>4.3114106469493603</v>
      </c>
      <c r="C1760" s="24">
        <v>6.9115571790308232</v>
      </c>
      <c r="D1760" s="24">
        <v>1.5582080724246665</v>
      </c>
      <c r="E1760" s="24">
        <v>5.5579045581270865</v>
      </c>
      <c r="F1760" s="24">
        <v>3.5327702298865438</v>
      </c>
      <c r="G1760" s="24">
        <v>2.4936270049861951</v>
      </c>
      <c r="H1760" s="24">
        <v>14.24259167634942</v>
      </c>
      <c r="I1760" s="24">
        <v>0.30686479174945902</v>
      </c>
      <c r="J1760" s="24">
        <v>4.1043829434973995</v>
      </c>
      <c r="K1760" s="24">
        <v>2.9637760408285168</v>
      </c>
      <c r="L1760" s="24">
        <v>3.5842761977683422</v>
      </c>
      <c r="M1760" s="24">
        <v>6.023888883451443</v>
      </c>
      <c r="N1760" s="24">
        <v>0.57092118295286398</v>
      </c>
      <c r="O1760" s="41">
        <v>58.715455174306335</v>
      </c>
      <c r="P1760" s="17">
        <v>4.3114106469493603</v>
      </c>
      <c r="Q1760" s="24">
        <v>6.8597056385137556</v>
      </c>
      <c r="R1760" s="24">
        <v>1.5582080724246665</v>
      </c>
      <c r="S1760" s="24">
        <v>4.9346570510680401</v>
      </c>
      <c r="T1760" s="24">
        <v>3.2730635066678273</v>
      </c>
      <c r="U1760" s="24">
        <v>2.4936270049861951</v>
      </c>
      <c r="V1760" s="24">
        <v>13.619212346305325</v>
      </c>
      <c r="W1760" s="24">
        <v>2.8082314340308692</v>
      </c>
      <c r="X1760" s="24">
        <v>4.052473819474594</v>
      </c>
      <c r="Y1760" s="24">
        <v>2.7559101762608678</v>
      </c>
      <c r="Z1760" s="24">
        <v>3.3768457012671025</v>
      </c>
      <c r="AA1760" s="24">
        <v>5.9719398307280525</v>
      </c>
      <c r="AB1760" s="24">
        <v>0.57092118295286398</v>
      </c>
      <c r="AC1760" s="41">
        <v>56.586206411629526</v>
      </c>
      <c r="AD1760" s="17">
        <v>4.3114106469493603</v>
      </c>
      <c r="AE1760" s="24">
        <v>6.8597056385137556</v>
      </c>
      <c r="AF1760" s="24">
        <v>1.5582080724246665</v>
      </c>
      <c r="AG1760" s="24">
        <v>4.8309964602567366</v>
      </c>
      <c r="AH1760" s="24">
        <v>3.2730635066678273</v>
      </c>
      <c r="AI1760" s="24">
        <v>2.4936270049861951</v>
      </c>
      <c r="AJ1760" s="24">
        <v>13.463483485730961</v>
      </c>
      <c r="AK1760" s="24">
        <v>2.8082314340308692</v>
      </c>
      <c r="AL1760" s="24">
        <v>3.9486543310047502</v>
      </c>
      <c r="AM1760" s="24">
        <v>2.652052240911579</v>
      </c>
      <c r="AN1760" s="24">
        <v>3.2730348960487667</v>
      </c>
      <c r="AO1760" s="24">
        <v>5.6602137817541829</v>
      </c>
      <c r="AP1760" s="24">
        <v>0.57092118295286398</v>
      </c>
      <c r="AQ1760" s="41">
        <v>55.703602682232507</v>
      </c>
      <c r="AR1760" s="17">
        <v>4.3114106469493603</v>
      </c>
      <c r="AS1760" s="24">
        <v>6.8597056385137556</v>
      </c>
      <c r="AT1760" s="24">
        <v>1.506276376755519</v>
      </c>
      <c r="AU1760" s="24">
        <v>4.8309964602567366</v>
      </c>
      <c r="AV1760" s="24">
        <v>3.1172077666398952</v>
      </c>
      <c r="AW1760" s="24">
        <v>2.4936270049861951</v>
      </c>
      <c r="AX1760" s="24">
        <v>13.463483485730961</v>
      </c>
      <c r="AY1760" s="24">
        <v>2.8082314340308692</v>
      </c>
      <c r="AZ1760" s="24">
        <v>3.6376726564528621</v>
      </c>
      <c r="BA1760" s="24">
        <v>2.652052240911579</v>
      </c>
      <c r="BB1760" s="24">
        <v>3.169188870661479</v>
      </c>
      <c r="BC1760" s="24">
        <v>5.6083547920049517</v>
      </c>
      <c r="BD1760" s="24">
        <v>0.57092118295286398</v>
      </c>
      <c r="BE1760" s="41">
        <v>55.029128556847027</v>
      </c>
      <c r="BF1760" s="17">
        <v>4.3114106469493603</v>
      </c>
      <c r="BG1760" s="24">
        <v>6.8597056385137556</v>
      </c>
      <c r="BH1760" s="24">
        <v>1.506276376755519</v>
      </c>
      <c r="BI1760" s="24">
        <v>4.8309964602567366</v>
      </c>
      <c r="BJ1760" s="24">
        <v>3.1172077666398952</v>
      </c>
      <c r="BK1760" s="24">
        <v>2.4936270049861951</v>
      </c>
      <c r="BL1760" s="24">
        <v>13.463483485730961</v>
      </c>
      <c r="BM1760" s="24">
        <v>2.8082314340308692</v>
      </c>
      <c r="BN1760" s="24">
        <v>3.6376726564528621</v>
      </c>
      <c r="BO1760" s="24">
        <v>2.652052240911579</v>
      </c>
      <c r="BP1760" s="24">
        <v>3.169188870661479</v>
      </c>
      <c r="BQ1760" s="24">
        <v>5.6083547920049517</v>
      </c>
      <c r="BR1760" s="24">
        <v>0.57092118295286398</v>
      </c>
      <c r="BS1760" s="41">
        <v>55.029128556847027</v>
      </c>
      <c r="BT1760" s="17">
        <v>2.6500044717905702</v>
      </c>
      <c r="BU1760" s="24">
        <v>5.9762333740825095</v>
      </c>
      <c r="BV1760" s="24">
        <v>1.246768716322783</v>
      </c>
      <c r="BW1760" s="24">
        <v>4.0523644232879494</v>
      </c>
      <c r="BX1760" s="24">
        <v>3.0134302404144702</v>
      </c>
      <c r="BY1760" s="24">
        <v>2.1817785187140304</v>
      </c>
      <c r="BZ1760" s="24">
        <v>12.73700314867893</v>
      </c>
      <c r="CA1760" s="24">
        <v>2.3925361619789878</v>
      </c>
      <c r="CB1760" s="24">
        <v>2.8583815963119639</v>
      </c>
      <c r="CC1760" s="24">
        <v>2.1844947451220511</v>
      </c>
      <c r="CD1760" s="24">
        <v>2.6499577630824001</v>
      </c>
      <c r="CE1760" s="24">
        <v>5.0896052592526599</v>
      </c>
      <c r="CF1760" s="24">
        <v>0.57092118295286398</v>
      </c>
      <c r="CG1760" s="41">
        <v>47.603479601992163</v>
      </c>
      <c r="CH1760" s="17">
        <v>1.0394536353767001</v>
      </c>
      <c r="CI1760" s="24">
        <v>4.15747572191869</v>
      </c>
      <c r="CJ1760" s="24">
        <v>1.0908572854724099</v>
      </c>
      <c r="CK1760" s="24">
        <v>2.23501983584613</v>
      </c>
      <c r="CL1760" s="24">
        <v>1.8706296142935399</v>
      </c>
      <c r="CM1760" s="24">
        <v>1.1430461340438001</v>
      </c>
      <c r="CN1760" s="24">
        <v>8.21298050676576</v>
      </c>
      <c r="CO1760" s="24">
        <v>1.6131416665381799</v>
      </c>
      <c r="CP1760" s="24">
        <v>2.0273057856349301</v>
      </c>
      <c r="CQ1760" s="24">
        <v>1.6128902581737199</v>
      </c>
      <c r="CR1760" s="24">
        <v>1.1441838499961701</v>
      </c>
      <c r="CS1760" s="24">
        <v>3.7919219821438799</v>
      </c>
      <c r="CT1760" s="24">
        <v>0.31137149803359598</v>
      </c>
      <c r="CU1760" s="41">
        <v>30.25027777423751</v>
      </c>
    </row>
    <row r="1761" spans="1:99" x14ac:dyDescent="0.25">
      <c r="A1761" s="19" t="s">
        <v>1975</v>
      </c>
      <c r="B1761" s="24">
        <v>11.281592755275582</v>
      </c>
      <c r="C1761" s="24">
        <v>6.450224867426094</v>
      </c>
      <c r="D1761" s="24">
        <v>10.246053808072311</v>
      </c>
      <c r="E1761" s="24">
        <v>9.259697306449965</v>
      </c>
      <c r="F1761" s="24">
        <v>1.9760457435146359</v>
      </c>
      <c r="G1761" s="24">
        <v>10.401995928023618</v>
      </c>
      <c r="H1761" s="24">
        <v>2.1313362555361581</v>
      </c>
      <c r="I1761" s="24">
        <v>0.30686479174945902</v>
      </c>
      <c r="J1761" s="24">
        <v>10.194623133054556</v>
      </c>
      <c r="K1761" s="24">
        <v>6.6583117108980092</v>
      </c>
      <c r="L1761" s="24">
        <v>5.2531901322007428</v>
      </c>
      <c r="M1761" s="24">
        <v>14.287462703367781</v>
      </c>
      <c r="N1761" s="24">
        <v>10.757335751372475</v>
      </c>
      <c r="O1761" s="41">
        <v>99.521411799710819</v>
      </c>
      <c r="P1761" s="17">
        <v>11.281592755275582</v>
      </c>
      <c r="Q1761" s="24">
        <v>6.3982619326638197</v>
      </c>
      <c r="R1761" s="24">
        <v>10.193980921935959</v>
      </c>
      <c r="S1761" s="24">
        <v>9.155481537279913</v>
      </c>
      <c r="T1761" s="24">
        <v>1.9760457435146359</v>
      </c>
      <c r="U1761" s="24">
        <v>10.401995928023618</v>
      </c>
      <c r="V1761" s="24">
        <v>2.1313362555361581</v>
      </c>
      <c r="W1761" s="24">
        <v>0.62354170451888202</v>
      </c>
      <c r="X1761" s="24">
        <v>10.194623133054556</v>
      </c>
      <c r="Y1761" s="24">
        <v>6.6583117108980092</v>
      </c>
      <c r="Z1761" s="24">
        <v>5.2531901322007428</v>
      </c>
      <c r="AA1761" s="24">
        <v>14.287462703367781</v>
      </c>
      <c r="AB1761" s="24">
        <v>10.757335751372475</v>
      </c>
      <c r="AC1761" s="41">
        <v>99.313160209642135</v>
      </c>
      <c r="AD1761" s="17">
        <v>11.281592755275582</v>
      </c>
      <c r="AE1761" s="24">
        <v>6.3982619326638197</v>
      </c>
      <c r="AF1761" s="24">
        <v>10.193980921935959</v>
      </c>
      <c r="AG1761" s="24">
        <v>9.155481537279913</v>
      </c>
      <c r="AH1761" s="24">
        <v>1.9760457435146359</v>
      </c>
      <c r="AI1761" s="24">
        <v>10.401995928023618</v>
      </c>
      <c r="AJ1761" s="24">
        <v>2.1313362555361581</v>
      </c>
      <c r="AK1761" s="24">
        <v>0.62354170451888202</v>
      </c>
      <c r="AL1761" s="24">
        <v>10.194623133054556</v>
      </c>
      <c r="AM1761" s="24">
        <v>6.6583117108980092</v>
      </c>
      <c r="AN1761" s="24">
        <v>5.2531901322007428</v>
      </c>
      <c r="AO1761" s="24">
        <v>14.183582945565814</v>
      </c>
      <c r="AP1761" s="24">
        <v>10.757335751372475</v>
      </c>
      <c r="AQ1761" s="41">
        <v>99.209280451840172</v>
      </c>
      <c r="AR1761" s="17">
        <v>11.281592755275582</v>
      </c>
      <c r="AS1761" s="24">
        <v>6.3982619326638197</v>
      </c>
      <c r="AT1761" s="24">
        <v>10.193980921935959</v>
      </c>
      <c r="AU1761" s="24">
        <v>9.155481537279913</v>
      </c>
      <c r="AV1761" s="24">
        <v>1.9760457435146359</v>
      </c>
      <c r="AW1761" s="24">
        <v>10.401995928023618</v>
      </c>
      <c r="AX1761" s="24">
        <v>2.1313362555361581</v>
      </c>
      <c r="AY1761" s="24">
        <v>0.62354170451888202</v>
      </c>
      <c r="AZ1761" s="24">
        <v>10.194623133054556</v>
      </c>
      <c r="BA1761" s="24">
        <v>6.6583117108980092</v>
      </c>
      <c r="BB1761" s="24">
        <v>5.2531901322007428</v>
      </c>
      <c r="BC1761" s="24">
        <v>14.183582945565814</v>
      </c>
      <c r="BD1761" s="24">
        <v>10.757335751372475</v>
      </c>
      <c r="BE1761" s="41">
        <v>99.209280451840172</v>
      </c>
      <c r="BF1761" s="17">
        <v>11.281592755275582</v>
      </c>
      <c r="BG1761" s="24">
        <v>6.3982619326638197</v>
      </c>
      <c r="BH1761" s="24">
        <v>10.193980921935959</v>
      </c>
      <c r="BI1761" s="24">
        <v>9.155481537279913</v>
      </c>
      <c r="BJ1761" s="24">
        <v>1.9760457435146359</v>
      </c>
      <c r="BK1761" s="24">
        <v>10.401995928023618</v>
      </c>
      <c r="BL1761" s="24">
        <v>2.1313362555361581</v>
      </c>
      <c r="BM1761" s="24">
        <v>0.62354170451888202</v>
      </c>
      <c r="BN1761" s="24">
        <v>10.194623133054556</v>
      </c>
      <c r="BO1761" s="24">
        <v>6.6583117108980092</v>
      </c>
      <c r="BP1761" s="24">
        <v>5.2531901322007428</v>
      </c>
      <c r="BQ1761" s="24">
        <v>14.183582945565814</v>
      </c>
      <c r="BR1761" s="24">
        <v>10.757335751372475</v>
      </c>
      <c r="BS1761" s="41">
        <v>99.209280451840172</v>
      </c>
      <c r="BT1761" s="17">
        <v>11.229568133780838</v>
      </c>
      <c r="BU1761" s="24">
        <v>6.3982619326638197</v>
      </c>
      <c r="BV1761" s="24">
        <v>10.193980921935959</v>
      </c>
      <c r="BW1761" s="24">
        <v>8.9470843714517017</v>
      </c>
      <c r="BX1761" s="24">
        <v>1.9760457435146359</v>
      </c>
      <c r="BY1761" s="24">
        <v>10.401995928023618</v>
      </c>
      <c r="BZ1761" s="24">
        <v>2.1313362555361581</v>
      </c>
      <c r="CA1761" s="24">
        <v>0.62354170451888202</v>
      </c>
      <c r="CB1761" s="24">
        <v>10.194623133054556</v>
      </c>
      <c r="CC1761" s="24">
        <v>6.5020225541312229</v>
      </c>
      <c r="CD1761" s="24">
        <v>4.6801029340970564</v>
      </c>
      <c r="CE1761" s="24">
        <v>14.131643066664829</v>
      </c>
      <c r="CF1761" s="24">
        <v>10.757335751372475</v>
      </c>
      <c r="CG1761" s="41">
        <v>98.16754243074574</v>
      </c>
      <c r="CH1761" s="17">
        <v>11.0735269579946</v>
      </c>
      <c r="CI1761" s="24">
        <v>6.3982619326638197</v>
      </c>
      <c r="CJ1761" s="24">
        <v>10.089855934023101</v>
      </c>
      <c r="CK1761" s="24">
        <v>8.5828645636797702</v>
      </c>
      <c r="CL1761" s="24">
        <v>1.7677725081103299</v>
      </c>
      <c r="CM1761" s="24">
        <v>10.194380530376399</v>
      </c>
      <c r="CN1761" s="24">
        <v>1.9236732454476699</v>
      </c>
      <c r="CO1761" s="24">
        <v>0.62354170451888202</v>
      </c>
      <c r="CP1761" s="24">
        <v>9.9866929623259004</v>
      </c>
      <c r="CQ1761" s="24">
        <v>6.3979998084123002</v>
      </c>
      <c r="CR1761" s="24">
        <v>4.4201693311057602</v>
      </c>
      <c r="CS1761" s="24">
        <v>13.039672945534999</v>
      </c>
      <c r="CT1761" s="24">
        <v>10.549504846712599</v>
      </c>
      <c r="CU1761" s="41">
        <v>95.047917270906126</v>
      </c>
    </row>
    <row r="1762" spans="1:99" x14ac:dyDescent="0.25">
      <c r="A1762" s="19" t="s">
        <v>1976</v>
      </c>
      <c r="B1762" s="24">
        <v>3.5162259238683542</v>
      </c>
      <c r="C1762" s="24">
        <v>0.56917665856667699</v>
      </c>
      <c r="D1762" s="24">
        <v>5.1819001462837702E-2</v>
      </c>
      <c r="E1762" s="24">
        <v>7.1390308728450123</v>
      </c>
      <c r="F1762" s="24">
        <v>1.8602030135349699</v>
      </c>
      <c r="G1762" s="24">
        <v>2.4328697917605733</v>
      </c>
      <c r="H1762" s="24">
        <v>3.8764168620151871</v>
      </c>
      <c r="I1762" s="24">
        <v>0.30686479174945902</v>
      </c>
      <c r="J1762" s="24">
        <v>1.4473592606983203</v>
      </c>
      <c r="K1762" s="24">
        <v>2.4311709908829018</v>
      </c>
      <c r="L1762" s="24">
        <v>2.5838056152996209</v>
      </c>
      <c r="M1762" s="24">
        <v>0.4663219204475838</v>
      </c>
      <c r="N1762" s="24">
        <v>0.10349480756632699</v>
      </c>
      <c r="O1762" s="41">
        <v>26.84011473453775</v>
      </c>
      <c r="P1762" s="17">
        <v>3.5162259238683542</v>
      </c>
      <c r="Q1762" s="24">
        <v>0.56917665856667699</v>
      </c>
      <c r="R1762" s="24">
        <v>5.1819001462837702E-2</v>
      </c>
      <c r="S1762" s="24">
        <v>6.8289208093096425</v>
      </c>
      <c r="T1762" s="24">
        <v>1.8602030135349699</v>
      </c>
      <c r="U1762" s="24">
        <v>2.4328697917605733</v>
      </c>
      <c r="V1762" s="24">
        <v>3.7213802339057152</v>
      </c>
      <c r="W1762" s="24">
        <v>0.36222001558938199</v>
      </c>
      <c r="X1762" s="24">
        <v>1.4473592606983203</v>
      </c>
      <c r="Y1762" s="24">
        <v>2.1209737395843629</v>
      </c>
      <c r="Z1762" s="24">
        <v>2.5838056152996209</v>
      </c>
      <c r="AA1762" s="24">
        <v>0.414467896752644</v>
      </c>
      <c r="AB1762" s="24">
        <v>0.10349480756632699</v>
      </c>
      <c r="AC1762" s="41">
        <v>26.012916767899434</v>
      </c>
      <c r="AD1762" s="17">
        <v>3.5162259238683542</v>
      </c>
      <c r="AE1762" s="24">
        <v>0.56917665856667699</v>
      </c>
      <c r="AF1762" s="24">
        <v>5.1819001462837702E-2</v>
      </c>
      <c r="AG1762" s="24">
        <v>6.8289208093096425</v>
      </c>
      <c r="AH1762" s="24">
        <v>1.8602030135349699</v>
      </c>
      <c r="AI1762" s="24">
        <v>2.381277805567346</v>
      </c>
      <c r="AJ1762" s="24">
        <v>3.6178446382466287</v>
      </c>
      <c r="AK1762" s="24">
        <v>0.31051839894176408</v>
      </c>
      <c r="AL1762" s="24">
        <v>1.4473592606983203</v>
      </c>
      <c r="AM1762" s="24">
        <v>2.017522719817757</v>
      </c>
      <c r="AN1762" s="24">
        <v>2.5838056152996209</v>
      </c>
      <c r="AO1762" s="24">
        <v>0.414467896752644</v>
      </c>
      <c r="AP1762" s="24">
        <v>0.10349480756632699</v>
      </c>
      <c r="AQ1762" s="41">
        <v>25.702636549632892</v>
      </c>
      <c r="AR1762" s="17">
        <v>3.5162259238683542</v>
      </c>
      <c r="AS1762" s="24">
        <v>0.56917665856667699</v>
      </c>
      <c r="AT1762" s="24">
        <v>5.1819001462837702E-2</v>
      </c>
      <c r="AU1762" s="24">
        <v>6.8289208093096425</v>
      </c>
      <c r="AV1762" s="24">
        <v>1.8602030135349699</v>
      </c>
      <c r="AW1762" s="24">
        <v>2.381277805567346</v>
      </c>
      <c r="AX1762" s="24">
        <v>3.4625412447736599</v>
      </c>
      <c r="AY1762" s="24">
        <v>0.25870262750343809</v>
      </c>
      <c r="AZ1762" s="24">
        <v>1.395734863231493</v>
      </c>
      <c r="BA1762" s="24">
        <v>2.017522719817757</v>
      </c>
      <c r="BB1762" s="24">
        <v>2.5838056152996209</v>
      </c>
      <c r="BC1762" s="24">
        <v>0.414467896752644</v>
      </c>
      <c r="BD1762" s="24">
        <v>0.10349480756632699</v>
      </c>
      <c r="BE1762" s="41">
        <v>25.44389298725477</v>
      </c>
      <c r="BF1762" s="17">
        <v>3.5162259238683542</v>
      </c>
      <c r="BG1762" s="24">
        <v>0.56917665856667699</v>
      </c>
      <c r="BH1762" s="24">
        <v>5.1819001462837702E-2</v>
      </c>
      <c r="BI1762" s="24">
        <v>6.8289208093096425</v>
      </c>
      <c r="BJ1762" s="24">
        <v>1.8602030135349699</v>
      </c>
      <c r="BK1762" s="24">
        <v>2.381277805567346</v>
      </c>
      <c r="BL1762" s="24">
        <v>3.4625412447736599</v>
      </c>
      <c r="BM1762" s="24">
        <v>0.25870262750343809</v>
      </c>
      <c r="BN1762" s="24">
        <v>1.1888313306783751</v>
      </c>
      <c r="BO1762" s="24">
        <v>1.9140721977296731</v>
      </c>
      <c r="BP1762" s="24">
        <v>2.5838056152996209</v>
      </c>
      <c r="BQ1762" s="24">
        <v>0.414467896752644</v>
      </c>
      <c r="BR1762" s="24">
        <v>0.10349480756632699</v>
      </c>
      <c r="BS1762" s="41">
        <v>25.133538932613572</v>
      </c>
      <c r="BT1762" s="17">
        <v>3.0504541138244923</v>
      </c>
      <c r="BU1762" s="24">
        <v>0.465530705594428</v>
      </c>
      <c r="BV1762" s="24">
        <v>5.1819001462837702E-2</v>
      </c>
      <c r="BW1762" s="24">
        <v>6.5703155722687763</v>
      </c>
      <c r="BX1762" s="24">
        <v>1.8086447033476101</v>
      </c>
      <c r="BY1762" s="24">
        <v>1.8116504595991638</v>
      </c>
      <c r="BZ1762" s="24">
        <v>2.3252295363136199</v>
      </c>
      <c r="CA1762" s="24">
        <v>0.1035497429096251</v>
      </c>
      <c r="CB1762" s="24">
        <v>0.77514652526596806</v>
      </c>
      <c r="CC1762" s="24">
        <v>1.9140721977296731</v>
      </c>
      <c r="CD1762" s="24">
        <v>2.480444708587441</v>
      </c>
      <c r="CE1762" s="24">
        <v>0.414467896752644</v>
      </c>
      <c r="CF1762" s="24">
        <v>0.10349480756632699</v>
      </c>
      <c r="CG1762" s="41">
        <v>21.874819971222607</v>
      </c>
      <c r="CH1762" s="17">
        <v>2.8435874201346101</v>
      </c>
      <c r="CI1762" s="24">
        <v>0</v>
      </c>
      <c r="CJ1762" s="24">
        <v>0</v>
      </c>
      <c r="CK1762" s="24">
        <v>5.7939308114892603</v>
      </c>
      <c r="CL1762" s="24">
        <v>1.8086447033476101</v>
      </c>
      <c r="CM1762" s="24">
        <v>1.6563158565323499</v>
      </c>
      <c r="CN1762" s="24">
        <v>1.6016927745218801</v>
      </c>
      <c r="CO1762" s="24">
        <v>5.1814529080099002E-2</v>
      </c>
      <c r="CP1762" s="24">
        <v>0.20676414367965501</v>
      </c>
      <c r="CQ1762" s="24">
        <v>1.75861519334116</v>
      </c>
      <c r="CR1762" s="24">
        <v>1.86049977277935</v>
      </c>
      <c r="CS1762" s="24">
        <v>0.10370854401919</v>
      </c>
      <c r="CT1762" s="24">
        <v>0.10349480756632699</v>
      </c>
      <c r="CU1762" s="41">
        <v>17.789068556491493</v>
      </c>
    </row>
    <row r="1763" spans="1:99" x14ac:dyDescent="0.25">
      <c r="A1763" s="19" t="s">
        <v>1977</v>
      </c>
      <c r="B1763" s="24">
        <v>12.943206415697833</v>
      </c>
      <c r="C1763" s="24">
        <v>11.971524367307245</v>
      </c>
      <c r="D1763" s="24">
        <v>9.0521282997643198</v>
      </c>
      <c r="E1763" s="24">
        <v>3.5153178735169295</v>
      </c>
      <c r="F1763" s="24">
        <v>9.2661429051416171</v>
      </c>
      <c r="G1763" s="24">
        <v>12.35177399097627</v>
      </c>
      <c r="H1763" s="24">
        <v>7.0815464737138623</v>
      </c>
      <c r="I1763" s="24">
        <v>0.30686479174945902</v>
      </c>
      <c r="J1763" s="24">
        <v>10.276240449722856</v>
      </c>
      <c r="K1763" s="24">
        <v>9.0537325976442471</v>
      </c>
      <c r="L1763" s="24">
        <v>15.660096637796581</v>
      </c>
      <c r="M1763" s="24">
        <v>104.92994727567478</v>
      </c>
      <c r="N1763" s="24">
        <v>1.3301698841280889</v>
      </c>
      <c r="O1763" s="41">
        <v>214.35542746063041</v>
      </c>
      <c r="P1763" s="17">
        <v>12.729996630698395</v>
      </c>
      <c r="Q1763" s="24">
        <v>11.492183492631542</v>
      </c>
      <c r="R1763" s="24">
        <v>9.0521282997643198</v>
      </c>
      <c r="S1763" s="24">
        <v>3.5153178735169295</v>
      </c>
      <c r="T1763" s="24">
        <v>9.2661429051416171</v>
      </c>
      <c r="U1763" s="24">
        <v>12.03185773147788</v>
      </c>
      <c r="V1763" s="24">
        <v>6.9218334635051253</v>
      </c>
      <c r="W1763" s="24">
        <v>6.8170345060092181</v>
      </c>
      <c r="X1763" s="24">
        <v>10.222989672296453</v>
      </c>
      <c r="Y1763" s="24">
        <v>9.0537325976442471</v>
      </c>
      <c r="Z1763" s="24">
        <v>15.500193333305706</v>
      </c>
      <c r="AA1763" s="24">
        <v>102.42524103481654</v>
      </c>
      <c r="AB1763" s="24">
        <v>1.3301698841280889</v>
      </c>
      <c r="AC1763" s="41">
        <v>210.35882142493605</v>
      </c>
      <c r="AD1763" s="17">
        <v>12.729996630698395</v>
      </c>
      <c r="AE1763" s="24">
        <v>11.492183492631542</v>
      </c>
      <c r="AF1763" s="24">
        <v>9.0521282997643198</v>
      </c>
      <c r="AG1763" s="24">
        <v>3.5153178735169295</v>
      </c>
      <c r="AH1763" s="24">
        <v>9.2661429051416171</v>
      </c>
      <c r="AI1763" s="24">
        <v>12.03185773147788</v>
      </c>
      <c r="AJ1763" s="24">
        <v>6.9218334635051253</v>
      </c>
      <c r="AK1763" s="24">
        <v>6.8170345060092181</v>
      </c>
      <c r="AL1763" s="24">
        <v>10.063191044749237</v>
      </c>
      <c r="AM1763" s="24">
        <v>9.0003595204249596</v>
      </c>
      <c r="AN1763" s="24">
        <v>15.446840580541311</v>
      </c>
      <c r="AO1763" s="24">
        <v>101.62551098976833</v>
      </c>
      <c r="AP1763" s="24">
        <v>1.3301698841280889</v>
      </c>
      <c r="AQ1763" s="41">
        <v>209.29256692235694</v>
      </c>
      <c r="AR1763" s="17">
        <v>12.302953231728381</v>
      </c>
      <c r="AS1763" s="24">
        <v>11.492183492631542</v>
      </c>
      <c r="AT1763" s="24">
        <v>9.0521282997643198</v>
      </c>
      <c r="AU1763" s="24">
        <v>3.5153178735169295</v>
      </c>
      <c r="AV1763" s="24">
        <v>8.9468094613189617</v>
      </c>
      <c r="AW1763" s="24">
        <v>11.925187563776525</v>
      </c>
      <c r="AX1763" s="24">
        <v>6.8150747302479813</v>
      </c>
      <c r="AY1763" s="24">
        <v>6.7102554561192873</v>
      </c>
      <c r="AZ1763" s="24">
        <v>10.00981675797328</v>
      </c>
      <c r="BA1763" s="24">
        <v>8.8937619996527868</v>
      </c>
      <c r="BB1763" s="24">
        <v>14.807098076934217</v>
      </c>
      <c r="BC1763" s="24">
        <v>99.334351068573739</v>
      </c>
      <c r="BD1763" s="24">
        <v>1.3301698841280889</v>
      </c>
      <c r="BE1763" s="41">
        <v>205.13510789636604</v>
      </c>
      <c r="BF1763" s="17">
        <v>12.19638260223304</v>
      </c>
      <c r="BG1763" s="24">
        <v>11.492183492631542</v>
      </c>
      <c r="BH1763" s="24">
        <v>9.0521282997643198</v>
      </c>
      <c r="BI1763" s="24">
        <v>3.4620331645038238</v>
      </c>
      <c r="BJ1763" s="24">
        <v>8.8402509701417706</v>
      </c>
      <c r="BK1763" s="24">
        <v>11.925187563776525</v>
      </c>
      <c r="BL1763" s="24">
        <v>6.8150747302479813</v>
      </c>
      <c r="BM1763" s="24">
        <v>6.5500883323407368</v>
      </c>
      <c r="BN1763" s="24">
        <v>10.00981675797328</v>
      </c>
      <c r="BO1763" s="24">
        <v>8.8937619996527868</v>
      </c>
      <c r="BP1763" s="24">
        <v>14.75380173894613</v>
      </c>
      <c r="BQ1763" s="24">
        <v>96.401553347489397</v>
      </c>
      <c r="BR1763" s="24">
        <v>1.3301698841280889</v>
      </c>
      <c r="BS1763" s="41">
        <v>201.72243288382941</v>
      </c>
      <c r="BT1763" s="17">
        <v>10.27568452401831</v>
      </c>
      <c r="BU1763" s="24">
        <v>11.171906090651834</v>
      </c>
      <c r="BV1763" s="24">
        <v>8.7853555821391645</v>
      </c>
      <c r="BW1763" s="24">
        <v>3.0362381335122413</v>
      </c>
      <c r="BX1763" s="24">
        <v>6.4978484145682103</v>
      </c>
      <c r="BY1763" s="24">
        <v>11.871910851080997</v>
      </c>
      <c r="BZ1763" s="24">
        <v>6.0677409112261902</v>
      </c>
      <c r="CA1763" s="24">
        <v>6.1233698358300899</v>
      </c>
      <c r="CB1763" s="24">
        <v>9.3700516952359951</v>
      </c>
      <c r="CC1763" s="24">
        <v>8.3071001371354036</v>
      </c>
      <c r="CD1763" s="24">
        <v>11.39371376618338</v>
      </c>
      <c r="CE1763" s="24">
        <v>83.662233093899104</v>
      </c>
      <c r="CF1763" s="24">
        <v>1.3301698841280889</v>
      </c>
      <c r="CG1763" s="41">
        <v>177.89332291960901</v>
      </c>
      <c r="CH1763" s="17">
        <v>7.8230118888087903</v>
      </c>
      <c r="CI1763" s="24">
        <v>10.5857877884077</v>
      </c>
      <c r="CJ1763" s="24">
        <v>8.1456442995439193</v>
      </c>
      <c r="CK1763" s="24">
        <v>2.3437221505439401</v>
      </c>
      <c r="CL1763" s="24">
        <v>4.3669347685848301</v>
      </c>
      <c r="CM1763" s="24">
        <v>11.658501569515201</v>
      </c>
      <c r="CN1763" s="24">
        <v>4.9493813027691003</v>
      </c>
      <c r="CO1763" s="24">
        <v>4.8984838797952301</v>
      </c>
      <c r="CP1763" s="24">
        <v>8.4641151106531005</v>
      </c>
      <c r="CQ1763" s="24">
        <v>7.7744655899303803</v>
      </c>
      <c r="CR1763" s="24">
        <v>9.5792254947748603</v>
      </c>
      <c r="CS1763" s="24">
        <v>62.0229907936369</v>
      </c>
      <c r="CT1763" s="24">
        <v>1.0110974338379499</v>
      </c>
      <c r="CU1763" s="41">
        <v>143.6233620708019</v>
      </c>
    </row>
    <row r="1764" spans="1:99" x14ac:dyDescent="0.25">
      <c r="A1764" s="19" t="s">
        <v>1978</v>
      </c>
      <c r="B1764" s="24">
        <v>1.1602994463762153</v>
      </c>
      <c r="C1764" s="24">
        <v>2.7400243422304089</v>
      </c>
      <c r="D1764" s="24">
        <v>1.2644812782711154</v>
      </c>
      <c r="E1764" s="24">
        <v>10.536174665179516</v>
      </c>
      <c r="F1764" s="24">
        <v>4.268831097677257</v>
      </c>
      <c r="G1764" s="24">
        <v>8.1713731350901284</v>
      </c>
      <c r="H1764" s="24">
        <v>11.764190262568267</v>
      </c>
      <c r="I1764" s="24">
        <v>0.30686479174945902</v>
      </c>
      <c r="J1764" s="24">
        <v>5.3776486501164023</v>
      </c>
      <c r="K1764" s="24">
        <v>7.7531393092092209</v>
      </c>
      <c r="L1764" s="24">
        <v>5.1165607946428651</v>
      </c>
      <c r="M1764" s="24">
        <v>18.13719057111873</v>
      </c>
      <c r="N1764" s="24">
        <v>5.9503662116095599</v>
      </c>
      <c r="O1764" s="41">
        <v>93.368394786278756</v>
      </c>
      <c r="P1764" s="17">
        <v>1.1075613142951328</v>
      </c>
      <c r="Q1764" s="24">
        <v>2.7400243422304089</v>
      </c>
      <c r="R1764" s="24">
        <v>1.2644812782711154</v>
      </c>
      <c r="S1764" s="24">
        <v>10.430869278187291</v>
      </c>
      <c r="T1764" s="24">
        <v>4.268831097677257</v>
      </c>
      <c r="U1764" s="24">
        <v>8.1187297519665815</v>
      </c>
      <c r="V1764" s="24">
        <v>11.764190262568267</v>
      </c>
      <c r="W1764" s="24">
        <v>11.022750852458199</v>
      </c>
      <c r="X1764" s="24">
        <v>5.3776486501164023</v>
      </c>
      <c r="Y1764" s="24">
        <v>7.7005199439191196</v>
      </c>
      <c r="Z1764" s="24">
        <v>5.1165607946428651</v>
      </c>
      <c r="AA1764" s="24">
        <v>17.979015809342759</v>
      </c>
      <c r="AB1764" s="24">
        <v>5.9503662116095599</v>
      </c>
      <c r="AC1764" s="41">
        <v>92.841549587284959</v>
      </c>
      <c r="AD1764" s="17">
        <v>1.05482293758338</v>
      </c>
      <c r="AE1764" s="24">
        <v>2.6873001556929013</v>
      </c>
      <c r="AF1764" s="24">
        <v>1.2644812782711154</v>
      </c>
      <c r="AG1764" s="24">
        <v>10.32547572824477</v>
      </c>
      <c r="AH1764" s="24">
        <v>4.268831097677257</v>
      </c>
      <c r="AI1764" s="24">
        <v>8.1187297519665815</v>
      </c>
      <c r="AJ1764" s="24">
        <v>11.764190262568267</v>
      </c>
      <c r="AK1764" s="24">
        <v>10.917394518707413</v>
      </c>
      <c r="AL1764" s="24">
        <v>5.3776486501164023</v>
      </c>
      <c r="AM1764" s="24">
        <v>7.7005199439191196</v>
      </c>
      <c r="AN1764" s="24">
        <v>5.1165607946428651</v>
      </c>
      <c r="AO1764" s="24">
        <v>17.979015809342759</v>
      </c>
      <c r="AP1764" s="24">
        <v>5.9503662116095599</v>
      </c>
      <c r="AQ1764" s="41">
        <v>92.525337140342387</v>
      </c>
      <c r="AR1764" s="17">
        <v>1.05482293758338</v>
      </c>
      <c r="AS1764" s="24">
        <v>2.6873001556929013</v>
      </c>
      <c r="AT1764" s="24">
        <v>1.2644812782711154</v>
      </c>
      <c r="AU1764" s="24">
        <v>10.272866414180058</v>
      </c>
      <c r="AV1764" s="24">
        <v>4.268831097677257</v>
      </c>
      <c r="AW1764" s="24">
        <v>8.1187297519665815</v>
      </c>
      <c r="AX1764" s="24">
        <v>11.764190262568267</v>
      </c>
      <c r="AY1764" s="24">
        <v>10.81205263645888</v>
      </c>
      <c r="AZ1764" s="24">
        <v>5.3776486501164023</v>
      </c>
      <c r="BA1764" s="24">
        <v>7.7005199439191196</v>
      </c>
      <c r="BB1764" s="24">
        <v>5.1165607946428651</v>
      </c>
      <c r="BC1764" s="24">
        <v>17.979015809342759</v>
      </c>
      <c r="BD1764" s="24">
        <v>5.9503662116095599</v>
      </c>
      <c r="BE1764" s="41">
        <v>92.367385944029152</v>
      </c>
      <c r="BF1764" s="17">
        <v>1.05482293758338</v>
      </c>
      <c r="BG1764" s="24">
        <v>2.6873001556929013</v>
      </c>
      <c r="BH1764" s="24">
        <v>1.211935498605915</v>
      </c>
      <c r="BI1764" s="24">
        <v>10.272866414180058</v>
      </c>
      <c r="BJ1764" s="24">
        <v>4.268831097677257</v>
      </c>
      <c r="BK1764" s="24">
        <v>8.1187297519665815</v>
      </c>
      <c r="BL1764" s="24">
        <v>11.764190262568267</v>
      </c>
      <c r="BM1764" s="24">
        <v>10.81205263645888</v>
      </c>
      <c r="BN1764" s="24">
        <v>5.3776486501164023</v>
      </c>
      <c r="BO1764" s="24">
        <v>7.7005199439191196</v>
      </c>
      <c r="BP1764" s="24">
        <v>5.1165607946428651</v>
      </c>
      <c r="BQ1764" s="24">
        <v>17.979015809342759</v>
      </c>
      <c r="BR1764" s="24">
        <v>5.9503662116095599</v>
      </c>
      <c r="BS1764" s="41">
        <v>92.314840164363943</v>
      </c>
      <c r="BT1764" s="17">
        <v>1.05482293758338</v>
      </c>
      <c r="BU1764" s="24">
        <v>2.6345953027515399</v>
      </c>
      <c r="BV1764" s="24">
        <v>1.211935498605915</v>
      </c>
      <c r="BW1764" s="24">
        <v>9.6404510507669681</v>
      </c>
      <c r="BX1764" s="24">
        <v>4.2162708388368548</v>
      </c>
      <c r="BY1764" s="24">
        <v>8.1187297519665815</v>
      </c>
      <c r="BZ1764" s="24">
        <v>11.500892587286334</v>
      </c>
      <c r="CA1764" s="24">
        <v>10.443072637637373</v>
      </c>
      <c r="CB1764" s="24">
        <v>5.2195701098034393</v>
      </c>
      <c r="CC1764" s="24">
        <v>7.7005199439191196</v>
      </c>
      <c r="CD1764" s="24">
        <v>5.0638187486237367</v>
      </c>
      <c r="CE1764" s="24">
        <v>17.926291133432333</v>
      </c>
      <c r="CF1764" s="24">
        <v>5.9503662116095599</v>
      </c>
      <c r="CG1764" s="41">
        <v>90.681336752823128</v>
      </c>
      <c r="CH1764" s="17">
        <v>0.89643909612638895</v>
      </c>
      <c r="CI1764" s="24">
        <v>2.6345953027515399</v>
      </c>
      <c r="CJ1764" s="24">
        <v>1.0538626524392301</v>
      </c>
      <c r="CK1764" s="24">
        <v>8.9556813614061106</v>
      </c>
      <c r="CL1764" s="24">
        <v>3.8473710974831499</v>
      </c>
      <c r="CM1764" s="24">
        <v>7.8024137999495897</v>
      </c>
      <c r="CN1764" s="24">
        <v>10.8159456994882</v>
      </c>
      <c r="CO1764" s="24">
        <v>9.9161568444317894</v>
      </c>
      <c r="CP1764" s="24">
        <v>4.8505216079051001</v>
      </c>
      <c r="CQ1764" s="24">
        <v>7.5950617837341801</v>
      </c>
      <c r="CR1764" s="24">
        <v>4.6419547977087401</v>
      </c>
      <c r="CS1764" s="24">
        <v>17.136470711601799</v>
      </c>
      <c r="CT1764" s="24">
        <v>4.4235946874568199</v>
      </c>
      <c r="CU1764" s="41">
        <v>84.570069442482634</v>
      </c>
    </row>
    <row r="1765" spans="1:99" x14ac:dyDescent="0.25">
      <c r="A1765" s="19" t="s">
        <v>1974</v>
      </c>
      <c r="B1765" s="24">
        <v>4.2814707023422587</v>
      </c>
      <c r="C1765" s="24">
        <v>3.605126132385883</v>
      </c>
      <c r="D1765" s="24">
        <v>0.93997860104916064</v>
      </c>
      <c r="E1765" s="24">
        <v>6.4229188885231085</v>
      </c>
      <c r="F1765" s="24">
        <v>2.4530548269217394</v>
      </c>
      <c r="G1765" s="24">
        <v>1.8790272235528911</v>
      </c>
      <c r="H1765" s="24">
        <v>4.957149017259237</v>
      </c>
      <c r="I1765" s="24">
        <v>0.30686479174945902</v>
      </c>
      <c r="J1765" s="24">
        <v>1.9282966891738409</v>
      </c>
      <c r="K1765" s="24">
        <v>2.0375269832742937</v>
      </c>
      <c r="L1765" s="24">
        <v>0.88698101117168071</v>
      </c>
      <c r="M1765" s="24">
        <v>4.5965280360754033</v>
      </c>
      <c r="N1765" s="24">
        <v>0.31357205098625002</v>
      </c>
      <c r="O1765" s="41">
        <v>34.562997821001986</v>
      </c>
      <c r="P1765" s="17">
        <v>4.1772710065770582</v>
      </c>
      <c r="Q1765" s="24">
        <v>2.9261045432816122</v>
      </c>
      <c r="R1765" s="24">
        <v>0.57488418002076269</v>
      </c>
      <c r="S1765" s="24">
        <v>6.3706915703204423</v>
      </c>
      <c r="T1765" s="24">
        <v>2.4530548269217394</v>
      </c>
      <c r="U1765" s="24">
        <v>1.7225366191623253</v>
      </c>
      <c r="V1765" s="24">
        <v>4.5908481001178414</v>
      </c>
      <c r="W1765" s="24">
        <v>0.26136765828623781</v>
      </c>
      <c r="X1765" s="24">
        <v>1.563762954233413</v>
      </c>
      <c r="Y1765" s="24">
        <v>1.8288533562755811</v>
      </c>
      <c r="Z1765" s="24">
        <v>0.83480677244928703</v>
      </c>
      <c r="AA1765" s="24">
        <v>4.544434618331473</v>
      </c>
      <c r="AB1765" s="24">
        <v>0.31357205098625002</v>
      </c>
      <c r="AC1765" s="41">
        <v>32.162188256964022</v>
      </c>
      <c r="AD1765" s="17">
        <v>4.1772710065770582</v>
      </c>
      <c r="AE1765" s="24">
        <v>2.9261045432816122</v>
      </c>
      <c r="AF1765" s="24">
        <v>0.57488418002076269</v>
      </c>
      <c r="AG1765" s="24">
        <v>6.318609035924367</v>
      </c>
      <c r="AH1765" s="24">
        <v>2.4530548269217394</v>
      </c>
      <c r="AI1765" s="24">
        <v>1.6703060930233951</v>
      </c>
      <c r="AJ1765" s="24">
        <v>4.4865263007348704</v>
      </c>
      <c r="AK1765" s="24">
        <v>0.26136765828623781</v>
      </c>
      <c r="AL1765" s="24">
        <v>1.563762954233413</v>
      </c>
      <c r="AM1765" s="24">
        <v>1.8288533562755811</v>
      </c>
      <c r="AN1765" s="24">
        <v>0.83480677244928703</v>
      </c>
      <c r="AO1765" s="24">
        <v>4.4923078208566425</v>
      </c>
      <c r="AP1765" s="24">
        <v>0.31357205098625002</v>
      </c>
      <c r="AQ1765" s="41">
        <v>31.901426599571213</v>
      </c>
      <c r="AR1765" s="17">
        <v>4.1772710065770582</v>
      </c>
      <c r="AS1765" s="24">
        <v>2.717324224673384</v>
      </c>
      <c r="AT1765" s="24">
        <v>0.57488418002076269</v>
      </c>
      <c r="AU1765" s="24">
        <v>6.0054591173581269</v>
      </c>
      <c r="AV1765" s="24">
        <v>2.2966892664012484</v>
      </c>
      <c r="AW1765" s="24">
        <v>1.6703060930233951</v>
      </c>
      <c r="AX1765" s="24">
        <v>4.3824013128220125</v>
      </c>
      <c r="AY1765" s="24">
        <v>0.26136765828623781</v>
      </c>
      <c r="AZ1765" s="24">
        <v>1.4075035369294251</v>
      </c>
      <c r="BA1765" s="24">
        <v>1.8288533562755811</v>
      </c>
      <c r="BB1765" s="24">
        <v>0.83480677244928703</v>
      </c>
      <c r="BC1765" s="24">
        <v>4.2838970616910101</v>
      </c>
      <c r="BD1765" s="24">
        <v>0.31357205098625002</v>
      </c>
      <c r="BE1765" s="41">
        <v>30.754335637493774</v>
      </c>
      <c r="BF1765" s="17">
        <v>4.1772710065770582</v>
      </c>
      <c r="BG1765" s="24">
        <v>2.717324224673384</v>
      </c>
      <c r="BH1765" s="24">
        <v>0.57488418002076269</v>
      </c>
      <c r="BI1765" s="24">
        <v>6.0054591173581269</v>
      </c>
      <c r="BJ1765" s="24">
        <v>2.2966892664012484</v>
      </c>
      <c r="BK1765" s="24">
        <v>1.6703060930233951</v>
      </c>
      <c r="BL1765" s="24">
        <v>4.3824013128220125</v>
      </c>
      <c r="BM1765" s="24">
        <v>0.26136765828623781</v>
      </c>
      <c r="BN1765" s="24">
        <v>1.4075035369294251</v>
      </c>
      <c r="BO1765" s="24">
        <v>1.8288533562755811</v>
      </c>
      <c r="BP1765" s="24">
        <v>0.83480677244928703</v>
      </c>
      <c r="BQ1765" s="24">
        <v>4.2838970616910101</v>
      </c>
      <c r="BR1765" s="24">
        <v>0.31357205098625002</v>
      </c>
      <c r="BS1765" s="41">
        <v>30.754335637493774</v>
      </c>
      <c r="BT1765" s="17">
        <v>4.0207082022976799</v>
      </c>
      <c r="BU1765" s="24">
        <v>2.5605651210956251</v>
      </c>
      <c r="BV1765" s="24">
        <v>5.2166087448438703E-2</v>
      </c>
      <c r="BW1765" s="24">
        <v>5.1181103130363299</v>
      </c>
      <c r="BX1765" s="24">
        <v>2.2445291078562102</v>
      </c>
      <c r="BY1765" s="24">
        <v>1.5138421707564249</v>
      </c>
      <c r="BZ1765" s="24">
        <v>2.8162154418099021</v>
      </c>
      <c r="CA1765" s="24">
        <v>0.26136765828623781</v>
      </c>
      <c r="CB1765" s="24">
        <v>0.78166305836641103</v>
      </c>
      <c r="CC1765" s="24">
        <v>1.619749204242763</v>
      </c>
      <c r="CD1765" s="24">
        <v>0.83480677244928703</v>
      </c>
      <c r="CE1765" s="24">
        <v>3.1866175934243204</v>
      </c>
      <c r="CF1765" s="24">
        <v>0.31357205098625002</v>
      </c>
      <c r="CG1765" s="41">
        <v>25.323912782055874</v>
      </c>
      <c r="CH1765" s="17">
        <v>2.0882564111697599</v>
      </c>
      <c r="CI1765" s="24">
        <v>1.82956005228908</v>
      </c>
      <c r="CJ1765" s="24">
        <v>5.2166087448438703E-2</v>
      </c>
      <c r="CK1765" s="24">
        <v>3.5520818319915199</v>
      </c>
      <c r="CL1765" s="24">
        <v>1.4621887076103599</v>
      </c>
      <c r="CM1765" s="24">
        <v>0.78325178611842705</v>
      </c>
      <c r="CN1765" s="24">
        <v>0.88605695626206205</v>
      </c>
      <c r="CO1765" s="24">
        <v>5.2254456815408801E-2</v>
      </c>
      <c r="CP1765" s="24">
        <v>0.36439303679606899</v>
      </c>
      <c r="CQ1765" s="24">
        <v>0.62742638381124904</v>
      </c>
      <c r="CR1765" s="24">
        <v>0.41747834957952301</v>
      </c>
      <c r="CS1765" s="24">
        <v>1.7759074502941801</v>
      </c>
      <c r="CT1765" s="24">
        <v>0.31357205098625002</v>
      </c>
      <c r="CU1765" s="41">
        <v>14.204593561172329</v>
      </c>
    </row>
    <row r="1766" spans="1:99" x14ac:dyDescent="0.25">
      <c r="A1766" s="19" t="s">
        <v>1979</v>
      </c>
      <c r="B1766" s="24">
        <v>1.4505600076781415</v>
      </c>
      <c r="C1766" s="24">
        <v>1.4560124746037326</v>
      </c>
      <c r="D1766" s="24">
        <v>2.0373395107638403</v>
      </c>
      <c r="E1766" s="24">
        <v>0.32309940814646698</v>
      </c>
      <c r="F1766" s="24">
        <v>0.53783055882080499</v>
      </c>
      <c r="G1766" s="24">
        <v>0.32363203180872707</v>
      </c>
      <c r="H1766" s="24">
        <v>3.012193696771821</v>
      </c>
      <c r="I1766" s="24">
        <v>0.30686479174945902</v>
      </c>
      <c r="J1766" s="24">
        <v>1.7222947083215501</v>
      </c>
      <c r="K1766" s="24">
        <v>0.48408854191983702</v>
      </c>
      <c r="L1766" s="24">
        <v>2.7422441200370677</v>
      </c>
      <c r="M1766" s="24">
        <v>62.649734716392111</v>
      </c>
      <c r="N1766" s="24">
        <v>0</v>
      </c>
      <c r="O1766" s="41">
        <v>76.846725000333805</v>
      </c>
      <c r="P1766" s="17">
        <v>1.3433739552717134</v>
      </c>
      <c r="Q1766" s="24">
        <v>1.3478935504222467</v>
      </c>
      <c r="R1766" s="24">
        <v>2.0373395107638403</v>
      </c>
      <c r="S1766" s="24">
        <v>0.32309940814646698</v>
      </c>
      <c r="T1766" s="24">
        <v>0.53783055882080499</v>
      </c>
      <c r="U1766" s="24">
        <v>0.32363203180872707</v>
      </c>
      <c r="V1766" s="24">
        <v>2.3665389364731739</v>
      </c>
      <c r="W1766" s="24">
        <v>0.10769522506970899</v>
      </c>
      <c r="X1766" s="24">
        <v>1.7222947083215501</v>
      </c>
      <c r="Y1766" s="24">
        <v>0.48408854191983702</v>
      </c>
      <c r="Z1766" s="24">
        <v>2.6886402517282262</v>
      </c>
      <c r="AA1766" s="24">
        <v>62.435340444517415</v>
      </c>
      <c r="AB1766" s="24">
        <v>0</v>
      </c>
      <c r="AC1766" s="41">
        <v>75.717767123263712</v>
      </c>
      <c r="AD1766" s="17">
        <v>1.3433739552717134</v>
      </c>
      <c r="AE1766" s="24">
        <v>1.2941292275857514</v>
      </c>
      <c r="AF1766" s="24">
        <v>1.8229303013632325</v>
      </c>
      <c r="AG1766" s="24">
        <v>0.32309940814646698</v>
      </c>
      <c r="AH1766" s="24">
        <v>0.53783055882080499</v>
      </c>
      <c r="AI1766" s="24">
        <v>0.32363203180872707</v>
      </c>
      <c r="AJ1766" s="24">
        <v>2.1513236434755609</v>
      </c>
      <c r="AK1766" s="24">
        <v>0.10769522506970899</v>
      </c>
      <c r="AL1766" s="24">
        <v>1.7222947083215501</v>
      </c>
      <c r="AM1766" s="24">
        <v>0.16152494525679001</v>
      </c>
      <c r="AN1766" s="24">
        <v>2.6350368652442451</v>
      </c>
      <c r="AO1766" s="24">
        <v>61.522461251010021</v>
      </c>
      <c r="AP1766" s="24">
        <v>0</v>
      </c>
      <c r="AQ1766" s="41">
        <v>73.945332121374577</v>
      </c>
      <c r="AR1766" s="17">
        <v>1.289783820651885</v>
      </c>
      <c r="AS1766" s="24">
        <v>1.2941292275857514</v>
      </c>
      <c r="AT1766" s="24">
        <v>1.7693281194658699</v>
      </c>
      <c r="AU1766" s="24">
        <v>0.32309940814646698</v>
      </c>
      <c r="AV1766" s="24">
        <v>0.37670245797063301</v>
      </c>
      <c r="AW1766" s="24">
        <v>0.32363203180872707</v>
      </c>
      <c r="AX1766" s="24">
        <v>1.6676267383016929</v>
      </c>
      <c r="AY1766" s="24">
        <v>0.10769522506970899</v>
      </c>
      <c r="AZ1766" s="24">
        <v>1.6145937605282561</v>
      </c>
      <c r="BA1766" s="24">
        <v>0.16152494525679001</v>
      </c>
      <c r="BB1766" s="24">
        <v>2.420598989328627</v>
      </c>
      <c r="BC1766" s="24">
        <v>58.78314999067895</v>
      </c>
      <c r="BD1766" s="24">
        <v>0</v>
      </c>
      <c r="BE1766" s="41">
        <v>70.131864714793352</v>
      </c>
      <c r="BF1766" s="17">
        <v>1.0218254366598001</v>
      </c>
      <c r="BG1766" s="24">
        <v>1.2941292275857514</v>
      </c>
      <c r="BH1766" s="24">
        <v>1.6621232738286671</v>
      </c>
      <c r="BI1766" s="24">
        <v>0.32309940814646698</v>
      </c>
      <c r="BJ1766" s="24">
        <v>0.37670245797063301</v>
      </c>
      <c r="BK1766" s="24">
        <v>0.32363203180872707</v>
      </c>
      <c r="BL1766" s="24">
        <v>1.560020291994954</v>
      </c>
      <c r="BM1766" s="24">
        <v>0.10769522506970899</v>
      </c>
      <c r="BN1766" s="24">
        <v>1.453175030071195</v>
      </c>
      <c r="BO1766" s="24">
        <v>0.16152494525679001</v>
      </c>
      <c r="BP1766" s="24">
        <v>2.045196366263041</v>
      </c>
      <c r="BQ1766" s="24">
        <v>56.151371517723902</v>
      </c>
      <c r="BR1766" s="24">
        <v>0</v>
      </c>
      <c r="BS1766" s="41">
        <v>66.480495212379637</v>
      </c>
      <c r="BT1766" s="17">
        <v>0.53941761910586905</v>
      </c>
      <c r="BU1766" s="24">
        <v>1.2402837736994801</v>
      </c>
      <c r="BV1766" s="24">
        <v>1.394116460053807</v>
      </c>
      <c r="BW1766" s="24">
        <v>0.32309940814646698</v>
      </c>
      <c r="BX1766" s="24">
        <v>0.214984735711886</v>
      </c>
      <c r="BY1766" s="24">
        <v>0.32363203180872707</v>
      </c>
      <c r="BZ1766" s="24">
        <v>0.91437297283818897</v>
      </c>
      <c r="CA1766" s="24">
        <v>0</v>
      </c>
      <c r="CB1766" s="24">
        <v>1.02358524659687</v>
      </c>
      <c r="CC1766" s="24">
        <v>0.16152494525679001</v>
      </c>
      <c r="CD1766" s="24">
        <v>1.346701680321184</v>
      </c>
      <c r="CE1766" s="24">
        <v>42.7233841491012</v>
      </c>
      <c r="CF1766" s="24">
        <v>0</v>
      </c>
      <c r="CG1766" s="41">
        <v>50.205103022640472</v>
      </c>
      <c r="CH1766" s="17">
        <v>0.53941761910586905</v>
      </c>
      <c r="CI1766" s="24">
        <v>1.2402837736994801</v>
      </c>
      <c r="CJ1766" s="24">
        <v>0.69729604582812099</v>
      </c>
      <c r="CK1766" s="24">
        <v>0.16189596375107401</v>
      </c>
      <c r="CL1766" s="24">
        <v>0.214984735711886</v>
      </c>
      <c r="CM1766" s="24">
        <v>0.26972808479355198</v>
      </c>
      <c r="CN1766" s="24">
        <v>0.91437297283818897</v>
      </c>
      <c r="CO1766" s="24">
        <v>0</v>
      </c>
      <c r="CP1766" s="24">
        <v>0</v>
      </c>
      <c r="CQ1766" s="24">
        <v>0.16152494525679001</v>
      </c>
      <c r="CR1766" s="24">
        <v>1.02409083124121</v>
      </c>
      <c r="CS1766" s="24">
        <v>24.131656875669002</v>
      </c>
      <c r="CT1766" s="24">
        <v>0</v>
      </c>
      <c r="CU1766" s="41">
        <v>29.355251847895172</v>
      </c>
    </row>
    <row r="1767" spans="1:99" x14ac:dyDescent="0.25">
      <c r="A1767" s="19" t="s">
        <v>1980</v>
      </c>
      <c r="B1767" s="24">
        <v>2.8814542136226113</v>
      </c>
      <c r="C1767" s="24">
        <v>4.5517182172825965</v>
      </c>
      <c r="D1767" s="24">
        <v>0.73275037251207109</v>
      </c>
      <c r="E1767" s="24">
        <v>5.6548032566603643</v>
      </c>
      <c r="F1767" s="24">
        <v>4.921932789592117</v>
      </c>
      <c r="G1767" s="24">
        <v>8.2193963946737139</v>
      </c>
      <c r="H1767" s="24">
        <v>5.8603368280742671</v>
      </c>
      <c r="I1767" s="24">
        <v>0.30686479174945902</v>
      </c>
      <c r="J1767" s="24">
        <v>4.9220779727449795</v>
      </c>
      <c r="K1767" s="24">
        <v>2.5133954955450504</v>
      </c>
      <c r="L1767" s="24">
        <v>2.7195592723338624</v>
      </c>
      <c r="M1767" s="24">
        <v>15.91438990601254</v>
      </c>
      <c r="N1767" s="24">
        <v>0.78587895700071597</v>
      </c>
      <c r="O1767" s="41">
        <v>60.984812307741628</v>
      </c>
      <c r="P1767" s="17">
        <v>2.8814542136226113</v>
      </c>
      <c r="Q1767" s="24">
        <v>4.5517182172825965</v>
      </c>
      <c r="R1767" s="24">
        <v>0.62820791812773202</v>
      </c>
      <c r="S1767" s="24">
        <v>5.5500026596347212</v>
      </c>
      <c r="T1767" s="24">
        <v>4.921932789592117</v>
      </c>
      <c r="U1767" s="24">
        <v>8.0623269386942358</v>
      </c>
      <c r="V1767" s="24">
        <v>5.8603368280742671</v>
      </c>
      <c r="W1767" s="24">
        <v>1.307118631686738</v>
      </c>
      <c r="X1767" s="24">
        <v>4.7127062089306939</v>
      </c>
      <c r="Y1767" s="24">
        <v>2.5133954955450504</v>
      </c>
      <c r="Z1767" s="24">
        <v>2.6671680783759242</v>
      </c>
      <c r="AA1767" s="24">
        <v>15.75729238170554</v>
      </c>
      <c r="AB1767" s="24">
        <v>0.78587895700071597</v>
      </c>
      <c r="AC1767" s="41">
        <v>60.199539318272947</v>
      </c>
      <c r="AD1767" s="17">
        <v>2.829182246660106</v>
      </c>
      <c r="AE1767" s="24">
        <v>4.3946893971878058</v>
      </c>
      <c r="AF1767" s="24">
        <v>0.47157510110909101</v>
      </c>
      <c r="AG1767" s="24">
        <v>5.4451673763673316</v>
      </c>
      <c r="AH1767" s="24">
        <v>4.4511754220196647</v>
      </c>
      <c r="AI1767" s="24">
        <v>8.0623269386942358</v>
      </c>
      <c r="AJ1767" s="24">
        <v>5.8080278848586069</v>
      </c>
      <c r="AK1767" s="24">
        <v>1.307118631686738</v>
      </c>
      <c r="AL1767" s="24">
        <v>4.6080183567221056</v>
      </c>
      <c r="AM1767" s="24">
        <v>2.461005039852143</v>
      </c>
      <c r="AN1767" s="24">
        <v>2.6671680783759242</v>
      </c>
      <c r="AO1767" s="24">
        <v>15.600017686622468</v>
      </c>
      <c r="AP1767" s="24">
        <v>0.73353109045600196</v>
      </c>
      <c r="AQ1767" s="41">
        <v>58.839003250612215</v>
      </c>
      <c r="AR1767" s="17">
        <v>2.829182246660106</v>
      </c>
      <c r="AS1767" s="24">
        <v>4.3946893971878058</v>
      </c>
      <c r="AT1767" s="24">
        <v>0.47157510110909101</v>
      </c>
      <c r="AU1767" s="24">
        <v>5.4451673763673316</v>
      </c>
      <c r="AV1767" s="24">
        <v>4.4511754220196647</v>
      </c>
      <c r="AW1767" s="24">
        <v>8.0623269386942358</v>
      </c>
      <c r="AX1767" s="24">
        <v>5.7557238704756832</v>
      </c>
      <c r="AY1767" s="24">
        <v>1.307118631686738</v>
      </c>
      <c r="AZ1767" s="24">
        <v>4.5034330036957178</v>
      </c>
      <c r="BA1767" s="24">
        <v>2.461005039852143</v>
      </c>
      <c r="BB1767" s="24">
        <v>2.5626389404996841</v>
      </c>
      <c r="BC1767" s="24">
        <v>15.495381813159881</v>
      </c>
      <c r="BD1767" s="24">
        <v>0.73353109045600196</v>
      </c>
      <c r="BE1767" s="41">
        <v>58.472948871864084</v>
      </c>
      <c r="BF1767" s="17">
        <v>2.829182246660106</v>
      </c>
      <c r="BG1767" s="24">
        <v>4.3946893971878058</v>
      </c>
      <c r="BH1767" s="24">
        <v>0.47157510110909101</v>
      </c>
      <c r="BI1767" s="24">
        <v>5.236064100386832</v>
      </c>
      <c r="BJ1767" s="24">
        <v>4.4511754220196647</v>
      </c>
      <c r="BK1767" s="24">
        <v>8.0623269386942358</v>
      </c>
      <c r="BL1767" s="24">
        <v>5.7557238704756832</v>
      </c>
      <c r="BM1767" s="24">
        <v>1.307118631686738</v>
      </c>
      <c r="BN1767" s="24">
        <v>4.5034330036957178</v>
      </c>
      <c r="BO1767" s="24">
        <v>2.461005039852143</v>
      </c>
      <c r="BP1767" s="24">
        <v>2.5626389404996841</v>
      </c>
      <c r="BQ1767" s="24">
        <v>15.234075557812066</v>
      </c>
      <c r="BR1767" s="24">
        <v>0.73353109045600196</v>
      </c>
      <c r="BS1767" s="41">
        <v>58.002539340535769</v>
      </c>
      <c r="BT1767" s="17">
        <v>2.7767780114828513</v>
      </c>
      <c r="BU1767" s="24">
        <v>4.2376197333000549</v>
      </c>
      <c r="BV1767" s="24">
        <v>0.36679074450473603</v>
      </c>
      <c r="BW1767" s="24">
        <v>4.9215651396495499</v>
      </c>
      <c r="BX1767" s="24">
        <v>4.24185053726554</v>
      </c>
      <c r="BY1767" s="24">
        <v>7.9576095359298282</v>
      </c>
      <c r="BZ1767" s="24">
        <v>5.442072736973901</v>
      </c>
      <c r="CA1767" s="24">
        <v>0.99344794878208798</v>
      </c>
      <c r="CB1767" s="24">
        <v>3.980413257672204</v>
      </c>
      <c r="CC1767" s="24">
        <v>2.3039981394402123</v>
      </c>
      <c r="CD1767" s="24">
        <v>2.3010374162789122</v>
      </c>
      <c r="CE1767" s="24">
        <v>14.815703996121488</v>
      </c>
      <c r="CF1767" s="24">
        <v>0.73353109045600196</v>
      </c>
      <c r="CG1767" s="41">
        <v>55.072418287857367</v>
      </c>
      <c r="CH1767" s="17">
        <v>2.6195687504512302</v>
      </c>
      <c r="CI1767" s="24">
        <v>3.3481989628259399</v>
      </c>
      <c r="CJ1767" s="24">
        <v>0.26197046513566702</v>
      </c>
      <c r="CK1767" s="24">
        <v>3.82189301364386</v>
      </c>
      <c r="CL1767" s="24">
        <v>3.9277855926212601</v>
      </c>
      <c r="CM1767" s="24">
        <v>7.4864516836865702</v>
      </c>
      <c r="CN1767" s="24">
        <v>4.5527207380964203</v>
      </c>
      <c r="CO1767" s="24">
        <v>0.73236140447429199</v>
      </c>
      <c r="CP1767" s="24">
        <v>3.5102149457994298</v>
      </c>
      <c r="CQ1767" s="24">
        <v>1.5188945044226201</v>
      </c>
      <c r="CR1767" s="24">
        <v>1.7262489524162801</v>
      </c>
      <c r="CS1767" s="24">
        <v>11.206605927373399</v>
      </c>
      <c r="CT1767" s="24">
        <v>0.41912807282361297</v>
      </c>
      <c r="CU1767" s="41">
        <v>45.13204301377057</v>
      </c>
    </row>
    <row r="1768" spans="1:99" x14ac:dyDescent="0.25">
      <c r="A1768" s="19" t="s">
        <v>1981</v>
      </c>
      <c r="B1768" s="24">
        <v>11.502215679589288</v>
      </c>
      <c r="C1768" s="24">
        <v>24.832193399998264</v>
      </c>
      <c r="D1768" s="24">
        <v>5.3777651375760094</v>
      </c>
      <c r="E1768" s="24">
        <v>17.624901333055899</v>
      </c>
      <c r="F1768" s="24">
        <v>7.6987915684829744</v>
      </c>
      <c r="G1768" s="24">
        <v>14.506437491717934</v>
      </c>
      <c r="H1768" s="24">
        <v>8.6039559145152058</v>
      </c>
      <c r="I1768" s="24">
        <v>0.30686479174945902</v>
      </c>
      <c r="J1768" s="24">
        <v>12.849783133594679</v>
      </c>
      <c r="K1768" s="24">
        <v>9.5216979867170153</v>
      </c>
      <c r="L1768" s="24">
        <v>20.353451580712512</v>
      </c>
      <c r="M1768" s="24">
        <v>12.676535434208098</v>
      </c>
      <c r="N1768" s="24">
        <v>3.9116131406649859</v>
      </c>
      <c r="O1768" s="41">
        <v>163.78642152561906</v>
      </c>
      <c r="P1768" s="17">
        <v>11.502215679589288</v>
      </c>
      <c r="Q1768" s="24">
        <v>24.72689864957195</v>
      </c>
      <c r="R1768" s="24">
        <v>5.3777651375760094</v>
      </c>
      <c r="S1768" s="24">
        <v>17.467082379656926</v>
      </c>
      <c r="T1768" s="24">
        <v>7.6468264029760302</v>
      </c>
      <c r="U1768" s="24">
        <v>14.2952613480444</v>
      </c>
      <c r="V1768" s="24">
        <v>8.5511104899710269</v>
      </c>
      <c r="W1768" s="24">
        <v>14.220920428959566</v>
      </c>
      <c r="X1768" s="24">
        <v>12.798050158995515</v>
      </c>
      <c r="Y1768" s="24">
        <v>9.4692662022410357</v>
      </c>
      <c r="Z1768" s="24">
        <v>19.080857720237233</v>
      </c>
      <c r="AA1768" s="24">
        <v>12.148417945963157</v>
      </c>
      <c r="AB1768" s="24">
        <v>3.8062044138726159</v>
      </c>
      <c r="AC1768" s="41">
        <v>161.09087695765476</v>
      </c>
      <c r="AD1768" s="17">
        <v>11.294457897468444</v>
      </c>
      <c r="AE1768" s="24">
        <v>24.56963383382957</v>
      </c>
      <c r="AF1768" s="24">
        <v>5.3777651375760094</v>
      </c>
      <c r="AG1768" s="24">
        <v>17.309893588679802</v>
      </c>
      <c r="AH1768" s="24">
        <v>7.6468264029760302</v>
      </c>
      <c r="AI1768" s="24">
        <v>14.190739362250362</v>
      </c>
      <c r="AJ1768" s="24">
        <v>8.3397295243141336</v>
      </c>
      <c r="AK1768" s="24">
        <v>14.009715102275209</v>
      </c>
      <c r="AL1768" s="24">
        <v>12.745980241870821</v>
      </c>
      <c r="AM1768" s="24">
        <v>9.4692662022410357</v>
      </c>
      <c r="AN1768" s="24">
        <v>19.080857720237233</v>
      </c>
      <c r="AO1768" s="24">
        <v>11.7242665000729</v>
      </c>
      <c r="AP1768" s="24">
        <v>3.754371252046055</v>
      </c>
      <c r="AQ1768" s="41">
        <v>159.51350276583761</v>
      </c>
      <c r="AR1768" s="17">
        <v>11.241323855093992</v>
      </c>
      <c r="AS1768" s="24">
        <v>24.56963383382957</v>
      </c>
      <c r="AT1768" s="24">
        <v>5.3777651375760094</v>
      </c>
      <c r="AU1768" s="24">
        <v>17.099447016035001</v>
      </c>
      <c r="AV1768" s="24">
        <v>7.5405959284153328</v>
      </c>
      <c r="AW1768" s="24">
        <v>14.190739362250362</v>
      </c>
      <c r="AX1768" s="24">
        <v>8.2872159061593393</v>
      </c>
      <c r="AY1768" s="24">
        <v>13.903869681536282</v>
      </c>
      <c r="AZ1768" s="24">
        <v>12.589632981492883</v>
      </c>
      <c r="BA1768" s="24">
        <v>9.4692662022410357</v>
      </c>
      <c r="BB1768" s="24">
        <v>18.869822258368941</v>
      </c>
      <c r="BC1768" s="24">
        <v>11.7242665000729</v>
      </c>
      <c r="BD1768" s="24">
        <v>3.754371252046055</v>
      </c>
      <c r="BE1768" s="41">
        <v>158.61794991511766</v>
      </c>
      <c r="BF1768" s="17">
        <v>11.241323855093992</v>
      </c>
      <c r="BG1768" s="24">
        <v>24.56963383382957</v>
      </c>
      <c r="BH1768" s="24">
        <v>5.3777651375760094</v>
      </c>
      <c r="BI1768" s="24">
        <v>17.099447016035001</v>
      </c>
      <c r="BJ1768" s="24">
        <v>7.5405959284153328</v>
      </c>
      <c r="BK1768" s="24">
        <v>14.190739362250362</v>
      </c>
      <c r="BL1768" s="24">
        <v>8.2347020424284096</v>
      </c>
      <c r="BM1768" s="24">
        <v>13.903869681536282</v>
      </c>
      <c r="BN1768" s="24">
        <v>12.589632981492883</v>
      </c>
      <c r="BO1768" s="24">
        <v>9.4692662022410357</v>
      </c>
      <c r="BP1768" s="24">
        <v>18.869822258368941</v>
      </c>
      <c r="BQ1768" s="24">
        <v>11.7242665000729</v>
      </c>
      <c r="BR1768" s="24">
        <v>3.7013571071443989</v>
      </c>
      <c r="BS1768" s="41">
        <v>158.51242190648509</v>
      </c>
      <c r="BT1768" s="17">
        <v>10.288764803415971</v>
      </c>
      <c r="BU1768" s="24">
        <v>23.464553513877998</v>
      </c>
      <c r="BV1768" s="24">
        <v>5.3777651375760094</v>
      </c>
      <c r="BW1768" s="24">
        <v>15.35624048891008</v>
      </c>
      <c r="BX1768" s="24">
        <v>6.8545196527876602</v>
      </c>
      <c r="BY1768" s="24">
        <v>13.71790732190094</v>
      </c>
      <c r="BZ1768" s="24">
        <v>7.1810270958982603</v>
      </c>
      <c r="CA1768" s="24">
        <v>13.219820906572469</v>
      </c>
      <c r="CB1768" s="24">
        <v>11.64392527267802</v>
      </c>
      <c r="CC1768" s="24">
        <v>9.0992072166607798</v>
      </c>
      <c r="CD1768" s="24">
        <v>16.696512929104799</v>
      </c>
      <c r="CE1768" s="24">
        <v>9.55874925823362</v>
      </c>
      <c r="CF1768" s="24">
        <v>3.067734610382935</v>
      </c>
      <c r="CG1768" s="41">
        <v>145.52672820799955</v>
      </c>
      <c r="CH1768" s="17">
        <v>8.7062279805008504</v>
      </c>
      <c r="CI1768" s="24">
        <v>19.498508581229299</v>
      </c>
      <c r="CJ1768" s="24">
        <v>4.3318014910493998</v>
      </c>
      <c r="CK1768" s="24">
        <v>13.2737475189211</v>
      </c>
      <c r="CL1768" s="24">
        <v>5.48180858966471</v>
      </c>
      <c r="CM1768" s="24">
        <v>12.4609168958669</v>
      </c>
      <c r="CN1768" s="24">
        <v>6.0271189843832804</v>
      </c>
      <c r="CO1768" s="24">
        <v>10.6431824789692</v>
      </c>
      <c r="CP1768" s="24">
        <v>9.5388884713935802</v>
      </c>
      <c r="CQ1768" s="24">
        <v>7.62492192326759</v>
      </c>
      <c r="CR1768" s="24">
        <v>10.186265967871901</v>
      </c>
      <c r="CS1768" s="24">
        <v>7.7684926282354096</v>
      </c>
      <c r="CT1768" s="24">
        <v>0.57831280353176495</v>
      </c>
      <c r="CU1768" s="41">
        <v>116.12019431488497</v>
      </c>
    </row>
    <row r="1769" spans="1:99" x14ac:dyDescent="0.25">
      <c r="A1769" s="19" t="s">
        <v>1982</v>
      </c>
      <c r="B1769" s="24">
        <v>6.5779021471491186</v>
      </c>
      <c r="C1769" s="24">
        <v>12.725214563768571</v>
      </c>
      <c r="D1769" s="24">
        <v>2.941445866142109</v>
      </c>
      <c r="E1769" s="24">
        <v>13.672234008632008</v>
      </c>
      <c r="F1769" s="24">
        <v>10.313649972542581</v>
      </c>
      <c r="G1769" s="24">
        <v>7.6311760183709945</v>
      </c>
      <c r="H1769" s="24">
        <v>9.3437621458642628</v>
      </c>
      <c r="I1769" s="24">
        <v>0.30686479174945902</v>
      </c>
      <c r="J1769" s="24">
        <v>8.039423090875875</v>
      </c>
      <c r="K1769" s="24">
        <v>26.343323564936263</v>
      </c>
      <c r="L1769" s="24">
        <v>6.7825931651530746</v>
      </c>
      <c r="M1769" s="24">
        <v>24.45772430266592</v>
      </c>
      <c r="N1769" s="24">
        <v>2.7908150068719584</v>
      </c>
      <c r="O1769" s="41">
        <v>138.72062917801361</v>
      </c>
      <c r="P1769" s="17">
        <v>6.4730262829240397</v>
      </c>
      <c r="Q1769" s="24">
        <v>12.725214563768571</v>
      </c>
      <c r="R1769" s="24">
        <v>2.8890312984646971</v>
      </c>
      <c r="S1769" s="24">
        <v>12.567462881284728</v>
      </c>
      <c r="T1769" s="24">
        <v>9.8931052835105451</v>
      </c>
      <c r="U1769" s="24">
        <v>7.6311760183709945</v>
      </c>
      <c r="V1769" s="24">
        <v>8.9235460382395768</v>
      </c>
      <c r="W1769" s="24">
        <v>6.9964167006735831</v>
      </c>
      <c r="X1769" s="24">
        <v>7.6715719127793065</v>
      </c>
      <c r="Y1769" s="24">
        <v>25.66156043531144</v>
      </c>
      <c r="Z1769" s="24">
        <v>6.6777965049836983</v>
      </c>
      <c r="AA1769" s="24">
        <v>24.089960856575665</v>
      </c>
      <c r="AB1769" s="24">
        <v>2.7908150068719584</v>
      </c>
      <c r="AC1769" s="41">
        <v>134.99068378375878</v>
      </c>
      <c r="AD1769" s="17">
        <v>6.4730262829240397</v>
      </c>
      <c r="AE1769" s="24">
        <v>12.725214563768571</v>
      </c>
      <c r="AF1769" s="24">
        <v>2.6263774261604622</v>
      </c>
      <c r="AG1769" s="24">
        <v>12.200027015051305</v>
      </c>
      <c r="AH1769" s="24">
        <v>9.7881371049386718</v>
      </c>
      <c r="AI1769" s="24">
        <v>7.6311760183709945</v>
      </c>
      <c r="AJ1769" s="24">
        <v>8.6083586431139381</v>
      </c>
      <c r="AK1769" s="24">
        <v>6.891538869329926</v>
      </c>
      <c r="AL1769" s="24">
        <v>7.1993063164859352</v>
      </c>
      <c r="AM1769" s="24">
        <v>25.609035030731452</v>
      </c>
      <c r="AN1769" s="24">
        <v>6.6777965049836983</v>
      </c>
      <c r="AO1769" s="24">
        <v>23.984849172882413</v>
      </c>
      <c r="AP1769" s="24">
        <v>2.7908150068719584</v>
      </c>
      <c r="AQ1769" s="41">
        <v>133.20565795561336</v>
      </c>
      <c r="AR1769" s="17">
        <v>6.4730262829240397</v>
      </c>
      <c r="AS1769" s="24">
        <v>12.51548103207254</v>
      </c>
      <c r="AT1769" s="24">
        <v>2.6263774261604622</v>
      </c>
      <c r="AU1769" s="24">
        <v>12.147442223435883</v>
      </c>
      <c r="AV1769" s="24">
        <v>9.2627466348980896</v>
      </c>
      <c r="AW1769" s="24">
        <v>7.4737929482423047</v>
      </c>
      <c r="AX1769" s="24">
        <v>8.6083586431139381</v>
      </c>
      <c r="AY1769" s="24">
        <v>6.839014937922915</v>
      </c>
      <c r="AZ1769" s="24">
        <v>6.8312449357057403</v>
      </c>
      <c r="BA1769" s="24">
        <v>25.399027034889933</v>
      </c>
      <c r="BB1769" s="24">
        <v>6.6777965049836983</v>
      </c>
      <c r="BC1769" s="24">
        <v>23.879712743502537</v>
      </c>
      <c r="BD1769" s="24">
        <v>2.7908150068719584</v>
      </c>
      <c r="BE1769" s="41">
        <v>131.52483635472404</v>
      </c>
      <c r="BF1769" s="17">
        <v>6.4730262829240397</v>
      </c>
      <c r="BG1769" s="24">
        <v>12.463011634155009</v>
      </c>
      <c r="BH1769" s="24">
        <v>2.6263774261604622</v>
      </c>
      <c r="BI1769" s="24">
        <v>11.9899004815325</v>
      </c>
      <c r="BJ1769" s="24">
        <v>9.2627466348980896</v>
      </c>
      <c r="BK1769" s="24">
        <v>7.4737929482423047</v>
      </c>
      <c r="BL1769" s="24">
        <v>8.6083586431139381</v>
      </c>
      <c r="BM1769" s="24">
        <v>6.839014937922915</v>
      </c>
      <c r="BN1769" s="24">
        <v>6.8312449357057403</v>
      </c>
      <c r="BO1769" s="24">
        <v>24.978659996730372</v>
      </c>
      <c r="BP1769" s="24">
        <v>6.6252421355446725</v>
      </c>
      <c r="BQ1769" s="24">
        <v>23.879712743502537</v>
      </c>
      <c r="BR1769" s="24">
        <v>2.7382817459971269</v>
      </c>
      <c r="BS1769" s="41">
        <v>130.78937054642969</v>
      </c>
      <c r="BT1769" s="17">
        <v>6.3156279209120063</v>
      </c>
      <c r="BU1769" s="24">
        <v>11.780394083259811</v>
      </c>
      <c r="BV1769" s="24">
        <v>2.311186946245825</v>
      </c>
      <c r="BW1769" s="24">
        <v>10.78146318275974</v>
      </c>
      <c r="BX1769" s="24">
        <v>7.8388604065202507</v>
      </c>
      <c r="BY1769" s="24">
        <v>6.6860319910132793</v>
      </c>
      <c r="BZ1769" s="24">
        <v>8.2408519805898308</v>
      </c>
      <c r="CA1769" s="24">
        <v>6.6815303905888896</v>
      </c>
      <c r="CB1769" s="24">
        <v>5.7803371181539402</v>
      </c>
      <c r="CC1769" s="24">
        <v>22.7723769657232</v>
      </c>
      <c r="CD1769" s="24">
        <v>5.8891246828683794</v>
      </c>
      <c r="CE1769" s="24">
        <v>22.56517050371157</v>
      </c>
      <c r="CF1769" s="24">
        <v>2.6858017813175619</v>
      </c>
      <c r="CG1769" s="41">
        <v>120.32875795366429</v>
      </c>
      <c r="CH1769" s="17">
        <v>5.9478385357551096</v>
      </c>
      <c r="CI1769" s="24">
        <v>10.0481298364738</v>
      </c>
      <c r="CJ1769" s="24">
        <v>1.7329702248355401</v>
      </c>
      <c r="CK1769" s="24">
        <v>8.8918522016701598</v>
      </c>
      <c r="CL1769" s="24">
        <v>6.7878722404189302</v>
      </c>
      <c r="CM1769" s="24">
        <v>5.2145094853025196</v>
      </c>
      <c r="CN1769" s="24">
        <v>6.8234581226995603</v>
      </c>
      <c r="CO1769" s="24">
        <v>5.3129175036053597</v>
      </c>
      <c r="CP1769" s="24">
        <v>4.6767414098474704</v>
      </c>
      <c r="CQ1769" s="24">
        <v>20.300881159937301</v>
      </c>
      <c r="CR1769" s="24">
        <v>4.5238921919425197</v>
      </c>
      <c r="CS1769" s="24">
        <v>19.407626344381899</v>
      </c>
      <c r="CT1769" s="24">
        <v>1.8957313366041899</v>
      </c>
      <c r="CU1769" s="41">
        <v>101.56442059347437</v>
      </c>
    </row>
    <row r="1770" spans="1:99" x14ac:dyDescent="0.25">
      <c r="A1770" s="19" t="s">
        <v>1983</v>
      </c>
      <c r="B1770" s="24">
        <v>0</v>
      </c>
      <c r="C1770" s="24">
        <v>0</v>
      </c>
      <c r="D1770" s="24">
        <v>0</v>
      </c>
      <c r="E1770" s="24">
        <v>0</v>
      </c>
      <c r="F1770" s="24">
        <v>0</v>
      </c>
      <c r="G1770" s="24">
        <v>0</v>
      </c>
      <c r="H1770" s="24">
        <v>0</v>
      </c>
      <c r="I1770" s="24">
        <v>0.30686479174945902</v>
      </c>
      <c r="J1770" s="24">
        <v>0</v>
      </c>
      <c r="K1770" s="24">
        <v>0</v>
      </c>
      <c r="L1770" s="24">
        <v>0</v>
      </c>
      <c r="M1770" s="24">
        <v>0</v>
      </c>
      <c r="N1770" s="24">
        <v>0</v>
      </c>
      <c r="O1770" s="41">
        <v>0</v>
      </c>
      <c r="P1770" s="17">
        <v>0</v>
      </c>
      <c r="Q1770" s="24">
        <v>0</v>
      </c>
      <c r="R1770" s="24">
        <v>0</v>
      </c>
      <c r="S1770" s="24">
        <v>0</v>
      </c>
      <c r="T1770" s="24">
        <v>0</v>
      </c>
      <c r="U1770" s="24">
        <v>0</v>
      </c>
      <c r="V1770" s="24">
        <v>0</v>
      </c>
      <c r="W1770" s="24">
        <v>0</v>
      </c>
      <c r="X1770" s="24">
        <v>0</v>
      </c>
      <c r="Y1770" s="24">
        <v>0</v>
      </c>
      <c r="Z1770" s="24">
        <v>0</v>
      </c>
      <c r="AA1770" s="24">
        <v>0</v>
      </c>
      <c r="AB1770" s="24">
        <v>0</v>
      </c>
      <c r="AC1770" s="41">
        <v>0</v>
      </c>
      <c r="AD1770" s="17">
        <v>0</v>
      </c>
      <c r="AE1770" s="24">
        <v>0</v>
      </c>
      <c r="AF1770" s="24">
        <v>0</v>
      </c>
      <c r="AG1770" s="24">
        <v>0</v>
      </c>
      <c r="AH1770" s="24">
        <v>0</v>
      </c>
      <c r="AI1770" s="24">
        <v>0</v>
      </c>
      <c r="AJ1770" s="24">
        <v>0</v>
      </c>
      <c r="AK1770" s="24">
        <v>0</v>
      </c>
      <c r="AL1770" s="24">
        <v>0</v>
      </c>
      <c r="AM1770" s="24">
        <v>0</v>
      </c>
      <c r="AN1770" s="24">
        <v>0</v>
      </c>
      <c r="AO1770" s="24">
        <v>0</v>
      </c>
      <c r="AP1770" s="24">
        <v>0</v>
      </c>
      <c r="AQ1770" s="41">
        <v>0</v>
      </c>
      <c r="AR1770" s="17">
        <v>0</v>
      </c>
      <c r="AS1770" s="24">
        <v>0</v>
      </c>
      <c r="AT1770" s="24">
        <v>0</v>
      </c>
      <c r="AU1770" s="24">
        <v>0</v>
      </c>
      <c r="AV1770" s="24">
        <v>0</v>
      </c>
      <c r="AW1770" s="24">
        <v>0</v>
      </c>
      <c r="AX1770" s="24">
        <v>0</v>
      </c>
      <c r="AY1770" s="24">
        <v>0</v>
      </c>
      <c r="AZ1770" s="24">
        <v>0</v>
      </c>
      <c r="BA1770" s="24">
        <v>0</v>
      </c>
      <c r="BB1770" s="24">
        <v>0</v>
      </c>
      <c r="BC1770" s="24">
        <v>0</v>
      </c>
      <c r="BD1770" s="24">
        <v>0</v>
      </c>
      <c r="BE1770" s="41">
        <v>0</v>
      </c>
      <c r="BF1770" s="17">
        <v>0</v>
      </c>
      <c r="BG1770" s="24">
        <v>0</v>
      </c>
      <c r="BH1770" s="24">
        <v>0</v>
      </c>
      <c r="BI1770" s="24">
        <v>0</v>
      </c>
      <c r="BJ1770" s="24">
        <v>0</v>
      </c>
      <c r="BK1770" s="24">
        <v>0</v>
      </c>
      <c r="BL1770" s="24">
        <v>0</v>
      </c>
      <c r="BM1770" s="24">
        <v>0</v>
      </c>
      <c r="BN1770" s="24">
        <v>0</v>
      </c>
      <c r="BO1770" s="24">
        <v>0</v>
      </c>
      <c r="BP1770" s="24">
        <v>0</v>
      </c>
      <c r="BQ1770" s="24">
        <v>0</v>
      </c>
      <c r="BR1770" s="24">
        <v>0</v>
      </c>
      <c r="BS1770" s="41">
        <v>0</v>
      </c>
      <c r="BT1770" s="17">
        <v>0</v>
      </c>
      <c r="BU1770" s="24">
        <v>0</v>
      </c>
      <c r="BV1770" s="24">
        <v>0</v>
      </c>
      <c r="BW1770" s="24">
        <v>0</v>
      </c>
      <c r="BX1770" s="24">
        <v>0</v>
      </c>
      <c r="BY1770" s="24">
        <v>0</v>
      </c>
      <c r="BZ1770" s="24">
        <v>0</v>
      </c>
      <c r="CA1770" s="24">
        <v>0</v>
      </c>
      <c r="CB1770" s="24">
        <v>0</v>
      </c>
      <c r="CC1770" s="24">
        <v>0</v>
      </c>
      <c r="CD1770" s="24">
        <v>0</v>
      </c>
      <c r="CE1770" s="24">
        <v>0</v>
      </c>
      <c r="CF1770" s="24">
        <v>0</v>
      </c>
      <c r="CG1770" s="41">
        <v>0</v>
      </c>
      <c r="CH1770" s="17">
        <v>0</v>
      </c>
      <c r="CI1770" s="24">
        <v>0</v>
      </c>
      <c r="CJ1770" s="24">
        <v>0</v>
      </c>
      <c r="CK1770" s="24">
        <v>0</v>
      </c>
      <c r="CL1770" s="24">
        <v>0</v>
      </c>
      <c r="CM1770" s="24">
        <v>0</v>
      </c>
      <c r="CN1770" s="24">
        <v>0</v>
      </c>
      <c r="CO1770" s="24">
        <v>0</v>
      </c>
      <c r="CP1770" s="24">
        <v>0</v>
      </c>
      <c r="CQ1770" s="24">
        <v>0</v>
      </c>
      <c r="CR1770" s="24">
        <v>0</v>
      </c>
      <c r="CS1770" s="24">
        <v>0</v>
      </c>
      <c r="CT1770" s="24">
        <v>0</v>
      </c>
      <c r="CU1770" s="41">
        <v>0</v>
      </c>
    </row>
    <row r="1771" spans="1:99" x14ac:dyDescent="0.25">
      <c r="A1771" s="19" t="s">
        <v>1998</v>
      </c>
      <c r="B1771" s="24">
        <v>0</v>
      </c>
      <c r="C1771" s="24">
        <v>0</v>
      </c>
      <c r="D1771" s="24">
        <v>0</v>
      </c>
      <c r="E1771" s="24">
        <v>0</v>
      </c>
      <c r="F1771" s="24">
        <v>0</v>
      </c>
      <c r="G1771" s="24">
        <v>0</v>
      </c>
      <c r="H1771" s="24">
        <v>0</v>
      </c>
      <c r="I1771" s="24">
        <v>0.30686479174945902</v>
      </c>
      <c r="J1771" s="24">
        <v>0</v>
      </c>
      <c r="K1771" s="24">
        <v>0</v>
      </c>
      <c r="L1771" s="24">
        <v>0</v>
      </c>
      <c r="M1771" s="24">
        <v>0</v>
      </c>
      <c r="N1771" s="24">
        <v>0</v>
      </c>
      <c r="O1771" s="41">
        <v>0</v>
      </c>
      <c r="P1771" s="17">
        <v>0</v>
      </c>
      <c r="Q1771" s="24">
        <v>0</v>
      </c>
      <c r="R1771" s="24">
        <v>0</v>
      </c>
      <c r="S1771" s="24">
        <v>0</v>
      </c>
      <c r="T1771" s="24">
        <v>0</v>
      </c>
      <c r="U1771" s="24">
        <v>0</v>
      </c>
      <c r="V1771" s="24">
        <v>0</v>
      </c>
      <c r="W1771" s="24">
        <v>0</v>
      </c>
      <c r="X1771" s="24">
        <v>0</v>
      </c>
      <c r="Y1771" s="24">
        <v>0</v>
      </c>
      <c r="Z1771" s="24">
        <v>0</v>
      </c>
      <c r="AA1771" s="24">
        <v>0</v>
      </c>
      <c r="AB1771" s="24">
        <v>0</v>
      </c>
      <c r="AC1771" s="41">
        <v>0</v>
      </c>
      <c r="AD1771" s="17">
        <v>0</v>
      </c>
      <c r="AE1771" s="24">
        <v>0</v>
      </c>
      <c r="AF1771" s="24">
        <v>0</v>
      </c>
      <c r="AG1771" s="24">
        <v>0</v>
      </c>
      <c r="AH1771" s="24">
        <v>0</v>
      </c>
      <c r="AI1771" s="24">
        <v>0</v>
      </c>
      <c r="AJ1771" s="24">
        <v>0</v>
      </c>
      <c r="AK1771" s="24">
        <v>0</v>
      </c>
      <c r="AL1771" s="24">
        <v>0</v>
      </c>
      <c r="AM1771" s="24">
        <v>0</v>
      </c>
      <c r="AN1771" s="24">
        <v>0</v>
      </c>
      <c r="AO1771" s="24">
        <v>0</v>
      </c>
      <c r="AP1771" s="24">
        <v>0</v>
      </c>
      <c r="AQ1771" s="41">
        <v>0</v>
      </c>
      <c r="AR1771" s="17">
        <v>0</v>
      </c>
      <c r="AS1771" s="24">
        <v>0</v>
      </c>
      <c r="AT1771" s="24">
        <v>0</v>
      </c>
      <c r="AU1771" s="24">
        <v>0</v>
      </c>
      <c r="AV1771" s="24">
        <v>0</v>
      </c>
      <c r="AW1771" s="24">
        <v>0</v>
      </c>
      <c r="AX1771" s="24">
        <v>0</v>
      </c>
      <c r="AY1771" s="24">
        <v>0</v>
      </c>
      <c r="AZ1771" s="24">
        <v>0</v>
      </c>
      <c r="BA1771" s="24">
        <v>0</v>
      </c>
      <c r="BB1771" s="24">
        <v>0</v>
      </c>
      <c r="BC1771" s="24">
        <v>0</v>
      </c>
      <c r="BD1771" s="24">
        <v>0</v>
      </c>
      <c r="BE1771" s="41">
        <v>0</v>
      </c>
      <c r="BF1771" s="17">
        <v>0</v>
      </c>
      <c r="BG1771" s="24">
        <v>0</v>
      </c>
      <c r="BH1771" s="24">
        <v>0</v>
      </c>
      <c r="BI1771" s="24">
        <v>0</v>
      </c>
      <c r="BJ1771" s="24">
        <v>0</v>
      </c>
      <c r="BK1771" s="24">
        <v>0</v>
      </c>
      <c r="BL1771" s="24">
        <v>0</v>
      </c>
      <c r="BM1771" s="24">
        <v>0</v>
      </c>
      <c r="BN1771" s="24">
        <v>0</v>
      </c>
      <c r="BO1771" s="24">
        <v>0</v>
      </c>
      <c r="BP1771" s="24">
        <v>0</v>
      </c>
      <c r="BQ1771" s="24">
        <v>0</v>
      </c>
      <c r="BR1771" s="24">
        <v>0</v>
      </c>
      <c r="BS1771" s="41">
        <v>0</v>
      </c>
      <c r="BT1771" s="17">
        <v>0</v>
      </c>
      <c r="BU1771" s="24">
        <v>0</v>
      </c>
      <c r="BV1771" s="24">
        <v>0</v>
      </c>
      <c r="BW1771" s="24">
        <v>0</v>
      </c>
      <c r="BX1771" s="24">
        <v>0</v>
      </c>
      <c r="BY1771" s="24">
        <v>0</v>
      </c>
      <c r="BZ1771" s="24">
        <v>0</v>
      </c>
      <c r="CA1771" s="24">
        <v>0</v>
      </c>
      <c r="CB1771" s="24">
        <v>0</v>
      </c>
      <c r="CC1771" s="24">
        <v>0</v>
      </c>
      <c r="CD1771" s="24">
        <v>0</v>
      </c>
      <c r="CE1771" s="24">
        <v>0</v>
      </c>
      <c r="CF1771" s="24">
        <v>0</v>
      </c>
      <c r="CG1771" s="41">
        <v>0</v>
      </c>
      <c r="CH1771" s="17">
        <v>0</v>
      </c>
      <c r="CI1771" s="24">
        <v>0</v>
      </c>
      <c r="CJ1771" s="24">
        <v>0</v>
      </c>
      <c r="CK1771" s="24">
        <v>0</v>
      </c>
      <c r="CL1771" s="24">
        <v>0</v>
      </c>
      <c r="CM1771" s="24">
        <v>0</v>
      </c>
      <c r="CN1771" s="24">
        <v>0</v>
      </c>
      <c r="CO1771" s="24">
        <v>0</v>
      </c>
      <c r="CP1771" s="24">
        <v>0</v>
      </c>
      <c r="CQ1771" s="24">
        <v>0</v>
      </c>
      <c r="CR1771" s="24">
        <v>0</v>
      </c>
      <c r="CS1771" s="24">
        <v>0</v>
      </c>
      <c r="CT1771" s="24">
        <v>0</v>
      </c>
      <c r="CU1771" s="41">
        <v>0</v>
      </c>
    </row>
    <row r="1772" spans="1:99" x14ac:dyDescent="0.25">
      <c r="A1772" s="19" t="s">
        <v>2000</v>
      </c>
      <c r="B1772" s="24">
        <v>2074.5934138333573</v>
      </c>
      <c r="C1772" s="24">
        <v>1235.3913539980358</v>
      </c>
      <c r="D1772" s="24">
        <v>1104.984722729052</v>
      </c>
      <c r="E1772" s="24">
        <v>418.09637135629475</v>
      </c>
      <c r="F1772" s="24">
        <v>487.79914509479715</v>
      </c>
      <c r="G1772" s="24">
        <v>540.84739341972556</v>
      </c>
      <c r="H1772" s="24">
        <v>852.60007872456765</v>
      </c>
      <c r="I1772" s="24">
        <v>0.30686479174945902</v>
      </c>
      <c r="J1772" s="24">
        <v>743.87131772406087</v>
      </c>
      <c r="K1772" s="24">
        <v>537.08778962513134</v>
      </c>
      <c r="L1772" s="24">
        <v>227.01966896147133</v>
      </c>
      <c r="M1772" s="24">
        <v>294.17580364115031</v>
      </c>
      <c r="N1772" s="24">
        <v>5.3242048855227903E-2</v>
      </c>
      <c r="O1772" s="41">
        <v>10654.283914748623</v>
      </c>
      <c r="P1772" s="17">
        <v>2065.0791128930296</v>
      </c>
      <c r="Q1772" s="24">
        <v>1213.9429688393689</v>
      </c>
      <c r="R1772" s="24">
        <v>1088.3655169363788</v>
      </c>
      <c r="S1772" s="24">
        <v>399.5817681326007</v>
      </c>
      <c r="T1772" s="24">
        <v>481.00461000057817</v>
      </c>
      <c r="U1772" s="24">
        <v>531.18858358210048</v>
      </c>
      <c r="V1772" s="24">
        <v>835.98179966054295</v>
      </c>
      <c r="W1772" s="24">
        <v>2125.4012284753094</v>
      </c>
      <c r="X1772" s="24">
        <v>736.92109071709592</v>
      </c>
      <c r="Y1772" s="24">
        <v>532.09712880271786</v>
      </c>
      <c r="Z1772" s="24">
        <v>218.20461102942556</v>
      </c>
      <c r="AA1772" s="24">
        <v>285.25268264743642</v>
      </c>
      <c r="AB1772" s="24">
        <v>5.3242048855227903E-2</v>
      </c>
      <c r="AC1772" s="41">
        <v>10513.07434376544</v>
      </c>
      <c r="AD1772" s="17">
        <v>2063.1683114652274</v>
      </c>
      <c r="AE1772" s="24">
        <v>1206.2468217827063</v>
      </c>
      <c r="AF1772" s="24">
        <v>1084.065412333618</v>
      </c>
      <c r="AG1772" s="24">
        <v>392.94924437892394</v>
      </c>
      <c r="AH1772" s="24">
        <v>478.40365896261403</v>
      </c>
      <c r="AI1772" s="24">
        <v>526.89448639374473</v>
      </c>
      <c r="AJ1772" s="24">
        <v>816.71748390568064</v>
      </c>
      <c r="AK1772" s="24">
        <v>2119.0302883574536</v>
      </c>
      <c r="AL1772" s="24">
        <v>734.58551093291226</v>
      </c>
      <c r="AM1772" s="24">
        <v>528.22224064495117</v>
      </c>
      <c r="AN1772" s="24">
        <v>213.0005579632525</v>
      </c>
      <c r="AO1772" s="24">
        <v>281.11215732410625</v>
      </c>
      <c r="AP1772" s="24">
        <v>5.3242048855227903E-2</v>
      </c>
      <c r="AQ1772" s="41">
        <v>10444.449416494046</v>
      </c>
      <c r="AR1772" s="17">
        <v>2059.2394207952657</v>
      </c>
      <c r="AS1772" s="24">
        <v>1192.861642592884</v>
      </c>
      <c r="AT1772" s="24">
        <v>1081.0946274745756</v>
      </c>
      <c r="AU1772" s="24">
        <v>374.36417602294841</v>
      </c>
      <c r="AV1772" s="24">
        <v>475.32404017812894</v>
      </c>
      <c r="AW1772" s="24">
        <v>516.22539319319185</v>
      </c>
      <c r="AX1772" s="24">
        <v>804.77474104523333</v>
      </c>
      <c r="AY1772" s="24">
        <v>2107.4160640329401</v>
      </c>
      <c r="AZ1772" s="24">
        <v>731.56295817819932</v>
      </c>
      <c r="BA1772" s="24">
        <v>524.66324920556849</v>
      </c>
      <c r="BB1772" s="24">
        <v>209.76150757111526</v>
      </c>
      <c r="BC1772" s="24">
        <v>278.08506268294536</v>
      </c>
      <c r="BD1772" s="24">
        <v>0</v>
      </c>
      <c r="BE1772" s="41">
        <v>10355.372882972995</v>
      </c>
      <c r="BF1772" s="17">
        <v>2055.2541623525622</v>
      </c>
      <c r="BG1772" s="24">
        <v>1182.827244314665</v>
      </c>
      <c r="BH1772" s="24">
        <v>1074.189028361418</v>
      </c>
      <c r="BI1772" s="24">
        <v>367.62247233564767</v>
      </c>
      <c r="BJ1772" s="24">
        <v>472.93523381210548</v>
      </c>
      <c r="BK1772" s="24">
        <v>512.9324722035193</v>
      </c>
      <c r="BL1772" s="24">
        <v>801.16522626281903</v>
      </c>
      <c r="BM1772" s="24">
        <v>2103.122362407988</v>
      </c>
      <c r="BN1772" s="24">
        <v>728.38191913771948</v>
      </c>
      <c r="BO1772" s="24">
        <v>523.12239266538336</v>
      </c>
      <c r="BP1772" s="24">
        <v>208.27382525300362</v>
      </c>
      <c r="BQ1772" s="24">
        <v>275.74790003543939</v>
      </c>
      <c r="BR1772" s="24">
        <v>0</v>
      </c>
      <c r="BS1772" s="41">
        <v>10305.574239142272</v>
      </c>
      <c r="BT1772" s="17">
        <v>1966.9620322218248</v>
      </c>
      <c r="BU1772" s="24">
        <v>1040.3600631299969</v>
      </c>
      <c r="BV1772" s="24">
        <v>882.71820251145596</v>
      </c>
      <c r="BW1772" s="24">
        <v>228.62970736536471</v>
      </c>
      <c r="BX1772" s="24">
        <v>407.312120205714</v>
      </c>
      <c r="BY1772" s="24">
        <v>434.680605738439</v>
      </c>
      <c r="BZ1772" s="24">
        <v>499.79474749199198</v>
      </c>
      <c r="CA1772" s="24">
        <v>1886.2545771793621</v>
      </c>
      <c r="CB1772" s="24">
        <v>642.6334089347049</v>
      </c>
      <c r="CC1772" s="24">
        <v>458.72155044990001</v>
      </c>
      <c r="CD1772" s="24">
        <v>142.15259066913271</v>
      </c>
      <c r="CE1772" s="24">
        <v>229.358047163008</v>
      </c>
      <c r="CF1772" s="24">
        <v>0</v>
      </c>
      <c r="CG1772" s="41">
        <v>8819.5776530608964</v>
      </c>
      <c r="CH1772" s="17">
        <v>1388.8115161144899</v>
      </c>
      <c r="CI1772" s="24">
        <v>620.88644244897398</v>
      </c>
      <c r="CJ1772" s="24">
        <v>475.04333049515498</v>
      </c>
      <c r="CK1772" s="24">
        <v>80.446043497265705</v>
      </c>
      <c r="CL1772" s="24">
        <v>183.03521844020301</v>
      </c>
      <c r="CM1772" s="24">
        <v>286.704113852528</v>
      </c>
      <c r="CN1772" s="24">
        <v>175.02565357868301</v>
      </c>
      <c r="CO1772" s="24">
        <v>991.49886003901804</v>
      </c>
      <c r="CP1772" s="24">
        <v>298.03358844448798</v>
      </c>
      <c r="CQ1772" s="24">
        <v>229.948049774872</v>
      </c>
      <c r="CR1772" s="24">
        <v>68.066566826437807</v>
      </c>
      <c r="CS1772" s="24">
        <v>127.886773831288</v>
      </c>
      <c r="CT1772" s="24">
        <v>0</v>
      </c>
      <c r="CU1772" s="41">
        <v>4925.3861573434024</v>
      </c>
    </row>
    <row r="1773" spans="1:99" x14ac:dyDescent="0.25">
      <c r="A1773" s="19" t="s">
        <v>1984</v>
      </c>
      <c r="B1773" s="24">
        <v>5106.9271233327208</v>
      </c>
      <c r="C1773" s="24">
        <v>520.56810063546413</v>
      </c>
      <c r="D1773" s="24">
        <v>7621.0826602011584</v>
      </c>
      <c r="E1773" s="24">
        <v>3119.3176280907214</v>
      </c>
      <c r="F1773" s="24">
        <v>563.60184924972259</v>
      </c>
      <c r="G1773" s="24">
        <v>1012.3305135683565</v>
      </c>
      <c r="H1773" s="24">
        <v>249.87626535548543</v>
      </c>
      <c r="I1773" s="24">
        <v>0.30686479174945902</v>
      </c>
      <c r="J1773" s="24">
        <v>475.84632255288864</v>
      </c>
      <c r="K1773" s="24">
        <v>252.51781057035817</v>
      </c>
      <c r="L1773" s="24">
        <v>73.590420581959933</v>
      </c>
      <c r="M1773" s="24">
        <v>203.73631182876099</v>
      </c>
      <c r="N1773" s="24">
        <v>0.66679501836869304</v>
      </c>
      <c r="O1773" s="41">
        <v>20037.414544388776</v>
      </c>
      <c r="P1773" s="17">
        <v>5059.143442125539</v>
      </c>
      <c r="Q1773" s="24">
        <v>509.89448434691064</v>
      </c>
      <c r="R1773" s="24">
        <v>6591.7294881586586</v>
      </c>
      <c r="S1773" s="24">
        <v>2544.5626361435948</v>
      </c>
      <c r="T1773" s="24">
        <v>543.62043959634673</v>
      </c>
      <c r="U1773" s="24">
        <v>818.83103944013556</v>
      </c>
      <c r="V1773" s="24">
        <v>229.96965548694584</v>
      </c>
      <c r="W1773" s="24">
        <v>806.68377617396959</v>
      </c>
      <c r="X1773" s="24">
        <v>445.73460510681213</v>
      </c>
      <c r="Y1773" s="24">
        <v>238.00281378817635</v>
      </c>
      <c r="Z1773" s="24">
        <v>64.279998900156315</v>
      </c>
      <c r="AA1773" s="24">
        <v>177.16800800034491</v>
      </c>
      <c r="AB1773" s="24">
        <v>0.46115177003952901</v>
      </c>
      <c r="AC1773" s="41">
        <v>18030.081539037634</v>
      </c>
      <c r="AD1773" s="17">
        <v>5037.9940576503277</v>
      </c>
      <c r="AE1773" s="24">
        <v>503.6047403000299</v>
      </c>
      <c r="AF1773" s="24">
        <v>5720.9755554877229</v>
      </c>
      <c r="AG1773" s="24">
        <v>2038.7987230973379</v>
      </c>
      <c r="AH1773" s="24">
        <v>530.5110555597571</v>
      </c>
      <c r="AI1773" s="24">
        <v>654.32386504034866</v>
      </c>
      <c r="AJ1773" s="24">
        <v>217.89742593495544</v>
      </c>
      <c r="AK1773" s="24">
        <v>784.79195519363316</v>
      </c>
      <c r="AL1773" s="24">
        <v>423.27228856426888</v>
      </c>
      <c r="AM1773" s="24">
        <v>229.38250338984653</v>
      </c>
      <c r="AN1773" s="24">
        <v>55.837205336815089</v>
      </c>
      <c r="AO1773" s="24">
        <v>162.4247987676041</v>
      </c>
      <c r="AP1773" s="24">
        <v>0.46115177003952901</v>
      </c>
      <c r="AQ1773" s="41">
        <v>16360.275326092689</v>
      </c>
      <c r="AR1773" s="17">
        <v>5021.0013996675425</v>
      </c>
      <c r="AS1773" s="24">
        <v>501.74082409353173</v>
      </c>
      <c r="AT1773" s="24">
        <v>5532.5918474263308</v>
      </c>
      <c r="AU1773" s="24">
        <v>1951.5530888784385</v>
      </c>
      <c r="AV1773" s="24">
        <v>526.35034780352726</v>
      </c>
      <c r="AW1773" s="24">
        <v>624.86970806871545</v>
      </c>
      <c r="AX1773" s="24">
        <v>213.95230349787096</v>
      </c>
      <c r="AY1773" s="24">
        <v>777.80749470395472</v>
      </c>
      <c r="AZ1773" s="24">
        <v>415.15113259579113</v>
      </c>
      <c r="BA1773" s="24">
        <v>225.62280696142551</v>
      </c>
      <c r="BB1773" s="24">
        <v>52.365153620446101</v>
      </c>
      <c r="BC1773" s="24">
        <v>151.02615943163821</v>
      </c>
      <c r="BD1773" s="24">
        <v>0.35898421069644298</v>
      </c>
      <c r="BE1773" s="41">
        <v>15994.391250959907</v>
      </c>
      <c r="BF1773" s="17">
        <v>5009.7095339990592</v>
      </c>
      <c r="BG1773" s="24">
        <v>500.74846292494448</v>
      </c>
      <c r="BH1773" s="24">
        <v>5410.2994847685604</v>
      </c>
      <c r="BI1773" s="24">
        <v>1904.6329295104681</v>
      </c>
      <c r="BJ1773" s="24">
        <v>522.71488664426238</v>
      </c>
      <c r="BK1773" s="24">
        <v>614.79137063782696</v>
      </c>
      <c r="BL1773" s="24">
        <v>210.75325099105993</v>
      </c>
      <c r="BM1773" s="24">
        <v>772.40532125296909</v>
      </c>
      <c r="BN1773" s="24">
        <v>406.52849712191659</v>
      </c>
      <c r="BO1773" s="24">
        <v>221.74327943707402</v>
      </c>
      <c r="BP1773" s="24">
        <v>50.970928595942496</v>
      </c>
      <c r="BQ1773" s="24">
        <v>147.13203249027902</v>
      </c>
      <c r="BR1773" s="24">
        <v>0.35898421069644298</v>
      </c>
      <c r="BS1773" s="41">
        <v>15772.78896258506</v>
      </c>
      <c r="BT1773" s="17">
        <v>4766.5510614801124</v>
      </c>
      <c r="BU1773" s="24">
        <v>473.11499001276496</v>
      </c>
      <c r="BV1773" s="24">
        <v>2370.38192905816</v>
      </c>
      <c r="BW1773" s="24">
        <v>539.09143644729795</v>
      </c>
      <c r="BX1773" s="24">
        <v>443.67206229334704</v>
      </c>
      <c r="BY1773" s="24">
        <v>379.47639605006401</v>
      </c>
      <c r="BZ1773" s="24">
        <v>148.7775756579415</v>
      </c>
      <c r="CA1773" s="24">
        <v>660.33642735906699</v>
      </c>
      <c r="CB1773" s="24">
        <v>246.9005140127976</v>
      </c>
      <c r="CC1773" s="24">
        <v>150.565953689075</v>
      </c>
      <c r="CD1773" s="24">
        <v>32.892335265324299</v>
      </c>
      <c r="CE1773" s="24">
        <v>113.51489053404021</v>
      </c>
      <c r="CF1773" s="24">
        <v>0</v>
      </c>
      <c r="CG1773" s="41">
        <v>10325.275571859991</v>
      </c>
      <c r="CH1773" s="17">
        <v>3794.28531297775</v>
      </c>
      <c r="CI1773" s="24">
        <v>370.15659730171097</v>
      </c>
      <c r="CJ1773" s="24">
        <v>1185.91767848878</v>
      </c>
      <c r="CK1773" s="24">
        <v>172.68090563701</v>
      </c>
      <c r="CL1773" s="24">
        <v>249.13786515333001</v>
      </c>
      <c r="CM1773" s="24">
        <v>171.16630667700201</v>
      </c>
      <c r="CN1773" s="24">
        <v>74.098575283902605</v>
      </c>
      <c r="CO1773" s="24">
        <v>456.38054103375401</v>
      </c>
      <c r="CP1773" s="24">
        <v>78.265553025007605</v>
      </c>
      <c r="CQ1773" s="24">
        <v>71.165278981796902</v>
      </c>
      <c r="CR1773" s="24">
        <v>19.849803707787999</v>
      </c>
      <c r="CS1773" s="24">
        <v>75.361364266334107</v>
      </c>
      <c r="CT1773" s="24">
        <v>0</v>
      </c>
      <c r="CU1773" s="41">
        <v>6718.4657825341646</v>
      </c>
    </row>
    <row r="1774" spans="1:99" x14ac:dyDescent="0.25">
      <c r="A1774" s="19" t="s">
        <v>1985</v>
      </c>
      <c r="B1774" s="24">
        <v>5.6291704575029353</v>
      </c>
      <c r="C1774" s="24">
        <v>24.357744423072827</v>
      </c>
      <c r="D1774" s="24">
        <v>3.3203776712670847</v>
      </c>
      <c r="E1774" s="24">
        <v>10.011102813687591</v>
      </c>
      <c r="F1774" s="24">
        <v>24.365233747513386</v>
      </c>
      <c r="G1774" s="24">
        <v>10.523054612789316</v>
      </c>
      <c r="H1774" s="24">
        <v>31.565751639908157</v>
      </c>
      <c r="I1774" s="24">
        <v>0.30686479174945902</v>
      </c>
      <c r="J1774" s="24">
        <v>32.17122808249394</v>
      </c>
      <c r="K1774" s="24">
        <v>9.7706742625532446</v>
      </c>
      <c r="L1774" s="24">
        <v>2.727641901253397</v>
      </c>
      <c r="M1774" s="24">
        <v>16.083849596021484</v>
      </c>
      <c r="N1774" s="24">
        <v>46.027534566252008</v>
      </c>
      <c r="O1774" s="41">
        <v>234.91465927825527</v>
      </c>
      <c r="P1774" s="17">
        <v>3.6324236025627052</v>
      </c>
      <c r="Q1774" s="24">
        <v>20.773749792348443</v>
      </c>
      <c r="R1774" s="24">
        <v>2.3507484891993782</v>
      </c>
      <c r="S1774" s="24">
        <v>8.0625591926486617</v>
      </c>
      <c r="T1774" s="24">
        <v>22.929986236821975</v>
      </c>
      <c r="U1774" s="24">
        <v>8.627671974771367</v>
      </c>
      <c r="V1774" s="24">
        <v>26.822007808393156</v>
      </c>
      <c r="W1774" s="24">
        <v>16.477653606591677</v>
      </c>
      <c r="X1774" s="24">
        <v>30.078023753430241</v>
      </c>
      <c r="Y1774" s="24">
        <v>8.6873306602799651</v>
      </c>
      <c r="Z1774" s="24">
        <v>2.2672480536986273</v>
      </c>
      <c r="AA1774" s="24">
        <v>13.062284909159851</v>
      </c>
      <c r="AB1774" s="24">
        <v>42.151513560934276</v>
      </c>
      <c r="AC1774" s="41">
        <v>205.92320164084032</v>
      </c>
      <c r="AD1774" s="17">
        <v>3.5798711963879701</v>
      </c>
      <c r="AE1774" s="24">
        <v>19.340130352087911</v>
      </c>
      <c r="AF1774" s="24">
        <v>2.3507484891993782</v>
      </c>
      <c r="AG1774" s="24">
        <v>7.8580191478918824</v>
      </c>
      <c r="AH1774" s="24">
        <v>21.908735174599919</v>
      </c>
      <c r="AI1774" s="24">
        <v>7.9634445681847454</v>
      </c>
      <c r="AJ1774" s="24">
        <v>25.138699190608886</v>
      </c>
      <c r="AK1774" s="24">
        <v>14.406615292142407</v>
      </c>
      <c r="AL1774" s="24">
        <v>29.104574104577313</v>
      </c>
      <c r="AM1774" s="24">
        <v>8.38020551843859</v>
      </c>
      <c r="AN1774" s="24">
        <v>2.1138653654374431</v>
      </c>
      <c r="AO1774" s="24">
        <v>12.295460716315151</v>
      </c>
      <c r="AP1774" s="24">
        <v>40.774498130559749</v>
      </c>
      <c r="AQ1774" s="41">
        <v>195.21486724643137</v>
      </c>
      <c r="AR1774" s="17">
        <v>3.2195986105663459</v>
      </c>
      <c r="AS1774" s="24">
        <v>18.933370200892671</v>
      </c>
      <c r="AT1774" s="24">
        <v>2.0434362242721158</v>
      </c>
      <c r="AU1774" s="24">
        <v>7.6008172313182882</v>
      </c>
      <c r="AV1774" s="24">
        <v>21.142587715274125</v>
      </c>
      <c r="AW1774" s="24">
        <v>7.8624631711214619</v>
      </c>
      <c r="AX1774" s="24">
        <v>24.629297894467427</v>
      </c>
      <c r="AY1774" s="24">
        <v>13.79535452769399</v>
      </c>
      <c r="AZ1774" s="24">
        <v>28.646674967976072</v>
      </c>
      <c r="BA1774" s="24">
        <v>8.38020551843859</v>
      </c>
      <c r="BB1774" s="24">
        <v>2.1138653654374431</v>
      </c>
      <c r="BC1774" s="24">
        <v>11.681973514007097</v>
      </c>
      <c r="BD1774" s="24">
        <v>37.154202644594861</v>
      </c>
      <c r="BE1774" s="41">
        <v>187.20384758606048</v>
      </c>
      <c r="BF1774" s="17">
        <v>3.0153249839624103</v>
      </c>
      <c r="BG1774" s="24">
        <v>17.95718403943976</v>
      </c>
      <c r="BH1774" s="24">
        <v>1.7884179877061761</v>
      </c>
      <c r="BI1774" s="24">
        <v>7.6008172313182882</v>
      </c>
      <c r="BJ1774" s="24">
        <v>20.473801340033617</v>
      </c>
      <c r="BK1774" s="24">
        <v>7.5557299937714895</v>
      </c>
      <c r="BL1774" s="24">
        <v>23.714005844436603</v>
      </c>
      <c r="BM1774" s="24">
        <v>13.79535452769399</v>
      </c>
      <c r="BN1774" s="24">
        <v>27.879533435563509</v>
      </c>
      <c r="BO1774" s="24">
        <v>7.9720444386412428</v>
      </c>
      <c r="BP1774" s="24">
        <v>2.1138653654374431</v>
      </c>
      <c r="BQ1774" s="24">
        <v>11.375568885830591</v>
      </c>
      <c r="BR1774" s="24">
        <v>33.791616563577278</v>
      </c>
      <c r="BS1774" s="41">
        <v>179.0332646374124</v>
      </c>
      <c r="BT1774" s="17">
        <v>0.92205257059813994</v>
      </c>
      <c r="BU1774" s="24">
        <v>6.9036909739232604</v>
      </c>
      <c r="BV1774" s="24">
        <v>0.253970754102186</v>
      </c>
      <c r="BW1774" s="24">
        <v>3.2610793351025977</v>
      </c>
      <c r="BX1774" s="24">
        <v>9.0893933958460149</v>
      </c>
      <c r="BY1774" s="24">
        <v>2.9565219449055098</v>
      </c>
      <c r="BZ1774" s="24">
        <v>9.2366553804580001</v>
      </c>
      <c r="CA1774" s="24">
        <v>7.469909111883581</v>
      </c>
      <c r="CB1774" s="24">
        <v>11.95168040251961</v>
      </c>
      <c r="CC1774" s="24">
        <v>3.418990577937433</v>
      </c>
      <c r="CD1774" s="24">
        <v>1.6520169106262381</v>
      </c>
      <c r="CE1774" s="24">
        <v>5.6504085562999098</v>
      </c>
      <c r="CF1774" s="24">
        <v>2.8627190242891731</v>
      </c>
      <c r="CG1774" s="41">
        <v>65.629088938491662</v>
      </c>
      <c r="CH1774" s="17">
        <v>0.25519592387697498</v>
      </c>
      <c r="CI1774" s="24">
        <v>1.8273347477754001</v>
      </c>
      <c r="CJ1774" s="24">
        <v>0</v>
      </c>
      <c r="CK1774" s="24">
        <v>0.406440535985858</v>
      </c>
      <c r="CL1774" s="24">
        <v>0.66301116628740497</v>
      </c>
      <c r="CM1774" s="24">
        <v>0.20261263214243999</v>
      </c>
      <c r="CN1774" s="24">
        <v>1.0659876858825501</v>
      </c>
      <c r="CO1774" s="24">
        <v>2.3667985786077801</v>
      </c>
      <c r="CP1774" s="24">
        <v>1.8376349123526099</v>
      </c>
      <c r="CQ1774" s="24">
        <v>0.40830714481430302</v>
      </c>
      <c r="CR1774" s="24">
        <v>1.2428244608863901</v>
      </c>
      <c r="CS1774" s="24">
        <v>1.5727565791632501</v>
      </c>
      <c r="CT1774" s="24">
        <v>0.25778293993210299</v>
      </c>
      <c r="CU1774" s="41">
        <v>12.106687307707066</v>
      </c>
    </row>
    <row r="1775" spans="1:99" x14ac:dyDescent="0.25">
      <c r="A1775" s="19" t="s">
        <v>1986</v>
      </c>
      <c r="B1775" s="24">
        <v>38.586273222338477</v>
      </c>
      <c r="C1775" s="24">
        <v>0.84998820698041933</v>
      </c>
      <c r="D1775" s="24">
        <v>2.7701136591819728</v>
      </c>
      <c r="E1775" s="24">
        <v>0.95669672230895997</v>
      </c>
      <c r="F1775" s="24">
        <v>0.53136822097033831</v>
      </c>
      <c r="G1775" s="24">
        <v>0.79736803987557581</v>
      </c>
      <c r="H1775" s="24">
        <v>0.63850864501371296</v>
      </c>
      <c r="I1775" s="24">
        <v>0.30686479174945902</v>
      </c>
      <c r="J1775" s="24">
        <v>0.31908873548299699</v>
      </c>
      <c r="K1775" s="24">
        <v>2.4460479064394431</v>
      </c>
      <c r="L1775" s="24">
        <v>0.37206290888172666</v>
      </c>
      <c r="M1775" s="24">
        <v>0</v>
      </c>
      <c r="N1775" s="24">
        <v>0</v>
      </c>
      <c r="O1775" s="41">
        <v>49.442248659110682</v>
      </c>
      <c r="P1775" s="17">
        <v>38.213661696732608</v>
      </c>
      <c r="Q1775" s="24">
        <v>0.74415826262160334</v>
      </c>
      <c r="R1775" s="24">
        <v>2.6108974851211708</v>
      </c>
      <c r="S1775" s="24">
        <v>0.85020466100222691</v>
      </c>
      <c r="T1775" s="24">
        <v>0.21302611658282428</v>
      </c>
      <c r="U1775" s="24">
        <v>0.69175828529860284</v>
      </c>
      <c r="V1775" s="24">
        <v>0.63850864501371296</v>
      </c>
      <c r="W1775" s="24">
        <v>1.174732391637048</v>
      </c>
      <c r="X1775" s="24">
        <v>0.106466580442033</v>
      </c>
      <c r="Y1775" s="24">
        <v>1.7550392664071341</v>
      </c>
      <c r="Z1775" s="24">
        <v>0.3190027693345992</v>
      </c>
      <c r="AA1775" s="24">
        <v>0</v>
      </c>
      <c r="AB1775" s="24">
        <v>0</v>
      </c>
      <c r="AC1775" s="41">
        <v>47.317456160193565</v>
      </c>
      <c r="AD1775" s="17">
        <v>35.388800096223626</v>
      </c>
      <c r="AE1775" s="24">
        <v>0.69086192463351603</v>
      </c>
      <c r="AF1775" s="24">
        <v>0.69222301933402064</v>
      </c>
      <c r="AG1775" s="24">
        <v>0.265731542783116</v>
      </c>
      <c r="AH1775" s="24">
        <v>0.21302611658282428</v>
      </c>
      <c r="AI1775" s="24">
        <v>0.63873562006877593</v>
      </c>
      <c r="AJ1775" s="24">
        <v>0.42532329306136402</v>
      </c>
      <c r="AK1775" s="24">
        <v>1.174732391637048</v>
      </c>
      <c r="AL1775" s="24">
        <v>0.106466580442033</v>
      </c>
      <c r="AM1775" s="24">
        <v>1.5953786018806171</v>
      </c>
      <c r="AN1775" s="24">
        <v>0.26570885385217202</v>
      </c>
      <c r="AO1775" s="24">
        <v>0</v>
      </c>
      <c r="AP1775" s="24">
        <v>0</v>
      </c>
      <c r="AQ1775" s="41">
        <v>41.45698804049912</v>
      </c>
      <c r="AR1775" s="17">
        <v>35.121533983597516</v>
      </c>
      <c r="AS1775" s="24">
        <v>0.69086192463351603</v>
      </c>
      <c r="AT1775" s="24">
        <v>0.63957204079537489</v>
      </c>
      <c r="AU1775" s="24">
        <v>0.265731542783116</v>
      </c>
      <c r="AV1775" s="24">
        <v>0.21302611658282428</v>
      </c>
      <c r="AW1775" s="24">
        <v>0.63873562006877593</v>
      </c>
      <c r="AX1775" s="24">
        <v>0.26649864660114703</v>
      </c>
      <c r="AY1775" s="24">
        <v>1.174732391637048</v>
      </c>
      <c r="AZ1775" s="24">
        <v>0.106466580442033</v>
      </c>
      <c r="BA1775" s="24">
        <v>1.5953786018806171</v>
      </c>
      <c r="BB1775" s="24">
        <v>0.26570885385217202</v>
      </c>
      <c r="BC1775" s="24">
        <v>0</v>
      </c>
      <c r="BD1775" s="24">
        <v>0</v>
      </c>
      <c r="BE1775" s="41">
        <v>40.978246302874147</v>
      </c>
      <c r="BF1775" s="17">
        <v>34.642202953936064</v>
      </c>
      <c r="BG1775" s="24">
        <v>0.69086192463351603</v>
      </c>
      <c r="BH1775" s="24">
        <v>0.63957204079537489</v>
      </c>
      <c r="BI1775" s="24">
        <v>0.265731542783116</v>
      </c>
      <c r="BJ1775" s="24">
        <v>0.15978479517361399</v>
      </c>
      <c r="BK1775" s="24">
        <v>0.63873562006877593</v>
      </c>
      <c r="BL1775" s="24">
        <v>0.26649864660114703</v>
      </c>
      <c r="BM1775" s="24">
        <v>1.174732391637048</v>
      </c>
      <c r="BN1775" s="24">
        <v>0.106466580442033</v>
      </c>
      <c r="BO1775" s="24">
        <v>1.488903233753355</v>
      </c>
      <c r="BP1775" s="24">
        <v>0.26570885385217202</v>
      </c>
      <c r="BQ1775" s="24">
        <v>0</v>
      </c>
      <c r="BR1775" s="24">
        <v>0</v>
      </c>
      <c r="BS1775" s="41">
        <v>40.339198583676222</v>
      </c>
      <c r="BT1775" s="17">
        <v>10.977804560254659</v>
      </c>
      <c r="BU1775" s="24">
        <v>0.58434776352213402</v>
      </c>
      <c r="BV1775" s="24">
        <v>5.33149877724889E-2</v>
      </c>
      <c r="BW1775" s="24">
        <v>0</v>
      </c>
      <c r="BX1775" s="24">
        <v>0</v>
      </c>
      <c r="BY1775" s="24">
        <v>0.10580018726887599</v>
      </c>
      <c r="BZ1775" s="24">
        <v>0</v>
      </c>
      <c r="CA1775" s="24">
        <v>0.159849957416688</v>
      </c>
      <c r="CB1775" s="24">
        <v>0</v>
      </c>
      <c r="CC1775" s="24">
        <v>0.637534696602991</v>
      </c>
      <c r="CD1775" s="24">
        <v>0.15986817931469599</v>
      </c>
      <c r="CE1775" s="24">
        <v>0</v>
      </c>
      <c r="CF1775" s="24">
        <v>0</v>
      </c>
      <c r="CG1775" s="41">
        <v>12.678520332152532</v>
      </c>
      <c r="CH1775" s="17">
        <v>1.48945722444989</v>
      </c>
      <c r="CI1775" s="24">
        <v>0.21265798270915501</v>
      </c>
      <c r="CJ1775" s="24">
        <v>0</v>
      </c>
      <c r="CK1775" s="24">
        <v>0</v>
      </c>
      <c r="CL1775" s="24">
        <v>0</v>
      </c>
      <c r="CM1775" s="24">
        <v>0.10580018726887599</v>
      </c>
      <c r="CN1775" s="24">
        <v>0</v>
      </c>
      <c r="CO1775" s="24">
        <v>0</v>
      </c>
      <c r="CP1775" s="24">
        <v>0</v>
      </c>
      <c r="CQ1775" s="24">
        <v>0.10618055849567599</v>
      </c>
      <c r="CR1775" s="24">
        <v>0</v>
      </c>
      <c r="CS1775" s="24">
        <v>0</v>
      </c>
      <c r="CT1775" s="24">
        <v>0</v>
      </c>
      <c r="CU1775" s="41">
        <v>1.9140959529235972</v>
      </c>
    </row>
    <row r="1776" spans="1:99" x14ac:dyDescent="0.25">
      <c r="A1776" s="19" t="s">
        <v>1987</v>
      </c>
      <c r="B1776" s="24">
        <v>148.5770708338525</v>
      </c>
      <c r="C1776" s="24">
        <v>30.775011518587068</v>
      </c>
      <c r="D1776" s="24">
        <v>2101.8958618484444</v>
      </c>
      <c r="E1776" s="24">
        <v>1005.5552155458784</v>
      </c>
      <c r="F1776" s="24">
        <v>129.15075457326219</v>
      </c>
      <c r="G1776" s="24">
        <v>375.7322689613801</v>
      </c>
      <c r="H1776" s="24">
        <v>1337.8931104778164</v>
      </c>
      <c r="I1776" s="24">
        <v>0.30686479174945902</v>
      </c>
      <c r="J1776" s="24">
        <v>6581.1340419265362</v>
      </c>
      <c r="K1776" s="24">
        <v>454.4667088801167</v>
      </c>
      <c r="L1776" s="24">
        <v>425.87431216412199</v>
      </c>
      <c r="M1776" s="24">
        <v>2174.0668576710286</v>
      </c>
      <c r="N1776" s="24">
        <v>33.009523217372859</v>
      </c>
      <c r="O1776" s="41">
        <v>15605.570292017441</v>
      </c>
      <c r="P1776" s="17">
        <v>140.32179649123412</v>
      </c>
      <c r="Q1776" s="24">
        <v>19.411593467393072</v>
      </c>
      <c r="R1776" s="24">
        <v>1957.2762789462918</v>
      </c>
      <c r="S1776" s="24">
        <v>938.47462407519504</v>
      </c>
      <c r="T1776" s="24">
        <v>113.94675901020982</v>
      </c>
      <c r="U1776" s="24">
        <v>341.63334855455048</v>
      </c>
      <c r="V1776" s="24">
        <v>1298.6309274100417</v>
      </c>
      <c r="W1776" s="24">
        <v>759.28156555559895</v>
      </c>
      <c r="X1776" s="24">
        <v>6036.1626036847265</v>
      </c>
      <c r="Y1776" s="24">
        <v>426.06057253319034</v>
      </c>
      <c r="Z1776" s="24">
        <v>394.30329398670045</v>
      </c>
      <c r="AA1776" s="24">
        <v>1982.9751027143975</v>
      </c>
      <c r="AB1776" s="24">
        <v>27.15323441131164</v>
      </c>
      <c r="AC1776" s="41">
        <v>14435.63170084084</v>
      </c>
      <c r="AD1776" s="17">
        <v>136.45226470777556</v>
      </c>
      <c r="AE1776" s="24">
        <v>15.03007110679404</v>
      </c>
      <c r="AF1776" s="24">
        <v>1785.6076904212987</v>
      </c>
      <c r="AG1776" s="24">
        <v>831.30291443436204</v>
      </c>
      <c r="AH1776" s="24">
        <v>104.63003585790497</v>
      </c>
      <c r="AI1776" s="24">
        <v>292.76880484568989</v>
      </c>
      <c r="AJ1776" s="24">
        <v>1251.1522800212012</v>
      </c>
      <c r="AK1776" s="24">
        <v>714.17744706087478</v>
      </c>
      <c r="AL1776" s="24">
        <v>5657.5069448823242</v>
      </c>
      <c r="AM1776" s="24">
        <v>398.15561526151566</v>
      </c>
      <c r="AN1776" s="24">
        <v>371.54212847187728</v>
      </c>
      <c r="AO1776" s="24">
        <v>1906.0867657431077</v>
      </c>
      <c r="AP1776" s="24">
        <v>25.648866312899017</v>
      </c>
      <c r="AQ1776" s="41">
        <v>13490.061829127624</v>
      </c>
      <c r="AR1776" s="17">
        <v>129.65816884701937</v>
      </c>
      <c r="AS1776" s="24">
        <v>13.971385217871481</v>
      </c>
      <c r="AT1776" s="24">
        <v>1662.9961019696234</v>
      </c>
      <c r="AU1776" s="24">
        <v>775.90250668474357</v>
      </c>
      <c r="AV1776" s="24">
        <v>95.807946565795731</v>
      </c>
      <c r="AW1776" s="24">
        <v>253.36272356039669</v>
      </c>
      <c r="AX1776" s="24">
        <v>1221.7680475971124</v>
      </c>
      <c r="AY1776" s="24">
        <v>660.88916099282176</v>
      </c>
      <c r="AZ1776" s="24">
        <v>5539.0610000749066</v>
      </c>
      <c r="BA1776" s="24">
        <v>383.12470063024693</v>
      </c>
      <c r="BB1776" s="24">
        <v>350.71138348103347</v>
      </c>
      <c r="BC1776" s="24">
        <v>1836.8831071480504</v>
      </c>
      <c r="BD1776" s="24">
        <v>24.948707933117618</v>
      </c>
      <c r="BE1776" s="41">
        <v>12949.084940702738</v>
      </c>
      <c r="BF1776" s="17">
        <v>126.35275451906715</v>
      </c>
      <c r="BG1776" s="24">
        <v>12.96416745437922</v>
      </c>
      <c r="BH1776" s="24">
        <v>1617.5811988134601</v>
      </c>
      <c r="BI1776" s="24">
        <v>744.98277749728391</v>
      </c>
      <c r="BJ1776" s="24">
        <v>94.303500176237193</v>
      </c>
      <c r="BK1776" s="24">
        <v>243.69586150594739</v>
      </c>
      <c r="BL1776" s="24">
        <v>1206.0279968522018</v>
      </c>
      <c r="BM1776" s="24">
        <v>639.04389654981162</v>
      </c>
      <c r="BN1776" s="24">
        <v>5308.7037138555124</v>
      </c>
      <c r="BO1776" s="24">
        <v>365.61279692535874</v>
      </c>
      <c r="BP1776" s="24">
        <v>322.56715306961536</v>
      </c>
      <c r="BQ1776" s="24">
        <v>1677.7483271398742</v>
      </c>
      <c r="BR1776" s="24">
        <v>23.099366504764291</v>
      </c>
      <c r="BS1776" s="41">
        <v>12382.683510863513</v>
      </c>
      <c r="BT1776" s="17">
        <v>39.444461289575244</v>
      </c>
      <c r="BU1776" s="24">
        <v>2.0022404799367202</v>
      </c>
      <c r="BV1776" s="24">
        <v>589.73725967253006</v>
      </c>
      <c r="BW1776" s="24">
        <v>167.18347643382594</v>
      </c>
      <c r="BX1776" s="24">
        <v>31.924133319742889</v>
      </c>
      <c r="BY1776" s="24">
        <v>53.84600134834637</v>
      </c>
      <c r="BZ1776" s="24">
        <v>577.42743704936254</v>
      </c>
      <c r="CA1776" s="24">
        <v>242.00424700516163</v>
      </c>
      <c r="CB1776" s="24">
        <v>1346.7742414233619</v>
      </c>
      <c r="CC1776" s="24">
        <v>139.61458910536373</v>
      </c>
      <c r="CD1776" s="24">
        <v>90.514015341495352</v>
      </c>
      <c r="CE1776" s="24">
        <v>675.82451469187436</v>
      </c>
      <c r="CF1776" s="24">
        <v>7.3468681935163902</v>
      </c>
      <c r="CG1776" s="41">
        <v>3963.6434853540936</v>
      </c>
      <c r="CH1776" s="17">
        <v>0.20131221195363999</v>
      </c>
      <c r="CI1776" s="24">
        <v>0</v>
      </c>
      <c r="CJ1776" s="24">
        <v>4.51160499049002</v>
      </c>
      <c r="CK1776" s="24">
        <v>4.5905749147319401</v>
      </c>
      <c r="CL1776" s="24">
        <v>0.20094228593108701</v>
      </c>
      <c r="CM1776" s="24">
        <v>1.7047875499504701</v>
      </c>
      <c r="CN1776" s="24">
        <v>19.195383148726599</v>
      </c>
      <c r="CO1776" s="24">
        <v>8.6263527341036301</v>
      </c>
      <c r="CP1776" s="24">
        <v>38.108871962651897</v>
      </c>
      <c r="CQ1776" s="24">
        <v>3.90632780094972</v>
      </c>
      <c r="CR1776" s="24">
        <v>2.7172902836633499</v>
      </c>
      <c r="CS1776" s="24">
        <v>12.9960944442083</v>
      </c>
      <c r="CT1776" s="24">
        <v>0</v>
      </c>
      <c r="CU1776" s="41">
        <v>96.759542327360663</v>
      </c>
    </row>
    <row r="1777" spans="1:99" x14ac:dyDescent="0.25">
      <c r="A1777" s="19" t="s">
        <v>1988</v>
      </c>
      <c r="B1777" s="24">
        <v>28.557346809087377</v>
      </c>
      <c r="C1777" s="24">
        <v>48.609163972758708</v>
      </c>
      <c r="D1777" s="24">
        <v>114.36696169147974</v>
      </c>
      <c r="E1777" s="24">
        <v>50.695480135487692</v>
      </c>
      <c r="F1777" s="24">
        <v>124.40204333763587</v>
      </c>
      <c r="G1777" s="24">
        <v>59.514502033569457</v>
      </c>
      <c r="H1777" s="24">
        <v>278.79602264638879</v>
      </c>
      <c r="I1777" s="24">
        <v>0.30686479174945902</v>
      </c>
      <c r="J1777" s="24">
        <v>16.701220180700776</v>
      </c>
      <c r="K1777" s="24">
        <v>108.83511512490796</v>
      </c>
      <c r="L1777" s="24">
        <v>6.7687117464161091</v>
      </c>
      <c r="M1777" s="24">
        <v>36.422629813707509</v>
      </c>
      <c r="N1777" s="24">
        <v>0.80834139669159821</v>
      </c>
      <c r="O1777" s="41">
        <v>1042.5828820847184</v>
      </c>
      <c r="P1777" s="17">
        <v>28.305248712125511</v>
      </c>
      <c r="Q1777" s="24">
        <v>45.990552351116591</v>
      </c>
      <c r="R1777" s="24">
        <v>113.45590299130224</v>
      </c>
      <c r="S1777" s="24">
        <v>49.987757201315297</v>
      </c>
      <c r="T1777" s="24">
        <v>122.0284098593052</v>
      </c>
      <c r="U1777" s="24">
        <v>58.553714720645011</v>
      </c>
      <c r="V1777" s="24">
        <v>277.12922244934771</v>
      </c>
      <c r="W1777" s="24">
        <v>166.94155062970259</v>
      </c>
      <c r="X1777" s="24">
        <v>16.39797944874914</v>
      </c>
      <c r="Y1777" s="24">
        <v>107.01686400303521</v>
      </c>
      <c r="Z1777" s="24">
        <v>5.9601334476522823</v>
      </c>
      <c r="AA1777" s="24">
        <v>35.462910860976685</v>
      </c>
      <c r="AB1777" s="24">
        <v>0.75779835849308408</v>
      </c>
      <c r="AC1777" s="41">
        <v>1027.9880450337664</v>
      </c>
      <c r="AD1777" s="17">
        <v>28.305248712125511</v>
      </c>
      <c r="AE1777" s="24">
        <v>45.88918511287477</v>
      </c>
      <c r="AF1777" s="24">
        <v>113.25337136889843</v>
      </c>
      <c r="AG1777" s="24">
        <v>49.785363998718871</v>
      </c>
      <c r="AH1777" s="24">
        <v>121.62537667941633</v>
      </c>
      <c r="AI1777" s="24">
        <v>58.401848967023916</v>
      </c>
      <c r="AJ1777" s="24">
        <v>276.22000049763574</v>
      </c>
      <c r="AK1777" s="24">
        <v>166.58823093804611</v>
      </c>
      <c r="AL1777" s="24">
        <v>16.145637804241403</v>
      </c>
      <c r="AM1777" s="24">
        <v>106.56240711344722</v>
      </c>
      <c r="AN1777" s="24">
        <v>5.8085301994909457</v>
      </c>
      <c r="AO1777" s="24">
        <v>35.31133272175812</v>
      </c>
      <c r="AP1777" s="24">
        <v>0.75779835849308408</v>
      </c>
      <c r="AQ1777" s="41">
        <v>1024.6543324721706</v>
      </c>
      <c r="AR1777" s="17">
        <v>28.001138141723569</v>
      </c>
      <c r="AS1777" s="24">
        <v>45.63692029970764</v>
      </c>
      <c r="AT1777" s="24">
        <v>110.97482072360746</v>
      </c>
      <c r="AU1777" s="24">
        <v>48.774106892205594</v>
      </c>
      <c r="AV1777" s="24">
        <v>120.41173404466119</v>
      </c>
      <c r="AW1777" s="24">
        <v>57.287460318107406</v>
      </c>
      <c r="AX1777" s="24">
        <v>274.40276097433576</v>
      </c>
      <c r="AY1777" s="24">
        <v>165.87986728944142</v>
      </c>
      <c r="AZ1777" s="24">
        <v>15.994019340111864</v>
      </c>
      <c r="BA1777" s="24">
        <v>104.74556239528042</v>
      </c>
      <c r="BB1777" s="24">
        <v>5.5559212949850778</v>
      </c>
      <c r="BC1777" s="24">
        <v>34.806154786290946</v>
      </c>
      <c r="BD1777" s="24">
        <v>0.70727180480234797</v>
      </c>
      <c r="BE1777" s="41">
        <v>1013.1777383052606</v>
      </c>
      <c r="BF1777" s="17">
        <v>28.001138141723569</v>
      </c>
      <c r="BG1777" s="24">
        <v>45.233986790012047</v>
      </c>
      <c r="BH1777" s="24">
        <v>109.35503798708122</v>
      </c>
      <c r="BI1777" s="24">
        <v>47.811585703060921</v>
      </c>
      <c r="BJ1777" s="24">
        <v>119.50131111390462</v>
      </c>
      <c r="BK1777" s="24">
        <v>56.731169869775904</v>
      </c>
      <c r="BL1777" s="24">
        <v>272.78705905820033</v>
      </c>
      <c r="BM1777" s="24">
        <v>164.26132310510849</v>
      </c>
      <c r="BN1777" s="24">
        <v>15.640981724744609</v>
      </c>
      <c r="BO1777" s="24">
        <v>103.58523980003307</v>
      </c>
      <c r="BP1777" s="24">
        <v>5.4043134819029124</v>
      </c>
      <c r="BQ1777" s="24">
        <v>34.50300335065905</v>
      </c>
      <c r="BR1777" s="24">
        <v>0.55652658720818293</v>
      </c>
      <c r="BS1777" s="41">
        <v>1003.3726767134148</v>
      </c>
      <c r="BT1777" s="17">
        <v>22.692805228503211</v>
      </c>
      <c r="BU1777" s="24">
        <v>21.683600689857148</v>
      </c>
      <c r="BV1777" s="24">
        <v>68.970068101306126</v>
      </c>
      <c r="BW1777" s="24">
        <v>23.967225187443919</v>
      </c>
      <c r="BX1777" s="24">
        <v>69.942488286909722</v>
      </c>
      <c r="BY1777" s="24">
        <v>31.616244977865911</v>
      </c>
      <c r="BZ1777" s="24">
        <v>167.95531363850534</v>
      </c>
      <c r="CA1777" s="24">
        <v>113.78443722054409</v>
      </c>
      <c r="CB1777" s="24">
        <v>7.7172744855556097</v>
      </c>
      <c r="CC1777" s="24">
        <v>64.193303444715269</v>
      </c>
      <c r="CD1777" s="24">
        <v>2.8293234191497829</v>
      </c>
      <c r="CE1777" s="24">
        <v>17.70893658935945</v>
      </c>
      <c r="CF1777" s="24">
        <v>0.10113271424037</v>
      </c>
      <c r="CG1777" s="41">
        <v>613.16215398395616</v>
      </c>
      <c r="CH1777" s="17">
        <v>7.8026526088773096</v>
      </c>
      <c r="CI1777" s="24">
        <v>0.40411208476214799</v>
      </c>
      <c r="CJ1777" s="24">
        <v>4.2474301127290204</v>
      </c>
      <c r="CK1777" s="24">
        <v>1.4116066215085199</v>
      </c>
      <c r="CL1777" s="24">
        <v>2.7233624487739299</v>
      </c>
      <c r="CM1777" s="24">
        <v>1.31266585944591</v>
      </c>
      <c r="CN1777" s="24">
        <v>4.9395255574443304</v>
      </c>
      <c r="CO1777" s="24">
        <v>4.7506002622271</v>
      </c>
      <c r="CP1777" s="24">
        <v>0</v>
      </c>
      <c r="CQ1777" s="24">
        <v>0.50414574687556701</v>
      </c>
      <c r="CR1777" s="24">
        <v>0.25296824160375297</v>
      </c>
      <c r="CS1777" s="24">
        <v>1.92159052090935</v>
      </c>
      <c r="CT1777" s="24">
        <v>0</v>
      </c>
      <c r="CU1777" s="41">
        <v>30.270660065156942</v>
      </c>
    </row>
    <row r="1778" spans="1:99" x14ac:dyDescent="0.25">
      <c r="A1778" s="19" t="s">
        <v>1989</v>
      </c>
      <c r="B1778" s="24">
        <v>1093.5501932753709</v>
      </c>
      <c r="C1778" s="24">
        <v>472.71928626496577</v>
      </c>
      <c r="D1778" s="24">
        <v>141.2634434910897</v>
      </c>
      <c r="E1778" s="24">
        <v>69.831426744395614</v>
      </c>
      <c r="F1778" s="24">
        <v>219.68455827910557</v>
      </c>
      <c r="G1778" s="24">
        <v>163.65084251230414</v>
      </c>
      <c r="H1778" s="24">
        <v>141.42184685553761</v>
      </c>
      <c r="I1778" s="24">
        <v>0.30686479174945902</v>
      </c>
      <c r="J1778" s="24">
        <v>289.39018900529823</v>
      </c>
      <c r="K1778" s="24">
        <v>179.35308530845123</v>
      </c>
      <c r="L1778" s="24">
        <v>36.789542625904211</v>
      </c>
      <c r="M1778" s="24">
        <v>308.96819443863342</v>
      </c>
      <c r="N1778" s="24">
        <v>1.1977099219464078</v>
      </c>
      <c r="O1778" s="41">
        <v>4115.3113795217905</v>
      </c>
      <c r="P1778" s="17">
        <v>698.16056818040306</v>
      </c>
      <c r="Q1778" s="24">
        <v>386.87338202866977</v>
      </c>
      <c r="R1778" s="24">
        <v>125.15822947182701</v>
      </c>
      <c r="S1778" s="24">
        <v>60.792337466329961</v>
      </c>
      <c r="T1778" s="24">
        <v>181.16832371333598</v>
      </c>
      <c r="U1778" s="24">
        <v>120.22551034696633</v>
      </c>
      <c r="V1778" s="24">
        <v>114.58764683136609</v>
      </c>
      <c r="W1778" s="24">
        <v>919.03121965456171</v>
      </c>
      <c r="X1778" s="24">
        <v>260.0815135133609</v>
      </c>
      <c r="Y1778" s="24">
        <v>152.30450641911833</v>
      </c>
      <c r="Z1778" s="24">
        <v>23.22543092392511</v>
      </c>
      <c r="AA1778" s="24">
        <v>270.87432631182281</v>
      </c>
      <c r="AB1778" s="24">
        <v>0.99121384063946771</v>
      </c>
      <c r="AC1778" s="41">
        <v>3313.474208702326</v>
      </c>
      <c r="AD1778" s="17">
        <v>558.20664398163808</v>
      </c>
      <c r="AE1778" s="24">
        <v>374.74133838392521</v>
      </c>
      <c r="AF1778" s="24">
        <v>122.74854216330699</v>
      </c>
      <c r="AG1778" s="24">
        <v>59.112098590715853</v>
      </c>
      <c r="AH1778" s="24">
        <v>168.98874781871879</v>
      </c>
      <c r="AI1778" s="24">
        <v>103.73859830617343</v>
      </c>
      <c r="AJ1778" s="24">
        <v>103.54268054573078</v>
      </c>
      <c r="AK1778" s="24">
        <v>581.57938343716876</v>
      </c>
      <c r="AL1778" s="24">
        <v>234.95293017329533</v>
      </c>
      <c r="AM1778" s="24">
        <v>95.156676618910041</v>
      </c>
      <c r="AN1778" s="24">
        <v>21.781196353565694</v>
      </c>
      <c r="AO1778" s="24">
        <v>206.69398548036008</v>
      </c>
      <c r="AP1778" s="24">
        <v>0.83970292842771865</v>
      </c>
      <c r="AQ1778" s="41">
        <v>2632.0825247819366</v>
      </c>
      <c r="AR1778" s="17">
        <v>543.18176758360539</v>
      </c>
      <c r="AS1778" s="24">
        <v>366.2616191921702</v>
      </c>
      <c r="AT1778" s="24">
        <v>121.18527868129453</v>
      </c>
      <c r="AU1778" s="24">
        <v>57.956575847777451</v>
      </c>
      <c r="AV1778" s="24">
        <v>159.41966326093259</v>
      </c>
      <c r="AW1778" s="24">
        <v>100.54034055094448</v>
      </c>
      <c r="AX1778" s="24">
        <v>99.485446960665712</v>
      </c>
      <c r="AY1778" s="24">
        <v>561.4064909750299</v>
      </c>
      <c r="AZ1778" s="24">
        <v>225.13554584190729</v>
      </c>
      <c r="BA1778" s="24">
        <v>88.240443898102313</v>
      </c>
      <c r="BB1778" s="24">
        <v>21.099781234115273</v>
      </c>
      <c r="BC1778" s="24">
        <v>184.5438997875724</v>
      </c>
      <c r="BD1778" s="24">
        <v>0.78673432800310295</v>
      </c>
      <c r="BE1778" s="41">
        <v>2529.2435881421206</v>
      </c>
      <c r="BF1778" s="17">
        <v>532.70186781071641</v>
      </c>
      <c r="BG1778" s="24">
        <v>355.5885425349087</v>
      </c>
      <c r="BH1778" s="24">
        <v>118.22874831306787</v>
      </c>
      <c r="BI1778" s="24">
        <v>55.191859808119681</v>
      </c>
      <c r="BJ1778" s="24">
        <v>142.73988349136133</v>
      </c>
      <c r="BK1778" s="24">
        <v>97.393119285265101</v>
      </c>
      <c r="BL1778" s="24">
        <v>96.280305832220492</v>
      </c>
      <c r="BM1778" s="24">
        <v>536.58330702559192</v>
      </c>
      <c r="BN1778" s="24">
        <v>216.29718528255802</v>
      </c>
      <c r="BO1778" s="24">
        <v>81.811928146849681</v>
      </c>
      <c r="BP1778" s="24">
        <v>20.227965372833879</v>
      </c>
      <c r="BQ1778" s="24">
        <v>170.2665091814273</v>
      </c>
      <c r="BR1778" s="24">
        <v>0.57783400748444103</v>
      </c>
      <c r="BS1778" s="41">
        <v>2423.8890560924046</v>
      </c>
      <c r="BT1778" s="17">
        <v>184.47886286537539</v>
      </c>
      <c r="BU1778" s="24">
        <v>213.34155277371769</v>
      </c>
      <c r="BV1778" s="24">
        <v>37.183585764824379</v>
      </c>
      <c r="BW1778" s="24">
        <v>19.302294409631681</v>
      </c>
      <c r="BX1778" s="24">
        <v>63.094209297595796</v>
      </c>
      <c r="BY1778" s="24">
        <v>48.810878910843002</v>
      </c>
      <c r="BZ1778" s="24">
        <v>45.267505132524192</v>
      </c>
      <c r="CA1778" s="24">
        <v>196.84350311958491</v>
      </c>
      <c r="CB1778" s="24">
        <v>93.691597437193025</v>
      </c>
      <c r="CC1778" s="24">
        <v>26.110142636858289</v>
      </c>
      <c r="CD1778" s="24">
        <v>7.0612771690181804</v>
      </c>
      <c r="CE1778" s="24">
        <v>23.627907584743298</v>
      </c>
      <c r="CF1778" s="24">
        <v>0.26294008861699297</v>
      </c>
      <c r="CG1778" s="41">
        <v>959.07625719052669</v>
      </c>
      <c r="CH1778" s="17">
        <v>82.237786968937399</v>
      </c>
      <c r="CI1778" s="24">
        <v>87.940245333846704</v>
      </c>
      <c r="CJ1778" s="24">
        <v>8.0481036677627795</v>
      </c>
      <c r="CK1778" s="24">
        <v>2.1413392268047802</v>
      </c>
      <c r="CL1778" s="24">
        <v>11.6431280152719</v>
      </c>
      <c r="CM1778" s="24">
        <v>18.270956899011601</v>
      </c>
      <c r="CN1778" s="24">
        <v>9.5638138048078893</v>
      </c>
      <c r="CO1778" s="24">
        <v>33.159022648402903</v>
      </c>
      <c r="CP1778" s="24">
        <v>8.5616263059625197</v>
      </c>
      <c r="CQ1778" s="24">
        <v>2.9424578262483898</v>
      </c>
      <c r="CR1778" s="24">
        <v>1.9334115211237799</v>
      </c>
      <c r="CS1778" s="24">
        <v>2.1810114851911999</v>
      </c>
      <c r="CT1778" s="24">
        <v>0</v>
      </c>
      <c r="CU1778" s="41">
        <v>268.62290370337189</v>
      </c>
    </row>
    <row r="1779" spans="1:99" x14ac:dyDescent="0.25">
      <c r="A1779" s="19" t="s">
        <v>1990</v>
      </c>
      <c r="B1779" s="24">
        <v>0</v>
      </c>
      <c r="C1779" s="24">
        <v>0</v>
      </c>
      <c r="D1779" s="24">
        <v>0</v>
      </c>
      <c r="E1779" s="24">
        <v>0</v>
      </c>
      <c r="F1779" s="24">
        <v>0</v>
      </c>
      <c r="G1779" s="24">
        <v>0</v>
      </c>
      <c r="H1779" s="24">
        <v>0</v>
      </c>
      <c r="I1779" s="24">
        <v>0.30686479174945902</v>
      </c>
      <c r="J1779" s="24">
        <v>0</v>
      </c>
      <c r="K1779" s="24">
        <v>0</v>
      </c>
      <c r="L1779" s="24">
        <v>0</v>
      </c>
      <c r="M1779" s="24">
        <v>0</v>
      </c>
      <c r="N1779" s="24">
        <v>0</v>
      </c>
      <c r="O1779" s="41">
        <v>0</v>
      </c>
      <c r="P1779" s="17">
        <v>0</v>
      </c>
      <c r="Q1779" s="24">
        <v>0</v>
      </c>
      <c r="R1779" s="24">
        <v>0</v>
      </c>
      <c r="S1779" s="24">
        <v>0</v>
      </c>
      <c r="T1779" s="24">
        <v>0</v>
      </c>
      <c r="U1779" s="24">
        <v>0</v>
      </c>
      <c r="V1779" s="24">
        <v>0</v>
      </c>
      <c r="W1779" s="24">
        <v>0</v>
      </c>
      <c r="X1779" s="24">
        <v>0</v>
      </c>
      <c r="Y1779" s="24">
        <v>0</v>
      </c>
      <c r="Z1779" s="24">
        <v>0</v>
      </c>
      <c r="AA1779" s="24">
        <v>0</v>
      </c>
      <c r="AB1779" s="24">
        <v>0</v>
      </c>
      <c r="AC1779" s="41">
        <v>0</v>
      </c>
      <c r="AD1779" s="17">
        <v>0</v>
      </c>
      <c r="AE1779" s="24">
        <v>0</v>
      </c>
      <c r="AF1779" s="24">
        <v>0</v>
      </c>
      <c r="AG1779" s="24">
        <v>0</v>
      </c>
      <c r="AH1779" s="24">
        <v>0</v>
      </c>
      <c r="AI1779" s="24">
        <v>0</v>
      </c>
      <c r="AJ1779" s="24">
        <v>0</v>
      </c>
      <c r="AK1779" s="24">
        <v>0</v>
      </c>
      <c r="AL1779" s="24">
        <v>0</v>
      </c>
      <c r="AM1779" s="24">
        <v>0</v>
      </c>
      <c r="AN1779" s="24">
        <v>0</v>
      </c>
      <c r="AO1779" s="24">
        <v>0</v>
      </c>
      <c r="AP1779" s="24">
        <v>0</v>
      </c>
      <c r="AQ1779" s="41">
        <v>0</v>
      </c>
      <c r="AR1779" s="17">
        <v>0</v>
      </c>
      <c r="AS1779" s="24">
        <v>0</v>
      </c>
      <c r="AT1779" s="24">
        <v>0</v>
      </c>
      <c r="AU1779" s="24">
        <v>0</v>
      </c>
      <c r="AV1779" s="24">
        <v>0</v>
      </c>
      <c r="AW1779" s="24">
        <v>0</v>
      </c>
      <c r="AX1779" s="24">
        <v>0</v>
      </c>
      <c r="AY1779" s="24">
        <v>0</v>
      </c>
      <c r="AZ1779" s="24">
        <v>0</v>
      </c>
      <c r="BA1779" s="24">
        <v>0</v>
      </c>
      <c r="BB1779" s="24">
        <v>0</v>
      </c>
      <c r="BC1779" s="24">
        <v>0</v>
      </c>
      <c r="BD1779" s="24">
        <v>0</v>
      </c>
      <c r="BE1779" s="41">
        <v>0</v>
      </c>
      <c r="BF1779" s="17">
        <v>0</v>
      </c>
      <c r="BG1779" s="24">
        <v>0</v>
      </c>
      <c r="BH1779" s="24">
        <v>0</v>
      </c>
      <c r="BI1779" s="24">
        <v>0</v>
      </c>
      <c r="BJ1779" s="24">
        <v>0</v>
      </c>
      <c r="BK1779" s="24">
        <v>0</v>
      </c>
      <c r="BL1779" s="24">
        <v>0</v>
      </c>
      <c r="BM1779" s="24">
        <v>0</v>
      </c>
      <c r="BN1779" s="24">
        <v>0</v>
      </c>
      <c r="BO1779" s="24">
        <v>0</v>
      </c>
      <c r="BP1779" s="24">
        <v>0</v>
      </c>
      <c r="BQ1779" s="24">
        <v>0</v>
      </c>
      <c r="BR1779" s="24">
        <v>0</v>
      </c>
      <c r="BS1779" s="41">
        <v>0</v>
      </c>
      <c r="BT1779" s="17">
        <v>0</v>
      </c>
      <c r="BU1779" s="24">
        <v>0</v>
      </c>
      <c r="BV1779" s="24">
        <v>0</v>
      </c>
      <c r="BW1779" s="24">
        <v>0</v>
      </c>
      <c r="BX1779" s="24">
        <v>0</v>
      </c>
      <c r="BY1779" s="24">
        <v>0</v>
      </c>
      <c r="BZ1779" s="24">
        <v>0</v>
      </c>
      <c r="CA1779" s="24">
        <v>0</v>
      </c>
      <c r="CB1779" s="24">
        <v>0</v>
      </c>
      <c r="CC1779" s="24">
        <v>0</v>
      </c>
      <c r="CD1779" s="24">
        <v>0</v>
      </c>
      <c r="CE1779" s="24">
        <v>0</v>
      </c>
      <c r="CF1779" s="24">
        <v>0</v>
      </c>
      <c r="CG1779" s="41">
        <v>0</v>
      </c>
      <c r="CH1779" s="17">
        <v>0</v>
      </c>
      <c r="CI1779" s="24">
        <v>0</v>
      </c>
      <c r="CJ1779" s="24">
        <v>0</v>
      </c>
      <c r="CK1779" s="24">
        <v>0</v>
      </c>
      <c r="CL1779" s="24">
        <v>0</v>
      </c>
      <c r="CM1779" s="24">
        <v>0</v>
      </c>
      <c r="CN1779" s="24">
        <v>0</v>
      </c>
      <c r="CO1779" s="24">
        <v>0</v>
      </c>
      <c r="CP1779" s="24">
        <v>0</v>
      </c>
      <c r="CQ1779" s="24">
        <v>0</v>
      </c>
      <c r="CR1779" s="24">
        <v>0</v>
      </c>
      <c r="CS1779" s="24">
        <v>0</v>
      </c>
      <c r="CT1779" s="24">
        <v>0</v>
      </c>
      <c r="CU1779" s="41">
        <v>0</v>
      </c>
    </row>
    <row r="1780" spans="1:99" x14ac:dyDescent="0.25">
      <c r="A1780" s="19" t="s">
        <v>1991</v>
      </c>
      <c r="B1780" s="24">
        <v>0</v>
      </c>
      <c r="C1780" s="24">
        <v>0</v>
      </c>
      <c r="D1780" s="24">
        <v>0</v>
      </c>
      <c r="E1780" s="24">
        <v>0</v>
      </c>
      <c r="F1780" s="24">
        <v>0</v>
      </c>
      <c r="G1780" s="24">
        <v>0</v>
      </c>
      <c r="H1780" s="24">
        <v>0</v>
      </c>
      <c r="I1780" s="24">
        <v>0.30686479174945902</v>
      </c>
      <c r="J1780" s="24">
        <v>0</v>
      </c>
      <c r="K1780" s="24">
        <v>0</v>
      </c>
      <c r="L1780" s="24">
        <v>0</v>
      </c>
      <c r="M1780" s="24">
        <v>0</v>
      </c>
      <c r="N1780" s="24">
        <v>0</v>
      </c>
      <c r="O1780" s="41">
        <v>0</v>
      </c>
      <c r="P1780" s="17">
        <v>0</v>
      </c>
      <c r="Q1780" s="24">
        <v>0</v>
      </c>
      <c r="R1780" s="24">
        <v>0</v>
      </c>
      <c r="S1780" s="24">
        <v>0</v>
      </c>
      <c r="T1780" s="24">
        <v>0</v>
      </c>
      <c r="U1780" s="24">
        <v>0</v>
      </c>
      <c r="V1780" s="24">
        <v>0</v>
      </c>
      <c r="W1780" s="24">
        <v>0</v>
      </c>
      <c r="X1780" s="24">
        <v>0</v>
      </c>
      <c r="Y1780" s="24">
        <v>0</v>
      </c>
      <c r="Z1780" s="24">
        <v>0</v>
      </c>
      <c r="AA1780" s="24">
        <v>0</v>
      </c>
      <c r="AB1780" s="24">
        <v>0</v>
      </c>
      <c r="AC1780" s="41">
        <v>0</v>
      </c>
      <c r="AD1780" s="17">
        <v>0</v>
      </c>
      <c r="AE1780" s="24">
        <v>0</v>
      </c>
      <c r="AF1780" s="24">
        <v>0</v>
      </c>
      <c r="AG1780" s="24">
        <v>0</v>
      </c>
      <c r="AH1780" s="24">
        <v>0</v>
      </c>
      <c r="AI1780" s="24">
        <v>0</v>
      </c>
      <c r="AJ1780" s="24">
        <v>0</v>
      </c>
      <c r="AK1780" s="24">
        <v>0</v>
      </c>
      <c r="AL1780" s="24">
        <v>0</v>
      </c>
      <c r="AM1780" s="24">
        <v>0</v>
      </c>
      <c r="AN1780" s="24">
        <v>0</v>
      </c>
      <c r="AO1780" s="24">
        <v>0</v>
      </c>
      <c r="AP1780" s="24">
        <v>0</v>
      </c>
      <c r="AQ1780" s="41">
        <v>0</v>
      </c>
      <c r="AR1780" s="17">
        <v>0</v>
      </c>
      <c r="AS1780" s="24">
        <v>0</v>
      </c>
      <c r="AT1780" s="24">
        <v>0</v>
      </c>
      <c r="AU1780" s="24">
        <v>0</v>
      </c>
      <c r="AV1780" s="24">
        <v>0</v>
      </c>
      <c r="AW1780" s="24">
        <v>0</v>
      </c>
      <c r="AX1780" s="24">
        <v>0</v>
      </c>
      <c r="AY1780" s="24">
        <v>0</v>
      </c>
      <c r="AZ1780" s="24">
        <v>0</v>
      </c>
      <c r="BA1780" s="24">
        <v>0</v>
      </c>
      <c r="BB1780" s="24">
        <v>0</v>
      </c>
      <c r="BC1780" s="24">
        <v>0</v>
      </c>
      <c r="BD1780" s="24">
        <v>0</v>
      </c>
      <c r="BE1780" s="41">
        <v>0</v>
      </c>
      <c r="BF1780" s="17">
        <v>0</v>
      </c>
      <c r="BG1780" s="24">
        <v>0</v>
      </c>
      <c r="BH1780" s="24">
        <v>0</v>
      </c>
      <c r="BI1780" s="24">
        <v>0</v>
      </c>
      <c r="BJ1780" s="24">
        <v>0</v>
      </c>
      <c r="BK1780" s="24">
        <v>0</v>
      </c>
      <c r="BL1780" s="24">
        <v>0</v>
      </c>
      <c r="BM1780" s="24">
        <v>0</v>
      </c>
      <c r="BN1780" s="24">
        <v>0</v>
      </c>
      <c r="BO1780" s="24">
        <v>0</v>
      </c>
      <c r="BP1780" s="24">
        <v>0</v>
      </c>
      <c r="BQ1780" s="24">
        <v>0</v>
      </c>
      <c r="BR1780" s="24">
        <v>0</v>
      </c>
      <c r="BS1780" s="41">
        <v>0</v>
      </c>
      <c r="BT1780" s="17">
        <v>0</v>
      </c>
      <c r="BU1780" s="24">
        <v>0</v>
      </c>
      <c r="BV1780" s="24">
        <v>0</v>
      </c>
      <c r="BW1780" s="24">
        <v>0</v>
      </c>
      <c r="BX1780" s="24">
        <v>0</v>
      </c>
      <c r="BY1780" s="24">
        <v>0</v>
      </c>
      <c r="BZ1780" s="24">
        <v>0</v>
      </c>
      <c r="CA1780" s="24">
        <v>0</v>
      </c>
      <c r="CB1780" s="24">
        <v>0</v>
      </c>
      <c r="CC1780" s="24">
        <v>0</v>
      </c>
      <c r="CD1780" s="24">
        <v>0</v>
      </c>
      <c r="CE1780" s="24">
        <v>0</v>
      </c>
      <c r="CF1780" s="24">
        <v>0</v>
      </c>
      <c r="CG1780" s="41">
        <v>0</v>
      </c>
      <c r="CH1780" s="17">
        <v>0</v>
      </c>
      <c r="CI1780" s="24">
        <v>0</v>
      </c>
      <c r="CJ1780" s="24">
        <v>0</v>
      </c>
      <c r="CK1780" s="24">
        <v>0</v>
      </c>
      <c r="CL1780" s="24">
        <v>0</v>
      </c>
      <c r="CM1780" s="24">
        <v>0</v>
      </c>
      <c r="CN1780" s="24">
        <v>0</v>
      </c>
      <c r="CO1780" s="24">
        <v>0</v>
      </c>
      <c r="CP1780" s="24">
        <v>0</v>
      </c>
      <c r="CQ1780" s="24">
        <v>0</v>
      </c>
      <c r="CR1780" s="24">
        <v>0</v>
      </c>
      <c r="CS1780" s="24">
        <v>0</v>
      </c>
      <c r="CT1780" s="24">
        <v>0</v>
      </c>
      <c r="CU1780" s="41">
        <v>0</v>
      </c>
    </row>
    <row r="1781" spans="1:99" x14ac:dyDescent="0.25">
      <c r="A1781" s="19" t="s">
        <v>1992</v>
      </c>
      <c r="B1781" s="24">
        <v>1624.1679125501557</v>
      </c>
      <c r="C1781" s="24">
        <v>9334.2171301009857</v>
      </c>
      <c r="D1781" s="24">
        <v>12638.43881550231</v>
      </c>
      <c r="E1781" s="24">
        <v>20088.560295702842</v>
      </c>
      <c r="F1781" s="24">
        <v>1882.0101894916734</v>
      </c>
      <c r="G1781" s="24">
        <v>3954.0408878325138</v>
      </c>
      <c r="H1781" s="24">
        <v>443.4825094739918</v>
      </c>
      <c r="I1781" s="24">
        <v>0.30686479174945902</v>
      </c>
      <c r="J1781" s="24">
        <v>1965.6835927692437</v>
      </c>
      <c r="K1781" s="24">
        <v>1694.5404403856926</v>
      </c>
      <c r="L1781" s="24">
        <v>1245.4499695410839</v>
      </c>
      <c r="M1781" s="24">
        <v>314.15808482362922</v>
      </c>
      <c r="N1781" s="24">
        <v>9.4789375701113254</v>
      </c>
      <c r="O1781" s="41">
        <v>56304.76401074147</v>
      </c>
      <c r="P1781" s="17">
        <v>1545.5404141857177</v>
      </c>
      <c r="Q1781" s="24">
        <v>8470.3971955479883</v>
      </c>
      <c r="R1781" s="24">
        <v>11331.457838233311</v>
      </c>
      <c r="S1781" s="24">
        <v>18604.739024940423</v>
      </c>
      <c r="T1781" s="24">
        <v>1833.9022157131053</v>
      </c>
      <c r="U1781" s="24">
        <v>3738.4146899205575</v>
      </c>
      <c r="V1781" s="24">
        <v>422.08719855852547</v>
      </c>
      <c r="W1781" s="24">
        <v>1097.3751501227657</v>
      </c>
      <c r="X1781" s="24">
        <v>1893.0234798605577</v>
      </c>
      <c r="Y1781" s="24">
        <v>1648.8203349964156</v>
      </c>
      <c r="Z1781" s="24">
        <v>1180.0837352303713</v>
      </c>
      <c r="AA1781" s="24">
        <v>295.4333236527508</v>
      </c>
      <c r="AB1781" s="24">
        <v>9.328626705647773</v>
      </c>
      <c r="AC1781" s="41">
        <v>52070.603227668144</v>
      </c>
      <c r="AD1781" s="17">
        <v>1537.0424625645676</v>
      </c>
      <c r="AE1781" s="24">
        <v>8409.1912218842826</v>
      </c>
      <c r="AF1781" s="24">
        <v>11093.672698612687</v>
      </c>
      <c r="AG1781" s="24">
        <v>18333.36065114872</v>
      </c>
      <c r="AH1781" s="24">
        <v>1824.191560801049</v>
      </c>
      <c r="AI1781" s="24">
        <v>3670.812543965159</v>
      </c>
      <c r="AJ1781" s="24">
        <v>416.15962595416153</v>
      </c>
      <c r="AK1781" s="24">
        <v>1093.5205486705124</v>
      </c>
      <c r="AL1781" s="24">
        <v>1884.7814290216124</v>
      </c>
      <c r="AM1781" s="24">
        <v>1627.430988642848</v>
      </c>
      <c r="AN1781" s="24">
        <v>1160.7404931368392</v>
      </c>
      <c r="AO1781" s="24">
        <v>290.60266851321802</v>
      </c>
      <c r="AP1781" s="24">
        <v>9.1761016262412713</v>
      </c>
      <c r="AQ1781" s="41">
        <v>51350.682994541879</v>
      </c>
      <c r="AR1781" s="17">
        <v>1525.969934659485</v>
      </c>
      <c r="AS1781" s="24">
        <v>8324.6562285881191</v>
      </c>
      <c r="AT1781" s="24">
        <v>10965.430451354901</v>
      </c>
      <c r="AU1781" s="24">
        <v>18131.535623039446</v>
      </c>
      <c r="AV1781" s="24">
        <v>1814.3250449229686</v>
      </c>
      <c r="AW1781" s="24">
        <v>3631.9901038834823</v>
      </c>
      <c r="AX1781" s="24">
        <v>409.31380388253137</v>
      </c>
      <c r="AY1781" s="24">
        <v>1089.9192768372423</v>
      </c>
      <c r="AZ1781" s="24">
        <v>1870.5177044270663</v>
      </c>
      <c r="BA1781" s="24">
        <v>1617.6529580637257</v>
      </c>
      <c r="BB1781" s="24">
        <v>1147.8643587986635</v>
      </c>
      <c r="BC1781" s="24">
        <v>286.51679866846729</v>
      </c>
      <c r="BD1781" s="24">
        <v>9.1761016262412713</v>
      </c>
      <c r="BE1781" s="41">
        <v>50824.868388752344</v>
      </c>
      <c r="BF1781" s="17">
        <v>1495.0754082704998</v>
      </c>
      <c r="BG1781" s="24">
        <v>8079.2552854798905</v>
      </c>
      <c r="BH1781" s="24">
        <v>10552.203664577462</v>
      </c>
      <c r="BI1781" s="24">
        <v>17676.950369265869</v>
      </c>
      <c r="BJ1781" s="24">
        <v>1801.6618375279859</v>
      </c>
      <c r="BK1781" s="24">
        <v>3551.3053757082939</v>
      </c>
      <c r="BL1781" s="24">
        <v>402.20311218945852</v>
      </c>
      <c r="BM1781" s="24">
        <v>1085.4735533253399</v>
      </c>
      <c r="BN1781" s="24">
        <v>1830.1226502121981</v>
      </c>
      <c r="BO1781" s="24">
        <v>1603.3834294891781</v>
      </c>
      <c r="BP1781" s="24">
        <v>1125.8188226863022</v>
      </c>
      <c r="BQ1781" s="24">
        <v>282.67566027311659</v>
      </c>
      <c r="BR1781" s="24">
        <v>9.1245637801243813</v>
      </c>
      <c r="BS1781" s="41">
        <v>49495.253732785735</v>
      </c>
      <c r="BT1781" s="17">
        <v>1030.319118234778</v>
      </c>
      <c r="BU1781" s="24">
        <v>4731.4049190854003</v>
      </c>
      <c r="BV1781" s="24">
        <v>2806.9429741922631</v>
      </c>
      <c r="BW1781" s="24">
        <v>8840.9959411682394</v>
      </c>
      <c r="BX1781" s="24">
        <v>1392.3071389836441</v>
      </c>
      <c r="BY1781" s="24">
        <v>1987.1701606785641</v>
      </c>
      <c r="BZ1781" s="24">
        <v>254.60260090972048</v>
      </c>
      <c r="CA1781" s="24">
        <v>868.167538321439</v>
      </c>
      <c r="CB1781" s="24">
        <v>1091.9454669958641</v>
      </c>
      <c r="CC1781" s="24">
        <v>1246.801465577367</v>
      </c>
      <c r="CD1781" s="24">
        <v>680.35132034169101</v>
      </c>
      <c r="CE1781" s="24">
        <v>200.27123698892171</v>
      </c>
      <c r="CF1781" s="24">
        <v>5.8826585264876199</v>
      </c>
      <c r="CG1781" s="41">
        <v>25137.162540004381</v>
      </c>
      <c r="CH1781" s="17">
        <v>396.43382491275798</v>
      </c>
      <c r="CI1781" s="24">
        <v>1317.10740517912</v>
      </c>
      <c r="CJ1781" s="24">
        <v>277.78778591749301</v>
      </c>
      <c r="CK1781" s="24">
        <v>1723.98043353241</v>
      </c>
      <c r="CL1781" s="24">
        <v>527.270595889628</v>
      </c>
      <c r="CM1781" s="24">
        <v>412.47898932249399</v>
      </c>
      <c r="CN1781" s="24">
        <v>44.655916181228498</v>
      </c>
      <c r="CO1781" s="24">
        <v>288.455210738689</v>
      </c>
      <c r="CP1781" s="24">
        <v>313.57863307745401</v>
      </c>
      <c r="CQ1781" s="24">
        <v>507.12069368396601</v>
      </c>
      <c r="CR1781" s="24">
        <v>192.26675823501401</v>
      </c>
      <c r="CS1781" s="24">
        <v>47.258734488452703</v>
      </c>
      <c r="CT1781" s="24">
        <v>0.29905020230399998</v>
      </c>
      <c r="CU1781" s="41">
        <v>6048.6940313610112</v>
      </c>
    </row>
    <row r="1782" spans="1:99" x14ac:dyDescent="0.25">
      <c r="A1782" s="19" t="s">
        <v>1993</v>
      </c>
      <c r="B1782" s="24">
        <v>0.10574309058153999</v>
      </c>
      <c r="C1782" s="24">
        <v>0</v>
      </c>
      <c r="D1782" s="24">
        <v>0</v>
      </c>
      <c r="E1782" s="24">
        <v>0.31806709665267902</v>
      </c>
      <c r="F1782" s="24">
        <v>0</v>
      </c>
      <c r="G1782" s="24">
        <v>0</v>
      </c>
      <c r="H1782" s="24">
        <v>0</v>
      </c>
      <c r="I1782" s="24">
        <v>0.30686479174945902</v>
      </c>
      <c r="J1782" s="24">
        <v>0</v>
      </c>
      <c r="K1782" s="24">
        <v>0</v>
      </c>
      <c r="L1782" s="24">
        <v>0.10572868939640991</v>
      </c>
      <c r="M1782" s="24">
        <v>0.84586416380780272</v>
      </c>
      <c r="N1782" s="24">
        <v>0</v>
      </c>
      <c r="O1782" s="41">
        <v>1.9064880496947278</v>
      </c>
      <c r="P1782" s="17">
        <v>0.10574309058153999</v>
      </c>
      <c r="Q1782" s="24">
        <v>0</v>
      </c>
      <c r="R1782" s="24">
        <v>0</v>
      </c>
      <c r="S1782" s="24">
        <v>0.31806709665267902</v>
      </c>
      <c r="T1782" s="24">
        <v>0</v>
      </c>
      <c r="U1782" s="24">
        <v>0</v>
      </c>
      <c r="V1782" s="24">
        <v>0</v>
      </c>
      <c r="W1782" s="24">
        <v>0.37251040447663497</v>
      </c>
      <c r="X1782" s="24">
        <v>0</v>
      </c>
      <c r="Y1782" s="24">
        <v>0</v>
      </c>
      <c r="Z1782" s="24">
        <v>0.10572868939640991</v>
      </c>
      <c r="AA1782" s="24">
        <v>0.84586416380780272</v>
      </c>
      <c r="AB1782" s="24">
        <v>0</v>
      </c>
      <c r="AC1782" s="41">
        <v>1.7479134449150666</v>
      </c>
      <c r="AD1782" s="17">
        <v>0.10574309058153999</v>
      </c>
      <c r="AE1782" s="24">
        <v>0</v>
      </c>
      <c r="AF1782" s="24">
        <v>0</v>
      </c>
      <c r="AG1782" s="24">
        <v>0.31806709665267902</v>
      </c>
      <c r="AH1782" s="24">
        <v>0</v>
      </c>
      <c r="AI1782" s="24">
        <v>0</v>
      </c>
      <c r="AJ1782" s="24">
        <v>0</v>
      </c>
      <c r="AK1782" s="24">
        <v>0.21145469479472301</v>
      </c>
      <c r="AL1782" s="24">
        <v>0</v>
      </c>
      <c r="AM1782" s="24">
        <v>0</v>
      </c>
      <c r="AN1782" s="24">
        <v>0.10572868939640991</v>
      </c>
      <c r="AO1782" s="24">
        <v>0.79298578514060603</v>
      </c>
      <c r="AP1782" s="24">
        <v>0</v>
      </c>
      <c r="AQ1782" s="41">
        <v>1.5339793565659581</v>
      </c>
      <c r="AR1782" s="17">
        <v>0.10574309058153999</v>
      </c>
      <c r="AS1782" s="24">
        <v>0</v>
      </c>
      <c r="AT1782" s="24">
        <v>0</v>
      </c>
      <c r="AU1782" s="24">
        <v>0.31806709665267902</v>
      </c>
      <c r="AV1782" s="24">
        <v>0</v>
      </c>
      <c r="AW1782" s="24">
        <v>0</v>
      </c>
      <c r="AX1782" s="24">
        <v>0</v>
      </c>
      <c r="AY1782" s="24">
        <v>0.21145469479472301</v>
      </c>
      <c r="AZ1782" s="24">
        <v>0</v>
      </c>
      <c r="BA1782" s="24">
        <v>0</v>
      </c>
      <c r="BB1782" s="24">
        <v>0.10572868939640991</v>
      </c>
      <c r="BC1782" s="24">
        <v>0.79298578514060603</v>
      </c>
      <c r="BD1782" s="24">
        <v>0</v>
      </c>
      <c r="BE1782" s="41">
        <v>1.5339793565659581</v>
      </c>
      <c r="BF1782" s="17">
        <v>0.10574309058153999</v>
      </c>
      <c r="BG1782" s="24">
        <v>0</v>
      </c>
      <c r="BH1782" s="24">
        <v>0</v>
      </c>
      <c r="BI1782" s="24">
        <v>0.31806709665267902</v>
      </c>
      <c r="BJ1782" s="24">
        <v>0</v>
      </c>
      <c r="BK1782" s="24">
        <v>0</v>
      </c>
      <c r="BL1782" s="24">
        <v>0</v>
      </c>
      <c r="BM1782" s="24">
        <v>0.21145469479472301</v>
      </c>
      <c r="BN1782" s="24">
        <v>0</v>
      </c>
      <c r="BO1782" s="24">
        <v>0</v>
      </c>
      <c r="BP1782" s="24">
        <v>0.10572868939640991</v>
      </c>
      <c r="BQ1782" s="24">
        <v>0.79298578514060603</v>
      </c>
      <c r="BR1782" s="24">
        <v>0</v>
      </c>
      <c r="BS1782" s="41">
        <v>1.5339793565659581</v>
      </c>
      <c r="BT1782" s="17">
        <v>0.10574309058153999</v>
      </c>
      <c r="BU1782" s="24">
        <v>0</v>
      </c>
      <c r="BV1782" s="24">
        <v>0</v>
      </c>
      <c r="BW1782" s="24">
        <v>0</v>
      </c>
      <c r="BX1782" s="24">
        <v>0</v>
      </c>
      <c r="BY1782" s="24">
        <v>0</v>
      </c>
      <c r="BZ1782" s="24">
        <v>0</v>
      </c>
      <c r="CA1782" s="24">
        <v>0.105727713541778</v>
      </c>
      <c r="CB1782" s="24">
        <v>0</v>
      </c>
      <c r="CC1782" s="24">
        <v>0</v>
      </c>
      <c r="CD1782" s="24">
        <v>0.10572868939640991</v>
      </c>
      <c r="CE1782" s="24">
        <v>0.36999976010183799</v>
      </c>
      <c r="CF1782" s="24">
        <v>0</v>
      </c>
      <c r="CG1782" s="41">
        <v>0.68719925362156586</v>
      </c>
      <c r="CH1782" s="17">
        <v>0.10574309058153999</v>
      </c>
      <c r="CI1782" s="24">
        <v>0</v>
      </c>
      <c r="CJ1782" s="24">
        <v>0</v>
      </c>
      <c r="CK1782" s="24">
        <v>0</v>
      </c>
      <c r="CL1782" s="24">
        <v>0</v>
      </c>
      <c r="CM1782" s="24">
        <v>0</v>
      </c>
      <c r="CN1782" s="24">
        <v>0</v>
      </c>
      <c r="CO1782" s="24">
        <v>0</v>
      </c>
      <c r="CP1782" s="24">
        <v>0</v>
      </c>
      <c r="CQ1782" s="24">
        <v>0</v>
      </c>
      <c r="CR1782" s="24">
        <v>5.2869836818448403E-2</v>
      </c>
      <c r="CS1782" s="24">
        <v>0.10569768578076</v>
      </c>
      <c r="CT1782" s="24">
        <v>0</v>
      </c>
      <c r="CU1782" s="41">
        <v>0.26431061318074839</v>
      </c>
    </row>
    <row r="1783" spans="1:99" x14ac:dyDescent="0.25">
      <c r="A1783" s="19" t="s">
        <v>1994</v>
      </c>
      <c r="B1783" s="24">
        <v>0</v>
      </c>
      <c r="C1783" s="24">
        <v>0</v>
      </c>
      <c r="D1783" s="24">
        <v>0</v>
      </c>
      <c r="E1783" s="24">
        <v>0</v>
      </c>
      <c r="F1783" s="24">
        <v>0</v>
      </c>
      <c r="G1783" s="24">
        <v>0</v>
      </c>
      <c r="H1783" s="24">
        <v>0</v>
      </c>
      <c r="I1783" s="24">
        <v>0.30686479174945902</v>
      </c>
      <c r="J1783" s="24">
        <v>0</v>
      </c>
      <c r="K1783" s="24">
        <v>5.3470966517254401E-2</v>
      </c>
      <c r="L1783" s="24">
        <v>0</v>
      </c>
      <c r="M1783" s="24">
        <v>0</v>
      </c>
      <c r="N1783" s="24">
        <v>0</v>
      </c>
      <c r="O1783" s="41">
        <v>5.3470966517254401E-2</v>
      </c>
      <c r="P1783" s="17">
        <v>0</v>
      </c>
      <c r="Q1783" s="24">
        <v>0</v>
      </c>
      <c r="R1783" s="24">
        <v>0</v>
      </c>
      <c r="S1783" s="24">
        <v>0</v>
      </c>
      <c r="T1783" s="24">
        <v>0</v>
      </c>
      <c r="U1783" s="24">
        <v>0</v>
      </c>
      <c r="V1783" s="24">
        <v>0</v>
      </c>
      <c r="W1783" s="24">
        <v>0</v>
      </c>
      <c r="X1783" s="24">
        <v>0</v>
      </c>
      <c r="Y1783" s="24">
        <v>5.3470966517254401E-2</v>
      </c>
      <c r="Z1783" s="24">
        <v>0</v>
      </c>
      <c r="AA1783" s="24">
        <v>0</v>
      </c>
      <c r="AB1783" s="24">
        <v>0</v>
      </c>
      <c r="AC1783" s="41">
        <v>5.3470966517254401E-2</v>
      </c>
      <c r="AD1783" s="17">
        <v>0</v>
      </c>
      <c r="AE1783" s="24">
        <v>0</v>
      </c>
      <c r="AF1783" s="24">
        <v>0</v>
      </c>
      <c r="AG1783" s="24">
        <v>0</v>
      </c>
      <c r="AH1783" s="24">
        <v>0</v>
      </c>
      <c r="AI1783" s="24">
        <v>0</v>
      </c>
      <c r="AJ1783" s="24">
        <v>0</v>
      </c>
      <c r="AK1783" s="24">
        <v>0</v>
      </c>
      <c r="AL1783" s="24">
        <v>0</v>
      </c>
      <c r="AM1783" s="24">
        <v>5.3470966517254401E-2</v>
      </c>
      <c r="AN1783" s="24">
        <v>0</v>
      </c>
      <c r="AO1783" s="24">
        <v>0</v>
      </c>
      <c r="AP1783" s="24">
        <v>0</v>
      </c>
      <c r="AQ1783" s="41">
        <v>5.3470966517254401E-2</v>
      </c>
      <c r="AR1783" s="17">
        <v>0</v>
      </c>
      <c r="AS1783" s="24">
        <v>0</v>
      </c>
      <c r="AT1783" s="24">
        <v>0</v>
      </c>
      <c r="AU1783" s="24">
        <v>0</v>
      </c>
      <c r="AV1783" s="24">
        <v>0</v>
      </c>
      <c r="AW1783" s="24">
        <v>0</v>
      </c>
      <c r="AX1783" s="24">
        <v>0</v>
      </c>
      <c r="AY1783" s="24">
        <v>0</v>
      </c>
      <c r="AZ1783" s="24">
        <v>0</v>
      </c>
      <c r="BA1783" s="24">
        <v>5.3470966517254401E-2</v>
      </c>
      <c r="BB1783" s="24">
        <v>0</v>
      </c>
      <c r="BC1783" s="24">
        <v>0</v>
      </c>
      <c r="BD1783" s="24">
        <v>0</v>
      </c>
      <c r="BE1783" s="41">
        <v>5.3470966517254401E-2</v>
      </c>
      <c r="BF1783" s="17">
        <v>0</v>
      </c>
      <c r="BG1783" s="24">
        <v>0</v>
      </c>
      <c r="BH1783" s="24">
        <v>0</v>
      </c>
      <c r="BI1783" s="24">
        <v>0</v>
      </c>
      <c r="BJ1783" s="24">
        <v>0</v>
      </c>
      <c r="BK1783" s="24">
        <v>0</v>
      </c>
      <c r="BL1783" s="24">
        <v>0</v>
      </c>
      <c r="BM1783" s="24">
        <v>0</v>
      </c>
      <c r="BN1783" s="24">
        <v>0</v>
      </c>
      <c r="BO1783" s="24">
        <v>5.3470966517254401E-2</v>
      </c>
      <c r="BP1783" s="24">
        <v>0</v>
      </c>
      <c r="BQ1783" s="24">
        <v>0</v>
      </c>
      <c r="BR1783" s="24">
        <v>0</v>
      </c>
      <c r="BS1783" s="41">
        <v>5.3470966517254401E-2</v>
      </c>
      <c r="BT1783" s="17">
        <v>0</v>
      </c>
      <c r="BU1783" s="24">
        <v>0</v>
      </c>
      <c r="BV1783" s="24">
        <v>0</v>
      </c>
      <c r="BW1783" s="24">
        <v>0</v>
      </c>
      <c r="BX1783" s="24">
        <v>0</v>
      </c>
      <c r="BY1783" s="24">
        <v>0</v>
      </c>
      <c r="BZ1783" s="24">
        <v>0</v>
      </c>
      <c r="CA1783" s="24">
        <v>0</v>
      </c>
      <c r="CB1783" s="24">
        <v>0</v>
      </c>
      <c r="CC1783" s="24">
        <v>0</v>
      </c>
      <c r="CD1783" s="24">
        <v>0</v>
      </c>
      <c r="CE1783" s="24">
        <v>0</v>
      </c>
      <c r="CF1783" s="24">
        <v>0</v>
      </c>
      <c r="CG1783" s="41">
        <v>0</v>
      </c>
      <c r="CH1783" s="17">
        <v>0</v>
      </c>
      <c r="CI1783" s="24">
        <v>0</v>
      </c>
      <c r="CJ1783" s="24">
        <v>0</v>
      </c>
      <c r="CK1783" s="24">
        <v>0</v>
      </c>
      <c r="CL1783" s="24">
        <v>0</v>
      </c>
      <c r="CM1783" s="24">
        <v>0</v>
      </c>
      <c r="CN1783" s="24">
        <v>0</v>
      </c>
      <c r="CO1783" s="24">
        <v>0</v>
      </c>
      <c r="CP1783" s="24">
        <v>0</v>
      </c>
      <c r="CQ1783" s="24">
        <v>0</v>
      </c>
      <c r="CR1783" s="24">
        <v>0</v>
      </c>
      <c r="CS1783" s="24">
        <v>0</v>
      </c>
      <c r="CT1783" s="24">
        <v>0</v>
      </c>
      <c r="CU1783" s="41">
        <v>0</v>
      </c>
    </row>
    <row r="1784" spans="1:99" x14ac:dyDescent="0.25">
      <c r="A1784" s="19" t="s">
        <v>1995</v>
      </c>
      <c r="B1784" s="24">
        <v>2496.0800928730791</v>
      </c>
      <c r="C1784" s="24">
        <v>1277.0501524388874</v>
      </c>
      <c r="D1784" s="24">
        <v>129.78486049862269</v>
      </c>
      <c r="E1784" s="24">
        <v>1293.968350637492</v>
      </c>
      <c r="F1784" s="24">
        <v>707.15120365328391</v>
      </c>
      <c r="G1784" s="24">
        <v>972.41822317555352</v>
      </c>
      <c r="H1784" s="24">
        <v>1875.8478126464213</v>
      </c>
      <c r="I1784" s="24">
        <v>0.30686479174945902</v>
      </c>
      <c r="J1784" s="24">
        <v>21855.939114535249</v>
      </c>
      <c r="K1784" s="24">
        <v>829.4826332851103</v>
      </c>
      <c r="L1784" s="24">
        <v>201.91558156501131</v>
      </c>
      <c r="M1784" s="24">
        <v>1104.9605492308101</v>
      </c>
      <c r="N1784" s="24">
        <v>90.755237559754192</v>
      </c>
      <c r="O1784" s="41">
        <v>54068.897318666277</v>
      </c>
      <c r="P1784" s="17">
        <v>2395.801436774489</v>
      </c>
      <c r="Q1784" s="24">
        <v>1230.4903378327347</v>
      </c>
      <c r="R1784" s="24">
        <v>114.69723204890809</v>
      </c>
      <c r="S1784" s="24">
        <v>1117.1003542133219</v>
      </c>
      <c r="T1784" s="24">
        <v>652.57727285229521</v>
      </c>
      <c r="U1784" s="24">
        <v>852.12144827616066</v>
      </c>
      <c r="V1784" s="24">
        <v>1722.2775153714736</v>
      </c>
      <c r="W1784" s="24">
        <v>19573.284942704529</v>
      </c>
      <c r="X1784" s="24">
        <v>21121.639662437581</v>
      </c>
      <c r="Y1784" s="24">
        <v>785.14390118383312</v>
      </c>
      <c r="Z1784" s="24">
        <v>173.05454129190466</v>
      </c>
      <c r="AA1784" s="24">
        <v>951.3513758491581</v>
      </c>
      <c r="AB1784" s="24">
        <v>74.043265415789591</v>
      </c>
      <c r="AC1784" s="41">
        <v>50763.583286252178</v>
      </c>
      <c r="AD1784" s="17">
        <v>2365.5013958287091</v>
      </c>
      <c r="AE1784" s="24">
        <v>1209.0499133781113</v>
      </c>
      <c r="AF1784" s="24">
        <v>107.74448416276243</v>
      </c>
      <c r="AG1784" s="24">
        <v>933.67132851968586</v>
      </c>
      <c r="AH1784" s="24">
        <v>590.29480766600818</v>
      </c>
      <c r="AI1784" s="24">
        <v>554.21996090372954</v>
      </c>
      <c r="AJ1784" s="24">
        <v>1476.7101173923365</v>
      </c>
      <c r="AK1784" s="24">
        <v>17790.651198052743</v>
      </c>
      <c r="AL1784" s="24">
        <v>20464.016619996517</v>
      </c>
      <c r="AM1784" s="24">
        <v>745.28895764362824</v>
      </c>
      <c r="AN1784" s="24">
        <v>161.30895578939962</v>
      </c>
      <c r="AO1784" s="24">
        <v>856.06655158286094</v>
      </c>
      <c r="AP1784" s="24">
        <v>68.626039244556154</v>
      </c>
      <c r="AQ1784" s="41">
        <v>47323.150330161043</v>
      </c>
      <c r="AR1784" s="17">
        <v>2355.6495754348198</v>
      </c>
      <c r="AS1784" s="24">
        <v>1198.9303489480228</v>
      </c>
      <c r="AT1784" s="24">
        <v>105.05882634150899</v>
      </c>
      <c r="AU1784" s="24">
        <v>899.93227990568585</v>
      </c>
      <c r="AV1784" s="24">
        <v>579.15886470057944</v>
      </c>
      <c r="AW1784" s="24">
        <v>524.79284889146766</v>
      </c>
      <c r="AX1784" s="24">
        <v>1424.055415153565</v>
      </c>
      <c r="AY1784" s="24">
        <v>17407.307402888691</v>
      </c>
      <c r="AZ1784" s="24">
        <v>20235.716067486705</v>
      </c>
      <c r="BA1784" s="24">
        <v>731.40834423851732</v>
      </c>
      <c r="BB1784" s="24">
        <v>149.29917641496513</v>
      </c>
      <c r="BC1784" s="24">
        <v>817.7805060133478</v>
      </c>
      <c r="BD1784" s="24">
        <v>58.861010395528815</v>
      </c>
      <c r="BE1784" s="41">
        <v>46487.950666813398</v>
      </c>
      <c r="BF1784" s="17">
        <v>2325.9204645893587</v>
      </c>
      <c r="BG1784" s="24">
        <v>1182.4033904943269</v>
      </c>
      <c r="BH1784" s="24">
        <v>95.905250035443004</v>
      </c>
      <c r="BI1784" s="24">
        <v>874.66538613140642</v>
      </c>
      <c r="BJ1784" s="24">
        <v>570.56069659126729</v>
      </c>
      <c r="BK1784" s="24">
        <v>497.5318035116681</v>
      </c>
      <c r="BL1784" s="24">
        <v>1358.032082811895</v>
      </c>
      <c r="BM1784" s="24">
        <v>16722.627374422671</v>
      </c>
      <c r="BN1784" s="24">
        <v>19786.196051706676</v>
      </c>
      <c r="BO1784" s="24">
        <v>712.23806694379584</v>
      </c>
      <c r="BP1784" s="24">
        <v>137.35600962524111</v>
      </c>
      <c r="BQ1784" s="24">
        <v>774.57118130062304</v>
      </c>
      <c r="BR1784" s="24">
        <v>54.309017207051745</v>
      </c>
      <c r="BS1784" s="41">
        <v>45092.316775371422</v>
      </c>
      <c r="BT1784" s="17">
        <v>1981.1033561576642</v>
      </c>
      <c r="BU1784" s="24">
        <v>1000.7882859202159</v>
      </c>
      <c r="BV1784" s="24">
        <v>54.017311782037595</v>
      </c>
      <c r="BW1784" s="24">
        <v>216.53828766152949</v>
      </c>
      <c r="BX1784" s="24">
        <v>249.45689538377928</v>
      </c>
      <c r="BY1784" s="24">
        <v>150.8536596540261</v>
      </c>
      <c r="BZ1784" s="24">
        <v>513.79164136778195</v>
      </c>
      <c r="CA1784" s="24">
        <v>4012.8265082510702</v>
      </c>
      <c r="CB1784" s="24">
        <v>9332.6035530957761</v>
      </c>
      <c r="CC1784" s="24">
        <v>321.06579442329382</v>
      </c>
      <c r="CD1784" s="24">
        <v>42.814100613581239</v>
      </c>
      <c r="CE1784" s="24">
        <v>331.68188864624005</v>
      </c>
      <c r="CF1784" s="24">
        <v>13.06509892376774</v>
      </c>
      <c r="CG1784" s="41">
        <v>18220.606381880767</v>
      </c>
      <c r="CH1784" s="17">
        <v>1141.2333220272501</v>
      </c>
      <c r="CI1784" s="24">
        <v>689.30675039407595</v>
      </c>
      <c r="CJ1784" s="24">
        <v>12.827565432224301</v>
      </c>
      <c r="CK1784" s="24">
        <v>40.180161084543499</v>
      </c>
      <c r="CL1784" s="24">
        <v>40.815260879013302</v>
      </c>
      <c r="CM1784" s="24">
        <v>15.086610196331099</v>
      </c>
      <c r="CN1784" s="24">
        <v>107.045375744118</v>
      </c>
      <c r="CO1784" s="24">
        <v>1045.46293327071</v>
      </c>
      <c r="CP1784" s="24">
        <v>990.10039582511604</v>
      </c>
      <c r="CQ1784" s="24">
        <v>81.233004320793796</v>
      </c>
      <c r="CR1784" s="24">
        <v>5.8008295020420402</v>
      </c>
      <c r="CS1784" s="24">
        <v>65.097487157203005</v>
      </c>
      <c r="CT1784" s="24">
        <v>2.48957972422334</v>
      </c>
      <c r="CU1784" s="41">
        <v>4236.6792755576444</v>
      </c>
    </row>
    <row r="1785" spans="1:99" x14ac:dyDescent="0.25">
      <c r="A1785" s="19" t="s">
        <v>1996</v>
      </c>
      <c r="B1785" s="24">
        <v>3.8902173417276247</v>
      </c>
      <c r="C1785" s="24">
        <v>18.003330042075927</v>
      </c>
      <c r="D1785" s="24">
        <v>5.6996112718256144</v>
      </c>
      <c r="E1785" s="24">
        <v>19.047888512264421</v>
      </c>
      <c r="F1785" s="24">
        <v>4.7623868026238814</v>
      </c>
      <c r="G1785" s="24">
        <v>6.4668198575417959</v>
      </c>
      <c r="H1785" s="24">
        <v>33.802269519886458</v>
      </c>
      <c r="I1785" s="24">
        <v>0.30686479174945902</v>
      </c>
      <c r="J1785" s="24">
        <v>10.295019154943892</v>
      </c>
      <c r="K1785" s="24">
        <v>7.2956596922001067</v>
      </c>
      <c r="L1785" s="24">
        <v>2.3279343062714637</v>
      </c>
      <c r="M1785" s="24">
        <v>17.238364515173572</v>
      </c>
      <c r="N1785" s="24">
        <v>0</v>
      </c>
      <c r="O1785" s="41">
        <v>146.67104987740757</v>
      </c>
      <c r="P1785" s="17">
        <v>3.3207826794383584</v>
      </c>
      <c r="Q1785" s="24">
        <v>16.810770767703247</v>
      </c>
      <c r="R1785" s="24">
        <v>5.2846947441942023</v>
      </c>
      <c r="S1785" s="24">
        <v>17.700946549361014</v>
      </c>
      <c r="T1785" s="24">
        <v>4.5554899577203489</v>
      </c>
      <c r="U1785" s="24">
        <v>6.2600297201327599</v>
      </c>
      <c r="V1785" s="24">
        <v>32.296108545964408</v>
      </c>
      <c r="W1785" s="24">
        <v>16.391935138040512</v>
      </c>
      <c r="X1785" s="24">
        <v>9.9318128866740718</v>
      </c>
      <c r="Y1785" s="24">
        <v>6.5715685488551605</v>
      </c>
      <c r="Z1785" s="24">
        <v>1.965392262431473</v>
      </c>
      <c r="AA1785" s="24">
        <v>15.376294806700441</v>
      </c>
      <c r="AB1785" s="24">
        <v>0</v>
      </c>
      <c r="AC1785" s="41">
        <v>136.46582660721597</v>
      </c>
      <c r="AD1785" s="17">
        <v>2.8038023920847897</v>
      </c>
      <c r="AE1785" s="24">
        <v>14.068092314188707</v>
      </c>
      <c r="AF1785" s="24">
        <v>4.8703200492430136</v>
      </c>
      <c r="AG1785" s="24">
        <v>11.698650258110494</v>
      </c>
      <c r="AH1785" s="24">
        <v>4.1935708507027876</v>
      </c>
      <c r="AI1785" s="24">
        <v>5.1220827707312999</v>
      </c>
      <c r="AJ1785" s="24">
        <v>31.20717690564916</v>
      </c>
      <c r="AK1785" s="24">
        <v>12.669733773081532</v>
      </c>
      <c r="AL1785" s="24">
        <v>9.4140222893495</v>
      </c>
      <c r="AM1785" s="24">
        <v>5.4832138359554801</v>
      </c>
      <c r="AN1785" s="24">
        <v>1.3443705042858372</v>
      </c>
      <c r="AO1785" s="24">
        <v>11.080438676340313</v>
      </c>
      <c r="AP1785" s="24">
        <v>0</v>
      </c>
      <c r="AQ1785" s="41">
        <v>113.95547461972291</v>
      </c>
      <c r="AR1785" s="17">
        <v>2.751713179037683</v>
      </c>
      <c r="AS1785" s="24">
        <v>13.964223815156506</v>
      </c>
      <c r="AT1785" s="24">
        <v>4.5578508178177985</v>
      </c>
      <c r="AU1785" s="24">
        <v>11.542313224325007</v>
      </c>
      <c r="AV1785" s="24">
        <v>4.1414917796065307</v>
      </c>
      <c r="AW1785" s="24">
        <v>5.1220827707312999</v>
      </c>
      <c r="AX1785" s="24">
        <v>30.738388581958226</v>
      </c>
      <c r="AY1785" s="24">
        <v>12.514829213852316</v>
      </c>
      <c r="AZ1785" s="24">
        <v>9.4140222893495</v>
      </c>
      <c r="BA1785" s="24">
        <v>5.4832138359554801</v>
      </c>
      <c r="BB1785" s="24">
        <v>1.3443705042858372</v>
      </c>
      <c r="BC1785" s="24">
        <v>11.028749258812249</v>
      </c>
      <c r="BD1785" s="24">
        <v>0</v>
      </c>
      <c r="BE1785" s="41">
        <v>112.60324927088844</v>
      </c>
      <c r="BF1785" s="17">
        <v>2.751713179037683</v>
      </c>
      <c r="BG1785" s="24">
        <v>13.86060469639456</v>
      </c>
      <c r="BH1785" s="24">
        <v>4.5578508178177985</v>
      </c>
      <c r="BI1785" s="24">
        <v>11.335061015336541</v>
      </c>
      <c r="BJ1785" s="24">
        <v>4.1414917796065307</v>
      </c>
      <c r="BK1785" s="24">
        <v>5.1220827707312999</v>
      </c>
      <c r="BL1785" s="24">
        <v>30.686635954661728</v>
      </c>
      <c r="BM1785" s="24">
        <v>12.360030131660871</v>
      </c>
      <c r="BN1785" s="24">
        <v>9.2575946151086299</v>
      </c>
      <c r="BO1785" s="24">
        <v>5.4832138359554801</v>
      </c>
      <c r="BP1785" s="24">
        <v>1.2409486021735838</v>
      </c>
      <c r="BQ1785" s="24">
        <v>11.028749258812249</v>
      </c>
      <c r="BR1785" s="24">
        <v>0</v>
      </c>
      <c r="BS1785" s="41">
        <v>111.82597665729696</v>
      </c>
      <c r="BT1785" s="17">
        <v>1.3556368728413029</v>
      </c>
      <c r="BU1785" s="24">
        <v>6.4129156020956701</v>
      </c>
      <c r="BV1785" s="24">
        <v>2.1795620703407379</v>
      </c>
      <c r="BW1785" s="24">
        <v>3.9883064336400702</v>
      </c>
      <c r="BX1785" s="24">
        <v>2.8457914536755702</v>
      </c>
      <c r="BY1785" s="24">
        <v>2.9496773687977802</v>
      </c>
      <c r="BZ1785" s="24">
        <v>20.575113837339629</v>
      </c>
      <c r="CA1785" s="24">
        <v>4.6546359640601906</v>
      </c>
      <c r="CB1785" s="24">
        <v>5.2232442659936105</v>
      </c>
      <c r="CC1785" s="24">
        <v>3.4647025228918999</v>
      </c>
      <c r="CD1785" s="24">
        <v>0.87916510187708097</v>
      </c>
      <c r="CE1785" s="24">
        <v>6.4746935854241894</v>
      </c>
      <c r="CF1785" s="24">
        <v>0</v>
      </c>
      <c r="CG1785" s="41">
        <v>61.003445078977734</v>
      </c>
      <c r="CH1785" s="17">
        <v>0.15474376280156299</v>
      </c>
      <c r="CI1785" s="24">
        <v>4.084220868549</v>
      </c>
      <c r="CJ1785" s="24">
        <v>0.67319847505431796</v>
      </c>
      <c r="CK1785" s="24">
        <v>2.01840560558494</v>
      </c>
      <c r="CL1785" s="24">
        <v>1.3961722120033699</v>
      </c>
      <c r="CM1785" s="24">
        <v>1.9148229727793</v>
      </c>
      <c r="CN1785" s="24">
        <v>11.393776387011499</v>
      </c>
      <c r="CO1785" s="24">
        <v>3.2059317068244702</v>
      </c>
      <c r="CP1785" s="24">
        <v>2.22275395550143</v>
      </c>
      <c r="CQ1785" s="24">
        <v>1.08790091097696</v>
      </c>
      <c r="CR1785" s="24">
        <v>0.46548810734393398</v>
      </c>
      <c r="CS1785" s="24">
        <v>3.2095613673574399</v>
      </c>
      <c r="CT1785" s="24">
        <v>0</v>
      </c>
      <c r="CU1785" s="41">
        <v>31.82697633178822</v>
      </c>
    </row>
    <row r="1786" spans="1:99" x14ac:dyDescent="0.25">
      <c r="A1786" s="19" t="s">
        <v>1997</v>
      </c>
      <c r="B1786" s="24">
        <v>1647.7599212371847</v>
      </c>
      <c r="C1786" s="24">
        <v>2030.8291681067049</v>
      </c>
      <c r="D1786" s="24">
        <v>3403.0464147998487</v>
      </c>
      <c r="E1786" s="24">
        <v>9324.6958435162724</v>
      </c>
      <c r="F1786" s="24">
        <v>814.37424975636259</v>
      </c>
      <c r="G1786" s="24">
        <v>2409.6949986006243</v>
      </c>
      <c r="H1786" s="24">
        <v>1300.1891149667872</v>
      </c>
      <c r="I1786" s="24">
        <v>0.30686479174945902</v>
      </c>
      <c r="J1786" s="24">
        <v>1165.9438006435169</v>
      </c>
      <c r="K1786" s="24">
        <v>931.85383717649006</v>
      </c>
      <c r="L1786" s="24">
        <v>1630.9557114537854</v>
      </c>
      <c r="M1786" s="24">
        <v>38251.497365741336</v>
      </c>
      <c r="N1786" s="24">
        <v>186.08144135818824</v>
      </c>
      <c r="O1786" s="41">
        <v>69800.03533571407</v>
      </c>
      <c r="P1786" s="17">
        <v>1539.3203898390027</v>
      </c>
      <c r="Q1786" s="24">
        <v>1797.1780286584637</v>
      </c>
      <c r="R1786" s="24">
        <v>2944.3484522012063</v>
      </c>
      <c r="S1786" s="24">
        <v>8302.4718885873026</v>
      </c>
      <c r="T1786" s="24">
        <v>758.33084679807848</v>
      </c>
      <c r="U1786" s="24">
        <v>2127.6512384946113</v>
      </c>
      <c r="V1786" s="24">
        <v>1193.5704801381301</v>
      </c>
      <c r="W1786" s="24">
        <v>6523.1568986202419</v>
      </c>
      <c r="X1786" s="24">
        <v>968.59068872733587</v>
      </c>
      <c r="Y1786" s="24">
        <v>841.29301162734896</v>
      </c>
      <c r="Z1786" s="24">
        <v>1503.6633494149717</v>
      </c>
      <c r="AA1786" s="24">
        <v>33807.882893207629</v>
      </c>
      <c r="AB1786" s="24">
        <v>167.21183596050645</v>
      </c>
      <c r="AC1786" s="41">
        <v>62474.670002274834</v>
      </c>
      <c r="AD1786" s="17">
        <v>1473.604700301752</v>
      </c>
      <c r="AE1786" s="24">
        <v>1720.9007659862511</v>
      </c>
      <c r="AF1786" s="24">
        <v>2806.2452264888157</v>
      </c>
      <c r="AG1786" s="24">
        <v>7951.9526240866398</v>
      </c>
      <c r="AH1786" s="24">
        <v>731.13489894189456</v>
      </c>
      <c r="AI1786" s="24">
        <v>2019.2502346956362</v>
      </c>
      <c r="AJ1786" s="24">
        <v>1137.530577340332</v>
      </c>
      <c r="AK1786" s="24">
        <v>6448.8845710903825</v>
      </c>
      <c r="AL1786" s="24">
        <v>876.90074803449249</v>
      </c>
      <c r="AM1786" s="24">
        <v>785.93728812595123</v>
      </c>
      <c r="AN1786" s="24">
        <v>1427.4965254653846</v>
      </c>
      <c r="AO1786" s="24">
        <v>31742.085306520319</v>
      </c>
      <c r="AP1786" s="24">
        <v>163.48231385662902</v>
      </c>
      <c r="AQ1786" s="41">
        <v>59285.405780934481</v>
      </c>
      <c r="AR1786" s="17">
        <v>1435.5845625728484</v>
      </c>
      <c r="AS1786" s="24">
        <v>1621.2282678222466</v>
      </c>
      <c r="AT1786" s="24">
        <v>2723.5412396583611</v>
      </c>
      <c r="AU1786" s="24">
        <v>7710.3860854971117</v>
      </c>
      <c r="AV1786" s="24">
        <v>714.4464438397938</v>
      </c>
      <c r="AW1786" s="24">
        <v>1928.4250737017114</v>
      </c>
      <c r="AX1786" s="24">
        <v>1100.2766329169951</v>
      </c>
      <c r="AY1786" s="24">
        <v>6386.2033946319907</v>
      </c>
      <c r="AZ1786" s="24">
        <v>834.69901062024564</v>
      </c>
      <c r="BA1786" s="24">
        <v>761.58423342702702</v>
      </c>
      <c r="BB1786" s="24">
        <v>1387.0019218551731</v>
      </c>
      <c r="BC1786" s="24">
        <v>30023.069999670337</v>
      </c>
      <c r="BD1786" s="24">
        <v>160.7939100057084</v>
      </c>
      <c r="BE1786" s="41">
        <v>56787.240776219551</v>
      </c>
      <c r="BF1786" s="17">
        <v>1396.7361579626968</v>
      </c>
      <c r="BG1786" s="24">
        <v>1507.3239843456736</v>
      </c>
      <c r="BH1786" s="24">
        <v>2615.6344582782535</v>
      </c>
      <c r="BI1786" s="24">
        <v>7321.33461537933</v>
      </c>
      <c r="BJ1786" s="24">
        <v>694.01599958201098</v>
      </c>
      <c r="BK1786" s="24">
        <v>1832.7206808930571</v>
      </c>
      <c r="BL1786" s="24">
        <v>1027.9737086889954</v>
      </c>
      <c r="BM1786" s="24">
        <v>6295.0113506364296</v>
      </c>
      <c r="BN1786" s="24">
        <v>759.69975277490084</v>
      </c>
      <c r="BO1786" s="24">
        <v>714.155865000571</v>
      </c>
      <c r="BP1786" s="24">
        <v>1328.8261738944229</v>
      </c>
      <c r="BQ1786" s="24">
        <v>27720.736238934089</v>
      </c>
      <c r="BR1786" s="24">
        <v>150.73189033976121</v>
      </c>
      <c r="BS1786" s="41">
        <v>53364.900876710191</v>
      </c>
      <c r="BT1786" s="17">
        <v>979.64067691278797</v>
      </c>
      <c r="BU1786" s="24">
        <v>419.72433870561349</v>
      </c>
      <c r="BV1786" s="24">
        <v>576.26544148406344</v>
      </c>
      <c r="BW1786" s="24">
        <v>2819.5360538781501</v>
      </c>
      <c r="BX1786" s="24">
        <v>451.302466055531</v>
      </c>
      <c r="BY1786" s="24">
        <v>770.5700640932771</v>
      </c>
      <c r="BZ1786" s="24">
        <v>356.65190152482052</v>
      </c>
      <c r="CA1786" s="24">
        <v>4914.6710761274899</v>
      </c>
      <c r="CB1786" s="24">
        <v>187.35976206594489</v>
      </c>
      <c r="CC1786" s="24">
        <v>383.52177517981102</v>
      </c>
      <c r="CD1786" s="24">
        <v>789.50623247742499</v>
      </c>
      <c r="CE1786" s="24">
        <v>10691.30989004159</v>
      </c>
      <c r="CF1786" s="24">
        <v>67.0641925652358</v>
      </c>
      <c r="CG1786" s="41">
        <v>23407.123871111737</v>
      </c>
      <c r="CH1786" s="17">
        <v>586.68003057899898</v>
      </c>
      <c r="CI1786" s="24">
        <v>41.950048513236503</v>
      </c>
      <c r="CJ1786" s="24">
        <v>22.551461043785501</v>
      </c>
      <c r="CK1786" s="24">
        <v>823.50501241687004</v>
      </c>
      <c r="CL1786" s="24">
        <v>210.62035507070399</v>
      </c>
      <c r="CM1786" s="24">
        <v>373.81806629232801</v>
      </c>
      <c r="CN1786" s="24">
        <v>60.177641956132497</v>
      </c>
      <c r="CO1786" s="24">
        <v>2018.2752528605199</v>
      </c>
      <c r="CP1786" s="24">
        <v>41.455233964693903</v>
      </c>
      <c r="CQ1786" s="24">
        <v>132.38741385755301</v>
      </c>
      <c r="CR1786" s="24">
        <v>350.73689279046198</v>
      </c>
      <c r="CS1786" s="24">
        <v>3417.8950798897099</v>
      </c>
      <c r="CT1786" s="24">
        <v>21.325728475382501</v>
      </c>
      <c r="CU1786" s="41">
        <v>8101.3782177103776</v>
      </c>
    </row>
    <row r="1787" spans="1:99" x14ac:dyDescent="0.25">
      <c r="A1787" s="19" t="s">
        <v>1999</v>
      </c>
      <c r="B1787" s="24">
        <v>0.86417353893881199</v>
      </c>
      <c r="C1787" s="24">
        <v>0.20339472769694439</v>
      </c>
      <c r="D1787" s="24">
        <v>7.3765328936525218</v>
      </c>
      <c r="E1787" s="24">
        <v>1.0674363010127741</v>
      </c>
      <c r="F1787" s="24">
        <v>0.40657744883605301</v>
      </c>
      <c r="G1787" s="24">
        <v>1.8807393014151086</v>
      </c>
      <c r="H1787" s="24">
        <v>1.3723381026892032</v>
      </c>
      <c r="I1787" s="24">
        <v>0.30686479174945902</v>
      </c>
      <c r="J1787" s="24">
        <v>3.8635392705676681</v>
      </c>
      <c r="K1787" s="24">
        <v>1.7285801578040967</v>
      </c>
      <c r="L1787" s="24">
        <v>0.30483096916837898</v>
      </c>
      <c r="M1787" s="24">
        <v>1.8825904120374983</v>
      </c>
      <c r="N1787" s="24">
        <v>0</v>
      </c>
      <c r="O1787" s="41">
        <v>23.339168801838024</v>
      </c>
      <c r="P1787" s="17">
        <v>0.35587251442107803</v>
      </c>
      <c r="Q1787" s="24">
        <v>0.1016351574539574</v>
      </c>
      <c r="R1787" s="24">
        <v>7.2748028306521091</v>
      </c>
      <c r="S1787" s="24">
        <v>0.96577639813254113</v>
      </c>
      <c r="T1787" s="24">
        <v>0.25420198539658001</v>
      </c>
      <c r="U1787" s="24">
        <v>1.575949224734059</v>
      </c>
      <c r="V1787" s="24">
        <v>1.3215394618569276</v>
      </c>
      <c r="W1787" s="24">
        <v>2.2867987527143727</v>
      </c>
      <c r="X1787" s="24">
        <v>3.5076793765832228</v>
      </c>
      <c r="Y1787" s="24">
        <v>1.4236342982225818</v>
      </c>
      <c r="Z1787" s="24">
        <v>0.101602332916369</v>
      </c>
      <c r="AA1787" s="24">
        <v>1.577371303596721</v>
      </c>
      <c r="AB1787" s="24">
        <v>0</v>
      </c>
      <c r="AC1787" s="41">
        <v>20.746863636680516</v>
      </c>
      <c r="AD1787" s="17">
        <v>0.35587251442107803</v>
      </c>
      <c r="AE1787" s="24">
        <v>5.0802176682317603E-2</v>
      </c>
      <c r="AF1787" s="24">
        <v>6.5116361312667683</v>
      </c>
      <c r="AG1787" s="24">
        <v>0.81328199978162896</v>
      </c>
      <c r="AH1787" s="24">
        <v>0.25420198539658001</v>
      </c>
      <c r="AI1787" s="24">
        <v>1.5251571509938531</v>
      </c>
      <c r="AJ1787" s="24">
        <v>1.2706459263559349</v>
      </c>
      <c r="AK1787" s="24">
        <v>1.9822201732988871</v>
      </c>
      <c r="AL1787" s="24">
        <v>2.6942504659460811</v>
      </c>
      <c r="AM1787" s="24">
        <v>1.220393779299811</v>
      </c>
      <c r="AN1787" s="24">
        <v>0.101602332916369</v>
      </c>
      <c r="AO1787" s="24">
        <v>1.1194532348303339</v>
      </c>
      <c r="AP1787" s="24">
        <v>0</v>
      </c>
      <c r="AQ1787" s="41">
        <v>17.899517871189641</v>
      </c>
      <c r="AR1787" s="17">
        <v>0.25419393204575402</v>
      </c>
      <c r="AS1787" s="24">
        <v>5.0802176682317603E-2</v>
      </c>
      <c r="AT1787" s="24">
        <v>5.5959442217521973</v>
      </c>
      <c r="AU1787" s="24">
        <v>0.60997431126895707</v>
      </c>
      <c r="AV1787" s="24">
        <v>0.25420198539658001</v>
      </c>
      <c r="AW1787" s="24">
        <v>1.3725754356310289</v>
      </c>
      <c r="AX1787" s="24">
        <v>1.1689698679504879</v>
      </c>
      <c r="AY1787" s="24">
        <v>1.9313591787959061</v>
      </c>
      <c r="AZ1787" s="24">
        <v>2.4400709213987311</v>
      </c>
      <c r="BA1787" s="24">
        <v>1.067873129681199</v>
      </c>
      <c r="BB1787" s="24">
        <v>0.101602332916369</v>
      </c>
      <c r="BC1787" s="24">
        <v>0.81414561255832196</v>
      </c>
      <c r="BD1787" s="24">
        <v>0</v>
      </c>
      <c r="BE1787" s="41">
        <v>15.661713106077851</v>
      </c>
      <c r="BF1787" s="17">
        <v>0.25419393204575402</v>
      </c>
      <c r="BG1787" s="24">
        <v>5.0802176682317603E-2</v>
      </c>
      <c r="BH1787" s="24">
        <v>5.5959442217521973</v>
      </c>
      <c r="BI1787" s="24">
        <v>0.40664112602813701</v>
      </c>
      <c r="BJ1787" s="24">
        <v>0.25420198539658001</v>
      </c>
      <c r="BK1787" s="24">
        <v>1.2708347762890431</v>
      </c>
      <c r="BL1787" s="24">
        <v>0.9657566152938527</v>
      </c>
      <c r="BM1787" s="24">
        <v>1.5753019409997018</v>
      </c>
      <c r="BN1787" s="24">
        <v>2.4400709213987311</v>
      </c>
      <c r="BO1787" s="24">
        <v>1.067873129681199</v>
      </c>
      <c r="BP1787" s="24">
        <v>0.101602332916369</v>
      </c>
      <c r="BQ1787" s="24">
        <v>0.55983761586986402</v>
      </c>
      <c r="BR1787" s="24">
        <v>0</v>
      </c>
      <c r="BS1787" s="41">
        <v>14.543060774353746</v>
      </c>
      <c r="BT1787" s="17">
        <v>0</v>
      </c>
      <c r="BU1787" s="24">
        <v>0</v>
      </c>
      <c r="BV1787" s="24">
        <v>0.81405165073048702</v>
      </c>
      <c r="BW1787" s="24">
        <v>0</v>
      </c>
      <c r="BX1787" s="24">
        <v>0</v>
      </c>
      <c r="BY1787" s="24">
        <v>0.30506846124972797</v>
      </c>
      <c r="BZ1787" s="24">
        <v>5.08140455919667E-2</v>
      </c>
      <c r="CA1787" s="24">
        <v>0.55873665642938197</v>
      </c>
      <c r="CB1787" s="24">
        <v>0.152504243306441</v>
      </c>
      <c r="CC1787" s="24">
        <v>0.30490900850553682</v>
      </c>
      <c r="CD1787" s="24">
        <v>0</v>
      </c>
      <c r="CE1787" s="24">
        <v>0</v>
      </c>
      <c r="CF1787" s="24">
        <v>0</v>
      </c>
      <c r="CG1787" s="41">
        <v>2.1860840658135414</v>
      </c>
      <c r="CH1787" s="17">
        <v>0</v>
      </c>
      <c r="CI1787" s="24">
        <v>0</v>
      </c>
      <c r="CJ1787" s="24">
        <v>0</v>
      </c>
      <c r="CK1787" s="24">
        <v>0</v>
      </c>
      <c r="CL1787" s="24">
        <v>0</v>
      </c>
      <c r="CM1787" s="24">
        <v>0</v>
      </c>
      <c r="CN1787" s="24">
        <v>0</v>
      </c>
      <c r="CO1787" s="24">
        <v>0</v>
      </c>
      <c r="CP1787" s="24">
        <v>0</v>
      </c>
      <c r="CQ1787" s="24">
        <v>5.0815308114234799E-2</v>
      </c>
      <c r="CR1787" s="24">
        <v>0</v>
      </c>
      <c r="CS1787" s="24">
        <v>0</v>
      </c>
      <c r="CT1787" s="24">
        <v>0</v>
      </c>
      <c r="CU1787" s="41">
        <v>5.0815308114234799E-2</v>
      </c>
    </row>
    <row r="1788" spans="1:99" x14ac:dyDescent="0.25">
      <c r="A1788" s="19" t="s">
        <v>2001</v>
      </c>
      <c r="B1788" s="24">
        <v>2699.9377093974872</v>
      </c>
      <c r="C1788" s="24">
        <v>2366.8590092109444</v>
      </c>
      <c r="D1788" s="24">
        <v>5749.5165620137413</v>
      </c>
      <c r="E1788" s="24">
        <v>7316.9309042607083</v>
      </c>
      <c r="F1788" s="24">
        <v>2097.5303461848116</v>
      </c>
      <c r="G1788" s="24">
        <v>4519.2857856354303</v>
      </c>
      <c r="H1788" s="24">
        <v>36599.955743538056</v>
      </c>
      <c r="I1788" s="24">
        <v>0.30686479174945902</v>
      </c>
      <c r="J1788" s="24">
        <v>42357.881841746217</v>
      </c>
      <c r="K1788" s="24">
        <v>2453.5959101456579</v>
      </c>
      <c r="L1788" s="24">
        <v>248.98237657171154</v>
      </c>
      <c r="M1788" s="24">
        <v>3171.3513655514935</v>
      </c>
      <c r="N1788" s="24">
        <v>111.08111339502136</v>
      </c>
      <c r="O1788" s="41">
        <v>126590.69846403094</v>
      </c>
      <c r="P1788" s="17">
        <v>2682.4318089593444</v>
      </c>
      <c r="Q1788" s="24">
        <v>2321.2682696272295</v>
      </c>
      <c r="R1788" s="24">
        <v>5588.8602935352792</v>
      </c>
      <c r="S1788" s="24">
        <v>7081.6712670165643</v>
      </c>
      <c r="T1788" s="24">
        <v>2028.1387092867858</v>
      </c>
      <c r="U1788" s="24">
        <v>4419.1280345319683</v>
      </c>
      <c r="V1788" s="24">
        <v>36394.967551956157</v>
      </c>
      <c r="W1788" s="24">
        <v>16647.850821451517</v>
      </c>
      <c r="X1788" s="24">
        <v>42263.78796482399</v>
      </c>
      <c r="Y1788" s="24">
        <v>2409.8820976435291</v>
      </c>
      <c r="Z1788" s="24">
        <v>227.32008794917962</v>
      </c>
      <c r="AA1788" s="24">
        <v>2748.6588838602675</v>
      </c>
      <c r="AB1788" s="24">
        <v>105.45462299342455</v>
      </c>
      <c r="AC1788" s="41">
        <v>124919.42041363522</v>
      </c>
      <c r="AD1788" s="17">
        <v>2678.3614362690178</v>
      </c>
      <c r="AE1788" s="24">
        <v>2297.9662859829996</v>
      </c>
      <c r="AF1788" s="24">
        <v>5496.9281021265224</v>
      </c>
      <c r="AG1788" s="24">
        <v>7013.1273143069238</v>
      </c>
      <c r="AH1788" s="24">
        <v>1997.0177175079652</v>
      </c>
      <c r="AI1788" s="24">
        <v>4364.8810181859599</v>
      </c>
      <c r="AJ1788" s="24">
        <v>36319.808764531248</v>
      </c>
      <c r="AK1788" s="24">
        <v>16324.910124186157</v>
      </c>
      <c r="AL1788" s="24">
        <v>42219.539779912287</v>
      </c>
      <c r="AM1788" s="24">
        <v>2383.5032810790044</v>
      </c>
      <c r="AN1788" s="24">
        <v>218.4367471235177</v>
      </c>
      <c r="AO1788" s="24">
        <v>2628.2662563334288</v>
      </c>
      <c r="AP1788" s="24">
        <v>103.00233729566673</v>
      </c>
      <c r="AQ1788" s="41">
        <v>124045.74916484069</v>
      </c>
      <c r="AR1788" s="17">
        <v>2667.8318354155408</v>
      </c>
      <c r="AS1788" s="24">
        <v>2266.3321437906843</v>
      </c>
      <c r="AT1788" s="24">
        <v>5403.7277350631348</v>
      </c>
      <c r="AU1788" s="24">
        <v>6963.7920192649335</v>
      </c>
      <c r="AV1788" s="24">
        <v>1918.9506501206292</v>
      </c>
      <c r="AW1788" s="24">
        <v>4308.0194512021435</v>
      </c>
      <c r="AX1788" s="24">
        <v>36215.38885778909</v>
      </c>
      <c r="AY1788" s="24">
        <v>16228.892464965729</v>
      </c>
      <c r="AZ1788" s="24">
        <v>42178.190373856472</v>
      </c>
      <c r="BA1788" s="24">
        <v>2359.3137555451385</v>
      </c>
      <c r="BB1788" s="24">
        <v>215.57744813264469</v>
      </c>
      <c r="BC1788" s="24">
        <v>2566.8656829138445</v>
      </c>
      <c r="BD1788" s="24">
        <v>99.176934096846963</v>
      </c>
      <c r="BE1788" s="41">
        <v>123392.05935215685</v>
      </c>
      <c r="BF1788" s="17">
        <v>2660.0861291628012</v>
      </c>
      <c r="BG1788" s="24">
        <v>2250.5464394675691</v>
      </c>
      <c r="BH1788" s="24">
        <v>5326.4361521512401</v>
      </c>
      <c r="BI1788" s="24">
        <v>6858.4931033380099</v>
      </c>
      <c r="BJ1788" s="24">
        <v>1866.2931856167588</v>
      </c>
      <c r="BK1788" s="24">
        <v>4262.5436079459687</v>
      </c>
      <c r="BL1788" s="24">
        <v>36109.938421742438</v>
      </c>
      <c r="BM1788" s="24">
        <v>16095.066455913</v>
      </c>
      <c r="BN1788" s="24">
        <v>42107.7897978248</v>
      </c>
      <c r="BO1788" s="24">
        <v>2336.6605677291918</v>
      </c>
      <c r="BP1788" s="24">
        <v>208.8793470631573</v>
      </c>
      <c r="BQ1788" s="24">
        <v>2394.249205391573</v>
      </c>
      <c r="BR1788" s="24">
        <v>94.061446737440804</v>
      </c>
      <c r="BS1788" s="41">
        <v>122571.04386008397</v>
      </c>
      <c r="BT1788" s="17">
        <v>2357.7948587675592</v>
      </c>
      <c r="BU1788" s="24">
        <v>1723.586610360285</v>
      </c>
      <c r="BV1788" s="24">
        <v>3414.0166088963301</v>
      </c>
      <c r="BW1788" s="24">
        <v>4813.9023693167601</v>
      </c>
      <c r="BX1788" s="24">
        <v>1043.1838405091289</v>
      </c>
      <c r="BY1788" s="24">
        <v>3185.9869975686288</v>
      </c>
      <c r="BZ1788" s="24">
        <v>32438.654707541304</v>
      </c>
      <c r="CA1788" s="24">
        <v>12259.52312007685</v>
      </c>
      <c r="CB1788" s="24">
        <v>39305.529854427397</v>
      </c>
      <c r="CC1788" s="24">
        <v>1717.1538554207441</v>
      </c>
      <c r="CD1788" s="24">
        <v>149.6504659451422</v>
      </c>
      <c r="CE1788" s="24">
        <v>1151.026185997953</v>
      </c>
      <c r="CF1788" s="24">
        <v>54.931991822901487</v>
      </c>
      <c r="CG1788" s="41">
        <v>103614.941466651</v>
      </c>
      <c r="CH1788" s="17">
        <v>1397.3791170094</v>
      </c>
      <c r="CI1788" s="24">
        <v>522.27249571376501</v>
      </c>
      <c r="CJ1788" s="24">
        <v>549.50814591378003</v>
      </c>
      <c r="CK1788" s="24">
        <v>1752.6209148478199</v>
      </c>
      <c r="CL1788" s="24">
        <v>251.22456240542999</v>
      </c>
      <c r="CM1788" s="24">
        <v>964.32480001219903</v>
      </c>
      <c r="CN1788" s="24">
        <v>16680.233041503401</v>
      </c>
      <c r="CO1788" s="24">
        <v>3945.38203365442</v>
      </c>
      <c r="CP1788" s="24">
        <v>21828.814390173</v>
      </c>
      <c r="CQ1788" s="24">
        <v>583.07439984995403</v>
      </c>
      <c r="CR1788" s="24">
        <v>58.4136919737632</v>
      </c>
      <c r="CS1788" s="24">
        <v>277.65751277322602</v>
      </c>
      <c r="CT1788" s="24">
        <v>2.2696959184424901</v>
      </c>
      <c r="CU1788" s="41">
        <v>48813.174801748602</v>
      </c>
    </row>
    <row r="1789" spans="1:99" x14ac:dyDescent="0.25">
      <c r="A1789" s="19" t="s">
        <v>2002</v>
      </c>
      <c r="B1789" s="24">
        <v>6.1165113924566006</v>
      </c>
      <c r="C1789" s="24">
        <v>10.9968317911868</v>
      </c>
      <c r="D1789" s="24">
        <v>12.83104078803113</v>
      </c>
      <c r="E1789" s="24">
        <v>1.6530741676465688</v>
      </c>
      <c r="F1789" s="24">
        <v>1.0000380104232871</v>
      </c>
      <c r="G1789" s="24">
        <v>3.9902438309390487</v>
      </c>
      <c r="H1789" s="24">
        <v>14.978844639411193</v>
      </c>
      <c r="I1789" s="24">
        <v>0.30686479174945902</v>
      </c>
      <c r="J1789" s="24">
        <v>1.010185116970397</v>
      </c>
      <c r="K1789" s="24">
        <v>0.16212175461062711</v>
      </c>
      <c r="L1789" s="24">
        <v>1.07519909081026</v>
      </c>
      <c r="M1789" s="24">
        <v>1.5282662878160289</v>
      </c>
      <c r="N1789" s="24">
        <v>0</v>
      </c>
      <c r="O1789" s="41">
        <v>56.025580538320092</v>
      </c>
      <c r="P1789" s="17">
        <v>2.4229493378474505</v>
      </c>
      <c r="Q1789" s="24">
        <v>3.7042438583870299</v>
      </c>
      <c r="R1789" s="24">
        <v>3.8427868357166313</v>
      </c>
      <c r="S1789" s="24">
        <v>0.42486445281795898</v>
      </c>
      <c r="T1789" s="24">
        <v>0.21020373472401999</v>
      </c>
      <c r="U1789" s="24">
        <v>0.7446104976842185</v>
      </c>
      <c r="V1789" s="24">
        <v>2.7867575980974935</v>
      </c>
      <c r="W1789" s="24">
        <v>0.105216666730615</v>
      </c>
      <c r="X1789" s="24">
        <v>0.48153856603362499</v>
      </c>
      <c r="Y1789" s="24">
        <v>5.4040584870209102E-2</v>
      </c>
      <c r="Z1789" s="24">
        <v>0</v>
      </c>
      <c r="AA1789" s="24">
        <v>0.160690945403309</v>
      </c>
      <c r="AB1789" s="24">
        <v>0</v>
      </c>
      <c r="AC1789" s="41">
        <v>14.93790307831256</v>
      </c>
      <c r="AD1789" s="17">
        <v>2.316115886578622</v>
      </c>
      <c r="AE1789" s="24">
        <v>3.5991461632139088</v>
      </c>
      <c r="AF1789" s="24">
        <v>2.6797988724374613</v>
      </c>
      <c r="AG1789" s="24">
        <v>0.31661468519003899</v>
      </c>
      <c r="AH1789" s="24">
        <v>0.21020373472401999</v>
      </c>
      <c r="AI1789" s="24">
        <v>0.690511629779889</v>
      </c>
      <c r="AJ1789" s="24">
        <v>2.6799927914511525</v>
      </c>
      <c r="AK1789" s="24">
        <v>0.105216666730615</v>
      </c>
      <c r="AL1789" s="24">
        <v>0.48153856603362499</v>
      </c>
      <c r="AM1789" s="24">
        <v>5.4040584870209102E-2</v>
      </c>
      <c r="AN1789" s="24">
        <v>0</v>
      </c>
      <c r="AO1789" s="24">
        <v>0.160690945403309</v>
      </c>
      <c r="AP1789" s="24">
        <v>0</v>
      </c>
      <c r="AQ1789" s="41">
        <v>13.293870526412851</v>
      </c>
      <c r="AR1789" s="17">
        <v>2.316115886578622</v>
      </c>
      <c r="AS1789" s="24">
        <v>3.4410788876841019</v>
      </c>
      <c r="AT1789" s="24">
        <v>2.6797988724374613</v>
      </c>
      <c r="AU1789" s="24">
        <v>0.31661468519003899</v>
      </c>
      <c r="AV1789" s="24">
        <v>0.21020373472401999</v>
      </c>
      <c r="AW1789" s="24">
        <v>0.690511629779889</v>
      </c>
      <c r="AX1789" s="24">
        <v>2.6270512426310799</v>
      </c>
      <c r="AY1789" s="24">
        <v>0.105216666730615</v>
      </c>
      <c r="AZ1789" s="24">
        <v>0.48153856603362499</v>
      </c>
      <c r="BA1789" s="24">
        <v>5.4040584870209102E-2</v>
      </c>
      <c r="BB1789" s="24">
        <v>0</v>
      </c>
      <c r="BC1789" s="24">
        <v>0.160690945403309</v>
      </c>
      <c r="BD1789" s="24">
        <v>0</v>
      </c>
      <c r="BE1789" s="41">
        <v>13.082861702062971</v>
      </c>
      <c r="BF1789" s="17">
        <v>2.316115886578622</v>
      </c>
      <c r="BG1789" s="24">
        <v>3.1154068952924709</v>
      </c>
      <c r="BH1789" s="24">
        <v>2.6797988724374613</v>
      </c>
      <c r="BI1789" s="24">
        <v>0.31661468519003899</v>
      </c>
      <c r="BJ1789" s="24">
        <v>0.21020373472401999</v>
      </c>
      <c r="BK1789" s="24">
        <v>0.690511629779889</v>
      </c>
      <c r="BL1789" s="24">
        <v>2.6270512426310799</v>
      </c>
      <c r="BM1789" s="24">
        <v>0.105216666730615</v>
      </c>
      <c r="BN1789" s="24">
        <v>0.48153856603362499</v>
      </c>
      <c r="BO1789" s="24">
        <v>5.4040584870209102E-2</v>
      </c>
      <c r="BP1789" s="24">
        <v>0</v>
      </c>
      <c r="BQ1789" s="24">
        <v>0.160690945403309</v>
      </c>
      <c r="BR1789" s="24">
        <v>0</v>
      </c>
      <c r="BS1789" s="41">
        <v>12.757189709671341</v>
      </c>
      <c r="BT1789" s="17">
        <v>1.315140997340382</v>
      </c>
      <c r="BU1789" s="24">
        <v>0.74019450454271074</v>
      </c>
      <c r="BV1789" s="24">
        <v>0.89340388919375102</v>
      </c>
      <c r="BW1789" s="24">
        <v>0</v>
      </c>
      <c r="BX1789" s="24">
        <v>5.2550933681005003E-2</v>
      </c>
      <c r="BY1789" s="24">
        <v>0.21554969537662</v>
      </c>
      <c r="BZ1789" s="24">
        <v>0.63044919308849001</v>
      </c>
      <c r="CA1789" s="24">
        <v>0</v>
      </c>
      <c r="CB1789" s="24">
        <v>0</v>
      </c>
      <c r="CC1789" s="24">
        <v>0</v>
      </c>
      <c r="CD1789" s="24">
        <v>0</v>
      </c>
      <c r="CE1789" s="24">
        <v>0</v>
      </c>
      <c r="CF1789" s="24">
        <v>0</v>
      </c>
      <c r="CG1789" s="41">
        <v>3.8472892132229588</v>
      </c>
      <c r="CH1789" s="17">
        <v>0.105809944542832</v>
      </c>
      <c r="CI1789" s="24">
        <v>5.25506882634258E-2</v>
      </c>
      <c r="CJ1789" s="24">
        <v>0.57803768329446104</v>
      </c>
      <c r="CK1789" s="24">
        <v>0</v>
      </c>
      <c r="CL1789" s="24">
        <v>5.2550933681005003E-2</v>
      </c>
      <c r="CM1789" s="24">
        <v>0</v>
      </c>
      <c r="CN1789" s="24">
        <v>0.36789383687246302</v>
      </c>
      <c r="CO1789" s="24">
        <v>0</v>
      </c>
      <c r="CP1789" s="24">
        <v>0</v>
      </c>
      <c r="CQ1789" s="24">
        <v>0</v>
      </c>
      <c r="CR1789" s="24">
        <v>0</v>
      </c>
      <c r="CS1789" s="24">
        <v>0</v>
      </c>
      <c r="CT1789" s="24">
        <v>0</v>
      </c>
      <c r="CU1789" s="41">
        <v>1.1568430866541868</v>
      </c>
    </row>
    <row r="1790" spans="1:99" x14ac:dyDescent="0.25">
      <c r="A1790" s="19" t="s">
        <v>2003</v>
      </c>
      <c r="B1790" s="24">
        <v>4906.8457202743193</v>
      </c>
      <c r="C1790" s="24">
        <v>3032.2067714628902</v>
      </c>
      <c r="D1790" s="24">
        <v>10175.091500998382</v>
      </c>
      <c r="E1790" s="24">
        <v>17635.003388985719</v>
      </c>
      <c r="F1790" s="24">
        <v>1132.2794079985258</v>
      </c>
      <c r="G1790" s="24">
        <v>1494.7982635658243</v>
      </c>
      <c r="H1790" s="24">
        <v>6459.3118832532155</v>
      </c>
      <c r="I1790" s="24">
        <v>0.30686479174945902</v>
      </c>
      <c r="J1790" s="24">
        <v>11067.090444950347</v>
      </c>
      <c r="K1790" s="24">
        <v>2298.3524620821563</v>
      </c>
      <c r="L1790" s="24">
        <v>126.74605122907272</v>
      </c>
      <c r="M1790" s="24">
        <v>700.28179646507863</v>
      </c>
      <c r="N1790" s="24">
        <v>38.357229814441126</v>
      </c>
      <c r="O1790" s="41">
        <v>69314.405235919126</v>
      </c>
      <c r="P1790" s="17">
        <v>4802.5003329115434</v>
      </c>
      <c r="Q1790" s="24">
        <v>2991.6871011923627</v>
      </c>
      <c r="R1790" s="24">
        <v>9916.4405978307514</v>
      </c>
      <c r="S1790" s="24">
        <v>17176.546256841229</v>
      </c>
      <c r="T1790" s="24">
        <v>1077.644962535833</v>
      </c>
      <c r="U1790" s="24">
        <v>1446.182029295546</v>
      </c>
      <c r="V1790" s="24">
        <v>6320.7137810944023</v>
      </c>
      <c r="W1790" s="24">
        <v>10059.481258275235</v>
      </c>
      <c r="X1790" s="24">
        <v>10818.229384601666</v>
      </c>
      <c r="Y1790" s="24">
        <v>2149.9402756811724</v>
      </c>
      <c r="Z1790" s="24">
        <v>123.55982179585804</v>
      </c>
      <c r="AA1790" s="24">
        <v>662.4138406209878</v>
      </c>
      <c r="AB1790" s="24">
        <v>32.33400484066982</v>
      </c>
      <c r="AC1790" s="41">
        <v>67577.673647517266</v>
      </c>
      <c r="AD1790" s="17">
        <v>4750.6044192702966</v>
      </c>
      <c r="AE1790" s="24">
        <v>2969.3620689102081</v>
      </c>
      <c r="AF1790" s="24">
        <v>9797.0567535121336</v>
      </c>
      <c r="AG1790" s="24">
        <v>16834.574410511403</v>
      </c>
      <c r="AH1790" s="24">
        <v>1051.4712665705104</v>
      </c>
      <c r="AI1790" s="24">
        <v>1424.9238831214141</v>
      </c>
      <c r="AJ1790" s="24">
        <v>6220.8568325631459</v>
      </c>
      <c r="AK1790" s="24">
        <v>9852.4109339603092</v>
      </c>
      <c r="AL1790" s="24">
        <v>10628.895049351489</v>
      </c>
      <c r="AM1790" s="24">
        <v>2044.0838052485133</v>
      </c>
      <c r="AN1790" s="24">
        <v>121.86531259190596</v>
      </c>
      <c r="AO1790" s="24">
        <v>647.66768409017152</v>
      </c>
      <c r="AP1790" s="24">
        <v>30.89390624170246</v>
      </c>
      <c r="AQ1790" s="41">
        <v>66374.666325943224</v>
      </c>
      <c r="AR1790" s="17">
        <v>4733.2914424174205</v>
      </c>
      <c r="AS1790" s="24">
        <v>2954.2649603985856</v>
      </c>
      <c r="AT1790" s="24">
        <v>9678.6879355926358</v>
      </c>
      <c r="AU1790" s="24">
        <v>16588.366034491548</v>
      </c>
      <c r="AV1790" s="24">
        <v>1021.1683037668136</v>
      </c>
      <c r="AW1790" s="24">
        <v>1405.7721440690159</v>
      </c>
      <c r="AX1790" s="24">
        <v>6164.1438332769403</v>
      </c>
      <c r="AY1790" s="24">
        <v>9776.9454652918794</v>
      </c>
      <c r="AZ1790" s="24">
        <v>10528.348630748616</v>
      </c>
      <c r="BA1790" s="24">
        <v>2006.3768865637212</v>
      </c>
      <c r="BB1790" s="24">
        <v>120.7846312645151</v>
      </c>
      <c r="BC1790" s="24">
        <v>633.214753154748</v>
      </c>
      <c r="BD1790" s="24">
        <v>29.715160015713188</v>
      </c>
      <c r="BE1790" s="41">
        <v>65641.080181052152</v>
      </c>
      <c r="BF1790" s="17">
        <v>4674.4306381759097</v>
      </c>
      <c r="BG1790" s="24">
        <v>2932.9705088747169</v>
      </c>
      <c r="BH1790" s="24">
        <v>9528.7825040613097</v>
      </c>
      <c r="BI1790" s="24">
        <v>16286.297641148631</v>
      </c>
      <c r="BJ1790" s="24">
        <v>996.35995559485491</v>
      </c>
      <c r="BK1790" s="24">
        <v>1374.7717595704</v>
      </c>
      <c r="BL1790" s="24">
        <v>6083.2142219047373</v>
      </c>
      <c r="BM1790" s="24">
        <v>9664.2559060460098</v>
      </c>
      <c r="BN1790" s="24">
        <v>10360.22427265489</v>
      </c>
      <c r="BO1790" s="24">
        <v>1930.4068208049739</v>
      </c>
      <c r="BP1790" s="24">
        <v>119.3966292257912</v>
      </c>
      <c r="BQ1790" s="24">
        <v>610.33456721588834</v>
      </c>
      <c r="BR1790" s="24">
        <v>27.707882561064835</v>
      </c>
      <c r="BS1790" s="41">
        <v>64589.153307839173</v>
      </c>
      <c r="BT1790" s="17">
        <v>3455.8479967807998</v>
      </c>
      <c r="BU1790" s="24">
        <v>2325.8536840549191</v>
      </c>
      <c r="BV1790" s="24">
        <v>5888.6470983070203</v>
      </c>
      <c r="BW1790" s="24">
        <v>9347.8034728273506</v>
      </c>
      <c r="BX1790" s="24">
        <v>537.86176955556687</v>
      </c>
      <c r="BY1790" s="24">
        <v>904.84132282932899</v>
      </c>
      <c r="BZ1790" s="24">
        <v>3880.5929936482571</v>
      </c>
      <c r="CA1790" s="24">
        <v>6752.91094615779</v>
      </c>
      <c r="CB1790" s="24">
        <v>6312.3565528561894</v>
      </c>
      <c r="CC1790" s="24">
        <v>640.69467337923402</v>
      </c>
      <c r="CD1790" s="24">
        <v>97.033727420130006</v>
      </c>
      <c r="CE1790" s="24">
        <v>372.01510600741642</v>
      </c>
      <c r="CF1790" s="24">
        <v>8.2054263326238335</v>
      </c>
      <c r="CG1790" s="41">
        <v>40524.664770156618</v>
      </c>
      <c r="CH1790" s="17">
        <v>1590.4315416674799</v>
      </c>
      <c r="CI1790" s="24">
        <v>944.62316496626897</v>
      </c>
      <c r="CJ1790" s="24">
        <v>1435.8013998111401</v>
      </c>
      <c r="CK1790" s="24">
        <v>2672.3814889533101</v>
      </c>
      <c r="CL1790" s="24">
        <v>87.362824622028896</v>
      </c>
      <c r="CM1790" s="24">
        <v>169.20858319849299</v>
      </c>
      <c r="CN1790" s="24">
        <v>738.05149454578702</v>
      </c>
      <c r="CO1790" s="24">
        <v>1741.25480624139</v>
      </c>
      <c r="CP1790" s="24">
        <v>1235.56471708716</v>
      </c>
      <c r="CQ1790" s="24">
        <v>144.73358545159601</v>
      </c>
      <c r="CR1790" s="24">
        <v>28.0784442467627</v>
      </c>
      <c r="CS1790" s="24">
        <v>67.329587592244394</v>
      </c>
      <c r="CT1790" s="24">
        <v>0.15419959342002301</v>
      </c>
      <c r="CU1790" s="41">
        <v>10854.975837977083</v>
      </c>
    </row>
    <row r="1791" spans="1:99" x14ac:dyDescent="0.25">
      <c r="A1791" s="19" t="s">
        <v>2004</v>
      </c>
      <c r="B1791" s="24">
        <v>618.55189988268762</v>
      </c>
      <c r="C1791" s="24">
        <v>396.17152387252941</v>
      </c>
      <c r="D1791" s="24">
        <v>1770.7209678434979</v>
      </c>
      <c r="E1791" s="24">
        <v>932.45955811936756</v>
      </c>
      <c r="F1791" s="24">
        <v>120.87116297578839</v>
      </c>
      <c r="G1791" s="24">
        <v>146.0394385481959</v>
      </c>
      <c r="H1791" s="24">
        <v>444.25924703273728</v>
      </c>
      <c r="I1791" s="24">
        <v>0.30686479174945902</v>
      </c>
      <c r="J1791" s="24">
        <v>240.08309046908127</v>
      </c>
      <c r="K1791" s="24">
        <v>143.91960983114637</v>
      </c>
      <c r="L1791" s="24">
        <v>6.634820096590591</v>
      </c>
      <c r="M1791" s="24">
        <v>103.78226025441016</v>
      </c>
      <c r="N1791" s="24">
        <v>0.62059876731610997</v>
      </c>
      <c r="O1791" s="41">
        <v>6704.5985998667993</v>
      </c>
      <c r="P1791" s="17">
        <v>617.66961714390652</v>
      </c>
      <c r="Q1791" s="24">
        <v>395.86006092788398</v>
      </c>
      <c r="R1791" s="24">
        <v>1754.9159545991693</v>
      </c>
      <c r="S1791" s="24">
        <v>923.70234710380441</v>
      </c>
      <c r="T1791" s="24">
        <v>118.48219375356516</v>
      </c>
      <c r="U1791" s="24">
        <v>145.5738805443892</v>
      </c>
      <c r="V1791" s="24">
        <v>434.35589785387901</v>
      </c>
      <c r="W1791" s="24">
        <v>1759.1822964176276</v>
      </c>
      <c r="X1791" s="24">
        <v>231.93567127142055</v>
      </c>
      <c r="Y1791" s="24">
        <v>142.88132108433237</v>
      </c>
      <c r="Z1791" s="24">
        <v>6.634820096590591</v>
      </c>
      <c r="AA1791" s="24">
        <v>102.69538309073005</v>
      </c>
      <c r="AB1791" s="24">
        <v>0.62059876731610997</v>
      </c>
      <c r="AC1791" s="41">
        <v>6634.510042654616</v>
      </c>
      <c r="AD1791" s="17">
        <v>617.56573118893584</v>
      </c>
      <c r="AE1791" s="24">
        <v>395.60095350765971</v>
      </c>
      <c r="AF1791" s="24">
        <v>1749.0090615270365</v>
      </c>
      <c r="AG1791" s="24">
        <v>920.43948473954538</v>
      </c>
      <c r="AH1791" s="24">
        <v>118.22357086503709</v>
      </c>
      <c r="AI1791" s="24">
        <v>145.36649573904123</v>
      </c>
      <c r="AJ1791" s="24">
        <v>431.66134846971505</v>
      </c>
      <c r="AK1791" s="24">
        <v>1736.3920568198764</v>
      </c>
      <c r="AL1791" s="24">
        <v>230.12209696844783</v>
      </c>
      <c r="AM1791" s="24">
        <v>142.20547237851969</v>
      </c>
      <c r="AN1791" s="24">
        <v>6.634820096590591</v>
      </c>
      <c r="AO1791" s="24">
        <v>101.65917401891964</v>
      </c>
      <c r="AP1791" s="24">
        <v>0.62059876731610997</v>
      </c>
      <c r="AQ1791" s="41">
        <v>6595.5008650866412</v>
      </c>
      <c r="AR1791" s="17">
        <v>616.31944488734132</v>
      </c>
      <c r="AS1791" s="24">
        <v>393.7830123024861</v>
      </c>
      <c r="AT1791" s="24">
        <v>1719.4189724160906</v>
      </c>
      <c r="AU1791" s="24">
        <v>904.63920053317315</v>
      </c>
      <c r="AV1791" s="24">
        <v>115.73327205659754</v>
      </c>
      <c r="AW1791" s="24">
        <v>142.82746471711548</v>
      </c>
      <c r="AX1791" s="24">
        <v>423.72328155619522</v>
      </c>
      <c r="AY1791" s="24">
        <v>1726.2550048397243</v>
      </c>
      <c r="AZ1791" s="24">
        <v>226.90311385987687</v>
      </c>
      <c r="BA1791" s="24">
        <v>140.28374715007317</v>
      </c>
      <c r="BB1791" s="24">
        <v>6.634820096590591</v>
      </c>
      <c r="BC1791" s="24">
        <v>100.72725157054674</v>
      </c>
      <c r="BD1791" s="24">
        <v>0.62059876731610997</v>
      </c>
      <c r="BE1791" s="41">
        <v>6517.8691847531281</v>
      </c>
      <c r="BF1791" s="17">
        <v>615.48779893618382</v>
      </c>
      <c r="BG1791" s="24">
        <v>393.47127147964761</v>
      </c>
      <c r="BH1791" s="24">
        <v>1705.847876441363</v>
      </c>
      <c r="BI1791" s="24">
        <v>899.09596296347399</v>
      </c>
      <c r="BJ1791" s="24">
        <v>115.31798548488379</v>
      </c>
      <c r="BK1791" s="24">
        <v>141.89601216837229</v>
      </c>
      <c r="BL1791" s="24">
        <v>419.67767133313902</v>
      </c>
      <c r="BM1791" s="24">
        <v>1719.426503538718</v>
      </c>
      <c r="BN1791" s="24">
        <v>224.77512963499922</v>
      </c>
      <c r="BO1791" s="24">
        <v>139.9196912352902</v>
      </c>
      <c r="BP1791" s="24">
        <v>6.634820096590591</v>
      </c>
      <c r="BQ1791" s="24">
        <v>99.485294844212902</v>
      </c>
      <c r="BR1791" s="24">
        <v>0.62059876731610997</v>
      </c>
      <c r="BS1791" s="41">
        <v>6481.6566169241896</v>
      </c>
      <c r="BT1791" s="17">
        <v>569.75805158770402</v>
      </c>
      <c r="BU1791" s="24">
        <v>356.28302653812602</v>
      </c>
      <c r="BV1791" s="24">
        <v>1310.2765275281731</v>
      </c>
      <c r="BW1791" s="24">
        <v>702.20993612913696</v>
      </c>
      <c r="BX1791" s="24">
        <v>91.643217526353297</v>
      </c>
      <c r="BY1791" s="24">
        <v>112.3320002349171</v>
      </c>
      <c r="BZ1791" s="24">
        <v>316.28716123721898</v>
      </c>
      <c r="CA1791" s="24">
        <v>1428.627537278732</v>
      </c>
      <c r="CB1791" s="24">
        <v>149.5455140260982</v>
      </c>
      <c r="CC1791" s="24">
        <v>116.561736662887</v>
      </c>
      <c r="CD1791" s="24">
        <v>5.7544419023438902</v>
      </c>
      <c r="CE1791" s="24">
        <v>75.168502649542901</v>
      </c>
      <c r="CF1791" s="24">
        <v>0.465483965715283</v>
      </c>
      <c r="CG1791" s="41">
        <v>5234.913137266949</v>
      </c>
      <c r="CH1791" s="17">
        <v>417.95835485914102</v>
      </c>
      <c r="CI1791" s="24">
        <v>177.44030522337499</v>
      </c>
      <c r="CJ1791" s="24">
        <v>658.62581410126495</v>
      </c>
      <c r="CK1791" s="24">
        <v>280.68109874025998</v>
      </c>
      <c r="CL1791" s="24">
        <v>45.815466143136199</v>
      </c>
      <c r="CM1791" s="24">
        <v>46.067368402789299</v>
      </c>
      <c r="CN1791" s="24">
        <v>115.662485449757</v>
      </c>
      <c r="CO1791" s="24">
        <v>568.74511921201599</v>
      </c>
      <c r="CP1791" s="24">
        <v>33.807071532721203</v>
      </c>
      <c r="CQ1791" s="24">
        <v>59.851559573350102</v>
      </c>
      <c r="CR1791" s="24">
        <v>1.3495597728435</v>
      </c>
      <c r="CS1791" s="24">
        <v>23.576015478304001</v>
      </c>
      <c r="CT1791" s="24">
        <v>0</v>
      </c>
      <c r="CU1791" s="41">
        <v>2429.5802184889581</v>
      </c>
    </row>
    <row r="1792" spans="1:99" x14ac:dyDescent="0.25">
      <c r="A1792" s="19" t="s">
        <v>2005</v>
      </c>
      <c r="B1792" s="24">
        <v>98.004358394482836</v>
      </c>
      <c r="C1792" s="24">
        <v>261.59814223362645</v>
      </c>
      <c r="D1792" s="24">
        <v>285.75867417543441</v>
      </c>
      <c r="E1792" s="24">
        <v>260.63473448428186</v>
      </c>
      <c r="F1792" s="24">
        <v>50.204862265503436</v>
      </c>
      <c r="G1792" s="24">
        <v>55.584965181085252</v>
      </c>
      <c r="H1792" s="24">
        <v>40.947858766062481</v>
      </c>
      <c r="I1792" s="24">
        <v>0.30686479174945902</v>
      </c>
      <c r="J1792" s="24">
        <v>9.1333152239632387</v>
      </c>
      <c r="K1792" s="24">
        <v>20.50409511378815</v>
      </c>
      <c r="L1792" s="24">
        <v>14.291751975083395</v>
      </c>
      <c r="M1792" s="24">
        <v>121.42388045187063</v>
      </c>
      <c r="N1792" s="24">
        <v>0.20097532603071139</v>
      </c>
      <c r="O1792" s="41">
        <v>1399.7948973814352</v>
      </c>
      <c r="P1792" s="17">
        <v>96.848566164542376</v>
      </c>
      <c r="Q1792" s="24">
        <v>256.39872588558814</v>
      </c>
      <c r="R1792" s="24">
        <v>281.52415036262465</v>
      </c>
      <c r="S1792" s="24">
        <v>256.10514251838316</v>
      </c>
      <c r="T1792" s="24">
        <v>46.881987632076573</v>
      </c>
      <c r="U1792" s="24">
        <v>52.174294204902623</v>
      </c>
      <c r="V1792" s="24">
        <v>37.575103021706802</v>
      </c>
      <c r="W1792" s="24">
        <v>177.3580120513536</v>
      </c>
      <c r="X1792" s="24">
        <v>8.832798175789053</v>
      </c>
      <c r="Y1792" s="24">
        <v>18.508318157488841</v>
      </c>
      <c r="Z1792" s="24">
        <v>13.438744758664004</v>
      </c>
      <c r="AA1792" s="24">
        <v>116.91446559521053</v>
      </c>
      <c r="AB1792" s="24">
        <v>0.150687124087545</v>
      </c>
      <c r="AC1792" s="41">
        <v>1362.7109956524178</v>
      </c>
      <c r="AD1792" s="17">
        <v>94.889255461200122</v>
      </c>
      <c r="AE1792" s="24">
        <v>255.19483630870275</v>
      </c>
      <c r="AF1792" s="24">
        <v>276.09565697195859</v>
      </c>
      <c r="AG1792" s="24">
        <v>254.30193377124459</v>
      </c>
      <c r="AH1792" s="24">
        <v>45.944317873914287</v>
      </c>
      <c r="AI1792" s="24">
        <v>50.164843352981663</v>
      </c>
      <c r="AJ1792" s="24">
        <v>36.315903419749311</v>
      </c>
      <c r="AK1792" s="24">
        <v>176.20698425712158</v>
      </c>
      <c r="AL1792" s="24">
        <v>8.4309015936340437</v>
      </c>
      <c r="AM1792" s="24">
        <v>16.96200095361624</v>
      </c>
      <c r="AN1792" s="24">
        <v>13.138823111091472</v>
      </c>
      <c r="AO1792" s="24">
        <v>114.06240866174467</v>
      </c>
      <c r="AP1792" s="24">
        <v>0.150687124087545</v>
      </c>
      <c r="AQ1792" s="41">
        <v>1341.858552861047</v>
      </c>
      <c r="AR1792" s="17">
        <v>94.183898422233625</v>
      </c>
      <c r="AS1792" s="24">
        <v>250.01550914158847</v>
      </c>
      <c r="AT1792" s="24">
        <v>265.86035881729293</v>
      </c>
      <c r="AU1792" s="24">
        <v>247.70186760266546</v>
      </c>
      <c r="AV1792" s="24">
        <v>45.299243726607244</v>
      </c>
      <c r="AW1792" s="24">
        <v>48.007873179725053</v>
      </c>
      <c r="AX1792" s="24">
        <v>35.610901400485652</v>
      </c>
      <c r="AY1792" s="24">
        <v>175.15286491104692</v>
      </c>
      <c r="AZ1792" s="24">
        <v>8.22942161148754</v>
      </c>
      <c r="BA1792" s="24">
        <v>15.7666138231011</v>
      </c>
      <c r="BB1792" s="24">
        <v>12.334242076837537</v>
      </c>
      <c r="BC1792" s="24">
        <v>110.94678778449368</v>
      </c>
      <c r="BD1792" s="24">
        <v>0.150687124087545</v>
      </c>
      <c r="BE1792" s="41">
        <v>1309.2602696216529</v>
      </c>
      <c r="BF1792" s="17">
        <v>93.932439404161698</v>
      </c>
      <c r="BG1792" s="24">
        <v>249.05793339048759</v>
      </c>
      <c r="BH1792" s="24">
        <v>264.19946740587437</v>
      </c>
      <c r="BI1792" s="24">
        <v>245.68331371497041</v>
      </c>
      <c r="BJ1792" s="24">
        <v>45.150450131012406</v>
      </c>
      <c r="BK1792" s="24">
        <v>47.705977560180145</v>
      </c>
      <c r="BL1792" s="24">
        <v>35.51072785834846</v>
      </c>
      <c r="BM1792" s="24">
        <v>174.85086290664</v>
      </c>
      <c r="BN1792" s="24">
        <v>8.22942161148754</v>
      </c>
      <c r="BO1792" s="24">
        <v>15.66597905739388</v>
      </c>
      <c r="BP1792" s="24">
        <v>12.334242076837537</v>
      </c>
      <c r="BQ1792" s="24">
        <v>110.045821291477</v>
      </c>
      <c r="BR1792" s="24">
        <v>0.150687124087545</v>
      </c>
      <c r="BS1792" s="41">
        <v>1302.5173235329585</v>
      </c>
      <c r="BT1792" s="17">
        <v>74.810867754424891</v>
      </c>
      <c r="BU1792" s="24">
        <v>170.79818688073669</v>
      </c>
      <c r="BV1792" s="24">
        <v>133.86399597004535</v>
      </c>
      <c r="BW1792" s="24">
        <v>128.3566518379794</v>
      </c>
      <c r="BX1792" s="24">
        <v>28.808922679795302</v>
      </c>
      <c r="BY1792" s="24">
        <v>29.65421665835305</v>
      </c>
      <c r="BZ1792" s="24">
        <v>16.879436770447555</v>
      </c>
      <c r="CA1792" s="24">
        <v>110.546858399426</v>
      </c>
      <c r="CB1792" s="24">
        <v>5.21479347550593</v>
      </c>
      <c r="CC1792" s="24">
        <v>7.8488815135889203</v>
      </c>
      <c r="CD1792" s="24">
        <v>8.2086627230765377</v>
      </c>
      <c r="CE1792" s="24">
        <v>65.764152355599492</v>
      </c>
      <c r="CF1792" s="24">
        <v>0.150687124087545</v>
      </c>
      <c r="CG1792" s="41">
        <v>780.90631414306665</v>
      </c>
      <c r="CH1792" s="17">
        <v>13.579501143519501</v>
      </c>
      <c r="CI1792" s="24">
        <v>20.295579557154699</v>
      </c>
      <c r="CJ1792" s="24">
        <v>4.9952712873503602</v>
      </c>
      <c r="CK1792" s="24">
        <v>11.9365612397874</v>
      </c>
      <c r="CL1792" s="24">
        <v>15.9952588332735</v>
      </c>
      <c r="CM1792" s="24">
        <v>9.9749233835559501</v>
      </c>
      <c r="CN1792" s="24">
        <v>0.45275861570215697</v>
      </c>
      <c r="CO1792" s="24">
        <v>10.902420993927899</v>
      </c>
      <c r="CP1792" s="24">
        <v>0.29799457684448999</v>
      </c>
      <c r="CQ1792" s="24">
        <v>1.44461826124979</v>
      </c>
      <c r="CR1792" s="24">
        <v>0.15001839371391701</v>
      </c>
      <c r="CS1792" s="24">
        <v>10.6859070278487</v>
      </c>
      <c r="CT1792" s="24">
        <v>0</v>
      </c>
      <c r="CU1792" s="41">
        <v>100.71081331392837</v>
      </c>
    </row>
    <row r="1793" spans="1:99" x14ac:dyDescent="0.25">
      <c r="A1793" s="19" t="s">
        <v>2006</v>
      </c>
      <c r="B1793" s="24">
        <v>7.0552515008395149</v>
      </c>
      <c r="C1793" s="24">
        <v>4.5542861914419017</v>
      </c>
      <c r="D1793" s="24">
        <v>0.227350218286029</v>
      </c>
      <c r="E1793" s="24">
        <v>15.288677369967555</v>
      </c>
      <c r="F1793" s="24">
        <v>1.138024759959652</v>
      </c>
      <c r="G1793" s="24">
        <v>0.34154377283715698</v>
      </c>
      <c r="H1793" s="24">
        <v>4.2649297807607773</v>
      </c>
      <c r="I1793" s="24">
        <v>0.30686479174945902</v>
      </c>
      <c r="J1793" s="24">
        <v>1.3073757714679624</v>
      </c>
      <c r="K1793" s="24">
        <v>2.1612978361534281</v>
      </c>
      <c r="L1793" s="24">
        <v>12.113671953929838</v>
      </c>
      <c r="M1793" s="24">
        <v>15.52104078692412</v>
      </c>
      <c r="N1793" s="24">
        <v>0.62590619423375005</v>
      </c>
      <c r="O1793" s="41">
        <v>68.695251852758915</v>
      </c>
      <c r="P1793" s="17">
        <v>7.0552515008395149</v>
      </c>
      <c r="Q1793" s="24">
        <v>4.5542861914419017</v>
      </c>
      <c r="R1793" s="24">
        <v>0.227350218286029</v>
      </c>
      <c r="S1793" s="24">
        <v>15.288677369967555</v>
      </c>
      <c r="T1793" s="24">
        <v>1.138024759959652</v>
      </c>
      <c r="U1793" s="24">
        <v>0.34154377283715698</v>
      </c>
      <c r="V1793" s="24">
        <v>3.923656093635806</v>
      </c>
      <c r="W1793" s="24">
        <v>4.0958957159572318</v>
      </c>
      <c r="X1793" s="24">
        <v>1.250535559926806</v>
      </c>
      <c r="Y1793" s="24">
        <v>2.1612978361534281</v>
      </c>
      <c r="Z1793" s="24">
        <v>12.113671953929838</v>
      </c>
      <c r="AA1793" s="24">
        <v>15.52104078692412</v>
      </c>
      <c r="AB1793" s="24">
        <v>0.62590619423375005</v>
      </c>
      <c r="AC1793" s="41">
        <v>68.29713795409279</v>
      </c>
      <c r="AD1793" s="17">
        <v>7.0552515008395149</v>
      </c>
      <c r="AE1793" s="24">
        <v>4.5542861914419017</v>
      </c>
      <c r="AF1793" s="24">
        <v>0.227350218286029</v>
      </c>
      <c r="AG1793" s="24">
        <v>15.288677369967555</v>
      </c>
      <c r="AH1793" s="24">
        <v>1.138024759959652</v>
      </c>
      <c r="AI1793" s="24">
        <v>0.34154377283715698</v>
      </c>
      <c r="AJ1793" s="24">
        <v>3.923656093635806</v>
      </c>
      <c r="AK1793" s="24">
        <v>4.0958957159572318</v>
      </c>
      <c r="AL1793" s="24">
        <v>1.250535559926806</v>
      </c>
      <c r="AM1793" s="24">
        <v>2.1612978361534281</v>
      </c>
      <c r="AN1793" s="24">
        <v>12.113671953929838</v>
      </c>
      <c r="AO1793" s="24">
        <v>15.52104078692412</v>
      </c>
      <c r="AP1793" s="24">
        <v>0.62590619423375005</v>
      </c>
      <c r="AQ1793" s="41">
        <v>68.29713795409279</v>
      </c>
      <c r="AR1793" s="17">
        <v>7.0552515008395149</v>
      </c>
      <c r="AS1793" s="24">
        <v>4.5542861914419017</v>
      </c>
      <c r="AT1793" s="24">
        <v>0.227350218286029</v>
      </c>
      <c r="AU1793" s="24">
        <v>15.117946749667119</v>
      </c>
      <c r="AV1793" s="24">
        <v>1.138024759959652</v>
      </c>
      <c r="AW1793" s="24">
        <v>0.34154377283715698</v>
      </c>
      <c r="AX1793" s="24">
        <v>3.923656093635806</v>
      </c>
      <c r="AY1793" s="24">
        <v>4.0958957159572318</v>
      </c>
      <c r="AZ1793" s="24">
        <v>1.250535559926806</v>
      </c>
      <c r="BA1793" s="24">
        <v>2.1612978361534281</v>
      </c>
      <c r="BB1793" s="24">
        <v>12.113671953929838</v>
      </c>
      <c r="BC1793" s="24">
        <v>15.464195152596798</v>
      </c>
      <c r="BD1793" s="24">
        <v>0.62590619423375005</v>
      </c>
      <c r="BE1793" s="41">
        <v>68.069561699465041</v>
      </c>
      <c r="BF1793" s="17">
        <v>7.0552515008395149</v>
      </c>
      <c r="BG1793" s="24">
        <v>4.3266602558625067</v>
      </c>
      <c r="BH1793" s="24">
        <v>0.227350218286029</v>
      </c>
      <c r="BI1793" s="24">
        <v>14.890439989391881</v>
      </c>
      <c r="BJ1793" s="24">
        <v>1.138024759959652</v>
      </c>
      <c r="BK1793" s="24">
        <v>0.34154377283715698</v>
      </c>
      <c r="BL1793" s="24">
        <v>3.923656093635806</v>
      </c>
      <c r="BM1793" s="24">
        <v>4.0958957159572318</v>
      </c>
      <c r="BN1793" s="24">
        <v>1.250535559926806</v>
      </c>
      <c r="BO1793" s="24">
        <v>2.1612978361534281</v>
      </c>
      <c r="BP1793" s="24">
        <v>12.056770095841395</v>
      </c>
      <c r="BQ1793" s="24">
        <v>15.464195152596798</v>
      </c>
      <c r="BR1793" s="24">
        <v>0.62590619423375005</v>
      </c>
      <c r="BS1793" s="41">
        <v>67.557527145521945</v>
      </c>
      <c r="BT1793" s="17">
        <v>6.8846518997714758</v>
      </c>
      <c r="BU1793" s="24">
        <v>4.1558186754906963</v>
      </c>
      <c r="BV1793" s="24">
        <v>0.227350218286029</v>
      </c>
      <c r="BW1793" s="24">
        <v>14.71979332505858</v>
      </c>
      <c r="BX1793" s="24">
        <v>1.138024759959652</v>
      </c>
      <c r="BY1793" s="24">
        <v>0.34154377283715698</v>
      </c>
      <c r="BZ1793" s="24">
        <v>3.6960048883689831</v>
      </c>
      <c r="CA1793" s="24">
        <v>3.9822042235661002</v>
      </c>
      <c r="CB1793" s="24">
        <v>0.96642018136705699</v>
      </c>
      <c r="CC1793" s="24">
        <v>2.1612978361534281</v>
      </c>
      <c r="CD1793" s="24">
        <v>11.37418487706698</v>
      </c>
      <c r="CE1793" s="24">
        <v>15.407313382669502</v>
      </c>
      <c r="CF1793" s="24">
        <v>0.62590619423375005</v>
      </c>
      <c r="CG1793" s="41">
        <v>65.680514234829388</v>
      </c>
      <c r="CH1793" s="17">
        <v>6.4292252540591397</v>
      </c>
      <c r="CI1793" s="24">
        <v>3.7574486433368501</v>
      </c>
      <c r="CJ1793" s="24">
        <v>0.227350218286029</v>
      </c>
      <c r="CK1793" s="24">
        <v>13.468731040092599</v>
      </c>
      <c r="CL1793" s="24">
        <v>0.91034754490425096</v>
      </c>
      <c r="CM1793" s="24">
        <v>0.34154377283715698</v>
      </c>
      <c r="CN1793" s="24">
        <v>3.4686451736672099</v>
      </c>
      <c r="CO1793" s="24">
        <v>3.1864295178522402</v>
      </c>
      <c r="CP1793" s="24">
        <v>0.79590067657977104</v>
      </c>
      <c r="CQ1793" s="24">
        <v>2.0475857837261802</v>
      </c>
      <c r="CR1793" s="24">
        <v>9.7812453285124601</v>
      </c>
      <c r="CS1793" s="24">
        <v>14.7249990309115</v>
      </c>
      <c r="CT1793" s="24">
        <v>0.62590619423375005</v>
      </c>
      <c r="CU1793" s="41">
        <v>59.765358178999129</v>
      </c>
    </row>
    <row r="1794" spans="1:99" x14ac:dyDescent="0.25">
      <c r="A1794" s="19" t="s">
        <v>2007</v>
      </c>
      <c r="B1794" s="24">
        <v>6.7125460172443789</v>
      </c>
      <c r="C1794" s="24">
        <v>5.679609778825327</v>
      </c>
      <c r="D1794" s="24">
        <v>4.1858786193421409</v>
      </c>
      <c r="E1794" s="24">
        <v>47.699797826677667</v>
      </c>
      <c r="F1794" s="24">
        <v>7.4572087341730198</v>
      </c>
      <c r="G1794" s="24">
        <v>18.301712538535678</v>
      </c>
      <c r="H1794" s="24">
        <v>81.020194709481032</v>
      </c>
      <c r="I1794" s="24">
        <v>0.30686479174945902</v>
      </c>
      <c r="J1794" s="24">
        <v>12.168543417555156</v>
      </c>
      <c r="K1794" s="24">
        <v>7.5124791573249823</v>
      </c>
      <c r="L1794" s="24">
        <v>16.454493455988658</v>
      </c>
      <c r="M1794" s="24">
        <v>29.872378666068499</v>
      </c>
      <c r="N1794" s="24">
        <v>13.866660294661681</v>
      </c>
      <c r="O1794" s="41">
        <v>303.04661247866449</v>
      </c>
      <c r="P1794" s="17">
        <v>6.5976171517777171</v>
      </c>
      <c r="Q1794" s="24">
        <v>5.3350745714185361</v>
      </c>
      <c r="R1794" s="24">
        <v>4.0134556159959995</v>
      </c>
      <c r="S1794" s="24">
        <v>47.18348623247617</v>
      </c>
      <c r="T1794" s="24">
        <v>7.4572087341730198</v>
      </c>
      <c r="U1794" s="24">
        <v>18.244338124844695</v>
      </c>
      <c r="V1794" s="24">
        <v>79.871945574556889</v>
      </c>
      <c r="W1794" s="24">
        <v>51.828075723836214</v>
      </c>
      <c r="X1794" s="24">
        <v>12.111103172817383</v>
      </c>
      <c r="Y1794" s="24">
        <v>7.4550746055041719</v>
      </c>
      <c r="Z1794" s="24">
        <v>16.454493455988658</v>
      </c>
      <c r="AA1794" s="24">
        <v>29.757397441526514</v>
      </c>
      <c r="AB1794" s="24">
        <v>13.866660294661681</v>
      </c>
      <c r="AC1794" s="41">
        <v>300.17593069957769</v>
      </c>
      <c r="AD1794" s="17">
        <v>6.5976171517777171</v>
      </c>
      <c r="AE1794" s="24">
        <v>5.0479065233537401</v>
      </c>
      <c r="AF1794" s="24">
        <v>3.8986094738238761</v>
      </c>
      <c r="AG1794" s="24">
        <v>46.839573617165208</v>
      </c>
      <c r="AH1794" s="24">
        <v>7.4572087341730198</v>
      </c>
      <c r="AI1794" s="24">
        <v>18.244338124844695</v>
      </c>
      <c r="AJ1794" s="24">
        <v>79.527053144772907</v>
      </c>
      <c r="AK1794" s="24">
        <v>51.48330555297872</v>
      </c>
      <c r="AL1794" s="24">
        <v>12.053638405781047</v>
      </c>
      <c r="AM1794" s="24">
        <v>7.3977759615966034</v>
      </c>
      <c r="AN1794" s="24">
        <v>16.454493455988658</v>
      </c>
      <c r="AO1794" s="24">
        <v>29.642500687834509</v>
      </c>
      <c r="AP1794" s="24">
        <v>13.809417610227507</v>
      </c>
      <c r="AQ1794" s="41">
        <v>298.45343844431818</v>
      </c>
      <c r="AR1794" s="17">
        <v>6.5976171517777171</v>
      </c>
      <c r="AS1794" s="24">
        <v>4.703708952874214</v>
      </c>
      <c r="AT1794" s="24">
        <v>3.5540721626857112</v>
      </c>
      <c r="AU1794" s="24">
        <v>46.495420426450046</v>
      </c>
      <c r="AV1794" s="24">
        <v>7.4572087341730198</v>
      </c>
      <c r="AW1794" s="24">
        <v>18.014579499621121</v>
      </c>
      <c r="AX1794" s="24">
        <v>77.920861579023438</v>
      </c>
      <c r="AY1794" s="24">
        <v>50.564546192722617</v>
      </c>
      <c r="AZ1794" s="24">
        <v>11.53700600467554</v>
      </c>
      <c r="BA1794" s="24">
        <v>7.2830027986443753</v>
      </c>
      <c r="BB1794" s="24">
        <v>16.224819690265647</v>
      </c>
      <c r="BC1794" s="24">
        <v>29.24113209047502</v>
      </c>
      <c r="BD1794" s="24">
        <v>13.694928657867878</v>
      </c>
      <c r="BE1794" s="41">
        <v>293.28890394125631</v>
      </c>
      <c r="BF1794" s="17">
        <v>6.5976171517777171</v>
      </c>
      <c r="BG1794" s="24">
        <v>4.6463419093702401</v>
      </c>
      <c r="BH1794" s="24">
        <v>3.4968297022268402</v>
      </c>
      <c r="BI1794" s="24">
        <v>46.151342919817701</v>
      </c>
      <c r="BJ1794" s="24">
        <v>7.4572087341730198</v>
      </c>
      <c r="BK1794" s="24">
        <v>18.014579499621121</v>
      </c>
      <c r="BL1794" s="24">
        <v>77.748818871562491</v>
      </c>
      <c r="BM1794" s="24">
        <v>50.392257862561735</v>
      </c>
      <c r="BN1794" s="24">
        <v>11.53700600467554</v>
      </c>
      <c r="BO1794" s="24">
        <v>7.2256368719417008</v>
      </c>
      <c r="BP1794" s="24">
        <v>16.167476105449651</v>
      </c>
      <c r="BQ1794" s="24">
        <v>28.953855762212527</v>
      </c>
      <c r="BR1794" s="24">
        <v>13.637683285790775</v>
      </c>
      <c r="BS1794" s="41">
        <v>292.02665468118107</v>
      </c>
      <c r="BT1794" s="17">
        <v>5.6793914973083401</v>
      </c>
      <c r="BU1794" s="24">
        <v>3.49747028707174</v>
      </c>
      <c r="BV1794" s="24">
        <v>3.0951979622113699</v>
      </c>
      <c r="BW1794" s="24">
        <v>42.594792148281989</v>
      </c>
      <c r="BX1794" s="24">
        <v>6.2522033633632299</v>
      </c>
      <c r="BY1794" s="24">
        <v>16.579352900040551</v>
      </c>
      <c r="BZ1794" s="24">
        <v>65.926480029451199</v>
      </c>
      <c r="CA1794" s="24">
        <v>44.9406508499398</v>
      </c>
      <c r="CB1794" s="24">
        <v>10.388274945987451</v>
      </c>
      <c r="CC1794" s="24">
        <v>6.3649131387636491</v>
      </c>
      <c r="CD1794" s="24">
        <v>15.248800552613099</v>
      </c>
      <c r="CE1794" s="24">
        <v>25.33797644833254</v>
      </c>
      <c r="CF1794" s="24">
        <v>13.236607212964749</v>
      </c>
      <c r="CG1794" s="41">
        <v>259.14211133632972</v>
      </c>
      <c r="CH1794" s="17">
        <v>4.01531547070066</v>
      </c>
      <c r="CI1794" s="24">
        <v>2.2920562509803699</v>
      </c>
      <c r="CJ1794" s="24">
        <v>1.6041614423959101</v>
      </c>
      <c r="CK1794" s="24">
        <v>34.452208899748499</v>
      </c>
      <c r="CL1794" s="24">
        <v>3.5549685470989898</v>
      </c>
      <c r="CM1794" s="24">
        <v>11.7567535300496</v>
      </c>
      <c r="CN1794" s="24">
        <v>37.653583566259897</v>
      </c>
      <c r="CO1794" s="24">
        <v>28.486179369156002</v>
      </c>
      <c r="CP1794" s="24">
        <v>7.0574853964170101</v>
      </c>
      <c r="CQ1794" s="24">
        <v>4.0691549287336697</v>
      </c>
      <c r="CR1794" s="24">
        <v>12.895077125574399</v>
      </c>
      <c r="CS1794" s="24">
        <v>17.308579625568498</v>
      </c>
      <c r="CT1794" s="24">
        <v>10.144412523102799</v>
      </c>
      <c r="CU1794" s="41">
        <v>175.28993667578629</v>
      </c>
    </row>
    <row r="1795" spans="1:99" x14ac:dyDescent="0.25">
      <c r="A1795" s="19" t="s">
        <v>2008</v>
      </c>
      <c r="B1795" s="24">
        <v>85.305529049625093</v>
      </c>
      <c r="C1795" s="24">
        <v>2.1574406857686808</v>
      </c>
      <c r="D1795" s="24">
        <v>4.3132939164571651</v>
      </c>
      <c r="E1795" s="24">
        <v>21.684321253799961</v>
      </c>
      <c r="F1795" s="24">
        <v>4.1450767350080575</v>
      </c>
      <c r="G1795" s="24">
        <v>8.5150318930481852</v>
      </c>
      <c r="H1795" s="24">
        <v>19.413053968208619</v>
      </c>
      <c r="I1795" s="24">
        <v>0.30686479174945902</v>
      </c>
      <c r="J1795" s="24">
        <v>11.581323502018085</v>
      </c>
      <c r="K1795" s="24">
        <v>3.5187040135153471</v>
      </c>
      <c r="L1795" s="24">
        <v>18.055982260653153</v>
      </c>
      <c r="M1795" s="24">
        <v>42.067790600857037</v>
      </c>
      <c r="N1795" s="24">
        <v>8.4042121123301303</v>
      </c>
      <c r="O1795" s="41">
        <v>314.03201586713567</v>
      </c>
      <c r="P1795" s="17">
        <v>85.305529049625093</v>
      </c>
      <c r="Q1795" s="24">
        <v>2.1574406857686808</v>
      </c>
      <c r="R1795" s="24">
        <v>4.2565679570230257</v>
      </c>
      <c r="S1795" s="24">
        <v>21.627574911963535</v>
      </c>
      <c r="T1795" s="24">
        <v>4.1450767350080575</v>
      </c>
      <c r="U1795" s="24">
        <v>8.5150318930481852</v>
      </c>
      <c r="V1795" s="24">
        <v>19.413053968208619</v>
      </c>
      <c r="W1795" s="24">
        <v>84.813431710436234</v>
      </c>
      <c r="X1795" s="24">
        <v>11.581323502018085</v>
      </c>
      <c r="Y1795" s="24">
        <v>3.5187040135153471</v>
      </c>
      <c r="Z1795" s="24">
        <v>18.055982260653153</v>
      </c>
      <c r="AA1795" s="24">
        <v>42.011143537515501</v>
      </c>
      <c r="AB1795" s="24">
        <v>8.4042121123301303</v>
      </c>
      <c r="AC1795" s="41">
        <v>313.80507233711364</v>
      </c>
      <c r="AD1795" s="17">
        <v>85.305529049625093</v>
      </c>
      <c r="AE1795" s="24">
        <v>2.1574406857686808</v>
      </c>
      <c r="AF1795" s="24">
        <v>4.2565679570230257</v>
      </c>
      <c r="AG1795" s="24">
        <v>21.514123899175377</v>
      </c>
      <c r="AH1795" s="24">
        <v>4.1450767350080575</v>
      </c>
      <c r="AI1795" s="24">
        <v>8.5150318930481852</v>
      </c>
      <c r="AJ1795" s="24">
        <v>19.413053968208619</v>
      </c>
      <c r="AK1795" s="24">
        <v>84.700022160614708</v>
      </c>
      <c r="AL1795" s="24">
        <v>11.467790345806701</v>
      </c>
      <c r="AM1795" s="24">
        <v>3.5187040135153471</v>
      </c>
      <c r="AN1795" s="24">
        <v>17.94257928316388</v>
      </c>
      <c r="AO1795" s="24">
        <v>41.95449624726831</v>
      </c>
      <c r="AP1795" s="24">
        <v>8.4042121123301303</v>
      </c>
      <c r="AQ1795" s="41">
        <v>313.29462835055614</v>
      </c>
      <c r="AR1795" s="17">
        <v>85.305529049625093</v>
      </c>
      <c r="AS1795" s="24">
        <v>2.1574406857686808</v>
      </c>
      <c r="AT1795" s="24">
        <v>4.2565679570230257</v>
      </c>
      <c r="AU1795" s="24">
        <v>21.457476835833841</v>
      </c>
      <c r="AV1795" s="24">
        <v>4.1450767350080575</v>
      </c>
      <c r="AW1795" s="24">
        <v>8.5150318930481852</v>
      </c>
      <c r="AX1795" s="24">
        <v>19.299397500269372</v>
      </c>
      <c r="AY1795" s="24">
        <v>84.643143551422867</v>
      </c>
      <c r="AZ1795" s="24">
        <v>11.467790345806701</v>
      </c>
      <c r="BA1795" s="24">
        <v>3.5187040135153471</v>
      </c>
      <c r="BB1795" s="24">
        <v>17.885877794419244</v>
      </c>
      <c r="BC1795" s="24">
        <v>41.671258888433215</v>
      </c>
      <c r="BD1795" s="24">
        <v>8.4042121123301303</v>
      </c>
      <c r="BE1795" s="41">
        <v>312.72750736250379</v>
      </c>
      <c r="BF1795" s="17">
        <v>85.305529049625093</v>
      </c>
      <c r="BG1795" s="24">
        <v>2.1574406857686808</v>
      </c>
      <c r="BH1795" s="24">
        <v>4.2565679570230257</v>
      </c>
      <c r="BI1795" s="24">
        <v>21.457476835833841</v>
      </c>
      <c r="BJ1795" s="24">
        <v>4.1450767350080575</v>
      </c>
      <c r="BK1795" s="24">
        <v>8.5150318930481852</v>
      </c>
      <c r="BL1795" s="24">
        <v>19.129204056012384</v>
      </c>
      <c r="BM1795" s="24">
        <v>84.643143551422867</v>
      </c>
      <c r="BN1795" s="24">
        <v>11.467790345806701</v>
      </c>
      <c r="BO1795" s="24">
        <v>3.5187040135153471</v>
      </c>
      <c r="BP1795" s="24">
        <v>17.885877794419244</v>
      </c>
      <c r="BQ1795" s="24">
        <v>41.273690743596731</v>
      </c>
      <c r="BR1795" s="24">
        <v>8.4042121123301303</v>
      </c>
      <c r="BS1795" s="41">
        <v>312.15974577341029</v>
      </c>
      <c r="BT1795" s="17">
        <v>84.907347405283531</v>
      </c>
      <c r="BU1795" s="24">
        <v>2.1007439567066872</v>
      </c>
      <c r="BV1795" s="24">
        <v>4.2565679570230257</v>
      </c>
      <c r="BW1795" s="24">
        <v>20.32288400474151</v>
      </c>
      <c r="BX1795" s="24">
        <v>4.031299651099614</v>
      </c>
      <c r="BY1795" s="24">
        <v>8.5150318930481852</v>
      </c>
      <c r="BZ1795" s="24">
        <v>18.561787383068911</v>
      </c>
      <c r="CA1795" s="24">
        <v>83.223097843692358</v>
      </c>
      <c r="CB1795" s="24">
        <v>11.467790345806701</v>
      </c>
      <c r="CC1795" s="24">
        <v>3.5187040135153471</v>
      </c>
      <c r="CD1795" s="24">
        <v>17.659068893143687</v>
      </c>
      <c r="CE1795" s="24">
        <v>40.649076662698967</v>
      </c>
      <c r="CF1795" s="24">
        <v>8.2339127587661718</v>
      </c>
      <c r="CG1795" s="41">
        <v>307.44731276859471</v>
      </c>
      <c r="CH1795" s="17">
        <v>79.563837072926503</v>
      </c>
      <c r="CI1795" s="24">
        <v>1.9871566771495801</v>
      </c>
      <c r="CJ1795" s="24">
        <v>3.5176798240444298</v>
      </c>
      <c r="CK1795" s="24">
        <v>18.0527133196167</v>
      </c>
      <c r="CL1795" s="24">
        <v>3.40594788314562</v>
      </c>
      <c r="CM1795" s="24">
        <v>8.2882069042738902</v>
      </c>
      <c r="CN1795" s="24">
        <v>16.234585197153301</v>
      </c>
      <c r="CO1795" s="24">
        <v>77.654373702349304</v>
      </c>
      <c r="CP1795" s="24">
        <v>11.0698597280439</v>
      </c>
      <c r="CQ1795" s="24">
        <v>3.1217276584764599</v>
      </c>
      <c r="CR1795" s="24">
        <v>16.807584112487099</v>
      </c>
      <c r="CS1795" s="24">
        <v>37.924885638801499</v>
      </c>
      <c r="CT1795" s="24">
        <v>7.8364878560024298</v>
      </c>
      <c r="CU1795" s="41">
        <v>285.46504557447071</v>
      </c>
    </row>
    <row r="1796" spans="1:99" x14ac:dyDescent="0.25">
      <c r="A1796" s="19" t="s">
        <v>2009</v>
      </c>
      <c r="B1796" s="24">
        <v>50.688958453552821</v>
      </c>
      <c r="C1796" s="24">
        <v>16.74390290830015</v>
      </c>
      <c r="D1796" s="24">
        <v>5.4295125994034601</v>
      </c>
      <c r="E1796" s="24">
        <v>32.016997396441823</v>
      </c>
      <c r="F1796" s="24">
        <v>10.29707391104705</v>
      </c>
      <c r="G1796" s="24">
        <v>6.62282980274016</v>
      </c>
      <c r="H1796" s="24">
        <v>18.273557487124307</v>
      </c>
      <c r="I1796" s="24">
        <v>0.30686479174945902</v>
      </c>
      <c r="J1796" s="24">
        <v>7.0749062314282414</v>
      </c>
      <c r="K1796" s="24">
        <v>7.6937294775800069</v>
      </c>
      <c r="L1796" s="24">
        <v>12.225542860873896</v>
      </c>
      <c r="M1796" s="24">
        <v>136.52307757672349</v>
      </c>
      <c r="N1796" s="24">
        <v>35.689392258245903</v>
      </c>
      <c r="O1796" s="41">
        <v>425.53731227389648</v>
      </c>
      <c r="P1796" s="17">
        <v>50.688958453552821</v>
      </c>
      <c r="Q1796" s="24">
        <v>16.74390290830015</v>
      </c>
      <c r="R1796" s="24">
        <v>5.4295125994034601</v>
      </c>
      <c r="S1796" s="24">
        <v>32.016997396441823</v>
      </c>
      <c r="T1796" s="24">
        <v>10.240427301518778</v>
      </c>
      <c r="U1796" s="24">
        <v>6.62282980274016</v>
      </c>
      <c r="V1796" s="24">
        <v>18.273557487124307</v>
      </c>
      <c r="W1796" s="24">
        <v>86.031502579497612</v>
      </c>
      <c r="X1796" s="24">
        <v>7.0182231041502128</v>
      </c>
      <c r="Y1796" s="24">
        <v>7.6371439459656241</v>
      </c>
      <c r="Z1796" s="24">
        <v>12.112329093083689</v>
      </c>
      <c r="AA1796" s="24">
        <v>135.50485346290762</v>
      </c>
      <c r="AB1796" s="24">
        <v>35.632939145689974</v>
      </c>
      <c r="AC1796" s="41">
        <v>423.95317728037628</v>
      </c>
      <c r="AD1796" s="17">
        <v>50.688958453552821</v>
      </c>
      <c r="AE1796" s="24">
        <v>16.74390290830015</v>
      </c>
      <c r="AF1796" s="24">
        <v>5.4295125994034601</v>
      </c>
      <c r="AG1796" s="24">
        <v>31.904046752130128</v>
      </c>
      <c r="AH1796" s="24">
        <v>10.240427301518778</v>
      </c>
      <c r="AI1796" s="24">
        <v>6.62282980274016</v>
      </c>
      <c r="AJ1796" s="24">
        <v>18.273557487124307</v>
      </c>
      <c r="AK1796" s="24">
        <v>86.031502579497612</v>
      </c>
      <c r="AL1796" s="24">
        <v>7.0182231041502128</v>
      </c>
      <c r="AM1796" s="24">
        <v>7.6371439459656241</v>
      </c>
      <c r="AN1796" s="24">
        <v>12.112329093083689</v>
      </c>
      <c r="AO1796" s="24">
        <v>134.93904814237703</v>
      </c>
      <c r="AP1796" s="24">
        <v>35.632939145689974</v>
      </c>
      <c r="AQ1796" s="41">
        <v>423.27442131553397</v>
      </c>
      <c r="AR1796" s="17">
        <v>50.575606257289451</v>
      </c>
      <c r="AS1796" s="24">
        <v>16.74390290830015</v>
      </c>
      <c r="AT1796" s="24">
        <v>5.4295125994034601</v>
      </c>
      <c r="AU1796" s="24">
        <v>31.790705214364316</v>
      </c>
      <c r="AV1796" s="24">
        <v>10.240427301518778</v>
      </c>
      <c r="AW1796" s="24">
        <v>6.62282980274016</v>
      </c>
      <c r="AX1796" s="24">
        <v>18.047293311124381</v>
      </c>
      <c r="AY1796" s="24">
        <v>85.692047555556911</v>
      </c>
      <c r="AZ1796" s="24">
        <v>6.9616571161249698</v>
      </c>
      <c r="BA1796" s="24">
        <v>7.6371439459656241</v>
      </c>
      <c r="BB1796" s="24">
        <v>12.112329093083689</v>
      </c>
      <c r="BC1796" s="24">
        <v>134.37303896560732</v>
      </c>
      <c r="BD1796" s="24">
        <v>35.632939145689974</v>
      </c>
      <c r="BE1796" s="41">
        <v>421.85943321676922</v>
      </c>
      <c r="BF1796" s="17">
        <v>50.462328242248716</v>
      </c>
      <c r="BG1796" s="24">
        <v>16.74390290830015</v>
      </c>
      <c r="BH1796" s="24">
        <v>5.4295125994034601</v>
      </c>
      <c r="BI1796" s="24">
        <v>31.790705214364316</v>
      </c>
      <c r="BJ1796" s="24">
        <v>10.240427301518778</v>
      </c>
      <c r="BK1796" s="24">
        <v>6.62282980274016</v>
      </c>
      <c r="BL1796" s="24">
        <v>18.047293311124381</v>
      </c>
      <c r="BM1796" s="24">
        <v>85.635452482357834</v>
      </c>
      <c r="BN1796" s="24">
        <v>6.9616571161249698</v>
      </c>
      <c r="BO1796" s="24">
        <v>7.6371439459656241</v>
      </c>
      <c r="BP1796" s="24">
        <v>12.112329093083689</v>
      </c>
      <c r="BQ1796" s="24">
        <v>133.69409870318376</v>
      </c>
      <c r="BR1796" s="24">
        <v>35.519821501447474</v>
      </c>
      <c r="BS1796" s="41">
        <v>420.89750222186331</v>
      </c>
      <c r="BT1796" s="17">
        <v>50.179643363392643</v>
      </c>
      <c r="BU1796" s="24">
        <v>16.630611277604718</v>
      </c>
      <c r="BV1796" s="24">
        <v>5.4295125994034601</v>
      </c>
      <c r="BW1796" s="24">
        <v>31.451081672246818</v>
      </c>
      <c r="BX1796" s="24">
        <v>10.18375823358852</v>
      </c>
      <c r="BY1796" s="24">
        <v>6.3963926320308255</v>
      </c>
      <c r="BZ1796" s="24">
        <v>17.029295062893052</v>
      </c>
      <c r="CA1796" s="24">
        <v>82.861649220228188</v>
      </c>
      <c r="CB1796" s="24">
        <v>6.8484488169573705</v>
      </c>
      <c r="CC1796" s="24">
        <v>7.4108413612924195</v>
      </c>
      <c r="CD1796" s="24">
        <v>11.602993676049165</v>
      </c>
      <c r="CE1796" s="24">
        <v>126.84756616023111</v>
      </c>
      <c r="CF1796" s="24">
        <v>35.293680827262747</v>
      </c>
      <c r="CG1796" s="41">
        <v>408.16547490318101</v>
      </c>
      <c r="CH1796" s="17">
        <v>45.821878134885701</v>
      </c>
      <c r="CI1796" s="24">
        <v>15.5556169031931</v>
      </c>
      <c r="CJ1796" s="24">
        <v>5.2031130926994402</v>
      </c>
      <c r="CK1796" s="24">
        <v>29.639471582330199</v>
      </c>
      <c r="CL1796" s="24">
        <v>9.1090071921884093</v>
      </c>
      <c r="CM1796" s="24">
        <v>5.6606930820963104</v>
      </c>
      <c r="CN1796" s="24">
        <v>13.8617828548283</v>
      </c>
      <c r="CO1796" s="24">
        <v>66.959562316234994</v>
      </c>
      <c r="CP1796" s="24">
        <v>5.3758773375971201</v>
      </c>
      <c r="CQ1796" s="24">
        <v>6.2791249483396498</v>
      </c>
      <c r="CR1796" s="24">
        <v>10.7536975245908</v>
      </c>
      <c r="CS1796" s="24">
        <v>102.28967175809601</v>
      </c>
      <c r="CT1796" s="24">
        <v>32.239255754923398</v>
      </c>
      <c r="CU1796" s="41">
        <v>348.74875248200351</v>
      </c>
    </row>
    <row r="1797" spans="1:99" x14ac:dyDescent="0.25">
      <c r="A1797" s="19" t="s">
        <v>2010</v>
      </c>
      <c r="B1797" s="24">
        <v>9.5633633339549906</v>
      </c>
      <c r="C1797" s="24">
        <v>0.91662334298531301</v>
      </c>
      <c r="D1797" s="24">
        <v>4.8103224062278915</v>
      </c>
      <c r="E1797" s="24">
        <v>18.383625056590802</v>
      </c>
      <c r="F1797" s="24">
        <v>2.1767478610826787</v>
      </c>
      <c r="G1797" s="24">
        <v>7.8470563573328622</v>
      </c>
      <c r="H1797" s="24">
        <v>32.016516336069181</v>
      </c>
      <c r="I1797" s="24">
        <v>0.30686479174945902</v>
      </c>
      <c r="J1797" s="24">
        <v>13.749684143431608</v>
      </c>
      <c r="K1797" s="24">
        <v>8.3637194147102569</v>
      </c>
      <c r="L1797" s="24">
        <v>8.8753024092084409</v>
      </c>
      <c r="M1797" s="24">
        <v>21.934408195414939</v>
      </c>
      <c r="N1797" s="24">
        <v>1.8892688109272768</v>
      </c>
      <c r="O1797" s="41">
        <v>173.7101452823681</v>
      </c>
      <c r="P1797" s="17">
        <v>9.2197408642023504</v>
      </c>
      <c r="Q1797" s="24">
        <v>0.91662334298531301</v>
      </c>
      <c r="R1797" s="24">
        <v>4.8103224062278915</v>
      </c>
      <c r="S1797" s="24">
        <v>18.211886028858707</v>
      </c>
      <c r="T1797" s="24">
        <v>2.119451901639088</v>
      </c>
      <c r="U1797" s="24">
        <v>7.8470563573328622</v>
      </c>
      <c r="V1797" s="24">
        <v>31.558208676264464</v>
      </c>
      <c r="W1797" s="24">
        <v>43.126247910953929</v>
      </c>
      <c r="X1797" s="24">
        <v>13.692354416182031</v>
      </c>
      <c r="Y1797" s="24">
        <v>8.3637194147102569</v>
      </c>
      <c r="Z1797" s="24">
        <v>8.8753024092084409</v>
      </c>
      <c r="AA1797" s="24">
        <v>21.648115827975566</v>
      </c>
      <c r="AB1797" s="24">
        <v>1.8892688109272768</v>
      </c>
      <c r="AC1797" s="41">
        <v>172.27829836746821</v>
      </c>
      <c r="AD1797" s="17">
        <v>9.2197408642023504</v>
      </c>
      <c r="AE1797" s="24">
        <v>0.91662334298531301</v>
      </c>
      <c r="AF1797" s="24">
        <v>4.6956625046394258</v>
      </c>
      <c r="AG1797" s="24">
        <v>18.211886028858707</v>
      </c>
      <c r="AH1797" s="24">
        <v>2.0622009308136811</v>
      </c>
      <c r="AI1797" s="24">
        <v>7.732536950376991</v>
      </c>
      <c r="AJ1797" s="24">
        <v>31.100067297422392</v>
      </c>
      <c r="AK1797" s="24">
        <v>42.610875708796549</v>
      </c>
      <c r="AL1797" s="24">
        <v>13.635093593252364</v>
      </c>
      <c r="AM1797" s="24">
        <v>8.0772620261448402</v>
      </c>
      <c r="AN1797" s="24">
        <v>8.8753024092084409</v>
      </c>
      <c r="AO1797" s="24">
        <v>21.476346569346525</v>
      </c>
      <c r="AP1797" s="24">
        <v>1.8892688109272768</v>
      </c>
      <c r="AQ1797" s="41">
        <v>170.50286703697486</v>
      </c>
      <c r="AR1797" s="17">
        <v>9.0479626494035301</v>
      </c>
      <c r="AS1797" s="24">
        <v>0.91662334298531301</v>
      </c>
      <c r="AT1797" s="24">
        <v>4.6956625046394258</v>
      </c>
      <c r="AU1797" s="24">
        <v>17.982797099480898</v>
      </c>
      <c r="AV1797" s="24">
        <v>2.0622009308136811</v>
      </c>
      <c r="AW1797" s="24">
        <v>7.1023450721940602</v>
      </c>
      <c r="AX1797" s="24">
        <v>30.641891861004083</v>
      </c>
      <c r="AY1797" s="24">
        <v>41.579486662322935</v>
      </c>
      <c r="AZ1797" s="24">
        <v>13.577761183558932</v>
      </c>
      <c r="BA1797" s="24">
        <v>8.0772620261448402</v>
      </c>
      <c r="BB1797" s="24">
        <v>8.8753024092084409</v>
      </c>
      <c r="BC1797" s="24">
        <v>20.903202306636707</v>
      </c>
      <c r="BD1797" s="24">
        <v>1.774765525675214</v>
      </c>
      <c r="BE1797" s="41">
        <v>167.23726357406807</v>
      </c>
      <c r="BF1797" s="17">
        <v>8.9333799102170808</v>
      </c>
      <c r="BG1797" s="24">
        <v>0.91662334298531301</v>
      </c>
      <c r="BH1797" s="24">
        <v>4.6956625046394258</v>
      </c>
      <c r="BI1797" s="24">
        <v>17.982797099480898</v>
      </c>
      <c r="BJ1797" s="24">
        <v>2.0622009308136811</v>
      </c>
      <c r="BK1797" s="24">
        <v>7.1023450721940602</v>
      </c>
      <c r="BL1797" s="24">
        <v>30.527414331674521</v>
      </c>
      <c r="BM1797" s="24">
        <v>41.464957185120809</v>
      </c>
      <c r="BN1797" s="24">
        <v>13.577761183558932</v>
      </c>
      <c r="BO1797" s="24">
        <v>8.0772620261448402</v>
      </c>
      <c r="BP1797" s="24">
        <v>8.8753024092084409</v>
      </c>
      <c r="BQ1797" s="24">
        <v>20.788613988744629</v>
      </c>
      <c r="BR1797" s="24">
        <v>1.774765525675214</v>
      </c>
      <c r="BS1797" s="41">
        <v>166.77908551045783</v>
      </c>
      <c r="BT1797" s="17">
        <v>7.4443291082949301</v>
      </c>
      <c r="BU1797" s="24">
        <v>0.63008004210034407</v>
      </c>
      <c r="BV1797" s="24">
        <v>4.3521908282607704</v>
      </c>
      <c r="BW1797" s="24">
        <v>17.181175481313659</v>
      </c>
      <c r="BX1797" s="24">
        <v>1.661185642705699</v>
      </c>
      <c r="BY1797" s="24">
        <v>5.8418059225551104</v>
      </c>
      <c r="BZ1797" s="24">
        <v>26.517853909035502</v>
      </c>
      <c r="CA1797" s="24">
        <v>38.7723458329856</v>
      </c>
      <c r="CB1797" s="24">
        <v>12.66115440351386</v>
      </c>
      <c r="CC1797" s="24">
        <v>7.5043635589474995</v>
      </c>
      <c r="CD1797" s="24">
        <v>8.7033539304704295</v>
      </c>
      <c r="CE1797" s="24">
        <v>18.554646528169449</v>
      </c>
      <c r="CF1797" s="24">
        <v>1.774765525675214</v>
      </c>
      <c r="CG1797" s="41">
        <v>151.59925071402807</v>
      </c>
      <c r="CH1797" s="17">
        <v>3.5503696158937501</v>
      </c>
      <c r="CI1797" s="24">
        <v>0.22919296730673999</v>
      </c>
      <c r="CJ1797" s="24">
        <v>1.94722368022228</v>
      </c>
      <c r="CK1797" s="24">
        <v>11.9700891170194</v>
      </c>
      <c r="CL1797" s="24">
        <v>0.343959110624039</v>
      </c>
      <c r="CM1797" s="24">
        <v>3.2066789083326999</v>
      </c>
      <c r="CN1797" s="24">
        <v>15.1195026868106</v>
      </c>
      <c r="CO1797" s="24">
        <v>26.285982037355499</v>
      </c>
      <c r="CP1797" s="24">
        <v>10.0833230087612</v>
      </c>
      <c r="CQ1797" s="24">
        <v>5.4993425670129401</v>
      </c>
      <c r="CR1797" s="24">
        <v>7.6153354549831898</v>
      </c>
      <c r="CS1797" s="24">
        <v>10.4798299961283</v>
      </c>
      <c r="CT1797" s="24">
        <v>1.43123551816706</v>
      </c>
      <c r="CU1797" s="41">
        <v>97.762064668617711</v>
      </c>
    </row>
    <row r="1798" spans="1:99" x14ac:dyDescent="0.25">
      <c r="A1798" s="19" t="s">
        <v>2011</v>
      </c>
      <c r="B1798" s="24">
        <v>40.368628050639842</v>
      </c>
      <c r="C1798" s="24">
        <v>27.58376032911314</v>
      </c>
      <c r="D1798" s="24">
        <v>40.051125671587414</v>
      </c>
      <c r="E1798" s="24">
        <v>117.11370707821749</v>
      </c>
      <c r="F1798" s="24">
        <v>12.263255957242638</v>
      </c>
      <c r="G1798" s="24">
        <v>7.9342661125744822</v>
      </c>
      <c r="H1798" s="24">
        <v>100.20749833742789</v>
      </c>
      <c r="I1798" s="24">
        <v>0.30686479174945902</v>
      </c>
      <c r="J1798" s="24">
        <v>76.09748762456482</v>
      </c>
      <c r="K1798" s="24">
        <v>18.616913072181291</v>
      </c>
      <c r="L1798" s="24">
        <v>66.953865169727067</v>
      </c>
      <c r="M1798" s="24">
        <v>68.106052035059989</v>
      </c>
      <c r="N1798" s="24">
        <v>125.15442618276698</v>
      </c>
      <c r="O1798" s="41">
        <v>764.30385761452715</v>
      </c>
      <c r="P1798" s="17">
        <v>40.140499476991089</v>
      </c>
      <c r="Q1798" s="24">
        <v>27.412784906517736</v>
      </c>
      <c r="R1798" s="24">
        <v>39.822836654255468</v>
      </c>
      <c r="S1798" s="24">
        <v>115.91305232243677</v>
      </c>
      <c r="T1798" s="24">
        <v>12.206355453134025</v>
      </c>
      <c r="U1798" s="24">
        <v>7.9342661125744822</v>
      </c>
      <c r="V1798" s="24">
        <v>99.293409261368268</v>
      </c>
      <c r="W1798" s="24">
        <v>63.510041958651698</v>
      </c>
      <c r="X1798" s="24">
        <v>76.09748762456482</v>
      </c>
      <c r="Y1798" s="24">
        <v>18.616913072181291</v>
      </c>
      <c r="Z1798" s="24">
        <v>66.440212496020592</v>
      </c>
      <c r="AA1798" s="24">
        <v>67.649854187294466</v>
      </c>
      <c r="AB1798" s="24">
        <v>124.58349322227785</v>
      </c>
      <c r="AC1798" s="41">
        <v>759.62120674826861</v>
      </c>
      <c r="AD1798" s="17">
        <v>40.026564970940186</v>
      </c>
      <c r="AE1798" s="24">
        <v>27.298875682781997</v>
      </c>
      <c r="AF1798" s="24">
        <v>39.708550845340717</v>
      </c>
      <c r="AG1798" s="24">
        <v>115.68482663917544</v>
      </c>
      <c r="AH1798" s="24">
        <v>12.206355453134025</v>
      </c>
      <c r="AI1798" s="24">
        <v>7.8200786757495617</v>
      </c>
      <c r="AJ1798" s="24">
        <v>98.493183422121206</v>
      </c>
      <c r="AK1798" s="24">
        <v>63.281709323276942</v>
      </c>
      <c r="AL1798" s="24">
        <v>75.926399644563816</v>
      </c>
      <c r="AM1798" s="24">
        <v>18.559738752519884</v>
      </c>
      <c r="AN1798" s="24">
        <v>66.040867001663315</v>
      </c>
      <c r="AO1798" s="24">
        <v>67.478855858859333</v>
      </c>
      <c r="AP1798" s="24">
        <v>124.06963412862741</v>
      </c>
      <c r="AQ1798" s="41">
        <v>756.59564039875386</v>
      </c>
      <c r="AR1798" s="17">
        <v>39.569955755749127</v>
      </c>
      <c r="AS1798" s="24">
        <v>27.298875682781997</v>
      </c>
      <c r="AT1798" s="24">
        <v>39.479751815160149</v>
      </c>
      <c r="AU1798" s="24">
        <v>115.05600443729826</v>
      </c>
      <c r="AV1798" s="24">
        <v>12.206355453134025</v>
      </c>
      <c r="AW1798" s="24">
        <v>7.8200786757495617</v>
      </c>
      <c r="AX1798" s="24">
        <v>97.34996139639567</v>
      </c>
      <c r="AY1798" s="24">
        <v>62.367061488679362</v>
      </c>
      <c r="AZ1798" s="24">
        <v>75.926399644563816</v>
      </c>
      <c r="BA1798" s="24">
        <v>18.559738752519884</v>
      </c>
      <c r="BB1798" s="24">
        <v>65.299904963329496</v>
      </c>
      <c r="BC1798" s="24">
        <v>67.193266316105934</v>
      </c>
      <c r="BD1798" s="24">
        <v>123.49886825807029</v>
      </c>
      <c r="BE1798" s="41">
        <v>751.62622263953756</v>
      </c>
      <c r="BF1798" s="17">
        <v>39.569955755749127</v>
      </c>
      <c r="BG1798" s="24">
        <v>27.184872699260112</v>
      </c>
      <c r="BH1798" s="24">
        <v>39.365263758603852</v>
      </c>
      <c r="BI1798" s="24">
        <v>115.05600443729826</v>
      </c>
      <c r="BJ1798" s="24">
        <v>12.091924751241859</v>
      </c>
      <c r="BK1798" s="24">
        <v>7.8200786757495617</v>
      </c>
      <c r="BL1798" s="24">
        <v>96.435806416075451</v>
      </c>
      <c r="BM1798" s="24">
        <v>62.138670122153499</v>
      </c>
      <c r="BN1798" s="24">
        <v>75.81250435590303</v>
      </c>
      <c r="BO1798" s="24">
        <v>18.502791559062615</v>
      </c>
      <c r="BP1798" s="24">
        <v>65.071638851116916</v>
      </c>
      <c r="BQ1798" s="24">
        <v>66.10916821327433</v>
      </c>
      <c r="BR1798" s="24">
        <v>121.95689800026389</v>
      </c>
      <c r="BS1798" s="41">
        <v>747.11557759575237</v>
      </c>
      <c r="BT1798" s="17">
        <v>37.972328834109369</v>
      </c>
      <c r="BU1798" s="24">
        <v>25.190294288625942</v>
      </c>
      <c r="BV1798" s="24">
        <v>36.679439559359203</v>
      </c>
      <c r="BW1798" s="24">
        <v>108.65801410522771</v>
      </c>
      <c r="BX1798" s="24">
        <v>11.634596764155051</v>
      </c>
      <c r="BY1798" s="24">
        <v>7.6485557812252898</v>
      </c>
      <c r="BZ1798" s="24">
        <v>89.692954748659901</v>
      </c>
      <c r="CA1798" s="24">
        <v>57.511236175240896</v>
      </c>
      <c r="CB1798" s="24">
        <v>74.499796457393202</v>
      </c>
      <c r="CC1798" s="24">
        <v>17.70464517857787</v>
      </c>
      <c r="CD1798" s="24">
        <v>61.593024838008603</v>
      </c>
      <c r="CE1798" s="24">
        <v>63.373041193992599</v>
      </c>
      <c r="CF1798" s="24">
        <v>112.0192070089329</v>
      </c>
      <c r="CG1798" s="41">
        <v>704.17713493350857</v>
      </c>
      <c r="CH1798" s="17">
        <v>29.0785029350196</v>
      </c>
      <c r="CI1798" s="24">
        <v>17.892408424940601</v>
      </c>
      <c r="CJ1798" s="24">
        <v>24.8529359369731</v>
      </c>
      <c r="CK1798" s="24">
        <v>77.243802833078703</v>
      </c>
      <c r="CL1798" s="24">
        <v>10.434942020880101</v>
      </c>
      <c r="CM1798" s="24">
        <v>5.30585173929527</v>
      </c>
      <c r="CN1798" s="24">
        <v>64.958129355605806</v>
      </c>
      <c r="CO1798" s="24">
        <v>39.1147280115377</v>
      </c>
      <c r="CP1798" s="24">
        <v>58.241083392351399</v>
      </c>
      <c r="CQ1798" s="24">
        <v>14.736172070477901</v>
      </c>
      <c r="CR1798" s="24">
        <v>49.504309319319603</v>
      </c>
      <c r="CS1798" s="24">
        <v>51.8520571385015</v>
      </c>
      <c r="CT1798" s="24">
        <v>78.721408652444097</v>
      </c>
      <c r="CU1798" s="41">
        <v>521.93633183042539</v>
      </c>
    </row>
    <row r="1799" spans="1:99" x14ac:dyDescent="0.25">
      <c r="A1799" s="19" t="s">
        <v>2012</v>
      </c>
      <c r="B1799" s="24">
        <v>73.435951561460413</v>
      </c>
      <c r="C1799" s="24">
        <v>4.6127531557571748</v>
      </c>
      <c r="D1799" s="24">
        <v>14.489670955742143</v>
      </c>
      <c r="E1799" s="24">
        <v>33.100795436187795</v>
      </c>
      <c r="F1799" s="24">
        <v>8.6577960643719383</v>
      </c>
      <c r="G1799" s="24">
        <v>8.0355063274778828</v>
      </c>
      <c r="H1799" s="24">
        <v>73.780938414130006</v>
      </c>
      <c r="I1799" s="24">
        <v>0.30686479174945902</v>
      </c>
      <c r="J1799" s="24">
        <v>51.32742819780939</v>
      </c>
      <c r="K1799" s="24">
        <v>23.748426277515435</v>
      </c>
      <c r="L1799" s="24">
        <v>40.118871600243601</v>
      </c>
      <c r="M1799" s="24">
        <v>61.452180872986958</v>
      </c>
      <c r="N1799" s="24">
        <v>44.452304492137941</v>
      </c>
      <c r="O1799" s="41">
        <v>476.1481205253977</v>
      </c>
      <c r="P1799" s="17">
        <v>73.208083901400528</v>
      </c>
      <c r="Q1799" s="24">
        <v>4.6127531557571748</v>
      </c>
      <c r="R1799" s="24">
        <v>14.489670955742143</v>
      </c>
      <c r="S1799" s="24">
        <v>32.930245881378987</v>
      </c>
      <c r="T1799" s="24">
        <v>8.6577960643719383</v>
      </c>
      <c r="U1799" s="24">
        <v>7.8644002322049804</v>
      </c>
      <c r="V1799" s="24">
        <v>72.982664283874811</v>
      </c>
      <c r="W1799" s="24">
        <v>38.02478875403898</v>
      </c>
      <c r="X1799" s="24">
        <v>50.815114521817556</v>
      </c>
      <c r="Y1799" s="24">
        <v>23.748426277515435</v>
      </c>
      <c r="Z1799" s="24">
        <v>40.061921476190292</v>
      </c>
      <c r="AA1799" s="24">
        <v>60.314469437421927</v>
      </c>
      <c r="AB1799" s="24">
        <v>43.484765781542691</v>
      </c>
      <c r="AC1799" s="41">
        <v>471.19510072325744</v>
      </c>
      <c r="AD1799" s="17">
        <v>73.037097928256927</v>
      </c>
      <c r="AE1799" s="24">
        <v>4.2716610497426908</v>
      </c>
      <c r="AF1799" s="24">
        <v>14.432605335438366</v>
      </c>
      <c r="AG1799" s="24">
        <v>32.5889209402253</v>
      </c>
      <c r="AH1799" s="24">
        <v>8.6577960643719383</v>
      </c>
      <c r="AI1799" s="24">
        <v>7.6935491837735368</v>
      </c>
      <c r="AJ1799" s="24">
        <v>72.583350515479935</v>
      </c>
      <c r="AK1799" s="24">
        <v>37.9110699253077</v>
      </c>
      <c r="AL1799" s="24">
        <v>50.644431775801216</v>
      </c>
      <c r="AM1799" s="24">
        <v>23.577264498376991</v>
      </c>
      <c r="AN1799" s="24">
        <v>40.004867774721788</v>
      </c>
      <c r="AO1799" s="24">
        <v>60.200648798572125</v>
      </c>
      <c r="AP1799" s="24">
        <v>43.029474653754065</v>
      </c>
      <c r="AQ1799" s="41">
        <v>468.63273844382257</v>
      </c>
      <c r="AR1799" s="17">
        <v>71.327882571479833</v>
      </c>
      <c r="AS1799" s="24">
        <v>4.2716610497426908</v>
      </c>
      <c r="AT1799" s="24">
        <v>14.375537466645326</v>
      </c>
      <c r="AU1799" s="24">
        <v>32.361364354557651</v>
      </c>
      <c r="AV1799" s="24">
        <v>8.4867662565899451</v>
      </c>
      <c r="AW1799" s="24">
        <v>7.636598608876465</v>
      </c>
      <c r="AX1799" s="24">
        <v>71.443485595348292</v>
      </c>
      <c r="AY1799" s="24">
        <v>37.398787956960163</v>
      </c>
      <c r="AZ1799" s="24">
        <v>49.676462985098148</v>
      </c>
      <c r="BA1799" s="24">
        <v>22.950853640060487</v>
      </c>
      <c r="BB1799" s="24">
        <v>39.606132936087945</v>
      </c>
      <c r="BC1799" s="24">
        <v>59.290446650740449</v>
      </c>
      <c r="BD1799" s="24">
        <v>41.948054681793948</v>
      </c>
      <c r="BE1799" s="41">
        <v>460.77403475398131</v>
      </c>
      <c r="BF1799" s="17">
        <v>70.929053057818706</v>
      </c>
      <c r="BG1799" s="24">
        <v>4.1577260930124575</v>
      </c>
      <c r="BH1799" s="24">
        <v>14.375537466645326</v>
      </c>
      <c r="BI1799" s="24">
        <v>32.361364354557651</v>
      </c>
      <c r="BJ1799" s="24">
        <v>8.4867662565899451</v>
      </c>
      <c r="BK1799" s="24">
        <v>7.4089162046018693</v>
      </c>
      <c r="BL1799" s="24">
        <v>71.044683954203663</v>
      </c>
      <c r="BM1799" s="24">
        <v>37.114078021523227</v>
      </c>
      <c r="BN1799" s="24">
        <v>49.277827562582047</v>
      </c>
      <c r="BO1799" s="24">
        <v>22.950853640060487</v>
      </c>
      <c r="BP1799" s="24">
        <v>39.492248173882643</v>
      </c>
      <c r="BQ1799" s="24">
        <v>58.153039963627798</v>
      </c>
      <c r="BR1799" s="24">
        <v>41.094077088880525</v>
      </c>
      <c r="BS1799" s="41">
        <v>456.84617183798628</v>
      </c>
      <c r="BT1799" s="17">
        <v>59.078730270542501</v>
      </c>
      <c r="BU1799" s="24">
        <v>3.7026682566349098</v>
      </c>
      <c r="BV1799" s="24">
        <v>13.51983002874606</v>
      </c>
      <c r="BW1799" s="24">
        <v>29.800532345667698</v>
      </c>
      <c r="BX1799" s="24">
        <v>8.1449583280812998</v>
      </c>
      <c r="BY1799" s="24">
        <v>6.6682976350799503</v>
      </c>
      <c r="BZ1799" s="24">
        <v>66.198483042854903</v>
      </c>
      <c r="CA1799" s="24">
        <v>34.953059685164</v>
      </c>
      <c r="CB1799" s="24">
        <v>42.447131360307601</v>
      </c>
      <c r="CC1799" s="24">
        <v>20.615962246386189</v>
      </c>
      <c r="CD1799" s="24">
        <v>37.440636864471649</v>
      </c>
      <c r="CE1799" s="24">
        <v>45.639049473556199</v>
      </c>
      <c r="CF1799" s="24">
        <v>34.548649741161199</v>
      </c>
      <c r="CG1799" s="41">
        <v>402.75798927865412</v>
      </c>
      <c r="CH1799" s="17">
        <v>29.336349031858301</v>
      </c>
      <c r="CI1799" s="24">
        <v>2.3934786984233498</v>
      </c>
      <c r="CJ1799" s="24">
        <v>7.9861026669789199</v>
      </c>
      <c r="CK1799" s="24">
        <v>17.896019428978899</v>
      </c>
      <c r="CL1799" s="24">
        <v>6.15064411082954</v>
      </c>
      <c r="CM1799" s="24">
        <v>4.56046822448881</v>
      </c>
      <c r="CN1799" s="24">
        <v>30.964829348399</v>
      </c>
      <c r="CO1799" s="24">
        <v>22.4329980423514</v>
      </c>
      <c r="CP1799" s="24">
        <v>27.182969515666301</v>
      </c>
      <c r="CQ1799" s="24">
        <v>11.7890836401958</v>
      </c>
      <c r="CR1799" s="24">
        <v>27.636102817541499</v>
      </c>
      <c r="CS1799" s="24">
        <v>23.053406480618399</v>
      </c>
      <c r="CT1799" s="24">
        <v>17.132361414934</v>
      </c>
      <c r="CU1799" s="41">
        <v>228.51481342126422</v>
      </c>
    </row>
    <row r="1800" spans="1:99" x14ac:dyDescent="0.25">
      <c r="A1800" s="19" t="s">
        <v>2013</v>
      </c>
      <c r="B1800" s="24">
        <v>15.635993838164557</v>
      </c>
      <c r="C1800" s="24">
        <v>10.668325014778755</v>
      </c>
      <c r="D1800" s="24">
        <v>5.5330822447207622</v>
      </c>
      <c r="E1800" s="24">
        <v>9.7080280693676997</v>
      </c>
      <c r="F1800" s="24">
        <v>0.91343134963833295</v>
      </c>
      <c r="G1800" s="24">
        <v>6.8466869193481248</v>
      </c>
      <c r="H1800" s="24">
        <v>17.413154211392438</v>
      </c>
      <c r="I1800" s="24">
        <v>0.30686479174945902</v>
      </c>
      <c r="J1800" s="24">
        <v>38.441731238355054</v>
      </c>
      <c r="K1800" s="24">
        <v>9.0772789407393226</v>
      </c>
      <c r="L1800" s="24">
        <v>5.2535561432908402</v>
      </c>
      <c r="M1800" s="24">
        <v>10.392193052710688</v>
      </c>
      <c r="N1800" s="24">
        <v>0.57150392956465468</v>
      </c>
      <c r="O1800" s="41">
        <v>153.74665457927503</v>
      </c>
      <c r="P1800" s="17">
        <v>15.464573059245698</v>
      </c>
      <c r="Q1800" s="24">
        <v>10.211184878785652</v>
      </c>
      <c r="R1800" s="24">
        <v>5.3619706349985972</v>
      </c>
      <c r="S1800" s="24">
        <v>9.7080280693676997</v>
      </c>
      <c r="T1800" s="24">
        <v>0.91343134963833295</v>
      </c>
      <c r="U1800" s="24">
        <v>6.7896777724316362</v>
      </c>
      <c r="V1800" s="24">
        <v>16.899034519950078</v>
      </c>
      <c r="W1800" s="24">
        <v>22.205982972997337</v>
      </c>
      <c r="X1800" s="24">
        <v>37.016034524142533</v>
      </c>
      <c r="Y1800" s="24">
        <v>8.677651544504597</v>
      </c>
      <c r="Z1800" s="24">
        <v>5.1964637731932495</v>
      </c>
      <c r="AA1800" s="24">
        <v>9.7636714912437448</v>
      </c>
      <c r="AB1800" s="24">
        <v>0.57150392956465468</v>
      </c>
      <c r="AC1800" s="41">
        <v>148.77920852006378</v>
      </c>
      <c r="AD1800" s="17">
        <v>15.407570441649669</v>
      </c>
      <c r="AE1800" s="24">
        <v>10.040018189191327</v>
      </c>
      <c r="AF1800" s="24">
        <v>5.0197043814014846</v>
      </c>
      <c r="AG1800" s="24">
        <v>9.7080280693676997</v>
      </c>
      <c r="AH1800" s="24">
        <v>0.79933249380395999</v>
      </c>
      <c r="AI1800" s="24">
        <v>6.7896777724316362</v>
      </c>
      <c r="AJ1800" s="24">
        <v>16.328296928496457</v>
      </c>
      <c r="AK1800" s="24">
        <v>22.148884760497559</v>
      </c>
      <c r="AL1800" s="24">
        <v>36.902040998274302</v>
      </c>
      <c r="AM1800" s="24">
        <v>8.677651544504597</v>
      </c>
      <c r="AN1800" s="24">
        <v>5.1964637731932495</v>
      </c>
      <c r="AO1800" s="24">
        <v>9.7636714912437448</v>
      </c>
      <c r="AP1800" s="24">
        <v>0.57150392956465468</v>
      </c>
      <c r="AQ1800" s="41">
        <v>147.35284477362032</v>
      </c>
      <c r="AR1800" s="17">
        <v>15.407570441649669</v>
      </c>
      <c r="AS1800" s="24">
        <v>9.8115469413673306</v>
      </c>
      <c r="AT1800" s="24">
        <v>4.7917236351980952</v>
      </c>
      <c r="AU1800" s="24">
        <v>9.7080280693676997</v>
      </c>
      <c r="AV1800" s="24">
        <v>0.79933249380395999</v>
      </c>
      <c r="AW1800" s="24">
        <v>6.6186456040748567</v>
      </c>
      <c r="AX1800" s="24">
        <v>16.042862055074021</v>
      </c>
      <c r="AY1800" s="24">
        <v>21.863468086953393</v>
      </c>
      <c r="AZ1800" s="24">
        <v>35.761712360830224</v>
      </c>
      <c r="BA1800" s="24">
        <v>8.5062486724365094</v>
      </c>
      <c r="BB1800" s="24">
        <v>5.0252134074599777</v>
      </c>
      <c r="BC1800" s="24">
        <v>9.4780684207932193</v>
      </c>
      <c r="BD1800" s="24">
        <v>0.51433409645425632</v>
      </c>
      <c r="BE1800" s="41">
        <v>144.32875428546319</v>
      </c>
      <c r="BF1800" s="17">
        <v>15.407570441649669</v>
      </c>
      <c r="BG1800" s="24">
        <v>9.5830133301713403</v>
      </c>
      <c r="BH1800" s="24">
        <v>4.7917236351980952</v>
      </c>
      <c r="BI1800" s="24">
        <v>9.7080280693676997</v>
      </c>
      <c r="BJ1800" s="24">
        <v>0.79933249380395999</v>
      </c>
      <c r="BK1800" s="24">
        <v>6.27569728131202</v>
      </c>
      <c r="BL1800" s="24">
        <v>15.414087717869691</v>
      </c>
      <c r="BM1800" s="24">
        <v>20.891791435813669</v>
      </c>
      <c r="BN1800" s="24">
        <v>35.305689175892901</v>
      </c>
      <c r="BO1800" s="24">
        <v>8.1634043383601398</v>
      </c>
      <c r="BP1800" s="24">
        <v>4.9680323588069299</v>
      </c>
      <c r="BQ1800" s="24">
        <v>9.0207443107517609</v>
      </c>
      <c r="BR1800" s="24">
        <v>0.45716426334385801</v>
      </c>
      <c r="BS1800" s="41">
        <v>140.78627885234172</v>
      </c>
      <c r="BT1800" s="17">
        <v>13.23921016346296</v>
      </c>
      <c r="BU1800" s="24">
        <v>7.5291319901799092</v>
      </c>
      <c r="BV1800" s="24">
        <v>3.537158038449475</v>
      </c>
      <c r="BW1800" s="24">
        <v>7.88025585248214</v>
      </c>
      <c r="BX1800" s="24">
        <v>0.51355505784354205</v>
      </c>
      <c r="BY1800" s="24">
        <v>5.19110110868115</v>
      </c>
      <c r="BZ1800" s="24">
        <v>11.47183425003324</v>
      </c>
      <c r="CA1800" s="24">
        <v>14.778273269173191</v>
      </c>
      <c r="CB1800" s="24">
        <v>25.095795160024103</v>
      </c>
      <c r="CC1800" s="24">
        <v>6.3355262661373999</v>
      </c>
      <c r="CD1800" s="24">
        <v>3.8828633175640799</v>
      </c>
      <c r="CE1800" s="24">
        <v>6.7355165020506602</v>
      </c>
      <c r="CF1800" s="24">
        <v>0.17140020242030601</v>
      </c>
      <c r="CG1800" s="41">
        <v>106.36162117850215</v>
      </c>
      <c r="CH1800" s="17">
        <v>3.8226288356975799</v>
      </c>
      <c r="CI1800" s="24">
        <v>3.2507803620653699</v>
      </c>
      <c r="CJ1800" s="24">
        <v>0.969633625207595</v>
      </c>
      <c r="CK1800" s="24">
        <v>4.7957701332649396</v>
      </c>
      <c r="CL1800" s="24">
        <v>0.22817856085461</v>
      </c>
      <c r="CM1800" s="24">
        <v>1.8833485303411099</v>
      </c>
      <c r="CN1800" s="24">
        <v>6.6193954936253503</v>
      </c>
      <c r="CO1800" s="24">
        <v>8.5575547042968303</v>
      </c>
      <c r="CP1800" s="24">
        <v>10.093116962473401</v>
      </c>
      <c r="CQ1800" s="24">
        <v>3.6517266647216098</v>
      </c>
      <c r="CR1800" s="24">
        <v>2.4553157144220399</v>
      </c>
      <c r="CS1800" s="24">
        <v>3.93709708481745</v>
      </c>
      <c r="CT1800" s="24">
        <v>0.17140020242030601</v>
      </c>
      <c r="CU1800" s="41">
        <v>50.435946874208199</v>
      </c>
    </row>
    <row r="1801" spans="1:99" x14ac:dyDescent="0.25">
      <c r="A1801" s="19" t="s">
        <v>2014</v>
      </c>
      <c r="B1801" s="24">
        <v>14.551204618117119</v>
      </c>
      <c r="C1801" s="24">
        <v>4.0922874137496992</v>
      </c>
      <c r="D1801" s="24">
        <v>2.2166596966622349</v>
      </c>
      <c r="E1801" s="24">
        <v>33.487551622305688</v>
      </c>
      <c r="F1801" s="24">
        <v>12.164539626639504</v>
      </c>
      <c r="G1801" s="24">
        <v>13.585931121912886</v>
      </c>
      <c r="H1801" s="24">
        <v>18.137108419603205</v>
      </c>
      <c r="I1801" s="24">
        <v>0.30686479174945902</v>
      </c>
      <c r="J1801" s="24">
        <v>44.831538941339829</v>
      </c>
      <c r="K1801" s="24">
        <v>11.313910779155057</v>
      </c>
      <c r="L1801" s="24">
        <v>32.011318281237514</v>
      </c>
      <c r="M1801" s="24">
        <v>39.401326299794121</v>
      </c>
      <c r="N1801" s="24">
        <v>54.83567805663219</v>
      </c>
      <c r="O1801" s="41">
        <v>297.8569322294569</v>
      </c>
      <c r="P1801" s="17">
        <v>14.551204618117119</v>
      </c>
      <c r="Q1801" s="24">
        <v>4.0353670552270007</v>
      </c>
      <c r="R1801" s="24">
        <v>2.2166596966622349</v>
      </c>
      <c r="S1801" s="24">
        <v>33.146270484803424</v>
      </c>
      <c r="T1801" s="24">
        <v>12.164539626639504</v>
      </c>
      <c r="U1801" s="24">
        <v>13.529116225122394</v>
      </c>
      <c r="V1801" s="24">
        <v>18.137108419603205</v>
      </c>
      <c r="W1801" s="24">
        <v>17.227877352307882</v>
      </c>
      <c r="X1801" s="24">
        <v>44.831538941339829</v>
      </c>
      <c r="Y1801" s="24">
        <v>11.313910779155057</v>
      </c>
      <c r="Z1801" s="24">
        <v>32.011318281237514</v>
      </c>
      <c r="AA1801" s="24">
        <v>39.401326299794121</v>
      </c>
      <c r="AB1801" s="24">
        <v>54.551180738086771</v>
      </c>
      <c r="AC1801" s="41">
        <v>297.11741851809609</v>
      </c>
      <c r="AD1801" s="17">
        <v>14.494335718250667</v>
      </c>
      <c r="AE1801" s="24">
        <v>4.0353670552270007</v>
      </c>
      <c r="AF1801" s="24">
        <v>2.2166596966622349</v>
      </c>
      <c r="AG1801" s="24">
        <v>32.861975462382517</v>
      </c>
      <c r="AH1801" s="24">
        <v>12.164539626639504</v>
      </c>
      <c r="AI1801" s="24">
        <v>13.529116225122394</v>
      </c>
      <c r="AJ1801" s="24">
        <v>18.137108419603205</v>
      </c>
      <c r="AK1801" s="24">
        <v>17.114216816075164</v>
      </c>
      <c r="AL1801" s="24">
        <v>44.604158663417117</v>
      </c>
      <c r="AM1801" s="24">
        <v>11.313910779155057</v>
      </c>
      <c r="AN1801" s="24">
        <v>32.011318281237514</v>
      </c>
      <c r="AO1801" s="24">
        <v>39.401326299794121</v>
      </c>
      <c r="AP1801" s="24">
        <v>54.323772639544366</v>
      </c>
      <c r="AQ1801" s="41">
        <v>296.20780568311085</v>
      </c>
      <c r="AR1801" s="17">
        <v>14.380566760343106</v>
      </c>
      <c r="AS1801" s="24">
        <v>4.0353670552270007</v>
      </c>
      <c r="AT1801" s="24">
        <v>2.2166596966622349</v>
      </c>
      <c r="AU1801" s="24">
        <v>32.805094595501245</v>
      </c>
      <c r="AV1801" s="24">
        <v>12.164539626639504</v>
      </c>
      <c r="AW1801" s="24">
        <v>13.529116225122394</v>
      </c>
      <c r="AX1801" s="24">
        <v>18.137108419603205</v>
      </c>
      <c r="AY1801" s="24">
        <v>17.114216816075164</v>
      </c>
      <c r="AZ1801" s="24">
        <v>44.604158663417117</v>
      </c>
      <c r="BA1801" s="24">
        <v>11.313910779155057</v>
      </c>
      <c r="BB1801" s="24">
        <v>32.011318281237514</v>
      </c>
      <c r="BC1801" s="24">
        <v>39.060012662350111</v>
      </c>
      <c r="BD1801" s="24">
        <v>54.210109441405713</v>
      </c>
      <c r="BE1801" s="41">
        <v>295.58217902273941</v>
      </c>
      <c r="BF1801" s="17">
        <v>14.380566760343106</v>
      </c>
      <c r="BG1801" s="24">
        <v>4.0353670552270007</v>
      </c>
      <c r="BH1801" s="24">
        <v>2.2166596966622349</v>
      </c>
      <c r="BI1801" s="24">
        <v>32.805094595501245</v>
      </c>
      <c r="BJ1801" s="24">
        <v>12.164539626639504</v>
      </c>
      <c r="BK1801" s="24">
        <v>13.472375997065887</v>
      </c>
      <c r="BL1801" s="24">
        <v>18.137108419603205</v>
      </c>
      <c r="BM1801" s="24">
        <v>17.000418967252514</v>
      </c>
      <c r="BN1801" s="24">
        <v>44.604158663417117</v>
      </c>
      <c r="BO1801" s="24">
        <v>11.313910779155057</v>
      </c>
      <c r="BP1801" s="24">
        <v>32.011318281237514</v>
      </c>
      <c r="BQ1801" s="24">
        <v>38.946208946173229</v>
      </c>
      <c r="BR1801" s="24">
        <v>53.811751323620157</v>
      </c>
      <c r="BS1801" s="41">
        <v>294.89947911189779</v>
      </c>
      <c r="BT1801" s="17">
        <v>13.585126157687441</v>
      </c>
      <c r="BU1801" s="24">
        <v>3.7513986984142234</v>
      </c>
      <c r="BV1801" s="24">
        <v>2.045996101614671</v>
      </c>
      <c r="BW1801" s="24">
        <v>28.027975509105282</v>
      </c>
      <c r="BX1801" s="24">
        <v>12.107684052199449</v>
      </c>
      <c r="BY1801" s="24">
        <v>12.790543246415849</v>
      </c>
      <c r="BZ1801" s="24">
        <v>17.682598475179667</v>
      </c>
      <c r="CA1801" s="24">
        <v>16.034315887646439</v>
      </c>
      <c r="CB1801" s="24">
        <v>44.376701289862162</v>
      </c>
      <c r="CC1801" s="24">
        <v>11.086223480364376</v>
      </c>
      <c r="CD1801" s="24">
        <v>31.613366774064538</v>
      </c>
      <c r="CE1801" s="24">
        <v>37.695171285913538</v>
      </c>
      <c r="CF1801" s="24">
        <v>50.683733044446903</v>
      </c>
      <c r="CG1801" s="41">
        <v>281.48083400291455</v>
      </c>
      <c r="CH1801" s="17">
        <v>11.538208238428201</v>
      </c>
      <c r="CI1801" s="24">
        <v>3.4104227823531201</v>
      </c>
      <c r="CJ1801" s="24">
        <v>1.9322511318964199</v>
      </c>
      <c r="CK1801" s="24">
        <v>20.748471462654901</v>
      </c>
      <c r="CL1801" s="24">
        <v>11.3691126447691</v>
      </c>
      <c r="CM1801" s="24">
        <v>12.1652522001959</v>
      </c>
      <c r="CN1801" s="24">
        <v>17.227550021946101</v>
      </c>
      <c r="CO1801" s="24">
        <v>14.9546148212189</v>
      </c>
      <c r="CP1801" s="24">
        <v>43.068209412622998</v>
      </c>
      <c r="CQ1801" s="24">
        <v>10.5741710330987</v>
      </c>
      <c r="CR1801" s="24">
        <v>30.077349481026399</v>
      </c>
      <c r="CS1801" s="24">
        <v>34.738821438160201</v>
      </c>
      <c r="CT1801" s="24">
        <v>39.649212156488801</v>
      </c>
      <c r="CU1801" s="41">
        <v>251.45364682485976</v>
      </c>
    </row>
    <row r="1802" spans="1:99" x14ac:dyDescent="0.25">
      <c r="A1802" s="19" t="s">
        <v>2015</v>
      </c>
      <c r="B1802" s="24">
        <v>16.405857003809977</v>
      </c>
      <c r="C1802" s="24">
        <v>6.2922469504914194</v>
      </c>
      <c r="D1802" s="24">
        <v>10.154894052956376</v>
      </c>
      <c r="E1802" s="24">
        <v>17.251163516526297</v>
      </c>
      <c r="F1802" s="24">
        <v>1.6544627362552635</v>
      </c>
      <c r="G1802" s="24">
        <v>6.5165319763928498</v>
      </c>
      <c r="H1802" s="24">
        <v>16.514987459418563</v>
      </c>
      <c r="I1802" s="24">
        <v>0.30686479174945902</v>
      </c>
      <c r="J1802" s="24">
        <v>26.75317080861047</v>
      </c>
      <c r="K1802" s="24">
        <v>12.809828328662892</v>
      </c>
      <c r="L1802" s="24">
        <v>37.99827913388274</v>
      </c>
      <c r="M1802" s="24">
        <v>24.654460457509522</v>
      </c>
      <c r="N1802" s="24">
        <v>6.6260863222027773</v>
      </c>
      <c r="O1802" s="41">
        <v>240.08733090870086</v>
      </c>
      <c r="P1802" s="17">
        <v>16.119882691929291</v>
      </c>
      <c r="Q1802" s="24">
        <v>6.2922469504914194</v>
      </c>
      <c r="R1802" s="24">
        <v>9.8692257955984797</v>
      </c>
      <c r="S1802" s="24">
        <v>16.679623657903619</v>
      </c>
      <c r="T1802" s="24">
        <v>1.6544627362552635</v>
      </c>
      <c r="U1802" s="24">
        <v>6.0589722570621731</v>
      </c>
      <c r="V1802" s="24">
        <v>16.172038381881276</v>
      </c>
      <c r="W1802" s="24">
        <v>52.047933166013237</v>
      </c>
      <c r="X1802" s="24">
        <v>26.581610625166107</v>
      </c>
      <c r="Y1802" s="24">
        <v>12.065678419846309</v>
      </c>
      <c r="Z1802" s="24">
        <v>36.624768468364387</v>
      </c>
      <c r="AA1802" s="24">
        <v>22.82332236932346</v>
      </c>
      <c r="AB1802" s="24">
        <v>6.4546295796312805</v>
      </c>
      <c r="AC1802" s="41">
        <v>229.44439509946628</v>
      </c>
      <c r="AD1802" s="17">
        <v>16.062909355153682</v>
      </c>
      <c r="AE1802" s="24">
        <v>6.0633859949356506</v>
      </c>
      <c r="AF1802" s="24">
        <v>9.7547135534836897</v>
      </c>
      <c r="AG1802" s="24">
        <v>16.508247481144736</v>
      </c>
      <c r="AH1802" s="24">
        <v>1.5974855693825987</v>
      </c>
      <c r="AI1802" s="24">
        <v>5.7729013391551156</v>
      </c>
      <c r="AJ1802" s="24">
        <v>16.172038381881276</v>
      </c>
      <c r="AK1802" s="24">
        <v>50.159796363463713</v>
      </c>
      <c r="AL1802" s="24">
        <v>26.467279933343178</v>
      </c>
      <c r="AM1802" s="24">
        <v>11.951691199620772</v>
      </c>
      <c r="AN1802" s="24">
        <v>35.88081556380854</v>
      </c>
      <c r="AO1802" s="24">
        <v>22.708840584345726</v>
      </c>
      <c r="AP1802" s="24">
        <v>6.4546295796312805</v>
      </c>
      <c r="AQ1802" s="41">
        <v>225.55473489934994</v>
      </c>
      <c r="AR1802" s="17">
        <v>16.062909355153682</v>
      </c>
      <c r="AS1802" s="24">
        <v>5.9490189635370605</v>
      </c>
      <c r="AT1802" s="24">
        <v>9.7547135534836897</v>
      </c>
      <c r="AU1802" s="24">
        <v>16.108153046753642</v>
      </c>
      <c r="AV1802" s="24">
        <v>1.5403988176825343</v>
      </c>
      <c r="AW1802" s="24">
        <v>5.7156376057914944</v>
      </c>
      <c r="AX1802" s="24">
        <v>15.943256809189531</v>
      </c>
      <c r="AY1802" s="24">
        <v>48.443636745383444</v>
      </c>
      <c r="AZ1802" s="24">
        <v>26.352777099960601</v>
      </c>
      <c r="BA1802" s="24">
        <v>11.837422003162779</v>
      </c>
      <c r="BB1802" s="24">
        <v>34.335491014984221</v>
      </c>
      <c r="BC1802" s="24">
        <v>22.079724682759661</v>
      </c>
      <c r="BD1802" s="24">
        <v>6.2833008222137607</v>
      </c>
      <c r="BE1802" s="41">
        <v>220.40644052005609</v>
      </c>
      <c r="BF1802" s="17">
        <v>15.776936612799199</v>
      </c>
      <c r="BG1802" s="24">
        <v>5.9490189635370605</v>
      </c>
      <c r="BH1802" s="24">
        <v>9.7547135534836897</v>
      </c>
      <c r="BI1802" s="24">
        <v>16.050929404393418</v>
      </c>
      <c r="BJ1802" s="24">
        <v>1.5403988176825343</v>
      </c>
      <c r="BK1802" s="24">
        <v>5.7156376057914944</v>
      </c>
      <c r="BL1802" s="24">
        <v>15.714481933948491</v>
      </c>
      <c r="BM1802" s="24">
        <v>47.871700737689601</v>
      </c>
      <c r="BN1802" s="24">
        <v>26.181166929046121</v>
      </c>
      <c r="BO1802" s="24">
        <v>11.837422003162779</v>
      </c>
      <c r="BP1802" s="24">
        <v>33.706326075025821</v>
      </c>
      <c r="BQ1802" s="24">
        <v>22.079724682759661</v>
      </c>
      <c r="BR1802" s="24">
        <v>5.9405078814136765</v>
      </c>
      <c r="BS1802" s="41">
        <v>218.11896520073356</v>
      </c>
      <c r="BT1802" s="17">
        <v>9.88674216583175</v>
      </c>
      <c r="BU1802" s="24">
        <v>4.8619771030272503</v>
      </c>
      <c r="BV1802" s="24">
        <v>7.5868406937689601</v>
      </c>
      <c r="BW1802" s="24">
        <v>13.194003353446359</v>
      </c>
      <c r="BX1802" s="24">
        <v>1.4834218761005999</v>
      </c>
      <c r="BY1802" s="24">
        <v>4.8576286521394598</v>
      </c>
      <c r="BZ1802" s="24">
        <v>11.025684197855071</v>
      </c>
      <c r="CA1802" s="24">
        <v>37.460008899180401</v>
      </c>
      <c r="CB1802" s="24">
        <v>23.951137781980801</v>
      </c>
      <c r="CC1802" s="24">
        <v>10.465296020310999</v>
      </c>
      <c r="CD1802" s="24">
        <v>25.236775908202993</v>
      </c>
      <c r="CE1802" s="24">
        <v>16.244113752137039</v>
      </c>
      <c r="CF1802" s="24">
        <v>5.0279305169359398</v>
      </c>
      <c r="CG1802" s="41">
        <v>171.28156092091763</v>
      </c>
      <c r="CH1802" s="17">
        <v>4.39928527243387</v>
      </c>
      <c r="CI1802" s="24">
        <v>3.2601126529501898</v>
      </c>
      <c r="CJ1802" s="24">
        <v>3.1362744205253499</v>
      </c>
      <c r="CK1802" s="24">
        <v>6.1061787938304599</v>
      </c>
      <c r="CL1802" s="24">
        <v>0.74128307574525099</v>
      </c>
      <c r="CM1802" s="24">
        <v>2.5121112718418099</v>
      </c>
      <c r="CN1802" s="24">
        <v>6.3358689861353801</v>
      </c>
      <c r="CO1802" s="24">
        <v>13.2031898247494</v>
      </c>
      <c r="CP1802" s="24">
        <v>12.115458075847901</v>
      </c>
      <c r="CQ1802" s="24">
        <v>5.3188358637824198</v>
      </c>
      <c r="CR1802" s="24">
        <v>9.0985289106167908</v>
      </c>
      <c r="CS1802" s="24">
        <v>9.1490686246260502</v>
      </c>
      <c r="CT1802" s="24">
        <v>2.5707909253326</v>
      </c>
      <c r="CU1802" s="41">
        <v>77.946986698417476</v>
      </c>
    </row>
    <row r="1803" spans="1:99" x14ac:dyDescent="0.25">
      <c r="A1803" s="19" t="s">
        <v>2016</v>
      </c>
      <c r="B1803" s="24">
        <v>9.2896271316544787</v>
      </c>
      <c r="C1803" s="24">
        <v>8.2681030955350394</v>
      </c>
      <c r="D1803" s="24">
        <v>6.7934546730963064</v>
      </c>
      <c r="E1803" s="24">
        <v>6.174713273787436</v>
      </c>
      <c r="F1803" s="24">
        <v>6.1749462787677301</v>
      </c>
      <c r="G1803" s="24">
        <v>3.5681614361279195</v>
      </c>
      <c r="H1803" s="24">
        <v>17.783328786121452</v>
      </c>
      <c r="I1803" s="24">
        <v>0.30686479174945902</v>
      </c>
      <c r="J1803" s="24">
        <v>1.5292258067716429</v>
      </c>
      <c r="K1803" s="24">
        <v>2.8887604796258843</v>
      </c>
      <c r="L1803" s="24">
        <v>5.0414749439910471</v>
      </c>
      <c r="M1803" s="24">
        <v>30.87840310865101</v>
      </c>
      <c r="N1803" s="24">
        <v>8.0493992255675906</v>
      </c>
      <c r="O1803" s="41">
        <v>177.33734876599522</v>
      </c>
      <c r="P1803" s="17">
        <v>9.2329979972441301</v>
      </c>
      <c r="Q1803" s="24">
        <v>8.1547812905550536</v>
      </c>
      <c r="R1803" s="24">
        <v>6.7934546730963064</v>
      </c>
      <c r="S1803" s="24">
        <v>6.174713273787436</v>
      </c>
      <c r="T1803" s="24">
        <v>6.1183400761787921</v>
      </c>
      <c r="U1803" s="24">
        <v>3.5681614361279195</v>
      </c>
      <c r="V1803" s="24">
        <v>17.783328786121452</v>
      </c>
      <c r="W1803" s="24">
        <v>70.841152727288673</v>
      </c>
      <c r="X1803" s="24">
        <v>1.5292258067716429</v>
      </c>
      <c r="Y1803" s="24">
        <v>2.8887604796258843</v>
      </c>
      <c r="Z1803" s="24">
        <v>5.0414749439910471</v>
      </c>
      <c r="AA1803" s="24">
        <v>30.87840310865101</v>
      </c>
      <c r="AB1803" s="24">
        <v>8.0493992255675906</v>
      </c>
      <c r="AC1803" s="41">
        <v>177.05419382500693</v>
      </c>
      <c r="AD1803" s="17">
        <v>9.1763169105784073</v>
      </c>
      <c r="AE1803" s="24">
        <v>8.1547812905550536</v>
      </c>
      <c r="AF1803" s="24">
        <v>6.7934546730963064</v>
      </c>
      <c r="AG1803" s="24">
        <v>6.174713273787436</v>
      </c>
      <c r="AH1803" s="24">
        <v>6.1183400761787921</v>
      </c>
      <c r="AI1803" s="24">
        <v>3.5115525083750003</v>
      </c>
      <c r="AJ1803" s="24">
        <v>17.783328786121452</v>
      </c>
      <c r="AK1803" s="24">
        <v>70.671164802654459</v>
      </c>
      <c r="AL1803" s="24">
        <v>1.5292258067716429</v>
      </c>
      <c r="AM1803" s="24">
        <v>2.8887604796258843</v>
      </c>
      <c r="AN1803" s="24">
        <v>4.9848514847256808</v>
      </c>
      <c r="AO1803" s="24">
        <v>30.87840310865101</v>
      </c>
      <c r="AP1803" s="24">
        <v>8.0493992255675906</v>
      </c>
      <c r="AQ1803" s="41">
        <v>176.71429242668873</v>
      </c>
      <c r="AR1803" s="17">
        <v>9.1763169105784073</v>
      </c>
      <c r="AS1803" s="24">
        <v>8.0415775157081111</v>
      </c>
      <c r="AT1803" s="24">
        <v>6.623648556822749</v>
      </c>
      <c r="AU1803" s="24">
        <v>6.1180870903681495</v>
      </c>
      <c r="AV1803" s="24">
        <v>6.1183400761787921</v>
      </c>
      <c r="AW1803" s="24">
        <v>3.5115525083750003</v>
      </c>
      <c r="AX1803" s="24">
        <v>17.783328786121452</v>
      </c>
      <c r="AY1803" s="24">
        <v>70.614541116371868</v>
      </c>
      <c r="AZ1803" s="24">
        <v>1.4159788882409099</v>
      </c>
      <c r="BA1803" s="24">
        <v>2.8887604796258843</v>
      </c>
      <c r="BB1803" s="24">
        <v>4.9848514847256808</v>
      </c>
      <c r="BC1803" s="24">
        <v>30.87840310865101</v>
      </c>
      <c r="BD1803" s="24">
        <v>8.0493992255675906</v>
      </c>
      <c r="BE1803" s="41">
        <v>176.20478574733559</v>
      </c>
      <c r="BF1803" s="17">
        <v>9.1763169105784073</v>
      </c>
      <c r="BG1803" s="24">
        <v>8.0415775157081111</v>
      </c>
      <c r="BH1803" s="24">
        <v>6.623648556822749</v>
      </c>
      <c r="BI1803" s="24">
        <v>6.1180870903681495</v>
      </c>
      <c r="BJ1803" s="24">
        <v>6.1183400761787921</v>
      </c>
      <c r="BK1803" s="24">
        <v>3.5115525083750003</v>
      </c>
      <c r="BL1803" s="24">
        <v>17.783328786121452</v>
      </c>
      <c r="BM1803" s="24">
        <v>70.614541116371868</v>
      </c>
      <c r="BN1803" s="24">
        <v>1.4159788882409099</v>
      </c>
      <c r="BO1803" s="24">
        <v>2.8887604796258843</v>
      </c>
      <c r="BP1803" s="24">
        <v>4.9848514847256808</v>
      </c>
      <c r="BQ1803" s="24">
        <v>30.87840310865101</v>
      </c>
      <c r="BR1803" s="24">
        <v>8.0493992255675906</v>
      </c>
      <c r="BS1803" s="41">
        <v>176.20478574733559</v>
      </c>
      <c r="BT1803" s="17">
        <v>8.5534258700004706</v>
      </c>
      <c r="BU1803" s="24">
        <v>7.5885975639548509</v>
      </c>
      <c r="BV1803" s="24">
        <v>6.0576455816202301</v>
      </c>
      <c r="BW1803" s="24">
        <v>5.8917454183130848</v>
      </c>
      <c r="BX1803" s="24">
        <v>5.7220713086228674</v>
      </c>
      <c r="BY1803" s="24">
        <v>3.454942672273237</v>
      </c>
      <c r="BZ1803" s="24">
        <v>17.556747175876041</v>
      </c>
      <c r="CA1803" s="24">
        <v>69.199150721208653</v>
      </c>
      <c r="CB1803" s="24">
        <v>1.4159788882409099</v>
      </c>
      <c r="CC1803" s="24">
        <v>2.8321399717097999</v>
      </c>
      <c r="CD1803" s="24">
        <v>4.9848514847256808</v>
      </c>
      <c r="CE1803" s="24">
        <v>30.425457231361197</v>
      </c>
      <c r="CF1803" s="24">
        <v>8.0493992255675906</v>
      </c>
      <c r="CG1803" s="41">
        <v>171.73215311347462</v>
      </c>
      <c r="CH1803" s="17">
        <v>7.1376072706273099</v>
      </c>
      <c r="CI1803" s="24">
        <v>5.4370001118344602</v>
      </c>
      <c r="CJ1803" s="24">
        <v>3.2276175319762799</v>
      </c>
      <c r="CK1803" s="24">
        <v>5.3254358511958202</v>
      </c>
      <c r="CL1803" s="24">
        <v>5.0426137105778501</v>
      </c>
      <c r="CM1803" s="24">
        <v>2.9450491897518098</v>
      </c>
      <c r="CN1803" s="24">
        <v>15.857929627963699</v>
      </c>
      <c r="CO1803" s="24">
        <v>64.273380343892697</v>
      </c>
      <c r="CP1803" s="24">
        <v>1.4159788882409099</v>
      </c>
      <c r="CQ1803" s="24">
        <v>2.6622696243016799</v>
      </c>
      <c r="CR1803" s="24">
        <v>4.1918004366901398</v>
      </c>
      <c r="CS1803" s="24">
        <v>29.632823503038701</v>
      </c>
      <c r="CT1803" s="24">
        <v>7.8226307423772798</v>
      </c>
      <c r="CU1803" s="41">
        <v>154.97213683246864</v>
      </c>
    </row>
    <row r="1804" spans="1:99" x14ac:dyDescent="0.25">
      <c r="A1804" s="19" t="s">
        <v>2017</v>
      </c>
      <c r="B1804" s="24">
        <v>38.505911583844565</v>
      </c>
      <c r="C1804" s="24">
        <v>27.484982700435935</v>
      </c>
      <c r="D1804" s="24">
        <v>34.823793092643996</v>
      </c>
      <c r="E1804" s="24">
        <v>251.72980842447097</v>
      </c>
      <c r="F1804" s="24">
        <v>32.210055047666557</v>
      </c>
      <c r="G1804" s="24">
        <v>21.793441500063455</v>
      </c>
      <c r="H1804" s="24">
        <v>342.87229290745893</v>
      </c>
      <c r="I1804" s="24">
        <v>0.30686479174945902</v>
      </c>
      <c r="J1804" s="24">
        <v>136.99819896538446</v>
      </c>
      <c r="K1804" s="24">
        <v>35.048779088664247</v>
      </c>
      <c r="L1804" s="24">
        <v>73.010233362271265</v>
      </c>
      <c r="M1804" s="24">
        <v>190.22020182842132</v>
      </c>
      <c r="N1804" s="24">
        <v>567.04880177942221</v>
      </c>
      <c r="O1804" s="41">
        <v>2121.1314116841754</v>
      </c>
      <c r="P1804" s="17">
        <v>37.653595717730397</v>
      </c>
      <c r="Q1804" s="24">
        <v>26.974016428956759</v>
      </c>
      <c r="R1804" s="24">
        <v>34.483336887319325</v>
      </c>
      <c r="S1804" s="24">
        <v>250.70771314264243</v>
      </c>
      <c r="T1804" s="24">
        <v>32.210055047666557</v>
      </c>
      <c r="U1804" s="24">
        <v>21.453028443850677</v>
      </c>
      <c r="V1804" s="24">
        <v>340.54215586361437</v>
      </c>
      <c r="W1804" s="24">
        <v>368.02097469180728</v>
      </c>
      <c r="X1804" s="24">
        <v>135.97754713075264</v>
      </c>
      <c r="Y1804" s="24">
        <v>34.537783846952742</v>
      </c>
      <c r="Z1804" s="24">
        <v>71.817627361252022</v>
      </c>
      <c r="AA1804" s="24">
        <v>186.69918683619673</v>
      </c>
      <c r="AB1804" s="24">
        <v>563.41658740647404</v>
      </c>
      <c r="AC1804" s="41">
        <v>2104.4936088052164</v>
      </c>
      <c r="AD1804" s="17">
        <v>37.31301941680816</v>
      </c>
      <c r="AE1804" s="24">
        <v>26.974016428956759</v>
      </c>
      <c r="AF1804" s="24">
        <v>34.142411696445279</v>
      </c>
      <c r="AG1804" s="24">
        <v>249.8558338923595</v>
      </c>
      <c r="AH1804" s="24">
        <v>32.210055047666557</v>
      </c>
      <c r="AI1804" s="24">
        <v>21.396289121608074</v>
      </c>
      <c r="AJ1804" s="24">
        <v>338.72414618633127</v>
      </c>
      <c r="AK1804" s="24">
        <v>367.16946956660229</v>
      </c>
      <c r="AL1804" s="24">
        <v>135.18342365231166</v>
      </c>
      <c r="AM1804" s="24">
        <v>34.310322624792718</v>
      </c>
      <c r="AN1804" s="24">
        <v>71.647759191983155</v>
      </c>
      <c r="AO1804" s="24">
        <v>186.13133672667138</v>
      </c>
      <c r="AP1804" s="24">
        <v>561.77063742552878</v>
      </c>
      <c r="AQ1804" s="41">
        <v>2096.8287209780656</v>
      </c>
      <c r="AR1804" s="17">
        <v>37.02830509256718</v>
      </c>
      <c r="AS1804" s="24">
        <v>26.91721012424992</v>
      </c>
      <c r="AT1804" s="24">
        <v>33.915042943809624</v>
      </c>
      <c r="AU1804" s="24">
        <v>249.34447883362202</v>
      </c>
      <c r="AV1804" s="24">
        <v>32.04010296663445</v>
      </c>
      <c r="AW1804" s="24">
        <v>21.339343731688331</v>
      </c>
      <c r="AX1804" s="24">
        <v>336.16443913950366</v>
      </c>
      <c r="AY1804" s="24">
        <v>365.35313721857813</v>
      </c>
      <c r="AZ1804" s="24">
        <v>134.90013312054407</v>
      </c>
      <c r="BA1804" s="24">
        <v>34.139792478017299</v>
      </c>
      <c r="BB1804" s="24">
        <v>71.023439601876134</v>
      </c>
      <c r="BC1804" s="24">
        <v>184.20076775210714</v>
      </c>
      <c r="BD1804" s="24">
        <v>559.10210661871088</v>
      </c>
      <c r="BE1804" s="41">
        <v>2085.468299621909</v>
      </c>
      <c r="BF1804" s="17">
        <v>36.573330190213184</v>
      </c>
      <c r="BG1804" s="24">
        <v>26.91721012424992</v>
      </c>
      <c r="BH1804" s="24">
        <v>33.801554788673855</v>
      </c>
      <c r="BI1804" s="24">
        <v>248.15164933035311</v>
      </c>
      <c r="BJ1804" s="24">
        <v>31.983286487263292</v>
      </c>
      <c r="BK1804" s="24">
        <v>21.339343731688331</v>
      </c>
      <c r="BL1804" s="24">
        <v>334.9140533272199</v>
      </c>
      <c r="BM1804" s="24">
        <v>365.18275900198148</v>
      </c>
      <c r="BN1804" s="24">
        <v>134.78665311733801</v>
      </c>
      <c r="BO1804" s="24">
        <v>34.026163588782097</v>
      </c>
      <c r="BP1804" s="24">
        <v>70.568641333195956</v>
      </c>
      <c r="BQ1804" s="24">
        <v>181.98662385264339</v>
      </c>
      <c r="BR1804" s="24">
        <v>553.20143516607936</v>
      </c>
      <c r="BS1804" s="41">
        <v>2073.432704039682</v>
      </c>
      <c r="BT1804" s="17">
        <v>34.471088944923949</v>
      </c>
      <c r="BU1804" s="24">
        <v>24.359068035968711</v>
      </c>
      <c r="BV1804" s="24">
        <v>30.507135188357701</v>
      </c>
      <c r="BW1804" s="24">
        <v>237.9862075242753</v>
      </c>
      <c r="BX1804" s="24">
        <v>31.869677722114943</v>
      </c>
      <c r="BY1804" s="24">
        <v>20.317977724670317</v>
      </c>
      <c r="BZ1804" s="24">
        <v>315.58779771464242</v>
      </c>
      <c r="CA1804" s="24">
        <v>353.4876540866058</v>
      </c>
      <c r="CB1804" s="24">
        <v>126.95602996343341</v>
      </c>
      <c r="CC1804" s="24">
        <v>32.60704871607841</v>
      </c>
      <c r="CD1804" s="24">
        <v>67.787710028624815</v>
      </c>
      <c r="CE1804" s="24">
        <v>168.58554401616578</v>
      </c>
      <c r="CF1804" s="24">
        <v>527.66940878222897</v>
      </c>
      <c r="CG1804" s="41">
        <v>1972.1923484480903</v>
      </c>
      <c r="CH1804" s="17">
        <v>24.525977059681001</v>
      </c>
      <c r="CI1804" s="24">
        <v>17.6577076622474</v>
      </c>
      <c r="CJ1804" s="24">
        <v>17.949812428008201</v>
      </c>
      <c r="CK1804" s="24">
        <v>183.357545045168</v>
      </c>
      <c r="CL1804" s="24">
        <v>31.302040905091001</v>
      </c>
      <c r="CM1804" s="24">
        <v>16.740151547173799</v>
      </c>
      <c r="CN1804" s="24">
        <v>222.56390185734099</v>
      </c>
      <c r="CO1804" s="24">
        <v>293.827389041169</v>
      </c>
      <c r="CP1804" s="24">
        <v>96.207248381224304</v>
      </c>
      <c r="CQ1804" s="24">
        <v>28.288207939456001</v>
      </c>
      <c r="CR1804" s="24">
        <v>58.257285174448903</v>
      </c>
      <c r="CS1804" s="24">
        <v>124.399110157219</v>
      </c>
      <c r="CT1804" s="24">
        <v>425.76185606668599</v>
      </c>
      <c r="CU1804" s="41">
        <v>1540.8382332649137</v>
      </c>
    </row>
    <row r="1805" spans="1:99" x14ac:dyDescent="0.25">
      <c r="A1805" s="19" t="s">
        <v>2018</v>
      </c>
      <c r="B1805" s="24">
        <v>45.24264726533292</v>
      </c>
      <c r="C1805" s="24">
        <v>1.3113193556635769</v>
      </c>
      <c r="D1805" s="24">
        <v>0.57024720785363003</v>
      </c>
      <c r="E1805" s="24">
        <v>9.9149562212733837</v>
      </c>
      <c r="F1805" s="24">
        <v>10.376319551973548</v>
      </c>
      <c r="G1805" s="24">
        <v>6.952411784412277</v>
      </c>
      <c r="H1805" s="24">
        <v>10.771431139878748</v>
      </c>
      <c r="I1805" s="24">
        <v>0.30686479174945902</v>
      </c>
      <c r="J1805" s="24">
        <v>5.9235443426804775</v>
      </c>
      <c r="K1805" s="24">
        <v>0.79720352353958901</v>
      </c>
      <c r="L1805" s="24">
        <v>7.574619950950197</v>
      </c>
      <c r="M1805" s="24">
        <v>25.974234072208528</v>
      </c>
      <c r="N1805" s="24">
        <v>5.3590004185026281</v>
      </c>
      <c r="O1805" s="41">
        <v>153.61239041398119</v>
      </c>
      <c r="P1805" s="17">
        <v>45.071739858273631</v>
      </c>
      <c r="Q1805" s="24">
        <v>1.3113193556635769</v>
      </c>
      <c r="R1805" s="24">
        <v>0.57024720785363003</v>
      </c>
      <c r="S1805" s="24">
        <v>9.9149562212733837</v>
      </c>
      <c r="T1805" s="24">
        <v>10.262207650887442</v>
      </c>
      <c r="U1805" s="24">
        <v>6.952411784412277</v>
      </c>
      <c r="V1805" s="24">
        <v>10.771431139878748</v>
      </c>
      <c r="W1805" s="24">
        <v>22.844455579711699</v>
      </c>
      <c r="X1805" s="24">
        <v>5.8664607375847933</v>
      </c>
      <c r="Y1805" s="24">
        <v>0.79720352353958901</v>
      </c>
      <c r="Z1805" s="24">
        <v>7.4607634453960614</v>
      </c>
      <c r="AA1805" s="24">
        <v>25.917221323310361</v>
      </c>
      <c r="AB1805" s="24">
        <v>5.3590004185026281</v>
      </c>
      <c r="AC1805" s="41">
        <v>153.09941824628783</v>
      </c>
      <c r="AD1805" s="17">
        <v>44.957840061018608</v>
      </c>
      <c r="AE1805" s="24">
        <v>1.3113193556635769</v>
      </c>
      <c r="AF1805" s="24">
        <v>0.57024720785363003</v>
      </c>
      <c r="AG1805" s="24">
        <v>9.8008438703809801</v>
      </c>
      <c r="AH1805" s="24">
        <v>10.262207650887442</v>
      </c>
      <c r="AI1805" s="24">
        <v>6.952411784412277</v>
      </c>
      <c r="AJ1805" s="24">
        <v>10.48640707607726</v>
      </c>
      <c r="AK1805" s="24">
        <v>22.844455579711699</v>
      </c>
      <c r="AL1805" s="24">
        <v>5.8664607375847933</v>
      </c>
      <c r="AM1805" s="24">
        <v>0.79720352353958901</v>
      </c>
      <c r="AN1805" s="24">
        <v>7.4607634453960614</v>
      </c>
      <c r="AO1805" s="24">
        <v>25.860182918503419</v>
      </c>
      <c r="AP1805" s="24">
        <v>5.3590004185026281</v>
      </c>
      <c r="AQ1805" s="41">
        <v>152.52934362953198</v>
      </c>
      <c r="AR1805" s="17">
        <v>44.73003911397727</v>
      </c>
      <c r="AS1805" s="24">
        <v>1.3113193556635769</v>
      </c>
      <c r="AT1805" s="24">
        <v>0.45620977973355098</v>
      </c>
      <c r="AU1805" s="24">
        <v>9.7438624231938924</v>
      </c>
      <c r="AV1805" s="24">
        <v>10.205228456447141</v>
      </c>
      <c r="AW1805" s="24">
        <v>6.952411784412277</v>
      </c>
      <c r="AX1805" s="24">
        <v>10.48640707607726</v>
      </c>
      <c r="AY1805" s="24">
        <v>22.73057765156598</v>
      </c>
      <c r="AZ1805" s="24">
        <v>5.8664607375847933</v>
      </c>
      <c r="BA1805" s="24">
        <v>0.79720352353958901</v>
      </c>
      <c r="BB1805" s="24">
        <v>7.3469078419679299</v>
      </c>
      <c r="BC1805" s="24">
        <v>25.689378765913645</v>
      </c>
      <c r="BD1805" s="24">
        <v>5.073808619443489</v>
      </c>
      <c r="BE1805" s="41">
        <v>151.3898151295204</v>
      </c>
      <c r="BF1805" s="17">
        <v>44.73003911397727</v>
      </c>
      <c r="BG1805" s="24">
        <v>1.3113193556635769</v>
      </c>
      <c r="BH1805" s="24">
        <v>0.45620977973355098</v>
      </c>
      <c r="BI1805" s="24">
        <v>9.7438624231938924</v>
      </c>
      <c r="BJ1805" s="24">
        <v>10.205228456447141</v>
      </c>
      <c r="BK1805" s="24">
        <v>6.952411784412277</v>
      </c>
      <c r="BL1805" s="24">
        <v>10.429412790342859</v>
      </c>
      <c r="BM1805" s="24">
        <v>22.73057765156598</v>
      </c>
      <c r="BN1805" s="24">
        <v>5.7524728417415387</v>
      </c>
      <c r="BO1805" s="24">
        <v>0.79720352353958901</v>
      </c>
      <c r="BP1805" s="24">
        <v>7.3469078419679299</v>
      </c>
      <c r="BQ1805" s="24">
        <v>25.518375663770499</v>
      </c>
      <c r="BR1805" s="24">
        <v>5.073808619443489</v>
      </c>
      <c r="BS1805" s="41">
        <v>151.04782984579961</v>
      </c>
      <c r="BT1805" s="17">
        <v>43.590439821574329</v>
      </c>
      <c r="BU1805" s="24">
        <v>1.140237014987566</v>
      </c>
      <c r="BV1805" s="24">
        <v>0.34217235161347198</v>
      </c>
      <c r="BW1805" s="24">
        <v>9.3450027595816891</v>
      </c>
      <c r="BX1805" s="24">
        <v>9.8061847516527205</v>
      </c>
      <c r="BY1805" s="24">
        <v>6.7814057334019404</v>
      </c>
      <c r="BZ1805" s="24">
        <v>9.8594099429663906</v>
      </c>
      <c r="CA1805" s="24">
        <v>21.135969164894579</v>
      </c>
      <c r="CB1805" s="24">
        <v>5.7524728417415387</v>
      </c>
      <c r="CC1805" s="24">
        <v>0.79720352353958901</v>
      </c>
      <c r="CD1805" s="24">
        <v>6.0940565149172894</v>
      </c>
      <c r="CE1805" s="24">
        <v>23.18291332755436</v>
      </c>
      <c r="CF1805" s="24">
        <v>4.332718858303557</v>
      </c>
      <c r="CG1805" s="41">
        <v>142.16018660672904</v>
      </c>
      <c r="CH1805" s="17">
        <v>38.5764789079441</v>
      </c>
      <c r="CI1805" s="24">
        <v>0.85512511865709295</v>
      </c>
      <c r="CJ1805" s="24">
        <v>0.17106053128562099</v>
      </c>
      <c r="CK1805" s="24">
        <v>7.4647003737100999</v>
      </c>
      <c r="CL1805" s="24">
        <v>7.9823955113499903</v>
      </c>
      <c r="CM1805" s="24">
        <v>5.6982540720971002</v>
      </c>
      <c r="CN1805" s="24">
        <v>7.8067882947527298</v>
      </c>
      <c r="CO1805" s="24">
        <v>17.6046508000234</v>
      </c>
      <c r="CP1805" s="24">
        <v>4.8977445177357399</v>
      </c>
      <c r="CQ1805" s="24">
        <v>0.62612228662999203</v>
      </c>
      <c r="CR1805" s="24">
        <v>4.8412695606310496</v>
      </c>
      <c r="CS1805" s="24">
        <v>16.6904777696233</v>
      </c>
      <c r="CT1805" s="24">
        <v>3.5345458210231002</v>
      </c>
      <c r="CU1805" s="41">
        <v>116.74961356546332</v>
      </c>
    </row>
    <row r="1806" spans="1:99" x14ac:dyDescent="0.25">
      <c r="A1806" s="19" t="s">
        <v>2019</v>
      </c>
      <c r="B1806" s="24">
        <v>93.629564801058692</v>
      </c>
      <c r="C1806" s="24">
        <v>18.38525841245702</v>
      </c>
      <c r="D1806" s="24">
        <v>1.634666985375147</v>
      </c>
      <c r="E1806" s="24">
        <v>94.768192180917922</v>
      </c>
      <c r="F1806" s="24">
        <v>20.419712602335231</v>
      </c>
      <c r="G1806" s="24">
        <v>6.5439078427541686</v>
      </c>
      <c r="H1806" s="24">
        <v>112.10952924027455</v>
      </c>
      <c r="I1806" s="24">
        <v>0.30686479174945902</v>
      </c>
      <c r="J1806" s="24">
        <v>20.98120142651781</v>
      </c>
      <c r="K1806" s="24">
        <v>19.799769645020653</v>
      </c>
      <c r="L1806" s="24">
        <v>28.861909440815531</v>
      </c>
      <c r="M1806" s="24">
        <v>217.90478631977729</v>
      </c>
      <c r="N1806" s="24">
        <v>157.86562762268801</v>
      </c>
      <c r="O1806" s="41">
        <v>1091.1634008712838</v>
      </c>
      <c r="P1806" s="17">
        <v>93.516548363683228</v>
      </c>
      <c r="Q1806" s="24">
        <v>18.38525841245702</v>
      </c>
      <c r="R1806" s="24">
        <v>1.634666985375147</v>
      </c>
      <c r="S1806" s="24">
        <v>94.711749778263083</v>
      </c>
      <c r="T1806" s="24">
        <v>20.363412163572946</v>
      </c>
      <c r="U1806" s="24">
        <v>6.5439078427541686</v>
      </c>
      <c r="V1806" s="24">
        <v>111.48920272823219</v>
      </c>
      <c r="W1806" s="24">
        <v>297.46902474933387</v>
      </c>
      <c r="X1806" s="24">
        <v>20.755967218351898</v>
      </c>
      <c r="Y1806" s="24">
        <v>19.68723187625444</v>
      </c>
      <c r="Z1806" s="24">
        <v>28.861909440815531</v>
      </c>
      <c r="AA1806" s="24">
        <v>217.56619287177892</v>
      </c>
      <c r="AB1806" s="24">
        <v>157.80923241807511</v>
      </c>
      <c r="AC1806" s="41">
        <v>1088.7943048489478</v>
      </c>
      <c r="AD1806" s="17">
        <v>93.516548363683228</v>
      </c>
      <c r="AE1806" s="24">
        <v>18.38525841245702</v>
      </c>
      <c r="AF1806" s="24">
        <v>1.634666985375147</v>
      </c>
      <c r="AG1806" s="24">
        <v>94.598926068842857</v>
      </c>
      <c r="AH1806" s="24">
        <v>20.363412163572946</v>
      </c>
      <c r="AI1806" s="24">
        <v>6.4875610250257809</v>
      </c>
      <c r="AJ1806" s="24">
        <v>111.26362898278825</v>
      </c>
      <c r="AK1806" s="24">
        <v>296.9052729161026</v>
      </c>
      <c r="AL1806" s="24">
        <v>20.755967218351898</v>
      </c>
      <c r="AM1806" s="24">
        <v>19.68723187625444</v>
      </c>
      <c r="AN1806" s="24">
        <v>28.861909440815531</v>
      </c>
      <c r="AO1806" s="24">
        <v>217.34042381134759</v>
      </c>
      <c r="AP1806" s="24">
        <v>157.75284474213689</v>
      </c>
      <c r="AQ1806" s="41">
        <v>1087.5536520067542</v>
      </c>
      <c r="AR1806" s="17">
        <v>93.516548363683228</v>
      </c>
      <c r="AS1806" s="24">
        <v>18.38525841245702</v>
      </c>
      <c r="AT1806" s="24">
        <v>1.634666985375147</v>
      </c>
      <c r="AU1806" s="24">
        <v>94.42962986717572</v>
      </c>
      <c r="AV1806" s="24">
        <v>20.363412163572946</v>
      </c>
      <c r="AW1806" s="24">
        <v>6.4875610250257809</v>
      </c>
      <c r="AX1806" s="24">
        <v>110.1926025333964</v>
      </c>
      <c r="AY1806" s="24">
        <v>295.66380569643752</v>
      </c>
      <c r="AZ1806" s="24">
        <v>20.755967218351898</v>
      </c>
      <c r="BA1806" s="24">
        <v>19.51801605139703</v>
      </c>
      <c r="BB1806" s="24">
        <v>28.58041090431994</v>
      </c>
      <c r="BC1806" s="24">
        <v>216.4941632191063</v>
      </c>
      <c r="BD1806" s="24">
        <v>157.1323734363674</v>
      </c>
      <c r="BE1806" s="41">
        <v>1083.1544158766662</v>
      </c>
      <c r="BF1806" s="17">
        <v>93.516548363683228</v>
      </c>
      <c r="BG1806" s="24">
        <v>18.38525841245702</v>
      </c>
      <c r="BH1806" s="24">
        <v>1.634666985375147</v>
      </c>
      <c r="BI1806" s="24">
        <v>94.260937454917041</v>
      </c>
      <c r="BJ1806" s="24">
        <v>20.363412163572946</v>
      </c>
      <c r="BK1806" s="24">
        <v>6.4875610250257809</v>
      </c>
      <c r="BL1806" s="24">
        <v>109.57223713395459</v>
      </c>
      <c r="BM1806" s="24">
        <v>295.26878129603324</v>
      </c>
      <c r="BN1806" s="24">
        <v>20.755967218351898</v>
      </c>
      <c r="BO1806" s="24">
        <v>19.51801605139703</v>
      </c>
      <c r="BP1806" s="24">
        <v>28.58041090431994</v>
      </c>
      <c r="BQ1806" s="24">
        <v>214.74592717072031</v>
      </c>
      <c r="BR1806" s="24">
        <v>156.56822582902689</v>
      </c>
      <c r="BS1806" s="41">
        <v>1079.6579500088349</v>
      </c>
      <c r="BT1806" s="17">
        <v>92.782324056696055</v>
      </c>
      <c r="BU1806" s="24">
        <v>17.935011913848502</v>
      </c>
      <c r="BV1806" s="24">
        <v>1.2396833512493719</v>
      </c>
      <c r="BW1806" s="24">
        <v>91.781156756965004</v>
      </c>
      <c r="BX1806" s="24">
        <v>19.517907691386842</v>
      </c>
      <c r="BY1806" s="24">
        <v>6.3751627504534891</v>
      </c>
      <c r="BZ1806" s="24">
        <v>104.5535758431885</v>
      </c>
      <c r="CA1806" s="24">
        <v>287.42646889083983</v>
      </c>
      <c r="CB1806" s="24">
        <v>20.643345085340272</v>
      </c>
      <c r="CC1806" s="24">
        <v>18.672478545312611</v>
      </c>
      <c r="CD1806" s="24">
        <v>27.509677415031071</v>
      </c>
      <c r="CE1806" s="24">
        <v>198.55671764312601</v>
      </c>
      <c r="CF1806" s="24">
        <v>150.4757407180474</v>
      </c>
      <c r="CG1806" s="41">
        <v>1037.4692506614849</v>
      </c>
      <c r="CH1806" s="17">
        <v>85.2148020000391</v>
      </c>
      <c r="CI1806" s="24">
        <v>16.920402009940101</v>
      </c>
      <c r="CJ1806" s="24">
        <v>1.01393701913158</v>
      </c>
      <c r="CK1806" s="24">
        <v>83.665541519042407</v>
      </c>
      <c r="CL1806" s="24">
        <v>16.416448533420802</v>
      </c>
      <c r="CM1806" s="24">
        <v>5.5301260772546597</v>
      </c>
      <c r="CN1806" s="24">
        <v>81.312219818234198</v>
      </c>
      <c r="CO1806" s="24">
        <v>249.61762728193401</v>
      </c>
      <c r="CP1806" s="24">
        <v>19.348051700484302</v>
      </c>
      <c r="CQ1806" s="24">
        <v>16.8688532468713</v>
      </c>
      <c r="CR1806" s="24">
        <v>25.7057318602496</v>
      </c>
      <c r="CS1806" s="24">
        <v>138.764165350062</v>
      </c>
      <c r="CT1806" s="24">
        <v>117.18768490945099</v>
      </c>
      <c r="CU1806" s="41">
        <v>857.56559132611505</v>
      </c>
    </row>
    <row r="1807" spans="1:99" x14ac:dyDescent="0.25">
      <c r="A1807" s="19" t="s">
        <v>2020</v>
      </c>
      <c r="B1807" s="24">
        <v>116.84782983150846</v>
      </c>
      <c r="C1807" s="24">
        <v>12.297076051046865</v>
      </c>
      <c r="D1807" s="24">
        <v>1.1287773600732711</v>
      </c>
      <c r="E1807" s="24">
        <v>35.229642135704289</v>
      </c>
      <c r="F1807" s="24">
        <v>9.0839640707465641</v>
      </c>
      <c r="G1807" s="24">
        <v>7.2903620318211892</v>
      </c>
      <c r="H1807" s="24">
        <v>11.024901186182488</v>
      </c>
      <c r="I1807" s="24">
        <v>0.30686479174945902</v>
      </c>
      <c r="J1807" s="24">
        <v>15.743385952649746</v>
      </c>
      <c r="K1807" s="24">
        <v>6.7169223111963614</v>
      </c>
      <c r="L1807" s="24">
        <v>3.1085562539308373</v>
      </c>
      <c r="M1807" s="24">
        <v>32.161630398163915</v>
      </c>
      <c r="N1807" s="24">
        <v>105.22887316969579</v>
      </c>
      <c r="O1807" s="41">
        <v>427.42485520331036</v>
      </c>
      <c r="P1807" s="17">
        <v>116.73507319058584</v>
      </c>
      <c r="Q1807" s="24">
        <v>12.297076051046865</v>
      </c>
      <c r="R1807" s="24">
        <v>1.1287773600732711</v>
      </c>
      <c r="S1807" s="24">
        <v>34.89090550561636</v>
      </c>
      <c r="T1807" s="24">
        <v>9.0839640707465641</v>
      </c>
      <c r="U1807" s="24">
        <v>7.0645609741730055</v>
      </c>
      <c r="V1807" s="24">
        <v>10.573400844556296</v>
      </c>
      <c r="W1807" s="24">
        <v>71.054737274654286</v>
      </c>
      <c r="X1807" s="24">
        <v>15.630481103925032</v>
      </c>
      <c r="Y1807" s="24">
        <v>6.7169223111963614</v>
      </c>
      <c r="Z1807" s="24">
        <v>2.9390541960183092</v>
      </c>
      <c r="AA1807" s="24">
        <v>31.540564345584549</v>
      </c>
      <c r="AB1807" s="24">
        <v>103.64826283774701</v>
      </c>
      <c r="AC1807" s="41">
        <v>423.30378006592377</v>
      </c>
      <c r="AD1807" s="17">
        <v>116.67869555474668</v>
      </c>
      <c r="AE1807" s="24">
        <v>12.297076051046865</v>
      </c>
      <c r="AF1807" s="24">
        <v>1.1287773600732711</v>
      </c>
      <c r="AG1807" s="24">
        <v>34.77788861308283</v>
      </c>
      <c r="AH1807" s="24">
        <v>9.0839640707465641</v>
      </c>
      <c r="AI1807" s="24">
        <v>7.0080775680414975</v>
      </c>
      <c r="AJ1807" s="24">
        <v>10.403925353931577</v>
      </c>
      <c r="AK1807" s="24">
        <v>70.659953519908242</v>
      </c>
      <c r="AL1807" s="24">
        <v>15.630481103925032</v>
      </c>
      <c r="AM1807" s="24">
        <v>6.7169223111963614</v>
      </c>
      <c r="AN1807" s="24">
        <v>2.9390541960183092</v>
      </c>
      <c r="AO1807" s="24">
        <v>30.976224796889959</v>
      </c>
      <c r="AP1807" s="24">
        <v>102.51925731448276</v>
      </c>
      <c r="AQ1807" s="41">
        <v>420.82029781408994</v>
      </c>
      <c r="AR1807" s="17">
        <v>116.62233617907629</v>
      </c>
      <c r="AS1807" s="24">
        <v>12.297076051046865</v>
      </c>
      <c r="AT1807" s="24">
        <v>1.1287773600732711</v>
      </c>
      <c r="AU1807" s="24">
        <v>34.665055326328392</v>
      </c>
      <c r="AV1807" s="24">
        <v>9.0839640707465641</v>
      </c>
      <c r="AW1807" s="24">
        <v>7.0080775680414975</v>
      </c>
      <c r="AX1807" s="24">
        <v>10.290847951737804</v>
      </c>
      <c r="AY1807" s="24">
        <v>70.490033660569395</v>
      </c>
      <c r="AZ1807" s="24">
        <v>15.461044320662129</v>
      </c>
      <c r="BA1807" s="24">
        <v>6.7169223111963614</v>
      </c>
      <c r="BB1807" s="24">
        <v>2.9390541960183092</v>
      </c>
      <c r="BC1807" s="24">
        <v>30.581173997829183</v>
      </c>
      <c r="BD1807" s="24">
        <v>101.10775248712164</v>
      </c>
      <c r="BE1807" s="41">
        <v>418.39211548044773</v>
      </c>
      <c r="BF1807" s="17">
        <v>116.56598114122728</v>
      </c>
      <c r="BG1807" s="24">
        <v>12.297076051046865</v>
      </c>
      <c r="BH1807" s="24">
        <v>1.1287773600732711</v>
      </c>
      <c r="BI1807" s="24">
        <v>34.552329269794939</v>
      </c>
      <c r="BJ1807" s="24">
        <v>9.0839640707465641</v>
      </c>
      <c r="BK1807" s="24">
        <v>7.0080775680414975</v>
      </c>
      <c r="BL1807" s="24">
        <v>10.234484010363589</v>
      </c>
      <c r="BM1807" s="24">
        <v>70.039533247218444</v>
      </c>
      <c r="BN1807" s="24">
        <v>15.461044320662129</v>
      </c>
      <c r="BO1807" s="24">
        <v>6.7169223111963614</v>
      </c>
      <c r="BP1807" s="24">
        <v>2.8260181889526113</v>
      </c>
      <c r="BQ1807" s="24">
        <v>30.073183724859781</v>
      </c>
      <c r="BR1807" s="24">
        <v>98.736919547322501</v>
      </c>
      <c r="BS1807" s="41">
        <v>414.72431081150586</v>
      </c>
      <c r="BT1807" s="17">
        <v>114.1985564604811</v>
      </c>
      <c r="BU1807" s="24">
        <v>11.90233248410571</v>
      </c>
      <c r="BV1807" s="24">
        <v>1.1287773600732711</v>
      </c>
      <c r="BW1807" s="24">
        <v>33.142070501757786</v>
      </c>
      <c r="BX1807" s="24">
        <v>9.0839640707465641</v>
      </c>
      <c r="BY1807" s="24">
        <v>6.8949609418217497</v>
      </c>
      <c r="BZ1807" s="24">
        <v>9.1616033681363991</v>
      </c>
      <c r="CA1807" s="24">
        <v>66.486778634378794</v>
      </c>
      <c r="CB1807" s="24">
        <v>14.2759612825506</v>
      </c>
      <c r="CC1807" s="24">
        <v>6.5471080258651106</v>
      </c>
      <c r="CD1807" s="24">
        <v>2.7131060890382921</v>
      </c>
      <c r="CE1807" s="24">
        <v>25.446387802790799</v>
      </c>
      <c r="CF1807" s="24">
        <v>82.931203497604599</v>
      </c>
      <c r="CG1807" s="41">
        <v>383.91281051935078</v>
      </c>
      <c r="CH1807" s="17">
        <v>99.429111040026001</v>
      </c>
      <c r="CI1807" s="24">
        <v>10.209486877444199</v>
      </c>
      <c r="CJ1807" s="24">
        <v>0.56472564574758399</v>
      </c>
      <c r="CK1807" s="24">
        <v>27.498059909768799</v>
      </c>
      <c r="CL1807" s="24">
        <v>8.6893720371591794</v>
      </c>
      <c r="CM1807" s="24">
        <v>5.5394058818472898</v>
      </c>
      <c r="CN1807" s="24">
        <v>7.4118047723895097</v>
      </c>
      <c r="CO1807" s="24">
        <v>49.851483852328698</v>
      </c>
      <c r="CP1807" s="24">
        <v>11.9616240388513</v>
      </c>
      <c r="CQ1807" s="24">
        <v>4.7959919547152703</v>
      </c>
      <c r="CR1807" s="24">
        <v>2.4873921716334002</v>
      </c>
      <c r="CS1807" s="24">
        <v>12.8066078354298</v>
      </c>
      <c r="CT1807" s="24">
        <v>42.284944100128797</v>
      </c>
      <c r="CU1807" s="41">
        <v>283.53001011746983</v>
      </c>
    </row>
    <row r="1808" spans="1:99" x14ac:dyDescent="0.25">
      <c r="A1808" s="19" t="s">
        <v>2021</v>
      </c>
      <c r="B1808" s="24">
        <v>131.35692663838807</v>
      </c>
      <c r="C1808" s="24">
        <v>12.031668877312697</v>
      </c>
      <c r="D1808" s="24">
        <v>22.295510422480216</v>
      </c>
      <c r="E1808" s="24">
        <v>75.892016116620908</v>
      </c>
      <c r="F1808" s="24">
        <v>20.58023276133315</v>
      </c>
      <c r="G1808" s="24">
        <v>40.225129197508473</v>
      </c>
      <c r="H1808" s="24">
        <v>177.66594154542489</v>
      </c>
      <c r="I1808" s="24">
        <v>0.30686479174945902</v>
      </c>
      <c r="J1808" s="24">
        <v>90.22646850887574</v>
      </c>
      <c r="K1808" s="24">
        <v>26.855147289474044</v>
      </c>
      <c r="L1808" s="24">
        <v>87.597652830506945</v>
      </c>
      <c r="M1808" s="24">
        <v>101.39408467686438</v>
      </c>
      <c r="N1808" s="24">
        <v>125.17118146755318</v>
      </c>
      <c r="O1808" s="41">
        <v>975.12957881119996</v>
      </c>
      <c r="P1808" s="17">
        <v>128.15896624588015</v>
      </c>
      <c r="Q1808" s="24">
        <v>12.031668877312697</v>
      </c>
      <c r="R1808" s="24">
        <v>20.866552992952165</v>
      </c>
      <c r="S1808" s="24">
        <v>74.122687970956079</v>
      </c>
      <c r="T1808" s="24">
        <v>20.408815964335751</v>
      </c>
      <c r="U1808" s="24">
        <v>38.741316031868642</v>
      </c>
      <c r="V1808" s="24">
        <v>175.21041740216367</v>
      </c>
      <c r="W1808" s="24">
        <v>61.896237749992423</v>
      </c>
      <c r="X1808" s="24">
        <v>89.712742118253985</v>
      </c>
      <c r="Y1808" s="24">
        <v>26.055875527197422</v>
      </c>
      <c r="Z1808" s="24">
        <v>86.740524666301752</v>
      </c>
      <c r="AA1808" s="24">
        <v>99.397377068200854</v>
      </c>
      <c r="AB1808" s="24">
        <v>123.00345019448864</v>
      </c>
      <c r="AC1808" s="41">
        <v>956.34663280990424</v>
      </c>
      <c r="AD1808" s="17">
        <v>127.64445369083489</v>
      </c>
      <c r="AE1808" s="24">
        <v>11.9745551636217</v>
      </c>
      <c r="AF1808" s="24">
        <v>20.866552992952165</v>
      </c>
      <c r="AG1808" s="24">
        <v>73.552304216123616</v>
      </c>
      <c r="AH1808" s="24">
        <v>20.408815964335751</v>
      </c>
      <c r="AI1808" s="24">
        <v>38.51296119963132</v>
      </c>
      <c r="AJ1808" s="24">
        <v>172.81357196298421</v>
      </c>
      <c r="AK1808" s="24">
        <v>61.268464667955506</v>
      </c>
      <c r="AL1808" s="24">
        <v>89.541396532265665</v>
      </c>
      <c r="AM1808" s="24">
        <v>25.941730022409025</v>
      </c>
      <c r="AN1808" s="24">
        <v>86.397987577346612</v>
      </c>
      <c r="AO1808" s="24">
        <v>98.827047862355258</v>
      </c>
      <c r="AP1808" s="24">
        <v>122.83249984235971</v>
      </c>
      <c r="AQ1808" s="41">
        <v>950.5823416951755</v>
      </c>
      <c r="AR1808" s="17">
        <v>124.5020585596134</v>
      </c>
      <c r="AS1808" s="24">
        <v>11.9745551636217</v>
      </c>
      <c r="AT1808" s="24">
        <v>19.895269393915143</v>
      </c>
      <c r="AU1808" s="24">
        <v>72.867634753402129</v>
      </c>
      <c r="AV1808" s="24">
        <v>20.180389862914879</v>
      </c>
      <c r="AW1808" s="24">
        <v>38.113400262881825</v>
      </c>
      <c r="AX1808" s="24">
        <v>167.73370423233985</v>
      </c>
      <c r="AY1808" s="24">
        <v>58.928783869455025</v>
      </c>
      <c r="AZ1808" s="24">
        <v>88.913238882465876</v>
      </c>
      <c r="BA1808" s="24">
        <v>25.770531594371363</v>
      </c>
      <c r="BB1808" s="24">
        <v>85.770257191933524</v>
      </c>
      <c r="BC1808" s="24">
        <v>97.171617852529067</v>
      </c>
      <c r="BD1808" s="24">
        <v>121.74878288065679</v>
      </c>
      <c r="BE1808" s="41">
        <v>933.57022450010049</v>
      </c>
      <c r="BF1808" s="17">
        <v>122.21786190671389</v>
      </c>
      <c r="BG1808" s="24">
        <v>11.9745551636217</v>
      </c>
      <c r="BH1808" s="24">
        <v>19.781086226861639</v>
      </c>
      <c r="BI1808" s="24">
        <v>71.954035327091603</v>
      </c>
      <c r="BJ1808" s="24">
        <v>20.180389862914879</v>
      </c>
      <c r="BK1808" s="24">
        <v>37.48564990425497</v>
      </c>
      <c r="BL1808" s="24">
        <v>165.10654024987741</v>
      </c>
      <c r="BM1808" s="24">
        <v>58.186401555044398</v>
      </c>
      <c r="BN1808" s="24">
        <v>88.74197979248747</v>
      </c>
      <c r="BO1808" s="24">
        <v>25.313599550990222</v>
      </c>
      <c r="BP1808" s="24">
        <v>85.37091231097142</v>
      </c>
      <c r="BQ1808" s="24">
        <v>96.316030465677002</v>
      </c>
      <c r="BR1808" s="24">
        <v>119.63779239976037</v>
      </c>
      <c r="BS1808" s="41">
        <v>922.26683471626711</v>
      </c>
      <c r="BT1808" s="17">
        <v>104.3987074914773</v>
      </c>
      <c r="BU1808" s="24">
        <v>11.460712898213201</v>
      </c>
      <c r="BV1808" s="24">
        <v>17.496967698708229</v>
      </c>
      <c r="BW1808" s="24">
        <v>65.049668344022194</v>
      </c>
      <c r="BX1808" s="24">
        <v>19.495929237342171</v>
      </c>
      <c r="BY1808" s="24">
        <v>29.495063342412401</v>
      </c>
      <c r="BZ1808" s="24">
        <v>144.77929854259031</v>
      </c>
      <c r="CA1808" s="24">
        <v>44.825135508831096</v>
      </c>
      <c r="CB1808" s="24">
        <v>84.576719686852897</v>
      </c>
      <c r="CC1808" s="24">
        <v>23.20232537834012</v>
      </c>
      <c r="CD1808" s="24">
        <v>76.585165414998698</v>
      </c>
      <c r="CE1808" s="24">
        <v>83.990065954572302</v>
      </c>
      <c r="CF1808" s="24">
        <v>111.0819416328669</v>
      </c>
      <c r="CG1808" s="41">
        <v>816.43770113122787</v>
      </c>
      <c r="CH1808" s="17">
        <v>75.105925200149798</v>
      </c>
      <c r="CI1808" s="24">
        <v>9.6346678134640307</v>
      </c>
      <c r="CJ1808" s="24">
        <v>12.536310385663899</v>
      </c>
      <c r="CK1808" s="24">
        <v>46.976240230103301</v>
      </c>
      <c r="CL1808" s="24">
        <v>17.2706363605235</v>
      </c>
      <c r="CM1808" s="24">
        <v>16.5992785019385</v>
      </c>
      <c r="CN1808" s="24">
        <v>93.455799873888395</v>
      </c>
      <c r="CO1808" s="24">
        <v>33.466534438775199</v>
      </c>
      <c r="CP1808" s="24">
        <v>66.258268745592801</v>
      </c>
      <c r="CQ1808" s="24">
        <v>20.406027688688901</v>
      </c>
      <c r="CR1808" s="24">
        <v>60.892443914424298</v>
      </c>
      <c r="CS1808" s="24">
        <v>59.156739918213901</v>
      </c>
      <c r="CT1808" s="24">
        <v>82.280131727450396</v>
      </c>
      <c r="CU1808" s="41">
        <v>594.03900479887693</v>
      </c>
    </row>
    <row r="1809" spans="1:99" x14ac:dyDescent="0.25">
      <c r="A1809" s="19" t="s">
        <v>2022</v>
      </c>
      <c r="B1809" s="24">
        <v>75.811233232791821</v>
      </c>
      <c r="C1809" s="24">
        <v>8.5155922428678448</v>
      </c>
      <c r="D1809" s="24">
        <v>1.0223268966292549</v>
      </c>
      <c r="E1809" s="24">
        <v>8.06109453333295</v>
      </c>
      <c r="F1809" s="24">
        <v>6.9267570697747036</v>
      </c>
      <c r="G1809" s="24">
        <v>4.7127373775367865</v>
      </c>
      <c r="H1809" s="24">
        <v>12.263439824314503</v>
      </c>
      <c r="I1809" s="24">
        <v>0.30686479174945902</v>
      </c>
      <c r="J1809" s="24">
        <v>5.7345828289873237</v>
      </c>
      <c r="K1809" s="24">
        <v>0.51061864330774298</v>
      </c>
      <c r="L1809" s="24">
        <v>22.479665300219768</v>
      </c>
      <c r="M1809" s="24">
        <v>46.140046557719998</v>
      </c>
      <c r="N1809" s="24">
        <v>1.2493061061281612</v>
      </c>
      <c r="O1809" s="41">
        <v>240.042243625623</v>
      </c>
      <c r="P1809" s="17">
        <v>75.811233232791821</v>
      </c>
      <c r="Q1809" s="24">
        <v>8.5155922428678448</v>
      </c>
      <c r="R1809" s="24">
        <v>1.0223268966292549</v>
      </c>
      <c r="S1809" s="24">
        <v>8.06109453333295</v>
      </c>
      <c r="T1809" s="24">
        <v>6.8699543832633818</v>
      </c>
      <c r="U1809" s="24">
        <v>4.7127373775367865</v>
      </c>
      <c r="V1809" s="24">
        <v>12.14990050955163</v>
      </c>
      <c r="W1809" s="24">
        <v>46.614843012012138</v>
      </c>
      <c r="X1809" s="24">
        <v>5.7345828289873237</v>
      </c>
      <c r="Y1809" s="24">
        <v>0.51061864330774298</v>
      </c>
      <c r="Z1809" s="24">
        <v>22.479665300219768</v>
      </c>
      <c r="AA1809" s="24">
        <v>46.140046557719998</v>
      </c>
      <c r="AB1809" s="24">
        <v>1.2493061061281612</v>
      </c>
      <c r="AC1809" s="41">
        <v>239.87190162434879</v>
      </c>
      <c r="AD1809" s="17">
        <v>75.811233232791821</v>
      </c>
      <c r="AE1809" s="24">
        <v>8.5155922428678448</v>
      </c>
      <c r="AF1809" s="24">
        <v>1.0223268966292549</v>
      </c>
      <c r="AG1809" s="24">
        <v>7.8908498938206977</v>
      </c>
      <c r="AH1809" s="24">
        <v>6.8699543832633818</v>
      </c>
      <c r="AI1809" s="24">
        <v>4.7127373775367865</v>
      </c>
      <c r="AJ1809" s="24">
        <v>12.14990050955163</v>
      </c>
      <c r="AK1809" s="24">
        <v>46.614843012012138</v>
      </c>
      <c r="AL1809" s="24">
        <v>5.7345828289873237</v>
      </c>
      <c r="AM1809" s="24">
        <v>0.51061864330774298</v>
      </c>
      <c r="AN1809" s="24">
        <v>22.422914656575745</v>
      </c>
      <c r="AO1809" s="24">
        <v>46.140046557719998</v>
      </c>
      <c r="AP1809" s="24">
        <v>1.2493061061281612</v>
      </c>
      <c r="AQ1809" s="41">
        <v>239.64490634119252</v>
      </c>
      <c r="AR1809" s="17">
        <v>75.754451582662469</v>
      </c>
      <c r="AS1809" s="24">
        <v>8.5155922428678448</v>
      </c>
      <c r="AT1809" s="24">
        <v>1.0223268966292549</v>
      </c>
      <c r="AU1809" s="24">
        <v>7.834128238482454</v>
      </c>
      <c r="AV1809" s="24">
        <v>6.8131813313974705</v>
      </c>
      <c r="AW1809" s="24">
        <v>4.4857388782110723</v>
      </c>
      <c r="AX1809" s="24">
        <v>12.14990050955163</v>
      </c>
      <c r="AY1809" s="24">
        <v>46.558069733849351</v>
      </c>
      <c r="AZ1809" s="24">
        <v>5.7345828289873237</v>
      </c>
      <c r="BA1809" s="24">
        <v>0.51061864330774298</v>
      </c>
      <c r="BB1809" s="24">
        <v>22.309398880794873</v>
      </c>
      <c r="BC1809" s="24">
        <v>46.026366360599837</v>
      </c>
      <c r="BD1809" s="24">
        <v>1.2493061061281612</v>
      </c>
      <c r="BE1809" s="41">
        <v>238.96366223346945</v>
      </c>
      <c r="BF1809" s="17">
        <v>75.697787050915224</v>
      </c>
      <c r="BG1809" s="24">
        <v>8.5155922428678448</v>
      </c>
      <c r="BH1809" s="24">
        <v>1.0223268966292549</v>
      </c>
      <c r="BI1809" s="24">
        <v>7.7206581997108632</v>
      </c>
      <c r="BJ1809" s="24">
        <v>6.6995759583748269</v>
      </c>
      <c r="BK1809" s="24">
        <v>4.4857388782110723</v>
      </c>
      <c r="BL1809" s="24">
        <v>12.14990050955163</v>
      </c>
      <c r="BM1809" s="24">
        <v>46.558069733849351</v>
      </c>
      <c r="BN1809" s="24">
        <v>5.7345828289873237</v>
      </c>
      <c r="BO1809" s="24">
        <v>0.51061864330774298</v>
      </c>
      <c r="BP1809" s="24">
        <v>22.252650274799528</v>
      </c>
      <c r="BQ1809" s="24">
        <v>45.912799265997535</v>
      </c>
      <c r="BR1809" s="24">
        <v>1.2493061061281612</v>
      </c>
      <c r="BS1809" s="41">
        <v>238.50960658933033</v>
      </c>
      <c r="BT1809" s="17">
        <v>74.845961320564015</v>
      </c>
      <c r="BU1809" s="24">
        <v>8.5155922428678448</v>
      </c>
      <c r="BV1809" s="24">
        <v>0.79511773363051197</v>
      </c>
      <c r="BW1809" s="24">
        <v>7.3798832506075103</v>
      </c>
      <c r="BX1809" s="24">
        <v>6.1885519680573093</v>
      </c>
      <c r="BY1809" s="24">
        <v>4.145153524141393</v>
      </c>
      <c r="BZ1809" s="24">
        <v>10.9577240780051</v>
      </c>
      <c r="CA1809" s="24">
        <v>45.876869628685498</v>
      </c>
      <c r="CB1809" s="24">
        <v>5.5643528677498697</v>
      </c>
      <c r="CC1809" s="24">
        <v>0.34050329876845997</v>
      </c>
      <c r="CD1809" s="24">
        <v>21.85520821564517</v>
      </c>
      <c r="CE1809" s="24">
        <v>45.060280436977223</v>
      </c>
      <c r="CF1809" s="24">
        <v>0.90849337942866404</v>
      </c>
      <c r="CG1809" s="41">
        <v>232.43369194512857</v>
      </c>
      <c r="CH1809" s="17">
        <v>68.032200174707</v>
      </c>
      <c r="CI1809" s="24">
        <v>8.3453434815817005</v>
      </c>
      <c r="CJ1809" s="24">
        <v>0.39758465349765598</v>
      </c>
      <c r="CK1809" s="24">
        <v>5.96112597421524</v>
      </c>
      <c r="CL1809" s="24">
        <v>4.7125632476511798</v>
      </c>
      <c r="CM1809" s="24">
        <v>3.69097913619997</v>
      </c>
      <c r="CN1809" s="24">
        <v>8.80096123072755</v>
      </c>
      <c r="CO1809" s="24">
        <v>42.0170562707915</v>
      </c>
      <c r="CP1809" s="24">
        <v>4.2586650548542897</v>
      </c>
      <c r="CQ1809" s="24">
        <v>0.11352659778313801</v>
      </c>
      <c r="CR1809" s="24">
        <v>19.299948733752</v>
      </c>
      <c r="CS1809" s="24">
        <v>39.946405004227501</v>
      </c>
      <c r="CT1809" s="24">
        <v>0.68123381143045902</v>
      </c>
      <c r="CU1809" s="41">
        <v>206.25759337141915</v>
      </c>
    </row>
    <row r="1810" spans="1:99" x14ac:dyDescent="0.25">
      <c r="A1810" s="19" t="s">
        <v>2024</v>
      </c>
      <c r="B1810" s="24">
        <v>27.44828233002718</v>
      </c>
      <c r="C1810" s="24">
        <v>4.2292957253039365</v>
      </c>
      <c r="D1810" s="24">
        <v>5.7165121750202302E-2</v>
      </c>
      <c r="E1810" s="24">
        <v>43.701060405346368</v>
      </c>
      <c r="F1810" s="24">
        <v>0.51435212078537795</v>
      </c>
      <c r="G1810" s="24">
        <v>0.11430152060007299</v>
      </c>
      <c r="H1810" s="24">
        <v>1.6581094537954399</v>
      </c>
      <c r="I1810" s="24">
        <v>0.30686479174945902</v>
      </c>
      <c r="J1810" s="24">
        <v>0.28594852576008378</v>
      </c>
      <c r="K1810" s="24">
        <v>1.5437939336037059</v>
      </c>
      <c r="L1810" s="24">
        <v>1.65698550051067</v>
      </c>
      <c r="M1810" s="24">
        <v>5.4308124276706771</v>
      </c>
      <c r="N1810" s="24">
        <v>5.7154126675042403E-2</v>
      </c>
      <c r="O1810" s="41">
        <v>89.211539723783105</v>
      </c>
      <c r="P1810" s="17">
        <v>27.44828233002718</v>
      </c>
      <c r="Q1810" s="24">
        <v>4.2292957253039365</v>
      </c>
      <c r="R1810" s="24">
        <v>5.7165121750202302E-2</v>
      </c>
      <c r="S1810" s="24">
        <v>43.643879132410689</v>
      </c>
      <c r="T1810" s="24">
        <v>0.51435212078537795</v>
      </c>
      <c r="U1810" s="24">
        <v>0.11430152060007299</v>
      </c>
      <c r="V1810" s="24">
        <v>1.543761497571851</v>
      </c>
      <c r="W1810" s="24">
        <v>2.5142785319543171</v>
      </c>
      <c r="X1810" s="24">
        <v>0.28594852576008378</v>
      </c>
      <c r="Y1810" s="24">
        <v>1.5437939336037059</v>
      </c>
      <c r="Z1810" s="24">
        <v>1.65698550051067</v>
      </c>
      <c r="AA1810" s="24">
        <v>4.9163424863733258</v>
      </c>
      <c r="AB1810" s="24">
        <v>5.7154126675042403E-2</v>
      </c>
      <c r="AC1810" s="41">
        <v>88.525540553326465</v>
      </c>
      <c r="AD1810" s="17">
        <v>27.44828233002718</v>
      </c>
      <c r="AE1810" s="24">
        <v>4.2292957253039365</v>
      </c>
      <c r="AF1810" s="24">
        <v>5.7165121750202302E-2</v>
      </c>
      <c r="AG1810" s="24">
        <v>43.30108391138662</v>
      </c>
      <c r="AH1810" s="24">
        <v>0.51435212078537795</v>
      </c>
      <c r="AI1810" s="24">
        <v>0.11430152060007299</v>
      </c>
      <c r="AJ1810" s="24">
        <v>1.543761497571851</v>
      </c>
      <c r="AK1810" s="24">
        <v>2.3999972125914013</v>
      </c>
      <c r="AL1810" s="24">
        <v>0.28594852576008378</v>
      </c>
      <c r="AM1810" s="24">
        <v>1.5437939336037059</v>
      </c>
      <c r="AN1810" s="24">
        <v>1.65698550051067</v>
      </c>
      <c r="AO1810" s="24">
        <v>4.9163424863733258</v>
      </c>
      <c r="AP1810" s="24">
        <v>5.7154126675042403E-2</v>
      </c>
      <c r="AQ1810" s="41">
        <v>88.068464012939472</v>
      </c>
      <c r="AR1810" s="17">
        <v>27.44828233002718</v>
      </c>
      <c r="AS1810" s="24">
        <v>4.2292957253039365</v>
      </c>
      <c r="AT1810" s="24">
        <v>5.7165121750202302E-2</v>
      </c>
      <c r="AU1810" s="24">
        <v>43.12970998041763</v>
      </c>
      <c r="AV1810" s="24">
        <v>0.51435212078537795</v>
      </c>
      <c r="AW1810" s="24">
        <v>0.11430152060007299</v>
      </c>
      <c r="AX1810" s="24">
        <v>1.543761497571851</v>
      </c>
      <c r="AY1810" s="24">
        <v>2.34283141776038</v>
      </c>
      <c r="AZ1810" s="24">
        <v>0.28594852576008378</v>
      </c>
      <c r="BA1810" s="24">
        <v>1.4294643631919501</v>
      </c>
      <c r="BB1810" s="24">
        <v>1.65698550051067</v>
      </c>
      <c r="BC1810" s="24">
        <v>4.6876974817875485</v>
      </c>
      <c r="BD1810" s="24">
        <v>5.7154126675042403E-2</v>
      </c>
      <c r="BE1810" s="41">
        <v>87.496949712141941</v>
      </c>
      <c r="BF1810" s="17">
        <v>27.391096123155609</v>
      </c>
      <c r="BG1810" s="24">
        <v>4.2292957253039365</v>
      </c>
      <c r="BH1810" s="24">
        <v>5.7165121750202302E-2</v>
      </c>
      <c r="BI1810" s="24">
        <v>42.958271846593846</v>
      </c>
      <c r="BJ1810" s="24">
        <v>0.51435212078537795</v>
      </c>
      <c r="BK1810" s="24">
        <v>0.11430152060007299</v>
      </c>
      <c r="BL1810" s="24">
        <v>1.315036882441234</v>
      </c>
      <c r="BM1810" s="24">
        <v>2.34283141776038</v>
      </c>
      <c r="BN1810" s="24">
        <v>0.28594852576008378</v>
      </c>
      <c r="BO1810" s="24">
        <v>1.4294643631919501</v>
      </c>
      <c r="BP1810" s="24">
        <v>1.65698550051067</v>
      </c>
      <c r="BQ1810" s="24">
        <v>4.5733764376429704</v>
      </c>
      <c r="BR1810" s="24">
        <v>5.7154126675042403E-2</v>
      </c>
      <c r="BS1810" s="41">
        <v>86.925279712171374</v>
      </c>
      <c r="BT1810" s="17">
        <v>19.09934535395136</v>
      </c>
      <c r="BU1810" s="24">
        <v>3.6577535852612471</v>
      </c>
      <c r="BV1810" s="24">
        <v>0</v>
      </c>
      <c r="BW1810" s="24">
        <v>37.531045588837699</v>
      </c>
      <c r="BX1810" s="24">
        <v>0.51435212078537795</v>
      </c>
      <c r="BY1810" s="24">
        <v>0</v>
      </c>
      <c r="BZ1810" s="24">
        <v>0.400261660755799</v>
      </c>
      <c r="CA1810" s="24">
        <v>1.8857674779180731</v>
      </c>
      <c r="CB1810" s="24">
        <v>0.11437958969489979</v>
      </c>
      <c r="CC1810" s="24">
        <v>1.2007493740409751</v>
      </c>
      <c r="CD1810" s="24">
        <v>1.314137292270368</v>
      </c>
      <c r="CE1810" s="24">
        <v>2.6297082463207397</v>
      </c>
      <c r="CF1810" s="24">
        <v>5.7154126675042403E-2</v>
      </c>
      <c r="CG1810" s="41">
        <v>68.404654416511605</v>
      </c>
      <c r="CH1810" s="17">
        <v>12.008507492848899</v>
      </c>
      <c r="CI1810" s="24">
        <v>2.91473941620748</v>
      </c>
      <c r="CJ1810" s="24">
        <v>0</v>
      </c>
      <c r="CK1810" s="24">
        <v>16.108739201436801</v>
      </c>
      <c r="CL1810" s="24">
        <v>0.40004498952571299</v>
      </c>
      <c r="CM1810" s="24">
        <v>0</v>
      </c>
      <c r="CN1810" s="24">
        <v>0.22876837298083499</v>
      </c>
      <c r="CO1810" s="24">
        <v>0.68573449649234297</v>
      </c>
      <c r="CP1810" s="24">
        <v>5.7189794847449897E-2</v>
      </c>
      <c r="CQ1810" s="24">
        <v>0.57178395717479902</v>
      </c>
      <c r="CR1810" s="24">
        <v>0.34282038578449497</v>
      </c>
      <c r="CS1810" s="24">
        <v>1.42915164978871</v>
      </c>
      <c r="CT1810" s="24">
        <v>0</v>
      </c>
      <c r="CU1810" s="41">
        <v>34.747479757087525</v>
      </c>
    </row>
    <row r="1811" spans="1:99" x14ac:dyDescent="0.25">
      <c r="A1811" s="19" t="s">
        <v>2025</v>
      </c>
      <c r="B1811" s="24">
        <v>11.911282970274835</v>
      </c>
      <c r="C1811" s="24">
        <v>6.4433391524484076</v>
      </c>
      <c r="D1811" s="24">
        <v>52.251887532452393</v>
      </c>
      <c r="E1811" s="24">
        <v>35.965006449399098</v>
      </c>
      <c r="F1811" s="24">
        <v>3.6813928464048282</v>
      </c>
      <c r="G1811" s="24">
        <v>5.1786437558017244</v>
      </c>
      <c r="H1811" s="24">
        <v>16.510191277364438</v>
      </c>
      <c r="I1811" s="24">
        <v>0.30686479174945902</v>
      </c>
      <c r="J1811" s="24">
        <v>12.255499612302144</v>
      </c>
      <c r="K1811" s="24">
        <v>13.864581238479403</v>
      </c>
      <c r="L1811" s="24">
        <v>34.397499199264004</v>
      </c>
      <c r="M1811" s="24">
        <v>76.465200334351607</v>
      </c>
      <c r="N1811" s="24">
        <v>33.0056973049753</v>
      </c>
      <c r="O1811" s="41">
        <v>315.7409512608271</v>
      </c>
      <c r="P1811" s="17">
        <v>11.048007520747092</v>
      </c>
      <c r="Q1811" s="24">
        <v>6.3283285312244919</v>
      </c>
      <c r="R1811" s="24">
        <v>51.158406942934761</v>
      </c>
      <c r="S1811" s="24">
        <v>34.928873851338111</v>
      </c>
      <c r="T1811" s="24">
        <v>3.5663003222443632</v>
      </c>
      <c r="U1811" s="24">
        <v>5.1210761427679454</v>
      </c>
      <c r="V1811" s="24">
        <v>16.395142143430895</v>
      </c>
      <c r="W1811" s="24">
        <v>13.695521904209629</v>
      </c>
      <c r="X1811" s="24">
        <v>12.082921399854733</v>
      </c>
      <c r="Y1811" s="24">
        <v>13.231297451256303</v>
      </c>
      <c r="Z1811" s="24">
        <v>33.132012143918395</v>
      </c>
      <c r="AA1811" s="24">
        <v>75.314595618677643</v>
      </c>
      <c r="AB1811" s="24">
        <v>32.77565231466432</v>
      </c>
      <c r="AC1811" s="41">
        <v>308.77813628726869</v>
      </c>
      <c r="AD1811" s="17">
        <v>10.760456361614301</v>
      </c>
      <c r="AE1811" s="24">
        <v>6.3283285312244919</v>
      </c>
      <c r="AF1811" s="24">
        <v>51.100862683035558</v>
      </c>
      <c r="AG1811" s="24">
        <v>34.75626292046244</v>
      </c>
      <c r="AH1811" s="24">
        <v>3.5663003222443632</v>
      </c>
      <c r="AI1811" s="24">
        <v>5.1210761427679454</v>
      </c>
      <c r="AJ1811" s="24">
        <v>16.395142143430895</v>
      </c>
      <c r="AK1811" s="24">
        <v>13.695521904209629</v>
      </c>
      <c r="AL1811" s="24">
        <v>11.967761051580496</v>
      </c>
      <c r="AM1811" s="24">
        <v>13.001208086346757</v>
      </c>
      <c r="AN1811" s="24">
        <v>31.521363675243766</v>
      </c>
      <c r="AO1811" s="24">
        <v>74.739327788899118</v>
      </c>
      <c r="AP1811" s="24">
        <v>32.718196240351759</v>
      </c>
      <c r="AQ1811" s="41">
        <v>305.67180785141153</v>
      </c>
      <c r="AR1811" s="17">
        <v>9.7246734805557491</v>
      </c>
      <c r="AS1811" s="24">
        <v>6.1557177985127396</v>
      </c>
      <c r="AT1811" s="24">
        <v>50.007321876818629</v>
      </c>
      <c r="AU1811" s="24">
        <v>33.950618017126828</v>
      </c>
      <c r="AV1811" s="24">
        <v>3.508715369159046</v>
      </c>
      <c r="AW1811" s="24">
        <v>5.0059736321787218</v>
      </c>
      <c r="AX1811" s="24">
        <v>15.877331750046789</v>
      </c>
      <c r="AY1811" s="24">
        <v>13.177520874692323</v>
      </c>
      <c r="AZ1811" s="24">
        <v>11.795106249232456</v>
      </c>
      <c r="BA1811" s="24">
        <v>11.390577190161167</v>
      </c>
      <c r="BB1811" s="24">
        <v>26.574295935722265</v>
      </c>
      <c r="BC1811" s="24">
        <v>72.955570541314842</v>
      </c>
      <c r="BD1811" s="24">
        <v>32.143163578829601</v>
      </c>
      <c r="BE1811" s="41">
        <v>292.26658629435116</v>
      </c>
      <c r="BF1811" s="17">
        <v>9.7246734805557491</v>
      </c>
      <c r="BG1811" s="24">
        <v>6.1557177985127396</v>
      </c>
      <c r="BH1811" s="24">
        <v>49.892228017920402</v>
      </c>
      <c r="BI1811" s="24">
        <v>33.432462464806001</v>
      </c>
      <c r="BJ1811" s="24">
        <v>3.3934739227364199</v>
      </c>
      <c r="BK1811" s="24">
        <v>5.0059736321787218</v>
      </c>
      <c r="BL1811" s="24">
        <v>15.81981864683847</v>
      </c>
      <c r="BM1811" s="24">
        <v>13.11996326863501</v>
      </c>
      <c r="BN1811" s="24">
        <v>11.680031968629558</v>
      </c>
      <c r="BO1811" s="24">
        <v>11.21797579026453</v>
      </c>
      <c r="BP1811" s="24">
        <v>26.286650741998052</v>
      </c>
      <c r="BQ1811" s="24">
        <v>67.833663505343594</v>
      </c>
      <c r="BR1811" s="24">
        <v>31.107695677437498</v>
      </c>
      <c r="BS1811" s="41">
        <v>284.67032891585671</v>
      </c>
      <c r="BT1811" s="17">
        <v>6.3871587636606204</v>
      </c>
      <c r="BU1811" s="24">
        <v>5.5803604688400696</v>
      </c>
      <c r="BV1811" s="24">
        <v>38.958253495356701</v>
      </c>
      <c r="BW1811" s="24">
        <v>28.5401105725051</v>
      </c>
      <c r="BX1811" s="24">
        <v>3.1055504908926803</v>
      </c>
      <c r="BY1811" s="24">
        <v>4.2000032067892104</v>
      </c>
      <c r="BZ1811" s="24">
        <v>13.173666358344811</v>
      </c>
      <c r="CA1811" s="24">
        <v>11.451139187213141</v>
      </c>
      <c r="CB1811" s="24">
        <v>10.702031159539491</v>
      </c>
      <c r="CC1811" s="24">
        <v>8.4564919843386104</v>
      </c>
      <c r="CD1811" s="24">
        <v>17.02540180834357</v>
      </c>
      <c r="CE1811" s="24">
        <v>55.693128443920102</v>
      </c>
      <c r="CF1811" s="24">
        <v>28.288922821831306</v>
      </c>
      <c r="CG1811" s="41">
        <v>231.56221876157539</v>
      </c>
      <c r="CH1811" s="17">
        <v>3.1075709111769698</v>
      </c>
      <c r="CI1811" s="24">
        <v>2.8765033599570402</v>
      </c>
      <c r="CJ1811" s="24">
        <v>17.263621413414</v>
      </c>
      <c r="CK1811" s="24">
        <v>14.612178012996299</v>
      </c>
      <c r="CL1811" s="24">
        <v>1.66770676531296</v>
      </c>
      <c r="CM1811" s="24">
        <v>2.53111943935561</v>
      </c>
      <c r="CN1811" s="24">
        <v>6.6151878371333597</v>
      </c>
      <c r="CO1811" s="24">
        <v>7.9989615352344501</v>
      </c>
      <c r="CP1811" s="24">
        <v>5.5804735993323398</v>
      </c>
      <c r="CQ1811" s="24">
        <v>4.8898010493178603</v>
      </c>
      <c r="CR1811" s="24">
        <v>9.3742310078846103</v>
      </c>
      <c r="CS1811" s="24">
        <v>37.741345859508201</v>
      </c>
      <c r="CT1811" s="24">
        <v>20.177966952057599</v>
      </c>
      <c r="CU1811" s="41">
        <v>134.43666774268129</v>
      </c>
    </row>
    <row r="1812" spans="1:99" x14ac:dyDescent="0.25">
      <c r="A1812" s="19" t="s">
        <v>2023</v>
      </c>
      <c r="B1812" s="24">
        <v>3.7366412975092849</v>
      </c>
      <c r="C1812" s="24">
        <v>1.302584996087945</v>
      </c>
      <c r="D1812" s="24">
        <v>0.50938024312478303</v>
      </c>
      <c r="E1812" s="24">
        <v>19.14373651715999</v>
      </c>
      <c r="F1812" s="24">
        <v>1.6972619192017404</v>
      </c>
      <c r="G1812" s="24">
        <v>1.2454177437281577</v>
      </c>
      <c r="H1812" s="24">
        <v>1.7564345620852231</v>
      </c>
      <c r="I1812" s="24">
        <v>0.30686479174945902</v>
      </c>
      <c r="J1812" s="24">
        <v>2.2647383022888006</v>
      </c>
      <c r="K1812" s="24">
        <v>6.2292140306086257</v>
      </c>
      <c r="L1812" s="24">
        <v>1.8128733726985</v>
      </c>
      <c r="M1812" s="24">
        <v>3.1148232558018227</v>
      </c>
      <c r="N1812" s="24">
        <v>2.7164071983424436</v>
      </c>
      <c r="O1812" s="41">
        <v>48.191068984003088</v>
      </c>
      <c r="P1812" s="17">
        <v>3.6232906885989218</v>
      </c>
      <c r="Q1812" s="24">
        <v>1.302584996087945</v>
      </c>
      <c r="R1812" s="24">
        <v>0.50938024312478303</v>
      </c>
      <c r="S1812" s="24">
        <v>18.974072429581497</v>
      </c>
      <c r="T1812" s="24">
        <v>1.6972619192017404</v>
      </c>
      <c r="U1812" s="24">
        <v>1.2454177437281577</v>
      </c>
      <c r="V1812" s="24">
        <v>1.7564345620852231</v>
      </c>
      <c r="W1812" s="24">
        <v>2.6050216173749829</v>
      </c>
      <c r="X1812" s="24">
        <v>2.2647383022888006</v>
      </c>
      <c r="Y1812" s="24">
        <v>6.0593500179999253</v>
      </c>
      <c r="Z1812" s="24">
        <v>1.8128733726985</v>
      </c>
      <c r="AA1812" s="24">
        <v>3.0582472677119896</v>
      </c>
      <c r="AB1812" s="24">
        <v>2.7164071983424436</v>
      </c>
      <c r="AC1812" s="41">
        <v>47.62508035882491</v>
      </c>
      <c r="AD1812" s="17">
        <v>3.6232906885989218</v>
      </c>
      <c r="AE1812" s="24">
        <v>1.302584996087945</v>
      </c>
      <c r="AF1812" s="24">
        <v>0.50938024312478303</v>
      </c>
      <c r="AG1812" s="24">
        <v>18.974072429581497</v>
      </c>
      <c r="AH1812" s="24">
        <v>1.6972619192017404</v>
      </c>
      <c r="AI1812" s="24">
        <v>1.2454177437281577</v>
      </c>
      <c r="AJ1812" s="24">
        <v>1.7564345620852231</v>
      </c>
      <c r="AK1812" s="24">
        <v>2.6050216173749829</v>
      </c>
      <c r="AL1812" s="24">
        <v>2.2080456533454438</v>
      </c>
      <c r="AM1812" s="24">
        <v>6.0593500179999253</v>
      </c>
      <c r="AN1812" s="24">
        <v>1.8128733726985</v>
      </c>
      <c r="AO1812" s="24">
        <v>3.0016690071772074</v>
      </c>
      <c r="AP1812" s="24">
        <v>2.7164071983424436</v>
      </c>
      <c r="AQ1812" s="41">
        <v>47.511809449346771</v>
      </c>
      <c r="AR1812" s="17">
        <v>3.6232906885989218</v>
      </c>
      <c r="AS1812" s="24">
        <v>1.302584996087945</v>
      </c>
      <c r="AT1812" s="24">
        <v>0.50938024312478303</v>
      </c>
      <c r="AU1812" s="24">
        <v>18.974072429581497</v>
      </c>
      <c r="AV1812" s="24">
        <v>1.6405953461179141</v>
      </c>
      <c r="AW1812" s="24">
        <v>1.2454177437281577</v>
      </c>
      <c r="AX1812" s="24">
        <v>1.7564345620852231</v>
      </c>
      <c r="AY1812" s="24">
        <v>2.32170077323017</v>
      </c>
      <c r="AZ1812" s="24">
        <v>2.2080456533454438</v>
      </c>
      <c r="BA1812" s="24">
        <v>5.9462753386485598</v>
      </c>
      <c r="BB1812" s="24">
        <v>1.8128733726985</v>
      </c>
      <c r="BC1812" s="24">
        <v>3.0016690071772074</v>
      </c>
      <c r="BD1812" s="24">
        <v>2.7164071983424436</v>
      </c>
      <c r="BE1812" s="41">
        <v>47.058747352766765</v>
      </c>
      <c r="BF1812" s="17">
        <v>3.6232906885989218</v>
      </c>
      <c r="BG1812" s="24">
        <v>1.302584996087945</v>
      </c>
      <c r="BH1812" s="24">
        <v>0.50938024312478303</v>
      </c>
      <c r="BI1812" s="24">
        <v>18.974072429581497</v>
      </c>
      <c r="BJ1812" s="24">
        <v>1.527521803962872</v>
      </c>
      <c r="BK1812" s="24">
        <v>1.1321186252733668</v>
      </c>
      <c r="BL1812" s="24">
        <v>1.7564345620852231</v>
      </c>
      <c r="BM1812" s="24">
        <v>2.32170077323017</v>
      </c>
      <c r="BN1812" s="24">
        <v>2.2080456533454438</v>
      </c>
      <c r="BO1812" s="24">
        <v>5.9462753386485598</v>
      </c>
      <c r="BP1812" s="24">
        <v>1.8128733726985</v>
      </c>
      <c r="BQ1812" s="24">
        <v>3.0016690071772074</v>
      </c>
      <c r="BR1812" s="24">
        <v>2.7164071983424436</v>
      </c>
      <c r="BS1812" s="41">
        <v>46.832374692156932</v>
      </c>
      <c r="BT1812" s="17">
        <v>3.45365411339318</v>
      </c>
      <c r="BU1812" s="24">
        <v>1.019228543634495</v>
      </c>
      <c r="BV1812" s="24">
        <v>0.50938024312478303</v>
      </c>
      <c r="BW1812" s="24">
        <v>18.181735438415139</v>
      </c>
      <c r="BX1812" s="24">
        <v>1.527521803962872</v>
      </c>
      <c r="BY1812" s="24">
        <v>1.0187589461051947</v>
      </c>
      <c r="BZ1812" s="24">
        <v>1.6432462332088791</v>
      </c>
      <c r="CA1812" s="24">
        <v>2.0950458218554622</v>
      </c>
      <c r="CB1812" s="24">
        <v>2.2080456533454438</v>
      </c>
      <c r="CC1812" s="24">
        <v>5.4935153388937499</v>
      </c>
      <c r="CD1812" s="24">
        <v>1.8128733726985</v>
      </c>
      <c r="CE1812" s="24">
        <v>2.945112566661952</v>
      </c>
      <c r="CF1812" s="24">
        <v>2.6596957385020201</v>
      </c>
      <c r="CG1812" s="41">
        <v>44.567813813801671</v>
      </c>
      <c r="CH1812" s="17">
        <v>2.43536981996645</v>
      </c>
      <c r="CI1812" s="24">
        <v>0.67958397742018795</v>
      </c>
      <c r="CJ1812" s="24">
        <v>0.50938024312478303</v>
      </c>
      <c r="CK1812" s="24">
        <v>15.690611712692499</v>
      </c>
      <c r="CL1812" s="24">
        <v>1.24477393449434</v>
      </c>
      <c r="CM1812" s="24">
        <v>0.96216250998059905</v>
      </c>
      <c r="CN1812" s="24">
        <v>1.2468943157580901</v>
      </c>
      <c r="CO1812" s="24">
        <v>1.86871946731895</v>
      </c>
      <c r="CP1812" s="24">
        <v>1.3025372630323899</v>
      </c>
      <c r="CQ1812" s="24">
        <v>3.56831478876521</v>
      </c>
      <c r="CR1812" s="24">
        <v>1.8128733726985</v>
      </c>
      <c r="CS1812" s="24">
        <v>2.6619024495598498</v>
      </c>
      <c r="CT1812" s="24">
        <v>2.6596957385020201</v>
      </c>
      <c r="CU1812" s="41">
        <v>36.642819593313874</v>
      </c>
    </row>
    <row r="1813" spans="1:99" x14ac:dyDescent="0.25">
      <c r="A1813" s="19" t="s">
        <v>2026</v>
      </c>
      <c r="B1813" s="24">
        <v>5.1979912846627201</v>
      </c>
      <c r="C1813" s="24">
        <v>0.90301339538538561</v>
      </c>
      <c r="D1813" s="24">
        <v>0.1695034421609293</v>
      </c>
      <c r="E1813" s="24">
        <v>9.1537486849509637</v>
      </c>
      <c r="F1813" s="24">
        <v>2.0911567765089201</v>
      </c>
      <c r="G1813" s="24">
        <v>0.73475619346493104</v>
      </c>
      <c r="H1813" s="24">
        <v>6.5619872113962705</v>
      </c>
      <c r="I1813" s="24">
        <v>0.30686479174945902</v>
      </c>
      <c r="J1813" s="24">
        <v>2.7111650710812829</v>
      </c>
      <c r="K1813" s="24">
        <v>1.186325188949017</v>
      </c>
      <c r="L1813" s="24">
        <v>0.45177524770889083</v>
      </c>
      <c r="M1813" s="24">
        <v>12.090125650170398</v>
      </c>
      <c r="N1813" s="24">
        <v>1.1866277776018139</v>
      </c>
      <c r="O1813" s="41">
        <v>74.187393084124182</v>
      </c>
      <c r="P1813" s="17">
        <v>5.1979912846627201</v>
      </c>
      <c r="Q1813" s="24">
        <v>0.78997374790085861</v>
      </c>
      <c r="R1813" s="24">
        <v>0.1695034421609293</v>
      </c>
      <c r="S1813" s="24">
        <v>9.1537486849509637</v>
      </c>
      <c r="T1813" s="24">
        <v>2.0911567765089201</v>
      </c>
      <c r="U1813" s="24">
        <v>0.73475619346493104</v>
      </c>
      <c r="V1813" s="24">
        <v>6.5053855510937773</v>
      </c>
      <c r="W1813" s="24">
        <v>31.636104733740403</v>
      </c>
      <c r="X1813" s="24">
        <v>2.5981349800054638</v>
      </c>
      <c r="Y1813" s="24">
        <v>1.186325188949017</v>
      </c>
      <c r="Z1813" s="24">
        <v>0.45177524770889083</v>
      </c>
      <c r="AA1813" s="24">
        <v>12.090125650170398</v>
      </c>
      <c r="AB1813" s="24">
        <v>1.1866277776018139</v>
      </c>
      <c r="AC1813" s="41">
        <v>73.791609258919081</v>
      </c>
      <c r="AD1813" s="17">
        <v>4.8586751495914742</v>
      </c>
      <c r="AE1813" s="24">
        <v>0.78997374790085861</v>
      </c>
      <c r="AF1813" s="24">
        <v>0.1695034421609293</v>
      </c>
      <c r="AG1813" s="24">
        <v>9.1537486849509637</v>
      </c>
      <c r="AH1813" s="24">
        <v>2.0911567765089201</v>
      </c>
      <c r="AI1813" s="24">
        <v>0.73475619346493104</v>
      </c>
      <c r="AJ1813" s="24">
        <v>6.3356787226699236</v>
      </c>
      <c r="AK1813" s="24">
        <v>31.636104733740403</v>
      </c>
      <c r="AL1813" s="24">
        <v>2.5981349800054638</v>
      </c>
      <c r="AM1813" s="24">
        <v>1.186325188949017</v>
      </c>
      <c r="AN1813" s="24">
        <v>0.45177524770889083</v>
      </c>
      <c r="AO1813" s="24">
        <v>12.033648620017896</v>
      </c>
      <c r="AP1813" s="24">
        <v>1.1866277776018139</v>
      </c>
      <c r="AQ1813" s="41">
        <v>73.226109265271489</v>
      </c>
      <c r="AR1813" s="17">
        <v>4.8586751495914742</v>
      </c>
      <c r="AS1813" s="24">
        <v>0.78997374790085861</v>
      </c>
      <c r="AT1813" s="24">
        <v>0.1695034421609293</v>
      </c>
      <c r="AU1813" s="24">
        <v>9.1537486849509637</v>
      </c>
      <c r="AV1813" s="24">
        <v>2.0911567765089201</v>
      </c>
      <c r="AW1813" s="24">
        <v>0.73475619346493104</v>
      </c>
      <c r="AX1813" s="24">
        <v>6.2226695680817681</v>
      </c>
      <c r="AY1813" s="24">
        <v>31.636104733740403</v>
      </c>
      <c r="AZ1813" s="24">
        <v>2.372251911238429</v>
      </c>
      <c r="BA1813" s="24">
        <v>1.186325188949017</v>
      </c>
      <c r="BB1813" s="24">
        <v>0.2823571383935698</v>
      </c>
      <c r="BC1813" s="24">
        <v>11.920694104253386</v>
      </c>
      <c r="BD1813" s="24">
        <v>1.1866277776018139</v>
      </c>
      <c r="BE1813" s="41">
        <v>72.604844416836471</v>
      </c>
      <c r="BF1813" s="17">
        <v>4.8586751495914742</v>
      </c>
      <c r="BG1813" s="24">
        <v>0.78997374790085861</v>
      </c>
      <c r="BH1813" s="24">
        <v>0.1695034421609293</v>
      </c>
      <c r="BI1813" s="24">
        <v>9.1537486849509637</v>
      </c>
      <c r="BJ1813" s="24">
        <v>2.0911567765089201</v>
      </c>
      <c r="BK1813" s="24">
        <v>0.73475619346493104</v>
      </c>
      <c r="BL1813" s="24">
        <v>6.2226695680817681</v>
      </c>
      <c r="BM1813" s="24">
        <v>31.5796965278663</v>
      </c>
      <c r="BN1813" s="24">
        <v>2.372251911238429</v>
      </c>
      <c r="BO1813" s="24">
        <v>1.186325188949017</v>
      </c>
      <c r="BP1813" s="24">
        <v>0.2823571383935698</v>
      </c>
      <c r="BQ1813" s="24">
        <v>11.751260282144802</v>
      </c>
      <c r="BR1813" s="24">
        <v>1.1866277776018139</v>
      </c>
      <c r="BS1813" s="41">
        <v>72.379002388853792</v>
      </c>
      <c r="BT1813" s="17">
        <v>4.6890203788628595</v>
      </c>
      <c r="BU1813" s="24">
        <v>0.62077513160883857</v>
      </c>
      <c r="BV1813" s="24">
        <v>0.1695034421609293</v>
      </c>
      <c r="BW1813" s="24">
        <v>8.7019740072065606</v>
      </c>
      <c r="BX1813" s="24">
        <v>2.034683162412366</v>
      </c>
      <c r="BY1813" s="24">
        <v>0.73475619346493104</v>
      </c>
      <c r="BZ1813" s="24">
        <v>5.2609632988941204</v>
      </c>
      <c r="CA1813" s="24">
        <v>29.772696259353971</v>
      </c>
      <c r="CB1813" s="24">
        <v>2.372251911238429</v>
      </c>
      <c r="CC1813" s="24">
        <v>1.186325188949017</v>
      </c>
      <c r="CD1813" s="24">
        <v>0.1694142374886248</v>
      </c>
      <c r="CE1813" s="24">
        <v>11.07410128034566</v>
      </c>
      <c r="CF1813" s="24">
        <v>1.0736841934097301</v>
      </c>
      <c r="CG1813" s="41">
        <v>67.860148685396041</v>
      </c>
      <c r="CH1813" s="17">
        <v>4.5194705319126998</v>
      </c>
      <c r="CI1813" s="24">
        <v>0.56438608673365898</v>
      </c>
      <c r="CJ1813" s="24">
        <v>0.11302960031896001</v>
      </c>
      <c r="CK1813" s="24">
        <v>7.4030810358535604</v>
      </c>
      <c r="CL1813" s="24">
        <v>1.75211237407889</v>
      </c>
      <c r="CM1813" s="24">
        <v>0.73475619346493104</v>
      </c>
      <c r="CN1813" s="24">
        <v>3.1678933879829398</v>
      </c>
      <c r="CO1813" s="24">
        <v>22.656685327301101</v>
      </c>
      <c r="CP1813" s="24">
        <v>1.7509268488484999</v>
      </c>
      <c r="CQ1813" s="24">
        <v>0.96040751197533003</v>
      </c>
      <c r="CR1813" s="24">
        <v>0.11294153438351801</v>
      </c>
      <c r="CS1813" s="24">
        <v>9.0967660682260103</v>
      </c>
      <c r="CT1813" s="24">
        <v>0.96068302289704699</v>
      </c>
      <c r="CU1813" s="41">
        <v>53.793139523977146</v>
      </c>
    </row>
    <row r="1814" spans="1:99" x14ac:dyDescent="0.25">
      <c r="A1814" s="19" t="s">
        <v>2027</v>
      </c>
      <c r="B1814" s="24">
        <v>7.0785598501648144</v>
      </c>
      <c r="C1814" s="24">
        <v>1.6227309077471901</v>
      </c>
      <c r="D1814" s="24">
        <v>2.3598104473982371</v>
      </c>
      <c r="E1814" s="24">
        <v>7.6700877300864496</v>
      </c>
      <c r="F1814" s="24">
        <v>24.489849928704178</v>
      </c>
      <c r="G1814" s="24">
        <v>12.760127957316381</v>
      </c>
      <c r="H1814" s="24">
        <v>10.547629341748484</v>
      </c>
      <c r="I1814" s="24">
        <v>0.30686479174945902</v>
      </c>
      <c r="J1814" s="24">
        <v>4.8675537887317279</v>
      </c>
      <c r="K1814" s="24">
        <v>110.55592717932085</v>
      </c>
      <c r="L1814" s="24">
        <v>6.416870675296388</v>
      </c>
      <c r="M1814" s="24">
        <v>1.9910646792296443</v>
      </c>
      <c r="N1814" s="24">
        <v>0.51634350760474002</v>
      </c>
      <c r="O1814" s="41">
        <v>197.51420233232463</v>
      </c>
      <c r="P1814" s="17">
        <v>7.0785598501648144</v>
      </c>
      <c r="Q1814" s="24">
        <v>1.6227309077471901</v>
      </c>
      <c r="R1814" s="24">
        <v>2.2860597789061421</v>
      </c>
      <c r="S1814" s="24">
        <v>7.6700877300864496</v>
      </c>
      <c r="T1814" s="24">
        <v>24.489849928704178</v>
      </c>
      <c r="U1814" s="24">
        <v>12.612612648744296</v>
      </c>
      <c r="V1814" s="24">
        <v>10.547629341748484</v>
      </c>
      <c r="W1814" s="24">
        <v>6.5639152519224799</v>
      </c>
      <c r="X1814" s="24">
        <v>4.8675537887317279</v>
      </c>
      <c r="Y1814" s="24">
        <v>110.26090883131151</v>
      </c>
      <c r="Z1814" s="24">
        <v>6.3431166073654275</v>
      </c>
      <c r="AA1814" s="24">
        <v>1.9910646792296443</v>
      </c>
      <c r="AB1814" s="24">
        <v>0.51634350760474002</v>
      </c>
      <c r="AC1814" s="41">
        <v>196.85043285226709</v>
      </c>
      <c r="AD1814" s="17">
        <v>7.0785598501648144</v>
      </c>
      <c r="AE1814" s="24">
        <v>1.6227309077471901</v>
      </c>
      <c r="AF1814" s="24">
        <v>2.2860597789061421</v>
      </c>
      <c r="AG1814" s="24">
        <v>7.6700877300864496</v>
      </c>
      <c r="AH1814" s="24">
        <v>24.489849928704178</v>
      </c>
      <c r="AI1814" s="24">
        <v>12.612612648744296</v>
      </c>
      <c r="AJ1814" s="24">
        <v>10.473872725411397</v>
      </c>
      <c r="AK1814" s="24">
        <v>6.5639152519224799</v>
      </c>
      <c r="AL1814" s="24">
        <v>4.8675537887317279</v>
      </c>
      <c r="AM1814" s="24">
        <v>110.11340390651978</v>
      </c>
      <c r="AN1814" s="24">
        <v>6.3431166073654275</v>
      </c>
      <c r="AO1814" s="24">
        <v>1.9910646792296443</v>
      </c>
      <c r="AP1814" s="24">
        <v>0.51634350760474002</v>
      </c>
      <c r="AQ1814" s="41">
        <v>196.62917131113829</v>
      </c>
      <c r="AR1814" s="17">
        <v>7.0785598501648144</v>
      </c>
      <c r="AS1814" s="24">
        <v>1.6227309077471901</v>
      </c>
      <c r="AT1814" s="24">
        <v>2.2860597789061421</v>
      </c>
      <c r="AU1814" s="24">
        <v>7.6700877300864496</v>
      </c>
      <c r="AV1814" s="24">
        <v>24.489849928704178</v>
      </c>
      <c r="AW1814" s="24">
        <v>12.612612648744296</v>
      </c>
      <c r="AX1814" s="24">
        <v>10.473872725411397</v>
      </c>
      <c r="AY1814" s="24">
        <v>6.5639152519224799</v>
      </c>
      <c r="AZ1814" s="24">
        <v>4.8675537887317279</v>
      </c>
      <c r="BA1814" s="24">
        <v>109.96589643172071</v>
      </c>
      <c r="BB1814" s="24">
        <v>6.3431166073654275</v>
      </c>
      <c r="BC1814" s="24">
        <v>1.9910646792296443</v>
      </c>
      <c r="BD1814" s="24">
        <v>0.51634350760474002</v>
      </c>
      <c r="BE1814" s="41">
        <v>196.48166383633924</v>
      </c>
      <c r="BF1814" s="17">
        <v>7.0785598501648144</v>
      </c>
      <c r="BG1814" s="24">
        <v>1.6227309077471901</v>
      </c>
      <c r="BH1814" s="24">
        <v>2.2860597789061421</v>
      </c>
      <c r="BI1814" s="24">
        <v>7.6700877300864496</v>
      </c>
      <c r="BJ1814" s="24">
        <v>24.342403775336834</v>
      </c>
      <c r="BK1814" s="24">
        <v>12.612612648744296</v>
      </c>
      <c r="BL1814" s="24">
        <v>10.473872725411397</v>
      </c>
      <c r="BM1814" s="24">
        <v>6.5639152519224799</v>
      </c>
      <c r="BN1814" s="24">
        <v>4.8675537887317279</v>
      </c>
      <c r="BO1814" s="24">
        <v>109.30211095425568</v>
      </c>
      <c r="BP1814" s="24">
        <v>6.3431166073654275</v>
      </c>
      <c r="BQ1814" s="24">
        <v>1.9910646792296443</v>
      </c>
      <c r="BR1814" s="24">
        <v>0.51634350760474002</v>
      </c>
      <c r="BS1814" s="41">
        <v>195.67043220550684</v>
      </c>
      <c r="BT1814" s="17">
        <v>6.7099030906803598</v>
      </c>
      <c r="BU1814" s="24">
        <v>1.6227309077471901</v>
      </c>
      <c r="BV1814" s="24">
        <v>2.1385905960683051</v>
      </c>
      <c r="BW1814" s="24">
        <v>7.6700877300864496</v>
      </c>
      <c r="BX1814" s="24">
        <v>23.973560449849757</v>
      </c>
      <c r="BY1814" s="24">
        <v>12.465108292906015</v>
      </c>
      <c r="BZ1814" s="24">
        <v>9.9575659659728153</v>
      </c>
      <c r="CA1814" s="24">
        <v>6.4164076391893063</v>
      </c>
      <c r="CB1814" s="24">
        <v>4.6463711413015121</v>
      </c>
      <c r="CC1814" s="24">
        <v>107.45823645602127</v>
      </c>
      <c r="CD1814" s="24">
        <v>6.3431166073654275</v>
      </c>
      <c r="CE1814" s="24">
        <v>1.9173364349677409</v>
      </c>
      <c r="CF1814" s="24">
        <v>0.51634350760474002</v>
      </c>
      <c r="CG1814" s="41">
        <v>191.8353588197609</v>
      </c>
      <c r="CH1814" s="17">
        <v>4.8666427161006096</v>
      </c>
      <c r="CI1814" s="24">
        <v>1.6227309077471901</v>
      </c>
      <c r="CJ1814" s="24">
        <v>1.9910405187064</v>
      </c>
      <c r="CK1814" s="24">
        <v>7.6700877300864496</v>
      </c>
      <c r="CL1814" s="24">
        <v>23.2358888785765</v>
      </c>
      <c r="CM1814" s="24">
        <v>11.9488116898283</v>
      </c>
      <c r="CN1814" s="24">
        <v>9.1462517689330092</v>
      </c>
      <c r="CO1814" s="24">
        <v>6.2689524794456597</v>
      </c>
      <c r="CP1814" s="24">
        <v>4.1302682328158804</v>
      </c>
      <c r="CQ1814" s="24">
        <v>101.926597871078</v>
      </c>
      <c r="CR1814" s="24">
        <v>5.9743326859438897</v>
      </c>
      <c r="CS1814" s="24">
        <v>1.696119045438</v>
      </c>
      <c r="CT1814" s="24">
        <v>0.36880359675423502</v>
      </c>
      <c r="CU1814" s="41">
        <v>180.84652812145416</v>
      </c>
    </row>
    <row r="1815" spans="1:99" x14ac:dyDescent="0.25">
      <c r="A1815" s="19" t="s">
        <v>2028</v>
      </c>
      <c r="B1815" s="24">
        <v>150.99022143705855</v>
      </c>
      <c r="C1815" s="24">
        <v>7.8048650843629117</v>
      </c>
      <c r="D1815" s="24">
        <v>2.9695603778478432</v>
      </c>
      <c r="E1815" s="24">
        <v>33.531662587681382</v>
      </c>
      <c r="F1815" s="24">
        <v>30.395266133060286</v>
      </c>
      <c r="G1815" s="24">
        <v>132.79129066986943</v>
      </c>
      <c r="H1815" s="24">
        <v>15.813485485725028</v>
      </c>
      <c r="I1815" s="24">
        <v>0.30686479174945902</v>
      </c>
      <c r="J1815" s="24">
        <v>10.19721829206628</v>
      </c>
      <c r="K1815" s="24">
        <v>14.035957981497248</v>
      </c>
      <c r="L1815" s="24">
        <v>58.208375524246861</v>
      </c>
      <c r="M1815" s="24">
        <v>10.129459610087908</v>
      </c>
      <c r="N1815" s="24">
        <v>1.2222567460201166</v>
      </c>
      <c r="O1815" s="41">
        <v>502.54913786651093</v>
      </c>
      <c r="P1815" s="17">
        <v>149.18054500362666</v>
      </c>
      <c r="Q1815" s="24">
        <v>5.9987025563538916</v>
      </c>
      <c r="R1815" s="24">
        <v>2.3890327636344537</v>
      </c>
      <c r="S1815" s="24">
        <v>27.330266889847806</v>
      </c>
      <c r="T1815" s="24">
        <v>26.842476826755775</v>
      </c>
      <c r="U1815" s="24">
        <v>109.44809088987321</v>
      </c>
      <c r="V1815" s="24">
        <v>11.105540444665538</v>
      </c>
      <c r="W1815" s="24">
        <v>30.466204241413813</v>
      </c>
      <c r="X1815" s="24">
        <v>7.6140633842870606</v>
      </c>
      <c r="Y1815" s="24">
        <v>12.747075153989918</v>
      </c>
      <c r="Z1815" s="24">
        <v>52.346288758595826</v>
      </c>
      <c r="AA1815" s="24">
        <v>9.2256890255871262</v>
      </c>
      <c r="AB1815" s="24">
        <v>1.157895850170529</v>
      </c>
      <c r="AC1815" s="41">
        <v>445.8518717888017</v>
      </c>
      <c r="AD1815" s="17">
        <v>147.75619126801274</v>
      </c>
      <c r="AE1815" s="24">
        <v>5.3531252121099726</v>
      </c>
      <c r="AF1815" s="24">
        <v>2.3890327636344537</v>
      </c>
      <c r="AG1815" s="24">
        <v>26.555195219750495</v>
      </c>
      <c r="AH1815" s="24">
        <v>26.195414614424632</v>
      </c>
      <c r="AI1815" s="24">
        <v>107.8354661494235</v>
      </c>
      <c r="AJ1815" s="24">
        <v>10.780167540822275</v>
      </c>
      <c r="AK1815" s="24">
        <v>29.113993973557495</v>
      </c>
      <c r="AL1815" s="24">
        <v>7.2913616475704313</v>
      </c>
      <c r="AM1815" s="24">
        <v>11.523035045777025</v>
      </c>
      <c r="AN1815" s="24">
        <v>48.545508989766539</v>
      </c>
      <c r="AO1815" s="24">
        <v>8.6452494439301653</v>
      </c>
      <c r="AP1815" s="24">
        <v>0.7720551360473783</v>
      </c>
      <c r="AQ1815" s="41">
        <v>432.75579700482706</v>
      </c>
      <c r="AR1815" s="17">
        <v>147.0456630734115</v>
      </c>
      <c r="AS1815" s="24">
        <v>5.2243725152135205</v>
      </c>
      <c r="AT1815" s="24">
        <v>2.3890327636344537</v>
      </c>
      <c r="AU1815" s="24">
        <v>26.555195219750495</v>
      </c>
      <c r="AV1815" s="24">
        <v>26.066587066160949</v>
      </c>
      <c r="AW1815" s="24">
        <v>106.80418960470027</v>
      </c>
      <c r="AX1815" s="24">
        <v>10.780167540822275</v>
      </c>
      <c r="AY1815" s="24">
        <v>28.53392047532358</v>
      </c>
      <c r="AZ1815" s="24">
        <v>6.9048040891857045</v>
      </c>
      <c r="BA1815" s="24">
        <v>11.007487073597481</v>
      </c>
      <c r="BB1815" s="24">
        <v>46.483763820375636</v>
      </c>
      <c r="BC1815" s="24">
        <v>8.4515578581143487</v>
      </c>
      <c r="BD1815" s="24">
        <v>0.70763065761089994</v>
      </c>
      <c r="BE1815" s="41">
        <v>426.95437175790107</v>
      </c>
      <c r="BF1815" s="17">
        <v>146.59361695328158</v>
      </c>
      <c r="BG1815" s="24">
        <v>5.2243725152135205</v>
      </c>
      <c r="BH1815" s="24">
        <v>2.324405933997697</v>
      </c>
      <c r="BI1815" s="24">
        <v>26.10410943883435</v>
      </c>
      <c r="BJ1815" s="24">
        <v>25.422798275239501</v>
      </c>
      <c r="BK1815" s="24">
        <v>100.03337203382748</v>
      </c>
      <c r="BL1815" s="24">
        <v>10.264233484458231</v>
      </c>
      <c r="BM1815" s="24">
        <v>27.118813720835462</v>
      </c>
      <c r="BN1815" s="24">
        <v>6.3245973465946594</v>
      </c>
      <c r="BO1815" s="24">
        <v>9.4612259563231511</v>
      </c>
      <c r="BP1815" s="24">
        <v>42.104090947934601</v>
      </c>
      <c r="BQ1815" s="24">
        <v>7.9359881734809701</v>
      </c>
      <c r="BR1815" s="24">
        <v>0.51465060291503795</v>
      </c>
      <c r="BS1815" s="41">
        <v>409.4262753829363</v>
      </c>
      <c r="BT1815" s="17">
        <v>133.6949716318164</v>
      </c>
      <c r="BU1815" s="24">
        <v>3.0946956793117901</v>
      </c>
      <c r="BV1815" s="24">
        <v>1.6152622506990402</v>
      </c>
      <c r="BW1815" s="24">
        <v>9.7314636064923494</v>
      </c>
      <c r="BX1815" s="24">
        <v>16.02177225209741</v>
      </c>
      <c r="BY1815" s="24">
        <v>51.985517335177271</v>
      </c>
      <c r="BZ1815" s="24">
        <v>4.653248673884181</v>
      </c>
      <c r="CA1815" s="24">
        <v>14.695418086082761</v>
      </c>
      <c r="CB1815" s="24">
        <v>4.2610642783836301</v>
      </c>
      <c r="CC1815" s="24">
        <v>6.3052122307690404</v>
      </c>
      <c r="CD1815" s="24">
        <v>28.515252124121197</v>
      </c>
      <c r="CE1815" s="24">
        <v>5.4211584113501701</v>
      </c>
      <c r="CF1815" s="24">
        <v>0.51465060291503795</v>
      </c>
      <c r="CG1815" s="41">
        <v>280.50968716310024</v>
      </c>
      <c r="CH1815" s="17">
        <v>113.45352388431</v>
      </c>
      <c r="CI1815" s="24">
        <v>1.4177712776699101</v>
      </c>
      <c r="CJ1815" s="24">
        <v>0.51824348649020002</v>
      </c>
      <c r="CK1815" s="24">
        <v>4.5759107358081597</v>
      </c>
      <c r="CL1815" s="24">
        <v>3.2180301891664098</v>
      </c>
      <c r="CM1815" s="24">
        <v>9.2286281882814691</v>
      </c>
      <c r="CN1815" s="24">
        <v>0.84396712303316102</v>
      </c>
      <c r="CO1815" s="24">
        <v>7.9993916254370196</v>
      </c>
      <c r="CP1815" s="24">
        <v>3.1002721857303199</v>
      </c>
      <c r="CQ1815" s="24">
        <v>2.63672360022088</v>
      </c>
      <c r="CR1815" s="24">
        <v>19.365132590835699</v>
      </c>
      <c r="CS1815" s="24">
        <v>3.1638078922985602</v>
      </c>
      <c r="CT1815" s="24">
        <v>6.4361078774494901E-2</v>
      </c>
      <c r="CU1815" s="41">
        <v>169.58576385805628</v>
      </c>
    </row>
    <row r="1816" spans="1:99" x14ac:dyDescent="0.25">
      <c r="A1816" s="19" t="s">
        <v>2029</v>
      </c>
      <c r="B1816" s="24">
        <v>198.61683895325913</v>
      </c>
      <c r="C1816" s="24">
        <v>5.3720564710721694</v>
      </c>
      <c r="D1816" s="24">
        <v>2.4066651757120021</v>
      </c>
      <c r="E1816" s="24">
        <v>59.06018826719783</v>
      </c>
      <c r="F1816" s="24">
        <v>28.358747707718791</v>
      </c>
      <c r="G1816" s="24">
        <v>22.546620548108418</v>
      </c>
      <c r="H1816" s="24">
        <v>22.990725264304317</v>
      </c>
      <c r="I1816" s="24">
        <v>0.30686479174945902</v>
      </c>
      <c r="J1816" s="24">
        <v>8.810973831546276</v>
      </c>
      <c r="K1816" s="24">
        <v>5.6237588843370432</v>
      </c>
      <c r="L1816" s="24">
        <v>21.395690218386637</v>
      </c>
      <c r="M1816" s="24">
        <v>14.598880887796186</v>
      </c>
      <c r="N1816" s="24">
        <v>2.2131449024379366</v>
      </c>
      <c r="O1816" s="41">
        <v>434.84677844392922</v>
      </c>
      <c r="P1816" s="17">
        <v>188.65910175186158</v>
      </c>
      <c r="Q1816" s="24">
        <v>5.1119207403058438</v>
      </c>
      <c r="R1816" s="24">
        <v>2.0799593211505503</v>
      </c>
      <c r="S1816" s="24">
        <v>49.710282396932506</v>
      </c>
      <c r="T1816" s="24">
        <v>21.640064295483821</v>
      </c>
      <c r="U1816" s="24">
        <v>20.405417439395819</v>
      </c>
      <c r="V1816" s="24">
        <v>22.926151555716956</v>
      </c>
      <c r="W1816" s="24">
        <v>36.81499891904717</v>
      </c>
      <c r="X1816" s="24">
        <v>8.2239503757781964</v>
      </c>
      <c r="Y1816" s="24">
        <v>4.9769756908032559</v>
      </c>
      <c r="Z1816" s="24">
        <v>12.564863273973177</v>
      </c>
      <c r="AA1816" s="24">
        <v>12.651166055021415</v>
      </c>
      <c r="AB1816" s="24">
        <v>1.5645951091153063</v>
      </c>
      <c r="AC1816" s="41">
        <v>387.32944692458562</v>
      </c>
      <c r="AD1816" s="17">
        <v>177.94572421185927</v>
      </c>
      <c r="AE1816" s="24">
        <v>5.0470968663132059</v>
      </c>
      <c r="AF1816" s="24">
        <v>1.8843489785827912</v>
      </c>
      <c r="AG1816" s="24">
        <v>40.362799378058085</v>
      </c>
      <c r="AH1816" s="24">
        <v>15.786660179141121</v>
      </c>
      <c r="AI1816" s="24">
        <v>18.524613517508477</v>
      </c>
      <c r="AJ1816" s="24">
        <v>22.667857810280552</v>
      </c>
      <c r="AK1816" s="24">
        <v>32.790545458969667</v>
      </c>
      <c r="AL1816" s="24">
        <v>7.8980822234571191</v>
      </c>
      <c r="AM1816" s="24">
        <v>4.8476877588475649</v>
      </c>
      <c r="AN1816" s="24">
        <v>11.526790903768367</v>
      </c>
      <c r="AO1816" s="24">
        <v>10.379158829840426</v>
      </c>
      <c r="AP1816" s="24">
        <v>1.5645951091153063</v>
      </c>
      <c r="AQ1816" s="41">
        <v>351.22596122574197</v>
      </c>
      <c r="AR1816" s="17">
        <v>177.42750692307612</v>
      </c>
      <c r="AS1816" s="24">
        <v>4.7238812047223702</v>
      </c>
      <c r="AT1816" s="24">
        <v>1.8843489785827912</v>
      </c>
      <c r="AU1816" s="24">
        <v>39.973239677387191</v>
      </c>
      <c r="AV1816" s="24">
        <v>15.134335664575223</v>
      </c>
      <c r="AW1816" s="24">
        <v>18.524613517508477</v>
      </c>
      <c r="AX1816" s="24">
        <v>22.4744197505233</v>
      </c>
      <c r="AY1816" s="24">
        <v>32.531366278147296</v>
      </c>
      <c r="AZ1816" s="24">
        <v>7.8980822234571191</v>
      </c>
      <c r="BA1816" s="24">
        <v>4.8476877588475649</v>
      </c>
      <c r="BB1816" s="24">
        <v>10.81302550621966</v>
      </c>
      <c r="BC1816" s="24">
        <v>10.314090908139354</v>
      </c>
      <c r="BD1816" s="24">
        <v>1.3709691365468424</v>
      </c>
      <c r="BE1816" s="41">
        <v>347.91756752773324</v>
      </c>
      <c r="BF1816" s="17">
        <v>176.9735629377694</v>
      </c>
      <c r="BG1816" s="24">
        <v>4.7238812047223702</v>
      </c>
      <c r="BH1816" s="24">
        <v>1.8843489785827912</v>
      </c>
      <c r="BI1816" s="24">
        <v>39.908309956693785</v>
      </c>
      <c r="BJ1816" s="24">
        <v>14.48260640047001</v>
      </c>
      <c r="BK1816" s="24">
        <v>18.524613517508477</v>
      </c>
      <c r="BL1816" s="24">
        <v>22.4744197505233</v>
      </c>
      <c r="BM1816" s="24">
        <v>32.336997730571909</v>
      </c>
      <c r="BN1816" s="24">
        <v>7.8980822234571191</v>
      </c>
      <c r="BO1816" s="24">
        <v>4.8476877588475649</v>
      </c>
      <c r="BP1816" s="24">
        <v>10.81302550621966</v>
      </c>
      <c r="BQ1816" s="24">
        <v>10.119308728744612</v>
      </c>
      <c r="BR1816" s="24">
        <v>1.3060790129229849</v>
      </c>
      <c r="BS1816" s="41">
        <v>346.29292370703394</v>
      </c>
      <c r="BT1816" s="17">
        <v>119.4799027224731</v>
      </c>
      <c r="BU1816" s="24">
        <v>3.1684310388160499</v>
      </c>
      <c r="BV1816" s="24">
        <v>0.45390172755074099</v>
      </c>
      <c r="BW1816" s="24">
        <v>19.20468282739229</v>
      </c>
      <c r="BX1816" s="24">
        <v>4.4725726293314096</v>
      </c>
      <c r="BY1816" s="24">
        <v>13.727576787795819</v>
      </c>
      <c r="BZ1816" s="24">
        <v>19.744403100736527</v>
      </c>
      <c r="CA1816" s="24">
        <v>15.27871592871721</v>
      </c>
      <c r="CB1816" s="24">
        <v>7.2493763188347895</v>
      </c>
      <c r="CC1816" s="24">
        <v>4.0067305743300201</v>
      </c>
      <c r="CD1816" s="24">
        <v>8.4822680318620893</v>
      </c>
      <c r="CE1816" s="24">
        <v>3.1089375027994297</v>
      </c>
      <c r="CF1816" s="24">
        <v>1.17662709370787</v>
      </c>
      <c r="CG1816" s="41">
        <v>219.55412628434732</v>
      </c>
      <c r="CH1816" s="17">
        <v>70.136020868555903</v>
      </c>
      <c r="CI1816" s="24">
        <v>1.4232037209275701</v>
      </c>
      <c r="CJ1816" s="24">
        <v>0.12953394236466201</v>
      </c>
      <c r="CK1816" s="24">
        <v>7.7837239809847896</v>
      </c>
      <c r="CL1816" s="24">
        <v>1.7441250147390801</v>
      </c>
      <c r="CM1816" s="24">
        <v>10.166550333988599</v>
      </c>
      <c r="CN1816" s="24">
        <v>16.176831528527899</v>
      </c>
      <c r="CO1816" s="24">
        <v>9.1343779768152</v>
      </c>
      <c r="CP1816" s="24">
        <v>5.75857897417856</v>
      </c>
      <c r="CQ1816" s="24">
        <v>2.9072953492161999</v>
      </c>
      <c r="CR1816" s="24">
        <v>6.4760496577712097</v>
      </c>
      <c r="CS1816" s="24">
        <v>1.29447286457095</v>
      </c>
      <c r="CT1816" s="24">
        <v>1.17662709370787</v>
      </c>
      <c r="CU1816" s="41">
        <v>134.30739130634851</v>
      </c>
    </row>
    <row r="1817" spans="1:99" x14ac:dyDescent="0.25">
      <c r="A1817" s="19" t="s">
        <v>2030</v>
      </c>
      <c r="B1817" s="24">
        <v>25.694286532243552</v>
      </c>
      <c r="C1817" s="24">
        <v>1.9265209856483452</v>
      </c>
      <c r="D1817" s="24">
        <v>23.192825635803736</v>
      </c>
      <c r="E1817" s="24">
        <v>11.049098835870225</v>
      </c>
      <c r="F1817" s="24">
        <v>7.0023052610895036</v>
      </c>
      <c r="G1817" s="24">
        <v>20.311389552633315</v>
      </c>
      <c r="H1817" s="24">
        <v>22.213812688660362</v>
      </c>
      <c r="I1817" s="24">
        <v>0.30686479174945902</v>
      </c>
      <c r="J1817" s="24">
        <v>17.401871809805229</v>
      </c>
      <c r="K1817" s="24">
        <v>3.9151166442869161</v>
      </c>
      <c r="L1817" s="24">
        <v>9.8952296899992298</v>
      </c>
      <c r="M1817" s="24">
        <v>1.7996854176955099</v>
      </c>
      <c r="N1817" s="24">
        <v>1.1499235931846106</v>
      </c>
      <c r="O1817" s="41">
        <v>173.05168441179299</v>
      </c>
      <c r="P1817" s="17">
        <v>25.116021812395761</v>
      </c>
      <c r="Q1817" s="24">
        <v>1.862283292224634</v>
      </c>
      <c r="R1817" s="24">
        <v>22.037002575185447</v>
      </c>
      <c r="S1817" s="24">
        <v>10.856205144899473</v>
      </c>
      <c r="T1817" s="24">
        <v>6.2956735376006572</v>
      </c>
      <c r="U1817" s="24">
        <v>19.540222359085895</v>
      </c>
      <c r="V1817" s="24">
        <v>21.379822311134134</v>
      </c>
      <c r="W1817" s="24">
        <v>26.150546136314425</v>
      </c>
      <c r="X1817" s="24">
        <v>16.6314674750294</v>
      </c>
      <c r="Y1817" s="24">
        <v>3.7227075531758409</v>
      </c>
      <c r="Z1817" s="24">
        <v>9.7664435377699377</v>
      </c>
      <c r="AA1817" s="24">
        <v>1.3498867654767051</v>
      </c>
      <c r="AB1817" s="24">
        <v>1.1499235931846106</v>
      </c>
      <c r="AC1817" s="41">
        <v>165.85820609347692</v>
      </c>
      <c r="AD1817" s="17">
        <v>24.987241724228255</v>
      </c>
      <c r="AE1817" s="24">
        <v>1.5421642015293959</v>
      </c>
      <c r="AF1817" s="24">
        <v>21.331150080467083</v>
      </c>
      <c r="AG1817" s="24">
        <v>10.663877833438701</v>
      </c>
      <c r="AH1817" s="24">
        <v>6.1032862669691177</v>
      </c>
      <c r="AI1817" s="24">
        <v>18.962415604926662</v>
      </c>
      <c r="AJ1817" s="24">
        <v>20.995414926643175</v>
      </c>
      <c r="AK1817" s="24">
        <v>25.251007753412804</v>
      </c>
      <c r="AL1817" s="24">
        <v>16.310363593109201</v>
      </c>
      <c r="AM1817" s="24">
        <v>3.337871798546864</v>
      </c>
      <c r="AN1817" s="24">
        <v>9.6377347351642406</v>
      </c>
      <c r="AO1817" s="24">
        <v>1.3498867654767051</v>
      </c>
      <c r="AP1817" s="24">
        <v>1.1499235931846106</v>
      </c>
      <c r="AQ1817" s="41">
        <v>161.62233887709681</v>
      </c>
      <c r="AR1817" s="17">
        <v>24.922918170325037</v>
      </c>
      <c r="AS1817" s="24">
        <v>1.5421642015293959</v>
      </c>
      <c r="AT1817" s="24">
        <v>21.266920657070042</v>
      </c>
      <c r="AU1817" s="24">
        <v>10.599591856172424</v>
      </c>
      <c r="AV1817" s="24">
        <v>6.1032862669691177</v>
      </c>
      <c r="AW1817" s="24">
        <v>18.705401271942897</v>
      </c>
      <c r="AX1817" s="24">
        <v>20.546217896628068</v>
      </c>
      <c r="AY1817" s="24">
        <v>24.994056061910552</v>
      </c>
      <c r="AZ1817" s="24">
        <v>16.310363593109201</v>
      </c>
      <c r="BA1817" s="24">
        <v>3.337871798546864</v>
      </c>
      <c r="BB1817" s="24">
        <v>9.6377347351642406</v>
      </c>
      <c r="BC1817" s="24">
        <v>1.285638416595408</v>
      </c>
      <c r="BD1817" s="24">
        <v>1.086038359816766</v>
      </c>
      <c r="BE1817" s="41">
        <v>160.33820328578003</v>
      </c>
      <c r="BF1817" s="17">
        <v>24.85845575981562</v>
      </c>
      <c r="BG1817" s="24">
        <v>1.5421642015293959</v>
      </c>
      <c r="BH1817" s="24">
        <v>21.138461258852761</v>
      </c>
      <c r="BI1817" s="24">
        <v>10.470876265897548</v>
      </c>
      <c r="BJ1817" s="24">
        <v>6.1032862669691177</v>
      </c>
      <c r="BK1817" s="24">
        <v>18.57682260707352</v>
      </c>
      <c r="BL1817" s="24">
        <v>20.41779159311638</v>
      </c>
      <c r="BM1817" s="24">
        <v>24.929950433737918</v>
      </c>
      <c r="BN1817" s="24">
        <v>16.310363593109201</v>
      </c>
      <c r="BO1817" s="24">
        <v>3.1449199518234643</v>
      </c>
      <c r="BP1817" s="24">
        <v>9.3802643953675293</v>
      </c>
      <c r="BQ1817" s="24">
        <v>1.285638416595408</v>
      </c>
      <c r="BR1817" s="24">
        <v>0.76661814800552297</v>
      </c>
      <c r="BS1817" s="41">
        <v>158.92561289189339</v>
      </c>
      <c r="BT1817" s="17">
        <v>18.49728570082565</v>
      </c>
      <c r="BU1817" s="24">
        <v>0.89949985654637699</v>
      </c>
      <c r="BV1817" s="24">
        <v>10.536851345137761</v>
      </c>
      <c r="BW1817" s="24">
        <v>6.3593461626918799</v>
      </c>
      <c r="BX1817" s="24">
        <v>3.5972625068348578</v>
      </c>
      <c r="BY1817" s="24">
        <v>14.206910091078671</v>
      </c>
      <c r="BZ1817" s="24">
        <v>15.088329124349301</v>
      </c>
      <c r="CA1817" s="24">
        <v>13.23589391577152</v>
      </c>
      <c r="CB1817" s="24">
        <v>13.485009684198531</v>
      </c>
      <c r="CC1817" s="24">
        <v>1.989778938595844</v>
      </c>
      <c r="CD1817" s="24">
        <v>7.64476748644846</v>
      </c>
      <c r="CE1817" s="24">
        <v>0.77183406135364596</v>
      </c>
      <c r="CF1817" s="24">
        <v>0.51107888935927703</v>
      </c>
      <c r="CG1817" s="41">
        <v>106.82384776319179</v>
      </c>
      <c r="CH1817" s="17">
        <v>4.0468323332152503</v>
      </c>
      <c r="CI1817" s="24">
        <v>0.51398459856668499</v>
      </c>
      <c r="CJ1817" s="24">
        <v>2.1849759258427501</v>
      </c>
      <c r="CK1817" s="24">
        <v>2.05591945972325</v>
      </c>
      <c r="CL1817" s="24">
        <v>0.19243699318753801</v>
      </c>
      <c r="CM1817" s="24">
        <v>4.7592938892790198</v>
      </c>
      <c r="CN1817" s="24">
        <v>2.9519023277862</v>
      </c>
      <c r="CO1817" s="24">
        <v>1.86362570891382</v>
      </c>
      <c r="CP1817" s="24">
        <v>2.43717134782263</v>
      </c>
      <c r="CQ1817" s="24">
        <v>0.192548734140324</v>
      </c>
      <c r="CR1817" s="24">
        <v>3.85415651239233</v>
      </c>
      <c r="CS1817" s="24">
        <v>0.25752735366486501</v>
      </c>
      <c r="CT1817" s="24">
        <v>0</v>
      </c>
      <c r="CU1817" s="41">
        <v>25.31037518453466</v>
      </c>
    </row>
    <row r="1818" spans="1:99" x14ac:dyDescent="0.25">
      <c r="A1818" s="19" t="s">
        <v>2031</v>
      </c>
      <c r="B1818" s="24">
        <v>55.645836680161075</v>
      </c>
      <c r="C1818" s="24">
        <v>114.89850660193211</v>
      </c>
      <c r="D1818" s="24">
        <v>103.2688181802551</v>
      </c>
      <c r="E1818" s="24">
        <v>162.49063796731045</v>
      </c>
      <c r="F1818" s="24">
        <v>213.36175036072495</v>
      </c>
      <c r="G1818" s="24">
        <v>128.76129217217169</v>
      </c>
      <c r="H1818" s="24">
        <v>99.050787947217458</v>
      </c>
      <c r="I1818" s="24">
        <v>0.30686479174945902</v>
      </c>
      <c r="J1818" s="24">
        <v>53.12982434160844</v>
      </c>
      <c r="K1818" s="24">
        <v>47.446230472959492</v>
      </c>
      <c r="L1818" s="24">
        <v>165.86024300392819</v>
      </c>
      <c r="M1818" s="24">
        <v>108.25179928912343</v>
      </c>
      <c r="N1818" s="24">
        <v>213.61610419302912</v>
      </c>
      <c r="O1818" s="41">
        <v>1635.6058180057316</v>
      </c>
      <c r="P1818" s="17">
        <v>53.794887936691566</v>
      </c>
      <c r="Q1818" s="24">
        <v>107.0485401500036</v>
      </c>
      <c r="R1818" s="24">
        <v>92.286077632853107</v>
      </c>
      <c r="S1818" s="24">
        <v>132.14160500028467</v>
      </c>
      <c r="T1818" s="24">
        <v>147.09222738632582</v>
      </c>
      <c r="U1818" s="24">
        <v>121.03727594699046</v>
      </c>
      <c r="V1818" s="24">
        <v>94.714994988216091</v>
      </c>
      <c r="W1818" s="24">
        <v>152.79493137553828</v>
      </c>
      <c r="X1818" s="24">
        <v>50.387340243225196</v>
      </c>
      <c r="Y1818" s="24">
        <v>43.618254742897349</v>
      </c>
      <c r="Z1818" s="24">
        <v>155.09408856716979</v>
      </c>
      <c r="AA1818" s="24">
        <v>97.111410264742531</v>
      </c>
      <c r="AB1818" s="24">
        <v>173.95562675614434</v>
      </c>
      <c r="AC1818" s="41">
        <v>1421.0772609910828</v>
      </c>
      <c r="AD1818" s="17">
        <v>52.264439631554652</v>
      </c>
      <c r="AE1818" s="24">
        <v>102.33280241457399</v>
      </c>
      <c r="AF1818" s="24">
        <v>87.186115220905776</v>
      </c>
      <c r="AG1818" s="24">
        <v>111.43143362130135</v>
      </c>
      <c r="AH1818" s="24">
        <v>130.82891496217675</v>
      </c>
      <c r="AI1818" s="24">
        <v>113.64825904216923</v>
      </c>
      <c r="AJ1818" s="24">
        <v>85.680555028682988</v>
      </c>
      <c r="AK1818" s="24">
        <v>135.66015678822907</v>
      </c>
      <c r="AL1818" s="24">
        <v>46.756002931619506</v>
      </c>
      <c r="AM1818" s="24">
        <v>40.624745734102362</v>
      </c>
      <c r="AN1818" s="24">
        <v>146.815886101698</v>
      </c>
      <c r="AO1818" s="24">
        <v>90.682052442035982</v>
      </c>
      <c r="AP1818" s="24">
        <v>160.22434771687821</v>
      </c>
      <c r="AQ1818" s="41">
        <v>1304.1357116359277</v>
      </c>
      <c r="AR1818" s="17">
        <v>49.840616542039214</v>
      </c>
      <c r="AS1818" s="24">
        <v>98.185429387188506</v>
      </c>
      <c r="AT1818" s="24">
        <v>84.892781436334275</v>
      </c>
      <c r="AU1818" s="24">
        <v>108.30592515414553</v>
      </c>
      <c r="AV1818" s="24">
        <v>127.89620106836281</v>
      </c>
      <c r="AW1818" s="24">
        <v>110.90614636163242</v>
      </c>
      <c r="AX1818" s="24">
        <v>83.517579055244767</v>
      </c>
      <c r="AY1818" s="24">
        <v>134.38870135200409</v>
      </c>
      <c r="AZ1818" s="24">
        <v>46.501845740727227</v>
      </c>
      <c r="BA1818" s="24">
        <v>39.798592219938556</v>
      </c>
      <c r="BB1818" s="24">
        <v>142.10796594920384</v>
      </c>
      <c r="BC1818" s="24">
        <v>84.257802761312121</v>
      </c>
      <c r="BD1818" s="24">
        <v>142.93028037495262</v>
      </c>
      <c r="BE1818" s="41">
        <v>1253.5298674030862</v>
      </c>
      <c r="BF1818" s="17">
        <v>49.267189419711883</v>
      </c>
      <c r="BG1818" s="24">
        <v>95.890395574436099</v>
      </c>
      <c r="BH1818" s="24">
        <v>82.594273019200216</v>
      </c>
      <c r="BI1818" s="24">
        <v>106.77496804001255</v>
      </c>
      <c r="BJ1818" s="24">
        <v>125.344901201487</v>
      </c>
      <c r="BK1818" s="24">
        <v>109.88561113344781</v>
      </c>
      <c r="BL1818" s="24">
        <v>82.689948014020104</v>
      </c>
      <c r="BM1818" s="24">
        <v>132.7359398534081</v>
      </c>
      <c r="BN1818" s="24">
        <v>46.374769122950497</v>
      </c>
      <c r="BO1818" s="24">
        <v>39.671150296862102</v>
      </c>
      <c r="BP1818" s="24">
        <v>137.33776807159509</v>
      </c>
      <c r="BQ1818" s="24">
        <v>78.277187308018298</v>
      </c>
      <c r="BR1818" s="24">
        <v>130.02650572063231</v>
      </c>
      <c r="BS1818" s="41">
        <v>1216.8706067757821</v>
      </c>
      <c r="BT1818" s="17">
        <v>25.924382779100579</v>
      </c>
      <c r="BU1818" s="24">
        <v>42.104393581801403</v>
      </c>
      <c r="BV1818" s="24">
        <v>39.096817078952199</v>
      </c>
      <c r="BW1818" s="24">
        <v>35.532286921419264</v>
      </c>
      <c r="BX1818" s="24">
        <v>44.719046735333499</v>
      </c>
      <c r="BY1818" s="24">
        <v>58.875486456939498</v>
      </c>
      <c r="BZ1818" s="24">
        <v>50.869300014512604</v>
      </c>
      <c r="CA1818" s="24">
        <v>78.831457366762692</v>
      </c>
      <c r="CB1818" s="24">
        <v>33.561465392096203</v>
      </c>
      <c r="CC1818" s="24">
        <v>29.217460954907601</v>
      </c>
      <c r="CD1818" s="24">
        <v>102.99476744057381</v>
      </c>
      <c r="CE1818" s="24">
        <v>41.694058148406498</v>
      </c>
      <c r="CF1818" s="24">
        <v>63.647097834113595</v>
      </c>
      <c r="CG1818" s="41">
        <v>647.06802070491949</v>
      </c>
      <c r="CH1818" s="17">
        <v>7.5018822827673803</v>
      </c>
      <c r="CI1818" s="24">
        <v>10.9950510181305</v>
      </c>
      <c r="CJ1818" s="24">
        <v>11.6163513881772</v>
      </c>
      <c r="CK1818" s="24">
        <v>7.3567604457229603</v>
      </c>
      <c r="CL1818" s="24">
        <v>16.197325646331599</v>
      </c>
      <c r="CM1818" s="24">
        <v>21.648331425654899</v>
      </c>
      <c r="CN1818" s="24">
        <v>24.581535750712099</v>
      </c>
      <c r="CO1818" s="24">
        <v>32.874762516909897</v>
      </c>
      <c r="CP1818" s="24">
        <v>14.9620681788944</v>
      </c>
      <c r="CQ1818" s="24">
        <v>14.1284745638521</v>
      </c>
      <c r="CR1818" s="24">
        <v>61.505945781483</v>
      </c>
      <c r="CS1818" s="24">
        <v>17.611241305428099</v>
      </c>
      <c r="CT1818" s="24">
        <v>19.7551408282519</v>
      </c>
      <c r="CU1818" s="41">
        <v>260.73487113231607</v>
      </c>
    </row>
    <row r="1819" spans="1:99" x14ac:dyDescent="0.25">
      <c r="A1819" s="19" t="s">
        <v>2032</v>
      </c>
      <c r="B1819" s="24">
        <v>99.770310470193763</v>
      </c>
      <c r="C1819" s="24">
        <v>4.2517912988696684</v>
      </c>
      <c r="D1819" s="24">
        <v>1.5442986393867362</v>
      </c>
      <c r="E1819" s="24">
        <v>2.5773518201239618</v>
      </c>
      <c r="F1819" s="24">
        <v>3.2864233983934827</v>
      </c>
      <c r="G1819" s="24">
        <v>6.3140678173385361</v>
      </c>
      <c r="H1819" s="24">
        <v>1.6104197075682489</v>
      </c>
      <c r="I1819" s="24">
        <v>0.30686479174945902</v>
      </c>
      <c r="J1819" s="24">
        <v>4.6369832110457398</v>
      </c>
      <c r="K1819" s="24">
        <v>1.288145096280475</v>
      </c>
      <c r="L1819" s="24">
        <v>21.587234614829459</v>
      </c>
      <c r="M1819" s="24">
        <v>1.6733926513656541</v>
      </c>
      <c r="N1819" s="24">
        <v>0.12886315695989981</v>
      </c>
      <c r="O1819" s="41">
        <v>154.01654946953511</v>
      </c>
      <c r="P1819" s="17">
        <v>99.448302570105909</v>
      </c>
      <c r="Q1819" s="24">
        <v>3.9942619731435802</v>
      </c>
      <c r="R1819" s="24">
        <v>1.4155212675451709</v>
      </c>
      <c r="S1819" s="24">
        <v>2.5128826676780598</v>
      </c>
      <c r="T1819" s="24">
        <v>3.1578061562057655</v>
      </c>
      <c r="U1819" s="24">
        <v>6.1211643817626653</v>
      </c>
      <c r="V1819" s="24">
        <v>1.28828277572049</v>
      </c>
      <c r="W1819" s="24">
        <v>5.1541920096446114</v>
      </c>
      <c r="X1819" s="24">
        <v>4.379255653728289</v>
      </c>
      <c r="Y1819" s="24">
        <v>0.83716113927136804</v>
      </c>
      <c r="Z1819" s="24">
        <v>21.394048142027696</v>
      </c>
      <c r="AA1819" s="24">
        <v>1.6733926513656541</v>
      </c>
      <c r="AB1819" s="24">
        <v>0.12886315695989981</v>
      </c>
      <c r="AC1819" s="41">
        <v>151.50513454515917</v>
      </c>
      <c r="AD1819" s="17">
        <v>99.1909215644162</v>
      </c>
      <c r="AE1819" s="24">
        <v>3.8011784816699072</v>
      </c>
      <c r="AF1819" s="24">
        <v>1.351145376145932</v>
      </c>
      <c r="AG1819" s="24">
        <v>2.5128826676780598</v>
      </c>
      <c r="AH1819" s="24">
        <v>3.0289105010815156</v>
      </c>
      <c r="AI1819" s="24">
        <v>5.9922924355339315</v>
      </c>
      <c r="AJ1819" s="24">
        <v>1.0950446039950421</v>
      </c>
      <c r="AK1819" s="24">
        <v>4.6390946904187702</v>
      </c>
      <c r="AL1819" s="24">
        <v>4.2506494252842559</v>
      </c>
      <c r="AM1819" s="24">
        <v>0.83716113927136804</v>
      </c>
      <c r="AN1819" s="24">
        <v>18.816479747533858</v>
      </c>
      <c r="AO1819" s="24">
        <v>1.6733926513656541</v>
      </c>
      <c r="AP1819" s="24">
        <v>0.12886315695989981</v>
      </c>
      <c r="AQ1819" s="41">
        <v>147.31801644135439</v>
      </c>
      <c r="AR1819" s="17">
        <v>99.062057645104431</v>
      </c>
      <c r="AS1819" s="24">
        <v>3.8011784816699072</v>
      </c>
      <c r="AT1819" s="24">
        <v>1.351145376145932</v>
      </c>
      <c r="AU1819" s="24">
        <v>2.5128826676780598</v>
      </c>
      <c r="AV1819" s="24">
        <v>3.0289105010815156</v>
      </c>
      <c r="AW1819" s="24">
        <v>5.9922924355339315</v>
      </c>
      <c r="AX1819" s="24">
        <v>1.0950446039950421</v>
      </c>
      <c r="AY1819" s="24">
        <v>4.6390946904187702</v>
      </c>
      <c r="AZ1819" s="24">
        <v>4.2506494252842559</v>
      </c>
      <c r="BA1819" s="24">
        <v>0.83716113927136804</v>
      </c>
      <c r="BB1819" s="24">
        <v>18.687589198059904</v>
      </c>
      <c r="BC1819" s="24">
        <v>1.6733926513656541</v>
      </c>
      <c r="BD1819" s="24">
        <v>0.12886315695989981</v>
      </c>
      <c r="BE1819" s="41">
        <v>147.06026197256867</v>
      </c>
      <c r="BF1819" s="17">
        <v>98.997594687889347</v>
      </c>
      <c r="BG1819" s="24">
        <v>3.8011784816699072</v>
      </c>
      <c r="BH1819" s="24">
        <v>1.351145376145932</v>
      </c>
      <c r="BI1819" s="24">
        <v>2.5128826676780598</v>
      </c>
      <c r="BJ1819" s="24">
        <v>2.7711049729584167</v>
      </c>
      <c r="BK1819" s="24">
        <v>5.9922924355339315</v>
      </c>
      <c r="BL1819" s="24">
        <v>1.0950446039950421</v>
      </c>
      <c r="BM1819" s="24">
        <v>4.6390946904187702</v>
      </c>
      <c r="BN1819" s="24">
        <v>4.2506494252842559</v>
      </c>
      <c r="BO1819" s="24">
        <v>0.83716113927136804</v>
      </c>
      <c r="BP1819" s="24">
        <v>18.623126605316568</v>
      </c>
      <c r="BQ1819" s="24">
        <v>1.6733926513656541</v>
      </c>
      <c r="BR1819" s="24">
        <v>0.12886315695989981</v>
      </c>
      <c r="BS1819" s="41">
        <v>146.67353089448713</v>
      </c>
      <c r="BT1819" s="17">
        <v>91.134698937722504</v>
      </c>
      <c r="BU1819" s="24">
        <v>3.5436960538702094</v>
      </c>
      <c r="BV1819" s="24">
        <v>0.900315109561448</v>
      </c>
      <c r="BW1819" s="24">
        <v>0.70878277369331999</v>
      </c>
      <c r="BX1819" s="24">
        <v>2.3844116316164468</v>
      </c>
      <c r="BY1819" s="24">
        <v>5.3478586573590192</v>
      </c>
      <c r="BZ1819" s="24">
        <v>0.64412274213957998</v>
      </c>
      <c r="CA1819" s="24">
        <v>2.7703390306623499</v>
      </c>
      <c r="CB1819" s="24">
        <v>3.2849563018322581</v>
      </c>
      <c r="CC1819" s="24">
        <v>0.25762809980479401</v>
      </c>
      <c r="CD1819" s="24">
        <v>7.0236061288882699</v>
      </c>
      <c r="CE1819" s="24">
        <v>1.415796869088602</v>
      </c>
      <c r="CF1819" s="24">
        <v>0.12886315695989981</v>
      </c>
      <c r="CG1819" s="41">
        <v>119.54507549319869</v>
      </c>
      <c r="CH1819" s="17">
        <v>60.132890849054803</v>
      </c>
      <c r="CI1819" s="24">
        <v>3.2862958019644801</v>
      </c>
      <c r="CJ1819" s="24">
        <v>0.449945097426103</v>
      </c>
      <c r="CK1819" s="24">
        <v>0.12881754131657699</v>
      </c>
      <c r="CL1819" s="24">
        <v>1.8688275654628199</v>
      </c>
      <c r="CM1819" s="24">
        <v>4.5107085345659401</v>
      </c>
      <c r="CN1819" s="24">
        <v>0.25769165690524498</v>
      </c>
      <c r="CO1819" s="24">
        <v>1.15927181655698</v>
      </c>
      <c r="CP1819" s="24">
        <v>2.4472104273765001</v>
      </c>
      <c r="CQ1819" s="24">
        <v>0</v>
      </c>
      <c r="CR1819" s="24">
        <v>2.31936947992001</v>
      </c>
      <c r="CS1819" s="24">
        <v>0.90077294352505</v>
      </c>
      <c r="CT1819" s="24">
        <v>6.4507749358652805E-2</v>
      </c>
      <c r="CU1819" s="41">
        <v>77.526309463433179</v>
      </c>
    </row>
    <row r="1820" spans="1:99" x14ac:dyDescent="0.25">
      <c r="A1820" s="19" t="s">
        <v>2033</v>
      </c>
      <c r="B1820" s="24">
        <v>0</v>
      </c>
      <c r="C1820" s="24">
        <v>0</v>
      </c>
      <c r="D1820" s="24">
        <v>0</v>
      </c>
      <c r="E1820" s="24">
        <v>0</v>
      </c>
      <c r="F1820" s="24">
        <v>0</v>
      </c>
      <c r="G1820" s="24">
        <v>0</v>
      </c>
      <c r="H1820" s="24">
        <v>0</v>
      </c>
      <c r="I1820" s="24">
        <v>0.30686479174945902</v>
      </c>
      <c r="J1820" s="24">
        <v>0</v>
      </c>
      <c r="K1820" s="24">
        <v>0</v>
      </c>
      <c r="L1820" s="24">
        <v>0</v>
      </c>
      <c r="M1820" s="24">
        <v>0</v>
      </c>
      <c r="N1820" s="24">
        <v>0</v>
      </c>
      <c r="O1820" s="41">
        <v>0</v>
      </c>
      <c r="P1820" s="17">
        <v>0</v>
      </c>
      <c r="Q1820" s="24">
        <v>0</v>
      </c>
      <c r="R1820" s="24">
        <v>0</v>
      </c>
      <c r="S1820" s="24">
        <v>0</v>
      </c>
      <c r="T1820" s="24">
        <v>0</v>
      </c>
      <c r="U1820" s="24">
        <v>0</v>
      </c>
      <c r="V1820" s="24">
        <v>0</v>
      </c>
      <c r="W1820" s="24">
        <v>0</v>
      </c>
      <c r="X1820" s="24">
        <v>0</v>
      </c>
      <c r="Y1820" s="24">
        <v>0</v>
      </c>
      <c r="Z1820" s="24">
        <v>0</v>
      </c>
      <c r="AA1820" s="24">
        <v>0</v>
      </c>
      <c r="AB1820" s="24">
        <v>0</v>
      </c>
      <c r="AC1820" s="41">
        <v>0</v>
      </c>
      <c r="AD1820" s="17">
        <v>0</v>
      </c>
      <c r="AE1820" s="24">
        <v>0</v>
      </c>
      <c r="AF1820" s="24">
        <v>0</v>
      </c>
      <c r="AG1820" s="24">
        <v>0</v>
      </c>
      <c r="AH1820" s="24">
        <v>0</v>
      </c>
      <c r="AI1820" s="24">
        <v>0</v>
      </c>
      <c r="AJ1820" s="24">
        <v>0</v>
      </c>
      <c r="AK1820" s="24">
        <v>0</v>
      </c>
      <c r="AL1820" s="24">
        <v>0</v>
      </c>
      <c r="AM1820" s="24">
        <v>0</v>
      </c>
      <c r="AN1820" s="24">
        <v>0</v>
      </c>
      <c r="AO1820" s="24">
        <v>0</v>
      </c>
      <c r="AP1820" s="24">
        <v>0</v>
      </c>
      <c r="AQ1820" s="41">
        <v>0</v>
      </c>
      <c r="AR1820" s="17">
        <v>0</v>
      </c>
      <c r="AS1820" s="24">
        <v>0</v>
      </c>
      <c r="AT1820" s="24">
        <v>0</v>
      </c>
      <c r="AU1820" s="24">
        <v>0</v>
      </c>
      <c r="AV1820" s="24">
        <v>0</v>
      </c>
      <c r="AW1820" s="24">
        <v>0</v>
      </c>
      <c r="AX1820" s="24">
        <v>0</v>
      </c>
      <c r="AY1820" s="24">
        <v>0</v>
      </c>
      <c r="AZ1820" s="24">
        <v>0</v>
      </c>
      <c r="BA1820" s="24">
        <v>0</v>
      </c>
      <c r="BB1820" s="24">
        <v>0</v>
      </c>
      <c r="BC1820" s="24">
        <v>0</v>
      </c>
      <c r="BD1820" s="24">
        <v>0</v>
      </c>
      <c r="BE1820" s="41">
        <v>0</v>
      </c>
      <c r="BF1820" s="17">
        <v>0</v>
      </c>
      <c r="BG1820" s="24">
        <v>0</v>
      </c>
      <c r="BH1820" s="24">
        <v>0</v>
      </c>
      <c r="BI1820" s="24">
        <v>0</v>
      </c>
      <c r="BJ1820" s="24">
        <v>0</v>
      </c>
      <c r="BK1820" s="24">
        <v>0</v>
      </c>
      <c r="BL1820" s="24">
        <v>0</v>
      </c>
      <c r="BM1820" s="24">
        <v>0</v>
      </c>
      <c r="BN1820" s="24">
        <v>0</v>
      </c>
      <c r="BO1820" s="24">
        <v>0</v>
      </c>
      <c r="BP1820" s="24">
        <v>0</v>
      </c>
      <c r="BQ1820" s="24">
        <v>0</v>
      </c>
      <c r="BR1820" s="24">
        <v>0</v>
      </c>
      <c r="BS1820" s="41">
        <v>0</v>
      </c>
      <c r="BT1820" s="17">
        <v>0</v>
      </c>
      <c r="BU1820" s="24">
        <v>0</v>
      </c>
      <c r="BV1820" s="24">
        <v>0</v>
      </c>
      <c r="BW1820" s="24">
        <v>0</v>
      </c>
      <c r="BX1820" s="24">
        <v>0</v>
      </c>
      <c r="BY1820" s="24">
        <v>0</v>
      </c>
      <c r="BZ1820" s="24">
        <v>0</v>
      </c>
      <c r="CA1820" s="24">
        <v>0</v>
      </c>
      <c r="CB1820" s="24">
        <v>0</v>
      </c>
      <c r="CC1820" s="24">
        <v>0</v>
      </c>
      <c r="CD1820" s="24">
        <v>0</v>
      </c>
      <c r="CE1820" s="24">
        <v>0</v>
      </c>
      <c r="CF1820" s="24">
        <v>0</v>
      </c>
      <c r="CG1820" s="41">
        <v>0</v>
      </c>
      <c r="CH1820" s="17">
        <v>0</v>
      </c>
      <c r="CI1820" s="24">
        <v>0</v>
      </c>
      <c r="CJ1820" s="24">
        <v>0</v>
      </c>
      <c r="CK1820" s="24">
        <v>0</v>
      </c>
      <c r="CL1820" s="24">
        <v>0</v>
      </c>
      <c r="CM1820" s="24">
        <v>0</v>
      </c>
      <c r="CN1820" s="24">
        <v>0</v>
      </c>
      <c r="CO1820" s="24">
        <v>0</v>
      </c>
      <c r="CP1820" s="24">
        <v>0</v>
      </c>
      <c r="CQ1820" s="24">
        <v>0</v>
      </c>
      <c r="CR1820" s="24">
        <v>0</v>
      </c>
      <c r="CS1820" s="24">
        <v>0</v>
      </c>
      <c r="CT1820" s="24">
        <v>0</v>
      </c>
      <c r="CU1820" s="41">
        <v>0</v>
      </c>
    </row>
    <row r="1821" spans="1:99" x14ac:dyDescent="0.25">
      <c r="A1821" s="19" t="s">
        <v>2034</v>
      </c>
      <c r="B1821" s="24">
        <v>0</v>
      </c>
      <c r="C1821" s="24">
        <v>0</v>
      </c>
      <c r="D1821" s="24">
        <v>0</v>
      </c>
      <c r="E1821" s="24">
        <v>0</v>
      </c>
      <c r="F1821" s="24">
        <v>0</v>
      </c>
      <c r="G1821" s="24">
        <v>0</v>
      </c>
      <c r="H1821" s="24">
        <v>0</v>
      </c>
      <c r="I1821" s="24">
        <v>0.30686479174945902</v>
      </c>
      <c r="J1821" s="24">
        <v>0</v>
      </c>
      <c r="K1821" s="24">
        <v>0</v>
      </c>
      <c r="L1821" s="24">
        <v>0</v>
      </c>
      <c r="M1821" s="24">
        <v>0</v>
      </c>
      <c r="N1821" s="24">
        <v>0</v>
      </c>
      <c r="O1821" s="41">
        <v>0</v>
      </c>
      <c r="P1821" s="17">
        <v>0</v>
      </c>
      <c r="Q1821" s="24">
        <v>0</v>
      </c>
      <c r="R1821" s="24">
        <v>0</v>
      </c>
      <c r="S1821" s="24">
        <v>0</v>
      </c>
      <c r="T1821" s="24">
        <v>0</v>
      </c>
      <c r="U1821" s="24">
        <v>0</v>
      </c>
      <c r="V1821" s="24">
        <v>0</v>
      </c>
      <c r="W1821" s="24">
        <v>0</v>
      </c>
      <c r="X1821" s="24">
        <v>0</v>
      </c>
      <c r="Y1821" s="24">
        <v>0</v>
      </c>
      <c r="Z1821" s="24">
        <v>0</v>
      </c>
      <c r="AA1821" s="24">
        <v>0</v>
      </c>
      <c r="AB1821" s="24">
        <v>0</v>
      </c>
      <c r="AC1821" s="41">
        <v>0</v>
      </c>
      <c r="AD1821" s="17">
        <v>0</v>
      </c>
      <c r="AE1821" s="24">
        <v>0</v>
      </c>
      <c r="AF1821" s="24">
        <v>0</v>
      </c>
      <c r="AG1821" s="24">
        <v>0</v>
      </c>
      <c r="AH1821" s="24">
        <v>0</v>
      </c>
      <c r="AI1821" s="24">
        <v>0</v>
      </c>
      <c r="AJ1821" s="24">
        <v>0</v>
      </c>
      <c r="AK1821" s="24">
        <v>0</v>
      </c>
      <c r="AL1821" s="24">
        <v>0</v>
      </c>
      <c r="AM1821" s="24">
        <v>0</v>
      </c>
      <c r="AN1821" s="24">
        <v>0</v>
      </c>
      <c r="AO1821" s="24">
        <v>0</v>
      </c>
      <c r="AP1821" s="24">
        <v>0</v>
      </c>
      <c r="AQ1821" s="41">
        <v>0</v>
      </c>
      <c r="AR1821" s="17">
        <v>0</v>
      </c>
      <c r="AS1821" s="24">
        <v>0</v>
      </c>
      <c r="AT1821" s="24">
        <v>0</v>
      </c>
      <c r="AU1821" s="24">
        <v>0</v>
      </c>
      <c r="AV1821" s="24">
        <v>0</v>
      </c>
      <c r="AW1821" s="24">
        <v>0</v>
      </c>
      <c r="AX1821" s="24">
        <v>0</v>
      </c>
      <c r="AY1821" s="24">
        <v>0</v>
      </c>
      <c r="AZ1821" s="24">
        <v>0</v>
      </c>
      <c r="BA1821" s="24">
        <v>0</v>
      </c>
      <c r="BB1821" s="24">
        <v>0</v>
      </c>
      <c r="BC1821" s="24">
        <v>0</v>
      </c>
      <c r="BD1821" s="24">
        <v>0</v>
      </c>
      <c r="BE1821" s="41">
        <v>0</v>
      </c>
      <c r="BF1821" s="17">
        <v>0</v>
      </c>
      <c r="BG1821" s="24">
        <v>0</v>
      </c>
      <c r="BH1821" s="24">
        <v>0</v>
      </c>
      <c r="BI1821" s="24">
        <v>0</v>
      </c>
      <c r="BJ1821" s="24">
        <v>0</v>
      </c>
      <c r="BK1821" s="24">
        <v>0</v>
      </c>
      <c r="BL1821" s="24">
        <v>0</v>
      </c>
      <c r="BM1821" s="24">
        <v>0</v>
      </c>
      <c r="BN1821" s="24">
        <v>0</v>
      </c>
      <c r="BO1821" s="24">
        <v>0</v>
      </c>
      <c r="BP1821" s="24">
        <v>0</v>
      </c>
      <c r="BQ1821" s="24">
        <v>0</v>
      </c>
      <c r="BR1821" s="24">
        <v>0</v>
      </c>
      <c r="BS1821" s="41">
        <v>0</v>
      </c>
      <c r="BT1821" s="17">
        <v>0</v>
      </c>
      <c r="BU1821" s="24">
        <v>0</v>
      </c>
      <c r="BV1821" s="24">
        <v>0</v>
      </c>
      <c r="BW1821" s="24">
        <v>0</v>
      </c>
      <c r="BX1821" s="24">
        <v>0</v>
      </c>
      <c r="BY1821" s="24">
        <v>0</v>
      </c>
      <c r="BZ1821" s="24">
        <v>0</v>
      </c>
      <c r="CA1821" s="24">
        <v>0</v>
      </c>
      <c r="CB1821" s="24">
        <v>0</v>
      </c>
      <c r="CC1821" s="24">
        <v>0</v>
      </c>
      <c r="CD1821" s="24">
        <v>0</v>
      </c>
      <c r="CE1821" s="24">
        <v>0</v>
      </c>
      <c r="CF1821" s="24">
        <v>0</v>
      </c>
      <c r="CG1821" s="41">
        <v>0</v>
      </c>
      <c r="CH1821" s="17">
        <v>0</v>
      </c>
      <c r="CI1821" s="24">
        <v>0</v>
      </c>
      <c r="CJ1821" s="24">
        <v>0</v>
      </c>
      <c r="CK1821" s="24">
        <v>0</v>
      </c>
      <c r="CL1821" s="24">
        <v>0</v>
      </c>
      <c r="CM1821" s="24">
        <v>0</v>
      </c>
      <c r="CN1821" s="24">
        <v>0</v>
      </c>
      <c r="CO1821" s="24">
        <v>0</v>
      </c>
      <c r="CP1821" s="24">
        <v>0</v>
      </c>
      <c r="CQ1821" s="24">
        <v>0</v>
      </c>
      <c r="CR1821" s="24">
        <v>0</v>
      </c>
      <c r="CS1821" s="24">
        <v>0</v>
      </c>
      <c r="CT1821" s="24">
        <v>0</v>
      </c>
      <c r="CU1821" s="41">
        <v>0</v>
      </c>
    </row>
    <row r="1822" spans="1:99" x14ac:dyDescent="0.25">
      <c r="A1822" s="19" t="s">
        <v>2035</v>
      </c>
      <c r="B1822" s="24">
        <v>31.87202332827674</v>
      </c>
      <c r="C1822" s="24">
        <v>27.986510961256656</v>
      </c>
      <c r="D1822" s="24">
        <v>22.076731336834264</v>
      </c>
      <c r="E1822" s="24">
        <v>11.601883252379796</v>
      </c>
      <c r="F1822" s="24">
        <v>5.0607813554106666</v>
      </c>
      <c r="G1822" s="24">
        <v>89.314940606572748</v>
      </c>
      <c r="H1822" s="24">
        <v>12.272467364018215</v>
      </c>
      <c r="I1822" s="24">
        <v>0.30686479174945902</v>
      </c>
      <c r="J1822" s="24">
        <v>38.717069179824279</v>
      </c>
      <c r="K1822" s="24">
        <v>9.2422050323162228</v>
      </c>
      <c r="L1822" s="24">
        <v>19.072111886644958</v>
      </c>
      <c r="M1822" s="24">
        <v>20.15210085637419</v>
      </c>
      <c r="N1822" s="24">
        <v>2.1750289593319492</v>
      </c>
      <c r="O1822" s="41">
        <v>304.95206840280042</v>
      </c>
      <c r="P1822" s="17">
        <v>30.825642546766801</v>
      </c>
      <c r="Q1822" s="24">
        <v>24.960628888893247</v>
      </c>
      <c r="R1822" s="24">
        <v>21.813917543418682</v>
      </c>
      <c r="S1822" s="24">
        <v>10.482956950931476</v>
      </c>
      <c r="T1822" s="24">
        <v>4.8633461692537931</v>
      </c>
      <c r="U1822" s="24">
        <v>85.955539337032931</v>
      </c>
      <c r="V1822" s="24">
        <v>11.548682666217159</v>
      </c>
      <c r="W1822" s="24">
        <v>14.88189201887505</v>
      </c>
      <c r="X1822" s="24">
        <v>36.150878931426021</v>
      </c>
      <c r="Y1822" s="24">
        <v>8.7807423026262956</v>
      </c>
      <c r="Z1822" s="24">
        <v>15.320488722386127</v>
      </c>
      <c r="AA1822" s="24">
        <v>18.770368849404832</v>
      </c>
      <c r="AB1822" s="24">
        <v>0.85765756489183897</v>
      </c>
      <c r="AC1822" s="41">
        <v>285.21274249212422</v>
      </c>
      <c r="AD1822" s="17">
        <v>29.911402749435165</v>
      </c>
      <c r="AE1822" s="24">
        <v>24.434354657179973</v>
      </c>
      <c r="AF1822" s="24">
        <v>21.682281117417375</v>
      </c>
      <c r="AG1822" s="24">
        <v>9.1674666951272865</v>
      </c>
      <c r="AH1822" s="24">
        <v>4.797615949999515</v>
      </c>
      <c r="AI1822" s="24">
        <v>84.177001421135145</v>
      </c>
      <c r="AJ1822" s="24">
        <v>11.087981732148243</v>
      </c>
      <c r="AK1822" s="24">
        <v>14.1581884482734</v>
      </c>
      <c r="AL1822" s="24">
        <v>35.097095197979996</v>
      </c>
      <c r="AM1822" s="24">
        <v>8.4510861326298041</v>
      </c>
      <c r="AN1822" s="24">
        <v>14.531205985756248</v>
      </c>
      <c r="AO1822" s="24">
        <v>17.652591450208682</v>
      </c>
      <c r="AP1822" s="24">
        <v>0.79162331339328329</v>
      </c>
      <c r="AQ1822" s="41">
        <v>275.93989485068408</v>
      </c>
      <c r="AR1822" s="17">
        <v>29.581975010399752</v>
      </c>
      <c r="AS1822" s="24">
        <v>24.302448207612684</v>
      </c>
      <c r="AT1822" s="24">
        <v>21.682281117417375</v>
      </c>
      <c r="AU1822" s="24">
        <v>9.1015875017962493</v>
      </c>
      <c r="AV1822" s="24">
        <v>4.6655939825124051</v>
      </c>
      <c r="AW1822" s="24">
        <v>83.715461362811723</v>
      </c>
      <c r="AX1822" s="24">
        <v>10.493461526070062</v>
      </c>
      <c r="AY1822" s="24">
        <v>12.969621719553249</v>
      </c>
      <c r="AZ1822" s="24">
        <v>34.965441675790487</v>
      </c>
      <c r="BA1822" s="24">
        <v>8.3192365246055306</v>
      </c>
      <c r="BB1822" s="24">
        <v>14.465174130427366</v>
      </c>
      <c r="BC1822" s="24">
        <v>17.453960500844243</v>
      </c>
      <c r="BD1822" s="24">
        <v>0.59400623802971031</v>
      </c>
      <c r="BE1822" s="41">
        <v>272.31024949787087</v>
      </c>
      <c r="BF1822" s="17">
        <v>29.451104231488323</v>
      </c>
      <c r="BG1822" s="24">
        <v>24.302448207612684</v>
      </c>
      <c r="BH1822" s="24">
        <v>21.616451766168261</v>
      </c>
      <c r="BI1822" s="24">
        <v>9.1015875017962493</v>
      </c>
      <c r="BJ1822" s="24">
        <v>4.6655939825124051</v>
      </c>
      <c r="BK1822" s="24">
        <v>83.319168963436198</v>
      </c>
      <c r="BL1822" s="24">
        <v>10.295285388543199</v>
      </c>
      <c r="BM1822" s="24">
        <v>12.969621719553249</v>
      </c>
      <c r="BN1822" s="24">
        <v>34.965441675790487</v>
      </c>
      <c r="BO1822" s="24">
        <v>8.3192365246055306</v>
      </c>
      <c r="BP1822" s="24">
        <v>14.33325203668249</v>
      </c>
      <c r="BQ1822" s="24">
        <v>17.12426030137512</v>
      </c>
      <c r="BR1822" s="24">
        <v>0.59400623802971031</v>
      </c>
      <c r="BS1822" s="41">
        <v>271.0574585375939</v>
      </c>
      <c r="BT1822" s="17">
        <v>26.112220543517971</v>
      </c>
      <c r="BU1822" s="24">
        <v>17.130225810422132</v>
      </c>
      <c r="BV1822" s="24">
        <v>16.806780909427438</v>
      </c>
      <c r="BW1822" s="24">
        <v>6.0130624450507302</v>
      </c>
      <c r="BX1822" s="24">
        <v>3.0220698296431352</v>
      </c>
      <c r="BY1822" s="24">
        <v>57.019676077726899</v>
      </c>
      <c r="BZ1822" s="24">
        <v>7.0040101736212801</v>
      </c>
      <c r="CA1822" s="24">
        <v>7.7636262122835298</v>
      </c>
      <c r="CB1822" s="24">
        <v>28.055849794578901</v>
      </c>
      <c r="CC1822" s="24">
        <v>6.7354950401214797</v>
      </c>
      <c r="CD1822" s="24">
        <v>9.9267075241500891</v>
      </c>
      <c r="CE1822" s="24">
        <v>8.5744984454338891</v>
      </c>
      <c r="CF1822" s="24">
        <v>0.52813790098431501</v>
      </c>
      <c r="CG1822" s="41">
        <v>194.69236070696181</v>
      </c>
      <c r="CH1822" s="17">
        <v>19.650903798595401</v>
      </c>
      <c r="CI1822" s="24">
        <v>8.17657756963556</v>
      </c>
      <c r="CJ1822" s="24">
        <v>9.6201929927066292</v>
      </c>
      <c r="CK1822" s="24">
        <v>3.25387846028578</v>
      </c>
      <c r="CL1822" s="24">
        <v>0.723095096895225</v>
      </c>
      <c r="CM1822" s="24">
        <v>23.664751262264101</v>
      </c>
      <c r="CN1822" s="24">
        <v>4.1846363125930202</v>
      </c>
      <c r="CO1822" s="24">
        <v>2.2336957561902402</v>
      </c>
      <c r="CP1822" s="24">
        <v>15.6772819613204</v>
      </c>
      <c r="CQ1822" s="24">
        <v>3.89605847971329</v>
      </c>
      <c r="CR1822" s="24">
        <v>6.96604963250702</v>
      </c>
      <c r="CS1822" s="24">
        <v>3.7823835519282198</v>
      </c>
      <c r="CT1822" s="24">
        <v>0.13203426115509201</v>
      </c>
      <c r="CU1822" s="41">
        <v>101.96153913578999</v>
      </c>
    </row>
    <row r="1823" spans="1:99" x14ac:dyDescent="0.25">
      <c r="A1823" s="19" t="s">
        <v>2036</v>
      </c>
      <c r="B1823" s="24">
        <v>349.29021219753423</v>
      </c>
      <c r="C1823" s="24">
        <v>747.09511364707203</v>
      </c>
      <c r="D1823" s="24">
        <v>409.47133884227179</v>
      </c>
      <c r="E1823" s="24">
        <v>144.55018937143595</v>
      </c>
      <c r="F1823" s="24">
        <v>81.952165305120914</v>
      </c>
      <c r="G1823" s="24">
        <v>340.17717049751383</v>
      </c>
      <c r="H1823" s="24">
        <v>111.91865004448421</v>
      </c>
      <c r="I1823" s="24">
        <v>0.30686479174945902</v>
      </c>
      <c r="J1823" s="24">
        <v>263.04623000636832</v>
      </c>
      <c r="K1823" s="24">
        <v>140.45801529660162</v>
      </c>
      <c r="L1823" s="24">
        <v>198.05557436539158</v>
      </c>
      <c r="M1823" s="24">
        <v>84.898590719396509</v>
      </c>
      <c r="N1823" s="24">
        <v>27.276979806412644</v>
      </c>
      <c r="O1823" s="41">
        <v>3375.5603039587318</v>
      </c>
      <c r="P1823" s="17">
        <v>346.19193626839478</v>
      </c>
      <c r="Q1823" s="24">
        <v>742.13328327918884</v>
      </c>
      <c r="R1823" s="24">
        <v>402.82310643840486</v>
      </c>
      <c r="S1823" s="24">
        <v>141.19927712007595</v>
      </c>
      <c r="T1823" s="24">
        <v>80.854134509872452</v>
      </c>
      <c r="U1823" s="24">
        <v>333.84976799564242</v>
      </c>
      <c r="V1823" s="24">
        <v>110.17451027343328</v>
      </c>
      <c r="W1823" s="24">
        <v>461.69813133328353</v>
      </c>
      <c r="X1823" s="24">
        <v>257.30374999357457</v>
      </c>
      <c r="Y1823" s="24">
        <v>132.0773313388319</v>
      </c>
      <c r="Z1823" s="24">
        <v>196.37802019285985</v>
      </c>
      <c r="AA1823" s="24">
        <v>82.766722323062368</v>
      </c>
      <c r="AB1823" s="24">
        <v>26.188435425081476</v>
      </c>
      <c r="AC1823" s="41">
        <v>3313.6384064917061</v>
      </c>
      <c r="AD1823" s="17">
        <v>340.83512962780139</v>
      </c>
      <c r="AE1823" s="24">
        <v>733.5639709052914</v>
      </c>
      <c r="AF1823" s="24">
        <v>396.03695684230087</v>
      </c>
      <c r="AG1823" s="24">
        <v>138.29438821207245</v>
      </c>
      <c r="AH1823" s="24">
        <v>79.243599009244363</v>
      </c>
      <c r="AI1823" s="24">
        <v>326.67529432311727</v>
      </c>
      <c r="AJ1823" s="24">
        <v>108.37003149947992</v>
      </c>
      <c r="AK1823" s="24">
        <v>450.59893420018955</v>
      </c>
      <c r="AL1823" s="24">
        <v>250.44938169462768</v>
      </c>
      <c r="AM1823" s="24">
        <v>127.6282645626315</v>
      </c>
      <c r="AN1823" s="24">
        <v>193.01545065605134</v>
      </c>
      <c r="AO1823" s="24">
        <v>81.538467438352583</v>
      </c>
      <c r="AP1823" s="24">
        <v>25.48367545061117</v>
      </c>
      <c r="AQ1823" s="41">
        <v>3251.7335444217715</v>
      </c>
      <c r="AR1823" s="17">
        <v>337.47312298659273</v>
      </c>
      <c r="AS1823" s="24">
        <v>730.78169787505999</v>
      </c>
      <c r="AT1823" s="24">
        <v>392.41067335634972</v>
      </c>
      <c r="AU1823" s="24">
        <v>136.80674548588414</v>
      </c>
      <c r="AV1823" s="24">
        <v>78.59655689112887</v>
      </c>
      <c r="AW1823" s="24">
        <v>325.18761543476393</v>
      </c>
      <c r="AX1823" s="24">
        <v>107.72462634457783</v>
      </c>
      <c r="AY1823" s="24">
        <v>446.78765889033446</v>
      </c>
      <c r="AZ1823" s="24">
        <v>249.35201781867119</v>
      </c>
      <c r="BA1823" s="24">
        <v>126.78650786402065</v>
      </c>
      <c r="BB1823" s="24">
        <v>191.91762889262733</v>
      </c>
      <c r="BC1823" s="24">
        <v>81.280059991102888</v>
      </c>
      <c r="BD1823" s="24">
        <v>24.459747742321969</v>
      </c>
      <c r="BE1823" s="41">
        <v>3229.5646595734361</v>
      </c>
      <c r="BF1823" s="17">
        <v>336.18133188380068</v>
      </c>
      <c r="BG1823" s="24">
        <v>729.49102013962306</v>
      </c>
      <c r="BH1823" s="24">
        <v>391.765307847879</v>
      </c>
      <c r="BI1823" s="24">
        <v>136.4184642048242</v>
      </c>
      <c r="BJ1823" s="24">
        <v>78.012990639829098</v>
      </c>
      <c r="BK1823" s="24">
        <v>323.24548850085603</v>
      </c>
      <c r="BL1823" s="24">
        <v>107.4653007804712</v>
      </c>
      <c r="BM1823" s="24">
        <v>444.46107694675698</v>
      </c>
      <c r="BN1823" s="24">
        <v>248.63863995021387</v>
      </c>
      <c r="BO1823" s="24">
        <v>126.39965845152111</v>
      </c>
      <c r="BP1823" s="24">
        <v>191.59461507364921</v>
      </c>
      <c r="BQ1823" s="24">
        <v>80.311962575767197</v>
      </c>
      <c r="BR1823" s="24">
        <v>21.965493093422431</v>
      </c>
      <c r="BS1823" s="41">
        <v>3215.9513500886137</v>
      </c>
      <c r="BT1823" s="17">
        <v>217.44880159826971</v>
      </c>
      <c r="BU1823" s="24">
        <v>556.26647246837399</v>
      </c>
      <c r="BV1823" s="24">
        <v>273.23184978553604</v>
      </c>
      <c r="BW1823" s="24">
        <v>88.937413683179003</v>
      </c>
      <c r="BX1823" s="24">
        <v>51.599291407478297</v>
      </c>
      <c r="BY1823" s="24">
        <v>220.053772630574</v>
      </c>
      <c r="BZ1823" s="24">
        <v>77.430725595139307</v>
      </c>
      <c r="CA1823" s="24">
        <v>294.54135602798203</v>
      </c>
      <c r="CB1823" s="24">
        <v>179.07825140880021</v>
      </c>
      <c r="CC1823" s="24">
        <v>89.861569418860896</v>
      </c>
      <c r="CD1823" s="24">
        <v>150.6255178752327</v>
      </c>
      <c r="CE1823" s="24">
        <v>65.775442764059093</v>
      </c>
      <c r="CF1823" s="24">
        <v>10.57363863385023</v>
      </c>
      <c r="CG1823" s="41">
        <v>2275.4241032973355</v>
      </c>
      <c r="CH1823" s="17">
        <v>68.678662254708698</v>
      </c>
      <c r="CI1823" s="24">
        <v>208.22111197704999</v>
      </c>
      <c r="CJ1823" s="24">
        <v>106.669162238463</v>
      </c>
      <c r="CK1823" s="24">
        <v>31.647749403747799</v>
      </c>
      <c r="CL1823" s="24">
        <v>25.433609462728999</v>
      </c>
      <c r="CM1823" s="24">
        <v>101.302219736548</v>
      </c>
      <c r="CN1823" s="24">
        <v>42.5667286333818</v>
      </c>
      <c r="CO1823" s="24">
        <v>119.37439632605199</v>
      </c>
      <c r="CP1823" s="24">
        <v>72.316925480873195</v>
      </c>
      <c r="CQ1823" s="24">
        <v>44.647105572971299</v>
      </c>
      <c r="CR1823" s="24">
        <v>77.285833448176504</v>
      </c>
      <c r="CS1823" s="24">
        <v>43.117527725421098</v>
      </c>
      <c r="CT1823" s="24">
        <v>1.09047773992208</v>
      </c>
      <c r="CU1823" s="41">
        <v>942.35151000004453</v>
      </c>
    </row>
    <row r="1824" spans="1:99" x14ac:dyDescent="0.25">
      <c r="A1824" s="19" t="s">
        <v>2037</v>
      </c>
      <c r="B1824" s="24">
        <v>55.407842589471365</v>
      </c>
      <c r="C1824" s="24">
        <v>4.7410705755319178</v>
      </c>
      <c r="D1824" s="24">
        <v>8.1550921713521287</v>
      </c>
      <c r="E1824" s="24">
        <v>44.851801973578041</v>
      </c>
      <c r="F1824" s="24">
        <v>23.861485495764875</v>
      </c>
      <c r="G1824" s="24">
        <v>45.398344215070331</v>
      </c>
      <c r="H1824" s="24">
        <v>25.603321931368473</v>
      </c>
      <c r="I1824" s="24">
        <v>0.30686479174945902</v>
      </c>
      <c r="J1824" s="24">
        <v>64.495802806982994</v>
      </c>
      <c r="K1824" s="24">
        <v>4.9438674404316094</v>
      </c>
      <c r="L1824" s="24">
        <v>50.423779079375763</v>
      </c>
      <c r="M1824" s="24">
        <v>38.98148082287446</v>
      </c>
      <c r="N1824" s="24">
        <v>1.5832035076065578</v>
      </c>
      <c r="O1824" s="41">
        <v>467.33460123596723</v>
      </c>
      <c r="P1824" s="17">
        <v>54.901779106679506</v>
      </c>
      <c r="Q1824" s="24">
        <v>4.3611369809521534</v>
      </c>
      <c r="R1824" s="24">
        <v>7.965329673816326</v>
      </c>
      <c r="S1824" s="24">
        <v>43.396389658369912</v>
      </c>
      <c r="T1824" s="24">
        <v>20.767007344514955</v>
      </c>
      <c r="U1824" s="24">
        <v>41.666536547833353</v>
      </c>
      <c r="V1824" s="24">
        <v>24.401870249425102</v>
      </c>
      <c r="W1824" s="24">
        <v>97.243944173411478</v>
      </c>
      <c r="X1824" s="24">
        <v>62.468907477376959</v>
      </c>
      <c r="Y1824" s="24">
        <v>4.6906755427199229</v>
      </c>
      <c r="Z1824" s="24">
        <v>50.234077706277375</v>
      </c>
      <c r="AA1824" s="24">
        <v>38.665278032166405</v>
      </c>
      <c r="AB1824" s="24">
        <v>1.4565545081452869</v>
      </c>
      <c r="AC1824" s="41">
        <v>452.21948700168872</v>
      </c>
      <c r="AD1824" s="17">
        <v>54.458484408746493</v>
      </c>
      <c r="AE1824" s="24">
        <v>4.1718296321838739</v>
      </c>
      <c r="AF1824" s="24">
        <v>7.9021913101847332</v>
      </c>
      <c r="AG1824" s="24">
        <v>43.396389658369912</v>
      </c>
      <c r="AH1824" s="24">
        <v>20.577357579240903</v>
      </c>
      <c r="AI1824" s="24">
        <v>41.223489664118922</v>
      </c>
      <c r="AJ1824" s="24">
        <v>24.148467343814897</v>
      </c>
      <c r="AK1824" s="24">
        <v>96.800310713399284</v>
      </c>
      <c r="AL1824" s="24">
        <v>62.152592387265543</v>
      </c>
      <c r="AM1824" s="24">
        <v>4.6275442438902434</v>
      </c>
      <c r="AN1824" s="24">
        <v>49.918229263091781</v>
      </c>
      <c r="AO1824" s="24">
        <v>38.475416730696352</v>
      </c>
      <c r="AP1824" s="24">
        <v>1.1397473431110827</v>
      </c>
      <c r="AQ1824" s="41">
        <v>448.99205027811405</v>
      </c>
      <c r="AR1824" s="17">
        <v>53.826715370949884</v>
      </c>
      <c r="AS1824" s="24">
        <v>4.1718296321838739</v>
      </c>
      <c r="AT1824" s="24">
        <v>7.7755669777211907</v>
      </c>
      <c r="AU1824" s="24">
        <v>43.396389658369912</v>
      </c>
      <c r="AV1824" s="24">
        <v>20.577357579240903</v>
      </c>
      <c r="AW1824" s="24">
        <v>41.160258657490743</v>
      </c>
      <c r="AX1824" s="24">
        <v>23.769562712582402</v>
      </c>
      <c r="AY1824" s="24">
        <v>96.484215205907162</v>
      </c>
      <c r="AZ1824" s="24">
        <v>61.836177473678134</v>
      </c>
      <c r="BA1824" s="24">
        <v>4.5012619802559364</v>
      </c>
      <c r="BB1824" s="24">
        <v>49.602107008749911</v>
      </c>
      <c r="BC1824" s="24">
        <v>38.348800784761089</v>
      </c>
      <c r="BD1824" s="24">
        <v>0.94969900495456472</v>
      </c>
      <c r="BE1824" s="41">
        <v>446.39994204684569</v>
      </c>
      <c r="BF1824" s="17">
        <v>53.509737678285802</v>
      </c>
      <c r="BG1824" s="24">
        <v>3.9185257199923549</v>
      </c>
      <c r="BH1824" s="24">
        <v>7.6488561551103995</v>
      </c>
      <c r="BI1824" s="24">
        <v>42.443526977724517</v>
      </c>
      <c r="BJ1824" s="24">
        <v>20.07112340514611</v>
      </c>
      <c r="BK1824" s="24">
        <v>40.401173437258045</v>
      </c>
      <c r="BL1824" s="24">
        <v>23.579227250365232</v>
      </c>
      <c r="BM1824" s="24">
        <v>95.282046141811094</v>
      </c>
      <c r="BN1824" s="24">
        <v>58.666502534744609</v>
      </c>
      <c r="BO1824" s="24">
        <v>4.3746712536733598</v>
      </c>
      <c r="BP1824" s="24">
        <v>49.412730873578589</v>
      </c>
      <c r="BQ1824" s="24">
        <v>38.15911206594226</v>
      </c>
      <c r="BR1824" s="24">
        <v>0.88636501861322203</v>
      </c>
      <c r="BS1824" s="41">
        <v>438.35359851224558</v>
      </c>
      <c r="BT1824" s="17">
        <v>43.439574313425098</v>
      </c>
      <c r="BU1824" s="24">
        <v>3.15852274388623</v>
      </c>
      <c r="BV1824" s="24">
        <v>6.0664781450047194</v>
      </c>
      <c r="BW1824" s="24">
        <v>17.969304496526618</v>
      </c>
      <c r="BX1824" s="24">
        <v>10.947055701258769</v>
      </c>
      <c r="BY1824" s="24">
        <v>23.81063468608955</v>
      </c>
      <c r="BZ1824" s="24">
        <v>15.3397617897187</v>
      </c>
      <c r="CA1824" s="24">
        <v>80.453663660693707</v>
      </c>
      <c r="CB1824" s="24">
        <v>35.087649460733601</v>
      </c>
      <c r="CC1824" s="24">
        <v>3.2336455497560799</v>
      </c>
      <c r="CD1824" s="24">
        <v>44.026145305731298</v>
      </c>
      <c r="CE1824" s="24">
        <v>30.501972206541303</v>
      </c>
      <c r="CF1824" s="24">
        <v>0.44305565943551706</v>
      </c>
      <c r="CG1824" s="41">
        <v>314.47746371880118</v>
      </c>
      <c r="CH1824" s="17">
        <v>28.580855568563202</v>
      </c>
      <c r="CI1824" s="24">
        <v>1.07312799590659</v>
      </c>
      <c r="CJ1824" s="24">
        <v>1.5165469721162199</v>
      </c>
      <c r="CK1824" s="24">
        <v>5.12156960624952</v>
      </c>
      <c r="CL1824" s="24">
        <v>6.0726020347035501</v>
      </c>
      <c r="CM1824" s="24">
        <v>7.3433374818693498</v>
      </c>
      <c r="CN1824" s="24">
        <v>6.3291030604305796</v>
      </c>
      <c r="CO1824" s="24">
        <v>43.032524063418201</v>
      </c>
      <c r="CP1824" s="24">
        <v>11.9607878161281</v>
      </c>
      <c r="CQ1824" s="24">
        <v>0.57002709963817999</v>
      </c>
      <c r="CR1824" s="24">
        <v>25.051648303669399</v>
      </c>
      <c r="CS1824" s="24">
        <v>11.0723962279791</v>
      </c>
      <c r="CT1824" s="24">
        <v>0.18987895705428401</v>
      </c>
      <c r="CU1824" s="41">
        <v>147.91440518772629</v>
      </c>
    </row>
    <row r="1825" spans="1:99" x14ac:dyDescent="0.25">
      <c r="A1825" s="19" t="s">
        <v>2038</v>
      </c>
      <c r="B1825" s="24">
        <v>26.417228894714107</v>
      </c>
      <c r="C1825" s="24">
        <v>89.755295997315784</v>
      </c>
      <c r="D1825" s="24">
        <v>90.566295157968227</v>
      </c>
      <c r="E1825" s="24">
        <v>256.08324547554037</v>
      </c>
      <c r="F1825" s="24">
        <v>149.07352582534929</v>
      </c>
      <c r="G1825" s="24">
        <v>209.74190604604556</v>
      </c>
      <c r="H1825" s="24">
        <v>22.270239657132574</v>
      </c>
      <c r="I1825" s="24">
        <v>0.30686479174945902</v>
      </c>
      <c r="J1825" s="24">
        <v>72.387793794883748</v>
      </c>
      <c r="K1825" s="24">
        <v>116.75565396757192</v>
      </c>
      <c r="L1825" s="24">
        <v>84.767180466463174</v>
      </c>
      <c r="M1825" s="24">
        <v>35.704686562113615</v>
      </c>
      <c r="N1825" s="24">
        <v>57.100564491827726</v>
      </c>
      <c r="O1825" s="41">
        <v>1363.5020825984516</v>
      </c>
      <c r="P1825" s="17">
        <v>24.040973674198916</v>
      </c>
      <c r="Q1825" s="24">
        <v>81.106987497855769</v>
      </c>
      <c r="R1825" s="24">
        <v>80.638330100673272</v>
      </c>
      <c r="S1825" s="24">
        <v>224.25332430297468</v>
      </c>
      <c r="T1825" s="24">
        <v>133.70467930011259</v>
      </c>
      <c r="U1825" s="24">
        <v>191.67088017287847</v>
      </c>
      <c r="V1825" s="24">
        <v>20.342179635528311</v>
      </c>
      <c r="W1825" s="24">
        <v>128.7276439358314</v>
      </c>
      <c r="X1825" s="24">
        <v>66.156871382336192</v>
      </c>
      <c r="Y1825" s="24">
        <v>111.42721528106235</v>
      </c>
      <c r="Z1825" s="24">
        <v>79.571788586545708</v>
      </c>
      <c r="AA1825" s="24">
        <v>31.155156797728466</v>
      </c>
      <c r="AB1825" s="24">
        <v>49.418687555037145</v>
      </c>
      <c r="AC1825" s="41">
        <v>1222.2147182227634</v>
      </c>
      <c r="AD1825" s="17">
        <v>23.462216871067913</v>
      </c>
      <c r="AE1825" s="24">
        <v>74.126623815491442</v>
      </c>
      <c r="AF1825" s="24">
        <v>73.592911764255234</v>
      </c>
      <c r="AG1825" s="24">
        <v>206.9080626031076</v>
      </c>
      <c r="AH1825" s="24">
        <v>122.17851173368547</v>
      </c>
      <c r="AI1825" s="24">
        <v>177.06881895542628</v>
      </c>
      <c r="AJ1825" s="24">
        <v>18.739754187152442</v>
      </c>
      <c r="AK1825" s="24">
        <v>113.74803447318439</v>
      </c>
      <c r="AL1825" s="24">
        <v>64.232770961158209</v>
      </c>
      <c r="AM1825" s="24">
        <v>109.18199599352715</v>
      </c>
      <c r="AN1825" s="24">
        <v>75.529615755983926</v>
      </c>
      <c r="AO1825" s="24">
        <v>29.23327099013698</v>
      </c>
      <c r="AP1825" s="24">
        <v>43.914489518535319</v>
      </c>
      <c r="AQ1825" s="41">
        <v>1131.9170776227122</v>
      </c>
      <c r="AR1825" s="17">
        <v>23.269850258577662</v>
      </c>
      <c r="AS1825" s="24">
        <v>67.664148903152224</v>
      </c>
      <c r="AT1825" s="24">
        <v>70.905571547831428</v>
      </c>
      <c r="AU1825" s="24">
        <v>205.82064654768271</v>
      </c>
      <c r="AV1825" s="24">
        <v>118.64866760286077</v>
      </c>
      <c r="AW1825" s="24">
        <v>175.27487084249333</v>
      </c>
      <c r="AX1825" s="24">
        <v>18.547370025146183</v>
      </c>
      <c r="AY1825" s="24">
        <v>113.04053343043847</v>
      </c>
      <c r="AZ1825" s="24">
        <v>63.912562796908809</v>
      </c>
      <c r="BA1825" s="24">
        <v>108.4120251905217</v>
      </c>
      <c r="BB1825" s="24">
        <v>70.718230087253588</v>
      </c>
      <c r="BC1825" s="24">
        <v>28.656844332058071</v>
      </c>
      <c r="BD1825" s="24">
        <v>40.969117984221135</v>
      </c>
      <c r="BE1825" s="41">
        <v>1105.8404395491461</v>
      </c>
      <c r="BF1825" s="17">
        <v>22.820936078437668</v>
      </c>
      <c r="BG1825" s="24">
        <v>66.061135635820861</v>
      </c>
      <c r="BH1825" s="24">
        <v>69.817728086810888</v>
      </c>
      <c r="BI1825" s="24">
        <v>203.4513548707553</v>
      </c>
      <c r="BJ1825" s="24">
        <v>116.85183044497612</v>
      </c>
      <c r="BK1825" s="24">
        <v>174.05810941677598</v>
      </c>
      <c r="BL1825" s="24">
        <v>18.162693051118211</v>
      </c>
      <c r="BM1825" s="24">
        <v>112.1427767078462</v>
      </c>
      <c r="BN1825" s="24">
        <v>63.591682538455494</v>
      </c>
      <c r="BO1825" s="24">
        <v>107.5120914400117</v>
      </c>
      <c r="BP1825" s="24">
        <v>68.083907227788202</v>
      </c>
      <c r="BQ1825" s="24">
        <v>26.67266208193654</v>
      </c>
      <c r="BR1825" s="24">
        <v>38.409827390945388</v>
      </c>
      <c r="BS1825" s="41">
        <v>1087.6367349716786</v>
      </c>
      <c r="BT1825" s="17">
        <v>16.972748574350952</v>
      </c>
      <c r="BU1825" s="24">
        <v>25.008684318306571</v>
      </c>
      <c r="BV1825" s="24">
        <v>25.273186403798881</v>
      </c>
      <c r="BW1825" s="24">
        <v>99.297433336176312</v>
      </c>
      <c r="BX1825" s="24">
        <v>51.838313145524403</v>
      </c>
      <c r="BY1825" s="24">
        <v>96.775895575948098</v>
      </c>
      <c r="BZ1825" s="24">
        <v>8.1475619209513095</v>
      </c>
      <c r="CA1825" s="24">
        <v>54.206842975045603</v>
      </c>
      <c r="CB1825" s="24">
        <v>36.165530212412499</v>
      </c>
      <c r="CC1825" s="24">
        <v>68.096686619214594</v>
      </c>
      <c r="CD1825" s="24">
        <v>35.572891689945401</v>
      </c>
      <c r="CE1825" s="24">
        <v>12.250708661676441</v>
      </c>
      <c r="CF1825" s="24">
        <v>18.052544157126288</v>
      </c>
      <c r="CG1825" s="41">
        <v>547.65902759047731</v>
      </c>
      <c r="CH1825" s="17">
        <v>10.0953082461333</v>
      </c>
      <c r="CI1825" s="24">
        <v>5.2732434287365697</v>
      </c>
      <c r="CJ1825" s="24">
        <v>3.9942775884893802</v>
      </c>
      <c r="CK1825" s="24">
        <v>18.8353397653594</v>
      </c>
      <c r="CL1825" s="24">
        <v>13.944077016394401</v>
      </c>
      <c r="CM1825" s="24">
        <v>26.9458849934467</v>
      </c>
      <c r="CN1825" s="24">
        <v>3.0152096952991898</v>
      </c>
      <c r="CO1825" s="24">
        <v>24.3728463437667</v>
      </c>
      <c r="CP1825" s="24">
        <v>14.837867943973601</v>
      </c>
      <c r="CQ1825" s="24">
        <v>15.609708805768999</v>
      </c>
      <c r="CR1825" s="24">
        <v>12.895427752117801</v>
      </c>
      <c r="CS1825" s="24">
        <v>3.5309310108081902</v>
      </c>
      <c r="CT1825" s="24">
        <v>7.1688945075812898</v>
      </c>
      <c r="CU1825" s="41">
        <v>160.51901709787552</v>
      </c>
    </row>
    <row r="1826" spans="1:99" x14ac:dyDescent="0.25">
      <c r="A1826" s="19" t="s">
        <v>2039</v>
      </c>
      <c r="B1826" s="24">
        <v>6.4434233568799542</v>
      </c>
      <c r="C1826" s="24">
        <v>2.4556094420309504</v>
      </c>
      <c r="D1826" s="24">
        <v>3.38524881485161</v>
      </c>
      <c r="E1826" s="24">
        <v>4.3882149297573969</v>
      </c>
      <c r="F1826" s="24">
        <v>0.53117127656945529</v>
      </c>
      <c r="G1826" s="24">
        <v>10.362891615257508</v>
      </c>
      <c r="H1826" s="24">
        <v>2.1919124580268368</v>
      </c>
      <c r="I1826" s="24">
        <v>0.30686479174945902</v>
      </c>
      <c r="J1826" s="24">
        <v>51.479454111854999</v>
      </c>
      <c r="K1826" s="24">
        <v>15.078656148452996</v>
      </c>
      <c r="L1826" s="24">
        <v>6.8427303517787941</v>
      </c>
      <c r="M1826" s="24">
        <v>7.4419211906696079</v>
      </c>
      <c r="N1826" s="24">
        <v>0</v>
      </c>
      <c r="O1826" s="41">
        <v>111.1992251461011</v>
      </c>
      <c r="P1826" s="17">
        <v>5.8456215779908849</v>
      </c>
      <c r="Q1826" s="24">
        <v>2.3891761440856487</v>
      </c>
      <c r="R1826" s="24">
        <v>2.7208187527542709</v>
      </c>
      <c r="S1826" s="24">
        <v>4.2552209073689191</v>
      </c>
      <c r="T1826" s="24">
        <v>0.46527262335716002</v>
      </c>
      <c r="U1826" s="24">
        <v>10.030555019406115</v>
      </c>
      <c r="V1826" s="24">
        <v>0.4646975035134871</v>
      </c>
      <c r="W1826" s="24">
        <v>0.53156723540255402</v>
      </c>
      <c r="X1826" s="24">
        <v>46.098101678147671</v>
      </c>
      <c r="Y1826" s="24">
        <v>12.687340704515556</v>
      </c>
      <c r="Z1826" s="24">
        <v>5.8463178557556565</v>
      </c>
      <c r="AA1826" s="24">
        <v>7.4419211906696079</v>
      </c>
      <c r="AB1826" s="24">
        <v>0</v>
      </c>
      <c r="AC1826" s="41">
        <v>98.776611192967536</v>
      </c>
      <c r="AD1826" s="17">
        <v>2.5242907497453158</v>
      </c>
      <c r="AE1826" s="24">
        <v>1.9247506810492441</v>
      </c>
      <c r="AF1826" s="24">
        <v>1.7913518882572188</v>
      </c>
      <c r="AG1826" s="24">
        <v>4.1223106069949784</v>
      </c>
      <c r="AH1826" s="24">
        <v>6.6528617920447994E-2</v>
      </c>
      <c r="AI1826" s="24">
        <v>3.3206155828058943</v>
      </c>
      <c r="AJ1826" s="24">
        <v>0.4646975035134871</v>
      </c>
      <c r="AK1826" s="24">
        <v>0.19940731198708</v>
      </c>
      <c r="AL1826" s="24">
        <v>13.149916993934267</v>
      </c>
      <c r="AM1826" s="24">
        <v>3.5205134822786062</v>
      </c>
      <c r="AN1826" s="24">
        <v>1.859999175760777</v>
      </c>
      <c r="AO1826" s="24">
        <v>7.30902601392153</v>
      </c>
      <c r="AP1826" s="24">
        <v>0</v>
      </c>
      <c r="AQ1826" s="41">
        <v>40.253408608168854</v>
      </c>
      <c r="AR1826" s="17">
        <v>2.5242907497453158</v>
      </c>
      <c r="AS1826" s="24">
        <v>1.9247506810492441</v>
      </c>
      <c r="AT1826" s="24">
        <v>1.7913518882572188</v>
      </c>
      <c r="AU1826" s="24">
        <v>4.0563741133493503</v>
      </c>
      <c r="AV1826" s="24">
        <v>6.6528617920447994E-2</v>
      </c>
      <c r="AW1826" s="24">
        <v>3.2541188046031269</v>
      </c>
      <c r="AX1826" s="24">
        <v>0.4646975035134871</v>
      </c>
      <c r="AY1826" s="24">
        <v>0.19940731198708</v>
      </c>
      <c r="AZ1826" s="24">
        <v>13.149916993934267</v>
      </c>
      <c r="BA1826" s="24">
        <v>3.5205134822786062</v>
      </c>
      <c r="BB1826" s="24">
        <v>1.859999175760777</v>
      </c>
      <c r="BC1826" s="24">
        <v>7.30902601392153</v>
      </c>
      <c r="BD1826" s="24">
        <v>0</v>
      </c>
      <c r="BE1826" s="41">
        <v>40.120975336320456</v>
      </c>
      <c r="BF1826" s="17">
        <v>2.5242907497453158</v>
      </c>
      <c r="BG1826" s="24">
        <v>1.9247506810492441</v>
      </c>
      <c r="BH1826" s="24">
        <v>1.725121821804424</v>
      </c>
      <c r="BI1826" s="24">
        <v>4.0563741133493503</v>
      </c>
      <c r="BJ1826" s="24">
        <v>6.6528617920447994E-2</v>
      </c>
      <c r="BK1826" s="24">
        <v>3.1212617958047919</v>
      </c>
      <c r="BL1826" s="24">
        <v>0.4646975035134871</v>
      </c>
      <c r="BM1826" s="24">
        <v>0.19940731198708</v>
      </c>
      <c r="BN1826" s="24">
        <v>13.149916993934267</v>
      </c>
      <c r="BO1826" s="24">
        <v>3.454087921789303</v>
      </c>
      <c r="BP1826" s="24">
        <v>1.859999175760777</v>
      </c>
      <c r="BQ1826" s="24">
        <v>7.30902601392153</v>
      </c>
      <c r="BR1826" s="24">
        <v>0</v>
      </c>
      <c r="BS1826" s="41">
        <v>39.85546270058002</v>
      </c>
      <c r="BT1826" s="17">
        <v>1.1268079437726257</v>
      </c>
      <c r="BU1826" s="24">
        <v>0.59711421916517404</v>
      </c>
      <c r="BV1826" s="24">
        <v>0.53050140937338397</v>
      </c>
      <c r="BW1826" s="24">
        <v>1.99426933032095</v>
      </c>
      <c r="BX1826" s="24">
        <v>6.6528617920447994E-2</v>
      </c>
      <c r="BY1826" s="24">
        <v>0.66396031650983223</v>
      </c>
      <c r="BZ1826" s="24">
        <v>0.13254631889899809</v>
      </c>
      <c r="CA1826" s="24">
        <v>6.6400647888035E-2</v>
      </c>
      <c r="CB1826" s="24">
        <v>1.128762752784666</v>
      </c>
      <c r="CC1826" s="24">
        <v>0.13285145744267299</v>
      </c>
      <c r="CD1826" s="24">
        <v>0.132823249900857</v>
      </c>
      <c r="CE1826" s="24">
        <v>0.1993315034357</v>
      </c>
      <c r="CF1826" s="24">
        <v>0</v>
      </c>
      <c r="CG1826" s="41">
        <v>6.7718977674133418</v>
      </c>
      <c r="CH1826" s="17">
        <v>6.6309853797575605E-2</v>
      </c>
      <c r="CI1826" s="24">
        <v>0</v>
      </c>
      <c r="CJ1826" s="24">
        <v>0</v>
      </c>
      <c r="CK1826" s="24">
        <v>0</v>
      </c>
      <c r="CL1826" s="24">
        <v>0</v>
      </c>
      <c r="CM1826" s="24">
        <v>6.6338414050575306E-2</v>
      </c>
      <c r="CN1826" s="24">
        <v>6.6101755968919707E-2</v>
      </c>
      <c r="CO1826" s="24">
        <v>0</v>
      </c>
      <c r="CP1826" s="24">
        <v>0.13270198549556</v>
      </c>
      <c r="CQ1826" s="24">
        <v>0</v>
      </c>
      <c r="CR1826" s="24">
        <v>0</v>
      </c>
      <c r="CS1826" s="24">
        <v>0</v>
      </c>
      <c r="CT1826" s="24">
        <v>0</v>
      </c>
      <c r="CU1826" s="41">
        <v>0.33145200931263064</v>
      </c>
    </row>
    <row r="1827" spans="1:99" x14ac:dyDescent="0.25">
      <c r="A1827" s="19" t="s">
        <v>2040</v>
      </c>
      <c r="B1827" s="24">
        <v>25.192461940853729</v>
      </c>
      <c r="C1827" s="24">
        <v>91.770957273308184</v>
      </c>
      <c r="D1827" s="24">
        <v>83.92007688678919</v>
      </c>
      <c r="E1827" s="24">
        <v>53.989249878258178</v>
      </c>
      <c r="F1827" s="24">
        <v>31.154435126268638</v>
      </c>
      <c r="G1827" s="24">
        <v>70.013663228982125</v>
      </c>
      <c r="H1827" s="24">
        <v>7.7651524288891833</v>
      </c>
      <c r="I1827" s="24">
        <v>0.30686479174945902</v>
      </c>
      <c r="J1827" s="24">
        <v>41.054475385143135</v>
      </c>
      <c r="K1827" s="24">
        <v>39.052554225542352</v>
      </c>
      <c r="L1827" s="24">
        <v>14.209224841571517</v>
      </c>
      <c r="M1827" s="24">
        <v>5.3436632257744767</v>
      </c>
      <c r="N1827" s="24">
        <v>4.8864753084718853</v>
      </c>
      <c r="O1827" s="41">
        <v>616.12198169266844</v>
      </c>
      <c r="P1827" s="17">
        <v>24.735958808355729</v>
      </c>
      <c r="Q1827" s="24">
        <v>90.464822716695068</v>
      </c>
      <c r="R1827" s="24">
        <v>83.332671910445924</v>
      </c>
      <c r="S1827" s="24">
        <v>52.224936299824961</v>
      </c>
      <c r="T1827" s="24">
        <v>30.568295637254913</v>
      </c>
      <c r="U1827" s="24">
        <v>69.100673408191255</v>
      </c>
      <c r="V1827" s="24">
        <v>7.4378499562533422</v>
      </c>
      <c r="W1827" s="24">
        <v>146.07316903182505</v>
      </c>
      <c r="X1827" s="24">
        <v>40.140239171431972</v>
      </c>
      <c r="Y1827" s="24">
        <v>38.335578258741606</v>
      </c>
      <c r="Z1827" s="24">
        <v>13.622991813732428</v>
      </c>
      <c r="AA1827" s="24">
        <v>5.2784392585980147</v>
      </c>
      <c r="AB1827" s="24">
        <v>2.9319101958573048</v>
      </c>
      <c r="AC1827" s="41">
        <v>604.24753646720762</v>
      </c>
      <c r="AD1827" s="17">
        <v>23.364294566489807</v>
      </c>
      <c r="AE1827" s="24">
        <v>89.02510394997114</v>
      </c>
      <c r="AF1827" s="24">
        <v>82.746947296747095</v>
      </c>
      <c r="AG1827" s="24">
        <v>51.376770483356012</v>
      </c>
      <c r="AH1827" s="24">
        <v>29.786598044614056</v>
      </c>
      <c r="AI1827" s="24">
        <v>67.797009096538176</v>
      </c>
      <c r="AJ1827" s="24">
        <v>7.3726162571308071</v>
      </c>
      <c r="AK1827" s="24">
        <v>144.5091560248963</v>
      </c>
      <c r="AL1827" s="24">
        <v>38.574449481687722</v>
      </c>
      <c r="AM1827" s="24">
        <v>37.423316193579609</v>
      </c>
      <c r="AN1827" s="24">
        <v>13.231941672702932</v>
      </c>
      <c r="AO1827" s="24">
        <v>5.1482173054170932</v>
      </c>
      <c r="AP1827" s="24">
        <v>2.6712966495238222</v>
      </c>
      <c r="AQ1827" s="41">
        <v>593.02771702265454</v>
      </c>
      <c r="AR1827" s="17">
        <v>23.102595970606199</v>
      </c>
      <c r="AS1827" s="24">
        <v>87.980210472570505</v>
      </c>
      <c r="AT1827" s="24">
        <v>82.485647323869273</v>
      </c>
      <c r="AU1827" s="24">
        <v>51.115910583959931</v>
      </c>
      <c r="AV1827" s="24">
        <v>28.614341311656137</v>
      </c>
      <c r="AW1827" s="24">
        <v>66.103100527763814</v>
      </c>
      <c r="AX1827" s="24">
        <v>7.0468212020580721</v>
      </c>
      <c r="AY1827" s="24">
        <v>142.48916880301007</v>
      </c>
      <c r="AZ1827" s="24">
        <v>37.661341208193953</v>
      </c>
      <c r="BA1827" s="24">
        <v>36.706734101506328</v>
      </c>
      <c r="BB1827" s="24">
        <v>12.841156965834388</v>
      </c>
      <c r="BC1827" s="24">
        <v>4.8874433210986528</v>
      </c>
      <c r="BD1827" s="24">
        <v>2.475732214785169</v>
      </c>
      <c r="BE1827" s="41">
        <v>583.51020400691243</v>
      </c>
      <c r="BF1827" s="17">
        <v>22.124527570297911</v>
      </c>
      <c r="BG1827" s="24">
        <v>87.263046835606303</v>
      </c>
      <c r="BH1827" s="24">
        <v>82.225178167433995</v>
      </c>
      <c r="BI1827" s="24">
        <v>50.919817399932398</v>
      </c>
      <c r="BJ1827" s="24">
        <v>28.549165706104819</v>
      </c>
      <c r="BK1827" s="24">
        <v>65.842032064930009</v>
      </c>
      <c r="BL1827" s="24">
        <v>7.0468212020580721</v>
      </c>
      <c r="BM1827" s="24">
        <v>142.2287010498284</v>
      </c>
      <c r="BN1827" s="24">
        <v>37.596116533116948</v>
      </c>
      <c r="BO1827" s="24">
        <v>36.641545554996057</v>
      </c>
      <c r="BP1827" s="24">
        <v>12.841156965834388</v>
      </c>
      <c r="BQ1827" s="24">
        <v>4.8874433210986528</v>
      </c>
      <c r="BR1827" s="24">
        <v>1.693882170703215</v>
      </c>
      <c r="BS1827" s="41">
        <v>579.85943454194125</v>
      </c>
      <c r="BT1827" s="17">
        <v>14.01562732097196</v>
      </c>
      <c r="BU1827" s="24">
        <v>68.602959402861501</v>
      </c>
      <c r="BV1827" s="24">
        <v>67.619012589882701</v>
      </c>
      <c r="BW1827" s="24">
        <v>33.566396626312297</v>
      </c>
      <c r="BX1827" s="24">
        <v>14.14417180045902</v>
      </c>
      <c r="BY1827" s="24">
        <v>43.025360087620101</v>
      </c>
      <c r="BZ1827" s="24">
        <v>2.6116811752909519</v>
      </c>
      <c r="CA1827" s="24">
        <v>99.4645862421891</v>
      </c>
      <c r="CB1827" s="24">
        <v>23.09619526770685</v>
      </c>
      <c r="CC1827" s="24">
        <v>24.644330943768161</v>
      </c>
      <c r="CD1827" s="24">
        <v>6.9053543821835195</v>
      </c>
      <c r="CE1827" s="24">
        <v>2.2802554892657629</v>
      </c>
      <c r="CF1827" s="24">
        <v>0.91178361088744597</v>
      </c>
      <c r="CG1827" s="41">
        <v>400.88771493939936</v>
      </c>
      <c r="CH1827" s="17">
        <v>7.5595597683669302</v>
      </c>
      <c r="CI1827" s="24">
        <v>38.235201424159598</v>
      </c>
      <c r="CJ1827" s="24">
        <v>39.276296889679401</v>
      </c>
      <c r="CK1827" s="24">
        <v>13.1669999749724</v>
      </c>
      <c r="CL1827" s="24">
        <v>3.3886222039921199</v>
      </c>
      <c r="CM1827" s="24">
        <v>14.8024403143528</v>
      </c>
      <c r="CN1827" s="24">
        <v>0.45769035876227199</v>
      </c>
      <c r="CO1827" s="24">
        <v>36.034454026212401</v>
      </c>
      <c r="CP1827" s="24">
        <v>7.3668703528735504</v>
      </c>
      <c r="CQ1827" s="24">
        <v>8.1455906976503591</v>
      </c>
      <c r="CR1827" s="24">
        <v>0.78087078114371</v>
      </c>
      <c r="CS1827" s="24">
        <v>0.52106651969392304</v>
      </c>
      <c r="CT1827" s="24">
        <v>0.32559950630693701</v>
      </c>
      <c r="CU1827" s="41">
        <v>170.0612628181664</v>
      </c>
    </row>
    <row r="1828" spans="1:99" x14ac:dyDescent="0.25">
      <c r="A1828" s="19" t="s">
        <v>2041</v>
      </c>
      <c r="B1828" s="24">
        <v>563.89581593794344</v>
      </c>
      <c r="C1828" s="24">
        <v>2967.5128977158865</v>
      </c>
      <c r="D1828" s="24">
        <v>898.21985879427803</v>
      </c>
      <c r="E1828" s="24">
        <v>710.38578597223727</v>
      </c>
      <c r="F1828" s="24">
        <v>1043.4743222421378</v>
      </c>
      <c r="G1828" s="24">
        <v>1074.4411830425879</v>
      </c>
      <c r="H1828" s="24">
        <v>1867.8555905667545</v>
      </c>
      <c r="I1828" s="24">
        <v>0.30686479174945902</v>
      </c>
      <c r="J1828" s="24">
        <v>489.08205846020519</v>
      </c>
      <c r="K1828" s="24">
        <v>577.95776102563264</v>
      </c>
      <c r="L1828" s="24">
        <v>1938.4948158120519</v>
      </c>
      <c r="M1828" s="24">
        <v>1266.2014577523587</v>
      </c>
      <c r="N1828" s="24">
        <v>511.18891086426476</v>
      </c>
      <c r="O1828" s="41">
        <v>15825.668791730237</v>
      </c>
      <c r="P1828" s="17">
        <v>557.07081669027684</v>
      </c>
      <c r="Q1828" s="24">
        <v>2929.5518626220128</v>
      </c>
      <c r="R1828" s="24">
        <v>876.67933928897639</v>
      </c>
      <c r="S1828" s="24">
        <v>694.78652136148708</v>
      </c>
      <c r="T1828" s="24">
        <v>1014.6732727994131</v>
      </c>
      <c r="U1828" s="24">
        <v>1050.0104888163887</v>
      </c>
      <c r="V1828" s="24">
        <v>1819.9068564435265</v>
      </c>
      <c r="W1828" s="24">
        <v>1875.8806221475518</v>
      </c>
      <c r="X1828" s="24">
        <v>471.45975291282014</v>
      </c>
      <c r="Y1828" s="24">
        <v>566.4263136708928</v>
      </c>
      <c r="Z1828" s="24">
        <v>1906.3790874182071</v>
      </c>
      <c r="AA1828" s="24">
        <v>1222.7379320464622</v>
      </c>
      <c r="AB1828" s="24">
        <v>479.75092139287011</v>
      </c>
      <c r="AC1828" s="41">
        <v>15465.313787610885</v>
      </c>
      <c r="AD1828" s="17">
        <v>551.69650956017597</v>
      </c>
      <c r="AE1828" s="24">
        <v>2915.7283552032986</v>
      </c>
      <c r="AF1828" s="24">
        <v>869.72924854988844</v>
      </c>
      <c r="AG1828" s="24">
        <v>687.1710237384907</v>
      </c>
      <c r="AH1828" s="24">
        <v>1000.8972189238004</v>
      </c>
      <c r="AI1828" s="24">
        <v>1039.9960104371773</v>
      </c>
      <c r="AJ1828" s="24">
        <v>1802.5990556621239</v>
      </c>
      <c r="AK1828" s="24">
        <v>1861.7002160995014</v>
      </c>
      <c r="AL1828" s="24">
        <v>467.11422413864898</v>
      </c>
      <c r="AM1828" s="24">
        <v>554.39463474943307</v>
      </c>
      <c r="AN1828" s="24">
        <v>1895.9002899027935</v>
      </c>
      <c r="AO1828" s="24">
        <v>1189.8471275788547</v>
      </c>
      <c r="AP1828" s="24">
        <v>460.45974433066903</v>
      </c>
      <c r="AQ1828" s="41">
        <v>15297.233658874855</v>
      </c>
      <c r="AR1828" s="17">
        <v>545.81951591210475</v>
      </c>
      <c r="AS1828" s="24">
        <v>2887.752631326277</v>
      </c>
      <c r="AT1828" s="24">
        <v>856.33799998959262</v>
      </c>
      <c r="AU1828" s="24">
        <v>676.21879051333269</v>
      </c>
      <c r="AV1828" s="24">
        <v>979.76682975872245</v>
      </c>
      <c r="AW1828" s="24">
        <v>1025.6309372353214</v>
      </c>
      <c r="AX1828" s="24">
        <v>1780.9420153394224</v>
      </c>
      <c r="AY1828" s="24">
        <v>1842.4872408474043</v>
      </c>
      <c r="AZ1828" s="24">
        <v>460.88306828114139</v>
      </c>
      <c r="BA1828" s="24">
        <v>549.92014748691463</v>
      </c>
      <c r="BB1828" s="24">
        <v>1882.0115077159981</v>
      </c>
      <c r="BC1828" s="24">
        <v>1164.1515101542441</v>
      </c>
      <c r="BD1828" s="24">
        <v>442.87799522811707</v>
      </c>
      <c r="BE1828" s="41">
        <v>15094.800189788595</v>
      </c>
      <c r="BF1828" s="17">
        <v>541.459363147766</v>
      </c>
      <c r="BG1828" s="24">
        <v>2857.0435720007627</v>
      </c>
      <c r="BH1828" s="24">
        <v>847.86912106266902</v>
      </c>
      <c r="BI1828" s="24">
        <v>671.73605912758501</v>
      </c>
      <c r="BJ1828" s="24">
        <v>971.45243117746793</v>
      </c>
      <c r="BK1828" s="24">
        <v>1018.067055412149</v>
      </c>
      <c r="BL1828" s="24">
        <v>1769.735124714133</v>
      </c>
      <c r="BM1828" s="24">
        <v>1829.181634285874</v>
      </c>
      <c r="BN1828" s="24">
        <v>456.47780882244388</v>
      </c>
      <c r="BO1828" s="24">
        <v>548.02853812956891</v>
      </c>
      <c r="BP1828" s="24">
        <v>1863.6320058756778</v>
      </c>
      <c r="BQ1828" s="24">
        <v>1125.916413120276</v>
      </c>
      <c r="BR1828" s="24">
        <v>414.12888728077189</v>
      </c>
      <c r="BS1828" s="41">
        <v>14914.728014157145</v>
      </c>
      <c r="BT1828" s="17">
        <v>428.17041179704597</v>
      </c>
      <c r="BU1828" s="24">
        <v>2276.2043759054391</v>
      </c>
      <c r="BV1828" s="24">
        <v>610.297255398738</v>
      </c>
      <c r="BW1828" s="24">
        <v>510.55460427748102</v>
      </c>
      <c r="BX1828" s="24">
        <v>713.57782906279101</v>
      </c>
      <c r="BY1828" s="24">
        <v>825.55461470175305</v>
      </c>
      <c r="BZ1828" s="24">
        <v>1477.318511959319</v>
      </c>
      <c r="CA1828" s="24">
        <v>1559.389263576996</v>
      </c>
      <c r="CB1828" s="24">
        <v>363.60175501465801</v>
      </c>
      <c r="CC1828" s="24">
        <v>462.40416151529502</v>
      </c>
      <c r="CD1828" s="24">
        <v>1591.446291848576</v>
      </c>
      <c r="CE1828" s="24">
        <v>902.06782982017</v>
      </c>
      <c r="CF1828" s="24">
        <v>319.066135022879</v>
      </c>
      <c r="CG1828" s="41">
        <v>12039.653039901139</v>
      </c>
      <c r="CH1828" s="17">
        <v>249.557990336708</v>
      </c>
      <c r="CI1828" s="24">
        <v>1304.58539890514</v>
      </c>
      <c r="CJ1828" s="24">
        <v>323.501534515657</v>
      </c>
      <c r="CK1828" s="24">
        <v>269.63191244907301</v>
      </c>
      <c r="CL1828" s="24">
        <v>341.1758585151</v>
      </c>
      <c r="CM1828" s="24">
        <v>498.27123960399399</v>
      </c>
      <c r="CN1828" s="24">
        <v>885.56099113055598</v>
      </c>
      <c r="CO1828" s="24">
        <v>1006.91250271867</v>
      </c>
      <c r="CP1828" s="24">
        <v>193.96925136658101</v>
      </c>
      <c r="CQ1828" s="24">
        <v>338.52567652928002</v>
      </c>
      <c r="CR1828" s="24">
        <v>1037.4399500654199</v>
      </c>
      <c r="CS1828" s="24">
        <v>486.08107308578599</v>
      </c>
      <c r="CT1828" s="24">
        <v>183.459573620404</v>
      </c>
      <c r="CU1828" s="41">
        <v>7118.6729528423675</v>
      </c>
    </row>
    <row r="1829" spans="1:99" x14ac:dyDescent="0.25">
      <c r="A1829" s="19" t="s">
        <v>2042</v>
      </c>
      <c r="B1829" s="24">
        <v>378.70660198120197</v>
      </c>
      <c r="C1829" s="24">
        <v>45.449951677663165</v>
      </c>
      <c r="D1829" s="24">
        <v>536.66561066150291</v>
      </c>
      <c r="E1829" s="24">
        <v>141.26626328839268</v>
      </c>
      <c r="F1829" s="24">
        <v>139.57731511954708</v>
      </c>
      <c r="G1829" s="24">
        <v>272.1569890939125</v>
      </c>
      <c r="H1829" s="24">
        <v>453.99941508646907</v>
      </c>
      <c r="I1829" s="24">
        <v>0.30686479174945902</v>
      </c>
      <c r="J1829" s="24">
        <v>210.2703782751862</v>
      </c>
      <c r="K1829" s="24">
        <v>101.99771140040534</v>
      </c>
      <c r="L1829" s="24">
        <v>1006.3511214409984</v>
      </c>
      <c r="M1829" s="24">
        <v>129.73243205000821</v>
      </c>
      <c r="N1829" s="24">
        <v>10.803636550413632</v>
      </c>
      <c r="O1829" s="41">
        <v>3998.1235540870725</v>
      </c>
      <c r="P1829" s="17">
        <v>372.92504855901899</v>
      </c>
      <c r="Q1829" s="24">
        <v>44.243145652228776</v>
      </c>
      <c r="R1829" s="24">
        <v>524.79227044337904</v>
      </c>
      <c r="S1829" s="24">
        <v>139.16583554949818</v>
      </c>
      <c r="T1829" s="24">
        <v>135.51085093972165</v>
      </c>
      <c r="U1829" s="24">
        <v>267.64148255115771</v>
      </c>
      <c r="V1829" s="24">
        <v>449.61464839073233</v>
      </c>
      <c r="W1829" s="24">
        <v>563.06498760343106</v>
      </c>
      <c r="X1829" s="24">
        <v>207.21951529690813</v>
      </c>
      <c r="Y1829" s="24">
        <v>99.003607708401063</v>
      </c>
      <c r="Z1829" s="24">
        <v>995.36707578477376</v>
      </c>
      <c r="AA1829" s="24">
        <v>127.38261892136018</v>
      </c>
      <c r="AB1829" s="24">
        <v>10.423246963353616</v>
      </c>
      <c r="AC1829" s="41">
        <v>3936.3543343639635</v>
      </c>
      <c r="AD1829" s="17">
        <v>369.17960191103032</v>
      </c>
      <c r="AE1829" s="24">
        <v>43.162920313579349</v>
      </c>
      <c r="AF1829" s="24">
        <v>520.28587034659756</v>
      </c>
      <c r="AG1829" s="24">
        <v>137.95501576072124</v>
      </c>
      <c r="AH1829" s="24">
        <v>134.36724834351506</v>
      </c>
      <c r="AI1829" s="24">
        <v>264.78151784624686</v>
      </c>
      <c r="AJ1829" s="24">
        <v>445.61204646151759</v>
      </c>
      <c r="AK1829" s="24">
        <v>557.85315559384389</v>
      </c>
      <c r="AL1829" s="24">
        <v>205.44203632531128</v>
      </c>
      <c r="AM1829" s="24">
        <v>96.91077119164342</v>
      </c>
      <c r="AN1829" s="24">
        <v>986.03552731138086</v>
      </c>
      <c r="AO1829" s="24">
        <v>123.45270756539881</v>
      </c>
      <c r="AP1829" s="24">
        <v>9.9145476645812778</v>
      </c>
      <c r="AQ1829" s="41">
        <v>3894.9529666353674</v>
      </c>
      <c r="AR1829" s="17">
        <v>365.75168562707779</v>
      </c>
      <c r="AS1829" s="24">
        <v>42.527822252073904</v>
      </c>
      <c r="AT1829" s="24">
        <v>514.76154860048973</v>
      </c>
      <c r="AU1829" s="24">
        <v>137.57367419073262</v>
      </c>
      <c r="AV1829" s="24">
        <v>133.09534257280137</v>
      </c>
      <c r="AW1829" s="24">
        <v>261.79528270613446</v>
      </c>
      <c r="AX1829" s="24">
        <v>441.60963715866478</v>
      </c>
      <c r="AY1829" s="24">
        <v>553.66300254922044</v>
      </c>
      <c r="AZ1829" s="24">
        <v>203.98140905841399</v>
      </c>
      <c r="BA1829" s="24">
        <v>95.641111822419305</v>
      </c>
      <c r="BB1829" s="24">
        <v>977.1455251394907</v>
      </c>
      <c r="BC1829" s="24">
        <v>122.43713749084927</v>
      </c>
      <c r="BD1829" s="24">
        <v>9.4697429539431219</v>
      </c>
      <c r="BE1829" s="41">
        <v>3859.4529221223111</v>
      </c>
      <c r="BF1829" s="17">
        <v>363.52960985525999</v>
      </c>
      <c r="BG1829" s="24">
        <v>42.3371649164568</v>
      </c>
      <c r="BH1829" s="24">
        <v>510.56905762424901</v>
      </c>
      <c r="BI1829" s="24">
        <v>136.6815101253176</v>
      </c>
      <c r="BJ1829" s="24">
        <v>132.5879290311801</v>
      </c>
      <c r="BK1829" s="24">
        <v>260.71317362659357</v>
      </c>
      <c r="BL1829" s="24">
        <v>439.38368845529601</v>
      </c>
      <c r="BM1829" s="24">
        <v>551.24498615923903</v>
      </c>
      <c r="BN1829" s="24">
        <v>203.15476677569183</v>
      </c>
      <c r="BO1829" s="24">
        <v>95.386555757207702</v>
      </c>
      <c r="BP1829" s="24">
        <v>972.45084697203401</v>
      </c>
      <c r="BQ1829" s="24">
        <v>120.9793370003209</v>
      </c>
      <c r="BR1829" s="24">
        <v>8.8977608909903196</v>
      </c>
      <c r="BS1829" s="41">
        <v>3837.9163871898368</v>
      </c>
      <c r="BT1829" s="17">
        <v>262.23815475404899</v>
      </c>
      <c r="BU1829" s="24">
        <v>26.706039397989201</v>
      </c>
      <c r="BV1829" s="24">
        <v>356.22886722560702</v>
      </c>
      <c r="BW1829" s="24">
        <v>106.8533266147852</v>
      </c>
      <c r="BX1829" s="24">
        <v>83.549755589606406</v>
      </c>
      <c r="BY1829" s="24">
        <v>202.64928005325629</v>
      </c>
      <c r="BZ1829" s="24">
        <v>332.02449313684298</v>
      </c>
      <c r="CA1829" s="24">
        <v>425.61215313105299</v>
      </c>
      <c r="CB1829" s="24">
        <v>169.12970198143381</v>
      </c>
      <c r="CC1829" s="24">
        <v>75.166333101781603</v>
      </c>
      <c r="CD1829" s="24">
        <v>750.41723360057404</v>
      </c>
      <c r="CE1829" s="24">
        <v>88.659342002521498</v>
      </c>
      <c r="CF1829" s="24">
        <v>5.7835721783652199</v>
      </c>
      <c r="CG1829" s="41">
        <v>2885.0182527678653</v>
      </c>
      <c r="CH1829" s="17">
        <v>140.63451920606499</v>
      </c>
      <c r="CI1829" s="24">
        <v>12.9720328172892</v>
      </c>
      <c r="CJ1829" s="24">
        <v>207.27343768532899</v>
      </c>
      <c r="CK1829" s="24">
        <v>64.777685154832398</v>
      </c>
      <c r="CL1829" s="24">
        <v>49.778627993910099</v>
      </c>
      <c r="CM1829" s="24">
        <v>110.31947151195099</v>
      </c>
      <c r="CN1829" s="24">
        <v>211.01736440023799</v>
      </c>
      <c r="CO1829" s="24">
        <v>272.91702708809203</v>
      </c>
      <c r="CP1829" s="24">
        <v>106.828967415028</v>
      </c>
      <c r="CQ1829" s="24">
        <v>51.121334305883401</v>
      </c>
      <c r="CR1829" s="24">
        <v>495.00478725312001</v>
      </c>
      <c r="CS1829" s="24">
        <v>54.180552631565597</v>
      </c>
      <c r="CT1829" s="24">
        <v>1.59272964253931</v>
      </c>
      <c r="CU1829" s="41">
        <v>1778.4185371058431</v>
      </c>
    </row>
    <row r="1830" spans="1:99" x14ac:dyDescent="0.25">
      <c r="A1830" s="19" t="s">
        <v>2043</v>
      </c>
      <c r="B1830" s="24">
        <v>10503.252484673892</v>
      </c>
      <c r="C1830" s="24">
        <v>20848.023313952792</v>
      </c>
      <c r="D1830" s="24">
        <v>15438.08286553614</v>
      </c>
      <c r="E1830" s="24">
        <v>15326.493734952766</v>
      </c>
      <c r="F1830" s="24">
        <v>10736.388227767513</v>
      </c>
      <c r="G1830" s="24">
        <v>20681.134339345561</v>
      </c>
      <c r="H1830" s="24">
        <v>9719.1747215126452</v>
      </c>
      <c r="I1830" s="24">
        <v>0.30686479174945902</v>
      </c>
      <c r="J1830" s="24">
        <v>39748.217078777277</v>
      </c>
      <c r="K1830" s="24">
        <v>20743.179475986613</v>
      </c>
      <c r="L1830" s="24">
        <v>20345.554855903549</v>
      </c>
      <c r="M1830" s="24">
        <v>16161.03761139828</v>
      </c>
      <c r="N1830" s="24">
        <v>31849.3749584203</v>
      </c>
      <c r="O1830" s="41">
        <v>278451.83030840167</v>
      </c>
      <c r="P1830" s="17">
        <v>10429.286963339002</v>
      </c>
      <c r="Q1830" s="24">
        <v>20634.871021930321</v>
      </c>
      <c r="R1830" s="24">
        <v>15319.352186582462</v>
      </c>
      <c r="S1830" s="24">
        <v>15097.888542536444</v>
      </c>
      <c r="T1830" s="24">
        <v>10524.249766317551</v>
      </c>
      <c r="U1830" s="24">
        <v>20442.546347452928</v>
      </c>
      <c r="V1830" s="24">
        <v>9524.5597914831251</v>
      </c>
      <c r="W1830" s="24">
        <v>45843.36209853246</v>
      </c>
      <c r="X1830" s="24">
        <v>39130.087630558715</v>
      </c>
      <c r="Y1830" s="24">
        <v>20569.873142919045</v>
      </c>
      <c r="Z1830" s="24">
        <v>20173.851928498119</v>
      </c>
      <c r="AA1830" s="24">
        <v>16016.032082561804</v>
      </c>
      <c r="AB1830" s="24">
        <v>31531.421732013463</v>
      </c>
      <c r="AC1830" s="41">
        <v>275237.38323472545</v>
      </c>
      <c r="AD1830" s="17">
        <v>9968.503252282484</v>
      </c>
      <c r="AE1830" s="24">
        <v>19710.732067146862</v>
      </c>
      <c r="AF1830" s="24">
        <v>14746.637199842487</v>
      </c>
      <c r="AG1830" s="24">
        <v>14039.237999893156</v>
      </c>
      <c r="AH1830" s="24">
        <v>9689.7022177909093</v>
      </c>
      <c r="AI1830" s="24">
        <v>19203.21689806247</v>
      </c>
      <c r="AJ1830" s="24">
        <v>8804.3952507128524</v>
      </c>
      <c r="AK1830" s="24">
        <v>43375.563634201986</v>
      </c>
      <c r="AL1830" s="24">
        <v>35453.458417643342</v>
      </c>
      <c r="AM1830" s="24">
        <v>19421.006101121016</v>
      </c>
      <c r="AN1830" s="24">
        <v>19170.64489465814</v>
      </c>
      <c r="AO1830" s="24">
        <v>15164.104336098455</v>
      </c>
      <c r="AP1830" s="24">
        <v>30180.473887801432</v>
      </c>
      <c r="AQ1830" s="41">
        <v>258927.67615725563</v>
      </c>
      <c r="AR1830" s="17">
        <v>9858.5010322453891</v>
      </c>
      <c r="AS1830" s="24">
        <v>19554.161798624446</v>
      </c>
      <c r="AT1830" s="24">
        <v>14624.763250248649</v>
      </c>
      <c r="AU1830" s="24">
        <v>13869.327615208251</v>
      </c>
      <c r="AV1830" s="24">
        <v>9533.4905220331148</v>
      </c>
      <c r="AW1830" s="24">
        <v>18894.030074190887</v>
      </c>
      <c r="AX1830" s="24">
        <v>8641.3990473492649</v>
      </c>
      <c r="AY1830" s="24">
        <v>42769.93789465601</v>
      </c>
      <c r="AZ1830" s="24">
        <v>34759.115763804701</v>
      </c>
      <c r="BA1830" s="24">
        <v>19154.303540915862</v>
      </c>
      <c r="BB1830" s="24">
        <v>18889.187629465621</v>
      </c>
      <c r="BC1830" s="24">
        <v>14987.950050405549</v>
      </c>
      <c r="BD1830" s="24">
        <v>29878.472752966729</v>
      </c>
      <c r="BE1830" s="41">
        <v>255414.64097211446</v>
      </c>
      <c r="BF1830" s="17">
        <v>9374.4870401882963</v>
      </c>
      <c r="BG1830" s="24">
        <v>18662.426363391813</v>
      </c>
      <c r="BH1830" s="24">
        <v>13987.473677342197</v>
      </c>
      <c r="BI1830" s="24">
        <v>12894.404185203801</v>
      </c>
      <c r="BJ1830" s="24">
        <v>8912.4909251176923</v>
      </c>
      <c r="BK1830" s="24">
        <v>17419.505830676797</v>
      </c>
      <c r="BL1830" s="24">
        <v>8063.4553360749051</v>
      </c>
      <c r="BM1830" s="24">
        <v>40165.018647607125</v>
      </c>
      <c r="BN1830" s="24">
        <v>31122.721901118835</v>
      </c>
      <c r="BO1830" s="24">
        <v>17831.151282031882</v>
      </c>
      <c r="BP1830" s="24">
        <v>17786.472290274891</v>
      </c>
      <c r="BQ1830" s="24">
        <v>14039.493688325281</v>
      </c>
      <c r="BR1830" s="24">
        <v>28490.103444758912</v>
      </c>
      <c r="BS1830" s="41">
        <v>238749.20461211243</v>
      </c>
      <c r="BT1830" s="17">
        <v>6151.6545626161369</v>
      </c>
      <c r="BU1830" s="24">
        <v>13073.973591384216</v>
      </c>
      <c r="BV1830" s="24">
        <v>9994.8917801698171</v>
      </c>
      <c r="BW1830" s="24">
        <v>8282.3820324573608</v>
      </c>
      <c r="BX1830" s="24">
        <v>5813.0108156867009</v>
      </c>
      <c r="BY1830" s="24">
        <v>9334.6542359921168</v>
      </c>
      <c r="BZ1830" s="24">
        <v>5066.390277815025</v>
      </c>
      <c r="CA1830" s="24">
        <v>24237.397193064229</v>
      </c>
      <c r="CB1830" s="24">
        <v>14025.851962806237</v>
      </c>
      <c r="CC1830" s="24">
        <v>10538.33452770787</v>
      </c>
      <c r="CD1830" s="24">
        <v>10765.276355917911</v>
      </c>
      <c r="CE1830" s="24">
        <v>8018.1617338804008</v>
      </c>
      <c r="CF1830" s="24">
        <v>18508.559831905081</v>
      </c>
      <c r="CG1830" s="41">
        <v>143810.53890140311</v>
      </c>
      <c r="CH1830" s="17">
        <v>422.88395046607701</v>
      </c>
      <c r="CI1830" s="24">
        <v>774.47769777441601</v>
      </c>
      <c r="CJ1830" s="24">
        <v>555.69993913564701</v>
      </c>
      <c r="CK1830" s="24">
        <v>462.45924142370001</v>
      </c>
      <c r="CL1830" s="24">
        <v>373.76213392894101</v>
      </c>
      <c r="CM1830" s="24">
        <v>610.92988591584594</v>
      </c>
      <c r="CN1830" s="24">
        <v>371.14205525326503</v>
      </c>
      <c r="CO1830" s="24">
        <v>1640.60680510323</v>
      </c>
      <c r="CP1830" s="24">
        <v>904.95977100003597</v>
      </c>
      <c r="CQ1830" s="24">
        <v>1165.8789476014599</v>
      </c>
      <c r="CR1830" s="24">
        <v>1058.0114979109201</v>
      </c>
      <c r="CS1830" s="24">
        <v>527.69957727090105</v>
      </c>
      <c r="CT1830" s="24">
        <v>512.069929033883</v>
      </c>
      <c r="CU1830" s="41">
        <v>9380.5814318183238</v>
      </c>
    </row>
    <row r="1831" spans="1:99" x14ac:dyDescent="0.25">
      <c r="A1831" s="19" t="s">
        <v>2044</v>
      </c>
      <c r="B1831" s="24">
        <v>1079.519321908447</v>
      </c>
      <c r="C1831" s="24">
        <v>2599.6067862821124</v>
      </c>
      <c r="D1831" s="24">
        <v>2495.8933589777675</v>
      </c>
      <c r="E1831" s="24">
        <v>1207.6629732115155</v>
      </c>
      <c r="F1831" s="24">
        <v>5806.0269343187556</v>
      </c>
      <c r="G1831" s="24">
        <v>4987.6211061817521</v>
      </c>
      <c r="H1831" s="24">
        <v>8625.1956127428639</v>
      </c>
      <c r="I1831" s="24">
        <v>0.30686479174945902</v>
      </c>
      <c r="J1831" s="24">
        <v>10809.589065560673</v>
      </c>
      <c r="K1831" s="24">
        <v>2417.7169926213164</v>
      </c>
      <c r="L1831" s="24">
        <v>4592.9815533835463</v>
      </c>
      <c r="M1831" s="24">
        <v>1683.7370204627575</v>
      </c>
      <c r="N1831" s="24">
        <v>4263.2494631711324</v>
      </c>
      <c r="O1831" s="41">
        <v>52852.556234022421</v>
      </c>
      <c r="P1831" s="17">
        <v>947.36076235321877</v>
      </c>
      <c r="Q1831" s="24">
        <v>2261.6408873174541</v>
      </c>
      <c r="R1831" s="24">
        <v>2200.3435565137456</v>
      </c>
      <c r="S1831" s="24">
        <v>1128.8933581103197</v>
      </c>
      <c r="T1831" s="24">
        <v>5280.7906290456231</v>
      </c>
      <c r="U1831" s="24">
        <v>4618.1903201343757</v>
      </c>
      <c r="V1831" s="24">
        <v>7925.0759957634755</v>
      </c>
      <c r="W1831" s="24">
        <v>2128.8772317590551</v>
      </c>
      <c r="X1831" s="24">
        <v>10152.384325301608</v>
      </c>
      <c r="Y1831" s="24">
        <v>2195.6056218645135</v>
      </c>
      <c r="Z1831" s="24">
        <v>4282.214274235208</v>
      </c>
      <c r="AA1831" s="24">
        <v>1553.1917193330676</v>
      </c>
      <c r="AB1831" s="24">
        <v>3568.8845044913551</v>
      </c>
      <c r="AC1831" s="41">
        <v>48243.453186223014</v>
      </c>
      <c r="AD1831" s="17">
        <v>399.24021899728189</v>
      </c>
      <c r="AE1831" s="24">
        <v>1225.6952419746642</v>
      </c>
      <c r="AF1831" s="24">
        <v>1092.5332172923261</v>
      </c>
      <c r="AG1831" s="24">
        <v>698.23674823711588</v>
      </c>
      <c r="AH1831" s="24">
        <v>3166.4668671454228</v>
      </c>
      <c r="AI1831" s="24">
        <v>2781.2574183367765</v>
      </c>
      <c r="AJ1831" s="24">
        <v>4912.1588925777551</v>
      </c>
      <c r="AK1831" s="24">
        <v>1345.4126722265157</v>
      </c>
      <c r="AL1831" s="24">
        <v>6998.270431290508</v>
      </c>
      <c r="AM1831" s="24">
        <v>1242.5412584909534</v>
      </c>
      <c r="AN1831" s="24">
        <v>2861.6274270032682</v>
      </c>
      <c r="AO1831" s="24">
        <v>1049.3154937260786</v>
      </c>
      <c r="AP1831" s="24">
        <v>2465.8613134072552</v>
      </c>
      <c r="AQ1831" s="41">
        <v>30238.617200705918</v>
      </c>
      <c r="AR1831" s="17">
        <v>335.54123977590666</v>
      </c>
      <c r="AS1831" s="24">
        <v>1078.489166565859</v>
      </c>
      <c r="AT1831" s="24">
        <v>941.16206595683798</v>
      </c>
      <c r="AU1831" s="24">
        <v>626.26635621280934</v>
      </c>
      <c r="AV1831" s="24">
        <v>2824.9521562383347</v>
      </c>
      <c r="AW1831" s="24">
        <v>2492.2069774534402</v>
      </c>
      <c r="AX1831" s="24">
        <v>4422.1358729116755</v>
      </c>
      <c r="AY1831" s="24">
        <v>1198.6858074633219</v>
      </c>
      <c r="AZ1831" s="24">
        <v>6438.2658666863499</v>
      </c>
      <c r="BA1831" s="24">
        <v>1093.4726378130765</v>
      </c>
      <c r="BB1831" s="24">
        <v>2632.4267496468551</v>
      </c>
      <c r="BC1831" s="24">
        <v>977.42027981380249</v>
      </c>
      <c r="BD1831" s="24">
        <v>2321.2212994338033</v>
      </c>
      <c r="BE1831" s="41">
        <v>27382.246475972079</v>
      </c>
      <c r="BF1831" s="17">
        <v>155.38549239725168</v>
      </c>
      <c r="BG1831" s="24">
        <v>684.19746080653817</v>
      </c>
      <c r="BH1831" s="24">
        <v>566.22847001255002</v>
      </c>
      <c r="BI1831" s="24">
        <v>474.68190086676731</v>
      </c>
      <c r="BJ1831" s="24">
        <v>1980.6069709167189</v>
      </c>
      <c r="BK1831" s="24">
        <v>1774.9729607956053</v>
      </c>
      <c r="BL1831" s="24">
        <v>3202.9887503507457</v>
      </c>
      <c r="BM1831" s="24">
        <v>876.53042396812486</v>
      </c>
      <c r="BN1831" s="24">
        <v>5062.9355622209805</v>
      </c>
      <c r="BO1831" s="24">
        <v>739.58152782643162</v>
      </c>
      <c r="BP1831" s="24">
        <v>2042.8893913413069</v>
      </c>
      <c r="BQ1831" s="24">
        <v>772.32879822554446</v>
      </c>
      <c r="BR1831" s="24">
        <v>1862.2187677581974</v>
      </c>
      <c r="BS1831" s="41">
        <v>20195.546477486765</v>
      </c>
      <c r="BT1831" s="17">
        <v>25.970565787189678</v>
      </c>
      <c r="BU1831" s="24">
        <v>133.94256045266715</v>
      </c>
      <c r="BV1831" s="24">
        <v>111.93419820916992</v>
      </c>
      <c r="BW1831" s="24">
        <v>128.93958278117029</v>
      </c>
      <c r="BX1831" s="24">
        <v>496.01001041065877</v>
      </c>
      <c r="BY1831" s="24">
        <v>530.84002562004537</v>
      </c>
      <c r="BZ1831" s="24">
        <v>884.40559592026545</v>
      </c>
      <c r="CA1831" s="24">
        <v>277.69231741835188</v>
      </c>
      <c r="CB1831" s="24">
        <v>1838.65654260825</v>
      </c>
      <c r="CC1831" s="24">
        <v>224.05506522690456</v>
      </c>
      <c r="CD1831" s="24">
        <v>781.7830068306771</v>
      </c>
      <c r="CE1831" s="24">
        <v>326.82274280334639</v>
      </c>
      <c r="CF1831" s="24">
        <v>510.48316664733755</v>
      </c>
      <c r="CG1831" s="41">
        <v>6271.5353807160345</v>
      </c>
      <c r="CH1831" s="17">
        <v>0.13996231085837499</v>
      </c>
      <c r="CI1831" s="24">
        <v>1.0503336129541601</v>
      </c>
      <c r="CJ1831" s="24">
        <v>1.25819289577993</v>
      </c>
      <c r="CK1831" s="24">
        <v>1.9599012124902899</v>
      </c>
      <c r="CL1831" s="24">
        <v>4.8236299324527696</v>
      </c>
      <c r="CM1831" s="24">
        <v>15.177213640667301</v>
      </c>
      <c r="CN1831" s="24">
        <v>16.637925233851401</v>
      </c>
      <c r="CO1831" s="24">
        <v>13.0816208712929</v>
      </c>
      <c r="CP1831" s="24">
        <v>136.95865683485999</v>
      </c>
      <c r="CQ1831" s="24">
        <v>6.0946703035975496</v>
      </c>
      <c r="CR1831" s="24">
        <v>68.908270807335001</v>
      </c>
      <c r="CS1831" s="24">
        <v>23.896233650656399</v>
      </c>
      <c r="CT1831" s="24">
        <v>2.8655234346875198</v>
      </c>
      <c r="CU1831" s="41">
        <v>292.85213474148355</v>
      </c>
    </row>
    <row r="1832" spans="1:99" x14ac:dyDescent="0.25">
      <c r="A1832" s="19" t="s">
        <v>2045</v>
      </c>
      <c r="B1832" s="24">
        <v>6606.3125498792351</v>
      </c>
      <c r="C1832" s="24">
        <v>18247.92490859278</v>
      </c>
      <c r="D1832" s="24">
        <v>11323.954566992519</v>
      </c>
      <c r="E1832" s="24">
        <v>17344.744353095517</v>
      </c>
      <c r="F1832" s="24">
        <v>13013.996794245088</v>
      </c>
      <c r="G1832" s="24">
        <v>11315.804243391196</v>
      </c>
      <c r="H1832" s="24">
        <v>21168.754165485625</v>
      </c>
      <c r="I1832" s="24">
        <v>0.30686479174945902</v>
      </c>
      <c r="J1832" s="24">
        <v>26746.828334733884</v>
      </c>
      <c r="K1832" s="24">
        <v>9382.829016030626</v>
      </c>
      <c r="L1832" s="24">
        <v>17657.022249726298</v>
      </c>
      <c r="M1832" s="24">
        <v>10842.225039148734</v>
      </c>
      <c r="N1832" s="24">
        <v>13807.499698954905</v>
      </c>
      <c r="O1832" s="41">
        <v>188501.71597708188</v>
      </c>
      <c r="P1832" s="17">
        <v>6578.6566639561288</v>
      </c>
      <c r="Q1832" s="24">
        <v>18155.453040068245</v>
      </c>
      <c r="R1832" s="24">
        <v>11212.565047504986</v>
      </c>
      <c r="S1832" s="24">
        <v>17260.928807343302</v>
      </c>
      <c r="T1832" s="24">
        <v>12852.773506289939</v>
      </c>
      <c r="U1832" s="24">
        <v>11242.865839505381</v>
      </c>
      <c r="V1832" s="24">
        <v>20982.378417680306</v>
      </c>
      <c r="W1832" s="24">
        <v>10982.386342687081</v>
      </c>
      <c r="X1832" s="24">
        <v>26543.490386833058</v>
      </c>
      <c r="Y1832" s="24">
        <v>9333.1191381162262</v>
      </c>
      <c r="Z1832" s="24">
        <v>17518.696027827878</v>
      </c>
      <c r="AA1832" s="24">
        <v>10755.826147770093</v>
      </c>
      <c r="AB1832" s="24">
        <v>13246.571981026662</v>
      </c>
      <c r="AC1832" s="41">
        <v>186665.71134660931</v>
      </c>
      <c r="AD1832" s="17">
        <v>6258.5629244617148</v>
      </c>
      <c r="AE1832" s="24">
        <v>17313.345272145136</v>
      </c>
      <c r="AF1832" s="24">
        <v>10353.232357023066</v>
      </c>
      <c r="AG1832" s="24">
        <v>16328.959245007258</v>
      </c>
      <c r="AH1832" s="24">
        <v>11171.303442708757</v>
      </c>
      <c r="AI1832" s="24">
        <v>10418.93173058404</v>
      </c>
      <c r="AJ1832" s="24">
        <v>19059.492864577725</v>
      </c>
      <c r="AK1832" s="24">
        <v>10209.63488146169</v>
      </c>
      <c r="AL1832" s="24">
        <v>24178.884498407078</v>
      </c>
      <c r="AM1832" s="24">
        <v>8789.6213520904839</v>
      </c>
      <c r="AN1832" s="24">
        <v>16043.791948536698</v>
      </c>
      <c r="AO1832" s="24">
        <v>10017.405300889839</v>
      </c>
      <c r="AP1832" s="24">
        <v>10783.653174127152</v>
      </c>
      <c r="AQ1832" s="41">
        <v>170926.81899202065</v>
      </c>
      <c r="AR1832" s="17">
        <v>6148.9216577812331</v>
      </c>
      <c r="AS1832" s="24">
        <v>17023.982502709961</v>
      </c>
      <c r="AT1832" s="24">
        <v>10104.108229158704</v>
      </c>
      <c r="AU1832" s="24">
        <v>16007.234007551458</v>
      </c>
      <c r="AV1832" s="24">
        <v>10686.48641876327</v>
      </c>
      <c r="AW1832" s="24">
        <v>10140.419703189304</v>
      </c>
      <c r="AX1832" s="24">
        <v>18450.739048370044</v>
      </c>
      <c r="AY1832" s="24">
        <v>9951.9633780669647</v>
      </c>
      <c r="AZ1832" s="24">
        <v>23395.805860946126</v>
      </c>
      <c r="BA1832" s="24">
        <v>8602.5582546936657</v>
      </c>
      <c r="BB1832" s="24">
        <v>15578.771483116388</v>
      </c>
      <c r="BC1832" s="24">
        <v>9768.5863849205107</v>
      </c>
      <c r="BD1832" s="24">
        <v>10235.281721599573</v>
      </c>
      <c r="BE1832" s="41">
        <v>166094.85865086722</v>
      </c>
      <c r="BF1832" s="17">
        <v>5707.6493299026042</v>
      </c>
      <c r="BG1832" s="24">
        <v>15820.507886984933</v>
      </c>
      <c r="BH1832" s="24">
        <v>9149.1658549813092</v>
      </c>
      <c r="BI1832" s="24">
        <v>14705.677523864608</v>
      </c>
      <c r="BJ1832" s="24">
        <v>9099.46000375738</v>
      </c>
      <c r="BK1832" s="24">
        <v>9226.6044090678606</v>
      </c>
      <c r="BL1832" s="24">
        <v>16314.201304775714</v>
      </c>
      <c r="BM1832" s="24">
        <v>9095.2086004116172</v>
      </c>
      <c r="BN1832" s="24">
        <v>20982.106711243967</v>
      </c>
      <c r="BO1832" s="24">
        <v>7946.5472709952346</v>
      </c>
      <c r="BP1832" s="24">
        <v>14085.563584721069</v>
      </c>
      <c r="BQ1832" s="24">
        <v>8967.270230698874</v>
      </c>
      <c r="BR1832" s="24">
        <v>9069.1476463266426</v>
      </c>
      <c r="BS1832" s="41">
        <v>150169.11035773178</v>
      </c>
      <c r="BT1832" s="17">
        <v>2256.6246824184345</v>
      </c>
      <c r="BU1832" s="24">
        <v>6270.452234994973</v>
      </c>
      <c r="BV1832" s="24">
        <v>3566.9865086099489</v>
      </c>
      <c r="BW1832" s="24">
        <v>6241.5911288580774</v>
      </c>
      <c r="BX1832" s="24">
        <v>3299.60790220937</v>
      </c>
      <c r="BY1832" s="24">
        <v>4482.6746297332111</v>
      </c>
      <c r="BZ1832" s="24">
        <v>6746.4418483271447</v>
      </c>
      <c r="CA1832" s="24">
        <v>4435.8667929858166</v>
      </c>
      <c r="CB1832" s="24">
        <v>9733.1607234096682</v>
      </c>
      <c r="CC1832" s="24">
        <v>4562.6288934600643</v>
      </c>
      <c r="CD1832" s="24">
        <v>7099.5671950147989</v>
      </c>
      <c r="CE1832" s="24">
        <v>4286.3811430102933</v>
      </c>
      <c r="CF1832" s="24">
        <v>3226.2984606518216</v>
      </c>
      <c r="CG1832" s="41">
        <v>66208.282143683609</v>
      </c>
      <c r="CH1832" s="17">
        <v>62.685192333654399</v>
      </c>
      <c r="CI1832" s="24">
        <v>150.87989865921301</v>
      </c>
      <c r="CJ1832" s="24">
        <v>114.78278326840901</v>
      </c>
      <c r="CK1832" s="24">
        <v>277.48042362661698</v>
      </c>
      <c r="CL1832" s="24">
        <v>85.881449563449905</v>
      </c>
      <c r="CM1832" s="24">
        <v>314.21457045998102</v>
      </c>
      <c r="CN1832" s="24">
        <v>312.59592302587498</v>
      </c>
      <c r="CO1832" s="24">
        <v>200.577912829067</v>
      </c>
      <c r="CP1832" s="24">
        <v>450.86507010352699</v>
      </c>
      <c r="CQ1832" s="24">
        <v>342.25277285678499</v>
      </c>
      <c r="CR1832" s="24">
        <v>392.84265878079901</v>
      </c>
      <c r="CS1832" s="24">
        <v>183.38265686052401</v>
      </c>
      <c r="CT1832" s="24">
        <v>22.754188310741601</v>
      </c>
      <c r="CU1832" s="41">
        <v>2911.1955006786425</v>
      </c>
    </row>
    <row r="1833" spans="1:99" x14ac:dyDescent="0.25">
      <c r="A1833" s="19" t="s">
        <v>2046</v>
      </c>
      <c r="B1833" s="24">
        <v>10061.455804656265</v>
      </c>
      <c r="C1833" s="24">
        <v>6895.5832472525635</v>
      </c>
      <c r="D1833" s="24">
        <v>3627.6528239245827</v>
      </c>
      <c r="E1833" s="24">
        <v>18024.178688118096</v>
      </c>
      <c r="F1833" s="24">
        <v>16004.854278316559</v>
      </c>
      <c r="G1833" s="24">
        <v>37691.476629949502</v>
      </c>
      <c r="H1833" s="24">
        <v>23716.710271122032</v>
      </c>
      <c r="I1833" s="24">
        <v>0.30686479174945902</v>
      </c>
      <c r="J1833" s="24">
        <v>38152.7696489191</v>
      </c>
      <c r="K1833" s="24">
        <v>29948.88322736308</v>
      </c>
      <c r="L1833" s="24">
        <v>15915.576666793006</v>
      </c>
      <c r="M1833" s="24">
        <v>16797.287262208258</v>
      </c>
      <c r="N1833" s="24">
        <v>15135.091651311468</v>
      </c>
      <c r="O1833" s="41">
        <v>243458.50695617101</v>
      </c>
      <c r="P1833" s="17">
        <v>9996.6452860520531</v>
      </c>
      <c r="Q1833" s="24">
        <v>6809.3158356997701</v>
      </c>
      <c r="R1833" s="24">
        <v>3584.0614996050635</v>
      </c>
      <c r="S1833" s="24">
        <v>17886.634047013722</v>
      </c>
      <c r="T1833" s="24">
        <v>15873.414211751462</v>
      </c>
      <c r="U1833" s="24">
        <v>37389.747435892488</v>
      </c>
      <c r="V1833" s="24">
        <v>23558.313272376698</v>
      </c>
      <c r="W1833" s="24">
        <v>11421.477517505922</v>
      </c>
      <c r="X1833" s="24">
        <v>37971.80931778279</v>
      </c>
      <c r="Y1833" s="24">
        <v>29782.298997679889</v>
      </c>
      <c r="Z1833" s="24">
        <v>15859.230966584893</v>
      </c>
      <c r="AA1833" s="24">
        <v>16698.262294361</v>
      </c>
      <c r="AB1833" s="24">
        <v>14852.742286589351</v>
      </c>
      <c r="AC1833" s="41">
        <v>241683.95296889512</v>
      </c>
      <c r="AD1833" s="17">
        <v>9468.5245138614573</v>
      </c>
      <c r="AE1833" s="24">
        <v>6140.3522553035054</v>
      </c>
      <c r="AF1833" s="24">
        <v>3254.8299162279295</v>
      </c>
      <c r="AG1833" s="24">
        <v>16532.904814608624</v>
      </c>
      <c r="AH1833" s="24">
        <v>14638.224602205124</v>
      </c>
      <c r="AI1833" s="24">
        <v>34331.213085704992</v>
      </c>
      <c r="AJ1833" s="24">
        <v>22165.189331124497</v>
      </c>
      <c r="AK1833" s="24">
        <v>10866.421518658166</v>
      </c>
      <c r="AL1833" s="24">
        <v>36285.16209604279</v>
      </c>
      <c r="AM1833" s="24">
        <v>27927.196640824626</v>
      </c>
      <c r="AN1833" s="24">
        <v>15323.332530431217</v>
      </c>
      <c r="AO1833" s="24">
        <v>15662.458140323828</v>
      </c>
      <c r="AP1833" s="24">
        <v>14006.344651309562</v>
      </c>
      <c r="AQ1833" s="41">
        <v>226602.15409662636</v>
      </c>
      <c r="AR1833" s="17">
        <v>9325.0342064869783</v>
      </c>
      <c r="AS1833" s="24">
        <v>5980.7772312049492</v>
      </c>
      <c r="AT1833" s="24">
        <v>3179.0638904593961</v>
      </c>
      <c r="AU1833" s="24">
        <v>16182.497085095783</v>
      </c>
      <c r="AV1833" s="24">
        <v>14330.847181983781</v>
      </c>
      <c r="AW1833" s="24">
        <v>33638.692762015424</v>
      </c>
      <c r="AX1833" s="24">
        <v>21763.658128203268</v>
      </c>
      <c r="AY1833" s="24">
        <v>10713.537682233302</v>
      </c>
      <c r="AZ1833" s="24">
        <v>35787.0820891861</v>
      </c>
      <c r="BA1833" s="24">
        <v>27437.913539759709</v>
      </c>
      <c r="BB1833" s="24">
        <v>15166.304192090691</v>
      </c>
      <c r="BC1833" s="24">
        <v>15400.087081611782</v>
      </c>
      <c r="BD1833" s="24">
        <v>13826.762572995018</v>
      </c>
      <c r="BE1833" s="41">
        <v>222732.25764332616</v>
      </c>
      <c r="BF1833" s="17">
        <v>8587.579634265363</v>
      </c>
      <c r="BG1833" s="24">
        <v>5255.3002277070436</v>
      </c>
      <c r="BH1833" s="24">
        <v>2822.8072544040174</v>
      </c>
      <c r="BI1833" s="24">
        <v>14399.773488888413</v>
      </c>
      <c r="BJ1833" s="24">
        <v>12700.225691686081</v>
      </c>
      <c r="BK1833" s="24">
        <v>30234.814838555612</v>
      </c>
      <c r="BL1833" s="24">
        <v>19913.073897445025</v>
      </c>
      <c r="BM1833" s="24">
        <v>10061.575941932766</v>
      </c>
      <c r="BN1833" s="24">
        <v>33575.006520951974</v>
      </c>
      <c r="BO1833" s="24">
        <v>25110.132677984562</v>
      </c>
      <c r="BP1833" s="24">
        <v>14398.188723365292</v>
      </c>
      <c r="BQ1833" s="24">
        <v>14127.284556529232</v>
      </c>
      <c r="BR1833" s="24">
        <v>13095.531954568511</v>
      </c>
      <c r="BS1833" s="41">
        <v>204281.29540828388</v>
      </c>
      <c r="BT1833" s="17">
        <v>4151.2517084421142</v>
      </c>
      <c r="BU1833" s="24">
        <v>2047.1802362329636</v>
      </c>
      <c r="BV1833" s="24">
        <v>1059.4112062464776</v>
      </c>
      <c r="BW1833" s="24">
        <v>5182.0121622446231</v>
      </c>
      <c r="BX1833" s="24">
        <v>4410.9173294141701</v>
      </c>
      <c r="BY1833" s="24">
        <v>12091.532066949712</v>
      </c>
      <c r="BZ1833" s="24">
        <v>8531.6441072200269</v>
      </c>
      <c r="CA1833" s="24">
        <v>5403.5721850510872</v>
      </c>
      <c r="CB1833" s="24">
        <v>17598.319891178879</v>
      </c>
      <c r="CC1833" s="24">
        <v>10923.088444652161</v>
      </c>
      <c r="CD1833" s="24">
        <v>9520.5122727751623</v>
      </c>
      <c r="CE1833" s="24">
        <v>6702.8607731782722</v>
      </c>
      <c r="CF1833" s="24">
        <v>8204.6583350851906</v>
      </c>
      <c r="CG1833" s="41">
        <v>95826.960718670831</v>
      </c>
      <c r="CH1833" s="17">
        <v>324.74648491427399</v>
      </c>
      <c r="CI1833" s="24">
        <v>98.373043384013499</v>
      </c>
      <c r="CJ1833" s="24">
        <v>32.317284443907504</v>
      </c>
      <c r="CK1833" s="24">
        <v>198.18545250259299</v>
      </c>
      <c r="CL1833" s="24">
        <v>197.43322943798</v>
      </c>
      <c r="CM1833" s="24">
        <v>420.803848676813</v>
      </c>
      <c r="CN1833" s="24">
        <v>451.61539777542703</v>
      </c>
      <c r="CO1833" s="24">
        <v>387.30770055205699</v>
      </c>
      <c r="CP1833" s="24">
        <v>665.83415378217796</v>
      </c>
      <c r="CQ1833" s="24">
        <v>299.61969024296201</v>
      </c>
      <c r="CR1833" s="24">
        <v>575.21273188079203</v>
      </c>
      <c r="CS1833" s="24">
        <v>426.20577749760201</v>
      </c>
      <c r="CT1833" s="24">
        <v>519.12260658527998</v>
      </c>
      <c r="CU1833" s="41">
        <v>4596.7774016758794</v>
      </c>
    </row>
    <row r="1834" spans="1:99" x14ac:dyDescent="0.25">
      <c r="A1834" s="19" t="s">
        <v>2047</v>
      </c>
      <c r="B1834" s="24">
        <v>592.95990871980382</v>
      </c>
      <c r="C1834" s="24">
        <v>925.68904575814042</v>
      </c>
      <c r="D1834" s="24">
        <v>828.08647086440635</v>
      </c>
      <c r="E1834" s="24">
        <v>1363.9236521171988</v>
      </c>
      <c r="F1834" s="24">
        <v>1547.5445156304547</v>
      </c>
      <c r="G1834" s="24">
        <v>3823.7798223871896</v>
      </c>
      <c r="H1834" s="24">
        <v>2605.5935853350556</v>
      </c>
      <c r="I1834" s="24">
        <v>0.30686479174945902</v>
      </c>
      <c r="J1834" s="24">
        <v>3937.8088148619963</v>
      </c>
      <c r="K1834" s="24">
        <v>1681.3452699869442</v>
      </c>
      <c r="L1834" s="24">
        <v>4240.6409000122576</v>
      </c>
      <c r="M1834" s="24">
        <v>1246.1262670571002</v>
      </c>
      <c r="N1834" s="24">
        <v>1602.1769649022751</v>
      </c>
      <c r="O1834" s="41">
        <v>26306.25275314035</v>
      </c>
      <c r="P1834" s="17">
        <v>552.14701411541841</v>
      </c>
      <c r="Q1834" s="24">
        <v>868.09572001364916</v>
      </c>
      <c r="R1834" s="24">
        <v>781.95674244324971</v>
      </c>
      <c r="S1834" s="24">
        <v>1328.1521072326059</v>
      </c>
      <c r="T1834" s="24">
        <v>1439.3842259269136</v>
      </c>
      <c r="U1834" s="24">
        <v>3694.3570624347631</v>
      </c>
      <c r="V1834" s="24">
        <v>2488.7611995557095</v>
      </c>
      <c r="W1834" s="24">
        <v>1861.2581581157165</v>
      </c>
      <c r="X1834" s="24">
        <v>3773.793953845714</v>
      </c>
      <c r="Y1834" s="24">
        <v>1579.2120727937522</v>
      </c>
      <c r="Z1834" s="24">
        <v>4099.8804387429655</v>
      </c>
      <c r="AA1834" s="24">
        <v>1173.8038714585434</v>
      </c>
      <c r="AB1834" s="24">
        <v>1306.7417443574041</v>
      </c>
      <c r="AC1834" s="41">
        <v>24947.544311036403</v>
      </c>
      <c r="AD1834" s="17">
        <v>343.14949383375347</v>
      </c>
      <c r="AE1834" s="24">
        <v>516.17851866268109</v>
      </c>
      <c r="AF1834" s="24">
        <v>464.02849714794371</v>
      </c>
      <c r="AG1834" s="24">
        <v>993.44082349567191</v>
      </c>
      <c r="AH1834" s="24">
        <v>924.09141776524757</v>
      </c>
      <c r="AI1834" s="24">
        <v>2488.8176459847932</v>
      </c>
      <c r="AJ1834" s="24">
        <v>1635.7248802911547</v>
      </c>
      <c r="AK1834" s="24">
        <v>1336.4091613839564</v>
      </c>
      <c r="AL1834" s="24">
        <v>2256.6806613557842</v>
      </c>
      <c r="AM1834" s="24">
        <v>1000.0943343586604</v>
      </c>
      <c r="AN1834" s="24">
        <v>2687.8693635522459</v>
      </c>
      <c r="AO1834" s="24">
        <v>868.86311797555982</v>
      </c>
      <c r="AP1834" s="24">
        <v>831.98971062506212</v>
      </c>
      <c r="AQ1834" s="41">
        <v>16347.337626432516</v>
      </c>
      <c r="AR1834" s="17">
        <v>302.52756613179372</v>
      </c>
      <c r="AS1834" s="24">
        <v>460.90568697601464</v>
      </c>
      <c r="AT1834" s="24">
        <v>412.79302966730233</v>
      </c>
      <c r="AU1834" s="24">
        <v>933.61795881487024</v>
      </c>
      <c r="AV1834" s="24">
        <v>843.23670604857989</v>
      </c>
      <c r="AW1834" s="24">
        <v>2297.4520849229102</v>
      </c>
      <c r="AX1834" s="24">
        <v>1484.1381939724838</v>
      </c>
      <c r="AY1834" s="24">
        <v>1226.2788341711976</v>
      </c>
      <c r="AZ1834" s="24">
        <v>1983.4386992921488</v>
      </c>
      <c r="BA1834" s="24">
        <v>890.73506777604928</v>
      </c>
      <c r="BB1834" s="24">
        <v>2448.2413301562374</v>
      </c>
      <c r="BC1834" s="24">
        <v>814.14625155330884</v>
      </c>
      <c r="BD1834" s="24">
        <v>784.13099288678416</v>
      </c>
      <c r="BE1834" s="41">
        <v>14881.642402369682</v>
      </c>
      <c r="BF1834" s="17">
        <v>207.65467844474293</v>
      </c>
      <c r="BG1834" s="24">
        <v>314.61853711115765</v>
      </c>
      <c r="BH1834" s="24">
        <v>269.75986204865933</v>
      </c>
      <c r="BI1834" s="24">
        <v>710.82086878510324</v>
      </c>
      <c r="BJ1834" s="24">
        <v>585.91767499106595</v>
      </c>
      <c r="BK1834" s="24">
        <v>1562.6902735728952</v>
      </c>
      <c r="BL1834" s="24">
        <v>1005.5081215901799</v>
      </c>
      <c r="BM1834" s="24">
        <v>881.50481623866244</v>
      </c>
      <c r="BN1834" s="24">
        <v>1299.4160555748508</v>
      </c>
      <c r="BO1834" s="24">
        <v>606.80443943385933</v>
      </c>
      <c r="BP1834" s="24">
        <v>1752.2349046312515</v>
      </c>
      <c r="BQ1834" s="24">
        <v>639.1728752749849</v>
      </c>
      <c r="BR1834" s="24">
        <v>639.35525749809813</v>
      </c>
      <c r="BS1834" s="41">
        <v>10475.458365195513</v>
      </c>
      <c r="BT1834" s="17">
        <v>17.694598978612916</v>
      </c>
      <c r="BU1834" s="24">
        <v>96.139399728236654</v>
      </c>
      <c r="BV1834" s="24">
        <v>59.801007925551332</v>
      </c>
      <c r="BW1834" s="24">
        <v>91.900815871949249</v>
      </c>
      <c r="BX1834" s="24">
        <v>136.49763362613191</v>
      </c>
      <c r="BY1834" s="24">
        <v>184.68536347103517</v>
      </c>
      <c r="BZ1834" s="24">
        <v>174.96681127489896</v>
      </c>
      <c r="CA1834" s="24">
        <v>200.37377894086239</v>
      </c>
      <c r="CB1834" s="24">
        <v>388.6426455709568</v>
      </c>
      <c r="CC1834" s="24">
        <v>87.99658024500728</v>
      </c>
      <c r="CD1834" s="24">
        <v>582.54441394097148</v>
      </c>
      <c r="CE1834" s="24">
        <v>179.04016507507683</v>
      </c>
      <c r="CF1834" s="24">
        <v>192.26915103292416</v>
      </c>
      <c r="CG1834" s="41">
        <v>2392.5523656822147</v>
      </c>
      <c r="CH1834" s="17">
        <v>0.75779770574171401</v>
      </c>
      <c r="CI1834" s="24">
        <v>2.75961478508686</v>
      </c>
      <c r="CJ1834" s="24">
        <v>3.0467080774897299</v>
      </c>
      <c r="CK1834" s="24">
        <v>0.48246883048425099</v>
      </c>
      <c r="CL1834" s="24">
        <v>8.1014780571099099</v>
      </c>
      <c r="CM1834" s="24">
        <v>3.9311994414151701</v>
      </c>
      <c r="CN1834" s="24">
        <v>5.3885834887829498</v>
      </c>
      <c r="CO1834" s="24">
        <v>17.519088881887399</v>
      </c>
      <c r="CP1834" s="24">
        <v>13.1514393520378</v>
      </c>
      <c r="CQ1834" s="24">
        <v>2.3555729786230901</v>
      </c>
      <c r="CR1834" s="24">
        <v>7.4072225953785003</v>
      </c>
      <c r="CS1834" s="24">
        <v>4.5704809929278403</v>
      </c>
      <c r="CT1834" s="24">
        <v>0.206983606860136</v>
      </c>
      <c r="CU1834" s="41">
        <v>69.678638793825343</v>
      </c>
    </row>
    <row r="1835" spans="1:99" x14ac:dyDescent="0.25">
      <c r="A1835" s="19" t="s">
        <v>2048</v>
      </c>
      <c r="B1835" s="24">
        <v>7419.0047574541695</v>
      </c>
      <c r="C1835" s="24">
        <v>18476.508155177893</v>
      </c>
      <c r="D1835" s="24">
        <v>10587.677926254564</v>
      </c>
      <c r="E1835" s="24">
        <v>21447.305702795114</v>
      </c>
      <c r="F1835" s="24">
        <v>18663.97136300489</v>
      </c>
      <c r="G1835" s="24">
        <v>38611.679463051754</v>
      </c>
      <c r="H1835" s="24">
        <v>19099.382939286177</v>
      </c>
      <c r="I1835" s="24">
        <v>0.30686479174945902</v>
      </c>
      <c r="J1835" s="24">
        <v>26473.365714254622</v>
      </c>
      <c r="K1835" s="24">
        <v>61605.856101793921</v>
      </c>
      <c r="L1835" s="24">
        <v>67329.889666469637</v>
      </c>
      <c r="M1835" s="24">
        <v>13465.19838327582</v>
      </c>
      <c r="N1835" s="24">
        <v>21869.853035956068</v>
      </c>
      <c r="O1835" s="41">
        <v>411664.82659751934</v>
      </c>
      <c r="P1835" s="17">
        <v>7219.6654111348798</v>
      </c>
      <c r="Q1835" s="24">
        <v>17668.130012573449</v>
      </c>
      <c r="R1835" s="24">
        <v>10229.920811701906</v>
      </c>
      <c r="S1835" s="24">
        <v>20504.799811193552</v>
      </c>
      <c r="T1835" s="24">
        <v>18212.12778916716</v>
      </c>
      <c r="U1835" s="24">
        <v>37835.830725339882</v>
      </c>
      <c r="V1835" s="24">
        <v>18750.594597977721</v>
      </c>
      <c r="W1835" s="24">
        <v>84729.437814044082</v>
      </c>
      <c r="X1835" s="24">
        <v>25325.334154130782</v>
      </c>
      <c r="Y1835" s="24">
        <v>59618.794035376282</v>
      </c>
      <c r="Z1835" s="24">
        <v>66701.756316448111</v>
      </c>
      <c r="AA1835" s="24">
        <v>13177.222549099213</v>
      </c>
      <c r="AB1835" s="24">
        <v>20878.001320422078</v>
      </c>
      <c r="AC1835" s="41">
        <v>400851.61534860911</v>
      </c>
      <c r="AD1835" s="17">
        <v>6179.9636295709206</v>
      </c>
      <c r="AE1835" s="24">
        <v>14451.479596011657</v>
      </c>
      <c r="AF1835" s="24">
        <v>8634.3571555627568</v>
      </c>
      <c r="AG1835" s="24">
        <v>16942.698578375232</v>
      </c>
      <c r="AH1835" s="24">
        <v>16240.222218255609</v>
      </c>
      <c r="AI1835" s="24">
        <v>33695.995539018346</v>
      </c>
      <c r="AJ1835" s="24">
        <v>17099.421042613281</v>
      </c>
      <c r="AK1835" s="24">
        <v>75789.303573756057</v>
      </c>
      <c r="AL1835" s="24">
        <v>20942.679400906462</v>
      </c>
      <c r="AM1835" s="24">
        <v>51608.277949373834</v>
      </c>
      <c r="AN1835" s="24">
        <v>62094.090410041325</v>
      </c>
      <c r="AO1835" s="24">
        <v>11861.580061354303</v>
      </c>
      <c r="AP1835" s="24">
        <v>17843.797708143098</v>
      </c>
      <c r="AQ1835" s="41">
        <v>353383.86686298292</v>
      </c>
      <c r="AR1835" s="17">
        <v>5960.7273097421221</v>
      </c>
      <c r="AS1835" s="24">
        <v>13821.177212430173</v>
      </c>
      <c r="AT1835" s="24">
        <v>8301.083992607495</v>
      </c>
      <c r="AU1835" s="24">
        <v>16226.174429121626</v>
      </c>
      <c r="AV1835" s="24">
        <v>15768.936311861526</v>
      </c>
      <c r="AW1835" s="24">
        <v>32659.998259138236</v>
      </c>
      <c r="AX1835" s="24">
        <v>16695.892978754466</v>
      </c>
      <c r="AY1835" s="24">
        <v>73614.909753368513</v>
      </c>
      <c r="AZ1835" s="24">
        <v>20084.112096256595</v>
      </c>
      <c r="BA1835" s="24">
        <v>49974.281801514793</v>
      </c>
      <c r="BB1835" s="24">
        <v>60751.115859193851</v>
      </c>
      <c r="BC1835" s="24">
        <v>11581.638333395898</v>
      </c>
      <c r="BD1835" s="24">
        <v>17285.048909502726</v>
      </c>
      <c r="BE1835" s="41">
        <v>342725.09724688804</v>
      </c>
      <c r="BF1835" s="17">
        <v>5074.5446569619326</v>
      </c>
      <c r="BG1835" s="24">
        <v>11503.248601376725</v>
      </c>
      <c r="BH1835" s="24">
        <v>6988.2880651738151</v>
      </c>
      <c r="BI1835" s="24">
        <v>13607.383951166084</v>
      </c>
      <c r="BJ1835" s="24">
        <v>14039.058742948246</v>
      </c>
      <c r="BK1835" s="24">
        <v>29115.059133158531</v>
      </c>
      <c r="BL1835" s="24">
        <v>15024.949690049416</v>
      </c>
      <c r="BM1835" s="24">
        <v>66000.720580296402</v>
      </c>
      <c r="BN1835" s="24">
        <v>17207.200047747523</v>
      </c>
      <c r="BO1835" s="24">
        <v>44392.419922931105</v>
      </c>
      <c r="BP1835" s="24">
        <v>55831.186110465125</v>
      </c>
      <c r="BQ1835" s="24">
        <v>10451.968363618027</v>
      </c>
      <c r="BR1835" s="24">
        <v>15222.403714591406</v>
      </c>
      <c r="BS1835" s="41">
        <v>304458.43158048432</v>
      </c>
      <c r="BT1835" s="17">
        <v>2030.028330066933</v>
      </c>
      <c r="BU1835" s="24">
        <v>3978.542406779975</v>
      </c>
      <c r="BV1835" s="24">
        <v>2220.0207880314351</v>
      </c>
      <c r="BW1835" s="24">
        <v>3969.551632535743</v>
      </c>
      <c r="BX1835" s="24">
        <v>6718.0365413472755</v>
      </c>
      <c r="BY1835" s="24">
        <v>14592.186541875635</v>
      </c>
      <c r="BZ1835" s="24">
        <v>6582.4491872346252</v>
      </c>
      <c r="CA1835" s="24">
        <v>32364.575378236808</v>
      </c>
      <c r="CB1835" s="24">
        <v>6022.2708502474234</v>
      </c>
      <c r="CC1835" s="24">
        <v>19231.258281090406</v>
      </c>
      <c r="CD1835" s="24">
        <v>31574.239748205931</v>
      </c>
      <c r="CE1835" s="24">
        <v>4640.3793147719671</v>
      </c>
      <c r="CF1835" s="24">
        <v>7378.3190766933767</v>
      </c>
      <c r="CG1835" s="41">
        <v>141301.85807711756</v>
      </c>
      <c r="CH1835" s="17">
        <v>121.935691910133</v>
      </c>
      <c r="CI1835" s="24">
        <v>185.07335691360501</v>
      </c>
      <c r="CJ1835" s="24">
        <v>101.579947492405</v>
      </c>
      <c r="CK1835" s="24">
        <v>113.926859665443</v>
      </c>
      <c r="CL1835" s="24">
        <v>415.82519747379598</v>
      </c>
      <c r="CM1835" s="24">
        <v>925.58437949463496</v>
      </c>
      <c r="CN1835" s="24">
        <v>318.45799848235498</v>
      </c>
      <c r="CO1835" s="24">
        <v>2051.0299547745099</v>
      </c>
      <c r="CP1835" s="24">
        <v>232.19679105185301</v>
      </c>
      <c r="CQ1835" s="24">
        <v>993.25969007210904</v>
      </c>
      <c r="CR1835" s="24">
        <v>2479.1979522001302</v>
      </c>
      <c r="CS1835" s="24">
        <v>193.269643280997</v>
      </c>
      <c r="CT1835" s="24">
        <v>250.332600446866</v>
      </c>
      <c r="CU1835" s="41">
        <v>8381.6700632588381</v>
      </c>
    </row>
    <row r="1836" spans="1:99" x14ac:dyDescent="0.25">
      <c r="A1836" s="19" t="s">
        <v>2049</v>
      </c>
      <c r="B1836" s="24">
        <v>7022.8267308633467</v>
      </c>
      <c r="C1836" s="24">
        <v>6182.6384871162327</v>
      </c>
      <c r="D1836" s="24">
        <v>17050.487287542699</v>
      </c>
      <c r="E1836" s="24">
        <v>11902.115084277</v>
      </c>
      <c r="F1836" s="24">
        <v>26933.490048008847</v>
      </c>
      <c r="G1836" s="24">
        <v>7599.1581437091363</v>
      </c>
      <c r="H1836" s="24">
        <v>17805.907168433259</v>
      </c>
      <c r="I1836" s="24">
        <v>0.30686479174945902</v>
      </c>
      <c r="J1836" s="24">
        <v>19615.606705183247</v>
      </c>
      <c r="K1836" s="24">
        <v>16758.282623827719</v>
      </c>
      <c r="L1836" s="24">
        <v>20557.645994795635</v>
      </c>
      <c r="M1836" s="24">
        <v>24523.667736868119</v>
      </c>
      <c r="N1836" s="24">
        <v>18074.50654867891</v>
      </c>
      <c r="O1836" s="41">
        <v>216119.42405663824</v>
      </c>
      <c r="P1836" s="17">
        <v>6930.4108251613234</v>
      </c>
      <c r="Q1836" s="24">
        <v>6023.9052830777455</v>
      </c>
      <c r="R1836" s="24">
        <v>16801.663681407448</v>
      </c>
      <c r="S1836" s="24">
        <v>11673.989787447848</v>
      </c>
      <c r="T1836" s="24">
        <v>26600.237341401313</v>
      </c>
      <c r="U1836" s="24">
        <v>7541.6427298826175</v>
      </c>
      <c r="V1836" s="24">
        <v>17530.53903548796</v>
      </c>
      <c r="W1836" s="24">
        <v>21732.896550217989</v>
      </c>
      <c r="X1836" s="24">
        <v>19384.329329383825</v>
      </c>
      <c r="Y1836" s="24">
        <v>16594.487965301363</v>
      </c>
      <c r="Z1836" s="24">
        <v>20424.32385884348</v>
      </c>
      <c r="AA1836" s="24">
        <v>24374.936597943823</v>
      </c>
      <c r="AB1836" s="24">
        <v>17976.215043975277</v>
      </c>
      <c r="AC1836" s="41">
        <v>213589.57802953204</v>
      </c>
      <c r="AD1836" s="17">
        <v>6395.2369739647029</v>
      </c>
      <c r="AE1836" s="24">
        <v>5306.0341710751563</v>
      </c>
      <c r="AF1836" s="24">
        <v>15166.878370022858</v>
      </c>
      <c r="AG1836" s="24">
        <v>10276.59574142876</v>
      </c>
      <c r="AH1836" s="24">
        <v>24212.644905442095</v>
      </c>
      <c r="AI1836" s="24">
        <v>6912.1640514292458</v>
      </c>
      <c r="AJ1836" s="24">
        <v>15763.937844727629</v>
      </c>
      <c r="AK1836" s="24">
        <v>19276.377019624579</v>
      </c>
      <c r="AL1836" s="24">
        <v>17576.408345672342</v>
      </c>
      <c r="AM1836" s="24">
        <v>15219.9860793812</v>
      </c>
      <c r="AN1836" s="24">
        <v>19238.213890982639</v>
      </c>
      <c r="AO1836" s="24">
        <v>23079.687204876762</v>
      </c>
      <c r="AP1836" s="24">
        <v>17167.769268162967</v>
      </c>
      <c r="AQ1836" s="41">
        <v>195591.93386679093</v>
      </c>
      <c r="AR1836" s="17">
        <v>6271.3255115462607</v>
      </c>
      <c r="AS1836" s="24">
        <v>5158.4739580058667</v>
      </c>
      <c r="AT1836" s="24">
        <v>14753.425731218998</v>
      </c>
      <c r="AU1836" s="24">
        <v>9955.2669171660655</v>
      </c>
      <c r="AV1836" s="24">
        <v>23518.695290141146</v>
      </c>
      <c r="AW1836" s="24">
        <v>6705.718520214964</v>
      </c>
      <c r="AX1836" s="24">
        <v>15338.876374529909</v>
      </c>
      <c r="AY1836" s="24">
        <v>18588.789862480826</v>
      </c>
      <c r="AZ1836" s="24">
        <v>17067.778648536139</v>
      </c>
      <c r="BA1836" s="24">
        <v>14781.46927467714</v>
      </c>
      <c r="BB1836" s="24">
        <v>18828.765979308067</v>
      </c>
      <c r="BC1836" s="24">
        <v>22674.479465602497</v>
      </c>
      <c r="BD1836" s="24">
        <v>16925.213336743665</v>
      </c>
      <c r="BE1836" s="41">
        <v>190568.27887017155</v>
      </c>
      <c r="BF1836" s="17">
        <v>5673.5375820781264</v>
      </c>
      <c r="BG1836" s="24">
        <v>4403.5587723354056</v>
      </c>
      <c r="BH1836" s="24">
        <v>12581.089963829339</v>
      </c>
      <c r="BI1836" s="24">
        <v>8411.8222710222162</v>
      </c>
      <c r="BJ1836" s="24">
        <v>19961.050805135445</v>
      </c>
      <c r="BK1836" s="24">
        <v>5759.4346621457707</v>
      </c>
      <c r="BL1836" s="24">
        <v>13058.19948563345</v>
      </c>
      <c r="BM1836" s="24">
        <v>15634.469961855926</v>
      </c>
      <c r="BN1836" s="24">
        <v>14875.198668098848</v>
      </c>
      <c r="BO1836" s="24">
        <v>13149.39586594006</v>
      </c>
      <c r="BP1836" s="24">
        <v>17149.514251002507</v>
      </c>
      <c r="BQ1836" s="24">
        <v>20871.218753367444</v>
      </c>
      <c r="BR1836" s="24">
        <v>15807.424786997424</v>
      </c>
      <c r="BS1836" s="41">
        <v>167335.91582944198</v>
      </c>
      <c r="BT1836" s="17">
        <v>3365.6409771909371</v>
      </c>
      <c r="BU1836" s="24">
        <v>1611.6200726910854</v>
      </c>
      <c r="BV1836" s="24">
        <v>4300.4943131480686</v>
      </c>
      <c r="BW1836" s="24">
        <v>2815.9259789437865</v>
      </c>
      <c r="BX1836" s="24">
        <v>5853.9538891838456</v>
      </c>
      <c r="BY1836" s="24">
        <v>1862.8213547890914</v>
      </c>
      <c r="BZ1836" s="24">
        <v>4058.02790983667</v>
      </c>
      <c r="CA1836" s="24">
        <v>4821.191045094627</v>
      </c>
      <c r="CB1836" s="24">
        <v>5179.3831871606571</v>
      </c>
      <c r="CC1836" s="24">
        <v>4789.0723195639503</v>
      </c>
      <c r="CD1836" s="24">
        <v>6095.0182938794087</v>
      </c>
      <c r="CE1836" s="24">
        <v>8071.4656856122447</v>
      </c>
      <c r="CF1836" s="24">
        <v>6453.6233329164943</v>
      </c>
      <c r="CG1836" s="41">
        <v>59278.238360010873</v>
      </c>
      <c r="CH1836" s="17">
        <v>378.42572528731699</v>
      </c>
      <c r="CI1836" s="24">
        <v>73.583740153515507</v>
      </c>
      <c r="CJ1836" s="24">
        <v>84.916049220808006</v>
      </c>
      <c r="CK1836" s="24">
        <v>47.849797380826701</v>
      </c>
      <c r="CL1836" s="24">
        <v>80.028508048195405</v>
      </c>
      <c r="CM1836" s="24">
        <v>15.1582087837314</v>
      </c>
      <c r="CN1836" s="24">
        <v>46.592301589520098</v>
      </c>
      <c r="CO1836" s="24">
        <v>100.588225049347</v>
      </c>
      <c r="CP1836" s="24">
        <v>63.630572308767398</v>
      </c>
      <c r="CQ1836" s="24">
        <v>36.6763537842494</v>
      </c>
      <c r="CR1836" s="24">
        <v>37.663913766979</v>
      </c>
      <c r="CS1836" s="24">
        <v>43.808155476735301</v>
      </c>
      <c r="CT1836" s="24">
        <v>6.0827930350540003</v>
      </c>
      <c r="CU1836" s="41">
        <v>1015.0043438850461</v>
      </c>
    </row>
    <row r="1837" spans="1:99" x14ac:dyDescent="0.25">
      <c r="A1837" s="19" t="s">
        <v>2050</v>
      </c>
      <c r="B1837" s="24">
        <v>2581.433544182064</v>
      </c>
      <c r="C1837" s="24">
        <v>11235.056666165799</v>
      </c>
      <c r="D1837" s="24">
        <v>7937.3563754818333</v>
      </c>
      <c r="E1837" s="24">
        <v>7377.2823059556449</v>
      </c>
      <c r="F1837" s="24">
        <v>21712.401623489532</v>
      </c>
      <c r="G1837" s="24">
        <v>12874.086460135881</v>
      </c>
      <c r="H1837" s="24">
        <v>19284.720476676899</v>
      </c>
      <c r="I1837" s="24">
        <v>0.30686479174945902</v>
      </c>
      <c r="J1837" s="24">
        <v>37439.320363655723</v>
      </c>
      <c r="K1837" s="24">
        <v>21084.089244817318</v>
      </c>
      <c r="L1837" s="24">
        <v>8562.6570201728882</v>
      </c>
      <c r="M1837" s="24">
        <v>15454.011740193084</v>
      </c>
      <c r="N1837" s="24">
        <v>17147.806927143436</v>
      </c>
      <c r="O1837" s="41">
        <v>197539.8284007273</v>
      </c>
      <c r="P1837" s="17">
        <v>2560.9267859746942</v>
      </c>
      <c r="Q1837" s="24">
        <v>11134.541599778993</v>
      </c>
      <c r="R1837" s="24">
        <v>7804.5153169467576</v>
      </c>
      <c r="S1837" s="24">
        <v>7314.6069571548469</v>
      </c>
      <c r="T1837" s="24">
        <v>21550.682069215047</v>
      </c>
      <c r="U1837" s="24">
        <v>12804.625975437975</v>
      </c>
      <c r="V1837" s="24">
        <v>19187.589849960365</v>
      </c>
      <c r="W1837" s="24">
        <v>14783.074341204241</v>
      </c>
      <c r="X1837" s="24">
        <v>37309.828611203506</v>
      </c>
      <c r="Y1837" s="24">
        <v>20952.768059593531</v>
      </c>
      <c r="Z1837" s="24">
        <v>8452.5709211876201</v>
      </c>
      <c r="AA1837" s="24">
        <v>15347.413274583389</v>
      </c>
      <c r="AB1837" s="24">
        <v>16851.546639143293</v>
      </c>
      <c r="AC1837" s="41">
        <v>196054.69040138423</v>
      </c>
      <c r="AD1837" s="17">
        <v>2410.9052830310757</v>
      </c>
      <c r="AE1837" s="24">
        <v>10519.122302161204</v>
      </c>
      <c r="AF1837" s="24">
        <v>6801.024036243648</v>
      </c>
      <c r="AG1837" s="24">
        <v>6726.0297667573759</v>
      </c>
      <c r="AH1837" s="24">
        <v>20198.547365883918</v>
      </c>
      <c r="AI1837" s="24">
        <v>12188.990747220996</v>
      </c>
      <c r="AJ1837" s="24">
        <v>18254.702565094438</v>
      </c>
      <c r="AK1837" s="24">
        <v>14105.972232443624</v>
      </c>
      <c r="AL1837" s="24">
        <v>35963.891228062937</v>
      </c>
      <c r="AM1837" s="24">
        <v>19372.420614059869</v>
      </c>
      <c r="AN1837" s="24">
        <v>7616.4278488157506</v>
      </c>
      <c r="AO1837" s="24">
        <v>14368.496123246034</v>
      </c>
      <c r="AP1837" s="24">
        <v>15573.589727730861</v>
      </c>
      <c r="AQ1837" s="41">
        <v>184100.11984075172</v>
      </c>
      <c r="AR1837" s="17">
        <v>2351.5328987400571</v>
      </c>
      <c r="AS1837" s="24">
        <v>10265.98830591457</v>
      </c>
      <c r="AT1837" s="24">
        <v>6467.4785457065245</v>
      </c>
      <c r="AU1837" s="24">
        <v>6483.8186382690747</v>
      </c>
      <c r="AV1837" s="24">
        <v>19710.768041266871</v>
      </c>
      <c r="AW1837" s="24">
        <v>11943.29214600972</v>
      </c>
      <c r="AX1837" s="24">
        <v>17879.781653528698</v>
      </c>
      <c r="AY1837" s="24">
        <v>13840.450935806564</v>
      </c>
      <c r="AZ1837" s="24">
        <v>35354.092431607438</v>
      </c>
      <c r="BA1837" s="24">
        <v>18686.903264303568</v>
      </c>
      <c r="BB1837" s="24">
        <v>7350.7753424128387</v>
      </c>
      <c r="BC1837" s="24">
        <v>14069.140988583245</v>
      </c>
      <c r="BD1837" s="24">
        <v>15377.320793557188</v>
      </c>
      <c r="BE1837" s="41">
        <v>179781.34398570636</v>
      </c>
      <c r="BF1837" s="17">
        <v>2216.2110573734617</v>
      </c>
      <c r="BG1837" s="24">
        <v>9526.7111608998202</v>
      </c>
      <c r="BH1837" s="24">
        <v>5641.1096983881262</v>
      </c>
      <c r="BI1837" s="24">
        <v>5805.1856490941464</v>
      </c>
      <c r="BJ1837" s="24">
        <v>18237.386511427288</v>
      </c>
      <c r="BK1837" s="24">
        <v>11195.288193403891</v>
      </c>
      <c r="BL1837" s="24">
        <v>16659.88167970275</v>
      </c>
      <c r="BM1837" s="24">
        <v>13053.0400584043</v>
      </c>
      <c r="BN1837" s="24">
        <v>33471.641318594935</v>
      </c>
      <c r="BO1837" s="24">
        <v>16891.11235992076</v>
      </c>
      <c r="BP1837" s="24">
        <v>6731.0386133937936</v>
      </c>
      <c r="BQ1837" s="24">
        <v>13261.32697913859</v>
      </c>
      <c r="BR1837" s="24">
        <v>14576.682537941859</v>
      </c>
      <c r="BS1837" s="41">
        <v>167266.61581768369</v>
      </c>
      <c r="BT1837" s="17">
        <v>1534.0200011933109</v>
      </c>
      <c r="BU1837" s="24">
        <v>6273.8182856622097</v>
      </c>
      <c r="BV1837" s="24">
        <v>3164.1124951073361</v>
      </c>
      <c r="BW1837" s="24">
        <v>3440.0736632260159</v>
      </c>
      <c r="BX1837" s="24">
        <v>10384.947722651839</v>
      </c>
      <c r="BY1837" s="24">
        <v>6793.1561858387604</v>
      </c>
      <c r="BZ1837" s="24">
        <v>9397.7776134534797</v>
      </c>
      <c r="CA1837" s="24">
        <v>7885.1046561632393</v>
      </c>
      <c r="CB1837" s="24">
        <v>20630.72756165074</v>
      </c>
      <c r="CC1837" s="24">
        <v>9288.4378216861805</v>
      </c>
      <c r="CD1837" s="24">
        <v>4017.0893148378341</v>
      </c>
      <c r="CE1837" s="24">
        <v>9822.1005867883505</v>
      </c>
      <c r="CF1837" s="24">
        <v>10925.979759026339</v>
      </c>
      <c r="CG1837" s="41">
        <v>103557.34566728564</v>
      </c>
      <c r="CH1837" s="17">
        <v>296.78039020266101</v>
      </c>
      <c r="CI1837" s="24">
        <v>1067.0733579831999</v>
      </c>
      <c r="CJ1837" s="24">
        <v>616.26759024860598</v>
      </c>
      <c r="CK1837" s="24">
        <v>588.61273980255601</v>
      </c>
      <c r="CL1837" s="24">
        <v>1446.1305423963499</v>
      </c>
      <c r="CM1837" s="24">
        <v>1317.80788983608</v>
      </c>
      <c r="CN1837" s="24">
        <v>1527.8482953433499</v>
      </c>
      <c r="CO1837" s="24">
        <v>1319.77554347045</v>
      </c>
      <c r="CP1837" s="24">
        <v>2594.3485603783402</v>
      </c>
      <c r="CQ1837" s="24">
        <v>1478.90250551847</v>
      </c>
      <c r="CR1837" s="24">
        <v>629.40967008411405</v>
      </c>
      <c r="CS1837" s="24">
        <v>2509.2451466162602</v>
      </c>
      <c r="CT1837" s="24">
        <v>1964.19723446943</v>
      </c>
      <c r="CU1837" s="41">
        <v>17356.399466349871</v>
      </c>
    </row>
    <row r="1838" spans="1:99" x14ac:dyDescent="0.25">
      <c r="A1838" s="19" t="s">
        <v>2051</v>
      </c>
      <c r="B1838" s="24">
        <v>4730.1771037745129</v>
      </c>
      <c r="C1838" s="24">
        <v>10462.844292734515</v>
      </c>
      <c r="D1838" s="24">
        <v>10889.613428852159</v>
      </c>
      <c r="E1838" s="24">
        <v>17976.569638276324</v>
      </c>
      <c r="F1838" s="24">
        <v>19594.464471700147</v>
      </c>
      <c r="G1838" s="24">
        <v>9524.3263120330776</v>
      </c>
      <c r="H1838" s="24">
        <v>23456.013235919512</v>
      </c>
      <c r="I1838" s="24">
        <v>0.30686479174945902</v>
      </c>
      <c r="J1838" s="24">
        <v>18165.543632057568</v>
      </c>
      <c r="K1838" s="24">
        <v>10246.972159055726</v>
      </c>
      <c r="L1838" s="24">
        <v>8712.6989441034348</v>
      </c>
      <c r="M1838" s="24">
        <v>13032.60006048114</v>
      </c>
      <c r="N1838" s="24">
        <v>11713.456294785525</v>
      </c>
      <c r="O1838" s="41">
        <v>188459.25797504929</v>
      </c>
      <c r="P1838" s="17">
        <v>4602.6908872370896</v>
      </c>
      <c r="Q1838" s="24">
        <v>9894.8884465528972</v>
      </c>
      <c r="R1838" s="24">
        <v>10328.538845492156</v>
      </c>
      <c r="S1838" s="24">
        <v>17162.228266576192</v>
      </c>
      <c r="T1838" s="24">
        <v>18690.263594913591</v>
      </c>
      <c r="U1838" s="24">
        <v>9108.2771603760957</v>
      </c>
      <c r="V1838" s="24">
        <v>22524.137820325355</v>
      </c>
      <c r="W1838" s="24">
        <v>28635.574120091631</v>
      </c>
      <c r="X1838" s="24">
        <v>17141.21974509941</v>
      </c>
      <c r="Y1838" s="24">
        <v>9767.3689680275038</v>
      </c>
      <c r="Z1838" s="24">
        <v>8308.8070641912109</v>
      </c>
      <c r="AA1838" s="24">
        <v>12570.308058228109</v>
      </c>
      <c r="AB1838" s="24">
        <v>11171.634939695401</v>
      </c>
      <c r="AC1838" s="41">
        <v>179905.93791680661</v>
      </c>
      <c r="AD1838" s="17">
        <v>3850.5401308111009</v>
      </c>
      <c r="AE1838" s="24">
        <v>6366.1552800968848</v>
      </c>
      <c r="AF1838" s="24">
        <v>6804.5494496893461</v>
      </c>
      <c r="AG1838" s="24">
        <v>11323.259413304377</v>
      </c>
      <c r="AH1838" s="24">
        <v>12898.103828735249</v>
      </c>
      <c r="AI1838" s="24">
        <v>5973.603218019286</v>
      </c>
      <c r="AJ1838" s="24">
        <v>15463.740741632262</v>
      </c>
      <c r="AK1838" s="24">
        <v>18987.633690892737</v>
      </c>
      <c r="AL1838" s="24">
        <v>10922.243134697075</v>
      </c>
      <c r="AM1838" s="24">
        <v>6632.7437226326647</v>
      </c>
      <c r="AN1838" s="24">
        <v>5463.5950001427227</v>
      </c>
      <c r="AO1838" s="24">
        <v>8911.6192170444192</v>
      </c>
      <c r="AP1838" s="24">
        <v>7771.4875690101308</v>
      </c>
      <c r="AQ1838" s="41">
        <v>121369.27439670825</v>
      </c>
      <c r="AR1838" s="17">
        <v>3687.8788663127916</v>
      </c>
      <c r="AS1838" s="24">
        <v>5683.5138717348536</v>
      </c>
      <c r="AT1838" s="24">
        <v>6166.7981213069361</v>
      </c>
      <c r="AU1838" s="24">
        <v>10171.067860941566</v>
      </c>
      <c r="AV1838" s="24">
        <v>11799.362284357019</v>
      </c>
      <c r="AW1838" s="24">
        <v>5312.3837943871285</v>
      </c>
      <c r="AX1838" s="24">
        <v>14063.342756421653</v>
      </c>
      <c r="AY1838" s="24">
        <v>17320.809112314866</v>
      </c>
      <c r="AZ1838" s="24">
        <v>9698.1527752138063</v>
      </c>
      <c r="BA1838" s="24">
        <v>5983.7379658342279</v>
      </c>
      <c r="BB1838" s="24">
        <v>4919.3331812524521</v>
      </c>
      <c r="BC1838" s="24">
        <v>8195.1295377984534</v>
      </c>
      <c r="BD1838" s="24">
        <v>7096.5615940704902</v>
      </c>
      <c r="BE1838" s="41">
        <v>110098.07172194624</v>
      </c>
      <c r="BF1838" s="17">
        <v>3122.5401272055565</v>
      </c>
      <c r="BG1838" s="24">
        <v>3741.3786560149128</v>
      </c>
      <c r="BH1838" s="24">
        <v>4002.8273342127554</v>
      </c>
      <c r="BI1838" s="24">
        <v>6600.8909643382667</v>
      </c>
      <c r="BJ1838" s="24">
        <v>8273.1352218130905</v>
      </c>
      <c r="BK1838" s="24">
        <v>3373.1671319798488</v>
      </c>
      <c r="BL1838" s="24">
        <v>9849.5338804416424</v>
      </c>
      <c r="BM1838" s="24">
        <v>12125.575512181817</v>
      </c>
      <c r="BN1838" s="24">
        <v>6361.527563874567</v>
      </c>
      <c r="BO1838" s="24">
        <v>4230.504230324078</v>
      </c>
      <c r="BP1838" s="24">
        <v>3271.0816637374214</v>
      </c>
      <c r="BQ1838" s="24">
        <v>5918.6151064713431</v>
      </c>
      <c r="BR1838" s="24">
        <v>4891.1633057385507</v>
      </c>
      <c r="BS1838" s="41">
        <v>75761.940698333841</v>
      </c>
      <c r="BT1838" s="17">
        <v>1588.8062829703968</v>
      </c>
      <c r="BU1838" s="24">
        <v>529.00438608228319</v>
      </c>
      <c r="BV1838" s="24">
        <v>498.48520392116529</v>
      </c>
      <c r="BW1838" s="24">
        <v>673.15488615736626</v>
      </c>
      <c r="BX1838" s="24">
        <v>1171.5974700366105</v>
      </c>
      <c r="BY1838" s="24">
        <v>268.94089316566902</v>
      </c>
      <c r="BZ1838" s="24">
        <v>1532.5708888728229</v>
      </c>
      <c r="CA1838" s="24">
        <v>1573.763884943517</v>
      </c>
      <c r="CB1838" s="24">
        <v>921.36455321636754</v>
      </c>
      <c r="CC1838" s="24">
        <v>583.43821692275776</v>
      </c>
      <c r="CD1838" s="24">
        <v>430.74184165696118</v>
      </c>
      <c r="CE1838" s="24">
        <v>934.90207285791359</v>
      </c>
      <c r="CF1838" s="24">
        <v>490.45262684810035</v>
      </c>
      <c r="CG1838" s="41">
        <v>11197.223207651934</v>
      </c>
      <c r="CH1838" s="17">
        <v>558.21785932284695</v>
      </c>
      <c r="CI1838" s="24">
        <v>67.212784229433197</v>
      </c>
      <c r="CJ1838" s="24">
        <v>44.424129429383299</v>
      </c>
      <c r="CK1838" s="24">
        <v>59.800642220497203</v>
      </c>
      <c r="CL1838" s="24">
        <v>54.284889023740597</v>
      </c>
      <c r="CM1838" s="24">
        <v>7.6555515960600298</v>
      </c>
      <c r="CN1838" s="24">
        <v>123.490524190873</v>
      </c>
      <c r="CO1838" s="24">
        <v>112.239442243407</v>
      </c>
      <c r="CP1838" s="24">
        <v>72.181258473864503</v>
      </c>
      <c r="CQ1838" s="24">
        <v>45.003817742421802</v>
      </c>
      <c r="CR1838" s="24">
        <v>28.365646021259199</v>
      </c>
      <c r="CS1838" s="24">
        <v>58.264452810371601</v>
      </c>
      <c r="CT1838" s="24">
        <v>4.9072215894243696</v>
      </c>
      <c r="CU1838" s="41">
        <v>1236.0482188935825</v>
      </c>
    </row>
    <row r="1839" spans="1:99" x14ac:dyDescent="0.25">
      <c r="A1839" s="19" t="s">
        <v>2052</v>
      </c>
      <c r="B1839" s="24">
        <v>25480.81231782911</v>
      </c>
      <c r="C1839" s="24">
        <v>42569.921029588746</v>
      </c>
      <c r="D1839" s="24">
        <v>26266.706843527016</v>
      </c>
      <c r="E1839" s="24">
        <v>34221.853638574408</v>
      </c>
      <c r="F1839" s="24">
        <v>63786.000773801126</v>
      </c>
      <c r="G1839" s="24">
        <v>70570.320026669491</v>
      </c>
      <c r="H1839" s="24">
        <v>38488.713869968582</v>
      </c>
      <c r="I1839" s="24">
        <v>0.30686479174945902</v>
      </c>
      <c r="J1839" s="24">
        <v>61706.747776138094</v>
      </c>
      <c r="K1839" s="24">
        <v>73199.823007694213</v>
      </c>
      <c r="L1839" s="24">
        <v>19077.387587325913</v>
      </c>
      <c r="M1839" s="24">
        <v>36977.682801171475</v>
      </c>
      <c r="N1839" s="24">
        <v>31045.55805777802</v>
      </c>
      <c r="O1839" s="41">
        <v>566085.6190317634</v>
      </c>
      <c r="P1839" s="17">
        <v>25159.822797242861</v>
      </c>
      <c r="Q1839" s="24">
        <v>42307.118545174591</v>
      </c>
      <c r="R1839" s="24">
        <v>26139.77242754745</v>
      </c>
      <c r="S1839" s="24">
        <v>34012.11474836948</v>
      </c>
      <c r="T1839" s="24">
        <v>63455.127696218471</v>
      </c>
      <c r="U1839" s="24">
        <v>70157.767159328563</v>
      </c>
      <c r="V1839" s="24">
        <v>38344.947992130132</v>
      </c>
      <c r="W1839" s="24">
        <v>42330.795152985258</v>
      </c>
      <c r="X1839" s="24">
        <v>61199.338681859146</v>
      </c>
      <c r="Y1839" s="24">
        <v>72492.41356702974</v>
      </c>
      <c r="Z1839" s="24">
        <v>18991.191825619604</v>
      </c>
      <c r="AA1839" s="24">
        <v>36755.014225353792</v>
      </c>
      <c r="AB1839" s="24">
        <v>30406.2734406075</v>
      </c>
      <c r="AC1839" s="41">
        <v>561751.69825946656</v>
      </c>
      <c r="AD1839" s="17">
        <v>23389.855711745182</v>
      </c>
      <c r="AE1839" s="24">
        <v>40203.866925106006</v>
      </c>
      <c r="AF1839" s="24">
        <v>25204.377506630855</v>
      </c>
      <c r="AG1839" s="24">
        <v>32493.973173916522</v>
      </c>
      <c r="AH1839" s="24">
        <v>61014.721502593144</v>
      </c>
      <c r="AI1839" s="24">
        <v>67190.115662636774</v>
      </c>
      <c r="AJ1839" s="24">
        <v>37257.526816424965</v>
      </c>
      <c r="AK1839" s="24">
        <v>40043.150149935733</v>
      </c>
      <c r="AL1839" s="24">
        <v>57978.812156687804</v>
      </c>
      <c r="AM1839" s="24">
        <v>68672.979230936922</v>
      </c>
      <c r="AN1839" s="24">
        <v>18303.923967842322</v>
      </c>
      <c r="AO1839" s="24">
        <v>35153.187234854784</v>
      </c>
      <c r="AP1839" s="24">
        <v>28254.210872393891</v>
      </c>
      <c r="AQ1839" s="41">
        <v>535160.70091170492</v>
      </c>
      <c r="AR1839" s="17">
        <v>22678.400552651849</v>
      </c>
      <c r="AS1839" s="24">
        <v>39402.065397216604</v>
      </c>
      <c r="AT1839" s="24">
        <v>24845.335964734906</v>
      </c>
      <c r="AU1839" s="24">
        <v>31955.608068344871</v>
      </c>
      <c r="AV1839" s="24">
        <v>60042.996993330118</v>
      </c>
      <c r="AW1839" s="24">
        <v>66061.229916206896</v>
      </c>
      <c r="AX1839" s="24">
        <v>36848.806486880363</v>
      </c>
      <c r="AY1839" s="24">
        <v>39255.824098576195</v>
      </c>
      <c r="AZ1839" s="24">
        <v>56790.406290782732</v>
      </c>
      <c r="BA1839" s="24">
        <v>67369.458399031384</v>
      </c>
      <c r="BB1839" s="24">
        <v>18054.798363882288</v>
      </c>
      <c r="BC1839" s="24">
        <v>34611.012592329876</v>
      </c>
      <c r="BD1839" s="24">
        <v>27848.371759634618</v>
      </c>
      <c r="BE1839" s="41">
        <v>525764.31488360267</v>
      </c>
      <c r="BF1839" s="17">
        <v>20631.155230707434</v>
      </c>
      <c r="BG1839" s="24">
        <v>36696.035271614004</v>
      </c>
      <c r="BH1839" s="24">
        <v>23585.553953543706</v>
      </c>
      <c r="BI1839" s="24">
        <v>30081.89489247675</v>
      </c>
      <c r="BJ1839" s="24">
        <v>56694.033889597769</v>
      </c>
      <c r="BK1839" s="24">
        <v>62557.692876291454</v>
      </c>
      <c r="BL1839" s="24">
        <v>35367.588741603169</v>
      </c>
      <c r="BM1839" s="24">
        <v>36820.682760232434</v>
      </c>
      <c r="BN1839" s="24">
        <v>53507.12792331876</v>
      </c>
      <c r="BO1839" s="24">
        <v>63633.08963155347</v>
      </c>
      <c r="BP1839" s="24">
        <v>17187.710196686534</v>
      </c>
      <c r="BQ1839" s="24">
        <v>32771.179319504306</v>
      </c>
      <c r="BR1839" s="24">
        <v>26133.62969269255</v>
      </c>
      <c r="BS1839" s="41">
        <v>495667.37437982234</v>
      </c>
      <c r="BT1839" s="17">
        <v>11141.414900763637</v>
      </c>
      <c r="BU1839" s="24">
        <v>18695.314379320305</v>
      </c>
      <c r="BV1839" s="24">
        <v>14463.754963693675</v>
      </c>
      <c r="BW1839" s="24">
        <v>16901.41715249655</v>
      </c>
      <c r="BX1839" s="24">
        <v>31770.92519888177</v>
      </c>
      <c r="BY1839" s="24">
        <v>37583.093651988755</v>
      </c>
      <c r="BZ1839" s="24">
        <v>23068.504440797562</v>
      </c>
      <c r="CA1839" s="24">
        <v>21987.273304920938</v>
      </c>
      <c r="CB1839" s="24">
        <v>33963.203356557962</v>
      </c>
      <c r="CC1839" s="24">
        <v>40244.450278684068</v>
      </c>
      <c r="CD1839" s="24">
        <v>11204.592768189214</v>
      </c>
      <c r="CE1839" s="24">
        <v>21196.15841148141</v>
      </c>
      <c r="CF1839" s="24">
        <v>17972.797795797069</v>
      </c>
      <c r="CG1839" s="41">
        <v>300192.90060357284</v>
      </c>
      <c r="CH1839" s="17">
        <v>241.59247632363599</v>
      </c>
      <c r="CI1839" s="24">
        <v>269.51524231480801</v>
      </c>
      <c r="CJ1839" s="24">
        <v>260.71549215567399</v>
      </c>
      <c r="CK1839" s="24">
        <v>225.05369093134999</v>
      </c>
      <c r="CL1839" s="24">
        <v>599.83096154536997</v>
      </c>
      <c r="CM1839" s="24">
        <v>724.50306198385499</v>
      </c>
      <c r="CN1839" s="24">
        <v>656.82890027836197</v>
      </c>
      <c r="CO1839" s="24">
        <v>645.41683825653502</v>
      </c>
      <c r="CP1839" s="24">
        <v>1237.11711985336</v>
      </c>
      <c r="CQ1839" s="24">
        <v>2140.7309446846698</v>
      </c>
      <c r="CR1839" s="24">
        <v>427.727524376514</v>
      </c>
      <c r="CS1839" s="24">
        <v>677.34602266580805</v>
      </c>
      <c r="CT1839" s="24">
        <v>596.75985411166596</v>
      </c>
      <c r="CU1839" s="41">
        <v>8703.1381294816074</v>
      </c>
    </row>
    <row r="1840" spans="1:99" x14ac:dyDescent="0.25">
      <c r="A1840" s="19" t="s">
        <v>2053</v>
      </c>
      <c r="B1840" s="24">
        <v>617.98444354843843</v>
      </c>
      <c r="C1840" s="24">
        <v>629.44636900205739</v>
      </c>
      <c r="D1840" s="24">
        <v>470.70511843304809</v>
      </c>
      <c r="E1840" s="24">
        <v>689.45257533890003</v>
      </c>
      <c r="F1840" s="24">
        <v>1157.3853543130481</v>
      </c>
      <c r="G1840" s="24">
        <v>1260.8646041129268</v>
      </c>
      <c r="H1840" s="24">
        <v>777.1586252124938</v>
      </c>
      <c r="I1840" s="24">
        <v>0.30686479174945902</v>
      </c>
      <c r="J1840" s="24">
        <v>938.72248803399759</v>
      </c>
      <c r="K1840" s="24">
        <v>1322.5702578936011</v>
      </c>
      <c r="L1840" s="24">
        <v>1627.3517093602368</v>
      </c>
      <c r="M1840" s="24">
        <v>2459.7613264617912</v>
      </c>
      <c r="N1840" s="24">
        <v>1506.4007885592509</v>
      </c>
      <c r="O1840" s="41">
        <v>14890.315634881907</v>
      </c>
      <c r="P1840" s="17">
        <v>613.95022208261605</v>
      </c>
      <c r="Q1840" s="24">
        <v>627.68070170856538</v>
      </c>
      <c r="R1840" s="24">
        <v>466.29551779212301</v>
      </c>
      <c r="S1840" s="24">
        <v>686.88006120814953</v>
      </c>
      <c r="T1840" s="24">
        <v>1155.9865981110022</v>
      </c>
      <c r="U1840" s="24">
        <v>1256.446762215623</v>
      </c>
      <c r="V1840" s="24">
        <v>770.24615473130473</v>
      </c>
      <c r="W1840" s="24">
        <v>1424.5572514173928</v>
      </c>
      <c r="X1840" s="24">
        <v>934.6072033116393</v>
      </c>
      <c r="Y1840" s="24">
        <v>1317.9367705394193</v>
      </c>
      <c r="Z1840" s="24">
        <v>1612.0525962792849</v>
      </c>
      <c r="AA1840" s="24">
        <v>2442.5356763113159</v>
      </c>
      <c r="AB1840" s="24">
        <v>1469.1711476689445</v>
      </c>
      <c r="AC1840" s="41">
        <v>14778.346663377382</v>
      </c>
      <c r="AD1840" s="17">
        <v>612.77401893003935</v>
      </c>
      <c r="AE1840" s="24">
        <v>627.2389143845005</v>
      </c>
      <c r="AF1840" s="24">
        <v>462.54749560741044</v>
      </c>
      <c r="AG1840" s="24">
        <v>684.23005956740417</v>
      </c>
      <c r="AH1840" s="24">
        <v>1154.2159119712637</v>
      </c>
      <c r="AI1840" s="24">
        <v>1252.103331842663</v>
      </c>
      <c r="AJ1840" s="24">
        <v>765.17275245248106</v>
      </c>
      <c r="AK1840" s="24">
        <v>1417.5725222643823</v>
      </c>
      <c r="AL1840" s="24">
        <v>928.87939294968339</v>
      </c>
      <c r="AM1840" s="24">
        <v>1313.7493137500642</v>
      </c>
      <c r="AN1840" s="24">
        <v>1599.2573536848777</v>
      </c>
      <c r="AO1840" s="24">
        <v>2437.9732316442701</v>
      </c>
      <c r="AP1840" s="24">
        <v>1459.4692299953003</v>
      </c>
      <c r="AQ1840" s="41">
        <v>14715.18352904434</v>
      </c>
      <c r="AR1840" s="17">
        <v>610.05732787256557</v>
      </c>
      <c r="AS1840" s="24">
        <v>626.65043601403556</v>
      </c>
      <c r="AT1840" s="24">
        <v>459.02162223730863</v>
      </c>
      <c r="AU1840" s="24">
        <v>681.14017774963065</v>
      </c>
      <c r="AV1840" s="24">
        <v>1152.5952543357355</v>
      </c>
      <c r="AW1840" s="24">
        <v>1248.5700361294857</v>
      </c>
      <c r="AX1840" s="24">
        <v>760.32007534381466</v>
      </c>
      <c r="AY1840" s="24">
        <v>1411.2434798351512</v>
      </c>
      <c r="AZ1840" s="24">
        <v>925.42268016323021</v>
      </c>
      <c r="BA1840" s="24">
        <v>1311.3250701964364</v>
      </c>
      <c r="BB1840" s="24">
        <v>1589.1056381182862</v>
      </c>
      <c r="BC1840" s="24">
        <v>2433.1095798410247</v>
      </c>
      <c r="BD1840" s="24">
        <v>1452.5630118947083</v>
      </c>
      <c r="BE1840" s="41">
        <v>14661.124389731414</v>
      </c>
      <c r="BF1840" s="17">
        <v>607.70713305844583</v>
      </c>
      <c r="BG1840" s="24">
        <v>625.6191370200263</v>
      </c>
      <c r="BH1840" s="24">
        <v>455.42038858585113</v>
      </c>
      <c r="BI1840" s="24">
        <v>678.4921204695396</v>
      </c>
      <c r="BJ1840" s="24">
        <v>1151.2708870769118</v>
      </c>
      <c r="BK1840" s="24">
        <v>1245.6241431687267</v>
      </c>
      <c r="BL1840" s="24">
        <v>754.3675410020918</v>
      </c>
      <c r="BM1840" s="24">
        <v>1408.0070635898587</v>
      </c>
      <c r="BN1840" s="24">
        <v>921.96932412365709</v>
      </c>
      <c r="BO1840" s="24">
        <v>1306.9881157856992</v>
      </c>
      <c r="BP1840" s="24">
        <v>1574.108074230275</v>
      </c>
      <c r="BQ1840" s="24">
        <v>2419.4174832529807</v>
      </c>
      <c r="BR1840" s="24">
        <v>1418.8868857210407</v>
      </c>
      <c r="BS1840" s="41">
        <v>14567.878297085103</v>
      </c>
      <c r="BT1840" s="17">
        <v>586.29266630018924</v>
      </c>
      <c r="BU1840" s="24">
        <v>613.02180640636334</v>
      </c>
      <c r="BV1840" s="24">
        <v>431.59387018598574</v>
      </c>
      <c r="BW1840" s="24">
        <v>650.45491163539305</v>
      </c>
      <c r="BX1840" s="24">
        <v>1130.281987135427</v>
      </c>
      <c r="BY1840" s="24">
        <v>1198.143305791335</v>
      </c>
      <c r="BZ1840" s="24">
        <v>703.99639268746796</v>
      </c>
      <c r="CA1840" s="24">
        <v>1346.7850337719181</v>
      </c>
      <c r="CB1840" s="24">
        <v>889.15758894600503</v>
      </c>
      <c r="CC1840" s="24">
        <v>1271.2152040472752</v>
      </c>
      <c r="CD1840" s="24">
        <v>1450.016447400546</v>
      </c>
      <c r="CE1840" s="24">
        <v>2330.915311683922</v>
      </c>
      <c r="CF1840" s="24">
        <v>1320.7124838021819</v>
      </c>
      <c r="CG1840" s="41">
        <v>13922.58700979401</v>
      </c>
      <c r="CH1840" s="17">
        <v>491.28720326216398</v>
      </c>
      <c r="CI1840" s="24">
        <v>531.17882282785195</v>
      </c>
      <c r="CJ1840" s="24">
        <v>342.98386636458002</v>
      </c>
      <c r="CK1840" s="24">
        <v>525.36732441434003</v>
      </c>
      <c r="CL1840" s="24">
        <v>991.13512919360699</v>
      </c>
      <c r="CM1840" s="24">
        <v>931.58389221787297</v>
      </c>
      <c r="CN1840" s="24">
        <v>510.00266593805202</v>
      </c>
      <c r="CO1840" s="24">
        <v>1014.3563956411</v>
      </c>
      <c r="CP1840" s="24">
        <v>727.16750658992498</v>
      </c>
      <c r="CQ1840" s="24">
        <v>1034.5333197724501</v>
      </c>
      <c r="CR1840" s="24">
        <v>917.65907382104604</v>
      </c>
      <c r="CS1840" s="24">
        <v>1819.6592432827399</v>
      </c>
      <c r="CT1840" s="24">
        <v>826.38106668471596</v>
      </c>
      <c r="CU1840" s="41">
        <v>10663.295510010446</v>
      </c>
    </row>
    <row r="1841" spans="1:99" x14ac:dyDescent="0.25">
      <c r="A1841" s="19" t="s">
        <v>2054</v>
      </c>
      <c r="B1841" s="24">
        <v>1201.3302234738799</v>
      </c>
      <c r="C1841" s="24">
        <v>2150.0971926562815</v>
      </c>
      <c r="D1841" s="24">
        <v>2010.8900942086468</v>
      </c>
      <c r="E1841" s="24">
        <v>4745.9768414109512</v>
      </c>
      <c r="F1841" s="24">
        <v>1814.1098481473609</v>
      </c>
      <c r="G1841" s="24">
        <v>4272.169409318667</v>
      </c>
      <c r="H1841" s="24">
        <v>3516.5418271843209</v>
      </c>
      <c r="I1841" s="24">
        <v>0.30686479174945902</v>
      </c>
      <c r="J1841" s="24">
        <v>6038.7985412363032</v>
      </c>
      <c r="K1841" s="24">
        <v>6319.594898608033</v>
      </c>
      <c r="L1841" s="24">
        <v>7075.8144847501353</v>
      </c>
      <c r="M1841" s="24">
        <v>9452.8987692776536</v>
      </c>
      <c r="N1841" s="24">
        <v>4593.0350478204437</v>
      </c>
      <c r="O1841" s="41">
        <v>57126.191049700275</v>
      </c>
      <c r="P1841" s="17">
        <v>1195.413024177265</v>
      </c>
      <c r="Q1841" s="24">
        <v>2128.3762207211962</v>
      </c>
      <c r="R1841" s="24">
        <v>1992.541848711938</v>
      </c>
      <c r="S1841" s="24">
        <v>4705.0645613204597</v>
      </c>
      <c r="T1841" s="24">
        <v>1791.5285587715327</v>
      </c>
      <c r="U1841" s="24">
        <v>4180.9025045571907</v>
      </c>
      <c r="V1841" s="24">
        <v>3480.2235359780557</v>
      </c>
      <c r="W1841" s="24">
        <v>3897.2396845098219</v>
      </c>
      <c r="X1841" s="24">
        <v>6002.0460351570646</v>
      </c>
      <c r="Y1841" s="24">
        <v>6259.5416259019912</v>
      </c>
      <c r="Z1841" s="24">
        <v>7002.1705173474966</v>
      </c>
      <c r="AA1841" s="24">
        <v>9367.7340601034593</v>
      </c>
      <c r="AB1841" s="24">
        <v>4546.2236024027688</v>
      </c>
      <c r="AC1841" s="41">
        <v>56549.005779660241</v>
      </c>
      <c r="AD1841" s="17">
        <v>1189.5654784571398</v>
      </c>
      <c r="AE1841" s="24">
        <v>2109.1354913399841</v>
      </c>
      <c r="AF1841" s="24">
        <v>1975.50176655374</v>
      </c>
      <c r="AG1841" s="24">
        <v>4673.739795507212</v>
      </c>
      <c r="AH1841" s="24">
        <v>1768.2801364799222</v>
      </c>
      <c r="AI1841" s="24">
        <v>4079.1840068253118</v>
      </c>
      <c r="AJ1841" s="24">
        <v>3447.1027605814238</v>
      </c>
      <c r="AK1841" s="24">
        <v>3858.2111685287819</v>
      </c>
      <c r="AL1841" s="24">
        <v>5968.9256986810642</v>
      </c>
      <c r="AM1841" s="24">
        <v>6202.262831151892</v>
      </c>
      <c r="AN1841" s="24">
        <v>6951.7345501370801</v>
      </c>
      <c r="AO1841" s="24">
        <v>9301.2282674312883</v>
      </c>
      <c r="AP1841" s="24">
        <v>4515.42092325472</v>
      </c>
      <c r="AQ1841" s="41">
        <v>56040.292874929561</v>
      </c>
      <c r="AR1841" s="17">
        <v>1182.6322309843338</v>
      </c>
      <c r="AS1841" s="24">
        <v>2090.1262851378879</v>
      </c>
      <c r="AT1841" s="24">
        <v>1958.3245222696289</v>
      </c>
      <c r="AU1841" s="24">
        <v>4641.7184371058693</v>
      </c>
      <c r="AV1841" s="24">
        <v>1751.4877458155115</v>
      </c>
      <c r="AW1841" s="24">
        <v>4006.1502363806408</v>
      </c>
      <c r="AX1841" s="24">
        <v>3415.6348589266772</v>
      </c>
      <c r="AY1841" s="24">
        <v>3832.2898910509775</v>
      </c>
      <c r="AZ1841" s="24">
        <v>5942.6424704814081</v>
      </c>
      <c r="BA1841" s="24">
        <v>6162.3801551555225</v>
      </c>
      <c r="BB1841" s="24">
        <v>6913.0827608680465</v>
      </c>
      <c r="BC1841" s="24">
        <v>9253.8916344730897</v>
      </c>
      <c r="BD1841" s="24">
        <v>4493.424757913418</v>
      </c>
      <c r="BE1841" s="41">
        <v>55643.785986563009</v>
      </c>
      <c r="BF1841" s="17">
        <v>1175.6181494635016</v>
      </c>
      <c r="BG1841" s="24">
        <v>2078.5722704589971</v>
      </c>
      <c r="BH1841" s="24">
        <v>1937.0715489208519</v>
      </c>
      <c r="BI1841" s="24">
        <v>4611.2417997937309</v>
      </c>
      <c r="BJ1841" s="24">
        <v>1734.562020844983</v>
      </c>
      <c r="BK1841" s="24">
        <v>3948.1329656575917</v>
      </c>
      <c r="BL1841" s="24">
        <v>3384.4956646560508</v>
      </c>
      <c r="BM1841" s="24">
        <v>3798.1687688335392</v>
      </c>
      <c r="BN1841" s="24">
        <v>5902.8121513384149</v>
      </c>
      <c r="BO1841" s="24">
        <v>6103.7287100779431</v>
      </c>
      <c r="BP1841" s="24">
        <v>6845.8409094375565</v>
      </c>
      <c r="BQ1841" s="24">
        <v>9165.2593030057778</v>
      </c>
      <c r="BR1841" s="24">
        <v>4410.9883183239435</v>
      </c>
      <c r="BS1841" s="41">
        <v>55096.492580812876</v>
      </c>
      <c r="BT1841" s="17">
        <v>1094.8149884411071</v>
      </c>
      <c r="BU1841" s="24">
        <v>1912.3518188499302</v>
      </c>
      <c r="BV1841" s="24">
        <v>1766.245145786952</v>
      </c>
      <c r="BW1841" s="24">
        <v>4293.6871027859706</v>
      </c>
      <c r="BX1841" s="24">
        <v>1545.8033305960039</v>
      </c>
      <c r="BY1841" s="24">
        <v>3208.4993575844901</v>
      </c>
      <c r="BZ1841" s="24">
        <v>3085.4504450337299</v>
      </c>
      <c r="CA1841" s="24">
        <v>3459.0149245605799</v>
      </c>
      <c r="CB1841" s="24">
        <v>5524.97065560397</v>
      </c>
      <c r="CC1841" s="24">
        <v>5481.4337043573396</v>
      </c>
      <c r="CD1841" s="24">
        <v>6268.1195376249398</v>
      </c>
      <c r="CE1841" s="24">
        <v>8477.3550277781997</v>
      </c>
      <c r="CF1841" s="24">
        <v>4173.6108438357696</v>
      </c>
      <c r="CG1841" s="41">
        <v>50291.356882838983</v>
      </c>
      <c r="CH1841" s="17">
        <v>565.57037961719902</v>
      </c>
      <c r="CI1841" s="24">
        <v>1200.3222988744101</v>
      </c>
      <c r="CJ1841" s="24">
        <v>1109.0167099135699</v>
      </c>
      <c r="CK1841" s="24">
        <v>3035.0550869160002</v>
      </c>
      <c r="CL1841" s="24">
        <v>904.639860103714</v>
      </c>
      <c r="CM1841" s="24">
        <v>1520.28104804026</v>
      </c>
      <c r="CN1841" s="24">
        <v>2040.35465327047</v>
      </c>
      <c r="CO1841" s="24">
        <v>1967.59399973059</v>
      </c>
      <c r="CP1841" s="24">
        <v>3532.8967385352898</v>
      </c>
      <c r="CQ1841" s="24">
        <v>3031.2661085538198</v>
      </c>
      <c r="CR1841" s="24">
        <v>3572.3249481860498</v>
      </c>
      <c r="CS1841" s="24">
        <v>5173.9456752698898</v>
      </c>
      <c r="CT1841" s="24">
        <v>2488.2078074978899</v>
      </c>
      <c r="CU1841" s="41">
        <v>30141.475314509153</v>
      </c>
    </row>
    <row r="1842" spans="1:99" x14ac:dyDescent="0.25">
      <c r="A1842" s="19" t="s">
        <v>2055</v>
      </c>
      <c r="B1842" s="24">
        <v>4410.6132078773508</v>
      </c>
      <c r="C1842" s="24">
        <v>6520.6190489691116</v>
      </c>
      <c r="D1842" s="24">
        <v>6091.5548772455659</v>
      </c>
      <c r="E1842" s="24">
        <v>8133.537303397402</v>
      </c>
      <c r="F1842" s="24">
        <v>6122.3875270151639</v>
      </c>
      <c r="G1842" s="24">
        <v>5636.1461503683213</v>
      </c>
      <c r="H1842" s="24">
        <v>1821.0926390503214</v>
      </c>
      <c r="I1842" s="24">
        <v>0.30686479174945902</v>
      </c>
      <c r="J1842" s="24">
        <v>8794.2586933370294</v>
      </c>
      <c r="K1842" s="24">
        <v>6103.5336713043416</v>
      </c>
      <c r="L1842" s="24">
        <v>7125.57042934317</v>
      </c>
      <c r="M1842" s="24">
        <v>9190.1746281301275</v>
      </c>
      <c r="N1842" s="24">
        <v>15655.151587089324</v>
      </c>
      <c r="O1842" s="41">
        <v>94032.448550617584</v>
      </c>
      <c r="P1842" s="17">
        <v>4379.1412149908138</v>
      </c>
      <c r="Q1842" s="24">
        <v>6478.6899280976459</v>
      </c>
      <c r="R1842" s="24">
        <v>6055.5233401288879</v>
      </c>
      <c r="S1842" s="24">
        <v>8091.9412255487869</v>
      </c>
      <c r="T1842" s="24">
        <v>6095.4084438764839</v>
      </c>
      <c r="U1842" s="24">
        <v>5605.4100574338572</v>
      </c>
      <c r="V1842" s="24">
        <v>1812.0410476045915</v>
      </c>
      <c r="W1842" s="24">
        <v>8391.0637581569881</v>
      </c>
      <c r="X1842" s="24">
        <v>8759.0809734740706</v>
      </c>
      <c r="Y1842" s="24">
        <v>6084.2040012996276</v>
      </c>
      <c r="Z1842" s="24">
        <v>7074.5228587040492</v>
      </c>
      <c r="AA1842" s="24">
        <v>9072.5850800321095</v>
      </c>
      <c r="AB1842" s="24">
        <v>15426.313680145231</v>
      </c>
      <c r="AC1842" s="41">
        <v>93325.925609493148</v>
      </c>
      <c r="AD1842" s="17">
        <v>4344.6045362349632</v>
      </c>
      <c r="AE1842" s="24">
        <v>6435.683982777623</v>
      </c>
      <c r="AF1842" s="24">
        <v>6017.97739556744</v>
      </c>
      <c r="AG1842" s="24">
        <v>8042.7665237831752</v>
      </c>
      <c r="AH1842" s="24">
        <v>6070.8113634057172</v>
      </c>
      <c r="AI1842" s="24">
        <v>5586.9682051138552</v>
      </c>
      <c r="AJ1842" s="24">
        <v>1807.54091168276</v>
      </c>
      <c r="AK1842" s="24">
        <v>8367.0177395386308</v>
      </c>
      <c r="AL1842" s="24">
        <v>8731.2920743208924</v>
      </c>
      <c r="AM1842" s="24">
        <v>6068.7536002248053</v>
      </c>
      <c r="AN1842" s="24">
        <v>7036.5525160575635</v>
      </c>
      <c r="AO1842" s="24">
        <v>8998.9284320660008</v>
      </c>
      <c r="AP1842" s="24">
        <v>15275.851810196584</v>
      </c>
      <c r="AQ1842" s="41">
        <v>92784.749090970028</v>
      </c>
      <c r="AR1842" s="17">
        <v>4326.2740489627449</v>
      </c>
      <c r="AS1842" s="24">
        <v>6409.7840805138576</v>
      </c>
      <c r="AT1842" s="24">
        <v>6000.4041957854224</v>
      </c>
      <c r="AU1842" s="24">
        <v>8017.7922249385938</v>
      </c>
      <c r="AV1842" s="24">
        <v>6051.835257402181</v>
      </c>
      <c r="AW1842" s="24">
        <v>5566.7231605642992</v>
      </c>
      <c r="AX1842" s="24">
        <v>1802.9729380075669</v>
      </c>
      <c r="AY1842" s="24">
        <v>8345.634694882312</v>
      </c>
      <c r="AZ1842" s="24">
        <v>8708.5647965124735</v>
      </c>
      <c r="BA1842" s="24">
        <v>6057.8851418139566</v>
      </c>
      <c r="BB1842" s="24">
        <v>7007.5528592102855</v>
      </c>
      <c r="BC1842" s="24">
        <v>8914.7336925808831</v>
      </c>
      <c r="BD1842" s="24">
        <v>15097.176422089447</v>
      </c>
      <c r="BE1842" s="41">
        <v>92307.33351326402</v>
      </c>
      <c r="BF1842" s="17">
        <v>4303.8865166578407</v>
      </c>
      <c r="BG1842" s="24">
        <v>6376.0912756422631</v>
      </c>
      <c r="BH1842" s="24">
        <v>5973.3192852517104</v>
      </c>
      <c r="BI1842" s="24">
        <v>7978.8670643529949</v>
      </c>
      <c r="BJ1842" s="24">
        <v>6027.4496728461327</v>
      </c>
      <c r="BK1842" s="24">
        <v>5545.3709769983916</v>
      </c>
      <c r="BL1842" s="24">
        <v>1796.4844896970021</v>
      </c>
      <c r="BM1842" s="24">
        <v>8316.9694502511666</v>
      </c>
      <c r="BN1842" s="24">
        <v>8684.1852857481281</v>
      </c>
      <c r="BO1842" s="24">
        <v>6041.5323167936722</v>
      </c>
      <c r="BP1842" s="24">
        <v>6976.1336322398392</v>
      </c>
      <c r="BQ1842" s="24">
        <v>8815.0109391666083</v>
      </c>
      <c r="BR1842" s="24">
        <v>14899.56467325311</v>
      </c>
      <c r="BS1842" s="41">
        <v>91734.865578898869</v>
      </c>
      <c r="BT1842" s="17">
        <v>4068.7607636942998</v>
      </c>
      <c r="BU1842" s="24">
        <v>6064.42621449733</v>
      </c>
      <c r="BV1842" s="24">
        <v>5651.1775844027197</v>
      </c>
      <c r="BW1842" s="24">
        <v>7550.5800503784003</v>
      </c>
      <c r="BX1842" s="24">
        <v>5690.9794414253702</v>
      </c>
      <c r="BY1842" s="24">
        <v>5213.0183252227498</v>
      </c>
      <c r="BZ1842" s="24">
        <v>1711.7823998331583</v>
      </c>
      <c r="CA1842" s="24">
        <v>7896.3824010381904</v>
      </c>
      <c r="CB1842" s="24">
        <v>8303.8423804137801</v>
      </c>
      <c r="CC1842" s="24">
        <v>5807.41293732962</v>
      </c>
      <c r="CD1842" s="24">
        <v>6610.8175822118601</v>
      </c>
      <c r="CE1842" s="24">
        <v>7912.6428964942206</v>
      </c>
      <c r="CF1842" s="24">
        <v>13373.662802584189</v>
      </c>
      <c r="CG1842" s="41">
        <v>85855.485779525901</v>
      </c>
      <c r="CH1842" s="17">
        <v>2745.9255105975599</v>
      </c>
      <c r="CI1842" s="24">
        <v>4146.3793362749102</v>
      </c>
      <c r="CJ1842" s="24">
        <v>3811.3100925415301</v>
      </c>
      <c r="CK1842" s="24">
        <v>5110.2781636743402</v>
      </c>
      <c r="CL1842" s="24">
        <v>4007.3724426538001</v>
      </c>
      <c r="CM1842" s="24">
        <v>3517.7084952876298</v>
      </c>
      <c r="CN1842" s="24">
        <v>1159.4602373293701</v>
      </c>
      <c r="CO1842" s="24">
        <v>5511.0171138668802</v>
      </c>
      <c r="CP1842" s="24">
        <v>6076.3201874620599</v>
      </c>
      <c r="CQ1842" s="24">
        <v>4379.2631619523499</v>
      </c>
      <c r="CR1842" s="24">
        <v>4839.5899961422501</v>
      </c>
      <c r="CS1842" s="24">
        <v>5080.3551871195004</v>
      </c>
      <c r="CT1842" s="24">
        <v>7523.2076021922403</v>
      </c>
      <c r="CU1842" s="41">
        <v>57908.187527094422</v>
      </c>
    </row>
    <row r="1843" spans="1:99" x14ac:dyDescent="0.25">
      <c r="A1843" s="19" t="s">
        <v>2056</v>
      </c>
      <c r="B1843" s="24">
        <v>7066.6357202334948</v>
      </c>
      <c r="C1843" s="24">
        <v>7006.9295761210406</v>
      </c>
      <c r="D1843" s="24">
        <v>9946.7622655774176</v>
      </c>
      <c r="E1843" s="24">
        <v>11381.796788241671</v>
      </c>
      <c r="F1843" s="24">
        <v>13179.771044687586</v>
      </c>
      <c r="G1843" s="24">
        <v>13894.988412324581</v>
      </c>
      <c r="H1843" s="24">
        <v>20844.706284725242</v>
      </c>
      <c r="I1843" s="24">
        <v>0.30686479174945902</v>
      </c>
      <c r="J1843" s="24">
        <v>38198.564020884238</v>
      </c>
      <c r="K1843" s="24">
        <v>22287.178713809109</v>
      </c>
      <c r="L1843" s="24">
        <v>18631.687388641272</v>
      </c>
      <c r="M1843" s="24">
        <v>20781.387146292818</v>
      </c>
      <c r="N1843" s="24">
        <v>19089.680451458938</v>
      </c>
      <c r="O1843" s="41">
        <v>217426.4067893138</v>
      </c>
      <c r="P1843" s="17">
        <v>7049.0252727068346</v>
      </c>
      <c r="Q1843" s="24">
        <v>6981.1212035182962</v>
      </c>
      <c r="R1843" s="24">
        <v>9911.7869099225263</v>
      </c>
      <c r="S1843" s="24">
        <v>11351.473182576607</v>
      </c>
      <c r="T1843" s="24">
        <v>13143.050776214342</v>
      </c>
      <c r="U1843" s="24">
        <v>13850.63955145858</v>
      </c>
      <c r="V1843" s="24">
        <v>20774.032135007914</v>
      </c>
      <c r="W1843" s="24">
        <v>15068.898311964273</v>
      </c>
      <c r="X1843" s="24">
        <v>38101.394129656335</v>
      </c>
      <c r="Y1843" s="24">
        <v>22235.977261857235</v>
      </c>
      <c r="Z1843" s="24">
        <v>18588.543184558715</v>
      </c>
      <c r="AA1843" s="24">
        <v>20694.881495769056</v>
      </c>
      <c r="AB1843" s="24">
        <v>18947.883832056374</v>
      </c>
      <c r="AC1843" s="41">
        <v>216698.7072472671</v>
      </c>
      <c r="AD1843" s="17">
        <v>7041.311742821782</v>
      </c>
      <c r="AE1843" s="24">
        <v>6971.4541542350717</v>
      </c>
      <c r="AF1843" s="24">
        <v>9897.6427900809995</v>
      </c>
      <c r="AG1843" s="24">
        <v>11337.28792950028</v>
      </c>
      <c r="AH1843" s="24">
        <v>13127.860332211632</v>
      </c>
      <c r="AI1843" s="24">
        <v>13836.43422484063</v>
      </c>
      <c r="AJ1843" s="24">
        <v>20743.691045196221</v>
      </c>
      <c r="AK1843" s="24">
        <v>15053.061354666233</v>
      </c>
      <c r="AL1843" s="24">
        <v>38062.610513528896</v>
      </c>
      <c r="AM1843" s="24">
        <v>22215.093984125699</v>
      </c>
      <c r="AN1843" s="24">
        <v>18568.007186808783</v>
      </c>
      <c r="AO1843" s="24">
        <v>20655.268092502472</v>
      </c>
      <c r="AP1843" s="24">
        <v>18833.527711779127</v>
      </c>
      <c r="AQ1843" s="41">
        <v>216343.25106229784</v>
      </c>
      <c r="AR1843" s="17">
        <v>7030.3822389551096</v>
      </c>
      <c r="AS1843" s="24">
        <v>6959.1279359623213</v>
      </c>
      <c r="AT1843" s="24">
        <v>9872.2459604006144</v>
      </c>
      <c r="AU1843" s="24">
        <v>11317.924487803117</v>
      </c>
      <c r="AV1843" s="24">
        <v>13104.707607770035</v>
      </c>
      <c r="AW1843" s="24">
        <v>13817.772068847651</v>
      </c>
      <c r="AX1843" s="24">
        <v>20694.326293874736</v>
      </c>
      <c r="AY1843" s="24">
        <v>15027.407289831768</v>
      </c>
      <c r="AZ1843" s="24">
        <v>38001.294306636089</v>
      </c>
      <c r="BA1843" s="24">
        <v>22189.25567347994</v>
      </c>
      <c r="BB1843" s="24">
        <v>18535.314730662794</v>
      </c>
      <c r="BC1843" s="24">
        <v>20587.429894743542</v>
      </c>
      <c r="BD1843" s="24">
        <v>18560.159049331891</v>
      </c>
      <c r="BE1843" s="41">
        <v>215697.3475382996</v>
      </c>
      <c r="BF1843" s="17">
        <v>7021.9516099638377</v>
      </c>
      <c r="BG1843" s="24">
        <v>6947.2887614292549</v>
      </c>
      <c r="BH1843" s="24">
        <v>9850.2907887613655</v>
      </c>
      <c r="BI1843" s="24">
        <v>11299.218264499621</v>
      </c>
      <c r="BJ1843" s="24">
        <v>13084.363313401174</v>
      </c>
      <c r="BK1843" s="24">
        <v>13794.338520515052</v>
      </c>
      <c r="BL1843" s="24">
        <v>20654.918793479272</v>
      </c>
      <c r="BM1843" s="24">
        <v>15010.433055799338</v>
      </c>
      <c r="BN1843" s="24">
        <v>37952.086744370354</v>
      </c>
      <c r="BO1843" s="24">
        <v>22164.338978535667</v>
      </c>
      <c r="BP1843" s="24">
        <v>18512.49543251322</v>
      </c>
      <c r="BQ1843" s="24">
        <v>20508.167192104465</v>
      </c>
      <c r="BR1843" s="24">
        <v>18450.78338345281</v>
      </c>
      <c r="BS1843" s="41">
        <v>215250.67483882542</v>
      </c>
      <c r="BT1843" s="17">
        <v>6902.4117772783384</v>
      </c>
      <c r="BU1843" s="24">
        <v>6795.7989413745208</v>
      </c>
      <c r="BV1843" s="24">
        <v>9557.2791665912919</v>
      </c>
      <c r="BW1843" s="24">
        <v>11083.952409705709</v>
      </c>
      <c r="BX1843" s="24">
        <v>12770.391173370599</v>
      </c>
      <c r="BY1843" s="24">
        <v>13513.7260088068</v>
      </c>
      <c r="BZ1843" s="24">
        <v>20062.80003201991</v>
      </c>
      <c r="CA1843" s="24">
        <v>14729.301321083331</v>
      </c>
      <c r="CB1843" s="24">
        <v>37183.317500798483</v>
      </c>
      <c r="CC1843" s="24">
        <v>21725.568627036657</v>
      </c>
      <c r="CD1843" s="24">
        <v>18191.18487237244</v>
      </c>
      <c r="CE1843" s="24">
        <v>20033.250310549072</v>
      </c>
      <c r="CF1843" s="24">
        <v>17914.729233770318</v>
      </c>
      <c r="CG1843" s="41">
        <v>210463.71137475746</v>
      </c>
      <c r="CH1843" s="17">
        <v>6314.84042794788</v>
      </c>
      <c r="CI1843" s="24">
        <v>5866.8359101366696</v>
      </c>
      <c r="CJ1843" s="24">
        <v>8205.9981051869509</v>
      </c>
      <c r="CK1843" s="24">
        <v>9821.8308967877892</v>
      </c>
      <c r="CL1843" s="24">
        <v>11426.315078237099</v>
      </c>
      <c r="CM1843" s="24">
        <v>12002.738995664</v>
      </c>
      <c r="CN1843" s="24">
        <v>17577.660527272899</v>
      </c>
      <c r="CO1843" s="24">
        <v>13295.6816772731</v>
      </c>
      <c r="CP1843" s="24">
        <v>33114.127866840201</v>
      </c>
      <c r="CQ1843" s="24">
        <v>19425.341469575498</v>
      </c>
      <c r="CR1843" s="24">
        <v>16271.95793912</v>
      </c>
      <c r="CS1843" s="24">
        <v>17868.000174070101</v>
      </c>
      <c r="CT1843" s="24">
        <v>15050.046093906099</v>
      </c>
      <c r="CU1843" s="41">
        <v>186241.37516201829</v>
      </c>
    </row>
    <row r="1844" spans="1:99" x14ac:dyDescent="0.25">
      <c r="A1844" s="19" t="s">
        <v>2057</v>
      </c>
      <c r="B1844" s="24">
        <v>335.80916190115806</v>
      </c>
      <c r="C1844" s="24">
        <v>632.22059608416737</v>
      </c>
      <c r="D1844" s="24">
        <v>981.34194489586253</v>
      </c>
      <c r="E1844" s="24">
        <v>1277.9385755406497</v>
      </c>
      <c r="F1844" s="24">
        <v>267.1179855881735</v>
      </c>
      <c r="G1844" s="24">
        <v>2122.0460027924828</v>
      </c>
      <c r="H1844" s="24">
        <v>1191.8631385386361</v>
      </c>
      <c r="I1844" s="24">
        <v>0.30686479174945902</v>
      </c>
      <c r="J1844" s="24">
        <v>2199.611356122804</v>
      </c>
      <c r="K1844" s="24">
        <v>1791.1913868730085</v>
      </c>
      <c r="L1844" s="24">
        <v>1186.2294604582582</v>
      </c>
      <c r="M1844" s="24">
        <v>3908.1077232958833</v>
      </c>
      <c r="N1844" s="24">
        <v>5255.3555355976241</v>
      </c>
      <c r="O1844" s="41">
        <v>22300.543247863974</v>
      </c>
      <c r="P1844" s="17">
        <v>334.425934661665</v>
      </c>
      <c r="Q1844" s="24">
        <v>629.02556132490872</v>
      </c>
      <c r="R1844" s="24">
        <v>975.89521220083247</v>
      </c>
      <c r="S1844" s="24">
        <v>1269.0030957690783</v>
      </c>
      <c r="T1844" s="24">
        <v>266.17271607808561</v>
      </c>
      <c r="U1844" s="24">
        <v>2088.8200140907193</v>
      </c>
      <c r="V1844" s="24">
        <v>1185.7674820102316</v>
      </c>
      <c r="W1844" s="24">
        <v>1146.3382365852287</v>
      </c>
      <c r="X1844" s="24">
        <v>2183.3267862997254</v>
      </c>
      <c r="Y1844" s="24">
        <v>1783.5717116689693</v>
      </c>
      <c r="Z1844" s="24">
        <v>1174.3132076007071</v>
      </c>
      <c r="AA1844" s="24">
        <v>3864.2791937939774</v>
      </c>
      <c r="AB1844" s="24">
        <v>5191.8174326814387</v>
      </c>
      <c r="AC1844" s="41">
        <v>22092.756584765571</v>
      </c>
      <c r="AD1844" s="17">
        <v>333.5519993266671</v>
      </c>
      <c r="AE1844" s="24">
        <v>627.49782689948643</v>
      </c>
      <c r="AF1844" s="24">
        <v>973.27813062942334</v>
      </c>
      <c r="AG1844" s="24">
        <v>1263.6238331956545</v>
      </c>
      <c r="AH1844" s="24">
        <v>265.51841921797177</v>
      </c>
      <c r="AI1844" s="24">
        <v>2070.8618605499087</v>
      </c>
      <c r="AJ1844" s="24">
        <v>1182.4289863812407</v>
      </c>
      <c r="AK1844" s="24">
        <v>1142.7072325167674</v>
      </c>
      <c r="AL1844" s="24">
        <v>2174.5956883356039</v>
      </c>
      <c r="AM1844" s="24">
        <v>1780.8855806220149</v>
      </c>
      <c r="AN1844" s="24">
        <v>1169.8814704644526</v>
      </c>
      <c r="AO1844" s="24">
        <v>3841.6567919447621</v>
      </c>
      <c r="AP1844" s="24">
        <v>5158.2967022348148</v>
      </c>
      <c r="AQ1844" s="41">
        <v>21984.784522318769</v>
      </c>
      <c r="AR1844" s="17">
        <v>332.38956332168772</v>
      </c>
      <c r="AS1844" s="24">
        <v>625.09934843545614</v>
      </c>
      <c r="AT1844" s="24">
        <v>969.06567053548713</v>
      </c>
      <c r="AU1844" s="24">
        <v>1259.4807569745767</v>
      </c>
      <c r="AV1844" s="24">
        <v>265.3730574958181</v>
      </c>
      <c r="AW1844" s="24">
        <v>2059.8873437409611</v>
      </c>
      <c r="AX1844" s="24">
        <v>1178.9467927020664</v>
      </c>
      <c r="AY1844" s="24">
        <v>1140.3842219063959</v>
      </c>
      <c r="AZ1844" s="24">
        <v>2166.0848135494675</v>
      </c>
      <c r="BA1844" s="24">
        <v>1778.9268046452821</v>
      </c>
      <c r="BB1844" s="24">
        <v>1164.9422150545211</v>
      </c>
      <c r="BC1844" s="24">
        <v>3827.187035779426</v>
      </c>
      <c r="BD1844" s="24">
        <v>5132.9400147177557</v>
      </c>
      <c r="BE1844" s="41">
        <v>21900.707638858901</v>
      </c>
      <c r="BF1844" s="17">
        <v>330.78955739900618</v>
      </c>
      <c r="BG1844" s="24">
        <v>623.20975743893177</v>
      </c>
      <c r="BH1844" s="24">
        <v>966.73948173664439</v>
      </c>
      <c r="BI1844" s="24">
        <v>1253.0860180398472</v>
      </c>
      <c r="BJ1844" s="24">
        <v>264.57417931329962</v>
      </c>
      <c r="BK1844" s="24">
        <v>2042.07648458156</v>
      </c>
      <c r="BL1844" s="24">
        <v>1174.8800629188556</v>
      </c>
      <c r="BM1844" s="24">
        <v>1137.1181227696147</v>
      </c>
      <c r="BN1844" s="24">
        <v>2157.1401987080922</v>
      </c>
      <c r="BO1844" s="24">
        <v>1775.2949838023378</v>
      </c>
      <c r="BP1844" s="24">
        <v>1159.5644094576332</v>
      </c>
      <c r="BQ1844" s="24">
        <v>3804.7966668897625</v>
      </c>
      <c r="BR1844" s="24">
        <v>5086.1478410034451</v>
      </c>
      <c r="BS1844" s="41">
        <v>21775.417764059028</v>
      </c>
      <c r="BT1844" s="17">
        <v>311.59800954711119</v>
      </c>
      <c r="BU1844" s="24">
        <v>588.78575451683105</v>
      </c>
      <c r="BV1844" s="24">
        <v>915.76331960844391</v>
      </c>
      <c r="BW1844" s="24">
        <v>1167.7741080740261</v>
      </c>
      <c r="BX1844" s="24">
        <v>259.20160847007992</v>
      </c>
      <c r="BY1844" s="24">
        <v>1837.718664980162</v>
      </c>
      <c r="BZ1844" s="24">
        <v>1118.466968450844</v>
      </c>
      <c r="CA1844" s="24">
        <v>1075.7398197902671</v>
      </c>
      <c r="CB1844" s="24">
        <v>2031.8622820902442</v>
      </c>
      <c r="CC1844" s="24">
        <v>1716.8972398290271</v>
      </c>
      <c r="CD1844" s="24">
        <v>1078.1510317961861</v>
      </c>
      <c r="CE1844" s="24">
        <v>3542.6877304373998</v>
      </c>
      <c r="CF1844" s="24">
        <v>4746.3062890495203</v>
      </c>
      <c r="CG1844" s="41">
        <v>20390.952826640139</v>
      </c>
      <c r="CH1844" s="17">
        <v>244.10395744248001</v>
      </c>
      <c r="CI1844" s="24">
        <v>415.28316037043101</v>
      </c>
      <c r="CJ1844" s="24">
        <v>679.96052887701296</v>
      </c>
      <c r="CK1844" s="24">
        <v>733.52895056973705</v>
      </c>
      <c r="CL1844" s="24">
        <v>208.94776408245301</v>
      </c>
      <c r="CM1844" s="24">
        <v>1086.68851360492</v>
      </c>
      <c r="CN1844" s="24">
        <v>783.925902047514</v>
      </c>
      <c r="CO1844" s="24">
        <v>705.66983546359199</v>
      </c>
      <c r="CP1844" s="24">
        <v>1308.5384098048301</v>
      </c>
      <c r="CQ1844" s="24">
        <v>1263.9871014350699</v>
      </c>
      <c r="CR1844" s="24">
        <v>721.23311544592605</v>
      </c>
      <c r="CS1844" s="24">
        <v>2401.4679947663199</v>
      </c>
      <c r="CT1844" s="24">
        <v>2846.0300211848198</v>
      </c>
      <c r="CU1844" s="41">
        <v>13399.365255095105</v>
      </c>
    </row>
    <row r="1845" spans="1:99" x14ac:dyDescent="0.25">
      <c r="A1845" s="19" t="s">
        <v>2058</v>
      </c>
      <c r="B1845" s="24">
        <v>2456.4550710691037</v>
      </c>
      <c r="C1845" s="24">
        <v>3205.309174967389</v>
      </c>
      <c r="D1845" s="24">
        <v>4313.9956728979432</v>
      </c>
      <c r="E1845" s="24">
        <v>7549.8134467778964</v>
      </c>
      <c r="F1845" s="24">
        <v>3083.3635004702355</v>
      </c>
      <c r="G1845" s="24">
        <v>12715.913169161777</v>
      </c>
      <c r="H1845" s="24">
        <v>12481.578774422029</v>
      </c>
      <c r="I1845" s="24">
        <v>0.30686479174945902</v>
      </c>
      <c r="J1845" s="24">
        <v>13904.550666361043</v>
      </c>
      <c r="K1845" s="24">
        <v>15988.796659206273</v>
      </c>
      <c r="L1845" s="24">
        <v>9527.9747170016071</v>
      </c>
      <c r="M1845" s="24">
        <v>19849.822697723372</v>
      </c>
      <c r="N1845" s="24">
        <v>19987.593928374772</v>
      </c>
      <c r="O1845" s="41">
        <v>133285.46781553217</v>
      </c>
      <c r="P1845" s="17">
        <v>2447.8273972884731</v>
      </c>
      <c r="Q1845" s="24">
        <v>3192.1849748792138</v>
      </c>
      <c r="R1845" s="24">
        <v>4299.6856389079003</v>
      </c>
      <c r="S1845" s="24">
        <v>7509.2612750873559</v>
      </c>
      <c r="T1845" s="24">
        <v>3075.8384554867007</v>
      </c>
      <c r="U1845" s="24">
        <v>12597.092026850565</v>
      </c>
      <c r="V1845" s="24">
        <v>12391.628973011317</v>
      </c>
      <c r="W1845" s="24">
        <v>8140.3809489471332</v>
      </c>
      <c r="X1845" s="24">
        <v>13832.093767395821</v>
      </c>
      <c r="Y1845" s="24">
        <v>15863.279263650795</v>
      </c>
      <c r="Z1845" s="24">
        <v>9482.7224580390721</v>
      </c>
      <c r="AA1845" s="24">
        <v>19790.656177904242</v>
      </c>
      <c r="AB1845" s="24">
        <v>19873.004323846675</v>
      </c>
      <c r="AC1845" s="41">
        <v>132495.65568129526</v>
      </c>
      <c r="AD1845" s="17">
        <v>2441.7017357380664</v>
      </c>
      <c r="AE1845" s="24">
        <v>3183.7791868781828</v>
      </c>
      <c r="AF1845" s="24">
        <v>4287.5885256983947</v>
      </c>
      <c r="AG1845" s="24">
        <v>7465.2361876824416</v>
      </c>
      <c r="AH1845" s="24">
        <v>3069.8598548100745</v>
      </c>
      <c r="AI1845" s="24">
        <v>12496.005576803826</v>
      </c>
      <c r="AJ1845" s="24">
        <v>12314.607554759277</v>
      </c>
      <c r="AK1845" s="24">
        <v>8106.8067161823365</v>
      </c>
      <c r="AL1845" s="24">
        <v>13788.134138203515</v>
      </c>
      <c r="AM1845" s="24">
        <v>15797.183384699973</v>
      </c>
      <c r="AN1845" s="24">
        <v>9457.0544707237641</v>
      </c>
      <c r="AO1845" s="24">
        <v>19743.137971186283</v>
      </c>
      <c r="AP1845" s="24">
        <v>19790.097362474058</v>
      </c>
      <c r="AQ1845" s="41">
        <v>131941.19266584021</v>
      </c>
      <c r="AR1845" s="17">
        <v>2432.2614491663253</v>
      </c>
      <c r="AS1845" s="24">
        <v>3176.1850345331113</v>
      </c>
      <c r="AT1845" s="24">
        <v>4273.9380327861081</v>
      </c>
      <c r="AU1845" s="24">
        <v>7418.9943902392388</v>
      </c>
      <c r="AV1845" s="24">
        <v>3062.6998445417244</v>
      </c>
      <c r="AW1845" s="24">
        <v>12368.843871823148</v>
      </c>
      <c r="AX1845" s="24">
        <v>12209.310344369125</v>
      </c>
      <c r="AY1845" s="24">
        <v>8045.7890944817518</v>
      </c>
      <c r="AZ1845" s="24">
        <v>13708.731771922252</v>
      </c>
      <c r="BA1845" s="24">
        <v>15691.518244528917</v>
      </c>
      <c r="BB1845" s="24">
        <v>9413.2296566509249</v>
      </c>
      <c r="BC1845" s="24">
        <v>19677.973701565708</v>
      </c>
      <c r="BD1845" s="24">
        <v>19744.087440627682</v>
      </c>
      <c r="BE1845" s="41">
        <v>131223.56287723599</v>
      </c>
      <c r="BF1845" s="17">
        <v>2425.1087446108868</v>
      </c>
      <c r="BG1845" s="24">
        <v>3168.5907811645479</v>
      </c>
      <c r="BH1845" s="24">
        <v>4262.5731999915952</v>
      </c>
      <c r="BI1845" s="24">
        <v>7378.2939556226847</v>
      </c>
      <c r="BJ1845" s="24">
        <v>3054.2115674374909</v>
      </c>
      <c r="BK1845" s="24">
        <v>12252.13922235258</v>
      </c>
      <c r="BL1845" s="24">
        <v>12116.70297108508</v>
      </c>
      <c r="BM1845" s="24">
        <v>7979.1407862103788</v>
      </c>
      <c r="BN1845" s="24">
        <v>13633.068726213918</v>
      </c>
      <c r="BO1845" s="24">
        <v>15581.918493457149</v>
      </c>
      <c r="BP1845" s="24">
        <v>9349.0085360197936</v>
      </c>
      <c r="BQ1845" s="24">
        <v>19579.403304693777</v>
      </c>
      <c r="BR1845" s="24">
        <v>19576.116145962042</v>
      </c>
      <c r="BS1845" s="41">
        <v>130356.27643482192</v>
      </c>
      <c r="BT1845" s="17">
        <v>2355.4164419939138</v>
      </c>
      <c r="BU1845" s="24">
        <v>3083.078670693576</v>
      </c>
      <c r="BV1845" s="24">
        <v>4124.6330344186408</v>
      </c>
      <c r="BW1845" s="24">
        <v>6892.3331604439609</v>
      </c>
      <c r="BX1845" s="24">
        <v>2960.1158768239638</v>
      </c>
      <c r="BY1845" s="24">
        <v>10957.06529119661</v>
      </c>
      <c r="BZ1845" s="24">
        <v>11016.845698487999</v>
      </c>
      <c r="CA1845" s="24">
        <v>7338.94907875229</v>
      </c>
      <c r="CB1845" s="24">
        <v>12742.994360905141</v>
      </c>
      <c r="CC1845" s="24">
        <v>14536.393131720801</v>
      </c>
      <c r="CD1845" s="24">
        <v>8837.1205429593792</v>
      </c>
      <c r="CE1845" s="24">
        <v>18544.844038972449</v>
      </c>
      <c r="CF1845" s="24">
        <v>18658.268066289042</v>
      </c>
      <c r="CG1845" s="41">
        <v>122048.05739365777</v>
      </c>
      <c r="CH1845" s="17">
        <v>1819.58683166221</v>
      </c>
      <c r="CI1845" s="24">
        <v>2541.7518007572298</v>
      </c>
      <c r="CJ1845" s="24">
        <v>3160.4530541016202</v>
      </c>
      <c r="CK1845" s="24">
        <v>4698.3467233761103</v>
      </c>
      <c r="CL1845" s="24">
        <v>2053.9924390884898</v>
      </c>
      <c r="CM1845" s="24">
        <v>5368.9770182844704</v>
      </c>
      <c r="CN1845" s="24">
        <v>5336.3935195270296</v>
      </c>
      <c r="CO1845" s="24">
        <v>3757.11306706301</v>
      </c>
      <c r="CP1845" s="24">
        <v>6572.5953378858203</v>
      </c>
      <c r="CQ1845" s="24">
        <v>7810.4157430039404</v>
      </c>
      <c r="CR1845" s="24">
        <v>4251.5780337527103</v>
      </c>
      <c r="CS1845" s="24">
        <v>9044.9599795897793</v>
      </c>
      <c r="CT1845" s="24">
        <v>9195.5380527266698</v>
      </c>
      <c r="CU1845" s="41">
        <v>65611.701600819084</v>
      </c>
    </row>
    <row r="1846" spans="1:99" x14ac:dyDescent="0.25">
      <c r="A1846" s="19" t="s">
        <v>2059</v>
      </c>
      <c r="B1846" s="24">
        <v>538.79402753520503</v>
      </c>
      <c r="C1846" s="24">
        <v>1269.8282974772403</v>
      </c>
      <c r="D1846" s="24">
        <v>2043.0650843671967</v>
      </c>
      <c r="E1846" s="24">
        <v>2164.5826344061775</v>
      </c>
      <c r="F1846" s="24">
        <v>2549.2736024442215</v>
      </c>
      <c r="G1846" s="24">
        <v>3258.9518896052305</v>
      </c>
      <c r="H1846" s="24">
        <v>2956.533762180567</v>
      </c>
      <c r="I1846" s="24">
        <v>0.30686479174945902</v>
      </c>
      <c r="J1846" s="24">
        <v>3794.3666843940782</v>
      </c>
      <c r="K1846" s="24">
        <v>2722.3041366926855</v>
      </c>
      <c r="L1846" s="24">
        <v>3677.9005510666634</v>
      </c>
      <c r="M1846" s="24">
        <v>3175.211290169756</v>
      </c>
      <c r="N1846" s="24">
        <v>2495.6489217538156</v>
      </c>
      <c r="O1846" s="41">
        <v>35992.594373764645</v>
      </c>
      <c r="P1846" s="17">
        <v>526.20723003914009</v>
      </c>
      <c r="Q1846" s="24">
        <v>1247.2104018374423</v>
      </c>
      <c r="R1846" s="24">
        <v>1990.791655316707</v>
      </c>
      <c r="S1846" s="24">
        <v>2119.1146544308713</v>
      </c>
      <c r="T1846" s="24">
        <v>2500.4710987879689</v>
      </c>
      <c r="U1846" s="24">
        <v>3178.7722264674917</v>
      </c>
      <c r="V1846" s="24">
        <v>2899.770952140886</v>
      </c>
      <c r="W1846" s="24">
        <v>5233.1290623537816</v>
      </c>
      <c r="X1846" s="24">
        <v>3664.9740920141862</v>
      </c>
      <c r="Y1846" s="24">
        <v>2656.1180906175632</v>
      </c>
      <c r="Z1846" s="24">
        <v>3578.3464667720627</v>
      </c>
      <c r="AA1846" s="24">
        <v>3048.1361253281952</v>
      </c>
      <c r="AB1846" s="24">
        <v>2401.2523871956173</v>
      </c>
      <c r="AC1846" s="41">
        <v>35044.294443301907</v>
      </c>
      <c r="AD1846" s="17">
        <v>521.02732966075632</v>
      </c>
      <c r="AE1846" s="24">
        <v>1235.1098220275387</v>
      </c>
      <c r="AF1846" s="24">
        <v>1963.068108558155</v>
      </c>
      <c r="AG1846" s="24">
        <v>2093.1082809853115</v>
      </c>
      <c r="AH1846" s="24">
        <v>2476.112670955823</v>
      </c>
      <c r="AI1846" s="24">
        <v>3133.7944094387908</v>
      </c>
      <c r="AJ1846" s="24">
        <v>2869.6849469165486</v>
      </c>
      <c r="AK1846" s="24">
        <v>5167.4172661856155</v>
      </c>
      <c r="AL1846" s="24">
        <v>3606.5048825383024</v>
      </c>
      <c r="AM1846" s="24">
        <v>2622.5204392655</v>
      </c>
      <c r="AN1846" s="24">
        <v>3538.9259730839021</v>
      </c>
      <c r="AO1846" s="24">
        <v>3008.2906842525531</v>
      </c>
      <c r="AP1846" s="24">
        <v>2370.7884885684125</v>
      </c>
      <c r="AQ1846" s="41">
        <v>34606.353302437208</v>
      </c>
      <c r="AR1846" s="17">
        <v>507.5512096287801</v>
      </c>
      <c r="AS1846" s="24">
        <v>1207.289868072965</v>
      </c>
      <c r="AT1846" s="24">
        <v>1905.5286529815673</v>
      </c>
      <c r="AU1846" s="24">
        <v>2049.6496256067662</v>
      </c>
      <c r="AV1846" s="24">
        <v>2424.4180225886357</v>
      </c>
      <c r="AW1846" s="24">
        <v>3051.8067874894582</v>
      </c>
      <c r="AX1846" s="24">
        <v>2808.673995925737</v>
      </c>
      <c r="AY1846" s="24">
        <v>5035.3764036182847</v>
      </c>
      <c r="AZ1846" s="24">
        <v>3494.6402526509851</v>
      </c>
      <c r="BA1846" s="24">
        <v>2544.054994780719</v>
      </c>
      <c r="BB1846" s="24">
        <v>3454.3001763319003</v>
      </c>
      <c r="BC1846" s="24">
        <v>2932.0323139948919</v>
      </c>
      <c r="BD1846" s="24">
        <v>2342.8779870601529</v>
      </c>
      <c r="BE1846" s="41">
        <v>33758.200290730842</v>
      </c>
      <c r="BF1846" s="17">
        <v>495.14437527525939</v>
      </c>
      <c r="BG1846" s="24">
        <v>1182.627037854985</v>
      </c>
      <c r="BH1846" s="24">
        <v>1846.3161418753032</v>
      </c>
      <c r="BI1846" s="24">
        <v>1993.0028660270618</v>
      </c>
      <c r="BJ1846" s="24">
        <v>2375.9503644678389</v>
      </c>
      <c r="BK1846" s="24">
        <v>2981.3955115840881</v>
      </c>
      <c r="BL1846" s="24">
        <v>2763.8569153040589</v>
      </c>
      <c r="BM1846" s="24">
        <v>4898.6162099695766</v>
      </c>
      <c r="BN1846" s="24">
        <v>3373.8808045367764</v>
      </c>
      <c r="BO1846" s="24">
        <v>2443.68079782107</v>
      </c>
      <c r="BP1846" s="24">
        <v>3374.7672290500759</v>
      </c>
      <c r="BQ1846" s="24">
        <v>2851.7896785583807</v>
      </c>
      <c r="BR1846" s="24">
        <v>2275.6520722019591</v>
      </c>
      <c r="BS1846" s="41">
        <v>32856.680004526432</v>
      </c>
      <c r="BT1846" s="17">
        <v>403.365331648113</v>
      </c>
      <c r="BU1846" s="24">
        <v>973.70055572980209</v>
      </c>
      <c r="BV1846" s="24">
        <v>1456.6796762519191</v>
      </c>
      <c r="BW1846" s="24">
        <v>1612.876089739596</v>
      </c>
      <c r="BX1846" s="24">
        <v>1962.0227665250682</v>
      </c>
      <c r="BY1846" s="24">
        <v>2406.1076511028391</v>
      </c>
      <c r="BZ1846" s="24">
        <v>2312.074736804082</v>
      </c>
      <c r="CA1846" s="24">
        <v>3872.2560749069471</v>
      </c>
      <c r="CB1846" s="24">
        <v>2655.9904128112921</v>
      </c>
      <c r="CC1846" s="24">
        <v>1864.9553846727372</v>
      </c>
      <c r="CD1846" s="24">
        <v>2760.5873879735318</v>
      </c>
      <c r="CE1846" s="24">
        <v>2197.4351445617658</v>
      </c>
      <c r="CF1846" s="24">
        <v>1939.9207349306789</v>
      </c>
      <c r="CG1846" s="41">
        <v>26417.971947658367</v>
      </c>
      <c r="CH1846" s="17">
        <v>143.996448869652</v>
      </c>
      <c r="CI1846" s="24">
        <v>231.40553216053101</v>
      </c>
      <c r="CJ1846" s="24">
        <v>368.23571044638902</v>
      </c>
      <c r="CK1846" s="24">
        <v>364.04269950446599</v>
      </c>
      <c r="CL1846" s="24">
        <v>574.96397920883805</v>
      </c>
      <c r="CM1846" s="24">
        <v>579.09449773303902</v>
      </c>
      <c r="CN1846" s="24">
        <v>728.76070520403198</v>
      </c>
      <c r="CO1846" s="24">
        <v>967.77518843775704</v>
      </c>
      <c r="CP1846" s="24">
        <v>883.41307675158203</v>
      </c>
      <c r="CQ1846" s="24">
        <v>657.39012924704696</v>
      </c>
      <c r="CR1846" s="24">
        <v>972.55968135660203</v>
      </c>
      <c r="CS1846" s="24">
        <v>664.35932937685595</v>
      </c>
      <c r="CT1846" s="24">
        <v>569.21028643052898</v>
      </c>
      <c r="CU1846" s="41">
        <v>7705.2072647273208</v>
      </c>
    </row>
    <row r="1847" spans="1:99" x14ac:dyDescent="0.25">
      <c r="A1847" s="19" t="s">
        <v>2060</v>
      </c>
      <c r="B1847" s="24">
        <v>505.74982006436221</v>
      </c>
      <c r="C1847" s="24">
        <v>595.08625864976295</v>
      </c>
      <c r="D1847" s="24">
        <v>1025.4320479440044</v>
      </c>
      <c r="E1847" s="24">
        <v>1137.7636859877496</v>
      </c>
      <c r="F1847" s="24">
        <v>1328.7406039745845</v>
      </c>
      <c r="G1847" s="24">
        <v>1960.4622126531108</v>
      </c>
      <c r="H1847" s="24">
        <v>1566.709134791452</v>
      </c>
      <c r="I1847" s="24">
        <v>0.30686479174945902</v>
      </c>
      <c r="J1847" s="24">
        <v>3227.0640427331909</v>
      </c>
      <c r="K1847" s="24">
        <v>3077.4516735256757</v>
      </c>
      <c r="L1847" s="24">
        <v>2385.7595392784424</v>
      </c>
      <c r="M1847" s="24">
        <v>1550.1924032292218</v>
      </c>
      <c r="N1847" s="24">
        <v>2394.128428005612</v>
      </c>
      <c r="O1847" s="41">
        <v>23627.799703724508</v>
      </c>
      <c r="P1847" s="17">
        <v>498.79868438944311</v>
      </c>
      <c r="Q1847" s="24">
        <v>585.68840655119004</v>
      </c>
      <c r="R1847" s="24">
        <v>1002.5708487894327</v>
      </c>
      <c r="S1847" s="24">
        <v>1121.7041788971082</v>
      </c>
      <c r="T1847" s="24">
        <v>1308.3972635838998</v>
      </c>
      <c r="U1847" s="24">
        <v>1931.0601781608841</v>
      </c>
      <c r="V1847" s="24">
        <v>1544.7140510745621</v>
      </c>
      <c r="W1847" s="24">
        <v>2817.07726970064</v>
      </c>
      <c r="X1847" s="24">
        <v>3170.1820580579315</v>
      </c>
      <c r="Y1847" s="24">
        <v>3025.2429155158529</v>
      </c>
      <c r="Z1847" s="24">
        <v>2345.0607045410288</v>
      </c>
      <c r="AA1847" s="24">
        <v>1510.8797818887313</v>
      </c>
      <c r="AB1847" s="24">
        <v>2324.3033790890672</v>
      </c>
      <c r="AC1847" s="41">
        <v>23185.679720239772</v>
      </c>
      <c r="AD1847" s="17">
        <v>493.62079911466878</v>
      </c>
      <c r="AE1847" s="24">
        <v>580.44144687376888</v>
      </c>
      <c r="AF1847" s="24">
        <v>988.44942185988486</v>
      </c>
      <c r="AG1847" s="24">
        <v>1111.1083001254299</v>
      </c>
      <c r="AH1847" s="24">
        <v>1295.3674074802132</v>
      </c>
      <c r="AI1847" s="24">
        <v>1911.1898197997932</v>
      </c>
      <c r="AJ1847" s="24">
        <v>1530.8819803064282</v>
      </c>
      <c r="AK1847" s="24">
        <v>2780.7134566335963</v>
      </c>
      <c r="AL1847" s="24">
        <v>3138.7517573062105</v>
      </c>
      <c r="AM1847" s="24">
        <v>2991.8514390098735</v>
      </c>
      <c r="AN1847" s="24">
        <v>2323.1698072516251</v>
      </c>
      <c r="AO1847" s="24">
        <v>1495.9811008684931</v>
      </c>
      <c r="AP1847" s="24">
        <v>2292.7751314287866</v>
      </c>
      <c r="AQ1847" s="41">
        <v>22934.30186805877</v>
      </c>
      <c r="AR1847" s="17">
        <v>480.36615718058567</v>
      </c>
      <c r="AS1847" s="24">
        <v>563.49427191380676</v>
      </c>
      <c r="AT1847" s="24">
        <v>959.6299198826182</v>
      </c>
      <c r="AU1847" s="24">
        <v>1090.5440081468557</v>
      </c>
      <c r="AV1847" s="24">
        <v>1271.4699376647293</v>
      </c>
      <c r="AW1847" s="24">
        <v>1876.8511893316311</v>
      </c>
      <c r="AX1847" s="24">
        <v>1510.9011309275197</v>
      </c>
      <c r="AY1847" s="24">
        <v>2715.757108809963</v>
      </c>
      <c r="AZ1847" s="24">
        <v>3085.3187922501793</v>
      </c>
      <c r="BA1847" s="24">
        <v>2943.6268702521443</v>
      </c>
      <c r="BB1847" s="24">
        <v>2289.416265561104</v>
      </c>
      <c r="BC1847" s="24">
        <v>1474.0678660004123</v>
      </c>
      <c r="BD1847" s="24">
        <v>2265.8621526014385</v>
      </c>
      <c r="BE1847" s="41">
        <v>22527.30567052299</v>
      </c>
      <c r="BF1847" s="17">
        <v>472.08173205406797</v>
      </c>
      <c r="BG1847" s="24">
        <v>555.06203580827219</v>
      </c>
      <c r="BH1847" s="24">
        <v>934.93761657035998</v>
      </c>
      <c r="BI1847" s="24">
        <v>1073.6614470343359</v>
      </c>
      <c r="BJ1847" s="24">
        <v>1250.56503339867</v>
      </c>
      <c r="BK1847" s="24">
        <v>1848.010200183182</v>
      </c>
      <c r="BL1847" s="24">
        <v>1491.3327521268739</v>
      </c>
      <c r="BM1847" s="24">
        <v>2646.8589406276578</v>
      </c>
      <c r="BN1847" s="24">
        <v>3036.7768777767624</v>
      </c>
      <c r="BO1847" s="24">
        <v>2892.5805569421082</v>
      </c>
      <c r="BP1847" s="24">
        <v>2254.8628815139559</v>
      </c>
      <c r="BQ1847" s="24">
        <v>1442.1877998976361</v>
      </c>
      <c r="BR1847" s="24">
        <v>2204.1960309074811</v>
      </c>
      <c r="BS1847" s="41">
        <v>22103.113904841364</v>
      </c>
      <c r="BT1847" s="17">
        <v>405.76120795684801</v>
      </c>
      <c r="BU1847" s="24">
        <v>468.90949587112402</v>
      </c>
      <c r="BV1847" s="24">
        <v>777.15487702561404</v>
      </c>
      <c r="BW1847" s="24">
        <v>914.55086776066901</v>
      </c>
      <c r="BX1847" s="24">
        <v>1066.7966305771399</v>
      </c>
      <c r="BY1847" s="24">
        <v>1597.154270817995</v>
      </c>
      <c r="BZ1847" s="24">
        <v>1318.8168316392171</v>
      </c>
      <c r="CA1847" s="24">
        <v>2066.5320995066209</v>
      </c>
      <c r="CB1847" s="24">
        <v>2569.8529058567201</v>
      </c>
      <c r="CC1847" s="24">
        <v>2426.2144901752163</v>
      </c>
      <c r="CD1847" s="24">
        <v>1938.7327981551639</v>
      </c>
      <c r="CE1847" s="24">
        <v>1228.3203866627821</v>
      </c>
      <c r="CF1847" s="24">
        <v>1921.172012995039</v>
      </c>
      <c r="CG1847" s="41">
        <v>18699.968875000151</v>
      </c>
      <c r="CH1847" s="17">
        <v>195.497107762458</v>
      </c>
      <c r="CI1847" s="24">
        <v>185.244424169789</v>
      </c>
      <c r="CJ1847" s="24">
        <v>345.82437432867198</v>
      </c>
      <c r="CK1847" s="24">
        <v>370.22915609973899</v>
      </c>
      <c r="CL1847" s="24">
        <v>492.52517008910303</v>
      </c>
      <c r="CM1847" s="24">
        <v>697.00383107108496</v>
      </c>
      <c r="CN1847" s="24">
        <v>674.50019147048795</v>
      </c>
      <c r="CO1847" s="24">
        <v>662.62670271450099</v>
      </c>
      <c r="CP1847" s="24">
        <v>1160.19546759845</v>
      </c>
      <c r="CQ1847" s="24">
        <v>999.09790478077605</v>
      </c>
      <c r="CR1847" s="24">
        <v>878.83894812012397</v>
      </c>
      <c r="CS1847" s="24">
        <v>615.94943173490606</v>
      </c>
      <c r="CT1847" s="24">
        <v>865.62289508599895</v>
      </c>
      <c r="CU1847" s="41">
        <v>8143.1556050260897</v>
      </c>
    </row>
    <row r="1848" spans="1:99" x14ac:dyDescent="0.25">
      <c r="A1848" s="19" t="s">
        <v>2061</v>
      </c>
      <c r="B1848" s="24">
        <v>753.02226191758098</v>
      </c>
      <c r="C1848" s="24">
        <v>597.30501471276875</v>
      </c>
      <c r="D1848" s="24">
        <v>528.61598773919889</v>
      </c>
      <c r="E1848" s="24">
        <v>1484.1421823005135</v>
      </c>
      <c r="F1848" s="24">
        <v>1210.81067448408</v>
      </c>
      <c r="G1848" s="24">
        <v>5270.9491348385673</v>
      </c>
      <c r="H1848" s="24">
        <v>4388.0033921312352</v>
      </c>
      <c r="I1848" s="24">
        <v>0.30686479174945902</v>
      </c>
      <c r="J1848" s="24">
        <v>5278.1937654507838</v>
      </c>
      <c r="K1848" s="24">
        <v>6056.8639161531046</v>
      </c>
      <c r="L1848" s="24">
        <v>5357.8653521601755</v>
      </c>
      <c r="M1848" s="24">
        <v>6590.7789996788379</v>
      </c>
      <c r="N1848" s="24">
        <v>6484.5992634130107</v>
      </c>
      <c r="O1848" s="41">
        <v>47836.00921014091</v>
      </c>
      <c r="P1848" s="17">
        <v>749.9905360439019</v>
      </c>
      <c r="Q1848" s="24">
        <v>595.24028682616506</v>
      </c>
      <c r="R1848" s="24">
        <v>526.8469548846009</v>
      </c>
      <c r="S1848" s="24">
        <v>1478.6798653311212</v>
      </c>
      <c r="T1848" s="24">
        <v>1203.4834215568824</v>
      </c>
      <c r="U1848" s="24">
        <v>5220.2512770963003</v>
      </c>
      <c r="V1848" s="24">
        <v>4355.1745790794394</v>
      </c>
      <c r="W1848" s="24">
        <v>3810.9264939498094</v>
      </c>
      <c r="X1848" s="24">
        <v>5241.7365019565823</v>
      </c>
      <c r="Y1848" s="24">
        <v>6023.2389331122286</v>
      </c>
      <c r="Z1848" s="24">
        <v>5319.3593531977849</v>
      </c>
      <c r="AA1848" s="24">
        <v>6563.8835551922421</v>
      </c>
      <c r="AB1848" s="24">
        <v>6388.8188853009178</v>
      </c>
      <c r="AC1848" s="41">
        <v>47477.630643527984</v>
      </c>
      <c r="AD1848" s="17">
        <v>747.25311560466764</v>
      </c>
      <c r="AE1848" s="24">
        <v>594.20503041598886</v>
      </c>
      <c r="AF1848" s="24">
        <v>524.78126785301004</v>
      </c>
      <c r="AG1848" s="24">
        <v>1473.8785677526412</v>
      </c>
      <c r="AH1848" s="24">
        <v>1195.6393614410301</v>
      </c>
      <c r="AI1848" s="24">
        <v>5173.8007355790978</v>
      </c>
      <c r="AJ1848" s="24">
        <v>4331.4263613721923</v>
      </c>
      <c r="AK1848" s="24">
        <v>3793.103274488753</v>
      </c>
      <c r="AL1848" s="24">
        <v>5208.2353578297752</v>
      </c>
      <c r="AM1848" s="24">
        <v>5990.9354783417384</v>
      </c>
      <c r="AN1848" s="24">
        <v>5293.3235727272495</v>
      </c>
      <c r="AO1848" s="24">
        <v>6546.8951386227427</v>
      </c>
      <c r="AP1848" s="24">
        <v>6364.4979458565176</v>
      </c>
      <c r="AQ1848" s="41">
        <v>47237.975207885393</v>
      </c>
      <c r="AR1848" s="17">
        <v>745.10874156585942</v>
      </c>
      <c r="AS1848" s="24">
        <v>592.43190029252969</v>
      </c>
      <c r="AT1848" s="24">
        <v>523.00927420218386</v>
      </c>
      <c r="AU1848" s="24">
        <v>1468.5553360030058</v>
      </c>
      <c r="AV1848" s="24">
        <v>1188.163251996506</v>
      </c>
      <c r="AW1848" s="24">
        <v>5122.1330554360702</v>
      </c>
      <c r="AX1848" s="24">
        <v>4300.5955470170857</v>
      </c>
      <c r="AY1848" s="24">
        <v>3770.427409587398</v>
      </c>
      <c r="AZ1848" s="24">
        <v>5161.4453881734325</v>
      </c>
      <c r="BA1848" s="24">
        <v>5955.4575632146489</v>
      </c>
      <c r="BB1848" s="24">
        <v>5264.2796423058135</v>
      </c>
      <c r="BC1848" s="24">
        <v>6531.6843938605271</v>
      </c>
      <c r="BD1848" s="24">
        <v>6348.3065730634817</v>
      </c>
      <c r="BE1848" s="41">
        <v>46971.598076718554</v>
      </c>
      <c r="BF1848" s="17">
        <v>740.67252592396437</v>
      </c>
      <c r="BG1848" s="24">
        <v>590.58545740056002</v>
      </c>
      <c r="BH1848" s="24">
        <v>521.2394953560904</v>
      </c>
      <c r="BI1848" s="24">
        <v>1459.2576286093058</v>
      </c>
      <c r="BJ1848" s="24">
        <v>1182.98686686003</v>
      </c>
      <c r="BK1848" s="24">
        <v>5052.7473743137034</v>
      </c>
      <c r="BL1848" s="24">
        <v>4251.4449766728903</v>
      </c>
      <c r="BM1848" s="24">
        <v>3734.372183636</v>
      </c>
      <c r="BN1848" s="24">
        <v>5105.2601599406635</v>
      </c>
      <c r="BO1848" s="24">
        <v>5898.7158959095577</v>
      </c>
      <c r="BP1848" s="24">
        <v>5206.4683021578439</v>
      </c>
      <c r="BQ1848" s="24">
        <v>6485.9597319583509</v>
      </c>
      <c r="BR1848" s="24">
        <v>6250.2308977795037</v>
      </c>
      <c r="BS1848" s="41">
        <v>46479.941496518462</v>
      </c>
      <c r="BT1848" s="17">
        <v>681.04136986121193</v>
      </c>
      <c r="BU1848" s="24">
        <v>568.49051885986898</v>
      </c>
      <c r="BV1848" s="24">
        <v>496.88425451040303</v>
      </c>
      <c r="BW1848" s="24">
        <v>1389.0999302807541</v>
      </c>
      <c r="BX1848" s="24">
        <v>1109.4646610869531</v>
      </c>
      <c r="BY1848" s="24">
        <v>4544.1076370605806</v>
      </c>
      <c r="BZ1848" s="24">
        <v>3922.65807064822</v>
      </c>
      <c r="CA1848" s="24">
        <v>3490.6785723539797</v>
      </c>
      <c r="CB1848" s="24">
        <v>4654.0627819444599</v>
      </c>
      <c r="CC1848" s="24">
        <v>5477.7778743461404</v>
      </c>
      <c r="CD1848" s="24">
        <v>4865.41503173405</v>
      </c>
      <c r="CE1848" s="24">
        <v>6212.1530250006799</v>
      </c>
      <c r="CF1848" s="24">
        <v>5847.1766590765701</v>
      </c>
      <c r="CG1848" s="41">
        <v>43259.010386763868</v>
      </c>
      <c r="CH1848" s="17">
        <v>346.56208691822599</v>
      </c>
      <c r="CI1848" s="24">
        <v>353.35462473893102</v>
      </c>
      <c r="CJ1848" s="24">
        <v>303.01390799148299</v>
      </c>
      <c r="CK1848" s="24">
        <v>832.99169195987304</v>
      </c>
      <c r="CL1848" s="24">
        <v>430.84828038421102</v>
      </c>
      <c r="CM1848" s="24">
        <v>1306.8130865312501</v>
      </c>
      <c r="CN1848" s="24">
        <v>1602.6702093308099</v>
      </c>
      <c r="CO1848" s="24">
        <v>1629.72692262595</v>
      </c>
      <c r="CP1848" s="24">
        <v>1980.5811510967701</v>
      </c>
      <c r="CQ1848" s="24">
        <v>2586.7927614637701</v>
      </c>
      <c r="CR1848" s="24">
        <v>2310.8984923596699</v>
      </c>
      <c r="CS1848" s="24">
        <v>3234.1296133511601</v>
      </c>
      <c r="CT1848" s="24">
        <v>2778.9931412699102</v>
      </c>
      <c r="CU1848" s="41">
        <v>19697.375970022018</v>
      </c>
    </row>
    <row r="1849" spans="1:99" x14ac:dyDescent="0.25">
      <c r="A1849" s="19" t="s">
        <v>2062</v>
      </c>
      <c r="B1849" s="24">
        <v>3253.9483234640647</v>
      </c>
      <c r="C1849" s="24">
        <v>3466.7102907055514</v>
      </c>
      <c r="D1849" s="24">
        <v>3005.935374975154</v>
      </c>
      <c r="E1849" s="24">
        <v>4980.0279475463094</v>
      </c>
      <c r="F1849" s="24">
        <v>4561.4242431682087</v>
      </c>
      <c r="G1849" s="24">
        <v>5350.1270468809489</v>
      </c>
      <c r="H1849" s="24">
        <v>6784.294257493485</v>
      </c>
      <c r="I1849" s="24">
        <v>0.30686479174945902</v>
      </c>
      <c r="J1849" s="24">
        <v>10076.373284538618</v>
      </c>
      <c r="K1849" s="24">
        <v>18578.8180150343</v>
      </c>
      <c r="L1849" s="24">
        <v>7247.0560575228501</v>
      </c>
      <c r="M1849" s="24">
        <v>5879.560016373609</v>
      </c>
      <c r="N1849" s="24">
        <v>6385.3731547027382</v>
      </c>
      <c r="O1849" s="41">
        <v>88937.730486210712</v>
      </c>
      <c r="P1849" s="17">
        <v>3247.5616059406548</v>
      </c>
      <c r="Q1849" s="24">
        <v>3452.4814977078941</v>
      </c>
      <c r="R1849" s="24">
        <v>2997.7383144503251</v>
      </c>
      <c r="S1849" s="24">
        <v>4964.2848756248895</v>
      </c>
      <c r="T1849" s="24">
        <v>4551.5409582823631</v>
      </c>
      <c r="U1849" s="24">
        <v>5325.0853236480361</v>
      </c>
      <c r="V1849" s="24">
        <v>6761.1187473674518</v>
      </c>
      <c r="W1849" s="24">
        <v>9312.3108171441272</v>
      </c>
      <c r="X1849" s="24">
        <v>10038.488428491622</v>
      </c>
      <c r="Y1849" s="24">
        <v>18541.21495777398</v>
      </c>
      <c r="Z1849" s="24">
        <v>7231.040188977664</v>
      </c>
      <c r="AA1849" s="24">
        <v>5863.8110333468785</v>
      </c>
      <c r="AB1849" s="24">
        <v>6337.9385399215198</v>
      </c>
      <c r="AC1849" s="41">
        <v>88624.615288677407</v>
      </c>
      <c r="AD1849" s="17">
        <v>3241.7527989103969</v>
      </c>
      <c r="AE1849" s="24">
        <v>3445.9498137150922</v>
      </c>
      <c r="AF1849" s="24">
        <v>2991.5758681908242</v>
      </c>
      <c r="AG1849" s="24">
        <v>4954.1291222824329</v>
      </c>
      <c r="AH1849" s="24">
        <v>4543.9234937374604</v>
      </c>
      <c r="AI1849" s="24">
        <v>5305.1158788083394</v>
      </c>
      <c r="AJ1849" s="24">
        <v>6744.4796291247694</v>
      </c>
      <c r="AK1849" s="24">
        <v>9279.6173090731754</v>
      </c>
      <c r="AL1849" s="24">
        <v>10014.681606950449</v>
      </c>
      <c r="AM1849" s="24">
        <v>18515.373611958727</v>
      </c>
      <c r="AN1849" s="24">
        <v>7215.2653761393076</v>
      </c>
      <c r="AO1849" s="24">
        <v>5852.7157007659862</v>
      </c>
      <c r="AP1849" s="24">
        <v>6290.2376785877004</v>
      </c>
      <c r="AQ1849" s="41">
        <v>88394.817888244652</v>
      </c>
      <c r="AR1849" s="17">
        <v>3239.5728583746159</v>
      </c>
      <c r="AS1849" s="24">
        <v>3443.3404336093781</v>
      </c>
      <c r="AT1849" s="24">
        <v>2989.330648955925</v>
      </c>
      <c r="AU1849" s="24">
        <v>4949.3401004938378</v>
      </c>
      <c r="AV1849" s="24">
        <v>4539.7961725280893</v>
      </c>
      <c r="AW1849" s="24">
        <v>5300.102750804097</v>
      </c>
      <c r="AX1849" s="24">
        <v>6740.3366888674445</v>
      </c>
      <c r="AY1849" s="24">
        <v>9274.9046976052323</v>
      </c>
      <c r="AZ1849" s="24">
        <v>10009.602767073302</v>
      </c>
      <c r="BA1849" s="24">
        <v>18509.935484797945</v>
      </c>
      <c r="BB1849" s="24">
        <v>7201.4603524895883</v>
      </c>
      <c r="BC1849" s="24">
        <v>5845.7588294935313</v>
      </c>
      <c r="BD1849" s="24">
        <v>6232.4955391610438</v>
      </c>
      <c r="BE1849" s="41">
        <v>88275.97732425404</v>
      </c>
      <c r="BF1849" s="17">
        <v>3235.873027875853</v>
      </c>
      <c r="BG1849" s="24">
        <v>3436.7405576810925</v>
      </c>
      <c r="BH1849" s="24">
        <v>2983.3791550943388</v>
      </c>
      <c r="BI1849" s="24">
        <v>4943.3155316892517</v>
      </c>
      <c r="BJ1849" s="24">
        <v>4532.5405522174797</v>
      </c>
      <c r="BK1849" s="24">
        <v>5292.7045734225194</v>
      </c>
      <c r="BL1849" s="24">
        <v>6722.6388166994229</v>
      </c>
      <c r="BM1849" s="24">
        <v>9265.6227915846848</v>
      </c>
      <c r="BN1849" s="24">
        <v>10001.990136882267</v>
      </c>
      <c r="BO1849" s="24">
        <v>18500.947545322331</v>
      </c>
      <c r="BP1849" s="24">
        <v>7188.8626705149618</v>
      </c>
      <c r="BQ1849" s="24">
        <v>5825.8161276342198</v>
      </c>
      <c r="BR1849" s="24">
        <v>6062.3766749348388</v>
      </c>
      <c r="BS1849" s="41">
        <v>87992.808161553257</v>
      </c>
      <c r="BT1849" s="17">
        <v>3095.494274349483</v>
      </c>
      <c r="BU1849" s="24">
        <v>3190.5238604739698</v>
      </c>
      <c r="BV1849" s="24">
        <v>2879.0540592698517</v>
      </c>
      <c r="BW1849" s="24">
        <v>4742.9437251091804</v>
      </c>
      <c r="BX1849" s="24">
        <v>4405.2256957440895</v>
      </c>
      <c r="BY1849" s="24">
        <v>5095.97656759042</v>
      </c>
      <c r="BZ1849" s="24">
        <v>6562.28001364994</v>
      </c>
      <c r="CA1849" s="24">
        <v>8911.2757227884395</v>
      </c>
      <c r="CB1849" s="24">
        <v>9770.0497420142201</v>
      </c>
      <c r="CC1849" s="24">
        <v>18235.83578147506</v>
      </c>
      <c r="CD1849" s="24">
        <v>7053.7522487629203</v>
      </c>
      <c r="CE1849" s="24">
        <v>5707.0589884581013</v>
      </c>
      <c r="CF1849" s="24">
        <v>5875.1565097180101</v>
      </c>
      <c r="CG1849" s="41">
        <v>85524.627189403676</v>
      </c>
      <c r="CH1849" s="17">
        <v>2228.74395747789</v>
      </c>
      <c r="CI1849" s="24">
        <v>2076.9725326533799</v>
      </c>
      <c r="CJ1849" s="24">
        <v>1991.4455643897199</v>
      </c>
      <c r="CK1849" s="24">
        <v>3233.52927418021</v>
      </c>
      <c r="CL1849" s="24">
        <v>3304.2245662171399</v>
      </c>
      <c r="CM1849" s="24">
        <v>3856.7210501098202</v>
      </c>
      <c r="CN1849" s="24">
        <v>4967.9774898335299</v>
      </c>
      <c r="CO1849" s="24">
        <v>6822.1014934916402</v>
      </c>
      <c r="CP1849" s="24">
        <v>7923.7047997022401</v>
      </c>
      <c r="CQ1849" s="24">
        <v>15590.3547481161</v>
      </c>
      <c r="CR1849" s="24">
        <v>5957.3077661689904</v>
      </c>
      <c r="CS1849" s="24">
        <v>4897.4759608209697</v>
      </c>
      <c r="CT1849" s="24">
        <v>4668.3096985974998</v>
      </c>
      <c r="CU1849" s="41">
        <v>67518.868901759139</v>
      </c>
    </row>
    <row r="1850" spans="1:99" x14ac:dyDescent="0.25">
      <c r="A1850" s="19" t="s">
        <v>2063</v>
      </c>
      <c r="B1850" s="24">
        <v>7932.9447757176185</v>
      </c>
      <c r="C1850" s="24">
        <v>8878.3233998281939</v>
      </c>
      <c r="D1850" s="24">
        <v>10193.278475523162</v>
      </c>
      <c r="E1850" s="24">
        <v>11837.420666745686</v>
      </c>
      <c r="F1850" s="24">
        <v>14471.536764030985</v>
      </c>
      <c r="G1850" s="24">
        <v>14439.590043117933</v>
      </c>
      <c r="H1850" s="24">
        <v>22696.478168664173</v>
      </c>
      <c r="I1850" s="24">
        <v>0.30686479174945902</v>
      </c>
      <c r="J1850" s="24">
        <v>27040.927735776691</v>
      </c>
      <c r="K1850" s="24">
        <v>17346.398581059017</v>
      </c>
      <c r="L1850" s="24">
        <v>22293.914872951893</v>
      </c>
      <c r="M1850" s="24">
        <v>25871.011495309675</v>
      </c>
      <c r="N1850" s="24">
        <v>17854.187518087641</v>
      </c>
      <c r="O1850" s="41">
        <v>218137.81313974195</v>
      </c>
      <c r="P1850" s="17">
        <v>7781.8701804019638</v>
      </c>
      <c r="Q1850" s="24">
        <v>8735.7905743198844</v>
      </c>
      <c r="R1850" s="24">
        <v>10069.813673001663</v>
      </c>
      <c r="S1850" s="24">
        <v>11588.379325767859</v>
      </c>
      <c r="T1850" s="24">
        <v>14265.890200233564</v>
      </c>
      <c r="U1850" s="24">
        <v>14184.529215590866</v>
      </c>
      <c r="V1850" s="24">
        <v>22421.899308728949</v>
      </c>
      <c r="W1850" s="24">
        <v>17107.979519689834</v>
      </c>
      <c r="X1850" s="24">
        <v>26789.237082071024</v>
      </c>
      <c r="Y1850" s="24">
        <v>17203.679134742379</v>
      </c>
      <c r="Z1850" s="24">
        <v>22012.409695391056</v>
      </c>
      <c r="AA1850" s="24">
        <v>25537.653410704777</v>
      </c>
      <c r="AB1850" s="24">
        <v>17541.530418193506</v>
      </c>
      <c r="AC1850" s="41">
        <v>215240.66173883731</v>
      </c>
      <c r="AD1850" s="17">
        <v>7738.892983219881</v>
      </c>
      <c r="AE1850" s="24">
        <v>8691.1581083193305</v>
      </c>
      <c r="AF1850" s="24">
        <v>10027.863397954654</v>
      </c>
      <c r="AG1850" s="24">
        <v>11522.231998127747</v>
      </c>
      <c r="AH1850" s="24">
        <v>14201.345295894185</v>
      </c>
      <c r="AI1850" s="24">
        <v>14112.68662176577</v>
      </c>
      <c r="AJ1850" s="24">
        <v>22321.488046994411</v>
      </c>
      <c r="AK1850" s="24">
        <v>17047.79371660966</v>
      </c>
      <c r="AL1850" s="24">
        <v>26699.945011900938</v>
      </c>
      <c r="AM1850" s="24">
        <v>17153.439590586673</v>
      </c>
      <c r="AN1850" s="24">
        <v>21909.004329972813</v>
      </c>
      <c r="AO1850" s="24">
        <v>25381.546312059974</v>
      </c>
      <c r="AP1850" s="24">
        <v>17405.492916490868</v>
      </c>
      <c r="AQ1850" s="41">
        <v>214212.8883298969</v>
      </c>
      <c r="AR1850" s="17">
        <v>7581.3990812141847</v>
      </c>
      <c r="AS1850" s="24">
        <v>8527.5011111510539</v>
      </c>
      <c r="AT1850" s="24">
        <v>9907.3131956304278</v>
      </c>
      <c r="AU1850" s="24">
        <v>11231.496700651684</v>
      </c>
      <c r="AV1850" s="24">
        <v>13980.976239056406</v>
      </c>
      <c r="AW1850" s="24">
        <v>13883.546583276084</v>
      </c>
      <c r="AX1850" s="24">
        <v>22068.860506770077</v>
      </c>
      <c r="AY1850" s="24">
        <v>16901.832327789532</v>
      </c>
      <c r="AZ1850" s="24">
        <v>26468.979851633972</v>
      </c>
      <c r="BA1850" s="24">
        <v>17035.935514735123</v>
      </c>
      <c r="BB1850" s="24">
        <v>21685.093148031723</v>
      </c>
      <c r="BC1850" s="24">
        <v>25129.746697248083</v>
      </c>
      <c r="BD1850" s="24">
        <v>17288.231377731099</v>
      </c>
      <c r="BE1850" s="41">
        <v>211690.91233491947</v>
      </c>
      <c r="BF1850" s="17">
        <v>7474.7963329753493</v>
      </c>
      <c r="BG1850" s="24">
        <v>8418.8481862479621</v>
      </c>
      <c r="BH1850" s="24">
        <v>9821.0479320262621</v>
      </c>
      <c r="BI1850" s="24">
        <v>11048.70116316579</v>
      </c>
      <c r="BJ1850" s="24">
        <v>13821.47489699459</v>
      </c>
      <c r="BK1850" s="24">
        <v>13703.77001676082</v>
      </c>
      <c r="BL1850" s="24">
        <v>21864.495005282719</v>
      </c>
      <c r="BM1850" s="24">
        <v>16784.081510169359</v>
      </c>
      <c r="BN1850" s="24">
        <v>26293.199697386583</v>
      </c>
      <c r="BO1850" s="24">
        <v>16944.813146010682</v>
      </c>
      <c r="BP1850" s="24">
        <v>21485.559971680719</v>
      </c>
      <c r="BQ1850" s="24">
        <v>24904.38844143027</v>
      </c>
      <c r="BR1850" s="24">
        <v>17110.353833493031</v>
      </c>
      <c r="BS1850" s="41">
        <v>209675.5301336241</v>
      </c>
      <c r="BT1850" s="17">
        <v>6789.9745544676307</v>
      </c>
      <c r="BU1850" s="24">
        <v>7705.37003114251</v>
      </c>
      <c r="BV1850" s="24">
        <v>9066.8440174302996</v>
      </c>
      <c r="BW1850" s="24">
        <v>9641.3187904913593</v>
      </c>
      <c r="BX1850" s="24">
        <v>12380.1183749258</v>
      </c>
      <c r="BY1850" s="24">
        <v>11956.6913468697</v>
      </c>
      <c r="BZ1850" s="24">
        <v>19860.229777082488</v>
      </c>
      <c r="CA1850" s="24">
        <v>15666.271102282401</v>
      </c>
      <c r="CB1850" s="24">
        <v>24442.666557249442</v>
      </c>
      <c r="CC1850" s="24">
        <v>15847.47786237338</v>
      </c>
      <c r="CD1850" s="24">
        <v>19593.668282346072</v>
      </c>
      <c r="CE1850" s="24">
        <v>22595.22037132116</v>
      </c>
      <c r="CF1850" s="24">
        <v>15925.97074514923</v>
      </c>
      <c r="CG1850" s="41">
        <v>191471.82181313148</v>
      </c>
      <c r="CH1850" s="17">
        <v>4916.4531467445004</v>
      </c>
      <c r="CI1850" s="24">
        <v>5703.39436827805</v>
      </c>
      <c r="CJ1850" s="24">
        <v>6464.4223162138196</v>
      </c>
      <c r="CK1850" s="24">
        <v>6418.2388203652599</v>
      </c>
      <c r="CL1850" s="24">
        <v>8052.6839862511797</v>
      </c>
      <c r="CM1850" s="24">
        <v>7523.0025397838199</v>
      </c>
      <c r="CN1850" s="24">
        <v>12993.4366304663</v>
      </c>
      <c r="CO1850" s="24">
        <v>11056.0495163511</v>
      </c>
      <c r="CP1850" s="24">
        <v>16838.972905333401</v>
      </c>
      <c r="CQ1850" s="24">
        <v>10966.0472387381</v>
      </c>
      <c r="CR1850" s="24">
        <v>12891.291943271601</v>
      </c>
      <c r="CS1850" s="24">
        <v>15117.7531851653</v>
      </c>
      <c r="CT1850" s="24">
        <v>11209.129806732</v>
      </c>
      <c r="CU1850" s="41">
        <v>130150.87640369443</v>
      </c>
    </row>
    <row r="1851" spans="1:99" x14ac:dyDescent="0.25">
      <c r="A1851" s="19" t="s">
        <v>2064</v>
      </c>
      <c r="B1851" s="24">
        <v>12278.773178359435</v>
      </c>
      <c r="C1851" s="24">
        <v>23832.186760001503</v>
      </c>
      <c r="D1851" s="24">
        <v>31855.662718758853</v>
      </c>
      <c r="E1851" s="24">
        <v>31467.320629530768</v>
      </c>
      <c r="F1851" s="24">
        <v>23367.801553536017</v>
      </c>
      <c r="G1851" s="24">
        <v>44118.700602453915</v>
      </c>
      <c r="H1851" s="24">
        <v>45582.736145214454</v>
      </c>
      <c r="I1851" s="24">
        <v>0.30686479174945902</v>
      </c>
      <c r="J1851" s="24">
        <v>81980.652887049742</v>
      </c>
      <c r="K1851" s="24">
        <v>51120.95707274678</v>
      </c>
      <c r="L1851" s="24">
        <v>34113.515741733187</v>
      </c>
      <c r="M1851" s="24">
        <v>74514.704185821669</v>
      </c>
      <c r="N1851" s="24">
        <v>87426.791864847022</v>
      </c>
      <c r="O1851" s="41">
        <v>573107.30365610868</v>
      </c>
      <c r="P1851" s="17">
        <v>12192.961380951792</v>
      </c>
      <c r="Q1851" s="24">
        <v>23627.711866724756</v>
      </c>
      <c r="R1851" s="24">
        <v>31655.948641517243</v>
      </c>
      <c r="S1851" s="24">
        <v>31279.385020761394</v>
      </c>
      <c r="T1851" s="24">
        <v>23263.369804719907</v>
      </c>
      <c r="U1851" s="24">
        <v>43807.61282360406</v>
      </c>
      <c r="V1851" s="24">
        <v>45268.928224047748</v>
      </c>
      <c r="W1851" s="24">
        <v>31232.357351926206</v>
      </c>
      <c r="X1851" s="24">
        <v>81450.105342578521</v>
      </c>
      <c r="Y1851" s="24">
        <v>50823.471028340435</v>
      </c>
      <c r="Z1851" s="24">
        <v>33839.254400057616</v>
      </c>
      <c r="AA1851" s="24">
        <v>73498.519316248567</v>
      </c>
      <c r="AB1851" s="24">
        <v>85877.814448837918</v>
      </c>
      <c r="AC1851" s="41">
        <v>567817.43965031614</v>
      </c>
      <c r="AD1851" s="17">
        <v>12141.526888364933</v>
      </c>
      <c r="AE1851" s="24">
        <v>23512.973961433112</v>
      </c>
      <c r="AF1851" s="24">
        <v>31536.818255416896</v>
      </c>
      <c r="AG1851" s="24">
        <v>31158.795301963437</v>
      </c>
      <c r="AH1851" s="24">
        <v>23195.497322477851</v>
      </c>
      <c r="AI1851" s="24">
        <v>43645.572528631295</v>
      </c>
      <c r="AJ1851" s="24">
        <v>45095.763410038584</v>
      </c>
      <c r="AK1851" s="24">
        <v>31132.134242975084</v>
      </c>
      <c r="AL1851" s="24">
        <v>81170.453010070545</v>
      </c>
      <c r="AM1851" s="24">
        <v>50666.656582793592</v>
      </c>
      <c r="AN1851" s="24">
        <v>33697.316461445567</v>
      </c>
      <c r="AO1851" s="24">
        <v>73056.557157004427</v>
      </c>
      <c r="AP1851" s="24">
        <v>85078.393049573584</v>
      </c>
      <c r="AQ1851" s="41">
        <v>565088.45817218884</v>
      </c>
      <c r="AR1851" s="17">
        <v>12087.802790769427</v>
      </c>
      <c r="AS1851" s="24">
        <v>23393.018048671911</v>
      </c>
      <c r="AT1851" s="24">
        <v>31425.902674454588</v>
      </c>
      <c r="AU1851" s="24">
        <v>31046.657333955282</v>
      </c>
      <c r="AV1851" s="24">
        <v>23131.077343697485</v>
      </c>
      <c r="AW1851" s="24">
        <v>43445.762681707027</v>
      </c>
      <c r="AX1851" s="24">
        <v>44915.629289397039</v>
      </c>
      <c r="AY1851" s="24">
        <v>30990.198875370472</v>
      </c>
      <c r="AZ1851" s="24">
        <v>80858.737253924803</v>
      </c>
      <c r="BA1851" s="24">
        <v>50501.150851373211</v>
      </c>
      <c r="BB1851" s="24">
        <v>33538.437362339464</v>
      </c>
      <c r="BC1851" s="24">
        <v>72449.9474986524</v>
      </c>
      <c r="BD1851" s="24">
        <v>84046.953318901331</v>
      </c>
      <c r="BE1851" s="41">
        <v>561831.27532321448</v>
      </c>
      <c r="BF1851" s="17">
        <v>12028.933938382859</v>
      </c>
      <c r="BG1851" s="24">
        <v>23252.643533520597</v>
      </c>
      <c r="BH1851" s="24">
        <v>31292.22333819799</v>
      </c>
      <c r="BI1851" s="24">
        <v>30910.684436374839</v>
      </c>
      <c r="BJ1851" s="24">
        <v>23052.947449173422</v>
      </c>
      <c r="BK1851" s="24">
        <v>43233.206246689821</v>
      </c>
      <c r="BL1851" s="24">
        <v>44714.376842292579</v>
      </c>
      <c r="BM1851" s="24">
        <v>30859.986181279943</v>
      </c>
      <c r="BN1851" s="24">
        <v>80509.17159700788</v>
      </c>
      <c r="BO1851" s="24">
        <v>50310.792458521712</v>
      </c>
      <c r="BP1851" s="24">
        <v>33341.754012641868</v>
      </c>
      <c r="BQ1851" s="24">
        <v>71652.99826746482</v>
      </c>
      <c r="BR1851" s="24">
        <v>82538.47994567061</v>
      </c>
      <c r="BS1851" s="41">
        <v>557698.19824721885</v>
      </c>
      <c r="BT1851" s="17">
        <v>11341.835184851159</v>
      </c>
      <c r="BU1851" s="24">
        <v>21537.800698088271</v>
      </c>
      <c r="BV1851" s="24">
        <v>29336.219640601201</v>
      </c>
      <c r="BW1851" s="24">
        <v>28720.3463092243</v>
      </c>
      <c r="BX1851" s="24">
        <v>21937.181843046481</v>
      </c>
      <c r="BY1851" s="24">
        <v>39820.337602351196</v>
      </c>
      <c r="BZ1851" s="24">
        <v>41801.472195593204</v>
      </c>
      <c r="CA1851" s="24">
        <v>28860.291621734003</v>
      </c>
      <c r="CB1851" s="24">
        <v>75337.150117590398</v>
      </c>
      <c r="CC1851" s="24">
        <v>47382.866235416805</v>
      </c>
      <c r="CD1851" s="24">
        <v>31271.782028014102</v>
      </c>
      <c r="CE1851" s="24">
        <v>64557.083685213402</v>
      </c>
      <c r="CF1851" s="24">
        <v>72235.211830675107</v>
      </c>
      <c r="CG1851" s="41">
        <v>514139.57899239962</v>
      </c>
      <c r="CH1851" s="17">
        <v>7401.7554040138002</v>
      </c>
      <c r="CI1851" s="24">
        <v>12948.837126509299</v>
      </c>
      <c r="CJ1851" s="24">
        <v>18453.135256354799</v>
      </c>
      <c r="CK1851" s="24">
        <v>17205.494112697001</v>
      </c>
      <c r="CL1851" s="24">
        <v>15133.481130652201</v>
      </c>
      <c r="CM1851" s="24">
        <v>23141.1251462941</v>
      </c>
      <c r="CN1851" s="24">
        <v>26242.334224895199</v>
      </c>
      <c r="CO1851" s="24">
        <v>18005.479505416701</v>
      </c>
      <c r="CP1851" s="24">
        <v>46510.537150991302</v>
      </c>
      <c r="CQ1851" s="24">
        <v>30873.1155563916</v>
      </c>
      <c r="CR1851" s="24">
        <v>21027.3725289549</v>
      </c>
      <c r="CS1851" s="24">
        <v>38035.9842811747</v>
      </c>
      <c r="CT1851" s="24">
        <v>33933.395671571699</v>
      </c>
      <c r="CU1851" s="41">
        <v>308912.04709591734</v>
      </c>
    </row>
    <row r="1852" spans="1:99" x14ac:dyDescent="0.25">
      <c r="A1852" s="19" t="s">
        <v>2065</v>
      </c>
      <c r="B1852" s="24">
        <v>4460.0372191394854</v>
      </c>
      <c r="C1852" s="24">
        <v>8867.3981847013474</v>
      </c>
      <c r="D1852" s="24">
        <v>6212.5154214893391</v>
      </c>
      <c r="E1852" s="24">
        <v>17165.94122514009</v>
      </c>
      <c r="F1852" s="24">
        <v>20201.713709467102</v>
      </c>
      <c r="G1852" s="24">
        <v>16305.352282812502</v>
      </c>
      <c r="H1852" s="24">
        <v>24864.929470590414</v>
      </c>
      <c r="I1852" s="24">
        <v>0.30686479174945902</v>
      </c>
      <c r="J1852" s="24">
        <v>18548.501525760508</v>
      </c>
      <c r="K1852" s="24">
        <v>19665.906347312932</v>
      </c>
      <c r="L1852" s="24">
        <v>17935.47168828232</v>
      </c>
      <c r="M1852" s="24">
        <v>20264.088995035178</v>
      </c>
      <c r="N1852" s="24">
        <v>23706.606697266285</v>
      </c>
      <c r="O1852" s="41">
        <v>211423.81255901174</v>
      </c>
      <c r="P1852" s="17">
        <v>4450.9707103655637</v>
      </c>
      <c r="Q1852" s="24">
        <v>8842.1706468853226</v>
      </c>
      <c r="R1852" s="24">
        <v>6208.2939451309994</v>
      </c>
      <c r="S1852" s="24">
        <v>17151.015647935488</v>
      </c>
      <c r="T1852" s="24">
        <v>20176.834767186632</v>
      </c>
      <c r="U1852" s="24">
        <v>16292.623486282904</v>
      </c>
      <c r="V1852" s="24">
        <v>24838.474830066909</v>
      </c>
      <c r="W1852" s="24">
        <v>13214.957634299622</v>
      </c>
      <c r="X1852" s="24">
        <v>18531.623821451216</v>
      </c>
      <c r="Y1852" s="24">
        <v>19655.414283621511</v>
      </c>
      <c r="Z1852" s="24">
        <v>17917.637085068927</v>
      </c>
      <c r="AA1852" s="24">
        <v>20230.74767590042</v>
      </c>
      <c r="AB1852" s="24">
        <v>23595.68567256453</v>
      </c>
      <c r="AC1852" s="41">
        <v>211106.45020676</v>
      </c>
      <c r="AD1852" s="17">
        <v>4429.8577496130119</v>
      </c>
      <c r="AE1852" s="24">
        <v>8806.6719456799201</v>
      </c>
      <c r="AF1852" s="24">
        <v>6202.4935022803802</v>
      </c>
      <c r="AG1852" s="24">
        <v>17123.782896397355</v>
      </c>
      <c r="AH1852" s="24">
        <v>20139.608115891897</v>
      </c>
      <c r="AI1852" s="24">
        <v>16276.217304642481</v>
      </c>
      <c r="AJ1852" s="24">
        <v>24807.397462230947</v>
      </c>
      <c r="AK1852" s="24">
        <v>13201.918623526341</v>
      </c>
      <c r="AL1852" s="24">
        <v>18510.910886174715</v>
      </c>
      <c r="AM1852" s="24">
        <v>19642.335179334455</v>
      </c>
      <c r="AN1852" s="24">
        <v>17903.230107469917</v>
      </c>
      <c r="AO1852" s="24">
        <v>20211.535319648629</v>
      </c>
      <c r="AP1852" s="24">
        <v>23561.067569347368</v>
      </c>
      <c r="AQ1852" s="41">
        <v>210817.02666223739</v>
      </c>
      <c r="AR1852" s="17">
        <v>4421.032339347742</v>
      </c>
      <c r="AS1852" s="24">
        <v>8789.6149651494943</v>
      </c>
      <c r="AT1852" s="24">
        <v>6198.5128408340697</v>
      </c>
      <c r="AU1852" s="24">
        <v>17106.059024670216</v>
      </c>
      <c r="AV1852" s="24">
        <v>20120.576805374974</v>
      </c>
      <c r="AW1852" s="24">
        <v>16266.940405179212</v>
      </c>
      <c r="AX1852" s="24">
        <v>24781.658767259411</v>
      </c>
      <c r="AY1852" s="24">
        <v>13190.932910266638</v>
      </c>
      <c r="AZ1852" s="24">
        <v>18496.819063612154</v>
      </c>
      <c r="BA1852" s="24">
        <v>19635.062308709927</v>
      </c>
      <c r="BB1852" s="24">
        <v>17895.732263097962</v>
      </c>
      <c r="BC1852" s="24">
        <v>20189.750599007242</v>
      </c>
      <c r="BD1852" s="24">
        <v>23536.991626034418</v>
      </c>
      <c r="BE1852" s="41">
        <v>210629.68391854345</v>
      </c>
      <c r="BF1852" s="17">
        <v>4414.5170447112678</v>
      </c>
      <c r="BG1852" s="24">
        <v>8767.9375867207145</v>
      </c>
      <c r="BH1852" s="24">
        <v>6193.46306632702</v>
      </c>
      <c r="BI1852" s="24">
        <v>17088.285924251697</v>
      </c>
      <c r="BJ1852" s="24">
        <v>20103.254633397697</v>
      </c>
      <c r="BK1852" s="24">
        <v>16257.291755749362</v>
      </c>
      <c r="BL1852" s="24">
        <v>24760.520413140126</v>
      </c>
      <c r="BM1852" s="24">
        <v>13179.560619771828</v>
      </c>
      <c r="BN1852" s="24">
        <v>18480.308541590075</v>
      </c>
      <c r="BO1852" s="24">
        <v>19626.968889477113</v>
      </c>
      <c r="BP1852" s="24">
        <v>17874.868132517211</v>
      </c>
      <c r="BQ1852" s="24">
        <v>20155.973244910769</v>
      </c>
      <c r="BR1852" s="24">
        <v>23431.155397357164</v>
      </c>
      <c r="BS1852" s="41">
        <v>210334.10524992202</v>
      </c>
      <c r="BT1852" s="17">
        <v>4238.5292117744575</v>
      </c>
      <c r="BU1852" s="24">
        <v>8485.5254099979393</v>
      </c>
      <c r="BV1852" s="24">
        <v>6113.8552042509964</v>
      </c>
      <c r="BW1852" s="24">
        <v>16788.216107573218</v>
      </c>
      <c r="BX1852" s="24">
        <v>19826.932354082972</v>
      </c>
      <c r="BY1852" s="24">
        <v>16096.762410575979</v>
      </c>
      <c r="BZ1852" s="24">
        <v>24358.040149946319</v>
      </c>
      <c r="CA1852" s="24">
        <v>12987.31758013903</v>
      </c>
      <c r="CB1852" s="24">
        <v>18274.653425361572</v>
      </c>
      <c r="CC1852" s="24">
        <v>19472.933078008551</v>
      </c>
      <c r="CD1852" s="24">
        <v>17722.487727449057</v>
      </c>
      <c r="CE1852" s="24">
        <v>19841.004466228951</v>
      </c>
      <c r="CF1852" s="24">
        <v>22960.42307670871</v>
      </c>
      <c r="CG1852" s="41">
        <v>207166.68020209778</v>
      </c>
      <c r="CH1852" s="17">
        <v>3384.37032226572</v>
      </c>
      <c r="CI1852" s="24">
        <v>7146.9360628331196</v>
      </c>
      <c r="CJ1852" s="24">
        <v>5628.7658868247199</v>
      </c>
      <c r="CK1852" s="24">
        <v>14972.2266173352</v>
      </c>
      <c r="CL1852" s="24">
        <v>17969.150445873001</v>
      </c>
      <c r="CM1852" s="24">
        <v>14682.414436505</v>
      </c>
      <c r="CN1852" s="24">
        <v>21362.4870156129</v>
      </c>
      <c r="CO1852" s="24">
        <v>11474.2998715016</v>
      </c>
      <c r="CP1852" s="24">
        <v>16515.2145651477</v>
      </c>
      <c r="CQ1852" s="24">
        <v>18177.437106053199</v>
      </c>
      <c r="CR1852" s="24">
        <v>16381.559693740999</v>
      </c>
      <c r="CS1852" s="24">
        <v>17519.020554983701</v>
      </c>
      <c r="CT1852" s="24">
        <v>19802.634347573799</v>
      </c>
      <c r="CU1852" s="41">
        <v>185016.51692625068</v>
      </c>
    </row>
    <row r="1853" spans="1:99" x14ac:dyDescent="0.25">
      <c r="A1853" s="19" t="s">
        <v>2066</v>
      </c>
      <c r="B1853" s="24">
        <v>72.303114048584405</v>
      </c>
      <c r="C1853" s="24">
        <v>96.911906750304468</v>
      </c>
      <c r="D1853" s="24">
        <v>189.67693744620576</v>
      </c>
      <c r="E1853" s="24">
        <v>484.37645983269431</v>
      </c>
      <c r="F1853" s="24">
        <v>220.99111566818024</v>
      </c>
      <c r="G1853" s="24">
        <v>313.75917849459483</v>
      </c>
      <c r="H1853" s="24">
        <v>157.33274679155343</v>
      </c>
      <c r="I1853" s="24">
        <v>0.30686479174945902</v>
      </c>
      <c r="J1853" s="24">
        <v>267.16566808191573</v>
      </c>
      <c r="K1853" s="24">
        <v>335.58020251012681</v>
      </c>
      <c r="L1853" s="24">
        <v>603.88891620926597</v>
      </c>
      <c r="M1853" s="24">
        <v>869.75631753402672</v>
      </c>
      <c r="N1853" s="24">
        <v>293.65121895452023</v>
      </c>
      <c r="O1853" s="41">
        <v>4116.4821794250129</v>
      </c>
      <c r="P1853" s="17">
        <v>71.641320778998505</v>
      </c>
      <c r="Q1853" s="24">
        <v>95.072787965026905</v>
      </c>
      <c r="R1853" s="24">
        <v>187.98384349897293</v>
      </c>
      <c r="S1853" s="24">
        <v>480.18247525616789</v>
      </c>
      <c r="T1853" s="24">
        <v>214.95915838656609</v>
      </c>
      <c r="U1853" s="24">
        <v>296.47499434540862</v>
      </c>
      <c r="V1853" s="24">
        <v>152.47854052884398</v>
      </c>
      <c r="W1853" s="24">
        <v>202.69944364763836</v>
      </c>
      <c r="X1853" s="24">
        <v>258.18834385925061</v>
      </c>
      <c r="Y1853" s="24">
        <v>329.17730427099798</v>
      </c>
      <c r="Z1853" s="24">
        <v>588.14705223133683</v>
      </c>
      <c r="AA1853" s="24">
        <v>855.85297801441129</v>
      </c>
      <c r="AB1853" s="24">
        <v>289.16533607997872</v>
      </c>
      <c r="AC1853" s="41">
        <v>4022.0235788635991</v>
      </c>
      <c r="AD1853" s="17">
        <v>70.317830761960181</v>
      </c>
      <c r="AE1853" s="24">
        <v>93.674579669027921</v>
      </c>
      <c r="AF1853" s="24">
        <v>186.80523830249871</v>
      </c>
      <c r="AG1853" s="24">
        <v>476.43077556510991</v>
      </c>
      <c r="AH1853" s="24">
        <v>212.01606858804348</v>
      </c>
      <c r="AI1853" s="24">
        <v>283.96615453237382</v>
      </c>
      <c r="AJ1853" s="24">
        <v>148.13847481866813</v>
      </c>
      <c r="AK1853" s="24">
        <v>197.32668508761816</v>
      </c>
      <c r="AL1853" s="24">
        <v>252.22585436160438</v>
      </c>
      <c r="AM1853" s="24">
        <v>324.39289447975352</v>
      </c>
      <c r="AN1853" s="24">
        <v>577.77559666239574</v>
      </c>
      <c r="AO1853" s="24">
        <v>847.1699994375856</v>
      </c>
      <c r="AP1853" s="24">
        <v>286.15078272179039</v>
      </c>
      <c r="AQ1853" s="41">
        <v>3956.3909349884298</v>
      </c>
      <c r="AR1853" s="17">
        <v>69.803030595116837</v>
      </c>
      <c r="AS1853" s="24">
        <v>92.939035594475115</v>
      </c>
      <c r="AT1853" s="24">
        <v>185.8473507424774</v>
      </c>
      <c r="AU1853" s="24">
        <v>473.63548006701978</v>
      </c>
      <c r="AV1853" s="24">
        <v>209.73519686948606</v>
      </c>
      <c r="AW1853" s="24">
        <v>275.21373980392389</v>
      </c>
      <c r="AX1853" s="24">
        <v>145.93181405554031</v>
      </c>
      <c r="AY1853" s="24">
        <v>193.64725988540286</v>
      </c>
      <c r="AZ1853" s="24">
        <v>249.06102397087778</v>
      </c>
      <c r="BA1853" s="24">
        <v>319.8269874500113</v>
      </c>
      <c r="BB1853" s="24">
        <v>571.15415899508071</v>
      </c>
      <c r="BC1853" s="24">
        <v>838.63092286019582</v>
      </c>
      <c r="BD1853" s="24">
        <v>283.64986962431522</v>
      </c>
      <c r="BE1853" s="41">
        <v>3909.0758705139237</v>
      </c>
      <c r="BF1853" s="17">
        <v>69.803030595116837</v>
      </c>
      <c r="BG1853" s="24">
        <v>91.394796144673407</v>
      </c>
      <c r="BH1853" s="24">
        <v>183.78380634890888</v>
      </c>
      <c r="BI1853" s="24">
        <v>469.07510463860183</v>
      </c>
      <c r="BJ1853" s="24">
        <v>207.45297192795869</v>
      </c>
      <c r="BK1853" s="24">
        <v>262.26840657655055</v>
      </c>
      <c r="BL1853" s="24">
        <v>142.0331797262179</v>
      </c>
      <c r="BM1853" s="24">
        <v>187.31884323836428</v>
      </c>
      <c r="BN1853" s="24">
        <v>244.12985089193879</v>
      </c>
      <c r="BO1853" s="24">
        <v>313.79177924236831</v>
      </c>
      <c r="BP1853" s="24">
        <v>556.95899827364906</v>
      </c>
      <c r="BQ1853" s="24">
        <v>825.01377662735399</v>
      </c>
      <c r="BR1853" s="24">
        <v>274.53209154100801</v>
      </c>
      <c r="BS1853" s="41">
        <v>3827.5566357727098</v>
      </c>
      <c r="BT1853" s="17">
        <v>61.271149029981601</v>
      </c>
      <c r="BU1853" s="24">
        <v>73.294553323352403</v>
      </c>
      <c r="BV1853" s="24">
        <v>160.7812642173354</v>
      </c>
      <c r="BW1853" s="24">
        <v>406.58414338224401</v>
      </c>
      <c r="BX1853" s="24">
        <v>168.86396345262779</v>
      </c>
      <c r="BY1853" s="24">
        <v>167.27586143237809</v>
      </c>
      <c r="BZ1853" s="24">
        <v>103.1256944963812</v>
      </c>
      <c r="CA1853" s="24">
        <v>130.6076496342553</v>
      </c>
      <c r="CB1853" s="24">
        <v>190.0973581757226</v>
      </c>
      <c r="CC1853" s="24">
        <v>251.71009668387418</v>
      </c>
      <c r="CD1853" s="24">
        <v>457.12148556378395</v>
      </c>
      <c r="CE1853" s="24">
        <v>672.554784055097</v>
      </c>
      <c r="CF1853" s="24">
        <v>245.56073967118601</v>
      </c>
      <c r="CG1853" s="41">
        <v>3088.8487431182198</v>
      </c>
      <c r="CH1853" s="17">
        <v>39.367451144156</v>
      </c>
      <c r="CI1853" s="24">
        <v>30.860721541970602</v>
      </c>
      <c r="CJ1853" s="24">
        <v>37.272812823052398</v>
      </c>
      <c r="CK1853" s="24">
        <v>241.26359339129399</v>
      </c>
      <c r="CL1853" s="24">
        <v>87.749667619250999</v>
      </c>
      <c r="CM1853" s="24">
        <v>32.142543083885101</v>
      </c>
      <c r="CN1853" s="24">
        <v>47.451704510892199</v>
      </c>
      <c r="CO1853" s="24">
        <v>35.725522360024598</v>
      </c>
      <c r="CP1853" s="24">
        <v>81.326602602794594</v>
      </c>
      <c r="CQ1853" s="24">
        <v>72.545864981965195</v>
      </c>
      <c r="CR1853" s="24">
        <v>197.42910349415499</v>
      </c>
      <c r="CS1853" s="24">
        <v>248.61885728886301</v>
      </c>
      <c r="CT1853" s="24">
        <v>100.535833166608</v>
      </c>
      <c r="CU1853" s="41">
        <v>1252.2902780089116</v>
      </c>
    </row>
    <row r="1854" spans="1:99" x14ac:dyDescent="0.25">
      <c r="A1854" s="19" t="s">
        <v>2067</v>
      </c>
      <c r="B1854" s="24">
        <v>117.42721132958548</v>
      </c>
      <c r="C1854" s="24">
        <v>134.92975529271033</v>
      </c>
      <c r="D1854" s="24">
        <v>293.4674332726774</v>
      </c>
      <c r="E1854" s="24">
        <v>235.19393345113645</v>
      </c>
      <c r="F1854" s="24">
        <v>332.68409199208293</v>
      </c>
      <c r="G1854" s="24">
        <v>155.51011020568018</v>
      </c>
      <c r="H1854" s="24">
        <v>311.87287662128097</v>
      </c>
      <c r="I1854" s="24">
        <v>0.30686479174945902</v>
      </c>
      <c r="J1854" s="24">
        <v>683.03879840378738</v>
      </c>
      <c r="K1854" s="24">
        <v>241.56083422072615</v>
      </c>
      <c r="L1854" s="24">
        <v>83.957327240545951</v>
      </c>
      <c r="M1854" s="24">
        <v>76.933107369769147</v>
      </c>
      <c r="N1854" s="24">
        <v>194.50884443002622</v>
      </c>
      <c r="O1854" s="41">
        <v>3103.5566047299658</v>
      </c>
      <c r="P1854" s="17">
        <v>110.38659239333968</v>
      </c>
      <c r="Q1854" s="24">
        <v>120.69805378797693</v>
      </c>
      <c r="R1854" s="24">
        <v>255.63072284009868</v>
      </c>
      <c r="S1854" s="24">
        <v>199.86456403679375</v>
      </c>
      <c r="T1854" s="24">
        <v>284.36682074358026</v>
      </c>
      <c r="U1854" s="24">
        <v>120.7542630317686</v>
      </c>
      <c r="V1854" s="24">
        <v>246.10773050058921</v>
      </c>
      <c r="W1854" s="24">
        <v>193.80384295868845</v>
      </c>
      <c r="X1854" s="24">
        <v>579.66831660180242</v>
      </c>
      <c r="Y1854" s="24">
        <v>204.68371398943506</v>
      </c>
      <c r="Z1854" s="24">
        <v>72.81139849102945</v>
      </c>
      <c r="AA1854" s="24">
        <v>63.955448678517648</v>
      </c>
      <c r="AB1854" s="24">
        <v>52.80386218971519</v>
      </c>
      <c r="AC1854" s="41">
        <v>2505.5353302433359</v>
      </c>
      <c r="AD1854" s="17">
        <v>62.572297086367385</v>
      </c>
      <c r="AE1854" s="24">
        <v>48.949700377092832</v>
      </c>
      <c r="AF1854" s="24">
        <v>88.525000813413698</v>
      </c>
      <c r="AG1854" s="24">
        <v>64.024996138073732</v>
      </c>
      <c r="AH1854" s="24">
        <v>97.03461742661834</v>
      </c>
      <c r="AI1854" s="24">
        <v>28.589161951538188</v>
      </c>
      <c r="AJ1854" s="24">
        <v>68.056677737713201</v>
      </c>
      <c r="AK1854" s="24">
        <v>52.151702057685434</v>
      </c>
      <c r="AL1854" s="24">
        <v>209.00664093257237</v>
      </c>
      <c r="AM1854" s="24">
        <v>70.490625028633062</v>
      </c>
      <c r="AN1854" s="24">
        <v>30.72076906028855</v>
      </c>
      <c r="AO1854" s="24">
        <v>22.371202982118749</v>
      </c>
      <c r="AP1854" s="24">
        <v>3.445846409076093</v>
      </c>
      <c r="AQ1854" s="41">
        <v>845.93923800119182</v>
      </c>
      <c r="AR1854" s="17">
        <v>52.154599723517379</v>
      </c>
      <c r="AS1854" s="24">
        <v>38.088372300591224</v>
      </c>
      <c r="AT1854" s="24">
        <v>72.388882942979293</v>
      </c>
      <c r="AU1854" s="24">
        <v>46.075459820978537</v>
      </c>
      <c r="AV1854" s="24">
        <v>71.876888543123428</v>
      </c>
      <c r="AW1854" s="24">
        <v>21.184502733503908</v>
      </c>
      <c r="AX1854" s="24">
        <v>46.492952399115595</v>
      </c>
      <c r="AY1854" s="24">
        <v>41.373137944707132</v>
      </c>
      <c r="AZ1854" s="24">
        <v>155.60470810484466</v>
      </c>
      <c r="BA1854" s="24">
        <v>50.394516551519068</v>
      </c>
      <c r="BB1854" s="24">
        <v>23.829585126136351</v>
      </c>
      <c r="BC1854" s="24">
        <v>18.043399661510598</v>
      </c>
      <c r="BD1854" s="24">
        <v>2.6397413657963149</v>
      </c>
      <c r="BE1854" s="41">
        <v>640.14674721832364</v>
      </c>
      <c r="BF1854" s="17">
        <v>16.284600411480081</v>
      </c>
      <c r="BG1854" s="24">
        <v>11.814917103194631</v>
      </c>
      <c r="BH1854" s="24">
        <v>24.4220688304625</v>
      </c>
      <c r="BI1854" s="24">
        <v>15.01529381227154</v>
      </c>
      <c r="BJ1854" s="24">
        <v>23.766476793648341</v>
      </c>
      <c r="BK1854" s="24">
        <v>5.6433865608127087</v>
      </c>
      <c r="BL1854" s="24">
        <v>12.683020239328901</v>
      </c>
      <c r="BM1854" s="24">
        <v>15.919649968957232</v>
      </c>
      <c r="BN1854" s="24">
        <v>48.856991252374677</v>
      </c>
      <c r="BO1854" s="24">
        <v>18.488034426370259</v>
      </c>
      <c r="BP1854" s="24">
        <v>5.5722539289089497</v>
      </c>
      <c r="BQ1854" s="24">
        <v>3.9607953347640001</v>
      </c>
      <c r="BR1854" s="24">
        <v>0.44049595453554502</v>
      </c>
      <c r="BS1854" s="41">
        <v>202.86798461710936</v>
      </c>
      <c r="BT1854" s="17">
        <v>7.3355338141482096E-2</v>
      </c>
      <c r="BU1854" s="24">
        <v>1.39448047980343</v>
      </c>
      <c r="BV1854" s="24">
        <v>0.58727085866450202</v>
      </c>
      <c r="BW1854" s="24">
        <v>1.0273576882288422</v>
      </c>
      <c r="BX1854" s="24">
        <v>1.3941555281965405</v>
      </c>
      <c r="BY1854" s="24">
        <v>0.44044563208904902</v>
      </c>
      <c r="BZ1854" s="24">
        <v>0</v>
      </c>
      <c r="CA1854" s="24">
        <v>0.58758202423143302</v>
      </c>
      <c r="CB1854" s="24">
        <v>0.73395131801227298</v>
      </c>
      <c r="CC1854" s="24">
        <v>1.174473712047162</v>
      </c>
      <c r="CD1854" s="24">
        <v>0</v>
      </c>
      <c r="CE1854" s="24">
        <v>0</v>
      </c>
      <c r="CF1854" s="24">
        <v>0</v>
      </c>
      <c r="CG1854" s="41">
        <v>7.4130725794147132</v>
      </c>
      <c r="CH1854" s="17">
        <v>0</v>
      </c>
      <c r="CI1854" s="24">
        <v>0</v>
      </c>
      <c r="CJ1854" s="24">
        <v>0.29358768905456301</v>
      </c>
      <c r="CK1854" s="24">
        <v>7.3369031676629198E-2</v>
      </c>
      <c r="CL1854" s="24">
        <v>7.3426223403720695E-2</v>
      </c>
      <c r="CM1854" s="24">
        <v>0</v>
      </c>
      <c r="CN1854" s="24">
        <v>0</v>
      </c>
      <c r="CO1854" s="24">
        <v>0</v>
      </c>
      <c r="CP1854" s="24">
        <v>0</v>
      </c>
      <c r="CQ1854" s="24">
        <v>0.14672247702813199</v>
      </c>
      <c r="CR1854" s="24">
        <v>0</v>
      </c>
      <c r="CS1854" s="24">
        <v>0</v>
      </c>
      <c r="CT1854" s="24">
        <v>0</v>
      </c>
      <c r="CU1854" s="41">
        <v>0.58710542116304487</v>
      </c>
    </row>
    <row r="1855" spans="1:99" x14ac:dyDescent="0.25">
      <c r="A1855" s="19" t="s">
        <v>2068</v>
      </c>
      <c r="B1855" s="24">
        <v>1.650944981322964</v>
      </c>
      <c r="C1855" s="24">
        <v>0.43064035410862944</v>
      </c>
      <c r="D1855" s="24">
        <v>0.64577203526966098</v>
      </c>
      <c r="E1855" s="24">
        <v>2.441234983264124</v>
      </c>
      <c r="F1855" s="24">
        <v>1.0032122696400403</v>
      </c>
      <c r="G1855" s="24">
        <v>15.211969680665794</v>
      </c>
      <c r="H1855" s="24">
        <v>0.2143519390639019</v>
      </c>
      <c r="I1855" s="24">
        <v>0.30686479174945902</v>
      </c>
      <c r="J1855" s="24">
        <v>0.2151614987450518</v>
      </c>
      <c r="K1855" s="24">
        <v>1.8668453703484564</v>
      </c>
      <c r="L1855" s="24">
        <v>2.5841949109761577</v>
      </c>
      <c r="M1855" s="24">
        <v>0</v>
      </c>
      <c r="N1855" s="24">
        <v>0</v>
      </c>
      <c r="O1855" s="41">
        <v>28.631051553350542</v>
      </c>
      <c r="P1855" s="17">
        <v>1.291897872648071</v>
      </c>
      <c r="Q1855" s="24">
        <v>0.35889133246510802</v>
      </c>
      <c r="R1855" s="24">
        <v>0.28721157778103901</v>
      </c>
      <c r="S1855" s="24">
        <v>1.9387543069137607</v>
      </c>
      <c r="T1855" s="24">
        <v>0.50266868303956214</v>
      </c>
      <c r="U1855" s="24">
        <v>13.133593711760204</v>
      </c>
      <c r="V1855" s="24">
        <v>0.142760807413219</v>
      </c>
      <c r="W1855" s="24">
        <v>1.650988718585346</v>
      </c>
      <c r="X1855" s="24">
        <v>0.14359424296129999</v>
      </c>
      <c r="Y1855" s="24">
        <v>1.6514873468723765</v>
      </c>
      <c r="Z1855" s="24">
        <v>2.081592884792967</v>
      </c>
      <c r="AA1855" s="24">
        <v>0</v>
      </c>
      <c r="AB1855" s="24">
        <v>0</v>
      </c>
      <c r="AC1855" s="41">
        <v>23.183441485232951</v>
      </c>
      <c r="AD1855" s="17">
        <v>0.14360101596403099</v>
      </c>
      <c r="AE1855" s="24">
        <v>0</v>
      </c>
      <c r="AF1855" s="24">
        <v>0</v>
      </c>
      <c r="AG1855" s="24">
        <v>0.5027922137335209</v>
      </c>
      <c r="AH1855" s="24">
        <v>7.1789956243179104E-2</v>
      </c>
      <c r="AI1855" s="24">
        <v>5.2418606093910745</v>
      </c>
      <c r="AJ1855" s="24">
        <v>0.142760807413219</v>
      </c>
      <c r="AK1855" s="24">
        <v>0.64607176011772594</v>
      </c>
      <c r="AL1855" s="24">
        <v>0</v>
      </c>
      <c r="AM1855" s="24">
        <v>0.57447187239517661</v>
      </c>
      <c r="AN1855" s="24">
        <v>0.93335696395255696</v>
      </c>
      <c r="AO1855" s="24">
        <v>0</v>
      </c>
      <c r="AP1855" s="24">
        <v>0</v>
      </c>
      <c r="AQ1855" s="41">
        <v>8.2567051992104847</v>
      </c>
      <c r="AR1855" s="17">
        <v>0.14360101596403099</v>
      </c>
      <c r="AS1855" s="24">
        <v>0</v>
      </c>
      <c r="AT1855" s="24">
        <v>0</v>
      </c>
      <c r="AU1855" s="24">
        <v>0.5027922137335209</v>
      </c>
      <c r="AV1855" s="24">
        <v>7.1789956243179104E-2</v>
      </c>
      <c r="AW1855" s="24">
        <v>4.5956292523134943</v>
      </c>
      <c r="AX1855" s="24">
        <v>0.142760807413219</v>
      </c>
      <c r="AY1855" s="24">
        <v>0.64607176011772594</v>
      </c>
      <c r="AZ1855" s="24">
        <v>0</v>
      </c>
      <c r="BA1855" s="24">
        <v>0.57447187239517661</v>
      </c>
      <c r="BB1855" s="24">
        <v>0.86156569371898717</v>
      </c>
      <c r="BC1855" s="24">
        <v>0</v>
      </c>
      <c r="BD1855" s="24">
        <v>0</v>
      </c>
      <c r="BE1855" s="41">
        <v>7.5386825718993338</v>
      </c>
      <c r="BF1855" s="17">
        <v>0</v>
      </c>
      <c r="BG1855" s="24">
        <v>0</v>
      </c>
      <c r="BH1855" s="24">
        <v>0</v>
      </c>
      <c r="BI1855" s="24">
        <v>0.43101552598527754</v>
      </c>
      <c r="BJ1855" s="24">
        <v>7.1789956243179104E-2</v>
      </c>
      <c r="BK1855" s="24">
        <v>3.8058205313132598</v>
      </c>
      <c r="BL1855" s="24">
        <v>0.142760807413219</v>
      </c>
      <c r="BM1855" s="24">
        <v>0.35893478149778302</v>
      </c>
      <c r="BN1855" s="24">
        <v>0</v>
      </c>
      <c r="BO1855" s="24">
        <v>0.50268562009509199</v>
      </c>
      <c r="BP1855" s="24">
        <v>0.78981871095246392</v>
      </c>
      <c r="BQ1855" s="24">
        <v>0</v>
      </c>
      <c r="BR1855" s="24">
        <v>0</v>
      </c>
      <c r="BS1855" s="41">
        <v>6.1028259335002755</v>
      </c>
      <c r="BT1855" s="17">
        <v>0</v>
      </c>
      <c r="BU1855" s="24">
        <v>0</v>
      </c>
      <c r="BV1855" s="24">
        <v>0</v>
      </c>
      <c r="BW1855" s="24">
        <v>0.35919443635897202</v>
      </c>
      <c r="BX1855" s="24">
        <v>7.1789956243179104E-2</v>
      </c>
      <c r="BY1855" s="24">
        <v>1.5079579253689299</v>
      </c>
      <c r="BZ1855" s="24">
        <v>0.142760807413219</v>
      </c>
      <c r="CA1855" s="24">
        <v>0.21534153684051799</v>
      </c>
      <c r="CB1855" s="24">
        <v>0</v>
      </c>
      <c r="CC1855" s="24">
        <v>0.35912100545457298</v>
      </c>
      <c r="CD1855" s="24">
        <v>0.43077574072628999</v>
      </c>
      <c r="CE1855" s="24">
        <v>0</v>
      </c>
      <c r="CF1855" s="24">
        <v>0</v>
      </c>
      <c r="CG1855" s="41">
        <v>3.0869414084056803</v>
      </c>
      <c r="CH1855" s="17">
        <v>0</v>
      </c>
      <c r="CI1855" s="24">
        <v>0</v>
      </c>
      <c r="CJ1855" s="24">
        <v>0</v>
      </c>
      <c r="CK1855" s="24">
        <v>0</v>
      </c>
      <c r="CL1855" s="24">
        <v>0</v>
      </c>
      <c r="CM1855" s="24">
        <v>0</v>
      </c>
      <c r="CN1855" s="24">
        <v>0</v>
      </c>
      <c r="CO1855" s="24">
        <v>0</v>
      </c>
      <c r="CP1855" s="24">
        <v>0</v>
      </c>
      <c r="CQ1855" s="24">
        <v>0</v>
      </c>
      <c r="CR1855" s="24">
        <v>0</v>
      </c>
      <c r="CS1855" s="24">
        <v>0</v>
      </c>
      <c r="CT1855" s="24">
        <v>0</v>
      </c>
      <c r="CU1855" s="41">
        <v>0</v>
      </c>
    </row>
    <row r="1856" spans="1:99" x14ac:dyDescent="0.25">
      <c r="A1856" s="19" t="s">
        <v>2069</v>
      </c>
      <c r="B1856" s="24">
        <v>1.2644627081210733</v>
      </c>
      <c r="C1856" s="24">
        <v>0.14029020098422201</v>
      </c>
      <c r="D1856" s="24">
        <v>0.210395932825578</v>
      </c>
      <c r="E1856" s="24">
        <v>0.4213128053771813</v>
      </c>
      <c r="F1856" s="24">
        <v>0.13991015821440311</v>
      </c>
      <c r="G1856" s="24">
        <v>0.49061060142389501</v>
      </c>
      <c r="H1856" s="24">
        <v>1.8262347295146784</v>
      </c>
      <c r="I1856" s="24">
        <v>0.30686479174945902</v>
      </c>
      <c r="J1856" s="24">
        <v>0.140186561746794</v>
      </c>
      <c r="K1856" s="24">
        <v>7.0108298272972602E-2</v>
      </c>
      <c r="L1856" s="24">
        <v>1.1896796297819954</v>
      </c>
      <c r="M1856" s="24">
        <v>0.35150311443355731</v>
      </c>
      <c r="N1856" s="24">
        <v>0.21163356279639289</v>
      </c>
      <c r="O1856" s="41">
        <v>6.7381150042842828</v>
      </c>
      <c r="P1856" s="17">
        <v>0.98356296973592439</v>
      </c>
      <c r="Q1856" s="24">
        <v>0.14029020098422201</v>
      </c>
      <c r="R1856" s="24">
        <v>0.14026395521705201</v>
      </c>
      <c r="S1856" s="24">
        <v>0.4213128053771813</v>
      </c>
      <c r="T1856" s="24">
        <v>6.9955009877359906E-2</v>
      </c>
      <c r="U1856" s="24">
        <v>0.49061060142389501</v>
      </c>
      <c r="V1856" s="24">
        <v>1.3343881408453009</v>
      </c>
      <c r="W1856" s="24">
        <v>0.14070044569686568</v>
      </c>
      <c r="X1856" s="24">
        <v>0.140186561746794</v>
      </c>
      <c r="Y1856" s="24">
        <v>0</v>
      </c>
      <c r="Z1856" s="24">
        <v>1.0496602939907902</v>
      </c>
      <c r="AA1856" s="24">
        <v>0.35150311443355731</v>
      </c>
      <c r="AB1856" s="24">
        <v>0.21163356279639289</v>
      </c>
      <c r="AC1856" s="41">
        <v>5.4740676621253348</v>
      </c>
      <c r="AD1856" s="17">
        <v>0.3514755926687993</v>
      </c>
      <c r="AE1856" s="24">
        <v>0.14029020098422201</v>
      </c>
      <c r="AF1856" s="24">
        <v>0.14026395521705201</v>
      </c>
      <c r="AG1856" s="24">
        <v>0.35075263551306601</v>
      </c>
      <c r="AH1856" s="24">
        <v>0</v>
      </c>
      <c r="AI1856" s="24">
        <v>7.0542663053550003E-2</v>
      </c>
      <c r="AJ1856" s="24">
        <v>0.84255712899942403</v>
      </c>
      <c r="AK1856" s="24">
        <v>0.14070044569686568</v>
      </c>
      <c r="AL1856" s="24">
        <v>0</v>
      </c>
      <c r="AM1856" s="24">
        <v>0</v>
      </c>
      <c r="AN1856" s="24">
        <v>0.97969573344210725</v>
      </c>
      <c r="AO1856" s="24">
        <v>0.35150311443355731</v>
      </c>
      <c r="AP1856" s="24">
        <v>0.14108930725828989</v>
      </c>
      <c r="AQ1856" s="41">
        <v>3.5088707772669339</v>
      </c>
      <c r="AR1856" s="17">
        <v>0.3514755926687993</v>
      </c>
      <c r="AS1856" s="24">
        <v>0.14029020098422201</v>
      </c>
      <c r="AT1856" s="24">
        <v>0.14026395521705201</v>
      </c>
      <c r="AU1856" s="24">
        <v>0.35075263551306601</v>
      </c>
      <c r="AV1856" s="24">
        <v>0</v>
      </c>
      <c r="AW1856" s="24">
        <v>7.0542663053550003E-2</v>
      </c>
      <c r="AX1856" s="24">
        <v>0.70235670180048604</v>
      </c>
      <c r="AY1856" s="24">
        <v>0.14070044569686568</v>
      </c>
      <c r="AZ1856" s="24">
        <v>0</v>
      </c>
      <c r="BA1856" s="24">
        <v>0</v>
      </c>
      <c r="BB1856" s="24">
        <v>0.97969573344210725</v>
      </c>
      <c r="BC1856" s="24">
        <v>0.21090203080047831</v>
      </c>
      <c r="BD1856" s="24">
        <v>7.0544520934741006E-2</v>
      </c>
      <c r="BE1856" s="41">
        <v>3.1575244801113675</v>
      </c>
      <c r="BF1856" s="17">
        <v>7.0116104511038294E-2</v>
      </c>
      <c r="BG1856" s="24">
        <v>0.14029020098422201</v>
      </c>
      <c r="BH1856" s="24">
        <v>0.14026395521705201</v>
      </c>
      <c r="BI1856" s="24">
        <v>0.21022499962070401</v>
      </c>
      <c r="BJ1856" s="24">
        <v>0</v>
      </c>
      <c r="BK1856" s="24">
        <v>7.0542663053550003E-2</v>
      </c>
      <c r="BL1856" s="24">
        <v>0.70235670180048604</v>
      </c>
      <c r="BM1856" s="24">
        <v>7.0543326612188595E-2</v>
      </c>
      <c r="BN1856" s="24">
        <v>0</v>
      </c>
      <c r="BO1856" s="24">
        <v>0</v>
      </c>
      <c r="BP1856" s="24">
        <v>0.90955063294999605</v>
      </c>
      <c r="BQ1856" s="24">
        <v>0.21090203080047831</v>
      </c>
      <c r="BR1856" s="24">
        <v>7.0544520934741006E-2</v>
      </c>
      <c r="BS1856" s="41">
        <v>2.5953351364844566</v>
      </c>
      <c r="BT1856" s="17">
        <v>7.0116104511038294E-2</v>
      </c>
      <c r="BU1856" s="24">
        <v>0.14029020098422201</v>
      </c>
      <c r="BV1856" s="24">
        <v>0.14026395521705201</v>
      </c>
      <c r="BW1856" s="24">
        <v>0</v>
      </c>
      <c r="BX1856" s="24">
        <v>0</v>
      </c>
      <c r="BY1856" s="24">
        <v>7.0542663053550003E-2</v>
      </c>
      <c r="BZ1856" s="24">
        <v>0</v>
      </c>
      <c r="CA1856" s="24">
        <v>7.0543326612188595E-2</v>
      </c>
      <c r="CB1856" s="24">
        <v>0</v>
      </c>
      <c r="CC1856" s="24">
        <v>0</v>
      </c>
      <c r="CD1856" s="24">
        <v>0.27986156292806702</v>
      </c>
      <c r="CE1856" s="24">
        <v>7.0300541816539303E-2</v>
      </c>
      <c r="CF1856" s="24">
        <v>7.0544520934741006E-2</v>
      </c>
      <c r="CG1856" s="41">
        <v>0.91246287605739829</v>
      </c>
      <c r="CH1856" s="17">
        <v>0</v>
      </c>
      <c r="CI1856" s="24">
        <v>0</v>
      </c>
      <c r="CJ1856" s="24">
        <v>0</v>
      </c>
      <c r="CK1856" s="24">
        <v>0</v>
      </c>
      <c r="CL1856" s="24">
        <v>0</v>
      </c>
      <c r="CM1856" s="24">
        <v>0</v>
      </c>
      <c r="CN1856" s="24">
        <v>0</v>
      </c>
      <c r="CO1856" s="24">
        <v>0</v>
      </c>
      <c r="CP1856" s="24">
        <v>0</v>
      </c>
      <c r="CQ1856" s="24">
        <v>0</v>
      </c>
      <c r="CR1856" s="24">
        <v>0</v>
      </c>
      <c r="CS1856" s="24">
        <v>0</v>
      </c>
      <c r="CT1856" s="24">
        <v>0</v>
      </c>
      <c r="CU1856" s="41">
        <v>0</v>
      </c>
    </row>
    <row r="1857" spans="1:99" x14ac:dyDescent="0.25">
      <c r="A1857" s="19" t="s">
        <v>2070</v>
      </c>
      <c r="B1857" s="24">
        <v>0.20454312948803161</v>
      </c>
      <c r="C1857" s="24">
        <v>0.20277176791616658</v>
      </c>
      <c r="D1857" s="24">
        <v>1.1499333290211819</v>
      </c>
      <c r="E1857" s="24">
        <v>0.270526982106219</v>
      </c>
      <c r="F1857" s="24">
        <v>0.94740173832567454</v>
      </c>
      <c r="G1857" s="24">
        <v>1.2861205115520764</v>
      </c>
      <c r="H1857" s="24">
        <v>1.0822259883410388</v>
      </c>
      <c r="I1857" s="24">
        <v>0.30686479174945902</v>
      </c>
      <c r="J1857" s="24">
        <v>1.0138117284981529</v>
      </c>
      <c r="K1857" s="24">
        <v>1.0167079683774798</v>
      </c>
      <c r="L1857" s="24">
        <v>3.8549551174683159</v>
      </c>
      <c r="M1857" s="24">
        <v>1.6899997897914776</v>
      </c>
      <c r="N1857" s="24">
        <v>0.67624026276575155</v>
      </c>
      <c r="O1857" s="41">
        <v>14.884696811400653</v>
      </c>
      <c r="P1857" s="17">
        <v>0.13576011028589852</v>
      </c>
      <c r="Q1857" s="24">
        <v>0.13507743709938599</v>
      </c>
      <c r="R1857" s="24">
        <v>1.1499333290211819</v>
      </c>
      <c r="S1857" s="24">
        <v>0.270526982106219</v>
      </c>
      <c r="T1857" s="24">
        <v>0.87971057418727105</v>
      </c>
      <c r="U1857" s="24">
        <v>1.1507421421444204</v>
      </c>
      <c r="V1857" s="24">
        <v>1.0146708397892161</v>
      </c>
      <c r="W1857" s="24">
        <v>1.2852067412243902</v>
      </c>
      <c r="X1857" s="24">
        <v>1.0138117284981529</v>
      </c>
      <c r="Y1857" s="24">
        <v>0.88129124719864671</v>
      </c>
      <c r="Z1857" s="24">
        <v>3.7197027503627829</v>
      </c>
      <c r="AA1857" s="24">
        <v>1.6224326863690604</v>
      </c>
      <c r="AB1857" s="24">
        <v>0.60864577011197807</v>
      </c>
      <c r="AC1857" s="41">
        <v>13.867512338398605</v>
      </c>
      <c r="AD1857" s="17">
        <v>6.7694330816780598E-2</v>
      </c>
      <c r="AE1857" s="24">
        <v>0</v>
      </c>
      <c r="AF1857" s="24">
        <v>0.87938671664648005</v>
      </c>
      <c r="AG1857" s="24">
        <v>0.270526982106219</v>
      </c>
      <c r="AH1857" s="24">
        <v>0.27075024144196502</v>
      </c>
      <c r="AI1857" s="24">
        <v>0.47304981822342251</v>
      </c>
      <c r="AJ1857" s="24">
        <v>0.54079349035175395</v>
      </c>
      <c r="AK1857" s="24">
        <v>0.33807393870267932</v>
      </c>
      <c r="AL1857" s="24">
        <v>0.81101157881627894</v>
      </c>
      <c r="AM1857" s="24">
        <v>0.60990991614324774</v>
      </c>
      <c r="AN1857" s="24">
        <v>1.556296430343493</v>
      </c>
      <c r="AO1857" s="24">
        <v>1.4196565691557603</v>
      </c>
      <c r="AP1857" s="24">
        <v>0.40551787753346696</v>
      </c>
      <c r="AQ1857" s="41">
        <v>7.6426678902815475</v>
      </c>
      <c r="AR1857" s="17">
        <v>6.7694330816780598E-2</v>
      </c>
      <c r="AS1857" s="24">
        <v>0</v>
      </c>
      <c r="AT1857" s="24">
        <v>0.676520194519871</v>
      </c>
      <c r="AU1857" s="24">
        <v>0.270526982106219</v>
      </c>
      <c r="AV1857" s="24">
        <v>0.27075024144196502</v>
      </c>
      <c r="AW1857" s="24">
        <v>0.4054460982286554</v>
      </c>
      <c r="AX1857" s="24">
        <v>0.33799298861641103</v>
      </c>
      <c r="AY1857" s="24">
        <v>0.33807393870267932</v>
      </c>
      <c r="AZ1857" s="24">
        <v>0.81101157881627894</v>
      </c>
      <c r="BA1857" s="24">
        <v>0.542355724294035</v>
      </c>
      <c r="BB1857" s="24">
        <v>1.2858202190288051</v>
      </c>
      <c r="BC1857" s="24">
        <v>1.3520893063843711</v>
      </c>
      <c r="BD1857" s="24">
        <v>0.27038131195388099</v>
      </c>
      <c r="BE1857" s="41">
        <v>6.6286629149099534</v>
      </c>
      <c r="BF1857" s="17">
        <v>6.7694330816780598E-2</v>
      </c>
      <c r="BG1857" s="24">
        <v>0</v>
      </c>
      <c r="BH1857" s="24">
        <v>0.47332977148343791</v>
      </c>
      <c r="BI1857" s="24">
        <v>0</v>
      </c>
      <c r="BJ1857" s="24">
        <v>0.27075024144196502</v>
      </c>
      <c r="BK1857" s="24">
        <v>6.7594651783507403E-2</v>
      </c>
      <c r="BL1857" s="24">
        <v>0.202794138535769</v>
      </c>
      <c r="BM1857" s="24">
        <v>0.2027323279513383</v>
      </c>
      <c r="BN1857" s="24">
        <v>0.60819723264825298</v>
      </c>
      <c r="BO1857" s="24">
        <v>0.40675547838083798</v>
      </c>
      <c r="BP1857" s="24">
        <v>0.74459195749835905</v>
      </c>
      <c r="BQ1857" s="24">
        <v>0.67601889296762596</v>
      </c>
      <c r="BR1857" s="24">
        <v>0.135190576569651</v>
      </c>
      <c r="BS1857" s="41">
        <v>3.8556496000775251</v>
      </c>
      <c r="BT1857" s="17">
        <v>0</v>
      </c>
      <c r="BU1857" s="24">
        <v>0</v>
      </c>
      <c r="BV1857" s="24">
        <v>6.7594810911283901E-2</v>
      </c>
      <c r="BW1857" s="24">
        <v>0</v>
      </c>
      <c r="BX1857" s="24">
        <v>0</v>
      </c>
      <c r="BY1857" s="24">
        <v>0</v>
      </c>
      <c r="BZ1857" s="24">
        <v>0</v>
      </c>
      <c r="CA1857" s="24">
        <v>6.7595129160964301E-2</v>
      </c>
      <c r="CB1857" s="24">
        <v>0</v>
      </c>
      <c r="CC1857" s="24">
        <v>0</v>
      </c>
      <c r="CD1857" s="24">
        <v>0.33885906489532802</v>
      </c>
      <c r="CE1857" s="24">
        <v>0.13521570996530899</v>
      </c>
      <c r="CF1857" s="24">
        <v>0</v>
      </c>
      <c r="CG1857" s="41">
        <v>0.60926471493288525</v>
      </c>
      <c r="CH1857" s="17">
        <v>0</v>
      </c>
      <c r="CI1857" s="24">
        <v>0</v>
      </c>
      <c r="CJ1857" s="24">
        <v>0</v>
      </c>
      <c r="CK1857" s="24">
        <v>0</v>
      </c>
      <c r="CL1857" s="24">
        <v>0</v>
      </c>
      <c r="CM1857" s="24">
        <v>0</v>
      </c>
      <c r="CN1857" s="24">
        <v>0</v>
      </c>
      <c r="CO1857" s="24">
        <v>0</v>
      </c>
      <c r="CP1857" s="24">
        <v>0</v>
      </c>
      <c r="CQ1857" s="24">
        <v>0</v>
      </c>
      <c r="CR1857" s="24">
        <v>0</v>
      </c>
      <c r="CS1857" s="24">
        <v>0</v>
      </c>
      <c r="CT1857" s="24">
        <v>0</v>
      </c>
      <c r="CU1857" s="41">
        <v>0</v>
      </c>
    </row>
    <row r="1858" spans="1:99" x14ac:dyDescent="0.25">
      <c r="A1858" s="19" t="s">
        <v>2071</v>
      </c>
      <c r="B1858" s="24">
        <v>158.27487909815179</v>
      </c>
      <c r="C1858" s="24">
        <v>122.77827450293695</v>
      </c>
      <c r="D1858" s="24">
        <v>339.77057179152251</v>
      </c>
      <c r="E1858" s="24">
        <v>323.04523370049873</v>
      </c>
      <c r="F1858" s="24">
        <v>258.87921392700878</v>
      </c>
      <c r="G1858" s="24">
        <v>100.27213466954187</v>
      </c>
      <c r="H1858" s="24">
        <v>628.87742918953757</v>
      </c>
      <c r="I1858" s="24">
        <v>0.30686479174945902</v>
      </c>
      <c r="J1858" s="24">
        <v>405.72291424817388</v>
      </c>
      <c r="K1858" s="24">
        <v>114.71514094037444</v>
      </c>
      <c r="L1858" s="24">
        <v>377.00147385368047</v>
      </c>
      <c r="M1858" s="24">
        <v>205.36886300226647</v>
      </c>
      <c r="N1858" s="24">
        <v>48.529513778190584</v>
      </c>
      <c r="O1858" s="41">
        <v>3330.8032594882279</v>
      </c>
      <c r="P1858" s="17">
        <v>136.49833780839234</v>
      </c>
      <c r="Q1858" s="24">
        <v>103.60625265098655</v>
      </c>
      <c r="R1858" s="24">
        <v>267.59225658033449</v>
      </c>
      <c r="S1858" s="24">
        <v>213.39482158833874</v>
      </c>
      <c r="T1858" s="24">
        <v>177.6878741936533</v>
      </c>
      <c r="U1858" s="24">
        <v>58.478546030970385</v>
      </c>
      <c r="V1858" s="24">
        <v>386.72520353205664</v>
      </c>
      <c r="W1858" s="24">
        <v>159.22870880948332</v>
      </c>
      <c r="X1858" s="24">
        <v>237.88645064780286</v>
      </c>
      <c r="Y1858" s="24">
        <v>67.838399376506331</v>
      </c>
      <c r="Z1858" s="24">
        <v>275.44501430451646</v>
      </c>
      <c r="AA1858" s="24">
        <v>123.39734797313065</v>
      </c>
      <c r="AB1858" s="24">
        <v>9.976906228903383</v>
      </c>
      <c r="AC1858" s="41">
        <v>2217.7561197250757</v>
      </c>
      <c r="AD1858" s="17">
        <v>77.264899610846811</v>
      </c>
      <c r="AE1858" s="24">
        <v>34.386856467320641</v>
      </c>
      <c r="AF1858" s="24">
        <v>68.375216632356484</v>
      </c>
      <c r="AG1858" s="24">
        <v>45.473108220611763</v>
      </c>
      <c r="AH1858" s="24">
        <v>46.887210726497301</v>
      </c>
      <c r="AI1858" s="24">
        <v>8.649103027875281</v>
      </c>
      <c r="AJ1858" s="24">
        <v>81.758593692762659</v>
      </c>
      <c r="AK1858" s="24">
        <v>37.291452446522335</v>
      </c>
      <c r="AL1858" s="24">
        <v>55.097077761963881</v>
      </c>
      <c r="AM1858" s="24">
        <v>14.42749326217433</v>
      </c>
      <c r="AN1858" s="24">
        <v>72.576762620361393</v>
      </c>
      <c r="AO1858" s="24">
        <v>45.266282755729357</v>
      </c>
      <c r="AP1858" s="24">
        <v>7.3269600055611298E-2</v>
      </c>
      <c r="AQ1858" s="41">
        <v>587.52732682507781</v>
      </c>
      <c r="AR1858" s="17">
        <v>70.5934056569414</v>
      </c>
      <c r="AS1858" s="24">
        <v>24.650591188091674</v>
      </c>
      <c r="AT1858" s="24">
        <v>60.620322508743207</v>
      </c>
      <c r="AU1858" s="24">
        <v>31.410780786520856</v>
      </c>
      <c r="AV1858" s="24">
        <v>33.264239009285397</v>
      </c>
      <c r="AW1858" s="24">
        <v>5.863809435239081</v>
      </c>
      <c r="AX1858" s="24">
        <v>60.218093575441053</v>
      </c>
      <c r="AY1858" s="24">
        <v>22.63455696890404</v>
      </c>
      <c r="AZ1858" s="24">
        <v>42.270923498666875</v>
      </c>
      <c r="BA1858" s="24">
        <v>9.5935363974972994</v>
      </c>
      <c r="BB1858" s="24">
        <v>47.529889997134092</v>
      </c>
      <c r="BC1858" s="24">
        <v>35.887866003049069</v>
      </c>
      <c r="BD1858" s="24">
        <v>7.3269600055611298E-2</v>
      </c>
      <c r="BE1858" s="41">
        <v>444.61128462556968</v>
      </c>
      <c r="BF1858" s="17">
        <v>35.306058655909801</v>
      </c>
      <c r="BG1858" s="24">
        <v>7.6829878919529744</v>
      </c>
      <c r="BH1858" s="24">
        <v>13.813672678535301</v>
      </c>
      <c r="BI1858" s="24">
        <v>10.614493245936059</v>
      </c>
      <c r="BJ1858" s="24">
        <v>10.115368332400498</v>
      </c>
      <c r="BK1858" s="24">
        <v>1.0268858743002904</v>
      </c>
      <c r="BL1858" s="24">
        <v>18.907126342597955</v>
      </c>
      <c r="BM1858" s="24">
        <v>6.5914157719911399</v>
      </c>
      <c r="BN1858" s="24">
        <v>15.452310953362479</v>
      </c>
      <c r="BO1858" s="24">
        <v>2.12344075518739</v>
      </c>
      <c r="BP1858" s="24">
        <v>13.768576582477596</v>
      </c>
      <c r="BQ1858" s="24">
        <v>12.88646274055437</v>
      </c>
      <c r="BR1858" s="24">
        <v>0</v>
      </c>
      <c r="BS1858" s="41">
        <v>148.28879982520587</v>
      </c>
      <c r="BT1858" s="17">
        <v>1.0251839864060019</v>
      </c>
      <c r="BU1858" s="24">
        <v>0.584748294346494</v>
      </c>
      <c r="BV1858" s="24">
        <v>0.952104072548002</v>
      </c>
      <c r="BW1858" s="24">
        <v>1.09742448850307</v>
      </c>
      <c r="BX1858" s="24">
        <v>7.3219533869197106E-2</v>
      </c>
      <c r="BY1858" s="24">
        <v>7.3238970259671493E-2</v>
      </c>
      <c r="BZ1858" s="24">
        <v>0.36571495452165698</v>
      </c>
      <c r="CA1858" s="24">
        <v>0</v>
      </c>
      <c r="CB1858" s="24">
        <v>0.29245084345137901</v>
      </c>
      <c r="CC1858" s="24">
        <v>0</v>
      </c>
      <c r="CD1858" s="24">
        <v>0.21983429045779701</v>
      </c>
      <c r="CE1858" s="24">
        <v>0.36561226002857</v>
      </c>
      <c r="CF1858" s="24">
        <v>0</v>
      </c>
      <c r="CG1858" s="41">
        <v>5.04953169439184</v>
      </c>
      <c r="CH1858" s="17">
        <v>0.14643967908212999</v>
      </c>
      <c r="CI1858" s="24">
        <v>0</v>
      </c>
      <c r="CJ1858" s="24">
        <v>0</v>
      </c>
      <c r="CK1858" s="24">
        <v>0</v>
      </c>
      <c r="CL1858" s="24">
        <v>0</v>
      </c>
      <c r="CM1858" s="24">
        <v>0</v>
      </c>
      <c r="CN1858" s="24">
        <v>0</v>
      </c>
      <c r="CO1858" s="24">
        <v>0</v>
      </c>
      <c r="CP1858" s="24">
        <v>0</v>
      </c>
      <c r="CQ1858" s="24">
        <v>0</v>
      </c>
      <c r="CR1858" s="24">
        <v>0</v>
      </c>
      <c r="CS1858" s="24">
        <v>0</v>
      </c>
      <c r="CT1858" s="24">
        <v>0</v>
      </c>
      <c r="CU1858" s="41">
        <v>0.14643967908212999</v>
      </c>
    </row>
    <row r="1859" spans="1:99" x14ac:dyDescent="0.25">
      <c r="A1859" s="19" t="s">
        <v>2072</v>
      </c>
      <c r="B1859" s="24">
        <v>2.4918926066502101</v>
      </c>
      <c r="C1859" s="24">
        <v>1.7781604367623369</v>
      </c>
      <c r="D1859" s="24">
        <v>1.2109297936128307</v>
      </c>
      <c r="E1859" s="24">
        <v>1.3532365281112182</v>
      </c>
      <c r="F1859" s="24">
        <v>0.64022932609669181</v>
      </c>
      <c r="G1859" s="24">
        <v>1.9224588017378872</v>
      </c>
      <c r="H1859" s="24">
        <v>1.994298451862865</v>
      </c>
      <c r="I1859" s="24">
        <v>0.30686479174945902</v>
      </c>
      <c r="J1859" s="24">
        <v>0.28470179427827302</v>
      </c>
      <c r="K1859" s="24">
        <v>0.49800433976443675</v>
      </c>
      <c r="L1859" s="24">
        <v>0.71200410145956405</v>
      </c>
      <c r="M1859" s="24">
        <v>0</v>
      </c>
      <c r="N1859" s="24">
        <v>7.1185786524987901E-2</v>
      </c>
      <c r="O1859" s="41">
        <v>13.526656560150171</v>
      </c>
      <c r="P1859" s="17">
        <v>2.2077309306183244</v>
      </c>
      <c r="Q1859" s="24">
        <v>1.4228766791664138</v>
      </c>
      <c r="R1859" s="24">
        <v>0.85472119930194568</v>
      </c>
      <c r="S1859" s="24">
        <v>0.92593200642943629</v>
      </c>
      <c r="T1859" s="24">
        <v>0.56903509529569507</v>
      </c>
      <c r="U1859" s="24">
        <v>1.3530251886139582</v>
      </c>
      <c r="V1859" s="24">
        <v>0.64094552359092505</v>
      </c>
      <c r="W1859" s="24">
        <v>0.49837397712467701</v>
      </c>
      <c r="X1859" s="24">
        <v>0.21347547984047022</v>
      </c>
      <c r="Y1859" s="24">
        <v>0.42670999658435155</v>
      </c>
      <c r="Z1859" s="24">
        <v>0.21345166599054199</v>
      </c>
      <c r="AA1859" s="24">
        <v>0</v>
      </c>
      <c r="AB1859" s="24">
        <v>7.1185786524987901E-2</v>
      </c>
      <c r="AC1859" s="41">
        <v>9.3974635290817261</v>
      </c>
      <c r="AD1859" s="17">
        <v>0.71278806236795433</v>
      </c>
      <c r="AE1859" s="24">
        <v>0.56925093442582697</v>
      </c>
      <c r="AF1859" s="24">
        <v>0.1424976820506276</v>
      </c>
      <c r="AG1859" s="24">
        <v>0.2136309134514332</v>
      </c>
      <c r="AH1859" s="24">
        <v>0.35584237573532301</v>
      </c>
      <c r="AI1859" s="24">
        <v>0.35589660836051717</v>
      </c>
      <c r="AJ1859" s="24">
        <v>0</v>
      </c>
      <c r="AK1859" s="24">
        <v>0.49837397712467701</v>
      </c>
      <c r="AL1859" s="24">
        <v>0.14229839594608101</v>
      </c>
      <c r="AM1859" s="24">
        <v>0.42670999658435155</v>
      </c>
      <c r="AN1859" s="24">
        <v>7.1187677559104004E-2</v>
      </c>
      <c r="AO1859" s="24">
        <v>0</v>
      </c>
      <c r="AP1859" s="24">
        <v>0</v>
      </c>
      <c r="AQ1859" s="41">
        <v>3.4884766236058962</v>
      </c>
      <c r="AR1859" s="17">
        <v>0.5704308666687854</v>
      </c>
      <c r="AS1859" s="24">
        <v>0.498276668732551</v>
      </c>
      <c r="AT1859" s="24">
        <v>0.1424976820506276</v>
      </c>
      <c r="AU1859" s="24">
        <v>7.1210598057450197E-2</v>
      </c>
      <c r="AV1859" s="24">
        <v>0.35584237573532301</v>
      </c>
      <c r="AW1859" s="24">
        <v>0.2136534772100942</v>
      </c>
      <c r="AX1859" s="24">
        <v>0</v>
      </c>
      <c r="AY1859" s="24">
        <v>0.49837397712467701</v>
      </c>
      <c r="AZ1859" s="24">
        <v>0.14229839594608101</v>
      </c>
      <c r="BA1859" s="24">
        <v>0.42670999658435155</v>
      </c>
      <c r="BB1859" s="24">
        <v>7.1187677559104004E-2</v>
      </c>
      <c r="BC1859" s="24">
        <v>0</v>
      </c>
      <c r="BD1859" s="24">
        <v>0</v>
      </c>
      <c r="BE1859" s="41">
        <v>2.9904817156690453</v>
      </c>
      <c r="BF1859" s="17">
        <v>0.42804328869261543</v>
      </c>
      <c r="BG1859" s="24">
        <v>0.355889467053287</v>
      </c>
      <c r="BH1859" s="24">
        <v>7.1260190318430297E-2</v>
      </c>
      <c r="BI1859" s="24">
        <v>7.1210598057450197E-2</v>
      </c>
      <c r="BJ1859" s="24">
        <v>0.35584237573532301</v>
      </c>
      <c r="BK1859" s="24">
        <v>7.1252294690886203E-2</v>
      </c>
      <c r="BL1859" s="24">
        <v>0</v>
      </c>
      <c r="BM1859" s="24">
        <v>0.49837397712467701</v>
      </c>
      <c r="BN1859" s="24">
        <v>7.1121312051691796E-2</v>
      </c>
      <c r="BO1859" s="24">
        <v>0.28447447220439048</v>
      </c>
      <c r="BP1859" s="24">
        <v>0</v>
      </c>
      <c r="BQ1859" s="24">
        <v>0</v>
      </c>
      <c r="BR1859" s="24">
        <v>0</v>
      </c>
      <c r="BS1859" s="41">
        <v>2.2074679759287514</v>
      </c>
      <c r="BT1859" s="17">
        <v>0.356721371200098</v>
      </c>
      <c r="BU1859" s="24">
        <v>0.355889467053287</v>
      </c>
      <c r="BV1859" s="24">
        <v>7.1260190318430297E-2</v>
      </c>
      <c r="BW1859" s="24">
        <v>0</v>
      </c>
      <c r="BX1859" s="24">
        <v>0.213480386614321</v>
      </c>
      <c r="BY1859" s="24">
        <v>0</v>
      </c>
      <c r="BZ1859" s="24">
        <v>0</v>
      </c>
      <c r="CA1859" s="24">
        <v>0.35598135824590599</v>
      </c>
      <c r="CB1859" s="24">
        <v>7.1121312051691796E-2</v>
      </c>
      <c r="CC1859" s="24">
        <v>0.14223793345043051</v>
      </c>
      <c r="CD1859" s="24">
        <v>0</v>
      </c>
      <c r="CE1859" s="24">
        <v>0</v>
      </c>
      <c r="CF1859" s="24">
        <v>0</v>
      </c>
      <c r="CG1859" s="41">
        <v>1.5666920189341647</v>
      </c>
      <c r="CH1859" s="17">
        <v>0</v>
      </c>
      <c r="CI1859" s="24">
        <v>0</v>
      </c>
      <c r="CJ1859" s="24">
        <v>0</v>
      </c>
      <c r="CK1859" s="24">
        <v>0</v>
      </c>
      <c r="CL1859" s="24">
        <v>0</v>
      </c>
      <c r="CM1859" s="24">
        <v>0</v>
      </c>
      <c r="CN1859" s="24">
        <v>0</v>
      </c>
      <c r="CO1859" s="24">
        <v>0</v>
      </c>
      <c r="CP1859" s="24">
        <v>7.1121312051691796E-2</v>
      </c>
      <c r="CQ1859" s="24">
        <v>7.1119030118818802E-2</v>
      </c>
      <c r="CR1859" s="24">
        <v>0</v>
      </c>
      <c r="CS1859" s="24">
        <v>0</v>
      </c>
      <c r="CT1859" s="24">
        <v>0</v>
      </c>
      <c r="CU1859" s="41">
        <v>0.1422403421705106</v>
      </c>
    </row>
    <row r="1860" spans="1:99" x14ac:dyDescent="0.25">
      <c r="A1860" s="19" t="s">
        <v>2073</v>
      </c>
      <c r="B1860" s="24">
        <v>24.253817023008363</v>
      </c>
      <c r="C1860" s="24">
        <v>17.591815383292442</v>
      </c>
      <c r="D1860" s="24">
        <v>12.16461718310943</v>
      </c>
      <c r="E1860" s="24">
        <v>8.2848039153712936</v>
      </c>
      <c r="F1860" s="24">
        <v>7.7160256686380428</v>
      </c>
      <c r="G1860" s="24">
        <v>1.5325961505116485</v>
      </c>
      <c r="H1860" s="24">
        <v>16.490343748541893</v>
      </c>
      <c r="I1860" s="24">
        <v>0.30686479174945902</v>
      </c>
      <c r="J1860" s="24">
        <v>16.687789014885144</v>
      </c>
      <c r="K1860" s="24">
        <v>2.3276573903451667</v>
      </c>
      <c r="L1860" s="24">
        <v>1.237697882189452</v>
      </c>
      <c r="M1860" s="24">
        <v>3.0738095290498242</v>
      </c>
      <c r="N1860" s="24">
        <v>0.36298864265869901</v>
      </c>
      <c r="O1860" s="41">
        <v>115.87237360276325</v>
      </c>
      <c r="P1860" s="17">
        <v>19.617629599095775</v>
      </c>
      <c r="Q1860" s="24">
        <v>14.665083061646724</v>
      </c>
      <c r="R1860" s="24">
        <v>11.362764699268588</v>
      </c>
      <c r="S1860" s="24">
        <v>6.0978799403453738</v>
      </c>
      <c r="T1860" s="24">
        <v>5.0276938711306531</v>
      </c>
      <c r="U1860" s="24">
        <v>0.80104266721155171</v>
      </c>
      <c r="V1860" s="24">
        <v>13.427512556391672</v>
      </c>
      <c r="W1860" s="24">
        <v>2.9084240881740997</v>
      </c>
      <c r="X1860" s="24">
        <v>14.581343439200767</v>
      </c>
      <c r="Y1860" s="24">
        <v>1.6696083629367511</v>
      </c>
      <c r="Z1860" s="24">
        <v>1.09284874159453</v>
      </c>
      <c r="AA1860" s="24">
        <v>2.780029970629625</v>
      </c>
      <c r="AB1860" s="24">
        <v>0</v>
      </c>
      <c r="AC1860" s="41">
        <v>94.031860997626126</v>
      </c>
      <c r="AD1860" s="17">
        <v>7.238399621646975</v>
      </c>
      <c r="AE1860" s="24">
        <v>4.1644767592283216</v>
      </c>
      <c r="AF1860" s="24">
        <v>8.8015725052958196</v>
      </c>
      <c r="AG1860" s="24">
        <v>0.72438797664975407</v>
      </c>
      <c r="AH1860" s="24">
        <v>1.3842124545553924</v>
      </c>
      <c r="AI1860" s="24">
        <v>0.21759777014698961</v>
      </c>
      <c r="AJ1860" s="24">
        <v>3.5505725934085941</v>
      </c>
      <c r="AK1860" s="24">
        <v>0.65513847363893007</v>
      </c>
      <c r="AL1860" s="24">
        <v>3.4808575953464671</v>
      </c>
      <c r="AM1860" s="24">
        <v>0.36388044960270088</v>
      </c>
      <c r="AN1860" s="24">
        <v>0.43695306091552516</v>
      </c>
      <c r="AO1860" s="24">
        <v>1.3168954845167551</v>
      </c>
      <c r="AP1860" s="24">
        <v>0</v>
      </c>
      <c r="AQ1860" s="41">
        <v>32.334944744952224</v>
      </c>
      <c r="AR1860" s="17">
        <v>6.2968544766235697</v>
      </c>
      <c r="AS1860" s="24">
        <v>4.0195477925607799</v>
      </c>
      <c r="AT1860" s="24">
        <v>8.6546725845586643</v>
      </c>
      <c r="AU1860" s="24">
        <v>0.65200286814012987</v>
      </c>
      <c r="AV1860" s="24">
        <v>1.0942928853990563</v>
      </c>
      <c r="AW1860" s="24">
        <v>0.21759777014698961</v>
      </c>
      <c r="AX1860" s="24">
        <v>3.1156593333609504</v>
      </c>
      <c r="AY1860" s="24">
        <v>0.65513847363893007</v>
      </c>
      <c r="AZ1860" s="24">
        <v>3.2633851392140678</v>
      </c>
      <c r="BA1860" s="24">
        <v>0.21933593544823388</v>
      </c>
      <c r="BB1860" s="24">
        <v>0.36459341528523903</v>
      </c>
      <c r="BC1860" s="24">
        <v>1.2434573827350359</v>
      </c>
      <c r="BD1860" s="24">
        <v>0</v>
      </c>
      <c r="BE1860" s="41">
        <v>29.796538057111647</v>
      </c>
      <c r="BF1860" s="17">
        <v>1.5925979457297601</v>
      </c>
      <c r="BG1860" s="24">
        <v>2.7807969745582302</v>
      </c>
      <c r="BH1860" s="24">
        <v>7.8485511233950493</v>
      </c>
      <c r="BI1860" s="24">
        <v>7.23701321178669E-2</v>
      </c>
      <c r="BJ1860" s="24">
        <v>0.21943339829170727</v>
      </c>
      <c r="BK1860" s="24">
        <v>0.1450700892452926</v>
      </c>
      <c r="BL1860" s="24">
        <v>1.5203558634949601</v>
      </c>
      <c r="BM1860" s="24">
        <v>0.363765278637108</v>
      </c>
      <c r="BN1860" s="24">
        <v>2.0325635772328181</v>
      </c>
      <c r="BO1860" s="24">
        <v>0.14687619386508499</v>
      </c>
      <c r="BP1860" s="24">
        <v>7.2532443102641994E-2</v>
      </c>
      <c r="BQ1860" s="24">
        <v>1.0966407029999159</v>
      </c>
      <c r="BR1860" s="24">
        <v>0</v>
      </c>
      <c r="BS1860" s="41">
        <v>17.891553722670437</v>
      </c>
      <c r="BT1860" s="17">
        <v>0</v>
      </c>
      <c r="BU1860" s="24">
        <v>1.24336209327608</v>
      </c>
      <c r="BV1860" s="24">
        <v>2.4209148628634298</v>
      </c>
      <c r="BW1860" s="24">
        <v>0</v>
      </c>
      <c r="BX1860" s="24">
        <v>7.2536538795020297E-2</v>
      </c>
      <c r="BY1860" s="24">
        <v>7.2534546527669899E-2</v>
      </c>
      <c r="BZ1860" s="24">
        <v>0</v>
      </c>
      <c r="CA1860" s="24">
        <v>0.363765278637108</v>
      </c>
      <c r="CB1860" s="24">
        <v>0.290159429438828</v>
      </c>
      <c r="CC1860" s="24">
        <v>0</v>
      </c>
      <c r="CD1860" s="24">
        <v>0</v>
      </c>
      <c r="CE1860" s="24">
        <v>0.29344385437903497</v>
      </c>
      <c r="CF1860" s="24">
        <v>0</v>
      </c>
      <c r="CG1860" s="41">
        <v>4.7567166039171704</v>
      </c>
      <c r="CH1860" s="17">
        <v>0</v>
      </c>
      <c r="CI1860" s="24">
        <v>0</v>
      </c>
      <c r="CJ1860" s="24">
        <v>0</v>
      </c>
      <c r="CK1860" s="24">
        <v>0</v>
      </c>
      <c r="CL1860" s="24">
        <v>0</v>
      </c>
      <c r="CM1860" s="24">
        <v>0</v>
      </c>
      <c r="CN1860" s="24">
        <v>0</v>
      </c>
      <c r="CO1860" s="24">
        <v>0</v>
      </c>
      <c r="CP1860" s="24">
        <v>0</v>
      </c>
      <c r="CQ1860" s="24">
        <v>0</v>
      </c>
      <c r="CR1860" s="24">
        <v>0</v>
      </c>
      <c r="CS1860" s="24">
        <v>0</v>
      </c>
      <c r="CT1860" s="24">
        <v>0</v>
      </c>
      <c r="CU1860" s="41">
        <v>0</v>
      </c>
    </row>
    <row r="1861" spans="1:99" x14ac:dyDescent="0.25">
      <c r="A1861" s="19" t="s">
        <v>2074</v>
      </c>
      <c r="B1861" s="24">
        <v>505.85708983026962</v>
      </c>
      <c r="C1861" s="24">
        <v>172.00963859226195</v>
      </c>
      <c r="D1861" s="24">
        <v>360.63726936621526</v>
      </c>
      <c r="E1861" s="24">
        <v>88.173721689531988</v>
      </c>
      <c r="F1861" s="24">
        <v>64.933822214511608</v>
      </c>
      <c r="G1861" s="24">
        <v>32.029688712057201</v>
      </c>
      <c r="H1861" s="24">
        <v>204.73950197196362</v>
      </c>
      <c r="I1861" s="24">
        <v>0.30686479174945902</v>
      </c>
      <c r="J1861" s="24">
        <v>104.46506838556093</v>
      </c>
      <c r="K1861" s="24">
        <v>23.435020844472707</v>
      </c>
      <c r="L1861" s="24">
        <v>206.81749734733523</v>
      </c>
      <c r="M1861" s="24">
        <v>51.05264220465282</v>
      </c>
      <c r="N1861" s="24">
        <v>9.1107245633639184</v>
      </c>
      <c r="O1861" s="41">
        <v>1838.3912993839203</v>
      </c>
      <c r="P1861" s="17">
        <v>461.290137395138</v>
      </c>
      <c r="Q1861" s="24">
        <v>162.90388612068588</v>
      </c>
      <c r="R1861" s="24">
        <v>324.43437016286668</v>
      </c>
      <c r="S1861" s="24">
        <v>78.847730999570118</v>
      </c>
      <c r="T1861" s="24">
        <v>42.532863255245211</v>
      </c>
      <c r="U1861" s="24">
        <v>22.775339062564434</v>
      </c>
      <c r="V1861" s="24">
        <v>137.31241113478345</v>
      </c>
      <c r="W1861" s="24">
        <v>7.0514544235569678</v>
      </c>
      <c r="X1861" s="24">
        <v>73.908752041649223</v>
      </c>
      <c r="Y1861" s="24">
        <v>19.027409055649528</v>
      </c>
      <c r="Z1861" s="24">
        <v>161.86413363654344</v>
      </c>
      <c r="AA1861" s="24">
        <v>31.075595801985635</v>
      </c>
      <c r="AB1861" s="24">
        <v>2.4249253922498477</v>
      </c>
      <c r="AC1861" s="41">
        <v>1525.4490084824886</v>
      </c>
      <c r="AD1861" s="17">
        <v>258.58854446977995</v>
      </c>
      <c r="AE1861" s="24">
        <v>99.302578273946267</v>
      </c>
      <c r="AF1861" s="24">
        <v>166.99890483713767</v>
      </c>
      <c r="AG1861" s="24">
        <v>36.344335133291324</v>
      </c>
      <c r="AH1861" s="24">
        <v>15.206273377326507</v>
      </c>
      <c r="AI1861" s="24">
        <v>5.8780905327742348</v>
      </c>
      <c r="AJ1861" s="24">
        <v>53.343226619555345</v>
      </c>
      <c r="AK1861" s="24">
        <v>1.616242928467458</v>
      </c>
      <c r="AL1861" s="24">
        <v>25.05593478361083</v>
      </c>
      <c r="AM1861" s="24">
        <v>8.5221077133873262</v>
      </c>
      <c r="AN1861" s="24">
        <v>70.099706321853631</v>
      </c>
      <c r="AO1861" s="24">
        <v>11.97619401259773</v>
      </c>
      <c r="AP1861" s="24">
        <v>0.14697947745216761</v>
      </c>
      <c r="AQ1861" s="41">
        <v>753.07911848118056</v>
      </c>
      <c r="AR1861" s="17">
        <v>236.71051805097451</v>
      </c>
      <c r="AS1861" s="24">
        <v>92.401590360477925</v>
      </c>
      <c r="AT1861" s="24">
        <v>151.65452765198455</v>
      </c>
      <c r="AU1861" s="24">
        <v>29.00317116430945</v>
      </c>
      <c r="AV1861" s="24">
        <v>10.504755180866816</v>
      </c>
      <c r="AW1861" s="24">
        <v>4.4820665102694948</v>
      </c>
      <c r="AX1861" s="24">
        <v>43.130742643277244</v>
      </c>
      <c r="AY1861" s="24">
        <v>0.88136565495109997</v>
      </c>
      <c r="AZ1861" s="24">
        <v>19.692627990637028</v>
      </c>
      <c r="BA1861" s="24">
        <v>7.7875114321085972</v>
      </c>
      <c r="BB1861" s="24">
        <v>63.119350068792343</v>
      </c>
      <c r="BC1861" s="24">
        <v>8.4500596691440499</v>
      </c>
      <c r="BD1861" s="24">
        <v>7.3488756889870596E-2</v>
      </c>
      <c r="BE1861" s="41">
        <v>667.8917751346828</v>
      </c>
      <c r="BF1861" s="17">
        <v>172.32607128656892</v>
      </c>
      <c r="BG1861" s="24">
        <v>68.835094117732723</v>
      </c>
      <c r="BH1861" s="24">
        <v>98.273972141861051</v>
      </c>
      <c r="BI1861" s="24">
        <v>15.56973543136445</v>
      </c>
      <c r="BJ1861" s="24">
        <v>4.7753239142549058</v>
      </c>
      <c r="BK1861" s="24">
        <v>2.7185763648102839</v>
      </c>
      <c r="BL1861" s="24">
        <v>21.088328138699044</v>
      </c>
      <c r="BM1861" s="24">
        <v>0.36716636814124898</v>
      </c>
      <c r="BN1861" s="24">
        <v>13.153081901952188</v>
      </c>
      <c r="BO1861" s="24">
        <v>4.8488402052730066</v>
      </c>
      <c r="BP1861" s="24">
        <v>40.414041305357642</v>
      </c>
      <c r="BQ1861" s="24">
        <v>4.6294279986524298</v>
      </c>
      <c r="BR1861" s="24">
        <v>0</v>
      </c>
      <c r="BS1861" s="41">
        <v>446.99965917466795</v>
      </c>
      <c r="BT1861" s="17">
        <v>129.15089136502789</v>
      </c>
      <c r="BU1861" s="24">
        <v>21.741896582650718</v>
      </c>
      <c r="BV1861" s="24">
        <v>49.351284808654349</v>
      </c>
      <c r="BW1861" s="24">
        <v>10.28220927961282</v>
      </c>
      <c r="BX1861" s="24">
        <v>0.58733567825981603</v>
      </c>
      <c r="BY1861" s="24">
        <v>1.102239182512234</v>
      </c>
      <c r="BZ1861" s="24">
        <v>3.0121508053548451</v>
      </c>
      <c r="CA1861" s="24">
        <v>0</v>
      </c>
      <c r="CB1861" s="24">
        <v>2.4248620178863889</v>
      </c>
      <c r="CC1861" s="24">
        <v>0.66124870705940597</v>
      </c>
      <c r="CD1861" s="24">
        <v>5.8780508149367403</v>
      </c>
      <c r="CE1861" s="24">
        <v>1.39613637500582</v>
      </c>
      <c r="CF1861" s="24">
        <v>0</v>
      </c>
      <c r="CG1861" s="41">
        <v>225.58830561696104</v>
      </c>
      <c r="CH1861" s="17">
        <v>20.267072494237901</v>
      </c>
      <c r="CI1861" s="24">
        <v>4.7019135370078198</v>
      </c>
      <c r="CJ1861" s="24">
        <v>6.2425689138231499</v>
      </c>
      <c r="CK1861" s="24">
        <v>1.91034327348963</v>
      </c>
      <c r="CL1861" s="24">
        <v>0</v>
      </c>
      <c r="CM1861" s="24">
        <v>0.29396003518289998</v>
      </c>
      <c r="CN1861" s="24">
        <v>0.66140176000690498</v>
      </c>
      <c r="CO1861" s="24">
        <v>0</v>
      </c>
      <c r="CP1861" s="24">
        <v>0.29389615040356898</v>
      </c>
      <c r="CQ1861" s="24">
        <v>0</v>
      </c>
      <c r="CR1861" s="24">
        <v>1.1757065199777299</v>
      </c>
      <c r="CS1861" s="24">
        <v>0</v>
      </c>
      <c r="CT1861" s="24">
        <v>0</v>
      </c>
      <c r="CU1861" s="41">
        <v>35.5468626841296</v>
      </c>
    </row>
    <row r="1862" spans="1:99" x14ac:dyDescent="0.25">
      <c r="A1862" s="19" t="s">
        <v>2075</v>
      </c>
      <c r="B1862" s="24">
        <v>24.303252530814092</v>
      </c>
      <c r="C1862" s="24">
        <v>1.15301790676661</v>
      </c>
      <c r="D1862" s="24">
        <v>0</v>
      </c>
      <c r="E1862" s="24">
        <v>7.2538360965716047</v>
      </c>
      <c r="F1862" s="24">
        <v>0.8488795876502141</v>
      </c>
      <c r="G1862" s="24">
        <v>0.7118985383169727</v>
      </c>
      <c r="H1862" s="24">
        <v>0.78613290574757133</v>
      </c>
      <c r="I1862" s="24">
        <v>0.30686479174945902</v>
      </c>
      <c r="J1862" s="24">
        <v>0.21620163910386</v>
      </c>
      <c r="K1862" s="24">
        <v>0.142929611505004</v>
      </c>
      <c r="L1862" s="24">
        <v>0</v>
      </c>
      <c r="M1862" s="24">
        <v>0.93363577725130298</v>
      </c>
      <c r="N1862" s="24">
        <v>0</v>
      </c>
      <c r="O1862" s="41">
        <v>39.19360348987108</v>
      </c>
      <c r="P1862" s="17">
        <v>9.951295976658491</v>
      </c>
      <c r="Q1862" s="24">
        <v>0.35976050598164</v>
      </c>
      <c r="R1862" s="24">
        <v>0</v>
      </c>
      <c r="S1862" s="24">
        <v>2.1400271060812557</v>
      </c>
      <c r="T1862" s="24">
        <v>0.42471669787975397</v>
      </c>
      <c r="U1862" s="24">
        <v>0.35443313611683669</v>
      </c>
      <c r="V1862" s="24">
        <v>0.42640821218825831</v>
      </c>
      <c r="W1862" s="24">
        <v>2.1309119323012151</v>
      </c>
      <c r="X1862" s="24">
        <v>0</v>
      </c>
      <c r="Y1862" s="24">
        <v>0</v>
      </c>
      <c r="Z1862" s="24">
        <v>0</v>
      </c>
      <c r="AA1862" s="24">
        <v>0</v>
      </c>
      <c r="AB1862" s="24">
        <v>0</v>
      </c>
      <c r="AC1862" s="41">
        <v>15.787553567207452</v>
      </c>
      <c r="AD1862" s="17">
        <v>2.3077280543364007</v>
      </c>
      <c r="AE1862" s="24">
        <v>0</v>
      </c>
      <c r="AF1862" s="24">
        <v>0</v>
      </c>
      <c r="AG1862" s="24">
        <v>0.42618954403592552</v>
      </c>
      <c r="AH1862" s="24">
        <v>0.28308854777465298</v>
      </c>
      <c r="AI1862" s="24">
        <v>7.0820377063626705E-2</v>
      </c>
      <c r="AJ1862" s="24">
        <v>7.0692437398639299E-2</v>
      </c>
      <c r="AK1862" s="24">
        <v>1.4199128548818971</v>
      </c>
      <c r="AL1862" s="24">
        <v>0</v>
      </c>
      <c r="AM1862" s="24">
        <v>0</v>
      </c>
      <c r="AN1862" s="24">
        <v>0</v>
      </c>
      <c r="AO1862" s="24">
        <v>0</v>
      </c>
      <c r="AP1862" s="24">
        <v>0</v>
      </c>
      <c r="AQ1862" s="41">
        <v>4.5784318154911423</v>
      </c>
      <c r="AR1862" s="17">
        <v>2.0192312587096999</v>
      </c>
      <c r="AS1862" s="24">
        <v>0</v>
      </c>
      <c r="AT1862" s="24">
        <v>0</v>
      </c>
      <c r="AU1862" s="24">
        <v>0.3553609861060818</v>
      </c>
      <c r="AV1862" s="24">
        <v>0.28308854777465298</v>
      </c>
      <c r="AW1862" s="24">
        <v>7.0820377063626705E-2</v>
      </c>
      <c r="AX1862" s="24">
        <v>7.0692437398639299E-2</v>
      </c>
      <c r="AY1862" s="24">
        <v>1.4199128548818971</v>
      </c>
      <c r="AZ1862" s="24">
        <v>0</v>
      </c>
      <c r="BA1862" s="24">
        <v>0</v>
      </c>
      <c r="BB1862" s="24">
        <v>0</v>
      </c>
      <c r="BC1862" s="24">
        <v>0</v>
      </c>
      <c r="BD1862" s="24">
        <v>0</v>
      </c>
      <c r="BE1862" s="41">
        <v>4.2191064619345982</v>
      </c>
      <c r="BF1862" s="17">
        <v>0</v>
      </c>
      <c r="BG1862" s="24">
        <v>0</v>
      </c>
      <c r="BH1862" s="24">
        <v>0</v>
      </c>
      <c r="BI1862" s="24">
        <v>0.28321872677179299</v>
      </c>
      <c r="BJ1862" s="24">
        <v>0.14146832571107101</v>
      </c>
      <c r="BK1862" s="24">
        <v>0</v>
      </c>
      <c r="BL1862" s="24">
        <v>0</v>
      </c>
      <c r="BM1862" s="24">
        <v>1.4199128548818971</v>
      </c>
      <c r="BN1862" s="24">
        <v>0</v>
      </c>
      <c r="BO1862" s="24">
        <v>0</v>
      </c>
      <c r="BP1862" s="24">
        <v>0</v>
      </c>
      <c r="BQ1862" s="24">
        <v>0</v>
      </c>
      <c r="BR1862" s="24">
        <v>0</v>
      </c>
      <c r="BS1862" s="41">
        <v>1.8445999073647612</v>
      </c>
      <c r="BT1862" s="17">
        <v>0</v>
      </c>
      <c r="BU1862" s="24">
        <v>0</v>
      </c>
      <c r="BV1862" s="24">
        <v>0</v>
      </c>
      <c r="BW1862" s="24">
        <v>0</v>
      </c>
      <c r="BX1862" s="24">
        <v>0</v>
      </c>
      <c r="BY1862" s="24">
        <v>0</v>
      </c>
      <c r="BZ1862" s="24">
        <v>0</v>
      </c>
      <c r="CA1862" s="24">
        <v>0.21244904335721701</v>
      </c>
      <c r="CB1862" s="24">
        <v>0</v>
      </c>
      <c r="CC1862" s="24">
        <v>0</v>
      </c>
      <c r="CD1862" s="24">
        <v>0</v>
      </c>
      <c r="CE1862" s="24">
        <v>0</v>
      </c>
      <c r="CF1862" s="24">
        <v>0</v>
      </c>
      <c r="CG1862" s="41">
        <v>0.21244904335721701</v>
      </c>
      <c r="CH1862" s="17">
        <v>0</v>
      </c>
      <c r="CI1862" s="24">
        <v>0</v>
      </c>
      <c r="CJ1862" s="24">
        <v>0</v>
      </c>
      <c r="CK1862" s="24">
        <v>0</v>
      </c>
      <c r="CL1862" s="24">
        <v>0</v>
      </c>
      <c r="CM1862" s="24">
        <v>0</v>
      </c>
      <c r="CN1862" s="24">
        <v>0</v>
      </c>
      <c r="CO1862" s="24">
        <v>0</v>
      </c>
      <c r="CP1862" s="24">
        <v>0</v>
      </c>
      <c r="CQ1862" s="24">
        <v>0</v>
      </c>
      <c r="CR1862" s="24">
        <v>0</v>
      </c>
      <c r="CS1862" s="24">
        <v>0</v>
      </c>
      <c r="CT1862" s="24">
        <v>0</v>
      </c>
      <c r="CU1862" s="41">
        <v>0</v>
      </c>
    </row>
    <row r="1863" spans="1:99" x14ac:dyDescent="0.25">
      <c r="A1863" s="19" t="s">
        <v>2076</v>
      </c>
      <c r="B1863" s="24">
        <v>3.5261594501238118</v>
      </c>
      <c r="C1863" s="24">
        <v>0.95508155217715995</v>
      </c>
      <c r="D1863" s="24">
        <v>1.3224557696268742</v>
      </c>
      <c r="E1863" s="24">
        <v>0.51418646172904914</v>
      </c>
      <c r="F1863" s="24">
        <v>1.6166656468573222</v>
      </c>
      <c r="G1863" s="24">
        <v>0.36730696971314331</v>
      </c>
      <c r="H1863" s="24">
        <v>0.80828779568673603</v>
      </c>
      <c r="I1863" s="24">
        <v>0.30686479174945902</v>
      </c>
      <c r="J1863" s="24">
        <v>0.1469384752008896</v>
      </c>
      <c r="K1863" s="24">
        <v>0.58781275294087088</v>
      </c>
      <c r="L1863" s="24">
        <v>0.58759442373469495</v>
      </c>
      <c r="M1863" s="24">
        <v>1.2481728541472199</v>
      </c>
      <c r="N1863" s="24">
        <v>0.1468850982838838</v>
      </c>
      <c r="O1863" s="41">
        <v>12.562348143683563</v>
      </c>
      <c r="P1863" s="17">
        <v>0.80803386386722198</v>
      </c>
      <c r="Q1863" s="24">
        <v>0.95508155217715995</v>
      </c>
      <c r="R1863" s="24">
        <v>1.1755038936266731</v>
      </c>
      <c r="S1863" s="24">
        <v>0.44073995807139987</v>
      </c>
      <c r="T1863" s="24">
        <v>0.29381698493770214</v>
      </c>
      <c r="U1863" s="24">
        <v>0.29387045057179101</v>
      </c>
      <c r="V1863" s="24">
        <v>0.29387803325149908</v>
      </c>
      <c r="W1863" s="24">
        <v>0.29391571966804597</v>
      </c>
      <c r="X1863" s="24">
        <v>7.3469286836546494E-2</v>
      </c>
      <c r="Y1863" s="24">
        <v>7.3477356728110801E-2</v>
      </c>
      <c r="Z1863" s="24">
        <v>0</v>
      </c>
      <c r="AA1863" s="24">
        <v>0.29389004216822301</v>
      </c>
      <c r="AB1863" s="24">
        <v>0.1468850982838838</v>
      </c>
      <c r="AC1863" s="41">
        <v>5.1425622401882567</v>
      </c>
      <c r="AD1863" s="17">
        <v>0</v>
      </c>
      <c r="AE1863" s="24">
        <v>0.80818054783176096</v>
      </c>
      <c r="AF1863" s="24">
        <v>1.1755038936266731</v>
      </c>
      <c r="AG1863" s="24">
        <v>0.1469316262986799</v>
      </c>
      <c r="AH1863" s="24">
        <v>0.1468804473316391</v>
      </c>
      <c r="AI1863" s="24">
        <v>0.146935717760936</v>
      </c>
      <c r="AJ1863" s="24">
        <v>0.29387803325149908</v>
      </c>
      <c r="AK1863" s="24">
        <v>0.146953434760243</v>
      </c>
      <c r="AL1863" s="24">
        <v>0</v>
      </c>
      <c r="AM1863" s="24">
        <v>0</v>
      </c>
      <c r="AN1863" s="24">
        <v>0</v>
      </c>
      <c r="AO1863" s="24">
        <v>0</v>
      </c>
      <c r="AP1863" s="24">
        <v>0.1468850982838838</v>
      </c>
      <c r="AQ1863" s="41">
        <v>3.0121487991453151</v>
      </c>
      <c r="AR1863" s="17">
        <v>0</v>
      </c>
      <c r="AS1863" s="24">
        <v>0.58777870288039502</v>
      </c>
      <c r="AT1863" s="24">
        <v>1.1755038936266731</v>
      </c>
      <c r="AU1863" s="24">
        <v>0.1469316262986799</v>
      </c>
      <c r="AV1863" s="24">
        <v>0.1468804473316391</v>
      </c>
      <c r="AW1863" s="24">
        <v>0.146935717760936</v>
      </c>
      <c r="AX1863" s="24">
        <v>0.29387803325149908</v>
      </c>
      <c r="AY1863" s="24">
        <v>0.146953434760243</v>
      </c>
      <c r="AZ1863" s="24">
        <v>0</v>
      </c>
      <c r="BA1863" s="24">
        <v>0</v>
      </c>
      <c r="BB1863" s="24">
        <v>0</v>
      </c>
      <c r="BC1863" s="24">
        <v>0</v>
      </c>
      <c r="BD1863" s="24">
        <v>0.1468850982838838</v>
      </c>
      <c r="BE1863" s="41">
        <v>2.791746954193949</v>
      </c>
      <c r="BF1863" s="17">
        <v>0</v>
      </c>
      <c r="BG1863" s="24">
        <v>0.58777870288039502</v>
      </c>
      <c r="BH1863" s="24">
        <v>1.028567486455588</v>
      </c>
      <c r="BI1863" s="24">
        <v>0.1469316262986799</v>
      </c>
      <c r="BJ1863" s="24">
        <v>7.3447985312403402E-2</v>
      </c>
      <c r="BK1863" s="24">
        <v>0.146935717760936</v>
      </c>
      <c r="BL1863" s="24">
        <v>7.3467711142311098E-2</v>
      </c>
      <c r="BM1863" s="24">
        <v>0.146953434760243</v>
      </c>
      <c r="BN1863" s="24">
        <v>0</v>
      </c>
      <c r="BO1863" s="24">
        <v>0</v>
      </c>
      <c r="BP1863" s="24">
        <v>0</v>
      </c>
      <c r="BQ1863" s="24">
        <v>0</v>
      </c>
      <c r="BR1863" s="24">
        <v>7.3447787777815299E-2</v>
      </c>
      <c r="BS1863" s="41">
        <v>2.2775304523883717</v>
      </c>
      <c r="BT1863" s="17">
        <v>0</v>
      </c>
      <c r="BU1863" s="24">
        <v>0.58777870288039502</v>
      </c>
      <c r="BV1863" s="24">
        <v>1.028567486455588</v>
      </c>
      <c r="BW1863" s="24">
        <v>0.1469316262986799</v>
      </c>
      <c r="BX1863" s="24">
        <v>7.3447985312403402E-2</v>
      </c>
      <c r="BY1863" s="24">
        <v>0.146935717760936</v>
      </c>
      <c r="BZ1863" s="24">
        <v>7.3467711142311098E-2</v>
      </c>
      <c r="CA1863" s="24">
        <v>0</v>
      </c>
      <c r="CB1863" s="24">
        <v>0</v>
      </c>
      <c r="CC1863" s="24">
        <v>0</v>
      </c>
      <c r="CD1863" s="24">
        <v>0</v>
      </c>
      <c r="CE1863" s="24">
        <v>0</v>
      </c>
      <c r="CF1863" s="24">
        <v>7.3447787777815299E-2</v>
      </c>
      <c r="CG1863" s="41">
        <v>2.1305770176281289</v>
      </c>
      <c r="CH1863" s="17">
        <v>0</v>
      </c>
      <c r="CI1863" s="24">
        <v>0.14696916449748701</v>
      </c>
      <c r="CJ1863" s="24">
        <v>0.220419078715446</v>
      </c>
      <c r="CK1863" s="24">
        <v>7.3485122641030701E-2</v>
      </c>
      <c r="CL1863" s="24">
        <v>0</v>
      </c>
      <c r="CM1863" s="24">
        <v>0</v>
      </c>
      <c r="CN1863" s="24">
        <v>0</v>
      </c>
      <c r="CO1863" s="24">
        <v>0</v>
      </c>
      <c r="CP1863" s="24">
        <v>0</v>
      </c>
      <c r="CQ1863" s="24">
        <v>0</v>
      </c>
      <c r="CR1863" s="24">
        <v>0</v>
      </c>
      <c r="CS1863" s="24">
        <v>0</v>
      </c>
      <c r="CT1863" s="24">
        <v>0</v>
      </c>
      <c r="CU1863" s="41">
        <v>0.44087336585396369</v>
      </c>
    </row>
    <row r="1864" spans="1:99" x14ac:dyDescent="0.25">
      <c r="A1864" s="19" t="s">
        <v>2077</v>
      </c>
      <c r="B1864" s="24">
        <v>7.2900272010116104E-2</v>
      </c>
      <c r="C1864" s="24">
        <v>0</v>
      </c>
      <c r="D1864" s="24">
        <v>0.36666849401108048</v>
      </c>
      <c r="E1864" s="24">
        <v>0</v>
      </c>
      <c r="F1864" s="24">
        <v>7.3344024082585405E-2</v>
      </c>
      <c r="G1864" s="24">
        <v>0</v>
      </c>
      <c r="H1864" s="24">
        <v>0.51172793557195617</v>
      </c>
      <c r="I1864" s="24">
        <v>0.30686479174945902</v>
      </c>
      <c r="J1864" s="24">
        <v>0</v>
      </c>
      <c r="K1864" s="24">
        <v>0</v>
      </c>
      <c r="L1864" s="24">
        <v>0</v>
      </c>
      <c r="M1864" s="24">
        <v>0</v>
      </c>
      <c r="N1864" s="24">
        <v>0</v>
      </c>
      <c r="O1864" s="41">
        <v>1.0246407256757382</v>
      </c>
      <c r="P1864" s="17">
        <v>0</v>
      </c>
      <c r="Q1864" s="24">
        <v>0</v>
      </c>
      <c r="R1864" s="24">
        <v>7.3301818185259507E-2</v>
      </c>
      <c r="S1864" s="24">
        <v>0</v>
      </c>
      <c r="T1864" s="24">
        <v>7.3344024082585405E-2</v>
      </c>
      <c r="U1864" s="24">
        <v>0</v>
      </c>
      <c r="V1864" s="24">
        <v>0.51172793557195617</v>
      </c>
      <c r="W1864" s="24">
        <v>0</v>
      </c>
      <c r="X1864" s="24">
        <v>0</v>
      </c>
      <c r="Y1864" s="24">
        <v>0</v>
      </c>
      <c r="Z1864" s="24">
        <v>0</v>
      </c>
      <c r="AA1864" s="24">
        <v>0</v>
      </c>
      <c r="AB1864" s="24">
        <v>0</v>
      </c>
      <c r="AC1864" s="41">
        <v>0.65837377783980111</v>
      </c>
      <c r="AD1864" s="17">
        <v>0</v>
      </c>
      <c r="AE1864" s="24">
        <v>0</v>
      </c>
      <c r="AF1864" s="24">
        <v>7.3301818185259507E-2</v>
      </c>
      <c r="AG1864" s="24">
        <v>0</v>
      </c>
      <c r="AH1864" s="24">
        <v>7.3344024082585405E-2</v>
      </c>
      <c r="AI1864" s="24">
        <v>0</v>
      </c>
      <c r="AJ1864" s="24">
        <v>0.51172793557195617</v>
      </c>
      <c r="AK1864" s="24">
        <v>0</v>
      </c>
      <c r="AL1864" s="24">
        <v>0</v>
      </c>
      <c r="AM1864" s="24">
        <v>0</v>
      </c>
      <c r="AN1864" s="24">
        <v>0</v>
      </c>
      <c r="AO1864" s="24">
        <v>0</v>
      </c>
      <c r="AP1864" s="24">
        <v>0</v>
      </c>
      <c r="AQ1864" s="41">
        <v>0.65837377783980111</v>
      </c>
      <c r="AR1864" s="17">
        <v>0</v>
      </c>
      <c r="AS1864" s="24">
        <v>0</v>
      </c>
      <c r="AT1864" s="24">
        <v>7.3301818185259507E-2</v>
      </c>
      <c r="AU1864" s="24">
        <v>0</v>
      </c>
      <c r="AV1864" s="24">
        <v>7.3344024082585405E-2</v>
      </c>
      <c r="AW1864" s="24">
        <v>0</v>
      </c>
      <c r="AX1864" s="24">
        <v>0.51172793557195617</v>
      </c>
      <c r="AY1864" s="24">
        <v>0</v>
      </c>
      <c r="AZ1864" s="24">
        <v>0</v>
      </c>
      <c r="BA1864" s="24">
        <v>0</v>
      </c>
      <c r="BB1864" s="24">
        <v>0</v>
      </c>
      <c r="BC1864" s="24">
        <v>0</v>
      </c>
      <c r="BD1864" s="24">
        <v>0</v>
      </c>
      <c r="BE1864" s="41">
        <v>0.65837377783980111</v>
      </c>
      <c r="BF1864" s="17">
        <v>0</v>
      </c>
      <c r="BG1864" s="24">
        <v>0</v>
      </c>
      <c r="BH1864" s="24">
        <v>7.3301818185259507E-2</v>
      </c>
      <c r="BI1864" s="24">
        <v>0</v>
      </c>
      <c r="BJ1864" s="24">
        <v>7.3344024082585405E-2</v>
      </c>
      <c r="BK1864" s="24">
        <v>0</v>
      </c>
      <c r="BL1864" s="24">
        <v>0.51172793557195617</v>
      </c>
      <c r="BM1864" s="24">
        <v>0</v>
      </c>
      <c r="BN1864" s="24">
        <v>0</v>
      </c>
      <c r="BO1864" s="24">
        <v>0</v>
      </c>
      <c r="BP1864" s="24">
        <v>0</v>
      </c>
      <c r="BQ1864" s="24">
        <v>0</v>
      </c>
      <c r="BR1864" s="24">
        <v>0</v>
      </c>
      <c r="BS1864" s="41">
        <v>0.65837377783980111</v>
      </c>
      <c r="BT1864" s="17">
        <v>0</v>
      </c>
      <c r="BU1864" s="24">
        <v>0</v>
      </c>
      <c r="BV1864" s="24">
        <v>7.3301818185259507E-2</v>
      </c>
      <c r="BW1864" s="24">
        <v>0</v>
      </c>
      <c r="BX1864" s="24">
        <v>7.3344024082585405E-2</v>
      </c>
      <c r="BY1864" s="24">
        <v>0</v>
      </c>
      <c r="BZ1864" s="24">
        <v>0.51172793557195617</v>
      </c>
      <c r="CA1864" s="24">
        <v>0</v>
      </c>
      <c r="CB1864" s="24">
        <v>0</v>
      </c>
      <c r="CC1864" s="24">
        <v>0</v>
      </c>
      <c r="CD1864" s="24">
        <v>0</v>
      </c>
      <c r="CE1864" s="24">
        <v>0</v>
      </c>
      <c r="CF1864" s="24">
        <v>0</v>
      </c>
      <c r="CG1864" s="41">
        <v>0.65837377783980111</v>
      </c>
      <c r="CH1864" s="17">
        <v>0</v>
      </c>
      <c r="CI1864" s="24">
        <v>0</v>
      </c>
      <c r="CJ1864" s="24">
        <v>7.3301818185259507E-2</v>
      </c>
      <c r="CK1864" s="24">
        <v>0</v>
      </c>
      <c r="CL1864" s="24">
        <v>0</v>
      </c>
      <c r="CM1864" s="24">
        <v>0</v>
      </c>
      <c r="CN1864" s="24">
        <v>7.3343322635868194E-2</v>
      </c>
      <c r="CO1864" s="24">
        <v>0</v>
      </c>
      <c r="CP1864" s="24">
        <v>0</v>
      </c>
      <c r="CQ1864" s="24">
        <v>0</v>
      </c>
      <c r="CR1864" s="24">
        <v>0</v>
      </c>
      <c r="CS1864" s="24">
        <v>0</v>
      </c>
      <c r="CT1864" s="24">
        <v>0</v>
      </c>
      <c r="CU1864" s="41">
        <v>0.1466451408211277</v>
      </c>
    </row>
    <row r="1865" spans="1:99" x14ac:dyDescent="0.25">
      <c r="A1865" s="19" t="s">
        <v>2078</v>
      </c>
      <c r="B1865" s="24">
        <v>197.03032509940516</v>
      </c>
      <c r="C1865" s="24">
        <v>67.229937237915337</v>
      </c>
      <c r="D1865" s="24">
        <v>376.69842391431172</v>
      </c>
      <c r="E1865" s="24">
        <v>93.234331907835468</v>
      </c>
      <c r="F1865" s="24">
        <v>65.200819282600492</v>
      </c>
      <c r="G1865" s="24">
        <v>11.815078661155939</v>
      </c>
      <c r="H1865" s="24">
        <v>250.36321244081211</v>
      </c>
      <c r="I1865" s="24">
        <v>0.30686479174945902</v>
      </c>
      <c r="J1865" s="24">
        <v>48.913459171151459</v>
      </c>
      <c r="K1865" s="24">
        <v>38.406445166478335</v>
      </c>
      <c r="L1865" s="24">
        <v>27.888351409400194</v>
      </c>
      <c r="M1865" s="24">
        <v>57.598239887335822</v>
      </c>
      <c r="N1865" s="24">
        <v>8.0756109352537759</v>
      </c>
      <c r="O1865" s="41">
        <v>1271.9004838979881</v>
      </c>
      <c r="P1865" s="17">
        <v>163.59007126918345</v>
      </c>
      <c r="Q1865" s="24">
        <v>52.528202239639846</v>
      </c>
      <c r="R1865" s="24">
        <v>308.64819258756467</v>
      </c>
      <c r="S1865" s="24">
        <v>87.590976858206133</v>
      </c>
      <c r="T1865" s="24">
        <v>38.367628584865002</v>
      </c>
      <c r="U1865" s="24">
        <v>4.8819300858802688</v>
      </c>
      <c r="V1865" s="24">
        <v>128.19402343659112</v>
      </c>
      <c r="W1865" s="24">
        <v>15.7877396553178</v>
      </c>
      <c r="X1865" s="24">
        <v>19.978480696048958</v>
      </c>
      <c r="Y1865" s="24">
        <v>12.387218962802841</v>
      </c>
      <c r="Z1865" s="24">
        <v>10.71177391539989</v>
      </c>
      <c r="AA1865" s="24">
        <v>30.656008327949827</v>
      </c>
      <c r="AB1865" s="24">
        <v>1.5277132367068458</v>
      </c>
      <c r="AC1865" s="41">
        <v>874.8499598561566</v>
      </c>
      <c r="AD1865" s="17">
        <v>57.319180857986446</v>
      </c>
      <c r="AE1865" s="24">
        <v>27.551820072532237</v>
      </c>
      <c r="AF1865" s="24">
        <v>118.58800251569667</v>
      </c>
      <c r="AG1865" s="24">
        <v>41.996179856646137</v>
      </c>
      <c r="AH1865" s="24">
        <v>13.442778222004501</v>
      </c>
      <c r="AI1865" s="24">
        <v>1.0924976177836889</v>
      </c>
      <c r="AJ1865" s="24">
        <v>32.239372684861536</v>
      </c>
      <c r="AK1865" s="24">
        <v>10.10811750218693</v>
      </c>
      <c r="AL1865" s="24">
        <v>3.4171360520802603</v>
      </c>
      <c r="AM1865" s="24">
        <v>2.1108759036239402</v>
      </c>
      <c r="AN1865" s="24">
        <v>4.2207618576105999</v>
      </c>
      <c r="AO1865" s="24">
        <v>14.472383826023622</v>
      </c>
      <c r="AP1865" s="24">
        <v>7.27757463075457E-2</v>
      </c>
      <c r="AQ1865" s="41">
        <v>326.6318827153442</v>
      </c>
      <c r="AR1865" s="17">
        <v>46.27221848334235</v>
      </c>
      <c r="AS1865" s="24">
        <v>24.112086039613789</v>
      </c>
      <c r="AT1865" s="24">
        <v>106.35233360092536</v>
      </c>
      <c r="AU1865" s="24">
        <v>36.498456887049258</v>
      </c>
      <c r="AV1865" s="24">
        <v>9.4986877185660301</v>
      </c>
      <c r="AW1865" s="24">
        <v>0.58258555093220499</v>
      </c>
      <c r="AX1865" s="24">
        <v>25.60294536905387</v>
      </c>
      <c r="AY1865" s="24">
        <v>7.4890685997240496</v>
      </c>
      <c r="AZ1865" s="24">
        <v>1.96266938739043</v>
      </c>
      <c r="BA1865" s="24">
        <v>1.237391113703797</v>
      </c>
      <c r="BB1865" s="24">
        <v>4.2207618576105999</v>
      </c>
      <c r="BC1865" s="24">
        <v>9.954410608538133</v>
      </c>
      <c r="BD1865" s="24">
        <v>7.27757463075457E-2</v>
      </c>
      <c r="BE1865" s="41">
        <v>273.85639096275747</v>
      </c>
      <c r="BF1865" s="17">
        <v>23.655777182507052</v>
      </c>
      <c r="BG1865" s="24">
        <v>13.562926736972791</v>
      </c>
      <c r="BH1865" s="24">
        <v>60.034033615234478</v>
      </c>
      <c r="BI1865" s="24">
        <v>18.614786246192754</v>
      </c>
      <c r="BJ1865" s="24">
        <v>4.2424803017886603</v>
      </c>
      <c r="BK1865" s="24">
        <v>0</v>
      </c>
      <c r="BL1865" s="24">
        <v>10.06074657301097</v>
      </c>
      <c r="BM1865" s="24">
        <v>1.8903508634737201</v>
      </c>
      <c r="BN1865" s="24">
        <v>0.72652482692681997</v>
      </c>
      <c r="BO1865" s="24">
        <v>0.21847349178463699</v>
      </c>
      <c r="BP1865" s="24">
        <v>3.2750420179081958</v>
      </c>
      <c r="BQ1865" s="24">
        <v>0.65385507458546399</v>
      </c>
      <c r="BR1865" s="24">
        <v>0</v>
      </c>
      <c r="BS1865" s="41">
        <v>136.93499693038555</v>
      </c>
      <c r="BT1865" s="17">
        <v>16.853169637421281</v>
      </c>
      <c r="BU1865" s="24">
        <v>9.2407456887651591</v>
      </c>
      <c r="BV1865" s="24">
        <v>46.253547646779573</v>
      </c>
      <c r="BW1865" s="24">
        <v>14.143401952954353</v>
      </c>
      <c r="BX1865" s="24">
        <v>1.97817935748464</v>
      </c>
      <c r="BY1865" s="24">
        <v>0</v>
      </c>
      <c r="BZ1865" s="24">
        <v>3.6609597670843499</v>
      </c>
      <c r="CA1865" s="24">
        <v>0</v>
      </c>
      <c r="CB1865" s="24">
        <v>0</v>
      </c>
      <c r="CC1865" s="24">
        <v>0</v>
      </c>
      <c r="CD1865" s="24">
        <v>0.14599033900598599</v>
      </c>
      <c r="CE1865" s="24">
        <v>0</v>
      </c>
      <c r="CF1865" s="24">
        <v>0</v>
      </c>
      <c r="CG1865" s="41">
        <v>92.275994389495338</v>
      </c>
      <c r="CH1865" s="17">
        <v>2.6404698099485802</v>
      </c>
      <c r="CI1865" s="24">
        <v>1.68695064561793</v>
      </c>
      <c r="CJ1865" s="24">
        <v>2.2726540926309702</v>
      </c>
      <c r="CK1865" s="24">
        <v>0.29329952558075401</v>
      </c>
      <c r="CL1865" s="24">
        <v>0</v>
      </c>
      <c r="CM1865" s="24">
        <v>0</v>
      </c>
      <c r="CN1865" s="24">
        <v>0</v>
      </c>
      <c r="CO1865" s="24">
        <v>0</v>
      </c>
      <c r="CP1865" s="24">
        <v>0</v>
      </c>
      <c r="CQ1865" s="24">
        <v>0</v>
      </c>
      <c r="CR1865" s="24">
        <v>0</v>
      </c>
      <c r="CS1865" s="24">
        <v>0</v>
      </c>
      <c r="CT1865" s="24">
        <v>0</v>
      </c>
      <c r="CU1865" s="41">
        <v>6.8933740737782339</v>
      </c>
    </row>
    <row r="1866" spans="1:99" x14ac:dyDescent="0.25">
      <c r="A1866" s="19" t="s">
        <v>2079</v>
      </c>
      <c r="B1866" s="24">
        <v>622.25782840021179</v>
      </c>
      <c r="C1866" s="24">
        <v>15.242173669242542</v>
      </c>
      <c r="D1866" s="24">
        <v>33.904460793442489</v>
      </c>
      <c r="E1866" s="24">
        <v>14.910761546510328</v>
      </c>
      <c r="F1866" s="24">
        <v>82.348602425555825</v>
      </c>
      <c r="G1866" s="24">
        <v>44.713045523237611</v>
      </c>
      <c r="H1866" s="24">
        <v>118.25456128644637</v>
      </c>
      <c r="I1866" s="24">
        <v>0.30686479174945902</v>
      </c>
      <c r="J1866" s="24">
        <v>80.513852486059065</v>
      </c>
      <c r="K1866" s="24">
        <v>7.8365091036791235</v>
      </c>
      <c r="L1866" s="24">
        <v>18.9473685941993</v>
      </c>
      <c r="M1866" s="24">
        <v>24.87790962726476</v>
      </c>
      <c r="N1866" s="24">
        <v>24.311184752701422</v>
      </c>
      <c r="O1866" s="41">
        <v>1120.4233523664807</v>
      </c>
      <c r="P1866" s="17">
        <v>413.43036947604372</v>
      </c>
      <c r="Q1866" s="24">
        <v>9.7973415835750632</v>
      </c>
      <c r="R1866" s="24">
        <v>17.721349895313288</v>
      </c>
      <c r="S1866" s="24">
        <v>6.9578394907919785</v>
      </c>
      <c r="T1866" s="24">
        <v>65.292971620658818</v>
      </c>
      <c r="U1866" s="24">
        <v>30.567710878820513</v>
      </c>
      <c r="V1866" s="24">
        <v>77.210863401738777</v>
      </c>
      <c r="W1866" s="24">
        <v>27.809840711775607</v>
      </c>
      <c r="X1866" s="24">
        <v>51.253320363797073</v>
      </c>
      <c r="Y1866" s="24">
        <v>5.9489897873881938</v>
      </c>
      <c r="Z1866" s="24">
        <v>14.887121208235811</v>
      </c>
      <c r="AA1866" s="24">
        <v>17.570445684940609</v>
      </c>
      <c r="AB1866" s="24">
        <v>9.1491322247774196</v>
      </c>
      <c r="AC1866" s="41">
        <v>747.59729632785684</v>
      </c>
      <c r="AD1866" s="17">
        <v>229.30148112266676</v>
      </c>
      <c r="AE1866" s="24">
        <v>3.1179162894928028</v>
      </c>
      <c r="AF1866" s="24">
        <v>5.8850656364697889</v>
      </c>
      <c r="AG1866" s="24">
        <v>1.3017686747750883</v>
      </c>
      <c r="AH1866" s="24">
        <v>31.820703428070125</v>
      </c>
      <c r="AI1866" s="24">
        <v>13.571918915831011</v>
      </c>
      <c r="AJ1866" s="24">
        <v>29.412478319819769</v>
      </c>
      <c r="AK1866" s="24">
        <v>14.16245328409671</v>
      </c>
      <c r="AL1866" s="24">
        <v>19.752458598006061</v>
      </c>
      <c r="AM1866" s="24">
        <v>0.79748522677743416</v>
      </c>
      <c r="AN1866" s="24">
        <v>9.9517204857291226</v>
      </c>
      <c r="AO1866" s="24">
        <v>9.5914520752910164</v>
      </c>
      <c r="AP1866" s="24">
        <v>0</v>
      </c>
      <c r="AQ1866" s="41">
        <v>368.66690205702571</v>
      </c>
      <c r="AR1866" s="17">
        <v>212.61301829929167</v>
      </c>
      <c r="AS1866" s="24">
        <v>2.9002040837618783</v>
      </c>
      <c r="AT1866" s="24">
        <v>4.5041189608452088</v>
      </c>
      <c r="AU1866" s="24">
        <v>0.72149088080678903</v>
      </c>
      <c r="AV1866" s="24">
        <v>29.860822526630855</v>
      </c>
      <c r="AW1866" s="24">
        <v>10.814978647717782</v>
      </c>
      <c r="AX1866" s="24">
        <v>23.680353538746878</v>
      </c>
      <c r="AY1866" s="24">
        <v>11.548169822772509</v>
      </c>
      <c r="AZ1866" s="24">
        <v>15.542191681247825</v>
      </c>
      <c r="BA1866" s="24">
        <v>0.28957911088314325</v>
      </c>
      <c r="BB1866" s="24">
        <v>9.4439560747023634</v>
      </c>
      <c r="BC1866" s="24">
        <v>8.2835154119066363</v>
      </c>
      <c r="BD1866" s="24">
        <v>0</v>
      </c>
      <c r="BE1866" s="41">
        <v>330.2023990393136</v>
      </c>
      <c r="BF1866" s="17">
        <v>167.84889842394176</v>
      </c>
      <c r="BG1866" s="24">
        <v>2.2464636323352605</v>
      </c>
      <c r="BH1866" s="24">
        <v>2.9783824702470389</v>
      </c>
      <c r="BI1866" s="24">
        <v>0.43388416477966502</v>
      </c>
      <c r="BJ1866" s="24">
        <v>20.489271710118093</v>
      </c>
      <c r="BK1866" s="24">
        <v>3.4125141374876109</v>
      </c>
      <c r="BL1866" s="24">
        <v>14.3849491356854</v>
      </c>
      <c r="BM1866" s="24">
        <v>5.881761311056878</v>
      </c>
      <c r="BN1866" s="24">
        <v>5.0833248945213256</v>
      </c>
      <c r="BO1866" s="24">
        <v>0.21702642887939749</v>
      </c>
      <c r="BP1866" s="24">
        <v>6.102301773842524</v>
      </c>
      <c r="BQ1866" s="24">
        <v>2.1072127384275769</v>
      </c>
      <c r="BR1866" s="24">
        <v>0</v>
      </c>
      <c r="BS1866" s="41">
        <v>231.18599082132252</v>
      </c>
      <c r="BT1866" s="17">
        <v>0.79926246964277803</v>
      </c>
      <c r="BU1866" s="24">
        <v>0.72199487787007</v>
      </c>
      <c r="BV1866" s="24">
        <v>7.1762444500739098E-2</v>
      </c>
      <c r="BW1866" s="24">
        <v>7.2193709980512E-2</v>
      </c>
      <c r="BX1866" s="24">
        <v>0.43542278812539398</v>
      </c>
      <c r="BY1866" s="24">
        <v>0.362876726664771</v>
      </c>
      <c r="BZ1866" s="24">
        <v>0</v>
      </c>
      <c r="CA1866" s="24">
        <v>0.145191095157018</v>
      </c>
      <c r="CB1866" s="24">
        <v>0.14508889582023499</v>
      </c>
      <c r="CC1866" s="24">
        <v>0.14438799394226601</v>
      </c>
      <c r="CD1866" s="24">
        <v>7.2648604044154699E-2</v>
      </c>
      <c r="CE1866" s="24">
        <v>7.2546161868777104E-2</v>
      </c>
      <c r="CF1866" s="24">
        <v>0</v>
      </c>
      <c r="CG1866" s="41">
        <v>3.0433757676167144</v>
      </c>
      <c r="CH1866" s="17">
        <v>0</v>
      </c>
      <c r="CI1866" s="24">
        <v>0.144387649554304</v>
      </c>
      <c r="CJ1866" s="24">
        <v>0</v>
      </c>
      <c r="CK1866" s="24">
        <v>7.2193709980512E-2</v>
      </c>
      <c r="CL1866" s="24">
        <v>0</v>
      </c>
      <c r="CM1866" s="24">
        <v>0</v>
      </c>
      <c r="CN1866" s="24">
        <v>0</v>
      </c>
      <c r="CO1866" s="24">
        <v>0</v>
      </c>
      <c r="CP1866" s="24">
        <v>0</v>
      </c>
      <c r="CQ1866" s="24">
        <v>0</v>
      </c>
      <c r="CR1866" s="24">
        <v>0</v>
      </c>
      <c r="CS1866" s="24">
        <v>0</v>
      </c>
      <c r="CT1866" s="24">
        <v>0</v>
      </c>
      <c r="CU1866" s="41">
        <v>0.216581359534816</v>
      </c>
    </row>
    <row r="1867" spans="1:99" x14ac:dyDescent="0.25">
      <c r="A1867" s="19" t="s">
        <v>2080</v>
      </c>
      <c r="B1867" s="24">
        <v>8.7602805658480953</v>
      </c>
      <c r="C1867" s="24">
        <v>4.2143032181420157</v>
      </c>
      <c r="D1867" s="24">
        <v>20.241929009706382</v>
      </c>
      <c r="E1867" s="24">
        <v>6.588425098284703</v>
      </c>
      <c r="F1867" s="24">
        <v>51.604025411238538</v>
      </c>
      <c r="G1867" s="24">
        <v>184.16823796430245</v>
      </c>
      <c r="H1867" s="24">
        <v>25.975579261774421</v>
      </c>
      <c r="I1867" s="24">
        <v>0.30686479174945902</v>
      </c>
      <c r="J1867" s="24">
        <v>152.51334873586916</v>
      </c>
      <c r="K1867" s="24">
        <v>29.319795197196378</v>
      </c>
      <c r="L1867" s="24">
        <v>11.066535968179405</v>
      </c>
      <c r="M1867" s="24">
        <v>23.734876827440374</v>
      </c>
      <c r="N1867" s="24">
        <v>6.6654100727705385</v>
      </c>
      <c r="O1867" s="41">
        <v>547.81240261809126</v>
      </c>
      <c r="P1867" s="17">
        <v>8.7602805658480953</v>
      </c>
      <c r="Q1867" s="24">
        <v>4.2143032181420157</v>
      </c>
      <c r="R1867" s="24">
        <v>19.563757892646883</v>
      </c>
      <c r="S1867" s="24">
        <v>6.5204672294413122</v>
      </c>
      <c r="T1867" s="24">
        <v>51.332908203607033</v>
      </c>
      <c r="U1867" s="24">
        <v>182.7444522059869</v>
      </c>
      <c r="V1867" s="24">
        <v>25.501323169179813</v>
      </c>
      <c r="W1867" s="24">
        <v>22.619849811733264</v>
      </c>
      <c r="X1867" s="24">
        <v>151.49573680373226</v>
      </c>
      <c r="Y1867" s="24">
        <v>28.505867973046371</v>
      </c>
      <c r="Z1867" s="24">
        <v>10.862801885475545</v>
      </c>
      <c r="AA1867" s="24">
        <v>23.531201341350737</v>
      </c>
      <c r="AB1867" s="24">
        <v>6.5974500177798303</v>
      </c>
      <c r="AC1867" s="41">
        <v>542.25040031797005</v>
      </c>
      <c r="AD1867" s="17">
        <v>8.7602805658480953</v>
      </c>
      <c r="AE1867" s="24">
        <v>4.2143032181420157</v>
      </c>
      <c r="AF1867" s="24">
        <v>19.428139554863499</v>
      </c>
      <c r="AG1867" s="24">
        <v>6.5204672294413122</v>
      </c>
      <c r="AH1867" s="24">
        <v>51.332908203607033</v>
      </c>
      <c r="AI1867" s="24">
        <v>182.54099614170337</v>
      </c>
      <c r="AJ1867" s="24">
        <v>24.958710108873646</v>
      </c>
      <c r="AK1867" s="24">
        <v>22.416221128557666</v>
      </c>
      <c r="AL1867" s="24">
        <v>150.95368171686721</v>
      </c>
      <c r="AM1867" s="24">
        <v>28.438092592824511</v>
      </c>
      <c r="AN1867" s="24">
        <v>10.862801885475545</v>
      </c>
      <c r="AO1867" s="24">
        <v>23.531201341350737</v>
      </c>
      <c r="AP1867" s="24">
        <v>6.5974500177798303</v>
      </c>
      <c r="AQ1867" s="41">
        <v>540.55525370533439</v>
      </c>
      <c r="AR1867" s="17">
        <v>8.7602805658480953</v>
      </c>
      <c r="AS1867" s="24">
        <v>4.2143032181420157</v>
      </c>
      <c r="AT1867" s="24">
        <v>19.360330779437803</v>
      </c>
      <c r="AU1867" s="24">
        <v>6.5204672294413122</v>
      </c>
      <c r="AV1867" s="24">
        <v>51.197186602966326</v>
      </c>
      <c r="AW1867" s="24">
        <v>182.06641104879105</v>
      </c>
      <c r="AX1867" s="24">
        <v>24.890893937630629</v>
      </c>
      <c r="AY1867" s="24">
        <v>22.280406719489491</v>
      </c>
      <c r="AZ1867" s="24">
        <v>150.61487643585565</v>
      </c>
      <c r="BA1867" s="24">
        <v>28.166247688681146</v>
      </c>
      <c r="BB1867" s="24">
        <v>10.726900012761323</v>
      </c>
      <c r="BC1867" s="24">
        <v>23.531201341350737</v>
      </c>
      <c r="BD1867" s="24">
        <v>6.5293685628496023</v>
      </c>
      <c r="BE1867" s="41">
        <v>538.8588741432452</v>
      </c>
      <c r="BF1867" s="17">
        <v>8.6923075553230102</v>
      </c>
      <c r="BG1867" s="24">
        <v>4.2143032181420157</v>
      </c>
      <c r="BH1867" s="24">
        <v>19.29252593911545</v>
      </c>
      <c r="BI1867" s="24">
        <v>6.5204672294413122</v>
      </c>
      <c r="BJ1867" s="24">
        <v>51.197186602966326</v>
      </c>
      <c r="BK1867" s="24">
        <v>181.5917373488478</v>
      </c>
      <c r="BL1867" s="24">
        <v>24.890893937630629</v>
      </c>
      <c r="BM1867" s="24">
        <v>22.280406719489491</v>
      </c>
      <c r="BN1867" s="24">
        <v>150.47922978189501</v>
      </c>
      <c r="BO1867" s="24">
        <v>28.09828935135706</v>
      </c>
      <c r="BP1867" s="24">
        <v>10.52292863648357</v>
      </c>
      <c r="BQ1867" s="24">
        <v>23.19143200578976</v>
      </c>
      <c r="BR1867" s="24">
        <v>5.8494945325168395</v>
      </c>
      <c r="BS1867" s="41">
        <v>536.82120285899828</v>
      </c>
      <c r="BT1867" s="17">
        <v>6.9291878361644104</v>
      </c>
      <c r="BU1867" s="24">
        <v>3.4680870253444858</v>
      </c>
      <c r="BV1867" s="24">
        <v>16.240684167194129</v>
      </c>
      <c r="BW1867" s="24">
        <v>5.9775127147434493</v>
      </c>
      <c r="BX1867" s="24">
        <v>42.863555039334102</v>
      </c>
      <c r="BY1867" s="24">
        <v>148.57099801997521</v>
      </c>
      <c r="BZ1867" s="24">
        <v>21.230534530271751</v>
      </c>
      <c r="CA1867" s="24">
        <v>19.56629883344737</v>
      </c>
      <c r="CB1867" s="24">
        <v>132.2406173340828</v>
      </c>
      <c r="CC1867" s="24">
        <v>25.247202990451719</v>
      </c>
      <c r="CD1867" s="24">
        <v>8.3523515807442799</v>
      </c>
      <c r="CE1867" s="24">
        <v>22.308207519278497</v>
      </c>
      <c r="CF1867" s="24">
        <v>4.3538412394155701</v>
      </c>
      <c r="CG1867" s="41">
        <v>457.3490788304477</v>
      </c>
      <c r="CH1867" s="17">
        <v>5.0961134042715601</v>
      </c>
      <c r="CI1867" s="24">
        <v>2.7882425288897799</v>
      </c>
      <c r="CJ1867" s="24">
        <v>12.711300665548499</v>
      </c>
      <c r="CK1867" s="24">
        <v>4.8228344006988397</v>
      </c>
      <c r="CL1867" s="24">
        <v>28.2924302776464</v>
      </c>
      <c r="CM1867" s="24">
        <v>99.409979981871203</v>
      </c>
      <c r="CN1867" s="24">
        <v>16.142079337783301</v>
      </c>
      <c r="CO1867" s="24">
        <v>14.1338428892793</v>
      </c>
      <c r="CP1867" s="24">
        <v>104.844484689327</v>
      </c>
      <c r="CQ1867" s="24">
        <v>19.1389076769035</v>
      </c>
      <c r="CR1867" s="24">
        <v>7.1984857417446904</v>
      </c>
      <c r="CS1867" s="24">
        <v>15.848249784241199</v>
      </c>
      <c r="CT1867" s="24">
        <v>1.56452285704781</v>
      </c>
      <c r="CU1867" s="41">
        <v>331.99147423525307</v>
      </c>
    </row>
    <row r="1868" spans="1:99" x14ac:dyDescent="0.25">
      <c r="A1868" s="19" t="s">
        <v>2081</v>
      </c>
      <c r="B1868" s="24">
        <v>470.09928730333695</v>
      </c>
      <c r="C1868" s="24">
        <v>427.25741354074216</v>
      </c>
      <c r="D1868" s="24">
        <v>653.88001403420765</v>
      </c>
      <c r="E1868" s="24">
        <v>646.52398102940049</v>
      </c>
      <c r="F1868" s="24">
        <v>600.75478913475251</v>
      </c>
      <c r="G1868" s="24">
        <v>1083.0054476696437</v>
      </c>
      <c r="H1868" s="24">
        <v>643.53364377004095</v>
      </c>
      <c r="I1868" s="24">
        <v>0.30686479174945902</v>
      </c>
      <c r="J1868" s="24">
        <v>2445.4196833820752</v>
      </c>
      <c r="K1868" s="24">
        <v>858.18291861301452</v>
      </c>
      <c r="L1868" s="24">
        <v>406.8824995260631</v>
      </c>
      <c r="M1868" s="24">
        <v>1394.1050041511428</v>
      </c>
      <c r="N1868" s="24">
        <v>133.77761798771192</v>
      </c>
      <c r="O1868" s="41">
        <v>10907.605388451386</v>
      </c>
      <c r="P1868" s="17">
        <v>462.50136155775994</v>
      </c>
      <c r="Q1868" s="24">
        <v>413.77641191901103</v>
      </c>
      <c r="R1868" s="24">
        <v>635.56926870638995</v>
      </c>
      <c r="S1868" s="24">
        <v>627.93877976076249</v>
      </c>
      <c r="T1868" s="24">
        <v>582.71049018020335</v>
      </c>
      <c r="U1868" s="24">
        <v>1060.3822666956817</v>
      </c>
      <c r="V1868" s="24">
        <v>624.11740697522555</v>
      </c>
      <c r="W1868" s="24">
        <v>1126.1440791256796</v>
      </c>
      <c r="X1868" s="24">
        <v>2400.5625592479091</v>
      </c>
      <c r="Y1868" s="24">
        <v>826.73930254174513</v>
      </c>
      <c r="Z1868" s="24">
        <v>398.79162970547713</v>
      </c>
      <c r="AA1868" s="24">
        <v>1358.5919918737018</v>
      </c>
      <c r="AB1868" s="24">
        <v>129.68078129834649</v>
      </c>
      <c r="AC1868" s="41">
        <v>10647.506329587894</v>
      </c>
      <c r="AD1868" s="17">
        <v>457.29448102156499</v>
      </c>
      <c r="AE1868" s="24">
        <v>407.27447784507558</v>
      </c>
      <c r="AF1868" s="24">
        <v>623.64084329747709</v>
      </c>
      <c r="AG1868" s="24">
        <v>610.8591394731252</v>
      </c>
      <c r="AH1868" s="24">
        <v>558.47910974404931</v>
      </c>
      <c r="AI1868" s="24">
        <v>1038.5074037980285</v>
      </c>
      <c r="AJ1868" s="24">
        <v>602.70050214429125</v>
      </c>
      <c r="AK1868" s="24">
        <v>1095.2506415040475</v>
      </c>
      <c r="AL1868" s="24">
        <v>2300.1907773577759</v>
      </c>
      <c r="AM1868" s="24">
        <v>806.41325753714921</v>
      </c>
      <c r="AN1868" s="24">
        <v>393.64806115038004</v>
      </c>
      <c r="AO1868" s="24">
        <v>1327.7793173270852</v>
      </c>
      <c r="AP1868" s="24">
        <v>127.90319687871786</v>
      </c>
      <c r="AQ1868" s="41">
        <v>10349.941209078768</v>
      </c>
      <c r="AR1868" s="17">
        <v>451.47696323219702</v>
      </c>
      <c r="AS1868" s="24">
        <v>401.1144633452692</v>
      </c>
      <c r="AT1868" s="24">
        <v>614.04960864649354</v>
      </c>
      <c r="AU1868" s="24">
        <v>598.93557126242376</v>
      </c>
      <c r="AV1868" s="24">
        <v>552.10282318966711</v>
      </c>
      <c r="AW1868" s="24">
        <v>1028.4402824520571</v>
      </c>
      <c r="AX1868" s="24">
        <v>592.62785902167161</v>
      </c>
      <c r="AY1868" s="24">
        <v>1085.108272705962</v>
      </c>
      <c r="AZ1868" s="24">
        <v>2283.0658554174634</v>
      </c>
      <c r="BA1868" s="24">
        <v>793.58576558832021</v>
      </c>
      <c r="BB1868" s="24">
        <v>388.85461290047061</v>
      </c>
      <c r="BC1868" s="24">
        <v>1313.736815539195</v>
      </c>
      <c r="BD1868" s="24">
        <v>125.98880892095025</v>
      </c>
      <c r="BE1868" s="41">
        <v>10229.087702222141</v>
      </c>
      <c r="BF1868" s="17">
        <v>447.64570670153375</v>
      </c>
      <c r="BG1868" s="24">
        <v>397.48542905286365</v>
      </c>
      <c r="BH1868" s="24">
        <v>610.07468696839396</v>
      </c>
      <c r="BI1868" s="24">
        <v>594.00381097522802</v>
      </c>
      <c r="BJ1868" s="24">
        <v>548.33417120200897</v>
      </c>
      <c r="BK1868" s="24">
        <v>1020.764408703507</v>
      </c>
      <c r="BL1868" s="24">
        <v>585.83820456547392</v>
      </c>
      <c r="BM1868" s="24">
        <v>1078.1841529111862</v>
      </c>
      <c r="BN1868" s="24">
        <v>2272.0420293902362</v>
      </c>
      <c r="BO1868" s="24">
        <v>784.67348530914899</v>
      </c>
      <c r="BP1868" s="24">
        <v>385.49634418971482</v>
      </c>
      <c r="BQ1868" s="24">
        <v>1300.666277196681</v>
      </c>
      <c r="BR1868" s="24">
        <v>120.7987413054953</v>
      </c>
      <c r="BS1868" s="41">
        <v>10146.007448471471</v>
      </c>
      <c r="BT1868" s="17">
        <v>388.18756031374596</v>
      </c>
      <c r="BU1868" s="24">
        <v>322.467135438941</v>
      </c>
      <c r="BV1868" s="24">
        <v>489.85678884220897</v>
      </c>
      <c r="BW1868" s="24">
        <v>440.47208566703796</v>
      </c>
      <c r="BX1868" s="24">
        <v>384.17638367321797</v>
      </c>
      <c r="BY1868" s="24">
        <v>751.71833871960598</v>
      </c>
      <c r="BZ1868" s="24">
        <v>384.74383032677298</v>
      </c>
      <c r="CA1868" s="24">
        <v>780.82096799967508</v>
      </c>
      <c r="CB1868" s="24">
        <v>1713.6040037062121</v>
      </c>
      <c r="CC1868" s="24">
        <v>531.019163584848</v>
      </c>
      <c r="CD1868" s="24">
        <v>310.45318644365301</v>
      </c>
      <c r="CE1868" s="24">
        <v>1034.211732862552</v>
      </c>
      <c r="CF1868" s="24">
        <v>102.4019386909272</v>
      </c>
      <c r="CG1868" s="41">
        <v>7634.1331162693987</v>
      </c>
      <c r="CH1868" s="17">
        <v>260.89570732111099</v>
      </c>
      <c r="CI1868" s="24">
        <v>181.92563847478201</v>
      </c>
      <c r="CJ1868" s="24">
        <v>324.87081126370799</v>
      </c>
      <c r="CK1868" s="24">
        <v>221.14379273660299</v>
      </c>
      <c r="CL1868" s="24">
        <v>193.92597532055299</v>
      </c>
      <c r="CM1868" s="24">
        <v>375.83760046339501</v>
      </c>
      <c r="CN1868" s="24">
        <v>163.77015498249699</v>
      </c>
      <c r="CO1868" s="24">
        <v>305.87015806562601</v>
      </c>
      <c r="CP1868" s="24">
        <v>865.54946479648402</v>
      </c>
      <c r="CQ1868" s="24">
        <v>222.53081313763201</v>
      </c>
      <c r="CR1868" s="24">
        <v>172.989338901542</v>
      </c>
      <c r="CS1868" s="24">
        <v>597.834761228562</v>
      </c>
      <c r="CT1868" s="24">
        <v>51.086358130372098</v>
      </c>
      <c r="CU1868" s="41">
        <v>3938.2305748228669</v>
      </c>
    </row>
    <row r="1869" spans="1:99" x14ac:dyDescent="0.25">
      <c r="A1869" s="19" t="s">
        <v>2082</v>
      </c>
      <c r="B1869" s="24">
        <v>164.20113832674906</v>
      </c>
      <c r="C1869" s="24">
        <v>141.13793421949768</v>
      </c>
      <c r="D1869" s="24">
        <v>64.927313844888147</v>
      </c>
      <c r="E1869" s="24">
        <v>749.06677262697917</v>
      </c>
      <c r="F1869" s="24">
        <v>307.80802726787147</v>
      </c>
      <c r="G1869" s="24">
        <v>223.6350100859749</v>
      </c>
      <c r="H1869" s="24">
        <v>567.83691135795982</v>
      </c>
      <c r="I1869" s="24">
        <v>0.30686479174945902</v>
      </c>
      <c r="J1869" s="24">
        <v>885.39514783181971</v>
      </c>
      <c r="K1869" s="24">
        <v>444.56796709080197</v>
      </c>
      <c r="L1869" s="24">
        <v>227.38578097013641</v>
      </c>
      <c r="M1869" s="24">
        <v>623.65945760398324</v>
      </c>
      <c r="N1869" s="24">
        <v>83.770297312956856</v>
      </c>
      <c r="O1869" s="41">
        <v>4881.0562328457527</v>
      </c>
      <c r="P1869" s="17">
        <v>160.9054345641203</v>
      </c>
      <c r="Q1869" s="24">
        <v>137.69971214680953</v>
      </c>
      <c r="R1869" s="24">
        <v>62.657203755506863</v>
      </c>
      <c r="S1869" s="24">
        <v>716.90046522098487</v>
      </c>
      <c r="T1869" s="24">
        <v>298.03777583719909</v>
      </c>
      <c r="U1869" s="24">
        <v>215.7273893362993</v>
      </c>
      <c r="V1869" s="24">
        <v>548.15266672483529</v>
      </c>
      <c r="W1869" s="24">
        <v>377.75189108358347</v>
      </c>
      <c r="X1869" s="24">
        <v>857.67156173362014</v>
      </c>
      <c r="Y1869" s="24">
        <v>425.6955206086601</v>
      </c>
      <c r="Z1869" s="24">
        <v>219.67240100730871</v>
      </c>
      <c r="AA1869" s="24">
        <v>605.98632911945879</v>
      </c>
      <c r="AB1869" s="24">
        <v>74.781464250276031</v>
      </c>
      <c r="AC1869" s="41">
        <v>4701.6398153886621</v>
      </c>
      <c r="AD1869" s="17">
        <v>159.18609883308704</v>
      </c>
      <c r="AE1869" s="24">
        <v>134.12213418753572</v>
      </c>
      <c r="AF1869" s="24">
        <v>61.693601295197283</v>
      </c>
      <c r="AG1869" s="24">
        <v>701.34064342749457</v>
      </c>
      <c r="AH1869" s="24">
        <v>292.46332655899511</v>
      </c>
      <c r="AI1869" s="24">
        <v>213.93654176161681</v>
      </c>
      <c r="AJ1869" s="24">
        <v>536.38271067356698</v>
      </c>
      <c r="AK1869" s="24">
        <v>367.62621655682926</v>
      </c>
      <c r="AL1869" s="24">
        <v>839.54860431388352</v>
      </c>
      <c r="AM1869" s="24">
        <v>416.40019578554984</v>
      </c>
      <c r="AN1869" s="24">
        <v>216.8482126357159</v>
      </c>
      <c r="AO1869" s="24">
        <v>596.97574737813943</v>
      </c>
      <c r="AP1869" s="24">
        <v>73.133774034794982</v>
      </c>
      <c r="AQ1869" s="41">
        <v>4609.6578074424069</v>
      </c>
      <c r="AR1869" s="17">
        <v>155.47184762643784</v>
      </c>
      <c r="AS1869" s="24">
        <v>130.13244120965214</v>
      </c>
      <c r="AT1869" s="24">
        <v>59.970737439458162</v>
      </c>
      <c r="AU1869" s="24">
        <v>683.63883615957684</v>
      </c>
      <c r="AV1869" s="24">
        <v>289.0896777310528</v>
      </c>
      <c r="AW1869" s="24">
        <v>212.14999925142007</v>
      </c>
      <c r="AX1869" s="24">
        <v>526.47333330741185</v>
      </c>
      <c r="AY1869" s="24">
        <v>360.8056025235731</v>
      </c>
      <c r="AZ1869" s="24">
        <v>827.08870597161649</v>
      </c>
      <c r="BA1869" s="24">
        <v>407.23664592462569</v>
      </c>
      <c r="BB1869" s="24">
        <v>214.16191394669752</v>
      </c>
      <c r="BC1869" s="24">
        <v>589.88707467704137</v>
      </c>
      <c r="BD1869" s="24">
        <v>70.524894139005823</v>
      </c>
      <c r="BE1869" s="41">
        <v>4526.6317099075695</v>
      </c>
      <c r="BF1869" s="17">
        <v>154.03058856094111</v>
      </c>
      <c r="BG1869" s="24">
        <v>127.72648842027891</v>
      </c>
      <c r="BH1869" s="24">
        <v>59.077975706477503</v>
      </c>
      <c r="BI1869" s="24">
        <v>676.2748121996101</v>
      </c>
      <c r="BJ1869" s="24">
        <v>286.13692904891934</v>
      </c>
      <c r="BK1869" s="24">
        <v>208.43831008516341</v>
      </c>
      <c r="BL1869" s="24">
        <v>520.22001120351297</v>
      </c>
      <c r="BM1869" s="24">
        <v>356.74676701525766</v>
      </c>
      <c r="BN1869" s="24">
        <v>819.96286599470898</v>
      </c>
      <c r="BO1869" s="24">
        <v>401.39153535711898</v>
      </c>
      <c r="BP1869" s="24">
        <v>211.89120033427341</v>
      </c>
      <c r="BQ1869" s="24">
        <v>582.88511695274497</v>
      </c>
      <c r="BR1869" s="24">
        <v>65.234822285071004</v>
      </c>
      <c r="BS1869" s="41">
        <v>4470.0174231640776</v>
      </c>
      <c r="BT1869" s="17">
        <v>116.51203316530939</v>
      </c>
      <c r="BU1869" s="24">
        <v>87.629880517447901</v>
      </c>
      <c r="BV1869" s="24">
        <v>36.505859769035702</v>
      </c>
      <c r="BW1869" s="24">
        <v>431.23850561692302</v>
      </c>
      <c r="BX1869" s="24">
        <v>228.49628216930199</v>
      </c>
      <c r="BY1869" s="24">
        <v>154.7869486514071</v>
      </c>
      <c r="BZ1869" s="24">
        <v>374.07863107070898</v>
      </c>
      <c r="CA1869" s="24">
        <v>243.57287827005263</v>
      </c>
      <c r="CB1869" s="24">
        <v>651.61653034906794</v>
      </c>
      <c r="CC1869" s="24">
        <v>288.052641209851</v>
      </c>
      <c r="CD1869" s="24">
        <v>164.7345380434208</v>
      </c>
      <c r="CE1869" s="24">
        <v>459.32397796490204</v>
      </c>
      <c r="CF1869" s="24">
        <v>43.664497585047698</v>
      </c>
      <c r="CG1869" s="41">
        <v>3280.2132043824763</v>
      </c>
      <c r="CH1869" s="17">
        <v>58.412713022092099</v>
      </c>
      <c r="CI1869" s="24">
        <v>44.096701747999099</v>
      </c>
      <c r="CJ1869" s="24">
        <v>10.637830835879001</v>
      </c>
      <c r="CK1869" s="24">
        <v>147.18970318599901</v>
      </c>
      <c r="CL1869" s="24">
        <v>132.37774126163001</v>
      </c>
      <c r="CM1869" s="24">
        <v>86.073189456731399</v>
      </c>
      <c r="CN1869" s="24">
        <v>192.371743694976</v>
      </c>
      <c r="CO1869" s="24">
        <v>93.858672838563606</v>
      </c>
      <c r="CP1869" s="24">
        <v>460.05713719061498</v>
      </c>
      <c r="CQ1869" s="24">
        <v>134.01672922838699</v>
      </c>
      <c r="CR1869" s="24">
        <v>84.1118019429654</v>
      </c>
      <c r="CS1869" s="24">
        <v>264.33244217217202</v>
      </c>
      <c r="CT1869" s="24">
        <v>17.290863398799399</v>
      </c>
      <c r="CU1869" s="41">
        <v>1724.8272699768092</v>
      </c>
    </row>
    <row r="1870" spans="1:99" x14ac:dyDescent="0.25">
      <c r="A1870" s="19" t="s">
        <v>2083</v>
      </c>
      <c r="B1870" s="24">
        <v>320.81958660276382</v>
      </c>
      <c r="C1870" s="24">
        <v>992.71629005129421</v>
      </c>
      <c r="D1870" s="24">
        <v>807.52847817897361</v>
      </c>
      <c r="E1870" s="24">
        <v>396.87734389858565</v>
      </c>
      <c r="F1870" s="24">
        <v>294.45698564739388</v>
      </c>
      <c r="G1870" s="24">
        <v>946.90395581929897</v>
      </c>
      <c r="H1870" s="24">
        <v>705.16095552586114</v>
      </c>
      <c r="I1870" s="24">
        <v>0.30686479174945902</v>
      </c>
      <c r="J1870" s="24">
        <v>924.2159175283781</v>
      </c>
      <c r="K1870" s="24">
        <v>599.68548757814096</v>
      </c>
      <c r="L1870" s="24">
        <v>144.24625690064164</v>
      </c>
      <c r="M1870" s="24">
        <v>1213.0433379822668</v>
      </c>
      <c r="N1870" s="24">
        <v>39.830849307249238</v>
      </c>
      <c r="O1870" s="41">
        <v>7965.1901841238114</v>
      </c>
      <c r="P1870" s="17">
        <v>318.18535773953982</v>
      </c>
      <c r="Q1870" s="24">
        <v>986.23754291519435</v>
      </c>
      <c r="R1870" s="24">
        <v>796.70572251824672</v>
      </c>
      <c r="S1870" s="24">
        <v>390.26581855177869</v>
      </c>
      <c r="T1870" s="24">
        <v>291.01470499713332</v>
      </c>
      <c r="U1870" s="24">
        <v>941.29883549953684</v>
      </c>
      <c r="V1870" s="24">
        <v>697.33532613966759</v>
      </c>
      <c r="W1870" s="24">
        <v>574.70935771563541</v>
      </c>
      <c r="X1870" s="24">
        <v>916.24353987908285</v>
      </c>
      <c r="Y1870" s="24">
        <v>590.62526286809657</v>
      </c>
      <c r="Z1870" s="24">
        <v>143.23577718089774</v>
      </c>
      <c r="AA1870" s="24">
        <v>1204.6123338353341</v>
      </c>
      <c r="AB1870" s="24">
        <v>38.819916861490121</v>
      </c>
      <c r="AC1870" s="41">
        <v>7889.2894967016346</v>
      </c>
      <c r="AD1870" s="17">
        <v>313.45403843096494</v>
      </c>
      <c r="AE1870" s="24">
        <v>972.10782959631456</v>
      </c>
      <c r="AF1870" s="24">
        <v>788.66808889518279</v>
      </c>
      <c r="AG1870" s="24">
        <v>382.15437352687098</v>
      </c>
      <c r="AH1870" s="24">
        <v>283.30771926798309</v>
      </c>
      <c r="AI1870" s="24">
        <v>931.70134450562705</v>
      </c>
      <c r="AJ1870" s="24">
        <v>686.52015670232254</v>
      </c>
      <c r="AK1870" s="24">
        <v>565.45032141949923</v>
      </c>
      <c r="AL1870" s="24">
        <v>905.49310266212535</v>
      </c>
      <c r="AM1870" s="24">
        <v>575.74382083607475</v>
      </c>
      <c r="AN1870" s="24">
        <v>139.17898048395676</v>
      </c>
      <c r="AO1870" s="24">
        <v>1196.4366294106806</v>
      </c>
      <c r="AP1870" s="24">
        <v>38.211330856373365</v>
      </c>
      <c r="AQ1870" s="41">
        <v>7778.4277365939743</v>
      </c>
      <c r="AR1870" s="17">
        <v>310.07510286310355</v>
      </c>
      <c r="AS1870" s="24">
        <v>963.79834266406112</v>
      </c>
      <c r="AT1870" s="24">
        <v>783.60805435993211</v>
      </c>
      <c r="AU1870" s="24">
        <v>376.687720500615</v>
      </c>
      <c r="AV1870" s="24">
        <v>279.52553968712982</v>
      </c>
      <c r="AW1870" s="24">
        <v>921.43549323520529</v>
      </c>
      <c r="AX1870" s="24">
        <v>677.18010127162097</v>
      </c>
      <c r="AY1870" s="24">
        <v>561.12562305305187</v>
      </c>
      <c r="AZ1870" s="24">
        <v>899.34812693585741</v>
      </c>
      <c r="BA1870" s="24">
        <v>568.23865768894598</v>
      </c>
      <c r="BB1870" s="24">
        <v>137.82709339797066</v>
      </c>
      <c r="BC1870" s="24">
        <v>1190.0928131466571</v>
      </c>
      <c r="BD1870" s="24">
        <v>37.737944809467869</v>
      </c>
      <c r="BE1870" s="41">
        <v>7706.6806136136192</v>
      </c>
      <c r="BF1870" s="17">
        <v>308.25153000893908</v>
      </c>
      <c r="BG1870" s="24">
        <v>961.63793696467496</v>
      </c>
      <c r="BH1870" s="24">
        <v>778.03142953390807</v>
      </c>
      <c r="BI1870" s="24">
        <v>374.79754141887531</v>
      </c>
      <c r="BJ1870" s="24">
        <v>277.16498503795378</v>
      </c>
      <c r="BK1870" s="24">
        <v>916.10719258153699</v>
      </c>
      <c r="BL1870" s="24">
        <v>673.41088651659106</v>
      </c>
      <c r="BM1870" s="24">
        <v>559.10416822331842</v>
      </c>
      <c r="BN1870" s="24">
        <v>895.97831151936191</v>
      </c>
      <c r="BO1870" s="24">
        <v>565.33424273628498</v>
      </c>
      <c r="BP1870" s="24">
        <v>137.15243181030058</v>
      </c>
      <c r="BQ1870" s="24">
        <v>1187.3949419809042</v>
      </c>
      <c r="BR1870" s="24">
        <v>36.120455476429171</v>
      </c>
      <c r="BS1870" s="41">
        <v>7670.4860538090779</v>
      </c>
      <c r="BT1870" s="17">
        <v>256.36580314207401</v>
      </c>
      <c r="BU1870" s="24">
        <v>844.27015662700705</v>
      </c>
      <c r="BV1870" s="24">
        <v>652.27170934231799</v>
      </c>
      <c r="BW1870" s="24">
        <v>309.820630700214</v>
      </c>
      <c r="BX1870" s="24">
        <v>218.75150828844082</v>
      </c>
      <c r="BY1870" s="24">
        <v>798.46070342738494</v>
      </c>
      <c r="BZ1870" s="24">
        <v>564.23331445705708</v>
      </c>
      <c r="CA1870" s="24">
        <v>480.60086625544102</v>
      </c>
      <c r="CB1870" s="24">
        <v>804.47947325565906</v>
      </c>
      <c r="CC1870" s="24">
        <v>464.25954240674901</v>
      </c>
      <c r="CD1870" s="24">
        <v>121.21606858712249</v>
      </c>
      <c r="CE1870" s="24">
        <v>1078.8085302009099</v>
      </c>
      <c r="CF1870" s="24">
        <v>26.658476531292902</v>
      </c>
      <c r="CG1870" s="41">
        <v>6620.1967832216706</v>
      </c>
      <c r="CH1870" s="17">
        <v>148.24937263064399</v>
      </c>
      <c r="CI1870" s="24">
        <v>622.30183694194</v>
      </c>
      <c r="CJ1870" s="24">
        <v>371.34143662887601</v>
      </c>
      <c r="CK1870" s="24">
        <v>186.083667076263</v>
      </c>
      <c r="CL1870" s="24">
        <v>134.66204678355501</v>
      </c>
      <c r="CM1870" s="24">
        <v>486.98892614323</v>
      </c>
      <c r="CN1870" s="24">
        <v>364.42604816568502</v>
      </c>
      <c r="CO1870" s="24">
        <v>341.40385482764998</v>
      </c>
      <c r="CP1870" s="24">
        <v>577.09621185864</v>
      </c>
      <c r="CQ1870" s="24">
        <v>309.20935626278202</v>
      </c>
      <c r="CR1870" s="24">
        <v>80.140115631653302</v>
      </c>
      <c r="CS1870" s="24">
        <v>818.89878085763803</v>
      </c>
      <c r="CT1870" s="24">
        <v>10.315641691972701</v>
      </c>
      <c r="CU1870" s="41">
        <v>4451.1172955005286</v>
      </c>
    </row>
    <row r="1871" spans="1:99" x14ac:dyDescent="0.25">
      <c r="A1871" s="19" t="s">
        <v>2084</v>
      </c>
      <c r="B1871" s="24">
        <v>340.10405564967868</v>
      </c>
      <c r="C1871" s="24">
        <v>512.46972494128613</v>
      </c>
      <c r="D1871" s="24">
        <v>493.39208608839374</v>
      </c>
      <c r="E1871" s="24">
        <v>645.42531913010157</v>
      </c>
      <c r="F1871" s="24">
        <v>785.98338204323454</v>
      </c>
      <c r="G1871" s="24">
        <v>624.90336752822657</v>
      </c>
      <c r="H1871" s="24">
        <v>1332.4741666265361</v>
      </c>
      <c r="I1871" s="24">
        <v>0.30686479174945902</v>
      </c>
      <c r="J1871" s="24">
        <v>1103.6826654758183</v>
      </c>
      <c r="K1871" s="24">
        <v>376.84849489984686</v>
      </c>
      <c r="L1871" s="24">
        <v>1702.9394419780574</v>
      </c>
      <c r="M1871" s="24">
        <v>1294.0099709952078</v>
      </c>
      <c r="N1871" s="24">
        <v>100.23480616321397</v>
      </c>
      <c r="O1871" s="41">
        <v>9783.2564614881449</v>
      </c>
      <c r="P1871" s="17">
        <v>334.80950089968536</v>
      </c>
      <c r="Q1871" s="24">
        <v>502.03381189108518</v>
      </c>
      <c r="R1871" s="24">
        <v>484.74284993830338</v>
      </c>
      <c r="S1871" s="24">
        <v>636.47416152597827</v>
      </c>
      <c r="T1871" s="24">
        <v>775.08130541340597</v>
      </c>
      <c r="U1871" s="24">
        <v>616.30885820572735</v>
      </c>
      <c r="V1871" s="24">
        <v>1315.5834407484595</v>
      </c>
      <c r="W1871" s="24">
        <v>463.67664449542883</v>
      </c>
      <c r="X1871" s="24">
        <v>1091.3463483050973</v>
      </c>
      <c r="Y1871" s="24">
        <v>369.81040013700897</v>
      </c>
      <c r="Z1871" s="24">
        <v>1678.981587238492</v>
      </c>
      <c r="AA1871" s="24">
        <v>1268.9592490116493</v>
      </c>
      <c r="AB1871" s="24">
        <v>97.927459140638689</v>
      </c>
      <c r="AC1871" s="41">
        <v>9635.7356169509621</v>
      </c>
      <c r="AD1871" s="17">
        <v>332.09411383549843</v>
      </c>
      <c r="AE1871" s="24">
        <v>499.45662658511009</v>
      </c>
      <c r="AF1871" s="24">
        <v>481.22211649906706</v>
      </c>
      <c r="AG1871" s="24">
        <v>632.12583846367215</v>
      </c>
      <c r="AH1871" s="24">
        <v>764.76843427992719</v>
      </c>
      <c r="AI1871" s="24">
        <v>610.20219386176302</v>
      </c>
      <c r="AJ1871" s="24">
        <v>1304.5143678486363</v>
      </c>
      <c r="AK1871" s="24">
        <v>460.21646385604583</v>
      </c>
      <c r="AL1871" s="24">
        <v>1082.2556397287262</v>
      </c>
      <c r="AM1871" s="24">
        <v>365.26564890375255</v>
      </c>
      <c r="AN1871" s="24">
        <v>1668.6385626958997</v>
      </c>
      <c r="AO1871" s="24">
        <v>1258.4555377912354</v>
      </c>
      <c r="AP1871" s="24">
        <v>96.433701745894155</v>
      </c>
      <c r="AQ1871" s="41">
        <v>9555.6492460952286</v>
      </c>
      <c r="AR1871" s="17">
        <v>329.85186600799784</v>
      </c>
      <c r="AS1871" s="24">
        <v>496.67815185250078</v>
      </c>
      <c r="AT1871" s="24">
        <v>478.71544045822077</v>
      </c>
      <c r="AU1871" s="24">
        <v>626.96954609739873</v>
      </c>
      <c r="AV1871" s="24">
        <v>761.10948318771216</v>
      </c>
      <c r="AW1871" s="24">
        <v>605.19131942472859</v>
      </c>
      <c r="AX1871" s="24">
        <v>1296.6327386402731</v>
      </c>
      <c r="AY1871" s="24">
        <v>457.70684629047696</v>
      </c>
      <c r="AZ1871" s="24">
        <v>1077.3812448919693</v>
      </c>
      <c r="BA1871" s="24">
        <v>362.42409725294317</v>
      </c>
      <c r="BB1871" s="24">
        <v>1657.2675266957235</v>
      </c>
      <c r="BC1871" s="24">
        <v>1249.447575915176</v>
      </c>
      <c r="BD1871" s="24">
        <v>95.88934201611761</v>
      </c>
      <c r="BE1871" s="41">
        <v>9495.2651787312407</v>
      </c>
      <c r="BF1871" s="17">
        <v>328.0899310250353</v>
      </c>
      <c r="BG1871" s="24">
        <v>494.24608334123559</v>
      </c>
      <c r="BH1871" s="24">
        <v>476.08930936368165</v>
      </c>
      <c r="BI1871" s="24">
        <v>624.46514301224806</v>
      </c>
      <c r="BJ1871" s="24">
        <v>758.9472255660321</v>
      </c>
      <c r="BK1871" s="24">
        <v>602.01135475430715</v>
      </c>
      <c r="BL1871" s="24">
        <v>1292.173031166601</v>
      </c>
      <c r="BM1871" s="24">
        <v>456.08462701775898</v>
      </c>
      <c r="BN1871" s="24">
        <v>1073.7975521751559</v>
      </c>
      <c r="BO1871" s="24">
        <v>359.99126202956813</v>
      </c>
      <c r="BP1871" s="24">
        <v>1652.1644703249569</v>
      </c>
      <c r="BQ1871" s="24">
        <v>1241.6668295073</v>
      </c>
      <c r="BR1871" s="24">
        <v>93.241389358547295</v>
      </c>
      <c r="BS1871" s="41">
        <v>9452.9682086424291</v>
      </c>
      <c r="BT1871" s="17">
        <v>287.77715312294538</v>
      </c>
      <c r="BU1871" s="24">
        <v>433.54227627165204</v>
      </c>
      <c r="BV1871" s="24">
        <v>394.00624776170503</v>
      </c>
      <c r="BW1871" s="24">
        <v>532.46247186979701</v>
      </c>
      <c r="BX1871" s="24">
        <v>640.74668164420802</v>
      </c>
      <c r="BY1871" s="24">
        <v>508.513395019119</v>
      </c>
      <c r="BZ1871" s="24">
        <v>1142.20276827311</v>
      </c>
      <c r="CA1871" s="24">
        <v>398.94730227990794</v>
      </c>
      <c r="CB1871" s="24">
        <v>966.71141691213802</v>
      </c>
      <c r="CC1871" s="24">
        <v>307.42057727440158</v>
      </c>
      <c r="CD1871" s="24">
        <v>1453.1113155261139</v>
      </c>
      <c r="CE1871" s="24">
        <v>1060.5914266547779</v>
      </c>
      <c r="CF1871" s="24">
        <v>79.955395960773103</v>
      </c>
      <c r="CG1871" s="41">
        <v>8205.9884285706485</v>
      </c>
      <c r="CH1871" s="17">
        <v>199.60359604631299</v>
      </c>
      <c r="CI1871" s="24">
        <v>325.65732123514903</v>
      </c>
      <c r="CJ1871" s="24">
        <v>240.19900942679001</v>
      </c>
      <c r="CK1871" s="24">
        <v>347.44100615002498</v>
      </c>
      <c r="CL1871" s="24">
        <v>436.98022299654701</v>
      </c>
      <c r="CM1871" s="24">
        <v>298.690068213828</v>
      </c>
      <c r="CN1871" s="24">
        <v>838.33091389296305</v>
      </c>
      <c r="CO1871" s="24">
        <v>291.07945955308497</v>
      </c>
      <c r="CP1871" s="24">
        <v>781.14348538128604</v>
      </c>
      <c r="CQ1871" s="24">
        <v>220.663339524077</v>
      </c>
      <c r="CR1871" s="24">
        <v>1043.0172352203999</v>
      </c>
      <c r="CS1871" s="24">
        <v>767.53236526964099</v>
      </c>
      <c r="CT1871" s="24">
        <v>29.565111912486</v>
      </c>
      <c r="CU1871" s="41">
        <v>5819.9031348225899</v>
      </c>
    </row>
    <row r="1872" spans="1:99" x14ac:dyDescent="0.25">
      <c r="A1872" s="19" t="s">
        <v>2085</v>
      </c>
      <c r="B1872" s="24">
        <v>289.66902027850546</v>
      </c>
      <c r="C1872" s="24">
        <v>148.45559010394965</v>
      </c>
      <c r="D1872" s="24">
        <v>357.56751754339609</v>
      </c>
      <c r="E1872" s="24">
        <v>214.93830838055558</v>
      </c>
      <c r="F1872" s="24">
        <v>850.6804488810975</v>
      </c>
      <c r="G1872" s="24">
        <v>336.2705358492417</v>
      </c>
      <c r="H1872" s="24">
        <v>379.69664045473343</v>
      </c>
      <c r="I1872" s="24">
        <v>0.30686479174945902</v>
      </c>
      <c r="J1872" s="24">
        <v>321.63641328765516</v>
      </c>
      <c r="K1872" s="24">
        <v>213.87519970601491</v>
      </c>
      <c r="L1872" s="24">
        <v>430.57169410876168</v>
      </c>
      <c r="M1872" s="24">
        <v>650.68737319032971</v>
      </c>
      <c r="N1872" s="24">
        <v>330.98224803574823</v>
      </c>
      <c r="O1872" s="41">
        <v>5054.1277000223572</v>
      </c>
      <c r="P1872" s="17">
        <v>285.8433752200948</v>
      </c>
      <c r="Q1872" s="24">
        <v>146.8863124966179</v>
      </c>
      <c r="R1872" s="24">
        <v>354.08393204644261</v>
      </c>
      <c r="S1872" s="24">
        <v>210.56638293251342</v>
      </c>
      <c r="T1872" s="24">
        <v>844.46243792789642</v>
      </c>
      <c r="U1872" s="24">
        <v>332.03861477027874</v>
      </c>
      <c r="V1872" s="24">
        <v>374.64129062776897</v>
      </c>
      <c r="W1872" s="24">
        <v>526.23599680592667</v>
      </c>
      <c r="X1872" s="24">
        <v>317.00549428304782</v>
      </c>
      <c r="Y1872" s="24">
        <v>210.73612787965254</v>
      </c>
      <c r="Z1872" s="24">
        <v>426.61139959514719</v>
      </c>
      <c r="AA1872" s="24">
        <v>644.9515742579614</v>
      </c>
      <c r="AB1872" s="24">
        <v>320.96139374220371</v>
      </c>
      <c r="AC1872" s="41">
        <v>4995.0243325855527</v>
      </c>
      <c r="AD1872" s="17">
        <v>284.41035406086849</v>
      </c>
      <c r="AE1872" s="24">
        <v>146.06686595095562</v>
      </c>
      <c r="AF1872" s="24">
        <v>352.17263404268601</v>
      </c>
      <c r="AG1872" s="24">
        <v>207.08189304342966</v>
      </c>
      <c r="AH1872" s="24">
        <v>841.2542399174713</v>
      </c>
      <c r="AI1872" s="24">
        <v>329.3781660556354</v>
      </c>
      <c r="AJ1872" s="24">
        <v>371.56747884504352</v>
      </c>
      <c r="AK1872" s="24">
        <v>523.57451469358136</v>
      </c>
      <c r="AL1872" s="24">
        <v>313.65801874371095</v>
      </c>
      <c r="AM1872" s="24">
        <v>209.44069009791895</v>
      </c>
      <c r="AN1872" s="24">
        <v>424.15244313657115</v>
      </c>
      <c r="AO1872" s="24">
        <v>642.28720141349629</v>
      </c>
      <c r="AP1872" s="24">
        <v>314.41704420051042</v>
      </c>
      <c r="AQ1872" s="41">
        <v>4959.4615442018794</v>
      </c>
      <c r="AR1872" s="17">
        <v>277.16915982567059</v>
      </c>
      <c r="AS1872" s="24">
        <v>144.01811599479851</v>
      </c>
      <c r="AT1872" s="24">
        <v>349.98797683285994</v>
      </c>
      <c r="AU1872" s="24">
        <v>204.34990847627176</v>
      </c>
      <c r="AV1872" s="24">
        <v>838.38422221705923</v>
      </c>
      <c r="AW1872" s="24">
        <v>327.05672500058711</v>
      </c>
      <c r="AX1872" s="24">
        <v>370.0656905477872</v>
      </c>
      <c r="AY1872" s="24">
        <v>520.84813125343271</v>
      </c>
      <c r="AZ1872" s="24">
        <v>312.43029745518936</v>
      </c>
      <c r="BA1872" s="24">
        <v>208.69014080901974</v>
      </c>
      <c r="BB1872" s="24">
        <v>420.94315359608629</v>
      </c>
      <c r="BC1872" s="24">
        <v>638.80491515410495</v>
      </c>
      <c r="BD1872" s="24">
        <v>309.03013008564193</v>
      </c>
      <c r="BE1872" s="41">
        <v>4921.7785672485088</v>
      </c>
      <c r="BF1872" s="17">
        <v>276.48642389679651</v>
      </c>
      <c r="BG1872" s="24">
        <v>143.33553759167941</v>
      </c>
      <c r="BH1872" s="24">
        <v>349.37421461367461</v>
      </c>
      <c r="BI1872" s="24">
        <v>203.5301826416725</v>
      </c>
      <c r="BJ1872" s="24">
        <v>836.54214170848218</v>
      </c>
      <c r="BK1872" s="24">
        <v>326.1007591659839</v>
      </c>
      <c r="BL1872" s="24">
        <v>368.90487736762731</v>
      </c>
      <c r="BM1872" s="24">
        <v>519.48480295603997</v>
      </c>
      <c r="BN1872" s="24">
        <v>311.88443918846838</v>
      </c>
      <c r="BO1872" s="24">
        <v>208.2124483378995</v>
      </c>
      <c r="BP1872" s="24">
        <v>419.23578469387905</v>
      </c>
      <c r="BQ1872" s="24">
        <v>637.23861292988533</v>
      </c>
      <c r="BR1872" s="24">
        <v>297.16754150309913</v>
      </c>
      <c r="BS1872" s="41">
        <v>4897.4977665951874</v>
      </c>
      <c r="BT1872" s="17">
        <v>257.5735291878417</v>
      </c>
      <c r="BU1872" s="24">
        <v>132.55554270989231</v>
      </c>
      <c r="BV1872" s="24">
        <v>323.71624763194581</v>
      </c>
      <c r="BW1872" s="24">
        <v>172.5980128983681</v>
      </c>
      <c r="BX1872" s="24">
        <v>792.98582360917408</v>
      </c>
      <c r="BY1872" s="24">
        <v>296.17312552185604</v>
      </c>
      <c r="BZ1872" s="24">
        <v>335.04394572432341</v>
      </c>
      <c r="CA1872" s="24">
        <v>491.2630921656546</v>
      </c>
      <c r="CB1872" s="24">
        <v>282.86550835958502</v>
      </c>
      <c r="CC1872" s="24">
        <v>192.39435871308541</v>
      </c>
      <c r="CD1872" s="24">
        <v>387.82577499468141</v>
      </c>
      <c r="CE1872" s="24">
        <v>605.91656352515497</v>
      </c>
      <c r="CF1872" s="24">
        <v>254.14831329295799</v>
      </c>
      <c r="CG1872" s="41">
        <v>4525.0598383345205</v>
      </c>
      <c r="CH1872" s="17">
        <v>216.78764064262899</v>
      </c>
      <c r="CI1872" s="24">
        <v>101.99484519102801</v>
      </c>
      <c r="CJ1872" s="24">
        <v>255.16198922692001</v>
      </c>
      <c r="CK1872" s="24">
        <v>109.176341690512</v>
      </c>
      <c r="CL1872" s="24">
        <v>651.42275100887503</v>
      </c>
      <c r="CM1872" s="24">
        <v>224.05731415133201</v>
      </c>
      <c r="CN1872" s="24">
        <v>250.72463912942899</v>
      </c>
      <c r="CO1872" s="24">
        <v>406.44050884177801</v>
      </c>
      <c r="CP1872" s="24">
        <v>206.764111565017</v>
      </c>
      <c r="CQ1872" s="24">
        <v>147.783196773051</v>
      </c>
      <c r="CR1872" s="24">
        <v>313.35266152991699</v>
      </c>
      <c r="CS1872" s="24">
        <v>498.14611270137198</v>
      </c>
      <c r="CT1872" s="24">
        <v>119.451110104878</v>
      </c>
      <c r="CU1872" s="41">
        <v>3501.2632225567381</v>
      </c>
    </row>
    <row r="1873" spans="1:99" x14ac:dyDescent="0.25">
      <c r="A1873" s="19" t="s">
        <v>2086</v>
      </c>
      <c r="B1873" s="24">
        <v>165.13379841568741</v>
      </c>
      <c r="C1873" s="24">
        <v>38.077890398920417</v>
      </c>
      <c r="D1873" s="24">
        <v>38.69001313609715</v>
      </c>
      <c r="E1873" s="24">
        <v>68.071116078337951</v>
      </c>
      <c r="F1873" s="24">
        <v>113.72340095712946</v>
      </c>
      <c r="G1873" s="24">
        <v>89.095705737563023</v>
      </c>
      <c r="H1873" s="24">
        <v>75.013385555323225</v>
      </c>
      <c r="I1873" s="24">
        <v>0.30686479174945902</v>
      </c>
      <c r="J1873" s="24">
        <v>147.79865298811814</v>
      </c>
      <c r="K1873" s="24">
        <v>177.83187039123015</v>
      </c>
      <c r="L1873" s="24">
        <v>129.12587791954513</v>
      </c>
      <c r="M1873" s="24">
        <v>62.742222250959252</v>
      </c>
      <c r="N1873" s="24">
        <v>44.721674142115951</v>
      </c>
      <c r="O1873" s="41">
        <v>1239.2641805903263</v>
      </c>
      <c r="P1873" s="17">
        <v>164.89947370642076</v>
      </c>
      <c r="Q1873" s="24">
        <v>37.610401567682523</v>
      </c>
      <c r="R1873" s="24">
        <v>38.550154223064609</v>
      </c>
      <c r="S1873" s="24">
        <v>67.977623363668314</v>
      </c>
      <c r="T1873" s="24">
        <v>113.44251772569463</v>
      </c>
      <c r="U1873" s="24">
        <v>88.439684225754064</v>
      </c>
      <c r="V1873" s="24">
        <v>74.638769891938296</v>
      </c>
      <c r="W1873" s="24">
        <v>88.34869219530961</v>
      </c>
      <c r="X1873" s="24">
        <v>146.769021289938</v>
      </c>
      <c r="Y1873" s="24">
        <v>177.08352173388636</v>
      </c>
      <c r="Z1873" s="24">
        <v>128.75128300738572</v>
      </c>
      <c r="AA1873" s="24">
        <v>62.695687705916676</v>
      </c>
      <c r="AB1873" s="24">
        <v>44.628035951592835</v>
      </c>
      <c r="AC1873" s="41">
        <v>1233.8348665882527</v>
      </c>
      <c r="AD1873" s="17">
        <v>164.57108464334269</v>
      </c>
      <c r="AE1873" s="24">
        <v>37.563385024798947</v>
      </c>
      <c r="AF1873" s="24">
        <v>38.409063801734739</v>
      </c>
      <c r="AG1873" s="24">
        <v>67.790677598238801</v>
      </c>
      <c r="AH1873" s="24">
        <v>113.16124162340641</v>
      </c>
      <c r="AI1873" s="24">
        <v>88.346059647583374</v>
      </c>
      <c r="AJ1873" s="24">
        <v>74.544982146298494</v>
      </c>
      <c r="AK1873" s="24">
        <v>88.254974114247091</v>
      </c>
      <c r="AL1873" s="24">
        <v>146.4879466129465</v>
      </c>
      <c r="AM1873" s="24">
        <v>176.89584981450588</v>
      </c>
      <c r="AN1873" s="24">
        <v>128.46923181895789</v>
      </c>
      <c r="AO1873" s="24">
        <v>62.695687705916676</v>
      </c>
      <c r="AP1873" s="24">
        <v>44.487735205664691</v>
      </c>
      <c r="AQ1873" s="41">
        <v>1231.6779197576423</v>
      </c>
      <c r="AR1873" s="17">
        <v>164.47724938901607</v>
      </c>
      <c r="AS1873" s="24">
        <v>37.469514143737911</v>
      </c>
      <c r="AT1873" s="24">
        <v>38.267976579569634</v>
      </c>
      <c r="AU1873" s="24">
        <v>67.790677598238801</v>
      </c>
      <c r="AV1873" s="24">
        <v>112.97417050989623</v>
      </c>
      <c r="AW1873" s="24">
        <v>88.299027640996343</v>
      </c>
      <c r="AX1873" s="24">
        <v>74.451396609246487</v>
      </c>
      <c r="AY1873" s="24">
        <v>88.019934684461617</v>
      </c>
      <c r="AZ1873" s="24">
        <v>146.25329939882502</v>
      </c>
      <c r="BA1873" s="24">
        <v>176.61490737442114</v>
      </c>
      <c r="BB1873" s="24">
        <v>128.37544351063934</v>
      </c>
      <c r="BC1873" s="24">
        <v>62.695687705916676</v>
      </c>
      <c r="BD1873" s="24">
        <v>44.487735205664691</v>
      </c>
      <c r="BE1873" s="41">
        <v>1230.1770203506301</v>
      </c>
      <c r="BF1873" s="17">
        <v>164.24321682402601</v>
      </c>
      <c r="BG1873" s="24">
        <v>37.422703726151973</v>
      </c>
      <c r="BH1873" s="24">
        <v>38.267976579569634</v>
      </c>
      <c r="BI1873" s="24">
        <v>67.322288088469037</v>
      </c>
      <c r="BJ1873" s="24">
        <v>112.7864183617192</v>
      </c>
      <c r="BK1873" s="24">
        <v>87.642771057299925</v>
      </c>
      <c r="BL1873" s="24">
        <v>74.451396609246487</v>
      </c>
      <c r="BM1873" s="24">
        <v>86.566974231970164</v>
      </c>
      <c r="BN1873" s="24">
        <v>145.26892578062606</v>
      </c>
      <c r="BO1873" s="24">
        <v>176.09993423352472</v>
      </c>
      <c r="BP1873" s="24">
        <v>128.23508822166724</v>
      </c>
      <c r="BQ1873" s="24">
        <v>62.554991833414924</v>
      </c>
      <c r="BR1873" s="24">
        <v>44.300345204379397</v>
      </c>
      <c r="BS1873" s="41">
        <v>1225.163030752065</v>
      </c>
      <c r="BT1873" s="17">
        <v>161.0047883637605</v>
      </c>
      <c r="BU1873" s="24">
        <v>35.87788532657688</v>
      </c>
      <c r="BV1873" s="24">
        <v>35.735796795352982</v>
      </c>
      <c r="BW1873" s="24">
        <v>62.735658182931999</v>
      </c>
      <c r="BX1873" s="24">
        <v>108.9451632348655</v>
      </c>
      <c r="BY1873" s="24">
        <v>84.268029768014202</v>
      </c>
      <c r="BZ1873" s="24">
        <v>73.32750384152726</v>
      </c>
      <c r="CA1873" s="24">
        <v>77.003430577565396</v>
      </c>
      <c r="CB1873" s="24">
        <v>139.69803580795951</v>
      </c>
      <c r="CC1873" s="24">
        <v>168.23332663879171</v>
      </c>
      <c r="CD1873" s="24">
        <v>123.88090500282661</v>
      </c>
      <c r="CE1873" s="24">
        <v>60.539116867087905</v>
      </c>
      <c r="CF1873" s="24">
        <v>43.832285300898739</v>
      </c>
      <c r="CG1873" s="41">
        <v>1175.0819257081591</v>
      </c>
      <c r="CH1873" s="17">
        <v>146.81834463901799</v>
      </c>
      <c r="CI1873" s="24">
        <v>28.848376422021101</v>
      </c>
      <c r="CJ1873" s="24">
        <v>30.161312818698399</v>
      </c>
      <c r="CK1873" s="24">
        <v>48.543685753665301</v>
      </c>
      <c r="CL1873" s="24">
        <v>89.732289322661998</v>
      </c>
      <c r="CM1873" s="24">
        <v>71.4289181740115</v>
      </c>
      <c r="CN1873" s="24">
        <v>67.142836961394906</v>
      </c>
      <c r="CO1873" s="24">
        <v>55.510621358188899</v>
      </c>
      <c r="CP1873" s="24">
        <v>118.012255479784</v>
      </c>
      <c r="CQ1873" s="24">
        <v>143.18129091007901</v>
      </c>
      <c r="CR1873" s="24">
        <v>108.00982823809601</v>
      </c>
      <c r="CS1873" s="24">
        <v>53.649730482702203</v>
      </c>
      <c r="CT1873" s="24">
        <v>34.842365257899701</v>
      </c>
      <c r="CU1873" s="41">
        <v>995.88185581822108</v>
      </c>
    </row>
    <row r="1874" spans="1:99" x14ac:dyDescent="0.25">
      <c r="A1874" s="19" t="s">
        <v>2087</v>
      </c>
      <c r="B1874" s="24">
        <v>54.247343045093835</v>
      </c>
      <c r="C1874" s="24">
        <v>102.99088837595707</v>
      </c>
      <c r="D1874" s="24">
        <v>5.0549741093648368</v>
      </c>
      <c r="E1874" s="24">
        <v>25.909963063758667</v>
      </c>
      <c r="F1874" s="24">
        <v>49.608105483040532</v>
      </c>
      <c r="G1874" s="24">
        <v>60.048316800311532</v>
      </c>
      <c r="H1874" s="24">
        <v>131.57108635253138</v>
      </c>
      <c r="I1874" s="24">
        <v>0.30686479174945902</v>
      </c>
      <c r="J1874" s="24">
        <v>36.871664307512667</v>
      </c>
      <c r="K1874" s="24">
        <v>96.981689834435102</v>
      </c>
      <c r="L1874" s="24">
        <v>9.3410359485092158</v>
      </c>
      <c r="M1874" s="24">
        <v>25.330751156839135</v>
      </c>
      <c r="N1874" s="24">
        <v>12.296775598022659</v>
      </c>
      <c r="O1874" s="41">
        <v>629.80204998321881</v>
      </c>
      <c r="P1874" s="17">
        <v>54.247343045093835</v>
      </c>
      <c r="Q1874" s="24">
        <v>102.94354987916616</v>
      </c>
      <c r="R1874" s="24">
        <v>5.0549741093648368</v>
      </c>
      <c r="S1874" s="24">
        <v>25.909963063758667</v>
      </c>
      <c r="T1874" s="24">
        <v>49.608105483040532</v>
      </c>
      <c r="U1874" s="24">
        <v>60.048316800311532</v>
      </c>
      <c r="V1874" s="24">
        <v>131.52388365443787</v>
      </c>
      <c r="W1874" s="24">
        <v>19.549455907842066</v>
      </c>
      <c r="X1874" s="24">
        <v>36.871664307512667</v>
      </c>
      <c r="Y1874" s="24">
        <v>96.839799061578788</v>
      </c>
      <c r="Z1874" s="24">
        <v>9.3410359485092158</v>
      </c>
      <c r="AA1874" s="24">
        <v>25.330751156839135</v>
      </c>
      <c r="AB1874" s="24">
        <v>12.296775598022659</v>
      </c>
      <c r="AC1874" s="41">
        <v>629.56561801547798</v>
      </c>
      <c r="AD1874" s="17">
        <v>54.247343045093835</v>
      </c>
      <c r="AE1874" s="24">
        <v>102.89620766530723</v>
      </c>
      <c r="AF1874" s="24">
        <v>5.0549741093648368</v>
      </c>
      <c r="AG1874" s="24">
        <v>25.909963063758667</v>
      </c>
      <c r="AH1874" s="24">
        <v>49.608105483040532</v>
      </c>
      <c r="AI1874" s="24">
        <v>60.048316800311532</v>
      </c>
      <c r="AJ1874" s="24">
        <v>131.52388365443787</v>
      </c>
      <c r="AK1874" s="24">
        <v>19.50213706146998</v>
      </c>
      <c r="AL1874" s="24">
        <v>36.777284448518849</v>
      </c>
      <c r="AM1874" s="24">
        <v>96.839799061578788</v>
      </c>
      <c r="AN1874" s="24">
        <v>9.3410359485092158</v>
      </c>
      <c r="AO1874" s="24">
        <v>25.28353649013934</v>
      </c>
      <c r="AP1874" s="24">
        <v>12.296775598022659</v>
      </c>
      <c r="AQ1874" s="41">
        <v>629.32936242955327</v>
      </c>
      <c r="AR1874" s="17">
        <v>54.247343045093835</v>
      </c>
      <c r="AS1874" s="24">
        <v>102.89620766530723</v>
      </c>
      <c r="AT1874" s="24">
        <v>5.0549741093648368</v>
      </c>
      <c r="AU1874" s="24">
        <v>25.909963063758667</v>
      </c>
      <c r="AV1874" s="24">
        <v>49.608105483040532</v>
      </c>
      <c r="AW1874" s="24">
        <v>60.001080860771587</v>
      </c>
      <c r="AX1874" s="24">
        <v>131.38233355422369</v>
      </c>
      <c r="AY1874" s="24">
        <v>19.50213706146998</v>
      </c>
      <c r="AZ1874" s="24">
        <v>36.73010835410274</v>
      </c>
      <c r="BA1874" s="24">
        <v>96.839799061578788</v>
      </c>
      <c r="BB1874" s="24">
        <v>9.3410359485092158</v>
      </c>
      <c r="BC1874" s="24">
        <v>25.28353649013934</v>
      </c>
      <c r="BD1874" s="24">
        <v>12.296775598022659</v>
      </c>
      <c r="BE1874" s="41">
        <v>629.09340029538305</v>
      </c>
      <c r="BF1874" s="17">
        <v>54.247343045093835</v>
      </c>
      <c r="BG1874" s="24">
        <v>102.89620766530723</v>
      </c>
      <c r="BH1874" s="24">
        <v>5.0549741093648368</v>
      </c>
      <c r="BI1874" s="24">
        <v>25.67334500376063</v>
      </c>
      <c r="BJ1874" s="24">
        <v>49.608105483040532</v>
      </c>
      <c r="BK1874" s="24">
        <v>59.906627062143869</v>
      </c>
      <c r="BL1874" s="24">
        <v>131.38233355422369</v>
      </c>
      <c r="BM1874" s="24">
        <v>19.50213706146998</v>
      </c>
      <c r="BN1874" s="24">
        <v>36.682879593476223</v>
      </c>
      <c r="BO1874" s="24">
        <v>96.839799061578788</v>
      </c>
      <c r="BP1874" s="24">
        <v>9.3410359485092158</v>
      </c>
      <c r="BQ1874" s="24">
        <v>25.28353649013934</v>
      </c>
      <c r="BR1874" s="24">
        <v>12.154932526680962</v>
      </c>
      <c r="BS1874" s="41">
        <v>628.57325660478909</v>
      </c>
      <c r="BT1874" s="17">
        <v>54.05833471357257</v>
      </c>
      <c r="BU1874" s="24">
        <v>102.75437668008345</v>
      </c>
      <c r="BV1874" s="24">
        <v>4.9603656333511044</v>
      </c>
      <c r="BW1874" s="24">
        <v>25.294956194358829</v>
      </c>
      <c r="BX1874" s="24">
        <v>49.277966945395185</v>
      </c>
      <c r="BY1874" s="24">
        <v>59.812041707013165</v>
      </c>
      <c r="BZ1874" s="24">
        <v>131.28781542030956</v>
      </c>
      <c r="CA1874" s="24">
        <v>19.454817152779242</v>
      </c>
      <c r="CB1874" s="24">
        <v>36.399434032104708</v>
      </c>
      <c r="CC1874" s="24">
        <v>96.745381520999501</v>
      </c>
      <c r="CD1874" s="24">
        <v>9.294115991225663</v>
      </c>
      <c r="CE1874" s="24">
        <v>25.28353649013934</v>
      </c>
      <c r="CF1874" s="24">
        <v>11.54084372753233</v>
      </c>
      <c r="CG1874" s="41">
        <v>626.16398620886469</v>
      </c>
      <c r="CH1874" s="17">
        <v>52.220170424765001</v>
      </c>
      <c r="CI1874" s="24">
        <v>100.203418463658</v>
      </c>
      <c r="CJ1874" s="24">
        <v>4.4883963870842498</v>
      </c>
      <c r="CK1874" s="24">
        <v>23.970399257360299</v>
      </c>
      <c r="CL1874" s="24">
        <v>46.680284913628299</v>
      </c>
      <c r="CM1874" s="24">
        <v>57.496961954953399</v>
      </c>
      <c r="CN1874" s="24">
        <v>127.421587696373</v>
      </c>
      <c r="CO1874" s="24">
        <v>19.218938795810899</v>
      </c>
      <c r="CP1874" s="24">
        <v>35.314315383053497</v>
      </c>
      <c r="CQ1874" s="24">
        <v>95.047374274617496</v>
      </c>
      <c r="CR1874" s="24">
        <v>9.1993742628330306</v>
      </c>
      <c r="CS1874" s="24">
        <v>24.104811099666801</v>
      </c>
      <c r="CT1874" s="24">
        <v>9.6469377297978607</v>
      </c>
      <c r="CU1874" s="41">
        <v>605.01297064360176</v>
      </c>
    </row>
    <row r="1875" spans="1:99" x14ac:dyDescent="0.25">
      <c r="A1875" s="19" t="s">
        <v>2088</v>
      </c>
      <c r="B1875" s="24">
        <v>96.600022205715234</v>
      </c>
      <c r="C1875" s="24">
        <v>30.595157623329577</v>
      </c>
      <c r="D1875" s="24">
        <v>10.681508759357317</v>
      </c>
      <c r="E1875" s="24">
        <v>17.067240794862983</v>
      </c>
      <c r="F1875" s="24">
        <v>37.697072572803421</v>
      </c>
      <c r="G1875" s="24">
        <v>20.625501693201528</v>
      </c>
      <c r="H1875" s="24">
        <v>29.520299201330737</v>
      </c>
      <c r="I1875" s="24">
        <v>0.30686479174945902</v>
      </c>
      <c r="J1875" s="24">
        <v>60.959087149330884</v>
      </c>
      <c r="K1875" s="24">
        <v>20.761476695943145</v>
      </c>
      <c r="L1875" s="24">
        <v>22.781014748161066</v>
      </c>
      <c r="M1875" s="24">
        <v>50.349652235494005</v>
      </c>
      <c r="N1875" s="24">
        <v>10.72723136257445</v>
      </c>
      <c r="O1875" s="41">
        <v>424.8422299358615</v>
      </c>
      <c r="P1875" s="17">
        <v>96.600022205715234</v>
      </c>
      <c r="Q1875" s="24">
        <v>30.501606852498188</v>
      </c>
      <c r="R1875" s="24">
        <v>10.588173193727854</v>
      </c>
      <c r="S1875" s="24">
        <v>16.973828641836509</v>
      </c>
      <c r="T1875" s="24">
        <v>37.463558253897745</v>
      </c>
      <c r="U1875" s="24">
        <v>20.485972938343277</v>
      </c>
      <c r="V1875" s="24">
        <v>28.778554288422573</v>
      </c>
      <c r="W1875" s="24">
        <v>16.290414320353648</v>
      </c>
      <c r="X1875" s="24">
        <v>60.445904255231035</v>
      </c>
      <c r="Y1875" s="24">
        <v>20.483982236819443</v>
      </c>
      <c r="Z1875" s="24">
        <v>22.364537019414573</v>
      </c>
      <c r="AA1875" s="24">
        <v>50.349652235494005</v>
      </c>
      <c r="AB1875" s="24">
        <v>10.72723136257445</v>
      </c>
      <c r="AC1875" s="41">
        <v>422.05343780432861</v>
      </c>
      <c r="AD1875" s="17">
        <v>96.600022205715234</v>
      </c>
      <c r="AE1875" s="24">
        <v>30.454933444947599</v>
      </c>
      <c r="AF1875" s="24">
        <v>10.588173193727854</v>
      </c>
      <c r="AG1875" s="24">
        <v>16.973828641836509</v>
      </c>
      <c r="AH1875" s="24">
        <v>37.41721740254485</v>
      </c>
      <c r="AI1875" s="24">
        <v>20.485972938343277</v>
      </c>
      <c r="AJ1875" s="24">
        <v>28.778554288422573</v>
      </c>
      <c r="AK1875" s="24">
        <v>16.290414320353648</v>
      </c>
      <c r="AL1875" s="24">
        <v>60.212361338427982</v>
      </c>
      <c r="AM1875" s="24">
        <v>20.483982236819443</v>
      </c>
      <c r="AN1875" s="24">
        <v>22.271971557975647</v>
      </c>
      <c r="AO1875" s="24">
        <v>50.25704532635487</v>
      </c>
      <c r="AP1875" s="24">
        <v>10.633861000618266</v>
      </c>
      <c r="AQ1875" s="41">
        <v>421.44833789608776</v>
      </c>
      <c r="AR1875" s="17">
        <v>96.600022205715234</v>
      </c>
      <c r="AS1875" s="24">
        <v>30.454933444947599</v>
      </c>
      <c r="AT1875" s="24">
        <v>10.588173193727854</v>
      </c>
      <c r="AU1875" s="24">
        <v>16.973828641836509</v>
      </c>
      <c r="AV1875" s="24">
        <v>37.41721740254485</v>
      </c>
      <c r="AW1875" s="24">
        <v>20.485972938343277</v>
      </c>
      <c r="AX1875" s="24">
        <v>28.778554288422573</v>
      </c>
      <c r="AY1875" s="24">
        <v>16.150360973459811</v>
      </c>
      <c r="AZ1875" s="24">
        <v>60.118986509286181</v>
      </c>
      <c r="BA1875" s="24">
        <v>20.252378666023812</v>
      </c>
      <c r="BB1875" s="24">
        <v>22.179403943136155</v>
      </c>
      <c r="BC1875" s="24">
        <v>50.25704532635487</v>
      </c>
      <c r="BD1875" s="24">
        <v>10.587100863177595</v>
      </c>
      <c r="BE1875" s="41">
        <v>420.8439783969763</v>
      </c>
      <c r="BF1875" s="17">
        <v>96.600022205715234</v>
      </c>
      <c r="BG1875" s="24">
        <v>30.454933444947599</v>
      </c>
      <c r="BH1875" s="24">
        <v>10.588173193727854</v>
      </c>
      <c r="BI1875" s="24">
        <v>16.973828641836509</v>
      </c>
      <c r="BJ1875" s="24">
        <v>37.278182537398536</v>
      </c>
      <c r="BK1875" s="24">
        <v>20.392429657242435</v>
      </c>
      <c r="BL1875" s="24">
        <v>28.778554288422573</v>
      </c>
      <c r="BM1875" s="24">
        <v>16.150360973459811</v>
      </c>
      <c r="BN1875" s="24">
        <v>60.072227174449118</v>
      </c>
      <c r="BO1875" s="24">
        <v>19.882182507191246</v>
      </c>
      <c r="BP1875" s="24">
        <v>22.179403943136155</v>
      </c>
      <c r="BQ1875" s="24">
        <v>50.164701821878964</v>
      </c>
      <c r="BR1875" s="24">
        <v>10.587100863177595</v>
      </c>
      <c r="BS1875" s="41">
        <v>420.10210125258362</v>
      </c>
      <c r="BT1875" s="17">
        <v>96.087056215993542</v>
      </c>
      <c r="BU1875" s="24">
        <v>29.84970184279042</v>
      </c>
      <c r="BV1875" s="24">
        <v>10.074122487795959</v>
      </c>
      <c r="BW1875" s="24">
        <v>15.669906226155449</v>
      </c>
      <c r="BX1875" s="24">
        <v>35.695249838520397</v>
      </c>
      <c r="BY1875" s="24">
        <v>19.97233205244008</v>
      </c>
      <c r="BZ1875" s="24">
        <v>28.40678851572811</v>
      </c>
      <c r="CA1875" s="24">
        <v>15.7771404309986</v>
      </c>
      <c r="CB1875" s="24">
        <v>55.914462972189895</v>
      </c>
      <c r="CC1875" s="24">
        <v>18.99916094408313</v>
      </c>
      <c r="CD1875" s="24">
        <v>21.529112167008698</v>
      </c>
      <c r="CE1875" s="24">
        <v>49.698053578907533</v>
      </c>
      <c r="CF1875" s="24">
        <v>9.9341430121356691</v>
      </c>
      <c r="CG1875" s="41">
        <v>407.60723028474752</v>
      </c>
      <c r="CH1875" s="17">
        <v>92.215537478956506</v>
      </c>
      <c r="CI1875" s="24">
        <v>27.0071253144046</v>
      </c>
      <c r="CJ1875" s="24">
        <v>9.3263831626131299</v>
      </c>
      <c r="CK1875" s="24">
        <v>11.948902616353299</v>
      </c>
      <c r="CL1875" s="24">
        <v>28.1405803846556</v>
      </c>
      <c r="CM1875" s="24">
        <v>17.686010053573199</v>
      </c>
      <c r="CN1875" s="24">
        <v>24.955923133684099</v>
      </c>
      <c r="CO1875" s="24">
        <v>14.2366906025145</v>
      </c>
      <c r="CP1875" s="24">
        <v>45.868923264342797</v>
      </c>
      <c r="CQ1875" s="24">
        <v>15.0012050699544</v>
      </c>
      <c r="CR1875" s="24">
        <v>16.742738046165499</v>
      </c>
      <c r="CS1875" s="24">
        <v>45.966732476724601</v>
      </c>
      <c r="CT1875" s="24">
        <v>6.7137779426756596</v>
      </c>
      <c r="CU1875" s="41">
        <v>355.81052954661794</v>
      </c>
    </row>
    <row r="1876" spans="1:99" x14ac:dyDescent="0.25">
      <c r="A1876" s="19" t="s">
        <v>2089</v>
      </c>
      <c r="B1876" s="24">
        <v>149.19719091944708</v>
      </c>
      <c r="C1876" s="24">
        <v>336.76903178059047</v>
      </c>
      <c r="D1876" s="24">
        <v>73.667228802734186</v>
      </c>
      <c r="E1876" s="24">
        <v>830.80174979943968</v>
      </c>
      <c r="F1876" s="24">
        <v>606.40443278367206</v>
      </c>
      <c r="G1876" s="24">
        <v>591.9587056831607</v>
      </c>
      <c r="H1876" s="24">
        <v>541.88150045627958</v>
      </c>
      <c r="I1876" s="24">
        <v>0.30686479174945902</v>
      </c>
      <c r="J1876" s="24">
        <v>444.68165164645887</v>
      </c>
      <c r="K1876" s="24">
        <v>939.55169106245398</v>
      </c>
      <c r="L1876" s="24">
        <v>255.75503999666017</v>
      </c>
      <c r="M1876" s="24">
        <v>240.38598300575933</v>
      </c>
      <c r="N1876" s="24">
        <v>129.24345050677761</v>
      </c>
      <c r="O1876" s="41">
        <v>5467.1770535362184</v>
      </c>
      <c r="P1876" s="17">
        <v>148.52977728453828</v>
      </c>
      <c r="Q1876" s="24">
        <v>333.67203486295227</v>
      </c>
      <c r="R1876" s="24">
        <v>73.190554727948623</v>
      </c>
      <c r="S1876" s="24">
        <v>827.90208003530211</v>
      </c>
      <c r="T1876" s="24">
        <v>601.93307891021402</v>
      </c>
      <c r="U1876" s="24">
        <v>589.24508826339593</v>
      </c>
      <c r="V1876" s="24">
        <v>539.59445880826081</v>
      </c>
      <c r="W1876" s="24">
        <v>324.59048761188251</v>
      </c>
      <c r="X1876" s="24">
        <v>435.92733803413307</v>
      </c>
      <c r="Y1876" s="24">
        <v>932.16651261946913</v>
      </c>
      <c r="Z1876" s="24">
        <v>254.61149829970597</v>
      </c>
      <c r="AA1876" s="24">
        <v>240.10047773257762</v>
      </c>
      <c r="AB1876" s="24">
        <v>128.05139062322394</v>
      </c>
      <c r="AC1876" s="41">
        <v>5429.5147778136043</v>
      </c>
      <c r="AD1876" s="17">
        <v>148.00468547658278</v>
      </c>
      <c r="AE1876" s="24">
        <v>331.33685036411759</v>
      </c>
      <c r="AF1876" s="24">
        <v>72.952209073879331</v>
      </c>
      <c r="AG1876" s="24">
        <v>825.81260208779599</v>
      </c>
      <c r="AH1876" s="24">
        <v>600.03095450553951</v>
      </c>
      <c r="AI1876" s="24">
        <v>588.72231758965017</v>
      </c>
      <c r="AJ1876" s="24">
        <v>538.87917921540816</v>
      </c>
      <c r="AK1876" s="24">
        <v>323.44652658346996</v>
      </c>
      <c r="AL1876" s="24">
        <v>435.59417150930358</v>
      </c>
      <c r="AM1876" s="24">
        <v>930.97603367752492</v>
      </c>
      <c r="AN1876" s="24">
        <v>254.08901850660465</v>
      </c>
      <c r="AO1876" s="24">
        <v>239.86222253003717</v>
      </c>
      <c r="AP1876" s="24">
        <v>127.28899699045385</v>
      </c>
      <c r="AQ1876" s="41">
        <v>5416.9957681103679</v>
      </c>
      <c r="AR1876" s="17">
        <v>147.86157400209058</v>
      </c>
      <c r="AS1876" s="24">
        <v>331.24148198588847</v>
      </c>
      <c r="AT1876" s="24">
        <v>72.90463993745135</v>
      </c>
      <c r="AU1876" s="24">
        <v>825.00265050906717</v>
      </c>
      <c r="AV1876" s="24">
        <v>599.17177305243581</v>
      </c>
      <c r="AW1876" s="24">
        <v>587.95996717578214</v>
      </c>
      <c r="AX1876" s="24">
        <v>538.64056578951352</v>
      </c>
      <c r="AY1876" s="24">
        <v>323.30339738908037</v>
      </c>
      <c r="AZ1876" s="24">
        <v>435.26053630710317</v>
      </c>
      <c r="BA1876" s="24">
        <v>927.59430874681448</v>
      </c>
      <c r="BB1876" s="24">
        <v>253.70926276308532</v>
      </c>
      <c r="BC1876" s="24">
        <v>239.6239528803479</v>
      </c>
      <c r="BD1876" s="24">
        <v>126.14727480586782</v>
      </c>
      <c r="BE1876" s="41">
        <v>5408.421385344529</v>
      </c>
      <c r="BF1876" s="17">
        <v>147.67070050394841</v>
      </c>
      <c r="BG1876" s="24">
        <v>329.19234824524779</v>
      </c>
      <c r="BH1876" s="24">
        <v>72.570614282757234</v>
      </c>
      <c r="BI1876" s="24">
        <v>822.14882785572695</v>
      </c>
      <c r="BJ1876" s="24">
        <v>597.36427700204695</v>
      </c>
      <c r="BK1876" s="24">
        <v>585.72338384455202</v>
      </c>
      <c r="BL1876" s="24">
        <v>537.78314827442978</v>
      </c>
      <c r="BM1876" s="24">
        <v>321.77731190267457</v>
      </c>
      <c r="BN1876" s="24">
        <v>431.26996655950495</v>
      </c>
      <c r="BO1876" s="24">
        <v>920.63720486049988</v>
      </c>
      <c r="BP1876" s="24">
        <v>253.09025509078668</v>
      </c>
      <c r="BQ1876" s="24">
        <v>239.5765981890994</v>
      </c>
      <c r="BR1876" s="24">
        <v>125.099210691449</v>
      </c>
      <c r="BS1876" s="41">
        <v>5383.9038473027231</v>
      </c>
      <c r="BT1876" s="17">
        <v>138.49080050656301</v>
      </c>
      <c r="BU1876" s="24">
        <v>283.99793032399441</v>
      </c>
      <c r="BV1876" s="24">
        <v>69.241604305301294</v>
      </c>
      <c r="BW1876" s="24">
        <v>758.01379934464694</v>
      </c>
      <c r="BX1876" s="24">
        <v>552.17929516601998</v>
      </c>
      <c r="BY1876" s="24">
        <v>551.82995436594399</v>
      </c>
      <c r="BZ1876" s="24">
        <v>523.13131109495339</v>
      </c>
      <c r="CA1876" s="24">
        <v>305.69782788903632</v>
      </c>
      <c r="CB1876" s="24">
        <v>408.33952619186198</v>
      </c>
      <c r="CC1876" s="24">
        <v>855.35060303681598</v>
      </c>
      <c r="CD1876" s="24">
        <v>242.49481516168419</v>
      </c>
      <c r="CE1876" s="24">
        <v>232.82245220537402</v>
      </c>
      <c r="CF1876" s="24">
        <v>116.1264063953149</v>
      </c>
      <c r="CG1876" s="41">
        <v>5037.7163259875115</v>
      </c>
      <c r="CH1876" s="17">
        <v>107.021067824518</v>
      </c>
      <c r="CI1876" s="24">
        <v>211.96470054900399</v>
      </c>
      <c r="CJ1876" s="24">
        <v>59.450253688730498</v>
      </c>
      <c r="CK1876" s="24">
        <v>527.248552878998</v>
      </c>
      <c r="CL1876" s="24">
        <v>412.29902209389098</v>
      </c>
      <c r="CM1876" s="24">
        <v>442.45326199780698</v>
      </c>
      <c r="CN1876" s="24">
        <v>443.79074764221701</v>
      </c>
      <c r="CO1876" s="24">
        <v>248.02571843991799</v>
      </c>
      <c r="CP1876" s="24">
        <v>300.93842299072298</v>
      </c>
      <c r="CQ1876" s="24">
        <v>620.81247757190499</v>
      </c>
      <c r="CR1876" s="24">
        <v>190.53785368492399</v>
      </c>
      <c r="CS1876" s="24">
        <v>204.87717293006801</v>
      </c>
      <c r="CT1876" s="24">
        <v>93.067399395023003</v>
      </c>
      <c r="CU1876" s="41">
        <v>3862.4866516877264</v>
      </c>
    </row>
    <row r="1877" spans="1:99" x14ac:dyDescent="0.25">
      <c r="A1877" s="19" t="s">
        <v>2090</v>
      </c>
      <c r="B1877" s="24">
        <v>9.7281780604120804</v>
      </c>
      <c r="C1877" s="24">
        <v>2.1860072183902508</v>
      </c>
      <c r="D1877" s="24">
        <v>4.2947145310651811</v>
      </c>
      <c r="E1877" s="24">
        <v>6.9413434701275465</v>
      </c>
      <c r="F1877" s="24">
        <v>2.4670978865605369</v>
      </c>
      <c r="G1877" s="24">
        <v>3.6261836511609151</v>
      </c>
      <c r="H1877" s="24">
        <v>12.941300561269948</v>
      </c>
      <c r="I1877" s="24">
        <v>0.30686479174945902</v>
      </c>
      <c r="J1877" s="24">
        <v>8.4081183591011595</v>
      </c>
      <c r="K1877" s="24">
        <v>16.360831549673815</v>
      </c>
      <c r="L1877" s="24">
        <v>7.6960055972917161</v>
      </c>
      <c r="M1877" s="24">
        <v>7.1203580384585461</v>
      </c>
      <c r="N1877" s="24">
        <v>1.5779076650332702</v>
      </c>
      <c r="O1877" s="41">
        <v>85.768245802158404</v>
      </c>
      <c r="P1877" s="17">
        <v>9.6816196391149933</v>
      </c>
      <c r="Q1877" s="24">
        <v>1.814287864426217</v>
      </c>
      <c r="R1877" s="24">
        <v>4.2947145310651811</v>
      </c>
      <c r="S1877" s="24">
        <v>6.7551361254250928</v>
      </c>
      <c r="T1877" s="24">
        <v>2.3741552233489029</v>
      </c>
      <c r="U1877" s="24">
        <v>3.4404576681602799</v>
      </c>
      <c r="V1877" s="24">
        <v>12.432801091662004</v>
      </c>
      <c r="W1877" s="24">
        <v>2.0943050395905409</v>
      </c>
      <c r="X1877" s="24">
        <v>7.8964069192465125</v>
      </c>
      <c r="Y1877" s="24">
        <v>16.267410294363142</v>
      </c>
      <c r="Z1877" s="24">
        <v>7.6029288186896196</v>
      </c>
      <c r="AA1877" s="24">
        <v>7.1203580384585461</v>
      </c>
      <c r="AB1877" s="24">
        <v>1.4850904683320481</v>
      </c>
      <c r="AC1877" s="41">
        <v>83.259671721883095</v>
      </c>
      <c r="AD1877" s="17">
        <v>9.6816196391149933</v>
      </c>
      <c r="AE1877" s="24">
        <v>1.814287864426217</v>
      </c>
      <c r="AF1877" s="24">
        <v>4.2947145310651811</v>
      </c>
      <c r="AG1877" s="24">
        <v>6.7551361254250928</v>
      </c>
      <c r="AH1877" s="24">
        <v>2.3741552233489029</v>
      </c>
      <c r="AI1877" s="24">
        <v>3.4404576681602799</v>
      </c>
      <c r="AJ1877" s="24">
        <v>12.432801091662004</v>
      </c>
      <c r="AK1877" s="24">
        <v>2.0943050395905409</v>
      </c>
      <c r="AL1877" s="24">
        <v>7.8039604785292473</v>
      </c>
      <c r="AM1877" s="24">
        <v>16.127680375399159</v>
      </c>
      <c r="AN1877" s="24">
        <v>7.6029288186896196</v>
      </c>
      <c r="AO1877" s="24">
        <v>6.9810903523275982</v>
      </c>
      <c r="AP1877" s="24">
        <v>1.4850904683320481</v>
      </c>
      <c r="AQ1877" s="41">
        <v>82.888227676070883</v>
      </c>
      <c r="AR1877" s="17">
        <v>9.6816196391149933</v>
      </c>
      <c r="AS1877" s="24">
        <v>1.814287864426217</v>
      </c>
      <c r="AT1877" s="24">
        <v>4.2947145310651811</v>
      </c>
      <c r="AU1877" s="24">
        <v>6.7551361254250928</v>
      </c>
      <c r="AV1877" s="24">
        <v>2.3741552233489029</v>
      </c>
      <c r="AW1877" s="24">
        <v>3.4404576681602799</v>
      </c>
      <c r="AX1877" s="24">
        <v>12.201260832921166</v>
      </c>
      <c r="AY1877" s="24">
        <v>2.0943050395905409</v>
      </c>
      <c r="AZ1877" s="24">
        <v>7.8039604785292473</v>
      </c>
      <c r="BA1877" s="24">
        <v>16.127680375399159</v>
      </c>
      <c r="BB1877" s="24">
        <v>7.6029288186896196</v>
      </c>
      <c r="BC1877" s="24">
        <v>6.9346285541457142</v>
      </c>
      <c r="BD1877" s="24">
        <v>1.4850904683320481</v>
      </c>
      <c r="BE1877" s="41">
        <v>82.610225619148167</v>
      </c>
      <c r="BF1877" s="17">
        <v>9.6351473676526709</v>
      </c>
      <c r="BG1877" s="24">
        <v>1.814287864426217</v>
      </c>
      <c r="BH1877" s="24">
        <v>4.2947145310651811</v>
      </c>
      <c r="BI1877" s="24">
        <v>6.7551361254250928</v>
      </c>
      <c r="BJ1877" s="24">
        <v>2.3741552233489029</v>
      </c>
      <c r="BK1877" s="24">
        <v>3.3478556029989086</v>
      </c>
      <c r="BL1877" s="24">
        <v>12.201260832921166</v>
      </c>
      <c r="BM1877" s="24">
        <v>2.0943050395905409</v>
      </c>
      <c r="BN1877" s="24">
        <v>7.8039604785292473</v>
      </c>
      <c r="BO1877" s="24">
        <v>16.034157960255879</v>
      </c>
      <c r="BP1877" s="24">
        <v>7.5563344626715079</v>
      </c>
      <c r="BQ1877" s="24">
        <v>6.8415712703033256</v>
      </c>
      <c r="BR1877" s="24">
        <v>1.4850904683320481</v>
      </c>
      <c r="BS1877" s="41">
        <v>82.237977227520688</v>
      </c>
      <c r="BT1877" s="17">
        <v>9.2170258323547039</v>
      </c>
      <c r="BU1877" s="24">
        <v>1.6747248067229239</v>
      </c>
      <c r="BV1877" s="24">
        <v>4.248102750001582</v>
      </c>
      <c r="BW1877" s="24">
        <v>6.33608591275644</v>
      </c>
      <c r="BX1877" s="24">
        <v>2.0487721061575241</v>
      </c>
      <c r="BY1877" s="24">
        <v>2.9303043399689899</v>
      </c>
      <c r="BZ1877" s="24">
        <v>11.78326761233328</v>
      </c>
      <c r="CA1877" s="24">
        <v>1.7683721379654369</v>
      </c>
      <c r="CB1877" s="24">
        <v>7.24647166200005</v>
      </c>
      <c r="CC1877" s="24">
        <v>15.708034446183129</v>
      </c>
      <c r="CD1877" s="24">
        <v>7.1364482411347705</v>
      </c>
      <c r="CE1877" s="24">
        <v>6.5162225158481677</v>
      </c>
      <c r="CF1877" s="24">
        <v>1.114247331993895</v>
      </c>
      <c r="CG1877" s="41">
        <v>77.728079695420888</v>
      </c>
      <c r="CH1877" s="17">
        <v>8.3348047501666205</v>
      </c>
      <c r="CI1877" s="24">
        <v>0.93056103661091405</v>
      </c>
      <c r="CJ1877" s="24">
        <v>3.2675792174735601</v>
      </c>
      <c r="CK1877" s="24">
        <v>4.9369278398583196</v>
      </c>
      <c r="CL1877" s="24">
        <v>1.2115038411341299</v>
      </c>
      <c r="CM1877" s="24">
        <v>1.4890357231931399</v>
      </c>
      <c r="CN1877" s="24">
        <v>10.0596494665965</v>
      </c>
      <c r="CO1877" s="24">
        <v>0.97831505467854596</v>
      </c>
      <c r="CP1877" s="24">
        <v>5.9458997475718602</v>
      </c>
      <c r="CQ1877" s="24">
        <v>12.2078386790489</v>
      </c>
      <c r="CR1877" s="24">
        <v>5.0366166284537703</v>
      </c>
      <c r="CS1877" s="24">
        <v>5.5405442492972599</v>
      </c>
      <c r="CT1877" s="24">
        <v>0.27820566053877799</v>
      </c>
      <c r="CU1877" s="41">
        <v>60.217481894622303</v>
      </c>
    </row>
    <row r="1878" spans="1:99" x14ac:dyDescent="0.25">
      <c r="A1878" s="19" t="s">
        <v>2091</v>
      </c>
      <c r="B1878" s="24">
        <v>2.25867849048683</v>
      </c>
      <c r="C1878" s="24">
        <v>1.5113161550557577</v>
      </c>
      <c r="D1878" s="24">
        <v>0.23647760960653241</v>
      </c>
      <c r="E1878" s="24">
        <v>0.8506989834374995</v>
      </c>
      <c r="F1878" s="24">
        <v>0.94431781215712607</v>
      </c>
      <c r="G1878" s="24">
        <v>0.66039856924032103</v>
      </c>
      <c r="H1878" s="24">
        <v>0.85274561921647496</v>
      </c>
      <c r="I1878" s="24">
        <v>0.30686479174945902</v>
      </c>
      <c r="J1878" s="24">
        <v>0.42495437827496407</v>
      </c>
      <c r="K1878" s="24">
        <v>1.7065760612340242</v>
      </c>
      <c r="L1878" s="24">
        <v>0.33117749373229799</v>
      </c>
      <c r="M1878" s="24">
        <v>0.47229454616199701</v>
      </c>
      <c r="N1878" s="24">
        <v>0.1888236230739066</v>
      </c>
      <c r="O1878" s="41">
        <v>10.485833143208724</v>
      </c>
      <c r="P1878" s="17">
        <v>2.25867849048683</v>
      </c>
      <c r="Q1878" s="24">
        <v>1.5113161550557577</v>
      </c>
      <c r="R1878" s="24">
        <v>0.23647760960653241</v>
      </c>
      <c r="S1878" s="24">
        <v>0.80358890646175274</v>
      </c>
      <c r="T1878" s="24">
        <v>0.94431781215712607</v>
      </c>
      <c r="U1878" s="24">
        <v>0.66039856924032103</v>
      </c>
      <c r="V1878" s="24">
        <v>0.85274561921647496</v>
      </c>
      <c r="W1878" s="24">
        <v>4.7373801530992903E-2</v>
      </c>
      <c r="X1878" s="24">
        <v>0.42495437827496407</v>
      </c>
      <c r="Y1878" s="24">
        <v>1.7065760612340242</v>
      </c>
      <c r="Z1878" s="24">
        <v>0.33117749373229799</v>
      </c>
      <c r="AA1878" s="24">
        <v>0.47229454616199701</v>
      </c>
      <c r="AB1878" s="24">
        <v>0.1888236230739066</v>
      </c>
      <c r="AC1878" s="41">
        <v>10.43872306623298</v>
      </c>
      <c r="AD1878" s="17">
        <v>2.25867849048683</v>
      </c>
      <c r="AE1878" s="24">
        <v>1.464260692296127</v>
      </c>
      <c r="AF1878" s="24">
        <v>0.23647760960653241</v>
      </c>
      <c r="AG1878" s="24">
        <v>0.80358890646175274</v>
      </c>
      <c r="AH1878" s="24">
        <v>0.94431781215712607</v>
      </c>
      <c r="AI1878" s="24">
        <v>0.66039856924032103</v>
      </c>
      <c r="AJ1878" s="24">
        <v>0.85274561921647496</v>
      </c>
      <c r="AK1878" s="24">
        <v>4.7373801530992903E-2</v>
      </c>
      <c r="AL1878" s="24">
        <v>0.37753945307192799</v>
      </c>
      <c r="AM1878" s="24">
        <v>1.7065760612340242</v>
      </c>
      <c r="AN1878" s="24">
        <v>0.33117749373229799</v>
      </c>
      <c r="AO1878" s="24">
        <v>0.47229454616199701</v>
      </c>
      <c r="AP1878" s="24">
        <v>0.1888236230739066</v>
      </c>
      <c r="AQ1878" s="41">
        <v>10.34425267827031</v>
      </c>
      <c r="AR1878" s="17">
        <v>2.25867849048683</v>
      </c>
      <c r="AS1878" s="24">
        <v>1.464260692296127</v>
      </c>
      <c r="AT1878" s="24">
        <v>0.23647760960653241</v>
      </c>
      <c r="AU1878" s="24">
        <v>0.80358890646175274</v>
      </c>
      <c r="AV1878" s="24">
        <v>0.94431781215712607</v>
      </c>
      <c r="AW1878" s="24">
        <v>0.66039856924032103</v>
      </c>
      <c r="AX1878" s="24">
        <v>0.85274561921647496</v>
      </c>
      <c r="AY1878" s="24">
        <v>4.7373801530992903E-2</v>
      </c>
      <c r="AZ1878" s="24">
        <v>0.37753945307192799</v>
      </c>
      <c r="BA1878" s="24">
        <v>1.7065760612340242</v>
      </c>
      <c r="BB1878" s="24">
        <v>0.33117749373229799</v>
      </c>
      <c r="BC1878" s="24">
        <v>0.47229454616199701</v>
      </c>
      <c r="BD1878" s="24">
        <v>0.1888236230739066</v>
      </c>
      <c r="BE1878" s="41">
        <v>10.34425267827031</v>
      </c>
      <c r="BF1878" s="17">
        <v>2.25867849048683</v>
      </c>
      <c r="BG1878" s="24">
        <v>1.464260692296127</v>
      </c>
      <c r="BH1878" s="24">
        <v>0.23647760960653241</v>
      </c>
      <c r="BI1878" s="24">
        <v>0.80358890646175274</v>
      </c>
      <c r="BJ1878" s="24">
        <v>0.94431781215712607</v>
      </c>
      <c r="BK1878" s="24">
        <v>0.66039856924032103</v>
      </c>
      <c r="BL1878" s="24">
        <v>0.85274561921647496</v>
      </c>
      <c r="BM1878" s="24">
        <v>4.7373801530992903E-2</v>
      </c>
      <c r="BN1878" s="24">
        <v>0.37753945307192799</v>
      </c>
      <c r="BO1878" s="24">
        <v>1.7065760612340242</v>
      </c>
      <c r="BP1878" s="24">
        <v>0.33117749373229799</v>
      </c>
      <c r="BQ1878" s="24">
        <v>0.47229454616199701</v>
      </c>
      <c r="BR1878" s="24">
        <v>0.1888236230739066</v>
      </c>
      <c r="BS1878" s="41">
        <v>10.34425267827031</v>
      </c>
      <c r="BT1878" s="17">
        <v>2.25867849048683</v>
      </c>
      <c r="BU1878" s="24">
        <v>1.464260692296127</v>
      </c>
      <c r="BV1878" s="24">
        <v>0.23647760960653241</v>
      </c>
      <c r="BW1878" s="24">
        <v>0.56719607177486986</v>
      </c>
      <c r="BX1878" s="24">
        <v>0.66176683913895307</v>
      </c>
      <c r="BY1878" s="24">
        <v>0.66039856924032103</v>
      </c>
      <c r="BZ1878" s="24">
        <v>0.75832639217284803</v>
      </c>
      <c r="CA1878" s="24">
        <v>4.7373801530992903E-2</v>
      </c>
      <c r="CB1878" s="24">
        <v>0.37753945307192799</v>
      </c>
      <c r="CC1878" s="24">
        <v>1.7065760612340242</v>
      </c>
      <c r="CD1878" s="24">
        <v>0.33117749373229799</v>
      </c>
      <c r="CE1878" s="24">
        <v>0.47229454616199701</v>
      </c>
      <c r="CF1878" s="24">
        <v>0.1888236230739066</v>
      </c>
      <c r="CG1878" s="41">
        <v>9.7308896435216283</v>
      </c>
      <c r="CH1878" s="17">
        <v>2.25867849048683</v>
      </c>
      <c r="CI1878" s="24">
        <v>1.18099225400463</v>
      </c>
      <c r="CJ1878" s="24">
        <v>9.4872017835904404E-2</v>
      </c>
      <c r="CK1878" s="24">
        <v>0.47271674843873301</v>
      </c>
      <c r="CL1878" s="24">
        <v>0.51944701650427605</v>
      </c>
      <c r="CM1878" s="24">
        <v>0.37779946992571101</v>
      </c>
      <c r="CN1878" s="24">
        <v>0.61614058662770899</v>
      </c>
      <c r="CO1878" s="24">
        <v>4.7373801530992903E-2</v>
      </c>
      <c r="CP1878" s="24">
        <v>0.23559914302159299</v>
      </c>
      <c r="CQ1878" s="24">
        <v>1.4229631446151101</v>
      </c>
      <c r="CR1878" s="24">
        <v>0.33117749373229799</v>
      </c>
      <c r="CS1878" s="24">
        <v>0.42549669553618702</v>
      </c>
      <c r="CT1878" s="24">
        <v>9.4310674109706505E-2</v>
      </c>
      <c r="CU1878" s="41">
        <v>8.0775675363696813</v>
      </c>
    </row>
    <row r="1879" spans="1:99" x14ac:dyDescent="0.25">
      <c r="A1879" s="19" t="s">
        <v>2092</v>
      </c>
      <c r="B1879" s="24">
        <v>31.482810437603828</v>
      </c>
      <c r="C1879" s="24">
        <v>53.458814764937749</v>
      </c>
      <c r="D1879" s="24">
        <v>30.520315149987134</v>
      </c>
      <c r="E1879" s="24">
        <v>60.88930812467845</v>
      </c>
      <c r="F1879" s="24">
        <v>94.53035128042572</v>
      </c>
      <c r="G1879" s="24">
        <v>185.25618461452748</v>
      </c>
      <c r="H1879" s="24">
        <v>110.99849722104844</v>
      </c>
      <c r="I1879" s="24">
        <v>0.30686479174945902</v>
      </c>
      <c r="J1879" s="24">
        <v>78.091035690870527</v>
      </c>
      <c r="K1879" s="24">
        <v>301.73267337685377</v>
      </c>
      <c r="L1879" s="24">
        <v>86.914595891979602</v>
      </c>
      <c r="M1879" s="24">
        <v>110.34822304968108</v>
      </c>
      <c r="N1879" s="24">
        <v>21.896150213601331</v>
      </c>
      <c r="O1879" s="41">
        <v>1250.0499789989633</v>
      </c>
      <c r="P1879" s="17">
        <v>30.464299473651717</v>
      </c>
      <c r="Q1879" s="24">
        <v>53.362089007226309</v>
      </c>
      <c r="R1879" s="24">
        <v>30.422553943970417</v>
      </c>
      <c r="S1879" s="24">
        <v>60.353138595459896</v>
      </c>
      <c r="T1879" s="24">
        <v>93.710047079349991</v>
      </c>
      <c r="U1879" s="24">
        <v>184.77096963800852</v>
      </c>
      <c r="V1879" s="24">
        <v>108.92019433615079</v>
      </c>
      <c r="W1879" s="24">
        <v>83.3953374491565</v>
      </c>
      <c r="X1879" s="24">
        <v>77.84626573280309</v>
      </c>
      <c r="Y1879" s="24">
        <v>300.85539921257902</v>
      </c>
      <c r="Z1879" s="24">
        <v>86.622688237199583</v>
      </c>
      <c r="AA1879" s="24">
        <v>110.20304227276689</v>
      </c>
      <c r="AB1879" s="24">
        <v>21.603422293451594</v>
      </c>
      <c r="AC1879" s="41">
        <v>1242.5294472717742</v>
      </c>
      <c r="AD1879" s="17">
        <v>30.220645998728997</v>
      </c>
      <c r="AE1879" s="24">
        <v>53.31380235507477</v>
      </c>
      <c r="AF1879" s="24">
        <v>30.422553943970417</v>
      </c>
      <c r="AG1879" s="24">
        <v>60.15779059745455</v>
      </c>
      <c r="AH1879" s="24">
        <v>93.323521314685991</v>
      </c>
      <c r="AI1879" s="24">
        <v>184.43144112634454</v>
      </c>
      <c r="AJ1879" s="24">
        <v>108.72598309698412</v>
      </c>
      <c r="AK1879" s="24">
        <v>83.052280966853317</v>
      </c>
      <c r="AL1879" s="24">
        <v>77.602225253923152</v>
      </c>
      <c r="AM1879" s="24">
        <v>300.75824055959265</v>
      </c>
      <c r="AN1879" s="24">
        <v>86.574124285330626</v>
      </c>
      <c r="AO1879" s="24">
        <v>110.0081895264653</v>
      </c>
      <c r="AP1879" s="24">
        <v>21.120777474320658</v>
      </c>
      <c r="AQ1879" s="41">
        <v>1239.7115764997291</v>
      </c>
      <c r="AR1879" s="17">
        <v>29.538397089868315</v>
      </c>
      <c r="AS1879" s="24">
        <v>52.973984389053697</v>
      </c>
      <c r="AT1879" s="24">
        <v>30.373693748023747</v>
      </c>
      <c r="AU1879" s="24">
        <v>59.572535960768704</v>
      </c>
      <c r="AV1879" s="24">
        <v>93.177511092116049</v>
      </c>
      <c r="AW1879" s="24">
        <v>184.28568786018852</v>
      </c>
      <c r="AX1879" s="24">
        <v>108.38419483722419</v>
      </c>
      <c r="AY1879" s="24">
        <v>82.808013158746846</v>
      </c>
      <c r="AZ1879" s="24">
        <v>77.40835335977242</v>
      </c>
      <c r="BA1879" s="24">
        <v>300.32271956707797</v>
      </c>
      <c r="BB1879" s="24">
        <v>86.574124285330626</v>
      </c>
      <c r="BC1879" s="24">
        <v>109.91155070946886</v>
      </c>
      <c r="BD1879" s="24">
        <v>21.120777474320658</v>
      </c>
      <c r="BE1879" s="41">
        <v>1236.4515435319604</v>
      </c>
      <c r="BF1879" s="17">
        <v>29.295319731945241</v>
      </c>
      <c r="BG1879" s="24">
        <v>52.681827083721892</v>
      </c>
      <c r="BH1879" s="24">
        <v>30.373693748023747</v>
      </c>
      <c r="BI1879" s="24">
        <v>59.475632253609774</v>
      </c>
      <c r="BJ1879" s="24">
        <v>93.081008050567959</v>
      </c>
      <c r="BK1879" s="24">
        <v>184.0912992646</v>
      </c>
      <c r="BL1879" s="24">
        <v>108.33598397486546</v>
      </c>
      <c r="BM1879" s="24">
        <v>82.71162666251179</v>
      </c>
      <c r="BN1879" s="24">
        <v>76.920281075282844</v>
      </c>
      <c r="BO1879" s="24">
        <v>300.03163934128531</v>
      </c>
      <c r="BP1879" s="24">
        <v>86.574124285330626</v>
      </c>
      <c r="BQ1879" s="24">
        <v>109.91155070946886</v>
      </c>
      <c r="BR1879" s="24">
        <v>20.830227392526101</v>
      </c>
      <c r="BS1879" s="41">
        <v>1234.3142135737396</v>
      </c>
      <c r="BT1879" s="17">
        <v>25.071560200293099</v>
      </c>
      <c r="BU1879" s="24">
        <v>50.352542322107197</v>
      </c>
      <c r="BV1879" s="24">
        <v>29.063010362981096</v>
      </c>
      <c r="BW1879" s="24">
        <v>55.783136612967894</v>
      </c>
      <c r="BX1879" s="24">
        <v>88.722743017238102</v>
      </c>
      <c r="BY1879" s="24">
        <v>178.5009965549107</v>
      </c>
      <c r="BZ1879" s="24">
        <v>106.19999886827131</v>
      </c>
      <c r="CA1879" s="24">
        <v>79.215475486346207</v>
      </c>
      <c r="CB1879" s="24">
        <v>74.681411332597605</v>
      </c>
      <c r="CC1879" s="24">
        <v>292.47679315275622</v>
      </c>
      <c r="CD1879" s="24">
        <v>85.260056501661296</v>
      </c>
      <c r="CE1879" s="24">
        <v>108.5052607774214</v>
      </c>
      <c r="CF1879" s="24">
        <v>19.37410174672619</v>
      </c>
      <c r="CG1879" s="41">
        <v>1193.2070869362783</v>
      </c>
      <c r="CH1879" s="17">
        <v>13.8603568939326</v>
      </c>
      <c r="CI1879" s="24">
        <v>33.732330713000401</v>
      </c>
      <c r="CJ1879" s="24">
        <v>17.866064270366898</v>
      </c>
      <c r="CK1879" s="24">
        <v>32.856264565799599</v>
      </c>
      <c r="CL1879" s="24">
        <v>60.780145616632403</v>
      </c>
      <c r="CM1879" s="24">
        <v>136.59875891629099</v>
      </c>
      <c r="CN1879" s="24">
        <v>85.723695919990007</v>
      </c>
      <c r="CO1879" s="24">
        <v>59.322367909740201</v>
      </c>
      <c r="CP1879" s="24">
        <v>57.594731750168499</v>
      </c>
      <c r="CQ1879" s="24">
        <v>220.40896680415801</v>
      </c>
      <c r="CR1879" s="24">
        <v>74.582451788880803</v>
      </c>
      <c r="CS1879" s="24">
        <v>95.424129074200494</v>
      </c>
      <c r="CT1879" s="24">
        <v>14.1748651976835</v>
      </c>
      <c r="CU1879" s="41">
        <v>902.92512942084443</v>
      </c>
    </row>
    <row r="1880" spans="1:99" x14ac:dyDescent="0.25">
      <c r="A1880" s="19" t="s">
        <v>2093</v>
      </c>
      <c r="B1880" s="24">
        <v>76.998303764657251</v>
      </c>
      <c r="C1880" s="24">
        <v>106.64209650445628</v>
      </c>
      <c r="D1880" s="24">
        <v>76.318357327099122</v>
      </c>
      <c r="E1880" s="24">
        <v>111.18923054799711</v>
      </c>
      <c r="F1880" s="24">
        <v>321.59364830615016</v>
      </c>
      <c r="G1880" s="24">
        <v>268.86363648216616</v>
      </c>
      <c r="H1880" s="24">
        <v>416.18798736911793</v>
      </c>
      <c r="I1880" s="24">
        <v>0.30686479174945902</v>
      </c>
      <c r="J1880" s="24">
        <v>423.04694672317288</v>
      </c>
      <c r="K1880" s="24">
        <v>1190.7166685870461</v>
      </c>
      <c r="L1880" s="24">
        <v>385.47000419825991</v>
      </c>
      <c r="M1880" s="24">
        <v>180.14648408206415</v>
      </c>
      <c r="N1880" s="24">
        <v>144.88069550808336</v>
      </c>
      <c r="O1880" s="41">
        <v>4061.1699505340866</v>
      </c>
      <c r="P1880" s="17">
        <v>76.322919711585669</v>
      </c>
      <c r="Q1880" s="24">
        <v>106.54567703622442</v>
      </c>
      <c r="R1880" s="24">
        <v>75.445538711200072</v>
      </c>
      <c r="S1880" s="24">
        <v>110.80344667722764</v>
      </c>
      <c r="T1880" s="24">
        <v>320.62880886929742</v>
      </c>
      <c r="U1880" s="24">
        <v>266.39760562311096</v>
      </c>
      <c r="V1880" s="24">
        <v>414.64194167892435</v>
      </c>
      <c r="W1880" s="24">
        <v>357.85864725715504</v>
      </c>
      <c r="X1880" s="24">
        <v>421.0651968662736</v>
      </c>
      <c r="Y1880" s="24">
        <v>1186.5098520252079</v>
      </c>
      <c r="Z1880" s="24">
        <v>383.97677234344098</v>
      </c>
      <c r="AA1880" s="24">
        <v>179.61603099715111</v>
      </c>
      <c r="AB1880" s="24">
        <v>143.47863346224841</v>
      </c>
      <c r="AC1880" s="41">
        <v>4043.2910712590478</v>
      </c>
      <c r="AD1880" s="17">
        <v>76.178308301519081</v>
      </c>
      <c r="AE1880" s="24">
        <v>106.30372995439399</v>
      </c>
      <c r="AF1880" s="24">
        <v>74.96030045054394</v>
      </c>
      <c r="AG1880" s="24">
        <v>110.80344667722764</v>
      </c>
      <c r="AH1880" s="24">
        <v>319.85705534252276</v>
      </c>
      <c r="AI1880" s="24">
        <v>266.15646823275711</v>
      </c>
      <c r="AJ1880" s="24">
        <v>414.40016335934354</v>
      </c>
      <c r="AK1880" s="24">
        <v>357.18159499782865</v>
      </c>
      <c r="AL1880" s="24">
        <v>420.43796992676192</v>
      </c>
      <c r="AM1880" s="24">
        <v>1185.1570182987618</v>
      </c>
      <c r="AN1880" s="24">
        <v>382.86862539024793</v>
      </c>
      <c r="AO1880" s="24">
        <v>179.32661407656508</v>
      </c>
      <c r="AP1880" s="24">
        <v>143.23788276707435</v>
      </c>
      <c r="AQ1880" s="41">
        <v>4036.869177775548</v>
      </c>
      <c r="AR1880" s="17">
        <v>75.598568855119922</v>
      </c>
      <c r="AS1880" s="24">
        <v>106.20699371225423</v>
      </c>
      <c r="AT1880" s="24">
        <v>74.766551471900883</v>
      </c>
      <c r="AU1880" s="24">
        <v>110.07923049799916</v>
      </c>
      <c r="AV1880" s="24">
        <v>319.3751121594388</v>
      </c>
      <c r="AW1880" s="24">
        <v>265.57641558323337</v>
      </c>
      <c r="AX1880" s="24">
        <v>413.82048776110111</v>
      </c>
      <c r="AY1880" s="24">
        <v>356.45594920643731</v>
      </c>
      <c r="AZ1880" s="24">
        <v>419.56796907272701</v>
      </c>
      <c r="BA1880" s="24">
        <v>1183.3198695539277</v>
      </c>
      <c r="BB1880" s="24">
        <v>382.67539209678165</v>
      </c>
      <c r="BC1880" s="24">
        <v>179.2785660767758</v>
      </c>
      <c r="BD1880" s="24">
        <v>142.80236194180907</v>
      </c>
      <c r="BE1880" s="41">
        <v>4029.5234679895061</v>
      </c>
      <c r="BF1880" s="17">
        <v>75.453577573566278</v>
      </c>
      <c r="BG1880" s="24">
        <v>106.01401754144904</v>
      </c>
      <c r="BH1880" s="24">
        <v>74.572924401890646</v>
      </c>
      <c r="BI1880" s="24">
        <v>109.78871697094689</v>
      </c>
      <c r="BJ1880" s="24">
        <v>319.18154386492841</v>
      </c>
      <c r="BK1880" s="24">
        <v>264.6573440971539</v>
      </c>
      <c r="BL1880" s="24">
        <v>413.19222781528833</v>
      </c>
      <c r="BM1880" s="24">
        <v>355.63316294778912</v>
      </c>
      <c r="BN1880" s="24">
        <v>418.69701186690821</v>
      </c>
      <c r="BO1880" s="24">
        <v>1179.5966385207491</v>
      </c>
      <c r="BP1880" s="24">
        <v>381.80612919167129</v>
      </c>
      <c r="BQ1880" s="24">
        <v>179.18161641315214</v>
      </c>
      <c r="BR1880" s="24">
        <v>142.41534544564735</v>
      </c>
      <c r="BS1880" s="41">
        <v>4020.1902566511408</v>
      </c>
      <c r="BT1880" s="17">
        <v>70.048647533280501</v>
      </c>
      <c r="BU1880" s="24">
        <v>100.9365237878545</v>
      </c>
      <c r="BV1880" s="24">
        <v>70.123692153252591</v>
      </c>
      <c r="BW1880" s="24">
        <v>102.54585335043319</v>
      </c>
      <c r="BX1880" s="24">
        <v>304.9737495084558</v>
      </c>
      <c r="BY1880" s="24">
        <v>248.20965900150418</v>
      </c>
      <c r="BZ1880" s="24">
        <v>400.81832769862211</v>
      </c>
      <c r="CA1880" s="24">
        <v>340.68023262196022</v>
      </c>
      <c r="CB1880" s="24">
        <v>403.80156578245487</v>
      </c>
      <c r="CC1880" s="24">
        <v>1125.383598214298</v>
      </c>
      <c r="CD1880" s="24">
        <v>370.69771952032318</v>
      </c>
      <c r="CE1880" s="24">
        <v>177.30115585796651</v>
      </c>
      <c r="CF1880" s="24">
        <v>139.27506151504929</v>
      </c>
      <c r="CG1880" s="41">
        <v>3854.7957865454546</v>
      </c>
      <c r="CH1880" s="17">
        <v>43.931361170735698</v>
      </c>
      <c r="CI1880" s="24">
        <v>73.366570132809699</v>
      </c>
      <c r="CJ1880" s="24">
        <v>51.488009351704399</v>
      </c>
      <c r="CK1880" s="24">
        <v>69.493958161530998</v>
      </c>
      <c r="CL1880" s="24">
        <v>223.56014131219001</v>
      </c>
      <c r="CM1880" s="24">
        <v>175.42155669170199</v>
      </c>
      <c r="CN1880" s="24">
        <v>316.49257138488503</v>
      </c>
      <c r="CO1880" s="24">
        <v>259.50361863543901</v>
      </c>
      <c r="CP1880" s="24">
        <v>310.632456683204</v>
      </c>
      <c r="CQ1880" s="24">
        <v>864.73252563063295</v>
      </c>
      <c r="CR1880" s="24">
        <v>307.89061722236198</v>
      </c>
      <c r="CS1880" s="24">
        <v>154.895356237366</v>
      </c>
      <c r="CT1880" s="24">
        <v>94.706315338641502</v>
      </c>
      <c r="CU1880" s="41">
        <v>2946.1150579532032</v>
      </c>
    </row>
    <row r="1881" spans="1:99" x14ac:dyDescent="0.25">
      <c r="A1881" s="19" t="s">
        <v>2094</v>
      </c>
      <c r="B1881" s="24">
        <v>34.380619996369234</v>
      </c>
      <c r="C1881" s="24">
        <v>23.753428233888414</v>
      </c>
      <c r="D1881" s="24">
        <v>19.135924608517996</v>
      </c>
      <c r="E1881" s="24">
        <v>29.636980797241581</v>
      </c>
      <c r="F1881" s="24">
        <v>29.707181724311617</v>
      </c>
      <c r="G1881" s="24">
        <v>24.456439321271581</v>
      </c>
      <c r="H1881" s="24">
        <v>45.587717479524969</v>
      </c>
      <c r="I1881" s="24">
        <v>0.30686479174945902</v>
      </c>
      <c r="J1881" s="24">
        <v>53.843359987587476</v>
      </c>
      <c r="K1881" s="24">
        <v>116.85547457970836</v>
      </c>
      <c r="L1881" s="24">
        <v>119.4376477688507</v>
      </c>
      <c r="M1881" s="24">
        <v>39.538658881348574</v>
      </c>
      <c r="N1881" s="24">
        <v>19.174654958802623</v>
      </c>
      <c r="O1881" s="41">
        <v>592.98037234712285</v>
      </c>
      <c r="P1881" s="17">
        <v>34.333636791073886</v>
      </c>
      <c r="Q1881" s="24">
        <v>22.996478397034522</v>
      </c>
      <c r="R1881" s="24">
        <v>18.899734832695078</v>
      </c>
      <c r="S1881" s="24">
        <v>28.784912138312645</v>
      </c>
      <c r="T1881" s="24">
        <v>29.092624529333015</v>
      </c>
      <c r="U1881" s="24">
        <v>24.173229546181055</v>
      </c>
      <c r="V1881" s="24">
        <v>44.784587167401625</v>
      </c>
      <c r="W1881" s="24">
        <v>37.140945551838172</v>
      </c>
      <c r="X1881" s="24">
        <v>53.370045994986853</v>
      </c>
      <c r="Y1881" s="24">
        <v>116.09854485593634</v>
      </c>
      <c r="Z1881" s="24">
        <v>117.60166466641212</v>
      </c>
      <c r="AA1881" s="24">
        <v>38.783981882686355</v>
      </c>
      <c r="AB1881" s="24">
        <v>18.276646518307011</v>
      </c>
      <c r="AC1881" s="41">
        <v>584.33703287219862</v>
      </c>
      <c r="AD1881" s="17">
        <v>34.191591158446911</v>
      </c>
      <c r="AE1881" s="24">
        <v>22.523444031724893</v>
      </c>
      <c r="AF1881" s="24">
        <v>18.663423866943248</v>
      </c>
      <c r="AG1881" s="24">
        <v>28.264621422618539</v>
      </c>
      <c r="AH1881" s="24">
        <v>28.571217199473921</v>
      </c>
      <c r="AI1881" s="24">
        <v>24.030789166260583</v>
      </c>
      <c r="AJ1881" s="24">
        <v>44.54804617542748</v>
      </c>
      <c r="AK1881" s="24">
        <v>36.80962041314303</v>
      </c>
      <c r="AL1881" s="24">
        <v>53.086110624213873</v>
      </c>
      <c r="AM1881" s="24">
        <v>115.86144441404093</v>
      </c>
      <c r="AN1881" s="24">
        <v>116.94143417706013</v>
      </c>
      <c r="AO1881" s="24">
        <v>38.405984945204587</v>
      </c>
      <c r="AP1881" s="24">
        <v>17.992768841790284</v>
      </c>
      <c r="AQ1881" s="41">
        <v>579.89049643634849</v>
      </c>
      <c r="AR1881" s="17">
        <v>33.860662046151333</v>
      </c>
      <c r="AS1881" s="24">
        <v>22.287634419533696</v>
      </c>
      <c r="AT1881" s="24">
        <v>18.663423866943248</v>
      </c>
      <c r="AU1881" s="24">
        <v>27.932220142167747</v>
      </c>
      <c r="AV1881" s="24">
        <v>27.955846748773439</v>
      </c>
      <c r="AW1881" s="24">
        <v>23.271757422865633</v>
      </c>
      <c r="AX1881" s="24">
        <v>44.264060899551382</v>
      </c>
      <c r="AY1881" s="24">
        <v>36.80962041314303</v>
      </c>
      <c r="AZ1881" s="24">
        <v>53.039102347690594</v>
      </c>
      <c r="BA1881" s="24">
        <v>115.62468942051972</v>
      </c>
      <c r="BB1881" s="24">
        <v>116.65930798999185</v>
      </c>
      <c r="BC1881" s="24">
        <v>38.358862884990387</v>
      </c>
      <c r="BD1881" s="24">
        <v>17.56673785177172</v>
      </c>
      <c r="BE1881" s="41">
        <v>576.29392645409371</v>
      </c>
      <c r="BF1881" s="17">
        <v>33.766067332515505</v>
      </c>
      <c r="BG1881" s="24">
        <v>21.719659055145009</v>
      </c>
      <c r="BH1881" s="24">
        <v>18.663423866943248</v>
      </c>
      <c r="BI1881" s="24">
        <v>27.837289533988418</v>
      </c>
      <c r="BJ1881" s="24">
        <v>27.577042793820233</v>
      </c>
      <c r="BK1881" s="24">
        <v>22.655992752808963</v>
      </c>
      <c r="BL1881" s="24">
        <v>44.16903013123428</v>
      </c>
      <c r="BM1881" s="24">
        <v>36.80962041314303</v>
      </c>
      <c r="BN1881" s="24">
        <v>52.660227797646684</v>
      </c>
      <c r="BO1881" s="24">
        <v>115.62468942051972</v>
      </c>
      <c r="BP1881" s="24">
        <v>115.48295545312413</v>
      </c>
      <c r="BQ1881" s="24">
        <v>38.358862884990387</v>
      </c>
      <c r="BR1881" s="24">
        <v>17.42479486444137</v>
      </c>
      <c r="BS1881" s="41">
        <v>572.74965630032102</v>
      </c>
      <c r="BT1881" s="17">
        <v>29.079673632721033</v>
      </c>
      <c r="BU1881" s="24">
        <v>18.881549152935278</v>
      </c>
      <c r="BV1881" s="24">
        <v>16.81398981326549</v>
      </c>
      <c r="BW1881" s="24">
        <v>23.004043821161019</v>
      </c>
      <c r="BX1881" s="24">
        <v>24.401714704903121</v>
      </c>
      <c r="BY1881" s="24">
        <v>20.193612899545961</v>
      </c>
      <c r="BZ1881" s="24">
        <v>39.9035496036037</v>
      </c>
      <c r="CA1881" s="24">
        <v>33.87357933181643</v>
      </c>
      <c r="CB1881" s="24">
        <v>48.154992056745598</v>
      </c>
      <c r="CC1881" s="24">
        <v>109.27924360890221</v>
      </c>
      <c r="CD1881" s="24">
        <v>107.1099925130105</v>
      </c>
      <c r="CE1881" s="24">
        <v>35.097799785554351</v>
      </c>
      <c r="CF1881" s="24">
        <v>15.67535325162638</v>
      </c>
      <c r="CG1881" s="41">
        <v>521.46909417579104</v>
      </c>
      <c r="CH1881" s="17">
        <v>19.255155649130401</v>
      </c>
      <c r="CI1881" s="24">
        <v>13.4473511359651</v>
      </c>
      <c r="CJ1881" s="24">
        <v>11.5970709434991</v>
      </c>
      <c r="CK1881" s="24">
        <v>16.0396940149909</v>
      </c>
      <c r="CL1881" s="24">
        <v>15.065156791772401</v>
      </c>
      <c r="CM1881" s="24">
        <v>12.2932562272364</v>
      </c>
      <c r="CN1881" s="24">
        <v>29.617744686041199</v>
      </c>
      <c r="CO1881" s="24">
        <v>28.287055384950101</v>
      </c>
      <c r="CP1881" s="24">
        <v>38.025262958921601</v>
      </c>
      <c r="CQ1881" s="24">
        <v>91.485109978654705</v>
      </c>
      <c r="CR1881" s="24">
        <v>82.646707146426095</v>
      </c>
      <c r="CS1881" s="24">
        <v>29.529602156397601</v>
      </c>
      <c r="CT1881" s="24">
        <v>11.374758453456201</v>
      </c>
      <c r="CU1881" s="41">
        <v>398.66392552744179</v>
      </c>
    </row>
    <row r="1882" spans="1:99" x14ac:dyDescent="0.25">
      <c r="A1882" s="19" t="s">
        <v>2095</v>
      </c>
      <c r="B1882" s="24">
        <v>71.808811863773698</v>
      </c>
      <c r="C1882" s="24">
        <v>71.276448747146631</v>
      </c>
      <c r="D1882" s="24">
        <v>34.25160757474405</v>
      </c>
      <c r="E1882" s="24">
        <v>109.49959545388154</v>
      </c>
      <c r="F1882" s="24">
        <v>156.11595828031196</v>
      </c>
      <c r="G1882" s="24">
        <v>204.92492097265045</v>
      </c>
      <c r="H1882" s="24">
        <v>116.61050649285826</v>
      </c>
      <c r="I1882" s="24">
        <v>0.30686479174945902</v>
      </c>
      <c r="J1882" s="24">
        <v>208.87201220381985</v>
      </c>
      <c r="K1882" s="24">
        <v>384.25916954449013</v>
      </c>
      <c r="L1882" s="24">
        <v>62.661915994950846</v>
      </c>
      <c r="M1882" s="24">
        <v>155.53081804794019</v>
      </c>
      <c r="N1882" s="24">
        <v>22.598882569620073</v>
      </c>
      <c r="O1882" s="41">
        <v>1746.607931151874</v>
      </c>
      <c r="P1882" s="17">
        <v>71.57155140704262</v>
      </c>
      <c r="Q1882" s="24">
        <v>71.181422217036513</v>
      </c>
      <c r="R1882" s="24">
        <v>34.156785151278314</v>
      </c>
      <c r="S1882" s="24">
        <v>109.35753472308187</v>
      </c>
      <c r="T1882" s="24">
        <v>155.12278589343231</v>
      </c>
      <c r="U1882" s="24">
        <v>203.74294068540871</v>
      </c>
      <c r="V1882" s="24">
        <v>115.33416417527003</v>
      </c>
      <c r="W1882" s="24">
        <v>147.53329176873268</v>
      </c>
      <c r="X1882" s="24">
        <v>208.30337850389768</v>
      </c>
      <c r="Y1882" s="24">
        <v>383.54840273153985</v>
      </c>
      <c r="Z1882" s="24">
        <v>62.473050421802192</v>
      </c>
      <c r="AA1882" s="24">
        <v>155.43615906647872</v>
      </c>
      <c r="AB1882" s="24">
        <v>22.551583910105471</v>
      </c>
      <c r="AC1882" s="41">
        <v>1740.3130506551067</v>
      </c>
      <c r="AD1882" s="17">
        <v>71.57155140704262</v>
      </c>
      <c r="AE1882" s="24">
        <v>71.181422217036513</v>
      </c>
      <c r="AF1882" s="24">
        <v>34.156785151278314</v>
      </c>
      <c r="AG1882" s="24">
        <v>109.35753472308187</v>
      </c>
      <c r="AH1882" s="24">
        <v>154.74507505188194</v>
      </c>
      <c r="AI1882" s="24">
        <v>203.60110861337819</v>
      </c>
      <c r="AJ1882" s="24">
        <v>115.2872500917593</v>
      </c>
      <c r="AK1882" s="24">
        <v>147.34352890738285</v>
      </c>
      <c r="AL1882" s="24">
        <v>208.2558493469846</v>
      </c>
      <c r="AM1882" s="24">
        <v>382.83720671286437</v>
      </c>
      <c r="AN1882" s="24">
        <v>62.378472205618976</v>
      </c>
      <c r="AO1882" s="24">
        <v>155.29436486492887</v>
      </c>
      <c r="AP1882" s="24">
        <v>22.36247650885889</v>
      </c>
      <c r="AQ1882" s="41">
        <v>1738.3726258020972</v>
      </c>
      <c r="AR1882" s="17">
        <v>71.524030195636712</v>
      </c>
      <c r="AS1882" s="24">
        <v>71.181422217036513</v>
      </c>
      <c r="AT1882" s="24">
        <v>34.156785151278314</v>
      </c>
      <c r="AU1882" s="24">
        <v>109.26291823286111</v>
      </c>
      <c r="AV1882" s="24">
        <v>154.55551170131176</v>
      </c>
      <c r="AW1882" s="24">
        <v>203.31693036063712</v>
      </c>
      <c r="AX1882" s="24">
        <v>115.09840646107668</v>
      </c>
      <c r="AY1882" s="24">
        <v>147.34352890738285</v>
      </c>
      <c r="AZ1882" s="24">
        <v>208.20845511345456</v>
      </c>
      <c r="BA1882" s="24">
        <v>382.60108183779403</v>
      </c>
      <c r="BB1882" s="24">
        <v>62.283497976861895</v>
      </c>
      <c r="BC1882" s="24">
        <v>155.2468934646414</v>
      </c>
      <c r="BD1882" s="24">
        <v>22.220342991226705</v>
      </c>
      <c r="BE1882" s="41">
        <v>1736.9998046111998</v>
      </c>
      <c r="BF1882" s="17">
        <v>71.097708596371049</v>
      </c>
      <c r="BG1882" s="24">
        <v>70.991641060341919</v>
      </c>
      <c r="BH1882" s="24">
        <v>34.0619616667937</v>
      </c>
      <c r="BI1882" s="24">
        <v>109.26291823286111</v>
      </c>
      <c r="BJ1882" s="24">
        <v>154.22415376623155</v>
      </c>
      <c r="BK1882" s="24">
        <v>202.70223323818533</v>
      </c>
      <c r="BL1882" s="24">
        <v>115.00368428308522</v>
      </c>
      <c r="BM1882" s="24">
        <v>147.01134434691133</v>
      </c>
      <c r="BN1882" s="24">
        <v>208.11387295163379</v>
      </c>
      <c r="BO1882" s="24">
        <v>382.17508454039842</v>
      </c>
      <c r="BP1882" s="24">
        <v>62.283497976861895</v>
      </c>
      <c r="BQ1882" s="24">
        <v>155.19980496225588</v>
      </c>
      <c r="BR1882" s="24">
        <v>22.173274470771617</v>
      </c>
      <c r="BS1882" s="41">
        <v>1734.3011800927029</v>
      </c>
      <c r="BT1882" s="17">
        <v>69.108378867327303</v>
      </c>
      <c r="BU1882" s="24">
        <v>67.719757024755395</v>
      </c>
      <c r="BV1882" s="24">
        <v>31.97609495716889</v>
      </c>
      <c r="BW1882" s="24">
        <v>104.6652073155679</v>
      </c>
      <c r="BX1882" s="24">
        <v>148.1649403521165</v>
      </c>
      <c r="BY1882" s="24">
        <v>196.87960428651252</v>
      </c>
      <c r="BZ1882" s="24">
        <v>113.5839280356371</v>
      </c>
      <c r="CA1882" s="24">
        <v>143.59814090469399</v>
      </c>
      <c r="CB1882" s="24">
        <v>202.7194823219904</v>
      </c>
      <c r="CC1882" s="24">
        <v>373.12247078797702</v>
      </c>
      <c r="CD1882" s="24">
        <v>61.053795641088591</v>
      </c>
      <c r="CE1882" s="24">
        <v>152.26592620729772</v>
      </c>
      <c r="CF1882" s="24">
        <v>21.320981016745371</v>
      </c>
      <c r="CG1882" s="41">
        <v>1686.1787077188785</v>
      </c>
      <c r="CH1882" s="17">
        <v>56.558917343100703</v>
      </c>
      <c r="CI1882" s="24">
        <v>54.208134903800698</v>
      </c>
      <c r="CJ1882" s="24">
        <v>26.473892664645799</v>
      </c>
      <c r="CK1882" s="24">
        <v>79.592429856815897</v>
      </c>
      <c r="CL1882" s="24">
        <v>113.115488236983</v>
      </c>
      <c r="CM1882" s="24">
        <v>161.764311622142</v>
      </c>
      <c r="CN1882" s="24">
        <v>103.219410311465</v>
      </c>
      <c r="CO1882" s="24">
        <v>122.741751294493</v>
      </c>
      <c r="CP1882" s="24">
        <v>176.670482384623</v>
      </c>
      <c r="CQ1882" s="24">
        <v>306.91472834842801</v>
      </c>
      <c r="CR1882" s="24">
        <v>51.8722540970805</v>
      </c>
      <c r="CS1882" s="24">
        <v>130.35572072001801</v>
      </c>
      <c r="CT1882" s="24">
        <v>17.394145862643001</v>
      </c>
      <c r="CU1882" s="41">
        <v>1400.8816676462388</v>
      </c>
    </row>
    <row r="1883" spans="1:99" x14ac:dyDescent="0.25">
      <c r="A1883" s="19" t="s">
        <v>2096</v>
      </c>
      <c r="B1883" s="24">
        <v>26.198238373334128</v>
      </c>
      <c r="C1883" s="24">
        <v>53.001379922652575</v>
      </c>
      <c r="D1883" s="24">
        <v>11.070458587470561</v>
      </c>
      <c r="E1883" s="24">
        <v>51.021047760380526</v>
      </c>
      <c r="F1883" s="24">
        <v>56.690048402748445</v>
      </c>
      <c r="G1883" s="24">
        <v>34.945719123795271</v>
      </c>
      <c r="H1883" s="24">
        <v>166.01200848322378</v>
      </c>
      <c r="I1883" s="24">
        <v>0.30686479174945902</v>
      </c>
      <c r="J1883" s="24">
        <v>105.90365407668742</v>
      </c>
      <c r="K1883" s="24">
        <v>156.48364636724813</v>
      </c>
      <c r="L1883" s="24">
        <v>75.737963998991773</v>
      </c>
      <c r="M1883" s="24">
        <v>44.433281620142516</v>
      </c>
      <c r="N1883" s="24">
        <v>30.438197105884939</v>
      </c>
      <c r="O1883" s="41">
        <v>846.97939481466881</v>
      </c>
      <c r="P1883" s="17">
        <v>26.198238373334128</v>
      </c>
      <c r="Q1883" s="24">
        <v>52.810721976083229</v>
      </c>
      <c r="R1883" s="24">
        <v>11.070458587470561</v>
      </c>
      <c r="S1883" s="24">
        <v>50.925593778990972</v>
      </c>
      <c r="T1883" s="24">
        <v>56.451516502837691</v>
      </c>
      <c r="U1883" s="24">
        <v>34.70765390005711</v>
      </c>
      <c r="V1883" s="24">
        <v>165.4876103674778</v>
      </c>
      <c r="W1883" s="24">
        <v>34.900807071967527</v>
      </c>
      <c r="X1883" s="24">
        <v>105.37993175640081</v>
      </c>
      <c r="Y1883" s="24">
        <v>155.67242437727228</v>
      </c>
      <c r="Z1883" s="24">
        <v>75.40443613448015</v>
      </c>
      <c r="AA1883" s="24">
        <v>44.194782904249521</v>
      </c>
      <c r="AB1883" s="24">
        <v>30.199854479027223</v>
      </c>
      <c r="AC1883" s="41">
        <v>843.40403020964891</v>
      </c>
      <c r="AD1883" s="17">
        <v>26.102838310467014</v>
      </c>
      <c r="AE1883" s="24">
        <v>52.763101242248631</v>
      </c>
      <c r="AF1883" s="24">
        <v>11.070458587470561</v>
      </c>
      <c r="AG1883" s="24">
        <v>50.830214830946119</v>
      </c>
      <c r="AH1883" s="24">
        <v>56.356230870165561</v>
      </c>
      <c r="AI1883" s="24">
        <v>34.231632535718781</v>
      </c>
      <c r="AJ1883" s="24">
        <v>165.39235489212862</v>
      </c>
      <c r="AK1883" s="24">
        <v>34.710215707269221</v>
      </c>
      <c r="AL1883" s="24">
        <v>105.18925966614745</v>
      </c>
      <c r="AM1883" s="24">
        <v>155.33907773628385</v>
      </c>
      <c r="AN1883" s="24">
        <v>75.40443613448015</v>
      </c>
      <c r="AO1883" s="24">
        <v>44.147143128125649</v>
      </c>
      <c r="AP1883" s="24">
        <v>29.723244264665976</v>
      </c>
      <c r="AQ1883" s="41">
        <v>841.26020790611756</v>
      </c>
      <c r="AR1883" s="17">
        <v>26.055071182807112</v>
      </c>
      <c r="AS1883" s="24">
        <v>52.763101242248631</v>
      </c>
      <c r="AT1883" s="24">
        <v>10.975198076294539</v>
      </c>
      <c r="AU1883" s="24">
        <v>50.591859736251337</v>
      </c>
      <c r="AV1883" s="24">
        <v>55.97503527125815</v>
      </c>
      <c r="AW1883" s="24">
        <v>34.040972431477634</v>
      </c>
      <c r="AX1883" s="24">
        <v>165.10675773680276</v>
      </c>
      <c r="AY1883" s="24">
        <v>34.710215707269221</v>
      </c>
      <c r="AZ1883" s="24">
        <v>104.90341150095779</v>
      </c>
      <c r="BA1883" s="24">
        <v>155.19623934284169</v>
      </c>
      <c r="BB1883" s="24">
        <v>75.356745074307582</v>
      </c>
      <c r="BC1883" s="24">
        <v>44.147143128125649</v>
      </c>
      <c r="BD1883" s="24">
        <v>29.389627584668979</v>
      </c>
      <c r="BE1883" s="41">
        <v>839.2113780153112</v>
      </c>
      <c r="BF1883" s="17">
        <v>26.055071182807112</v>
      </c>
      <c r="BG1883" s="24">
        <v>52.763101242248631</v>
      </c>
      <c r="BH1883" s="24">
        <v>10.975198076294539</v>
      </c>
      <c r="BI1883" s="24">
        <v>50.591859736251337</v>
      </c>
      <c r="BJ1883" s="24">
        <v>55.97503527125815</v>
      </c>
      <c r="BK1883" s="24">
        <v>33.94565004576814</v>
      </c>
      <c r="BL1883" s="24">
        <v>165.0589752994797</v>
      </c>
      <c r="BM1883" s="24">
        <v>34.710215707269221</v>
      </c>
      <c r="BN1883" s="24">
        <v>104.76045811762319</v>
      </c>
      <c r="BO1883" s="24">
        <v>155.19623934284169</v>
      </c>
      <c r="BP1883" s="24">
        <v>75.356745074307582</v>
      </c>
      <c r="BQ1883" s="24">
        <v>44.05219767716067</v>
      </c>
      <c r="BR1883" s="24">
        <v>29.151416096559792</v>
      </c>
      <c r="BS1883" s="41">
        <v>838.59216286986975</v>
      </c>
      <c r="BT1883" s="17">
        <v>23.573526040993901</v>
      </c>
      <c r="BU1883" s="24">
        <v>50.663903823793497</v>
      </c>
      <c r="BV1883" s="24">
        <v>10.35470868871829</v>
      </c>
      <c r="BW1883" s="24">
        <v>48.876160742306695</v>
      </c>
      <c r="BX1883" s="24">
        <v>53.400778281787495</v>
      </c>
      <c r="BY1883" s="24">
        <v>32.564610536109271</v>
      </c>
      <c r="BZ1883" s="24">
        <v>162.48609299541218</v>
      </c>
      <c r="CA1883" s="24">
        <v>33.613913357268629</v>
      </c>
      <c r="CB1883" s="24">
        <v>100.8059883957466</v>
      </c>
      <c r="CC1883" s="24">
        <v>153.1466744936547</v>
      </c>
      <c r="CD1883" s="24">
        <v>73.974579686689495</v>
      </c>
      <c r="CE1883" s="24">
        <v>43.385098587701435</v>
      </c>
      <c r="CF1883" s="24">
        <v>28.24586548799671</v>
      </c>
      <c r="CG1883" s="41">
        <v>815.09190111817895</v>
      </c>
      <c r="CH1883" s="17">
        <v>13.407347308639901</v>
      </c>
      <c r="CI1883" s="24">
        <v>38.739419102063799</v>
      </c>
      <c r="CJ1883" s="24">
        <v>7.9680546751839803</v>
      </c>
      <c r="CK1883" s="24">
        <v>39.534550167006799</v>
      </c>
      <c r="CL1883" s="24">
        <v>39.101754166101898</v>
      </c>
      <c r="CM1883" s="24">
        <v>25.366119278268101</v>
      </c>
      <c r="CN1883" s="24">
        <v>135.32555364698999</v>
      </c>
      <c r="CO1883" s="24">
        <v>28.323406799960399</v>
      </c>
      <c r="CP1883" s="24">
        <v>81.460069436037998</v>
      </c>
      <c r="CQ1883" s="24">
        <v>131.79909419686601</v>
      </c>
      <c r="CR1883" s="24">
        <v>63.578135250245801</v>
      </c>
      <c r="CS1883" s="24">
        <v>38.569981921279002</v>
      </c>
      <c r="CT1883" s="24">
        <v>25.862729539659799</v>
      </c>
      <c r="CU1883" s="41">
        <v>669.03621548830358</v>
      </c>
    </row>
    <row r="1884" spans="1:99" x14ac:dyDescent="0.25">
      <c r="A1884" s="19" t="s">
        <v>2097</v>
      </c>
      <c r="B1884" s="24">
        <v>19.453763538242878</v>
      </c>
      <c r="C1884" s="24">
        <v>9.6788678533863184</v>
      </c>
      <c r="D1884" s="24">
        <v>2.0775671385339889</v>
      </c>
      <c r="E1884" s="24">
        <v>1.4986856819471868</v>
      </c>
      <c r="F1884" s="24">
        <v>2.7082743661069193</v>
      </c>
      <c r="G1884" s="24">
        <v>5.8486499323373282</v>
      </c>
      <c r="H1884" s="24">
        <v>12.065804548358166</v>
      </c>
      <c r="I1884" s="24">
        <v>0.30686479174945902</v>
      </c>
      <c r="J1884" s="24">
        <v>4.2573115177228855</v>
      </c>
      <c r="K1884" s="24">
        <v>18.709239251770278</v>
      </c>
      <c r="L1884" s="24">
        <v>3.0882850215109561</v>
      </c>
      <c r="M1884" s="24">
        <v>4.4476023928879425</v>
      </c>
      <c r="N1884" s="24">
        <v>3.9735447838578941</v>
      </c>
      <c r="O1884" s="41">
        <v>92.020404623798981</v>
      </c>
      <c r="P1884" s="17">
        <v>19.453763538242878</v>
      </c>
      <c r="Q1884" s="24">
        <v>9.6308198535970604</v>
      </c>
      <c r="R1884" s="24">
        <v>2.0294255793677438</v>
      </c>
      <c r="S1884" s="24">
        <v>1.3537921553141619</v>
      </c>
      <c r="T1884" s="24">
        <v>2.6598667208906246</v>
      </c>
      <c r="U1884" s="24">
        <v>5.8486499323373282</v>
      </c>
      <c r="V1884" s="24">
        <v>12.065804548358166</v>
      </c>
      <c r="W1884" s="24">
        <v>4.2128085971362363</v>
      </c>
      <c r="X1884" s="24">
        <v>4.1611019566454832</v>
      </c>
      <c r="Y1884" s="24">
        <v>18.661090076504202</v>
      </c>
      <c r="Z1884" s="24">
        <v>3.0882850215109561</v>
      </c>
      <c r="AA1884" s="24">
        <v>4.4476023928879425</v>
      </c>
      <c r="AB1884" s="24">
        <v>3.9735447838578941</v>
      </c>
      <c r="AC1884" s="41">
        <v>91.586555156650675</v>
      </c>
      <c r="AD1884" s="17">
        <v>19.405378923589353</v>
      </c>
      <c r="AE1884" s="24">
        <v>9.5823797688078223</v>
      </c>
      <c r="AF1884" s="24">
        <v>2.0294255793677438</v>
      </c>
      <c r="AG1884" s="24">
        <v>1.1601669954146887</v>
      </c>
      <c r="AH1884" s="24">
        <v>2.6598667208906246</v>
      </c>
      <c r="AI1884" s="24">
        <v>5.6554787004382003</v>
      </c>
      <c r="AJ1884" s="24">
        <v>12.065804548358166</v>
      </c>
      <c r="AK1884" s="24">
        <v>4.1644590659742704</v>
      </c>
      <c r="AL1884" s="24">
        <v>4.1127943387105823</v>
      </c>
      <c r="AM1884" s="24">
        <v>18.61282151225112</v>
      </c>
      <c r="AN1884" s="24">
        <v>3.0882850215109561</v>
      </c>
      <c r="AO1884" s="24">
        <v>4.4476023928879425</v>
      </c>
      <c r="AP1884" s="24">
        <v>3.9735447838578941</v>
      </c>
      <c r="AQ1884" s="41">
        <v>90.958008352059366</v>
      </c>
      <c r="AR1884" s="17">
        <v>19.405378923589353</v>
      </c>
      <c r="AS1884" s="24">
        <v>9.3888274905222282</v>
      </c>
      <c r="AT1884" s="24">
        <v>2.0294255793677438</v>
      </c>
      <c r="AU1884" s="24">
        <v>1.1601669954146887</v>
      </c>
      <c r="AV1884" s="24">
        <v>2.6598667208906246</v>
      </c>
      <c r="AW1884" s="24">
        <v>5.607164007927671</v>
      </c>
      <c r="AX1884" s="24">
        <v>12.065804548358166</v>
      </c>
      <c r="AY1884" s="24">
        <v>4.1644590659742704</v>
      </c>
      <c r="AZ1884" s="24">
        <v>4.1127943387105823</v>
      </c>
      <c r="BA1884" s="24">
        <v>18.467948807810235</v>
      </c>
      <c r="BB1884" s="24">
        <v>3.0882850215109561</v>
      </c>
      <c r="BC1884" s="24">
        <v>4.4476023928879425</v>
      </c>
      <c r="BD1884" s="24">
        <v>3.9735447838578941</v>
      </c>
      <c r="BE1884" s="41">
        <v>90.571268676822342</v>
      </c>
      <c r="BF1884" s="17">
        <v>19.405378923589353</v>
      </c>
      <c r="BG1884" s="24">
        <v>9.3888274905222282</v>
      </c>
      <c r="BH1884" s="24">
        <v>2.0294255793677438</v>
      </c>
      <c r="BI1884" s="24">
        <v>1.1117174954413711</v>
      </c>
      <c r="BJ1884" s="24">
        <v>2.5632208302992621</v>
      </c>
      <c r="BK1884" s="24">
        <v>5.607164007927671</v>
      </c>
      <c r="BL1884" s="24">
        <v>12.065804548358166</v>
      </c>
      <c r="BM1884" s="24">
        <v>4.1644590659742704</v>
      </c>
      <c r="BN1884" s="24">
        <v>4.1127943387105823</v>
      </c>
      <c r="BO1884" s="24">
        <v>18.467948807810235</v>
      </c>
      <c r="BP1884" s="24">
        <v>3.0882850215109561</v>
      </c>
      <c r="BQ1884" s="24">
        <v>4.4476023928879425</v>
      </c>
      <c r="BR1884" s="24">
        <v>3.9735447838578941</v>
      </c>
      <c r="BS1884" s="41">
        <v>90.426173286257665</v>
      </c>
      <c r="BT1884" s="17">
        <v>18.873226504867802</v>
      </c>
      <c r="BU1884" s="24">
        <v>9.0986215773302508</v>
      </c>
      <c r="BV1884" s="24">
        <v>2.0294255793677438</v>
      </c>
      <c r="BW1884" s="24">
        <v>0.772931602643673</v>
      </c>
      <c r="BX1884" s="24">
        <v>2.3700653100717588</v>
      </c>
      <c r="BY1884" s="24">
        <v>5.3651259503287898</v>
      </c>
      <c r="BZ1884" s="24">
        <v>11.9690204741181</v>
      </c>
      <c r="CA1884" s="24">
        <v>4.1644590659742704</v>
      </c>
      <c r="CB1884" s="24">
        <v>3.9199351309376498</v>
      </c>
      <c r="CC1884" s="24">
        <v>17.98484565604473</v>
      </c>
      <c r="CD1884" s="24">
        <v>3.0882850215109561</v>
      </c>
      <c r="CE1884" s="24">
        <v>4.30293675270467</v>
      </c>
      <c r="CF1884" s="24">
        <v>3.5858199376597204</v>
      </c>
      <c r="CG1884" s="41">
        <v>87.524698563560108</v>
      </c>
      <c r="CH1884" s="17">
        <v>17.662878006217301</v>
      </c>
      <c r="CI1884" s="24">
        <v>6.7795176296587503</v>
      </c>
      <c r="CJ1884" s="24">
        <v>1.73990997130011</v>
      </c>
      <c r="CK1884" s="24">
        <v>0.58027237201308501</v>
      </c>
      <c r="CL1884" s="24">
        <v>1.59695047080696</v>
      </c>
      <c r="CM1884" s="24">
        <v>3.9144543415679101</v>
      </c>
      <c r="CN1884" s="24">
        <v>10.662355945779201</v>
      </c>
      <c r="CO1884" s="24">
        <v>3.00357932129352</v>
      </c>
      <c r="CP1884" s="24">
        <v>2.85488944137487</v>
      </c>
      <c r="CQ1884" s="24">
        <v>16.148620576741401</v>
      </c>
      <c r="CR1884" s="24">
        <v>2.46026185193355</v>
      </c>
      <c r="CS1884" s="24">
        <v>2.99738075334341</v>
      </c>
      <c r="CT1884" s="24">
        <v>2.4223462749885001</v>
      </c>
      <c r="CU1884" s="41">
        <v>72.82341695701858</v>
      </c>
    </row>
    <row r="1885" spans="1:99" x14ac:dyDescent="0.25">
      <c r="A1885" s="19" t="s">
        <v>2098</v>
      </c>
      <c r="B1885" s="24">
        <v>9.61811790200294E-2</v>
      </c>
      <c r="C1885" s="24">
        <v>9.5891260071776202E-2</v>
      </c>
      <c r="D1885" s="24">
        <v>0.38486112425182772</v>
      </c>
      <c r="E1885" s="24">
        <v>9.6505663903071401E-2</v>
      </c>
      <c r="F1885" s="24">
        <v>9.6616284004525294E-2</v>
      </c>
      <c r="G1885" s="24">
        <v>0.240979738935229</v>
      </c>
      <c r="H1885" s="24">
        <v>0</v>
      </c>
      <c r="I1885" s="24">
        <v>0.30686479174945902</v>
      </c>
      <c r="J1885" s="24">
        <v>0.14469948523940299</v>
      </c>
      <c r="K1885" s="24">
        <v>0.24101052269020973</v>
      </c>
      <c r="L1885" s="24">
        <v>0.2892348357601664</v>
      </c>
      <c r="M1885" s="24">
        <v>0.14449872874835801</v>
      </c>
      <c r="N1885" s="24">
        <v>0</v>
      </c>
      <c r="O1885" s="41">
        <v>2.6466989741971885</v>
      </c>
      <c r="P1885" s="17">
        <v>9.61811790200294E-2</v>
      </c>
      <c r="Q1885" s="24">
        <v>9.5891260071776202E-2</v>
      </c>
      <c r="R1885" s="24">
        <v>0.33671956508558298</v>
      </c>
      <c r="S1885" s="24">
        <v>9.6505663903071401E-2</v>
      </c>
      <c r="T1885" s="24">
        <v>9.6616284004525294E-2</v>
      </c>
      <c r="U1885" s="24">
        <v>0.240979738935229</v>
      </c>
      <c r="V1885" s="24">
        <v>0</v>
      </c>
      <c r="W1885" s="24">
        <v>0.81622015157259198</v>
      </c>
      <c r="X1885" s="24">
        <v>0.14469948523940299</v>
      </c>
      <c r="Y1885" s="24">
        <v>0.24101052269020973</v>
      </c>
      <c r="Z1885" s="24">
        <v>9.6544469262404398E-2</v>
      </c>
      <c r="AA1885" s="24">
        <v>0</v>
      </c>
      <c r="AB1885" s="24">
        <v>0</v>
      </c>
      <c r="AC1885" s="41">
        <v>2.2613683197848231</v>
      </c>
      <c r="AD1885" s="17">
        <v>9.61811790200294E-2</v>
      </c>
      <c r="AE1885" s="24">
        <v>9.5891260071776202E-2</v>
      </c>
      <c r="AF1885" s="24">
        <v>0.33671956508558298</v>
      </c>
      <c r="AG1885" s="24">
        <v>9.6505663903071401E-2</v>
      </c>
      <c r="AH1885" s="24">
        <v>9.6616284004525294E-2</v>
      </c>
      <c r="AI1885" s="24">
        <v>0.240979738935229</v>
      </c>
      <c r="AJ1885" s="24">
        <v>0</v>
      </c>
      <c r="AK1885" s="24">
        <v>0.81622015157259198</v>
      </c>
      <c r="AL1885" s="24">
        <v>0.14469948523940299</v>
      </c>
      <c r="AM1885" s="24">
        <v>0.24101052269020973</v>
      </c>
      <c r="AN1885" s="24">
        <v>9.6544469262404398E-2</v>
      </c>
      <c r="AO1885" s="24">
        <v>0</v>
      </c>
      <c r="AP1885" s="24">
        <v>0</v>
      </c>
      <c r="AQ1885" s="41">
        <v>2.2613683197848231</v>
      </c>
      <c r="AR1885" s="17">
        <v>9.61811790200294E-2</v>
      </c>
      <c r="AS1885" s="24">
        <v>9.5891260071776202E-2</v>
      </c>
      <c r="AT1885" s="24">
        <v>0.33671956508558298</v>
      </c>
      <c r="AU1885" s="24">
        <v>9.6505663903071401E-2</v>
      </c>
      <c r="AV1885" s="24">
        <v>9.6616284004525294E-2</v>
      </c>
      <c r="AW1885" s="24">
        <v>0.240979738935229</v>
      </c>
      <c r="AX1885" s="24">
        <v>0</v>
      </c>
      <c r="AY1885" s="24">
        <v>0.81622015157259198</v>
      </c>
      <c r="AZ1885" s="24">
        <v>0.14469948523940299</v>
      </c>
      <c r="BA1885" s="24">
        <v>0.24101052269020973</v>
      </c>
      <c r="BB1885" s="24">
        <v>9.6544469262404398E-2</v>
      </c>
      <c r="BC1885" s="24">
        <v>0</v>
      </c>
      <c r="BD1885" s="24">
        <v>0</v>
      </c>
      <c r="BE1885" s="41">
        <v>2.2613683197848231</v>
      </c>
      <c r="BF1885" s="17">
        <v>9.61811790200294E-2</v>
      </c>
      <c r="BG1885" s="24">
        <v>9.5891260071776202E-2</v>
      </c>
      <c r="BH1885" s="24">
        <v>0.33671956508558298</v>
      </c>
      <c r="BI1885" s="24">
        <v>9.6505663903071401E-2</v>
      </c>
      <c r="BJ1885" s="24">
        <v>9.6616284004525294E-2</v>
      </c>
      <c r="BK1885" s="24">
        <v>0.240979738935229</v>
      </c>
      <c r="BL1885" s="24">
        <v>0</v>
      </c>
      <c r="BM1885" s="24">
        <v>0.81622015157259198</v>
      </c>
      <c r="BN1885" s="24">
        <v>0.14469948523940299</v>
      </c>
      <c r="BO1885" s="24">
        <v>0.24101052269020973</v>
      </c>
      <c r="BP1885" s="24">
        <v>9.6544469262404398E-2</v>
      </c>
      <c r="BQ1885" s="24">
        <v>0</v>
      </c>
      <c r="BR1885" s="24">
        <v>0</v>
      </c>
      <c r="BS1885" s="41">
        <v>2.2613683197848231</v>
      </c>
      <c r="BT1885" s="17">
        <v>9.61811790200294E-2</v>
      </c>
      <c r="BU1885" s="24">
        <v>9.5891260071776202E-2</v>
      </c>
      <c r="BV1885" s="24">
        <v>0.144015213853463</v>
      </c>
      <c r="BW1885" s="24">
        <v>9.6505663903071401E-2</v>
      </c>
      <c r="BX1885" s="24">
        <v>9.6616284004525294E-2</v>
      </c>
      <c r="BY1885" s="24">
        <v>0</v>
      </c>
      <c r="BZ1885" s="24">
        <v>0</v>
      </c>
      <c r="CA1885" s="24">
        <v>0.81622015157259198</v>
      </c>
      <c r="CB1885" s="24">
        <v>0.14469948523940299</v>
      </c>
      <c r="CC1885" s="24">
        <v>9.6603967964459705E-2</v>
      </c>
      <c r="CD1885" s="24">
        <v>9.6544469262404398E-2</v>
      </c>
      <c r="CE1885" s="24">
        <v>0</v>
      </c>
      <c r="CF1885" s="24">
        <v>0</v>
      </c>
      <c r="CG1885" s="41">
        <v>1.6832776748917244</v>
      </c>
      <c r="CH1885" s="17">
        <v>0</v>
      </c>
      <c r="CI1885" s="24">
        <v>0</v>
      </c>
      <c r="CJ1885" s="24">
        <v>0.144015213853463</v>
      </c>
      <c r="CK1885" s="24">
        <v>9.6505663903071401E-2</v>
      </c>
      <c r="CL1885" s="24">
        <v>0</v>
      </c>
      <c r="CM1885" s="24">
        <v>0</v>
      </c>
      <c r="CN1885" s="24">
        <v>0</v>
      </c>
      <c r="CO1885" s="24">
        <v>0.33609214485586603</v>
      </c>
      <c r="CP1885" s="24">
        <v>0</v>
      </c>
      <c r="CQ1885" s="24">
        <v>0</v>
      </c>
      <c r="CR1885" s="24">
        <v>0</v>
      </c>
      <c r="CS1885" s="24">
        <v>0</v>
      </c>
      <c r="CT1885" s="24">
        <v>0</v>
      </c>
      <c r="CU1885" s="41">
        <v>0.57661302261240044</v>
      </c>
    </row>
    <row r="1886" spans="1:99" x14ac:dyDescent="0.25">
      <c r="A1886" s="19" t="s">
        <v>2099</v>
      </c>
      <c r="B1886" s="24">
        <v>15.062121269583045</v>
      </c>
      <c r="C1886" s="24">
        <v>13.860371604809322</v>
      </c>
      <c r="D1886" s="24">
        <v>14.149412651207726</v>
      </c>
      <c r="E1886" s="24">
        <v>5.0146059871265178</v>
      </c>
      <c r="F1886" s="24">
        <v>23.799223856189563</v>
      </c>
      <c r="G1886" s="24">
        <v>19.163003369269941</v>
      </c>
      <c r="H1886" s="24">
        <v>20.711025899030304</v>
      </c>
      <c r="I1886" s="24">
        <v>0.30686479174945902</v>
      </c>
      <c r="J1886" s="24">
        <v>14.898082190945953</v>
      </c>
      <c r="K1886" s="24">
        <v>25.604299017768689</v>
      </c>
      <c r="L1886" s="24">
        <v>11.140041316806055</v>
      </c>
      <c r="M1886" s="24">
        <v>30.41419753396158</v>
      </c>
      <c r="N1886" s="24">
        <v>6.6113406886199542</v>
      </c>
      <c r="O1886" s="41">
        <v>233.83335935756153</v>
      </c>
      <c r="P1886" s="17">
        <v>14.822404553180256</v>
      </c>
      <c r="Q1886" s="24">
        <v>13.669066459826468</v>
      </c>
      <c r="R1886" s="24">
        <v>13.958532146862886</v>
      </c>
      <c r="S1886" s="24">
        <v>4.7753529740538596</v>
      </c>
      <c r="T1886" s="24">
        <v>23.034313657650195</v>
      </c>
      <c r="U1886" s="24">
        <v>18.350769364914619</v>
      </c>
      <c r="V1886" s="24">
        <v>19.374497380783374</v>
      </c>
      <c r="W1886" s="24">
        <v>32.497171215902853</v>
      </c>
      <c r="X1886" s="24">
        <v>14.18083390487546</v>
      </c>
      <c r="Y1886" s="24">
        <v>25.461083977980092</v>
      </c>
      <c r="Z1886" s="24">
        <v>10.99647400590576</v>
      </c>
      <c r="AA1886" s="24">
        <v>30.175224724913384</v>
      </c>
      <c r="AB1886" s="24">
        <v>6.3250102756264326</v>
      </c>
      <c r="AC1886" s="41">
        <v>227.62073464247561</v>
      </c>
      <c r="AD1886" s="17">
        <v>14.439866747474863</v>
      </c>
      <c r="AE1886" s="24">
        <v>13.336114017532996</v>
      </c>
      <c r="AF1886" s="24">
        <v>13.719382901063737</v>
      </c>
      <c r="AG1886" s="24">
        <v>4.6795670902975246</v>
      </c>
      <c r="AH1886" s="24">
        <v>22.746998177160275</v>
      </c>
      <c r="AI1886" s="24">
        <v>18.111848130814828</v>
      </c>
      <c r="AJ1886" s="24">
        <v>19.230983062852353</v>
      </c>
      <c r="AK1886" s="24">
        <v>32.210648191481148</v>
      </c>
      <c r="AL1886" s="24">
        <v>13.703188392214839</v>
      </c>
      <c r="AM1886" s="24">
        <v>25.174221153607562</v>
      </c>
      <c r="AN1886" s="24">
        <v>10.99647400590576</v>
      </c>
      <c r="AO1886" s="24">
        <v>29.553557367698794</v>
      </c>
      <c r="AP1886" s="24">
        <v>6.1338370805401343</v>
      </c>
      <c r="AQ1886" s="41">
        <v>224.0366863186448</v>
      </c>
      <c r="AR1886" s="17">
        <v>14.201693314975422</v>
      </c>
      <c r="AS1886" s="24">
        <v>13.003144628336871</v>
      </c>
      <c r="AT1886" s="24">
        <v>13.575834330896459</v>
      </c>
      <c r="AU1886" s="24">
        <v>4.6316762567332006</v>
      </c>
      <c r="AV1886" s="24">
        <v>22.508448080728343</v>
      </c>
      <c r="AW1886" s="24">
        <v>18.111848130814828</v>
      </c>
      <c r="AX1886" s="24">
        <v>18.849880442450349</v>
      </c>
      <c r="AY1886" s="24">
        <v>32.115229079467689</v>
      </c>
      <c r="AZ1886" s="24">
        <v>13.321218410129639</v>
      </c>
      <c r="BA1886" s="24">
        <v>25.126537228778759</v>
      </c>
      <c r="BB1886" s="24">
        <v>10.99647400590576</v>
      </c>
      <c r="BC1886" s="24">
        <v>29.267472319048657</v>
      </c>
      <c r="BD1886" s="24">
        <v>6.0859117309549013</v>
      </c>
      <c r="BE1886" s="41">
        <v>221.7953679592209</v>
      </c>
      <c r="BF1886" s="17">
        <v>14.05816003189565</v>
      </c>
      <c r="BG1886" s="24">
        <v>13.003144628336871</v>
      </c>
      <c r="BH1886" s="24">
        <v>13.28890856275993</v>
      </c>
      <c r="BI1886" s="24">
        <v>4.6316762567332006</v>
      </c>
      <c r="BJ1886" s="24">
        <v>22.268918055467182</v>
      </c>
      <c r="BK1886" s="24">
        <v>17.873208556837341</v>
      </c>
      <c r="BL1886" s="24">
        <v>18.755038921877961</v>
      </c>
      <c r="BM1886" s="24">
        <v>32.019907222486331</v>
      </c>
      <c r="BN1886" s="24">
        <v>13.321218410129639</v>
      </c>
      <c r="BO1886" s="24">
        <v>25.126537228778759</v>
      </c>
      <c r="BP1886" s="24">
        <v>10.99647400590576</v>
      </c>
      <c r="BQ1886" s="24">
        <v>29.172112926739139</v>
      </c>
      <c r="BR1886" s="24">
        <v>5.7521694591802719</v>
      </c>
      <c r="BS1886" s="41">
        <v>220.26747426712799</v>
      </c>
      <c r="BT1886" s="17">
        <v>11.09969583543268</v>
      </c>
      <c r="BU1886" s="24">
        <v>12.04785589368084</v>
      </c>
      <c r="BV1886" s="24">
        <v>12.23797840799201</v>
      </c>
      <c r="BW1886" s="24">
        <v>3.5328490856960801</v>
      </c>
      <c r="BX1886" s="24">
        <v>20.215811414822419</v>
      </c>
      <c r="BY1886" s="24">
        <v>14.959436156190701</v>
      </c>
      <c r="BZ1886" s="24">
        <v>15.89668770550576</v>
      </c>
      <c r="CA1886" s="24">
        <v>30.252354741868739</v>
      </c>
      <c r="CB1886" s="24">
        <v>11.55697178653665</v>
      </c>
      <c r="CC1886" s="24">
        <v>23.074362457035278</v>
      </c>
      <c r="CD1886" s="24">
        <v>9.8514365600161913</v>
      </c>
      <c r="CE1886" s="24">
        <v>27.166690939199171</v>
      </c>
      <c r="CF1886" s="24">
        <v>5.0366435611998996</v>
      </c>
      <c r="CG1886" s="41">
        <v>196.92877454517642</v>
      </c>
      <c r="CH1886" s="17">
        <v>6.1202230234221302</v>
      </c>
      <c r="CI1886" s="24">
        <v>8.8473962203147707</v>
      </c>
      <c r="CJ1886" s="24">
        <v>10.8536762660811</v>
      </c>
      <c r="CK1886" s="24">
        <v>2.19686815595206</v>
      </c>
      <c r="CL1886" s="24">
        <v>13.6700634422901</v>
      </c>
      <c r="CM1886" s="24">
        <v>9.7976549099183607</v>
      </c>
      <c r="CN1886" s="24">
        <v>9.6948441688520504</v>
      </c>
      <c r="CO1886" s="24">
        <v>24.2821177362665</v>
      </c>
      <c r="CP1886" s="24">
        <v>8.0245893643384498</v>
      </c>
      <c r="CQ1886" s="24">
        <v>17.821051333002998</v>
      </c>
      <c r="CR1886" s="24">
        <v>8.8009205459292605</v>
      </c>
      <c r="CS1886" s="24">
        <v>23.392840236041099</v>
      </c>
      <c r="CT1886" s="24">
        <v>3.1674803873189998</v>
      </c>
      <c r="CU1886" s="41">
        <v>146.66972578972786</v>
      </c>
    </row>
    <row r="1887" spans="1:99" x14ac:dyDescent="0.25">
      <c r="A1887" s="19" t="s">
        <v>2100</v>
      </c>
      <c r="B1887" s="24">
        <v>81.715105976214687</v>
      </c>
      <c r="C1887" s="24">
        <v>12.943942395372051</v>
      </c>
      <c r="D1887" s="24">
        <v>79.390257168347034</v>
      </c>
      <c r="E1887" s="24">
        <v>37.875579627768559</v>
      </c>
      <c r="F1887" s="24">
        <v>61.985795388037722</v>
      </c>
      <c r="G1887" s="24">
        <v>40.224587928893811</v>
      </c>
      <c r="H1887" s="24">
        <v>35.451648792759649</v>
      </c>
      <c r="I1887" s="24">
        <v>0.30686479174945902</v>
      </c>
      <c r="J1887" s="24">
        <v>46.354790693896717</v>
      </c>
      <c r="K1887" s="24">
        <v>67.680260314696156</v>
      </c>
      <c r="L1887" s="24">
        <v>23.733756692869882</v>
      </c>
      <c r="M1887" s="24">
        <v>27.250188897366151</v>
      </c>
      <c r="N1887" s="24">
        <v>182.00120504702346</v>
      </c>
      <c r="O1887" s="41">
        <v>779.31577064281009</v>
      </c>
      <c r="P1887" s="17">
        <v>81.571002895509721</v>
      </c>
      <c r="Q1887" s="24">
        <v>12.943942395372051</v>
      </c>
      <c r="R1887" s="24">
        <v>79.390257168347034</v>
      </c>
      <c r="S1887" s="24">
        <v>37.875579627768559</v>
      </c>
      <c r="T1887" s="24">
        <v>61.985795388037722</v>
      </c>
      <c r="U1887" s="24">
        <v>40.224587928893811</v>
      </c>
      <c r="V1887" s="24">
        <v>35.451648792759649</v>
      </c>
      <c r="W1887" s="24">
        <v>82.708651719564244</v>
      </c>
      <c r="X1887" s="24">
        <v>46.354790693896717</v>
      </c>
      <c r="Y1887" s="24">
        <v>67.608573835048944</v>
      </c>
      <c r="Z1887" s="24">
        <v>23.733756692869882</v>
      </c>
      <c r="AA1887" s="24">
        <v>27.250188897366151</v>
      </c>
      <c r="AB1887" s="24">
        <v>182.00120504702346</v>
      </c>
      <c r="AC1887" s="41">
        <v>779.09998108245782</v>
      </c>
      <c r="AD1887" s="17">
        <v>81.211910297074354</v>
      </c>
      <c r="AE1887" s="24">
        <v>12.943942395372051</v>
      </c>
      <c r="AF1887" s="24">
        <v>78.816578693310433</v>
      </c>
      <c r="AG1887" s="24">
        <v>37.875579627768559</v>
      </c>
      <c r="AH1887" s="24">
        <v>61.913732149840101</v>
      </c>
      <c r="AI1887" s="24">
        <v>40.081221122280382</v>
      </c>
      <c r="AJ1887" s="24">
        <v>35.451648792759649</v>
      </c>
      <c r="AK1887" s="24">
        <v>82.708651719564244</v>
      </c>
      <c r="AL1887" s="24">
        <v>46.354790693896717</v>
      </c>
      <c r="AM1887" s="24">
        <v>67.3932741691372</v>
      </c>
      <c r="AN1887" s="24">
        <v>23.733756692869882</v>
      </c>
      <c r="AO1887" s="24">
        <v>27.250188897366151</v>
      </c>
      <c r="AP1887" s="24">
        <v>180.85071470585407</v>
      </c>
      <c r="AQ1887" s="41">
        <v>776.58598995709372</v>
      </c>
      <c r="AR1887" s="17">
        <v>81.211910297074354</v>
      </c>
      <c r="AS1887" s="24">
        <v>12.943942395372051</v>
      </c>
      <c r="AT1887" s="24">
        <v>78.816578693310433</v>
      </c>
      <c r="AU1887" s="24">
        <v>37.875579627768559</v>
      </c>
      <c r="AV1887" s="24">
        <v>61.913732149840101</v>
      </c>
      <c r="AW1887" s="24">
        <v>40.081221122280382</v>
      </c>
      <c r="AX1887" s="24">
        <v>35.451648792759649</v>
      </c>
      <c r="AY1887" s="24">
        <v>82.708651719564244</v>
      </c>
      <c r="AZ1887" s="24">
        <v>46.354790693896717</v>
      </c>
      <c r="BA1887" s="24">
        <v>67.321590222882222</v>
      </c>
      <c r="BB1887" s="24">
        <v>23.733756692869882</v>
      </c>
      <c r="BC1887" s="24">
        <v>27.250188897366151</v>
      </c>
      <c r="BD1887" s="24">
        <v>180.05947823537679</v>
      </c>
      <c r="BE1887" s="41">
        <v>775.72306954036151</v>
      </c>
      <c r="BF1887" s="17">
        <v>81.211910297074354</v>
      </c>
      <c r="BG1887" s="24">
        <v>12.943942395372051</v>
      </c>
      <c r="BH1887" s="24">
        <v>78.744870884405458</v>
      </c>
      <c r="BI1887" s="24">
        <v>37.875579627768559</v>
      </c>
      <c r="BJ1887" s="24">
        <v>61.913732149840101</v>
      </c>
      <c r="BK1887" s="24">
        <v>40.00923015063271</v>
      </c>
      <c r="BL1887" s="24">
        <v>35.451648792759649</v>
      </c>
      <c r="BM1887" s="24">
        <v>82.708651719564244</v>
      </c>
      <c r="BN1887" s="24">
        <v>46.354790693896717</v>
      </c>
      <c r="BO1887" s="24">
        <v>67.1057995816427</v>
      </c>
      <c r="BP1887" s="24">
        <v>23.733756692869882</v>
      </c>
      <c r="BQ1887" s="24">
        <v>27.178257738332427</v>
      </c>
      <c r="BR1887" s="24">
        <v>179.34110561658969</v>
      </c>
      <c r="BS1887" s="41">
        <v>774.57327634074841</v>
      </c>
      <c r="BT1887" s="17">
        <v>79.846927719575703</v>
      </c>
      <c r="BU1887" s="24">
        <v>12.3691282468638</v>
      </c>
      <c r="BV1887" s="24">
        <v>75.658065517790192</v>
      </c>
      <c r="BW1887" s="24">
        <v>36.148478858650201</v>
      </c>
      <c r="BX1887" s="24">
        <v>60.907855560356801</v>
      </c>
      <c r="BY1887" s="24">
        <v>39.578570302614899</v>
      </c>
      <c r="BZ1887" s="24">
        <v>34.804913480212377</v>
      </c>
      <c r="CA1887" s="24">
        <v>81.774045820770397</v>
      </c>
      <c r="CB1887" s="24">
        <v>44.626409172668801</v>
      </c>
      <c r="CC1887" s="24">
        <v>65.599427663806395</v>
      </c>
      <c r="CD1887" s="24">
        <v>23.086462288827409</v>
      </c>
      <c r="CE1887" s="24">
        <v>25.31088686965294</v>
      </c>
      <c r="CF1887" s="24">
        <v>146.05855085603471</v>
      </c>
      <c r="CG1887" s="41">
        <v>725.76972235782455</v>
      </c>
      <c r="CH1887" s="17">
        <v>65.269253195274899</v>
      </c>
      <c r="CI1887" s="24">
        <v>8.4817807557990204</v>
      </c>
      <c r="CJ1887" s="24">
        <v>51.807859302433897</v>
      </c>
      <c r="CK1887" s="24">
        <v>25.141530696031701</v>
      </c>
      <c r="CL1887" s="24">
        <v>46.3035457632934</v>
      </c>
      <c r="CM1887" s="24">
        <v>28.793631253822301</v>
      </c>
      <c r="CN1887" s="24">
        <v>28.402473463246501</v>
      </c>
      <c r="CO1887" s="24">
        <v>65.459553919263399</v>
      </c>
      <c r="CP1887" s="24">
        <v>29.791377812336201</v>
      </c>
      <c r="CQ1887" s="24">
        <v>43.929680818331697</v>
      </c>
      <c r="CR1887" s="24">
        <v>16.3946485660306</v>
      </c>
      <c r="CS1887" s="24">
        <v>18.334078677822198</v>
      </c>
      <c r="CT1887" s="24">
        <v>90.695660696946007</v>
      </c>
      <c r="CU1887" s="41">
        <v>518.8050749206318</v>
      </c>
    </row>
    <row r="1888" spans="1:99" x14ac:dyDescent="0.25">
      <c r="A1888" s="19" t="s">
        <v>2101</v>
      </c>
      <c r="B1888" s="24">
        <v>217.96056638052721</v>
      </c>
      <c r="C1888" s="24">
        <v>303.67288103120615</v>
      </c>
      <c r="D1888" s="24">
        <v>456.91722686404557</v>
      </c>
      <c r="E1888" s="24">
        <v>534.93453338282359</v>
      </c>
      <c r="F1888" s="24">
        <v>794.76089119636322</v>
      </c>
      <c r="G1888" s="24">
        <v>388.73075824412064</v>
      </c>
      <c r="H1888" s="24">
        <v>303.56089718363859</v>
      </c>
      <c r="I1888" s="24">
        <v>0.30686479174945902</v>
      </c>
      <c r="J1888" s="24">
        <v>631.55632374684239</v>
      </c>
      <c r="K1888" s="24">
        <v>188.89339247243649</v>
      </c>
      <c r="L1888" s="24">
        <v>450.74706852255611</v>
      </c>
      <c r="M1888" s="24">
        <v>473.15097264800022</v>
      </c>
      <c r="N1888" s="24">
        <v>1431.7737847879412</v>
      </c>
      <c r="O1888" s="41">
        <v>6435.3182648281145</v>
      </c>
      <c r="P1888" s="17">
        <v>217.38437207003602</v>
      </c>
      <c r="Q1888" s="24">
        <v>301.15239222511178</v>
      </c>
      <c r="R1888" s="24">
        <v>454.82651942695509</v>
      </c>
      <c r="S1888" s="24">
        <v>533.85552525192259</v>
      </c>
      <c r="T1888" s="24">
        <v>793.89735904022007</v>
      </c>
      <c r="U1888" s="24">
        <v>388.08276833110142</v>
      </c>
      <c r="V1888" s="24">
        <v>300.90128436100343</v>
      </c>
      <c r="W1888" s="24">
        <v>257.57903807050093</v>
      </c>
      <c r="X1888" s="24">
        <v>627.74174056795118</v>
      </c>
      <c r="Y1888" s="24">
        <v>188.17392878162033</v>
      </c>
      <c r="Z1888" s="24">
        <v>449.01990858682086</v>
      </c>
      <c r="AA1888" s="24">
        <v>470.26811883081098</v>
      </c>
      <c r="AB1888" s="24">
        <v>1411.8291233214779</v>
      </c>
      <c r="AC1888" s="41">
        <v>6394.712078865532</v>
      </c>
      <c r="AD1888" s="17">
        <v>209.97620330469641</v>
      </c>
      <c r="AE1888" s="24">
        <v>277.31624050561692</v>
      </c>
      <c r="AF1888" s="24">
        <v>439.48389580666276</v>
      </c>
      <c r="AG1888" s="24">
        <v>519.54791842849863</v>
      </c>
      <c r="AH1888" s="24">
        <v>786.63138793637472</v>
      </c>
      <c r="AI1888" s="24">
        <v>380.89244026258876</v>
      </c>
      <c r="AJ1888" s="24">
        <v>287.88082465285544</v>
      </c>
      <c r="AK1888" s="24">
        <v>248.58240273909308</v>
      </c>
      <c r="AL1888" s="24">
        <v>590.89643442664635</v>
      </c>
      <c r="AM1888" s="24">
        <v>182.99315179224152</v>
      </c>
      <c r="AN1888" s="24">
        <v>433.33974110808447</v>
      </c>
      <c r="AO1888" s="24">
        <v>445.47927820834616</v>
      </c>
      <c r="AP1888" s="24">
        <v>1305.7856091928149</v>
      </c>
      <c r="AQ1888" s="41">
        <v>6108.8055283645208</v>
      </c>
      <c r="AR1888" s="17">
        <v>208.46604857064403</v>
      </c>
      <c r="AS1888" s="24">
        <v>275.37220592969902</v>
      </c>
      <c r="AT1888" s="24">
        <v>437.39609185995516</v>
      </c>
      <c r="AU1888" s="24">
        <v>516.38585605408764</v>
      </c>
      <c r="AV1888" s="24">
        <v>784.69070091978767</v>
      </c>
      <c r="AW1888" s="24">
        <v>380.10173127848566</v>
      </c>
      <c r="AX1888" s="24">
        <v>286.80135476650185</v>
      </c>
      <c r="AY1888" s="24">
        <v>247.86170377411833</v>
      </c>
      <c r="AZ1888" s="24">
        <v>587.29924271105097</v>
      </c>
      <c r="BA1888" s="24">
        <v>182.12922822192314</v>
      </c>
      <c r="BB1888" s="24">
        <v>430.53280544321774</v>
      </c>
      <c r="BC1888" s="24">
        <v>441.51640154389986</v>
      </c>
      <c r="BD1888" s="24">
        <v>1274.1670210449267</v>
      </c>
      <c r="BE1888" s="41">
        <v>6052.7203921182972</v>
      </c>
      <c r="BF1888" s="17">
        <v>204.21957961498509</v>
      </c>
      <c r="BG1888" s="24">
        <v>266.65494726097978</v>
      </c>
      <c r="BH1888" s="24">
        <v>429.183593818639</v>
      </c>
      <c r="BI1888" s="24">
        <v>508.76055064608602</v>
      </c>
      <c r="BJ1888" s="24">
        <v>777.64308607313399</v>
      </c>
      <c r="BK1888" s="24">
        <v>376.14823005380799</v>
      </c>
      <c r="BL1888" s="24">
        <v>281.69495847714103</v>
      </c>
      <c r="BM1888" s="24">
        <v>245.91629056581499</v>
      </c>
      <c r="BN1888" s="24">
        <v>574.05414576504495</v>
      </c>
      <c r="BO1888" s="24">
        <v>178.1715032112912</v>
      </c>
      <c r="BP1888" s="24">
        <v>421.180972124383</v>
      </c>
      <c r="BQ1888" s="24">
        <v>431.71808103709714</v>
      </c>
      <c r="BR1888" s="24">
        <v>1211.580314384393</v>
      </c>
      <c r="BS1888" s="41">
        <v>5906.9262530327978</v>
      </c>
      <c r="BT1888" s="17">
        <v>151.00373832673711</v>
      </c>
      <c r="BU1888" s="24">
        <v>182.4527436838828</v>
      </c>
      <c r="BV1888" s="24">
        <v>297.76147520257302</v>
      </c>
      <c r="BW1888" s="24">
        <v>388.27680713219195</v>
      </c>
      <c r="BX1888" s="24">
        <v>658.94235943428293</v>
      </c>
      <c r="BY1888" s="24">
        <v>292.73153680425901</v>
      </c>
      <c r="BZ1888" s="24">
        <v>216.98803347682201</v>
      </c>
      <c r="CA1888" s="24">
        <v>213.25858144719129</v>
      </c>
      <c r="CB1888" s="24">
        <v>466.87121247269499</v>
      </c>
      <c r="CC1888" s="24">
        <v>144.02190064412412</v>
      </c>
      <c r="CD1888" s="24">
        <v>327.648065914271</v>
      </c>
      <c r="CE1888" s="24">
        <v>320.02886950928911</v>
      </c>
      <c r="CF1888" s="24">
        <v>538.48531618081097</v>
      </c>
      <c r="CG1888" s="41">
        <v>4198.4706402291304</v>
      </c>
      <c r="CH1888" s="17">
        <v>89.927818374788899</v>
      </c>
      <c r="CI1888" s="24">
        <v>88.850557106460101</v>
      </c>
      <c r="CJ1888" s="24">
        <v>187.62672262015499</v>
      </c>
      <c r="CK1888" s="24">
        <v>213.95718809899299</v>
      </c>
      <c r="CL1888" s="24">
        <v>381.338091283788</v>
      </c>
      <c r="CM1888" s="24">
        <v>169.65095601803699</v>
      </c>
      <c r="CN1888" s="24">
        <v>109.778917727505</v>
      </c>
      <c r="CO1888" s="24">
        <v>136.25292929652599</v>
      </c>
      <c r="CP1888" s="24">
        <v>246.061813287397</v>
      </c>
      <c r="CQ1888" s="24">
        <v>83.652332475275301</v>
      </c>
      <c r="CR1888" s="24">
        <v>217.42021848139399</v>
      </c>
      <c r="CS1888" s="24">
        <v>222.38751252512901</v>
      </c>
      <c r="CT1888" s="24">
        <v>109.789444667718</v>
      </c>
      <c r="CU1888" s="41">
        <v>2256.6945019631657</v>
      </c>
    </row>
    <row r="1889" spans="1:99" x14ac:dyDescent="0.25">
      <c r="A1889" s="19" t="s">
        <v>2102</v>
      </c>
      <c r="B1889" s="24">
        <v>445.18080214642623</v>
      </c>
      <c r="C1889" s="24">
        <v>391.80900494941176</v>
      </c>
      <c r="D1889" s="24">
        <v>388.13366317599957</v>
      </c>
      <c r="E1889" s="24">
        <v>1012.5968147665898</v>
      </c>
      <c r="F1889" s="24">
        <v>649.79871179071984</v>
      </c>
      <c r="G1889" s="24">
        <v>1753.7809126600787</v>
      </c>
      <c r="H1889" s="24">
        <v>696.94515462279537</v>
      </c>
      <c r="I1889" s="24">
        <v>0.30686479174945902</v>
      </c>
      <c r="J1889" s="24">
        <v>393.5253586862342</v>
      </c>
      <c r="K1889" s="24">
        <v>346.12303634940315</v>
      </c>
      <c r="L1889" s="24">
        <v>274.32355891437737</v>
      </c>
      <c r="M1889" s="24">
        <v>330.3519534840816</v>
      </c>
      <c r="N1889" s="24">
        <v>564.41296701045871</v>
      </c>
      <c r="O1889" s="41">
        <v>7445.779367162525</v>
      </c>
      <c r="P1889" s="17">
        <v>443.53536965504099</v>
      </c>
      <c r="Q1889" s="24">
        <v>390.44926690466451</v>
      </c>
      <c r="R1889" s="24">
        <v>387.63347846169631</v>
      </c>
      <c r="S1889" s="24">
        <v>1009.3785530499039</v>
      </c>
      <c r="T1889" s="24">
        <v>649.15444396450255</v>
      </c>
      <c r="U1889" s="24">
        <v>1753.2100555955633</v>
      </c>
      <c r="V1889" s="24">
        <v>693.93955169131368</v>
      </c>
      <c r="W1889" s="24">
        <v>198.44056812340818</v>
      </c>
      <c r="X1889" s="24">
        <v>390.01717746432735</v>
      </c>
      <c r="Y1889" s="24">
        <v>344.12047502171271</v>
      </c>
      <c r="Z1889" s="24">
        <v>274.10946718672847</v>
      </c>
      <c r="AA1889" s="24">
        <v>328.92307112921679</v>
      </c>
      <c r="AB1889" s="24">
        <v>558.04455054242226</v>
      </c>
      <c r="AC1889" s="41">
        <v>7420.9560287905015</v>
      </c>
      <c r="AD1889" s="17">
        <v>425.85967056465836</v>
      </c>
      <c r="AE1889" s="24">
        <v>364.70556234381138</v>
      </c>
      <c r="AF1889" s="24">
        <v>383.0595878408451</v>
      </c>
      <c r="AG1889" s="24">
        <v>982.43071152199946</v>
      </c>
      <c r="AH1889" s="24">
        <v>640.99876482070886</v>
      </c>
      <c r="AI1889" s="24">
        <v>1739.6449061128155</v>
      </c>
      <c r="AJ1889" s="24">
        <v>674.62286817721292</v>
      </c>
      <c r="AK1889" s="24">
        <v>195.93859529505929</v>
      </c>
      <c r="AL1889" s="24">
        <v>368.97445207009457</v>
      </c>
      <c r="AM1889" s="24">
        <v>316.72875860663498</v>
      </c>
      <c r="AN1889" s="24">
        <v>269.24760837493125</v>
      </c>
      <c r="AO1889" s="24">
        <v>322.56621876992926</v>
      </c>
      <c r="AP1889" s="24">
        <v>526.91043685946988</v>
      </c>
      <c r="AQ1889" s="41">
        <v>7211.6881413581705</v>
      </c>
      <c r="AR1889" s="17">
        <v>423.78600010071625</v>
      </c>
      <c r="AS1889" s="24">
        <v>359.48849307299088</v>
      </c>
      <c r="AT1889" s="24">
        <v>381.77321789178791</v>
      </c>
      <c r="AU1889" s="24">
        <v>978.07214856486223</v>
      </c>
      <c r="AV1889" s="24">
        <v>639.42590096594722</v>
      </c>
      <c r="AW1889" s="24">
        <v>1734.7197414870202</v>
      </c>
      <c r="AX1889" s="24">
        <v>671.90641927567458</v>
      </c>
      <c r="AY1889" s="24">
        <v>194.93965515552912</v>
      </c>
      <c r="AZ1889" s="24">
        <v>366.46938182803092</v>
      </c>
      <c r="BA1889" s="24">
        <v>313.94051261540062</v>
      </c>
      <c r="BB1889" s="24">
        <v>268.10363853011324</v>
      </c>
      <c r="BC1889" s="24">
        <v>321.4227293344336</v>
      </c>
      <c r="BD1889" s="24">
        <v>516.67311741060416</v>
      </c>
      <c r="BE1889" s="41">
        <v>7170.7209562331109</v>
      </c>
      <c r="BF1889" s="17">
        <v>412.48902056116788</v>
      </c>
      <c r="BG1889" s="24">
        <v>347.26864313381299</v>
      </c>
      <c r="BH1889" s="24">
        <v>375.98665691162381</v>
      </c>
      <c r="BI1889" s="24">
        <v>963.56558528825599</v>
      </c>
      <c r="BJ1889" s="24">
        <v>632.1288658735491</v>
      </c>
      <c r="BK1889" s="24">
        <v>1718.3732703322312</v>
      </c>
      <c r="BL1889" s="24">
        <v>657.96603922384406</v>
      </c>
      <c r="BM1889" s="24">
        <v>193.15482557519729</v>
      </c>
      <c r="BN1889" s="24">
        <v>355.38074867026421</v>
      </c>
      <c r="BO1889" s="24">
        <v>305.14387662020476</v>
      </c>
      <c r="BP1889" s="24">
        <v>264.24154642263881</v>
      </c>
      <c r="BQ1889" s="24">
        <v>317.13698249664753</v>
      </c>
      <c r="BR1889" s="24">
        <v>493.62945521429953</v>
      </c>
      <c r="BS1889" s="41">
        <v>7036.4655163237385</v>
      </c>
      <c r="BT1889" s="17">
        <v>317.32690991695</v>
      </c>
      <c r="BU1889" s="24">
        <v>236.41315838577901</v>
      </c>
      <c r="BV1889" s="24">
        <v>306.64495511554799</v>
      </c>
      <c r="BW1889" s="24">
        <v>741.32861156342392</v>
      </c>
      <c r="BX1889" s="24">
        <v>545.32797482766705</v>
      </c>
      <c r="BY1889" s="24">
        <v>1408.652601398692</v>
      </c>
      <c r="BZ1889" s="24">
        <v>544.429045908072</v>
      </c>
      <c r="CA1889" s="24">
        <v>160.24306940035518</v>
      </c>
      <c r="CB1889" s="24">
        <v>260.43956545113701</v>
      </c>
      <c r="CC1889" s="24">
        <v>233.65312912129099</v>
      </c>
      <c r="CD1889" s="24">
        <v>218.43741174169918</v>
      </c>
      <c r="CE1889" s="24">
        <v>274.79094071667612</v>
      </c>
      <c r="CF1889" s="24">
        <v>238.5203884582485</v>
      </c>
      <c r="CG1889" s="41">
        <v>5486.2077620055406</v>
      </c>
      <c r="CH1889" s="17">
        <v>192.877338400475</v>
      </c>
      <c r="CI1889" s="24">
        <v>134.471688116525</v>
      </c>
      <c r="CJ1889" s="24">
        <v>188.785873745164</v>
      </c>
      <c r="CK1889" s="24">
        <v>431.99637717082499</v>
      </c>
      <c r="CL1889" s="24">
        <v>368.03633259170601</v>
      </c>
      <c r="CM1889" s="24">
        <v>779.94952142754198</v>
      </c>
      <c r="CN1889" s="24">
        <v>323.02551610874701</v>
      </c>
      <c r="CO1889" s="24">
        <v>90.297300182645202</v>
      </c>
      <c r="CP1889" s="24">
        <v>146.35551895646901</v>
      </c>
      <c r="CQ1889" s="24">
        <v>138.89926405537099</v>
      </c>
      <c r="CR1889" s="24">
        <v>144.76255679165999</v>
      </c>
      <c r="CS1889" s="24">
        <v>201.860434280145</v>
      </c>
      <c r="CT1889" s="24">
        <v>83.245896936063502</v>
      </c>
      <c r="CU1889" s="41">
        <v>3224.5636187633381</v>
      </c>
    </row>
    <row r="1890" spans="1:99" x14ac:dyDescent="0.25">
      <c r="A1890" s="19" t="s">
        <v>2103</v>
      </c>
      <c r="B1890" s="24">
        <v>2356.4082537039385</v>
      </c>
      <c r="C1890" s="24">
        <v>2577.6081561008991</v>
      </c>
      <c r="D1890" s="24">
        <v>1841.1875391736494</v>
      </c>
      <c r="E1890" s="24">
        <v>1721.0619691848731</v>
      </c>
      <c r="F1890" s="24">
        <v>1726.2380854371675</v>
      </c>
      <c r="G1890" s="24">
        <v>1476.8627295736439</v>
      </c>
      <c r="H1890" s="24">
        <v>1631.9438073715144</v>
      </c>
      <c r="I1890" s="24">
        <v>0.30686479174945902</v>
      </c>
      <c r="J1890" s="24">
        <v>1153.3319993211419</v>
      </c>
      <c r="K1890" s="24">
        <v>1356.4857688891711</v>
      </c>
      <c r="L1890" s="24">
        <v>1096.1994197494771</v>
      </c>
      <c r="M1890" s="24">
        <v>1495.5770656417258</v>
      </c>
      <c r="N1890" s="24">
        <v>1547.5173452651884</v>
      </c>
      <c r="O1890" s="41">
        <v>21484.516645465708</v>
      </c>
      <c r="P1890" s="17">
        <v>2356.3465265677814</v>
      </c>
      <c r="Q1890" s="24">
        <v>2577.2991702563299</v>
      </c>
      <c r="R1890" s="24">
        <v>1841.0018773733473</v>
      </c>
      <c r="S1890" s="24">
        <v>1721.0619691848731</v>
      </c>
      <c r="T1890" s="24">
        <v>1725.9904200879582</v>
      </c>
      <c r="U1890" s="24">
        <v>1476.7387691926047</v>
      </c>
      <c r="V1890" s="24">
        <v>1631.819778044639</v>
      </c>
      <c r="W1890" s="24">
        <v>1504.0945060533179</v>
      </c>
      <c r="X1890" s="24">
        <v>1153.2698398951597</v>
      </c>
      <c r="Y1890" s="24">
        <v>1356.4238518792406</v>
      </c>
      <c r="Z1890" s="24">
        <v>1095.8265117277556</v>
      </c>
      <c r="AA1890" s="24">
        <v>1494.8328110717353</v>
      </c>
      <c r="AB1890" s="24">
        <v>1543.8591622666929</v>
      </c>
      <c r="AC1890" s="41">
        <v>21478.565193601433</v>
      </c>
      <c r="AD1890" s="17">
        <v>2355.479105250773</v>
      </c>
      <c r="AE1890" s="24">
        <v>2576.6188537012385</v>
      </c>
      <c r="AF1890" s="24">
        <v>1840.6919471178414</v>
      </c>
      <c r="AG1890" s="24">
        <v>1720.1949593911154</v>
      </c>
      <c r="AH1890" s="24">
        <v>1725.3713289092739</v>
      </c>
      <c r="AI1890" s="24">
        <v>1476.242968628331</v>
      </c>
      <c r="AJ1890" s="24">
        <v>1631.0764881820282</v>
      </c>
      <c r="AK1890" s="24">
        <v>1503.9080618534758</v>
      </c>
      <c r="AL1890" s="24">
        <v>1152.8982336741662</v>
      </c>
      <c r="AM1890" s="24">
        <v>1355.6200165414932</v>
      </c>
      <c r="AN1890" s="24">
        <v>1095.268820989829</v>
      </c>
      <c r="AO1890" s="24">
        <v>1492.5941120928933</v>
      </c>
      <c r="AP1890" s="24">
        <v>1532.9458694025209</v>
      </c>
      <c r="AQ1890" s="41">
        <v>21458.910765734981</v>
      </c>
      <c r="AR1890" s="17">
        <v>2353.926717097444</v>
      </c>
      <c r="AS1890" s="24">
        <v>2576.3714522830187</v>
      </c>
      <c r="AT1890" s="24">
        <v>1840.5067575372691</v>
      </c>
      <c r="AU1890" s="24">
        <v>1719.8856616860501</v>
      </c>
      <c r="AV1890" s="24">
        <v>1724.5666461359735</v>
      </c>
      <c r="AW1890" s="24">
        <v>1475.8094033150435</v>
      </c>
      <c r="AX1890" s="24">
        <v>1630.8908382886345</v>
      </c>
      <c r="AY1890" s="24">
        <v>1503.599022485291</v>
      </c>
      <c r="AZ1890" s="24">
        <v>1152.6511588970432</v>
      </c>
      <c r="BA1890" s="24">
        <v>1355.4965510926945</v>
      </c>
      <c r="BB1890" s="24">
        <v>1095.0822851123098</v>
      </c>
      <c r="BC1890" s="24">
        <v>1490.539425099601</v>
      </c>
      <c r="BD1890" s="24">
        <v>1529.351454597062</v>
      </c>
      <c r="BE1890" s="41">
        <v>21448.67737362743</v>
      </c>
      <c r="BF1890" s="17">
        <v>2352.2532796464297</v>
      </c>
      <c r="BG1890" s="24">
        <v>2575.750826191188</v>
      </c>
      <c r="BH1890" s="24">
        <v>1840.19793738003</v>
      </c>
      <c r="BI1890" s="24">
        <v>1719.5138354887283</v>
      </c>
      <c r="BJ1890" s="24">
        <v>1723.6992061403721</v>
      </c>
      <c r="BK1890" s="24">
        <v>1475.6235737330974</v>
      </c>
      <c r="BL1890" s="24">
        <v>1629.7759290742777</v>
      </c>
      <c r="BM1890" s="24">
        <v>1502.7921756685469</v>
      </c>
      <c r="BN1890" s="24">
        <v>1151.8468296834271</v>
      </c>
      <c r="BO1890" s="24">
        <v>1355.4345443023526</v>
      </c>
      <c r="BP1890" s="24">
        <v>1094.6482989480085</v>
      </c>
      <c r="BQ1890" s="24">
        <v>1489.1091048552373</v>
      </c>
      <c r="BR1890" s="24">
        <v>1524.7630704747985</v>
      </c>
      <c r="BS1890" s="41">
        <v>21435.408611586492</v>
      </c>
      <c r="BT1890" s="17">
        <v>2343.0686982849411</v>
      </c>
      <c r="BU1890" s="24">
        <v>2570.7942672464255</v>
      </c>
      <c r="BV1890" s="24">
        <v>1838.0922468659844</v>
      </c>
      <c r="BW1890" s="24">
        <v>1715.298475590092</v>
      </c>
      <c r="BX1890" s="24">
        <v>1716.2618388238266</v>
      </c>
      <c r="BY1890" s="24">
        <v>1472.3365381518749</v>
      </c>
      <c r="BZ1890" s="24">
        <v>1625.6249665074588</v>
      </c>
      <c r="CA1890" s="24">
        <v>1497.0839955927058</v>
      </c>
      <c r="CB1890" s="24">
        <v>1150.5462946550081</v>
      </c>
      <c r="CC1890" s="24">
        <v>1351.7818574805435</v>
      </c>
      <c r="CD1890" s="24">
        <v>1091.2383401556999</v>
      </c>
      <c r="CE1890" s="24">
        <v>1476.9071421906656</v>
      </c>
      <c r="CF1890" s="24">
        <v>1500.0271508748813</v>
      </c>
      <c r="CG1890" s="41">
        <v>21349.061812420106</v>
      </c>
      <c r="CH1890" s="17">
        <v>2284.0386575755902</v>
      </c>
      <c r="CI1890" s="24">
        <v>2539.2917045030799</v>
      </c>
      <c r="CJ1890" s="24">
        <v>1818.1312809649601</v>
      </c>
      <c r="CK1890" s="24">
        <v>1694.4828986246</v>
      </c>
      <c r="CL1890" s="24">
        <v>1686.4535267927899</v>
      </c>
      <c r="CM1890" s="24">
        <v>1454.1825264392301</v>
      </c>
      <c r="CN1890" s="24">
        <v>1602.7659069628801</v>
      </c>
      <c r="CO1890" s="24">
        <v>1474.3738409069899</v>
      </c>
      <c r="CP1890" s="24">
        <v>1138.9601210537701</v>
      </c>
      <c r="CQ1890" s="24">
        <v>1328.9310085597101</v>
      </c>
      <c r="CR1890" s="24">
        <v>1071.8126524239699</v>
      </c>
      <c r="CS1890" s="24">
        <v>1441.46313710099</v>
      </c>
      <c r="CT1890" s="24">
        <v>1400.2144603102399</v>
      </c>
      <c r="CU1890" s="41">
        <v>20935.101722218798</v>
      </c>
    </row>
    <row r="1891" spans="1:99" x14ac:dyDescent="0.25">
      <c r="A1891" s="19" t="s">
        <v>2104</v>
      </c>
      <c r="B1891" s="24">
        <v>8085.6401387845863</v>
      </c>
      <c r="C1891" s="24">
        <v>14614.260240316047</v>
      </c>
      <c r="D1891" s="24">
        <v>5792.7188554713293</v>
      </c>
      <c r="E1891" s="24">
        <v>13686.25680758041</v>
      </c>
      <c r="F1891" s="24">
        <v>9414.1701466787399</v>
      </c>
      <c r="G1891" s="24">
        <v>15355.251893011726</v>
      </c>
      <c r="H1891" s="24">
        <v>8014.6001021828397</v>
      </c>
      <c r="I1891" s="24">
        <v>0.30686479174945902</v>
      </c>
      <c r="J1891" s="24">
        <v>12478.890326955609</v>
      </c>
      <c r="K1891" s="24">
        <v>9595.9148330909866</v>
      </c>
      <c r="L1891" s="24">
        <v>12622.964467509861</v>
      </c>
      <c r="M1891" s="24">
        <v>15468.65350230703</v>
      </c>
      <c r="N1891" s="24">
        <v>17374.444104067228</v>
      </c>
      <c r="O1891" s="41">
        <v>157508.86995717732</v>
      </c>
      <c r="P1891" s="17">
        <v>8085.0359328577415</v>
      </c>
      <c r="Q1891" s="24">
        <v>14613.415157602472</v>
      </c>
      <c r="R1891" s="24">
        <v>5792.5371554156054</v>
      </c>
      <c r="S1891" s="24">
        <v>13686.25680758041</v>
      </c>
      <c r="T1891" s="24">
        <v>9413.9880635264417</v>
      </c>
      <c r="U1891" s="24">
        <v>15355.131008234755</v>
      </c>
      <c r="V1891" s="24">
        <v>8014.539302848013</v>
      </c>
      <c r="W1891" s="24">
        <v>15004.135186465379</v>
      </c>
      <c r="X1891" s="24">
        <v>12478.768900019537</v>
      </c>
      <c r="Y1891" s="24">
        <v>9595.9148330909866</v>
      </c>
      <c r="Z1891" s="24">
        <v>12621.389838125524</v>
      </c>
      <c r="AA1891" s="24">
        <v>15466.527878510135</v>
      </c>
      <c r="AB1891" s="24">
        <v>17369.781383016536</v>
      </c>
      <c r="AC1891" s="41">
        <v>157497.42144729354</v>
      </c>
      <c r="AD1891" s="17">
        <v>8082.7980747338497</v>
      </c>
      <c r="AE1891" s="24">
        <v>14610.872727722415</v>
      </c>
      <c r="AF1891" s="24">
        <v>5792.2338682721565</v>
      </c>
      <c r="AG1891" s="24">
        <v>13684.925988398798</v>
      </c>
      <c r="AH1891" s="24">
        <v>9412.2937501443903</v>
      </c>
      <c r="AI1891" s="24">
        <v>15353.49247098896</v>
      </c>
      <c r="AJ1891" s="24">
        <v>8013.68987694716</v>
      </c>
      <c r="AK1891" s="24">
        <v>15001.709146008918</v>
      </c>
      <c r="AL1891" s="24">
        <v>12478.162321332282</v>
      </c>
      <c r="AM1891" s="24">
        <v>9595.1844366377172</v>
      </c>
      <c r="AN1891" s="24">
        <v>12619.147202995642</v>
      </c>
      <c r="AO1891" s="24">
        <v>15462.049864587827</v>
      </c>
      <c r="AP1891" s="24">
        <v>17350.210689888445</v>
      </c>
      <c r="AQ1891" s="41">
        <v>157456.77041865859</v>
      </c>
      <c r="AR1891" s="17">
        <v>8079.4064304861531</v>
      </c>
      <c r="AS1891" s="24">
        <v>14607.003145640827</v>
      </c>
      <c r="AT1891" s="24">
        <v>5791.8120547802773</v>
      </c>
      <c r="AU1891" s="24">
        <v>13683.657105531162</v>
      </c>
      <c r="AV1891" s="24">
        <v>9411.6287437688079</v>
      </c>
      <c r="AW1891" s="24">
        <v>15351.976674728989</v>
      </c>
      <c r="AX1891" s="24">
        <v>8013.3274042896646</v>
      </c>
      <c r="AY1891" s="24">
        <v>15000.254982064671</v>
      </c>
      <c r="AZ1891" s="24">
        <v>12477.066433689684</v>
      </c>
      <c r="BA1891" s="24">
        <v>9594.6388130480063</v>
      </c>
      <c r="BB1891" s="24">
        <v>12617.025510452801</v>
      </c>
      <c r="BC1891" s="24">
        <v>15457.500233155766</v>
      </c>
      <c r="BD1891" s="24">
        <v>17337.044813947719</v>
      </c>
      <c r="BE1891" s="41">
        <v>157422.34234558453</v>
      </c>
      <c r="BF1891" s="17">
        <v>8073.6725419654658</v>
      </c>
      <c r="BG1891" s="24">
        <v>14601.019224628728</v>
      </c>
      <c r="BH1891" s="24">
        <v>5790.7854440064757</v>
      </c>
      <c r="BI1891" s="24">
        <v>13680.578346486092</v>
      </c>
      <c r="BJ1891" s="24">
        <v>9409.148917086537</v>
      </c>
      <c r="BK1891" s="24">
        <v>15347.742659365756</v>
      </c>
      <c r="BL1891" s="24">
        <v>8012.1756862193552</v>
      </c>
      <c r="BM1891" s="24">
        <v>14998.076959032656</v>
      </c>
      <c r="BN1891" s="24">
        <v>12476.036973101984</v>
      </c>
      <c r="BO1891" s="24">
        <v>9593.9136755857071</v>
      </c>
      <c r="BP1891" s="24">
        <v>12614.482082496139</v>
      </c>
      <c r="BQ1891" s="24">
        <v>15449.33396533403</v>
      </c>
      <c r="BR1891" s="24">
        <v>17317.359912407424</v>
      </c>
      <c r="BS1891" s="41">
        <v>157364.32638771634</v>
      </c>
      <c r="BT1891" s="17">
        <v>8036.4283484014195</v>
      </c>
      <c r="BU1891" s="24">
        <v>14563.779992567113</v>
      </c>
      <c r="BV1891" s="24">
        <v>5786.3685297880811</v>
      </c>
      <c r="BW1891" s="24">
        <v>13662.262998175775</v>
      </c>
      <c r="BX1891" s="24">
        <v>9394.6645902487653</v>
      </c>
      <c r="BY1891" s="24">
        <v>15324.996039668011</v>
      </c>
      <c r="BZ1891" s="24">
        <v>8006.3415570458255</v>
      </c>
      <c r="CA1891" s="24">
        <v>14979.583758984329</v>
      </c>
      <c r="CB1891" s="24">
        <v>12466.680247809845</v>
      </c>
      <c r="CC1891" s="24">
        <v>9584.823692812266</v>
      </c>
      <c r="CD1891" s="24">
        <v>12596.053278661815</v>
      </c>
      <c r="CE1891" s="24">
        <v>15403.9105209888</v>
      </c>
      <c r="CF1891" s="24">
        <v>17213.208135675082</v>
      </c>
      <c r="CG1891" s="41">
        <v>157019.10169082714</v>
      </c>
      <c r="CH1891" s="17">
        <v>7855.9362138484003</v>
      </c>
      <c r="CI1891" s="24">
        <v>14350.689827718599</v>
      </c>
      <c r="CJ1891" s="24">
        <v>5738.1491699007001</v>
      </c>
      <c r="CK1891" s="24">
        <v>13520.148336722899</v>
      </c>
      <c r="CL1891" s="24">
        <v>9296.2625701148208</v>
      </c>
      <c r="CM1891" s="24">
        <v>15162.356913281301</v>
      </c>
      <c r="CN1891" s="24">
        <v>7949.2519074809197</v>
      </c>
      <c r="CO1891" s="24">
        <v>14850.723741673</v>
      </c>
      <c r="CP1891" s="24">
        <v>12406.135821288401</v>
      </c>
      <c r="CQ1891" s="24">
        <v>9533.7872815554092</v>
      </c>
      <c r="CR1891" s="24">
        <v>12486.6654381136</v>
      </c>
      <c r="CS1891" s="24">
        <v>15202.847313911499</v>
      </c>
      <c r="CT1891" s="24">
        <v>16830.436967781301</v>
      </c>
      <c r="CU1891" s="41">
        <v>155183.39150339089</v>
      </c>
    </row>
    <row r="1892" spans="1:99" x14ac:dyDescent="0.25">
      <c r="A1892" s="19" t="s">
        <v>2105</v>
      </c>
      <c r="B1892" s="24">
        <v>3031.3998373050749</v>
      </c>
      <c r="C1892" s="24">
        <v>3367.2620724434018</v>
      </c>
      <c r="D1892" s="24">
        <v>2799.9752476088051</v>
      </c>
      <c r="E1892" s="24">
        <v>3337.9618815107542</v>
      </c>
      <c r="F1892" s="24">
        <v>3196.5870692933217</v>
      </c>
      <c r="G1892" s="24">
        <v>4307.3252562591952</v>
      </c>
      <c r="H1892" s="24">
        <v>4987.2135865965201</v>
      </c>
      <c r="I1892" s="24">
        <v>0.30686479174945902</v>
      </c>
      <c r="J1892" s="24">
        <v>3947.073387069504</v>
      </c>
      <c r="K1892" s="24">
        <v>3146.9488015196389</v>
      </c>
      <c r="L1892" s="24">
        <v>4031.1461617358805</v>
      </c>
      <c r="M1892" s="24">
        <v>4095.3573632133066</v>
      </c>
      <c r="N1892" s="24">
        <v>6651.7360219215689</v>
      </c>
      <c r="O1892" s="41">
        <v>50121.752134004695</v>
      </c>
      <c r="P1892" s="17">
        <v>3030.5551279996434</v>
      </c>
      <c r="Q1892" s="24">
        <v>3366.6986129674096</v>
      </c>
      <c r="R1892" s="24">
        <v>2799.3548036210773</v>
      </c>
      <c r="S1892" s="24">
        <v>3337.2850499830083</v>
      </c>
      <c r="T1892" s="24">
        <v>3196.2522991428923</v>
      </c>
      <c r="U1892" s="24">
        <v>4306.8219041982002</v>
      </c>
      <c r="V1892" s="24">
        <v>4986.1480050763303</v>
      </c>
      <c r="W1892" s="24">
        <v>3221.4307046520448</v>
      </c>
      <c r="X1892" s="24">
        <v>3946.3407084844621</v>
      </c>
      <c r="Y1892" s="24">
        <v>3146.390032869569</v>
      </c>
      <c r="Z1892" s="24">
        <v>4030.4118580190629</v>
      </c>
      <c r="AA1892" s="24">
        <v>4093.4981520060041</v>
      </c>
      <c r="AB1892" s="24">
        <v>6644.3718940372783</v>
      </c>
      <c r="AC1892" s="41">
        <v>50105.55915305698</v>
      </c>
      <c r="AD1892" s="17">
        <v>3028.2454607417826</v>
      </c>
      <c r="AE1892" s="24">
        <v>3364.1171947627022</v>
      </c>
      <c r="AF1892" s="24">
        <v>2797.3870355145909</v>
      </c>
      <c r="AG1892" s="24">
        <v>3334.6492334055752</v>
      </c>
      <c r="AH1892" s="24">
        <v>3191.4804997357069</v>
      </c>
      <c r="AI1892" s="24">
        <v>4303.8585950075239</v>
      </c>
      <c r="AJ1892" s="24">
        <v>4980.7618026081527</v>
      </c>
      <c r="AK1892" s="24">
        <v>3218.304350488218</v>
      </c>
      <c r="AL1892" s="24">
        <v>3943.4223597848504</v>
      </c>
      <c r="AM1892" s="24">
        <v>3144.3641344367888</v>
      </c>
      <c r="AN1892" s="24">
        <v>4028.498172816413</v>
      </c>
      <c r="AO1892" s="24">
        <v>4079.4299721512548</v>
      </c>
      <c r="AP1892" s="24">
        <v>6596.0696078497731</v>
      </c>
      <c r="AQ1892" s="41">
        <v>50010.588419303334</v>
      </c>
      <c r="AR1892" s="17">
        <v>3026.7231788664253</v>
      </c>
      <c r="AS1892" s="24">
        <v>3362.9346150096544</v>
      </c>
      <c r="AT1892" s="24">
        <v>2796.4335829970355</v>
      </c>
      <c r="AU1892" s="24">
        <v>3332.9145733223331</v>
      </c>
      <c r="AV1892" s="24">
        <v>3189.2279957490737</v>
      </c>
      <c r="AW1892" s="24">
        <v>4302.4635986460762</v>
      </c>
      <c r="AX1892" s="24">
        <v>4978.2367885729891</v>
      </c>
      <c r="AY1892" s="24">
        <v>3217.4118918449021</v>
      </c>
      <c r="AZ1892" s="24">
        <v>3941.7457888407239</v>
      </c>
      <c r="BA1892" s="24">
        <v>3142.7853634551166</v>
      </c>
      <c r="BB1892" s="24">
        <v>4026.9233614005357</v>
      </c>
      <c r="BC1892" s="24">
        <v>4068.3558798120534</v>
      </c>
      <c r="BD1892" s="24">
        <v>6574.7163250197827</v>
      </c>
      <c r="BE1892" s="41">
        <v>49960.872943536699</v>
      </c>
      <c r="BF1892" s="17">
        <v>3022.494506295307</v>
      </c>
      <c r="BG1892" s="24">
        <v>3357.2942886349424</v>
      </c>
      <c r="BH1892" s="24">
        <v>2792.9005837740556</v>
      </c>
      <c r="BI1892" s="24">
        <v>3327.4190325490367</v>
      </c>
      <c r="BJ1892" s="24">
        <v>3183.2184442553889</v>
      </c>
      <c r="BK1892" s="24">
        <v>4298.1406662628697</v>
      </c>
      <c r="BL1892" s="24">
        <v>4971.5675585251447</v>
      </c>
      <c r="BM1892" s="24">
        <v>3214.0629405518507</v>
      </c>
      <c r="BN1892" s="24">
        <v>3938.2722442444956</v>
      </c>
      <c r="BO1892" s="24">
        <v>3140.2099415071602</v>
      </c>
      <c r="BP1892" s="24">
        <v>4022.883243120003</v>
      </c>
      <c r="BQ1892" s="24">
        <v>4046.2988435670773</v>
      </c>
      <c r="BR1892" s="24">
        <v>6500.6056138824206</v>
      </c>
      <c r="BS1892" s="41">
        <v>49815.367907169755</v>
      </c>
      <c r="BT1892" s="17">
        <v>2987.7243474277311</v>
      </c>
      <c r="BU1892" s="24">
        <v>3316.7529082198562</v>
      </c>
      <c r="BV1892" s="24">
        <v>2766.4192646052102</v>
      </c>
      <c r="BW1892" s="24">
        <v>3274.13546191773</v>
      </c>
      <c r="BX1892" s="24">
        <v>3131.1981086576579</v>
      </c>
      <c r="BY1892" s="24">
        <v>4258.3007156733183</v>
      </c>
      <c r="BZ1892" s="24">
        <v>4916.6492449817752</v>
      </c>
      <c r="CA1892" s="24">
        <v>3178.6895188554772</v>
      </c>
      <c r="CB1892" s="24">
        <v>3906.1113156542401</v>
      </c>
      <c r="CC1892" s="24">
        <v>3108.5572652281312</v>
      </c>
      <c r="CD1892" s="24">
        <v>3985.3442472018369</v>
      </c>
      <c r="CE1892" s="24">
        <v>3912.3045547356251</v>
      </c>
      <c r="CF1892" s="24">
        <v>6038.602001012925</v>
      </c>
      <c r="CG1892" s="41">
        <v>48780.788954171512</v>
      </c>
      <c r="CH1892" s="17">
        <v>2848.5677570965399</v>
      </c>
      <c r="CI1892" s="24">
        <v>3138.9671104563899</v>
      </c>
      <c r="CJ1892" s="24">
        <v>2615.23666236692</v>
      </c>
      <c r="CK1892" s="24">
        <v>3032.2855043995901</v>
      </c>
      <c r="CL1892" s="24">
        <v>2876.9208189085198</v>
      </c>
      <c r="CM1892" s="24">
        <v>3996.7989805864099</v>
      </c>
      <c r="CN1892" s="24">
        <v>4589.3418283144401</v>
      </c>
      <c r="CO1892" s="24">
        <v>3006.29534622039</v>
      </c>
      <c r="CP1892" s="24">
        <v>3725.7546059712899</v>
      </c>
      <c r="CQ1892" s="24">
        <v>2975.5227879996801</v>
      </c>
      <c r="CR1892" s="24">
        <v>3794.2968343648799</v>
      </c>
      <c r="CS1892" s="24">
        <v>3614.9753936768102</v>
      </c>
      <c r="CT1892" s="24">
        <v>5398.7168635715698</v>
      </c>
      <c r="CU1892" s="41">
        <v>45613.680493933432</v>
      </c>
    </row>
    <row r="1893" spans="1:99" x14ac:dyDescent="0.25">
      <c r="A1893" s="19" t="s">
        <v>2106</v>
      </c>
      <c r="B1893" s="24">
        <v>2225.2521069141462</v>
      </c>
      <c r="C1893" s="24">
        <v>2627.5904213227782</v>
      </c>
      <c r="D1893" s="24">
        <v>2530.8869999551021</v>
      </c>
      <c r="E1893" s="24">
        <v>2049.8707982110268</v>
      </c>
      <c r="F1893" s="24">
        <v>1777.6999498825116</v>
      </c>
      <c r="G1893" s="24">
        <v>2345.694719273868</v>
      </c>
      <c r="H1893" s="24">
        <v>2060.4156154481898</v>
      </c>
      <c r="I1893" s="24">
        <v>0.30686479174945902</v>
      </c>
      <c r="J1893" s="24">
        <v>3343.7550687378935</v>
      </c>
      <c r="K1893" s="24">
        <v>3817.146222941748</v>
      </c>
      <c r="L1893" s="24">
        <v>3661.6506690525148</v>
      </c>
      <c r="M1893" s="24">
        <v>3959.6427550184972</v>
      </c>
      <c r="N1893" s="24">
        <v>3379.6404113391582</v>
      </c>
      <c r="O1893" s="41">
        <v>36700.364903157038</v>
      </c>
      <c r="P1893" s="17">
        <v>2225.1913385499201</v>
      </c>
      <c r="Q1893" s="24">
        <v>2627.5904213227782</v>
      </c>
      <c r="R1893" s="24">
        <v>2530.8869999551021</v>
      </c>
      <c r="S1893" s="24">
        <v>2049.8707982110268</v>
      </c>
      <c r="T1893" s="24">
        <v>1777.579144860294</v>
      </c>
      <c r="U1893" s="24">
        <v>2345.2677757891192</v>
      </c>
      <c r="V1893" s="24">
        <v>2060.2932411561201</v>
      </c>
      <c r="W1893" s="24">
        <v>2921.05805485051</v>
      </c>
      <c r="X1893" s="24">
        <v>3343.6336466043977</v>
      </c>
      <c r="Y1893" s="24">
        <v>3816.9651118298648</v>
      </c>
      <c r="Z1893" s="24">
        <v>3661.5901153408518</v>
      </c>
      <c r="AA1893" s="24">
        <v>3959.0960399287114</v>
      </c>
      <c r="AB1893" s="24">
        <v>3378.9725300120663</v>
      </c>
      <c r="AC1893" s="41">
        <v>36697.995218410768</v>
      </c>
      <c r="AD1893" s="17">
        <v>2224.8275478205883</v>
      </c>
      <c r="AE1893" s="24">
        <v>2627.2274733164036</v>
      </c>
      <c r="AF1893" s="24">
        <v>2530.5828287527988</v>
      </c>
      <c r="AG1893" s="24">
        <v>2049.6881975563756</v>
      </c>
      <c r="AH1893" s="24">
        <v>1777.2753888469338</v>
      </c>
      <c r="AI1893" s="24">
        <v>2344.4755598339511</v>
      </c>
      <c r="AJ1893" s="24">
        <v>2060.172081921975</v>
      </c>
      <c r="AK1893" s="24">
        <v>2920.9371619206131</v>
      </c>
      <c r="AL1893" s="24">
        <v>3343.3902329249627</v>
      </c>
      <c r="AM1893" s="24">
        <v>3816.7220600618125</v>
      </c>
      <c r="AN1893" s="24">
        <v>3661.2270510928911</v>
      </c>
      <c r="AO1893" s="24">
        <v>3958.2446460798092</v>
      </c>
      <c r="AP1893" s="24">
        <v>3377.3957919347981</v>
      </c>
      <c r="AQ1893" s="41">
        <v>36692.16602206391</v>
      </c>
      <c r="AR1893" s="17">
        <v>2224.1586367260597</v>
      </c>
      <c r="AS1893" s="24">
        <v>2627.1664220916341</v>
      </c>
      <c r="AT1893" s="24">
        <v>2529.7948096070431</v>
      </c>
      <c r="AU1893" s="24">
        <v>2049.4444471495644</v>
      </c>
      <c r="AV1893" s="24">
        <v>1777.2753888469338</v>
      </c>
      <c r="AW1893" s="24">
        <v>2344.1724417599785</v>
      </c>
      <c r="AX1893" s="24">
        <v>2059.9899762336909</v>
      </c>
      <c r="AY1893" s="24">
        <v>2920.7543477826944</v>
      </c>
      <c r="AZ1893" s="24">
        <v>3342.8417794786442</v>
      </c>
      <c r="BA1893" s="24">
        <v>3816.5408875743665</v>
      </c>
      <c r="BB1893" s="24">
        <v>3661.1049284933033</v>
      </c>
      <c r="BC1893" s="24">
        <v>3957.5778675538172</v>
      </c>
      <c r="BD1893" s="24">
        <v>3375.517462116874</v>
      </c>
      <c r="BE1893" s="41">
        <v>36686.339395414609</v>
      </c>
      <c r="BF1893" s="17">
        <v>2223.7333218609742</v>
      </c>
      <c r="BG1893" s="24">
        <v>2626.861587925509</v>
      </c>
      <c r="BH1893" s="24">
        <v>2527.9702378788452</v>
      </c>
      <c r="BI1893" s="24">
        <v>2049.0795798304143</v>
      </c>
      <c r="BJ1893" s="24">
        <v>1776.9728033181088</v>
      </c>
      <c r="BK1893" s="24">
        <v>2343.4428784536562</v>
      </c>
      <c r="BL1893" s="24">
        <v>2059.6256439292015</v>
      </c>
      <c r="BM1893" s="24">
        <v>2920.3905275723578</v>
      </c>
      <c r="BN1893" s="24">
        <v>3342.7811927557836</v>
      </c>
      <c r="BO1893" s="24">
        <v>3816.298475829798</v>
      </c>
      <c r="BP1893" s="24">
        <v>3660.6789441522387</v>
      </c>
      <c r="BQ1893" s="24">
        <v>3956.6684100817702</v>
      </c>
      <c r="BR1893" s="24">
        <v>3372.4265138321839</v>
      </c>
      <c r="BS1893" s="41">
        <v>36676.930117420845</v>
      </c>
      <c r="BT1893" s="17">
        <v>2219.1764369663179</v>
      </c>
      <c r="BU1893" s="24">
        <v>2623.343881018609</v>
      </c>
      <c r="BV1893" s="24">
        <v>2522.3247215260917</v>
      </c>
      <c r="BW1893" s="24">
        <v>2047.6204799064178</v>
      </c>
      <c r="BX1893" s="24">
        <v>1774.1832004356074</v>
      </c>
      <c r="BY1893" s="24">
        <v>2339.1270584263316</v>
      </c>
      <c r="BZ1893" s="24">
        <v>2057.7476622123045</v>
      </c>
      <c r="CA1893" s="24">
        <v>2915.5953070712712</v>
      </c>
      <c r="CB1893" s="24">
        <v>3340.1733070471109</v>
      </c>
      <c r="CC1893" s="24">
        <v>3813.4425255439692</v>
      </c>
      <c r="CD1893" s="24">
        <v>3656.7943357684608</v>
      </c>
      <c r="CE1893" s="24">
        <v>3949.4479300639882</v>
      </c>
      <c r="CF1893" s="24">
        <v>3354.719826759595</v>
      </c>
      <c r="CG1893" s="41">
        <v>36613.696672746075</v>
      </c>
      <c r="CH1893" s="17">
        <v>2184.17984921074</v>
      </c>
      <c r="CI1893" s="24">
        <v>2601.1537234042298</v>
      </c>
      <c r="CJ1893" s="24">
        <v>2489.2278941244999</v>
      </c>
      <c r="CK1893" s="24">
        <v>2022.3955355513499</v>
      </c>
      <c r="CL1893" s="24">
        <v>1745.13760599799</v>
      </c>
      <c r="CM1893" s="24">
        <v>2296.5423406302798</v>
      </c>
      <c r="CN1893" s="24">
        <v>2040.2165792232499</v>
      </c>
      <c r="CO1893" s="24">
        <v>2895.1376381507898</v>
      </c>
      <c r="CP1893" s="24">
        <v>3321.2922844428199</v>
      </c>
      <c r="CQ1893" s="24">
        <v>3795.6975089625198</v>
      </c>
      <c r="CR1893" s="24">
        <v>3637.0693716790602</v>
      </c>
      <c r="CS1893" s="24">
        <v>3897.15770757472</v>
      </c>
      <c r="CT1893" s="24">
        <v>3252.35990720368</v>
      </c>
      <c r="CU1893" s="41">
        <v>36177.567946155934</v>
      </c>
    </row>
    <row r="1894" spans="1:99" x14ac:dyDescent="0.25">
      <c r="A1894" s="19" t="s">
        <v>2107</v>
      </c>
      <c r="B1894" s="24">
        <v>4035.6805558178066</v>
      </c>
      <c r="C1894" s="24">
        <v>5187.4483881733959</v>
      </c>
      <c r="D1894" s="24">
        <v>3207.222621181264</v>
      </c>
      <c r="E1894" s="24">
        <v>4288.2382391249448</v>
      </c>
      <c r="F1894" s="24">
        <v>4101.877251716769</v>
      </c>
      <c r="G1894" s="24">
        <v>3975.0610195883919</v>
      </c>
      <c r="H1894" s="24">
        <v>4563.2438598844474</v>
      </c>
      <c r="I1894" s="24">
        <v>0.30686479174945902</v>
      </c>
      <c r="J1894" s="24">
        <v>4113.577043180012</v>
      </c>
      <c r="K1894" s="24">
        <v>3510.229051269414</v>
      </c>
      <c r="L1894" s="24">
        <v>3868.6152876298529</v>
      </c>
      <c r="M1894" s="24">
        <v>3728.7937736604745</v>
      </c>
      <c r="N1894" s="24">
        <v>4417.0022037149474</v>
      </c>
      <c r="O1894" s="41">
        <v>53213.831874619369</v>
      </c>
      <c r="P1894" s="17">
        <v>4035.5602783547101</v>
      </c>
      <c r="Q1894" s="24">
        <v>5187.3887137836346</v>
      </c>
      <c r="R1894" s="24">
        <v>3207.1040428131469</v>
      </c>
      <c r="S1894" s="24">
        <v>4288.2382391249448</v>
      </c>
      <c r="T1894" s="24">
        <v>4101.6987496811589</v>
      </c>
      <c r="U1894" s="24">
        <v>3974.942206407854</v>
      </c>
      <c r="V1894" s="24">
        <v>4563.0045969145685</v>
      </c>
      <c r="W1894" s="24">
        <v>4216.7828611501227</v>
      </c>
      <c r="X1894" s="24">
        <v>4113.4582561196275</v>
      </c>
      <c r="Y1894" s="24">
        <v>3510.0485420894142</v>
      </c>
      <c r="Z1894" s="24">
        <v>3868.4361475524852</v>
      </c>
      <c r="AA1894" s="24">
        <v>3728.1329523867748</v>
      </c>
      <c r="AB1894" s="24">
        <v>4414.3133153894796</v>
      </c>
      <c r="AC1894" s="41">
        <v>53209.108901767926</v>
      </c>
      <c r="AD1894" s="17">
        <v>4034.724528660392</v>
      </c>
      <c r="AE1894" s="24">
        <v>5187.2695148016046</v>
      </c>
      <c r="AF1894" s="24">
        <v>3206.8063692501696</v>
      </c>
      <c r="AG1894" s="24">
        <v>4288.118606975303</v>
      </c>
      <c r="AH1894" s="24">
        <v>4100.8661222810842</v>
      </c>
      <c r="AI1894" s="24">
        <v>3973.9269264544528</v>
      </c>
      <c r="AJ1894" s="24">
        <v>4562.5296823797944</v>
      </c>
      <c r="AK1894" s="24">
        <v>4216.0070453585122</v>
      </c>
      <c r="AL1894" s="24">
        <v>4113.3981415828848</v>
      </c>
      <c r="AM1894" s="24">
        <v>3509.6911799959003</v>
      </c>
      <c r="AN1894" s="24">
        <v>3868.1962856025557</v>
      </c>
      <c r="AO1894" s="24">
        <v>3726.9396834945701</v>
      </c>
      <c r="AP1894" s="24">
        <v>4401.9617919342818</v>
      </c>
      <c r="AQ1894" s="41">
        <v>53190.435878771503</v>
      </c>
      <c r="AR1894" s="17">
        <v>4034.2460366621044</v>
      </c>
      <c r="AS1894" s="24">
        <v>5186.9692617150877</v>
      </c>
      <c r="AT1894" s="24">
        <v>3206.5671095459688</v>
      </c>
      <c r="AU1894" s="24">
        <v>4287.999841893592</v>
      </c>
      <c r="AV1894" s="24">
        <v>4100.7467606112905</v>
      </c>
      <c r="AW1894" s="24">
        <v>3973.3277102045422</v>
      </c>
      <c r="AX1894" s="24">
        <v>4562.4104162487884</v>
      </c>
      <c r="AY1894" s="24">
        <v>4215.6478609099977</v>
      </c>
      <c r="AZ1894" s="24">
        <v>4113.158831564363</v>
      </c>
      <c r="BA1894" s="24">
        <v>3509.6317753205317</v>
      </c>
      <c r="BB1894" s="24">
        <v>3868.0166662315305</v>
      </c>
      <c r="BC1894" s="24">
        <v>3726.2205980524723</v>
      </c>
      <c r="BD1894" s="24">
        <v>4394.2572642097075</v>
      </c>
      <c r="BE1894" s="41">
        <v>53179.200133169979</v>
      </c>
      <c r="BF1894" s="17">
        <v>4033.287640691613</v>
      </c>
      <c r="BG1894" s="24">
        <v>5186.0701023569673</v>
      </c>
      <c r="BH1894" s="24">
        <v>3206.2679220752357</v>
      </c>
      <c r="BI1894" s="24">
        <v>4287.7611273317361</v>
      </c>
      <c r="BJ1894" s="24">
        <v>4100.2679599517587</v>
      </c>
      <c r="BK1894" s="24">
        <v>3972.1323538411571</v>
      </c>
      <c r="BL1894" s="24">
        <v>4561.7542330380011</v>
      </c>
      <c r="BM1894" s="24">
        <v>4214.9902223727404</v>
      </c>
      <c r="BN1894" s="24">
        <v>4112.9198945407034</v>
      </c>
      <c r="BO1894" s="24">
        <v>3509.4524754841264</v>
      </c>
      <c r="BP1894" s="24">
        <v>3867.3609051766766</v>
      </c>
      <c r="BQ1894" s="24">
        <v>3724.9647612772092</v>
      </c>
      <c r="BR1894" s="24">
        <v>4383.8102242934428</v>
      </c>
      <c r="BS1894" s="41">
        <v>53161.039822431369</v>
      </c>
      <c r="BT1894" s="17">
        <v>4025.5072128082256</v>
      </c>
      <c r="BU1894" s="24">
        <v>5180.6279198652737</v>
      </c>
      <c r="BV1894" s="24">
        <v>3202.5662649394826</v>
      </c>
      <c r="BW1894" s="24">
        <v>4283.6912299979913</v>
      </c>
      <c r="BX1894" s="24">
        <v>4089.7656662557961</v>
      </c>
      <c r="BY1894" s="24">
        <v>3964.3722680372889</v>
      </c>
      <c r="BZ1894" s="24">
        <v>4555.3080347765635</v>
      </c>
      <c r="CA1894" s="24">
        <v>4209.6234290629491</v>
      </c>
      <c r="CB1894" s="24">
        <v>4109.2112969040663</v>
      </c>
      <c r="CC1894" s="24">
        <v>3506.9955312771403</v>
      </c>
      <c r="CD1894" s="24">
        <v>3862.4662239683826</v>
      </c>
      <c r="CE1894" s="24">
        <v>3714.3611778852737</v>
      </c>
      <c r="CF1894" s="24">
        <v>4324.4729609539017</v>
      </c>
      <c r="CG1894" s="41">
        <v>53028.969216732337</v>
      </c>
      <c r="CH1894" s="17">
        <v>3962.4337418105802</v>
      </c>
      <c r="CI1894" s="24">
        <v>5125.1851356717298</v>
      </c>
      <c r="CJ1894" s="24">
        <v>3169.3085770060002</v>
      </c>
      <c r="CK1894" s="24">
        <v>4244.5236847878004</v>
      </c>
      <c r="CL1894" s="24">
        <v>4011.3251120290101</v>
      </c>
      <c r="CM1894" s="24">
        <v>3923.9949748426802</v>
      </c>
      <c r="CN1894" s="24">
        <v>4506.4282387023004</v>
      </c>
      <c r="CO1894" s="24">
        <v>4170.1661508973102</v>
      </c>
      <c r="CP1894" s="24">
        <v>4088.3371945714598</v>
      </c>
      <c r="CQ1894" s="24">
        <v>3494.5654092458199</v>
      </c>
      <c r="CR1894" s="24">
        <v>3836.3008631933999</v>
      </c>
      <c r="CS1894" s="24">
        <v>3621.3455585441002</v>
      </c>
      <c r="CT1894" s="24">
        <v>4081.1989993423899</v>
      </c>
      <c r="CU1894" s="41">
        <v>52235.113640644588</v>
      </c>
    </row>
    <row r="1895" spans="1:99" x14ac:dyDescent="0.25">
      <c r="A1895" s="19" t="s">
        <v>2108</v>
      </c>
      <c r="B1895" s="24">
        <v>1635.2343258092174</v>
      </c>
      <c r="C1895" s="24">
        <v>2079.447004072194</v>
      </c>
      <c r="D1895" s="24">
        <v>1894.7239958768744</v>
      </c>
      <c r="E1895" s="24">
        <v>2081.9454834303851</v>
      </c>
      <c r="F1895" s="24">
        <v>3452.7702163181593</v>
      </c>
      <c r="G1895" s="24">
        <v>1883.6450870084434</v>
      </c>
      <c r="H1895" s="24">
        <v>3042.0330433830654</v>
      </c>
      <c r="I1895" s="24">
        <v>0.30686479174945902</v>
      </c>
      <c r="J1895" s="24">
        <v>3542.790883799983</v>
      </c>
      <c r="K1895" s="24">
        <v>3593.3318959046674</v>
      </c>
      <c r="L1895" s="24">
        <v>2635.1500972221247</v>
      </c>
      <c r="M1895" s="24">
        <v>4345.3761622570255</v>
      </c>
      <c r="N1895" s="24">
        <v>4258.0602073994351</v>
      </c>
      <c r="O1895" s="41">
        <v>37384.402720576654</v>
      </c>
      <c r="P1895" s="17">
        <v>1635.1160649020755</v>
      </c>
      <c r="Q1895" s="24">
        <v>2079.447004072194</v>
      </c>
      <c r="R1895" s="24">
        <v>1894.605214910973</v>
      </c>
      <c r="S1895" s="24">
        <v>2081.8865642731676</v>
      </c>
      <c r="T1895" s="24">
        <v>3452.7112055164203</v>
      </c>
      <c r="U1895" s="24">
        <v>1883.5862944708097</v>
      </c>
      <c r="V1895" s="24">
        <v>3042.0330433830654</v>
      </c>
      <c r="W1895" s="24">
        <v>2939.1809626019945</v>
      </c>
      <c r="X1895" s="24">
        <v>3542.790883799983</v>
      </c>
      <c r="Y1895" s="24">
        <v>3593.0935948400738</v>
      </c>
      <c r="Z1895" s="24">
        <v>2634.7316207964213</v>
      </c>
      <c r="AA1895" s="24">
        <v>4344.480299629533</v>
      </c>
      <c r="AB1895" s="24">
        <v>4252.0176925384731</v>
      </c>
      <c r="AC1895" s="41">
        <v>37375.680445735183</v>
      </c>
      <c r="AD1895" s="17">
        <v>1634.6408009873271</v>
      </c>
      <c r="AE1895" s="24">
        <v>2079.2689272333341</v>
      </c>
      <c r="AF1895" s="24">
        <v>1894.3674562919653</v>
      </c>
      <c r="AG1895" s="24">
        <v>2081.4725775541524</v>
      </c>
      <c r="AH1895" s="24">
        <v>3451.163303160698</v>
      </c>
      <c r="AI1895" s="24">
        <v>1883.287500862049</v>
      </c>
      <c r="AJ1895" s="24">
        <v>3041.1389356987434</v>
      </c>
      <c r="AK1895" s="24">
        <v>2938.0506012314077</v>
      </c>
      <c r="AL1895" s="24">
        <v>3542.7315287317224</v>
      </c>
      <c r="AM1895" s="24">
        <v>3592.7345692708523</v>
      </c>
      <c r="AN1895" s="24">
        <v>2634.2570795517454</v>
      </c>
      <c r="AO1895" s="24">
        <v>4342.5146919377485</v>
      </c>
      <c r="AP1895" s="24">
        <v>4236.8750153813744</v>
      </c>
      <c r="AQ1895" s="41">
        <v>37352.502987893116</v>
      </c>
      <c r="AR1895" s="17">
        <v>1634.2244144342512</v>
      </c>
      <c r="AS1895" s="24">
        <v>2079.0915165162851</v>
      </c>
      <c r="AT1895" s="24">
        <v>1893.8953603639272</v>
      </c>
      <c r="AU1895" s="24">
        <v>2081.4127831182082</v>
      </c>
      <c r="AV1895" s="24">
        <v>3450.7488613656515</v>
      </c>
      <c r="AW1895" s="24">
        <v>1883.0498275069679</v>
      </c>
      <c r="AX1895" s="24">
        <v>3040.7800412184056</v>
      </c>
      <c r="AY1895" s="24">
        <v>2937.3366302560557</v>
      </c>
      <c r="AZ1895" s="24">
        <v>3542.5528754387446</v>
      </c>
      <c r="BA1895" s="24">
        <v>3592.076278370776</v>
      </c>
      <c r="BB1895" s="24">
        <v>2633.667179087061</v>
      </c>
      <c r="BC1895" s="24">
        <v>4340.9640178116515</v>
      </c>
      <c r="BD1895" s="24">
        <v>4227.5225851565428</v>
      </c>
      <c r="BE1895" s="41">
        <v>37337.322370644528</v>
      </c>
      <c r="BF1895" s="17">
        <v>1633.8129446560436</v>
      </c>
      <c r="BG1895" s="24">
        <v>2078.737276003666</v>
      </c>
      <c r="BH1895" s="24">
        <v>1892.7082470531218</v>
      </c>
      <c r="BI1895" s="24">
        <v>2080.7605505540814</v>
      </c>
      <c r="BJ1895" s="24">
        <v>3449.7981957357633</v>
      </c>
      <c r="BK1895" s="24">
        <v>1882.5162256103199</v>
      </c>
      <c r="BL1895" s="24">
        <v>3040.187081330766</v>
      </c>
      <c r="BM1895" s="24">
        <v>2936.2648441072965</v>
      </c>
      <c r="BN1895" s="24">
        <v>3542.1985765668242</v>
      </c>
      <c r="BO1895" s="24">
        <v>3591.8967644788104</v>
      </c>
      <c r="BP1895" s="24">
        <v>2632.9591957412044</v>
      </c>
      <c r="BQ1895" s="24">
        <v>4339.0016492926125</v>
      </c>
      <c r="BR1895" s="24">
        <v>4215.7664968204572</v>
      </c>
      <c r="BS1895" s="41">
        <v>37316.608047950969</v>
      </c>
      <c r="BT1895" s="17">
        <v>1628.9443385341326</v>
      </c>
      <c r="BU1895" s="24">
        <v>2072.2629318851955</v>
      </c>
      <c r="BV1895" s="24">
        <v>1881.1141252306852</v>
      </c>
      <c r="BW1895" s="24">
        <v>2069.1995367841814</v>
      </c>
      <c r="BX1895" s="24">
        <v>3428.6971807826526</v>
      </c>
      <c r="BY1895" s="24">
        <v>1874.4489592925581</v>
      </c>
      <c r="BZ1895" s="24">
        <v>3028.2708058164148</v>
      </c>
      <c r="CA1895" s="24">
        <v>2922.0340195166364</v>
      </c>
      <c r="CB1895" s="24">
        <v>3536.3800447644044</v>
      </c>
      <c r="CC1895" s="24">
        <v>3587.6789468364791</v>
      </c>
      <c r="CD1895" s="24">
        <v>2628.6920709022816</v>
      </c>
      <c r="CE1895" s="24">
        <v>4321.8189828908871</v>
      </c>
      <c r="CF1895" s="24">
        <v>4128.2383039205279</v>
      </c>
      <c r="CG1895" s="41">
        <v>37107.780247157039</v>
      </c>
      <c r="CH1895" s="17">
        <v>1576.97567095361</v>
      </c>
      <c r="CI1895" s="24">
        <v>2032.2559955638401</v>
      </c>
      <c r="CJ1895" s="24">
        <v>1805.1386867904</v>
      </c>
      <c r="CK1895" s="24">
        <v>2012.51299923019</v>
      </c>
      <c r="CL1895" s="24">
        <v>3266.2338870243598</v>
      </c>
      <c r="CM1895" s="24">
        <v>1817.8548589854699</v>
      </c>
      <c r="CN1895" s="24">
        <v>2941.3357244803501</v>
      </c>
      <c r="CO1895" s="24">
        <v>2825.0638919583098</v>
      </c>
      <c r="CP1895" s="24">
        <v>3493.8483817196302</v>
      </c>
      <c r="CQ1895" s="24">
        <v>3556.0211857312102</v>
      </c>
      <c r="CR1895" s="24">
        <v>2586.8643072310401</v>
      </c>
      <c r="CS1895" s="24">
        <v>4212.7859924293598</v>
      </c>
      <c r="CT1895" s="24">
        <v>3740.5979726869</v>
      </c>
      <c r="CU1895" s="41">
        <v>35867.489554784668</v>
      </c>
    </row>
    <row r="1896" spans="1:99" x14ac:dyDescent="0.25">
      <c r="A1896" s="19" t="s">
        <v>2109</v>
      </c>
      <c r="B1896" s="24">
        <v>1473.8344960107374</v>
      </c>
      <c r="C1896" s="24">
        <v>1372.7802900923114</v>
      </c>
      <c r="D1896" s="24">
        <v>1564.5436237220724</v>
      </c>
      <c r="E1896" s="24">
        <v>1975.2964591438604</v>
      </c>
      <c r="F1896" s="24">
        <v>1808.1953564507141</v>
      </c>
      <c r="G1896" s="24">
        <v>2219.8823556362508</v>
      </c>
      <c r="H1896" s="24">
        <v>1897.5901240368105</v>
      </c>
      <c r="I1896" s="24">
        <v>0.30686479174945902</v>
      </c>
      <c r="J1896" s="24">
        <v>1877.2924887590739</v>
      </c>
      <c r="K1896" s="24">
        <v>2349.1964617212989</v>
      </c>
      <c r="L1896" s="24">
        <v>2636.4698120803423</v>
      </c>
      <c r="M1896" s="24">
        <v>2114.0683309120745</v>
      </c>
      <c r="N1896" s="24">
        <v>3136.6640504309203</v>
      </c>
      <c r="O1896" s="41">
        <v>26069.169648110321</v>
      </c>
      <c r="P1896" s="17">
        <v>1473.5451154733573</v>
      </c>
      <c r="Q1896" s="24">
        <v>1372.7223829305933</v>
      </c>
      <c r="R1896" s="24">
        <v>1564.3694230550079</v>
      </c>
      <c r="S1896" s="24">
        <v>1975.0636598537831</v>
      </c>
      <c r="T1896" s="24">
        <v>1808.0790741158353</v>
      </c>
      <c r="U1896" s="24">
        <v>2218.9537799411228</v>
      </c>
      <c r="V1896" s="24">
        <v>1896.5457444423821</v>
      </c>
      <c r="W1896" s="24">
        <v>1642.7753197401998</v>
      </c>
      <c r="X1896" s="24">
        <v>1877.0020698549388</v>
      </c>
      <c r="Y1896" s="24">
        <v>2349.1382290385291</v>
      </c>
      <c r="Z1896" s="24">
        <v>2636.2963306499933</v>
      </c>
      <c r="AA1896" s="24">
        <v>2113.5471100159384</v>
      </c>
      <c r="AB1896" s="24">
        <v>3135.5069539088117</v>
      </c>
      <c r="AC1896" s="41">
        <v>26063.545193020494</v>
      </c>
      <c r="AD1896" s="17">
        <v>1472.0973061994757</v>
      </c>
      <c r="AE1896" s="24">
        <v>1372.258311062511</v>
      </c>
      <c r="AF1896" s="24">
        <v>1563.6173175449323</v>
      </c>
      <c r="AG1896" s="24">
        <v>1974.3681501726167</v>
      </c>
      <c r="AH1896" s="24">
        <v>1806.8654146821259</v>
      </c>
      <c r="AI1896" s="24">
        <v>2217.164735834579</v>
      </c>
      <c r="AJ1896" s="24">
        <v>1896.2563353563219</v>
      </c>
      <c r="AK1896" s="24">
        <v>1642.4281682645692</v>
      </c>
      <c r="AL1896" s="24">
        <v>1876.6555220717801</v>
      </c>
      <c r="AM1896" s="24">
        <v>2348.8481096534456</v>
      </c>
      <c r="AN1896" s="24">
        <v>2635.0208281846262</v>
      </c>
      <c r="AO1896" s="24">
        <v>2112.3873355141191</v>
      </c>
      <c r="AP1896" s="24">
        <v>3132.2665673683732</v>
      </c>
      <c r="AQ1896" s="41">
        <v>26050.234101909475</v>
      </c>
      <c r="AR1896" s="17">
        <v>1471.6336232790479</v>
      </c>
      <c r="AS1896" s="24">
        <v>1372.0841539059861</v>
      </c>
      <c r="AT1896" s="24">
        <v>1563.0373946401976</v>
      </c>
      <c r="AU1896" s="24">
        <v>1974.0191943092598</v>
      </c>
      <c r="AV1896" s="24">
        <v>1806.1132057200336</v>
      </c>
      <c r="AW1896" s="24">
        <v>2215.657744406376</v>
      </c>
      <c r="AX1896" s="24">
        <v>1896.081981417188</v>
      </c>
      <c r="AY1896" s="24">
        <v>1641.8477881892916</v>
      </c>
      <c r="AZ1896" s="24">
        <v>1876.3069301124422</v>
      </c>
      <c r="BA1896" s="24">
        <v>2348.5584074002295</v>
      </c>
      <c r="BB1896" s="24">
        <v>2634.4990487970035</v>
      </c>
      <c r="BC1896" s="24">
        <v>2111.6919128238142</v>
      </c>
      <c r="BD1896" s="24">
        <v>3129.2566718057283</v>
      </c>
      <c r="BE1896" s="41">
        <v>26040.788056806599</v>
      </c>
      <c r="BF1896" s="17">
        <v>1468.5669952702824</v>
      </c>
      <c r="BG1896" s="24">
        <v>1370.8073201433797</v>
      </c>
      <c r="BH1896" s="24">
        <v>1561.0731627522655</v>
      </c>
      <c r="BI1896" s="24">
        <v>1973.3806680389969</v>
      </c>
      <c r="BJ1896" s="24">
        <v>1804.783697468662</v>
      </c>
      <c r="BK1896" s="24">
        <v>2213.6348001747947</v>
      </c>
      <c r="BL1896" s="24">
        <v>1895.1537312618448</v>
      </c>
      <c r="BM1896" s="24">
        <v>1640.5740861872443</v>
      </c>
      <c r="BN1896" s="24">
        <v>1876.0753775746812</v>
      </c>
      <c r="BO1896" s="24">
        <v>2347.80394953015</v>
      </c>
      <c r="BP1896" s="24">
        <v>2633.167105974891</v>
      </c>
      <c r="BQ1896" s="24">
        <v>2109.8934922515896</v>
      </c>
      <c r="BR1896" s="24">
        <v>3125.2056297443633</v>
      </c>
      <c r="BS1896" s="41">
        <v>26020.120016373148</v>
      </c>
      <c r="BT1896" s="17">
        <v>1449.0698410295849</v>
      </c>
      <c r="BU1896" s="24">
        <v>1362.4633464198894</v>
      </c>
      <c r="BV1896" s="24">
        <v>1550.8288263119048</v>
      </c>
      <c r="BW1896" s="24">
        <v>1965.9047811027172</v>
      </c>
      <c r="BX1896" s="24">
        <v>1792.8090699910986</v>
      </c>
      <c r="BY1896" s="24">
        <v>2202.1911788976972</v>
      </c>
      <c r="BZ1896" s="24">
        <v>1887.9073328270229</v>
      </c>
      <c r="CA1896" s="24">
        <v>1633.9100444947539</v>
      </c>
      <c r="CB1896" s="24">
        <v>1871.2112559407165</v>
      </c>
      <c r="CC1896" s="24">
        <v>2341.8311760163483</v>
      </c>
      <c r="CD1896" s="24">
        <v>2627.5491544347797</v>
      </c>
      <c r="CE1896" s="24">
        <v>2102.0714977143925</v>
      </c>
      <c r="CF1896" s="24">
        <v>3101.5542455309142</v>
      </c>
      <c r="CG1896" s="41">
        <v>25889.301750711817</v>
      </c>
      <c r="CH1896" s="17">
        <v>1384.4407618627899</v>
      </c>
      <c r="CI1896" s="24">
        <v>1324.3572009500101</v>
      </c>
      <c r="CJ1896" s="24">
        <v>1508.65877512418</v>
      </c>
      <c r="CK1896" s="24">
        <v>1918.5105358092801</v>
      </c>
      <c r="CL1896" s="24">
        <v>1731.35727346831</v>
      </c>
      <c r="CM1896" s="24">
        <v>2108.42215812837</v>
      </c>
      <c r="CN1896" s="24">
        <v>1822.30998029495</v>
      </c>
      <c r="CO1896" s="24">
        <v>1590.2692238908501</v>
      </c>
      <c r="CP1896" s="24">
        <v>1840.5070044581601</v>
      </c>
      <c r="CQ1896" s="24">
        <v>2309.3493027926902</v>
      </c>
      <c r="CR1896" s="24">
        <v>2586.9633842460198</v>
      </c>
      <c r="CS1896" s="24">
        <v>2044.3658217033501</v>
      </c>
      <c r="CT1896" s="24">
        <v>2994.9457583948201</v>
      </c>
      <c r="CU1896" s="41">
        <v>25164.457181123784</v>
      </c>
    </row>
    <row r="1897" spans="1:99" x14ac:dyDescent="0.25">
      <c r="A1897" s="19" t="s">
        <v>2110</v>
      </c>
      <c r="B1897" s="24">
        <v>4167.3945151345424</v>
      </c>
      <c r="C1897" s="24">
        <v>3880.6460669563762</v>
      </c>
      <c r="D1897" s="24">
        <v>4236.0486385714003</v>
      </c>
      <c r="E1897" s="24">
        <v>5380.2250702241363</v>
      </c>
      <c r="F1897" s="24">
        <v>3737.8074919827523</v>
      </c>
      <c r="G1897" s="24">
        <v>4225.9237229182481</v>
      </c>
      <c r="H1897" s="24">
        <v>5069.7737929827326</v>
      </c>
      <c r="I1897" s="24">
        <v>0.30686479174945902</v>
      </c>
      <c r="J1897" s="24">
        <v>5505.0990810817393</v>
      </c>
      <c r="K1897" s="24">
        <v>4477.6535591889005</v>
      </c>
      <c r="L1897" s="24">
        <v>3244.6362056184698</v>
      </c>
      <c r="M1897" s="24">
        <v>3882.6863021286676</v>
      </c>
      <c r="N1897" s="24">
        <v>3380.9616901367976</v>
      </c>
      <c r="O1897" s="41">
        <v>55619.084473959505</v>
      </c>
      <c r="P1897" s="17">
        <v>4166.8133720091118</v>
      </c>
      <c r="Q1897" s="24">
        <v>3880.587914050825</v>
      </c>
      <c r="R1897" s="24">
        <v>4235.8159694561318</v>
      </c>
      <c r="S1897" s="24">
        <v>5380.0501319449113</v>
      </c>
      <c r="T1897" s="24">
        <v>3737.6909564034227</v>
      </c>
      <c r="U1897" s="24">
        <v>4225.6901976935933</v>
      </c>
      <c r="V1897" s="24">
        <v>5069.192211132895</v>
      </c>
      <c r="W1897" s="24">
        <v>4430.1117430169315</v>
      </c>
      <c r="X1897" s="24">
        <v>5504.6921871928189</v>
      </c>
      <c r="Y1897" s="24">
        <v>4476.8991332730884</v>
      </c>
      <c r="Z1897" s="24">
        <v>3244.6362056184698</v>
      </c>
      <c r="AA1897" s="24">
        <v>3882.0467994024066</v>
      </c>
      <c r="AB1897" s="24">
        <v>3379.567383097994</v>
      </c>
      <c r="AC1897" s="41">
        <v>55613.794204292601</v>
      </c>
      <c r="AD1897" s="17">
        <v>4165.9408245844625</v>
      </c>
      <c r="AE1897" s="24">
        <v>3879.5421924773186</v>
      </c>
      <c r="AF1897" s="24">
        <v>4234.6530725689718</v>
      </c>
      <c r="AG1897" s="24">
        <v>5378.9446271097004</v>
      </c>
      <c r="AH1897" s="24">
        <v>3736.2391006738712</v>
      </c>
      <c r="AI1897" s="24">
        <v>4225.1087652701308</v>
      </c>
      <c r="AJ1897" s="24">
        <v>5067.792889927161</v>
      </c>
      <c r="AK1897" s="24">
        <v>4429.5889475462136</v>
      </c>
      <c r="AL1897" s="24">
        <v>5503.8793033120282</v>
      </c>
      <c r="AM1897" s="24">
        <v>4476.3756085099722</v>
      </c>
      <c r="AN1897" s="24">
        <v>3244.3449976180468</v>
      </c>
      <c r="AO1897" s="24">
        <v>3879.318595995619</v>
      </c>
      <c r="AP1897" s="24">
        <v>3374.1662491738193</v>
      </c>
      <c r="AQ1897" s="41">
        <v>55595.89517476732</v>
      </c>
      <c r="AR1897" s="17">
        <v>4164.1415546767967</v>
      </c>
      <c r="AS1897" s="24">
        <v>3879.0197582244505</v>
      </c>
      <c r="AT1897" s="24">
        <v>4234.0720064702173</v>
      </c>
      <c r="AU1897" s="24">
        <v>5377.7831107554366</v>
      </c>
      <c r="AV1897" s="24">
        <v>3735.7155323243796</v>
      </c>
      <c r="AW1897" s="24">
        <v>4224.7603842518865</v>
      </c>
      <c r="AX1897" s="24">
        <v>5067.2109296532471</v>
      </c>
      <c r="AY1897" s="24">
        <v>4429.1236109528909</v>
      </c>
      <c r="AZ1897" s="24">
        <v>5503.4715748560357</v>
      </c>
      <c r="BA1897" s="24">
        <v>4476.0263123130653</v>
      </c>
      <c r="BB1897" s="24">
        <v>3243.8226874163752</v>
      </c>
      <c r="BC1897" s="24">
        <v>3877.8664132273184</v>
      </c>
      <c r="BD1897" s="24">
        <v>3369.575257274621</v>
      </c>
      <c r="BE1897" s="41">
        <v>55582.589132396715</v>
      </c>
      <c r="BF1897" s="17">
        <v>4161.9929646941391</v>
      </c>
      <c r="BG1897" s="24">
        <v>3878.2638289590504</v>
      </c>
      <c r="BH1897" s="24">
        <v>4232.0404367444635</v>
      </c>
      <c r="BI1897" s="24">
        <v>5376.9112643052131</v>
      </c>
      <c r="BJ1897" s="24">
        <v>3734.6111663384318</v>
      </c>
      <c r="BK1897" s="24">
        <v>4224.0056310949312</v>
      </c>
      <c r="BL1897" s="24">
        <v>5066.3390084197181</v>
      </c>
      <c r="BM1897" s="24">
        <v>4428.8332745788248</v>
      </c>
      <c r="BN1897" s="24">
        <v>5503.0069016202833</v>
      </c>
      <c r="BO1897" s="24">
        <v>4474.2828252981553</v>
      </c>
      <c r="BP1897" s="24">
        <v>3243.0675019299301</v>
      </c>
      <c r="BQ1897" s="24">
        <v>3875.4276370504112</v>
      </c>
      <c r="BR1897" s="24">
        <v>3365.0448992673228</v>
      </c>
      <c r="BS1897" s="41">
        <v>55563.827340300864</v>
      </c>
      <c r="BT1897" s="17">
        <v>4149.1046454030447</v>
      </c>
      <c r="BU1897" s="24">
        <v>3870.5979078056148</v>
      </c>
      <c r="BV1897" s="24">
        <v>4221.2359168648791</v>
      </c>
      <c r="BW1897" s="24">
        <v>5368.3250102669317</v>
      </c>
      <c r="BX1897" s="24">
        <v>3723.5125995677499</v>
      </c>
      <c r="BY1897" s="24">
        <v>4216.8575799423552</v>
      </c>
      <c r="BZ1897" s="24">
        <v>5053.1532192555187</v>
      </c>
      <c r="CA1897" s="24">
        <v>4424.0693194111982</v>
      </c>
      <c r="CB1897" s="24">
        <v>5494.5403966022232</v>
      </c>
      <c r="CC1897" s="24">
        <v>4464.5315174906618</v>
      </c>
      <c r="CD1897" s="24">
        <v>3239.3517759645711</v>
      </c>
      <c r="CE1897" s="24">
        <v>3863.8811519417623</v>
      </c>
      <c r="CF1897" s="24">
        <v>3336.8225588705259</v>
      </c>
      <c r="CG1897" s="41">
        <v>55425.983599387037</v>
      </c>
      <c r="CH1897" s="17">
        <v>4044.3113717595502</v>
      </c>
      <c r="CI1897" s="24">
        <v>3811.5062505647502</v>
      </c>
      <c r="CJ1897" s="24">
        <v>4146.9962830560098</v>
      </c>
      <c r="CK1897" s="24">
        <v>5291.3177064913198</v>
      </c>
      <c r="CL1897" s="24">
        <v>3648.0305910153802</v>
      </c>
      <c r="CM1897" s="24">
        <v>4162.3641642883504</v>
      </c>
      <c r="CN1897" s="24">
        <v>4970.62141309259</v>
      </c>
      <c r="CO1897" s="24">
        <v>4388.4066474603596</v>
      </c>
      <c r="CP1897" s="24">
        <v>5428.8662138277195</v>
      </c>
      <c r="CQ1897" s="24">
        <v>4405.2501980177803</v>
      </c>
      <c r="CR1897" s="24">
        <v>3208.4111999862698</v>
      </c>
      <c r="CS1897" s="24">
        <v>3789.9687535924199</v>
      </c>
      <c r="CT1897" s="24">
        <v>3214.85844944061</v>
      </c>
      <c r="CU1897" s="41">
        <v>54510.909242593109</v>
      </c>
    </row>
    <row r="1898" spans="1:99" x14ac:dyDescent="0.25">
      <c r="A1898" s="19" t="s">
        <v>2111</v>
      </c>
      <c r="B1898" s="24">
        <v>3333.8540639406483</v>
      </c>
      <c r="C1898" s="24">
        <v>4219.929281990102</v>
      </c>
      <c r="D1898" s="24">
        <v>3193.0938098524502</v>
      </c>
      <c r="E1898" s="24">
        <v>4184.6345242867992</v>
      </c>
      <c r="F1898" s="24">
        <v>4017.165506180429</v>
      </c>
      <c r="G1898" s="24">
        <v>4338.8153185889832</v>
      </c>
      <c r="H1898" s="24">
        <v>4867.0933376943722</v>
      </c>
      <c r="I1898" s="24">
        <v>0.30686479174945902</v>
      </c>
      <c r="J1898" s="24">
        <v>6284.4108271605164</v>
      </c>
      <c r="K1898" s="24">
        <v>6206.9861382435874</v>
      </c>
      <c r="L1898" s="24">
        <v>7096.373472158617</v>
      </c>
      <c r="M1898" s="24">
        <v>9118.4846321626283</v>
      </c>
      <c r="N1898" s="24">
        <v>9305.9094724773258</v>
      </c>
      <c r="O1898" s="41">
        <v>71811.308845670341</v>
      </c>
      <c r="P1898" s="17">
        <v>3333.2898349001694</v>
      </c>
      <c r="Q1898" s="24">
        <v>4219.929281990102</v>
      </c>
      <c r="R1898" s="24">
        <v>3193.0311966201448</v>
      </c>
      <c r="S1898" s="24">
        <v>4184.5096516994099</v>
      </c>
      <c r="T1898" s="24">
        <v>4016.6654715838331</v>
      </c>
      <c r="U1898" s="24">
        <v>4338.5623773498337</v>
      </c>
      <c r="V1898" s="24">
        <v>4866.9688895446725</v>
      </c>
      <c r="W1898" s="24">
        <v>5644.3686942845043</v>
      </c>
      <c r="X1898" s="24">
        <v>6284.4108271605164</v>
      </c>
      <c r="Y1898" s="24">
        <v>6206.6724110684281</v>
      </c>
      <c r="Z1898" s="24">
        <v>7096.2474737606717</v>
      </c>
      <c r="AA1898" s="24">
        <v>9116.7860931528248</v>
      </c>
      <c r="AB1898" s="24">
        <v>9300.4990996562046</v>
      </c>
      <c r="AC1898" s="41">
        <v>71801.941302771302</v>
      </c>
      <c r="AD1898" s="17">
        <v>3332.4077517820729</v>
      </c>
      <c r="AE1898" s="24">
        <v>4219.488526598856</v>
      </c>
      <c r="AF1898" s="24">
        <v>3192.4665470213918</v>
      </c>
      <c r="AG1898" s="24">
        <v>4182.6325544678812</v>
      </c>
      <c r="AH1898" s="24">
        <v>4014.7823941956444</v>
      </c>
      <c r="AI1898" s="24">
        <v>4336.7232915896466</v>
      </c>
      <c r="AJ1898" s="24">
        <v>4866.0868522555029</v>
      </c>
      <c r="AK1898" s="24">
        <v>5643.3033151348063</v>
      </c>
      <c r="AL1898" s="24">
        <v>6283.9042382830294</v>
      </c>
      <c r="AM1898" s="24">
        <v>6204.6580047158723</v>
      </c>
      <c r="AN1898" s="24">
        <v>7095.1782986732705</v>
      </c>
      <c r="AO1898" s="24">
        <v>9113.94956266792</v>
      </c>
      <c r="AP1898" s="24">
        <v>9288.399823361975</v>
      </c>
      <c r="AQ1898" s="41">
        <v>71773.981160747862</v>
      </c>
      <c r="AR1898" s="17">
        <v>3332.2806810037973</v>
      </c>
      <c r="AS1898" s="24">
        <v>4219.0478704224379</v>
      </c>
      <c r="AT1898" s="24">
        <v>3192.4040877876487</v>
      </c>
      <c r="AU1898" s="24">
        <v>4181.6232522661221</v>
      </c>
      <c r="AV1898" s="24">
        <v>4014.3399408159412</v>
      </c>
      <c r="AW1898" s="24">
        <v>4335.9629688387195</v>
      </c>
      <c r="AX1898" s="24">
        <v>4865.7720496027141</v>
      </c>
      <c r="AY1898" s="24">
        <v>5642.6739691541643</v>
      </c>
      <c r="AZ1898" s="24">
        <v>6283.1465092616536</v>
      </c>
      <c r="BA1898" s="24">
        <v>6204.0916635467056</v>
      </c>
      <c r="BB1898" s="24">
        <v>7094.7349391463486</v>
      </c>
      <c r="BC1898" s="24">
        <v>9112.1238288619243</v>
      </c>
      <c r="BD1898" s="24">
        <v>9275.7321373968716</v>
      </c>
      <c r="BE1898" s="41">
        <v>71753.933898105053</v>
      </c>
      <c r="BF1898" s="17">
        <v>3330.7119890621243</v>
      </c>
      <c r="BG1898" s="24">
        <v>4218.1040131405935</v>
      </c>
      <c r="BH1898" s="24">
        <v>3191.8983276573667</v>
      </c>
      <c r="BI1898" s="24">
        <v>4178.8000539147242</v>
      </c>
      <c r="BJ1898" s="24">
        <v>4013.0247344898639</v>
      </c>
      <c r="BK1898" s="24">
        <v>4334.1263583776863</v>
      </c>
      <c r="BL1898" s="24">
        <v>4863.6971114280441</v>
      </c>
      <c r="BM1898" s="24">
        <v>5640.7908981772825</v>
      </c>
      <c r="BN1898" s="24">
        <v>6282.3907335706617</v>
      </c>
      <c r="BO1898" s="24">
        <v>6201.9615107903392</v>
      </c>
      <c r="BP1898" s="24">
        <v>7093.4121858884846</v>
      </c>
      <c r="BQ1898" s="24">
        <v>9109.354663149219</v>
      </c>
      <c r="BR1898" s="24">
        <v>9264.9576101696402</v>
      </c>
      <c r="BS1898" s="41">
        <v>71723.230189816022</v>
      </c>
      <c r="BT1898" s="17">
        <v>3322.6450090872872</v>
      </c>
      <c r="BU1898" s="24">
        <v>4209.6604819599497</v>
      </c>
      <c r="BV1898" s="24">
        <v>3186.4777528224095</v>
      </c>
      <c r="BW1898" s="24">
        <v>4165.3564916532641</v>
      </c>
      <c r="BX1898" s="24">
        <v>4000.9633116900354</v>
      </c>
      <c r="BY1898" s="24">
        <v>4319.2379132985416</v>
      </c>
      <c r="BZ1898" s="24">
        <v>4851.520774945835</v>
      </c>
      <c r="CA1898" s="24">
        <v>5629.2282375648756</v>
      </c>
      <c r="CB1898" s="24">
        <v>6276.1513691884065</v>
      </c>
      <c r="CC1898" s="24">
        <v>6187.301420285422</v>
      </c>
      <c r="CD1898" s="24">
        <v>7083.6556664350483</v>
      </c>
      <c r="CE1898" s="24">
        <v>9078.0696545952796</v>
      </c>
      <c r="CF1898" s="24">
        <v>9171.1187090006533</v>
      </c>
      <c r="CG1898" s="41">
        <v>71481.386792527017</v>
      </c>
      <c r="CH1898" s="17">
        <v>3237.8247415651399</v>
      </c>
      <c r="CI1898" s="24">
        <v>4143.0785059068903</v>
      </c>
      <c r="CJ1898" s="24">
        <v>3144.0827322172099</v>
      </c>
      <c r="CK1898" s="24">
        <v>4071.6331072007501</v>
      </c>
      <c r="CL1898" s="24">
        <v>3907.2453472728898</v>
      </c>
      <c r="CM1898" s="24">
        <v>4207.86029188461</v>
      </c>
      <c r="CN1898" s="24">
        <v>4749.9780175659998</v>
      </c>
      <c r="CO1898" s="24">
        <v>5561.0342837544104</v>
      </c>
      <c r="CP1898" s="24">
        <v>6216.0129575875699</v>
      </c>
      <c r="CQ1898" s="24">
        <v>6103.4308339204199</v>
      </c>
      <c r="CR1898" s="24">
        <v>7021.9437756814896</v>
      </c>
      <c r="CS1898" s="24">
        <v>8924.4332086661307</v>
      </c>
      <c r="CT1898" s="24">
        <v>8791.7356091359798</v>
      </c>
      <c r="CU1898" s="41">
        <v>70080.29341235949</v>
      </c>
    </row>
    <row r="1899" spans="1:99" x14ac:dyDescent="0.25">
      <c r="A1899" s="19" t="s">
        <v>2112</v>
      </c>
      <c r="B1899" s="24">
        <v>3245.334834044183</v>
      </c>
      <c r="C1899" s="24">
        <v>3365.1081921372211</v>
      </c>
      <c r="D1899" s="24">
        <v>2785.4036124034992</v>
      </c>
      <c r="E1899" s="24">
        <v>3969.7006590115998</v>
      </c>
      <c r="F1899" s="24">
        <v>2025.936472465977</v>
      </c>
      <c r="G1899" s="24">
        <v>5081.9869072333386</v>
      </c>
      <c r="H1899" s="24">
        <v>4263.485525116992</v>
      </c>
      <c r="I1899" s="24">
        <v>0.30686479174945902</v>
      </c>
      <c r="J1899" s="24">
        <v>3114.4664110193653</v>
      </c>
      <c r="K1899" s="24">
        <v>4036.9509573544187</v>
      </c>
      <c r="L1899" s="24">
        <v>4227.3746778661989</v>
      </c>
      <c r="M1899" s="24">
        <v>4128.7342879386515</v>
      </c>
      <c r="N1899" s="24">
        <v>3401.7486399945851</v>
      </c>
      <c r="O1899" s="41">
        <v>47141.892906085457</v>
      </c>
      <c r="P1899" s="17">
        <v>3244.403268923355</v>
      </c>
      <c r="Q1899" s="24">
        <v>3364.5086201475824</v>
      </c>
      <c r="R1899" s="24">
        <v>2784.8096428181761</v>
      </c>
      <c r="S1899" s="24">
        <v>3969.152028731582</v>
      </c>
      <c r="T1899" s="24">
        <v>2024.9546588030735</v>
      </c>
      <c r="U1899" s="24">
        <v>5081.6596428408266</v>
      </c>
      <c r="V1899" s="24">
        <v>4262.9384205772967</v>
      </c>
      <c r="W1899" s="24">
        <v>3495.3370518638922</v>
      </c>
      <c r="X1899" s="24">
        <v>3113.9222779446923</v>
      </c>
      <c r="Y1899" s="24">
        <v>4036.1934862573644</v>
      </c>
      <c r="Z1899" s="24">
        <v>4226.940255968907</v>
      </c>
      <c r="AA1899" s="24">
        <v>4127.6980407596438</v>
      </c>
      <c r="AB1899" s="24">
        <v>3397.6819350791748</v>
      </c>
      <c r="AC1899" s="41">
        <v>47130.199330715564</v>
      </c>
      <c r="AD1899" s="17">
        <v>3241.3465102074956</v>
      </c>
      <c r="AE1899" s="24">
        <v>3361.2316353505516</v>
      </c>
      <c r="AF1899" s="24">
        <v>2781.4806358457085</v>
      </c>
      <c r="AG1899" s="24">
        <v>3966.4790954800219</v>
      </c>
      <c r="AH1899" s="24">
        <v>2020.7476481494307</v>
      </c>
      <c r="AI1899" s="24">
        <v>5078.5593470792037</v>
      </c>
      <c r="AJ1899" s="24">
        <v>4260.0072939734118</v>
      </c>
      <c r="AK1899" s="24">
        <v>3492.6171610571319</v>
      </c>
      <c r="AL1899" s="24">
        <v>3112.8838900768337</v>
      </c>
      <c r="AM1899" s="24">
        <v>4034.4541967529963</v>
      </c>
      <c r="AN1899" s="24">
        <v>4225.3612094042346</v>
      </c>
      <c r="AO1899" s="24">
        <v>4125.4096525115874</v>
      </c>
      <c r="AP1899" s="24">
        <v>3389.9860385554525</v>
      </c>
      <c r="AQ1899" s="41">
        <v>47090.564314444062</v>
      </c>
      <c r="AR1899" s="17">
        <v>3238.9434344432052</v>
      </c>
      <c r="AS1899" s="24">
        <v>3359.3346374861958</v>
      </c>
      <c r="AT1899" s="24">
        <v>2779.4717724079178</v>
      </c>
      <c r="AU1899" s="24">
        <v>3965.0098465463343</v>
      </c>
      <c r="AV1899" s="24">
        <v>2019.0095870067007</v>
      </c>
      <c r="AW1899" s="24">
        <v>5076.3805179883248</v>
      </c>
      <c r="AX1899" s="24">
        <v>4258.3283977276296</v>
      </c>
      <c r="AY1899" s="24">
        <v>3491.146209138758</v>
      </c>
      <c r="AZ1899" s="24">
        <v>3111.6337843824722</v>
      </c>
      <c r="BA1899" s="24">
        <v>4033.3690688051333</v>
      </c>
      <c r="BB1899" s="24">
        <v>4223.9002693213388</v>
      </c>
      <c r="BC1899" s="24">
        <v>4123.3442695876911</v>
      </c>
      <c r="BD1899" s="24">
        <v>3384.5227085173428</v>
      </c>
      <c r="BE1899" s="41">
        <v>47064.394503359043</v>
      </c>
      <c r="BF1899" s="17">
        <v>3233.1118905008484</v>
      </c>
      <c r="BG1899" s="24">
        <v>3353.8552479979876</v>
      </c>
      <c r="BH1899" s="24">
        <v>2774.1853220427356</v>
      </c>
      <c r="BI1899" s="24">
        <v>3961.1928767449381</v>
      </c>
      <c r="BJ1899" s="24">
        <v>2014.5263590953186</v>
      </c>
      <c r="BK1899" s="24">
        <v>5071.6540649320259</v>
      </c>
      <c r="BL1899" s="24">
        <v>4254.0451870669121</v>
      </c>
      <c r="BM1899" s="24">
        <v>3487.0208673580591</v>
      </c>
      <c r="BN1899" s="24">
        <v>3109.399224561505</v>
      </c>
      <c r="BO1899" s="24">
        <v>4029.7758572389453</v>
      </c>
      <c r="BP1899" s="24">
        <v>4221.6712883648552</v>
      </c>
      <c r="BQ1899" s="24">
        <v>4118.9490373376648</v>
      </c>
      <c r="BR1899" s="24">
        <v>3375.6710556700568</v>
      </c>
      <c r="BS1899" s="41">
        <v>47005.058278911863</v>
      </c>
      <c r="BT1899" s="17">
        <v>3205.5385309277663</v>
      </c>
      <c r="BU1899" s="24">
        <v>3325.6610515647621</v>
      </c>
      <c r="BV1899" s="24">
        <v>2750.3463149937661</v>
      </c>
      <c r="BW1899" s="24">
        <v>3934.6958779106299</v>
      </c>
      <c r="BX1899" s="24">
        <v>1989.3137370801139</v>
      </c>
      <c r="BY1899" s="24">
        <v>5043.7247369722127</v>
      </c>
      <c r="BZ1899" s="24">
        <v>4227.6637596391229</v>
      </c>
      <c r="CA1899" s="24">
        <v>3467.709472189088</v>
      </c>
      <c r="CB1899" s="24">
        <v>3096.7678695363684</v>
      </c>
      <c r="CC1899" s="24">
        <v>4012.3641261139851</v>
      </c>
      <c r="CD1899" s="24">
        <v>4205.5070840962117</v>
      </c>
      <c r="CE1899" s="24">
        <v>4091.2187414485152</v>
      </c>
      <c r="CF1899" s="24">
        <v>3325.3591080069841</v>
      </c>
      <c r="CG1899" s="41">
        <v>46675.870410479525</v>
      </c>
      <c r="CH1899" s="17">
        <v>3069.5623759627301</v>
      </c>
      <c r="CI1899" s="24">
        <v>3183.53109911814</v>
      </c>
      <c r="CJ1899" s="24">
        <v>2619.6118847050702</v>
      </c>
      <c r="CK1899" s="24">
        <v>3780.64052455619</v>
      </c>
      <c r="CL1899" s="24">
        <v>1883.47468779774</v>
      </c>
      <c r="CM1899" s="24">
        <v>4879.1858279195103</v>
      </c>
      <c r="CN1899" s="24">
        <v>4070.1496248734402</v>
      </c>
      <c r="CO1899" s="24">
        <v>3354.83108861856</v>
      </c>
      <c r="CP1899" s="24">
        <v>3026.46578521834</v>
      </c>
      <c r="CQ1899" s="24">
        <v>3912.6450890844599</v>
      </c>
      <c r="CR1899" s="24">
        <v>4087.3390373785401</v>
      </c>
      <c r="CS1899" s="24">
        <v>3941.88973938549</v>
      </c>
      <c r="CT1899" s="24">
        <v>3080.8967968643201</v>
      </c>
      <c r="CU1899" s="41">
        <v>44890.223561482533</v>
      </c>
    </row>
    <row r="1900" spans="1:99" x14ac:dyDescent="0.25">
      <c r="A1900" s="19" t="s">
        <v>2113</v>
      </c>
      <c r="B1900" s="24">
        <v>2737.0438897438098</v>
      </c>
      <c r="C1900" s="24">
        <v>1944.373106077109</v>
      </c>
      <c r="D1900" s="24">
        <v>3098.3719241865892</v>
      </c>
      <c r="E1900" s="24">
        <v>2435.8651849505841</v>
      </c>
      <c r="F1900" s="24">
        <v>2750.2320081409725</v>
      </c>
      <c r="G1900" s="24">
        <v>2267.327102586893</v>
      </c>
      <c r="H1900" s="24">
        <v>3287.4440119357027</v>
      </c>
      <c r="I1900" s="24">
        <v>0.30686479174945902</v>
      </c>
      <c r="J1900" s="24">
        <v>2290.1694011758445</v>
      </c>
      <c r="K1900" s="24">
        <v>2531.44731526857</v>
      </c>
      <c r="L1900" s="24">
        <v>3453.0383821080695</v>
      </c>
      <c r="M1900" s="24">
        <v>1877.7990863928815</v>
      </c>
      <c r="N1900" s="24">
        <v>4208.2557830453597</v>
      </c>
      <c r="O1900" s="41">
        <v>35977.75903796147</v>
      </c>
      <c r="P1900" s="17">
        <v>2736.502304578979</v>
      </c>
      <c r="Q1900" s="24">
        <v>1944.0471058718122</v>
      </c>
      <c r="R1900" s="24">
        <v>3097.7189282904551</v>
      </c>
      <c r="S1900" s="24">
        <v>2434.7206366416808</v>
      </c>
      <c r="T1900" s="24">
        <v>2749.8546626529233</v>
      </c>
      <c r="U1900" s="24">
        <v>2266.7849090722802</v>
      </c>
      <c r="V1900" s="24">
        <v>3286.52451668916</v>
      </c>
      <c r="W1900" s="24">
        <v>3096.3918423490823</v>
      </c>
      <c r="X1900" s="24">
        <v>2289.1847693959776</v>
      </c>
      <c r="Y1900" s="24">
        <v>2531.2309209639498</v>
      </c>
      <c r="Z1900" s="24">
        <v>3451.7934645256983</v>
      </c>
      <c r="AA1900" s="24">
        <v>1876.6612898628121</v>
      </c>
      <c r="AB1900" s="24">
        <v>4203.819808640812</v>
      </c>
      <c r="AC1900" s="41">
        <v>35965.235159535623</v>
      </c>
      <c r="AD1900" s="17">
        <v>2735.6388423553085</v>
      </c>
      <c r="AE1900" s="24">
        <v>1943.2345260741329</v>
      </c>
      <c r="AF1900" s="24">
        <v>3095.4926952018923</v>
      </c>
      <c r="AG1900" s="24">
        <v>2433.1997011221065</v>
      </c>
      <c r="AH1900" s="24">
        <v>2747.0422957278629</v>
      </c>
      <c r="AI1900" s="24">
        <v>2265.7019834162379</v>
      </c>
      <c r="AJ1900" s="24">
        <v>3284.4111868259138</v>
      </c>
      <c r="AK1900" s="24">
        <v>3094.6589431234815</v>
      </c>
      <c r="AL1900" s="24">
        <v>2286.9022311116569</v>
      </c>
      <c r="AM1900" s="24">
        <v>2529.2802456027994</v>
      </c>
      <c r="AN1900" s="24">
        <v>3448.8139007258792</v>
      </c>
      <c r="AO1900" s="24">
        <v>1874.7166262522376</v>
      </c>
      <c r="AP1900" s="24">
        <v>4194.7465269522672</v>
      </c>
      <c r="AQ1900" s="41">
        <v>35933.83970449178</v>
      </c>
      <c r="AR1900" s="17">
        <v>2734.2869464317901</v>
      </c>
      <c r="AS1900" s="24">
        <v>1942.6962558024204</v>
      </c>
      <c r="AT1900" s="24">
        <v>3093.3806802656241</v>
      </c>
      <c r="AU1900" s="24">
        <v>2431.2412060213132</v>
      </c>
      <c r="AV1900" s="24">
        <v>2744.0075115801665</v>
      </c>
      <c r="AW1900" s="24">
        <v>2264.0221772767436</v>
      </c>
      <c r="AX1900" s="24">
        <v>3280.301038814308</v>
      </c>
      <c r="AY1900" s="24">
        <v>3093.6301156361637</v>
      </c>
      <c r="AZ1900" s="24">
        <v>2284.1345140412313</v>
      </c>
      <c r="BA1900" s="24">
        <v>2527.9880476645794</v>
      </c>
      <c r="BB1900" s="24">
        <v>3445.7859257347541</v>
      </c>
      <c r="BC1900" s="24">
        <v>1873.2603003675172</v>
      </c>
      <c r="BD1900" s="24">
        <v>4187.2404354119608</v>
      </c>
      <c r="BE1900" s="41">
        <v>35901.975155048574</v>
      </c>
      <c r="BF1900" s="17">
        <v>2731.7994514154275</v>
      </c>
      <c r="BG1900" s="24">
        <v>1941.723346300864</v>
      </c>
      <c r="BH1900" s="24">
        <v>3089.4745999770371</v>
      </c>
      <c r="BI1900" s="24">
        <v>2428.8476334776497</v>
      </c>
      <c r="BJ1900" s="24">
        <v>2739.3543288091846</v>
      </c>
      <c r="BK1900" s="24">
        <v>2261.4768353781565</v>
      </c>
      <c r="BL1900" s="24">
        <v>3274.5527519053981</v>
      </c>
      <c r="BM1900" s="24">
        <v>3091.090741342854</v>
      </c>
      <c r="BN1900" s="24">
        <v>2279.2262373626727</v>
      </c>
      <c r="BO1900" s="24">
        <v>2521.1897694541112</v>
      </c>
      <c r="BP1900" s="24">
        <v>3438.028699349607</v>
      </c>
      <c r="BQ1900" s="24">
        <v>1870.3406854605173</v>
      </c>
      <c r="BR1900" s="24">
        <v>4168.0808243499787</v>
      </c>
      <c r="BS1900" s="41">
        <v>35835.185904583457</v>
      </c>
      <c r="BT1900" s="17">
        <v>2722.5226903939492</v>
      </c>
      <c r="BU1900" s="24">
        <v>1934.64617813466</v>
      </c>
      <c r="BV1900" s="24">
        <v>3071.7108419896399</v>
      </c>
      <c r="BW1900" s="24">
        <v>2409.5279354103718</v>
      </c>
      <c r="BX1900" s="24">
        <v>2721.8089211459551</v>
      </c>
      <c r="BY1900" s="24">
        <v>2251.0367210913196</v>
      </c>
      <c r="BZ1900" s="24">
        <v>3257.7537058508137</v>
      </c>
      <c r="CA1900" s="24">
        <v>3077.4429219446379</v>
      </c>
      <c r="CB1900" s="24">
        <v>2265.1771418491608</v>
      </c>
      <c r="CC1900" s="24">
        <v>2502.0183170578098</v>
      </c>
      <c r="CD1900" s="24">
        <v>3410.6435070091643</v>
      </c>
      <c r="CE1900" s="24">
        <v>1856.8882104675799</v>
      </c>
      <c r="CF1900" s="24">
        <v>4095.0099229821899</v>
      </c>
      <c r="CG1900" s="41">
        <v>35576.187015327254</v>
      </c>
      <c r="CH1900" s="17">
        <v>2638.7962394770102</v>
      </c>
      <c r="CI1900" s="24">
        <v>1826.48936142567</v>
      </c>
      <c r="CJ1900" s="24">
        <v>2949.65092838791</v>
      </c>
      <c r="CK1900" s="24">
        <v>2283.3243849120199</v>
      </c>
      <c r="CL1900" s="24">
        <v>2599.3493621412199</v>
      </c>
      <c r="CM1900" s="24">
        <v>2163.3826787950902</v>
      </c>
      <c r="CN1900" s="24">
        <v>3100.3037025263998</v>
      </c>
      <c r="CO1900" s="24">
        <v>2955.2025832442901</v>
      </c>
      <c r="CP1900" s="24">
        <v>2151.62505087504</v>
      </c>
      <c r="CQ1900" s="24">
        <v>2410.5537523005701</v>
      </c>
      <c r="CR1900" s="24">
        <v>3236.1647345093702</v>
      </c>
      <c r="CS1900" s="24">
        <v>1734.31113838389</v>
      </c>
      <c r="CT1900" s="24">
        <v>3608.1964236523199</v>
      </c>
      <c r="CU1900" s="41">
        <v>33657.350340630801</v>
      </c>
    </row>
    <row r="1901" spans="1:99" x14ac:dyDescent="0.25">
      <c r="A1901" s="19" t="s">
        <v>2114</v>
      </c>
      <c r="B1901" s="24">
        <v>230.94306883449582</v>
      </c>
      <c r="C1901" s="24">
        <v>295.79524005412861</v>
      </c>
      <c r="D1901" s="24">
        <v>462.42981467761598</v>
      </c>
      <c r="E1901" s="24">
        <v>485.73942760867595</v>
      </c>
      <c r="F1901" s="24">
        <v>623.05120977413844</v>
      </c>
      <c r="G1901" s="24">
        <v>492.28816421839883</v>
      </c>
      <c r="H1901" s="24">
        <v>848.86121975090657</v>
      </c>
      <c r="I1901" s="24">
        <v>0.30686479174945902</v>
      </c>
      <c r="J1901" s="24">
        <v>203.59421364256605</v>
      </c>
      <c r="K1901" s="24">
        <v>657.98623474214162</v>
      </c>
      <c r="L1901" s="24">
        <v>323.06925834115515</v>
      </c>
      <c r="M1901" s="24">
        <v>960.086924434342</v>
      </c>
      <c r="N1901" s="24">
        <v>795.71898048438891</v>
      </c>
      <c r="O1901" s="41">
        <v>6637.0727830796022</v>
      </c>
      <c r="P1901" s="17">
        <v>230.94306883449582</v>
      </c>
      <c r="Q1901" s="24">
        <v>295.79524005412861</v>
      </c>
      <c r="R1901" s="24">
        <v>462.42981467761598</v>
      </c>
      <c r="S1901" s="24">
        <v>485.73942760867595</v>
      </c>
      <c r="T1901" s="24">
        <v>623.05120977413844</v>
      </c>
      <c r="U1901" s="24">
        <v>492.28816421839883</v>
      </c>
      <c r="V1901" s="24">
        <v>848.80152127974452</v>
      </c>
      <c r="W1901" s="24">
        <v>257.50902651664808</v>
      </c>
      <c r="X1901" s="24">
        <v>203.59421364256605</v>
      </c>
      <c r="Y1901" s="24">
        <v>657.86697000366814</v>
      </c>
      <c r="Z1901" s="24">
        <v>323.06925834115515</v>
      </c>
      <c r="AA1901" s="24">
        <v>960.02740587844426</v>
      </c>
      <c r="AB1901" s="24">
        <v>794.4644361074777</v>
      </c>
      <c r="AC1901" s="41">
        <v>6635.579756937158</v>
      </c>
      <c r="AD1901" s="17">
        <v>230.94306883449582</v>
      </c>
      <c r="AE1901" s="24">
        <v>295.79524005412861</v>
      </c>
      <c r="AF1901" s="24">
        <v>462.42981467761598</v>
      </c>
      <c r="AG1901" s="24">
        <v>485.73942760867595</v>
      </c>
      <c r="AH1901" s="24">
        <v>622.69347763909252</v>
      </c>
      <c r="AI1901" s="24">
        <v>491.86925122314921</v>
      </c>
      <c r="AJ1901" s="24">
        <v>848.62228244707023</v>
      </c>
      <c r="AK1901" s="24">
        <v>257.32905842073598</v>
      </c>
      <c r="AL1901" s="24">
        <v>203.17741817786123</v>
      </c>
      <c r="AM1901" s="24">
        <v>657.6280002234073</v>
      </c>
      <c r="AN1901" s="24">
        <v>323.00968127435056</v>
      </c>
      <c r="AO1901" s="24">
        <v>959.60982346438448</v>
      </c>
      <c r="AP1901" s="24">
        <v>793.27079739535372</v>
      </c>
      <c r="AQ1901" s="41">
        <v>6632.1173414403211</v>
      </c>
      <c r="AR1901" s="17">
        <v>230.8237767057613</v>
      </c>
      <c r="AS1901" s="24">
        <v>295.79524005412861</v>
      </c>
      <c r="AT1901" s="24">
        <v>462.36995394477708</v>
      </c>
      <c r="AU1901" s="24">
        <v>485.73942760867595</v>
      </c>
      <c r="AV1901" s="24">
        <v>622.6339410541774</v>
      </c>
      <c r="AW1901" s="24">
        <v>491.6903017261792</v>
      </c>
      <c r="AX1901" s="24">
        <v>848.50253995730554</v>
      </c>
      <c r="AY1901" s="24">
        <v>257.2694254691595</v>
      </c>
      <c r="AZ1901" s="24">
        <v>203.11756522632601</v>
      </c>
      <c r="BA1901" s="24">
        <v>657.328515025088</v>
      </c>
      <c r="BB1901" s="24">
        <v>323.00968127435056</v>
      </c>
      <c r="BC1901" s="24">
        <v>959.31203654441993</v>
      </c>
      <c r="BD1901" s="24">
        <v>791.59705921209786</v>
      </c>
      <c r="BE1901" s="41">
        <v>6629.1894638024469</v>
      </c>
      <c r="BF1901" s="17">
        <v>230.64527657452516</v>
      </c>
      <c r="BG1901" s="24">
        <v>295.79524005412861</v>
      </c>
      <c r="BH1901" s="24">
        <v>462.25076528939991</v>
      </c>
      <c r="BI1901" s="24">
        <v>485.6795017434398</v>
      </c>
      <c r="BJ1901" s="24">
        <v>622.45424134111147</v>
      </c>
      <c r="BK1901" s="24">
        <v>491.21224941058125</v>
      </c>
      <c r="BL1901" s="24">
        <v>847.96599807876009</v>
      </c>
      <c r="BM1901" s="24">
        <v>257.20945638398382</v>
      </c>
      <c r="BN1901" s="24">
        <v>202.93818507825995</v>
      </c>
      <c r="BO1901" s="24">
        <v>657.1497024609306</v>
      </c>
      <c r="BP1901" s="24">
        <v>322.89086766828314</v>
      </c>
      <c r="BQ1901" s="24">
        <v>959.19294471792477</v>
      </c>
      <c r="BR1901" s="24">
        <v>790.10607012388937</v>
      </c>
      <c r="BS1901" s="41">
        <v>6625.4904989252173</v>
      </c>
      <c r="BT1901" s="17">
        <v>230.16793901091066</v>
      </c>
      <c r="BU1901" s="24">
        <v>295.07806909205431</v>
      </c>
      <c r="BV1901" s="24">
        <v>459.86742488914979</v>
      </c>
      <c r="BW1901" s="24">
        <v>484.06580481883998</v>
      </c>
      <c r="BX1901" s="24">
        <v>618.26331336308897</v>
      </c>
      <c r="BY1901" s="24">
        <v>485.71170416184748</v>
      </c>
      <c r="BZ1901" s="24">
        <v>842.03969440552316</v>
      </c>
      <c r="CA1901" s="24">
        <v>256.01117655051598</v>
      </c>
      <c r="CB1901" s="24">
        <v>201.20915150468596</v>
      </c>
      <c r="CC1901" s="24">
        <v>654.34633674199802</v>
      </c>
      <c r="CD1901" s="24">
        <v>321.93555141574797</v>
      </c>
      <c r="CE1901" s="24">
        <v>956.50898789044766</v>
      </c>
      <c r="CF1901" s="24">
        <v>777.38208760451812</v>
      </c>
      <c r="CG1901" s="41">
        <v>6582.5872414493278</v>
      </c>
      <c r="CH1901" s="17">
        <v>222.706151297253</v>
      </c>
      <c r="CI1901" s="24">
        <v>284.79710158569702</v>
      </c>
      <c r="CJ1901" s="24">
        <v>437.79126286539298</v>
      </c>
      <c r="CK1901" s="24">
        <v>465.55770570563499</v>
      </c>
      <c r="CL1901" s="24">
        <v>581.91697539353299</v>
      </c>
      <c r="CM1901" s="24">
        <v>449.14554943848498</v>
      </c>
      <c r="CN1901" s="24">
        <v>792.69178672610303</v>
      </c>
      <c r="CO1901" s="24">
        <v>240.64992533181001</v>
      </c>
      <c r="CP1901" s="24">
        <v>191.42108741212499</v>
      </c>
      <c r="CQ1901" s="24">
        <v>622.76259406864301</v>
      </c>
      <c r="CR1901" s="24">
        <v>312.090188640625</v>
      </c>
      <c r="CS1901" s="24">
        <v>931.33426525627794</v>
      </c>
      <c r="CT1901" s="24">
        <v>703.03406545565304</v>
      </c>
      <c r="CU1901" s="41">
        <v>6235.8986591772327</v>
      </c>
    </row>
    <row r="1902" spans="1:99" x14ac:dyDescent="0.25">
      <c r="A1902" s="19" t="s">
        <v>2115</v>
      </c>
      <c r="B1902" s="24">
        <v>11341.154116089632</v>
      </c>
      <c r="C1902" s="24">
        <v>14294.727776831938</v>
      </c>
      <c r="D1902" s="24">
        <v>9236.2151547270223</v>
      </c>
      <c r="E1902" s="24">
        <v>11671.609123768945</v>
      </c>
      <c r="F1902" s="24">
        <v>10930.386636833202</v>
      </c>
      <c r="G1902" s="24">
        <v>11357.087403397223</v>
      </c>
      <c r="H1902" s="24">
        <v>13392.649317977799</v>
      </c>
      <c r="I1902" s="24">
        <v>0.30686479174945902</v>
      </c>
      <c r="J1902" s="24">
        <v>8748.6654836312409</v>
      </c>
      <c r="K1902" s="24">
        <v>8551.850232594581</v>
      </c>
      <c r="L1902" s="24">
        <v>7384.5096756984922</v>
      </c>
      <c r="M1902" s="24">
        <v>10744.01367025278</v>
      </c>
      <c r="N1902" s="24">
        <v>9534.5801468156315</v>
      </c>
      <c r="O1902" s="41">
        <v>136873.12479452064</v>
      </c>
      <c r="P1902" s="17">
        <v>11340.665885374821</v>
      </c>
      <c r="Q1902" s="24">
        <v>14294.545715087066</v>
      </c>
      <c r="R1902" s="24">
        <v>9236.1546785026403</v>
      </c>
      <c r="S1902" s="24">
        <v>11671.609123768945</v>
      </c>
      <c r="T1902" s="24">
        <v>10930.265055183188</v>
      </c>
      <c r="U1902" s="24">
        <v>11356.421101762842</v>
      </c>
      <c r="V1902" s="24">
        <v>13392.223917865695</v>
      </c>
      <c r="W1902" s="24">
        <v>9685.3122080758985</v>
      </c>
      <c r="X1902" s="24">
        <v>8748.4828177019572</v>
      </c>
      <c r="Y1902" s="24">
        <v>8550.8783092070789</v>
      </c>
      <c r="Z1902" s="24">
        <v>7384.1444137549925</v>
      </c>
      <c r="AA1902" s="24">
        <v>10743.043847531806</v>
      </c>
      <c r="AB1902" s="24">
        <v>9529.6544886743577</v>
      </c>
      <c r="AC1902" s="41">
        <v>136863.40156249129</v>
      </c>
      <c r="AD1902" s="17">
        <v>11339.568862648292</v>
      </c>
      <c r="AE1902" s="24">
        <v>14293.813478005202</v>
      </c>
      <c r="AF1902" s="24">
        <v>9235.1216558265769</v>
      </c>
      <c r="AG1902" s="24">
        <v>11671.244175699239</v>
      </c>
      <c r="AH1902" s="24">
        <v>10928.99237819932</v>
      </c>
      <c r="AI1902" s="24">
        <v>11354.539555503496</v>
      </c>
      <c r="AJ1902" s="24">
        <v>13389.733619310431</v>
      </c>
      <c r="AK1902" s="24">
        <v>9683.8557478379626</v>
      </c>
      <c r="AL1902" s="24">
        <v>8748.0574942027888</v>
      </c>
      <c r="AM1902" s="24">
        <v>8549.6545506530292</v>
      </c>
      <c r="AN1902" s="24">
        <v>7382.3812824041288</v>
      </c>
      <c r="AO1902" s="24">
        <v>10740.680847482668</v>
      </c>
      <c r="AP1902" s="24">
        <v>9519.6367610999769</v>
      </c>
      <c r="AQ1902" s="41">
        <v>136837.28040887311</v>
      </c>
      <c r="AR1902" s="17">
        <v>11337.564289661494</v>
      </c>
      <c r="AS1902" s="24">
        <v>14292.599400424402</v>
      </c>
      <c r="AT1902" s="24">
        <v>9234.5754580936355</v>
      </c>
      <c r="AU1902" s="24">
        <v>11670.206651671111</v>
      </c>
      <c r="AV1902" s="24">
        <v>10928.26084604983</v>
      </c>
      <c r="AW1902" s="24">
        <v>11353.809261537814</v>
      </c>
      <c r="AX1902" s="24">
        <v>13387.972510425398</v>
      </c>
      <c r="AY1902" s="24">
        <v>9682.4606347675344</v>
      </c>
      <c r="AZ1902" s="24">
        <v>8747.8759642350742</v>
      </c>
      <c r="BA1902" s="24">
        <v>8548.5614181702294</v>
      </c>
      <c r="BB1902" s="24">
        <v>7380.922978578792</v>
      </c>
      <c r="BC1902" s="24">
        <v>10738.070516129203</v>
      </c>
      <c r="BD1902" s="24">
        <v>9508.8137835098314</v>
      </c>
      <c r="BE1902" s="41">
        <v>136811.69371325435</v>
      </c>
      <c r="BF1902" s="17">
        <v>11335.073021208689</v>
      </c>
      <c r="BG1902" s="24">
        <v>14291.015705505908</v>
      </c>
      <c r="BH1902" s="24">
        <v>9233.7233455977694</v>
      </c>
      <c r="BI1902" s="24">
        <v>11669.843641316156</v>
      </c>
      <c r="BJ1902" s="24">
        <v>10926.251955776914</v>
      </c>
      <c r="BK1902" s="24">
        <v>11351.748620425768</v>
      </c>
      <c r="BL1902" s="24">
        <v>13386.335071588981</v>
      </c>
      <c r="BM1902" s="24">
        <v>9680.5828101102907</v>
      </c>
      <c r="BN1902" s="24">
        <v>8746.664427908383</v>
      </c>
      <c r="BO1902" s="24">
        <v>8546.7985281856982</v>
      </c>
      <c r="BP1902" s="24">
        <v>7378.9855231730126</v>
      </c>
      <c r="BQ1902" s="24">
        <v>10732.797362489087</v>
      </c>
      <c r="BR1902" s="24">
        <v>9497.9501371077968</v>
      </c>
      <c r="BS1902" s="41">
        <v>136777.77015039447</v>
      </c>
      <c r="BT1902" s="17">
        <v>11320.125824995563</v>
      </c>
      <c r="BU1902" s="24">
        <v>14278.742171570166</v>
      </c>
      <c r="BV1902" s="24">
        <v>9226.9175949649471</v>
      </c>
      <c r="BW1902" s="24">
        <v>11660.483443384033</v>
      </c>
      <c r="BX1902" s="24">
        <v>10909.078487041021</v>
      </c>
      <c r="BY1902" s="24">
        <v>11337.944518581146</v>
      </c>
      <c r="BZ1902" s="24">
        <v>13368.165771337255</v>
      </c>
      <c r="CA1902" s="24">
        <v>9661.4636221649034</v>
      </c>
      <c r="CB1902" s="24">
        <v>8739.9208247051902</v>
      </c>
      <c r="CC1902" s="24">
        <v>8534.2735255039861</v>
      </c>
      <c r="CD1902" s="24">
        <v>7371.0471346706008</v>
      </c>
      <c r="CE1902" s="24">
        <v>10706.088609012688</v>
      </c>
      <c r="CF1902" s="24">
        <v>9420.7346837302157</v>
      </c>
      <c r="CG1902" s="41">
        <v>136534.98621166169</v>
      </c>
      <c r="CH1902" s="17">
        <v>11159.666857096199</v>
      </c>
      <c r="CI1902" s="24">
        <v>14166.839295623</v>
      </c>
      <c r="CJ1902" s="24">
        <v>9164.9851850169307</v>
      </c>
      <c r="CK1902" s="24">
        <v>11575.019032877801</v>
      </c>
      <c r="CL1902" s="24">
        <v>10800.647107069201</v>
      </c>
      <c r="CM1902" s="24">
        <v>11224.678626230099</v>
      </c>
      <c r="CN1902" s="24">
        <v>13238.7903331669</v>
      </c>
      <c r="CO1902" s="24">
        <v>9542.4522002673293</v>
      </c>
      <c r="CP1902" s="24">
        <v>8682.0863866944492</v>
      </c>
      <c r="CQ1902" s="24">
        <v>8449.0386516960007</v>
      </c>
      <c r="CR1902" s="24">
        <v>7304.2169874453002</v>
      </c>
      <c r="CS1902" s="24">
        <v>10529.3291668207</v>
      </c>
      <c r="CT1902" s="24">
        <v>9105.6830691540508</v>
      </c>
      <c r="CU1902" s="41">
        <v>134943.43289915792</v>
      </c>
    </row>
    <row r="1903" spans="1:99" x14ac:dyDescent="0.25">
      <c r="A1903" s="19" t="s">
        <v>2116</v>
      </c>
      <c r="B1903" s="24">
        <v>1141.214857685613</v>
      </c>
      <c r="C1903" s="24">
        <v>1546.7917464358345</v>
      </c>
      <c r="D1903" s="24">
        <v>778.22435000371206</v>
      </c>
      <c r="E1903" s="24">
        <v>1770.4339253521164</v>
      </c>
      <c r="F1903" s="24">
        <v>1123.4333118839718</v>
      </c>
      <c r="G1903" s="24">
        <v>1178.2241573398474</v>
      </c>
      <c r="H1903" s="24">
        <v>1731.7400176483911</v>
      </c>
      <c r="I1903" s="24">
        <v>0.30686479174945902</v>
      </c>
      <c r="J1903" s="24">
        <v>1407.8480203588429</v>
      </c>
      <c r="K1903" s="24">
        <v>911.87514222608002</v>
      </c>
      <c r="L1903" s="24">
        <v>2416.8669465896</v>
      </c>
      <c r="M1903" s="24">
        <v>1448.6743582925928</v>
      </c>
      <c r="N1903" s="24">
        <v>3015.9675219118144</v>
      </c>
      <c r="O1903" s="41">
        <v>19891.495779204721</v>
      </c>
      <c r="P1903" s="17">
        <v>1141.214857685613</v>
      </c>
      <c r="Q1903" s="24">
        <v>1546.7334177374607</v>
      </c>
      <c r="R1903" s="24">
        <v>778.22435000371206</v>
      </c>
      <c r="S1903" s="24">
        <v>1770.317516497726</v>
      </c>
      <c r="T1903" s="24">
        <v>1123.3162345550609</v>
      </c>
      <c r="U1903" s="24">
        <v>1178.2241573398474</v>
      </c>
      <c r="V1903" s="24">
        <v>1731.7400176483911</v>
      </c>
      <c r="W1903" s="24">
        <v>1420.0848869777831</v>
      </c>
      <c r="X1903" s="24">
        <v>1407.6734351849459</v>
      </c>
      <c r="Y1903" s="24">
        <v>911.87514222608002</v>
      </c>
      <c r="Z1903" s="24">
        <v>2416.6337282715117</v>
      </c>
      <c r="AA1903" s="24">
        <v>1448.6160370227155</v>
      </c>
      <c r="AB1903" s="24">
        <v>3011.6533314447965</v>
      </c>
      <c r="AC1903" s="41">
        <v>19886.307112595645</v>
      </c>
      <c r="AD1903" s="17">
        <v>1140.9820301085397</v>
      </c>
      <c r="AE1903" s="24">
        <v>1546.6752470663423</v>
      </c>
      <c r="AF1903" s="24">
        <v>777.93324775898816</v>
      </c>
      <c r="AG1903" s="24">
        <v>1770.0257634236655</v>
      </c>
      <c r="AH1903" s="24">
        <v>1122.965805690056</v>
      </c>
      <c r="AI1903" s="24">
        <v>1178.1656398747275</v>
      </c>
      <c r="AJ1903" s="24">
        <v>1731.3321679493715</v>
      </c>
      <c r="AK1903" s="24">
        <v>1419.6764533046839</v>
      </c>
      <c r="AL1903" s="24">
        <v>1407.2658338018477</v>
      </c>
      <c r="AM1903" s="24">
        <v>911.87514222608002</v>
      </c>
      <c r="AN1903" s="24">
        <v>2416.1673446618593</v>
      </c>
      <c r="AO1903" s="24">
        <v>1448.3829224751344</v>
      </c>
      <c r="AP1903" s="24">
        <v>3004.1931124784501</v>
      </c>
      <c r="AQ1903" s="41">
        <v>19875.640710819745</v>
      </c>
      <c r="AR1903" s="17">
        <v>1140.8069700606354</v>
      </c>
      <c r="AS1903" s="24">
        <v>1546.4412711090895</v>
      </c>
      <c r="AT1903" s="24">
        <v>777.81670250976254</v>
      </c>
      <c r="AU1903" s="24">
        <v>1769.909339460861</v>
      </c>
      <c r="AV1903" s="24">
        <v>1122.2654637651656</v>
      </c>
      <c r="AW1903" s="24">
        <v>1178.0487896094339</v>
      </c>
      <c r="AX1903" s="24">
        <v>1730.9230822628517</v>
      </c>
      <c r="AY1903" s="24">
        <v>1419.5602939413673</v>
      </c>
      <c r="AZ1903" s="24">
        <v>1406.9731410437103</v>
      </c>
      <c r="BA1903" s="24">
        <v>911.87514222608002</v>
      </c>
      <c r="BB1903" s="24">
        <v>2415.7014987101143</v>
      </c>
      <c r="BC1903" s="24">
        <v>1447.7419686784201</v>
      </c>
      <c r="BD1903" s="24">
        <v>2999.4735842248942</v>
      </c>
      <c r="BE1903" s="41">
        <v>19867.537247602388</v>
      </c>
      <c r="BF1903" s="17">
        <v>1140.1069083102195</v>
      </c>
      <c r="BG1903" s="24">
        <v>1545.9738589160804</v>
      </c>
      <c r="BH1903" s="24">
        <v>777.3505804716915</v>
      </c>
      <c r="BI1903" s="24">
        <v>1769.1519082982211</v>
      </c>
      <c r="BJ1903" s="24">
        <v>1121.9740320731494</v>
      </c>
      <c r="BK1903" s="24">
        <v>1177.9321562005543</v>
      </c>
      <c r="BL1903" s="24">
        <v>1730.5732723361366</v>
      </c>
      <c r="BM1903" s="24">
        <v>1419.5602939413673</v>
      </c>
      <c r="BN1903" s="24">
        <v>1406.9144833206685</v>
      </c>
      <c r="BO1903" s="24">
        <v>911.81699348883035</v>
      </c>
      <c r="BP1903" s="24">
        <v>2414.9438977022546</v>
      </c>
      <c r="BQ1903" s="24">
        <v>1447.1596657021976</v>
      </c>
      <c r="BR1903" s="24">
        <v>2992.4236155961657</v>
      </c>
      <c r="BS1903" s="41">
        <v>19855.881666357538</v>
      </c>
      <c r="BT1903" s="17">
        <v>1137.1341408282381</v>
      </c>
      <c r="BU1903" s="24">
        <v>1543.5277014279416</v>
      </c>
      <c r="BV1903" s="24">
        <v>775.717306808839</v>
      </c>
      <c r="BW1903" s="24">
        <v>1763.9166362859094</v>
      </c>
      <c r="BX1903" s="24">
        <v>1115.3878641943181</v>
      </c>
      <c r="BY1903" s="24">
        <v>1174.0868180561633</v>
      </c>
      <c r="BZ1903" s="24">
        <v>1725.7937033350374</v>
      </c>
      <c r="CA1903" s="24">
        <v>1416.5296181357091</v>
      </c>
      <c r="CB1903" s="24">
        <v>1404.6396853545618</v>
      </c>
      <c r="CC1903" s="24">
        <v>910.94310909646561</v>
      </c>
      <c r="CD1903" s="24">
        <v>2408.9347786128301</v>
      </c>
      <c r="CE1903" s="24">
        <v>1442.3230265521734</v>
      </c>
      <c r="CF1903" s="24">
        <v>2940.2472091270411</v>
      </c>
      <c r="CG1903" s="41">
        <v>19759.18159781523</v>
      </c>
      <c r="CH1903" s="17">
        <v>1108.3822725422399</v>
      </c>
      <c r="CI1903" s="24">
        <v>1510.7966406043799</v>
      </c>
      <c r="CJ1903" s="24">
        <v>758.37917291781503</v>
      </c>
      <c r="CK1903" s="24">
        <v>1713.9948338439599</v>
      </c>
      <c r="CL1903" s="24">
        <v>1068.57065382771</v>
      </c>
      <c r="CM1903" s="24">
        <v>1151.12587898672</v>
      </c>
      <c r="CN1903" s="24">
        <v>1699.9642076581999</v>
      </c>
      <c r="CO1903" s="24">
        <v>1387.68980154374</v>
      </c>
      <c r="CP1903" s="24">
        <v>1393.14626337958</v>
      </c>
      <c r="CQ1903" s="24">
        <v>902.432229966053</v>
      </c>
      <c r="CR1903" s="24">
        <v>2369.6853738534101</v>
      </c>
      <c r="CS1903" s="24">
        <v>1406.4251908676899</v>
      </c>
      <c r="CT1903" s="24">
        <v>2762.9955055489299</v>
      </c>
      <c r="CU1903" s="41">
        <v>19233.588025540426</v>
      </c>
    </row>
    <row r="1904" spans="1:99" x14ac:dyDescent="0.25">
      <c r="A1904" s="19" t="s">
        <v>2117</v>
      </c>
      <c r="B1904" s="24">
        <v>1563.3028292476831</v>
      </c>
      <c r="C1904" s="24">
        <v>1924.6436030676966</v>
      </c>
      <c r="D1904" s="24">
        <v>1434.7387678843193</v>
      </c>
      <c r="E1904" s="24">
        <v>1703.6459749214125</v>
      </c>
      <c r="F1904" s="24">
        <v>1911.1651114694807</v>
      </c>
      <c r="G1904" s="24">
        <v>1237.328992026225</v>
      </c>
      <c r="H1904" s="24">
        <v>3070.1637385435079</v>
      </c>
      <c r="I1904" s="24">
        <v>0.30686479174945902</v>
      </c>
      <c r="J1904" s="24">
        <v>1656.0342306708808</v>
      </c>
      <c r="K1904" s="24">
        <v>1440.2935834936379</v>
      </c>
      <c r="L1904" s="24">
        <v>1317.6496339324926</v>
      </c>
      <c r="M1904" s="24">
        <v>1503.8050074753667</v>
      </c>
      <c r="N1904" s="24">
        <v>1604.2492922211916</v>
      </c>
      <c r="O1904" s="41">
        <v>22322.181398492674</v>
      </c>
      <c r="P1904" s="17">
        <v>1562.7980346962963</v>
      </c>
      <c r="Q1904" s="24">
        <v>1923.9650708278814</v>
      </c>
      <c r="R1904" s="24">
        <v>1434.2922534580869</v>
      </c>
      <c r="S1904" s="24">
        <v>1703.4225712317575</v>
      </c>
      <c r="T1904" s="24">
        <v>1910.9389338077344</v>
      </c>
      <c r="U1904" s="24">
        <v>1237.105028268953</v>
      </c>
      <c r="V1904" s="24">
        <v>3069.4279218820093</v>
      </c>
      <c r="W1904" s="24">
        <v>1954.8157508651684</v>
      </c>
      <c r="X1904" s="24">
        <v>1655.5822936705563</v>
      </c>
      <c r="Y1904" s="24">
        <v>1440.0639224267136</v>
      </c>
      <c r="Z1904" s="24">
        <v>1317.2510897686736</v>
      </c>
      <c r="AA1904" s="24">
        <v>1503.2920719483864</v>
      </c>
      <c r="AB1904" s="24">
        <v>1603.1128024561835</v>
      </c>
      <c r="AC1904" s="41">
        <v>22316.067745308399</v>
      </c>
      <c r="AD1904" s="17">
        <v>1562.623862145075</v>
      </c>
      <c r="AE1904" s="24">
        <v>1923.4531156056983</v>
      </c>
      <c r="AF1904" s="24">
        <v>1433.950288644992</v>
      </c>
      <c r="AG1904" s="24">
        <v>1702.9666293333999</v>
      </c>
      <c r="AH1904" s="24">
        <v>1910.4800631466906</v>
      </c>
      <c r="AI1904" s="24">
        <v>1236.8223029266471</v>
      </c>
      <c r="AJ1904" s="24">
        <v>3067.4235639417388</v>
      </c>
      <c r="AK1904" s="24">
        <v>1954.7016078829679</v>
      </c>
      <c r="AL1904" s="24">
        <v>1654.3869124450143</v>
      </c>
      <c r="AM1904" s="24">
        <v>1439.495588301618</v>
      </c>
      <c r="AN1904" s="24">
        <v>1316.7397154058883</v>
      </c>
      <c r="AO1904" s="24">
        <v>1500.3272691942011</v>
      </c>
      <c r="AP1904" s="24">
        <v>1600.5497435907027</v>
      </c>
      <c r="AQ1904" s="41">
        <v>22303.920662564633</v>
      </c>
      <c r="AR1904" s="17">
        <v>1562.1096954573291</v>
      </c>
      <c r="AS1904" s="24">
        <v>1922.4875751902234</v>
      </c>
      <c r="AT1904" s="24">
        <v>1433.4923015858881</v>
      </c>
      <c r="AU1904" s="24">
        <v>1702.1691126932055</v>
      </c>
      <c r="AV1904" s="24">
        <v>1909.9720458902095</v>
      </c>
      <c r="AW1904" s="24">
        <v>1236.8223029266471</v>
      </c>
      <c r="AX1904" s="24">
        <v>3066.063190228414</v>
      </c>
      <c r="AY1904" s="24">
        <v>1954.0165638248163</v>
      </c>
      <c r="AZ1904" s="24">
        <v>1653.5933485751095</v>
      </c>
      <c r="BA1904" s="24">
        <v>1438.9251627724261</v>
      </c>
      <c r="BB1904" s="24">
        <v>1315.6601814775802</v>
      </c>
      <c r="BC1904" s="24">
        <v>1497.250098581268</v>
      </c>
      <c r="BD1904" s="24">
        <v>1597.9297071485166</v>
      </c>
      <c r="BE1904" s="41">
        <v>22290.491286351633</v>
      </c>
      <c r="BF1904" s="17">
        <v>1561.5388356541987</v>
      </c>
      <c r="BG1904" s="24">
        <v>1921.9155409363138</v>
      </c>
      <c r="BH1904" s="24">
        <v>1433.2044746889455</v>
      </c>
      <c r="BI1904" s="24">
        <v>1701.4267835747494</v>
      </c>
      <c r="BJ1904" s="24">
        <v>1908.2564690518323</v>
      </c>
      <c r="BK1904" s="24">
        <v>1236.3677098014377</v>
      </c>
      <c r="BL1904" s="24">
        <v>3063.4347395111845</v>
      </c>
      <c r="BM1904" s="24">
        <v>1953.451612253366</v>
      </c>
      <c r="BN1904" s="24">
        <v>1652.4631007474529</v>
      </c>
      <c r="BO1904" s="24">
        <v>1437.6204610438929</v>
      </c>
      <c r="BP1904" s="24">
        <v>1314.5270669919414</v>
      </c>
      <c r="BQ1904" s="24">
        <v>1492.6808074764467</v>
      </c>
      <c r="BR1904" s="24">
        <v>1593.2976585550864</v>
      </c>
      <c r="BS1904" s="41">
        <v>22270.185260286853</v>
      </c>
      <c r="BT1904" s="17">
        <v>1558.4549354901226</v>
      </c>
      <c r="BU1904" s="24">
        <v>1917.8259127266515</v>
      </c>
      <c r="BV1904" s="24">
        <v>1430.0135185227741</v>
      </c>
      <c r="BW1904" s="24">
        <v>1697.733138422381</v>
      </c>
      <c r="BX1904" s="24">
        <v>1904.5423062484253</v>
      </c>
      <c r="BY1904" s="24">
        <v>1233.8121682142023</v>
      </c>
      <c r="BZ1904" s="24">
        <v>3052.5890539314432</v>
      </c>
      <c r="CA1904" s="24">
        <v>1948.5038347841617</v>
      </c>
      <c r="CB1904" s="24">
        <v>1647.4656351306528</v>
      </c>
      <c r="CC1904" s="24">
        <v>1433.2193693061708</v>
      </c>
      <c r="CD1904" s="24">
        <v>1308.5955387634037</v>
      </c>
      <c r="CE1904" s="24">
        <v>1479.5857923022786</v>
      </c>
      <c r="CF1904" s="24">
        <v>1579.2019184005999</v>
      </c>
      <c r="CG1904" s="41">
        <v>22191.543122243263</v>
      </c>
      <c r="CH1904" s="17">
        <v>1525.3299334056801</v>
      </c>
      <c r="CI1904" s="24">
        <v>1889.2694351498601</v>
      </c>
      <c r="CJ1904" s="24">
        <v>1411.6479386148701</v>
      </c>
      <c r="CK1904" s="24">
        <v>1668.5781786299999</v>
      </c>
      <c r="CL1904" s="24">
        <v>1859.2469920799001</v>
      </c>
      <c r="CM1904" s="24">
        <v>1203.22030953288</v>
      </c>
      <c r="CN1904" s="24">
        <v>2955.4353056416899</v>
      </c>
      <c r="CO1904" s="24">
        <v>1905.5284326599599</v>
      </c>
      <c r="CP1904" s="24">
        <v>1583.5232940255501</v>
      </c>
      <c r="CQ1904" s="24">
        <v>1393.9747117045499</v>
      </c>
      <c r="CR1904" s="24">
        <v>1266.35576415728</v>
      </c>
      <c r="CS1904" s="24">
        <v>1431.8120858719999</v>
      </c>
      <c r="CT1904" s="24">
        <v>1470.3363860614199</v>
      </c>
      <c r="CU1904" s="41">
        <v>21564.258767535637</v>
      </c>
    </row>
    <row r="1905" spans="1:99" x14ac:dyDescent="0.25">
      <c r="A1905" s="19" t="s">
        <v>2118</v>
      </c>
      <c r="B1905" s="24">
        <v>7490.756825760549</v>
      </c>
      <c r="C1905" s="24">
        <v>12563.993608269053</v>
      </c>
      <c r="D1905" s="24">
        <v>11803.318454907607</v>
      </c>
      <c r="E1905" s="24">
        <v>6914.6179445686112</v>
      </c>
      <c r="F1905" s="24">
        <v>27755.065289823211</v>
      </c>
      <c r="G1905" s="24">
        <v>16086.736247168503</v>
      </c>
      <c r="H1905" s="24">
        <v>53643.198076649867</v>
      </c>
      <c r="I1905" s="24">
        <v>0.30686479174945902</v>
      </c>
      <c r="J1905" s="24">
        <v>26336.724677120106</v>
      </c>
      <c r="K1905" s="24">
        <v>60350.308996260399</v>
      </c>
      <c r="L1905" s="24">
        <v>22858.041935961275</v>
      </c>
      <c r="M1905" s="24">
        <v>6924.3507783763253</v>
      </c>
      <c r="N1905" s="24">
        <v>18274.778625336443</v>
      </c>
      <c r="O1905" s="41">
        <v>282197.40942368272</v>
      </c>
      <c r="P1905" s="17">
        <v>7484.6192053878267</v>
      </c>
      <c r="Q1905" s="24">
        <v>12552.693360777979</v>
      </c>
      <c r="R1905" s="24">
        <v>11789.697855478407</v>
      </c>
      <c r="S1905" s="24">
        <v>6911.7746025286178</v>
      </c>
      <c r="T1905" s="24">
        <v>27717.276586738331</v>
      </c>
      <c r="U1905" s="24">
        <v>16083.445135113136</v>
      </c>
      <c r="V1905" s="24">
        <v>53631.298909894147</v>
      </c>
      <c r="W1905" s="24">
        <v>11191.702586922738</v>
      </c>
      <c r="X1905" s="24">
        <v>26323.627197707843</v>
      </c>
      <c r="Y1905" s="24">
        <v>60300.762405065871</v>
      </c>
      <c r="Z1905" s="24">
        <v>22850.48347796483</v>
      </c>
      <c r="AA1905" s="24">
        <v>6920.7594082386013</v>
      </c>
      <c r="AB1905" s="24">
        <v>18252.709315671902</v>
      </c>
      <c r="AC1905" s="41">
        <v>282010.85004749015</v>
      </c>
      <c r="AD1905" s="17">
        <v>7478.4072608733168</v>
      </c>
      <c r="AE1905" s="24">
        <v>12541.168131372466</v>
      </c>
      <c r="AF1905" s="24">
        <v>11774.577480947723</v>
      </c>
      <c r="AG1905" s="24">
        <v>6907.9589293356512</v>
      </c>
      <c r="AH1905" s="24">
        <v>27684.42811242571</v>
      </c>
      <c r="AI1905" s="24">
        <v>16078.505355945726</v>
      </c>
      <c r="AJ1905" s="24">
        <v>53618.576403777122</v>
      </c>
      <c r="AK1905" s="24">
        <v>11187.813866747214</v>
      </c>
      <c r="AL1905" s="24">
        <v>26308.587052158247</v>
      </c>
      <c r="AM1905" s="24">
        <v>60248.517119607226</v>
      </c>
      <c r="AN1905" s="24">
        <v>22844.272501387233</v>
      </c>
      <c r="AO1905" s="24">
        <v>6917.1685365399353</v>
      </c>
      <c r="AP1905" s="24">
        <v>18237.223239849565</v>
      </c>
      <c r="AQ1905" s="41">
        <v>281827.20399096713</v>
      </c>
      <c r="AR1905" s="17">
        <v>7473.6175987340057</v>
      </c>
      <c r="AS1905" s="24">
        <v>12531.890592937572</v>
      </c>
      <c r="AT1905" s="24">
        <v>11762.750489126211</v>
      </c>
      <c r="AU1905" s="24">
        <v>6904.2174373377438</v>
      </c>
      <c r="AV1905" s="24">
        <v>27659.214969750723</v>
      </c>
      <c r="AW1905" s="24">
        <v>16075.064592669471</v>
      </c>
      <c r="AX1905" s="24">
        <v>53610.49326472477</v>
      </c>
      <c r="AY1905" s="24">
        <v>11184.89844656254</v>
      </c>
      <c r="AZ1905" s="24">
        <v>26295.113878349654</v>
      </c>
      <c r="BA1905" s="24">
        <v>60217.461413330304</v>
      </c>
      <c r="BB1905" s="24">
        <v>22838.360159337921</v>
      </c>
      <c r="BC1905" s="24">
        <v>6915.297873630393</v>
      </c>
      <c r="BD1905" s="24">
        <v>18229.371303333402</v>
      </c>
      <c r="BE1905" s="41">
        <v>281697.75201982469</v>
      </c>
      <c r="BF1905" s="17">
        <v>7467.9296108217941</v>
      </c>
      <c r="BG1905" s="24">
        <v>12518.343333194662</v>
      </c>
      <c r="BH1905" s="24">
        <v>11743.067036964794</v>
      </c>
      <c r="BI1905" s="24">
        <v>6897.1083432060295</v>
      </c>
      <c r="BJ1905" s="24">
        <v>27608.554729574906</v>
      </c>
      <c r="BK1905" s="24">
        <v>16068.628461896635</v>
      </c>
      <c r="BL1905" s="24">
        <v>53594.70085032616</v>
      </c>
      <c r="BM1905" s="24">
        <v>11180.260655753171</v>
      </c>
      <c r="BN1905" s="24">
        <v>26273.260384982368</v>
      </c>
      <c r="BO1905" s="24">
        <v>60152.278702222364</v>
      </c>
      <c r="BP1905" s="24">
        <v>22826.012411115058</v>
      </c>
      <c r="BQ1905" s="24">
        <v>6910.7350830574696</v>
      </c>
      <c r="BR1905" s="24">
        <v>18217.328129524194</v>
      </c>
      <c r="BS1905" s="41">
        <v>281458.20773263957</v>
      </c>
      <c r="BT1905" s="17">
        <v>7399.3328819974286</v>
      </c>
      <c r="BU1905" s="24">
        <v>12413.979537967001</v>
      </c>
      <c r="BV1905" s="24">
        <v>11593.933832507082</v>
      </c>
      <c r="BW1905" s="24">
        <v>6844.2853718033339</v>
      </c>
      <c r="BX1905" s="24">
        <v>27294.929889736541</v>
      </c>
      <c r="BY1905" s="24">
        <v>16009.392080868825</v>
      </c>
      <c r="BZ1905" s="24">
        <v>53478.13667782546</v>
      </c>
      <c r="CA1905" s="24">
        <v>11099.375448618463</v>
      </c>
      <c r="CB1905" s="24">
        <v>26106.351874945129</v>
      </c>
      <c r="CC1905" s="24">
        <v>59716.084249221291</v>
      </c>
      <c r="CD1905" s="24">
        <v>22756.008231941873</v>
      </c>
      <c r="CE1905" s="24">
        <v>6883.8841139123615</v>
      </c>
      <c r="CF1905" s="24">
        <v>18151.426829366439</v>
      </c>
      <c r="CG1905" s="41">
        <v>279747.1210207112</v>
      </c>
      <c r="CH1905" s="17">
        <v>7098.0458652226798</v>
      </c>
      <c r="CI1905" s="24">
        <v>11923.717223380399</v>
      </c>
      <c r="CJ1905" s="24">
        <v>10975.0795228934</v>
      </c>
      <c r="CK1905" s="24">
        <v>6588.7509333817698</v>
      </c>
      <c r="CL1905" s="24">
        <v>25850.678887523401</v>
      </c>
      <c r="CM1905" s="24">
        <v>15695.060895352901</v>
      </c>
      <c r="CN1905" s="24">
        <v>52907.718056573103</v>
      </c>
      <c r="CO1905" s="24">
        <v>10680.051171311099</v>
      </c>
      <c r="CP1905" s="24">
        <v>25296.955427246699</v>
      </c>
      <c r="CQ1905" s="24">
        <v>57683.948347462698</v>
      </c>
      <c r="CR1905" s="24">
        <v>22409.835835714501</v>
      </c>
      <c r="CS1905" s="24">
        <v>6778.7179605007204</v>
      </c>
      <c r="CT1905" s="24">
        <v>17911.093553163901</v>
      </c>
      <c r="CU1905" s="41">
        <v>271799.65367972723</v>
      </c>
    </row>
    <row r="1906" spans="1:99" x14ac:dyDescent="0.25">
      <c r="A1906" s="19" t="s">
        <v>2119</v>
      </c>
      <c r="B1906" s="24">
        <v>14761.096901883418</v>
      </c>
      <c r="C1906" s="24">
        <v>26154.947176439986</v>
      </c>
      <c r="D1906" s="24">
        <v>17021.532674542246</v>
      </c>
      <c r="E1906" s="24">
        <v>5922.1738474985377</v>
      </c>
      <c r="F1906" s="24">
        <v>39938.71566646194</v>
      </c>
      <c r="G1906" s="24">
        <v>9138.4748214723313</v>
      </c>
      <c r="H1906" s="24">
        <v>11941.562225851778</v>
      </c>
      <c r="I1906" s="24">
        <v>0.30686479174945902</v>
      </c>
      <c r="J1906" s="24">
        <v>34647.553720260235</v>
      </c>
      <c r="K1906" s="24">
        <v>95007.238196670398</v>
      </c>
      <c r="L1906" s="24">
        <v>6056.988649324966</v>
      </c>
      <c r="M1906" s="24">
        <v>13518.969310338554</v>
      </c>
      <c r="N1906" s="24">
        <v>13699.422122429049</v>
      </c>
      <c r="O1906" s="41">
        <v>313844.15860590327</v>
      </c>
      <c r="P1906" s="17">
        <v>14731.334233651785</v>
      </c>
      <c r="Q1906" s="24">
        <v>26132.010672476488</v>
      </c>
      <c r="R1906" s="24">
        <v>16991.310454999475</v>
      </c>
      <c r="S1906" s="24">
        <v>5916.1565825077059</v>
      </c>
      <c r="T1906" s="24">
        <v>39865.531868992482</v>
      </c>
      <c r="U1906" s="24">
        <v>9127.8074289786109</v>
      </c>
      <c r="V1906" s="24">
        <v>11922.915137554703</v>
      </c>
      <c r="W1906" s="24">
        <v>26000.868133095159</v>
      </c>
      <c r="X1906" s="24">
        <v>34614.314495134029</v>
      </c>
      <c r="Y1906" s="24">
        <v>94842.106192998617</v>
      </c>
      <c r="Z1906" s="24">
        <v>6050.9710966138846</v>
      </c>
      <c r="AA1906" s="24">
        <v>13506.105190944409</v>
      </c>
      <c r="AB1906" s="24">
        <v>13660.235686375121</v>
      </c>
      <c r="AC1906" s="41">
        <v>313361.66717432247</v>
      </c>
      <c r="AD1906" s="17">
        <v>14704.130860483629</v>
      </c>
      <c r="AE1906" s="24">
        <v>26109.154519661191</v>
      </c>
      <c r="AF1906" s="24">
        <v>16958.543356225699</v>
      </c>
      <c r="AG1906" s="24">
        <v>5909.2425312201485</v>
      </c>
      <c r="AH1906" s="24">
        <v>39786.17516405107</v>
      </c>
      <c r="AI1906" s="24">
        <v>9115.1095975243334</v>
      </c>
      <c r="AJ1906" s="24">
        <v>11905.246607916519</v>
      </c>
      <c r="AK1906" s="24">
        <v>25970.171515122966</v>
      </c>
      <c r="AL1906" s="24">
        <v>34585.053821638205</v>
      </c>
      <c r="AM1906" s="24">
        <v>94678.79244694479</v>
      </c>
      <c r="AN1906" s="24">
        <v>6042.7749928883122</v>
      </c>
      <c r="AO1906" s="24">
        <v>13493.318127468428</v>
      </c>
      <c r="AP1906" s="24">
        <v>13626.248688779468</v>
      </c>
      <c r="AQ1906" s="41">
        <v>312883.96222992474</v>
      </c>
      <c r="AR1906" s="17">
        <v>14685.341111684711</v>
      </c>
      <c r="AS1906" s="24">
        <v>26089.898427449098</v>
      </c>
      <c r="AT1906" s="24">
        <v>16934.641449689843</v>
      </c>
      <c r="AU1906" s="24">
        <v>5903.6785062642821</v>
      </c>
      <c r="AV1906" s="24">
        <v>39726.668764671362</v>
      </c>
      <c r="AW1906" s="24">
        <v>9106.0924845979116</v>
      </c>
      <c r="AX1906" s="24">
        <v>11888.853996811487</v>
      </c>
      <c r="AY1906" s="24">
        <v>25940.676576588994</v>
      </c>
      <c r="AZ1906" s="24">
        <v>34559.782210282181</v>
      </c>
      <c r="BA1906" s="24">
        <v>94545.197494246313</v>
      </c>
      <c r="BB1906" s="24">
        <v>6037.3582915963407</v>
      </c>
      <c r="BC1906" s="24">
        <v>13483.763107160532</v>
      </c>
      <c r="BD1906" s="24">
        <v>13609.099840654357</v>
      </c>
      <c r="BE1906" s="41">
        <v>312511.05226169736</v>
      </c>
      <c r="BF1906" s="17">
        <v>14657.829939118552</v>
      </c>
      <c r="BG1906" s="24">
        <v>26062.147126458884</v>
      </c>
      <c r="BH1906" s="24">
        <v>16895.934715792126</v>
      </c>
      <c r="BI1906" s="24">
        <v>5895.6353615450425</v>
      </c>
      <c r="BJ1906" s="24">
        <v>39629.026205475791</v>
      </c>
      <c r="BK1906" s="24">
        <v>9092.5642872314183</v>
      </c>
      <c r="BL1906" s="24">
        <v>11867.343392008524</v>
      </c>
      <c r="BM1906" s="24">
        <v>25900.494725371977</v>
      </c>
      <c r="BN1906" s="24">
        <v>34521.725547451912</v>
      </c>
      <c r="BO1906" s="24">
        <v>94341.382350606465</v>
      </c>
      <c r="BP1906" s="24">
        <v>6028.9317170271079</v>
      </c>
      <c r="BQ1906" s="24">
        <v>13470.443269253776</v>
      </c>
      <c r="BR1906" s="24">
        <v>13589.091056316482</v>
      </c>
      <c r="BS1906" s="41">
        <v>311952.54969365807</v>
      </c>
      <c r="BT1906" s="17">
        <v>14421.38119034418</v>
      </c>
      <c r="BU1906" s="24">
        <v>25812.88776670237</v>
      </c>
      <c r="BV1906" s="24">
        <v>16606.913113085131</v>
      </c>
      <c r="BW1906" s="24">
        <v>5836.7170508932468</v>
      </c>
      <c r="BX1906" s="24">
        <v>38915.69954093315</v>
      </c>
      <c r="BY1906" s="24">
        <v>8992.1208887908433</v>
      </c>
      <c r="BZ1906" s="24">
        <v>11693.53502357764</v>
      </c>
      <c r="CA1906" s="24">
        <v>25567.088621857321</v>
      </c>
      <c r="CB1906" s="24">
        <v>34197.503891482869</v>
      </c>
      <c r="CC1906" s="24">
        <v>92877.195330526243</v>
      </c>
      <c r="CD1906" s="24">
        <v>5972.2192770832471</v>
      </c>
      <c r="CE1906" s="24">
        <v>13365.645779007282</v>
      </c>
      <c r="CF1906" s="24">
        <v>13476.145725827744</v>
      </c>
      <c r="CG1906" s="41">
        <v>307735.0532001112</v>
      </c>
      <c r="CH1906" s="17">
        <v>13392.337280830499</v>
      </c>
      <c r="CI1906" s="24">
        <v>24632.134237738799</v>
      </c>
      <c r="CJ1906" s="24">
        <v>15447.128157049799</v>
      </c>
      <c r="CK1906" s="24">
        <v>5567.37351666827</v>
      </c>
      <c r="CL1906" s="24">
        <v>36264.310118713198</v>
      </c>
      <c r="CM1906" s="24">
        <v>8562.1637446435707</v>
      </c>
      <c r="CN1906" s="24">
        <v>11035.5860157558</v>
      </c>
      <c r="CO1906" s="24">
        <v>24323.921129347102</v>
      </c>
      <c r="CP1906" s="24">
        <v>32850.871050499198</v>
      </c>
      <c r="CQ1906" s="24">
        <v>87518.118773860799</v>
      </c>
      <c r="CR1906" s="24">
        <v>5768.0291006156003</v>
      </c>
      <c r="CS1906" s="24">
        <v>13000.255779776</v>
      </c>
      <c r="CT1906" s="24">
        <v>13169.9863646512</v>
      </c>
      <c r="CU1906" s="41">
        <v>291532.21527014981</v>
      </c>
    </row>
    <row r="1907" spans="1:99" x14ac:dyDescent="0.25">
      <c r="A1907" s="19" t="s">
        <v>2120</v>
      </c>
      <c r="B1907" s="24">
        <v>1626.1385478574682</v>
      </c>
      <c r="C1907" s="24">
        <v>1185.6938329486673</v>
      </c>
      <c r="D1907" s="24">
        <v>939.98594584282682</v>
      </c>
      <c r="E1907" s="24">
        <v>278.39628288381448</v>
      </c>
      <c r="F1907" s="24">
        <v>1967.7124571218212</v>
      </c>
      <c r="G1907" s="24">
        <v>317.11765650075097</v>
      </c>
      <c r="H1907" s="24">
        <v>1686.343870738348</v>
      </c>
      <c r="I1907" s="24">
        <v>0.30686479174945902</v>
      </c>
      <c r="J1907" s="24">
        <v>482.31020254004511</v>
      </c>
      <c r="K1907" s="24">
        <v>5955.2146097229643</v>
      </c>
      <c r="L1907" s="24">
        <v>168.65537377338848</v>
      </c>
      <c r="M1907" s="24">
        <v>154.34108654374114</v>
      </c>
      <c r="N1907" s="24">
        <v>78.91829458888904</v>
      </c>
      <c r="O1907" s="41">
        <v>15353.37031500073</v>
      </c>
      <c r="P1907" s="17">
        <v>1612.7572297398592</v>
      </c>
      <c r="Q1907" s="24">
        <v>1178.9288146873287</v>
      </c>
      <c r="R1907" s="24">
        <v>933.44771397586919</v>
      </c>
      <c r="S1907" s="24">
        <v>276.06517058823704</v>
      </c>
      <c r="T1907" s="24">
        <v>1950.5749894917562</v>
      </c>
      <c r="U1907" s="24">
        <v>315.53875990753517</v>
      </c>
      <c r="V1907" s="24">
        <v>1671.2333370906551</v>
      </c>
      <c r="W1907" s="24">
        <v>508.70837777726808</v>
      </c>
      <c r="X1907" s="24">
        <v>479.30398538756742</v>
      </c>
      <c r="Y1907" s="24">
        <v>5913.8789029491054</v>
      </c>
      <c r="Z1907" s="24">
        <v>166.77616797256627</v>
      </c>
      <c r="AA1907" s="24">
        <v>151.78459279176309</v>
      </c>
      <c r="AB1907" s="24">
        <v>77.113953880033762</v>
      </c>
      <c r="AC1907" s="41">
        <v>15236.111996239544</v>
      </c>
      <c r="AD1907" s="17">
        <v>1591.1071241310246</v>
      </c>
      <c r="AE1907" s="24">
        <v>1167.5034230981014</v>
      </c>
      <c r="AF1907" s="24">
        <v>922.92652791840078</v>
      </c>
      <c r="AG1907" s="24">
        <v>273.20842960681284</v>
      </c>
      <c r="AH1907" s="24">
        <v>1927.574823486957</v>
      </c>
      <c r="AI1907" s="24">
        <v>312.98283588335153</v>
      </c>
      <c r="AJ1907" s="24">
        <v>1645.9732962619603</v>
      </c>
      <c r="AK1907" s="24">
        <v>502.16854398446338</v>
      </c>
      <c r="AL1907" s="24">
        <v>473.89289071158669</v>
      </c>
      <c r="AM1907" s="24">
        <v>5845.1841904645089</v>
      </c>
      <c r="AN1907" s="24">
        <v>165.19743357043149</v>
      </c>
      <c r="AO1907" s="24">
        <v>149.6044306853355</v>
      </c>
      <c r="AP1907" s="24">
        <v>74.482987614960962</v>
      </c>
      <c r="AQ1907" s="41">
        <v>15051.806937417894</v>
      </c>
      <c r="AR1907" s="17">
        <v>1572.990033395326</v>
      </c>
      <c r="AS1907" s="24">
        <v>1156.3034663667936</v>
      </c>
      <c r="AT1907" s="24">
        <v>917.74074781149955</v>
      </c>
      <c r="AU1907" s="24">
        <v>270.57690877285614</v>
      </c>
      <c r="AV1907" s="24">
        <v>1913.7452971855116</v>
      </c>
      <c r="AW1907" s="24">
        <v>311.10392088659108</v>
      </c>
      <c r="AX1907" s="24">
        <v>1625.5249080644694</v>
      </c>
      <c r="AY1907" s="24">
        <v>495.85466874875425</v>
      </c>
      <c r="AZ1907" s="24">
        <v>470.66103055054236</v>
      </c>
      <c r="BA1907" s="24">
        <v>5793.7729986092054</v>
      </c>
      <c r="BB1907" s="24">
        <v>163.91984793282518</v>
      </c>
      <c r="BC1907" s="24">
        <v>147.80022159380667</v>
      </c>
      <c r="BD1907" s="24">
        <v>72.829477759237051</v>
      </c>
      <c r="BE1907" s="41">
        <v>14912.823527677419</v>
      </c>
      <c r="BF1907" s="17">
        <v>1554.045614073329</v>
      </c>
      <c r="BG1907" s="24">
        <v>1142.9993368449709</v>
      </c>
      <c r="BH1907" s="24">
        <v>908.04551335713495</v>
      </c>
      <c r="BI1907" s="24">
        <v>267.79556357837089</v>
      </c>
      <c r="BJ1907" s="24">
        <v>1886.9870371872041</v>
      </c>
      <c r="BK1907" s="24">
        <v>307.796458350465</v>
      </c>
      <c r="BL1907" s="24">
        <v>1603.1980282457512</v>
      </c>
      <c r="BM1907" s="24">
        <v>488.93975166669179</v>
      </c>
      <c r="BN1907" s="24">
        <v>464.94866661652321</v>
      </c>
      <c r="BO1907" s="24">
        <v>5711.473551307281</v>
      </c>
      <c r="BP1907" s="24">
        <v>161.9655729587983</v>
      </c>
      <c r="BQ1907" s="24">
        <v>144.79315193013559</v>
      </c>
      <c r="BR1907" s="24">
        <v>71.100347848741791</v>
      </c>
      <c r="BS1907" s="41">
        <v>14714.088593965398</v>
      </c>
      <c r="BT1907" s="17">
        <v>1214.625688724675</v>
      </c>
      <c r="BU1907" s="24">
        <v>988.45532817993205</v>
      </c>
      <c r="BV1907" s="24">
        <v>807.92073730571099</v>
      </c>
      <c r="BW1907" s="24">
        <v>224.70959472055429</v>
      </c>
      <c r="BX1907" s="24">
        <v>1611.8673569337971</v>
      </c>
      <c r="BY1907" s="24">
        <v>268.47785673865212</v>
      </c>
      <c r="BZ1907" s="24">
        <v>1272.327889260438</v>
      </c>
      <c r="CA1907" s="24">
        <v>423.91292104977902</v>
      </c>
      <c r="CB1907" s="24">
        <v>415.70774270489301</v>
      </c>
      <c r="CC1907" s="24">
        <v>5020.7525009165602</v>
      </c>
      <c r="CD1907" s="24">
        <v>148.2837582295962</v>
      </c>
      <c r="CE1907" s="24">
        <v>116.5988229279441</v>
      </c>
      <c r="CF1907" s="24">
        <v>52.684082245828201</v>
      </c>
      <c r="CG1907" s="41">
        <v>12566.324279938362</v>
      </c>
      <c r="CH1907" s="17">
        <v>708.31056527162696</v>
      </c>
      <c r="CI1907" s="24">
        <v>618.41023073233805</v>
      </c>
      <c r="CJ1907" s="24">
        <v>553.26666406498998</v>
      </c>
      <c r="CK1907" s="24">
        <v>133.64527263291899</v>
      </c>
      <c r="CL1907" s="24">
        <v>1024.58490741234</v>
      </c>
      <c r="CM1907" s="24">
        <v>175.26651603048899</v>
      </c>
      <c r="CN1907" s="24">
        <v>664.91939415878801</v>
      </c>
      <c r="CO1907" s="24">
        <v>284.99099266316802</v>
      </c>
      <c r="CP1907" s="24">
        <v>295.34692244076001</v>
      </c>
      <c r="CQ1907" s="24">
        <v>3371.6015626088101</v>
      </c>
      <c r="CR1907" s="24">
        <v>114.60907913464401</v>
      </c>
      <c r="CS1907" s="24">
        <v>59.830225575987399</v>
      </c>
      <c r="CT1907" s="24">
        <v>28.6319167845324</v>
      </c>
      <c r="CU1907" s="41">
        <v>8033.4142495113929</v>
      </c>
    </row>
    <row r="1908" spans="1:99" x14ac:dyDescent="0.25">
      <c r="A1908" s="19" t="s">
        <v>2121</v>
      </c>
      <c r="B1908" s="24">
        <v>362.56880929515023</v>
      </c>
      <c r="C1908" s="24">
        <v>66.398140942489377</v>
      </c>
      <c r="D1908" s="24">
        <v>77.329919286397967</v>
      </c>
      <c r="E1908" s="24">
        <v>278.46741795334697</v>
      </c>
      <c r="F1908" s="24">
        <v>88.570075173241406</v>
      </c>
      <c r="G1908" s="24">
        <v>555.00990073805849</v>
      </c>
      <c r="H1908" s="24">
        <v>150.21926441456478</v>
      </c>
      <c r="I1908" s="24">
        <v>0.30686479174945902</v>
      </c>
      <c r="J1908" s="24">
        <v>312.68460537830322</v>
      </c>
      <c r="K1908" s="24">
        <v>237.04839403682757</v>
      </c>
      <c r="L1908" s="24">
        <v>53.592662284772388</v>
      </c>
      <c r="M1908" s="24">
        <v>302.38498902292599</v>
      </c>
      <c r="N1908" s="24">
        <v>90.897921746132624</v>
      </c>
      <c r="O1908" s="41">
        <v>2761.4852503412185</v>
      </c>
      <c r="P1908" s="17">
        <v>361.81532376744588</v>
      </c>
      <c r="Q1908" s="24">
        <v>66.247435832412918</v>
      </c>
      <c r="R1908" s="24">
        <v>76.802352128890647</v>
      </c>
      <c r="S1908" s="24">
        <v>277.78920089563769</v>
      </c>
      <c r="T1908" s="24">
        <v>88.419352581011836</v>
      </c>
      <c r="U1908" s="24">
        <v>554.4071497173743</v>
      </c>
      <c r="V1908" s="24">
        <v>149.01334868528591</v>
      </c>
      <c r="W1908" s="24">
        <v>185.40883359682982</v>
      </c>
      <c r="X1908" s="24">
        <v>311.62948228337257</v>
      </c>
      <c r="Y1908" s="24">
        <v>236.44533338783651</v>
      </c>
      <c r="Z1908" s="24">
        <v>53.215908111879557</v>
      </c>
      <c r="AA1908" s="24">
        <v>301.93277258434932</v>
      </c>
      <c r="AB1908" s="24">
        <v>90.521010347380596</v>
      </c>
      <c r="AC1908" s="41">
        <v>2753.6475039197071</v>
      </c>
      <c r="AD1908" s="17">
        <v>360.98647899507279</v>
      </c>
      <c r="AE1908" s="24">
        <v>66.247435832412918</v>
      </c>
      <c r="AF1908" s="24">
        <v>75.973365782917369</v>
      </c>
      <c r="AG1908" s="24">
        <v>276.58352441046458</v>
      </c>
      <c r="AH1908" s="24">
        <v>87.891657632725241</v>
      </c>
      <c r="AI1908" s="24">
        <v>552.82451335175926</v>
      </c>
      <c r="AJ1908" s="24">
        <v>147.80767838804803</v>
      </c>
      <c r="AK1908" s="24">
        <v>184.27830700071803</v>
      </c>
      <c r="AL1908" s="24">
        <v>310.57441796622027</v>
      </c>
      <c r="AM1908" s="24">
        <v>235.31461253520263</v>
      </c>
      <c r="AN1908" s="24">
        <v>52.763705090739791</v>
      </c>
      <c r="AO1908" s="24">
        <v>300.95307939352801</v>
      </c>
      <c r="AP1908" s="24">
        <v>89.691977212709531</v>
      </c>
      <c r="AQ1908" s="41">
        <v>2741.8907535925182</v>
      </c>
      <c r="AR1908" s="17">
        <v>359.78085876000114</v>
      </c>
      <c r="AS1908" s="24">
        <v>65.870631779739483</v>
      </c>
      <c r="AT1908" s="24">
        <v>75.596516682049725</v>
      </c>
      <c r="AU1908" s="24">
        <v>275.75446308450466</v>
      </c>
      <c r="AV1908" s="24">
        <v>87.665500499839226</v>
      </c>
      <c r="AW1908" s="24">
        <v>551.76960372907013</v>
      </c>
      <c r="AX1908" s="24">
        <v>147.65697862804166</v>
      </c>
      <c r="AY1908" s="24">
        <v>183.44941857514078</v>
      </c>
      <c r="AZ1908" s="24">
        <v>310.04695126554753</v>
      </c>
      <c r="BA1908" s="24">
        <v>234.7868799249411</v>
      </c>
      <c r="BB1908" s="24">
        <v>52.462344113135053</v>
      </c>
      <c r="BC1908" s="24">
        <v>300.72697179058059</v>
      </c>
      <c r="BD1908" s="24">
        <v>89.164329560062583</v>
      </c>
      <c r="BE1908" s="41">
        <v>2734.7314483926534</v>
      </c>
      <c r="BF1908" s="17">
        <v>357.97235566575409</v>
      </c>
      <c r="BG1908" s="24">
        <v>65.870631779739483</v>
      </c>
      <c r="BH1908" s="24">
        <v>74.993605453965358</v>
      </c>
      <c r="BI1908" s="24">
        <v>274.85006072021542</v>
      </c>
      <c r="BJ1908" s="24">
        <v>87.439445553214</v>
      </c>
      <c r="BK1908" s="24">
        <v>549.88547840286481</v>
      </c>
      <c r="BL1908" s="24">
        <v>147.2801041920699</v>
      </c>
      <c r="BM1908" s="24">
        <v>182.77114374712409</v>
      </c>
      <c r="BN1908" s="24">
        <v>308.46420937136298</v>
      </c>
      <c r="BO1908" s="24">
        <v>233.65628092951891</v>
      </c>
      <c r="BP1908" s="24">
        <v>51.859622397425206</v>
      </c>
      <c r="BQ1908" s="24">
        <v>298.76782379898316</v>
      </c>
      <c r="BR1908" s="24">
        <v>88.561317058576307</v>
      </c>
      <c r="BS1908" s="41">
        <v>2722.372079070813</v>
      </c>
      <c r="BT1908" s="17">
        <v>335.89218351472698</v>
      </c>
      <c r="BU1908" s="24">
        <v>60.293596252004093</v>
      </c>
      <c r="BV1908" s="24">
        <v>66.0251732135102</v>
      </c>
      <c r="BW1908" s="24">
        <v>248.9996022414087</v>
      </c>
      <c r="BX1908" s="24">
        <v>79.826147921451309</v>
      </c>
      <c r="BY1908" s="24">
        <v>507.98053799636295</v>
      </c>
      <c r="BZ1908" s="24">
        <v>128.43629767903582</v>
      </c>
      <c r="CA1908" s="24">
        <v>158.2746565083585</v>
      </c>
      <c r="CB1908" s="24">
        <v>282.9900818991386</v>
      </c>
      <c r="CC1908" s="24">
        <v>214.96261716955519</v>
      </c>
      <c r="CD1908" s="24">
        <v>46.132236292337794</v>
      </c>
      <c r="CE1908" s="24">
        <v>283.31836681634229</v>
      </c>
      <c r="CF1908" s="24">
        <v>80.873634684029199</v>
      </c>
      <c r="CG1908" s="41">
        <v>2494.0051321882615</v>
      </c>
      <c r="CH1908" s="17">
        <v>271.073464770214</v>
      </c>
      <c r="CI1908" s="24">
        <v>37.681053587397798</v>
      </c>
      <c r="CJ1908" s="24">
        <v>43.262622686075197</v>
      </c>
      <c r="CK1908" s="24">
        <v>165.037168083056</v>
      </c>
      <c r="CL1908" s="24">
        <v>56.156244949104902</v>
      </c>
      <c r="CM1908" s="24">
        <v>402.24046811723099</v>
      </c>
      <c r="CN1908" s="24">
        <v>79.515277603244002</v>
      </c>
      <c r="CO1908" s="24">
        <v>93.225839637526306</v>
      </c>
      <c r="CP1908" s="24">
        <v>197.96836592869801</v>
      </c>
      <c r="CQ1908" s="24">
        <v>148.47887492009801</v>
      </c>
      <c r="CR1908" s="24">
        <v>32.188546407825598</v>
      </c>
      <c r="CS1908" s="24">
        <v>237.56957961171199</v>
      </c>
      <c r="CT1908" s="24">
        <v>53.6649501301915</v>
      </c>
      <c r="CU1908" s="41">
        <v>1818.0624564323743</v>
      </c>
    </row>
    <row r="1909" spans="1:99" x14ac:dyDescent="0.25">
      <c r="A1909" s="19" t="s">
        <v>2122</v>
      </c>
      <c r="B1909" s="24">
        <v>971.33534240254141</v>
      </c>
      <c r="C1909" s="24">
        <v>991.81839185741433</v>
      </c>
      <c r="D1909" s="24">
        <v>1182.5358804676371</v>
      </c>
      <c r="E1909" s="24">
        <v>1269.7641720851195</v>
      </c>
      <c r="F1909" s="24">
        <v>994.27034379084398</v>
      </c>
      <c r="G1909" s="24">
        <v>1321.9890792245408</v>
      </c>
      <c r="H1909" s="24">
        <v>1073.7565878733112</v>
      </c>
      <c r="I1909" s="24">
        <v>0.30686479174945902</v>
      </c>
      <c r="J1909" s="24">
        <v>662.67517324751441</v>
      </c>
      <c r="K1909" s="24">
        <v>1625.09589986026</v>
      </c>
      <c r="L1909" s="24">
        <v>148.14852408278267</v>
      </c>
      <c r="M1909" s="24">
        <v>1303.595987327624</v>
      </c>
      <c r="N1909" s="24">
        <v>372.21544622254811</v>
      </c>
      <c r="O1909" s="41">
        <v>12781.025288291621</v>
      </c>
      <c r="P1909" s="17">
        <v>965.1786998780824</v>
      </c>
      <c r="Q1909" s="24">
        <v>988.13948959772029</v>
      </c>
      <c r="R1909" s="24">
        <v>1179.3829177725809</v>
      </c>
      <c r="S1909" s="24">
        <v>1266.460893596791</v>
      </c>
      <c r="T1909" s="24">
        <v>992.46900261903227</v>
      </c>
      <c r="U1909" s="24">
        <v>1318.3846364159763</v>
      </c>
      <c r="V1909" s="24">
        <v>1069.3267799065916</v>
      </c>
      <c r="W1909" s="24">
        <v>859.16871201149809</v>
      </c>
      <c r="X1909" s="24">
        <v>659.596301996791</v>
      </c>
      <c r="Y1909" s="24">
        <v>1617.3616588847815</v>
      </c>
      <c r="Z1909" s="24">
        <v>147.24762906725226</v>
      </c>
      <c r="AA1909" s="24">
        <v>1299.0174922109381</v>
      </c>
      <c r="AB1909" s="24">
        <v>363.58302116363797</v>
      </c>
      <c r="AC1909" s="41">
        <v>12725.317235121674</v>
      </c>
      <c r="AD1909" s="17">
        <v>957.14615735207599</v>
      </c>
      <c r="AE1909" s="24">
        <v>986.0374320727484</v>
      </c>
      <c r="AF1909" s="24">
        <v>1176.8309551799964</v>
      </c>
      <c r="AG1909" s="24">
        <v>1262.1833480334549</v>
      </c>
      <c r="AH1909" s="24">
        <v>988.94106209111794</v>
      </c>
      <c r="AI1909" s="24">
        <v>1315.1572917191436</v>
      </c>
      <c r="AJ1909" s="24">
        <v>1065.0491836544693</v>
      </c>
      <c r="AK1909" s="24">
        <v>855.94107812164509</v>
      </c>
      <c r="AL1909" s="24">
        <v>655.39297600905195</v>
      </c>
      <c r="AM1909" s="24">
        <v>1610.0052681034217</v>
      </c>
      <c r="AN1909" s="24">
        <v>146.42169314165517</v>
      </c>
      <c r="AO1909" s="24">
        <v>1293.9136200536609</v>
      </c>
      <c r="AP1909" s="24">
        <v>348.34471930504571</v>
      </c>
      <c r="AQ1909" s="41">
        <v>12661.364784837488</v>
      </c>
      <c r="AR1909" s="17">
        <v>950.09016619477973</v>
      </c>
      <c r="AS1909" s="24">
        <v>983.6353086675216</v>
      </c>
      <c r="AT1909" s="24">
        <v>1174.1291092797596</v>
      </c>
      <c r="AU1909" s="24">
        <v>1258.2059902403103</v>
      </c>
      <c r="AV1909" s="24">
        <v>986.61352742724137</v>
      </c>
      <c r="AW1909" s="24">
        <v>1312.2303691988593</v>
      </c>
      <c r="AX1909" s="24">
        <v>1061.4470479583788</v>
      </c>
      <c r="AY1909" s="24">
        <v>852.41360300975498</v>
      </c>
      <c r="AZ1909" s="24">
        <v>651.93955770020989</v>
      </c>
      <c r="BA1909" s="24">
        <v>1602.8742244724563</v>
      </c>
      <c r="BB1909" s="24">
        <v>146.27151317588215</v>
      </c>
      <c r="BC1909" s="24">
        <v>1288.5853426270353</v>
      </c>
      <c r="BD1909" s="24">
        <v>343.9908323803395</v>
      </c>
      <c r="BE1909" s="41">
        <v>12612.426592332527</v>
      </c>
      <c r="BF1909" s="17">
        <v>943.25926956873991</v>
      </c>
      <c r="BG1909" s="24">
        <v>980.48146534714238</v>
      </c>
      <c r="BH1909" s="24">
        <v>1171.0514916641187</v>
      </c>
      <c r="BI1909" s="24">
        <v>1252.6520982902559</v>
      </c>
      <c r="BJ1909" s="24">
        <v>983.98661119377664</v>
      </c>
      <c r="BK1909" s="24">
        <v>1305.8502778219581</v>
      </c>
      <c r="BL1909" s="24">
        <v>1056.3429866100169</v>
      </c>
      <c r="BM1909" s="24">
        <v>846.25658604852106</v>
      </c>
      <c r="BN1909" s="24">
        <v>646.90822659219373</v>
      </c>
      <c r="BO1909" s="24">
        <v>1595.0666517625841</v>
      </c>
      <c r="BP1909" s="24">
        <v>146.04636221419139</v>
      </c>
      <c r="BQ1909" s="24">
        <v>1282.053623319594</v>
      </c>
      <c r="BR1909" s="24">
        <v>333.18198176152976</v>
      </c>
      <c r="BS1909" s="41">
        <v>12543.137632194623</v>
      </c>
      <c r="BT1909" s="17">
        <v>841.70923314377899</v>
      </c>
      <c r="BU1909" s="24">
        <v>929.36593685676996</v>
      </c>
      <c r="BV1909" s="24">
        <v>1074.6770144274381</v>
      </c>
      <c r="BW1909" s="24">
        <v>1138.881410675353</v>
      </c>
      <c r="BX1909" s="24">
        <v>906.45214307339006</v>
      </c>
      <c r="BY1909" s="24">
        <v>1182.094650470616</v>
      </c>
      <c r="BZ1909" s="24">
        <v>954.27527391817193</v>
      </c>
      <c r="CA1909" s="24">
        <v>745.22529490297507</v>
      </c>
      <c r="CB1909" s="24">
        <v>580.93670771581799</v>
      </c>
      <c r="CC1909" s="24">
        <v>1447.4890154295661</v>
      </c>
      <c r="CD1909" s="24">
        <v>133.81307401957991</v>
      </c>
      <c r="CE1909" s="24">
        <v>1176.9694964381379</v>
      </c>
      <c r="CF1909" s="24">
        <v>276.881271683205</v>
      </c>
      <c r="CG1909" s="41">
        <v>11388.770522754801</v>
      </c>
      <c r="CH1909" s="17">
        <v>569.19565859615</v>
      </c>
      <c r="CI1909" s="24">
        <v>766.12336810916099</v>
      </c>
      <c r="CJ1909" s="24">
        <v>779.17686706734503</v>
      </c>
      <c r="CK1909" s="24">
        <v>805.00768457156801</v>
      </c>
      <c r="CL1909" s="24">
        <v>634.22912318277099</v>
      </c>
      <c r="CM1909" s="24">
        <v>855.58830656708506</v>
      </c>
      <c r="CN1909" s="24">
        <v>673.468614041612</v>
      </c>
      <c r="CO1909" s="24">
        <v>503.94190175113999</v>
      </c>
      <c r="CP1909" s="24">
        <v>406.32423945541802</v>
      </c>
      <c r="CQ1909" s="24">
        <v>1040.3473364771801</v>
      </c>
      <c r="CR1909" s="24">
        <v>103.042144552313</v>
      </c>
      <c r="CS1909" s="24">
        <v>894.19925606460799</v>
      </c>
      <c r="CT1909" s="24">
        <v>141.93320513677801</v>
      </c>
      <c r="CU1909" s="41">
        <v>8172.5777055731287</v>
      </c>
    </row>
    <row r="1910" spans="1:99" x14ac:dyDescent="0.25">
      <c r="A1910" s="19" t="s">
        <v>2123</v>
      </c>
      <c r="B1910" s="24">
        <v>2407.2936214932943</v>
      </c>
      <c r="C1910" s="24">
        <v>1570.6114730545933</v>
      </c>
      <c r="D1910" s="24">
        <v>1538.6269227115961</v>
      </c>
      <c r="E1910" s="24">
        <v>794.67942920903442</v>
      </c>
      <c r="F1910" s="24">
        <v>4435.658658221465</v>
      </c>
      <c r="G1910" s="24">
        <v>263.45206356347046</v>
      </c>
      <c r="H1910" s="24">
        <v>4066.9661077856299</v>
      </c>
      <c r="I1910" s="24">
        <v>0.30686479174945902</v>
      </c>
      <c r="J1910" s="24">
        <v>1830.0285213628454</v>
      </c>
      <c r="K1910" s="24">
        <v>6207.7332048418921</v>
      </c>
      <c r="L1910" s="24">
        <v>1260.4478497432237</v>
      </c>
      <c r="M1910" s="24">
        <v>412.81195123296288</v>
      </c>
      <c r="N1910" s="24">
        <v>371.31885341074667</v>
      </c>
      <c r="O1910" s="41">
        <v>27002.872875431094</v>
      </c>
      <c r="P1910" s="17">
        <v>2395.5539175133131</v>
      </c>
      <c r="Q1910" s="24">
        <v>1559.5488118444196</v>
      </c>
      <c r="R1910" s="24">
        <v>1529.9748688186974</v>
      </c>
      <c r="S1910" s="24">
        <v>788.80800507848664</v>
      </c>
      <c r="T1910" s="24">
        <v>4399.6056704097655</v>
      </c>
      <c r="U1910" s="24">
        <v>261.4195809059878</v>
      </c>
      <c r="V1910" s="24">
        <v>4031.808854753745</v>
      </c>
      <c r="W1910" s="24">
        <v>1829.3926998609998</v>
      </c>
      <c r="X1910" s="24">
        <v>1818.7370998253709</v>
      </c>
      <c r="Y1910" s="24">
        <v>6157.0997661124384</v>
      </c>
      <c r="Z1910" s="24">
        <v>1252.7687719227008</v>
      </c>
      <c r="AA1910" s="24">
        <v>409.27343649142097</v>
      </c>
      <c r="AB1910" s="24">
        <v>364.32327712130132</v>
      </c>
      <c r="AC1910" s="41">
        <v>26798.314760658646</v>
      </c>
      <c r="AD1910" s="17">
        <v>2378.244167510632</v>
      </c>
      <c r="AE1910" s="24">
        <v>1547.1314111892657</v>
      </c>
      <c r="AF1910" s="24">
        <v>1517.6363935349498</v>
      </c>
      <c r="AG1910" s="24">
        <v>780.37723799611581</v>
      </c>
      <c r="AH1910" s="24">
        <v>4353.9197647495657</v>
      </c>
      <c r="AI1910" s="24">
        <v>259.08686629482145</v>
      </c>
      <c r="AJ1910" s="24">
        <v>3994.7696241137237</v>
      </c>
      <c r="AK1910" s="24">
        <v>1815.0140246999968</v>
      </c>
      <c r="AL1910" s="24">
        <v>1804.963558384437</v>
      </c>
      <c r="AM1910" s="24">
        <v>6099.1001389809026</v>
      </c>
      <c r="AN1910" s="24">
        <v>1244.5626113389344</v>
      </c>
      <c r="AO1910" s="24">
        <v>403.25220120212759</v>
      </c>
      <c r="AP1910" s="24">
        <v>359.80943972385427</v>
      </c>
      <c r="AQ1910" s="41">
        <v>26557.867439719324</v>
      </c>
      <c r="AR1910" s="17">
        <v>2367.632710222053</v>
      </c>
      <c r="AS1910" s="24">
        <v>1537.1213537954809</v>
      </c>
      <c r="AT1910" s="24">
        <v>1509.4365200839404</v>
      </c>
      <c r="AU1910" s="24">
        <v>773.90440677464926</v>
      </c>
      <c r="AV1910" s="24">
        <v>4321.85707763969</v>
      </c>
      <c r="AW1910" s="24">
        <v>257.95792816125197</v>
      </c>
      <c r="AX1910" s="24">
        <v>3965.1834711120009</v>
      </c>
      <c r="AY1910" s="24">
        <v>1804.098324534772</v>
      </c>
      <c r="AZ1910" s="24">
        <v>1794.802898025272</v>
      </c>
      <c r="BA1910" s="24">
        <v>6053.4362043165638</v>
      </c>
      <c r="BB1910" s="24">
        <v>1238.3885685727942</v>
      </c>
      <c r="BC1910" s="24">
        <v>400.24078035290705</v>
      </c>
      <c r="BD1910" s="24">
        <v>358.07800257977976</v>
      </c>
      <c r="BE1910" s="41">
        <v>26382.138246171151</v>
      </c>
      <c r="BF1910" s="17">
        <v>2349.3487476114178</v>
      </c>
      <c r="BG1910" s="24">
        <v>1520.0357822961691</v>
      </c>
      <c r="BH1910" s="24">
        <v>1493.3365494218001</v>
      </c>
      <c r="BI1910" s="24">
        <v>765.92420932906566</v>
      </c>
      <c r="BJ1910" s="24">
        <v>4269.324049236021</v>
      </c>
      <c r="BK1910" s="24">
        <v>255.8507747554408</v>
      </c>
      <c r="BL1910" s="24">
        <v>3921.6717060602978</v>
      </c>
      <c r="BM1910" s="24">
        <v>1785.4297572394539</v>
      </c>
      <c r="BN1910" s="24">
        <v>1776.364472914029</v>
      </c>
      <c r="BO1910" s="24">
        <v>5979.3374889534316</v>
      </c>
      <c r="BP1910" s="24">
        <v>1227.1700568657329</v>
      </c>
      <c r="BQ1910" s="24">
        <v>394.0686326977696</v>
      </c>
      <c r="BR1910" s="24">
        <v>354.01372542623608</v>
      </c>
      <c r="BS1910" s="41">
        <v>26091.875952806866</v>
      </c>
      <c r="BT1910" s="17">
        <v>2184.2202905141103</v>
      </c>
      <c r="BU1910" s="24">
        <v>1375.2781869771441</v>
      </c>
      <c r="BV1910" s="24">
        <v>1382.648082183731</v>
      </c>
      <c r="BW1910" s="24">
        <v>684.77263182843399</v>
      </c>
      <c r="BX1910" s="24">
        <v>3896.4381650360901</v>
      </c>
      <c r="BY1910" s="24">
        <v>233.27309402181891</v>
      </c>
      <c r="BZ1910" s="24">
        <v>3497.4762153163001</v>
      </c>
      <c r="CA1910" s="24">
        <v>1632.745541112861</v>
      </c>
      <c r="CB1910" s="24">
        <v>1637.4778146948379</v>
      </c>
      <c r="CC1910" s="24">
        <v>5508.7074491538006</v>
      </c>
      <c r="CD1910" s="24">
        <v>1120.9228438310449</v>
      </c>
      <c r="CE1910" s="24">
        <v>335.57102646521901</v>
      </c>
      <c r="CF1910" s="24">
        <v>328.87672960007461</v>
      </c>
      <c r="CG1910" s="41">
        <v>23818.408070735466</v>
      </c>
      <c r="CH1910" s="17">
        <v>1614.60519559724</v>
      </c>
      <c r="CI1910" s="24">
        <v>944.19596985890803</v>
      </c>
      <c r="CJ1910" s="24">
        <v>1049.7018688133101</v>
      </c>
      <c r="CK1910" s="24">
        <v>457.77384618799601</v>
      </c>
      <c r="CL1910" s="24">
        <v>2748.16469243754</v>
      </c>
      <c r="CM1910" s="24">
        <v>157.998402839889</v>
      </c>
      <c r="CN1910" s="24">
        <v>2233.1585510910099</v>
      </c>
      <c r="CO1910" s="24">
        <v>1164.8633991438201</v>
      </c>
      <c r="CP1910" s="24">
        <v>1196.98724894</v>
      </c>
      <c r="CQ1910" s="24">
        <v>4180.5407800597704</v>
      </c>
      <c r="CR1910" s="24">
        <v>802.53175568954396</v>
      </c>
      <c r="CS1910" s="24">
        <v>199.282889434998</v>
      </c>
      <c r="CT1910" s="24">
        <v>246.226268224324</v>
      </c>
      <c r="CU1910" s="41">
        <v>16996.03086831835</v>
      </c>
    </row>
    <row r="1911" spans="1:99" x14ac:dyDescent="0.25">
      <c r="A1911" s="19" t="s">
        <v>2124</v>
      </c>
      <c r="B1911" s="24">
        <v>224.82582412667736</v>
      </c>
      <c r="C1911" s="24">
        <v>101.15123572247172</v>
      </c>
      <c r="D1911" s="24">
        <v>301.97272094830623</v>
      </c>
      <c r="E1911" s="24">
        <v>216.20653556817859</v>
      </c>
      <c r="F1911" s="24">
        <v>144.49073190145478</v>
      </c>
      <c r="G1911" s="24">
        <v>197.26530941392451</v>
      </c>
      <c r="H1911" s="24">
        <v>251.36172906379079</v>
      </c>
      <c r="I1911" s="24">
        <v>0.30686479174945902</v>
      </c>
      <c r="J1911" s="24">
        <v>120.32180998379049</v>
      </c>
      <c r="K1911" s="24">
        <v>277.30116360455258</v>
      </c>
      <c r="L1911" s="24">
        <v>29.834115292473932</v>
      </c>
      <c r="M1911" s="24">
        <v>283.98976664159426</v>
      </c>
      <c r="N1911" s="24">
        <v>40.17994170906713</v>
      </c>
      <c r="O1911" s="41">
        <v>2320.9147429534773</v>
      </c>
      <c r="P1911" s="17">
        <v>224.00119059080907</v>
      </c>
      <c r="Q1911" s="24">
        <v>100.02620379206638</v>
      </c>
      <c r="R1911" s="24">
        <v>299.199077544739</v>
      </c>
      <c r="S1911" s="24">
        <v>215.45678507835868</v>
      </c>
      <c r="T1911" s="24">
        <v>143.21659854864015</v>
      </c>
      <c r="U1911" s="24">
        <v>196.29105476808709</v>
      </c>
      <c r="V1911" s="24">
        <v>249.56267303315781</v>
      </c>
      <c r="W1911" s="24">
        <v>131.18910250839915</v>
      </c>
      <c r="X1911" s="24">
        <v>119.8720078245637</v>
      </c>
      <c r="Y1911" s="24">
        <v>276.70139806354666</v>
      </c>
      <c r="Z1911" s="24">
        <v>29.609194060387971</v>
      </c>
      <c r="AA1911" s="24">
        <v>283.46502616578999</v>
      </c>
      <c r="AB1911" s="24">
        <v>39.879988858992718</v>
      </c>
      <c r="AC1911" s="41">
        <v>2308.4703008375391</v>
      </c>
      <c r="AD1911" s="17">
        <v>223.32642935580182</v>
      </c>
      <c r="AE1911" s="24">
        <v>99.351060594537444</v>
      </c>
      <c r="AF1911" s="24">
        <v>295.67612353766629</v>
      </c>
      <c r="AG1911" s="24">
        <v>214.18244014616445</v>
      </c>
      <c r="AH1911" s="24">
        <v>141.79284260416443</v>
      </c>
      <c r="AI1911" s="24">
        <v>194.1925823945362</v>
      </c>
      <c r="AJ1911" s="24">
        <v>247.76340786350266</v>
      </c>
      <c r="AK1911" s="24">
        <v>130.36432026836223</v>
      </c>
      <c r="AL1911" s="24">
        <v>119.0473031195104</v>
      </c>
      <c r="AM1911" s="24">
        <v>275.35237837407453</v>
      </c>
      <c r="AN1911" s="24">
        <v>29.15925836479591</v>
      </c>
      <c r="AO1911" s="24">
        <v>282.49027684676503</v>
      </c>
      <c r="AP1911" s="24">
        <v>38.6805780966491</v>
      </c>
      <c r="AQ1911" s="41">
        <v>2291.3790015665304</v>
      </c>
      <c r="AR1911" s="17">
        <v>222.2768782915812</v>
      </c>
      <c r="AS1911" s="24">
        <v>98.376250962903839</v>
      </c>
      <c r="AT1911" s="24">
        <v>292.00331425009318</v>
      </c>
      <c r="AU1911" s="24">
        <v>212.45847379749202</v>
      </c>
      <c r="AV1911" s="24">
        <v>140.2943181707904</v>
      </c>
      <c r="AW1911" s="24">
        <v>192.76869354296511</v>
      </c>
      <c r="AX1911" s="24">
        <v>245.73946774538436</v>
      </c>
      <c r="AY1911" s="24">
        <v>129.16515994449824</v>
      </c>
      <c r="AZ1911" s="24">
        <v>117.84774620881336</v>
      </c>
      <c r="BA1911" s="24">
        <v>273.77847578412116</v>
      </c>
      <c r="BB1911" s="24">
        <v>28.7843388206275</v>
      </c>
      <c r="BC1911" s="24">
        <v>281.29092469333796</v>
      </c>
      <c r="BD1911" s="24">
        <v>37.481058356099382</v>
      </c>
      <c r="BE1911" s="41">
        <v>2272.2651005687076</v>
      </c>
      <c r="BF1911" s="17">
        <v>221.52747794984521</v>
      </c>
      <c r="BG1911" s="24">
        <v>97.100972449290907</v>
      </c>
      <c r="BH1911" s="24">
        <v>289.45459160802739</v>
      </c>
      <c r="BI1911" s="24">
        <v>211.10913253025092</v>
      </c>
      <c r="BJ1911" s="24">
        <v>138.57031854501889</v>
      </c>
      <c r="BK1911" s="24">
        <v>191.34480724978721</v>
      </c>
      <c r="BL1911" s="24">
        <v>244.1652274716939</v>
      </c>
      <c r="BM1911" s="24">
        <v>127.8909082328538</v>
      </c>
      <c r="BN1911" s="24">
        <v>116.87334716813899</v>
      </c>
      <c r="BO1911" s="24">
        <v>272.4289955683127</v>
      </c>
      <c r="BP1911" s="24">
        <v>28.634269609259398</v>
      </c>
      <c r="BQ1911" s="24">
        <v>279.6417044437506</v>
      </c>
      <c r="BR1911" s="24">
        <v>36.356619177916961</v>
      </c>
      <c r="BS1911" s="41">
        <v>2255.0983720041472</v>
      </c>
      <c r="BT1911" s="17">
        <v>191.31922595752769</v>
      </c>
      <c r="BU1911" s="24">
        <v>69.129594756854502</v>
      </c>
      <c r="BV1911" s="24">
        <v>220.2636701376922</v>
      </c>
      <c r="BW1911" s="24">
        <v>183.2970438689957</v>
      </c>
      <c r="BX1911" s="24">
        <v>103.7968001693</v>
      </c>
      <c r="BY1911" s="24">
        <v>157.1656533357957</v>
      </c>
      <c r="BZ1911" s="24">
        <v>206.30829489127808</v>
      </c>
      <c r="CA1911" s="24">
        <v>103.07753237409261</v>
      </c>
      <c r="CB1911" s="24">
        <v>95.731715501626496</v>
      </c>
      <c r="CC1911" s="24">
        <v>241.6926910696352</v>
      </c>
      <c r="CD1911" s="24">
        <v>23.986227343246398</v>
      </c>
      <c r="CE1911" s="24">
        <v>253.40178121840921</v>
      </c>
      <c r="CF1911" s="24">
        <v>30.134373093050698</v>
      </c>
      <c r="CG1911" s="41">
        <v>1879.3046037175045</v>
      </c>
      <c r="CH1911" s="17">
        <v>142.82214201064599</v>
      </c>
      <c r="CI1911" s="24">
        <v>42.963388720740603</v>
      </c>
      <c r="CJ1911" s="24">
        <v>129.86006011510699</v>
      </c>
      <c r="CK1911" s="24">
        <v>119.128850018821</v>
      </c>
      <c r="CL1911" s="24">
        <v>60.479975785262802</v>
      </c>
      <c r="CM1911" s="24">
        <v>100.1299944422</v>
      </c>
      <c r="CN1911" s="24">
        <v>135.54438487289499</v>
      </c>
      <c r="CO1911" s="24">
        <v>63.198705409724802</v>
      </c>
      <c r="CP1911" s="24">
        <v>65.520729188076501</v>
      </c>
      <c r="CQ1911" s="24">
        <v>168.45300280607199</v>
      </c>
      <c r="CR1911" s="24">
        <v>12.3670891678969</v>
      </c>
      <c r="CS1911" s="24">
        <v>184.359919441453</v>
      </c>
      <c r="CT1911" s="24">
        <v>14.0184571099007</v>
      </c>
      <c r="CU1911" s="41">
        <v>1238.8466990887962</v>
      </c>
    </row>
    <row r="1912" spans="1:99" x14ac:dyDescent="0.25">
      <c r="A1912" s="19" t="s">
        <v>2125</v>
      </c>
      <c r="B1912" s="24">
        <v>94.56399388649892</v>
      </c>
      <c r="C1912" s="24">
        <v>41.962974706210069</v>
      </c>
      <c r="D1912" s="24">
        <v>23.962082937315344</v>
      </c>
      <c r="E1912" s="24">
        <v>87.189766404006491</v>
      </c>
      <c r="F1912" s="24">
        <v>77.679374643832375</v>
      </c>
      <c r="G1912" s="24">
        <v>122.64670216630847</v>
      </c>
      <c r="H1912" s="24">
        <v>141.96746900903955</v>
      </c>
      <c r="I1912" s="24">
        <v>0.30686479174945902</v>
      </c>
      <c r="J1912" s="24">
        <v>174.05814699886048</v>
      </c>
      <c r="K1912" s="24">
        <v>88.381630172419051</v>
      </c>
      <c r="L1912" s="24">
        <v>71.508707347862867</v>
      </c>
      <c r="M1912" s="24">
        <v>111.84025998400767</v>
      </c>
      <c r="N1912" s="24">
        <v>42.734331478862728</v>
      </c>
      <c r="O1912" s="41">
        <v>1170.2878772926304</v>
      </c>
      <c r="P1912" s="17">
        <v>94.337928337364573</v>
      </c>
      <c r="Q1912" s="24">
        <v>41.812251917271965</v>
      </c>
      <c r="R1912" s="24">
        <v>23.962082937315344</v>
      </c>
      <c r="S1912" s="24">
        <v>86.059223514470602</v>
      </c>
      <c r="T1912" s="24">
        <v>77.604074226778522</v>
      </c>
      <c r="U1912" s="24">
        <v>122.34535041508362</v>
      </c>
      <c r="V1912" s="24">
        <v>141.28936467298053</v>
      </c>
      <c r="W1912" s="24">
        <v>90.812718901658755</v>
      </c>
      <c r="X1912" s="24">
        <v>172.85235888171258</v>
      </c>
      <c r="Y1912" s="24">
        <v>88.080103616385287</v>
      </c>
      <c r="Z1912" s="24">
        <v>71.358015336771089</v>
      </c>
      <c r="AA1912" s="24">
        <v>111.38822593043503</v>
      </c>
      <c r="AB1912" s="24">
        <v>42.357718221041146</v>
      </c>
      <c r="AC1912" s="41">
        <v>1164.259416909269</v>
      </c>
      <c r="AD1912" s="17">
        <v>94.036458543467518</v>
      </c>
      <c r="AE1912" s="24">
        <v>41.736889414216193</v>
      </c>
      <c r="AF1912" s="24">
        <v>23.886713912407401</v>
      </c>
      <c r="AG1912" s="24">
        <v>85.154701303144577</v>
      </c>
      <c r="AH1912" s="24">
        <v>77.227247903364614</v>
      </c>
      <c r="AI1912" s="24">
        <v>122.19465915985415</v>
      </c>
      <c r="AJ1912" s="24">
        <v>141.13872191724766</v>
      </c>
      <c r="AK1912" s="24">
        <v>90.134423728729018</v>
      </c>
      <c r="AL1912" s="24">
        <v>172.32469799515945</v>
      </c>
      <c r="AM1912" s="24">
        <v>87.628012229616729</v>
      </c>
      <c r="AN1912" s="24">
        <v>71.131966450049958</v>
      </c>
      <c r="AO1912" s="24">
        <v>110.93598014537557</v>
      </c>
      <c r="AP1912" s="24">
        <v>41.905563374842757</v>
      </c>
      <c r="AQ1912" s="41">
        <v>1159.4360360774758</v>
      </c>
      <c r="AR1912" s="17">
        <v>93.810384434021444</v>
      </c>
      <c r="AS1912" s="24">
        <v>41.586252144624936</v>
      </c>
      <c r="AT1912" s="24">
        <v>23.7359648364462</v>
      </c>
      <c r="AU1912" s="24">
        <v>84.777899456989985</v>
      </c>
      <c r="AV1912" s="24">
        <v>77.227247903364614</v>
      </c>
      <c r="AW1912" s="24">
        <v>122.04398862824527</v>
      </c>
      <c r="AX1912" s="24">
        <v>140.61126579403705</v>
      </c>
      <c r="AY1912" s="24">
        <v>89.60679816752679</v>
      </c>
      <c r="AZ1912" s="24">
        <v>170.96858165995849</v>
      </c>
      <c r="BA1912" s="24">
        <v>87.552642938797334</v>
      </c>
      <c r="BB1912" s="24">
        <v>70.755072625080871</v>
      </c>
      <c r="BC1912" s="24">
        <v>110.25782936605836</v>
      </c>
      <c r="BD1912" s="24">
        <v>41.45359094163949</v>
      </c>
      <c r="BE1912" s="41">
        <v>1154.3875188967909</v>
      </c>
      <c r="BF1912" s="17">
        <v>93.282937373848938</v>
      </c>
      <c r="BG1912" s="24">
        <v>41.284771950005492</v>
      </c>
      <c r="BH1912" s="24">
        <v>23.58521595958068</v>
      </c>
      <c r="BI1912" s="24">
        <v>83.948782095780047</v>
      </c>
      <c r="BJ1912" s="24">
        <v>77.001276645645049</v>
      </c>
      <c r="BK1912" s="24">
        <v>121.74254593632861</v>
      </c>
      <c r="BL1912" s="24">
        <v>139.93295611975088</v>
      </c>
      <c r="BM1912" s="24">
        <v>89.154630763030639</v>
      </c>
      <c r="BN1912" s="24">
        <v>170.06438317883305</v>
      </c>
      <c r="BO1912" s="24">
        <v>87.175769130190844</v>
      </c>
      <c r="BP1912" s="24">
        <v>70.303181480729933</v>
      </c>
      <c r="BQ1912" s="24">
        <v>110.10705275484241</v>
      </c>
      <c r="BR1912" s="24">
        <v>40.398437492024527</v>
      </c>
      <c r="BS1912" s="41">
        <v>1147.9819408805911</v>
      </c>
      <c r="BT1912" s="17">
        <v>88.233034977854004</v>
      </c>
      <c r="BU1912" s="24">
        <v>38.648310526146801</v>
      </c>
      <c r="BV1912" s="24">
        <v>20.571038454109249</v>
      </c>
      <c r="BW1912" s="24">
        <v>75.130472200636802</v>
      </c>
      <c r="BX1912" s="24">
        <v>72.480023304475907</v>
      </c>
      <c r="BY1912" s="24">
        <v>113.607215786293</v>
      </c>
      <c r="BZ1912" s="24">
        <v>130.4379237040857</v>
      </c>
      <c r="CA1912" s="24">
        <v>80.413844414717303</v>
      </c>
      <c r="CB1912" s="24">
        <v>161.85084588943749</v>
      </c>
      <c r="CC1912" s="24">
        <v>83.633484416180309</v>
      </c>
      <c r="CD1912" s="24">
        <v>66.459893538124504</v>
      </c>
      <c r="CE1912" s="24">
        <v>103.78019815432731</v>
      </c>
      <c r="CF1912" s="24">
        <v>37.610116935850307</v>
      </c>
      <c r="CG1912" s="41">
        <v>1072.8564023022386</v>
      </c>
      <c r="CH1912" s="17">
        <v>71.050561527032301</v>
      </c>
      <c r="CI1912" s="24">
        <v>27.2710409091187</v>
      </c>
      <c r="CJ1912" s="24">
        <v>13.638452798438999</v>
      </c>
      <c r="CK1912" s="24">
        <v>47.319168818035799</v>
      </c>
      <c r="CL1912" s="24">
        <v>57.636756928891003</v>
      </c>
      <c r="CM1912" s="24">
        <v>83.393254504545993</v>
      </c>
      <c r="CN1912" s="24">
        <v>95.166812455472495</v>
      </c>
      <c r="CO1912" s="24">
        <v>53.132521282993302</v>
      </c>
      <c r="CP1912" s="24">
        <v>123.262234465505</v>
      </c>
      <c r="CQ1912" s="24">
        <v>67.886651973536004</v>
      </c>
      <c r="CR1912" s="24">
        <v>53.121152875504102</v>
      </c>
      <c r="CS1912" s="24">
        <v>85.629419326271304</v>
      </c>
      <c r="CT1912" s="24">
        <v>27.962523241515399</v>
      </c>
      <c r="CU1912" s="41">
        <v>806.47055110686051</v>
      </c>
    </row>
    <row r="1913" spans="1:99" x14ac:dyDescent="0.25">
      <c r="A1913" s="19" t="s">
        <v>2126</v>
      </c>
      <c r="B1913" s="24">
        <v>2236.5390281379177</v>
      </c>
      <c r="C1913" s="24">
        <v>3211.5949807012785</v>
      </c>
      <c r="D1913" s="24">
        <v>3174.2742023150213</v>
      </c>
      <c r="E1913" s="24">
        <v>811.58229635736279</v>
      </c>
      <c r="F1913" s="24">
        <v>6269.044667045775</v>
      </c>
      <c r="G1913" s="24">
        <v>3318.6892647490026</v>
      </c>
      <c r="H1913" s="24">
        <v>3345.9143401814158</v>
      </c>
      <c r="I1913" s="24">
        <v>0.30686479174945902</v>
      </c>
      <c r="J1913" s="24">
        <v>7963.4117958809566</v>
      </c>
      <c r="K1913" s="24">
        <v>11301.363385585048</v>
      </c>
      <c r="L1913" s="24">
        <v>7858.0987428915651</v>
      </c>
      <c r="M1913" s="24">
        <v>3708.2133001176103</v>
      </c>
      <c r="N1913" s="24">
        <v>2882.1069768502598</v>
      </c>
      <c r="O1913" s="41">
        <v>58831.481279195134</v>
      </c>
      <c r="P1913" s="17">
        <v>2235.5660805457269</v>
      </c>
      <c r="Q1913" s="24">
        <v>3207.7035586066268</v>
      </c>
      <c r="R1913" s="24">
        <v>3167.0876799792622</v>
      </c>
      <c r="S1913" s="24">
        <v>810.98329234967889</v>
      </c>
      <c r="T1913" s="24">
        <v>6262.5360763312656</v>
      </c>
      <c r="U1913" s="24">
        <v>3314.5725735313754</v>
      </c>
      <c r="V1913" s="24">
        <v>3341.6483948687373</v>
      </c>
      <c r="W1913" s="24">
        <v>2745.6349397216827</v>
      </c>
      <c r="X1913" s="24">
        <v>7960.1203785295847</v>
      </c>
      <c r="Y1913" s="24">
        <v>11292.30734922044</v>
      </c>
      <c r="Z1913" s="24">
        <v>7853.2350376406848</v>
      </c>
      <c r="AA1913" s="24">
        <v>3704.919852972263</v>
      </c>
      <c r="AB1913" s="24">
        <v>2873.4309500368081</v>
      </c>
      <c r="AC1913" s="41">
        <v>58769.746164334145</v>
      </c>
      <c r="AD1913" s="17">
        <v>2233.4714681039613</v>
      </c>
      <c r="AE1913" s="24">
        <v>3203.7374953339508</v>
      </c>
      <c r="AF1913" s="24">
        <v>3158.7794107334403</v>
      </c>
      <c r="AG1913" s="24">
        <v>809.71149262755785</v>
      </c>
      <c r="AH1913" s="24">
        <v>6254.008849960589</v>
      </c>
      <c r="AI1913" s="24">
        <v>3308.5100103078585</v>
      </c>
      <c r="AJ1913" s="24">
        <v>3336.7841849928886</v>
      </c>
      <c r="AK1913" s="24">
        <v>2736.8790722391327</v>
      </c>
      <c r="AL1913" s="24">
        <v>7954.7345937770324</v>
      </c>
      <c r="AM1913" s="24">
        <v>11281.232376280364</v>
      </c>
      <c r="AN1913" s="24">
        <v>7847.6983965390609</v>
      </c>
      <c r="AO1913" s="24">
        <v>3701.1021282434021</v>
      </c>
      <c r="AP1913" s="24">
        <v>2867.8216994578756</v>
      </c>
      <c r="AQ1913" s="41">
        <v>58694.471178597109</v>
      </c>
      <c r="AR1913" s="17">
        <v>2231.2246968559052</v>
      </c>
      <c r="AS1913" s="24">
        <v>3199.0241537421807</v>
      </c>
      <c r="AT1913" s="24">
        <v>3150.469823841001</v>
      </c>
      <c r="AU1913" s="24">
        <v>809.03759230998116</v>
      </c>
      <c r="AV1913" s="24">
        <v>6246.2292367942473</v>
      </c>
      <c r="AW1913" s="24">
        <v>3303.3450105277607</v>
      </c>
      <c r="AX1913" s="24">
        <v>3331.3215349348811</v>
      </c>
      <c r="AY1913" s="24">
        <v>2731.8654539704908</v>
      </c>
      <c r="AZ1913" s="24">
        <v>7949.723153431476</v>
      </c>
      <c r="BA1913" s="24">
        <v>11270.530748590849</v>
      </c>
      <c r="BB1913" s="24">
        <v>7842.2354342167546</v>
      </c>
      <c r="BC1913" s="24">
        <v>3696.7595117208953</v>
      </c>
      <c r="BD1913" s="24">
        <v>2865.2781097600205</v>
      </c>
      <c r="BE1913" s="41">
        <v>58627.044460696445</v>
      </c>
      <c r="BF1913" s="17">
        <v>2227.9316873267335</v>
      </c>
      <c r="BG1913" s="24">
        <v>3193.112840366337</v>
      </c>
      <c r="BH1913" s="24">
        <v>3139.3942009321472</v>
      </c>
      <c r="BI1913" s="24">
        <v>807.76509803724264</v>
      </c>
      <c r="BJ1913" s="24">
        <v>6235.2348881842772</v>
      </c>
      <c r="BK1913" s="24">
        <v>3296.3835284508236</v>
      </c>
      <c r="BL1913" s="24">
        <v>3326.2314249429678</v>
      </c>
      <c r="BM1913" s="24">
        <v>2723.9350290949392</v>
      </c>
      <c r="BN1913" s="24">
        <v>7941.1204198242376</v>
      </c>
      <c r="BO1913" s="24">
        <v>11254.068123728804</v>
      </c>
      <c r="BP1913" s="24">
        <v>7833.7803024949808</v>
      </c>
      <c r="BQ1913" s="24">
        <v>3689.7980698229944</v>
      </c>
      <c r="BR1913" s="24">
        <v>2861.0165122755816</v>
      </c>
      <c r="BS1913" s="41">
        <v>58529.772125482072</v>
      </c>
      <c r="BT1913" s="17">
        <v>2189.9677327728018</v>
      </c>
      <c r="BU1913" s="24">
        <v>3145.2132307853931</v>
      </c>
      <c r="BV1913" s="24">
        <v>2981.101011483991</v>
      </c>
      <c r="BW1913" s="24">
        <v>791.73377729205379</v>
      </c>
      <c r="BX1913" s="24">
        <v>6141.93400654778</v>
      </c>
      <c r="BY1913" s="24">
        <v>3214.1067731872554</v>
      </c>
      <c r="BZ1913" s="24">
        <v>3253.4470884769567</v>
      </c>
      <c r="CA1913" s="24">
        <v>2626.7917299588412</v>
      </c>
      <c r="CB1913" s="24">
        <v>7864.4177663478313</v>
      </c>
      <c r="CC1913" s="24">
        <v>11082.210209712568</v>
      </c>
      <c r="CD1913" s="24">
        <v>7759.0196514152894</v>
      </c>
      <c r="CE1913" s="24">
        <v>3620.141446533532</v>
      </c>
      <c r="CF1913" s="24">
        <v>2821.2993197112091</v>
      </c>
      <c r="CG1913" s="41">
        <v>57491.38374422551</v>
      </c>
      <c r="CH1913" s="17">
        <v>2037.04495090102</v>
      </c>
      <c r="CI1913" s="24">
        <v>2977.2412641784499</v>
      </c>
      <c r="CJ1913" s="24">
        <v>2602.57318851947</v>
      </c>
      <c r="CK1913" s="24">
        <v>739.76991958745805</v>
      </c>
      <c r="CL1913" s="24">
        <v>5740.3941030716296</v>
      </c>
      <c r="CM1913" s="24">
        <v>2932.5598163157701</v>
      </c>
      <c r="CN1913" s="24">
        <v>3026.5732983276698</v>
      </c>
      <c r="CO1913" s="24">
        <v>2338.31665957424</v>
      </c>
      <c r="CP1913" s="24">
        <v>7537.715268422</v>
      </c>
      <c r="CQ1913" s="24">
        <v>10461.9344767727</v>
      </c>
      <c r="CR1913" s="24">
        <v>7453.5113127877703</v>
      </c>
      <c r="CS1913" s="24">
        <v>3358.8099858164101</v>
      </c>
      <c r="CT1913" s="24">
        <v>2653.4938250079599</v>
      </c>
      <c r="CU1913" s="41">
        <v>53859.938069282551</v>
      </c>
    </row>
    <row r="1914" spans="1:99" x14ac:dyDescent="0.25">
      <c r="A1914" s="19" t="s">
        <v>2127</v>
      </c>
      <c r="B1914" s="24">
        <v>1561.1965419167698</v>
      </c>
      <c r="C1914" s="24">
        <v>450.06570185658472</v>
      </c>
      <c r="D1914" s="24">
        <v>1414.3815861398589</v>
      </c>
      <c r="E1914" s="24">
        <v>1277.9055190313943</v>
      </c>
      <c r="F1914" s="24">
        <v>543.044663644911</v>
      </c>
      <c r="G1914" s="24">
        <v>767.8757469013392</v>
      </c>
      <c r="H1914" s="24">
        <v>977.80342893789975</v>
      </c>
      <c r="I1914" s="24">
        <v>0.30686479174945902</v>
      </c>
      <c r="J1914" s="24">
        <v>1040.6683396284434</v>
      </c>
      <c r="K1914" s="24">
        <v>1746.7899673507827</v>
      </c>
      <c r="L1914" s="24">
        <v>50.535273083742162</v>
      </c>
      <c r="M1914" s="24">
        <v>1370.4206991832884</v>
      </c>
      <c r="N1914" s="24">
        <v>403.17230257681672</v>
      </c>
      <c r="O1914" s="41">
        <v>12440.207380169037</v>
      </c>
      <c r="P1914" s="17">
        <v>1553.380156651891</v>
      </c>
      <c r="Q1914" s="24">
        <v>447.13489278690884</v>
      </c>
      <c r="R1914" s="24">
        <v>1407.6186346693853</v>
      </c>
      <c r="S1914" s="24">
        <v>1269.3345761788491</v>
      </c>
      <c r="T1914" s="24">
        <v>540.4904819162216</v>
      </c>
      <c r="U1914" s="24">
        <v>763.74206378571989</v>
      </c>
      <c r="V1914" s="24">
        <v>972.16746043334683</v>
      </c>
      <c r="W1914" s="24">
        <v>831.6123922000138</v>
      </c>
      <c r="X1914" s="24">
        <v>1037.7376720590398</v>
      </c>
      <c r="Y1914" s="24">
        <v>1739.2724783037329</v>
      </c>
      <c r="Z1914" s="24">
        <v>50.159775814893123</v>
      </c>
      <c r="AA1914" s="24">
        <v>1363.8068996509996</v>
      </c>
      <c r="AB1914" s="24">
        <v>397.31046838327393</v>
      </c>
      <c r="AC1914" s="41">
        <v>12373.767952834274</v>
      </c>
      <c r="AD1914" s="17">
        <v>1544.5124566394609</v>
      </c>
      <c r="AE1914" s="24">
        <v>445.40650906625353</v>
      </c>
      <c r="AF1914" s="24">
        <v>1400.9316875019906</v>
      </c>
      <c r="AG1914" s="24">
        <v>1263.6972856254604</v>
      </c>
      <c r="AH1914" s="24">
        <v>537.33442821156314</v>
      </c>
      <c r="AI1914" s="24">
        <v>758.33047587417536</v>
      </c>
      <c r="AJ1914" s="24">
        <v>966.7571332424701</v>
      </c>
      <c r="AK1914" s="24">
        <v>825.6743637218151</v>
      </c>
      <c r="AL1914" s="24">
        <v>1034.2068771942743</v>
      </c>
      <c r="AM1914" s="24">
        <v>1732.5839795681213</v>
      </c>
      <c r="AN1914" s="24">
        <v>49.558851378131884</v>
      </c>
      <c r="AO1914" s="24">
        <v>1349.9800294113143</v>
      </c>
      <c r="AP1914" s="24">
        <v>381.07851792632721</v>
      </c>
      <c r="AQ1914" s="41">
        <v>12290.05259536136</v>
      </c>
      <c r="AR1914" s="17">
        <v>1537.4506383743153</v>
      </c>
      <c r="AS1914" s="24">
        <v>442.62532384216468</v>
      </c>
      <c r="AT1914" s="24">
        <v>1393.1154160626324</v>
      </c>
      <c r="AU1914" s="24">
        <v>1255.8812600988572</v>
      </c>
      <c r="AV1914" s="24">
        <v>533.35190168219094</v>
      </c>
      <c r="AW1914" s="24">
        <v>751.64283335511254</v>
      </c>
      <c r="AX1914" s="24">
        <v>961.87337216752189</v>
      </c>
      <c r="AY1914" s="24">
        <v>819.81147462651552</v>
      </c>
      <c r="AZ1914" s="24">
        <v>1030.3000920131997</v>
      </c>
      <c r="BA1914" s="24">
        <v>1725.4436017816474</v>
      </c>
      <c r="BB1914" s="24">
        <v>48.807685533517855</v>
      </c>
      <c r="BC1914" s="24">
        <v>1342.8404021734655</v>
      </c>
      <c r="BD1914" s="24">
        <v>373.78885386011268</v>
      </c>
      <c r="BE1914" s="41">
        <v>12216.932855571255</v>
      </c>
      <c r="BF1914" s="17">
        <v>1526.10213291427</v>
      </c>
      <c r="BG1914" s="24">
        <v>440.14460959817791</v>
      </c>
      <c r="BH1914" s="24">
        <v>1379.740808826285</v>
      </c>
      <c r="BI1914" s="24">
        <v>1245.5818169626109</v>
      </c>
      <c r="BJ1914" s="24">
        <v>528.09070542685822</v>
      </c>
      <c r="BK1914" s="24">
        <v>744.80439942448993</v>
      </c>
      <c r="BL1914" s="24">
        <v>953.75761767883796</v>
      </c>
      <c r="BM1914" s="24">
        <v>807.85843535115998</v>
      </c>
      <c r="BN1914" s="24">
        <v>1024.214875979342</v>
      </c>
      <c r="BO1914" s="24">
        <v>1712.3641287229811</v>
      </c>
      <c r="BP1914" s="24">
        <v>48.357015424072252</v>
      </c>
      <c r="BQ1914" s="24">
        <v>1331.1910197025409</v>
      </c>
      <c r="BR1914" s="24">
        <v>362.51710523908423</v>
      </c>
      <c r="BS1914" s="41">
        <v>12104.724671250708</v>
      </c>
      <c r="BT1914" s="17">
        <v>1229.0395010813229</v>
      </c>
      <c r="BU1914" s="24">
        <v>384.97717829658495</v>
      </c>
      <c r="BV1914" s="24">
        <v>1146.370331460804</v>
      </c>
      <c r="BW1914" s="24">
        <v>1066.6278223441241</v>
      </c>
      <c r="BX1914" s="24">
        <v>449.09645108077501</v>
      </c>
      <c r="BY1914" s="24">
        <v>627.60788049000996</v>
      </c>
      <c r="BZ1914" s="24">
        <v>794.77629065152598</v>
      </c>
      <c r="CA1914" s="24">
        <v>631.73832918309495</v>
      </c>
      <c r="CB1914" s="24">
        <v>911.52425804174504</v>
      </c>
      <c r="CC1914" s="24">
        <v>1466.6791853805339</v>
      </c>
      <c r="CD1914" s="24">
        <v>38.517857535676796</v>
      </c>
      <c r="CE1914" s="24">
        <v>1173.7670891835501</v>
      </c>
      <c r="CF1914" s="24">
        <v>282.69947197488398</v>
      </c>
      <c r="CG1914" s="41">
        <v>10203.421646704632</v>
      </c>
      <c r="CH1914" s="17">
        <v>719.27743442487395</v>
      </c>
      <c r="CI1914" s="24">
        <v>256.41484815241898</v>
      </c>
      <c r="CJ1914" s="24">
        <v>712.288891631502</v>
      </c>
      <c r="CK1914" s="24">
        <v>683.61428660342096</v>
      </c>
      <c r="CL1914" s="24">
        <v>300.18370269328301</v>
      </c>
      <c r="CM1914" s="24">
        <v>387.36926697911798</v>
      </c>
      <c r="CN1914" s="24">
        <v>480.95658912995401</v>
      </c>
      <c r="CO1914" s="24">
        <v>395.10525671600197</v>
      </c>
      <c r="CP1914" s="24">
        <v>649.59075516242899</v>
      </c>
      <c r="CQ1914" s="24">
        <v>989.5538555979</v>
      </c>
      <c r="CR1914" s="24">
        <v>21.853925376674901</v>
      </c>
      <c r="CS1914" s="24">
        <v>812.213512287453</v>
      </c>
      <c r="CT1914" s="24">
        <v>145.77634284231601</v>
      </c>
      <c r="CU1914" s="41">
        <v>6554.1986675973458</v>
      </c>
    </row>
    <row r="1915" spans="1:99" x14ac:dyDescent="0.25">
      <c r="A1915" s="19" t="s">
        <v>2128</v>
      </c>
      <c r="B1915" s="24">
        <v>320.98661581137605</v>
      </c>
      <c r="C1915" s="24">
        <v>68.800007979526669</v>
      </c>
      <c r="D1915" s="24">
        <v>164.24783798374102</v>
      </c>
      <c r="E1915" s="24">
        <v>215.01116741514716</v>
      </c>
      <c r="F1915" s="24">
        <v>204.29108546884328</v>
      </c>
      <c r="G1915" s="24">
        <v>302.11238744925015</v>
      </c>
      <c r="H1915" s="24">
        <v>152.8810409548895</v>
      </c>
      <c r="I1915" s="24">
        <v>0.30686479174945902</v>
      </c>
      <c r="J1915" s="24">
        <v>106.81533120205214</v>
      </c>
      <c r="K1915" s="24">
        <v>234.0814142763561</v>
      </c>
      <c r="L1915" s="24">
        <v>27.026174931376495</v>
      </c>
      <c r="M1915" s="24">
        <v>225.40114504392909</v>
      </c>
      <c r="N1915" s="24">
        <v>37.875719068666079</v>
      </c>
      <c r="O1915" s="41">
        <v>2201.1595041002456</v>
      </c>
      <c r="P1915" s="17">
        <v>319.56433786802904</v>
      </c>
      <c r="Q1915" s="24">
        <v>68.500598705697115</v>
      </c>
      <c r="R1915" s="24">
        <v>162.0019251007601</v>
      </c>
      <c r="S1915" s="24">
        <v>214.11286528749895</v>
      </c>
      <c r="T1915" s="24">
        <v>202.34456567666896</v>
      </c>
      <c r="U1915" s="24">
        <v>299.71668974749912</v>
      </c>
      <c r="V1915" s="24">
        <v>151.15921189189675</v>
      </c>
      <c r="W1915" s="24">
        <v>141.10555315791521</v>
      </c>
      <c r="X1915" s="24">
        <v>106.44104193288879</v>
      </c>
      <c r="Y1915" s="24">
        <v>233.55712102989861</v>
      </c>
      <c r="Z1915" s="24">
        <v>26.726599368899691</v>
      </c>
      <c r="AA1915" s="24">
        <v>225.10175430937858</v>
      </c>
      <c r="AB1915" s="24">
        <v>36.82771208773481</v>
      </c>
      <c r="AC1915" s="41">
        <v>2187.1599761647658</v>
      </c>
      <c r="AD1915" s="17">
        <v>318.2918449832116</v>
      </c>
      <c r="AE1915" s="24">
        <v>68.350878333090179</v>
      </c>
      <c r="AF1915" s="24">
        <v>159.60637449099397</v>
      </c>
      <c r="AG1915" s="24">
        <v>211.4178303177946</v>
      </c>
      <c r="AH1915" s="24">
        <v>200.24850518617353</v>
      </c>
      <c r="AI1915" s="24">
        <v>297.69558729743551</v>
      </c>
      <c r="AJ1915" s="24">
        <v>149.88648831716182</v>
      </c>
      <c r="AK1915" s="24">
        <v>140.28198447858574</v>
      </c>
      <c r="AL1915" s="24">
        <v>105.31803465908627</v>
      </c>
      <c r="AM1915" s="24">
        <v>232.88330204448897</v>
      </c>
      <c r="AN1915" s="24">
        <v>26.576846114433195</v>
      </c>
      <c r="AO1915" s="24">
        <v>224.42797606980011</v>
      </c>
      <c r="AP1915" s="24">
        <v>34.656823487343736</v>
      </c>
      <c r="AQ1915" s="41">
        <v>2169.6424757795999</v>
      </c>
      <c r="AR1915" s="17">
        <v>314.47420197627696</v>
      </c>
      <c r="AS1915" s="24">
        <v>67.976327596785495</v>
      </c>
      <c r="AT1915" s="24">
        <v>157.65991450076581</v>
      </c>
      <c r="AU1915" s="24">
        <v>208.87258818101694</v>
      </c>
      <c r="AV1915" s="24">
        <v>197.92780874326994</v>
      </c>
      <c r="AW1915" s="24">
        <v>294.47677815745982</v>
      </c>
      <c r="AX1915" s="24">
        <v>147.86546601204151</v>
      </c>
      <c r="AY1915" s="24">
        <v>138.85959978043721</v>
      </c>
      <c r="AZ1915" s="24">
        <v>103.59628692410777</v>
      </c>
      <c r="BA1915" s="24">
        <v>231.38628134632694</v>
      </c>
      <c r="BB1915" s="24">
        <v>26.427117937565249</v>
      </c>
      <c r="BC1915" s="24">
        <v>223.75405182598018</v>
      </c>
      <c r="BD1915" s="24">
        <v>33.758682600423555</v>
      </c>
      <c r="BE1915" s="41">
        <v>2147.0351055824572</v>
      </c>
      <c r="BF1915" s="17">
        <v>311.4800388013299</v>
      </c>
      <c r="BG1915" s="24">
        <v>67.22779537726899</v>
      </c>
      <c r="BH1915" s="24">
        <v>155.03974066359891</v>
      </c>
      <c r="BI1915" s="24">
        <v>207.37524241828851</v>
      </c>
      <c r="BJ1915" s="24">
        <v>195.307841774232</v>
      </c>
      <c r="BK1915" s="24">
        <v>291.03320897418001</v>
      </c>
      <c r="BL1915" s="24">
        <v>145.99386709659331</v>
      </c>
      <c r="BM1915" s="24">
        <v>137.66175821213051</v>
      </c>
      <c r="BN1915" s="24">
        <v>102.8476331311668</v>
      </c>
      <c r="BO1915" s="24">
        <v>230.56283701355602</v>
      </c>
      <c r="BP1915" s="24">
        <v>26.12761013933747</v>
      </c>
      <c r="BQ1915" s="24">
        <v>223.30468852254899</v>
      </c>
      <c r="BR1915" s="24">
        <v>33.459239933734736</v>
      </c>
      <c r="BS1915" s="41">
        <v>2127.4215020579663</v>
      </c>
      <c r="BT1915" s="17">
        <v>238.49772849232349</v>
      </c>
      <c r="BU1915" s="24">
        <v>55.699664035799202</v>
      </c>
      <c r="BV1915" s="24">
        <v>100.841499918238</v>
      </c>
      <c r="BW1915" s="24">
        <v>147.70741068798139</v>
      </c>
      <c r="BX1915" s="24">
        <v>138.04262256123721</v>
      </c>
      <c r="BY1915" s="24">
        <v>221.11816753668433</v>
      </c>
      <c r="BZ1915" s="24">
        <v>108.93513125828821</v>
      </c>
      <c r="CA1915" s="24">
        <v>112.0594241350298</v>
      </c>
      <c r="CB1915" s="24">
        <v>76.574671849882208</v>
      </c>
      <c r="CC1915" s="24">
        <v>207.8787033341153</v>
      </c>
      <c r="CD1915" s="24">
        <v>22.009920029185871</v>
      </c>
      <c r="CE1915" s="24">
        <v>202.6438750178946</v>
      </c>
      <c r="CF1915" s="24">
        <v>23.802715410755198</v>
      </c>
      <c r="CG1915" s="41">
        <v>1655.8115342674146</v>
      </c>
      <c r="CH1915" s="17">
        <v>171.72750133560299</v>
      </c>
      <c r="CI1915" s="24">
        <v>35.412943208634097</v>
      </c>
      <c r="CJ1915" s="24">
        <v>48.137635679093798</v>
      </c>
      <c r="CK1915" s="24">
        <v>86.694495771338197</v>
      </c>
      <c r="CL1915" s="24">
        <v>59.365882317759002</v>
      </c>
      <c r="CM1915" s="24">
        <v>142.37376529665801</v>
      </c>
      <c r="CN1915" s="24">
        <v>53.083360126802901</v>
      </c>
      <c r="CO1915" s="24">
        <v>73.807020499071697</v>
      </c>
      <c r="CP1915" s="24">
        <v>37.652311779035301</v>
      </c>
      <c r="CQ1915" s="24">
        <v>154.87720321081301</v>
      </c>
      <c r="CR1915" s="24">
        <v>15.2720092321254</v>
      </c>
      <c r="CS1915" s="24">
        <v>143.582429553943</v>
      </c>
      <c r="CT1915" s="24">
        <v>11.8262630362305</v>
      </c>
      <c r="CU1915" s="41">
        <v>1033.8128210471077</v>
      </c>
    </row>
    <row r="1916" spans="1:99" x14ac:dyDescent="0.25">
      <c r="A1916" s="19" t="s">
        <v>2129</v>
      </c>
      <c r="B1916" s="24">
        <v>716.50763902835638</v>
      </c>
      <c r="C1916" s="24">
        <v>132.82785154939381</v>
      </c>
      <c r="D1916" s="24">
        <v>659.97857697256836</v>
      </c>
      <c r="E1916" s="24">
        <v>468.21025363376413</v>
      </c>
      <c r="F1916" s="24">
        <v>216.37152994034287</v>
      </c>
      <c r="G1916" s="24">
        <v>570.46036631038885</v>
      </c>
      <c r="H1916" s="24">
        <v>560.20535901609537</v>
      </c>
      <c r="I1916" s="24">
        <v>0.30686479174945902</v>
      </c>
      <c r="J1916" s="24">
        <v>492.54575593160575</v>
      </c>
      <c r="K1916" s="24">
        <v>755.05266073852954</v>
      </c>
      <c r="L1916" s="24">
        <v>64.958531165152124</v>
      </c>
      <c r="M1916" s="24">
        <v>543.63265792910886</v>
      </c>
      <c r="N1916" s="24">
        <v>128.35797301251526</v>
      </c>
      <c r="O1916" s="41">
        <v>5601.4705290257634</v>
      </c>
      <c r="P1916" s="17">
        <v>712.89515672258517</v>
      </c>
      <c r="Q1916" s="24">
        <v>131.99993042992236</v>
      </c>
      <c r="R1916" s="24">
        <v>657.04571408723928</v>
      </c>
      <c r="S1916" s="24">
        <v>465.95264624495297</v>
      </c>
      <c r="T1916" s="24">
        <v>215.39359664076272</v>
      </c>
      <c r="U1916" s="24">
        <v>568.05192532172748</v>
      </c>
      <c r="V1916" s="24">
        <v>558.17390934617686</v>
      </c>
      <c r="W1916" s="24">
        <v>290.78107507140692</v>
      </c>
      <c r="X1916" s="24">
        <v>491.49227249303539</v>
      </c>
      <c r="Y1916" s="24">
        <v>753.84907879336265</v>
      </c>
      <c r="Z1916" s="24">
        <v>64.807999554764535</v>
      </c>
      <c r="AA1916" s="24">
        <v>540.9995677236052</v>
      </c>
      <c r="AB1916" s="24">
        <v>126.32715408455022</v>
      </c>
      <c r="AC1916" s="41">
        <v>5577.7700265140911</v>
      </c>
      <c r="AD1916" s="17">
        <v>708.98283527966487</v>
      </c>
      <c r="AE1916" s="24">
        <v>130.94611117928366</v>
      </c>
      <c r="AF1916" s="24">
        <v>653.36109259433283</v>
      </c>
      <c r="AG1916" s="24">
        <v>463.54449355943046</v>
      </c>
      <c r="AH1916" s="24">
        <v>212.68559056737345</v>
      </c>
      <c r="AI1916" s="24">
        <v>565.41774914414827</v>
      </c>
      <c r="AJ1916" s="24">
        <v>555.61562782477574</v>
      </c>
      <c r="AK1916" s="24">
        <v>288.37316404364748</v>
      </c>
      <c r="AL1916" s="24">
        <v>489.53591419507541</v>
      </c>
      <c r="AM1916" s="24">
        <v>750.53949390752075</v>
      </c>
      <c r="AN1916" s="24">
        <v>64.506828011699866</v>
      </c>
      <c r="AO1916" s="24">
        <v>537.16233741634301</v>
      </c>
      <c r="AP1916" s="24">
        <v>121.05913534168141</v>
      </c>
      <c r="AQ1916" s="41">
        <v>5541.7303730649774</v>
      </c>
      <c r="AR1916" s="17">
        <v>706.72491479606708</v>
      </c>
      <c r="AS1916" s="24">
        <v>130.79562715451931</v>
      </c>
      <c r="AT1916" s="24">
        <v>650.87986761386696</v>
      </c>
      <c r="AU1916" s="24">
        <v>461.66370970237352</v>
      </c>
      <c r="AV1916" s="24">
        <v>211.55696407598592</v>
      </c>
      <c r="AW1916" s="24">
        <v>564.1381066182588</v>
      </c>
      <c r="AX1916" s="24">
        <v>552.98189887648891</v>
      </c>
      <c r="AY1916" s="24">
        <v>286.9434379595553</v>
      </c>
      <c r="AZ1916" s="24">
        <v>488.18228007772717</v>
      </c>
      <c r="BA1916" s="24">
        <v>747.90663925656668</v>
      </c>
      <c r="BB1916" s="24">
        <v>63.904614436246959</v>
      </c>
      <c r="BC1916" s="24">
        <v>535.35636583469454</v>
      </c>
      <c r="BD1916" s="24">
        <v>118.65184356705976</v>
      </c>
      <c r="BE1916" s="41">
        <v>5519.686269969412</v>
      </c>
      <c r="BF1916" s="17">
        <v>701.9097114207442</v>
      </c>
      <c r="BG1916" s="24">
        <v>130.19337561394087</v>
      </c>
      <c r="BH1916" s="24">
        <v>644.5637333536331</v>
      </c>
      <c r="BI1916" s="24">
        <v>457.97620458392959</v>
      </c>
      <c r="BJ1916" s="24">
        <v>209.75076781656691</v>
      </c>
      <c r="BK1916" s="24">
        <v>560.90157309838673</v>
      </c>
      <c r="BL1916" s="24">
        <v>549.74766360031947</v>
      </c>
      <c r="BM1916" s="24">
        <v>285.13805506160293</v>
      </c>
      <c r="BN1916" s="24">
        <v>486.60195802850654</v>
      </c>
      <c r="BO1916" s="24">
        <v>744.82279893014561</v>
      </c>
      <c r="BP1916" s="24">
        <v>63.30251739369028</v>
      </c>
      <c r="BQ1916" s="24">
        <v>530.91676300186089</v>
      </c>
      <c r="BR1916" s="24">
        <v>114.9665978389738</v>
      </c>
      <c r="BS1916" s="41">
        <v>5480.7917197423012</v>
      </c>
      <c r="BT1916" s="17">
        <v>612.15738977738397</v>
      </c>
      <c r="BU1916" s="24">
        <v>121.08951467568029</v>
      </c>
      <c r="BV1916" s="24">
        <v>519.98035488052301</v>
      </c>
      <c r="BW1916" s="24">
        <v>410.796002920391</v>
      </c>
      <c r="BX1916" s="24">
        <v>174.47342078226148</v>
      </c>
      <c r="BY1916" s="24">
        <v>504.53314356275098</v>
      </c>
      <c r="BZ1916" s="24">
        <v>477.39666484232396</v>
      </c>
      <c r="CA1916" s="24">
        <v>240.69163414861498</v>
      </c>
      <c r="CB1916" s="24">
        <v>434.618280626917</v>
      </c>
      <c r="CC1916" s="24">
        <v>658.78798360771498</v>
      </c>
      <c r="CD1916" s="24">
        <v>56.679691780731403</v>
      </c>
      <c r="CE1916" s="24">
        <v>473.445488808101</v>
      </c>
      <c r="CF1916" s="24">
        <v>90.217535031729</v>
      </c>
      <c r="CG1916" s="41">
        <v>4774.8671054451233</v>
      </c>
      <c r="CH1916" s="17">
        <v>443.969147656502</v>
      </c>
      <c r="CI1916" s="24">
        <v>98.516200411152795</v>
      </c>
      <c r="CJ1916" s="24">
        <v>278.40771143448302</v>
      </c>
      <c r="CK1916" s="24">
        <v>286.32851983744399</v>
      </c>
      <c r="CL1916" s="24">
        <v>104.89076532163099</v>
      </c>
      <c r="CM1916" s="24">
        <v>369.79609892491197</v>
      </c>
      <c r="CN1916" s="24">
        <v>302.60619053181898</v>
      </c>
      <c r="CO1916" s="24">
        <v>143.453582017581</v>
      </c>
      <c r="CP1916" s="24">
        <v>297.37111155224102</v>
      </c>
      <c r="CQ1916" s="24">
        <v>423.52573718794099</v>
      </c>
      <c r="CR1916" s="24">
        <v>39.215746143163301</v>
      </c>
      <c r="CS1916" s="24">
        <v>351.73059495542799</v>
      </c>
      <c r="CT1916" s="24">
        <v>53.129987959129899</v>
      </c>
      <c r="CU1916" s="41">
        <v>3192.9413939334281</v>
      </c>
    </row>
    <row r="1917" spans="1:99" x14ac:dyDescent="0.25">
      <c r="A1917" s="19" t="s">
        <v>2130</v>
      </c>
      <c r="B1917" s="24">
        <v>88.404304734959737</v>
      </c>
      <c r="C1917" s="24">
        <v>16.417030229779872</v>
      </c>
      <c r="D1917" s="24">
        <v>11.368658716462878</v>
      </c>
      <c r="E1917" s="24">
        <v>39.086640265175774</v>
      </c>
      <c r="F1917" s="24">
        <v>14.231863338065256</v>
      </c>
      <c r="G1917" s="24">
        <v>146.93507653747977</v>
      </c>
      <c r="H1917" s="24">
        <v>20.1069067510536</v>
      </c>
      <c r="I1917" s="24">
        <v>0.30686479174945902</v>
      </c>
      <c r="J1917" s="24">
        <v>55.124250622069631</v>
      </c>
      <c r="K1917" s="24">
        <v>42.85257005073953</v>
      </c>
      <c r="L1917" s="24">
        <v>14.234482431953303</v>
      </c>
      <c r="M1917" s="24">
        <v>92.784602870665282</v>
      </c>
      <c r="N1917" s="24">
        <v>19.727904622889518</v>
      </c>
      <c r="O1917" s="41">
        <v>576.78790116263406</v>
      </c>
      <c r="P1917" s="17">
        <v>87.500836391752344</v>
      </c>
      <c r="Q1917" s="24">
        <v>15.965339583341752</v>
      </c>
      <c r="R1917" s="24">
        <v>11.293377984655891</v>
      </c>
      <c r="S1917" s="24">
        <v>38.634857024871458</v>
      </c>
      <c r="T1917" s="24">
        <v>14.15659952344534</v>
      </c>
      <c r="U1917" s="24">
        <v>145.35423691660671</v>
      </c>
      <c r="V1917" s="24">
        <v>19.278704872499908</v>
      </c>
      <c r="W1917" s="24">
        <v>14.986680196969388</v>
      </c>
      <c r="X1917" s="24">
        <v>54.67261870459464</v>
      </c>
      <c r="Y1917" s="24">
        <v>42.626731271780201</v>
      </c>
      <c r="Z1917" s="24">
        <v>14.008555100562138</v>
      </c>
      <c r="AA1917" s="24">
        <v>92.332859792909915</v>
      </c>
      <c r="AB1917" s="24">
        <v>19.502055981141986</v>
      </c>
      <c r="AC1917" s="41">
        <v>570.31345334513173</v>
      </c>
      <c r="AD1917" s="17">
        <v>86.446809913020033</v>
      </c>
      <c r="AE1917" s="24">
        <v>15.814773357748518</v>
      </c>
      <c r="AF1917" s="24">
        <v>11.142793129464316</v>
      </c>
      <c r="AG1917" s="24">
        <v>38.408935668490756</v>
      </c>
      <c r="AH1917" s="24">
        <v>14.0812646533399</v>
      </c>
      <c r="AI1917" s="24">
        <v>144.82720438948158</v>
      </c>
      <c r="AJ1917" s="24">
        <v>18.751720257015005</v>
      </c>
      <c r="AK1917" s="24">
        <v>14.911383109311227</v>
      </c>
      <c r="AL1917" s="24">
        <v>53.994876535988759</v>
      </c>
      <c r="AM1917" s="24">
        <v>42.626731271780201</v>
      </c>
      <c r="AN1917" s="24">
        <v>13.857965693956862</v>
      </c>
      <c r="AO1917" s="24">
        <v>91.203557720341905</v>
      </c>
      <c r="AP1917" s="24">
        <v>19.200871655811088</v>
      </c>
      <c r="AQ1917" s="41">
        <v>565.26888735575005</v>
      </c>
      <c r="AR1917" s="17">
        <v>86.07038558337365</v>
      </c>
      <c r="AS1917" s="24">
        <v>15.739480351484783</v>
      </c>
      <c r="AT1917" s="24">
        <v>11.067495430032263</v>
      </c>
      <c r="AU1917" s="24">
        <v>38.183023114534649</v>
      </c>
      <c r="AV1917" s="24">
        <v>14.0812646533399</v>
      </c>
      <c r="AW1917" s="24">
        <v>144.07428720069871</v>
      </c>
      <c r="AX1917" s="24">
        <v>18.3752699343366</v>
      </c>
      <c r="AY1917" s="24">
        <v>14.836102445822384</v>
      </c>
      <c r="AZ1917" s="24">
        <v>53.693716717786906</v>
      </c>
      <c r="BA1917" s="24">
        <v>42.551451633233327</v>
      </c>
      <c r="BB1917" s="24">
        <v>13.481396859795732</v>
      </c>
      <c r="BC1917" s="24">
        <v>91.052984175495382</v>
      </c>
      <c r="BD1917" s="24">
        <v>19.200871655811088</v>
      </c>
      <c r="BE1917" s="41">
        <v>562.40772975574532</v>
      </c>
      <c r="BF1917" s="17">
        <v>85.392721920441204</v>
      </c>
      <c r="BG1917" s="24">
        <v>15.664204815860248</v>
      </c>
      <c r="BH1917" s="24">
        <v>10.766438684756022</v>
      </c>
      <c r="BI1917" s="24">
        <v>38.183023114534649</v>
      </c>
      <c r="BJ1917" s="24">
        <v>14.0812646533399</v>
      </c>
      <c r="BK1917" s="24">
        <v>143.0202569143388</v>
      </c>
      <c r="BL1917" s="24">
        <v>18.149413976159458</v>
      </c>
      <c r="BM1917" s="24">
        <v>14.760821440756036</v>
      </c>
      <c r="BN1917" s="24">
        <v>53.392573605804301</v>
      </c>
      <c r="BO1917" s="24">
        <v>42.250310918344816</v>
      </c>
      <c r="BP1917" s="24">
        <v>13.255491973033209</v>
      </c>
      <c r="BQ1917" s="24">
        <v>90.601228949426471</v>
      </c>
      <c r="BR1917" s="24">
        <v>19.125590514123132</v>
      </c>
      <c r="BS1917" s="41">
        <v>558.64334148091825</v>
      </c>
      <c r="BT1917" s="17">
        <v>69.883392917874701</v>
      </c>
      <c r="BU1917" s="24">
        <v>14.083080875578069</v>
      </c>
      <c r="BV1917" s="24">
        <v>8.2822224532395605</v>
      </c>
      <c r="BW1917" s="24">
        <v>35.020723455586463</v>
      </c>
      <c r="BX1917" s="24">
        <v>11.596989364336769</v>
      </c>
      <c r="BY1917" s="24">
        <v>131.4240969479813</v>
      </c>
      <c r="BZ1917" s="24">
        <v>15.89067971499072</v>
      </c>
      <c r="CA1917" s="24">
        <v>13.8574280503375</v>
      </c>
      <c r="CB1917" s="24">
        <v>49.552965207309484</v>
      </c>
      <c r="CC1917" s="24">
        <v>39.990963636011045</v>
      </c>
      <c r="CD1917" s="24">
        <v>12.42700809141974</v>
      </c>
      <c r="CE1917" s="24">
        <v>84.803254731356887</v>
      </c>
      <c r="CF1917" s="24">
        <v>18.29750297330267</v>
      </c>
      <c r="CG1917" s="41">
        <v>505.11030841932495</v>
      </c>
      <c r="CH1917" s="17">
        <v>51.661576157542399</v>
      </c>
      <c r="CI1917" s="24">
        <v>12.050111097551</v>
      </c>
      <c r="CJ1917" s="24">
        <v>5.2710015103180803</v>
      </c>
      <c r="CK1917" s="24">
        <v>30.727830305140401</v>
      </c>
      <c r="CL1917" s="24">
        <v>9.4132748897649492</v>
      </c>
      <c r="CM1917" s="24">
        <v>114.555043940094</v>
      </c>
      <c r="CN1917" s="24">
        <v>13.706897190765799</v>
      </c>
      <c r="CO1917" s="24">
        <v>12.276002448106199</v>
      </c>
      <c r="CP1917" s="24">
        <v>43.604137327180403</v>
      </c>
      <c r="CQ1917" s="24">
        <v>34.569707230781397</v>
      </c>
      <c r="CR1917" s="24">
        <v>11.2974102086787</v>
      </c>
      <c r="CS1917" s="24">
        <v>76.067488403271199</v>
      </c>
      <c r="CT1917" s="24">
        <v>11.3709582202041</v>
      </c>
      <c r="CU1917" s="41">
        <v>426.5714389293986</v>
      </c>
    </row>
    <row r="1918" spans="1:99" x14ac:dyDescent="0.25">
      <c r="A1918" s="19" t="s">
        <v>2131</v>
      </c>
      <c r="B1918" s="24">
        <v>2129.433227238223</v>
      </c>
      <c r="C1918" s="24">
        <v>2710.7749153782042</v>
      </c>
      <c r="D1918" s="24">
        <v>2274.3729105667217</v>
      </c>
      <c r="E1918" s="24">
        <v>931.55256124022151</v>
      </c>
      <c r="F1918" s="24">
        <v>3500.1711450042958</v>
      </c>
      <c r="G1918" s="24">
        <v>1727.8786777662076</v>
      </c>
      <c r="H1918" s="24">
        <v>2830.0031161901916</v>
      </c>
      <c r="I1918" s="24">
        <v>0.30686479174945902</v>
      </c>
      <c r="J1918" s="24">
        <v>2290.1930733459485</v>
      </c>
      <c r="K1918" s="24">
        <v>11489.315648492893</v>
      </c>
      <c r="L1918" s="24">
        <v>955.53247182658333</v>
      </c>
      <c r="M1918" s="24">
        <v>880.83497600101146</v>
      </c>
      <c r="N1918" s="24">
        <v>516.62495705991421</v>
      </c>
      <c r="O1918" s="41">
        <v>33414.274749858181</v>
      </c>
      <c r="P1918" s="17">
        <v>2120.9529961213202</v>
      </c>
      <c r="Q1918" s="24">
        <v>2698.694959941236</v>
      </c>
      <c r="R1918" s="24">
        <v>2262.4438971835525</v>
      </c>
      <c r="S1918" s="24">
        <v>927.35132845561293</v>
      </c>
      <c r="T1918" s="24">
        <v>3480.0675301198326</v>
      </c>
      <c r="U1918" s="24">
        <v>1715.4982087548315</v>
      </c>
      <c r="V1918" s="24">
        <v>2814.9949010830142</v>
      </c>
      <c r="W1918" s="24">
        <v>1173.6841877558961</v>
      </c>
      <c r="X1918" s="24">
        <v>2281.7895827619764</v>
      </c>
      <c r="Y1918" s="24">
        <v>11418.056519209053</v>
      </c>
      <c r="Z1918" s="24">
        <v>951.48185550102187</v>
      </c>
      <c r="AA1918" s="24">
        <v>875.73247595288342</v>
      </c>
      <c r="AB1918" s="24">
        <v>511.14910395220738</v>
      </c>
      <c r="AC1918" s="41">
        <v>33231.897546792425</v>
      </c>
      <c r="AD1918" s="17">
        <v>2111.0471425599526</v>
      </c>
      <c r="AE1918" s="24">
        <v>2681.1361889491145</v>
      </c>
      <c r="AF1918" s="24">
        <v>2250.064974638015</v>
      </c>
      <c r="AG1918" s="24">
        <v>923.44915935133326</v>
      </c>
      <c r="AH1918" s="24">
        <v>3454.4127070413797</v>
      </c>
      <c r="AI1918" s="24">
        <v>1701.3168096440884</v>
      </c>
      <c r="AJ1918" s="24">
        <v>2796.1574459817502</v>
      </c>
      <c r="AK1918" s="24">
        <v>1166.4045011881449</v>
      </c>
      <c r="AL1918" s="24">
        <v>2272.1869674789946</v>
      </c>
      <c r="AM1918" s="24">
        <v>11334.489800510919</v>
      </c>
      <c r="AN1918" s="24">
        <v>947.20642655545021</v>
      </c>
      <c r="AO1918" s="24">
        <v>870.254943800418</v>
      </c>
      <c r="AP1918" s="24">
        <v>505.37165151337041</v>
      </c>
      <c r="AQ1918" s="41">
        <v>33013.498719212927</v>
      </c>
      <c r="AR1918" s="17">
        <v>2102.6407301185995</v>
      </c>
      <c r="AS1918" s="24">
        <v>2669.5056313168034</v>
      </c>
      <c r="AT1918" s="24">
        <v>2239.6365890906773</v>
      </c>
      <c r="AU1918" s="24">
        <v>919.62139404091545</v>
      </c>
      <c r="AV1918" s="24">
        <v>3435.6585841129522</v>
      </c>
      <c r="AW1918" s="24">
        <v>1694.0372149377654</v>
      </c>
      <c r="AX1918" s="24">
        <v>2781.8232211259065</v>
      </c>
      <c r="AY1918" s="24">
        <v>1161.5260730740245</v>
      </c>
      <c r="AZ1918" s="24">
        <v>2264.38530881418</v>
      </c>
      <c r="BA1918" s="24">
        <v>11278.750683082348</v>
      </c>
      <c r="BB1918" s="24">
        <v>944.20690099653075</v>
      </c>
      <c r="BC1918" s="24">
        <v>866.87870367361324</v>
      </c>
      <c r="BD1918" s="24">
        <v>502.37066642647949</v>
      </c>
      <c r="BE1918" s="41">
        <v>32861.041700810798</v>
      </c>
      <c r="BF1918" s="17">
        <v>2088.9824787110192</v>
      </c>
      <c r="BG1918" s="24">
        <v>2650.4460739209671</v>
      </c>
      <c r="BH1918" s="24">
        <v>2223.955508353949</v>
      </c>
      <c r="BI1918" s="24">
        <v>915.11964742851308</v>
      </c>
      <c r="BJ1918" s="24">
        <v>3409.926095003214</v>
      </c>
      <c r="BK1918" s="24">
        <v>1683.8336888348281</v>
      </c>
      <c r="BL1918" s="24">
        <v>2760.2850491174631</v>
      </c>
      <c r="BM1918" s="24">
        <v>1153.9454188436771</v>
      </c>
      <c r="BN1918" s="24">
        <v>2251.8604657545379</v>
      </c>
      <c r="BO1918" s="24">
        <v>11196.904848639359</v>
      </c>
      <c r="BP1918" s="24">
        <v>936.55786779386744</v>
      </c>
      <c r="BQ1918" s="24">
        <v>860.65083065721728</v>
      </c>
      <c r="BR1918" s="24">
        <v>497.86884031406498</v>
      </c>
      <c r="BS1918" s="41">
        <v>32630.336813372676</v>
      </c>
      <c r="BT1918" s="17">
        <v>1953.567441206543</v>
      </c>
      <c r="BU1918" s="24">
        <v>2463.495777192566</v>
      </c>
      <c r="BV1918" s="24">
        <v>1974.2027967432221</v>
      </c>
      <c r="BW1918" s="24">
        <v>854.09833924148904</v>
      </c>
      <c r="BX1918" s="24">
        <v>3154.5942784399449</v>
      </c>
      <c r="BY1918" s="24">
        <v>1469.7594538559219</v>
      </c>
      <c r="BZ1918" s="24">
        <v>2448.3787736272438</v>
      </c>
      <c r="CA1918" s="24">
        <v>1017.7526177885379</v>
      </c>
      <c r="CB1918" s="24">
        <v>2124.062646553482</v>
      </c>
      <c r="CC1918" s="24">
        <v>10428.92662537361</v>
      </c>
      <c r="CD1918" s="24">
        <v>892.29781015632102</v>
      </c>
      <c r="CE1918" s="24">
        <v>761.78484620939298</v>
      </c>
      <c r="CF1918" s="24">
        <v>461.84635393966698</v>
      </c>
      <c r="CG1918" s="41">
        <v>30004.767760327941</v>
      </c>
      <c r="CH1918" s="17">
        <v>1617.89389314594</v>
      </c>
      <c r="CI1918" s="24">
        <v>1882.96765335434</v>
      </c>
      <c r="CJ1918" s="24">
        <v>1502.0458630998601</v>
      </c>
      <c r="CK1918" s="24">
        <v>696.67217110662205</v>
      </c>
      <c r="CL1918" s="24">
        <v>2493.6263382679299</v>
      </c>
      <c r="CM1918" s="24">
        <v>1075.7512925574999</v>
      </c>
      <c r="CN1918" s="24">
        <v>1768.89484087195</v>
      </c>
      <c r="CO1918" s="24">
        <v>768.71294088820798</v>
      </c>
      <c r="CP1918" s="24">
        <v>1780.4095881585499</v>
      </c>
      <c r="CQ1918" s="24">
        <v>7934.4890348763602</v>
      </c>
      <c r="CR1918" s="24">
        <v>763.43935311620703</v>
      </c>
      <c r="CS1918" s="24">
        <v>588.56152461120303</v>
      </c>
      <c r="CT1918" s="24">
        <v>375.48642899757101</v>
      </c>
      <c r="CU1918" s="41">
        <v>23248.950923052238</v>
      </c>
    </row>
    <row r="1919" spans="1:99" x14ac:dyDescent="0.25">
      <c r="A1919" s="19" t="s">
        <v>2132</v>
      </c>
      <c r="B1919" s="24">
        <v>70.010036674361743</v>
      </c>
      <c r="C1919" s="24">
        <v>54.744555180343283</v>
      </c>
      <c r="D1919" s="24">
        <v>41.985522512915047</v>
      </c>
      <c r="E1919" s="24">
        <v>48.163300544060704</v>
      </c>
      <c r="F1919" s="24">
        <v>78.459142307706713</v>
      </c>
      <c r="G1919" s="24">
        <v>51.844332803254794</v>
      </c>
      <c r="H1919" s="24">
        <v>194.9529387069033</v>
      </c>
      <c r="I1919" s="24">
        <v>0.30686479174945902</v>
      </c>
      <c r="J1919" s="24">
        <v>171.24094937906034</v>
      </c>
      <c r="K1919" s="24">
        <v>78.871665769921748</v>
      </c>
      <c r="L1919" s="24">
        <v>62.276311259693657</v>
      </c>
      <c r="M1919" s="24">
        <v>9.352920975920199</v>
      </c>
      <c r="N1919" s="24">
        <v>33.287184334435878</v>
      </c>
      <c r="O1919" s="41">
        <v>941.90911661887787</v>
      </c>
      <c r="P1919" s="17">
        <v>69.63282048484632</v>
      </c>
      <c r="Q1919" s="24">
        <v>54.744555180343283</v>
      </c>
      <c r="R1919" s="24">
        <v>41.910101209894293</v>
      </c>
      <c r="S1919" s="24">
        <v>47.634943616704021</v>
      </c>
      <c r="T1919" s="24">
        <v>78.081648582336229</v>
      </c>
      <c r="U1919" s="24">
        <v>51.693472138842012</v>
      </c>
      <c r="V1919" s="24">
        <v>194.4249125028044</v>
      </c>
      <c r="W1919" s="24">
        <v>46.644836501920182</v>
      </c>
      <c r="X1919" s="24">
        <v>171.01471880390869</v>
      </c>
      <c r="Y1919" s="24">
        <v>78.720674932920147</v>
      </c>
      <c r="Z1919" s="24">
        <v>61.521687536528276</v>
      </c>
      <c r="AA1919" s="24">
        <v>9.352920975920199</v>
      </c>
      <c r="AB1919" s="24">
        <v>33.211712728447061</v>
      </c>
      <c r="AC1919" s="41">
        <v>938.58900519541498</v>
      </c>
      <c r="AD1919" s="17">
        <v>69.481774651663301</v>
      </c>
      <c r="AE1919" s="24">
        <v>54.669071002714482</v>
      </c>
      <c r="AF1919" s="24">
        <v>41.910101209894293</v>
      </c>
      <c r="AG1919" s="24">
        <v>47.559427612954217</v>
      </c>
      <c r="AH1919" s="24">
        <v>77.628757928954641</v>
      </c>
      <c r="AI1919" s="24">
        <v>51.466920140556724</v>
      </c>
      <c r="AJ1919" s="24">
        <v>193.89645180609534</v>
      </c>
      <c r="AK1919" s="24">
        <v>46.418505803744154</v>
      </c>
      <c r="AL1919" s="24">
        <v>170.78845952169081</v>
      </c>
      <c r="AM1919" s="24">
        <v>77.814979177276712</v>
      </c>
      <c r="AN1919" s="24">
        <v>60.993425657941756</v>
      </c>
      <c r="AO1919" s="24">
        <v>9.352920975920199</v>
      </c>
      <c r="AP1919" s="24">
        <v>32.985295537389675</v>
      </c>
      <c r="AQ1919" s="41">
        <v>934.96609102679622</v>
      </c>
      <c r="AR1919" s="17">
        <v>69.029031152658007</v>
      </c>
      <c r="AS1919" s="24">
        <v>54.669071002714482</v>
      </c>
      <c r="AT1919" s="24">
        <v>41.910101209894293</v>
      </c>
      <c r="AU1919" s="24">
        <v>47.408396111897773</v>
      </c>
      <c r="AV1919" s="24">
        <v>77.477810000628153</v>
      </c>
      <c r="AW1919" s="24">
        <v>51.466920140556724</v>
      </c>
      <c r="AX1919" s="24">
        <v>193.4438647704809</v>
      </c>
      <c r="AY1919" s="24">
        <v>46.267506714609723</v>
      </c>
      <c r="AZ1919" s="24">
        <v>170.71308458554967</v>
      </c>
      <c r="BA1919" s="24">
        <v>77.739472430453304</v>
      </c>
      <c r="BB1919" s="24">
        <v>60.616193302279825</v>
      </c>
      <c r="BC1919" s="24">
        <v>9.352920975920199</v>
      </c>
      <c r="BD1919" s="24">
        <v>32.985295537389675</v>
      </c>
      <c r="BE1919" s="41">
        <v>933.07966793503283</v>
      </c>
      <c r="BF1919" s="17">
        <v>68.349856193443941</v>
      </c>
      <c r="BG1919" s="24">
        <v>54.442575468597724</v>
      </c>
      <c r="BH1919" s="24">
        <v>41.910101209894293</v>
      </c>
      <c r="BI1919" s="24">
        <v>46.880228528543121</v>
      </c>
      <c r="BJ1919" s="24">
        <v>77.477810000628153</v>
      </c>
      <c r="BK1919" s="24">
        <v>51.089876890832528</v>
      </c>
      <c r="BL1919" s="24">
        <v>192.31180172152111</v>
      </c>
      <c r="BM1919" s="24">
        <v>46.04103398045924</v>
      </c>
      <c r="BN1919" s="24">
        <v>169.95832482667231</v>
      </c>
      <c r="BO1919" s="24">
        <v>77.437825197314694</v>
      </c>
      <c r="BP1919" s="24">
        <v>60.087959579507142</v>
      </c>
      <c r="BQ1919" s="24">
        <v>9.2775115275116331</v>
      </c>
      <c r="BR1919" s="24">
        <v>32.834350604639376</v>
      </c>
      <c r="BS1919" s="41">
        <v>928.09925572956513</v>
      </c>
      <c r="BT1919" s="17">
        <v>65.48316808569605</v>
      </c>
      <c r="BU1919" s="24">
        <v>53.310516169187927</v>
      </c>
      <c r="BV1919" s="24">
        <v>40.626906890087973</v>
      </c>
      <c r="BW1919" s="24">
        <v>45.370648503757081</v>
      </c>
      <c r="BX1919" s="24">
        <v>76.119613594011099</v>
      </c>
      <c r="BY1919" s="24">
        <v>49.582161345595949</v>
      </c>
      <c r="BZ1919" s="24">
        <v>185.67137879681988</v>
      </c>
      <c r="CA1919" s="24">
        <v>44.380322194095783</v>
      </c>
      <c r="CB1919" s="24">
        <v>167.7703221592389</v>
      </c>
      <c r="CC1919" s="24">
        <v>75.24904642020077</v>
      </c>
      <c r="CD1919" s="24">
        <v>58.804694853502902</v>
      </c>
      <c r="CE1919" s="24">
        <v>8.9757106804341404</v>
      </c>
      <c r="CF1919" s="24">
        <v>31.928407625804361</v>
      </c>
      <c r="CG1919" s="41">
        <v>903.27289731843291</v>
      </c>
      <c r="CH1919" s="17">
        <v>55.675218406971403</v>
      </c>
      <c r="CI1919" s="24">
        <v>49.3099633522448</v>
      </c>
      <c r="CJ1919" s="24">
        <v>35.946017897053302</v>
      </c>
      <c r="CK1919" s="24">
        <v>40.917635270253399</v>
      </c>
      <c r="CL1919" s="24">
        <v>66.311821759661598</v>
      </c>
      <c r="CM1919" s="24">
        <v>43.317898239024998</v>
      </c>
      <c r="CN1919" s="24">
        <v>158.12849859025499</v>
      </c>
      <c r="CO1919" s="24">
        <v>36.304063062767</v>
      </c>
      <c r="CP1919" s="24">
        <v>154.338644327624</v>
      </c>
      <c r="CQ1919" s="24">
        <v>67.100844070394004</v>
      </c>
      <c r="CR1919" s="24">
        <v>47.934399223390102</v>
      </c>
      <c r="CS1919" s="24">
        <v>7.6935868681797501</v>
      </c>
      <c r="CT1919" s="24">
        <v>26.948835339759501</v>
      </c>
      <c r="CU1919" s="41">
        <v>789.92742640757888</v>
      </c>
    </row>
    <row r="1920" spans="1:99" x14ac:dyDescent="0.25">
      <c r="A1920" s="19" t="s">
        <v>2133</v>
      </c>
      <c r="B1920" s="24">
        <v>5955.9919064397454</v>
      </c>
      <c r="C1920" s="24">
        <v>1166.4482137763482</v>
      </c>
      <c r="D1920" s="24">
        <v>1713.9378703999312</v>
      </c>
      <c r="E1920" s="24">
        <v>207.15422836341816</v>
      </c>
      <c r="F1920" s="24">
        <v>874.14491391461922</v>
      </c>
      <c r="G1920" s="24">
        <v>1300.4467630656341</v>
      </c>
      <c r="H1920" s="24">
        <v>239.73727241738715</v>
      </c>
      <c r="I1920" s="24">
        <v>0.30686479174945902</v>
      </c>
      <c r="J1920" s="24">
        <v>514.86619357496102</v>
      </c>
      <c r="K1920" s="24">
        <v>604.24280113850477</v>
      </c>
      <c r="L1920" s="24">
        <v>341.8148693449026</v>
      </c>
      <c r="M1920" s="24">
        <v>721.33289538339875</v>
      </c>
      <c r="N1920" s="24">
        <v>249.29716270086607</v>
      </c>
      <c r="O1920" s="41">
        <v>16025.10623231341</v>
      </c>
      <c r="P1920" s="17">
        <v>5953.4496779322653</v>
      </c>
      <c r="Q1920" s="24">
        <v>1163.980697076631</v>
      </c>
      <c r="R1920" s="24">
        <v>1707.8066163609333</v>
      </c>
      <c r="S1920" s="24">
        <v>206.92981207227021</v>
      </c>
      <c r="T1920" s="24">
        <v>871.07869370382809</v>
      </c>
      <c r="U1920" s="24">
        <v>1296.9320484814466</v>
      </c>
      <c r="V1920" s="24">
        <v>239.06393077080045</v>
      </c>
      <c r="W1920" s="24">
        <v>2130.382811586665</v>
      </c>
      <c r="X1920" s="24">
        <v>513.2215342456816</v>
      </c>
      <c r="Y1920" s="24">
        <v>602.22308453094786</v>
      </c>
      <c r="Z1920" s="24">
        <v>341.29150594942814</v>
      </c>
      <c r="AA1920" s="24">
        <v>719.61227763985016</v>
      </c>
      <c r="AB1920" s="24">
        <v>248.54922517211031</v>
      </c>
      <c r="AC1920" s="41">
        <v>15994.521915522859</v>
      </c>
      <c r="AD1920" s="17">
        <v>5947.9176412423722</v>
      </c>
      <c r="AE1920" s="24">
        <v>1160.5406331996714</v>
      </c>
      <c r="AF1920" s="24">
        <v>1700.4780068933333</v>
      </c>
      <c r="AG1920" s="24">
        <v>206.63065925170244</v>
      </c>
      <c r="AH1920" s="24">
        <v>865.6948434482581</v>
      </c>
      <c r="AI1920" s="24">
        <v>1291.9962280648224</v>
      </c>
      <c r="AJ1920" s="24">
        <v>238.16631271394795</v>
      </c>
      <c r="AK1920" s="24">
        <v>2120.5140111212218</v>
      </c>
      <c r="AL1920" s="24">
        <v>511.05340151538212</v>
      </c>
      <c r="AM1920" s="24">
        <v>599.23124124756305</v>
      </c>
      <c r="AN1920" s="24">
        <v>340.02048731945933</v>
      </c>
      <c r="AO1920" s="24">
        <v>717.66728434638094</v>
      </c>
      <c r="AP1920" s="24">
        <v>246.45465353137354</v>
      </c>
      <c r="AQ1920" s="41">
        <v>15946.365403895488</v>
      </c>
      <c r="AR1920" s="17">
        <v>5944.2545160603386</v>
      </c>
      <c r="AS1920" s="24">
        <v>1157.9234502417598</v>
      </c>
      <c r="AT1920" s="24">
        <v>1694.7946059880878</v>
      </c>
      <c r="AU1920" s="24">
        <v>205.80776147197437</v>
      </c>
      <c r="AV1920" s="24">
        <v>861.35726617653177</v>
      </c>
      <c r="AW1920" s="24">
        <v>1288.3313625014712</v>
      </c>
      <c r="AX1920" s="24">
        <v>236.8196830786693</v>
      </c>
      <c r="AY1920" s="24">
        <v>2112.2149237928502</v>
      </c>
      <c r="AZ1920" s="24">
        <v>509.70732510361609</v>
      </c>
      <c r="BA1920" s="24">
        <v>597.21130112748051</v>
      </c>
      <c r="BB1920" s="24">
        <v>339.34758968214828</v>
      </c>
      <c r="BC1920" s="24">
        <v>714.82490306855391</v>
      </c>
      <c r="BD1920" s="24">
        <v>244.6594627806457</v>
      </c>
      <c r="BE1920" s="41">
        <v>15907.254151074127</v>
      </c>
      <c r="BF1920" s="17">
        <v>5940.2914727369889</v>
      </c>
      <c r="BG1920" s="24">
        <v>1154.7824165389752</v>
      </c>
      <c r="BH1920" s="24">
        <v>1685.5223368256302</v>
      </c>
      <c r="BI1920" s="24">
        <v>203.48910284316449</v>
      </c>
      <c r="BJ1920" s="24">
        <v>855.07547734388913</v>
      </c>
      <c r="BK1920" s="24">
        <v>1283.0212260444785</v>
      </c>
      <c r="BL1920" s="24">
        <v>234.94920058805042</v>
      </c>
      <c r="BM1920" s="24">
        <v>2101.2982048726521</v>
      </c>
      <c r="BN1920" s="24">
        <v>506.34212414657577</v>
      </c>
      <c r="BO1920" s="24">
        <v>593.39626986192002</v>
      </c>
      <c r="BP1920" s="24">
        <v>337.92693150385765</v>
      </c>
      <c r="BQ1920" s="24">
        <v>711.90767072962433</v>
      </c>
      <c r="BR1920" s="24">
        <v>243.76184310583591</v>
      </c>
      <c r="BS1920" s="41">
        <v>15851.764277141643</v>
      </c>
      <c r="BT1920" s="17">
        <v>5831.4332648386107</v>
      </c>
      <c r="BU1920" s="24">
        <v>1082.9870399935719</v>
      </c>
      <c r="BV1920" s="24">
        <v>1563.6274906251319</v>
      </c>
      <c r="BW1920" s="24">
        <v>178.20462160157581</v>
      </c>
      <c r="BX1920" s="24">
        <v>756.13468082551196</v>
      </c>
      <c r="BY1920" s="24">
        <v>1187.5997004979549</v>
      </c>
      <c r="BZ1920" s="24">
        <v>205.32481868324041</v>
      </c>
      <c r="CA1920" s="24">
        <v>1916.889167472403</v>
      </c>
      <c r="CB1920" s="24">
        <v>468.65194019609032</v>
      </c>
      <c r="CC1920" s="24">
        <v>548.21645221973108</v>
      </c>
      <c r="CD1920" s="24">
        <v>321.25147586907548</v>
      </c>
      <c r="CE1920" s="24">
        <v>665.90130664581409</v>
      </c>
      <c r="CF1920" s="24">
        <v>223.93946034848702</v>
      </c>
      <c r="CG1920" s="41">
        <v>14950.161419817197</v>
      </c>
      <c r="CH1920" s="17">
        <v>5507.1294416156998</v>
      </c>
      <c r="CI1920" s="24">
        <v>925.49892057847399</v>
      </c>
      <c r="CJ1920" s="24">
        <v>1271.39493729951</v>
      </c>
      <c r="CK1920" s="24">
        <v>139.00707498400899</v>
      </c>
      <c r="CL1920" s="24">
        <v>590.33482787445996</v>
      </c>
      <c r="CM1920" s="24">
        <v>991.15926159915603</v>
      </c>
      <c r="CN1920" s="24">
        <v>161.643146231488</v>
      </c>
      <c r="CO1920" s="24">
        <v>1529.12943582612</v>
      </c>
      <c r="CP1920" s="24">
        <v>400.673898013788</v>
      </c>
      <c r="CQ1920" s="24">
        <v>433.98993861735403</v>
      </c>
      <c r="CR1920" s="24">
        <v>272.41378148247497</v>
      </c>
      <c r="CS1920" s="24">
        <v>547.63654028524604</v>
      </c>
      <c r="CT1920" s="24">
        <v>178.31932822757301</v>
      </c>
      <c r="CU1920" s="41">
        <v>12948.330532635357</v>
      </c>
    </row>
    <row r="1921" spans="1:99" x14ac:dyDescent="0.25">
      <c r="A1921" s="19" t="s">
        <v>2135</v>
      </c>
      <c r="B1921" s="24">
        <v>656.81182273131503</v>
      </c>
      <c r="C1921" s="24">
        <v>182.21674435434846</v>
      </c>
      <c r="D1921" s="24">
        <v>176.55733628650836</v>
      </c>
      <c r="E1921" s="24">
        <v>339.23116829335561</v>
      </c>
      <c r="F1921" s="24">
        <v>883.3473857943037</v>
      </c>
      <c r="G1921" s="24">
        <v>239.22009844029873</v>
      </c>
      <c r="H1921" s="24">
        <v>1686.439595750292</v>
      </c>
      <c r="I1921" s="24">
        <v>0.30686479174945902</v>
      </c>
      <c r="J1921" s="24">
        <v>837.93384669287343</v>
      </c>
      <c r="K1921" s="24">
        <v>387.76071123075656</v>
      </c>
      <c r="L1921" s="24">
        <v>417.31534694163508</v>
      </c>
      <c r="M1921" s="24">
        <v>201.2980412947752</v>
      </c>
      <c r="N1921" s="24">
        <v>644.06605670432577</v>
      </c>
      <c r="O1921" s="41">
        <v>6985.9305604326346</v>
      </c>
      <c r="P1921" s="17">
        <v>654.47227826563449</v>
      </c>
      <c r="Q1921" s="24">
        <v>181.76419516938492</v>
      </c>
      <c r="R1921" s="24">
        <v>174.29276588474806</v>
      </c>
      <c r="S1921" s="24">
        <v>336.74126663692664</v>
      </c>
      <c r="T1921" s="24">
        <v>880.40458515616319</v>
      </c>
      <c r="U1921" s="24">
        <v>238.16412652924552</v>
      </c>
      <c r="V1921" s="24">
        <v>1676.8547213789332</v>
      </c>
      <c r="W1921" s="24">
        <v>330.56382810505852</v>
      </c>
      <c r="X1921" s="24">
        <v>835.67027108550383</v>
      </c>
      <c r="Y1921" s="24">
        <v>386.17658642797062</v>
      </c>
      <c r="Z1921" s="24">
        <v>413.16550226286779</v>
      </c>
      <c r="AA1921" s="24">
        <v>199.86437273444625</v>
      </c>
      <c r="AB1921" s="24">
        <v>634.10383434287826</v>
      </c>
      <c r="AC1921" s="41">
        <v>6942.2383339797616</v>
      </c>
      <c r="AD1921" s="17">
        <v>651.83096569012821</v>
      </c>
      <c r="AE1921" s="24">
        <v>181.00975331024028</v>
      </c>
      <c r="AF1921" s="24">
        <v>173.46232649447231</v>
      </c>
      <c r="AG1921" s="24">
        <v>334.85472685559517</v>
      </c>
      <c r="AH1921" s="24">
        <v>877.38641753910929</v>
      </c>
      <c r="AI1921" s="24">
        <v>237.7869270673657</v>
      </c>
      <c r="AJ1921" s="24">
        <v>1665.9863378121706</v>
      </c>
      <c r="AK1921" s="24">
        <v>327.24360137710869</v>
      </c>
      <c r="AL1921" s="24">
        <v>832.72730590220146</v>
      </c>
      <c r="AM1921" s="24">
        <v>384.4407992144462</v>
      </c>
      <c r="AN1921" s="24">
        <v>411.12825744465215</v>
      </c>
      <c r="AO1921" s="24">
        <v>198.20470353213409</v>
      </c>
      <c r="AP1921" s="24">
        <v>626.17973889292705</v>
      </c>
      <c r="AQ1921" s="41">
        <v>6902.2418611325511</v>
      </c>
      <c r="AR1921" s="17">
        <v>650.17063917816563</v>
      </c>
      <c r="AS1921" s="24">
        <v>180.63251957772579</v>
      </c>
      <c r="AT1921" s="24">
        <v>173.08489114546583</v>
      </c>
      <c r="AU1921" s="24">
        <v>333.11963939428813</v>
      </c>
      <c r="AV1921" s="24">
        <v>875.9525457820713</v>
      </c>
      <c r="AW1921" s="24">
        <v>236.57973069182233</v>
      </c>
      <c r="AX1921" s="24">
        <v>1661.3068438471855</v>
      </c>
      <c r="AY1921" s="24">
        <v>325.43258488900551</v>
      </c>
      <c r="AZ1921" s="24">
        <v>831.14274860637704</v>
      </c>
      <c r="BA1921" s="24">
        <v>383.1579343936819</v>
      </c>
      <c r="BB1921" s="24">
        <v>409.69449835937701</v>
      </c>
      <c r="BC1921" s="24">
        <v>197.52560677184644</v>
      </c>
      <c r="BD1921" s="24">
        <v>619.76499099496777</v>
      </c>
      <c r="BE1921" s="41">
        <v>6877.5651736319805</v>
      </c>
      <c r="BF1921" s="17">
        <v>647.98172193842436</v>
      </c>
      <c r="BG1921" s="24">
        <v>179.72706912559789</v>
      </c>
      <c r="BH1921" s="24">
        <v>172.63217708071099</v>
      </c>
      <c r="BI1921" s="24">
        <v>330.63019618731141</v>
      </c>
      <c r="BJ1921" s="24">
        <v>873.31120538441996</v>
      </c>
      <c r="BK1921" s="24">
        <v>235.44774413086338</v>
      </c>
      <c r="BL1921" s="24">
        <v>1650.6652318228103</v>
      </c>
      <c r="BM1921" s="24">
        <v>322.11279221383978</v>
      </c>
      <c r="BN1921" s="24">
        <v>827.59618742803605</v>
      </c>
      <c r="BO1921" s="24">
        <v>381.79984814801253</v>
      </c>
      <c r="BP1921" s="24">
        <v>406.52528889015173</v>
      </c>
      <c r="BQ1921" s="24">
        <v>196.39359031417951</v>
      </c>
      <c r="BR1921" s="24">
        <v>608.44534950368245</v>
      </c>
      <c r="BS1921" s="41">
        <v>6833.2684021680407</v>
      </c>
      <c r="BT1921" s="17">
        <v>629.18984068582336</v>
      </c>
      <c r="BU1921" s="24">
        <v>167.88245338066253</v>
      </c>
      <c r="BV1921" s="24">
        <v>165.76330881735871</v>
      </c>
      <c r="BW1921" s="24">
        <v>308.75058365059419</v>
      </c>
      <c r="BX1921" s="24">
        <v>844.48865300365605</v>
      </c>
      <c r="BY1921" s="24">
        <v>223.3760765019351</v>
      </c>
      <c r="BZ1921" s="24">
        <v>1575.9430116503891</v>
      </c>
      <c r="CA1921" s="24">
        <v>301.74355674537787</v>
      </c>
      <c r="CB1921" s="24">
        <v>804.43109675365599</v>
      </c>
      <c r="CC1921" s="24">
        <v>368.36698507940872</v>
      </c>
      <c r="CD1921" s="24">
        <v>385.09570005914634</v>
      </c>
      <c r="CE1921" s="24">
        <v>186.65908821710281</v>
      </c>
      <c r="CF1921" s="24">
        <v>568.97564115241107</v>
      </c>
      <c r="CG1921" s="41">
        <v>6530.6659956975218</v>
      </c>
      <c r="CH1921" s="17">
        <v>542.85963562366703</v>
      </c>
      <c r="CI1921" s="24">
        <v>133.70743755015201</v>
      </c>
      <c r="CJ1921" s="24">
        <v>143.423136044231</v>
      </c>
      <c r="CK1921" s="24">
        <v>236.63017276107601</v>
      </c>
      <c r="CL1921" s="24">
        <v>720.13515361782902</v>
      </c>
      <c r="CM1921" s="24">
        <v>175.544342718933</v>
      </c>
      <c r="CN1921" s="24">
        <v>1306.9541019626399</v>
      </c>
      <c r="CO1921" s="24">
        <v>223.43029365541099</v>
      </c>
      <c r="CP1921" s="24">
        <v>701.96204548125195</v>
      </c>
      <c r="CQ1921" s="24">
        <v>310.49161631682</v>
      </c>
      <c r="CR1921" s="24">
        <v>299.45259625604803</v>
      </c>
      <c r="CS1921" s="24">
        <v>138.89633272066899</v>
      </c>
      <c r="CT1921" s="24">
        <v>394.63136869941002</v>
      </c>
      <c r="CU1921" s="41">
        <v>5328.1182334081377</v>
      </c>
    </row>
    <row r="1922" spans="1:99" x14ac:dyDescent="0.25">
      <c r="A1922" s="19" t="s">
        <v>2134</v>
      </c>
      <c r="B1922" s="24">
        <v>2885.2843713658485</v>
      </c>
      <c r="C1922" s="24">
        <v>3921.6916096632249</v>
      </c>
      <c r="D1922" s="24">
        <v>4938.0345732709575</v>
      </c>
      <c r="E1922" s="24">
        <v>1175.6360441377703</v>
      </c>
      <c r="F1922" s="24">
        <v>8176.007976352199</v>
      </c>
      <c r="G1922" s="24">
        <v>2709.4082650014011</v>
      </c>
      <c r="H1922" s="24">
        <v>6154.3228189436177</v>
      </c>
      <c r="I1922" s="24">
        <v>0.30686479174945902</v>
      </c>
      <c r="J1922" s="24">
        <v>5496.9749302165328</v>
      </c>
      <c r="K1922" s="24">
        <v>18094.618689650648</v>
      </c>
      <c r="L1922" s="24">
        <v>3057.3281737634975</v>
      </c>
      <c r="M1922" s="24">
        <v>2183.6415467678685</v>
      </c>
      <c r="N1922" s="24">
        <v>733.81733207492539</v>
      </c>
      <c r="O1922" s="41">
        <v>65205.189451481543</v>
      </c>
      <c r="P1922" s="17">
        <v>2881.4363535288758</v>
      </c>
      <c r="Q1922" s="24">
        <v>3913.2459819136648</v>
      </c>
      <c r="R1922" s="24">
        <v>4931.998554333104</v>
      </c>
      <c r="S1922" s="24">
        <v>1172.3924013508154</v>
      </c>
      <c r="T1922" s="24">
        <v>8150.7445849503656</v>
      </c>
      <c r="U1922" s="24">
        <v>2706.5413957881105</v>
      </c>
      <c r="V1922" s="24">
        <v>6140.3706811567208</v>
      </c>
      <c r="W1922" s="24">
        <v>5666.8067092262054</v>
      </c>
      <c r="X1922" s="24">
        <v>5488.2999298863888</v>
      </c>
      <c r="Y1922" s="24">
        <v>18057.132980420363</v>
      </c>
      <c r="Z1922" s="24">
        <v>3049.6349667434747</v>
      </c>
      <c r="AA1922" s="24">
        <v>2181.0757827383618</v>
      </c>
      <c r="AB1922" s="24">
        <v>728.83791633198689</v>
      </c>
      <c r="AC1922" s="41">
        <v>65068.518238368437</v>
      </c>
      <c r="AD1922" s="17">
        <v>2876.3056480249124</v>
      </c>
      <c r="AE1922" s="24">
        <v>3902.0834731679038</v>
      </c>
      <c r="AF1922" s="24">
        <v>4925.7360928292492</v>
      </c>
      <c r="AG1922" s="24">
        <v>1168.6966123050809</v>
      </c>
      <c r="AH1922" s="24">
        <v>8122.2375218537491</v>
      </c>
      <c r="AI1922" s="24">
        <v>2702.3910753791274</v>
      </c>
      <c r="AJ1922" s="24">
        <v>6125.3604150545953</v>
      </c>
      <c r="AK1922" s="24">
        <v>5651.8736398536121</v>
      </c>
      <c r="AL1922" s="24">
        <v>5476.8344993144156</v>
      </c>
      <c r="AM1922" s="24">
        <v>18011.799073913484</v>
      </c>
      <c r="AN1922" s="24">
        <v>3042.5435896279396</v>
      </c>
      <c r="AO1922" s="24">
        <v>2178.3583858032171</v>
      </c>
      <c r="AP1922" s="24">
        <v>723.10526995031455</v>
      </c>
      <c r="AQ1922" s="41">
        <v>64907.325297077594</v>
      </c>
      <c r="AR1922" s="17">
        <v>2873.5893960519807</v>
      </c>
      <c r="AS1922" s="24">
        <v>3894.0900732923674</v>
      </c>
      <c r="AT1922" s="24">
        <v>4921.0583452163064</v>
      </c>
      <c r="AU1922" s="24">
        <v>1166.0573527052063</v>
      </c>
      <c r="AV1922" s="24">
        <v>8103.6091262701648</v>
      </c>
      <c r="AW1922" s="24">
        <v>2699.2979153956489</v>
      </c>
      <c r="AX1922" s="24">
        <v>6114.4237803567121</v>
      </c>
      <c r="AY1922" s="24">
        <v>5640.4114406541275</v>
      </c>
      <c r="AZ1922" s="24">
        <v>5469.1405826000509</v>
      </c>
      <c r="BA1922" s="24">
        <v>17976.876214380187</v>
      </c>
      <c r="BB1922" s="24">
        <v>3036.4346676009518</v>
      </c>
      <c r="BC1922" s="24">
        <v>2176.094904543017</v>
      </c>
      <c r="BD1922" s="24">
        <v>719.40872268985527</v>
      </c>
      <c r="BE1922" s="41">
        <v>64790.492521756576</v>
      </c>
      <c r="BF1922" s="17">
        <v>2866.1957024613152</v>
      </c>
      <c r="BG1922" s="24">
        <v>3880.5919019807843</v>
      </c>
      <c r="BH1922" s="24">
        <v>4910.7198105507186</v>
      </c>
      <c r="BI1922" s="24">
        <v>1162.7386713281671</v>
      </c>
      <c r="BJ1922" s="24">
        <v>8071.3270986321513</v>
      </c>
      <c r="BK1922" s="24">
        <v>2692.2789912272037</v>
      </c>
      <c r="BL1922" s="24">
        <v>6093.1551073780338</v>
      </c>
      <c r="BM1922" s="24">
        <v>5620.4219219697652</v>
      </c>
      <c r="BN1922" s="24">
        <v>5454.7324012387708</v>
      </c>
      <c r="BO1922" s="24">
        <v>17913.135396008667</v>
      </c>
      <c r="BP1922" s="24">
        <v>3022.9348525426867</v>
      </c>
      <c r="BQ1922" s="24">
        <v>2172.7748281234135</v>
      </c>
      <c r="BR1922" s="24">
        <v>713.90166061232935</v>
      </c>
      <c r="BS1922" s="41">
        <v>64574.908344054013</v>
      </c>
      <c r="BT1922" s="17">
        <v>2817.5349468387908</v>
      </c>
      <c r="BU1922" s="24">
        <v>3780.224295249448</v>
      </c>
      <c r="BV1922" s="24">
        <v>4834.3564563802547</v>
      </c>
      <c r="BW1922" s="24">
        <v>1129.6289090493901</v>
      </c>
      <c r="BX1922" s="24">
        <v>7820.4077791079399</v>
      </c>
      <c r="BY1922" s="24">
        <v>2652.2809547721763</v>
      </c>
      <c r="BZ1922" s="24">
        <v>5949.9996318146423</v>
      </c>
      <c r="CA1922" s="24">
        <v>5489.407259998653</v>
      </c>
      <c r="CB1922" s="24">
        <v>5364.2147393657369</v>
      </c>
      <c r="CC1922" s="24">
        <v>17526.621142183129</v>
      </c>
      <c r="CD1922" s="24">
        <v>2942.3123228057339</v>
      </c>
      <c r="CE1922" s="24">
        <v>2149.6831102842189</v>
      </c>
      <c r="CF1922" s="24">
        <v>688.55312159466405</v>
      </c>
      <c r="CG1922" s="41">
        <v>63145.224669444782</v>
      </c>
      <c r="CH1922" s="17">
        <v>2532.20336490915</v>
      </c>
      <c r="CI1922" s="24">
        <v>3345.1932933847002</v>
      </c>
      <c r="CJ1922" s="24">
        <v>4442.9453585922001</v>
      </c>
      <c r="CK1922" s="24">
        <v>983.59208679778305</v>
      </c>
      <c r="CL1922" s="24">
        <v>6678.1318158342301</v>
      </c>
      <c r="CM1922" s="24">
        <v>2440.4836618811601</v>
      </c>
      <c r="CN1922" s="24">
        <v>5203.9100909918898</v>
      </c>
      <c r="CO1922" s="24">
        <v>4889.3353965419301</v>
      </c>
      <c r="CP1922" s="24">
        <v>4812.5311696620402</v>
      </c>
      <c r="CQ1922" s="24">
        <v>15769.457741862099</v>
      </c>
      <c r="CR1922" s="24">
        <v>2536.0782249828299</v>
      </c>
      <c r="CS1922" s="24">
        <v>2041.2230962685301</v>
      </c>
      <c r="CT1922" s="24">
        <v>611.23202326920398</v>
      </c>
      <c r="CU1922" s="41">
        <v>56286.317324977739</v>
      </c>
    </row>
    <row r="1923" spans="1:99" x14ac:dyDescent="0.25">
      <c r="A1923" s="19" t="s">
        <v>2136</v>
      </c>
      <c r="B1923" s="24">
        <v>0</v>
      </c>
      <c r="C1923" s="24">
        <v>0</v>
      </c>
      <c r="D1923" s="24">
        <v>0</v>
      </c>
      <c r="E1923" s="24">
        <v>0</v>
      </c>
      <c r="F1923" s="24">
        <v>0</v>
      </c>
      <c r="G1923" s="24">
        <v>0</v>
      </c>
      <c r="H1923" s="24">
        <v>0</v>
      </c>
      <c r="I1923" s="24">
        <v>0.30686479174945902</v>
      </c>
      <c r="J1923" s="24">
        <v>0</v>
      </c>
      <c r="K1923" s="24">
        <v>0</v>
      </c>
      <c r="L1923" s="24">
        <v>0</v>
      </c>
      <c r="M1923" s="24">
        <v>0</v>
      </c>
      <c r="N1923" s="24">
        <v>0</v>
      </c>
      <c r="O1923" s="41">
        <v>0</v>
      </c>
      <c r="P1923" s="17">
        <v>0</v>
      </c>
      <c r="Q1923" s="24">
        <v>0</v>
      </c>
      <c r="R1923" s="24">
        <v>0</v>
      </c>
      <c r="S1923" s="24">
        <v>0</v>
      </c>
      <c r="T1923" s="24">
        <v>0</v>
      </c>
      <c r="U1923" s="24">
        <v>0</v>
      </c>
      <c r="V1923" s="24">
        <v>0</v>
      </c>
      <c r="W1923" s="24">
        <v>0</v>
      </c>
      <c r="X1923" s="24">
        <v>0</v>
      </c>
      <c r="Y1923" s="24">
        <v>0</v>
      </c>
      <c r="Z1923" s="24">
        <v>0</v>
      </c>
      <c r="AA1923" s="24">
        <v>0</v>
      </c>
      <c r="AB1923" s="24">
        <v>0</v>
      </c>
      <c r="AC1923" s="41">
        <v>0</v>
      </c>
      <c r="AD1923" s="17">
        <v>0</v>
      </c>
      <c r="AE1923" s="24">
        <v>0</v>
      </c>
      <c r="AF1923" s="24">
        <v>0</v>
      </c>
      <c r="AG1923" s="24">
        <v>0</v>
      </c>
      <c r="AH1923" s="24">
        <v>0</v>
      </c>
      <c r="AI1923" s="24">
        <v>0</v>
      </c>
      <c r="AJ1923" s="24">
        <v>0</v>
      </c>
      <c r="AK1923" s="24">
        <v>0</v>
      </c>
      <c r="AL1923" s="24">
        <v>0</v>
      </c>
      <c r="AM1923" s="24">
        <v>0</v>
      </c>
      <c r="AN1923" s="24">
        <v>0</v>
      </c>
      <c r="AO1923" s="24">
        <v>0</v>
      </c>
      <c r="AP1923" s="24">
        <v>0</v>
      </c>
      <c r="AQ1923" s="41">
        <v>0</v>
      </c>
      <c r="AR1923" s="17">
        <v>0</v>
      </c>
      <c r="AS1923" s="24">
        <v>0</v>
      </c>
      <c r="AT1923" s="24">
        <v>0</v>
      </c>
      <c r="AU1923" s="24">
        <v>0</v>
      </c>
      <c r="AV1923" s="24">
        <v>0</v>
      </c>
      <c r="AW1923" s="24">
        <v>0</v>
      </c>
      <c r="AX1923" s="24">
        <v>0</v>
      </c>
      <c r="AY1923" s="24">
        <v>0</v>
      </c>
      <c r="AZ1923" s="24">
        <v>0</v>
      </c>
      <c r="BA1923" s="24">
        <v>0</v>
      </c>
      <c r="BB1923" s="24">
        <v>0</v>
      </c>
      <c r="BC1923" s="24">
        <v>0</v>
      </c>
      <c r="BD1923" s="24">
        <v>0</v>
      </c>
      <c r="BE1923" s="41">
        <v>0</v>
      </c>
      <c r="BF1923" s="17">
        <v>0</v>
      </c>
      <c r="BG1923" s="24">
        <v>0</v>
      </c>
      <c r="BH1923" s="24">
        <v>0</v>
      </c>
      <c r="BI1923" s="24">
        <v>0</v>
      </c>
      <c r="BJ1923" s="24">
        <v>0</v>
      </c>
      <c r="BK1923" s="24">
        <v>0</v>
      </c>
      <c r="BL1923" s="24">
        <v>0</v>
      </c>
      <c r="BM1923" s="24">
        <v>0</v>
      </c>
      <c r="BN1923" s="24">
        <v>0</v>
      </c>
      <c r="BO1923" s="24">
        <v>0</v>
      </c>
      <c r="BP1923" s="24">
        <v>0</v>
      </c>
      <c r="BQ1923" s="24">
        <v>0</v>
      </c>
      <c r="BR1923" s="24">
        <v>0</v>
      </c>
      <c r="BS1923" s="41">
        <v>0</v>
      </c>
      <c r="BT1923" s="17">
        <v>0</v>
      </c>
      <c r="BU1923" s="24">
        <v>0</v>
      </c>
      <c r="BV1923" s="24">
        <v>0</v>
      </c>
      <c r="BW1923" s="24">
        <v>0</v>
      </c>
      <c r="BX1923" s="24">
        <v>0</v>
      </c>
      <c r="BY1923" s="24">
        <v>0</v>
      </c>
      <c r="BZ1923" s="24">
        <v>0</v>
      </c>
      <c r="CA1923" s="24">
        <v>0</v>
      </c>
      <c r="CB1923" s="24">
        <v>0</v>
      </c>
      <c r="CC1923" s="24">
        <v>0</v>
      </c>
      <c r="CD1923" s="24">
        <v>0</v>
      </c>
      <c r="CE1923" s="24">
        <v>0</v>
      </c>
      <c r="CF1923" s="24">
        <v>0</v>
      </c>
      <c r="CG1923" s="41">
        <v>0</v>
      </c>
      <c r="CH1923" s="17">
        <v>0</v>
      </c>
      <c r="CI1923" s="24">
        <v>0</v>
      </c>
      <c r="CJ1923" s="24">
        <v>0</v>
      </c>
      <c r="CK1923" s="24">
        <v>0</v>
      </c>
      <c r="CL1923" s="24">
        <v>0</v>
      </c>
      <c r="CM1923" s="24">
        <v>0</v>
      </c>
      <c r="CN1923" s="24">
        <v>0</v>
      </c>
      <c r="CO1923" s="24">
        <v>0</v>
      </c>
      <c r="CP1923" s="24">
        <v>0</v>
      </c>
      <c r="CQ1923" s="24">
        <v>0</v>
      </c>
      <c r="CR1923" s="24">
        <v>0</v>
      </c>
      <c r="CS1923" s="24">
        <v>0</v>
      </c>
      <c r="CT1923" s="24">
        <v>0</v>
      </c>
      <c r="CU1923" s="41">
        <v>0</v>
      </c>
    </row>
    <row r="1924" spans="1:99" x14ac:dyDescent="0.25">
      <c r="A1924" s="19" t="s">
        <v>2137</v>
      </c>
      <c r="B1924" s="24">
        <v>10.616278782017414</v>
      </c>
      <c r="C1924" s="24">
        <v>0.97283595452584104</v>
      </c>
      <c r="D1924" s="24">
        <v>4.4854876855427364</v>
      </c>
      <c r="E1924" s="24">
        <v>1.4202687047595071</v>
      </c>
      <c r="F1924" s="24">
        <v>2.8418100547508391</v>
      </c>
      <c r="G1924" s="24">
        <v>1.4210035570311932</v>
      </c>
      <c r="H1924" s="24">
        <v>1.1960737226435112</v>
      </c>
      <c r="I1924" s="24">
        <v>0.30686479174945902</v>
      </c>
      <c r="J1924" s="24">
        <v>1.1967310513799272</v>
      </c>
      <c r="K1924" s="24">
        <v>2.0930979396745246</v>
      </c>
      <c r="L1924" s="24">
        <v>1.7986181244490029</v>
      </c>
      <c r="M1924" s="24">
        <v>5.2328909148533969</v>
      </c>
      <c r="N1924" s="24">
        <v>8.6006953189394508</v>
      </c>
      <c r="O1924" s="41">
        <v>43.14746434576935</v>
      </c>
      <c r="P1924" s="17">
        <v>2.542028278070914</v>
      </c>
      <c r="Q1924" s="24">
        <v>0.22430420127513609</v>
      </c>
      <c r="R1924" s="24">
        <v>1.6448047014611964</v>
      </c>
      <c r="S1924" s="24">
        <v>0.448535364757566</v>
      </c>
      <c r="T1924" s="24">
        <v>1.121556113524899</v>
      </c>
      <c r="U1924" s="24">
        <v>0.89751481606629024</v>
      </c>
      <c r="V1924" s="24">
        <v>0.59830661624192805</v>
      </c>
      <c r="W1924" s="24">
        <v>1.0469705229235351</v>
      </c>
      <c r="X1924" s="24">
        <v>0.5982809237149902</v>
      </c>
      <c r="Y1924" s="24">
        <v>1.4203374541587639</v>
      </c>
      <c r="Z1924" s="24">
        <v>0.14958817026445301</v>
      </c>
      <c r="AA1924" s="24">
        <v>2.0186507896665771</v>
      </c>
      <c r="AB1924" s="24">
        <v>0.89752172098924099</v>
      </c>
      <c r="AC1924" s="41">
        <v>13.608399673115489</v>
      </c>
      <c r="AD1924" s="17">
        <v>0.14955573406376399</v>
      </c>
      <c r="AE1924" s="24">
        <v>7.4759788885859102E-2</v>
      </c>
      <c r="AF1924" s="24">
        <v>0.59808932763073652</v>
      </c>
      <c r="AG1924" s="24">
        <v>0.14950532423959401</v>
      </c>
      <c r="AH1924" s="24">
        <v>0.44862289940595701</v>
      </c>
      <c r="AI1924" s="24">
        <v>7.4788724701219195E-2</v>
      </c>
      <c r="AJ1924" s="24">
        <v>0.14959034384227601</v>
      </c>
      <c r="AK1924" s="24">
        <v>7.4754934540277193E-2</v>
      </c>
      <c r="AL1924" s="24">
        <v>7.4794628572316196E-2</v>
      </c>
      <c r="AM1924" s="24">
        <v>7.4763777960943703E-2</v>
      </c>
      <c r="AN1924" s="24">
        <v>0</v>
      </c>
      <c r="AO1924" s="24">
        <v>0.44865767046596711</v>
      </c>
      <c r="AP1924" s="24">
        <v>0</v>
      </c>
      <c r="AQ1924" s="41">
        <v>2.3178831543089102</v>
      </c>
      <c r="AR1924" s="17">
        <v>0</v>
      </c>
      <c r="AS1924" s="24">
        <v>0</v>
      </c>
      <c r="AT1924" s="24">
        <v>0.52331243483244494</v>
      </c>
      <c r="AU1924" s="24">
        <v>0.14950532423959401</v>
      </c>
      <c r="AV1924" s="24">
        <v>0</v>
      </c>
      <c r="AW1924" s="24">
        <v>7.4788724701219195E-2</v>
      </c>
      <c r="AX1924" s="24">
        <v>0.14959034384227601</v>
      </c>
      <c r="AY1924" s="24">
        <v>0</v>
      </c>
      <c r="AZ1924" s="24">
        <v>7.4794628572316196E-2</v>
      </c>
      <c r="BA1924" s="24">
        <v>7.4763777960943703E-2</v>
      </c>
      <c r="BB1924" s="24">
        <v>0</v>
      </c>
      <c r="BC1924" s="24">
        <v>0.44865767046596711</v>
      </c>
      <c r="BD1924" s="24">
        <v>0</v>
      </c>
      <c r="BE1924" s="41">
        <v>1.4954129046147613</v>
      </c>
      <c r="BF1924" s="17">
        <v>0</v>
      </c>
      <c r="BG1924" s="24">
        <v>0</v>
      </c>
      <c r="BH1924" s="24">
        <v>0.14945612212863299</v>
      </c>
      <c r="BI1924" s="24">
        <v>0</v>
      </c>
      <c r="BJ1924" s="24">
        <v>0</v>
      </c>
      <c r="BK1924" s="24">
        <v>0</v>
      </c>
      <c r="BL1924" s="24">
        <v>0</v>
      </c>
      <c r="BM1924" s="24">
        <v>0</v>
      </c>
      <c r="BN1924" s="24">
        <v>0</v>
      </c>
      <c r="BO1924" s="24">
        <v>0</v>
      </c>
      <c r="BP1924" s="24">
        <v>0</v>
      </c>
      <c r="BQ1924" s="24">
        <v>7.4763465224027104E-2</v>
      </c>
      <c r="BR1924" s="24">
        <v>0</v>
      </c>
      <c r="BS1924" s="41">
        <v>0.22421958735266009</v>
      </c>
      <c r="BT1924" s="17">
        <v>0</v>
      </c>
      <c r="BU1924" s="24">
        <v>0</v>
      </c>
      <c r="BV1924" s="24">
        <v>0</v>
      </c>
      <c r="BW1924" s="24">
        <v>0</v>
      </c>
      <c r="BX1924" s="24">
        <v>0</v>
      </c>
      <c r="BY1924" s="24">
        <v>0</v>
      </c>
      <c r="BZ1924" s="24">
        <v>0</v>
      </c>
      <c r="CA1924" s="24">
        <v>0</v>
      </c>
      <c r="CB1924" s="24">
        <v>0</v>
      </c>
      <c r="CC1924" s="24">
        <v>0</v>
      </c>
      <c r="CD1924" s="24">
        <v>0</v>
      </c>
      <c r="CE1924" s="24">
        <v>7.4763465224027104E-2</v>
      </c>
      <c r="CF1924" s="24">
        <v>0</v>
      </c>
      <c r="CG1924" s="41">
        <v>7.4763465224027104E-2</v>
      </c>
      <c r="CH1924" s="17">
        <v>0</v>
      </c>
      <c r="CI1924" s="24">
        <v>0</v>
      </c>
      <c r="CJ1924" s="24">
        <v>0</v>
      </c>
      <c r="CK1924" s="24">
        <v>0</v>
      </c>
      <c r="CL1924" s="24">
        <v>0</v>
      </c>
      <c r="CM1924" s="24">
        <v>0</v>
      </c>
      <c r="CN1924" s="24">
        <v>0</v>
      </c>
      <c r="CO1924" s="24">
        <v>0</v>
      </c>
      <c r="CP1924" s="24">
        <v>0</v>
      </c>
      <c r="CQ1924" s="24">
        <v>0</v>
      </c>
      <c r="CR1924" s="24">
        <v>0</v>
      </c>
      <c r="CS1924" s="24">
        <v>0</v>
      </c>
      <c r="CT1924" s="24">
        <v>0</v>
      </c>
      <c r="CU1924" s="41">
        <v>0</v>
      </c>
    </row>
    <row r="1925" spans="1:99" x14ac:dyDescent="0.25">
      <c r="A1925" s="19" t="s">
        <v>2138</v>
      </c>
      <c r="B1925" s="24">
        <v>2.2550261014440518</v>
      </c>
      <c r="C1925" s="24">
        <v>3.3822040973202747</v>
      </c>
      <c r="D1925" s="24">
        <v>1.6538867151488381</v>
      </c>
      <c r="E1925" s="24">
        <v>2.4050703626521623</v>
      </c>
      <c r="F1925" s="24">
        <v>1.0530282643340021</v>
      </c>
      <c r="G1925" s="24">
        <v>0.45129873682624544</v>
      </c>
      <c r="H1925" s="24">
        <v>1.0528877824338612</v>
      </c>
      <c r="I1925" s="24">
        <v>0.30686479174945902</v>
      </c>
      <c r="J1925" s="24">
        <v>0.97781651139916603</v>
      </c>
      <c r="K1925" s="24">
        <v>0.37616033570318402</v>
      </c>
      <c r="L1925" s="24">
        <v>0.451362840671998</v>
      </c>
      <c r="M1925" s="24">
        <v>2.1053829432484985</v>
      </c>
      <c r="N1925" s="24">
        <v>0.67730906458241102</v>
      </c>
      <c r="O1925" s="41">
        <v>17.442985096286257</v>
      </c>
      <c r="P1925" s="17">
        <v>0.826309239950762</v>
      </c>
      <c r="Q1925" s="24">
        <v>1.9543601267310948</v>
      </c>
      <c r="R1925" s="24">
        <v>0.97695848424731513</v>
      </c>
      <c r="S1925" s="24">
        <v>0.97717829847169191</v>
      </c>
      <c r="T1925" s="24">
        <v>0.15031794480201299</v>
      </c>
      <c r="U1925" s="24">
        <v>7.5160516794096494E-2</v>
      </c>
      <c r="V1925" s="24">
        <v>7.5204664956316197E-2</v>
      </c>
      <c r="W1925" s="24">
        <v>0.375938442808609</v>
      </c>
      <c r="X1925" s="24">
        <v>0.15021574446838101</v>
      </c>
      <c r="Y1925" s="24">
        <v>0</v>
      </c>
      <c r="Z1925" s="24">
        <v>0</v>
      </c>
      <c r="AA1925" s="24">
        <v>0.52622834878335878</v>
      </c>
      <c r="AB1925" s="24">
        <v>0</v>
      </c>
      <c r="AC1925" s="41">
        <v>6.0878718120136384</v>
      </c>
      <c r="AD1925" s="17">
        <v>0.45067223772578402</v>
      </c>
      <c r="AE1925" s="24">
        <v>0.75173415103537478</v>
      </c>
      <c r="AF1925" s="24">
        <v>0.37578122306459921</v>
      </c>
      <c r="AG1925" s="24">
        <v>0.15035406288544301</v>
      </c>
      <c r="AH1925" s="24">
        <v>0</v>
      </c>
      <c r="AI1925" s="24">
        <v>0</v>
      </c>
      <c r="AJ1925" s="24">
        <v>7.5204664956316197E-2</v>
      </c>
      <c r="AK1925" s="24">
        <v>0</v>
      </c>
      <c r="AL1925" s="24">
        <v>0</v>
      </c>
      <c r="AM1925" s="24">
        <v>0</v>
      </c>
      <c r="AN1925" s="24">
        <v>0</v>
      </c>
      <c r="AO1925" s="24">
        <v>7.5194800779274706E-2</v>
      </c>
      <c r="AP1925" s="24">
        <v>0</v>
      </c>
      <c r="AQ1925" s="41">
        <v>1.8789411404467917</v>
      </c>
      <c r="AR1925" s="17">
        <v>0.45067223772578402</v>
      </c>
      <c r="AS1925" s="24">
        <v>0.30058918936686574</v>
      </c>
      <c r="AT1925" s="24">
        <v>0.3005933648301356</v>
      </c>
      <c r="AU1925" s="24">
        <v>0</v>
      </c>
      <c r="AV1925" s="24">
        <v>0</v>
      </c>
      <c r="AW1925" s="24">
        <v>0</v>
      </c>
      <c r="AX1925" s="24">
        <v>7.5204664956316197E-2</v>
      </c>
      <c r="AY1925" s="24">
        <v>0</v>
      </c>
      <c r="AZ1925" s="24">
        <v>0</v>
      </c>
      <c r="BA1925" s="24">
        <v>0</v>
      </c>
      <c r="BB1925" s="24">
        <v>0</v>
      </c>
      <c r="BC1925" s="24">
        <v>0</v>
      </c>
      <c r="BD1925" s="24">
        <v>0</v>
      </c>
      <c r="BE1925" s="41">
        <v>1.1270594568791017</v>
      </c>
      <c r="BF1925" s="17">
        <v>0.150195736766183</v>
      </c>
      <c r="BG1925" s="24">
        <v>7.5096932682325701E-2</v>
      </c>
      <c r="BH1925" s="24">
        <v>7.51401569997696E-2</v>
      </c>
      <c r="BI1925" s="24">
        <v>0</v>
      </c>
      <c r="BJ1925" s="24">
        <v>0</v>
      </c>
      <c r="BK1925" s="24">
        <v>0</v>
      </c>
      <c r="BL1925" s="24">
        <v>0</v>
      </c>
      <c r="BM1925" s="24">
        <v>0</v>
      </c>
      <c r="BN1925" s="24">
        <v>0</v>
      </c>
      <c r="BO1925" s="24">
        <v>0</v>
      </c>
      <c r="BP1925" s="24">
        <v>0</v>
      </c>
      <c r="BQ1925" s="24">
        <v>0</v>
      </c>
      <c r="BR1925" s="24">
        <v>0</v>
      </c>
      <c r="BS1925" s="41">
        <v>0.30043282644827829</v>
      </c>
      <c r="BT1925" s="17">
        <v>0</v>
      </c>
      <c r="BU1925" s="24">
        <v>0</v>
      </c>
      <c r="BV1925" s="24">
        <v>0</v>
      </c>
      <c r="BW1925" s="24">
        <v>0</v>
      </c>
      <c r="BX1925" s="24">
        <v>0</v>
      </c>
      <c r="BY1925" s="24">
        <v>0</v>
      </c>
      <c r="BZ1925" s="24">
        <v>0</v>
      </c>
      <c r="CA1925" s="24">
        <v>0</v>
      </c>
      <c r="CB1925" s="24">
        <v>0</v>
      </c>
      <c r="CC1925" s="24">
        <v>0</v>
      </c>
      <c r="CD1925" s="24">
        <v>0</v>
      </c>
      <c r="CE1925" s="24">
        <v>0</v>
      </c>
      <c r="CF1925" s="24">
        <v>0</v>
      </c>
      <c r="CG1925" s="41">
        <v>0</v>
      </c>
      <c r="CH1925" s="17">
        <v>0</v>
      </c>
      <c r="CI1925" s="24">
        <v>0</v>
      </c>
      <c r="CJ1925" s="24">
        <v>0</v>
      </c>
      <c r="CK1925" s="24">
        <v>0</v>
      </c>
      <c r="CL1925" s="24">
        <v>0</v>
      </c>
      <c r="CM1925" s="24">
        <v>0</v>
      </c>
      <c r="CN1925" s="24">
        <v>0</v>
      </c>
      <c r="CO1925" s="24">
        <v>0</v>
      </c>
      <c r="CP1925" s="24">
        <v>0</v>
      </c>
      <c r="CQ1925" s="24">
        <v>0</v>
      </c>
      <c r="CR1925" s="24">
        <v>0</v>
      </c>
      <c r="CS1925" s="24">
        <v>0</v>
      </c>
      <c r="CT1925" s="24">
        <v>0</v>
      </c>
      <c r="CU1925" s="41">
        <v>0</v>
      </c>
    </row>
    <row r="1926" spans="1:99" x14ac:dyDescent="0.25">
      <c r="A1926" s="19" t="s">
        <v>2139</v>
      </c>
      <c r="B1926" s="24">
        <v>0</v>
      </c>
      <c r="C1926" s="24">
        <v>0</v>
      </c>
      <c r="D1926" s="24">
        <v>0</v>
      </c>
      <c r="E1926" s="24">
        <v>0</v>
      </c>
      <c r="F1926" s="24">
        <v>0</v>
      </c>
      <c r="G1926" s="24">
        <v>0</v>
      </c>
      <c r="H1926" s="24">
        <v>0</v>
      </c>
      <c r="I1926" s="24">
        <v>0.30686479174945902</v>
      </c>
      <c r="J1926" s="24">
        <v>0</v>
      </c>
      <c r="K1926" s="24">
        <v>0</v>
      </c>
      <c r="L1926" s="24">
        <v>0</v>
      </c>
      <c r="M1926" s="24">
        <v>0</v>
      </c>
      <c r="N1926" s="24">
        <v>0</v>
      </c>
      <c r="O1926" s="41">
        <v>0</v>
      </c>
      <c r="P1926" s="17">
        <v>0</v>
      </c>
      <c r="Q1926" s="24">
        <v>0</v>
      </c>
      <c r="R1926" s="24">
        <v>0</v>
      </c>
      <c r="S1926" s="24">
        <v>0</v>
      </c>
      <c r="T1926" s="24">
        <v>0</v>
      </c>
      <c r="U1926" s="24">
        <v>0</v>
      </c>
      <c r="V1926" s="24">
        <v>0</v>
      </c>
      <c r="W1926" s="24">
        <v>0</v>
      </c>
      <c r="X1926" s="24">
        <v>0</v>
      </c>
      <c r="Y1926" s="24">
        <v>0</v>
      </c>
      <c r="Z1926" s="24">
        <v>0</v>
      </c>
      <c r="AA1926" s="24">
        <v>0</v>
      </c>
      <c r="AB1926" s="24">
        <v>0</v>
      </c>
      <c r="AC1926" s="41">
        <v>0</v>
      </c>
      <c r="AD1926" s="17">
        <v>0</v>
      </c>
      <c r="AE1926" s="24">
        <v>0</v>
      </c>
      <c r="AF1926" s="24">
        <v>0</v>
      </c>
      <c r="AG1926" s="24">
        <v>0</v>
      </c>
      <c r="AH1926" s="24">
        <v>0</v>
      </c>
      <c r="AI1926" s="24">
        <v>0</v>
      </c>
      <c r="AJ1926" s="24">
        <v>0</v>
      </c>
      <c r="AK1926" s="24">
        <v>0</v>
      </c>
      <c r="AL1926" s="24">
        <v>0</v>
      </c>
      <c r="AM1926" s="24">
        <v>0</v>
      </c>
      <c r="AN1926" s="24">
        <v>0</v>
      </c>
      <c r="AO1926" s="24">
        <v>0</v>
      </c>
      <c r="AP1926" s="24">
        <v>0</v>
      </c>
      <c r="AQ1926" s="41">
        <v>0</v>
      </c>
      <c r="AR1926" s="17">
        <v>0</v>
      </c>
      <c r="AS1926" s="24">
        <v>0</v>
      </c>
      <c r="AT1926" s="24">
        <v>0</v>
      </c>
      <c r="AU1926" s="24">
        <v>0</v>
      </c>
      <c r="AV1926" s="24">
        <v>0</v>
      </c>
      <c r="AW1926" s="24">
        <v>0</v>
      </c>
      <c r="AX1926" s="24">
        <v>0</v>
      </c>
      <c r="AY1926" s="24">
        <v>0</v>
      </c>
      <c r="AZ1926" s="24">
        <v>0</v>
      </c>
      <c r="BA1926" s="24">
        <v>0</v>
      </c>
      <c r="BB1926" s="24">
        <v>0</v>
      </c>
      <c r="BC1926" s="24">
        <v>0</v>
      </c>
      <c r="BD1926" s="24">
        <v>0</v>
      </c>
      <c r="BE1926" s="41">
        <v>0</v>
      </c>
      <c r="BF1926" s="17">
        <v>0</v>
      </c>
      <c r="BG1926" s="24">
        <v>0</v>
      </c>
      <c r="BH1926" s="24">
        <v>0</v>
      </c>
      <c r="BI1926" s="24">
        <v>0</v>
      </c>
      <c r="BJ1926" s="24">
        <v>0</v>
      </c>
      <c r="BK1926" s="24">
        <v>0</v>
      </c>
      <c r="BL1926" s="24">
        <v>0</v>
      </c>
      <c r="BM1926" s="24">
        <v>0</v>
      </c>
      <c r="BN1926" s="24">
        <v>0</v>
      </c>
      <c r="BO1926" s="24">
        <v>0</v>
      </c>
      <c r="BP1926" s="24">
        <v>0</v>
      </c>
      <c r="BQ1926" s="24">
        <v>0</v>
      </c>
      <c r="BR1926" s="24">
        <v>0</v>
      </c>
      <c r="BS1926" s="41">
        <v>0</v>
      </c>
      <c r="BT1926" s="17">
        <v>0</v>
      </c>
      <c r="BU1926" s="24">
        <v>0</v>
      </c>
      <c r="BV1926" s="24">
        <v>0</v>
      </c>
      <c r="BW1926" s="24">
        <v>0</v>
      </c>
      <c r="BX1926" s="24">
        <v>0</v>
      </c>
      <c r="BY1926" s="24">
        <v>0</v>
      </c>
      <c r="BZ1926" s="24">
        <v>0</v>
      </c>
      <c r="CA1926" s="24">
        <v>0</v>
      </c>
      <c r="CB1926" s="24">
        <v>0</v>
      </c>
      <c r="CC1926" s="24">
        <v>0</v>
      </c>
      <c r="CD1926" s="24">
        <v>0</v>
      </c>
      <c r="CE1926" s="24">
        <v>0</v>
      </c>
      <c r="CF1926" s="24">
        <v>0</v>
      </c>
      <c r="CG1926" s="41">
        <v>0</v>
      </c>
      <c r="CH1926" s="17">
        <v>0</v>
      </c>
      <c r="CI1926" s="24">
        <v>0</v>
      </c>
      <c r="CJ1926" s="24">
        <v>0</v>
      </c>
      <c r="CK1926" s="24">
        <v>0</v>
      </c>
      <c r="CL1926" s="24">
        <v>0</v>
      </c>
      <c r="CM1926" s="24">
        <v>0</v>
      </c>
      <c r="CN1926" s="24">
        <v>0</v>
      </c>
      <c r="CO1926" s="24">
        <v>0</v>
      </c>
      <c r="CP1926" s="24">
        <v>0</v>
      </c>
      <c r="CQ1926" s="24">
        <v>0</v>
      </c>
      <c r="CR1926" s="24">
        <v>0</v>
      </c>
      <c r="CS1926" s="24">
        <v>0</v>
      </c>
      <c r="CT1926" s="24">
        <v>0</v>
      </c>
      <c r="CU1926" s="41">
        <v>0</v>
      </c>
    </row>
    <row r="1927" spans="1:99" x14ac:dyDescent="0.25">
      <c r="A1927" s="19" t="s">
        <v>2140</v>
      </c>
      <c r="B1927" s="24">
        <v>0</v>
      </c>
      <c r="C1927" s="24">
        <v>0</v>
      </c>
      <c r="D1927" s="24">
        <v>0</v>
      </c>
      <c r="E1927" s="24">
        <v>0</v>
      </c>
      <c r="F1927" s="24">
        <v>0</v>
      </c>
      <c r="G1927" s="24">
        <v>0</v>
      </c>
      <c r="H1927" s="24">
        <v>0</v>
      </c>
      <c r="I1927" s="24">
        <v>0.30686479174945902</v>
      </c>
      <c r="J1927" s="24">
        <v>0</v>
      </c>
      <c r="K1927" s="24">
        <v>0</v>
      </c>
      <c r="L1927" s="24">
        <v>0</v>
      </c>
      <c r="M1927" s="24">
        <v>0</v>
      </c>
      <c r="N1927" s="24">
        <v>0</v>
      </c>
      <c r="O1927" s="41">
        <v>0</v>
      </c>
      <c r="P1927" s="17">
        <v>0</v>
      </c>
      <c r="Q1927" s="24">
        <v>0</v>
      </c>
      <c r="R1927" s="24">
        <v>0</v>
      </c>
      <c r="S1927" s="24">
        <v>0</v>
      </c>
      <c r="T1927" s="24">
        <v>0</v>
      </c>
      <c r="U1927" s="24">
        <v>0</v>
      </c>
      <c r="V1927" s="24">
        <v>0</v>
      </c>
      <c r="W1927" s="24">
        <v>0</v>
      </c>
      <c r="X1927" s="24">
        <v>0</v>
      </c>
      <c r="Y1927" s="24">
        <v>0</v>
      </c>
      <c r="Z1927" s="24">
        <v>0</v>
      </c>
      <c r="AA1927" s="24">
        <v>0</v>
      </c>
      <c r="AB1927" s="24">
        <v>0</v>
      </c>
      <c r="AC1927" s="41">
        <v>0</v>
      </c>
      <c r="AD1927" s="17">
        <v>0</v>
      </c>
      <c r="AE1927" s="24">
        <v>0</v>
      </c>
      <c r="AF1927" s="24">
        <v>0</v>
      </c>
      <c r="AG1927" s="24">
        <v>0</v>
      </c>
      <c r="AH1927" s="24">
        <v>0</v>
      </c>
      <c r="AI1927" s="24">
        <v>0</v>
      </c>
      <c r="AJ1927" s="24">
        <v>0</v>
      </c>
      <c r="AK1927" s="24">
        <v>0</v>
      </c>
      <c r="AL1927" s="24">
        <v>0</v>
      </c>
      <c r="AM1927" s="24">
        <v>0</v>
      </c>
      <c r="AN1927" s="24">
        <v>0</v>
      </c>
      <c r="AO1927" s="24">
        <v>0</v>
      </c>
      <c r="AP1927" s="24">
        <v>0</v>
      </c>
      <c r="AQ1927" s="41">
        <v>0</v>
      </c>
      <c r="AR1927" s="17">
        <v>0</v>
      </c>
      <c r="AS1927" s="24">
        <v>0</v>
      </c>
      <c r="AT1927" s="24">
        <v>0</v>
      </c>
      <c r="AU1927" s="24">
        <v>0</v>
      </c>
      <c r="AV1927" s="24">
        <v>0</v>
      </c>
      <c r="AW1927" s="24">
        <v>0</v>
      </c>
      <c r="AX1927" s="24">
        <v>0</v>
      </c>
      <c r="AY1927" s="24">
        <v>0</v>
      </c>
      <c r="AZ1927" s="24">
        <v>0</v>
      </c>
      <c r="BA1927" s="24">
        <v>0</v>
      </c>
      <c r="BB1927" s="24">
        <v>0</v>
      </c>
      <c r="BC1927" s="24">
        <v>0</v>
      </c>
      <c r="BD1927" s="24">
        <v>0</v>
      </c>
      <c r="BE1927" s="41">
        <v>0</v>
      </c>
      <c r="BF1927" s="17">
        <v>0</v>
      </c>
      <c r="BG1927" s="24">
        <v>0</v>
      </c>
      <c r="BH1927" s="24">
        <v>0</v>
      </c>
      <c r="BI1927" s="24">
        <v>0</v>
      </c>
      <c r="BJ1927" s="24">
        <v>0</v>
      </c>
      <c r="BK1927" s="24">
        <v>0</v>
      </c>
      <c r="BL1927" s="24">
        <v>0</v>
      </c>
      <c r="BM1927" s="24">
        <v>0</v>
      </c>
      <c r="BN1927" s="24">
        <v>0</v>
      </c>
      <c r="BO1927" s="24">
        <v>0</v>
      </c>
      <c r="BP1927" s="24">
        <v>0</v>
      </c>
      <c r="BQ1927" s="24">
        <v>0</v>
      </c>
      <c r="BR1927" s="24">
        <v>0</v>
      </c>
      <c r="BS1927" s="41">
        <v>0</v>
      </c>
      <c r="BT1927" s="17">
        <v>0</v>
      </c>
      <c r="BU1927" s="24">
        <v>0</v>
      </c>
      <c r="BV1927" s="24">
        <v>0</v>
      </c>
      <c r="BW1927" s="24">
        <v>0</v>
      </c>
      <c r="BX1927" s="24">
        <v>0</v>
      </c>
      <c r="BY1927" s="24">
        <v>0</v>
      </c>
      <c r="BZ1927" s="24">
        <v>0</v>
      </c>
      <c r="CA1927" s="24">
        <v>0</v>
      </c>
      <c r="CB1927" s="24">
        <v>0</v>
      </c>
      <c r="CC1927" s="24">
        <v>0</v>
      </c>
      <c r="CD1927" s="24">
        <v>0</v>
      </c>
      <c r="CE1927" s="24">
        <v>0</v>
      </c>
      <c r="CF1927" s="24">
        <v>0</v>
      </c>
      <c r="CG1927" s="41">
        <v>0</v>
      </c>
      <c r="CH1927" s="17">
        <v>0</v>
      </c>
      <c r="CI1927" s="24">
        <v>0</v>
      </c>
      <c r="CJ1927" s="24">
        <v>0</v>
      </c>
      <c r="CK1927" s="24">
        <v>0</v>
      </c>
      <c r="CL1927" s="24">
        <v>0</v>
      </c>
      <c r="CM1927" s="24">
        <v>0</v>
      </c>
      <c r="CN1927" s="24">
        <v>0</v>
      </c>
      <c r="CO1927" s="24">
        <v>0</v>
      </c>
      <c r="CP1927" s="24">
        <v>0</v>
      </c>
      <c r="CQ1927" s="24">
        <v>0</v>
      </c>
      <c r="CR1927" s="24">
        <v>0</v>
      </c>
      <c r="CS1927" s="24">
        <v>0</v>
      </c>
      <c r="CT1927" s="24">
        <v>0</v>
      </c>
      <c r="CU1927" s="41">
        <v>0</v>
      </c>
    </row>
    <row r="1928" spans="1:99" x14ac:dyDescent="0.25">
      <c r="A1928" s="19" t="s">
        <v>2141</v>
      </c>
      <c r="B1928" s="24">
        <v>0</v>
      </c>
      <c r="C1928" s="24">
        <v>0</v>
      </c>
      <c r="D1928" s="24">
        <v>0</v>
      </c>
      <c r="E1928" s="24">
        <v>0</v>
      </c>
      <c r="F1928" s="24">
        <v>0</v>
      </c>
      <c r="G1928" s="24">
        <v>0</v>
      </c>
      <c r="H1928" s="24">
        <v>0</v>
      </c>
      <c r="I1928" s="24">
        <v>0.30686479174945902</v>
      </c>
      <c r="J1928" s="24">
        <v>0</v>
      </c>
      <c r="K1928" s="24">
        <v>0</v>
      </c>
      <c r="L1928" s="24">
        <v>0</v>
      </c>
      <c r="M1928" s="24">
        <v>0</v>
      </c>
      <c r="N1928" s="24">
        <v>0</v>
      </c>
      <c r="O1928" s="41">
        <v>0</v>
      </c>
      <c r="P1928" s="17">
        <v>0</v>
      </c>
      <c r="Q1928" s="24">
        <v>0</v>
      </c>
      <c r="R1928" s="24">
        <v>0</v>
      </c>
      <c r="S1928" s="24">
        <v>0</v>
      </c>
      <c r="T1928" s="24">
        <v>0</v>
      </c>
      <c r="U1928" s="24">
        <v>0</v>
      </c>
      <c r="V1928" s="24">
        <v>0</v>
      </c>
      <c r="W1928" s="24">
        <v>0</v>
      </c>
      <c r="X1928" s="24">
        <v>0</v>
      </c>
      <c r="Y1928" s="24">
        <v>0</v>
      </c>
      <c r="Z1928" s="24">
        <v>0</v>
      </c>
      <c r="AA1928" s="24">
        <v>0</v>
      </c>
      <c r="AB1928" s="24">
        <v>0</v>
      </c>
      <c r="AC1928" s="41">
        <v>0</v>
      </c>
      <c r="AD1928" s="17">
        <v>0</v>
      </c>
      <c r="AE1928" s="24">
        <v>0</v>
      </c>
      <c r="AF1928" s="24">
        <v>0</v>
      </c>
      <c r="AG1928" s="24">
        <v>0</v>
      </c>
      <c r="AH1928" s="24">
        <v>0</v>
      </c>
      <c r="AI1928" s="24">
        <v>0</v>
      </c>
      <c r="AJ1928" s="24">
        <v>0</v>
      </c>
      <c r="AK1928" s="24">
        <v>0</v>
      </c>
      <c r="AL1928" s="24">
        <v>0</v>
      </c>
      <c r="AM1928" s="24">
        <v>0</v>
      </c>
      <c r="AN1928" s="24">
        <v>0</v>
      </c>
      <c r="AO1928" s="24">
        <v>0</v>
      </c>
      <c r="AP1928" s="24">
        <v>0</v>
      </c>
      <c r="AQ1928" s="41">
        <v>0</v>
      </c>
      <c r="AR1928" s="17">
        <v>0</v>
      </c>
      <c r="AS1928" s="24">
        <v>0</v>
      </c>
      <c r="AT1928" s="24">
        <v>0</v>
      </c>
      <c r="AU1928" s="24">
        <v>0</v>
      </c>
      <c r="AV1928" s="24">
        <v>0</v>
      </c>
      <c r="AW1928" s="24">
        <v>0</v>
      </c>
      <c r="AX1928" s="24">
        <v>0</v>
      </c>
      <c r="AY1928" s="24">
        <v>0</v>
      </c>
      <c r="AZ1928" s="24">
        <v>0</v>
      </c>
      <c r="BA1928" s="24">
        <v>0</v>
      </c>
      <c r="BB1928" s="24">
        <v>0</v>
      </c>
      <c r="BC1928" s="24">
        <v>0</v>
      </c>
      <c r="BD1928" s="24">
        <v>0</v>
      </c>
      <c r="BE1928" s="41">
        <v>0</v>
      </c>
      <c r="BF1928" s="17">
        <v>0</v>
      </c>
      <c r="BG1928" s="24">
        <v>0</v>
      </c>
      <c r="BH1928" s="24">
        <v>0</v>
      </c>
      <c r="BI1928" s="24">
        <v>0</v>
      </c>
      <c r="BJ1928" s="24">
        <v>0</v>
      </c>
      <c r="BK1928" s="24">
        <v>0</v>
      </c>
      <c r="BL1928" s="24">
        <v>0</v>
      </c>
      <c r="BM1928" s="24">
        <v>0</v>
      </c>
      <c r="BN1928" s="24">
        <v>0</v>
      </c>
      <c r="BO1928" s="24">
        <v>0</v>
      </c>
      <c r="BP1928" s="24">
        <v>0</v>
      </c>
      <c r="BQ1928" s="24">
        <v>0</v>
      </c>
      <c r="BR1928" s="24">
        <v>0</v>
      </c>
      <c r="BS1928" s="41">
        <v>0</v>
      </c>
      <c r="BT1928" s="17">
        <v>0</v>
      </c>
      <c r="BU1928" s="24">
        <v>0</v>
      </c>
      <c r="BV1928" s="24">
        <v>0</v>
      </c>
      <c r="BW1928" s="24">
        <v>0</v>
      </c>
      <c r="BX1928" s="24">
        <v>0</v>
      </c>
      <c r="BY1928" s="24">
        <v>0</v>
      </c>
      <c r="BZ1928" s="24">
        <v>0</v>
      </c>
      <c r="CA1928" s="24">
        <v>0</v>
      </c>
      <c r="CB1928" s="24">
        <v>0</v>
      </c>
      <c r="CC1928" s="24">
        <v>0</v>
      </c>
      <c r="CD1928" s="24">
        <v>0</v>
      </c>
      <c r="CE1928" s="24">
        <v>0</v>
      </c>
      <c r="CF1928" s="24">
        <v>0</v>
      </c>
      <c r="CG1928" s="41">
        <v>0</v>
      </c>
      <c r="CH1928" s="17">
        <v>0</v>
      </c>
      <c r="CI1928" s="24">
        <v>0</v>
      </c>
      <c r="CJ1928" s="24">
        <v>0</v>
      </c>
      <c r="CK1928" s="24">
        <v>0</v>
      </c>
      <c r="CL1928" s="24">
        <v>0</v>
      </c>
      <c r="CM1928" s="24">
        <v>0</v>
      </c>
      <c r="CN1928" s="24">
        <v>0</v>
      </c>
      <c r="CO1928" s="24">
        <v>0</v>
      </c>
      <c r="CP1928" s="24">
        <v>0</v>
      </c>
      <c r="CQ1928" s="24">
        <v>0</v>
      </c>
      <c r="CR1928" s="24">
        <v>0</v>
      </c>
      <c r="CS1928" s="24">
        <v>0</v>
      </c>
      <c r="CT1928" s="24">
        <v>0</v>
      </c>
      <c r="CU1928" s="41">
        <v>0</v>
      </c>
    </row>
    <row r="1929" spans="1:99" x14ac:dyDescent="0.25">
      <c r="A1929" s="19" t="s">
        <v>2142</v>
      </c>
      <c r="B1929" s="24">
        <v>0</v>
      </c>
      <c r="C1929" s="24">
        <v>2.1797688803055402</v>
      </c>
      <c r="D1929" s="24">
        <v>0.90173478484976655</v>
      </c>
      <c r="E1929" s="24">
        <v>1.8787775507890379</v>
      </c>
      <c r="F1929" s="24">
        <v>0.60089420276950944</v>
      </c>
      <c r="G1929" s="24">
        <v>0.15033346013752</v>
      </c>
      <c r="H1929" s="24">
        <v>7.5170970863787406E-2</v>
      </c>
      <c r="I1929" s="24">
        <v>0.30686479174945902</v>
      </c>
      <c r="J1929" s="24">
        <v>0.22544101186627399</v>
      </c>
      <c r="K1929" s="24">
        <v>0</v>
      </c>
      <c r="L1929" s="24">
        <v>0</v>
      </c>
      <c r="M1929" s="24">
        <v>0.82665933461153895</v>
      </c>
      <c r="N1929" s="24">
        <v>7.5189191706712302E-2</v>
      </c>
      <c r="O1929" s="41">
        <v>6.9890643764526148</v>
      </c>
      <c r="P1929" s="17">
        <v>0</v>
      </c>
      <c r="Q1929" s="24">
        <v>1.8790792911529999</v>
      </c>
      <c r="R1929" s="24">
        <v>0.82663655664688895</v>
      </c>
      <c r="S1929" s="24">
        <v>1.5031127567663636</v>
      </c>
      <c r="T1929" s="24">
        <v>0.2254519808726434</v>
      </c>
      <c r="U1929" s="24">
        <v>0</v>
      </c>
      <c r="V1929" s="24">
        <v>7.5170970863787406E-2</v>
      </c>
      <c r="W1929" s="24">
        <v>7.5094988552928496E-2</v>
      </c>
      <c r="X1929" s="24">
        <v>0</v>
      </c>
      <c r="Y1929" s="24">
        <v>0</v>
      </c>
      <c r="Z1929" s="24">
        <v>0</v>
      </c>
      <c r="AA1929" s="24">
        <v>0</v>
      </c>
      <c r="AB1929" s="24">
        <v>0</v>
      </c>
      <c r="AC1929" s="41">
        <v>4.5845465448556109</v>
      </c>
      <c r="AD1929" s="17">
        <v>0</v>
      </c>
      <c r="AE1929" s="24">
        <v>1.4281135949762551</v>
      </c>
      <c r="AF1929" s="24">
        <v>0.67635532859195102</v>
      </c>
      <c r="AG1929" s="24">
        <v>0.60132059807597471</v>
      </c>
      <c r="AH1929" s="24">
        <v>0.15028920114109701</v>
      </c>
      <c r="AI1929" s="24">
        <v>0</v>
      </c>
      <c r="AJ1929" s="24">
        <v>7.5170970863787406E-2</v>
      </c>
      <c r="AK1929" s="24">
        <v>0</v>
      </c>
      <c r="AL1929" s="24">
        <v>0</v>
      </c>
      <c r="AM1929" s="24">
        <v>0</v>
      </c>
      <c r="AN1929" s="24">
        <v>0</v>
      </c>
      <c r="AO1929" s="24">
        <v>0</v>
      </c>
      <c r="AP1929" s="24">
        <v>0</v>
      </c>
      <c r="AQ1929" s="41">
        <v>2.9312496936490655</v>
      </c>
      <c r="AR1929" s="17">
        <v>0</v>
      </c>
      <c r="AS1929" s="24">
        <v>1.0522722938785549</v>
      </c>
      <c r="AT1929" s="24">
        <v>0.225441347692691</v>
      </c>
      <c r="AU1929" s="24">
        <v>0.52617063696064026</v>
      </c>
      <c r="AV1929" s="24">
        <v>0</v>
      </c>
      <c r="AW1929" s="24">
        <v>0</v>
      </c>
      <c r="AX1929" s="24">
        <v>7.5170970863787406E-2</v>
      </c>
      <c r="AY1929" s="24">
        <v>0</v>
      </c>
      <c r="AZ1929" s="24">
        <v>0</v>
      </c>
      <c r="BA1929" s="24">
        <v>0</v>
      </c>
      <c r="BB1929" s="24">
        <v>0</v>
      </c>
      <c r="BC1929" s="24">
        <v>0</v>
      </c>
      <c r="BD1929" s="24">
        <v>0</v>
      </c>
      <c r="BE1929" s="41">
        <v>1.8790552493956736</v>
      </c>
      <c r="BF1929" s="17">
        <v>0</v>
      </c>
      <c r="BG1929" s="24">
        <v>0.60131982948902996</v>
      </c>
      <c r="BH1929" s="24">
        <v>0</v>
      </c>
      <c r="BI1929" s="24">
        <v>7.51773834829772E-2</v>
      </c>
      <c r="BJ1929" s="24">
        <v>0</v>
      </c>
      <c r="BK1929" s="24">
        <v>0</v>
      </c>
      <c r="BL1929" s="24">
        <v>7.5170970863787406E-2</v>
      </c>
      <c r="BM1929" s="24">
        <v>0</v>
      </c>
      <c r="BN1929" s="24">
        <v>0</v>
      </c>
      <c r="BO1929" s="24">
        <v>0</v>
      </c>
      <c r="BP1929" s="24">
        <v>0</v>
      </c>
      <c r="BQ1929" s="24">
        <v>0</v>
      </c>
      <c r="BR1929" s="24">
        <v>0</v>
      </c>
      <c r="BS1929" s="41">
        <v>0.75166818383579459</v>
      </c>
      <c r="BT1929" s="17">
        <v>0</v>
      </c>
      <c r="BU1929" s="24">
        <v>0</v>
      </c>
      <c r="BV1929" s="24">
        <v>0</v>
      </c>
      <c r="BW1929" s="24">
        <v>0</v>
      </c>
      <c r="BX1929" s="24">
        <v>0</v>
      </c>
      <c r="BY1929" s="24">
        <v>0</v>
      </c>
      <c r="BZ1929" s="24">
        <v>0</v>
      </c>
      <c r="CA1929" s="24">
        <v>0</v>
      </c>
      <c r="CB1929" s="24">
        <v>0</v>
      </c>
      <c r="CC1929" s="24">
        <v>0</v>
      </c>
      <c r="CD1929" s="24">
        <v>0</v>
      </c>
      <c r="CE1929" s="24">
        <v>0</v>
      </c>
      <c r="CF1929" s="24">
        <v>0</v>
      </c>
      <c r="CG1929" s="41">
        <v>0</v>
      </c>
      <c r="CH1929" s="17">
        <v>0</v>
      </c>
      <c r="CI1929" s="24">
        <v>0</v>
      </c>
      <c r="CJ1929" s="24">
        <v>0</v>
      </c>
      <c r="CK1929" s="24">
        <v>0</v>
      </c>
      <c r="CL1929" s="24">
        <v>0</v>
      </c>
      <c r="CM1929" s="24">
        <v>0</v>
      </c>
      <c r="CN1929" s="24">
        <v>0</v>
      </c>
      <c r="CO1929" s="24">
        <v>0</v>
      </c>
      <c r="CP1929" s="24">
        <v>0</v>
      </c>
      <c r="CQ1929" s="24">
        <v>0</v>
      </c>
      <c r="CR1929" s="24">
        <v>0</v>
      </c>
      <c r="CS1929" s="24">
        <v>0</v>
      </c>
      <c r="CT1929" s="24">
        <v>0</v>
      </c>
      <c r="CU1929" s="41">
        <v>0</v>
      </c>
    </row>
    <row r="1930" spans="1:99" x14ac:dyDescent="0.25">
      <c r="A1930" s="19" t="s">
        <v>2143</v>
      </c>
      <c r="B1930" s="24">
        <v>0</v>
      </c>
      <c r="C1930" s="24">
        <v>0</v>
      </c>
      <c r="D1930" s="24">
        <v>0</v>
      </c>
      <c r="E1930" s="24">
        <v>0</v>
      </c>
      <c r="F1930" s="24">
        <v>0</v>
      </c>
      <c r="G1930" s="24">
        <v>7.4958680678775605E-2</v>
      </c>
      <c r="H1930" s="24">
        <v>0</v>
      </c>
      <c r="I1930" s="24">
        <v>0.30686479174945902</v>
      </c>
      <c r="J1930" s="24">
        <v>0</v>
      </c>
      <c r="K1930" s="24">
        <v>0</v>
      </c>
      <c r="L1930" s="24">
        <v>0</v>
      </c>
      <c r="M1930" s="24">
        <v>0</v>
      </c>
      <c r="N1930" s="24">
        <v>0</v>
      </c>
      <c r="O1930" s="41">
        <v>7.4958680678775605E-2</v>
      </c>
      <c r="P1930" s="17">
        <v>0</v>
      </c>
      <c r="Q1930" s="24">
        <v>0</v>
      </c>
      <c r="R1930" s="24">
        <v>0</v>
      </c>
      <c r="S1930" s="24">
        <v>0</v>
      </c>
      <c r="T1930" s="24">
        <v>0</v>
      </c>
      <c r="U1930" s="24">
        <v>0</v>
      </c>
      <c r="V1930" s="24">
        <v>0</v>
      </c>
      <c r="W1930" s="24">
        <v>0</v>
      </c>
      <c r="X1930" s="24">
        <v>0</v>
      </c>
      <c r="Y1930" s="24">
        <v>0</v>
      </c>
      <c r="Z1930" s="24">
        <v>0</v>
      </c>
      <c r="AA1930" s="24">
        <v>0</v>
      </c>
      <c r="AB1930" s="24">
        <v>0</v>
      </c>
      <c r="AC1930" s="41">
        <v>0</v>
      </c>
      <c r="AD1930" s="17">
        <v>0</v>
      </c>
      <c r="AE1930" s="24">
        <v>0</v>
      </c>
      <c r="AF1930" s="24">
        <v>0</v>
      </c>
      <c r="AG1930" s="24">
        <v>0</v>
      </c>
      <c r="AH1930" s="24">
        <v>0</v>
      </c>
      <c r="AI1930" s="24">
        <v>0</v>
      </c>
      <c r="AJ1930" s="24">
        <v>0</v>
      </c>
      <c r="AK1930" s="24">
        <v>0</v>
      </c>
      <c r="AL1930" s="24">
        <v>0</v>
      </c>
      <c r="AM1930" s="24">
        <v>0</v>
      </c>
      <c r="AN1930" s="24">
        <v>0</v>
      </c>
      <c r="AO1930" s="24">
        <v>0</v>
      </c>
      <c r="AP1930" s="24">
        <v>0</v>
      </c>
      <c r="AQ1930" s="41">
        <v>0</v>
      </c>
      <c r="AR1930" s="17">
        <v>0</v>
      </c>
      <c r="AS1930" s="24">
        <v>0</v>
      </c>
      <c r="AT1930" s="24">
        <v>0</v>
      </c>
      <c r="AU1930" s="24">
        <v>0</v>
      </c>
      <c r="AV1930" s="24">
        <v>0</v>
      </c>
      <c r="AW1930" s="24">
        <v>0</v>
      </c>
      <c r="AX1930" s="24">
        <v>0</v>
      </c>
      <c r="AY1930" s="24">
        <v>0</v>
      </c>
      <c r="AZ1930" s="24">
        <v>0</v>
      </c>
      <c r="BA1930" s="24">
        <v>0</v>
      </c>
      <c r="BB1930" s="24">
        <v>0</v>
      </c>
      <c r="BC1930" s="24">
        <v>0</v>
      </c>
      <c r="BD1930" s="24">
        <v>0</v>
      </c>
      <c r="BE1930" s="41">
        <v>0</v>
      </c>
      <c r="BF1930" s="17">
        <v>0</v>
      </c>
      <c r="BG1930" s="24">
        <v>0</v>
      </c>
      <c r="BH1930" s="24">
        <v>0</v>
      </c>
      <c r="BI1930" s="24">
        <v>0</v>
      </c>
      <c r="BJ1930" s="24">
        <v>0</v>
      </c>
      <c r="BK1930" s="24">
        <v>0</v>
      </c>
      <c r="BL1930" s="24">
        <v>0</v>
      </c>
      <c r="BM1930" s="24">
        <v>0</v>
      </c>
      <c r="BN1930" s="24">
        <v>0</v>
      </c>
      <c r="BO1930" s="24">
        <v>0</v>
      </c>
      <c r="BP1930" s="24">
        <v>0</v>
      </c>
      <c r="BQ1930" s="24">
        <v>0</v>
      </c>
      <c r="BR1930" s="24">
        <v>0</v>
      </c>
      <c r="BS1930" s="41">
        <v>0</v>
      </c>
      <c r="BT1930" s="17">
        <v>0</v>
      </c>
      <c r="BU1930" s="24">
        <v>0</v>
      </c>
      <c r="BV1930" s="24">
        <v>0</v>
      </c>
      <c r="BW1930" s="24">
        <v>0</v>
      </c>
      <c r="BX1930" s="24">
        <v>0</v>
      </c>
      <c r="BY1930" s="24">
        <v>0</v>
      </c>
      <c r="BZ1930" s="24">
        <v>0</v>
      </c>
      <c r="CA1930" s="24">
        <v>0</v>
      </c>
      <c r="CB1930" s="24">
        <v>0</v>
      </c>
      <c r="CC1930" s="24">
        <v>0</v>
      </c>
      <c r="CD1930" s="24">
        <v>0</v>
      </c>
      <c r="CE1930" s="24">
        <v>0</v>
      </c>
      <c r="CF1930" s="24">
        <v>0</v>
      </c>
      <c r="CG1930" s="41">
        <v>0</v>
      </c>
      <c r="CH1930" s="17">
        <v>0</v>
      </c>
      <c r="CI1930" s="24">
        <v>0</v>
      </c>
      <c r="CJ1930" s="24">
        <v>0</v>
      </c>
      <c r="CK1930" s="24">
        <v>0</v>
      </c>
      <c r="CL1930" s="24">
        <v>0</v>
      </c>
      <c r="CM1930" s="24">
        <v>0</v>
      </c>
      <c r="CN1930" s="24">
        <v>0</v>
      </c>
      <c r="CO1930" s="24">
        <v>0</v>
      </c>
      <c r="CP1930" s="24">
        <v>0</v>
      </c>
      <c r="CQ1930" s="24">
        <v>0</v>
      </c>
      <c r="CR1930" s="24">
        <v>0</v>
      </c>
      <c r="CS1930" s="24">
        <v>0</v>
      </c>
      <c r="CT1930" s="24">
        <v>0</v>
      </c>
      <c r="CU1930" s="41">
        <v>0</v>
      </c>
    </row>
    <row r="1931" spans="1:99" x14ac:dyDescent="0.25">
      <c r="A1931" s="19" t="s">
        <v>2144</v>
      </c>
      <c r="B1931" s="24">
        <v>3460.2712033867956</v>
      </c>
      <c r="C1931" s="24">
        <v>1007.0793978381631</v>
      </c>
      <c r="D1931" s="24">
        <v>846.04264072353146</v>
      </c>
      <c r="E1931" s="24">
        <v>380.09082897656413</v>
      </c>
      <c r="F1931" s="24">
        <v>424.00294552813807</v>
      </c>
      <c r="G1931" s="24">
        <v>188.75925161864441</v>
      </c>
      <c r="H1931" s="24">
        <v>381.49781237281945</v>
      </c>
      <c r="I1931" s="24">
        <v>0.30686479174945902</v>
      </c>
      <c r="J1931" s="24">
        <v>683.36147480658121</v>
      </c>
      <c r="K1931" s="24">
        <v>1121.5744582664809</v>
      </c>
      <c r="L1931" s="24">
        <v>976.40514303711052</v>
      </c>
      <c r="M1931" s="24">
        <v>1072.9817509658353</v>
      </c>
      <c r="N1931" s="24">
        <v>3751.6565579754888</v>
      </c>
      <c r="O1931" s="41">
        <v>14476.231784039031</v>
      </c>
      <c r="P1931" s="17">
        <v>3451.7680563456142</v>
      </c>
      <c r="Q1931" s="24">
        <v>990.5307417925145</v>
      </c>
      <c r="R1931" s="24">
        <v>836.39071913253963</v>
      </c>
      <c r="S1931" s="24">
        <v>377.71583832622827</v>
      </c>
      <c r="T1931" s="24">
        <v>413.5083027678923</v>
      </c>
      <c r="U1931" s="24">
        <v>182.86020492921756</v>
      </c>
      <c r="V1931" s="24">
        <v>350.69842348494012</v>
      </c>
      <c r="W1931" s="24">
        <v>172.69991880060547</v>
      </c>
      <c r="X1931" s="24">
        <v>661.68189160159216</v>
      </c>
      <c r="Y1931" s="24">
        <v>1079.2040809666969</v>
      </c>
      <c r="Z1931" s="24">
        <v>947.67530496853533</v>
      </c>
      <c r="AA1931" s="24">
        <v>1049.6949992609004</v>
      </c>
      <c r="AB1931" s="24">
        <v>3718.9598852620538</v>
      </c>
      <c r="AC1931" s="41">
        <v>14233.388367639331</v>
      </c>
      <c r="AD1931" s="17">
        <v>3288.2835652421122</v>
      </c>
      <c r="AE1931" s="24">
        <v>883.05332934245143</v>
      </c>
      <c r="AF1931" s="24">
        <v>769.2160541860236</v>
      </c>
      <c r="AG1931" s="24">
        <v>353.35854042247337</v>
      </c>
      <c r="AH1931" s="24">
        <v>336.4418730561955</v>
      </c>
      <c r="AI1931" s="24">
        <v>149.68357889002047</v>
      </c>
      <c r="AJ1931" s="24">
        <v>235.8497719190251</v>
      </c>
      <c r="AK1931" s="24">
        <v>125.41841009908887</v>
      </c>
      <c r="AL1931" s="24">
        <v>544.32992912175712</v>
      </c>
      <c r="AM1931" s="24">
        <v>819.90385557731599</v>
      </c>
      <c r="AN1931" s="24">
        <v>741.81195390850644</v>
      </c>
      <c r="AO1931" s="24">
        <v>841.08372407446336</v>
      </c>
      <c r="AP1931" s="24">
        <v>2829.959086542925</v>
      </c>
      <c r="AQ1931" s="41">
        <v>11918.393672382361</v>
      </c>
      <c r="AR1931" s="17">
        <v>3201.4883656529482</v>
      </c>
      <c r="AS1931" s="24">
        <v>848.66043265174505</v>
      </c>
      <c r="AT1931" s="24">
        <v>752.36769311069008</v>
      </c>
      <c r="AU1931" s="24">
        <v>344.70433594048495</v>
      </c>
      <c r="AV1931" s="24">
        <v>318.59510537118024</v>
      </c>
      <c r="AW1931" s="24">
        <v>140.7958102071612</v>
      </c>
      <c r="AX1931" s="24">
        <v>216.69618992083591</v>
      </c>
      <c r="AY1931" s="24">
        <v>117.67898274225445</v>
      </c>
      <c r="AZ1931" s="24">
        <v>522.04003208397421</v>
      </c>
      <c r="BA1931" s="24">
        <v>762.2050123298028</v>
      </c>
      <c r="BB1931" s="24">
        <v>691.94231040790919</v>
      </c>
      <c r="BC1931" s="24">
        <v>771.54788502052065</v>
      </c>
      <c r="BD1931" s="24">
        <v>2485.7302846401089</v>
      </c>
      <c r="BE1931" s="41">
        <v>11174.452440079616</v>
      </c>
      <c r="BF1931" s="17">
        <v>2454.156941375853</v>
      </c>
      <c r="BG1931" s="24">
        <v>648.14938210915705</v>
      </c>
      <c r="BH1931" s="24">
        <v>605.93212381517503</v>
      </c>
      <c r="BI1931" s="24">
        <v>251.34761193111416</v>
      </c>
      <c r="BJ1931" s="24">
        <v>232.49859125168518</v>
      </c>
      <c r="BK1931" s="24">
        <v>90.46183909610339</v>
      </c>
      <c r="BL1931" s="24">
        <v>140.7778022568547</v>
      </c>
      <c r="BM1931" s="24">
        <v>80.745173572723445</v>
      </c>
      <c r="BN1931" s="24">
        <v>394.81890209169921</v>
      </c>
      <c r="BO1931" s="24">
        <v>520.63480291181179</v>
      </c>
      <c r="BP1931" s="24">
        <v>448.66902712825623</v>
      </c>
      <c r="BQ1931" s="24">
        <v>434.13435296089563</v>
      </c>
      <c r="BR1931" s="24">
        <v>1002.5907304866687</v>
      </c>
      <c r="BS1931" s="41">
        <v>7304.9172809879965</v>
      </c>
      <c r="BT1931" s="17">
        <v>73.52085931523311</v>
      </c>
      <c r="BU1931" s="24">
        <v>21.89996283399099</v>
      </c>
      <c r="BV1931" s="24">
        <v>30.480834439200116</v>
      </c>
      <c r="BW1931" s="24">
        <v>5.9734614227661353</v>
      </c>
      <c r="BX1931" s="24">
        <v>18.917039441611202</v>
      </c>
      <c r="BY1931" s="24">
        <v>6.9712042748415906</v>
      </c>
      <c r="BZ1931" s="24">
        <v>8.6539600112907085</v>
      </c>
      <c r="CA1931" s="24">
        <v>6.6644865649551459</v>
      </c>
      <c r="CB1931" s="24">
        <v>22.90043727152322</v>
      </c>
      <c r="CC1931" s="24">
        <v>33.394099375698794</v>
      </c>
      <c r="CD1931" s="24">
        <v>17.539756999897236</v>
      </c>
      <c r="CE1931" s="24">
        <v>17.382985622087624</v>
      </c>
      <c r="CF1931" s="24">
        <v>19.907831145894701</v>
      </c>
      <c r="CG1931" s="41">
        <v>284.20691871899061</v>
      </c>
      <c r="CH1931" s="17">
        <v>1.0723912614004101</v>
      </c>
      <c r="CI1931" s="24">
        <v>0.22990545570309001</v>
      </c>
      <c r="CJ1931" s="24">
        <v>0.30638588325961502</v>
      </c>
      <c r="CK1931" s="24">
        <v>7.6592696705005597E-2</v>
      </c>
      <c r="CL1931" s="24">
        <v>0</v>
      </c>
      <c r="CM1931" s="24">
        <v>7.6609171844510604E-2</v>
      </c>
      <c r="CN1931" s="24">
        <v>0.22982004392781799</v>
      </c>
      <c r="CO1931" s="24">
        <v>0.38292523303675602</v>
      </c>
      <c r="CP1931" s="24">
        <v>0.30641409559702198</v>
      </c>
      <c r="CQ1931" s="24">
        <v>0.45964913616589198</v>
      </c>
      <c r="CR1931" s="24">
        <v>7.6593876012433407E-2</v>
      </c>
      <c r="CS1931" s="24">
        <v>7.6630354927423594E-2</v>
      </c>
      <c r="CT1931" s="24">
        <v>0</v>
      </c>
      <c r="CU1931" s="41">
        <v>3.2939172085799768</v>
      </c>
    </row>
    <row r="1932" spans="1:99" x14ac:dyDescent="0.25">
      <c r="A1932" s="19" t="s">
        <v>2145</v>
      </c>
      <c r="B1932" s="24">
        <v>1402.8872480019379</v>
      </c>
      <c r="C1932" s="24">
        <v>580.14938491759585</v>
      </c>
      <c r="D1932" s="24">
        <v>319.39955193701104</v>
      </c>
      <c r="E1932" s="24">
        <v>307.28786833413886</v>
      </c>
      <c r="F1932" s="24">
        <v>863.95414285718994</v>
      </c>
      <c r="G1932" s="24">
        <v>1973.8026584069989</v>
      </c>
      <c r="H1932" s="24">
        <v>2200.9303612598792</v>
      </c>
      <c r="I1932" s="24">
        <v>0.30686479174945902</v>
      </c>
      <c r="J1932" s="24">
        <v>1422.1411585489341</v>
      </c>
      <c r="K1932" s="24">
        <v>1826.5936351370956</v>
      </c>
      <c r="L1932" s="24">
        <v>5404.1653608735032</v>
      </c>
      <c r="M1932" s="24">
        <v>1678.1745494713389</v>
      </c>
      <c r="N1932" s="24">
        <v>2236.9139383387937</v>
      </c>
      <c r="O1932" s="41">
        <v>21744.215331139996</v>
      </c>
      <c r="P1932" s="17">
        <v>816.59937780902897</v>
      </c>
      <c r="Q1932" s="24">
        <v>319.74100607881979</v>
      </c>
      <c r="R1932" s="24">
        <v>213.54729743601399</v>
      </c>
      <c r="S1932" s="24">
        <v>158.45303844308387</v>
      </c>
      <c r="T1932" s="24">
        <v>460.76112851462989</v>
      </c>
      <c r="U1932" s="24">
        <v>1242.8122756957318</v>
      </c>
      <c r="V1932" s="24">
        <v>1218.5259077260941</v>
      </c>
      <c r="W1932" s="24">
        <v>964.79653704409043</v>
      </c>
      <c r="X1932" s="24">
        <v>815.83405286374671</v>
      </c>
      <c r="Y1932" s="24">
        <v>759.99537046784565</v>
      </c>
      <c r="Z1932" s="24">
        <v>3487.4599909790136</v>
      </c>
      <c r="AA1932" s="24">
        <v>908.90809371389605</v>
      </c>
      <c r="AB1932" s="24">
        <v>1158.7518754908333</v>
      </c>
      <c r="AC1932" s="41">
        <v>12526.185952262829</v>
      </c>
      <c r="AD1932" s="17">
        <v>348.461118198897</v>
      </c>
      <c r="AE1932" s="24">
        <v>81.695387637169844</v>
      </c>
      <c r="AF1932" s="24">
        <v>93.018162783421005</v>
      </c>
      <c r="AG1932" s="24">
        <v>55.692633552355858</v>
      </c>
      <c r="AH1932" s="24">
        <v>64.467563979627869</v>
      </c>
      <c r="AI1932" s="24">
        <v>290.48143262442085</v>
      </c>
      <c r="AJ1932" s="24">
        <v>138.3166800638941</v>
      </c>
      <c r="AK1932" s="24">
        <v>221.82285328883151</v>
      </c>
      <c r="AL1932" s="24">
        <v>138.39251752435874</v>
      </c>
      <c r="AM1932" s="24">
        <v>68.217349595158623</v>
      </c>
      <c r="AN1932" s="24">
        <v>643.01817362362328</v>
      </c>
      <c r="AO1932" s="24">
        <v>100.218651885029</v>
      </c>
      <c r="AP1932" s="24">
        <v>225.41157939405727</v>
      </c>
      <c r="AQ1932" s="41">
        <v>2469.2141041508448</v>
      </c>
      <c r="AR1932" s="17">
        <v>332.86887245427363</v>
      </c>
      <c r="AS1932" s="24">
        <v>65.264479980953539</v>
      </c>
      <c r="AT1932" s="24">
        <v>82.736656670777805</v>
      </c>
      <c r="AU1932" s="24">
        <v>51.432397746135521</v>
      </c>
      <c r="AV1932" s="24">
        <v>47.349783085527172</v>
      </c>
      <c r="AW1932" s="24">
        <v>238.41595762324249</v>
      </c>
      <c r="AX1932" s="24">
        <v>96.781204593005882</v>
      </c>
      <c r="AY1932" s="24">
        <v>166.27779907250141</v>
      </c>
      <c r="AZ1932" s="24">
        <v>93.955271432493049</v>
      </c>
      <c r="BA1932" s="24">
        <v>44.197202639622709</v>
      </c>
      <c r="BB1932" s="24">
        <v>469.98172644719926</v>
      </c>
      <c r="BC1932" s="24">
        <v>69.407020868326597</v>
      </c>
      <c r="BD1932" s="24">
        <v>154.34822873885017</v>
      </c>
      <c r="BE1932" s="41">
        <v>1913.016601352909</v>
      </c>
      <c r="BF1932" s="17">
        <v>292.62307306707316</v>
      </c>
      <c r="BG1932" s="24">
        <v>35.152454267871441</v>
      </c>
      <c r="BH1932" s="24">
        <v>58.969987672829106</v>
      </c>
      <c r="BI1932" s="24">
        <v>39.099416328691319</v>
      </c>
      <c r="BJ1932" s="24">
        <v>22.772138199223971</v>
      </c>
      <c r="BK1932" s="24">
        <v>134.6290890265735</v>
      </c>
      <c r="BL1932" s="24">
        <v>23.140248939611393</v>
      </c>
      <c r="BM1932" s="24">
        <v>76.543022046359411</v>
      </c>
      <c r="BN1932" s="24">
        <v>32.224526822257452</v>
      </c>
      <c r="BO1932" s="24">
        <v>14.240981036945609</v>
      </c>
      <c r="BP1932" s="24">
        <v>160.13572315095729</v>
      </c>
      <c r="BQ1932" s="24">
        <v>22.992979361023995</v>
      </c>
      <c r="BR1932" s="24">
        <v>37.863379329895174</v>
      </c>
      <c r="BS1932" s="41">
        <v>950.38701924931297</v>
      </c>
      <c r="BT1932" s="17">
        <v>220.72184656770639</v>
      </c>
      <c r="BU1932" s="24">
        <v>15.98877907823784</v>
      </c>
      <c r="BV1932" s="24">
        <v>22.319265348161998</v>
      </c>
      <c r="BW1932" s="24">
        <v>15.77867674221042</v>
      </c>
      <c r="BX1932" s="24">
        <v>14.320936715053129</v>
      </c>
      <c r="BY1932" s="24">
        <v>43.498584239334704</v>
      </c>
      <c r="BZ1932" s="24">
        <v>7.3896309892630896</v>
      </c>
      <c r="CA1932" s="24">
        <v>23.30790240480021</v>
      </c>
      <c r="CB1932" s="24">
        <v>7.46999685608845</v>
      </c>
      <c r="CC1932" s="24">
        <v>3.3525524533973088</v>
      </c>
      <c r="CD1932" s="24">
        <v>17.986667536627301</v>
      </c>
      <c r="CE1932" s="24">
        <v>5.6358437684967946</v>
      </c>
      <c r="CF1932" s="24">
        <v>1.06784707496298</v>
      </c>
      <c r="CG1932" s="41">
        <v>398.83852977434054</v>
      </c>
      <c r="CH1932" s="17">
        <v>124.904287876479</v>
      </c>
      <c r="CI1932" s="24">
        <v>10.051333712455801</v>
      </c>
      <c r="CJ1932" s="24">
        <v>11.424333025400101</v>
      </c>
      <c r="CK1932" s="24">
        <v>5.5632506165971201</v>
      </c>
      <c r="CL1932" s="24">
        <v>7.3873279655293702</v>
      </c>
      <c r="CM1932" s="24">
        <v>21.632428496437999</v>
      </c>
      <c r="CN1932" s="24">
        <v>2.8951095542363299</v>
      </c>
      <c r="CO1932" s="24">
        <v>8.2261463088556095</v>
      </c>
      <c r="CP1932" s="24">
        <v>1.44811305324354</v>
      </c>
      <c r="CQ1932" s="24">
        <v>0.76197087670843899</v>
      </c>
      <c r="CR1932" s="24">
        <v>4.3441738970408004</v>
      </c>
      <c r="CS1932" s="24">
        <v>0.91362882260487499</v>
      </c>
      <c r="CT1932" s="24">
        <v>0</v>
      </c>
      <c r="CU1932" s="41">
        <v>199.55210420558899</v>
      </c>
    </row>
    <row r="1933" spans="1:99" x14ac:dyDescent="0.25">
      <c r="A1933" s="19" t="s">
        <v>2146</v>
      </c>
      <c r="B1933" s="24">
        <v>3728.3595525996056</v>
      </c>
      <c r="C1933" s="24">
        <v>306.93444881838076</v>
      </c>
      <c r="D1933" s="24">
        <v>761.86370909323421</v>
      </c>
      <c r="E1933" s="24">
        <v>278.93280495791379</v>
      </c>
      <c r="F1933" s="24">
        <v>304.90126699895978</v>
      </c>
      <c r="G1933" s="24">
        <v>393.70257882533622</v>
      </c>
      <c r="H1933" s="24">
        <v>854.48168876774298</v>
      </c>
      <c r="I1933" s="24">
        <v>0.30686479174945902</v>
      </c>
      <c r="J1933" s="24">
        <v>1259.6419687155153</v>
      </c>
      <c r="K1933" s="24">
        <v>1051.5642363810118</v>
      </c>
      <c r="L1933" s="24">
        <v>1094.9758127874982</v>
      </c>
      <c r="M1933" s="24">
        <v>363.61456044263826</v>
      </c>
      <c r="N1933" s="24">
        <v>1762.5001298710217</v>
      </c>
      <c r="O1933" s="41">
        <v>13043.746446755005</v>
      </c>
      <c r="P1933" s="17">
        <v>3702.758427093851</v>
      </c>
      <c r="Q1933" s="24">
        <v>292.29230265132674</v>
      </c>
      <c r="R1933" s="24">
        <v>742.85241515534335</v>
      </c>
      <c r="S1933" s="24">
        <v>259.61264037134788</v>
      </c>
      <c r="T1933" s="24">
        <v>291.48557085658285</v>
      </c>
      <c r="U1933" s="24">
        <v>380.05635983802591</v>
      </c>
      <c r="V1933" s="24">
        <v>782.65273404475226</v>
      </c>
      <c r="W1933" s="24">
        <v>821.78506297030344</v>
      </c>
      <c r="X1933" s="24">
        <v>1153.1755769799433</v>
      </c>
      <c r="Y1933" s="24">
        <v>984.79678762063497</v>
      </c>
      <c r="Z1933" s="24">
        <v>1055.8874065438545</v>
      </c>
      <c r="AA1933" s="24">
        <v>344.60305503706138</v>
      </c>
      <c r="AB1933" s="24">
        <v>1743.6456696714706</v>
      </c>
      <c r="AC1933" s="41">
        <v>12555.604008834498</v>
      </c>
      <c r="AD1933" s="17">
        <v>3316.0573237619733</v>
      </c>
      <c r="AE1933" s="24">
        <v>231.0456869153339</v>
      </c>
      <c r="AF1933" s="24">
        <v>616.21445303951032</v>
      </c>
      <c r="AG1933" s="24">
        <v>178.9658894684267</v>
      </c>
      <c r="AH1933" s="24">
        <v>208.77597635171949</v>
      </c>
      <c r="AI1933" s="24">
        <v>289.05834485836613</v>
      </c>
      <c r="AJ1933" s="24">
        <v>445.43827404974036</v>
      </c>
      <c r="AK1933" s="24">
        <v>469.97789420952444</v>
      </c>
      <c r="AL1933" s="24">
        <v>731.59785605474065</v>
      </c>
      <c r="AM1933" s="24">
        <v>658.40278150073595</v>
      </c>
      <c r="AN1933" s="24">
        <v>750.00155213058338</v>
      </c>
      <c r="AO1933" s="24">
        <v>236.14316546548338</v>
      </c>
      <c r="AP1933" s="24">
        <v>966.57042591118352</v>
      </c>
      <c r="AQ1933" s="41">
        <v>9098.2496237173218</v>
      </c>
      <c r="AR1933" s="17">
        <v>3102.6580306516912</v>
      </c>
      <c r="AS1933" s="24">
        <v>218.7062543174001</v>
      </c>
      <c r="AT1933" s="24">
        <v>589.99896885694307</v>
      </c>
      <c r="AU1933" s="24">
        <v>159.72530032087411</v>
      </c>
      <c r="AV1933" s="24">
        <v>187.9272359057174</v>
      </c>
      <c r="AW1933" s="24">
        <v>264.4506705629363</v>
      </c>
      <c r="AX1933" s="24">
        <v>391.70116696647472</v>
      </c>
      <c r="AY1933" s="24">
        <v>406.96104091840857</v>
      </c>
      <c r="AZ1933" s="24">
        <v>660.16113687801897</v>
      </c>
      <c r="BA1933" s="24">
        <v>597.38307920894169</v>
      </c>
      <c r="BB1933" s="24">
        <v>678.72249657668203</v>
      </c>
      <c r="BC1933" s="24">
        <v>212.84218536723859</v>
      </c>
      <c r="BD1933" s="24">
        <v>786.40479248752956</v>
      </c>
      <c r="BE1933" s="41">
        <v>8257.642359018857</v>
      </c>
      <c r="BF1933" s="17">
        <v>2019.8390580045609</v>
      </c>
      <c r="BG1933" s="24">
        <v>138.9287483691846</v>
      </c>
      <c r="BH1933" s="24">
        <v>418.55286822820722</v>
      </c>
      <c r="BI1933" s="24">
        <v>96.565721129103324</v>
      </c>
      <c r="BJ1933" s="24">
        <v>113.12029614187119</v>
      </c>
      <c r="BK1933" s="24">
        <v>149.46728381097333</v>
      </c>
      <c r="BL1933" s="24">
        <v>218.30590923058969</v>
      </c>
      <c r="BM1933" s="24">
        <v>211.02138179781358</v>
      </c>
      <c r="BN1933" s="24">
        <v>404.86241005749798</v>
      </c>
      <c r="BO1933" s="24">
        <v>368.04347486616376</v>
      </c>
      <c r="BP1933" s="24">
        <v>390.34546979691805</v>
      </c>
      <c r="BQ1933" s="24">
        <v>120.10444103361938</v>
      </c>
      <c r="BR1933" s="24">
        <v>211.74327466287752</v>
      </c>
      <c r="BS1933" s="41">
        <v>4860.9003371293802</v>
      </c>
      <c r="BT1933" s="17">
        <v>97.933000430900904</v>
      </c>
      <c r="BU1933" s="24">
        <v>18.930533609615622</v>
      </c>
      <c r="BV1933" s="24">
        <v>38.937921709433219</v>
      </c>
      <c r="BW1933" s="24">
        <v>6.898146850933113</v>
      </c>
      <c r="BX1933" s="24">
        <v>16.098727397889292</v>
      </c>
      <c r="BY1933" s="24">
        <v>21.080971681957308</v>
      </c>
      <c r="BZ1933" s="24">
        <v>17.402781693941719</v>
      </c>
      <c r="CA1933" s="24">
        <v>20.850751005919562</v>
      </c>
      <c r="CB1933" s="24">
        <v>30.35202519458802</v>
      </c>
      <c r="CC1933" s="24">
        <v>47.303133275334758</v>
      </c>
      <c r="CD1933" s="24">
        <v>29.808859138509014</v>
      </c>
      <c r="CE1933" s="24">
        <v>17.402510503946363</v>
      </c>
      <c r="CF1933" s="24">
        <v>6.9002239063895203</v>
      </c>
      <c r="CG1933" s="41">
        <v>369.89958639935838</v>
      </c>
      <c r="CH1933" s="17">
        <v>2.7585197097437102</v>
      </c>
      <c r="CI1933" s="24">
        <v>0.23002823982152101</v>
      </c>
      <c r="CJ1933" s="24">
        <v>0.68996913396261705</v>
      </c>
      <c r="CK1933" s="24">
        <v>7.6673258208953599E-2</v>
      </c>
      <c r="CL1933" s="24">
        <v>0.38323474884169001</v>
      </c>
      <c r="CM1933" s="24">
        <v>0.613396942696811</v>
      </c>
      <c r="CN1933" s="24">
        <v>0.68980860424531698</v>
      </c>
      <c r="CO1933" s="24">
        <v>0.22988394400366199</v>
      </c>
      <c r="CP1933" s="24">
        <v>1.30288208891792</v>
      </c>
      <c r="CQ1933" s="24">
        <v>1.07313227627216</v>
      </c>
      <c r="CR1933" s="24">
        <v>0.61312204484851196</v>
      </c>
      <c r="CS1933" s="24">
        <v>0.61340107587916404</v>
      </c>
      <c r="CT1933" s="24">
        <v>0</v>
      </c>
      <c r="CU1933" s="41">
        <v>9.274052067442037</v>
      </c>
    </row>
    <row r="1934" spans="1:99" x14ac:dyDescent="0.25">
      <c r="A1934" s="19" t="s">
        <v>2147</v>
      </c>
      <c r="B1934" s="24">
        <v>233.60360902498527</v>
      </c>
      <c r="C1934" s="24">
        <v>174.60345679206216</v>
      </c>
      <c r="D1934" s="24">
        <v>114.24886087958107</v>
      </c>
      <c r="E1934" s="24">
        <v>112.33324014440581</v>
      </c>
      <c r="F1934" s="24">
        <v>66.088938175667764</v>
      </c>
      <c r="G1934" s="24">
        <v>177.14906355656376</v>
      </c>
      <c r="H1934" s="24">
        <v>161.49447588791494</v>
      </c>
      <c r="I1934" s="24">
        <v>0.30686479174945902</v>
      </c>
      <c r="J1934" s="24">
        <v>465.1493249408548</v>
      </c>
      <c r="K1934" s="24">
        <v>324.57053400136823</v>
      </c>
      <c r="L1934" s="24">
        <v>323.09416663884991</v>
      </c>
      <c r="M1934" s="24">
        <v>212.69147421603776</v>
      </c>
      <c r="N1934" s="24">
        <v>292.02892242855734</v>
      </c>
      <c r="O1934" s="41">
        <v>2813.2326169510352</v>
      </c>
      <c r="P1934" s="17">
        <v>207.99018555166256</v>
      </c>
      <c r="Q1934" s="24">
        <v>130.48532444718825</v>
      </c>
      <c r="R1934" s="24">
        <v>75.565932737765266</v>
      </c>
      <c r="S1934" s="24">
        <v>73.958206398228199</v>
      </c>
      <c r="T1934" s="24">
        <v>46.895823982474667</v>
      </c>
      <c r="U1934" s="24">
        <v>128.5901557588127</v>
      </c>
      <c r="V1934" s="24">
        <v>130.21550877242473</v>
      </c>
      <c r="W1934" s="24">
        <v>108.464759561218</v>
      </c>
      <c r="X1934" s="24">
        <v>345.71131395566874</v>
      </c>
      <c r="Y1934" s="24">
        <v>250.02275078624305</v>
      </c>
      <c r="Z1934" s="24">
        <v>244.1842683233817</v>
      </c>
      <c r="AA1934" s="24">
        <v>150.29821838298315</v>
      </c>
      <c r="AB1934" s="24">
        <v>277.95438853345416</v>
      </c>
      <c r="AC1934" s="41">
        <v>2170.3368371915049</v>
      </c>
      <c r="AD1934" s="17">
        <v>118.39332319096876</v>
      </c>
      <c r="AE1934" s="24">
        <v>64.339751944926519</v>
      </c>
      <c r="AF1934" s="24">
        <v>36.646323280771171</v>
      </c>
      <c r="AG1934" s="24">
        <v>41.847233857655205</v>
      </c>
      <c r="AH1934" s="24">
        <v>23.795848600149569</v>
      </c>
      <c r="AI1934" s="24">
        <v>62.2031787096739</v>
      </c>
      <c r="AJ1934" s="24">
        <v>68.329825493526741</v>
      </c>
      <c r="AK1934" s="24">
        <v>56.078941390149602</v>
      </c>
      <c r="AL1934" s="24">
        <v>155.51611203389575</v>
      </c>
      <c r="AM1934" s="24">
        <v>128.73693248113602</v>
      </c>
      <c r="AN1934" s="24">
        <v>135.04572333544471</v>
      </c>
      <c r="AO1934" s="24">
        <v>72.214905820372167</v>
      </c>
      <c r="AP1934" s="24">
        <v>147.88968691333213</v>
      </c>
      <c r="AQ1934" s="41">
        <v>1111.0377870520022</v>
      </c>
      <c r="AR1934" s="17">
        <v>105.85554523973765</v>
      </c>
      <c r="AS1934" s="24">
        <v>56.155140709530642</v>
      </c>
      <c r="AT1934" s="24">
        <v>33.281360804517519</v>
      </c>
      <c r="AU1934" s="24">
        <v>38.329092857556226</v>
      </c>
      <c r="AV1934" s="24">
        <v>22.112432521264239</v>
      </c>
      <c r="AW1934" s="24">
        <v>53.55832811845562</v>
      </c>
      <c r="AX1934" s="24">
        <v>61.215183873419939</v>
      </c>
      <c r="AY1934" s="24">
        <v>50.036446442905721</v>
      </c>
      <c r="AZ1934" s="24">
        <v>127.90667835754985</v>
      </c>
      <c r="BA1934" s="24">
        <v>111.98889723216502</v>
      </c>
      <c r="BB1934" s="24">
        <v>122.1172585438936</v>
      </c>
      <c r="BC1934" s="24">
        <v>64.107326096648677</v>
      </c>
      <c r="BD1934" s="24">
        <v>130.29332289552656</v>
      </c>
      <c r="BE1934" s="41">
        <v>976.95701369317135</v>
      </c>
      <c r="BF1934" s="17">
        <v>73.658861079418656</v>
      </c>
      <c r="BG1934" s="24">
        <v>37.258391474544347</v>
      </c>
      <c r="BH1934" s="24">
        <v>23.719009666869571</v>
      </c>
      <c r="BI1934" s="24">
        <v>30.450766140207644</v>
      </c>
      <c r="BJ1934" s="24">
        <v>14.997153206944089</v>
      </c>
      <c r="BK1934" s="24">
        <v>36.572156673336217</v>
      </c>
      <c r="BL1934" s="24">
        <v>41.933403104783544</v>
      </c>
      <c r="BM1934" s="24">
        <v>32.90015059282802</v>
      </c>
      <c r="BN1934" s="24">
        <v>77.346309730985837</v>
      </c>
      <c r="BO1934" s="24">
        <v>72.062533174542224</v>
      </c>
      <c r="BP1934" s="24">
        <v>83.559175356200697</v>
      </c>
      <c r="BQ1934" s="24">
        <v>43.377954511926482</v>
      </c>
      <c r="BR1934" s="24">
        <v>51.487946063504154</v>
      </c>
      <c r="BS1934" s="41">
        <v>619.32381077609159</v>
      </c>
      <c r="BT1934" s="17">
        <v>16.368633004270862</v>
      </c>
      <c r="BU1934" s="24">
        <v>5.5077026089018464</v>
      </c>
      <c r="BV1934" s="24">
        <v>2.6013263518816698</v>
      </c>
      <c r="BW1934" s="24">
        <v>9.2580869265035446</v>
      </c>
      <c r="BX1934" s="24">
        <v>2.2958042624938901</v>
      </c>
      <c r="BY1934" s="24">
        <v>6.8863070881257178</v>
      </c>
      <c r="BZ1934" s="24">
        <v>8.9531578620088403</v>
      </c>
      <c r="CA1934" s="24">
        <v>8.3402742119417201</v>
      </c>
      <c r="CB1934" s="24">
        <v>7.8796943678567501</v>
      </c>
      <c r="CC1934" s="24">
        <v>13.158706568096528</v>
      </c>
      <c r="CD1934" s="24">
        <v>14.0813865552627</v>
      </c>
      <c r="CE1934" s="24">
        <v>5.8913360213646797</v>
      </c>
      <c r="CF1934" s="24">
        <v>3.0600669177223501</v>
      </c>
      <c r="CG1934" s="41">
        <v>104.28248274643109</v>
      </c>
      <c r="CH1934" s="17">
        <v>0.68870709109235995</v>
      </c>
      <c r="CI1934" s="24">
        <v>7.6444592480235898E-2</v>
      </c>
      <c r="CJ1934" s="24">
        <v>0</v>
      </c>
      <c r="CK1934" s="24">
        <v>7.6474238688014298E-2</v>
      </c>
      <c r="CL1934" s="24">
        <v>0</v>
      </c>
      <c r="CM1934" s="24">
        <v>7.6475248137717999E-2</v>
      </c>
      <c r="CN1934" s="24">
        <v>7.6517807905791796E-2</v>
      </c>
      <c r="CO1934" s="24">
        <v>0</v>
      </c>
      <c r="CP1934" s="24">
        <v>0</v>
      </c>
      <c r="CQ1934" s="24">
        <v>0.15294555324702699</v>
      </c>
      <c r="CR1934" s="24">
        <v>0</v>
      </c>
      <c r="CS1934" s="24">
        <v>0</v>
      </c>
      <c r="CT1934" s="24">
        <v>0</v>
      </c>
      <c r="CU1934" s="41">
        <v>1.1475645315511469</v>
      </c>
    </row>
    <row r="1935" spans="1:99" x14ac:dyDescent="0.25">
      <c r="A1935" s="19" t="s">
        <v>2148</v>
      </c>
      <c r="B1935" s="24">
        <v>232.02999811759724</v>
      </c>
      <c r="C1935" s="24">
        <v>631.47947093911819</v>
      </c>
      <c r="D1935" s="24">
        <v>48.91350764606495</v>
      </c>
      <c r="E1935" s="24">
        <v>2303.441955332109</v>
      </c>
      <c r="F1935" s="24">
        <v>410.71146688461539</v>
      </c>
      <c r="G1935" s="24">
        <v>1576.4994696231208</v>
      </c>
      <c r="H1935" s="24">
        <v>3796.1370597608834</v>
      </c>
      <c r="I1935" s="24">
        <v>0.30686479174945902</v>
      </c>
      <c r="J1935" s="24">
        <v>1924.9844452070502</v>
      </c>
      <c r="K1935" s="24">
        <v>2158.4138316234753</v>
      </c>
      <c r="L1935" s="24">
        <v>731.3224826067401</v>
      </c>
      <c r="M1935" s="24">
        <v>1319.4732826209336</v>
      </c>
      <c r="N1935" s="24">
        <v>1797.9714209924896</v>
      </c>
      <c r="O1935" s="41">
        <v>20118.840727570354</v>
      </c>
      <c r="P1935" s="17">
        <v>32.521720873534228</v>
      </c>
      <c r="Q1935" s="24">
        <v>102.97593591650217</v>
      </c>
      <c r="R1935" s="24">
        <v>14.711138480846147</v>
      </c>
      <c r="S1935" s="24">
        <v>90.641648541399405</v>
      </c>
      <c r="T1935" s="24">
        <v>148.72935014348937</v>
      </c>
      <c r="U1935" s="24">
        <v>127.68587128990093</v>
      </c>
      <c r="V1935" s="24">
        <v>318.95237787815353</v>
      </c>
      <c r="W1935" s="24">
        <v>271.10160588371861</v>
      </c>
      <c r="X1935" s="24">
        <v>170.69895247606024</v>
      </c>
      <c r="Y1935" s="24">
        <v>116.56704038607482</v>
      </c>
      <c r="Z1935" s="24">
        <v>84.471139614169076</v>
      </c>
      <c r="AA1935" s="24">
        <v>165.01462398148357</v>
      </c>
      <c r="AB1935" s="24">
        <v>453.67934305601972</v>
      </c>
      <c r="AC1935" s="41">
        <v>2097.7507485213514</v>
      </c>
      <c r="AD1935" s="17">
        <v>2.047422787218824</v>
      </c>
      <c r="AE1935" s="24">
        <v>3.6386606554726559</v>
      </c>
      <c r="AF1935" s="24">
        <v>0.60608703144364695</v>
      </c>
      <c r="AG1935" s="24">
        <v>1.0617838989725112</v>
      </c>
      <c r="AH1935" s="24">
        <v>3.1790768550873869</v>
      </c>
      <c r="AI1935" s="24">
        <v>1.5141655895869179</v>
      </c>
      <c r="AJ1935" s="24">
        <v>20.251733884336534</v>
      </c>
      <c r="AK1935" s="24">
        <v>8.9441495442606058</v>
      </c>
      <c r="AL1935" s="24">
        <v>11.230557497473232</v>
      </c>
      <c r="AM1935" s="24">
        <v>3.1816544106588318</v>
      </c>
      <c r="AN1935" s="24">
        <v>2.4979956305211695</v>
      </c>
      <c r="AO1935" s="24">
        <v>1.2870841068165721</v>
      </c>
      <c r="AP1935" s="24">
        <v>3.70885514283676</v>
      </c>
      <c r="AQ1935" s="41">
        <v>63.149227034685637</v>
      </c>
      <c r="AR1935" s="17">
        <v>1.3650367613208512</v>
      </c>
      <c r="AS1935" s="24">
        <v>1.9713101536091058</v>
      </c>
      <c r="AT1935" s="24">
        <v>0.37893852370573289</v>
      </c>
      <c r="AU1935" s="24">
        <v>0.68265148999913006</v>
      </c>
      <c r="AV1935" s="24">
        <v>1.816730305145807</v>
      </c>
      <c r="AW1935" s="24">
        <v>0.45376058259209801</v>
      </c>
      <c r="AX1935" s="24">
        <v>17.069060908501715</v>
      </c>
      <c r="AY1935" s="24">
        <v>5.9899967372474663</v>
      </c>
      <c r="AZ1935" s="24">
        <v>9.9413059657347809</v>
      </c>
      <c r="BA1935" s="24">
        <v>1.8936675639746821</v>
      </c>
      <c r="BB1935" s="24">
        <v>0.7570686889065098</v>
      </c>
      <c r="BC1935" s="24">
        <v>0.75745841530338098</v>
      </c>
      <c r="BD1935" s="24">
        <v>1.66520201145678</v>
      </c>
      <c r="BE1935" s="41">
        <v>44.742188107498038</v>
      </c>
      <c r="BF1935" s="17">
        <v>0.15179347769431101</v>
      </c>
      <c r="BG1935" s="24">
        <v>0.60651462813575607</v>
      </c>
      <c r="BH1935" s="24">
        <v>7.5898985961039903E-2</v>
      </c>
      <c r="BI1935" s="24">
        <v>0.15176989489892401</v>
      </c>
      <c r="BJ1935" s="24">
        <v>0.227233712815127</v>
      </c>
      <c r="BK1935" s="24">
        <v>0.15113754812966401</v>
      </c>
      <c r="BL1935" s="24">
        <v>0.45526086004301702</v>
      </c>
      <c r="BM1935" s="24">
        <v>0.605648944110176</v>
      </c>
      <c r="BN1935" s="24">
        <v>1.0623795794131199</v>
      </c>
      <c r="BO1935" s="24">
        <v>0.30143481413893197</v>
      </c>
      <c r="BP1935" s="24">
        <v>7.5685716896104802E-2</v>
      </c>
      <c r="BQ1935" s="24">
        <v>0.15172727713329601</v>
      </c>
      <c r="BR1935" s="24">
        <v>0</v>
      </c>
      <c r="BS1935" s="41">
        <v>4.0164854393694673</v>
      </c>
      <c r="BT1935" s="17">
        <v>0</v>
      </c>
      <c r="BU1935" s="24">
        <v>0.15123676978313499</v>
      </c>
      <c r="BV1935" s="24">
        <v>0</v>
      </c>
      <c r="BW1935" s="24">
        <v>0</v>
      </c>
      <c r="BX1935" s="24">
        <v>0</v>
      </c>
      <c r="BY1935" s="24">
        <v>0</v>
      </c>
      <c r="BZ1935" s="24">
        <v>0</v>
      </c>
      <c r="CA1935" s="24">
        <v>0</v>
      </c>
      <c r="CB1935" s="24">
        <v>0</v>
      </c>
      <c r="CC1935" s="24">
        <v>0</v>
      </c>
      <c r="CD1935" s="24">
        <v>0</v>
      </c>
      <c r="CE1935" s="24">
        <v>0</v>
      </c>
      <c r="CF1935" s="24">
        <v>0</v>
      </c>
      <c r="CG1935" s="41">
        <v>0.15123676978313499</v>
      </c>
      <c r="CH1935" s="17">
        <v>0</v>
      </c>
      <c r="CI1935" s="24">
        <v>0</v>
      </c>
      <c r="CJ1935" s="24">
        <v>0</v>
      </c>
      <c r="CK1935" s="24">
        <v>0</v>
      </c>
      <c r="CL1935" s="24">
        <v>0</v>
      </c>
      <c r="CM1935" s="24">
        <v>0</v>
      </c>
      <c r="CN1935" s="24">
        <v>0</v>
      </c>
      <c r="CO1935" s="24">
        <v>0</v>
      </c>
      <c r="CP1935" s="24">
        <v>0</v>
      </c>
      <c r="CQ1935" s="24">
        <v>0</v>
      </c>
      <c r="CR1935" s="24">
        <v>0</v>
      </c>
      <c r="CS1935" s="24">
        <v>0</v>
      </c>
      <c r="CT1935" s="24">
        <v>0</v>
      </c>
      <c r="CU1935" s="41">
        <v>0</v>
      </c>
    </row>
    <row r="1936" spans="1:99" x14ac:dyDescent="0.25">
      <c r="A1936" s="19" t="s">
        <v>2149</v>
      </c>
      <c r="B1936" s="24">
        <v>339.09544979793986</v>
      </c>
      <c r="C1936" s="24">
        <v>517.46271722377423</v>
      </c>
      <c r="D1936" s="24">
        <v>38.321347490697015</v>
      </c>
      <c r="E1936" s="24">
        <v>482.87797607230567</v>
      </c>
      <c r="F1936" s="24">
        <v>466.86597975088603</v>
      </c>
      <c r="G1936" s="24">
        <v>608.74618785992311</v>
      </c>
      <c r="H1936" s="24">
        <v>423.47637282983027</v>
      </c>
      <c r="I1936" s="24">
        <v>0.30686479174945902</v>
      </c>
      <c r="J1936" s="24">
        <v>792.55721514489414</v>
      </c>
      <c r="K1936" s="24">
        <v>510.83284061500643</v>
      </c>
      <c r="L1936" s="24">
        <v>746.39134545322861</v>
      </c>
      <c r="M1936" s="24">
        <v>504.12812765764647</v>
      </c>
      <c r="N1936" s="24">
        <v>1005.2069007706401</v>
      </c>
      <c r="O1936" s="41">
        <v>7369.0736415196616</v>
      </c>
      <c r="P1936" s="17">
        <v>338.55889646874675</v>
      </c>
      <c r="Q1936" s="24">
        <v>514.70264889448947</v>
      </c>
      <c r="R1936" s="24">
        <v>38.091390995597195</v>
      </c>
      <c r="S1936" s="24">
        <v>481.80482927040993</v>
      </c>
      <c r="T1936" s="24">
        <v>465.63929634933464</v>
      </c>
      <c r="U1936" s="24">
        <v>605.83296569200286</v>
      </c>
      <c r="V1936" s="24">
        <v>421.25314462079183</v>
      </c>
      <c r="W1936" s="24">
        <v>929.12462214085235</v>
      </c>
      <c r="X1936" s="24">
        <v>784.81594389057113</v>
      </c>
      <c r="Y1936" s="24">
        <v>507.076384266155</v>
      </c>
      <c r="Z1936" s="24">
        <v>741.02504017780984</v>
      </c>
      <c r="AA1936" s="24">
        <v>502.36492526574216</v>
      </c>
      <c r="AB1936" s="24">
        <v>1001.0674325079027</v>
      </c>
      <c r="AC1936" s="41">
        <v>7331.3575205404068</v>
      </c>
      <c r="AD1936" s="17">
        <v>331.58396867694188</v>
      </c>
      <c r="AE1936" s="24">
        <v>503.58638216494251</v>
      </c>
      <c r="AF1936" s="24">
        <v>37.708122261649237</v>
      </c>
      <c r="AG1936" s="24">
        <v>477.20474037725012</v>
      </c>
      <c r="AH1936" s="24">
        <v>458.04789865382702</v>
      </c>
      <c r="AI1936" s="24">
        <v>593.79547125265594</v>
      </c>
      <c r="AJ1936" s="24">
        <v>408.60414928339151</v>
      </c>
      <c r="AK1936" s="24">
        <v>906.66302870474442</v>
      </c>
      <c r="AL1936" s="24">
        <v>765.72758280591711</v>
      </c>
      <c r="AM1936" s="24">
        <v>494.11975408788038</v>
      </c>
      <c r="AN1936" s="24">
        <v>722.39554087275246</v>
      </c>
      <c r="AO1936" s="24">
        <v>493.47181842523094</v>
      </c>
      <c r="AP1936" s="24">
        <v>964.35083759688064</v>
      </c>
      <c r="AQ1936" s="41">
        <v>7157.2592951640636</v>
      </c>
      <c r="AR1936" s="17">
        <v>329.43812103008054</v>
      </c>
      <c r="AS1936" s="24">
        <v>501.67003769808002</v>
      </c>
      <c r="AT1936" s="24">
        <v>37.478091038889296</v>
      </c>
      <c r="AU1936" s="24">
        <v>475.13449270496835</v>
      </c>
      <c r="AV1936" s="24">
        <v>456.43775285211126</v>
      </c>
      <c r="AW1936" s="24">
        <v>590.11532902061106</v>
      </c>
      <c r="AX1936" s="24">
        <v>405.92058485768035</v>
      </c>
      <c r="AY1936" s="24">
        <v>898.99647868127749</v>
      </c>
      <c r="AZ1936" s="24">
        <v>760.66767324647651</v>
      </c>
      <c r="BA1936" s="24">
        <v>490.51639442895004</v>
      </c>
      <c r="BB1936" s="24">
        <v>716.56919795776241</v>
      </c>
      <c r="BC1936" s="24">
        <v>489.79179180884501</v>
      </c>
      <c r="BD1936" s="24">
        <v>952.85244344629132</v>
      </c>
      <c r="BE1936" s="41">
        <v>7105.5883887720238</v>
      </c>
      <c r="BF1936" s="17">
        <v>325.60591983226152</v>
      </c>
      <c r="BG1936" s="24">
        <v>490.17003863648785</v>
      </c>
      <c r="BH1936" s="24">
        <v>36.788110024097662</v>
      </c>
      <c r="BI1936" s="24">
        <v>465.55014528158461</v>
      </c>
      <c r="BJ1936" s="24">
        <v>444.32271932612986</v>
      </c>
      <c r="BK1936" s="24">
        <v>573.40252409374284</v>
      </c>
      <c r="BL1936" s="24">
        <v>393.50003517757341</v>
      </c>
      <c r="BM1936" s="24">
        <v>859.36118348294099</v>
      </c>
      <c r="BN1936" s="24">
        <v>736.59525694807621</v>
      </c>
      <c r="BO1936" s="24">
        <v>472.88266420713791</v>
      </c>
      <c r="BP1936" s="24">
        <v>687.66546972643607</v>
      </c>
      <c r="BQ1936" s="24">
        <v>472.31327344581644</v>
      </c>
      <c r="BR1936" s="24">
        <v>899.50148299181683</v>
      </c>
      <c r="BS1936" s="41">
        <v>6857.6588231741025</v>
      </c>
      <c r="BT1936" s="17">
        <v>271.87796116901632</v>
      </c>
      <c r="BU1936" s="24">
        <v>399.80085717117623</v>
      </c>
      <c r="BV1936" s="24">
        <v>30.963502404623444</v>
      </c>
      <c r="BW1936" s="24">
        <v>408.98598669971409</v>
      </c>
      <c r="BX1936" s="24">
        <v>394.34062800673769</v>
      </c>
      <c r="BY1936" s="24">
        <v>455.9741824528179</v>
      </c>
      <c r="BZ1936" s="24">
        <v>318.61429154871882</v>
      </c>
      <c r="CA1936" s="24">
        <v>623.79730989703512</v>
      </c>
      <c r="CB1936" s="24">
        <v>568.42810341548523</v>
      </c>
      <c r="CC1936" s="24">
        <v>352.92779204109792</v>
      </c>
      <c r="CD1936" s="24">
        <v>515.65343246953898</v>
      </c>
      <c r="CE1936" s="24">
        <v>363.39203156740842</v>
      </c>
      <c r="CF1936" s="24">
        <v>669.00538172607878</v>
      </c>
      <c r="CG1936" s="41">
        <v>5373.7614605694489</v>
      </c>
      <c r="CH1936" s="17">
        <v>22.851815546297299</v>
      </c>
      <c r="CI1936" s="24">
        <v>20.547286023035198</v>
      </c>
      <c r="CJ1936" s="24">
        <v>0.45997164718584599</v>
      </c>
      <c r="CK1936" s="24">
        <v>21.471040342280101</v>
      </c>
      <c r="CL1936" s="24">
        <v>46.078557568319702</v>
      </c>
      <c r="CM1936" s="24">
        <v>14.1838885885859</v>
      </c>
      <c r="CN1936" s="24">
        <v>11.117322195055801</v>
      </c>
      <c r="CO1936" s="24">
        <v>79.844903274792102</v>
      </c>
      <c r="CP1936" s="24">
        <v>24.6141417309173</v>
      </c>
      <c r="CQ1936" s="24">
        <v>40.803890648787899</v>
      </c>
      <c r="CR1936" s="24">
        <v>31.521989338588</v>
      </c>
      <c r="CS1936" s="24">
        <v>13.3429061520494</v>
      </c>
      <c r="CT1936" s="24">
        <v>5.3665449262957203</v>
      </c>
      <c r="CU1936" s="41">
        <v>332.20425798219031</v>
      </c>
    </row>
    <row r="1937" spans="1:99" x14ac:dyDescent="0.25">
      <c r="A1937" s="19" t="s">
        <v>2150</v>
      </c>
      <c r="B1937" s="24">
        <v>694.99300001415952</v>
      </c>
      <c r="C1937" s="24">
        <v>359.59199849408253</v>
      </c>
      <c r="D1937" s="24">
        <v>753.08229234572298</v>
      </c>
      <c r="E1937" s="24">
        <v>302.49109018459563</v>
      </c>
      <c r="F1937" s="24">
        <v>702.92946714342349</v>
      </c>
      <c r="G1937" s="24">
        <v>659.21676091428333</v>
      </c>
      <c r="H1937" s="24">
        <v>268.66126776560617</v>
      </c>
      <c r="I1937" s="24">
        <v>0.30686479174945902</v>
      </c>
      <c r="J1937" s="24">
        <v>836.60722603388012</v>
      </c>
      <c r="K1937" s="24">
        <v>861.54683828900784</v>
      </c>
      <c r="L1937" s="24">
        <v>387.94457887603085</v>
      </c>
      <c r="M1937" s="24">
        <v>806.97597887648544</v>
      </c>
      <c r="N1937" s="24">
        <v>453.24981001961191</v>
      </c>
      <c r="O1937" s="41">
        <v>7557.3772308488715</v>
      </c>
      <c r="P1937" s="17">
        <v>556.09247936020552</v>
      </c>
      <c r="Q1937" s="24">
        <v>211.36565577076047</v>
      </c>
      <c r="R1937" s="24">
        <v>547.85946792702691</v>
      </c>
      <c r="S1937" s="24">
        <v>197.21571327386459</v>
      </c>
      <c r="T1937" s="24">
        <v>435.98541529402144</v>
      </c>
      <c r="U1937" s="24">
        <v>427.04237075593829</v>
      </c>
      <c r="V1937" s="24">
        <v>198.31772084054609</v>
      </c>
      <c r="W1937" s="24">
        <v>294.27404850593058</v>
      </c>
      <c r="X1937" s="24">
        <v>583.2260303901021</v>
      </c>
      <c r="Y1937" s="24">
        <v>512.27502100719471</v>
      </c>
      <c r="Z1937" s="24">
        <v>213.65349610468681</v>
      </c>
      <c r="AA1937" s="24">
        <v>521.48082577033733</v>
      </c>
      <c r="AB1937" s="24">
        <v>242.37774820243692</v>
      </c>
      <c r="AC1937" s="41">
        <v>4941.1659932030516</v>
      </c>
      <c r="AD1937" s="17">
        <v>168.1300828111705</v>
      </c>
      <c r="AE1937" s="24">
        <v>63.776765503478451</v>
      </c>
      <c r="AF1937" s="24">
        <v>151.91870513794885</v>
      </c>
      <c r="AG1937" s="24">
        <v>59.556823799461618</v>
      </c>
      <c r="AH1937" s="24">
        <v>78.113215930879477</v>
      </c>
      <c r="AI1937" s="24">
        <v>99.718081728015363</v>
      </c>
      <c r="AJ1937" s="24">
        <v>63.329208346203067</v>
      </c>
      <c r="AK1937" s="24">
        <v>90.795067661526559</v>
      </c>
      <c r="AL1937" s="24">
        <v>126.36254397548497</v>
      </c>
      <c r="AM1937" s="24">
        <v>123.65044309972372</v>
      </c>
      <c r="AN1937" s="24">
        <v>37.408926721092811</v>
      </c>
      <c r="AO1937" s="24">
        <v>109.97189667327935</v>
      </c>
      <c r="AP1937" s="24">
        <v>37.87943783354492</v>
      </c>
      <c r="AQ1937" s="41">
        <v>1210.6111992218096</v>
      </c>
      <c r="AR1937" s="17">
        <v>133.9263750497289</v>
      </c>
      <c r="AS1937" s="24">
        <v>53.852344629248798</v>
      </c>
      <c r="AT1937" s="24">
        <v>119.02241976364147</v>
      </c>
      <c r="AU1937" s="24">
        <v>47.495099034731517</v>
      </c>
      <c r="AV1937" s="24">
        <v>56.200955273374568</v>
      </c>
      <c r="AW1937" s="24">
        <v>70.014490327205053</v>
      </c>
      <c r="AX1937" s="24">
        <v>52.333998250848175</v>
      </c>
      <c r="AY1937" s="24">
        <v>70.819731615601455</v>
      </c>
      <c r="AZ1937" s="24">
        <v>93.309069625763854</v>
      </c>
      <c r="BA1937" s="24">
        <v>94.790830727066705</v>
      </c>
      <c r="BB1937" s="24">
        <v>30.461923486378058</v>
      </c>
      <c r="BC1937" s="24">
        <v>83.261793359261461</v>
      </c>
      <c r="BD1937" s="24">
        <v>28.944897652273038</v>
      </c>
      <c r="BE1937" s="41">
        <v>934.43392879512305</v>
      </c>
      <c r="BF1937" s="17">
        <v>80.7221062276775</v>
      </c>
      <c r="BG1937" s="24">
        <v>37.665287725703394</v>
      </c>
      <c r="BH1937" s="24">
        <v>62.386406801393761</v>
      </c>
      <c r="BI1937" s="24">
        <v>24.516670507632323</v>
      </c>
      <c r="BJ1937" s="24">
        <v>25.430970568543973</v>
      </c>
      <c r="BK1937" s="24">
        <v>30.627782134975462</v>
      </c>
      <c r="BL1937" s="24">
        <v>32.859520902287365</v>
      </c>
      <c r="BM1937" s="24">
        <v>33.237986804223759</v>
      </c>
      <c r="BN1937" s="24">
        <v>42.388534229582369</v>
      </c>
      <c r="BO1937" s="24">
        <v>55.016524496086006</v>
      </c>
      <c r="BP1937" s="24">
        <v>14.889383669847463</v>
      </c>
      <c r="BQ1937" s="24">
        <v>34.58477988198856</v>
      </c>
      <c r="BR1937" s="24">
        <v>10.005777388857041</v>
      </c>
      <c r="BS1937" s="41">
        <v>484.33173133879893</v>
      </c>
      <c r="BT1937" s="17">
        <v>7.5623549350819896</v>
      </c>
      <c r="BU1937" s="24">
        <v>15.589062495659995</v>
      </c>
      <c r="BV1937" s="24">
        <v>1.1462224464259601</v>
      </c>
      <c r="BW1937" s="24">
        <v>3.4392472221106214</v>
      </c>
      <c r="BX1937" s="24">
        <v>1.1461787758562729</v>
      </c>
      <c r="BY1937" s="24">
        <v>6.5736470716935615</v>
      </c>
      <c r="BZ1937" s="24">
        <v>11.084412375497669</v>
      </c>
      <c r="CA1937" s="24">
        <v>0.61133007258745597</v>
      </c>
      <c r="CB1937" s="24">
        <v>4.0514113542501669</v>
      </c>
      <c r="CC1937" s="24">
        <v>16.43445578331421</v>
      </c>
      <c r="CD1937" s="24">
        <v>1.7573044353936629</v>
      </c>
      <c r="CE1937" s="24">
        <v>5.1966838114604617</v>
      </c>
      <c r="CF1937" s="24">
        <v>0.30561178254968002</v>
      </c>
      <c r="CG1937" s="41">
        <v>74.8979225618817</v>
      </c>
      <c r="CH1937" s="17">
        <v>0.22910888004357899</v>
      </c>
      <c r="CI1937" s="24">
        <v>7.6439966380695404E-2</v>
      </c>
      <c r="CJ1937" s="24">
        <v>0</v>
      </c>
      <c r="CK1937" s="24">
        <v>7.6441087598811505E-2</v>
      </c>
      <c r="CL1937" s="24">
        <v>0.15272540409031399</v>
      </c>
      <c r="CM1937" s="24">
        <v>7.6442543272861402E-2</v>
      </c>
      <c r="CN1937" s="24">
        <v>0.152883071456068</v>
      </c>
      <c r="CO1937" s="24">
        <v>0</v>
      </c>
      <c r="CP1937" s="24">
        <v>7.6427170038936898E-2</v>
      </c>
      <c r="CQ1937" s="24">
        <v>0.76439845176060905</v>
      </c>
      <c r="CR1937" s="24">
        <v>7.6423071009782795E-2</v>
      </c>
      <c r="CS1937" s="24">
        <v>0.61127022499914097</v>
      </c>
      <c r="CT1937" s="24">
        <v>0</v>
      </c>
      <c r="CU1937" s="41">
        <v>2.2925598706507992</v>
      </c>
    </row>
    <row r="1938" spans="1:99" x14ac:dyDescent="0.25">
      <c r="A1938" s="19" t="s">
        <v>2151</v>
      </c>
      <c r="B1938" s="24">
        <v>139.43677726494772</v>
      </c>
      <c r="C1938" s="24">
        <v>102.33356457655542</v>
      </c>
      <c r="D1938" s="24">
        <v>49.990302980712862</v>
      </c>
      <c r="E1938" s="24">
        <v>108.862636246523</v>
      </c>
      <c r="F1938" s="24">
        <v>65.077126353228905</v>
      </c>
      <c r="G1938" s="24">
        <v>86.862349585462326</v>
      </c>
      <c r="H1938" s="24">
        <v>143.24387355540651</v>
      </c>
      <c r="I1938" s="24">
        <v>0.30686479174945902</v>
      </c>
      <c r="J1938" s="24">
        <v>270.21966592016787</v>
      </c>
      <c r="K1938" s="24">
        <v>121.48401836726283</v>
      </c>
      <c r="L1938" s="24">
        <v>149.96579279225526</v>
      </c>
      <c r="M1938" s="24">
        <v>212.36631119884822</v>
      </c>
      <c r="N1938" s="24">
        <v>156.44770269660978</v>
      </c>
      <c r="O1938" s="41">
        <v>1707.2031355323174</v>
      </c>
      <c r="P1938" s="17">
        <v>42.656044019108109</v>
      </c>
      <c r="Q1938" s="24">
        <v>8.1505151757935188</v>
      </c>
      <c r="R1938" s="24">
        <v>9.4867353091732589</v>
      </c>
      <c r="S1938" s="24">
        <v>14.255945787973193</v>
      </c>
      <c r="T1938" s="24">
        <v>5.7409124708081016</v>
      </c>
      <c r="U1938" s="24">
        <v>6.8645260138178292</v>
      </c>
      <c r="V1938" s="24">
        <v>13.967388708602501</v>
      </c>
      <c r="W1938" s="24">
        <v>8.6074202394724217</v>
      </c>
      <c r="X1938" s="24">
        <v>19.727752978640869</v>
      </c>
      <c r="Y1938" s="24">
        <v>12.909043701540821</v>
      </c>
      <c r="Z1938" s="24">
        <v>15.930933962995244</v>
      </c>
      <c r="AA1938" s="24">
        <v>18.131760477157204</v>
      </c>
      <c r="AB1938" s="24">
        <v>3.7775841419568001</v>
      </c>
      <c r="AC1938" s="41">
        <v>180.20656298703983</v>
      </c>
      <c r="AD1938" s="17">
        <v>6.2574520526911117</v>
      </c>
      <c r="AE1938" s="24">
        <v>0.67878537569687891</v>
      </c>
      <c r="AF1938" s="24">
        <v>0.60238542983254817</v>
      </c>
      <c r="AG1938" s="24">
        <v>3.0165042730030929</v>
      </c>
      <c r="AH1938" s="24">
        <v>0.30148750150387199</v>
      </c>
      <c r="AI1938" s="24">
        <v>0.678156189823099</v>
      </c>
      <c r="AJ1938" s="24">
        <v>0.52709082402900009</v>
      </c>
      <c r="AK1938" s="24">
        <v>0.37723044501725961</v>
      </c>
      <c r="AL1938" s="24">
        <v>0.37724922531347016</v>
      </c>
      <c r="AM1938" s="24">
        <v>2.3377097907537201</v>
      </c>
      <c r="AN1938" s="24">
        <v>2.2622850594197441</v>
      </c>
      <c r="AO1938" s="24">
        <v>0.452485401391507</v>
      </c>
      <c r="AP1938" s="24">
        <v>0</v>
      </c>
      <c r="AQ1938" s="41">
        <v>17.868821568475305</v>
      </c>
      <c r="AR1938" s="17">
        <v>3.6191395318057307</v>
      </c>
      <c r="AS1938" s="24">
        <v>0.45230049526568894</v>
      </c>
      <c r="AT1938" s="24">
        <v>7.5169771618163198E-2</v>
      </c>
      <c r="AU1938" s="24">
        <v>1.6591104919532529</v>
      </c>
      <c r="AV1938" s="24">
        <v>0.150613144434361</v>
      </c>
      <c r="AW1938" s="24">
        <v>0.301599606269711</v>
      </c>
      <c r="AX1938" s="24">
        <v>0.376322730389968</v>
      </c>
      <c r="AY1938" s="24">
        <v>0.30183949182185099</v>
      </c>
      <c r="AZ1938" s="24">
        <v>0.30195356556930197</v>
      </c>
      <c r="BA1938" s="24">
        <v>1.432942719577825</v>
      </c>
      <c r="BB1938" s="24">
        <v>1.9605954083007062</v>
      </c>
      <c r="BC1938" s="24">
        <v>0.226280757796122</v>
      </c>
      <c r="BD1938" s="24">
        <v>0</v>
      </c>
      <c r="BE1938" s="41">
        <v>10.857867714802682</v>
      </c>
      <c r="BF1938" s="17">
        <v>0.527936236785991</v>
      </c>
      <c r="BG1938" s="24">
        <v>0.15075617293142399</v>
      </c>
      <c r="BH1938" s="24">
        <v>0</v>
      </c>
      <c r="BI1938" s="24">
        <v>7.5378384752482902E-2</v>
      </c>
      <c r="BJ1938" s="24">
        <v>0</v>
      </c>
      <c r="BK1938" s="24">
        <v>0</v>
      </c>
      <c r="BL1938" s="24">
        <v>0.15075557629817901</v>
      </c>
      <c r="BM1938" s="24">
        <v>0</v>
      </c>
      <c r="BN1938" s="24">
        <v>0</v>
      </c>
      <c r="BO1938" s="24">
        <v>0.150920873151485</v>
      </c>
      <c r="BP1938" s="24">
        <v>7.5383682902716201E-2</v>
      </c>
      <c r="BQ1938" s="24">
        <v>0</v>
      </c>
      <c r="BR1938" s="24">
        <v>0</v>
      </c>
      <c r="BS1938" s="41">
        <v>1.131130926822278</v>
      </c>
      <c r="BT1938" s="17">
        <v>0</v>
      </c>
      <c r="BU1938" s="24">
        <v>0</v>
      </c>
      <c r="BV1938" s="24">
        <v>0</v>
      </c>
      <c r="BW1938" s="24">
        <v>0</v>
      </c>
      <c r="BX1938" s="24">
        <v>0</v>
      </c>
      <c r="BY1938" s="24">
        <v>0</v>
      </c>
      <c r="BZ1938" s="24">
        <v>0</v>
      </c>
      <c r="CA1938" s="24">
        <v>0</v>
      </c>
      <c r="CB1938" s="24">
        <v>0</v>
      </c>
      <c r="CC1938" s="24">
        <v>0</v>
      </c>
      <c r="CD1938" s="24">
        <v>0</v>
      </c>
      <c r="CE1938" s="24">
        <v>0</v>
      </c>
      <c r="CF1938" s="24">
        <v>0</v>
      </c>
      <c r="CG1938" s="41">
        <v>0</v>
      </c>
      <c r="CH1938" s="17">
        <v>0</v>
      </c>
      <c r="CI1938" s="24">
        <v>0</v>
      </c>
      <c r="CJ1938" s="24">
        <v>0</v>
      </c>
      <c r="CK1938" s="24">
        <v>0</v>
      </c>
      <c r="CL1938" s="24">
        <v>0</v>
      </c>
      <c r="CM1938" s="24">
        <v>0</v>
      </c>
      <c r="CN1938" s="24">
        <v>0</v>
      </c>
      <c r="CO1938" s="24">
        <v>0</v>
      </c>
      <c r="CP1938" s="24">
        <v>0</v>
      </c>
      <c r="CQ1938" s="24">
        <v>0</v>
      </c>
      <c r="CR1938" s="24">
        <v>0</v>
      </c>
      <c r="CS1938" s="24">
        <v>0</v>
      </c>
      <c r="CT1938" s="24">
        <v>0</v>
      </c>
      <c r="CU1938" s="41">
        <v>0</v>
      </c>
    </row>
    <row r="1939" spans="1:99" x14ac:dyDescent="0.25">
      <c r="A1939" s="19" t="s">
        <v>2152</v>
      </c>
      <c r="B1939" s="24">
        <v>3848.7932366927935</v>
      </c>
      <c r="C1939" s="24">
        <v>4848.637155277439</v>
      </c>
      <c r="D1939" s="24">
        <v>2210.4112784486429</v>
      </c>
      <c r="E1939" s="24">
        <v>519.02652091202447</v>
      </c>
      <c r="F1939" s="24">
        <v>996.31406588098343</v>
      </c>
      <c r="G1939" s="24">
        <v>2249.1973859283057</v>
      </c>
      <c r="H1939" s="24">
        <v>1007.7916179429741</v>
      </c>
      <c r="I1939" s="24">
        <v>0.30686479174945902</v>
      </c>
      <c r="J1939" s="24">
        <v>1812.9340170376727</v>
      </c>
      <c r="K1939" s="24">
        <v>4113.4417360101934</v>
      </c>
      <c r="L1939" s="24">
        <v>2311.2423366051426</v>
      </c>
      <c r="M1939" s="24">
        <v>1771.9458758891221</v>
      </c>
      <c r="N1939" s="24">
        <v>5109.8673423620348</v>
      </c>
      <c r="O1939" s="41">
        <v>32859.090617811744</v>
      </c>
      <c r="P1939" s="17">
        <v>3796.1878313692182</v>
      </c>
      <c r="Q1939" s="24">
        <v>4750.9491669918416</v>
      </c>
      <c r="R1939" s="24">
        <v>2140.747685129923</v>
      </c>
      <c r="S1939" s="24">
        <v>505.71453832302757</v>
      </c>
      <c r="T1939" s="24">
        <v>944.77786858035211</v>
      </c>
      <c r="U1939" s="24">
        <v>2205.9086755101443</v>
      </c>
      <c r="V1939" s="24">
        <v>974.58173182088365</v>
      </c>
      <c r="W1939" s="24">
        <v>2020.5406448675062</v>
      </c>
      <c r="X1939" s="24">
        <v>1722.5977348199999</v>
      </c>
      <c r="Y1939" s="24">
        <v>3939.7832379164106</v>
      </c>
      <c r="Z1939" s="24">
        <v>2267.3921171451748</v>
      </c>
      <c r="AA1939" s="24">
        <v>1730.7942041395193</v>
      </c>
      <c r="AB1939" s="24">
        <v>5048.9203887002077</v>
      </c>
      <c r="AC1939" s="41">
        <v>32048.895825314208</v>
      </c>
      <c r="AD1939" s="17">
        <v>3643.126501956629</v>
      </c>
      <c r="AE1939" s="24">
        <v>4539.2394935125003</v>
      </c>
      <c r="AF1939" s="24">
        <v>2008.1906319157779</v>
      </c>
      <c r="AG1939" s="24">
        <v>470.12265804558558</v>
      </c>
      <c r="AH1939" s="24">
        <v>877.36460143257659</v>
      </c>
      <c r="AI1939" s="24">
        <v>2090.1786107423309</v>
      </c>
      <c r="AJ1939" s="24">
        <v>917.41014922236513</v>
      </c>
      <c r="AK1939" s="24">
        <v>1915.7975360028058</v>
      </c>
      <c r="AL1939" s="24">
        <v>1584.6616560343959</v>
      </c>
      <c r="AM1939" s="24">
        <v>3641.2524678486475</v>
      </c>
      <c r="AN1939" s="24">
        <v>2156.233021057586</v>
      </c>
      <c r="AO1939" s="24">
        <v>1592.5465492941642</v>
      </c>
      <c r="AP1939" s="24">
        <v>4520.5286256463496</v>
      </c>
      <c r="AQ1939" s="41">
        <v>29956.652502711717</v>
      </c>
      <c r="AR1939" s="17">
        <v>3579.5903206849507</v>
      </c>
      <c r="AS1939" s="24">
        <v>4489.0230019872224</v>
      </c>
      <c r="AT1939" s="24">
        <v>1975.3531563897664</v>
      </c>
      <c r="AU1939" s="24">
        <v>459.1734427428006</v>
      </c>
      <c r="AV1939" s="24">
        <v>866.18474503050629</v>
      </c>
      <c r="AW1939" s="24">
        <v>2070.5028080828788</v>
      </c>
      <c r="AX1939" s="24">
        <v>907.91901868521484</v>
      </c>
      <c r="AY1939" s="24">
        <v>1888.5332545433248</v>
      </c>
      <c r="AZ1939" s="24">
        <v>1559.930100707405</v>
      </c>
      <c r="BA1939" s="24">
        <v>3585.589841050486</v>
      </c>
      <c r="BB1939" s="24">
        <v>2130.2690615333563</v>
      </c>
      <c r="BC1939" s="24">
        <v>1552.8879333181396</v>
      </c>
      <c r="BD1939" s="24">
        <v>4338.8324126773523</v>
      </c>
      <c r="BE1939" s="41">
        <v>29403.789097433404</v>
      </c>
      <c r="BF1939" s="17">
        <v>2925.5747335507126</v>
      </c>
      <c r="BG1939" s="24">
        <v>4077.4991583358328</v>
      </c>
      <c r="BH1939" s="24">
        <v>1738.0290576108184</v>
      </c>
      <c r="BI1939" s="24">
        <v>378.39303330065798</v>
      </c>
      <c r="BJ1939" s="24">
        <v>770.70237637812806</v>
      </c>
      <c r="BK1939" s="24">
        <v>1932.3035531421601</v>
      </c>
      <c r="BL1939" s="24">
        <v>850.65492887412688</v>
      </c>
      <c r="BM1939" s="24">
        <v>1752.5194867221767</v>
      </c>
      <c r="BN1939" s="24">
        <v>1390.4888878859149</v>
      </c>
      <c r="BO1939" s="24">
        <v>3324.092807317089</v>
      </c>
      <c r="BP1939" s="24">
        <v>1959.5630212490701</v>
      </c>
      <c r="BQ1939" s="24">
        <v>1340.4833273026168</v>
      </c>
      <c r="BR1939" s="24">
        <v>3378.0867235700744</v>
      </c>
      <c r="BS1939" s="41">
        <v>25818.391095239374</v>
      </c>
      <c r="BT1939" s="17">
        <v>805.76388223826302</v>
      </c>
      <c r="BU1939" s="24">
        <v>2340.9784930040928</v>
      </c>
      <c r="BV1939" s="24">
        <v>807.59935830646646</v>
      </c>
      <c r="BW1939" s="24">
        <v>120.35527328519103</v>
      </c>
      <c r="BX1939" s="24">
        <v>440.81768663715206</v>
      </c>
      <c r="BY1939" s="24">
        <v>1226.93029937659</v>
      </c>
      <c r="BZ1939" s="24">
        <v>540.2588387015868</v>
      </c>
      <c r="CA1939" s="24">
        <v>1098.3446779764558</v>
      </c>
      <c r="CB1939" s="24">
        <v>778.90754899754597</v>
      </c>
      <c r="CC1939" s="24">
        <v>2212.9678179404991</v>
      </c>
      <c r="CD1939" s="24">
        <v>1096.1077563516931</v>
      </c>
      <c r="CE1939" s="24">
        <v>757.02770306691764</v>
      </c>
      <c r="CF1939" s="24">
        <v>1395.9241607608142</v>
      </c>
      <c r="CG1939" s="41">
        <v>13621.98349664327</v>
      </c>
      <c r="CH1939" s="17">
        <v>123.402629103664</v>
      </c>
      <c r="CI1939" s="24">
        <v>172.68839374261299</v>
      </c>
      <c r="CJ1939" s="24">
        <v>61.960504840986403</v>
      </c>
      <c r="CK1939" s="24">
        <v>6.5866248884540299</v>
      </c>
      <c r="CL1939" s="24">
        <v>37.743681182916099</v>
      </c>
      <c r="CM1939" s="24">
        <v>69.2201031116401</v>
      </c>
      <c r="CN1939" s="24">
        <v>28.0337486405028</v>
      </c>
      <c r="CO1939" s="24">
        <v>68.463583208195701</v>
      </c>
      <c r="CP1939" s="24">
        <v>60.116093981636901</v>
      </c>
      <c r="CQ1939" s="24">
        <v>223.44576511438899</v>
      </c>
      <c r="CR1939" s="24">
        <v>81.031719600523004</v>
      </c>
      <c r="CS1939" s="24">
        <v>49.914416036148602</v>
      </c>
      <c r="CT1939" s="24">
        <v>64.988292496584194</v>
      </c>
      <c r="CU1939" s="41">
        <v>1047.5955559482538</v>
      </c>
    </row>
    <row r="1940" spans="1:99" x14ac:dyDescent="0.25">
      <c r="A1940" s="19" t="s">
        <v>2153</v>
      </c>
      <c r="B1940" s="24">
        <v>3782.2801016771646</v>
      </c>
      <c r="C1940" s="24">
        <v>2833.8492494380143</v>
      </c>
      <c r="D1940" s="24">
        <v>738.86437901379554</v>
      </c>
      <c r="E1940" s="24">
        <v>1190.7346626952483</v>
      </c>
      <c r="F1940" s="24">
        <v>719.87740822376884</v>
      </c>
      <c r="G1940" s="24">
        <v>2962.0856818235261</v>
      </c>
      <c r="H1940" s="24">
        <v>1821.4194065412003</v>
      </c>
      <c r="I1940" s="24">
        <v>0.30686479174945902</v>
      </c>
      <c r="J1940" s="24">
        <v>2062.2385533732399</v>
      </c>
      <c r="K1940" s="24">
        <v>1753.4652332012463</v>
      </c>
      <c r="L1940" s="24">
        <v>3844.4636166464466</v>
      </c>
      <c r="M1940" s="24">
        <v>2667.297170707227</v>
      </c>
      <c r="N1940" s="24">
        <v>3420.7664421117333</v>
      </c>
      <c r="O1940" s="41">
        <v>29421.484863312784</v>
      </c>
      <c r="P1940" s="17">
        <v>3776.3874914061125</v>
      </c>
      <c r="Q1940" s="24">
        <v>2815.5589902765155</v>
      </c>
      <c r="R1940" s="24">
        <v>731.20881343494318</v>
      </c>
      <c r="S1940" s="24">
        <v>1186.6778719819804</v>
      </c>
      <c r="T1940" s="24">
        <v>713.60202447733661</v>
      </c>
      <c r="U1940" s="24">
        <v>2948.3094864902623</v>
      </c>
      <c r="V1940" s="24">
        <v>1806.9544013357511</v>
      </c>
      <c r="W1940" s="24">
        <v>1610.1380365302236</v>
      </c>
      <c r="X1940" s="24">
        <v>2036.2875433263359</v>
      </c>
      <c r="Y1940" s="24">
        <v>1739.0028681041176</v>
      </c>
      <c r="Z1940" s="24">
        <v>3817.9084855091187</v>
      </c>
      <c r="AA1940" s="24">
        <v>2652.6035272031818</v>
      </c>
      <c r="AB1940" s="24">
        <v>3396.5068955200722</v>
      </c>
      <c r="AC1940" s="41">
        <v>29231.146435595951</v>
      </c>
      <c r="AD1940" s="17">
        <v>3710.3328650759049</v>
      </c>
      <c r="AE1940" s="24">
        <v>2738.6455744877744</v>
      </c>
      <c r="AF1940" s="24">
        <v>706.10443689749206</v>
      </c>
      <c r="AG1940" s="24">
        <v>1165.1706547715216</v>
      </c>
      <c r="AH1940" s="24">
        <v>690.64343192732133</v>
      </c>
      <c r="AI1940" s="24">
        <v>2863.6000613863985</v>
      </c>
      <c r="AJ1940" s="24">
        <v>1752.9255956665263</v>
      </c>
      <c r="AK1940" s="24">
        <v>1543.4071547449753</v>
      </c>
      <c r="AL1940" s="24">
        <v>1932.186614976514</v>
      </c>
      <c r="AM1940" s="24">
        <v>1659.7331638270541</v>
      </c>
      <c r="AN1940" s="24">
        <v>3704.8828508927945</v>
      </c>
      <c r="AO1940" s="24">
        <v>2588.3155507525526</v>
      </c>
      <c r="AP1940" s="24">
        <v>2978.5930018181507</v>
      </c>
      <c r="AQ1940" s="41">
        <v>28034.540957224977</v>
      </c>
      <c r="AR1940" s="17">
        <v>3688.9006985982342</v>
      </c>
      <c r="AS1940" s="24">
        <v>2716.6823172559784</v>
      </c>
      <c r="AT1940" s="24">
        <v>699.06460331888923</v>
      </c>
      <c r="AU1940" s="24">
        <v>1158.5888786636449</v>
      </c>
      <c r="AV1940" s="24">
        <v>685.8987312549541</v>
      </c>
      <c r="AW1940" s="24">
        <v>2836.7402448282483</v>
      </c>
      <c r="AX1940" s="24">
        <v>1739.0732769248846</v>
      </c>
      <c r="AY1940" s="24">
        <v>1526.1107787700626</v>
      </c>
      <c r="AZ1940" s="24">
        <v>1905.3949832428909</v>
      </c>
      <c r="BA1940" s="24">
        <v>1639.1498416470683</v>
      </c>
      <c r="BB1940" s="24">
        <v>3669.9140221745279</v>
      </c>
      <c r="BC1940" s="24">
        <v>2569.6403367414709</v>
      </c>
      <c r="BD1940" s="24">
        <v>2841.5343420593817</v>
      </c>
      <c r="BE1940" s="41">
        <v>27676.693055480235</v>
      </c>
      <c r="BF1940" s="17">
        <v>3566.1418961049203</v>
      </c>
      <c r="BG1940" s="24">
        <v>2597.8259868579221</v>
      </c>
      <c r="BH1940" s="24">
        <v>665.69952468279064</v>
      </c>
      <c r="BI1940" s="24">
        <v>1115.4203695279086</v>
      </c>
      <c r="BJ1940" s="24">
        <v>653.75602230612822</v>
      </c>
      <c r="BK1940" s="24">
        <v>2695.5602921799182</v>
      </c>
      <c r="BL1940" s="24">
        <v>1657.3395311741535</v>
      </c>
      <c r="BM1940" s="24">
        <v>1430.6785693941488</v>
      </c>
      <c r="BN1940" s="24">
        <v>1799.1457492826669</v>
      </c>
      <c r="BO1940" s="24">
        <v>1534.3204666016543</v>
      </c>
      <c r="BP1940" s="24">
        <v>3430.1793371603817</v>
      </c>
      <c r="BQ1940" s="24">
        <v>2456.5228412994093</v>
      </c>
      <c r="BR1940" s="24">
        <v>1973.4727861979479</v>
      </c>
      <c r="BS1940" s="41">
        <v>25576.063372769953</v>
      </c>
      <c r="BT1940" s="17">
        <v>1565.71883810285</v>
      </c>
      <c r="BU1940" s="24">
        <v>1291.6531422028222</v>
      </c>
      <c r="BV1940" s="24">
        <v>333.38567978961771</v>
      </c>
      <c r="BW1940" s="24">
        <v>649.27466380527676</v>
      </c>
      <c r="BX1940" s="24">
        <v>390.28562642240121</v>
      </c>
      <c r="BY1940" s="24">
        <v>1305.5722281264384</v>
      </c>
      <c r="BZ1940" s="24">
        <v>822.13879723868649</v>
      </c>
      <c r="CA1940" s="24">
        <v>782.75840305181669</v>
      </c>
      <c r="CB1940" s="24">
        <v>1068.300898277862</v>
      </c>
      <c r="CC1940" s="24">
        <v>823.69089070783753</v>
      </c>
      <c r="CD1940" s="24">
        <v>1871.6858900392217</v>
      </c>
      <c r="CE1940" s="24">
        <v>1424.0918346485194</v>
      </c>
      <c r="CF1940" s="24">
        <v>449.97286217889786</v>
      </c>
      <c r="CG1940" s="41">
        <v>12778.529754592248</v>
      </c>
      <c r="CH1940" s="17">
        <v>114.80121744441</v>
      </c>
      <c r="CI1940" s="24">
        <v>38.511806846762198</v>
      </c>
      <c r="CJ1940" s="24">
        <v>22.2785747028537</v>
      </c>
      <c r="CK1940" s="24">
        <v>20.144628751367801</v>
      </c>
      <c r="CL1940" s="24">
        <v>63.413476849138199</v>
      </c>
      <c r="CM1940" s="24">
        <v>26.2579374446183</v>
      </c>
      <c r="CN1940" s="24">
        <v>23.5070035197935</v>
      </c>
      <c r="CO1940" s="24">
        <v>25.878181060141699</v>
      </c>
      <c r="CP1940" s="24">
        <v>34.313565966541901</v>
      </c>
      <c r="CQ1940" s="24">
        <v>52.979580722594498</v>
      </c>
      <c r="CR1940" s="24">
        <v>44.477133017861703</v>
      </c>
      <c r="CS1940" s="24">
        <v>30.698163267639401</v>
      </c>
      <c r="CT1940" s="24">
        <v>16.930004597124899</v>
      </c>
      <c r="CU1940" s="41">
        <v>514.19127419084782</v>
      </c>
    </row>
    <row r="1941" spans="1:99" x14ac:dyDescent="0.25">
      <c r="A1941" s="19" t="s">
        <v>2154</v>
      </c>
      <c r="B1941" s="24">
        <v>675.51582804072837</v>
      </c>
      <c r="C1941" s="24">
        <v>179.97811428819875</v>
      </c>
      <c r="D1941" s="24">
        <v>199.53949503051587</v>
      </c>
      <c r="E1941" s="24">
        <v>38.340556068963892</v>
      </c>
      <c r="F1941" s="24">
        <v>98.933361133886038</v>
      </c>
      <c r="G1941" s="24">
        <v>32.438716018251867</v>
      </c>
      <c r="H1941" s="24">
        <v>72.993387141821415</v>
      </c>
      <c r="I1941" s="24">
        <v>0.30686479174945902</v>
      </c>
      <c r="J1941" s="24">
        <v>294.16781629907393</v>
      </c>
      <c r="K1941" s="24">
        <v>95.029021830058994</v>
      </c>
      <c r="L1941" s="24">
        <v>55.777780721167836</v>
      </c>
      <c r="M1941" s="24">
        <v>284.99146791769414</v>
      </c>
      <c r="N1941" s="24">
        <v>994.57047114136515</v>
      </c>
      <c r="O1941" s="41">
        <v>3073.7526671368569</v>
      </c>
      <c r="P1941" s="17">
        <v>599.49226884879488</v>
      </c>
      <c r="Q1941" s="24">
        <v>130.25387099574766</v>
      </c>
      <c r="R1941" s="24">
        <v>143.16959595386365</v>
      </c>
      <c r="S1941" s="24">
        <v>28.013911893427593</v>
      </c>
      <c r="T1941" s="24">
        <v>58.391488047159051</v>
      </c>
      <c r="U1941" s="24">
        <v>20.734258181165263</v>
      </c>
      <c r="V1941" s="24">
        <v>46.909459808527025</v>
      </c>
      <c r="W1941" s="24">
        <v>31.435619888184313</v>
      </c>
      <c r="X1941" s="24">
        <v>192.96996028679885</v>
      </c>
      <c r="Y1941" s="24">
        <v>55.862264475454808</v>
      </c>
      <c r="Z1941" s="24">
        <v>35.047190499670933</v>
      </c>
      <c r="AA1941" s="24">
        <v>237.32966408617804</v>
      </c>
      <c r="AB1941" s="24">
        <v>946.58993702952307</v>
      </c>
      <c r="AC1941" s="41">
        <v>2526.1994899944957</v>
      </c>
      <c r="AD1941" s="17">
        <v>514.09585332934944</v>
      </c>
      <c r="AE1941" s="24">
        <v>89.247176716004446</v>
      </c>
      <c r="AF1941" s="24">
        <v>93.600888419818261</v>
      </c>
      <c r="AG1941" s="24">
        <v>18.524747769610343</v>
      </c>
      <c r="AH1941" s="24">
        <v>39.032859329389758</v>
      </c>
      <c r="AI1941" s="24">
        <v>9.7191300950767623</v>
      </c>
      <c r="AJ1941" s="24">
        <v>31.456589732061623</v>
      </c>
      <c r="AK1941" s="24">
        <v>14.07427266785591</v>
      </c>
      <c r="AL1941" s="24">
        <v>90.761052993964881</v>
      </c>
      <c r="AM1941" s="24">
        <v>30.691311495907804</v>
      </c>
      <c r="AN1941" s="24">
        <v>19.593771093581928</v>
      </c>
      <c r="AO1941" s="24">
        <v>167.16461992872817</v>
      </c>
      <c r="AP1941" s="24">
        <v>594.94767329628405</v>
      </c>
      <c r="AQ1941" s="41">
        <v>1712.9099468676336</v>
      </c>
      <c r="AR1941" s="17">
        <v>468.85890207446886</v>
      </c>
      <c r="AS1941" s="24">
        <v>79.605565547137047</v>
      </c>
      <c r="AT1941" s="24">
        <v>83.27157381160545</v>
      </c>
      <c r="AU1941" s="24">
        <v>16.687767731496834</v>
      </c>
      <c r="AV1941" s="24">
        <v>35.819096370247834</v>
      </c>
      <c r="AW1941" s="24">
        <v>8.1891582531237539</v>
      </c>
      <c r="AX1941" s="24">
        <v>28.854796361051555</v>
      </c>
      <c r="AY1941" s="24">
        <v>11.779456622092191</v>
      </c>
      <c r="AZ1941" s="24">
        <v>76.835783236344284</v>
      </c>
      <c r="BA1941" s="24">
        <v>27.784035283992985</v>
      </c>
      <c r="BB1941" s="24">
        <v>17.75727337562309</v>
      </c>
      <c r="BC1941" s="24">
        <v>142.36828995047958</v>
      </c>
      <c r="BD1941" s="24">
        <v>488.01100014699705</v>
      </c>
      <c r="BE1941" s="41">
        <v>1485.8226987646603</v>
      </c>
      <c r="BF1941" s="17">
        <v>255.29339714853987</v>
      </c>
      <c r="BG1941" s="24">
        <v>47.687816958034645</v>
      </c>
      <c r="BH1941" s="24">
        <v>52.811784346378047</v>
      </c>
      <c r="BI1941" s="24">
        <v>9.0329259239547319</v>
      </c>
      <c r="BJ1941" s="24">
        <v>25.411746992516431</v>
      </c>
      <c r="BK1941" s="24">
        <v>5.1281525173402427</v>
      </c>
      <c r="BL1941" s="24">
        <v>15.001685461347151</v>
      </c>
      <c r="BM1941" s="24">
        <v>6.1191269426861501</v>
      </c>
      <c r="BN1941" s="24">
        <v>38.34249215444509</v>
      </c>
      <c r="BO1941" s="24">
        <v>15.385374935517586</v>
      </c>
      <c r="BP1941" s="24">
        <v>10.946162637634398</v>
      </c>
      <c r="BQ1941" s="24">
        <v>62.382045716427257</v>
      </c>
      <c r="BR1941" s="24">
        <v>214.11823153776106</v>
      </c>
      <c r="BS1941" s="41">
        <v>757.6609432725827</v>
      </c>
      <c r="BT1941" s="17">
        <v>4.0568062463218499</v>
      </c>
      <c r="BU1941" s="24">
        <v>2.9085588383780401</v>
      </c>
      <c r="BV1941" s="24">
        <v>1.68402727873595</v>
      </c>
      <c r="BW1941" s="24">
        <v>0.38275176549419099</v>
      </c>
      <c r="BX1941" s="24">
        <v>2.6789896075602302</v>
      </c>
      <c r="BY1941" s="24">
        <v>0.15308738619297299</v>
      </c>
      <c r="BZ1941" s="24">
        <v>0.45924587664845101</v>
      </c>
      <c r="CA1941" s="24">
        <v>0</v>
      </c>
      <c r="CB1941" s="24">
        <v>0.91837052067209002</v>
      </c>
      <c r="CC1941" s="24">
        <v>0.76547271722468602</v>
      </c>
      <c r="CD1941" s="24">
        <v>0.45932661286859799</v>
      </c>
      <c r="CE1941" s="24">
        <v>5.05181683799346</v>
      </c>
      <c r="CF1941" s="24">
        <v>3.5214324357110498</v>
      </c>
      <c r="CG1941" s="41">
        <v>23.039886123801566</v>
      </c>
      <c r="CH1941" s="17">
        <v>0</v>
      </c>
      <c r="CI1941" s="24">
        <v>0</v>
      </c>
      <c r="CJ1941" s="24">
        <v>0</v>
      </c>
      <c r="CK1941" s="24">
        <v>0</v>
      </c>
      <c r="CL1941" s="24">
        <v>0</v>
      </c>
      <c r="CM1941" s="24">
        <v>0</v>
      </c>
      <c r="CN1941" s="24">
        <v>0</v>
      </c>
      <c r="CO1941" s="24">
        <v>0</v>
      </c>
      <c r="CP1941" s="24">
        <v>0</v>
      </c>
      <c r="CQ1941" s="24">
        <v>0</v>
      </c>
      <c r="CR1941" s="24">
        <v>0</v>
      </c>
      <c r="CS1941" s="24">
        <v>0</v>
      </c>
      <c r="CT1941" s="24">
        <v>0</v>
      </c>
      <c r="CU1941" s="41">
        <v>0</v>
      </c>
    </row>
    <row r="1942" spans="1:99" x14ac:dyDescent="0.25">
      <c r="A1942" s="19" t="s">
        <v>2155</v>
      </c>
      <c r="B1942" s="24">
        <v>12411.843944317343</v>
      </c>
      <c r="C1942" s="24">
        <v>10997.09254404292</v>
      </c>
      <c r="D1942" s="24">
        <v>2247.8047694347888</v>
      </c>
      <c r="E1942" s="24">
        <v>5043.4090842446067</v>
      </c>
      <c r="F1942" s="24">
        <v>2297.4316937581179</v>
      </c>
      <c r="G1942" s="24">
        <v>6773.5584459482452</v>
      </c>
      <c r="H1942" s="24">
        <v>5463.8374608671911</v>
      </c>
      <c r="I1942" s="24">
        <v>0.30686479174945902</v>
      </c>
      <c r="J1942" s="24">
        <v>5822.9188422257312</v>
      </c>
      <c r="K1942" s="24">
        <v>13269.644536573074</v>
      </c>
      <c r="L1942" s="24">
        <v>15459.467959444746</v>
      </c>
      <c r="M1942" s="24">
        <v>7475.4843484213343</v>
      </c>
      <c r="N1942" s="24">
        <v>15460.462459563272</v>
      </c>
      <c r="O1942" s="41">
        <v>109722.15216078152</v>
      </c>
      <c r="P1942" s="17">
        <v>12390.610572198566</v>
      </c>
      <c r="Q1942" s="24">
        <v>10977.610830170055</v>
      </c>
      <c r="R1942" s="24">
        <v>2240.242648540006</v>
      </c>
      <c r="S1942" s="24">
        <v>5026.2990301397595</v>
      </c>
      <c r="T1942" s="24">
        <v>2289.9478179134321</v>
      </c>
      <c r="U1942" s="24">
        <v>6759.1210453630247</v>
      </c>
      <c r="V1942" s="24">
        <v>5453.2969772686711</v>
      </c>
      <c r="W1942" s="24">
        <v>6964.5237817842444</v>
      </c>
      <c r="X1942" s="24">
        <v>5786.7139082204394</v>
      </c>
      <c r="Y1942" s="24">
        <v>13229.161799450634</v>
      </c>
      <c r="Z1942" s="24">
        <v>15408.439145379971</v>
      </c>
      <c r="AA1942" s="24">
        <v>7463.3352885564964</v>
      </c>
      <c r="AB1942" s="24">
        <v>15372.772100928332</v>
      </c>
      <c r="AC1942" s="41">
        <v>109362.07494591363</v>
      </c>
      <c r="AD1942" s="17">
        <v>12047.325738400639</v>
      </c>
      <c r="AE1942" s="24">
        <v>10741.712989311225</v>
      </c>
      <c r="AF1942" s="24">
        <v>2200.2193633927996</v>
      </c>
      <c r="AG1942" s="24">
        <v>4894.6337264632812</v>
      </c>
      <c r="AH1942" s="24">
        <v>2229.7710286189163</v>
      </c>
      <c r="AI1942" s="24">
        <v>6643.9301895583285</v>
      </c>
      <c r="AJ1942" s="24">
        <v>5358.4831244294737</v>
      </c>
      <c r="AK1942" s="24">
        <v>6674.602304017757</v>
      </c>
      <c r="AL1942" s="24">
        <v>5502.3624018020319</v>
      </c>
      <c r="AM1942" s="24">
        <v>12979.483630840305</v>
      </c>
      <c r="AN1942" s="24">
        <v>14980.250831760042</v>
      </c>
      <c r="AO1942" s="24">
        <v>7349.0167306349977</v>
      </c>
      <c r="AP1942" s="24">
        <v>14356.559819918131</v>
      </c>
      <c r="AQ1942" s="41">
        <v>105958.35187914793</v>
      </c>
      <c r="AR1942" s="17">
        <v>11948.75732500238</v>
      </c>
      <c r="AS1942" s="24">
        <v>10665.362851243019</v>
      </c>
      <c r="AT1942" s="24">
        <v>2190.6685689550109</v>
      </c>
      <c r="AU1942" s="24">
        <v>4865.3023168219352</v>
      </c>
      <c r="AV1942" s="24">
        <v>2218.8470520742603</v>
      </c>
      <c r="AW1942" s="24">
        <v>6617.4171260662497</v>
      </c>
      <c r="AX1942" s="24">
        <v>5336.2453829696951</v>
      </c>
      <c r="AY1942" s="24">
        <v>6618.6758337765477</v>
      </c>
      <c r="AZ1942" s="24">
        <v>5441.4010994672153</v>
      </c>
      <c r="BA1942" s="24">
        <v>12926.541089016613</v>
      </c>
      <c r="BB1942" s="24">
        <v>14876.70859569065</v>
      </c>
      <c r="BC1942" s="24">
        <v>7314.3192389349097</v>
      </c>
      <c r="BD1942" s="24">
        <v>14095.973842695183</v>
      </c>
      <c r="BE1942" s="41">
        <v>105116.22032271368</v>
      </c>
      <c r="BF1942" s="17">
        <v>11556.913777120099</v>
      </c>
      <c r="BG1942" s="24">
        <v>10345.76974170237</v>
      </c>
      <c r="BH1942" s="24">
        <v>2134.568318366968</v>
      </c>
      <c r="BI1942" s="24">
        <v>4727.0152823466315</v>
      </c>
      <c r="BJ1942" s="24">
        <v>2148.6941069617478</v>
      </c>
      <c r="BK1942" s="24">
        <v>6466.4378106975</v>
      </c>
      <c r="BL1942" s="24">
        <v>5194.974054461266</v>
      </c>
      <c r="BM1942" s="24">
        <v>6349.2366930729777</v>
      </c>
      <c r="BN1942" s="24">
        <v>5205.8084889107204</v>
      </c>
      <c r="BO1942" s="24">
        <v>12653.02951736228</v>
      </c>
      <c r="BP1942" s="24">
        <v>14345.05916493121</v>
      </c>
      <c r="BQ1942" s="24">
        <v>7076.3727425085926</v>
      </c>
      <c r="BR1942" s="24">
        <v>12400.348462807142</v>
      </c>
      <c r="BS1942" s="41">
        <v>100604.2281612495</v>
      </c>
      <c r="BT1942" s="17">
        <v>8770.1718273521092</v>
      </c>
      <c r="BU1942" s="24">
        <v>7621.6428150689699</v>
      </c>
      <c r="BV1942" s="24">
        <v>1390.0350494854101</v>
      </c>
      <c r="BW1942" s="24">
        <v>3403.6922005132819</v>
      </c>
      <c r="BX1942" s="24">
        <v>1520.355898074532</v>
      </c>
      <c r="BY1942" s="24">
        <v>4585.6098458385113</v>
      </c>
      <c r="BZ1942" s="24">
        <v>3785.648360887586</v>
      </c>
      <c r="CA1942" s="24">
        <v>4114.3517419454383</v>
      </c>
      <c r="CB1942" s="24">
        <v>3506.7186490498798</v>
      </c>
      <c r="CC1942" s="24">
        <v>9595.9634179128898</v>
      </c>
      <c r="CD1942" s="24">
        <v>10100.822069238549</v>
      </c>
      <c r="CE1942" s="24">
        <v>5213.4577037857425</v>
      </c>
      <c r="CF1942" s="24">
        <v>5983.4787743352008</v>
      </c>
      <c r="CG1942" s="41">
        <v>69591.948353488115</v>
      </c>
      <c r="CH1942" s="17">
        <v>1581.87588650459</v>
      </c>
      <c r="CI1942" s="24">
        <v>1068.0614223816401</v>
      </c>
      <c r="CJ1942" s="24">
        <v>133.76211605716</v>
      </c>
      <c r="CK1942" s="24">
        <v>283.53892623360201</v>
      </c>
      <c r="CL1942" s="24">
        <v>149.64697189165199</v>
      </c>
      <c r="CM1942" s="24">
        <v>536.06443830958096</v>
      </c>
      <c r="CN1942" s="24">
        <v>361.33375665329601</v>
      </c>
      <c r="CO1942" s="24">
        <v>380.76950634844798</v>
      </c>
      <c r="CP1942" s="24">
        <v>278.90902805163</v>
      </c>
      <c r="CQ1942" s="24">
        <v>783.57027736051896</v>
      </c>
      <c r="CR1942" s="24">
        <v>1074.5923061148701</v>
      </c>
      <c r="CS1942" s="24">
        <v>324.95824564767298</v>
      </c>
      <c r="CT1942" s="24">
        <v>15.2186351885913</v>
      </c>
      <c r="CU1942" s="41">
        <v>6972.3015167432523</v>
      </c>
    </row>
    <row r="1943" spans="1:99" x14ac:dyDescent="0.25">
      <c r="A1943" s="19" t="s">
        <v>2156</v>
      </c>
      <c r="B1943" s="24">
        <v>206.46664875220617</v>
      </c>
      <c r="C1943" s="24">
        <v>690.53045952803302</v>
      </c>
      <c r="D1943" s="24">
        <v>96.192792302603564</v>
      </c>
      <c r="E1943" s="24">
        <v>69.54947111753323</v>
      </c>
      <c r="F1943" s="24">
        <v>1351.9792167097596</v>
      </c>
      <c r="G1943" s="24">
        <v>137.3331626658404</v>
      </c>
      <c r="H1943" s="24">
        <v>356.79915302719621</v>
      </c>
      <c r="I1943" s="24">
        <v>0.30686479174945902</v>
      </c>
      <c r="J1943" s="24">
        <v>1108.5704229371993</v>
      </c>
      <c r="K1943" s="24">
        <v>886.07583830289741</v>
      </c>
      <c r="L1943" s="24">
        <v>802.26850375124468</v>
      </c>
      <c r="M1943" s="24">
        <v>785.91664256784884</v>
      </c>
      <c r="N1943" s="24">
        <v>1289.4115311967901</v>
      </c>
      <c r="O1943" s="41">
        <v>8574.4872342914077</v>
      </c>
      <c r="P1943" s="17">
        <v>206.23790042730064</v>
      </c>
      <c r="Q1943" s="24">
        <v>690.37803984680272</v>
      </c>
      <c r="R1943" s="24">
        <v>96.192792302603564</v>
      </c>
      <c r="S1943" s="24">
        <v>69.54947111753323</v>
      </c>
      <c r="T1943" s="24">
        <v>1351.8267294907621</v>
      </c>
      <c r="U1943" s="24">
        <v>137.18066896267914</v>
      </c>
      <c r="V1943" s="24">
        <v>356.5704762945922</v>
      </c>
      <c r="W1943" s="24">
        <v>792.55505429443713</v>
      </c>
      <c r="X1943" s="24">
        <v>1106.4361283564112</v>
      </c>
      <c r="Y1943" s="24">
        <v>885.54219909106769</v>
      </c>
      <c r="Z1943" s="24">
        <v>802.11600642664143</v>
      </c>
      <c r="AA1943" s="24">
        <v>785.15411152708543</v>
      </c>
      <c r="AB1943" s="24">
        <v>1288.2675823095249</v>
      </c>
      <c r="AC1943" s="41">
        <v>8568.0071604474415</v>
      </c>
      <c r="AD1943" s="17">
        <v>200.97699966050041</v>
      </c>
      <c r="AE1943" s="24">
        <v>663.00540481917926</v>
      </c>
      <c r="AF1943" s="24">
        <v>81.103354677573975</v>
      </c>
      <c r="AG1943" s="24">
        <v>64.442402591680477</v>
      </c>
      <c r="AH1943" s="24">
        <v>1321.3349750804889</v>
      </c>
      <c r="AI1943" s="24">
        <v>131.69144210320252</v>
      </c>
      <c r="AJ1943" s="24">
        <v>338.50132514828999</v>
      </c>
      <c r="AK1943" s="24">
        <v>735.54360692188322</v>
      </c>
      <c r="AL1943" s="24">
        <v>1046.1416044062971</v>
      </c>
      <c r="AM1943" s="24">
        <v>862.14014642285974</v>
      </c>
      <c r="AN1943" s="24">
        <v>778.1844890502382</v>
      </c>
      <c r="AO1943" s="24">
        <v>751.76350924105304</v>
      </c>
      <c r="AP1943" s="24">
        <v>1233.3101368775294</v>
      </c>
      <c r="AQ1943" s="41">
        <v>8208.1393970007757</v>
      </c>
      <c r="AR1943" s="17">
        <v>198.46078452492168</v>
      </c>
      <c r="AS1943" s="24">
        <v>645.46737598923835</v>
      </c>
      <c r="AT1943" s="24">
        <v>72.94943398530917</v>
      </c>
      <c r="AU1943" s="24">
        <v>61.926349272023167</v>
      </c>
      <c r="AV1943" s="24">
        <v>1300.1407845190558</v>
      </c>
      <c r="AW1943" s="24">
        <v>128.48926050298581</v>
      </c>
      <c r="AX1943" s="24">
        <v>324.01350772419551</v>
      </c>
      <c r="AY1943" s="24">
        <v>714.04824679005105</v>
      </c>
      <c r="AZ1943" s="24">
        <v>1017.475736504202</v>
      </c>
      <c r="BA1943" s="24">
        <v>847.95986046094549</v>
      </c>
      <c r="BB1943" s="24">
        <v>762.86316985316284</v>
      </c>
      <c r="BC1943" s="24">
        <v>732.6257549581826</v>
      </c>
      <c r="BD1943" s="24">
        <v>1202.1303108223719</v>
      </c>
      <c r="BE1943" s="41">
        <v>8008.5505759066455</v>
      </c>
      <c r="BF1943" s="17">
        <v>184.96380817740675</v>
      </c>
      <c r="BG1943" s="24">
        <v>541.85914653714542</v>
      </c>
      <c r="BH1943" s="24">
        <v>46.505370632974866</v>
      </c>
      <c r="BI1943" s="24">
        <v>51.710594423067867</v>
      </c>
      <c r="BJ1943" s="24">
        <v>1157.503994688934</v>
      </c>
      <c r="BK1943" s="24">
        <v>109.88651246976862</v>
      </c>
      <c r="BL1943" s="24">
        <v>258.97573555047546</v>
      </c>
      <c r="BM1943" s="24">
        <v>590.4831457915601</v>
      </c>
      <c r="BN1943" s="24">
        <v>872.86260592981091</v>
      </c>
      <c r="BO1943" s="24">
        <v>764.48793829045087</v>
      </c>
      <c r="BP1943" s="24">
        <v>688.69812950181097</v>
      </c>
      <c r="BQ1943" s="24">
        <v>632.29572630961252</v>
      </c>
      <c r="BR1943" s="24">
        <v>1064.1779039271048</v>
      </c>
      <c r="BS1943" s="41">
        <v>6964.4106122301237</v>
      </c>
      <c r="BT1943" s="17">
        <v>113.65762114815367</v>
      </c>
      <c r="BU1943" s="24">
        <v>272.0841636640555</v>
      </c>
      <c r="BV1943" s="24">
        <v>13.882435903136766</v>
      </c>
      <c r="BW1943" s="24">
        <v>23.037696845486572</v>
      </c>
      <c r="BX1943" s="24">
        <v>650.36096548048386</v>
      </c>
      <c r="BY1943" s="24">
        <v>41.797347337079309</v>
      </c>
      <c r="BZ1943" s="24">
        <v>112.28208365300048</v>
      </c>
      <c r="CA1943" s="24">
        <v>278.42540870323899</v>
      </c>
      <c r="CB1943" s="24">
        <v>383.45414441744896</v>
      </c>
      <c r="CC1943" s="24">
        <v>381.67110355109088</v>
      </c>
      <c r="CD1943" s="24">
        <v>434.65634971501902</v>
      </c>
      <c r="CE1943" s="24">
        <v>297.86383274197652</v>
      </c>
      <c r="CF1943" s="24">
        <v>497.90061408828086</v>
      </c>
      <c r="CG1943" s="41">
        <v>3501.0737672484515</v>
      </c>
      <c r="CH1943" s="17">
        <v>1.8306387859456601</v>
      </c>
      <c r="CI1943" s="24">
        <v>1.67792610169447</v>
      </c>
      <c r="CJ1943" s="24">
        <v>0.99170940110056705</v>
      </c>
      <c r="CK1943" s="24">
        <v>0.15251690293777201</v>
      </c>
      <c r="CL1943" s="24">
        <v>11.5181743383389</v>
      </c>
      <c r="CM1943" s="24">
        <v>0.99122710128880898</v>
      </c>
      <c r="CN1943" s="24">
        <v>1.0676625330754801</v>
      </c>
      <c r="CO1943" s="24">
        <v>13.348880190991</v>
      </c>
      <c r="CP1943" s="24">
        <v>10.298134503979</v>
      </c>
      <c r="CQ1943" s="24">
        <v>13.0431815587099</v>
      </c>
      <c r="CR1943" s="24">
        <v>17.466917506177001</v>
      </c>
      <c r="CS1943" s="24">
        <v>7.2452192179045696</v>
      </c>
      <c r="CT1943" s="24">
        <v>2.5168397065928598</v>
      </c>
      <c r="CU1943" s="41">
        <v>82.149027848735983</v>
      </c>
    </row>
    <row r="1944" spans="1:99" x14ac:dyDescent="0.25">
      <c r="A1944" s="19" t="s">
        <v>2157</v>
      </c>
      <c r="B1944" s="24">
        <v>308.50477345418773</v>
      </c>
      <c r="C1944" s="24">
        <v>131.51097450552609</v>
      </c>
      <c r="D1944" s="24">
        <v>252.39025704907854</v>
      </c>
      <c r="E1944" s="24">
        <v>61.827918549038742</v>
      </c>
      <c r="F1944" s="24">
        <v>145.81368326452238</v>
      </c>
      <c r="G1944" s="24">
        <v>110.76579299787218</v>
      </c>
      <c r="H1944" s="24">
        <v>119.36201911484967</v>
      </c>
      <c r="I1944" s="24">
        <v>0.30686479174945902</v>
      </c>
      <c r="J1944" s="24">
        <v>448.53556690026545</v>
      </c>
      <c r="K1944" s="24">
        <v>364.65800070312264</v>
      </c>
      <c r="L1944" s="24">
        <v>175.37347252450317</v>
      </c>
      <c r="M1944" s="24">
        <v>403.55158417477196</v>
      </c>
      <c r="N1944" s="24">
        <v>724.80060635292239</v>
      </c>
      <c r="O1944" s="41">
        <v>3409.2968494516808</v>
      </c>
      <c r="P1944" s="17">
        <v>277.22597318305833</v>
      </c>
      <c r="Q1944" s="24">
        <v>106.96299172291602</v>
      </c>
      <c r="R1944" s="24">
        <v>226.38875252506205</v>
      </c>
      <c r="S1944" s="24">
        <v>52.349666944791863</v>
      </c>
      <c r="T1944" s="24">
        <v>117.74318174666007</v>
      </c>
      <c r="U1944" s="24">
        <v>89.735923425647584</v>
      </c>
      <c r="V1944" s="24">
        <v>99.782797207320598</v>
      </c>
      <c r="W1944" s="24">
        <v>140.48853100786783</v>
      </c>
      <c r="X1944" s="24">
        <v>393.55447107447986</v>
      </c>
      <c r="Y1944" s="24">
        <v>319.15665533210336</v>
      </c>
      <c r="Z1944" s="24">
        <v>150.75352517161838</v>
      </c>
      <c r="AA1944" s="24">
        <v>343.51756945622139</v>
      </c>
      <c r="AB1944" s="24">
        <v>682.29557692545313</v>
      </c>
      <c r="AC1944" s="41">
        <v>2999.9556157232005</v>
      </c>
      <c r="AD1944" s="17">
        <v>177.10052407353734</v>
      </c>
      <c r="AE1944" s="24">
        <v>56.425650106322209</v>
      </c>
      <c r="AF1944" s="24">
        <v>137.24075677402962</v>
      </c>
      <c r="AG1944" s="24">
        <v>30.033753265689366</v>
      </c>
      <c r="AH1944" s="24">
        <v>71.257024589555471</v>
      </c>
      <c r="AI1944" s="24">
        <v>48.232194994999276</v>
      </c>
      <c r="AJ1944" s="24">
        <v>55.04957251642989</v>
      </c>
      <c r="AK1944" s="24">
        <v>85.759570110376913</v>
      </c>
      <c r="AL1944" s="24">
        <v>226.28291195378392</v>
      </c>
      <c r="AM1944" s="24">
        <v>183.92142201013539</v>
      </c>
      <c r="AN1944" s="24">
        <v>85.926124925035381</v>
      </c>
      <c r="AO1944" s="24">
        <v>192.89754450170346</v>
      </c>
      <c r="AP1944" s="24">
        <v>357.91964040688714</v>
      </c>
      <c r="AQ1944" s="41">
        <v>1708.0466902284852</v>
      </c>
      <c r="AR1944" s="17">
        <v>154.55418144838544</v>
      </c>
      <c r="AS1944" s="24">
        <v>48.245274562656284</v>
      </c>
      <c r="AT1944" s="24">
        <v>121.18451821286195</v>
      </c>
      <c r="AU1944" s="24">
        <v>25.602018568689957</v>
      </c>
      <c r="AV1944" s="24">
        <v>62.541830698832619</v>
      </c>
      <c r="AW1944" s="24">
        <v>41.43020988738084</v>
      </c>
      <c r="AX1944" s="24">
        <v>46.945511003860908</v>
      </c>
      <c r="AY1944" s="24">
        <v>73.989585978530116</v>
      </c>
      <c r="AZ1944" s="24">
        <v>200.98036517195692</v>
      </c>
      <c r="BA1944" s="24">
        <v>158.69531873548468</v>
      </c>
      <c r="BB1944" s="24">
        <v>73.771486053693991</v>
      </c>
      <c r="BC1944" s="24">
        <v>166.82855070333395</v>
      </c>
      <c r="BD1944" s="24">
        <v>314.88140452790532</v>
      </c>
      <c r="BE1944" s="41">
        <v>1489.6502555535731</v>
      </c>
      <c r="BF1944" s="17">
        <v>102.04427056521064</v>
      </c>
      <c r="BG1944" s="24">
        <v>25.309649800701379</v>
      </c>
      <c r="BH1944" s="24">
        <v>78.216705442359739</v>
      </c>
      <c r="BI1944" s="24">
        <v>15.743222881179307</v>
      </c>
      <c r="BJ1944" s="24">
        <v>34.101129874119614</v>
      </c>
      <c r="BK1944" s="24">
        <v>23.696932868478839</v>
      </c>
      <c r="BL1944" s="24">
        <v>27.373934741353409</v>
      </c>
      <c r="BM1944" s="24">
        <v>45.937933030332907</v>
      </c>
      <c r="BN1944" s="24">
        <v>126.36627055251822</v>
      </c>
      <c r="BO1944" s="24">
        <v>93.03489342384448</v>
      </c>
      <c r="BP1944" s="24">
        <v>42.504960946626987</v>
      </c>
      <c r="BQ1944" s="24">
        <v>99.012227100321766</v>
      </c>
      <c r="BR1944" s="24">
        <v>188.74350974862534</v>
      </c>
      <c r="BS1944" s="41">
        <v>902.0856409756725</v>
      </c>
      <c r="BT1944" s="17">
        <v>5.2758188556177501</v>
      </c>
      <c r="BU1944" s="24">
        <v>1.14735336212008</v>
      </c>
      <c r="BV1944" s="24">
        <v>2.9823483121247398</v>
      </c>
      <c r="BW1944" s="24">
        <v>0.68797879915330595</v>
      </c>
      <c r="BX1944" s="24">
        <v>1.22365314311711</v>
      </c>
      <c r="BY1944" s="24">
        <v>1.68238612821624</v>
      </c>
      <c r="BZ1944" s="24">
        <v>1.0705804029670101</v>
      </c>
      <c r="CA1944" s="24">
        <v>1.29935414210131</v>
      </c>
      <c r="CB1944" s="24">
        <v>8.48673304182722</v>
      </c>
      <c r="CC1944" s="24">
        <v>3.8999781423941799</v>
      </c>
      <c r="CD1944" s="24">
        <v>1.5291163498300899</v>
      </c>
      <c r="CE1944" s="24">
        <v>8.1054173693172604</v>
      </c>
      <c r="CF1944" s="24">
        <v>7.2637842370023398</v>
      </c>
      <c r="CG1944" s="41">
        <v>44.654502285788638</v>
      </c>
      <c r="CH1944" s="17">
        <v>0</v>
      </c>
      <c r="CI1944" s="24">
        <v>0</v>
      </c>
      <c r="CJ1944" s="24">
        <v>0</v>
      </c>
      <c r="CK1944" s="24">
        <v>0.152798555773834</v>
      </c>
      <c r="CL1944" s="24">
        <v>0</v>
      </c>
      <c r="CM1944" s="24">
        <v>0</v>
      </c>
      <c r="CN1944" s="24">
        <v>0</v>
      </c>
      <c r="CO1944" s="24">
        <v>0</v>
      </c>
      <c r="CP1944" s="24">
        <v>0</v>
      </c>
      <c r="CQ1944" s="24">
        <v>0</v>
      </c>
      <c r="CR1944" s="24">
        <v>0</v>
      </c>
      <c r="CS1944" s="24">
        <v>0</v>
      </c>
      <c r="CT1944" s="24">
        <v>0</v>
      </c>
      <c r="CU1944" s="41">
        <v>0.152798555773834</v>
      </c>
    </row>
    <row r="1945" spans="1:99" x14ac:dyDescent="0.25">
      <c r="A1945" s="19" t="s">
        <v>2158</v>
      </c>
      <c r="B1945" s="24">
        <v>2208.1647511147366</v>
      </c>
      <c r="C1945" s="24">
        <v>545.87373781460769</v>
      </c>
      <c r="D1945" s="24">
        <v>112.96078588733756</v>
      </c>
      <c r="E1945" s="24">
        <v>1221.2581667175825</v>
      </c>
      <c r="F1945" s="24">
        <v>507.50496425895051</v>
      </c>
      <c r="G1945" s="24">
        <v>607.14458028252909</v>
      </c>
      <c r="H1945" s="24">
        <v>1392.3097303671991</v>
      </c>
      <c r="I1945" s="24">
        <v>0.30686479174945902</v>
      </c>
      <c r="J1945" s="24">
        <v>886.3239347223705</v>
      </c>
      <c r="K1945" s="24">
        <v>683.21203534728829</v>
      </c>
      <c r="L1945" s="24">
        <v>4131.0555153637606</v>
      </c>
      <c r="M1945" s="24">
        <v>140.08161833919891</v>
      </c>
      <c r="N1945" s="24">
        <v>863.98661951210431</v>
      </c>
      <c r="O1945" s="41">
        <v>15286.531930373285</v>
      </c>
      <c r="P1945" s="17">
        <v>2115.0462122876702</v>
      </c>
      <c r="Q1945" s="24">
        <v>502.90996265016224</v>
      </c>
      <c r="R1945" s="24">
        <v>93.654497199867166</v>
      </c>
      <c r="S1945" s="24">
        <v>1046.6338983602977</v>
      </c>
      <c r="T1945" s="24">
        <v>439.31145412227283</v>
      </c>
      <c r="U1945" s="24">
        <v>537.73197882074714</v>
      </c>
      <c r="V1945" s="24">
        <v>1158.4144162178679</v>
      </c>
      <c r="W1945" s="24">
        <v>1698.1663912698839</v>
      </c>
      <c r="X1945" s="24">
        <v>744.76818864434767</v>
      </c>
      <c r="Y1945" s="24">
        <v>572.68356524921228</v>
      </c>
      <c r="Z1945" s="24">
        <v>3533.7899189395316</v>
      </c>
      <c r="AA1945" s="24">
        <v>112.10083087898883</v>
      </c>
      <c r="AB1945" s="24">
        <v>537.21728919442319</v>
      </c>
      <c r="AC1945" s="41">
        <v>13092.428603835273</v>
      </c>
      <c r="AD1945" s="17">
        <v>1024.6047787800303</v>
      </c>
      <c r="AE1945" s="24">
        <v>243.50663141396828</v>
      </c>
      <c r="AF1945" s="24">
        <v>29.879072603408776</v>
      </c>
      <c r="AG1945" s="24">
        <v>355.94852682976057</v>
      </c>
      <c r="AH1945" s="24">
        <v>153.59448130237183</v>
      </c>
      <c r="AI1945" s="24">
        <v>193.76935095632811</v>
      </c>
      <c r="AJ1945" s="24">
        <v>316.10494927219798</v>
      </c>
      <c r="AK1945" s="24">
        <v>553.4478099872141</v>
      </c>
      <c r="AL1945" s="24">
        <v>281.77950399522967</v>
      </c>
      <c r="AM1945" s="24">
        <v>188.33864439152518</v>
      </c>
      <c r="AN1945" s="24">
        <v>1009.124856063172</v>
      </c>
      <c r="AO1945" s="24">
        <v>37.424978144341551</v>
      </c>
      <c r="AP1945" s="24">
        <v>180.47554296105619</v>
      </c>
      <c r="AQ1945" s="41">
        <v>4567.9991267006044</v>
      </c>
      <c r="AR1945" s="17">
        <v>877.44424699763215</v>
      </c>
      <c r="AS1945" s="24">
        <v>216.88701068474668</v>
      </c>
      <c r="AT1945" s="24">
        <v>24.253209714533277</v>
      </c>
      <c r="AU1945" s="24">
        <v>295.65600674015337</v>
      </c>
      <c r="AV1945" s="24">
        <v>126.52671473097182</v>
      </c>
      <c r="AW1945" s="24">
        <v>164.79623030835921</v>
      </c>
      <c r="AX1945" s="24">
        <v>249.74254059766346</v>
      </c>
      <c r="AY1945" s="24">
        <v>454.17498655996621</v>
      </c>
      <c r="AZ1945" s="24">
        <v>240.33584471805634</v>
      </c>
      <c r="BA1945" s="24">
        <v>151.84790975469448</v>
      </c>
      <c r="BB1945" s="24">
        <v>813.15623437120212</v>
      </c>
      <c r="BC1945" s="24">
        <v>32.405877016267091</v>
      </c>
      <c r="BD1945" s="24">
        <v>161.91149393562588</v>
      </c>
      <c r="BE1945" s="41">
        <v>3809.138306129872</v>
      </c>
      <c r="BF1945" s="17">
        <v>371.12182665462018</v>
      </c>
      <c r="BG1945" s="24">
        <v>134.81808023044297</v>
      </c>
      <c r="BH1945" s="24">
        <v>9.8086245707572779</v>
      </c>
      <c r="BI1945" s="24">
        <v>107.24266468903838</v>
      </c>
      <c r="BJ1945" s="24">
        <v>50.193383826115131</v>
      </c>
      <c r="BK1945" s="24">
        <v>78.795077774235892</v>
      </c>
      <c r="BL1945" s="24">
        <v>67.069734637076451</v>
      </c>
      <c r="BM1945" s="24">
        <v>158.9268666791852</v>
      </c>
      <c r="BN1945" s="24">
        <v>119.42173821123932</v>
      </c>
      <c r="BO1945" s="24">
        <v>65.405664904349479</v>
      </c>
      <c r="BP1945" s="24">
        <v>269.498836985004</v>
      </c>
      <c r="BQ1945" s="24">
        <v>19.629346771013587</v>
      </c>
      <c r="BR1945" s="24">
        <v>114.35913915876458</v>
      </c>
      <c r="BS1945" s="41">
        <v>1566.2909850918422</v>
      </c>
      <c r="BT1945" s="17">
        <v>52.543782014994157</v>
      </c>
      <c r="BU1945" s="24">
        <v>25.56788241697798</v>
      </c>
      <c r="BV1945" s="24">
        <v>7.6042524683607102E-2</v>
      </c>
      <c r="BW1945" s="24">
        <v>9.2039156492921812</v>
      </c>
      <c r="BX1945" s="24">
        <v>3.1185453265327299</v>
      </c>
      <c r="BY1945" s="24">
        <v>6.2357112491151998</v>
      </c>
      <c r="BZ1945" s="24">
        <v>6.6945626090661596</v>
      </c>
      <c r="CA1945" s="24">
        <v>10.343232930677209</v>
      </c>
      <c r="CB1945" s="24">
        <v>7.5318074976883249</v>
      </c>
      <c r="CC1945" s="24">
        <v>3.5756332979514802</v>
      </c>
      <c r="CD1945" s="24">
        <v>14.302067895473041</v>
      </c>
      <c r="CE1945" s="24">
        <v>1.5221003687398891</v>
      </c>
      <c r="CF1945" s="24">
        <v>0.76079178125458702</v>
      </c>
      <c r="CG1945" s="41">
        <v>141.47607556244654</v>
      </c>
      <c r="CH1945" s="17">
        <v>1.5970258219222599</v>
      </c>
      <c r="CI1945" s="24">
        <v>1.4459628763293799</v>
      </c>
      <c r="CJ1945" s="24">
        <v>0</v>
      </c>
      <c r="CK1945" s="24">
        <v>0.30436979185712199</v>
      </c>
      <c r="CL1945" s="24">
        <v>0</v>
      </c>
      <c r="CM1945" s="24">
        <v>0</v>
      </c>
      <c r="CN1945" s="24">
        <v>0</v>
      </c>
      <c r="CO1945" s="24">
        <v>0.30427783690680699</v>
      </c>
      <c r="CP1945" s="24">
        <v>0.30444611484357498</v>
      </c>
      <c r="CQ1945" s="24">
        <v>0</v>
      </c>
      <c r="CR1945" s="24">
        <v>0.38062548737374202</v>
      </c>
      <c r="CS1945" s="24">
        <v>7.6118306961639098E-2</v>
      </c>
      <c r="CT1945" s="24">
        <v>0</v>
      </c>
      <c r="CU1945" s="41">
        <v>4.4128262361945252</v>
      </c>
    </row>
    <row r="1946" spans="1:99" x14ac:dyDescent="0.25">
      <c r="A1946" s="19" t="s">
        <v>2159</v>
      </c>
      <c r="B1946" s="24">
        <v>321.91084981508345</v>
      </c>
      <c r="C1946" s="24">
        <v>609.96835516495662</v>
      </c>
      <c r="D1946" s="24">
        <v>129.24508080264377</v>
      </c>
      <c r="E1946" s="24">
        <v>873.29521139205906</v>
      </c>
      <c r="F1946" s="24">
        <v>246.55286855147637</v>
      </c>
      <c r="G1946" s="24">
        <v>1332.1640782779755</v>
      </c>
      <c r="H1946" s="24">
        <v>2370.0175721112137</v>
      </c>
      <c r="I1946" s="24">
        <v>0.30686479174945902</v>
      </c>
      <c r="J1946" s="24">
        <v>1148.1140714793571</v>
      </c>
      <c r="K1946" s="24">
        <v>654.51450104088781</v>
      </c>
      <c r="L1946" s="24">
        <v>1280.2212947614312</v>
      </c>
      <c r="M1946" s="24">
        <v>474.19530229838472</v>
      </c>
      <c r="N1946" s="24">
        <v>847.37378723446056</v>
      </c>
      <c r="O1946" s="41">
        <v>12902.290750261875</v>
      </c>
      <c r="P1946" s="17">
        <v>47.959576677353397</v>
      </c>
      <c r="Q1946" s="24">
        <v>134.16566553411357</v>
      </c>
      <c r="R1946" s="24">
        <v>18.106867926949747</v>
      </c>
      <c r="S1946" s="24">
        <v>75.033193069648036</v>
      </c>
      <c r="T1946" s="24">
        <v>69.797086297887375</v>
      </c>
      <c r="U1946" s="24">
        <v>191.78580152939554</v>
      </c>
      <c r="V1946" s="24">
        <v>223.64173261161361</v>
      </c>
      <c r="W1946" s="24">
        <v>388.36128955026538</v>
      </c>
      <c r="X1946" s="24">
        <v>132.07023243910703</v>
      </c>
      <c r="Y1946" s="24">
        <v>100.13037490891587</v>
      </c>
      <c r="Z1946" s="24">
        <v>124.33672015863115</v>
      </c>
      <c r="AA1946" s="24">
        <v>90.714733978306725</v>
      </c>
      <c r="AB1946" s="24">
        <v>61.408272936739458</v>
      </c>
      <c r="AC1946" s="41">
        <v>1657.5115476189269</v>
      </c>
      <c r="AD1946" s="17">
        <v>0.91003452335929302</v>
      </c>
      <c r="AE1946" s="24">
        <v>3.4106982068905816</v>
      </c>
      <c r="AF1946" s="24">
        <v>1.365266664407647</v>
      </c>
      <c r="AG1946" s="24">
        <v>1.5909826457218401</v>
      </c>
      <c r="AH1946" s="24">
        <v>2.3476639756197799</v>
      </c>
      <c r="AI1946" s="24">
        <v>3.6343505544225385</v>
      </c>
      <c r="AJ1946" s="24">
        <v>5.7486390151056046</v>
      </c>
      <c r="AK1946" s="24">
        <v>17.018984348308379</v>
      </c>
      <c r="AL1946" s="24">
        <v>0.98368542297303108</v>
      </c>
      <c r="AM1946" s="24">
        <v>3.404634990611179</v>
      </c>
      <c r="AN1946" s="24">
        <v>1.9661791368441359</v>
      </c>
      <c r="AO1946" s="24">
        <v>2.194800679436725</v>
      </c>
      <c r="AP1946" s="24">
        <v>0.83163531422846093</v>
      </c>
      <c r="AQ1946" s="41">
        <v>45.407555477929193</v>
      </c>
      <c r="AR1946" s="17">
        <v>0.53084191488947097</v>
      </c>
      <c r="AS1946" s="24">
        <v>2.0457368530253315</v>
      </c>
      <c r="AT1946" s="24">
        <v>0.758479588817768</v>
      </c>
      <c r="AU1946" s="24">
        <v>1.211691323608179</v>
      </c>
      <c r="AV1946" s="24">
        <v>1.21166047962632</v>
      </c>
      <c r="AW1946" s="24">
        <v>1.5132681002155985</v>
      </c>
      <c r="AX1946" s="24">
        <v>5.0669639669287942</v>
      </c>
      <c r="AY1946" s="24">
        <v>14.370677147914016</v>
      </c>
      <c r="AZ1946" s="24">
        <v>0.9080800904743429</v>
      </c>
      <c r="BA1946" s="24">
        <v>2.2698202854224787</v>
      </c>
      <c r="BB1946" s="24">
        <v>1.2857480707715701</v>
      </c>
      <c r="BC1946" s="24">
        <v>1.4372823759345801</v>
      </c>
      <c r="BD1946" s="24">
        <v>0.52923605950570196</v>
      </c>
      <c r="BE1946" s="41">
        <v>33.139486257134152</v>
      </c>
      <c r="BF1946" s="17">
        <v>0</v>
      </c>
      <c r="BG1946" s="24">
        <v>7.5827440906361607E-2</v>
      </c>
      <c r="BH1946" s="24">
        <v>0</v>
      </c>
      <c r="BI1946" s="24">
        <v>0.377908878825718</v>
      </c>
      <c r="BJ1946" s="24">
        <v>0</v>
      </c>
      <c r="BK1946" s="24">
        <v>7.5622619965848598E-2</v>
      </c>
      <c r="BL1946" s="24">
        <v>0.22687029292174499</v>
      </c>
      <c r="BM1946" s="24">
        <v>0.68058270579111602</v>
      </c>
      <c r="BN1946" s="24">
        <v>7.5785252292149899E-2</v>
      </c>
      <c r="BO1946" s="24">
        <v>0.15117759167337899</v>
      </c>
      <c r="BP1946" s="24">
        <v>0</v>
      </c>
      <c r="BQ1946" s="24">
        <v>0</v>
      </c>
      <c r="BR1946" s="24">
        <v>0</v>
      </c>
      <c r="BS1946" s="41">
        <v>1.663774782376318</v>
      </c>
      <c r="BT1946" s="17">
        <v>0</v>
      </c>
      <c r="BU1946" s="24">
        <v>0</v>
      </c>
      <c r="BV1946" s="24">
        <v>0</v>
      </c>
      <c r="BW1946" s="24">
        <v>0.15110765029467799</v>
      </c>
      <c r="BX1946" s="24">
        <v>0</v>
      </c>
      <c r="BY1946" s="24">
        <v>0</v>
      </c>
      <c r="BZ1946" s="24">
        <v>0</v>
      </c>
      <c r="CA1946" s="24">
        <v>0</v>
      </c>
      <c r="CB1946" s="24">
        <v>0</v>
      </c>
      <c r="CC1946" s="24">
        <v>0</v>
      </c>
      <c r="CD1946" s="24">
        <v>0</v>
      </c>
      <c r="CE1946" s="24">
        <v>0</v>
      </c>
      <c r="CF1946" s="24">
        <v>0</v>
      </c>
      <c r="CG1946" s="41">
        <v>0.15110765029467799</v>
      </c>
      <c r="CH1946" s="17">
        <v>0</v>
      </c>
      <c r="CI1946" s="24">
        <v>0</v>
      </c>
      <c r="CJ1946" s="24">
        <v>0</v>
      </c>
      <c r="CK1946" s="24">
        <v>0</v>
      </c>
      <c r="CL1946" s="24">
        <v>0</v>
      </c>
      <c r="CM1946" s="24">
        <v>0</v>
      </c>
      <c r="CN1946" s="24">
        <v>0</v>
      </c>
      <c r="CO1946" s="24">
        <v>0</v>
      </c>
      <c r="CP1946" s="24">
        <v>0</v>
      </c>
      <c r="CQ1946" s="24">
        <v>0</v>
      </c>
      <c r="CR1946" s="24">
        <v>0</v>
      </c>
      <c r="CS1946" s="24">
        <v>0</v>
      </c>
      <c r="CT1946" s="24">
        <v>0</v>
      </c>
      <c r="CU1946" s="41">
        <v>0</v>
      </c>
    </row>
    <row r="1947" spans="1:99" x14ac:dyDescent="0.25">
      <c r="A1947" s="19" t="s">
        <v>2160</v>
      </c>
      <c r="B1947" s="24">
        <v>4104.5721874307546</v>
      </c>
      <c r="C1947" s="24">
        <v>2021.0005873469722</v>
      </c>
      <c r="D1947" s="24">
        <v>657.08280987002729</v>
      </c>
      <c r="E1947" s="24">
        <v>214.12864636969434</v>
      </c>
      <c r="F1947" s="24">
        <v>287.61272033376201</v>
      </c>
      <c r="G1947" s="24">
        <v>755.90909096367545</v>
      </c>
      <c r="H1947" s="24">
        <v>764.59025634050613</v>
      </c>
      <c r="I1947" s="24">
        <v>0.30686479174945902</v>
      </c>
      <c r="J1947" s="24">
        <v>2222.3605604859213</v>
      </c>
      <c r="K1947" s="24">
        <v>1735.5757015518925</v>
      </c>
      <c r="L1947" s="24">
        <v>1049.7062810786374</v>
      </c>
      <c r="M1947" s="24">
        <v>1034.552924910063</v>
      </c>
      <c r="N1947" s="24">
        <v>5053.314155615004</v>
      </c>
      <c r="O1947" s="41">
        <v>20694.057622355722</v>
      </c>
      <c r="P1947" s="17">
        <v>4096.4534364053234</v>
      </c>
      <c r="Q1947" s="24">
        <v>2011.5804326311063</v>
      </c>
      <c r="R1947" s="24">
        <v>651.18573007179737</v>
      </c>
      <c r="S1947" s="24">
        <v>213.3629476678006</v>
      </c>
      <c r="T1947" s="24">
        <v>278.5758553564774</v>
      </c>
      <c r="U1947" s="24">
        <v>745.87670518891605</v>
      </c>
      <c r="V1947" s="24">
        <v>743.37595599612973</v>
      </c>
      <c r="W1947" s="24">
        <v>772.97156298111997</v>
      </c>
      <c r="X1947" s="24">
        <v>2194.4081393854976</v>
      </c>
      <c r="Y1947" s="24">
        <v>1708.6168676956663</v>
      </c>
      <c r="Z1947" s="24">
        <v>1033.1629846965795</v>
      </c>
      <c r="AA1947" s="24">
        <v>992.12670799394823</v>
      </c>
      <c r="AB1947" s="24">
        <v>5016.0168682716912</v>
      </c>
      <c r="AC1947" s="41">
        <v>20457.714194342054</v>
      </c>
      <c r="AD1947" s="17">
        <v>3965.6264665327785</v>
      </c>
      <c r="AE1947" s="24">
        <v>1922.5816306352353</v>
      </c>
      <c r="AF1947" s="24">
        <v>574.90244041411097</v>
      </c>
      <c r="AG1947" s="24">
        <v>188.77917310288458</v>
      </c>
      <c r="AH1947" s="24">
        <v>214.00973934003778</v>
      </c>
      <c r="AI1947" s="24">
        <v>682.9955194593864</v>
      </c>
      <c r="AJ1947" s="24">
        <v>625.35712392489881</v>
      </c>
      <c r="AK1947" s="24">
        <v>661.21595332690094</v>
      </c>
      <c r="AL1947" s="24">
        <v>1849.9293733405136</v>
      </c>
      <c r="AM1947" s="24">
        <v>1458.3249873503144</v>
      </c>
      <c r="AN1947" s="24">
        <v>845.8260195783746</v>
      </c>
      <c r="AO1947" s="24">
        <v>700.3454695027342</v>
      </c>
      <c r="AP1947" s="24">
        <v>3169.4036732038212</v>
      </c>
      <c r="AQ1947" s="41">
        <v>16859.297569711991</v>
      </c>
      <c r="AR1947" s="17">
        <v>3758.7303958614866</v>
      </c>
      <c r="AS1947" s="24">
        <v>1830.4379537193909</v>
      </c>
      <c r="AT1947" s="24">
        <v>536.14713617436928</v>
      </c>
      <c r="AU1947" s="24">
        <v>168.79109552054851</v>
      </c>
      <c r="AV1947" s="24">
        <v>189.19215479416241</v>
      </c>
      <c r="AW1947" s="24">
        <v>640.94352934894573</v>
      </c>
      <c r="AX1947" s="24">
        <v>579.8609088944994</v>
      </c>
      <c r="AY1947" s="24">
        <v>605.68247874292967</v>
      </c>
      <c r="AZ1947" s="24">
        <v>1667.1199285831167</v>
      </c>
      <c r="BA1947" s="24">
        <v>1302.4697313198044</v>
      </c>
      <c r="BB1947" s="24">
        <v>748.32225015316703</v>
      </c>
      <c r="BC1947" s="24">
        <v>613.57113423819453</v>
      </c>
      <c r="BD1947" s="24">
        <v>2705.4063428559894</v>
      </c>
      <c r="BE1947" s="41">
        <v>15346.675040206606</v>
      </c>
      <c r="BF1947" s="17">
        <v>2960.1701559376315</v>
      </c>
      <c r="BG1947" s="24">
        <v>1435.8409610577639</v>
      </c>
      <c r="BH1947" s="24">
        <v>384.80081212548629</v>
      </c>
      <c r="BI1947" s="24">
        <v>118.5526744533511</v>
      </c>
      <c r="BJ1947" s="24">
        <v>121.78835585984382</v>
      </c>
      <c r="BK1947" s="24">
        <v>471.7394126507287</v>
      </c>
      <c r="BL1947" s="24">
        <v>440.69960991370743</v>
      </c>
      <c r="BM1947" s="24">
        <v>427.58627883844161</v>
      </c>
      <c r="BN1947" s="24">
        <v>1168.4077187374437</v>
      </c>
      <c r="BO1947" s="24">
        <v>833.44976414799737</v>
      </c>
      <c r="BP1947" s="24">
        <v>468.138757383854</v>
      </c>
      <c r="BQ1947" s="24">
        <v>392.83184849520848</v>
      </c>
      <c r="BR1947" s="24">
        <v>588.27888786627955</v>
      </c>
      <c r="BS1947" s="41">
        <v>9812.2852374677386</v>
      </c>
      <c r="BT1947" s="17">
        <v>74.216203043831925</v>
      </c>
      <c r="BU1947" s="24">
        <v>28.565825240713828</v>
      </c>
      <c r="BV1947" s="24">
        <v>25.810542370800341</v>
      </c>
      <c r="BW1947" s="24">
        <v>27.3383106782039</v>
      </c>
      <c r="BX1947" s="24">
        <v>5.8208657623508167</v>
      </c>
      <c r="BY1947" s="24">
        <v>23.434360051242699</v>
      </c>
      <c r="BZ1947" s="24">
        <v>21.446920579168399</v>
      </c>
      <c r="CA1947" s="24">
        <v>35.849443317943596</v>
      </c>
      <c r="CB1947" s="24">
        <v>55.749236683433864</v>
      </c>
      <c r="CC1947" s="24">
        <v>39.899798449299432</v>
      </c>
      <c r="CD1947" s="24">
        <v>13.172389941461001</v>
      </c>
      <c r="CE1947" s="24">
        <v>26.1912019069485</v>
      </c>
      <c r="CF1947" s="24">
        <v>10.872653236410599</v>
      </c>
      <c r="CG1947" s="41">
        <v>388.36775126180891</v>
      </c>
      <c r="CH1947" s="17">
        <v>0.459682796560826</v>
      </c>
      <c r="CI1947" s="24">
        <v>0.38310501027792498</v>
      </c>
      <c r="CJ1947" s="24">
        <v>0.30647738593304302</v>
      </c>
      <c r="CK1947" s="24">
        <v>0</v>
      </c>
      <c r="CL1947" s="24">
        <v>0.22985357518093699</v>
      </c>
      <c r="CM1947" s="24">
        <v>0</v>
      </c>
      <c r="CN1947" s="24">
        <v>0</v>
      </c>
      <c r="CO1947" s="24">
        <v>0.15321035061499499</v>
      </c>
      <c r="CP1947" s="24">
        <v>0.15316538642816699</v>
      </c>
      <c r="CQ1947" s="24">
        <v>7.6606013117432897E-2</v>
      </c>
      <c r="CR1947" s="24">
        <v>0</v>
      </c>
      <c r="CS1947" s="24">
        <v>0</v>
      </c>
      <c r="CT1947" s="24">
        <v>0</v>
      </c>
      <c r="CU1947" s="41">
        <v>1.762100518113326</v>
      </c>
    </row>
    <row r="1948" spans="1:99" x14ac:dyDescent="0.25">
      <c r="A1948" s="19" t="s">
        <v>2161</v>
      </c>
      <c r="B1948" s="24">
        <v>0.97878488795251894</v>
      </c>
      <c r="C1948" s="24">
        <v>0.67813341035265529</v>
      </c>
      <c r="D1948" s="24">
        <v>0</v>
      </c>
      <c r="E1948" s="24">
        <v>2.5551647487217632</v>
      </c>
      <c r="F1948" s="24">
        <v>2.633561248764452</v>
      </c>
      <c r="G1948" s="24">
        <v>2.8561451229186208</v>
      </c>
      <c r="H1948" s="24">
        <v>16.9099231677422</v>
      </c>
      <c r="I1948" s="24">
        <v>0.30686479174945902</v>
      </c>
      <c r="J1948" s="24">
        <v>10.671706172478716</v>
      </c>
      <c r="K1948" s="24">
        <v>2.4047266711916429</v>
      </c>
      <c r="L1948" s="24">
        <v>3.3931386779664772</v>
      </c>
      <c r="M1948" s="24">
        <v>1.3518213463909932</v>
      </c>
      <c r="N1948" s="24">
        <v>0.90185703844847998</v>
      </c>
      <c r="O1948" s="41">
        <v>50.295172696117262</v>
      </c>
      <c r="P1948" s="17">
        <v>0.30075470296550599</v>
      </c>
      <c r="Q1948" s="24">
        <v>7.5128471077178197E-2</v>
      </c>
      <c r="R1948" s="24">
        <v>0</v>
      </c>
      <c r="S1948" s="24">
        <v>1.578085480350536</v>
      </c>
      <c r="T1948" s="24">
        <v>1.3528522955464122</v>
      </c>
      <c r="U1948" s="24">
        <v>2.3299551260395477</v>
      </c>
      <c r="V1948" s="24">
        <v>10.221247193342869</v>
      </c>
      <c r="W1948" s="24">
        <v>3.0812591607076567</v>
      </c>
      <c r="X1948" s="24">
        <v>5.4853352831102891</v>
      </c>
      <c r="Y1948" s="24">
        <v>1.3528538241817529</v>
      </c>
      <c r="Z1948" s="24">
        <v>0.22608850836150701</v>
      </c>
      <c r="AA1948" s="24">
        <v>0.150250087373823</v>
      </c>
      <c r="AB1948" s="24">
        <v>0</v>
      </c>
      <c r="AC1948" s="41">
        <v>26.153810133057078</v>
      </c>
      <c r="AD1948" s="17">
        <v>0.15050540144706101</v>
      </c>
      <c r="AE1948" s="24">
        <v>7.5128471077178197E-2</v>
      </c>
      <c r="AF1948" s="24">
        <v>0</v>
      </c>
      <c r="AG1948" s="24">
        <v>0.450637583421856</v>
      </c>
      <c r="AH1948" s="24">
        <v>0.52616388376275303</v>
      </c>
      <c r="AI1948" s="24">
        <v>1.0521547791177279</v>
      </c>
      <c r="AJ1948" s="24">
        <v>2.254880125332098</v>
      </c>
      <c r="AK1948" s="24">
        <v>0.30064283438966644</v>
      </c>
      <c r="AL1948" s="24">
        <v>1.9533991312596188</v>
      </c>
      <c r="AM1948" s="24">
        <v>0.2254897505992127</v>
      </c>
      <c r="AN1948" s="24">
        <v>0</v>
      </c>
      <c r="AO1948" s="24">
        <v>0</v>
      </c>
      <c r="AP1948" s="24">
        <v>0</v>
      </c>
      <c r="AQ1948" s="41">
        <v>6.9890019604071725</v>
      </c>
      <c r="AR1948" s="17">
        <v>0.15050540144706101</v>
      </c>
      <c r="AS1948" s="24">
        <v>7.5128471077178197E-2</v>
      </c>
      <c r="AT1948" s="24">
        <v>0</v>
      </c>
      <c r="AU1948" s="24">
        <v>0.450637583421856</v>
      </c>
      <c r="AV1948" s="24">
        <v>0</v>
      </c>
      <c r="AW1948" s="24">
        <v>0.60117810500701996</v>
      </c>
      <c r="AX1948" s="24">
        <v>0.67656677576158841</v>
      </c>
      <c r="AY1948" s="24">
        <v>7.5156340744070405E-2</v>
      </c>
      <c r="AZ1948" s="24">
        <v>1.2770398219485921</v>
      </c>
      <c r="BA1948" s="24">
        <v>0.15032485066700199</v>
      </c>
      <c r="BB1948" s="24">
        <v>0</v>
      </c>
      <c r="BC1948" s="24">
        <v>0</v>
      </c>
      <c r="BD1948" s="24">
        <v>0</v>
      </c>
      <c r="BE1948" s="41">
        <v>3.4565373500743681</v>
      </c>
      <c r="BF1948" s="17">
        <v>0</v>
      </c>
      <c r="BG1948" s="24">
        <v>7.5128471077178197E-2</v>
      </c>
      <c r="BH1948" s="24">
        <v>0</v>
      </c>
      <c r="BI1948" s="24">
        <v>0</v>
      </c>
      <c r="BJ1948" s="24">
        <v>0</v>
      </c>
      <c r="BK1948" s="24">
        <v>0</v>
      </c>
      <c r="BL1948" s="24">
        <v>7.51464829949164E-2</v>
      </c>
      <c r="BM1948" s="24">
        <v>0</v>
      </c>
      <c r="BN1948" s="24">
        <v>0.67589214596622404</v>
      </c>
      <c r="BO1948" s="24">
        <v>0</v>
      </c>
      <c r="BP1948" s="24">
        <v>0</v>
      </c>
      <c r="BQ1948" s="24">
        <v>0</v>
      </c>
      <c r="BR1948" s="24">
        <v>0</v>
      </c>
      <c r="BS1948" s="41">
        <v>0.82616710003831861</v>
      </c>
      <c r="BT1948" s="17">
        <v>0</v>
      </c>
      <c r="BU1948" s="24">
        <v>0</v>
      </c>
      <c r="BV1948" s="24">
        <v>0</v>
      </c>
      <c r="BW1948" s="24">
        <v>0</v>
      </c>
      <c r="BX1948" s="24">
        <v>0</v>
      </c>
      <c r="BY1948" s="24">
        <v>0</v>
      </c>
      <c r="BZ1948" s="24">
        <v>0</v>
      </c>
      <c r="CA1948" s="24">
        <v>0</v>
      </c>
      <c r="CB1948" s="24">
        <v>0</v>
      </c>
      <c r="CC1948" s="24">
        <v>0</v>
      </c>
      <c r="CD1948" s="24">
        <v>0</v>
      </c>
      <c r="CE1948" s="24">
        <v>0</v>
      </c>
      <c r="CF1948" s="24">
        <v>0</v>
      </c>
      <c r="CG1948" s="41">
        <v>0</v>
      </c>
      <c r="CH1948" s="17">
        <v>0</v>
      </c>
      <c r="CI1948" s="24">
        <v>0</v>
      </c>
      <c r="CJ1948" s="24">
        <v>0</v>
      </c>
      <c r="CK1948" s="24">
        <v>0</v>
      </c>
      <c r="CL1948" s="24">
        <v>0</v>
      </c>
      <c r="CM1948" s="24">
        <v>0</v>
      </c>
      <c r="CN1948" s="24">
        <v>0</v>
      </c>
      <c r="CO1948" s="24">
        <v>0</v>
      </c>
      <c r="CP1948" s="24">
        <v>0</v>
      </c>
      <c r="CQ1948" s="24">
        <v>0</v>
      </c>
      <c r="CR1948" s="24">
        <v>0</v>
      </c>
      <c r="CS1948" s="24">
        <v>0</v>
      </c>
      <c r="CT1948" s="24">
        <v>0</v>
      </c>
      <c r="CU1948" s="41">
        <v>0</v>
      </c>
    </row>
    <row r="1949" spans="1:99" x14ac:dyDescent="0.25">
      <c r="A1949" s="19" t="s">
        <v>2162</v>
      </c>
      <c r="B1949" s="24">
        <v>983.41994670683596</v>
      </c>
      <c r="C1949" s="24">
        <v>976.70114595554753</v>
      </c>
      <c r="D1949" s="24">
        <v>323.76629141732343</v>
      </c>
      <c r="E1949" s="24">
        <v>1350.9777295448714</v>
      </c>
      <c r="F1949" s="24">
        <v>1028.6731635627639</v>
      </c>
      <c r="G1949" s="24">
        <v>807.97090556647197</v>
      </c>
      <c r="H1949" s="24">
        <v>727.73567870217823</v>
      </c>
      <c r="I1949" s="24">
        <v>0.30686479174945902</v>
      </c>
      <c r="J1949" s="24">
        <v>283.74125109156603</v>
      </c>
      <c r="K1949" s="24">
        <v>809.95185880559438</v>
      </c>
      <c r="L1949" s="24">
        <v>734.24094220758832</v>
      </c>
      <c r="M1949" s="24">
        <v>1202.8962245059799</v>
      </c>
      <c r="N1949" s="24">
        <v>1786.1452315235433</v>
      </c>
      <c r="O1949" s="41">
        <v>12923.193859187541</v>
      </c>
      <c r="P1949" s="17">
        <v>414.77760649309897</v>
      </c>
      <c r="Q1949" s="24">
        <v>449.65970735663348</v>
      </c>
      <c r="R1949" s="24">
        <v>142.0655402099124</v>
      </c>
      <c r="S1949" s="24">
        <v>420.00353983128855</v>
      </c>
      <c r="T1949" s="24">
        <v>512.46683425937374</v>
      </c>
      <c r="U1949" s="24">
        <v>443.71018851027787</v>
      </c>
      <c r="V1949" s="24">
        <v>233.70334634173531</v>
      </c>
      <c r="W1949" s="24">
        <v>799.99988327867709</v>
      </c>
      <c r="X1949" s="24">
        <v>244.50931861301811</v>
      </c>
      <c r="Y1949" s="24">
        <v>224.85445453001341</v>
      </c>
      <c r="Z1949" s="24">
        <v>246.64497177754441</v>
      </c>
      <c r="AA1949" s="24">
        <v>514.67165490785601</v>
      </c>
      <c r="AB1949" s="24">
        <v>575.51050906266335</v>
      </c>
      <c r="AC1949" s="41">
        <v>5222.5775551720917</v>
      </c>
      <c r="AD1949" s="17">
        <v>74.230967089572928</v>
      </c>
      <c r="AE1949" s="24">
        <v>63.814576807249516</v>
      </c>
      <c r="AF1949" s="24">
        <v>27.104026152347409</v>
      </c>
      <c r="AG1949" s="24">
        <v>24.515414844712506</v>
      </c>
      <c r="AH1949" s="24">
        <v>89.121240141634814</v>
      </c>
      <c r="AI1949" s="24">
        <v>79.641584404845901</v>
      </c>
      <c r="AJ1949" s="24">
        <v>18.818927986727331</v>
      </c>
      <c r="AK1949" s="24">
        <v>130.6463330284661</v>
      </c>
      <c r="AL1949" s="24">
        <v>72.977808609337146</v>
      </c>
      <c r="AM1949" s="24">
        <v>22.16541737846639</v>
      </c>
      <c r="AN1949" s="24">
        <v>28.768462882550416</v>
      </c>
      <c r="AO1949" s="24">
        <v>113.35922627177793</v>
      </c>
      <c r="AP1949" s="24">
        <v>11.768791752483281</v>
      </c>
      <c r="AQ1949" s="41">
        <v>756.9327773501717</v>
      </c>
      <c r="AR1949" s="17">
        <v>64.138207394593223</v>
      </c>
      <c r="AS1949" s="24">
        <v>48.94427348232702</v>
      </c>
      <c r="AT1949" s="24">
        <v>21.56185030585538</v>
      </c>
      <c r="AU1949" s="24">
        <v>17.383562145247009</v>
      </c>
      <c r="AV1949" s="24">
        <v>74.09504646198971</v>
      </c>
      <c r="AW1949" s="24">
        <v>56.712179204261787</v>
      </c>
      <c r="AX1949" s="24">
        <v>15.102087690879252</v>
      </c>
      <c r="AY1949" s="24">
        <v>104.158513687637</v>
      </c>
      <c r="AZ1949" s="24">
        <v>59.308045825394629</v>
      </c>
      <c r="BA1949" s="24">
        <v>17.385554969636679</v>
      </c>
      <c r="BB1949" s="24">
        <v>21.256273151481366</v>
      </c>
      <c r="BC1949" s="24">
        <v>94.453881610310205</v>
      </c>
      <c r="BD1949" s="24">
        <v>5.6945607433030503</v>
      </c>
      <c r="BE1949" s="41">
        <v>600.19403667291647</v>
      </c>
      <c r="BF1949" s="17">
        <v>32.797664022658822</v>
      </c>
      <c r="BG1949" s="24">
        <v>17.610575379988919</v>
      </c>
      <c r="BH1949" s="24">
        <v>7.4399583920301797</v>
      </c>
      <c r="BI1949" s="24">
        <v>6.0750152702531093</v>
      </c>
      <c r="BJ1949" s="24">
        <v>30.824401934481809</v>
      </c>
      <c r="BK1949" s="24">
        <v>14.19773400470749</v>
      </c>
      <c r="BL1949" s="24">
        <v>4.8580509225361501</v>
      </c>
      <c r="BM1949" s="24">
        <v>43.581876664017109</v>
      </c>
      <c r="BN1949" s="24">
        <v>23.312759166939031</v>
      </c>
      <c r="BO1949" s="24">
        <v>5.9225427963260797</v>
      </c>
      <c r="BP1949" s="24">
        <v>8.2769740022025662</v>
      </c>
      <c r="BQ1949" s="24">
        <v>40.775536413307407</v>
      </c>
      <c r="BR1949" s="24">
        <v>1.51883670384073</v>
      </c>
      <c r="BS1949" s="41">
        <v>237.19192567328938</v>
      </c>
      <c r="BT1949" s="17">
        <v>9.4915910206634209</v>
      </c>
      <c r="BU1949" s="24">
        <v>2.1262619098467188</v>
      </c>
      <c r="BV1949" s="24">
        <v>0</v>
      </c>
      <c r="BW1949" s="24">
        <v>1.0631269532870999</v>
      </c>
      <c r="BX1949" s="24">
        <v>1.8984975974448099</v>
      </c>
      <c r="BY1949" s="24">
        <v>1.2142735003056899</v>
      </c>
      <c r="BZ1949" s="24">
        <v>0</v>
      </c>
      <c r="CA1949" s="24">
        <v>4.860408726301503</v>
      </c>
      <c r="CB1949" s="24">
        <v>2.733836380338333</v>
      </c>
      <c r="CC1949" s="24">
        <v>0.15187182376722899</v>
      </c>
      <c r="CD1949" s="24">
        <v>0.91100170161248595</v>
      </c>
      <c r="CE1949" s="24">
        <v>1.3670007442835124</v>
      </c>
      <c r="CF1949" s="24">
        <v>0</v>
      </c>
      <c r="CG1949" s="41">
        <v>25.817870357850801</v>
      </c>
      <c r="CH1949" s="17">
        <v>0.15186943125022101</v>
      </c>
      <c r="CI1949" s="24">
        <v>0.15188174987171901</v>
      </c>
      <c r="CJ1949" s="24">
        <v>0</v>
      </c>
      <c r="CK1949" s="24">
        <v>0</v>
      </c>
      <c r="CL1949" s="24">
        <v>0.22782728827939999</v>
      </c>
      <c r="CM1949" s="24">
        <v>0</v>
      </c>
      <c r="CN1949" s="24">
        <v>0</v>
      </c>
      <c r="CO1949" s="24">
        <v>0.45569256745070302</v>
      </c>
      <c r="CP1949" s="24">
        <v>0.15188434596900299</v>
      </c>
      <c r="CQ1949" s="24">
        <v>0</v>
      </c>
      <c r="CR1949" s="24">
        <v>0</v>
      </c>
      <c r="CS1949" s="24">
        <v>7.5940397745342295E-2</v>
      </c>
      <c r="CT1949" s="24">
        <v>0</v>
      </c>
      <c r="CU1949" s="41">
        <v>1.2150957805663882</v>
      </c>
    </row>
    <row r="1950" spans="1:99" x14ac:dyDescent="0.25">
      <c r="A1950" s="19" t="s">
        <v>2163</v>
      </c>
      <c r="B1950" s="24">
        <v>11.861351976551859</v>
      </c>
      <c r="C1950" s="24">
        <v>5.0645039367913585</v>
      </c>
      <c r="D1950" s="24">
        <v>0.98148509552202601</v>
      </c>
      <c r="E1950" s="24">
        <v>17.452583664347909</v>
      </c>
      <c r="F1950" s="24">
        <v>6.7965087989375172</v>
      </c>
      <c r="G1950" s="24">
        <v>1.9622935580639629</v>
      </c>
      <c r="H1950" s="24">
        <v>4.3057968993645286</v>
      </c>
      <c r="I1950" s="24">
        <v>0.30686479174945902</v>
      </c>
      <c r="J1950" s="24">
        <v>3.2429059130248818</v>
      </c>
      <c r="K1950" s="24">
        <v>2.6438192631748811</v>
      </c>
      <c r="L1950" s="24">
        <v>9.3729488202865809</v>
      </c>
      <c r="M1950" s="24">
        <v>4.4542118194411202</v>
      </c>
      <c r="N1950" s="24">
        <v>12.325083897983131</v>
      </c>
      <c r="O1950" s="41">
        <v>87.114137689347032</v>
      </c>
      <c r="P1950" s="17">
        <v>2.1921530737938602</v>
      </c>
      <c r="Q1950" s="24">
        <v>0.75616603333943799</v>
      </c>
      <c r="R1950" s="24">
        <v>0.15090995072442301</v>
      </c>
      <c r="S1950" s="24">
        <v>1.05868169091201</v>
      </c>
      <c r="T1950" s="24">
        <v>2.4168847027959872</v>
      </c>
      <c r="U1950" s="24">
        <v>1.055937619174</v>
      </c>
      <c r="V1950" s="24">
        <v>0.67977218385886851</v>
      </c>
      <c r="W1950" s="24">
        <v>1.3613650588205299</v>
      </c>
      <c r="X1950" s="24">
        <v>0.904317111131832</v>
      </c>
      <c r="Y1950" s="24">
        <v>0.90722557942250104</v>
      </c>
      <c r="Z1950" s="24">
        <v>3.0251614497161201</v>
      </c>
      <c r="AA1950" s="24">
        <v>1.5100368577986001</v>
      </c>
      <c r="AB1950" s="24">
        <v>4.8402978250789799</v>
      </c>
      <c r="AC1950" s="41">
        <v>20.858909136567153</v>
      </c>
      <c r="AD1950" s="17">
        <v>0</v>
      </c>
      <c r="AE1950" s="24">
        <v>0</v>
      </c>
      <c r="AF1950" s="24">
        <v>0</v>
      </c>
      <c r="AG1950" s="24">
        <v>0</v>
      </c>
      <c r="AH1950" s="24">
        <v>0.75452530062728695</v>
      </c>
      <c r="AI1950" s="24">
        <v>0</v>
      </c>
      <c r="AJ1950" s="24">
        <v>7.5236790801367498E-2</v>
      </c>
      <c r="AK1950" s="24">
        <v>0</v>
      </c>
      <c r="AL1950" s="24">
        <v>0</v>
      </c>
      <c r="AM1950" s="24">
        <v>0</v>
      </c>
      <c r="AN1950" s="24">
        <v>0</v>
      </c>
      <c r="AO1950" s="24">
        <v>0</v>
      </c>
      <c r="AP1950" s="24">
        <v>0</v>
      </c>
      <c r="AQ1950" s="41">
        <v>0.82976209142865442</v>
      </c>
      <c r="AR1950" s="17">
        <v>0</v>
      </c>
      <c r="AS1950" s="24">
        <v>0</v>
      </c>
      <c r="AT1950" s="24">
        <v>0</v>
      </c>
      <c r="AU1950" s="24">
        <v>0</v>
      </c>
      <c r="AV1950" s="24">
        <v>0.60361722478480195</v>
      </c>
      <c r="AW1950" s="24">
        <v>0</v>
      </c>
      <c r="AX1950" s="24">
        <v>0</v>
      </c>
      <c r="AY1950" s="24">
        <v>0</v>
      </c>
      <c r="AZ1950" s="24">
        <v>0</v>
      </c>
      <c r="BA1950" s="24">
        <v>0</v>
      </c>
      <c r="BB1950" s="24">
        <v>0</v>
      </c>
      <c r="BC1950" s="24">
        <v>0</v>
      </c>
      <c r="BD1950" s="24">
        <v>0</v>
      </c>
      <c r="BE1950" s="41">
        <v>0.60361722478480195</v>
      </c>
      <c r="BF1950" s="17">
        <v>0</v>
      </c>
      <c r="BG1950" s="24">
        <v>0</v>
      </c>
      <c r="BH1950" s="24">
        <v>0</v>
      </c>
      <c r="BI1950" s="24">
        <v>0</v>
      </c>
      <c r="BJ1950" s="24">
        <v>0.22635731031223599</v>
      </c>
      <c r="BK1950" s="24">
        <v>0</v>
      </c>
      <c r="BL1950" s="24">
        <v>0</v>
      </c>
      <c r="BM1950" s="24">
        <v>0</v>
      </c>
      <c r="BN1950" s="24">
        <v>0</v>
      </c>
      <c r="BO1950" s="24">
        <v>0</v>
      </c>
      <c r="BP1950" s="24">
        <v>0</v>
      </c>
      <c r="BQ1950" s="24">
        <v>0</v>
      </c>
      <c r="BR1950" s="24">
        <v>0</v>
      </c>
      <c r="BS1950" s="41">
        <v>0.22635731031223599</v>
      </c>
      <c r="BT1950" s="17">
        <v>0</v>
      </c>
      <c r="BU1950" s="24">
        <v>0</v>
      </c>
      <c r="BV1950" s="24">
        <v>0</v>
      </c>
      <c r="BW1950" s="24">
        <v>0</v>
      </c>
      <c r="BX1950" s="24">
        <v>0</v>
      </c>
      <c r="BY1950" s="24">
        <v>0</v>
      </c>
      <c r="BZ1950" s="24">
        <v>0</v>
      </c>
      <c r="CA1950" s="24">
        <v>0</v>
      </c>
      <c r="CB1950" s="24">
        <v>0</v>
      </c>
      <c r="CC1950" s="24">
        <v>0</v>
      </c>
      <c r="CD1950" s="24">
        <v>0</v>
      </c>
      <c r="CE1950" s="24">
        <v>0</v>
      </c>
      <c r="CF1950" s="24">
        <v>0</v>
      </c>
      <c r="CG1950" s="41">
        <v>0</v>
      </c>
      <c r="CH1950" s="17">
        <v>0</v>
      </c>
      <c r="CI1950" s="24">
        <v>0</v>
      </c>
      <c r="CJ1950" s="24">
        <v>0</v>
      </c>
      <c r="CK1950" s="24">
        <v>0</v>
      </c>
      <c r="CL1950" s="24">
        <v>0</v>
      </c>
      <c r="CM1950" s="24">
        <v>0</v>
      </c>
      <c r="CN1950" s="24">
        <v>0</v>
      </c>
      <c r="CO1950" s="24">
        <v>0</v>
      </c>
      <c r="CP1950" s="24">
        <v>0</v>
      </c>
      <c r="CQ1950" s="24">
        <v>0</v>
      </c>
      <c r="CR1950" s="24">
        <v>0</v>
      </c>
      <c r="CS1950" s="24">
        <v>0</v>
      </c>
      <c r="CT1950" s="24">
        <v>0</v>
      </c>
      <c r="CU1950" s="41">
        <v>0</v>
      </c>
    </row>
    <row r="1951" spans="1:99" x14ac:dyDescent="0.25">
      <c r="A1951" s="19" t="s">
        <v>2164</v>
      </c>
      <c r="B1951" s="24">
        <v>16.431129643822214</v>
      </c>
      <c r="C1951" s="24">
        <v>11.201747390750558</v>
      </c>
      <c r="D1951" s="24">
        <v>4.2976215237805597</v>
      </c>
      <c r="E1951" s="24">
        <v>62.508283656263607</v>
      </c>
      <c r="F1951" s="24">
        <v>5.3558247519484699</v>
      </c>
      <c r="G1951" s="24">
        <v>5.8649444223669702</v>
      </c>
      <c r="H1951" s="24">
        <v>23.386892079023013</v>
      </c>
      <c r="I1951" s="24">
        <v>0.30686479174945902</v>
      </c>
      <c r="J1951" s="24">
        <v>0</v>
      </c>
      <c r="K1951" s="24">
        <v>11.316454032074779</v>
      </c>
      <c r="L1951" s="24">
        <v>5.7337419891807579</v>
      </c>
      <c r="M1951" s="24">
        <v>48.06403346744559</v>
      </c>
      <c r="N1951" s="24">
        <v>0.37704865913145202</v>
      </c>
      <c r="O1951" s="41">
        <v>203.28582987237215</v>
      </c>
      <c r="P1951" s="17">
        <v>4.5248795518130116</v>
      </c>
      <c r="Q1951" s="24">
        <v>7.3659595949578778</v>
      </c>
      <c r="R1951" s="24">
        <v>0.37741083197941</v>
      </c>
      <c r="S1951" s="24">
        <v>10.106435475020106</v>
      </c>
      <c r="T1951" s="24">
        <v>0.90573957302074004</v>
      </c>
      <c r="U1951" s="24">
        <v>1.9541948757695309</v>
      </c>
      <c r="V1951" s="24">
        <v>4.6762743759080134</v>
      </c>
      <c r="W1951" s="24">
        <v>2.8660004920110782</v>
      </c>
      <c r="X1951" s="24">
        <v>0</v>
      </c>
      <c r="Y1951" s="24">
        <v>3.2405689316767687</v>
      </c>
      <c r="Z1951" s="24">
        <v>1.7349726354262875</v>
      </c>
      <c r="AA1951" s="24">
        <v>5.5059686857927801</v>
      </c>
      <c r="AB1951" s="24">
        <v>0</v>
      </c>
      <c r="AC1951" s="41">
        <v>43.258405023375602</v>
      </c>
      <c r="AD1951" s="17">
        <v>0.52657273215568157</v>
      </c>
      <c r="AE1951" s="24">
        <v>6.9896527151900578</v>
      </c>
      <c r="AF1951" s="24">
        <v>0</v>
      </c>
      <c r="AG1951" s="24">
        <v>0.82718272287139694</v>
      </c>
      <c r="AH1951" s="24">
        <v>0</v>
      </c>
      <c r="AI1951" s="24">
        <v>1.578436654087978</v>
      </c>
      <c r="AJ1951" s="24">
        <v>7.5159950834623498E-2</v>
      </c>
      <c r="AK1951" s="24">
        <v>0.37575059218078799</v>
      </c>
      <c r="AL1951" s="24">
        <v>0</v>
      </c>
      <c r="AM1951" s="24">
        <v>0.90184559220069893</v>
      </c>
      <c r="AN1951" s="24">
        <v>7.5144280815807596E-2</v>
      </c>
      <c r="AO1951" s="24">
        <v>0.67666164196897993</v>
      </c>
      <c r="AP1951" s="24">
        <v>0</v>
      </c>
      <c r="AQ1951" s="41">
        <v>12.026406882306013</v>
      </c>
      <c r="AR1951" s="17">
        <v>0.52657273215568157</v>
      </c>
      <c r="AS1951" s="24">
        <v>6.9145227456438283</v>
      </c>
      <c r="AT1951" s="24">
        <v>0</v>
      </c>
      <c r="AU1951" s="24">
        <v>0.75179388291975502</v>
      </c>
      <c r="AV1951" s="24">
        <v>0</v>
      </c>
      <c r="AW1951" s="24">
        <v>1.578436654087978</v>
      </c>
      <c r="AX1951" s="24">
        <v>7.5159950834623498E-2</v>
      </c>
      <c r="AY1951" s="24">
        <v>0.37575059218078799</v>
      </c>
      <c r="AZ1951" s="24">
        <v>0</v>
      </c>
      <c r="BA1951" s="24">
        <v>0.90184559220069893</v>
      </c>
      <c r="BB1951" s="24">
        <v>7.5144280815807596E-2</v>
      </c>
      <c r="BC1951" s="24">
        <v>0.52616556366412892</v>
      </c>
      <c r="BD1951" s="24">
        <v>0</v>
      </c>
      <c r="BE1951" s="41">
        <v>11.725391994503291</v>
      </c>
      <c r="BF1951" s="17">
        <v>0.451130518297644</v>
      </c>
      <c r="BG1951" s="24">
        <v>6.5386867079779396</v>
      </c>
      <c r="BH1951" s="24">
        <v>0</v>
      </c>
      <c r="BI1951" s="24">
        <v>0.676599292318946</v>
      </c>
      <c r="BJ1951" s="24">
        <v>0</v>
      </c>
      <c r="BK1951" s="24">
        <v>1.2025777700267399</v>
      </c>
      <c r="BL1951" s="24">
        <v>0</v>
      </c>
      <c r="BM1951" s="24">
        <v>0.22542363709680299</v>
      </c>
      <c r="BN1951" s="24">
        <v>0</v>
      </c>
      <c r="BO1951" s="24">
        <v>0.67636276897286096</v>
      </c>
      <c r="BP1951" s="24">
        <v>7.5144280815807596E-2</v>
      </c>
      <c r="BQ1951" s="24">
        <v>0.150221853806769</v>
      </c>
      <c r="BR1951" s="24">
        <v>0</v>
      </c>
      <c r="BS1951" s="41">
        <v>9.9961468293135116</v>
      </c>
      <c r="BT1951" s="17">
        <v>0</v>
      </c>
      <c r="BU1951" s="24">
        <v>1.5781199901148399</v>
      </c>
      <c r="BV1951" s="24">
        <v>0</v>
      </c>
      <c r="BW1951" s="24">
        <v>0</v>
      </c>
      <c r="BX1951" s="24">
        <v>0</v>
      </c>
      <c r="BY1951" s="24">
        <v>0</v>
      </c>
      <c r="BZ1951" s="24">
        <v>0</v>
      </c>
      <c r="CA1951" s="24">
        <v>0</v>
      </c>
      <c r="CB1951" s="24">
        <v>0</v>
      </c>
      <c r="CC1951" s="24">
        <v>0</v>
      </c>
      <c r="CD1951" s="24">
        <v>0</v>
      </c>
      <c r="CE1951" s="24">
        <v>0</v>
      </c>
      <c r="CF1951" s="24">
        <v>0</v>
      </c>
      <c r="CG1951" s="41">
        <v>1.5781199901148399</v>
      </c>
      <c r="CH1951" s="17">
        <v>0</v>
      </c>
      <c r="CI1951" s="24">
        <v>0</v>
      </c>
      <c r="CJ1951" s="24">
        <v>0</v>
      </c>
      <c r="CK1951" s="24">
        <v>0</v>
      </c>
      <c r="CL1951" s="24">
        <v>0</v>
      </c>
      <c r="CM1951" s="24">
        <v>0</v>
      </c>
      <c r="CN1951" s="24">
        <v>0</v>
      </c>
      <c r="CO1951" s="24">
        <v>0</v>
      </c>
      <c r="CP1951" s="24">
        <v>0</v>
      </c>
      <c r="CQ1951" s="24">
        <v>0</v>
      </c>
      <c r="CR1951" s="24">
        <v>0</v>
      </c>
      <c r="CS1951" s="24">
        <v>0</v>
      </c>
      <c r="CT1951" s="24">
        <v>0</v>
      </c>
      <c r="CU1951" s="41">
        <v>0</v>
      </c>
    </row>
    <row r="1952" spans="1:99" x14ac:dyDescent="0.25">
      <c r="A1952" s="19" t="s">
        <v>2165</v>
      </c>
      <c r="B1952" s="24">
        <v>1128.5036824062277</v>
      </c>
      <c r="C1952" s="24">
        <v>774.74055650671676</v>
      </c>
      <c r="D1952" s="24">
        <v>392.01537366186091</v>
      </c>
      <c r="E1952" s="24">
        <v>667.08890733167232</v>
      </c>
      <c r="F1952" s="24">
        <v>1335.810387920855</v>
      </c>
      <c r="G1952" s="24">
        <v>474.82723988605329</v>
      </c>
      <c r="H1952" s="24">
        <v>898.93696295920745</v>
      </c>
      <c r="I1952" s="24">
        <v>0.30686479174945902</v>
      </c>
      <c r="J1952" s="24">
        <v>1678.698586049193</v>
      </c>
      <c r="K1952" s="24">
        <v>953.2055818403004</v>
      </c>
      <c r="L1952" s="24">
        <v>162.52979144252342</v>
      </c>
      <c r="M1952" s="24">
        <v>585.56053361142824</v>
      </c>
      <c r="N1952" s="24">
        <v>942.22910319946652</v>
      </c>
      <c r="O1952" s="41">
        <v>11474.740534692352</v>
      </c>
      <c r="P1952" s="17">
        <v>878.24068555861174</v>
      </c>
      <c r="Q1952" s="24">
        <v>291.20264175272172</v>
      </c>
      <c r="R1952" s="24">
        <v>223.29102148104187</v>
      </c>
      <c r="S1952" s="24">
        <v>422.17303542523729</v>
      </c>
      <c r="T1952" s="24">
        <v>811.45351254818388</v>
      </c>
      <c r="U1952" s="24">
        <v>245.26153033395829</v>
      </c>
      <c r="V1952" s="24">
        <v>439.79006381355049</v>
      </c>
      <c r="W1952" s="24">
        <v>1082.6721166271998</v>
      </c>
      <c r="X1952" s="24">
        <v>1084.477647862949</v>
      </c>
      <c r="Y1952" s="24">
        <v>655.70132537586937</v>
      </c>
      <c r="Z1952" s="24">
        <v>18.879993355797406</v>
      </c>
      <c r="AA1952" s="24">
        <v>122.26298452909609</v>
      </c>
      <c r="AB1952" s="24">
        <v>28.390989802526502</v>
      </c>
      <c r="AC1952" s="41">
        <v>6303.797548466744</v>
      </c>
      <c r="AD1952" s="17">
        <v>233.23545522024278</v>
      </c>
      <c r="AE1952" s="24">
        <v>20.247729774087698</v>
      </c>
      <c r="AF1952" s="24">
        <v>21.822478891435861</v>
      </c>
      <c r="AG1952" s="24">
        <v>16.838178789693238</v>
      </c>
      <c r="AH1952" s="24">
        <v>42.593447555418848</v>
      </c>
      <c r="AI1952" s="24">
        <v>24.013969749825272</v>
      </c>
      <c r="AJ1952" s="24">
        <v>39.233300070420498</v>
      </c>
      <c r="AK1952" s="24">
        <v>106.79250181841886</v>
      </c>
      <c r="AL1952" s="24">
        <v>78.321375212858769</v>
      </c>
      <c r="AM1952" s="24">
        <v>98.407858677677368</v>
      </c>
      <c r="AN1952" s="24">
        <v>2.4933742045889078</v>
      </c>
      <c r="AO1952" s="24">
        <v>11.478964688681101</v>
      </c>
      <c r="AP1952" s="24">
        <v>0</v>
      </c>
      <c r="AQ1952" s="41">
        <v>695.47863465334933</v>
      </c>
      <c r="AR1952" s="17">
        <v>162.03195576514449</v>
      </c>
      <c r="AS1952" s="24">
        <v>9.3684895345501005</v>
      </c>
      <c r="AT1952" s="24">
        <v>13.591319997376385</v>
      </c>
      <c r="AU1952" s="24">
        <v>8.6062033469292984</v>
      </c>
      <c r="AV1952" s="24">
        <v>18.200100925042143</v>
      </c>
      <c r="AW1952" s="24">
        <v>15.027062984461814</v>
      </c>
      <c r="AX1952" s="24">
        <v>26.316875326135303</v>
      </c>
      <c r="AY1952" s="24">
        <v>54.982064318081356</v>
      </c>
      <c r="AZ1952" s="24">
        <v>40.713730324975074</v>
      </c>
      <c r="BA1952" s="24">
        <v>48.863855384735473</v>
      </c>
      <c r="BB1952" s="24">
        <v>1.2854514615286781</v>
      </c>
      <c r="BC1952" s="24">
        <v>6.7219538506692906</v>
      </c>
      <c r="BD1952" s="24">
        <v>0</v>
      </c>
      <c r="BE1952" s="41">
        <v>405.70906321962946</v>
      </c>
      <c r="BF1952" s="17">
        <v>87.663891990717659</v>
      </c>
      <c r="BG1952" s="24">
        <v>1.81302220248472</v>
      </c>
      <c r="BH1952" s="24">
        <v>5.8880754240986333</v>
      </c>
      <c r="BI1952" s="24">
        <v>2.188391338302158</v>
      </c>
      <c r="BJ1952" s="24">
        <v>4.0773556622440417</v>
      </c>
      <c r="BK1952" s="24">
        <v>6.2673066823518644</v>
      </c>
      <c r="BL1952" s="24">
        <v>13.471131632148305</v>
      </c>
      <c r="BM1952" s="24">
        <v>15.785945613766049</v>
      </c>
      <c r="BN1952" s="24">
        <v>10.19787542515318</v>
      </c>
      <c r="BO1952" s="24">
        <v>10.118684590085863</v>
      </c>
      <c r="BP1952" s="24">
        <v>0.454205930348628</v>
      </c>
      <c r="BQ1952" s="24">
        <v>2.7189852309497602</v>
      </c>
      <c r="BR1952" s="24">
        <v>0</v>
      </c>
      <c r="BS1952" s="41">
        <v>160.64487172265083</v>
      </c>
      <c r="BT1952" s="17">
        <v>6.64648800444896</v>
      </c>
      <c r="BU1952" s="24">
        <v>0</v>
      </c>
      <c r="BV1952" s="24">
        <v>0.52836945972807303</v>
      </c>
      <c r="BW1952" s="24">
        <v>0.22638855331396801</v>
      </c>
      <c r="BX1952" s="24">
        <v>0.378342773695172</v>
      </c>
      <c r="BY1952" s="24">
        <v>0.60385878429099427</v>
      </c>
      <c r="BZ1952" s="24">
        <v>8.5540833488377253</v>
      </c>
      <c r="CA1952" s="24">
        <v>1.8167268484544494</v>
      </c>
      <c r="CB1952" s="24">
        <v>0.60464433131819995</v>
      </c>
      <c r="CC1952" s="24">
        <v>7.5454522841863297E-2</v>
      </c>
      <c r="CD1952" s="24">
        <v>0</v>
      </c>
      <c r="CE1952" s="24">
        <v>0</v>
      </c>
      <c r="CF1952" s="24">
        <v>0</v>
      </c>
      <c r="CG1952" s="41">
        <v>19.434356626929404</v>
      </c>
      <c r="CH1952" s="17">
        <v>0</v>
      </c>
      <c r="CI1952" s="24">
        <v>0</v>
      </c>
      <c r="CJ1952" s="24">
        <v>0</v>
      </c>
      <c r="CK1952" s="24">
        <v>0</v>
      </c>
      <c r="CL1952" s="24">
        <v>0</v>
      </c>
      <c r="CM1952" s="24">
        <v>7.5463302358512299E-2</v>
      </c>
      <c r="CN1952" s="24">
        <v>0.302808272963625</v>
      </c>
      <c r="CO1952" s="24">
        <v>7.5695619004289505E-2</v>
      </c>
      <c r="CP1952" s="24">
        <v>0</v>
      </c>
      <c r="CQ1952" s="24">
        <v>0</v>
      </c>
      <c r="CR1952" s="24">
        <v>0</v>
      </c>
      <c r="CS1952" s="24">
        <v>0</v>
      </c>
      <c r="CT1952" s="24">
        <v>0</v>
      </c>
      <c r="CU1952" s="41">
        <v>0.45396719432642679</v>
      </c>
    </row>
    <row r="1953" spans="1:99" x14ac:dyDescent="0.25">
      <c r="A1953" s="19" t="s">
        <v>2166</v>
      </c>
      <c r="B1953" s="24">
        <v>6738.1170346978315</v>
      </c>
      <c r="C1953" s="24">
        <v>2808.3988352433503</v>
      </c>
      <c r="D1953" s="24">
        <v>1494.6292445254185</v>
      </c>
      <c r="E1953" s="24">
        <v>1997.4259268574203</v>
      </c>
      <c r="F1953" s="24">
        <v>1942.2777426139701</v>
      </c>
      <c r="G1953" s="24">
        <v>2578.913244936904</v>
      </c>
      <c r="H1953" s="24">
        <v>1843.032109078141</v>
      </c>
      <c r="I1953" s="24">
        <v>0.30686479174945902</v>
      </c>
      <c r="J1953" s="24">
        <v>4086.84785636061</v>
      </c>
      <c r="K1953" s="24">
        <v>2585.8504015261788</v>
      </c>
      <c r="L1953" s="24">
        <v>4791.3530570651437</v>
      </c>
      <c r="M1953" s="24">
        <v>2026.7433404108153</v>
      </c>
      <c r="N1953" s="24">
        <v>2828.0462683791725</v>
      </c>
      <c r="O1953" s="41">
        <v>38990.66581450362</v>
      </c>
      <c r="P1953" s="17">
        <v>6518.9549331205226</v>
      </c>
      <c r="Q1953" s="24">
        <v>2657.2533270917324</v>
      </c>
      <c r="R1953" s="24">
        <v>1393.0141354458226</v>
      </c>
      <c r="S1953" s="24">
        <v>1846.6349530806917</v>
      </c>
      <c r="T1953" s="24">
        <v>1858.1091819251608</v>
      </c>
      <c r="U1953" s="24">
        <v>2398.667028450262</v>
      </c>
      <c r="V1953" s="24">
        <v>1742.7248260135827</v>
      </c>
      <c r="W1953" s="24">
        <v>2967.684227851656</v>
      </c>
      <c r="X1953" s="24">
        <v>3835.2357125160802</v>
      </c>
      <c r="Y1953" s="24">
        <v>2403.9255810088448</v>
      </c>
      <c r="Z1953" s="24">
        <v>4404.3164584739861</v>
      </c>
      <c r="AA1953" s="24">
        <v>1871.817185579622</v>
      </c>
      <c r="AB1953" s="24">
        <v>2494.1190433204029</v>
      </c>
      <c r="AC1953" s="41">
        <v>36392.456593878371</v>
      </c>
      <c r="AD1953" s="17">
        <v>4758.3302090148918</v>
      </c>
      <c r="AE1953" s="24">
        <v>1744.2930130650343</v>
      </c>
      <c r="AF1953" s="24">
        <v>689.78397432496263</v>
      </c>
      <c r="AG1953" s="24">
        <v>1174.2936589694816</v>
      </c>
      <c r="AH1953" s="24">
        <v>1273.1978767947846</v>
      </c>
      <c r="AI1953" s="24">
        <v>1553.985862064229</v>
      </c>
      <c r="AJ1953" s="24">
        <v>1167.1621942258218</v>
      </c>
      <c r="AK1953" s="24">
        <v>1821.1860847961859</v>
      </c>
      <c r="AL1953" s="24">
        <v>2373.7359582415997</v>
      </c>
      <c r="AM1953" s="24">
        <v>1556.4791896890638</v>
      </c>
      <c r="AN1953" s="24">
        <v>2591.9416779722164</v>
      </c>
      <c r="AO1953" s="24">
        <v>1128.0156932125071</v>
      </c>
      <c r="AP1953" s="24">
        <v>971.44671052890305</v>
      </c>
      <c r="AQ1953" s="41">
        <v>22803.85210289968</v>
      </c>
      <c r="AR1953" s="17">
        <v>4511.1434428569419</v>
      </c>
      <c r="AS1953" s="24">
        <v>1601.8455008396743</v>
      </c>
      <c r="AT1953" s="24">
        <v>592.77559108422281</v>
      </c>
      <c r="AU1953" s="24">
        <v>1081.8474652912562</v>
      </c>
      <c r="AV1953" s="24">
        <v>1176.2239203155209</v>
      </c>
      <c r="AW1953" s="24">
        <v>1431.178482791056</v>
      </c>
      <c r="AX1953" s="24">
        <v>1084.9025575049079</v>
      </c>
      <c r="AY1953" s="24">
        <v>1676.0943340107758</v>
      </c>
      <c r="AZ1953" s="24">
        <v>2155.8374683077395</v>
      </c>
      <c r="BA1953" s="24">
        <v>1442.7978709623749</v>
      </c>
      <c r="BB1953" s="24">
        <v>2350.3583403268794</v>
      </c>
      <c r="BC1953" s="24">
        <v>1032.2153426187504</v>
      </c>
      <c r="BD1953" s="24">
        <v>821.54747508173602</v>
      </c>
      <c r="BE1953" s="41">
        <v>20958.767791991835</v>
      </c>
      <c r="BF1953" s="17">
        <v>3534.347545522533</v>
      </c>
      <c r="BG1953" s="24">
        <v>1101.8101976855353</v>
      </c>
      <c r="BH1953" s="24">
        <v>347.28825679456583</v>
      </c>
      <c r="BI1953" s="24">
        <v>772.96159050658309</v>
      </c>
      <c r="BJ1953" s="24">
        <v>813.79846793984802</v>
      </c>
      <c r="BK1953" s="24">
        <v>1006.418251212574</v>
      </c>
      <c r="BL1953" s="24">
        <v>772.25607181959606</v>
      </c>
      <c r="BM1953" s="24">
        <v>1201.9795278761269</v>
      </c>
      <c r="BN1953" s="24">
        <v>1471.5045056953995</v>
      </c>
      <c r="BO1953" s="24">
        <v>1073.5122655454697</v>
      </c>
      <c r="BP1953" s="24">
        <v>1539.1519041610873</v>
      </c>
      <c r="BQ1953" s="24">
        <v>706.91345994238043</v>
      </c>
      <c r="BR1953" s="24">
        <v>495.95218754085698</v>
      </c>
      <c r="BS1953" s="41">
        <v>14837.894232242556</v>
      </c>
      <c r="BT1953" s="17">
        <v>1502.932730174183</v>
      </c>
      <c r="BU1953" s="24">
        <v>235.37465019651631</v>
      </c>
      <c r="BV1953" s="24">
        <v>44.4353688799088</v>
      </c>
      <c r="BW1953" s="24">
        <v>148.95855180519112</v>
      </c>
      <c r="BX1953" s="24">
        <v>110.06432082839</v>
      </c>
      <c r="BY1953" s="24">
        <v>144.61745755060289</v>
      </c>
      <c r="BZ1953" s="24">
        <v>128.52082887867002</v>
      </c>
      <c r="CA1953" s="24">
        <v>226.05549024179101</v>
      </c>
      <c r="CB1953" s="24">
        <v>154.16962101867938</v>
      </c>
      <c r="CC1953" s="24">
        <v>160.65182809413079</v>
      </c>
      <c r="CD1953" s="24">
        <v>235.9042328629975</v>
      </c>
      <c r="CE1953" s="24">
        <v>97.794507518063398</v>
      </c>
      <c r="CF1953" s="24">
        <v>73.699016820651991</v>
      </c>
      <c r="CG1953" s="41">
        <v>3263.1786048697759</v>
      </c>
      <c r="CH1953" s="17">
        <v>734.72177078082598</v>
      </c>
      <c r="CI1953" s="24">
        <v>67.288972594059302</v>
      </c>
      <c r="CJ1953" s="24">
        <v>15.696472067255399</v>
      </c>
      <c r="CK1953" s="24">
        <v>44.5043344204161</v>
      </c>
      <c r="CL1953" s="24">
        <v>22.327805341903598</v>
      </c>
      <c r="CM1953" s="24">
        <v>33.226261171453899</v>
      </c>
      <c r="CN1953" s="24">
        <v>31.0919178831594</v>
      </c>
      <c r="CO1953" s="24">
        <v>57.303817824745998</v>
      </c>
      <c r="CP1953" s="24">
        <v>18.900257013167401</v>
      </c>
      <c r="CQ1953" s="24">
        <v>38.4781942941758</v>
      </c>
      <c r="CR1953" s="24">
        <v>61.1851185869685</v>
      </c>
      <c r="CS1953" s="24">
        <v>15.087594177873999</v>
      </c>
      <c r="CT1953" s="24">
        <v>0.60960624276888697</v>
      </c>
      <c r="CU1953" s="41">
        <v>1140.4221223987743</v>
      </c>
    </row>
    <row r="1954" spans="1:99" x14ac:dyDescent="0.25">
      <c r="A1954" s="19" t="s">
        <v>2167</v>
      </c>
      <c r="B1954" s="24">
        <v>7313.1384889626434</v>
      </c>
      <c r="C1954" s="24">
        <v>10451.977506509116</v>
      </c>
      <c r="D1954" s="24">
        <v>11500.179518664057</v>
      </c>
      <c r="E1954" s="24">
        <v>2115.6690538528505</v>
      </c>
      <c r="F1954" s="24">
        <v>15535.583721254761</v>
      </c>
      <c r="G1954" s="24">
        <v>1013.9602252690543</v>
      </c>
      <c r="H1954" s="24">
        <v>42726.953953135016</v>
      </c>
      <c r="I1954" s="24">
        <v>0.30686479174945902</v>
      </c>
      <c r="J1954" s="24">
        <v>18483.284771253788</v>
      </c>
      <c r="K1954" s="24">
        <v>3712.2702043410054</v>
      </c>
      <c r="L1954" s="24">
        <v>9888.8475726861197</v>
      </c>
      <c r="M1954" s="24">
        <v>48618.10668061539</v>
      </c>
      <c r="N1954" s="24">
        <v>6928.4924357139862</v>
      </c>
      <c r="O1954" s="41">
        <v>185967.26888798358</v>
      </c>
      <c r="P1954" s="17">
        <v>7004.6843178631907</v>
      </c>
      <c r="Q1954" s="24">
        <v>9368.5927203283063</v>
      </c>
      <c r="R1954" s="24">
        <v>10443.384187849597</v>
      </c>
      <c r="S1954" s="24">
        <v>1942.5764054870715</v>
      </c>
      <c r="T1954" s="24">
        <v>14156.482243065771</v>
      </c>
      <c r="U1954" s="24">
        <v>929.43284863693157</v>
      </c>
      <c r="V1954" s="24">
        <v>37812.13057240512</v>
      </c>
      <c r="W1954" s="24">
        <v>6754.43974965298</v>
      </c>
      <c r="X1954" s="24">
        <v>16711.749581434007</v>
      </c>
      <c r="Y1954" s="24">
        <v>3396.8340068207244</v>
      </c>
      <c r="Z1954" s="24">
        <v>8629.3194978605607</v>
      </c>
      <c r="AA1954" s="24">
        <v>44420.014249610591</v>
      </c>
      <c r="AB1954" s="24">
        <v>5771.850672731096</v>
      </c>
      <c r="AC1954" s="41">
        <v>167341.49105374594</v>
      </c>
      <c r="AD1954" s="17">
        <v>2551.4615343767118</v>
      </c>
      <c r="AE1954" s="24">
        <v>2384.7278337520866</v>
      </c>
      <c r="AF1954" s="24">
        <v>2184.8064639379272</v>
      </c>
      <c r="AG1954" s="24">
        <v>482.29172857963147</v>
      </c>
      <c r="AH1954" s="24">
        <v>3584.1302939175703</v>
      </c>
      <c r="AI1954" s="24">
        <v>333.13291920564058</v>
      </c>
      <c r="AJ1954" s="24">
        <v>9012.8499370084282</v>
      </c>
      <c r="AK1954" s="24">
        <v>1938.5620176888701</v>
      </c>
      <c r="AL1954" s="24">
        <v>4965.5504229377066</v>
      </c>
      <c r="AM1954" s="24">
        <v>818.70263295228472</v>
      </c>
      <c r="AN1954" s="24">
        <v>2210.1895462520397</v>
      </c>
      <c r="AO1954" s="24">
        <v>9996.2140463857977</v>
      </c>
      <c r="AP1954" s="24">
        <v>831.82048450079583</v>
      </c>
      <c r="AQ1954" s="41">
        <v>41294.439861495492</v>
      </c>
      <c r="AR1954" s="17">
        <v>2215.3756221829381</v>
      </c>
      <c r="AS1954" s="24">
        <v>1928.8545367763847</v>
      </c>
      <c r="AT1954" s="24">
        <v>1712.8466101675201</v>
      </c>
      <c r="AU1954" s="24">
        <v>387.35453595558818</v>
      </c>
      <c r="AV1954" s="24">
        <v>3007.0551589725724</v>
      </c>
      <c r="AW1954" s="24">
        <v>275.47759132701697</v>
      </c>
      <c r="AX1954" s="24">
        <v>7617.5517290536864</v>
      </c>
      <c r="AY1954" s="24">
        <v>1610.782456944047</v>
      </c>
      <c r="AZ1954" s="24">
        <v>3994.3096563897207</v>
      </c>
      <c r="BA1954" s="24">
        <v>645.25235480251979</v>
      </c>
      <c r="BB1954" s="24">
        <v>1676.5907549263284</v>
      </c>
      <c r="BC1954" s="24">
        <v>8027.6805736206679</v>
      </c>
      <c r="BD1954" s="24">
        <v>615.51483706128874</v>
      </c>
      <c r="BE1954" s="41">
        <v>33714.64641818028</v>
      </c>
      <c r="BF1954" s="17">
        <v>904.31479066269765</v>
      </c>
      <c r="BG1954" s="24">
        <v>457.98890280414463</v>
      </c>
      <c r="BH1954" s="24">
        <v>486.07638143008012</v>
      </c>
      <c r="BI1954" s="24">
        <v>81.73927330993321</v>
      </c>
      <c r="BJ1954" s="24">
        <v>629.41491692038244</v>
      </c>
      <c r="BK1954" s="24">
        <v>95.085261096898989</v>
      </c>
      <c r="BL1954" s="24">
        <v>1840.9780974702066</v>
      </c>
      <c r="BM1954" s="24">
        <v>510.59296597363704</v>
      </c>
      <c r="BN1954" s="24">
        <v>1114.0860843632311</v>
      </c>
      <c r="BO1954" s="24">
        <v>172.7286990746978</v>
      </c>
      <c r="BP1954" s="24">
        <v>491.18580639216856</v>
      </c>
      <c r="BQ1954" s="24">
        <v>1922.6628052896478</v>
      </c>
      <c r="BR1954" s="24">
        <v>138.82872021563082</v>
      </c>
      <c r="BS1954" s="41">
        <v>8845.6827050033571</v>
      </c>
      <c r="BT1954" s="17">
        <v>46.652515473130606</v>
      </c>
      <c r="BU1954" s="24">
        <v>6.3177398409856202</v>
      </c>
      <c r="BV1954" s="24">
        <v>7.1440619123031528</v>
      </c>
      <c r="BW1954" s="24">
        <v>4.4872985896824096</v>
      </c>
      <c r="BX1954" s="24">
        <v>6.1604884568254503</v>
      </c>
      <c r="BY1954" s="24">
        <v>1.5211319848043823</v>
      </c>
      <c r="BZ1954" s="24">
        <v>30.410831270876621</v>
      </c>
      <c r="CA1954" s="24">
        <v>6.53970037061704</v>
      </c>
      <c r="CB1954" s="24">
        <v>17.650171456061024</v>
      </c>
      <c r="CC1954" s="24">
        <v>3.1215506430927999</v>
      </c>
      <c r="CD1954" s="24">
        <v>4.7141815662885698</v>
      </c>
      <c r="CE1954" s="24">
        <v>36.646100814947864</v>
      </c>
      <c r="CF1954" s="24">
        <v>1.8278353149898099</v>
      </c>
      <c r="CG1954" s="41">
        <v>173.19360769460533</v>
      </c>
      <c r="CH1954" s="17">
        <v>1.4441509105591099</v>
      </c>
      <c r="CI1954" s="24">
        <v>0</v>
      </c>
      <c r="CJ1954" s="24">
        <v>0.15203809640861299</v>
      </c>
      <c r="CK1954" s="24">
        <v>0</v>
      </c>
      <c r="CL1954" s="24">
        <v>0</v>
      </c>
      <c r="CM1954" s="24">
        <v>7.6106442469052293E-2</v>
      </c>
      <c r="CN1954" s="24">
        <v>0.22814946830792299</v>
      </c>
      <c r="CO1954" s="24">
        <v>0</v>
      </c>
      <c r="CP1954" s="24">
        <v>0.456392333155624</v>
      </c>
      <c r="CQ1954" s="24">
        <v>0</v>
      </c>
      <c r="CR1954" s="24">
        <v>0</v>
      </c>
      <c r="CS1954" s="24">
        <v>0.38045577272555903</v>
      </c>
      <c r="CT1954" s="24">
        <v>0</v>
      </c>
      <c r="CU1954" s="41">
        <v>2.7372930236258814</v>
      </c>
    </row>
    <row r="1955" spans="1:99" x14ac:dyDescent="0.25">
      <c r="A1955" s="19" t="s">
        <v>2168</v>
      </c>
      <c r="B1955" s="24">
        <v>334.03737479190465</v>
      </c>
      <c r="C1955" s="24">
        <v>173.14675033597663</v>
      </c>
      <c r="D1955" s="24">
        <v>76.220919926883354</v>
      </c>
      <c r="E1955" s="24">
        <v>100.44844142730607</v>
      </c>
      <c r="F1955" s="24">
        <v>452.93783001674518</v>
      </c>
      <c r="G1955" s="24">
        <v>695.67667954069407</v>
      </c>
      <c r="H1955" s="24">
        <v>1194.1764361239736</v>
      </c>
      <c r="I1955" s="24">
        <v>0.30686479174945902</v>
      </c>
      <c r="J1955" s="24">
        <v>803.50764394270777</v>
      </c>
      <c r="K1955" s="24">
        <v>331.07508383149934</v>
      </c>
      <c r="L1955" s="24">
        <v>1903.2119627661334</v>
      </c>
      <c r="M1955" s="24">
        <v>1408.1205574414741</v>
      </c>
      <c r="N1955" s="24">
        <v>1133.879223505736</v>
      </c>
      <c r="O1955" s="41">
        <v>9308.3443753620049</v>
      </c>
      <c r="P1955" s="17">
        <v>329.67976138907454</v>
      </c>
      <c r="Q1955" s="24">
        <v>152.12441050485273</v>
      </c>
      <c r="R1955" s="24">
        <v>73.010051201739856</v>
      </c>
      <c r="S1955" s="24">
        <v>85.235789012889171</v>
      </c>
      <c r="T1955" s="24">
        <v>396.67382390074891</v>
      </c>
      <c r="U1955" s="24">
        <v>633.91467535880145</v>
      </c>
      <c r="V1955" s="24">
        <v>1027.8475381663477</v>
      </c>
      <c r="W1955" s="24">
        <v>667.7350654265266</v>
      </c>
      <c r="X1955" s="24">
        <v>720.64219758439185</v>
      </c>
      <c r="Y1955" s="24">
        <v>298.58601053047187</v>
      </c>
      <c r="Z1955" s="24">
        <v>1689.7037343874456</v>
      </c>
      <c r="AA1955" s="24">
        <v>1293.9147525622482</v>
      </c>
      <c r="AB1955" s="24">
        <v>1113.0846469042867</v>
      </c>
      <c r="AC1955" s="41">
        <v>8482.1524569298253</v>
      </c>
      <c r="AD1955" s="17">
        <v>312.47972439408022</v>
      </c>
      <c r="AE1955" s="24">
        <v>122.61651708358643</v>
      </c>
      <c r="AF1955" s="24">
        <v>58.636977999075448</v>
      </c>
      <c r="AG1955" s="24">
        <v>57.562965005925072</v>
      </c>
      <c r="AH1955" s="24">
        <v>269.92624923548095</v>
      </c>
      <c r="AI1955" s="24">
        <v>422.10580731275843</v>
      </c>
      <c r="AJ1955" s="24">
        <v>676.09011515466159</v>
      </c>
      <c r="AK1955" s="24">
        <v>522.34041915742864</v>
      </c>
      <c r="AL1955" s="24">
        <v>521.80961528323382</v>
      </c>
      <c r="AM1955" s="24">
        <v>214.34612344341991</v>
      </c>
      <c r="AN1955" s="24">
        <v>1111.4896205552875</v>
      </c>
      <c r="AO1955" s="24">
        <v>938.38381502445804</v>
      </c>
      <c r="AP1955" s="24">
        <v>816.62765115429659</v>
      </c>
      <c r="AQ1955" s="41">
        <v>6044.4156008036935</v>
      </c>
      <c r="AR1955" s="17">
        <v>309.26921562266375</v>
      </c>
      <c r="AS1955" s="24">
        <v>117.34180906475592</v>
      </c>
      <c r="AT1955" s="24">
        <v>55.349488798817198</v>
      </c>
      <c r="AU1955" s="24">
        <v>52.823268813162947</v>
      </c>
      <c r="AV1955" s="24">
        <v>252.11442101949422</v>
      </c>
      <c r="AW1955" s="24">
        <v>386.7906598448368</v>
      </c>
      <c r="AX1955" s="24">
        <v>609.66666431217345</v>
      </c>
      <c r="AY1955" s="24">
        <v>486.56495955909429</v>
      </c>
      <c r="AZ1955" s="24">
        <v>485.11601051241337</v>
      </c>
      <c r="BA1955" s="24">
        <v>197.37617813461969</v>
      </c>
      <c r="BB1955" s="24">
        <v>1010.8913262061737</v>
      </c>
      <c r="BC1955" s="24">
        <v>865.68885813695567</v>
      </c>
      <c r="BD1955" s="24">
        <v>728.94925255651515</v>
      </c>
      <c r="BE1955" s="41">
        <v>5557.9421125816771</v>
      </c>
      <c r="BF1955" s="17">
        <v>288.70763800776774</v>
      </c>
      <c r="BG1955" s="24">
        <v>100.29503044899671</v>
      </c>
      <c r="BH1955" s="24">
        <v>45.181820464991596</v>
      </c>
      <c r="BI1955" s="24">
        <v>39.674604427872445</v>
      </c>
      <c r="BJ1955" s="24">
        <v>189.58367917565403</v>
      </c>
      <c r="BK1955" s="24">
        <v>272.59313217445481</v>
      </c>
      <c r="BL1955" s="24">
        <v>438.45260933911459</v>
      </c>
      <c r="BM1955" s="24">
        <v>370.52954783724527</v>
      </c>
      <c r="BN1955" s="24">
        <v>363.49571613710435</v>
      </c>
      <c r="BO1955" s="24">
        <v>143.86790609233969</v>
      </c>
      <c r="BP1955" s="24">
        <v>690.29585054316681</v>
      </c>
      <c r="BQ1955" s="24">
        <v>615.58021447141573</v>
      </c>
      <c r="BR1955" s="24">
        <v>348.35126732686422</v>
      </c>
      <c r="BS1955" s="41">
        <v>3906.6090164469874</v>
      </c>
      <c r="BT1955" s="17">
        <v>147.60608935331473</v>
      </c>
      <c r="BU1955" s="24">
        <v>41.740029831431016</v>
      </c>
      <c r="BV1955" s="24">
        <v>21.559589376066295</v>
      </c>
      <c r="BW1955" s="24">
        <v>16.053521720663451</v>
      </c>
      <c r="BX1955" s="24">
        <v>62.610059298372022</v>
      </c>
      <c r="BY1955" s="24">
        <v>85.314330655872837</v>
      </c>
      <c r="BZ1955" s="24">
        <v>113.13380910851957</v>
      </c>
      <c r="CA1955" s="24">
        <v>131.79812501822025</v>
      </c>
      <c r="CB1955" s="24">
        <v>103.6623944833113</v>
      </c>
      <c r="CC1955" s="24">
        <v>44.035085027072498</v>
      </c>
      <c r="CD1955" s="24">
        <v>170.17235036859276</v>
      </c>
      <c r="CE1955" s="24">
        <v>158.3890791528608</v>
      </c>
      <c r="CF1955" s="24">
        <v>33.943125747908198</v>
      </c>
      <c r="CG1955" s="41">
        <v>1130.0175891422057</v>
      </c>
      <c r="CH1955" s="17">
        <v>3.0579628207407401</v>
      </c>
      <c r="CI1955" s="24">
        <v>3.36415562935882</v>
      </c>
      <c r="CJ1955" s="24">
        <v>0.45872935587319702</v>
      </c>
      <c r="CK1955" s="24">
        <v>7.6439068487751199E-2</v>
      </c>
      <c r="CL1955" s="24">
        <v>0.30583214834602401</v>
      </c>
      <c r="CM1955" s="24">
        <v>0.61154057256442995</v>
      </c>
      <c r="CN1955" s="24">
        <v>0.38223122537356702</v>
      </c>
      <c r="CO1955" s="24">
        <v>1.3761349973502599</v>
      </c>
      <c r="CP1955" s="24">
        <v>0.61163186245031098</v>
      </c>
      <c r="CQ1955" s="24">
        <v>1.2997124986696</v>
      </c>
      <c r="CR1955" s="24">
        <v>2.3700487866127502</v>
      </c>
      <c r="CS1955" s="24">
        <v>1.2231801778667899</v>
      </c>
      <c r="CT1955" s="24">
        <v>0</v>
      </c>
      <c r="CU1955" s="41">
        <v>15.137599143694242</v>
      </c>
    </row>
    <row r="1956" spans="1:99" x14ac:dyDescent="0.25">
      <c r="A1956" s="19" t="s">
        <v>2169</v>
      </c>
      <c r="B1956" s="24">
        <v>1378.2127236861666</v>
      </c>
      <c r="C1956" s="24">
        <v>1207.2517188527477</v>
      </c>
      <c r="D1956" s="24">
        <v>3679.1087626173021</v>
      </c>
      <c r="E1956" s="24">
        <v>1523.6008382780624</v>
      </c>
      <c r="F1956" s="24">
        <v>1906.6283096792283</v>
      </c>
      <c r="G1956" s="24">
        <v>4963.4351097136487</v>
      </c>
      <c r="H1956" s="24">
        <v>931.96330535335051</v>
      </c>
      <c r="I1956" s="24">
        <v>0.30686479174945902</v>
      </c>
      <c r="J1956" s="24">
        <v>2405.2270749533195</v>
      </c>
      <c r="K1956" s="24">
        <v>1661.6377966156322</v>
      </c>
      <c r="L1956" s="24">
        <v>2637.1715915461286</v>
      </c>
      <c r="M1956" s="24">
        <v>4498.7490858806468</v>
      </c>
      <c r="N1956" s="24">
        <v>8556.8065018463585</v>
      </c>
      <c r="O1956" s="41">
        <v>43825.701694475749</v>
      </c>
      <c r="P1956" s="17">
        <v>1032.5445354035587</v>
      </c>
      <c r="Q1956" s="24">
        <v>823.31815188409973</v>
      </c>
      <c r="R1956" s="24">
        <v>2542.553744652882</v>
      </c>
      <c r="S1956" s="24">
        <v>1043.0426615224405</v>
      </c>
      <c r="T1956" s="24">
        <v>1289.4063886393924</v>
      </c>
      <c r="U1956" s="24">
        <v>3637.0658111526186</v>
      </c>
      <c r="V1956" s="24">
        <v>661.4448811864354</v>
      </c>
      <c r="W1956" s="24">
        <v>5640.8613985278935</v>
      </c>
      <c r="X1956" s="24">
        <v>1783.2995034492039</v>
      </c>
      <c r="Y1956" s="24">
        <v>1279.4747550588813</v>
      </c>
      <c r="Z1956" s="24">
        <v>2016.2291541632178</v>
      </c>
      <c r="AA1956" s="24">
        <v>2868.0290109382163</v>
      </c>
      <c r="AB1956" s="24">
        <v>4294.9343143558472</v>
      </c>
      <c r="AC1956" s="41">
        <v>28912.204310934689</v>
      </c>
      <c r="AD1956" s="17">
        <v>317.75986741661666</v>
      </c>
      <c r="AE1956" s="24">
        <v>221.56128651699265</v>
      </c>
      <c r="AF1956" s="24">
        <v>502.18494520136227</v>
      </c>
      <c r="AG1956" s="24">
        <v>279.69463176891151</v>
      </c>
      <c r="AH1956" s="24">
        <v>232.26766936990256</v>
      </c>
      <c r="AI1956" s="24">
        <v>1071.3000736186382</v>
      </c>
      <c r="AJ1956" s="24">
        <v>147.99257130615544</v>
      </c>
      <c r="AK1956" s="24">
        <v>1274.9587787975131</v>
      </c>
      <c r="AL1956" s="24">
        <v>519.17608171190363</v>
      </c>
      <c r="AM1956" s="24">
        <v>361.47509447746836</v>
      </c>
      <c r="AN1956" s="24">
        <v>687.00335591750775</v>
      </c>
      <c r="AO1956" s="24">
        <v>472.73548063578608</v>
      </c>
      <c r="AP1956" s="24">
        <v>490.24775475420813</v>
      </c>
      <c r="AQ1956" s="41">
        <v>6578.357591492967</v>
      </c>
      <c r="AR1956" s="17">
        <v>269.42156473536272</v>
      </c>
      <c r="AS1956" s="24">
        <v>176.48885329678495</v>
      </c>
      <c r="AT1956" s="24">
        <v>395.8171387073433</v>
      </c>
      <c r="AU1956" s="24">
        <v>232.57520641394098</v>
      </c>
      <c r="AV1956" s="24">
        <v>184.03708897029438</v>
      </c>
      <c r="AW1956" s="24">
        <v>900.81788721405212</v>
      </c>
      <c r="AX1956" s="24">
        <v>120.21068745121585</v>
      </c>
      <c r="AY1956" s="24">
        <v>1005.4662582073043</v>
      </c>
      <c r="AZ1956" s="24">
        <v>428.22491517851626</v>
      </c>
      <c r="BA1956" s="24">
        <v>292.04760144490143</v>
      </c>
      <c r="BB1956" s="24">
        <v>547.06059377488782</v>
      </c>
      <c r="BC1956" s="24">
        <v>346.46511004847508</v>
      </c>
      <c r="BD1956" s="24">
        <v>401.78426523114524</v>
      </c>
      <c r="BE1956" s="41">
        <v>5300.4171706742245</v>
      </c>
      <c r="BF1956" s="17">
        <v>113.75763406726972</v>
      </c>
      <c r="BG1956" s="24">
        <v>82.92364995183938</v>
      </c>
      <c r="BH1956" s="24">
        <v>142.48624663107725</v>
      </c>
      <c r="BI1956" s="24">
        <v>103.78227094854697</v>
      </c>
      <c r="BJ1956" s="24">
        <v>76.547252203926391</v>
      </c>
      <c r="BK1956" s="24">
        <v>449.41045413231615</v>
      </c>
      <c r="BL1956" s="24">
        <v>60.990360201918762</v>
      </c>
      <c r="BM1956" s="24">
        <v>391.17643668798621</v>
      </c>
      <c r="BN1956" s="24">
        <v>179.62211144322129</v>
      </c>
      <c r="BO1956" s="24">
        <v>135.98409134668643</v>
      </c>
      <c r="BP1956" s="24">
        <v>236.88804057571082</v>
      </c>
      <c r="BQ1956" s="24">
        <v>89.539489049970115</v>
      </c>
      <c r="BR1956" s="24">
        <v>164.0609439327842</v>
      </c>
      <c r="BS1956" s="41">
        <v>2227.1689811732535</v>
      </c>
      <c r="BT1956" s="17">
        <v>2.6606476465407201</v>
      </c>
      <c r="BU1956" s="24">
        <v>4.3403369052234799</v>
      </c>
      <c r="BV1956" s="24">
        <v>0.22837280611625899</v>
      </c>
      <c r="BW1956" s="24">
        <v>0.91403938534796003</v>
      </c>
      <c r="BX1956" s="24">
        <v>0.68430600641938899</v>
      </c>
      <c r="BY1956" s="24">
        <v>2.7400322215731499</v>
      </c>
      <c r="BZ1956" s="24">
        <v>0.45691773423445597</v>
      </c>
      <c r="CA1956" s="24">
        <v>4.5647279082332499</v>
      </c>
      <c r="CB1956" s="24">
        <v>0.98916908278729698</v>
      </c>
      <c r="CC1956" s="24">
        <v>0.83673620484341105</v>
      </c>
      <c r="CD1956" s="24">
        <v>2.1318283455438101</v>
      </c>
      <c r="CE1956" s="24">
        <v>0.76074959535931996</v>
      </c>
      <c r="CF1956" s="24">
        <v>7.6188340405209304E-2</v>
      </c>
      <c r="CG1956" s="41">
        <v>21.384052182627709</v>
      </c>
      <c r="CH1956" s="17">
        <v>0</v>
      </c>
      <c r="CI1956" s="24">
        <v>0</v>
      </c>
      <c r="CJ1956" s="24">
        <v>0</v>
      </c>
      <c r="CK1956" s="24">
        <v>0</v>
      </c>
      <c r="CL1956" s="24">
        <v>0</v>
      </c>
      <c r="CM1956" s="24">
        <v>0</v>
      </c>
      <c r="CN1956" s="24">
        <v>0</v>
      </c>
      <c r="CO1956" s="24">
        <v>0</v>
      </c>
      <c r="CP1956" s="24">
        <v>0</v>
      </c>
      <c r="CQ1956" s="24">
        <v>0</v>
      </c>
      <c r="CR1956" s="24">
        <v>0</v>
      </c>
      <c r="CS1956" s="24">
        <v>0</v>
      </c>
      <c r="CT1956" s="24">
        <v>0</v>
      </c>
      <c r="CU1956" s="41">
        <v>0</v>
      </c>
    </row>
    <row r="1957" spans="1:99" x14ac:dyDescent="0.25">
      <c r="A1957" s="19" t="s">
        <v>2170</v>
      </c>
      <c r="B1957" s="24">
        <v>9555.1441713673521</v>
      </c>
      <c r="C1957" s="24">
        <v>11153.685770714663</v>
      </c>
      <c r="D1957" s="24">
        <v>8233.6228100153858</v>
      </c>
      <c r="E1957" s="24">
        <v>7757.8004859070825</v>
      </c>
      <c r="F1957" s="24">
        <v>7335.7219680763601</v>
      </c>
      <c r="G1957" s="24">
        <v>10597.834412983135</v>
      </c>
      <c r="H1957" s="24">
        <v>18310.34848249286</v>
      </c>
      <c r="I1957" s="24">
        <v>0.30686479174945902</v>
      </c>
      <c r="J1957" s="24">
        <v>25453.015251365046</v>
      </c>
      <c r="K1957" s="24">
        <v>4232.7879733019599</v>
      </c>
      <c r="L1957" s="24">
        <v>62163.724031077356</v>
      </c>
      <c r="M1957" s="24">
        <v>42866.602268774201</v>
      </c>
      <c r="N1957" s="24">
        <v>24320.332168239449</v>
      </c>
      <c r="O1957" s="41">
        <v>242112.7790635445</v>
      </c>
      <c r="P1957" s="17">
        <v>7198.7978734202125</v>
      </c>
      <c r="Q1957" s="24">
        <v>6572.70674428248</v>
      </c>
      <c r="R1957" s="24">
        <v>6256.3584921912861</v>
      </c>
      <c r="S1957" s="24">
        <v>4958.1137060371821</v>
      </c>
      <c r="T1957" s="24">
        <v>4937.4571426119301</v>
      </c>
      <c r="U1957" s="24">
        <v>7480.4422423001224</v>
      </c>
      <c r="V1957" s="24">
        <v>12219.696505686525</v>
      </c>
      <c r="W1957" s="24">
        <v>6836.1777402826765</v>
      </c>
      <c r="X1957" s="24">
        <v>18783.527899610297</v>
      </c>
      <c r="Y1957" s="24">
        <v>2572.4888427406199</v>
      </c>
      <c r="Z1957" s="24">
        <v>44077.154000446753</v>
      </c>
      <c r="AA1957" s="24">
        <v>31156.135315439307</v>
      </c>
      <c r="AB1957" s="24">
        <v>12906.605017243048</v>
      </c>
      <c r="AC1957" s="41">
        <v>165955.66152229244</v>
      </c>
      <c r="AD1957" s="17">
        <v>1775.8477795219828</v>
      </c>
      <c r="AE1957" s="24">
        <v>1435.2575062367305</v>
      </c>
      <c r="AF1957" s="24">
        <v>2898.0371731479663</v>
      </c>
      <c r="AG1957" s="24">
        <v>1526.1806133654115</v>
      </c>
      <c r="AH1957" s="24">
        <v>939.34774151716999</v>
      </c>
      <c r="AI1957" s="24">
        <v>2637.5725149566824</v>
      </c>
      <c r="AJ1957" s="24">
        <v>1726.3587873484237</v>
      </c>
      <c r="AK1957" s="24">
        <v>1480.3598161786172</v>
      </c>
      <c r="AL1957" s="24">
        <v>3308.7183797909943</v>
      </c>
      <c r="AM1957" s="24">
        <v>521.58674241646997</v>
      </c>
      <c r="AN1957" s="24">
        <v>13287.970447014357</v>
      </c>
      <c r="AO1957" s="24">
        <v>7063.4072564128055</v>
      </c>
      <c r="AP1957" s="24">
        <v>336.54603636354921</v>
      </c>
      <c r="AQ1957" s="41">
        <v>38937.190794271162</v>
      </c>
      <c r="AR1957" s="17">
        <v>1381.6806630464298</v>
      </c>
      <c r="AS1957" s="24">
        <v>747.94260966554248</v>
      </c>
      <c r="AT1957" s="24">
        <v>2362.3731342649444</v>
      </c>
      <c r="AU1957" s="24">
        <v>1231.1834397882446</v>
      </c>
      <c r="AV1957" s="24">
        <v>613.16395978859396</v>
      </c>
      <c r="AW1957" s="24">
        <v>1944.5066854818238</v>
      </c>
      <c r="AX1957" s="24">
        <v>1098.7657082382348</v>
      </c>
      <c r="AY1957" s="24">
        <v>932.90861962536701</v>
      </c>
      <c r="AZ1957" s="24">
        <v>2034.7245755399642</v>
      </c>
      <c r="BA1957" s="24">
        <v>355.94457754824697</v>
      </c>
      <c r="BB1957" s="24">
        <v>8785.0360106240278</v>
      </c>
      <c r="BC1957" s="24">
        <v>3807.0184478659462</v>
      </c>
      <c r="BD1957" s="24">
        <v>177.57791373977324</v>
      </c>
      <c r="BE1957" s="41">
        <v>25472.826345217138</v>
      </c>
      <c r="BF1957" s="17">
        <v>540.44823934844101</v>
      </c>
      <c r="BG1957" s="24">
        <v>268.69663888318456</v>
      </c>
      <c r="BH1957" s="24">
        <v>1531.8179928534491</v>
      </c>
      <c r="BI1957" s="24">
        <v>712.28764980612073</v>
      </c>
      <c r="BJ1957" s="24">
        <v>191.50461776836505</v>
      </c>
      <c r="BK1957" s="24">
        <v>943.12312905005365</v>
      </c>
      <c r="BL1957" s="24">
        <v>318.53956562746077</v>
      </c>
      <c r="BM1957" s="24">
        <v>262.16360720323803</v>
      </c>
      <c r="BN1957" s="24">
        <v>604.23480309004435</v>
      </c>
      <c r="BO1957" s="24">
        <v>107.97241090134197</v>
      </c>
      <c r="BP1957" s="24">
        <v>3174.3743989693467</v>
      </c>
      <c r="BQ1957" s="24">
        <v>1245.4566264303962</v>
      </c>
      <c r="BR1957" s="24">
        <v>62.23031130986223</v>
      </c>
      <c r="BS1957" s="41">
        <v>9962.8499912413045</v>
      </c>
      <c r="BT1957" s="17">
        <v>105.11533339084791</v>
      </c>
      <c r="BU1957" s="24">
        <v>42.932275339759556</v>
      </c>
      <c r="BV1957" s="24">
        <v>185.82213798459904</v>
      </c>
      <c r="BW1957" s="24">
        <v>104.64534380620566</v>
      </c>
      <c r="BX1957" s="24">
        <v>11.018208320249032</v>
      </c>
      <c r="BY1957" s="24">
        <v>75.260597082361699</v>
      </c>
      <c r="BZ1957" s="24">
        <v>14.319271116511798</v>
      </c>
      <c r="CA1957" s="24">
        <v>12.772984798683018</v>
      </c>
      <c r="CB1957" s="24">
        <v>26.568658131067274</v>
      </c>
      <c r="CC1957" s="24">
        <v>6.2264326698609693</v>
      </c>
      <c r="CD1957" s="24">
        <v>155.09977274517692</v>
      </c>
      <c r="CE1957" s="24">
        <v>17.452593009826078</v>
      </c>
      <c r="CF1957" s="24">
        <v>2.8072315254332301</v>
      </c>
      <c r="CG1957" s="41">
        <v>760.04083992058224</v>
      </c>
      <c r="CH1957" s="17">
        <v>10.9439548219437</v>
      </c>
      <c r="CI1957" s="24">
        <v>5.2391606912306603</v>
      </c>
      <c r="CJ1957" s="24">
        <v>2.5045252308490298</v>
      </c>
      <c r="CK1957" s="24">
        <v>0.15206813059066701</v>
      </c>
      <c r="CL1957" s="24">
        <v>0.60766986523873201</v>
      </c>
      <c r="CM1957" s="24">
        <v>0</v>
      </c>
      <c r="CN1957" s="24">
        <v>0.60852547915409805</v>
      </c>
      <c r="CO1957" s="24">
        <v>0.22820194135431801</v>
      </c>
      <c r="CP1957" s="24">
        <v>0.30390949565387398</v>
      </c>
      <c r="CQ1957" s="24">
        <v>7.5961548309799606E-2</v>
      </c>
      <c r="CR1957" s="24">
        <v>1.51943940630293</v>
      </c>
      <c r="CS1957" s="24">
        <v>0.15180116259137899</v>
      </c>
      <c r="CT1957" s="24">
        <v>0</v>
      </c>
      <c r="CU1957" s="41">
        <v>22.335217773219188</v>
      </c>
    </row>
    <row r="1958" spans="1:99" x14ac:dyDescent="0.25">
      <c r="A1958" s="19" t="s">
        <v>2171</v>
      </c>
      <c r="B1958" s="24">
        <v>3271.2376799528574</v>
      </c>
      <c r="C1958" s="24">
        <v>2984.3410407176857</v>
      </c>
      <c r="D1958" s="24">
        <v>578.80500571816992</v>
      </c>
      <c r="E1958" s="24">
        <v>852.61909174243772</v>
      </c>
      <c r="F1958" s="24">
        <v>2036.4498857555502</v>
      </c>
      <c r="G1958" s="24">
        <v>2351.2959833046784</v>
      </c>
      <c r="H1958" s="24">
        <v>7160.670397532971</v>
      </c>
      <c r="I1958" s="24">
        <v>0.30686479174945902</v>
      </c>
      <c r="J1958" s="24">
        <v>2552.1172662716717</v>
      </c>
      <c r="K1958" s="24">
        <v>3225.9534760860211</v>
      </c>
      <c r="L1958" s="24">
        <v>5465.2573373737041</v>
      </c>
      <c r="M1958" s="24">
        <v>8414.679176876185</v>
      </c>
      <c r="N1958" s="24">
        <v>5846.1152679594443</v>
      </c>
      <c r="O1958" s="41">
        <v>50511.070517366752</v>
      </c>
      <c r="P1958" s="17">
        <v>3261.8417276702294</v>
      </c>
      <c r="Q1958" s="24">
        <v>2965.1614296997441</v>
      </c>
      <c r="R1958" s="24">
        <v>574.37435160316818</v>
      </c>
      <c r="S1958" s="24">
        <v>839.62935621823851</v>
      </c>
      <c r="T1958" s="24">
        <v>1997.871560908407</v>
      </c>
      <c r="U1958" s="24">
        <v>2314.47254480328</v>
      </c>
      <c r="V1958" s="24">
        <v>6982.4816675856382</v>
      </c>
      <c r="W1958" s="24">
        <v>5712.7884034763001</v>
      </c>
      <c r="X1958" s="24">
        <v>2484.2771961516019</v>
      </c>
      <c r="Y1958" s="24">
        <v>3194.9334608141608</v>
      </c>
      <c r="Z1958" s="24">
        <v>5379.2987268386687</v>
      </c>
      <c r="AA1958" s="24">
        <v>8274.6300676353439</v>
      </c>
      <c r="AB1958" s="24">
        <v>5816.400995506664</v>
      </c>
      <c r="AC1958" s="41">
        <v>49798.161488911443</v>
      </c>
      <c r="AD1958" s="17">
        <v>3146.1859676224822</v>
      </c>
      <c r="AE1958" s="24">
        <v>2840.1720100873081</v>
      </c>
      <c r="AF1958" s="24">
        <v>528.33089276970463</v>
      </c>
      <c r="AG1958" s="24">
        <v>752.91728482909969</v>
      </c>
      <c r="AH1958" s="24">
        <v>1755.2205685949782</v>
      </c>
      <c r="AI1958" s="24">
        <v>2041.7638338020342</v>
      </c>
      <c r="AJ1958" s="24">
        <v>6054.1751746516784</v>
      </c>
      <c r="AK1958" s="24">
        <v>5231.9127595826494</v>
      </c>
      <c r="AL1958" s="24">
        <v>2125.5534123128937</v>
      </c>
      <c r="AM1958" s="24">
        <v>2853.5372943249577</v>
      </c>
      <c r="AN1958" s="24">
        <v>4614.5489860107682</v>
      </c>
      <c r="AO1958" s="24">
        <v>7242.8045267115522</v>
      </c>
      <c r="AP1958" s="24">
        <v>4707.3301172923939</v>
      </c>
      <c r="AQ1958" s="41">
        <v>43894.452828592504</v>
      </c>
      <c r="AR1958" s="17">
        <v>3106.627610268527</v>
      </c>
      <c r="AS1958" s="24">
        <v>2792.5702508672211</v>
      </c>
      <c r="AT1958" s="24">
        <v>511.53183326038692</v>
      </c>
      <c r="AU1958" s="24">
        <v>723.42906867594172</v>
      </c>
      <c r="AV1958" s="24">
        <v>1688.8402982946075</v>
      </c>
      <c r="AW1958" s="24">
        <v>1957.8123637418232</v>
      </c>
      <c r="AX1958" s="24">
        <v>5787.021203648962</v>
      </c>
      <c r="AY1958" s="24">
        <v>5074.6327438087292</v>
      </c>
      <c r="AZ1958" s="24">
        <v>2025.1748670082427</v>
      </c>
      <c r="BA1958" s="24">
        <v>2739.0469227934718</v>
      </c>
      <c r="BB1958" s="24">
        <v>4374.8434267991361</v>
      </c>
      <c r="BC1958" s="24">
        <v>6924.6952000402807</v>
      </c>
      <c r="BD1958" s="24">
        <v>4384.2241840055085</v>
      </c>
      <c r="BE1958" s="41">
        <v>42090.449973212832</v>
      </c>
      <c r="BF1958" s="17">
        <v>2842.9119475922262</v>
      </c>
      <c r="BG1958" s="24">
        <v>2541.2012753502877</v>
      </c>
      <c r="BH1958" s="24">
        <v>446.92100808543432</v>
      </c>
      <c r="BI1958" s="24">
        <v>603.72250881011666</v>
      </c>
      <c r="BJ1958" s="24">
        <v>1415.4664262232125</v>
      </c>
      <c r="BK1958" s="24">
        <v>1608.1943929537051</v>
      </c>
      <c r="BL1958" s="24">
        <v>4705.4486543247413</v>
      </c>
      <c r="BM1958" s="24">
        <v>4309.3926692281748</v>
      </c>
      <c r="BN1958" s="24">
        <v>1686.6998856730806</v>
      </c>
      <c r="BO1958" s="24">
        <v>2293.1401938813096</v>
      </c>
      <c r="BP1958" s="24">
        <v>3472.2377254771477</v>
      </c>
      <c r="BQ1958" s="24">
        <v>5651.9068791968311</v>
      </c>
      <c r="BR1958" s="24">
        <v>2638.7252657094077</v>
      </c>
      <c r="BS1958" s="41">
        <v>34215.968832505678</v>
      </c>
      <c r="BT1958" s="17">
        <v>1226.9579304747358</v>
      </c>
      <c r="BU1958" s="24">
        <v>1330.4242064973378</v>
      </c>
      <c r="BV1958" s="24">
        <v>212.1334868087803</v>
      </c>
      <c r="BW1958" s="24">
        <v>230.08854346244172</v>
      </c>
      <c r="BX1958" s="24">
        <v>499.14304466002039</v>
      </c>
      <c r="BY1958" s="24">
        <v>478.39459850156493</v>
      </c>
      <c r="BZ1958" s="24">
        <v>1279.5221394245418</v>
      </c>
      <c r="CA1958" s="24">
        <v>1373.1871351278348</v>
      </c>
      <c r="CB1958" s="24">
        <v>569.81468832738074</v>
      </c>
      <c r="CC1958" s="24">
        <v>750.43734770412004</v>
      </c>
      <c r="CD1958" s="24">
        <v>955.57825483539784</v>
      </c>
      <c r="CE1958" s="24">
        <v>1753.4667759068714</v>
      </c>
      <c r="CF1958" s="24">
        <v>352.91656899659768</v>
      </c>
      <c r="CG1958" s="41">
        <v>11012.064720727623</v>
      </c>
      <c r="CH1958" s="17">
        <v>48.733968045535903</v>
      </c>
      <c r="CI1958" s="24">
        <v>80.368814773887806</v>
      </c>
      <c r="CJ1958" s="24">
        <v>10.9239641005033</v>
      </c>
      <c r="CK1958" s="24">
        <v>7.7927196832087198</v>
      </c>
      <c r="CL1958" s="24">
        <v>14.3638403188924</v>
      </c>
      <c r="CM1958" s="24">
        <v>15.9648635325679</v>
      </c>
      <c r="CN1958" s="24">
        <v>20.092342749001698</v>
      </c>
      <c r="CO1958" s="24">
        <v>31.473497143924799</v>
      </c>
      <c r="CP1958" s="24">
        <v>23.072998445581799</v>
      </c>
      <c r="CQ1958" s="24">
        <v>17.800417288946001</v>
      </c>
      <c r="CR1958" s="24">
        <v>22.2284973543468</v>
      </c>
      <c r="CS1958" s="24">
        <v>57.900574644321203</v>
      </c>
      <c r="CT1958" s="24">
        <v>0.68752669715970904</v>
      </c>
      <c r="CU1958" s="41">
        <v>351.40402477787796</v>
      </c>
    </row>
    <row r="1959" spans="1:99" x14ac:dyDescent="0.25">
      <c r="A1959" s="19" t="s">
        <v>2172</v>
      </c>
      <c r="B1959" s="24">
        <v>3691.4744593357213</v>
      </c>
      <c r="C1959" s="24">
        <v>4591.4267132779696</v>
      </c>
      <c r="D1959" s="24">
        <v>847.69220602190978</v>
      </c>
      <c r="E1959" s="24">
        <v>1391.9946839431868</v>
      </c>
      <c r="F1959" s="24">
        <v>2051.8773847442208</v>
      </c>
      <c r="G1959" s="24">
        <v>1645.7687918547185</v>
      </c>
      <c r="H1959" s="24">
        <v>2192.9863281689095</v>
      </c>
      <c r="I1959" s="24">
        <v>0.30686479174945902</v>
      </c>
      <c r="J1959" s="24">
        <v>3684.4145097744995</v>
      </c>
      <c r="K1959" s="24">
        <v>4047.2175904153432</v>
      </c>
      <c r="L1959" s="24">
        <v>3639.9508828782359</v>
      </c>
      <c r="M1959" s="24">
        <v>3248.9777623747591</v>
      </c>
      <c r="N1959" s="24">
        <v>5427.8322125355853</v>
      </c>
      <c r="O1959" s="41">
        <v>39879.307062111846</v>
      </c>
      <c r="P1959" s="17">
        <v>3689.7173859188001</v>
      </c>
      <c r="Q1959" s="24">
        <v>4587.8356598326718</v>
      </c>
      <c r="R1959" s="24">
        <v>845.55190913391118</v>
      </c>
      <c r="S1959" s="24">
        <v>1391.3838642622907</v>
      </c>
      <c r="T1959" s="24">
        <v>2050.4263262310824</v>
      </c>
      <c r="U1959" s="24">
        <v>1642.7139396317234</v>
      </c>
      <c r="V1959" s="24">
        <v>2191.3827811330939</v>
      </c>
      <c r="W1959" s="24">
        <v>3414.408099910735</v>
      </c>
      <c r="X1959" s="24">
        <v>3675.3970913450903</v>
      </c>
      <c r="Y1959" s="24">
        <v>4035.676197663608</v>
      </c>
      <c r="Z1959" s="24">
        <v>3636.2077034841477</v>
      </c>
      <c r="AA1959" s="24">
        <v>3243.8594748401292</v>
      </c>
      <c r="AB1959" s="24">
        <v>5406.6759855378959</v>
      </c>
      <c r="AC1959" s="41">
        <v>39811.236418925182</v>
      </c>
      <c r="AD1959" s="17">
        <v>3625.5279037864752</v>
      </c>
      <c r="AE1959" s="24">
        <v>4523.3813132800005</v>
      </c>
      <c r="AF1959" s="24">
        <v>829.89352679029219</v>
      </c>
      <c r="AG1959" s="24">
        <v>1359.5646915684326</v>
      </c>
      <c r="AH1959" s="24">
        <v>1998.6649484188595</v>
      </c>
      <c r="AI1959" s="24">
        <v>1612.5568879705152</v>
      </c>
      <c r="AJ1959" s="24">
        <v>2153.133969221667</v>
      </c>
      <c r="AK1959" s="24">
        <v>3357.9030667555821</v>
      </c>
      <c r="AL1959" s="24">
        <v>3572.8547384259623</v>
      </c>
      <c r="AM1959" s="24">
        <v>3940.7264823228029</v>
      </c>
      <c r="AN1959" s="24">
        <v>3572.4545367196661</v>
      </c>
      <c r="AO1959" s="24">
        <v>3197.2048119088549</v>
      </c>
      <c r="AP1959" s="24">
        <v>5002.833115460674</v>
      </c>
      <c r="AQ1959" s="41">
        <v>38746.699992629779</v>
      </c>
      <c r="AR1959" s="17">
        <v>3597.7319229698965</v>
      </c>
      <c r="AS1959" s="24">
        <v>4487.7876190426387</v>
      </c>
      <c r="AT1959" s="24">
        <v>823.7828730841378</v>
      </c>
      <c r="AU1959" s="24">
        <v>1350.9401522092328</v>
      </c>
      <c r="AV1959" s="24">
        <v>1974.0784104217385</v>
      </c>
      <c r="AW1959" s="24">
        <v>1594.1542849433295</v>
      </c>
      <c r="AX1959" s="24">
        <v>2133.3579410759412</v>
      </c>
      <c r="AY1959" s="24">
        <v>3329.874896432339</v>
      </c>
      <c r="AZ1959" s="24">
        <v>3526.1221771407199</v>
      </c>
      <c r="BA1959" s="24">
        <v>3896.2768941640702</v>
      </c>
      <c r="BB1959" s="24">
        <v>3545.1158781391296</v>
      </c>
      <c r="BC1959" s="24">
        <v>3178.1150211256841</v>
      </c>
      <c r="BD1959" s="24">
        <v>4872.1431246576431</v>
      </c>
      <c r="BE1959" s="41">
        <v>38309.481195406508</v>
      </c>
      <c r="BF1959" s="17">
        <v>3446.3711347741159</v>
      </c>
      <c r="BG1959" s="24">
        <v>4299.8584674140066</v>
      </c>
      <c r="BH1959" s="24">
        <v>799.94636063780513</v>
      </c>
      <c r="BI1959" s="24">
        <v>1305.1325392463834</v>
      </c>
      <c r="BJ1959" s="24">
        <v>1864.1726874041783</v>
      </c>
      <c r="BK1959" s="24">
        <v>1512.6516134966512</v>
      </c>
      <c r="BL1959" s="24">
        <v>2041.9401899440008</v>
      </c>
      <c r="BM1959" s="24">
        <v>3188.694117463639</v>
      </c>
      <c r="BN1959" s="24">
        <v>3356.0471102501861</v>
      </c>
      <c r="BO1959" s="24">
        <v>3733.5756723046061</v>
      </c>
      <c r="BP1959" s="24">
        <v>3410.3105246204727</v>
      </c>
      <c r="BQ1959" s="24">
        <v>3094.7853981106377</v>
      </c>
      <c r="BR1959" s="24">
        <v>4233.0653500332073</v>
      </c>
      <c r="BS1959" s="41">
        <v>36286.551165699893</v>
      </c>
      <c r="BT1959" s="17">
        <v>2409.497931819536</v>
      </c>
      <c r="BU1959" s="24">
        <v>2750.6533374173468</v>
      </c>
      <c r="BV1959" s="24">
        <v>591.28793512991615</v>
      </c>
      <c r="BW1959" s="24">
        <v>845.28056326468936</v>
      </c>
      <c r="BX1959" s="24">
        <v>1116.9358218500363</v>
      </c>
      <c r="BY1959" s="24">
        <v>1022.5516651639451</v>
      </c>
      <c r="BZ1959" s="24">
        <v>1255.8046358854278</v>
      </c>
      <c r="CA1959" s="24">
        <v>2054.1110816162891</v>
      </c>
      <c r="CB1959" s="24">
        <v>2049.817930000906</v>
      </c>
      <c r="CC1959" s="24">
        <v>2359.2936246386062</v>
      </c>
      <c r="CD1959" s="24">
        <v>2341.4108737753927</v>
      </c>
      <c r="CE1959" s="24">
        <v>2290.7042903149118</v>
      </c>
      <c r="CF1959" s="24">
        <v>2163.4924139328268</v>
      </c>
      <c r="CG1959" s="41">
        <v>23250.842104809832</v>
      </c>
      <c r="CH1959" s="17">
        <v>438.16394494888601</v>
      </c>
      <c r="CI1959" s="24">
        <v>208.599421318597</v>
      </c>
      <c r="CJ1959" s="24">
        <v>63.0354750770001</v>
      </c>
      <c r="CK1959" s="24">
        <v>65.245529197555399</v>
      </c>
      <c r="CL1959" s="24">
        <v>70.215600638006293</v>
      </c>
      <c r="CM1959" s="24">
        <v>65.704147230428106</v>
      </c>
      <c r="CN1959" s="24">
        <v>120.716236181658</v>
      </c>
      <c r="CO1959" s="24">
        <v>172.688365134039</v>
      </c>
      <c r="CP1959" s="24">
        <v>114.83410038848599</v>
      </c>
      <c r="CQ1959" s="24">
        <v>98.635278550026001</v>
      </c>
      <c r="CR1959" s="24">
        <v>136.915567653593</v>
      </c>
      <c r="CS1959" s="24">
        <v>146.91201375439201</v>
      </c>
      <c r="CT1959" s="24">
        <v>3.8960069367266801</v>
      </c>
      <c r="CU1959" s="41">
        <v>1705.5616870093936</v>
      </c>
    </row>
    <row r="1960" spans="1:99" x14ac:dyDescent="0.25">
      <c r="A1960" s="19" t="s">
        <v>2173</v>
      </c>
      <c r="B1960" s="24">
        <v>546.34880436137917</v>
      </c>
      <c r="C1960" s="24">
        <v>756.03048978861227</v>
      </c>
      <c r="D1960" s="24">
        <v>173.74523636354729</v>
      </c>
      <c r="E1960" s="24">
        <v>144.68113941749439</v>
      </c>
      <c r="F1960" s="24">
        <v>746.95315395955993</v>
      </c>
      <c r="G1960" s="24">
        <v>418.23453387466645</v>
      </c>
      <c r="H1960" s="24">
        <v>779.7142674726274</v>
      </c>
      <c r="I1960" s="24">
        <v>0.30686479174945902</v>
      </c>
      <c r="J1960" s="24">
        <v>921.64107880478593</v>
      </c>
      <c r="K1960" s="24">
        <v>1664.8358241825254</v>
      </c>
      <c r="L1960" s="24">
        <v>976.79521179974699</v>
      </c>
      <c r="M1960" s="24">
        <v>1483.9448978014332</v>
      </c>
      <c r="N1960" s="24">
        <v>2377.0565287190925</v>
      </c>
      <c r="O1960" s="41">
        <v>12397.862620281152</v>
      </c>
      <c r="P1960" s="17">
        <v>545.51007180265947</v>
      </c>
      <c r="Q1960" s="24">
        <v>755.1913727030784</v>
      </c>
      <c r="R1960" s="24">
        <v>173.36386563757802</v>
      </c>
      <c r="S1960" s="24">
        <v>144.52861577826209</v>
      </c>
      <c r="T1960" s="24">
        <v>744.9703796245999</v>
      </c>
      <c r="U1960" s="24">
        <v>416.5565687780915</v>
      </c>
      <c r="V1960" s="24">
        <v>777.88388100644181</v>
      </c>
      <c r="W1960" s="24">
        <v>1405.822071581282</v>
      </c>
      <c r="X1960" s="24">
        <v>919.19986685841116</v>
      </c>
      <c r="Y1960" s="24">
        <v>1662.0132777963713</v>
      </c>
      <c r="Z1960" s="24">
        <v>975.65126819973261</v>
      </c>
      <c r="AA1960" s="24">
        <v>1480.5121596909014</v>
      </c>
      <c r="AB1960" s="24">
        <v>2354.2599091838852</v>
      </c>
      <c r="AC1960" s="41">
        <v>12355.463308641294</v>
      </c>
      <c r="AD1960" s="17">
        <v>487.63415497847052</v>
      </c>
      <c r="AE1960" s="24">
        <v>647.06069915797548</v>
      </c>
      <c r="AF1960" s="24">
        <v>151.85898068970559</v>
      </c>
      <c r="AG1960" s="24">
        <v>138.42733804723824</v>
      </c>
      <c r="AH1960" s="24">
        <v>614.49547548233681</v>
      </c>
      <c r="AI1960" s="24">
        <v>367.5183867157433</v>
      </c>
      <c r="AJ1960" s="24">
        <v>634.20849654499875</v>
      </c>
      <c r="AK1960" s="24">
        <v>1309.0449048095754</v>
      </c>
      <c r="AL1960" s="24">
        <v>844.68676252015496</v>
      </c>
      <c r="AM1960" s="24">
        <v>1509.1111486653933</v>
      </c>
      <c r="AN1960" s="24">
        <v>929.8180997278489</v>
      </c>
      <c r="AO1960" s="24">
        <v>1388.6173741203781</v>
      </c>
      <c r="AP1960" s="24">
        <v>2084.6220877273468</v>
      </c>
      <c r="AQ1960" s="41">
        <v>11107.103909187164</v>
      </c>
      <c r="AR1960" s="17">
        <v>475.73813825305979</v>
      </c>
      <c r="AS1960" s="24">
        <v>627.00512582485192</v>
      </c>
      <c r="AT1960" s="24">
        <v>148.42711324635312</v>
      </c>
      <c r="AU1960" s="24">
        <v>135.91035494220981</v>
      </c>
      <c r="AV1960" s="24">
        <v>584.75579418515179</v>
      </c>
      <c r="AW1960" s="24">
        <v>351.65516660434611</v>
      </c>
      <c r="AX1960" s="24">
        <v>602.7118807369003</v>
      </c>
      <c r="AY1960" s="24">
        <v>1270.6861676692386</v>
      </c>
      <c r="AZ1960" s="24">
        <v>818.07038293899086</v>
      </c>
      <c r="BA1960" s="24">
        <v>1456.9458219078058</v>
      </c>
      <c r="BB1960" s="24">
        <v>915.17601032720188</v>
      </c>
      <c r="BC1960" s="24">
        <v>1353.6140029694554</v>
      </c>
      <c r="BD1960" s="24">
        <v>2017.6698050126333</v>
      </c>
      <c r="BE1960" s="41">
        <v>10758.3657646182</v>
      </c>
      <c r="BF1960" s="17">
        <v>432.6522595911191</v>
      </c>
      <c r="BG1960" s="24">
        <v>547.08611345733891</v>
      </c>
      <c r="BH1960" s="24">
        <v>134.77644323576021</v>
      </c>
      <c r="BI1960" s="24">
        <v>130.03763063442872</v>
      </c>
      <c r="BJ1960" s="24">
        <v>487.14824505403061</v>
      </c>
      <c r="BK1960" s="24">
        <v>308.56398513728976</v>
      </c>
      <c r="BL1960" s="24">
        <v>509.97409079709303</v>
      </c>
      <c r="BM1960" s="24">
        <v>1148.4311171741444</v>
      </c>
      <c r="BN1960" s="24">
        <v>731.81021463658465</v>
      </c>
      <c r="BO1960" s="24">
        <v>1306.8598035504147</v>
      </c>
      <c r="BP1960" s="24">
        <v>863.77207055615952</v>
      </c>
      <c r="BQ1960" s="24">
        <v>1270.9435183424162</v>
      </c>
      <c r="BR1960" s="24">
        <v>1884.7326345213373</v>
      </c>
      <c r="BS1960" s="41">
        <v>9756.7881266881177</v>
      </c>
      <c r="BT1960" s="17">
        <v>275.81765320496112</v>
      </c>
      <c r="BU1960" s="24">
        <v>254.48242640406201</v>
      </c>
      <c r="BV1960" s="24">
        <v>80.99747863517689</v>
      </c>
      <c r="BW1960" s="24">
        <v>79.768002500839941</v>
      </c>
      <c r="BX1960" s="24">
        <v>213.9306423179076</v>
      </c>
      <c r="BY1960" s="24">
        <v>131.9823300819628</v>
      </c>
      <c r="BZ1960" s="24">
        <v>149.09808717226903</v>
      </c>
      <c r="CA1960" s="24">
        <v>526.18779981589046</v>
      </c>
      <c r="CB1960" s="24">
        <v>325.66830196195872</v>
      </c>
      <c r="CC1960" s="24">
        <v>549.20230031574954</v>
      </c>
      <c r="CD1960" s="24">
        <v>499.72687300021551</v>
      </c>
      <c r="CE1960" s="24">
        <v>778.95024799603618</v>
      </c>
      <c r="CF1960" s="24">
        <v>717.50557553139731</v>
      </c>
      <c r="CG1960" s="41">
        <v>4583.3177189384269</v>
      </c>
      <c r="CH1960" s="17">
        <v>75.062425132769107</v>
      </c>
      <c r="CI1960" s="24">
        <v>28.787286329556</v>
      </c>
      <c r="CJ1960" s="24">
        <v>10.9176258753994</v>
      </c>
      <c r="CK1960" s="24">
        <v>8.7805160486412408</v>
      </c>
      <c r="CL1960" s="24">
        <v>14.885285047361601</v>
      </c>
      <c r="CM1960" s="24">
        <v>14.8141732299688</v>
      </c>
      <c r="CN1960" s="24">
        <v>3.1298841388900098</v>
      </c>
      <c r="CO1960" s="24">
        <v>34.052484536226501</v>
      </c>
      <c r="CP1960" s="24">
        <v>19.316895782957701</v>
      </c>
      <c r="CQ1960" s="24">
        <v>17.2533043885966</v>
      </c>
      <c r="CR1960" s="24">
        <v>26.796487736315498</v>
      </c>
      <c r="CS1960" s="24">
        <v>55.663308264112203</v>
      </c>
      <c r="CT1960" s="24">
        <v>0.53402581102330604</v>
      </c>
      <c r="CU1960" s="41">
        <v>309.99370232181798</v>
      </c>
    </row>
    <row r="1961" spans="1:99" x14ac:dyDescent="0.25">
      <c r="A1961" s="19" t="s">
        <v>2174</v>
      </c>
      <c r="B1961" s="24">
        <v>4930.2793922505798</v>
      </c>
      <c r="C1961" s="24">
        <v>2407.2008519456217</v>
      </c>
      <c r="D1961" s="24">
        <v>2873.4234617232105</v>
      </c>
      <c r="E1961" s="24">
        <v>797.90339215733366</v>
      </c>
      <c r="F1961" s="24">
        <v>3300.6262695586056</v>
      </c>
      <c r="G1961" s="24">
        <v>1626.9628534415554</v>
      </c>
      <c r="H1961" s="24">
        <v>13720.229915740114</v>
      </c>
      <c r="I1961" s="24">
        <v>0.30686479174945902</v>
      </c>
      <c r="J1961" s="24">
        <v>4066.0500765413885</v>
      </c>
      <c r="K1961" s="24">
        <v>1563.3008198585212</v>
      </c>
      <c r="L1961" s="24">
        <v>4032.5034752102806</v>
      </c>
      <c r="M1961" s="24">
        <v>14852.203905080867</v>
      </c>
      <c r="N1961" s="24">
        <v>6167.1837750278328</v>
      </c>
      <c r="O1961" s="41">
        <v>66304.395065754186</v>
      </c>
      <c r="P1961" s="17">
        <v>4780.6806584077412</v>
      </c>
      <c r="Q1961" s="24">
        <v>2285.2982633701376</v>
      </c>
      <c r="R1961" s="24">
        <v>2759.1109314488326</v>
      </c>
      <c r="S1961" s="24">
        <v>774.99951832870693</v>
      </c>
      <c r="T1961" s="24">
        <v>3168.8013761295751</v>
      </c>
      <c r="U1961" s="24">
        <v>1606.3841081915355</v>
      </c>
      <c r="V1961" s="24">
        <v>13253.897976891971</v>
      </c>
      <c r="W1961" s="24">
        <v>5785.0809316724744</v>
      </c>
      <c r="X1961" s="24">
        <v>3884.0103649679513</v>
      </c>
      <c r="Y1961" s="24">
        <v>1500.862284673442</v>
      </c>
      <c r="Z1961" s="24">
        <v>3934.4342560087148</v>
      </c>
      <c r="AA1961" s="24">
        <v>14087.049118538793</v>
      </c>
      <c r="AB1961" s="24">
        <v>5074.1476643595533</v>
      </c>
      <c r="AC1961" s="41">
        <v>62894.757452989434</v>
      </c>
      <c r="AD1961" s="17">
        <v>2581.6203022690001</v>
      </c>
      <c r="AE1961" s="24">
        <v>1032.0938825360274</v>
      </c>
      <c r="AF1961" s="24">
        <v>1070.6615595884025</v>
      </c>
      <c r="AG1961" s="24">
        <v>345.52435716034398</v>
      </c>
      <c r="AH1961" s="24">
        <v>1349.4012887560659</v>
      </c>
      <c r="AI1961" s="24">
        <v>1234.6641789119296</v>
      </c>
      <c r="AJ1961" s="24">
        <v>5415.6748441672235</v>
      </c>
      <c r="AK1961" s="24">
        <v>2990.4524171128041</v>
      </c>
      <c r="AL1961" s="24">
        <v>1678.3001084942107</v>
      </c>
      <c r="AM1961" s="24">
        <v>861.72681187272815</v>
      </c>
      <c r="AN1961" s="24">
        <v>2183.2169661512053</v>
      </c>
      <c r="AO1961" s="24">
        <v>5760.6645984882925</v>
      </c>
      <c r="AP1961" s="24">
        <v>2306.1343581361125</v>
      </c>
      <c r="AQ1961" s="41">
        <v>28810.135673644349</v>
      </c>
      <c r="AR1961" s="17">
        <v>2359.5281792279279</v>
      </c>
      <c r="AS1961" s="24">
        <v>917.59753948361265</v>
      </c>
      <c r="AT1961" s="24">
        <v>926.34919787489741</v>
      </c>
      <c r="AU1961" s="24">
        <v>303.35173926265651</v>
      </c>
      <c r="AV1961" s="24">
        <v>1153.510383389774</v>
      </c>
      <c r="AW1961" s="24">
        <v>1159.8124390001028</v>
      </c>
      <c r="AX1961" s="24">
        <v>4619.3105051944831</v>
      </c>
      <c r="AY1961" s="24">
        <v>2654.1602264034864</v>
      </c>
      <c r="AZ1961" s="24">
        <v>1456.6051510301497</v>
      </c>
      <c r="BA1961" s="24">
        <v>779.29164331352501</v>
      </c>
      <c r="BB1961" s="24">
        <v>1970.0208842403374</v>
      </c>
      <c r="BC1961" s="24">
        <v>5067.1178779274542</v>
      </c>
      <c r="BD1961" s="24">
        <v>1969.7764686757353</v>
      </c>
      <c r="BE1961" s="41">
        <v>25336.432235024142</v>
      </c>
      <c r="BF1961" s="17">
        <v>1693.644504807892</v>
      </c>
      <c r="BG1961" s="24">
        <v>493.25289331928258</v>
      </c>
      <c r="BH1961" s="24">
        <v>408.56947752494358</v>
      </c>
      <c r="BI1961" s="24">
        <v>159.52740593290451</v>
      </c>
      <c r="BJ1961" s="24">
        <v>551.36827667551597</v>
      </c>
      <c r="BK1961" s="24">
        <v>888.71947881312872</v>
      </c>
      <c r="BL1961" s="24">
        <v>2278.4389295615924</v>
      </c>
      <c r="BM1961" s="24">
        <v>1680.2565129661343</v>
      </c>
      <c r="BN1961" s="24">
        <v>709.66699530017672</v>
      </c>
      <c r="BO1961" s="24">
        <v>582.605856385263</v>
      </c>
      <c r="BP1961" s="24">
        <v>1313.9111448817584</v>
      </c>
      <c r="BQ1961" s="24">
        <v>3070.2714257445241</v>
      </c>
      <c r="BR1961" s="24">
        <v>1213.7223743752043</v>
      </c>
      <c r="BS1961" s="41">
        <v>15043.955276288321</v>
      </c>
      <c r="BT1961" s="17">
        <v>577.65657994526202</v>
      </c>
      <c r="BU1961" s="24">
        <v>48.046328433820584</v>
      </c>
      <c r="BV1961" s="24">
        <v>41.491744183273539</v>
      </c>
      <c r="BW1961" s="24">
        <v>24.411690523366499</v>
      </c>
      <c r="BX1961" s="24">
        <v>50.262924859502917</v>
      </c>
      <c r="BY1961" s="24">
        <v>207.13940825108074</v>
      </c>
      <c r="BZ1961" s="24">
        <v>372.62938298555241</v>
      </c>
      <c r="CA1961" s="24">
        <v>319.53970988175445</v>
      </c>
      <c r="CB1961" s="24">
        <v>64.428169691499832</v>
      </c>
      <c r="CC1961" s="24">
        <v>186.23839027795705</v>
      </c>
      <c r="CD1961" s="24">
        <v>341.46795056128644</v>
      </c>
      <c r="CE1961" s="24">
        <v>884.7163286578342</v>
      </c>
      <c r="CF1961" s="24">
        <v>123.38810011759432</v>
      </c>
      <c r="CG1961" s="41">
        <v>3241.4167083697848</v>
      </c>
      <c r="CH1961" s="17">
        <v>8.6176119926099695</v>
      </c>
      <c r="CI1961" s="24">
        <v>0.30466985150367998</v>
      </c>
      <c r="CJ1961" s="24">
        <v>0.68566179060863897</v>
      </c>
      <c r="CK1961" s="24">
        <v>7.6174816740999296E-2</v>
      </c>
      <c r="CL1961" s="24">
        <v>1.14130916797032</v>
      </c>
      <c r="CM1961" s="24">
        <v>1.7555800968637101</v>
      </c>
      <c r="CN1961" s="24">
        <v>4.4937695775304096</v>
      </c>
      <c r="CO1961" s="24">
        <v>0.91606421764741397</v>
      </c>
      <c r="CP1961" s="24">
        <v>7.6361655897035599E-2</v>
      </c>
      <c r="CQ1961" s="24">
        <v>1.8321389707400599</v>
      </c>
      <c r="CR1961" s="24">
        <v>2.74832825242648</v>
      </c>
      <c r="CS1961" s="24">
        <v>6.5612007974471798</v>
      </c>
      <c r="CT1961" s="24">
        <v>7.6297388938314295E-2</v>
      </c>
      <c r="CU1961" s="41">
        <v>29.285168576924214</v>
      </c>
    </row>
    <row r="1962" spans="1:99" x14ac:dyDescent="0.25">
      <c r="A1962" s="19" t="s">
        <v>2175</v>
      </c>
      <c r="B1962" s="24">
        <v>486.95860290499058</v>
      </c>
      <c r="C1962" s="24">
        <v>106.5275101466828</v>
      </c>
      <c r="D1962" s="24">
        <v>269.77570006812033</v>
      </c>
      <c r="E1962" s="24">
        <v>290.15207921044185</v>
      </c>
      <c r="F1962" s="24">
        <v>339.34722917269073</v>
      </c>
      <c r="G1962" s="24">
        <v>444.25431743868342</v>
      </c>
      <c r="H1962" s="24">
        <v>202.21784736977955</v>
      </c>
      <c r="I1962" s="24">
        <v>0.30686479174945902</v>
      </c>
      <c r="J1962" s="24">
        <v>166.54416836645288</v>
      </c>
      <c r="K1962" s="24">
        <v>139.139002273058</v>
      </c>
      <c r="L1962" s="24">
        <v>160.8457401662138</v>
      </c>
      <c r="M1962" s="24">
        <v>284.33176007027652</v>
      </c>
      <c r="N1962" s="24">
        <v>223.40411195743542</v>
      </c>
      <c r="O1962" s="41">
        <v>3463.8572230761647</v>
      </c>
      <c r="P1962" s="17">
        <v>174.2025906314976</v>
      </c>
      <c r="Q1962" s="24">
        <v>47.078981724974106</v>
      </c>
      <c r="R1962" s="24">
        <v>115.46245746418636</v>
      </c>
      <c r="S1962" s="24">
        <v>106.94427287669193</v>
      </c>
      <c r="T1962" s="24">
        <v>149.64668271421473</v>
      </c>
      <c r="U1962" s="24">
        <v>154.34085361922635</v>
      </c>
      <c r="V1962" s="24">
        <v>62.36696484946355</v>
      </c>
      <c r="W1962" s="24">
        <v>133.9234216985414</v>
      </c>
      <c r="X1962" s="24">
        <v>67.756895610055295</v>
      </c>
      <c r="Y1962" s="24">
        <v>39.51367740057178</v>
      </c>
      <c r="Z1962" s="24">
        <v>57.996704113555772</v>
      </c>
      <c r="AA1962" s="24">
        <v>161.14605528342557</v>
      </c>
      <c r="AB1962" s="24">
        <v>89.011232031978423</v>
      </c>
      <c r="AC1962" s="41">
        <v>1359.3907900183826</v>
      </c>
      <c r="AD1962" s="17">
        <v>2.1276621714875907</v>
      </c>
      <c r="AE1962" s="24">
        <v>9.9466224231728049</v>
      </c>
      <c r="AF1962" s="24">
        <v>4.4827714130863692</v>
      </c>
      <c r="AG1962" s="24">
        <v>5.0141812111319224</v>
      </c>
      <c r="AH1962" s="24">
        <v>18.455895744605741</v>
      </c>
      <c r="AI1962" s="24">
        <v>3.9504875621483508</v>
      </c>
      <c r="AJ1962" s="24">
        <v>7.8976822732043548</v>
      </c>
      <c r="AK1962" s="24">
        <v>23.929255658666413</v>
      </c>
      <c r="AL1962" s="24">
        <v>11.163967575673789</v>
      </c>
      <c r="AM1962" s="24">
        <v>3.0391428988414884</v>
      </c>
      <c r="AN1962" s="24">
        <v>3.8724882851351716</v>
      </c>
      <c r="AO1962" s="24">
        <v>41.308085082237561</v>
      </c>
      <c r="AP1962" s="24">
        <v>11.69677810326983</v>
      </c>
      <c r="AQ1962" s="41">
        <v>146.88502040266141</v>
      </c>
      <c r="AR1962" s="17">
        <v>2.051608629325421</v>
      </c>
      <c r="AS1962" s="24">
        <v>7.516919773557845</v>
      </c>
      <c r="AT1962" s="24">
        <v>2.3553252586734987</v>
      </c>
      <c r="AU1962" s="24">
        <v>2.9625315268372532</v>
      </c>
      <c r="AV1962" s="24">
        <v>16.860647221972311</v>
      </c>
      <c r="AW1962" s="24">
        <v>3.0393553134603151</v>
      </c>
      <c r="AX1962" s="24">
        <v>6.6826172329754652</v>
      </c>
      <c r="AY1962" s="24">
        <v>20.509803065408612</v>
      </c>
      <c r="AZ1962" s="24">
        <v>9.416766449067099</v>
      </c>
      <c r="BA1962" s="24">
        <v>2.3551493931315033</v>
      </c>
      <c r="BB1962" s="24">
        <v>3.1138529018883379</v>
      </c>
      <c r="BC1962" s="24">
        <v>38.193485917075229</v>
      </c>
      <c r="BD1962" s="24">
        <v>9.6454396452789002</v>
      </c>
      <c r="BE1962" s="41">
        <v>124.70350232865179</v>
      </c>
      <c r="BF1962" s="17">
        <v>1.6716352939136041</v>
      </c>
      <c r="BG1962" s="24">
        <v>3.2650399035604249</v>
      </c>
      <c r="BH1962" s="24">
        <v>0.75991436150606895</v>
      </c>
      <c r="BI1962" s="24">
        <v>1.4435787719080231</v>
      </c>
      <c r="BJ1962" s="24">
        <v>11.316154740038643</v>
      </c>
      <c r="BK1962" s="24">
        <v>1.595282922963615</v>
      </c>
      <c r="BL1962" s="24">
        <v>4.0244673937748647</v>
      </c>
      <c r="BM1962" s="24">
        <v>13.140255348512275</v>
      </c>
      <c r="BN1962" s="24">
        <v>6.4544401780860801</v>
      </c>
      <c r="BO1962" s="24">
        <v>1.0634551751873731</v>
      </c>
      <c r="BP1962" s="24">
        <v>2.4306535034771657</v>
      </c>
      <c r="BQ1962" s="24">
        <v>27.409693200039431</v>
      </c>
      <c r="BR1962" s="24">
        <v>6.8350739832887406</v>
      </c>
      <c r="BS1962" s="41">
        <v>81.409644776256314</v>
      </c>
      <c r="BT1962" s="17">
        <v>0.60774993520992404</v>
      </c>
      <c r="BU1962" s="24">
        <v>0.75923109250796506</v>
      </c>
      <c r="BV1962" s="24">
        <v>0</v>
      </c>
      <c r="BW1962" s="24">
        <v>0.22782345865801301</v>
      </c>
      <c r="BX1962" s="24">
        <v>2.9617466290947219</v>
      </c>
      <c r="BY1962" s="24">
        <v>0.37964662338538502</v>
      </c>
      <c r="BZ1962" s="24">
        <v>0.68356578200017504</v>
      </c>
      <c r="CA1962" s="24">
        <v>3.7223214898140737</v>
      </c>
      <c r="CB1962" s="24">
        <v>1.21491856513179</v>
      </c>
      <c r="CC1962" s="24">
        <v>0.60751103808239804</v>
      </c>
      <c r="CD1962" s="24">
        <v>1.2912704339039758</v>
      </c>
      <c r="CE1962" s="24">
        <v>5.7703424306814304</v>
      </c>
      <c r="CF1962" s="24">
        <v>1.6706846560983899</v>
      </c>
      <c r="CG1962" s="41">
        <v>19.896812134568243</v>
      </c>
      <c r="CH1962" s="17">
        <v>0</v>
      </c>
      <c r="CI1962" s="24">
        <v>0</v>
      </c>
      <c r="CJ1962" s="24">
        <v>0</v>
      </c>
      <c r="CK1962" s="24">
        <v>0</v>
      </c>
      <c r="CL1962" s="24">
        <v>0.15206409245761199</v>
      </c>
      <c r="CM1962" s="24">
        <v>0</v>
      </c>
      <c r="CN1962" s="24">
        <v>0</v>
      </c>
      <c r="CO1962" s="24">
        <v>0.15187012271181399</v>
      </c>
      <c r="CP1962" s="24">
        <v>0</v>
      </c>
      <c r="CQ1962" s="24">
        <v>0</v>
      </c>
      <c r="CR1962" s="24">
        <v>7.5963069102485806E-2</v>
      </c>
      <c r="CS1962" s="24">
        <v>0</v>
      </c>
      <c r="CT1962" s="24">
        <v>0</v>
      </c>
      <c r="CU1962" s="41">
        <v>0.37989728427191177</v>
      </c>
    </row>
    <row r="1963" spans="1:99" x14ac:dyDescent="0.25">
      <c r="A1963" s="19" t="s">
        <v>2176</v>
      </c>
      <c r="B1963" s="24">
        <v>1469.1488875324062</v>
      </c>
      <c r="C1963" s="24">
        <v>487.71103972314012</v>
      </c>
      <c r="D1963" s="24">
        <v>662.18150165247994</v>
      </c>
      <c r="E1963" s="24">
        <v>374.08792979316394</v>
      </c>
      <c r="F1963" s="24">
        <v>459.18014445333608</v>
      </c>
      <c r="G1963" s="24">
        <v>397.78430115948902</v>
      </c>
      <c r="H1963" s="24">
        <v>1190.4467612743022</v>
      </c>
      <c r="I1963" s="24">
        <v>0.30686479174945902</v>
      </c>
      <c r="J1963" s="24">
        <v>680.98688556233924</v>
      </c>
      <c r="K1963" s="24">
        <v>1975.7792194889673</v>
      </c>
      <c r="L1963" s="24">
        <v>817.20287495221362</v>
      </c>
      <c r="M1963" s="24">
        <v>760.95909864319856</v>
      </c>
      <c r="N1963" s="24">
        <v>1868.1677040678123</v>
      </c>
      <c r="O1963" s="41">
        <v>12273.494336210588</v>
      </c>
      <c r="P1963" s="17">
        <v>1459.7951261777994</v>
      </c>
      <c r="Q1963" s="24">
        <v>472.68571571505032</v>
      </c>
      <c r="R1963" s="24">
        <v>623.77096949642259</v>
      </c>
      <c r="S1963" s="24">
        <v>363.96914128282009</v>
      </c>
      <c r="T1963" s="24">
        <v>428.74190557454017</v>
      </c>
      <c r="U1963" s="24">
        <v>369.80245496955467</v>
      </c>
      <c r="V1963" s="24">
        <v>1082.3470317727772</v>
      </c>
      <c r="W1963" s="24">
        <v>1062.2385788414983</v>
      </c>
      <c r="X1963" s="24">
        <v>643.65238940826919</v>
      </c>
      <c r="Y1963" s="24">
        <v>1832.0353499090495</v>
      </c>
      <c r="Z1963" s="24">
        <v>791.21655867584957</v>
      </c>
      <c r="AA1963" s="24">
        <v>738.04013619597674</v>
      </c>
      <c r="AB1963" s="24">
        <v>1857.1296620186681</v>
      </c>
      <c r="AC1963" s="41">
        <v>11725.425020038276</v>
      </c>
      <c r="AD1963" s="17">
        <v>1341.7349078583154</v>
      </c>
      <c r="AE1963" s="24">
        <v>419.87721836152053</v>
      </c>
      <c r="AF1963" s="24">
        <v>470.37100973304263</v>
      </c>
      <c r="AG1963" s="24">
        <v>337.06485498648789</v>
      </c>
      <c r="AH1963" s="24">
        <v>332.52578872910772</v>
      </c>
      <c r="AI1963" s="24">
        <v>289.0043267215363</v>
      </c>
      <c r="AJ1963" s="24">
        <v>684.30456147246719</v>
      </c>
      <c r="AK1963" s="24">
        <v>783.80935722155334</v>
      </c>
      <c r="AL1963" s="24">
        <v>485.5868440102941</v>
      </c>
      <c r="AM1963" s="24">
        <v>1214.1592817146445</v>
      </c>
      <c r="AN1963" s="24">
        <v>665.28447134757755</v>
      </c>
      <c r="AO1963" s="24">
        <v>606.27811526232574</v>
      </c>
      <c r="AP1963" s="24">
        <v>1503.3578518484901</v>
      </c>
      <c r="AQ1963" s="41">
        <v>9133.3585892673618</v>
      </c>
      <c r="AR1963" s="17">
        <v>1262.090021772889</v>
      </c>
      <c r="AS1963" s="24">
        <v>405.31575115638515</v>
      </c>
      <c r="AT1963" s="24">
        <v>437.64094638297092</v>
      </c>
      <c r="AU1963" s="24">
        <v>330.24333876686376</v>
      </c>
      <c r="AV1963" s="24">
        <v>314.73936276085215</v>
      </c>
      <c r="AW1963" s="24">
        <v>274.67040972122641</v>
      </c>
      <c r="AX1963" s="24">
        <v>620.52416407126827</v>
      </c>
      <c r="AY1963" s="24">
        <v>724.47993119629507</v>
      </c>
      <c r="AZ1963" s="24">
        <v>447.03095887170105</v>
      </c>
      <c r="BA1963" s="24">
        <v>1079.3267754932715</v>
      </c>
      <c r="BB1963" s="24">
        <v>625.65866765366025</v>
      </c>
      <c r="BC1963" s="24">
        <v>575.77285325828927</v>
      </c>
      <c r="BD1963" s="24">
        <v>1388.39747776987</v>
      </c>
      <c r="BE1963" s="41">
        <v>8485.8906588755417</v>
      </c>
      <c r="BF1963" s="17">
        <v>769.15734930445808</v>
      </c>
      <c r="BG1963" s="24">
        <v>321.09357027025504</v>
      </c>
      <c r="BH1963" s="24">
        <v>279.21111426496793</v>
      </c>
      <c r="BI1963" s="24">
        <v>304.95351879153674</v>
      </c>
      <c r="BJ1963" s="24">
        <v>241.68351275130502</v>
      </c>
      <c r="BK1963" s="24">
        <v>217.56617279577529</v>
      </c>
      <c r="BL1963" s="24">
        <v>428.11587846383725</v>
      </c>
      <c r="BM1963" s="24">
        <v>476.37518562444905</v>
      </c>
      <c r="BN1963" s="24">
        <v>326.00638173187707</v>
      </c>
      <c r="BO1963" s="24">
        <v>665.26049981068729</v>
      </c>
      <c r="BP1963" s="24">
        <v>453.05777577343923</v>
      </c>
      <c r="BQ1963" s="24">
        <v>409.98601849716931</v>
      </c>
      <c r="BR1963" s="24">
        <v>677.86132825961272</v>
      </c>
      <c r="BS1963" s="41">
        <v>5570.3283063393701</v>
      </c>
      <c r="BT1963" s="17">
        <v>92.868692082373073</v>
      </c>
      <c r="BU1963" s="24">
        <v>110.58767588261904</v>
      </c>
      <c r="BV1963" s="24">
        <v>52.730915700047966</v>
      </c>
      <c r="BW1963" s="24">
        <v>173.77400518292077</v>
      </c>
      <c r="BX1963" s="24">
        <v>114.67870422359601</v>
      </c>
      <c r="BY1963" s="24">
        <v>69.279236814208261</v>
      </c>
      <c r="BZ1963" s="24">
        <v>111.50600613917122</v>
      </c>
      <c r="CA1963" s="24">
        <v>98.395749266319072</v>
      </c>
      <c r="CB1963" s="24">
        <v>87.97678821323602</v>
      </c>
      <c r="CC1963" s="24">
        <v>159.26654432520036</v>
      </c>
      <c r="CD1963" s="24">
        <v>124.45060762340023</v>
      </c>
      <c r="CE1963" s="24">
        <v>127.7358806211773</v>
      </c>
      <c r="CF1963" s="24">
        <v>120.27169265068579</v>
      </c>
      <c r="CG1963" s="41">
        <v>1443.5224987249551</v>
      </c>
      <c r="CH1963" s="17">
        <v>1.9164284920919601</v>
      </c>
      <c r="CI1963" s="24">
        <v>5.5214285067250399</v>
      </c>
      <c r="CJ1963" s="24">
        <v>1.68677782455276</v>
      </c>
      <c r="CK1963" s="24">
        <v>1.6864553523477499</v>
      </c>
      <c r="CL1963" s="24">
        <v>4.9834063248620097</v>
      </c>
      <c r="CM1963" s="24">
        <v>1.8402891082756601</v>
      </c>
      <c r="CN1963" s="24">
        <v>4.5244824280492297</v>
      </c>
      <c r="CO1963" s="24">
        <v>3.90975035620087</v>
      </c>
      <c r="CP1963" s="24">
        <v>2.2999616035939199</v>
      </c>
      <c r="CQ1963" s="24">
        <v>6.3646522568693698</v>
      </c>
      <c r="CR1963" s="24">
        <v>2.83693047241323</v>
      </c>
      <c r="CS1963" s="24">
        <v>1.9161965708173101</v>
      </c>
      <c r="CT1963" s="24">
        <v>0.30660149491079303</v>
      </c>
      <c r="CU1963" s="41">
        <v>39.793360791709908</v>
      </c>
    </row>
    <row r="1964" spans="1:99" x14ac:dyDescent="0.25">
      <c r="A1964" s="19" t="s">
        <v>2177</v>
      </c>
      <c r="B1964" s="24">
        <v>33.987856756817557</v>
      </c>
      <c r="C1964" s="24">
        <v>7.0767104271455281</v>
      </c>
      <c r="D1964" s="24">
        <v>14.144280346291714</v>
      </c>
      <c r="E1964" s="24">
        <v>2.6324326484512128</v>
      </c>
      <c r="F1964" s="24">
        <v>9.7124827671442429</v>
      </c>
      <c r="G1964" s="24">
        <v>10.766140628433909</v>
      </c>
      <c r="H1964" s="24">
        <v>5.4978143081350366</v>
      </c>
      <c r="I1964" s="24">
        <v>0.30686479174945902</v>
      </c>
      <c r="J1964" s="24">
        <v>35.910556601853052</v>
      </c>
      <c r="K1964" s="24">
        <v>3.0848284698566522</v>
      </c>
      <c r="L1964" s="24">
        <v>7.5307282035806313</v>
      </c>
      <c r="M1964" s="24">
        <v>17.687598516183044</v>
      </c>
      <c r="N1964" s="24">
        <v>76.046234549084829</v>
      </c>
      <c r="O1964" s="41">
        <v>261.12579305616021</v>
      </c>
      <c r="P1964" s="17">
        <v>9.498825454156961</v>
      </c>
      <c r="Q1964" s="24">
        <v>1.2795299179773687</v>
      </c>
      <c r="R1964" s="24">
        <v>4.1375458515134156</v>
      </c>
      <c r="S1964" s="24">
        <v>0.52513543925489303</v>
      </c>
      <c r="T1964" s="24">
        <v>1.7297034317636732</v>
      </c>
      <c r="U1964" s="24">
        <v>1.5056025042093493</v>
      </c>
      <c r="V1964" s="24">
        <v>0.82855194700033707</v>
      </c>
      <c r="W1964" s="24">
        <v>6.2489352202475388</v>
      </c>
      <c r="X1964" s="24">
        <v>6.8549586179728577</v>
      </c>
      <c r="Y1964" s="24">
        <v>1.0521158467348219</v>
      </c>
      <c r="Z1964" s="24">
        <v>0.30083132738049201</v>
      </c>
      <c r="AA1964" s="24">
        <v>2.1808080809277435</v>
      </c>
      <c r="AB1964" s="24">
        <v>0.2254840966009285</v>
      </c>
      <c r="AC1964" s="41">
        <v>36.368027735740377</v>
      </c>
      <c r="AD1964" s="17">
        <v>2.4882450293836218</v>
      </c>
      <c r="AE1964" s="24">
        <v>7.5212410787898698E-2</v>
      </c>
      <c r="AF1964" s="24">
        <v>1.6531560859082559</v>
      </c>
      <c r="AG1964" s="24">
        <v>0.225483954397068</v>
      </c>
      <c r="AH1964" s="24">
        <v>0.8267714771925414</v>
      </c>
      <c r="AI1964" s="24">
        <v>0.37599221436805924</v>
      </c>
      <c r="AJ1964" s="24">
        <v>0.150491553280478</v>
      </c>
      <c r="AK1964" s="24">
        <v>0.97799533437723807</v>
      </c>
      <c r="AL1964" s="24">
        <v>0.15030630222349689</v>
      </c>
      <c r="AM1964" s="24">
        <v>0.14967999051345399</v>
      </c>
      <c r="AN1964" s="24">
        <v>0.15037852024888601</v>
      </c>
      <c r="AO1964" s="24">
        <v>7.5159950834623498E-2</v>
      </c>
      <c r="AP1964" s="24">
        <v>0.1503220945938615</v>
      </c>
      <c r="AQ1964" s="41">
        <v>7.449194918109483</v>
      </c>
      <c r="AR1964" s="17">
        <v>1.7341032071451929</v>
      </c>
      <c r="AS1964" s="24">
        <v>0</v>
      </c>
      <c r="AT1964" s="24">
        <v>1.5783201251081851</v>
      </c>
      <c r="AU1964" s="24">
        <v>0.225483954397068</v>
      </c>
      <c r="AV1964" s="24">
        <v>0.75161449910983902</v>
      </c>
      <c r="AW1964" s="24">
        <v>0.30062904519864603</v>
      </c>
      <c r="AX1964" s="24">
        <v>0</v>
      </c>
      <c r="AY1964" s="24">
        <v>0.751807403333563</v>
      </c>
      <c r="AZ1964" s="24">
        <v>7.5150173951573807E-2</v>
      </c>
      <c r="BA1964" s="24">
        <v>0.14967999051345399</v>
      </c>
      <c r="BB1964" s="24">
        <v>0.15037852024888601</v>
      </c>
      <c r="BC1964" s="24">
        <v>7.5159950834623498E-2</v>
      </c>
      <c r="BD1964" s="24">
        <v>7.5161082661078502E-2</v>
      </c>
      <c r="BE1964" s="41">
        <v>5.8674879525021106</v>
      </c>
      <c r="BF1964" s="17">
        <v>0.90482505387767498</v>
      </c>
      <c r="BG1964" s="24">
        <v>0</v>
      </c>
      <c r="BH1964" s="24">
        <v>1.352865434713814</v>
      </c>
      <c r="BI1964" s="24">
        <v>0.225483954397068</v>
      </c>
      <c r="BJ1964" s="24">
        <v>0.52609855339481804</v>
      </c>
      <c r="BK1964" s="24">
        <v>0.30062904519864603</v>
      </c>
      <c r="BL1964" s="24">
        <v>0</v>
      </c>
      <c r="BM1964" s="24">
        <v>0.52612071467620403</v>
      </c>
      <c r="BN1964" s="24">
        <v>7.5150173951573807E-2</v>
      </c>
      <c r="BO1964" s="24">
        <v>0.14967999051345399</v>
      </c>
      <c r="BP1964" s="24">
        <v>0.15037852024888601</v>
      </c>
      <c r="BQ1964" s="24">
        <v>0</v>
      </c>
      <c r="BR1964" s="24">
        <v>0</v>
      </c>
      <c r="BS1964" s="41">
        <v>4.2112314409721394</v>
      </c>
      <c r="BT1964" s="17">
        <v>0</v>
      </c>
      <c r="BU1964" s="24">
        <v>0</v>
      </c>
      <c r="BV1964" s="24">
        <v>0.526076097276724</v>
      </c>
      <c r="BW1964" s="24">
        <v>0</v>
      </c>
      <c r="BX1964" s="24">
        <v>0.22547029150388401</v>
      </c>
      <c r="BY1964" s="24">
        <v>0</v>
      </c>
      <c r="BZ1964" s="24">
        <v>0</v>
      </c>
      <c r="CA1964" s="24">
        <v>0</v>
      </c>
      <c r="CB1964" s="24">
        <v>0</v>
      </c>
      <c r="CC1964" s="24">
        <v>0</v>
      </c>
      <c r="CD1964" s="24">
        <v>0</v>
      </c>
      <c r="CE1964" s="24">
        <v>0</v>
      </c>
      <c r="CF1964" s="24">
        <v>0</v>
      </c>
      <c r="CG1964" s="41">
        <v>0.75154638878060798</v>
      </c>
      <c r="CH1964" s="17">
        <v>0</v>
      </c>
      <c r="CI1964" s="24">
        <v>0</v>
      </c>
      <c r="CJ1964" s="24">
        <v>0</v>
      </c>
      <c r="CK1964" s="24">
        <v>0</v>
      </c>
      <c r="CL1964" s="24">
        <v>0</v>
      </c>
      <c r="CM1964" s="24">
        <v>0</v>
      </c>
      <c r="CN1964" s="24">
        <v>0</v>
      </c>
      <c r="CO1964" s="24">
        <v>0</v>
      </c>
      <c r="CP1964" s="24">
        <v>0</v>
      </c>
      <c r="CQ1964" s="24">
        <v>0</v>
      </c>
      <c r="CR1964" s="24">
        <v>0</v>
      </c>
      <c r="CS1964" s="24">
        <v>0</v>
      </c>
      <c r="CT1964" s="24">
        <v>0</v>
      </c>
      <c r="CU1964" s="41">
        <v>0</v>
      </c>
    </row>
    <row r="1965" spans="1:99" x14ac:dyDescent="0.25">
      <c r="A1965" s="19" t="s">
        <v>2178</v>
      </c>
      <c r="B1965" s="24">
        <v>3995.5704867471864</v>
      </c>
      <c r="C1965" s="24">
        <v>3299.1165902583807</v>
      </c>
      <c r="D1965" s="24">
        <v>3859.0365303862709</v>
      </c>
      <c r="E1965" s="24">
        <v>4642.8661927051362</v>
      </c>
      <c r="F1965" s="24">
        <v>3355.1944233223257</v>
      </c>
      <c r="G1965" s="24">
        <v>10212.199572016681</v>
      </c>
      <c r="H1965" s="24">
        <v>2624.1926550300677</v>
      </c>
      <c r="I1965" s="24">
        <v>0.30686479174945902</v>
      </c>
      <c r="J1965" s="24">
        <v>5237.9040848919385</v>
      </c>
      <c r="K1965" s="24">
        <v>6151.8803507327848</v>
      </c>
      <c r="L1965" s="24">
        <v>23931.777122939504</v>
      </c>
      <c r="M1965" s="24">
        <v>2303.4036049303472</v>
      </c>
      <c r="N1965" s="24">
        <v>11206.973123576692</v>
      </c>
      <c r="O1965" s="41">
        <v>89682.32170048602</v>
      </c>
      <c r="P1965" s="17">
        <v>3421.4627743856095</v>
      </c>
      <c r="Q1965" s="24">
        <v>2689.0220565692698</v>
      </c>
      <c r="R1965" s="24">
        <v>3577.881245488144</v>
      </c>
      <c r="S1965" s="24">
        <v>4116.3114493346256</v>
      </c>
      <c r="T1965" s="24">
        <v>2694.9510697969108</v>
      </c>
      <c r="U1965" s="24">
        <v>9294.7782232009158</v>
      </c>
      <c r="V1965" s="24">
        <v>2416.7709000085183</v>
      </c>
      <c r="W1965" s="24">
        <v>5671.3101061602174</v>
      </c>
      <c r="X1965" s="24">
        <v>4222.8480719439885</v>
      </c>
      <c r="Y1965" s="24">
        <v>5646.2585389500164</v>
      </c>
      <c r="Z1965" s="24">
        <v>22181.590807246495</v>
      </c>
      <c r="AA1965" s="24">
        <v>1737.9871320958355</v>
      </c>
      <c r="AB1965" s="24">
        <v>8172.9918636587936</v>
      </c>
      <c r="AC1965" s="41">
        <v>75844.164238839337</v>
      </c>
      <c r="AD1965" s="17">
        <v>2207.4139567724292</v>
      </c>
      <c r="AE1965" s="24">
        <v>1909.166424454553</v>
      </c>
      <c r="AF1965" s="24">
        <v>2862.5143871967689</v>
      </c>
      <c r="AG1965" s="24">
        <v>3371.7604404583972</v>
      </c>
      <c r="AH1965" s="24">
        <v>1358.712306786761</v>
      </c>
      <c r="AI1965" s="24">
        <v>7306.7927413598072</v>
      </c>
      <c r="AJ1965" s="24">
        <v>1997.7802035853517</v>
      </c>
      <c r="AK1965" s="24">
        <v>2536.0112734806066</v>
      </c>
      <c r="AL1965" s="24">
        <v>2854.0530891398294</v>
      </c>
      <c r="AM1965" s="24">
        <v>3024.7464172712166</v>
      </c>
      <c r="AN1965" s="24">
        <v>17949.841172208267</v>
      </c>
      <c r="AO1965" s="24">
        <v>781.40735840693264</v>
      </c>
      <c r="AP1965" s="24">
        <v>3248.5092925695726</v>
      </c>
      <c r="AQ1965" s="41">
        <v>51408.709063690498</v>
      </c>
      <c r="AR1965" s="17">
        <v>1985.1782990131828</v>
      </c>
      <c r="AS1965" s="24">
        <v>1784.095415902086</v>
      </c>
      <c r="AT1965" s="24">
        <v>2716.1932511813807</v>
      </c>
      <c r="AU1965" s="24">
        <v>3268.4940861330806</v>
      </c>
      <c r="AV1965" s="24">
        <v>1211.426813705159</v>
      </c>
      <c r="AW1965" s="24">
        <v>6896.0906255965101</v>
      </c>
      <c r="AX1965" s="24">
        <v>1936.2916432625091</v>
      </c>
      <c r="AY1965" s="24">
        <v>2217.2252797230299</v>
      </c>
      <c r="AZ1965" s="24">
        <v>2658.0701768705126</v>
      </c>
      <c r="BA1965" s="24">
        <v>2584.2030766496623</v>
      </c>
      <c r="BB1965" s="24">
        <v>17095.633418738362</v>
      </c>
      <c r="BC1965" s="24">
        <v>693.80074039081262</v>
      </c>
      <c r="BD1965" s="24">
        <v>2975.7729547782997</v>
      </c>
      <c r="BE1965" s="41">
        <v>48022.475781944588</v>
      </c>
      <c r="BF1965" s="17">
        <v>1524.4055587861578</v>
      </c>
      <c r="BG1965" s="24">
        <v>1511.6905963211739</v>
      </c>
      <c r="BH1965" s="24">
        <v>2415.394078744117</v>
      </c>
      <c r="BI1965" s="24">
        <v>2986.5080405911199</v>
      </c>
      <c r="BJ1965" s="24">
        <v>946.595708098258</v>
      </c>
      <c r="BK1965" s="24">
        <v>6038.4784934215468</v>
      </c>
      <c r="BL1965" s="24">
        <v>1789.298735881566</v>
      </c>
      <c r="BM1965" s="24">
        <v>1799.491204089135</v>
      </c>
      <c r="BN1965" s="24">
        <v>2296.3377050764193</v>
      </c>
      <c r="BO1965" s="24">
        <v>1750.9579930159625</v>
      </c>
      <c r="BP1965" s="24">
        <v>15247.935569268384</v>
      </c>
      <c r="BQ1965" s="24">
        <v>540.37103048328163</v>
      </c>
      <c r="BR1965" s="24">
        <v>2458.0095104216298</v>
      </c>
      <c r="BS1965" s="41">
        <v>41305.474224198755</v>
      </c>
      <c r="BT1965" s="17">
        <v>738.47037278831306</v>
      </c>
      <c r="BU1965" s="24">
        <v>925.99121853137194</v>
      </c>
      <c r="BV1965" s="24">
        <v>1492.3234865287109</v>
      </c>
      <c r="BW1965" s="24">
        <v>2018.8096584203081</v>
      </c>
      <c r="BX1965" s="24">
        <v>632.8822415651191</v>
      </c>
      <c r="BY1965" s="24">
        <v>3180.026658254747</v>
      </c>
      <c r="BZ1965" s="24">
        <v>1294.435853691496</v>
      </c>
      <c r="CA1965" s="24">
        <v>1044.6992308590591</v>
      </c>
      <c r="CB1965" s="24">
        <v>1333.8008781140211</v>
      </c>
      <c r="CC1965" s="24">
        <v>663.14322860277241</v>
      </c>
      <c r="CD1965" s="24">
        <v>7041.8876324739822</v>
      </c>
      <c r="CE1965" s="24">
        <v>294.03880706209065</v>
      </c>
      <c r="CF1965" s="24">
        <v>1207.1942251171895</v>
      </c>
      <c r="CG1965" s="41">
        <v>21867.703492009183</v>
      </c>
      <c r="CH1965" s="17">
        <v>159.44811541241901</v>
      </c>
      <c r="CI1965" s="24">
        <v>126.794168911893</v>
      </c>
      <c r="CJ1965" s="24">
        <v>180.83199618348101</v>
      </c>
      <c r="CK1965" s="24">
        <v>209.620247679518</v>
      </c>
      <c r="CL1965" s="24">
        <v>107.91601394565799</v>
      </c>
      <c r="CM1965" s="24">
        <v>287.292314121657</v>
      </c>
      <c r="CN1965" s="24">
        <v>159.03055521034599</v>
      </c>
      <c r="CO1965" s="24">
        <v>114.543804072398</v>
      </c>
      <c r="CP1965" s="24">
        <v>123.967314041661</v>
      </c>
      <c r="CQ1965" s="24">
        <v>50.919924779259397</v>
      </c>
      <c r="CR1965" s="24">
        <v>506.45735677969202</v>
      </c>
      <c r="CS1965" s="24">
        <v>21.0671965968846</v>
      </c>
      <c r="CT1965" s="24">
        <v>44.675394849079602</v>
      </c>
      <c r="CU1965" s="41">
        <v>2092.5644025839465</v>
      </c>
    </row>
    <row r="1966" spans="1:99" x14ac:dyDescent="0.25">
      <c r="A1966" s="19" t="s">
        <v>2179</v>
      </c>
      <c r="B1966" s="24">
        <v>28.095687061917769</v>
      </c>
      <c r="C1966" s="24">
        <v>50.905442675501185</v>
      </c>
      <c r="D1966" s="24">
        <v>32.749111632373022</v>
      </c>
      <c r="E1966" s="24">
        <v>60.850650132963679</v>
      </c>
      <c r="F1966" s="24">
        <v>68.582275284825485</v>
      </c>
      <c r="G1966" s="24">
        <v>38.05833214761887</v>
      </c>
      <c r="H1966" s="24">
        <v>48.353450233556877</v>
      </c>
      <c r="I1966" s="24">
        <v>0.30686479174945902</v>
      </c>
      <c r="J1966" s="24">
        <v>57.786630080880009</v>
      </c>
      <c r="K1966" s="24">
        <v>7.4814842387774999E-2</v>
      </c>
      <c r="L1966" s="24">
        <v>40.678798452591863</v>
      </c>
      <c r="M1966" s="24">
        <v>65.492753656410983</v>
      </c>
      <c r="N1966" s="24">
        <v>85.444180698794554</v>
      </c>
      <c r="O1966" s="41">
        <v>578.94256495687068</v>
      </c>
      <c r="P1966" s="17">
        <v>11.68632043705477</v>
      </c>
      <c r="Q1966" s="24">
        <v>27.437367459872473</v>
      </c>
      <c r="R1966" s="24">
        <v>12.218721599966116</v>
      </c>
      <c r="S1966" s="24">
        <v>21.735607542168481</v>
      </c>
      <c r="T1966" s="24">
        <v>24.972765321704586</v>
      </c>
      <c r="U1966" s="24">
        <v>21.052562426635973</v>
      </c>
      <c r="V1966" s="24">
        <v>30.966439489097578</v>
      </c>
      <c r="W1966" s="24">
        <v>1.7208140574717701</v>
      </c>
      <c r="X1966" s="24">
        <v>38.374544658659211</v>
      </c>
      <c r="Y1966" s="24">
        <v>7.4814842387774999E-2</v>
      </c>
      <c r="Z1966" s="24">
        <v>34.227501034419618</v>
      </c>
      <c r="AA1966" s="24">
        <v>36.876430282984302</v>
      </c>
      <c r="AB1966" s="24">
        <v>52.492289032341255</v>
      </c>
      <c r="AC1966" s="41">
        <v>313.83617818476392</v>
      </c>
      <c r="AD1966" s="17">
        <v>2.8521245635689989</v>
      </c>
      <c r="AE1966" s="24">
        <v>11.321267113530276</v>
      </c>
      <c r="AF1966" s="24">
        <v>2.6990773413248177</v>
      </c>
      <c r="AG1966" s="24">
        <v>2.0254667519586809</v>
      </c>
      <c r="AH1966" s="24">
        <v>6.6043691269233866</v>
      </c>
      <c r="AI1966" s="24">
        <v>3.4498358172074708</v>
      </c>
      <c r="AJ1966" s="24">
        <v>9.8297564818969771</v>
      </c>
      <c r="AK1966" s="24">
        <v>0</v>
      </c>
      <c r="AL1966" s="24">
        <v>11.02339649229811</v>
      </c>
      <c r="AM1966" s="24">
        <v>7.4814842387774999E-2</v>
      </c>
      <c r="AN1966" s="24">
        <v>14.789737317450516</v>
      </c>
      <c r="AO1966" s="24">
        <v>11.174581230284495</v>
      </c>
      <c r="AP1966" s="24">
        <v>7.5085108180155E-2</v>
      </c>
      <c r="AQ1966" s="41">
        <v>75.919512187011662</v>
      </c>
      <c r="AR1966" s="17">
        <v>2.4025023873315678</v>
      </c>
      <c r="AS1966" s="24">
        <v>9.8977231810522444</v>
      </c>
      <c r="AT1966" s="24">
        <v>2.2495290896471878</v>
      </c>
      <c r="AU1966" s="24">
        <v>1.5752380058499069</v>
      </c>
      <c r="AV1966" s="24">
        <v>5.553776206960257</v>
      </c>
      <c r="AW1966" s="24">
        <v>2.6259772032331501</v>
      </c>
      <c r="AX1966" s="24">
        <v>7.3545024390291065</v>
      </c>
      <c r="AY1966" s="24">
        <v>0</v>
      </c>
      <c r="AZ1966" s="24">
        <v>6.5250345675341599</v>
      </c>
      <c r="BA1966" s="24">
        <v>7.4814842387774999E-2</v>
      </c>
      <c r="BB1966" s="24">
        <v>11.561621655989317</v>
      </c>
      <c r="BC1966" s="24">
        <v>7.5769628056801155</v>
      </c>
      <c r="BD1966" s="24">
        <v>7.5085108180155E-2</v>
      </c>
      <c r="BE1966" s="41">
        <v>57.472767492874951</v>
      </c>
      <c r="BF1966" s="17">
        <v>1.72733803186922</v>
      </c>
      <c r="BG1966" s="24">
        <v>5.3988362513948944</v>
      </c>
      <c r="BH1966" s="24">
        <v>1.2746338263355521</v>
      </c>
      <c r="BI1966" s="24">
        <v>0.59992004756970396</v>
      </c>
      <c r="BJ1966" s="24">
        <v>2.851714762812227</v>
      </c>
      <c r="BK1966" s="24">
        <v>1.27598473292285</v>
      </c>
      <c r="BL1966" s="24">
        <v>2.7018109551217271</v>
      </c>
      <c r="BM1966" s="24">
        <v>0</v>
      </c>
      <c r="BN1966" s="24">
        <v>3.2243292154994698</v>
      </c>
      <c r="BO1966" s="24">
        <v>0</v>
      </c>
      <c r="BP1966" s="24">
        <v>3.8290462246457375</v>
      </c>
      <c r="BQ1966" s="24">
        <v>3.9766537041109049</v>
      </c>
      <c r="BR1966" s="24">
        <v>0</v>
      </c>
      <c r="BS1966" s="41">
        <v>26.860267752282287</v>
      </c>
      <c r="BT1966" s="17">
        <v>0</v>
      </c>
      <c r="BU1966" s="24">
        <v>0.45015783529158399</v>
      </c>
      <c r="BV1966" s="24">
        <v>0.149831182031822</v>
      </c>
      <c r="BW1966" s="24">
        <v>0</v>
      </c>
      <c r="BX1966" s="24">
        <v>7.5039919744957106E-2</v>
      </c>
      <c r="BY1966" s="24">
        <v>0</v>
      </c>
      <c r="BZ1966" s="24">
        <v>7.5080628141696998E-2</v>
      </c>
      <c r="CA1966" s="24">
        <v>0</v>
      </c>
      <c r="CB1966" s="24">
        <v>0.22451802668682999</v>
      </c>
      <c r="CC1966" s="24">
        <v>0</v>
      </c>
      <c r="CD1966" s="24">
        <v>7.5031212727147703E-2</v>
      </c>
      <c r="CE1966" s="24">
        <v>0.22517579540982499</v>
      </c>
      <c r="CF1966" s="24">
        <v>0</v>
      </c>
      <c r="CG1966" s="41">
        <v>1.2748346000338628</v>
      </c>
      <c r="CH1966" s="17">
        <v>0</v>
      </c>
      <c r="CI1966" s="24">
        <v>0</v>
      </c>
      <c r="CJ1966" s="24">
        <v>0</v>
      </c>
      <c r="CK1966" s="24">
        <v>0</v>
      </c>
      <c r="CL1966" s="24">
        <v>0</v>
      </c>
      <c r="CM1966" s="24">
        <v>0</v>
      </c>
      <c r="CN1966" s="24">
        <v>0</v>
      </c>
      <c r="CO1966" s="24">
        <v>0</v>
      </c>
      <c r="CP1966" s="24">
        <v>0</v>
      </c>
      <c r="CQ1966" s="24">
        <v>0</v>
      </c>
      <c r="CR1966" s="24">
        <v>0</v>
      </c>
      <c r="CS1966" s="24">
        <v>0</v>
      </c>
      <c r="CT1966" s="24">
        <v>0</v>
      </c>
      <c r="CU1966" s="41">
        <v>0</v>
      </c>
    </row>
    <row r="1967" spans="1:99" x14ac:dyDescent="0.25">
      <c r="A1967" s="19" t="s">
        <v>2180</v>
      </c>
      <c r="B1967" s="24">
        <v>51.991280228489224</v>
      </c>
      <c r="C1967" s="24">
        <v>66.13856980493955</v>
      </c>
      <c r="D1967" s="24">
        <v>37.586416384926473</v>
      </c>
      <c r="E1967" s="24">
        <v>112.09805571026169</v>
      </c>
      <c r="F1967" s="24">
        <v>18.566317823634719</v>
      </c>
      <c r="G1967" s="24">
        <v>49.599560398124325</v>
      </c>
      <c r="H1967" s="24">
        <v>116.79546046978095</v>
      </c>
      <c r="I1967" s="24">
        <v>0.30686479174945902</v>
      </c>
      <c r="J1967" s="24">
        <v>31.075019423346802</v>
      </c>
      <c r="K1967" s="24">
        <v>72.747497914967411</v>
      </c>
      <c r="L1967" s="24">
        <v>117.73376859336778</v>
      </c>
      <c r="M1967" s="24">
        <v>66.719490534104963</v>
      </c>
      <c r="N1967" s="24">
        <v>14.193415446130643</v>
      </c>
      <c r="O1967" s="41">
        <v>877.11274035511587</v>
      </c>
      <c r="P1967" s="17">
        <v>6.1155172558705182</v>
      </c>
      <c r="Q1967" s="24">
        <v>13.965256456151062</v>
      </c>
      <c r="R1967" s="24">
        <v>11.323337373876377</v>
      </c>
      <c r="S1967" s="24">
        <v>31.701225061586385</v>
      </c>
      <c r="T1967" s="24">
        <v>5.281194680551117</v>
      </c>
      <c r="U1967" s="24">
        <v>19.627556042612817</v>
      </c>
      <c r="V1967" s="24">
        <v>24.220051505203244</v>
      </c>
      <c r="W1967" s="24">
        <v>31.461282369627241</v>
      </c>
      <c r="X1967" s="24">
        <v>11.608077045525706</v>
      </c>
      <c r="Y1967" s="24">
        <v>26.337979259326019</v>
      </c>
      <c r="Z1967" s="24">
        <v>37.51448192457957</v>
      </c>
      <c r="AA1967" s="24">
        <v>24.834416393015669</v>
      </c>
      <c r="AB1967" s="24">
        <v>0.15094953387234311</v>
      </c>
      <c r="AC1967" s="41">
        <v>244.14132490179804</v>
      </c>
      <c r="AD1967" s="17">
        <v>0.60391492118974743</v>
      </c>
      <c r="AE1967" s="24">
        <v>0.6038868762262628</v>
      </c>
      <c r="AF1967" s="24">
        <v>2.8690965750043169</v>
      </c>
      <c r="AG1967" s="24">
        <v>4.448236102778484</v>
      </c>
      <c r="AH1967" s="24">
        <v>1.7350143200089669</v>
      </c>
      <c r="AI1967" s="24">
        <v>8.3800716063328196</v>
      </c>
      <c r="AJ1967" s="24">
        <v>0.52839601763904209</v>
      </c>
      <c r="AK1967" s="24">
        <v>0.98080706494593994</v>
      </c>
      <c r="AL1967" s="24">
        <v>3.238530128599086</v>
      </c>
      <c r="AM1967" s="24">
        <v>9.1338983933920197</v>
      </c>
      <c r="AN1967" s="24">
        <v>4.983089647358975</v>
      </c>
      <c r="AO1967" s="24">
        <v>1.887389392573172</v>
      </c>
      <c r="AP1967" s="24">
        <v>7.5496886493301302E-2</v>
      </c>
      <c r="AQ1967" s="41">
        <v>39.467827932542136</v>
      </c>
      <c r="AR1967" s="17">
        <v>0.52842537223066599</v>
      </c>
      <c r="AS1967" s="24">
        <v>0.52844420797994796</v>
      </c>
      <c r="AT1967" s="24">
        <v>2.3405544210435432</v>
      </c>
      <c r="AU1967" s="24">
        <v>3.1650719690212052</v>
      </c>
      <c r="AV1967" s="24">
        <v>1.7350143200089669</v>
      </c>
      <c r="AW1967" s="24">
        <v>7.1721413600598698</v>
      </c>
      <c r="AX1967" s="24">
        <v>0.3019504525734511</v>
      </c>
      <c r="AY1967" s="24">
        <v>0.75443957870876499</v>
      </c>
      <c r="AZ1967" s="24">
        <v>2.8619108158889741</v>
      </c>
      <c r="BA1967" s="24">
        <v>8.8320032557086847</v>
      </c>
      <c r="BB1967" s="24">
        <v>3.7749183548242646</v>
      </c>
      <c r="BC1967" s="24">
        <v>1.585559957787011</v>
      </c>
      <c r="BD1967" s="24">
        <v>7.5496886493301302E-2</v>
      </c>
      <c r="BE1967" s="41">
        <v>33.655930952328653</v>
      </c>
      <c r="BF1967" s="17">
        <v>0.150979097918163</v>
      </c>
      <c r="BG1967" s="24">
        <v>0.52844420797994796</v>
      </c>
      <c r="BH1967" s="24">
        <v>1.5855378759696819</v>
      </c>
      <c r="BI1967" s="24">
        <v>1.8105638848706149</v>
      </c>
      <c r="BJ1967" s="24">
        <v>1.3584145428906949</v>
      </c>
      <c r="BK1967" s="24">
        <v>4.7562619902082899</v>
      </c>
      <c r="BL1967" s="24">
        <v>7.5502361554073097E-2</v>
      </c>
      <c r="BM1967" s="24">
        <v>0.52844944093618096</v>
      </c>
      <c r="BN1967" s="24">
        <v>2.26056224593462</v>
      </c>
      <c r="BO1967" s="24">
        <v>8.2285215203427224</v>
      </c>
      <c r="BP1967" s="24">
        <v>2.2648512245600849</v>
      </c>
      <c r="BQ1967" s="24">
        <v>1.283515752265399</v>
      </c>
      <c r="BR1967" s="24">
        <v>7.5496886493301302E-2</v>
      </c>
      <c r="BS1967" s="41">
        <v>24.907101031923776</v>
      </c>
      <c r="BT1967" s="17">
        <v>0</v>
      </c>
      <c r="BU1967" s="24">
        <v>0.22647286221054599</v>
      </c>
      <c r="BV1967" s="24">
        <v>0.52850488064770196</v>
      </c>
      <c r="BW1967" s="24">
        <v>1.0569163244011199</v>
      </c>
      <c r="BX1967" s="24">
        <v>0.528434825363016</v>
      </c>
      <c r="BY1967" s="24">
        <v>1.6609168579407001</v>
      </c>
      <c r="BZ1967" s="24">
        <v>0</v>
      </c>
      <c r="CA1967" s="24">
        <v>0.37745821746559899</v>
      </c>
      <c r="CB1967" s="24">
        <v>1.13116949222884</v>
      </c>
      <c r="CC1967" s="24">
        <v>7.1715651354240606</v>
      </c>
      <c r="CD1967" s="24">
        <v>1.3588972504571</v>
      </c>
      <c r="CE1967" s="24">
        <v>0.83049758767044002</v>
      </c>
      <c r="CF1967" s="24">
        <v>7.5496886493301302E-2</v>
      </c>
      <c r="CG1967" s="41">
        <v>14.946330320302424</v>
      </c>
      <c r="CH1967" s="17">
        <v>0</v>
      </c>
      <c r="CI1967" s="24">
        <v>0</v>
      </c>
      <c r="CJ1967" s="24">
        <v>0</v>
      </c>
      <c r="CK1967" s="24">
        <v>0</v>
      </c>
      <c r="CL1967" s="24">
        <v>0</v>
      </c>
      <c r="CM1967" s="24">
        <v>0</v>
      </c>
      <c r="CN1967" s="24">
        <v>0</v>
      </c>
      <c r="CO1967" s="24">
        <v>0</v>
      </c>
      <c r="CP1967" s="24">
        <v>0</v>
      </c>
      <c r="CQ1967" s="24">
        <v>7.5496695316620704E-2</v>
      </c>
      <c r="CR1967" s="24">
        <v>0</v>
      </c>
      <c r="CS1967" s="24">
        <v>0</v>
      </c>
      <c r="CT1967" s="24">
        <v>0</v>
      </c>
      <c r="CU1967" s="41">
        <v>7.5496695316620704E-2</v>
      </c>
    </row>
    <row r="1968" spans="1:99" x14ac:dyDescent="0.25">
      <c r="A1968" s="19" t="s">
        <v>2181</v>
      </c>
      <c r="B1968" s="24">
        <v>202.64581050542952</v>
      </c>
      <c r="C1968" s="24">
        <v>439.22145633791911</v>
      </c>
      <c r="D1968" s="24">
        <v>240.56994156859696</v>
      </c>
      <c r="E1968" s="24">
        <v>150.72175069612808</v>
      </c>
      <c r="F1968" s="24">
        <v>27.771939505492753</v>
      </c>
      <c r="G1968" s="24">
        <v>203.01842831632814</v>
      </c>
      <c r="H1968" s="24">
        <v>190.11097970744163</v>
      </c>
      <c r="I1968" s="24">
        <v>0.30686479174945902</v>
      </c>
      <c r="J1968" s="24">
        <v>68.869903665016381</v>
      </c>
      <c r="K1968" s="24">
        <v>46.810968364295682</v>
      </c>
      <c r="L1968" s="24">
        <v>29.624456849688745</v>
      </c>
      <c r="M1968" s="24">
        <v>439.43647559663742</v>
      </c>
      <c r="N1968" s="24">
        <v>269.72182221384389</v>
      </c>
      <c r="O1968" s="41">
        <v>2354.4072666384304</v>
      </c>
      <c r="P1968" s="17">
        <v>92.216636491765556</v>
      </c>
      <c r="Q1968" s="24">
        <v>63.03540804093408</v>
      </c>
      <c r="R1968" s="24">
        <v>111.23105124743894</v>
      </c>
      <c r="S1968" s="24">
        <v>59.197865729841368</v>
      </c>
      <c r="T1968" s="24">
        <v>15.042374592747452</v>
      </c>
      <c r="U1968" s="24">
        <v>67.210350470405146</v>
      </c>
      <c r="V1968" s="24">
        <v>75.755863971475591</v>
      </c>
      <c r="W1968" s="24">
        <v>11.073891085820332</v>
      </c>
      <c r="X1968" s="24">
        <v>18.840631067232295</v>
      </c>
      <c r="Y1968" s="24">
        <v>21.931781792532778</v>
      </c>
      <c r="Z1968" s="24">
        <v>7.3101775387650463</v>
      </c>
      <c r="AA1968" s="24">
        <v>142.25864093695549</v>
      </c>
      <c r="AB1968" s="24">
        <v>45.839518993259901</v>
      </c>
      <c r="AC1968" s="41">
        <v>730.94419195917408</v>
      </c>
      <c r="AD1968" s="17">
        <v>12.661515200093556</v>
      </c>
      <c r="AE1968" s="24">
        <v>2.1820887884521789</v>
      </c>
      <c r="AF1968" s="24">
        <v>27.519571985696054</v>
      </c>
      <c r="AG1968" s="24">
        <v>11.805763326819278</v>
      </c>
      <c r="AH1968" s="24">
        <v>5.4125204377968412</v>
      </c>
      <c r="AI1968" s="24">
        <v>9.3396518231216454</v>
      </c>
      <c r="AJ1968" s="24">
        <v>8.8925623593352956</v>
      </c>
      <c r="AK1968" s="24">
        <v>2.1072400159859432</v>
      </c>
      <c r="AL1968" s="24">
        <v>0.82900280696089401</v>
      </c>
      <c r="AM1968" s="24">
        <v>2.4095121777288795</v>
      </c>
      <c r="AN1968" s="24">
        <v>0.60255041932516651</v>
      </c>
      <c r="AO1968" s="24">
        <v>16.47899433368945</v>
      </c>
      <c r="AP1968" s="24">
        <v>0</v>
      </c>
      <c r="AQ1968" s="41">
        <v>100.24097367500519</v>
      </c>
      <c r="AR1968" s="17">
        <v>7.5361292629794541</v>
      </c>
      <c r="AS1968" s="24">
        <v>1.3535239838415731</v>
      </c>
      <c r="AT1968" s="24">
        <v>21.800028985883969</v>
      </c>
      <c r="AU1968" s="24">
        <v>9.3214391653601485</v>
      </c>
      <c r="AV1968" s="24">
        <v>4.8108492040115562</v>
      </c>
      <c r="AW1968" s="24">
        <v>5.1215612305627625</v>
      </c>
      <c r="AX1968" s="24">
        <v>3.1651121313479749</v>
      </c>
      <c r="AY1968" s="24">
        <v>1.1276531397549183</v>
      </c>
      <c r="AZ1968" s="24">
        <v>0.30155029778956699</v>
      </c>
      <c r="BA1968" s="24">
        <v>1.4301828698686985</v>
      </c>
      <c r="BB1968" s="24">
        <v>7.5140512686328501E-2</v>
      </c>
      <c r="BC1968" s="24">
        <v>9.7019592235639394</v>
      </c>
      <c r="BD1968" s="24">
        <v>0</v>
      </c>
      <c r="BE1968" s="41">
        <v>65.745130007650886</v>
      </c>
      <c r="BF1968" s="17">
        <v>0.37596173352538398</v>
      </c>
      <c r="BG1968" s="24">
        <v>0.60101806042542005</v>
      </c>
      <c r="BH1968" s="24">
        <v>13.525369544176966</v>
      </c>
      <c r="BI1968" s="24">
        <v>6.5382357837536675</v>
      </c>
      <c r="BJ1968" s="24">
        <v>2.4049484699400558</v>
      </c>
      <c r="BK1968" s="24">
        <v>0.67791931820540319</v>
      </c>
      <c r="BL1968" s="24">
        <v>0.301329804421065</v>
      </c>
      <c r="BM1968" s="24">
        <v>0.52605402853342831</v>
      </c>
      <c r="BN1968" s="24">
        <v>0</v>
      </c>
      <c r="BO1968" s="24">
        <v>7.51413661918586E-2</v>
      </c>
      <c r="BP1968" s="24">
        <v>0</v>
      </c>
      <c r="BQ1968" s="24">
        <v>3.4565463596129891</v>
      </c>
      <c r="BR1968" s="24">
        <v>0</v>
      </c>
      <c r="BS1968" s="41">
        <v>28.482524468786242</v>
      </c>
      <c r="BT1968" s="17">
        <v>0</v>
      </c>
      <c r="BU1968" s="24">
        <v>0</v>
      </c>
      <c r="BV1968" s="24">
        <v>6.0112456230326865</v>
      </c>
      <c r="BW1968" s="24">
        <v>2.7050911089085381</v>
      </c>
      <c r="BX1968" s="24">
        <v>0.67641649510351598</v>
      </c>
      <c r="BY1968" s="24">
        <v>7.5350555918214199E-2</v>
      </c>
      <c r="BZ1968" s="24">
        <v>0</v>
      </c>
      <c r="CA1968" s="24">
        <v>7.5160092331832296E-2</v>
      </c>
      <c r="CB1968" s="24">
        <v>0</v>
      </c>
      <c r="CC1968" s="24">
        <v>0</v>
      </c>
      <c r="CD1968" s="24">
        <v>0</v>
      </c>
      <c r="CE1968" s="24">
        <v>0.97675564873078902</v>
      </c>
      <c r="CF1968" s="24">
        <v>0</v>
      </c>
      <c r="CG1968" s="41">
        <v>10.520019524025576</v>
      </c>
      <c r="CH1968" s="17">
        <v>0</v>
      </c>
      <c r="CI1968" s="24">
        <v>0</v>
      </c>
      <c r="CJ1968" s="24">
        <v>0.52578984571457599</v>
      </c>
      <c r="CK1968" s="24">
        <v>0.150208033023428</v>
      </c>
      <c r="CL1968" s="24">
        <v>0</v>
      </c>
      <c r="CM1968" s="24">
        <v>0</v>
      </c>
      <c r="CN1968" s="24">
        <v>0</v>
      </c>
      <c r="CO1968" s="24">
        <v>0</v>
      </c>
      <c r="CP1968" s="24">
        <v>0</v>
      </c>
      <c r="CQ1968" s="24">
        <v>0</v>
      </c>
      <c r="CR1968" s="24">
        <v>0</v>
      </c>
      <c r="CS1968" s="24">
        <v>0</v>
      </c>
      <c r="CT1968" s="24">
        <v>0</v>
      </c>
      <c r="CU1968" s="41">
        <v>0.67599787873800399</v>
      </c>
    </row>
    <row r="1969" spans="1:99" x14ac:dyDescent="0.25">
      <c r="A1969" s="19" t="s">
        <v>2182</v>
      </c>
      <c r="B1969" s="24">
        <v>1747.1224950741112</v>
      </c>
      <c r="C1969" s="24">
        <v>1067.0334083327762</v>
      </c>
      <c r="D1969" s="24">
        <v>1194.015628164575</v>
      </c>
      <c r="E1969" s="24">
        <v>1698.2234499694</v>
      </c>
      <c r="F1969" s="24">
        <v>2414.617187837096</v>
      </c>
      <c r="G1969" s="24">
        <v>2022.9156137271302</v>
      </c>
      <c r="H1969" s="24">
        <v>5788.2097842597213</v>
      </c>
      <c r="I1969" s="24">
        <v>0.30686479174945902</v>
      </c>
      <c r="J1969" s="24">
        <v>3672.4394683696264</v>
      </c>
      <c r="K1969" s="24">
        <v>5303.00904697436</v>
      </c>
      <c r="L1969" s="24">
        <v>471.61955359990111</v>
      </c>
      <c r="M1969" s="24">
        <v>2949.6933855374123</v>
      </c>
      <c r="N1969" s="24">
        <v>626.71768532445844</v>
      </c>
      <c r="O1969" s="41">
        <v>34834.456996381123</v>
      </c>
      <c r="P1969" s="17">
        <v>1739.5189516446881</v>
      </c>
      <c r="Q1969" s="24">
        <v>1055.9416944101763</v>
      </c>
      <c r="R1969" s="24">
        <v>1186.1575658101269</v>
      </c>
      <c r="S1969" s="24">
        <v>1687.0957416967817</v>
      </c>
      <c r="T1969" s="24">
        <v>2393.5793916398593</v>
      </c>
      <c r="U1969" s="24">
        <v>2012.2525578179057</v>
      </c>
      <c r="V1969" s="24">
        <v>5730.472817322373</v>
      </c>
      <c r="W1969" s="24">
        <v>5845.6013534173826</v>
      </c>
      <c r="X1969" s="24">
        <v>3658.5210007108844</v>
      </c>
      <c r="Y1969" s="24">
        <v>5277.6120741100294</v>
      </c>
      <c r="Z1969" s="24">
        <v>469.62607987642417</v>
      </c>
      <c r="AA1969" s="24">
        <v>2932.5897793554732</v>
      </c>
      <c r="AB1969" s="24">
        <v>620.15282357759338</v>
      </c>
      <c r="AC1969" s="41">
        <v>34609.121831389697</v>
      </c>
      <c r="AD1969" s="17">
        <v>1734.3103260095647</v>
      </c>
      <c r="AE1969" s="24">
        <v>1050.7889035223061</v>
      </c>
      <c r="AF1969" s="24">
        <v>1178.7221479376431</v>
      </c>
      <c r="AG1969" s="24">
        <v>1674.168217206111</v>
      </c>
      <c r="AH1969" s="24">
        <v>2371.6271260347521</v>
      </c>
      <c r="AI1969" s="24">
        <v>2002.8822371930023</v>
      </c>
      <c r="AJ1969" s="24">
        <v>5672.3041134374644</v>
      </c>
      <c r="AK1969" s="24">
        <v>5816.2037796892182</v>
      </c>
      <c r="AL1969" s="24">
        <v>3645.7770490024932</v>
      </c>
      <c r="AM1969" s="24">
        <v>5255.0501551814577</v>
      </c>
      <c r="AN1969" s="24">
        <v>468.92287645830822</v>
      </c>
      <c r="AO1969" s="24">
        <v>2918.4969912883444</v>
      </c>
      <c r="AP1969" s="24">
        <v>617.92332725857523</v>
      </c>
      <c r="AQ1969" s="41">
        <v>34407.177250219247</v>
      </c>
      <c r="AR1969" s="17">
        <v>1725.7930375285846</v>
      </c>
      <c r="AS1969" s="24">
        <v>1043.7528040346531</v>
      </c>
      <c r="AT1969" s="24">
        <v>1171.3161638983747</v>
      </c>
      <c r="AU1969" s="24">
        <v>1661.9796152278586</v>
      </c>
      <c r="AV1969" s="24">
        <v>2349.0465971146755</v>
      </c>
      <c r="AW1969" s="24">
        <v>1991.9534220553846</v>
      </c>
      <c r="AX1969" s="24">
        <v>5611.0152335837802</v>
      </c>
      <c r="AY1969" s="24">
        <v>5765.9308645004821</v>
      </c>
      <c r="AZ1969" s="24">
        <v>3629.7308561567461</v>
      </c>
      <c r="BA1969" s="24">
        <v>5225.8469689934518</v>
      </c>
      <c r="BB1969" s="24">
        <v>467.33822287917212</v>
      </c>
      <c r="BC1969" s="24">
        <v>2902.790231358555</v>
      </c>
      <c r="BD1969" s="24">
        <v>614.52120503362437</v>
      </c>
      <c r="BE1969" s="41">
        <v>34161.015222365342</v>
      </c>
      <c r="BF1969" s="17">
        <v>1722.682883732399</v>
      </c>
      <c r="BG1969" s="24">
        <v>1038.7610985394601</v>
      </c>
      <c r="BH1969" s="24">
        <v>1166.0964235873441</v>
      </c>
      <c r="BI1969" s="24">
        <v>1652.6596879344379</v>
      </c>
      <c r="BJ1969" s="24">
        <v>2335.7477169099411</v>
      </c>
      <c r="BK1969" s="24">
        <v>1984.0334753989951</v>
      </c>
      <c r="BL1969" s="24">
        <v>5577.8530115148906</v>
      </c>
      <c r="BM1969" s="24">
        <v>5735.8776541402722</v>
      </c>
      <c r="BN1969" s="24">
        <v>3614.6474026352471</v>
      </c>
      <c r="BO1969" s="24">
        <v>5203.1300032410963</v>
      </c>
      <c r="BP1969" s="24">
        <v>466.45728925904484</v>
      </c>
      <c r="BQ1969" s="24">
        <v>2886.0926413929642</v>
      </c>
      <c r="BR1969" s="24">
        <v>609.60039639502679</v>
      </c>
      <c r="BS1969" s="41">
        <v>33993.639684681119</v>
      </c>
      <c r="BT1969" s="17">
        <v>1454.024645210683</v>
      </c>
      <c r="BU1969" s="24">
        <v>885.4228215208791</v>
      </c>
      <c r="BV1969" s="24">
        <v>1004.4784538799131</v>
      </c>
      <c r="BW1969" s="24">
        <v>1407.6383327686231</v>
      </c>
      <c r="BX1969" s="24">
        <v>1969.8328386965941</v>
      </c>
      <c r="BY1969" s="24">
        <v>1772.1435392339799</v>
      </c>
      <c r="BZ1969" s="24">
        <v>4428.7083029072401</v>
      </c>
      <c r="CA1969" s="24">
        <v>4849.7048538403096</v>
      </c>
      <c r="CB1969" s="24">
        <v>3226.4814897075703</v>
      </c>
      <c r="CC1969" s="24">
        <v>4580.8051467917794</v>
      </c>
      <c r="CD1969" s="24">
        <v>438.19252811743104</v>
      </c>
      <c r="CE1969" s="24">
        <v>2517.4726573421613</v>
      </c>
      <c r="CF1969" s="24">
        <v>566.28419860009694</v>
      </c>
      <c r="CG1969" s="41">
        <v>29101.189808617259</v>
      </c>
      <c r="CH1969" s="17">
        <v>449.89771983687302</v>
      </c>
      <c r="CI1969" s="24">
        <v>322.19558820261801</v>
      </c>
      <c r="CJ1969" s="24">
        <v>374.22033285964602</v>
      </c>
      <c r="CK1969" s="24">
        <v>555.99272945389396</v>
      </c>
      <c r="CL1969" s="24">
        <v>738.13145807834405</v>
      </c>
      <c r="CM1969" s="24">
        <v>827.27730021209402</v>
      </c>
      <c r="CN1969" s="24">
        <v>1318.0950606987799</v>
      </c>
      <c r="CO1969" s="24">
        <v>1604.62419220374</v>
      </c>
      <c r="CP1969" s="24">
        <v>1461.0480924869501</v>
      </c>
      <c r="CQ1969" s="24">
        <v>1853.6877791929201</v>
      </c>
      <c r="CR1969" s="24">
        <v>241.68091468440701</v>
      </c>
      <c r="CS1969" s="24">
        <v>890.69120486164104</v>
      </c>
      <c r="CT1969" s="24">
        <v>172.94536996068399</v>
      </c>
      <c r="CU1969" s="41">
        <v>10810.48774273259</v>
      </c>
    </row>
    <row r="1970" spans="1:99" x14ac:dyDescent="0.25">
      <c r="A1970" s="19" t="s">
        <v>2183</v>
      </c>
      <c r="B1970" s="24">
        <v>2965.5075950524561</v>
      </c>
      <c r="C1970" s="24">
        <v>967.16266781316506</v>
      </c>
      <c r="D1970" s="24">
        <v>583.23037267231155</v>
      </c>
      <c r="E1970" s="24">
        <v>2286.4075579871878</v>
      </c>
      <c r="F1970" s="24">
        <v>2616.8035683617645</v>
      </c>
      <c r="G1970" s="24">
        <v>601.31438284118508</v>
      </c>
      <c r="H1970" s="24">
        <v>2098.3302511541701</v>
      </c>
      <c r="I1970" s="24">
        <v>0.30686479174945902</v>
      </c>
      <c r="J1970" s="24">
        <v>927.73815596734642</v>
      </c>
      <c r="K1970" s="24">
        <v>1343.7610984597184</v>
      </c>
      <c r="L1970" s="24">
        <v>2022.3471243190957</v>
      </c>
      <c r="M1970" s="24">
        <v>2380.6358010674239</v>
      </c>
      <c r="N1970" s="24">
        <v>1840.088822710261</v>
      </c>
      <c r="O1970" s="41">
        <v>23511.321533697272</v>
      </c>
      <c r="P1970" s="17">
        <v>2952.0249990343318</v>
      </c>
      <c r="Q1970" s="24">
        <v>958.23859111127615</v>
      </c>
      <c r="R1970" s="24">
        <v>580.78977335335833</v>
      </c>
      <c r="S1970" s="24">
        <v>2270.4259451610269</v>
      </c>
      <c r="T1970" s="24">
        <v>2599.6122339092867</v>
      </c>
      <c r="U1970" s="24">
        <v>596.12609296223661</v>
      </c>
      <c r="V1970" s="24">
        <v>2087.9426696481114</v>
      </c>
      <c r="W1970" s="24">
        <v>2834.5379281805745</v>
      </c>
      <c r="X1970" s="24">
        <v>919.12981499167324</v>
      </c>
      <c r="Y1970" s="24">
        <v>1330.312148060694</v>
      </c>
      <c r="Z1970" s="24">
        <v>2002.2949677597173</v>
      </c>
      <c r="AA1970" s="24">
        <v>2350.6987885927665</v>
      </c>
      <c r="AB1970" s="24">
        <v>1830.1628857308465</v>
      </c>
      <c r="AC1970" s="41">
        <v>23312.296838495899</v>
      </c>
      <c r="AD1970" s="17">
        <v>2942.0095030105044</v>
      </c>
      <c r="AE1970" s="24">
        <v>952.30897436367763</v>
      </c>
      <c r="AF1970" s="24">
        <v>578.98850755703359</v>
      </c>
      <c r="AG1970" s="24">
        <v>2260.7934917160292</v>
      </c>
      <c r="AH1970" s="24">
        <v>2584.7291107794363</v>
      </c>
      <c r="AI1970" s="24">
        <v>593.00200844846131</v>
      </c>
      <c r="AJ1970" s="24">
        <v>2079.9779655462471</v>
      </c>
      <c r="AK1970" s="24">
        <v>2805.0640722537682</v>
      </c>
      <c r="AL1970" s="24">
        <v>913.40996526234312</v>
      </c>
      <c r="AM1970" s="24">
        <v>1324.7661069095429</v>
      </c>
      <c r="AN1970" s="24">
        <v>1992.8367184890003</v>
      </c>
      <c r="AO1970" s="24">
        <v>2336.3514370025882</v>
      </c>
      <c r="AP1970" s="24">
        <v>1828.3169352961922</v>
      </c>
      <c r="AQ1970" s="41">
        <v>23192.554796634824</v>
      </c>
      <c r="AR1970" s="17">
        <v>2936.3971622883491</v>
      </c>
      <c r="AS1970" s="24">
        <v>945.21321681891141</v>
      </c>
      <c r="AT1970" s="24">
        <v>574.43826259646096</v>
      </c>
      <c r="AU1970" s="24">
        <v>2250.0407608301639</v>
      </c>
      <c r="AV1970" s="24">
        <v>2569.9934897158273</v>
      </c>
      <c r="AW1970" s="24">
        <v>587.32660424913001</v>
      </c>
      <c r="AX1970" s="24">
        <v>2063.4291774377821</v>
      </c>
      <c r="AY1970" s="24">
        <v>2771.3514658583663</v>
      </c>
      <c r="AZ1970" s="24">
        <v>901.98629705076291</v>
      </c>
      <c r="BA1970" s="24">
        <v>1314.4786776138947</v>
      </c>
      <c r="BB1970" s="24">
        <v>1979.7685778955497</v>
      </c>
      <c r="BC1970" s="24">
        <v>2321.0487342654296</v>
      </c>
      <c r="BD1970" s="24">
        <v>1822.8519916470796</v>
      </c>
      <c r="BE1970" s="41">
        <v>23038.324418267708</v>
      </c>
      <c r="BF1970" s="17">
        <v>2934.0829430932563</v>
      </c>
      <c r="BG1970" s="24">
        <v>943.13870043851102</v>
      </c>
      <c r="BH1970" s="24">
        <v>573.15952844410106</v>
      </c>
      <c r="BI1970" s="24">
        <v>2245.3111027591399</v>
      </c>
      <c r="BJ1970" s="24">
        <v>2559.9226078281431</v>
      </c>
      <c r="BK1970" s="24">
        <v>585.25027906866239</v>
      </c>
      <c r="BL1970" s="24">
        <v>2057.506316735281</v>
      </c>
      <c r="BM1970" s="24">
        <v>2755.2390271480917</v>
      </c>
      <c r="BN1970" s="24">
        <v>897.06934474003299</v>
      </c>
      <c r="BO1970" s="24">
        <v>1307.7759733065789</v>
      </c>
      <c r="BP1970" s="24">
        <v>1957.5835492002041</v>
      </c>
      <c r="BQ1970" s="24">
        <v>2304.6170844722242</v>
      </c>
      <c r="BR1970" s="24">
        <v>1813.444020173692</v>
      </c>
      <c r="BS1970" s="41">
        <v>22934.100477407919</v>
      </c>
      <c r="BT1970" s="17">
        <v>2729.2833746790102</v>
      </c>
      <c r="BU1970" s="24">
        <v>817.05702756232108</v>
      </c>
      <c r="BV1970" s="24">
        <v>470.06918415050507</v>
      </c>
      <c r="BW1970" s="24">
        <v>1980.432801523546</v>
      </c>
      <c r="BX1970" s="24">
        <v>2154.8182401181621</v>
      </c>
      <c r="BY1970" s="24">
        <v>488.137749445515</v>
      </c>
      <c r="BZ1970" s="24">
        <v>1779.40152745766</v>
      </c>
      <c r="CA1970" s="24">
        <v>2256.217084817994</v>
      </c>
      <c r="CB1970" s="24">
        <v>750.77054598417999</v>
      </c>
      <c r="CC1970" s="24">
        <v>1129.8819615327209</v>
      </c>
      <c r="CD1970" s="24">
        <v>1636.9111062112661</v>
      </c>
      <c r="CE1970" s="24">
        <v>1902.2887719688331</v>
      </c>
      <c r="CF1970" s="24">
        <v>1649.5432782957869</v>
      </c>
      <c r="CG1970" s="41">
        <v>19744.8126537475</v>
      </c>
      <c r="CH1970" s="17">
        <v>1143.43686805784</v>
      </c>
      <c r="CI1970" s="24">
        <v>222.549219342648</v>
      </c>
      <c r="CJ1970" s="24">
        <v>167.59449381829401</v>
      </c>
      <c r="CK1970" s="24">
        <v>786.31961028180604</v>
      </c>
      <c r="CL1970" s="24">
        <v>735.17940454969198</v>
      </c>
      <c r="CM1970" s="24">
        <v>194.690456035463</v>
      </c>
      <c r="CN1970" s="24">
        <v>748.22647914583001</v>
      </c>
      <c r="CO1970" s="24">
        <v>760.42426585697399</v>
      </c>
      <c r="CP1970" s="24">
        <v>312.80029170620799</v>
      </c>
      <c r="CQ1970" s="24">
        <v>457.16927181259899</v>
      </c>
      <c r="CR1970" s="24">
        <v>707.11837532319601</v>
      </c>
      <c r="CS1970" s="24">
        <v>646.23409506870303</v>
      </c>
      <c r="CT1970" s="24">
        <v>492.26972182663701</v>
      </c>
      <c r="CU1970" s="41">
        <v>7374.0125528258895</v>
      </c>
    </row>
    <row r="1971" spans="1:99" x14ac:dyDescent="0.25">
      <c r="A1971" s="19" t="s">
        <v>2184</v>
      </c>
      <c r="B1971" s="24">
        <v>2166.1119017721571</v>
      </c>
      <c r="C1971" s="24">
        <v>1020.0404568248614</v>
      </c>
      <c r="D1971" s="24">
        <v>2627.1388459312429</v>
      </c>
      <c r="E1971" s="24">
        <v>2741.8125551988919</v>
      </c>
      <c r="F1971" s="24">
        <v>6151.1208588897653</v>
      </c>
      <c r="G1971" s="24">
        <v>2304.9679667737632</v>
      </c>
      <c r="H1971" s="24">
        <v>1291.6247921898307</v>
      </c>
      <c r="I1971" s="24">
        <v>0.30686479174945902</v>
      </c>
      <c r="J1971" s="24">
        <v>1879.8018541058375</v>
      </c>
      <c r="K1971" s="24">
        <v>1630.4779742014366</v>
      </c>
      <c r="L1971" s="24">
        <v>1223.7882596583572</v>
      </c>
      <c r="M1971" s="24">
        <v>2831.0551779408124</v>
      </c>
      <c r="N1971" s="24">
        <v>477.30367087853779</v>
      </c>
      <c r="O1971" s="41">
        <v>28269.281073316379</v>
      </c>
      <c r="P1971" s="17">
        <v>2137.2746253064092</v>
      </c>
      <c r="Q1971" s="24">
        <v>993.39592005714417</v>
      </c>
      <c r="R1971" s="24">
        <v>2586.8153581051074</v>
      </c>
      <c r="S1971" s="24">
        <v>2642.8438426968173</v>
      </c>
      <c r="T1971" s="24">
        <v>6023.4205499340342</v>
      </c>
      <c r="U1971" s="24">
        <v>2274.303861221365</v>
      </c>
      <c r="V1971" s="24">
        <v>1274.8975801015988</v>
      </c>
      <c r="W1971" s="24">
        <v>1886.5039290539712</v>
      </c>
      <c r="X1971" s="24">
        <v>1853.6795091401461</v>
      </c>
      <c r="Y1971" s="24">
        <v>1596.605781618742</v>
      </c>
      <c r="Z1971" s="24">
        <v>1208.4251232791689</v>
      </c>
      <c r="AA1971" s="24">
        <v>2785.1900705924199</v>
      </c>
      <c r="AB1971" s="24">
        <v>473.16805376372724</v>
      </c>
      <c r="AC1971" s="41">
        <v>27736.52420487065</v>
      </c>
      <c r="AD1971" s="17">
        <v>2113.6069238828932</v>
      </c>
      <c r="AE1971" s="24">
        <v>980.50388749901413</v>
      </c>
      <c r="AF1971" s="24">
        <v>2569.5940794650396</v>
      </c>
      <c r="AG1971" s="24">
        <v>2580.7326721104441</v>
      </c>
      <c r="AH1971" s="24">
        <v>5945.4605296622767</v>
      </c>
      <c r="AI1971" s="24">
        <v>2254.0105026475121</v>
      </c>
      <c r="AJ1971" s="24">
        <v>1261.9979788062751</v>
      </c>
      <c r="AK1971" s="24">
        <v>1861.5253730057871</v>
      </c>
      <c r="AL1971" s="24">
        <v>1833.7128614839569</v>
      </c>
      <c r="AM1971" s="24">
        <v>1581.2942655429351</v>
      </c>
      <c r="AN1971" s="24">
        <v>1201.9229163328082</v>
      </c>
      <c r="AO1971" s="24">
        <v>2760.2444736747589</v>
      </c>
      <c r="AP1971" s="24">
        <v>472.10033093974039</v>
      </c>
      <c r="AQ1971" s="41">
        <v>27416.706795053447</v>
      </c>
      <c r="AR1971" s="17">
        <v>2092.0025969911089</v>
      </c>
      <c r="AS1971" s="24">
        <v>965.28417782257702</v>
      </c>
      <c r="AT1971" s="24">
        <v>2540.3188667354366</v>
      </c>
      <c r="AU1971" s="24">
        <v>2524.2862785963835</v>
      </c>
      <c r="AV1971" s="24">
        <v>5845.3200456241957</v>
      </c>
      <c r="AW1971" s="24">
        <v>2231.3292218368179</v>
      </c>
      <c r="AX1971" s="24">
        <v>1243.738072064494</v>
      </c>
      <c r="AY1971" s="24">
        <v>1827.4462306559021</v>
      </c>
      <c r="AZ1971" s="24">
        <v>1799.5092206063809</v>
      </c>
      <c r="BA1971" s="24">
        <v>1555.4761444825269</v>
      </c>
      <c r="BB1971" s="24">
        <v>1195.7777001607253</v>
      </c>
      <c r="BC1971" s="24">
        <v>2728.1467667972038</v>
      </c>
      <c r="BD1971" s="24">
        <v>469.49789659399357</v>
      </c>
      <c r="BE1971" s="41">
        <v>27018.133218967749</v>
      </c>
      <c r="BF1971" s="17">
        <v>2084.7383965075951</v>
      </c>
      <c r="BG1971" s="24">
        <v>959.52471773347293</v>
      </c>
      <c r="BH1971" s="24">
        <v>2518.6901680486621</v>
      </c>
      <c r="BI1971" s="24">
        <v>2500.939230522466</v>
      </c>
      <c r="BJ1971" s="24">
        <v>5795.9785192201698</v>
      </c>
      <c r="BK1971" s="24">
        <v>2219.1370029368909</v>
      </c>
      <c r="BL1971" s="24">
        <v>1234.956272035568</v>
      </c>
      <c r="BM1971" s="24">
        <v>1814.6213825361451</v>
      </c>
      <c r="BN1971" s="24">
        <v>1786.693923720052</v>
      </c>
      <c r="BO1971" s="24">
        <v>1538.701372762649</v>
      </c>
      <c r="BP1971" s="24">
        <v>1191.0463711519869</v>
      </c>
      <c r="BQ1971" s="24">
        <v>2702.065186932296</v>
      </c>
      <c r="BR1971" s="24">
        <v>465.24719220008683</v>
      </c>
      <c r="BS1971" s="41">
        <v>26812.339736308044</v>
      </c>
      <c r="BT1971" s="17">
        <v>1748.630354611437</v>
      </c>
      <c r="BU1971" s="24">
        <v>724.77905711613994</v>
      </c>
      <c r="BV1971" s="24">
        <v>1972.8785547130069</v>
      </c>
      <c r="BW1971" s="24">
        <v>1877.7839517780262</v>
      </c>
      <c r="BX1971" s="24">
        <v>4427.0709676647202</v>
      </c>
      <c r="BY1971" s="24">
        <v>1921.304285508998</v>
      </c>
      <c r="BZ1971" s="24">
        <v>1001.158306103456</v>
      </c>
      <c r="CA1971" s="24">
        <v>1458.0316614720759</v>
      </c>
      <c r="CB1971" s="24">
        <v>1394.358451279576</v>
      </c>
      <c r="CC1971" s="24">
        <v>1200.2720132072259</v>
      </c>
      <c r="CD1971" s="24">
        <v>1048.2758078385971</v>
      </c>
      <c r="CE1971" s="24">
        <v>2225.3871094178457</v>
      </c>
      <c r="CF1971" s="24">
        <v>394.96435978026204</v>
      </c>
      <c r="CG1971" s="41">
        <v>21394.894880491367</v>
      </c>
      <c r="CH1971" s="17">
        <v>742.06614125977705</v>
      </c>
      <c r="CI1971" s="24">
        <v>287.22461792815801</v>
      </c>
      <c r="CJ1971" s="24">
        <v>648.13184628846705</v>
      </c>
      <c r="CK1971" s="24">
        <v>578.089470195236</v>
      </c>
      <c r="CL1971" s="24">
        <v>1271.1593038326</v>
      </c>
      <c r="CM1971" s="24">
        <v>947.24346206209395</v>
      </c>
      <c r="CN1971" s="24">
        <v>437.60847305243101</v>
      </c>
      <c r="CO1971" s="24">
        <v>576.68519334174505</v>
      </c>
      <c r="CP1971" s="24">
        <v>463.76085638056401</v>
      </c>
      <c r="CQ1971" s="24">
        <v>360.54916735062602</v>
      </c>
      <c r="CR1971" s="24">
        <v>518.00504759837304</v>
      </c>
      <c r="CS1971" s="24">
        <v>834.26087365799594</v>
      </c>
      <c r="CT1971" s="24">
        <v>126.458292371054</v>
      </c>
      <c r="CU1971" s="41">
        <v>7791.2427453191212</v>
      </c>
    </row>
    <row r="1972" spans="1:99" x14ac:dyDescent="0.25">
      <c r="A1972" s="19" t="s">
        <v>2185</v>
      </c>
      <c r="B1972" s="24">
        <v>167.95323168659675</v>
      </c>
      <c r="C1972" s="24">
        <v>84.701429453410157</v>
      </c>
      <c r="D1972" s="24">
        <v>98.042684895475503</v>
      </c>
      <c r="E1972" s="24">
        <v>80.731032584391613</v>
      </c>
      <c r="F1972" s="24">
        <v>213.66155552031489</v>
      </c>
      <c r="G1972" s="24">
        <v>412.73551332662328</v>
      </c>
      <c r="H1972" s="24">
        <v>69.891792783937632</v>
      </c>
      <c r="I1972" s="24">
        <v>0.30686479174945902</v>
      </c>
      <c r="J1972" s="24">
        <v>97.327923264586218</v>
      </c>
      <c r="K1972" s="24">
        <v>230.62704846364906</v>
      </c>
      <c r="L1972" s="24">
        <v>115.99091901186894</v>
      </c>
      <c r="M1972" s="24">
        <v>239.13141237932854</v>
      </c>
      <c r="N1972" s="24">
        <v>42.264279076734304</v>
      </c>
      <c r="O1972" s="41">
        <v>2013.0317088683844</v>
      </c>
      <c r="P1972" s="17">
        <v>166.442863846969</v>
      </c>
      <c r="Q1972" s="24">
        <v>84.339112682526462</v>
      </c>
      <c r="R1972" s="24">
        <v>97.257600270027837</v>
      </c>
      <c r="S1972" s="24">
        <v>79.405036934607921</v>
      </c>
      <c r="T1972" s="24">
        <v>210.22558036731513</v>
      </c>
      <c r="U1972" s="24">
        <v>405.54916692313918</v>
      </c>
      <c r="V1972" s="24">
        <v>68.50767560284072</v>
      </c>
      <c r="W1972" s="24">
        <v>157.13722576254389</v>
      </c>
      <c r="X1972" s="24">
        <v>95.396063266832215</v>
      </c>
      <c r="Y1972" s="24">
        <v>227.25633492868462</v>
      </c>
      <c r="Z1972" s="24">
        <v>113.09058576550699</v>
      </c>
      <c r="AA1972" s="24">
        <v>233.52568311554023</v>
      </c>
      <c r="AB1972" s="24">
        <v>40.150027497021902</v>
      </c>
      <c r="AC1972" s="41">
        <v>1978.2829569635562</v>
      </c>
      <c r="AD1972" s="17">
        <v>164.20598960269027</v>
      </c>
      <c r="AE1972" s="24">
        <v>83.796844523953439</v>
      </c>
      <c r="AF1972" s="24">
        <v>95.867572424462594</v>
      </c>
      <c r="AG1972" s="24">
        <v>78.016071060974085</v>
      </c>
      <c r="AH1972" s="24">
        <v>207.81892694712553</v>
      </c>
      <c r="AI1972" s="24">
        <v>399.32716861762822</v>
      </c>
      <c r="AJ1972" s="24">
        <v>67.903234156575124</v>
      </c>
      <c r="AK1972" s="24">
        <v>153.32906650824359</v>
      </c>
      <c r="AL1972" s="24">
        <v>93.642844682456413</v>
      </c>
      <c r="AM1972" s="24">
        <v>224.17981393973807</v>
      </c>
      <c r="AN1972" s="24">
        <v>110.97473877845</v>
      </c>
      <c r="AO1972" s="24">
        <v>230.39053766813581</v>
      </c>
      <c r="AP1972" s="24">
        <v>39.12354760038081</v>
      </c>
      <c r="AQ1972" s="41">
        <v>1948.5763565108136</v>
      </c>
      <c r="AR1972" s="17">
        <v>160.64322449236201</v>
      </c>
      <c r="AS1972" s="24">
        <v>83.074074886098742</v>
      </c>
      <c r="AT1972" s="24">
        <v>94.059578845614681</v>
      </c>
      <c r="AU1972" s="24">
        <v>76.688947453173583</v>
      </c>
      <c r="AV1972" s="24">
        <v>201.85545404777818</v>
      </c>
      <c r="AW1972" s="24">
        <v>393.04544750807247</v>
      </c>
      <c r="AX1972" s="24">
        <v>65.551843467320893</v>
      </c>
      <c r="AY1972" s="24">
        <v>148.26260379223032</v>
      </c>
      <c r="AZ1972" s="24">
        <v>90.027667927485012</v>
      </c>
      <c r="BA1972" s="24">
        <v>217.49175360347127</v>
      </c>
      <c r="BB1972" s="24">
        <v>108.01612070976306</v>
      </c>
      <c r="BC1972" s="24">
        <v>223.996852847795</v>
      </c>
      <c r="BD1972" s="24">
        <v>37.795728123590017</v>
      </c>
      <c r="BE1972" s="41">
        <v>1900.5092977047552</v>
      </c>
      <c r="BF1972" s="17">
        <v>159.55829050582579</v>
      </c>
      <c r="BG1972" s="24">
        <v>82.591776702608797</v>
      </c>
      <c r="BH1972" s="24">
        <v>93.878361571139891</v>
      </c>
      <c r="BI1972" s="24">
        <v>76.206944260701562</v>
      </c>
      <c r="BJ1972" s="24">
        <v>200.2924682867924</v>
      </c>
      <c r="BK1972" s="24">
        <v>389.00551918183237</v>
      </c>
      <c r="BL1972" s="24">
        <v>64.529120166090536</v>
      </c>
      <c r="BM1972" s="24">
        <v>147.05699324546168</v>
      </c>
      <c r="BN1972" s="24">
        <v>88.882241027788467</v>
      </c>
      <c r="BO1972" s="24">
        <v>215.5039791418649</v>
      </c>
      <c r="BP1972" s="24">
        <v>106.62649551251663</v>
      </c>
      <c r="BQ1972" s="24">
        <v>220.92422237785541</v>
      </c>
      <c r="BR1972" s="24">
        <v>35.80278906054901</v>
      </c>
      <c r="BS1972" s="41">
        <v>1880.8592010410273</v>
      </c>
      <c r="BT1972" s="17">
        <v>119.46384074624081</v>
      </c>
      <c r="BU1972" s="24">
        <v>64.390989714527606</v>
      </c>
      <c r="BV1972" s="24">
        <v>76.328522436035797</v>
      </c>
      <c r="BW1972" s="24">
        <v>46.117812163657554</v>
      </c>
      <c r="BX1972" s="24">
        <v>135.6486491721007</v>
      </c>
      <c r="BY1972" s="24">
        <v>285.24351494393943</v>
      </c>
      <c r="BZ1972" s="24">
        <v>36.026180606614339</v>
      </c>
      <c r="CA1972" s="24">
        <v>99.832182753887309</v>
      </c>
      <c r="CB1972" s="24">
        <v>58.953604687852568</v>
      </c>
      <c r="CC1972" s="24">
        <v>142.851337572814</v>
      </c>
      <c r="CD1972" s="24">
        <v>66.951381503997325</v>
      </c>
      <c r="CE1972" s="24">
        <v>148.1027447558059</v>
      </c>
      <c r="CF1972" s="24">
        <v>23.373544215020111</v>
      </c>
      <c r="CG1972" s="41">
        <v>1303.2843052724934</v>
      </c>
      <c r="CH1972" s="17">
        <v>23.0313747491039</v>
      </c>
      <c r="CI1972" s="24">
        <v>21.352842918978101</v>
      </c>
      <c r="CJ1972" s="24">
        <v>26.668453265692101</v>
      </c>
      <c r="CK1972" s="24">
        <v>5.5352546511561496</v>
      </c>
      <c r="CL1972" s="24">
        <v>24.468014277756701</v>
      </c>
      <c r="CM1972" s="24">
        <v>67.453008947124403</v>
      </c>
      <c r="CN1972" s="24">
        <v>2.5912471402632402</v>
      </c>
      <c r="CO1972" s="24">
        <v>14.803391984410901</v>
      </c>
      <c r="CP1972" s="24">
        <v>6.5575209287272704</v>
      </c>
      <c r="CQ1972" s="24">
        <v>18.351343598393999</v>
      </c>
      <c r="CR1972" s="24">
        <v>9.0915088426042292</v>
      </c>
      <c r="CS1972" s="24">
        <v>19.490871523198901</v>
      </c>
      <c r="CT1972" s="24">
        <v>1.44337303085761</v>
      </c>
      <c r="CU1972" s="41">
        <v>240.83820585826751</v>
      </c>
    </row>
    <row r="1973" spans="1:99" x14ac:dyDescent="0.25">
      <c r="A1973" s="19" t="s">
        <v>2186</v>
      </c>
      <c r="B1973" s="24">
        <v>91.767061889125856</v>
      </c>
      <c r="C1973" s="24">
        <v>82.908327050098677</v>
      </c>
      <c r="D1973" s="24">
        <v>116.65900052745667</v>
      </c>
      <c r="E1973" s="24">
        <v>91.941765063404262</v>
      </c>
      <c r="F1973" s="24">
        <v>47.810602238544192</v>
      </c>
      <c r="G1973" s="24">
        <v>566.56134788779991</v>
      </c>
      <c r="H1973" s="24">
        <v>53.589717919821496</v>
      </c>
      <c r="I1973" s="24">
        <v>0.30686479174945902</v>
      </c>
      <c r="J1973" s="24">
        <v>41.888870369904893</v>
      </c>
      <c r="K1973" s="24">
        <v>423.15395955064275</v>
      </c>
      <c r="L1973" s="24">
        <v>69.63670957281029</v>
      </c>
      <c r="M1973" s="24">
        <v>54.398873144900776</v>
      </c>
      <c r="N1973" s="24">
        <v>24.036378780196387</v>
      </c>
      <c r="O1973" s="41">
        <v>1710.7906186484238</v>
      </c>
      <c r="P1973" s="17">
        <v>90.615327572791017</v>
      </c>
      <c r="Q1973" s="24">
        <v>80.843857420435626</v>
      </c>
      <c r="R1973" s="24">
        <v>113.92641128912415</v>
      </c>
      <c r="S1973" s="24">
        <v>89.022989368696969</v>
      </c>
      <c r="T1973" s="24">
        <v>45.864620861621944</v>
      </c>
      <c r="U1973" s="24">
        <v>525.82394057595548</v>
      </c>
      <c r="V1973" s="24">
        <v>49.941241300149457</v>
      </c>
      <c r="W1973" s="24">
        <v>44.487355437752299</v>
      </c>
      <c r="X1973" s="24">
        <v>39.639434648821606</v>
      </c>
      <c r="Y1973" s="24">
        <v>416.78156454465341</v>
      </c>
      <c r="Z1973" s="24">
        <v>62.806407782289199</v>
      </c>
      <c r="AA1973" s="24">
        <v>50.933091179224917</v>
      </c>
      <c r="AB1973" s="24">
        <v>22.63524049026929</v>
      </c>
      <c r="AC1973" s="41">
        <v>1633.3214824717854</v>
      </c>
      <c r="AD1973" s="17">
        <v>89.220160394799308</v>
      </c>
      <c r="AE1973" s="24">
        <v>77.029861665311415</v>
      </c>
      <c r="AF1973" s="24">
        <v>107.68723740001418</v>
      </c>
      <c r="AG1973" s="24">
        <v>83.677144574070937</v>
      </c>
      <c r="AH1973" s="24">
        <v>44.403200846869993</v>
      </c>
      <c r="AI1973" s="24">
        <v>460.72748918290768</v>
      </c>
      <c r="AJ1973" s="24">
        <v>44.367599536631488</v>
      </c>
      <c r="AK1973" s="24">
        <v>42.117912512862489</v>
      </c>
      <c r="AL1973" s="24">
        <v>34.972936535529449</v>
      </c>
      <c r="AM1973" s="24">
        <v>407.31296752273124</v>
      </c>
      <c r="AN1973" s="24">
        <v>58.484465104626857</v>
      </c>
      <c r="AO1973" s="24">
        <v>48.684685268938466</v>
      </c>
      <c r="AP1973" s="24">
        <v>21.357698725604408</v>
      </c>
      <c r="AQ1973" s="41">
        <v>1520.043359270898</v>
      </c>
      <c r="AR1973" s="17">
        <v>88.735845134826377</v>
      </c>
      <c r="AS1973" s="24">
        <v>76.363535328954868</v>
      </c>
      <c r="AT1973" s="24">
        <v>106.8370358404063</v>
      </c>
      <c r="AU1973" s="24">
        <v>82.459967063836359</v>
      </c>
      <c r="AV1973" s="24">
        <v>43.976585181084495</v>
      </c>
      <c r="AW1973" s="24">
        <v>446.68476020779957</v>
      </c>
      <c r="AX1973" s="24">
        <v>42.485910418901355</v>
      </c>
      <c r="AY1973" s="24">
        <v>41.022455529669401</v>
      </c>
      <c r="AZ1973" s="24">
        <v>33.211155016132849</v>
      </c>
      <c r="BA1973" s="24">
        <v>400.99221165111794</v>
      </c>
      <c r="BB1973" s="24">
        <v>55.690561936573978</v>
      </c>
      <c r="BC1973" s="24">
        <v>46.980103834339644</v>
      </c>
      <c r="BD1973" s="24">
        <v>20.384413416974606</v>
      </c>
      <c r="BE1973" s="41">
        <v>1485.8245405606176</v>
      </c>
      <c r="BF1973" s="17">
        <v>88.613859016901898</v>
      </c>
      <c r="BG1973" s="24">
        <v>76.30308165837161</v>
      </c>
      <c r="BH1973" s="24">
        <v>106.2924662173607</v>
      </c>
      <c r="BI1973" s="24">
        <v>82.338368014201791</v>
      </c>
      <c r="BJ1973" s="24">
        <v>43.794422516308543</v>
      </c>
      <c r="BK1973" s="24">
        <v>443.89238855268701</v>
      </c>
      <c r="BL1973" s="24">
        <v>41.878423031584049</v>
      </c>
      <c r="BM1973" s="24">
        <v>41.022455529669401</v>
      </c>
      <c r="BN1973" s="24">
        <v>32.604590891776141</v>
      </c>
      <c r="BO1973" s="24">
        <v>398.32476998063805</v>
      </c>
      <c r="BP1973" s="24">
        <v>55.386445272489603</v>
      </c>
      <c r="BQ1973" s="24">
        <v>44.730472723960901</v>
      </c>
      <c r="BR1973" s="24">
        <v>18.985639026811974</v>
      </c>
      <c r="BS1973" s="41">
        <v>1474.1673824327618</v>
      </c>
      <c r="BT1973" s="17">
        <v>64.142168363272106</v>
      </c>
      <c r="BU1973" s="24">
        <v>51.408640668896801</v>
      </c>
      <c r="BV1973" s="24">
        <v>75.369988355493092</v>
      </c>
      <c r="BW1973" s="24">
        <v>58.564877589391799</v>
      </c>
      <c r="BX1973" s="24">
        <v>36.976478391328001</v>
      </c>
      <c r="BY1973" s="24">
        <v>247.36108854160398</v>
      </c>
      <c r="BZ1973" s="24">
        <v>27.857506811917151</v>
      </c>
      <c r="CA1973" s="24">
        <v>26.504358473392699</v>
      </c>
      <c r="CB1973" s="24">
        <v>13.661459047728339</v>
      </c>
      <c r="CC1973" s="24">
        <v>317.06871880782501</v>
      </c>
      <c r="CD1973" s="24">
        <v>40.137309312625099</v>
      </c>
      <c r="CE1973" s="24">
        <v>24.835429178662899</v>
      </c>
      <c r="CF1973" s="24">
        <v>10.527101103110375</v>
      </c>
      <c r="CG1973" s="41">
        <v>994.41512464524737</v>
      </c>
      <c r="CH1973" s="17">
        <v>23.229335635146001</v>
      </c>
      <c r="CI1973" s="24">
        <v>12.5552157923347</v>
      </c>
      <c r="CJ1973" s="24">
        <v>28.711003563163601</v>
      </c>
      <c r="CK1973" s="24">
        <v>27.9622949658248</v>
      </c>
      <c r="CL1973" s="24">
        <v>18.733844118912199</v>
      </c>
      <c r="CM1973" s="24">
        <v>78.634207626502004</v>
      </c>
      <c r="CN1973" s="24">
        <v>7.8336172635344496</v>
      </c>
      <c r="CO1973" s="24">
        <v>10.3972612178798</v>
      </c>
      <c r="CP1973" s="24">
        <v>4.1312599237867396</v>
      </c>
      <c r="CQ1973" s="24">
        <v>123.587668256976</v>
      </c>
      <c r="CR1973" s="24">
        <v>14.2699463793449</v>
      </c>
      <c r="CS1973" s="24">
        <v>13.7823878668402</v>
      </c>
      <c r="CT1973" s="24">
        <v>0.18180405563107599</v>
      </c>
      <c r="CU1973" s="41">
        <v>364.00984666587647</v>
      </c>
    </row>
    <row r="1974" spans="1:99" x14ac:dyDescent="0.25">
      <c r="A1974" s="19" t="s">
        <v>2187</v>
      </c>
      <c r="B1974" s="24">
        <v>1.0944129767586719</v>
      </c>
      <c r="C1974" s="24">
        <v>7.6090291432427328</v>
      </c>
      <c r="D1974" s="24">
        <v>6.2087603652713419</v>
      </c>
      <c r="E1974" s="24">
        <v>0.1216324171801208</v>
      </c>
      <c r="F1974" s="24">
        <v>4.1397170813546982</v>
      </c>
      <c r="G1974" s="24">
        <v>17.342928805734527</v>
      </c>
      <c r="H1974" s="24">
        <v>14.607897437343901</v>
      </c>
      <c r="I1974" s="24">
        <v>0.30686479174945902</v>
      </c>
      <c r="J1974" s="24">
        <v>2.7386108146730952</v>
      </c>
      <c r="K1974" s="24">
        <v>0.121574883993463</v>
      </c>
      <c r="L1974" s="24">
        <v>7.1172297240732147</v>
      </c>
      <c r="M1974" s="24">
        <v>5.0500245606284642</v>
      </c>
      <c r="N1974" s="24">
        <v>0.72999577415707906</v>
      </c>
      <c r="O1974" s="41">
        <v>73.936078971702372</v>
      </c>
      <c r="P1974" s="17">
        <v>1.0944129767586719</v>
      </c>
      <c r="Q1974" s="24">
        <v>7.6090291432427328</v>
      </c>
      <c r="R1974" s="24">
        <v>6.1479106323471351</v>
      </c>
      <c r="S1974" s="24">
        <v>0.1216324171801208</v>
      </c>
      <c r="T1974" s="24">
        <v>3.3469971031367338</v>
      </c>
      <c r="U1974" s="24">
        <v>17.038672568961129</v>
      </c>
      <c r="V1974" s="24">
        <v>13.937735921090002</v>
      </c>
      <c r="W1974" s="24">
        <v>6.9325407539438029</v>
      </c>
      <c r="X1974" s="24">
        <v>2.7386108146730952</v>
      </c>
      <c r="Y1974" s="24">
        <v>0.121574883993463</v>
      </c>
      <c r="Z1974" s="24">
        <v>6.8130525141993177</v>
      </c>
      <c r="AA1974" s="24">
        <v>4.7448931521088866</v>
      </c>
      <c r="AB1974" s="24">
        <v>0.54745587975537602</v>
      </c>
      <c r="AC1974" s="41">
        <v>71.194518761390469</v>
      </c>
      <c r="AD1974" s="17">
        <v>0.97264005216750182</v>
      </c>
      <c r="AE1974" s="24">
        <v>7.000270079284503</v>
      </c>
      <c r="AF1974" s="24">
        <v>5.9652873512850677</v>
      </c>
      <c r="AG1974" s="24">
        <v>6.0866925753385898E-2</v>
      </c>
      <c r="AH1974" s="24">
        <v>2.8599197166724331</v>
      </c>
      <c r="AI1974" s="24">
        <v>16.551914591751505</v>
      </c>
      <c r="AJ1974" s="24">
        <v>13.389315802080947</v>
      </c>
      <c r="AK1974" s="24">
        <v>6.7499706216902124</v>
      </c>
      <c r="AL1974" s="24">
        <v>2.4339008076471034</v>
      </c>
      <c r="AM1974" s="24">
        <v>0.121574883993463</v>
      </c>
      <c r="AN1974" s="24">
        <v>6.8130525141993177</v>
      </c>
      <c r="AO1974" s="24">
        <v>4.562011294672117</v>
      </c>
      <c r="AP1974" s="24">
        <v>0.54745587975537602</v>
      </c>
      <c r="AQ1974" s="41">
        <v>68.02818052095293</v>
      </c>
      <c r="AR1974" s="17">
        <v>0.91185178984801696</v>
      </c>
      <c r="AS1974" s="24">
        <v>5.0521712735850928</v>
      </c>
      <c r="AT1974" s="24">
        <v>4.1388333802994177</v>
      </c>
      <c r="AU1974" s="24">
        <v>0</v>
      </c>
      <c r="AV1974" s="24">
        <v>2.3124068372993869</v>
      </c>
      <c r="AW1974" s="24">
        <v>14.725913425487594</v>
      </c>
      <c r="AX1974" s="24">
        <v>12.902395132193838</v>
      </c>
      <c r="AY1974" s="24">
        <v>6.2028661775845997</v>
      </c>
      <c r="AZ1974" s="24">
        <v>2.129517689815001</v>
      </c>
      <c r="BA1974" s="24">
        <v>0.121574883993463</v>
      </c>
      <c r="BB1974" s="24">
        <v>6.0217840079594112</v>
      </c>
      <c r="BC1974" s="24">
        <v>3.9535974999743964</v>
      </c>
      <c r="BD1974" s="24">
        <v>0.36482922897296299</v>
      </c>
      <c r="BE1974" s="41">
        <v>58.837741327013177</v>
      </c>
      <c r="BF1974" s="17">
        <v>0.91185178984801696</v>
      </c>
      <c r="BG1974" s="24">
        <v>5.0521712735850928</v>
      </c>
      <c r="BH1974" s="24">
        <v>3.8953840949224796</v>
      </c>
      <c r="BI1974" s="24">
        <v>0</v>
      </c>
      <c r="BJ1974" s="24">
        <v>2.3124068372993869</v>
      </c>
      <c r="BK1974" s="24">
        <v>14.66504588585553</v>
      </c>
      <c r="BL1974" s="24">
        <v>12.780697099446749</v>
      </c>
      <c r="BM1974" s="24">
        <v>6.2028661775845997</v>
      </c>
      <c r="BN1974" s="24">
        <v>1.9469058632573812</v>
      </c>
      <c r="BO1974" s="24">
        <v>0.121574883993463</v>
      </c>
      <c r="BP1974" s="24">
        <v>5.8392342938517636</v>
      </c>
      <c r="BQ1974" s="24">
        <v>3.8320591300153861</v>
      </c>
      <c r="BR1974" s="24">
        <v>0.243091095053344</v>
      </c>
      <c r="BS1974" s="41">
        <v>57.803288424713195</v>
      </c>
      <c r="BT1974" s="17">
        <v>0.36481034470157198</v>
      </c>
      <c r="BU1974" s="24">
        <v>2.251822585388513</v>
      </c>
      <c r="BV1974" s="24">
        <v>2.5559960695070698</v>
      </c>
      <c r="BW1974" s="24">
        <v>0</v>
      </c>
      <c r="BX1974" s="24">
        <v>0.79106940877905696</v>
      </c>
      <c r="BY1974" s="24">
        <v>10.466281387598011</v>
      </c>
      <c r="BZ1974" s="24">
        <v>7.6683745239393595</v>
      </c>
      <c r="CA1974" s="24">
        <v>1.9463281063443301</v>
      </c>
      <c r="CB1974" s="24">
        <v>0.85205593367883092</v>
      </c>
      <c r="CC1974" s="24">
        <v>0.121574883993463</v>
      </c>
      <c r="CD1974" s="24">
        <v>2.0679351613419934</v>
      </c>
      <c r="CE1974" s="24">
        <v>2.0679660856012561</v>
      </c>
      <c r="CF1974" s="24">
        <v>0.121531594457551</v>
      </c>
      <c r="CG1974" s="41">
        <v>31.275746085331008</v>
      </c>
      <c r="CH1974" s="17">
        <v>0.24324448491415299</v>
      </c>
      <c r="CI1974" s="24">
        <v>0.91291707488346296</v>
      </c>
      <c r="CJ1974" s="24">
        <v>1.09537929518317</v>
      </c>
      <c r="CK1974" s="24">
        <v>0</v>
      </c>
      <c r="CL1974" s="24">
        <v>0</v>
      </c>
      <c r="CM1974" s="24">
        <v>2.7990088825402801</v>
      </c>
      <c r="CN1974" s="24">
        <v>1.3998150637498199</v>
      </c>
      <c r="CO1974" s="24">
        <v>0</v>
      </c>
      <c r="CP1974" s="24">
        <v>0.24338807076607999</v>
      </c>
      <c r="CQ1974" s="24">
        <v>0</v>
      </c>
      <c r="CR1974" s="24">
        <v>6.0826796258023397E-2</v>
      </c>
      <c r="CS1974" s="24">
        <v>0.243259317424976</v>
      </c>
      <c r="CT1974" s="24">
        <v>0</v>
      </c>
      <c r="CU1974" s="41">
        <v>6.9978389857199659</v>
      </c>
    </row>
    <row r="1975" spans="1:99" x14ac:dyDescent="0.25">
      <c r="A1975" s="19" t="s">
        <v>2188</v>
      </c>
      <c r="B1975" s="24">
        <v>495.09223719805516</v>
      </c>
      <c r="C1975" s="24">
        <v>351.25224896842866</v>
      </c>
      <c r="D1975" s="24">
        <v>262.96359231445314</v>
      </c>
      <c r="E1975" s="24">
        <v>784.5383091897271</v>
      </c>
      <c r="F1975" s="24">
        <v>676.60373941386831</v>
      </c>
      <c r="G1975" s="24">
        <v>840.81763492121513</v>
      </c>
      <c r="H1975" s="24">
        <v>95.439126887521624</v>
      </c>
      <c r="I1975" s="24">
        <v>0.30686479174945902</v>
      </c>
      <c r="J1975" s="24">
        <v>481.2811863112031</v>
      </c>
      <c r="K1975" s="24">
        <v>696.06041087447431</v>
      </c>
      <c r="L1975" s="24">
        <v>394.75242387706396</v>
      </c>
      <c r="M1975" s="24">
        <v>910.28508397164921</v>
      </c>
      <c r="N1975" s="24">
        <v>125.75015321580871</v>
      </c>
      <c r="O1975" s="41">
        <v>6578.9817177011628</v>
      </c>
      <c r="P1975" s="17">
        <v>489.05448776560422</v>
      </c>
      <c r="Q1975" s="24">
        <v>342.24604308222661</v>
      </c>
      <c r="R1975" s="24">
        <v>261.57777237344203</v>
      </c>
      <c r="S1975" s="24">
        <v>774.40056843218076</v>
      </c>
      <c r="T1975" s="24">
        <v>663.37663645706687</v>
      </c>
      <c r="U1975" s="24">
        <v>832.12026872258116</v>
      </c>
      <c r="V1975" s="24">
        <v>92.292274027571267</v>
      </c>
      <c r="W1975" s="24">
        <v>452.79518473141752</v>
      </c>
      <c r="X1975" s="24">
        <v>471.36876827141589</v>
      </c>
      <c r="Y1975" s="24">
        <v>675.26826661173095</v>
      </c>
      <c r="Z1975" s="24">
        <v>388.59698376671366</v>
      </c>
      <c r="AA1975" s="24">
        <v>880.81575341125256</v>
      </c>
      <c r="AB1975" s="24">
        <v>120.50109949921773</v>
      </c>
      <c r="AC1975" s="41">
        <v>6444.4141071524209</v>
      </c>
      <c r="AD1975" s="17">
        <v>485.67736135925747</v>
      </c>
      <c r="AE1975" s="24">
        <v>338.26005154263538</v>
      </c>
      <c r="AF1975" s="24">
        <v>260.55383139267246</v>
      </c>
      <c r="AG1975" s="24">
        <v>766.73662047113214</v>
      </c>
      <c r="AH1975" s="24">
        <v>656.73488113586393</v>
      </c>
      <c r="AI1975" s="24">
        <v>825.84288130512914</v>
      </c>
      <c r="AJ1975" s="24">
        <v>91.444655185501432</v>
      </c>
      <c r="AK1975" s="24">
        <v>446.03419622654508</v>
      </c>
      <c r="AL1975" s="24">
        <v>466.65284967970069</v>
      </c>
      <c r="AM1975" s="24">
        <v>663.73549977486584</v>
      </c>
      <c r="AN1975" s="24">
        <v>387.08749847535552</v>
      </c>
      <c r="AO1975" s="24">
        <v>869.64484965588997</v>
      </c>
      <c r="AP1975" s="24">
        <v>118.81102039558995</v>
      </c>
      <c r="AQ1975" s="41">
        <v>6377.2161966001395</v>
      </c>
      <c r="AR1975" s="17">
        <v>481.8714750636359</v>
      </c>
      <c r="AS1975" s="24">
        <v>333.01069698821021</v>
      </c>
      <c r="AT1975" s="24">
        <v>259.22681486257756</v>
      </c>
      <c r="AU1975" s="24">
        <v>759.85869308267763</v>
      </c>
      <c r="AV1975" s="24">
        <v>642.6711129342151</v>
      </c>
      <c r="AW1975" s="24">
        <v>812.85701983294871</v>
      </c>
      <c r="AX1975" s="24">
        <v>89.690073126459495</v>
      </c>
      <c r="AY1975" s="24">
        <v>436.62217732416804</v>
      </c>
      <c r="AZ1975" s="24">
        <v>461.69997987556576</v>
      </c>
      <c r="BA1975" s="24">
        <v>649.11803169740688</v>
      </c>
      <c r="BB1975" s="24">
        <v>384.91187831507034</v>
      </c>
      <c r="BC1975" s="24">
        <v>851.29105231653841</v>
      </c>
      <c r="BD1975" s="24">
        <v>116.75923832672622</v>
      </c>
      <c r="BE1975" s="41">
        <v>6279.5882437462005</v>
      </c>
      <c r="BF1975" s="17">
        <v>479.57641287058391</v>
      </c>
      <c r="BG1975" s="24">
        <v>327.88338631415269</v>
      </c>
      <c r="BH1975" s="24">
        <v>258.80455383048263</v>
      </c>
      <c r="BI1975" s="24">
        <v>755.99793540104497</v>
      </c>
      <c r="BJ1975" s="24">
        <v>634.3384655978</v>
      </c>
      <c r="BK1975" s="24">
        <v>806.02914433526894</v>
      </c>
      <c r="BL1975" s="24">
        <v>88.479160652723394</v>
      </c>
      <c r="BM1975" s="24">
        <v>430.77043307096881</v>
      </c>
      <c r="BN1975" s="24">
        <v>455.35508956293893</v>
      </c>
      <c r="BO1975" s="24">
        <v>639.81098414649705</v>
      </c>
      <c r="BP1975" s="24">
        <v>381.894140182755</v>
      </c>
      <c r="BQ1975" s="24">
        <v>832.57809334535398</v>
      </c>
      <c r="BR1975" s="24">
        <v>111.56690499729996</v>
      </c>
      <c r="BS1975" s="41">
        <v>6203.0847043078702</v>
      </c>
      <c r="BT1975" s="17">
        <v>393.13546334392572</v>
      </c>
      <c r="BU1975" s="24">
        <v>278.21122299093201</v>
      </c>
      <c r="BV1975" s="24">
        <v>233.94980890730901</v>
      </c>
      <c r="BW1975" s="24">
        <v>616.95311427793104</v>
      </c>
      <c r="BX1975" s="24">
        <v>442.98397454407501</v>
      </c>
      <c r="BY1975" s="24">
        <v>646.16881125877194</v>
      </c>
      <c r="BZ1975" s="24">
        <v>68.5943060643839</v>
      </c>
      <c r="CA1975" s="24">
        <v>314.68472049759879</v>
      </c>
      <c r="CB1975" s="24">
        <v>352.36922086596292</v>
      </c>
      <c r="CC1975" s="24">
        <v>471.52423487918497</v>
      </c>
      <c r="CD1975" s="24">
        <v>322.48591168990589</v>
      </c>
      <c r="CE1975" s="24">
        <v>588.80412593755398</v>
      </c>
      <c r="CF1975" s="24">
        <v>75.196232139556955</v>
      </c>
      <c r="CG1975" s="41">
        <v>4805.0611473970912</v>
      </c>
      <c r="CH1975" s="17">
        <v>91.0573562576987</v>
      </c>
      <c r="CI1975" s="24">
        <v>126.19732790955401</v>
      </c>
      <c r="CJ1975" s="24">
        <v>120.11263075424</v>
      </c>
      <c r="CK1975" s="24">
        <v>162.987933198007</v>
      </c>
      <c r="CL1975" s="24">
        <v>104.43888716055601</v>
      </c>
      <c r="CM1975" s="24">
        <v>237.373395203352</v>
      </c>
      <c r="CN1975" s="24">
        <v>12.557670208129</v>
      </c>
      <c r="CO1975" s="24">
        <v>82.470163135040806</v>
      </c>
      <c r="CP1975" s="24">
        <v>71.662961369216902</v>
      </c>
      <c r="CQ1975" s="24">
        <v>103.52881198819099</v>
      </c>
      <c r="CR1975" s="24">
        <v>96.272927304514894</v>
      </c>
      <c r="CS1975" s="24">
        <v>117.322856408137</v>
      </c>
      <c r="CT1975" s="24">
        <v>5.5383841273766601</v>
      </c>
      <c r="CU1975" s="41">
        <v>1331.5213050240143</v>
      </c>
    </row>
    <row r="1976" spans="1:99" x14ac:dyDescent="0.25">
      <c r="A1976" s="19" t="s">
        <v>2189</v>
      </c>
      <c r="B1976" s="24">
        <v>31.707468591008343</v>
      </c>
      <c r="C1976" s="24">
        <v>18.691043970039406</v>
      </c>
      <c r="D1976" s="24">
        <v>7.0708626971524522</v>
      </c>
      <c r="E1976" s="24">
        <v>78.643205181902914</v>
      </c>
      <c r="F1976" s="24">
        <v>140.96878570002494</v>
      </c>
      <c r="G1976" s="24">
        <v>56.926537047305828</v>
      </c>
      <c r="H1976" s="24">
        <v>118.05809015378065</v>
      </c>
      <c r="I1976" s="24">
        <v>0.30686479174945902</v>
      </c>
      <c r="J1976" s="24">
        <v>155.71955481826851</v>
      </c>
      <c r="K1976" s="24">
        <v>259.60419916665484</v>
      </c>
      <c r="L1976" s="24">
        <v>25.197103887838775</v>
      </c>
      <c r="M1976" s="24">
        <v>198.46636636225003</v>
      </c>
      <c r="N1976" s="24">
        <v>12.022326700733192</v>
      </c>
      <c r="O1976" s="41">
        <v>1197.5682098989264</v>
      </c>
      <c r="P1976" s="17">
        <v>31.345250038779071</v>
      </c>
      <c r="Q1976" s="24">
        <v>18.691043970039406</v>
      </c>
      <c r="R1976" s="24">
        <v>7.0103217853784416</v>
      </c>
      <c r="S1976" s="24">
        <v>78.159803135818422</v>
      </c>
      <c r="T1976" s="24">
        <v>139.63809721834821</v>
      </c>
      <c r="U1976" s="24">
        <v>56.322143947673013</v>
      </c>
      <c r="V1976" s="24">
        <v>116.42415405436226</v>
      </c>
      <c r="W1976" s="24">
        <v>93.646203082610512</v>
      </c>
      <c r="X1976" s="24">
        <v>152.87666648785063</v>
      </c>
      <c r="Y1976" s="24">
        <v>256.82176697241016</v>
      </c>
      <c r="Z1976" s="24">
        <v>25.136559672434945</v>
      </c>
      <c r="AA1976" s="24">
        <v>194.89429813997231</v>
      </c>
      <c r="AB1976" s="24">
        <v>11.780780554505416</v>
      </c>
      <c r="AC1976" s="41">
        <v>1182.7470890601826</v>
      </c>
      <c r="AD1976" s="17">
        <v>31.284734120377983</v>
      </c>
      <c r="AE1976" s="24">
        <v>18.509602965358091</v>
      </c>
      <c r="AF1976" s="24">
        <v>7.0103217853784416</v>
      </c>
      <c r="AG1976" s="24">
        <v>77.978333119621453</v>
      </c>
      <c r="AH1976" s="24">
        <v>138.48981725943887</v>
      </c>
      <c r="AI1976" s="24">
        <v>55.77861156946242</v>
      </c>
      <c r="AJ1976" s="24">
        <v>115.39531115249744</v>
      </c>
      <c r="AK1976" s="24">
        <v>92.679563156429012</v>
      </c>
      <c r="AL1976" s="24">
        <v>151.36393915142682</v>
      </c>
      <c r="AM1976" s="24">
        <v>256.21661630409602</v>
      </c>
      <c r="AN1976" s="24">
        <v>25.136559672434945</v>
      </c>
      <c r="AO1976" s="24">
        <v>193.38158213078123</v>
      </c>
      <c r="AP1976" s="24">
        <v>11.297137564400989</v>
      </c>
      <c r="AQ1976" s="41">
        <v>1174.5221299517038</v>
      </c>
      <c r="AR1976" s="17">
        <v>30.922419623933926</v>
      </c>
      <c r="AS1976" s="24">
        <v>18.328055425961551</v>
      </c>
      <c r="AT1976" s="24">
        <v>6.9497808736044302</v>
      </c>
      <c r="AU1976" s="24">
        <v>77.555266883160769</v>
      </c>
      <c r="AV1976" s="24">
        <v>137.03840589768353</v>
      </c>
      <c r="AW1976" s="24">
        <v>55.234176603611409</v>
      </c>
      <c r="AX1976" s="24">
        <v>114.85059891839751</v>
      </c>
      <c r="AY1976" s="24">
        <v>92.196037926412956</v>
      </c>
      <c r="AZ1976" s="24">
        <v>149.61007955823271</v>
      </c>
      <c r="BA1976" s="24">
        <v>254.82562235418649</v>
      </c>
      <c r="BB1976" s="24">
        <v>25.076229776412877</v>
      </c>
      <c r="BC1976" s="24">
        <v>191.50576680861857</v>
      </c>
      <c r="BD1976" s="24">
        <v>10.995154527756075</v>
      </c>
      <c r="BE1976" s="41">
        <v>1165.0875951779731</v>
      </c>
      <c r="BF1976" s="17">
        <v>30.741381358780373</v>
      </c>
      <c r="BG1976" s="24">
        <v>18.328055425961551</v>
      </c>
      <c r="BH1976" s="24">
        <v>6.9497808736044302</v>
      </c>
      <c r="BI1976" s="24">
        <v>77.071125852288503</v>
      </c>
      <c r="BJ1976" s="24">
        <v>135.64771379854349</v>
      </c>
      <c r="BK1976" s="24">
        <v>54.750912323025752</v>
      </c>
      <c r="BL1976" s="24">
        <v>113.096168871136</v>
      </c>
      <c r="BM1976" s="24">
        <v>90.866711744536204</v>
      </c>
      <c r="BN1976" s="24">
        <v>147.91739453577628</v>
      </c>
      <c r="BO1976" s="24">
        <v>251.9223254026852</v>
      </c>
      <c r="BP1976" s="24">
        <v>24.955566246302787</v>
      </c>
      <c r="BQ1976" s="24">
        <v>188.66328458402518</v>
      </c>
      <c r="BR1976" s="24">
        <v>10.692914365071468</v>
      </c>
      <c r="BS1976" s="41">
        <v>1151.603335381737</v>
      </c>
      <c r="BT1976" s="17">
        <v>20.539615274384673</v>
      </c>
      <c r="BU1976" s="24">
        <v>15.122810955116639</v>
      </c>
      <c r="BV1976" s="24">
        <v>5.31897454767787</v>
      </c>
      <c r="BW1976" s="24">
        <v>60.57359539951451</v>
      </c>
      <c r="BX1976" s="24">
        <v>108.61874368525679</v>
      </c>
      <c r="BY1976" s="24">
        <v>42.669140580103651</v>
      </c>
      <c r="BZ1976" s="24">
        <v>95.430320715409806</v>
      </c>
      <c r="CA1976" s="24">
        <v>74.193417811087599</v>
      </c>
      <c r="CB1976" s="24">
        <v>117.2709917947861</v>
      </c>
      <c r="CC1976" s="24">
        <v>202.76683684714649</v>
      </c>
      <c r="CD1976" s="24">
        <v>22.477472633149318</v>
      </c>
      <c r="CE1976" s="24">
        <v>148.45556805514229</v>
      </c>
      <c r="CF1976" s="24">
        <v>7.6121350237298602</v>
      </c>
      <c r="CG1976" s="41">
        <v>921.04962332250557</v>
      </c>
      <c r="CH1976" s="17">
        <v>1.0275853296544699</v>
      </c>
      <c r="CI1976" s="24">
        <v>2.7223901076923398</v>
      </c>
      <c r="CJ1976" s="24">
        <v>1.0277439777122901</v>
      </c>
      <c r="CK1976" s="24">
        <v>7.8612031564626097</v>
      </c>
      <c r="CL1976" s="24">
        <v>16.5138871820809</v>
      </c>
      <c r="CM1976" s="24">
        <v>4.9594514663148503</v>
      </c>
      <c r="CN1976" s="24">
        <v>14.038942118017101</v>
      </c>
      <c r="CO1976" s="24">
        <v>14.078374104722499</v>
      </c>
      <c r="CP1976" s="24">
        <v>16.5745137510341</v>
      </c>
      <c r="CQ1976" s="24">
        <v>28.244304849231501</v>
      </c>
      <c r="CR1976" s="24">
        <v>5.2568384476741201</v>
      </c>
      <c r="CS1976" s="24">
        <v>23.582022201112299</v>
      </c>
      <c r="CT1976" s="24">
        <v>0.66452391508319997</v>
      </c>
      <c r="CU1976" s="41">
        <v>136.55178060679228</v>
      </c>
    </row>
    <row r="1977" spans="1:99" x14ac:dyDescent="0.25">
      <c r="A1977" s="19" t="s">
        <v>2190</v>
      </c>
      <c r="B1977" s="24">
        <v>1115.8174117028891</v>
      </c>
      <c r="C1977" s="24">
        <v>463.74252531636216</v>
      </c>
      <c r="D1977" s="24">
        <v>757.447738294592</v>
      </c>
      <c r="E1977" s="24">
        <v>569.85259044466557</v>
      </c>
      <c r="F1977" s="24">
        <v>617.99977846057652</v>
      </c>
      <c r="G1977" s="24">
        <v>1645.378537152078</v>
      </c>
      <c r="H1977" s="24">
        <v>1161.8525730744939</v>
      </c>
      <c r="I1977" s="24">
        <v>0.30686479174945902</v>
      </c>
      <c r="J1977" s="24">
        <v>752.44831444246529</v>
      </c>
      <c r="K1977" s="24">
        <v>859.06401509605257</v>
      </c>
      <c r="L1977" s="24">
        <v>440.23695815483018</v>
      </c>
      <c r="M1977" s="24">
        <v>355.31141550492026</v>
      </c>
      <c r="N1977" s="24">
        <v>222.88114207196722</v>
      </c>
      <c r="O1977" s="41">
        <v>10754.987700905174</v>
      </c>
      <c r="P1977" s="17">
        <v>1113.3848739286052</v>
      </c>
      <c r="Q1977" s="24">
        <v>460.14455411947586</v>
      </c>
      <c r="R1977" s="24">
        <v>753.42635908494606</v>
      </c>
      <c r="S1977" s="24">
        <v>564.29713538830458</v>
      </c>
      <c r="T1977" s="24">
        <v>608.19409702326266</v>
      </c>
      <c r="U1977" s="24">
        <v>1635.7148904560609</v>
      </c>
      <c r="V1977" s="24">
        <v>1142.0167492279297</v>
      </c>
      <c r="W1977" s="24">
        <v>1782.965975981502</v>
      </c>
      <c r="X1977" s="24">
        <v>746.90325606505644</v>
      </c>
      <c r="Y1977" s="24">
        <v>853.33222470546002</v>
      </c>
      <c r="Z1977" s="24">
        <v>437.16693642624068</v>
      </c>
      <c r="AA1977" s="24">
        <v>352.93992502994206</v>
      </c>
      <c r="AB1977" s="24">
        <v>214.88311672418595</v>
      </c>
      <c r="AC1977" s="41">
        <v>10665.370094160973</v>
      </c>
      <c r="AD1977" s="17">
        <v>1110.9532251660419</v>
      </c>
      <c r="AE1977" s="24">
        <v>455.20044107479555</v>
      </c>
      <c r="AF1977" s="24">
        <v>750.05096164950214</v>
      </c>
      <c r="AG1977" s="24">
        <v>557.27793723715672</v>
      </c>
      <c r="AH1977" s="24">
        <v>598.3373117637334</v>
      </c>
      <c r="AI1977" s="24">
        <v>1620.4860943268463</v>
      </c>
      <c r="AJ1977" s="24">
        <v>1124.6211185784018</v>
      </c>
      <c r="AK1977" s="24">
        <v>1771.9245373829135</v>
      </c>
      <c r="AL1977" s="24">
        <v>738.63319960168724</v>
      </c>
      <c r="AM1977" s="24">
        <v>845.4814026646925</v>
      </c>
      <c r="AN1977" s="24">
        <v>433.50456537699642</v>
      </c>
      <c r="AO1977" s="24">
        <v>350.86736807647549</v>
      </c>
      <c r="AP1977" s="24">
        <v>212.57165599892963</v>
      </c>
      <c r="AQ1977" s="41">
        <v>10569.909818898173</v>
      </c>
      <c r="AR1977" s="17">
        <v>1103.1828338738746</v>
      </c>
      <c r="AS1977" s="24">
        <v>441.41133679268773</v>
      </c>
      <c r="AT1977" s="24">
        <v>737.47888855244651</v>
      </c>
      <c r="AU1977" s="24">
        <v>524.74629093015426</v>
      </c>
      <c r="AV1977" s="24">
        <v>557.39306393158245</v>
      </c>
      <c r="AW1977" s="24">
        <v>1574.737832621126</v>
      </c>
      <c r="AX1977" s="24">
        <v>1065.3454977073234</v>
      </c>
      <c r="AY1977" s="24">
        <v>1732.291811562199</v>
      </c>
      <c r="AZ1977" s="24">
        <v>711.24561183179253</v>
      </c>
      <c r="BA1977" s="24">
        <v>830.18511884068016</v>
      </c>
      <c r="BB1977" s="24">
        <v>421.97138446000702</v>
      </c>
      <c r="BC1977" s="24">
        <v>347.37267591856039</v>
      </c>
      <c r="BD1977" s="24">
        <v>208.60507320722832</v>
      </c>
      <c r="BE1977" s="41">
        <v>10255.967420229663</v>
      </c>
      <c r="BF1977" s="17">
        <v>1102.1146902955127</v>
      </c>
      <c r="BG1977" s="24">
        <v>437.16726635579164</v>
      </c>
      <c r="BH1977" s="24">
        <v>733.40573585430923</v>
      </c>
      <c r="BI1977" s="24">
        <v>518.32217247628137</v>
      </c>
      <c r="BJ1977" s="24">
        <v>550.24637715850395</v>
      </c>
      <c r="BK1977" s="24">
        <v>1567.5495563431978</v>
      </c>
      <c r="BL1977" s="24">
        <v>1048.5950023855139</v>
      </c>
      <c r="BM1977" s="24">
        <v>1720.2438600384639</v>
      </c>
      <c r="BN1977" s="24">
        <v>707.35240864243997</v>
      </c>
      <c r="BO1977" s="24">
        <v>826.412852240603</v>
      </c>
      <c r="BP1977" s="24">
        <v>419.31622634398548</v>
      </c>
      <c r="BQ1977" s="24">
        <v>345.59533875908846</v>
      </c>
      <c r="BR1977" s="24">
        <v>198.47554506259902</v>
      </c>
      <c r="BS1977" s="41">
        <v>10174.797031956292</v>
      </c>
      <c r="BT1977" s="17">
        <v>1007.508992247268</v>
      </c>
      <c r="BU1977" s="24">
        <v>343.22350438116882</v>
      </c>
      <c r="BV1977" s="24">
        <v>644.04194129920506</v>
      </c>
      <c r="BW1977" s="24">
        <v>395.79236299763028</v>
      </c>
      <c r="BX1977" s="24">
        <v>409.74871928035896</v>
      </c>
      <c r="BY1977" s="24">
        <v>1326.2357738151491</v>
      </c>
      <c r="BZ1977" s="24">
        <v>789.72889611556502</v>
      </c>
      <c r="CA1977" s="24">
        <v>1439.5141922980599</v>
      </c>
      <c r="CB1977" s="24">
        <v>576.32068479419104</v>
      </c>
      <c r="CC1977" s="24">
        <v>723.73405701175898</v>
      </c>
      <c r="CD1977" s="24">
        <v>340.64918040038503</v>
      </c>
      <c r="CE1977" s="24">
        <v>310.38393116832799</v>
      </c>
      <c r="CF1977" s="24">
        <v>139.67731560959299</v>
      </c>
      <c r="CG1977" s="41">
        <v>8446.5595514186625</v>
      </c>
      <c r="CH1977" s="17">
        <v>339.57939620917199</v>
      </c>
      <c r="CI1977" s="24">
        <v>96.973756696175798</v>
      </c>
      <c r="CJ1977" s="24">
        <v>296.546067345403</v>
      </c>
      <c r="CK1977" s="24">
        <v>95.425046897534301</v>
      </c>
      <c r="CL1977" s="24">
        <v>129.932187051922</v>
      </c>
      <c r="CM1977" s="24">
        <v>541.75456954574395</v>
      </c>
      <c r="CN1977" s="24">
        <v>190.78279711082899</v>
      </c>
      <c r="CO1977" s="24">
        <v>454.06162424779501</v>
      </c>
      <c r="CP1977" s="24">
        <v>164.55004014842899</v>
      </c>
      <c r="CQ1977" s="24">
        <v>308.97485480574301</v>
      </c>
      <c r="CR1977" s="24">
        <v>132.09052878584001</v>
      </c>
      <c r="CS1977" s="24">
        <v>124.766739329383</v>
      </c>
      <c r="CT1977" s="24">
        <v>15.336884401181999</v>
      </c>
      <c r="CU1977" s="41">
        <v>2890.7744925751526</v>
      </c>
    </row>
    <row r="1978" spans="1:99" x14ac:dyDescent="0.25">
      <c r="A1978" s="19" t="s">
        <v>2191</v>
      </c>
      <c r="B1978" s="24">
        <v>2199.7915018360604</v>
      </c>
      <c r="C1978" s="24">
        <v>628.34913097087644</v>
      </c>
      <c r="D1978" s="24">
        <v>714.99335453525339</v>
      </c>
      <c r="E1978" s="24">
        <v>1233.5229124163511</v>
      </c>
      <c r="F1978" s="24">
        <v>1159.1914377746648</v>
      </c>
      <c r="G1978" s="24">
        <v>1991.3829452897307</v>
      </c>
      <c r="H1978" s="24">
        <v>1700.3904032216467</v>
      </c>
      <c r="I1978" s="24">
        <v>0.30686479174945902</v>
      </c>
      <c r="J1978" s="24">
        <v>824.89763486813683</v>
      </c>
      <c r="K1978" s="24">
        <v>1330.4611525136454</v>
      </c>
      <c r="L1978" s="24">
        <v>207.23755382733691</v>
      </c>
      <c r="M1978" s="24">
        <v>2809.4027263338335</v>
      </c>
      <c r="N1978" s="24">
        <v>350.92920718532264</v>
      </c>
      <c r="O1978" s="41">
        <v>17050.223212234185</v>
      </c>
      <c r="P1978" s="17">
        <v>2194.843731221436</v>
      </c>
      <c r="Q1978" s="24">
        <v>625.83886693885995</v>
      </c>
      <c r="R1978" s="24">
        <v>712.19495112991888</v>
      </c>
      <c r="S1978" s="24">
        <v>1225.2344826232538</v>
      </c>
      <c r="T1978" s="24">
        <v>1152.2659778550083</v>
      </c>
      <c r="U1978" s="24">
        <v>1975.8357549618931</v>
      </c>
      <c r="V1978" s="24">
        <v>1687.6208866183333</v>
      </c>
      <c r="W1978" s="24">
        <v>1885.0572351603926</v>
      </c>
      <c r="X1978" s="24">
        <v>821.49317977236115</v>
      </c>
      <c r="Y1978" s="24">
        <v>1319.2007026039321</v>
      </c>
      <c r="Z1978" s="24">
        <v>203.5327596084345</v>
      </c>
      <c r="AA1978" s="24">
        <v>2777.8953490269732</v>
      </c>
      <c r="AB1978" s="24">
        <v>343.72008940544714</v>
      </c>
      <c r="AC1978" s="41">
        <v>16924.733966926247</v>
      </c>
      <c r="AD1978" s="17">
        <v>2188.5142191519312</v>
      </c>
      <c r="AE1978" s="24">
        <v>621.59171962538755</v>
      </c>
      <c r="AF1978" s="24">
        <v>709.62939308677267</v>
      </c>
      <c r="AG1978" s="24">
        <v>1220.4627579417493</v>
      </c>
      <c r="AH1978" s="24">
        <v>1145.4111247899857</v>
      </c>
      <c r="AI1978" s="24">
        <v>1950.4680799714081</v>
      </c>
      <c r="AJ1978" s="24">
        <v>1674.5613189964811</v>
      </c>
      <c r="AK1978" s="24">
        <v>1869.9586560472558</v>
      </c>
      <c r="AL1978" s="24">
        <v>816.054921200016</v>
      </c>
      <c r="AM1978" s="24">
        <v>1307.6959521519693</v>
      </c>
      <c r="AN1978" s="24">
        <v>201.26428962367294</v>
      </c>
      <c r="AO1978" s="24">
        <v>2759.015164544106</v>
      </c>
      <c r="AP1978" s="24">
        <v>340.55840392011646</v>
      </c>
      <c r="AQ1978" s="41">
        <v>16805.18600105085</v>
      </c>
      <c r="AR1978" s="17">
        <v>2182.6689559643919</v>
      </c>
      <c r="AS1978" s="24">
        <v>616.15398077097848</v>
      </c>
      <c r="AT1978" s="24">
        <v>705.4510755424194</v>
      </c>
      <c r="AU1978" s="24">
        <v>1211.8224147334888</v>
      </c>
      <c r="AV1978" s="24">
        <v>1135.6280075492555</v>
      </c>
      <c r="AW1978" s="24">
        <v>1930.5818011236336</v>
      </c>
      <c r="AX1978" s="24">
        <v>1654.900642039951</v>
      </c>
      <c r="AY1978" s="24">
        <v>1848.0764580842319</v>
      </c>
      <c r="AZ1978" s="24">
        <v>812.47102865453462</v>
      </c>
      <c r="BA1978" s="24">
        <v>1292.4467529019366</v>
      </c>
      <c r="BB1978" s="24">
        <v>199.59454295113022</v>
      </c>
      <c r="BC1978" s="24">
        <v>2726.6026498014271</v>
      </c>
      <c r="BD1978" s="24">
        <v>334.42565950441195</v>
      </c>
      <c r="BE1978" s="41">
        <v>16650.82396962179</v>
      </c>
      <c r="BF1978" s="17">
        <v>2179.6255096284199</v>
      </c>
      <c r="BG1978" s="24">
        <v>614.48567356289675</v>
      </c>
      <c r="BH1978" s="24">
        <v>703.0099156418413</v>
      </c>
      <c r="BI1978" s="24">
        <v>1208.491802568205</v>
      </c>
      <c r="BJ1978" s="24">
        <v>1131.642718972985</v>
      </c>
      <c r="BK1978" s="24">
        <v>1923.5925763107589</v>
      </c>
      <c r="BL1978" s="24">
        <v>1650.019568895357</v>
      </c>
      <c r="BM1978" s="24">
        <v>1838.4803716603631</v>
      </c>
      <c r="BN1978" s="24">
        <v>810.20729072868698</v>
      </c>
      <c r="BO1978" s="24">
        <v>1285.128338268589</v>
      </c>
      <c r="BP1978" s="24">
        <v>197.74327548619152</v>
      </c>
      <c r="BQ1978" s="24">
        <v>2707.84520816638</v>
      </c>
      <c r="BR1978" s="24">
        <v>326.25739777967732</v>
      </c>
      <c r="BS1978" s="41">
        <v>16576.529647670352</v>
      </c>
      <c r="BT1978" s="17">
        <v>1960.7906119570648</v>
      </c>
      <c r="BU1978" s="24">
        <v>534.15289171545703</v>
      </c>
      <c r="BV1978" s="24">
        <v>619.49066582243699</v>
      </c>
      <c r="BW1978" s="24">
        <v>1057.324667537672</v>
      </c>
      <c r="BX1978" s="24">
        <v>958.82631036309397</v>
      </c>
      <c r="BY1978" s="24">
        <v>1690.1193948603559</v>
      </c>
      <c r="BZ1978" s="24">
        <v>1415.2083458906529</v>
      </c>
      <c r="CA1978" s="24">
        <v>1572.7158937130071</v>
      </c>
      <c r="CB1978" s="24">
        <v>728.85706664712598</v>
      </c>
      <c r="CC1978" s="24">
        <v>1098.150267363179</v>
      </c>
      <c r="CD1978" s="24">
        <v>172.1237845484828</v>
      </c>
      <c r="CE1978" s="24">
        <v>2265.3867143872822</v>
      </c>
      <c r="CF1978" s="24">
        <v>256.98593334654242</v>
      </c>
      <c r="CG1978" s="41">
        <v>14330.132548152353</v>
      </c>
      <c r="CH1978" s="17">
        <v>517.09719273994494</v>
      </c>
      <c r="CI1978" s="24">
        <v>163.17181927575601</v>
      </c>
      <c r="CJ1978" s="24">
        <v>238.88182152238599</v>
      </c>
      <c r="CK1978" s="24">
        <v>333.77023130429097</v>
      </c>
      <c r="CL1978" s="24">
        <v>326.22435935595502</v>
      </c>
      <c r="CM1978" s="24">
        <v>677.94199188555604</v>
      </c>
      <c r="CN1978" s="24">
        <v>465.12750041092801</v>
      </c>
      <c r="CO1978" s="24">
        <v>530.21259518363695</v>
      </c>
      <c r="CP1978" s="24">
        <v>312.05683625052302</v>
      </c>
      <c r="CQ1978" s="24">
        <v>384.18755592297902</v>
      </c>
      <c r="CR1978" s="24">
        <v>86.319533570488105</v>
      </c>
      <c r="CS1978" s="24">
        <v>717.69660924219204</v>
      </c>
      <c r="CT1978" s="24">
        <v>41.461471798771399</v>
      </c>
      <c r="CU1978" s="41">
        <v>4794.1495184634068</v>
      </c>
    </row>
    <row r="1979" spans="1:99" x14ac:dyDescent="0.25">
      <c r="A1979" s="19" t="s">
        <v>2192</v>
      </c>
      <c r="B1979" s="24">
        <v>54.358878851588734</v>
      </c>
      <c r="C1979" s="24">
        <v>19.287197244171107</v>
      </c>
      <c r="D1979" s="24">
        <v>29.575832988804102</v>
      </c>
      <c r="E1979" s="24">
        <v>29.580739117734037</v>
      </c>
      <c r="F1979" s="24">
        <v>21.772750001815538</v>
      </c>
      <c r="G1979" s="24">
        <v>493.34624843246399</v>
      </c>
      <c r="H1979" s="24">
        <v>82.970376034873965</v>
      </c>
      <c r="I1979" s="24">
        <v>0.30686479174945902</v>
      </c>
      <c r="J1979" s="24">
        <v>49.003167277512929</v>
      </c>
      <c r="K1979" s="24">
        <v>62.937585742775994</v>
      </c>
      <c r="L1979" s="24">
        <v>28.674188086817001</v>
      </c>
      <c r="M1979" s="24">
        <v>44.501858906068406</v>
      </c>
      <c r="N1979" s="24">
        <v>19.028551188500732</v>
      </c>
      <c r="O1979" s="41">
        <v>1022.433919126017</v>
      </c>
      <c r="P1979" s="17">
        <v>52.855400778932172</v>
      </c>
      <c r="Q1979" s="24">
        <v>16.402840472130567</v>
      </c>
      <c r="R1979" s="24">
        <v>28.794942039905997</v>
      </c>
      <c r="S1979" s="24">
        <v>28.199106610455235</v>
      </c>
      <c r="T1979" s="24">
        <v>21.111519328214023</v>
      </c>
      <c r="U1979" s="24">
        <v>450.07321395268195</v>
      </c>
      <c r="V1979" s="24">
        <v>75.103695809580245</v>
      </c>
      <c r="W1979" s="24">
        <v>82.051203767553034</v>
      </c>
      <c r="X1979" s="24">
        <v>45.822996597293312</v>
      </c>
      <c r="Y1979" s="24">
        <v>60.115027117774197</v>
      </c>
      <c r="Z1979" s="24">
        <v>26.991885813988954</v>
      </c>
      <c r="AA1979" s="24">
        <v>40.774073849014357</v>
      </c>
      <c r="AB1979" s="24">
        <v>17.281564259054431</v>
      </c>
      <c r="AC1979" s="41">
        <v>945.57747039657852</v>
      </c>
      <c r="AD1979" s="17">
        <v>50.81367741693694</v>
      </c>
      <c r="AE1979" s="24">
        <v>13.640476370998988</v>
      </c>
      <c r="AF1979" s="24">
        <v>27.713662437407166</v>
      </c>
      <c r="AG1979" s="24">
        <v>25.917801618052344</v>
      </c>
      <c r="AH1979" s="24">
        <v>19.310206827667599</v>
      </c>
      <c r="AI1979" s="24">
        <v>385.92996186434027</v>
      </c>
      <c r="AJ1979" s="24">
        <v>63.638973022157138</v>
      </c>
      <c r="AK1979" s="24">
        <v>74.123537563818559</v>
      </c>
      <c r="AL1979" s="24">
        <v>42.702408123052408</v>
      </c>
      <c r="AM1979" s="24">
        <v>54.654695744564606</v>
      </c>
      <c r="AN1979" s="24">
        <v>25.369321890134891</v>
      </c>
      <c r="AO1979" s="24">
        <v>37.285792804302879</v>
      </c>
      <c r="AP1979" s="24">
        <v>15.594683712765059</v>
      </c>
      <c r="AQ1979" s="41">
        <v>836.69519939619875</v>
      </c>
      <c r="AR1979" s="17">
        <v>49.192211998271226</v>
      </c>
      <c r="AS1979" s="24">
        <v>13.459947056252087</v>
      </c>
      <c r="AT1979" s="24">
        <v>26.093038269160104</v>
      </c>
      <c r="AU1979" s="24">
        <v>23.034775899591462</v>
      </c>
      <c r="AV1979" s="24">
        <v>18.22912217094342</v>
      </c>
      <c r="AW1979" s="24">
        <v>374.58568810972395</v>
      </c>
      <c r="AX1979" s="24">
        <v>61.596659525062599</v>
      </c>
      <c r="AY1979" s="24">
        <v>71.422017466901622</v>
      </c>
      <c r="AZ1979" s="24">
        <v>41.921429954219889</v>
      </c>
      <c r="BA1979" s="24">
        <v>53.512723911656352</v>
      </c>
      <c r="BB1979" s="24">
        <v>25.128777818242366</v>
      </c>
      <c r="BC1979" s="24">
        <v>35.121058824312428</v>
      </c>
      <c r="BD1979" s="24">
        <v>14.14966414118169</v>
      </c>
      <c r="BE1979" s="41">
        <v>807.44711514551921</v>
      </c>
      <c r="BF1979" s="17">
        <v>49.132289911871482</v>
      </c>
      <c r="BG1979" s="24">
        <v>12.979110855036662</v>
      </c>
      <c r="BH1979" s="24">
        <v>25.251343582335611</v>
      </c>
      <c r="BI1979" s="24">
        <v>22.73431733424982</v>
      </c>
      <c r="BJ1979" s="24">
        <v>18.108852282171952</v>
      </c>
      <c r="BK1979" s="24">
        <v>372.36383705092021</v>
      </c>
      <c r="BL1979" s="24">
        <v>61.116113185445059</v>
      </c>
      <c r="BM1979" s="24">
        <v>70.580389821508604</v>
      </c>
      <c r="BN1979" s="24">
        <v>41.380930201220409</v>
      </c>
      <c r="BO1979" s="24">
        <v>53.332635527080072</v>
      </c>
      <c r="BP1979" s="24">
        <v>24.948178830084071</v>
      </c>
      <c r="BQ1979" s="24">
        <v>34.218662469332472</v>
      </c>
      <c r="BR1979" s="24">
        <v>12.28202084585565</v>
      </c>
      <c r="BS1979" s="41">
        <v>798.42868189711203</v>
      </c>
      <c r="BT1979" s="17">
        <v>34.601985215233277</v>
      </c>
      <c r="BU1979" s="24">
        <v>9.0730141860605613</v>
      </c>
      <c r="BV1979" s="24">
        <v>15.699190842415559</v>
      </c>
      <c r="BW1979" s="24">
        <v>13.95843382857654</v>
      </c>
      <c r="BX1979" s="24">
        <v>12.1564523178165</v>
      </c>
      <c r="BY1979" s="24">
        <v>217.2042419417092</v>
      </c>
      <c r="BZ1979" s="24">
        <v>30.113847072583461</v>
      </c>
      <c r="CA1979" s="24">
        <v>36.5298731138192</v>
      </c>
      <c r="CB1979" s="24">
        <v>26.847519521139308</v>
      </c>
      <c r="CC1979" s="24">
        <v>36.76866979323777</v>
      </c>
      <c r="CD1979" s="24">
        <v>18.034635378767241</v>
      </c>
      <c r="CE1979" s="24">
        <v>16.536894233268772</v>
      </c>
      <c r="CF1979" s="24">
        <v>2.2867310967758701</v>
      </c>
      <c r="CG1979" s="41">
        <v>469.81148854140321</v>
      </c>
      <c r="CH1979" s="17">
        <v>4.7507441665968804</v>
      </c>
      <c r="CI1979" s="24">
        <v>1.0200617147225901</v>
      </c>
      <c r="CJ1979" s="24">
        <v>3.1294495711528598</v>
      </c>
      <c r="CK1979" s="24">
        <v>1.5653525637888399</v>
      </c>
      <c r="CL1979" s="24">
        <v>1.8059569548059999</v>
      </c>
      <c r="CM1979" s="24">
        <v>41.255179376534201</v>
      </c>
      <c r="CN1979" s="24">
        <v>4.2085890085587598</v>
      </c>
      <c r="CO1979" s="24">
        <v>3.6660882820645999</v>
      </c>
      <c r="CP1979" s="24">
        <v>4.8613085917861101</v>
      </c>
      <c r="CQ1979" s="24">
        <v>6.5950008564172702</v>
      </c>
      <c r="CR1979" s="24">
        <v>3.8429703974151401</v>
      </c>
      <c r="CS1979" s="24">
        <v>2.1613929139858699</v>
      </c>
      <c r="CT1979" s="24">
        <v>0</v>
      </c>
      <c r="CU1979" s="41">
        <v>78.862094397829125</v>
      </c>
    </row>
    <row r="1980" spans="1:99" x14ac:dyDescent="0.25">
      <c r="A1980" s="19" t="s">
        <v>2193</v>
      </c>
      <c r="B1980" s="24">
        <v>73.184179600793101</v>
      </c>
      <c r="C1980" s="24">
        <v>10.92001109203645</v>
      </c>
      <c r="D1980" s="24">
        <v>2.8013588033214871</v>
      </c>
      <c r="E1980" s="24">
        <v>32.887729771934481</v>
      </c>
      <c r="F1980" s="24">
        <v>56.832135047427563</v>
      </c>
      <c r="G1980" s="24">
        <v>2.2305721699231231</v>
      </c>
      <c r="H1980" s="24">
        <v>66.40343551190243</v>
      </c>
      <c r="I1980" s="24">
        <v>0.30686479174945902</v>
      </c>
      <c r="J1980" s="24">
        <v>24.454804640384459</v>
      </c>
      <c r="K1980" s="24">
        <v>68.94505208695972</v>
      </c>
      <c r="L1980" s="24">
        <v>29.569910947876217</v>
      </c>
      <c r="M1980" s="24">
        <v>34.227505523465886</v>
      </c>
      <c r="N1980" s="24">
        <v>3.3162335420200004</v>
      </c>
      <c r="O1980" s="41">
        <v>436.02597415089167</v>
      </c>
      <c r="P1980" s="17">
        <v>72.554834287370369</v>
      </c>
      <c r="Q1980" s="24">
        <v>10.862729228661069</v>
      </c>
      <c r="R1980" s="24">
        <v>2.8013588033214871</v>
      </c>
      <c r="S1980" s="24">
        <v>32.31474314286541</v>
      </c>
      <c r="T1980" s="24">
        <v>55.687549846695354</v>
      </c>
      <c r="U1980" s="24">
        <v>2.2305721699231231</v>
      </c>
      <c r="V1980" s="24">
        <v>66.116939165209772</v>
      </c>
      <c r="W1980" s="24">
        <v>30.13860046182684</v>
      </c>
      <c r="X1980" s="24">
        <v>24.454804640384459</v>
      </c>
      <c r="Y1980" s="24">
        <v>68.372376426889986</v>
      </c>
      <c r="Z1980" s="24">
        <v>29.455629376561642</v>
      </c>
      <c r="AA1980" s="24">
        <v>33.253892558731344</v>
      </c>
      <c r="AB1980" s="24">
        <v>3.2018546250437856</v>
      </c>
      <c r="AC1980" s="41">
        <v>431.44588473348466</v>
      </c>
      <c r="AD1980" s="17">
        <v>71.696554176299415</v>
      </c>
      <c r="AE1980" s="24">
        <v>10.805471540260063</v>
      </c>
      <c r="AF1980" s="24">
        <v>2.7441654207800354</v>
      </c>
      <c r="AG1980" s="24">
        <v>31.914146897389028</v>
      </c>
      <c r="AH1980" s="24">
        <v>54.885359700581752</v>
      </c>
      <c r="AI1980" s="24">
        <v>2.2305721699231231</v>
      </c>
      <c r="AJ1980" s="24">
        <v>66.002415537151393</v>
      </c>
      <c r="AK1980" s="24">
        <v>30.081299804676505</v>
      </c>
      <c r="AL1980" s="24">
        <v>24.454804640384459</v>
      </c>
      <c r="AM1980" s="24">
        <v>68.257773546790162</v>
      </c>
      <c r="AN1980" s="24">
        <v>29.226414669196632</v>
      </c>
      <c r="AO1980" s="24">
        <v>33.024699455541949</v>
      </c>
      <c r="AP1980" s="24">
        <v>3.1446652786774161</v>
      </c>
      <c r="AQ1980" s="41">
        <v>428.4683428376519</v>
      </c>
      <c r="AR1980" s="17">
        <v>70.838560869397099</v>
      </c>
      <c r="AS1980" s="24">
        <v>10.74818945310513</v>
      </c>
      <c r="AT1980" s="24">
        <v>2.6870606926426062</v>
      </c>
      <c r="AU1980" s="24">
        <v>31.169758917089581</v>
      </c>
      <c r="AV1980" s="24">
        <v>54.370248002858013</v>
      </c>
      <c r="AW1980" s="24">
        <v>2.2305721699231231</v>
      </c>
      <c r="AX1980" s="24">
        <v>65.945200186205312</v>
      </c>
      <c r="AY1980" s="24">
        <v>30.023992213715161</v>
      </c>
      <c r="AZ1980" s="24">
        <v>24.454804640384459</v>
      </c>
      <c r="BA1980" s="24">
        <v>67.742098283506024</v>
      </c>
      <c r="BB1980" s="24">
        <v>29.054826265020928</v>
      </c>
      <c r="BC1980" s="24">
        <v>32.394133251300367</v>
      </c>
      <c r="BD1980" s="24">
        <v>3.087476380797999</v>
      </c>
      <c r="BE1980" s="41">
        <v>424.74692132594589</v>
      </c>
      <c r="BF1980" s="17">
        <v>70.552561897133018</v>
      </c>
      <c r="BG1980" s="24">
        <v>10.74818945310513</v>
      </c>
      <c r="BH1980" s="24">
        <v>2.6870606926426062</v>
      </c>
      <c r="BI1980" s="24">
        <v>31.169758917089581</v>
      </c>
      <c r="BJ1980" s="24">
        <v>53.79814113581125</v>
      </c>
      <c r="BK1980" s="24">
        <v>2.2305721699231231</v>
      </c>
      <c r="BL1980" s="24">
        <v>65.773580530199141</v>
      </c>
      <c r="BM1980" s="24">
        <v>30.023992213715161</v>
      </c>
      <c r="BN1980" s="24">
        <v>24.454804640384459</v>
      </c>
      <c r="BO1980" s="24">
        <v>67.62773573763468</v>
      </c>
      <c r="BP1980" s="24">
        <v>28.882932348531753</v>
      </c>
      <c r="BQ1980" s="24">
        <v>32.336831252038429</v>
      </c>
      <c r="BR1980" s="24">
        <v>3.087476380797999</v>
      </c>
      <c r="BS1980" s="41">
        <v>423.37363736900636</v>
      </c>
      <c r="BT1980" s="17">
        <v>62.946783896683101</v>
      </c>
      <c r="BU1980" s="24">
        <v>9.3738183748028696</v>
      </c>
      <c r="BV1980" s="24">
        <v>2.3443515044799379</v>
      </c>
      <c r="BW1980" s="24">
        <v>25.32786909951751</v>
      </c>
      <c r="BX1980" s="24">
        <v>44.401595346564299</v>
      </c>
      <c r="BY1980" s="24">
        <v>2.058858675911706</v>
      </c>
      <c r="BZ1980" s="24">
        <v>60.562295292540696</v>
      </c>
      <c r="CA1980" s="24">
        <v>27.562069150560099</v>
      </c>
      <c r="CB1980" s="24">
        <v>23.93999262883478</v>
      </c>
      <c r="CC1980" s="24">
        <v>63.962471406613702</v>
      </c>
      <c r="CD1980" s="24">
        <v>25.218745596200499</v>
      </c>
      <c r="CE1980" s="24">
        <v>25.17679766601379</v>
      </c>
      <c r="CF1980" s="24">
        <v>2.1153531948864801</v>
      </c>
      <c r="CG1980" s="41">
        <v>374.99100183360946</v>
      </c>
      <c r="CH1980" s="17">
        <v>20.812505105588599</v>
      </c>
      <c r="CI1980" s="24">
        <v>2.7436407677649002</v>
      </c>
      <c r="CJ1980" s="24">
        <v>0.57124199603273795</v>
      </c>
      <c r="CK1980" s="24">
        <v>7.8859556594376103</v>
      </c>
      <c r="CL1980" s="24">
        <v>17.8388953961475</v>
      </c>
      <c r="CM1980" s="24">
        <v>1.71538868311205</v>
      </c>
      <c r="CN1980" s="24">
        <v>31.830152554731299</v>
      </c>
      <c r="CO1980" s="24">
        <v>15.0281832504651</v>
      </c>
      <c r="CP1980" s="24">
        <v>8.85459791645658</v>
      </c>
      <c r="CQ1980" s="24">
        <v>38.1613241539889</v>
      </c>
      <c r="CR1980" s="24">
        <v>13.4304876695785</v>
      </c>
      <c r="CS1980" s="24">
        <v>6.5736349903381903</v>
      </c>
      <c r="CT1980" s="24">
        <v>0</v>
      </c>
      <c r="CU1980" s="41">
        <v>165.44600814364196</v>
      </c>
    </row>
    <row r="1981" spans="1:99" x14ac:dyDescent="0.25">
      <c r="A1981" s="19" t="s">
        <v>2194</v>
      </c>
      <c r="B1981" s="24">
        <v>1060.1064409372102</v>
      </c>
      <c r="C1981" s="24">
        <v>846.05514352483237</v>
      </c>
      <c r="D1981" s="24">
        <v>1183.6208061968341</v>
      </c>
      <c r="E1981" s="24">
        <v>2241.4155245240636</v>
      </c>
      <c r="F1981" s="24">
        <v>3176.2361229325993</v>
      </c>
      <c r="G1981" s="24">
        <v>2252.4996333514632</v>
      </c>
      <c r="H1981" s="24">
        <v>1287.6856222726599</v>
      </c>
      <c r="I1981" s="24">
        <v>0.30686479174945902</v>
      </c>
      <c r="J1981" s="24">
        <v>4591.7586988454423</v>
      </c>
      <c r="K1981" s="24">
        <v>7385.9381461135026</v>
      </c>
      <c r="L1981" s="24">
        <v>576.35613249654546</v>
      </c>
      <c r="M1981" s="24">
        <v>4167.0331025261667</v>
      </c>
      <c r="N1981" s="24">
        <v>487.88374711404811</v>
      </c>
      <c r="O1981" s="41">
        <v>33424.443854854253</v>
      </c>
      <c r="P1981" s="17">
        <v>1054.5263847958324</v>
      </c>
      <c r="Q1981" s="24">
        <v>841.82317549015897</v>
      </c>
      <c r="R1981" s="24">
        <v>1176.9007469091398</v>
      </c>
      <c r="S1981" s="24">
        <v>2223.5497910244871</v>
      </c>
      <c r="T1981" s="24">
        <v>3140.7940208214259</v>
      </c>
      <c r="U1981" s="24">
        <v>2241.2051714571867</v>
      </c>
      <c r="V1981" s="24">
        <v>1283.499966890724</v>
      </c>
      <c r="W1981" s="24">
        <v>4150.0557881041868</v>
      </c>
      <c r="X1981" s="24">
        <v>4567.0247633257459</v>
      </c>
      <c r="Y1981" s="24">
        <v>7338.8873896085252</v>
      </c>
      <c r="Z1981" s="24">
        <v>573.98542979150329</v>
      </c>
      <c r="AA1981" s="24">
        <v>4133.0425963283633</v>
      </c>
      <c r="AB1981" s="24">
        <v>486.13843829088592</v>
      </c>
      <c r="AC1981" s="41">
        <v>33211.433662838164</v>
      </c>
      <c r="AD1981" s="17">
        <v>1052.8390258634142</v>
      </c>
      <c r="AE1981" s="24">
        <v>839.56351498439813</v>
      </c>
      <c r="AF1981" s="24">
        <v>1173.2123722866336</v>
      </c>
      <c r="AG1981" s="24">
        <v>2216.2888626746089</v>
      </c>
      <c r="AH1981" s="24">
        <v>3130.1144144511259</v>
      </c>
      <c r="AI1981" s="24">
        <v>2238.1260205962631</v>
      </c>
      <c r="AJ1981" s="24">
        <v>1280.9365926109876</v>
      </c>
      <c r="AK1981" s="24">
        <v>4141.7470299467614</v>
      </c>
      <c r="AL1981" s="24">
        <v>4555.6280808034062</v>
      </c>
      <c r="AM1981" s="24">
        <v>7320.4144759428864</v>
      </c>
      <c r="AN1981" s="24">
        <v>573.17249010482146</v>
      </c>
      <c r="AO1981" s="24">
        <v>4120.353113467183</v>
      </c>
      <c r="AP1981" s="24">
        <v>485.84802085072943</v>
      </c>
      <c r="AQ1981" s="41">
        <v>33128.244014583215</v>
      </c>
      <c r="AR1981" s="17">
        <v>1047.2553941321773</v>
      </c>
      <c r="AS1981" s="24">
        <v>835.79436881262063</v>
      </c>
      <c r="AT1981" s="24">
        <v>1165.0730596294327</v>
      </c>
      <c r="AU1981" s="24">
        <v>2201.87387418463</v>
      </c>
      <c r="AV1981" s="24">
        <v>3099.0975326639359</v>
      </c>
      <c r="AW1981" s="24">
        <v>2228.8413508121448</v>
      </c>
      <c r="AX1981" s="24">
        <v>1276.517278065035</v>
      </c>
      <c r="AY1981" s="24">
        <v>4121.863466602661</v>
      </c>
      <c r="AZ1981" s="24">
        <v>4532.1831694203147</v>
      </c>
      <c r="BA1981" s="24">
        <v>7273.5386630534704</v>
      </c>
      <c r="BB1981" s="24">
        <v>571.66731893038013</v>
      </c>
      <c r="BC1981" s="24">
        <v>4091.121441566273</v>
      </c>
      <c r="BD1981" s="24">
        <v>483.69930974990245</v>
      </c>
      <c r="BE1981" s="41">
        <v>32928.526227622977</v>
      </c>
      <c r="BF1981" s="17">
        <v>1043.243181177417</v>
      </c>
      <c r="BG1981" s="24">
        <v>831.27383183472398</v>
      </c>
      <c r="BH1981" s="24">
        <v>1156.7700063507741</v>
      </c>
      <c r="BI1981" s="24">
        <v>2187.345479843691</v>
      </c>
      <c r="BJ1981" s="24">
        <v>3066.7143410342401</v>
      </c>
      <c r="BK1981" s="24">
        <v>2217.7148502839073</v>
      </c>
      <c r="BL1981" s="24">
        <v>1272.74229372729</v>
      </c>
      <c r="BM1981" s="24">
        <v>4102.0441756392902</v>
      </c>
      <c r="BN1981" s="24">
        <v>4505.212337473974</v>
      </c>
      <c r="BO1981" s="24">
        <v>7232.8624616674397</v>
      </c>
      <c r="BP1981" s="24">
        <v>570.79791995878463</v>
      </c>
      <c r="BQ1981" s="24">
        <v>4067.545315532439</v>
      </c>
      <c r="BR1981" s="24">
        <v>482.06899434784532</v>
      </c>
      <c r="BS1981" s="41">
        <v>32736.335188871817</v>
      </c>
      <c r="BT1981" s="17">
        <v>908.22886742283504</v>
      </c>
      <c r="BU1981" s="24">
        <v>661.84690866001301</v>
      </c>
      <c r="BV1981" s="24">
        <v>962.90780259037808</v>
      </c>
      <c r="BW1981" s="24">
        <v>1773.500304808153</v>
      </c>
      <c r="BX1981" s="24">
        <v>2338.1751247066918</v>
      </c>
      <c r="BY1981" s="24">
        <v>1947.3234919713609</v>
      </c>
      <c r="BZ1981" s="24">
        <v>1152.1960630057151</v>
      </c>
      <c r="CA1981" s="24">
        <v>3453.7810097423039</v>
      </c>
      <c r="CB1981" s="24">
        <v>3734.6095966291723</v>
      </c>
      <c r="CC1981" s="24">
        <v>5946.4929389736099</v>
      </c>
      <c r="CD1981" s="24">
        <v>522.25046416509304</v>
      </c>
      <c r="CE1981" s="24">
        <v>3465.0058324247152</v>
      </c>
      <c r="CF1981" s="24">
        <v>435.53106817154639</v>
      </c>
      <c r="CG1981" s="41">
        <v>27301.849473271588</v>
      </c>
      <c r="CH1981" s="17">
        <v>276.727533405678</v>
      </c>
      <c r="CI1981" s="24">
        <v>151.98825376173801</v>
      </c>
      <c r="CJ1981" s="24">
        <v>177.769430326388</v>
      </c>
      <c r="CK1981" s="24">
        <v>355.56728448345302</v>
      </c>
      <c r="CL1981" s="24">
        <v>443.97587533928203</v>
      </c>
      <c r="CM1981" s="24">
        <v>639.38854006725103</v>
      </c>
      <c r="CN1981" s="24">
        <v>478.86668581922299</v>
      </c>
      <c r="CO1981" s="24">
        <v>578.42295582155396</v>
      </c>
      <c r="CP1981" s="24">
        <v>744.71317926123197</v>
      </c>
      <c r="CQ1981" s="24">
        <v>1212.59721715055</v>
      </c>
      <c r="CR1981" s="24">
        <v>269.22833475421101</v>
      </c>
      <c r="CS1981" s="24">
        <v>925.991333205145</v>
      </c>
      <c r="CT1981" s="24">
        <v>95.846854289839399</v>
      </c>
      <c r="CU1981" s="41">
        <v>6351.0834776855427</v>
      </c>
    </row>
    <row r="1982" spans="1:99" x14ac:dyDescent="0.25">
      <c r="A1982" s="19" t="s">
        <v>2195</v>
      </c>
      <c r="B1982" s="24">
        <v>0</v>
      </c>
      <c r="C1982" s="24">
        <v>0</v>
      </c>
      <c r="D1982" s="24">
        <v>0</v>
      </c>
      <c r="E1982" s="24">
        <v>0</v>
      </c>
      <c r="F1982" s="24">
        <v>0</v>
      </c>
      <c r="G1982" s="24">
        <v>0.23654182614022518</v>
      </c>
      <c r="H1982" s="24">
        <v>0</v>
      </c>
      <c r="I1982" s="24">
        <v>0.30686479174945902</v>
      </c>
      <c r="J1982" s="24">
        <v>0</v>
      </c>
      <c r="K1982" s="24">
        <v>0</v>
      </c>
      <c r="L1982" s="24">
        <v>0</v>
      </c>
      <c r="M1982" s="24">
        <v>0</v>
      </c>
      <c r="N1982" s="24">
        <v>0</v>
      </c>
      <c r="O1982" s="41">
        <v>0.23654182614022518</v>
      </c>
      <c r="P1982" s="17">
        <v>0</v>
      </c>
      <c r="Q1982" s="24">
        <v>0</v>
      </c>
      <c r="R1982" s="24">
        <v>0</v>
      </c>
      <c r="S1982" s="24">
        <v>0</v>
      </c>
      <c r="T1982" s="24">
        <v>0</v>
      </c>
      <c r="U1982" s="24">
        <v>0.11827134150753721</v>
      </c>
      <c r="V1982" s="24">
        <v>0</v>
      </c>
      <c r="W1982" s="24">
        <v>0</v>
      </c>
      <c r="X1982" s="24">
        <v>0</v>
      </c>
      <c r="Y1982" s="24">
        <v>0</v>
      </c>
      <c r="Z1982" s="24">
        <v>0</v>
      </c>
      <c r="AA1982" s="24">
        <v>0</v>
      </c>
      <c r="AB1982" s="24">
        <v>0</v>
      </c>
      <c r="AC1982" s="41">
        <v>0.11827134150753721</v>
      </c>
      <c r="AD1982" s="17">
        <v>0</v>
      </c>
      <c r="AE1982" s="24">
        <v>0</v>
      </c>
      <c r="AF1982" s="24">
        <v>0</v>
      </c>
      <c r="AG1982" s="24">
        <v>0</v>
      </c>
      <c r="AH1982" s="24">
        <v>0</v>
      </c>
      <c r="AI1982" s="24">
        <v>5.9135456535545701E-2</v>
      </c>
      <c r="AJ1982" s="24">
        <v>0</v>
      </c>
      <c r="AK1982" s="24">
        <v>0</v>
      </c>
      <c r="AL1982" s="24">
        <v>0</v>
      </c>
      <c r="AM1982" s="24">
        <v>0</v>
      </c>
      <c r="AN1982" s="24">
        <v>0</v>
      </c>
      <c r="AO1982" s="24">
        <v>0</v>
      </c>
      <c r="AP1982" s="24">
        <v>0</v>
      </c>
      <c r="AQ1982" s="41">
        <v>5.9135456535545701E-2</v>
      </c>
      <c r="AR1982" s="17">
        <v>0</v>
      </c>
      <c r="AS1982" s="24">
        <v>0</v>
      </c>
      <c r="AT1982" s="24">
        <v>0</v>
      </c>
      <c r="AU1982" s="24">
        <v>0</v>
      </c>
      <c r="AV1982" s="24">
        <v>0</v>
      </c>
      <c r="AW1982" s="24">
        <v>5.9135456535545701E-2</v>
      </c>
      <c r="AX1982" s="24">
        <v>0</v>
      </c>
      <c r="AY1982" s="24">
        <v>0</v>
      </c>
      <c r="AZ1982" s="24">
        <v>0</v>
      </c>
      <c r="BA1982" s="24">
        <v>0</v>
      </c>
      <c r="BB1982" s="24">
        <v>0</v>
      </c>
      <c r="BC1982" s="24">
        <v>0</v>
      </c>
      <c r="BD1982" s="24">
        <v>0</v>
      </c>
      <c r="BE1982" s="41">
        <v>5.9135456535545701E-2</v>
      </c>
      <c r="BF1982" s="17">
        <v>0</v>
      </c>
      <c r="BG1982" s="24">
        <v>0</v>
      </c>
      <c r="BH1982" s="24">
        <v>0</v>
      </c>
      <c r="BI1982" s="24">
        <v>0</v>
      </c>
      <c r="BJ1982" s="24">
        <v>0</v>
      </c>
      <c r="BK1982" s="24">
        <v>5.9135456535545701E-2</v>
      </c>
      <c r="BL1982" s="24">
        <v>0</v>
      </c>
      <c r="BM1982" s="24">
        <v>0</v>
      </c>
      <c r="BN1982" s="24">
        <v>0</v>
      </c>
      <c r="BO1982" s="24">
        <v>0</v>
      </c>
      <c r="BP1982" s="24">
        <v>0</v>
      </c>
      <c r="BQ1982" s="24">
        <v>0</v>
      </c>
      <c r="BR1982" s="24">
        <v>0</v>
      </c>
      <c r="BS1982" s="41">
        <v>5.9135456535545701E-2</v>
      </c>
      <c r="BT1982" s="17">
        <v>0</v>
      </c>
      <c r="BU1982" s="24">
        <v>0</v>
      </c>
      <c r="BV1982" s="24">
        <v>0</v>
      </c>
      <c r="BW1982" s="24">
        <v>0</v>
      </c>
      <c r="BX1982" s="24">
        <v>0</v>
      </c>
      <c r="BY1982" s="24">
        <v>5.9135456535545701E-2</v>
      </c>
      <c r="BZ1982" s="24">
        <v>0</v>
      </c>
      <c r="CA1982" s="24">
        <v>0</v>
      </c>
      <c r="CB1982" s="24">
        <v>0</v>
      </c>
      <c r="CC1982" s="24">
        <v>0</v>
      </c>
      <c r="CD1982" s="24">
        <v>0</v>
      </c>
      <c r="CE1982" s="24">
        <v>0</v>
      </c>
      <c r="CF1982" s="24">
        <v>0</v>
      </c>
      <c r="CG1982" s="41">
        <v>5.9135456535545701E-2</v>
      </c>
      <c r="CH1982" s="17">
        <v>0</v>
      </c>
      <c r="CI1982" s="24">
        <v>0</v>
      </c>
      <c r="CJ1982" s="24">
        <v>0</v>
      </c>
      <c r="CK1982" s="24">
        <v>0</v>
      </c>
      <c r="CL1982" s="24">
        <v>0</v>
      </c>
      <c r="CM1982" s="24">
        <v>5.9135456535545701E-2</v>
      </c>
      <c r="CN1982" s="24">
        <v>0</v>
      </c>
      <c r="CO1982" s="24">
        <v>0</v>
      </c>
      <c r="CP1982" s="24">
        <v>0</v>
      </c>
      <c r="CQ1982" s="24">
        <v>0</v>
      </c>
      <c r="CR1982" s="24">
        <v>0</v>
      </c>
      <c r="CS1982" s="24">
        <v>0</v>
      </c>
      <c r="CT1982" s="24">
        <v>0</v>
      </c>
      <c r="CU1982" s="41">
        <v>5.9135456535545701E-2</v>
      </c>
    </row>
    <row r="1983" spans="1:99" x14ac:dyDescent="0.25">
      <c r="A1983" s="19" t="s">
        <v>2197</v>
      </c>
      <c r="B1983" s="24">
        <v>1402.0116224157937</v>
      </c>
      <c r="C1983" s="24">
        <v>1437.8771897247461</v>
      </c>
      <c r="D1983" s="24">
        <v>760.6141466563887</v>
      </c>
      <c r="E1983" s="24">
        <v>2595.4064924731465</v>
      </c>
      <c r="F1983" s="24">
        <v>1968.5855792277735</v>
      </c>
      <c r="G1983" s="24">
        <v>2813.5102577274047</v>
      </c>
      <c r="H1983" s="24">
        <v>2329.5122346995167</v>
      </c>
      <c r="I1983" s="24">
        <v>0.30686479174945902</v>
      </c>
      <c r="J1983" s="24">
        <v>1964.0012330179652</v>
      </c>
      <c r="K1983" s="24">
        <v>2117.4039284241062</v>
      </c>
      <c r="L1983" s="24">
        <v>1974.9812426027095</v>
      </c>
      <c r="M1983" s="24">
        <v>1915.6843887269722</v>
      </c>
      <c r="N1983" s="24">
        <v>1506.303085553385</v>
      </c>
      <c r="O1983" s="41">
        <v>25065.320796842439</v>
      </c>
      <c r="P1983" s="17">
        <v>1401.3388218513501</v>
      </c>
      <c r="Q1983" s="24">
        <v>1435.9825543489419</v>
      </c>
      <c r="R1983" s="24">
        <v>760.05805291812567</v>
      </c>
      <c r="S1983" s="24">
        <v>2593.388686206963</v>
      </c>
      <c r="T1983" s="24">
        <v>1966.7227311230595</v>
      </c>
      <c r="U1983" s="24">
        <v>2810.5419066994482</v>
      </c>
      <c r="V1983" s="24">
        <v>2328.4818806763296</v>
      </c>
      <c r="W1983" s="24">
        <v>2278.006239717432</v>
      </c>
      <c r="X1983" s="24">
        <v>1963.1289252413685</v>
      </c>
      <c r="Y1983" s="24">
        <v>2116.7692551461409</v>
      </c>
      <c r="Z1983" s="24">
        <v>1974.5848852566705</v>
      </c>
      <c r="AA1983" s="24">
        <v>1914.6139605684716</v>
      </c>
      <c r="AB1983" s="24">
        <v>1504.6423752186295</v>
      </c>
      <c r="AC1983" s="41">
        <v>25048.26027497293</v>
      </c>
      <c r="AD1983" s="17">
        <v>1400.591515018602</v>
      </c>
      <c r="AE1983" s="24">
        <v>1435.3498091937759</v>
      </c>
      <c r="AF1983" s="24">
        <v>759.82066293022388</v>
      </c>
      <c r="AG1983" s="24">
        <v>2591.3691734550066</v>
      </c>
      <c r="AH1983" s="24">
        <v>1965.9711925022168</v>
      </c>
      <c r="AI1983" s="24">
        <v>2808.7973707918559</v>
      </c>
      <c r="AJ1983" s="24">
        <v>2327.0966403160292</v>
      </c>
      <c r="AK1983" s="24">
        <v>2277.1740684554861</v>
      </c>
      <c r="AL1983" s="24">
        <v>1962.8102061949878</v>
      </c>
      <c r="AM1983" s="24">
        <v>2116.329011353695</v>
      </c>
      <c r="AN1983" s="24">
        <v>1974.3859041540313</v>
      </c>
      <c r="AO1983" s="24">
        <v>1913.8601146143085</v>
      </c>
      <c r="AP1983" s="24">
        <v>1503.8497642350319</v>
      </c>
      <c r="AQ1983" s="41">
        <v>25037.405433215248</v>
      </c>
      <c r="AR1983" s="17">
        <v>1400.5519890375861</v>
      </c>
      <c r="AS1983" s="24">
        <v>1435.2708261579276</v>
      </c>
      <c r="AT1983" s="24">
        <v>759.74160806963255</v>
      </c>
      <c r="AU1983" s="24">
        <v>2590.8510540752432</v>
      </c>
      <c r="AV1983" s="24">
        <v>1965.535878839461</v>
      </c>
      <c r="AW1983" s="24">
        <v>2808.322263360928</v>
      </c>
      <c r="AX1983" s="24">
        <v>2326.500245940596</v>
      </c>
      <c r="AY1983" s="24">
        <v>2276.8970930459118</v>
      </c>
      <c r="AZ1983" s="24">
        <v>1962.2118324382732</v>
      </c>
      <c r="BA1983" s="24">
        <v>2116.2492173379055</v>
      </c>
      <c r="BB1983" s="24">
        <v>1974.1869455221399</v>
      </c>
      <c r="BC1983" s="24">
        <v>1913.7407804312261</v>
      </c>
      <c r="BD1983" s="24">
        <v>1502.8231188262555</v>
      </c>
      <c r="BE1983" s="41">
        <v>25032.882853083083</v>
      </c>
      <c r="BF1983" s="17">
        <v>1400.193977444053</v>
      </c>
      <c r="BG1983" s="24">
        <v>1435.2310934206075</v>
      </c>
      <c r="BH1983" s="24">
        <v>759.74160806963255</v>
      </c>
      <c r="BI1983" s="24">
        <v>2590.5731293704494</v>
      </c>
      <c r="BJ1983" s="24">
        <v>1965.2963188072529</v>
      </c>
      <c r="BK1983" s="24">
        <v>2808.1642803476157</v>
      </c>
      <c r="BL1983" s="24">
        <v>2326.3025641017521</v>
      </c>
      <c r="BM1983" s="24">
        <v>2276.6982563569818</v>
      </c>
      <c r="BN1983" s="24">
        <v>1962.1723554545538</v>
      </c>
      <c r="BO1983" s="24">
        <v>2115.933017093093</v>
      </c>
      <c r="BP1983" s="24">
        <v>1973.7519605252983</v>
      </c>
      <c r="BQ1983" s="24">
        <v>1913.1445019366945</v>
      </c>
      <c r="BR1983" s="24">
        <v>1501.4380303655246</v>
      </c>
      <c r="BS1983" s="41">
        <v>25028.641093293507</v>
      </c>
      <c r="BT1983" s="17">
        <v>1390.2202877201198</v>
      </c>
      <c r="BU1983" s="24">
        <v>1423.4075352116001</v>
      </c>
      <c r="BV1983" s="24">
        <v>755.77585602912882</v>
      </c>
      <c r="BW1983" s="24">
        <v>2571.6586861292249</v>
      </c>
      <c r="BX1983" s="24">
        <v>1949.281856862478</v>
      </c>
      <c r="BY1983" s="24">
        <v>2790.8785782044552</v>
      </c>
      <c r="BZ1983" s="24">
        <v>2315.1895231938192</v>
      </c>
      <c r="CA1983" s="24">
        <v>2265.0395933734094</v>
      </c>
      <c r="CB1983" s="24">
        <v>1955.2354451587948</v>
      </c>
      <c r="CC1983" s="24">
        <v>2110.7042819518706</v>
      </c>
      <c r="CD1983" s="24">
        <v>1970.8948753534787</v>
      </c>
      <c r="CE1983" s="24">
        <v>1904.6753386125556</v>
      </c>
      <c r="CF1983" s="24">
        <v>1487.0371084829751</v>
      </c>
      <c r="CG1983" s="41">
        <v>24889.998966283914</v>
      </c>
      <c r="CH1983" s="17">
        <v>1268.2801601026399</v>
      </c>
      <c r="CI1983" s="24">
        <v>1313.5263434133001</v>
      </c>
      <c r="CJ1983" s="24">
        <v>706.31927958269</v>
      </c>
      <c r="CK1983" s="24">
        <v>2369.8203122611799</v>
      </c>
      <c r="CL1983" s="24">
        <v>1838.50909160589</v>
      </c>
      <c r="CM1983" s="24">
        <v>2626.66206998814</v>
      </c>
      <c r="CN1983" s="24">
        <v>2208.0143702433102</v>
      </c>
      <c r="CO1983" s="24">
        <v>2173.69656977047</v>
      </c>
      <c r="CP1983" s="24">
        <v>1882.5926034072399</v>
      </c>
      <c r="CQ1983" s="24">
        <v>2054.0521808859999</v>
      </c>
      <c r="CR1983" s="24">
        <v>1932.7898392080399</v>
      </c>
      <c r="CS1983" s="24">
        <v>1834.8136304073701</v>
      </c>
      <c r="CT1983" s="24">
        <v>1312.6161189688</v>
      </c>
      <c r="CU1983" s="41">
        <v>23521.692569845069</v>
      </c>
    </row>
    <row r="1984" spans="1:99" x14ac:dyDescent="0.25">
      <c r="A1984" s="19" t="s">
        <v>2196</v>
      </c>
      <c r="B1984" s="24">
        <v>1833.1560906775373</v>
      </c>
      <c r="C1984" s="24">
        <v>2029.6719696616199</v>
      </c>
      <c r="D1984" s="24">
        <v>819.93120141267775</v>
      </c>
      <c r="E1984" s="24">
        <v>3046.1494559111434</v>
      </c>
      <c r="F1984" s="24">
        <v>1928.5602271360938</v>
      </c>
      <c r="G1984" s="24">
        <v>2749.9867127825328</v>
      </c>
      <c r="H1984" s="24">
        <v>2129.6445164651982</v>
      </c>
      <c r="I1984" s="24">
        <v>0.30686479174945902</v>
      </c>
      <c r="J1984" s="24">
        <v>1853.9109905654998</v>
      </c>
      <c r="K1984" s="24">
        <v>2188.0264094482277</v>
      </c>
      <c r="L1984" s="24">
        <v>2573.935666257888</v>
      </c>
      <c r="M1984" s="24">
        <v>2235.2264495728982</v>
      </c>
      <c r="N1984" s="24">
        <v>1892.9825597453648</v>
      </c>
      <c r="O1984" s="41">
        <v>28109.729141354106</v>
      </c>
      <c r="P1984" s="17">
        <v>1832.2610197070881</v>
      </c>
      <c r="Q1984" s="24">
        <v>2027.6445467490682</v>
      </c>
      <c r="R1984" s="24">
        <v>819.69717871881289</v>
      </c>
      <c r="S1984" s="24">
        <v>3043.6170452599181</v>
      </c>
      <c r="T1984" s="24">
        <v>1927.9360928761644</v>
      </c>
      <c r="U1984" s="24">
        <v>2748.975342288134</v>
      </c>
      <c r="V1984" s="24">
        <v>2128.8273482415889</v>
      </c>
      <c r="W1984" s="24">
        <v>2827.9233565204631</v>
      </c>
      <c r="X1984" s="24">
        <v>1853.0922644372392</v>
      </c>
      <c r="Y1984" s="24">
        <v>2187.2089019800492</v>
      </c>
      <c r="Z1984" s="24">
        <v>2573.2733828173364</v>
      </c>
      <c r="AA1984" s="24">
        <v>2234.8762560296341</v>
      </c>
      <c r="AB1984" s="24">
        <v>1891.1947598159204</v>
      </c>
      <c r="AC1984" s="41">
        <v>28096.52749544142</v>
      </c>
      <c r="AD1984" s="17">
        <v>1831.5205522821439</v>
      </c>
      <c r="AE1984" s="24">
        <v>2027.4494449766953</v>
      </c>
      <c r="AF1984" s="24">
        <v>819.50164784897129</v>
      </c>
      <c r="AG1984" s="24">
        <v>3042.4495513811921</v>
      </c>
      <c r="AH1984" s="24">
        <v>1927.5059448859354</v>
      </c>
      <c r="AI1984" s="24">
        <v>2748.3152206877394</v>
      </c>
      <c r="AJ1984" s="24">
        <v>2128.3979322275845</v>
      </c>
      <c r="AK1984" s="24">
        <v>2827.1490355576552</v>
      </c>
      <c r="AL1984" s="24">
        <v>1852.9375886918745</v>
      </c>
      <c r="AM1984" s="24">
        <v>2187.0528348964922</v>
      </c>
      <c r="AN1984" s="24">
        <v>2573.1566441323198</v>
      </c>
      <c r="AO1984" s="24">
        <v>2234.2544064573658</v>
      </c>
      <c r="AP1984" s="24">
        <v>1889.7150570863039</v>
      </c>
      <c r="AQ1984" s="41">
        <v>28089.405861112275</v>
      </c>
      <c r="AR1984" s="17">
        <v>1831.3654923722679</v>
      </c>
      <c r="AS1984" s="24">
        <v>2027.3324752388007</v>
      </c>
      <c r="AT1984" s="24">
        <v>819.34721410210352</v>
      </c>
      <c r="AU1984" s="24">
        <v>3042.1371357670523</v>
      </c>
      <c r="AV1984" s="24">
        <v>1927.4667161337545</v>
      </c>
      <c r="AW1984" s="24">
        <v>2748.3152206877394</v>
      </c>
      <c r="AX1984" s="24">
        <v>2128.2416229389714</v>
      </c>
      <c r="AY1984" s="24">
        <v>2827.0707536873606</v>
      </c>
      <c r="AZ1984" s="24">
        <v>1852.7816864953093</v>
      </c>
      <c r="BA1984" s="24">
        <v>2187.0528348964922</v>
      </c>
      <c r="BB1984" s="24">
        <v>2573.0415519154312</v>
      </c>
      <c r="BC1984" s="24">
        <v>2233.9040540343053</v>
      </c>
      <c r="BD1984" s="24">
        <v>1888.8225754963662</v>
      </c>
      <c r="BE1984" s="41">
        <v>28086.879333765952</v>
      </c>
      <c r="BF1984" s="17">
        <v>1831.0168545840404</v>
      </c>
      <c r="BG1984" s="24">
        <v>2027.2542291526047</v>
      </c>
      <c r="BH1984" s="24">
        <v>819.34721410210352</v>
      </c>
      <c r="BI1984" s="24">
        <v>3042.0196975576828</v>
      </c>
      <c r="BJ1984" s="24">
        <v>1927.2315941215195</v>
      </c>
      <c r="BK1984" s="24">
        <v>2748.1595377432018</v>
      </c>
      <c r="BL1984" s="24">
        <v>2128.1253118375071</v>
      </c>
      <c r="BM1984" s="24">
        <v>2826.9545444740029</v>
      </c>
      <c r="BN1984" s="24">
        <v>1852.6648629238628</v>
      </c>
      <c r="BO1984" s="24">
        <v>2186.975397452873</v>
      </c>
      <c r="BP1984" s="24">
        <v>2572.6508302600491</v>
      </c>
      <c r="BQ1984" s="24">
        <v>2233.5928388068714</v>
      </c>
      <c r="BR1984" s="24">
        <v>1887.577437420774</v>
      </c>
      <c r="BS1984" s="41">
        <v>28083.57035043709</v>
      </c>
      <c r="BT1984" s="17">
        <v>1821.193748824315</v>
      </c>
      <c r="BU1984" s="24">
        <v>2018.4850813628841</v>
      </c>
      <c r="BV1984" s="24">
        <v>816.90448633772257</v>
      </c>
      <c r="BW1984" s="24">
        <v>3028.9091068360322</v>
      </c>
      <c r="BX1984" s="24">
        <v>1921.3110345779103</v>
      </c>
      <c r="BY1984" s="24">
        <v>2740.7692622793579</v>
      </c>
      <c r="BZ1984" s="24">
        <v>2124.3514576625516</v>
      </c>
      <c r="CA1984" s="24">
        <v>2817.4686630252413</v>
      </c>
      <c r="CB1984" s="24">
        <v>1847.4922616847787</v>
      </c>
      <c r="CC1984" s="24">
        <v>2182.7401794630982</v>
      </c>
      <c r="CD1984" s="24">
        <v>2567.4436783211909</v>
      </c>
      <c r="CE1984" s="24">
        <v>2228.3365166759404</v>
      </c>
      <c r="CF1984" s="24">
        <v>1869.630869678256</v>
      </c>
      <c r="CG1984" s="41">
        <v>27985.036346729274</v>
      </c>
      <c r="CH1984" s="17">
        <v>1722.60564935762</v>
      </c>
      <c r="CI1984" s="24">
        <v>1926.5154296256901</v>
      </c>
      <c r="CJ1984" s="24">
        <v>794.95088253632798</v>
      </c>
      <c r="CK1984" s="24">
        <v>2901.7202173278502</v>
      </c>
      <c r="CL1984" s="24">
        <v>1868.7062597991801</v>
      </c>
      <c r="CM1984" s="24">
        <v>2658.4867630584399</v>
      </c>
      <c r="CN1984" s="24">
        <v>2067.5143131059699</v>
      </c>
      <c r="CO1984" s="24">
        <v>2742.90382185717</v>
      </c>
      <c r="CP1984" s="24">
        <v>1799.57645080315</v>
      </c>
      <c r="CQ1984" s="24">
        <v>2143.6995491765701</v>
      </c>
      <c r="CR1984" s="24">
        <v>2526.2071643048198</v>
      </c>
      <c r="CS1984" s="24">
        <v>2180.25545877267</v>
      </c>
      <c r="CT1984" s="24">
        <v>1671.9989495295199</v>
      </c>
      <c r="CU1984" s="41">
        <v>27005.140909254977</v>
      </c>
    </row>
    <row r="1985" spans="1:99" x14ac:dyDescent="0.25">
      <c r="A1985" s="19" t="s">
        <v>2198</v>
      </c>
      <c r="B1985" s="24">
        <v>966.60533615401368</v>
      </c>
      <c r="C1985" s="24">
        <v>1038.1189916649216</v>
      </c>
      <c r="D1985" s="24">
        <v>855.92742640442486</v>
      </c>
      <c r="E1985" s="24">
        <v>1366.8926705746042</v>
      </c>
      <c r="F1985" s="24">
        <v>1315.5769204025005</v>
      </c>
      <c r="G1985" s="24">
        <v>1391.3705930233953</v>
      </c>
      <c r="H1985" s="24">
        <v>1840.4191705787202</v>
      </c>
      <c r="I1985" s="24">
        <v>0.30686479174945902</v>
      </c>
      <c r="J1985" s="24">
        <v>1628.1808126257358</v>
      </c>
      <c r="K1985" s="24">
        <v>1835.9705017615959</v>
      </c>
      <c r="L1985" s="24">
        <v>1460.6814011719275</v>
      </c>
      <c r="M1985" s="24">
        <v>1197.920925627513</v>
      </c>
      <c r="N1985" s="24">
        <v>1380.9241631480154</v>
      </c>
      <c r="O1985" s="41">
        <v>18097.208817537881</v>
      </c>
      <c r="P1985" s="17">
        <v>965.320942073943</v>
      </c>
      <c r="Q1985" s="24">
        <v>1037.3562114206895</v>
      </c>
      <c r="R1985" s="24">
        <v>855.84691919391616</v>
      </c>
      <c r="S1985" s="24">
        <v>1366.2859939510927</v>
      </c>
      <c r="T1985" s="24">
        <v>1314.3711312281434</v>
      </c>
      <c r="U1985" s="24">
        <v>1389.6696364955583</v>
      </c>
      <c r="V1985" s="24">
        <v>1838.0375890374421</v>
      </c>
      <c r="W1985" s="24">
        <v>1816.7604897407107</v>
      </c>
      <c r="X1985" s="24">
        <v>1626.9692496684977</v>
      </c>
      <c r="Y1985" s="24">
        <v>1834.8472266684657</v>
      </c>
      <c r="Z1985" s="24">
        <v>1459.7169008159046</v>
      </c>
      <c r="AA1985" s="24">
        <v>1196.5451915386268</v>
      </c>
      <c r="AB1985" s="24">
        <v>1377.3860606471355</v>
      </c>
      <c r="AC1985" s="41">
        <v>18079.113542480129</v>
      </c>
      <c r="AD1985" s="17">
        <v>964.67382724293702</v>
      </c>
      <c r="AE1985" s="24">
        <v>1036.7940309334624</v>
      </c>
      <c r="AF1985" s="24">
        <v>855.68607193972457</v>
      </c>
      <c r="AG1985" s="24">
        <v>1365.2791751156526</v>
      </c>
      <c r="AH1985" s="24">
        <v>1312.4319546409824</v>
      </c>
      <c r="AI1985" s="24">
        <v>1388.0565759756573</v>
      </c>
      <c r="AJ1985" s="24">
        <v>1836.9949490636836</v>
      </c>
      <c r="AK1985" s="24">
        <v>1815.9936491043127</v>
      </c>
      <c r="AL1985" s="24">
        <v>1625.9182691727538</v>
      </c>
      <c r="AM1985" s="24">
        <v>1834.0045612543954</v>
      </c>
      <c r="AN1985" s="24">
        <v>1459.4327098626229</v>
      </c>
      <c r="AO1985" s="24">
        <v>1196.2212484539111</v>
      </c>
      <c r="AP1985" s="24">
        <v>1377.2642775053948</v>
      </c>
      <c r="AQ1985" s="41">
        <v>18068.751300265492</v>
      </c>
      <c r="AR1985" s="17">
        <v>964.10817762595047</v>
      </c>
      <c r="AS1985" s="24">
        <v>1036.6729878710189</v>
      </c>
      <c r="AT1985" s="24">
        <v>855.52573829233165</v>
      </c>
      <c r="AU1985" s="24">
        <v>1365.1175009088233</v>
      </c>
      <c r="AV1985" s="24">
        <v>1311.907095554033</v>
      </c>
      <c r="AW1985" s="24">
        <v>1387.332943494049</v>
      </c>
      <c r="AX1985" s="24">
        <v>1836.4303347661335</v>
      </c>
      <c r="AY1985" s="24">
        <v>1813.7716154838517</v>
      </c>
      <c r="AZ1985" s="24">
        <v>1625.3515604648567</v>
      </c>
      <c r="BA1985" s="24">
        <v>1833.3641533735101</v>
      </c>
      <c r="BB1985" s="24">
        <v>1459.1917422590518</v>
      </c>
      <c r="BC1985" s="24">
        <v>1195.9786813767398</v>
      </c>
      <c r="BD1985" s="24">
        <v>1376.9443953593313</v>
      </c>
      <c r="BE1985" s="41">
        <v>18061.696926829682</v>
      </c>
      <c r="BF1985" s="17">
        <v>963.82673454468829</v>
      </c>
      <c r="BG1985" s="24">
        <v>1036.593988089822</v>
      </c>
      <c r="BH1985" s="24">
        <v>855.36601178612534</v>
      </c>
      <c r="BI1985" s="24">
        <v>1364.9959659428582</v>
      </c>
      <c r="BJ1985" s="24">
        <v>1311.6279667552744</v>
      </c>
      <c r="BK1985" s="24">
        <v>1387.0104914804499</v>
      </c>
      <c r="BL1985" s="24">
        <v>1834.9738072445161</v>
      </c>
      <c r="BM1985" s="24">
        <v>1812.6009918302127</v>
      </c>
      <c r="BN1985" s="24">
        <v>1624.8660748759312</v>
      </c>
      <c r="BO1985" s="24">
        <v>1833.3641533735101</v>
      </c>
      <c r="BP1985" s="24">
        <v>1459.1917422590518</v>
      </c>
      <c r="BQ1985" s="24">
        <v>1195.0906670135814</v>
      </c>
      <c r="BR1985" s="24">
        <v>1375.1718414218712</v>
      </c>
      <c r="BS1985" s="41">
        <v>18054.680436617891</v>
      </c>
      <c r="BT1985" s="17">
        <v>941.32684260723795</v>
      </c>
      <c r="BU1985" s="24">
        <v>1025.9652287047143</v>
      </c>
      <c r="BV1985" s="24">
        <v>851.16419280422156</v>
      </c>
      <c r="BW1985" s="24">
        <v>1353.873855439519</v>
      </c>
      <c r="BX1985" s="24">
        <v>1301.926354972288</v>
      </c>
      <c r="BY1985" s="24">
        <v>1372.32085030538</v>
      </c>
      <c r="BZ1985" s="24">
        <v>1816.8319569643429</v>
      </c>
      <c r="CA1985" s="24">
        <v>1768.082788677056</v>
      </c>
      <c r="CB1985" s="24">
        <v>1603.0352559778792</v>
      </c>
      <c r="CC1985" s="24">
        <v>1814.227662144923</v>
      </c>
      <c r="CD1985" s="24">
        <v>1448.8272849533428</v>
      </c>
      <c r="CE1985" s="24">
        <v>1175.5310244199688</v>
      </c>
      <c r="CF1985" s="24">
        <v>1349.5738236576969</v>
      </c>
      <c r="CG1985" s="41">
        <v>17822.687121628573</v>
      </c>
      <c r="CH1985" s="17">
        <v>817.35073083930001</v>
      </c>
      <c r="CI1985" s="24">
        <v>943.07383198431205</v>
      </c>
      <c r="CJ1985" s="24">
        <v>788.47423557627405</v>
      </c>
      <c r="CK1985" s="24">
        <v>1244.6629016638501</v>
      </c>
      <c r="CL1985" s="24">
        <v>1197.4113104564599</v>
      </c>
      <c r="CM1985" s="24">
        <v>1259.68412311159</v>
      </c>
      <c r="CN1985" s="24">
        <v>1684.25026137079</v>
      </c>
      <c r="CO1985" s="24">
        <v>1540.92546402464</v>
      </c>
      <c r="CP1985" s="24">
        <v>1438.7340464214701</v>
      </c>
      <c r="CQ1985" s="24">
        <v>1691.1553895576101</v>
      </c>
      <c r="CR1985" s="24">
        <v>1381.9855508211299</v>
      </c>
      <c r="CS1985" s="24">
        <v>1050.4877247270599</v>
      </c>
      <c r="CT1985" s="24">
        <v>1144.15696082608</v>
      </c>
      <c r="CU1985" s="41">
        <v>16182.352531380568</v>
      </c>
    </row>
    <row r="1986" spans="1:99" x14ac:dyDescent="0.25">
      <c r="A1986" s="19" t="s">
        <v>2199</v>
      </c>
      <c r="B1986" s="24">
        <v>2848.6098053259657</v>
      </c>
      <c r="C1986" s="24">
        <v>2855.968386714922</v>
      </c>
      <c r="D1986" s="24">
        <v>1706.9742203690278</v>
      </c>
      <c r="E1986" s="24">
        <v>3699.135005795471</v>
      </c>
      <c r="F1986" s="24">
        <v>3429.3234907134511</v>
      </c>
      <c r="G1986" s="24">
        <v>4058.2135546165287</v>
      </c>
      <c r="H1986" s="24">
        <v>3646.7455026610123</v>
      </c>
      <c r="I1986" s="24">
        <v>0.30686479174945902</v>
      </c>
      <c r="J1986" s="24">
        <v>2164.3838473514993</v>
      </c>
      <c r="K1986" s="24">
        <v>4176.4644327903725</v>
      </c>
      <c r="L1986" s="24">
        <v>4137.1240755118661</v>
      </c>
      <c r="M1986" s="24">
        <v>2931.7082313730089</v>
      </c>
      <c r="N1986" s="24">
        <v>2838.680824747812</v>
      </c>
      <c r="O1986" s="41">
        <v>43135.268517928751</v>
      </c>
      <c r="P1986" s="17">
        <v>2847.6788041069703</v>
      </c>
      <c r="Q1986" s="24">
        <v>2854.2013957932541</v>
      </c>
      <c r="R1986" s="24">
        <v>1706.3950806567686</v>
      </c>
      <c r="S1986" s="24">
        <v>3696.3885724324737</v>
      </c>
      <c r="T1986" s="24">
        <v>3428.3232325376889</v>
      </c>
      <c r="U1986" s="24">
        <v>4056.4780140194575</v>
      </c>
      <c r="V1986" s="24">
        <v>3645.4305236890491</v>
      </c>
      <c r="W1986" s="24">
        <v>4640.5036703706564</v>
      </c>
      <c r="X1986" s="24">
        <v>2163.177350121844</v>
      </c>
      <c r="Y1986" s="24">
        <v>4174.796046547518</v>
      </c>
      <c r="Z1986" s="24">
        <v>4136.1993409943625</v>
      </c>
      <c r="AA1986" s="24">
        <v>2929.1621007402587</v>
      </c>
      <c r="AB1986" s="24">
        <v>2830.0911659297644</v>
      </c>
      <c r="AC1986" s="41">
        <v>43108.825297940064</v>
      </c>
      <c r="AD1986" s="17">
        <v>2846.2470840495535</v>
      </c>
      <c r="AE1986" s="24">
        <v>2853.5079205675625</v>
      </c>
      <c r="AF1986" s="24">
        <v>1706.0867905730761</v>
      </c>
      <c r="AG1986" s="24">
        <v>3694.9567383534081</v>
      </c>
      <c r="AH1986" s="24">
        <v>3427.4338625131199</v>
      </c>
      <c r="AI1986" s="24">
        <v>4055.3631860827682</v>
      </c>
      <c r="AJ1986" s="24">
        <v>3644.4914265386615</v>
      </c>
      <c r="AK1986" s="24">
        <v>4639.5702832271854</v>
      </c>
      <c r="AL1986" s="24">
        <v>2162.631596150296</v>
      </c>
      <c r="AM1986" s="24">
        <v>4174.2597862232205</v>
      </c>
      <c r="AN1986" s="24">
        <v>4135.9279449994183</v>
      </c>
      <c r="AO1986" s="24">
        <v>2928.9681549418419</v>
      </c>
      <c r="AP1986" s="24">
        <v>2828.9266016335819</v>
      </c>
      <c r="AQ1986" s="41">
        <v>43098.371375853698</v>
      </c>
      <c r="AR1986" s="17">
        <v>2846.0907660298926</v>
      </c>
      <c r="AS1986" s="24">
        <v>2853.1643041783045</v>
      </c>
      <c r="AT1986" s="24">
        <v>1705.9338194915781</v>
      </c>
      <c r="AU1986" s="24">
        <v>3694.4536111857742</v>
      </c>
      <c r="AV1986" s="24">
        <v>3427.0856880404099</v>
      </c>
      <c r="AW1986" s="24">
        <v>4054.9777202568284</v>
      </c>
      <c r="AX1986" s="24">
        <v>3643.9524245135117</v>
      </c>
      <c r="AY1986" s="24">
        <v>4639.4551840040667</v>
      </c>
      <c r="AZ1986" s="24">
        <v>2162.3982293675131</v>
      </c>
      <c r="BA1986" s="24">
        <v>4173.8736915660083</v>
      </c>
      <c r="BB1986" s="24">
        <v>4135.8892047960708</v>
      </c>
      <c r="BC1986" s="24">
        <v>2928.659211088167</v>
      </c>
      <c r="BD1986" s="24">
        <v>2826.7233841470479</v>
      </c>
      <c r="BE1986" s="41">
        <v>43092.657238665168</v>
      </c>
      <c r="BF1986" s="17">
        <v>2845.9335207160725</v>
      </c>
      <c r="BG1986" s="24">
        <v>2852.8568591940329</v>
      </c>
      <c r="BH1986" s="24">
        <v>1705.7791100374216</v>
      </c>
      <c r="BI1986" s="24">
        <v>3693.9117330433542</v>
      </c>
      <c r="BJ1986" s="24">
        <v>3426.0437539613808</v>
      </c>
      <c r="BK1986" s="24">
        <v>4054.8622741069676</v>
      </c>
      <c r="BL1986" s="24">
        <v>3643.6453742416102</v>
      </c>
      <c r="BM1986" s="24">
        <v>4638.3260353157393</v>
      </c>
      <c r="BN1986" s="24">
        <v>2161.824569909279</v>
      </c>
      <c r="BO1986" s="24">
        <v>4173.6799380816237</v>
      </c>
      <c r="BP1986" s="24">
        <v>4135.697684950429</v>
      </c>
      <c r="BQ1986" s="24">
        <v>2927.6578534040805</v>
      </c>
      <c r="BR1986" s="24">
        <v>2821.4549829235098</v>
      </c>
      <c r="BS1986" s="41">
        <v>43081.673689885502</v>
      </c>
      <c r="BT1986" s="17">
        <v>2825.5823709386691</v>
      </c>
      <c r="BU1986" s="24">
        <v>2832.9945842110792</v>
      </c>
      <c r="BV1986" s="24">
        <v>1699.7575462171319</v>
      </c>
      <c r="BW1986" s="24">
        <v>3672.3380957963041</v>
      </c>
      <c r="BX1986" s="24">
        <v>3407.8498670975291</v>
      </c>
      <c r="BY1986" s="24">
        <v>4033.7646292933882</v>
      </c>
      <c r="BZ1986" s="24">
        <v>3628.8850140608251</v>
      </c>
      <c r="CA1986" s="24">
        <v>4621.5592425422474</v>
      </c>
      <c r="CB1986" s="24">
        <v>2155.0369589637985</v>
      </c>
      <c r="CC1986" s="24">
        <v>4162.2224843116273</v>
      </c>
      <c r="CD1986" s="24">
        <v>4125.8811443201548</v>
      </c>
      <c r="CE1986" s="24">
        <v>2910.1265742938017</v>
      </c>
      <c r="CF1986" s="24">
        <v>2759.7161788519888</v>
      </c>
      <c r="CG1986" s="41">
        <v>42835.714690898552</v>
      </c>
      <c r="CH1986" s="17">
        <v>2639.8304311684101</v>
      </c>
      <c r="CI1986" s="24">
        <v>2618.87683589996</v>
      </c>
      <c r="CJ1986" s="24">
        <v>1620.51226190437</v>
      </c>
      <c r="CK1986" s="24">
        <v>3454.5236741963299</v>
      </c>
      <c r="CL1986" s="24">
        <v>3242.6110085411701</v>
      </c>
      <c r="CM1986" s="24">
        <v>3828.16795646128</v>
      </c>
      <c r="CN1986" s="24">
        <v>3466.30810342003</v>
      </c>
      <c r="CO1986" s="24">
        <v>4416.3745407067299</v>
      </c>
      <c r="CP1986" s="24">
        <v>2080.5736840903401</v>
      </c>
      <c r="CQ1986" s="24">
        <v>4007.2304901765901</v>
      </c>
      <c r="CR1986" s="24">
        <v>4021.9544717539402</v>
      </c>
      <c r="CS1986" s="24">
        <v>2796.8077968022099</v>
      </c>
      <c r="CT1986" s="24">
        <v>2321.5765063177701</v>
      </c>
      <c r="CU1986" s="41">
        <v>40515.34776143913</v>
      </c>
    </row>
    <row r="1987" spans="1:99" x14ac:dyDescent="0.25">
      <c r="A1987" s="19" t="s">
        <v>2200</v>
      </c>
      <c r="B1987" s="24">
        <v>41.187355087717165</v>
      </c>
      <c r="C1987" s="24">
        <v>98.743988909589802</v>
      </c>
      <c r="D1987" s="24">
        <v>77.838577430813217</v>
      </c>
      <c r="E1987" s="24">
        <v>1175.4950273715458</v>
      </c>
      <c r="F1987" s="24">
        <v>561.17633804359753</v>
      </c>
      <c r="G1987" s="24">
        <v>470.35070776856412</v>
      </c>
      <c r="H1987" s="24">
        <v>165.52020845660741</v>
      </c>
      <c r="I1987" s="24">
        <v>0.30686479174945902</v>
      </c>
      <c r="J1987" s="24">
        <v>135.17846626240231</v>
      </c>
      <c r="K1987" s="24">
        <v>54.133286903404667</v>
      </c>
      <c r="L1987" s="24">
        <v>169.39201886126926</v>
      </c>
      <c r="M1987" s="24">
        <v>81.406204411385517</v>
      </c>
      <c r="N1987" s="24">
        <v>137.78654089506603</v>
      </c>
      <c r="O1987" s="41">
        <v>3365.6164547996455</v>
      </c>
      <c r="P1987" s="17">
        <v>40.854548029480959</v>
      </c>
      <c r="Q1987" s="24">
        <v>97.560280163628789</v>
      </c>
      <c r="R1987" s="24">
        <v>76.962215850996017</v>
      </c>
      <c r="S1987" s="24">
        <v>1148.231337060347</v>
      </c>
      <c r="T1987" s="24">
        <v>551.42856061738257</v>
      </c>
      <c r="U1987" s="24">
        <v>461.89450638583259</v>
      </c>
      <c r="V1987" s="24">
        <v>161.18292621246826</v>
      </c>
      <c r="W1987" s="24">
        <v>189.07128437958096</v>
      </c>
      <c r="X1987" s="24">
        <v>133.20011451811268</v>
      </c>
      <c r="Y1987" s="24">
        <v>54.025258060245335</v>
      </c>
      <c r="Z1987" s="24">
        <v>168.60510475581259</v>
      </c>
      <c r="AA1987" s="24">
        <v>79.477268788022855</v>
      </c>
      <c r="AB1987" s="24">
        <v>135.43293985137149</v>
      </c>
      <c r="AC1987" s="41">
        <v>3297.9263446732821</v>
      </c>
      <c r="AD1987" s="17">
        <v>40.154234615961435</v>
      </c>
      <c r="AE1987" s="24">
        <v>96.781186644441775</v>
      </c>
      <c r="AF1987" s="24">
        <v>76.751592394927911</v>
      </c>
      <c r="AG1987" s="24">
        <v>1143.7650969288297</v>
      </c>
      <c r="AH1987" s="24">
        <v>548.88765767287612</v>
      </c>
      <c r="AI1987" s="24">
        <v>459.69377364991277</v>
      </c>
      <c r="AJ1987" s="24">
        <v>160.40693704005432</v>
      </c>
      <c r="AK1987" s="24">
        <v>186.98571540958872</v>
      </c>
      <c r="AL1987" s="24">
        <v>132.12953515650531</v>
      </c>
      <c r="AM1987" s="24">
        <v>53.721765838145572</v>
      </c>
      <c r="AN1987" s="24">
        <v>168.35951873324731</v>
      </c>
      <c r="AO1987" s="24">
        <v>79.338257006076049</v>
      </c>
      <c r="AP1987" s="24">
        <v>135.29880059281422</v>
      </c>
      <c r="AQ1987" s="41">
        <v>3282.2740716833814</v>
      </c>
      <c r="AR1987" s="17">
        <v>39.962686999060296</v>
      </c>
      <c r="AS1987" s="24">
        <v>94.70222932161542</v>
      </c>
      <c r="AT1987" s="24">
        <v>76.236343358571872</v>
      </c>
      <c r="AU1987" s="24">
        <v>1103.3239882621381</v>
      </c>
      <c r="AV1987" s="24">
        <v>535.3684172309753</v>
      </c>
      <c r="AW1987" s="24">
        <v>449.43454811426489</v>
      </c>
      <c r="AX1987" s="24">
        <v>155.41275429510603</v>
      </c>
      <c r="AY1987" s="24">
        <v>177.52992780606127</v>
      </c>
      <c r="AZ1987" s="24">
        <v>130.57253146857556</v>
      </c>
      <c r="BA1987" s="24">
        <v>53.162181640639382</v>
      </c>
      <c r="BB1987" s="24">
        <v>167.46299872873104</v>
      </c>
      <c r="BC1987" s="24">
        <v>78.135709798471595</v>
      </c>
      <c r="BD1987" s="24">
        <v>133.58275792356665</v>
      </c>
      <c r="BE1987" s="41">
        <v>3194.8870749477774</v>
      </c>
      <c r="BF1987" s="17">
        <v>39.879272563131984</v>
      </c>
      <c r="BG1987" s="24">
        <v>93.939137410351009</v>
      </c>
      <c r="BH1987" s="24">
        <v>76.181469691647763</v>
      </c>
      <c r="BI1987" s="24">
        <v>1089.8545102360249</v>
      </c>
      <c r="BJ1987" s="24">
        <v>528.27551747869802</v>
      </c>
      <c r="BK1987" s="24">
        <v>445.56592577747989</v>
      </c>
      <c r="BL1987" s="24">
        <v>153.92690475993439</v>
      </c>
      <c r="BM1987" s="24">
        <v>173.8019332431702</v>
      </c>
      <c r="BN1987" s="24">
        <v>129.2852315169967</v>
      </c>
      <c r="BO1987" s="24">
        <v>52.797820961015972</v>
      </c>
      <c r="BP1987" s="24">
        <v>167.10533196621088</v>
      </c>
      <c r="BQ1987" s="24">
        <v>77.332261891473593</v>
      </c>
      <c r="BR1987" s="24">
        <v>132.2965534345885</v>
      </c>
      <c r="BS1987" s="41">
        <v>3160.241870930724</v>
      </c>
      <c r="BT1987" s="17">
        <v>33.488514213412799</v>
      </c>
      <c r="BU1987" s="24">
        <v>75.636007784998299</v>
      </c>
      <c r="BV1987" s="24">
        <v>68.160230750987097</v>
      </c>
      <c r="BW1987" s="24">
        <v>755.14121046582704</v>
      </c>
      <c r="BX1987" s="24">
        <v>392.06434633818901</v>
      </c>
      <c r="BY1987" s="24">
        <v>361.65562117501804</v>
      </c>
      <c r="BZ1987" s="24">
        <v>131.65390630075819</v>
      </c>
      <c r="CA1987" s="24">
        <v>139.51635338983701</v>
      </c>
      <c r="CB1987" s="24">
        <v>102.0667410810423</v>
      </c>
      <c r="CC1987" s="24">
        <v>47.731336477396802</v>
      </c>
      <c r="CD1987" s="24">
        <v>155.0938119892933</v>
      </c>
      <c r="CE1987" s="24">
        <v>65.532801527957105</v>
      </c>
      <c r="CF1987" s="24">
        <v>114.514150803148</v>
      </c>
      <c r="CG1987" s="41">
        <v>2442.2550322978645</v>
      </c>
      <c r="CH1987" s="17">
        <v>15.247475080520701</v>
      </c>
      <c r="CI1987" s="24">
        <v>36.909506970641303</v>
      </c>
      <c r="CJ1987" s="24">
        <v>31.578108020039501</v>
      </c>
      <c r="CK1987" s="24">
        <v>204.10075737631001</v>
      </c>
      <c r="CL1987" s="24">
        <v>110.638846194035</v>
      </c>
      <c r="CM1987" s="24">
        <v>175.02870456566501</v>
      </c>
      <c r="CN1987" s="24">
        <v>92.004019143368396</v>
      </c>
      <c r="CO1987" s="24">
        <v>78.596750137312299</v>
      </c>
      <c r="CP1987" s="24">
        <v>51.368059285484797</v>
      </c>
      <c r="CQ1987" s="24">
        <v>32.982849434711603</v>
      </c>
      <c r="CR1987" s="24">
        <v>109.156348975725</v>
      </c>
      <c r="CS1987" s="24">
        <v>44.621351834008301</v>
      </c>
      <c r="CT1987" s="24">
        <v>69.652649035444298</v>
      </c>
      <c r="CU1987" s="41">
        <v>1051.8854260532664</v>
      </c>
    </row>
    <row r="1988" spans="1:99" x14ac:dyDescent="0.25">
      <c r="A1988" s="19" t="s">
        <v>2201</v>
      </c>
      <c r="B1988" s="24">
        <v>5774.0382378520953</v>
      </c>
      <c r="C1988" s="24">
        <v>5578.1674926661599</v>
      </c>
      <c r="D1988" s="24">
        <v>2749.5704204294179</v>
      </c>
      <c r="E1988" s="24">
        <v>9699.4595131460337</v>
      </c>
      <c r="F1988" s="24">
        <v>6068.7819455722665</v>
      </c>
      <c r="G1988" s="24">
        <v>9979.5757331492041</v>
      </c>
      <c r="H1988" s="24">
        <v>8846.3327104119435</v>
      </c>
      <c r="I1988" s="24">
        <v>0.30686479174945902</v>
      </c>
      <c r="J1988" s="24">
        <v>6067.3099030866224</v>
      </c>
      <c r="K1988" s="24">
        <v>10246.311494731804</v>
      </c>
      <c r="L1988" s="24">
        <v>8216.7684608420877</v>
      </c>
      <c r="M1988" s="24">
        <v>8554.4447483769527</v>
      </c>
      <c r="N1988" s="24">
        <v>8292.7732666450338</v>
      </c>
      <c r="O1988" s="41">
        <v>97095.912807308749</v>
      </c>
      <c r="P1988" s="17">
        <v>5768.3343211932215</v>
      </c>
      <c r="Q1988" s="24">
        <v>5573.0668195286307</v>
      </c>
      <c r="R1988" s="24">
        <v>2745.340251636585</v>
      </c>
      <c r="S1988" s="24">
        <v>9693.5096793781559</v>
      </c>
      <c r="T1988" s="24">
        <v>6065.44692480299</v>
      </c>
      <c r="U1988" s="24">
        <v>9975.1534863667457</v>
      </c>
      <c r="V1988" s="24">
        <v>8836.524891300096</v>
      </c>
      <c r="W1988" s="24">
        <v>7018.1969577915042</v>
      </c>
      <c r="X1988" s="24">
        <v>6060.863954567707</v>
      </c>
      <c r="Y1988" s="24">
        <v>10240.093696090004</v>
      </c>
      <c r="Z1988" s="24">
        <v>8211.63709084744</v>
      </c>
      <c r="AA1988" s="24">
        <v>8545.7107014024659</v>
      </c>
      <c r="AB1988" s="24">
        <v>8265.5813148855377</v>
      </c>
      <c r="AC1988" s="41">
        <v>96999.460089791086</v>
      </c>
      <c r="AD1988" s="17">
        <v>5765.1362698294042</v>
      </c>
      <c r="AE1988" s="24">
        <v>5566.5287723301117</v>
      </c>
      <c r="AF1988" s="24">
        <v>2739.7449023444869</v>
      </c>
      <c r="AG1988" s="24">
        <v>9686.6146674516131</v>
      </c>
      <c r="AH1988" s="24">
        <v>6059.659950181881</v>
      </c>
      <c r="AI1988" s="24">
        <v>9969.2340749075847</v>
      </c>
      <c r="AJ1988" s="24">
        <v>8825.5835463308977</v>
      </c>
      <c r="AK1988" s="24">
        <v>7013.3692179750497</v>
      </c>
      <c r="AL1988" s="24">
        <v>6052.0574751640688</v>
      </c>
      <c r="AM1988" s="24">
        <v>10232.521223495407</v>
      </c>
      <c r="AN1988" s="24">
        <v>8209.6524521674346</v>
      </c>
      <c r="AO1988" s="24">
        <v>8542.8951742339104</v>
      </c>
      <c r="AP1988" s="24">
        <v>8259.5767866007718</v>
      </c>
      <c r="AQ1988" s="41">
        <v>96922.574513012602</v>
      </c>
      <c r="AR1988" s="17">
        <v>5764.3074753351511</v>
      </c>
      <c r="AS1988" s="24">
        <v>5565.2267984018854</v>
      </c>
      <c r="AT1988" s="24">
        <v>2739.1926127540578</v>
      </c>
      <c r="AU1988" s="24">
        <v>9685.2551924835752</v>
      </c>
      <c r="AV1988" s="24">
        <v>6059.3186426033799</v>
      </c>
      <c r="AW1988" s="24">
        <v>9968.326610602493</v>
      </c>
      <c r="AX1988" s="24">
        <v>8824.8653541132117</v>
      </c>
      <c r="AY1988" s="24">
        <v>7012.9215899716919</v>
      </c>
      <c r="AZ1988" s="24">
        <v>6050.6277653440175</v>
      </c>
      <c r="BA1988" s="24">
        <v>10231.697807465216</v>
      </c>
      <c r="BB1988" s="24">
        <v>8208.5080354724141</v>
      </c>
      <c r="BC1988" s="24">
        <v>8541.001389671068</v>
      </c>
      <c r="BD1988" s="24">
        <v>8245.4980855283975</v>
      </c>
      <c r="BE1988" s="41">
        <v>96896.747359746572</v>
      </c>
      <c r="BF1988" s="17">
        <v>5763.283508209357</v>
      </c>
      <c r="BG1988" s="24">
        <v>5564.1456472069349</v>
      </c>
      <c r="BH1988" s="24">
        <v>2738.7819003583336</v>
      </c>
      <c r="BI1988" s="24">
        <v>9683.7502052596847</v>
      </c>
      <c r="BJ1988" s="24">
        <v>6058.7566356415791</v>
      </c>
      <c r="BK1988" s="24">
        <v>9966.8229099266828</v>
      </c>
      <c r="BL1988" s="24">
        <v>8823.4143780482646</v>
      </c>
      <c r="BM1988" s="24">
        <v>7011.9158875070407</v>
      </c>
      <c r="BN1988" s="24">
        <v>6049.1713270327255</v>
      </c>
      <c r="BO1988" s="24">
        <v>10230.619674611058</v>
      </c>
      <c r="BP1988" s="24">
        <v>8205.904922273563</v>
      </c>
      <c r="BQ1988" s="24">
        <v>8539.0567943376336</v>
      </c>
      <c r="BR1988" s="24">
        <v>8231.3071812010494</v>
      </c>
      <c r="BS1988" s="41">
        <v>96866.930971613896</v>
      </c>
      <c r="BT1988" s="17">
        <v>5713.7908136668393</v>
      </c>
      <c r="BU1988" s="24">
        <v>5519.9659162904936</v>
      </c>
      <c r="BV1988" s="24">
        <v>2717.282353359014</v>
      </c>
      <c r="BW1988" s="24">
        <v>9612.6320829134638</v>
      </c>
      <c r="BX1988" s="24">
        <v>6025.8889118452316</v>
      </c>
      <c r="BY1988" s="24">
        <v>9915.6058407919008</v>
      </c>
      <c r="BZ1988" s="24">
        <v>8740.8756323957678</v>
      </c>
      <c r="CA1988" s="24">
        <v>6968.6680334700404</v>
      </c>
      <c r="CB1988" s="24">
        <v>6005.0563260601211</v>
      </c>
      <c r="CC1988" s="24">
        <v>10181.054225090444</v>
      </c>
      <c r="CD1988" s="24">
        <v>8171.9699157810455</v>
      </c>
      <c r="CE1988" s="24">
        <v>8482.822296438344</v>
      </c>
      <c r="CF1988" s="24">
        <v>7997.4545605527401</v>
      </c>
      <c r="CG1988" s="41">
        <v>96053.066908655441</v>
      </c>
      <c r="CH1988" s="17">
        <v>5174.8529110039699</v>
      </c>
      <c r="CI1988" s="24">
        <v>5126.0172382580404</v>
      </c>
      <c r="CJ1988" s="24">
        <v>2518.28471985339</v>
      </c>
      <c r="CK1988" s="24">
        <v>8905.8025777691491</v>
      </c>
      <c r="CL1988" s="24">
        <v>5714.33544299811</v>
      </c>
      <c r="CM1988" s="24">
        <v>9267.8562981014202</v>
      </c>
      <c r="CN1988" s="24">
        <v>8106.53497242703</v>
      </c>
      <c r="CO1988" s="24">
        <v>6601.8026695756898</v>
      </c>
      <c r="CP1988" s="24">
        <v>5644.77570096611</v>
      </c>
      <c r="CQ1988" s="24">
        <v>9617.5473814061006</v>
      </c>
      <c r="CR1988" s="24">
        <v>7863.9401579772803</v>
      </c>
      <c r="CS1988" s="24">
        <v>8108.3156127230404</v>
      </c>
      <c r="CT1988" s="24">
        <v>6751.8359536257503</v>
      </c>
      <c r="CU1988" s="41">
        <v>89401.901636685085</v>
      </c>
    </row>
    <row r="1989" spans="1:99" x14ac:dyDescent="0.25">
      <c r="A1989" s="19" t="s">
        <v>2202</v>
      </c>
      <c r="B1989" s="24">
        <v>179.45214823058762</v>
      </c>
      <c r="C1989" s="24">
        <v>267.01758181675154</v>
      </c>
      <c r="D1989" s="24">
        <v>144.04665963987213</v>
      </c>
      <c r="E1989" s="24">
        <v>374.46677954482635</v>
      </c>
      <c r="F1989" s="24">
        <v>31.251746208983711</v>
      </c>
      <c r="G1989" s="24">
        <v>1557.5793940467754</v>
      </c>
      <c r="H1989" s="24">
        <v>394.51541391809764</v>
      </c>
      <c r="I1989" s="24">
        <v>0.30686479174945902</v>
      </c>
      <c r="J1989" s="24">
        <v>354.3864937769946</v>
      </c>
      <c r="K1989" s="24">
        <v>905.76914620911452</v>
      </c>
      <c r="L1989" s="24">
        <v>115.43778678366003</v>
      </c>
      <c r="M1989" s="24">
        <v>894.36684550809696</v>
      </c>
      <c r="N1989" s="24">
        <v>429.43650514001138</v>
      </c>
      <c r="O1989" s="41">
        <v>6110.0651707835495</v>
      </c>
      <c r="P1989" s="17">
        <v>178.74620246895012</v>
      </c>
      <c r="Q1989" s="24">
        <v>266.20468713505238</v>
      </c>
      <c r="R1989" s="24">
        <v>143.9293895947938</v>
      </c>
      <c r="S1989" s="24">
        <v>373.23619191038557</v>
      </c>
      <c r="T1989" s="24">
        <v>31.251746208983711</v>
      </c>
      <c r="U1989" s="24">
        <v>1553.3068875759304</v>
      </c>
      <c r="V1989" s="24">
        <v>393.97216984381328</v>
      </c>
      <c r="W1989" s="24">
        <v>461.53041598548714</v>
      </c>
      <c r="X1989" s="24">
        <v>353.7261667261177</v>
      </c>
      <c r="Y1989" s="24">
        <v>904.68170210446328</v>
      </c>
      <c r="Z1989" s="24">
        <v>115.28170784008464</v>
      </c>
      <c r="AA1989" s="24">
        <v>888.73500964381969</v>
      </c>
      <c r="AB1989" s="24">
        <v>427.58125700829527</v>
      </c>
      <c r="AC1989" s="41">
        <v>6092.1835340461776</v>
      </c>
      <c r="AD1989" s="17">
        <v>178.55118307234</v>
      </c>
      <c r="AE1989" s="24">
        <v>265.8963671137389</v>
      </c>
      <c r="AF1989" s="24">
        <v>143.89015851731017</v>
      </c>
      <c r="AG1989" s="24">
        <v>373.12189072413548</v>
      </c>
      <c r="AH1989" s="24">
        <v>31.213371289841589</v>
      </c>
      <c r="AI1989" s="24">
        <v>1552.416150377448</v>
      </c>
      <c r="AJ1989" s="24">
        <v>393.5835630918798</v>
      </c>
      <c r="AK1989" s="24">
        <v>461.144278599948</v>
      </c>
      <c r="AL1989" s="24">
        <v>353.64791084090251</v>
      </c>
      <c r="AM1989" s="24">
        <v>903.98034237355091</v>
      </c>
      <c r="AN1989" s="24">
        <v>115.20454825853052</v>
      </c>
      <c r="AO1989" s="24">
        <v>885.95899111308449</v>
      </c>
      <c r="AP1989" s="24">
        <v>427.39038837995008</v>
      </c>
      <c r="AQ1989" s="41">
        <v>6085.9991437526605</v>
      </c>
      <c r="AR1989" s="17">
        <v>178.16178149088915</v>
      </c>
      <c r="AS1989" s="24">
        <v>265.62276319803584</v>
      </c>
      <c r="AT1989" s="24">
        <v>143.6554572106557</v>
      </c>
      <c r="AU1989" s="24">
        <v>372.73176667997268</v>
      </c>
      <c r="AV1989" s="24">
        <v>31.174516982801038</v>
      </c>
      <c r="AW1989" s="24">
        <v>1548.2804122545472</v>
      </c>
      <c r="AX1989" s="24">
        <v>393.0376402800116</v>
      </c>
      <c r="AY1989" s="24">
        <v>460.71687532337575</v>
      </c>
      <c r="AZ1989" s="24">
        <v>353.49314892650011</v>
      </c>
      <c r="BA1989" s="24">
        <v>903.12210389068559</v>
      </c>
      <c r="BB1989" s="24">
        <v>115.20454825853052</v>
      </c>
      <c r="BC1989" s="24">
        <v>882.47958712882019</v>
      </c>
      <c r="BD1989" s="24">
        <v>426.77327013576559</v>
      </c>
      <c r="BE1989" s="41">
        <v>6074.4538717605919</v>
      </c>
      <c r="BF1989" s="17">
        <v>177.49828412235169</v>
      </c>
      <c r="BG1989" s="24">
        <v>265.35105322742896</v>
      </c>
      <c r="BH1989" s="24">
        <v>143.6554572106557</v>
      </c>
      <c r="BI1989" s="24">
        <v>372.19191624946416</v>
      </c>
      <c r="BJ1989" s="24">
        <v>31.135591239257089</v>
      </c>
      <c r="BK1989" s="24">
        <v>1542.786824508471</v>
      </c>
      <c r="BL1989" s="24">
        <v>392.68583488893057</v>
      </c>
      <c r="BM1989" s="24">
        <v>460.0964797040811</v>
      </c>
      <c r="BN1989" s="24">
        <v>353.06457100136441</v>
      </c>
      <c r="BO1989" s="24">
        <v>902.65953090767835</v>
      </c>
      <c r="BP1989" s="24">
        <v>115.05145817780011</v>
      </c>
      <c r="BQ1989" s="24">
        <v>871.44381117704006</v>
      </c>
      <c r="BR1989" s="24">
        <v>426.120295185793</v>
      </c>
      <c r="BS1989" s="41">
        <v>6053.7411076003164</v>
      </c>
      <c r="BT1989" s="17">
        <v>158.69825351648669</v>
      </c>
      <c r="BU1989" s="24">
        <v>249.53801371498329</v>
      </c>
      <c r="BV1989" s="24">
        <v>133.2588167782512</v>
      </c>
      <c r="BW1989" s="24">
        <v>356.70550917413027</v>
      </c>
      <c r="BX1989" s="24">
        <v>29.730795359374511</v>
      </c>
      <c r="BY1989" s="24">
        <v>1368.497298857545</v>
      </c>
      <c r="BZ1989" s="24">
        <v>383.73431627534188</v>
      </c>
      <c r="CA1989" s="24">
        <v>446.19885691802074</v>
      </c>
      <c r="CB1989" s="24">
        <v>340.9560010809206</v>
      </c>
      <c r="CC1989" s="24">
        <v>873.54600170840808</v>
      </c>
      <c r="CD1989" s="24">
        <v>113.93797169277184</v>
      </c>
      <c r="CE1989" s="24">
        <v>773.994594891161</v>
      </c>
      <c r="CF1989" s="24">
        <v>400.3854184836128</v>
      </c>
      <c r="CG1989" s="41">
        <v>5629.1818484510077</v>
      </c>
      <c r="CH1989" s="17">
        <v>110.27450775445099</v>
      </c>
      <c r="CI1989" s="24">
        <v>202.87922467664399</v>
      </c>
      <c r="CJ1989" s="24">
        <v>95.1501873432275</v>
      </c>
      <c r="CK1989" s="24">
        <v>290.11176446055299</v>
      </c>
      <c r="CL1989" s="24">
        <v>25.857288592473701</v>
      </c>
      <c r="CM1989" s="24">
        <v>926.93470022395502</v>
      </c>
      <c r="CN1989" s="24">
        <v>333.887593589434</v>
      </c>
      <c r="CO1989" s="24">
        <v>394.11501947177101</v>
      </c>
      <c r="CP1989" s="24">
        <v>303.29516020381902</v>
      </c>
      <c r="CQ1989" s="24">
        <v>750.08972947277903</v>
      </c>
      <c r="CR1989" s="24">
        <v>108.019602323767</v>
      </c>
      <c r="CS1989" s="24">
        <v>658.32915450021403</v>
      </c>
      <c r="CT1989" s="24">
        <v>331.63039768896601</v>
      </c>
      <c r="CU1989" s="41">
        <v>4530.5743303020536</v>
      </c>
    </row>
    <row r="1990" spans="1:99" x14ac:dyDescent="0.25">
      <c r="A1990" s="19" t="s">
        <v>2203</v>
      </c>
      <c r="B1990" s="24">
        <v>130.5402842829877</v>
      </c>
      <c r="C1990" s="24">
        <v>233.22325849654661</v>
      </c>
      <c r="D1990" s="24">
        <v>114.21181736900142</v>
      </c>
      <c r="E1990" s="24">
        <v>323.51203814367</v>
      </c>
      <c r="F1990" s="24">
        <v>101.99135073714839</v>
      </c>
      <c r="G1990" s="24">
        <v>390.18869561209561</v>
      </c>
      <c r="H1990" s="24">
        <v>125.11080742029877</v>
      </c>
      <c r="I1990" s="24">
        <v>0.30686479174945902</v>
      </c>
      <c r="J1990" s="24">
        <v>483.00430827797322</v>
      </c>
      <c r="K1990" s="24">
        <v>416.21296111816463</v>
      </c>
      <c r="L1990" s="24">
        <v>237.31269997495212</v>
      </c>
      <c r="M1990" s="24">
        <v>594.69946281367163</v>
      </c>
      <c r="N1990" s="24">
        <v>340.11514114339207</v>
      </c>
      <c r="O1990" s="41">
        <v>3709.5804694990134</v>
      </c>
      <c r="P1990" s="17">
        <v>130.39593968156652</v>
      </c>
      <c r="Q1990" s="24">
        <v>232.5794221463824</v>
      </c>
      <c r="R1990" s="24">
        <v>113.96246647238191</v>
      </c>
      <c r="S1990" s="24">
        <v>321.70563561475871</v>
      </c>
      <c r="T1990" s="24">
        <v>101.88489640757201</v>
      </c>
      <c r="U1990" s="24">
        <v>387.67806864170234</v>
      </c>
      <c r="V1990" s="24">
        <v>124.68867358521608</v>
      </c>
      <c r="W1990" s="24">
        <v>218.99541152874662</v>
      </c>
      <c r="X1990" s="24">
        <v>480.72145020462676</v>
      </c>
      <c r="Y1990" s="24">
        <v>415.15754168931267</v>
      </c>
      <c r="Z1990" s="24">
        <v>236.53229471335663</v>
      </c>
      <c r="AA1990" s="24">
        <v>594.02372495746749</v>
      </c>
      <c r="AB1990" s="24">
        <v>338.57643023390608</v>
      </c>
      <c r="AC1990" s="41">
        <v>3696.9019558769969</v>
      </c>
      <c r="AD1990" s="17">
        <v>130.28922068508064</v>
      </c>
      <c r="AE1990" s="24">
        <v>232.21837079505235</v>
      </c>
      <c r="AF1990" s="24">
        <v>113.96246647238191</v>
      </c>
      <c r="AG1990" s="24">
        <v>321.5637034129353</v>
      </c>
      <c r="AH1990" s="24">
        <v>101.60072624825733</v>
      </c>
      <c r="AI1990" s="24">
        <v>387.31573071827762</v>
      </c>
      <c r="AJ1990" s="24">
        <v>124.51273915090434</v>
      </c>
      <c r="AK1990" s="24">
        <v>218.85274582009919</v>
      </c>
      <c r="AL1990" s="24">
        <v>480.07999300155808</v>
      </c>
      <c r="AM1990" s="24">
        <v>414.47816342583076</v>
      </c>
      <c r="AN1990" s="24">
        <v>236.38848978422692</v>
      </c>
      <c r="AO1990" s="24">
        <v>593.55996073647577</v>
      </c>
      <c r="AP1990" s="24">
        <v>338.00018633040224</v>
      </c>
      <c r="AQ1990" s="41">
        <v>3692.822496581482</v>
      </c>
      <c r="AR1990" s="17">
        <v>129.75689681306642</v>
      </c>
      <c r="AS1990" s="24">
        <v>232.21837079505235</v>
      </c>
      <c r="AT1990" s="24">
        <v>113.96246647238191</v>
      </c>
      <c r="AU1990" s="24">
        <v>320.66809373230961</v>
      </c>
      <c r="AV1990" s="24">
        <v>101.24147241258559</v>
      </c>
      <c r="AW1990" s="24">
        <v>387.13733379102945</v>
      </c>
      <c r="AX1990" s="24">
        <v>124.12500606535131</v>
      </c>
      <c r="AY1990" s="24">
        <v>218.74722198982155</v>
      </c>
      <c r="AZ1990" s="24">
        <v>479.51211944717045</v>
      </c>
      <c r="BA1990" s="24">
        <v>414.16183249809143</v>
      </c>
      <c r="BB1990" s="24">
        <v>235.82432346001903</v>
      </c>
      <c r="BC1990" s="24">
        <v>593.20319211230776</v>
      </c>
      <c r="BD1990" s="24">
        <v>337.24416411643222</v>
      </c>
      <c r="BE1990" s="41">
        <v>3687.8024937056189</v>
      </c>
      <c r="BF1990" s="17">
        <v>129.36743827281342</v>
      </c>
      <c r="BG1990" s="24">
        <v>231.89328294870705</v>
      </c>
      <c r="BH1990" s="24">
        <v>113.81952798172726</v>
      </c>
      <c r="BI1990" s="24">
        <v>320.1340322118844</v>
      </c>
      <c r="BJ1990" s="24">
        <v>100.70775286289422</v>
      </c>
      <c r="BK1990" s="24">
        <v>386.38988238782463</v>
      </c>
      <c r="BL1990" s="24">
        <v>124.01890040638284</v>
      </c>
      <c r="BM1990" s="24">
        <v>218.67666915266452</v>
      </c>
      <c r="BN1990" s="24">
        <v>478.8665637271057</v>
      </c>
      <c r="BO1990" s="24">
        <v>413.44490921726191</v>
      </c>
      <c r="BP1990" s="24">
        <v>235.36329472317306</v>
      </c>
      <c r="BQ1990" s="24">
        <v>592.70592069705208</v>
      </c>
      <c r="BR1990" s="24">
        <v>335.92541120052687</v>
      </c>
      <c r="BS1990" s="41">
        <v>3681.3135857900179</v>
      </c>
      <c r="BT1990" s="17">
        <v>126.66254770349299</v>
      </c>
      <c r="BU1990" s="24">
        <v>226.63775572316959</v>
      </c>
      <c r="BV1990" s="24">
        <v>111.26532244885354</v>
      </c>
      <c r="BW1990" s="24">
        <v>305.51098086479061</v>
      </c>
      <c r="BX1990" s="24">
        <v>98.403755469527439</v>
      </c>
      <c r="BY1990" s="24">
        <v>378.76376774847262</v>
      </c>
      <c r="BZ1990" s="24">
        <v>120.94837603953798</v>
      </c>
      <c r="CA1990" s="24">
        <v>216.0400057742774</v>
      </c>
      <c r="CB1990" s="24">
        <v>467.21483652996341</v>
      </c>
      <c r="CC1990" s="24">
        <v>405.57846609449069</v>
      </c>
      <c r="CD1990" s="24">
        <v>231.45759162586873</v>
      </c>
      <c r="CE1990" s="24">
        <v>588.18087264522183</v>
      </c>
      <c r="CF1990" s="24">
        <v>323.09675147890999</v>
      </c>
      <c r="CG1990" s="41">
        <v>3599.7610301465766</v>
      </c>
      <c r="CH1990" s="17">
        <v>115.802945799394</v>
      </c>
      <c r="CI1990" s="24">
        <v>211.016030789111</v>
      </c>
      <c r="CJ1990" s="24">
        <v>105.30524412865201</v>
      </c>
      <c r="CK1990" s="24">
        <v>264.17046330216999</v>
      </c>
      <c r="CL1990" s="24">
        <v>90.935506335478294</v>
      </c>
      <c r="CM1990" s="24">
        <v>355.830231274114</v>
      </c>
      <c r="CN1990" s="24">
        <v>115.595918357958</v>
      </c>
      <c r="CO1990" s="24">
        <v>205.83229487360001</v>
      </c>
      <c r="CP1990" s="24">
        <v>438.60018045202798</v>
      </c>
      <c r="CQ1990" s="24">
        <v>379.52937586951998</v>
      </c>
      <c r="CR1990" s="24">
        <v>222.112932935332</v>
      </c>
      <c r="CS1990" s="24">
        <v>565.07531990256496</v>
      </c>
      <c r="CT1990" s="24">
        <v>288.57180629665999</v>
      </c>
      <c r="CU1990" s="41">
        <v>3358.3782503165817</v>
      </c>
    </row>
    <row r="1991" spans="1:99" x14ac:dyDescent="0.25">
      <c r="A1991" s="19" t="s">
        <v>2205</v>
      </c>
      <c r="B1991" s="24">
        <v>635.86859604441531</v>
      </c>
      <c r="C1991" s="24">
        <v>961.79986720825548</v>
      </c>
      <c r="D1991" s="24">
        <v>453.85723544660357</v>
      </c>
      <c r="E1991" s="24">
        <v>349.40780677904092</v>
      </c>
      <c r="F1991" s="24">
        <v>345.24233837675177</v>
      </c>
      <c r="G1991" s="24">
        <v>2179.3505455487821</v>
      </c>
      <c r="H1991" s="24">
        <v>487.75988157588989</v>
      </c>
      <c r="I1991" s="24">
        <v>0.30686479174945902</v>
      </c>
      <c r="J1991" s="24">
        <v>487.29087925613021</v>
      </c>
      <c r="K1991" s="24">
        <v>788.01161766898258</v>
      </c>
      <c r="L1991" s="24">
        <v>518.53638151891312</v>
      </c>
      <c r="M1991" s="24">
        <v>744.3552433162306</v>
      </c>
      <c r="N1991" s="24">
        <v>685.30891997251047</v>
      </c>
      <c r="O1991" s="41">
        <v>9695.3418949168517</v>
      </c>
      <c r="P1991" s="17">
        <v>633.06035051533217</v>
      </c>
      <c r="Q1991" s="24">
        <v>959.6850448347426</v>
      </c>
      <c r="R1991" s="24">
        <v>451.07794788510068</v>
      </c>
      <c r="S1991" s="24">
        <v>348.37747106439213</v>
      </c>
      <c r="T1991" s="24">
        <v>342.72717034754049</v>
      </c>
      <c r="U1991" s="24">
        <v>2174.8160444134251</v>
      </c>
      <c r="V1991" s="24">
        <v>485.04595632952538</v>
      </c>
      <c r="W1991" s="24">
        <v>1056.2174606775134</v>
      </c>
      <c r="X1991" s="24">
        <v>485.73290922488462</v>
      </c>
      <c r="Y1991" s="24">
        <v>786.75099739556401</v>
      </c>
      <c r="Z1991" s="24">
        <v>516.61018467489134</v>
      </c>
      <c r="AA1991" s="24">
        <v>741.20266254276953</v>
      </c>
      <c r="AB1991" s="24">
        <v>680.70910546752054</v>
      </c>
      <c r="AC1991" s="41">
        <v>9662.0133053732025</v>
      </c>
      <c r="AD1991" s="17">
        <v>632.66325451196326</v>
      </c>
      <c r="AE1991" s="24">
        <v>958.91779705085492</v>
      </c>
      <c r="AF1991" s="24">
        <v>449.94869857855667</v>
      </c>
      <c r="AG1991" s="24">
        <v>348.07413919125094</v>
      </c>
      <c r="AH1991" s="24">
        <v>341.90777879673294</v>
      </c>
      <c r="AI1991" s="24">
        <v>2172.7516440303439</v>
      </c>
      <c r="AJ1991" s="24">
        <v>484.48496824491906</v>
      </c>
      <c r="AK1991" s="24">
        <v>1055.7520239000878</v>
      </c>
      <c r="AL1991" s="24">
        <v>485.24155729426502</v>
      </c>
      <c r="AM1991" s="24">
        <v>786.44255500215399</v>
      </c>
      <c r="AN1991" s="24">
        <v>516.33661120725435</v>
      </c>
      <c r="AO1991" s="24">
        <v>740.36076737245253</v>
      </c>
      <c r="AP1991" s="24">
        <v>679.20074053949031</v>
      </c>
      <c r="AQ1991" s="41">
        <v>9652.0825357203266</v>
      </c>
      <c r="AR1991" s="17">
        <v>632.48865126853491</v>
      </c>
      <c r="AS1991" s="24">
        <v>958.73767157849784</v>
      </c>
      <c r="AT1991" s="24">
        <v>449.15107551094468</v>
      </c>
      <c r="AU1991" s="24">
        <v>347.6400322986521</v>
      </c>
      <c r="AV1991" s="24">
        <v>340.85300981343522</v>
      </c>
      <c r="AW1991" s="24">
        <v>2170.575202735582</v>
      </c>
      <c r="AX1991" s="24">
        <v>483.95808038012399</v>
      </c>
      <c r="AY1991" s="24">
        <v>1055.2349462194843</v>
      </c>
      <c r="AZ1991" s="24">
        <v>484.77388251116253</v>
      </c>
      <c r="BA1991" s="24">
        <v>786.44255500215399</v>
      </c>
      <c r="BB1991" s="24">
        <v>515.94269025464394</v>
      </c>
      <c r="BC1991" s="24">
        <v>739.58203335510132</v>
      </c>
      <c r="BD1991" s="24">
        <v>677.21215341599213</v>
      </c>
      <c r="BE1991" s="41">
        <v>9642.5919843443098</v>
      </c>
      <c r="BF1991" s="17">
        <v>630.5423544450374</v>
      </c>
      <c r="BG1991" s="24">
        <v>956.37564069412588</v>
      </c>
      <c r="BH1991" s="24">
        <v>448.10551233028923</v>
      </c>
      <c r="BI1991" s="24">
        <v>346.89450960595758</v>
      </c>
      <c r="BJ1991" s="24">
        <v>339.64075590113134</v>
      </c>
      <c r="BK1991" s="24">
        <v>2167.8173789294601</v>
      </c>
      <c r="BL1991" s="24">
        <v>483.18464473056872</v>
      </c>
      <c r="BM1991" s="24">
        <v>1053.4435105601012</v>
      </c>
      <c r="BN1991" s="24">
        <v>483.13639522157257</v>
      </c>
      <c r="BO1991" s="24">
        <v>786.03028884817923</v>
      </c>
      <c r="BP1991" s="24">
        <v>515.38216320913239</v>
      </c>
      <c r="BQ1991" s="24">
        <v>738.28909153822963</v>
      </c>
      <c r="BR1991" s="24">
        <v>674.3407731106289</v>
      </c>
      <c r="BS1991" s="41">
        <v>9623.1830191244153</v>
      </c>
      <c r="BT1991" s="17">
        <v>610.87432958424495</v>
      </c>
      <c r="BU1991" s="24">
        <v>940.58581084204502</v>
      </c>
      <c r="BV1991" s="24">
        <v>431.24249405560158</v>
      </c>
      <c r="BW1991" s="24">
        <v>341.1887580153026</v>
      </c>
      <c r="BX1991" s="24">
        <v>323.34636870087701</v>
      </c>
      <c r="BY1991" s="24">
        <v>2134.7089988750909</v>
      </c>
      <c r="BZ1991" s="24">
        <v>473.02425914037224</v>
      </c>
      <c r="CA1991" s="24">
        <v>1037.026520523212</v>
      </c>
      <c r="CB1991" s="24">
        <v>474.69164597296731</v>
      </c>
      <c r="CC1991" s="24">
        <v>779.70514645039577</v>
      </c>
      <c r="CD1991" s="24">
        <v>504.45609893674032</v>
      </c>
      <c r="CE1991" s="24">
        <v>722.68783017203748</v>
      </c>
      <c r="CF1991" s="24">
        <v>651.08735163960353</v>
      </c>
      <c r="CG1991" s="41">
        <v>9424.6256129084904</v>
      </c>
      <c r="CH1991" s="17">
        <v>547.92328997238099</v>
      </c>
      <c r="CI1991" s="24">
        <v>855.02650657017898</v>
      </c>
      <c r="CJ1991" s="24">
        <v>359.74411015012402</v>
      </c>
      <c r="CK1991" s="24">
        <v>315.586287653542</v>
      </c>
      <c r="CL1991" s="24">
        <v>279.54298935513202</v>
      </c>
      <c r="CM1991" s="24">
        <v>1980.0371612178999</v>
      </c>
      <c r="CN1991" s="24">
        <v>430.51232233317103</v>
      </c>
      <c r="CO1991" s="24">
        <v>965.81075383071595</v>
      </c>
      <c r="CP1991" s="24">
        <v>439.21772402060202</v>
      </c>
      <c r="CQ1991" s="24">
        <v>739.98464565100403</v>
      </c>
      <c r="CR1991" s="24">
        <v>462.43833567062802</v>
      </c>
      <c r="CS1991" s="24">
        <v>647.71500788796504</v>
      </c>
      <c r="CT1991" s="24">
        <v>572.39879237450998</v>
      </c>
      <c r="CU1991" s="41">
        <v>8595.937926687855</v>
      </c>
    </row>
    <row r="1992" spans="1:99" x14ac:dyDescent="0.25">
      <c r="A1992" s="19" t="s">
        <v>2204</v>
      </c>
      <c r="B1992" s="24">
        <v>1362.4137802666673</v>
      </c>
      <c r="C1992" s="24">
        <v>2430.198771172059</v>
      </c>
      <c r="D1992" s="24">
        <v>1913.109665077747</v>
      </c>
      <c r="E1992" s="24">
        <v>1189.6312474479737</v>
      </c>
      <c r="F1992" s="24">
        <v>1462.3098251392412</v>
      </c>
      <c r="G1992" s="24">
        <v>4477.2267735131782</v>
      </c>
      <c r="H1992" s="24">
        <v>1592.4832722661217</v>
      </c>
      <c r="I1992" s="24">
        <v>0.30686479174945902</v>
      </c>
      <c r="J1992" s="24">
        <v>643.95962302533644</v>
      </c>
      <c r="K1992" s="24">
        <v>3545.9268926557174</v>
      </c>
      <c r="L1992" s="24">
        <v>1966.6905526350977</v>
      </c>
      <c r="M1992" s="24">
        <v>1353.9177980866339</v>
      </c>
      <c r="N1992" s="24">
        <v>1737.1362152037796</v>
      </c>
      <c r="O1992" s="41">
        <v>27120.705215442347</v>
      </c>
      <c r="P1992" s="17">
        <v>1361.4946795426697</v>
      </c>
      <c r="Q1992" s="24">
        <v>2428.8150297910902</v>
      </c>
      <c r="R1992" s="24">
        <v>1912.7015155399927</v>
      </c>
      <c r="S1992" s="24">
        <v>1189.2294436216034</v>
      </c>
      <c r="T1992" s="24">
        <v>1461.0652751816767</v>
      </c>
      <c r="U1992" s="24">
        <v>4475.2770600131635</v>
      </c>
      <c r="V1992" s="24">
        <v>1591.605687376893</v>
      </c>
      <c r="W1992" s="24">
        <v>3445.1256799992402</v>
      </c>
      <c r="X1992" s="24">
        <v>643.72139484049103</v>
      </c>
      <c r="Y1992" s="24">
        <v>3545.0160743944507</v>
      </c>
      <c r="Z1992" s="24">
        <v>1965.8815137331649</v>
      </c>
      <c r="AA1992" s="24">
        <v>1353.3099885986096</v>
      </c>
      <c r="AB1992" s="24">
        <v>1734.7653879698441</v>
      </c>
      <c r="AC1992" s="41">
        <v>27108.008730602891</v>
      </c>
      <c r="AD1992" s="17">
        <v>1360.9778075179102</v>
      </c>
      <c r="AE1992" s="24">
        <v>2427.4397572304742</v>
      </c>
      <c r="AF1992" s="24">
        <v>1912.5656867411867</v>
      </c>
      <c r="AG1992" s="24">
        <v>1189.0957715407535</v>
      </c>
      <c r="AH1992" s="24">
        <v>1460.7629322655248</v>
      </c>
      <c r="AI1992" s="24">
        <v>4474.3057214077398</v>
      </c>
      <c r="AJ1992" s="24">
        <v>1591.2703322818893</v>
      </c>
      <c r="AK1992" s="24">
        <v>3444.8564697756719</v>
      </c>
      <c r="AL1992" s="24">
        <v>643.37876772808329</v>
      </c>
      <c r="AM1992" s="24">
        <v>3544.5108327743178</v>
      </c>
      <c r="AN1992" s="24">
        <v>1965.5462360983904</v>
      </c>
      <c r="AO1992" s="24">
        <v>1352.9437920797054</v>
      </c>
      <c r="AP1992" s="24">
        <v>1733.9211502984281</v>
      </c>
      <c r="AQ1992" s="41">
        <v>27101.575257740078</v>
      </c>
      <c r="AR1992" s="17">
        <v>1360.8749034074817</v>
      </c>
      <c r="AS1992" s="24">
        <v>2426.9323232918514</v>
      </c>
      <c r="AT1992" s="24">
        <v>1912.2263974261809</v>
      </c>
      <c r="AU1992" s="24">
        <v>1188.9579253977004</v>
      </c>
      <c r="AV1992" s="24">
        <v>1459.9882846494352</v>
      </c>
      <c r="AW1992" s="24">
        <v>4473.6722680510147</v>
      </c>
      <c r="AX1992" s="24">
        <v>1590.8346910869043</v>
      </c>
      <c r="AY1992" s="24">
        <v>3444.8227080728375</v>
      </c>
      <c r="AZ1992" s="24">
        <v>643.37876772808329</v>
      </c>
      <c r="BA1992" s="24">
        <v>3544.5108327743178</v>
      </c>
      <c r="BB1992" s="24">
        <v>1965.5127103257139</v>
      </c>
      <c r="BC1992" s="24">
        <v>1352.5437668197826</v>
      </c>
      <c r="BD1992" s="24">
        <v>1732.7643871417526</v>
      </c>
      <c r="BE1992" s="41">
        <v>27097.019966173051</v>
      </c>
      <c r="BF1992" s="17">
        <v>1360.6436860353288</v>
      </c>
      <c r="BG1992" s="24">
        <v>2425.7204309075732</v>
      </c>
      <c r="BH1992" s="24">
        <v>1912.2263974261809</v>
      </c>
      <c r="BI1992" s="24">
        <v>1188.7198780269764</v>
      </c>
      <c r="BJ1992" s="24">
        <v>1459.8526059547437</v>
      </c>
      <c r="BK1992" s="24">
        <v>4472.928752151829</v>
      </c>
      <c r="BL1992" s="24">
        <v>1590.3309822529141</v>
      </c>
      <c r="BM1992" s="24">
        <v>3444.125571419876</v>
      </c>
      <c r="BN1992" s="24">
        <v>643.34429132276625</v>
      </c>
      <c r="BO1992" s="24">
        <v>3544.1661220151132</v>
      </c>
      <c r="BP1992" s="24">
        <v>1965.4445658152238</v>
      </c>
      <c r="BQ1992" s="24">
        <v>1352.0717877892228</v>
      </c>
      <c r="BR1992" s="24">
        <v>1730.899112550655</v>
      </c>
      <c r="BS1992" s="41">
        <v>27090.474183668404</v>
      </c>
      <c r="BT1992" s="17">
        <v>1350.370455992283</v>
      </c>
      <c r="BU1992" s="24">
        <v>2409.248658435602</v>
      </c>
      <c r="BV1992" s="24">
        <v>1906.5753674847406</v>
      </c>
      <c r="BW1992" s="24">
        <v>1185.7174178587259</v>
      </c>
      <c r="BX1992" s="24">
        <v>1454.1257435153479</v>
      </c>
      <c r="BY1992" s="24">
        <v>4457.8823310969165</v>
      </c>
      <c r="BZ1992" s="24">
        <v>1584.5699031159486</v>
      </c>
      <c r="CA1992" s="24">
        <v>3438.8452478869822</v>
      </c>
      <c r="CB1992" s="24">
        <v>642.43082194239196</v>
      </c>
      <c r="CC1992" s="24">
        <v>3539.0972259786372</v>
      </c>
      <c r="CD1992" s="24">
        <v>1959.3605416762123</v>
      </c>
      <c r="CE1992" s="24">
        <v>1345.5803178607796</v>
      </c>
      <c r="CF1992" s="24">
        <v>1710.913614276926</v>
      </c>
      <c r="CG1992" s="41">
        <v>26984.717647121492</v>
      </c>
      <c r="CH1992" s="17">
        <v>1231.26398103473</v>
      </c>
      <c r="CI1992" s="24">
        <v>2191.8114382271501</v>
      </c>
      <c r="CJ1992" s="24">
        <v>1816.8580903888601</v>
      </c>
      <c r="CK1992" s="24">
        <v>1139.0128789529001</v>
      </c>
      <c r="CL1992" s="24">
        <v>1383.0765207946299</v>
      </c>
      <c r="CM1992" s="24">
        <v>4162.3748213745403</v>
      </c>
      <c r="CN1992" s="24">
        <v>1505.7713682881699</v>
      </c>
      <c r="CO1992" s="24">
        <v>3274.3317471657601</v>
      </c>
      <c r="CP1992" s="24">
        <v>612.92538892939297</v>
      </c>
      <c r="CQ1992" s="24">
        <v>3374.4449797367802</v>
      </c>
      <c r="CR1992" s="24">
        <v>1874.8020219765999</v>
      </c>
      <c r="CS1992" s="24">
        <v>1270.0813072122601</v>
      </c>
      <c r="CT1992" s="24">
        <v>1546.102951179</v>
      </c>
      <c r="CU1992" s="41">
        <v>25382.857495260778</v>
      </c>
    </row>
    <row r="1993" spans="1:99" x14ac:dyDescent="0.25">
      <c r="A1993" s="19" t="s">
        <v>2206</v>
      </c>
      <c r="B1993" s="24">
        <v>2747.6812836371064</v>
      </c>
      <c r="C1993" s="24">
        <v>3404.9241568784155</v>
      </c>
      <c r="D1993" s="24">
        <v>2090.9153134592193</v>
      </c>
      <c r="E1993" s="24">
        <v>3853.3738508876227</v>
      </c>
      <c r="F1993" s="24">
        <v>3566.704655935403</v>
      </c>
      <c r="G1993" s="24">
        <v>2825.6940343913716</v>
      </c>
      <c r="H1993" s="24">
        <v>3768.5908003251852</v>
      </c>
      <c r="I1993" s="24">
        <v>0.30686479174945902</v>
      </c>
      <c r="J1993" s="24">
        <v>2746.0985045920856</v>
      </c>
      <c r="K1993" s="24">
        <v>5010.0791602446188</v>
      </c>
      <c r="L1993" s="24">
        <v>4826.5567929274193</v>
      </c>
      <c r="M1993" s="24">
        <v>3511.8461168044387</v>
      </c>
      <c r="N1993" s="24">
        <v>3959.4894109809061</v>
      </c>
      <c r="O1993" s="41">
        <v>46036.137914149855</v>
      </c>
      <c r="P1993" s="17">
        <v>2742.3089097695233</v>
      </c>
      <c r="Q1993" s="24">
        <v>3402.7834918638318</v>
      </c>
      <c r="R1993" s="24">
        <v>2089.8719199673678</v>
      </c>
      <c r="S1993" s="24">
        <v>3851.5066971012693</v>
      </c>
      <c r="T1993" s="24">
        <v>3565.6938769212748</v>
      </c>
      <c r="U1993" s="24">
        <v>2823.9205231165638</v>
      </c>
      <c r="V1993" s="24">
        <v>3767.5325234201873</v>
      </c>
      <c r="W1993" s="24">
        <v>3723.2382070474032</v>
      </c>
      <c r="X1993" s="24">
        <v>2744.6474981054043</v>
      </c>
      <c r="Y1993" s="24">
        <v>5007.8121578783448</v>
      </c>
      <c r="Z1993" s="24">
        <v>4824.1536807020502</v>
      </c>
      <c r="AA1993" s="24">
        <v>3502.5109940604425</v>
      </c>
      <c r="AB1993" s="24">
        <v>3941.3310309304616</v>
      </c>
      <c r="AC1993" s="41">
        <v>45987.31151088413</v>
      </c>
      <c r="AD1993" s="17">
        <v>2741.6656277068182</v>
      </c>
      <c r="AE1993" s="24">
        <v>3402.2200376271685</v>
      </c>
      <c r="AF1993" s="24">
        <v>2089.4914999380571</v>
      </c>
      <c r="AG1993" s="24">
        <v>3850.7530228994128</v>
      </c>
      <c r="AH1993" s="24">
        <v>3564.9477924408143</v>
      </c>
      <c r="AI1993" s="24">
        <v>2823.3218697842181</v>
      </c>
      <c r="AJ1993" s="24">
        <v>3766.5925808787056</v>
      </c>
      <c r="AK1993" s="24">
        <v>3722.5580735939939</v>
      </c>
      <c r="AL1993" s="24">
        <v>2744.4207033873736</v>
      </c>
      <c r="AM1993" s="24">
        <v>5007.5511342966047</v>
      </c>
      <c r="AN1993" s="24">
        <v>4823.4198335133224</v>
      </c>
      <c r="AO1993" s="24">
        <v>3500.9187320631945</v>
      </c>
      <c r="AP1993" s="24">
        <v>3939.1559240145389</v>
      </c>
      <c r="AQ1993" s="41">
        <v>45977.016832144218</v>
      </c>
      <c r="AR1993" s="17">
        <v>2741.5517673557633</v>
      </c>
      <c r="AS1993" s="24">
        <v>3401.6980393796666</v>
      </c>
      <c r="AT1993" s="24">
        <v>2089.1546413001847</v>
      </c>
      <c r="AU1993" s="24">
        <v>3850.1569632415326</v>
      </c>
      <c r="AV1993" s="24">
        <v>3564.4163334219775</v>
      </c>
      <c r="AW1993" s="24">
        <v>2822.870370769394</v>
      </c>
      <c r="AX1993" s="24">
        <v>3766.4420723081548</v>
      </c>
      <c r="AY1993" s="24">
        <v>3722.1842046734041</v>
      </c>
      <c r="AZ1993" s="24">
        <v>2743.9409683043391</v>
      </c>
      <c r="BA1993" s="24">
        <v>5007.2217962717414</v>
      </c>
      <c r="BB1993" s="24">
        <v>4822.8649375190898</v>
      </c>
      <c r="BC1993" s="24">
        <v>3499.6968050437977</v>
      </c>
      <c r="BD1993" s="24">
        <v>3934.068948110159</v>
      </c>
      <c r="BE1993" s="41">
        <v>45966.267847699201</v>
      </c>
      <c r="BF1993" s="17">
        <v>2741.1359872043681</v>
      </c>
      <c r="BG1993" s="24">
        <v>3401.2876963100098</v>
      </c>
      <c r="BH1993" s="24">
        <v>2088.784546203935</v>
      </c>
      <c r="BI1993" s="24">
        <v>3849.8961515089823</v>
      </c>
      <c r="BJ1993" s="24">
        <v>3563.8162632601593</v>
      </c>
      <c r="BK1993" s="24">
        <v>2822.6129173977229</v>
      </c>
      <c r="BL1993" s="24">
        <v>3766.2533853692166</v>
      </c>
      <c r="BM1993" s="24">
        <v>3721.8511370802503</v>
      </c>
      <c r="BN1993" s="24">
        <v>2743.3181242702162</v>
      </c>
      <c r="BO1993" s="24">
        <v>5006.6306025810363</v>
      </c>
      <c r="BP1993" s="24">
        <v>4820.0259873669993</v>
      </c>
      <c r="BQ1993" s="24">
        <v>3494.0518246120391</v>
      </c>
      <c r="BR1993" s="24">
        <v>3924.0026675834733</v>
      </c>
      <c r="BS1993" s="41">
        <v>45943.667290748417</v>
      </c>
      <c r="BT1993" s="17">
        <v>2722.5978924483907</v>
      </c>
      <c r="BU1993" s="24">
        <v>3377.982937457999</v>
      </c>
      <c r="BV1993" s="24">
        <v>2073.7047144947351</v>
      </c>
      <c r="BW1993" s="24">
        <v>3819.397575475004</v>
      </c>
      <c r="BX1993" s="24">
        <v>3552.3340831471023</v>
      </c>
      <c r="BY1993" s="24">
        <v>2806.1821892655694</v>
      </c>
      <c r="BZ1993" s="24">
        <v>3751.8044135841369</v>
      </c>
      <c r="CA1993" s="24">
        <v>3713.395392913777</v>
      </c>
      <c r="CB1993" s="24">
        <v>2725.116932761804</v>
      </c>
      <c r="CC1993" s="24">
        <v>4980.714257555147</v>
      </c>
      <c r="CD1993" s="24">
        <v>4795.676028404785</v>
      </c>
      <c r="CE1993" s="24">
        <v>3439.6982144407898</v>
      </c>
      <c r="CF1993" s="24">
        <v>3805.7376584835392</v>
      </c>
      <c r="CG1993" s="41">
        <v>45564.342290432774</v>
      </c>
      <c r="CH1993" s="17">
        <v>2538.3930318616599</v>
      </c>
      <c r="CI1993" s="24">
        <v>3104.56956339202</v>
      </c>
      <c r="CJ1993" s="24">
        <v>1968.5668534587701</v>
      </c>
      <c r="CK1993" s="24">
        <v>3579.8651807296301</v>
      </c>
      <c r="CL1993" s="24">
        <v>3444.2211143618101</v>
      </c>
      <c r="CM1993" s="24">
        <v>2686.3639358290502</v>
      </c>
      <c r="CN1993" s="24">
        <v>3627.47266037499</v>
      </c>
      <c r="CO1993" s="24">
        <v>3605.5217846601199</v>
      </c>
      <c r="CP1993" s="24">
        <v>2600.7938559703998</v>
      </c>
      <c r="CQ1993" s="24">
        <v>4731.0476076555096</v>
      </c>
      <c r="CR1993" s="24">
        <v>4657.8357753107703</v>
      </c>
      <c r="CS1993" s="24">
        <v>3283.67798354348</v>
      </c>
      <c r="CT1993" s="24">
        <v>3157.1595977072602</v>
      </c>
      <c r="CU1993" s="41">
        <v>42985.488944855468</v>
      </c>
    </row>
    <row r="1994" spans="1:99" x14ac:dyDescent="0.25">
      <c r="A1994" s="19" t="s">
        <v>2207</v>
      </c>
      <c r="B1994" s="24">
        <v>36.246852268419424</v>
      </c>
      <c r="C1994" s="24">
        <v>75.496293821289356</v>
      </c>
      <c r="D1994" s="24">
        <v>34.702919176743336</v>
      </c>
      <c r="E1994" s="24">
        <v>136.44112696736502</v>
      </c>
      <c r="F1994" s="24">
        <v>107.8072578026422</v>
      </c>
      <c r="G1994" s="24">
        <v>102.62387217119159</v>
      </c>
      <c r="H1994" s="24">
        <v>130.44492566693833</v>
      </c>
      <c r="I1994" s="24">
        <v>0.30686479174945902</v>
      </c>
      <c r="J1994" s="24">
        <v>121.12981154257766</v>
      </c>
      <c r="K1994" s="24">
        <v>133.74031729237393</v>
      </c>
      <c r="L1994" s="24">
        <v>77.630370936871202</v>
      </c>
      <c r="M1994" s="24">
        <v>94.167452488283942</v>
      </c>
      <c r="N1994" s="24">
        <v>70.961009388101061</v>
      </c>
      <c r="O1994" s="41">
        <v>1265.5989502513876</v>
      </c>
      <c r="P1994" s="17">
        <v>36.246852268419424</v>
      </c>
      <c r="Q1994" s="24">
        <v>75.457226509824423</v>
      </c>
      <c r="R1994" s="24">
        <v>34.702919176743336</v>
      </c>
      <c r="S1994" s="24">
        <v>136.44112696736502</v>
      </c>
      <c r="T1994" s="24">
        <v>107.69077889413335</v>
      </c>
      <c r="U1994" s="24">
        <v>102.50709786612897</v>
      </c>
      <c r="V1994" s="24">
        <v>130.36717738890633</v>
      </c>
      <c r="W1994" s="24">
        <v>144.12925331455264</v>
      </c>
      <c r="X1994" s="24">
        <v>121.12981154257766</v>
      </c>
      <c r="Y1994" s="24">
        <v>133.74031729237393</v>
      </c>
      <c r="Z1994" s="24">
        <v>77.630370936871202</v>
      </c>
      <c r="AA1994" s="24">
        <v>94.128518000632269</v>
      </c>
      <c r="AB1994" s="24">
        <v>70.921933926090361</v>
      </c>
      <c r="AC1994" s="41">
        <v>1265.0933840846189</v>
      </c>
      <c r="AD1994" s="17">
        <v>36.169010691946944</v>
      </c>
      <c r="AE1994" s="24">
        <v>75.418158325059395</v>
      </c>
      <c r="AF1994" s="24">
        <v>34.702919176743336</v>
      </c>
      <c r="AG1994" s="24">
        <v>136.40219539433829</v>
      </c>
      <c r="AH1994" s="24">
        <v>107.69077889413335</v>
      </c>
      <c r="AI1994" s="24">
        <v>102.42916477941274</v>
      </c>
      <c r="AJ1994" s="24">
        <v>130.36717738890633</v>
      </c>
      <c r="AK1994" s="24">
        <v>144.01246325923836</v>
      </c>
      <c r="AL1994" s="24">
        <v>121.05193149213611</v>
      </c>
      <c r="AM1994" s="24">
        <v>133.74031729237393</v>
      </c>
      <c r="AN1994" s="24">
        <v>77.630370936871202</v>
      </c>
      <c r="AO1994" s="24">
        <v>94.128518000632269</v>
      </c>
      <c r="AP1994" s="24">
        <v>70.726932290279223</v>
      </c>
      <c r="AQ1994" s="41">
        <v>1264.4699379220713</v>
      </c>
      <c r="AR1994" s="17">
        <v>36.169010691946944</v>
      </c>
      <c r="AS1994" s="24">
        <v>75.418158325059395</v>
      </c>
      <c r="AT1994" s="24">
        <v>34.702919176743336</v>
      </c>
      <c r="AU1994" s="24">
        <v>136.40219539433829</v>
      </c>
      <c r="AV1994" s="24">
        <v>107.69077889413335</v>
      </c>
      <c r="AW1994" s="24">
        <v>102.42916477941274</v>
      </c>
      <c r="AX1994" s="24">
        <v>130.36717738890633</v>
      </c>
      <c r="AY1994" s="24">
        <v>143.93479314938901</v>
      </c>
      <c r="AZ1994" s="24">
        <v>120.89616439671694</v>
      </c>
      <c r="BA1994" s="24">
        <v>133.74031729237393</v>
      </c>
      <c r="BB1994" s="24">
        <v>77.591544634034918</v>
      </c>
      <c r="BC1994" s="24">
        <v>94.128518000632269</v>
      </c>
      <c r="BD1994" s="24">
        <v>70.531695018936844</v>
      </c>
      <c r="BE1994" s="41">
        <v>1264.0024371426243</v>
      </c>
      <c r="BF1994" s="17">
        <v>36.169010691946944</v>
      </c>
      <c r="BG1994" s="24">
        <v>75.418158325059395</v>
      </c>
      <c r="BH1994" s="24">
        <v>34.702919176743336</v>
      </c>
      <c r="BI1994" s="24">
        <v>136.40219539433829</v>
      </c>
      <c r="BJ1994" s="24">
        <v>107.69077889413335</v>
      </c>
      <c r="BK1994" s="24">
        <v>102.42916477941274</v>
      </c>
      <c r="BL1994" s="24">
        <v>130.36717738890633</v>
      </c>
      <c r="BM1994" s="24">
        <v>143.93479314938901</v>
      </c>
      <c r="BN1994" s="24">
        <v>120.89616439671694</v>
      </c>
      <c r="BO1994" s="24">
        <v>133.74031729237393</v>
      </c>
      <c r="BP1994" s="24">
        <v>77.591544634034918</v>
      </c>
      <c r="BQ1994" s="24">
        <v>94.128518000632269</v>
      </c>
      <c r="BR1994" s="24">
        <v>70.492690312467886</v>
      </c>
      <c r="BS1994" s="41">
        <v>1263.9634324361552</v>
      </c>
      <c r="BT1994" s="17">
        <v>35.429564920451739</v>
      </c>
      <c r="BU1994" s="24">
        <v>75.10654342172441</v>
      </c>
      <c r="BV1994" s="24">
        <v>34.508243073675914</v>
      </c>
      <c r="BW1994" s="24">
        <v>135.42905562095788</v>
      </c>
      <c r="BX1994" s="24">
        <v>107.57415647708534</v>
      </c>
      <c r="BY1994" s="24">
        <v>102.2345597124356</v>
      </c>
      <c r="BZ1994" s="24">
        <v>130.0560452131995</v>
      </c>
      <c r="CA1994" s="24">
        <v>143.58464670988451</v>
      </c>
      <c r="CB1994" s="24">
        <v>120.42880500437015</v>
      </c>
      <c r="CC1994" s="24">
        <v>133.5454732808135</v>
      </c>
      <c r="CD1994" s="24">
        <v>77.435616118872403</v>
      </c>
      <c r="CE1994" s="24">
        <v>93.778130465882427</v>
      </c>
      <c r="CF1994" s="24">
        <v>69.091003633546393</v>
      </c>
      <c r="CG1994" s="41">
        <v>1258.2018436528997</v>
      </c>
      <c r="CH1994" s="17">
        <v>33.483193031776899</v>
      </c>
      <c r="CI1994" s="24">
        <v>72.6557571603513</v>
      </c>
      <c r="CJ1994" s="24">
        <v>34.2362285530468</v>
      </c>
      <c r="CK1994" s="24">
        <v>127.880424588324</v>
      </c>
      <c r="CL1994" s="24">
        <v>104.777288400389</v>
      </c>
      <c r="CM1994" s="24">
        <v>98.771971424778002</v>
      </c>
      <c r="CN1994" s="24">
        <v>126.788904033078</v>
      </c>
      <c r="CO1994" s="24">
        <v>138.492931205378</v>
      </c>
      <c r="CP1994" s="24">
        <v>117.78303259378799</v>
      </c>
      <c r="CQ1994" s="24">
        <v>131.68102375106201</v>
      </c>
      <c r="CR1994" s="24">
        <v>75.568724190736802</v>
      </c>
      <c r="CS1994" s="24">
        <v>92.182157481984703</v>
      </c>
      <c r="CT1994" s="24">
        <v>63.372988891617801</v>
      </c>
      <c r="CU1994" s="41">
        <v>1217.6746253063111</v>
      </c>
    </row>
    <row r="1995" spans="1:99" x14ac:dyDescent="0.25">
      <c r="A1995" s="19" t="s">
        <v>2208</v>
      </c>
      <c r="B1995" s="24">
        <v>219.06902410607611</v>
      </c>
      <c r="C1995" s="24">
        <v>246.05362564171594</v>
      </c>
      <c r="D1995" s="24">
        <v>192.37713861577993</v>
      </c>
      <c r="E1995" s="24">
        <v>338.34599990856179</v>
      </c>
      <c r="F1995" s="24">
        <v>65.812864244562192</v>
      </c>
      <c r="G1995" s="24">
        <v>512.00787218797893</v>
      </c>
      <c r="H1995" s="24">
        <v>412.73757438280711</v>
      </c>
      <c r="I1995" s="24">
        <v>0.30686479174945902</v>
      </c>
      <c r="J1995" s="24">
        <v>483.04822297900398</v>
      </c>
      <c r="K1995" s="24">
        <v>705.76192815350566</v>
      </c>
      <c r="L1995" s="24">
        <v>231.46863865731825</v>
      </c>
      <c r="M1995" s="24">
        <v>106.04115927208005</v>
      </c>
      <c r="N1995" s="24">
        <v>413.12929842769114</v>
      </c>
      <c r="O1995" s="41">
        <v>4072.8824006594</v>
      </c>
      <c r="P1995" s="17">
        <v>218.27268954103323</v>
      </c>
      <c r="Q1995" s="24">
        <v>245.12805365045287</v>
      </c>
      <c r="R1995" s="24">
        <v>190.43337648165857</v>
      </c>
      <c r="S1995" s="24">
        <v>336.85375612610221</v>
      </c>
      <c r="T1995" s="24">
        <v>65.244893638785413</v>
      </c>
      <c r="U1995" s="24">
        <v>506.20644126552236</v>
      </c>
      <c r="V1995" s="24">
        <v>410.00745317629361</v>
      </c>
      <c r="W1995" s="24">
        <v>146.23176744137848</v>
      </c>
      <c r="X1995" s="24">
        <v>481.72154114621628</v>
      </c>
      <c r="Y1995" s="24">
        <v>703.38200661479459</v>
      </c>
      <c r="Z1995" s="24">
        <v>231.15004248347273</v>
      </c>
      <c r="AA1995" s="24">
        <v>105.67980248147219</v>
      </c>
      <c r="AB1995" s="24">
        <v>410.56984563251831</v>
      </c>
      <c r="AC1995" s="41">
        <v>4050.8816696797003</v>
      </c>
      <c r="AD1995" s="17">
        <v>217.87610261409566</v>
      </c>
      <c r="AE1995" s="24">
        <v>244.60553784153001</v>
      </c>
      <c r="AF1995" s="24">
        <v>189.29572014723962</v>
      </c>
      <c r="AG1995" s="24">
        <v>335.69803100144048</v>
      </c>
      <c r="AH1995" s="24">
        <v>65.001911596591697</v>
      </c>
      <c r="AI1995" s="24">
        <v>504.35756391164591</v>
      </c>
      <c r="AJ1995" s="24">
        <v>409.0018566525473</v>
      </c>
      <c r="AK1995" s="24">
        <v>146.07208042936807</v>
      </c>
      <c r="AL1995" s="24">
        <v>481.08417151013566</v>
      </c>
      <c r="AM1995" s="24">
        <v>702.46597914354015</v>
      </c>
      <c r="AN1995" s="24">
        <v>231.10943343215203</v>
      </c>
      <c r="AO1995" s="24">
        <v>105.55975346610444</v>
      </c>
      <c r="AP1995" s="24">
        <v>410.13051175031734</v>
      </c>
      <c r="AQ1995" s="41">
        <v>4042.2586534967081</v>
      </c>
      <c r="AR1995" s="17">
        <v>217.15915166508159</v>
      </c>
      <c r="AS1995" s="24">
        <v>244.04276668389434</v>
      </c>
      <c r="AT1995" s="24">
        <v>187.70666853987569</v>
      </c>
      <c r="AU1995" s="24">
        <v>334.48701689410785</v>
      </c>
      <c r="AV1995" s="24">
        <v>64.677174807357943</v>
      </c>
      <c r="AW1995" s="24">
        <v>501.11660989833103</v>
      </c>
      <c r="AX1995" s="24">
        <v>406.50300358154692</v>
      </c>
      <c r="AY1995" s="24">
        <v>145.19629866348973</v>
      </c>
      <c r="AZ1995" s="24">
        <v>480.68417478254634</v>
      </c>
      <c r="BA1995" s="24">
        <v>701.34565116389092</v>
      </c>
      <c r="BB1995" s="24">
        <v>230.94950717621401</v>
      </c>
      <c r="BC1995" s="24">
        <v>105.03792398031204</v>
      </c>
      <c r="BD1995" s="24">
        <v>409.13495763207004</v>
      </c>
      <c r="BE1995" s="41">
        <v>4028.0409054687184</v>
      </c>
      <c r="BF1995" s="17">
        <v>216.7230799532957</v>
      </c>
      <c r="BG1995" s="24">
        <v>243.4054552857807</v>
      </c>
      <c r="BH1995" s="24">
        <v>186.73631065926699</v>
      </c>
      <c r="BI1995" s="24">
        <v>333.72127938474853</v>
      </c>
      <c r="BJ1995" s="24">
        <v>64.149972868448003</v>
      </c>
      <c r="BK1995" s="24">
        <v>499.36055771151132</v>
      </c>
      <c r="BL1995" s="24">
        <v>403.97146601533723</v>
      </c>
      <c r="BM1995" s="24">
        <v>144.87613663790376</v>
      </c>
      <c r="BN1995" s="24">
        <v>480.20480687405177</v>
      </c>
      <c r="BO1995" s="24">
        <v>700.26742860546824</v>
      </c>
      <c r="BP1995" s="24">
        <v>230.67001298903102</v>
      </c>
      <c r="BQ1995" s="24">
        <v>104.5955478043666</v>
      </c>
      <c r="BR1995" s="24">
        <v>407.26015957083496</v>
      </c>
      <c r="BS1995" s="41">
        <v>4015.942214360045</v>
      </c>
      <c r="BT1995" s="17">
        <v>191.41195926191898</v>
      </c>
      <c r="BU1995" s="24">
        <v>223.178058299367</v>
      </c>
      <c r="BV1995" s="24">
        <v>161.64928305745269</v>
      </c>
      <c r="BW1995" s="24">
        <v>318.59031822833293</v>
      </c>
      <c r="BX1995" s="24">
        <v>56.436741947550303</v>
      </c>
      <c r="BY1995" s="24">
        <v>470.59520284703069</v>
      </c>
      <c r="BZ1995" s="24">
        <v>382.78017239355268</v>
      </c>
      <c r="CA1995" s="24">
        <v>134.98290022920219</v>
      </c>
      <c r="CB1995" s="24">
        <v>465.68846526411079</v>
      </c>
      <c r="CC1995" s="24">
        <v>674.52038282394494</v>
      </c>
      <c r="CD1995" s="24">
        <v>225.5268828245805</v>
      </c>
      <c r="CE1995" s="24">
        <v>102.1175128660396</v>
      </c>
      <c r="CF1995" s="24">
        <v>379.40493946710785</v>
      </c>
      <c r="CG1995" s="41">
        <v>3786.8828195101914</v>
      </c>
      <c r="CH1995" s="17">
        <v>113.332205886352</v>
      </c>
      <c r="CI1995" s="24">
        <v>163.496480995952</v>
      </c>
      <c r="CJ1995" s="24">
        <v>102.434875995586</v>
      </c>
      <c r="CK1995" s="24">
        <v>268.43400323215002</v>
      </c>
      <c r="CL1995" s="24">
        <v>40.444624949496301</v>
      </c>
      <c r="CM1995" s="24">
        <v>372.286441305685</v>
      </c>
      <c r="CN1995" s="24">
        <v>320.037469316608</v>
      </c>
      <c r="CO1995" s="24">
        <v>106.523193939875</v>
      </c>
      <c r="CP1995" s="24">
        <v>414.91120947476497</v>
      </c>
      <c r="CQ1995" s="24">
        <v>583.64141139870299</v>
      </c>
      <c r="CR1995" s="24">
        <v>207.756037156518</v>
      </c>
      <c r="CS1995" s="24">
        <v>89.306983031794104</v>
      </c>
      <c r="CT1995" s="24">
        <v>308.76939283841102</v>
      </c>
      <c r="CU1995" s="41">
        <v>3091.3743295218956</v>
      </c>
    </row>
    <row r="1996" spans="1:99" x14ac:dyDescent="0.25">
      <c r="A1996" s="19" t="s">
        <v>2210</v>
      </c>
      <c r="B1996" s="24">
        <v>880.74682075917156</v>
      </c>
      <c r="C1996" s="24">
        <v>2035.7252682868948</v>
      </c>
      <c r="D1996" s="24">
        <v>917.57248576534312</v>
      </c>
      <c r="E1996" s="24">
        <v>866.75119773079246</v>
      </c>
      <c r="F1996" s="24">
        <v>255.98126665686019</v>
      </c>
      <c r="G1996" s="24">
        <v>2333.0733095400801</v>
      </c>
      <c r="H1996" s="24">
        <v>1017.3073846411189</v>
      </c>
      <c r="I1996" s="24">
        <v>0.30686479174945902</v>
      </c>
      <c r="J1996" s="24">
        <v>953.50256581721135</v>
      </c>
      <c r="K1996" s="24">
        <v>2027.0980024399082</v>
      </c>
      <c r="L1996" s="24">
        <v>1202.8258437333993</v>
      </c>
      <c r="M1996" s="24">
        <v>1073.9149194663096</v>
      </c>
      <c r="N1996" s="24">
        <v>1042.8404898314011</v>
      </c>
      <c r="O1996" s="41">
        <v>15703.491299003766</v>
      </c>
      <c r="P1996" s="17">
        <v>880.39933793486409</v>
      </c>
      <c r="Q1996" s="24">
        <v>2035.0211823264247</v>
      </c>
      <c r="R1996" s="24">
        <v>917.00965600807967</v>
      </c>
      <c r="S1996" s="24">
        <v>866.57794920336278</v>
      </c>
      <c r="T1996" s="24">
        <v>255.84284722507988</v>
      </c>
      <c r="U1996" s="24">
        <v>2332.613083528317</v>
      </c>
      <c r="V1996" s="24">
        <v>1016.2939892749607</v>
      </c>
      <c r="W1996" s="24">
        <v>1096.0470944530923</v>
      </c>
      <c r="X1996" s="24">
        <v>953.29441508605123</v>
      </c>
      <c r="Y1996" s="24">
        <v>2026.6762005163769</v>
      </c>
      <c r="Z1996" s="24">
        <v>1202.4814854045633</v>
      </c>
      <c r="AA1996" s="24">
        <v>1072.8052767994982</v>
      </c>
      <c r="AB1996" s="24">
        <v>1040.167234814639</v>
      </c>
      <c r="AC1996" s="41">
        <v>15695.229752575307</v>
      </c>
      <c r="AD1996" s="17">
        <v>880.39933793486409</v>
      </c>
      <c r="AE1996" s="24">
        <v>2034.333525965945</v>
      </c>
      <c r="AF1996" s="24">
        <v>916.86992948735269</v>
      </c>
      <c r="AG1996" s="24">
        <v>866.57794920336278</v>
      </c>
      <c r="AH1996" s="24">
        <v>255.77232894629782</v>
      </c>
      <c r="AI1996" s="24">
        <v>2332.5073455566439</v>
      </c>
      <c r="AJ1996" s="24">
        <v>1016.0832940375805</v>
      </c>
      <c r="AK1996" s="24">
        <v>1095.9781858170743</v>
      </c>
      <c r="AL1996" s="24">
        <v>953.15459098229417</v>
      </c>
      <c r="AM1996" s="24">
        <v>2025.9735587428113</v>
      </c>
      <c r="AN1996" s="24">
        <v>1202.3416368340572</v>
      </c>
      <c r="AO1996" s="24">
        <v>1072.7704882419905</v>
      </c>
      <c r="AP1996" s="24">
        <v>1039.7824227580945</v>
      </c>
      <c r="AQ1996" s="41">
        <v>15692.544594508368</v>
      </c>
      <c r="AR1996" s="17">
        <v>880.36354315437484</v>
      </c>
      <c r="AS1996" s="24">
        <v>2034.2639017714348</v>
      </c>
      <c r="AT1996" s="24">
        <v>916.86992948735269</v>
      </c>
      <c r="AU1996" s="24">
        <v>866.50798544511326</v>
      </c>
      <c r="AV1996" s="24">
        <v>255.73837059324489</v>
      </c>
      <c r="AW1996" s="24">
        <v>2332.5073455566439</v>
      </c>
      <c r="AX1996" s="24">
        <v>1015.8758292220652</v>
      </c>
      <c r="AY1996" s="24">
        <v>1095.9067843746543</v>
      </c>
      <c r="AZ1996" s="24">
        <v>953.15459098229417</v>
      </c>
      <c r="BA1996" s="24">
        <v>2025.798414295703</v>
      </c>
      <c r="BB1996" s="24">
        <v>1202.3076790884488</v>
      </c>
      <c r="BC1996" s="24">
        <v>1072.6326709734233</v>
      </c>
      <c r="BD1996" s="24">
        <v>1038.935213002909</v>
      </c>
      <c r="BE1996" s="41">
        <v>15690.862257947663</v>
      </c>
      <c r="BF1996" s="17">
        <v>880.08199088632205</v>
      </c>
      <c r="BG1996" s="24">
        <v>2033.6718547621672</v>
      </c>
      <c r="BH1996" s="24">
        <v>916.76443845829897</v>
      </c>
      <c r="BI1996" s="24">
        <v>866.50798544511326</v>
      </c>
      <c r="BJ1996" s="24">
        <v>255.63336528958453</v>
      </c>
      <c r="BK1996" s="24">
        <v>2332.1193561591158</v>
      </c>
      <c r="BL1996" s="24">
        <v>1015.6316298789919</v>
      </c>
      <c r="BM1996" s="24">
        <v>1095.5638058059396</v>
      </c>
      <c r="BN1996" s="24">
        <v>952.84381359055635</v>
      </c>
      <c r="BO1996" s="24">
        <v>2025.5188922106031</v>
      </c>
      <c r="BP1996" s="24">
        <v>1202.2717176325521</v>
      </c>
      <c r="BQ1996" s="24">
        <v>1072.4915311877314</v>
      </c>
      <c r="BR1996" s="24">
        <v>1037.5659994056255</v>
      </c>
      <c r="BS1996" s="41">
        <v>15686.666380712601</v>
      </c>
      <c r="BT1996" s="17">
        <v>875.18671703874111</v>
      </c>
      <c r="BU1996" s="24">
        <v>2027.8090340448302</v>
      </c>
      <c r="BV1996" s="24">
        <v>914.64824917680687</v>
      </c>
      <c r="BW1996" s="24">
        <v>864.20881592124567</v>
      </c>
      <c r="BX1996" s="24">
        <v>255.18635633149549</v>
      </c>
      <c r="BY1996" s="24">
        <v>2327.8404931804944</v>
      </c>
      <c r="BZ1996" s="24">
        <v>1012.3172213872499</v>
      </c>
      <c r="CA1996" s="24">
        <v>1093.2199791759347</v>
      </c>
      <c r="CB1996" s="24">
        <v>950.38612612626059</v>
      </c>
      <c r="CC1996" s="24">
        <v>2020.0518745162594</v>
      </c>
      <c r="CD1996" s="24">
        <v>1199.4113882453696</v>
      </c>
      <c r="CE1996" s="24">
        <v>1068.5508874105765</v>
      </c>
      <c r="CF1996" s="24">
        <v>1017.438642061865</v>
      </c>
      <c r="CG1996" s="41">
        <v>15626.255784617128</v>
      </c>
      <c r="CH1996" s="17">
        <v>815.02509406331205</v>
      </c>
      <c r="CI1996" s="24">
        <v>1950.5662746278199</v>
      </c>
      <c r="CJ1996" s="24">
        <v>888.500334850032</v>
      </c>
      <c r="CK1996" s="24">
        <v>839.56730428400397</v>
      </c>
      <c r="CL1996" s="24">
        <v>245.06148151435499</v>
      </c>
      <c r="CM1996" s="24">
        <v>2271.7773908068498</v>
      </c>
      <c r="CN1996" s="24">
        <v>982.19047361047706</v>
      </c>
      <c r="CO1996" s="24">
        <v>1063.44961038734</v>
      </c>
      <c r="CP1996" s="24">
        <v>924.83365833519701</v>
      </c>
      <c r="CQ1996" s="24">
        <v>1944.4788092246299</v>
      </c>
      <c r="CR1996" s="24">
        <v>1171.0133526049999</v>
      </c>
      <c r="CS1996" s="24">
        <v>1034.32205597082</v>
      </c>
      <c r="CT1996" s="24">
        <v>887.93676003097005</v>
      </c>
      <c r="CU1996" s="41">
        <v>15018.72260031081</v>
      </c>
    </row>
    <row r="1997" spans="1:99" x14ac:dyDescent="0.25">
      <c r="A1997" s="19" t="s">
        <v>2209</v>
      </c>
      <c r="B1997" s="24">
        <v>93.184762469904513</v>
      </c>
      <c r="C1997" s="24">
        <v>286.87112282784051</v>
      </c>
      <c r="D1997" s="24">
        <v>44.922891751984132</v>
      </c>
      <c r="E1997" s="24">
        <v>435.4667026566359</v>
      </c>
      <c r="F1997" s="24">
        <v>1.0021686389700932</v>
      </c>
      <c r="G1997" s="24">
        <v>463.61166148562461</v>
      </c>
      <c r="H1997" s="24">
        <v>0.79357523942899799</v>
      </c>
      <c r="I1997" s="24">
        <v>0.30686479174945902</v>
      </c>
      <c r="J1997" s="24">
        <v>253.82300669380882</v>
      </c>
      <c r="K1997" s="24">
        <v>523.44368706236082</v>
      </c>
      <c r="L1997" s="24">
        <v>96.561790318255106</v>
      </c>
      <c r="M1997" s="24">
        <v>470.34034586885645</v>
      </c>
      <c r="N1997" s="24">
        <v>281.97775307129751</v>
      </c>
      <c r="O1997" s="41">
        <v>3114.2822689439795</v>
      </c>
      <c r="P1997" s="17">
        <v>92.921155356316874</v>
      </c>
      <c r="Q1997" s="24">
        <v>285.67270459000201</v>
      </c>
      <c r="R1997" s="24">
        <v>44.625239982155612</v>
      </c>
      <c r="S1997" s="24">
        <v>432.46201155383892</v>
      </c>
      <c r="T1997" s="24">
        <v>1.0021686389700932</v>
      </c>
      <c r="U1997" s="24">
        <v>462.60682340388519</v>
      </c>
      <c r="V1997" s="24">
        <v>0.79357523942899799</v>
      </c>
      <c r="W1997" s="24">
        <v>162.09771087457545</v>
      </c>
      <c r="X1997" s="24">
        <v>252.81338762562953</v>
      </c>
      <c r="Y1997" s="24">
        <v>522.55103472181827</v>
      </c>
      <c r="Z1997" s="24">
        <v>96.152985960753227</v>
      </c>
      <c r="AA1997" s="24">
        <v>469.52498436390448</v>
      </c>
      <c r="AB1997" s="24">
        <v>280.68090059629856</v>
      </c>
      <c r="AC1997" s="41">
        <v>3103.9046829075769</v>
      </c>
      <c r="AD1997" s="17">
        <v>92.846879239568139</v>
      </c>
      <c r="AE1997" s="24">
        <v>285.41291480515139</v>
      </c>
      <c r="AF1997" s="24">
        <v>44.288652047904549</v>
      </c>
      <c r="AG1997" s="24">
        <v>431.83052325273729</v>
      </c>
      <c r="AH1997" s="24">
        <v>1.0021686389700932</v>
      </c>
      <c r="AI1997" s="24">
        <v>462.34556895864227</v>
      </c>
      <c r="AJ1997" s="24">
        <v>0.79357523942899799</v>
      </c>
      <c r="AK1997" s="24">
        <v>162.06071971947625</v>
      </c>
      <c r="AL1997" s="24">
        <v>252.66565166613157</v>
      </c>
      <c r="AM1997" s="24">
        <v>522.0659054913599</v>
      </c>
      <c r="AN1997" s="24">
        <v>96.004147605467935</v>
      </c>
      <c r="AO1997" s="24">
        <v>468.96582394290704</v>
      </c>
      <c r="AP1997" s="24">
        <v>280.38593402358026</v>
      </c>
      <c r="AQ1997" s="41">
        <v>3100.6684646313261</v>
      </c>
      <c r="AR1997" s="17">
        <v>92.846879239568139</v>
      </c>
      <c r="AS1997" s="24">
        <v>285.18973297280201</v>
      </c>
      <c r="AT1997" s="24">
        <v>44.288652047904549</v>
      </c>
      <c r="AU1997" s="24">
        <v>431.49655247380656</v>
      </c>
      <c r="AV1997" s="24">
        <v>1.0021686389700932</v>
      </c>
      <c r="AW1997" s="24">
        <v>462.0832359848601</v>
      </c>
      <c r="AX1997" s="24">
        <v>0.79357523942899799</v>
      </c>
      <c r="AY1997" s="24">
        <v>161.87458498923615</v>
      </c>
      <c r="AZ1997" s="24">
        <v>252.51647488085422</v>
      </c>
      <c r="BA1997" s="24">
        <v>521.61987575665421</v>
      </c>
      <c r="BB1997" s="24">
        <v>96.004147605467935</v>
      </c>
      <c r="BC1997" s="24">
        <v>468.70534493851733</v>
      </c>
      <c r="BD1997" s="24">
        <v>279.75791373410948</v>
      </c>
      <c r="BE1997" s="41">
        <v>3098.1791385021802</v>
      </c>
      <c r="BF1997" s="17">
        <v>92.846879239568139</v>
      </c>
      <c r="BG1997" s="24">
        <v>284.85719296681032</v>
      </c>
      <c r="BH1997" s="24">
        <v>44.288652047904549</v>
      </c>
      <c r="BI1997" s="24">
        <v>430.75290910566355</v>
      </c>
      <c r="BJ1997" s="24">
        <v>1.0021686389700932</v>
      </c>
      <c r="BK1997" s="24">
        <v>461.52513370182311</v>
      </c>
      <c r="BL1997" s="24">
        <v>0.79357523942899799</v>
      </c>
      <c r="BM1997" s="24">
        <v>161.87458498923615</v>
      </c>
      <c r="BN1997" s="24">
        <v>252.33275236378114</v>
      </c>
      <c r="BO1997" s="24">
        <v>520.76226005492492</v>
      </c>
      <c r="BP1997" s="24">
        <v>95.817111297582528</v>
      </c>
      <c r="BQ1997" s="24">
        <v>467.77753745417419</v>
      </c>
      <c r="BR1997" s="24">
        <v>277.76256321883807</v>
      </c>
      <c r="BS1997" s="41">
        <v>3092.3933203187053</v>
      </c>
      <c r="BT1997" s="17">
        <v>88.911810669896212</v>
      </c>
      <c r="BU1997" s="24">
        <v>274.3983031004156</v>
      </c>
      <c r="BV1997" s="24">
        <v>42.301767943767487</v>
      </c>
      <c r="BW1997" s="24">
        <v>409.28786963610821</v>
      </c>
      <c r="BX1997" s="24">
        <v>0.92626407055680304</v>
      </c>
      <c r="BY1997" s="24">
        <v>449.62769686302352</v>
      </c>
      <c r="BZ1997" s="24">
        <v>0.75576006388552797</v>
      </c>
      <c r="CA1997" s="24">
        <v>158.26990587813509</v>
      </c>
      <c r="CB1997" s="24">
        <v>248.1209092487168</v>
      </c>
      <c r="CC1997" s="24">
        <v>504.42011603179668</v>
      </c>
      <c r="CD1997" s="24">
        <v>93.313248709938705</v>
      </c>
      <c r="CE1997" s="24">
        <v>458.83955715376874</v>
      </c>
      <c r="CF1997" s="24">
        <v>264.54707130374982</v>
      </c>
      <c r="CG1997" s="41">
        <v>2993.7202806737591</v>
      </c>
      <c r="CH1997" s="17">
        <v>73.576020539679106</v>
      </c>
      <c r="CI1997" s="24">
        <v>240.005868679766</v>
      </c>
      <c r="CJ1997" s="24">
        <v>34.787619261452399</v>
      </c>
      <c r="CK1997" s="24">
        <v>329.83667382495503</v>
      </c>
      <c r="CL1997" s="24">
        <v>0.85050716182859598</v>
      </c>
      <c r="CM1997" s="24">
        <v>403.14647608757502</v>
      </c>
      <c r="CN1997" s="24">
        <v>0.64251893299245899</v>
      </c>
      <c r="CO1997" s="24">
        <v>141.53904941791799</v>
      </c>
      <c r="CP1997" s="24">
        <v>223.68696702731401</v>
      </c>
      <c r="CQ1997" s="24">
        <v>429.44670162972898</v>
      </c>
      <c r="CR1997" s="24">
        <v>81.615729647163107</v>
      </c>
      <c r="CS1997" s="24">
        <v>427.28627138873202</v>
      </c>
      <c r="CT1997" s="24">
        <v>219.19203976501399</v>
      </c>
      <c r="CU1997" s="41">
        <v>2605.6124433641189</v>
      </c>
    </row>
    <row r="1998" spans="1:99" x14ac:dyDescent="0.25">
      <c r="A1998" s="19" t="s">
        <v>2211</v>
      </c>
      <c r="B1998" s="24">
        <v>2075.2003538955728</v>
      </c>
      <c r="C1998" s="24">
        <v>2454.3227291658091</v>
      </c>
      <c r="D1998" s="24">
        <v>1230.873928765895</v>
      </c>
      <c r="E1998" s="24">
        <v>2697.6039555705247</v>
      </c>
      <c r="F1998" s="24">
        <v>2435.2320506998449</v>
      </c>
      <c r="G1998" s="24">
        <v>2739.8489225479216</v>
      </c>
      <c r="H1998" s="24">
        <v>2712.6726437367861</v>
      </c>
      <c r="I1998" s="24">
        <v>0.30686479174945902</v>
      </c>
      <c r="J1998" s="24">
        <v>1583.3269767969</v>
      </c>
      <c r="K1998" s="24">
        <v>2889.4344914768708</v>
      </c>
      <c r="L1998" s="24">
        <v>2707.8213046795418</v>
      </c>
      <c r="M1998" s="24">
        <v>1776.6121876679774</v>
      </c>
      <c r="N1998" s="24">
        <v>2188.9883740052155</v>
      </c>
      <c r="O1998" s="41">
        <v>30156.466252312268</v>
      </c>
      <c r="P1998" s="17">
        <v>2073.428009205456</v>
      </c>
      <c r="Q1998" s="24">
        <v>2451.8085068380196</v>
      </c>
      <c r="R1998" s="24">
        <v>1230.3585404110527</v>
      </c>
      <c r="S1998" s="24">
        <v>2695.1598527554879</v>
      </c>
      <c r="T1998" s="24">
        <v>2433.8478585663806</v>
      </c>
      <c r="U1998" s="24">
        <v>2738.5122845780852</v>
      </c>
      <c r="V1998" s="24">
        <v>2711.2907450290113</v>
      </c>
      <c r="W1998" s="24">
        <v>2661.7349211402825</v>
      </c>
      <c r="X1998" s="24">
        <v>1582.6118564904798</v>
      </c>
      <c r="Y1998" s="24">
        <v>2886.8724479112652</v>
      </c>
      <c r="Z1998" s="24">
        <v>2706.5562502717298</v>
      </c>
      <c r="AA1998" s="24">
        <v>1775.3484159933546</v>
      </c>
      <c r="AB1998" s="24">
        <v>2181.9792375459697</v>
      </c>
      <c r="AC1998" s="41">
        <v>30129.508926736573</v>
      </c>
      <c r="AD1998" s="17">
        <v>2072.2874675311696</v>
      </c>
      <c r="AE1998" s="24">
        <v>2451.1379181322272</v>
      </c>
      <c r="AF1998" s="24">
        <v>1229.6944931288504</v>
      </c>
      <c r="AG1998" s="24">
        <v>2693.6987025105218</v>
      </c>
      <c r="AH1998" s="24">
        <v>2432.4606388790467</v>
      </c>
      <c r="AI1998" s="24">
        <v>2737.6874889842134</v>
      </c>
      <c r="AJ1998" s="24">
        <v>2709.0893521903454</v>
      </c>
      <c r="AK1998" s="24">
        <v>2660.3116500427241</v>
      </c>
      <c r="AL1998" s="24">
        <v>1581.9357452372212</v>
      </c>
      <c r="AM1998" s="24">
        <v>2885.6859919373105</v>
      </c>
      <c r="AN1998" s="24">
        <v>2705.6864239962538</v>
      </c>
      <c r="AO1998" s="24">
        <v>1774.8721877673679</v>
      </c>
      <c r="AP1998" s="24">
        <v>2181.5031378598742</v>
      </c>
      <c r="AQ1998" s="41">
        <v>30116.051198197121</v>
      </c>
      <c r="AR1998" s="17">
        <v>2072.2072322257995</v>
      </c>
      <c r="AS1998" s="24">
        <v>2450.942794097798</v>
      </c>
      <c r="AT1998" s="24">
        <v>1229.3426070017535</v>
      </c>
      <c r="AU1998" s="24">
        <v>2692.7517292463313</v>
      </c>
      <c r="AV1998" s="24">
        <v>2431.8651550129557</v>
      </c>
      <c r="AW1998" s="24">
        <v>2737.3310493238746</v>
      </c>
      <c r="AX1998" s="24">
        <v>2708.6165652540431</v>
      </c>
      <c r="AY1998" s="24">
        <v>2659.5591953291801</v>
      </c>
      <c r="AZ1998" s="24">
        <v>1581.6582651378446</v>
      </c>
      <c r="BA1998" s="24">
        <v>2885.0583215555303</v>
      </c>
      <c r="BB1998" s="24">
        <v>2705.4107612561638</v>
      </c>
      <c r="BC1998" s="24">
        <v>1774.4376584179959</v>
      </c>
      <c r="BD1998" s="24">
        <v>2180.2313202900291</v>
      </c>
      <c r="BE1998" s="41">
        <v>30109.412654149302</v>
      </c>
      <c r="BF1998" s="17">
        <v>2071.5434130753529</v>
      </c>
      <c r="BG1998" s="24">
        <v>2450.0791434307889</v>
      </c>
      <c r="BH1998" s="24">
        <v>1228.906937701981</v>
      </c>
      <c r="BI1998" s="24">
        <v>2692.0061250586086</v>
      </c>
      <c r="BJ1998" s="24">
        <v>2431.3538893860723</v>
      </c>
      <c r="BK1998" s="24">
        <v>2736.5045348645535</v>
      </c>
      <c r="BL1998" s="24">
        <v>2708.1426388290852</v>
      </c>
      <c r="BM1998" s="24">
        <v>2657.5861368694277</v>
      </c>
      <c r="BN1998" s="24">
        <v>1581.5397058678484</v>
      </c>
      <c r="BO1998" s="24">
        <v>2883.7992958915038</v>
      </c>
      <c r="BP1998" s="24">
        <v>2704.9335061001584</v>
      </c>
      <c r="BQ1998" s="24">
        <v>1773.5749578317348</v>
      </c>
      <c r="BR1998" s="24">
        <v>2175.2798336005985</v>
      </c>
      <c r="BS1998" s="41">
        <v>30095.250118507713</v>
      </c>
      <c r="BT1998" s="17">
        <v>2051.1426763284749</v>
      </c>
      <c r="BU1998" s="24">
        <v>2422.2365662911529</v>
      </c>
      <c r="BV1998" s="24">
        <v>1222.4312279940491</v>
      </c>
      <c r="BW1998" s="24">
        <v>2664.855594233265</v>
      </c>
      <c r="BX1998" s="24">
        <v>2412.486069428362</v>
      </c>
      <c r="BY1998" s="24">
        <v>2716.208585506452</v>
      </c>
      <c r="BZ1998" s="24">
        <v>2687.2038797042751</v>
      </c>
      <c r="CA1998" s="24">
        <v>2628.9125474130528</v>
      </c>
      <c r="CB1998" s="24">
        <v>1568.9923159203036</v>
      </c>
      <c r="CC1998" s="24">
        <v>2859.260476644532</v>
      </c>
      <c r="CD1998" s="24">
        <v>2690.7574495117051</v>
      </c>
      <c r="CE1998" s="24">
        <v>1758.799977896497</v>
      </c>
      <c r="CF1998" s="24">
        <v>2124.5652300535839</v>
      </c>
      <c r="CG1998" s="41">
        <v>29807.852596925706</v>
      </c>
      <c r="CH1998" s="17">
        <v>1853.8543497754599</v>
      </c>
      <c r="CI1998" s="24">
        <v>2222.3535726866698</v>
      </c>
      <c r="CJ1998" s="24">
        <v>1149.96681514427</v>
      </c>
      <c r="CK1998" s="24">
        <v>2481.0640341840099</v>
      </c>
      <c r="CL1998" s="24">
        <v>2261.4106638539602</v>
      </c>
      <c r="CM1998" s="24">
        <v>2540.5269915676699</v>
      </c>
      <c r="CN1998" s="24">
        <v>2516.2898965751601</v>
      </c>
      <c r="CO1998" s="24">
        <v>2449.69425087128</v>
      </c>
      <c r="CP1998" s="24">
        <v>1480.8796652459901</v>
      </c>
      <c r="CQ1998" s="24">
        <v>2688.7627907034798</v>
      </c>
      <c r="CR1998" s="24">
        <v>2590.7944105196498</v>
      </c>
      <c r="CS1998" s="24">
        <v>1667.78798744653</v>
      </c>
      <c r="CT1998" s="24">
        <v>1817.9446780829001</v>
      </c>
      <c r="CU1998" s="41">
        <v>27721.330106657024</v>
      </c>
    </row>
    <row r="1999" spans="1:99" x14ac:dyDescent="0.25">
      <c r="A1999" s="19" t="s">
        <v>2212</v>
      </c>
      <c r="B1999" s="24">
        <v>210.10396087291139</v>
      </c>
      <c r="C1999" s="24">
        <v>118.40948243373725</v>
      </c>
      <c r="D1999" s="24">
        <v>109.121495412793</v>
      </c>
      <c r="E1999" s="24">
        <v>289.40822435454851</v>
      </c>
      <c r="F1999" s="24">
        <v>53.594448860095987</v>
      </c>
      <c r="G1999" s="24">
        <v>238.40500939223642</v>
      </c>
      <c r="H1999" s="24">
        <v>59.123155656452731</v>
      </c>
      <c r="I1999" s="24">
        <v>0.30686479174945902</v>
      </c>
      <c r="J1999" s="24">
        <v>122.40710989448124</v>
      </c>
      <c r="K1999" s="24">
        <v>84.264569105266673</v>
      </c>
      <c r="L1999" s="24">
        <v>83.582192195472572</v>
      </c>
      <c r="M1999" s="24">
        <v>298.17746149763906</v>
      </c>
      <c r="N1999" s="24">
        <v>314.11159524278139</v>
      </c>
      <c r="O1999" s="41">
        <v>2146.7002256649125</v>
      </c>
      <c r="P1999" s="17">
        <v>207.71094830661906</v>
      </c>
      <c r="Q1999" s="24">
        <v>117.12086268905151</v>
      </c>
      <c r="R1999" s="24">
        <v>108.68278571897679</v>
      </c>
      <c r="S1999" s="24">
        <v>286.58316666644498</v>
      </c>
      <c r="T1999" s="24">
        <v>51.708635748768472</v>
      </c>
      <c r="U1999" s="24">
        <v>237.36802334533019</v>
      </c>
      <c r="V1999" s="24">
        <v>58.157886674155421</v>
      </c>
      <c r="W1999" s="24">
        <v>165.32971307056027</v>
      </c>
      <c r="X1999" s="24">
        <v>121.83070346641058</v>
      </c>
      <c r="Y1999" s="24">
        <v>84.096664887502726</v>
      </c>
      <c r="Z1999" s="24">
        <v>83.339531526758961</v>
      </c>
      <c r="AA1999" s="24">
        <v>296.46251384428462</v>
      </c>
      <c r="AB1999" s="24">
        <v>310.67507908981696</v>
      </c>
      <c r="AC1999" s="41">
        <v>2129.0665150346804</v>
      </c>
      <c r="AD1999" s="17">
        <v>207.38248978001491</v>
      </c>
      <c r="AE1999" s="24">
        <v>116.76625261615034</v>
      </c>
      <c r="AF1999" s="24">
        <v>108.5736935525136</v>
      </c>
      <c r="AG1999" s="24">
        <v>285.73234243295173</v>
      </c>
      <c r="AH1999" s="24">
        <v>51.542092391124072</v>
      </c>
      <c r="AI1999" s="24">
        <v>237.06740428091638</v>
      </c>
      <c r="AJ1999" s="24">
        <v>57.90756120015039</v>
      </c>
      <c r="AK1999" s="24">
        <v>165.30258607065707</v>
      </c>
      <c r="AL1999" s="24">
        <v>121.74874621782963</v>
      </c>
      <c r="AM1999" s="24">
        <v>84.04001293448205</v>
      </c>
      <c r="AN1999" s="24">
        <v>83.339531526758961</v>
      </c>
      <c r="AO1999" s="24">
        <v>296.27178042357065</v>
      </c>
      <c r="AP1999" s="24">
        <v>310.3975098842335</v>
      </c>
      <c r="AQ1999" s="41">
        <v>2126.0720033113535</v>
      </c>
      <c r="AR1999" s="17">
        <v>207.08058486329088</v>
      </c>
      <c r="AS1999" s="24">
        <v>116.60261643180556</v>
      </c>
      <c r="AT1999" s="24">
        <v>108.5736935525136</v>
      </c>
      <c r="AU1999" s="24">
        <v>283.421945806157</v>
      </c>
      <c r="AV1999" s="24">
        <v>51.350308365084288</v>
      </c>
      <c r="AW1999" s="24">
        <v>236.8215437123867</v>
      </c>
      <c r="AX1999" s="24">
        <v>57.879399202163221</v>
      </c>
      <c r="AY1999" s="24">
        <v>165.30258607065707</v>
      </c>
      <c r="AZ1999" s="24">
        <v>121.55040073827192</v>
      </c>
      <c r="BA1999" s="24">
        <v>84.04001293448205</v>
      </c>
      <c r="BB1999" s="24">
        <v>83.200465517845075</v>
      </c>
      <c r="BC1999" s="24">
        <v>295.93546285307474</v>
      </c>
      <c r="BD1999" s="24">
        <v>309.33661111045672</v>
      </c>
      <c r="BE1999" s="41">
        <v>2121.095631158189</v>
      </c>
      <c r="BF1999" s="17">
        <v>206.0892908750846</v>
      </c>
      <c r="BG1999" s="24">
        <v>115.90883732662779</v>
      </c>
      <c r="BH1999" s="24">
        <v>108.5179129253569</v>
      </c>
      <c r="BI1999" s="24">
        <v>281.71780586764129</v>
      </c>
      <c r="BJ1999" s="24">
        <v>49.989753790506128</v>
      </c>
      <c r="BK1999" s="24">
        <v>236.32536317422415</v>
      </c>
      <c r="BL1999" s="24">
        <v>57.60454317613479</v>
      </c>
      <c r="BM1999" s="24">
        <v>164.72215410185837</v>
      </c>
      <c r="BN1999" s="24">
        <v>121.35525113794066</v>
      </c>
      <c r="BO1999" s="24">
        <v>83.954817566721999</v>
      </c>
      <c r="BP1999" s="24">
        <v>83.009403831970928</v>
      </c>
      <c r="BQ1999" s="24">
        <v>294.9692979020104</v>
      </c>
      <c r="BR1999" s="24">
        <v>308.2352478248464</v>
      </c>
      <c r="BS1999" s="41">
        <v>2112.3996795009243</v>
      </c>
      <c r="BT1999" s="17">
        <v>192.23649403747407</v>
      </c>
      <c r="BU1999" s="24">
        <v>109.2949942605571</v>
      </c>
      <c r="BV1999" s="24">
        <v>95.98122230534139</v>
      </c>
      <c r="BW1999" s="24">
        <v>228.747084402963</v>
      </c>
      <c r="BX1999" s="24">
        <v>40.311918848126695</v>
      </c>
      <c r="BY1999" s="24">
        <v>228.32035127809391</v>
      </c>
      <c r="BZ1999" s="24">
        <v>54.305462524660399</v>
      </c>
      <c r="CA1999" s="24">
        <v>156.46652974993629</v>
      </c>
      <c r="CB1999" s="24">
        <v>117.54823927596189</v>
      </c>
      <c r="CC1999" s="24">
        <v>82.159678787004211</v>
      </c>
      <c r="CD1999" s="24">
        <v>80.919528425586407</v>
      </c>
      <c r="CE1999" s="24">
        <v>288.61145858767469</v>
      </c>
      <c r="CF1999" s="24">
        <v>294.54853369813179</v>
      </c>
      <c r="CG1999" s="41">
        <v>1969.4514961815112</v>
      </c>
      <c r="CH1999" s="17">
        <v>141.02724217060899</v>
      </c>
      <c r="CI1999" s="24">
        <v>78.071762816011599</v>
      </c>
      <c r="CJ1999" s="24">
        <v>51.4270902330111</v>
      </c>
      <c r="CK1999" s="24">
        <v>115.678736122011</v>
      </c>
      <c r="CL1999" s="24">
        <v>26.277745912546099</v>
      </c>
      <c r="CM1999" s="24">
        <v>197.46972273091001</v>
      </c>
      <c r="CN1999" s="24">
        <v>41.615616719376</v>
      </c>
      <c r="CO1999" s="24">
        <v>130.19546019219899</v>
      </c>
      <c r="CP1999" s="24">
        <v>104.88637887236899</v>
      </c>
      <c r="CQ1999" s="24">
        <v>75.052671794164993</v>
      </c>
      <c r="CR1999" s="24">
        <v>70.636272785838102</v>
      </c>
      <c r="CS1999" s="24">
        <v>243.42657705203499</v>
      </c>
      <c r="CT1999" s="24">
        <v>233.785818822387</v>
      </c>
      <c r="CU1999" s="41">
        <v>1509.5510962234678</v>
      </c>
    </row>
    <row r="2000" spans="1:99" x14ac:dyDescent="0.25">
      <c r="A2000" s="19" t="s">
        <v>2213</v>
      </c>
      <c r="B2000" s="24">
        <v>422.97418060254722</v>
      </c>
      <c r="C2000" s="24">
        <v>483.48037046955375</v>
      </c>
      <c r="D2000" s="24">
        <v>278.91277020308996</v>
      </c>
      <c r="E2000" s="24">
        <v>398.11777518283532</v>
      </c>
      <c r="F2000" s="24">
        <v>514.68344034492964</v>
      </c>
      <c r="G2000" s="24">
        <v>498.693344940266</v>
      </c>
      <c r="H2000" s="24">
        <v>890.89214860813559</v>
      </c>
      <c r="I2000" s="24">
        <v>0.30686479174945902</v>
      </c>
      <c r="J2000" s="24">
        <v>304.75931625406389</v>
      </c>
      <c r="K2000" s="24">
        <v>1353.0562500750057</v>
      </c>
      <c r="L2000" s="24">
        <v>1000.8865536853664</v>
      </c>
      <c r="M2000" s="24">
        <v>509.47316353040179</v>
      </c>
      <c r="N2000" s="24">
        <v>1183.154685732241</v>
      </c>
      <c r="O2000" s="41">
        <v>8165.5497714030007</v>
      </c>
      <c r="P2000" s="17">
        <v>422.44601703340032</v>
      </c>
      <c r="Q2000" s="24">
        <v>482.3117230265027</v>
      </c>
      <c r="R2000" s="24">
        <v>277.89530717091657</v>
      </c>
      <c r="S2000" s="24">
        <v>397.18226331089653</v>
      </c>
      <c r="T2000" s="24">
        <v>513.7906230235734</v>
      </c>
      <c r="U2000" s="24">
        <v>497.02796965997328</v>
      </c>
      <c r="V2000" s="24">
        <v>889.46570510672211</v>
      </c>
      <c r="W2000" s="24">
        <v>326.10030092697804</v>
      </c>
      <c r="X2000" s="24">
        <v>304.63645464417823</v>
      </c>
      <c r="Y2000" s="24">
        <v>1351.0644265328317</v>
      </c>
      <c r="Z2000" s="24">
        <v>999.58215507455452</v>
      </c>
      <c r="AA2000" s="24">
        <v>508.4963469721888</v>
      </c>
      <c r="AB2000" s="24">
        <v>1179.9375424685541</v>
      </c>
      <c r="AC2000" s="41">
        <v>8149.9368349512697</v>
      </c>
      <c r="AD2000" s="17">
        <v>422.28382818524216</v>
      </c>
      <c r="AE2000" s="24">
        <v>481.98887604081676</v>
      </c>
      <c r="AF2000" s="24">
        <v>277.52769209691417</v>
      </c>
      <c r="AG2000" s="24">
        <v>396.89623029208661</v>
      </c>
      <c r="AH2000" s="24">
        <v>513.26128050892567</v>
      </c>
      <c r="AI2000" s="24">
        <v>496.33532589745334</v>
      </c>
      <c r="AJ2000" s="24">
        <v>888.32427372431289</v>
      </c>
      <c r="AK2000" s="24">
        <v>325.73007523104343</v>
      </c>
      <c r="AL2000" s="24">
        <v>304.51475631838014</v>
      </c>
      <c r="AM2000" s="24">
        <v>1350.290614688731</v>
      </c>
      <c r="AN2000" s="24">
        <v>999.09232077809168</v>
      </c>
      <c r="AO2000" s="24">
        <v>507.76407075147426</v>
      </c>
      <c r="AP2000" s="24">
        <v>1179.7739078209847</v>
      </c>
      <c r="AQ2000" s="41">
        <v>8143.7832523344568</v>
      </c>
      <c r="AR2000" s="17">
        <v>422.20184733176683</v>
      </c>
      <c r="AS2000" s="24">
        <v>481.82633878798856</v>
      </c>
      <c r="AT2000" s="24">
        <v>276.83267120238156</v>
      </c>
      <c r="AU2000" s="24">
        <v>396.49059059950571</v>
      </c>
      <c r="AV2000" s="24">
        <v>512.97745043006137</v>
      </c>
      <c r="AW2000" s="24">
        <v>495.60601027438429</v>
      </c>
      <c r="AX2000" s="24">
        <v>887.50646154822721</v>
      </c>
      <c r="AY2000" s="24">
        <v>325.64869856583732</v>
      </c>
      <c r="AZ2000" s="24">
        <v>304.51475631838014</v>
      </c>
      <c r="BA2000" s="24">
        <v>1349.8035567127665</v>
      </c>
      <c r="BB2000" s="24">
        <v>998.84794863852767</v>
      </c>
      <c r="BC2000" s="24">
        <v>507.52087386385438</v>
      </c>
      <c r="BD2000" s="24">
        <v>1178.3852088917674</v>
      </c>
      <c r="BE2000" s="41">
        <v>8138.1624131654489</v>
      </c>
      <c r="BF2000" s="17">
        <v>422.1198339491558</v>
      </c>
      <c r="BG2000" s="24">
        <v>481.82633878798856</v>
      </c>
      <c r="BH2000" s="24">
        <v>276.67024210883534</v>
      </c>
      <c r="BI2000" s="24">
        <v>396.12299555637668</v>
      </c>
      <c r="BJ2000" s="24">
        <v>512.81442952569421</v>
      </c>
      <c r="BK2000" s="24">
        <v>495.48429019576508</v>
      </c>
      <c r="BL2000" s="24">
        <v>886.93934171452656</v>
      </c>
      <c r="BM2000" s="24">
        <v>325.40493632042205</v>
      </c>
      <c r="BN2000" s="24">
        <v>304.47374077045856</v>
      </c>
      <c r="BO2000" s="24">
        <v>1349.5213057377437</v>
      </c>
      <c r="BP2000" s="24">
        <v>998.31889434817765</v>
      </c>
      <c r="BQ2000" s="24">
        <v>507.39932682981151</v>
      </c>
      <c r="BR2000" s="24">
        <v>1176.5165393980283</v>
      </c>
      <c r="BS2000" s="41">
        <v>8133.6122152429834</v>
      </c>
      <c r="BT2000" s="17">
        <v>409.91952833576488</v>
      </c>
      <c r="BU2000" s="24">
        <v>472.60736284553633</v>
      </c>
      <c r="BV2000" s="24">
        <v>269.01276081890541</v>
      </c>
      <c r="BW2000" s="24">
        <v>388.78011250718032</v>
      </c>
      <c r="BX2000" s="24">
        <v>504.45594806308668</v>
      </c>
      <c r="BY2000" s="24">
        <v>483.08357566524313</v>
      </c>
      <c r="BZ2000" s="24">
        <v>871.05069095384783</v>
      </c>
      <c r="CA2000" s="24">
        <v>319.58746798924312</v>
      </c>
      <c r="CB2000" s="24">
        <v>299.66333014348567</v>
      </c>
      <c r="CC2000" s="24">
        <v>1331.2517820209559</v>
      </c>
      <c r="CD2000" s="24">
        <v>988.38686488268627</v>
      </c>
      <c r="CE2000" s="24">
        <v>496.67804422791329</v>
      </c>
      <c r="CF2000" s="24">
        <v>1146.0293214250521</v>
      </c>
      <c r="CG2000" s="41">
        <v>7980.5067898789011</v>
      </c>
      <c r="CH2000" s="17">
        <v>347.25958443834901</v>
      </c>
      <c r="CI2000" s="24">
        <v>415.90705820282102</v>
      </c>
      <c r="CJ2000" s="24">
        <v>230.61706185587099</v>
      </c>
      <c r="CK2000" s="24">
        <v>347.85858538399901</v>
      </c>
      <c r="CL2000" s="24">
        <v>449.22706867317601</v>
      </c>
      <c r="CM2000" s="24">
        <v>429.80414107725801</v>
      </c>
      <c r="CN2000" s="24">
        <v>778.84802083015097</v>
      </c>
      <c r="CO2000" s="24">
        <v>291.856351139754</v>
      </c>
      <c r="CP2000" s="24">
        <v>280.27861318432099</v>
      </c>
      <c r="CQ2000" s="24">
        <v>1234.56492079847</v>
      </c>
      <c r="CR2000" s="24">
        <v>928.29606150309303</v>
      </c>
      <c r="CS2000" s="24">
        <v>440.66597851266101</v>
      </c>
      <c r="CT2000" s="24">
        <v>937.92650594181805</v>
      </c>
      <c r="CU2000" s="41">
        <v>7113.1099515417427</v>
      </c>
    </row>
    <row r="2001" spans="1:99" x14ac:dyDescent="0.25">
      <c r="A2001" s="19" t="s">
        <v>2214</v>
      </c>
      <c r="B2001" s="24">
        <v>604.95347949316169</v>
      </c>
      <c r="C2001" s="24">
        <v>574.89114308800652</v>
      </c>
      <c r="D2001" s="24">
        <v>324.71597226305892</v>
      </c>
      <c r="E2001" s="24">
        <v>1017.0534489856823</v>
      </c>
      <c r="F2001" s="24">
        <v>759.40986000050236</v>
      </c>
      <c r="G2001" s="24">
        <v>909.4509958315067</v>
      </c>
      <c r="H2001" s="24">
        <v>1332.7230842161534</v>
      </c>
      <c r="I2001" s="24">
        <v>0.30686479174945902</v>
      </c>
      <c r="J2001" s="24">
        <v>982.95514072619471</v>
      </c>
      <c r="K2001" s="24">
        <v>1081.5877141551421</v>
      </c>
      <c r="L2001" s="24">
        <v>1166.1813792885441</v>
      </c>
      <c r="M2001" s="24">
        <v>904.67067013530345</v>
      </c>
      <c r="N2001" s="24">
        <v>663.24049045406173</v>
      </c>
      <c r="O2001" s="41">
        <v>11724.145999815251</v>
      </c>
      <c r="P2001" s="17">
        <v>604.51733853585279</v>
      </c>
      <c r="Q2001" s="24">
        <v>574.81120775349325</v>
      </c>
      <c r="R2001" s="24">
        <v>324.32127033444561</v>
      </c>
      <c r="S2001" s="24">
        <v>1016.4205088690837</v>
      </c>
      <c r="T2001" s="24">
        <v>759.40986000050236</v>
      </c>
      <c r="U2001" s="24">
        <v>909.3716860529546</v>
      </c>
      <c r="V2001" s="24">
        <v>1332.406271844173</v>
      </c>
      <c r="W2001" s="24">
        <v>1401.6803647718223</v>
      </c>
      <c r="X2001" s="24">
        <v>982.39921928202443</v>
      </c>
      <c r="Y2001" s="24">
        <v>1081.4299309626572</v>
      </c>
      <c r="Z2001" s="24">
        <v>1166.1020064319994</v>
      </c>
      <c r="AA2001" s="24">
        <v>904.35356379640791</v>
      </c>
      <c r="AB2001" s="24">
        <v>662.68712586537617</v>
      </c>
      <c r="AC2001" s="41">
        <v>11719.910354500793</v>
      </c>
      <c r="AD2001" s="17">
        <v>604.35764628573099</v>
      </c>
      <c r="AE2001" s="24">
        <v>574.77118439326284</v>
      </c>
      <c r="AF2001" s="24">
        <v>324.24226330514415</v>
      </c>
      <c r="AG2001" s="24">
        <v>1016.0240121119167</v>
      </c>
      <c r="AH2001" s="24">
        <v>759.37023261776972</v>
      </c>
      <c r="AI2001" s="24">
        <v>909.33229087833411</v>
      </c>
      <c r="AJ2001" s="24">
        <v>1332.0480655092538</v>
      </c>
      <c r="AK2001" s="24">
        <v>1401.4829308468957</v>
      </c>
      <c r="AL2001" s="24">
        <v>981.80435078676578</v>
      </c>
      <c r="AM2001" s="24">
        <v>1081.4299309626572</v>
      </c>
      <c r="AN2001" s="24">
        <v>1165.9835862185057</v>
      </c>
      <c r="AO2001" s="24">
        <v>904.31384697129192</v>
      </c>
      <c r="AP2001" s="24">
        <v>662.4488034429678</v>
      </c>
      <c r="AQ2001" s="41">
        <v>11717.609144330498</v>
      </c>
      <c r="AR2001" s="17">
        <v>604.35764628573099</v>
      </c>
      <c r="AS2001" s="24">
        <v>574.77118439326284</v>
      </c>
      <c r="AT2001" s="24">
        <v>324.24226330514415</v>
      </c>
      <c r="AU2001" s="24">
        <v>1015.9444390486091</v>
      </c>
      <c r="AV2001" s="24">
        <v>759.29146838944348</v>
      </c>
      <c r="AW2001" s="24">
        <v>909.33229087833411</v>
      </c>
      <c r="AX2001" s="24">
        <v>1331.8883912743081</v>
      </c>
      <c r="AY2001" s="24">
        <v>1401.4829308468957</v>
      </c>
      <c r="AZ2001" s="24">
        <v>981.80435078676578</v>
      </c>
      <c r="BA2001" s="24">
        <v>1081.3512921592076</v>
      </c>
      <c r="BB2001" s="24">
        <v>1165.9835862185057</v>
      </c>
      <c r="BC2001" s="24">
        <v>904.27417558152729</v>
      </c>
      <c r="BD2001" s="24">
        <v>662.36965553856351</v>
      </c>
      <c r="BE2001" s="41">
        <v>11717.093674706301</v>
      </c>
      <c r="BF2001" s="17">
        <v>604.19866268880332</v>
      </c>
      <c r="BG2001" s="24">
        <v>574.77118439326284</v>
      </c>
      <c r="BH2001" s="24">
        <v>324.24226330514415</v>
      </c>
      <c r="BI2001" s="24">
        <v>1015.8249317490794</v>
      </c>
      <c r="BJ2001" s="24">
        <v>759.29146838944348</v>
      </c>
      <c r="BK2001" s="24">
        <v>909.33229087833411</v>
      </c>
      <c r="BL2001" s="24">
        <v>1331.8883912743081</v>
      </c>
      <c r="BM2001" s="24">
        <v>1401.4829308468957</v>
      </c>
      <c r="BN2001" s="24">
        <v>981.72525593009732</v>
      </c>
      <c r="BO2001" s="24">
        <v>1081.3512921592076</v>
      </c>
      <c r="BP2001" s="24">
        <v>1165.9835862185057</v>
      </c>
      <c r="BQ2001" s="24">
        <v>904.27417558152729</v>
      </c>
      <c r="BR2001" s="24">
        <v>661.81430904758849</v>
      </c>
      <c r="BS2001" s="41">
        <v>11716.1807424622</v>
      </c>
      <c r="BT2001" s="17">
        <v>601.54381703337208</v>
      </c>
      <c r="BU2001" s="24">
        <v>573.65921090560926</v>
      </c>
      <c r="BV2001" s="24">
        <v>323.33149886562973</v>
      </c>
      <c r="BW2001" s="24">
        <v>1012.3766397921138</v>
      </c>
      <c r="BX2001" s="24">
        <v>758.69596563755636</v>
      </c>
      <c r="BY2001" s="24">
        <v>908.02636653659579</v>
      </c>
      <c r="BZ2001" s="24">
        <v>1329.3837324928863</v>
      </c>
      <c r="CA2001" s="24">
        <v>1398.3935506344358</v>
      </c>
      <c r="CB2001" s="24">
        <v>979.89977566185814</v>
      </c>
      <c r="CC2001" s="24">
        <v>1079.9233171340406</v>
      </c>
      <c r="CD2001" s="24">
        <v>1165.074121940663</v>
      </c>
      <c r="CE2001" s="24">
        <v>902.44677590393064</v>
      </c>
      <c r="CF2001" s="24">
        <v>658.03994538992401</v>
      </c>
      <c r="CG2001" s="41">
        <v>11690.794717928617</v>
      </c>
      <c r="CH2001" s="17">
        <v>574.56472289589396</v>
      </c>
      <c r="CI2001" s="24">
        <v>551.55932354504705</v>
      </c>
      <c r="CJ2001" s="24">
        <v>315.18137333640101</v>
      </c>
      <c r="CK2001" s="24">
        <v>974.78364258587897</v>
      </c>
      <c r="CL2001" s="24">
        <v>738.33459451783006</v>
      </c>
      <c r="CM2001" s="24">
        <v>886.72879882150301</v>
      </c>
      <c r="CN2001" s="24">
        <v>1302.32253891958</v>
      </c>
      <c r="CO2001" s="24">
        <v>1366.77388390397</v>
      </c>
      <c r="CP2001" s="24">
        <v>961.41577104048304</v>
      </c>
      <c r="CQ2001" s="24">
        <v>1058.9840221224899</v>
      </c>
      <c r="CR2001" s="24">
        <v>1146.48643090018</v>
      </c>
      <c r="CS2001" s="24">
        <v>882.53903178672203</v>
      </c>
      <c r="CT2001" s="24">
        <v>621.76152013733702</v>
      </c>
      <c r="CU2001" s="41">
        <v>11381.435654513318</v>
      </c>
    </row>
    <row r="2002" spans="1:99" x14ac:dyDescent="0.25">
      <c r="A2002" s="19" t="s">
        <v>2215</v>
      </c>
      <c r="B2002" s="24">
        <v>0.14157996634672601</v>
      </c>
      <c r="C2002" s="24">
        <v>0</v>
      </c>
      <c r="D2002" s="24">
        <v>0</v>
      </c>
      <c r="E2002" s="24">
        <v>0.14207267255903899</v>
      </c>
      <c r="F2002" s="24">
        <v>0</v>
      </c>
      <c r="G2002" s="24">
        <v>7.0850477264270698E-2</v>
      </c>
      <c r="H2002" s="24">
        <v>0</v>
      </c>
      <c r="I2002" s="24">
        <v>0.30686479174945902</v>
      </c>
      <c r="J2002" s="24">
        <v>0.14212151582895499</v>
      </c>
      <c r="K2002" s="24">
        <v>0</v>
      </c>
      <c r="L2002" s="24">
        <v>0</v>
      </c>
      <c r="M2002" s="24">
        <v>7.0932882229849697E-2</v>
      </c>
      <c r="N2002" s="24">
        <v>0</v>
      </c>
      <c r="O2002" s="41">
        <v>0.56755751422884038</v>
      </c>
      <c r="P2002" s="17">
        <v>0</v>
      </c>
      <c r="Q2002" s="24">
        <v>0</v>
      </c>
      <c r="R2002" s="24">
        <v>0</v>
      </c>
      <c r="S2002" s="24">
        <v>0</v>
      </c>
      <c r="T2002" s="24">
        <v>0</v>
      </c>
      <c r="U2002" s="24">
        <v>0</v>
      </c>
      <c r="V2002" s="24">
        <v>0</v>
      </c>
      <c r="W2002" s="24">
        <v>0</v>
      </c>
      <c r="X2002" s="24">
        <v>0</v>
      </c>
      <c r="Y2002" s="24">
        <v>0</v>
      </c>
      <c r="Z2002" s="24">
        <v>0</v>
      </c>
      <c r="AA2002" s="24">
        <v>0</v>
      </c>
      <c r="AB2002" s="24">
        <v>0</v>
      </c>
      <c r="AC2002" s="41">
        <v>0</v>
      </c>
      <c r="AD2002" s="17">
        <v>0</v>
      </c>
      <c r="AE2002" s="24">
        <v>0</v>
      </c>
      <c r="AF2002" s="24">
        <v>0</v>
      </c>
      <c r="AG2002" s="24">
        <v>0</v>
      </c>
      <c r="AH2002" s="24">
        <v>0</v>
      </c>
      <c r="AI2002" s="24">
        <v>0</v>
      </c>
      <c r="AJ2002" s="24">
        <v>0</v>
      </c>
      <c r="AK2002" s="24">
        <v>0</v>
      </c>
      <c r="AL2002" s="24">
        <v>0</v>
      </c>
      <c r="AM2002" s="24">
        <v>0</v>
      </c>
      <c r="AN2002" s="24">
        <v>0</v>
      </c>
      <c r="AO2002" s="24">
        <v>0</v>
      </c>
      <c r="AP2002" s="24">
        <v>0</v>
      </c>
      <c r="AQ2002" s="41">
        <v>0</v>
      </c>
      <c r="AR2002" s="17">
        <v>0</v>
      </c>
      <c r="AS2002" s="24">
        <v>0</v>
      </c>
      <c r="AT2002" s="24">
        <v>0</v>
      </c>
      <c r="AU2002" s="24">
        <v>0</v>
      </c>
      <c r="AV2002" s="24">
        <v>0</v>
      </c>
      <c r="AW2002" s="24">
        <v>0</v>
      </c>
      <c r="AX2002" s="24">
        <v>0</v>
      </c>
      <c r="AY2002" s="24">
        <v>0</v>
      </c>
      <c r="AZ2002" s="24">
        <v>0</v>
      </c>
      <c r="BA2002" s="24">
        <v>0</v>
      </c>
      <c r="BB2002" s="24">
        <v>0</v>
      </c>
      <c r="BC2002" s="24">
        <v>0</v>
      </c>
      <c r="BD2002" s="24">
        <v>0</v>
      </c>
      <c r="BE2002" s="41">
        <v>0</v>
      </c>
      <c r="BF2002" s="17">
        <v>0</v>
      </c>
      <c r="BG2002" s="24">
        <v>0</v>
      </c>
      <c r="BH2002" s="24">
        <v>0</v>
      </c>
      <c r="BI2002" s="24">
        <v>0</v>
      </c>
      <c r="BJ2002" s="24">
        <v>0</v>
      </c>
      <c r="BK2002" s="24">
        <v>0</v>
      </c>
      <c r="BL2002" s="24">
        <v>0</v>
      </c>
      <c r="BM2002" s="24">
        <v>0</v>
      </c>
      <c r="BN2002" s="24">
        <v>0</v>
      </c>
      <c r="BO2002" s="24">
        <v>0</v>
      </c>
      <c r="BP2002" s="24">
        <v>0</v>
      </c>
      <c r="BQ2002" s="24">
        <v>0</v>
      </c>
      <c r="BR2002" s="24">
        <v>0</v>
      </c>
      <c r="BS2002" s="41">
        <v>0</v>
      </c>
      <c r="BT2002" s="17">
        <v>0</v>
      </c>
      <c r="BU2002" s="24">
        <v>0</v>
      </c>
      <c r="BV2002" s="24">
        <v>0</v>
      </c>
      <c r="BW2002" s="24">
        <v>0</v>
      </c>
      <c r="BX2002" s="24">
        <v>0</v>
      </c>
      <c r="BY2002" s="24">
        <v>0</v>
      </c>
      <c r="BZ2002" s="24">
        <v>0</v>
      </c>
      <c r="CA2002" s="24">
        <v>0</v>
      </c>
      <c r="CB2002" s="24">
        <v>0</v>
      </c>
      <c r="CC2002" s="24">
        <v>0</v>
      </c>
      <c r="CD2002" s="24">
        <v>0</v>
      </c>
      <c r="CE2002" s="24">
        <v>0</v>
      </c>
      <c r="CF2002" s="24">
        <v>0</v>
      </c>
      <c r="CG2002" s="41">
        <v>0</v>
      </c>
      <c r="CH2002" s="17">
        <v>0</v>
      </c>
      <c r="CI2002" s="24">
        <v>0</v>
      </c>
      <c r="CJ2002" s="24">
        <v>0</v>
      </c>
      <c r="CK2002" s="24">
        <v>0</v>
      </c>
      <c r="CL2002" s="24">
        <v>0</v>
      </c>
      <c r="CM2002" s="24">
        <v>0</v>
      </c>
      <c r="CN2002" s="24">
        <v>0</v>
      </c>
      <c r="CO2002" s="24">
        <v>0</v>
      </c>
      <c r="CP2002" s="24">
        <v>0</v>
      </c>
      <c r="CQ2002" s="24">
        <v>0</v>
      </c>
      <c r="CR2002" s="24">
        <v>0</v>
      </c>
      <c r="CS2002" s="24">
        <v>0</v>
      </c>
      <c r="CT2002" s="24">
        <v>0</v>
      </c>
      <c r="CU2002" s="41">
        <v>0</v>
      </c>
    </row>
    <row r="2003" spans="1:99" x14ac:dyDescent="0.25">
      <c r="A2003" s="19" t="s">
        <v>2216</v>
      </c>
      <c r="B2003" s="24">
        <v>0.63427393796443199</v>
      </c>
      <c r="C2003" s="24">
        <v>7.0283371267441899E-2</v>
      </c>
      <c r="D2003" s="24">
        <v>0</v>
      </c>
      <c r="E2003" s="24">
        <v>0.14100488838439801</v>
      </c>
      <c r="F2003" s="24">
        <v>0</v>
      </c>
      <c r="G2003" s="24">
        <v>0</v>
      </c>
      <c r="H2003" s="24">
        <v>0.210953752891964</v>
      </c>
      <c r="I2003" s="24">
        <v>0.30686479174945902</v>
      </c>
      <c r="J2003" s="24">
        <v>0</v>
      </c>
      <c r="K2003" s="24">
        <v>0</v>
      </c>
      <c r="L2003" s="24">
        <v>0</v>
      </c>
      <c r="M2003" s="24">
        <v>0</v>
      </c>
      <c r="N2003" s="24">
        <v>0</v>
      </c>
      <c r="O2003" s="41">
        <v>1.1270349691917878</v>
      </c>
      <c r="P2003" s="17">
        <v>0.14104189269221101</v>
      </c>
      <c r="Q2003" s="24">
        <v>0</v>
      </c>
      <c r="R2003" s="24">
        <v>0</v>
      </c>
      <c r="S2003" s="24">
        <v>0</v>
      </c>
      <c r="T2003" s="24">
        <v>0</v>
      </c>
      <c r="U2003" s="24">
        <v>0</v>
      </c>
      <c r="V2003" s="24">
        <v>0</v>
      </c>
      <c r="W2003" s="24">
        <v>0</v>
      </c>
      <c r="X2003" s="24">
        <v>0</v>
      </c>
      <c r="Y2003" s="24">
        <v>0</v>
      </c>
      <c r="Z2003" s="24">
        <v>0</v>
      </c>
      <c r="AA2003" s="24">
        <v>0</v>
      </c>
      <c r="AB2003" s="24">
        <v>0</v>
      </c>
      <c r="AC2003" s="41">
        <v>0.14104189269221101</v>
      </c>
      <c r="AD2003" s="17">
        <v>0</v>
      </c>
      <c r="AE2003" s="24">
        <v>0</v>
      </c>
      <c r="AF2003" s="24">
        <v>0</v>
      </c>
      <c r="AG2003" s="24">
        <v>0</v>
      </c>
      <c r="AH2003" s="24">
        <v>0</v>
      </c>
      <c r="AI2003" s="24">
        <v>0</v>
      </c>
      <c r="AJ2003" s="24">
        <v>0</v>
      </c>
      <c r="AK2003" s="24">
        <v>0</v>
      </c>
      <c r="AL2003" s="24">
        <v>0</v>
      </c>
      <c r="AM2003" s="24">
        <v>0</v>
      </c>
      <c r="AN2003" s="24">
        <v>0</v>
      </c>
      <c r="AO2003" s="24">
        <v>0</v>
      </c>
      <c r="AP2003" s="24">
        <v>0</v>
      </c>
      <c r="AQ2003" s="41">
        <v>0</v>
      </c>
      <c r="AR2003" s="17">
        <v>0</v>
      </c>
      <c r="AS2003" s="24">
        <v>0</v>
      </c>
      <c r="AT2003" s="24">
        <v>0</v>
      </c>
      <c r="AU2003" s="24">
        <v>0</v>
      </c>
      <c r="AV2003" s="24">
        <v>0</v>
      </c>
      <c r="AW2003" s="24">
        <v>0</v>
      </c>
      <c r="AX2003" s="24">
        <v>0</v>
      </c>
      <c r="AY2003" s="24">
        <v>0</v>
      </c>
      <c r="AZ2003" s="24">
        <v>0</v>
      </c>
      <c r="BA2003" s="24">
        <v>0</v>
      </c>
      <c r="BB2003" s="24">
        <v>0</v>
      </c>
      <c r="BC2003" s="24">
        <v>0</v>
      </c>
      <c r="BD2003" s="24">
        <v>0</v>
      </c>
      <c r="BE2003" s="41">
        <v>0</v>
      </c>
      <c r="BF2003" s="17">
        <v>0</v>
      </c>
      <c r="BG2003" s="24">
        <v>0</v>
      </c>
      <c r="BH2003" s="24">
        <v>0</v>
      </c>
      <c r="BI2003" s="24">
        <v>0</v>
      </c>
      <c r="BJ2003" s="24">
        <v>0</v>
      </c>
      <c r="BK2003" s="24">
        <v>0</v>
      </c>
      <c r="BL2003" s="24">
        <v>0</v>
      </c>
      <c r="BM2003" s="24">
        <v>0</v>
      </c>
      <c r="BN2003" s="24">
        <v>0</v>
      </c>
      <c r="BO2003" s="24">
        <v>0</v>
      </c>
      <c r="BP2003" s="24">
        <v>0</v>
      </c>
      <c r="BQ2003" s="24">
        <v>0</v>
      </c>
      <c r="BR2003" s="24">
        <v>0</v>
      </c>
      <c r="BS2003" s="41">
        <v>0</v>
      </c>
      <c r="BT2003" s="17">
        <v>0</v>
      </c>
      <c r="BU2003" s="24">
        <v>0</v>
      </c>
      <c r="BV2003" s="24">
        <v>0</v>
      </c>
      <c r="BW2003" s="24">
        <v>0</v>
      </c>
      <c r="BX2003" s="24">
        <v>0</v>
      </c>
      <c r="BY2003" s="24">
        <v>0</v>
      </c>
      <c r="BZ2003" s="24">
        <v>0</v>
      </c>
      <c r="CA2003" s="24">
        <v>0</v>
      </c>
      <c r="CB2003" s="24">
        <v>0</v>
      </c>
      <c r="CC2003" s="24">
        <v>0</v>
      </c>
      <c r="CD2003" s="24">
        <v>0</v>
      </c>
      <c r="CE2003" s="24">
        <v>0</v>
      </c>
      <c r="CF2003" s="24">
        <v>0</v>
      </c>
      <c r="CG2003" s="41">
        <v>0</v>
      </c>
      <c r="CH2003" s="17">
        <v>0</v>
      </c>
      <c r="CI2003" s="24">
        <v>0</v>
      </c>
      <c r="CJ2003" s="24">
        <v>0</v>
      </c>
      <c r="CK2003" s="24">
        <v>0</v>
      </c>
      <c r="CL2003" s="24">
        <v>0</v>
      </c>
      <c r="CM2003" s="24">
        <v>0</v>
      </c>
      <c r="CN2003" s="24">
        <v>0</v>
      </c>
      <c r="CO2003" s="24">
        <v>0</v>
      </c>
      <c r="CP2003" s="24">
        <v>0</v>
      </c>
      <c r="CQ2003" s="24">
        <v>0</v>
      </c>
      <c r="CR2003" s="24">
        <v>0</v>
      </c>
      <c r="CS2003" s="24">
        <v>0</v>
      </c>
      <c r="CT2003" s="24">
        <v>0</v>
      </c>
      <c r="CU2003" s="41">
        <v>0</v>
      </c>
    </row>
    <row r="2004" spans="1:99" x14ac:dyDescent="0.25">
      <c r="A2004" s="19" t="s">
        <v>2217</v>
      </c>
      <c r="B2004" s="24">
        <v>0</v>
      </c>
      <c r="C2004" s="24">
        <v>0</v>
      </c>
      <c r="D2004" s="24">
        <v>0</v>
      </c>
      <c r="E2004" s="24">
        <v>0</v>
      </c>
      <c r="F2004" s="24">
        <v>0</v>
      </c>
      <c r="G2004" s="24">
        <v>0</v>
      </c>
      <c r="H2004" s="24">
        <v>0</v>
      </c>
      <c r="I2004" s="24">
        <v>0.30686479174945902</v>
      </c>
      <c r="J2004" s="24">
        <v>0</v>
      </c>
      <c r="K2004" s="24">
        <v>0</v>
      </c>
      <c r="L2004" s="24">
        <v>0</v>
      </c>
      <c r="M2004" s="24">
        <v>0</v>
      </c>
      <c r="N2004" s="24">
        <v>0</v>
      </c>
      <c r="O2004" s="41">
        <v>0</v>
      </c>
      <c r="P2004" s="17">
        <v>0</v>
      </c>
      <c r="Q2004" s="24">
        <v>0</v>
      </c>
      <c r="R2004" s="24">
        <v>0</v>
      </c>
      <c r="S2004" s="24">
        <v>0</v>
      </c>
      <c r="T2004" s="24">
        <v>0</v>
      </c>
      <c r="U2004" s="24">
        <v>0</v>
      </c>
      <c r="V2004" s="24">
        <v>0</v>
      </c>
      <c r="W2004" s="24">
        <v>0</v>
      </c>
      <c r="X2004" s="24">
        <v>0</v>
      </c>
      <c r="Y2004" s="24">
        <v>0</v>
      </c>
      <c r="Z2004" s="24">
        <v>0</v>
      </c>
      <c r="AA2004" s="24">
        <v>0</v>
      </c>
      <c r="AB2004" s="24">
        <v>0</v>
      </c>
      <c r="AC2004" s="41">
        <v>0</v>
      </c>
      <c r="AD2004" s="17">
        <v>0</v>
      </c>
      <c r="AE2004" s="24">
        <v>0</v>
      </c>
      <c r="AF2004" s="24">
        <v>0</v>
      </c>
      <c r="AG2004" s="24">
        <v>0</v>
      </c>
      <c r="AH2004" s="24">
        <v>0</v>
      </c>
      <c r="AI2004" s="24">
        <v>0</v>
      </c>
      <c r="AJ2004" s="24">
        <v>0</v>
      </c>
      <c r="AK2004" s="24">
        <v>0</v>
      </c>
      <c r="AL2004" s="24">
        <v>0</v>
      </c>
      <c r="AM2004" s="24">
        <v>0</v>
      </c>
      <c r="AN2004" s="24">
        <v>0</v>
      </c>
      <c r="AO2004" s="24">
        <v>0</v>
      </c>
      <c r="AP2004" s="24">
        <v>0</v>
      </c>
      <c r="AQ2004" s="41">
        <v>0</v>
      </c>
      <c r="AR2004" s="17">
        <v>0</v>
      </c>
      <c r="AS2004" s="24">
        <v>0</v>
      </c>
      <c r="AT2004" s="24">
        <v>0</v>
      </c>
      <c r="AU2004" s="24">
        <v>0</v>
      </c>
      <c r="AV2004" s="24">
        <v>0</v>
      </c>
      <c r="AW2004" s="24">
        <v>0</v>
      </c>
      <c r="AX2004" s="24">
        <v>0</v>
      </c>
      <c r="AY2004" s="24">
        <v>0</v>
      </c>
      <c r="AZ2004" s="24">
        <v>0</v>
      </c>
      <c r="BA2004" s="24">
        <v>0</v>
      </c>
      <c r="BB2004" s="24">
        <v>0</v>
      </c>
      <c r="BC2004" s="24">
        <v>0</v>
      </c>
      <c r="BD2004" s="24">
        <v>0</v>
      </c>
      <c r="BE2004" s="41">
        <v>0</v>
      </c>
      <c r="BF2004" s="17">
        <v>0</v>
      </c>
      <c r="BG2004" s="24">
        <v>0</v>
      </c>
      <c r="BH2004" s="24">
        <v>0</v>
      </c>
      <c r="BI2004" s="24">
        <v>0</v>
      </c>
      <c r="BJ2004" s="24">
        <v>0</v>
      </c>
      <c r="BK2004" s="24">
        <v>0</v>
      </c>
      <c r="BL2004" s="24">
        <v>0</v>
      </c>
      <c r="BM2004" s="24">
        <v>0</v>
      </c>
      <c r="BN2004" s="24">
        <v>0</v>
      </c>
      <c r="BO2004" s="24">
        <v>0</v>
      </c>
      <c r="BP2004" s="24">
        <v>0</v>
      </c>
      <c r="BQ2004" s="24">
        <v>0</v>
      </c>
      <c r="BR2004" s="24">
        <v>0</v>
      </c>
      <c r="BS2004" s="41">
        <v>0</v>
      </c>
      <c r="BT2004" s="17">
        <v>0</v>
      </c>
      <c r="BU2004" s="24">
        <v>0</v>
      </c>
      <c r="BV2004" s="24">
        <v>0</v>
      </c>
      <c r="BW2004" s="24">
        <v>0</v>
      </c>
      <c r="BX2004" s="24">
        <v>0</v>
      </c>
      <c r="BY2004" s="24">
        <v>0</v>
      </c>
      <c r="BZ2004" s="24">
        <v>0</v>
      </c>
      <c r="CA2004" s="24">
        <v>0</v>
      </c>
      <c r="CB2004" s="24">
        <v>0</v>
      </c>
      <c r="CC2004" s="24">
        <v>0</v>
      </c>
      <c r="CD2004" s="24">
        <v>0</v>
      </c>
      <c r="CE2004" s="24">
        <v>0</v>
      </c>
      <c r="CF2004" s="24">
        <v>0</v>
      </c>
      <c r="CG2004" s="41">
        <v>0</v>
      </c>
      <c r="CH2004" s="17">
        <v>0</v>
      </c>
      <c r="CI2004" s="24">
        <v>0</v>
      </c>
      <c r="CJ2004" s="24">
        <v>0</v>
      </c>
      <c r="CK2004" s="24">
        <v>0</v>
      </c>
      <c r="CL2004" s="24">
        <v>0</v>
      </c>
      <c r="CM2004" s="24">
        <v>0</v>
      </c>
      <c r="CN2004" s="24">
        <v>0</v>
      </c>
      <c r="CO2004" s="24">
        <v>0</v>
      </c>
      <c r="CP2004" s="24">
        <v>0</v>
      </c>
      <c r="CQ2004" s="24">
        <v>0</v>
      </c>
      <c r="CR2004" s="24">
        <v>0</v>
      </c>
      <c r="CS2004" s="24">
        <v>0</v>
      </c>
      <c r="CT2004" s="24">
        <v>0</v>
      </c>
      <c r="CU2004" s="41">
        <v>0</v>
      </c>
    </row>
    <row r="2005" spans="1:99" x14ac:dyDescent="0.25">
      <c r="A2005" s="19" t="s">
        <v>2218</v>
      </c>
      <c r="B2005" s="24">
        <v>0</v>
      </c>
      <c r="C2005" s="24">
        <v>0</v>
      </c>
      <c r="D2005" s="24">
        <v>0</v>
      </c>
      <c r="E2005" s="24">
        <v>0</v>
      </c>
      <c r="F2005" s="24">
        <v>0</v>
      </c>
      <c r="G2005" s="24">
        <v>0</v>
      </c>
      <c r="H2005" s="24">
        <v>0</v>
      </c>
      <c r="I2005" s="24">
        <v>0.30686479174945902</v>
      </c>
      <c r="J2005" s="24">
        <v>0</v>
      </c>
      <c r="K2005" s="24">
        <v>0</v>
      </c>
      <c r="L2005" s="24">
        <v>0</v>
      </c>
      <c r="M2005" s="24">
        <v>0</v>
      </c>
      <c r="N2005" s="24">
        <v>0</v>
      </c>
      <c r="O2005" s="41">
        <v>0</v>
      </c>
      <c r="P2005" s="17">
        <v>0</v>
      </c>
      <c r="Q2005" s="24">
        <v>0</v>
      </c>
      <c r="R2005" s="24">
        <v>0</v>
      </c>
      <c r="S2005" s="24">
        <v>0</v>
      </c>
      <c r="T2005" s="24">
        <v>0</v>
      </c>
      <c r="U2005" s="24">
        <v>0</v>
      </c>
      <c r="V2005" s="24">
        <v>0</v>
      </c>
      <c r="W2005" s="24">
        <v>0</v>
      </c>
      <c r="X2005" s="24">
        <v>0</v>
      </c>
      <c r="Y2005" s="24">
        <v>0</v>
      </c>
      <c r="Z2005" s="24">
        <v>0</v>
      </c>
      <c r="AA2005" s="24">
        <v>0</v>
      </c>
      <c r="AB2005" s="24">
        <v>0</v>
      </c>
      <c r="AC2005" s="41">
        <v>0</v>
      </c>
      <c r="AD2005" s="17">
        <v>0</v>
      </c>
      <c r="AE2005" s="24">
        <v>0</v>
      </c>
      <c r="AF2005" s="24">
        <v>0</v>
      </c>
      <c r="AG2005" s="24">
        <v>0</v>
      </c>
      <c r="AH2005" s="24">
        <v>0</v>
      </c>
      <c r="AI2005" s="24">
        <v>0</v>
      </c>
      <c r="AJ2005" s="24">
        <v>0</v>
      </c>
      <c r="AK2005" s="24">
        <v>0</v>
      </c>
      <c r="AL2005" s="24">
        <v>0</v>
      </c>
      <c r="AM2005" s="24">
        <v>0</v>
      </c>
      <c r="AN2005" s="24">
        <v>0</v>
      </c>
      <c r="AO2005" s="24">
        <v>0</v>
      </c>
      <c r="AP2005" s="24">
        <v>0</v>
      </c>
      <c r="AQ2005" s="41">
        <v>0</v>
      </c>
      <c r="AR2005" s="17">
        <v>0</v>
      </c>
      <c r="AS2005" s="24">
        <v>0</v>
      </c>
      <c r="AT2005" s="24">
        <v>0</v>
      </c>
      <c r="AU2005" s="24">
        <v>0</v>
      </c>
      <c r="AV2005" s="24">
        <v>0</v>
      </c>
      <c r="AW2005" s="24">
        <v>0</v>
      </c>
      <c r="AX2005" s="24">
        <v>0</v>
      </c>
      <c r="AY2005" s="24">
        <v>0</v>
      </c>
      <c r="AZ2005" s="24">
        <v>0</v>
      </c>
      <c r="BA2005" s="24">
        <v>0</v>
      </c>
      <c r="BB2005" s="24">
        <v>0</v>
      </c>
      <c r="BC2005" s="24">
        <v>0</v>
      </c>
      <c r="BD2005" s="24">
        <v>0</v>
      </c>
      <c r="BE2005" s="41">
        <v>0</v>
      </c>
      <c r="BF2005" s="17">
        <v>0</v>
      </c>
      <c r="BG2005" s="24">
        <v>0</v>
      </c>
      <c r="BH2005" s="24">
        <v>0</v>
      </c>
      <c r="BI2005" s="24">
        <v>0</v>
      </c>
      <c r="BJ2005" s="24">
        <v>0</v>
      </c>
      <c r="BK2005" s="24">
        <v>0</v>
      </c>
      <c r="BL2005" s="24">
        <v>0</v>
      </c>
      <c r="BM2005" s="24">
        <v>0</v>
      </c>
      <c r="BN2005" s="24">
        <v>0</v>
      </c>
      <c r="BO2005" s="24">
        <v>0</v>
      </c>
      <c r="BP2005" s="24">
        <v>0</v>
      </c>
      <c r="BQ2005" s="24">
        <v>0</v>
      </c>
      <c r="BR2005" s="24">
        <v>0</v>
      </c>
      <c r="BS2005" s="41">
        <v>0</v>
      </c>
      <c r="BT2005" s="17">
        <v>0</v>
      </c>
      <c r="BU2005" s="24">
        <v>0</v>
      </c>
      <c r="BV2005" s="24">
        <v>0</v>
      </c>
      <c r="BW2005" s="24">
        <v>0</v>
      </c>
      <c r="BX2005" s="24">
        <v>0</v>
      </c>
      <c r="BY2005" s="24">
        <v>0</v>
      </c>
      <c r="BZ2005" s="24">
        <v>0</v>
      </c>
      <c r="CA2005" s="24">
        <v>0</v>
      </c>
      <c r="CB2005" s="24">
        <v>0</v>
      </c>
      <c r="CC2005" s="24">
        <v>0</v>
      </c>
      <c r="CD2005" s="24">
        <v>0</v>
      </c>
      <c r="CE2005" s="24">
        <v>0</v>
      </c>
      <c r="CF2005" s="24">
        <v>0</v>
      </c>
      <c r="CG2005" s="41">
        <v>0</v>
      </c>
      <c r="CH2005" s="17">
        <v>0</v>
      </c>
      <c r="CI2005" s="24">
        <v>0</v>
      </c>
      <c r="CJ2005" s="24">
        <v>0</v>
      </c>
      <c r="CK2005" s="24">
        <v>0</v>
      </c>
      <c r="CL2005" s="24">
        <v>0</v>
      </c>
      <c r="CM2005" s="24">
        <v>0</v>
      </c>
      <c r="CN2005" s="24">
        <v>0</v>
      </c>
      <c r="CO2005" s="24">
        <v>0</v>
      </c>
      <c r="CP2005" s="24">
        <v>0</v>
      </c>
      <c r="CQ2005" s="24">
        <v>0</v>
      </c>
      <c r="CR2005" s="24">
        <v>0</v>
      </c>
      <c r="CS2005" s="24">
        <v>0</v>
      </c>
      <c r="CT2005" s="24">
        <v>0</v>
      </c>
      <c r="CU2005" s="41">
        <v>0</v>
      </c>
    </row>
    <row r="2006" spans="1:99" x14ac:dyDescent="0.25">
      <c r="A2006" s="19" t="s">
        <v>2219</v>
      </c>
      <c r="B2006" s="24">
        <v>0</v>
      </c>
      <c r="C2006" s="24">
        <v>0</v>
      </c>
      <c r="D2006" s="24">
        <v>0</v>
      </c>
      <c r="E2006" s="24">
        <v>0</v>
      </c>
      <c r="F2006" s="24">
        <v>0</v>
      </c>
      <c r="G2006" s="24">
        <v>0</v>
      </c>
      <c r="H2006" s="24">
        <v>0</v>
      </c>
      <c r="I2006" s="24">
        <v>0.30686479174945902</v>
      </c>
      <c r="J2006" s="24">
        <v>0</v>
      </c>
      <c r="K2006" s="24">
        <v>0</v>
      </c>
      <c r="L2006" s="24">
        <v>0</v>
      </c>
      <c r="M2006" s="24">
        <v>0</v>
      </c>
      <c r="N2006" s="24">
        <v>0</v>
      </c>
      <c r="O2006" s="41">
        <v>0</v>
      </c>
      <c r="P2006" s="17">
        <v>0</v>
      </c>
      <c r="Q2006" s="24">
        <v>0</v>
      </c>
      <c r="R2006" s="24">
        <v>0</v>
      </c>
      <c r="S2006" s="24">
        <v>0</v>
      </c>
      <c r="T2006" s="24">
        <v>0</v>
      </c>
      <c r="U2006" s="24">
        <v>0</v>
      </c>
      <c r="V2006" s="24">
        <v>0</v>
      </c>
      <c r="W2006" s="24">
        <v>0</v>
      </c>
      <c r="X2006" s="24">
        <v>0</v>
      </c>
      <c r="Y2006" s="24">
        <v>0</v>
      </c>
      <c r="Z2006" s="24">
        <v>0</v>
      </c>
      <c r="AA2006" s="24">
        <v>0</v>
      </c>
      <c r="AB2006" s="24">
        <v>0</v>
      </c>
      <c r="AC2006" s="41">
        <v>0</v>
      </c>
      <c r="AD2006" s="17">
        <v>0</v>
      </c>
      <c r="AE2006" s="24">
        <v>0</v>
      </c>
      <c r="AF2006" s="24">
        <v>0</v>
      </c>
      <c r="AG2006" s="24">
        <v>0</v>
      </c>
      <c r="AH2006" s="24">
        <v>0</v>
      </c>
      <c r="AI2006" s="24">
        <v>0</v>
      </c>
      <c r="AJ2006" s="24">
        <v>0</v>
      </c>
      <c r="AK2006" s="24">
        <v>0</v>
      </c>
      <c r="AL2006" s="24">
        <v>0</v>
      </c>
      <c r="AM2006" s="24">
        <v>0</v>
      </c>
      <c r="AN2006" s="24">
        <v>0</v>
      </c>
      <c r="AO2006" s="24">
        <v>0</v>
      </c>
      <c r="AP2006" s="24">
        <v>0</v>
      </c>
      <c r="AQ2006" s="41">
        <v>0</v>
      </c>
      <c r="AR2006" s="17">
        <v>0</v>
      </c>
      <c r="AS2006" s="24">
        <v>0</v>
      </c>
      <c r="AT2006" s="24">
        <v>0</v>
      </c>
      <c r="AU2006" s="24">
        <v>0</v>
      </c>
      <c r="AV2006" s="24">
        <v>0</v>
      </c>
      <c r="AW2006" s="24">
        <v>0</v>
      </c>
      <c r="AX2006" s="24">
        <v>0</v>
      </c>
      <c r="AY2006" s="24">
        <v>0</v>
      </c>
      <c r="AZ2006" s="24">
        <v>0</v>
      </c>
      <c r="BA2006" s="24">
        <v>0</v>
      </c>
      <c r="BB2006" s="24">
        <v>0</v>
      </c>
      <c r="BC2006" s="24">
        <v>0</v>
      </c>
      <c r="BD2006" s="24">
        <v>0</v>
      </c>
      <c r="BE2006" s="41">
        <v>0</v>
      </c>
      <c r="BF2006" s="17">
        <v>0</v>
      </c>
      <c r="BG2006" s="24">
        <v>0</v>
      </c>
      <c r="BH2006" s="24">
        <v>0</v>
      </c>
      <c r="BI2006" s="24">
        <v>0</v>
      </c>
      <c r="BJ2006" s="24">
        <v>0</v>
      </c>
      <c r="BK2006" s="24">
        <v>0</v>
      </c>
      <c r="BL2006" s="24">
        <v>0</v>
      </c>
      <c r="BM2006" s="24">
        <v>0</v>
      </c>
      <c r="BN2006" s="24">
        <v>0</v>
      </c>
      <c r="BO2006" s="24">
        <v>0</v>
      </c>
      <c r="BP2006" s="24">
        <v>0</v>
      </c>
      <c r="BQ2006" s="24">
        <v>0</v>
      </c>
      <c r="BR2006" s="24">
        <v>0</v>
      </c>
      <c r="BS2006" s="41">
        <v>0</v>
      </c>
      <c r="BT2006" s="17">
        <v>0</v>
      </c>
      <c r="BU2006" s="24">
        <v>0</v>
      </c>
      <c r="BV2006" s="24">
        <v>0</v>
      </c>
      <c r="BW2006" s="24">
        <v>0</v>
      </c>
      <c r="BX2006" s="24">
        <v>0</v>
      </c>
      <c r="BY2006" s="24">
        <v>0</v>
      </c>
      <c r="BZ2006" s="24">
        <v>0</v>
      </c>
      <c r="CA2006" s="24">
        <v>0</v>
      </c>
      <c r="CB2006" s="24">
        <v>0</v>
      </c>
      <c r="CC2006" s="24">
        <v>0</v>
      </c>
      <c r="CD2006" s="24">
        <v>0</v>
      </c>
      <c r="CE2006" s="24">
        <v>0</v>
      </c>
      <c r="CF2006" s="24">
        <v>0</v>
      </c>
      <c r="CG2006" s="41">
        <v>0</v>
      </c>
      <c r="CH2006" s="17">
        <v>0</v>
      </c>
      <c r="CI2006" s="24">
        <v>0</v>
      </c>
      <c r="CJ2006" s="24">
        <v>0</v>
      </c>
      <c r="CK2006" s="24">
        <v>0</v>
      </c>
      <c r="CL2006" s="24">
        <v>0</v>
      </c>
      <c r="CM2006" s="24">
        <v>0</v>
      </c>
      <c r="CN2006" s="24">
        <v>0</v>
      </c>
      <c r="CO2006" s="24">
        <v>0</v>
      </c>
      <c r="CP2006" s="24">
        <v>0</v>
      </c>
      <c r="CQ2006" s="24">
        <v>0</v>
      </c>
      <c r="CR2006" s="24">
        <v>0</v>
      </c>
      <c r="CS2006" s="24">
        <v>0</v>
      </c>
      <c r="CT2006" s="24">
        <v>0</v>
      </c>
      <c r="CU2006" s="41">
        <v>0</v>
      </c>
    </row>
    <row r="2007" spans="1:99" x14ac:dyDescent="0.25">
      <c r="A2007" s="19" t="s">
        <v>2220</v>
      </c>
      <c r="B2007" s="24">
        <v>0.22131791290605199</v>
      </c>
      <c r="C2007" s="24">
        <v>0</v>
      </c>
      <c r="D2007" s="24">
        <v>0</v>
      </c>
      <c r="E2007" s="24">
        <v>0</v>
      </c>
      <c r="F2007" s="24">
        <v>0.88519000915437396</v>
      </c>
      <c r="G2007" s="24">
        <v>0.29509770807943703</v>
      </c>
      <c r="H2007" s="24">
        <v>0.29495909422765898</v>
      </c>
      <c r="I2007" s="24">
        <v>0.30686479174945902</v>
      </c>
      <c r="J2007" s="24">
        <v>0</v>
      </c>
      <c r="K2007" s="24">
        <v>7.3768778173427405E-2</v>
      </c>
      <c r="L2007" s="24">
        <v>4.7215721525677461</v>
      </c>
      <c r="M2007" s="24">
        <v>0.29509234274835799</v>
      </c>
      <c r="N2007" s="24">
        <v>7.3743391476424294E-2</v>
      </c>
      <c r="O2007" s="41">
        <v>7.3769754925066549</v>
      </c>
      <c r="P2007" s="17">
        <v>0</v>
      </c>
      <c r="Q2007" s="24">
        <v>0</v>
      </c>
      <c r="R2007" s="24">
        <v>0</v>
      </c>
      <c r="S2007" s="24">
        <v>0</v>
      </c>
      <c r="T2007" s="24">
        <v>0.44259476899987898</v>
      </c>
      <c r="U2007" s="24">
        <v>0</v>
      </c>
      <c r="V2007" s="24">
        <v>0</v>
      </c>
      <c r="W2007" s="24">
        <v>0.29500657688774901</v>
      </c>
      <c r="X2007" s="24">
        <v>0</v>
      </c>
      <c r="Y2007" s="24">
        <v>0</v>
      </c>
      <c r="Z2007" s="24">
        <v>0.14753793309104599</v>
      </c>
      <c r="AA2007" s="24">
        <v>0</v>
      </c>
      <c r="AB2007" s="24">
        <v>0</v>
      </c>
      <c r="AC2007" s="41">
        <v>0.88513927897867406</v>
      </c>
      <c r="AD2007" s="17">
        <v>0</v>
      </c>
      <c r="AE2007" s="24">
        <v>0</v>
      </c>
      <c r="AF2007" s="24">
        <v>0</v>
      </c>
      <c r="AG2007" s="24">
        <v>0</v>
      </c>
      <c r="AH2007" s="24">
        <v>0</v>
      </c>
      <c r="AI2007" s="24">
        <v>0</v>
      </c>
      <c r="AJ2007" s="24">
        <v>0</v>
      </c>
      <c r="AK2007" s="24">
        <v>0</v>
      </c>
      <c r="AL2007" s="24">
        <v>0</v>
      </c>
      <c r="AM2007" s="24">
        <v>0</v>
      </c>
      <c r="AN2007" s="24">
        <v>0</v>
      </c>
      <c r="AO2007" s="24">
        <v>0</v>
      </c>
      <c r="AP2007" s="24">
        <v>0</v>
      </c>
      <c r="AQ2007" s="41">
        <v>0</v>
      </c>
      <c r="AR2007" s="17">
        <v>0</v>
      </c>
      <c r="AS2007" s="24">
        <v>0</v>
      </c>
      <c r="AT2007" s="24">
        <v>0</v>
      </c>
      <c r="AU2007" s="24">
        <v>0</v>
      </c>
      <c r="AV2007" s="24">
        <v>0</v>
      </c>
      <c r="AW2007" s="24">
        <v>0</v>
      </c>
      <c r="AX2007" s="24">
        <v>0</v>
      </c>
      <c r="AY2007" s="24">
        <v>0</v>
      </c>
      <c r="AZ2007" s="24">
        <v>0</v>
      </c>
      <c r="BA2007" s="24">
        <v>0</v>
      </c>
      <c r="BB2007" s="24">
        <v>0</v>
      </c>
      <c r="BC2007" s="24">
        <v>0</v>
      </c>
      <c r="BD2007" s="24">
        <v>0</v>
      </c>
      <c r="BE2007" s="41">
        <v>0</v>
      </c>
      <c r="BF2007" s="17">
        <v>0</v>
      </c>
      <c r="BG2007" s="24">
        <v>0</v>
      </c>
      <c r="BH2007" s="24">
        <v>0</v>
      </c>
      <c r="BI2007" s="24">
        <v>0</v>
      </c>
      <c r="BJ2007" s="24">
        <v>0</v>
      </c>
      <c r="BK2007" s="24">
        <v>0</v>
      </c>
      <c r="BL2007" s="24">
        <v>0</v>
      </c>
      <c r="BM2007" s="24">
        <v>0</v>
      </c>
      <c r="BN2007" s="24">
        <v>0</v>
      </c>
      <c r="BO2007" s="24">
        <v>0</v>
      </c>
      <c r="BP2007" s="24">
        <v>0</v>
      </c>
      <c r="BQ2007" s="24">
        <v>0</v>
      </c>
      <c r="BR2007" s="24">
        <v>0</v>
      </c>
      <c r="BS2007" s="41">
        <v>0</v>
      </c>
      <c r="BT2007" s="17">
        <v>0</v>
      </c>
      <c r="BU2007" s="24">
        <v>0</v>
      </c>
      <c r="BV2007" s="24">
        <v>0</v>
      </c>
      <c r="BW2007" s="24">
        <v>0</v>
      </c>
      <c r="BX2007" s="24">
        <v>0</v>
      </c>
      <c r="BY2007" s="24">
        <v>0</v>
      </c>
      <c r="BZ2007" s="24">
        <v>0</v>
      </c>
      <c r="CA2007" s="24">
        <v>0</v>
      </c>
      <c r="CB2007" s="24">
        <v>0</v>
      </c>
      <c r="CC2007" s="24">
        <v>0</v>
      </c>
      <c r="CD2007" s="24">
        <v>0</v>
      </c>
      <c r="CE2007" s="24">
        <v>0</v>
      </c>
      <c r="CF2007" s="24">
        <v>0</v>
      </c>
      <c r="CG2007" s="41">
        <v>0</v>
      </c>
      <c r="CH2007" s="17">
        <v>0</v>
      </c>
      <c r="CI2007" s="24">
        <v>0</v>
      </c>
      <c r="CJ2007" s="24">
        <v>0</v>
      </c>
      <c r="CK2007" s="24">
        <v>0</v>
      </c>
      <c r="CL2007" s="24">
        <v>0</v>
      </c>
      <c r="CM2007" s="24">
        <v>0</v>
      </c>
      <c r="CN2007" s="24">
        <v>0</v>
      </c>
      <c r="CO2007" s="24">
        <v>0</v>
      </c>
      <c r="CP2007" s="24">
        <v>0</v>
      </c>
      <c r="CQ2007" s="24">
        <v>0</v>
      </c>
      <c r="CR2007" s="24">
        <v>0</v>
      </c>
      <c r="CS2007" s="24">
        <v>0</v>
      </c>
      <c r="CT2007" s="24">
        <v>0</v>
      </c>
      <c r="CU2007" s="41">
        <v>0</v>
      </c>
    </row>
    <row r="2008" spans="1:99" x14ac:dyDescent="0.25">
      <c r="A2008" s="19" t="s">
        <v>2221</v>
      </c>
      <c r="B2008" s="24">
        <v>0</v>
      </c>
      <c r="C2008" s="24">
        <v>0</v>
      </c>
      <c r="D2008" s="24">
        <v>0</v>
      </c>
      <c r="E2008" s="24">
        <v>0</v>
      </c>
      <c r="F2008" s="24">
        <v>0</v>
      </c>
      <c r="G2008" s="24">
        <v>0</v>
      </c>
      <c r="H2008" s="24">
        <v>0</v>
      </c>
      <c r="I2008" s="24">
        <v>0.30686479174945902</v>
      </c>
      <c r="J2008" s="24">
        <v>0</v>
      </c>
      <c r="K2008" s="24">
        <v>0</v>
      </c>
      <c r="L2008" s="24">
        <v>0</v>
      </c>
      <c r="M2008" s="24">
        <v>0</v>
      </c>
      <c r="N2008" s="24">
        <v>0</v>
      </c>
      <c r="O2008" s="41">
        <v>6.92375295382609E-2</v>
      </c>
      <c r="P2008" s="17">
        <v>0</v>
      </c>
      <c r="Q2008" s="24">
        <v>0</v>
      </c>
      <c r="R2008" s="24">
        <v>0</v>
      </c>
      <c r="S2008" s="24">
        <v>0</v>
      </c>
      <c r="T2008" s="24">
        <v>0</v>
      </c>
      <c r="U2008" s="24">
        <v>0</v>
      </c>
      <c r="V2008" s="24">
        <v>0</v>
      </c>
      <c r="W2008" s="24">
        <v>6.92375295382609E-2</v>
      </c>
      <c r="X2008" s="24">
        <v>0</v>
      </c>
      <c r="Y2008" s="24">
        <v>0</v>
      </c>
      <c r="Z2008" s="24">
        <v>0</v>
      </c>
      <c r="AA2008" s="24">
        <v>0</v>
      </c>
      <c r="AB2008" s="24">
        <v>0</v>
      </c>
      <c r="AC2008" s="41">
        <v>6.92375295382609E-2</v>
      </c>
      <c r="AD2008" s="17">
        <v>0</v>
      </c>
      <c r="AE2008" s="24">
        <v>0</v>
      </c>
      <c r="AF2008" s="24">
        <v>0</v>
      </c>
      <c r="AG2008" s="24">
        <v>0</v>
      </c>
      <c r="AH2008" s="24">
        <v>0</v>
      </c>
      <c r="AI2008" s="24">
        <v>0</v>
      </c>
      <c r="AJ2008" s="24">
        <v>0</v>
      </c>
      <c r="AK2008" s="24">
        <v>6.92375295382609E-2</v>
      </c>
      <c r="AL2008" s="24">
        <v>0</v>
      </c>
      <c r="AM2008" s="24">
        <v>0</v>
      </c>
      <c r="AN2008" s="24">
        <v>0</v>
      </c>
      <c r="AO2008" s="24">
        <v>0</v>
      </c>
      <c r="AP2008" s="24">
        <v>0</v>
      </c>
      <c r="AQ2008" s="41">
        <v>6.92375295382609E-2</v>
      </c>
      <c r="AR2008" s="17">
        <v>0</v>
      </c>
      <c r="AS2008" s="24">
        <v>0</v>
      </c>
      <c r="AT2008" s="24">
        <v>0</v>
      </c>
      <c r="AU2008" s="24">
        <v>0</v>
      </c>
      <c r="AV2008" s="24">
        <v>0</v>
      </c>
      <c r="AW2008" s="24">
        <v>0</v>
      </c>
      <c r="AX2008" s="24">
        <v>0</v>
      </c>
      <c r="AY2008" s="24">
        <v>6.92375295382609E-2</v>
      </c>
      <c r="AZ2008" s="24">
        <v>0</v>
      </c>
      <c r="BA2008" s="24">
        <v>0</v>
      </c>
      <c r="BB2008" s="24">
        <v>0</v>
      </c>
      <c r="BC2008" s="24">
        <v>0</v>
      </c>
      <c r="BD2008" s="24">
        <v>0</v>
      </c>
      <c r="BE2008" s="41">
        <v>6.92375295382609E-2</v>
      </c>
      <c r="BF2008" s="17">
        <v>0</v>
      </c>
      <c r="BG2008" s="24">
        <v>0</v>
      </c>
      <c r="BH2008" s="24">
        <v>0</v>
      </c>
      <c r="BI2008" s="24">
        <v>0</v>
      </c>
      <c r="BJ2008" s="24">
        <v>0</v>
      </c>
      <c r="BK2008" s="24">
        <v>0</v>
      </c>
      <c r="BL2008" s="24">
        <v>0</v>
      </c>
      <c r="BM2008" s="24">
        <v>6.92375295382609E-2</v>
      </c>
      <c r="BN2008" s="24">
        <v>0</v>
      </c>
      <c r="BO2008" s="24">
        <v>0</v>
      </c>
      <c r="BP2008" s="24">
        <v>0</v>
      </c>
      <c r="BQ2008" s="24">
        <v>0</v>
      </c>
      <c r="BR2008" s="24">
        <v>0</v>
      </c>
      <c r="BS2008" s="41">
        <v>6.92375295382609E-2</v>
      </c>
      <c r="BT2008" s="17">
        <v>0</v>
      </c>
      <c r="BU2008" s="24">
        <v>0</v>
      </c>
      <c r="BV2008" s="24">
        <v>0</v>
      </c>
      <c r="BW2008" s="24">
        <v>0</v>
      </c>
      <c r="BX2008" s="24">
        <v>0</v>
      </c>
      <c r="BY2008" s="24">
        <v>0</v>
      </c>
      <c r="BZ2008" s="24">
        <v>0</v>
      </c>
      <c r="CA2008" s="24">
        <v>0</v>
      </c>
      <c r="CB2008" s="24">
        <v>0</v>
      </c>
      <c r="CC2008" s="24">
        <v>0</v>
      </c>
      <c r="CD2008" s="24">
        <v>0</v>
      </c>
      <c r="CE2008" s="24">
        <v>0</v>
      </c>
      <c r="CF2008" s="24">
        <v>0</v>
      </c>
      <c r="CG2008" s="41">
        <v>0</v>
      </c>
      <c r="CH2008" s="17">
        <v>0</v>
      </c>
      <c r="CI2008" s="24">
        <v>0</v>
      </c>
      <c r="CJ2008" s="24">
        <v>0</v>
      </c>
      <c r="CK2008" s="24">
        <v>0</v>
      </c>
      <c r="CL2008" s="24">
        <v>0</v>
      </c>
      <c r="CM2008" s="24">
        <v>0</v>
      </c>
      <c r="CN2008" s="24">
        <v>0</v>
      </c>
      <c r="CO2008" s="24">
        <v>0</v>
      </c>
      <c r="CP2008" s="24">
        <v>0</v>
      </c>
      <c r="CQ2008" s="24">
        <v>0</v>
      </c>
      <c r="CR2008" s="24">
        <v>0</v>
      </c>
      <c r="CS2008" s="24">
        <v>0</v>
      </c>
      <c r="CT2008" s="24">
        <v>0</v>
      </c>
      <c r="CU2008" s="41">
        <v>0</v>
      </c>
    </row>
    <row r="2009" spans="1:99" x14ac:dyDescent="0.25">
      <c r="A2009" s="19" t="s">
        <v>2222</v>
      </c>
      <c r="B2009" s="24">
        <v>0</v>
      </c>
      <c r="C2009" s="24">
        <v>0</v>
      </c>
      <c r="D2009" s="24">
        <v>0</v>
      </c>
      <c r="E2009" s="24">
        <v>0</v>
      </c>
      <c r="F2009" s="24">
        <v>0</v>
      </c>
      <c r="G2009" s="24">
        <v>0</v>
      </c>
      <c r="H2009" s="24">
        <v>0</v>
      </c>
      <c r="I2009" s="24">
        <v>0.30686479174945902</v>
      </c>
      <c r="J2009" s="24">
        <v>0</v>
      </c>
      <c r="K2009" s="24">
        <v>0</v>
      </c>
      <c r="L2009" s="24">
        <v>0</v>
      </c>
      <c r="M2009" s="24">
        <v>0</v>
      </c>
      <c r="N2009" s="24">
        <v>0</v>
      </c>
      <c r="O2009" s="41">
        <v>0</v>
      </c>
      <c r="P2009" s="17">
        <v>0</v>
      </c>
      <c r="Q2009" s="24">
        <v>0</v>
      </c>
      <c r="R2009" s="24">
        <v>0</v>
      </c>
      <c r="S2009" s="24">
        <v>0</v>
      </c>
      <c r="T2009" s="24">
        <v>0</v>
      </c>
      <c r="U2009" s="24">
        <v>0</v>
      </c>
      <c r="V2009" s="24">
        <v>0</v>
      </c>
      <c r="W2009" s="24">
        <v>0</v>
      </c>
      <c r="X2009" s="24">
        <v>0</v>
      </c>
      <c r="Y2009" s="24">
        <v>0</v>
      </c>
      <c r="Z2009" s="24">
        <v>0</v>
      </c>
      <c r="AA2009" s="24">
        <v>0</v>
      </c>
      <c r="AB2009" s="24">
        <v>0</v>
      </c>
      <c r="AC2009" s="41">
        <v>0</v>
      </c>
      <c r="AD2009" s="17">
        <v>0</v>
      </c>
      <c r="AE2009" s="24">
        <v>0</v>
      </c>
      <c r="AF2009" s="24">
        <v>0</v>
      </c>
      <c r="AG2009" s="24">
        <v>0</v>
      </c>
      <c r="AH2009" s="24">
        <v>0</v>
      </c>
      <c r="AI2009" s="24">
        <v>0</v>
      </c>
      <c r="AJ2009" s="24">
        <v>0</v>
      </c>
      <c r="AK2009" s="24">
        <v>0</v>
      </c>
      <c r="AL2009" s="24">
        <v>0</v>
      </c>
      <c r="AM2009" s="24">
        <v>0</v>
      </c>
      <c r="AN2009" s="24">
        <v>0</v>
      </c>
      <c r="AO2009" s="24">
        <v>0</v>
      </c>
      <c r="AP2009" s="24">
        <v>0</v>
      </c>
      <c r="AQ2009" s="41">
        <v>0</v>
      </c>
      <c r="AR2009" s="17">
        <v>0</v>
      </c>
      <c r="AS2009" s="24">
        <v>0</v>
      </c>
      <c r="AT2009" s="24">
        <v>0</v>
      </c>
      <c r="AU2009" s="24">
        <v>0</v>
      </c>
      <c r="AV2009" s="24">
        <v>0</v>
      </c>
      <c r="AW2009" s="24">
        <v>0</v>
      </c>
      <c r="AX2009" s="24">
        <v>0</v>
      </c>
      <c r="AY2009" s="24">
        <v>0</v>
      </c>
      <c r="AZ2009" s="24">
        <v>0</v>
      </c>
      <c r="BA2009" s="24">
        <v>0</v>
      </c>
      <c r="BB2009" s="24">
        <v>0</v>
      </c>
      <c r="BC2009" s="24">
        <v>0</v>
      </c>
      <c r="BD2009" s="24">
        <v>0</v>
      </c>
      <c r="BE2009" s="41">
        <v>0</v>
      </c>
      <c r="BF2009" s="17">
        <v>0</v>
      </c>
      <c r="BG2009" s="24">
        <v>0</v>
      </c>
      <c r="BH2009" s="24">
        <v>0</v>
      </c>
      <c r="BI2009" s="24">
        <v>0</v>
      </c>
      <c r="BJ2009" s="24">
        <v>0</v>
      </c>
      <c r="BK2009" s="24">
        <v>0</v>
      </c>
      <c r="BL2009" s="24">
        <v>0</v>
      </c>
      <c r="BM2009" s="24">
        <v>0</v>
      </c>
      <c r="BN2009" s="24">
        <v>0</v>
      </c>
      <c r="BO2009" s="24">
        <v>0</v>
      </c>
      <c r="BP2009" s="24">
        <v>0</v>
      </c>
      <c r="BQ2009" s="24">
        <v>0</v>
      </c>
      <c r="BR2009" s="24">
        <v>0</v>
      </c>
      <c r="BS2009" s="41">
        <v>0</v>
      </c>
      <c r="BT2009" s="17">
        <v>0</v>
      </c>
      <c r="BU2009" s="24">
        <v>0</v>
      </c>
      <c r="BV2009" s="24">
        <v>0</v>
      </c>
      <c r="BW2009" s="24">
        <v>0</v>
      </c>
      <c r="BX2009" s="24">
        <v>0</v>
      </c>
      <c r="BY2009" s="24">
        <v>0</v>
      </c>
      <c r="BZ2009" s="24">
        <v>0</v>
      </c>
      <c r="CA2009" s="24">
        <v>0</v>
      </c>
      <c r="CB2009" s="24">
        <v>0</v>
      </c>
      <c r="CC2009" s="24">
        <v>0</v>
      </c>
      <c r="CD2009" s="24">
        <v>0</v>
      </c>
      <c r="CE2009" s="24">
        <v>0</v>
      </c>
      <c r="CF2009" s="24">
        <v>0</v>
      </c>
      <c r="CG2009" s="41">
        <v>0</v>
      </c>
      <c r="CH2009" s="17">
        <v>0</v>
      </c>
      <c r="CI2009" s="24">
        <v>0</v>
      </c>
      <c r="CJ2009" s="24">
        <v>0</v>
      </c>
      <c r="CK2009" s="24">
        <v>0</v>
      </c>
      <c r="CL2009" s="24">
        <v>0</v>
      </c>
      <c r="CM2009" s="24">
        <v>0</v>
      </c>
      <c r="CN2009" s="24">
        <v>0</v>
      </c>
      <c r="CO2009" s="24">
        <v>0</v>
      </c>
      <c r="CP2009" s="24">
        <v>0</v>
      </c>
      <c r="CQ2009" s="24">
        <v>0</v>
      </c>
      <c r="CR2009" s="24">
        <v>0</v>
      </c>
      <c r="CS2009" s="24">
        <v>0</v>
      </c>
      <c r="CT2009" s="24">
        <v>0</v>
      </c>
      <c r="CU2009" s="41">
        <v>0</v>
      </c>
    </row>
    <row r="2010" spans="1:99" x14ac:dyDescent="0.25">
      <c r="A2010" s="19" t="s">
        <v>2223</v>
      </c>
      <c r="B2010" s="24">
        <v>20.688005351359458</v>
      </c>
      <c r="C2010" s="24">
        <v>10.272021817350787</v>
      </c>
      <c r="D2010" s="24">
        <v>31.333200360022921</v>
      </c>
      <c r="E2010" s="24">
        <v>75.439561460767294</v>
      </c>
      <c r="F2010" s="24">
        <v>32.052156340728445</v>
      </c>
      <c r="G2010" s="24">
        <v>73.015077621028965</v>
      </c>
      <c r="H2010" s="24">
        <v>38.328953598869091</v>
      </c>
      <c r="I2010" s="24">
        <v>0.30686479174945902</v>
      </c>
      <c r="J2010" s="24">
        <v>26.747339800560578</v>
      </c>
      <c r="K2010" s="24">
        <v>24.422603680508161</v>
      </c>
      <c r="L2010" s="24">
        <v>8.480876904093833</v>
      </c>
      <c r="M2010" s="24">
        <v>15.237406707272019</v>
      </c>
      <c r="N2010" s="24">
        <v>0.3840528794693413</v>
      </c>
      <c r="O2010" s="41">
        <v>404.03934876243443</v>
      </c>
      <c r="P2010" s="17">
        <v>20.495924207360503</v>
      </c>
      <c r="Q2010" s="24">
        <v>10.016411496458359</v>
      </c>
      <c r="R2010" s="24">
        <v>31.01210773452155</v>
      </c>
      <c r="S2010" s="24">
        <v>74.733883395384538</v>
      </c>
      <c r="T2010" s="24">
        <v>31.923186474576909</v>
      </c>
      <c r="U2010" s="24">
        <v>72.247327830836099</v>
      </c>
      <c r="V2010" s="24">
        <v>37.818634376427823</v>
      </c>
      <c r="W2010" s="24">
        <v>47.379530202310121</v>
      </c>
      <c r="X2010" s="24">
        <v>26.236953476140908</v>
      </c>
      <c r="Y2010" s="24">
        <v>23.783658295983543</v>
      </c>
      <c r="Z2010" s="24">
        <v>8.223120267737313</v>
      </c>
      <c r="AA2010" s="24">
        <v>14.853419530037243</v>
      </c>
      <c r="AB2010" s="24">
        <v>0.32062874789449564</v>
      </c>
      <c r="AC2010" s="41">
        <v>399.0447860356694</v>
      </c>
      <c r="AD2010" s="17">
        <v>20.23954134776271</v>
      </c>
      <c r="AE2010" s="24">
        <v>9.5039280813855207</v>
      </c>
      <c r="AF2010" s="24">
        <v>30.310214716823808</v>
      </c>
      <c r="AG2010" s="24">
        <v>73.896416939810393</v>
      </c>
      <c r="AH2010" s="24">
        <v>30.310907345442317</v>
      </c>
      <c r="AI2010" s="24">
        <v>71.286701518140788</v>
      </c>
      <c r="AJ2010" s="24">
        <v>33.751003044732286</v>
      </c>
      <c r="AK2010" s="24">
        <v>43.632392524864116</v>
      </c>
      <c r="AL2010" s="24">
        <v>25.918392396878026</v>
      </c>
      <c r="AM2010" s="24">
        <v>22.501201096952951</v>
      </c>
      <c r="AN2010" s="24">
        <v>8.0302118908751936</v>
      </c>
      <c r="AO2010" s="24">
        <v>14.659902814916794</v>
      </c>
      <c r="AP2010" s="24">
        <v>0.32062874789449564</v>
      </c>
      <c r="AQ2010" s="41">
        <v>384.36144246647933</v>
      </c>
      <c r="AR2010" s="17">
        <v>20.111350945271887</v>
      </c>
      <c r="AS2010" s="24">
        <v>9.5039280813855207</v>
      </c>
      <c r="AT2010" s="24">
        <v>30.182293427811885</v>
      </c>
      <c r="AU2010" s="24">
        <v>73.641833003523004</v>
      </c>
      <c r="AV2010" s="24">
        <v>29.991433549875559</v>
      </c>
      <c r="AW2010" s="24">
        <v>71.158779184012587</v>
      </c>
      <c r="AX2010" s="24">
        <v>33.494435487177299</v>
      </c>
      <c r="AY2010" s="24">
        <v>43.632392524864116</v>
      </c>
      <c r="AZ2010" s="24">
        <v>25.854972992963344</v>
      </c>
      <c r="BA2010" s="24">
        <v>22.18025306345216</v>
      </c>
      <c r="BB2010" s="24">
        <v>7.9032627398108914</v>
      </c>
      <c r="BC2010" s="24">
        <v>14.596456945902791</v>
      </c>
      <c r="BD2010" s="24">
        <v>0.25647128662832103</v>
      </c>
      <c r="BE2010" s="41">
        <v>382.50786323267926</v>
      </c>
      <c r="BF2010" s="17">
        <v>20.111350945271887</v>
      </c>
      <c r="BG2010" s="24">
        <v>9.5039280813855207</v>
      </c>
      <c r="BH2010" s="24">
        <v>30.118648518086452</v>
      </c>
      <c r="BI2010" s="24">
        <v>73.387132592617093</v>
      </c>
      <c r="BJ2010" s="24">
        <v>29.79878828188717</v>
      </c>
      <c r="BK2010" s="24">
        <v>71.095371318781986</v>
      </c>
      <c r="BL2010" s="24">
        <v>33.494435487177299</v>
      </c>
      <c r="BM2010" s="24">
        <v>43.503213720622242</v>
      </c>
      <c r="BN2010" s="24">
        <v>25.790259188022841</v>
      </c>
      <c r="BO2010" s="24">
        <v>22.18025306345216</v>
      </c>
      <c r="BP2010" s="24">
        <v>7.8388346117397489</v>
      </c>
      <c r="BQ2010" s="24">
        <v>14.532028817831652</v>
      </c>
      <c r="BR2010" s="24">
        <v>0.25647128662832103</v>
      </c>
      <c r="BS2010" s="41">
        <v>381.61071591350435</v>
      </c>
      <c r="BT2010" s="17">
        <v>17.934364210870079</v>
      </c>
      <c r="BU2010" s="24">
        <v>8.165057247011811</v>
      </c>
      <c r="BV2010" s="24">
        <v>24.290613864927998</v>
      </c>
      <c r="BW2010" s="24">
        <v>60.084472676182898</v>
      </c>
      <c r="BX2010" s="24">
        <v>24.803607166327499</v>
      </c>
      <c r="BY2010" s="24">
        <v>62.9852323694668</v>
      </c>
      <c r="BZ2010" s="24">
        <v>24.018230647920699</v>
      </c>
      <c r="CA2010" s="24">
        <v>35.688020276161197</v>
      </c>
      <c r="CB2010" s="24">
        <v>21.82160768045367</v>
      </c>
      <c r="CC2010" s="24">
        <v>18.35200068655022</v>
      </c>
      <c r="CD2010" s="24">
        <v>5.6031229195611996</v>
      </c>
      <c r="CE2010" s="24">
        <v>10.682401959257589</v>
      </c>
      <c r="CF2010" s="24">
        <v>0.12797249041564401</v>
      </c>
      <c r="CG2010" s="41">
        <v>314.55670419510733</v>
      </c>
      <c r="CH2010" s="17">
        <v>9.0715906106838897</v>
      </c>
      <c r="CI2010" s="24">
        <v>4.7182871496452004</v>
      </c>
      <c r="CJ2010" s="24">
        <v>12.8127162392723</v>
      </c>
      <c r="CK2010" s="24">
        <v>31.2889931191635</v>
      </c>
      <c r="CL2010" s="24">
        <v>13.583323553121099</v>
      </c>
      <c r="CM2010" s="24">
        <v>42.709611880514601</v>
      </c>
      <c r="CN2010" s="24">
        <v>12.543771754477</v>
      </c>
      <c r="CO2010" s="24">
        <v>22.608598316473699</v>
      </c>
      <c r="CP2010" s="24">
        <v>12.059753009301801</v>
      </c>
      <c r="CQ2010" s="24">
        <v>9.3619355423464103</v>
      </c>
      <c r="CR2010" s="24">
        <v>3.5625334533124602</v>
      </c>
      <c r="CS2010" s="24">
        <v>5.4390188007693103</v>
      </c>
      <c r="CT2010" s="24">
        <v>0</v>
      </c>
      <c r="CU2010" s="41">
        <v>179.76013342908124</v>
      </c>
    </row>
    <row r="2011" spans="1:99" x14ac:dyDescent="0.25">
      <c r="A2011" s="19" t="s">
        <v>2224</v>
      </c>
      <c r="B2011" s="24">
        <v>6.8156390023934907E-2</v>
      </c>
      <c r="C2011" s="24">
        <v>0</v>
      </c>
      <c r="D2011" s="24">
        <v>0</v>
      </c>
      <c r="E2011" s="24">
        <v>0.468102942360762</v>
      </c>
      <c r="F2011" s="24">
        <v>0</v>
      </c>
      <c r="G2011" s="24">
        <v>0.13633115763239831</v>
      </c>
      <c r="H2011" s="24">
        <v>0</v>
      </c>
      <c r="I2011" s="24">
        <v>0.30686479174945902</v>
      </c>
      <c r="J2011" s="24">
        <v>0</v>
      </c>
      <c r="K2011" s="24">
        <v>0</v>
      </c>
      <c r="L2011" s="24">
        <v>0.19994919815653009</v>
      </c>
      <c r="M2011" s="24">
        <v>0</v>
      </c>
      <c r="N2011" s="24">
        <v>0</v>
      </c>
      <c r="O2011" s="41">
        <v>1.8087504856060481</v>
      </c>
      <c r="P2011" s="17">
        <v>6.8156390023934907E-2</v>
      </c>
      <c r="Q2011" s="24">
        <v>0</v>
      </c>
      <c r="R2011" s="24">
        <v>0</v>
      </c>
      <c r="S2011" s="24">
        <v>0.468102942360762</v>
      </c>
      <c r="T2011" s="24">
        <v>0</v>
      </c>
      <c r="U2011" s="24">
        <v>0.13633115763239831</v>
      </c>
      <c r="V2011" s="24">
        <v>0</v>
      </c>
      <c r="W2011" s="24">
        <v>0.93621079743242297</v>
      </c>
      <c r="X2011" s="24">
        <v>0</v>
      </c>
      <c r="Y2011" s="24">
        <v>0</v>
      </c>
      <c r="Z2011" s="24">
        <v>0.19994919815653009</v>
      </c>
      <c r="AA2011" s="24">
        <v>0</v>
      </c>
      <c r="AB2011" s="24">
        <v>0</v>
      </c>
      <c r="AC2011" s="41">
        <v>1.8087504856060481</v>
      </c>
      <c r="AD2011" s="17">
        <v>6.8156390023934907E-2</v>
      </c>
      <c r="AE2011" s="24">
        <v>0</v>
      </c>
      <c r="AF2011" s="24">
        <v>0</v>
      </c>
      <c r="AG2011" s="24">
        <v>0.468102942360762</v>
      </c>
      <c r="AH2011" s="24">
        <v>0</v>
      </c>
      <c r="AI2011" s="24">
        <v>0.13633115763239831</v>
      </c>
      <c r="AJ2011" s="24">
        <v>0</v>
      </c>
      <c r="AK2011" s="24">
        <v>0.93621079743242297</v>
      </c>
      <c r="AL2011" s="24">
        <v>0</v>
      </c>
      <c r="AM2011" s="24">
        <v>0</v>
      </c>
      <c r="AN2011" s="24">
        <v>0.19994919815653009</v>
      </c>
      <c r="AO2011" s="24">
        <v>0</v>
      </c>
      <c r="AP2011" s="24">
        <v>0</v>
      </c>
      <c r="AQ2011" s="41">
        <v>1.8087504856060481</v>
      </c>
      <c r="AR2011" s="17">
        <v>6.8156390023934907E-2</v>
      </c>
      <c r="AS2011" s="24">
        <v>0</v>
      </c>
      <c r="AT2011" s="24">
        <v>0</v>
      </c>
      <c r="AU2011" s="24">
        <v>0.33182200544638202</v>
      </c>
      <c r="AV2011" s="24">
        <v>0</v>
      </c>
      <c r="AW2011" s="24">
        <v>0.13633115763239831</v>
      </c>
      <c r="AX2011" s="24">
        <v>0</v>
      </c>
      <c r="AY2011" s="24">
        <v>0.93621079743242297</v>
      </c>
      <c r="AZ2011" s="24">
        <v>0</v>
      </c>
      <c r="BA2011" s="24">
        <v>0</v>
      </c>
      <c r="BB2011" s="24">
        <v>0.19994919815653009</v>
      </c>
      <c r="BC2011" s="24">
        <v>0</v>
      </c>
      <c r="BD2011" s="24">
        <v>0</v>
      </c>
      <c r="BE2011" s="41">
        <v>1.6724695486916681</v>
      </c>
      <c r="BF2011" s="17">
        <v>6.8156390023934907E-2</v>
      </c>
      <c r="BG2011" s="24">
        <v>0</v>
      </c>
      <c r="BH2011" s="24">
        <v>0</v>
      </c>
      <c r="BI2011" s="24">
        <v>0.33182200544638202</v>
      </c>
      <c r="BJ2011" s="24">
        <v>0</v>
      </c>
      <c r="BK2011" s="24">
        <v>0.13633115763239831</v>
      </c>
      <c r="BL2011" s="24">
        <v>0</v>
      </c>
      <c r="BM2011" s="24">
        <v>0.93621079743242297</v>
      </c>
      <c r="BN2011" s="24">
        <v>0</v>
      </c>
      <c r="BO2011" s="24">
        <v>0</v>
      </c>
      <c r="BP2011" s="24">
        <v>0.19994919815653009</v>
      </c>
      <c r="BQ2011" s="24">
        <v>0</v>
      </c>
      <c r="BR2011" s="24">
        <v>0</v>
      </c>
      <c r="BS2011" s="41">
        <v>1.6724695486916681</v>
      </c>
      <c r="BT2011" s="17">
        <v>6.8156390023934907E-2</v>
      </c>
      <c r="BU2011" s="24">
        <v>0</v>
      </c>
      <c r="BV2011" s="24">
        <v>0</v>
      </c>
      <c r="BW2011" s="24">
        <v>0</v>
      </c>
      <c r="BX2011" s="24">
        <v>0</v>
      </c>
      <c r="BY2011" s="24">
        <v>6.8156235512884106E-2</v>
      </c>
      <c r="BZ2011" s="24">
        <v>0</v>
      </c>
      <c r="CA2011" s="24">
        <v>0</v>
      </c>
      <c r="CB2011" s="24">
        <v>0</v>
      </c>
      <c r="CC2011" s="24">
        <v>0</v>
      </c>
      <c r="CD2011" s="24">
        <v>0.13406122006083099</v>
      </c>
      <c r="CE2011" s="24">
        <v>0</v>
      </c>
      <c r="CF2011" s="24">
        <v>0</v>
      </c>
      <c r="CG2011" s="41">
        <v>0.27037384559764999</v>
      </c>
      <c r="CH2011" s="17">
        <v>0</v>
      </c>
      <c r="CI2011" s="24">
        <v>0</v>
      </c>
      <c r="CJ2011" s="24">
        <v>0</v>
      </c>
      <c r="CK2011" s="24">
        <v>0</v>
      </c>
      <c r="CL2011" s="24">
        <v>0</v>
      </c>
      <c r="CM2011" s="24">
        <v>0</v>
      </c>
      <c r="CN2011" s="24">
        <v>0</v>
      </c>
      <c r="CO2011" s="24">
        <v>0</v>
      </c>
      <c r="CP2011" s="24">
        <v>0</v>
      </c>
      <c r="CQ2011" s="24">
        <v>0</v>
      </c>
      <c r="CR2011" s="24">
        <v>0</v>
      </c>
      <c r="CS2011" s="24">
        <v>0</v>
      </c>
      <c r="CT2011" s="24">
        <v>0</v>
      </c>
      <c r="CU2011" s="41">
        <v>0</v>
      </c>
    </row>
    <row r="2012" spans="1:99" x14ac:dyDescent="0.25">
      <c r="A2012" s="19" t="s">
        <v>2225</v>
      </c>
      <c r="B2012" s="24">
        <v>12.78745544848525</v>
      </c>
      <c r="C2012" s="24">
        <v>48.675717280957294</v>
      </c>
      <c r="D2012" s="24">
        <v>119.57187248494338</v>
      </c>
      <c r="E2012" s="24">
        <v>596.15936992939851</v>
      </c>
      <c r="F2012" s="24">
        <v>555.27709012566288</v>
      </c>
      <c r="G2012" s="24">
        <v>696.67278239783582</v>
      </c>
      <c r="H2012" s="24">
        <v>704.15506041693936</v>
      </c>
      <c r="I2012" s="24">
        <v>0.30686479174945902</v>
      </c>
      <c r="J2012" s="24">
        <v>535.38025886124512</v>
      </c>
      <c r="K2012" s="24">
        <v>412.15347907658946</v>
      </c>
      <c r="L2012" s="24">
        <v>113.14088729281417</v>
      </c>
      <c r="M2012" s="24">
        <v>27.352889228602876</v>
      </c>
      <c r="N2012" s="24">
        <v>0.96415510223612921</v>
      </c>
      <c r="O2012" s="41">
        <v>4199.445078953403</v>
      </c>
      <c r="P2012" s="17">
        <v>12.78745544848525</v>
      </c>
      <c r="Q2012" s="24">
        <v>48.353114720096841</v>
      </c>
      <c r="R2012" s="24">
        <v>118.60981530164622</v>
      </c>
      <c r="S2012" s="24">
        <v>592.81368678279387</v>
      </c>
      <c r="T2012" s="24">
        <v>547.83451466621079</v>
      </c>
      <c r="U2012" s="24">
        <v>692.17290943693843</v>
      </c>
      <c r="V2012" s="24">
        <v>695.7487891262075</v>
      </c>
      <c r="W2012" s="24">
        <v>371.69630571195182</v>
      </c>
      <c r="X2012" s="24">
        <v>530.36156657549589</v>
      </c>
      <c r="Y2012" s="24">
        <v>410.99060193122722</v>
      </c>
      <c r="Z2012" s="24">
        <v>112.81933853731344</v>
      </c>
      <c r="AA2012" s="24">
        <v>27.157528497470508</v>
      </c>
      <c r="AB2012" s="24">
        <v>0.83491961632481226</v>
      </c>
      <c r="AC2012" s="41">
        <v>4162.1805463521623</v>
      </c>
      <c r="AD2012" s="17">
        <v>12.78745544848525</v>
      </c>
      <c r="AE2012" s="24">
        <v>48.158710756733321</v>
      </c>
      <c r="AF2012" s="24">
        <v>118.54636338681809</v>
      </c>
      <c r="AG2012" s="24">
        <v>591.71015689032845</v>
      </c>
      <c r="AH2012" s="24">
        <v>546.79722168825379</v>
      </c>
      <c r="AI2012" s="24">
        <v>691.26445958982845</v>
      </c>
      <c r="AJ2012" s="24">
        <v>694.64746594619953</v>
      </c>
      <c r="AK2012" s="24">
        <v>370.65753788181019</v>
      </c>
      <c r="AL2012" s="24">
        <v>529.25775765666151</v>
      </c>
      <c r="AM2012" s="24">
        <v>410.0148905928263</v>
      </c>
      <c r="AN2012" s="24">
        <v>112.29868461474815</v>
      </c>
      <c r="AO2012" s="24">
        <v>27.157528497470508</v>
      </c>
      <c r="AP2012" s="24">
        <v>0.77081306500671665</v>
      </c>
      <c r="AQ2012" s="41">
        <v>4154.0690460151709</v>
      </c>
      <c r="AR2012" s="17">
        <v>12.78745544848525</v>
      </c>
      <c r="AS2012" s="24">
        <v>47.966501951978522</v>
      </c>
      <c r="AT2012" s="24">
        <v>117.32582145611326</v>
      </c>
      <c r="AU2012" s="24">
        <v>591.51803959442759</v>
      </c>
      <c r="AV2012" s="24">
        <v>545.76080058025514</v>
      </c>
      <c r="AW2012" s="24">
        <v>689.05907242041417</v>
      </c>
      <c r="AX2012" s="24">
        <v>691.61046906404454</v>
      </c>
      <c r="AY2012" s="24">
        <v>369.10405656134736</v>
      </c>
      <c r="AZ2012" s="24">
        <v>526.85578623298522</v>
      </c>
      <c r="BA2012" s="24">
        <v>408.26197144754894</v>
      </c>
      <c r="BB2012" s="24">
        <v>111.90811761658983</v>
      </c>
      <c r="BC2012" s="24">
        <v>26.571770202825114</v>
      </c>
      <c r="BD2012" s="24">
        <v>0.51366419079949965</v>
      </c>
      <c r="BE2012" s="41">
        <v>4139.2435267678147</v>
      </c>
      <c r="BF2012" s="17">
        <v>12.78745544848525</v>
      </c>
      <c r="BG2012" s="24">
        <v>47.966501951978522</v>
      </c>
      <c r="BH2012" s="24">
        <v>116.9390842707957</v>
      </c>
      <c r="BI2012" s="24">
        <v>590.67767187783033</v>
      </c>
      <c r="BJ2012" s="24">
        <v>545.50060466081868</v>
      </c>
      <c r="BK2012" s="24">
        <v>688.54115574436435</v>
      </c>
      <c r="BL2012" s="24">
        <v>690.70627694291329</v>
      </c>
      <c r="BM2012" s="24">
        <v>368.65344253881517</v>
      </c>
      <c r="BN2012" s="24">
        <v>525.95144909183205</v>
      </c>
      <c r="BO2012" s="24">
        <v>407.28652509104995</v>
      </c>
      <c r="BP2012" s="24">
        <v>111.45460381401399</v>
      </c>
      <c r="BQ2012" s="24">
        <v>25.920913536774158</v>
      </c>
      <c r="BR2012" s="24">
        <v>0.44855267850737268</v>
      </c>
      <c r="BS2012" s="41">
        <v>4132.8342376481796</v>
      </c>
      <c r="BT2012" s="17">
        <v>10.708578388621351</v>
      </c>
      <c r="BU2012" s="24">
        <v>41.942084139650802</v>
      </c>
      <c r="BV2012" s="24">
        <v>104.0173571032079</v>
      </c>
      <c r="BW2012" s="24">
        <v>532.07676543109801</v>
      </c>
      <c r="BX2012" s="24">
        <v>484.08244210606097</v>
      </c>
      <c r="BY2012" s="24">
        <v>628.05050908756402</v>
      </c>
      <c r="BZ2012" s="24">
        <v>623.32769300579002</v>
      </c>
      <c r="CA2012" s="24">
        <v>328.824285441342</v>
      </c>
      <c r="CB2012" s="24">
        <v>478.03301621252604</v>
      </c>
      <c r="CC2012" s="24">
        <v>387.54043061509401</v>
      </c>
      <c r="CD2012" s="24">
        <v>105.6756134354585</v>
      </c>
      <c r="CE2012" s="24">
        <v>21.1830907202541</v>
      </c>
      <c r="CF2012" s="24">
        <v>0.38416655100622599</v>
      </c>
      <c r="CG2012" s="41">
        <v>3745.8460322376745</v>
      </c>
      <c r="CH2012" s="17">
        <v>3.8967578006911001</v>
      </c>
      <c r="CI2012" s="24">
        <v>22.048890700406201</v>
      </c>
      <c r="CJ2012" s="24">
        <v>58.087012445163097</v>
      </c>
      <c r="CK2012" s="24">
        <v>205.74293219514701</v>
      </c>
      <c r="CL2012" s="24">
        <v>209.28617974742099</v>
      </c>
      <c r="CM2012" s="24">
        <v>275.87263520822898</v>
      </c>
      <c r="CN2012" s="24">
        <v>278.76311976382601</v>
      </c>
      <c r="CO2012" s="24">
        <v>140.23034263964701</v>
      </c>
      <c r="CP2012" s="24">
        <v>226.24433363703301</v>
      </c>
      <c r="CQ2012" s="24">
        <v>237.96477046538499</v>
      </c>
      <c r="CR2012" s="24">
        <v>60.4108987209299</v>
      </c>
      <c r="CS2012" s="24">
        <v>11.066253789856299</v>
      </c>
      <c r="CT2012" s="24">
        <v>0</v>
      </c>
      <c r="CU2012" s="41">
        <v>1729.6141271137346</v>
      </c>
    </row>
    <row r="2013" spans="1:99" x14ac:dyDescent="0.25">
      <c r="A2013" s="19" t="s">
        <v>2226</v>
      </c>
      <c r="B2013" s="24">
        <v>6.4210852726306694E-2</v>
      </c>
      <c r="C2013" s="24">
        <v>1.0273394104818616</v>
      </c>
      <c r="D2013" s="24">
        <v>6.4206805963194599E-2</v>
      </c>
      <c r="E2013" s="24">
        <v>0.77056920004701424</v>
      </c>
      <c r="F2013" s="24">
        <v>0.25743358365087099</v>
      </c>
      <c r="G2013" s="24">
        <v>3.2769489044233193</v>
      </c>
      <c r="H2013" s="24">
        <v>2.249017978639857</v>
      </c>
      <c r="I2013" s="24">
        <v>0.30686479174945902</v>
      </c>
      <c r="J2013" s="24">
        <v>5.268053070657114</v>
      </c>
      <c r="K2013" s="24">
        <v>1.2200460533089945</v>
      </c>
      <c r="L2013" s="24">
        <v>1.1560251083322355</v>
      </c>
      <c r="M2013" s="24">
        <v>1.2202587192256911</v>
      </c>
      <c r="N2013" s="24">
        <v>0</v>
      </c>
      <c r="O2013" s="41">
        <v>18.051833213768234</v>
      </c>
      <c r="P2013" s="17">
        <v>6.4210852726306694E-2</v>
      </c>
      <c r="Q2013" s="24">
        <v>1.0273394104818616</v>
      </c>
      <c r="R2013" s="24">
        <v>6.4206805963194599E-2</v>
      </c>
      <c r="S2013" s="24">
        <v>0.64214749459635823</v>
      </c>
      <c r="T2013" s="24">
        <v>0.25743358365087099</v>
      </c>
      <c r="U2013" s="24">
        <v>2.9557503568169494</v>
      </c>
      <c r="V2013" s="24">
        <v>1.9919535222798319</v>
      </c>
      <c r="W2013" s="24">
        <v>1.0921128074729092</v>
      </c>
      <c r="X2013" s="24">
        <v>4.3686460324743868</v>
      </c>
      <c r="Y2013" s="24">
        <v>1.155839063387341</v>
      </c>
      <c r="Z2013" s="24">
        <v>0.96334604798513546</v>
      </c>
      <c r="AA2013" s="24">
        <v>1.2202587192256911</v>
      </c>
      <c r="AB2013" s="24">
        <v>0</v>
      </c>
      <c r="AC2013" s="41">
        <v>15.803244697060837</v>
      </c>
      <c r="AD2013" s="17">
        <v>6.4210852726306694E-2</v>
      </c>
      <c r="AE2013" s="24">
        <v>1.0273394104818616</v>
      </c>
      <c r="AF2013" s="24">
        <v>6.4206805963194599E-2</v>
      </c>
      <c r="AG2013" s="24">
        <v>0.57789896202673496</v>
      </c>
      <c r="AH2013" s="24">
        <v>0.12864122955292701</v>
      </c>
      <c r="AI2013" s="24">
        <v>2.4417048019411443</v>
      </c>
      <c r="AJ2013" s="24">
        <v>1.220841486467402</v>
      </c>
      <c r="AK2013" s="24">
        <v>0.83507864388002206</v>
      </c>
      <c r="AL2013" s="24">
        <v>3.4049250238808977</v>
      </c>
      <c r="AM2013" s="24">
        <v>1.0916191995603446</v>
      </c>
      <c r="AN2013" s="24">
        <v>0.70645209366872153</v>
      </c>
      <c r="AO2013" s="24">
        <v>1.2202587192256911</v>
      </c>
      <c r="AP2013" s="24">
        <v>0</v>
      </c>
      <c r="AQ2013" s="41">
        <v>12.78317722937525</v>
      </c>
      <c r="AR2013" s="17">
        <v>6.4210852726306694E-2</v>
      </c>
      <c r="AS2013" s="24">
        <v>1.0273394104818616</v>
      </c>
      <c r="AT2013" s="24">
        <v>6.4206805963194599E-2</v>
      </c>
      <c r="AU2013" s="24">
        <v>0.57789896202673496</v>
      </c>
      <c r="AV2013" s="24">
        <v>0.12864122955292701</v>
      </c>
      <c r="AW2013" s="24">
        <v>1.4778973059741622</v>
      </c>
      <c r="AX2013" s="24">
        <v>0.57829721465310102</v>
      </c>
      <c r="AY2013" s="24">
        <v>0.70654761174514802</v>
      </c>
      <c r="AZ2013" s="24">
        <v>2.376955863798778</v>
      </c>
      <c r="BA2013" s="24">
        <v>1.0273686466109668</v>
      </c>
      <c r="BB2013" s="24">
        <v>0.64219584771232108</v>
      </c>
      <c r="BC2013" s="24">
        <v>1.091755776733381</v>
      </c>
      <c r="BD2013" s="24">
        <v>0</v>
      </c>
      <c r="BE2013" s="41">
        <v>9.7633155279788824</v>
      </c>
      <c r="BF2013" s="17">
        <v>6.4210852726306694E-2</v>
      </c>
      <c r="BG2013" s="24">
        <v>0.96314143588123291</v>
      </c>
      <c r="BH2013" s="24">
        <v>6.4206805963194599E-2</v>
      </c>
      <c r="BI2013" s="24">
        <v>0.57789896202673496</v>
      </c>
      <c r="BJ2013" s="24">
        <v>0.12864122955292701</v>
      </c>
      <c r="BK2013" s="24">
        <v>1.4778973059741622</v>
      </c>
      <c r="BL2013" s="24">
        <v>0.57829721465310102</v>
      </c>
      <c r="BM2013" s="24">
        <v>0.70654761174514802</v>
      </c>
      <c r="BN2013" s="24">
        <v>2.376955863798778</v>
      </c>
      <c r="BO2013" s="24">
        <v>1.0273686466109668</v>
      </c>
      <c r="BP2013" s="24">
        <v>0.64219584771232108</v>
      </c>
      <c r="BQ2013" s="24">
        <v>1.091755776733381</v>
      </c>
      <c r="BR2013" s="24">
        <v>0</v>
      </c>
      <c r="BS2013" s="41">
        <v>9.6991175533782545</v>
      </c>
      <c r="BT2013" s="17">
        <v>6.4210852726306694E-2</v>
      </c>
      <c r="BU2013" s="24">
        <v>0.70625959213172096</v>
      </c>
      <c r="BV2013" s="24">
        <v>0</v>
      </c>
      <c r="BW2013" s="24">
        <v>0.44947744050713301</v>
      </c>
      <c r="BX2013" s="24">
        <v>0</v>
      </c>
      <c r="BY2013" s="24">
        <v>0.19261563486786221</v>
      </c>
      <c r="BZ2013" s="24">
        <v>0</v>
      </c>
      <c r="CA2013" s="24">
        <v>0.51374950486305104</v>
      </c>
      <c r="CB2013" s="24">
        <v>0.128496146719148</v>
      </c>
      <c r="CC2013" s="24">
        <v>0.7705015134171187</v>
      </c>
      <c r="CD2013" s="24">
        <v>0.12842501609218199</v>
      </c>
      <c r="CE2013" s="24">
        <v>0.57788771920067594</v>
      </c>
      <c r="CF2013" s="24">
        <v>0</v>
      </c>
      <c r="CG2013" s="41">
        <v>3.5316234205251988</v>
      </c>
      <c r="CH2013" s="17">
        <v>6.4210852726306694E-2</v>
      </c>
      <c r="CI2013" s="24">
        <v>0.449428505830551</v>
      </c>
      <c r="CJ2013" s="24">
        <v>0</v>
      </c>
      <c r="CK2013" s="24">
        <v>0.321056286847682</v>
      </c>
      <c r="CL2013" s="24">
        <v>0</v>
      </c>
      <c r="CM2013" s="24">
        <v>6.4205334268118197E-2</v>
      </c>
      <c r="CN2013" s="24">
        <v>0</v>
      </c>
      <c r="CO2013" s="24">
        <v>0.38526438010314601</v>
      </c>
      <c r="CP2013" s="24">
        <v>0</v>
      </c>
      <c r="CQ2013" s="24">
        <v>0.70625996149913395</v>
      </c>
      <c r="CR2013" s="24">
        <v>0</v>
      </c>
      <c r="CS2013" s="24">
        <v>0.32103954651438399</v>
      </c>
      <c r="CT2013" s="24">
        <v>0</v>
      </c>
      <c r="CU2013" s="41">
        <v>2.3114648677893217</v>
      </c>
    </row>
    <row r="2014" spans="1:99" x14ac:dyDescent="0.25">
      <c r="A2014" s="19" t="s">
        <v>2227</v>
      </c>
      <c r="B2014" s="24">
        <v>98.23856606331816</v>
      </c>
      <c r="C2014" s="24">
        <v>263.51832151491897</v>
      </c>
      <c r="D2014" s="24">
        <v>465.63451879862839</v>
      </c>
      <c r="E2014" s="24">
        <v>439.92041135545031</v>
      </c>
      <c r="F2014" s="24">
        <v>354.15934521251779</v>
      </c>
      <c r="G2014" s="24">
        <v>562.45621770934838</v>
      </c>
      <c r="H2014" s="24">
        <v>379.71535696781552</v>
      </c>
      <c r="I2014" s="24">
        <v>0.30686479174945902</v>
      </c>
      <c r="J2014" s="24">
        <v>295.26900554096096</v>
      </c>
      <c r="K2014" s="24">
        <v>275.43122960246399</v>
      </c>
      <c r="L2014" s="24">
        <v>327.989325841859</v>
      </c>
      <c r="M2014" s="24">
        <v>119.53234937859283</v>
      </c>
      <c r="N2014" s="24">
        <v>51.898111986388614</v>
      </c>
      <c r="O2014" s="41">
        <v>4225.6332723727237</v>
      </c>
      <c r="P2014" s="17">
        <v>97.666284649578756</v>
      </c>
      <c r="Q2014" s="24">
        <v>260.59703350360542</v>
      </c>
      <c r="R2014" s="24">
        <v>463.79875617179368</v>
      </c>
      <c r="S2014" s="24">
        <v>432.82003397586902</v>
      </c>
      <c r="T2014" s="24">
        <v>350.48915482633083</v>
      </c>
      <c r="U2014" s="24">
        <v>558.70483547111633</v>
      </c>
      <c r="V2014" s="24">
        <v>377.30032389731969</v>
      </c>
      <c r="W2014" s="24">
        <v>588.95864564151043</v>
      </c>
      <c r="X2014" s="24">
        <v>291.64275060126874</v>
      </c>
      <c r="Y2014" s="24">
        <v>272.6981632418366</v>
      </c>
      <c r="Z2014" s="24">
        <v>324.624382980522</v>
      </c>
      <c r="AA2014" s="24">
        <v>117.30275322586485</v>
      </c>
      <c r="AB2014" s="24">
        <v>47.763311724133473</v>
      </c>
      <c r="AC2014" s="41">
        <v>4184.3664299107495</v>
      </c>
      <c r="AD2014" s="17">
        <v>97.220873827964169</v>
      </c>
      <c r="AE2014" s="24">
        <v>257.56036964610337</v>
      </c>
      <c r="AF2014" s="24">
        <v>461.14073029183896</v>
      </c>
      <c r="AG2014" s="24">
        <v>430.40589041207113</v>
      </c>
      <c r="AH2014" s="24">
        <v>347.00842405127395</v>
      </c>
      <c r="AI2014" s="24">
        <v>554.01432449141055</v>
      </c>
      <c r="AJ2014" s="24">
        <v>374.94936244295718</v>
      </c>
      <c r="AK2014" s="24">
        <v>585.53568303023508</v>
      </c>
      <c r="AL2014" s="24">
        <v>290.11309479500244</v>
      </c>
      <c r="AM2014" s="24">
        <v>270.09179916960738</v>
      </c>
      <c r="AN2014" s="24">
        <v>322.97402455416614</v>
      </c>
      <c r="AO2014" s="24">
        <v>116.28424447583478</v>
      </c>
      <c r="AP2014" s="24">
        <v>46.17451082662938</v>
      </c>
      <c r="AQ2014" s="41">
        <v>4153.4733320150945</v>
      </c>
      <c r="AR2014" s="17">
        <v>97.030155071337134</v>
      </c>
      <c r="AS2014" s="24">
        <v>256.35588395470046</v>
      </c>
      <c r="AT2014" s="24">
        <v>458.47916782732761</v>
      </c>
      <c r="AU2014" s="24">
        <v>429.70157645342209</v>
      </c>
      <c r="AV2014" s="24">
        <v>346.43888123347477</v>
      </c>
      <c r="AW2014" s="24">
        <v>551.9168969723612</v>
      </c>
      <c r="AX2014" s="24">
        <v>371.27260421320085</v>
      </c>
      <c r="AY2014" s="24">
        <v>583.2580071276509</v>
      </c>
      <c r="AZ2014" s="24">
        <v>288.64636290757772</v>
      </c>
      <c r="BA2014" s="24">
        <v>268.82091742107997</v>
      </c>
      <c r="BB2014" s="24">
        <v>321.76633618796131</v>
      </c>
      <c r="BC2014" s="24">
        <v>114.30873832954208</v>
      </c>
      <c r="BD2014" s="24">
        <v>44.711331593167017</v>
      </c>
      <c r="BE2014" s="41">
        <v>4132.7068592928035</v>
      </c>
      <c r="BF2014" s="17">
        <v>97.030155071337134</v>
      </c>
      <c r="BG2014" s="24">
        <v>255.65963534252819</v>
      </c>
      <c r="BH2014" s="24">
        <v>457.27596084242259</v>
      </c>
      <c r="BI2014" s="24">
        <v>429.25859715748459</v>
      </c>
      <c r="BJ2014" s="24">
        <v>345.86897116314731</v>
      </c>
      <c r="BK2014" s="24">
        <v>550.90061617033666</v>
      </c>
      <c r="BL2014" s="24">
        <v>370.38622856051359</v>
      </c>
      <c r="BM2014" s="24">
        <v>582.49860198405781</v>
      </c>
      <c r="BN2014" s="24">
        <v>287.50505433978151</v>
      </c>
      <c r="BO2014" s="24">
        <v>268.3127508267533</v>
      </c>
      <c r="BP2014" s="24">
        <v>320.49808345739598</v>
      </c>
      <c r="BQ2014" s="24">
        <v>112.2086904628902</v>
      </c>
      <c r="BR2014" s="24">
        <v>42.102805919090891</v>
      </c>
      <c r="BS2014" s="41">
        <v>4119.50615129774</v>
      </c>
      <c r="BT2014" s="17">
        <v>87.899652431311608</v>
      </c>
      <c r="BU2014" s="24">
        <v>220.42405892456918</v>
      </c>
      <c r="BV2014" s="24">
        <v>411.77483708067399</v>
      </c>
      <c r="BW2014" s="24">
        <v>394.52002452395152</v>
      </c>
      <c r="BX2014" s="24">
        <v>301.89031199897397</v>
      </c>
      <c r="BY2014" s="24">
        <v>480.13809758790899</v>
      </c>
      <c r="BZ2014" s="24">
        <v>326.43787692338998</v>
      </c>
      <c r="CA2014" s="24">
        <v>525.578001745302</v>
      </c>
      <c r="CB2014" s="24">
        <v>257.8041722316878</v>
      </c>
      <c r="CC2014" s="24">
        <v>239.0053510876879</v>
      </c>
      <c r="CD2014" s="24">
        <v>290.10811529660452</v>
      </c>
      <c r="CE2014" s="24">
        <v>93.825306760666706</v>
      </c>
      <c r="CF2014" s="24">
        <v>23.267873611270989</v>
      </c>
      <c r="CG2014" s="41">
        <v>3652.6736802039995</v>
      </c>
      <c r="CH2014" s="17">
        <v>58.7741951880896</v>
      </c>
      <c r="CI2014" s="24">
        <v>147.454880412531</v>
      </c>
      <c r="CJ2014" s="24">
        <v>274.90771213629</v>
      </c>
      <c r="CK2014" s="24">
        <v>312.06864382485702</v>
      </c>
      <c r="CL2014" s="24">
        <v>193.614345116648</v>
      </c>
      <c r="CM2014" s="24">
        <v>304.73576657536</v>
      </c>
      <c r="CN2014" s="24">
        <v>210.15170894056399</v>
      </c>
      <c r="CO2014" s="24">
        <v>355.55596112708002</v>
      </c>
      <c r="CP2014" s="24">
        <v>179.51179860448599</v>
      </c>
      <c r="CQ2014" s="24">
        <v>168.33117224840601</v>
      </c>
      <c r="CR2014" s="24">
        <v>202.335375004094</v>
      </c>
      <c r="CS2014" s="24">
        <v>66.576050859823198</v>
      </c>
      <c r="CT2014" s="24">
        <v>7.5627030050704898</v>
      </c>
      <c r="CU2014" s="41">
        <v>2481.5803130432996</v>
      </c>
    </row>
    <row r="2015" spans="1:99" x14ac:dyDescent="0.25">
      <c r="A2015" s="19" t="s">
        <v>2228</v>
      </c>
      <c r="B2015" s="24">
        <v>6.4199249259648834</v>
      </c>
      <c r="C2015" s="24">
        <v>4.4005654246157366</v>
      </c>
      <c r="D2015" s="24">
        <v>21.397583963337922</v>
      </c>
      <c r="E2015" s="24">
        <v>7.7977163315603351</v>
      </c>
      <c r="F2015" s="24">
        <v>7.7246718401586536</v>
      </c>
      <c r="G2015" s="24">
        <v>13.89552063232826</v>
      </c>
      <c r="H2015" s="24">
        <v>6.2801236255223847</v>
      </c>
      <c r="I2015" s="24">
        <v>0.30686479174945902</v>
      </c>
      <c r="J2015" s="24">
        <v>17.552619734343111</v>
      </c>
      <c r="K2015" s="24">
        <v>8.0397276018815518</v>
      </c>
      <c r="L2015" s="24">
        <v>6.4709815220230853</v>
      </c>
      <c r="M2015" s="24">
        <v>0.62853522145081908</v>
      </c>
      <c r="N2015" s="24">
        <v>0</v>
      </c>
      <c r="O2015" s="41">
        <v>118.07305135079106</v>
      </c>
      <c r="P2015" s="17">
        <v>6.4199249259648834</v>
      </c>
      <c r="Q2015" s="24">
        <v>4.4005654246157366</v>
      </c>
      <c r="R2015" s="24">
        <v>20.705042413344312</v>
      </c>
      <c r="S2015" s="24">
        <v>7.483752371132999</v>
      </c>
      <c r="T2015" s="24">
        <v>7.5994264605559332</v>
      </c>
      <c r="U2015" s="24">
        <v>13.076314529209853</v>
      </c>
      <c r="V2015" s="24">
        <v>6.2173670056289199</v>
      </c>
      <c r="W2015" s="24">
        <v>16.332821605194788</v>
      </c>
      <c r="X2015" s="24">
        <v>16.672067992949827</v>
      </c>
      <c r="Y2015" s="24">
        <v>7.9141727423726858</v>
      </c>
      <c r="Z2015" s="24">
        <v>5.8439230844704664</v>
      </c>
      <c r="AA2015" s="24">
        <v>0.50291323752686201</v>
      </c>
      <c r="AB2015" s="24">
        <v>0</v>
      </c>
      <c r="AC2015" s="41">
        <v>113.16829179296725</v>
      </c>
      <c r="AD2015" s="17">
        <v>6.3568536492821401</v>
      </c>
      <c r="AE2015" s="24">
        <v>4.3374964441417951</v>
      </c>
      <c r="AF2015" s="24">
        <v>20.516148881823923</v>
      </c>
      <c r="AG2015" s="24">
        <v>7.4206943000394903</v>
      </c>
      <c r="AH2015" s="24">
        <v>7.5994264605559332</v>
      </c>
      <c r="AI2015" s="24">
        <v>13.013575699957215</v>
      </c>
      <c r="AJ2015" s="24">
        <v>6.2173670056289199</v>
      </c>
      <c r="AK2015" s="24">
        <v>16.207020917131118</v>
      </c>
      <c r="AL2015" s="24">
        <v>16.483611488899921</v>
      </c>
      <c r="AM2015" s="24">
        <v>7.8515575679987402</v>
      </c>
      <c r="AN2015" s="24">
        <v>5.7811664645770016</v>
      </c>
      <c r="AO2015" s="24">
        <v>0.50291323752686201</v>
      </c>
      <c r="AP2015" s="24">
        <v>0</v>
      </c>
      <c r="AQ2015" s="41">
        <v>112.28783211756307</v>
      </c>
      <c r="AR2015" s="17">
        <v>6.3568536492821401</v>
      </c>
      <c r="AS2015" s="24">
        <v>4.2746338728554578</v>
      </c>
      <c r="AT2015" s="24">
        <v>20.516148881823923</v>
      </c>
      <c r="AU2015" s="24">
        <v>7.3576134576930547</v>
      </c>
      <c r="AV2015" s="24">
        <v>7.5994264605559332</v>
      </c>
      <c r="AW2015" s="24">
        <v>13.013575699957215</v>
      </c>
      <c r="AX2015" s="24">
        <v>6.2173670056289199</v>
      </c>
      <c r="AY2015" s="24">
        <v>16.207020917131118</v>
      </c>
      <c r="AZ2015" s="24">
        <v>16.420530646553484</v>
      </c>
      <c r="BA2015" s="24">
        <v>7.7258763672386559</v>
      </c>
      <c r="BB2015" s="24">
        <v>5.7811664645770016</v>
      </c>
      <c r="BC2015" s="24">
        <v>0.50291323752686201</v>
      </c>
      <c r="BD2015" s="24">
        <v>0</v>
      </c>
      <c r="BE2015" s="41">
        <v>111.97312666082377</v>
      </c>
      <c r="BF2015" s="17">
        <v>6.3568536492821401</v>
      </c>
      <c r="BG2015" s="24">
        <v>4.2117961645501296</v>
      </c>
      <c r="BH2015" s="24">
        <v>20.138379877753902</v>
      </c>
      <c r="BI2015" s="24">
        <v>7.1688437542945493</v>
      </c>
      <c r="BJ2015" s="24">
        <v>7.5366934348044099</v>
      </c>
      <c r="BK2015" s="24">
        <v>12.76215303596199</v>
      </c>
      <c r="BL2015" s="24">
        <v>6.2173670056289199</v>
      </c>
      <c r="BM2015" s="24">
        <v>15.76730878616983</v>
      </c>
      <c r="BN2015" s="24">
        <v>16.042819687550189</v>
      </c>
      <c r="BO2015" s="24">
        <v>7.6004537275731554</v>
      </c>
      <c r="BP2015" s="24">
        <v>5.6554289580489705</v>
      </c>
      <c r="BQ2015" s="24">
        <v>0.50291323752686201</v>
      </c>
      <c r="BR2015" s="24">
        <v>0</v>
      </c>
      <c r="BS2015" s="41">
        <v>109.96101131914506</v>
      </c>
      <c r="BT2015" s="17">
        <v>4.3404206680554802</v>
      </c>
      <c r="BU2015" s="24">
        <v>1.8249464761077991</v>
      </c>
      <c r="BV2015" s="24">
        <v>13.655926191106911</v>
      </c>
      <c r="BW2015" s="24">
        <v>3.9602605267044098</v>
      </c>
      <c r="BX2015" s="24">
        <v>3.8920912756367798</v>
      </c>
      <c r="BY2015" s="24">
        <v>7.4155020439778294</v>
      </c>
      <c r="BZ2015" s="24">
        <v>3.9571521952263202</v>
      </c>
      <c r="CA2015" s="24">
        <v>10.4860638921008</v>
      </c>
      <c r="CB2015" s="24">
        <v>9.3715935187506894</v>
      </c>
      <c r="CC2015" s="24">
        <v>3.830839577596735</v>
      </c>
      <c r="CD2015" s="24">
        <v>3.6443311790047304</v>
      </c>
      <c r="CE2015" s="24">
        <v>0.251323039389791</v>
      </c>
      <c r="CF2015" s="24">
        <v>0</v>
      </c>
      <c r="CG2015" s="41">
        <v>66.630450583658288</v>
      </c>
      <c r="CH2015" s="17">
        <v>3.0174195962413801</v>
      </c>
      <c r="CI2015" s="24">
        <v>0.81876080403960905</v>
      </c>
      <c r="CJ2015" s="24">
        <v>5.1609388090899699</v>
      </c>
      <c r="CK2015" s="24">
        <v>2.2632685908345298</v>
      </c>
      <c r="CL2015" s="24">
        <v>1.00418469576256</v>
      </c>
      <c r="CM2015" s="24">
        <v>2.7037045454327502</v>
      </c>
      <c r="CN2015" s="24">
        <v>1.06818334885265</v>
      </c>
      <c r="CO2015" s="24">
        <v>2.44901091755092</v>
      </c>
      <c r="CP2015" s="24">
        <v>4.02604336713327</v>
      </c>
      <c r="CQ2015" s="24">
        <v>0.56528188177204497</v>
      </c>
      <c r="CR2015" s="24">
        <v>1.5712104241478799</v>
      </c>
      <c r="CS2015" s="24">
        <v>0</v>
      </c>
      <c r="CT2015" s="24">
        <v>0</v>
      </c>
      <c r="CU2015" s="41">
        <v>24.648006980857559</v>
      </c>
    </row>
    <row r="2016" spans="1:99" x14ac:dyDescent="0.25">
      <c r="A2016" s="19" t="s">
        <v>2229</v>
      </c>
      <c r="B2016" s="24">
        <v>80.259561594603525</v>
      </c>
      <c r="C2016" s="24">
        <v>6.6749494242926026</v>
      </c>
      <c r="D2016" s="24">
        <v>19.52626733133798</v>
      </c>
      <c r="E2016" s="24">
        <v>69.305108104777105</v>
      </c>
      <c r="F2016" s="24">
        <v>19.981835315655971</v>
      </c>
      <c r="G2016" s="24">
        <v>19.930187330898399</v>
      </c>
      <c r="H2016" s="24">
        <v>24.901017915588113</v>
      </c>
      <c r="I2016" s="24">
        <v>0.30686479174945902</v>
      </c>
      <c r="J2016" s="24">
        <v>84.005684267359058</v>
      </c>
      <c r="K2016" s="24">
        <v>17.930332770105615</v>
      </c>
      <c r="L2016" s="24">
        <v>18.09690651968916</v>
      </c>
      <c r="M2016" s="24">
        <v>77.478727852177997</v>
      </c>
      <c r="N2016" s="24">
        <v>0.84025669861370011</v>
      </c>
      <c r="O2016" s="41">
        <v>484.67326712757364</v>
      </c>
      <c r="P2016" s="17">
        <v>80.06243867665151</v>
      </c>
      <c r="Q2016" s="24">
        <v>6.5450715455847348</v>
      </c>
      <c r="R2016" s="24">
        <v>18.10919759654859</v>
      </c>
      <c r="S2016" s="24">
        <v>67.220796918841927</v>
      </c>
      <c r="T2016" s="24">
        <v>19.271213886277508</v>
      </c>
      <c r="U2016" s="24">
        <v>19.148222005879408</v>
      </c>
      <c r="V2016" s="24">
        <v>23.864592795088171</v>
      </c>
      <c r="W2016" s="24">
        <v>43.272799434349977</v>
      </c>
      <c r="X2016" s="24">
        <v>67.462616406167768</v>
      </c>
      <c r="Y2016" s="24">
        <v>16.756549510511835</v>
      </c>
      <c r="Z2016" s="24">
        <v>17.708630341525343</v>
      </c>
      <c r="AA2016" s="24">
        <v>76.68981676303676</v>
      </c>
      <c r="AB2016" s="24">
        <v>0.64639190382034006</v>
      </c>
      <c r="AC2016" s="41">
        <v>456.75833778428387</v>
      </c>
      <c r="AD2016" s="17">
        <v>79.798629913770327</v>
      </c>
      <c r="AE2016" s="24">
        <v>6.2804132728521296</v>
      </c>
      <c r="AF2016" s="24">
        <v>17.057244678767379</v>
      </c>
      <c r="AG2016" s="24">
        <v>65.005637877306569</v>
      </c>
      <c r="AH2016" s="24">
        <v>18.551518736209147</v>
      </c>
      <c r="AI2016" s="24">
        <v>17.135699484661099</v>
      </c>
      <c r="AJ2016" s="24">
        <v>21.780315745835061</v>
      </c>
      <c r="AK2016" s="24">
        <v>42.358662462010031</v>
      </c>
      <c r="AL2016" s="24">
        <v>63.20373544393469</v>
      </c>
      <c r="AM2016" s="24">
        <v>15.192409690267045</v>
      </c>
      <c r="AN2016" s="24">
        <v>16.920572294151036</v>
      </c>
      <c r="AO2016" s="24">
        <v>75.63098617955518</v>
      </c>
      <c r="AP2016" s="24">
        <v>0.38563866410720804</v>
      </c>
      <c r="AQ2016" s="41">
        <v>439.30146444342688</v>
      </c>
      <c r="AR2016" s="17">
        <v>79.336292908076871</v>
      </c>
      <c r="AS2016" s="24">
        <v>6.1493637211089602</v>
      </c>
      <c r="AT2016" s="24">
        <v>15.550274502680979</v>
      </c>
      <c r="AU2016" s="24">
        <v>63.297710859225873</v>
      </c>
      <c r="AV2016" s="24">
        <v>17.952458247846849</v>
      </c>
      <c r="AW2016" s="24">
        <v>16.47682791504737</v>
      </c>
      <c r="AX2016" s="24">
        <v>21.452093939227765</v>
      </c>
      <c r="AY2016" s="24">
        <v>42.033064684983458</v>
      </c>
      <c r="AZ2016" s="24">
        <v>62.16628666398978</v>
      </c>
      <c r="BA2016" s="24">
        <v>13.943156235456755</v>
      </c>
      <c r="BB2016" s="24">
        <v>16.393190961742121</v>
      </c>
      <c r="BC2016" s="24">
        <v>75.366820812560235</v>
      </c>
      <c r="BD2016" s="24">
        <v>0.2568949260701171</v>
      </c>
      <c r="BE2016" s="41">
        <v>430.37443637801709</v>
      </c>
      <c r="BF2016" s="17">
        <v>79.271827764146792</v>
      </c>
      <c r="BG2016" s="24">
        <v>6.1493637211089602</v>
      </c>
      <c r="BH2016" s="24">
        <v>15.483910600853831</v>
      </c>
      <c r="BI2016" s="24">
        <v>63.297710859225873</v>
      </c>
      <c r="BJ2016" s="24">
        <v>17.952458247846849</v>
      </c>
      <c r="BK2016" s="24">
        <v>16.348109130965348</v>
      </c>
      <c r="BL2016" s="24">
        <v>21.452093939227765</v>
      </c>
      <c r="BM2016" s="24">
        <v>41.968735086998493</v>
      </c>
      <c r="BN2016" s="24">
        <v>61.8435246266761</v>
      </c>
      <c r="BO2016" s="24">
        <v>13.81453074652468</v>
      </c>
      <c r="BP2016" s="24">
        <v>16.327728684367639</v>
      </c>
      <c r="BQ2016" s="24">
        <v>75.302654875406645</v>
      </c>
      <c r="BR2016" s="24">
        <v>0.2568949260701171</v>
      </c>
      <c r="BS2016" s="41">
        <v>429.46954320941899</v>
      </c>
      <c r="BT2016" s="17">
        <v>73.373279904904308</v>
      </c>
      <c r="BU2016" s="24">
        <v>4.64918803228014</v>
      </c>
      <c r="BV2016" s="24">
        <v>8.7557315560077598</v>
      </c>
      <c r="BW2016" s="24">
        <v>54.524520714093697</v>
      </c>
      <c r="BX2016" s="24">
        <v>13.217407556355919</v>
      </c>
      <c r="BY2016" s="24">
        <v>10.225958368861018</v>
      </c>
      <c r="BZ2016" s="24">
        <v>11.85032084272547</v>
      </c>
      <c r="CA2016" s="24">
        <v>31.0137193953341</v>
      </c>
      <c r="CB2016" s="24">
        <v>46.679595878844395</v>
      </c>
      <c r="CC2016" s="24">
        <v>8.5946717046678298</v>
      </c>
      <c r="CD2016" s="24">
        <v>10.956937262688889</v>
      </c>
      <c r="CE2016" s="24">
        <v>67.720272937569888</v>
      </c>
      <c r="CF2016" s="24">
        <v>6.4144926923596093E-2</v>
      </c>
      <c r="CG2016" s="41">
        <v>341.62574908125697</v>
      </c>
      <c r="CH2016" s="17">
        <v>40.307236794136003</v>
      </c>
      <c r="CI2016" s="24">
        <v>3.1424236065803699</v>
      </c>
      <c r="CJ2016" s="24">
        <v>2.6155671379762802</v>
      </c>
      <c r="CK2016" s="24">
        <v>33.527023296864797</v>
      </c>
      <c r="CL2016" s="24">
        <v>4.8105286519734198</v>
      </c>
      <c r="CM2016" s="24">
        <v>4.4745534356628598</v>
      </c>
      <c r="CN2016" s="24">
        <v>2.7413853430519399</v>
      </c>
      <c r="CO2016" s="24">
        <v>16.690213101188998</v>
      </c>
      <c r="CP2016" s="24">
        <v>16.844727553398901</v>
      </c>
      <c r="CQ2016" s="24">
        <v>3.7161131075068501</v>
      </c>
      <c r="CR2016" s="24">
        <v>4.1330452244718403</v>
      </c>
      <c r="CS2016" s="24">
        <v>47.909988637373097</v>
      </c>
      <c r="CT2016" s="24">
        <v>6.4144926923596093E-2</v>
      </c>
      <c r="CU2016" s="41">
        <v>180.97695081710893</v>
      </c>
    </row>
    <row r="2017" spans="1:99" x14ac:dyDescent="0.25">
      <c r="A2017" s="19" t="s">
        <v>2230</v>
      </c>
      <c r="B2017" s="24">
        <v>2.2207142242093711</v>
      </c>
      <c r="C2017" s="24">
        <v>0.8351426348998312</v>
      </c>
      <c r="D2017" s="24">
        <v>1.678520168795496</v>
      </c>
      <c r="E2017" s="24">
        <v>3.3581920142388411</v>
      </c>
      <c r="F2017" s="24">
        <v>1.810798865277039</v>
      </c>
      <c r="G2017" s="24">
        <v>4.6185397954870835</v>
      </c>
      <c r="H2017" s="24">
        <v>0.83998708792411791</v>
      </c>
      <c r="I2017" s="24">
        <v>0.30686479174945902</v>
      </c>
      <c r="J2017" s="24">
        <v>1.392278486598761</v>
      </c>
      <c r="K2017" s="24">
        <v>6.8181866856217702E-2</v>
      </c>
      <c r="L2017" s="24">
        <v>0.90648834459641991</v>
      </c>
      <c r="M2017" s="24">
        <v>7.0006012064035006E-2</v>
      </c>
      <c r="N2017" s="24">
        <v>0</v>
      </c>
      <c r="O2017" s="41">
        <v>17.938840268053557</v>
      </c>
      <c r="P2017" s="17">
        <v>2.2207142242093711</v>
      </c>
      <c r="Q2017" s="24">
        <v>0.76518499449891841</v>
      </c>
      <c r="R2017" s="24">
        <v>1.678520168795496</v>
      </c>
      <c r="S2017" s="24">
        <v>3.3581920142388411</v>
      </c>
      <c r="T2017" s="24">
        <v>1.810798865277039</v>
      </c>
      <c r="U2017" s="24">
        <v>4.6185397954870835</v>
      </c>
      <c r="V2017" s="24">
        <v>0.83998708792411791</v>
      </c>
      <c r="W2017" s="24">
        <v>0.13999076710634301</v>
      </c>
      <c r="X2017" s="24">
        <v>1.392278486598761</v>
      </c>
      <c r="Y2017" s="24">
        <v>0</v>
      </c>
      <c r="Z2017" s="24">
        <v>0.90648834459641991</v>
      </c>
      <c r="AA2017" s="24">
        <v>7.0006012064035006E-2</v>
      </c>
      <c r="AB2017" s="24">
        <v>0</v>
      </c>
      <c r="AC2017" s="41">
        <v>17.800700760796428</v>
      </c>
      <c r="AD2017" s="17">
        <v>2.2207142242093711</v>
      </c>
      <c r="AE2017" s="24">
        <v>0.62695516312068733</v>
      </c>
      <c r="AF2017" s="24">
        <v>1.678520168795496</v>
      </c>
      <c r="AG2017" s="24">
        <v>3.3581920142388411</v>
      </c>
      <c r="AH2017" s="24">
        <v>1.3979732970502901</v>
      </c>
      <c r="AI2017" s="24">
        <v>4.0603936461239671</v>
      </c>
      <c r="AJ2017" s="24">
        <v>0.63000245507016894</v>
      </c>
      <c r="AK2017" s="24">
        <v>0.13999076710634301</v>
      </c>
      <c r="AL2017" s="24">
        <v>1.2559368241626061</v>
      </c>
      <c r="AM2017" s="24">
        <v>0</v>
      </c>
      <c r="AN2017" s="24">
        <v>0.76829843505975104</v>
      </c>
      <c r="AO2017" s="24">
        <v>7.0006012064035006E-2</v>
      </c>
      <c r="AP2017" s="24">
        <v>0</v>
      </c>
      <c r="AQ2017" s="41">
        <v>16.206983007001558</v>
      </c>
      <c r="AR2017" s="17">
        <v>2.2207142242093711</v>
      </c>
      <c r="AS2017" s="24">
        <v>0.55786355322293091</v>
      </c>
      <c r="AT2017" s="24">
        <v>1.678520168795496</v>
      </c>
      <c r="AU2017" s="24">
        <v>3.3581920142388411</v>
      </c>
      <c r="AV2017" s="24">
        <v>1.3979732970502901</v>
      </c>
      <c r="AW2017" s="24">
        <v>4.0603936461239671</v>
      </c>
      <c r="AX2017" s="24">
        <v>0.63000245507016894</v>
      </c>
      <c r="AY2017" s="24">
        <v>0.13999076710634301</v>
      </c>
      <c r="AZ2017" s="24">
        <v>1.2559368241626061</v>
      </c>
      <c r="BA2017" s="24">
        <v>0</v>
      </c>
      <c r="BB2017" s="24">
        <v>0.76829843505975104</v>
      </c>
      <c r="BC2017" s="24">
        <v>7.0006012064035006E-2</v>
      </c>
      <c r="BD2017" s="24">
        <v>0</v>
      </c>
      <c r="BE2017" s="41">
        <v>16.1378913971038</v>
      </c>
      <c r="BF2017" s="17">
        <v>2.080691578085923</v>
      </c>
      <c r="BG2017" s="24">
        <v>0.55786355322293091</v>
      </c>
      <c r="BH2017" s="24">
        <v>1.678520168795496</v>
      </c>
      <c r="BI2017" s="24">
        <v>3.3581920142388411</v>
      </c>
      <c r="BJ2017" s="24">
        <v>1.3979732970502901</v>
      </c>
      <c r="BK2017" s="24">
        <v>4.0603936461239671</v>
      </c>
      <c r="BL2017" s="24">
        <v>0.63000245507016894</v>
      </c>
      <c r="BM2017" s="24">
        <v>0.13999076710634301</v>
      </c>
      <c r="BN2017" s="24">
        <v>1.2559368241626061</v>
      </c>
      <c r="BO2017" s="24">
        <v>0</v>
      </c>
      <c r="BP2017" s="24">
        <v>0.76829843505975104</v>
      </c>
      <c r="BQ2017" s="24">
        <v>7.0006012064035006E-2</v>
      </c>
      <c r="BR2017" s="24">
        <v>0</v>
      </c>
      <c r="BS2017" s="41">
        <v>15.997868750980352</v>
      </c>
      <c r="BT2017" s="17">
        <v>1.522663414018707</v>
      </c>
      <c r="BU2017" s="24">
        <v>0.27850887930464491</v>
      </c>
      <c r="BV2017" s="24">
        <v>0.69989883811660603</v>
      </c>
      <c r="BW2017" s="24">
        <v>0.69694649258682095</v>
      </c>
      <c r="BX2017" s="24">
        <v>0</v>
      </c>
      <c r="BY2017" s="24">
        <v>0.83991592592651698</v>
      </c>
      <c r="BZ2017" s="24">
        <v>6.9991793785215903E-2</v>
      </c>
      <c r="CA2017" s="24">
        <v>0.13999076710634301</v>
      </c>
      <c r="CB2017" s="24">
        <v>0.77015916190470401</v>
      </c>
      <c r="CC2017" s="24">
        <v>0</v>
      </c>
      <c r="CD2017" s="24">
        <v>0.27826454198647499</v>
      </c>
      <c r="CE2017" s="24">
        <v>0</v>
      </c>
      <c r="CF2017" s="24">
        <v>0</v>
      </c>
      <c r="CG2017" s="41">
        <v>5.2963398147360348</v>
      </c>
      <c r="CH2017" s="17">
        <v>0.75312340496063201</v>
      </c>
      <c r="CI2017" s="24">
        <v>6.8522731318073904E-2</v>
      </c>
      <c r="CJ2017" s="24">
        <v>0.209998439506215</v>
      </c>
      <c r="CK2017" s="24">
        <v>0.139997809356083</v>
      </c>
      <c r="CL2017" s="24">
        <v>0</v>
      </c>
      <c r="CM2017" s="24">
        <v>0.13997046397236501</v>
      </c>
      <c r="CN2017" s="24">
        <v>6.9991793785215903E-2</v>
      </c>
      <c r="CO2017" s="24">
        <v>0.13999076710634301</v>
      </c>
      <c r="CP2017" s="24">
        <v>0.20997855761297199</v>
      </c>
      <c r="CQ2017" s="24">
        <v>0</v>
      </c>
      <c r="CR2017" s="24">
        <v>0</v>
      </c>
      <c r="CS2017" s="24">
        <v>0</v>
      </c>
      <c r="CT2017" s="24">
        <v>0</v>
      </c>
      <c r="CU2017" s="41">
        <v>1.7315739676179001</v>
      </c>
    </row>
    <row r="2018" spans="1:99" x14ac:dyDescent="0.25">
      <c r="A2018" s="19" t="s">
        <v>2231</v>
      </c>
      <c r="B2018" s="24">
        <v>7.9353610448820913</v>
      </c>
      <c r="C2018" s="24">
        <v>13.887067615522303</v>
      </c>
      <c r="D2018" s="24">
        <v>0.83932900378881703</v>
      </c>
      <c r="E2018" s="24">
        <v>1.4497230732490616</v>
      </c>
      <c r="F2018" s="24">
        <v>2.2127581622002852</v>
      </c>
      <c r="G2018" s="24">
        <v>4.2729221998684306</v>
      </c>
      <c r="H2018" s="24">
        <v>11.674046971090746</v>
      </c>
      <c r="I2018" s="24">
        <v>0.30686479174945902</v>
      </c>
      <c r="J2018" s="24">
        <v>3.9676846237489518</v>
      </c>
      <c r="K2018" s="24">
        <v>2.7467590119465557</v>
      </c>
      <c r="L2018" s="24">
        <v>1.2208290355914451</v>
      </c>
      <c r="M2018" s="24">
        <v>3.4335569716392347</v>
      </c>
      <c r="N2018" s="24">
        <v>0.76297218812512801</v>
      </c>
      <c r="O2018" s="41">
        <v>62.490996965931672</v>
      </c>
      <c r="P2018" s="17">
        <v>7.9353610448820913</v>
      </c>
      <c r="Q2018" s="24">
        <v>13.887067615522303</v>
      </c>
      <c r="R2018" s="24">
        <v>0.83932900378881703</v>
      </c>
      <c r="S2018" s="24">
        <v>1.4497230732490616</v>
      </c>
      <c r="T2018" s="24">
        <v>2.2127581622002852</v>
      </c>
      <c r="U2018" s="24">
        <v>4.2729221998684306</v>
      </c>
      <c r="V2018" s="24">
        <v>11.674046971090746</v>
      </c>
      <c r="W2018" s="24">
        <v>8.0879870642786305</v>
      </c>
      <c r="X2018" s="24">
        <v>3.9676846237489518</v>
      </c>
      <c r="Y2018" s="24">
        <v>2.7467590119465557</v>
      </c>
      <c r="Z2018" s="24">
        <v>1.2208290355914451</v>
      </c>
      <c r="AA2018" s="24">
        <v>3.4335569716392347</v>
      </c>
      <c r="AB2018" s="24">
        <v>0.76297218812512801</v>
      </c>
      <c r="AC2018" s="41">
        <v>62.490996965931672</v>
      </c>
      <c r="AD2018" s="17">
        <v>7.9353610448820913</v>
      </c>
      <c r="AE2018" s="24">
        <v>13.887067615522303</v>
      </c>
      <c r="AF2018" s="24">
        <v>0.83932900378881703</v>
      </c>
      <c r="AG2018" s="24">
        <v>1.4497230732490616</v>
      </c>
      <c r="AH2018" s="24">
        <v>2.2127581622002852</v>
      </c>
      <c r="AI2018" s="24">
        <v>4.2729221998684306</v>
      </c>
      <c r="AJ2018" s="24">
        <v>11.674046971090746</v>
      </c>
      <c r="AK2018" s="24">
        <v>8.0879870642786305</v>
      </c>
      <c r="AL2018" s="24">
        <v>3.9676846237489518</v>
      </c>
      <c r="AM2018" s="24">
        <v>2.7467590119465557</v>
      </c>
      <c r="AN2018" s="24">
        <v>1.2208290355914451</v>
      </c>
      <c r="AO2018" s="24">
        <v>3.4335569716392347</v>
      </c>
      <c r="AP2018" s="24">
        <v>0.76297218812512801</v>
      </c>
      <c r="AQ2018" s="41">
        <v>62.490996965931672</v>
      </c>
      <c r="AR2018" s="17">
        <v>7.9353610448820913</v>
      </c>
      <c r="AS2018" s="24">
        <v>13.887067615522303</v>
      </c>
      <c r="AT2018" s="24">
        <v>0.83932900378881703</v>
      </c>
      <c r="AU2018" s="24">
        <v>1.4497230732490616</v>
      </c>
      <c r="AV2018" s="24">
        <v>2.2127581622002852</v>
      </c>
      <c r="AW2018" s="24">
        <v>4.2729221998684306</v>
      </c>
      <c r="AX2018" s="24">
        <v>11.674046971090746</v>
      </c>
      <c r="AY2018" s="24">
        <v>8.0879870642786305</v>
      </c>
      <c r="AZ2018" s="24">
        <v>3.9676846237489518</v>
      </c>
      <c r="BA2018" s="24">
        <v>2.7467590119465557</v>
      </c>
      <c r="BB2018" s="24">
        <v>1.2208290355914451</v>
      </c>
      <c r="BC2018" s="24">
        <v>3.4335569716392347</v>
      </c>
      <c r="BD2018" s="24">
        <v>0.76297218812512801</v>
      </c>
      <c r="BE2018" s="41">
        <v>62.490996965931672</v>
      </c>
      <c r="BF2018" s="17">
        <v>7.9353610448820913</v>
      </c>
      <c r="BG2018" s="24">
        <v>13.81076273396322</v>
      </c>
      <c r="BH2018" s="24">
        <v>0.83932900378881703</v>
      </c>
      <c r="BI2018" s="24">
        <v>1.4497230732490616</v>
      </c>
      <c r="BJ2018" s="24">
        <v>2.2127581622002852</v>
      </c>
      <c r="BK2018" s="24">
        <v>4.2729221998684306</v>
      </c>
      <c r="BL2018" s="24">
        <v>11.521452320588081</v>
      </c>
      <c r="BM2018" s="24">
        <v>8.0879870642786305</v>
      </c>
      <c r="BN2018" s="24">
        <v>3.9676846237489518</v>
      </c>
      <c r="BO2018" s="24">
        <v>2.7467590119465557</v>
      </c>
      <c r="BP2018" s="24">
        <v>1.2208290355914451</v>
      </c>
      <c r="BQ2018" s="24">
        <v>3.4335569716392347</v>
      </c>
      <c r="BR2018" s="24">
        <v>0.76297218812512801</v>
      </c>
      <c r="BS2018" s="41">
        <v>62.262097433869926</v>
      </c>
      <c r="BT2018" s="17">
        <v>7.8590631465683112</v>
      </c>
      <c r="BU2018" s="24">
        <v>13.734463859913722</v>
      </c>
      <c r="BV2018" s="24">
        <v>0.83932900378881703</v>
      </c>
      <c r="BW2018" s="24">
        <v>1.4497230732490616</v>
      </c>
      <c r="BX2018" s="24">
        <v>2.2127581622002852</v>
      </c>
      <c r="BY2018" s="24">
        <v>4.2729221998684306</v>
      </c>
      <c r="BZ2018" s="24">
        <v>11.521452320588081</v>
      </c>
      <c r="CA2018" s="24">
        <v>8.0879870642786305</v>
      </c>
      <c r="CB2018" s="24">
        <v>3.8913846899671309</v>
      </c>
      <c r="CC2018" s="24">
        <v>2.7467590119465557</v>
      </c>
      <c r="CD2018" s="24">
        <v>1.2208290355914451</v>
      </c>
      <c r="CE2018" s="24">
        <v>3.3572553018154001</v>
      </c>
      <c r="CF2018" s="24">
        <v>0.76297218812512801</v>
      </c>
      <c r="CG2018" s="41">
        <v>61.956899057900998</v>
      </c>
      <c r="CH2018" s="17">
        <v>7.6301644495745498</v>
      </c>
      <c r="CI2018" s="24">
        <v>13.2003441049256</v>
      </c>
      <c r="CJ2018" s="24">
        <v>0.83932900378881703</v>
      </c>
      <c r="CK2018" s="24">
        <v>1.37342246170461</v>
      </c>
      <c r="CL2018" s="24">
        <v>1.7549457819763301</v>
      </c>
      <c r="CM2018" s="24">
        <v>4.1203120991283404</v>
      </c>
      <c r="CN2018" s="24">
        <v>10.987340957111501</v>
      </c>
      <c r="CO2018" s="24">
        <v>7.5538630841668502</v>
      </c>
      <c r="CP2018" s="24">
        <v>3.8150872585729498</v>
      </c>
      <c r="CQ2018" s="24">
        <v>2.6704619202389499</v>
      </c>
      <c r="CR2018" s="24">
        <v>1.06822510624345</v>
      </c>
      <c r="CS2018" s="24">
        <v>3.3572553018154001</v>
      </c>
      <c r="CT2018" s="24">
        <v>0.76297218812512801</v>
      </c>
      <c r="CU2018" s="41">
        <v>59.133723717372476</v>
      </c>
    </row>
    <row r="2019" spans="1:99" x14ac:dyDescent="0.25">
      <c r="A2019" s="19" t="s">
        <v>2232</v>
      </c>
      <c r="B2019" s="24">
        <v>8.546691056140606</v>
      </c>
      <c r="C2019" s="24">
        <v>8.5467710004290858</v>
      </c>
      <c r="D2019" s="24">
        <v>1.9077897353958491</v>
      </c>
      <c r="E2019" s="24">
        <v>2.2893246991685587</v>
      </c>
      <c r="F2019" s="24">
        <v>3.8918442097412616</v>
      </c>
      <c r="G2019" s="24">
        <v>5.8758829369875327</v>
      </c>
      <c r="H2019" s="24">
        <v>12.744055656183175</v>
      </c>
      <c r="I2019" s="24">
        <v>0.30686479174945902</v>
      </c>
      <c r="J2019" s="24">
        <v>4.8075576035081626</v>
      </c>
      <c r="K2019" s="24">
        <v>5.4943914082730227</v>
      </c>
      <c r="L2019" s="24">
        <v>3.586542975310608</v>
      </c>
      <c r="M2019" s="24">
        <v>4.1971024360923339</v>
      </c>
      <c r="N2019" s="24">
        <v>0.61050341470825797</v>
      </c>
      <c r="O2019" s="41">
        <v>70.053099991208072</v>
      </c>
      <c r="P2019" s="17">
        <v>8.546691056140606</v>
      </c>
      <c r="Q2019" s="24">
        <v>8.5467710004290858</v>
      </c>
      <c r="R2019" s="24">
        <v>1.9077897353958491</v>
      </c>
      <c r="S2019" s="24">
        <v>2.2893246991685587</v>
      </c>
      <c r="T2019" s="24">
        <v>3.8918442097412616</v>
      </c>
      <c r="U2019" s="24">
        <v>5.8758829369875327</v>
      </c>
      <c r="V2019" s="24">
        <v>12.744055656183175</v>
      </c>
      <c r="W2019" s="24">
        <v>7.5546428592696051</v>
      </c>
      <c r="X2019" s="24">
        <v>4.8075576035081626</v>
      </c>
      <c r="Y2019" s="24">
        <v>5.4943914082730227</v>
      </c>
      <c r="Z2019" s="24">
        <v>3.586542975310608</v>
      </c>
      <c r="AA2019" s="24">
        <v>4.1971024360923339</v>
      </c>
      <c r="AB2019" s="24">
        <v>0.61050341470825797</v>
      </c>
      <c r="AC2019" s="41">
        <v>70.053099991208072</v>
      </c>
      <c r="AD2019" s="17">
        <v>8.546691056140606</v>
      </c>
      <c r="AE2019" s="24">
        <v>8.5467710004290858</v>
      </c>
      <c r="AF2019" s="24">
        <v>1.9077897353958491</v>
      </c>
      <c r="AG2019" s="24">
        <v>2.2893246991685587</v>
      </c>
      <c r="AH2019" s="24">
        <v>3.8918442097412616</v>
      </c>
      <c r="AI2019" s="24">
        <v>5.8758829369875327</v>
      </c>
      <c r="AJ2019" s="24">
        <v>12.744055656183175</v>
      </c>
      <c r="AK2019" s="24">
        <v>7.5546428592696051</v>
      </c>
      <c r="AL2019" s="24">
        <v>4.8075576035081626</v>
      </c>
      <c r="AM2019" s="24">
        <v>5.4943914082730227</v>
      </c>
      <c r="AN2019" s="24">
        <v>3.586542975310608</v>
      </c>
      <c r="AO2019" s="24">
        <v>4.1971024360923339</v>
      </c>
      <c r="AP2019" s="24">
        <v>0.61050341470825797</v>
      </c>
      <c r="AQ2019" s="41">
        <v>70.053099991208072</v>
      </c>
      <c r="AR2019" s="17">
        <v>8.546691056140606</v>
      </c>
      <c r="AS2019" s="24">
        <v>8.5467710004290858</v>
      </c>
      <c r="AT2019" s="24">
        <v>1.9077897353958491</v>
      </c>
      <c r="AU2019" s="24">
        <v>2.2893246991685587</v>
      </c>
      <c r="AV2019" s="24">
        <v>3.8155318799370748</v>
      </c>
      <c r="AW2019" s="24">
        <v>5.8758829369875327</v>
      </c>
      <c r="AX2019" s="24">
        <v>12.744055656183175</v>
      </c>
      <c r="AY2019" s="24">
        <v>7.5546428592696051</v>
      </c>
      <c r="AZ2019" s="24">
        <v>4.8075576035081626</v>
      </c>
      <c r="BA2019" s="24">
        <v>5.4943914082730227</v>
      </c>
      <c r="BB2019" s="24">
        <v>3.586542975310608</v>
      </c>
      <c r="BC2019" s="24">
        <v>4.1971024360923339</v>
      </c>
      <c r="BD2019" s="24">
        <v>0.61050341470825797</v>
      </c>
      <c r="BE2019" s="41">
        <v>69.97678766140389</v>
      </c>
      <c r="BF2019" s="17">
        <v>8.546691056140606</v>
      </c>
      <c r="BG2019" s="24">
        <v>8.5467710004290858</v>
      </c>
      <c r="BH2019" s="24">
        <v>1.9077897353958491</v>
      </c>
      <c r="BI2019" s="24">
        <v>2.2893246991685587</v>
      </c>
      <c r="BJ2019" s="24">
        <v>3.8155318799370748</v>
      </c>
      <c r="BK2019" s="24">
        <v>5.8758829369875327</v>
      </c>
      <c r="BL2019" s="24">
        <v>12.744055656183175</v>
      </c>
      <c r="BM2019" s="24">
        <v>7.5546428592696051</v>
      </c>
      <c r="BN2019" s="24">
        <v>4.8075576035081626</v>
      </c>
      <c r="BO2019" s="24">
        <v>5.4943914082730227</v>
      </c>
      <c r="BP2019" s="24">
        <v>3.586542975310608</v>
      </c>
      <c r="BQ2019" s="24">
        <v>4.1971024360923339</v>
      </c>
      <c r="BR2019" s="24">
        <v>0.61050341470825797</v>
      </c>
      <c r="BS2019" s="41">
        <v>69.97678766140389</v>
      </c>
      <c r="BT2019" s="17">
        <v>8.317761715645581</v>
      </c>
      <c r="BU2019" s="24">
        <v>8.5467710004290858</v>
      </c>
      <c r="BV2019" s="24">
        <v>1.9077897353958491</v>
      </c>
      <c r="BW2019" s="24">
        <v>2.2130126630843332</v>
      </c>
      <c r="BX2019" s="24">
        <v>3.8155318799370748</v>
      </c>
      <c r="BY2019" s="24">
        <v>5.8758829369875327</v>
      </c>
      <c r="BZ2019" s="24">
        <v>12.438805582374513</v>
      </c>
      <c r="CA2019" s="24">
        <v>7.5546428592696051</v>
      </c>
      <c r="CB2019" s="24">
        <v>4.8075576035081626</v>
      </c>
      <c r="CC2019" s="24">
        <v>5.4943914082730227</v>
      </c>
      <c r="CD2019" s="24">
        <v>3.5102348901995333</v>
      </c>
      <c r="CE2019" s="24">
        <v>4.1971024360923339</v>
      </c>
      <c r="CF2019" s="24">
        <v>0.45788005605000703</v>
      </c>
      <c r="CG2019" s="41">
        <v>69.137364767246638</v>
      </c>
      <c r="CH2019" s="17">
        <v>8.0888243908685702</v>
      </c>
      <c r="CI2019" s="24">
        <v>8.1652081410596793</v>
      </c>
      <c r="CJ2019" s="24">
        <v>1.7551635661813201</v>
      </c>
      <c r="CK2019" s="24">
        <v>1.9077643928959001</v>
      </c>
      <c r="CL2019" s="24">
        <v>3.5865974125046098</v>
      </c>
      <c r="CM2019" s="24">
        <v>5.4943277701895097</v>
      </c>
      <c r="CN2019" s="24">
        <v>11.828304694082499</v>
      </c>
      <c r="CO2019" s="24">
        <v>7.4020181200376403</v>
      </c>
      <c r="CP2019" s="24">
        <v>4.6549357567805796</v>
      </c>
      <c r="CQ2019" s="24">
        <v>4.80757247729938</v>
      </c>
      <c r="CR2019" s="24">
        <v>3.3576078437704302</v>
      </c>
      <c r="CS2019" s="24">
        <v>3.9681709895365298</v>
      </c>
      <c r="CT2019" s="24">
        <v>0.22894202032171601</v>
      </c>
      <c r="CU2019" s="41">
        <v>65.245437575528356</v>
      </c>
    </row>
    <row r="2020" spans="1:99" x14ac:dyDescent="0.25">
      <c r="A2020" s="19" t="s">
        <v>2233</v>
      </c>
      <c r="B2020" s="24">
        <v>1.6027352380362201</v>
      </c>
      <c r="C2020" s="24">
        <v>1.9079536536339099</v>
      </c>
      <c r="D2020" s="24">
        <v>0.228952730247758</v>
      </c>
      <c r="E2020" s="24">
        <v>0.68686538010624498</v>
      </c>
      <c r="F2020" s="24">
        <v>1.908389068642985</v>
      </c>
      <c r="G2020" s="24">
        <v>1.831778881986488</v>
      </c>
      <c r="H2020" s="24">
        <v>1.75540658941245</v>
      </c>
      <c r="I2020" s="24">
        <v>0.30686479174945902</v>
      </c>
      <c r="J2020" s="24">
        <v>0.68695852745319297</v>
      </c>
      <c r="K2020" s="24">
        <v>2.90011885199951</v>
      </c>
      <c r="L2020" s="24">
        <v>0.22895998611183699</v>
      </c>
      <c r="M2020" s="24">
        <v>0.68692688453237305</v>
      </c>
      <c r="N2020" s="24">
        <v>0.30541725679111842</v>
      </c>
      <c r="O2020" s="41">
        <v>17.706920937398863</v>
      </c>
      <c r="P2020" s="17">
        <v>1.6027352380362201</v>
      </c>
      <c r="Q2020" s="24">
        <v>1.9079536536339099</v>
      </c>
      <c r="R2020" s="24">
        <v>0.228952730247758</v>
      </c>
      <c r="S2020" s="24">
        <v>0.68686538010624498</v>
      </c>
      <c r="T2020" s="24">
        <v>1.908389068642985</v>
      </c>
      <c r="U2020" s="24">
        <v>1.831778881986488</v>
      </c>
      <c r="V2020" s="24">
        <v>1.75540658941245</v>
      </c>
      <c r="W2020" s="24">
        <v>2.976457888444779</v>
      </c>
      <c r="X2020" s="24">
        <v>0.68695852745319297</v>
      </c>
      <c r="Y2020" s="24">
        <v>2.90011885199951</v>
      </c>
      <c r="Z2020" s="24">
        <v>0.22895998611183699</v>
      </c>
      <c r="AA2020" s="24">
        <v>0.68692688453237305</v>
      </c>
      <c r="AB2020" s="24">
        <v>0.30541725679111842</v>
      </c>
      <c r="AC2020" s="41">
        <v>17.706920937398863</v>
      </c>
      <c r="AD2020" s="17">
        <v>1.6027352380362201</v>
      </c>
      <c r="AE2020" s="24">
        <v>1.9079536536339099</v>
      </c>
      <c r="AF2020" s="24">
        <v>0.228952730247758</v>
      </c>
      <c r="AG2020" s="24">
        <v>0.68686538010624498</v>
      </c>
      <c r="AH2020" s="24">
        <v>1.908389068642985</v>
      </c>
      <c r="AI2020" s="24">
        <v>1.831778881986488</v>
      </c>
      <c r="AJ2020" s="24">
        <v>1.75540658941245</v>
      </c>
      <c r="AK2020" s="24">
        <v>2.976457888444779</v>
      </c>
      <c r="AL2020" s="24">
        <v>0.68695852745319297</v>
      </c>
      <c r="AM2020" s="24">
        <v>2.90011885199951</v>
      </c>
      <c r="AN2020" s="24">
        <v>0.22895998611183699</v>
      </c>
      <c r="AO2020" s="24">
        <v>0.68692688453237305</v>
      </c>
      <c r="AP2020" s="24">
        <v>0.30541725679111842</v>
      </c>
      <c r="AQ2020" s="41">
        <v>17.706920937398863</v>
      </c>
      <c r="AR2020" s="17">
        <v>1.6027352380362201</v>
      </c>
      <c r="AS2020" s="24">
        <v>1.9079536536339099</v>
      </c>
      <c r="AT2020" s="24">
        <v>0.228952730247758</v>
      </c>
      <c r="AU2020" s="24">
        <v>0.68686538010624498</v>
      </c>
      <c r="AV2020" s="24">
        <v>1.908389068642985</v>
      </c>
      <c r="AW2020" s="24">
        <v>1.831778881986488</v>
      </c>
      <c r="AX2020" s="24">
        <v>1.75540658941245</v>
      </c>
      <c r="AY2020" s="24">
        <v>2.976457888444779</v>
      </c>
      <c r="AZ2020" s="24">
        <v>0.68695852745319297</v>
      </c>
      <c r="BA2020" s="24">
        <v>2.90011885199951</v>
      </c>
      <c r="BB2020" s="24">
        <v>0.22895998611183699</v>
      </c>
      <c r="BC2020" s="24">
        <v>0.68692688453237305</v>
      </c>
      <c r="BD2020" s="24">
        <v>0.30541725679111842</v>
      </c>
      <c r="BE2020" s="41">
        <v>17.706920937398863</v>
      </c>
      <c r="BF2020" s="17">
        <v>1.6027352380362201</v>
      </c>
      <c r="BG2020" s="24">
        <v>1.9079536536339099</v>
      </c>
      <c r="BH2020" s="24">
        <v>0.228952730247758</v>
      </c>
      <c r="BI2020" s="24">
        <v>0.68686538010624498</v>
      </c>
      <c r="BJ2020" s="24">
        <v>1.908389068642985</v>
      </c>
      <c r="BK2020" s="24">
        <v>1.831778881986488</v>
      </c>
      <c r="BL2020" s="24">
        <v>1.75540658941245</v>
      </c>
      <c r="BM2020" s="24">
        <v>2.976457888444779</v>
      </c>
      <c r="BN2020" s="24">
        <v>0.68695852745319297</v>
      </c>
      <c r="BO2020" s="24">
        <v>2.90011885199951</v>
      </c>
      <c r="BP2020" s="24">
        <v>0.22895998611183699</v>
      </c>
      <c r="BQ2020" s="24">
        <v>0.68692688453237305</v>
      </c>
      <c r="BR2020" s="24">
        <v>0.30541725679111842</v>
      </c>
      <c r="BS2020" s="41">
        <v>17.706920937398863</v>
      </c>
      <c r="BT2020" s="17">
        <v>1.6027352380362201</v>
      </c>
      <c r="BU2020" s="24">
        <v>1.9079536536339099</v>
      </c>
      <c r="BV2020" s="24">
        <v>0.228952730247758</v>
      </c>
      <c r="BW2020" s="24">
        <v>0.68686538010624498</v>
      </c>
      <c r="BX2020" s="24">
        <v>1.908389068642985</v>
      </c>
      <c r="BY2020" s="24">
        <v>1.831778881986488</v>
      </c>
      <c r="BZ2020" s="24">
        <v>1.75540658941245</v>
      </c>
      <c r="CA2020" s="24">
        <v>2.8238236396843757</v>
      </c>
      <c r="CB2020" s="24">
        <v>0.68695852745319297</v>
      </c>
      <c r="CC2020" s="24">
        <v>2.90011885199951</v>
      </c>
      <c r="CD2020" s="24">
        <v>0.22895998611183699</v>
      </c>
      <c r="CE2020" s="24">
        <v>0.68692688453237305</v>
      </c>
      <c r="CF2020" s="24">
        <v>0.30541725679111842</v>
      </c>
      <c r="CG2020" s="41">
        <v>17.554286688638463</v>
      </c>
      <c r="CH2020" s="17">
        <v>1.6027352380362201</v>
      </c>
      <c r="CI2020" s="24">
        <v>1.9079536536339099</v>
      </c>
      <c r="CJ2020" s="24">
        <v>0.228952730247758</v>
      </c>
      <c r="CK2020" s="24">
        <v>0.53423364019660302</v>
      </c>
      <c r="CL2020" s="24">
        <v>1.5268060594849699</v>
      </c>
      <c r="CM2020" s="24">
        <v>1.6791465985951599</v>
      </c>
      <c r="CN2020" s="24">
        <v>1.75540658941245</v>
      </c>
      <c r="CO2020" s="24">
        <v>2.2896059222123699</v>
      </c>
      <c r="CP2020" s="24">
        <v>0.68695852745319297</v>
      </c>
      <c r="CQ2020" s="24">
        <v>2.5185379341090801</v>
      </c>
      <c r="CR2020" s="24">
        <v>0.22895998611183699</v>
      </c>
      <c r="CS2020" s="24">
        <v>0.68692688453237305</v>
      </c>
      <c r="CT2020" s="24">
        <v>0.22906664328798901</v>
      </c>
      <c r="CU2020" s="41">
        <v>15.875290407313914</v>
      </c>
    </row>
    <row r="2021" spans="1:99" x14ac:dyDescent="0.25">
      <c r="A2021" s="19" t="s">
        <v>2234</v>
      </c>
      <c r="B2021" s="24">
        <v>2.0598361014675333</v>
      </c>
      <c r="C2021" s="24">
        <v>9.0785957571974194</v>
      </c>
      <c r="D2021" s="24">
        <v>0.9917631089953024</v>
      </c>
      <c r="E2021" s="24">
        <v>1.9834733491674013</v>
      </c>
      <c r="F2021" s="24">
        <v>2.3649186277065004</v>
      </c>
      <c r="G2021" s="24">
        <v>0.76288411059208305</v>
      </c>
      <c r="H2021" s="24">
        <v>0.305168496313098</v>
      </c>
      <c r="I2021" s="24">
        <v>0.30686479174945902</v>
      </c>
      <c r="J2021" s="24">
        <v>1.2206289583350574</v>
      </c>
      <c r="K2021" s="24">
        <v>1.6020834090591274</v>
      </c>
      <c r="L2021" s="24">
        <v>2.2124273035516664</v>
      </c>
      <c r="M2021" s="24">
        <v>1.8309930066432349</v>
      </c>
      <c r="N2021" s="24">
        <v>7.62916870472512E-2</v>
      </c>
      <c r="O2021" s="41">
        <v>25.251947599172379</v>
      </c>
      <c r="P2021" s="17">
        <v>2.0598361014675333</v>
      </c>
      <c r="Q2021" s="24">
        <v>9.0785957571974194</v>
      </c>
      <c r="R2021" s="24">
        <v>0.9917631089953024</v>
      </c>
      <c r="S2021" s="24">
        <v>1.9834733491674013</v>
      </c>
      <c r="T2021" s="24">
        <v>2.3649186277065004</v>
      </c>
      <c r="U2021" s="24">
        <v>0.76288411059208305</v>
      </c>
      <c r="V2021" s="24">
        <v>0.305168496313098</v>
      </c>
      <c r="W2021" s="24">
        <v>0.76288368309669807</v>
      </c>
      <c r="X2021" s="24">
        <v>1.2206289583350574</v>
      </c>
      <c r="Y2021" s="24">
        <v>1.6020834090591274</v>
      </c>
      <c r="Z2021" s="24">
        <v>2.2124273035516664</v>
      </c>
      <c r="AA2021" s="24">
        <v>1.8309930066432349</v>
      </c>
      <c r="AB2021" s="24">
        <v>7.62916870472512E-2</v>
      </c>
      <c r="AC2021" s="41">
        <v>25.251947599172379</v>
      </c>
      <c r="AD2021" s="17">
        <v>2.0598361014675333</v>
      </c>
      <c r="AE2021" s="24">
        <v>9.0785957571974194</v>
      </c>
      <c r="AF2021" s="24">
        <v>0.9917631089953024</v>
      </c>
      <c r="AG2021" s="24">
        <v>1.9834733491674013</v>
      </c>
      <c r="AH2021" s="24">
        <v>2.3649186277065004</v>
      </c>
      <c r="AI2021" s="24">
        <v>0.76288411059208305</v>
      </c>
      <c r="AJ2021" s="24">
        <v>0.305168496313098</v>
      </c>
      <c r="AK2021" s="24">
        <v>0.76288368309669807</v>
      </c>
      <c r="AL2021" s="24">
        <v>1.2206289583350574</v>
      </c>
      <c r="AM2021" s="24">
        <v>1.6020834090591274</v>
      </c>
      <c r="AN2021" s="24">
        <v>2.2124273035516664</v>
      </c>
      <c r="AO2021" s="24">
        <v>1.8309930066432349</v>
      </c>
      <c r="AP2021" s="24">
        <v>7.62916870472512E-2</v>
      </c>
      <c r="AQ2021" s="41">
        <v>25.251947599172379</v>
      </c>
      <c r="AR2021" s="17">
        <v>2.0598361014675333</v>
      </c>
      <c r="AS2021" s="24">
        <v>9.0785957571974194</v>
      </c>
      <c r="AT2021" s="24">
        <v>0.9917631089953024</v>
      </c>
      <c r="AU2021" s="24">
        <v>1.9834733491674013</v>
      </c>
      <c r="AV2021" s="24">
        <v>2.3649186277065004</v>
      </c>
      <c r="AW2021" s="24">
        <v>0.76288411059208305</v>
      </c>
      <c r="AX2021" s="24">
        <v>0.305168496313098</v>
      </c>
      <c r="AY2021" s="24">
        <v>0.76288368309669807</v>
      </c>
      <c r="AZ2021" s="24">
        <v>1.2206289583350574</v>
      </c>
      <c r="BA2021" s="24">
        <v>1.6020834090591274</v>
      </c>
      <c r="BB2021" s="24">
        <v>2.2124273035516664</v>
      </c>
      <c r="BC2021" s="24">
        <v>1.8309930066432349</v>
      </c>
      <c r="BD2021" s="24">
        <v>7.62916870472512E-2</v>
      </c>
      <c r="BE2021" s="41">
        <v>25.251947599172379</v>
      </c>
      <c r="BF2021" s="17">
        <v>2.0598361014675333</v>
      </c>
      <c r="BG2021" s="24">
        <v>9.0785957571974194</v>
      </c>
      <c r="BH2021" s="24">
        <v>0.9917631089953024</v>
      </c>
      <c r="BI2021" s="24">
        <v>1.9834733491674013</v>
      </c>
      <c r="BJ2021" s="24">
        <v>2.3649186277065004</v>
      </c>
      <c r="BK2021" s="24">
        <v>0.76288411059208305</v>
      </c>
      <c r="BL2021" s="24">
        <v>0.305168496313098</v>
      </c>
      <c r="BM2021" s="24">
        <v>0.76288368309669807</v>
      </c>
      <c r="BN2021" s="24">
        <v>1.2206289583350574</v>
      </c>
      <c r="BO2021" s="24">
        <v>1.6020834090591274</v>
      </c>
      <c r="BP2021" s="24">
        <v>2.1361348491002801</v>
      </c>
      <c r="BQ2021" s="24">
        <v>1.8309930066432349</v>
      </c>
      <c r="BR2021" s="24">
        <v>7.62916870472512E-2</v>
      </c>
      <c r="BS2021" s="41">
        <v>25.175655144720992</v>
      </c>
      <c r="BT2021" s="17">
        <v>2.0598361014675333</v>
      </c>
      <c r="BU2021" s="24">
        <v>8.9260158829925125</v>
      </c>
      <c r="BV2021" s="24">
        <v>0.9917631089953024</v>
      </c>
      <c r="BW2021" s="24">
        <v>1.9834733491674013</v>
      </c>
      <c r="BX2021" s="24">
        <v>2.3649186277065004</v>
      </c>
      <c r="BY2021" s="24">
        <v>0.76288411059208305</v>
      </c>
      <c r="BZ2021" s="24">
        <v>0.305168496313098</v>
      </c>
      <c r="CA2021" s="24">
        <v>0.76288368309669807</v>
      </c>
      <c r="CB2021" s="24">
        <v>1.14433701543537</v>
      </c>
      <c r="CC2021" s="24">
        <v>1.5257921912065611</v>
      </c>
      <c r="CD2021" s="24">
        <v>2.1361348491002801</v>
      </c>
      <c r="CE2021" s="24">
        <v>1.8309930066432349</v>
      </c>
      <c r="CF2021" s="24">
        <v>7.62916870472512E-2</v>
      </c>
      <c r="CG2021" s="41">
        <v>24.870492109763831</v>
      </c>
      <c r="CH2021" s="17">
        <v>1.98354548101995</v>
      </c>
      <c r="CI2021" s="24">
        <v>8.2393973975220103</v>
      </c>
      <c r="CJ2021" s="24">
        <v>0.91547167785138195</v>
      </c>
      <c r="CK2021" s="24">
        <v>1.9071882893099099</v>
      </c>
      <c r="CL2021" s="24">
        <v>2.2886314691238998</v>
      </c>
      <c r="CM2021" s="24">
        <v>0.76288411059208305</v>
      </c>
      <c r="CN2021" s="24">
        <v>0.305168496313098</v>
      </c>
      <c r="CO2021" s="24">
        <v>0.61030436359671103</v>
      </c>
      <c r="CP2021" s="24">
        <v>1.14433701543537</v>
      </c>
      <c r="CQ2021" s="24">
        <v>1.2206301362524301</v>
      </c>
      <c r="CR2021" s="24">
        <v>2.1361348491002801</v>
      </c>
      <c r="CS2021" s="24">
        <v>1.6784077141817799</v>
      </c>
      <c r="CT2021" s="24">
        <v>7.62916870472512E-2</v>
      </c>
      <c r="CU2021" s="41">
        <v>23.268392687346157</v>
      </c>
    </row>
    <row r="2022" spans="1:99" x14ac:dyDescent="0.25">
      <c r="A2022" s="19" t="s">
        <v>2235</v>
      </c>
      <c r="B2022" s="24">
        <v>4.2710158532425222</v>
      </c>
      <c r="C2022" s="24">
        <v>12.966614783586399</v>
      </c>
      <c r="D2022" s="24">
        <v>0.61019590560124604</v>
      </c>
      <c r="E2022" s="24">
        <v>4.5001426258978965</v>
      </c>
      <c r="F2022" s="24">
        <v>7.3221522464934168</v>
      </c>
      <c r="G2022" s="24">
        <v>1.830439373225186</v>
      </c>
      <c r="H2022" s="24">
        <v>7.7792285582095904</v>
      </c>
      <c r="I2022" s="24">
        <v>0.30686479174945902</v>
      </c>
      <c r="J2022" s="24">
        <v>1.372810246044178</v>
      </c>
      <c r="K2022" s="24">
        <v>3.0508009580290283</v>
      </c>
      <c r="L2022" s="24">
        <v>2.1356544323282698</v>
      </c>
      <c r="M2022" s="24">
        <v>0.99155061638297204</v>
      </c>
      <c r="N2022" s="24">
        <v>1.449144530824656</v>
      </c>
      <c r="O2022" s="41">
        <v>53.160873134923172</v>
      </c>
      <c r="P2022" s="17">
        <v>4.2710158532425222</v>
      </c>
      <c r="Q2022" s="24">
        <v>12.966614783586399</v>
      </c>
      <c r="R2022" s="24">
        <v>0.61019590560124604</v>
      </c>
      <c r="S2022" s="24">
        <v>4.5001426258978965</v>
      </c>
      <c r="T2022" s="24">
        <v>7.3221522464934168</v>
      </c>
      <c r="U2022" s="24">
        <v>1.830439373225186</v>
      </c>
      <c r="V2022" s="24">
        <v>7.7792285582095904</v>
      </c>
      <c r="W2022" s="24">
        <v>4.8811230050578063</v>
      </c>
      <c r="X2022" s="24">
        <v>1.372810246044178</v>
      </c>
      <c r="Y2022" s="24">
        <v>3.0508009580290283</v>
      </c>
      <c r="Z2022" s="24">
        <v>2.1356544323282698</v>
      </c>
      <c r="AA2022" s="24">
        <v>0.99155061638297204</v>
      </c>
      <c r="AB2022" s="24">
        <v>1.449144530824656</v>
      </c>
      <c r="AC2022" s="41">
        <v>53.160873134923172</v>
      </c>
      <c r="AD2022" s="17">
        <v>4.2710158532425222</v>
      </c>
      <c r="AE2022" s="24">
        <v>12.966614783586399</v>
      </c>
      <c r="AF2022" s="24">
        <v>0.61019590560124604</v>
      </c>
      <c r="AG2022" s="24">
        <v>4.5001426258978965</v>
      </c>
      <c r="AH2022" s="24">
        <v>7.3221522464934168</v>
      </c>
      <c r="AI2022" s="24">
        <v>1.830439373225186</v>
      </c>
      <c r="AJ2022" s="24">
        <v>7.7792285582095904</v>
      </c>
      <c r="AK2022" s="24">
        <v>4.8811230050578063</v>
      </c>
      <c r="AL2022" s="24">
        <v>1.372810246044178</v>
      </c>
      <c r="AM2022" s="24">
        <v>3.0508009580290283</v>
      </c>
      <c r="AN2022" s="24">
        <v>2.1356544323282698</v>
      </c>
      <c r="AO2022" s="24">
        <v>0.99155061638297204</v>
      </c>
      <c r="AP2022" s="24">
        <v>1.449144530824656</v>
      </c>
      <c r="AQ2022" s="41">
        <v>53.160873134923172</v>
      </c>
      <c r="AR2022" s="17">
        <v>4.2710158532425222</v>
      </c>
      <c r="AS2022" s="24">
        <v>12.966614783586399</v>
      </c>
      <c r="AT2022" s="24">
        <v>0.61019590560124604</v>
      </c>
      <c r="AU2022" s="24">
        <v>4.5001426258978965</v>
      </c>
      <c r="AV2022" s="24">
        <v>7.3221522464934168</v>
      </c>
      <c r="AW2022" s="24">
        <v>1.830439373225186</v>
      </c>
      <c r="AX2022" s="24">
        <v>7.7792285582095904</v>
      </c>
      <c r="AY2022" s="24">
        <v>4.8811230050578063</v>
      </c>
      <c r="AZ2022" s="24">
        <v>1.372810246044178</v>
      </c>
      <c r="BA2022" s="24">
        <v>3.0508009580290283</v>
      </c>
      <c r="BB2022" s="24">
        <v>2.1356544323282698</v>
      </c>
      <c r="BC2022" s="24">
        <v>0.99155061638297204</v>
      </c>
      <c r="BD2022" s="24">
        <v>1.449144530824656</v>
      </c>
      <c r="BE2022" s="41">
        <v>53.160873134923172</v>
      </c>
      <c r="BF2022" s="17">
        <v>4.2710158532425222</v>
      </c>
      <c r="BG2022" s="24">
        <v>12.966614783586399</v>
      </c>
      <c r="BH2022" s="24">
        <v>0.61019590560124604</v>
      </c>
      <c r="BI2022" s="24">
        <v>4.5001426258978965</v>
      </c>
      <c r="BJ2022" s="24">
        <v>7.3221522464934168</v>
      </c>
      <c r="BK2022" s="24">
        <v>1.830439373225186</v>
      </c>
      <c r="BL2022" s="24">
        <v>7.7792285582095904</v>
      </c>
      <c r="BM2022" s="24">
        <v>4.8811230050578063</v>
      </c>
      <c r="BN2022" s="24">
        <v>1.372810246044178</v>
      </c>
      <c r="BO2022" s="24">
        <v>3.0508009580290283</v>
      </c>
      <c r="BP2022" s="24">
        <v>2.1356544323282698</v>
      </c>
      <c r="BQ2022" s="24">
        <v>0.99155061638297204</v>
      </c>
      <c r="BR2022" s="24">
        <v>1.3728697563399193</v>
      </c>
      <c r="BS2022" s="41">
        <v>53.084598360438434</v>
      </c>
      <c r="BT2022" s="17">
        <v>4.2710158532425222</v>
      </c>
      <c r="BU2022" s="24">
        <v>12.966614783586399</v>
      </c>
      <c r="BV2022" s="24">
        <v>0.61019590560124604</v>
      </c>
      <c r="BW2022" s="24">
        <v>4.2713148056058072</v>
      </c>
      <c r="BX2022" s="24">
        <v>7.3221522464934168</v>
      </c>
      <c r="BY2022" s="24">
        <v>1.830439373225186</v>
      </c>
      <c r="BZ2022" s="24">
        <v>7.7792285582095904</v>
      </c>
      <c r="CA2022" s="24">
        <v>4.7286024308018337</v>
      </c>
      <c r="CB2022" s="24">
        <v>1.372810246044178</v>
      </c>
      <c r="CC2022" s="24">
        <v>3.0508009580290283</v>
      </c>
      <c r="CD2022" s="24">
        <v>2.1356544323282698</v>
      </c>
      <c r="CE2022" s="24">
        <v>0.99155061638297204</v>
      </c>
      <c r="CF2022" s="24">
        <v>1.3728697563399193</v>
      </c>
      <c r="CG2022" s="41">
        <v>52.703249965890365</v>
      </c>
      <c r="CH2022" s="17">
        <v>4.0422204103698398</v>
      </c>
      <c r="CI2022" s="24">
        <v>12.966614783586399</v>
      </c>
      <c r="CJ2022" s="24">
        <v>0.61019590560124604</v>
      </c>
      <c r="CK2022" s="24">
        <v>3.8899470123992401</v>
      </c>
      <c r="CL2022" s="24">
        <v>6.9407780390106497</v>
      </c>
      <c r="CM2022" s="24">
        <v>1.5253565777631899</v>
      </c>
      <c r="CN2022" s="24">
        <v>7.2453418063245296</v>
      </c>
      <c r="CO2022" s="24">
        <v>4.5760818565458603</v>
      </c>
      <c r="CP2022" s="24">
        <v>1.29653361508666</v>
      </c>
      <c r="CQ2022" s="24">
        <v>2.97453098793929</v>
      </c>
      <c r="CR2022" s="24">
        <v>2.1356544323282698</v>
      </c>
      <c r="CS2022" s="24">
        <v>0.99155061638297204</v>
      </c>
      <c r="CT2022" s="24">
        <v>1.2965958029917599</v>
      </c>
      <c r="CU2022" s="41">
        <v>50.4914018463299</v>
      </c>
    </row>
    <row r="2023" spans="1:99" x14ac:dyDescent="0.25">
      <c r="A2023" s="19" t="s">
        <v>2236</v>
      </c>
      <c r="B2023" s="24">
        <v>3.0501944402649301</v>
      </c>
      <c r="C2023" s="24">
        <v>1.7538426608409301</v>
      </c>
      <c r="D2023" s="24">
        <v>0</v>
      </c>
      <c r="E2023" s="24">
        <v>0.76256450798253395</v>
      </c>
      <c r="F2023" s="24">
        <v>1.5250871691759877</v>
      </c>
      <c r="G2023" s="24">
        <v>0.9150507223758727</v>
      </c>
      <c r="H2023" s="24">
        <v>3.4314490398117168</v>
      </c>
      <c r="I2023" s="24">
        <v>0.30686479174945902</v>
      </c>
      <c r="J2023" s="24">
        <v>0.61003360587787503</v>
      </c>
      <c r="K2023" s="24">
        <v>1.8300925875704599</v>
      </c>
      <c r="L2023" s="24">
        <v>3.5078367780874289</v>
      </c>
      <c r="M2023" s="24">
        <v>0.15250638567854599</v>
      </c>
      <c r="N2023" s="24">
        <v>1.2200426513170799</v>
      </c>
      <c r="O2023" s="41">
        <v>20.283810550255762</v>
      </c>
      <c r="P2023" s="17">
        <v>3.0501944402649301</v>
      </c>
      <c r="Q2023" s="24">
        <v>1.7538426608409301</v>
      </c>
      <c r="R2023" s="24">
        <v>0</v>
      </c>
      <c r="S2023" s="24">
        <v>0.76256450798253395</v>
      </c>
      <c r="T2023" s="24">
        <v>1.5250871691759877</v>
      </c>
      <c r="U2023" s="24">
        <v>0.9150507223758727</v>
      </c>
      <c r="V2023" s="24">
        <v>3.4314490398117168</v>
      </c>
      <c r="W2023" s="24">
        <v>1.5251100012723999</v>
      </c>
      <c r="X2023" s="24">
        <v>0.61003360587787503</v>
      </c>
      <c r="Y2023" s="24">
        <v>1.8300925875704599</v>
      </c>
      <c r="Z2023" s="24">
        <v>3.5078367780874289</v>
      </c>
      <c r="AA2023" s="24">
        <v>0.15250638567854599</v>
      </c>
      <c r="AB2023" s="24">
        <v>1.2200426513170799</v>
      </c>
      <c r="AC2023" s="41">
        <v>20.283810550255762</v>
      </c>
      <c r="AD2023" s="17">
        <v>3.0501944402649301</v>
      </c>
      <c r="AE2023" s="24">
        <v>1.7538426608409301</v>
      </c>
      <c r="AF2023" s="24">
        <v>0</v>
      </c>
      <c r="AG2023" s="24">
        <v>0.76256450798253395</v>
      </c>
      <c r="AH2023" s="24">
        <v>1.5250871691759877</v>
      </c>
      <c r="AI2023" s="24">
        <v>0.9150507223758727</v>
      </c>
      <c r="AJ2023" s="24">
        <v>3.4314490398117168</v>
      </c>
      <c r="AK2023" s="24">
        <v>1.5251100012723999</v>
      </c>
      <c r="AL2023" s="24">
        <v>0.61003360587787503</v>
      </c>
      <c r="AM2023" s="24">
        <v>1.8300925875704599</v>
      </c>
      <c r="AN2023" s="24">
        <v>3.5078367780874289</v>
      </c>
      <c r="AO2023" s="24">
        <v>0.15250638567854599</v>
      </c>
      <c r="AP2023" s="24">
        <v>1.2200426513170799</v>
      </c>
      <c r="AQ2023" s="41">
        <v>20.283810550255762</v>
      </c>
      <c r="AR2023" s="17">
        <v>3.0501944402649301</v>
      </c>
      <c r="AS2023" s="24">
        <v>1.7538426608409301</v>
      </c>
      <c r="AT2023" s="24">
        <v>0</v>
      </c>
      <c r="AU2023" s="24">
        <v>0.76256450798253395</v>
      </c>
      <c r="AV2023" s="24">
        <v>1.4488288707916359</v>
      </c>
      <c r="AW2023" s="24">
        <v>0.9150507223758727</v>
      </c>
      <c r="AX2023" s="24">
        <v>3.4314490398117168</v>
      </c>
      <c r="AY2023" s="24">
        <v>1.5251100012723999</v>
      </c>
      <c r="AZ2023" s="24">
        <v>0.61003360587787503</v>
      </c>
      <c r="BA2023" s="24">
        <v>1.8300925875704599</v>
      </c>
      <c r="BB2023" s="24">
        <v>3.5078367780874289</v>
      </c>
      <c r="BC2023" s="24">
        <v>0.15250638567854599</v>
      </c>
      <c r="BD2023" s="24">
        <v>1.2200426513170799</v>
      </c>
      <c r="BE2023" s="41">
        <v>20.207552251871412</v>
      </c>
      <c r="BF2023" s="17">
        <v>3.0501944402649301</v>
      </c>
      <c r="BG2023" s="24">
        <v>1.7538426608409301</v>
      </c>
      <c r="BH2023" s="24">
        <v>0</v>
      </c>
      <c r="BI2023" s="24">
        <v>0.76256450798253395</v>
      </c>
      <c r="BJ2023" s="24">
        <v>1.4488288707916359</v>
      </c>
      <c r="BK2023" s="24">
        <v>0.9150507223758727</v>
      </c>
      <c r="BL2023" s="24">
        <v>3.4314490398117168</v>
      </c>
      <c r="BM2023" s="24">
        <v>1.5251100012723999</v>
      </c>
      <c r="BN2023" s="24">
        <v>0.61003360587787503</v>
      </c>
      <c r="BO2023" s="24">
        <v>1.8300925875704599</v>
      </c>
      <c r="BP2023" s="24">
        <v>3.5078367780874289</v>
      </c>
      <c r="BQ2023" s="24">
        <v>0.15250638567854599</v>
      </c>
      <c r="BR2023" s="24">
        <v>1.2200426513170799</v>
      </c>
      <c r="BS2023" s="41">
        <v>20.207552251871412</v>
      </c>
      <c r="BT2023" s="17">
        <v>3.0501944402649301</v>
      </c>
      <c r="BU2023" s="24">
        <v>1.7538426608409301</v>
      </c>
      <c r="BV2023" s="24">
        <v>0</v>
      </c>
      <c r="BW2023" s="24">
        <v>0.76256450798253395</v>
      </c>
      <c r="BX2023" s="24">
        <v>1.4488288707916359</v>
      </c>
      <c r="BY2023" s="24">
        <v>0.83879772699729305</v>
      </c>
      <c r="BZ2023" s="24">
        <v>3.4314490398117168</v>
      </c>
      <c r="CA2023" s="24">
        <v>1.5251100012723999</v>
      </c>
      <c r="CB2023" s="24">
        <v>0.61003360587787503</v>
      </c>
      <c r="CC2023" s="24">
        <v>1.8300925875704599</v>
      </c>
      <c r="CD2023" s="24">
        <v>3.5078367780874289</v>
      </c>
      <c r="CE2023" s="24">
        <v>0.15250638567854599</v>
      </c>
      <c r="CF2023" s="24">
        <v>1.2200426513170799</v>
      </c>
      <c r="CG2023" s="41">
        <v>20.131299256492831</v>
      </c>
      <c r="CH2023" s="17">
        <v>3.0501944402649301</v>
      </c>
      <c r="CI2023" s="24">
        <v>1.7538426608409301</v>
      </c>
      <c r="CJ2023" s="24">
        <v>0</v>
      </c>
      <c r="CK2023" s="24">
        <v>0.76256450798253395</v>
      </c>
      <c r="CL2023" s="24">
        <v>1.29631731374517</v>
      </c>
      <c r="CM2023" s="24">
        <v>0.83879772699729305</v>
      </c>
      <c r="CN2023" s="24">
        <v>3.2026887810711999</v>
      </c>
      <c r="CO2023" s="24">
        <v>1.5251100012723999</v>
      </c>
      <c r="CP2023" s="24">
        <v>0.61003360587787503</v>
      </c>
      <c r="CQ2023" s="24">
        <v>1.8300925875704599</v>
      </c>
      <c r="CR2023" s="24">
        <v>3.2028113760286598</v>
      </c>
      <c r="CS2023" s="24">
        <v>0.15250638567854599</v>
      </c>
      <c r="CT2023" s="24">
        <v>1.2200426513170799</v>
      </c>
      <c r="CU2023" s="41">
        <v>19.445002038647079</v>
      </c>
    </row>
    <row r="2024" spans="1:99" x14ac:dyDescent="0.25">
      <c r="A2024" s="19" t="s">
        <v>2237</v>
      </c>
      <c r="B2024" s="24">
        <v>1.9068757985229963</v>
      </c>
      <c r="C2024" s="24">
        <v>3.5087050337784493</v>
      </c>
      <c r="D2024" s="24">
        <v>1.8306660900073797</v>
      </c>
      <c r="E2024" s="24">
        <v>2.0594003664751801</v>
      </c>
      <c r="F2024" s="24">
        <v>1.98318984900246</v>
      </c>
      <c r="G2024" s="24">
        <v>1.98314661786514</v>
      </c>
      <c r="H2024" s="24">
        <v>3.8137847138574421</v>
      </c>
      <c r="I2024" s="24">
        <v>0.30686479174945902</v>
      </c>
      <c r="J2024" s="24">
        <v>2.5170354537305668</v>
      </c>
      <c r="K2024" s="24">
        <v>3.5086927047455938</v>
      </c>
      <c r="L2024" s="24">
        <v>0.99158607043600999</v>
      </c>
      <c r="M2024" s="24">
        <v>3.050995375400483</v>
      </c>
      <c r="N2024" s="24">
        <v>1.7543663299228887</v>
      </c>
      <c r="O2024" s="41">
        <v>32.645950182814744</v>
      </c>
      <c r="P2024" s="17">
        <v>1.9068757985229963</v>
      </c>
      <c r="Q2024" s="24">
        <v>3.5087050337784493</v>
      </c>
      <c r="R2024" s="24">
        <v>1.8306660900073797</v>
      </c>
      <c r="S2024" s="24">
        <v>2.0594003664751801</v>
      </c>
      <c r="T2024" s="24">
        <v>1.98318984900246</v>
      </c>
      <c r="U2024" s="24">
        <v>1.98314661786514</v>
      </c>
      <c r="V2024" s="24">
        <v>3.8137847138574421</v>
      </c>
      <c r="W2024" s="24">
        <v>3.7375057790701498</v>
      </c>
      <c r="X2024" s="24">
        <v>2.5170354537305668</v>
      </c>
      <c r="Y2024" s="24">
        <v>3.5086927047455938</v>
      </c>
      <c r="Z2024" s="24">
        <v>0.99158607043600999</v>
      </c>
      <c r="AA2024" s="24">
        <v>3.050995375400483</v>
      </c>
      <c r="AB2024" s="24">
        <v>1.6780880174505375</v>
      </c>
      <c r="AC2024" s="41">
        <v>32.56967187034239</v>
      </c>
      <c r="AD2024" s="17">
        <v>1.9068757985229963</v>
      </c>
      <c r="AE2024" s="24">
        <v>3.5087050337784493</v>
      </c>
      <c r="AF2024" s="24">
        <v>1.8306660900073797</v>
      </c>
      <c r="AG2024" s="24">
        <v>2.0594003664751801</v>
      </c>
      <c r="AH2024" s="24">
        <v>1.98318984900246</v>
      </c>
      <c r="AI2024" s="24">
        <v>1.98314661786514</v>
      </c>
      <c r="AJ2024" s="24">
        <v>3.8137847138574421</v>
      </c>
      <c r="AK2024" s="24">
        <v>3.7375057790701498</v>
      </c>
      <c r="AL2024" s="24">
        <v>2.5170354537305668</v>
      </c>
      <c r="AM2024" s="24">
        <v>3.5086927047455938</v>
      </c>
      <c r="AN2024" s="24">
        <v>0.99158607043600999</v>
      </c>
      <c r="AO2024" s="24">
        <v>3.050995375400483</v>
      </c>
      <c r="AP2024" s="24">
        <v>1.6018154915020419</v>
      </c>
      <c r="AQ2024" s="41">
        <v>32.4933993443939</v>
      </c>
      <c r="AR2024" s="17">
        <v>1.9068757985229963</v>
      </c>
      <c r="AS2024" s="24">
        <v>3.5087050337784493</v>
      </c>
      <c r="AT2024" s="24">
        <v>1.8306660900073797</v>
      </c>
      <c r="AU2024" s="24">
        <v>2.0594003664751801</v>
      </c>
      <c r="AV2024" s="24">
        <v>1.98318984900246</v>
      </c>
      <c r="AW2024" s="24">
        <v>1.98314661786514</v>
      </c>
      <c r="AX2024" s="24">
        <v>3.8137847138574421</v>
      </c>
      <c r="AY2024" s="24">
        <v>3.7375057790701498</v>
      </c>
      <c r="AZ2024" s="24">
        <v>2.5170354537305668</v>
      </c>
      <c r="BA2024" s="24">
        <v>3.5086927047455938</v>
      </c>
      <c r="BB2024" s="24">
        <v>0.99158607043600999</v>
      </c>
      <c r="BC2024" s="24">
        <v>3.050995375400483</v>
      </c>
      <c r="BD2024" s="24">
        <v>1.6018154915020419</v>
      </c>
      <c r="BE2024" s="41">
        <v>32.4933993443939</v>
      </c>
      <c r="BF2024" s="17">
        <v>1.9068757985229963</v>
      </c>
      <c r="BG2024" s="24">
        <v>3.5087050337784493</v>
      </c>
      <c r="BH2024" s="24">
        <v>1.8306660900073797</v>
      </c>
      <c r="BI2024" s="24">
        <v>2.0594003664751801</v>
      </c>
      <c r="BJ2024" s="24">
        <v>1.98318984900246</v>
      </c>
      <c r="BK2024" s="24">
        <v>1.98314661786514</v>
      </c>
      <c r="BL2024" s="24">
        <v>3.8137847138574421</v>
      </c>
      <c r="BM2024" s="24">
        <v>3.7375057790701498</v>
      </c>
      <c r="BN2024" s="24">
        <v>2.5170354537305668</v>
      </c>
      <c r="BO2024" s="24">
        <v>3.5086927047455938</v>
      </c>
      <c r="BP2024" s="24">
        <v>0.99158607043600999</v>
      </c>
      <c r="BQ2024" s="24">
        <v>3.050995375400483</v>
      </c>
      <c r="BR2024" s="24">
        <v>1.6018154915020419</v>
      </c>
      <c r="BS2024" s="41">
        <v>32.4933993443939</v>
      </c>
      <c r="BT2024" s="17">
        <v>1.9068757985229963</v>
      </c>
      <c r="BU2024" s="24">
        <v>3.5087050337784493</v>
      </c>
      <c r="BV2024" s="24">
        <v>1.7543866146711991</v>
      </c>
      <c r="BW2024" s="24">
        <v>2.0594003664751801</v>
      </c>
      <c r="BX2024" s="24">
        <v>1.98318984900246</v>
      </c>
      <c r="BY2024" s="24">
        <v>1.98314661786514</v>
      </c>
      <c r="BZ2024" s="24">
        <v>3.8137847138574421</v>
      </c>
      <c r="CA2024" s="24">
        <v>3.7375057790701498</v>
      </c>
      <c r="CB2024" s="24">
        <v>2.5170354537305668</v>
      </c>
      <c r="CC2024" s="24">
        <v>3.5086927047455938</v>
      </c>
      <c r="CD2024" s="24">
        <v>0.99158607043600999</v>
      </c>
      <c r="CE2024" s="24">
        <v>3.050995375400483</v>
      </c>
      <c r="CF2024" s="24">
        <v>1.6018154915020419</v>
      </c>
      <c r="CG2024" s="41">
        <v>32.417119869057721</v>
      </c>
      <c r="CH2024" s="17">
        <v>1.8305974429630001</v>
      </c>
      <c r="CI2024" s="24">
        <v>3.1273191217334402</v>
      </c>
      <c r="CJ2024" s="24">
        <v>1.44928528069895</v>
      </c>
      <c r="CK2024" s="24">
        <v>2.0594003664751801</v>
      </c>
      <c r="CL2024" s="24">
        <v>1.98318984900246</v>
      </c>
      <c r="CM2024" s="24">
        <v>1.98314661786514</v>
      </c>
      <c r="CN2024" s="24">
        <v>3.3561242539925802</v>
      </c>
      <c r="CO2024" s="24">
        <v>3.7375057790701498</v>
      </c>
      <c r="CP2024" s="24">
        <v>2.3644890191374599</v>
      </c>
      <c r="CQ2024" s="24">
        <v>2.9747569940990699</v>
      </c>
      <c r="CR2024" s="24">
        <v>0.99158607043600999</v>
      </c>
      <c r="CS2024" s="24">
        <v>2.2882541387650499</v>
      </c>
      <c r="CT2024" s="24">
        <v>1.06787923522745</v>
      </c>
      <c r="CU2024" s="41">
        <v>29.213534169465945</v>
      </c>
    </row>
    <row r="2025" spans="1:99" x14ac:dyDescent="0.25">
      <c r="A2025" s="19" t="s">
        <v>2238</v>
      </c>
      <c r="B2025" s="24">
        <v>2.2889628047110149</v>
      </c>
      <c r="C2025" s="24">
        <v>2.822951993433882</v>
      </c>
      <c r="D2025" s="24">
        <v>1.2207167343152721</v>
      </c>
      <c r="E2025" s="24">
        <v>4.1963102601165652</v>
      </c>
      <c r="F2025" s="24">
        <v>2.3652792819556203</v>
      </c>
      <c r="G2025" s="24">
        <v>3.89111322624602</v>
      </c>
      <c r="H2025" s="24">
        <v>15.488412257980157</v>
      </c>
      <c r="I2025" s="24">
        <v>0.30686479174945902</v>
      </c>
      <c r="J2025" s="24">
        <v>3.3571099396105102</v>
      </c>
      <c r="K2025" s="24">
        <v>3.2045890299196187</v>
      </c>
      <c r="L2025" s="24">
        <v>2.8991383939403099</v>
      </c>
      <c r="M2025" s="24">
        <v>1.7548485762439583</v>
      </c>
      <c r="N2025" s="24">
        <v>0.68666055082342603</v>
      </c>
      <c r="O2025" s="41">
        <v>51.88229353705205</v>
      </c>
      <c r="P2025" s="17">
        <v>2.2889628047110149</v>
      </c>
      <c r="Q2025" s="24">
        <v>2.822951993433882</v>
      </c>
      <c r="R2025" s="24">
        <v>1.2207167343152721</v>
      </c>
      <c r="S2025" s="24">
        <v>4.1963102601165652</v>
      </c>
      <c r="T2025" s="24">
        <v>2.3652792819556203</v>
      </c>
      <c r="U2025" s="24">
        <v>3.89111322624602</v>
      </c>
      <c r="V2025" s="24">
        <v>15.488412257980157</v>
      </c>
      <c r="W2025" s="24">
        <v>7.7062004877556918</v>
      </c>
      <c r="X2025" s="24">
        <v>3.3571099396105102</v>
      </c>
      <c r="Y2025" s="24">
        <v>3.2045890299196187</v>
      </c>
      <c r="Z2025" s="24">
        <v>2.8991383939403099</v>
      </c>
      <c r="AA2025" s="24">
        <v>1.7548485762439583</v>
      </c>
      <c r="AB2025" s="24">
        <v>0.61036205849453506</v>
      </c>
      <c r="AC2025" s="41">
        <v>51.805995044723161</v>
      </c>
      <c r="AD2025" s="17">
        <v>2.2889628047110149</v>
      </c>
      <c r="AE2025" s="24">
        <v>2.822951993433882</v>
      </c>
      <c r="AF2025" s="24">
        <v>1.2207167343152721</v>
      </c>
      <c r="AG2025" s="24">
        <v>4.1963102601165652</v>
      </c>
      <c r="AH2025" s="24">
        <v>2.3652792819556203</v>
      </c>
      <c r="AI2025" s="24">
        <v>3.89111322624602</v>
      </c>
      <c r="AJ2025" s="24">
        <v>15.488412257980157</v>
      </c>
      <c r="AK2025" s="24">
        <v>7.7062004877556918</v>
      </c>
      <c r="AL2025" s="24">
        <v>3.3571099396105102</v>
      </c>
      <c r="AM2025" s="24">
        <v>3.2045890299196187</v>
      </c>
      <c r="AN2025" s="24">
        <v>2.8991383939403099</v>
      </c>
      <c r="AO2025" s="24">
        <v>1.7548485762439583</v>
      </c>
      <c r="AP2025" s="24">
        <v>0.61036205849453506</v>
      </c>
      <c r="AQ2025" s="41">
        <v>51.805995044723161</v>
      </c>
      <c r="AR2025" s="17">
        <v>2.2889628047110149</v>
      </c>
      <c r="AS2025" s="24">
        <v>2.822951993433882</v>
      </c>
      <c r="AT2025" s="24">
        <v>1.2207167343152721</v>
      </c>
      <c r="AU2025" s="24">
        <v>4.1200099026916863</v>
      </c>
      <c r="AV2025" s="24">
        <v>2.3652792819556203</v>
      </c>
      <c r="AW2025" s="24">
        <v>3.89111322624602</v>
      </c>
      <c r="AX2025" s="24">
        <v>15.488412257980157</v>
      </c>
      <c r="AY2025" s="24">
        <v>7.7062004877556918</v>
      </c>
      <c r="AZ2025" s="24">
        <v>3.3571099396105102</v>
      </c>
      <c r="BA2025" s="24">
        <v>3.2045890299196187</v>
      </c>
      <c r="BB2025" s="24">
        <v>2.8991383939403099</v>
      </c>
      <c r="BC2025" s="24">
        <v>1.6785479646995067</v>
      </c>
      <c r="BD2025" s="24">
        <v>0.61036205849453506</v>
      </c>
      <c r="BE2025" s="41">
        <v>51.65339407575383</v>
      </c>
      <c r="BF2025" s="17">
        <v>2.2889628047110149</v>
      </c>
      <c r="BG2025" s="24">
        <v>2.822951993433882</v>
      </c>
      <c r="BH2025" s="24">
        <v>1.2207167343152721</v>
      </c>
      <c r="BI2025" s="24">
        <v>4.1200099026916863</v>
      </c>
      <c r="BJ2025" s="24">
        <v>2.3652792819556203</v>
      </c>
      <c r="BK2025" s="24">
        <v>3.89111322624602</v>
      </c>
      <c r="BL2025" s="24">
        <v>15.488412257980157</v>
      </c>
      <c r="BM2025" s="24">
        <v>7.7062004877556918</v>
      </c>
      <c r="BN2025" s="24">
        <v>3.3571099396105102</v>
      </c>
      <c r="BO2025" s="24">
        <v>3.2045890299196187</v>
      </c>
      <c r="BP2025" s="24">
        <v>2.8991383939403099</v>
      </c>
      <c r="BQ2025" s="24">
        <v>1.6785479646995067</v>
      </c>
      <c r="BR2025" s="24">
        <v>0.61036205849453506</v>
      </c>
      <c r="BS2025" s="41">
        <v>51.65339407575383</v>
      </c>
      <c r="BT2025" s="17">
        <v>2.2889628047110149</v>
      </c>
      <c r="BU2025" s="24">
        <v>2.822951993433882</v>
      </c>
      <c r="BV2025" s="24">
        <v>1.068130589705802</v>
      </c>
      <c r="BW2025" s="24">
        <v>4.0437095452668093</v>
      </c>
      <c r="BX2025" s="24">
        <v>2.28898606055815</v>
      </c>
      <c r="BY2025" s="24">
        <v>3.89111322624602</v>
      </c>
      <c r="BZ2025" s="24">
        <v>15.412113511158791</v>
      </c>
      <c r="CA2025" s="24">
        <v>7.7062004877556918</v>
      </c>
      <c r="CB2025" s="24">
        <v>3.3571099396105102</v>
      </c>
      <c r="CC2025" s="24">
        <v>3.2045890299196187</v>
      </c>
      <c r="CD2025" s="24">
        <v>2.8991383939403099</v>
      </c>
      <c r="CE2025" s="24">
        <v>1.6785479646995067</v>
      </c>
      <c r="CF2025" s="24">
        <v>0.61036205849453506</v>
      </c>
      <c r="CG2025" s="41">
        <v>51.271915605500645</v>
      </c>
      <c r="CH2025" s="17">
        <v>1.9837592161373201</v>
      </c>
      <c r="CI2025" s="24">
        <v>2.6703629541809901</v>
      </c>
      <c r="CJ2025" s="24">
        <v>0.91554559556145898</v>
      </c>
      <c r="CK2025" s="24">
        <v>3.2807632779616398</v>
      </c>
      <c r="CL2025" s="24">
        <v>2.28898606055815</v>
      </c>
      <c r="CM2025" s="24">
        <v>3.89111322624602</v>
      </c>
      <c r="CN2025" s="24">
        <v>14.8017269976542</v>
      </c>
      <c r="CO2025" s="24">
        <v>7.6298998762112404</v>
      </c>
      <c r="CP2025" s="24">
        <v>3.3571099396105102</v>
      </c>
      <c r="CQ2025" s="24">
        <v>2.9756882976506298</v>
      </c>
      <c r="CR2025" s="24">
        <v>2.8991383939403099</v>
      </c>
      <c r="CS2025" s="24">
        <v>1.6022474802084801</v>
      </c>
      <c r="CT2025" s="24">
        <v>0.45777111191441</v>
      </c>
      <c r="CU2025" s="41">
        <v>48.754112427835359</v>
      </c>
    </row>
    <row r="2026" spans="1:99" x14ac:dyDescent="0.25">
      <c r="A2026" s="19" t="s">
        <v>2239</v>
      </c>
      <c r="B2026" s="24">
        <v>6.4853381573568258</v>
      </c>
      <c r="C2026" s="24">
        <v>3.6623507726782183</v>
      </c>
      <c r="D2026" s="24">
        <v>2.3652275957159401</v>
      </c>
      <c r="E2026" s="24">
        <v>5.8749092726463781</v>
      </c>
      <c r="F2026" s="24">
        <v>9.2319951691293181</v>
      </c>
      <c r="G2026" s="24">
        <v>4.4252182886217604</v>
      </c>
      <c r="H2026" s="24">
        <v>14.26771627256154</v>
      </c>
      <c r="I2026" s="24">
        <v>0.30686479174945902</v>
      </c>
      <c r="J2026" s="24">
        <v>5.4171526427460091</v>
      </c>
      <c r="K2026" s="24">
        <v>3.1282175496042397</v>
      </c>
      <c r="L2026" s="24">
        <v>5.0356987301132046</v>
      </c>
      <c r="M2026" s="24">
        <v>1.0681529352994601</v>
      </c>
      <c r="N2026" s="24">
        <v>0.61034133149923908</v>
      </c>
      <c r="O2026" s="41">
        <v>76.60313543147025</v>
      </c>
      <c r="P2026" s="17">
        <v>6.4853381573568258</v>
      </c>
      <c r="Q2026" s="24">
        <v>3.6623507726782183</v>
      </c>
      <c r="R2026" s="24">
        <v>2.3652275957159401</v>
      </c>
      <c r="S2026" s="24">
        <v>5.8749092726463781</v>
      </c>
      <c r="T2026" s="24">
        <v>9.2319951691293181</v>
      </c>
      <c r="U2026" s="24">
        <v>4.4252182886217604</v>
      </c>
      <c r="V2026" s="24">
        <v>14.26771627256154</v>
      </c>
      <c r="W2026" s="24">
        <v>14.725620623639303</v>
      </c>
      <c r="X2026" s="24">
        <v>5.4171526427460091</v>
      </c>
      <c r="Y2026" s="24">
        <v>3.1282175496042397</v>
      </c>
      <c r="Z2026" s="24">
        <v>5.0356987301132046</v>
      </c>
      <c r="AA2026" s="24">
        <v>1.0681529352994601</v>
      </c>
      <c r="AB2026" s="24">
        <v>0.53404904754273785</v>
      </c>
      <c r="AC2026" s="41">
        <v>76.221647057654948</v>
      </c>
      <c r="AD2026" s="17">
        <v>6.4853381573568258</v>
      </c>
      <c r="AE2026" s="24">
        <v>3.6623507726782183</v>
      </c>
      <c r="AF2026" s="24">
        <v>2.3652275957159401</v>
      </c>
      <c r="AG2026" s="24">
        <v>5.8749092726463781</v>
      </c>
      <c r="AH2026" s="24">
        <v>9.2319951691293181</v>
      </c>
      <c r="AI2026" s="24">
        <v>4.4252182886217604</v>
      </c>
      <c r="AJ2026" s="24">
        <v>14.26771627256154</v>
      </c>
      <c r="AK2026" s="24">
        <v>14.725620623639303</v>
      </c>
      <c r="AL2026" s="24">
        <v>5.4171526427460091</v>
      </c>
      <c r="AM2026" s="24">
        <v>3.1282175496042397</v>
      </c>
      <c r="AN2026" s="24">
        <v>5.0356987301132046</v>
      </c>
      <c r="AO2026" s="24">
        <v>1.0681529352994601</v>
      </c>
      <c r="AP2026" s="24">
        <v>0.45775689147208143</v>
      </c>
      <c r="AQ2026" s="41">
        <v>76.145354901584298</v>
      </c>
      <c r="AR2026" s="17">
        <v>6.4853381573568258</v>
      </c>
      <c r="AS2026" s="24">
        <v>3.6623507726782183</v>
      </c>
      <c r="AT2026" s="24">
        <v>2.3652275957159401</v>
      </c>
      <c r="AU2026" s="24">
        <v>5.8749092726463781</v>
      </c>
      <c r="AV2026" s="24">
        <v>9.155701479269263</v>
      </c>
      <c r="AW2026" s="24">
        <v>4.4252182886217604</v>
      </c>
      <c r="AX2026" s="24">
        <v>14.26771627256154</v>
      </c>
      <c r="AY2026" s="24">
        <v>14.725620623639303</v>
      </c>
      <c r="AZ2026" s="24">
        <v>5.4171526427460091</v>
      </c>
      <c r="BA2026" s="24">
        <v>3.1282175496042397</v>
      </c>
      <c r="BB2026" s="24">
        <v>5.0356987301132046</v>
      </c>
      <c r="BC2026" s="24">
        <v>1.0681529352994601</v>
      </c>
      <c r="BD2026" s="24">
        <v>0.45775689147208143</v>
      </c>
      <c r="BE2026" s="41">
        <v>76.069061211724247</v>
      </c>
      <c r="BF2026" s="17">
        <v>6.4853381573568258</v>
      </c>
      <c r="BG2026" s="24">
        <v>3.6623507726782183</v>
      </c>
      <c r="BH2026" s="24">
        <v>2.3652275957159401</v>
      </c>
      <c r="BI2026" s="24">
        <v>5.8749092726463781</v>
      </c>
      <c r="BJ2026" s="24">
        <v>9.155701479269263</v>
      </c>
      <c r="BK2026" s="24">
        <v>4.4252182886217604</v>
      </c>
      <c r="BL2026" s="24">
        <v>14.26771627256154</v>
      </c>
      <c r="BM2026" s="24">
        <v>14.725620623639303</v>
      </c>
      <c r="BN2026" s="24">
        <v>5.4171526427460091</v>
      </c>
      <c r="BO2026" s="24">
        <v>3.1282175496042397</v>
      </c>
      <c r="BP2026" s="24">
        <v>5.0356987301132046</v>
      </c>
      <c r="BQ2026" s="24">
        <v>1.0681529352994601</v>
      </c>
      <c r="BR2026" s="24">
        <v>0.45775689147208143</v>
      </c>
      <c r="BS2026" s="41">
        <v>76.069061211724247</v>
      </c>
      <c r="BT2026" s="17">
        <v>6.4090413629484404</v>
      </c>
      <c r="BU2026" s="24">
        <v>3.6623507726782183</v>
      </c>
      <c r="BV2026" s="24">
        <v>2.3652275957159401</v>
      </c>
      <c r="BW2026" s="24">
        <v>5.7986128605830345</v>
      </c>
      <c r="BX2026" s="24">
        <v>8.9268128955139776</v>
      </c>
      <c r="BY2026" s="24">
        <v>4.4252182886217604</v>
      </c>
      <c r="BZ2026" s="24">
        <v>13.962524939158969</v>
      </c>
      <c r="CA2026" s="24">
        <v>14.649317008893291</v>
      </c>
      <c r="CB2026" s="24">
        <v>5.2645469769273108</v>
      </c>
      <c r="CC2026" s="24">
        <v>3.0519252230215703</v>
      </c>
      <c r="CD2026" s="24">
        <v>5.0356987301132046</v>
      </c>
      <c r="CE2026" s="24">
        <v>1.0681529352994601</v>
      </c>
      <c r="CF2026" s="24">
        <v>0.45775689147208143</v>
      </c>
      <c r="CG2026" s="41">
        <v>75.077186480947276</v>
      </c>
      <c r="CH2026" s="17">
        <v>6.4090413629484404</v>
      </c>
      <c r="CI2026" s="24">
        <v>3.4334641960529702</v>
      </c>
      <c r="CJ2026" s="24">
        <v>2.21263592989557</v>
      </c>
      <c r="CK2026" s="24">
        <v>5.2645377726445002</v>
      </c>
      <c r="CL2026" s="24">
        <v>8.5453450849670993</v>
      </c>
      <c r="CM2026" s="24">
        <v>4.0437358543297099</v>
      </c>
      <c r="CN2026" s="24">
        <v>12.9706478519703</v>
      </c>
      <c r="CO2026" s="24">
        <v>13.428514487916701</v>
      </c>
      <c r="CP2026" s="24">
        <v>4.8830793367020799</v>
      </c>
      <c r="CQ2026" s="24">
        <v>2.9756328538146901</v>
      </c>
      <c r="CR2026" s="24">
        <v>4.8067944107296299</v>
      </c>
      <c r="CS2026" s="24">
        <v>1.0681529352994601</v>
      </c>
      <c r="CT2026" s="24">
        <v>7.6297049240483403E-2</v>
      </c>
      <c r="CU2026" s="41">
        <v>70.117879126511653</v>
      </c>
    </row>
    <row r="2027" spans="1:99" x14ac:dyDescent="0.25">
      <c r="A2027" s="19" t="s">
        <v>2240</v>
      </c>
      <c r="B2027" s="24">
        <v>9.3830911768753218</v>
      </c>
      <c r="C2027" s="24">
        <v>11.900437239336734</v>
      </c>
      <c r="D2027" s="24">
        <v>3.7378086642563026</v>
      </c>
      <c r="E2027" s="24">
        <v>5.4925180615375728</v>
      </c>
      <c r="F2027" s="24">
        <v>6.1028935206126764</v>
      </c>
      <c r="G2027" s="24">
        <v>7.4760240328622301</v>
      </c>
      <c r="H2027" s="24">
        <v>16.401524939987866</v>
      </c>
      <c r="I2027" s="24">
        <v>0.30686479174945902</v>
      </c>
      <c r="J2027" s="24">
        <v>4.0431932909961326</v>
      </c>
      <c r="K2027" s="24">
        <v>4.2720002484915041</v>
      </c>
      <c r="L2027" s="24">
        <v>7.1711503484558063</v>
      </c>
      <c r="M2027" s="24">
        <v>6.1791139239484281</v>
      </c>
      <c r="N2027" s="24">
        <v>0.83914955604845565</v>
      </c>
      <c r="O2027" s="41">
        <v>93.297412650840698</v>
      </c>
      <c r="P2027" s="17">
        <v>9.3830911768753218</v>
      </c>
      <c r="Q2027" s="24">
        <v>11.900437239336734</v>
      </c>
      <c r="R2027" s="24">
        <v>3.6615200941624453</v>
      </c>
      <c r="S2027" s="24">
        <v>5.4925180615375728</v>
      </c>
      <c r="T2027" s="24">
        <v>6.1028935206126764</v>
      </c>
      <c r="U2027" s="24">
        <v>7.4760240328622301</v>
      </c>
      <c r="V2027" s="24">
        <v>16.401524939987866</v>
      </c>
      <c r="W2027" s="24">
        <v>10.29850764743165</v>
      </c>
      <c r="X2027" s="24">
        <v>4.0431932909961326</v>
      </c>
      <c r="Y2027" s="24">
        <v>4.2720002484915041</v>
      </c>
      <c r="Z2027" s="24">
        <v>7.1711503484558063</v>
      </c>
      <c r="AA2027" s="24">
        <v>6.1791139239484281</v>
      </c>
      <c r="AB2027" s="24">
        <v>0.83914955604845565</v>
      </c>
      <c r="AC2027" s="41">
        <v>93.221124080746819</v>
      </c>
      <c r="AD2027" s="17">
        <v>9.3830911768753218</v>
      </c>
      <c r="AE2027" s="24">
        <v>11.900437239336734</v>
      </c>
      <c r="AF2027" s="24">
        <v>3.6615200941624453</v>
      </c>
      <c r="AG2027" s="24">
        <v>5.4925180615375728</v>
      </c>
      <c r="AH2027" s="24">
        <v>6.1028935206126764</v>
      </c>
      <c r="AI2027" s="24">
        <v>7.4760240328622301</v>
      </c>
      <c r="AJ2027" s="24">
        <v>16.325239880130376</v>
      </c>
      <c r="AK2027" s="24">
        <v>10.29850764743165</v>
      </c>
      <c r="AL2027" s="24">
        <v>4.0431932909961326</v>
      </c>
      <c r="AM2027" s="24">
        <v>4.1194262737225253</v>
      </c>
      <c r="AN2027" s="24">
        <v>7.1711503484558063</v>
      </c>
      <c r="AO2027" s="24">
        <v>6.1791139239484281</v>
      </c>
      <c r="AP2027" s="24">
        <v>0.76287038209676394</v>
      </c>
      <c r="AQ2027" s="41">
        <v>92.915985872168676</v>
      </c>
      <c r="AR2027" s="17">
        <v>9.3830911768753218</v>
      </c>
      <c r="AS2027" s="24">
        <v>11.900437239336734</v>
      </c>
      <c r="AT2027" s="24">
        <v>3.6615200941624453</v>
      </c>
      <c r="AU2027" s="24">
        <v>5.4925180615375728</v>
      </c>
      <c r="AV2027" s="24">
        <v>6.1028935206126764</v>
      </c>
      <c r="AW2027" s="24">
        <v>7.4760240328622301</v>
      </c>
      <c r="AX2027" s="24">
        <v>16.172670360607341</v>
      </c>
      <c r="AY2027" s="24">
        <v>10.29850764743165</v>
      </c>
      <c r="AZ2027" s="24">
        <v>4.0431932909961326</v>
      </c>
      <c r="BA2027" s="24">
        <v>4.1194262737225253</v>
      </c>
      <c r="BB2027" s="24">
        <v>7.1711503484558063</v>
      </c>
      <c r="BC2027" s="24">
        <v>6.1791139239484281</v>
      </c>
      <c r="BD2027" s="24">
        <v>0.76287038209676394</v>
      </c>
      <c r="BE2027" s="41">
        <v>92.763416352645635</v>
      </c>
      <c r="BF2027" s="17">
        <v>9.3830911768753218</v>
      </c>
      <c r="BG2027" s="24">
        <v>11.900437239336734</v>
      </c>
      <c r="BH2027" s="24">
        <v>3.6615200941624453</v>
      </c>
      <c r="BI2027" s="24">
        <v>5.416236865338198</v>
      </c>
      <c r="BJ2027" s="24">
        <v>6.1028935206126764</v>
      </c>
      <c r="BK2027" s="24">
        <v>7.4760240328622301</v>
      </c>
      <c r="BL2027" s="24">
        <v>16.096387231145542</v>
      </c>
      <c r="BM2027" s="24">
        <v>10.29850764743165</v>
      </c>
      <c r="BN2027" s="24">
        <v>4.0431932909961326</v>
      </c>
      <c r="BO2027" s="24">
        <v>4.1194262737225253</v>
      </c>
      <c r="BP2027" s="24">
        <v>7.1711503484558063</v>
      </c>
      <c r="BQ2027" s="24">
        <v>6.1791139239484281</v>
      </c>
      <c r="BR2027" s="24">
        <v>0.76287038209676394</v>
      </c>
      <c r="BS2027" s="41">
        <v>92.610852026984446</v>
      </c>
      <c r="BT2027" s="17">
        <v>9.2305240595524811</v>
      </c>
      <c r="BU2027" s="24">
        <v>11.900437239336734</v>
      </c>
      <c r="BV2027" s="24">
        <v>3.5852417386024489</v>
      </c>
      <c r="BW2027" s="24">
        <v>5.3399519769553123</v>
      </c>
      <c r="BX2027" s="24">
        <v>6.1028935206126764</v>
      </c>
      <c r="BY2027" s="24">
        <v>7.3234541274848768</v>
      </c>
      <c r="BZ2027" s="24">
        <v>16.096387231145542</v>
      </c>
      <c r="CA2027" s="24">
        <v>10.29850764743165</v>
      </c>
      <c r="CB2027" s="24">
        <v>4.0431932909961326</v>
      </c>
      <c r="CC2027" s="24">
        <v>4.1194262737225253</v>
      </c>
      <c r="CD2027" s="24">
        <v>7.1711503484558063</v>
      </c>
      <c r="CE2027" s="24">
        <v>6.0265422615453241</v>
      </c>
      <c r="CF2027" s="24">
        <v>0.61029769334377404</v>
      </c>
      <c r="CG2027" s="41">
        <v>91.848007409185286</v>
      </c>
      <c r="CH2027" s="17">
        <v>8.1625425891990808</v>
      </c>
      <c r="CI2027" s="24">
        <v>10.9087630985169</v>
      </c>
      <c r="CJ2027" s="24">
        <v>2.7461583922936499</v>
      </c>
      <c r="CK2027" s="24">
        <v>4.4245317658949901</v>
      </c>
      <c r="CL2027" s="24">
        <v>5.5689076411806697</v>
      </c>
      <c r="CM2027" s="24">
        <v>6.9420246349572601</v>
      </c>
      <c r="CN2027" s="24">
        <v>14.112974904556401</v>
      </c>
      <c r="CO2027" s="24">
        <v>9.7645339359996104</v>
      </c>
      <c r="CP2027" s="24">
        <v>3.9669071599359498</v>
      </c>
      <c r="CQ2027" s="24">
        <v>3.8142890808974101</v>
      </c>
      <c r="CR2027" s="24">
        <v>7.0185852059400498</v>
      </c>
      <c r="CS2027" s="24">
        <v>5.1874042915672298</v>
      </c>
      <c r="CT2027" s="24">
        <v>0.457722605955661</v>
      </c>
      <c r="CU2027" s="41">
        <v>83.075345306894874</v>
      </c>
    </row>
    <row r="2028" spans="1:99" x14ac:dyDescent="0.25">
      <c r="A2028" s="19" t="s">
        <v>2241</v>
      </c>
      <c r="B2028" s="24">
        <v>0.762811267868025</v>
      </c>
      <c r="C2028" s="24">
        <v>3.5088653501204763</v>
      </c>
      <c r="D2028" s="24">
        <v>1.83072797654023</v>
      </c>
      <c r="E2028" s="24">
        <v>0.22883730534317001</v>
      </c>
      <c r="F2028" s="24">
        <v>4.1955005186634713</v>
      </c>
      <c r="G2028" s="24">
        <v>0.91536952530237803</v>
      </c>
      <c r="H2028" s="24">
        <v>2.1358342089303179</v>
      </c>
      <c r="I2028" s="24">
        <v>0.30686479174945902</v>
      </c>
      <c r="J2028" s="24">
        <v>1.6781916541129001</v>
      </c>
      <c r="K2028" s="24">
        <v>0.99167207777573996</v>
      </c>
      <c r="L2028" s="24">
        <v>1.5256237116675537</v>
      </c>
      <c r="M2028" s="24">
        <v>2.0595779746710798</v>
      </c>
      <c r="N2028" s="24">
        <v>0</v>
      </c>
      <c r="O2028" s="41">
        <v>21.81633356905219</v>
      </c>
      <c r="P2028" s="17">
        <v>0.762811267868025</v>
      </c>
      <c r="Q2028" s="24">
        <v>3.5088653501204763</v>
      </c>
      <c r="R2028" s="24">
        <v>1.83072797654023</v>
      </c>
      <c r="S2028" s="24">
        <v>0.22883730534317001</v>
      </c>
      <c r="T2028" s="24">
        <v>4.1955005186634713</v>
      </c>
      <c r="U2028" s="24">
        <v>0.91536952530237803</v>
      </c>
      <c r="V2028" s="24">
        <v>2.1358342089303179</v>
      </c>
      <c r="W2028" s="24">
        <v>1.9833219980568499</v>
      </c>
      <c r="X2028" s="24">
        <v>1.6781916541129001</v>
      </c>
      <c r="Y2028" s="24">
        <v>0.99167207777573996</v>
      </c>
      <c r="Z2028" s="24">
        <v>1.5256237116675537</v>
      </c>
      <c r="AA2028" s="24">
        <v>2.0595779746710798</v>
      </c>
      <c r="AB2028" s="24">
        <v>0</v>
      </c>
      <c r="AC2028" s="41">
        <v>21.81633356905219</v>
      </c>
      <c r="AD2028" s="17">
        <v>0.762811267868025</v>
      </c>
      <c r="AE2028" s="24">
        <v>3.5088653501204763</v>
      </c>
      <c r="AF2028" s="24">
        <v>1.83072797654023</v>
      </c>
      <c r="AG2028" s="24">
        <v>0.22883730534317001</v>
      </c>
      <c r="AH2028" s="24">
        <v>4.1955005186634713</v>
      </c>
      <c r="AI2028" s="24">
        <v>0.91536952530237803</v>
      </c>
      <c r="AJ2028" s="24">
        <v>2.1358342089303179</v>
      </c>
      <c r="AK2028" s="24">
        <v>1.9833219980568499</v>
      </c>
      <c r="AL2028" s="24">
        <v>1.6781916541129001</v>
      </c>
      <c r="AM2028" s="24">
        <v>0.99167207777573996</v>
      </c>
      <c r="AN2028" s="24">
        <v>1.5256237116675537</v>
      </c>
      <c r="AO2028" s="24">
        <v>2.0595779746710798</v>
      </c>
      <c r="AP2028" s="24">
        <v>0</v>
      </c>
      <c r="AQ2028" s="41">
        <v>21.81633356905219</v>
      </c>
      <c r="AR2028" s="17">
        <v>0.762811267868025</v>
      </c>
      <c r="AS2028" s="24">
        <v>3.5088653501204763</v>
      </c>
      <c r="AT2028" s="24">
        <v>1.83072797654023</v>
      </c>
      <c r="AU2028" s="24">
        <v>0.22883730534317001</v>
      </c>
      <c r="AV2028" s="24">
        <v>4.1955005186634713</v>
      </c>
      <c r="AW2028" s="24">
        <v>0.91536952530237803</v>
      </c>
      <c r="AX2028" s="24">
        <v>2.1358342089303179</v>
      </c>
      <c r="AY2028" s="24">
        <v>1.9833219980568499</v>
      </c>
      <c r="AZ2028" s="24">
        <v>1.6781916541129001</v>
      </c>
      <c r="BA2028" s="24">
        <v>0.99167207777573996</v>
      </c>
      <c r="BB2028" s="24">
        <v>1.5256237116675537</v>
      </c>
      <c r="BC2028" s="24">
        <v>2.0595779746710798</v>
      </c>
      <c r="BD2028" s="24">
        <v>0</v>
      </c>
      <c r="BE2028" s="41">
        <v>21.81633356905219</v>
      </c>
      <c r="BF2028" s="17">
        <v>0.762811267868025</v>
      </c>
      <c r="BG2028" s="24">
        <v>3.5088653501204763</v>
      </c>
      <c r="BH2028" s="24">
        <v>1.83072797654023</v>
      </c>
      <c r="BI2028" s="24">
        <v>0.22883730534317001</v>
      </c>
      <c r="BJ2028" s="24">
        <v>4.1192208711406497</v>
      </c>
      <c r="BK2028" s="24">
        <v>0.91536952530237803</v>
      </c>
      <c r="BL2028" s="24">
        <v>2.1358342089303179</v>
      </c>
      <c r="BM2028" s="24">
        <v>1.9833219980568499</v>
      </c>
      <c r="BN2028" s="24">
        <v>1.6781916541129001</v>
      </c>
      <c r="BO2028" s="24">
        <v>0.99167207777573996</v>
      </c>
      <c r="BP2028" s="24">
        <v>1.5256237116675537</v>
      </c>
      <c r="BQ2028" s="24">
        <v>2.0595779746710798</v>
      </c>
      <c r="BR2028" s="24">
        <v>0</v>
      </c>
      <c r="BS2028" s="41">
        <v>21.740053921529366</v>
      </c>
      <c r="BT2028" s="17">
        <v>0.762811267868025</v>
      </c>
      <c r="BU2028" s="24">
        <v>3.5088653501204763</v>
      </c>
      <c r="BV2028" s="24">
        <v>1.83072797654023</v>
      </c>
      <c r="BW2028" s="24">
        <v>0.22883730534317001</v>
      </c>
      <c r="BX2028" s="24">
        <v>4.1192208711406497</v>
      </c>
      <c r="BY2028" s="24">
        <v>0.91536952530237803</v>
      </c>
      <c r="BZ2028" s="24">
        <v>2.0595551641647298</v>
      </c>
      <c r="CA2028" s="24">
        <v>1.9833219980568499</v>
      </c>
      <c r="CB2028" s="24">
        <v>1.6781916541129001</v>
      </c>
      <c r="CC2028" s="24">
        <v>0.99167207777573996</v>
      </c>
      <c r="CD2028" s="24">
        <v>1.5256237116675537</v>
      </c>
      <c r="CE2028" s="24">
        <v>2.0595779746710798</v>
      </c>
      <c r="CF2028" s="24">
        <v>0</v>
      </c>
      <c r="CG2028" s="41">
        <v>21.663774876763778</v>
      </c>
      <c r="CH2028" s="17">
        <v>0.53396879725792201</v>
      </c>
      <c r="CI2028" s="24">
        <v>3.4325844549087101</v>
      </c>
      <c r="CJ2028" s="24">
        <v>1.83072797654023</v>
      </c>
      <c r="CK2028" s="24">
        <v>0.22883730534317001</v>
      </c>
      <c r="CL2028" s="24">
        <v>4.1192208711406497</v>
      </c>
      <c r="CM2028" s="24">
        <v>0.91536952530237803</v>
      </c>
      <c r="CN2028" s="24">
        <v>2.0595551641647298</v>
      </c>
      <c r="CO2028" s="24">
        <v>1.9833219980568499</v>
      </c>
      <c r="CP2028" s="24">
        <v>1.6781916541129001</v>
      </c>
      <c r="CQ2028" s="24">
        <v>0.99167207777573996</v>
      </c>
      <c r="CR2028" s="24">
        <v>1.4493388661569899</v>
      </c>
      <c r="CS2028" s="24">
        <v>2.0595779746710798</v>
      </c>
      <c r="CT2028" s="24">
        <v>0</v>
      </c>
      <c r="CU2028" s="41">
        <v>21.282366665431347</v>
      </c>
    </row>
    <row r="2029" spans="1:99" x14ac:dyDescent="0.25">
      <c r="A2029" s="19" t="s">
        <v>2242</v>
      </c>
      <c r="B2029" s="24">
        <v>3.819162657568393</v>
      </c>
      <c r="C2029" s="24">
        <v>1.8329410866792999</v>
      </c>
      <c r="D2029" s="24">
        <v>2.1383925654160798</v>
      </c>
      <c r="E2029" s="24">
        <v>0.45823004374383502</v>
      </c>
      <c r="F2029" s="24">
        <v>0.61099351603858898</v>
      </c>
      <c r="G2029" s="24">
        <v>0.68731948569148205</v>
      </c>
      <c r="H2029" s="24">
        <v>1.2984987550265099</v>
      </c>
      <c r="I2029" s="24">
        <v>0.30686479174945902</v>
      </c>
      <c r="J2029" s="24">
        <v>0.53463462257088901</v>
      </c>
      <c r="K2029" s="24">
        <v>0.15277791377615768</v>
      </c>
      <c r="L2029" s="24">
        <v>0.15273803370779099</v>
      </c>
      <c r="M2029" s="24">
        <v>7.6368358699502495E-2</v>
      </c>
      <c r="N2029" s="24">
        <v>3.8186122896728416</v>
      </c>
      <c r="O2029" s="41">
        <v>15.88617993880991</v>
      </c>
      <c r="P2029" s="17">
        <v>3.819162657568393</v>
      </c>
      <c r="Q2029" s="24">
        <v>1.8329410866792999</v>
      </c>
      <c r="R2029" s="24">
        <v>2.1383925654160798</v>
      </c>
      <c r="S2029" s="24">
        <v>0.45823004374383502</v>
      </c>
      <c r="T2029" s="24">
        <v>0.61099351603858898</v>
      </c>
      <c r="U2029" s="24">
        <v>0.68731948569148205</v>
      </c>
      <c r="V2029" s="24">
        <v>1.2984987550265099</v>
      </c>
      <c r="W2029" s="24">
        <v>0.30551061021853898</v>
      </c>
      <c r="X2029" s="24">
        <v>0.53463462257088901</v>
      </c>
      <c r="Y2029" s="24">
        <v>0.15277791377615768</v>
      </c>
      <c r="Z2029" s="24">
        <v>0.15273803370779099</v>
      </c>
      <c r="AA2029" s="24">
        <v>7.6368358699502495E-2</v>
      </c>
      <c r="AB2029" s="24">
        <v>3.8186122896728416</v>
      </c>
      <c r="AC2029" s="41">
        <v>15.88617993880991</v>
      </c>
      <c r="AD2029" s="17">
        <v>3.819162657568393</v>
      </c>
      <c r="AE2029" s="24">
        <v>1.8329410866792999</v>
      </c>
      <c r="AF2029" s="24">
        <v>2.1383925654160798</v>
      </c>
      <c r="AG2029" s="24">
        <v>0.45823004374383502</v>
      </c>
      <c r="AH2029" s="24">
        <v>0.61099351603858898</v>
      </c>
      <c r="AI2029" s="24">
        <v>0.68731948569148205</v>
      </c>
      <c r="AJ2029" s="24">
        <v>1.2984987550265099</v>
      </c>
      <c r="AK2029" s="24">
        <v>0.30551061021853898</v>
      </c>
      <c r="AL2029" s="24">
        <v>0.53463462257088901</v>
      </c>
      <c r="AM2029" s="24">
        <v>0.15277791377615768</v>
      </c>
      <c r="AN2029" s="24">
        <v>0.15273803370779099</v>
      </c>
      <c r="AO2029" s="24">
        <v>7.6368358699502495E-2</v>
      </c>
      <c r="AP2029" s="24">
        <v>3.8186122896728416</v>
      </c>
      <c r="AQ2029" s="41">
        <v>15.88617993880991</v>
      </c>
      <c r="AR2029" s="17">
        <v>3.819162657568393</v>
      </c>
      <c r="AS2029" s="24">
        <v>1.8329410866792999</v>
      </c>
      <c r="AT2029" s="24">
        <v>2.1383925654160798</v>
      </c>
      <c r="AU2029" s="24">
        <v>0.45823004374383502</v>
      </c>
      <c r="AV2029" s="24">
        <v>0.61099351603858898</v>
      </c>
      <c r="AW2029" s="24">
        <v>0.68731948569148205</v>
      </c>
      <c r="AX2029" s="24">
        <v>1.2984987550265099</v>
      </c>
      <c r="AY2029" s="24">
        <v>0.30551061021853898</v>
      </c>
      <c r="AZ2029" s="24">
        <v>0.53463462257088901</v>
      </c>
      <c r="BA2029" s="24">
        <v>0.15277791377615768</v>
      </c>
      <c r="BB2029" s="24">
        <v>0.15273803370779099</v>
      </c>
      <c r="BC2029" s="24">
        <v>7.6368358699502495E-2</v>
      </c>
      <c r="BD2029" s="24">
        <v>3.8186122896728416</v>
      </c>
      <c r="BE2029" s="41">
        <v>15.88617993880991</v>
      </c>
      <c r="BF2029" s="17">
        <v>3.819162657568393</v>
      </c>
      <c r="BG2029" s="24">
        <v>1.8329410866792999</v>
      </c>
      <c r="BH2029" s="24">
        <v>2.1383925654160798</v>
      </c>
      <c r="BI2029" s="24">
        <v>0.45823004374383502</v>
      </c>
      <c r="BJ2029" s="24">
        <v>0.61099351603858898</v>
      </c>
      <c r="BK2029" s="24">
        <v>0.68731948569148205</v>
      </c>
      <c r="BL2029" s="24">
        <v>1.2984987550265099</v>
      </c>
      <c r="BM2029" s="24">
        <v>0.30551061021853898</v>
      </c>
      <c r="BN2029" s="24">
        <v>0.53463462257088901</v>
      </c>
      <c r="BO2029" s="24">
        <v>0.15277791377615768</v>
      </c>
      <c r="BP2029" s="24">
        <v>0.15273803370779099</v>
      </c>
      <c r="BQ2029" s="24">
        <v>7.6368358699502495E-2</v>
      </c>
      <c r="BR2029" s="24">
        <v>3.8186122896728416</v>
      </c>
      <c r="BS2029" s="41">
        <v>15.88617993880991</v>
      </c>
      <c r="BT2029" s="17">
        <v>3.819162657568393</v>
      </c>
      <c r="BU2029" s="24">
        <v>1.8329410866792999</v>
      </c>
      <c r="BV2029" s="24">
        <v>2.1383925654160798</v>
      </c>
      <c r="BW2029" s="24">
        <v>0.45823004374383502</v>
      </c>
      <c r="BX2029" s="24">
        <v>0.61099351603858898</v>
      </c>
      <c r="BY2029" s="24">
        <v>0.68731948569148205</v>
      </c>
      <c r="BZ2029" s="24">
        <v>1.2984987550265099</v>
      </c>
      <c r="CA2029" s="24">
        <v>0.30551061021853898</v>
      </c>
      <c r="CB2029" s="24">
        <v>0.53463462257088901</v>
      </c>
      <c r="CC2029" s="24">
        <v>0.15277791377615768</v>
      </c>
      <c r="CD2029" s="24">
        <v>0.15273803370779099</v>
      </c>
      <c r="CE2029" s="24">
        <v>7.6368358699502495E-2</v>
      </c>
      <c r="CF2029" s="24">
        <v>3.8186122896728416</v>
      </c>
      <c r="CG2029" s="41">
        <v>15.88617993880991</v>
      </c>
      <c r="CH2029" s="17">
        <v>3.6663882033376001</v>
      </c>
      <c r="CI2029" s="24">
        <v>1.8329410866792999</v>
      </c>
      <c r="CJ2029" s="24">
        <v>2.1383925654160798</v>
      </c>
      <c r="CK2029" s="24">
        <v>0.45823004374383502</v>
      </c>
      <c r="CL2029" s="24">
        <v>0.61099351603858898</v>
      </c>
      <c r="CM2029" s="24">
        <v>0.45822186115111702</v>
      </c>
      <c r="CN2029" s="24">
        <v>1.2984987550265099</v>
      </c>
      <c r="CO2029" s="24">
        <v>0.30551061021853898</v>
      </c>
      <c r="CP2029" s="24">
        <v>0.53463462257088901</v>
      </c>
      <c r="CQ2029" s="24">
        <v>7.6388976529104702E-2</v>
      </c>
      <c r="CR2029" s="24">
        <v>0.15273803370779099</v>
      </c>
      <c r="CS2029" s="24">
        <v>7.6368358699502495E-2</v>
      </c>
      <c r="CT2029" s="24">
        <v>3.7422437308996499</v>
      </c>
      <c r="CU2029" s="41">
        <v>15.351550364018506</v>
      </c>
    </row>
    <row r="2030" spans="1:99" x14ac:dyDescent="0.25">
      <c r="A2030" s="19" t="s">
        <v>2243</v>
      </c>
      <c r="B2030" s="24">
        <v>0.26322474322173806</v>
      </c>
      <c r="C2030" s="24">
        <v>1.2504225834239213</v>
      </c>
      <c r="D2030" s="24">
        <v>0.65808365376681643</v>
      </c>
      <c r="E2030" s="24">
        <v>1.2504723457833959</v>
      </c>
      <c r="F2030" s="24">
        <v>0</v>
      </c>
      <c r="G2030" s="24">
        <v>1.5138785381772952</v>
      </c>
      <c r="H2030" s="24">
        <v>0.92155119119089091</v>
      </c>
      <c r="I2030" s="24">
        <v>0.30686479174945902</v>
      </c>
      <c r="J2030" s="24">
        <v>1.1852705968276103</v>
      </c>
      <c r="K2030" s="24">
        <v>0.32911653941511632</v>
      </c>
      <c r="L2030" s="24">
        <v>0</v>
      </c>
      <c r="M2030" s="24">
        <v>0</v>
      </c>
      <c r="N2030" s="24">
        <v>0.52679348817055693</v>
      </c>
      <c r="O2030" s="41">
        <v>8.096231777959952</v>
      </c>
      <c r="P2030" s="17">
        <v>0.26322474322173806</v>
      </c>
      <c r="Q2030" s="24">
        <v>1.2504225834239213</v>
      </c>
      <c r="R2030" s="24">
        <v>0.65808365376681643</v>
      </c>
      <c r="S2030" s="24">
        <v>1.1846495559692203</v>
      </c>
      <c r="T2030" s="24">
        <v>0</v>
      </c>
      <c r="U2030" s="24">
        <v>1.4480747522152408</v>
      </c>
      <c r="V2030" s="24">
        <v>0.92155119119089091</v>
      </c>
      <c r="W2030" s="24">
        <v>0.19741809798261109</v>
      </c>
      <c r="X2030" s="24">
        <v>1.1852705968276103</v>
      </c>
      <c r="Y2030" s="24">
        <v>0.32911653941511632</v>
      </c>
      <c r="Z2030" s="24">
        <v>0</v>
      </c>
      <c r="AA2030" s="24">
        <v>0</v>
      </c>
      <c r="AB2030" s="24">
        <v>0.52679348817055693</v>
      </c>
      <c r="AC2030" s="41">
        <v>7.9646052021837228</v>
      </c>
      <c r="AD2030" s="17">
        <v>0.19736881946616289</v>
      </c>
      <c r="AE2030" s="24">
        <v>1.1187102185595792</v>
      </c>
      <c r="AF2030" s="24">
        <v>0.65808365376681643</v>
      </c>
      <c r="AG2030" s="24">
        <v>0.92139864698071938</v>
      </c>
      <c r="AH2030" s="24">
        <v>0</v>
      </c>
      <c r="AI2030" s="24">
        <v>1.3164210567003281</v>
      </c>
      <c r="AJ2030" s="24">
        <v>0.78995383219795401</v>
      </c>
      <c r="AK2030" s="24">
        <v>0.19741809798261109</v>
      </c>
      <c r="AL2030" s="24">
        <v>0.85603881552138938</v>
      </c>
      <c r="AM2030" s="24">
        <v>0.26329374960094087</v>
      </c>
      <c r="AN2030" s="24">
        <v>0</v>
      </c>
      <c r="AO2030" s="24">
        <v>0</v>
      </c>
      <c r="AP2030" s="24">
        <v>0.32921762971593999</v>
      </c>
      <c r="AQ2030" s="41">
        <v>6.6479045204924407</v>
      </c>
      <c r="AR2030" s="17">
        <v>0.19736881946616289</v>
      </c>
      <c r="AS2030" s="24">
        <v>0.46065790019605235</v>
      </c>
      <c r="AT2030" s="24">
        <v>0.19741619606586441</v>
      </c>
      <c r="AU2030" s="24">
        <v>0.52652772472363141</v>
      </c>
      <c r="AV2030" s="24">
        <v>0</v>
      </c>
      <c r="AW2030" s="24">
        <v>0.98732784831196196</v>
      </c>
      <c r="AX2030" s="24">
        <v>0.46086648087724702</v>
      </c>
      <c r="AY2030" s="24">
        <v>0.19741809798261109</v>
      </c>
      <c r="AZ2030" s="24">
        <v>0.72432765781971531</v>
      </c>
      <c r="BA2030" s="24">
        <v>0.19747061440635899</v>
      </c>
      <c r="BB2030" s="24">
        <v>0</v>
      </c>
      <c r="BC2030" s="24">
        <v>0</v>
      </c>
      <c r="BD2030" s="24">
        <v>0.32921762971593999</v>
      </c>
      <c r="BE2030" s="41">
        <v>4.2785989695655458</v>
      </c>
      <c r="BF2030" s="17">
        <v>0.19736881946616289</v>
      </c>
      <c r="BG2030" s="24">
        <v>0.39485722540204848</v>
      </c>
      <c r="BH2030" s="24">
        <v>0.19741619606586441</v>
      </c>
      <c r="BI2030" s="24">
        <v>0.460720828006556</v>
      </c>
      <c r="BJ2030" s="24">
        <v>0</v>
      </c>
      <c r="BK2030" s="24">
        <v>0.65819853123706795</v>
      </c>
      <c r="BL2030" s="24">
        <v>0.46086648087724702</v>
      </c>
      <c r="BM2030" s="24">
        <v>0.19741809798261109</v>
      </c>
      <c r="BN2030" s="24">
        <v>0.65846173395452701</v>
      </c>
      <c r="BO2030" s="24">
        <v>0.19747061440635899</v>
      </c>
      <c r="BP2030" s="24">
        <v>0</v>
      </c>
      <c r="BQ2030" s="24">
        <v>0</v>
      </c>
      <c r="BR2030" s="24">
        <v>0.32921762971593999</v>
      </c>
      <c r="BS2030" s="41">
        <v>3.7519961571143843</v>
      </c>
      <c r="BT2030" s="17">
        <v>0.13156209555380349</v>
      </c>
      <c r="BU2030" s="24">
        <v>6.58550614819855E-2</v>
      </c>
      <c r="BV2030" s="24">
        <v>6.5806896717075403E-2</v>
      </c>
      <c r="BW2030" s="24">
        <v>0.131649724079694</v>
      </c>
      <c r="BX2030" s="24">
        <v>0</v>
      </c>
      <c r="BY2030" s="24">
        <v>0.197459727035875</v>
      </c>
      <c r="BZ2030" s="24">
        <v>0.131731158198863</v>
      </c>
      <c r="CA2030" s="24">
        <v>0.131612238134939</v>
      </c>
      <c r="CB2030" s="24">
        <v>0.3292939294744</v>
      </c>
      <c r="CC2030" s="24">
        <v>0.19747061440635899</v>
      </c>
      <c r="CD2030" s="24">
        <v>0</v>
      </c>
      <c r="CE2030" s="24">
        <v>0</v>
      </c>
      <c r="CF2030" s="24">
        <v>0</v>
      </c>
      <c r="CG2030" s="41">
        <v>1.3824414450829943</v>
      </c>
      <c r="CH2030" s="17">
        <v>6.5781134276155201E-2</v>
      </c>
      <c r="CI2030" s="24">
        <v>0</v>
      </c>
      <c r="CJ2030" s="24">
        <v>0</v>
      </c>
      <c r="CK2030" s="24">
        <v>0</v>
      </c>
      <c r="CL2030" s="24">
        <v>0</v>
      </c>
      <c r="CM2030" s="24">
        <v>0</v>
      </c>
      <c r="CN2030" s="24">
        <v>0</v>
      </c>
      <c r="CO2030" s="24">
        <v>0</v>
      </c>
      <c r="CP2030" s="24">
        <v>0</v>
      </c>
      <c r="CQ2030" s="24">
        <v>0</v>
      </c>
      <c r="CR2030" s="24">
        <v>0</v>
      </c>
      <c r="CS2030" s="24">
        <v>0</v>
      </c>
      <c r="CT2030" s="24">
        <v>0</v>
      </c>
      <c r="CU2030" s="41">
        <v>6.5781134276155201E-2</v>
      </c>
    </row>
    <row r="2031" spans="1:99" x14ac:dyDescent="0.25">
      <c r="A2031" s="19" t="s">
        <v>2244</v>
      </c>
      <c r="B2031" s="24">
        <v>3.7237650403708229</v>
      </c>
      <c r="C2031" s="24">
        <v>2.2203803919543899</v>
      </c>
      <c r="D2031" s="24">
        <v>1.6993499524225355</v>
      </c>
      <c r="E2031" s="24">
        <v>2.0928525992824207</v>
      </c>
      <c r="F2031" s="24">
        <v>0.97907664534904204</v>
      </c>
      <c r="G2031" s="24">
        <v>1.1111376147346936</v>
      </c>
      <c r="H2031" s="24">
        <v>1.3084286918179113</v>
      </c>
      <c r="I2031" s="24">
        <v>0.30686479174945902</v>
      </c>
      <c r="J2031" s="24">
        <v>0.58637015124994629</v>
      </c>
      <c r="K2031" s="24">
        <v>2.6257330699743462</v>
      </c>
      <c r="L2031" s="24">
        <v>0.85079878601149195</v>
      </c>
      <c r="M2031" s="24">
        <v>1.4406474472246462</v>
      </c>
      <c r="N2031" s="24">
        <v>0.32658462307320402</v>
      </c>
      <c r="O2031" s="41">
        <v>21.575119839541095</v>
      </c>
      <c r="P2031" s="17">
        <v>2.6085613159575729</v>
      </c>
      <c r="Q2031" s="24">
        <v>1.827624776319261</v>
      </c>
      <c r="R2031" s="24">
        <v>1.6339874412128494</v>
      </c>
      <c r="S2031" s="24">
        <v>1.1123277371746072</v>
      </c>
      <c r="T2031" s="24">
        <v>0.52196552340458602</v>
      </c>
      <c r="U2031" s="24">
        <v>0.52231608983560751</v>
      </c>
      <c r="V2031" s="24">
        <v>0.78487404832086538</v>
      </c>
      <c r="W2031" s="24">
        <v>2.348849901137505</v>
      </c>
      <c r="X2031" s="24">
        <v>0.58637015124994629</v>
      </c>
      <c r="Y2031" s="24">
        <v>1.6391923822063277</v>
      </c>
      <c r="Z2031" s="24">
        <v>0.39243049598509894</v>
      </c>
      <c r="AA2031" s="24">
        <v>0.4577796519559113</v>
      </c>
      <c r="AB2031" s="24">
        <v>0.130594234391264</v>
      </c>
      <c r="AC2031" s="41">
        <v>14.566873749151407</v>
      </c>
      <c r="AD2031" s="17">
        <v>2.0870657434590147</v>
      </c>
      <c r="AE2031" s="24">
        <v>1.5658724721313111</v>
      </c>
      <c r="AF2031" s="24">
        <v>1.3719534401508344</v>
      </c>
      <c r="AG2031" s="24">
        <v>0.85093756347857996</v>
      </c>
      <c r="AH2031" s="24">
        <v>0.45677396420140598</v>
      </c>
      <c r="AI2031" s="24">
        <v>6.5217949180142495E-2</v>
      </c>
      <c r="AJ2031" s="24">
        <v>0.78487404832086538</v>
      </c>
      <c r="AK2031" s="24">
        <v>2.348849901137505</v>
      </c>
      <c r="AL2031" s="24">
        <v>0.58637015124994629</v>
      </c>
      <c r="AM2031" s="24">
        <v>1.1131909449870425</v>
      </c>
      <c r="AN2031" s="24">
        <v>0.26135767039132296</v>
      </c>
      <c r="AO2031" s="24">
        <v>0.4577796519559113</v>
      </c>
      <c r="AP2031" s="24">
        <v>0.130594234391264</v>
      </c>
      <c r="AQ2031" s="41">
        <v>12.080837735035148</v>
      </c>
      <c r="AR2031" s="17">
        <v>2.0219364605511192</v>
      </c>
      <c r="AS2031" s="24">
        <v>1.43543235236512</v>
      </c>
      <c r="AT2031" s="24">
        <v>1.306711781335246</v>
      </c>
      <c r="AU2031" s="24">
        <v>0.71969884888676394</v>
      </c>
      <c r="AV2031" s="24">
        <v>0.45677396420140598</v>
      </c>
      <c r="AW2031" s="24">
        <v>6.5217949180142495E-2</v>
      </c>
      <c r="AX2031" s="24">
        <v>0.719017262321063</v>
      </c>
      <c r="AY2031" s="24">
        <v>2.348849901137505</v>
      </c>
      <c r="AZ2031" s="24">
        <v>0.58637015124994629</v>
      </c>
      <c r="BA2031" s="24">
        <v>1.1131909449870425</v>
      </c>
      <c r="BB2031" s="24">
        <v>0.26135767039132296</v>
      </c>
      <c r="BC2031" s="24">
        <v>0.4577796519559113</v>
      </c>
      <c r="BD2031" s="24">
        <v>0</v>
      </c>
      <c r="BE2031" s="41">
        <v>11.492336938562589</v>
      </c>
      <c r="BF2031" s="17">
        <v>2.0219364605511192</v>
      </c>
      <c r="BG2031" s="24">
        <v>1.43543235236512</v>
      </c>
      <c r="BH2031" s="24">
        <v>1.24134927012556</v>
      </c>
      <c r="BI2031" s="24">
        <v>0.71969884888676394</v>
      </c>
      <c r="BJ2031" s="24">
        <v>0.45677396420140598</v>
      </c>
      <c r="BK2031" s="24">
        <v>6.5217949180142495E-2</v>
      </c>
      <c r="BL2031" s="24">
        <v>0.719017262321063</v>
      </c>
      <c r="BM2031" s="24">
        <v>2.348849901137505</v>
      </c>
      <c r="BN2031" s="24">
        <v>0.58637015124994629</v>
      </c>
      <c r="BO2031" s="24">
        <v>1.1131909449870425</v>
      </c>
      <c r="BP2031" s="24">
        <v>0.26135767039132296</v>
      </c>
      <c r="BQ2031" s="24">
        <v>0.4577796519559113</v>
      </c>
      <c r="BR2031" s="24">
        <v>0</v>
      </c>
      <c r="BS2031" s="41">
        <v>11.426974427352903</v>
      </c>
      <c r="BT2031" s="17">
        <v>1.3700469058301201</v>
      </c>
      <c r="BU2031" s="24">
        <v>0.39109251107065002</v>
      </c>
      <c r="BV2031" s="24">
        <v>0.39194649672061499</v>
      </c>
      <c r="BW2031" s="24">
        <v>0.32729067088354802</v>
      </c>
      <c r="BX2031" s="24">
        <v>6.5191559203179997E-2</v>
      </c>
      <c r="BY2031" s="24">
        <v>6.5217949180142495E-2</v>
      </c>
      <c r="BZ2031" s="24">
        <v>0.45677939666537198</v>
      </c>
      <c r="CA2031" s="24">
        <v>1.892095112297081</v>
      </c>
      <c r="CB2031" s="24">
        <v>0.1303532905416343</v>
      </c>
      <c r="CC2031" s="24">
        <v>1.0474214042514971</v>
      </c>
      <c r="CD2031" s="24">
        <v>0.13042492184794399</v>
      </c>
      <c r="CE2031" s="24">
        <v>6.5245726130323298E-2</v>
      </c>
      <c r="CF2031" s="24">
        <v>0</v>
      </c>
      <c r="CG2031" s="41">
        <v>6.3331059446221083</v>
      </c>
      <c r="CH2031" s="17">
        <v>0.26059810487097002</v>
      </c>
      <c r="CI2031" s="24">
        <v>0.13029816491328999</v>
      </c>
      <c r="CJ2031" s="24">
        <v>0.13068979781280299</v>
      </c>
      <c r="CK2031" s="24">
        <v>0.13077515532466599</v>
      </c>
      <c r="CL2031" s="24">
        <v>0</v>
      </c>
      <c r="CM2031" s="24">
        <v>0</v>
      </c>
      <c r="CN2031" s="24">
        <v>0</v>
      </c>
      <c r="CO2031" s="24">
        <v>0.19573187343750101</v>
      </c>
      <c r="CP2031" s="24">
        <v>6.5141714928879005E-2</v>
      </c>
      <c r="CQ2031" s="24">
        <v>0.39282038590968099</v>
      </c>
      <c r="CR2031" s="24">
        <v>0</v>
      </c>
      <c r="CS2031" s="24">
        <v>6.5245726130323298E-2</v>
      </c>
      <c r="CT2031" s="24">
        <v>0</v>
      </c>
      <c r="CU2031" s="41">
        <v>1.371300923328113</v>
      </c>
    </row>
    <row r="2032" spans="1:99" x14ac:dyDescent="0.25">
      <c r="A2032" s="19" t="s">
        <v>2245</v>
      </c>
      <c r="B2032" s="24">
        <v>405.0039326349364</v>
      </c>
      <c r="C2032" s="24">
        <v>297.47292688583923</v>
      </c>
      <c r="D2032" s="24">
        <v>276.09980684600924</v>
      </c>
      <c r="E2032" s="24">
        <v>527.29959409642061</v>
      </c>
      <c r="F2032" s="24">
        <v>837.2988434378243</v>
      </c>
      <c r="G2032" s="24">
        <v>495.50326545787254</v>
      </c>
      <c r="H2032" s="24">
        <v>666.99591284797987</v>
      </c>
      <c r="I2032" s="24">
        <v>0.30686479174945902</v>
      </c>
      <c r="J2032" s="24">
        <v>1079.8596571957119</v>
      </c>
      <c r="K2032" s="24">
        <v>820.8642998301234</v>
      </c>
      <c r="L2032" s="24">
        <v>983.12367870432649</v>
      </c>
      <c r="M2032" s="24">
        <v>1103.3754554519048</v>
      </c>
      <c r="N2032" s="24">
        <v>800.55967712039569</v>
      </c>
      <c r="O2032" s="41">
        <v>9384.1604444221193</v>
      </c>
      <c r="P2032" s="17">
        <v>405.0039326349364</v>
      </c>
      <c r="Q2032" s="24">
        <v>297.47292688583923</v>
      </c>
      <c r="R2032" s="24">
        <v>276.0238683581677</v>
      </c>
      <c r="S2032" s="24">
        <v>527.29959409642061</v>
      </c>
      <c r="T2032" s="24">
        <v>836.84330493433504</v>
      </c>
      <c r="U2032" s="24">
        <v>495.35141473867674</v>
      </c>
      <c r="V2032" s="24">
        <v>666.92001564868292</v>
      </c>
      <c r="W2032" s="24">
        <v>1090.627410351361</v>
      </c>
      <c r="X2032" s="24">
        <v>1079.5559304477456</v>
      </c>
      <c r="Y2032" s="24">
        <v>820.8642998301234</v>
      </c>
      <c r="Z2032" s="24">
        <v>983.04777043092588</v>
      </c>
      <c r="AA2032" s="24">
        <v>1102.6164262000163</v>
      </c>
      <c r="AB2032" s="24">
        <v>799.19297259434234</v>
      </c>
      <c r="AC2032" s="41">
        <v>9380.8198671515729</v>
      </c>
      <c r="AD2032" s="17">
        <v>404.92800324411388</v>
      </c>
      <c r="AE2032" s="24">
        <v>297.47292688583923</v>
      </c>
      <c r="AF2032" s="24">
        <v>276.0238683581677</v>
      </c>
      <c r="AG2032" s="24">
        <v>527.14776353216496</v>
      </c>
      <c r="AH2032" s="24">
        <v>836.76740297401443</v>
      </c>
      <c r="AI2032" s="24">
        <v>495.27544236105933</v>
      </c>
      <c r="AJ2032" s="24">
        <v>666.76814232618631</v>
      </c>
      <c r="AK2032" s="24">
        <v>1090.551426789948</v>
      </c>
      <c r="AL2032" s="24">
        <v>1079.1003476008245</v>
      </c>
      <c r="AM2032" s="24">
        <v>820.7883686272512</v>
      </c>
      <c r="AN2032" s="24">
        <v>982.21277714135863</v>
      </c>
      <c r="AO2032" s="24">
        <v>1102.6164262000163</v>
      </c>
      <c r="AP2032" s="24">
        <v>797.82648914534184</v>
      </c>
      <c r="AQ2032" s="41">
        <v>9377.4793851862869</v>
      </c>
      <c r="AR2032" s="17">
        <v>404.92800324411388</v>
      </c>
      <c r="AS2032" s="24">
        <v>297.47292688583923</v>
      </c>
      <c r="AT2032" s="24">
        <v>275.72005681927203</v>
      </c>
      <c r="AU2032" s="24">
        <v>526.99593826680007</v>
      </c>
      <c r="AV2032" s="24">
        <v>836.76740297401443</v>
      </c>
      <c r="AW2032" s="24">
        <v>495.27544236105933</v>
      </c>
      <c r="AX2032" s="24">
        <v>666.76814232618631</v>
      </c>
      <c r="AY2032" s="24">
        <v>1090.4755125987838</v>
      </c>
      <c r="AZ2032" s="24">
        <v>1079.1003476008245</v>
      </c>
      <c r="BA2032" s="24">
        <v>820.7883686272512</v>
      </c>
      <c r="BB2032" s="24">
        <v>981.83329623759471</v>
      </c>
      <c r="BC2032" s="24">
        <v>1102.5404789206193</v>
      </c>
      <c r="BD2032" s="24">
        <v>796.76330829181279</v>
      </c>
      <c r="BE2032" s="41">
        <v>9375.4292251541719</v>
      </c>
      <c r="BF2032" s="17">
        <v>404.85206263426983</v>
      </c>
      <c r="BG2032" s="24">
        <v>297.47292688583923</v>
      </c>
      <c r="BH2032" s="24">
        <v>275.72005681927203</v>
      </c>
      <c r="BI2032" s="24">
        <v>526.99593826680007</v>
      </c>
      <c r="BJ2032" s="24">
        <v>836.69144978493534</v>
      </c>
      <c r="BK2032" s="24">
        <v>495.27544236105933</v>
      </c>
      <c r="BL2032" s="24">
        <v>666.69219642121379</v>
      </c>
      <c r="BM2032" s="24">
        <v>1090.3996062118865</v>
      </c>
      <c r="BN2032" s="24">
        <v>1079.1003476008245</v>
      </c>
      <c r="BO2032" s="24">
        <v>820.63632119883493</v>
      </c>
      <c r="BP2032" s="24">
        <v>981.52943796916759</v>
      </c>
      <c r="BQ2032" s="24">
        <v>1102.4645671482949</v>
      </c>
      <c r="BR2032" s="24">
        <v>795.92828065852734</v>
      </c>
      <c r="BS2032" s="41">
        <v>9373.7586339609243</v>
      </c>
      <c r="BT2032" s="17">
        <v>404.16861785556961</v>
      </c>
      <c r="BU2032" s="24">
        <v>297.32098761975072</v>
      </c>
      <c r="BV2032" s="24">
        <v>275.41626521640046</v>
      </c>
      <c r="BW2032" s="24">
        <v>526.46434540577638</v>
      </c>
      <c r="BX2032" s="24">
        <v>835.24889233944077</v>
      </c>
      <c r="BY2032" s="24">
        <v>494.59203805620132</v>
      </c>
      <c r="BZ2032" s="24">
        <v>665.93282913853318</v>
      </c>
      <c r="CA2032" s="24">
        <v>1088.5008488891617</v>
      </c>
      <c r="CB2032" s="24">
        <v>1077.8095748501264</v>
      </c>
      <c r="CC2032" s="24">
        <v>820.18048734521324</v>
      </c>
      <c r="CD2032" s="24">
        <v>981.14974032286193</v>
      </c>
      <c r="CE2032" s="24">
        <v>1101.3252677352843</v>
      </c>
      <c r="CF2032" s="24">
        <v>791.90480746595699</v>
      </c>
      <c r="CG2032" s="41">
        <v>9360.0147022402762</v>
      </c>
      <c r="CH2032" s="17">
        <v>401.96566698129999</v>
      </c>
      <c r="CI2032" s="24">
        <v>293.97896232008401</v>
      </c>
      <c r="CJ2032" s="24">
        <v>272.37737731593802</v>
      </c>
      <c r="CK2032" s="24">
        <v>520.69370716828098</v>
      </c>
      <c r="CL2032" s="24">
        <v>825.15043761202799</v>
      </c>
      <c r="CM2032" s="24">
        <v>487.83320333152301</v>
      </c>
      <c r="CN2032" s="24">
        <v>658.64162355882297</v>
      </c>
      <c r="CO2032" s="24">
        <v>1077.2608876045499</v>
      </c>
      <c r="CP2032" s="24">
        <v>1068.4708198269</v>
      </c>
      <c r="CQ2032" s="24">
        <v>816.91455077420301</v>
      </c>
      <c r="CR2032" s="24">
        <v>974.77111542984699</v>
      </c>
      <c r="CS2032" s="24">
        <v>1094.86923251849</v>
      </c>
      <c r="CT2032" s="24">
        <v>774.59659920624802</v>
      </c>
      <c r="CU2032" s="41">
        <v>9267.5241836482146</v>
      </c>
    </row>
    <row r="2033" spans="1:99" x14ac:dyDescent="0.25">
      <c r="A2033" s="19" t="s">
        <v>2246</v>
      </c>
      <c r="B2033" s="24">
        <v>1240.3895923493403</v>
      </c>
      <c r="C2033" s="24">
        <v>2402.1015504880816</v>
      </c>
      <c r="D2033" s="24">
        <v>1305.9508272091773</v>
      </c>
      <c r="E2033" s="24">
        <v>872.36066717477274</v>
      </c>
      <c r="F2033" s="24">
        <v>1548.5926717429666</v>
      </c>
      <c r="G2033" s="24">
        <v>1937.1332013712381</v>
      </c>
      <c r="H2033" s="24">
        <v>1744.8786087763433</v>
      </c>
      <c r="I2033" s="24">
        <v>0.30686479174945902</v>
      </c>
      <c r="J2033" s="24">
        <v>8734.5925443275755</v>
      </c>
      <c r="K2033" s="24">
        <v>652.55166433455054</v>
      </c>
      <c r="L2033" s="24">
        <v>1847.980953657463</v>
      </c>
      <c r="M2033" s="24">
        <v>2146.398125768791</v>
      </c>
      <c r="N2033" s="24">
        <v>568.46398385536236</v>
      </c>
      <c r="O2033" s="41">
        <v>27846.94568807201</v>
      </c>
      <c r="P2033" s="17">
        <v>1236.2792003420047</v>
      </c>
      <c r="Q2033" s="24">
        <v>2394.1837999248455</v>
      </c>
      <c r="R2033" s="24">
        <v>1300.9272223003195</v>
      </c>
      <c r="S2033" s="24">
        <v>870.2294793661365</v>
      </c>
      <c r="T2033" s="24">
        <v>1540.9061319962327</v>
      </c>
      <c r="U2033" s="24">
        <v>1930.890656100868</v>
      </c>
      <c r="V2033" s="24">
        <v>1737.646717290371</v>
      </c>
      <c r="W2033" s="24">
        <v>2831.2416316956687</v>
      </c>
      <c r="X2033" s="24">
        <v>8690.1410855683189</v>
      </c>
      <c r="Y2033" s="24">
        <v>650.49649923342099</v>
      </c>
      <c r="Z2033" s="24">
        <v>1841.5873330806207</v>
      </c>
      <c r="AA2033" s="24">
        <v>2136.8835369284648</v>
      </c>
      <c r="AB2033" s="24">
        <v>564.04861558025516</v>
      </c>
      <c r="AC2033" s="41">
        <v>27725.461909407528</v>
      </c>
      <c r="AD2033" s="17">
        <v>1233.3112288744248</v>
      </c>
      <c r="AE2033" s="24">
        <v>2384.5156832407497</v>
      </c>
      <c r="AF2033" s="24">
        <v>1296.6644473405813</v>
      </c>
      <c r="AG2033" s="24">
        <v>868.55502605080176</v>
      </c>
      <c r="AH2033" s="24">
        <v>1531.3933879544434</v>
      </c>
      <c r="AI2033" s="24">
        <v>1925.4100173605423</v>
      </c>
      <c r="AJ2033" s="24">
        <v>1731.1006029528239</v>
      </c>
      <c r="AK2033" s="24">
        <v>2814.1940234293897</v>
      </c>
      <c r="AL2033" s="24">
        <v>8634.045476154688</v>
      </c>
      <c r="AM2033" s="24">
        <v>648.28935411886027</v>
      </c>
      <c r="AN2033" s="24">
        <v>1836.4111470276262</v>
      </c>
      <c r="AO2033" s="24">
        <v>2128.1297738703133</v>
      </c>
      <c r="AP2033" s="24">
        <v>560.39463529754494</v>
      </c>
      <c r="AQ2033" s="41">
        <v>27592.414803672789</v>
      </c>
      <c r="AR2033" s="17">
        <v>1231.5603924747429</v>
      </c>
      <c r="AS2033" s="24">
        <v>2377.8155405296429</v>
      </c>
      <c r="AT2033" s="24">
        <v>1291.4130617244409</v>
      </c>
      <c r="AU2033" s="24">
        <v>867.0328632539921</v>
      </c>
      <c r="AV2033" s="24">
        <v>1524.1637720084304</v>
      </c>
      <c r="AW2033" s="24">
        <v>1919.7004221311879</v>
      </c>
      <c r="AX2033" s="24">
        <v>1726.5331456455128</v>
      </c>
      <c r="AY2033" s="24">
        <v>2800.5704531495194</v>
      </c>
      <c r="AZ2033" s="24">
        <v>8591.1941200249948</v>
      </c>
      <c r="BA2033" s="24">
        <v>646.38668638633192</v>
      </c>
      <c r="BB2033" s="24">
        <v>1832.757714241003</v>
      </c>
      <c r="BC2033" s="24">
        <v>2121.8121077485835</v>
      </c>
      <c r="BD2033" s="24">
        <v>557.882580068582</v>
      </c>
      <c r="BE2033" s="41">
        <v>27488.822859386968</v>
      </c>
      <c r="BF2033" s="17">
        <v>1228.8206198433395</v>
      </c>
      <c r="BG2033" s="24">
        <v>2368.2990670030899</v>
      </c>
      <c r="BH2033" s="24">
        <v>1287.1509458420155</v>
      </c>
      <c r="BI2033" s="24">
        <v>864.52164291401289</v>
      </c>
      <c r="BJ2033" s="24">
        <v>1511.6831452739236</v>
      </c>
      <c r="BK2033" s="24">
        <v>1912.6963145797322</v>
      </c>
      <c r="BL2033" s="24">
        <v>1720.8239922389298</v>
      </c>
      <c r="BM2033" s="24">
        <v>2784.969740544213</v>
      </c>
      <c r="BN2033" s="24">
        <v>8522.6192331962975</v>
      </c>
      <c r="BO2033" s="24">
        <v>643.79947610978184</v>
      </c>
      <c r="BP2033" s="24">
        <v>1827.582150835018</v>
      </c>
      <c r="BQ2033" s="24">
        <v>2113.6679307020204</v>
      </c>
      <c r="BR2033" s="24">
        <v>554.76109932677809</v>
      </c>
      <c r="BS2033" s="41">
        <v>27341.395358409151</v>
      </c>
      <c r="BT2033" s="17">
        <v>1195.1821343692359</v>
      </c>
      <c r="BU2033" s="24">
        <v>2267.3486760426163</v>
      </c>
      <c r="BV2033" s="24">
        <v>1237.296331531141</v>
      </c>
      <c r="BW2033" s="24">
        <v>839.17679678301397</v>
      </c>
      <c r="BX2033" s="24">
        <v>1414.348467799651</v>
      </c>
      <c r="BY2033" s="24">
        <v>1822.638786583771</v>
      </c>
      <c r="BZ2033" s="24">
        <v>1655.6641698256749</v>
      </c>
      <c r="CA2033" s="24">
        <v>2642.9586248992346</v>
      </c>
      <c r="CB2033" s="24">
        <v>7908.3154566746707</v>
      </c>
      <c r="CC2033" s="24">
        <v>624.24032589755586</v>
      </c>
      <c r="CD2033" s="24">
        <v>1777.3481697777199</v>
      </c>
      <c r="CE2033" s="24">
        <v>2030.856204093418</v>
      </c>
      <c r="CF2033" s="24">
        <v>535.57914763891768</v>
      </c>
      <c r="CG2033" s="41">
        <v>25950.953291916623</v>
      </c>
      <c r="CH2033" s="17">
        <v>1066.7123355870899</v>
      </c>
      <c r="CI2033" s="24">
        <v>1835.3406812845001</v>
      </c>
      <c r="CJ2033" s="24">
        <v>1089.0966911031601</v>
      </c>
      <c r="CK2033" s="24">
        <v>718.90052085950697</v>
      </c>
      <c r="CL2033" s="24">
        <v>1173.33522989776</v>
      </c>
      <c r="CM2033" s="24">
        <v>1488.11596061967</v>
      </c>
      <c r="CN2033" s="24">
        <v>1413.1053498481799</v>
      </c>
      <c r="CO2033" s="24">
        <v>2248.4228173985298</v>
      </c>
      <c r="CP2033" s="24">
        <v>6220.3629247542003</v>
      </c>
      <c r="CQ2033" s="24">
        <v>550.332342779805</v>
      </c>
      <c r="CR2033" s="24">
        <v>1581.40256053706</v>
      </c>
      <c r="CS2033" s="24">
        <v>1748.9126353669701</v>
      </c>
      <c r="CT2033" s="24">
        <v>468.741016858357</v>
      </c>
      <c r="CU2033" s="41">
        <v>21602.78106689479</v>
      </c>
    </row>
    <row r="2034" spans="1:99" x14ac:dyDescent="0.25">
      <c r="A2034" s="19" t="s">
        <v>2247</v>
      </c>
      <c r="B2034" s="24">
        <v>2015.8824151683998</v>
      </c>
      <c r="C2034" s="24">
        <v>1411.214903141188</v>
      </c>
      <c r="D2034" s="24">
        <v>1039.6252235757463</v>
      </c>
      <c r="E2034" s="24">
        <v>1720.9606420330986</v>
      </c>
      <c r="F2034" s="24">
        <v>1035.231733068518</v>
      </c>
      <c r="G2034" s="24">
        <v>1107.4796304570962</v>
      </c>
      <c r="H2034" s="24">
        <v>1571.1788415170067</v>
      </c>
      <c r="I2034" s="24">
        <v>0.30686479174945902</v>
      </c>
      <c r="J2034" s="24">
        <v>1077.1026683695318</v>
      </c>
      <c r="K2034" s="24">
        <v>1698.2710937514696</v>
      </c>
      <c r="L2034" s="24">
        <v>1738.860257718924</v>
      </c>
      <c r="M2034" s="24">
        <v>1661.6700186204018</v>
      </c>
      <c r="N2034" s="24">
        <v>498.25432804640178</v>
      </c>
      <c r="O2034" s="41">
        <v>18975.744596548459</v>
      </c>
      <c r="P2034" s="17">
        <v>2012.7622278560275</v>
      </c>
      <c r="Q2034" s="24">
        <v>1410.0733484288173</v>
      </c>
      <c r="R2034" s="24">
        <v>1037.41872041379</v>
      </c>
      <c r="S2034" s="24">
        <v>1719.0582425901746</v>
      </c>
      <c r="T2034" s="24">
        <v>1033.482402315632</v>
      </c>
      <c r="U2034" s="24">
        <v>1104.6636622365897</v>
      </c>
      <c r="V2034" s="24">
        <v>1567.6020381885123</v>
      </c>
      <c r="W2034" s="24">
        <v>2395.5231465994007</v>
      </c>
      <c r="X2034" s="24">
        <v>1076.0370558770533</v>
      </c>
      <c r="Y2034" s="24">
        <v>1694.6187304542877</v>
      </c>
      <c r="Z2034" s="24">
        <v>1736.6535963590318</v>
      </c>
      <c r="AA2034" s="24">
        <v>1659.8434523070105</v>
      </c>
      <c r="AB2034" s="24">
        <v>494.52698549864016</v>
      </c>
      <c r="AC2034" s="41">
        <v>18942.263609124966</v>
      </c>
      <c r="AD2034" s="17">
        <v>2009.7180584532316</v>
      </c>
      <c r="AE2034" s="24">
        <v>1407.8665755031857</v>
      </c>
      <c r="AF2034" s="24">
        <v>1035.2120505640867</v>
      </c>
      <c r="AG2034" s="24">
        <v>1716.2439261491522</v>
      </c>
      <c r="AH2034" s="24">
        <v>1031.9606603093764</v>
      </c>
      <c r="AI2034" s="24">
        <v>1101.3152365908941</v>
      </c>
      <c r="AJ2034" s="24">
        <v>1563.1884115233117</v>
      </c>
      <c r="AK2034" s="24">
        <v>2388.9032112608293</v>
      </c>
      <c r="AL2034" s="24">
        <v>1074.3628912476511</v>
      </c>
      <c r="AM2034" s="24">
        <v>1692.2601721004205</v>
      </c>
      <c r="AN2034" s="24">
        <v>1734.4468508882401</v>
      </c>
      <c r="AO2034" s="24">
        <v>1657.4085483390693</v>
      </c>
      <c r="AP2034" s="24">
        <v>492.09258602172463</v>
      </c>
      <c r="AQ2034" s="41">
        <v>18904.979178951173</v>
      </c>
      <c r="AR2034" s="17">
        <v>2007.2825097666616</v>
      </c>
      <c r="AS2034" s="24">
        <v>1407.0295825254923</v>
      </c>
      <c r="AT2034" s="24">
        <v>1034.527124714805</v>
      </c>
      <c r="AU2034" s="24">
        <v>1714.1897493023439</v>
      </c>
      <c r="AV2034" s="24">
        <v>1030.7433466095158</v>
      </c>
      <c r="AW2034" s="24">
        <v>1098.575543799323</v>
      </c>
      <c r="AX2034" s="24">
        <v>1559.7637760069983</v>
      </c>
      <c r="AY2034" s="24">
        <v>2384.793841817992</v>
      </c>
      <c r="AZ2034" s="24">
        <v>1073.8301793385765</v>
      </c>
      <c r="BA2034" s="24">
        <v>1690.0533960850662</v>
      </c>
      <c r="BB2034" s="24">
        <v>1732.6206988636623</v>
      </c>
      <c r="BC2034" s="24">
        <v>1655.7345275919038</v>
      </c>
      <c r="BD2034" s="24">
        <v>491.25553444908388</v>
      </c>
      <c r="BE2034" s="41">
        <v>18880.399810871422</v>
      </c>
      <c r="BF2034" s="17">
        <v>2005.3803743006933</v>
      </c>
      <c r="BG2034" s="24">
        <v>1406.1165210434522</v>
      </c>
      <c r="BH2034" s="24">
        <v>1032.0162481737586</v>
      </c>
      <c r="BI2034" s="24">
        <v>1711.0702952405402</v>
      </c>
      <c r="BJ2034" s="24">
        <v>1028.8413318026489</v>
      </c>
      <c r="BK2034" s="24">
        <v>1094.694555551617</v>
      </c>
      <c r="BL2034" s="24">
        <v>1553.2959425325191</v>
      </c>
      <c r="BM2034" s="24">
        <v>2377.869331971775</v>
      </c>
      <c r="BN2034" s="24">
        <v>1072.6886837740469</v>
      </c>
      <c r="BO2034" s="24">
        <v>1686.8581947434479</v>
      </c>
      <c r="BP2034" s="24">
        <v>1730.4902999314288</v>
      </c>
      <c r="BQ2034" s="24">
        <v>1652.15803339388</v>
      </c>
      <c r="BR2034" s="24">
        <v>488.66853282356834</v>
      </c>
      <c r="BS2034" s="41">
        <v>18840.148345283378</v>
      </c>
      <c r="BT2034" s="17">
        <v>1971.6661193001351</v>
      </c>
      <c r="BU2034" s="24">
        <v>1388.1571437909217</v>
      </c>
      <c r="BV2034" s="24">
        <v>1006.218973207066</v>
      </c>
      <c r="BW2034" s="24">
        <v>1675.535556792207</v>
      </c>
      <c r="BX2034" s="24">
        <v>1009.6671546395484</v>
      </c>
      <c r="BY2034" s="24">
        <v>1051.5384241855841</v>
      </c>
      <c r="BZ2034" s="24">
        <v>1501.9982198954681</v>
      </c>
      <c r="CA2034" s="24">
        <v>2300.2414680531501</v>
      </c>
      <c r="CB2034" s="24">
        <v>1048.104709519215</v>
      </c>
      <c r="CC2034" s="24">
        <v>1656.038387090673</v>
      </c>
      <c r="CD2034" s="24">
        <v>1708.8763517285402</v>
      </c>
      <c r="CE2034" s="24">
        <v>1621.7162167560459</v>
      </c>
      <c r="CF2034" s="24">
        <v>478.70149435887151</v>
      </c>
      <c r="CG2034" s="41">
        <v>18418.460219317429</v>
      </c>
      <c r="CH2034" s="17">
        <v>1834.3024031467201</v>
      </c>
      <c r="CI2034" s="24">
        <v>1302.8478435442801</v>
      </c>
      <c r="CJ2034" s="24">
        <v>904.55181158558105</v>
      </c>
      <c r="CK2034" s="24">
        <v>1550.67851965931</v>
      </c>
      <c r="CL2034" s="24">
        <v>934.26908053813099</v>
      </c>
      <c r="CM2034" s="24">
        <v>899.92144875480506</v>
      </c>
      <c r="CN2034" s="24">
        <v>1344.16269978221</v>
      </c>
      <c r="CO2034" s="24">
        <v>2011.7975599275301</v>
      </c>
      <c r="CP2034" s="24">
        <v>915.74346942300804</v>
      </c>
      <c r="CQ2034" s="24">
        <v>1544.9461660254501</v>
      </c>
      <c r="CR2034" s="24">
        <v>1614.21350186671</v>
      </c>
      <c r="CS2034" s="24">
        <v>1510.07138977927</v>
      </c>
      <c r="CT2034" s="24">
        <v>443.93360442745802</v>
      </c>
      <c r="CU2034" s="41">
        <v>16811.439498460466</v>
      </c>
    </row>
    <row r="2035" spans="1:99" x14ac:dyDescent="0.25">
      <c r="A2035" s="19" t="s">
        <v>2248</v>
      </c>
      <c r="B2035" s="24">
        <v>2120.5481021231162</v>
      </c>
      <c r="C2035" s="24">
        <v>1656.296026272875</v>
      </c>
      <c r="D2035" s="24">
        <v>887.05139407033687</v>
      </c>
      <c r="E2035" s="24">
        <v>2766.3818975404583</v>
      </c>
      <c r="F2035" s="24">
        <v>1166.8214700736937</v>
      </c>
      <c r="G2035" s="24">
        <v>1154.2820345872085</v>
      </c>
      <c r="H2035" s="24">
        <v>1298.0676915112558</v>
      </c>
      <c r="I2035" s="24">
        <v>0.30686479174945902</v>
      </c>
      <c r="J2035" s="24">
        <v>1321.8718093014675</v>
      </c>
      <c r="K2035" s="24">
        <v>1886.1048180149201</v>
      </c>
      <c r="L2035" s="24">
        <v>1999.0917884391813</v>
      </c>
      <c r="M2035" s="24">
        <v>1788.9472438910082</v>
      </c>
      <c r="N2035" s="24">
        <v>1427.108691686371</v>
      </c>
      <c r="O2035" s="41">
        <v>22848.364189931144</v>
      </c>
      <c r="P2035" s="17">
        <v>2119.7125107897709</v>
      </c>
      <c r="Q2035" s="24">
        <v>1655.0805764250626</v>
      </c>
      <c r="R2035" s="24">
        <v>886.59555345791841</v>
      </c>
      <c r="S2035" s="24">
        <v>2764.3303152148605</v>
      </c>
      <c r="T2035" s="24">
        <v>1166.1376674512469</v>
      </c>
      <c r="U2035" s="24">
        <v>1153.3705512858876</v>
      </c>
      <c r="V2035" s="24">
        <v>1297.5357862511662</v>
      </c>
      <c r="W2035" s="24">
        <v>3371.2329795827732</v>
      </c>
      <c r="X2035" s="24">
        <v>1320.8083031234726</v>
      </c>
      <c r="Y2035" s="24">
        <v>1885.1932301619486</v>
      </c>
      <c r="Z2035" s="24">
        <v>1998.2558698513876</v>
      </c>
      <c r="AA2035" s="24">
        <v>1786.4397676984534</v>
      </c>
      <c r="AB2035" s="24">
        <v>1424.6008918554089</v>
      </c>
      <c r="AC2035" s="41">
        <v>22829.294003149356</v>
      </c>
      <c r="AD2035" s="17">
        <v>2118.8010965960902</v>
      </c>
      <c r="AE2035" s="24">
        <v>1654.0167577199502</v>
      </c>
      <c r="AF2035" s="24">
        <v>885.91163035153068</v>
      </c>
      <c r="AG2035" s="24">
        <v>2762.203196561893</v>
      </c>
      <c r="AH2035" s="24">
        <v>1165.3782240841972</v>
      </c>
      <c r="AI2035" s="24">
        <v>1152.6868823170778</v>
      </c>
      <c r="AJ2035" s="24">
        <v>1297.0799133648536</v>
      </c>
      <c r="AK2035" s="24">
        <v>3367.8906930351181</v>
      </c>
      <c r="AL2035" s="24">
        <v>1320.2766215637239</v>
      </c>
      <c r="AM2035" s="24">
        <v>1884.3575876680559</v>
      </c>
      <c r="AN2035" s="24">
        <v>1997.7239860866835</v>
      </c>
      <c r="AO2035" s="24">
        <v>1785.983833791782</v>
      </c>
      <c r="AP2035" s="24">
        <v>1422.549133795703</v>
      </c>
      <c r="AQ2035" s="41">
        <v>22814.859556936659</v>
      </c>
      <c r="AR2035" s="17">
        <v>2117.509935044694</v>
      </c>
      <c r="AS2035" s="24">
        <v>1653.5610106661243</v>
      </c>
      <c r="AT2035" s="24">
        <v>885.68374331095617</v>
      </c>
      <c r="AU2035" s="24">
        <v>2760.0761202508002</v>
      </c>
      <c r="AV2035" s="24">
        <v>1165.0744662288064</v>
      </c>
      <c r="AW2035" s="24">
        <v>1151.9271831458141</v>
      </c>
      <c r="AX2035" s="24">
        <v>1296.8519105628548</v>
      </c>
      <c r="AY2035" s="24">
        <v>3364.7760460771074</v>
      </c>
      <c r="AZ2035" s="24">
        <v>1319.5170638333968</v>
      </c>
      <c r="BA2035" s="24">
        <v>1883.6736860433944</v>
      </c>
      <c r="BB2035" s="24">
        <v>1997.4199588493047</v>
      </c>
      <c r="BC2035" s="24">
        <v>1785.3001182637743</v>
      </c>
      <c r="BD2035" s="24">
        <v>1421.333290856056</v>
      </c>
      <c r="BE2035" s="41">
        <v>22802.704533133081</v>
      </c>
      <c r="BF2035" s="17">
        <v>2115.7628333785574</v>
      </c>
      <c r="BG2035" s="24">
        <v>1652.193543374168</v>
      </c>
      <c r="BH2035" s="24">
        <v>885.07604789234313</v>
      </c>
      <c r="BI2035" s="24">
        <v>2757.1136255998285</v>
      </c>
      <c r="BJ2035" s="24">
        <v>1164.3911229847358</v>
      </c>
      <c r="BK2035" s="24">
        <v>1151.0159098405825</v>
      </c>
      <c r="BL2035" s="24">
        <v>1295.7119454822628</v>
      </c>
      <c r="BM2035" s="24">
        <v>3362.4970082019236</v>
      </c>
      <c r="BN2035" s="24">
        <v>1318.3776529020288</v>
      </c>
      <c r="BO2035" s="24">
        <v>1882.4581068129494</v>
      </c>
      <c r="BP2035" s="24">
        <v>1996.8119722669835</v>
      </c>
      <c r="BQ2035" s="24">
        <v>1784.0846527554559</v>
      </c>
      <c r="BR2035" s="24">
        <v>1419.5856110007835</v>
      </c>
      <c r="BS2035" s="41">
        <v>22785.080032492602</v>
      </c>
      <c r="BT2035" s="17">
        <v>2101.2561328590132</v>
      </c>
      <c r="BU2035" s="24">
        <v>1639.0496677365581</v>
      </c>
      <c r="BV2035" s="24">
        <v>878.46576967040767</v>
      </c>
      <c r="BW2035" s="24">
        <v>2730.678677432802</v>
      </c>
      <c r="BX2035" s="24">
        <v>1156.7937726945329</v>
      </c>
      <c r="BY2035" s="24">
        <v>1142.1292819079906</v>
      </c>
      <c r="BZ2035" s="24">
        <v>1286.061621110742</v>
      </c>
      <c r="CA2035" s="24">
        <v>3328.7688996174561</v>
      </c>
      <c r="CB2035" s="24">
        <v>1307.5912053767502</v>
      </c>
      <c r="CC2035" s="24">
        <v>1874.9359859125657</v>
      </c>
      <c r="CD2035" s="24">
        <v>1989.213177327355</v>
      </c>
      <c r="CE2035" s="24">
        <v>1773.2224651481749</v>
      </c>
      <c r="CF2035" s="24">
        <v>1411.6066868275022</v>
      </c>
      <c r="CG2035" s="41">
        <v>22619.773343621848</v>
      </c>
      <c r="CH2035" s="17">
        <v>2024.0127437720901</v>
      </c>
      <c r="CI2035" s="24">
        <v>1577.0569610356199</v>
      </c>
      <c r="CJ2035" s="24">
        <v>841.53681245478504</v>
      </c>
      <c r="CK2035" s="24">
        <v>2595.3186245668498</v>
      </c>
      <c r="CL2035" s="24">
        <v>1120.93648498619</v>
      </c>
      <c r="CM2035" s="24">
        <v>1092.44876662819</v>
      </c>
      <c r="CN2035" s="24">
        <v>1245.4866802629199</v>
      </c>
      <c r="CO2035" s="24">
        <v>3145.08015985977</v>
      </c>
      <c r="CP2035" s="24">
        <v>1246.8961663488501</v>
      </c>
      <c r="CQ2035" s="24">
        <v>1829.19283688566</v>
      </c>
      <c r="CR2035" s="24">
        <v>1949.47107220257</v>
      </c>
      <c r="CS2035" s="24">
        <v>1721.79299514575</v>
      </c>
      <c r="CT2035" s="24">
        <v>1389.9501227486801</v>
      </c>
      <c r="CU2035" s="41">
        <v>21779.180426897921</v>
      </c>
    </row>
    <row r="2036" spans="1:99" x14ac:dyDescent="0.25">
      <c r="A2036" s="19" t="s">
        <v>2249</v>
      </c>
      <c r="B2036" s="24">
        <v>3202.1631455230863</v>
      </c>
      <c r="C2036" s="24">
        <v>4469.8411045557086</v>
      </c>
      <c r="D2036" s="24">
        <v>1705.2345658894069</v>
      </c>
      <c r="E2036" s="24">
        <v>2445.3603264398312</v>
      </c>
      <c r="F2036" s="24">
        <v>3246.0579622731839</v>
      </c>
      <c r="G2036" s="24">
        <v>14556.651759943858</v>
      </c>
      <c r="H2036" s="24">
        <v>4743.2374435181882</v>
      </c>
      <c r="I2036" s="24">
        <v>0.30686479174945902</v>
      </c>
      <c r="J2036" s="24">
        <v>11063.857420912705</v>
      </c>
      <c r="K2036" s="24">
        <v>4405.474641346108</v>
      </c>
      <c r="L2036" s="24">
        <v>7496.3104202238264</v>
      </c>
      <c r="M2036" s="24">
        <v>2266.9784359707655</v>
      </c>
      <c r="N2036" s="24">
        <v>3224.3558823403396</v>
      </c>
      <c r="O2036" s="41">
        <v>76546.234099814625</v>
      </c>
      <c r="P2036" s="17">
        <v>3200.7179039236016</v>
      </c>
      <c r="Q2036" s="24">
        <v>4466.4169822869881</v>
      </c>
      <c r="R2036" s="24">
        <v>1703.9408947205586</v>
      </c>
      <c r="S2036" s="24">
        <v>2443.4581720482615</v>
      </c>
      <c r="T2036" s="24">
        <v>3243.8515790755146</v>
      </c>
      <c r="U2036" s="24">
        <v>14546.760571168559</v>
      </c>
      <c r="V2036" s="24">
        <v>4741.6394829038099</v>
      </c>
      <c r="W2036" s="24">
        <v>13712.342008832979</v>
      </c>
      <c r="X2036" s="24">
        <v>11058.530322581473</v>
      </c>
      <c r="Y2036" s="24">
        <v>4403.3447578202322</v>
      </c>
      <c r="Z2036" s="24">
        <v>7492.8105596585492</v>
      </c>
      <c r="AA2036" s="24">
        <v>2266.6740843397429</v>
      </c>
      <c r="AB2036" s="24">
        <v>3222.5292178808431</v>
      </c>
      <c r="AC2036" s="41">
        <v>76503.016537241114</v>
      </c>
      <c r="AD2036" s="17">
        <v>3199.1200746849245</v>
      </c>
      <c r="AE2036" s="24">
        <v>4463.1455923806252</v>
      </c>
      <c r="AF2036" s="24">
        <v>1701.2781488956198</v>
      </c>
      <c r="AG2036" s="24">
        <v>2441.6321161874221</v>
      </c>
      <c r="AH2036" s="24">
        <v>3241.4173196367747</v>
      </c>
      <c r="AI2036" s="24">
        <v>14530.858426851948</v>
      </c>
      <c r="AJ2036" s="24">
        <v>4739.8134630934155</v>
      </c>
      <c r="AK2036" s="24">
        <v>13699.410548493453</v>
      </c>
      <c r="AL2036" s="24">
        <v>11053.357489416287</v>
      </c>
      <c r="AM2036" s="24">
        <v>4398.6281920372439</v>
      </c>
      <c r="AN2036" s="24">
        <v>7488.9300636447852</v>
      </c>
      <c r="AO2036" s="24">
        <v>2266.2936411181095</v>
      </c>
      <c r="AP2036" s="24">
        <v>3219.9420524964148</v>
      </c>
      <c r="AQ2036" s="41">
        <v>76443.827128937017</v>
      </c>
      <c r="AR2036" s="17">
        <v>3198.3593071499631</v>
      </c>
      <c r="AS2036" s="24">
        <v>4460.939280485004</v>
      </c>
      <c r="AT2036" s="24">
        <v>1699.9846290535165</v>
      </c>
      <c r="AU2036" s="24">
        <v>2438.6649745208833</v>
      </c>
      <c r="AV2036" s="24">
        <v>3239.7434995968924</v>
      </c>
      <c r="AW2036" s="24">
        <v>14516.248854463871</v>
      </c>
      <c r="AX2036" s="24">
        <v>4738.2919613209397</v>
      </c>
      <c r="AY2036" s="24">
        <v>13689.52101519628</v>
      </c>
      <c r="AZ2036" s="24">
        <v>11047.727534745769</v>
      </c>
      <c r="BA2036" s="24">
        <v>4396.3458879711343</v>
      </c>
      <c r="BB2036" s="24">
        <v>7486.2669509974494</v>
      </c>
      <c r="BC2036" s="24">
        <v>2265.8369983030611</v>
      </c>
      <c r="BD2036" s="24">
        <v>3218.2676086266301</v>
      </c>
      <c r="BE2036" s="41">
        <v>76396.198502431391</v>
      </c>
      <c r="BF2036" s="17">
        <v>3195.9252100588055</v>
      </c>
      <c r="BG2036" s="24">
        <v>4456.3736018050631</v>
      </c>
      <c r="BH2036" s="24">
        <v>1696.6367213202559</v>
      </c>
      <c r="BI2036" s="24">
        <v>2436.2304591042171</v>
      </c>
      <c r="BJ2036" s="24">
        <v>3236.5484675587745</v>
      </c>
      <c r="BK2036" s="24">
        <v>14496.008888842533</v>
      </c>
      <c r="BL2036" s="24">
        <v>4736.0096597826196</v>
      </c>
      <c r="BM2036" s="24">
        <v>13672.25212798846</v>
      </c>
      <c r="BN2036" s="24">
        <v>11039.054607218726</v>
      </c>
      <c r="BO2036" s="24">
        <v>4391.477354853947</v>
      </c>
      <c r="BP2036" s="24">
        <v>7480.6358741422537</v>
      </c>
      <c r="BQ2036" s="24">
        <v>2264.7716036291586</v>
      </c>
      <c r="BR2036" s="24">
        <v>3216.0607147298238</v>
      </c>
      <c r="BS2036" s="41">
        <v>76317.985291034638</v>
      </c>
      <c r="BT2036" s="17">
        <v>3176.9066478318382</v>
      </c>
      <c r="BU2036" s="24">
        <v>4411.0269997510904</v>
      </c>
      <c r="BV2036" s="24">
        <v>1667.4185894164339</v>
      </c>
      <c r="BW2036" s="24">
        <v>2406.633893301128</v>
      </c>
      <c r="BX2036" s="24">
        <v>3210.0707577269141</v>
      </c>
      <c r="BY2036" s="24">
        <v>14316.97078287878</v>
      </c>
      <c r="BZ2036" s="24">
        <v>4710.9014763196856</v>
      </c>
      <c r="CA2036" s="24">
        <v>13537.068421032354</v>
      </c>
      <c r="CB2036" s="24">
        <v>10966.167514949107</v>
      </c>
      <c r="CC2036" s="24">
        <v>4363.0243234104119</v>
      </c>
      <c r="CD2036" s="24">
        <v>7441.603572238123</v>
      </c>
      <c r="CE2036" s="24">
        <v>2256.9335932777253</v>
      </c>
      <c r="CF2036" s="24">
        <v>3200.6892481045838</v>
      </c>
      <c r="CG2036" s="41">
        <v>75665.41582023818</v>
      </c>
      <c r="CH2036" s="17">
        <v>3079.5276880997699</v>
      </c>
      <c r="CI2036" s="24">
        <v>4207.9494306912902</v>
      </c>
      <c r="CJ2036" s="24">
        <v>1561.6507797061399</v>
      </c>
      <c r="CK2036" s="24">
        <v>2272.8777267440801</v>
      </c>
      <c r="CL2036" s="24">
        <v>3072.20267779508</v>
      </c>
      <c r="CM2036" s="24">
        <v>13541.8232181725</v>
      </c>
      <c r="CN2036" s="24">
        <v>4552.6516117007004</v>
      </c>
      <c r="CO2036" s="24">
        <v>12892.507844367199</v>
      </c>
      <c r="CP2036" s="24">
        <v>10604.067482516601</v>
      </c>
      <c r="CQ2036" s="24">
        <v>4234.0676111216399</v>
      </c>
      <c r="CR2036" s="24">
        <v>7264.1595923452096</v>
      </c>
      <c r="CS2036" s="24">
        <v>2201.6709981302702</v>
      </c>
      <c r="CT2036" s="24">
        <v>3152.4450698370902</v>
      </c>
      <c r="CU2036" s="41">
        <v>72637.601731227565</v>
      </c>
    </row>
    <row r="2037" spans="1:99" x14ac:dyDescent="0.25">
      <c r="A2037" s="19" t="s">
        <v>2250</v>
      </c>
      <c r="B2037" s="24">
        <v>103.95832286703578</v>
      </c>
      <c r="C2037" s="24">
        <v>142.46890880072914</v>
      </c>
      <c r="D2037" s="24">
        <v>124.48171728671353</v>
      </c>
      <c r="E2037" s="24">
        <v>104.96633498688388</v>
      </c>
      <c r="F2037" s="24">
        <v>131.92792347531073</v>
      </c>
      <c r="G2037" s="24">
        <v>478.84893419609875</v>
      </c>
      <c r="H2037" s="24">
        <v>185.02365118639452</v>
      </c>
      <c r="I2037" s="24">
        <v>0.30686479174945902</v>
      </c>
      <c r="J2037" s="24">
        <v>361.6737580686962</v>
      </c>
      <c r="K2037" s="24">
        <v>239.5964780483138</v>
      </c>
      <c r="L2037" s="24">
        <v>408.35664359682079</v>
      </c>
      <c r="M2037" s="24">
        <v>371.70221424244181</v>
      </c>
      <c r="N2037" s="24">
        <v>199.61296895412599</v>
      </c>
      <c r="O2037" s="41">
        <v>3248.8486496685687</v>
      </c>
      <c r="P2037" s="17">
        <v>103.95832286703578</v>
      </c>
      <c r="Q2037" s="24">
        <v>142.46890880072914</v>
      </c>
      <c r="R2037" s="24">
        <v>124.48171728671353</v>
      </c>
      <c r="S2037" s="24">
        <v>104.96633498688388</v>
      </c>
      <c r="T2037" s="24">
        <v>131.92792347531073</v>
      </c>
      <c r="U2037" s="24">
        <v>478.84893419609875</v>
      </c>
      <c r="V2037" s="24">
        <v>185.02365118639452</v>
      </c>
      <c r="W2037" s="24">
        <v>396.23079395900407</v>
      </c>
      <c r="X2037" s="24">
        <v>361.52151804459481</v>
      </c>
      <c r="Y2037" s="24">
        <v>239.5964780483138</v>
      </c>
      <c r="Z2037" s="24">
        <v>408.35664359682079</v>
      </c>
      <c r="AA2037" s="24">
        <v>371.70221424244181</v>
      </c>
      <c r="AB2037" s="24">
        <v>199.61296895412599</v>
      </c>
      <c r="AC2037" s="41">
        <v>3248.6964096444676</v>
      </c>
      <c r="AD2037" s="17">
        <v>103.95832286703578</v>
      </c>
      <c r="AE2037" s="24">
        <v>142.46890880072914</v>
      </c>
      <c r="AF2037" s="24">
        <v>124.48171728671353</v>
      </c>
      <c r="AG2037" s="24">
        <v>104.96633498688388</v>
      </c>
      <c r="AH2037" s="24">
        <v>131.85178615412869</v>
      </c>
      <c r="AI2037" s="24">
        <v>478.84893419609875</v>
      </c>
      <c r="AJ2037" s="24">
        <v>185.02365118639452</v>
      </c>
      <c r="AK2037" s="24">
        <v>396.23079395900407</v>
      </c>
      <c r="AL2037" s="24">
        <v>361.52151804459481</v>
      </c>
      <c r="AM2037" s="24">
        <v>239.5964780483138</v>
      </c>
      <c r="AN2037" s="24">
        <v>408.35664359682079</v>
      </c>
      <c r="AO2037" s="24">
        <v>371.54989041899012</v>
      </c>
      <c r="AP2037" s="24">
        <v>199.53676153080636</v>
      </c>
      <c r="AQ2037" s="41">
        <v>3248.3917410765148</v>
      </c>
      <c r="AR2037" s="17">
        <v>103.95832286703578</v>
      </c>
      <c r="AS2037" s="24">
        <v>142.46890880072914</v>
      </c>
      <c r="AT2037" s="24">
        <v>124.40551390578793</v>
      </c>
      <c r="AU2037" s="24">
        <v>104.96633498688388</v>
      </c>
      <c r="AV2037" s="24">
        <v>131.85178615412869</v>
      </c>
      <c r="AW2037" s="24">
        <v>478.84893419609875</v>
      </c>
      <c r="AX2037" s="24">
        <v>185.02365118639452</v>
      </c>
      <c r="AY2037" s="24">
        <v>396.23079395900407</v>
      </c>
      <c r="AZ2037" s="24">
        <v>361.52151804459481</v>
      </c>
      <c r="BA2037" s="24">
        <v>239.5964780483138</v>
      </c>
      <c r="BB2037" s="24">
        <v>408.35664359682079</v>
      </c>
      <c r="BC2037" s="24">
        <v>371.54989041899012</v>
      </c>
      <c r="BD2037" s="24">
        <v>199.53676153080636</v>
      </c>
      <c r="BE2037" s="41">
        <v>3248.3155376955888</v>
      </c>
      <c r="BF2037" s="17">
        <v>103.95832286703578</v>
      </c>
      <c r="BG2037" s="24">
        <v>142.46890880072914</v>
      </c>
      <c r="BH2037" s="24">
        <v>124.40551390578793</v>
      </c>
      <c r="BI2037" s="24">
        <v>104.96633498688388</v>
      </c>
      <c r="BJ2037" s="24">
        <v>131.77564883294662</v>
      </c>
      <c r="BK2037" s="24">
        <v>478.84893419609875</v>
      </c>
      <c r="BL2037" s="24">
        <v>185.02365118639452</v>
      </c>
      <c r="BM2037" s="24">
        <v>396.15458508497801</v>
      </c>
      <c r="BN2037" s="24">
        <v>361.52151804459481</v>
      </c>
      <c r="BO2037" s="24">
        <v>239.5964780483138</v>
      </c>
      <c r="BP2037" s="24">
        <v>408.35664359682079</v>
      </c>
      <c r="BQ2037" s="24">
        <v>371.54989041899012</v>
      </c>
      <c r="BR2037" s="24">
        <v>199.46052101925457</v>
      </c>
      <c r="BS2037" s="41">
        <v>3248.0869509888284</v>
      </c>
      <c r="BT2037" s="17">
        <v>103.88226503662892</v>
      </c>
      <c r="BU2037" s="24">
        <v>142.08822370321181</v>
      </c>
      <c r="BV2037" s="24">
        <v>124.10096254773929</v>
      </c>
      <c r="BW2037" s="24">
        <v>104.81386758949741</v>
      </c>
      <c r="BX2037" s="24">
        <v>131.31884422747302</v>
      </c>
      <c r="BY2037" s="24">
        <v>478.6964996860205</v>
      </c>
      <c r="BZ2037" s="24">
        <v>185.02365118639452</v>
      </c>
      <c r="CA2037" s="24">
        <v>395.69765127470248</v>
      </c>
      <c r="CB2037" s="24">
        <v>361.44540243097236</v>
      </c>
      <c r="CC2037" s="24">
        <v>239.5964780483138</v>
      </c>
      <c r="CD2037" s="24">
        <v>408.20431360169709</v>
      </c>
      <c r="CE2037" s="24">
        <v>370.78786143196663</v>
      </c>
      <c r="CF2037" s="24">
        <v>199.38430608613677</v>
      </c>
      <c r="CG2037" s="41">
        <v>3245.0403268507544</v>
      </c>
      <c r="CH2037" s="17">
        <v>103.501525542001</v>
      </c>
      <c r="CI2037" s="24">
        <v>140.56565943566599</v>
      </c>
      <c r="CJ2037" s="24">
        <v>121.890972785793</v>
      </c>
      <c r="CK2037" s="24">
        <v>103.518813877626</v>
      </c>
      <c r="CL2037" s="24">
        <v>129.872140190019</v>
      </c>
      <c r="CM2037" s="24">
        <v>475.57350146502802</v>
      </c>
      <c r="CN2037" s="24">
        <v>184.566250913571</v>
      </c>
      <c r="CO2037" s="24">
        <v>391.66133911206498</v>
      </c>
      <c r="CP2037" s="24">
        <v>360.76009587464301</v>
      </c>
      <c r="CQ2037" s="24">
        <v>238.682526421798</v>
      </c>
      <c r="CR2037" s="24">
        <v>405.53807023474002</v>
      </c>
      <c r="CS2037" s="24">
        <v>368.95889555290501</v>
      </c>
      <c r="CT2037" s="24">
        <v>198.31776367726101</v>
      </c>
      <c r="CU2037" s="41">
        <v>3223.4075550831162</v>
      </c>
    </row>
    <row r="2038" spans="1:99" x14ac:dyDescent="0.25">
      <c r="A2038" s="19" t="s">
        <v>2251</v>
      </c>
      <c r="B2038" s="24">
        <v>381.43995675940079</v>
      </c>
      <c r="C2038" s="24">
        <v>385.56991813304649</v>
      </c>
      <c r="D2038" s="24">
        <v>455.59622417647813</v>
      </c>
      <c r="E2038" s="24">
        <v>315.12279149810189</v>
      </c>
      <c r="F2038" s="24">
        <v>219.78807881811559</v>
      </c>
      <c r="G2038" s="24">
        <v>673.50462497443914</v>
      </c>
      <c r="H2038" s="24">
        <v>493.1872090686075</v>
      </c>
      <c r="I2038" s="24">
        <v>0.30686479174945902</v>
      </c>
      <c r="J2038" s="24">
        <v>566.94623433215088</v>
      </c>
      <c r="K2038" s="24">
        <v>205.55732279687072</v>
      </c>
      <c r="L2038" s="24">
        <v>305.89591558741955</v>
      </c>
      <c r="M2038" s="24">
        <v>465.55220059534815</v>
      </c>
      <c r="N2038" s="24">
        <v>121.83804816228667</v>
      </c>
      <c r="O2038" s="41">
        <v>5363.4668121008963</v>
      </c>
      <c r="P2038" s="17">
        <v>380.52529926018917</v>
      </c>
      <c r="Q2038" s="24">
        <v>383.81668812143641</v>
      </c>
      <c r="R2038" s="24">
        <v>454.14778597767628</v>
      </c>
      <c r="S2038" s="24">
        <v>314.20809998397056</v>
      </c>
      <c r="T2038" s="24">
        <v>218.49218987337065</v>
      </c>
      <c r="U2038" s="24">
        <v>671.29395451368907</v>
      </c>
      <c r="V2038" s="24">
        <v>491.28133279027037</v>
      </c>
      <c r="W2038" s="24">
        <v>771.48626520230084</v>
      </c>
      <c r="X2038" s="24">
        <v>565.11650245650435</v>
      </c>
      <c r="Y2038" s="24">
        <v>204.94731750154529</v>
      </c>
      <c r="Z2038" s="24">
        <v>305.05744686329353</v>
      </c>
      <c r="AA2038" s="24">
        <v>464.25613177077378</v>
      </c>
      <c r="AB2038" s="24">
        <v>120.92353496040877</v>
      </c>
      <c r="AC2038" s="41">
        <v>5345.5525492754296</v>
      </c>
      <c r="AD2038" s="17">
        <v>379.00081506286728</v>
      </c>
      <c r="AE2038" s="24">
        <v>382.67324417801694</v>
      </c>
      <c r="AF2038" s="24">
        <v>450.488340946064</v>
      </c>
      <c r="AG2038" s="24">
        <v>312.83576417142342</v>
      </c>
      <c r="AH2038" s="24">
        <v>217.27245709832621</v>
      </c>
      <c r="AI2038" s="24">
        <v>666.94855250188994</v>
      </c>
      <c r="AJ2038" s="24">
        <v>489.83290547231815</v>
      </c>
      <c r="AK2038" s="24">
        <v>767.29375529458434</v>
      </c>
      <c r="AL2038" s="24">
        <v>562.14335790077791</v>
      </c>
      <c r="AM2038" s="24">
        <v>204.48990597528223</v>
      </c>
      <c r="AN2038" s="24">
        <v>302.92287406762762</v>
      </c>
      <c r="AO2038" s="24">
        <v>462.27399316080073</v>
      </c>
      <c r="AP2038" s="24">
        <v>119.85645030487824</v>
      </c>
      <c r="AQ2038" s="41">
        <v>5318.0324161348581</v>
      </c>
      <c r="AR2038" s="17">
        <v>378.16241595050701</v>
      </c>
      <c r="AS2038" s="24">
        <v>381.98719932157928</v>
      </c>
      <c r="AT2038" s="24">
        <v>448.81111497035567</v>
      </c>
      <c r="AU2038" s="24">
        <v>311.69232241683596</v>
      </c>
      <c r="AV2038" s="24">
        <v>216.58632006874234</v>
      </c>
      <c r="AW2038" s="24">
        <v>664.43265062706701</v>
      </c>
      <c r="AX2038" s="24">
        <v>487.92698932419825</v>
      </c>
      <c r="AY2038" s="24">
        <v>764.32043950657157</v>
      </c>
      <c r="AZ2038" s="24">
        <v>559.62763485181449</v>
      </c>
      <c r="BA2038" s="24">
        <v>203.87998445492275</v>
      </c>
      <c r="BB2038" s="24">
        <v>301.5508772611982</v>
      </c>
      <c r="BC2038" s="24">
        <v>460.13960392301624</v>
      </c>
      <c r="BD2038" s="24">
        <v>119.39914704000978</v>
      </c>
      <c r="BE2038" s="41">
        <v>5298.5166997168171</v>
      </c>
      <c r="BF2038" s="17">
        <v>376.79031250903159</v>
      </c>
      <c r="BG2038" s="24">
        <v>381.2247580839512</v>
      </c>
      <c r="BH2038" s="24">
        <v>445.38032739048253</v>
      </c>
      <c r="BI2038" s="24">
        <v>310.32003718295971</v>
      </c>
      <c r="BJ2038" s="24">
        <v>215.13768278207721</v>
      </c>
      <c r="BK2038" s="24">
        <v>660.69705031513263</v>
      </c>
      <c r="BL2038" s="24">
        <v>485.41136636369686</v>
      </c>
      <c r="BM2038" s="24">
        <v>759.28848756421144</v>
      </c>
      <c r="BN2038" s="24">
        <v>556.57785861803995</v>
      </c>
      <c r="BO2038" s="24">
        <v>202.12648139176582</v>
      </c>
      <c r="BP2038" s="24">
        <v>299.18739141054971</v>
      </c>
      <c r="BQ2038" s="24">
        <v>458.15738996494241</v>
      </c>
      <c r="BR2038" s="24">
        <v>118.02754600821814</v>
      </c>
      <c r="BS2038" s="41">
        <v>5268.3266895850602</v>
      </c>
      <c r="BT2038" s="17">
        <v>350.49167651720006</v>
      </c>
      <c r="BU2038" s="24">
        <v>363.5393055293045</v>
      </c>
      <c r="BV2038" s="24">
        <v>412.14206153995002</v>
      </c>
      <c r="BW2038" s="24">
        <v>289.89118721238856</v>
      </c>
      <c r="BX2038" s="24">
        <v>194.25359715047068</v>
      </c>
      <c r="BY2038" s="24">
        <v>603.67386482888992</v>
      </c>
      <c r="BZ2038" s="24">
        <v>450.269686794027</v>
      </c>
      <c r="CA2038" s="24">
        <v>694.56866959359309</v>
      </c>
      <c r="CB2038" s="24">
        <v>521.81503050823596</v>
      </c>
      <c r="CC2038" s="24">
        <v>192.29271906954199</v>
      </c>
      <c r="CD2038" s="24">
        <v>278.1472341810055</v>
      </c>
      <c r="CE2038" s="24">
        <v>432.39055433534321</v>
      </c>
      <c r="CF2038" s="24">
        <v>112.84455560016561</v>
      </c>
      <c r="CG2038" s="41">
        <v>4896.3201428601151</v>
      </c>
      <c r="CH2038" s="17">
        <v>262.06671276902898</v>
      </c>
      <c r="CI2038" s="24">
        <v>276.636818038954</v>
      </c>
      <c r="CJ2038" s="24">
        <v>273.02433796000901</v>
      </c>
      <c r="CK2038" s="24">
        <v>211.82998700095499</v>
      </c>
      <c r="CL2038" s="24">
        <v>119.632249263858</v>
      </c>
      <c r="CM2038" s="24">
        <v>417.82293354017497</v>
      </c>
      <c r="CN2038" s="24">
        <v>319.233568422063</v>
      </c>
      <c r="CO2038" s="24">
        <v>494.46234333230802</v>
      </c>
      <c r="CP2038" s="24">
        <v>387.33977478992199</v>
      </c>
      <c r="CQ2038" s="24">
        <v>149.98399983417301</v>
      </c>
      <c r="CR2038" s="24">
        <v>203.515525066712</v>
      </c>
      <c r="CS2038" s="24">
        <v>339.078573507138</v>
      </c>
      <c r="CT2038" s="24">
        <v>96.607266433610107</v>
      </c>
      <c r="CU2038" s="41">
        <v>3551.2340899589067</v>
      </c>
    </row>
    <row r="2039" spans="1:99" x14ac:dyDescent="0.25">
      <c r="A2039" s="19" t="s">
        <v>2252</v>
      </c>
      <c r="B2039" s="24">
        <v>203.11382181244099</v>
      </c>
      <c r="C2039" s="24">
        <v>197.28401695960761</v>
      </c>
      <c r="D2039" s="24">
        <v>60.994683217833192</v>
      </c>
      <c r="E2039" s="24">
        <v>95.151316205040914</v>
      </c>
      <c r="F2039" s="24">
        <v>141.6252260966267</v>
      </c>
      <c r="G2039" s="24">
        <v>186.94372343757584</v>
      </c>
      <c r="H2039" s="24">
        <v>51.288518007692076</v>
      </c>
      <c r="I2039" s="24">
        <v>0.30686479174945902</v>
      </c>
      <c r="J2039" s="24">
        <v>194.82139643102889</v>
      </c>
      <c r="K2039" s="24">
        <v>138.14765829943133</v>
      </c>
      <c r="L2039" s="24">
        <v>311.89321945180018</v>
      </c>
      <c r="M2039" s="24">
        <v>92.96651417707514</v>
      </c>
      <c r="N2039" s="24">
        <v>186.60481070410177</v>
      </c>
      <c r="O2039" s="41">
        <v>2186.3390141564696</v>
      </c>
      <c r="P2039" s="17">
        <v>203.11382181244099</v>
      </c>
      <c r="Q2039" s="24">
        <v>197.28401695960761</v>
      </c>
      <c r="R2039" s="24">
        <v>60.9187667180029</v>
      </c>
      <c r="S2039" s="24">
        <v>95.151316205040914</v>
      </c>
      <c r="T2039" s="24">
        <v>141.6252260966267</v>
      </c>
      <c r="U2039" s="24">
        <v>186.94372343757584</v>
      </c>
      <c r="V2039" s="24">
        <v>51.288518007692076</v>
      </c>
      <c r="W2039" s="24">
        <v>325.50410935621483</v>
      </c>
      <c r="X2039" s="24">
        <v>194.82139643102889</v>
      </c>
      <c r="Y2039" s="24">
        <v>138.14765829943133</v>
      </c>
      <c r="Z2039" s="24">
        <v>311.89321945180018</v>
      </c>
      <c r="AA2039" s="24">
        <v>92.96651417707514</v>
      </c>
      <c r="AB2039" s="24">
        <v>186.60481070410177</v>
      </c>
      <c r="AC2039" s="41">
        <v>2186.2630976566393</v>
      </c>
      <c r="AD2039" s="17">
        <v>203.11382181244099</v>
      </c>
      <c r="AE2039" s="24">
        <v>197.28401695960761</v>
      </c>
      <c r="AF2039" s="24">
        <v>60.84278705050329</v>
      </c>
      <c r="AG2039" s="24">
        <v>95.151316205040914</v>
      </c>
      <c r="AH2039" s="24">
        <v>141.6252260966267</v>
      </c>
      <c r="AI2039" s="24">
        <v>186.94372343757584</v>
      </c>
      <c r="AJ2039" s="24">
        <v>51.288518007692076</v>
      </c>
      <c r="AK2039" s="24">
        <v>325.50410935621483</v>
      </c>
      <c r="AL2039" s="24">
        <v>194.82139643102889</v>
      </c>
      <c r="AM2039" s="24">
        <v>138.14765829943133</v>
      </c>
      <c r="AN2039" s="24">
        <v>311.89321945180018</v>
      </c>
      <c r="AO2039" s="24">
        <v>92.96651417707514</v>
      </c>
      <c r="AP2039" s="24">
        <v>186.52889141587977</v>
      </c>
      <c r="AQ2039" s="41">
        <v>2186.1111987009176</v>
      </c>
      <c r="AR2039" s="17">
        <v>203.11382181244099</v>
      </c>
      <c r="AS2039" s="24">
        <v>197.28401695960761</v>
      </c>
      <c r="AT2039" s="24">
        <v>60.84278705050329</v>
      </c>
      <c r="AU2039" s="24">
        <v>95.151316205040914</v>
      </c>
      <c r="AV2039" s="24">
        <v>141.6252260966267</v>
      </c>
      <c r="AW2039" s="24">
        <v>186.94372343757584</v>
      </c>
      <c r="AX2039" s="24">
        <v>51.288518007692076</v>
      </c>
      <c r="AY2039" s="24">
        <v>325.50410935621483</v>
      </c>
      <c r="AZ2039" s="24">
        <v>194.82139643102889</v>
      </c>
      <c r="BA2039" s="24">
        <v>138.14765829943133</v>
      </c>
      <c r="BB2039" s="24">
        <v>311.89321945180018</v>
      </c>
      <c r="BC2039" s="24">
        <v>92.96651417707514</v>
      </c>
      <c r="BD2039" s="24">
        <v>186.52889141587977</v>
      </c>
      <c r="BE2039" s="41">
        <v>2186.1111987009176</v>
      </c>
      <c r="BF2039" s="17">
        <v>203.03793237310319</v>
      </c>
      <c r="BG2039" s="24">
        <v>197.28401695960761</v>
      </c>
      <c r="BH2039" s="24">
        <v>60.766870765321869</v>
      </c>
      <c r="BI2039" s="24">
        <v>95.151316205040914</v>
      </c>
      <c r="BJ2039" s="24">
        <v>141.6252260966267</v>
      </c>
      <c r="BK2039" s="24">
        <v>186.94372343757584</v>
      </c>
      <c r="BL2039" s="24">
        <v>51.288518007692076</v>
      </c>
      <c r="BM2039" s="24">
        <v>325.50410935621483</v>
      </c>
      <c r="BN2039" s="24">
        <v>194.82139643102889</v>
      </c>
      <c r="BO2039" s="24">
        <v>138.14765829943133</v>
      </c>
      <c r="BP2039" s="24">
        <v>311.89321945180018</v>
      </c>
      <c r="BQ2039" s="24">
        <v>92.96651417707514</v>
      </c>
      <c r="BR2039" s="24">
        <v>186.37675059596572</v>
      </c>
      <c r="BS2039" s="41">
        <v>2185.8072521564845</v>
      </c>
      <c r="BT2039" s="17">
        <v>202.8861535487938</v>
      </c>
      <c r="BU2039" s="24">
        <v>197.28401695960761</v>
      </c>
      <c r="BV2039" s="24">
        <v>60.766870765321869</v>
      </c>
      <c r="BW2039" s="24">
        <v>95.151316205040914</v>
      </c>
      <c r="BX2039" s="24">
        <v>141.47331176876199</v>
      </c>
      <c r="BY2039" s="24">
        <v>186.86779314052444</v>
      </c>
      <c r="BZ2039" s="24">
        <v>51.212601024981836</v>
      </c>
      <c r="CA2039" s="24">
        <v>325.27630844117641</v>
      </c>
      <c r="CB2039" s="24">
        <v>194.6694909209707</v>
      </c>
      <c r="CC2039" s="24">
        <v>138.14765829943133</v>
      </c>
      <c r="CD2039" s="24">
        <v>311.5893664469699</v>
      </c>
      <c r="CE2039" s="24">
        <v>92.96651417707514</v>
      </c>
      <c r="CF2039" s="24">
        <v>186.1489097618996</v>
      </c>
      <c r="CG2039" s="41">
        <v>2184.4403114605557</v>
      </c>
      <c r="CH2039" s="17">
        <v>202.430531675113</v>
      </c>
      <c r="CI2039" s="24">
        <v>196.676600145328</v>
      </c>
      <c r="CJ2039" s="24">
        <v>59.7797727373475</v>
      </c>
      <c r="CK2039" s="24">
        <v>94.467706303650104</v>
      </c>
      <c r="CL2039" s="24">
        <v>141.169517595005</v>
      </c>
      <c r="CM2039" s="24">
        <v>185.880213184073</v>
      </c>
      <c r="CN2039" s="24">
        <v>50.300840687222198</v>
      </c>
      <c r="CO2039" s="24">
        <v>322.99762003384598</v>
      </c>
      <c r="CP2039" s="24">
        <v>192.921591040735</v>
      </c>
      <c r="CQ2039" s="24">
        <v>137.69205586126799</v>
      </c>
      <c r="CR2039" s="24">
        <v>309.918402640289</v>
      </c>
      <c r="CS2039" s="24">
        <v>92.435081880811893</v>
      </c>
      <c r="CT2039" s="24">
        <v>185.46538861027801</v>
      </c>
      <c r="CU2039" s="41">
        <v>2172.1353223949664</v>
      </c>
    </row>
    <row r="2040" spans="1:99" x14ac:dyDescent="0.25">
      <c r="A2040" s="19" t="s">
        <v>2253</v>
      </c>
      <c r="B2040" s="24">
        <v>1516.0143368430429</v>
      </c>
      <c r="C2040" s="24">
        <v>322.36741546429795</v>
      </c>
      <c r="D2040" s="24">
        <v>314.2265738711356</v>
      </c>
      <c r="E2040" s="24">
        <v>667.0521303043688</v>
      </c>
      <c r="F2040" s="24">
        <v>511.02674879410665</v>
      </c>
      <c r="G2040" s="24">
        <v>363.48263983476295</v>
      </c>
      <c r="H2040" s="24">
        <v>725.03051223289606</v>
      </c>
      <c r="I2040" s="24">
        <v>0.30686479174945902</v>
      </c>
      <c r="J2040" s="24">
        <v>262.12238001111643</v>
      </c>
      <c r="K2040" s="24">
        <v>881.84966522309276</v>
      </c>
      <c r="L2040" s="24">
        <v>470.07263680991144</v>
      </c>
      <c r="M2040" s="24">
        <v>244.17018307689813</v>
      </c>
      <c r="N2040" s="24">
        <v>127.41311609403934</v>
      </c>
      <c r="O2040" s="41">
        <v>7323.4102674997548</v>
      </c>
      <c r="P2040" s="17">
        <v>1512.5054175273517</v>
      </c>
      <c r="Q2040" s="24">
        <v>321.68105131830913</v>
      </c>
      <c r="R2040" s="24">
        <v>313.4637089217764</v>
      </c>
      <c r="S2040" s="24">
        <v>665.22146742485415</v>
      </c>
      <c r="T2040" s="24">
        <v>510.26397913730068</v>
      </c>
      <c r="U2040" s="24">
        <v>362.49125179246187</v>
      </c>
      <c r="V2040" s="24">
        <v>722.66590798217419</v>
      </c>
      <c r="W2040" s="24">
        <v>914.99740375165879</v>
      </c>
      <c r="X2040" s="24">
        <v>260.06278678278341</v>
      </c>
      <c r="Y2040" s="24">
        <v>880.8579711773807</v>
      </c>
      <c r="Z2040" s="24">
        <v>469.08088364942353</v>
      </c>
      <c r="AA2040" s="24">
        <v>243.407436664741</v>
      </c>
      <c r="AB2040" s="24">
        <v>125.96362254179287</v>
      </c>
      <c r="AC2040" s="41">
        <v>7302.6628886720073</v>
      </c>
      <c r="AD2040" s="17">
        <v>1506.5559349588593</v>
      </c>
      <c r="AE2040" s="24">
        <v>321.14716075063325</v>
      </c>
      <c r="AF2040" s="24">
        <v>312.16697649781287</v>
      </c>
      <c r="AG2040" s="24">
        <v>663.16168936702934</v>
      </c>
      <c r="AH2040" s="24">
        <v>508.96753308581208</v>
      </c>
      <c r="AI2040" s="24">
        <v>361.42343374851987</v>
      </c>
      <c r="AJ2040" s="24">
        <v>720.37764729365199</v>
      </c>
      <c r="AK2040" s="24">
        <v>910.03974655023671</v>
      </c>
      <c r="AL2040" s="24">
        <v>257.0875487059044</v>
      </c>
      <c r="AM2040" s="24">
        <v>879.48494579517558</v>
      </c>
      <c r="AN2040" s="24">
        <v>466.86864206686596</v>
      </c>
      <c r="AO2040" s="24">
        <v>242.4919816258556</v>
      </c>
      <c r="AP2040" s="24">
        <v>124.8194988497568</v>
      </c>
      <c r="AQ2040" s="41">
        <v>7274.5927392961139</v>
      </c>
      <c r="AR2040" s="17">
        <v>1500.68288864694</v>
      </c>
      <c r="AS2040" s="24">
        <v>320.30807648165222</v>
      </c>
      <c r="AT2040" s="24">
        <v>311.40419321740819</v>
      </c>
      <c r="AU2040" s="24">
        <v>662.47520460813178</v>
      </c>
      <c r="AV2040" s="24">
        <v>508.05222282510942</v>
      </c>
      <c r="AW2040" s="24">
        <v>360.7371031442002</v>
      </c>
      <c r="AX2040" s="24">
        <v>718.16543455805913</v>
      </c>
      <c r="AY2040" s="24">
        <v>905.15871386949232</v>
      </c>
      <c r="AZ2040" s="24">
        <v>255.71423473457935</v>
      </c>
      <c r="BA2040" s="24">
        <v>877.95919515617925</v>
      </c>
      <c r="BB2040" s="24">
        <v>465.26674581796402</v>
      </c>
      <c r="BC2040" s="24">
        <v>241.42405238323965</v>
      </c>
      <c r="BD2040" s="24">
        <v>124.13277597012809</v>
      </c>
      <c r="BE2040" s="41">
        <v>7251.480841413083</v>
      </c>
      <c r="BF2040" s="17">
        <v>1496.640264727142</v>
      </c>
      <c r="BG2040" s="24">
        <v>319.2402658982283</v>
      </c>
      <c r="BH2040" s="24">
        <v>309.95469315332701</v>
      </c>
      <c r="BI2040" s="24">
        <v>659.72915011693453</v>
      </c>
      <c r="BJ2040" s="24">
        <v>506.2978744137705</v>
      </c>
      <c r="BK2040" s="24">
        <v>358.98297008060422</v>
      </c>
      <c r="BL2040" s="24">
        <v>715.41935776074035</v>
      </c>
      <c r="BM2040" s="24">
        <v>900.04911001125049</v>
      </c>
      <c r="BN2040" s="24">
        <v>253.80706111574221</v>
      </c>
      <c r="BO2040" s="24">
        <v>876.05239155428978</v>
      </c>
      <c r="BP2040" s="24">
        <v>462.6733984938698</v>
      </c>
      <c r="BQ2040" s="24">
        <v>240.66128532469202</v>
      </c>
      <c r="BR2040" s="24">
        <v>122.98865808248281</v>
      </c>
      <c r="BS2040" s="41">
        <v>7222.4964807330734</v>
      </c>
      <c r="BT2040" s="17">
        <v>1389.5463110467031</v>
      </c>
      <c r="BU2040" s="24">
        <v>303.52792175331382</v>
      </c>
      <c r="BV2040" s="24">
        <v>292.10452938133977</v>
      </c>
      <c r="BW2040" s="24">
        <v>626.548354151019</v>
      </c>
      <c r="BX2040" s="24">
        <v>477.62298853673639</v>
      </c>
      <c r="BY2040" s="24">
        <v>341.59413644243477</v>
      </c>
      <c r="BZ2040" s="24">
        <v>684.22228635818794</v>
      </c>
      <c r="CA2040" s="24">
        <v>817.07364692716601</v>
      </c>
      <c r="CB2040" s="24">
        <v>225.04812245691761</v>
      </c>
      <c r="CC2040" s="24">
        <v>845.08570803156294</v>
      </c>
      <c r="CD2040" s="24">
        <v>430.02636815320562</v>
      </c>
      <c r="CE2040" s="24">
        <v>223.5002428364665</v>
      </c>
      <c r="CF2040" s="24">
        <v>118.8695591524604</v>
      </c>
      <c r="CG2040" s="41">
        <v>6774.7701752275143</v>
      </c>
      <c r="CH2040" s="17">
        <v>1128.90594536717</v>
      </c>
      <c r="CI2040" s="24">
        <v>243.728471716689</v>
      </c>
      <c r="CJ2040" s="24">
        <v>238.48237409984699</v>
      </c>
      <c r="CK2040" s="24">
        <v>499.15949688330801</v>
      </c>
      <c r="CL2040" s="24">
        <v>377.70540977347099</v>
      </c>
      <c r="CM2040" s="24">
        <v>277.756320548377</v>
      </c>
      <c r="CN2040" s="24">
        <v>572.16840505539994</v>
      </c>
      <c r="CO2040" s="24">
        <v>600.70834228207502</v>
      </c>
      <c r="CP2040" s="24">
        <v>161.274091531457</v>
      </c>
      <c r="CQ2040" s="24">
        <v>725.486434022553</v>
      </c>
      <c r="CR2040" s="24">
        <v>347.80119120863901</v>
      </c>
      <c r="CS2040" s="24">
        <v>180.330848556897</v>
      </c>
      <c r="CT2040" s="24">
        <v>104.069509780804</v>
      </c>
      <c r="CU2040" s="41">
        <v>5457.5768408266858</v>
      </c>
    </row>
    <row r="2041" spans="1:99" x14ac:dyDescent="0.25">
      <c r="A2041" s="19" t="s">
        <v>2254</v>
      </c>
      <c r="B2041" s="24">
        <v>682.9308525781222</v>
      </c>
      <c r="C2041" s="24">
        <v>1243.9921485754076</v>
      </c>
      <c r="D2041" s="24">
        <v>841.65187569774935</v>
      </c>
      <c r="E2041" s="24">
        <v>1338.1430123884143</v>
      </c>
      <c r="F2041" s="24">
        <v>337.08926037682733</v>
      </c>
      <c r="G2041" s="24">
        <v>995.97788786730177</v>
      </c>
      <c r="H2041" s="24">
        <v>1468.1660005655704</v>
      </c>
      <c r="I2041" s="24">
        <v>0.30686479174945902</v>
      </c>
      <c r="J2041" s="24">
        <v>2186.8627094283033</v>
      </c>
      <c r="K2041" s="24">
        <v>605.75059377483774</v>
      </c>
      <c r="L2041" s="24">
        <v>1079.5540304793326</v>
      </c>
      <c r="M2041" s="24">
        <v>1578.1151175574191</v>
      </c>
      <c r="N2041" s="24">
        <v>1330.8758564065047</v>
      </c>
      <c r="O2041" s="41">
        <v>14343.746122322596</v>
      </c>
      <c r="P2041" s="17">
        <v>682.47408897378705</v>
      </c>
      <c r="Q2041" s="24">
        <v>1240.7186363239507</v>
      </c>
      <c r="R2041" s="24">
        <v>841.11903016703945</v>
      </c>
      <c r="S2041" s="24">
        <v>1337.3817056713151</v>
      </c>
      <c r="T2041" s="24">
        <v>337.08926037682733</v>
      </c>
      <c r="U2041" s="24">
        <v>994.30312858070931</v>
      </c>
      <c r="V2041" s="24">
        <v>1467.1766052124544</v>
      </c>
      <c r="W2041" s="24">
        <v>653.79953096391705</v>
      </c>
      <c r="X2041" s="24">
        <v>2182.9804149698748</v>
      </c>
      <c r="Y2041" s="24">
        <v>604.76093935101198</v>
      </c>
      <c r="Z2041" s="24">
        <v>1078.4884019981864</v>
      </c>
      <c r="AA2041" s="24">
        <v>1576.7448447871052</v>
      </c>
      <c r="AB2041" s="24">
        <v>1326.3861899701317</v>
      </c>
      <c r="AC2041" s="41">
        <v>14323.42277734631</v>
      </c>
      <c r="AD2041" s="17">
        <v>682.24579703516304</v>
      </c>
      <c r="AE2041" s="24">
        <v>1236.5316511802578</v>
      </c>
      <c r="AF2041" s="24">
        <v>840.3578762443135</v>
      </c>
      <c r="AG2041" s="24">
        <v>1335.6314263806714</v>
      </c>
      <c r="AH2041" s="24">
        <v>337.08926037682733</v>
      </c>
      <c r="AI2041" s="24">
        <v>992.70453177525906</v>
      </c>
      <c r="AJ2041" s="24">
        <v>1466.1109575861026</v>
      </c>
      <c r="AK2041" s="24">
        <v>653.49507379186525</v>
      </c>
      <c r="AL2041" s="24">
        <v>2179.2504915178065</v>
      </c>
      <c r="AM2041" s="24">
        <v>603.92353148713482</v>
      </c>
      <c r="AN2041" s="24">
        <v>1076.9661455054986</v>
      </c>
      <c r="AO2041" s="24">
        <v>1574.232784695537</v>
      </c>
      <c r="AP2041" s="24">
        <v>1321.7434790244711</v>
      </c>
      <c r="AQ2041" s="41">
        <v>14300.28300660091</v>
      </c>
      <c r="AR2041" s="17">
        <v>682.24579703516304</v>
      </c>
      <c r="AS2041" s="24">
        <v>1234.7046234037384</v>
      </c>
      <c r="AT2041" s="24">
        <v>840.20563455771423</v>
      </c>
      <c r="AU2041" s="24">
        <v>1334.8702485850172</v>
      </c>
      <c r="AV2041" s="24">
        <v>337.01325566906326</v>
      </c>
      <c r="AW2041" s="24">
        <v>991.25809087842856</v>
      </c>
      <c r="AX2041" s="24">
        <v>1465.3497311310193</v>
      </c>
      <c r="AY2041" s="24">
        <v>653.34285954277925</v>
      </c>
      <c r="AZ2041" s="24">
        <v>2177.0432162318352</v>
      </c>
      <c r="BA2041" s="24">
        <v>603.54294980645795</v>
      </c>
      <c r="BB2041" s="24">
        <v>1076.2812201540864</v>
      </c>
      <c r="BC2041" s="24">
        <v>1573.5476141995091</v>
      </c>
      <c r="BD2041" s="24">
        <v>1320.5258538780954</v>
      </c>
      <c r="BE2041" s="41">
        <v>14289.931095072909</v>
      </c>
      <c r="BF2041" s="17">
        <v>682.09356277682093</v>
      </c>
      <c r="BG2041" s="24">
        <v>1230.0609066362401</v>
      </c>
      <c r="BH2041" s="24">
        <v>839.21612177950544</v>
      </c>
      <c r="BI2041" s="24">
        <v>1333.4241064521559</v>
      </c>
      <c r="BJ2041" s="24">
        <v>337.01325566906326</v>
      </c>
      <c r="BK2041" s="24">
        <v>988.89881150989481</v>
      </c>
      <c r="BL2041" s="24">
        <v>1464.2078736300566</v>
      </c>
      <c r="BM2041" s="24">
        <v>652.88615135530438</v>
      </c>
      <c r="BN2041" s="24">
        <v>2172.9326741515579</v>
      </c>
      <c r="BO2041" s="24">
        <v>603.01004396289272</v>
      </c>
      <c r="BP2041" s="24">
        <v>1074.9113309763827</v>
      </c>
      <c r="BQ2041" s="24">
        <v>1571.4924830512196</v>
      </c>
      <c r="BR2041" s="24">
        <v>1318.6995886997906</v>
      </c>
      <c r="BS2041" s="41">
        <v>14268.846910650886</v>
      </c>
      <c r="BT2041" s="17">
        <v>676.23249528125393</v>
      </c>
      <c r="BU2041" s="24">
        <v>1194.9662527026489</v>
      </c>
      <c r="BV2041" s="24">
        <v>831.1475758301375</v>
      </c>
      <c r="BW2041" s="24">
        <v>1321.5498403049203</v>
      </c>
      <c r="BX2041" s="24">
        <v>336.10004152222689</v>
      </c>
      <c r="BY2041" s="24">
        <v>965.30048937817799</v>
      </c>
      <c r="BZ2041" s="24">
        <v>1451.0395289483156</v>
      </c>
      <c r="CA2041" s="24">
        <v>644.74268642662832</v>
      </c>
      <c r="CB2041" s="24">
        <v>2121.3243820841431</v>
      </c>
      <c r="CC2041" s="24">
        <v>596.9962951167073</v>
      </c>
      <c r="CD2041" s="24">
        <v>1061.971514960178</v>
      </c>
      <c r="CE2041" s="24">
        <v>1549.4927604319121</v>
      </c>
      <c r="CF2041" s="24">
        <v>1305.0775797053348</v>
      </c>
      <c r="CG2041" s="41">
        <v>14055.941442692587</v>
      </c>
      <c r="CH2041" s="17">
        <v>630.63911266781497</v>
      </c>
      <c r="CI2041" s="24">
        <v>1012.02862604465</v>
      </c>
      <c r="CJ2041" s="24">
        <v>775.57879388901995</v>
      </c>
      <c r="CK2041" s="24">
        <v>1237.5880764404201</v>
      </c>
      <c r="CL2041" s="24">
        <v>329.70904351354801</v>
      </c>
      <c r="CM2041" s="24">
        <v>833.75688306754</v>
      </c>
      <c r="CN2041" s="24">
        <v>1362.13123533013</v>
      </c>
      <c r="CO2041" s="24">
        <v>612.013673341051</v>
      </c>
      <c r="CP2041" s="24">
        <v>1843.4028174331299</v>
      </c>
      <c r="CQ2041" s="24">
        <v>546.22178398983397</v>
      </c>
      <c r="CR2041" s="24">
        <v>977.86451531712601</v>
      </c>
      <c r="CS2041" s="24">
        <v>1425.635107716</v>
      </c>
      <c r="CT2041" s="24">
        <v>1235.4418329804701</v>
      </c>
      <c r="CU2041" s="41">
        <v>12822.011501730733</v>
      </c>
    </row>
    <row r="2042" spans="1:99" x14ac:dyDescent="0.25">
      <c r="A2042" s="19" t="s">
        <v>2255</v>
      </c>
      <c r="B2042" s="24">
        <v>4865.606697003308</v>
      </c>
      <c r="C2042" s="24">
        <v>2373.7859380135515</v>
      </c>
      <c r="D2042" s="24">
        <v>1304.3396434041567</v>
      </c>
      <c r="E2042" s="24">
        <v>3645.7381763584508</v>
      </c>
      <c r="F2042" s="24">
        <v>2912.2828157738313</v>
      </c>
      <c r="G2042" s="24">
        <v>6463.211469300104</v>
      </c>
      <c r="H2042" s="24">
        <v>2881.8996351255428</v>
      </c>
      <c r="I2042" s="24">
        <v>0.30686479174945902</v>
      </c>
      <c r="J2042" s="24">
        <v>5460.9857517688388</v>
      </c>
      <c r="K2042" s="24">
        <v>2639.6166682276526</v>
      </c>
      <c r="L2042" s="24">
        <v>4368.3088514459105</v>
      </c>
      <c r="M2042" s="24">
        <v>2361.9792377442641</v>
      </c>
      <c r="N2042" s="24">
        <v>1701.2441228444166</v>
      </c>
      <c r="O2042" s="41">
        <v>52133.975873393356</v>
      </c>
      <c r="P2042" s="17">
        <v>4855.7995640219542</v>
      </c>
      <c r="Q2042" s="24">
        <v>2370.4407628565932</v>
      </c>
      <c r="R2042" s="24">
        <v>1301.2991407000857</v>
      </c>
      <c r="S2042" s="24">
        <v>3636.6175793008297</v>
      </c>
      <c r="T2042" s="24">
        <v>2907.4938923483169</v>
      </c>
      <c r="U2042" s="24">
        <v>6450.0594785053254</v>
      </c>
      <c r="V2042" s="24">
        <v>2878.8585728743601</v>
      </c>
      <c r="W2042" s="24">
        <v>11129.663080285844</v>
      </c>
      <c r="X2042" s="24">
        <v>5454.5243146639914</v>
      </c>
      <c r="Y2042" s="24">
        <v>2637.5641692168929</v>
      </c>
      <c r="Z2042" s="24">
        <v>4361.2402590861993</v>
      </c>
      <c r="AA2042" s="24">
        <v>2355.1371511142802</v>
      </c>
      <c r="AB2042" s="24">
        <v>1698.127525652174</v>
      </c>
      <c r="AC2042" s="41">
        <v>52036.825490626848</v>
      </c>
      <c r="AD2042" s="17">
        <v>4843.6362604511723</v>
      </c>
      <c r="AE2042" s="24">
        <v>2365.7275857299255</v>
      </c>
      <c r="AF2042" s="24">
        <v>1297.8023118965959</v>
      </c>
      <c r="AG2042" s="24">
        <v>3624.6088891415798</v>
      </c>
      <c r="AH2042" s="24">
        <v>2902.4774205807948</v>
      </c>
      <c r="AI2042" s="24">
        <v>6435.9965714103746</v>
      </c>
      <c r="AJ2042" s="24">
        <v>2874.2217326568289</v>
      </c>
      <c r="AK2042" s="24">
        <v>11098.114980175244</v>
      </c>
      <c r="AL2042" s="24">
        <v>5446.3903087115405</v>
      </c>
      <c r="AM2042" s="24">
        <v>2634.143128465053</v>
      </c>
      <c r="AN2042" s="24">
        <v>4354.3230560302682</v>
      </c>
      <c r="AO2042" s="24">
        <v>2348.4470928142291</v>
      </c>
      <c r="AP2042" s="24">
        <v>1694.7072541974089</v>
      </c>
      <c r="AQ2042" s="41">
        <v>51920.596592261027</v>
      </c>
      <c r="AR2042" s="17">
        <v>4836.7200470142743</v>
      </c>
      <c r="AS2042" s="24">
        <v>2363.4472141371907</v>
      </c>
      <c r="AT2042" s="24">
        <v>1295.0655628912073</v>
      </c>
      <c r="AU2042" s="24">
        <v>3616.7807092184003</v>
      </c>
      <c r="AV2042" s="24">
        <v>2897.9924496260214</v>
      </c>
      <c r="AW2042" s="24">
        <v>6426.4940424194292</v>
      </c>
      <c r="AX2042" s="24">
        <v>2870.1164955623349</v>
      </c>
      <c r="AY2042" s="24">
        <v>11073.181906035215</v>
      </c>
      <c r="AZ2042" s="24">
        <v>5440.0803460061588</v>
      </c>
      <c r="BA2042" s="24">
        <v>2630.9502131284239</v>
      </c>
      <c r="BB2042" s="24">
        <v>4348.2429114681345</v>
      </c>
      <c r="BC2042" s="24">
        <v>2344.4937082715287</v>
      </c>
      <c r="BD2042" s="24">
        <v>1692.8067849646554</v>
      </c>
      <c r="BE2042" s="41">
        <v>51836.372390742974</v>
      </c>
      <c r="BF2042" s="17">
        <v>4826.9910087457647</v>
      </c>
      <c r="BG2042" s="24">
        <v>2359.6462038576074</v>
      </c>
      <c r="BH2042" s="24">
        <v>1290.8083930708372</v>
      </c>
      <c r="BI2042" s="24">
        <v>3603.2515722697808</v>
      </c>
      <c r="BJ2042" s="24">
        <v>2889.8587750357333</v>
      </c>
      <c r="BK2042" s="24">
        <v>6407.3363807925298</v>
      </c>
      <c r="BL2042" s="24">
        <v>2866.1636401903679</v>
      </c>
      <c r="BM2042" s="24">
        <v>11036.009624897541</v>
      </c>
      <c r="BN2042" s="24">
        <v>5429.5900028563265</v>
      </c>
      <c r="BO2042" s="24">
        <v>2626.3887205864316</v>
      </c>
      <c r="BP2042" s="24">
        <v>4339.2724888117955</v>
      </c>
      <c r="BQ2042" s="24">
        <v>2337.0438812279576</v>
      </c>
      <c r="BR2042" s="24">
        <v>1690.2986661970231</v>
      </c>
      <c r="BS2042" s="41">
        <v>51702.659358539691</v>
      </c>
      <c r="BT2042" s="17">
        <v>4707.9561286162971</v>
      </c>
      <c r="BU2042" s="24">
        <v>2320.11812972486</v>
      </c>
      <c r="BV2042" s="24">
        <v>1243.6768693891502</v>
      </c>
      <c r="BW2042" s="24">
        <v>3465.6745032562308</v>
      </c>
      <c r="BX2042" s="24">
        <v>2820.8341829458232</v>
      </c>
      <c r="BY2042" s="24">
        <v>6240.3186542850108</v>
      </c>
      <c r="BZ2042" s="24">
        <v>2814.3932057179636</v>
      </c>
      <c r="CA2042" s="24">
        <v>10669.986036364979</v>
      </c>
      <c r="CB2042" s="24">
        <v>5334.2637972283792</v>
      </c>
      <c r="CC2042" s="24">
        <v>2586.6282656364083</v>
      </c>
      <c r="CD2042" s="24">
        <v>4244.9481760595581</v>
      </c>
      <c r="CE2042" s="24">
        <v>2259.1232964749388</v>
      </c>
      <c r="CF2042" s="24">
        <v>1675.1728747770069</v>
      </c>
      <c r="CG2042" s="41">
        <v>50383.094120476599</v>
      </c>
      <c r="CH2042" s="17">
        <v>4180.8488962186102</v>
      </c>
      <c r="CI2042" s="24">
        <v>2161.92665241643</v>
      </c>
      <c r="CJ2042" s="24">
        <v>1091.0349209343301</v>
      </c>
      <c r="CK2042" s="24">
        <v>2971.3990824462799</v>
      </c>
      <c r="CL2042" s="24">
        <v>2574.69120384598</v>
      </c>
      <c r="CM2042" s="24">
        <v>5595.3096868395496</v>
      </c>
      <c r="CN2042" s="24">
        <v>2581.0136863952298</v>
      </c>
      <c r="CO2042" s="24">
        <v>9332.4463023152894</v>
      </c>
      <c r="CP2042" s="24">
        <v>4963.6985334725496</v>
      </c>
      <c r="CQ2042" s="24">
        <v>2447.8911021445201</v>
      </c>
      <c r="CR2042" s="24">
        <v>3908.1627266681799</v>
      </c>
      <c r="CS2042" s="24">
        <v>1987.83039408544</v>
      </c>
      <c r="CT2042" s="24">
        <v>1622.5689343960901</v>
      </c>
      <c r="CU2042" s="41">
        <v>45418.822122178477</v>
      </c>
    </row>
    <row r="2043" spans="1:99" x14ac:dyDescent="0.25">
      <c r="A2043" s="19" t="s">
        <v>2256</v>
      </c>
      <c r="B2043" s="24">
        <v>1630.6397839899951</v>
      </c>
      <c r="C2043" s="24">
        <v>4439.0678812198585</v>
      </c>
      <c r="D2043" s="24">
        <v>3053.4549804210451</v>
      </c>
      <c r="E2043" s="24">
        <v>2451.7365923090319</v>
      </c>
      <c r="F2043" s="24">
        <v>351.49603231645119</v>
      </c>
      <c r="G2043" s="24">
        <v>6178.7865621638412</v>
      </c>
      <c r="H2043" s="24">
        <v>4951.7992260286901</v>
      </c>
      <c r="I2043" s="24">
        <v>0.30686479174945902</v>
      </c>
      <c r="J2043" s="24">
        <v>4995.5061224584861</v>
      </c>
      <c r="K2043" s="24">
        <v>1297.9005544180527</v>
      </c>
      <c r="L2043" s="24">
        <v>2209.6508545199508</v>
      </c>
      <c r="M2043" s="24">
        <v>2386.7330828137056</v>
      </c>
      <c r="N2043" s="24">
        <v>1542.4387809613925</v>
      </c>
      <c r="O2043" s="41">
        <v>38092.632217918392</v>
      </c>
      <c r="P2043" s="17">
        <v>1629.4973348250344</v>
      </c>
      <c r="Q2043" s="24">
        <v>4428.2456517270184</v>
      </c>
      <c r="R2043" s="24">
        <v>3049.492648665956</v>
      </c>
      <c r="S2043" s="24">
        <v>2447.6228101653755</v>
      </c>
      <c r="T2043" s="24">
        <v>351.19116651072687</v>
      </c>
      <c r="U2043" s="24">
        <v>6155.9309309403452</v>
      </c>
      <c r="V2043" s="24">
        <v>4940.3701916081882</v>
      </c>
      <c r="W2043" s="24">
        <v>2600.5268368920047</v>
      </c>
      <c r="X2043" s="24">
        <v>4983.5450282575766</v>
      </c>
      <c r="Y2043" s="24">
        <v>1296.7580423797817</v>
      </c>
      <c r="Z2043" s="24">
        <v>2204.850950755701</v>
      </c>
      <c r="AA2043" s="24">
        <v>2382.9999918239687</v>
      </c>
      <c r="AB2043" s="24">
        <v>1534.5118793003542</v>
      </c>
      <c r="AC2043" s="41">
        <v>38005.543463852031</v>
      </c>
      <c r="AD2043" s="17">
        <v>1626.907725520814</v>
      </c>
      <c r="AE2043" s="24">
        <v>4412.3190007254379</v>
      </c>
      <c r="AF2043" s="24">
        <v>3044.0830291913207</v>
      </c>
      <c r="AG2043" s="24">
        <v>2440.9946326250624</v>
      </c>
      <c r="AH2043" s="24">
        <v>350.58190618744914</v>
      </c>
      <c r="AI2043" s="24">
        <v>6133.3811670375344</v>
      </c>
      <c r="AJ2043" s="24">
        <v>4925.0564509249398</v>
      </c>
      <c r="AK2043" s="24">
        <v>2595.3468332864954</v>
      </c>
      <c r="AL2043" s="24">
        <v>4968.0799977111838</v>
      </c>
      <c r="AM2043" s="24">
        <v>1295.0064531576372</v>
      </c>
      <c r="AN2043" s="24">
        <v>2200.280280035226</v>
      </c>
      <c r="AO2043" s="24">
        <v>2377.7431123153929</v>
      </c>
      <c r="AP2043" s="24">
        <v>1527.19460757308</v>
      </c>
      <c r="AQ2043" s="41">
        <v>37896.975196291576</v>
      </c>
      <c r="AR2043" s="17">
        <v>1624.7748190285552</v>
      </c>
      <c r="AS2043" s="24">
        <v>4401.8027357134833</v>
      </c>
      <c r="AT2043" s="24">
        <v>3040.1211139534853</v>
      </c>
      <c r="AU2043" s="24">
        <v>2436.9570587518442</v>
      </c>
      <c r="AV2043" s="24">
        <v>349.97272408424936</v>
      </c>
      <c r="AW2043" s="24">
        <v>6113.6484916357222</v>
      </c>
      <c r="AX2043" s="24">
        <v>4916.9041024851886</v>
      </c>
      <c r="AY2043" s="24">
        <v>2592.6806679665006</v>
      </c>
      <c r="AZ2043" s="24">
        <v>4957.8706973003355</v>
      </c>
      <c r="BA2043" s="24">
        <v>1294.3210369042833</v>
      </c>
      <c r="BB2043" s="24">
        <v>2196.9271187181798</v>
      </c>
      <c r="BC2043" s="24">
        <v>2373.1714708676473</v>
      </c>
      <c r="BD2043" s="24">
        <v>1521.6308099544005</v>
      </c>
      <c r="BE2043" s="41">
        <v>37820.782847363873</v>
      </c>
      <c r="BF2043" s="17">
        <v>1623.8608051238898</v>
      </c>
      <c r="BG2043" s="24">
        <v>4389.7625608713752</v>
      </c>
      <c r="BH2043" s="24">
        <v>3036.0825982690285</v>
      </c>
      <c r="BI2043" s="24">
        <v>2433.2238509761587</v>
      </c>
      <c r="BJ2043" s="24">
        <v>349.36336652610646</v>
      </c>
      <c r="BK2043" s="24">
        <v>6091.3235164826165</v>
      </c>
      <c r="BL2043" s="24">
        <v>4904.4858997756546</v>
      </c>
      <c r="BM2043" s="24">
        <v>2587.3476569470263</v>
      </c>
      <c r="BN2043" s="24">
        <v>4945.7576462610577</v>
      </c>
      <c r="BO2043" s="24">
        <v>1291.959670685399</v>
      </c>
      <c r="BP2043" s="24">
        <v>2190.756745845576</v>
      </c>
      <c r="BQ2043" s="24">
        <v>2367.2279307025469</v>
      </c>
      <c r="BR2043" s="24">
        <v>1514.0869342334618</v>
      </c>
      <c r="BS2043" s="41">
        <v>37725.239182699894</v>
      </c>
      <c r="BT2043" s="17">
        <v>1592.5552208295269</v>
      </c>
      <c r="BU2043" s="24">
        <v>4192.6331018786905</v>
      </c>
      <c r="BV2043" s="24">
        <v>2961.7978459446222</v>
      </c>
      <c r="BW2043" s="24">
        <v>2351.8676175282039</v>
      </c>
      <c r="BX2043" s="24">
        <v>339.00142009424167</v>
      </c>
      <c r="BY2043" s="24">
        <v>5710.6210994458797</v>
      </c>
      <c r="BZ2043" s="24">
        <v>4682.0928496733004</v>
      </c>
      <c r="CA2043" s="24">
        <v>2505.1497071170761</v>
      </c>
      <c r="CB2043" s="24">
        <v>4717.7504546038599</v>
      </c>
      <c r="CC2043" s="24">
        <v>1265.37697394723</v>
      </c>
      <c r="CD2043" s="24">
        <v>2110.3105985804841</v>
      </c>
      <c r="CE2043" s="24">
        <v>2290.1990429924108</v>
      </c>
      <c r="CF2043" s="24">
        <v>1470.7946905936631</v>
      </c>
      <c r="CG2043" s="41">
        <v>36190.150623229187</v>
      </c>
      <c r="CH2043" s="17">
        <v>1350.6964162107599</v>
      </c>
      <c r="CI2043" s="24">
        <v>3066.3863468906702</v>
      </c>
      <c r="CJ2043" s="24">
        <v>2416.4352232435199</v>
      </c>
      <c r="CK2043" s="24">
        <v>1943.97231365077</v>
      </c>
      <c r="CL2043" s="24">
        <v>282.54700173224199</v>
      </c>
      <c r="CM2043" s="24">
        <v>3979.8587422998899</v>
      </c>
      <c r="CN2043" s="24">
        <v>3512.3312470913502</v>
      </c>
      <c r="CO2043" s="24">
        <v>2035.32037923096</v>
      </c>
      <c r="CP2043" s="24">
        <v>3563.2872285297599</v>
      </c>
      <c r="CQ2043" s="24">
        <v>1110.9785416198099</v>
      </c>
      <c r="CR2043" s="24">
        <v>1701.74440138</v>
      </c>
      <c r="CS2043" s="24">
        <v>1928.6055940112999</v>
      </c>
      <c r="CT2043" s="24">
        <v>1333.01918622213</v>
      </c>
      <c r="CU2043" s="41">
        <v>28225.182622113163</v>
      </c>
    </row>
    <row r="2044" spans="1:99" x14ac:dyDescent="0.25">
      <c r="A2044" s="19" t="s">
        <v>2257</v>
      </c>
      <c r="B2044" s="24">
        <v>1136.1840366091783</v>
      </c>
      <c r="C2044" s="24">
        <v>1895.043416921791</v>
      </c>
      <c r="D2044" s="24">
        <v>940.17565690854281</v>
      </c>
      <c r="E2044" s="24">
        <v>2418.4742366600144</v>
      </c>
      <c r="F2044" s="24">
        <v>1017.2885329650853</v>
      </c>
      <c r="G2044" s="24">
        <v>1315.6636244101619</v>
      </c>
      <c r="H2044" s="24">
        <v>1734.6428665503381</v>
      </c>
      <c r="I2044" s="24">
        <v>0.30686479174945902</v>
      </c>
      <c r="J2044" s="24">
        <v>1599.7294902497099</v>
      </c>
      <c r="K2044" s="24">
        <v>1808.5021152834167</v>
      </c>
      <c r="L2044" s="24">
        <v>1192.9436491474758</v>
      </c>
      <c r="M2044" s="24">
        <v>2487.6498603926566</v>
      </c>
      <c r="N2044" s="24">
        <v>1635.5940239529007</v>
      </c>
      <c r="O2044" s="41">
        <v>20509.23230002003</v>
      </c>
      <c r="P2044" s="17">
        <v>1135.3483384299886</v>
      </c>
      <c r="Q2044" s="24">
        <v>1891.6990328767531</v>
      </c>
      <c r="R2044" s="24">
        <v>939.79558403872545</v>
      </c>
      <c r="S2044" s="24">
        <v>2417.5622793908897</v>
      </c>
      <c r="T2044" s="24">
        <v>1017.1363099309918</v>
      </c>
      <c r="U2044" s="24">
        <v>1314.9049699118082</v>
      </c>
      <c r="V2044" s="24">
        <v>1733.5794876609166</v>
      </c>
      <c r="W2044" s="24">
        <v>1326.4299112196029</v>
      </c>
      <c r="X2044" s="24">
        <v>1598.8931949555763</v>
      </c>
      <c r="Y2044" s="24">
        <v>1807.7428434131259</v>
      </c>
      <c r="Z2044" s="24">
        <v>1191.5015199875384</v>
      </c>
      <c r="AA2044" s="24">
        <v>2486.5093295564507</v>
      </c>
      <c r="AB2044" s="24">
        <v>1622.7683975344482</v>
      </c>
      <c r="AC2044" s="41">
        <v>20483.871198906814</v>
      </c>
      <c r="AD2044" s="17">
        <v>1134.892469488082</v>
      </c>
      <c r="AE2044" s="24">
        <v>1890.5583642987976</v>
      </c>
      <c r="AF2044" s="24">
        <v>939.7195659931466</v>
      </c>
      <c r="AG2044" s="24">
        <v>2416.6508539093238</v>
      </c>
      <c r="AH2044" s="24">
        <v>1016.9845178212</v>
      </c>
      <c r="AI2044" s="24">
        <v>1314.6768267129219</v>
      </c>
      <c r="AJ2044" s="24">
        <v>1733.427532946419</v>
      </c>
      <c r="AK2044" s="24">
        <v>1326.2021001596343</v>
      </c>
      <c r="AL2044" s="24">
        <v>1598.4373895435644</v>
      </c>
      <c r="AM2044" s="24">
        <v>1807.5148776377273</v>
      </c>
      <c r="AN2044" s="24">
        <v>1190.9695575558414</v>
      </c>
      <c r="AO2044" s="24">
        <v>2483.6967897736808</v>
      </c>
      <c r="AP2044" s="24">
        <v>1615.4813820421969</v>
      </c>
      <c r="AQ2044" s="41">
        <v>20469.212227882534</v>
      </c>
      <c r="AR2044" s="17">
        <v>1134.2841788995538</v>
      </c>
      <c r="AS2044" s="24">
        <v>1889.1144274632122</v>
      </c>
      <c r="AT2044" s="24">
        <v>939.7195659931466</v>
      </c>
      <c r="AU2044" s="24">
        <v>2416.3466053609009</v>
      </c>
      <c r="AV2044" s="24">
        <v>1016.9086823379575</v>
      </c>
      <c r="AW2044" s="24">
        <v>1314.5250873926959</v>
      </c>
      <c r="AX2044" s="24">
        <v>1733.3516056895094</v>
      </c>
      <c r="AY2044" s="24">
        <v>1325.2921480004843</v>
      </c>
      <c r="AZ2044" s="24">
        <v>1597.981414905156</v>
      </c>
      <c r="BA2044" s="24">
        <v>1807.2871035580197</v>
      </c>
      <c r="BB2044" s="24">
        <v>1190.210321953813</v>
      </c>
      <c r="BC2044" s="24">
        <v>2482.7845390228117</v>
      </c>
      <c r="BD2044" s="24">
        <v>1609.3318431981709</v>
      </c>
      <c r="BE2044" s="41">
        <v>20457.137523775433</v>
      </c>
      <c r="BF2044" s="17">
        <v>1133.5234525301421</v>
      </c>
      <c r="BG2044" s="24">
        <v>1887.7465732097767</v>
      </c>
      <c r="BH2044" s="24">
        <v>939.56737566341883</v>
      </c>
      <c r="BI2044" s="24">
        <v>2415.8147971425715</v>
      </c>
      <c r="BJ2044" s="24">
        <v>1016.7564930181134</v>
      </c>
      <c r="BK2044" s="24">
        <v>1313.9942294906969</v>
      </c>
      <c r="BL2044" s="24">
        <v>1732.8959405548817</v>
      </c>
      <c r="BM2044" s="24">
        <v>1324.9884991075867</v>
      </c>
      <c r="BN2044" s="24">
        <v>1597.6770182186137</v>
      </c>
      <c r="BO2044" s="24">
        <v>1806.6791480424963</v>
      </c>
      <c r="BP2044" s="24">
        <v>1189.3750355609475</v>
      </c>
      <c r="BQ2044" s="24">
        <v>2481.644553772187</v>
      </c>
      <c r="BR2044" s="24">
        <v>1602.3476763826616</v>
      </c>
      <c r="BS2044" s="41">
        <v>20443.010792694095</v>
      </c>
      <c r="BT2044" s="17">
        <v>1125.0116011058619</v>
      </c>
      <c r="BU2044" s="24">
        <v>1867.9843468150018</v>
      </c>
      <c r="BV2044" s="24">
        <v>937.66709364163341</v>
      </c>
      <c r="BW2044" s="24">
        <v>2406.0115678661155</v>
      </c>
      <c r="BX2044" s="24">
        <v>1014.1760660752892</v>
      </c>
      <c r="BY2044" s="24">
        <v>1307.3871225647704</v>
      </c>
      <c r="BZ2044" s="24">
        <v>1728.1103082413204</v>
      </c>
      <c r="CA2044" s="24">
        <v>1319.7507531092062</v>
      </c>
      <c r="CB2044" s="24">
        <v>1590.7647305672219</v>
      </c>
      <c r="CC2044" s="24">
        <v>1802.8822334536383</v>
      </c>
      <c r="CD2044" s="24">
        <v>1184.6673397798415</v>
      </c>
      <c r="CE2044" s="24">
        <v>2475.5693940997589</v>
      </c>
      <c r="CF2044" s="24">
        <v>1577.7395233508323</v>
      </c>
      <c r="CG2044" s="41">
        <v>20337.722080670494</v>
      </c>
      <c r="CH2044" s="17">
        <v>1065.0521343712101</v>
      </c>
      <c r="CI2044" s="24">
        <v>1720.8907315690999</v>
      </c>
      <c r="CJ2044" s="24">
        <v>911.97675552654198</v>
      </c>
      <c r="CK2044" s="24">
        <v>2326.4674535476202</v>
      </c>
      <c r="CL2044" s="24">
        <v>992.45644760515495</v>
      </c>
      <c r="CM2044" s="24">
        <v>1266.9789828478799</v>
      </c>
      <c r="CN2044" s="24">
        <v>1686.9400427165799</v>
      </c>
      <c r="CO2044" s="24">
        <v>1285.3505318151299</v>
      </c>
      <c r="CP2044" s="24">
        <v>1542.9763783894</v>
      </c>
      <c r="CQ2044" s="24">
        <v>1768.4800601612401</v>
      </c>
      <c r="CR2044" s="24">
        <v>1156.10912564809</v>
      </c>
      <c r="CS2044" s="24">
        <v>2412.2346398565501</v>
      </c>
      <c r="CT2044" s="24">
        <v>1501.22726368242</v>
      </c>
      <c r="CU2044" s="41">
        <v>19637.140547736919</v>
      </c>
    </row>
    <row r="2045" spans="1:99" x14ac:dyDescent="0.25">
      <c r="A2045" s="19" t="s">
        <v>2258</v>
      </c>
      <c r="B2045" s="24">
        <v>177.26119724021888</v>
      </c>
      <c r="C2045" s="24">
        <v>314.86103284053593</v>
      </c>
      <c r="D2045" s="24">
        <v>199.83240338309213</v>
      </c>
      <c r="E2045" s="24">
        <v>616.71861485974023</v>
      </c>
      <c r="F2045" s="24">
        <v>162.03130462286626</v>
      </c>
      <c r="G2045" s="24">
        <v>555.78888884638855</v>
      </c>
      <c r="H2045" s="24">
        <v>242.87983462769961</v>
      </c>
      <c r="I2045" s="24">
        <v>0.30686479174945902</v>
      </c>
      <c r="J2045" s="24">
        <v>399.03797804979149</v>
      </c>
      <c r="K2045" s="24">
        <v>522.74937219218918</v>
      </c>
      <c r="L2045" s="24">
        <v>155.31767289722748</v>
      </c>
      <c r="M2045" s="24">
        <v>412.16808208685308</v>
      </c>
      <c r="N2045" s="24">
        <v>275.96977421632835</v>
      </c>
      <c r="O2045" s="41">
        <v>4679.3156575482735</v>
      </c>
      <c r="P2045" s="17">
        <v>176.64910849196266</v>
      </c>
      <c r="Q2045" s="24">
        <v>314.55506544359667</v>
      </c>
      <c r="R2045" s="24">
        <v>199.83240338309213</v>
      </c>
      <c r="S2045" s="24">
        <v>615.80074157769661</v>
      </c>
      <c r="T2045" s="24">
        <v>161.80184049388353</v>
      </c>
      <c r="U2045" s="24">
        <v>554.79456162499548</v>
      </c>
      <c r="V2045" s="24">
        <v>242.42084036806114</v>
      </c>
      <c r="W2045" s="24">
        <v>644.0876416949053</v>
      </c>
      <c r="X2045" s="24">
        <v>398.80843196415668</v>
      </c>
      <c r="Y2045" s="24">
        <v>522.21390349647186</v>
      </c>
      <c r="Z2045" s="24">
        <v>155.24118886385898</v>
      </c>
      <c r="AA2045" s="24">
        <v>411.93856546559488</v>
      </c>
      <c r="AB2045" s="24">
        <v>275.43433641485359</v>
      </c>
      <c r="AC2045" s="41">
        <v>4673.5786292831299</v>
      </c>
      <c r="AD2045" s="17">
        <v>176.49612326239784</v>
      </c>
      <c r="AE2045" s="24">
        <v>314.01961572994162</v>
      </c>
      <c r="AF2045" s="24">
        <v>199.83240338309213</v>
      </c>
      <c r="AG2045" s="24">
        <v>614.80642486942418</v>
      </c>
      <c r="AH2045" s="24">
        <v>161.80184049388353</v>
      </c>
      <c r="AI2045" s="24">
        <v>554.3354724201331</v>
      </c>
      <c r="AJ2045" s="24">
        <v>242.34431070459621</v>
      </c>
      <c r="AK2045" s="24">
        <v>643.7816692890076</v>
      </c>
      <c r="AL2045" s="24">
        <v>398.50248136965433</v>
      </c>
      <c r="AM2045" s="24">
        <v>521.44881678208924</v>
      </c>
      <c r="AN2045" s="24">
        <v>155.16465727492147</v>
      </c>
      <c r="AO2045" s="24">
        <v>411.86206170644175</v>
      </c>
      <c r="AP2045" s="24">
        <v>274.97544088993322</v>
      </c>
      <c r="AQ2045" s="41">
        <v>4669.3713181755165</v>
      </c>
      <c r="AR2045" s="17">
        <v>176.34312870133238</v>
      </c>
      <c r="AS2045" s="24">
        <v>313.79014392011209</v>
      </c>
      <c r="AT2045" s="24">
        <v>199.67934754345916</v>
      </c>
      <c r="AU2045" s="24">
        <v>614.50046551156197</v>
      </c>
      <c r="AV2045" s="24">
        <v>161.72530567247</v>
      </c>
      <c r="AW2045" s="24">
        <v>554.25893267434799</v>
      </c>
      <c r="AX2045" s="24">
        <v>242.11484103417911</v>
      </c>
      <c r="AY2045" s="24">
        <v>643.3991748609734</v>
      </c>
      <c r="AZ2045" s="24">
        <v>398.11991735193021</v>
      </c>
      <c r="BA2045" s="24">
        <v>521.37232535709018</v>
      </c>
      <c r="BB2045" s="24">
        <v>155.16465727492147</v>
      </c>
      <c r="BC2045" s="24">
        <v>411.47974262007665</v>
      </c>
      <c r="BD2045" s="24">
        <v>274.28702946802957</v>
      </c>
      <c r="BE2045" s="41">
        <v>4666.2350119904841</v>
      </c>
      <c r="BF2045" s="17">
        <v>175.96065553525929</v>
      </c>
      <c r="BG2045" s="24">
        <v>313.4076787924501</v>
      </c>
      <c r="BH2045" s="24">
        <v>199.60284868294994</v>
      </c>
      <c r="BI2045" s="24">
        <v>613.42965660574282</v>
      </c>
      <c r="BJ2045" s="24">
        <v>161.72530567247</v>
      </c>
      <c r="BK2045" s="24">
        <v>553.8764622441962</v>
      </c>
      <c r="BL2045" s="24">
        <v>241.96181186774484</v>
      </c>
      <c r="BM2045" s="24">
        <v>642.86374626553754</v>
      </c>
      <c r="BN2045" s="24">
        <v>398.11991735193021</v>
      </c>
      <c r="BO2045" s="24">
        <v>520.68390760949376</v>
      </c>
      <c r="BP2045" s="24">
        <v>155.16465727492147</v>
      </c>
      <c r="BQ2045" s="24">
        <v>411.17375259658604</v>
      </c>
      <c r="BR2045" s="24">
        <v>273.6750538394657</v>
      </c>
      <c r="BS2045" s="41">
        <v>4661.6454543387481</v>
      </c>
      <c r="BT2045" s="17">
        <v>173.6658195356971</v>
      </c>
      <c r="BU2045" s="24">
        <v>305.3753340104584</v>
      </c>
      <c r="BV2045" s="24">
        <v>197.84318924167275</v>
      </c>
      <c r="BW2045" s="24">
        <v>602.56802230683797</v>
      </c>
      <c r="BX2045" s="24">
        <v>160.42471314681652</v>
      </c>
      <c r="BY2045" s="24">
        <v>544.62080308001168</v>
      </c>
      <c r="BZ2045" s="24">
        <v>239.4372787856633</v>
      </c>
      <c r="CA2045" s="24">
        <v>629.01935222775182</v>
      </c>
      <c r="CB2045" s="24">
        <v>394.83014551198852</v>
      </c>
      <c r="CC2045" s="24">
        <v>512.19347346204961</v>
      </c>
      <c r="CD2045" s="24">
        <v>153.55830536657032</v>
      </c>
      <c r="CE2045" s="24">
        <v>406.58413998606159</v>
      </c>
      <c r="CF2045" s="24">
        <v>270.38565251162771</v>
      </c>
      <c r="CG2045" s="41">
        <v>4590.5062291732074</v>
      </c>
      <c r="CH2045" s="17">
        <v>157.679608946993</v>
      </c>
      <c r="CI2045" s="24">
        <v>273.555140854846</v>
      </c>
      <c r="CJ2045" s="24">
        <v>188.12810559962699</v>
      </c>
      <c r="CK2045" s="24">
        <v>542.75092328856203</v>
      </c>
      <c r="CL2045" s="24">
        <v>151.24526459006699</v>
      </c>
      <c r="CM2045" s="24">
        <v>489.62105182167699</v>
      </c>
      <c r="CN2045" s="24">
        <v>219.090547582038</v>
      </c>
      <c r="CO2045" s="24">
        <v>550.61761212736803</v>
      </c>
      <c r="CP2045" s="24">
        <v>371.80379063715202</v>
      </c>
      <c r="CQ2045" s="24">
        <v>465.53561550278999</v>
      </c>
      <c r="CR2045" s="24">
        <v>145.83169542215199</v>
      </c>
      <c r="CS2045" s="24">
        <v>385.62568365947197</v>
      </c>
      <c r="CT2045" s="24">
        <v>246.06197609938499</v>
      </c>
      <c r="CU2045" s="41">
        <v>4187.5470161321282</v>
      </c>
    </row>
    <row r="2046" spans="1:99" x14ac:dyDescent="0.25">
      <c r="A2046" s="19" t="s">
        <v>2259</v>
      </c>
      <c r="B2046" s="24">
        <v>1151.457544080421</v>
      </c>
      <c r="C2046" s="24">
        <v>1622.2015603488055</v>
      </c>
      <c r="D2046" s="24">
        <v>2164.8851426649826</v>
      </c>
      <c r="E2046" s="24">
        <v>2829.2363549217225</v>
      </c>
      <c r="F2046" s="24">
        <v>2015.8941742773211</v>
      </c>
      <c r="G2046" s="24">
        <v>3220.2686383263208</v>
      </c>
      <c r="H2046" s="24">
        <v>3638.8284176690458</v>
      </c>
      <c r="I2046" s="24">
        <v>0.30686479174945902</v>
      </c>
      <c r="J2046" s="24">
        <v>2543.2531761998594</v>
      </c>
      <c r="K2046" s="24">
        <v>8487.3283786300763</v>
      </c>
      <c r="L2046" s="24">
        <v>6674.9078379377752</v>
      </c>
      <c r="M2046" s="24">
        <v>6826.7473060240418</v>
      </c>
      <c r="N2046" s="24">
        <v>8039.6237759598753</v>
      </c>
      <c r="O2046" s="41">
        <v>55525.578411520866</v>
      </c>
      <c r="P2046" s="17">
        <v>1151.0741518552929</v>
      </c>
      <c r="Q2046" s="24">
        <v>1622.1249057527459</v>
      </c>
      <c r="R2046" s="24">
        <v>2164.7316754626631</v>
      </c>
      <c r="S2046" s="24">
        <v>2828.5464245708781</v>
      </c>
      <c r="T2046" s="24">
        <v>2015.434228039144</v>
      </c>
      <c r="U2046" s="24">
        <v>3219.4254273410161</v>
      </c>
      <c r="V2046" s="24">
        <v>3637.9080865249648</v>
      </c>
      <c r="W2046" s="24">
        <v>6309.9497613316616</v>
      </c>
      <c r="X2046" s="24">
        <v>2542.9468658300761</v>
      </c>
      <c r="Y2046" s="24">
        <v>8486.6385848034406</v>
      </c>
      <c r="Z2046" s="24">
        <v>6674.5245951518855</v>
      </c>
      <c r="AA2046" s="24">
        <v>6826.4407060171798</v>
      </c>
      <c r="AB2046" s="24">
        <v>8036.7883289145429</v>
      </c>
      <c r="AC2046" s="41">
        <v>55516.533741595485</v>
      </c>
      <c r="AD2046" s="17">
        <v>1150.9975009508553</v>
      </c>
      <c r="AE2046" s="24">
        <v>1622.0483264170925</v>
      </c>
      <c r="AF2046" s="24">
        <v>2164.578411701697</v>
      </c>
      <c r="AG2046" s="24">
        <v>2828.4697750535443</v>
      </c>
      <c r="AH2046" s="24">
        <v>2014.2843950545671</v>
      </c>
      <c r="AI2046" s="24">
        <v>3218.506089681146</v>
      </c>
      <c r="AJ2046" s="24">
        <v>3636.8351541672596</v>
      </c>
      <c r="AK2046" s="24">
        <v>6309.5664130159703</v>
      </c>
      <c r="AL2046" s="24">
        <v>2542.487406513872</v>
      </c>
      <c r="AM2046" s="24">
        <v>8485.7194089571549</v>
      </c>
      <c r="AN2046" s="24">
        <v>6674.0649891670018</v>
      </c>
      <c r="AO2046" s="24">
        <v>6826.2873003431741</v>
      </c>
      <c r="AP2046" s="24">
        <v>8033.722252366626</v>
      </c>
      <c r="AQ2046" s="41">
        <v>55507.567423389963</v>
      </c>
      <c r="AR2046" s="17">
        <v>1150.9208373015247</v>
      </c>
      <c r="AS2046" s="24">
        <v>1622.0483264170925</v>
      </c>
      <c r="AT2046" s="24">
        <v>2164.3486909423605</v>
      </c>
      <c r="AU2046" s="24">
        <v>2828.3930986852215</v>
      </c>
      <c r="AV2046" s="24">
        <v>2014.2077187132081</v>
      </c>
      <c r="AW2046" s="24">
        <v>3218.3528713682063</v>
      </c>
      <c r="AX2046" s="24">
        <v>3636.6819859335983</v>
      </c>
      <c r="AY2046" s="24">
        <v>6309.1066542115959</v>
      </c>
      <c r="AZ2046" s="24">
        <v>2542.4108619407716</v>
      </c>
      <c r="BA2046" s="24">
        <v>8485.5660997650357</v>
      </c>
      <c r="BB2046" s="24">
        <v>6673.6815217583689</v>
      </c>
      <c r="BC2046" s="24">
        <v>6826.0574849378499</v>
      </c>
      <c r="BD2046" s="24">
        <v>8031.9608675740346</v>
      </c>
      <c r="BE2046" s="41">
        <v>55503.737019548862</v>
      </c>
      <c r="BF2046" s="17">
        <v>1150.7676861551299</v>
      </c>
      <c r="BG2046" s="24">
        <v>1621.8948733769128</v>
      </c>
      <c r="BH2046" s="24">
        <v>2164.1955143724963</v>
      </c>
      <c r="BI2046" s="24">
        <v>2828.086614448714</v>
      </c>
      <c r="BJ2046" s="24">
        <v>2014.1310421292294</v>
      </c>
      <c r="BK2046" s="24">
        <v>3217.8162320107713</v>
      </c>
      <c r="BL2046" s="24">
        <v>3635.6854161961692</v>
      </c>
      <c r="BM2046" s="24">
        <v>6308.109604735585</v>
      </c>
      <c r="BN2046" s="24">
        <v>2542.1042721777853</v>
      </c>
      <c r="BO2046" s="24">
        <v>8483.9560646118043</v>
      </c>
      <c r="BP2046" s="24">
        <v>6673.2212660259729</v>
      </c>
      <c r="BQ2046" s="24">
        <v>6825.060637391769</v>
      </c>
      <c r="BR2046" s="24">
        <v>8029.9672713672508</v>
      </c>
      <c r="BS2046" s="41">
        <v>55494.996494999585</v>
      </c>
      <c r="BT2046" s="17">
        <v>1149.6949136224266</v>
      </c>
      <c r="BU2046" s="24">
        <v>1620.1323269338823</v>
      </c>
      <c r="BV2046" s="24">
        <v>2162.4331515942454</v>
      </c>
      <c r="BW2046" s="24">
        <v>2824.2549451392952</v>
      </c>
      <c r="BX2046" s="24">
        <v>2012.4444235784556</v>
      </c>
      <c r="BY2046" s="24">
        <v>3212.9123667191816</v>
      </c>
      <c r="BZ2046" s="24">
        <v>3629.4752524334453</v>
      </c>
      <c r="CA2046" s="24">
        <v>6300.7500933454412</v>
      </c>
      <c r="CB2046" s="24">
        <v>2540.1887009980351</v>
      </c>
      <c r="CC2046" s="24">
        <v>8478.360056099591</v>
      </c>
      <c r="CD2046" s="24">
        <v>6669.9268062160272</v>
      </c>
      <c r="CE2046" s="24">
        <v>6821.611249809419</v>
      </c>
      <c r="CF2046" s="24">
        <v>8018.0878276996518</v>
      </c>
      <c r="CG2046" s="41">
        <v>55440.272114189094</v>
      </c>
      <c r="CH2046" s="17">
        <v>1140.88401465429</v>
      </c>
      <c r="CI2046" s="24">
        <v>1608.71354990802</v>
      </c>
      <c r="CJ2046" s="24">
        <v>2146.4151469926001</v>
      </c>
      <c r="CK2046" s="24">
        <v>2802.6426706929601</v>
      </c>
      <c r="CL2046" s="24">
        <v>2001.2552749195199</v>
      </c>
      <c r="CM2046" s="24">
        <v>3187.9316491834402</v>
      </c>
      <c r="CN2046" s="24">
        <v>3588.6878683487098</v>
      </c>
      <c r="CO2046" s="24">
        <v>6254.4402380125903</v>
      </c>
      <c r="CP2046" s="24">
        <v>2527.7735951263098</v>
      </c>
      <c r="CQ2046" s="24">
        <v>8420.6359044970104</v>
      </c>
      <c r="CR2046" s="24">
        <v>6642.5668433513301</v>
      </c>
      <c r="CS2046" s="24">
        <v>6796.6999580321899</v>
      </c>
      <c r="CT2046" s="24">
        <v>7927.4128616842499</v>
      </c>
      <c r="CU2046" s="41">
        <v>55046.059575403211</v>
      </c>
    </row>
    <row r="2047" spans="1:99" x14ac:dyDescent="0.25">
      <c r="A2047" s="19" t="s">
        <v>2260</v>
      </c>
      <c r="B2047" s="24">
        <v>3132.1483307847084</v>
      </c>
      <c r="C2047" s="24">
        <v>4194.7181541636419</v>
      </c>
      <c r="D2047" s="24">
        <v>2831.3241345254837</v>
      </c>
      <c r="E2047" s="24">
        <v>2280.2850764023142</v>
      </c>
      <c r="F2047" s="24">
        <v>2043.2284429999218</v>
      </c>
      <c r="G2047" s="24">
        <v>3278.3188807843876</v>
      </c>
      <c r="H2047" s="24">
        <v>2589.0003719766182</v>
      </c>
      <c r="I2047" s="24">
        <v>0.30686479174945902</v>
      </c>
      <c r="J2047" s="24">
        <v>3550.9899567536536</v>
      </c>
      <c r="K2047" s="24">
        <v>5909.0306820770375</v>
      </c>
      <c r="L2047" s="24">
        <v>5844.5767366955843</v>
      </c>
      <c r="M2047" s="24">
        <v>2171.4843444268386</v>
      </c>
      <c r="N2047" s="24">
        <v>4152.2606805806136</v>
      </c>
      <c r="O2047" s="41">
        <v>49637.267976475297</v>
      </c>
      <c r="P2047" s="17">
        <v>3125.0102339816149</v>
      </c>
      <c r="Q2047" s="24">
        <v>4186.1228573310564</v>
      </c>
      <c r="R2047" s="24">
        <v>2827.0258570666169</v>
      </c>
      <c r="S2047" s="24">
        <v>2274.2217224732481</v>
      </c>
      <c r="T2047" s="24">
        <v>2038.2395728948736</v>
      </c>
      <c r="U2047" s="24">
        <v>3274.2509180955399</v>
      </c>
      <c r="V2047" s="24">
        <v>2580.788102940809</v>
      </c>
      <c r="W2047" s="24">
        <v>7643.7843228499105</v>
      </c>
      <c r="X2047" s="24">
        <v>3546.8454138030315</v>
      </c>
      <c r="Y2047" s="24">
        <v>5901.8165505578618</v>
      </c>
      <c r="Z2047" s="24">
        <v>5827.3087727277598</v>
      </c>
      <c r="AA2047" s="24">
        <v>2166.5739179138868</v>
      </c>
      <c r="AB2047" s="24">
        <v>4114.6599694394008</v>
      </c>
      <c r="AC2047" s="41">
        <v>49506.648212075612</v>
      </c>
      <c r="AD2047" s="17">
        <v>3122.0939359261074</v>
      </c>
      <c r="AE2047" s="24">
        <v>4182.5160755584993</v>
      </c>
      <c r="AF2047" s="24">
        <v>2824.2628646975882</v>
      </c>
      <c r="AG2047" s="24">
        <v>2271.9192669060862</v>
      </c>
      <c r="AH2047" s="24">
        <v>2036.8580212594202</v>
      </c>
      <c r="AI2047" s="24">
        <v>3273.0228689292212</v>
      </c>
      <c r="AJ2047" s="24">
        <v>2578.2555443263195</v>
      </c>
      <c r="AK2047" s="24">
        <v>7635.955796571584</v>
      </c>
      <c r="AL2047" s="24">
        <v>3544.3894999110266</v>
      </c>
      <c r="AM2047" s="24">
        <v>5899.8214273812373</v>
      </c>
      <c r="AN2047" s="24">
        <v>5820.7861545111555</v>
      </c>
      <c r="AO2047" s="24">
        <v>2163.9651955469667</v>
      </c>
      <c r="AP2047" s="24">
        <v>4092.4838802356562</v>
      </c>
      <c r="AQ2047" s="41">
        <v>49446.330531760868</v>
      </c>
      <c r="AR2047" s="17">
        <v>3118.6399953390337</v>
      </c>
      <c r="AS2047" s="24">
        <v>4177.987824514812</v>
      </c>
      <c r="AT2047" s="24">
        <v>2822.0370145088327</v>
      </c>
      <c r="AU2047" s="24">
        <v>2266.930586715212</v>
      </c>
      <c r="AV2047" s="24">
        <v>2034.632261119126</v>
      </c>
      <c r="AW2047" s="24">
        <v>3271.0270466687889</v>
      </c>
      <c r="AX2047" s="24">
        <v>2573.6507348473924</v>
      </c>
      <c r="AY2047" s="24">
        <v>7625.8250251009395</v>
      </c>
      <c r="AZ2047" s="24">
        <v>3540.7822436520414</v>
      </c>
      <c r="BA2047" s="24">
        <v>5896.1377753509678</v>
      </c>
      <c r="BB2047" s="24">
        <v>5812.1908073422555</v>
      </c>
      <c r="BC2047" s="24">
        <v>2160.9726544480895</v>
      </c>
      <c r="BD2047" s="24">
        <v>4069.1567636601303</v>
      </c>
      <c r="BE2047" s="41">
        <v>49369.970733267619</v>
      </c>
      <c r="BF2047" s="17">
        <v>3115.4166038685767</v>
      </c>
      <c r="BG2047" s="24">
        <v>4173.3061127243536</v>
      </c>
      <c r="BH2047" s="24">
        <v>2818.890337771064</v>
      </c>
      <c r="BI2047" s="24">
        <v>2263.2466434147277</v>
      </c>
      <c r="BJ2047" s="24">
        <v>2032.4062848002352</v>
      </c>
      <c r="BK2047" s="24">
        <v>3269.1852444925971</v>
      </c>
      <c r="BL2047" s="24">
        <v>2570.8111252969361</v>
      </c>
      <c r="BM2047" s="24">
        <v>7616.8451341026175</v>
      </c>
      <c r="BN2047" s="24">
        <v>3538.4799850692693</v>
      </c>
      <c r="BO2047" s="24">
        <v>5890.6123209825328</v>
      </c>
      <c r="BP2047" s="24">
        <v>5803.5193708411798</v>
      </c>
      <c r="BQ2047" s="24">
        <v>2156.5993471769275</v>
      </c>
      <c r="BR2047" s="24">
        <v>4030.6378300989963</v>
      </c>
      <c r="BS2047" s="41">
        <v>49279.956340640019</v>
      </c>
      <c r="BT2047" s="17">
        <v>3051.5600878781352</v>
      </c>
      <c r="BU2047" s="24">
        <v>4103.2389621853526</v>
      </c>
      <c r="BV2047" s="24">
        <v>2778.9791567656171</v>
      </c>
      <c r="BW2047" s="24">
        <v>2204.0765281771301</v>
      </c>
      <c r="BX2047" s="24">
        <v>1993.1107472525568</v>
      </c>
      <c r="BY2047" s="24">
        <v>3242.7827714237692</v>
      </c>
      <c r="BZ2047" s="24">
        <v>2504.1195009729504</v>
      </c>
      <c r="CA2047" s="24">
        <v>7474.2423724105965</v>
      </c>
      <c r="CB2047" s="24">
        <v>3483.2217898125264</v>
      </c>
      <c r="CC2047" s="24">
        <v>5831.4441174855556</v>
      </c>
      <c r="CD2047" s="24">
        <v>5702.680652095657</v>
      </c>
      <c r="CE2047" s="24">
        <v>2122.9147967052859</v>
      </c>
      <c r="CF2047" s="24">
        <v>3860.9836293524622</v>
      </c>
      <c r="CG2047" s="41">
        <v>48353.355112517602</v>
      </c>
      <c r="CH2047" s="17">
        <v>2710.71458676159</v>
      </c>
      <c r="CI2047" s="24">
        <v>3764.1850509006299</v>
      </c>
      <c r="CJ2047" s="24">
        <v>2620.7980873076599</v>
      </c>
      <c r="CK2047" s="24">
        <v>1972.8539959468001</v>
      </c>
      <c r="CL2047" s="24">
        <v>1818.05102581492</v>
      </c>
      <c r="CM2047" s="24">
        <v>3109.14897472651</v>
      </c>
      <c r="CN2047" s="24">
        <v>2288.0890886164102</v>
      </c>
      <c r="CO2047" s="24">
        <v>6907.7572240828104</v>
      </c>
      <c r="CP2047" s="24">
        <v>3254.2809243174302</v>
      </c>
      <c r="CQ2047" s="24">
        <v>5507.3157964214497</v>
      </c>
      <c r="CR2047" s="24">
        <v>5260.7232477551297</v>
      </c>
      <c r="CS2047" s="24">
        <v>2015.7217012644401</v>
      </c>
      <c r="CT2047" s="24">
        <v>3449.6735348900302</v>
      </c>
      <c r="CU2047" s="41">
        <v>44679.313238805815</v>
      </c>
    </row>
    <row r="2048" spans="1:99" x14ac:dyDescent="0.25">
      <c r="A2048" s="19" t="s">
        <v>2261</v>
      </c>
      <c r="B2048" s="24">
        <v>207.47992234985844</v>
      </c>
      <c r="C2048" s="24">
        <v>753.4574097924118</v>
      </c>
      <c r="D2048" s="24">
        <v>273.06768725219274</v>
      </c>
      <c r="E2048" s="24">
        <v>1372.2625922247125</v>
      </c>
      <c r="F2048" s="24">
        <v>264.90054152696251</v>
      </c>
      <c r="G2048" s="24">
        <v>769.58331644138411</v>
      </c>
      <c r="H2048" s="24">
        <v>416.29705677763172</v>
      </c>
      <c r="I2048" s="24">
        <v>0.30686479174945902</v>
      </c>
      <c r="J2048" s="24">
        <v>399.22680914646844</v>
      </c>
      <c r="K2048" s="24">
        <v>1412.5460209959415</v>
      </c>
      <c r="L2048" s="24">
        <v>331.65194915035079</v>
      </c>
      <c r="M2048" s="24">
        <v>843.46589395848412</v>
      </c>
      <c r="N2048" s="24">
        <v>217.47449617075617</v>
      </c>
      <c r="O2048" s="41">
        <v>8120.2199798847387</v>
      </c>
      <c r="P2048" s="17">
        <v>207.02121398960949</v>
      </c>
      <c r="Q2048" s="24">
        <v>750.93336053294524</v>
      </c>
      <c r="R2048" s="24">
        <v>271.92054228337616</v>
      </c>
      <c r="S2048" s="24">
        <v>1364.5372959483977</v>
      </c>
      <c r="T2048" s="24">
        <v>264.44160501812905</v>
      </c>
      <c r="U2048" s="24">
        <v>767.21231834488754</v>
      </c>
      <c r="V2048" s="24">
        <v>415.91469752088608</v>
      </c>
      <c r="W2048" s="24">
        <v>857.65900748486592</v>
      </c>
      <c r="X2048" s="24">
        <v>398.61503554834474</v>
      </c>
      <c r="Y2048" s="24">
        <v>1410.5571910258352</v>
      </c>
      <c r="Z2048" s="24">
        <v>331.3459375508229</v>
      </c>
      <c r="AA2048" s="24">
        <v>842.47190289185323</v>
      </c>
      <c r="AB2048" s="24">
        <v>215.18072510231292</v>
      </c>
      <c r="AC2048" s="41">
        <v>8097.8108332422662</v>
      </c>
      <c r="AD2048" s="17">
        <v>206.86828207852125</v>
      </c>
      <c r="AE2048" s="24">
        <v>750.16864603928082</v>
      </c>
      <c r="AF2048" s="24">
        <v>271.38517244148773</v>
      </c>
      <c r="AG2048" s="24">
        <v>1360.6364493263322</v>
      </c>
      <c r="AH2048" s="24">
        <v>264.3651216987293</v>
      </c>
      <c r="AI2048" s="24">
        <v>766.21812654941596</v>
      </c>
      <c r="AJ2048" s="24">
        <v>415.07352165741941</v>
      </c>
      <c r="AK2048" s="24">
        <v>856.51208736002945</v>
      </c>
      <c r="AL2048" s="24">
        <v>398.00320706010439</v>
      </c>
      <c r="AM2048" s="24">
        <v>1409.7925122707761</v>
      </c>
      <c r="AN2048" s="24">
        <v>331.19291646655728</v>
      </c>
      <c r="AO2048" s="24">
        <v>842.08949437193996</v>
      </c>
      <c r="AP2048" s="24">
        <v>214.18698599402279</v>
      </c>
      <c r="AQ2048" s="41">
        <v>8086.4925233146178</v>
      </c>
      <c r="AR2048" s="17">
        <v>206.18001541692087</v>
      </c>
      <c r="AS2048" s="24">
        <v>747.95015807372738</v>
      </c>
      <c r="AT2048" s="24">
        <v>271.23219227469428</v>
      </c>
      <c r="AU2048" s="24">
        <v>1357.4238413018693</v>
      </c>
      <c r="AV2048" s="24">
        <v>264.1357004888265</v>
      </c>
      <c r="AW2048" s="24">
        <v>765.45324671893832</v>
      </c>
      <c r="AX2048" s="24">
        <v>414.53811982301875</v>
      </c>
      <c r="AY2048" s="24">
        <v>855.2118654217843</v>
      </c>
      <c r="AZ2048" s="24">
        <v>397.85020205819666</v>
      </c>
      <c r="BA2048" s="24">
        <v>1409.1805557156486</v>
      </c>
      <c r="BB2048" s="24">
        <v>331.03991653704003</v>
      </c>
      <c r="BC2048" s="24">
        <v>841.24820568338941</v>
      </c>
      <c r="BD2048" s="24">
        <v>212.12239151190539</v>
      </c>
      <c r="BE2048" s="41">
        <v>8073.5664110259595</v>
      </c>
      <c r="BF2048" s="17">
        <v>205.33893715644575</v>
      </c>
      <c r="BG2048" s="24">
        <v>746.34377073959024</v>
      </c>
      <c r="BH2048" s="24">
        <v>270.92630809220054</v>
      </c>
      <c r="BI2048" s="24">
        <v>1353.0639456868696</v>
      </c>
      <c r="BJ2048" s="24">
        <v>264.059239803553</v>
      </c>
      <c r="BK2048" s="24">
        <v>764.22962652257286</v>
      </c>
      <c r="BL2048" s="24">
        <v>414.23231256023382</v>
      </c>
      <c r="BM2048" s="24">
        <v>853.37645059530087</v>
      </c>
      <c r="BN2048" s="24">
        <v>397.23842557177687</v>
      </c>
      <c r="BO2048" s="24">
        <v>1407.5746415327626</v>
      </c>
      <c r="BP2048" s="24">
        <v>330.65749710900764</v>
      </c>
      <c r="BQ2048" s="24">
        <v>840.63640713598625</v>
      </c>
      <c r="BR2048" s="24">
        <v>209.82823457460773</v>
      </c>
      <c r="BS2048" s="41">
        <v>8057.5057970809075</v>
      </c>
      <c r="BT2048" s="17">
        <v>196.85053259561403</v>
      </c>
      <c r="BU2048" s="24">
        <v>713.60587631662497</v>
      </c>
      <c r="BV2048" s="24">
        <v>264.65468902049582</v>
      </c>
      <c r="BW2048" s="24">
        <v>1265.6365379947381</v>
      </c>
      <c r="BX2048" s="24">
        <v>258.09397003446878</v>
      </c>
      <c r="BY2048" s="24">
        <v>742.35455209785709</v>
      </c>
      <c r="BZ2048" s="24">
        <v>400.54504645427068</v>
      </c>
      <c r="CA2048" s="24">
        <v>825.15565707151404</v>
      </c>
      <c r="CB2048" s="24">
        <v>389.2855070355161</v>
      </c>
      <c r="CC2048" s="24">
        <v>1376.67588675158</v>
      </c>
      <c r="CD2048" s="24">
        <v>324.9974085077564</v>
      </c>
      <c r="CE2048" s="24">
        <v>827.17534938660935</v>
      </c>
      <c r="CF2048" s="24">
        <v>201.49297319832482</v>
      </c>
      <c r="CG2048" s="41">
        <v>7786.5239864653704</v>
      </c>
      <c r="CH2048" s="17">
        <v>166.03309871707901</v>
      </c>
      <c r="CI2048" s="24">
        <v>590.84668850886703</v>
      </c>
      <c r="CJ2048" s="24">
        <v>229.47461137869601</v>
      </c>
      <c r="CK2048" s="24">
        <v>921.65676925832702</v>
      </c>
      <c r="CL2048" s="24">
        <v>233.162532851924</v>
      </c>
      <c r="CM2048" s="24">
        <v>643.69339944991896</v>
      </c>
      <c r="CN2048" s="24">
        <v>348.932412746713</v>
      </c>
      <c r="CO2048" s="24">
        <v>697.35821968356402</v>
      </c>
      <c r="CP2048" s="24">
        <v>349.52077063551599</v>
      </c>
      <c r="CQ2048" s="24">
        <v>1209.1124880652901</v>
      </c>
      <c r="CR2048" s="24">
        <v>292.95189079495702</v>
      </c>
      <c r="CS2048" s="24">
        <v>743.72886767990406</v>
      </c>
      <c r="CT2048" s="24">
        <v>179.854261583755</v>
      </c>
      <c r="CU2048" s="41">
        <v>6606.3260113545111</v>
      </c>
    </row>
    <row r="2049" spans="1:99" x14ac:dyDescent="0.25">
      <c r="A2049" s="19" t="s">
        <v>2262</v>
      </c>
      <c r="B2049" s="24">
        <v>292.46783898867085</v>
      </c>
      <c r="C2049" s="24">
        <v>518.45139558305857</v>
      </c>
      <c r="D2049" s="24">
        <v>642.04893104554549</v>
      </c>
      <c r="E2049" s="24">
        <v>862.50035149127757</v>
      </c>
      <c r="F2049" s="24">
        <v>564.22842281767737</v>
      </c>
      <c r="G2049" s="24">
        <v>795.66178117342383</v>
      </c>
      <c r="H2049" s="24">
        <v>794.88746553505086</v>
      </c>
      <c r="I2049" s="24">
        <v>0.30686479174945902</v>
      </c>
      <c r="J2049" s="24">
        <v>1129.0035682269602</v>
      </c>
      <c r="K2049" s="24">
        <v>1260.6018013064026</v>
      </c>
      <c r="L2049" s="24">
        <v>417.21906443980254</v>
      </c>
      <c r="M2049" s="24">
        <v>715.59220043024538</v>
      </c>
      <c r="N2049" s="24">
        <v>847.87123099751352</v>
      </c>
      <c r="O2049" s="41">
        <v>9455.7512389396361</v>
      </c>
      <c r="P2049" s="17">
        <v>292.16136577204895</v>
      </c>
      <c r="Q2049" s="24">
        <v>518.22172384774808</v>
      </c>
      <c r="R2049" s="24">
        <v>641.43607397208484</v>
      </c>
      <c r="S2049" s="24">
        <v>861.5811248553299</v>
      </c>
      <c r="T2049" s="24">
        <v>563.92191277288794</v>
      </c>
      <c r="U2049" s="24">
        <v>795.04902704955418</v>
      </c>
      <c r="V2049" s="24">
        <v>794.42781508309133</v>
      </c>
      <c r="W2049" s="24">
        <v>615.06400244932661</v>
      </c>
      <c r="X2049" s="24">
        <v>1128.3907349912115</v>
      </c>
      <c r="Y2049" s="24">
        <v>1259.6058579017256</v>
      </c>
      <c r="Z2049" s="24">
        <v>416.98932926562054</v>
      </c>
      <c r="AA2049" s="24">
        <v>713.7549914186493</v>
      </c>
      <c r="AB2049" s="24">
        <v>842.05214287683793</v>
      </c>
      <c r="AC2049" s="41">
        <v>9442.6561022561182</v>
      </c>
      <c r="AD2049" s="17">
        <v>292.00822843642788</v>
      </c>
      <c r="AE2049" s="24">
        <v>518.14518423555364</v>
      </c>
      <c r="AF2049" s="24">
        <v>641.35951324190671</v>
      </c>
      <c r="AG2049" s="24">
        <v>861.12150085155588</v>
      </c>
      <c r="AH2049" s="24">
        <v>563.15582311167645</v>
      </c>
      <c r="AI2049" s="24">
        <v>795.04902704955418</v>
      </c>
      <c r="AJ2049" s="24">
        <v>794.04477702039617</v>
      </c>
      <c r="AK2049" s="24">
        <v>614.91081874136739</v>
      </c>
      <c r="AL2049" s="24">
        <v>1128.1608790443452</v>
      </c>
      <c r="AM2049" s="24">
        <v>1259.1460746110658</v>
      </c>
      <c r="AN2049" s="24">
        <v>416.75953639537914</v>
      </c>
      <c r="AO2049" s="24">
        <v>712.75979276306953</v>
      </c>
      <c r="AP2049" s="24">
        <v>839.90731420507655</v>
      </c>
      <c r="AQ2049" s="41">
        <v>9436.5284697073748</v>
      </c>
      <c r="AR2049" s="17">
        <v>291.93164427242158</v>
      </c>
      <c r="AS2049" s="24">
        <v>517.76224943113812</v>
      </c>
      <c r="AT2049" s="24">
        <v>640.97638134191232</v>
      </c>
      <c r="AU2049" s="24">
        <v>861.0448982267261</v>
      </c>
      <c r="AV2049" s="24">
        <v>563.07922515505993</v>
      </c>
      <c r="AW2049" s="24">
        <v>794.81922352922811</v>
      </c>
      <c r="AX2049" s="24">
        <v>793.89165093284259</v>
      </c>
      <c r="AY2049" s="24">
        <v>614.91081874136739</v>
      </c>
      <c r="AZ2049" s="24">
        <v>1127.4715402844545</v>
      </c>
      <c r="BA2049" s="24">
        <v>1258.4566672468472</v>
      </c>
      <c r="BB2049" s="24">
        <v>416.68292719323722</v>
      </c>
      <c r="BC2049" s="24">
        <v>711.84134558323535</v>
      </c>
      <c r="BD2049" s="24">
        <v>836.84432232935865</v>
      </c>
      <c r="BE2049" s="41">
        <v>9429.7128942678301</v>
      </c>
      <c r="BF2049" s="17">
        <v>291.85503346653002</v>
      </c>
      <c r="BG2049" s="24">
        <v>517.76224943113812</v>
      </c>
      <c r="BH2049" s="24">
        <v>640.74657120619634</v>
      </c>
      <c r="BI2049" s="24">
        <v>860.73851359686046</v>
      </c>
      <c r="BJ2049" s="24">
        <v>562.92604268778143</v>
      </c>
      <c r="BK2049" s="24">
        <v>794.66600345773099</v>
      </c>
      <c r="BL2049" s="24">
        <v>793.508704182614</v>
      </c>
      <c r="BM2049" s="24">
        <v>614.75765491785251</v>
      </c>
      <c r="BN2049" s="24">
        <v>1127.2417342348165</v>
      </c>
      <c r="BO2049" s="24">
        <v>1258.0735868891093</v>
      </c>
      <c r="BP2049" s="24">
        <v>416.52969054179687</v>
      </c>
      <c r="BQ2049" s="24">
        <v>710.31026016128749</v>
      </c>
      <c r="BR2049" s="24">
        <v>834.62333902433124</v>
      </c>
      <c r="BS2049" s="41">
        <v>9423.7393837980453</v>
      </c>
      <c r="BT2049" s="17">
        <v>289.78706983181769</v>
      </c>
      <c r="BU2049" s="24">
        <v>513.24362573897076</v>
      </c>
      <c r="BV2049" s="24">
        <v>637.2991454642065</v>
      </c>
      <c r="BW2049" s="24">
        <v>856.67888682263504</v>
      </c>
      <c r="BX2049" s="24">
        <v>559.17253632546533</v>
      </c>
      <c r="BY2049" s="24">
        <v>790.91314103268655</v>
      </c>
      <c r="BZ2049" s="24">
        <v>788.9126265020775</v>
      </c>
      <c r="CA2049" s="24">
        <v>611.15809909913037</v>
      </c>
      <c r="CB2049" s="24">
        <v>1121.0378960278044</v>
      </c>
      <c r="CC2049" s="24">
        <v>1250.5663218142777</v>
      </c>
      <c r="CD2049" s="24">
        <v>413.00664431872599</v>
      </c>
      <c r="CE2049" s="24">
        <v>691.32614132108085</v>
      </c>
      <c r="CF2049" s="24">
        <v>778.05241751987705</v>
      </c>
      <c r="CG2049" s="41">
        <v>9301.1545518187559</v>
      </c>
      <c r="CH2049" s="17">
        <v>273.70303253465698</v>
      </c>
      <c r="CI2049" s="24">
        <v>483.37395245176202</v>
      </c>
      <c r="CJ2049" s="24">
        <v>612.63231660233896</v>
      </c>
      <c r="CK2049" s="24">
        <v>813.47732521504304</v>
      </c>
      <c r="CL2049" s="24">
        <v>534.58405818503195</v>
      </c>
      <c r="CM2049" s="24">
        <v>750.55026291282002</v>
      </c>
      <c r="CN2049" s="24">
        <v>743.94892428933304</v>
      </c>
      <c r="CO2049" s="24">
        <v>588.71647467220396</v>
      </c>
      <c r="CP2049" s="24">
        <v>1069.0287549227901</v>
      </c>
      <c r="CQ2049" s="24">
        <v>1182.31098017715</v>
      </c>
      <c r="CR2049" s="24">
        <v>397.99271998335502</v>
      </c>
      <c r="CS2049" s="24">
        <v>661.84049191876102</v>
      </c>
      <c r="CT2049" s="24">
        <v>673.12974652984406</v>
      </c>
      <c r="CU2049" s="41">
        <v>8785.2890403950914</v>
      </c>
    </row>
    <row r="2050" spans="1:99" x14ac:dyDescent="0.25">
      <c r="A2050" s="19" t="s">
        <v>2263</v>
      </c>
      <c r="B2050" s="24">
        <v>1281.2583261235011</v>
      </c>
      <c r="C2050" s="24">
        <v>2281.330646162733</v>
      </c>
      <c r="D2050" s="24">
        <v>1688.340164401257</v>
      </c>
      <c r="E2050" s="24">
        <v>2913.264006262159</v>
      </c>
      <c r="F2050" s="24">
        <v>1725.9528363328525</v>
      </c>
      <c r="G2050" s="24">
        <v>1813.6010098011081</v>
      </c>
      <c r="H2050" s="24">
        <v>1372.2278516969968</v>
      </c>
      <c r="I2050" s="24">
        <v>0.30686479174945902</v>
      </c>
      <c r="J2050" s="24">
        <v>1812.7981310452687</v>
      </c>
      <c r="K2050" s="24">
        <v>3172.5064420421409</v>
      </c>
      <c r="L2050" s="24">
        <v>1869.9094902655809</v>
      </c>
      <c r="M2050" s="24">
        <v>2427.9755412531877</v>
      </c>
      <c r="N2050" s="24">
        <v>1166.8834308533847</v>
      </c>
      <c r="O2050" s="41">
        <v>25551.04466872531</v>
      </c>
      <c r="P2050" s="17">
        <v>1280.8764648498234</v>
      </c>
      <c r="Q2050" s="24">
        <v>2280.872969889987</v>
      </c>
      <c r="R2050" s="24">
        <v>1688.2639267730247</v>
      </c>
      <c r="S2050" s="24">
        <v>2913.0350669559621</v>
      </c>
      <c r="T2050" s="24">
        <v>1725.8765584513328</v>
      </c>
      <c r="U2050" s="24">
        <v>1813.5246984366458</v>
      </c>
      <c r="V2050" s="24">
        <v>1371.999093419759</v>
      </c>
      <c r="W2050" s="24">
        <v>2024.8441714766454</v>
      </c>
      <c r="X2050" s="24">
        <v>1812.4931892334698</v>
      </c>
      <c r="Y2050" s="24">
        <v>3172.0487730168129</v>
      </c>
      <c r="Z2050" s="24">
        <v>1869.8331484637556</v>
      </c>
      <c r="AA2050" s="24">
        <v>2427.8227944426171</v>
      </c>
      <c r="AB2050" s="24">
        <v>1166.4255367366745</v>
      </c>
      <c r="AC2050" s="41">
        <v>25547.916392146511</v>
      </c>
      <c r="AD2050" s="17">
        <v>1280.723792039955</v>
      </c>
      <c r="AE2050" s="24">
        <v>2280.7968581316836</v>
      </c>
      <c r="AF2050" s="24">
        <v>1688.1876487622035</v>
      </c>
      <c r="AG2050" s="24">
        <v>2912.4250443408014</v>
      </c>
      <c r="AH2050" s="24">
        <v>1725.723998623329</v>
      </c>
      <c r="AI2050" s="24">
        <v>1813.448426560024</v>
      </c>
      <c r="AJ2050" s="24">
        <v>1371.9227973051545</v>
      </c>
      <c r="AK2050" s="24">
        <v>2024.6917060063508</v>
      </c>
      <c r="AL2050" s="24">
        <v>1812.4931892334698</v>
      </c>
      <c r="AM2050" s="24">
        <v>3171.8198611939142</v>
      </c>
      <c r="AN2050" s="24">
        <v>1869.6806087403925</v>
      </c>
      <c r="AO2050" s="24">
        <v>2427.0588933986396</v>
      </c>
      <c r="AP2050" s="24">
        <v>1166.0443973395252</v>
      </c>
      <c r="AQ2050" s="41">
        <v>25545.017221675447</v>
      </c>
      <c r="AR2050" s="17">
        <v>1280.723792039955</v>
      </c>
      <c r="AS2050" s="24">
        <v>2280.7205528281384</v>
      </c>
      <c r="AT2050" s="24">
        <v>1688.1112883548892</v>
      </c>
      <c r="AU2050" s="24">
        <v>2912.2722923086626</v>
      </c>
      <c r="AV2050" s="24">
        <v>1725.723998623329</v>
      </c>
      <c r="AW2050" s="24">
        <v>1813.2197361561409</v>
      </c>
      <c r="AX2050" s="24">
        <v>1371.8464226014769</v>
      </c>
      <c r="AY2050" s="24">
        <v>2024.5389408570895</v>
      </c>
      <c r="AZ2050" s="24">
        <v>1812.4931892334698</v>
      </c>
      <c r="BA2050" s="24">
        <v>3171.8198611939142</v>
      </c>
      <c r="BB2050" s="24">
        <v>1869.6806087403925</v>
      </c>
      <c r="BC2050" s="24">
        <v>2426.8296608744376</v>
      </c>
      <c r="BD2050" s="24">
        <v>1165.9679865878702</v>
      </c>
      <c r="BE2050" s="41">
        <v>25543.948330399769</v>
      </c>
      <c r="BF2050" s="17">
        <v>1280.723792039955</v>
      </c>
      <c r="BG2050" s="24">
        <v>2280.4916772129754</v>
      </c>
      <c r="BH2050" s="24">
        <v>1688.0350608430033</v>
      </c>
      <c r="BI2050" s="24">
        <v>2911.8908054331855</v>
      </c>
      <c r="BJ2050" s="24">
        <v>1725.723998623329</v>
      </c>
      <c r="BK2050" s="24">
        <v>1813.0672624152623</v>
      </c>
      <c r="BL2050" s="24">
        <v>1371.7701170026253</v>
      </c>
      <c r="BM2050" s="24">
        <v>2024.1573033499567</v>
      </c>
      <c r="BN2050" s="24">
        <v>1812.26446638671</v>
      </c>
      <c r="BO2050" s="24">
        <v>3171.8198611939142</v>
      </c>
      <c r="BP2050" s="24">
        <v>1869.6806087403925</v>
      </c>
      <c r="BQ2050" s="24">
        <v>2425.9135730002208</v>
      </c>
      <c r="BR2050" s="24">
        <v>1165.5100435259819</v>
      </c>
      <c r="BS2050" s="41">
        <v>25541.04856976751</v>
      </c>
      <c r="BT2050" s="17">
        <v>1278.8936624512041</v>
      </c>
      <c r="BU2050" s="24">
        <v>2276.9070349885887</v>
      </c>
      <c r="BV2050" s="24">
        <v>1687.5777339860658</v>
      </c>
      <c r="BW2050" s="24">
        <v>2908.6861865508895</v>
      </c>
      <c r="BX2050" s="24">
        <v>1724.1980617829659</v>
      </c>
      <c r="BY2050" s="24">
        <v>1811.5422309829105</v>
      </c>
      <c r="BZ2050" s="24">
        <v>1370.8539503804091</v>
      </c>
      <c r="CA2050" s="24">
        <v>2021.6396694934103</v>
      </c>
      <c r="CB2050" s="24">
        <v>1809.8227840986413</v>
      </c>
      <c r="CC2050" s="24">
        <v>3168.8444797741708</v>
      </c>
      <c r="CD2050" s="24">
        <v>1865.1035297258129</v>
      </c>
      <c r="CE2050" s="24">
        <v>2419.1177833182742</v>
      </c>
      <c r="CF2050" s="24">
        <v>1162.6862235928595</v>
      </c>
      <c r="CG2050" s="41">
        <v>25505.873331126204</v>
      </c>
      <c r="CH2050" s="17">
        <v>1262.3454473750701</v>
      </c>
      <c r="CI2050" s="24">
        <v>2252.8891600259299</v>
      </c>
      <c r="CJ2050" s="24">
        <v>1671.71725816604</v>
      </c>
      <c r="CK2050" s="24">
        <v>2879.4767065585802</v>
      </c>
      <c r="CL2050" s="24">
        <v>1712.6773364568201</v>
      </c>
      <c r="CM2050" s="24">
        <v>1798.2727901825001</v>
      </c>
      <c r="CN2050" s="24">
        <v>1360.55729745706</v>
      </c>
      <c r="CO2050" s="24">
        <v>2005.85288880848</v>
      </c>
      <c r="CP2050" s="24">
        <v>1786.02861669245</v>
      </c>
      <c r="CQ2050" s="24">
        <v>3142.5260403400998</v>
      </c>
      <c r="CR2050" s="24">
        <v>1839.70210302807</v>
      </c>
      <c r="CS2050" s="24">
        <v>2376.0121054946799</v>
      </c>
      <c r="CT2050" s="24">
        <v>1146.8165587625499</v>
      </c>
      <c r="CU2050" s="41">
        <v>25234.874309348328</v>
      </c>
    </row>
    <row r="2051" spans="1:99" x14ac:dyDescent="0.25">
      <c r="A2051" s="19" t="s">
        <v>2264</v>
      </c>
      <c r="B2051" s="24">
        <v>3639.0669103900236</v>
      </c>
      <c r="C2051" s="24">
        <v>6062.5498794585428</v>
      </c>
      <c r="D2051" s="24">
        <v>2932.4620273914061</v>
      </c>
      <c r="E2051" s="24">
        <v>7954.5031465469247</v>
      </c>
      <c r="F2051" s="24">
        <v>2759.0451209893222</v>
      </c>
      <c r="G2051" s="24">
        <v>5828.042911591544</v>
      </c>
      <c r="H2051" s="24">
        <v>4849.0712587263297</v>
      </c>
      <c r="I2051" s="24">
        <v>0.30686479174945902</v>
      </c>
      <c r="J2051" s="24">
        <v>3662.6124444708571</v>
      </c>
      <c r="K2051" s="24">
        <v>7673.4285933236752</v>
      </c>
      <c r="L2051" s="24">
        <v>5031.8403465755155</v>
      </c>
      <c r="M2051" s="24">
        <v>7447.1811256986957</v>
      </c>
      <c r="N2051" s="24">
        <v>5888.1110137530277</v>
      </c>
      <c r="O2051" s="41">
        <v>71264.628213815304</v>
      </c>
      <c r="P2051" s="17">
        <v>3637.8414837339965</v>
      </c>
      <c r="Q2051" s="24">
        <v>6060.6343257858189</v>
      </c>
      <c r="R2051" s="24">
        <v>2931.2366107281323</v>
      </c>
      <c r="S2051" s="24">
        <v>7944.7795679414048</v>
      </c>
      <c r="T2051" s="24">
        <v>2757.9723818212487</v>
      </c>
      <c r="U2051" s="24">
        <v>5825.4398713524697</v>
      </c>
      <c r="V2051" s="24">
        <v>4847.4618463552461</v>
      </c>
      <c r="W2051" s="24">
        <v>7530.8178831344376</v>
      </c>
      <c r="X2051" s="24">
        <v>3660.2395463504467</v>
      </c>
      <c r="Y2051" s="24">
        <v>7668.9883394507942</v>
      </c>
      <c r="Z2051" s="24">
        <v>5030.2319825789946</v>
      </c>
      <c r="AA2051" s="24">
        <v>7443.9656194970421</v>
      </c>
      <c r="AB2051" s="24">
        <v>5880.5979901217697</v>
      </c>
      <c r="AC2051" s="41">
        <v>71220.207448851797</v>
      </c>
      <c r="AD2051" s="17">
        <v>3637.228667678688</v>
      </c>
      <c r="AE2051" s="24">
        <v>6058.9491523935167</v>
      </c>
      <c r="AF2051" s="24">
        <v>2930.623451401384</v>
      </c>
      <c r="AG2051" s="24">
        <v>7939.9565888390007</v>
      </c>
      <c r="AH2051" s="24">
        <v>2755.7505558979624</v>
      </c>
      <c r="AI2051" s="24">
        <v>5823.9840167166294</v>
      </c>
      <c r="AJ2051" s="24">
        <v>4846.1589968204207</v>
      </c>
      <c r="AK2051" s="24">
        <v>7527.6782953670672</v>
      </c>
      <c r="AL2051" s="24">
        <v>3659.2436511580918</v>
      </c>
      <c r="AM2051" s="24">
        <v>7666.078318655701</v>
      </c>
      <c r="AN2051" s="24">
        <v>5029.1592528773344</v>
      </c>
      <c r="AO2051" s="24">
        <v>7442.2795524850471</v>
      </c>
      <c r="AP2051" s="24">
        <v>5868.6397630097208</v>
      </c>
      <c r="AQ2051" s="41">
        <v>71185.73026330056</v>
      </c>
      <c r="AR2051" s="17">
        <v>3636.9990089521239</v>
      </c>
      <c r="AS2051" s="24">
        <v>6057.6474099996631</v>
      </c>
      <c r="AT2051" s="24">
        <v>2930.1635541713963</v>
      </c>
      <c r="AU2051" s="24">
        <v>7934.5215366472894</v>
      </c>
      <c r="AV2051" s="24">
        <v>2755.29082579338</v>
      </c>
      <c r="AW2051" s="24">
        <v>5823.3708455261913</v>
      </c>
      <c r="AX2051" s="24">
        <v>4845.0098824521374</v>
      </c>
      <c r="AY2051" s="24">
        <v>7525.0746940697854</v>
      </c>
      <c r="AZ2051" s="24">
        <v>3657.4059620446174</v>
      </c>
      <c r="BA2051" s="24">
        <v>7663.3983513000694</v>
      </c>
      <c r="BB2051" s="24">
        <v>5028.1632996611461</v>
      </c>
      <c r="BC2051" s="24">
        <v>7440.5181715424433</v>
      </c>
      <c r="BD2051" s="24">
        <v>5864.5012740712227</v>
      </c>
      <c r="BE2051" s="41">
        <v>71162.064816231476</v>
      </c>
      <c r="BF2051" s="17">
        <v>3636.1563776980875</v>
      </c>
      <c r="BG2051" s="24">
        <v>6055.5031647519472</v>
      </c>
      <c r="BH2051" s="24">
        <v>2929.3207893701838</v>
      </c>
      <c r="BI2051" s="24">
        <v>7929.3879448030275</v>
      </c>
      <c r="BJ2051" s="24">
        <v>2753.2221790473868</v>
      </c>
      <c r="BK2051" s="24">
        <v>5820.6898277777145</v>
      </c>
      <c r="BL2051" s="24">
        <v>4844.2435123386631</v>
      </c>
      <c r="BM2051" s="24">
        <v>7523.1594877513389</v>
      </c>
      <c r="BN2051" s="24">
        <v>3655.644289502241</v>
      </c>
      <c r="BO2051" s="24">
        <v>7660.9479311552623</v>
      </c>
      <c r="BP2051" s="24">
        <v>5027.6268437053259</v>
      </c>
      <c r="BQ2051" s="24">
        <v>7437.8373156364732</v>
      </c>
      <c r="BR2051" s="24">
        <v>5853.3079727133827</v>
      </c>
      <c r="BS2051" s="41">
        <v>71127.047636251038</v>
      </c>
      <c r="BT2051" s="17">
        <v>3623.0604763236538</v>
      </c>
      <c r="BU2051" s="24">
        <v>6039.9572346347832</v>
      </c>
      <c r="BV2051" s="24">
        <v>2924.9535604347179</v>
      </c>
      <c r="BW2051" s="24">
        <v>7862.3182217941048</v>
      </c>
      <c r="BX2051" s="24">
        <v>2740.8864634357751</v>
      </c>
      <c r="BY2051" s="24">
        <v>5804.909485436182</v>
      </c>
      <c r="BZ2051" s="24">
        <v>4830.3760960632771</v>
      </c>
      <c r="CA2051" s="24">
        <v>7485.7940809406173</v>
      </c>
      <c r="CB2051" s="24">
        <v>3637.4199386696851</v>
      </c>
      <c r="CC2051" s="24">
        <v>7617.3037910153544</v>
      </c>
      <c r="CD2051" s="24">
        <v>5016.1370323788178</v>
      </c>
      <c r="CE2051" s="24">
        <v>7410.572905207996</v>
      </c>
      <c r="CF2051" s="24">
        <v>5804.5499497647934</v>
      </c>
      <c r="CG2051" s="41">
        <v>70798.239236099762</v>
      </c>
      <c r="CH2051" s="17">
        <v>3508.03575866039</v>
      </c>
      <c r="CI2051" s="24">
        <v>5921.1412927461697</v>
      </c>
      <c r="CJ2051" s="24">
        <v>2882.3393342859599</v>
      </c>
      <c r="CK2051" s="24">
        <v>7520.3656854695</v>
      </c>
      <c r="CL2051" s="24">
        <v>2630.63644015209</v>
      </c>
      <c r="CM2051" s="24">
        <v>5660.0287073160498</v>
      </c>
      <c r="CN2051" s="24">
        <v>4723.1035197183</v>
      </c>
      <c r="CO2051" s="24">
        <v>7279.74300695901</v>
      </c>
      <c r="CP2051" s="24">
        <v>3545.8606016972799</v>
      </c>
      <c r="CQ2051" s="24">
        <v>7356.2135641805098</v>
      </c>
      <c r="CR2051" s="24">
        <v>4932.7834717544101</v>
      </c>
      <c r="CS2051" s="24">
        <v>7232.9986303574096</v>
      </c>
      <c r="CT2051" s="24">
        <v>5461.38335370803</v>
      </c>
      <c r="CU2051" s="41">
        <v>68654.63336700511</v>
      </c>
    </row>
    <row r="2052" spans="1:99" x14ac:dyDescent="0.25">
      <c r="A2052" s="19" t="s">
        <v>2265</v>
      </c>
      <c r="B2052" s="24">
        <v>426.30504645581027</v>
      </c>
      <c r="C2052" s="24">
        <v>61.271856038575294</v>
      </c>
      <c r="D2052" s="24">
        <v>580.29177226541537</v>
      </c>
      <c r="E2052" s="24">
        <v>416.77405493225655</v>
      </c>
      <c r="F2052" s="24">
        <v>187.35920029664453</v>
      </c>
      <c r="G2052" s="24">
        <v>686.78434936839199</v>
      </c>
      <c r="H2052" s="24">
        <v>213.65242824929538</v>
      </c>
      <c r="I2052" s="24">
        <v>0.30686479174945902</v>
      </c>
      <c r="J2052" s="24">
        <v>501.88333496598699</v>
      </c>
      <c r="K2052" s="24">
        <v>410.16235084999852</v>
      </c>
      <c r="L2052" s="24">
        <v>278.00488334763111</v>
      </c>
      <c r="M2052" s="24">
        <v>64.802778485211292</v>
      </c>
      <c r="N2052" s="24">
        <v>64.347712889651106</v>
      </c>
      <c r="O2052" s="41">
        <v>4826.3679821482801</v>
      </c>
      <c r="P2052" s="17">
        <v>426.30504645581027</v>
      </c>
      <c r="Q2052" s="24">
        <v>61.271856038575294</v>
      </c>
      <c r="R2052" s="24">
        <v>580.13801087746253</v>
      </c>
      <c r="S2052" s="24">
        <v>416.77405493225655</v>
      </c>
      <c r="T2052" s="24">
        <v>187.35920029664453</v>
      </c>
      <c r="U2052" s="24">
        <v>686.78434936839199</v>
      </c>
      <c r="V2052" s="24">
        <v>213.65242824929538</v>
      </c>
      <c r="W2052" s="24">
        <v>934.57444750024104</v>
      </c>
      <c r="X2052" s="24">
        <v>501.88333496598699</v>
      </c>
      <c r="Y2052" s="24">
        <v>410.16235084999852</v>
      </c>
      <c r="Z2052" s="24">
        <v>277.92800173544424</v>
      </c>
      <c r="AA2052" s="24">
        <v>64.802778485211292</v>
      </c>
      <c r="AB2052" s="24">
        <v>64.270826725998305</v>
      </c>
      <c r="AC2052" s="41">
        <v>4825.9066864813176</v>
      </c>
      <c r="AD2052" s="17">
        <v>426.30504645581027</v>
      </c>
      <c r="AE2052" s="24">
        <v>61.271856038575294</v>
      </c>
      <c r="AF2052" s="24">
        <v>579.98424780847688</v>
      </c>
      <c r="AG2052" s="24">
        <v>416.77405493225655</v>
      </c>
      <c r="AH2052" s="24">
        <v>187.20544084696888</v>
      </c>
      <c r="AI2052" s="24">
        <v>686.78434936839199</v>
      </c>
      <c r="AJ2052" s="24">
        <v>213.57554448612328</v>
      </c>
      <c r="AK2052" s="24">
        <v>934.57444750024104</v>
      </c>
      <c r="AL2052" s="24">
        <v>501.72956554380835</v>
      </c>
      <c r="AM2052" s="24">
        <v>410.00859280472355</v>
      </c>
      <c r="AN2052" s="24">
        <v>277.92800173544424</v>
      </c>
      <c r="AO2052" s="24">
        <v>64.802778485211292</v>
      </c>
      <c r="AP2052" s="24">
        <v>64.270826725998305</v>
      </c>
      <c r="AQ2052" s="41">
        <v>4825.2147527320303</v>
      </c>
      <c r="AR2052" s="17">
        <v>426.30504645581027</v>
      </c>
      <c r="AS2052" s="24">
        <v>61.271856038575294</v>
      </c>
      <c r="AT2052" s="24">
        <v>579.90735986257869</v>
      </c>
      <c r="AU2052" s="24">
        <v>416.77405493225655</v>
      </c>
      <c r="AV2052" s="24">
        <v>187.20544084696888</v>
      </c>
      <c r="AW2052" s="24">
        <v>686.70746877695331</v>
      </c>
      <c r="AX2052" s="24">
        <v>213.57554448612328</v>
      </c>
      <c r="AY2052" s="24">
        <v>934.49756258684511</v>
      </c>
      <c r="AZ2052" s="24">
        <v>501.72956554380835</v>
      </c>
      <c r="BA2052" s="24">
        <v>410.00859280472355</v>
      </c>
      <c r="BB2052" s="24">
        <v>277.92800173544424</v>
      </c>
      <c r="BC2052" s="24">
        <v>64.802778485211292</v>
      </c>
      <c r="BD2052" s="24">
        <v>64.117059021840504</v>
      </c>
      <c r="BE2052" s="41">
        <v>4824.8303315771391</v>
      </c>
      <c r="BF2052" s="17">
        <v>426.22816526268502</v>
      </c>
      <c r="BG2052" s="24">
        <v>61.271856038575294</v>
      </c>
      <c r="BH2052" s="24">
        <v>579.90735986257869</v>
      </c>
      <c r="BI2052" s="24">
        <v>416.69717003040921</v>
      </c>
      <c r="BJ2052" s="24">
        <v>187.20544084696888</v>
      </c>
      <c r="BK2052" s="24">
        <v>686.55370289404323</v>
      </c>
      <c r="BL2052" s="24">
        <v>213.49866280227269</v>
      </c>
      <c r="BM2052" s="24">
        <v>934.42067924539811</v>
      </c>
      <c r="BN2052" s="24">
        <v>501.72956554380835</v>
      </c>
      <c r="BO2052" s="24">
        <v>409.9317109300199</v>
      </c>
      <c r="BP2052" s="24">
        <v>277.92800173544424</v>
      </c>
      <c r="BQ2052" s="24">
        <v>64.802778485211292</v>
      </c>
      <c r="BR2052" s="24">
        <v>64.040183043980576</v>
      </c>
      <c r="BS2052" s="41">
        <v>4824.2152767213947</v>
      </c>
      <c r="BT2052" s="17">
        <v>426.22816526268502</v>
      </c>
      <c r="BU2052" s="24">
        <v>61.271856038575294</v>
      </c>
      <c r="BV2052" s="24">
        <v>579.13860736121956</v>
      </c>
      <c r="BW2052" s="24">
        <v>416.69717003040921</v>
      </c>
      <c r="BX2052" s="24">
        <v>187.12855439894668</v>
      </c>
      <c r="BY2052" s="24">
        <v>685.86175391462257</v>
      </c>
      <c r="BZ2052" s="24">
        <v>213.11425647540071</v>
      </c>
      <c r="CA2052" s="24">
        <v>933.57496372347043</v>
      </c>
      <c r="CB2052" s="24">
        <v>501.19138833354515</v>
      </c>
      <c r="CC2052" s="24">
        <v>409.62417939538005</v>
      </c>
      <c r="CD2052" s="24">
        <v>277.69736315901685</v>
      </c>
      <c r="CE2052" s="24">
        <v>64.572151870403047</v>
      </c>
      <c r="CF2052" s="24">
        <v>63.655799086191571</v>
      </c>
      <c r="CG2052" s="41">
        <v>4819.7562090498668</v>
      </c>
      <c r="CH2052" s="17">
        <v>424.84428958045902</v>
      </c>
      <c r="CI2052" s="24">
        <v>61.041213977818103</v>
      </c>
      <c r="CJ2052" s="24">
        <v>576.44783372220502</v>
      </c>
      <c r="CK2052" s="24">
        <v>414.69825078758601</v>
      </c>
      <c r="CL2052" s="24">
        <v>185.43714466962501</v>
      </c>
      <c r="CM2052" s="24">
        <v>681.94084889285602</v>
      </c>
      <c r="CN2052" s="24">
        <v>211.03847074246301</v>
      </c>
      <c r="CO2052" s="24">
        <v>927.19376310276198</v>
      </c>
      <c r="CP2052" s="24">
        <v>497.116638089383</v>
      </c>
      <c r="CQ2052" s="24">
        <v>406.16449561358002</v>
      </c>
      <c r="CR2052" s="24">
        <v>275.69846483236898</v>
      </c>
      <c r="CS2052" s="24">
        <v>64.341524585924404</v>
      </c>
      <c r="CT2052" s="24">
        <v>61.810791522662299</v>
      </c>
      <c r="CU2052" s="41">
        <v>4787.7737301196921</v>
      </c>
    </row>
    <row r="2053" spans="1:99" x14ac:dyDescent="0.25">
      <c r="A2053" s="19" t="s">
        <v>2266</v>
      </c>
      <c r="B2053" s="24">
        <v>2504.4479767763064</v>
      </c>
      <c r="C2053" s="24">
        <v>3074.2685372064548</v>
      </c>
      <c r="D2053" s="24">
        <v>2013.3998730877131</v>
      </c>
      <c r="E2053" s="24">
        <v>2787.6050436944911</v>
      </c>
      <c r="F2053" s="24">
        <v>2525.1379846238842</v>
      </c>
      <c r="G2053" s="24">
        <v>3364.0537729216558</v>
      </c>
      <c r="H2053" s="24">
        <v>2982.6570227444149</v>
      </c>
      <c r="I2053" s="24">
        <v>0.30686479174945902</v>
      </c>
      <c r="J2053" s="24">
        <v>2224.4653106974688</v>
      </c>
      <c r="K2053" s="24">
        <v>3432.9206423081673</v>
      </c>
      <c r="L2053" s="24">
        <v>2396.455711066023</v>
      </c>
      <c r="M2053" s="24">
        <v>5183.5454693862748</v>
      </c>
      <c r="N2053" s="24">
        <v>2688.5990835817129</v>
      </c>
      <c r="O2053" s="41">
        <v>38100.690018003712</v>
      </c>
      <c r="P2053" s="17">
        <v>2503.9931269854242</v>
      </c>
      <c r="Q2053" s="24">
        <v>3073.662722859282</v>
      </c>
      <c r="R2053" s="24">
        <v>2012.8697185527908</v>
      </c>
      <c r="S2053" s="24">
        <v>2787.0748340931241</v>
      </c>
      <c r="T2053" s="24">
        <v>2525.0625878666769</v>
      </c>
      <c r="U2053" s="24">
        <v>3361.3983956537222</v>
      </c>
      <c r="V2053" s="24">
        <v>2981.9749658671385</v>
      </c>
      <c r="W2053" s="24">
        <v>2922.5269763721908</v>
      </c>
      <c r="X2053" s="24">
        <v>2224.0108078081494</v>
      </c>
      <c r="Y2053" s="24">
        <v>3431.3288871890413</v>
      </c>
      <c r="Z2053" s="24">
        <v>2395.6991455999482</v>
      </c>
      <c r="AA2053" s="24">
        <v>5182.8639385116003</v>
      </c>
      <c r="AB2053" s="24">
        <v>2682.9777157135377</v>
      </c>
      <c r="AC2053" s="41">
        <v>38085.44382307263</v>
      </c>
      <c r="AD2053" s="17">
        <v>2502.8558869110507</v>
      </c>
      <c r="AE2053" s="24">
        <v>3072.3001979441278</v>
      </c>
      <c r="AF2053" s="24">
        <v>2012.7179094137507</v>
      </c>
      <c r="AG2053" s="24">
        <v>2786.3180297458093</v>
      </c>
      <c r="AH2053" s="24">
        <v>2524.6077888803607</v>
      </c>
      <c r="AI2053" s="24">
        <v>3359.4278504424474</v>
      </c>
      <c r="AJ2053" s="24">
        <v>2981.5959149946252</v>
      </c>
      <c r="AK2053" s="24">
        <v>2921.9967864616642</v>
      </c>
      <c r="AL2053" s="24">
        <v>2223.4037128539048</v>
      </c>
      <c r="AM2053" s="24">
        <v>3430.1150866407993</v>
      </c>
      <c r="AN2053" s="24">
        <v>2395.0174067009916</v>
      </c>
      <c r="AO2053" s="24">
        <v>5181.4234957616791</v>
      </c>
      <c r="AP2053" s="24">
        <v>2676.2962355488271</v>
      </c>
      <c r="AQ2053" s="41">
        <v>38068.076302300033</v>
      </c>
      <c r="AR2053" s="17">
        <v>2501.644119922255</v>
      </c>
      <c r="AS2053" s="24">
        <v>3071.3901760764652</v>
      </c>
      <c r="AT2053" s="24">
        <v>2012.4908986940741</v>
      </c>
      <c r="AU2053" s="24">
        <v>2786.2420809873342</v>
      </c>
      <c r="AV2053" s="24">
        <v>2524.2288958759832</v>
      </c>
      <c r="AW2053" s="24">
        <v>3357.9104100856039</v>
      </c>
      <c r="AX2053" s="24">
        <v>2981.520137336282</v>
      </c>
      <c r="AY2053" s="24">
        <v>2921.5428584599854</v>
      </c>
      <c r="AZ2053" s="24">
        <v>2222.7963783834944</v>
      </c>
      <c r="BA2053" s="24">
        <v>3429.5096799241046</v>
      </c>
      <c r="BB2053" s="24">
        <v>2394.9419457200952</v>
      </c>
      <c r="BC2053" s="24">
        <v>5180.7412753206945</v>
      </c>
      <c r="BD2053" s="24">
        <v>2673.3334690192396</v>
      </c>
      <c r="BE2053" s="41">
        <v>38058.292325805618</v>
      </c>
      <c r="BF2053" s="17">
        <v>2500.5080042903887</v>
      </c>
      <c r="BG2053" s="24">
        <v>3070.481120461</v>
      </c>
      <c r="BH2053" s="24">
        <v>2011.8847586747786</v>
      </c>
      <c r="BI2053" s="24">
        <v>2785.7129598664778</v>
      </c>
      <c r="BJ2053" s="24">
        <v>2523.6224869650509</v>
      </c>
      <c r="BK2053" s="24">
        <v>3356.0902415681194</v>
      </c>
      <c r="BL2053" s="24">
        <v>2980.6105978887786</v>
      </c>
      <c r="BM2053" s="24">
        <v>2921.2401736168727</v>
      </c>
      <c r="BN2053" s="24">
        <v>2221.6583749100369</v>
      </c>
      <c r="BO2053" s="24">
        <v>3428.2172052557398</v>
      </c>
      <c r="BP2053" s="24">
        <v>2393.6519903240869</v>
      </c>
      <c r="BQ2053" s="24">
        <v>5179.9834113070401</v>
      </c>
      <c r="BR2053" s="24">
        <v>2666.1972017334697</v>
      </c>
      <c r="BS2053" s="41">
        <v>38039.858526861841</v>
      </c>
      <c r="BT2053" s="17">
        <v>2488.0084195398954</v>
      </c>
      <c r="BU2053" s="24">
        <v>3056.7747618978046</v>
      </c>
      <c r="BV2053" s="24">
        <v>2002.7328783110991</v>
      </c>
      <c r="BW2053" s="24">
        <v>2780.4863071680156</v>
      </c>
      <c r="BX2053" s="24">
        <v>2515.353888876311</v>
      </c>
      <c r="BY2053" s="24">
        <v>3336.3007921225308</v>
      </c>
      <c r="BZ2053" s="24">
        <v>2975.6864744118757</v>
      </c>
      <c r="CA2053" s="24">
        <v>2916.7696723370068</v>
      </c>
      <c r="CB2053" s="24">
        <v>2215.8929236214349</v>
      </c>
      <c r="CC2053" s="24">
        <v>3421.0844876540314</v>
      </c>
      <c r="CD2053" s="24">
        <v>2390.6959399784905</v>
      </c>
      <c r="CE2053" s="24">
        <v>5171.6470959532517</v>
      </c>
      <c r="CF2053" s="24">
        <v>2624.9394198860259</v>
      </c>
      <c r="CG2053" s="41">
        <v>37896.373061757768</v>
      </c>
      <c r="CH2053" s="17">
        <v>2418.53976440514</v>
      </c>
      <c r="CI2053" s="24">
        <v>2974.6441538801701</v>
      </c>
      <c r="CJ2053" s="24">
        <v>1934.56136649324</v>
      </c>
      <c r="CK2053" s="24">
        <v>2735.7112489094302</v>
      </c>
      <c r="CL2053" s="24">
        <v>2464.3780420934399</v>
      </c>
      <c r="CM2053" s="24">
        <v>3221.63989594133</v>
      </c>
      <c r="CN2053" s="24">
        <v>2923.1617319454999</v>
      </c>
      <c r="CO2053" s="24">
        <v>2859.4437003921198</v>
      </c>
      <c r="CP2053" s="24">
        <v>2144.9721471789899</v>
      </c>
      <c r="CQ2053" s="24">
        <v>3327.1065211581199</v>
      </c>
      <c r="CR2053" s="24">
        <v>2350.9570982484602</v>
      </c>
      <c r="CS2053" s="24">
        <v>5085.6934762827104</v>
      </c>
      <c r="CT2053" s="24">
        <v>2363.6869390484198</v>
      </c>
      <c r="CU2053" s="41">
        <v>36804.496085977065</v>
      </c>
    </row>
    <row r="2054" spans="1:99" x14ac:dyDescent="0.25">
      <c r="A2054" s="19" t="s">
        <v>2267</v>
      </c>
      <c r="B2054" s="24">
        <v>1659.1260379159137</v>
      </c>
      <c r="C2054" s="24">
        <v>4039.2816253676051</v>
      </c>
      <c r="D2054" s="24">
        <v>1890.5915015168791</v>
      </c>
      <c r="E2054" s="24">
        <v>4891.5813134499749</v>
      </c>
      <c r="F2054" s="24">
        <v>1565.5385902032215</v>
      </c>
      <c r="G2054" s="24">
        <v>3404.3007212791399</v>
      </c>
      <c r="H2054" s="24">
        <v>2660.7369433792783</v>
      </c>
      <c r="I2054" s="24">
        <v>0.30686479174945902</v>
      </c>
      <c r="J2054" s="24">
        <v>3311.3694993015097</v>
      </c>
      <c r="K2054" s="24">
        <v>5785.2547813244928</v>
      </c>
      <c r="L2054" s="24">
        <v>4203.7661050585803</v>
      </c>
      <c r="M2054" s="24">
        <v>4214.9093287876049</v>
      </c>
      <c r="N2054" s="24">
        <v>2444.9809579270814</v>
      </c>
      <c r="O2054" s="41">
        <v>44185.971713569306</v>
      </c>
      <c r="P2054" s="17">
        <v>1654.9191126606913</v>
      </c>
      <c r="Q2054" s="24">
        <v>4036.5300422780128</v>
      </c>
      <c r="R2054" s="24">
        <v>1888.2982105448175</v>
      </c>
      <c r="S2054" s="24">
        <v>4875.7476477744731</v>
      </c>
      <c r="T2054" s="24">
        <v>1564.774505597838</v>
      </c>
      <c r="U2054" s="24">
        <v>3396.8062649018884</v>
      </c>
      <c r="V2054" s="24">
        <v>2657.1435495885216</v>
      </c>
      <c r="W2054" s="24">
        <v>4110.0228322350968</v>
      </c>
      <c r="X2054" s="24">
        <v>3309.7641034722392</v>
      </c>
      <c r="Y2054" s="24">
        <v>5781.0500618779597</v>
      </c>
      <c r="Z2054" s="24">
        <v>4196.8062567798706</v>
      </c>
      <c r="AA2054" s="24">
        <v>4211.0856194153575</v>
      </c>
      <c r="AB2054" s="24">
        <v>2436.1148353103831</v>
      </c>
      <c r="AC2054" s="41">
        <v>44119.063042437156</v>
      </c>
      <c r="AD2054" s="17">
        <v>1650.25311314852</v>
      </c>
      <c r="AE2054" s="24">
        <v>4033.2424832246797</v>
      </c>
      <c r="AF2054" s="24">
        <v>1886.9986862264382</v>
      </c>
      <c r="AG2054" s="24">
        <v>4864.044157099057</v>
      </c>
      <c r="AH2054" s="24">
        <v>1564.5451022608972</v>
      </c>
      <c r="AI2054" s="24">
        <v>3390.6104171190946</v>
      </c>
      <c r="AJ2054" s="24">
        <v>2654.9270714450554</v>
      </c>
      <c r="AK2054" s="24">
        <v>4106.658077610502</v>
      </c>
      <c r="AL2054" s="24">
        <v>3308.5407248001475</v>
      </c>
      <c r="AM2054" s="24">
        <v>5776.9209686994573</v>
      </c>
      <c r="AN2054" s="24">
        <v>4191.8363881226951</v>
      </c>
      <c r="AO2054" s="24">
        <v>4209.2500212213745</v>
      </c>
      <c r="AP2054" s="24">
        <v>2431.0731494829702</v>
      </c>
      <c r="AQ2054" s="41">
        <v>44068.900360460888</v>
      </c>
      <c r="AR2054" s="17">
        <v>1648.5704094425284</v>
      </c>
      <c r="AS2054" s="24">
        <v>4031.6363675457433</v>
      </c>
      <c r="AT2054" s="24">
        <v>1886.3103557462425</v>
      </c>
      <c r="AU2054" s="24">
        <v>4855.0167911605313</v>
      </c>
      <c r="AV2054" s="24">
        <v>1564.1631122660319</v>
      </c>
      <c r="AW2054" s="24">
        <v>3386.55624736756</v>
      </c>
      <c r="AX2054" s="24">
        <v>2653.0150739741957</v>
      </c>
      <c r="AY2054" s="24">
        <v>4104.3640124542817</v>
      </c>
      <c r="AZ2054" s="24">
        <v>3306.5523000819758</v>
      </c>
      <c r="BA2054" s="24">
        <v>5773.4030373327405</v>
      </c>
      <c r="BB2054" s="24">
        <v>4188.7773223279355</v>
      </c>
      <c r="BC2054" s="24">
        <v>4207.8737309061689</v>
      </c>
      <c r="BD2054" s="24">
        <v>2428.2462709752031</v>
      </c>
      <c r="BE2054" s="41">
        <v>44034.485031581135</v>
      </c>
      <c r="BF2054" s="17">
        <v>1642.2980842446977</v>
      </c>
      <c r="BG2054" s="24">
        <v>4029.4198020581416</v>
      </c>
      <c r="BH2054" s="24">
        <v>1884.7052352315441</v>
      </c>
      <c r="BI2054" s="24">
        <v>4848.2870065198367</v>
      </c>
      <c r="BJ2054" s="24">
        <v>1563.6278742342181</v>
      </c>
      <c r="BK2054" s="24">
        <v>3383.4985118766613</v>
      </c>
      <c r="BL2054" s="24">
        <v>2651.4870015817123</v>
      </c>
      <c r="BM2054" s="24">
        <v>4102.4523428123566</v>
      </c>
      <c r="BN2054" s="24">
        <v>3305.5587176509707</v>
      </c>
      <c r="BO2054" s="24">
        <v>5771.4921518251249</v>
      </c>
      <c r="BP2054" s="24">
        <v>4185.6415870360242</v>
      </c>
      <c r="BQ2054" s="24">
        <v>4205.8857283880643</v>
      </c>
      <c r="BR2054" s="24">
        <v>2422.9756383850377</v>
      </c>
      <c r="BS2054" s="41">
        <v>43997.329681844385</v>
      </c>
      <c r="BT2054" s="17">
        <v>1617.2919952839645</v>
      </c>
      <c r="BU2054" s="24">
        <v>4006.0234506965753</v>
      </c>
      <c r="BV2054" s="24">
        <v>1872.0939702788621</v>
      </c>
      <c r="BW2054" s="24">
        <v>4760.7037147463343</v>
      </c>
      <c r="BX2054" s="24">
        <v>1559.0419592791745</v>
      </c>
      <c r="BY2054" s="24">
        <v>3350.6943252184087</v>
      </c>
      <c r="BZ2054" s="24">
        <v>2629.3933318393188</v>
      </c>
      <c r="CA2054" s="24">
        <v>4074.3895243629158</v>
      </c>
      <c r="CB2054" s="24">
        <v>3290.8064291346441</v>
      </c>
      <c r="CC2054" s="24">
        <v>5741.140231022202</v>
      </c>
      <c r="CD2054" s="24">
        <v>4155.4409676295272</v>
      </c>
      <c r="CE2054" s="24">
        <v>4186.6946902371556</v>
      </c>
      <c r="CF2054" s="24">
        <v>2403.6503208481349</v>
      </c>
      <c r="CG2054" s="41">
        <v>43647.36491057722</v>
      </c>
      <c r="CH2054" s="17">
        <v>1536.1272542178001</v>
      </c>
      <c r="CI2054" s="24">
        <v>3878.9129844434201</v>
      </c>
      <c r="CJ2054" s="24">
        <v>1825.2508407974501</v>
      </c>
      <c r="CK2054" s="24">
        <v>4532.1432527912602</v>
      </c>
      <c r="CL2054" s="24">
        <v>1524.6527683331101</v>
      </c>
      <c r="CM2054" s="24">
        <v>3229.2346170435699</v>
      </c>
      <c r="CN2054" s="24">
        <v>2561.2298109419498</v>
      </c>
      <c r="CO2054" s="24">
        <v>3958.8405001190599</v>
      </c>
      <c r="CP2054" s="24">
        <v>3218.8992453394599</v>
      </c>
      <c r="CQ2054" s="24">
        <v>5567.0518802445304</v>
      </c>
      <c r="CR2054" s="24">
        <v>4053.2636846620599</v>
      </c>
      <c r="CS2054" s="24">
        <v>4078.5563150431699</v>
      </c>
      <c r="CT2054" s="24">
        <v>2278.7455867084</v>
      </c>
      <c r="CU2054" s="41">
        <v>42242.908740685234</v>
      </c>
    </row>
    <row r="2055" spans="1:99" x14ac:dyDescent="0.25">
      <c r="A2055" s="19" t="s">
        <v>2268</v>
      </c>
      <c r="B2055" s="24">
        <v>650.37443485553376</v>
      </c>
      <c r="C2055" s="24">
        <v>800.8052330337116</v>
      </c>
      <c r="D2055" s="24">
        <v>804.06523161644077</v>
      </c>
      <c r="E2055" s="24">
        <v>723.12265561653317</v>
      </c>
      <c r="F2055" s="24">
        <v>1101.7210144171179</v>
      </c>
      <c r="G2055" s="24">
        <v>1261.2396383972382</v>
      </c>
      <c r="H2055" s="24">
        <v>1855.9590620541953</v>
      </c>
      <c r="I2055" s="24">
        <v>0.30686479174945902</v>
      </c>
      <c r="J2055" s="24">
        <v>1216.6926503732377</v>
      </c>
      <c r="K2055" s="24">
        <v>2367.7142162511668</v>
      </c>
      <c r="L2055" s="24">
        <v>3779.274207331845</v>
      </c>
      <c r="M2055" s="24">
        <v>2020.3674243165801</v>
      </c>
      <c r="N2055" s="24">
        <v>1633.645849544414</v>
      </c>
      <c r="O2055" s="41">
        <v>20925.822140036078</v>
      </c>
      <c r="P2055" s="17">
        <v>650.37443485553376</v>
      </c>
      <c r="Q2055" s="24">
        <v>800.57496715690036</v>
      </c>
      <c r="R2055" s="24">
        <v>803.75787452311965</v>
      </c>
      <c r="S2055" s="24">
        <v>723.12265561653317</v>
      </c>
      <c r="T2055" s="24">
        <v>1101.7210144171179</v>
      </c>
      <c r="U2055" s="24">
        <v>1260.8555159686121</v>
      </c>
      <c r="V2055" s="24">
        <v>1855.1907545758852</v>
      </c>
      <c r="W2055" s="24">
        <v>2710.148833093187</v>
      </c>
      <c r="X2055" s="24">
        <v>1216.2318452464658</v>
      </c>
      <c r="Y2055" s="24">
        <v>2367.3297679681718</v>
      </c>
      <c r="Z2055" s="24">
        <v>3778.5057392166996</v>
      </c>
      <c r="AA2055" s="24">
        <v>2020.060079065508</v>
      </c>
      <c r="AB2055" s="24">
        <v>1632.6474959386514</v>
      </c>
      <c r="AC2055" s="41">
        <v>20920.520977642387</v>
      </c>
      <c r="AD2055" s="17">
        <v>650.14406771247843</v>
      </c>
      <c r="AE2055" s="24">
        <v>800.49810494310339</v>
      </c>
      <c r="AF2055" s="24">
        <v>803.75787452311965</v>
      </c>
      <c r="AG2055" s="24">
        <v>723.04580331627915</v>
      </c>
      <c r="AH2055" s="24">
        <v>1101.4904592897956</v>
      </c>
      <c r="AI2055" s="24">
        <v>1260.5481100544594</v>
      </c>
      <c r="AJ2055" s="24">
        <v>1854.8065969795762</v>
      </c>
      <c r="AK2055" s="24">
        <v>2709.611043081788</v>
      </c>
      <c r="AL2055" s="24">
        <v>1216.2318452464658</v>
      </c>
      <c r="AM2055" s="24">
        <v>2366.2533861115871</v>
      </c>
      <c r="AN2055" s="24">
        <v>3777.3527886837705</v>
      </c>
      <c r="AO2055" s="24">
        <v>2019.8295360520599</v>
      </c>
      <c r="AP2055" s="24">
        <v>1631.8023969885489</v>
      </c>
      <c r="AQ2055" s="41">
        <v>20915.372012983033</v>
      </c>
      <c r="AR2055" s="17">
        <v>649.99037619195451</v>
      </c>
      <c r="AS2055" s="24">
        <v>800.49810494310339</v>
      </c>
      <c r="AT2055" s="24">
        <v>803.75787452311965</v>
      </c>
      <c r="AU2055" s="24">
        <v>723.04580331627915</v>
      </c>
      <c r="AV2055" s="24">
        <v>1101.4904592897956</v>
      </c>
      <c r="AW2055" s="24">
        <v>1260.3944058154916</v>
      </c>
      <c r="AX2055" s="24">
        <v>1854.5760399936539</v>
      </c>
      <c r="AY2055" s="24">
        <v>2709.2270402912222</v>
      </c>
      <c r="AZ2055" s="24">
        <v>1216.2318452464658</v>
      </c>
      <c r="BA2055" s="24">
        <v>2366.2533861115871</v>
      </c>
      <c r="BB2055" s="24">
        <v>3776.9685857132577</v>
      </c>
      <c r="BC2055" s="24">
        <v>2019.6758838816181</v>
      </c>
      <c r="BD2055" s="24">
        <v>1631.3413569026661</v>
      </c>
      <c r="BE2055" s="41">
        <v>20913.451162220215</v>
      </c>
      <c r="BF2055" s="17">
        <v>649.99037619195451</v>
      </c>
      <c r="BG2055" s="24">
        <v>800.49810494310339</v>
      </c>
      <c r="BH2055" s="24">
        <v>803.75787452311965</v>
      </c>
      <c r="BI2055" s="24">
        <v>722.89212158131681</v>
      </c>
      <c r="BJ2055" s="24">
        <v>1101.3367977126106</v>
      </c>
      <c r="BK2055" s="24">
        <v>1259.7030831241186</v>
      </c>
      <c r="BL2055" s="24">
        <v>1854.4992960327138</v>
      </c>
      <c r="BM2055" s="24">
        <v>2708.5359786829249</v>
      </c>
      <c r="BN2055" s="24">
        <v>1216.1550099065037</v>
      </c>
      <c r="BO2055" s="24">
        <v>2365.9459698640599</v>
      </c>
      <c r="BP2055" s="24">
        <v>3775.7389375744024</v>
      </c>
      <c r="BQ2055" s="24">
        <v>2019.2148239035844</v>
      </c>
      <c r="BR2055" s="24">
        <v>1630.1124637061328</v>
      </c>
      <c r="BS2055" s="41">
        <v>20908.380837746547</v>
      </c>
      <c r="BT2055" s="17">
        <v>649.37633102925531</v>
      </c>
      <c r="BU2055" s="24">
        <v>799.26959848390868</v>
      </c>
      <c r="BV2055" s="24">
        <v>802.60619232038232</v>
      </c>
      <c r="BW2055" s="24">
        <v>721.97077720719483</v>
      </c>
      <c r="BX2055" s="24">
        <v>1100.1083047554132</v>
      </c>
      <c r="BY2055" s="24">
        <v>1257.7827409850272</v>
      </c>
      <c r="BZ2055" s="24">
        <v>1851.3499092479526</v>
      </c>
      <c r="CA2055" s="24">
        <v>2700.8482643869465</v>
      </c>
      <c r="CB2055" s="24">
        <v>1215.4638588169566</v>
      </c>
      <c r="CC2055" s="24">
        <v>2360.1818565044186</v>
      </c>
      <c r="CD2055" s="24">
        <v>3764.2096029306845</v>
      </c>
      <c r="CE2055" s="24">
        <v>2017.8319326360395</v>
      </c>
      <c r="CF2055" s="24">
        <v>1623.8131053436564</v>
      </c>
      <c r="CG2055" s="41">
        <v>20864.812474647835</v>
      </c>
      <c r="CH2055" s="17">
        <v>643.69424831769004</v>
      </c>
      <c r="CI2055" s="24">
        <v>789.89820452119397</v>
      </c>
      <c r="CJ2055" s="24">
        <v>790.23853136783896</v>
      </c>
      <c r="CK2055" s="24">
        <v>714.21503404030796</v>
      </c>
      <c r="CL2055" s="24">
        <v>1086.7390202199599</v>
      </c>
      <c r="CM2055" s="24">
        <v>1237.6597165386299</v>
      </c>
      <c r="CN2055" s="24">
        <v>1825.00089234141</v>
      </c>
      <c r="CO2055" s="24">
        <v>2653.5151888260102</v>
      </c>
      <c r="CP2055" s="24">
        <v>1197.79235947198</v>
      </c>
      <c r="CQ2055" s="24">
        <v>2321.84166277648</v>
      </c>
      <c r="CR2055" s="24">
        <v>3694.1242990232699</v>
      </c>
      <c r="CS2055" s="24">
        <v>1995.62817774206</v>
      </c>
      <c r="CT2055" s="24">
        <v>1589.7774453827601</v>
      </c>
      <c r="CU2055" s="41">
        <v>20540.124780569589</v>
      </c>
    </row>
    <row r="2056" spans="1:99" x14ac:dyDescent="0.25">
      <c r="A2056" s="19" t="s">
        <v>2269</v>
      </c>
      <c r="B2056" s="24">
        <v>3899.1575188601755</v>
      </c>
      <c r="C2056" s="24">
        <v>2136.3484870332436</v>
      </c>
      <c r="D2056" s="24">
        <v>936.5307408580627</v>
      </c>
      <c r="E2056" s="24">
        <v>1648.886512146802</v>
      </c>
      <c r="F2056" s="24">
        <v>5118.0734934665861</v>
      </c>
      <c r="G2056" s="24">
        <v>3927.955436230628</v>
      </c>
      <c r="H2056" s="24">
        <v>2008.7040463350359</v>
      </c>
      <c r="I2056" s="24">
        <v>0.30686479174945902</v>
      </c>
      <c r="J2056" s="24">
        <v>3443.9087068568615</v>
      </c>
      <c r="K2056" s="24">
        <v>4909.767618271464</v>
      </c>
      <c r="L2056" s="24">
        <v>2019.8615156975677</v>
      </c>
      <c r="M2056" s="24">
        <v>2452.7086903922736</v>
      </c>
      <c r="N2056" s="24">
        <v>1265.6413056568174</v>
      </c>
      <c r="O2056" s="41">
        <v>36388.557167901978</v>
      </c>
      <c r="P2056" s="17">
        <v>3899.0045079942161</v>
      </c>
      <c r="Q2056" s="24">
        <v>2135.7362320472989</v>
      </c>
      <c r="R2056" s="24">
        <v>936.30110871614852</v>
      </c>
      <c r="S2056" s="24">
        <v>1648.1208571341631</v>
      </c>
      <c r="T2056" s="24">
        <v>5116.7730367679533</v>
      </c>
      <c r="U2056" s="24">
        <v>3927.4202444681364</v>
      </c>
      <c r="V2056" s="24">
        <v>2008.2452696333687</v>
      </c>
      <c r="W2056" s="24">
        <v>2620.2478928075898</v>
      </c>
      <c r="X2056" s="24">
        <v>3443.6023798325482</v>
      </c>
      <c r="Y2056" s="24">
        <v>4908.6202493437513</v>
      </c>
      <c r="Z2056" s="24">
        <v>2019.1725421981037</v>
      </c>
      <c r="AA2056" s="24">
        <v>2452.5557633872236</v>
      </c>
      <c r="AB2056" s="24">
        <v>1264.3404169524119</v>
      </c>
      <c r="AC2056" s="41">
        <v>36380.14050128292</v>
      </c>
      <c r="AD2056" s="17">
        <v>3898.927917226049</v>
      </c>
      <c r="AE2056" s="24">
        <v>2135.5831818650249</v>
      </c>
      <c r="AF2056" s="24">
        <v>936.07153533853</v>
      </c>
      <c r="AG2056" s="24">
        <v>1647.8913073483827</v>
      </c>
      <c r="AH2056" s="24">
        <v>5115.931181617013</v>
      </c>
      <c r="AI2056" s="24">
        <v>3926.9616115923227</v>
      </c>
      <c r="AJ2056" s="24">
        <v>2007.6332471327714</v>
      </c>
      <c r="AK2056" s="24">
        <v>2619.8652704692722</v>
      </c>
      <c r="AL2056" s="24">
        <v>3442.3009296741247</v>
      </c>
      <c r="AM2056" s="24">
        <v>4907.6257920170829</v>
      </c>
      <c r="AN2056" s="24">
        <v>2019.0196975399176</v>
      </c>
      <c r="AO2056" s="24">
        <v>2452.5557633872236</v>
      </c>
      <c r="AP2056" s="24">
        <v>1262.2725637208423</v>
      </c>
      <c r="AQ2056" s="41">
        <v>36372.639998928564</v>
      </c>
      <c r="AR2056" s="17">
        <v>3898.6983702382686</v>
      </c>
      <c r="AS2056" s="24">
        <v>2135.3536987260745</v>
      </c>
      <c r="AT2056" s="24">
        <v>935.84204871504971</v>
      </c>
      <c r="AU2056" s="24">
        <v>1647.7381809511467</v>
      </c>
      <c r="AV2056" s="24">
        <v>5115.8547615929856</v>
      </c>
      <c r="AW2056" s="24">
        <v>3926.3500321345382</v>
      </c>
      <c r="AX2056" s="24">
        <v>2007.556771920667</v>
      </c>
      <c r="AY2056" s="24">
        <v>2619.8652704692722</v>
      </c>
      <c r="AZ2056" s="24">
        <v>3442.147965302594</v>
      </c>
      <c r="BA2056" s="24">
        <v>4907.2430873195917</v>
      </c>
      <c r="BB2056" s="24">
        <v>2018.8668853978384</v>
      </c>
      <c r="BC2056" s="24">
        <v>2452.4028343247819</v>
      </c>
      <c r="BD2056" s="24">
        <v>1261.6605243784741</v>
      </c>
      <c r="BE2056" s="41">
        <v>36369.58043147128</v>
      </c>
      <c r="BF2056" s="17">
        <v>3898.5454804567676</v>
      </c>
      <c r="BG2056" s="24">
        <v>2135.2008621944046</v>
      </c>
      <c r="BH2056" s="24">
        <v>935.84204871504971</v>
      </c>
      <c r="BI2056" s="24">
        <v>1647.508564697491</v>
      </c>
      <c r="BJ2056" s="24">
        <v>5115.0892720966676</v>
      </c>
      <c r="BK2056" s="24">
        <v>3925.3559621748559</v>
      </c>
      <c r="BL2056" s="24">
        <v>2007.4038454230165</v>
      </c>
      <c r="BM2056" s="24">
        <v>2618.8701556011692</v>
      </c>
      <c r="BN2056" s="24">
        <v>3440.9228837579626</v>
      </c>
      <c r="BO2056" s="24">
        <v>4905.8666764495547</v>
      </c>
      <c r="BP2056" s="24">
        <v>2018.637398025915</v>
      </c>
      <c r="BQ2056" s="24">
        <v>2452.1734007116647</v>
      </c>
      <c r="BR2056" s="24">
        <v>1259.976849692295</v>
      </c>
      <c r="BS2056" s="41">
        <v>36361.393399996814</v>
      </c>
      <c r="BT2056" s="17">
        <v>3896.0989737988803</v>
      </c>
      <c r="BU2056" s="24">
        <v>2133.2872775429814</v>
      </c>
      <c r="BV2056" s="24">
        <v>934.92316062022576</v>
      </c>
      <c r="BW2056" s="24">
        <v>1645.749057934667</v>
      </c>
      <c r="BX2056" s="24">
        <v>5110.2697806127171</v>
      </c>
      <c r="BY2056" s="24">
        <v>3921.2263605348871</v>
      </c>
      <c r="BZ2056" s="24">
        <v>2004.5745013684048</v>
      </c>
      <c r="CA2056" s="24">
        <v>2615.962372975855</v>
      </c>
      <c r="CB2056" s="24">
        <v>3437.5538637492286</v>
      </c>
      <c r="CC2056" s="24">
        <v>4901.4288577311763</v>
      </c>
      <c r="CD2056" s="24">
        <v>2016.4193307601158</v>
      </c>
      <c r="CE2056" s="24">
        <v>2450.5677360254103</v>
      </c>
      <c r="CF2056" s="24">
        <v>1254.2382384969706</v>
      </c>
      <c r="CG2056" s="41">
        <v>36322.29951215152</v>
      </c>
      <c r="CH2056" s="17">
        <v>3874.7553630645598</v>
      </c>
      <c r="CI2056" s="24">
        <v>2107.8868708722298</v>
      </c>
      <c r="CJ2056" s="24">
        <v>918.62639735655898</v>
      </c>
      <c r="CK2056" s="24">
        <v>1623.86405526516</v>
      </c>
      <c r="CL2056" s="24">
        <v>5037.7541737136798</v>
      </c>
      <c r="CM2056" s="24">
        <v>3864.0107841066501</v>
      </c>
      <c r="CN2056" s="24">
        <v>1972.0694401358701</v>
      </c>
      <c r="CO2056" s="24">
        <v>2567.83998032516</v>
      </c>
      <c r="CP2056" s="24">
        <v>3378.2405950358302</v>
      </c>
      <c r="CQ2056" s="24">
        <v>4820.49866974407</v>
      </c>
      <c r="CR2056" s="24">
        <v>1978.3407041548501</v>
      </c>
      <c r="CS2056" s="24">
        <v>2413.1021308321201</v>
      </c>
      <c r="CT2056" s="24">
        <v>1195.53849187574</v>
      </c>
      <c r="CU2056" s="41">
        <v>35752.527656482474</v>
      </c>
    </row>
    <row r="2057" spans="1:99" x14ac:dyDescent="0.25">
      <c r="A2057" s="19" t="s">
        <v>2270</v>
      </c>
      <c r="B2057" s="24">
        <v>2887.8078496520166</v>
      </c>
      <c r="C2057" s="24">
        <v>2695.8302758460231</v>
      </c>
      <c r="D2057" s="24">
        <v>1384.6289099440235</v>
      </c>
      <c r="E2057" s="24">
        <v>3859.4122665397986</v>
      </c>
      <c r="F2057" s="24">
        <v>1011.1188731168482</v>
      </c>
      <c r="G2057" s="24">
        <v>2492.6687773351491</v>
      </c>
      <c r="H2057" s="24">
        <v>4021.8096782449948</v>
      </c>
      <c r="I2057" s="24">
        <v>0.30686479174945902</v>
      </c>
      <c r="J2057" s="24">
        <v>2848.1342165204292</v>
      </c>
      <c r="K2057" s="24">
        <v>2442.9061358603822</v>
      </c>
      <c r="L2057" s="24">
        <v>3354.9779810246691</v>
      </c>
      <c r="M2057" s="24">
        <v>5366.0881423929686</v>
      </c>
      <c r="N2057" s="24">
        <v>2941.8226862181923</v>
      </c>
      <c r="O2057" s="41">
        <v>48764.258490968721</v>
      </c>
      <c r="P2057" s="17">
        <v>2887.8078496520166</v>
      </c>
      <c r="Q2057" s="24">
        <v>2695.5258974480525</v>
      </c>
      <c r="R2057" s="24">
        <v>1384.5530362206641</v>
      </c>
      <c r="S2057" s="24">
        <v>3859.0318871015393</v>
      </c>
      <c r="T2057" s="24">
        <v>1010.9670346874466</v>
      </c>
      <c r="U2057" s="24">
        <v>2492.3645068381811</v>
      </c>
      <c r="V2057" s="24">
        <v>4020.4419488178655</v>
      </c>
      <c r="W2057" s="24">
        <v>13454.54507316866</v>
      </c>
      <c r="X2057" s="24">
        <v>2847.6026508784821</v>
      </c>
      <c r="Y2057" s="24">
        <v>2441.8412640401925</v>
      </c>
      <c r="Z2057" s="24">
        <v>3354.7499166684174</v>
      </c>
      <c r="AA2057" s="24">
        <v>5364.7955178216871</v>
      </c>
      <c r="AB2057" s="24">
        <v>2934.8296482091669</v>
      </c>
      <c r="AC2057" s="41">
        <v>48749.056231552378</v>
      </c>
      <c r="AD2057" s="17">
        <v>2887.5036034330301</v>
      </c>
      <c r="AE2057" s="24">
        <v>2695.2215368653769</v>
      </c>
      <c r="AF2057" s="24">
        <v>1384.5530362206641</v>
      </c>
      <c r="AG2057" s="24">
        <v>3858.1199163670799</v>
      </c>
      <c r="AH2057" s="24">
        <v>1010.9670346874466</v>
      </c>
      <c r="AI2057" s="24">
        <v>2491.9089387974086</v>
      </c>
      <c r="AJ2057" s="24">
        <v>4020.1377404531777</v>
      </c>
      <c r="AK2057" s="24">
        <v>13452.189733824265</v>
      </c>
      <c r="AL2057" s="24">
        <v>2846.7666041976508</v>
      </c>
      <c r="AM2057" s="24">
        <v>2441.6130632259774</v>
      </c>
      <c r="AN2057" s="24">
        <v>3354.2171561542768</v>
      </c>
      <c r="AO2057" s="24">
        <v>5364.1117060462657</v>
      </c>
      <c r="AP2057" s="24">
        <v>2930.7993586881794</v>
      </c>
      <c r="AQ2057" s="41">
        <v>48738.109428960794</v>
      </c>
      <c r="AR2057" s="17">
        <v>2887.4275843693636</v>
      </c>
      <c r="AS2057" s="24">
        <v>2695.1455857848673</v>
      </c>
      <c r="AT2057" s="24">
        <v>1384.5530362206641</v>
      </c>
      <c r="AU2057" s="24">
        <v>3857.3605323928496</v>
      </c>
      <c r="AV2057" s="24">
        <v>1010.8151612541475</v>
      </c>
      <c r="AW2057" s="24">
        <v>2491.9089387974086</v>
      </c>
      <c r="AX2057" s="24">
        <v>4019.3775052036121</v>
      </c>
      <c r="AY2057" s="24">
        <v>13450.822315030018</v>
      </c>
      <c r="AZ2057" s="24">
        <v>2846.0832610185553</v>
      </c>
      <c r="BA2057" s="24">
        <v>2441.6130632259774</v>
      </c>
      <c r="BB2057" s="24">
        <v>3353.837161714916</v>
      </c>
      <c r="BC2057" s="24">
        <v>5363.5034255149831</v>
      </c>
      <c r="BD2057" s="24">
        <v>2927.3779345621911</v>
      </c>
      <c r="BE2057" s="41">
        <v>48729.825505089546</v>
      </c>
      <c r="BF2057" s="17">
        <v>2887.2754116684018</v>
      </c>
      <c r="BG2057" s="24">
        <v>2694.0039341994298</v>
      </c>
      <c r="BH2057" s="24">
        <v>1384.4768574219283</v>
      </c>
      <c r="BI2057" s="24">
        <v>3857.1327477699838</v>
      </c>
      <c r="BJ2057" s="24">
        <v>1010.8151612541475</v>
      </c>
      <c r="BK2057" s="24">
        <v>2491.299904452686</v>
      </c>
      <c r="BL2057" s="24">
        <v>4019.2254239907443</v>
      </c>
      <c r="BM2057" s="24">
        <v>13449.758530478322</v>
      </c>
      <c r="BN2057" s="24">
        <v>2845.6271676263091</v>
      </c>
      <c r="BO2057" s="24">
        <v>2441.384715150607</v>
      </c>
      <c r="BP2057" s="24">
        <v>3353.3045226587142</v>
      </c>
      <c r="BQ2057" s="24">
        <v>5360.6903411215771</v>
      </c>
      <c r="BR2057" s="24">
        <v>2919.1655170757663</v>
      </c>
      <c r="BS2057" s="41">
        <v>48714.160234868606</v>
      </c>
      <c r="BT2057" s="17">
        <v>2885.0698400247297</v>
      </c>
      <c r="BU2057" s="24">
        <v>2688.984799844342</v>
      </c>
      <c r="BV2057" s="24">
        <v>1383.4889115464325</v>
      </c>
      <c r="BW2057" s="24">
        <v>3849.008003386617</v>
      </c>
      <c r="BX2057" s="24">
        <v>1009.2193991039675</v>
      </c>
      <c r="BY2057" s="24">
        <v>2484.0813515898321</v>
      </c>
      <c r="BZ2057" s="24">
        <v>4011.7021870471945</v>
      </c>
      <c r="CA2057" s="24">
        <v>13422.775042650333</v>
      </c>
      <c r="CB2057" s="24">
        <v>2836.8897938629002</v>
      </c>
      <c r="CC2057" s="24">
        <v>2438.1164573841511</v>
      </c>
      <c r="CD2057" s="24">
        <v>3349.8824053286903</v>
      </c>
      <c r="CE2057" s="24">
        <v>5355.5203539006498</v>
      </c>
      <c r="CF2057" s="24">
        <v>2900.3043103148671</v>
      </c>
      <c r="CG2057" s="41">
        <v>48615.042855984706</v>
      </c>
      <c r="CH2057" s="17">
        <v>2857.7791429480199</v>
      </c>
      <c r="CI2057" s="24">
        <v>2645.73676279852</v>
      </c>
      <c r="CJ2057" s="24">
        <v>1371.62721321448</v>
      </c>
      <c r="CK2057" s="24">
        <v>3783.5098567967102</v>
      </c>
      <c r="CL2057" s="24">
        <v>998.88529507824398</v>
      </c>
      <c r="CM2057" s="24">
        <v>2438.5670496146399</v>
      </c>
      <c r="CN2057" s="24">
        <v>3939.3714430925602</v>
      </c>
      <c r="CO2057" s="24">
        <v>13118.749395860899</v>
      </c>
      <c r="CP2057" s="24">
        <v>2777.4023955626499</v>
      </c>
      <c r="CQ2057" s="24">
        <v>2412.5728156673599</v>
      </c>
      <c r="CR2057" s="24">
        <v>3308.29350808053</v>
      </c>
      <c r="CS2057" s="24">
        <v>5287.54968070001</v>
      </c>
      <c r="CT2057" s="24">
        <v>2773.2665667716801</v>
      </c>
      <c r="CU2057" s="41">
        <v>47713.311126186301</v>
      </c>
    </row>
    <row r="2058" spans="1:99" x14ac:dyDescent="0.25">
      <c r="A2058" s="19" t="s">
        <v>2271</v>
      </c>
      <c r="B2058" s="24">
        <v>1831.1514790556394</v>
      </c>
      <c r="C2058" s="24">
        <v>2091.8814533945083</v>
      </c>
      <c r="D2058" s="24">
        <v>1973.4599897001574</v>
      </c>
      <c r="E2058" s="24">
        <v>1973.5996256695164</v>
      </c>
      <c r="F2058" s="24">
        <v>1375.5874976425962</v>
      </c>
      <c r="G2058" s="24">
        <v>4182.3131365710015</v>
      </c>
      <c r="H2058" s="24">
        <v>3475.1208897525162</v>
      </c>
      <c r="I2058" s="24">
        <v>0.30686479174945902</v>
      </c>
      <c r="J2058" s="24">
        <v>5392.4829765356035</v>
      </c>
      <c r="K2058" s="24">
        <v>3897.0192145351657</v>
      </c>
      <c r="L2058" s="24">
        <v>4571.1632500512733</v>
      </c>
      <c r="M2058" s="24">
        <v>7789.6921387352149</v>
      </c>
      <c r="N2058" s="24">
        <v>5288.5058504133376</v>
      </c>
      <c r="O2058" s="41">
        <v>48622.406422789063</v>
      </c>
      <c r="P2058" s="17">
        <v>1830.3070624293778</v>
      </c>
      <c r="Q2058" s="24">
        <v>2089.8859476416337</v>
      </c>
      <c r="R2058" s="24">
        <v>1972.9226152837789</v>
      </c>
      <c r="S2058" s="24">
        <v>1971.3740521404739</v>
      </c>
      <c r="T2058" s="24">
        <v>1374.7431148654071</v>
      </c>
      <c r="U2058" s="24">
        <v>4180.2405180215192</v>
      </c>
      <c r="V2058" s="24">
        <v>3472.818021358582</v>
      </c>
      <c r="W2058" s="24">
        <v>4779.2001313829023</v>
      </c>
      <c r="X2058" s="24">
        <v>5391.0242881081767</v>
      </c>
      <c r="Y2058" s="24">
        <v>3893.1811873750348</v>
      </c>
      <c r="Z2058" s="24">
        <v>4567.6316064289049</v>
      </c>
      <c r="AA2058" s="24">
        <v>7786.9281842277824</v>
      </c>
      <c r="AB2058" s="24">
        <v>5283.9768748595425</v>
      </c>
      <c r="AC2058" s="41">
        <v>48594.233604123117</v>
      </c>
      <c r="AD2058" s="17">
        <v>1829.6927151375926</v>
      </c>
      <c r="AE2058" s="24">
        <v>2089.3487129747714</v>
      </c>
      <c r="AF2058" s="24">
        <v>1972.6923087305865</v>
      </c>
      <c r="AG2058" s="24">
        <v>1970.9134681653418</v>
      </c>
      <c r="AH2058" s="24">
        <v>1374.5895866154569</v>
      </c>
      <c r="AI2058" s="24">
        <v>4178.7049620852513</v>
      </c>
      <c r="AJ2058" s="24">
        <v>3472.4341290314173</v>
      </c>
      <c r="AK2058" s="24">
        <v>4778.1254583741083</v>
      </c>
      <c r="AL2058" s="24">
        <v>5390.1025555813094</v>
      </c>
      <c r="AM2058" s="24">
        <v>3890.3416922755082</v>
      </c>
      <c r="AN2058" s="24">
        <v>4566.0964659134388</v>
      </c>
      <c r="AO2058" s="24">
        <v>7785.4700444981654</v>
      </c>
      <c r="AP2058" s="24">
        <v>5280.8308291967769</v>
      </c>
      <c r="AQ2058" s="41">
        <v>48579.342928579725</v>
      </c>
      <c r="AR2058" s="17">
        <v>1829.4624326741455</v>
      </c>
      <c r="AS2058" s="24">
        <v>2088.1974846663315</v>
      </c>
      <c r="AT2058" s="24">
        <v>1972.0015420123873</v>
      </c>
      <c r="AU2058" s="24">
        <v>1970.6831817028028</v>
      </c>
      <c r="AV2058" s="24">
        <v>1374.282466929875</v>
      </c>
      <c r="AW2058" s="24">
        <v>4177.8604960018138</v>
      </c>
      <c r="AX2058" s="24">
        <v>3471.8199402714777</v>
      </c>
      <c r="AY2058" s="24">
        <v>4777.3577871505477</v>
      </c>
      <c r="AZ2058" s="24">
        <v>5389.4117935988943</v>
      </c>
      <c r="BA2058" s="24">
        <v>3887.9622392817487</v>
      </c>
      <c r="BB2058" s="24">
        <v>4564.714594333027</v>
      </c>
      <c r="BC2058" s="24">
        <v>7783.8578028512475</v>
      </c>
      <c r="BD2058" s="24">
        <v>5277.222862147004</v>
      </c>
      <c r="BE2058" s="41">
        <v>48564.834623621304</v>
      </c>
      <c r="BF2058" s="17">
        <v>1828.8483868789963</v>
      </c>
      <c r="BG2058" s="24">
        <v>2086.2020357030597</v>
      </c>
      <c r="BH2058" s="24">
        <v>1971.464030051673</v>
      </c>
      <c r="BI2058" s="24">
        <v>1969.071143397782</v>
      </c>
      <c r="BJ2058" s="24">
        <v>1373.6681905462456</v>
      </c>
      <c r="BK2058" s="24">
        <v>4177.0158196527545</v>
      </c>
      <c r="BL2058" s="24">
        <v>3470.2079661735675</v>
      </c>
      <c r="BM2058" s="24">
        <v>4775.7455167349908</v>
      </c>
      <c r="BN2058" s="24">
        <v>5387.9533749593775</v>
      </c>
      <c r="BO2058" s="24">
        <v>3885.3522753061343</v>
      </c>
      <c r="BP2058" s="24">
        <v>4562.9490792683209</v>
      </c>
      <c r="BQ2058" s="24">
        <v>7781.7851026319677</v>
      </c>
      <c r="BR2058" s="24">
        <v>5272.3097784697093</v>
      </c>
      <c r="BS2058" s="41">
        <v>48542.572699774581</v>
      </c>
      <c r="BT2058" s="17">
        <v>1822.4001138890483</v>
      </c>
      <c r="BU2058" s="24">
        <v>2075.1513355414049</v>
      </c>
      <c r="BV2058" s="24">
        <v>1966.6282752831723</v>
      </c>
      <c r="BW2058" s="24">
        <v>1961.6272541148521</v>
      </c>
      <c r="BX2058" s="24">
        <v>1368.0646421416805</v>
      </c>
      <c r="BY2058" s="24">
        <v>4163.2019184854289</v>
      </c>
      <c r="BZ2058" s="24">
        <v>3459.6140942794977</v>
      </c>
      <c r="CA2058" s="24">
        <v>4763.9235704806206</v>
      </c>
      <c r="CB2058" s="24">
        <v>5376.3636854319411</v>
      </c>
      <c r="CC2058" s="24">
        <v>3852.3458345791882</v>
      </c>
      <c r="CD2058" s="24">
        <v>4548.3656660175411</v>
      </c>
      <c r="CE2058" s="24">
        <v>7770.960165088648</v>
      </c>
      <c r="CF2058" s="24">
        <v>5258.9540365202774</v>
      </c>
      <c r="CG2058" s="41">
        <v>48387.600591853297</v>
      </c>
      <c r="CH2058" s="17">
        <v>1778.0302282991499</v>
      </c>
      <c r="CI2058" s="24">
        <v>2020.9652840392901</v>
      </c>
      <c r="CJ2058" s="24">
        <v>1927.54983278962</v>
      </c>
      <c r="CK2058" s="24">
        <v>1920.2562545118999</v>
      </c>
      <c r="CL2058" s="24">
        <v>1327.3035214727799</v>
      </c>
      <c r="CM2058" s="24">
        <v>4087.1258918399099</v>
      </c>
      <c r="CN2058" s="24">
        <v>3395.9715377370599</v>
      </c>
      <c r="CO2058" s="24">
        <v>4670.1812927180099</v>
      </c>
      <c r="CP2058" s="24">
        <v>5296.6823567013198</v>
      </c>
      <c r="CQ2058" s="24">
        <v>3726.7712440904102</v>
      </c>
      <c r="CR2058" s="24">
        <v>4466.30794939309</v>
      </c>
      <c r="CS2058" s="24">
        <v>7701.3258670979703</v>
      </c>
      <c r="CT2058" s="24">
        <v>5206.9979628457304</v>
      </c>
      <c r="CU2058" s="41">
        <v>47525.469223536238</v>
      </c>
    </row>
    <row r="2059" spans="1:99" x14ac:dyDescent="0.25">
      <c r="A2059" s="19" t="s">
        <v>2272</v>
      </c>
      <c r="B2059" s="24">
        <v>681.57621732329278</v>
      </c>
      <c r="C2059" s="24">
        <v>1502.1587223291378</v>
      </c>
      <c r="D2059" s="24">
        <v>840.21250271619419</v>
      </c>
      <c r="E2059" s="24">
        <v>1167.7175371695967</v>
      </c>
      <c r="F2059" s="24">
        <v>680.30471879835909</v>
      </c>
      <c r="G2059" s="24">
        <v>1178.4713587957322</v>
      </c>
      <c r="H2059" s="24">
        <v>1174.1864083523196</v>
      </c>
      <c r="I2059" s="24">
        <v>0.30686479174945902</v>
      </c>
      <c r="J2059" s="24">
        <v>1587.5749837786457</v>
      </c>
      <c r="K2059" s="24">
        <v>1091.2199412831276</v>
      </c>
      <c r="L2059" s="24">
        <v>986.66578330825178</v>
      </c>
      <c r="M2059" s="24">
        <v>1927.934238454551</v>
      </c>
      <c r="N2059" s="24">
        <v>1338.4167778551707</v>
      </c>
      <c r="O2059" s="41">
        <v>15270.516264125416</v>
      </c>
      <c r="P2059" s="17">
        <v>681.19359537539117</v>
      </c>
      <c r="Q2059" s="24">
        <v>1500.6279733189517</v>
      </c>
      <c r="R2059" s="24">
        <v>839.52387278518586</v>
      </c>
      <c r="S2059" s="24">
        <v>1167.487836738127</v>
      </c>
      <c r="T2059" s="24">
        <v>680.07510020003497</v>
      </c>
      <c r="U2059" s="24">
        <v>1177.5533971947102</v>
      </c>
      <c r="V2059" s="24">
        <v>1174.033465872609</v>
      </c>
      <c r="W2059" s="24">
        <v>1113.8473944708553</v>
      </c>
      <c r="X2059" s="24">
        <v>1586.3506762755178</v>
      </c>
      <c r="Y2059" s="24">
        <v>1091.0667311459263</v>
      </c>
      <c r="Z2059" s="24">
        <v>986.58917708204592</v>
      </c>
      <c r="AA2059" s="24">
        <v>1927.4750261166516</v>
      </c>
      <c r="AB2059" s="24">
        <v>1336.5800124601865</v>
      </c>
      <c r="AC2059" s="41">
        <v>15262.404259036191</v>
      </c>
      <c r="AD2059" s="17">
        <v>680.65787370901273</v>
      </c>
      <c r="AE2059" s="24">
        <v>1499.9394332978525</v>
      </c>
      <c r="AF2059" s="24">
        <v>839.14149870161862</v>
      </c>
      <c r="AG2059" s="24">
        <v>1167.487836738127</v>
      </c>
      <c r="AH2059" s="24">
        <v>679.76862639476315</v>
      </c>
      <c r="AI2059" s="24">
        <v>1177.3240256265078</v>
      </c>
      <c r="AJ2059" s="24">
        <v>1173.9569714093952</v>
      </c>
      <c r="AK2059" s="24">
        <v>1113.5413638925065</v>
      </c>
      <c r="AL2059" s="24">
        <v>1585.8917599972751</v>
      </c>
      <c r="AM2059" s="24">
        <v>1090.9137212314449</v>
      </c>
      <c r="AN2059" s="24">
        <v>986.35951256561873</v>
      </c>
      <c r="AO2059" s="24">
        <v>1927.2455263180254</v>
      </c>
      <c r="AP2059" s="24">
        <v>1335.3555205669409</v>
      </c>
      <c r="AQ2059" s="41">
        <v>15257.58367044909</v>
      </c>
      <c r="AR2059" s="17">
        <v>680.19896416331858</v>
      </c>
      <c r="AS2059" s="24">
        <v>1499.4799005810264</v>
      </c>
      <c r="AT2059" s="24">
        <v>839.06503937154685</v>
      </c>
      <c r="AU2059" s="24">
        <v>1167.1815724003413</v>
      </c>
      <c r="AV2059" s="24">
        <v>679.61564329705902</v>
      </c>
      <c r="AW2059" s="24">
        <v>1177.2474214121933</v>
      </c>
      <c r="AX2059" s="24">
        <v>1173.9569714093952</v>
      </c>
      <c r="AY2059" s="24">
        <v>1113.311883037092</v>
      </c>
      <c r="AZ2059" s="24">
        <v>1585.5092838813016</v>
      </c>
      <c r="BA2059" s="24">
        <v>1090.6075052186261</v>
      </c>
      <c r="BB2059" s="24">
        <v>986.28295160804396</v>
      </c>
      <c r="BC2059" s="24">
        <v>1926.786445826508</v>
      </c>
      <c r="BD2059" s="24">
        <v>1333.8247559831318</v>
      </c>
      <c r="BE2059" s="41">
        <v>15253.068338189585</v>
      </c>
      <c r="BF2059" s="17">
        <v>679.81654558067214</v>
      </c>
      <c r="BG2059" s="24">
        <v>1499.0207954199675</v>
      </c>
      <c r="BH2059" s="24">
        <v>838.68281275570109</v>
      </c>
      <c r="BI2059" s="24">
        <v>1167.0286165072621</v>
      </c>
      <c r="BJ2059" s="24">
        <v>679.38615598520073</v>
      </c>
      <c r="BK2059" s="24">
        <v>1176.788503118634</v>
      </c>
      <c r="BL2059" s="24">
        <v>1173.6506186697222</v>
      </c>
      <c r="BM2059" s="24">
        <v>1112.8524939062002</v>
      </c>
      <c r="BN2059" s="24">
        <v>1585.35628534344</v>
      </c>
      <c r="BO2059" s="24">
        <v>1090.224863353827</v>
      </c>
      <c r="BP2059" s="24">
        <v>986.12987288474221</v>
      </c>
      <c r="BQ2059" s="24">
        <v>1926.0213923830988</v>
      </c>
      <c r="BR2059" s="24">
        <v>1330.9936582155995</v>
      </c>
      <c r="BS2059" s="41">
        <v>15245.952614124066</v>
      </c>
      <c r="BT2059" s="17">
        <v>675.14989837008443</v>
      </c>
      <c r="BU2059" s="24">
        <v>1486.7744167255587</v>
      </c>
      <c r="BV2059" s="24">
        <v>833.86327474007373</v>
      </c>
      <c r="BW2059" s="24">
        <v>1160.754103823436</v>
      </c>
      <c r="BX2059" s="24">
        <v>676.63157062197638</v>
      </c>
      <c r="BY2059" s="24">
        <v>1171.5083658727315</v>
      </c>
      <c r="BZ2059" s="24">
        <v>1170.9721907742246</v>
      </c>
      <c r="CA2059" s="24">
        <v>1108.7969066995227</v>
      </c>
      <c r="CB2059" s="24">
        <v>1579.389236359807</v>
      </c>
      <c r="CC2059" s="24">
        <v>1086.1686143403292</v>
      </c>
      <c r="CD2059" s="24">
        <v>981.92036397359152</v>
      </c>
      <c r="CE2059" s="24">
        <v>1920.6654499455262</v>
      </c>
      <c r="CF2059" s="24">
        <v>1316.3767277381291</v>
      </c>
      <c r="CG2059" s="41">
        <v>15168.97111998499</v>
      </c>
      <c r="CH2059" s="17">
        <v>646.23303057767896</v>
      </c>
      <c r="CI2059" s="24">
        <v>1425.2472786190599</v>
      </c>
      <c r="CJ2059" s="24">
        <v>806.39817045884195</v>
      </c>
      <c r="CK2059" s="24">
        <v>1116.99032716427</v>
      </c>
      <c r="CL2059" s="24">
        <v>661.40557408229597</v>
      </c>
      <c r="CM2059" s="24">
        <v>1127.3574263969299</v>
      </c>
      <c r="CN2059" s="24">
        <v>1141.5874672246</v>
      </c>
      <c r="CO2059" s="24">
        <v>1073.5238015796599</v>
      </c>
      <c r="CP2059" s="24">
        <v>1514.21701779881</v>
      </c>
      <c r="CQ2059" s="24">
        <v>1057.47870834334</v>
      </c>
      <c r="CR2059" s="24">
        <v>957.12659949328895</v>
      </c>
      <c r="CS2059" s="24">
        <v>1883.4123932467501</v>
      </c>
      <c r="CT2059" s="24">
        <v>1241.7673984309899</v>
      </c>
      <c r="CU2059" s="41">
        <v>14652.745193416515</v>
      </c>
    </row>
    <row r="2060" spans="1:99" x14ac:dyDescent="0.25">
      <c r="A2060" s="19" t="s">
        <v>2273</v>
      </c>
      <c r="B2060" s="24">
        <v>3684.0368969830033</v>
      </c>
      <c r="C2060" s="24">
        <v>8424.5329791302593</v>
      </c>
      <c r="D2060" s="24">
        <v>5997.8209115086593</v>
      </c>
      <c r="E2060" s="24">
        <v>9071.8290368339767</v>
      </c>
      <c r="F2060" s="24">
        <v>5249.870666207582</v>
      </c>
      <c r="G2060" s="24">
        <v>10341.205870422193</v>
      </c>
      <c r="H2060" s="24">
        <v>8013.4200172984974</v>
      </c>
      <c r="I2060" s="24">
        <v>0.30686479174945902</v>
      </c>
      <c r="J2060" s="24">
        <v>5290.1135956453409</v>
      </c>
      <c r="K2060" s="24">
        <v>8540.4180046238816</v>
      </c>
      <c r="L2060" s="24">
        <v>5284.8185718775831</v>
      </c>
      <c r="M2060" s="24">
        <v>7249.7868626505651</v>
      </c>
      <c r="N2060" s="24">
        <v>5311.4642978053171</v>
      </c>
      <c r="O2060" s="41">
        <v>90636.184289017052</v>
      </c>
      <c r="P2060" s="17">
        <v>3682.1222527813011</v>
      </c>
      <c r="Q2060" s="24">
        <v>8423.1541901966702</v>
      </c>
      <c r="R2060" s="24">
        <v>5995.9066109976357</v>
      </c>
      <c r="S2060" s="24">
        <v>9071.4460524319511</v>
      </c>
      <c r="T2060" s="24">
        <v>5249.2581027663809</v>
      </c>
      <c r="U2060" s="24">
        <v>10339.827535841459</v>
      </c>
      <c r="V2060" s="24">
        <v>8012.2716324322546</v>
      </c>
      <c r="W2060" s="24">
        <v>8174.7991270910688</v>
      </c>
      <c r="X2060" s="24">
        <v>5288.7348085983103</v>
      </c>
      <c r="Y2060" s="24">
        <v>8537.5853499284276</v>
      </c>
      <c r="Z2060" s="24">
        <v>5284.2825890513923</v>
      </c>
      <c r="AA2060" s="24">
        <v>7247.9489717089</v>
      </c>
      <c r="AB2060" s="24">
        <v>5309.0147870462515</v>
      </c>
      <c r="AC2060" s="41">
        <v>90616.352010871997</v>
      </c>
      <c r="AD2060" s="17">
        <v>3680.9734414012801</v>
      </c>
      <c r="AE2060" s="24">
        <v>8420.4733807754092</v>
      </c>
      <c r="AF2060" s="24">
        <v>5995.0644855533101</v>
      </c>
      <c r="AG2060" s="24">
        <v>9069.9144600448271</v>
      </c>
      <c r="AH2060" s="24">
        <v>5248.8752315137244</v>
      </c>
      <c r="AI2060" s="24">
        <v>10335.309164340339</v>
      </c>
      <c r="AJ2060" s="24">
        <v>8010.204106403844</v>
      </c>
      <c r="AK2060" s="24">
        <v>8170.4341442216819</v>
      </c>
      <c r="AL2060" s="24">
        <v>5286.437273778748</v>
      </c>
      <c r="AM2060" s="24">
        <v>8533.9097362483535</v>
      </c>
      <c r="AN2060" s="24">
        <v>5281.525670989492</v>
      </c>
      <c r="AO2060" s="24">
        <v>7246.877104058517</v>
      </c>
      <c r="AP2060" s="24">
        <v>5308.0960465784674</v>
      </c>
      <c r="AQ2060" s="41">
        <v>90588.094245907996</v>
      </c>
      <c r="AR2060" s="17">
        <v>3680.7436672119693</v>
      </c>
      <c r="AS2060" s="24">
        <v>8419.9374422330729</v>
      </c>
      <c r="AT2060" s="24">
        <v>5994.5283406369281</v>
      </c>
      <c r="AU2060" s="24">
        <v>9069.7612441143556</v>
      </c>
      <c r="AV2060" s="24">
        <v>5248.8752315137244</v>
      </c>
      <c r="AW2060" s="24">
        <v>10335.07949917386</v>
      </c>
      <c r="AX2060" s="24">
        <v>8009.821203376493</v>
      </c>
      <c r="AY2060" s="24">
        <v>8170.4341442216819</v>
      </c>
      <c r="AZ2060" s="24">
        <v>5286.3607000384018</v>
      </c>
      <c r="BA2060" s="24">
        <v>8533.2207115801812</v>
      </c>
      <c r="BB2060" s="24">
        <v>5281.2196239808836</v>
      </c>
      <c r="BC2060" s="24">
        <v>7246.4944140476491</v>
      </c>
      <c r="BD2060" s="24">
        <v>5307.0241255606788</v>
      </c>
      <c r="BE2060" s="41">
        <v>90583.500347689871</v>
      </c>
      <c r="BF2060" s="17">
        <v>3678.8291088251817</v>
      </c>
      <c r="BG2060" s="24">
        <v>8419.4779456178385</v>
      </c>
      <c r="BH2060" s="24">
        <v>5993.5327510438201</v>
      </c>
      <c r="BI2060" s="24">
        <v>9069.7612441143556</v>
      </c>
      <c r="BJ2060" s="24">
        <v>5248.7987240293623</v>
      </c>
      <c r="BK2060" s="24">
        <v>10333.931147802741</v>
      </c>
      <c r="BL2060" s="24">
        <v>8008.9790377684985</v>
      </c>
      <c r="BM2060" s="24">
        <v>8169.0560432261464</v>
      </c>
      <c r="BN2060" s="24">
        <v>5285.5950503394033</v>
      </c>
      <c r="BO2060" s="24">
        <v>8532.6079672728447</v>
      </c>
      <c r="BP2060" s="24">
        <v>5280.3006521621892</v>
      </c>
      <c r="BQ2060" s="24">
        <v>7246.1880715617808</v>
      </c>
      <c r="BR2060" s="24">
        <v>5305.4928612953518</v>
      </c>
      <c r="BS2060" s="41">
        <v>90572.550605059514</v>
      </c>
      <c r="BT2060" s="17">
        <v>3663.3600914087951</v>
      </c>
      <c r="BU2060" s="24">
        <v>8408.6796910318135</v>
      </c>
      <c r="BV2060" s="24">
        <v>5988.8620086946821</v>
      </c>
      <c r="BW2060" s="24">
        <v>9061.4911397921478</v>
      </c>
      <c r="BX2060" s="24">
        <v>5246.6550485761636</v>
      </c>
      <c r="BY2060" s="24">
        <v>10325.355911839793</v>
      </c>
      <c r="BZ2060" s="24">
        <v>8001.4751037985734</v>
      </c>
      <c r="CA2060" s="24">
        <v>8150.6021430794763</v>
      </c>
      <c r="CB2060" s="24">
        <v>5282.1496765610955</v>
      </c>
      <c r="CC2060" s="24">
        <v>8524.1105063539999</v>
      </c>
      <c r="CD2060" s="24">
        <v>5275.2471658500326</v>
      </c>
      <c r="CE2060" s="24">
        <v>7239.2204233104376</v>
      </c>
      <c r="CF2060" s="24">
        <v>5297.2256044721926</v>
      </c>
      <c r="CG2060" s="41">
        <v>90464.434514769193</v>
      </c>
      <c r="CH2060" s="17">
        <v>3619.17461496552</v>
      </c>
      <c r="CI2060" s="24">
        <v>8378.4318145983107</v>
      </c>
      <c r="CJ2060" s="24">
        <v>5966.1997793063401</v>
      </c>
      <c r="CK2060" s="24">
        <v>9041.1237243555206</v>
      </c>
      <c r="CL2060" s="24">
        <v>5236.3198894773104</v>
      </c>
      <c r="CM2060" s="24">
        <v>10263.419990827901</v>
      </c>
      <c r="CN2060" s="24">
        <v>7976.1430539840103</v>
      </c>
      <c r="CO2060" s="24">
        <v>8112.7836817541101</v>
      </c>
      <c r="CP2060" s="24">
        <v>5264.0848515529096</v>
      </c>
      <c r="CQ2060" s="24">
        <v>8477.9531359148405</v>
      </c>
      <c r="CR2060" s="24">
        <v>5254.8867972615499</v>
      </c>
      <c r="CS2060" s="24">
        <v>7206.8357772731997</v>
      </c>
      <c r="CT2060" s="24">
        <v>5248.6908076781601</v>
      </c>
      <c r="CU2060" s="41">
        <v>90046.047918949669</v>
      </c>
    </row>
    <row r="2061" spans="1:99" x14ac:dyDescent="0.25">
      <c r="A2061" s="19" t="s">
        <v>2274</v>
      </c>
      <c r="B2061" s="24">
        <v>6429.8131605025346</v>
      </c>
      <c r="C2061" s="24">
        <v>11506.432196280421</v>
      </c>
      <c r="D2061" s="24">
        <v>3155.5110098937844</v>
      </c>
      <c r="E2061" s="24">
        <v>9481.4626688438166</v>
      </c>
      <c r="F2061" s="24">
        <v>9342.60946045731</v>
      </c>
      <c r="G2061" s="24">
        <v>7224.4043300591766</v>
      </c>
      <c r="H2061" s="24">
        <v>6643.3617108165308</v>
      </c>
      <c r="I2061" s="24">
        <v>0.30686479174945902</v>
      </c>
      <c r="J2061" s="24">
        <v>6630.0790615106216</v>
      </c>
      <c r="K2061" s="24">
        <v>4168.5545212922252</v>
      </c>
      <c r="L2061" s="24">
        <v>4366.884959306235</v>
      </c>
      <c r="M2061" s="24">
        <v>8583.1232928698428</v>
      </c>
      <c r="N2061" s="24">
        <v>2601.5272427380082</v>
      </c>
      <c r="O2061" s="41">
        <v>82832.67793142896</v>
      </c>
      <c r="P2061" s="17">
        <v>6425.4691785284167</v>
      </c>
      <c r="Q2061" s="24">
        <v>11496.672991028598</v>
      </c>
      <c r="R2061" s="24">
        <v>3153.5302860067709</v>
      </c>
      <c r="S2061" s="24">
        <v>9464.6886255970221</v>
      </c>
      <c r="T2061" s="24">
        <v>9332.0265369885583</v>
      </c>
      <c r="U2061" s="24">
        <v>7216.4042321213201</v>
      </c>
      <c r="V2061" s="24">
        <v>6640.0071371004287</v>
      </c>
      <c r="W2061" s="24">
        <v>2696.396838396844</v>
      </c>
      <c r="X2061" s="24">
        <v>6619.794130104804</v>
      </c>
      <c r="Y2061" s="24">
        <v>4167.4871230645376</v>
      </c>
      <c r="Z2061" s="24">
        <v>4363.0764737933723</v>
      </c>
      <c r="AA2061" s="24">
        <v>8578.0222971796793</v>
      </c>
      <c r="AB2061" s="24">
        <v>2558.5279002207635</v>
      </c>
      <c r="AC2061" s="41">
        <v>82712.103750131137</v>
      </c>
      <c r="AD2061" s="17">
        <v>6423.2577794981826</v>
      </c>
      <c r="AE2061" s="24">
        <v>11490.424879277152</v>
      </c>
      <c r="AF2061" s="24">
        <v>3151.6251182918054</v>
      </c>
      <c r="AG2061" s="24">
        <v>9457.2870616329892</v>
      </c>
      <c r="AH2061" s="24">
        <v>9327.2311599355671</v>
      </c>
      <c r="AI2061" s="24">
        <v>7210.6874301046428</v>
      </c>
      <c r="AJ2061" s="24">
        <v>6637.4152608344257</v>
      </c>
      <c r="AK2061" s="24">
        <v>2695.3280681105757</v>
      </c>
      <c r="AL2061" s="24">
        <v>6615.4512813034262</v>
      </c>
      <c r="AM2061" s="24">
        <v>4166.8775967185666</v>
      </c>
      <c r="AN2061" s="24">
        <v>4360.5624962387728</v>
      </c>
      <c r="AO2061" s="24">
        <v>8573.9843446904761</v>
      </c>
      <c r="AP2061" s="24">
        <v>2533.2537874811837</v>
      </c>
      <c r="AQ2061" s="41">
        <v>82643.386264117755</v>
      </c>
      <c r="AR2061" s="17">
        <v>6420.8985447442401</v>
      </c>
      <c r="AS2061" s="24">
        <v>11485.017120967063</v>
      </c>
      <c r="AT2061" s="24">
        <v>3150.8635681579049</v>
      </c>
      <c r="AU2061" s="24">
        <v>9449.8932033658857</v>
      </c>
      <c r="AV2061" s="24">
        <v>9322.8920688300532</v>
      </c>
      <c r="AW2061" s="24">
        <v>7205.0511464120809</v>
      </c>
      <c r="AX2061" s="24">
        <v>6635.9673214237373</v>
      </c>
      <c r="AY2061" s="24">
        <v>2694.4892857070495</v>
      </c>
      <c r="AZ2061" s="24">
        <v>6610.4307844835066</v>
      </c>
      <c r="BA2061" s="24">
        <v>4166.1893732116678</v>
      </c>
      <c r="BB2061" s="24">
        <v>4358.5055900822663</v>
      </c>
      <c r="BC2061" s="24">
        <v>8571.2452757273477</v>
      </c>
      <c r="BD2061" s="24">
        <v>2511.5599213972482</v>
      </c>
      <c r="BE2061" s="41">
        <v>82583.003204510038</v>
      </c>
      <c r="BF2061" s="17">
        <v>6417.8534048988813</v>
      </c>
      <c r="BG2061" s="24">
        <v>11478.538455285685</v>
      </c>
      <c r="BH2061" s="24">
        <v>3149.72005041796</v>
      </c>
      <c r="BI2061" s="24">
        <v>9440.0616125299712</v>
      </c>
      <c r="BJ2061" s="24">
        <v>9316.1949254194042</v>
      </c>
      <c r="BK2061" s="24">
        <v>7199.1848278834059</v>
      </c>
      <c r="BL2061" s="24">
        <v>6632.8440654834812</v>
      </c>
      <c r="BM2061" s="24">
        <v>2692.8120829958357</v>
      </c>
      <c r="BN2061" s="24">
        <v>6602.967276612384</v>
      </c>
      <c r="BO2061" s="24">
        <v>4165.2724495060374</v>
      </c>
      <c r="BP2061" s="24">
        <v>4355.1550089433167</v>
      </c>
      <c r="BQ2061" s="24">
        <v>8567.3619946997223</v>
      </c>
      <c r="BR2061" s="24">
        <v>2484.5344355014649</v>
      </c>
      <c r="BS2061" s="41">
        <v>82502.500590177558</v>
      </c>
      <c r="BT2061" s="17">
        <v>6372.8299536722025</v>
      </c>
      <c r="BU2061" s="24">
        <v>11357.54169672418</v>
      </c>
      <c r="BV2061" s="24">
        <v>3128.0834438967699</v>
      </c>
      <c r="BW2061" s="24">
        <v>9302.4115316129064</v>
      </c>
      <c r="BX2061" s="24">
        <v>9216.0167655931309</v>
      </c>
      <c r="BY2061" s="24">
        <v>7117.9696359873378</v>
      </c>
      <c r="BZ2061" s="24">
        <v>6602.4435373461693</v>
      </c>
      <c r="CA2061" s="24">
        <v>2676.4172536087472</v>
      </c>
      <c r="CB2061" s="24">
        <v>6514.1620472248896</v>
      </c>
      <c r="CC2061" s="24">
        <v>4153.228160280878</v>
      </c>
      <c r="CD2061" s="24">
        <v>4321.6492122922637</v>
      </c>
      <c r="CE2061" s="24">
        <v>8500.5876166981689</v>
      </c>
      <c r="CF2061" s="24">
        <v>2355.0929111849996</v>
      </c>
      <c r="CG2061" s="41">
        <v>81618.433766122645</v>
      </c>
      <c r="CH2061" s="17">
        <v>5920.4817603545798</v>
      </c>
      <c r="CI2061" s="24">
        <v>10291.6789306717</v>
      </c>
      <c r="CJ2061" s="24">
        <v>2966.2122474519801</v>
      </c>
      <c r="CK2061" s="24">
        <v>8372.8592914189594</v>
      </c>
      <c r="CL2061" s="24">
        <v>8362.5437945105805</v>
      </c>
      <c r="CM2061" s="24">
        <v>6444.7051375123601</v>
      </c>
      <c r="CN2061" s="24">
        <v>6313.6712050490996</v>
      </c>
      <c r="CO2061" s="24">
        <v>2550.79497894614</v>
      </c>
      <c r="CP2061" s="24">
        <v>5981.1590084178797</v>
      </c>
      <c r="CQ2061" s="24">
        <v>4047.5463487659199</v>
      </c>
      <c r="CR2061" s="24">
        <v>4125.0330640496304</v>
      </c>
      <c r="CS2061" s="24">
        <v>8096.3375792435199</v>
      </c>
      <c r="CT2061" s="24">
        <v>2107.7133810598598</v>
      </c>
      <c r="CU2061" s="41">
        <v>75580.736727452226</v>
      </c>
    </row>
    <row r="2062" spans="1:99" x14ac:dyDescent="0.25">
      <c r="A2062" s="19" t="s">
        <v>2275</v>
      </c>
      <c r="B2062" s="24">
        <v>411.29328183183719</v>
      </c>
      <c r="C2062" s="24">
        <v>739.27117841665631</v>
      </c>
      <c r="D2062" s="24">
        <v>602.4141810509019</v>
      </c>
      <c r="E2062" s="24">
        <v>1264.6285298157304</v>
      </c>
      <c r="F2062" s="24">
        <v>371.50290628978388</v>
      </c>
      <c r="G2062" s="24">
        <v>859.84225529475077</v>
      </c>
      <c r="H2062" s="24">
        <v>566.1677605156799</v>
      </c>
      <c r="I2062" s="24">
        <v>0.30686479174945902</v>
      </c>
      <c r="J2062" s="24">
        <v>1779.6510072866213</v>
      </c>
      <c r="K2062" s="24">
        <v>1568.0541000979711</v>
      </c>
      <c r="L2062" s="24">
        <v>407.25931550609766</v>
      </c>
      <c r="M2062" s="24">
        <v>1284.3091789083528</v>
      </c>
      <c r="N2062" s="24">
        <v>580.83679762364341</v>
      </c>
      <c r="O2062" s="41">
        <v>11095.974657968432</v>
      </c>
      <c r="P2062" s="17">
        <v>411.14013055728901</v>
      </c>
      <c r="Q2062" s="24">
        <v>738.27596909210502</v>
      </c>
      <c r="R2062" s="24">
        <v>601.18940269418022</v>
      </c>
      <c r="S2062" s="24">
        <v>1264.0159374728805</v>
      </c>
      <c r="T2062" s="24">
        <v>371.27324386779378</v>
      </c>
      <c r="U2062" s="24">
        <v>859.38294565035824</v>
      </c>
      <c r="V2062" s="24">
        <v>565.55530849674608</v>
      </c>
      <c r="W2062" s="24">
        <v>660.05495937006981</v>
      </c>
      <c r="X2062" s="24">
        <v>1778.5028266238219</v>
      </c>
      <c r="Y2062" s="24">
        <v>1567.3651556695302</v>
      </c>
      <c r="Z2062" s="24">
        <v>407.18272548592688</v>
      </c>
      <c r="AA2062" s="24">
        <v>1283.5435121992973</v>
      </c>
      <c r="AB2062" s="24">
        <v>579.38215339428336</v>
      </c>
      <c r="AC2062" s="41">
        <v>11086.864270574282</v>
      </c>
      <c r="AD2062" s="17">
        <v>410.68087723141628</v>
      </c>
      <c r="AE2062" s="24">
        <v>737.12741010877073</v>
      </c>
      <c r="AF2062" s="24">
        <v>600.80670169314044</v>
      </c>
      <c r="AG2062" s="24">
        <v>1263.3269175414387</v>
      </c>
      <c r="AH2062" s="24">
        <v>370.96701734412437</v>
      </c>
      <c r="AI2062" s="24">
        <v>859.22987831407613</v>
      </c>
      <c r="AJ2062" s="24">
        <v>565.32564601952095</v>
      </c>
      <c r="AK2062" s="24">
        <v>659.74860221904623</v>
      </c>
      <c r="AL2062" s="24">
        <v>1777.8138870426444</v>
      </c>
      <c r="AM2062" s="24">
        <v>1566.6759799945019</v>
      </c>
      <c r="AN2062" s="24">
        <v>407.18272548592688</v>
      </c>
      <c r="AO2062" s="24">
        <v>1283.0075217547615</v>
      </c>
      <c r="AP2062" s="24">
        <v>578.0039639132649</v>
      </c>
      <c r="AQ2062" s="41">
        <v>11079.897128662633</v>
      </c>
      <c r="AR2062" s="17">
        <v>410.45123552193479</v>
      </c>
      <c r="AS2062" s="24">
        <v>736.59150253566293</v>
      </c>
      <c r="AT2062" s="24">
        <v>600.65356844270048</v>
      </c>
      <c r="AU2062" s="24">
        <v>1262.7910558479232</v>
      </c>
      <c r="AV2062" s="24">
        <v>370.89047656378381</v>
      </c>
      <c r="AW2062" s="24">
        <v>858.92370274019208</v>
      </c>
      <c r="AX2062" s="24">
        <v>565.17252214803739</v>
      </c>
      <c r="AY2062" s="24">
        <v>658.82951581499754</v>
      </c>
      <c r="AZ2062" s="24">
        <v>1777.3545310563043</v>
      </c>
      <c r="BA2062" s="24">
        <v>1565.9868594053851</v>
      </c>
      <c r="BB2062" s="24">
        <v>406.95307454827838</v>
      </c>
      <c r="BC2062" s="24">
        <v>1282.7777260139442</v>
      </c>
      <c r="BD2062" s="24">
        <v>576.6258664776243</v>
      </c>
      <c r="BE2062" s="41">
        <v>11074.001637116771</v>
      </c>
      <c r="BF2062" s="17">
        <v>409.99193464227676</v>
      </c>
      <c r="BG2062" s="24">
        <v>735.67293512172614</v>
      </c>
      <c r="BH2062" s="24">
        <v>600.42384552835381</v>
      </c>
      <c r="BI2062" s="24">
        <v>1261.8725127908508</v>
      </c>
      <c r="BJ2062" s="24">
        <v>370.73739516986581</v>
      </c>
      <c r="BK2062" s="24">
        <v>858.46442049722464</v>
      </c>
      <c r="BL2062" s="24">
        <v>564.17728757707096</v>
      </c>
      <c r="BM2062" s="24">
        <v>658.67641005627695</v>
      </c>
      <c r="BN2062" s="24">
        <v>1776.435736042019</v>
      </c>
      <c r="BO2062" s="24">
        <v>1565.2212888528777</v>
      </c>
      <c r="BP2062" s="24">
        <v>406.72342495286972</v>
      </c>
      <c r="BQ2062" s="24">
        <v>1282.1653582766419</v>
      </c>
      <c r="BR2062" s="24">
        <v>575.17116935901026</v>
      </c>
      <c r="BS2062" s="41">
        <v>11065.733718867064</v>
      </c>
      <c r="BT2062" s="17">
        <v>403.56108593377809</v>
      </c>
      <c r="BU2062" s="24">
        <v>722.35326078898345</v>
      </c>
      <c r="BV2062" s="24">
        <v>595.0652582101319</v>
      </c>
      <c r="BW2062" s="24">
        <v>1249.7759676312915</v>
      </c>
      <c r="BX2062" s="24">
        <v>368.287664367535</v>
      </c>
      <c r="BY2062" s="24">
        <v>849.81373442061692</v>
      </c>
      <c r="BZ2062" s="24">
        <v>558.20609056438093</v>
      </c>
      <c r="CA2062" s="24">
        <v>651.2494192895374</v>
      </c>
      <c r="CB2062" s="24">
        <v>1760.9715547793521</v>
      </c>
      <c r="CC2062" s="24">
        <v>1555.8048038770071</v>
      </c>
      <c r="CD2062" s="24">
        <v>404.42696541697029</v>
      </c>
      <c r="CE2062" s="24">
        <v>1273.666775778119</v>
      </c>
      <c r="CF2062" s="24">
        <v>568.81650267688553</v>
      </c>
      <c r="CG2062" s="41">
        <v>10961.99908373459</v>
      </c>
      <c r="CH2062" s="17">
        <v>375.23490916768799</v>
      </c>
      <c r="CI2062" s="24">
        <v>663.10117979672498</v>
      </c>
      <c r="CJ2062" s="24">
        <v>563.90774109771701</v>
      </c>
      <c r="CK2062" s="24">
        <v>1182.7103266194599</v>
      </c>
      <c r="CL2062" s="24">
        <v>347.54026796244801</v>
      </c>
      <c r="CM2062" s="24">
        <v>793.69887346862799</v>
      </c>
      <c r="CN2062" s="24">
        <v>513.34331193467403</v>
      </c>
      <c r="CO2062" s="24">
        <v>606.76849135711905</v>
      </c>
      <c r="CP2062" s="24">
        <v>1629.4485072099301</v>
      </c>
      <c r="CQ2062" s="24">
        <v>1478.6288186174199</v>
      </c>
      <c r="CR2062" s="24">
        <v>384.90585163574599</v>
      </c>
      <c r="CS2062" s="24">
        <v>1212.65054657681</v>
      </c>
      <c r="CT2062" s="24">
        <v>529.99711112699401</v>
      </c>
      <c r="CU2062" s="41">
        <v>10281.935936571357</v>
      </c>
    </row>
    <row r="2063" spans="1:99" x14ac:dyDescent="0.25">
      <c r="A2063" s="19" t="s">
        <v>2290</v>
      </c>
      <c r="B2063" s="24">
        <v>48.749464633706573</v>
      </c>
      <c r="C2063" s="24">
        <v>31.894823641549756</v>
      </c>
      <c r="D2063" s="24">
        <v>105.82219190177955</v>
      </c>
      <c r="E2063" s="24">
        <v>112.39543569949937</v>
      </c>
      <c r="F2063" s="24">
        <v>83.853548198682091</v>
      </c>
      <c r="G2063" s="24">
        <v>111.81961564979774</v>
      </c>
      <c r="H2063" s="24">
        <v>85.3871697685789</v>
      </c>
      <c r="I2063" s="24">
        <v>0.30686479174945902</v>
      </c>
      <c r="J2063" s="24">
        <v>234.75875382473717</v>
      </c>
      <c r="K2063" s="24">
        <v>64.335587151281061</v>
      </c>
      <c r="L2063" s="24">
        <v>50.954055344280043</v>
      </c>
      <c r="M2063" s="24">
        <v>185.16116990309834</v>
      </c>
      <c r="N2063" s="24">
        <v>60.686970346544769</v>
      </c>
      <c r="O2063" s="41">
        <v>1365.0318645158682</v>
      </c>
      <c r="P2063" s="17">
        <v>48.749464633706573</v>
      </c>
      <c r="Q2063" s="24">
        <v>31.757557214300935</v>
      </c>
      <c r="R2063" s="24">
        <v>105.61533511903295</v>
      </c>
      <c r="S2063" s="24">
        <v>112.05210220830996</v>
      </c>
      <c r="T2063" s="24">
        <v>83.576378708576129</v>
      </c>
      <c r="U2063" s="24">
        <v>111.81961564979774</v>
      </c>
      <c r="V2063" s="24">
        <v>85.318283550079911</v>
      </c>
      <c r="W2063" s="24">
        <v>188.8676492299343</v>
      </c>
      <c r="X2063" s="24">
        <v>234.75875382473717</v>
      </c>
      <c r="Y2063" s="24">
        <v>63.851751202648387</v>
      </c>
      <c r="Z2063" s="24">
        <v>50.954055344280043</v>
      </c>
      <c r="AA2063" s="24">
        <v>184.88484557829062</v>
      </c>
      <c r="AB2063" s="24">
        <v>59.999528152328473</v>
      </c>
      <c r="AC2063" s="41">
        <v>1362.2053204160231</v>
      </c>
      <c r="AD2063" s="17">
        <v>48.749464633706573</v>
      </c>
      <c r="AE2063" s="24">
        <v>31.273580250995835</v>
      </c>
      <c r="AF2063" s="24">
        <v>104.99655251900253</v>
      </c>
      <c r="AG2063" s="24">
        <v>110.9521859470552</v>
      </c>
      <c r="AH2063" s="24">
        <v>83.161052327369646</v>
      </c>
      <c r="AI2063" s="24">
        <v>111.61188983215774</v>
      </c>
      <c r="AJ2063" s="24">
        <v>85.180606277229629</v>
      </c>
      <c r="AK2063" s="24">
        <v>188.52152505779858</v>
      </c>
      <c r="AL2063" s="24">
        <v>234.55271612467988</v>
      </c>
      <c r="AM2063" s="24">
        <v>63.437901215250761</v>
      </c>
      <c r="AN2063" s="24">
        <v>50.954055344280043</v>
      </c>
      <c r="AO2063" s="24">
        <v>184.12507472050879</v>
      </c>
      <c r="AP2063" s="24">
        <v>59.24092199091573</v>
      </c>
      <c r="AQ2063" s="41">
        <v>1356.7575262409509</v>
      </c>
      <c r="AR2063" s="17">
        <v>48.680254700337031</v>
      </c>
      <c r="AS2063" s="24">
        <v>31.136326012843274</v>
      </c>
      <c r="AT2063" s="24">
        <v>104.58371274963082</v>
      </c>
      <c r="AU2063" s="24">
        <v>110.8832924658889</v>
      </c>
      <c r="AV2063" s="24">
        <v>83.161052327369646</v>
      </c>
      <c r="AW2063" s="24">
        <v>111.40531329384689</v>
      </c>
      <c r="AX2063" s="24">
        <v>84.906101413251491</v>
      </c>
      <c r="AY2063" s="24">
        <v>188.45230727649852</v>
      </c>
      <c r="AZ2063" s="24">
        <v>234.55271612467988</v>
      </c>
      <c r="BA2063" s="24">
        <v>63.161979496671044</v>
      </c>
      <c r="BB2063" s="24">
        <v>50.885161418564273</v>
      </c>
      <c r="BC2063" s="24">
        <v>183.64291929910775</v>
      </c>
      <c r="BD2063" s="24">
        <v>58.343776267382715</v>
      </c>
      <c r="BE2063" s="41">
        <v>1353.7949128460718</v>
      </c>
      <c r="BF2063" s="17">
        <v>48.680254700337031</v>
      </c>
      <c r="BG2063" s="24">
        <v>30.449511902825432</v>
      </c>
      <c r="BH2063" s="24">
        <v>104.37749461572182</v>
      </c>
      <c r="BI2063" s="24">
        <v>110.7457475105624</v>
      </c>
      <c r="BJ2063" s="24">
        <v>83.023858797130316</v>
      </c>
      <c r="BK2063" s="24">
        <v>110.64562247859524</v>
      </c>
      <c r="BL2063" s="24">
        <v>84.83747346639494</v>
      </c>
      <c r="BM2063" s="24">
        <v>188.3138574813691</v>
      </c>
      <c r="BN2063" s="24">
        <v>234.41528186380594</v>
      </c>
      <c r="BO2063" s="24">
        <v>62.886748182748832</v>
      </c>
      <c r="BP2063" s="24">
        <v>50.746857482068421</v>
      </c>
      <c r="BQ2063" s="24">
        <v>182.95170130540049</v>
      </c>
      <c r="BR2063" s="24">
        <v>57.723724355641558</v>
      </c>
      <c r="BS2063" s="41">
        <v>1349.7981341426016</v>
      </c>
      <c r="BT2063" s="17">
        <v>45.101485482765895</v>
      </c>
      <c r="BU2063" s="24">
        <v>27.767487644686661</v>
      </c>
      <c r="BV2063" s="24">
        <v>94.87553459666691</v>
      </c>
      <c r="BW2063" s="24">
        <v>100.6303970244383</v>
      </c>
      <c r="BX2063" s="24">
        <v>80.197999617280686</v>
      </c>
      <c r="BY2063" s="24">
        <v>101.7421588498988</v>
      </c>
      <c r="BZ2063" s="24">
        <v>81.262859018024216</v>
      </c>
      <c r="CA2063" s="24">
        <v>176.45029303537981</v>
      </c>
      <c r="CB2063" s="24">
        <v>230.42043084976029</v>
      </c>
      <c r="CC2063" s="24">
        <v>59.225617951391499</v>
      </c>
      <c r="CD2063" s="24">
        <v>49.159276921306621</v>
      </c>
      <c r="CE2063" s="24">
        <v>169.07303364468331</v>
      </c>
      <c r="CF2063" s="24">
        <v>51.039828422381802</v>
      </c>
      <c r="CG2063" s="41">
        <v>1266.9464030586648</v>
      </c>
      <c r="CH2063" s="17">
        <v>36.536007065485101</v>
      </c>
      <c r="CI2063" s="24">
        <v>21.421532636845601</v>
      </c>
      <c r="CJ2063" s="24">
        <v>76.335839100417402</v>
      </c>
      <c r="CK2063" s="24">
        <v>82.950664937836294</v>
      </c>
      <c r="CL2063" s="24">
        <v>65.148824720298293</v>
      </c>
      <c r="CM2063" s="24">
        <v>79.928235704158396</v>
      </c>
      <c r="CN2063" s="24">
        <v>72.087801670496503</v>
      </c>
      <c r="CO2063" s="24">
        <v>141.13895027240201</v>
      </c>
      <c r="CP2063" s="24">
        <v>204.659528902955</v>
      </c>
      <c r="CQ2063" s="24">
        <v>42.710934664596202</v>
      </c>
      <c r="CR2063" s="24">
        <v>42.464884801414598</v>
      </c>
      <c r="CS2063" s="24">
        <v>129.115431703496</v>
      </c>
      <c r="CT2063" s="24">
        <v>36.625380915518399</v>
      </c>
      <c r="CU2063" s="41">
        <v>1031.1240170959197</v>
      </c>
    </row>
    <row r="2064" spans="1:99" x14ac:dyDescent="0.25">
      <c r="A2064" s="19" t="s">
        <v>2276</v>
      </c>
      <c r="B2064" s="24">
        <v>38075.946997629893</v>
      </c>
      <c r="C2064" s="24">
        <v>56304.254638077735</v>
      </c>
      <c r="D2064" s="24">
        <v>89692.307592399506</v>
      </c>
      <c r="E2064" s="24">
        <v>45257.445317691017</v>
      </c>
      <c r="F2064" s="24">
        <v>44295.177522445949</v>
      </c>
      <c r="G2064" s="24">
        <v>29814.433669596448</v>
      </c>
      <c r="H2064" s="24">
        <v>92394.382612227244</v>
      </c>
      <c r="I2064" s="24">
        <v>0.30686479174945902</v>
      </c>
      <c r="J2064" s="24">
        <v>111721.48038831778</v>
      </c>
      <c r="K2064" s="24">
        <v>156447.7224222701</v>
      </c>
      <c r="L2064" s="24">
        <v>107433.95533988938</v>
      </c>
      <c r="M2064" s="24">
        <v>140021.84457576656</v>
      </c>
      <c r="N2064" s="24">
        <v>77944.876139837987</v>
      </c>
      <c r="O2064" s="41">
        <v>1106020.5424417292</v>
      </c>
      <c r="P2064" s="17">
        <v>37814.616425549611</v>
      </c>
      <c r="Q2064" s="24">
        <v>55920.073987608455</v>
      </c>
      <c r="R2064" s="24">
        <v>89466.995306591896</v>
      </c>
      <c r="S2064" s="24">
        <v>45174.174924647399</v>
      </c>
      <c r="T2064" s="24">
        <v>44180.258395000928</v>
      </c>
      <c r="U2064" s="24">
        <v>29773.059156503386</v>
      </c>
      <c r="V2064" s="24">
        <v>92328.150941718937</v>
      </c>
      <c r="W2064" s="24">
        <v>116562.30797386231</v>
      </c>
      <c r="X2064" s="24">
        <v>111679.82817038536</v>
      </c>
      <c r="Y2064" s="24">
        <v>156395.76028117389</v>
      </c>
      <c r="Z2064" s="24">
        <v>107417.36464555532</v>
      </c>
      <c r="AA2064" s="24">
        <v>139945.59094641457</v>
      </c>
      <c r="AB2064" s="24">
        <v>77920.347865058953</v>
      </c>
      <c r="AC2064" s="41">
        <v>1104578.529020071</v>
      </c>
      <c r="AD2064" s="17">
        <v>37462.858834348168</v>
      </c>
      <c r="AE2064" s="24">
        <v>55566.857042379575</v>
      </c>
      <c r="AF2064" s="24">
        <v>89186.65518264471</v>
      </c>
      <c r="AG2064" s="24">
        <v>45051.270169202107</v>
      </c>
      <c r="AH2064" s="24">
        <v>44041.631800912372</v>
      </c>
      <c r="AI2064" s="24">
        <v>29707.500641795574</v>
      </c>
      <c r="AJ2064" s="24">
        <v>92207.060267868961</v>
      </c>
      <c r="AK2064" s="24">
        <v>116485.24928181677</v>
      </c>
      <c r="AL2064" s="24">
        <v>111624.06481473736</v>
      </c>
      <c r="AM2064" s="24">
        <v>156322.51738968142</v>
      </c>
      <c r="AN2064" s="24">
        <v>107384.23560561314</v>
      </c>
      <c r="AO2064" s="24">
        <v>139861.55259274715</v>
      </c>
      <c r="AP2064" s="24">
        <v>77876.38855393925</v>
      </c>
      <c r="AQ2064" s="41">
        <v>1102777.8421776865</v>
      </c>
      <c r="AR2064" s="17">
        <v>37256.468930720745</v>
      </c>
      <c r="AS2064" s="24">
        <v>55310.083464203184</v>
      </c>
      <c r="AT2064" s="24">
        <v>89057.457516496928</v>
      </c>
      <c r="AU2064" s="24">
        <v>44953.399980144284</v>
      </c>
      <c r="AV2064" s="24">
        <v>43943.986675329317</v>
      </c>
      <c r="AW2064" s="24">
        <v>29672.603043524196</v>
      </c>
      <c r="AX2064" s="24">
        <v>92127.344376981622</v>
      </c>
      <c r="AY2064" s="24">
        <v>116429.17358357343</v>
      </c>
      <c r="AZ2064" s="24">
        <v>111582.39117253199</v>
      </c>
      <c r="BA2064" s="24">
        <v>156255.90548995417</v>
      </c>
      <c r="BB2064" s="24">
        <v>107351.19244787328</v>
      </c>
      <c r="BC2064" s="24">
        <v>139762.32470191299</v>
      </c>
      <c r="BD2064" s="24">
        <v>77796.566598139296</v>
      </c>
      <c r="BE2064" s="41">
        <v>1101498.8979813855</v>
      </c>
      <c r="BF2064" s="17">
        <v>36629.22215828616</v>
      </c>
      <c r="BG2064" s="24">
        <v>54019.532241381603</v>
      </c>
      <c r="BH2064" s="24">
        <v>88534.895445091504</v>
      </c>
      <c r="BI2064" s="24">
        <v>44681.264944627939</v>
      </c>
      <c r="BJ2064" s="24">
        <v>43577.988003446102</v>
      </c>
      <c r="BK2064" s="24">
        <v>29534.495060691861</v>
      </c>
      <c r="BL2064" s="24">
        <v>91966.804230045396</v>
      </c>
      <c r="BM2064" s="24">
        <v>116310.09712826009</v>
      </c>
      <c r="BN2064" s="24">
        <v>111457.1189899297</v>
      </c>
      <c r="BO2064" s="24">
        <v>156114.22814157969</v>
      </c>
      <c r="BP2064" s="24">
        <v>107300.67574453724</v>
      </c>
      <c r="BQ2064" s="24">
        <v>139548.1182541388</v>
      </c>
      <c r="BR2064" s="24">
        <v>77716.255605393395</v>
      </c>
      <c r="BS2064" s="41">
        <v>1097390.6959474094</v>
      </c>
      <c r="BT2064" s="17">
        <v>29239.625724506201</v>
      </c>
      <c r="BU2064" s="24">
        <v>42377.6420093825</v>
      </c>
      <c r="BV2064" s="24">
        <v>75562.902511821594</v>
      </c>
      <c r="BW2064" s="24">
        <v>35763.800011466505</v>
      </c>
      <c r="BX2064" s="24">
        <v>29660.8923001656</v>
      </c>
      <c r="BY2064" s="24">
        <v>20543.568540801851</v>
      </c>
      <c r="BZ2064" s="24">
        <v>71133.082624393399</v>
      </c>
      <c r="CA2064" s="24">
        <v>99224.740888420507</v>
      </c>
      <c r="CB2064" s="24">
        <v>99903.942644948693</v>
      </c>
      <c r="CC2064" s="24">
        <v>143418.85768938338</v>
      </c>
      <c r="CD2064" s="24">
        <v>98758.486334354093</v>
      </c>
      <c r="CE2064" s="24">
        <v>126147.7166026637</v>
      </c>
      <c r="CF2064" s="24">
        <v>66349.987782701995</v>
      </c>
      <c r="CG2064" s="41">
        <v>938085.24566501018</v>
      </c>
      <c r="CH2064" s="17">
        <v>10817.629765416899</v>
      </c>
      <c r="CI2064" s="24">
        <v>18195.617879378598</v>
      </c>
      <c r="CJ2064" s="24">
        <v>30194.510971985099</v>
      </c>
      <c r="CK2064" s="24">
        <v>12252.6051566971</v>
      </c>
      <c r="CL2064" s="24">
        <v>10215.935803435301</v>
      </c>
      <c r="CM2064" s="24">
        <v>6341.9241504359497</v>
      </c>
      <c r="CN2064" s="24">
        <v>21204.4708882577</v>
      </c>
      <c r="CO2064" s="24">
        <v>34847.786694060203</v>
      </c>
      <c r="CP2064" s="24">
        <v>41643.0233207575</v>
      </c>
      <c r="CQ2064" s="24">
        <v>65784.032862018299</v>
      </c>
      <c r="CR2064" s="24">
        <v>54103.800525587998</v>
      </c>
      <c r="CS2064" s="24">
        <v>70764.496059869198</v>
      </c>
      <c r="CT2064" s="24">
        <v>44644.456719685397</v>
      </c>
      <c r="CU2064" s="41">
        <v>421010.29079758521</v>
      </c>
    </row>
    <row r="2065" spans="1:99" x14ac:dyDescent="0.25">
      <c r="A2065" s="19" t="s">
        <v>2277</v>
      </c>
      <c r="B2065" s="24">
        <v>5929.0011409282251</v>
      </c>
      <c r="C2065" s="24">
        <v>9106.2506732232814</v>
      </c>
      <c r="D2065" s="24">
        <v>14408.4852343276</v>
      </c>
      <c r="E2065" s="24">
        <v>12655.541179067377</v>
      </c>
      <c r="F2065" s="24">
        <v>7062.5524576878688</v>
      </c>
      <c r="G2065" s="24">
        <v>3039.1298711723866</v>
      </c>
      <c r="H2065" s="24">
        <v>5409.0830292171104</v>
      </c>
      <c r="I2065" s="24">
        <v>0.30686479174945902</v>
      </c>
      <c r="J2065" s="24">
        <v>1143.5603129626231</v>
      </c>
      <c r="K2065" s="24">
        <v>2169.0547877702343</v>
      </c>
      <c r="L2065" s="24">
        <v>4360.9212595148902</v>
      </c>
      <c r="M2065" s="24">
        <v>7054.6955742924702</v>
      </c>
      <c r="N2065" s="24">
        <v>2326.2276255283455</v>
      </c>
      <c r="O2065" s="41">
        <v>79053.915172563255</v>
      </c>
      <c r="P2065" s="17">
        <v>5907.9323886336806</v>
      </c>
      <c r="Q2065" s="24">
        <v>9070.3119740748662</v>
      </c>
      <c r="R2065" s="24">
        <v>14371.111202059543</v>
      </c>
      <c r="S2065" s="24">
        <v>12638.234975478475</v>
      </c>
      <c r="T2065" s="24">
        <v>7053.3394198311125</v>
      </c>
      <c r="U2065" s="24">
        <v>3023.3179953725903</v>
      </c>
      <c r="V2065" s="24">
        <v>5403.2181618930736</v>
      </c>
      <c r="W2065" s="24">
        <v>4380.9794893480166</v>
      </c>
      <c r="X2065" s="24">
        <v>1141.0509951787831</v>
      </c>
      <c r="Y2065" s="24">
        <v>2166.6104461950599</v>
      </c>
      <c r="Z2065" s="24">
        <v>4354.8432796130119</v>
      </c>
      <c r="AA2065" s="24">
        <v>7037.492106588963</v>
      </c>
      <c r="AB2065" s="24">
        <v>2321.1434400055387</v>
      </c>
      <c r="AC2065" s="41">
        <v>78869.585874272714</v>
      </c>
      <c r="AD2065" s="17">
        <v>5873.19083034303</v>
      </c>
      <c r="AE2065" s="24">
        <v>9035.9448941324881</v>
      </c>
      <c r="AF2065" s="24">
        <v>14328.590459599771</v>
      </c>
      <c r="AG2065" s="24">
        <v>12617.981567122082</v>
      </c>
      <c r="AH2065" s="24">
        <v>7043.6318975399081</v>
      </c>
      <c r="AI2065" s="24">
        <v>3003.9500194516377</v>
      </c>
      <c r="AJ2065" s="24">
        <v>5395.8892435045718</v>
      </c>
      <c r="AK2065" s="24">
        <v>4367.8093738221987</v>
      </c>
      <c r="AL2065" s="24">
        <v>1137.2900279622072</v>
      </c>
      <c r="AM2065" s="24">
        <v>2161.1641238409029</v>
      </c>
      <c r="AN2065" s="24">
        <v>4348.9045815708405</v>
      </c>
      <c r="AO2065" s="24">
        <v>7022.2181039211646</v>
      </c>
      <c r="AP2065" s="24">
        <v>2315.1512569074885</v>
      </c>
      <c r="AQ2065" s="41">
        <v>78651.716379718287</v>
      </c>
      <c r="AR2065" s="17">
        <v>5846.2460292529504</v>
      </c>
      <c r="AS2065" s="24">
        <v>9008.4741430218273</v>
      </c>
      <c r="AT2065" s="24">
        <v>14292.674981330107</v>
      </c>
      <c r="AU2065" s="24">
        <v>12599.690782531929</v>
      </c>
      <c r="AV2065" s="24">
        <v>7031.6297260079264</v>
      </c>
      <c r="AW2065" s="24">
        <v>2991.8231045538291</v>
      </c>
      <c r="AX2065" s="24">
        <v>5387.8607989965603</v>
      </c>
      <c r="AY2065" s="24">
        <v>4359.8616655651485</v>
      </c>
      <c r="AZ2065" s="24">
        <v>1135.0577398786002</v>
      </c>
      <c r="BA2065" s="24">
        <v>2157.4651672481587</v>
      </c>
      <c r="BB2065" s="24">
        <v>4343.3160526183938</v>
      </c>
      <c r="BC2065" s="24">
        <v>7008.7588338658479</v>
      </c>
      <c r="BD2065" s="24">
        <v>2309.2976360823104</v>
      </c>
      <c r="BE2065" s="41">
        <v>78472.15666095358</v>
      </c>
      <c r="BF2065" s="17">
        <v>5824.1181839239462</v>
      </c>
      <c r="BG2065" s="24">
        <v>8970.4230626938152</v>
      </c>
      <c r="BH2065" s="24">
        <v>14249.296699060353</v>
      </c>
      <c r="BI2065" s="24">
        <v>12579.00901114678</v>
      </c>
      <c r="BJ2065" s="24">
        <v>7022.9710195858861</v>
      </c>
      <c r="BK2065" s="24">
        <v>2976.7095894728918</v>
      </c>
      <c r="BL2065" s="24">
        <v>5381.8620371784127</v>
      </c>
      <c r="BM2065" s="24">
        <v>4348.5005536980243</v>
      </c>
      <c r="BN2065" s="24">
        <v>1132.967348322851</v>
      </c>
      <c r="BO2065" s="24">
        <v>2153.1402785267314</v>
      </c>
      <c r="BP2065" s="24">
        <v>4333.6698082571847</v>
      </c>
      <c r="BQ2065" s="24">
        <v>6989.4492970251731</v>
      </c>
      <c r="BR2065" s="24">
        <v>2299.8867625670241</v>
      </c>
      <c r="BS2065" s="41">
        <v>78262.00365145909</v>
      </c>
      <c r="BT2065" s="17">
        <v>5499.730466412293</v>
      </c>
      <c r="BU2065" s="24">
        <v>8452.6715829616096</v>
      </c>
      <c r="BV2065" s="24">
        <v>13503.05029144075</v>
      </c>
      <c r="BW2065" s="24">
        <v>12196.630874412509</v>
      </c>
      <c r="BX2065" s="24">
        <v>6814.9664596977755</v>
      </c>
      <c r="BY2065" s="24">
        <v>2773.6336394386699</v>
      </c>
      <c r="BZ2065" s="24">
        <v>5218.6787308054772</v>
      </c>
      <c r="CA2065" s="24">
        <v>4135.7968033152347</v>
      </c>
      <c r="CB2065" s="24">
        <v>1080.24893661838</v>
      </c>
      <c r="CC2065" s="24">
        <v>2072.0015547476792</v>
      </c>
      <c r="CD2065" s="24">
        <v>4234.8156211619644</v>
      </c>
      <c r="CE2065" s="24">
        <v>6721.0378741730146</v>
      </c>
      <c r="CF2065" s="24">
        <v>2220.9066963797759</v>
      </c>
      <c r="CG2065" s="41">
        <v>74924.16953156513</v>
      </c>
      <c r="CH2065" s="17">
        <v>4903.6617847597499</v>
      </c>
      <c r="CI2065" s="24">
        <v>7426.00012442551</v>
      </c>
      <c r="CJ2065" s="24">
        <v>11762.134460995499</v>
      </c>
      <c r="CK2065" s="24">
        <v>11136.7909981869</v>
      </c>
      <c r="CL2065" s="24">
        <v>6306.3153745578602</v>
      </c>
      <c r="CM2065" s="24">
        <v>2432.6148461021698</v>
      </c>
      <c r="CN2065" s="24">
        <v>4740.1415998150396</v>
      </c>
      <c r="CO2065" s="24">
        <v>3567.75456820103</v>
      </c>
      <c r="CP2065" s="24">
        <v>965.56961104134996</v>
      </c>
      <c r="CQ2065" s="24">
        <v>1885.5028430150801</v>
      </c>
      <c r="CR2065" s="24">
        <v>4004.3969204981199</v>
      </c>
      <c r="CS2065" s="24">
        <v>6161.6717212547601</v>
      </c>
      <c r="CT2065" s="24">
        <v>2044.10543175056</v>
      </c>
      <c r="CU2065" s="41">
        <v>67336.660284603626</v>
      </c>
    </row>
    <row r="2066" spans="1:99" x14ac:dyDescent="0.25">
      <c r="A2066" s="19" t="s">
        <v>2278</v>
      </c>
      <c r="B2066" s="24">
        <v>7311.1340145167378</v>
      </c>
      <c r="C2066" s="24">
        <v>13360.80129855451</v>
      </c>
      <c r="D2066" s="24">
        <v>7506.3804970260126</v>
      </c>
      <c r="E2066" s="24">
        <v>11199.234821009581</v>
      </c>
      <c r="F2066" s="24">
        <v>2956.907940691277</v>
      </c>
      <c r="G2066" s="24">
        <v>4031.485865279979</v>
      </c>
      <c r="H2066" s="24">
        <v>10241.516522319715</v>
      </c>
      <c r="I2066" s="24">
        <v>0.30686479174945902</v>
      </c>
      <c r="J2066" s="24">
        <v>4606.6636940897934</v>
      </c>
      <c r="K2066" s="24">
        <v>5726.4713041167834</v>
      </c>
      <c r="L2066" s="24">
        <v>6878.0182334792862</v>
      </c>
      <c r="M2066" s="24">
        <v>10760.200991513477</v>
      </c>
      <c r="N2066" s="24">
        <v>7392.983045872159</v>
      </c>
      <c r="O2066" s="41">
        <v>97782.498245123366</v>
      </c>
      <c r="P2066" s="17">
        <v>7289.1360799952472</v>
      </c>
      <c r="Q2066" s="24">
        <v>13316.183785404013</v>
      </c>
      <c r="R2066" s="24">
        <v>7468.1223302046646</v>
      </c>
      <c r="S2066" s="24">
        <v>11144.225831640077</v>
      </c>
      <c r="T2066" s="24">
        <v>2944.2613463780922</v>
      </c>
      <c r="U2066" s="24">
        <v>4013.2213094815206</v>
      </c>
      <c r="V2066" s="24">
        <v>10211.819658403179</v>
      </c>
      <c r="W2066" s="24">
        <v>5765.3575590652508</v>
      </c>
      <c r="X2066" s="24">
        <v>4588.9765057177319</v>
      </c>
      <c r="Y2066" s="24">
        <v>5715.7321048928852</v>
      </c>
      <c r="Z2066" s="24">
        <v>6855.2851586292445</v>
      </c>
      <c r="AA2066" s="24">
        <v>10741.956462842896</v>
      </c>
      <c r="AB2066" s="24">
        <v>7378.566380356252</v>
      </c>
      <c r="AC2066" s="41">
        <v>97432.844513011034</v>
      </c>
      <c r="AD2066" s="17">
        <v>7236.7790568746641</v>
      </c>
      <c r="AE2066" s="24">
        <v>13201.964525965654</v>
      </c>
      <c r="AF2066" s="24">
        <v>7400.7130470753355</v>
      </c>
      <c r="AG2066" s="24">
        <v>11033.694488330028</v>
      </c>
      <c r="AH2066" s="24">
        <v>2916.9538513783882</v>
      </c>
      <c r="AI2066" s="24">
        <v>3972.786736623862</v>
      </c>
      <c r="AJ2066" s="24">
        <v>10132.824055348419</v>
      </c>
      <c r="AK2066" s="24">
        <v>5647.0506283586819</v>
      </c>
      <c r="AL2066" s="24">
        <v>4533.9589840817616</v>
      </c>
      <c r="AM2066" s="24">
        <v>5693.1712466508798</v>
      </c>
      <c r="AN2066" s="24">
        <v>6811.4941257104892</v>
      </c>
      <c r="AO2066" s="24">
        <v>10700.049896202836</v>
      </c>
      <c r="AP2066" s="24">
        <v>7352.9337921325387</v>
      </c>
      <c r="AQ2066" s="41">
        <v>96634.374434733531</v>
      </c>
      <c r="AR2066" s="17">
        <v>7208.6463237531007</v>
      </c>
      <c r="AS2066" s="24">
        <v>13152.261096516711</v>
      </c>
      <c r="AT2066" s="24">
        <v>7366.2186272424342</v>
      </c>
      <c r="AU2066" s="24">
        <v>10977.669612356836</v>
      </c>
      <c r="AV2066" s="24">
        <v>2900.1603011683628</v>
      </c>
      <c r="AW2066" s="24">
        <v>3945.5509166265947</v>
      </c>
      <c r="AX2066" s="24">
        <v>10088.08378654513</v>
      </c>
      <c r="AY2066" s="24">
        <v>5601.9074387052588</v>
      </c>
      <c r="AZ2066" s="24">
        <v>4507.64162205313</v>
      </c>
      <c r="BA2066" s="24">
        <v>5678.3605357312827</v>
      </c>
      <c r="BB2066" s="24">
        <v>6780.5517082130955</v>
      </c>
      <c r="BC2066" s="24">
        <v>10663.457774779525</v>
      </c>
      <c r="BD2066" s="24">
        <v>7327.7048520080634</v>
      </c>
      <c r="BE2066" s="41">
        <v>96198.214595699523</v>
      </c>
      <c r="BF2066" s="17">
        <v>7178.3086903696894</v>
      </c>
      <c r="BG2066" s="24">
        <v>13091.846773689726</v>
      </c>
      <c r="BH2066" s="24">
        <v>7328.6386412171469</v>
      </c>
      <c r="BI2066" s="24">
        <v>10919.324139710852</v>
      </c>
      <c r="BJ2066" s="24">
        <v>2881.7422078593418</v>
      </c>
      <c r="BK2066" s="24">
        <v>3925.2352194172681</v>
      </c>
      <c r="BL2066" s="24">
        <v>10033.135174012612</v>
      </c>
      <c r="BM2066" s="24">
        <v>5541.5055386435088</v>
      </c>
      <c r="BN2066" s="24">
        <v>4468.618943587494</v>
      </c>
      <c r="BO2066" s="24">
        <v>5652.2500442574465</v>
      </c>
      <c r="BP2066" s="24">
        <v>6731.7645058680218</v>
      </c>
      <c r="BQ2066" s="24">
        <v>10604.442469685267</v>
      </c>
      <c r="BR2066" s="24">
        <v>7291.106972357964</v>
      </c>
      <c r="BS2066" s="41">
        <v>95647.91932067633</v>
      </c>
      <c r="BT2066" s="17">
        <v>6597.3581684124301</v>
      </c>
      <c r="BU2066" s="24">
        <v>12106.3411791498</v>
      </c>
      <c r="BV2066" s="24">
        <v>6746.8137589553708</v>
      </c>
      <c r="BW2066" s="24">
        <v>10027.153859437691</v>
      </c>
      <c r="BX2066" s="24">
        <v>2595.1992247346752</v>
      </c>
      <c r="BY2066" s="24">
        <v>3649.05331747643</v>
      </c>
      <c r="BZ2066" s="24">
        <v>9376.9387297089197</v>
      </c>
      <c r="CA2066" s="24">
        <v>4656.4396500356397</v>
      </c>
      <c r="CB2066" s="24">
        <v>3834.8830008236282</v>
      </c>
      <c r="CC2066" s="24">
        <v>5226.8707290952561</v>
      </c>
      <c r="CD2066" s="24">
        <v>6059.4518101316999</v>
      </c>
      <c r="CE2066" s="24">
        <v>10137.65138177579</v>
      </c>
      <c r="CF2066" s="24">
        <v>7030.9673421351399</v>
      </c>
      <c r="CG2066" s="41">
        <v>88045.122151872463</v>
      </c>
      <c r="CH2066" s="17">
        <v>5040.0482629049602</v>
      </c>
      <c r="CI2066" s="24">
        <v>9435.2667001189493</v>
      </c>
      <c r="CJ2066" s="24">
        <v>5374.5391256413805</v>
      </c>
      <c r="CK2066" s="24">
        <v>7505.9161161663997</v>
      </c>
      <c r="CL2066" s="24">
        <v>1936.74350870852</v>
      </c>
      <c r="CM2066" s="24">
        <v>3078.9102801756799</v>
      </c>
      <c r="CN2066" s="24">
        <v>8317.97743354673</v>
      </c>
      <c r="CO2066" s="24">
        <v>3537.5438516843301</v>
      </c>
      <c r="CP2066" s="24">
        <v>2996.0296246827502</v>
      </c>
      <c r="CQ2066" s="24">
        <v>4477.0186927797804</v>
      </c>
      <c r="CR2066" s="24">
        <v>4886.7997975956396</v>
      </c>
      <c r="CS2066" s="24">
        <v>8946.2039200883592</v>
      </c>
      <c r="CT2066" s="24">
        <v>6092.0746177842002</v>
      </c>
      <c r="CU2066" s="41">
        <v>71625.071931877668</v>
      </c>
    </row>
    <row r="2067" spans="1:99" x14ac:dyDescent="0.25">
      <c r="A2067" s="19" t="s">
        <v>2279</v>
      </c>
      <c r="B2067" s="24">
        <v>0.76712121193136418</v>
      </c>
      <c r="C2067" s="24">
        <v>1.2553893276966768</v>
      </c>
      <c r="D2067" s="24">
        <v>1.673095652551674</v>
      </c>
      <c r="E2067" s="24">
        <v>0.76724256888062403</v>
      </c>
      <c r="F2067" s="24">
        <v>1.1158508349592227</v>
      </c>
      <c r="G2067" s="24">
        <v>2.3713756841588784</v>
      </c>
      <c r="H2067" s="24">
        <v>1.5345207507365264</v>
      </c>
      <c r="I2067" s="24">
        <v>0.30686479174945902</v>
      </c>
      <c r="J2067" s="24">
        <v>4.7425283708258199</v>
      </c>
      <c r="K2067" s="24">
        <v>3.487042833042044</v>
      </c>
      <c r="L2067" s="24">
        <v>15.203813227518781</v>
      </c>
      <c r="M2067" s="24">
        <v>6.904949966038556</v>
      </c>
      <c r="N2067" s="24">
        <v>1.674118636749871</v>
      </c>
      <c r="O2067" s="41">
        <v>44.008050034543345</v>
      </c>
      <c r="P2067" s="17">
        <v>0.76712121193136418</v>
      </c>
      <c r="Q2067" s="24">
        <v>1.1856541719465126</v>
      </c>
      <c r="R2067" s="24">
        <v>1.603388912903442</v>
      </c>
      <c r="S2067" s="24">
        <v>0.76724256888062403</v>
      </c>
      <c r="T2067" s="24">
        <v>1.046125379653343</v>
      </c>
      <c r="U2067" s="24">
        <v>2.3713756841588784</v>
      </c>
      <c r="V2067" s="24">
        <v>1.5345207507365264</v>
      </c>
      <c r="W2067" s="24">
        <v>2.3714771597835451</v>
      </c>
      <c r="X2067" s="24">
        <v>4.7425283708258199</v>
      </c>
      <c r="Y2067" s="24">
        <v>3.4173065530071201</v>
      </c>
      <c r="Z2067" s="24">
        <v>15.134076666427349</v>
      </c>
      <c r="AA2067" s="24">
        <v>6.904949966038556</v>
      </c>
      <c r="AB2067" s="24">
        <v>1.674118636749871</v>
      </c>
      <c r="AC2067" s="41">
        <v>43.519886033042958</v>
      </c>
      <c r="AD2067" s="17">
        <v>0.69736190267944198</v>
      </c>
      <c r="AE2067" s="24">
        <v>1.1158957045995821</v>
      </c>
      <c r="AF2067" s="24">
        <v>1.603388912903442</v>
      </c>
      <c r="AG2067" s="24">
        <v>0.76724256888062403</v>
      </c>
      <c r="AH2067" s="24">
        <v>0.97641821758792791</v>
      </c>
      <c r="AI2067" s="24">
        <v>2.3016211463442886</v>
      </c>
      <c r="AJ2067" s="24">
        <v>1.4647575132079891</v>
      </c>
      <c r="AK2067" s="24">
        <v>2.2319534903998051</v>
      </c>
      <c r="AL2067" s="24">
        <v>4.7425283708258199</v>
      </c>
      <c r="AM2067" s="24">
        <v>3.4173065530071201</v>
      </c>
      <c r="AN2067" s="24">
        <v>14.924862767526619</v>
      </c>
      <c r="AO2067" s="24">
        <v>6.904949966038556</v>
      </c>
      <c r="AP2067" s="24">
        <v>1.674118636749871</v>
      </c>
      <c r="AQ2067" s="41">
        <v>42.822405750751095</v>
      </c>
      <c r="AR2067" s="17">
        <v>0.69736190267944198</v>
      </c>
      <c r="AS2067" s="24">
        <v>1.1158957045995821</v>
      </c>
      <c r="AT2067" s="24">
        <v>1.603388912903442</v>
      </c>
      <c r="AU2067" s="24">
        <v>0.76724256888062403</v>
      </c>
      <c r="AV2067" s="24">
        <v>0.97641821758792791</v>
      </c>
      <c r="AW2067" s="24">
        <v>2.3016211463442886</v>
      </c>
      <c r="AX2067" s="24">
        <v>1.4647575132079891</v>
      </c>
      <c r="AY2067" s="24">
        <v>2.2319534903998051</v>
      </c>
      <c r="AZ2067" s="24">
        <v>4.7425283708258199</v>
      </c>
      <c r="BA2067" s="24">
        <v>3.4173065530071201</v>
      </c>
      <c r="BB2067" s="24">
        <v>14.924862767526619</v>
      </c>
      <c r="BC2067" s="24">
        <v>6.904949966038556</v>
      </c>
      <c r="BD2067" s="24">
        <v>1.674118636749871</v>
      </c>
      <c r="BE2067" s="41">
        <v>42.822405750751095</v>
      </c>
      <c r="BF2067" s="17">
        <v>0.69736190267944198</v>
      </c>
      <c r="BG2067" s="24">
        <v>1.1158957045995821</v>
      </c>
      <c r="BH2067" s="24">
        <v>1.5336818916437549</v>
      </c>
      <c r="BI2067" s="24">
        <v>0.76724256888062403</v>
      </c>
      <c r="BJ2067" s="24">
        <v>0.97641821758792791</v>
      </c>
      <c r="BK2067" s="24">
        <v>2.3016211463442886</v>
      </c>
      <c r="BL2067" s="24">
        <v>1.325315041679034</v>
      </c>
      <c r="BM2067" s="24">
        <v>2.2319534903998051</v>
      </c>
      <c r="BN2067" s="24">
        <v>4.7425283708258199</v>
      </c>
      <c r="BO2067" s="24">
        <v>3.2778285127664901</v>
      </c>
      <c r="BP2067" s="24">
        <v>14.855123115149301</v>
      </c>
      <c r="BQ2067" s="24">
        <v>6.904949966038556</v>
      </c>
      <c r="BR2067" s="24">
        <v>1.534624723712227</v>
      </c>
      <c r="BS2067" s="41">
        <v>42.264544652306853</v>
      </c>
      <c r="BT2067" s="17">
        <v>0.27889671361280499</v>
      </c>
      <c r="BU2067" s="24">
        <v>0.76714483147655199</v>
      </c>
      <c r="BV2067" s="24">
        <v>0.62739696420816182</v>
      </c>
      <c r="BW2067" s="24">
        <v>0.48820968875923404</v>
      </c>
      <c r="BX2067" s="24">
        <v>0.69741274318284496</v>
      </c>
      <c r="BY2067" s="24">
        <v>1.5345289276016469</v>
      </c>
      <c r="BZ2067" s="24">
        <v>0.76729792569661903</v>
      </c>
      <c r="CA2067" s="24">
        <v>1.4646512111974621</v>
      </c>
      <c r="CB2067" s="24">
        <v>4.2542401664109697</v>
      </c>
      <c r="CC2067" s="24">
        <v>1.88299109826748</v>
      </c>
      <c r="CD2067" s="24">
        <v>10.879575271826582</v>
      </c>
      <c r="CE2067" s="24">
        <v>6.2075147315875707</v>
      </c>
      <c r="CF2067" s="24">
        <v>1.1858723961033402</v>
      </c>
      <c r="CG2067" s="41">
        <v>31.035732669931271</v>
      </c>
      <c r="CH2067" s="17">
        <v>0.13947140885891801</v>
      </c>
      <c r="CI2067" s="24">
        <v>0.13945076324356701</v>
      </c>
      <c r="CJ2067" s="24">
        <v>6.9730517189770899E-2</v>
      </c>
      <c r="CK2067" s="24">
        <v>0.41844715263141302</v>
      </c>
      <c r="CL2067" s="24">
        <v>0.34872424217001902</v>
      </c>
      <c r="CM2067" s="24">
        <v>1.11604452292033</v>
      </c>
      <c r="CN2067" s="24">
        <v>0.48824553669814902</v>
      </c>
      <c r="CO2067" s="24">
        <v>0.627630210067604</v>
      </c>
      <c r="CP2067" s="24">
        <v>2.5803302298789799</v>
      </c>
      <c r="CQ2067" s="24">
        <v>1.1855992111285201</v>
      </c>
      <c r="CR2067" s="24">
        <v>5.4398409228203004</v>
      </c>
      <c r="CS2067" s="24">
        <v>4.4638386616851502</v>
      </c>
      <c r="CT2067" s="24">
        <v>0.83712907969986805</v>
      </c>
      <c r="CU2067" s="41">
        <v>17.854482458992589</v>
      </c>
    </row>
    <row r="2068" spans="1:99" x14ac:dyDescent="0.25">
      <c r="A2068" s="19" t="s">
        <v>2280</v>
      </c>
      <c r="B2068" s="24">
        <v>41369.870378206986</v>
      </c>
      <c r="C2068" s="24">
        <v>43216.417214491194</v>
      </c>
      <c r="D2068" s="24">
        <v>43230.727812376012</v>
      </c>
      <c r="E2068" s="24">
        <v>40529.464219364818</v>
      </c>
      <c r="F2068" s="24">
        <v>96468.455868649064</v>
      </c>
      <c r="G2068" s="24">
        <v>46076.134847056877</v>
      </c>
      <c r="H2068" s="24">
        <v>176145.21378403279</v>
      </c>
      <c r="I2068" s="24">
        <v>0.30686479174945902</v>
      </c>
      <c r="J2068" s="24">
        <v>158998.69407358934</v>
      </c>
      <c r="K2068" s="24">
        <v>176711.69815238856</v>
      </c>
      <c r="L2068" s="24">
        <v>226006.10784540125</v>
      </c>
      <c r="M2068" s="24">
        <v>226772.4849220234</v>
      </c>
      <c r="N2068" s="24">
        <v>141554.14718470554</v>
      </c>
      <c r="O2068" s="41">
        <v>1569103.6677382663</v>
      </c>
      <c r="P2068" s="17">
        <v>40493.17885046477</v>
      </c>
      <c r="Q2068" s="24">
        <v>42234.205618662796</v>
      </c>
      <c r="R2068" s="24">
        <v>42525.674031916373</v>
      </c>
      <c r="S2068" s="24">
        <v>39845.960892958705</v>
      </c>
      <c r="T2068" s="24">
        <v>95466.864101873784</v>
      </c>
      <c r="U2068" s="24">
        <v>45782.64032190443</v>
      </c>
      <c r="V2068" s="24">
        <v>175222.07377931653</v>
      </c>
      <c r="W2068" s="24">
        <v>151581.55919664251</v>
      </c>
      <c r="X2068" s="24">
        <v>158629.90680744516</v>
      </c>
      <c r="Y2068" s="24">
        <v>176557.88122343499</v>
      </c>
      <c r="Z2068" s="24">
        <v>225859.07903794799</v>
      </c>
      <c r="AA2068" s="24">
        <v>226420.57880757705</v>
      </c>
      <c r="AB2068" s="24">
        <v>141444.91155625205</v>
      </c>
      <c r="AC2068" s="41">
        <v>1562064.5142263973</v>
      </c>
      <c r="AD2068" s="17">
        <v>39568.107025576508</v>
      </c>
      <c r="AE2068" s="24">
        <v>41523.358740725569</v>
      </c>
      <c r="AF2068" s="24">
        <v>41960.02293134058</v>
      </c>
      <c r="AG2068" s="24">
        <v>39412.484386333919</v>
      </c>
      <c r="AH2068" s="24">
        <v>94795.543170602439</v>
      </c>
      <c r="AI2068" s="24">
        <v>45575.805487262027</v>
      </c>
      <c r="AJ2068" s="24">
        <v>174329.25126978231</v>
      </c>
      <c r="AK2068" s="24">
        <v>151157.05185377496</v>
      </c>
      <c r="AL2068" s="24">
        <v>158294.15988732365</v>
      </c>
      <c r="AM2068" s="24">
        <v>176403.02496120322</v>
      </c>
      <c r="AN2068" s="24">
        <v>225604.34734211117</v>
      </c>
      <c r="AO2068" s="24">
        <v>226095.67831658787</v>
      </c>
      <c r="AP2068" s="24">
        <v>141226.48902635</v>
      </c>
      <c r="AQ2068" s="41">
        <v>1555945.3243989742</v>
      </c>
      <c r="AR2068" s="17">
        <v>38976.585560588021</v>
      </c>
      <c r="AS2068" s="24">
        <v>41043.52680026149</v>
      </c>
      <c r="AT2068" s="24">
        <v>41383.54501328864</v>
      </c>
      <c r="AU2068" s="24">
        <v>39109.460405461803</v>
      </c>
      <c r="AV2068" s="24">
        <v>94267.893223619729</v>
      </c>
      <c r="AW2068" s="24">
        <v>45418.492858620681</v>
      </c>
      <c r="AX2068" s="24">
        <v>173595.04585302743</v>
      </c>
      <c r="AY2068" s="24">
        <v>150816.24484217778</v>
      </c>
      <c r="AZ2068" s="24">
        <v>158002.5194331425</v>
      </c>
      <c r="BA2068" s="24">
        <v>176250.38065239511</v>
      </c>
      <c r="BB2068" s="24">
        <v>225317.97447152459</v>
      </c>
      <c r="BC2068" s="24">
        <v>225640.96329807126</v>
      </c>
      <c r="BD2068" s="24">
        <v>140898.24659293459</v>
      </c>
      <c r="BE2068" s="41">
        <v>1550720.8790051136</v>
      </c>
      <c r="BF2068" s="17">
        <v>36730.293664299039</v>
      </c>
      <c r="BG2068" s="24">
        <v>38561.863344899182</v>
      </c>
      <c r="BH2068" s="24">
        <v>39545.459745944776</v>
      </c>
      <c r="BI2068" s="24">
        <v>37726.780656868934</v>
      </c>
      <c r="BJ2068" s="24">
        <v>92131.692572814543</v>
      </c>
      <c r="BK2068" s="24">
        <v>44725.242366312086</v>
      </c>
      <c r="BL2068" s="24">
        <v>171500.8942537921</v>
      </c>
      <c r="BM2068" s="24">
        <v>149899.08584831009</v>
      </c>
      <c r="BN2068" s="24">
        <v>157012.89896064822</v>
      </c>
      <c r="BO2068" s="24">
        <v>175620.88120970249</v>
      </c>
      <c r="BP2068" s="24">
        <v>224444.60852853931</v>
      </c>
      <c r="BQ2068" s="24">
        <v>224324.73794653054</v>
      </c>
      <c r="BR2068" s="24">
        <v>140339.65248814246</v>
      </c>
      <c r="BS2068" s="41">
        <v>1532564.0915868036</v>
      </c>
      <c r="BT2068" s="17">
        <v>10586.124159577041</v>
      </c>
      <c r="BU2068" s="24">
        <v>9160.3335641512822</v>
      </c>
      <c r="BV2068" s="24">
        <v>11484.583063523871</v>
      </c>
      <c r="BW2068" s="24">
        <v>10470.771425801837</v>
      </c>
      <c r="BX2068" s="24">
        <v>23973.88371760285</v>
      </c>
      <c r="BY2068" s="24">
        <v>12350.091755062778</v>
      </c>
      <c r="BZ2068" s="24">
        <v>41415.784380433113</v>
      </c>
      <c r="CA2068" s="24">
        <v>44799.99134944407</v>
      </c>
      <c r="CB2068" s="24">
        <v>44256.181205193221</v>
      </c>
      <c r="CC2068" s="24">
        <v>48726.949037250488</v>
      </c>
      <c r="CD2068" s="24">
        <v>60880.489854462307</v>
      </c>
      <c r="CE2068" s="24">
        <v>35963.80783317257</v>
      </c>
      <c r="CF2068" s="24">
        <v>10081.400926502431</v>
      </c>
      <c r="CG2068" s="41">
        <v>364150.39227217785</v>
      </c>
      <c r="CH2068" s="17">
        <v>1194.12542212787</v>
      </c>
      <c r="CI2068" s="24">
        <v>714.013061008352</v>
      </c>
      <c r="CJ2068" s="24">
        <v>729.00508598367003</v>
      </c>
      <c r="CK2068" s="24">
        <v>577.21394078138599</v>
      </c>
      <c r="CL2068" s="24">
        <v>973.75303107075001</v>
      </c>
      <c r="CM2068" s="24">
        <v>574.209244883878</v>
      </c>
      <c r="CN2068" s="24">
        <v>1628.79762197421</v>
      </c>
      <c r="CO2068" s="24">
        <v>1881.1029690154701</v>
      </c>
      <c r="CP2068" s="24">
        <v>2056.27834984332</v>
      </c>
      <c r="CQ2068" s="24">
        <v>1967.6992652686899</v>
      </c>
      <c r="CR2068" s="24">
        <v>2867.1056391171101</v>
      </c>
      <c r="CS2068" s="24">
        <v>1799.8042089518699</v>
      </c>
      <c r="CT2068" s="24">
        <v>608.40868721234904</v>
      </c>
      <c r="CU2068" s="41">
        <v>17571.516527238924</v>
      </c>
    </row>
    <row r="2069" spans="1:99" x14ac:dyDescent="0.25">
      <c r="A2069" s="19" t="s">
        <v>2281</v>
      </c>
      <c r="B2069" s="24">
        <v>5627.5651339623428</v>
      </c>
      <c r="C2069" s="24">
        <v>8342.1073131271914</v>
      </c>
      <c r="D2069" s="24">
        <v>16179.535980024611</v>
      </c>
      <c r="E2069" s="24">
        <v>16432.541881489182</v>
      </c>
      <c r="F2069" s="24">
        <v>8596.0626961376947</v>
      </c>
      <c r="G2069" s="24">
        <v>3104.2739635929138</v>
      </c>
      <c r="H2069" s="24">
        <v>7657.936066002223</v>
      </c>
      <c r="I2069" s="24">
        <v>0.30686479174945902</v>
      </c>
      <c r="J2069" s="24">
        <v>2340.4021990098422</v>
      </c>
      <c r="K2069" s="24">
        <v>4267.0402679012286</v>
      </c>
      <c r="L2069" s="24">
        <v>9924.9576081811665</v>
      </c>
      <c r="M2069" s="24">
        <v>12064.26503968796</v>
      </c>
      <c r="N2069" s="24">
        <v>4331.6411849118413</v>
      </c>
      <c r="O2069" s="41">
        <v>104088.71799416011</v>
      </c>
      <c r="P2069" s="17">
        <v>5610.4738546838871</v>
      </c>
      <c r="Q2069" s="24">
        <v>8318.8583898158977</v>
      </c>
      <c r="R2069" s="24">
        <v>16120.020175864316</v>
      </c>
      <c r="S2069" s="24">
        <v>16380.036235290423</v>
      </c>
      <c r="T2069" s="24">
        <v>8573.8019555042592</v>
      </c>
      <c r="U2069" s="24">
        <v>3094.1583720440781</v>
      </c>
      <c r="V2069" s="24">
        <v>7642.1540295114573</v>
      </c>
      <c r="W2069" s="24">
        <v>5210.6920735210542</v>
      </c>
      <c r="X2069" s="24">
        <v>2332.7287941675972</v>
      </c>
      <c r="Y2069" s="24">
        <v>4261.3896228900348</v>
      </c>
      <c r="Z2069" s="24">
        <v>9908.0694199569061</v>
      </c>
      <c r="AA2069" s="24">
        <v>12046.677098644665</v>
      </c>
      <c r="AB2069" s="24">
        <v>4315.9361182512566</v>
      </c>
      <c r="AC2069" s="41">
        <v>103814.99614014584</v>
      </c>
      <c r="AD2069" s="17">
        <v>5562.4182049777646</v>
      </c>
      <c r="AE2069" s="24">
        <v>8215.3723924848618</v>
      </c>
      <c r="AF2069" s="24">
        <v>15915.457729221111</v>
      </c>
      <c r="AG2069" s="24">
        <v>16193.556124610979</v>
      </c>
      <c r="AH2069" s="24">
        <v>8510.4319365229658</v>
      </c>
      <c r="AI2069" s="24">
        <v>3081.3949795550857</v>
      </c>
      <c r="AJ2069" s="24">
        <v>7603.5291577319149</v>
      </c>
      <c r="AK2069" s="24">
        <v>5190.9484152227215</v>
      </c>
      <c r="AL2069" s="24">
        <v>2311.3825182357941</v>
      </c>
      <c r="AM2069" s="24">
        <v>4250.4350334285582</v>
      </c>
      <c r="AN2069" s="24">
        <v>9876.8127844689425</v>
      </c>
      <c r="AO2069" s="24">
        <v>12017.295669492185</v>
      </c>
      <c r="AP2069" s="24">
        <v>4298.9065172550381</v>
      </c>
      <c r="AQ2069" s="41">
        <v>103027.94146320793</v>
      </c>
      <c r="AR2069" s="17">
        <v>5547.4219642870121</v>
      </c>
      <c r="AS2069" s="24">
        <v>8186.7589649525362</v>
      </c>
      <c r="AT2069" s="24">
        <v>15853.447358907277</v>
      </c>
      <c r="AU2069" s="24">
        <v>16142.833976021009</v>
      </c>
      <c r="AV2069" s="24">
        <v>8493.4087038041434</v>
      </c>
      <c r="AW2069" s="24">
        <v>3075.3996585984482</v>
      </c>
      <c r="AX2069" s="24">
        <v>7592.2898830612849</v>
      </c>
      <c r="AY2069" s="24">
        <v>5181.7399631146782</v>
      </c>
      <c r="AZ2069" s="24">
        <v>2304.6139494691542</v>
      </c>
      <c r="BA2069" s="24">
        <v>4244.5072913101849</v>
      </c>
      <c r="BB2069" s="24">
        <v>9853.7832747175507</v>
      </c>
      <c r="BC2069" s="24">
        <v>11995.036127690581</v>
      </c>
      <c r="BD2069" s="24">
        <v>4287.8078852347044</v>
      </c>
      <c r="BE2069" s="41">
        <v>102759.04900116858</v>
      </c>
      <c r="BF2069" s="17">
        <v>5525.0977961836943</v>
      </c>
      <c r="BG2069" s="24">
        <v>8148.7918781937869</v>
      </c>
      <c r="BH2069" s="24">
        <v>15770.206749003381</v>
      </c>
      <c r="BI2069" s="24">
        <v>16077.06552161457</v>
      </c>
      <c r="BJ2069" s="24">
        <v>8471.8525446316889</v>
      </c>
      <c r="BK2069" s="24">
        <v>3066.7509544409077</v>
      </c>
      <c r="BL2069" s="24">
        <v>7574.9074405898646</v>
      </c>
      <c r="BM2069" s="24">
        <v>5169.113751194921</v>
      </c>
      <c r="BN2069" s="24">
        <v>2293.7296035581471</v>
      </c>
      <c r="BO2069" s="24">
        <v>4235.4401619465852</v>
      </c>
      <c r="BP2069" s="24">
        <v>9821.8960357288761</v>
      </c>
      <c r="BQ2069" s="24">
        <v>11967.327621366578</v>
      </c>
      <c r="BR2069" s="24">
        <v>4264.9185678687027</v>
      </c>
      <c r="BS2069" s="41">
        <v>102387.09862632172</v>
      </c>
      <c r="BT2069" s="17">
        <v>5130.566669769466</v>
      </c>
      <c r="BU2069" s="24">
        <v>7269.2288563539396</v>
      </c>
      <c r="BV2069" s="24">
        <v>14342.739792936411</v>
      </c>
      <c r="BW2069" s="24">
        <v>14759.55409122154</v>
      </c>
      <c r="BX2069" s="24">
        <v>7944.0787290784401</v>
      </c>
      <c r="BY2069" s="24">
        <v>2882.967072867878</v>
      </c>
      <c r="BZ2069" s="24">
        <v>7181.1179419596929</v>
      </c>
      <c r="CA2069" s="24">
        <v>4856.5979506137855</v>
      </c>
      <c r="CB2069" s="24">
        <v>2119.7006810670609</v>
      </c>
      <c r="CC2069" s="24">
        <v>4070.0389595298911</v>
      </c>
      <c r="CD2069" s="24">
        <v>9371.4033025691697</v>
      </c>
      <c r="CE2069" s="24">
        <v>11498.393320749001</v>
      </c>
      <c r="CF2069" s="24">
        <v>4081.3081097267309</v>
      </c>
      <c r="CG2069" s="41">
        <v>95507.695478443027</v>
      </c>
      <c r="CH2069" s="17">
        <v>4242.3261115099403</v>
      </c>
      <c r="CI2069" s="24">
        <v>5722.7694618885298</v>
      </c>
      <c r="CJ2069" s="24">
        <v>11700.6270659574</v>
      </c>
      <c r="CK2069" s="24">
        <v>12026.3909204229</v>
      </c>
      <c r="CL2069" s="24">
        <v>6876.0748897124304</v>
      </c>
      <c r="CM2069" s="24">
        <v>2492.3744621425499</v>
      </c>
      <c r="CN2069" s="24">
        <v>6299.6027571822297</v>
      </c>
      <c r="CO2069" s="24">
        <v>4227.1311702530502</v>
      </c>
      <c r="CP2069" s="24">
        <v>1784.1687452685201</v>
      </c>
      <c r="CQ2069" s="24">
        <v>3639.2322039133301</v>
      </c>
      <c r="CR2069" s="24">
        <v>8347.3884304745898</v>
      </c>
      <c r="CS2069" s="24">
        <v>10406.6228414662</v>
      </c>
      <c r="CT2069" s="24">
        <v>3628.6113128341899</v>
      </c>
      <c r="CU2069" s="41">
        <v>81393.320373025868</v>
      </c>
    </row>
    <row r="2070" spans="1:99" x14ac:dyDescent="0.25">
      <c r="A2070" s="19" t="s">
        <v>2282</v>
      </c>
      <c r="B2070" s="24">
        <v>1660.4161894197564</v>
      </c>
      <c r="C2070" s="24">
        <v>3315.6001771307365</v>
      </c>
      <c r="D2070" s="24">
        <v>6033.925654272778</v>
      </c>
      <c r="E2070" s="24">
        <v>7768.9091964345535</v>
      </c>
      <c r="F2070" s="24">
        <v>4389.7205632386731</v>
      </c>
      <c r="G2070" s="24">
        <v>2333.540925540457</v>
      </c>
      <c r="H2070" s="24">
        <v>2093.9901015926289</v>
      </c>
      <c r="I2070" s="24">
        <v>0.30686479174945902</v>
      </c>
      <c r="J2070" s="24">
        <v>1482.6823247555285</v>
      </c>
      <c r="K2070" s="24">
        <v>2033.2312149969016</v>
      </c>
      <c r="L2070" s="24">
        <v>3473.3698756268441</v>
      </c>
      <c r="M2070" s="24">
        <v>4675.1715365313703</v>
      </c>
      <c r="N2070" s="24">
        <v>2954.5887990896845</v>
      </c>
      <c r="O2070" s="41">
        <v>45595.404677242026</v>
      </c>
      <c r="P2070" s="17">
        <v>1652.5143556537982</v>
      </c>
      <c r="Q2070" s="24">
        <v>3303.1960413970883</v>
      </c>
      <c r="R2070" s="24">
        <v>6014.5989635898495</v>
      </c>
      <c r="S2070" s="24">
        <v>7742.4766692557732</v>
      </c>
      <c r="T2070" s="24">
        <v>4376.5790100639897</v>
      </c>
      <c r="U2070" s="24">
        <v>2323.3007803501255</v>
      </c>
      <c r="V2070" s="24">
        <v>2087.9701041492663</v>
      </c>
      <c r="W2070" s="24">
        <v>3368.0835824056903</v>
      </c>
      <c r="X2070" s="24">
        <v>1478.1109386071889</v>
      </c>
      <c r="Y2070" s="24">
        <v>2028.6702006356102</v>
      </c>
      <c r="Z2070" s="24">
        <v>3454.5635660597268</v>
      </c>
      <c r="AA2070" s="24">
        <v>4666.8658347275032</v>
      </c>
      <c r="AB2070" s="24">
        <v>2945.7310222415431</v>
      </c>
      <c r="AC2070" s="41">
        <v>45442.661069137146</v>
      </c>
      <c r="AD2070" s="17">
        <v>1639.8292647157164</v>
      </c>
      <c r="AE2070" s="24">
        <v>3288.4321316164255</v>
      </c>
      <c r="AF2070" s="24">
        <v>5988.9091061882546</v>
      </c>
      <c r="AG2070" s="24">
        <v>7706.8444413823636</v>
      </c>
      <c r="AH2070" s="24">
        <v>4359.4975688640488</v>
      </c>
      <c r="AI2070" s="24">
        <v>2303.0247939878545</v>
      </c>
      <c r="AJ2070" s="24">
        <v>2073.7851002030279</v>
      </c>
      <c r="AK2070" s="24">
        <v>3346.4782401473831</v>
      </c>
      <c r="AL2070" s="24">
        <v>1470.8408094971765</v>
      </c>
      <c r="AM2070" s="24">
        <v>2022.3100105455289</v>
      </c>
      <c r="AN2070" s="24">
        <v>3414.3672716658989</v>
      </c>
      <c r="AO2070" s="24">
        <v>4651.1565033203678</v>
      </c>
      <c r="AP2070" s="24">
        <v>2935.5579072788978</v>
      </c>
      <c r="AQ2070" s="41">
        <v>45201.033149412942</v>
      </c>
      <c r="AR2070" s="17">
        <v>1631.1646149128501</v>
      </c>
      <c r="AS2070" s="24">
        <v>3276.8543280453746</v>
      </c>
      <c r="AT2070" s="24">
        <v>5968.4661744584046</v>
      </c>
      <c r="AU2070" s="24">
        <v>7689.6794676492063</v>
      </c>
      <c r="AV2070" s="24">
        <v>4349.3223195652608</v>
      </c>
      <c r="AW2070" s="24">
        <v>2291.0674366536573</v>
      </c>
      <c r="AX2070" s="24">
        <v>2067.8292418013525</v>
      </c>
      <c r="AY2070" s="24">
        <v>3336.8583179648645</v>
      </c>
      <c r="AZ2070" s="24">
        <v>1466.7540182514422</v>
      </c>
      <c r="BA2070" s="24">
        <v>2017.9497531021452</v>
      </c>
      <c r="BB2070" s="24">
        <v>3386.3484232720011</v>
      </c>
      <c r="BC2070" s="24">
        <v>4639.0450412925093</v>
      </c>
      <c r="BD2070" s="24">
        <v>2923.6595763905766</v>
      </c>
      <c r="BE2070" s="41">
        <v>45044.998713359644</v>
      </c>
      <c r="BF2070" s="17">
        <v>1620.146094745578</v>
      </c>
      <c r="BG2070" s="24">
        <v>3260.9153555303992</v>
      </c>
      <c r="BH2070" s="24">
        <v>5945.8821536198893</v>
      </c>
      <c r="BI2070" s="24">
        <v>7667.4590271055158</v>
      </c>
      <c r="BJ2070" s="24">
        <v>4337.6945311955496</v>
      </c>
      <c r="BK2070" s="24">
        <v>2273.3032518767918</v>
      </c>
      <c r="BL2070" s="24">
        <v>2059.4530436987511</v>
      </c>
      <c r="BM2070" s="24">
        <v>3320.9457517500291</v>
      </c>
      <c r="BN2070" s="24">
        <v>1461.8404422372439</v>
      </c>
      <c r="BO2070" s="24">
        <v>2011.8631417057532</v>
      </c>
      <c r="BP2070" s="24">
        <v>3369.4727560143519</v>
      </c>
      <c r="BQ2070" s="24">
        <v>4622.9859344394836</v>
      </c>
      <c r="BR2070" s="24">
        <v>2911.8319746553798</v>
      </c>
      <c r="BS2070" s="41">
        <v>44863.793458574721</v>
      </c>
      <c r="BT2070" s="17">
        <v>1437.033704260175</v>
      </c>
      <c r="BU2070" s="24">
        <v>3020.2381806704261</v>
      </c>
      <c r="BV2070" s="24">
        <v>5556.6998108222506</v>
      </c>
      <c r="BW2070" s="24">
        <v>7183.3903987992644</v>
      </c>
      <c r="BX2070" s="24">
        <v>4025.7299718187019</v>
      </c>
      <c r="BY2070" s="24">
        <v>2003.824731994082</v>
      </c>
      <c r="BZ2070" s="24">
        <v>1803.8276092600031</v>
      </c>
      <c r="CA2070" s="24">
        <v>2957.2938901729781</v>
      </c>
      <c r="CB2070" s="24">
        <v>1343.6890099508489</v>
      </c>
      <c r="CC2070" s="24">
        <v>1881.0433010465381</v>
      </c>
      <c r="CD2070" s="24">
        <v>3028.8548266550742</v>
      </c>
      <c r="CE2070" s="24">
        <v>4336.2467029238469</v>
      </c>
      <c r="CF2070" s="24">
        <v>2759.2000327874357</v>
      </c>
      <c r="CG2070" s="41">
        <v>41337.072171161621</v>
      </c>
      <c r="CH2070" s="17">
        <v>1197.33523537581</v>
      </c>
      <c r="CI2070" s="24">
        <v>2598.4884571794601</v>
      </c>
      <c r="CJ2070" s="24">
        <v>4870.6484930999604</v>
      </c>
      <c r="CK2070" s="24">
        <v>6394.4330514560797</v>
      </c>
      <c r="CL2070" s="24">
        <v>3627.55782946622</v>
      </c>
      <c r="CM2070" s="24">
        <v>1814.65380035571</v>
      </c>
      <c r="CN2070" s="24">
        <v>1570.138717046</v>
      </c>
      <c r="CO2070" s="24">
        <v>2585.80932252823</v>
      </c>
      <c r="CP2070" s="24">
        <v>1208.08413004148</v>
      </c>
      <c r="CQ2070" s="24">
        <v>1747.7621901871901</v>
      </c>
      <c r="CR2070" s="24">
        <v>2660.6411259134802</v>
      </c>
      <c r="CS2070" s="24">
        <v>3889.3184871644999</v>
      </c>
      <c r="CT2070" s="24">
        <v>2485.7613870917098</v>
      </c>
      <c r="CU2070" s="41">
        <v>36650.632226905829</v>
      </c>
    </row>
    <row r="2071" spans="1:99" x14ac:dyDescent="0.25">
      <c r="A2071" s="19" t="s">
        <v>2283</v>
      </c>
      <c r="B2071" s="24">
        <v>14988.130378313494</v>
      </c>
      <c r="C2071" s="24">
        <v>13666.767628790492</v>
      </c>
      <c r="D2071" s="24">
        <v>18571.023376717669</v>
      </c>
      <c r="E2071" s="24">
        <v>26624.483062542397</v>
      </c>
      <c r="F2071" s="24">
        <v>16505.519072265339</v>
      </c>
      <c r="G2071" s="24">
        <v>4689.4621708664772</v>
      </c>
      <c r="H2071" s="24">
        <v>21812.272056414244</v>
      </c>
      <c r="I2071" s="24">
        <v>0.30686479174945902</v>
      </c>
      <c r="J2071" s="24">
        <v>4419.3819488277268</v>
      </c>
      <c r="K2071" s="24">
        <v>8485.332760713376</v>
      </c>
      <c r="L2071" s="24">
        <v>15093.945170484003</v>
      </c>
      <c r="M2071" s="24">
        <v>15597.972890541798</v>
      </c>
      <c r="N2071" s="24">
        <v>12489.535289852251</v>
      </c>
      <c r="O2071" s="41">
        <v>183012.67056237426</v>
      </c>
      <c r="P2071" s="17">
        <v>14950.388877534702</v>
      </c>
      <c r="Q2071" s="24">
        <v>13632.177969540062</v>
      </c>
      <c r="R2071" s="24">
        <v>18529.880765830912</v>
      </c>
      <c r="S2071" s="24">
        <v>26525.146808768626</v>
      </c>
      <c r="T2071" s="24">
        <v>16475.480930914528</v>
      </c>
      <c r="U2071" s="24">
        <v>4675.4708428158792</v>
      </c>
      <c r="V2071" s="24">
        <v>21785.122511756123</v>
      </c>
      <c r="W2071" s="24">
        <v>10050.339659390191</v>
      </c>
      <c r="X2071" s="24">
        <v>4411.3623400621555</v>
      </c>
      <c r="Y2071" s="24">
        <v>8473.3703533037569</v>
      </c>
      <c r="Z2071" s="24">
        <v>15070.868187643495</v>
      </c>
      <c r="AA2071" s="24">
        <v>15582.139222851823</v>
      </c>
      <c r="AB2071" s="24">
        <v>12477.86669056919</v>
      </c>
      <c r="AC2071" s="41">
        <v>182639.6151609814</v>
      </c>
      <c r="AD2071" s="17">
        <v>14889.320161967113</v>
      </c>
      <c r="AE2071" s="24">
        <v>13584.144926896719</v>
      </c>
      <c r="AF2071" s="24">
        <v>18444.689780644119</v>
      </c>
      <c r="AG2071" s="24">
        <v>26400.411167450831</v>
      </c>
      <c r="AH2071" s="24">
        <v>16434.537615012196</v>
      </c>
      <c r="AI2071" s="24">
        <v>4652.9067593340797</v>
      </c>
      <c r="AJ2071" s="24">
        <v>21749.813653276688</v>
      </c>
      <c r="AK2071" s="24">
        <v>10019.654625957512</v>
      </c>
      <c r="AL2071" s="24">
        <v>4399.1915661630501</v>
      </c>
      <c r="AM2071" s="24">
        <v>8452.8219822170031</v>
      </c>
      <c r="AN2071" s="24">
        <v>15040.679129863332</v>
      </c>
      <c r="AO2071" s="24">
        <v>15552.375184610997</v>
      </c>
      <c r="AP2071" s="24">
        <v>12464.019084861913</v>
      </c>
      <c r="AQ2071" s="41">
        <v>182084.56563825556</v>
      </c>
      <c r="AR2071" s="17">
        <v>14830.756695166923</v>
      </c>
      <c r="AS2071" s="24">
        <v>13548.552764083233</v>
      </c>
      <c r="AT2071" s="24">
        <v>18396.005985286916</v>
      </c>
      <c r="AU2071" s="24">
        <v>26331.341556189254</v>
      </c>
      <c r="AV2071" s="24">
        <v>16406.881063267574</v>
      </c>
      <c r="AW2071" s="24">
        <v>4640.1876783350945</v>
      </c>
      <c r="AX2071" s="24">
        <v>21723.07693930102</v>
      </c>
      <c r="AY2071" s="24">
        <v>10002.630342285724</v>
      </c>
      <c r="AZ2071" s="24">
        <v>4389.9757785408347</v>
      </c>
      <c r="BA2071" s="24">
        <v>8443.1808196357288</v>
      </c>
      <c r="BB2071" s="24">
        <v>15014.985437749887</v>
      </c>
      <c r="BC2071" s="24">
        <v>15528.172701837288</v>
      </c>
      <c r="BD2071" s="24">
        <v>12454.178904828559</v>
      </c>
      <c r="BE2071" s="41">
        <v>181709.92666650802</v>
      </c>
      <c r="BF2071" s="17">
        <v>14787.58872656852</v>
      </c>
      <c r="BG2071" s="24">
        <v>13515.289201757856</v>
      </c>
      <c r="BH2071" s="24">
        <v>18334.049685277318</v>
      </c>
      <c r="BI2071" s="24">
        <v>26249.64323595351</v>
      </c>
      <c r="BJ2071" s="24">
        <v>16374.79934901317</v>
      </c>
      <c r="BK2071" s="24">
        <v>4625.8433685450937</v>
      </c>
      <c r="BL2071" s="24">
        <v>21690.502488325663</v>
      </c>
      <c r="BM2071" s="24">
        <v>9983.9847176081421</v>
      </c>
      <c r="BN2071" s="24">
        <v>4379.7721084701043</v>
      </c>
      <c r="BO2071" s="24">
        <v>8426.0798741903163</v>
      </c>
      <c r="BP2071" s="24">
        <v>14988.033476192668</v>
      </c>
      <c r="BQ2071" s="24">
        <v>15499.323383170515</v>
      </c>
      <c r="BR2071" s="24">
        <v>12433.15982008108</v>
      </c>
      <c r="BS2071" s="41">
        <v>181288.06943515397</v>
      </c>
      <c r="BT2071" s="17">
        <v>14044.65892034024</v>
      </c>
      <c r="BU2071" s="24">
        <v>12892.542585911349</v>
      </c>
      <c r="BV2071" s="24">
        <v>17354.061745019499</v>
      </c>
      <c r="BW2071" s="24">
        <v>24816.48239226939</v>
      </c>
      <c r="BX2071" s="24">
        <v>15773.1454722954</v>
      </c>
      <c r="BY2071" s="24">
        <v>4390.0552566435281</v>
      </c>
      <c r="BZ2071" s="24">
        <v>21099.728874152803</v>
      </c>
      <c r="CA2071" s="24">
        <v>9557.2707796266404</v>
      </c>
      <c r="CB2071" s="24">
        <v>4196.5037935966111</v>
      </c>
      <c r="CC2071" s="24">
        <v>8194.526400219911</v>
      </c>
      <c r="CD2071" s="24">
        <v>14521.347168325439</v>
      </c>
      <c r="CE2071" s="24">
        <v>15062.72622184164</v>
      </c>
      <c r="CF2071" s="24">
        <v>12300.0834104448</v>
      </c>
      <c r="CG2071" s="41">
        <v>174203.13302068727</v>
      </c>
      <c r="CH2071" s="17">
        <v>12000.923852821499</v>
      </c>
      <c r="CI2071" s="24">
        <v>11142.5915644173</v>
      </c>
      <c r="CJ2071" s="24">
        <v>14965.456868404301</v>
      </c>
      <c r="CK2071" s="24">
        <v>21258.484365678101</v>
      </c>
      <c r="CL2071" s="24">
        <v>14028.3391982503</v>
      </c>
      <c r="CM2071" s="24">
        <v>3808.638594475</v>
      </c>
      <c r="CN2071" s="24">
        <v>19351.928833450202</v>
      </c>
      <c r="CO2071" s="24">
        <v>8477.9939254054698</v>
      </c>
      <c r="CP2071" s="24">
        <v>3794.9623467779802</v>
      </c>
      <c r="CQ2071" s="24">
        <v>7589.1831796817896</v>
      </c>
      <c r="CR2071" s="24">
        <v>13121.2977598741</v>
      </c>
      <c r="CS2071" s="24">
        <v>13867.939823266101</v>
      </c>
      <c r="CT2071" s="24">
        <v>11916.3529559049</v>
      </c>
      <c r="CU2071" s="41">
        <v>155324.09326840704</v>
      </c>
    </row>
    <row r="2072" spans="1:99" x14ac:dyDescent="0.25">
      <c r="A2072" s="19" t="s">
        <v>2284</v>
      </c>
      <c r="B2072" s="24">
        <v>91.172331448350633</v>
      </c>
      <c r="C2072" s="24">
        <v>118.80743593628114</v>
      </c>
      <c r="D2072" s="24">
        <v>251.03505203529974</v>
      </c>
      <c r="E2072" s="24">
        <v>258.71385587243719</v>
      </c>
      <c r="F2072" s="24">
        <v>184.95814681014713</v>
      </c>
      <c r="G2072" s="24">
        <v>214.88597105671312</v>
      </c>
      <c r="H2072" s="24">
        <v>136.1572050777113</v>
      </c>
      <c r="I2072" s="24">
        <v>0.30686479174945902</v>
      </c>
      <c r="J2072" s="24">
        <v>221.81788601849263</v>
      </c>
      <c r="K2072" s="24">
        <v>233.1627810385088</v>
      </c>
      <c r="L2072" s="24">
        <v>172.43951094970953</v>
      </c>
      <c r="M2072" s="24">
        <v>256.83962419411978</v>
      </c>
      <c r="N2072" s="24">
        <v>109.71005639929338</v>
      </c>
      <c r="O2072" s="41">
        <v>2640.8907271618109</v>
      </c>
      <c r="P2072" s="17">
        <v>90.545524833372895</v>
      </c>
      <c r="Q2072" s="24">
        <v>117.83271688985732</v>
      </c>
      <c r="R2072" s="24">
        <v>249.71225926796197</v>
      </c>
      <c r="S2072" s="24">
        <v>257.87784592581016</v>
      </c>
      <c r="T2072" s="24">
        <v>184.33105812352329</v>
      </c>
      <c r="U2072" s="24">
        <v>213.49327956940149</v>
      </c>
      <c r="V2072" s="24">
        <v>135.46070806063304</v>
      </c>
      <c r="W2072" s="24">
        <v>390.28547791518582</v>
      </c>
      <c r="X2072" s="24">
        <v>220.56466873939451</v>
      </c>
      <c r="Y2072" s="24">
        <v>232.67538628739834</v>
      </c>
      <c r="Z2072" s="24">
        <v>171.95247660558618</v>
      </c>
      <c r="AA2072" s="24">
        <v>256.14264506192671</v>
      </c>
      <c r="AB2072" s="24">
        <v>108.87546207908967</v>
      </c>
      <c r="AC2072" s="41">
        <v>2629.7495093591415</v>
      </c>
      <c r="AD2072" s="17">
        <v>87.342228603722717</v>
      </c>
      <c r="AE2072" s="24">
        <v>114.90782117913164</v>
      </c>
      <c r="AF2072" s="24">
        <v>244.48833341187037</v>
      </c>
      <c r="AG2072" s="24">
        <v>253.76832192974834</v>
      </c>
      <c r="AH2072" s="24">
        <v>182.3112703511112</v>
      </c>
      <c r="AI2072" s="24">
        <v>210.56702640511253</v>
      </c>
      <c r="AJ2072" s="24">
        <v>133.02367091750028</v>
      </c>
      <c r="AK2072" s="24">
        <v>388.33479666455241</v>
      </c>
      <c r="AL2072" s="24">
        <v>217.15181975543547</v>
      </c>
      <c r="AM2072" s="24">
        <v>230.16914328231172</v>
      </c>
      <c r="AN2072" s="24">
        <v>170.6286285004656</v>
      </c>
      <c r="AO2072" s="24">
        <v>254.47093590896833</v>
      </c>
      <c r="AP2072" s="24">
        <v>107.76240655286902</v>
      </c>
      <c r="AQ2072" s="41">
        <v>2594.9264034628</v>
      </c>
      <c r="AR2072" s="17">
        <v>87.133310928258027</v>
      </c>
      <c r="AS2072" s="24">
        <v>114.35083082858176</v>
      </c>
      <c r="AT2072" s="24">
        <v>242.33008750195364</v>
      </c>
      <c r="AU2072" s="24">
        <v>251.33134980846205</v>
      </c>
      <c r="AV2072" s="24">
        <v>182.10236556446398</v>
      </c>
      <c r="AW2072" s="24">
        <v>209.94065988501183</v>
      </c>
      <c r="AX2072" s="24">
        <v>132.39710007632067</v>
      </c>
      <c r="AY2072" s="24">
        <v>387.22060719009244</v>
      </c>
      <c r="AZ2072" s="24">
        <v>215.68912764993979</v>
      </c>
      <c r="BA2072" s="24">
        <v>228.56774737221275</v>
      </c>
      <c r="BB2072" s="24">
        <v>169.65446762697695</v>
      </c>
      <c r="BC2072" s="24">
        <v>253.84420408469933</v>
      </c>
      <c r="BD2072" s="24">
        <v>106.78822933067205</v>
      </c>
      <c r="BE2072" s="41">
        <v>2581.3500878476452</v>
      </c>
      <c r="BF2072" s="17">
        <v>85.5311058194536</v>
      </c>
      <c r="BG2072" s="24">
        <v>113.30636962214891</v>
      </c>
      <c r="BH2072" s="24">
        <v>239.68434679280762</v>
      </c>
      <c r="BI2072" s="24">
        <v>249.17181359005642</v>
      </c>
      <c r="BJ2072" s="24">
        <v>181.1967317800038</v>
      </c>
      <c r="BK2072" s="24">
        <v>207.85094478700529</v>
      </c>
      <c r="BL2072" s="24">
        <v>131.49160399991109</v>
      </c>
      <c r="BM2072" s="24">
        <v>384.2254537612784</v>
      </c>
      <c r="BN2072" s="24">
        <v>214.29519610214561</v>
      </c>
      <c r="BO2072" s="24">
        <v>226.40853028765849</v>
      </c>
      <c r="BP2072" s="24">
        <v>168.8185248667898</v>
      </c>
      <c r="BQ2072" s="24">
        <v>252.86927246354821</v>
      </c>
      <c r="BR2072" s="24">
        <v>104.90824297365575</v>
      </c>
      <c r="BS2072" s="41">
        <v>2559.758136846463</v>
      </c>
      <c r="BT2072" s="17">
        <v>68.324531202296896</v>
      </c>
      <c r="BU2072" s="24">
        <v>91.089862969811406</v>
      </c>
      <c r="BV2072" s="24">
        <v>187.45954241602362</v>
      </c>
      <c r="BW2072" s="24">
        <v>199.44255434759202</v>
      </c>
      <c r="BX2072" s="24">
        <v>158.35025842982719</v>
      </c>
      <c r="BY2072" s="24">
        <v>175.38858933172389</v>
      </c>
      <c r="BZ2072" s="24">
        <v>110.0422522643113</v>
      </c>
      <c r="CA2072" s="24">
        <v>329.74587308431796</v>
      </c>
      <c r="CB2072" s="24">
        <v>178.6245461364193</v>
      </c>
      <c r="CC2072" s="24">
        <v>186.56483605387831</v>
      </c>
      <c r="CD2072" s="24">
        <v>146.24173186716689</v>
      </c>
      <c r="CE2072" s="24">
        <v>231.27612550224222</v>
      </c>
      <c r="CF2072" s="24">
        <v>95.024685924913896</v>
      </c>
      <c r="CG2072" s="41">
        <v>2157.5753895305247</v>
      </c>
      <c r="CH2072" s="17">
        <v>41.509474137104398</v>
      </c>
      <c r="CI2072" s="24">
        <v>50.004519272055099</v>
      </c>
      <c r="CJ2072" s="24">
        <v>103.702895828473</v>
      </c>
      <c r="CK2072" s="24">
        <v>112.865980979976</v>
      </c>
      <c r="CL2072" s="24">
        <v>98.672072220048406</v>
      </c>
      <c r="CM2072" s="24">
        <v>109.91536123768699</v>
      </c>
      <c r="CN2072" s="24">
        <v>65.335203025348903</v>
      </c>
      <c r="CO2072" s="24">
        <v>209.57070184465499</v>
      </c>
      <c r="CP2072" s="24">
        <v>116.900979896799</v>
      </c>
      <c r="CQ2072" s="24">
        <v>117.756264311322</v>
      </c>
      <c r="CR2072" s="24">
        <v>98.286858709848204</v>
      </c>
      <c r="CS2072" s="24">
        <v>166.562331349456</v>
      </c>
      <c r="CT2072" s="24">
        <v>60.140337019095398</v>
      </c>
      <c r="CU2072" s="41">
        <v>1351.2229798318683</v>
      </c>
    </row>
    <row r="2073" spans="1:99" x14ac:dyDescent="0.25">
      <c r="A2073" s="19" t="s">
        <v>2285</v>
      </c>
      <c r="B2073" s="24">
        <v>6140.5206520624743</v>
      </c>
      <c r="C2073" s="24">
        <v>11259.225937397028</v>
      </c>
      <c r="D2073" s="24">
        <v>8655.143757612821</v>
      </c>
      <c r="E2073" s="24">
        <v>16495.702027890246</v>
      </c>
      <c r="F2073" s="24">
        <v>9228.9713437434839</v>
      </c>
      <c r="G2073" s="24">
        <v>8389.3836706403108</v>
      </c>
      <c r="H2073" s="24">
        <v>14709.157383591526</v>
      </c>
      <c r="I2073" s="24">
        <v>0.30686479174945902</v>
      </c>
      <c r="J2073" s="24">
        <v>5929.6040955271783</v>
      </c>
      <c r="K2073" s="24">
        <v>7682.0488688946043</v>
      </c>
      <c r="L2073" s="24">
        <v>8664.6501915270637</v>
      </c>
      <c r="M2073" s="24">
        <v>6752.8964463262728</v>
      </c>
      <c r="N2073" s="24">
        <v>8093.9247970356801</v>
      </c>
      <c r="O2073" s="41">
        <v>119669.08610537235</v>
      </c>
      <c r="P2073" s="17">
        <v>6124.0631968355992</v>
      </c>
      <c r="Q2073" s="24">
        <v>11233.65236076614</v>
      </c>
      <c r="R2073" s="24">
        <v>8632.9175766518892</v>
      </c>
      <c r="S2073" s="24">
        <v>16456.166572827238</v>
      </c>
      <c r="T2073" s="24">
        <v>9208.3810403300722</v>
      </c>
      <c r="U2073" s="24">
        <v>8365.4848463714952</v>
      </c>
      <c r="V2073" s="24">
        <v>14651.256169087468</v>
      </c>
      <c r="W2073" s="24">
        <v>7624.2155814216376</v>
      </c>
      <c r="X2073" s="24">
        <v>5910.7990787327062</v>
      </c>
      <c r="Y2073" s="24">
        <v>7662.3036405904095</v>
      </c>
      <c r="Z2073" s="24">
        <v>8632.6784425173701</v>
      </c>
      <c r="AA2073" s="24">
        <v>6739.4719823827945</v>
      </c>
      <c r="AB2073" s="24">
        <v>8070.4400134279549</v>
      </c>
      <c r="AC2073" s="41">
        <v>119311.83050194276</v>
      </c>
      <c r="AD2073" s="17">
        <v>6075.397870166822</v>
      </c>
      <c r="AE2073" s="24">
        <v>11160.238456060168</v>
      </c>
      <c r="AF2073" s="24">
        <v>8555.2116214704547</v>
      </c>
      <c r="AG2073" s="24">
        <v>16312.500788339852</v>
      </c>
      <c r="AH2073" s="24">
        <v>9150.4295793495567</v>
      </c>
      <c r="AI2073" s="24">
        <v>8300.2709283101194</v>
      </c>
      <c r="AJ2073" s="24">
        <v>14528.398399465994</v>
      </c>
      <c r="AK2073" s="24">
        <v>7493.8908925528958</v>
      </c>
      <c r="AL2073" s="24">
        <v>5849.1553969186734</v>
      </c>
      <c r="AM2073" s="24">
        <v>7604.8551778498304</v>
      </c>
      <c r="AN2073" s="24">
        <v>8522.8032157289745</v>
      </c>
      <c r="AO2073" s="24">
        <v>6693.366455936266</v>
      </c>
      <c r="AP2073" s="24">
        <v>8032.553172175727</v>
      </c>
      <c r="AQ2073" s="41">
        <v>118279.07195432535</v>
      </c>
      <c r="AR2073" s="17">
        <v>6055.5886083750311</v>
      </c>
      <c r="AS2073" s="24">
        <v>11114.68786586016</v>
      </c>
      <c r="AT2073" s="24">
        <v>8526.9356909091912</v>
      </c>
      <c r="AU2073" s="24">
        <v>16254.610858839889</v>
      </c>
      <c r="AV2073" s="24">
        <v>9122.7913324089241</v>
      </c>
      <c r="AW2073" s="24">
        <v>8273.2967164182573</v>
      </c>
      <c r="AX2073" s="24">
        <v>14461.674988537045</v>
      </c>
      <c r="AY2073" s="24">
        <v>7450.7624235195144</v>
      </c>
      <c r="AZ2073" s="24">
        <v>5817.047022314684</v>
      </c>
      <c r="BA2073" s="24">
        <v>7576.9807603800436</v>
      </c>
      <c r="BB2073" s="24">
        <v>8462.3708079548978</v>
      </c>
      <c r="BC2073" s="24">
        <v>6662.5310372094882</v>
      </c>
      <c r="BD2073" s="24">
        <v>7995.4452412887185</v>
      </c>
      <c r="BE2073" s="41">
        <v>117774.72335401583</v>
      </c>
      <c r="BF2073" s="17">
        <v>6034.4440164869502</v>
      </c>
      <c r="BG2073" s="24">
        <v>11078.6552842441</v>
      </c>
      <c r="BH2073" s="24">
        <v>8501.6411790822931</v>
      </c>
      <c r="BI2073" s="24">
        <v>16195.7526880898</v>
      </c>
      <c r="BJ2073" s="24">
        <v>9096.4494353479877</v>
      </c>
      <c r="BK2073" s="24">
        <v>8239.0929618269347</v>
      </c>
      <c r="BL2073" s="24">
        <v>14381.59969643765</v>
      </c>
      <c r="BM2073" s="24">
        <v>7392.3234042891017</v>
      </c>
      <c r="BN2073" s="24">
        <v>5778.1381718736839</v>
      </c>
      <c r="BO2073" s="24">
        <v>7539.4682497547838</v>
      </c>
      <c r="BP2073" s="24">
        <v>8396.3467674877138</v>
      </c>
      <c r="BQ2073" s="24">
        <v>6618.7783757481993</v>
      </c>
      <c r="BR2073" s="24">
        <v>7940.1041443964914</v>
      </c>
      <c r="BS2073" s="41">
        <v>117192.7943750657</v>
      </c>
      <c r="BT2073" s="17">
        <v>5582.7077712468999</v>
      </c>
      <c r="BU2073" s="24">
        <v>10303.57054404341</v>
      </c>
      <c r="BV2073" s="24">
        <v>7938.3231403182199</v>
      </c>
      <c r="BW2073" s="24">
        <v>14890.579708783549</v>
      </c>
      <c r="BX2073" s="24">
        <v>8550.2497021120198</v>
      </c>
      <c r="BY2073" s="24">
        <v>7649.3369290956398</v>
      </c>
      <c r="BZ2073" s="24">
        <v>13375.513123186411</v>
      </c>
      <c r="CA2073" s="24">
        <v>6415.8078118732901</v>
      </c>
      <c r="CB2073" s="24">
        <v>5254.3138031194094</v>
      </c>
      <c r="CC2073" s="24">
        <v>6954.1124504378104</v>
      </c>
      <c r="CD2073" s="24">
        <v>7474.5925841912904</v>
      </c>
      <c r="CE2073" s="24">
        <v>6028.7123765867</v>
      </c>
      <c r="CF2073" s="24">
        <v>7472.33120966352</v>
      </c>
      <c r="CG2073" s="41">
        <v>107890.15115465818</v>
      </c>
      <c r="CH2073" s="17">
        <v>4398.0545386065896</v>
      </c>
      <c r="CI2073" s="24">
        <v>8751.7750274581504</v>
      </c>
      <c r="CJ2073" s="24">
        <v>6525.3207693483901</v>
      </c>
      <c r="CK2073" s="24">
        <v>12517.8885538862</v>
      </c>
      <c r="CL2073" s="24">
        <v>7258.8915907700302</v>
      </c>
      <c r="CM2073" s="24">
        <v>6361.0192602996703</v>
      </c>
      <c r="CN2073" s="24">
        <v>11688.5199101823</v>
      </c>
      <c r="CO2073" s="24">
        <v>4871.4873449296801</v>
      </c>
      <c r="CP2073" s="24">
        <v>4298.10905742256</v>
      </c>
      <c r="CQ2073" s="24">
        <v>5859.8654163762803</v>
      </c>
      <c r="CR2073" s="24">
        <v>6125.2316905351399</v>
      </c>
      <c r="CS2073" s="24">
        <v>4807.8269356721003</v>
      </c>
      <c r="CT2073" s="24">
        <v>6167.38055642369</v>
      </c>
      <c r="CU2073" s="41">
        <v>89631.37065191078</v>
      </c>
    </row>
    <row r="2074" spans="1:99" x14ac:dyDescent="0.25">
      <c r="A2074" s="19" t="s">
        <v>2286</v>
      </c>
      <c r="B2074" s="24">
        <v>306.13002142818857</v>
      </c>
      <c r="C2074" s="24">
        <v>501.8252319880246</v>
      </c>
      <c r="D2074" s="24">
        <v>561.23669018555961</v>
      </c>
      <c r="E2074" s="24">
        <v>972.67531568348863</v>
      </c>
      <c r="F2074" s="24">
        <v>718.45956968756536</v>
      </c>
      <c r="G2074" s="24">
        <v>766.65402721928228</v>
      </c>
      <c r="H2074" s="24">
        <v>734.8472133057578</v>
      </c>
      <c r="I2074" s="24">
        <v>0.30686479174945902</v>
      </c>
      <c r="J2074" s="24">
        <v>595.11728747207314</v>
      </c>
      <c r="K2074" s="24">
        <v>408.25519566046864</v>
      </c>
      <c r="L2074" s="24">
        <v>866.32987079833947</v>
      </c>
      <c r="M2074" s="24">
        <v>1050.2028011828133</v>
      </c>
      <c r="N2074" s="24">
        <v>545.93125007762876</v>
      </c>
      <c r="O2074" s="41">
        <v>8881.082628863649</v>
      </c>
      <c r="P2074" s="17">
        <v>304.17922545559236</v>
      </c>
      <c r="Q2074" s="24">
        <v>499.59535155653566</v>
      </c>
      <c r="R2074" s="24">
        <v>559.21452167409211</v>
      </c>
      <c r="S2074" s="24">
        <v>968.77131988444262</v>
      </c>
      <c r="T2074" s="24">
        <v>716.43682225621342</v>
      </c>
      <c r="U2074" s="24">
        <v>765.04988179351926</v>
      </c>
      <c r="V2074" s="24">
        <v>733.31301720832926</v>
      </c>
      <c r="W2074" s="24">
        <v>851.2563446091732</v>
      </c>
      <c r="X2074" s="24">
        <v>593.30331708620497</v>
      </c>
      <c r="Y2074" s="24">
        <v>407.21010706221205</v>
      </c>
      <c r="Z2074" s="24">
        <v>863.95926746076293</v>
      </c>
      <c r="AA2074" s="24">
        <v>1047.969257231571</v>
      </c>
      <c r="AB2074" s="24">
        <v>543.27870086815528</v>
      </c>
      <c r="AC2074" s="41">
        <v>8853.5371341468035</v>
      </c>
      <c r="AD2074" s="17">
        <v>298.11404584511854</v>
      </c>
      <c r="AE2074" s="24">
        <v>493.59835063184141</v>
      </c>
      <c r="AF2074" s="24">
        <v>554.12498889387632</v>
      </c>
      <c r="AG2074" s="24">
        <v>961.59044975653785</v>
      </c>
      <c r="AH2074" s="24">
        <v>712.1804881542804</v>
      </c>
      <c r="AI2074" s="24">
        <v>761.07489232432681</v>
      </c>
      <c r="AJ2074" s="24">
        <v>729.19916986087162</v>
      </c>
      <c r="AK2074" s="24">
        <v>847.63399078709335</v>
      </c>
      <c r="AL2074" s="24">
        <v>589.18914914311461</v>
      </c>
      <c r="AM2074" s="24">
        <v>406.16369835673021</v>
      </c>
      <c r="AN2074" s="24">
        <v>858.17565711650229</v>
      </c>
      <c r="AO2074" s="24">
        <v>1044.5508511774165</v>
      </c>
      <c r="AP2074" s="24">
        <v>541.32394930321595</v>
      </c>
      <c r="AQ2074" s="41">
        <v>8796.9196813509261</v>
      </c>
      <c r="AR2074" s="17">
        <v>295.60520812899233</v>
      </c>
      <c r="AS2074" s="24">
        <v>489.97417709640575</v>
      </c>
      <c r="AT2074" s="24">
        <v>552.66088490937909</v>
      </c>
      <c r="AU2074" s="24">
        <v>958.38535404954473</v>
      </c>
      <c r="AV2074" s="24">
        <v>710.0891557242303</v>
      </c>
      <c r="AW2074" s="24">
        <v>758.14604158407383</v>
      </c>
      <c r="AX2074" s="24">
        <v>727.80610297929957</v>
      </c>
      <c r="AY2074" s="24">
        <v>844.77656083477461</v>
      </c>
      <c r="AZ2074" s="24">
        <v>586.47009950808319</v>
      </c>
      <c r="BA2074" s="24">
        <v>405.11792114458893</v>
      </c>
      <c r="BB2074" s="24">
        <v>851.7621880538652</v>
      </c>
      <c r="BC2074" s="24">
        <v>1041.831766283231</v>
      </c>
      <c r="BD2074" s="24">
        <v>537.20628222976143</v>
      </c>
      <c r="BE2074" s="41">
        <v>8759.8317425262303</v>
      </c>
      <c r="BF2074" s="17">
        <v>293.65279993709783</v>
      </c>
      <c r="BG2074" s="24">
        <v>487.46504181459682</v>
      </c>
      <c r="BH2074" s="24">
        <v>548.61713246699219</v>
      </c>
      <c r="BI2074" s="24">
        <v>952.73662464106008</v>
      </c>
      <c r="BJ2074" s="24">
        <v>707.71882442150888</v>
      </c>
      <c r="BK2074" s="24">
        <v>755.21650658170165</v>
      </c>
      <c r="BL2074" s="24">
        <v>725.78561213673993</v>
      </c>
      <c r="BM2074" s="24">
        <v>840.80215623270385</v>
      </c>
      <c r="BN2074" s="24">
        <v>583.61127279239236</v>
      </c>
      <c r="BO2074" s="24">
        <v>402.81703604713061</v>
      </c>
      <c r="BP2074" s="24">
        <v>846.32400804103895</v>
      </c>
      <c r="BQ2074" s="24">
        <v>1037.1571427083522</v>
      </c>
      <c r="BR2074" s="24">
        <v>530.99314080904765</v>
      </c>
      <c r="BS2074" s="41">
        <v>8712.8972986303615</v>
      </c>
      <c r="BT2074" s="17">
        <v>252.73166054397302</v>
      </c>
      <c r="BU2074" s="24">
        <v>405.37005301197405</v>
      </c>
      <c r="BV2074" s="24">
        <v>485.46373585791105</v>
      </c>
      <c r="BW2074" s="24">
        <v>863.61563302708396</v>
      </c>
      <c r="BX2074" s="24">
        <v>649.41816448973805</v>
      </c>
      <c r="BY2074" s="24">
        <v>691.27370536183105</v>
      </c>
      <c r="BZ2074" s="24">
        <v>671.13822394454098</v>
      </c>
      <c r="CA2074" s="24">
        <v>756.45161570232494</v>
      </c>
      <c r="CB2074" s="24">
        <v>515.29526852018807</v>
      </c>
      <c r="CC2074" s="24">
        <v>373.3988512520711</v>
      </c>
      <c r="CD2074" s="24">
        <v>737.43143887897702</v>
      </c>
      <c r="CE2074" s="24">
        <v>967.5547078627601</v>
      </c>
      <c r="CF2074" s="24">
        <v>507.12427983919531</v>
      </c>
      <c r="CG2074" s="41">
        <v>7876.2673382925686</v>
      </c>
      <c r="CH2074" s="17">
        <v>181.306862800868</v>
      </c>
      <c r="CI2074" s="24">
        <v>283.40416648912202</v>
      </c>
      <c r="CJ2074" s="24">
        <v>352.25454608785202</v>
      </c>
      <c r="CK2074" s="24">
        <v>662.03002341446199</v>
      </c>
      <c r="CL2074" s="24">
        <v>506.77120475304702</v>
      </c>
      <c r="CM2074" s="24">
        <v>537.51429250567401</v>
      </c>
      <c r="CN2074" s="24">
        <v>564.02711587691897</v>
      </c>
      <c r="CO2074" s="24">
        <v>585.86788331998196</v>
      </c>
      <c r="CP2074" s="24">
        <v>387.82145275347301</v>
      </c>
      <c r="CQ2074" s="24">
        <v>319.27648348829501</v>
      </c>
      <c r="CR2074" s="24">
        <v>584.14930244868401</v>
      </c>
      <c r="CS2074" s="24">
        <v>807.80538525142003</v>
      </c>
      <c r="CT2074" s="24">
        <v>444.95114226063299</v>
      </c>
      <c r="CU2074" s="41">
        <v>6217.1798614504305</v>
      </c>
    </row>
    <row r="2075" spans="1:99" x14ac:dyDescent="0.25">
      <c r="A2075" s="19" t="s">
        <v>2287</v>
      </c>
      <c r="B2075" s="24">
        <v>1003.6878362020113</v>
      </c>
      <c r="C2075" s="24">
        <v>1047.5974937569611</v>
      </c>
      <c r="D2075" s="24">
        <v>1503.1942422012087</v>
      </c>
      <c r="E2075" s="24">
        <v>2401.0870852014336</v>
      </c>
      <c r="F2075" s="24">
        <v>1477.1483643755107</v>
      </c>
      <c r="G2075" s="24">
        <v>935.64720696816289</v>
      </c>
      <c r="H2075" s="24">
        <v>1225.5668274954742</v>
      </c>
      <c r="I2075" s="24">
        <v>0.30686479174945902</v>
      </c>
      <c r="J2075" s="24">
        <v>577.76776800643688</v>
      </c>
      <c r="K2075" s="24">
        <v>686.15454009856956</v>
      </c>
      <c r="L2075" s="24">
        <v>1544.1113181375388</v>
      </c>
      <c r="M2075" s="24">
        <v>1384.0078870304128</v>
      </c>
      <c r="N2075" s="24">
        <v>518.30137934109177</v>
      </c>
      <c r="O2075" s="41">
        <v>15279.452625035517</v>
      </c>
      <c r="P2075" s="17">
        <v>1000.0076247763045</v>
      </c>
      <c r="Q2075" s="24">
        <v>1044.6126586452206</v>
      </c>
      <c r="R2075" s="24">
        <v>1499.3058166308765</v>
      </c>
      <c r="S2075" s="24">
        <v>2392.4776738769729</v>
      </c>
      <c r="T2075" s="24">
        <v>1472.8436366486349</v>
      </c>
      <c r="U2075" s="24">
        <v>933.63491330338832</v>
      </c>
      <c r="V2075" s="24">
        <v>1222.9967570681681</v>
      </c>
      <c r="W2075" s="24">
        <v>974.07048508059756</v>
      </c>
      <c r="X2075" s="24">
        <v>575.40646166349666</v>
      </c>
      <c r="Y2075" s="24">
        <v>684.90524053415572</v>
      </c>
      <c r="Z2075" s="24">
        <v>1540.0824940939692</v>
      </c>
      <c r="AA2075" s="24">
        <v>1379.5628567813744</v>
      </c>
      <c r="AB2075" s="24">
        <v>516.49612748271397</v>
      </c>
      <c r="AC2075" s="41">
        <v>15236.402746585874</v>
      </c>
      <c r="AD2075" s="17">
        <v>995.14889039297805</v>
      </c>
      <c r="AE2075" s="24">
        <v>1039.4055980077621</v>
      </c>
      <c r="AF2075" s="24">
        <v>1491.3218011121244</v>
      </c>
      <c r="AG2075" s="24">
        <v>2374.6374246722485</v>
      </c>
      <c r="AH2075" s="24">
        <v>1466.6634091718158</v>
      </c>
      <c r="AI2075" s="24">
        <v>929.47197168583102</v>
      </c>
      <c r="AJ2075" s="24">
        <v>1215.0124457350971</v>
      </c>
      <c r="AK2075" s="24">
        <v>968.72583614018436</v>
      </c>
      <c r="AL2075" s="24">
        <v>571.79594786478503</v>
      </c>
      <c r="AM2075" s="24">
        <v>680.74150205949763</v>
      </c>
      <c r="AN2075" s="24">
        <v>1531.2639919568919</v>
      </c>
      <c r="AO2075" s="24">
        <v>1373.0371432969062</v>
      </c>
      <c r="AP2075" s="24">
        <v>514.13597248976339</v>
      </c>
      <c r="AQ2075" s="41">
        <v>15151.361934585886</v>
      </c>
      <c r="AR2075" s="17">
        <v>991.74515385356835</v>
      </c>
      <c r="AS2075" s="24">
        <v>1034.7516049123178</v>
      </c>
      <c r="AT2075" s="24">
        <v>1483.8189731945711</v>
      </c>
      <c r="AU2075" s="24">
        <v>2366.8588603477378</v>
      </c>
      <c r="AV2075" s="24">
        <v>1459.9278249439221</v>
      </c>
      <c r="AW2075" s="24">
        <v>926.90184753735502</v>
      </c>
      <c r="AX2075" s="24">
        <v>1210.8456019996884</v>
      </c>
      <c r="AY2075" s="24">
        <v>966.01811625745609</v>
      </c>
      <c r="AZ2075" s="24">
        <v>569.22739487271122</v>
      </c>
      <c r="BA2075" s="24">
        <v>678.38070692299652</v>
      </c>
      <c r="BB2075" s="24">
        <v>1525.5702627317366</v>
      </c>
      <c r="BC2075" s="24">
        <v>1367.3422741952668</v>
      </c>
      <c r="BD2075" s="24">
        <v>511.70481854679321</v>
      </c>
      <c r="BE2075" s="41">
        <v>15093.093440316121</v>
      </c>
      <c r="BF2075" s="17">
        <v>986.46554443385253</v>
      </c>
      <c r="BG2075" s="24">
        <v>1027.1827669274649</v>
      </c>
      <c r="BH2075" s="24">
        <v>1476.2497835102249</v>
      </c>
      <c r="BI2075" s="24">
        <v>2359.9837061278181</v>
      </c>
      <c r="BJ2075" s="24">
        <v>1454.5808749798</v>
      </c>
      <c r="BK2075" s="24">
        <v>923.84824894599751</v>
      </c>
      <c r="BL2075" s="24">
        <v>1203.898964205672</v>
      </c>
      <c r="BM2075" s="24">
        <v>962.13100721191802</v>
      </c>
      <c r="BN2075" s="24">
        <v>566.17171310774813</v>
      </c>
      <c r="BO2075" s="24">
        <v>675.67273794292282</v>
      </c>
      <c r="BP2075" s="24">
        <v>1517.5159445416309</v>
      </c>
      <c r="BQ2075" s="24">
        <v>1359.8429396166111</v>
      </c>
      <c r="BR2075" s="24">
        <v>508.30297538293712</v>
      </c>
      <c r="BS2075" s="41">
        <v>15021.847206934597</v>
      </c>
      <c r="BT2075" s="17">
        <v>890.06301989297708</v>
      </c>
      <c r="BU2075" s="24">
        <v>930.15772192977704</v>
      </c>
      <c r="BV2075" s="24">
        <v>1316.3601874076239</v>
      </c>
      <c r="BW2075" s="24">
        <v>2201.8608168603109</v>
      </c>
      <c r="BX2075" s="24">
        <v>1325.584302689321</v>
      </c>
      <c r="BY2075" s="24">
        <v>856.67425666266797</v>
      </c>
      <c r="BZ2075" s="24">
        <v>1097.660864130514</v>
      </c>
      <c r="CA2075" s="24">
        <v>858.54003063861603</v>
      </c>
      <c r="CB2075" s="24">
        <v>503.11422222924818</v>
      </c>
      <c r="CC2075" s="24">
        <v>602.85489493556588</v>
      </c>
      <c r="CD2075" s="24">
        <v>1385.92173373129</v>
      </c>
      <c r="CE2075" s="24">
        <v>1220.1320924985159</v>
      </c>
      <c r="CF2075" s="24">
        <v>482.2625454606665</v>
      </c>
      <c r="CG2075" s="41">
        <v>13671.186689067094</v>
      </c>
      <c r="CH2075" s="17">
        <v>749.56863088854902</v>
      </c>
      <c r="CI2075" s="24">
        <v>741.81027591406405</v>
      </c>
      <c r="CJ2075" s="24">
        <v>1084.03168722483</v>
      </c>
      <c r="CK2075" s="24">
        <v>1920.5757951521</v>
      </c>
      <c r="CL2075" s="24">
        <v>1126.66572632578</v>
      </c>
      <c r="CM2075" s="24">
        <v>752.15237350738596</v>
      </c>
      <c r="CN2075" s="24">
        <v>933.44647252368998</v>
      </c>
      <c r="CO2075" s="24">
        <v>708.14674462488301</v>
      </c>
      <c r="CP2075" s="24">
        <v>407.08531124140302</v>
      </c>
      <c r="CQ2075" s="24">
        <v>516.42473320825798</v>
      </c>
      <c r="CR2075" s="24">
        <v>1184.5908993838</v>
      </c>
      <c r="CS2075" s="24">
        <v>988.07814506795603</v>
      </c>
      <c r="CT2075" s="24">
        <v>413.59544606225501</v>
      </c>
      <c r="CU2075" s="41">
        <v>11526.172241124952</v>
      </c>
    </row>
    <row r="2076" spans="1:99" x14ac:dyDescent="0.25">
      <c r="A2076" s="19" t="s">
        <v>2288</v>
      </c>
      <c r="B2076" s="24">
        <v>2541.5082949135708</v>
      </c>
      <c r="C2076" s="24">
        <v>6524.7561782625799</v>
      </c>
      <c r="D2076" s="24">
        <v>10117.693178015703</v>
      </c>
      <c r="E2076" s="24">
        <v>8020.2674432053009</v>
      </c>
      <c r="F2076" s="24">
        <v>2990.545690365474</v>
      </c>
      <c r="G2076" s="24">
        <v>3333.3497884629778</v>
      </c>
      <c r="H2076" s="24">
        <v>1624.3568011723892</v>
      </c>
      <c r="I2076" s="24">
        <v>0.30686479174945902</v>
      </c>
      <c r="J2076" s="24">
        <v>1507.3399010082394</v>
      </c>
      <c r="K2076" s="24">
        <v>1698.8507185666253</v>
      </c>
      <c r="L2076" s="24">
        <v>2022.2951646793915</v>
      </c>
      <c r="M2076" s="24">
        <v>4027.4421009782172</v>
      </c>
      <c r="N2076" s="24">
        <v>1995.707301381889</v>
      </c>
      <c r="O2076" s="41">
        <v>50043.314729179547</v>
      </c>
      <c r="P2076" s="17">
        <v>2531.4419190080334</v>
      </c>
      <c r="Q2076" s="24">
        <v>6495.8415520345707</v>
      </c>
      <c r="R2076" s="24">
        <v>10079.713344546331</v>
      </c>
      <c r="S2076" s="24">
        <v>8000.1601040623846</v>
      </c>
      <c r="T2076" s="24">
        <v>2981.8054858376872</v>
      </c>
      <c r="U2076" s="24">
        <v>3313.2316418661203</v>
      </c>
      <c r="V2076" s="24">
        <v>1615.2749519670165</v>
      </c>
      <c r="W2076" s="24">
        <v>3614.8228091692536</v>
      </c>
      <c r="X2076" s="24">
        <v>1497.9124177860344</v>
      </c>
      <c r="Y2076" s="24">
        <v>1689.2101688765083</v>
      </c>
      <c r="Z2076" s="24">
        <v>2011.0681228479534</v>
      </c>
      <c r="AA2076" s="24">
        <v>4015.5145027491781</v>
      </c>
      <c r="AB2076" s="24">
        <v>1988.8226623573637</v>
      </c>
      <c r="AC2076" s="41">
        <v>49834.819683108442</v>
      </c>
      <c r="AD2076" s="17">
        <v>2517.8628211368114</v>
      </c>
      <c r="AE2076" s="24">
        <v>6467.6337762613684</v>
      </c>
      <c r="AF2076" s="24">
        <v>10042.852290949109</v>
      </c>
      <c r="AG2076" s="24">
        <v>7978.6076748989872</v>
      </c>
      <c r="AH2076" s="24">
        <v>2971.893895024491</v>
      </c>
      <c r="AI2076" s="24">
        <v>3293.5242186645996</v>
      </c>
      <c r="AJ2076" s="24">
        <v>1607.4261694443112</v>
      </c>
      <c r="AK2076" s="24">
        <v>3596.5052305157142</v>
      </c>
      <c r="AL2076" s="24">
        <v>1492.1981230642864</v>
      </c>
      <c r="AM2076" s="24">
        <v>1681.4339549486756</v>
      </c>
      <c r="AN2076" s="24">
        <v>2002.459615258836</v>
      </c>
      <c r="AO2076" s="24">
        <v>4000.6941242393718</v>
      </c>
      <c r="AP2076" s="24">
        <v>1977.1278515520498</v>
      </c>
      <c r="AQ2076" s="41">
        <v>49630.219745958617</v>
      </c>
      <c r="AR2076" s="17">
        <v>2508.1450449438044</v>
      </c>
      <c r="AS2076" s="24">
        <v>6451.7099055787985</v>
      </c>
      <c r="AT2076" s="24">
        <v>10019.158211421794</v>
      </c>
      <c r="AU2076" s="24">
        <v>7959.6150799761117</v>
      </c>
      <c r="AV2076" s="24">
        <v>2964.6009592580444</v>
      </c>
      <c r="AW2076" s="24">
        <v>3277.7461956163916</v>
      </c>
      <c r="AX2076" s="24">
        <v>1600.8235608006764</v>
      </c>
      <c r="AY2076" s="24">
        <v>3577.507357651828</v>
      </c>
      <c r="AZ2076" s="24">
        <v>1487.3161380111196</v>
      </c>
      <c r="BA2076" s="24">
        <v>1673.4521648008438</v>
      </c>
      <c r="BB2076" s="24">
        <v>1992.4759900844704</v>
      </c>
      <c r="BC2076" s="24">
        <v>3991.5346071231775</v>
      </c>
      <c r="BD2076" s="24">
        <v>1966.4641348013463</v>
      </c>
      <c r="BE2076" s="41">
        <v>49470.549350068417</v>
      </c>
      <c r="BF2076" s="17">
        <v>2496.6456877306464</v>
      </c>
      <c r="BG2076" s="24">
        <v>6418.9435344216472</v>
      </c>
      <c r="BH2076" s="24">
        <v>9977.2794149951151</v>
      </c>
      <c r="BI2076" s="24">
        <v>7938.4778548262539</v>
      </c>
      <c r="BJ2076" s="24">
        <v>2951.6671185564487</v>
      </c>
      <c r="BK2076" s="24">
        <v>3256.5164441050902</v>
      </c>
      <c r="BL2076" s="24">
        <v>1594.077657764592</v>
      </c>
      <c r="BM2076" s="24">
        <v>3548.723137462734</v>
      </c>
      <c r="BN2076" s="24">
        <v>1476.1742123078</v>
      </c>
      <c r="BO2076" s="24">
        <v>1662.9872916113311</v>
      </c>
      <c r="BP2076" s="24">
        <v>1980.4930848608469</v>
      </c>
      <c r="BQ2076" s="24">
        <v>3977.3415191976483</v>
      </c>
      <c r="BR2076" s="24">
        <v>1957.0337627707663</v>
      </c>
      <c r="BS2076" s="41">
        <v>49236.360720610923</v>
      </c>
      <c r="BT2076" s="17">
        <v>2323.1232218010091</v>
      </c>
      <c r="BU2076" s="24">
        <v>5963.3472750044475</v>
      </c>
      <c r="BV2076" s="24">
        <v>9340.8762681950611</v>
      </c>
      <c r="BW2076" s="24">
        <v>7520.5287476433477</v>
      </c>
      <c r="BX2076" s="24">
        <v>2700.0798920878688</v>
      </c>
      <c r="BY2076" s="24">
        <v>2947.6736940620431</v>
      </c>
      <c r="BZ2076" s="24">
        <v>1430.9721879574229</v>
      </c>
      <c r="CA2076" s="24">
        <v>3062.3822282751498</v>
      </c>
      <c r="CB2076" s="24">
        <v>1234.5250838192169</v>
      </c>
      <c r="CC2076" s="24">
        <v>1279.6929987426652</v>
      </c>
      <c r="CD2076" s="24">
        <v>1611.497152540875</v>
      </c>
      <c r="CE2076" s="24">
        <v>3738.755459410243</v>
      </c>
      <c r="CF2076" s="24">
        <v>1877.716226404706</v>
      </c>
      <c r="CG2076" s="41">
        <v>45031.170435944055</v>
      </c>
      <c r="CH2076" s="17">
        <v>1971.5565563415901</v>
      </c>
      <c r="CI2076" s="24">
        <v>5198.2428229875604</v>
      </c>
      <c r="CJ2076" s="24">
        <v>8076.8170067021601</v>
      </c>
      <c r="CK2076" s="24">
        <v>6734.50697744023</v>
      </c>
      <c r="CL2076" s="24">
        <v>2367.3829794572498</v>
      </c>
      <c r="CM2076" s="24">
        <v>2467.8706319745902</v>
      </c>
      <c r="CN2076" s="24">
        <v>1204.9553109452299</v>
      </c>
      <c r="CO2076" s="24">
        <v>2484.21080024207</v>
      </c>
      <c r="CP2076" s="24">
        <v>1041.1313507234399</v>
      </c>
      <c r="CQ2076" s="24">
        <v>1061.0934257153001</v>
      </c>
      <c r="CR2076" s="24">
        <v>1342.88917162041</v>
      </c>
      <c r="CS2076" s="24">
        <v>3240.1843182938101</v>
      </c>
      <c r="CT2076" s="24">
        <v>1640.61251077361</v>
      </c>
      <c r="CU2076" s="41">
        <v>38831.453863217248</v>
      </c>
    </row>
    <row r="2077" spans="1:99" x14ac:dyDescent="0.25">
      <c r="A2077" s="19" t="s">
        <v>2289</v>
      </c>
      <c r="B2077" s="24">
        <v>129.8424809644691</v>
      </c>
      <c r="C2077" s="24">
        <v>100.12923107539802</v>
      </c>
      <c r="D2077" s="24">
        <v>229.03430577650488</v>
      </c>
      <c r="E2077" s="24">
        <v>325.82680593017579</v>
      </c>
      <c r="F2077" s="24">
        <v>337.5097152594816</v>
      </c>
      <c r="G2077" s="24">
        <v>187.37247238027061</v>
      </c>
      <c r="H2077" s="24">
        <v>293.58621310122243</v>
      </c>
      <c r="I2077" s="24">
        <v>0.30686479174945902</v>
      </c>
      <c r="J2077" s="24">
        <v>559.8928346914704</v>
      </c>
      <c r="K2077" s="24">
        <v>559.29174638753034</v>
      </c>
      <c r="L2077" s="24">
        <v>411.04054963821511</v>
      </c>
      <c r="M2077" s="24">
        <v>352.37385576391853</v>
      </c>
      <c r="N2077" s="24">
        <v>240.4903463129607</v>
      </c>
      <c r="O2077" s="41">
        <v>4127.2092979857434</v>
      </c>
      <c r="P2077" s="17">
        <v>127.57360362429486</v>
      </c>
      <c r="Q2077" s="24">
        <v>98.340025718623025</v>
      </c>
      <c r="R2077" s="24">
        <v>227.31524484083707</v>
      </c>
      <c r="S2077" s="24">
        <v>320.66607404043873</v>
      </c>
      <c r="T2077" s="24">
        <v>332.27018828671441</v>
      </c>
      <c r="U2077" s="24">
        <v>185.58159031310106</v>
      </c>
      <c r="V2077" s="24">
        <v>290.00355258750466</v>
      </c>
      <c r="W2077" s="24">
        <v>395.44568452726548</v>
      </c>
      <c r="X2077" s="24">
        <v>552.99815185453883</v>
      </c>
      <c r="Y2077" s="24">
        <v>548.12915503379702</v>
      </c>
      <c r="Z2077" s="24">
        <v>404.42795923063869</v>
      </c>
      <c r="AA2077" s="24">
        <v>348.58775076336929</v>
      </c>
      <c r="AB2077" s="24">
        <v>237.94348916071397</v>
      </c>
      <c r="AC2077" s="41">
        <v>4069.282469981837</v>
      </c>
      <c r="AD2077" s="17">
        <v>124.89079045325988</v>
      </c>
      <c r="AE2077" s="24">
        <v>94.693888120196931</v>
      </c>
      <c r="AF2077" s="24">
        <v>220.91590507700141</v>
      </c>
      <c r="AG2077" s="24">
        <v>314.47147683639469</v>
      </c>
      <c r="AH2077" s="24">
        <v>324.83297841993237</v>
      </c>
      <c r="AI2077" s="24">
        <v>183.72479032631077</v>
      </c>
      <c r="AJ2077" s="24">
        <v>287.80021912769229</v>
      </c>
      <c r="AK2077" s="24">
        <v>390.90660437453676</v>
      </c>
      <c r="AL2077" s="24">
        <v>548.86545402900344</v>
      </c>
      <c r="AM2077" s="24">
        <v>539.1872031228994</v>
      </c>
      <c r="AN2077" s="24">
        <v>399.12780277411912</v>
      </c>
      <c r="AO2077" s="24">
        <v>345.00755761855294</v>
      </c>
      <c r="AP2077" s="24">
        <v>230.23283493546558</v>
      </c>
      <c r="AQ2077" s="41">
        <v>4004.6575052153657</v>
      </c>
      <c r="AR2077" s="17">
        <v>124.3400305308658</v>
      </c>
      <c r="AS2077" s="24">
        <v>93.868022777389712</v>
      </c>
      <c r="AT2077" s="24">
        <v>216.78993147700794</v>
      </c>
      <c r="AU2077" s="24">
        <v>310.48163601316554</v>
      </c>
      <c r="AV2077" s="24">
        <v>320.90613359804047</v>
      </c>
      <c r="AW2077" s="24">
        <v>180.20965194678416</v>
      </c>
      <c r="AX2077" s="24">
        <v>283.11466961368876</v>
      </c>
      <c r="AY2077" s="24">
        <v>383.05473043906841</v>
      </c>
      <c r="AZ2077" s="24">
        <v>541.1484061724442</v>
      </c>
      <c r="BA2077" s="24">
        <v>525.21344996294772</v>
      </c>
      <c r="BB2077" s="24">
        <v>387.06952577318293</v>
      </c>
      <c r="BC2077" s="24">
        <v>340.39307195904189</v>
      </c>
      <c r="BD2077" s="24">
        <v>222.17810767563969</v>
      </c>
      <c r="BE2077" s="41">
        <v>3928.7673679392674</v>
      </c>
      <c r="BF2077" s="17">
        <v>121.38374400776171</v>
      </c>
      <c r="BG2077" s="24">
        <v>92.010038595727906</v>
      </c>
      <c r="BH2077" s="24">
        <v>211.42520574088539</v>
      </c>
      <c r="BI2077" s="24">
        <v>304.0823906851428</v>
      </c>
      <c r="BJ2077" s="24">
        <v>316.22069255661324</v>
      </c>
      <c r="BK2077" s="24">
        <v>175.45462673640458</v>
      </c>
      <c r="BL2077" s="24">
        <v>277.18656122632279</v>
      </c>
      <c r="BM2077" s="24">
        <v>376.02923047088399</v>
      </c>
      <c r="BN2077" s="24">
        <v>534.39233906467007</v>
      </c>
      <c r="BO2077" s="24">
        <v>515.56904048945705</v>
      </c>
      <c r="BP2077" s="24">
        <v>378.18266009228</v>
      </c>
      <c r="BQ2077" s="24">
        <v>334.88603999178008</v>
      </c>
      <c r="BR2077" s="24">
        <v>216.73951309282887</v>
      </c>
      <c r="BS2077" s="41">
        <v>3853.5620827507582</v>
      </c>
      <c r="BT2077" s="17">
        <v>92.479040523023201</v>
      </c>
      <c r="BU2077" s="24">
        <v>70.141633390732906</v>
      </c>
      <c r="BV2077" s="24">
        <v>168.1460039489663</v>
      </c>
      <c r="BW2077" s="24">
        <v>223.7799784937306</v>
      </c>
      <c r="BX2077" s="24">
        <v>227.3347241086947</v>
      </c>
      <c r="BY2077" s="24">
        <v>103.79518387069899</v>
      </c>
      <c r="BZ2077" s="24">
        <v>177.45755476692059</v>
      </c>
      <c r="CA2077" s="24">
        <v>236.73413238781399</v>
      </c>
      <c r="CB2077" s="24">
        <v>247.80328198017008</v>
      </c>
      <c r="CC2077" s="24">
        <v>261.630343205972</v>
      </c>
      <c r="CD2077" s="24">
        <v>245.59197231375299</v>
      </c>
      <c r="CE2077" s="24">
        <v>271.80392180364777</v>
      </c>
      <c r="CF2077" s="24">
        <v>178.3372979179328</v>
      </c>
      <c r="CG2077" s="41">
        <v>2505.0350687120572</v>
      </c>
      <c r="CH2077" s="17">
        <v>59.309465294984903</v>
      </c>
      <c r="CI2077" s="24">
        <v>46.761399078605002</v>
      </c>
      <c r="CJ2077" s="24">
        <v>129.632522403211</v>
      </c>
      <c r="CK2077" s="24">
        <v>152.29483339701301</v>
      </c>
      <c r="CL2077" s="24">
        <v>135.804035645082</v>
      </c>
      <c r="CM2077" s="24">
        <v>46.837104604553801</v>
      </c>
      <c r="CN2077" s="24">
        <v>59.346470801796599</v>
      </c>
      <c r="CO2077" s="24">
        <v>113.068798471901</v>
      </c>
      <c r="CP2077" s="24">
        <v>71.188462833172096</v>
      </c>
      <c r="CQ2077" s="24">
        <v>58.403078971103</v>
      </c>
      <c r="CR2077" s="24">
        <v>147.68820902744301</v>
      </c>
      <c r="CS2077" s="24">
        <v>186.75609010276</v>
      </c>
      <c r="CT2077" s="24">
        <v>114.98951912202899</v>
      </c>
      <c r="CU2077" s="41">
        <v>1322.0799897536544</v>
      </c>
    </row>
    <row r="2078" spans="1:99" x14ac:dyDescent="0.25">
      <c r="A2078" s="19" t="s">
        <v>2291</v>
      </c>
      <c r="B2078" s="24">
        <v>430.86873643280512</v>
      </c>
      <c r="C2078" s="24">
        <v>504.54012785884345</v>
      </c>
      <c r="D2078" s="24">
        <v>831.54879984331649</v>
      </c>
      <c r="E2078" s="24">
        <v>903.2575677772528</v>
      </c>
      <c r="F2078" s="24">
        <v>890.45090430501375</v>
      </c>
      <c r="G2078" s="24">
        <v>757.74180346500805</v>
      </c>
      <c r="H2078" s="24">
        <v>735.02800004513097</v>
      </c>
      <c r="I2078" s="24">
        <v>0.30686479174945902</v>
      </c>
      <c r="J2078" s="24">
        <v>530.67247008198035</v>
      </c>
      <c r="K2078" s="24">
        <v>538.13703411959534</v>
      </c>
      <c r="L2078" s="24">
        <v>1068.3736201826684</v>
      </c>
      <c r="M2078" s="24">
        <v>1554.5897895595622</v>
      </c>
      <c r="N2078" s="24">
        <v>510.32889407398795</v>
      </c>
      <c r="O2078" s="41">
        <v>9995.012023935742</v>
      </c>
      <c r="P2078" s="17">
        <v>428.85778934605923</v>
      </c>
      <c r="Q2078" s="24">
        <v>502.73381812052207</v>
      </c>
      <c r="R2078" s="24">
        <v>828.42656551171524</v>
      </c>
      <c r="S2078" s="24">
        <v>899.99288058329319</v>
      </c>
      <c r="T2078" s="24">
        <v>885.73195867090976</v>
      </c>
      <c r="U2078" s="24">
        <v>754.61757264631831</v>
      </c>
      <c r="V2078" s="24">
        <v>732.25036459552325</v>
      </c>
      <c r="W2078" s="24">
        <v>735.79302671315691</v>
      </c>
      <c r="X2078" s="24">
        <v>528.17166858422945</v>
      </c>
      <c r="Y2078" s="24">
        <v>536.19327946184671</v>
      </c>
      <c r="Z2078" s="24">
        <v>1061.3029335458164</v>
      </c>
      <c r="AA2078" s="24">
        <v>1547.9287980606173</v>
      </c>
      <c r="AB2078" s="24">
        <v>506.09187224072332</v>
      </c>
      <c r="AC2078" s="41">
        <v>9948.0925280807314</v>
      </c>
      <c r="AD2078" s="17">
        <v>419.13636265223312</v>
      </c>
      <c r="AE2078" s="24">
        <v>494.25875020598244</v>
      </c>
      <c r="AF2078" s="24">
        <v>818.77784343668509</v>
      </c>
      <c r="AG2078" s="24">
        <v>891.93727223445296</v>
      </c>
      <c r="AH2078" s="24">
        <v>877.2657501971803</v>
      </c>
      <c r="AI2078" s="24">
        <v>743.58204754629799</v>
      </c>
      <c r="AJ2078" s="24">
        <v>726.42103699313816</v>
      </c>
      <c r="AK2078" s="24">
        <v>728.98730683140582</v>
      </c>
      <c r="AL2078" s="24">
        <v>523.6608894619535</v>
      </c>
      <c r="AM2078" s="24">
        <v>530.43812725288103</v>
      </c>
      <c r="AN2078" s="24">
        <v>1042.1743382859609</v>
      </c>
      <c r="AO2078" s="24">
        <v>1526.7561624472287</v>
      </c>
      <c r="AP2078" s="24">
        <v>495.73050639271833</v>
      </c>
      <c r="AQ2078" s="41">
        <v>9819.126393938117</v>
      </c>
      <c r="AR2078" s="17">
        <v>415.52832747673267</v>
      </c>
      <c r="AS2078" s="24">
        <v>489.88403302724726</v>
      </c>
      <c r="AT2078" s="24">
        <v>811.49248270686758</v>
      </c>
      <c r="AU2078" s="24">
        <v>888.11765242628439</v>
      </c>
      <c r="AV2078" s="24">
        <v>872.2699377035425</v>
      </c>
      <c r="AW2078" s="24">
        <v>740.31859974977419</v>
      </c>
      <c r="AX2078" s="24">
        <v>722.32574232590355</v>
      </c>
      <c r="AY2078" s="24">
        <v>725.02818407709492</v>
      </c>
      <c r="AZ2078" s="24">
        <v>519.42953880601715</v>
      </c>
      <c r="BA2078" s="24">
        <v>522.81470091971266</v>
      </c>
      <c r="BB2078" s="24">
        <v>1027.3507837957204</v>
      </c>
      <c r="BC2078" s="24">
        <v>1509.0678390888907</v>
      </c>
      <c r="BD2078" s="24">
        <v>485.57730511089642</v>
      </c>
      <c r="BE2078" s="41">
        <v>9729.2051272146855</v>
      </c>
      <c r="BF2078" s="17">
        <v>413.37682518121483</v>
      </c>
      <c r="BG2078" s="24">
        <v>486.4818842509759</v>
      </c>
      <c r="BH2078" s="24">
        <v>805.94336445898398</v>
      </c>
      <c r="BI2078" s="24">
        <v>883.81272079620271</v>
      </c>
      <c r="BJ2078" s="24">
        <v>866.99548180414297</v>
      </c>
      <c r="BK2078" s="24">
        <v>736.57039463988599</v>
      </c>
      <c r="BL2078" s="24">
        <v>717.81309202925104</v>
      </c>
      <c r="BM2078" s="24">
        <v>719.96197433521206</v>
      </c>
      <c r="BN2078" s="24">
        <v>516.02917808445591</v>
      </c>
      <c r="BO2078" s="24">
        <v>519.27628047087319</v>
      </c>
      <c r="BP2078" s="24">
        <v>1015.0097471951719</v>
      </c>
      <c r="BQ2078" s="24">
        <v>1497.68858747842</v>
      </c>
      <c r="BR2078" s="24">
        <v>480.4339209661797</v>
      </c>
      <c r="BS2078" s="41">
        <v>9659.3934516909703</v>
      </c>
      <c r="BT2078" s="17">
        <v>325.9822904108301</v>
      </c>
      <c r="BU2078" s="24">
        <v>414.07701500117497</v>
      </c>
      <c r="BV2078" s="24">
        <v>701.64566353892099</v>
      </c>
      <c r="BW2078" s="24">
        <v>785.07659196579095</v>
      </c>
      <c r="BX2078" s="24">
        <v>726.02447058174198</v>
      </c>
      <c r="BY2078" s="24">
        <v>626.30747589434702</v>
      </c>
      <c r="BZ2078" s="24">
        <v>615.22533672791292</v>
      </c>
      <c r="CA2078" s="24">
        <v>603.22058540743501</v>
      </c>
      <c r="CB2078" s="24">
        <v>447.0452032156586</v>
      </c>
      <c r="CC2078" s="24">
        <v>428.02839004992404</v>
      </c>
      <c r="CD2078" s="24">
        <v>784.58300363952901</v>
      </c>
      <c r="CE2078" s="24">
        <v>1241.2330208360509</v>
      </c>
      <c r="CF2078" s="24">
        <v>432.01839945322786</v>
      </c>
      <c r="CG2078" s="41">
        <v>8130.467446722545</v>
      </c>
      <c r="CH2078" s="17">
        <v>245.56245007978501</v>
      </c>
      <c r="CI2078" s="24">
        <v>309.40433277596497</v>
      </c>
      <c r="CJ2078" s="24">
        <v>512.109141081198</v>
      </c>
      <c r="CK2078" s="24">
        <v>616.88821766318097</v>
      </c>
      <c r="CL2078" s="24">
        <v>516.171714551234</v>
      </c>
      <c r="CM2078" s="24">
        <v>469.162256912158</v>
      </c>
      <c r="CN2078" s="24">
        <v>460.57950072898598</v>
      </c>
      <c r="CO2078" s="24">
        <v>449.091457452984</v>
      </c>
      <c r="CP2078" s="24">
        <v>351.51582799022998</v>
      </c>
      <c r="CQ2078" s="24">
        <v>341.33315416059003</v>
      </c>
      <c r="CR2078" s="24">
        <v>588.97529303309602</v>
      </c>
      <c r="CS2078" s="24">
        <v>927.78592662403298</v>
      </c>
      <c r="CT2078" s="24">
        <v>355.93952545086597</v>
      </c>
      <c r="CU2078" s="41">
        <v>6144.5187985043058</v>
      </c>
    </row>
    <row r="2079" spans="1:99" x14ac:dyDescent="0.25">
      <c r="A2079" s="19" t="s">
        <v>2292</v>
      </c>
      <c r="B2079" s="24">
        <v>22475.49290725213</v>
      </c>
      <c r="C2079" s="24">
        <v>22754.388319425045</v>
      </c>
      <c r="D2079" s="24">
        <v>36538.445720605101</v>
      </c>
      <c r="E2079" s="24">
        <v>31983.334374281978</v>
      </c>
      <c r="F2079" s="24">
        <v>47051.751520333899</v>
      </c>
      <c r="G2079" s="24">
        <v>33276.940838632901</v>
      </c>
      <c r="H2079" s="24">
        <v>58780.311448648506</v>
      </c>
      <c r="I2079" s="24">
        <v>0.30686479174945902</v>
      </c>
      <c r="J2079" s="24">
        <v>53334.825402691255</v>
      </c>
      <c r="K2079" s="24">
        <v>63850.195796894041</v>
      </c>
      <c r="L2079" s="24">
        <v>53864.900795928741</v>
      </c>
      <c r="M2079" s="24">
        <v>48275.760487066873</v>
      </c>
      <c r="N2079" s="24">
        <v>28746.853332961753</v>
      </c>
      <c r="O2079" s="41">
        <v>555023.2012031629</v>
      </c>
      <c r="P2079" s="17">
        <v>22215.666578855737</v>
      </c>
      <c r="Q2079" s="24">
        <v>22531.734218725</v>
      </c>
      <c r="R2079" s="24">
        <v>36219.75525240798</v>
      </c>
      <c r="S2079" s="24">
        <v>31749.882921298449</v>
      </c>
      <c r="T2079" s="24">
        <v>46785.717372844883</v>
      </c>
      <c r="U2079" s="24">
        <v>33162.652685508612</v>
      </c>
      <c r="V2079" s="24">
        <v>58577.880399047608</v>
      </c>
      <c r="W2079" s="24">
        <v>53983.265909499751</v>
      </c>
      <c r="X2079" s="24">
        <v>53220.962120686148</v>
      </c>
      <c r="Y2079" s="24">
        <v>63790.377471412779</v>
      </c>
      <c r="Z2079" s="24">
        <v>53792.546037007472</v>
      </c>
      <c r="AA2079" s="24">
        <v>48134.412179123363</v>
      </c>
      <c r="AB2079" s="24">
        <v>28631.283621225753</v>
      </c>
      <c r="AC2079" s="41">
        <v>552796.1367676435</v>
      </c>
      <c r="AD2079" s="17">
        <v>21938.765804454721</v>
      </c>
      <c r="AE2079" s="24">
        <v>22310.622143987497</v>
      </c>
      <c r="AF2079" s="24">
        <v>35915.275366333139</v>
      </c>
      <c r="AG2079" s="24">
        <v>31565.882215657475</v>
      </c>
      <c r="AH2079" s="24">
        <v>46562.93898912624</v>
      </c>
      <c r="AI2079" s="24">
        <v>33062.448401455993</v>
      </c>
      <c r="AJ2079" s="24">
        <v>58309.302983238609</v>
      </c>
      <c r="AK2079" s="24">
        <v>53843.762790247718</v>
      </c>
      <c r="AL2079" s="24">
        <v>53080.123375392242</v>
      </c>
      <c r="AM2079" s="24">
        <v>63711.654551399042</v>
      </c>
      <c r="AN2079" s="24">
        <v>53684.76591050408</v>
      </c>
      <c r="AO2079" s="24">
        <v>47944.262216809337</v>
      </c>
      <c r="AP2079" s="24">
        <v>28407.504596286919</v>
      </c>
      <c r="AQ2079" s="41">
        <v>550337.30934489309</v>
      </c>
      <c r="AR2079" s="17">
        <v>21799.205381267948</v>
      </c>
      <c r="AS2079" s="24">
        <v>22188.072655360877</v>
      </c>
      <c r="AT2079" s="24">
        <v>35724.326619716761</v>
      </c>
      <c r="AU2079" s="24">
        <v>31444.54644768266</v>
      </c>
      <c r="AV2079" s="24">
        <v>46414.190667802555</v>
      </c>
      <c r="AW2079" s="24">
        <v>32980.795730599952</v>
      </c>
      <c r="AX2079" s="24">
        <v>58120.385636012652</v>
      </c>
      <c r="AY2079" s="24">
        <v>53710.34720621218</v>
      </c>
      <c r="AZ2079" s="24">
        <v>52956.253121187328</v>
      </c>
      <c r="BA2079" s="24">
        <v>63621.706912183217</v>
      </c>
      <c r="BB2079" s="24">
        <v>53529.698691217593</v>
      </c>
      <c r="BC2079" s="24">
        <v>47686.726495615883</v>
      </c>
      <c r="BD2079" s="24">
        <v>28077.555407622614</v>
      </c>
      <c r="BE2079" s="41">
        <v>548253.8109724822</v>
      </c>
      <c r="BF2079" s="17">
        <v>21415.20859549247</v>
      </c>
      <c r="BG2079" s="24">
        <v>21791.08778986859</v>
      </c>
      <c r="BH2079" s="24">
        <v>35156.285313170432</v>
      </c>
      <c r="BI2079" s="24">
        <v>31069.404242844488</v>
      </c>
      <c r="BJ2079" s="24">
        <v>46002.719560810103</v>
      </c>
      <c r="BK2079" s="24">
        <v>32813.581079328149</v>
      </c>
      <c r="BL2079" s="24">
        <v>57752.435138407804</v>
      </c>
      <c r="BM2079" s="24">
        <v>53476.233069453097</v>
      </c>
      <c r="BN2079" s="24">
        <v>52731.180563676979</v>
      </c>
      <c r="BO2079" s="24">
        <v>63474.229775840038</v>
      </c>
      <c r="BP2079" s="24">
        <v>53330.752158427305</v>
      </c>
      <c r="BQ2079" s="24">
        <v>47371.934988216817</v>
      </c>
      <c r="BR2079" s="24">
        <v>27723.239138988542</v>
      </c>
      <c r="BS2079" s="41">
        <v>544108.29141452478</v>
      </c>
      <c r="BT2079" s="17">
        <v>14895.57955369913</v>
      </c>
      <c r="BU2079" s="24">
        <v>15157.759495907641</v>
      </c>
      <c r="BV2079" s="24">
        <v>23511.185461013432</v>
      </c>
      <c r="BW2079" s="24">
        <v>20082.538966379288</v>
      </c>
      <c r="BX2079" s="24">
        <v>31899.901379205399</v>
      </c>
      <c r="BY2079" s="24">
        <v>23434.948246095242</v>
      </c>
      <c r="BZ2079" s="24">
        <v>44255.501765062399</v>
      </c>
      <c r="CA2079" s="24">
        <v>42793.827889705397</v>
      </c>
      <c r="CB2079" s="24">
        <v>45446.925502589205</v>
      </c>
      <c r="CC2079" s="24">
        <v>57291.694694346006</v>
      </c>
      <c r="CD2079" s="24">
        <v>46945.8171618915</v>
      </c>
      <c r="CE2079" s="24">
        <v>39048.745275846697</v>
      </c>
      <c r="CF2079" s="24">
        <v>20224.349088283212</v>
      </c>
      <c r="CG2079" s="41">
        <v>424988.77448002453</v>
      </c>
      <c r="CH2079" s="17">
        <v>7142.1821392219199</v>
      </c>
      <c r="CI2079" s="24">
        <v>6750.5791510264999</v>
      </c>
      <c r="CJ2079" s="24">
        <v>7651.0097079792304</v>
      </c>
      <c r="CK2079" s="24">
        <v>5096.3077454611903</v>
      </c>
      <c r="CL2079" s="24">
        <v>11234.9411516359</v>
      </c>
      <c r="CM2079" s="24">
        <v>7909.6583858715403</v>
      </c>
      <c r="CN2079" s="24">
        <v>12516.1311654866</v>
      </c>
      <c r="CO2079" s="24">
        <v>13452.4378917046</v>
      </c>
      <c r="CP2079" s="24">
        <v>15590.9516332821</v>
      </c>
      <c r="CQ2079" s="24">
        <v>21406.633610254601</v>
      </c>
      <c r="CR2079" s="24">
        <v>19534.672388892399</v>
      </c>
      <c r="CS2079" s="24">
        <v>12434.9350317646</v>
      </c>
      <c r="CT2079" s="24">
        <v>6301.7395396170105</v>
      </c>
      <c r="CU2079" s="41">
        <v>147022.1795421982</v>
      </c>
    </row>
    <row r="2080" spans="1:99" x14ac:dyDescent="0.25">
      <c r="A2080" s="19" t="s">
        <v>2293</v>
      </c>
      <c r="B2080" s="24">
        <v>10162.065216463996</v>
      </c>
      <c r="C2080" s="24">
        <v>14134.918238834322</v>
      </c>
      <c r="D2080" s="24">
        <v>20766.779790780616</v>
      </c>
      <c r="E2080" s="24">
        <v>31743.369397934919</v>
      </c>
      <c r="F2080" s="24">
        <v>26323.437563191452</v>
      </c>
      <c r="G2080" s="24">
        <v>9998.2627614871435</v>
      </c>
      <c r="H2080" s="24">
        <v>39371.596133351719</v>
      </c>
      <c r="I2080" s="24">
        <v>0.30686479174945902</v>
      </c>
      <c r="J2080" s="24">
        <v>8432.0744483207018</v>
      </c>
      <c r="K2080" s="24">
        <v>13078.814906483865</v>
      </c>
      <c r="L2080" s="24">
        <v>18638.031825017544</v>
      </c>
      <c r="M2080" s="24">
        <v>28169.933441470923</v>
      </c>
      <c r="N2080" s="24">
        <v>13694.805939225014</v>
      </c>
      <c r="O2080" s="41">
        <v>248560.56076324329</v>
      </c>
      <c r="P2080" s="17">
        <v>10141.223527451955</v>
      </c>
      <c r="Q2080" s="24">
        <v>14117.043490248348</v>
      </c>
      <c r="R2080" s="24">
        <v>20729.230594237528</v>
      </c>
      <c r="S2080" s="24">
        <v>31660.510628404256</v>
      </c>
      <c r="T2080" s="24">
        <v>26292.211502735761</v>
      </c>
      <c r="U2080" s="24">
        <v>9978.1673102901095</v>
      </c>
      <c r="V2080" s="24">
        <v>39323.120687657756</v>
      </c>
      <c r="W2080" s="24">
        <v>14009.316808795558</v>
      </c>
      <c r="X2080" s="24">
        <v>8410.6709376020026</v>
      </c>
      <c r="Y2080" s="24">
        <v>13062.266814665913</v>
      </c>
      <c r="Z2080" s="24">
        <v>18612.546567407237</v>
      </c>
      <c r="AA2080" s="24">
        <v>28134.154455234398</v>
      </c>
      <c r="AB2080" s="24">
        <v>13663.600330408126</v>
      </c>
      <c r="AC2080" s="41">
        <v>248134.06365513895</v>
      </c>
      <c r="AD2080" s="17">
        <v>10097.586320672563</v>
      </c>
      <c r="AE2080" s="24">
        <v>14071.098516960166</v>
      </c>
      <c r="AF2080" s="24">
        <v>20653.066982980487</v>
      </c>
      <c r="AG2080" s="24">
        <v>31520.923313566058</v>
      </c>
      <c r="AH2080" s="24">
        <v>26244.459985603808</v>
      </c>
      <c r="AI2080" s="24">
        <v>9944.3456396049623</v>
      </c>
      <c r="AJ2080" s="24">
        <v>39235.263494270344</v>
      </c>
      <c r="AK2080" s="24">
        <v>13942.401165672831</v>
      </c>
      <c r="AL2080" s="24">
        <v>8375.2798685574562</v>
      </c>
      <c r="AM2080" s="24">
        <v>13040.172502545092</v>
      </c>
      <c r="AN2080" s="24">
        <v>18570.702484726127</v>
      </c>
      <c r="AO2080" s="24">
        <v>28078.775498810435</v>
      </c>
      <c r="AP2080" s="24">
        <v>13622.404876137669</v>
      </c>
      <c r="AQ2080" s="41">
        <v>247396.48065010802</v>
      </c>
      <c r="AR2080" s="17">
        <v>10080.125977827494</v>
      </c>
      <c r="AS2080" s="24">
        <v>14053.226280501352</v>
      </c>
      <c r="AT2080" s="24">
        <v>20618.806359564631</v>
      </c>
      <c r="AU2080" s="24">
        <v>31457.86881404031</v>
      </c>
      <c r="AV2080" s="24">
        <v>26218.782202190778</v>
      </c>
      <c r="AW2080" s="24">
        <v>9926.6703632743465</v>
      </c>
      <c r="AX2080" s="24">
        <v>39193.396514031476</v>
      </c>
      <c r="AY2080" s="24">
        <v>13918.185690399174</v>
      </c>
      <c r="AZ2080" s="24">
        <v>8360.7118181455262</v>
      </c>
      <c r="BA2080" s="24">
        <v>13025.806843899445</v>
      </c>
      <c r="BB2080" s="24">
        <v>18545.085830271895</v>
      </c>
      <c r="BC2080" s="24">
        <v>28040.831852609343</v>
      </c>
      <c r="BD2080" s="24">
        <v>13585.419447535736</v>
      </c>
      <c r="BE2080" s="41">
        <v>247024.91799429152</v>
      </c>
      <c r="BF2080" s="17">
        <v>10047.736081342218</v>
      </c>
      <c r="BG2080" s="24">
        <v>14029.035830406097</v>
      </c>
      <c r="BH2080" s="24">
        <v>20577.450501156076</v>
      </c>
      <c r="BI2080" s="24">
        <v>31382.2335816833</v>
      </c>
      <c r="BJ2080" s="24">
        <v>26190.166428599514</v>
      </c>
      <c r="BK2080" s="24">
        <v>9907.569696004779</v>
      </c>
      <c r="BL2080" s="24">
        <v>39137.743405893212</v>
      </c>
      <c r="BM2080" s="24">
        <v>13878.221458557116</v>
      </c>
      <c r="BN2080" s="24">
        <v>8337.2767932765619</v>
      </c>
      <c r="BO2080" s="24">
        <v>13003.557229381478</v>
      </c>
      <c r="BP2080" s="24">
        <v>18506.099185616746</v>
      </c>
      <c r="BQ2080" s="24">
        <v>27982.233984048107</v>
      </c>
      <c r="BR2080" s="24">
        <v>13538.987408408906</v>
      </c>
      <c r="BS2080" s="41">
        <v>246518.31158437411</v>
      </c>
      <c r="BT2080" s="17">
        <v>9596.9199527593209</v>
      </c>
      <c r="BU2080" s="24">
        <v>13589.74664019718</v>
      </c>
      <c r="BV2080" s="24">
        <v>19900.830111325937</v>
      </c>
      <c r="BW2080" s="24">
        <v>30103.04025407635</v>
      </c>
      <c r="BX2080" s="24">
        <v>25585.23814515199</v>
      </c>
      <c r="BY2080" s="24">
        <v>9547.3128007677533</v>
      </c>
      <c r="BZ2080" s="24">
        <v>38209.6069296848</v>
      </c>
      <c r="CA2080" s="24">
        <v>13239.209260384521</v>
      </c>
      <c r="CB2080" s="24">
        <v>7921.4792837192463</v>
      </c>
      <c r="CC2080" s="24">
        <v>12707.851178776607</v>
      </c>
      <c r="CD2080" s="24">
        <v>18046.03543307992</v>
      </c>
      <c r="CE2080" s="24">
        <v>27363.809251527102</v>
      </c>
      <c r="CF2080" s="24">
        <v>13210.003524636191</v>
      </c>
      <c r="CG2080" s="41">
        <v>239021.08276608694</v>
      </c>
      <c r="CH2080" s="17">
        <v>8263.8063291202106</v>
      </c>
      <c r="CI2080" s="24">
        <v>12042.0128438721</v>
      </c>
      <c r="CJ2080" s="24">
        <v>17693.398052634799</v>
      </c>
      <c r="CK2080" s="24">
        <v>26560.321610420298</v>
      </c>
      <c r="CL2080" s="24">
        <v>23777.081184256302</v>
      </c>
      <c r="CM2080" s="24">
        <v>8785.9988679742892</v>
      </c>
      <c r="CN2080" s="24">
        <v>35788.936898751701</v>
      </c>
      <c r="CO2080" s="24">
        <v>11577.72550817</v>
      </c>
      <c r="CP2080" s="24">
        <v>7093.9037226317496</v>
      </c>
      <c r="CQ2080" s="24">
        <v>11815.589631148599</v>
      </c>
      <c r="CR2080" s="24">
        <v>16709.7079915129</v>
      </c>
      <c r="CS2080" s="24">
        <v>25578.782253256901</v>
      </c>
      <c r="CT2080" s="24">
        <v>12441.1878598731</v>
      </c>
      <c r="CU2080" s="41">
        <v>218128.45275362299</v>
      </c>
    </row>
    <row r="2081" spans="1:99" x14ac:dyDescent="0.25">
      <c r="A2081" s="19" t="s">
        <v>2294</v>
      </c>
      <c r="B2081" s="24">
        <v>3469.3722945173745</v>
      </c>
      <c r="C2081" s="24">
        <v>3535.1743889184918</v>
      </c>
      <c r="D2081" s="24">
        <v>4301.8217346435949</v>
      </c>
      <c r="E2081" s="24">
        <v>3629.3303919597306</v>
      </c>
      <c r="F2081" s="24">
        <v>3831.4153128115177</v>
      </c>
      <c r="G2081" s="24">
        <v>4315.4774307732205</v>
      </c>
      <c r="H2081" s="24">
        <v>5551.7712728940742</v>
      </c>
      <c r="I2081" s="24">
        <v>0.30686479174945902</v>
      </c>
      <c r="J2081" s="24">
        <v>5908.3649014714756</v>
      </c>
      <c r="K2081" s="24">
        <v>4405.5969785844018</v>
      </c>
      <c r="L2081" s="24">
        <v>3609.7115552797318</v>
      </c>
      <c r="M2081" s="24">
        <v>8608.8797738909252</v>
      </c>
      <c r="N2081" s="24">
        <v>7282.649041898143</v>
      </c>
      <c r="O2081" s="41">
        <v>61688.149180798988</v>
      </c>
      <c r="P2081" s="17">
        <v>3465.774905316639</v>
      </c>
      <c r="Q2081" s="24">
        <v>3534.1796679685267</v>
      </c>
      <c r="R2081" s="24">
        <v>4299.8323994722568</v>
      </c>
      <c r="S2081" s="24">
        <v>3626.9583776613163</v>
      </c>
      <c r="T2081" s="24">
        <v>3829.9617899476202</v>
      </c>
      <c r="U2081" s="24">
        <v>4310.426651934762</v>
      </c>
      <c r="V2081" s="24">
        <v>5549.3226636989511</v>
      </c>
      <c r="W2081" s="24">
        <v>3236.6712804742619</v>
      </c>
      <c r="X2081" s="24">
        <v>5904.3868561195141</v>
      </c>
      <c r="Y2081" s="24">
        <v>4402.0777504329335</v>
      </c>
      <c r="Z2081" s="24">
        <v>3607.6449309974319</v>
      </c>
      <c r="AA2081" s="24">
        <v>8603.1420959359766</v>
      </c>
      <c r="AB2081" s="24">
        <v>7271.4006966780771</v>
      </c>
      <c r="AC2081" s="41">
        <v>61641.780066638268</v>
      </c>
      <c r="AD2081" s="17">
        <v>3458.4267006113837</v>
      </c>
      <c r="AE2081" s="24">
        <v>3532.4969912644387</v>
      </c>
      <c r="AF2081" s="24">
        <v>4297.0014934046594</v>
      </c>
      <c r="AG2081" s="24">
        <v>3623.5929890581065</v>
      </c>
      <c r="AH2081" s="24">
        <v>3828.2788079205998</v>
      </c>
      <c r="AI2081" s="24">
        <v>4306.6019737784791</v>
      </c>
      <c r="AJ2081" s="24">
        <v>5546.184079923768</v>
      </c>
      <c r="AK2081" s="24">
        <v>3234.4531706542484</v>
      </c>
      <c r="AL2081" s="24">
        <v>5898.7259081216143</v>
      </c>
      <c r="AM2081" s="24">
        <v>4397.9458169818827</v>
      </c>
      <c r="AN2081" s="24">
        <v>3604.9664243791026</v>
      </c>
      <c r="AO2081" s="24">
        <v>8596.7910881510161</v>
      </c>
      <c r="AP2081" s="24">
        <v>7260.6858260813287</v>
      </c>
      <c r="AQ2081" s="41">
        <v>61586.151270330636</v>
      </c>
      <c r="AR2081" s="17">
        <v>3455.9004987549101</v>
      </c>
      <c r="AS2081" s="24">
        <v>3531.4263462901536</v>
      </c>
      <c r="AT2081" s="24">
        <v>4293.3297039146928</v>
      </c>
      <c r="AU2081" s="24">
        <v>3621.9098359172503</v>
      </c>
      <c r="AV2081" s="24">
        <v>3827.2843867233646</v>
      </c>
      <c r="AW2081" s="24">
        <v>4303.4651505063403</v>
      </c>
      <c r="AX2081" s="24">
        <v>5544.654169539418</v>
      </c>
      <c r="AY2081" s="24">
        <v>3232.8466078682563</v>
      </c>
      <c r="AZ2081" s="24">
        <v>5894.2879918992394</v>
      </c>
      <c r="BA2081" s="24">
        <v>4396.2626625016028</v>
      </c>
      <c r="BB2081" s="24">
        <v>3603.1299546780042</v>
      </c>
      <c r="BC2081" s="24">
        <v>8593.5765013920354</v>
      </c>
      <c r="BD2081" s="24">
        <v>7250.5054850082652</v>
      </c>
      <c r="BE2081" s="41">
        <v>61548.579294993542</v>
      </c>
      <c r="BF2081" s="17">
        <v>3451.1548597504179</v>
      </c>
      <c r="BG2081" s="24">
        <v>3529.5904319003685</v>
      </c>
      <c r="BH2081" s="24">
        <v>4290.1173499360857</v>
      </c>
      <c r="BI2081" s="24">
        <v>3619.9974156764429</v>
      </c>
      <c r="BJ2081" s="24">
        <v>3824.147863919055</v>
      </c>
      <c r="BK2081" s="24">
        <v>4298.8748064789315</v>
      </c>
      <c r="BL2081" s="24">
        <v>5542.206605580016</v>
      </c>
      <c r="BM2081" s="24">
        <v>3229.6335891592171</v>
      </c>
      <c r="BN2081" s="24">
        <v>5888.0914659493546</v>
      </c>
      <c r="BO2081" s="24">
        <v>4391.2127385875801</v>
      </c>
      <c r="BP2081" s="24">
        <v>3600.4530287994166</v>
      </c>
      <c r="BQ2081" s="24">
        <v>8587.5302285345242</v>
      </c>
      <c r="BR2081" s="24">
        <v>7241.7827883806503</v>
      </c>
      <c r="BS2081" s="41">
        <v>61494.793172652069</v>
      </c>
      <c r="BT2081" s="17">
        <v>3345.6818123385378</v>
      </c>
      <c r="BU2081" s="24">
        <v>3502.2784931422543</v>
      </c>
      <c r="BV2081" s="24">
        <v>4231.2162093737652</v>
      </c>
      <c r="BW2081" s="24">
        <v>3586.9453214098062</v>
      </c>
      <c r="BX2081" s="24">
        <v>3789.2586459469389</v>
      </c>
      <c r="BY2081" s="24">
        <v>4220.7505755377288</v>
      </c>
      <c r="BZ2081" s="24">
        <v>5502.9490542228405</v>
      </c>
      <c r="CA2081" s="24">
        <v>3194.057424392814</v>
      </c>
      <c r="CB2081" s="24">
        <v>5783.354928213992</v>
      </c>
      <c r="CC2081" s="24">
        <v>4335.203992441735</v>
      </c>
      <c r="CD2081" s="24">
        <v>3551.2498395523653</v>
      </c>
      <c r="CE2081" s="24">
        <v>8490.8057068581365</v>
      </c>
      <c r="CF2081" s="24">
        <v>7145.5756786902975</v>
      </c>
      <c r="CG2081" s="41">
        <v>60679.327682121213</v>
      </c>
      <c r="CH2081" s="17">
        <v>3100.0659974629698</v>
      </c>
      <c r="CI2081" s="24">
        <v>3416.5804496056298</v>
      </c>
      <c r="CJ2081" s="24">
        <v>4055.33688980434</v>
      </c>
      <c r="CK2081" s="24">
        <v>3446.6220715261302</v>
      </c>
      <c r="CL2081" s="24">
        <v>3675.95040494454</v>
      </c>
      <c r="CM2081" s="24">
        <v>4006.71801701614</v>
      </c>
      <c r="CN2081" s="24">
        <v>5358.8577323617801</v>
      </c>
      <c r="CO2081" s="24">
        <v>3084.7170416786798</v>
      </c>
      <c r="CP2081" s="24">
        <v>5524.2819973979504</v>
      </c>
      <c r="CQ2081" s="24">
        <v>4174.2831482923102</v>
      </c>
      <c r="CR2081" s="24">
        <v>3427.6619568297201</v>
      </c>
      <c r="CS2081" s="24">
        <v>8136.9612353581697</v>
      </c>
      <c r="CT2081" s="24">
        <v>6861.6208309581098</v>
      </c>
      <c r="CU2081" s="41">
        <v>58269.657773236475</v>
      </c>
    </row>
    <row r="2082" spans="1:99" x14ac:dyDescent="0.25">
      <c r="A2082" s="19" t="s">
        <v>2295</v>
      </c>
      <c r="B2082" s="24">
        <v>117.29862341563667</v>
      </c>
      <c r="C2082" s="24">
        <v>34.198148077867472</v>
      </c>
      <c r="D2082" s="24">
        <v>28.192375511085341</v>
      </c>
      <c r="E2082" s="24">
        <v>44.837263573073017</v>
      </c>
      <c r="F2082" s="24">
        <v>65.79711887901783</v>
      </c>
      <c r="G2082" s="24">
        <v>33.211542388539456</v>
      </c>
      <c r="H2082" s="24">
        <v>28.111914209325327</v>
      </c>
      <c r="I2082" s="24">
        <v>0.30686479174945902</v>
      </c>
      <c r="J2082" s="24">
        <v>56.240774580237428</v>
      </c>
      <c r="K2082" s="24">
        <v>53.895442927211406</v>
      </c>
      <c r="L2082" s="24">
        <v>36.200677434287655</v>
      </c>
      <c r="M2082" s="24">
        <v>57.828704591036157</v>
      </c>
      <c r="N2082" s="24">
        <v>60.333585308898947</v>
      </c>
      <c r="O2082" s="41">
        <v>647.22017056698746</v>
      </c>
      <c r="P2082" s="17">
        <v>114.71507022124085</v>
      </c>
      <c r="Q2082" s="24">
        <v>33.589991329286356</v>
      </c>
      <c r="R2082" s="24">
        <v>27.431859021077763</v>
      </c>
      <c r="S2082" s="24">
        <v>43.317401176552266</v>
      </c>
      <c r="T2082" s="24">
        <v>64.580960547759616</v>
      </c>
      <c r="U2082" s="24">
        <v>32.831593104543188</v>
      </c>
      <c r="V2082" s="24">
        <v>27.807685332742054</v>
      </c>
      <c r="W2082" s="24">
        <v>30.69408761533272</v>
      </c>
      <c r="X2082" s="24">
        <v>55.328598126654491</v>
      </c>
      <c r="Y2082" s="24">
        <v>52.527720123289264</v>
      </c>
      <c r="Z2082" s="24">
        <v>36.048778069609028</v>
      </c>
      <c r="AA2082" s="24">
        <v>56.309786024331508</v>
      </c>
      <c r="AB2082" s="24">
        <v>58.965669187889887</v>
      </c>
      <c r="AC2082" s="41">
        <v>634.14919988030897</v>
      </c>
      <c r="AD2082" s="17">
        <v>111.3717708864162</v>
      </c>
      <c r="AE2082" s="24">
        <v>33.210011355691066</v>
      </c>
      <c r="AF2082" s="24">
        <v>26.899797058623129</v>
      </c>
      <c r="AG2082" s="24">
        <v>41.874454971587369</v>
      </c>
      <c r="AH2082" s="24">
        <v>62.453008854846161</v>
      </c>
      <c r="AI2082" s="24">
        <v>32.375396651063561</v>
      </c>
      <c r="AJ2082" s="24">
        <v>27.427769801356806</v>
      </c>
      <c r="AK2082" s="24">
        <v>30.238263925315515</v>
      </c>
      <c r="AL2082" s="24">
        <v>54.264887145555512</v>
      </c>
      <c r="AM2082" s="24">
        <v>51.843304066426555</v>
      </c>
      <c r="AN2082" s="24">
        <v>35.896627726086351</v>
      </c>
      <c r="AO2082" s="24">
        <v>55.47318811648001</v>
      </c>
      <c r="AP2082" s="24">
        <v>58.433589753822204</v>
      </c>
      <c r="AQ2082" s="41">
        <v>621.76207031327044</v>
      </c>
      <c r="AR2082" s="17">
        <v>110.30837323683366</v>
      </c>
      <c r="AS2082" s="24">
        <v>32.982119323761339</v>
      </c>
      <c r="AT2082" s="24">
        <v>26.519806072261424</v>
      </c>
      <c r="AU2082" s="24">
        <v>41.418667074444073</v>
      </c>
      <c r="AV2082" s="24">
        <v>61.768963530627843</v>
      </c>
      <c r="AW2082" s="24">
        <v>32.147230620914527</v>
      </c>
      <c r="AX2082" s="24">
        <v>27.351801863238865</v>
      </c>
      <c r="AY2082" s="24">
        <v>29.858490823821921</v>
      </c>
      <c r="AZ2082" s="24">
        <v>53.884897759083032</v>
      </c>
      <c r="BA2082" s="24">
        <v>51.539283511581672</v>
      </c>
      <c r="BB2082" s="24">
        <v>35.440320557680835</v>
      </c>
      <c r="BC2082" s="24">
        <v>55.169409013663213</v>
      </c>
      <c r="BD2082" s="24">
        <v>57.977716203790578</v>
      </c>
      <c r="BE2082" s="41">
        <v>616.36707959170303</v>
      </c>
      <c r="BF2082" s="17">
        <v>107.49817548709001</v>
      </c>
      <c r="BG2082" s="24">
        <v>32.829946351393176</v>
      </c>
      <c r="BH2082" s="24">
        <v>26.367788404496739</v>
      </c>
      <c r="BI2082" s="24">
        <v>40.886282726761323</v>
      </c>
      <c r="BJ2082" s="24">
        <v>60.249506843565058</v>
      </c>
      <c r="BK2082" s="24">
        <v>32.071252929362231</v>
      </c>
      <c r="BL2082" s="24">
        <v>27.123759652494549</v>
      </c>
      <c r="BM2082" s="24">
        <v>29.858490823821921</v>
      </c>
      <c r="BN2082" s="24">
        <v>53.125085377074122</v>
      </c>
      <c r="BO2082" s="24">
        <v>50.626899333275801</v>
      </c>
      <c r="BP2082" s="24">
        <v>35.440320557680835</v>
      </c>
      <c r="BQ2082" s="24">
        <v>54.181663595317133</v>
      </c>
      <c r="BR2082" s="24">
        <v>57.445507089021376</v>
      </c>
      <c r="BS2082" s="41">
        <v>607.7046791713542</v>
      </c>
      <c r="BT2082" s="17">
        <v>89.036838547176401</v>
      </c>
      <c r="BU2082" s="24">
        <v>28.04117751082147</v>
      </c>
      <c r="BV2082" s="24">
        <v>21.808711295180281</v>
      </c>
      <c r="BW2082" s="24">
        <v>34.575620054262338</v>
      </c>
      <c r="BX2082" s="24">
        <v>51.739698629148101</v>
      </c>
      <c r="BY2082" s="24">
        <v>28.193536981931231</v>
      </c>
      <c r="BZ2082" s="24">
        <v>23.24642081926871</v>
      </c>
      <c r="CA2082" s="24">
        <v>25.831033522693591</v>
      </c>
      <c r="CB2082" s="24">
        <v>44.080096709530601</v>
      </c>
      <c r="CC2082" s="24">
        <v>40.437422856925899</v>
      </c>
      <c r="CD2082" s="24">
        <v>30.650012837087367</v>
      </c>
      <c r="CE2082" s="24">
        <v>46.504933465235098</v>
      </c>
      <c r="CF2082" s="24">
        <v>50.6827468730649</v>
      </c>
      <c r="CG2082" s="41">
        <v>514.82825010232591</v>
      </c>
      <c r="CH2082" s="17">
        <v>62.601703697825101</v>
      </c>
      <c r="CI2082" s="24">
        <v>18.312223036632801</v>
      </c>
      <c r="CJ2082" s="24">
        <v>15.4241454235767</v>
      </c>
      <c r="CK2082" s="24">
        <v>26.442863051952699</v>
      </c>
      <c r="CL2082" s="24">
        <v>37.382748009498201</v>
      </c>
      <c r="CM2082" s="24">
        <v>20.137576639750701</v>
      </c>
      <c r="CN2082" s="24">
        <v>17.395375298358999</v>
      </c>
      <c r="CO2082" s="24">
        <v>19.980125462925301</v>
      </c>
      <c r="CP2082" s="24">
        <v>30.627651451268001</v>
      </c>
      <c r="CQ2082" s="24">
        <v>26.372946324826199</v>
      </c>
      <c r="CR2082" s="24">
        <v>21.979817115596099</v>
      </c>
      <c r="CS2082" s="24">
        <v>32.979734038601002</v>
      </c>
      <c r="CT2082" s="24">
        <v>33.359342736134202</v>
      </c>
      <c r="CU2082" s="41">
        <v>362.996252286946</v>
      </c>
    </row>
    <row r="2083" spans="1:99" x14ac:dyDescent="0.25">
      <c r="A2083" s="19" t="s">
        <v>2296</v>
      </c>
      <c r="B2083" s="24">
        <v>108.93354308949769</v>
      </c>
      <c r="C2083" s="24">
        <v>185.27723423538561</v>
      </c>
      <c r="D2083" s="24">
        <v>247.37016078268016</v>
      </c>
      <c r="E2083" s="24">
        <v>198.66997679344098</v>
      </c>
      <c r="F2083" s="24">
        <v>155.42097648859038</v>
      </c>
      <c r="G2083" s="24">
        <v>77.815852718748502</v>
      </c>
      <c r="H2083" s="24">
        <v>128.6157908721938</v>
      </c>
      <c r="I2083" s="24">
        <v>0.30686479174945902</v>
      </c>
      <c r="J2083" s="24">
        <v>145.76591785403809</v>
      </c>
      <c r="K2083" s="24">
        <v>114.85004636176318</v>
      </c>
      <c r="L2083" s="24">
        <v>137.59119331793093</v>
      </c>
      <c r="M2083" s="24">
        <v>260.01392853722109</v>
      </c>
      <c r="N2083" s="24">
        <v>79.688090070160143</v>
      </c>
      <c r="O2083" s="41">
        <v>1969.458408829094</v>
      </c>
      <c r="P2083" s="17">
        <v>106.98752743720956</v>
      </c>
      <c r="Q2083" s="24">
        <v>182.13566514170151</v>
      </c>
      <c r="R2083" s="24">
        <v>241.30755952545246</v>
      </c>
      <c r="S2083" s="24">
        <v>193.95571575437526</v>
      </c>
      <c r="T2083" s="24">
        <v>152.0545848740266</v>
      </c>
      <c r="U2083" s="24">
        <v>76.619005122144117</v>
      </c>
      <c r="V2083" s="24">
        <v>125.62327576514555</v>
      </c>
      <c r="W2083" s="24">
        <v>126.67850239717487</v>
      </c>
      <c r="X2083" s="24">
        <v>143.89534677156411</v>
      </c>
      <c r="Y2083" s="24">
        <v>113.27926411331742</v>
      </c>
      <c r="Z2083" s="24">
        <v>136.99251251561932</v>
      </c>
      <c r="AA2083" s="24">
        <v>256.49818692807946</v>
      </c>
      <c r="AB2083" s="24">
        <v>77.668408802034222</v>
      </c>
      <c r="AC2083" s="41">
        <v>1933.695555147845</v>
      </c>
      <c r="AD2083" s="17">
        <v>104.29264025612238</v>
      </c>
      <c r="AE2083" s="24">
        <v>177.72068927614706</v>
      </c>
      <c r="AF2083" s="24">
        <v>235.91794136840247</v>
      </c>
      <c r="AG2083" s="24">
        <v>188.11785358785448</v>
      </c>
      <c r="AH2083" s="24">
        <v>148.38703212847983</v>
      </c>
      <c r="AI2083" s="24">
        <v>75.646294144268353</v>
      </c>
      <c r="AJ2083" s="24">
        <v>123.82750807300712</v>
      </c>
      <c r="AK2083" s="24">
        <v>125.10701961914842</v>
      </c>
      <c r="AL2083" s="24">
        <v>141.87528938387462</v>
      </c>
      <c r="AM2083" s="24">
        <v>111.03346255163117</v>
      </c>
      <c r="AN2083" s="24">
        <v>135.49578304395828</v>
      </c>
      <c r="AO2083" s="24">
        <v>252.00842544626261</v>
      </c>
      <c r="AP2083" s="24">
        <v>75.7983351295793</v>
      </c>
      <c r="AQ2083" s="41">
        <v>1895.228274008736</v>
      </c>
      <c r="AR2083" s="17">
        <v>103.17144991688247</v>
      </c>
      <c r="AS2083" s="24">
        <v>173.38102919008827</v>
      </c>
      <c r="AT2083" s="24">
        <v>232.62402875943678</v>
      </c>
      <c r="AU2083" s="24">
        <v>184.67454520967391</v>
      </c>
      <c r="AV2083" s="24">
        <v>147.04027122518534</v>
      </c>
      <c r="AW2083" s="24">
        <v>75.197382766748518</v>
      </c>
      <c r="AX2083" s="24">
        <v>122.92979232462909</v>
      </c>
      <c r="AY2083" s="24">
        <v>124.58350686881278</v>
      </c>
      <c r="AZ2083" s="24">
        <v>140.00504767021027</v>
      </c>
      <c r="BA2083" s="24">
        <v>109.46195899119944</v>
      </c>
      <c r="BB2083" s="24">
        <v>135.04680704786153</v>
      </c>
      <c r="BC2083" s="24">
        <v>250.06257911057617</v>
      </c>
      <c r="BD2083" s="24">
        <v>75.424325133642171</v>
      </c>
      <c r="BE2083" s="41">
        <v>1873.6027242149469</v>
      </c>
      <c r="BF2083" s="17">
        <v>101.9742759465024</v>
      </c>
      <c r="BG2083" s="24">
        <v>170.16281431055478</v>
      </c>
      <c r="BH2083" s="24">
        <v>229.18096583405833</v>
      </c>
      <c r="BI2083" s="24">
        <v>183.1775622037045</v>
      </c>
      <c r="BJ2083" s="24">
        <v>145.31876207827409</v>
      </c>
      <c r="BK2083" s="24">
        <v>74.150008422570608</v>
      </c>
      <c r="BL2083" s="24">
        <v>122.6304656949618</v>
      </c>
      <c r="BM2083" s="24">
        <v>123.53567697019301</v>
      </c>
      <c r="BN2083" s="24">
        <v>138.50863394398971</v>
      </c>
      <c r="BO2083" s="24">
        <v>108.7887760894838</v>
      </c>
      <c r="BP2083" s="24">
        <v>133.4005573214472</v>
      </c>
      <c r="BQ2083" s="24">
        <v>247.36869730917908</v>
      </c>
      <c r="BR2083" s="24">
        <v>74.900269141275601</v>
      </c>
      <c r="BS2083" s="41">
        <v>1853.0974652661948</v>
      </c>
      <c r="BT2083" s="17">
        <v>73.010763073534804</v>
      </c>
      <c r="BU2083" s="24">
        <v>129.0067356216596</v>
      </c>
      <c r="BV2083" s="24">
        <v>142.4947358461385</v>
      </c>
      <c r="BW2083" s="24">
        <v>118.2174004981092</v>
      </c>
      <c r="BX2083" s="24">
        <v>111.94219649584859</v>
      </c>
      <c r="BY2083" s="24">
        <v>61.355040675004005</v>
      </c>
      <c r="BZ2083" s="24">
        <v>100.7077046115907</v>
      </c>
      <c r="CA2083" s="24">
        <v>93.154752213602904</v>
      </c>
      <c r="CB2083" s="24">
        <v>110.595002261833</v>
      </c>
      <c r="CC2083" s="24">
        <v>82.670561112666306</v>
      </c>
      <c r="CD2083" s="24">
        <v>115.4440628871547</v>
      </c>
      <c r="CE2083" s="24">
        <v>185.85018688639138</v>
      </c>
      <c r="CF2083" s="24">
        <v>57.315404664552901</v>
      </c>
      <c r="CG2083" s="41">
        <v>1381.7645468480866</v>
      </c>
      <c r="CH2083" s="17">
        <v>48.3255315548993</v>
      </c>
      <c r="CI2083" s="24">
        <v>76.254649637632497</v>
      </c>
      <c r="CJ2083" s="24">
        <v>67.196558832338198</v>
      </c>
      <c r="CK2083" s="24">
        <v>60.898540806225597</v>
      </c>
      <c r="CL2083" s="24">
        <v>66.896185666897395</v>
      </c>
      <c r="CM2083" s="24">
        <v>41.529334775850003</v>
      </c>
      <c r="CN2083" s="24">
        <v>64.786647059990301</v>
      </c>
      <c r="CO2083" s="24">
        <v>59.332044630823198</v>
      </c>
      <c r="CP2083" s="24">
        <v>76.473191633229007</v>
      </c>
      <c r="CQ2083" s="24">
        <v>56.256622625193003</v>
      </c>
      <c r="CR2083" s="24">
        <v>85.291286226620102</v>
      </c>
      <c r="CS2083" s="24">
        <v>120.596284175945</v>
      </c>
      <c r="CT2083" s="24">
        <v>22.592982159453001</v>
      </c>
      <c r="CU2083" s="41">
        <v>846.42985978509648</v>
      </c>
    </row>
    <row r="2084" spans="1:99" x14ac:dyDescent="0.25">
      <c r="A2084" s="19" t="s">
        <v>2297</v>
      </c>
      <c r="B2084" s="24">
        <v>3.346520425227872</v>
      </c>
      <c r="C2084" s="24">
        <v>9.2238263222100443</v>
      </c>
      <c r="D2084" s="24">
        <v>5.9503693172418544</v>
      </c>
      <c r="E2084" s="24">
        <v>6.9193989590347709</v>
      </c>
      <c r="F2084" s="24">
        <v>16.586385285032819</v>
      </c>
      <c r="G2084" s="24">
        <v>0.44622298189818693</v>
      </c>
      <c r="H2084" s="24">
        <v>3.4219861530923783</v>
      </c>
      <c r="I2084" s="24">
        <v>0.30686479174945902</v>
      </c>
      <c r="J2084" s="24">
        <v>3.049284798425794</v>
      </c>
      <c r="K2084" s="24">
        <v>6.1001729718689184</v>
      </c>
      <c r="L2084" s="24">
        <v>5.4263183087446372</v>
      </c>
      <c r="M2084" s="24">
        <v>3.643379334341041</v>
      </c>
      <c r="N2084" s="24">
        <v>0.59503654868276734</v>
      </c>
      <c r="O2084" s="41">
        <v>67.387521729489379</v>
      </c>
      <c r="P2084" s="17">
        <v>3.2721499917506733</v>
      </c>
      <c r="Q2084" s="24">
        <v>9.2238263222100443</v>
      </c>
      <c r="R2084" s="24">
        <v>5.9503693172418544</v>
      </c>
      <c r="S2084" s="24">
        <v>6.8451836657563891</v>
      </c>
      <c r="T2084" s="24">
        <v>16.512276480200619</v>
      </c>
      <c r="U2084" s="24">
        <v>0.44622298189818693</v>
      </c>
      <c r="V2084" s="24">
        <v>3.4219861530923783</v>
      </c>
      <c r="W2084" s="24">
        <v>2.6042527773372912</v>
      </c>
      <c r="X2084" s="24">
        <v>3.049284798425794</v>
      </c>
      <c r="Y2084" s="24">
        <v>6.0258025383917202</v>
      </c>
      <c r="Z2084" s="24">
        <v>5.4263183087446372</v>
      </c>
      <c r="AA2084" s="24">
        <v>3.643379334341041</v>
      </c>
      <c r="AB2084" s="24">
        <v>0.59503654868276734</v>
      </c>
      <c r="AC2084" s="41">
        <v>67.016089218073404</v>
      </c>
      <c r="AD2084" s="17">
        <v>3.1977464716708859</v>
      </c>
      <c r="AE2084" s="24">
        <v>9.2238263222100443</v>
      </c>
      <c r="AF2084" s="24">
        <v>5.7272142654530143</v>
      </c>
      <c r="AG2084" s="24">
        <v>6.7708490947514441</v>
      </c>
      <c r="AH2084" s="24">
        <v>16.36338042017087</v>
      </c>
      <c r="AI2084" s="24">
        <v>0.44622298189818693</v>
      </c>
      <c r="AJ2084" s="24">
        <v>3.4219861530923783</v>
      </c>
      <c r="AK2084" s="24">
        <v>2.6042527773372912</v>
      </c>
      <c r="AL2084" s="24">
        <v>3.049284798425794</v>
      </c>
      <c r="AM2084" s="24">
        <v>6.0258025383917202</v>
      </c>
      <c r="AN2084" s="24">
        <v>5.2775812626274181</v>
      </c>
      <c r="AO2084" s="24">
        <v>3.643379334341041</v>
      </c>
      <c r="AP2084" s="24">
        <v>0.59503654868276734</v>
      </c>
      <c r="AQ2084" s="41">
        <v>66.346562969052854</v>
      </c>
      <c r="AR2084" s="17">
        <v>3.1977464716708859</v>
      </c>
      <c r="AS2084" s="24">
        <v>9.2238263222100443</v>
      </c>
      <c r="AT2084" s="24">
        <v>5.6528532635244595</v>
      </c>
      <c r="AU2084" s="24">
        <v>6.7708490947514441</v>
      </c>
      <c r="AV2084" s="24">
        <v>16.214632424749361</v>
      </c>
      <c r="AW2084" s="24">
        <v>0.44622298189818693</v>
      </c>
      <c r="AX2084" s="24">
        <v>3.4219861530923783</v>
      </c>
      <c r="AY2084" s="24">
        <v>2.6042527773372912</v>
      </c>
      <c r="AZ2084" s="24">
        <v>3.049284798425794</v>
      </c>
      <c r="BA2084" s="24">
        <v>6.0258025383917202</v>
      </c>
      <c r="BB2084" s="24">
        <v>5.2775812626274181</v>
      </c>
      <c r="BC2084" s="24">
        <v>3.643379334341041</v>
      </c>
      <c r="BD2084" s="24">
        <v>0.59503654868276734</v>
      </c>
      <c r="BE2084" s="41">
        <v>66.123453971702801</v>
      </c>
      <c r="BF2084" s="17">
        <v>3.0489261130281098</v>
      </c>
      <c r="BG2084" s="24">
        <v>9.2238263222100443</v>
      </c>
      <c r="BH2084" s="24">
        <v>5.6528532635244595</v>
      </c>
      <c r="BI2084" s="24">
        <v>6.7708490947514441</v>
      </c>
      <c r="BJ2084" s="24">
        <v>16.214632424749361</v>
      </c>
      <c r="BK2084" s="24">
        <v>0.44622298189818693</v>
      </c>
      <c r="BL2084" s="24">
        <v>3.4219861530923783</v>
      </c>
      <c r="BM2084" s="24">
        <v>2.6042527773372912</v>
      </c>
      <c r="BN2084" s="24">
        <v>3.049284798425794</v>
      </c>
      <c r="BO2084" s="24">
        <v>6.0258025383917202</v>
      </c>
      <c r="BP2084" s="24">
        <v>5.2775812626274181</v>
      </c>
      <c r="BQ2084" s="24">
        <v>3.4945571226011651</v>
      </c>
      <c r="BR2084" s="24">
        <v>0.59503654868276734</v>
      </c>
      <c r="BS2084" s="41">
        <v>65.825811401320152</v>
      </c>
      <c r="BT2084" s="17">
        <v>2.6775013161714378</v>
      </c>
      <c r="BU2084" s="24">
        <v>9.0007221934178698</v>
      </c>
      <c r="BV2084" s="24">
        <v>4.9095067987954994</v>
      </c>
      <c r="BW2084" s="24">
        <v>6.3254555343722503</v>
      </c>
      <c r="BX2084" s="24">
        <v>13.685529467273408</v>
      </c>
      <c r="BY2084" s="24">
        <v>0.22319290386920193</v>
      </c>
      <c r="BZ2084" s="24">
        <v>2.9760476094362893</v>
      </c>
      <c r="CA2084" s="24">
        <v>2.5301104061966191</v>
      </c>
      <c r="CB2084" s="24">
        <v>2.6776072168860341</v>
      </c>
      <c r="CC2084" s="24">
        <v>5.7288934017817699</v>
      </c>
      <c r="CD2084" s="24">
        <v>4.75825914735137</v>
      </c>
      <c r="CE2084" s="24">
        <v>2.3067684721433048</v>
      </c>
      <c r="CF2084" s="24">
        <v>0.44628868613917333</v>
      </c>
      <c r="CG2084" s="41">
        <v>58.245883153834221</v>
      </c>
      <c r="CH2084" s="17">
        <v>2.2313536699082799</v>
      </c>
      <c r="CI2084" s="24">
        <v>7.8099061824437799</v>
      </c>
      <c r="CJ2084" s="24">
        <v>3.6455440939333399</v>
      </c>
      <c r="CK2084" s="24">
        <v>4.53929192538385</v>
      </c>
      <c r="CL2084" s="24">
        <v>9.2993849213333295</v>
      </c>
      <c r="CM2084" s="24">
        <v>0.14885363377650601</v>
      </c>
      <c r="CN2084" s="24">
        <v>2.5296685449478402</v>
      </c>
      <c r="CO2084" s="24">
        <v>2.3068351401093699</v>
      </c>
      <c r="CP2084" s="24">
        <v>1.7112785989211401</v>
      </c>
      <c r="CQ2084" s="24">
        <v>4.3896732701802001</v>
      </c>
      <c r="CR2084" s="24">
        <v>2.90038129103328</v>
      </c>
      <c r="CS2084" s="24">
        <v>1.5625040464279301</v>
      </c>
      <c r="CT2084" s="24">
        <v>7.4431782966523294E-2</v>
      </c>
      <c r="CU2084" s="41">
        <v>43.14910710136536</v>
      </c>
    </row>
    <row r="2085" spans="1:99" x14ac:dyDescent="0.25">
      <c r="A2085" s="19" t="s">
        <v>2298</v>
      </c>
      <c r="B2085" s="24">
        <v>785.64863561239451</v>
      </c>
      <c r="C2085" s="24">
        <v>137.17470158335635</v>
      </c>
      <c r="D2085" s="24">
        <v>702.13606299917285</v>
      </c>
      <c r="E2085" s="24">
        <v>801.97649074766434</v>
      </c>
      <c r="F2085" s="24">
        <v>1028.283700799956</v>
      </c>
      <c r="G2085" s="24">
        <v>1194.431103958744</v>
      </c>
      <c r="H2085" s="24">
        <v>894.72193464788745</v>
      </c>
      <c r="I2085" s="24">
        <v>0.30686479174945902</v>
      </c>
      <c r="J2085" s="24">
        <v>1522.4795586217897</v>
      </c>
      <c r="K2085" s="24">
        <v>605.37234364143762</v>
      </c>
      <c r="L2085" s="24">
        <v>802.42067442787334</v>
      </c>
      <c r="M2085" s="24">
        <v>1969.3917481454248</v>
      </c>
      <c r="N2085" s="24">
        <v>1014.7017009465815</v>
      </c>
      <c r="O2085" s="41">
        <v>11853.162408989741</v>
      </c>
      <c r="P2085" s="17">
        <v>784.74864411289445</v>
      </c>
      <c r="Q2085" s="24">
        <v>135.37894666389835</v>
      </c>
      <c r="R2085" s="24">
        <v>700.86224012072887</v>
      </c>
      <c r="S2085" s="24">
        <v>801.15189052222911</v>
      </c>
      <c r="T2085" s="24">
        <v>1027.7593344367501</v>
      </c>
      <c r="U2085" s="24">
        <v>1193.8310239222737</v>
      </c>
      <c r="V2085" s="24">
        <v>893.82232113451755</v>
      </c>
      <c r="W2085" s="24">
        <v>393.89937196162811</v>
      </c>
      <c r="X2085" s="24">
        <v>1521.3549667027078</v>
      </c>
      <c r="Y2085" s="24">
        <v>604.77148303967249</v>
      </c>
      <c r="Z2085" s="24">
        <v>800.84379856393787</v>
      </c>
      <c r="AA2085" s="24">
        <v>1968.0409554576886</v>
      </c>
      <c r="AB2085" s="24">
        <v>1010.8761663735289</v>
      </c>
      <c r="AC2085" s="41">
        <v>11837.341143012456</v>
      </c>
      <c r="AD2085" s="17">
        <v>783.69743066385854</v>
      </c>
      <c r="AE2085" s="24">
        <v>133.8076386795897</v>
      </c>
      <c r="AF2085" s="24">
        <v>700.11215456988896</v>
      </c>
      <c r="AG2085" s="24">
        <v>799.05317777326081</v>
      </c>
      <c r="AH2085" s="24">
        <v>1026.2577457577961</v>
      </c>
      <c r="AI2085" s="24">
        <v>1192.705018946564</v>
      </c>
      <c r="AJ2085" s="24">
        <v>892.3953890150151</v>
      </c>
      <c r="AK2085" s="24">
        <v>393.44934710673965</v>
      </c>
      <c r="AL2085" s="24">
        <v>1519.9293936084348</v>
      </c>
      <c r="AM2085" s="24">
        <v>603.42153957965581</v>
      </c>
      <c r="AN2085" s="24">
        <v>799.04238286745169</v>
      </c>
      <c r="AO2085" s="24">
        <v>1965.1143275157992</v>
      </c>
      <c r="AP2085" s="24">
        <v>1008.0259173231641</v>
      </c>
      <c r="AQ2085" s="41">
        <v>11817.01146340722</v>
      </c>
      <c r="AR2085" s="17">
        <v>782.94754082028146</v>
      </c>
      <c r="AS2085" s="24">
        <v>133.13408621087265</v>
      </c>
      <c r="AT2085" s="24">
        <v>699.28743510981622</v>
      </c>
      <c r="AU2085" s="24">
        <v>798.30470888871537</v>
      </c>
      <c r="AV2085" s="24">
        <v>1025.5818492069741</v>
      </c>
      <c r="AW2085" s="24">
        <v>1191.9545716308298</v>
      </c>
      <c r="AX2085" s="24">
        <v>891.71980951938747</v>
      </c>
      <c r="AY2085" s="24">
        <v>393.14927475259628</v>
      </c>
      <c r="AZ2085" s="24">
        <v>1519.1785094145716</v>
      </c>
      <c r="BA2085" s="24">
        <v>602.7466784437546</v>
      </c>
      <c r="BB2085" s="24">
        <v>797.69197651950856</v>
      </c>
      <c r="BC2085" s="24">
        <v>1963.4628100145608</v>
      </c>
      <c r="BD2085" s="24">
        <v>1007.2012801876147</v>
      </c>
      <c r="BE2085" s="41">
        <v>11806.360530719483</v>
      </c>
      <c r="BF2085" s="17">
        <v>780.99646316769201</v>
      </c>
      <c r="BG2085" s="24">
        <v>132.38483012607276</v>
      </c>
      <c r="BH2085" s="24">
        <v>697.18767595713643</v>
      </c>
      <c r="BI2085" s="24">
        <v>797.02927789951536</v>
      </c>
      <c r="BJ2085" s="24">
        <v>1023.7809056098298</v>
      </c>
      <c r="BK2085" s="24">
        <v>1190.2271908181503</v>
      </c>
      <c r="BL2085" s="24">
        <v>890.21914516404581</v>
      </c>
      <c r="BM2085" s="24">
        <v>392.39897229876857</v>
      </c>
      <c r="BN2085" s="24">
        <v>1517.3775723077015</v>
      </c>
      <c r="BO2085" s="24">
        <v>601.62073461203158</v>
      </c>
      <c r="BP2085" s="24">
        <v>794.31479693633344</v>
      </c>
      <c r="BQ2085" s="24">
        <v>1960.7599494947101</v>
      </c>
      <c r="BR2085" s="24">
        <v>1005.3257069894295</v>
      </c>
      <c r="BS2085" s="41">
        <v>11783.623221381418</v>
      </c>
      <c r="BT2085" s="17">
        <v>767.86676522050516</v>
      </c>
      <c r="BU2085" s="24">
        <v>123.02271538598653</v>
      </c>
      <c r="BV2085" s="24">
        <v>679.41247248770412</v>
      </c>
      <c r="BW2085" s="24">
        <v>784.05789638834801</v>
      </c>
      <c r="BX2085" s="24">
        <v>1007.4273834006684</v>
      </c>
      <c r="BY2085" s="24">
        <v>1173.0438950173693</v>
      </c>
      <c r="BZ2085" s="24">
        <v>877.83739939358611</v>
      </c>
      <c r="CA2085" s="24">
        <v>386.3254401579934</v>
      </c>
      <c r="CB2085" s="24">
        <v>1496.520485406179</v>
      </c>
      <c r="CC2085" s="24">
        <v>588.34579672681161</v>
      </c>
      <c r="CD2085" s="24">
        <v>776.07784448980192</v>
      </c>
      <c r="CE2085" s="24">
        <v>1937.5716495494987</v>
      </c>
      <c r="CF2085" s="24">
        <v>981.24851643952184</v>
      </c>
      <c r="CG2085" s="41">
        <v>11578.758260063973</v>
      </c>
      <c r="CH2085" s="17">
        <v>731.91793948549105</v>
      </c>
      <c r="CI2085" s="24">
        <v>113.65474192025999</v>
      </c>
      <c r="CJ2085" s="24">
        <v>633.19249696992495</v>
      </c>
      <c r="CK2085" s="24">
        <v>734.96780147949801</v>
      </c>
      <c r="CL2085" s="24">
        <v>955.01873083635496</v>
      </c>
      <c r="CM2085" s="24">
        <v>1110.57271567371</v>
      </c>
      <c r="CN2085" s="24">
        <v>834.07587789548802</v>
      </c>
      <c r="CO2085" s="24">
        <v>363.35884736786301</v>
      </c>
      <c r="CP2085" s="24">
        <v>1420.0954892376899</v>
      </c>
      <c r="CQ2085" s="24">
        <v>555.92186384495005</v>
      </c>
      <c r="CR2085" s="24">
        <v>737.28024813075103</v>
      </c>
      <c r="CS2085" s="24">
        <v>1852.06810697182</v>
      </c>
      <c r="CT2085" s="24">
        <v>912.89585933181797</v>
      </c>
      <c r="CU2085" s="41">
        <v>10955.020719145619</v>
      </c>
    </row>
    <row r="2086" spans="1:99" x14ac:dyDescent="0.25">
      <c r="A2086" s="19" t="s">
        <v>2299</v>
      </c>
      <c r="B2086" s="24">
        <v>2074.0058000278023</v>
      </c>
      <c r="C2086" s="24">
        <v>2139.9926027420697</v>
      </c>
      <c r="D2086" s="24">
        <v>1557.4197210245329</v>
      </c>
      <c r="E2086" s="24">
        <v>1435.0290848438165</v>
      </c>
      <c r="F2086" s="24">
        <v>2744.874164125205</v>
      </c>
      <c r="G2086" s="24">
        <v>2469.9863069155108</v>
      </c>
      <c r="H2086" s="24">
        <v>2000.8113728770863</v>
      </c>
      <c r="I2086" s="24">
        <v>0.30686479174945902</v>
      </c>
      <c r="J2086" s="24">
        <v>2174.8519158818726</v>
      </c>
      <c r="K2086" s="24">
        <v>2936.1807789927743</v>
      </c>
      <c r="L2086" s="24">
        <v>1674.4306979071905</v>
      </c>
      <c r="M2086" s="24">
        <v>3222.3267668128765</v>
      </c>
      <c r="N2086" s="24">
        <v>2109.8099481698164</v>
      </c>
      <c r="O2086" s="41">
        <v>28704.856028434882</v>
      </c>
      <c r="P2086" s="17">
        <v>2065.286694019801</v>
      </c>
      <c r="Q2086" s="24">
        <v>2131.7349012306054</v>
      </c>
      <c r="R2086" s="24">
        <v>1551.9142999665987</v>
      </c>
      <c r="S2086" s="24">
        <v>1426.4606937435537</v>
      </c>
      <c r="T2086" s="24">
        <v>2736.4657768139382</v>
      </c>
      <c r="U2086" s="24">
        <v>2457.5954037220595</v>
      </c>
      <c r="V2086" s="24">
        <v>1995.5334707301774</v>
      </c>
      <c r="W2086" s="24">
        <v>2158.6365204311655</v>
      </c>
      <c r="X2086" s="24">
        <v>2162.1578046013401</v>
      </c>
      <c r="Y2086" s="24">
        <v>2924.0147164392056</v>
      </c>
      <c r="Z2086" s="24">
        <v>1666.5552824424105</v>
      </c>
      <c r="AA2086" s="24">
        <v>3207.7209560274096</v>
      </c>
      <c r="AB2086" s="24">
        <v>2061.0569754677499</v>
      </c>
      <c r="AC2086" s="41">
        <v>28545.133495636015</v>
      </c>
      <c r="AD2086" s="17">
        <v>2054.4312728564182</v>
      </c>
      <c r="AE2086" s="24">
        <v>2120.569363077675</v>
      </c>
      <c r="AF2086" s="24">
        <v>1543.807660045909</v>
      </c>
      <c r="AG2086" s="24">
        <v>1418.4277074864258</v>
      </c>
      <c r="AH2086" s="24">
        <v>2725.1495465752996</v>
      </c>
      <c r="AI2086" s="24">
        <v>2442.2211877928085</v>
      </c>
      <c r="AJ2086" s="24">
        <v>1987.8849197093355</v>
      </c>
      <c r="AK2086" s="24">
        <v>2147.011183178271</v>
      </c>
      <c r="AL2086" s="24">
        <v>2150.8400705729155</v>
      </c>
      <c r="AM2086" s="24">
        <v>2911.850339308286</v>
      </c>
      <c r="AN2086" s="24">
        <v>1657.6084418248008</v>
      </c>
      <c r="AO2086" s="24">
        <v>3191.5816893369679</v>
      </c>
      <c r="AP2086" s="24">
        <v>2010.2437611623877</v>
      </c>
      <c r="AQ2086" s="41">
        <v>28361.627142927497</v>
      </c>
      <c r="AR2086" s="17">
        <v>2049.9195818719877</v>
      </c>
      <c r="AS2086" s="24">
        <v>2110.783908647235</v>
      </c>
      <c r="AT2086" s="24">
        <v>1537.3090734396687</v>
      </c>
      <c r="AU2086" s="24">
        <v>1411.8508000479806</v>
      </c>
      <c r="AV2086" s="24">
        <v>2716.5873316948991</v>
      </c>
      <c r="AW2086" s="24">
        <v>2432.9675643428886</v>
      </c>
      <c r="AX2086" s="24">
        <v>1982.1493049459007</v>
      </c>
      <c r="AY2086" s="24">
        <v>2140.8926943253241</v>
      </c>
      <c r="AZ2086" s="24">
        <v>2140.8231889134363</v>
      </c>
      <c r="BA2086" s="24">
        <v>2902.8997384901995</v>
      </c>
      <c r="BB2086" s="24">
        <v>1649.0414667953028</v>
      </c>
      <c r="BC2086" s="24">
        <v>3181.7925258382893</v>
      </c>
      <c r="BD2086" s="24">
        <v>1975.226303697727</v>
      </c>
      <c r="BE2086" s="41">
        <v>28232.243483050839</v>
      </c>
      <c r="BF2086" s="17">
        <v>2039.5168074386431</v>
      </c>
      <c r="BG2086" s="24">
        <v>2101.1454934324211</v>
      </c>
      <c r="BH2086" s="24">
        <v>1528.513786709377</v>
      </c>
      <c r="BI2086" s="24">
        <v>1403.8980847645862</v>
      </c>
      <c r="BJ2086" s="24">
        <v>2706.7984317750711</v>
      </c>
      <c r="BK2086" s="24">
        <v>2420.270244015288</v>
      </c>
      <c r="BL2086" s="24">
        <v>1973.1230448479021</v>
      </c>
      <c r="BM2086" s="24">
        <v>2130.5648745721451</v>
      </c>
      <c r="BN2086" s="24">
        <v>2128.0489615179731</v>
      </c>
      <c r="BO2086" s="24">
        <v>2887.67187534395</v>
      </c>
      <c r="BP2086" s="24">
        <v>1639.9415385984039</v>
      </c>
      <c r="BQ2086" s="24">
        <v>3164.8914364034163</v>
      </c>
      <c r="BR2086" s="24">
        <v>1948.6318544182341</v>
      </c>
      <c r="BS2086" s="41">
        <v>28073.016433837409</v>
      </c>
      <c r="BT2086" s="17">
        <v>1899.3852616260751</v>
      </c>
      <c r="BU2086" s="24">
        <v>1932.5986163334551</v>
      </c>
      <c r="BV2086" s="24">
        <v>1412.0423053522879</v>
      </c>
      <c r="BW2086" s="24">
        <v>1275.1595928356151</v>
      </c>
      <c r="BX2086" s="24">
        <v>2554.0752669552112</v>
      </c>
      <c r="BY2086" s="24">
        <v>2240.0713950367249</v>
      </c>
      <c r="BZ2086" s="24">
        <v>1844.2387963879091</v>
      </c>
      <c r="CA2086" s="24">
        <v>1991.1963943568201</v>
      </c>
      <c r="CB2086" s="24">
        <v>1918.8461278176499</v>
      </c>
      <c r="CC2086" s="24">
        <v>2663.8479197005909</v>
      </c>
      <c r="CD2086" s="24">
        <v>1520.711571083172</v>
      </c>
      <c r="CE2086" s="24">
        <v>2950.0273803061332</v>
      </c>
      <c r="CF2086" s="24">
        <v>1709.618458781647</v>
      </c>
      <c r="CG2086" s="41">
        <v>25911.819086573287</v>
      </c>
      <c r="CH2086" s="17">
        <v>1661.6119971440601</v>
      </c>
      <c r="CI2086" s="24">
        <v>1608.72464594802</v>
      </c>
      <c r="CJ2086" s="24">
        <v>1181.95429120531</v>
      </c>
      <c r="CK2086" s="24">
        <v>1000.65756815039</v>
      </c>
      <c r="CL2086" s="24">
        <v>2199.7378473825502</v>
      </c>
      <c r="CM2086" s="24">
        <v>1840.4306768491099</v>
      </c>
      <c r="CN2086" s="24">
        <v>1578.5384300185201</v>
      </c>
      <c r="CO2086" s="24">
        <v>1662.73325638967</v>
      </c>
      <c r="CP2086" s="24">
        <v>1542.3310240237099</v>
      </c>
      <c r="CQ2086" s="24">
        <v>2186.9415695729699</v>
      </c>
      <c r="CR2086" s="24">
        <v>1282.5901981291299</v>
      </c>
      <c r="CS2086" s="24">
        <v>2477.0292817875202</v>
      </c>
      <c r="CT2086" s="24">
        <v>1179.74620420823</v>
      </c>
      <c r="CU2086" s="41">
        <v>21403.026990809187</v>
      </c>
    </row>
    <row r="2087" spans="1:99" x14ac:dyDescent="0.25">
      <c r="A2087" s="19" t="s">
        <v>2300</v>
      </c>
      <c r="B2087" s="24">
        <v>0.96364911362095595</v>
      </c>
      <c r="C2087" s="24">
        <v>1.558484663301964</v>
      </c>
      <c r="D2087" s="24">
        <v>0.3703708864632696</v>
      </c>
      <c r="E2087" s="24">
        <v>1.186447418395806</v>
      </c>
      <c r="F2087" s="24">
        <v>2.3737447336346449</v>
      </c>
      <c r="G2087" s="24">
        <v>0.29699733377902399</v>
      </c>
      <c r="H2087" s="24">
        <v>4.0064554377281549</v>
      </c>
      <c r="I2087" s="24">
        <v>0.30686479174945902</v>
      </c>
      <c r="J2087" s="24">
        <v>3.7074160299511831</v>
      </c>
      <c r="K2087" s="24">
        <v>1.8507083833151339</v>
      </c>
      <c r="L2087" s="24">
        <v>1.1847497456356433</v>
      </c>
      <c r="M2087" s="24">
        <v>1.5547336149658721</v>
      </c>
      <c r="N2087" s="24">
        <v>0</v>
      </c>
      <c r="O2087" s="41">
        <v>19.942833382682256</v>
      </c>
      <c r="P2087" s="17">
        <v>0.96364911362095595</v>
      </c>
      <c r="Q2087" s="24">
        <v>0.96440850923269195</v>
      </c>
      <c r="R2087" s="24">
        <v>0.3703708864632696</v>
      </c>
      <c r="S2087" s="24">
        <v>1.186447418395806</v>
      </c>
      <c r="T2087" s="24">
        <v>2.3737447336346449</v>
      </c>
      <c r="U2087" s="24">
        <v>0.29699733377902399</v>
      </c>
      <c r="V2087" s="24">
        <v>3.8581352606828183</v>
      </c>
      <c r="W2087" s="24">
        <v>0.88907602189060586</v>
      </c>
      <c r="X2087" s="24">
        <v>3.4108864225798481</v>
      </c>
      <c r="Y2087" s="24">
        <v>1.7025007528700797</v>
      </c>
      <c r="Z2087" s="24">
        <v>1.1847497456356433</v>
      </c>
      <c r="AA2087" s="24">
        <v>1.5547336149658721</v>
      </c>
      <c r="AB2087" s="24">
        <v>0</v>
      </c>
      <c r="AC2087" s="41">
        <v>18.75569981375126</v>
      </c>
      <c r="AD2087" s="17">
        <v>0.88957792629208488</v>
      </c>
      <c r="AE2087" s="24">
        <v>0.81615302221681396</v>
      </c>
      <c r="AF2087" s="24">
        <v>0.3703708864632696</v>
      </c>
      <c r="AG2087" s="24">
        <v>1.186447418395806</v>
      </c>
      <c r="AH2087" s="24">
        <v>2.2251564179217018</v>
      </c>
      <c r="AI2087" s="24">
        <v>0.29699733377902399</v>
      </c>
      <c r="AJ2087" s="24">
        <v>3.4870376440538395</v>
      </c>
      <c r="AK2087" s="24">
        <v>0.88907602189060586</v>
      </c>
      <c r="AL2087" s="24">
        <v>3.4108864225798481</v>
      </c>
      <c r="AM2087" s="24">
        <v>1.7025007528700797</v>
      </c>
      <c r="AN2087" s="24">
        <v>1.1105771754590101</v>
      </c>
      <c r="AO2087" s="24">
        <v>1.5547336149658721</v>
      </c>
      <c r="AP2087" s="24">
        <v>0</v>
      </c>
      <c r="AQ2087" s="41">
        <v>17.939514636887957</v>
      </c>
      <c r="AR2087" s="17">
        <v>0.88957792629208488</v>
      </c>
      <c r="AS2087" s="24">
        <v>0.81615302221681396</v>
      </c>
      <c r="AT2087" s="24">
        <v>0.3703708864632696</v>
      </c>
      <c r="AU2087" s="24">
        <v>1.186447418395806</v>
      </c>
      <c r="AV2087" s="24">
        <v>2.1510440517402971</v>
      </c>
      <c r="AW2087" s="24">
        <v>0.29699733377902399</v>
      </c>
      <c r="AX2087" s="24">
        <v>3.4129040449688661</v>
      </c>
      <c r="AY2087" s="24">
        <v>0.88907602189060586</v>
      </c>
      <c r="AZ2087" s="24">
        <v>3.4108864225798481</v>
      </c>
      <c r="BA2087" s="24">
        <v>1.6284311793574422</v>
      </c>
      <c r="BB2087" s="24">
        <v>1.1105771754590101</v>
      </c>
      <c r="BC2087" s="24">
        <v>1.33259860598073</v>
      </c>
      <c r="BD2087" s="24">
        <v>0</v>
      </c>
      <c r="BE2087" s="41">
        <v>17.495064089123797</v>
      </c>
      <c r="BF2087" s="17">
        <v>0.88957792629208488</v>
      </c>
      <c r="BG2087" s="24">
        <v>0.81615302221681396</v>
      </c>
      <c r="BH2087" s="24">
        <v>0.3703708864632696</v>
      </c>
      <c r="BI2087" s="24">
        <v>1.186447418395806</v>
      </c>
      <c r="BJ2087" s="24">
        <v>2.1510440517402971</v>
      </c>
      <c r="BK2087" s="24">
        <v>0.29699733377902399</v>
      </c>
      <c r="BL2087" s="24">
        <v>3.4129040449688661</v>
      </c>
      <c r="BM2087" s="24">
        <v>0.88907602189060586</v>
      </c>
      <c r="BN2087" s="24">
        <v>3.2630427189450422</v>
      </c>
      <c r="BO2087" s="24">
        <v>1.6284311793574422</v>
      </c>
      <c r="BP2087" s="24">
        <v>1.1105771754590101</v>
      </c>
      <c r="BQ2087" s="24">
        <v>1.33259860598073</v>
      </c>
      <c r="BR2087" s="24">
        <v>0</v>
      </c>
      <c r="BS2087" s="41">
        <v>17.347220385488992</v>
      </c>
      <c r="BT2087" s="17">
        <v>0.51886181805197196</v>
      </c>
      <c r="BU2087" s="24">
        <v>0.445257140689649</v>
      </c>
      <c r="BV2087" s="24">
        <v>0.3703708864632696</v>
      </c>
      <c r="BW2087" s="24">
        <v>1.186447418395806</v>
      </c>
      <c r="BX2087" s="24">
        <v>1.557893506991155</v>
      </c>
      <c r="BY2087" s="24">
        <v>0.29699733377902399</v>
      </c>
      <c r="BZ2087" s="24">
        <v>2.5974804329754431</v>
      </c>
      <c r="CA2087" s="24">
        <v>0.81495502863943603</v>
      </c>
      <c r="CB2087" s="24">
        <v>2.59605904009342</v>
      </c>
      <c r="CC2087" s="24">
        <v>1.4063775244558281</v>
      </c>
      <c r="CD2087" s="24">
        <v>1.1105771754590101</v>
      </c>
      <c r="CE2087" s="24">
        <v>0.59210980259618107</v>
      </c>
      <c r="CF2087" s="24">
        <v>0</v>
      </c>
      <c r="CG2087" s="41">
        <v>13.493387108590195</v>
      </c>
      <c r="CH2087" s="17">
        <v>0.51886181805197196</v>
      </c>
      <c r="CI2087" s="24">
        <v>0.22247835536816499</v>
      </c>
      <c r="CJ2087" s="24">
        <v>0.29628161926946001</v>
      </c>
      <c r="CK2087" s="24">
        <v>0.96387425803125804</v>
      </c>
      <c r="CL2087" s="24">
        <v>1.1125351748124701</v>
      </c>
      <c r="CM2087" s="24">
        <v>0.14851469904136999</v>
      </c>
      <c r="CN2087" s="24">
        <v>2.0778717248724501</v>
      </c>
      <c r="CO2087" s="24">
        <v>0.66674271363801296</v>
      </c>
      <c r="CP2087" s="24">
        <v>1.33493565980468</v>
      </c>
      <c r="CQ2087" s="24">
        <v>0.81489509694195605</v>
      </c>
      <c r="CR2087" s="24">
        <v>0.518845108671387</v>
      </c>
      <c r="CS2087" s="24">
        <v>0.296142484074158</v>
      </c>
      <c r="CT2087" s="24">
        <v>0</v>
      </c>
      <c r="CU2087" s="41">
        <v>8.9719787125773394</v>
      </c>
    </row>
    <row r="2088" spans="1:99" x14ac:dyDescent="0.25">
      <c r="A2088" s="19" t="s">
        <v>2301</v>
      </c>
      <c r="B2088" s="24">
        <v>4336.0769450573844</v>
      </c>
      <c r="C2088" s="24">
        <v>1506.5479680682608</v>
      </c>
      <c r="D2088" s="24">
        <v>2945.1652298033073</v>
      </c>
      <c r="E2088" s="24">
        <v>2952.0751298215587</v>
      </c>
      <c r="F2088" s="24">
        <v>4127.6880807789621</v>
      </c>
      <c r="G2088" s="24">
        <v>3105.1461668783791</v>
      </c>
      <c r="H2088" s="24">
        <v>3204.1274666378558</v>
      </c>
      <c r="I2088" s="24">
        <v>0.30686479174945902</v>
      </c>
      <c r="J2088" s="24">
        <v>4513.0301500866435</v>
      </c>
      <c r="K2088" s="24">
        <v>3108.3042573370394</v>
      </c>
      <c r="L2088" s="24">
        <v>2740.0870599160826</v>
      </c>
      <c r="M2088" s="24">
        <v>6950.8094832919969</v>
      </c>
      <c r="N2088" s="24">
        <v>3391.1003363897548</v>
      </c>
      <c r="O2088" s="41">
        <v>45506.849911653073</v>
      </c>
      <c r="P2088" s="17">
        <v>4333.828062375258</v>
      </c>
      <c r="Q2088" s="24">
        <v>1505.573076448874</v>
      </c>
      <c r="R2088" s="24">
        <v>2944.1914572310448</v>
      </c>
      <c r="S2088" s="24">
        <v>2950.1256747479224</v>
      </c>
      <c r="T2088" s="24">
        <v>4123.6380076834221</v>
      </c>
      <c r="U2088" s="24">
        <v>3104.321188445404</v>
      </c>
      <c r="V2088" s="24">
        <v>3201.9509025342832</v>
      </c>
      <c r="W2088" s="24">
        <v>2625.4170172399313</v>
      </c>
      <c r="X2088" s="24">
        <v>4511.3050041161478</v>
      </c>
      <c r="Y2088" s="24">
        <v>3106.6548762273214</v>
      </c>
      <c r="Z2088" s="24">
        <v>2738.9633684358155</v>
      </c>
      <c r="AA2088" s="24">
        <v>6942.9443831292128</v>
      </c>
      <c r="AB2088" s="24">
        <v>3378.4467395053261</v>
      </c>
      <c r="AC2088" s="41">
        <v>45467.359758119965</v>
      </c>
      <c r="AD2088" s="17">
        <v>4328.0539221212694</v>
      </c>
      <c r="AE2088" s="24">
        <v>1502.274715038666</v>
      </c>
      <c r="AF2088" s="24">
        <v>2940.5958965502937</v>
      </c>
      <c r="AG2088" s="24">
        <v>2946.3740781326501</v>
      </c>
      <c r="AH2088" s="24">
        <v>4118.3851522788955</v>
      </c>
      <c r="AI2088" s="24">
        <v>3102.1458257809632</v>
      </c>
      <c r="AJ2088" s="24">
        <v>3199.177031700066</v>
      </c>
      <c r="AK2088" s="24">
        <v>2622.7169159100786</v>
      </c>
      <c r="AL2088" s="24">
        <v>4507.3290018993794</v>
      </c>
      <c r="AM2088" s="24">
        <v>3103.5060845764156</v>
      </c>
      <c r="AN2088" s="24">
        <v>2736.5654675518826</v>
      </c>
      <c r="AO2088" s="24">
        <v>6934.3976662838841</v>
      </c>
      <c r="AP2088" s="24">
        <v>3373.0538437031919</v>
      </c>
      <c r="AQ2088" s="41">
        <v>45414.575601527642</v>
      </c>
      <c r="AR2088" s="17">
        <v>4325.8048449465568</v>
      </c>
      <c r="AS2088" s="24">
        <v>1501.2992424853785</v>
      </c>
      <c r="AT2088" s="24">
        <v>2939.3962205153935</v>
      </c>
      <c r="AU2088" s="24">
        <v>2944.5735457530959</v>
      </c>
      <c r="AV2088" s="24">
        <v>4115.5325253613346</v>
      </c>
      <c r="AW2088" s="24">
        <v>3101.5452369302766</v>
      </c>
      <c r="AX2088" s="24">
        <v>3197.3021295045783</v>
      </c>
      <c r="AY2088" s="24">
        <v>2621.2168706352736</v>
      </c>
      <c r="AZ2088" s="24">
        <v>4505.7545508144676</v>
      </c>
      <c r="BA2088" s="24">
        <v>3101.6326235254051</v>
      </c>
      <c r="BB2088" s="24">
        <v>2734.7666499450647</v>
      </c>
      <c r="BC2088" s="24">
        <v>6929.747897078505</v>
      </c>
      <c r="BD2088" s="24">
        <v>3369.6788352911531</v>
      </c>
      <c r="BE2088" s="41">
        <v>45388.251172786491</v>
      </c>
      <c r="BF2088" s="17">
        <v>4322.8041766914748</v>
      </c>
      <c r="BG2088" s="24">
        <v>1499.1245398249955</v>
      </c>
      <c r="BH2088" s="24">
        <v>2936.8467779150542</v>
      </c>
      <c r="BI2088" s="24">
        <v>2942.2476703876837</v>
      </c>
      <c r="BJ2088" s="24">
        <v>4110.4289794146516</v>
      </c>
      <c r="BK2088" s="24">
        <v>3099.6714619489812</v>
      </c>
      <c r="BL2088" s="24">
        <v>3195.2755656997801</v>
      </c>
      <c r="BM2088" s="24">
        <v>2619.5662339735886</v>
      </c>
      <c r="BN2088" s="24">
        <v>4502.4550244891389</v>
      </c>
      <c r="BO2088" s="24">
        <v>3099.0081102463978</v>
      </c>
      <c r="BP2088" s="24">
        <v>2732.817338143459</v>
      </c>
      <c r="BQ2088" s="24">
        <v>6920.6078096719993</v>
      </c>
      <c r="BR2088" s="24">
        <v>3362.6390800907961</v>
      </c>
      <c r="BS2088" s="41">
        <v>45343.492768498007</v>
      </c>
      <c r="BT2088" s="17">
        <v>4267.4582256722915</v>
      </c>
      <c r="BU2088" s="24">
        <v>1475.0531287117421</v>
      </c>
      <c r="BV2088" s="24">
        <v>2908.3558075312926</v>
      </c>
      <c r="BW2088" s="24">
        <v>2915.2522196164073</v>
      </c>
      <c r="BX2088" s="24">
        <v>4035.0740334490442</v>
      </c>
      <c r="BY2088" s="24">
        <v>3077.166183614152</v>
      </c>
      <c r="BZ2088" s="24">
        <v>3163.0204062562525</v>
      </c>
      <c r="CA2088" s="24">
        <v>2589.4180125784205</v>
      </c>
      <c r="CB2088" s="24">
        <v>4469.8954434605539</v>
      </c>
      <c r="CC2088" s="24">
        <v>3068.0301895563357</v>
      </c>
      <c r="CD2088" s="24">
        <v>2712.6467172123885</v>
      </c>
      <c r="CE2088" s="24">
        <v>6843.0050656295216</v>
      </c>
      <c r="CF2088" s="24">
        <v>3307.4726452596424</v>
      </c>
      <c r="CG2088" s="41">
        <v>44831.848078548042</v>
      </c>
      <c r="CH2088" s="17">
        <v>4190.7738236478299</v>
      </c>
      <c r="CI2088" s="24">
        <v>1435.8920968264499</v>
      </c>
      <c r="CJ2088" s="24">
        <v>2853.36393619308</v>
      </c>
      <c r="CK2088" s="24">
        <v>2856.81981198824</v>
      </c>
      <c r="CL2088" s="24">
        <v>3872.1817057428202</v>
      </c>
      <c r="CM2088" s="24">
        <v>2996.0647164695501</v>
      </c>
      <c r="CN2088" s="24">
        <v>3087.07199950105</v>
      </c>
      <c r="CO2088" s="24">
        <v>2520.9253727123801</v>
      </c>
      <c r="CP2088" s="24">
        <v>4386.2264548707399</v>
      </c>
      <c r="CQ2088" s="24">
        <v>3003.67045563081</v>
      </c>
      <c r="CR2088" s="24">
        <v>2661.4269796775302</v>
      </c>
      <c r="CS2088" s="24">
        <v>6690.3331528570397</v>
      </c>
      <c r="CT2088" s="24">
        <v>3159.0224552394202</v>
      </c>
      <c r="CU2088" s="41">
        <v>43713.772961356946</v>
      </c>
    </row>
    <row r="2089" spans="1:99" x14ac:dyDescent="0.25">
      <c r="A2089" s="19" t="s">
        <v>2302</v>
      </c>
      <c r="B2089" s="24">
        <v>25.561446767612928</v>
      </c>
      <c r="C2089" s="24">
        <v>151.98643596521995</v>
      </c>
      <c r="D2089" s="24">
        <v>55.976320578781518</v>
      </c>
      <c r="E2089" s="24">
        <v>77.709709174183246</v>
      </c>
      <c r="F2089" s="24">
        <v>228.9776394892217</v>
      </c>
      <c r="G2089" s="24">
        <v>44.457800106138478</v>
      </c>
      <c r="H2089" s="24">
        <v>66.938863811084076</v>
      </c>
      <c r="I2089" s="24">
        <v>0.30686479174945902</v>
      </c>
      <c r="J2089" s="24">
        <v>109.46622920879474</v>
      </c>
      <c r="K2089" s="24">
        <v>150.02602175346061</v>
      </c>
      <c r="L2089" s="24">
        <v>71.466510138293216</v>
      </c>
      <c r="M2089" s="24">
        <v>230.08708822131027</v>
      </c>
      <c r="N2089" s="24">
        <v>99.99430132155382</v>
      </c>
      <c r="O2089" s="41">
        <v>1466.3676367712424</v>
      </c>
      <c r="P2089" s="17">
        <v>25.261408651596767</v>
      </c>
      <c r="Q2089" s="24">
        <v>150.85748950533832</v>
      </c>
      <c r="R2089" s="24">
        <v>55.374399849531969</v>
      </c>
      <c r="S2089" s="24">
        <v>75.904632268655405</v>
      </c>
      <c r="T2089" s="24">
        <v>228.37557301652424</v>
      </c>
      <c r="U2089" s="24">
        <v>44.30766260253462</v>
      </c>
      <c r="V2089" s="24">
        <v>66.487667320642259</v>
      </c>
      <c r="W2089" s="24">
        <v>152.89155265417386</v>
      </c>
      <c r="X2089" s="24">
        <v>109.09010851673699</v>
      </c>
      <c r="Y2089" s="24">
        <v>149.27376595078877</v>
      </c>
      <c r="Z2089" s="24">
        <v>71.015086795811953</v>
      </c>
      <c r="AA2089" s="24">
        <v>228.80849557238597</v>
      </c>
      <c r="AB2089" s="24">
        <v>98.715327613359875</v>
      </c>
      <c r="AC2089" s="41">
        <v>1456.3631703180811</v>
      </c>
      <c r="AD2089" s="17">
        <v>24.810066909858634</v>
      </c>
      <c r="AE2089" s="24">
        <v>149.65347995573251</v>
      </c>
      <c r="AF2089" s="24">
        <v>54.621862224975757</v>
      </c>
      <c r="AG2089" s="24">
        <v>75.302772384583719</v>
      </c>
      <c r="AH2089" s="24">
        <v>226.26855241639515</v>
      </c>
      <c r="AI2089" s="24">
        <v>43.856378937212313</v>
      </c>
      <c r="AJ2089" s="24">
        <v>65.358944217919159</v>
      </c>
      <c r="AK2089" s="24">
        <v>151.53791860374363</v>
      </c>
      <c r="AL2089" s="24">
        <v>108.48825149204269</v>
      </c>
      <c r="AM2089" s="24">
        <v>148.37079473932354</v>
      </c>
      <c r="AN2089" s="24">
        <v>70.036980716452646</v>
      </c>
      <c r="AO2089" s="24">
        <v>227.83059473518196</v>
      </c>
      <c r="AP2089" s="24">
        <v>97.963030586093495</v>
      </c>
      <c r="AQ2089" s="41">
        <v>1444.0996279195151</v>
      </c>
      <c r="AR2089" s="17">
        <v>24.810066909858634</v>
      </c>
      <c r="AS2089" s="24">
        <v>147.99781974813897</v>
      </c>
      <c r="AT2089" s="24">
        <v>53.643327923558161</v>
      </c>
      <c r="AU2089" s="24">
        <v>73.873227597110628</v>
      </c>
      <c r="AV2089" s="24">
        <v>225.13981362804915</v>
      </c>
      <c r="AW2089" s="24">
        <v>43.405696441118245</v>
      </c>
      <c r="AX2089" s="24">
        <v>64.832359043357059</v>
      </c>
      <c r="AY2089" s="24">
        <v>150.48446177588983</v>
      </c>
      <c r="AZ2089" s="24">
        <v>108.03670135701476</v>
      </c>
      <c r="BA2089" s="24">
        <v>148.06978124671008</v>
      </c>
      <c r="BB2089" s="24">
        <v>69.35995662002523</v>
      </c>
      <c r="BC2089" s="24">
        <v>227.07818819712315</v>
      </c>
      <c r="BD2089" s="24">
        <v>97.360968579525633</v>
      </c>
      <c r="BE2089" s="41">
        <v>1434.0923690674797</v>
      </c>
      <c r="BF2089" s="17">
        <v>24.659679439772923</v>
      </c>
      <c r="BG2089" s="24">
        <v>146.41735568127569</v>
      </c>
      <c r="BH2089" s="24">
        <v>53.11660764473811</v>
      </c>
      <c r="BI2089" s="24">
        <v>73.195862918576154</v>
      </c>
      <c r="BJ2089" s="24">
        <v>224.08614837444901</v>
      </c>
      <c r="BK2089" s="24">
        <v>43.255491430510546</v>
      </c>
      <c r="BL2089" s="24">
        <v>64.531427554159265</v>
      </c>
      <c r="BM2089" s="24">
        <v>149.73175509128322</v>
      </c>
      <c r="BN2089" s="24">
        <v>107.96145357906997</v>
      </c>
      <c r="BO2089" s="24">
        <v>147.0916833112876</v>
      </c>
      <c r="BP2089" s="24">
        <v>69.35995662002523</v>
      </c>
      <c r="BQ2089" s="24">
        <v>225.72381894480731</v>
      </c>
      <c r="BR2089" s="24">
        <v>96.382879115181012</v>
      </c>
      <c r="BS2089" s="41">
        <v>1425.514119705136</v>
      </c>
      <c r="BT2089" s="17">
        <v>22.554198511836301</v>
      </c>
      <c r="BU2089" s="24">
        <v>120.4557154426993</v>
      </c>
      <c r="BV2089" s="24">
        <v>47.17167721439629</v>
      </c>
      <c r="BW2089" s="24">
        <v>67.251931372346604</v>
      </c>
      <c r="BX2089" s="24">
        <v>205.34976651275019</v>
      </c>
      <c r="BY2089" s="24">
        <v>40.322882758419759</v>
      </c>
      <c r="BZ2089" s="24">
        <v>56.634896822102803</v>
      </c>
      <c r="CA2089" s="24">
        <v>132.87984526507799</v>
      </c>
      <c r="CB2089" s="24">
        <v>99.538073419689198</v>
      </c>
      <c r="CC2089" s="24">
        <v>137.98920333013061</v>
      </c>
      <c r="CD2089" s="24">
        <v>62.439318129065704</v>
      </c>
      <c r="CE2089" s="24">
        <v>213.3095053730224</v>
      </c>
      <c r="CF2089" s="24">
        <v>88.483291755498101</v>
      </c>
      <c r="CG2089" s="41">
        <v>1294.3803059070353</v>
      </c>
      <c r="CH2089" s="17">
        <v>18.64633669294</v>
      </c>
      <c r="CI2089" s="24">
        <v>100.66952183661699</v>
      </c>
      <c r="CJ2089" s="24">
        <v>37.841821441387999</v>
      </c>
      <c r="CK2089" s="24">
        <v>55.217080801363501</v>
      </c>
      <c r="CL2089" s="24">
        <v>174.272549625143</v>
      </c>
      <c r="CM2089" s="24">
        <v>34.079956598789799</v>
      </c>
      <c r="CN2089" s="24">
        <v>42.8723792649185</v>
      </c>
      <c r="CO2089" s="24">
        <v>109.404444403228</v>
      </c>
      <c r="CP2089" s="24">
        <v>85.395601805297801</v>
      </c>
      <c r="CQ2089" s="24">
        <v>118.428692260581</v>
      </c>
      <c r="CR2089" s="24">
        <v>48.072391470803701</v>
      </c>
      <c r="CS2089" s="24">
        <v>186.374851298945</v>
      </c>
      <c r="CT2089" s="24">
        <v>55.903382965801903</v>
      </c>
      <c r="CU2089" s="41">
        <v>1067.1790104658173</v>
      </c>
    </row>
    <row r="2090" spans="1:99" x14ac:dyDescent="0.25">
      <c r="A2090" s="19" t="s">
        <v>2303</v>
      </c>
      <c r="B2090" s="24">
        <v>9084.0527037265801</v>
      </c>
      <c r="C2090" s="24">
        <v>10684.558934171489</v>
      </c>
      <c r="D2090" s="24">
        <v>11974.977966122457</v>
      </c>
      <c r="E2090" s="24">
        <v>8878.5471719953839</v>
      </c>
      <c r="F2090" s="24">
        <v>24049.011550468742</v>
      </c>
      <c r="G2090" s="24">
        <v>9176.0351092336132</v>
      </c>
      <c r="H2090" s="24">
        <v>10736.401030276464</v>
      </c>
      <c r="I2090" s="24">
        <v>0.30686479174945902</v>
      </c>
      <c r="J2090" s="24">
        <v>24615.279336467185</v>
      </c>
      <c r="K2090" s="24">
        <v>15772.811812882439</v>
      </c>
      <c r="L2090" s="24">
        <v>15842.140267292436</v>
      </c>
      <c r="M2090" s="24">
        <v>36388.361017047559</v>
      </c>
      <c r="N2090" s="24">
        <v>23399.788836456679</v>
      </c>
      <c r="O2090" s="41">
        <v>218084.46654364877</v>
      </c>
      <c r="P2090" s="17">
        <v>9082.5332083740959</v>
      </c>
      <c r="Q2090" s="24">
        <v>10682.281860689016</v>
      </c>
      <c r="R2090" s="24">
        <v>11973.990379856636</v>
      </c>
      <c r="S2090" s="24">
        <v>8876.7243794923033</v>
      </c>
      <c r="T2090" s="24">
        <v>24044.909046077835</v>
      </c>
      <c r="U2090" s="24">
        <v>9174.1354759449332</v>
      </c>
      <c r="V2090" s="24">
        <v>10735.491101766562</v>
      </c>
      <c r="W2090" s="24">
        <v>17481.438356359609</v>
      </c>
      <c r="X2090" s="24">
        <v>24612.621295551053</v>
      </c>
      <c r="Y2090" s="24">
        <v>15771.598394804034</v>
      </c>
      <c r="Z2090" s="24">
        <v>15839.633581222299</v>
      </c>
      <c r="AA2090" s="24">
        <v>36383.576964976164</v>
      </c>
      <c r="AB2090" s="24">
        <v>23390.073002821817</v>
      </c>
      <c r="AC2090" s="41">
        <v>218049.00704793638</v>
      </c>
      <c r="AD2090" s="17">
        <v>9080.4842546460204</v>
      </c>
      <c r="AE2090" s="24">
        <v>10680.003930373881</v>
      </c>
      <c r="AF2090" s="24">
        <v>11971.864647406917</v>
      </c>
      <c r="AG2090" s="24">
        <v>8873.0783302075488</v>
      </c>
      <c r="AH2090" s="24">
        <v>24039.971747588959</v>
      </c>
      <c r="AI2090" s="24">
        <v>9172.5399574985022</v>
      </c>
      <c r="AJ2090" s="24">
        <v>10732.683803806558</v>
      </c>
      <c r="AK2090" s="24">
        <v>17478.704920414151</v>
      </c>
      <c r="AL2090" s="24">
        <v>24609.812067842311</v>
      </c>
      <c r="AM2090" s="24">
        <v>15768.485118589253</v>
      </c>
      <c r="AN2090" s="24">
        <v>15836.975336058711</v>
      </c>
      <c r="AO2090" s="24">
        <v>36375.909966973064</v>
      </c>
      <c r="AP2090" s="24">
        <v>23383.317656804826</v>
      </c>
      <c r="AQ2090" s="41">
        <v>218003.83173821072</v>
      </c>
      <c r="AR2090" s="17">
        <v>9078.966268312719</v>
      </c>
      <c r="AS2090" s="24">
        <v>10678.029316330649</v>
      </c>
      <c r="AT2090" s="24">
        <v>11970.650005807707</v>
      </c>
      <c r="AU2090" s="24">
        <v>8871.5605593105465</v>
      </c>
      <c r="AV2090" s="24">
        <v>24036.326153836213</v>
      </c>
      <c r="AW2090" s="24">
        <v>9171.6281829521868</v>
      </c>
      <c r="AX2090" s="24">
        <v>10730.634348393158</v>
      </c>
      <c r="AY2090" s="24">
        <v>17476.503691026002</v>
      </c>
      <c r="AZ2090" s="24">
        <v>24607.535368979072</v>
      </c>
      <c r="BA2090" s="24">
        <v>15766.889416957727</v>
      </c>
      <c r="BB2090" s="24">
        <v>15835.45643331196</v>
      </c>
      <c r="BC2090" s="24">
        <v>36371.355739987674</v>
      </c>
      <c r="BD2090" s="24">
        <v>23374.891641833881</v>
      </c>
      <c r="BE2090" s="41">
        <v>217970.42712703947</v>
      </c>
      <c r="BF2090" s="17">
        <v>9076.765155453535</v>
      </c>
      <c r="BG2090" s="24">
        <v>10674.765484234314</v>
      </c>
      <c r="BH2090" s="24">
        <v>11968.829222394827</v>
      </c>
      <c r="BI2090" s="24">
        <v>8867.766453418235</v>
      </c>
      <c r="BJ2090" s="24">
        <v>24029.868403112814</v>
      </c>
      <c r="BK2090" s="24">
        <v>9168.8191307202906</v>
      </c>
      <c r="BL2090" s="24">
        <v>10726.766301099555</v>
      </c>
      <c r="BM2090" s="24">
        <v>17472.937769071566</v>
      </c>
      <c r="BN2090" s="24">
        <v>24604.120174664939</v>
      </c>
      <c r="BO2090" s="24">
        <v>15764.308749784723</v>
      </c>
      <c r="BP2090" s="24">
        <v>15832.800757863322</v>
      </c>
      <c r="BQ2090" s="24">
        <v>36364.142600768282</v>
      </c>
      <c r="BR2090" s="24">
        <v>23364.413902316013</v>
      </c>
      <c r="BS2090" s="41">
        <v>217916.3041049024</v>
      </c>
      <c r="BT2090" s="17">
        <v>9056.4229793789309</v>
      </c>
      <c r="BU2090" s="24">
        <v>10649.258158021119</v>
      </c>
      <c r="BV2090" s="24">
        <v>11949.618840113948</v>
      </c>
      <c r="BW2090" s="24">
        <v>8836.7037118905173</v>
      </c>
      <c r="BX2090" s="24">
        <v>23969.396559679983</v>
      </c>
      <c r="BY2090" s="24">
        <v>9146.3413384755386</v>
      </c>
      <c r="BZ2090" s="24">
        <v>10696.116166850292</v>
      </c>
      <c r="CA2090" s="24">
        <v>17450.016380398214</v>
      </c>
      <c r="CB2090" s="24">
        <v>24571.858695809344</v>
      </c>
      <c r="CC2090" s="24">
        <v>15739.171907178881</v>
      </c>
      <c r="CD2090" s="24">
        <v>15809.106879492923</v>
      </c>
      <c r="CE2090" s="24">
        <v>36292.982436249615</v>
      </c>
      <c r="CF2090" s="24">
        <v>23284.607581862299</v>
      </c>
      <c r="CG2090" s="41">
        <v>217451.60163540163</v>
      </c>
      <c r="CH2090" s="17">
        <v>8991.0409205813394</v>
      </c>
      <c r="CI2090" s="24">
        <v>10547.7920044967</v>
      </c>
      <c r="CJ2090" s="24">
        <v>11871.6228665085</v>
      </c>
      <c r="CK2090" s="24">
        <v>8734.5527181620091</v>
      </c>
      <c r="CL2090" s="24">
        <v>23721.175652119098</v>
      </c>
      <c r="CM2090" s="24">
        <v>9073.9556260667796</v>
      </c>
      <c r="CN2090" s="24">
        <v>10614.5841602168</v>
      </c>
      <c r="CO2090" s="24">
        <v>17366.9688817237</v>
      </c>
      <c r="CP2090" s="24">
        <v>24455.438669301901</v>
      </c>
      <c r="CQ2090" s="24">
        <v>15667.5486586522</v>
      </c>
      <c r="CR2090" s="24">
        <v>15737.0267193196</v>
      </c>
      <c r="CS2090" s="24">
        <v>36052.965709672302</v>
      </c>
      <c r="CT2090" s="24">
        <v>23029.450710106801</v>
      </c>
      <c r="CU2090" s="41">
        <v>215864.12329692772</v>
      </c>
    </row>
    <row r="2091" spans="1:99" x14ac:dyDescent="0.25">
      <c r="A2091" s="19" t="s">
        <v>2304</v>
      </c>
      <c r="B2091" s="24">
        <v>0</v>
      </c>
      <c r="C2091" s="24">
        <v>0</v>
      </c>
      <c r="D2091" s="24">
        <v>0</v>
      </c>
      <c r="E2091" s="24">
        <v>0</v>
      </c>
      <c r="F2091" s="24">
        <v>0</v>
      </c>
      <c r="G2091" s="24">
        <v>0</v>
      </c>
      <c r="H2091" s="24">
        <v>0</v>
      </c>
      <c r="I2091" s="24">
        <v>0.30686479174945902</v>
      </c>
      <c r="J2091" s="24">
        <v>0</v>
      </c>
      <c r="K2091" s="24">
        <v>0</v>
      </c>
      <c r="L2091" s="24">
        <v>0</v>
      </c>
      <c r="M2091" s="24">
        <v>0</v>
      </c>
      <c r="N2091" s="24">
        <v>0</v>
      </c>
      <c r="O2091" s="41">
        <v>0</v>
      </c>
      <c r="P2091" s="17">
        <v>0</v>
      </c>
      <c r="Q2091" s="24">
        <v>0</v>
      </c>
      <c r="R2091" s="24">
        <v>0</v>
      </c>
      <c r="S2091" s="24">
        <v>0</v>
      </c>
      <c r="T2091" s="24">
        <v>0</v>
      </c>
      <c r="U2091" s="24">
        <v>0</v>
      </c>
      <c r="V2091" s="24">
        <v>0</v>
      </c>
      <c r="W2091" s="24">
        <v>0</v>
      </c>
      <c r="X2091" s="24">
        <v>0</v>
      </c>
      <c r="Y2091" s="24">
        <v>0</v>
      </c>
      <c r="Z2091" s="24">
        <v>0</v>
      </c>
      <c r="AA2091" s="24">
        <v>0</v>
      </c>
      <c r="AB2091" s="24">
        <v>0</v>
      </c>
      <c r="AC2091" s="41">
        <v>0</v>
      </c>
      <c r="AD2091" s="17">
        <v>0</v>
      </c>
      <c r="AE2091" s="24">
        <v>0</v>
      </c>
      <c r="AF2091" s="24">
        <v>0</v>
      </c>
      <c r="AG2091" s="24">
        <v>0</v>
      </c>
      <c r="AH2091" s="24">
        <v>0</v>
      </c>
      <c r="AI2091" s="24">
        <v>0</v>
      </c>
      <c r="AJ2091" s="24">
        <v>0</v>
      </c>
      <c r="AK2091" s="24">
        <v>0</v>
      </c>
      <c r="AL2091" s="24">
        <v>0</v>
      </c>
      <c r="AM2091" s="24">
        <v>0</v>
      </c>
      <c r="AN2091" s="24">
        <v>0</v>
      </c>
      <c r="AO2091" s="24">
        <v>0</v>
      </c>
      <c r="AP2091" s="24">
        <v>0</v>
      </c>
      <c r="AQ2091" s="41">
        <v>0</v>
      </c>
      <c r="AR2091" s="17">
        <v>0</v>
      </c>
      <c r="AS2091" s="24">
        <v>0</v>
      </c>
      <c r="AT2091" s="24">
        <v>0</v>
      </c>
      <c r="AU2091" s="24">
        <v>0</v>
      </c>
      <c r="AV2091" s="24">
        <v>0</v>
      </c>
      <c r="AW2091" s="24">
        <v>0</v>
      </c>
      <c r="AX2091" s="24">
        <v>0</v>
      </c>
      <c r="AY2091" s="24">
        <v>0</v>
      </c>
      <c r="AZ2091" s="24">
        <v>0</v>
      </c>
      <c r="BA2091" s="24">
        <v>0</v>
      </c>
      <c r="BB2091" s="24">
        <v>0</v>
      </c>
      <c r="BC2091" s="24">
        <v>0</v>
      </c>
      <c r="BD2091" s="24">
        <v>0</v>
      </c>
      <c r="BE2091" s="41">
        <v>0</v>
      </c>
      <c r="BF2091" s="17">
        <v>0</v>
      </c>
      <c r="BG2091" s="24">
        <v>0</v>
      </c>
      <c r="BH2091" s="24">
        <v>0</v>
      </c>
      <c r="BI2091" s="24">
        <v>0</v>
      </c>
      <c r="BJ2091" s="24">
        <v>0</v>
      </c>
      <c r="BK2091" s="24">
        <v>0</v>
      </c>
      <c r="BL2091" s="24">
        <v>0</v>
      </c>
      <c r="BM2091" s="24">
        <v>0</v>
      </c>
      <c r="BN2091" s="24">
        <v>0</v>
      </c>
      <c r="BO2091" s="24">
        <v>0</v>
      </c>
      <c r="BP2091" s="24">
        <v>0</v>
      </c>
      <c r="BQ2091" s="24">
        <v>0</v>
      </c>
      <c r="BR2091" s="24">
        <v>0</v>
      </c>
      <c r="BS2091" s="41">
        <v>0</v>
      </c>
      <c r="BT2091" s="17">
        <v>0</v>
      </c>
      <c r="BU2091" s="24">
        <v>0</v>
      </c>
      <c r="BV2091" s="24">
        <v>0</v>
      </c>
      <c r="BW2091" s="24">
        <v>0</v>
      </c>
      <c r="BX2091" s="24">
        <v>0</v>
      </c>
      <c r="BY2091" s="24">
        <v>0</v>
      </c>
      <c r="BZ2091" s="24">
        <v>0</v>
      </c>
      <c r="CA2091" s="24">
        <v>0</v>
      </c>
      <c r="CB2091" s="24">
        <v>0</v>
      </c>
      <c r="CC2091" s="24">
        <v>0</v>
      </c>
      <c r="CD2091" s="24">
        <v>0</v>
      </c>
      <c r="CE2091" s="24">
        <v>0</v>
      </c>
      <c r="CF2091" s="24">
        <v>0</v>
      </c>
      <c r="CG2091" s="41">
        <v>0</v>
      </c>
      <c r="CH2091" s="17">
        <v>0</v>
      </c>
      <c r="CI2091" s="24">
        <v>0</v>
      </c>
      <c r="CJ2091" s="24">
        <v>0</v>
      </c>
      <c r="CK2091" s="24">
        <v>0</v>
      </c>
      <c r="CL2091" s="24">
        <v>0</v>
      </c>
      <c r="CM2091" s="24">
        <v>0</v>
      </c>
      <c r="CN2091" s="24">
        <v>0</v>
      </c>
      <c r="CO2091" s="24">
        <v>0</v>
      </c>
      <c r="CP2091" s="24">
        <v>0</v>
      </c>
      <c r="CQ2091" s="24">
        <v>0</v>
      </c>
      <c r="CR2091" s="24">
        <v>0</v>
      </c>
      <c r="CS2091" s="24">
        <v>0</v>
      </c>
      <c r="CT2091" s="24">
        <v>0</v>
      </c>
      <c r="CU2091" s="41">
        <v>0</v>
      </c>
    </row>
    <row r="2092" spans="1:99" x14ac:dyDescent="0.25">
      <c r="A2092" s="19" t="s">
        <v>2305</v>
      </c>
      <c r="B2092" s="24">
        <v>5802.2477320191856</v>
      </c>
      <c r="C2092" s="24">
        <v>2633.6262528725824</v>
      </c>
      <c r="D2092" s="24">
        <v>2415.2171244061515</v>
      </c>
      <c r="E2092" s="24">
        <v>7617.0704970514989</v>
      </c>
      <c r="F2092" s="24">
        <v>10173.990206662709</v>
      </c>
      <c r="G2092" s="24">
        <v>5158.9954412742381</v>
      </c>
      <c r="H2092" s="24">
        <v>4388.3084447942501</v>
      </c>
      <c r="I2092" s="24">
        <v>0.30686479174945902</v>
      </c>
      <c r="J2092" s="24">
        <v>8890.7715182953198</v>
      </c>
      <c r="K2092" s="24">
        <v>6028.4676114096055</v>
      </c>
      <c r="L2092" s="24">
        <v>6063.2754558105526</v>
      </c>
      <c r="M2092" s="24">
        <v>14485.331617365937</v>
      </c>
      <c r="N2092" s="24">
        <v>8713.2847696234985</v>
      </c>
      <c r="O2092" s="41">
        <v>89371.815736536068</v>
      </c>
      <c r="P2092" s="17">
        <v>5800.9642520726111</v>
      </c>
      <c r="Q2092" s="24">
        <v>2633.0979249318079</v>
      </c>
      <c r="R2092" s="24">
        <v>2414.2351889405986</v>
      </c>
      <c r="S2092" s="24">
        <v>7614.8053979973347</v>
      </c>
      <c r="T2092" s="24">
        <v>10170.292556400038</v>
      </c>
      <c r="U2092" s="24">
        <v>5157.3354085401625</v>
      </c>
      <c r="V2092" s="24">
        <v>4386.3453947706748</v>
      </c>
      <c r="W2092" s="24">
        <v>6999.6440394862711</v>
      </c>
      <c r="X2092" s="24">
        <v>8889.0358626410325</v>
      </c>
      <c r="Y2092" s="24">
        <v>6027.1842361236204</v>
      </c>
      <c r="Z2092" s="24">
        <v>6060.3312997968342</v>
      </c>
      <c r="AA2092" s="24">
        <v>14479.67335705541</v>
      </c>
      <c r="AB2092" s="24">
        <v>8706.9476480246722</v>
      </c>
      <c r="AC2092" s="41">
        <v>89339.892566781054</v>
      </c>
      <c r="AD2092" s="17">
        <v>5799.378980669384</v>
      </c>
      <c r="AE2092" s="24">
        <v>2630.9864286508246</v>
      </c>
      <c r="AF2092" s="24">
        <v>2413.7064466693491</v>
      </c>
      <c r="AG2092" s="24">
        <v>7610.8075239391883</v>
      </c>
      <c r="AH2092" s="24">
        <v>10166.670856169936</v>
      </c>
      <c r="AI2092" s="24">
        <v>5156.3539146382827</v>
      </c>
      <c r="AJ2092" s="24">
        <v>4384.0065072610514</v>
      </c>
      <c r="AK2092" s="24">
        <v>6996.7769870959837</v>
      </c>
      <c r="AL2092" s="24">
        <v>8886.0169989007336</v>
      </c>
      <c r="AM2092" s="24">
        <v>6024.2410012808341</v>
      </c>
      <c r="AN2092" s="24">
        <v>6056.933902257334</v>
      </c>
      <c r="AO2092" s="24">
        <v>14473.33362055802</v>
      </c>
      <c r="AP2092" s="24">
        <v>8701.8173163540087</v>
      </c>
      <c r="AQ2092" s="41">
        <v>89301.030484444913</v>
      </c>
      <c r="AR2092" s="17">
        <v>5798.3979678521209</v>
      </c>
      <c r="AS2092" s="24">
        <v>2629.327777316757</v>
      </c>
      <c r="AT2092" s="24">
        <v>2413.1783449951931</v>
      </c>
      <c r="AU2092" s="24">
        <v>7607.8649639782925</v>
      </c>
      <c r="AV2092" s="24">
        <v>10163.576336105123</v>
      </c>
      <c r="AW2092" s="24">
        <v>5155.3729181725739</v>
      </c>
      <c r="AX2092" s="24">
        <v>4382.3460585145203</v>
      </c>
      <c r="AY2092" s="24">
        <v>6994.5132084402812</v>
      </c>
      <c r="AZ2092" s="24">
        <v>8884.1304673429822</v>
      </c>
      <c r="BA2092" s="24">
        <v>6021.9779606346883</v>
      </c>
      <c r="BB2092" s="24">
        <v>6054.8201381324716</v>
      </c>
      <c r="BC2092" s="24">
        <v>14468.957044055123</v>
      </c>
      <c r="BD2092" s="24">
        <v>8697.9670433633837</v>
      </c>
      <c r="BE2092" s="41">
        <v>89272.430228903511</v>
      </c>
      <c r="BF2092" s="17">
        <v>5795.6800934182511</v>
      </c>
      <c r="BG2092" s="24">
        <v>2628.2710226450454</v>
      </c>
      <c r="BH2092" s="24">
        <v>2412.6498406976889</v>
      </c>
      <c r="BI2092" s="24">
        <v>7604.3201009740942</v>
      </c>
      <c r="BJ2092" s="24">
        <v>10159.878504403068</v>
      </c>
      <c r="BK2092" s="24">
        <v>5154.46720103796</v>
      </c>
      <c r="BL2092" s="24">
        <v>4379.6292622949159</v>
      </c>
      <c r="BM2092" s="24">
        <v>6991.4179554021966</v>
      </c>
      <c r="BN2092" s="24">
        <v>8880.6577031268935</v>
      </c>
      <c r="BO2092" s="24">
        <v>6019.7127130952604</v>
      </c>
      <c r="BP2092" s="24">
        <v>6051.876098320995</v>
      </c>
      <c r="BQ2092" s="24">
        <v>14462.765602397485</v>
      </c>
      <c r="BR2092" s="24">
        <v>8695.1756401413713</v>
      </c>
      <c r="BS2092" s="41">
        <v>89236.50173795523</v>
      </c>
      <c r="BT2092" s="17">
        <v>5774.9222383926326</v>
      </c>
      <c r="BU2092" s="24">
        <v>2613.7863610448503</v>
      </c>
      <c r="BV2092" s="24">
        <v>2399.2930401824119</v>
      </c>
      <c r="BW2092" s="24">
        <v>7571.3489351995504</v>
      </c>
      <c r="BX2092" s="24">
        <v>10109.768103904367</v>
      </c>
      <c r="BY2092" s="24">
        <v>5138.2400596609159</v>
      </c>
      <c r="BZ2092" s="24">
        <v>4348.9912140968854</v>
      </c>
      <c r="CA2092" s="24">
        <v>6958.3699265198411</v>
      </c>
      <c r="CB2092" s="24">
        <v>8842.0886237827308</v>
      </c>
      <c r="CC2092" s="24">
        <v>5990.2176198424504</v>
      </c>
      <c r="CD2092" s="24">
        <v>6008.3392069034771</v>
      </c>
      <c r="CE2092" s="24">
        <v>14379.086934647434</v>
      </c>
      <c r="CF2092" s="24">
        <v>8645.1602197579796</v>
      </c>
      <c r="CG2092" s="41">
        <v>88779.612483935518</v>
      </c>
      <c r="CH2092" s="17">
        <v>5697.0847119251603</v>
      </c>
      <c r="CI2092" s="24">
        <v>2564.2121459859</v>
      </c>
      <c r="CJ2092" s="24">
        <v>2361.8499020397599</v>
      </c>
      <c r="CK2092" s="24">
        <v>7462.0302250076202</v>
      </c>
      <c r="CL2092" s="24">
        <v>9927.2504819707992</v>
      </c>
      <c r="CM2092" s="24">
        <v>5082.1571163110002</v>
      </c>
      <c r="CN2092" s="24">
        <v>4264.6808405059701</v>
      </c>
      <c r="CO2092" s="24">
        <v>6864.1073315531603</v>
      </c>
      <c r="CP2092" s="24">
        <v>8731.4175088622906</v>
      </c>
      <c r="CQ2092" s="24">
        <v>5907.5158161987501</v>
      </c>
      <c r="CR2092" s="24">
        <v>5894.5216668064104</v>
      </c>
      <c r="CS2092" s="24">
        <v>14127.934443055699</v>
      </c>
      <c r="CT2092" s="24">
        <v>8445.6491839688406</v>
      </c>
      <c r="CU2092" s="41">
        <v>87330.411374191346</v>
      </c>
    </row>
    <row r="2093" spans="1:99" x14ac:dyDescent="0.25">
      <c r="A2093" s="19" t="s">
        <v>2306</v>
      </c>
      <c r="B2093" s="24">
        <v>171.68601742492484</v>
      </c>
      <c r="C2093" s="24">
        <v>113.66614699901415</v>
      </c>
      <c r="D2093" s="24">
        <v>106.5775060770771</v>
      </c>
      <c r="E2093" s="24">
        <v>143.41719476836846</v>
      </c>
      <c r="F2093" s="24">
        <v>215.07113992462541</v>
      </c>
      <c r="G2093" s="24">
        <v>157.05754479452304</v>
      </c>
      <c r="H2093" s="24">
        <v>152.57343762790595</v>
      </c>
      <c r="I2093" s="24">
        <v>0.30686479174945902</v>
      </c>
      <c r="J2093" s="24">
        <v>271.35327972103568</v>
      </c>
      <c r="K2093" s="24">
        <v>238.42772244085876</v>
      </c>
      <c r="L2093" s="24">
        <v>116.39076067288059</v>
      </c>
      <c r="M2093" s="24">
        <v>239.36078912627045</v>
      </c>
      <c r="N2093" s="24">
        <v>265.61202349795667</v>
      </c>
      <c r="O2093" s="41">
        <v>2323.4684627071242</v>
      </c>
      <c r="P2093" s="17">
        <v>170.54227932154311</v>
      </c>
      <c r="Q2093" s="24">
        <v>112.7511594750993</v>
      </c>
      <c r="R2093" s="24">
        <v>105.73923913115763</v>
      </c>
      <c r="S2093" s="24">
        <v>142.50263771012408</v>
      </c>
      <c r="T2093" s="24">
        <v>213.69877852015597</v>
      </c>
      <c r="U2093" s="24">
        <v>155.7611041488062</v>
      </c>
      <c r="V2093" s="24">
        <v>152.11644228905186</v>
      </c>
      <c r="W2093" s="24">
        <v>131.6647341789548</v>
      </c>
      <c r="X2093" s="24">
        <v>268.91365250365584</v>
      </c>
      <c r="Y2093" s="24">
        <v>237.51296872606838</v>
      </c>
      <c r="Z2093" s="24">
        <v>115.62804713229963</v>
      </c>
      <c r="AA2093" s="24">
        <v>238.14002681028592</v>
      </c>
      <c r="AB2093" s="24">
        <v>246.92780649879512</v>
      </c>
      <c r="AC2093" s="41">
        <v>2291.8988764459982</v>
      </c>
      <c r="AD2093" s="17">
        <v>168.7130070964742</v>
      </c>
      <c r="AE2093" s="24">
        <v>111.60748396329129</v>
      </c>
      <c r="AF2093" s="24">
        <v>104.06250636785671</v>
      </c>
      <c r="AG2093" s="24">
        <v>139.75924824843335</v>
      </c>
      <c r="AH2093" s="24">
        <v>212.63131641955511</v>
      </c>
      <c r="AI2093" s="24">
        <v>154.08302390288753</v>
      </c>
      <c r="AJ2093" s="24">
        <v>151.35366969970579</v>
      </c>
      <c r="AK2093" s="24">
        <v>130.29214665460657</v>
      </c>
      <c r="AL2093" s="24">
        <v>266.93159329417199</v>
      </c>
      <c r="AM2093" s="24">
        <v>236.67490335905379</v>
      </c>
      <c r="AN2093" s="24">
        <v>114.86539646476783</v>
      </c>
      <c r="AO2093" s="24">
        <v>236.76728257623984</v>
      </c>
      <c r="AP2093" s="24">
        <v>233.35488157721122</v>
      </c>
      <c r="AQ2093" s="41">
        <v>2261.0964596242547</v>
      </c>
      <c r="AR2093" s="17">
        <v>167.64547733986583</v>
      </c>
      <c r="AS2093" s="24">
        <v>110.6165357435533</v>
      </c>
      <c r="AT2093" s="24">
        <v>103.22395442652331</v>
      </c>
      <c r="AU2093" s="24">
        <v>139.53070222528058</v>
      </c>
      <c r="AV2093" s="24">
        <v>212.25033203097647</v>
      </c>
      <c r="AW2093" s="24">
        <v>153.16779499323798</v>
      </c>
      <c r="AX2093" s="24">
        <v>150.82036330062408</v>
      </c>
      <c r="AY2093" s="24">
        <v>129.14778036543638</v>
      </c>
      <c r="AZ2093" s="24">
        <v>264.49158031787454</v>
      </c>
      <c r="BA2093" s="24">
        <v>236.21725772067714</v>
      </c>
      <c r="BB2093" s="24">
        <v>114.6366434154863</v>
      </c>
      <c r="BC2093" s="24">
        <v>236.23369245190599</v>
      </c>
      <c r="BD2093" s="24">
        <v>228.39831284433293</v>
      </c>
      <c r="BE2093" s="41">
        <v>2246.3804271757745</v>
      </c>
      <c r="BF2093" s="17">
        <v>165.66340465755241</v>
      </c>
      <c r="BG2093" s="24">
        <v>109.32068261193271</v>
      </c>
      <c r="BH2093" s="24">
        <v>102.08026138351619</v>
      </c>
      <c r="BI2093" s="24">
        <v>138.54000978458922</v>
      </c>
      <c r="BJ2093" s="24">
        <v>210.80139236581741</v>
      </c>
      <c r="BK2093" s="24">
        <v>152.40508614781609</v>
      </c>
      <c r="BL2093" s="24">
        <v>149.9819076950541</v>
      </c>
      <c r="BM2093" s="24">
        <v>128.08053956411652</v>
      </c>
      <c r="BN2093" s="24">
        <v>262.58559065782629</v>
      </c>
      <c r="BO2093" s="24">
        <v>235.30262430375871</v>
      </c>
      <c r="BP2093" s="24">
        <v>114.02678067226557</v>
      </c>
      <c r="BQ2093" s="24">
        <v>235.24251589757239</v>
      </c>
      <c r="BR2093" s="24">
        <v>219.62836217070611</v>
      </c>
      <c r="BS2093" s="41">
        <v>2223.6591579125238</v>
      </c>
      <c r="BT2093" s="17">
        <v>148.5084867021705</v>
      </c>
      <c r="BU2093" s="24">
        <v>99.104236772790202</v>
      </c>
      <c r="BV2093" s="24">
        <v>91.254774233429288</v>
      </c>
      <c r="BW2093" s="24">
        <v>123.82941805569601</v>
      </c>
      <c r="BX2093" s="24">
        <v>194.33382552044611</v>
      </c>
      <c r="BY2093" s="24">
        <v>138.75656083558638</v>
      </c>
      <c r="BZ2093" s="24">
        <v>137.8602226341585</v>
      </c>
      <c r="CA2093" s="24">
        <v>113.44173726056971</v>
      </c>
      <c r="CB2093" s="24">
        <v>233.98989581024918</v>
      </c>
      <c r="CC2093" s="24">
        <v>222.80143717121649</v>
      </c>
      <c r="CD2093" s="24">
        <v>105.02653040530441</v>
      </c>
      <c r="CE2093" s="24">
        <v>219.00317657810069</v>
      </c>
      <c r="CF2093" s="24">
        <v>181.72884618727659</v>
      </c>
      <c r="CG2093" s="41">
        <v>2009.6391481669941</v>
      </c>
      <c r="CH2093" s="17">
        <v>126.858071209204</v>
      </c>
      <c r="CI2093" s="24">
        <v>81.644190762802907</v>
      </c>
      <c r="CJ2093" s="24">
        <v>73.871682571349695</v>
      </c>
      <c r="CK2093" s="24">
        <v>99.667458967121306</v>
      </c>
      <c r="CL2093" s="24">
        <v>159.113411321939</v>
      </c>
      <c r="CM2093" s="24">
        <v>114.65890690587599</v>
      </c>
      <c r="CN2093" s="24">
        <v>116.36137811594701</v>
      </c>
      <c r="CO2093" s="24">
        <v>92.854242744396203</v>
      </c>
      <c r="CP2093" s="24">
        <v>186.56715379161199</v>
      </c>
      <c r="CQ2093" s="24">
        <v>194.675817573698</v>
      </c>
      <c r="CR2093" s="24">
        <v>92.062388390917107</v>
      </c>
      <c r="CS2093" s="24">
        <v>184.85262014596</v>
      </c>
      <c r="CT2093" s="24">
        <v>97.926326508444305</v>
      </c>
      <c r="CU2093" s="41">
        <v>1621.1136490092674</v>
      </c>
    </row>
    <row r="2094" spans="1:99" x14ac:dyDescent="0.25">
      <c r="A2094" s="19" t="s">
        <v>2307</v>
      </c>
      <c r="B2094" s="24">
        <v>49.871503736854649</v>
      </c>
      <c r="C2094" s="24">
        <v>50.332921264915257</v>
      </c>
      <c r="D2094" s="24">
        <v>65.03724984607868</v>
      </c>
      <c r="E2094" s="24">
        <v>39.708424724496901</v>
      </c>
      <c r="F2094" s="24">
        <v>140.55142033768095</v>
      </c>
      <c r="G2094" s="24">
        <v>112.77389903184809</v>
      </c>
      <c r="H2094" s="24">
        <v>40.778611718185367</v>
      </c>
      <c r="I2094" s="24">
        <v>0.30686479174945902</v>
      </c>
      <c r="J2094" s="24">
        <v>60.131403460589368</v>
      </c>
      <c r="K2094" s="24">
        <v>88.28517863238757</v>
      </c>
      <c r="L2094" s="24">
        <v>67.559827945700732</v>
      </c>
      <c r="M2094" s="24">
        <v>186.67376874559898</v>
      </c>
      <c r="N2094" s="24">
        <v>49.796183297179205</v>
      </c>
      <c r="O2094" s="41">
        <v>1030.3794917106241</v>
      </c>
      <c r="P2094" s="17">
        <v>46.965224435944592</v>
      </c>
      <c r="Q2094" s="24">
        <v>47.96264168741066</v>
      </c>
      <c r="R2094" s="24">
        <v>61.518555393208999</v>
      </c>
      <c r="S2094" s="24">
        <v>36.036381588320964</v>
      </c>
      <c r="T2094" s="24">
        <v>138.10299306084164</v>
      </c>
      <c r="U2094" s="24">
        <v>110.01980561064562</v>
      </c>
      <c r="V2094" s="24">
        <v>39.250207058388909</v>
      </c>
      <c r="W2094" s="24">
        <v>77.272853123497953</v>
      </c>
      <c r="X2094" s="24">
        <v>58.754307331382378</v>
      </c>
      <c r="Y2094" s="24">
        <v>86.220487405849468</v>
      </c>
      <c r="Z2094" s="24">
        <v>64.269469378700464</v>
      </c>
      <c r="AA2094" s="24">
        <v>180.56022155256278</v>
      </c>
      <c r="AB2094" s="24">
        <v>47.195302991948225</v>
      </c>
      <c r="AC2094" s="41">
        <v>994.12845061870257</v>
      </c>
      <c r="AD2094" s="17">
        <v>45.741504348388844</v>
      </c>
      <c r="AE2094" s="24">
        <v>46.662096642853719</v>
      </c>
      <c r="AF2094" s="24">
        <v>59.0702142298721</v>
      </c>
      <c r="AG2094" s="24">
        <v>33.970846617839321</v>
      </c>
      <c r="AH2094" s="24">
        <v>135.27155084554175</v>
      </c>
      <c r="AI2094" s="24">
        <v>107.49508558989444</v>
      </c>
      <c r="AJ2094" s="24">
        <v>37.032476958383597</v>
      </c>
      <c r="AK2094" s="24">
        <v>75.666250308172295</v>
      </c>
      <c r="AL2094" s="24">
        <v>56.689072702583047</v>
      </c>
      <c r="AM2094" s="24">
        <v>84.460565867216076</v>
      </c>
      <c r="AN2094" s="24">
        <v>62.663027069642169</v>
      </c>
      <c r="AO2094" s="24">
        <v>178.57243674239362</v>
      </c>
      <c r="AP2094" s="24">
        <v>43.141817104325249</v>
      </c>
      <c r="AQ2094" s="41">
        <v>966.43694502710616</v>
      </c>
      <c r="AR2094" s="17">
        <v>44.440869640216263</v>
      </c>
      <c r="AS2094" s="24">
        <v>44.367242331529589</v>
      </c>
      <c r="AT2094" s="24">
        <v>56.163020342933216</v>
      </c>
      <c r="AU2094" s="24">
        <v>33.052626714820342</v>
      </c>
      <c r="AV2094" s="24">
        <v>133.20593193911023</v>
      </c>
      <c r="AW2094" s="24">
        <v>105.27656975085333</v>
      </c>
      <c r="AX2094" s="24">
        <v>36.343756178137923</v>
      </c>
      <c r="AY2094" s="24">
        <v>73.523925595446201</v>
      </c>
      <c r="AZ2094" s="24">
        <v>54.70039106580208</v>
      </c>
      <c r="BA2094" s="24">
        <v>83.312914659390799</v>
      </c>
      <c r="BB2094" s="24">
        <v>61.132802394924155</v>
      </c>
      <c r="BC2094" s="24">
        <v>177.5020371540175</v>
      </c>
      <c r="BD2094" s="24">
        <v>36.640669142008221</v>
      </c>
      <c r="BE2094" s="41">
        <v>939.66275690918974</v>
      </c>
      <c r="BF2094" s="17">
        <v>43.675964518945136</v>
      </c>
      <c r="BG2094" s="24">
        <v>43.143327389840998</v>
      </c>
      <c r="BH2094" s="24">
        <v>52.8732296101659</v>
      </c>
      <c r="BI2094" s="24">
        <v>31.981328183996197</v>
      </c>
      <c r="BJ2094" s="24">
        <v>130.91032894762492</v>
      </c>
      <c r="BK2094" s="24">
        <v>103.51674163335329</v>
      </c>
      <c r="BL2094" s="24">
        <v>35.808054467744512</v>
      </c>
      <c r="BM2094" s="24">
        <v>72.911907706261587</v>
      </c>
      <c r="BN2094" s="24">
        <v>53.170431181086997</v>
      </c>
      <c r="BO2094" s="24">
        <v>81.936089158243107</v>
      </c>
      <c r="BP2094" s="24">
        <v>58.607950432523793</v>
      </c>
      <c r="BQ2094" s="24">
        <v>175.6659138246489</v>
      </c>
      <c r="BR2094" s="24">
        <v>35.264003088079953</v>
      </c>
      <c r="BS2094" s="41">
        <v>919.46527014251535</v>
      </c>
      <c r="BT2094" s="17">
        <v>28.612808354506541</v>
      </c>
      <c r="BU2094" s="24">
        <v>31.826036223639498</v>
      </c>
      <c r="BV2094" s="24">
        <v>36.804355329826102</v>
      </c>
      <c r="BW2094" s="24">
        <v>20.9647905942224</v>
      </c>
      <c r="BX2094" s="24">
        <v>113.08263025526421</v>
      </c>
      <c r="BY2094" s="24">
        <v>83.167889078575001</v>
      </c>
      <c r="BZ2094" s="24">
        <v>23.48892178735511</v>
      </c>
      <c r="CA2094" s="24">
        <v>56.464492566122601</v>
      </c>
      <c r="CB2094" s="24">
        <v>32.286734581908199</v>
      </c>
      <c r="CC2094" s="24">
        <v>60.514063567942898</v>
      </c>
      <c r="CD2094" s="24">
        <v>39.325865051875297</v>
      </c>
      <c r="CE2094" s="24">
        <v>157.84178068905229</v>
      </c>
      <c r="CF2094" s="24">
        <v>17.900098619983151</v>
      </c>
      <c r="CG2094" s="41">
        <v>702.28046670027334</v>
      </c>
      <c r="CH2094" s="17">
        <v>19.6631290774252</v>
      </c>
      <c r="CI2094" s="24">
        <v>19.7399036941638</v>
      </c>
      <c r="CJ2094" s="24">
        <v>20.199882803710501</v>
      </c>
      <c r="CK2094" s="24">
        <v>10.7883570995754</v>
      </c>
      <c r="CL2094" s="24">
        <v>84.392077923563306</v>
      </c>
      <c r="CM2094" s="24">
        <v>56.542416927921103</v>
      </c>
      <c r="CN2094" s="24">
        <v>14.1545118191663</v>
      </c>
      <c r="CO2094" s="24">
        <v>37.719661654138498</v>
      </c>
      <c r="CP2094" s="24">
        <v>19.586915068931699</v>
      </c>
      <c r="CQ2094" s="24">
        <v>35.5756552558748</v>
      </c>
      <c r="CR2094" s="24">
        <v>26.702021663911498</v>
      </c>
      <c r="CS2094" s="24">
        <v>127.46765745670299</v>
      </c>
      <c r="CT2094" s="24">
        <v>4.3608408478630496</v>
      </c>
      <c r="CU2094" s="41">
        <v>476.89303129294819</v>
      </c>
    </row>
    <row r="2095" spans="1:99" x14ac:dyDescent="0.25">
      <c r="A2095" s="19" t="s">
        <v>2308</v>
      </c>
      <c r="B2095" s="24">
        <v>2.7151949789489525</v>
      </c>
      <c r="C2095" s="24">
        <v>0.98152000583156385</v>
      </c>
      <c r="D2095" s="24">
        <v>0.90538311453937903</v>
      </c>
      <c r="E2095" s="24">
        <v>2.6415183612063418</v>
      </c>
      <c r="F2095" s="24">
        <v>0.90494991523048829</v>
      </c>
      <c r="G2095" s="24">
        <v>1.2077659609415881</v>
      </c>
      <c r="H2095" s="24">
        <v>4.4551211361920995</v>
      </c>
      <c r="I2095" s="24">
        <v>0.30686479174945902</v>
      </c>
      <c r="J2095" s="24">
        <v>0.90723314598869209</v>
      </c>
      <c r="K2095" s="24">
        <v>0.75419074453686097</v>
      </c>
      <c r="L2095" s="24">
        <v>1.359290751424064</v>
      </c>
      <c r="M2095" s="24">
        <v>2.7911815843888785</v>
      </c>
      <c r="N2095" s="24">
        <v>0.68069944519552905</v>
      </c>
      <c r="O2095" s="41">
        <v>21.584776012547806</v>
      </c>
      <c r="P2095" s="17">
        <v>2.7151949789489525</v>
      </c>
      <c r="Q2095" s="24">
        <v>0.90589580326645569</v>
      </c>
      <c r="R2095" s="24">
        <v>0.90538311453937903</v>
      </c>
      <c r="S2095" s="24">
        <v>2.4148426185016749</v>
      </c>
      <c r="T2095" s="24">
        <v>0.90494991523048829</v>
      </c>
      <c r="U2095" s="24">
        <v>1.2077659609415881</v>
      </c>
      <c r="V2095" s="24">
        <v>4.4551211361920995</v>
      </c>
      <c r="W2095" s="24">
        <v>1.2051839629158609</v>
      </c>
      <c r="X2095" s="24">
        <v>0.90723314598869209</v>
      </c>
      <c r="Y2095" s="24">
        <v>0.75419074453686097</v>
      </c>
      <c r="Z2095" s="24">
        <v>1.359290751424064</v>
      </c>
      <c r="AA2095" s="24">
        <v>2.7155575643821392</v>
      </c>
      <c r="AB2095" s="24">
        <v>0.529458469276331</v>
      </c>
      <c r="AC2095" s="41">
        <v>20.980068166144587</v>
      </c>
      <c r="AD2095" s="17">
        <v>2.5648703538594515</v>
      </c>
      <c r="AE2095" s="24">
        <v>0.90589580326645569</v>
      </c>
      <c r="AF2095" s="24">
        <v>0.90538311453937903</v>
      </c>
      <c r="AG2095" s="24">
        <v>2.4148426185016749</v>
      </c>
      <c r="AH2095" s="24">
        <v>0.90494991523048829</v>
      </c>
      <c r="AI2095" s="24">
        <v>1.2077659609415881</v>
      </c>
      <c r="AJ2095" s="24">
        <v>4.4551211361920995</v>
      </c>
      <c r="AK2095" s="24">
        <v>1.2051839629158609</v>
      </c>
      <c r="AL2095" s="24">
        <v>0.90723314598869209</v>
      </c>
      <c r="AM2095" s="24">
        <v>0.75419074453686097</v>
      </c>
      <c r="AN2095" s="24">
        <v>1.359290751424064</v>
      </c>
      <c r="AO2095" s="24">
        <v>2.7155575643821392</v>
      </c>
      <c r="AP2095" s="24">
        <v>0.529458469276331</v>
      </c>
      <c r="AQ2095" s="41">
        <v>20.829743541055084</v>
      </c>
      <c r="AR2095" s="17">
        <v>2.3379677541100605</v>
      </c>
      <c r="AS2095" s="24">
        <v>0.90589580326645569</v>
      </c>
      <c r="AT2095" s="24">
        <v>0.90538311453937903</v>
      </c>
      <c r="AU2095" s="24">
        <v>2.4148426185016749</v>
      </c>
      <c r="AV2095" s="24">
        <v>0.90494991523048829</v>
      </c>
      <c r="AW2095" s="24">
        <v>1.2077659609415881</v>
      </c>
      <c r="AX2095" s="24">
        <v>4.4551211361920995</v>
      </c>
      <c r="AY2095" s="24">
        <v>1.129911165374702</v>
      </c>
      <c r="AZ2095" s="24">
        <v>0.90723314598869209</v>
      </c>
      <c r="BA2095" s="24">
        <v>0.75419074453686097</v>
      </c>
      <c r="BB2095" s="24">
        <v>1.359290751424064</v>
      </c>
      <c r="BC2095" s="24">
        <v>2.7155575643821392</v>
      </c>
      <c r="BD2095" s="24">
        <v>0.37819546895525002</v>
      </c>
      <c r="BE2095" s="41">
        <v>20.376305143443457</v>
      </c>
      <c r="BF2095" s="17">
        <v>2.262430937516084</v>
      </c>
      <c r="BG2095" s="24">
        <v>0.8302731832996284</v>
      </c>
      <c r="BH2095" s="24">
        <v>0.90538311453937903</v>
      </c>
      <c r="BI2095" s="24">
        <v>2.3391961783876942</v>
      </c>
      <c r="BJ2095" s="24">
        <v>0.82938658191442793</v>
      </c>
      <c r="BK2095" s="24">
        <v>1.132305754270365</v>
      </c>
      <c r="BL2095" s="24">
        <v>4.3794838226463764</v>
      </c>
      <c r="BM2095" s="24">
        <v>1.129911165374702</v>
      </c>
      <c r="BN2095" s="24">
        <v>0.90723314598869209</v>
      </c>
      <c r="BO2095" s="24">
        <v>0.75419074453686097</v>
      </c>
      <c r="BP2095" s="24">
        <v>1.2835918207422501</v>
      </c>
      <c r="BQ2095" s="24">
        <v>2.6398677514373938</v>
      </c>
      <c r="BR2095" s="24">
        <v>0.37819546895525002</v>
      </c>
      <c r="BS2095" s="41">
        <v>19.771449669609105</v>
      </c>
      <c r="BT2095" s="17">
        <v>2.11124421497875</v>
      </c>
      <c r="BU2095" s="24">
        <v>0.37719712332820132</v>
      </c>
      <c r="BV2095" s="24">
        <v>0.60391881593270702</v>
      </c>
      <c r="BW2095" s="24">
        <v>2.1123853316653509</v>
      </c>
      <c r="BX2095" s="24">
        <v>0.52754607070741999</v>
      </c>
      <c r="BY2095" s="24">
        <v>0.75491731333641199</v>
      </c>
      <c r="BZ2095" s="24">
        <v>3.548455256537737</v>
      </c>
      <c r="CA2095" s="24">
        <v>0.82868272403766297</v>
      </c>
      <c r="CB2095" s="24">
        <v>0.75618121759640511</v>
      </c>
      <c r="CC2095" s="24">
        <v>0.60374029214625102</v>
      </c>
      <c r="CD2095" s="24">
        <v>0.83039078480292594</v>
      </c>
      <c r="CE2095" s="24">
        <v>2.4136854326623629</v>
      </c>
      <c r="CF2095" s="24">
        <v>0.226883182606855</v>
      </c>
      <c r="CG2095" s="41">
        <v>15.695227760339041</v>
      </c>
      <c r="CH2095" s="17">
        <v>1.88519171003029</v>
      </c>
      <c r="CI2095" s="24">
        <v>0.30201805053666902</v>
      </c>
      <c r="CJ2095" s="24">
        <v>0.226717191976743</v>
      </c>
      <c r="CK2095" s="24">
        <v>1.5093247873018001</v>
      </c>
      <c r="CL2095" s="24">
        <v>0.22610697306581201</v>
      </c>
      <c r="CM2095" s="24">
        <v>0.52912516567509005</v>
      </c>
      <c r="CN2095" s="24">
        <v>2.7179388331610799</v>
      </c>
      <c r="CO2095" s="24">
        <v>0.151052300719416</v>
      </c>
      <c r="CP2095" s="24">
        <v>0.60488713838365404</v>
      </c>
      <c r="CQ2095" s="24">
        <v>0.30236551291117802</v>
      </c>
      <c r="CR2095" s="24">
        <v>0.45285415657592998</v>
      </c>
      <c r="CS2095" s="24">
        <v>1.9612015872067401</v>
      </c>
      <c r="CT2095" s="24">
        <v>0.15124018385223501</v>
      </c>
      <c r="CU2095" s="41">
        <v>11.020023591396637</v>
      </c>
    </row>
    <row r="2096" spans="1:99" x14ac:dyDescent="0.25">
      <c r="A2096" s="19" t="s">
        <v>2309</v>
      </c>
      <c r="B2096" s="24">
        <v>17269.650300809881</v>
      </c>
      <c r="C2096" s="24">
        <v>14785.631164995795</v>
      </c>
      <c r="D2096" s="24">
        <v>10494.796827474778</v>
      </c>
      <c r="E2096" s="24">
        <v>23415.717709574932</v>
      </c>
      <c r="F2096" s="24">
        <v>30372.228371947509</v>
      </c>
      <c r="G2096" s="24">
        <v>17147.863962696578</v>
      </c>
      <c r="H2096" s="24">
        <v>24363.910305325255</v>
      </c>
      <c r="I2096" s="24">
        <v>0.30686479174945902</v>
      </c>
      <c r="J2096" s="24">
        <v>36032.834324769217</v>
      </c>
      <c r="K2096" s="24">
        <v>31601.452590467266</v>
      </c>
      <c r="L2096" s="24">
        <v>25562.864554313965</v>
      </c>
      <c r="M2096" s="24">
        <v>57619.656440597355</v>
      </c>
      <c r="N2096" s="24">
        <v>47594.066114838053</v>
      </c>
      <c r="O2096" s="41">
        <v>368289.0465651066</v>
      </c>
      <c r="P2096" s="17">
        <v>17268.350582467778</v>
      </c>
      <c r="Q2096" s="24">
        <v>14783.949115661357</v>
      </c>
      <c r="R2096" s="24">
        <v>10494.338015351595</v>
      </c>
      <c r="S2096" s="24">
        <v>23413.803378779216</v>
      </c>
      <c r="T2096" s="24">
        <v>30369.778548809805</v>
      </c>
      <c r="U2096" s="24">
        <v>17146.182042098222</v>
      </c>
      <c r="V2096" s="24">
        <v>24361.156195554395</v>
      </c>
      <c r="W2096" s="24">
        <v>32025.619282227533</v>
      </c>
      <c r="X2096" s="24">
        <v>36030.232199088772</v>
      </c>
      <c r="Y2096" s="24">
        <v>31598.771465827664</v>
      </c>
      <c r="Z2096" s="24">
        <v>25557.128406472784</v>
      </c>
      <c r="AA2096" s="24">
        <v>57607.570390296773</v>
      </c>
      <c r="AB2096" s="24">
        <v>47581.432651274285</v>
      </c>
      <c r="AC2096" s="41">
        <v>368238.31227391015</v>
      </c>
      <c r="AD2096" s="17">
        <v>17266.208651376357</v>
      </c>
      <c r="AE2096" s="24">
        <v>14782.265799311588</v>
      </c>
      <c r="AF2096" s="24">
        <v>10492.732364062829</v>
      </c>
      <c r="AG2096" s="24">
        <v>23410.665091425501</v>
      </c>
      <c r="AH2096" s="24">
        <v>30365.9488226795</v>
      </c>
      <c r="AI2096" s="24">
        <v>17143.810126201504</v>
      </c>
      <c r="AJ2096" s="24">
        <v>24358.402136565914</v>
      </c>
      <c r="AK2096" s="24">
        <v>32022.477640050307</v>
      </c>
      <c r="AL2096" s="24">
        <v>36027.477826824441</v>
      </c>
      <c r="AM2096" s="24">
        <v>31596.167891780839</v>
      </c>
      <c r="AN2096" s="24">
        <v>25549.706248683244</v>
      </c>
      <c r="AO2096" s="24">
        <v>57593.787448593241</v>
      </c>
      <c r="AP2096" s="24">
        <v>47567.79525826429</v>
      </c>
      <c r="AQ2096" s="41">
        <v>368177.44530581956</v>
      </c>
      <c r="AR2096" s="17">
        <v>17265.215240321191</v>
      </c>
      <c r="AS2096" s="24">
        <v>14781.118255680325</v>
      </c>
      <c r="AT2096" s="24">
        <v>10491.662507192856</v>
      </c>
      <c r="AU2096" s="24">
        <v>23409.056556870451</v>
      </c>
      <c r="AV2096" s="24">
        <v>30362.810672502797</v>
      </c>
      <c r="AW2096" s="24">
        <v>17142.357229727178</v>
      </c>
      <c r="AX2096" s="24">
        <v>24356.949227227953</v>
      </c>
      <c r="AY2096" s="24">
        <v>32021.253607880455</v>
      </c>
      <c r="AZ2096" s="24">
        <v>36026.253294745118</v>
      </c>
      <c r="BA2096" s="24">
        <v>31593.641405743612</v>
      </c>
      <c r="BB2096" s="24">
        <v>25546.188670971755</v>
      </c>
      <c r="BC2096" s="24">
        <v>57583.91407783972</v>
      </c>
      <c r="BD2096" s="24">
        <v>47549.33544050109</v>
      </c>
      <c r="BE2096" s="41">
        <v>368129.7561872045</v>
      </c>
      <c r="BF2096" s="17">
        <v>17262.84411412356</v>
      </c>
      <c r="BG2096" s="24">
        <v>14778.439559226004</v>
      </c>
      <c r="BH2096" s="24">
        <v>10490.515000726544</v>
      </c>
      <c r="BI2096" s="24">
        <v>23405.838760907787</v>
      </c>
      <c r="BJ2096" s="24">
        <v>30357.608944520714</v>
      </c>
      <c r="BK2096" s="24">
        <v>17139.448870679124</v>
      </c>
      <c r="BL2096" s="24">
        <v>24354.423877971247</v>
      </c>
      <c r="BM2096" s="24">
        <v>32018.420141004659</v>
      </c>
      <c r="BN2096" s="24">
        <v>36023.573330559964</v>
      </c>
      <c r="BO2096" s="24">
        <v>31590.42149928278</v>
      </c>
      <c r="BP2096" s="24">
        <v>25538.461698432267</v>
      </c>
      <c r="BQ2096" s="24">
        <v>57568.450582209982</v>
      </c>
      <c r="BR2096" s="24">
        <v>47527.807270295918</v>
      </c>
      <c r="BS2096" s="41">
        <v>368056.2536499406</v>
      </c>
      <c r="BT2096" s="17">
        <v>17240.489810673855</v>
      </c>
      <c r="BU2096" s="24">
        <v>14752.186054969039</v>
      </c>
      <c r="BV2096" s="24">
        <v>10475.062340144941</v>
      </c>
      <c r="BW2096" s="24">
        <v>23374.361008433654</v>
      </c>
      <c r="BX2096" s="24">
        <v>30296.756175121784</v>
      </c>
      <c r="BY2096" s="24">
        <v>17115.579270278617</v>
      </c>
      <c r="BZ2096" s="24">
        <v>24323.741068705818</v>
      </c>
      <c r="CA2096" s="24">
        <v>31985.745879566937</v>
      </c>
      <c r="CB2096" s="24">
        <v>35988.126271471636</v>
      </c>
      <c r="CC2096" s="24">
        <v>31536.728567575978</v>
      </c>
      <c r="CD2096" s="24">
        <v>25450.329084205241</v>
      </c>
      <c r="CE2096" s="24">
        <v>57397.229094693197</v>
      </c>
      <c r="CF2096" s="24">
        <v>47362.434661321211</v>
      </c>
      <c r="CG2096" s="41">
        <v>367298.76928716194</v>
      </c>
      <c r="CH2096" s="17">
        <v>17151.454018799399</v>
      </c>
      <c r="CI2096" s="24">
        <v>14659.8731953972</v>
      </c>
      <c r="CJ2096" s="24">
        <v>10407.222802415001</v>
      </c>
      <c r="CK2096" s="24">
        <v>23238.101692295299</v>
      </c>
      <c r="CL2096" s="24">
        <v>30059.079576913198</v>
      </c>
      <c r="CM2096" s="24">
        <v>17028.218812760999</v>
      </c>
      <c r="CN2096" s="24">
        <v>24197.695988994801</v>
      </c>
      <c r="CO2096" s="24">
        <v>31852.828201820699</v>
      </c>
      <c r="CP2096" s="24">
        <v>35837.916306302599</v>
      </c>
      <c r="CQ2096" s="24">
        <v>31371.511427020199</v>
      </c>
      <c r="CR2096" s="24">
        <v>25162.683834097101</v>
      </c>
      <c r="CS2096" s="24">
        <v>56922.026913972797</v>
      </c>
      <c r="CT2096" s="24">
        <v>46989.815360885703</v>
      </c>
      <c r="CU2096" s="41">
        <v>364878.428131675</v>
      </c>
    </row>
    <row r="2097" spans="1:99" x14ac:dyDescent="0.25">
      <c r="A2097" s="19" t="s">
        <v>2310</v>
      </c>
      <c r="B2097" s="24">
        <v>7261.5607676228874</v>
      </c>
      <c r="C2097" s="24">
        <v>5827.8197430819846</v>
      </c>
      <c r="D2097" s="24">
        <v>5891.7666521178262</v>
      </c>
      <c r="E2097" s="24">
        <v>8477.3190290083949</v>
      </c>
      <c r="F2097" s="24">
        <v>9438.3950437514923</v>
      </c>
      <c r="G2097" s="24">
        <v>6101.2121547584657</v>
      </c>
      <c r="H2097" s="24">
        <v>8793.2927699058509</v>
      </c>
      <c r="I2097" s="24">
        <v>0.30686479174945902</v>
      </c>
      <c r="J2097" s="24">
        <v>6215.597664003265</v>
      </c>
      <c r="K2097" s="24">
        <v>13126.815661533055</v>
      </c>
      <c r="L2097" s="24">
        <v>10320.148880227687</v>
      </c>
      <c r="M2097" s="24">
        <v>18139.217933072516</v>
      </c>
      <c r="N2097" s="24">
        <v>12735.611915347687</v>
      </c>
      <c r="O2097" s="41">
        <v>124658.59202034071</v>
      </c>
      <c r="P2097" s="17">
        <v>7259.3812993093006</v>
      </c>
      <c r="Q2097" s="24">
        <v>5826.0891394577857</v>
      </c>
      <c r="R2097" s="24">
        <v>5890.4891223751911</v>
      </c>
      <c r="S2097" s="24">
        <v>8475.8151121953688</v>
      </c>
      <c r="T2097" s="24">
        <v>9435.6876560475594</v>
      </c>
      <c r="U2097" s="24">
        <v>6100.3075015140503</v>
      </c>
      <c r="V2097" s="24">
        <v>8792.5408738824171</v>
      </c>
      <c r="W2097" s="24">
        <v>12328.706125065473</v>
      </c>
      <c r="X2097" s="24">
        <v>6214.6952248081361</v>
      </c>
      <c r="Y2097" s="24">
        <v>13125.162193936114</v>
      </c>
      <c r="Z2097" s="24">
        <v>10319.322639075157</v>
      </c>
      <c r="AA2097" s="24">
        <v>18137.564064589318</v>
      </c>
      <c r="AB2097" s="24">
        <v>12731.176697316958</v>
      </c>
      <c r="AC2097" s="41">
        <v>124636.93764957282</v>
      </c>
      <c r="AD2097" s="17">
        <v>7256.826519289416</v>
      </c>
      <c r="AE2097" s="24">
        <v>5823.9860717956499</v>
      </c>
      <c r="AF2097" s="24">
        <v>5889.1367741194854</v>
      </c>
      <c r="AG2097" s="24">
        <v>8474.160750444682</v>
      </c>
      <c r="AH2097" s="24">
        <v>9433.1308184029294</v>
      </c>
      <c r="AI2097" s="24">
        <v>6098.6516909268857</v>
      </c>
      <c r="AJ2097" s="24">
        <v>8790.9625572151326</v>
      </c>
      <c r="AK2097" s="24">
        <v>12326.075290879333</v>
      </c>
      <c r="AL2097" s="24">
        <v>6214.4696388263792</v>
      </c>
      <c r="AM2097" s="24">
        <v>13122.453813995968</v>
      </c>
      <c r="AN2097" s="24">
        <v>10317.744920993568</v>
      </c>
      <c r="AO2097" s="24">
        <v>18135.535303201075</v>
      </c>
      <c r="AP2097" s="24">
        <v>12726.518516067053</v>
      </c>
      <c r="AQ2097" s="41">
        <v>124609.65266615755</v>
      </c>
      <c r="AR2097" s="17">
        <v>7255.7736542684779</v>
      </c>
      <c r="AS2097" s="24">
        <v>5823.1590829911202</v>
      </c>
      <c r="AT2097" s="24">
        <v>5887.8594578140692</v>
      </c>
      <c r="AU2097" s="24">
        <v>8472.8077278994351</v>
      </c>
      <c r="AV2097" s="24">
        <v>9432.0770424282546</v>
      </c>
      <c r="AW2097" s="24">
        <v>6097.4465852127596</v>
      </c>
      <c r="AX2097" s="24">
        <v>8789.0828153150178</v>
      </c>
      <c r="AY2097" s="24">
        <v>12324.947196291696</v>
      </c>
      <c r="AZ2097" s="24">
        <v>6214.3194795948248</v>
      </c>
      <c r="BA2097" s="24">
        <v>13121.627028638184</v>
      </c>
      <c r="BB2097" s="24">
        <v>10316.315967323089</v>
      </c>
      <c r="BC2097" s="24">
        <v>18133.956903447506</v>
      </c>
      <c r="BD2097" s="24">
        <v>12721.331116709353</v>
      </c>
      <c r="BE2097" s="41">
        <v>124590.70405793378</v>
      </c>
      <c r="BF2097" s="17">
        <v>7253.0666664537785</v>
      </c>
      <c r="BG2097" s="24">
        <v>5820.9776305905134</v>
      </c>
      <c r="BH2097" s="24">
        <v>5885.8312949931305</v>
      </c>
      <c r="BI2097" s="24">
        <v>8470.7772750349031</v>
      </c>
      <c r="BJ2097" s="24">
        <v>9429.8189325062522</v>
      </c>
      <c r="BK2097" s="24">
        <v>6096.9945587482143</v>
      </c>
      <c r="BL2097" s="24">
        <v>8787.0529456483273</v>
      </c>
      <c r="BM2097" s="24">
        <v>12322.091295950346</v>
      </c>
      <c r="BN2097" s="24">
        <v>6213.8690519017091</v>
      </c>
      <c r="BO2097" s="24">
        <v>13119.748056273655</v>
      </c>
      <c r="BP2097" s="24">
        <v>10314.887212581971</v>
      </c>
      <c r="BQ2097" s="24">
        <v>18131.776854212181</v>
      </c>
      <c r="BR2097" s="24">
        <v>12716.896585874383</v>
      </c>
      <c r="BS2097" s="41">
        <v>124563.78836076937</v>
      </c>
      <c r="BT2097" s="17">
        <v>7218.5589192297539</v>
      </c>
      <c r="BU2097" s="24">
        <v>5794.2934177215948</v>
      </c>
      <c r="BV2097" s="24">
        <v>5863.1400822735905</v>
      </c>
      <c r="BW2097" s="24">
        <v>8446.4223951708536</v>
      </c>
      <c r="BX2097" s="24">
        <v>9394.852763950963</v>
      </c>
      <c r="BY2097" s="24">
        <v>6083.3804936855713</v>
      </c>
      <c r="BZ2097" s="24">
        <v>8761.1207298477257</v>
      </c>
      <c r="CA2097" s="24">
        <v>12287.525273881145</v>
      </c>
      <c r="CB2097" s="24">
        <v>6202.7472080483258</v>
      </c>
      <c r="CC2097" s="24">
        <v>13080.159424245647</v>
      </c>
      <c r="CD2097" s="24">
        <v>10294.887955512038</v>
      </c>
      <c r="CE2097" s="24">
        <v>18105.389597467194</v>
      </c>
      <c r="CF2097" s="24">
        <v>12673.922342909878</v>
      </c>
      <c r="CG2097" s="41">
        <v>124206.40060394428</v>
      </c>
      <c r="CH2097" s="17">
        <v>7071.7757665712597</v>
      </c>
      <c r="CI2097" s="24">
        <v>5691.9865525578198</v>
      </c>
      <c r="CJ2097" s="24">
        <v>5767.0032958909796</v>
      </c>
      <c r="CK2097" s="24">
        <v>8353.4891023053206</v>
      </c>
      <c r="CL2097" s="24">
        <v>9249.9570386330506</v>
      </c>
      <c r="CM2097" s="24">
        <v>6026.2125672922202</v>
      </c>
      <c r="CN2097" s="24">
        <v>8694.4429782766292</v>
      </c>
      <c r="CO2097" s="24">
        <v>12187.3416342535</v>
      </c>
      <c r="CP2097" s="24">
        <v>6167.1804279265298</v>
      </c>
      <c r="CQ2097" s="24">
        <v>12963.0833492572</v>
      </c>
      <c r="CR2097" s="24">
        <v>10237.0617934732</v>
      </c>
      <c r="CS2097" s="24">
        <v>18011.259083426699</v>
      </c>
      <c r="CT2097" s="24">
        <v>12547.999399043199</v>
      </c>
      <c r="CU2097" s="41">
        <v>122968.7929889076</v>
      </c>
    </row>
    <row r="2098" spans="1:99" x14ac:dyDescent="0.25">
      <c r="A2098" s="19" t="s">
        <v>2311</v>
      </c>
      <c r="B2098" s="24">
        <v>0.2216616517450104</v>
      </c>
      <c r="C2098" s="24">
        <v>0.36885198550716958</v>
      </c>
      <c r="D2098" s="24">
        <v>2.1403085041043015</v>
      </c>
      <c r="E2098" s="24">
        <v>0.22133983648919769</v>
      </c>
      <c r="F2098" s="24">
        <v>0.14761043925071601</v>
      </c>
      <c r="G2098" s="24">
        <v>0.3691940995719008</v>
      </c>
      <c r="H2098" s="24">
        <v>0.44275238940999995</v>
      </c>
      <c r="I2098" s="24">
        <v>0.30686479174945902</v>
      </c>
      <c r="J2098" s="24">
        <v>0.4430015942779596</v>
      </c>
      <c r="K2098" s="24">
        <v>2.3600359502708006</v>
      </c>
      <c r="L2098" s="24">
        <v>7.3805313276278595E-2</v>
      </c>
      <c r="M2098" s="24">
        <v>0.22161348917541879</v>
      </c>
      <c r="N2098" s="24">
        <v>0</v>
      </c>
      <c r="O2098" s="41">
        <v>7.0101752530787538</v>
      </c>
      <c r="P2098" s="17">
        <v>0.2216616517450104</v>
      </c>
      <c r="Q2098" s="24">
        <v>0.36885198550716958</v>
      </c>
      <c r="R2098" s="24">
        <v>2.1403085041043015</v>
      </c>
      <c r="S2098" s="24">
        <v>0.22133983648919769</v>
      </c>
      <c r="T2098" s="24">
        <v>0.14761043925071601</v>
      </c>
      <c r="U2098" s="24">
        <v>0.3691940995719008</v>
      </c>
      <c r="V2098" s="24">
        <v>0.36900134311275745</v>
      </c>
      <c r="W2098" s="24">
        <v>0</v>
      </c>
      <c r="X2098" s="24">
        <v>0.4430015942779596</v>
      </c>
      <c r="Y2098" s="24">
        <v>2.3600359502708006</v>
      </c>
      <c r="Z2098" s="24">
        <v>7.3805313276278595E-2</v>
      </c>
      <c r="AA2098" s="24">
        <v>0.22161348917541879</v>
      </c>
      <c r="AB2098" s="24">
        <v>0</v>
      </c>
      <c r="AC2098" s="41">
        <v>6.9364242067815116</v>
      </c>
      <c r="AD2098" s="17">
        <v>0.2216616517450104</v>
      </c>
      <c r="AE2098" s="24">
        <v>0.36885198550716958</v>
      </c>
      <c r="AF2098" s="24">
        <v>2.066515752615504</v>
      </c>
      <c r="AG2098" s="24">
        <v>0.22133983648919769</v>
      </c>
      <c r="AH2098" s="24">
        <v>0.14761043925071601</v>
      </c>
      <c r="AI2098" s="24">
        <v>0.3691940995719008</v>
      </c>
      <c r="AJ2098" s="24">
        <v>0.295209905479284</v>
      </c>
      <c r="AK2098" s="24">
        <v>0</v>
      </c>
      <c r="AL2098" s="24">
        <v>0.4430015942779596</v>
      </c>
      <c r="AM2098" s="24">
        <v>2.3600359502708006</v>
      </c>
      <c r="AN2098" s="24">
        <v>0</v>
      </c>
      <c r="AO2098" s="24">
        <v>0.22161348917541879</v>
      </c>
      <c r="AP2098" s="24">
        <v>0</v>
      </c>
      <c r="AQ2098" s="41">
        <v>6.7150347043829619</v>
      </c>
      <c r="AR2098" s="17">
        <v>0.2216616517450104</v>
      </c>
      <c r="AS2098" s="24">
        <v>0.36885198550716958</v>
      </c>
      <c r="AT2098" s="24">
        <v>2.066515752615504</v>
      </c>
      <c r="AU2098" s="24">
        <v>0.22133983648919769</v>
      </c>
      <c r="AV2098" s="24">
        <v>0.14761043925071601</v>
      </c>
      <c r="AW2098" s="24">
        <v>0.3691940995719008</v>
      </c>
      <c r="AX2098" s="24">
        <v>0.295209905479284</v>
      </c>
      <c r="AY2098" s="24">
        <v>0</v>
      </c>
      <c r="AZ2098" s="24">
        <v>0.4430015942779596</v>
      </c>
      <c r="BA2098" s="24">
        <v>2.3600359502708006</v>
      </c>
      <c r="BB2098" s="24">
        <v>0</v>
      </c>
      <c r="BC2098" s="24">
        <v>0.22161348917541879</v>
      </c>
      <c r="BD2098" s="24">
        <v>0</v>
      </c>
      <c r="BE2098" s="41">
        <v>6.7150347043829619</v>
      </c>
      <c r="BF2098" s="17">
        <v>0.2216616517450104</v>
      </c>
      <c r="BG2098" s="24">
        <v>0.36885198550716958</v>
      </c>
      <c r="BH2098" s="24">
        <v>2.066515752615504</v>
      </c>
      <c r="BI2098" s="24">
        <v>0.22133983648919769</v>
      </c>
      <c r="BJ2098" s="24">
        <v>0.14761043925071601</v>
      </c>
      <c r="BK2098" s="24">
        <v>0.3691940995719008</v>
      </c>
      <c r="BL2098" s="24">
        <v>0.295209905479284</v>
      </c>
      <c r="BM2098" s="24">
        <v>0</v>
      </c>
      <c r="BN2098" s="24">
        <v>0.4430015942779596</v>
      </c>
      <c r="BO2098" s="24">
        <v>2.3600359502708006</v>
      </c>
      <c r="BP2098" s="24">
        <v>0</v>
      </c>
      <c r="BQ2098" s="24">
        <v>0.22161348917541879</v>
      </c>
      <c r="BR2098" s="24">
        <v>0</v>
      </c>
      <c r="BS2098" s="41">
        <v>6.7150347043829619</v>
      </c>
      <c r="BT2098" s="17">
        <v>0.2216616517450104</v>
      </c>
      <c r="BU2098" s="24">
        <v>0.22122222955045659</v>
      </c>
      <c r="BV2098" s="24">
        <v>2.066515752615504</v>
      </c>
      <c r="BW2098" s="24">
        <v>0.22133983648919769</v>
      </c>
      <c r="BX2098" s="24">
        <v>0.14761043925071601</v>
      </c>
      <c r="BY2098" s="24">
        <v>0.29521497763017862</v>
      </c>
      <c r="BZ2098" s="24">
        <v>0.295209905479284</v>
      </c>
      <c r="CA2098" s="24">
        <v>0</v>
      </c>
      <c r="CB2098" s="24">
        <v>0.29538633259060559</v>
      </c>
      <c r="CC2098" s="24">
        <v>0.14762342998163058</v>
      </c>
      <c r="CD2098" s="24">
        <v>0</v>
      </c>
      <c r="CE2098" s="24">
        <v>0.14773184501570819</v>
      </c>
      <c r="CF2098" s="24">
        <v>0</v>
      </c>
      <c r="CG2098" s="41">
        <v>4.0595164003482918</v>
      </c>
      <c r="CH2098" s="17">
        <v>0.14765581989027299</v>
      </c>
      <c r="CI2098" s="24">
        <v>7.3739324130369599E-2</v>
      </c>
      <c r="CJ2098" s="24">
        <v>0.885651369573074</v>
      </c>
      <c r="CK2098" s="24">
        <v>0.14744867004755199</v>
      </c>
      <c r="CL2098" s="24">
        <v>0</v>
      </c>
      <c r="CM2098" s="24">
        <v>0.22141125664172601</v>
      </c>
      <c r="CN2098" s="24">
        <v>0.147586628971238</v>
      </c>
      <c r="CO2098" s="24">
        <v>0</v>
      </c>
      <c r="CP2098" s="24">
        <v>0.22164086113198</v>
      </c>
      <c r="CQ2098" s="24">
        <v>7.3881551638258103E-2</v>
      </c>
      <c r="CR2098" s="24">
        <v>0</v>
      </c>
      <c r="CS2098" s="24">
        <v>7.3850293377450096E-2</v>
      </c>
      <c r="CT2098" s="24">
        <v>0</v>
      </c>
      <c r="CU2098" s="41">
        <v>1.9928657754019208</v>
      </c>
    </row>
    <row r="2099" spans="1:99" x14ac:dyDescent="0.25">
      <c r="A2099" s="19" t="s">
        <v>2312</v>
      </c>
      <c r="B2099" s="24">
        <v>3698.1375017629266</v>
      </c>
      <c r="C2099" s="24">
        <v>3699.001628214628</v>
      </c>
      <c r="D2099" s="24">
        <v>3456.1525978215182</v>
      </c>
      <c r="E2099" s="24">
        <v>4145.234536622891</v>
      </c>
      <c r="F2099" s="24">
        <v>7376.1860231576129</v>
      </c>
      <c r="G2099" s="24">
        <v>5170.7581456166881</v>
      </c>
      <c r="H2099" s="24">
        <v>3214.2837092563218</v>
      </c>
      <c r="I2099" s="24">
        <v>0.30686479174945902</v>
      </c>
      <c r="J2099" s="24">
        <v>7492.0868430704932</v>
      </c>
      <c r="K2099" s="24">
        <v>6650.7947849542643</v>
      </c>
      <c r="L2099" s="24">
        <v>6445.3837833615898</v>
      </c>
      <c r="M2099" s="24">
        <v>12079.090230713147</v>
      </c>
      <c r="N2099" s="24">
        <v>9653.6753623272652</v>
      </c>
      <c r="O2099" s="41">
        <v>77331.1902433699</v>
      </c>
      <c r="P2099" s="17">
        <v>3696.5491850636904</v>
      </c>
      <c r="Q2099" s="24">
        <v>3698.698601864623</v>
      </c>
      <c r="R2099" s="24">
        <v>3455.5473271677256</v>
      </c>
      <c r="S2099" s="24">
        <v>4144.4773804526858</v>
      </c>
      <c r="T2099" s="24">
        <v>7374.9746077124428</v>
      </c>
      <c r="U2099" s="24">
        <v>5170.3796657067642</v>
      </c>
      <c r="V2099" s="24">
        <v>3213.8297095202743</v>
      </c>
      <c r="W2099" s="24">
        <v>4249.3456082037146</v>
      </c>
      <c r="X2099" s="24">
        <v>7491.4810408480189</v>
      </c>
      <c r="Y2099" s="24">
        <v>6650.1888836221697</v>
      </c>
      <c r="Z2099" s="24">
        <v>6444.6268371522347</v>
      </c>
      <c r="AA2099" s="24">
        <v>12077.425371345647</v>
      </c>
      <c r="AB2099" s="24">
        <v>9650.0395209574381</v>
      </c>
      <c r="AC2099" s="41">
        <v>77317.563739617428</v>
      </c>
      <c r="AD2099" s="17">
        <v>3695.2635638479614</v>
      </c>
      <c r="AE2099" s="24">
        <v>3697.5631511138922</v>
      </c>
      <c r="AF2099" s="24">
        <v>3455.2446990294775</v>
      </c>
      <c r="AG2099" s="24">
        <v>4144.1745955316765</v>
      </c>
      <c r="AH2099" s="24">
        <v>7373.081913428282</v>
      </c>
      <c r="AI2099" s="24">
        <v>5169.6228737466972</v>
      </c>
      <c r="AJ2099" s="24">
        <v>3213.4512548679545</v>
      </c>
      <c r="AK2099" s="24">
        <v>4248.3615530584875</v>
      </c>
      <c r="AL2099" s="24">
        <v>7490.3456970522939</v>
      </c>
      <c r="AM2099" s="24">
        <v>6648.8257753162598</v>
      </c>
      <c r="AN2099" s="24">
        <v>6443.7942583923805</v>
      </c>
      <c r="AO2099" s="24">
        <v>12075.532156638998</v>
      </c>
      <c r="AP2099" s="24">
        <v>9646.8591198706126</v>
      </c>
      <c r="AQ2099" s="41">
        <v>77302.120611894978</v>
      </c>
      <c r="AR2099" s="17">
        <v>3694.9610226814702</v>
      </c>
      <c r="AS2099" s="24">
        <v>3697.1849783811199</v>
      </c>
      <c r="AT2099" s="24">
        <v>3455.2446990294775</v>
      </c>
      <c r="AU2099" s="24">
        <v>4143.5690380986316</v>
      </c>
      <c r="AV2099" s="24">
        <v>7372.0213929753318</v>
      </c>
      <c r="AW2099" s="24">
        <v>5169.4713962653477</v>
      </c>
      <c r="AX2099" s="24">
        <v>3213.0730145953025</v>
      </c>
      <c r="AY2099" s="24">
        <v>4247.8315282733893</v>
      </c>
      <c r="AZ2099" s="24">
        <v>7489.8159502222661</v>
      </c>
      <c r="BA2099" s="24">
        <v>6648.0688506425004</v>
      </c>
      <c r="BB2099" s="24">
        <v>6443.3402766173967</v>
      </c>
      <c r="BC2099" s="24">
        <v>12074.397165339235</v>
      </c>
      <c r="BD2099" s="24">
        <v>9641.4807114015912</v>
      </c>
      <c r="BE2099" s="41">
        <v>77290.460024523054</v>
      </c>
      <c r="BF2099" s="17">
        <v>3694.7339008486729</v>
      </c>
      <c r="BG2099" s="24">
        <v>3696.2011883650271</v>
      </c>
      <c r="BH2099" s="24">
        <v>3454.7906356583617</v>
      </c>
      <c r="BI2099" s="24">
        <v>4142.8120906040076</v>
      </c>
      <c r="BJ2099" s="24">
        <v>7369.7496336885033</v>
      </c>
      <c r="BK2099" s="24">
        <v>5168.259445842029</v>
      </c>
      <c r="BL2099" s="24">
        <v>3212.3166929009808</v>
      </c>
      <c r="BM2099" s="24">
        <v>4246.9993926646166</v>
      </c>
      <c r="BN2099" s="24">
        <v>7488.9078767748479</v>
      </c>
      <c r="BO2099" s="24">
        <v>6646.9328797242797</v>
      </c>
      <c r="BP2099" s="24">
        <v>6442.2802763220934</v>
      </c>
      <c r="BQ2099" s="24">
        <v>12072.050669703125</v>
      </c>
      <c r="BR2099" s="24">
        <v>9637.5419995649754</v>
      </c>
      <c r="BS2099" s="41">
        <v>77273.576682661514</v>
      </c>
      <c r="BT2099" s="17">
        <v>3682.8557022468945</v>
      </c>
      <c r="BU2099" s="24">
        <v>3687.8777895613166</v>
      </c>
      <c r="BV2099" s="24">
        <v>3449.7959429622256</v>
      </c>
      <c r="BW2099" s="24">
        <v>4136.9074480607142</v>
      </c>
      <c r="BX2099" s="24">
        <v>7351.7295132816353</v>
      </c>
      <c r="BY2099" s="24">
        <v>5158.6432045154988</v>
      </c>
      <c r="BZ2099" s="24">
        <v>3199.8325042832221</v>
      </c>
      <c r="CA2099" s="24">
        <v>4238.522726005087</v>
      </c>
      <c r="CB2099" s="24">
        <v>7478.6880088715707</v>
      </c>
      <c r="CC2099" s="24">
        <v>6636.0335161505545</v>
      </c>
      <c r="CD2099" s="24">
        <v>6430.2471633897976</v>
      </c>
      <c r="CE2099" s="24">
        <v>12048.05901095047</v>
      </c>
      <c r="CF2099" s="24">
        <v>9604.5948171618184</v>
      </c>
      <c r="CG2099" s="41">
        <v>77103.787347440812</v>
      </c>
      <c r="CH2099" s="17">
        <v>3663.1805258699801</v>
      </c>
      <c r="CI2099" s="24">
        <v>3660.6229780389199</v>
      </c>
      <c r="CJ2099" s="24">
        <v>3426.7029683467099</v>
      </c>
      <c r="CK2099" s="24">
        <v>4113.1315258041304</v>
      </c>
      <c r="CL2099" s="24">
        <v>7287.8089464628702</v>
      </c>
      <c r="CM2099" s="24">
        <v>5130.9282720994897</v>
      </c>
      <c r="CN2099" s="24">
        <v>3174.40166534831</v>
      </c>
      <c r="CO2099" s="24">
        <v>4212.9442323616504</v>
      </c>
      <c r="CP2099" s="24">
        <v>7437.3452414551703</v>
      </c>
      <c r="CQ2099" s="24">
        <v>6599.9956582622599</v>
      </c>
      <c r="CR2099" s="24">
        <v>6402.9235147795398</v>
      </c>
      <c r="CS2099" s="24">
        <v>11965.2487081135</v>
      </c>
      <c r="CT2099" s="24">
        <v>9492.2168718400499</v>
      </c>
      <c r="CU2099" s="41">
        <v>76567.451108782581</v>
      </c>
    </row>
    <row r="2100" spans="1:99" x14ac:dyDescent="0.25">
      <c r="A2100" s="19" t="s">
        <v>2313</v>
      </c>
      <c r="B2100" s="24">
        <v>790.50523908866944</v>
      </c>
      <c r="C2100" s="24">
        <v>1118.1489117155147</v>
      </c>
      <c r="D2100" s="24">
        <v>825.95866166281326</v>
      </c>
      <c r="E2100" s="24">
        <v>953.29021974510601</v>
      </c>
      <c r="F2100" s="24">
        <v>938.16581729934148</v>
      </c>
      <c r="G2100" s="24">
        <v>1462.7117147948725</v>
      </c>
      <c r="H2100" s="24">
        <v>624.7813730957572</v>
      </c>
      <c r="I2100" s="24">
        <v>0.30686479174945902</v>
      </c>
      <c r="J2100" s="24">
        <v>888.15847557000643</v>
      </c>
      <c r="K2100" s="24">
        <v>416.25540451807149</v>
      </c>
      <c r="L2100" s="24">
        <v>455.57886017891576</v>
      </c>
      <c r="M2100" s="24">
        <v>1419.6302454945355</v>
      </c>
      <c r="N2100" s="24">
        <v>860.5207983604223</v>
      </c>
      <c r="O2100" s="41">
        <v>11750.970925007612</v>
      </c>
      <c r="P2100" s="17">
        <v>783.1461574044331</v>
      </c>
      <c r="Q2100" s="24">
        <v>1108.0271362189512</v>
      </c>
      <c r="R2100" s="24">
        <v>816.1460139593155</v>
      </c>
      <c r="S2100" s="24">
        <v>946.39058743311114</v>
      </c>
      <c r="T2100" s="24">
        <v>935.02293969502932</v>
      </c>
      <c r="U2100" s="24">
        <v>1456.6553222433377</v>
      </c>
      <c r="V2100" s="24">
        <v>617.57397962155505</v>
      </c>
      <c r="W2100" s="24">
        <v>989.75246967239548</v>
      </c>
      <c r="X2100" s="24">
        <v>878.95817954884694</v>
      </c>
      <c r="Y2100" s="24">
        <v>413.8021497715506</v>
      </c>
      <c r="Z2100" s="24">
        <v>451.82202280466743</v>
      </c>
      <c r="AA2100" s="24">
        <v>1415.1845426895766</v>
      </c>
      <c r="AB2100" s="24">
        <v>849.78870514322853</v>
      </c>
      <c r="AC2100" s="41">
        <v>11662.270206205998</v>
      </c>
      <c r="AD2100" s="17">
        <v>773.25768396457875</v>
      </c>
      <c r="AE2100" s="24">
        <v>1092.3084644806115</v>
      </c>
      <c r="AF2100" s="24">
        <v>801.04479872572222</v>
      </c>
      <c r="AG2100" s="24">
        <v>933.96998852687966</v>
      </c>
      <c r="AH2100" s="24">
        <v>930.04028465943304</v>
      </c>
      <c r="AI2100" s="24">
        <v>1450.1389432224796</v>
      </c>
      <c r="AJ2100" s="24">
        <v>612.28359722666823</v>
      </c>
      <c r="AK2100" s="24">
        <v>978.63583405249403</v>
      </c>
      <c r="AL2100" s="24">
        <v>866.23028787927933</v>
      </c>
      <c r="AM2100" s="24">
        <v>411.57873581936138</v>
      </c>
      <c r="AN2100" s="24">
        <v>446.99160134765827</v>
      </c>
      <c r="AO2100" s="24">
        <v>1405.9095265651338</v>
      </c>
      <c r="AP2100" s="24">
        <v>831.08192220975479</v>
      </c>
      <c r="AQ2100" s="41">
        <v>11533.471668680053</v>
      </c>
      <c r="AR2100" s="17">
        <v>765.74589158953199</v>
      </c>
      <c r="AS2100" s="24">
        <v>1079.4274207603612</v>
      </c>
      <c r="AT2100" s="24">
        <v>792.15284747183864</v>
      </c>
      <c r="AU2100" s="24">
        <v>922.54611524770053</v>
      </c>
      <c r="AV2100" s="24">
        <v>925.13422114137938</v>
      </c>
      <c r="AW2100" s="24">
        <v>1443.6996623473742</v>
      </c>
      <c r="AX2100" s="24">
        <v>605.45987960964567</v>
      </c>
      <c r="AY2100" s="24">
        <v>969.36004196823944</v>
      </c>
      <c r="AZ2100" s="24">
        <v>855.34336423971718</v>
      </c>
      <c r="BA2100" s="24">
        <v>409.2023148771105</v>
      </c>
      <c r="BB2100" s="24">
        <v>443.08133591425116</v>
      </c>
      <c r="BC2100" s="24">
        <v>1399.8540759910106</v>
      </c>
      <c r="BD2100" s="24">
        <v>815.67252345355121</v>
      </c>
      <c r="BE2100" s="41">
        <v>11426.679694611712</v>
      </c>
      <c r="BF2100" s="17">
        <v>757.23641076849026</v>
      </c>
      <c r="BG2100" s="24">
        <v>1067.4661371467118</v>
      </c>
      <c r="BH2100" s="24">
        <v>782.95399101538703</v>
      </c>
      <c r="BI2100" s="24">
        <v>914.26708308085199</v>
      </c>
      <c r="BJ2100" s="24">
        <v>919.53838755841696</v>
      </c>
      <c r="BK2100" s="24">
        <v>1436.723628974667</v>
      </c>
      <c r="BL2100" s="24">
        <v>599.93930487343698</v>
      </c>
      <c r="BM2100" s="24">
        <v>959.702657311336</v>
      </c>
      <c r="BN2100" s="24">
        <v>844.30294492445591</v>
      </c>
      <c r="BO2100" s="24">
        <v>407.59233109903903</v>
      </c>
      <c r="BP2100" s="24">
        <v>439.3243273270557</v>
      </c>
      <c r="BQ2100" s="24">
        <v>1393.492267746909</v>
      </c>
      <c r="BR2100" s="24">
        <v>807.16155480886891</v>
      </c>
      <c r="BS2100" s="41">
        <v>11329.701026635628</v>
      </c>
      <c r="BT2100" s="17">
        <v>666.85374505463392</v>
      </c>
      <c r="BU2100" s="24">
        <v>858.53589328328997</v>
      </c>
      <c r="BV2100" s="24">
        <v>633.381785350629</v>
      </c>
      <c r="BW2100" s="24">
        <v>765.37442742504197</v>
      </c>
      <c r="BX2100" s="24">
        <v>838.96937494220992</v>
      </c>
      <c r="BY2100" s="24">
        <v>1314.2915033962881</v>
      </c>
      <c r="BZ2100" s="24">
        <v>492.29010820123096</v>
      </c>
      <c r="CA2100" s="24">
        <v>815.12159155875202</v>
      </c>
      <c r="CB2100" s="24">
        <v>699.15587006134695</v>
      </c>
      <c r="CC2100" s="24">
        <v>363.04770486259832</v>
      </c>
      <c r="CD2100" s="24">
        <v>386.41442431998797</v>
      </c>
      <c r="CE2100" s="24">
        <v>1271.6133929005541</v>
      </c>
      <c r="CF2100" s="24">
        <v>642.54217789840197</v>
      </c>
      <c r="CG2100" s="41">
        <v>9747.5919992549643</v>
      </c>
      <c r="CH2100" s="17">
        <v>549.02470391802296</v>
      </c>
      <c r="CI2100" s="24">
        <v>623.62076272483796</v>
      </c>
      <c r="CJ2100" s="24">
        <v>430.28216673715701</v>
      </c>
      <c r="CK2100" s="24">
        <v>527.53128375148799</v>
      </c>
      <c r="CL2100" s="24">
        <v>665.95268840016797</v>
      </c>
      <c r="CM2100" s="24">
        <v>1036.4586736059</v>
      </c>
      <c r="CN2100" s="24">
        <v>349.06970655476198</v>
      </c>
      <c r="CO2100" s="24">
        <v>567.67913488189595</v>
      </c>
      <c r="CP2100" s="24">
        <v>457.79077541722597</v>
      </c>
      <c r="CQ2100" s="24">
        <v>279.87184531873601</v>
      </c>
      <c r="CR2100" s="24">
        <v>293.63244517560997</v>
      </c>
      <c r="CS2100" s="24">
        <v>995.05095933347798</v>
      </c>
      <c r="CT2100" s="24">
        <v>383.077008253381</v>
      </c>
      <c r="CU2100" s="41">
        <v>7159.042154072662</v>
      </c>
    </row>
    <row r="2101" spans="1:99" x14ac:dyDescent="0.25">
      <c r="A2101" s="19" t="s">
        <v>2314</v>
      </c>
      <c r="B2101" s="24">
        <v>910.92107162805905</v>
      </c>
      <c r="C2101" s="24">
        <v>613.55623936220786</v>
      </c>
      <c r="D2101" s="24">
        <v>622.60148494541204</v>
      </c>
      <c r="E2101" s="24">
        <v>730.42422105716776</v>
      </c>
      <c r="F2101" s="24">
        <v>1175.76070401316</v>
      </c>
      <c r="G2101" s="24">
        <v>786.68416670909096</v>
      </c>
      <c r="H2101" s="24">
        <v>1055.3263391738342</v>
      </c>
      <c r="I2101" s="24">
        <v>0.30686479174945902</v>
      </c>
      <c r="J2101" s="24">
        <v>666.93186612711042</v>
      </c>
      <c r="K2101" s="24">
        <v>1846.2988929370663</v>
      </c>
      <c r="L2101" s="24">
        <v>818.69503089773207</v>
      </c>
      <c r="M2101" s="24">
        <v>1259.225981162296</v>
      </c>
      <c r="N2101" s="24">
        <v>848.60764463252872</v>
      </c>
      <c r="O2101" s="41">
        <v>12491.921072481244</v>
      </c>
      <c r="P2101" s="17">
        <v>908.68336384071063</v>
      </c>
      <c r="Q2101" s="24">
        <v>613.25720030434388</v>
      </c>
      <c r="R2101" s="24">
        <v>622.45215529662221</v>
      </c>
      <c r="S2101" s="24">
        <v>729.6043538724366</v>
      </c>
      <c r="T2101" s="24">
        <v>1175.0892304593615</v>
      </c>
      <c r="U2101" s="24">
        <v>786.46029786719839</v>
      </c>
      <c r="V2101" s="24">
        <v>1054.5800828155657</v>
      </c>
      <c r="W2101" s="24">
        <v>1156.2889636535983</v>
      </c>
      <c r="X2101" s="24">
        <v>666.633103739023</v>
      </c>
      <c r="Y2101" s="24">
        <v>1845.7021519141256</v>
      </c>
      <c r="Z2101" s="24">
        <v>818.39563811809683</v>
      </c>
      <c r="AA2101" s="24">
        <v>1258.7776683157958</v>
      </c>
      <c r="AB2101" s="24">
        <v>846.73993774869234</v>
      </c>
      <c r="AC2101" s="41">
        <v>12482.664147945568</v>
      </c>
      <c r="AD2101" s="17">
        <v>905.47429881164248</v>
      </c>
      <c r="AE2101" s="24">
        <v>612.13703459114515</v>
      </c>
      <c r="AF2101" s="24">
        <v>621.33558797864521</v>
      </c>
      <c r="AG2101" s="24">
        <v>728.93651077551067</v>
      </c>
      <c r="AH2101" s="24">
        <v>1173.6705599806626</v>
      </c>
      <c r="AI2101" s="24">
        <v>785.93703206105749</v>
      </c>
      <c r="AJ2101" s="24">
        <v>1052.7887370677004</v>
      </c>
      <c r="AK2101" s="24">
        <v>1154.8697470442162</v>
      </c>
      <c r="AL2101" s="24">
        <v>665.96125256702396</v>
      </c>
      <c r="AM2101" s="24">
        <v>1844.8823244807352</v>
      </c>
      <c r="AN2101" s="24">
        <v>817.42455738835281</v>
      </c>
      <c r="AO2101" s="24">
        <v>1257.9557805537515</v>
      </c>
      <c r="AP2101" s="24">
        <v>846.21685837657276</v>
      </c>
      <c r="AQ2101" s="41">
        <v>12467.590281677016</v>
      </c>
      <c r="AR2101" s="17">
        <v>903.01291773358412</v>
      </c>
      <c r="AS2101" s="24">
        <v>611.46432561262225</v>
      </c>
      <c r="AT2101" s="24">
        <v>621.03807469312812</v>
      </c>
      <c r="AU2101" s="24">
        <v>727.81924072198137</v>
      </c>
      <c r="AV2101" s="24">
        <v>1173.0730163849073</v>
      </c>
      <c r="AW2101" s="24">
        <v>785.71293613355851</v>
      </c>
      <c r="AX2101" s="24">
        <v>1052.6392331213467</v>
      </c>
      <c r="AY2101" s="24">
        <v>1154.571294871992</v>
      </c>
      <c r="AZ2101" s="24">
        <v>665.51431117692027</v>
      </c>
      <c r="BA2101" s="24">
        <v>1844.5097353492329</v>
      </c>
      <c r="BB2101" s="24">
        <v>816.90309665201528</v>
      </c>
      <c r="BC2101" s="24">
        <v>1257.5083018927623</v>
      </c>
      <c r="BD2101" s="24">
        <v>845.9926991709691</v>
      </c>
      <c r="BE2101" s="41">
        <v>12459.75918351502</v>
      </c>
      <c r="BF2101" s="17">
        <v>901.5213447254398</v>
      </c>
      <c r="BG2101" s="24">
        <v>611.09134695517776</v>
      </c>
      <c r="BH2101" s="24">
        <v>620.44113178248494</v>
      </c>
      <c r="BI2101" s="24">
        <v>727.00056514546588</v>
      </c>
      <c r="BJ2101" s="24">
        <v>1172.4001547024839</v>
      </c>
      <c r="BK2101" s="24">
        <v>784.89305069238276</v>
      </c>
      <c r="BL2101" s="24">
        <v>1052.0420209959598</v>
      </c>
      <c r="BM2101" s="24">
        <v>1153.6766663603219</v>
      </c>
      <c r="BN2101" s="24">
        <v>665.14221393888101</v>
      </c>
      <c r="BO2101" s="24">
        <v>1843.9138318826231</v>
      </c>
      <c r="BP2101" s="24">
        <v>816.60485863934684</v>
      </c>
      <c r="BQ2101" s="24">
        <v>1256.6865015296478</v>
      </c>
      <c r="BR2101" s="24">
        <v>845.39454481351515</v>
      </c>
      <c r="BS2101" s="41">
        <v>12450.808232163728</v>
      </c>
      <c r="BT2101" s="17">
        <v>876.89253043915892</v>
      </c>
      <c r="BU2101" s="24">
        <v>599.66584803942465</v>
      </c>
      <c r="BV2101" s="24">
        <v>614.77087123312435</v>
      </c>
      <c r="BW2101" s="24">
        <v>717.31929308395661</v>
      </c>
      <c r="BX2101" s="24">
        <v>1162.6952245909556</v>
      </c>
      <c r="BY2101" s="24">
        <v>778.47310632789765</v>
      </c>
      <c r="BZ2101" s="24">
        <v>1041.2090726930742</v>
      </c>
      <c r="CA2101" s="24">
        <v>1146.0555112783861</v>
      </c>
      <c r="CB2101" s="24">
        <v>658.95146045183174</v>
      </c>
      <c r="CC2101" s="24">
        <v>1833.0147828958115</v>
      </c>
      <c r="CD2101" s="24">
        <v>810.48495805932282</v>
      </c>
      <c r="CE2101" s="24">
        <v>1243.5568977170592</v>
      </c>
      <c r="CF2101" s="24">
        <v>834.78491819491865</v>
      </c>
      <c r="CG2101" s="41">
        <v>12317.874475004923</v>
      </c>
      <c r="CH2101" s="17">
        <v>846.07450537243994</v>
      </c>
      <c r="CI2101" s="24">
        <v>583.53529124558395</v>
      </c>
      <c r="CJ2101" s="24">
        <v>601.32828692917099</v>
      </c>
      <c r="CK2101" s="24">
        <v>687.72471231627003</v>
      </c>
      <c r="CL2101" s="24">
        <v>1139.7047159874201</v>
      </c>
      <c r="CM2101" s="24">
        <v>759.65392322712705</v>
      </c>
      <c r="CN2101" s="24">
        <v>1016.86093244193</v>
      </c>
      <c r="CO2101" s="24">
        <v>1121.7069341695999</v>
      </c>
      <c r="CP2101" s="24">
        <v>639.934912968969</v>
      </c>
      <c r="CQ2101" s="24">
        <v>1805.9758898157099</v>
      </c>
      <c r="CR2101" s="24">
        <v>797.34169970336495</v>
      </c>
      <c r="CS2101" s="24">
        <v>1219.06149402961</v>
      </c>
      <c r="CT2101" s="24">
        <v>798.40256535254105</v>
      </c>
      <c r="CU2101" s="41">
        <v>12017.305863559735</v>
      </c>
    </row>
    <row r="2102" spans="1:99" x14ac:dyDescent="0.25">
      <c r="A2102" s="19" t="s">
        <v>2315</v>
      </c>
      <c r="B2102" s="24">
        <v>17008.26055877727</v>
      </c>
      <c r="C2102" s="24">
        <v>20675.567539434054</v>
      </c>
      <c r="D2102" s="24">
        <v>15111.261178857303</v>
      </c>
      <c r="E2102" s="24">
        <v>25224.148121137758</v>
      </c>
      <c r="F2102" s="24">
        <v>37622.915837230074</v>
      </c>
      <c r="G2102" s="24">
        <v>16912.504220001636</v>
      </c>
      <c r="H2102" s="24">
        <v>38900.380774918893</v>
      </c>
      <c r="I2102" s="24">
        <v>0.30686479174945902</v>
      </c>
      <c r="J2102" s="24">
        <v>45012.191917545053</v>
      </c>
      <c r="K2102" s="24">
        <v>34852.49686124755</v>
      </c>
      <c r="L2102" s="24">
        <v>23861.543299765552</v>
      </c>
      <c r="M2102" s="24">
        <v>62989.644779244103</v>
      </c>
      <c r="N2102" s="24">
        <v>27232.757417995792</v>
      </c>
      <c r="O2102" s="41">
        <v>385026.47070755769</v>
      </c>
      <c r="P2102" s="17">
        <v>17006.274692596864</v>
      </c>
      <c r="Q2102" s="24">
        <v>20671.669696020326</v>
      </c>
      <c r="R2102" s="24">
        <v>15110.268609276283</v>
      </c>
      <c r="S2102" s="24">
        <v>25221.47266227227</v>
      </c>
      <c r="T2102" s="24">
        <v>37617.795259479462</v>
      </c>
      <c r="U2102" s="24">
        <v>16910.97630142546</v>
      </c>
      <c r="V2102" s="24">
        <v>38898.46901659335</v>
      </c>
      <c r="W2102" s="24">
        <v>19621.193473277337</v>
      </c>
      <c r="X2102" s="24">
        <v>45007.22321488781</v>
      </c>
      <c r="Y2102" s="24">
        <v>34847.984669431731</v>
      </c>
      <c r="Z2102" s="24">
        <v>23858.332210112429</v>
      </c>
      <c r="AA2102" s="24">
        <v>62974.972214619993</v>
      </c>
      <c r="AB2102" s="24">
        <v>27220.376699250686</v>
      </c>
      <c r="AC2102" s="41">
        <v>384967.00871924404</v>
      </c>
      <c r="AD2102" s="17">
        <v>17004.136573687152</v>
      </c>
      <c r="AE2102" s="24">
        <v>20666.548577784808</v>
      </c>
      <c r="AF2102" s="24">
        <v>15108.96990828553</v>
      </c>
      <c r="AG2102" s="24">
        <v>25217.346680477149</v>
      </c>
      <c r="AH2102" s="24">
        <v>37609.312055051705</v>
      </c>
      <c r="AI2102" s="24">
        <v>16909.218244327549</v>
      </c>
      <c r="AJ2102" s="24">
        <v>38893.576083176493</v>
      </c>
      <c r="AK2102" s="24">
        <v>19618.825184236342</v>
      </c>
      <c r="AL2102" s="24">
        <v>45000.270099222864</v>
      </c>
      <c r="AM2102" s="24">
        <v>34841.94194155583</v>
      </c>
      <c r="AN2102" s="24">
        <v>23853.670791721936</v>
      </c>
      <c r="AO2102" s="24">
        <v>62955.715974468832</v>
      </c>
      <c r="AP2102" s="24">
        <v>27207.078811873183</v>
      </c>
      <c r="AQ2102" s="41">
        <v>384886.61092586943</v>
      </c>
      <c r="AR2102" s="17">
        <v>17002.227665972365</v>
      </c>
      <c r="AS2102" s="24">
        <v>20662.418321797388</v>
      </c>
      <c r="AT2102" s="24">
        <v>15107.671087870494</v>
      </c>
      <c r="AU2102" s="24">
        <v>25214.441828088133</v>
      </c>
      <c r="AV2102" s="24">
        <v>37601.976056428488</v>
      </c>
      <c r="AW2102" s="24">
        <v>16908.453481352779</v>
      </c>
      <c r="AX2102" s="24">
        <v>38890.05960321032</v>
      </c>
      <c r="AY2102" s="24">
        <v>19617.22217573327</v>
      </c>
      <c r="AZ2102" s="24">
        <v>44992.855847375322</v>
      </c>
      <c r="BA2102" s="24">
        <v>34836.895603503326</v>
      </c>
      <c r="BB2102" s="24">
        <v>23849.313222221677</v>
      </c>
      <c r="BC2102" s="24">
        <v>62938.676516211766</v>
      </c>
      <c r="BD2102" s="24">
        <v>27196.456228892839</v>
      </c>
      <c r="BE2102" s="41">
        <v>384818.6676386582</v>
      </c>
      <c r="BF2102" s="17">
        <v>16999.173940595363</v>
      </c>
      <c r="BG2102" s="24">
        <v>20658.671888018322</v>
      </c>
      <c r="BH2102" s="24">
        <v>15105.456760709569</v>
      </c>
      <c r="BI2102" s="24">
        <v>25209.244259232029</v>
      </c>
      <c r="BJ2102" s="24">
        <v>37592.428915090371</v>
      </c>
      <c r="BK2102" s="24">
        <v>16907.078343486093</v>
      </c>
      <c r="BL2102" s="24">
        <v>38885.62756136134</v>
      </c>
      <c r="BM2102" s="24">
        <v>19615.009476006875</v>
      </c>
      <c r="BN2102" s="24">
        <v>44983.687531401665</v>
      </c>
      <c r="BO2102" s="24">
        <v>34830.092422352689</v>
      </c>
      <c r="BP2102" s="24">
        <v>23843.5046778256</v>
      </c>
      <c r="BQ2102" s="24">
        <v>62917.05819333205</v>
      </c>
      <c r="BR2102" s="24">
        <v>27181.172358827243</v>
      </c>
      <c r="BS2102" s="41">
        <v>384728.20632823923</v>
      </c>
      <c r="BT2102" s="17">
        <v>16957.32640946344</v>
      </c>
      <c r="BU2102" s="24">
        <v>20578.55514862062</v>
      </c>
      <c r="BV2102" s="24">
        <v>15080.089534419685</v>
      </c>
      <c r="BW2102" s="24">
        <v>25137.853539207885</v>
      </c>
      <c r="BX2102" s="24">
        <v>37436.977282319152</v>
      </c>
      <c r="BY2102" s="24">
        <v>16884.991617083298</v>
      </c>
      <c r="BZ2102" s="24">
        <v>38804.904189057801</v>
      </c>
      <c r="CA2102" s="24">
        <v>19579.475169917241</v>
      </c>
      <c r="CB2102" s="24">
        <v>44860.775789601961</v>
      </c>
      <c r="CC2102" s="24">
        <v>34709.190645705319</v>
      </c>
      <c r="CD2102" s="24">
        <v>23760.382171548295</v>
      </c>
      <c r="CE2102" s="24">
        <v>62576.105698585976</v>
      </c>
      <c r="CF2102" s="24">
        <v>27037.676629071007</v>
      </c>
      <c r="CG2102" s="41">
        <v>383404.30382460169</v>
      </c>
      <c r="CH2102" s="17">
        <v>16767.019931815299</v>
      </c>
      <c r="CI2102" s="24">
        <v>20271.064919677101</v>
      </c>
      <c r="CJ2102" s="24">
        <v>14929.2146814307</v>
      </c>
      <c r="CK2102" s="24">
        <v>24853.703446278902</v>
      </c>
      <c r="CL2102" s="24">
        <v>36833.194234610099</v>
      </c>
      <c r="CM2102" s="24">
        <v>16773.7571282883</v>
      </c>
      <c r="CN2102" s="24">
        <v>38459.416100273702</v>
      </c>
      <c r="CO2102" s="24">
        <v>19455.964088977798</v>
      </c>
      <c r="CP2102" s="24">
        <v>44341.910601439398</v>
      </c>
      <c r="CQ2102" s="24">
        <v>34370.724864396099</v>
      </c>
      <c r="CR2102" s="24">
        <v>23482.323875680901</v>
      </c>
      <c r="CS2102" s="24">
        <v>61316.691543936096</v>
      </c>
      <c r="CT2102" s="24">
        <v>26488.905012630501</v>
      </c>
      <c r="CU2102" s="41">
        <v>378343.89042943489</v>
      </c>
    </row>
    <row r="2103" spans="1:99" x14ac:dyDescent="0.25">
      <c r="A2103" s="19" t="s">
        <v>2316</v>
      </c>
      <c r="B2103" s="24">
        <v>0</v>
      </c>
      <c r="C2103" s="24">
        <v>0</v>
      </c>
      <c r="D2103" s="24">
        <v>7.3522944068174695E-2</v>
      </c>
      <c r="E2103" s="24">
        <v>0</v>
      </c>
      <c r="F2103" s="24">
        <v>7.3542070283589597E-2</v>
      </c>
      <c r="G2103" s="24">
        <v>0</v>
      </c>
      <c r="H2103" s="24">
        <v>7.3596038638678293E-2</v>
      </c>
      <c r="I2103" s="24">
        <v>0.30686479174945902</v>
      </c>
      <c r="J2103" s="24">
        <v>0</v>
      </c>
      <c r="K2103" s="24">
        <v>0</v>
      </c>
      <c r="L2103" s="24">
        <v>0</v>
      </c>
      <c r="M2103" s="24">
        <v>0</v>
      </c>
      <c r="N2103" s="24">
        <v>0</v>
      </c>
      <c r="O2103" s="41">
        <v>0.22066105299044259</v>
      </c>
      <c r="P2103" s="17">
        <v>0</v>
      </c>
      <c r="Q2103" s="24">
        <v>0</v>
      </c>
      <c r="R2103" s="24">
        <v>7.3522944068174695E-2</v>
      </c>
      <c r="S2103" s="24">
        <v>0</v>
      </c>
      <c r="T2103" s="24">
        <v>7.3542070283589597E-2</v>
      </c>
      <c r="U2103" s="24">
        <v>0</v>
      </c>
      <c r="V2103" s="24">
        <v>7.3596038638678293E-2</v>
      </c>
      <c r="W2103" s="24">
        <v>0</v>
      </c>
      <c r="X2103" s="24">
        <v>0</v>
      </c>
      <c r="Y2103" s="24">
        <v>0</v>
      </c>
      <c r="Z2103" s="24">
        <v>0</v>
      </c>
      <c r="AA2103" s="24">
        <v>0</v>
      </c>
      <c r="AB2103" s="24">
        <v>0</v>
      </c>
      <c r="AC2103" s="41">
        <v>0.22066105299044259</v>
      </c>
      <c r="AD2103" s="17">
        <v>0</v>
      </c>
      <c r="AE2103" s="24">
        <v>0</v>
      </c>
      <c r="AF2103" s="24">
        <v>7.3522944068174695E-2</v>
      </c>
      <c r="AG2103" s="24">
        <v>0</v>
      </c>
      <c r="AH2103" s="24">
        <v>7.3542070283589597E-2</v>
      </c>
      <c r="AI2103" s="24">
        <v>0</v>
      </c>
      <c r="AJ2103" s="24">
        <v>7.3596038638678293E-2</v>
      </c>
      <c r="AK2103" s="24">
        <v>0</v>
      </c>
      <c r="AL2103" s="24">
        <v>0</v>
      </c>
      <c r="AM2103" s="24">
        <v>0</v>
      </c>
      <c r="AN2103" s="24">
        <v>0</v>
      </c>
      <c r="AO2103" s="24">
        <v>0</v>
      </c>
      <c r="AP2103" s="24">
        <v>0</v>
      </c>
      <c r="AQ2103" s="41">
        <v>0.22066105299044259</v>
      </c>
      <c r="AR2103" s="17">
        <v>0</v>
      </c>
      <c r="AS2103" s="24">
        <v>0</v>
      </c>
      <c r="AT2103" s="24">
        <v>7.3522944068174695E-2</v>
      </c>
      <c r="AU2103" s="24">
        <v>0</v>
      </c>
      <c r="AV2103" s="24">
        <v>7.3542070283589597E-2</v>
      </c>
      <c r="AW2103" s="24">
        <v>0</v>
      </c>
      <c r="AX2103" s="24">
        <v>7.3596038638678293E-2</v>
      </c>
      <c r="AY2103" s="24">
        <v>0</v>
      </c>
      <c r="AZ2103" s="24">
        <v>0</v>
      </c>
      <c r="BA2103" s="24">
        <v>0</v>
      </c>
      <c r="BB2103" s="24">
        <v>0</v>
      </c>
      <c r="BC2103" s="24">
        <v>0</v>
      </c>
      <c r="BD2103" s="24">
        <v>0</v>
      </c>
      <c r="BE2103" s="41">
        <v>0.22066105299044259</v>
      </c>
      <c r="BF2103" s="17">
        <v>0</v>
      </c>
      <c r="BG2103" s="24">
        <v>0</v>
      </c>
      <c r="BH2103" s="24">
        <v>7.3522944068174695E-2</v>
      </c>
      <c r="BI2103" s="24">
        <v>0</v>
      </c>
      <c r="BJ2103" s="24">
        <v>7.3542070283589597E-2</v>
      </c>
      <c r="BK2103" s="24">
        <v>0</v>
      </c>
      <c r="BL2103" s="24">
        <v>7.3596038638678293E-2</v>
      </c>
      <c r="BM2103" s="24">
        <v>0</v>
      </c>
      <c r="BN2103" s="24">
        <v>0</v>
      </c>
      <c r="BO2103" s="24">
        <v>0</v>
      </c>
      <c r="BP2103" s="24">
        <v>0</v>
      </c>
      <c r="BQ2103" s="24">
        <v>0</v>
      </c>
      <c r="BR2103" s="24">
        <v>0</v>
      </c>
      <c r="BS2103" s="41">
        <v>0.22066105299044259</v>
      </c>
      <c r="BT2103" s="17">
        <v>0</v>
      </c>
      <c r="BU2103" s="24">
        <v>0</v>
      </c>
      <c r="BV2103" s="24">
        <v>7.3522944068174695E-2</v>
      </c>
      <c r="BW2103" s="24">
        <v>0</v>
      </c>
      <c r="BX2103" s="24">
        <v>0</v>
      </c>
      <c r="BY2103" s="24">
        <v>0</v>
      </c>
      <c r="BZ2103" s="24">
        <v>0</v>
      </c>
      <c r="CA2103" s="24">
        <v>0</v>
      </c>
      <c r="CB2103" s="24">
        <v>0</v>
      </c>
      <c r="CC2103" s="24">
        <v>0</v>
      </c>
      <c r="CD2103" s="24">
        <v>0</v>
      </c>
      <c r="CE2103" s="24">
        <v>0</v>
      </c>
      <c r="CF2103" s="24">
        <v>0</v>
      </c>
      <c r="CG2103" s="41">
        <v>7.3522944068174695E-2</v>
      </c>
      <c r="CH2103" s="17">
        <v>0</v>
      </c>
      <c r="CI2103" s="24">
        <v>0</v>
      </c>
      <c r="CJ2103" s="24">
        <v>0</v>
      </c>
      <c r="CK2103" s="24">
        <v>0</v>
      </c>
      <c r="CL2103" s="24">
        <v>0</v>
      </c>
      <c r="CM2103" s="24">
        <v>0</v>
      </c>
      <c r="CN2103" s="24">
        <v>0</v>
      </c>
      <c r="CO2103" s="24">
        <v>0</v>
      </c>
      <c r="CP2103" s="24">
        <v>0</v>
      </c>
      <c r="CQ2103" s="24">
        <v>0</v>
      </c>
      <c r="CR2103" s="24">
        <v>0</v>
      </c>
      <c r="CS2103" s="24">
        <v>0</v>
      </c>
      <c r="CT2103" s="24">
        <v>0</v>
      </c>
      <c r="CU2103" s="41">
        <v>0</v>
      </c>
    </row>
    <row r="2104" spans="1:99" x14ac:dyDescent="0.25">
      <c r="A2104" s="19" t="s">
        <v>2317</v>
      </c>
      <c r="B2104" s="24">
        <v>24.490498864383177</v>
      </c>
      <c r="C2104" s="24">
        <v>11.901202810898152</v>
      </c>
      <c r="D2104" s="24">
        <v>34.01297453718793</v>
      </c>
      <c r="E2104" s="24">
        <v>44.297966576247177</v>
      </c>
      <c r="F2104" s="24">
        <v>77.542121516914435</v>
      </c>
      <c r="G2104" s="24">
        <v>43.837412021276421</v>
      </c>
      <c r="H2104" s="24">
        <v>85.989668410840594</v>
      </c>
      <c r="I2104" s="24">
        <v>0.30686479174945902</v>
      </c>
      <c r="J2104" s="24">
        <v>16.582987258452196</v>
      </c>
      <c r="K2104" s="24">
        <v>56.12461927346537</v>
      </c>
      <c r="L2104" s="24">
        <v>39.232376496285369</v>
      </c>
      <c r="M2104" s="24">
        <v>149.18434211139075</v>
      </c>
      <c r="N2104" s="24">
        <v>50.208068405816348</v>
      </c>
      <c r="O2104" s="41">
        <v>700.89056296443346</v>
      </c>
      <c r="P2104" s="17">
        <v>24.413724813072545</v>
      </c>
      <c r="Q2104" s="24">
        <v>11.901202810898152</v>
      </c>
      <c r="R2104" s="24">
        <v>33.552340525897854</v>
      </c>
      <c r="S2104" s="24">
        <v>43.223198425474848</v>
      </c>
      <c r="T2104" s="24">
        <v>77.311776873669061</v>
      </c>
      <c r="U2104" s="24">
        <v>43.376728095864742</v>
      </c>
      <c r="V2104" s="24">
        <v>85.759313371757742</v>
      </c>
      <c r="W2104" s="24">
        <v>67.332747486867987</v>
      </c>
      <c r="X2104" s="24">
        <v>16.42940787874096</v>
      </c>
      <c r="Y2104" s="24">
        <v>55.894288952861217</v>
      </c>
      <c r="Z2104" s="24">
        <v>39.00201513591157</v>
      </c>
      <c r="AA2104" s="24">
        <v>148.95403627900438</v>
      </c>
      <c r="AB2104" s="24">
        <v>49.286834263173958</v>
      </c>
      <c r="AC2104" s="41">
        <v>696.43761491319503</v>
      </c>
      <c r="AD2104" s="17">
        <v>23.646233657284238</v>
      </c>
      <c r="AE2104" s="24">
        <v>11.747643410171971</v>
      </c>
      <c r="AF2104" s="24">
        <v>33.091693345620797</v>
      </c>
      <c r="AG2104" s="24">
        <v>42.455458342814076</v>
      </c>
      <c r="AH2104" s="24">
        <v>76.390660208215309</v>
      </c>
      <c r="AI2104" s="24">
        <v>43.29994004421799</v>
      </c>
      <c r="AJ2104" s="24">
        <v>85.298716392699234</v>
      </c>
      <c r="AK2104" s="24">
        <v>67.025619688606028</v>
      </c>
      <c r="AL2104" s="24">
        <v>16.42940787874096</v>
      </c>
      <c r="AM2104" s="24">
        <v>55.58725585842457</v>
      </c>
      <c r="AN2104" s="24">
        <v>38.464592800522723</v>
      </c>
      <c r="AO2104" s="24">
        <v>148.26296745211204</v>
      </c>
      <c r="AP2104" s="24">
        <v>48.36560892982839</v>
      </c>
      <c r="AQ2104" s="41">
        <v>690.06579800925829</v>
      </c>
      <c r="AR2104" s="17">
        <v>23.569484255913331</v>
      </c>
      <c r="AS2104" s="24">
        <v>11.747643410171971</v>
      </c>
      <c r="AT2104" s="24">
        <v>32.631041183195023</v>
      </c>
      <c r="AU2104" s="24">
        <v>42.455458342814076</v>
      </c>
      <c r="AV2104" s="24">
        <v>76.160336635555893</v>
      </c>
      <c r="AW2104" s="24">
        <v>43.069599393999866</v>
      </c>
      <c r="AX2104" s="24">
        <v>85.221964900963869</v>
      </c>
      <c r="AY2104" s="24">
        <v>66.948843483153681</v>
      </c>
      <c r="AZ2104" s="24">
        <v>16.199143439895153</v>
      </c>
      <c r="BA2104" s="24">
        <v>55.356946779237191</v>
      </c>
      <c r="BB2104" s="24">
        <v>38.311037031295605</v>
      </c>
      <c r="BC2104" s="24">
        <v>148.1094198833288</v>
      </c>
      <c r="BD2104" s="24">
        <v>47.597952634631</v>
      </c>
      <c r="BE2104" s="41">
        <v>687.37887137415555</v>
      </c>
      <c r="BF2104" s="17">
        <v>23.339195349924239</v>
      </c>
      <c r="BG2104" s="24">
        <v>11.517270727528855</v>
      </c>
      <c r="BH2104" s="24">
        <v>31.940094862244919</v>
      </c>
      <c r="BI2104" s="24">
        <v>41.918073796944157</v>
      </c>
      <c r="BJ2104" s="24">
        <v>75.776486811861474</v>
      </c>
      <c r="BK2104" s="24">
        <v>42.916064645911561</v>
      </c>
      <c r="BL2104" s="24">
        <v>84.377388599613298</v>
      </c>
      <c r="BM2104" s="24">
        <v>66.411431079544798</v>
      </c>
      <c r="BN2104" s="24">
        <v>15.891998473457921</v>
      </c>
      <c r="BO2104" s="24">
        <v>54.742663494702867</v>
      </c>
      <c r="BP2104" s="24">
        <v>37.850357491777075</v>
      </c>
      <c r="BQ2104" s="24">
        <v>147.87907773085621</v>
      </c>
      <c r="BR2104" s="24">
        <v>47.060552985810901</v>
      </c>
      <c r="BS2104" s="41">
        <v>681.62065605017824</v>
      </c>
      <c r="BT2104" s="17">
        <v>19.88472056214167</v>
      </c>
      <c r="BU2104" s="24">
        <v>10.595947108537541</v>
      </c>
      <c r="BV2104" s="24">
        <v>24.415859041266611</v>
      </c>
      <c r="BW2104" s="24">
        <v>34.240547656616201</v>
      </c>
      <c r="BX2104" s="24">
        <v>67.561718637779506</v>
      </c>
      <c r="BY2104" s="24">
        <v>40.075403622129805</v>
      </c>
      <c r="BZ2104" s="24">
        <v>67.640806677004292</v>
      </c>
      <c r="CA2104" s="24">
        <v>59.578415936870201</v>
      </c>
      <c r="CB2104" s="24">
        <v>14.1264318286565</v>
      </c>
      <c r="CC2104" s="24">
        <v>47.142428748294606</v>
      </c>
      <c r="CD2104" s="24">
        <v>29.405055242362003</v>
      </c>
      <c r="CE2104" s="24">
        <v>142.04409953770929</v>
      </c>
      <c r="CF2104" s="24">
        <v>35.928752760110498</v>
      </c>
      <c r="CG2104" s="41">
        <v>592.64018735947866</v>
      </c>
      <c r="CH2104" s="17">
        <v>16.429815121753201</v>
      </c>
      <c r="CI2104" s="24">
        <v>6.8338857880716803</v>
      </c>
      <c r="CJ2104" s="24">
        <v>15.7401388254357</v>
      </c>
      <c r="CK2104" s="24">
        <v>20.420724902498002</v>
      </c>
      <c r="CL2104" s="24">
        <v>49.673019972025003</v>
      </c>
      <c r="CM2104" s="24">
        <v>33.779793662143298</v>
      </c>
      <c r="CN2104" s="24">
        <v>28.868413388681599</v>
      </c>
      <c r="CO2104" s="24">
        <v>37.0064185394342</v>
      </c>
      <c r="CP2104" s="24">
        <v>10.6715923408556</v>
      </c>
      <c r="CQ2104" s="24">
        <v>30.098107100837002</v>
      </c>
      <c r="CR2104" s="24">
        <v>16.813789748617602</v>
      </c>
      <c r="CS2104" s="24">
        <v>117.705149447187</v>
      </c>
      <c r="CT2104" s="24">
        <v>18.656042350221</v>
      </c>
      <c r="CU2104" s="41">
        <v>402.69689118776091</v>
      </c>
    </row>
    <row r="2105" spans="1:99" x14ac:dyDescent="0.25">
      <c r="A2105" s="19" t="s">
        <v>2318</v>
      </c>
      <c r="B2105" s="24">
        <v>13215.761356204568</v>
      </c>
      <c r="C2105" s="24">
        <v>12747.912073909532</v>
      </c>
      <c r="D2105" s="24">
        <v>13204.757055158259</v>
      </c>
      <c r="E2105" s="24">
        <v>12705.921455347177</v>
      </c>
      <c r="F2105" s="24">
        <v>29516.768203259759</v>
      </c>
      <c r="G2105" s="24">
        <v>15619.821314978884</v>
      </c>
      <c r="H2105" s="24">
        <v>11666.980841875007</v>
      </c>
      <c r="I2105" s="24">
        <v>0.30686479174945902</v>
      </c>
      <c r="J2105" s="24">
        <v>33566.008858399822</v>
      </c>
      <c r="K2105" s="24">
        <v>20450.926375865401</v>
      </c>
      <c r="L2105" s="24">
        <v>26812.526487356037</v>
      </c>
      <c r="M2105" s="24">
        <v>43143.645139749569</v>
      </c>
      <c r="N2105" s="24">
        <v>49494.182742864017</v>
      </c>
      <c r="O2105" s="41">
        <v>305047.85529800266</v>
      </c>
      <c r="P2105" s="17">
        <v>13213.555530396148</v>
      </c>
      <c r="Q2105" s="24">
        <v>12745.249094734838</v>
      </c>
      <c r="R2105" s="24">
        <v>13201.412682303744</v>
      </c>
      <c r="S2105" s="24">
        <v>12704.554360575165</v>
      </c>
      <c r="T2105" s="24">
        <v>29504.525379208852</v>
      </c>
      <c r="U2105" s="24">
        <v>15617.768667877255</v>
      </c>
      <c r="V2105" s="24">
        <v>11664.928432984936</v>
      </c>
      <c r="W2105" s="24">
        <v>22900.513309196871</v>
      </c>
      <c r="X2105" s="24">
        <v>33560.985635343917</v>
      </c>
      <c r="Y2105" s="24">
        <v>20448.18966463871</v>
      </c>
      <c r="Z2105" s="24">
        <v>26806.134949503677</v>
      </c>
      <c r="AA2105" s="24">
        <v>43133.148151713132</v>
      </c>
      <c r="AB2105" s="24">
        <v>49483.765020517298</v>
      </c>
      <c r="AC2105" s="41">
        <v>304984.73087899451</v>
      </c>
      <c r="AD2105" s="17">
        <v>13210.436208339917</v>
      </c>
      <c r="AE2105" s="24">
        <v>12740.835458094876</v>
      </c>
      <c r="AF2105" s="24">
        <v>13197.839981470222</v>
      </c>
      <c r="AG2105" s="24">
        <v>12702.500622251038</v>
      </c>
      <c r="AH2105" s="24">
        <v>29486.873065754353</v>
      </c>
      <c r="AI2105" s="24">
        <v>15614.34450559142</v>
      </c>
      <c r="AJ2105" s="24">
        <v>11662.570989449938</v>
      </c>
      <c r="AK2105" s="24">
        <v>22897.165638446881</v>
      </c>
      <c r="AL2105" s="24">
        <v>33553.830923983565</v>
      </c>
      <c r="AM2105" s="24">
        <v>20445.373775461336</v>
      </c>
      <c r="AN2105" s="24">
        <v>26798.374238839137</v>
      </c>
      <c r="AO2105" s="24">
        <v>43122.570832297839</v>
      </c>
      <c r="AP2105" s="24">
        <v>49472.663383115927</v>
      </c>
      <c r="AQ2105" s="41">
        <v>304905.37962309644</v>
      </c>
      <c r="AR2105" s="17">
        <v>13208.610975134779</v>
      </c>
      <c r="AS2105" s="24">
        <v>12737.945374873005</v>
      </c>
      <c r="AT2105" s="24">
        <v>13194.873527561796</v>
      </c>
      <c r="AU2105" s="24">
        <v>12700.676872165322</v>
      </c>
      <c r="AV2105" s="24">
        <v>29476.678152183817</v>
      </c>
      <c r="AW2105" s="24">
        <v>15612.216483922737</v>
      </c>
      <c r="AX2105" s="24">
        <v>11661.200872705438</v>
      </c>
      <c r="AY2105" s="24">
        <v>22894.579356518778</v>
      </c>
      <c r="AZ2105" s="24">
        <v>33549.949279535125</v>
      </c>
      <c r="BA2105" s="24">
        <v>20443.776543193315</v>
      </c>
      <c r="BB2105" s="24">
        <v>26792.059303638245</v>
      </c>
      <c r="BC2105" s="24">
        <v>43114.355037615322</v>
      </c>
      <c r="BD2105" s="24">
        <v>49460.274243951972</v>
      </c>
      <c r="BE2105" s="41">
        <v>304847.19602299959</v>
      </c>
      <c r="BF2105" s="17">
        <v>13204.730451203766</v>
      </c>
      <c r="BG2105" s="24">
        <v>12733.913829132882</v>
      </c>
      <c r="BH2105" s="24">
        <v>13191.451241173432</v>
      </c>
      <c r="BI2105" s="24">
        <v>12698.321409241575</v>
      </c>
      <c r="BJ2105" s="24">
        <v>29461.079241318614</v>
      </c>
      <c r="BK2105" s="24">
        <v>15609.479467689309</v>
      </c>
      <c r="BL2105" s="24">
        <v>11658.310281459071</v>
      </c>
      <c r="BM2105" s="24">
        <v>22890.775343555677</v>
      </c>
      <c r="BN2105" s="24">
        <v>33540.590019737909</v>
      </c>
      <c r="BO2105" s="24">
        <v>20438.985303529371</v>
      </c>
      <c r="BP2105" s="24">
        <v>26781.253445051356</v>
      </c>
      <c r="BQ2105" s="24">
        <v>43097.61504199198</v>
      </c>
      <c r="BR2105" s="24">
        <v>49445.293225419984</v>
      </c>
      <c r="BS2105" s="41">
        <v>304751.79830050492</v>
      </c>
      <c r="BT2105" s="17">
        <v>13175.310652088878</v>
      </c>
      <c r="BU2105" s="24">
        <v>12695.122695627022</v>
      </c>
      <c r="BV2105" s="24">
        <v>13144.321493418842</v>
      </c>
      <c r="BW2105" s="24">
        <v>12672.11762383333</v>
      </c>
      <c r="BX2105" s="24">
        <v>29244.824502042011</v>
      </c>
      <c r="BY2105" s="24">
        <v>15569.420017281425</v>
      </c>
      <c r="BZ2105" s="24">
        <v>11628.266729629206</v>
      </c>
      <c r="CA2105" s="24">
        <v>22841.571228488621</v>
      </c>
      <c r="CB2105" s="24">
        <v>33445.776454986953</v>
      </c>
      <c r="CC2105" s="24">
        <v>20393.351485603915</v>
      </c>
      <c r="CD2105" s="24">
        <v>26667.481182657699</v>
      </c>
      <c r="CE2105" s="24">
        <v>42915.686227582613</v>
      </c>
      <c r="CF2105" s="24">
        <v>49276.578565685784</v>
      </c>
      <c r="CG2105" s="41">
        <v>303669.82885892631</v>
      </c>
      <c r="CH2105" s="17">
        <v>13053.010397558801</v>
      </c>
      <c r="CI2105" s="24">
        <v>12525.4016875549</v>
      </c>
      <c r="CJ2105" s="24">
        <v>12946.364675458201</v>
      </c>
      <c r="CK2105" s="24">
        <v>12573.1901340363</v>
      </c>
      <c r="CL2105" s="24">
        <v>28469.515612775998</v>
      </c>
      <c r="CM2105" s="24">
        <v>15408.248785341801</v>
      </c>
      <c r="CN2105" s="24">
        <v>11521.8721451319</v>
      </c>
      <c r="CO2105" s="24">
        <v>22658.256704858399</v>
      </c>
      <c r="CP2105" s="24">
        <v>33105.741186581901</v>
      </c>
      <c r="CQ2105" s="24">
        <v>20229.8161946328</v>
      </c>
      <c r="CR2105" s="24">
        <v>26323.899457318399</v>
      </c>
      <c r="CS2105" s="24">
        <v>42396.263057732896</v>
      </c>
      <c r="CT2105" s="24">
        <v>48875.499600687202</v>
      </c>
      <c r="CU2105" s="41">
        <v>300087.07963966945</v>
      </c>
    </row>
    <row r="2106" spans="1:99" x14ac:dyDescent="0.25">
      <c r="A2106" s="19" t="s">
        <v>2319</v>
      </c>
      <c r="B2106" s="24">
        <v>172.09730412036936</v>
      </c>
      <c r="C2106" s="24">
        <v>220.62978875600584</v>
      </c>
      <c r="D2106" s="24">
        <v>105.73705378719565</v>
      </c>
      <c r="E2106" s="24">
        <v>370.56104351432998</v>
      </c>
      <c r="F2106" s="24">
        <v>316.6711147894008</v>
      </c>
      <c r="G2106" s="24">
        <v>264.1249828620825</v>
      </c>
      <c r="H2106" s="24">
        <v>251.01209446587967</v>
      </c>
      <c r="I2106" s="24">
        <v>0.30686479174945902</v>
      </c>
      <c r="J2106" s="24">
        <v>237.33953206198112</v>
      </c>
      <c r="K2106" s="24">
        <v>224.72159001413996</v>
      </c>
      <c r="L2106" s="24">
        <v>104.28054324387497</v>
      </c>
      <c r="M2106" s="24">
        <v>108.54879087774394</v>
      </c>
      <c r="N2106" s="24">
        <v>193.2964944803241</v>
      </c>
      <c r="O2106" s="41">
        <v>2692.3568703341161</v>
      </c>
      <c r="P2106" s="17">
        <v>171.51002327036085</v>
      </c>
      <c r="Q2106" s="24">
        <v>220.04288798646732</v>
      </c>
      <c r="R2106" s="24">
        <v>105.66365257278557</v>
      </c>
      <c r="S2106" s="24">
        <v>369.97348439802494</v>
      </c>
      <c r="T2106" s="24">
        <v>316.08333792736761</v>
      </c>
      <c r="U2106" s="24">
        <v>263.90450218146316</v>
      </c>
      <c r="V2106" s="24">
        <v>250.64472796195571</v>
      </c>
      <c r="W2106" s="24">
        <v>123.11637396733481</v>
      </c>
      <c r="X2106" s="24">
        <v>237.19271957458523</v>
      </c>
      <c r="Y2106" s="24">
        <v>224.28053856821757</v>
      </c>
      <c r="Z2106" s="24">
        <v>104.2071614415307</v>
      </c>
      <c r="AA2106" s="24">
        <v>108.32867899002431</v>
      </c>
      <c r="AB2106" s="24">
        <v>191.24033272231532</v>
      </c>
      <c r="AC2106" s="41">
        <v>2686.1884215624332</v>
      </c>
      <c r="AD2106" s="17">
        <v>171.36327850471505</v>
      </c>
      <c r="AE2106" s="24">
        <v>218.94200270408621</v>
      </c>
      <c r="AF2106" s="24">
        <v>105.51674405790352</v>
      </c>
      <c r="AG2106" s="24">
        <v>369.82673116918113</v>
      </c>
      <c r="AH2106" s="24">
        <v>316.08333792736761</v>
      </c>
      <c r="AI2106" s="24">
        <v>263.83113394870026</v>
      </c>
      <c r="AJ2106" s="24">
        <v>250.2774577950147</v>
      </c>
      <c r="AK2106" s="24">
        <v>123.11637396733481</v>
      </c>
      <c r="AL2106" s="24">
        <v>236.53213104284549</v>
      </c>
      <c r="AM2106" s="24">
        <v>223.84012680720548</v>
      </c>
      <c r="AN2106" s="24">
        <v>103.91346150203827</v>
      </c>
      <c r="AO2106" s="24">
        <v>108.25528493706007</v>
      </c>
      <c r="AP2106" s="24">
        <v>189.77211116687585</v>
      </c>
      <c r="AQ2106" s="41">
        <v>2681.2701755303278</v>
      </c>
      <c r="AR2106" s="17">
        <v>171.36327850471505</v>
      </c>
      <c r="AS2106" s="24">
        <v>218.86845634742392</v>
      </c>
      <c r="AT2106" s="24">
        <v>105.44329972789563</v>
      </c>
      <c r="AU2106" s="24">
        <v>369.7533144627252</v>
      </c>
      <c r="AV2106" s="24">
        <v>315.49603571082298</v>
      </c>
      <c r="AW2106" s="24">
        <v>263.68439241020633</v>
      </c>
      <c r="AX2106" s="24">
        <v>250.20406304548862</v>
      </c>
      <c r="AY2106" s="24">
        <v>123.11637396733481</v>
      </c>
      <c r="AZ2106" s="24">
        <v>236.38532994012181</v>
      </c>
      <c r="BA2106" s="24">
        <v>223.3997774487963</v>
      </c>
      <c r="BB2106" s="24">
        <v>103.83999842152267</v>
      </c>
      <c r="BC2106" s="24">
        <v>108.25528493706007</v>
      </c>
      <c r="BD2106" s="24">
        <v>188.67079451184662</v>
      </c>
      <c r="BE2106" s="41">
        <v>2678.480399435959</v>
      </c>
      <c r="BF2106" s="17">
        <v>171.21663734014064</v>
      </c>
      <c r="BG2106" s="24">
        <v>218.13445934579664</v>
      </c>
      <c r="BH2106" s="24">
        <v>105.14981331756147</v>
      </c>
      <c r="BI2106" s="24">
        <v>369.60661384486428</v>
      </c>
      <c r="BJ2106" s="24">
        <v>315.34931760590155</v>
      </c>
      <c r="BK2106" s="24">
        <v>263.53756892081367</v>
      </c>
      <c r="BL2106" s="24">
        <v>249.5435932810459</v>
      </c>
      <c r="BM2106" s="24">
        <v>122.96958124996979</v>
      </c>
      <c r="BN2106" s="24">
        <v>236.31194474934853</v>
      </c>
      <c r="BO2106" s="24">
        <v>223.17954052961608</v>
      </c>
      <c r="BP2106" s="24">
        <v>103.83999842152267</v>
      </c>
      <c r="BQ2106" s="24">
        <v>108.25528493706007</v>
      </c>
      <c r="BR2106" s="24">
        <v>186.10161888583485</v>
      </c>
      <c r="BS2106" s="41">
        <v>2673.1959724294761</v>
      </c>
      <c r="BT2106" s="17">
        <v>165.7114696061</v>
      </c>
      <c r="BU2106" s="24">
        <v>208.22270694336191</v>
      </c>
      <c r="BV2106" s="24">
        <v>104.48926750561242</v>
      </c>
      <c r="BW2106" s="24">
        <v>364.8352977756669</v>
      </c>
      <c r="BX2106" s="24">
        <v>312.33920138052531</v>
      </c>
      <c r="BY2106" s="24">
        <v>262.06950680007628</v>
      </c>
      <c r="BZ2106" s="24">
        <v>245.06348475947527</v>
      </c>
      <c r="CA2106" s="24">
        <v>122.30908632139108</v>
      </c>
      <c r="CB2106" s="24">
        <v>231.98034927884788</v>
      </c>
      <c r="CC2106" s="24">
        <v>219.50901508636861</v>
      </c>
      <c r="CD2106" s="24">
        <v>103.03250057836746</v>
      </c>
      <c r="CE2106" s="24">
        <v>105.90649659164652</v>
      </c>
      <c r="CF2106" s="24">
        <v>178.17370393345439</v>
      </c>
      <c r="CG2106" s="41">
        <v>2623.6420865608934</v>
      </c>
      <c r="CH2106" s="17">
        <v>150.809534018318</v>
      </c>
      <c r="CI2106" s="24">
        <v>175.77196605104001</v>
      </c>
      <c r="CJ2106" s="24">
        <v>98.986526498246306</v>
      </c>
      <c r="CK2106" s="24">
        <v>346.11463307276199</v>
      </c>
      <c r="CL2106" s="24">
        <v>293.83637167403998</v>
      </c>
      <c r="CM2106" s="24">
        <v>252.381769642888</v>
      </c>
      <c r="CN2106" s="24">
        <v>227.81061867036499</v>
      </c>
      <c r="CO2106" s="24">
        <v>114.966020956142</v>
      </c>
      <c r="CP2106" s="24">
        <v>214.28681607456599</v>
      </c>
      <c r="CQ2106" s="24">
        <v>205.92331497434401</v>
      </c>
      <c r="CR2106" s="24">
        <v>98.113436742813704</v>
      </c>
      <c r="CS2106" s="24">
        <v>97.611926028087396</v>
      </c>
      <c r="CT2106" s="24">
        <v>153.22491780591099</v>
      </c>
      <c r="CU2106" s="41">
        <v>2429.8378522095236</v>
      </c>
    </row>
    <row r="2107" spans="1:99" x14ac:dyDescent="0.25">
      <c r="A2107" s="19" t="s">
        <v>2320</v>
      </c>
      <c r="B2107" s="24">
        <v>458.83717069294136</v>
      </c>
      <c r="C2107" s="24">
        <v>417.49486125313803</v>
      </c>
      <c r="D2107" s="24">
        <v>337.56163880929074</v>
      </c>
      <c r="E2107" s="24">
        <v>984.86290849114175</v>
      </c>
      <c r="F2107" s="24">
        <v>535.77745914717821</v>
      </c>
      <c r="G2107" s="24">
        <v>662.74999228101569</v>
      </c>
      <c r="H2107" s="24">
        <v>440.81942487658301</v>
      </c>
      <c r="I2107" s="24">
        <v>0.30686479174945902</v>
      </c>
      <c r="J2107" s="24">
        <v>741.63025856130707</v>
      </c>
      <c r="K2107" s="24">
        <v>993.6594724182919</v>
      </c>
      <c r="L2107" s="24">
        <v>594.43716712214177</v>
      </c>
      <c r="M2107" s="24">
        <v>794.97625238826845</v>
      </c>
      <c r="N2107" s="24">
        <v>346.19794524418268</v>
      </c>
      <c r="O2107" s="41">
        <v>7627.1063687417582</v>
      </c>
      <c r="P2107" s="17">
        <v>458.45729910355857</v>
      </c>
      <c r="Q2107" s="24">
        <v>417.19092190312881</v>
      </c>
      <c r="R2107" s="24">
        <v>337.40961996917918</v>
      </c>
      <c r="S2107" s="24">
        <v>984.40693963715933</v>
      </c>
      <c r="T2107" s="24">
        <v>535.6254406281513</v>
      </c>
      <c r="U2107" s="24">
        <v>662.59800700208746</v>
      </c>
      <c r="V2107" s="24">
        <v>440.81942487658301</v>
      </c>
      <c r="W2107" s="24">
        <v>317.87375512779124</v>
      </c>
      <c r="X2107" s="24">
        <v>741.40223171565299</v>
      </c>
      <c r="Y2107" s="24">
        <v>993.27950816267912</v>
      </c>
      <c r="Z2107" s="24">
        <v>594.13316774578686</v>
      </c>
      <c r="AA2107" s="24">
        <v>794.74808061171518</v>
      </c>
      <c r="AB2107" s="24">
        <v>344.52562222737174</v>
      </c>
      <c r="AC2107" s="41">
        <v>7622.4700187108456</v>
      </c>
      <c r="AD2107" s="17">
        <v>458.45729910355857</v>
      </c>
      <c r="AE2107" s="24">
        <v>417.11495920100612</v>
      </c>
      <c r="AF2107" s="24">
        <v>337.25753718109678</v>
      </c>
      <c r="AG2107" s="24">
        <v>984.40693963715933</v>
      </c>
      <c r="AH2107" s="24">
        <v>535.6254406281513</v>
      </c>
      <c r="AI2107" s="24">
        <v>662.59800700208746</v>
      </c>
      <c r="AJ2107" s="24">
        <v>440.66728715227157</v>
      </c>
      <c r="AK2107" s="24">
        <v>317.87375512779124</v>
      </c>
      <c r="AL2107" s="24">
        <v>741.02209625084004</v>
      </c>
      <c r="AM2107" s="24">
        <v>993.20349455235055</v>
      </c>
      <c r="AN2107" s="24">
        <v>593.37285335147703</v>
      </c>
      <c r="AO2107" s="24">
        <v>794.51999272276237</v>
      </c>
      <c r="AP2107" s="24">
        <v>342.77741375913342</v>
      </c>
      <c r="AQ2107" s="41">
        <v>7618.8970756696854</v>
      </c>
      <c r="AR2107" s="17">
        <v>458.38123565448404</v>
      </c>
      <c r="AS2107" s="24">
        <v>417.03901573003901</v>
      </c>
      <c r="AT2107" s="24">
        <v>337.10542104243683</v>
      </c>
      <c r="AU2107" s="24">
        <v>984.25486860127319</v>
      </c>
      <c r="AV2107" s="24">
        <v>535.54938913406238</v>
      </c>
      <c r="AW2107" s="24">
        <v>662.29412030751416</v>
      </c>
      <c r="AX2107" s="24">
        <v>440.59124860054857</v>
      </c>
      <c r="AY2107" s="24">
        <v>317.87375512779124</v>
      </c>
      <c r="AZ2107" s="24">
        <v>740.87005705242962</v>
      </c>
      <c r="BA2107" s="24">
        <v>992.97548389978783</v>
      </c>
      <c r="BB2107" s="24">
        <v>593.37285335147703</v>
      </c>
      <c r="BC2107" s="24">
        <v>794.51999272276237</v>
      </c>
      <c r="BD2107" s="24">
        <v>342.47331369497158</v>
      </c>
      <c r="BE2107" s="41">
        <v>7617.3007549195781</v>
      </c>
      <c r="BF2107" s="17">
        <v>458.00121594679439</v>
      </c>
      <c r="BG2107" s="24">
        <v>416.96294905715894</v>
      </c>
      <c r="BH2107" s="24">
        <v>337.02940030016362</v>
      </c>
      <c r="BI2107" s="24">
        <v>984.02679599633029</v>
      </c>
      <c r="BJ2107" s="24">
        <v>535.24529563158944</v>
      </c>
      <c r="BK2107" s="24">
        <v>662.29412030751416</v>
      </c>
      <c r="BL2107" s="24">
        <v>440.51521095528983</v>
      </c>
      <c r="BM2107" s="24">
        <v>317.79774172163889</v>
      </c>
      <c r="BN2107" s="24">
        <v>740.41384794555131</v>
      </c>
      <c r="BO2107" s="24">
        <v>992.82341239410982</v>
      </c>
      <c r="BP2107" s="24">
        <v>593.22075910392357</v>
      </c>
      <c r="BQ2107" s="24">
        <v>794.29194826038702</v>
      </c>
      <c r="BR2107" s="24">
        <v>339.8887113644634</v>
      </c>
      <c r="BS2107" s="41">
        <v>7612.5114089849158</v>
      </c>
      <c r="BT2107" s="17">
        <v>456.63263616006248</v>
      </c>
      <c r="BU2107" s="24">
        <v>415.67087257085683</v>
      </c>
      <c r="BV2107" s="24">
        <v>335.43351378981464</v>
      </c>
      <c r="BW2107" s="24">
        <v>980.98600888661065</v>
      </c>
      <c r="BX2107" s="24">
        <v>532.58478922815118</v>
      </c>
      <c r="BY2107" s="24">
        <v>659.55805504187265</v>
      </c>
      <c r="BZ2107" s="24">
        <v>438.15929682421353</v>
      </c>
      <c r="CA2107" s="24">
        <v>316.50549220097662</v>
      </c>
      <c r="CB2107" s="24">
        <v>737.60107512297168</v>
      </c>
      <c r="CC2107" s="24">
        <v>990.92310469626239</v>
      </c>
      <c r="CD2107" s="24">
        <v>590.78826704456799</v>
      </c>
      <c r="CE2107" s="24">
        <v>792.01166613323392</v>
      </c>
      <c r="CF2107" s="24">
        <v>330.76705881049395</v>
      </c>
      <c r="CG2107" s="41">
        <v>7577.6218365100876</v>
      </c>
      <c r="CH2107" s="17">
        <v>439.30175571838998</v>
      </c>
      <c r="CI2107" s="24">
        <v>405.33421358654101</v>
      </c>
      <c r="CJ2107" s="24">
        <v>325.70351928151302</v>
      </c>
      <c r="CK2107" s="24">
        <v>957.04127555584898</v>
      </c>
      <c r="CL2107" s="24">
        <v>516.999868852536</v>
      </c>
      <c r="CM2107" s="24">
        <v>641.61973613984696</v>
      </c>
      <c r="CN2107" s="24">
        <v>429.570639185147</v>
      </c>
      <c r="CO2107" s="24">
        <v>304.34479158000499</v>
      </c>
      <c r="CP2107" s="24">
        <v>712.89429961121198</v>
      </c>
      <c r="CQ2107" s="24">
        <v>965.07994641848597</v>
      </c>
      <c r="CR2107" s="24">
        <v>569.73320940496706</v>
      </c>
      <c r="CS2107" s="24">
        <v>762.673219891244</v>
      </c>
      <c r="CT2107" s="24">
        <v>287.58780031994303</v>
      </c>
      <c r="CU2107" s="41">
        <v>7317.8842755456808</v>
      </c>
    </row>
    <row r="2108" spans="1:99" x14ac:dyDescent="0.25">
      <c r="A2108" s="19" t="s">
        <v>2321</v>
      </c>
      <c r="B2108" s="24">
        <v>3094.1485314922852</v>
      </c>
      <c r="C2108" s="24">
        <v>2980.7306949914755</v>
      </c>
      <c r="D2108" s="24">
        <v>1709.6537849537876</v>
      </c>
      <c r="E2108" s="24">
        <v>6111.9628775848078</v>
      </c>
      <c r="F2108" s="24">
        <v>3593.3272202007274</v>
      </c>
      <c r="G2108" s="24">
        <v>3523.8781036011414</v>
      </c>
      <c r="H2108" s="24">
        <v>3650.9287666418786</v>
      </c>
      <c r="I2108" s="24">
        <v>0.30686479174945902</v>
      </c>
      <c r="J2108" s="24">
        <v>4289.1617476505271</v>
      </c>
      <c r="K2108" s="24">
        <v>6165.7233564524977</v>
      </c>
      <c r="L2108" s="24">
        <v>4858.246755376179</v>
      </c>
      <c r="M2108" s="24">
        <v>5689.4386735720609</v>
      </c>
      <c r="N2108" s="24">
        <v>1616.383003958372</v>
      </c>
      <c r="O2108" s="41">
        <v>50383.83266637144</v>
      </c>
      <c r="P2108" s="17">
        <v>3092.3208658248968</v>
      </c>
      <c r="Q2108" s="24">
        <v>2979.9696406362482</v>
      </c>
      <c r="R2108" s="24">
        <v>1708.8163415859701</v>
      </c>
      <c r="S2108" s="24">
        <v>6109.3743809979514</v>
      </c>
      <c r="T2108" s="24">
        <v>3591.6522718763208</v>
      </c>
      <c r="U2108" s="24">
        <v>3523.4212192320506</v>
      </c>
      <c r="V2108" s="24">
        <v>3649.7103996262063</v>
      </c>
      <c r="W2108" s="24">
        <v>3099.6402983642411</v>
      </c>
      <c r="X2108" s="24">
        <v>4287.5628638862654</v>
      </c>
      <c r="Y2108" s="24">
        <v>6164.1247088580012</v>
      </c>
      <c r="Z2108" s="24">
        <v>4856.2667291575644</v>
      </c>
      <c r="AA2108" s="24">
        <v>5687.7635427160822</v>
      </c>
      <c r="AB2108" s="24">
        <v>1615.0131321405884</v>
      </c>
      <c r="AC2108" s="41">
        <v>50365.636394902387</v>
      </c>
      <c r="AD2108" s="17">
        <v>3091.331143212939</v>
      </c>
      <c r="AE2108" s="24">
        <v>2978.9800385732847</v>
      </c>
      <c r="AF2108" s="24">
        <v>1708.2833691326905</v>
      </c>
      <c r="AG2108" s="24">
        <v>6107.7755580367557</v>
      </c>
      <c r="AH2108" s="24">
        <v>3590.8148674220993</v>
      </c>
      <c r="AI2108" s="24">
        <v>3522.7355516119778</v>
      </c>
      <c r="AJ2108" s="24">
        <v>3649.1776621596305</v>
      </c>
      <c r="AK2108" s="24">
        <v>3099.1076154055245</v>
      </c>
      <c r="AL2108" s="24">
        <v>4286.0401811599213</v>
      </c>
      <c r="AM2108" s="24">
        <v>6162.4496079969749</v>
      </c>
      <c r="AN2108" s="24">
        <v>4854.9722961317302</v>
      </c>
      <c r="AO2108" s="24">
        <v>5686.1650178216296</v>
      </c>
      <c r="AP2108" s="24">
        <v>1613.0346401094007</v>
      </c>
      <c r="AQ2108" s="41">
        <v>50350.867548774564</v>
      </c>
      <c r="AR2108" s="17">
        <v>3090.03632595421</v>
      </c>
      <c r="AS2108" s="24">
        <v>2978.5230936372186</v>
      </c>
      <c r="AT2108" s="24">
        <v>1707.7504872479119</v>
      </c>
      <c r="AU2108" s="24">
        <v>6106.329424726604</v>
      </c>
      <c r="AV2108" s="24">
        <v>3590.2057002084048</v>
      </c>
      <c r="AW2108" s="24">
        <v>3522.3549954087257</v>
      </c>
      <c r="AX2108" s="24">
        <v>3648.6448468307776</v>
      </c>
      <c r="AY2108" s="24">
        <v>3098.9555008405387</v>
      </c>
      <c r="AZ2108" s="24">
        <v>4285.8119602804518</v>
      </c>
      <c r="BA2108" s="24">
        <v>6161.4601051343343</v>
      </c>
      <c r="BB2108" s="24">
        <v>4854.2871291534093</v>
      </c>
      <c r="BC2108" s="24">
        <v>5685.3276826565289</v>
      </c>
      <c r="BD2108" s="24">
        <v>1612.1214730680745</v>
      </c>
      <c r="BE2108" s="41">
        <v>50341.808725147188</v>
      </c>
      <c r="BF2108" s="17">
        <v>3088.5130118031575</v>
      </c>
      <c r="BG2108" s="24">
        <v>2977.8377085336815</v>
      </c>
      <c r="BH2108" s="24">
        <v>1707.2938508603836</v>
      </c>
      <c r="BI2108" s="24">
        <v>6104.3496430921041</v>
      </c>
      <c r="BJ2108" s="24">
        <v>3589.1398430767122</v>
      </c>
      <c r="BK2108" s="24">
        <v>3520.9079631458499</v>
      </c>
      <c r="BL2108" s="24">
        <v>3647.8070129314347</v>
      </c>
      <c r="BM2108" s="24">
        <v>3098.1939744967667</v>
      </c>
      <c r="BN2108" s="24">
        <v>4284.2893507994922</v>
      </c>
      <c r="BO2108" s="24">
        <v>6159.1760598994651</v>
      </c>
      <c r="BP2108" s="24">
        <v>4852.4601046726657</v>
      </c>
      <c r="BQ2108" s="24">
        <v>5683.9577729771263</v>
      </c>
      <c r="BR2108" s="24">
        <v>1609.6865972000901</v>
      </c>
      <c r="BS2108" s="41">
        <v>50323.612893488928</v>
      </c>
      <c r="BT2108" s="17">
        <v>3078.6906521318833</v>
      </c>
      <c r="BU2108" s="24">
        <v>2971.3675278903938</v>
      </c>
      <c r="BV2108" s="24">
        <v>1702.4212964178987</v>
      </c>
      <c r="BW2108" s="24">
        <v>6084.6314382466353</v>
      </c>
      <c r="BX2108" s="24">
        <v>3577.7185698937697</v>
      </c>
      <c r="BY2108" s="24">
        <v>3511.3914162378892</v>
      </c>
      <c r="BZ2108" s="24">
        <v>3639.2790090464273</v>
      </c>
      <c r="CA2108" s="24">
        <v>3090.885500684371</v>
      </c>
      <c r="CB2108" s="24">
        <v>4267.9187170278201</v>
      </c>
      <c r="CC2108" s="24">
        <v>6138.8463978909303</v>
      </c>
      <c r="CD2108" s="24">
        <v>4840.3543692115436</v>
      </c>
      <c r="CE2108" s="24">
        <v>5666.6756378439404</v>
      </c>
      <c r="CF2108" s="24">
        <v>1597.9641694796692</v>
      </c>
      <c r="CG2108" s="41">
        <v>50168.144702003163</v>
      </c>
      <c r="CH2108" s="17">
        <v>2992.9618209781502</v>
      </c>
      <c r="CI2108" s="24">
        <v>2909.3237331565301</v>
      </c>
      <c r="CJ2108" s="24">
        <v>1654.61199676553</v>
      </c>
      <c r="CK2108" s="24">
        <v>5885.0088905699104</v>
      </c>
      <c r="CL2108" s="24">
        <v>3468.6863977451699</v>
      </c>
      <c r="CM2108" s="24">
        <v>3401.3877036260201</v>
      </c>
      <c r="CN2108" s="24">
        <v>3560.1730443440902</v>
      </c>
      <c r="CO2108" s="24">
        <v>3016.43011000568</v>
      </c>
      <c r="CP2108" s="24">
        <v>4124.7971249852699</v>
      </c>
      <c r="CQ2108" s="24">
        <v>5962.3671771497402</v>
      </c>
      <c r="CR2108" s="24">
        <v>4699.2900288201499</v>
      </c>
      <c r="CS2108" s="24">
        <v>5517.0864042071498</v>
      </c>
      <c r="CT2108" s="24">
        <v>1517.50945967693</v>
      </c>
      <c r="CU2108" s="41">
        <v>48709.633892030317</v>
      </c>
    </row>
    <row r="2109" spans="1:99" x14ac:dyDescent="0.25">
      <c r="A2109" s="19" t="s">
        <v>2322</v>
      </c>
      <c r="B2109" s="24">
        <v>170.44895016467697</v>
      </c>
      <c r="C2109" s="24">
        <v>111.87835292221763</v>
      </c>
      <c r="D2109" s="24">
        <v>75.396438540723338</v>
      </c>
      <c r="E2109" s="24">
        <v>228.5865607771899</v>
      </c>
      <c r="F2109" s="24">
        <v>103.88948832797557</v>
      </c>
      <c r="G2109" s="24">
        <v>280.1784527945876</v>
      </c>
      <c r="H2109" s="24">
        <v>117.07908014935677</v>
      </c>
      <c r="I2109" s="24">
        <v>0.30686479174945902</v>
      </c>
      <c r="J2109" s="24">
        <v>118.21053387691107</v>
      </c>
      <c r="K2109" s="24">
        <v>191.11008463106202</v>
      </c>
      <c r="L2109" s="24">
        <v>36.200299237317402</v>
      </c>
      <c r="M2109" s="24">
        <v>323.49021443146336</v>
      </c>
      <c r="N2109" s="24">
        <v>147.8749255036692</v>
      </c>
      <c r="O2109" s="41">
        <v>2300.7224489153186</v>
      </c>
      <c r="P2109" s="17">
        <v>170.29816149726321</v>
      </c>
      <c r="Q2109" s="24">
        <v>111.50147410397985</v>
      </c>
      <c r="R2109" s="24">
        <v>75.019339857056323</v>
      </c>
      <c r="S2109" s="24">
        <v>227.75707650486373</v>
      </c>
      <c r="T2109" s="24">
        <v>103.73859242085879</v>
      </c>
      <c r="U2109" s="24">
        <v>279.42488312912508</v>
      </c>
      <c r="V2109" s="24">
        <v>116.0986830085297</v>
      </c>
      <c r="W2109" s="24">
        <v>394.49427061966185</v>
      </c>
      <c r="X2109" s="24">
        <v>117.98432687146071</v>
      </c>
      <c r="Y2109" s="24">
        <v>190.80878599632609</v>
      </c>
      <c r="Z2109" s="24">
        <v>35.898598036272453</v>
      </c>
      <c r="AA2109" s="24">
        <v>322.66065146633764</v>
      </c>
      <c r="AB2109" s="24">
        <v>145.46155454233917</v>
      </c>
      <c r="AC2109" s="41">
        <v>2291.1463980540748</v>
      </c>
      <c r="AD2109" s="17">
        <v>170.22279280477764</v>
      </c>
      <c r="AE2109" s="24">
        <v>111.20014818075008</v>
      </c>
      <c r="AF2109" s="24">
        <v>74.717686218809874</v>
      </c>
      <c r="AG2109" s="24">
        <v>226.47598282940359</v>
      </c>
      <c r="AH2109" s="24">
        <v>103.21074315037603</v>
      </c>
      <c r="AI2109" s="24">
        <v>278.52028750190465</v>
      </c>
      <c r="AJ2109" s="24">
        <v>115.64625525910694</v>
      </c>
      <c r="AK2109" s="24">
        <v>393.81573993328868</v>
      </c>
      <c r="AL2109" s="24">
        <v>117.83350508794901</v>
      </c>
      <c r="AM2109" s="24">
        <v>190.73348422130258</v>
      </c>
      <c r="AN2109" s="24">
        <v>35.898598036272453</v>
      </c>
      <c r="AO2109" s="24">
        <v>321.83125072837424</v>
      </c>
      <c r="AP2109" s="24">
        <v>143.72696742242977</v>
      </c>
      <c r="AQ2109" s="41">
        <v>2283.8334413747457</v>
      </c>
      <c r="AR2109" s="17">
        <v>170.22279280477764</v>
      </c>
      <c r="AS2109" s="24">
        <v>111.04947233294934</v>
      </c>
      <c r="AT2109" s="24">
        <v>74.642352491264759</v>
      </c>
      <c r="AU2109" s="24">
        <v>226.32531678841485</v>
      </c>
      <c r="AV2109" s="24">
        <v>103.06014598456564</v>
      </c>
      <c r="AW2109" s="24">
        <v>277.99309031686266</v>
      </c>
      <c r="AX2109" s="24">
        <v>115.42015310836912</v>
      </c>
      <c r="AY2109" s="24">
        <v>393.58964448826606</v>
      </c>
      <c r="AZ2109" s="24">
        <v>117.83350508794901</v>
      </c>
      <c r="BA2109" s="24">
        <v>190.65812912151284</v>
      </c>
      <c r="BB2109" s="24">
        <v>35.898598036272453</v>
      </c>
      <c r="BC2109" s="24">
        <v>321.68057477574143</v>
      </c>
      <c r="BD2109" s="24">
        <v>143.27463342673323</v>
      </c>
      <c r="BE2109" s="41">
        <v>2281.6484087636791</v>
      </c>
      <c r="BF2109" s="17">
        <v>169.92137365108786</v>
      </c>
      <c r="BG2109" s="24">
        <v>110.74792740616705</v>
      </c>
      <c r="BH2109" s="24">
        <v>74.114650254579246</v>
      </c>
      <c r="BI2109" s="24">
        <v>224.89262081283363</v>
      </c>
      <c r="BJ2109" s="24">
        <v>102.07985204478101</v>
      </c>
      <c r="BK2109" s="24">
        <v>277.16391063959747</v>
      </c>
      <c r="BL2109" s="24">
        <v>114.96768255839528</v>
      </c>
      <c r="BM2109" s="24">
        <v>392.45904532438129</v>
      </c>
      <c r="BN2109" s="24">
        <v>117.53199709524638</v>
      </c>
      <c r="BO2109" s="24">
        <v>190.05521645678803</v>
      </c>
      <c r="BP2109" s="24">
        <v>35.445924253554786</v>
      </c>
      <c r="BQ2109" s="24">
        <v>318.81542190642983</v>
      </c>
      <c r="BR2109" s="24">
        <v>136.03431799081767</v>
      </c>
      <c r="BS2109" s="41">
        <v>2264.2299403946595</v>
      </c>
      <c r="BT2109" s="17">
        <v>167.65973826581518</v>
      </c>
      <c r="BU2109" s="24">
        <v>107.88397588450799</v>
      </c>
      <c r="BV2109" s="24">
        <v>72.229565577707106</v>
      </c>
      <c r="BW2109" s="24">
        <v>220.89670304622641</v>
      </c>
      <c r="BX2109" s="24">
        <v>100.4212498529661</v>
      </c>
      <c r="BY2109" s="24">
        <v>272.86708061748601</v>
      </c>
      <c r="BZ2109" s="24">
        <v>113.45923656744741</v>
      </c>
      <c r="CA2109" s="24">
        <v>387.02996892586259</v>
      </c>
      <c r="CB2109" s="24">
        <v>116.2501676618357</v>
      </c>
      <c r="CC2109" s="24">
        <v>187.11591311052828</v>
      </c>
      <c r="CD2109" s="24">
        <v>35.068875819080823</v>
      </c>
      <c r="CE2109" s="24">
        <v>313.31044233521908</v>
      </c>
      <c r="CF2109" s="24">
        <v>131.20753798084061</v>
      </c>
      <c r="CG2109" s="41">
        <v>2225.4004556455234</v>
      </c>
      <c r="CH2109" s="17">
        <v>147.75691043642499</v>
      </c>
      <c r="CI2109" s="24">
        <v>91.901146496287794</v>
      </c>
      <c r="CJ2109" s="24">
        <v>57.679025946647201</v>
      </c>
      <c r="CK2109" s="24">
        <v>182.22041041275901</v>
      </c>
      <c r="CL2109" s="24">
        <v>84.891013395778103</v>
      </c>
      <c r="CM2109" s="24">
        <v>225.830706183058</v>
      </c>
      <c r="CN2109" s="24">
        <v>93.631719391732702</v>
      </c>
      <c r="CO2109" s="24">
        <v>327.32104371096</v>
      </c>
      <c r="CP2109" s="24">
        <v>101.69921288043101</v>
      </c>
      <c r="CQ2109" s="24">
        <v>162.09439066336799</v>
      </c>
      <c r="CR2109" s="24">
        <v>30.468019909016</v>
      </c>
      <c r="CS2109" s="24">
        <v>265.66284297717198</v>
      </c>
      <c r="CT2109" s="24">
        <v>90.865194870117406</v>
      </c>
      <c r="CU2109" s="41">
        <v>1862.0216372737523</v>
      </c>
    </row>
    <row r="2110" spans="1:99" x14ac:dyDescent="0.25">
      <c r="A2110" s="19" t="s">
        <v>2323</v>
      </c>
      <c r="B2110" s="24">
        <v>344.53083507363812</v>
      </c>
      <c r="C2110" s="24">
        <v>85.967756782262768</v>
      </c>
      <c r="D2110" s="24">
        <v>174.4641653264579</v>
      </c>
      <c r="E2110" s="24">
        <v>270.63064981820702</v>
      </c>
      <c r="F2110" s="24">
        <v>302.85732777613595</v>
      </c>
      <c r="G2110" s="24">
        <v>2218.3539118779422</v>
      </c>
      <c r="H2110" s="24">
        <v>553.78853305192513</v>
      </c>
      <c r="I2110" s="24">
        <v>0.30686479174945902</v>
      </c>
      <c r="J2110" s="24">
        <v>565.56840550893878</v>
      </c>
      <c r="K2110" s="24">
        <v>1176.4987933509226</v>
      </c>
      <c r="L2110" s="24">
        <v>158.41169454133166</v>
      </c>
      <c r="M2110" s="24">
        <v>182.18832396367827</v>
      </c>
      <c r="N2110" s="24">
        <v>36.271386672993238</v>
      </c>
      <c r="O2110" s="41">
        <v>6202.1880802013638</v>
      </c>
      <c r="P2110" s="17">
        <v>344.23095190463084</v>
      </c>
      <c r="Q2110" s="24">
        <v>85.593020252068328</v>
      </c>
      <c r="R2110" s="24">
        <v>174.38925793841872</v>
      </c>
      <c r="S2110" s="24">
        <v>270.33079826118222</v>
      </c>
      <c r="T2110" s="24">
        <v>302.18279203811659</v>
      </c>
      <c r="U2110" s="24">
        <v>2217.3794916053789</v>
      </c>
      <c r="V2110" s="24">
        <v>553.48872037455055</v>
      </c>
      <c r="W2110" s="24">
        <v>132.65629645692968</v>
      </c>
      <c r="X2110" s="24">
        <v>564.81886695039236</v>
      </c>
      <c r="Y2110" s="24">
        <v>1173.4253223462626</v>
      </c>
      <c r="Z2110" s="24">
        <v>158.41169454133166</v>
      </c>
      <c r="AA2110" s="24">
        <v>182.18832396367827</v>
      </c>
      <c r="AB2110" s="24">
        <v>35.596891169073253</v>
      </c>
      <c r="AC2110" s="41">
        <v>6194.6924278020142</v>
      </c>
      <c r="AD2110" s="17">
        <v>343.93108164130376</v>
      </c>
      <c r="AE2110" s="24">
        <v>85.518031834289445</v>
      </c>
      <c r="AF2110" s="24">
        <v>174.23930001172616</v>
      </c>
      <c r="AG2110" s="24">
        <v>270.18092842566591</v>
      </c>
      <c r="AH2110" s="24">
        <v>301.95789131603397</v>
      </c>
      <c r="AI2110" s="24">
        <v>2216.4052509352705</v>
      </c>
      <c r="AJ2110" s="24">
        <v>553.11391948480866</v>
      </c>
      <c r="AK2110" s="24">
        <v>132.65629645692968</v>
      </c>
      <c r="AL2110" s="24">
        <v>564.5939355270358</v>
      </c>
      <c r="AM2110" s="24">
        <v>1171.9259291790429</v>
      </c>
      <c r="AN2110" s="24">
        <v>158.26183860489019</v>
      </c>
      <c r="AO2110" s="24">
        <v>182.11334637403786</v>
      </c>
      <c r="AP2110" s="24">
        <v>35.147159770738988</v>
      </c>
      <c r="AQ2110" s="41">
        <v>6190.0449095617741</v>
      </c>
      <c r="AR2110" s="17">
        <v>343.8561479623167</v>
      </c>
      <c r="AS2110" s="24">
        <v>85.518031834289445</v>
      </c>
      <c r="AT2110" s="24">
        <v>174.23930001172616</v>
      </c>
      <c r="AU2110" s="24">
        <v>270.18092842566591</v>
      </c>
      <c r="AV2110" s="24">
        <v>301.73302575303893</v>
      </c>
      <c r="AW2110" s="24">
        <v>2216.0306753361215</v>
      </c>
      <c r="AX2110" s="24">
        <v>552.96406618060701</v>
      </c>
      <c r="AY2110" s="24">
        <v>132.50640301367764</v>
      </c>
      <c r="AZ2110" s="24">
        <v>564.51894710925694</v>
      </c>
      <c r="BA2110" s="24">
        <v>1170.5016573166795</v>
      </c>
      <c r="BB2110" s="24">
        <v>158.26183860489019</v>
      </c>
      <c r="BC2110" s="24">
        <v>181.9634915655945</v>
      </c>
      <c r="BD2110" s="24">
        <v>34.922236831599882</v>
      </c>
      <c r="BE2110" s="41">
        <v>6187.1967499454631</v>
      </c>
      <c r="BF2110" s="17">
        <v>343.55629838276172</v>
      </c>
      <c r="BG2110" s="24">
        <v>85.518031834289445</v>
      </c>
      <c r="BH2110" s="24">
        <v>174.16435441130724</v>
      </c>
      <c r="BI2110" s="24">
        <v>269.58128134997344</v>
      </c>
      <c r="BJ2110" s="24">
        <v>301.50812745597096</v>
      </c>
      <c r="BK2110" s="24">
        <v>2214.3822413313933</v>
      </c>
      <c r="BL2110" s="24">
        <v>552.43950992530654</v>
      </c>
      <c r="BM2110" s="24">
        <v>132.35652355146081</v>
      </c>
      <c r="BN2110" s="24">
        <v>563.46996644652427</v>
      </c>
      <c r="BO2110" s="24">
        <v>1168.4029483063609</v>
      </c>
      <c r="BP2110" s="24">
        <v>157.96212861772776</v>
      </c>
      <c r="BQ2110" s="24">
        <v>181.81352510574931</v>
      </c>
      <c r="BR2110" s="24">
        <v>33.573328168757982</v>
      </c>
      <c r="BS2110" s="41">
        <v>6178.7282648875844</v>
      </c>
      <c r="BT2110" s="17">
        <v>340.25867412550087</v>
      </c>
      <c r="BU2110" s="24">
        <v>84.019053316631499</v>
      </c>
      <c r="BV2110" s="24">
        <v>171.6909149995133</v>
      </c>
      <c r="BW2110" s="24">
        <v>267.03327641798541</v>
      </c>
      <c r="BX2110" s="24">
        <v>297.23547672151784</v>
      </c>
      <c r="BY2110" s="24">
        <v>2205.7630728069489</v>
      </c>
      <c r="BZ2110" s="24">
        <v>548.01711327296789</v>
      </c>
      <c r="CA2110" s="24">
        <v>131.00752583995956</v>
      </c>
      <c r="CB2110" s="24">
        <v>558.97279268333432</v>
      </c>
      <c r="CC2110" s="24">
        <v>1139.0904445987569</v>
      </c>
      <c r="CD2110" s="24">
        <v>157.36277180223416</v>
      </c>
      <c r="CE2110" s="24">
        <v>180.1645929236569</v>
      </c>
      <c r="CF2110" s="24">
        <v>31.700297234576592</v>
      </c>
      <c r="CG2110" s="41">
        <v>6112.3160067435847</v>
      </c>
      <c r="CH2110" s="17">
        <v>317.09771807618199</v>
      </c>
      <c r="CI2110" s="24">
        <v>73.825235521527702</v>
      </c>
      <c r="CJ2110" s="24">
        <v>151.22849439458699</v>
      </c>
      <c r="CK2110" s="24">
        <v>243.87324777377299</v>
      </c>
      <c r="CL2110" s="24">
        <v>273.99983527414503</v>
      </c>
      <c r="CM2110" s="24">
        <v>2078.4292336649901</v>
      </c>
      <c r="CN2110" s="24">
        <v>501.24695595045199</v>
      </c>
      <c r="CO2110" s="24">
        <v>121.338677522881</v>
      </c>
      <c r="CP2110" s="24">
        <v>514.37323193464999</v>
      </c>
      <c r="CQ2110" s="24">
        <v>966.749020276387</v>
      </c>
      <c r="CR2110" s="24">
        <v>147.695988333721</v>
      </c>
      <c r="CS2110" s="24">
        <v>166.37374485717299</v>
      </c>
      <c r="CT2110" s="24">
        <v>23.156122327050301</v>
      </c>
      <c r="CU2110" s="41">
        <v>5579.387505907519</v>
      </c>
    </row>
    <row r="2111" spans="1:99" x14ac:dyDescent="0.25">
      <c r="A2111" s="19" t="s">
        <v>2324</v>
      </c>
      <c r="B2111" s="24">
        <v>346.71615284051751</v>
      </c>
      <c r="C2111" s="24">
        <v>123.8439686171737</v>
      </c>
      <c r="D2111" s="24">
        <v>56.143329106920937</v>
      </c>
      <c r="E2111" s="24">
        <v>144.31907489917165</v>
      </c>
      <c r="F2111" s="24">
        <v>103.13851193629596</v>
      </c>
      <c r="G2111" s="24">
        <v>214.85129144132762</v>
      </c>
      <c r="H2111" s="24">
        <v>89.941082380955194</v>
      </c>
      <c r="I2111" s="24">
        <v>0.30686479174945902</v>
      </c>
      <c r="J2111" s="24">
        <v>149.84987291217723</v>
      </c>
      <c r="K2111" s="24">
        <v>468.88470991155867</v>
      </c>
      <c r="L2111" s="24">
        <v>37.455356050438382</v>
      </c>
      <c r="M2111" s="24">
        <v>188.67747945156464</v>
      </c>
      <c r="N2111" s="24">
        <v>130.38747247055844</v>
      </c>
      <c r="O2111" s="41">
        <v>2394.7281714477294</v>
      </c>
      <c r="P2111" s="17">
        <v>346.0367565104512</v>
      </c>
      <c r="Q2111" s="24">
        <v>123.01431451554024</v>
      </c>
      <c r="R2111" s="24">
        <v>55.840909889326767</v>
      </c>
      <c r="S2111" s="24">
        <v>144.16798973264844</v>
      </c>
      <c r="T2111" s="24">
        <v>102.68600089331221</v>
      </c>
      <c r="U2111" s="24">
        <v>214.24782156747642</v>
      </c>
      <c r="V2111" s="24">
        <v>89.110510426039497</v>
      </c>
      <c r="W2111" s="24">
        <v>339.69063778250762</v>
      </c>
      <c r="X2111" s="24">
        <v>148.56744543809029</v>
      </c>
      <c r="Y2111" s="24">
        <v>466.9212945299729</v>
      </c>
      <c r="Z2111" s="24">
        <v>37.455356050438382</v>
      </c>
      <c r="AA2111" s="24">
        <v>187.99786090559348</v>
      </c>
      <c r="AB2111" s="24">
        <v>129.18030784404007</v>
      </c>
      <c r="AC2111" s="41">
        <v>2384.9172060854376</v>
      </c>
      <c r="AD2111" s="17">
        <v>345.05412054747967</v>
      </c>
      <c r="AE2111" s="24">
        <v>122.25921912445011</v>
      </c>
      <c r="AF2111" s="24">
        <v>55.840909889326767</v>
      </c>
      <c r="AG2111" s="24">
        <v>144.01697611134873</v>
      </c>
      <c r="AH2111" s="24">
        <v>102.38426768207476</v>
      </c>
      <c r="AI2111" s="24">
        <v>213.79501922156763</v>
      </c>
      <c r="AJ2111" s="24">
        <v>88.658615658098711</v>
      </c>
      <c r="AK2111" s="24">
        <v>339.08671366824797</v>
      </c>
      <c r="AL2111" s="24">
        <v>147.81267962588305</v>
      </c>
      <c r="AM2111" s="24">
        <v>464.7311237018929</v>
      </c>
      <c r="AN2111" s="24">
        <v>37.455356050438382</v>
      </c>
      <c r="AO2111" s="24">
        <v>187.16766550219148</v>
      </c>
      <c r="AP2111" s="24">
        <v>128.95406792491028</v>
      </c>
      <c r="AQ2111" s="41">
        <v>2377.2167347079103</v>
      </c>
      <c r="AR2111" s="17">
        <v>343.84486926868715</v>
      </c>
      <c r="AS2111" s="24">
        <v>121.95710064333556</v>
      </c>
      <c r="AT2111" s="24">
        <v>55.765308850256176</v>
      </c>
      <c r="AU2111" s="24">
        <v>143.63949379312334</v>
      </c>
      <c r="AV2111" s="24">
        <v>102.00634092702116</v>
      </c>
      <c r="AW2111" s="24">
        <v>213.49277135999142</v>
      </c>
      <c r="AX2111" s="24">
        <v>88.583094152474018</v>
      </c>
      <c r="AY2111" s="24">
        <v>338.63394003789699</v>
      </c>
      <c r="AZ2111" s="24">
        <v>147.58627527110718</v>
      </c>
      <c r="BA2111" s="24">
        <v>463.44705579407946</v>
      </c>
      <c r="BB2111" s="24">
        <v>37.379745085629843</v>
      </c>
      <c r="BC2111" s="24">
        <v>187.01638974632237</v>
      </c>
      <c r="BD2111" s="24">
        <v>128.80315128736331</v>
      </c>
      <c r="BE2111" s="41">
        <v>2372.1555362172885</v>
      </c>
      <c r="BF2111" s="17">
        <v>342.33295343020239</v>
      </c>
      <c r="BG2111" s="24">
        <v>121.4279192707626</v>
      </c>
      <c r="BH2111" s="24">
        <v>55.765308850256176</v>
      </c>
      <c r="BI2111" s="24">
        <v>143.41320282477145</v>
      </c>
      <c r="BJ2111" s="24">
        <v>101.77999884072531</v>
      </c>
      <c r="BK2111" s="24">
        <v>213.03963634790077</v>
      </c>
      <c r="BL2111" s="24">
        <v>88.281373428369534</v>
      </c>
      <c r="BM2111" s="24">
        <v>338.02990706810436</v>
      </c>
      <c r="BN2111" s="24">
        <v>146.907630470979</v>
      </c>
      <c r="BO2111" s="24">
        <v>461.02887506095277</v>
      </c>
      <c r="BP2111" s="24">
        <v>37.304118875750696</v>
      </c>
      <c r="BQ2111" s="24">
        <v>186.71417714220223</v>
      </c>
      <c r="BR2111" s="24">
        <v>128.04883398549885</v>
      </c>
      <c r="BS2111" s="41">
        <v>2364.0739355964761</v>
      </c>
      <c r="BT2111" s="17">
        <v>312.62961297080392</v>
      </c>
      <c r="BU2111" s="24">
        <v>109.5634938806225</v>
      </c>
      <c r="BV2111" s="24">
        <v>53.34789411449011</v>
      </c>
      <c r="BW2111" s="24">
        <v>139.1096470141498</v>
      </c>
      <c r="BX2111" s="24">
        <v>99.514214976029507</v>
      </c>
      <c r="BY2111" s="24">
        <v>208.05437179965389</v>
      </c>
      <c r="BZ2111" s="24">
        <v>86.015423201291014</v>
      </c>
      <c r="CA2111" s="24">
        <v>329.42105913591899</v>
      </c>
      <c r="CB2111" s="24">
        <v>142.0000754235177</v>
      </c>
      <c r="CC2111" s="24">
        <v>424.98870349797198</v>
      </c>
      <c r="CD2111" s="24">
        <v>37.152858733223404</v>
      </c>
      <c r="CE2111" s="24">
        <v>178.32747293592959</v>
      </c>
      <c r="CF2111" s="24">
        <v>125.9365104305422</v>
      </c>
      <c r="CG2111" s="41">
        <v>2246.0613381141447</v>
      </c>
      <c r="CH2111" s="17">
        <v>220.211072750938</v>
      </c>
      <c r="CI2111" s="24">
        <v>71.032839870291696</v>
      </c>
      <c r="CJ2111" s="24">
        <v>45.721355288230598</v>
      </c>
      <c r="CK2111" s="24">
        <v>118.429167908925</v>
      </c>
      <c r="CL2111" s="24">
        <v>84.646410352091905</v>
      </c>
      <c r="CM2111" s="24">
        <v>178.85647064096901</v>
      </c>
      <c r="CN2111" s="24">
        <v>69.108662392221007</v>
      </c>
      <c r="CO2111" s="24">
        <v>285.18147344596201</v>
      </c>
      <c r="CP2111" s="24">
        <v>115.432409657522</v>
      </c>
      <c r="CQ2111" s="24">
        <v>310.12782867457298</v>
      </c>
      <c r="CR2111" s="24">
        <v>35.113001033165901</v>
      </c>
      <c r="CS2111" s="24">
        <v>150.460278486639</v>
      </c>
      <c r="CT2111" s="24">
        <v>108.889812712519</v>
      </c>
      <c r="CU2111" s="41">
        <v>1793.210783214048</v>
      </c>
    </row>
    <row r="2112" spans="1:99" x14ac:dyDescent="0.25">
      <c r="A2112" s="19" t="s">
        <v>2325</v>
      </c>
      <c r="B2112" s="24">
        <v>971.85529542798315</v>
      </c>
      <c r="C2112" s="24">
        <v>829.45044707328213</v>
      </c>
      <c r="D2112" s="24">
        <v>1030.6547577531946</v>
      </c>
      <c r="E2112" s="24">
        <v>1638.1324166106342</v>
      </c>
      <c r="F2112" s="24">
        <v>1423.0764248400999</v>
      </c>
      <c r="G2112" s="24">
        <v>1872.7656218047291</v>
      </c>
      <c r="H2112" s="24">
        <v>2240.9759595203063</v>
      </c>
      <c r="I2112" s="24">
        <v>0.30686479174945902</v>
      </c>
      <c r="J2112" s="24">
        <v>2001.1358070407243</v>
      </c>
      <c r="K2112" s="24">
        <v>1529.7213941947916</v>
      </c>
      <c r="L2112" s="24">
        <v>1091.4205069641323</v>
      </c>
      <c r="M2112" s="24">
        <v>829.13373390313961</v>
      </c>
      <c r="N2112" s="24">
        <v>1683.9335698992882</v>
      </c>
      <c r="O2112" s="41">
        <v>18248.736959336034</v>
      </c>
      <c r="P2112" s="17">
        <v>971.48879186505474</v>
      </c>
      <c r="Q2112" s="24">
        <v>829.30393766652628</v>
      </c>
      <c r="R2112" s="24">
        <v>1030.4349685504594</v>
      </c>
      <c r="S2112" s="24">
        <v>1637.7662696020006</v>
      </c>
      <c r="T2112" s="24">
        <v>1422.1975269838501</v>
      </c>
      <c r="U2112" s="24">
        <v>1872.3996600847156</v>
      </c>
      <c r="V2112" s="24">
        <v>2240.097240064983</v>
      </c>
      <c r="W2112" s="24">
        <v>1106.1881114542196</v>
      </c>
      <c r="X2112" s="24">
        <v>2000.0374179889345</v>
      </c>
      <c r="Y2112" s="24">
        <v>1528.6953079884772</v>
      </c>
      <c r="Z2112" s="24">
        <v>1090.7613837072381</v>
      </c>
      <c r="AA2112" s="24">
        <v>828.47430523754747</v>
      </c>
      <c r="AB2112" s="24">
        <v>1675.146754832444</v>
      </c>
      <c r="AC2112" s="41">
        <v>18232.991676026453</v>
      </c>
      <c r="AD2112" s="17">
        <v>971.19601037327129</v>
      </c>
      <c r="AE2112" s="24">
        <v>828.86441579207542</v>
      </c>
      <c r="AF2112" s="24">
        <v>1029.4827875973274</v>
      </c>
      <c r="AG2112" s="24">
        <v>1637.4001603572806</v>
      </c>
      <c r="AH2112" s="24">
        <v>1421.3921233852409</v>
      </c>
      <c r="AI2112" s="24">
        <v>1872.1065238592657</v>
      </c>
      <c r="AJ2112" s="24">
        <v>2239.2921346094799</v>
      </c>
      <c r="AK2112" s="24">
        <v>1105.8951059134592</v>
      </c>
      <c r="AL2112" s="24">
        <v>1999.0853553031795</v>
      </c>
      <c r="AM2112" s="24">
        <v>1528.3290125259505</v>
      </c>
      <c r="AN2112" s="24">
        <v>1090.395054027071</v>
      </c>
      <c r="AO2112" s="24">
        <v>827.96146818195621</v>
      </c>
      <c r="AP2112" s="24">
        <v>1668.9223335379661</v>
      </c>
      <c r="AQ2112" s="41">
        <v>18220.322485463519</v>
      </c>
      <c r="AR2112" s="17">
        <v>970.90309826296595</v>
      </c>
      <c r="AS2112" s="24">
        <v>828.86441579207542</v>
      </c>
      <c r="AT2112" s="24">
        <v>1029.4827875973274</v>
      </c>
      <c r="AU2112" s="24">
        <v>1636.9608331903346</v>
      </c>
      <c r="AV2112" s="24">
        <v>1421.0989248009896</v>
      </c>
      <c r="AW2112" s="24">
        <v>1871.9601739958541</v>
      </c>
      <c r="AX2112" s="24">
        <v>2238.6324233125442</v>
      </c>
      <c r="AY2112" s="24">
        <v>1105.5286758922348</v>
      </c>
      <c r="AZ2112" s="24">
        <v>1998.6460956624546</v>
      </c>
      <c r="BA2112" s="24">
        <v>1527.742320499902</v>
      </c>
      <c r="BB2112" s="24">
        <v>1090.0291714224579</v>
      </c>
      <c r="BC2112" s="24">
        <v>827.59553102957864</v>
      </c>
      <c r="BD2112" s="24">
        <v>1666.7255958707683</v>
      </c>
      <c r="BE2112" s="41">
        <v>18214.170047329484</v>
      </c>
      <c r="BF2112" s="17">
        <v>970.82992328434955</v>
      </c>
      <c r="BG2112" s="24">
        <v>828.64441700613281</v>
      </c>
      <c r="BH2112" s="24">
        <v>1029.1899098155366</v>
      </c>
      <c r="BI2112" s="24">
        <v>1636.6680400012765</v>
      </c>
      <c r="BJ2112" s="24">
        <v>1420.7327841278113</v>
      </c>
      <c r="BK2112" s="24">
        <v>1871.4474912017304</v>
      </c>
      <c r="BL2112" s="24">
        <v>2237.680546462178</v>
      </c>
      <c r="BM2112" s="24">
        <v>1105.2357462038772</v>
      </c>
      <c r="BN2112" s="24">
        <v>1997.9868071086905</v>
      </c>
      <c r="BO2112" s="24">
        <v>1526.8633195393413</v>
      </c>
      <c r="BP2112" s="24">
        <v>1089.0035590491734</v>
      </c>
      <c r="BQ2112" s="24">
        <v>826.27736377918711</v>
      </c>
      <c r="BR2112" s="24">
        <v>1652.8862612489161</v>
      </c>
      <c r="BS2112" s="41">
        <v>18193.446168828203</v>
      </c>
      <c r="BT2112" s="17">
        <v>967.97422025662206</v>
      </c>
      <c r="BU2112" s="24">
        <v>827.17975433655113</v>
      </c>
      <c r="BV2112" s="24">
        <v>1025.9683272912155</v>
      </c>
      <c r="BW2112" s="24">
        <v>1631.6890503021514</v>
      </c>
      <c r="BX2112" s="24">
        <v>1415.0957162195482</v>
      </c>
      <c r="BY2112" s="24">
        <v>1867.420555399568</v>
      </c>
      <c r="BZ2112" s="24">
        <v>2231.384036118272</v>
      </c>
      <c r="CA2112" s="24">
        <v>1100.9875562195577</v>
      </c>
      <c r="CB2112" s="24">
        <v>1990.5170044393706</v>
      </c>
      <c r="CC2112" s="24">
        <v>1522.6149595965048</v>
      </c>
      <c r="CD2112" s="24">
        <v>1084.97481152863</v>
      </c>
      <c r="CE2112" s="24">
        <v>820.93139135600688</v>
      </c>
      <c r="CF2112" s="24">
        <v>1611.2167945604451</v>
      </c>
      <c r="CG2112" s="41">
        <v>18097.95417762444</v>
      </c>
      <c r="CH2112" s="17">
        <v>947.17683116758894</v>
      </c>
      <c r="CI2112" s="24">
        <v>812.09319895527597</v>
      </c>
      <c r="CJ2112" s="24">
        <v>999.31249134795303</v>
      </c>
      <c r="CK2112" s="24">
        <v>1593.0999151219501</v>
      </c>
      <c r="CL2112" s="24">
        <v>1364.5738740507099</v>
      </c>
      <c r="CM2112" s="24">
        <v>1819.7493825792001</v>
      </c>
      <c r="CN2112" s="24">
        <v>2160.1979862446101</v>
      </c>
      <c r="CO2112" s="24">
        <v>1058.7990052062801</v>
      </c>
      <c r="CP2112" s="24">
        <v>1901.24638146091</v>
      </c>
      <c r="CQ2112" s="24">
        <v>1460.9311319805699</v>
      </c>
      <c r="CR2112" s="24">
        <v>1044.39114291996</v>
      </c>
      <c r="CS2112" s="24">
        <v>775.94802598460797</v>
      </c>
      <c r="CT2112" s="24">
        <v>1265.26393527297</v>
      </c>
      <c r="CU2112" s="41">
        <v>17202.783302292584</v>
      </c>
    </row>
    <row r="2113" spans="1:99" x14ac:dyDescent="0.25">
      <c r="A2113" s="19" t="s">
        <v>2326</v>
      </c>
      <c r="B2113" s="24">
        <v>286.51593396419651</v>
      </c>
      <c r="C2113" s="24">
        <v>350.35565126918095</v>
      </c>
      <c r="D2113" s="24">
        <v>678.15361676538771</v>
      </c>
      <c r="E2113" s="24">
        <v>552.97038827481549</v>
      </c>
      <c r="F2113" s="24">
        <v>722.22350973163987</v>
      </c>
      <c r="G2113" s="24">
        <v>1014.0435054315419</v>
      </c>
      <c r="H2113" s="24">
        <v>922.82412293924062</v>
      </c>
      <c r="I2113" s="24">
        <v>0.30686479174945902</v>
      </c>
      <c r="J2113" s="24">
        <v>641.86048387569872</v>
      </c>
      <c r="K2113" s="24">
        <v>493.50665951681941</v>
      </c>
      <c r="L2113" s="24">
        <v>605.78369219567719</v>
      </c>
      <c r="M2113" s="24">
        <v>577.78876063648215</v>
      </c>
      <c r="N2113" s="24">
        <v>447.66796568234577</v>
      </c>
      <c r="O2113" s="41">
        <v>7784.2048585768698</v>
      </c>
      <c r="P2113" s="17">
        <v>286.44181857261225</v>
      </c>
      <c r="Q2113" s="24">
        <v>350.2076756467315</v>
      </c>
      <c r="R2113" s="24">
        <v>678.00564769124333</v>
      </c>
      <c r="S2113" s="24">
        <v>552.74834194928826</v>
      </c>
      <c r="T2113" s="24">
        <v>721.7787348934794</v>
      </c>
      <c r="U2113" s="24">
        <v>1013.9695118496064</v>
      </c>
      <c r="V2113" s="24">
        <v>922.5277227444401</v>
      </c>
      <c r="W2113" s="24">
        <v>490.51056829384544</v>
      </c>
      <c r="X2113" s="24">
        <v>641.86048387569872</v>
      </c>
      <c r="Y2113" s="24">
        <v>493.21068269250532</v>
      </c>
      <c r="Z2113" s="24">
        <v>605.70972382764478</v>
      </c>
      <c r="AA2113" s="24">
        <v>577.71447207997062</v>
      </c>
      <c r="AB2113" s="24">
        <v>445.74331094411269</v>
      </c>
      <c r="AC2113" s="41">
        <v>7780.4286950611786</v>
      </c>
      <c r="AD2113" s="17">
        <v>286.44181857261225</v>
      </c>
      <c r="AE2113" s="24">
        <v>350.2076756467315</v>
      </c>
      <c r="AF2113" s="24">
        <v>677.85769846800918</v>
      </c>
      <c r="AG2113" s="24">
        <v>552.74834194928826</v>
      </c>
      <c r="AH2113" s="24">
        <v>721.40726756374636</v>
      </c>
      <c r="AI2113" s="24">
        <v>1013.2297403188562</v>
      </c>
      <c r="AJ2113" s="24">
        <v>922.37938901122106</v>
      </c>
      <c r="AK2113" s="24">
        <v>490.43653217289972</v>
      </c>
      <c r="AL2113" s="24">
        <v>641.78647369439022</v>
      </c>
      <c r="AM2113" s="24">
        <v>493.1366870217642</v>
      </c>
      <c r="AN2113" s="24">
        <v>605.70972382764478</v>
      </c>
      <c r="AO2113" s="24">
        <v>577.56652763297063</v>
      </c>
      <c r="AP2113" s="24">
        <v>445.22542865475481</v>
      </c>
      <c r="AQ2113" s="41">
        <v>7778.1333045348902</v>
      </c>
      <c r="AR2113" s="17">
        <v>286.44181857261225</v>
      </c>
      <c r="AS2113" s="24">
        <v>350.1336027564152</v>
      </c>
      <c r="AT2113" s="24">
        <v>677.63576465391122</v>
      </c>
      <c r="AU2113" s="24">
        <v>552.67424366333807</v>
      </c>
      <c r="AV2113" s="24">
        <v>721.25872698285855</v>
      </c>
      <c r="AW2113" s="24">
        <v>1013.1557466460856</v>
      </c>
      <c r="AX2113" s="24">
        <v>922.37938901122106</v>
      </c>
      <c r="AY2113" s="24">
        <v>490.36251004701802</v>
      </c>
      <c r="AZ2113" s="24">
        <v>641.63834746360089</v>
      </c>
      <c r="BA2113" s="24">
        <v>493.1366870217642</v>
      </c>
      <c r="BB2113" s="24">
        <v>605.70972382764478</v>
      </c>
      <c r="BC2113" s="24">
        <v>577.56652763297063</v>
      </c>
      <c r="BD2113" s="24">
        <v>444.63271384562779</v>
      </c>
      <c r="BE2113" s="41">
        <v>7776.7258021250691</v>
      </c>
      <c r="BF2113" s="17">
        <v>286.36769038528791</v>
      </c>
      <c r="BG2113" s="24">
        <v>350.1336027564152</v>
      </c>
      <c r="BH2113" s="24">
        <v>677.63576465391122</v>
      </c>
      <c r="BI2113" s="24">
        <v>552.45188372317625</v>
      </c>
      <c r="BJ2113" s="24">
        <v>720.59205711892639</v>
      </c>
      <c r="BK2113" s="24">
        <v>1012.3414193831346</v>
      </c>
      <c r="BL2113" s="24">
        <v>922.1568087382617</v>
      </c>
      <c r="BM2113" s="24">
        <v>489.99248402497824</v>
      </c>
      <c r="BN2113" s="24">
        <v>641.56444632836349</v>
      </c>
      <c r="BO2113" s="24">
        <v>492.98863102411701</v>
      </c>
      <c r="BP2113" s="24">
        <v>605.56180587264578</v>
      </c>
      <c r="BQ2113" s="24">
        <v>577.41858943776583</v>
      </c>
      <c r="BR2113" s="24">
        <v>440.63684000239516</v>
      </c>
      <c r="BS2113" s="41">
        <v>7769.8420234493797</v>
      </c>
      <c r="BT2113" s="17">
        <v>285.77521536956402</v>
      </c>
      <c r="BU2113" s="24">
        <v>349.31893321863424</v>
      </c>
      <c r="BV2113" s="24">
        <v>676.45212090496602</v>
      </c>
      <c r="BW2113" s="24">
        <v>551.78523778317128</v>
      </c>
      <c r="BX2113" s="24">
        <v>718.51584028606737</v>
      </c>
      <c r="BY2113" s="24">
        <v>1010.9343527613709</v>
      </c>
      <c r="BZ2113" s="24">
        <v>920.30654615462743</v>
      </c>
      <c r="CA2113" s="24">
        <v>488.88241236916923</v>
      </c>
      <c r="CB2113" s="24">
        <v>639.93534352424399</v>
      </c>
      <c r="CC2113" s="24">
        <v>492.24828556977684</v>
      </c>
      <c r="CD2113" s="24">
        <v>604.15516395506097</v>
      </c>
      <c r="CE2113" s="24">
        <v>574.53080683638541</v>
      </c>
      <c r="CF2113" s="24">
        <v>437.45298364931909</v>
      </c>
      <c r="CG2113" s="41">
        <v>7750.2932423823577</v>
      </c>
      <c r="CH2113" s="17">
        <v>276.292265544234</v>
      </c>
      <c r="CI2113" s="24">
        <v>341.91459140526001</v>
      </c>
      <c r="CJ2113" s="24">
        <v>660.01936149838002</v>
      </c>
      <c r="CK2113" s="24">
        <v>541.04298400339303</v>
      </c>
      <c r="CL2113" s="24">
        <v>700.65748508414902</v>
      </c>
      <c r="CM2113" s="24">
        <v>980.86393987894201</v>
      </c>
      <c r="CN2113" s="24">
        <v>895.13103543627199</v>
      </c>
      <c r="CO2113" s="24">
        <v>480.148687903937</v>
      </c>
      <c r="CP2113" s="24">
        <v>620.46501891578396</v>
      </c>
      <c r="CQ2113" s="24">
        <v>478.33254368208202</v>
      </c>
      <c r="CR2113" s="24">
        <v>589.78599179490197</v>
      </c>
      <c r="CS2113" s="24">
        <v>557.87216857407304</v>
      </c>
      <c r="CT2113" s="24">
        <v>409.17745235202898</v>
      </c>
      <c r="CU2113" s="41">
        <v>7531.7035260734365</v>
      </c>
    </row>
    <row r="2114" spans="1:99" x14ac:dyDescent="0.25">
      <c r="A2114" s="19" t="s">
        <v>2327</v>
      </c>
      <c r="B2114" s="24">
        <v>113.43114736646824</v>
      </c>
      <c r="C2114" s="24">
        <v>467.76466775744956</v>
      </c>
      <c r="D2114" s="24">
        <v>424.71842270503214</v>
      </c>
      <c r="E2114" s="24">
        <v>399.89932152137106</v>
      </c>
      <c r="F2114" s="24">
        <v>122.8365850299744</v>
      </c>
      <c r="G2114" s="24">
        <v>413.6835876406555</v>
      </c>
      <c r="H2114" s="24">
        <v>816.32362678022537</v>
      </c>
      <c r="I2114" s="24">
        <v>0.30686479174945902</v>
      </c>
      <c r="J2114" s="24">
        <v>655.81547866228459</v>
      </c>
      <c r="K2114" s="24">
        <v>340.04884963710333</v>
      </c>
      <c r="L2114" s="24">
        <v>392.12224932585667</v>
      </c>
      <c r="M2114" s="24">
        <v>266.00210217168774</v>
      </c>
      <c r="N2114" s="24">
        <v>318.97133877979746</v>
      </c>
      <c r="O2114" s="41">
        <v>4993.1877701378617</v>
      </c>
      <c r="P2114" s="17">
        <v>113.35472046160524</v>
      </c>
      <c r="Q2114" s="24">
        <v>467.53539182052265</v>
      </c>
      <c r="R2114" s="24">
        <v>424.41270094715418</v>
      </c>
      <c r="S2114" s="24">
        <v>399.89932152137106</v>
      </c>
      <c r="T2114" s="24">
        <v>122.76015551426178</v>
      </c>
      <c r="U2114" s="24">
        <v>413.53075422039194</v>
      </c>
      <c r="V2114" s="24">
        <v>815.78859956703889</v>
      </c>
      <c r="W2114" s="24">
        <v>261.57039275995658</v>
      </c>
      <c r="X2114" s="24">
        <v>655.66262054982235</v>
      </c>
      <c r="Y2114" s="24">
        <v>338.82601497828398</v>
      </c>
      <c r="Z2114" s="24">
        <v>392.12224932585667</v>
      </c>
      <c r="AA2114" s="24">
        <v>266.00210217168774</v>
      </c>
      <c r="AB2114" s="24">
        <v>318.74201326640747</v>
      </c>
      <c r="AC2114" s="41">
        <v>4990.2070371043601</v>
      </c>
      <c r="AD2114" s="17">
        <v>113.35472046160524</v>
      </c>
      <c r="AE2114" s="24">
        <v>467.30611747476809</v>
      </c>
      <c r="AF2114" s="24">
        <v>424.41270094715418</v>
      </c>
      <c r="AG2114" s="24">
        <v>399.89932152137106</v>
      </c>
      <c r="AH2114" s="24">
        <v>122.76015551426178</v>
      </c>
      <c r="AI2114" s="24">
        <v>413.45430706315619</v>
      </c>
      <c r="AJ2114" s="24">
        <v>815.40642847042</v>
      </c>
      <c r="AK2114" s="24">
        <v>261.57039275995658</v>
      </c>
      <c r="AL2114" s="24">
        <v>655.58619557905763</v>
      </c>
      <c r="AM2114" s="24">
        <v>338.59672727465841</v>
      </c>
      <c r="AN2114" s="24">
        <v>392.04581194311999</v>
      </c>
      <c r="AO2114" s="24">
        <v>265.92565460620204</v>
      </c>
      <c r="AP2114" s="24">
        <v>318.66557053666565</v>
      </c>
      <c r="AQ2114" s="41">
        <v>4988.9841041523969</v>
      </c>
      <c r="AR2114" s="17">
        <v>113.27826989520045</v>
      </c>
      <c r="AS2114" s="24">
        <v>467.22966750039961</v>
      </c>
      <c r="AT2114" s="24">
        <v>424.25983211443554</v>
      </c>
      <c r="AU2114" s="24">
        <v>399.59366506595734</v>
      </c>
      <c r="AV2114" s="24">
        <v>122.68372815485293</v>
      </c>
      <c r="AW2114" s="24">
        <v>413.37786154063645</v>
      </c>
      <c r="AX2114" s="24">
        <v>815.25358220697819</v>
      </c>
      <c r="AY2114" s="24">
        <v>261.57039275995658</v>
      </c>
      <c r="AZ2114" s="24">
        <v>655.50976984938347</v>
      </c>
      <c r="BA2114" s="24">
        <v>338.59672727465841</v>
      </c>
      <c r="BB2114" s="24">
        <v>392.04581194311999</v>
      </c>
      <c r="BC2114" s="24">
        <v>265.92565460620204</v>
      </c>
      <c r="BD2114" s="24">
        <v>318.35983475331881</v>
      </c>
      <c r="BE2114" s="41">
        <v>4987.6847976650997</v>
      </c>
      <c r="BF2114" s="17">
        <v>113.20182155080457</v>
      </c>
      <c r="BG2114" s="24">
        <v>466.84752434838231</v>
      </c>
      <c r="BH2114" s="24">
        <v>423.87768208153051</v>
      </c>
      <c r="BI2114" s="24">
        <v>399.51721228264921</v>
      </c>
      <c r="BJ2114" s="24">
        <v>122.37795127644976</v>
      </c>
      <c r="BK2114" s="24">
        <v>413.37786154063645</v>
      </c>
      <c r="BL2114" s="24">
        <v>814.79493388774335</v>
      </c>
      <c r="BM2114" s="24">
        <v>261.49397003127939</v>
      </c>
      <c r="BN2114" s="24">
        <v>655.35689074045831</v>
      </c>
      <c r="BO2114" s="24">
        <v>338.52030215206634</v>
      </c>
      <c r="BP2114" s="24">
        <v>391.89293786464128</v>
      </c>
      <c r="BQ2114" s="24">
        <v>265.77279624939399</v>
      </c>
      <c r="BR2114" s="24">
        <v>318.05408612898003</v>
      </c>
      <c r="BS2114" s="41">
        <v>4985.0859701350155</v>
      </c>
      <c r="BT2114" s="17">
        <v>113.04898613826387</v>
      </c>
      <c r="BU2114" s="24">
        <v>463.7139193065089</v>
      </c>
      <c r="BV2114" s="24">
        <v>421.66101214730293</v>
      </c>
      <c r="BW2114" s="24">
        <v>398.67638353909138</v>
      </c>
      <c r="BX2114" s="24">
        <v>121.99573642863611</v>
      </c>
      <c r="BY2114" s="24">
        <v>412.30782809558315</v>
      </c>
      <c r="BZ2114" s="24">
        <v>811.20264496300126</v>
      </c>
      <c r="CA2114" s="24">
        <v>261.03533481103119</v>
      </c>
      <c r="CB2114" s="24">
        <v>654.2869313364605</v>
      </c>
      <c r="CC2114" s="24">
        <v>336.53318470171331</v>
      </c>
      <c r="CD2114" s="24">
        <v>390.89915504574037</v>
      </c>
      <c r="CE2114" s="24">
        <v>265.3905946279238</v>
      </c>
      <c r="CF2114" s="24">
        <v>315.91387206613706</v>
      </c>
      <c r="CG2114" s="41">
        <v>4966.665583207393</v>
      </c>
      <c r="CH2114" s="17">
        <v>110.14455216105399</v>
      </c>
      <c r="CI2114" s="24">
        <v>435.12867705924202</v>
      </c>
      <c r="CJ2114" s="24">
        <v>393.68634711193403</v>
      </c>
      <c r="CK2114" s="24">
        <v>372.38391613336501</v>
      </c>
      <c r="CL2114" s="24">
        <v>116.568815712622</v>
      </c>
      <c r="CM2114" s="24">
        <v>393.58078803549603</v>
      </c>
      <c r="CN2114" s="24">
        <v>758.08163476270602</v>
      </c>
      <c r="CO2114" s="24">
        <v>249.87510407484999</v>
      </c>
      <c r="CP2114" s="24">
        <v>626.61790372828602</v>
      </c>
      <c r="CQ2114" s="24">
        <v>315.66737721975801</v>
      </c>
      <c r="CR2114" s="24">
        <v>377.52262628165198</v>
      </c>
      <c r="CS2114" s="24">
        <v>255.60668071585999</v>
      </c>
      <c r="CT2114" s="24">
        <v>285.11065384023499</v>
      </c>
      <c r="CU2114" s="41">
        <v>4689.9750768370595</v>
      </c>
    </row>
    <row r="2115" spans="1:99" x14ac:dyDescent="0.25">
      <c r="A2115" s="19" t="s">
        <v>2328</v>
      </c>
      <c r="B2115" s="24">
        <v>88.32824153068897</v>
      </c>
      <c r="C2115" s="24">
        <v>55.940124462497785</v>
      </c>
      <c r="D2115" s="24">
        <v>73.908887685742627</v>
      </c>
      <c r="E2115" s="24">
        <v>104.46098705208567</v>
      </c>
      <c r="F2115" s="24">
        <v>111.36134813052738</v>
      </c>
      <c r="G2115" s="24">
        <v>179.38089227422344</v>
      </c>
      <c r="H2115" s="24">
        <v>110.84750725022083</v>
      </c>
      <c r="I2115" s="24">
        <v>0.30686479174945902</v>
      </c>
      <c r="J2115" s="24">
        <v>135.10242194771456</v>
      </c>
      <c r="K2115" s="24">
        <v>153.83846980740029</v>
      </c>
      <c r="L2115" s="24">
        <v>74.264610520645945</v>
      </c>
      <c r="M2115" s="24">
        <v>198.42239266467635</v>
      </c>
      <c r="N2115" s="24">
        <v>9.3128852277048875</v>
      </c>
      <c r="O2115" s="41">
        <v>1325.2610650363163</v>
      </c>
      <c r="P2115" s="17">
        <v>87.956005810549314</v>
      </c>
      <c r="Q2115" s="24">
        <v>55.716662441115311</v>
      </c>
      <c r="R2115" s="24">
        <v>73.685428015959872</v>
      </c>
      <c r="S2115" s="24">
        <v>104.16315811654215</v>
      </c>
      <c r="T2115" s="24">
        <v>110.98882094227059</v>
      </c>
      <c r="U2115" s="24">
        <v>179.00836975347679</v>
      </c>
      <c r="V2115" s="24">
        <v>110.77298931069461</v>
      </c>
      <c r="W2115" s="24">
        <v>30.092296482187699</v>
      </c>
      <c r="X2115" s="24">
        <v>134.95347145201669</v>
      </c>
      <c r="Y2115" s="24">
        <v>153.540400653619</v>
      </c>
      <c r="Z2115" s="24">
        <v>74.190140798226778</v>
      </c>
      <c r="AA2115" s="24">
        <v>197.45402162959303</v>
      </c>
      <c r="AB2115" s="24">
        <v>9.2383649803267449</v>
      </c>
      <c r="AC2115" s="41">
        <v>1321.7601303865783</v>
      </c>
      <c r="AD2115" s="17">
        <v>87.360427689990701</v>
      </c>
      <c r="AE2115" s="24">
        <v>55.567677929429891</v>
      </c>
      <c r="AF2115" s="24">
        <v>73.685428015959872</v>
      </c>
      <c r="AG2115" s="24">
        <v>104.01427628074295</v>
      </c>
      <c r="AH2115" s="24">
        <v>110.69091587480621</v>
      </c>
      <c r="AI2115" s="24">
        <v>178.63568111776161</v>
      </c>
      <c r="AJ2115" s="24">
        <v>110.62400737217749</v>
      </c>
      <c r="AK2115" s="24">
        <v>30.092296482187699</v>
      </c>
      <c r="AL2115" s="24">
        <v>134.655648415153</v>
      </c>
      <c r="AM2115" s="24">
        <v>153.39128129691696</v>
      </c>
      <c r="AN2115" s="24">
        <v>74.115718670919264</v>
      </c>
      <c r="AO2115" s="24">
        <v>196.78361351493922</v>
      </c>
      <c r="AP2115" s="24">
        <v>9.2383649803267449</v>
      </c>
      <c r="AQ2115" s="41">
        <v>1318.8553376413115</v>
      </c>
      <c r="AR2115" s="17">
        <v>87.211376444162553</v>
      </c>
      <c r="AS2115" s="24">
        <v>55.269583088382888</v>
      </c>
      <c r="AT2115" s="24">
        <v>73.387473842840521</v>
      </c>
      <c r="AU2115" s="24">
        <v>104.01427628074295</v>
      </c>
      <c r="AV2115" s="24">
        <v>110.69091587480621</v>
      </c>
      <c r="AW2115" s="24">
        <v>178.63568111776161</v>
      </c>
      <c r="AX2115" s="24">
        <v>110.62400737217749</v>
      </c>
      <c r="AY2115" s="24">
        <v>29.943279665962439</v>
      </c>
      <c r="AZ2115" s="24">
        <v>134.43228288305258</v>
      </c>
      <c r="BA2115" s="24">
        <v>153.24219804615262</v>
      </c>
      <c r="BB2115" s="24">
        <v>74.041181970579174</v>
      </c>
      <c r="BC2115" s="24">
        <v>196.33676949863644</v>
      </c>
      <c r="BD2115" s="24">
        <v>9.1638623992040564</v>
      </c>
      <c r="BE2115" s="41">
        <v>1316.9928884844617</v>
      </c>
      <c r="BF2115" s="17">
        <v>87.211376444162553</v>
      </c>
      <c r="BG2115" s="24">
        <v>55.195096743420045</v>
      </c>
      <c r="BH2115" s="24">
        <v>73.014965081618726</v>
      </c>
      <c r="BI2115" s="24">
        <v>103.9397515855847</v>
      </c>
      <c r="BJ2115" s="24">
        <v>110.24407588067372</v>
      </c>
      <c r="BK2115" s="24">
        <v>178.63568111776161</v>
      </c>
      <c r="BL2115" s="24">
        <v>110.62400737217749</v>
      </c>
      <c r="BM2115" s="24">
        <v>29.943279665962439</v>
      </c>
      <c r="BN2115" s="24">
        <v>133.68751366597982</v>
      </c>
      <c r="BO2115" s="24">
        <v>153.09325418995218</v>
      </c>
      <c r="BP2115" s="24">
        <v>74.041181970579174</v>
      </c>
      <c r="BQ2115" s="24">
        <v>195.74092083193364</v>
      </c>
      <c r="BR2115" s="24">
        <v>9.1638623992040564</v>
      </c>
      <c r="BS2115" s="41">
        <v>1314.5349669490104</v>
      </c>
      <c r="BT2115" s="17">
        <v>83.935082344548348</v>
      </c>
      <c r="BU2115" s="24">
        <v>53.481972712815107</v>
      </c>
      <c r="BV2115" s="24">
        <v>72.34439889283351</v>
      </c>
      <c r="BW2115" s="24">
        <v>102.89668695848667</v>
      </c>
      <c r="BX2115" s="24">
        <v>108.97801668817499</v>
      </c>
      <c r="BY2115" s="24">
        <v>176.77340281095371</v>
      </c>
      <c r="BZ2115" s="24">
        <v>109.73014086022579</v>
      </c>
      <c r="CA2115" s="24">
        <v>29.645250691038868</v>
      </c>
      <c r="CB2115" s="24">
        <v>130.03924376178679</v>
      </c>
      <c r="CC2115" s="24">
        <v>151.6775163778922</v>
      </c>
      <c r="CD2115" s="24">
        <v>73.817521333935076</v>
      </c>
      <c r="CE2115" s="24">
        <v>189.40822832103009</v>
      </c>
      <c r="CF2115" s="24">
        <v>9.0149533096969598</v>
      </c>
      <c r="CG2115" s="41">
        <v>1291.7424150634181</v>
      </c>
      <c r="CH2115" s="17">
        <v>74.328946597205899</v>
      </c>
      <c r="CI2115" s="24">
        <v>46.257737516407303</v>
      </c>
      <c r="CJ2115" s="24">
        <v>68.693738214832393</v>
      </c>
      <c r="CK2115" s="24">
        <v>98.054064741451498</v>
      </c>
      <c r="CL2115" s="24">
        <v>100.562362972895</v>
      </c>
      <c r="CM2115" s="24">
        <v>165.37559450484801</v>
      </c>
      <c r="CN2115" s="24">
        <v>101.98277147461501</v>
      </c>
      <c r="CO2115" s="24">
        <v>28.453662782664399</v>
      </c>
      <c r="CP2115" s="24">
        <v>114.026691263226</v>
      </c>
      <c r="CQ2115" s="24">
        <v>136.627585009565</v>
      </c>
      <c r="CR2115" s="24">
        <v>70.688610101578405</v>
      </c>
      <c r="CS2115" s="24">
        <v>160.72952542520301</v>
      </c>
      <c r="CT2115" s="24">
        <v>7.8230265658038904</v>
      </c>
      <c r="CU2115" s="41">
        <v>1173.6043171702959</v>
      </c>
    </row>
    <row r="2116" spans="1:99" x14ac:dyDescent="0.25">
      <c r="A2116" s="19" t="s">
        <v>2329</v>
      </c>
      <c r="B2116" s="24">
        <v>102.23035354887389</v>
      </c>
      <c r="C2116" s="24">
        <v>48.813816743615099</v>
      </c>
      <c r="D2116" s="24">
        <v>30.042074874053242</v>
      </c>
      <c r="E2116" s="24">
        <v>0</v>
      </c>
      <c r="F2116" s="24">
        <v>0</v>
      </c>
      <c r="G2116" s="24">
        <v>0</v>
      </c>
      <c r="H2116" s="24">
        <v>0</v>
      </c>
      <c r="I2116" s="24">
        <v>0.30686479174945902</v>
      </c>
      <c r="J2116" s="24">
        <v>0</v>
      </c>
      <c r="K2116" s="24">
        <v>85.551816551336913</v>
      </c>
      <c r="L2116" s="24">
        <v>0</v>
      </c>
      <c r="M2116" s="24">
        <v>0</v>
      </c>
      <c r="N2116" s="24">
        <v>0</v>
      </c>
      <c r="O2116" s="41">
        <v>266.63806171787917</v>
      </c>
      <c r="P2116" s="17">
        <v>101.79749154022782</v>
      </c>
      <c r="Q2116" s="24">
        <v>48.308552173576544</v>
      </c>
      <c r="R2116" s="24">
        <v>29.969837866822374</v>
      </c>
      <c r="S2116" s="24">
        <v>0</v>
      </c>
      <c r="T2116" s="24">
        <v>0</v>
      </c>
      <c r="U2116" s="24">
        <v>0</v>
      </c>
      <c r="V2116" s="24">
        <v>0</v>
      </c>
      <c r="W2116" s="24">
        <v>0</v>
      </c>
      <c r="X2116" s="24">
        <v>0</v>
      </c>
      <c r="Y2116" s="24">
        <v>84.541000276234286</v>
      </c>
      <c r="Z2116" s="24">
        <v>0</v>
      </c>
      <c r="AA2116" s="24">
        <v>0</v>
      </c>
      <c r="AB2116" s="24">
        <v>0</v>
      </c>
      <c r="AC2116" s="41">
        <v>264.61688185686103</v>
      </c>
      <c r="AD2116" s="17">
        <v>101.79749154022782</v>
      </c>
      <c r="AE2116" s="24">
        <v>48.019662249639353</v>
      </c>
      <c r="AF2116" s="24">
        <v>29.969837866822374</v>
      </c>
      <c r="AG2116" s="24">
        <v>0</v>
      </c>
      <c r="AH2116" s="24">
        <v>0</v>
      </c>
      <c r="AI2116" s="24">
        <v>0</v>
      </c>
      <c r="AJ2116" s="24">
        <v>0</v>
      </c>
      <c r="AK2116" s="24">
        <v>0</v>
      </c>
      <c r="AL2116" s="24">
        <v>0</v>
      </c>
      <c r="AM2116" s="24">
        <v>84.035481191384676</v>
      </c>
      <c r="AN2116" s="24">
        <v>0</v>
      </c>
      <c r="AO2116" s="24">
        <v>0</v>
      </c>
      <c r="AP2116" s="24">
        <v>0</v>
      </c>
      <c r="AQ2116" s="41">
        <v>263.82247284807426</v>
      </c>
      <c r="AR2116" s="17">
        <v>101.58107552041717</v>
      </c>
      <c r="AS2116" s="24">
        <v>47.514492940870021</v>
      </c>
      <c r="AT2116" s="24">
        <v>29.89760074530577</v>
      </c>
      <c r="AU2116" s="24">
        <v>0</v>
      </c>
      <c r="AV2116" s="24">
        <v>0</v>
      </c>
      <c r="AW2116" s="24">
        <v>0</v>
      </c>
      <c r="AX2116" s="24">
        <v>0</v>
      </c>
      <c r="AY2116" s="24">
        <v>0</v>
      </c>
      <c r="AZ2116" s="24">
        <v>0</v>
      </c>
      <c r="BA2116" s="24">
        <v>83.891007748367286</v>
      </c>
      <c r="BB2116" s="24">
        <v>0</v>
      </c>
      <c r="BC2116" s="24">
        <v>0</v>
      </c>
      <c r="BD2116" s="24">
        <v>0</v>
      </c>
      <c r="BE2116" s="41">
        <v>262.88417695496025</v>
      </c>
      <c r="BF2116" s="17">
        <v>101.07561328341662</v>
      </c>
      <c r="BG2116" s="24">
        <v>47.225727100080604</v>
      </c>
      <c r="BH2116" s="24">
        <v>29.89760074530577</v>
      </c>
      <c r="BI2116" s="24">
        <v>0</v>
      </c>
      <c r="BJ2116" s="24">
        <v>0</v>
      </c>
      <c r="BK2116" s="24">
        <v>0</v>
      </c>
      <c r="BL2116" s="24">
        <v>0</v>
      </c>
      <c r="BM2116" s="24">
        <v>0</v>
      </c>
      <c r="BN2116" s="24">
        <v>0</v>
      </c>
      <c r="BO2116" s="24">
        <v>82.735822691120973</v>
      </c>
      <c r="BP2116" s="24">
        <v>0</v>
      </c>
      <c r="BQ2116" s="24">
        <v>0</v>
      </c>
      <c r="BR2116" s="24">
        <v>0</v>
      </c>
      <c r="BS2116" s="41">
        <v>260.934763819924</v>
      </c>
      <c r="BT2116" s="17">
        <v>99.920452706380019</v>
      </c>
      <c r="BU2116" s="24">
        <v>44.120742131512799</v>
      </c>
      <c r="BV2116" s="24">
        <v>29.10327925638591</v>
      </c>
      <c r="BW2116" s="24">
        <v>0</v>
      </c>
      <c r="BX2116" s="24">
        <v>0</v>
      </c>
      <c r="BY2116" s="24">
        <v>0</v>
      </c>
      <c r="BZ2116" s="24">
        <v>0</v>
      </c>
      <c r="CA2116" s="24">
        <v>0</v>
      </c>
      <c r="CB2116" s="24">
        <v>0</v>
      </c>
      <c r="CC2116" s="24">
        <v>78.477476497319202</v>
      </c>
      <c r="CD2116" s="24">
        <v>0</v>
      </c>
      <c r="CE2116" s="24">
        <v>0</v>
      </c>
      <c r="CF2116" s="24">
        <v>0</v>
      </c>
      <c r="CG2116" s="41">
        <v>251.62195059159794</v>
      </c>
      <c r="CH2116" s="17">
        <v>90.817536258215895</v>
      </c>
      <c r="CI2116" s="24">
        <v>32.711146275030799</v>
      </c>
      <c r="CJ2116" s="24">
        <v>26.358529415718301</v>
      </c>
      <c r="CK2116" s="24">
        <v>0</v>
      </c>
      <c r="CL2116" s="24">
        <v>0</v>
      </c>
      <c r="CM2116" s="24">
        <v>0</v>
      </c>
      <c r="CN2116" s="24">
        <v>0</v>
      </c>
      <c r="CO2116" s="24">
        <v>0</v>
      </c>
      <c r="CP2116" s="24">
        <v>0</v>
      </c>
      <c r="CQ2116" s="24">
        <v>66.851575733983296</v>
      </c>
      <c r="CR2116" s="24">
        <v>0</v>
      </c>
      <c r="CS2116" s="24">
        <v>0</v>
      </c>
      <c r="CT2116" s="24">
        <v>0</v>
      </c>
      <c r="CU2116" s="41">
        <v>216.73878768294827</v>
      </c>
    </row>
    <row r="2117" spans="1:99" x14ac:dyDescent="0.25">
      <c r="A2117" s="19" t="s">
        <v>2330</v>
      </c>
      <c r="B2117" s="24">
        <v>372.32278865812032</v>
      </c>
      <c r="C2117" s="24">
        <v>352.26712094095319</v>
      </c>
      <c r="D2117" s="24">
        <v>339.40309312455469</v>
      </c>
      <c r="E2117" s="24">
        <v>122.50110142237986</v>
      </c>
      <c r="F2117" s="24">
        <v>358.20025459804077</v>
      </c>
      <c r="G2117" s="24">
        <v>288.08861718697938</v>
      </c>
      <c r="H2117" s="24">
        <v>235.73350727163594</v>
      </c>
      <c r="I2117" s="24">
        <v>0.30686479174945902</v>
      </c>
      <c r="J2117" s="24">
        <v>460.18348064944189</v>
      </c>
      <c r="K2117" s="24">
        <v>1632.2845719558534</v>
      </c>
      <c r="L2117" s="24">
        <v>10.465793980372739</v>
      </c>
      <c r="M2117" s="24">
        <v>340.32606816113838</v>
      </c>
      <c r="N2117" s="24">
        <v>97.893263194689126</v>
      </c>
      <c r="O2117" s="41">
        <v>4728.0516950319261</v>
      </c>
      <c r="P2117" s="17">
        <v>368.88510037903302</v>
      </c>
      <c r="Q2117" s="24">
        <v>349.35217497082664</v>
      </c>
      <c r="R2117" s="24">
        <v>338.20693934268115</v>
      </c>
      <c r="S2117" s="24">
        <v>121.75382589967862</v>
      </c>
      <c r="T2117" s="24">
        <v>355.28476575844536</v>
      </c>
      <c r="U2117" s="24">
        <v>286.74327751720909</v>
      </c>
      <c r="V2117" s="24">
        <v>234.16424716308225</v>
      </c>
      <c r="W2117" s="24">
        <v>118.0830693798822</v>
      </c>
      <c r="X2117" s="24">
        <v>457.56747098733445</v>
      </c>
      <c r="Y2117" s="24">
        <v>1623.3893455776315</v>
      </c>
      <c r="Z2117" s="24">
        <v>10.465793980372739</v>
      </c>
      <c r="AA2117" s="24">
        <v>339.12985034755781</v>
      </c>
      <c r="AB2117" s="24">
        <v>97.369986071308489</v>
      </c>
      <c r="AC2117" s="41">
        <v>4700.3958473750436</v>
      </c>
      <c r="AD2117" s="17">
        <v>367.01629806499488</v>
      </c>
      <c r="AE2117" s="24">
        <v>346.88519753470018</v>
      </c>
      <c r="AF2117" s="24">
        <v>336.86151842777849</v>
      </c>
      <c r="AG2117" s="24">
        <v>121.38012326733258</v>
      </c>
      <c r="AH2117" s="24">
        <v>353.34116721710001</v>
      </c>
      <c r="AI2117" s="24">
        <v>285.54713009965485</v>
      </c>
      <c r="AJ2117" s="24">
        <v>233.11781425475539</v>
      </c>
      <c r="AK2117" s="24">
        <v>117.11131778607233</v>
      </c>
      <c r="AL2117" s="24">
        <v>456.22194843892822</v>
      </c>
      <c r="AM2117" s="24">
        <v>1615.0911487374551</v>
      </c>
      <c r="AN2117" s="24">
        <v>10.465793980372739</v>
      </c>
      <c r="AO2117" s="24">
        <v>338.08345679009648</v>
      </c>
      <c r="AP2117" s="24">
        <v>96.996095829731544</v>
      </c>
      <c r="AQ2117" s="41">
        <v>4678.1190104289735</v>
      </c>
      <c r="AR2117" s="17">
        <v>362.90614184700473</v>
      </c>
      <c r="AS2117" s="24">
        <v>345.53967341383196</v>
      </c>
      <c r="AT2117" s="24">
        <v>335.66569505149596</v>
      </c>
      <c r="AU2117" s="24">
        <v>121.00650910372615</v>
      </c>
      <c r="AV2117" s="24">
        <v>352.07062781323043</v>
      </c>
      <c r="AW2117" s="24">
        <v>284.65033698146112</v>
      </c>
      <c r="AX2117" s="24">
        <v>232.22094616775473</v>
      </c>
      <c r="AY2117" s="24">
        <v>116.81250888158634</v>
      </c>
      <c r="AZ2117" s="24">
        <v>455.02622654981406</v>
      </c>
      <c r="BA2117" s="24">
        <v>1609.8588765797017</v>
      </c>
      <c r="BB2117" s="24">
        <v>10.465793980372739</v>
      </c>
      <c r="BC2117" s="24">
        <v>337.18658435783306</v>
      </c>
      <c r="BD2117" s="24">
        <v>96.846560986170232</v>
      </c>
      <c r="BE2117" s="41">
        <v>4660.2564817139837</v>
      </c>
      <c r="BF2117" s="17">
        <v>360.06569417965522</v>
      </c>
      <c r="BG2117" s="24">
        <v>343.82064389485691</v>
      </c>
      <c r="BH2117" s="24">
        <v>334.6938815929924</v>
      </c>
      <c r="BI2117" s="24">
        <v>120.7823800406385</v>
      </c>
      <c r="BJ2117" s="24">
        <v>350.79979093323055</v>
      </c>
      <c r="BK2117" s="24">
        <v>283.60404894748524</v>
      </c>
      <c r="BL2117" s="24">
        <v>231.84726890222646</v>
      </c>
      <c r="BM2117" s="24">
        <v>116.43858984798982</v>
      </c>
      <c r="BN2117" s="24">
        <v>453.5314892027921</v>
      </c>
      <c r="BO2117" s="24">
        <v>1604.5513799286259</v>
      </c>
      <c r="BP2117" s="24">
        <v>10.465793980372739</v>
      </c>
      <c r="BQ2117" s="24">
        <v>336.51367717450012</v>
      </c>
      <c r="BR2117" s="24">
        <v>96.248502233805311</v>
      </c>
      <c r="BS2117" s="41">
        <v>4643.3631408591709</v>
      </c>
      <c r="BT2117" s="17">
        <v>327.99566378108113</v>
      </c>
      <c r="BU2117" s="24">
        <v>324.68244607112797</v>
      </c>
      <c r="BV2117" s="24">
        <v>324.90158411723434</v>
      </c>
      <c r="BW2117" s="24">
        <v>117.41878144236631</v>
      </c>
      <c r="BX2117" s="24">
        <v>341.38231943906982</v>
      </c>
      <c r="BY2117" s="24">
        <v>275.45750839943423</v>
      </c>
      <c r="BZ2117" s="24">
        <v>225.27011522431229</v>
      </c>
      <c r="CA2117" s="24">
        <v>113.1501807064368</v>
      </c>
      <c r="CB2117" s="24">
        <v>441.49727388942233</v>
      </c>
      <c r="CC2117" s="24">
        <v>1546.021581041771</v>
      </c>
      <c r="CD2117" s="24">
        <v>10.39101864680037</v>
      </c>
      <c r="CE2117" s="24">
        <v>326.57185028177179</v>
      </c>
      <c r="CF2117" s="24">
        <v>94.006087668713889</v>
      </c>
      <c r="CG2117" s="41">
        <v>4468.746410709542</v>
      </c>
      <c r="CH2117" s="17">
        <v>237.02359850821901</v>
      </c>
      <c r="CI2117" s="24">
        <v>259.42133373342</v>
      </c>
      <c r="CJ2117" s="24">
        <v>285.27951303468802</v>
      </c>
      <c r="CK2117" s="24">
        <v>99.033965649340502</v>
      </c>
      <c r="CL2117" s="24">
        <v>288.23905773515099</v>
      </c>
      <c r="CM2117" s="24">
        <v>235.25220388027401</v>
      </c>
      <c r="CN2117" s="24">
        <v>189.91965542314901</v>
      </c>
      <c r="CO2117" s="24">
        <v>98.053438238775101</v>
      </c>
      <c r="CP2117" s="24">
        <v>376.24521486056301</v>
      </c>
      <c r="CQ2117" s="24">
        <v>1278.26092048911</v>
      </c>
      <c r="CR2117" s="24">
        <v>10.0920363984246</v>
      </c>
      <c r="CS2117" s="24">
        <v>285.37997984319401</v>
      </c>
      <c r="CT2117" s="24">
        <v>75.544361375918697</v>
      </c>
      <c r="CU2117" s="41">
        <v>3717.7452791702271</v>
      </c>
    </row>
    <row r="2118" spans="1:99" x14ac:dyDescent="0.25">
      <c r="A2118" s="19" t="s">
        <v>2331</v>
      </c>
      <c r="B2118" s="24">
        <v>63.701590906453113</v>
      </c>
      <c r="C2118" s="24">
        <v>367.39595846500458</v>
      </c>
      <c r="D2118" s="24">
        <v>54.840859395987337</v>
      </c>
      <c r="E2118" s="24">
        <v>129.24178296986955</v>
      </c>
      <c r="F2118" s="24">
        <v>132.77898591540381</v>
      </c>
      <c r="G2118" s="24">
        <v>206.41244477221562</v>
      </c>
      <c r="H2118" s="24">
        <v>133.53052180167106</v>
      </c>
      <c r="I2118" s="24">
        <v>0.30686479174945902</v>
      </c>
      <c r="J2118" s="24">
        <v>466.56205349530256</v>
      </c>
      <c r="K2118" s="24">
        <v>360.49945843142268</v>
      </c>
      <c r="L2118" s="24">
        <v>90.628514822511804</v>
      </c>
      <c r="M2118" s="24">
        <v>91.437382261090548</v>
      </c>
      <c r="N2118" s="24">
        <v>45.101175800772026</v>
      </c>
      <c r="O2118" s="41">
        <v>2200.3800267347397</v>
      </c>
      <c r="P2118" s="17">
        <v>63.701590906453113</v>
      </c>
      <c r="Q2118" s="24">
        <v>366.2141216408022</v>
      </c>
      <c r="R2118" s="24">
        <v>54.840859395987337</v>
      </c>
      <c r="S2118" s="24">
        <v>129.16787621122836</v>
      </c>
      <c r="T2118" s="24">
        <v>132.55780592246555</v>
      </c>
      <c r="U2118" s="24">
        <v>205.96925071505117</v>
      </c>
      <c r="V2118" s="24">
        <v>133.45657802083653</v>
      </c>
      <c r="W2118" s="24">
        <v>58.101481041000426</v>
      </c>
      <c r="X2118" s="24">
        <v>465.52834416739796</v>
      </c>
      <c r="Y2118" s="24">
        <v>360.20434370604949</v>
      </c>
      <c r="Z2118" s="24">
        <v>90.332934743175869</v>
      </c>
      <c r="AA2118" s="24">
        <v>91.363441595052265</v>
      </c>
      <c r="AB2118" s="24">
        <v>44.805762944462316</v>
      </c>
      <c r="AC2118" s="41">
        <v>2196.2443910099628</v>
      </c>
      <c r="AD2118" s="17">
        <v>63.701590906453113</v>
      </c>
      <c r="AE2118" s="24">
        <v>365.40143681825515</v>
      </c>
      <c r="AF2118" s="24">
        <v>54.840859395987337</v>
      </c>
      <c r="AG2118" s="24">
        <v>128.94626743210165</v>
      </c>
      <c r="AH2118" s="24">
        <v>132.11495126424768</v>
      </c>
      <c r="AI2118" s="24">
        <v>205.89534487792781</v>
      </c>
      <c r="AJ2118" s="24">
        <v>133.2349050822759</v>
      </c>
      <c r="AK2118" s="24">
        <v>58.027712357018181</v>
      </c>
      <c r="AL2118" s="24">
        <v>464.56791092547104</v>
      </c>
      <c r="AM2118" s="24">
        <v>359.7615608720597</v>
      </c>
      <c r="AN2118" s="24">
        <v>90.332934743175869</v>
      </c>
      <c r="AO2118" s="24">
        <v>91.289548581323331</v>
      </c>
      <c r="AP2118" s="24">
        <v>44.510755723806085</v>
      </c>
      <c r="AQ2118" s="41">
        <v>2192.625778980103</v>
      </c>
      <c r="AR2118" s="17">
        <v>63.701590906453113</v>
      </c>
      <c r="AS2118" s="24">
        <v>364.66358797604039</v>
      </c>
      <c r="AT2118" s="24">
        <v>54.766978306974941</v>
      </c>
      <c r="AU2118" s="24">
        <v>128.87233024919541</v>
      </c>
      <c r="AV2118" s="24">
        <v>131.74587121449542</v>
      </c>
      <c r="AW2118" s="24">
        <v>205.59957983137789</v>
      </c>
      <c r="AX2118" s="24">
        <v>132.7176076165151</v>
      </c>
      <c r="AY2118" s="24">
        <v>58.027712357018181</v>
      </c>
      <c r="AZ2118" s="24">
        <v>464.19865020912516</v>
      </c>
      <c r="BA2118" s="24">
        <v>359.46648636722244</v>
      </c>
      <c r="BB2118" s="24">
        <v>90.259058560126917</v>
      </c>
      <c r="BC2118" s="24">
        <v>91.142096737866595</v>
      </c>
      <c r="BD2118" s="24">
        <v>44.363115819256784</v>
      </c>
      <c r="BE2118" s="41">
        <v>2189.524666151668</v>
      </c>
      <c r="BF2118" s="17">
        <v>63.480062887907657</v>
      </c>
      <c r="BG2118" s="24">
        <v>364.36828043089417</v>
      </c>
      <c r="BH2118" s="24">
        <v>54.766978306974941</v>
      </c>
      <c r="BI2118" s="24">
        <v>128.87233024919541</v>
      </c>
      <c r="BJ2118" s="24">
        <v>131.74587121449542</v>
      </c>
      <c r="BK2118" s="24">
        <v>205.37785408573163</v>
      </c>
      <c r="BL2118" s="24">
        <v>132.64375016722369</v>
      </c>
      <c r="BM2118" s="24">
        <v>58.027712357018181</v>
      </c>
      <c r="BN2118" s="24">
        <v>463.82936852436217</v>
      </c>
      <c r="BO2118" s="24">
        <v>359.24513867587518</v>
      </c>
      <c r="BP2118" s="24">
        <v>90.185182562285306</v>
      </c>
      <c r="BQ2118" s="24">
        <v>91.068362903961628</v>
      </c>
      <c r="BR2118" s="24">
        <v>44.067817677368701</v>
      </c>
      <c r="BS2118" s="41">
        <v>2187.6787100432939</v>
      </c>
      <c r="BT2118" s="17">
        <v>62.96284400350639</v>
      </c>
      <c r="BU2118" s="24">
        <v>351.66734593817881</v>
      </c>
      <c r="BV2118" s="24">
        <v>53.364135385328879</v>
      </c>
      <c r="BW2118" s="24">
        <v>126.14067096908769</v>
      </c>
      <c r="BX2118" s="24">
        <v>129.3107566240673</v>
      </c>
      <c r="BY2118" s="24">
        <v>202.34969329314509</v>
      </c>
      <c r="BZ2118" s="24">
        <v>129.3958985684545</v>
      </c>
      <c r="CA2118" s="24">
        <v>56.3299751841963</v>
      </c>
      <c r="CB2118" s="24">
        <v>453.4912350318308</v>
      </c>
      <c r="CC2118" s="24">
        <v>350.75830482821681</v>
      </c>
      <c r="CD2118" s="24">
        <v>88.930431900911444</v>
      </c>
      <c r="CE2118" s="24">
        <v>88.633780465384405</v>
      </c>
      <c r="CF2118" s="24">
        <v>41.557140691598413</v>
      </c>
      <c r="CG2118" s="41">
        <v>2134.8922128839063</v>
      </c>
      <c r="CH2118" s="17">
        <v>54.400612001484497</v>
      </c>
      <c r="CI2118" s="24">
        <v>278.338995102534</v>
      </c>
      <c r="CJ2118" s="24">
        <v>44.6543961413105</v>
      </c>
      <c r="CK2118" s="24">
        <v>115.215514565921</v>
      </c>
      <c r="CL2118" s="24">
        <v>108.49547928749099</v>
      </c>
      <c r="CM2118" s="24">
        <v>179.53131961615401</v>
      </c>
      <c r="CN2118" s="24">
        <v>107.84117849143701</v>
      </c>
      <c r="CO2118" s="24">
        <v>46.065650810176201</v>
      </c>
      <c r="CP2118" s="24">
        <v>384.07754319599098</v>
      </c>
      <c r="CQ2118" s="24">
        <v>292.819979194501</v>
      </c>
      <c r="CR2118" s="24">
        <v>82.950044014477797</v>
      </c>
      <c r="CS2118" s="24">
        <v>77.562111519904505</v>
      </c>
      <c r="CT2118" s="24">
        <v>34.618430525441703</v>
      </c>
      <c r="CU2118" s="41">
        <v>1806.571254466824</v>
      </c>
    </row>
    <row r="2119" spans="1:99" x14ac:dyDescent="0.25">
      <c r="A2119" s="19" t="s">
        <v>2332</v>
      </c>
      <c r="B2119" s="24">
        <v>38.155171098851547</v>
      </c>
      <c r="C2119" s="24">
        <v>20.886669475975562</v>
      </c>
      <c r="D2119" s="24">
        <v>29.560213527857442</v>
      </c>
      <c r="E2119" s="24">
        <v>23.67570658488912</v>
      </c>
      <c r="F2119" s="24">
        <v>47.961871561742072</v>
      </c>
      <c r="G2119" s="24">
        <v>33.555163863798711</v>
      </c>
      <c r="H2119" s="24">
        <v>55.046875986462616</v>
      </c>
      <c r="I2119" s="24">
        <v>0.30686479174945902</v>
      </c>
      <c r="J2119" s="24">
        <v>46.523590345290479</v>
      </c>
      <c r="K2119" s="24">
        <v>123.29402497354393</v>
      </c>
      <c r="L2119" s="24">
        <v>20.584998026369298</v>
      </c>
      <c r="M2119" s="24">
        <v>15.381799903831997</v>
      </c>
      <c r="N2119" s="24">
        <v>74.812482388187945</v>
      </c>
      <c r="O2119" s="41">
        <v>556.05710642329404</v>
      </c>
      <c r="P2119" s="17">
        <v>38.155171098851547</v>
      </c>
      <c r="Q2119" s="24">
        <v>20.886669475975562</v>
      </c>
      <c r="R2119" s="24">
        <v>29.560213527857442</v>
      </c>
      <c r="S2119" s="24">
        <v>23.67570658488912</v>
      </c>
      <c r="T2119" s="24">
        <v>47.961871561742072</v>
      </c>
      <c r="U2119" s="24">
        <v>33.555163863798711</v>
      </c>
      <c r="V2119" s="24">
        <v>55.046875986462616</v>
      </c>
      <c r="W2119" s="24">
        <v>26.618538686493388</v>
      </c>
      <c r="X2119" s="24">
        <v>46.523590345290479</v>
      </c>
      <c r="Y2119" s="24">
        <v>123.06779257687525</v>
      </c>
      <c r="Z2119" s="24">
        <v>20.584998026369298</v>
      </c>
      <c r="AA2119" s="24">
        <v>15.23094639110796</v>
      </c>
      <c r="AB2119" s="24">
        <v>74.812482388187945</v>
      </c>
      <c r="AC2119" s="41">
        <v>555.68002051390135</v>
      </c>
      <c r="AD2119" s="17">
        <v>38.155171098851547</v>
      </c>
      <c r="AE2119" s="24">
        <v>20.886669475975562</v>
      </c>
      <c r="AF2119" s="24">
        <v>29.560213527857442</v>
      </c>
      <c r="AG2119" s="24">
        <v>23.60031972740811</v>
      </c>
      <c r="AH2119" s="24">
        <v>47.811048798021311</v>
      </c>
      <c r="AI2119" s="24">
        <v>33.479738771790025</v>
      </c>
      <c r="AJ2119" s="24">
        <v>54.896031615739147</v>
      </c>
      <c r="AK2119" s="24">
        <v>26.618538686493388</v>
      </c>
      <c r="AL2119" s="24">
        <v>46.523590345290479</v>
      </c>
      <c r="AM2119" s="24">
        <v>123.06779257687525</v>
      </c>
      <c r="AN2119" s="24">
        <v>20.509586806675198</v>
      </c>
      <c r="AO2119" s="24">
        <v>15.23094639110796</v>
      </c>
      <c r="AP2119" s="24">
        <v>74.510820879208254</v>
      </c>
      <c r="AQ2119" s="41">
        <v>554.85046870129372</v>
      </c>
      <c r="AR2119" s="17">
        <v>38.155171098851547</v>
      </c>
      <c r="AS2119" s="24">
        <v>20.886669475975562</v>
      </c>
      <c r="AT2119" s="24">
        <v>29.560213527857442</v>
      </c>
      <c r="AU2119" s="24">
        <v>23.60031972740811</v>
      </c>
      <c r="AV2119" s="24">
        <v>47.811048798021311</v>
      </c>
      <c r="AW2119" s="24">
        <v>33.479738771790025</v>
      </c>
      <c r="AX2119" s="24">
        <v>54.896031615739147</v>
      </c>
      <c r="AY2119" s="24">
        <v>26.618538686493388</v>
      </c>
      <c r="AZ2119" s="24">
        <v>46.523590345290479</v>
      </c>
      <c r="BA2119" s="24">
        <v>123.06779257687525</v>
      </c>
      <c r="BB2119" s="24">
        <v>20.509586806675198</v>
      </c>
      <c r="BC2119" s="24">
        <v>15.23094639110796</v>
      </c>
      <c r="BD2119" s="24">
        <v>74.35999441891579</v>
      </c>
      <c r="BE2119" s="41">
        <v>554.69964224100124</v>
      </c>
      <c r="BF2119" s="17">
        <v>38.155171098851547</v>
      </c>
      <c r="BG2119" s="24">
        <v>20.886669475975562</v>
      </c>
      <c r="BH2119" s="24">
        <v>29.560213527857442</v>
      </c>
      <c r="BI2119" s="24">
        <v>23.524934589089732</v>
      </c>
      <c r="BJ2119" s="24">
        <v>47.811048798021311</v>
      </c>
      <c r="BK2119" s="24">
        <v>33.479738771790025</v>
      </c>
      <c r="BL2119" s="24">
        <v>54.896031615739147</v>
      </c>
      <c r="BM2119" s="24">
        <v>26.543124451410922</v>
      </c>
      <c r="BN2119" s="24">
        <v>46.448171723540064</v>
      </c>
      <c r="BO2119" s="24">
        <v>122.99238457249272</v>
      </c>
      <c r="BP2119" s="24">
        <v>20.509586806675198</v>
      </c>
      <c r="BQ2119" s="24">
        <v>15.23094639110796</v>
      </c>
      <c r="BR2119" s="24">
        <v>73.907518396244356</v>
      </c>
      <c r="BS2119" s="41">
        <v>553.94554021879594</v>
      </c>
      <c r="BT2119" s="17">
        <v>37.702776615348633</v>
      </c>
      <c r="BU2119" s="24">
        <v>20.585038292138812</v>
      </c>
      <c r="BV2119" s="24">
        <v>29.258582496820409</v>
      </c>
      <c r="BW2119" s="24">
        <v>23.37412647510023</v>
      </c>
      <c r="BX2119" s="24">
        <v>47.584857466639306</v>
      </c>
      <c r="BY2119" s="24">
        <v>33.328910185188079</v>
      </c>
      <c r="BZ2119" s="24">
        <v>54.669811674004791</v>
      </c>
      <c r="CA2119" s="24">
        <v>26.543124451410922</v>
      </c>
      <c r="CB2119" s="24">
        <v>45.920320451084756</v>
      </c>
      <c r="CC2119" s="24">
        <v>122.08752142831869</v>
      </c>
      <c r="CD2119" s="24">
        <v>20.509586806675198</v>
      </c>
      <c r="CE2119" s="24">
        <v>15.23094639110796</v>
      </c>
      <c r="CF2119" s="24">
        <v>73.530369262862592</v>
      </c>
      <c r="CG2119" s="41">
        <v>550.32597199670033</v>
      </c>
      <c r="CH2119" s="17">
        <v>35.591410471252502</v>
      </c>
      <c r="CI2119" s="24">
        <v>18.926061297997201</v>
      </c>
      <c r="CJ2119" s="24">
        <v>25.865198887638101</v>
      </c>
      <c r="CK2119" s="24">
        <v>21.639626185899601</v>
      </c>
      <c r="CL2119" s="24">
        <v>43.663489913787998</v>
      </c>
      <c r="CM2119" s="24">
        <v>31.519246560086302</v>
      </c>
      <c r="CN2119" s="24">
        <v>51.050247022502603</v>
      </c>
      <c r="CO2119" s="24">
        <v>24.658041109043602</v>
      </c>
      <c r="CP2119" s="24">
        <v>44.336732040699303</v>
      </c>
      <c r="CQ2119" s="24">
        <v>111.982808224892</v>
      </c>
      <c r="CR2119" s="24">
        <v>19.906399936628301</v>
      </c>
      <c r="CS2119" s="24">
        <v>14.703131483744601</v>
      </c>
      <c r="CT2119" s="24">
        <v>66.667264356504106</v>
      </c>
      <c r="CU2119" s="41">
        <v>510.5096574906762</v>
      </c>
    </row>
    <row r="2120" spans="1:99" x14ac:dyDescent="0.25">
      <c r="A2120" s="19" t="s">
        <v>2333</v>
      </c>
      <c r="B2120" s="24">
        <v>308.41771444385176</v>
      </c>
      <c r="C2120" s="24">
        <v>146.50908223088723</v>
      </c>
      <c r="D2120" s="24">
        <v>79.921666347931421</v>
      </c>
      <c r="E2120" s="24">
        <v>322.28186799009984</v>
      </c>
      <c r="F2120" s="24">
        <v>231.91317366241191</v>
      </c>
      <c r="G2120" s="24">
        <v>307.73936130161542</v>
      </c>
      <c r="H2120" s="24">
        <v>410.13782858633959</v>
      </c>
      <c r="I2120" s="24">
        <v>0.30686479174945902</v>
      </c>
      <c r="J2120" s="24">
        <v>454.47862408023963</v>
      </c>
      <c r="K2120" s="24">
        <v>598.93911025045645</v>
      </c>
      <c r="L2120" s="24">
        <v>325.55679864235475</v>
      </c>
      <c r="M2120" s="24">
        <v>330.03789018788041</v>
      </c>
      <c r="N2120" s="24">
        <v>81.524359925324603</v>
      </c>
      <c r="O2120" s="41">
        <v>3679.5194276567727</v>
      </c>
      <c r="P2120" s="17">
        <v>306.2945959903148</v>
      </c>
      <c r="Q2120" s="24">
        <v>144.91725312639656</v>
      </c>
      <c r="R2120" s="24">
        <v>79.466780563516551</v>
      </c>
      <c r="S2120" s="24">
        <v>319.77956602725999</v>
      </c>
      <c r="T2120" s="24">
        <v>228.57646632034499</v>
      </c>
      <c r="U2120" s="24">
        <v>303.9482512989976</v>
      </c>
      <c r="V2120" s="24">
        <v>406.04355793874163</v>
      </c>
      <c r="W2120" s="24">
        <v>81.379352074711377</v>
      </c>
      <c r="X2120" s="24">
        <v>451.44549063015296</v>
      </c>
      <c r="Y2120" s="24">
        <v>594.99627746488864</v>
      </c>
      <c r="Z2120" s="24">
        <v>325.02606294035843</v>
      </c>
      <c r="AA2120" s="24">
        <v>328.67298278991575</v>
      </c>
      <c r="AB2120" s="24">
        <v>79.476940183366324</v>
      </c>
      <c r="AC2120" s="41">
        <v>3650.0235773489653</v>
      </c>
      <c r="AD2120" s="17">
        <v>303.64096515982408</v>
      </c>
      <c r="AE2120" s="24">
        <v>144.08321241766362</v>
      </c>
      <c r="AF2120" s="24">
        <v>79.087698838927452</v>
      </c>
      <c r="AG2120" s="24">
        <v>317.88392549533671</v>
      </c>
      <c r="AH2120" s="24">
        <v>225.77083407017102</v>
      </c>
      <c r="AI2120" s="24">
        <v>300.68779855455728</v>
      </c>
      <c r="AJ2120" s="24">
        <v>401.49459815519924</v>
      </c>
      <c r="AK2120" s="24">
        <v>81.151749751029769</v>
      </c>
      <c r="AL2120" s="24">
        <v>448.41288635231996</v>
      </c>
      <c r="AM2120" s="24">
        <v>591.28074798229306</v>
      </c>
      <c r="AN2120" s="24">
        <v>324.64679976537474</v>
      </c>
      <c r="AO2120" s="24">
        <v>327.61128331572922</v>
      </c>
      <c r="AP2120" s="24">
        <v>78.642590382745055</v>
      </c>
      <c r="AQ2120" s="41">
        <v>3624.3950902411707</v>
      </c>
      <c r="AR2120" s="17">
        <v>301.97276467194388</v>
      </c>
      <c r="AS2120" s="24">
        <v>143.09733454127218</v>
      </c>
      <c r="AT2120" s="24">
        <v>78.86019379787993</v>
      </c>
      <c r="AU2120" s="24">
        <v>316.36730184701003</v>
      </c>
      <c r="AV2120" s="24">
        <v>224.63328329015062</v>
      </c>
      <c r="AW2120" s="24">
        <v>299.24703876841551</v>
      </c>
      <c r="AX2120" s="24">
        <v>398.84080257949813</v>
      </c>
      <c r="AY2120" s="24">
        <v>80.77260594737362</v>
      </c>
      <c r="AZ2120" s="24">
        <v>446.82048945714428</v>
      </c>
      <c r="BA2120" s="24">
        <v>588.55053708174455</v>
      </c>
      <c r="BB2120" s="24">
        <v>324.11618995345844</v>
      </c>
      <c r="BC2120" s="24">
        <v>327.00479150959711</v>
      </c>
      <c r="BD2120" s="24">
        <v>78.111886200708</v>
      </c>
      <c r="BE2120" s="41">
        <v>3608.395219646196</v>
      </c>
      <c r="BF2120" s="17">
        <v>300.30450787232189</v>
      </c>
      <c r="BG2120" s="24">
        <v>142.33885631202429</v>
      </c>
      <c r="BH2120" s="24">
        <v>78.708502108956822</v>
      </c>
      <c r="BI2120" s="24">
        <v>315.22996914328149</v>
      </c>
      <c r="BJ2120" s="24">
        <v>222.88946160427508</v>
      </c>
      <c r="BK2120" s="24">
        <v>297.73026264782249</v>
      </c>
      <c r="BL2120" s="24">
        <v>397.09695540166587</v>
      </c>
      <c r="BM2120" s="24">
        <v>80.696770129668664</v>
      </c>
      <c r="BN2120" s="24">
        <v>444.92465889182404</v>
      </c>
      <c r="BO2120" s="24">
        <v>585.13827100540425</v>
      </c>
      <c r="BP2120" s="24">
        <v>322.97850980780282</v>
      </c>
      <c r="BQ2120" s="24">
        <v>326.54977489214036</v>
      </c>
      <c r="BR2120" s="24">
        <v>76.064623231138199</v>
      </c>
      <c r="BS2120" s="41">
        <v>3590.6511230483261</v>
      </c>
      <c r="BT2120" s="17">
        <v>275.96521905278621</v>
      </c>
      <c r="BU2120" s="24">
        <v>131.1924659635398</v>
      </c>
      <c r="BV2120" s="24">
        <v>73.93179242270341</v>
      </c>
      <c r="BW2120" s="24">
        <v>296.27410909335299</v>
      </c>
      <c r="BX2120" s="24">
        <v>206.43504623193559</v>
      </c>
      <c r="BY2120" s="24">
        <v>273.23810762750611</v>
      </c>
      <c r="BZ2120" s="24">
        <v>366.08817435642095</v>
      </c>
      <c r="CA2120" s="24">
        <v>76.070286289224995</v>
      </c>
      <c r="CB2120" s="24">
        <v>421.11395732262918</v>
      </c>
      <c r="CC2120" s="24">
        <v>549.11893394706408</v>
      </c>
      <c r="CD2120" s="24">
        <v>315.9261848137113</v>
      </c>
      <c r="CE2120" s="24">
        <v>314.34125379908551</v>
      </c>
      <c r="CF2120" s="24">
        <v>69.012500908191797</v>
      </c>
      <c r="CG2120" s="41">
        <v>3368.708031828151</v>
      </c>
      <c r="CH2120" s="17">
        <v>193.845167430289</v>
      </c>
      <c r="CI2120" s="24">
        <v>92.973579027706705</v>
      </c>
      <c r="CJ2120" s="24">
        <v>58.615727771206203</v>
      </c>
      <c r="CK2120" s="24">
        <v>223.09942053854101</v>
      </c>
      <c r="CL2120" s="24">
        <v>145.31356888302599</v>
      </c>
      <c r="CM2120" s="24">
        <v>206.80817868028799</v>
      </c>
      <c r="CN2120" s="24">
        <v>261.76090242081898</v>
      </c>
      <c r="CO2120" s="24">
        <v>61.8873429291313</v>
      </c>
      <c r="CP2120" s="24">
        <v>328.67671976589401</v>
      </c>
      <c r="CQ2120" s="24">
        <v>410.72908740170601</v>
      </c>
      <c r="CR2120" s="24">
        <v>272.92991263761598</v>
      </c>
      <c r="CS2120" s="24">
        <v>260.42491665758803</v>
      </c>
      <c r="CT2120" s="24">
        <v>42.772425220842202</v>
      </c>
      <c r="CU2120" s="41">
        <v>2559.8369493646537</v>
      </c>
    </row>
    <row r="2121" spans="1:99" x14ac:dyDescent="0.25">
      <c r="A2121" s="19" t="s">
        <v>2334</v>
      </c>
      <c r="B2121" s="24">
        <v>471.58238074518829</v>
      </c>
      <c r="C2121" s="24">
        <v>527.12285535295359</v>
      </c>
      <c r="D2121" s="24">
        <v>204.01711515449949</v>
      </c>
      <c r="E2121" s="24">
        <v>743.43719031447586</v>
      </c>
      <c r="F2121" s="24">
        <v>768.46641375646493</v>
      </c>
      <c r="G2121" s="24">
        <v>942.60950109166515</v>
      </c>
      <c r="H2121" s="24">
        <v>1306.9699350195306</v>
      </c>
      <c r="I2121" s="24">
        <v>0.30686479174945902</v>
      </c>
      <c r="J2121" s="24">
        <v>958.34992427942598</v>
      </c>
      <c r="K2121" s="24">
        <v>2747.4764896918227</v>
      </c>
      <c r="L2121" s="24">
        <v>696.82919681806777</v>
      </c>
      <c r="M2121" s="24">
        <v>934.23551531491319</v>
      </c>
      <c r="N2121" s="24">
        <v>562.39560625505646</v>
      </c>
      <c r="O2121" s="41">
        <v>11362.792729525547</v>
      </c>
      <c r="P2121" s="17">
        <v>470.28658022020824</v>
      </c>
      <c r="Q2121" s="24">
        <v>524.68389892827327</v>
      </c>
      <c r="R2121" s="24">
        <v>202.72098305874061</v>
      </c>
      <c r="S2121" s="24">
        <v>740.61762737397055</v>
      </c>
      <c r="T2121" s="24">
        <v>766.56100929149159</v>
      </c>
      <c r="U2121" s="24">
        <v>941.1611144484483</v>
      </c>
      <c r="V2121" s="24">
        <v>1305.2930208374019</v>
      </c>
      <c r="W2121" s="24">
        <v>498.53818608715756</v>
      </c>
      <c r="X2121" s="24">
        <v>955.75910002009664</v>
      </c>
      <c r="Y2121" s="24">
        <v>2742.2177087775708</v>
      </c>
      <c r="Z2121" s="24">
        <v>693.70398749840547</v>
      </c>
      <c r="AA2121" s="24">
        <v>932.02442202829036</v>
      </c>
      <c r="AB2121" s="24">
        <v>548.67640414445532</v>
      </c>
      <c r="AC2121" s="41">
        <v>11322.24404271451</v>
      </c>
      <c r="AD2121" s="17">
        <v>469.67699209686504</v>
      </c>
      <c r="AE2121" s="24">
        <v>523.38814275663697</v>
      </c>
      <c r="AF2121" s="24">
        <v>202.41602756145659</v>
      </c>
      <c r="AG2121" s="24">
        <v>738.94164683680697</v>
      </c>
      <c r="AH2121" s="24">
        <v>764.88531014594082</v>
      </c>
      <c r="AI2121" s="24">
        <v>939.48418892306142</v>
      </c>
      <c r="AJ2121" s="24">
        <v>1303.3111304187826</v>
      </c>
      <c r="AK2121" s="24">
        <v>497.39520811636896</v>
      </c>
      <c r="AL2121" s="24">
        <v>954.00647501790377</v>
      </c>
      <c r="AM2121" s="24">
        <v>2738.6350845219663</v>
      </c>
      <c r="AN2121" s="24">
        <v>691.79814759876774</v>
      </c>
      <c r="AO2121" s="24">
        <v>930.1950744956298</v>
      </c>
      <c r="AP2121" s="24">
        <v>541.43670571776988</v>
      </c>
      <c r="AQ2121" s="41">
        <v>11295.570134207956</v>
      </c>
      <c r="AR2121" s="17">
        <v>468.91478927414812</v>
      </c>
      <c r="AS2121" s="24">
        <v>522.09221610135091</v>
      </c>
      <c r="AT2121" s="24">
        <v>202.03478553653542</v>
      </c>
      <c r="AU2121" s="24">
        <v>737.34159627333838</v>
      </c>
      <c r="AV2121" s="24">
        <v>763.58954738824082</v>
      </c>
      <c r="AW2121" s="24">
        <v>938.0364338907707</v>
      </c>
      <c r="AX2121" s="24">
        <v>1302.4728768781592</v>
      </c>
      <c r="AY2121" s="24">
        <v>496.7852049998038</v>
      </c>
      <c r="AZ2121" s="24">
        <v>952.40706390917376</v>
      </c>
      <c r="BA2121" s="24">
        <v>2735.967676250054</v>
      </c>
      <c r="BB2121" s="24">
        <v>690.273541964272</v>
      </c>
      <c r="BC2121" s="24">
        <v>928.82246803260898</v>
      </c>
      <c r="BD2121" s="24">
        <v>536.93971828945405</v>
      </c>
      <c r="BE2121" s="41">
        <v>11275.677918787909</v>
      </c>
      <c r="BF2121" s="17">
        <v>468.45769906445281</v>
      </c>
      <c r="BG2121" s="24">
        <v>521.25387140815633</v>
      </c>
      <c r="BH2121" s="24">
        <v>201.42500368517267</v>
      </c>
      <c r="BI2121" s="24">
        <v>735.74123012300174</v>
      </c>
      <c r="BJ2121" s="24">
        <v>761.76040004867627</v>
      </c>
      <c r="BK2121" s="24">
        <v>936.89302225299116</v>
      </c>
      <c r="BL2121" s="24">
        <v>1301.1770650141389</v>
      </c>
      <c r="BM2121" s="24">
        <v>496.32799649168413</v>
      </c>
      <c r="BN2121" s="24">
        <v>949.51071929424154</v>
      </c>
      <c r="BO2121" s="24">
        <v>2731.3944682833526</v>
      </c>
      <c r="BP2121" s="24">
        <v>688.8248520705414</v>
      </c>
      <c r="BQ2121" s="24">
        <v>926.84041032499488</v>
      </c>
      <c r="BR2121" s="24">
        <v>528.93754844467821</v>
      </c>
      <c r="BS2121" s="41">
        <v>11248.54428650608</v>
      </c>
      <c r="BT2121" s="17">
        <v>452.83369507776541</v>
      </c>
      <c r="BU2121" s="24">
        <v>503.18973646180729</v>
      </c>
      <c r="BV2121" s="24">
        <v>194.7173308735494</v>
      </c>
      <c r="BW2121" s="24">
        <v>715.01358012218293</v>
      </c>
      <c r="BX2121" s="24">
        <v>742.48070718204667</v>
      </c>
      <c r="BY2121" s="24">
        <v>912.80553951315892</v>
      </c>
      <c r="BZ2121" s="24">
        <v>1277.324027827472</v>
      </c>
      <c r="CA2121" s="24">
        <v>486.95267864532354</v>
      </c>
      <c r="CB2121" s="24">
        <v>919.40408371618298</v>
      </c>
      <c r="CC2121" s="24">
        <v>2670.191468727694</v>
      </c>
      <c r="CD2121" s="24">
        <v>667.86210366476951</v>
      </c>
      <c r="CE2121" s="24">
        <v>898.40618288548399</v>
      </c>
      <c r="CF2121" s="24">
        <v>491.36265261064597</v>
      </c>
      <c r="CG2121" s="41">
        <v>10932.543787308083</v>
      </c>
      <c r="CH2121" s="17">
        <v>385.914591529272</v>
      </c>
      <c r="CI2121" s="24">
        <v>427.66180704281999</v>
      </c>
      <c r="CJ2121" s="24">
        <v>166.05847224203001</v>
      </c>
      <c r="CK2121" s="24">
        <v>608.10547024060895</v>
      </c>
      <c r="CL2121" s="24">
        <v>647.83340999848201</v>
      </c>
      <c r="CM2121" s="24">
        <v>794.88621192849496</v>
      </c>
      <c r="CN2121" s="24">
        <v>1147.54254647632</v>
      </c>
      <c r="CO2121" s="24">
        <v>438.24742671844803</v>
      </c>
      <c r="CP2121" s="24">
        <v>782.293361402399</v>
      </c>
      <c r="CQ2121" s="24">
        <v>2331.32725842525</v>
      </c>
      <c r="CR2121" s="24">
        <v>569.45876329704197</v>
      </c>
      <c r="CS2121" s="24">
        <v>774.60297419713504</v>
      </c>
      <c r="CT2121" s="24">
        <v>387.86129201917697</v>
      </c>
      <c r="CU2121" s="41">
        <v>9461.7935855174783</v>
      </c>
    </row>
    <row r="2122" spans="1:99" x14ac:dyDescent="0.25">
      <c r="A2122" s="19" t="s">
        <v>2335</v>
      </c>
      <c r="B2122" s="24">
        <v>297.93377934942487</v>
      </c>
      <c r="C2122" s="24">
        <v>253.91938877219147</v>
      </c>
      <c r="D2122" s="24">
        <v>177.5950998599491</v>
      </c>
      <c r="E2122" s="24">
        <v>203.97865722164843</v>
      </c>
      <c r="F2122" s="24">
        <v>307.80759933531021</v>
      </c>
      <c r="G2122" s="24">
        <v>314.15298081360498</v>
      </c>
      <c r="H2122" s="24">
        <v>418.58957555357858</v>
      </c>
      <c r="I2122" s="24">
        <v>0.30686479174945902</v>
      </c>
      <c r="J2122" s="24">
        <v>394.48006945333384</v>
      </c>
      <c r="K2122" s="24">
        <v>577.57401801160711</v>
      </c>
      <c r="L2122" s="24">
        <v>101.86629380796737</v>
      </c>
      <c r="M2122" s="24">
        <v>365.17066673885637</v>
      </c>
      <c r="N2122" s="24">
        <v>124.63684130347505</v>
      </c>
      <c r="O2122" s="41">
        <v>3674.4530755611636</v>
      </c>
      <c r="P2122" s="17">
        <v>296.74326560284442</v>
      </c>
      <c r="Q2122" s="24">
        <v>252.72954112336168</v>
      </c>
      <c r="R2122" s="24">
        <v>177.29772955404525</v>
      </c>
      <c r="S2122" s="24">
        <v>203.30928221497624</v>
      </c>
      <c r="T2122" s="24">
        <v>307.06359605430185</v>
      </c>
      <c r="U2122" s="24">
        <v>313.85517222854793</v>
      </c>
      <c r="V2122" s="24">
        <v>417.47357125877556</v>
      </c>
      <c r="W2122" s="24">
        <v>136.74810534021637</v>
      </c>
      <c r="X2122" s="24">
        <v>392.47073720703543</v>
      </c>
      <c r="Y2122" s="24">
        <v>576.1602340579027</v>
      </c>
      <c r="Z2122" s="24">
        <v>101.86629380796737</v>
      </c>
      <c r="AA2122" s="24">
        <v>364.05438189647776</v>
      </c>
      <c r="AB2122" s="24">
        <v>123.59542597190159</v>
      </c>
      <c r="AC2122" s="41">
        <v>3663.3673363183543</v>
      </c>
      <c r="AD2122" s="17">
        <v>296.22260762925555</v>
      </c>
      <c r="AE2122" s="24">
        <v>251.39149836161661</v>
      </c>
      <c r="AF2122" s="24">
        <v>176.92577570121875</v>
      </c>
      <c r="AG2122" s="24">
        <v>202.63963249862158</v>
      </c>
      <c r="AH2122" s="24">
        <v>306.39406603409964</v>
      </c>
      <c r="AI2122" s="24">
        <v>313.55744843271293</v>
      </c>
      <c r="AJ2122" s="24">
        <v>415.6141345341415</v>
      </c>
      <c r="AK2122" s="24">
        <v>136.59927698196844</v>
      </c>
      <c r="AL2122" s="24">
        <v>391.20581596161992</v>
      </c>
      <c r="AM2122" s="24">
        <v>575.41636620630754</v>
      </c>
      <c r="AN2122" s="24">
        <v>101.86629380796737</v>
      </c>
      <c r="AO2122" s="24">
        <v>362.56650197066108</v>
      </c>
      <c r="AP2122" s="24">
        <v>122.55427469636858</v>
      </c>
      <c r="AQ2122" s="41">
        <v>3652.9536928165603</v>
      </c>
      <c r="AR2122" s="17">
        <v>295.40424950559543</v>
      </c>
      <c r="AS2122" s="24">
        <v>250.57366487451111</v>
      </c>
      <c r="AT2122" s="24">
        <v>176.8513740371537</v>
      </c>
      <c r="AU2122" s="24">
        <v>202.11888278198248</v>
      </c>
      <c r="AV2122" s="24">
        <v>306.17074544862055</v>
      </c>
      <c r="AW2122" s="24">
        <v>313.11082023429276</v>
      </c>
      <c r="AX2122" s="24">
        <v>414.86987960597816</v>
      </c>
      <c r="AY2122" s="24">
        <v>136.59927698196844</v>
      </c>
      <c r="AZ2122" s="24">
        <v>390.38758612342701</v>
      </c>
      <c r="BA2122" s="24">
        <v>574.67237762839886</v>
      </c>
      <c r="BB2122" s="24">
        <v>101.86629380796737</v>
      </c>
      <c r="BC2122" s="24">
        <v>361.74809964208094</v>
      </c>
      <c r="BD2122" s="24">
        <v>121.9590254342923</v>
      </c>
      <c r="BE2122" s="41">
        <v>3646.3322761062695</v>
      </c>
      <c r="BF2122" s="17">
        <v>293.91638195164228</v>
      </c>
      <c r="BG2122" s="24">
        <v>249.6814404619256</v>
      </c>
      <c r="BH2122" s="24">
        <v>176.8513740371537</v>
      </c>
      <c r="BI2122" s="24">
        <v>201.97001888212813</v>
      </c>
      <c r="BJ2122" s="24">
        <v>305.65008238170276</v>
      </c>
      <c r="BK2122" s="24">
        <v>312.66418705599853</v>
      </c>
      <c r="BL2122" s="24">
        <v>414.12590865567239</v>
      </c>
      <c r="BM2122" s="24">
        <v>136.59927698196844</v>
      </c>
      <c r="BN2122" s="24">
        <v>388.82548245027732</v>
      </c>
      <c r="BO2122" s="24">
        <v>573.63074260205497</v>
      </c>
      <c r="BP2122" s="24">
        <v>101.86629380796737</v>
      </c>
      <c r="BQ2122" s="24">
        <v>361.00395211445931</v>
      </c>
      <c r="BR2122" s="24">
        <v>121.58715620530195</v>
      </c>
      <c r="BS2122" s="41">
        <v>3638.3722975882533</v>
      </c>
      <c r="BT2122" s="17">
        <v>272.04581452243599</v>
      </c>
      <c r="BU2122" s="24">
        <v>237.41301692841608</v>
      </c>
      <c r="BV2122" s="24">
        <v>173.0570062151489</v>
      </c>
      <c r="BW2122" s="24">
        <v>195.79562073261431</v>
      </c>
      <c r="BX2122" s="24">
        <v>298.1351958693823</v>
      </c>
      <c r="BY2122" s="24">
        <v>307.60355390181769</v>
      </c>
      <c r="BZ2122" s="24">
        <v>402.2240690815932</v>
      </c>
      <c r="CA2122" s="24">
        <v>135.4086001744931</v>
      </c>
      <c r="CB2122" s="24">
        <v>375.50777703371494</v>
      </c>
      <c r="CC2122" s="24">
        <v>563.14078885476613</v>
      </c>
      <c r="CD2122" s="24">
        <v>101.04780407863809</v>
      </c>
      <c r="CE2122" s="24">
        <v>349.91721150464537</v>
      </c>
      <c r="CF2122" s="24">
        <v>118.83526770552379</v>
      </c>
      <c r="CG2122" s="41">
        <v>3530.1317266031892</v>
      </c>
      <c r="CH2122" s="17">
        <v>169.82834687280601</v>
      </c>
      <c r="CI2122" s="24">
        <v>190.417908054918</v>
      </c>
      <c r="CJ2122" s="24">
        <v>151.40274737296701</v>
      </c>
      <c r="CK2122" s="24">
        <v>171.98676794653301</v>
      </c>
      <c r="CL2122" s="24">
        <v>269.41664118595997</v>
      </c>
      <c r="CM2122" s="24">
        <v>284.980527224892</v>
      </c>
      <c r="CN2122" s="24">
        <v>352.97842614234401</v>
      </c>
      <c r="CO2122" s="24">
        <v>124.244967481027</v>
      </c>
      <c r="CP2122" s="24">
        <v>313.16330013816003</v>
      </c>
      <c r="CQ2122" s="24">
        <v>505.70416454626798</v>
      </c>
      <c r="CR2122" s="24">
        <v>97.551138320373099</v>
      </c>
      <c r="CS2122" s="24">
        <v>310.78118968636699</v>
      </c>
      <c r="CT2122" s="24">
        <v>106.119059516482</v>
      </c>
      <c r="CU2122" s="41">
        <v>3048.575184489097</v>
      </c>
    </row>
    <row r="2123" spans="1:99" x14ac:dyDescent="0.25">
      <c r="A2123" s="19" t="s">
        <v>2336</v>
      </c>
      <c r="B2123" s="24">
        <v>514.85974806379636</v>
      </c>
      <c r="C2123" s="24">
        <v>1000.4104258838283</v>
      </c>
      <c r="D2123" s="24">
        <v>1690.0374513583815</v>
      </c>
      <c r="E2123" s="24">
        <v>1710.7448091966019</v>
      </c>
      <c r="F2123" s="24">
        <v>1890.4684125010594</v>
      </c>
      <c r="G2123" s="24">
        <v>2913.7022500963189</v>
      </c>
      <c r="H2123" s="24">
        <v>3902.3934194986555</v>
      </c>
      <c r="I2123" s="24">
        <v>0.30686479174945902</v>
      </c>
      <c r="J2123" s="24">
        <v>2619.2573585488217</v>
      </c>
      <c r="K2123" s="24">
        <v>3343.5183404000641</v>
      </c>
      <c r="L2123" s="24">
        <v>1897.8184510283879</v>
      </c>
      <c r="M2123" s="24">
        <v>1966.2997195046059</v>
      </c>
      <c r="N2123" s="24">
        <v>1296.7758116050711</v>
      </c>
      <c r="O2123" s="41">
        <v>26383.82232623189</v>
      </c>
      <c r="P2123" s="17">
        <v>514.12700082955666</v>
      </c>
      <c r="Q2123" s="24">
        <v>997.48070657428514</v>
      </c>
      <c r="R2123" s="24">
        <v>1682.4917065145532</v>
      </c>
      <c r="S2123" s="24">
        <v>1706.569472954473</v>
      </c>
      <c r="T2123" s="24">
        <v>1885.1938699459417</v>
      </c>
      <c r="U2123" s="24">
        <v>2904.0317578795484</v>
      </c>
      <c r="V2123" s="24">
        <v>3895.7294230668745</v>
      </c>
      <c r="W2123" s="24">
        <v>1636.5830955391473</v>
      </c>
      <c r="X2123" s="24">
        <v>2609.3676960435751</v>
      </c>
      <c r="Y2123" s="24">
        <v>3330.4774661924284</v>
      </c>
      <c r="Z2123" s="24">
        <v>1892.3974230924812</v>
      </c>
      <c r="AA2123" s="24">
        <v>1960.2931802196476</v>
      </c>
      <c r="AB2123" s="24">
        <v>1293.1867381557606</v>
      </c>
      <c r="AC2123" s="41">
        <v>26307.929537008265</v>
      </c>
      <c r="AD2123" s="17">
        <v>513.02774750193271</v>
      </c>
      <c r="AE2123" s="24">
        <v>996.01543559595711</v>
      </c>
      <c r="AF2123" s="24">
        <v>1678.3886799367983</v>
      </c>
      <c r="AG2123" s="24">
        <v>1704.8112236027478</v>
      </c>
      <c r="AH2123" s="24">
        <v>1881.4588048049884</v>
      </c>
      <c r="AI2123" s="24">
        <v>2897.2187867287112</v>
      </c>
      <c r="AJ2123" s="24">
        <v>3891.1160123802329</v>
      </c>
      <c r="AK2123" s="24">
        <v>1634.8248520691591</v>
      </c>
      <c r="AL2123" s="24">
        <v>2604.3153010396336</v>
      </c>
      <c r="AM2123" s="24">
        <v>3320.6591215322724</v>
      </c>
      <c r="AN2123" s="24">
        <v>1889.8323435549346</v>
      </c>
      <c r="AO2123" s="24">
        <v>1953.4077734308091</v>
      </c>
      <c r="AP2123" s="24">
        <v>1290.9151759878407</v>
      </c>
      <c r="AQ2123" s="41">
        <v>26255.991258166021</v>
      </c>
      <c r="AR2123" s="17">
        <v>511.92831663360926</v>
      </c>
      <c r="AS2123" s="24">
        <v>994.47682331885062</v>
      </c>
      <c r="AT2123" s="24">
        <v>1674.6521837112109</v>
      </c>
      <c r="AU2123" s="24">
        <v>1702.9068890734582</v>
      </c>
      <c r="AV2123" s="24">
        <v>1878.9681091349976</v>
      </c>
      <c r="AW2123" s="24">
        <v>2893.4825035747153</v>
      </c>
      <c r="AX2123" s="24">
        <v>3886.9412563054761</v>
      </c>
      <c r="AY2123" s="24">
        <v>1634.385144941645</v>
      </c>
      <c r="AZ2123" s="24">
        <v>2599.8463891329775</v>
      </c>
      <c r="BA2123" s="24">
        <v>3313.7007835624977</v>
      </c>
      <c r="BB2123" s="24">
        <v>1887.1220493976239</v>
      </c>
      <c r="BC2123" s="24">
        <v>1950.4779611776291</v>
      </c>
      <c r="BD2123" s="24">
        <v>1289.3765267536135</v>
      </c>
      <c r="BE2123" s="41">
        <v>26218.264936718304</v>
      </c>
      <c r="BF2123" s="17">
        <v>510.90257558611597</v>
      </c>
      <c r="BG2123" s="24">
        <v>992.71850877673273</v>
      </c>
      <c r="BH2123" s="24">
        <v>1671.2820393964755</v>
      </c>
      <c r="BI2123" s="24">
        <v>1699.7564417374238</v>
      </c>
      <c r="BJ2123" s="24">
        <v>1875.5986949172002</v>
      </c>
      <c r="BK2123" s="24">
        <v>2885.9366999410718</v>
      </c>
      <c r="BL2123" s="24">
        <v>3881.0837210281015</v>
      </c>
      <c r="BM2123" s="24">
        <v>1633.3591757282602</v>
      </c>
      <c r="BN2123" s="24">
        <v>2594.2055516505438</v>
      </c>
      <c r="BO2123" s="24">
        <v>3306.5222410024062</v>
      </c>
      <c r="BP2123" s="24">
        <v>1883.8245405683811</v>
      </c>
      <c r="BQ2123" s="24">
        <v>1944.4703210708044</v>
      </c>
      <c r="BR2123" s="24">
        <v>1282.1258118203129</v>
      </c>
      <c r="BS2123" s="41">
        <v>26161.786323223827</v>
      </c>
      <c r="BT2123" s="17">
        <v>503.72290004615132</v>
      </c>
      <c r="BU2123" s="24">
        <v>982.97754822498075</v>
      </c>
      <c r="BV2123" s="24">
        <v>1644.7647965394669</v>
      </c>
      <c r="BW2123" s="24">
        <v>1681.5905497677329</v>
      </c>
      <c r="BX2123" s="24">
        <v>1857.6506998259042</v>
      </c>
      <c r="BY2123" s="24">
        <v>2849.8255576156412</v>
      </c>
      <c r="BZ2123" s="24">
        <v>3856.622418204674</v>
      </c>
      <c r="CA2123" s="24">
        <v>1625.964057385246</v>
      </c>
      <c r="CB2123" s="24">
        <v>2563.5914916226529</v>
      </c>
      <c r="CC2123" s="24">
        <v>3250.1874660205408</v>
      </c>
      <c r="CD2123" s="24">
        <v>1862.726285624834</v>
      </c>
      <c r="CE2123" s="24">
        <v>1918.6820649882591</v>
      </c>
      <c r="CF2123" s="24">
        <v>1266.2398026191022</v>
      </c>
      <c r="CG2123" s="41">
        <v>25864.545638485186</v>
      </c>
      <c r="CH2123" s="17">
        <v>470.67707475736103</v>
      </c>
      <c r="CI2123" s="24">
        <v>924.962399405425</v>
      </c>
      <c r="CJ2123" s="24">
        <v>1504.69445817413</v>
      </c>
      <c r="CK2123" s="24">
        <v>1576.18055516856</v>
      </c>
      <c r="CL2123" s="24">
        <v>1736.2135274760301</v>
      </c>
      <c r="CM2123" s="24">
        <v>2611.09502365358</v>
      </c>
      <c r="CN2123" s="24">
        <v>3622.50732349276</v>
      </c>
      <c r="CO2123" s="24">
        <v>1560.94129656982</v>
      </c>
      <c r="CP2123" s="24">
        <v>2341.6659356923501</v>
      </c>
      <c r="CQ2123" s="24">
        <v>2912.90092095918</v>
      </c>
      <c r="CR2123" s="24">
        <v>1721.33698665365</v>
      </c>
      <c r="CS2123" s="24">
        <v>1740.0748784073201</v>
      </c>
      <c r="CT2123" s="24">
        <v>1101.3077907182901</v>
      </c>
      <c r="CU2123" s="41">
        <v>23824.55817112845</v>
      </c>
    </row>
    <row r="2124" spans="1:99" x14ac:dyDescent="0.25">
      <c r="A2124" s="19" t="s">
        <v>2337</v>
      </c>
      <c r="B2124" s="24">
        <v>319.38336722702729</v>
      </c>
      <c r="C2124" s="24">
        <v>115.41703488738395</v>
      </c>
      <c r="D2124" s="24">
        <v>126.84593921968374</v>
      </c>
      <c r="E2124" s="24">
        <v>271.38444017807069</v>
      </c>
      <c r="F2124" s="24">
        <v>250.49231301828038</v>
      </c>
      <c r="G2124" s="24">
        <v>502.9896195284748</v>
      </c>
      <c r="H2124" s="24">
        <v>386.03694344460018</v>
      </c>
      <c r="I2124" s="24">
        <v>0.30686479174945902</v>
      </c>
      <c r="J2124" s="24">
        <v>501.51212200898351</v>
      </c>
      <c r="K2124" s="24">
        <v>584.83815717138884</v>
      </c>
      <c r="L2124" s="24">
        <v>96.171385280942673</v>
      </c>
      <c r="M2124" s="24">
        <v>553.76637616706921</v>
      </c>
      <c r="N2124" s="24">
        <v>205.69795764564907</v>
      </c>
      <c r="O2124" s="41">
        <v>4575.5790252186744</v>
      </c>
      <c r="P2124" s="17">
        <v>319.38336722702729</v>
      </c>
      <c r="Q2124" s="24">
        <v>115.41703488738395</v>
      </c>
      <c r="R2124" s="24">
        <v>126.84593921968374</v>
      </c>
      <c r="S2124" s="24">
        <v>271.01109525853917</v>
      </c>
      <c r="T2124" s="24">
        <v>250.19393278568688</v>
      </c>
      <c r="U2124" s="24">
        <v>502.914959684037</v>
      </c>
      <c r="V2124" s="24">
        <v>386.03694344460018</v>
      </c>
      <c r="W2124" s="24">
        <v>661.0433694411206</v>
      </c>
      <c r="X2124" s="24">
        <v>501.51212200898351</v>
      </c>
      <c r="Y2124" s="24">
        <v>584.46484796367918</v>
      </c>
      <c r="Z2124" s="24">
        <v>96.096703485812981</v>
      </c>
      <c r="AA2124" s="24">
        <v>553.6170530942868</v>
      </c>
      <c r="AB2124" s="24">
        <v>205.47410909739372</v>
      </c>
      <c r="AC2124" s="41">
        <v>4574.0114775982356</v>
      </c>
      <c r="AD2124" s="17">
        <v>319.30874312584217</v>
      </c>
      <c r="AE2124" s="24">
        <v>115.41703488738395</v>
      </c>
      <c r="AF2124" s="24">
        <v>126.84593921968374</v>
      </c>
      <c r="AG2124" s="24">
        <v>271.01109525853917</v>
      </c>
      <c r="AH2124" s="24">
        <v>250.11926550613964</v>
      </c>
      <c r="AI2124" s="24">
        <v>502.914959684037</v>
      </c>
      <c r="AJ2124" s="24">
        <v>386.03694344460018</v>
      </c>
      <c r="AK2124" s="24">
        <v>660.89401986745077</v>
      </c>
      <c r="AL2124" s="24">
        <v>501.288284613185</v>
      </c>
      <c r="AM2124" s="24">
        <v>584.39021669179078</v>
      </c>
      <c r="AN2124" s="24">
        <v>96.096703485812981</v>
      </c>
      <c r="AO2124" s="24">
        <v>553.31845938001084</v>
      </c>
      <c r="AP2124" s="24">
        <v>205.10095836433814</v>
      </c>
      <c r="AQ2124" s="41">
        <v>4572.7426235288149</v>
      </c>
      <c r="AR2124" s="17">
        <v>319.23411918592382</v>
      </c>
      <c r="AS2124" s="24">
        <v>115.41703488738395</v>
      </c>
      <c r="AT2124" s="24">
        <v>126.84593921968374</v>
      </c>
      <c r="AU2124" s="24">
        <v>270.93642821864569</v>
      </c>
      <c r="AV2124" s="24">
        <v>249.82107391593797</v>
      </c>
      <c r="AW2124" s="24">
        <v>502.7656371951627</v>
      </c>
      <c r="AX2124" s="24">
        <v>386.03694344460018</v>
      </c>
      <c r="AY2124" s="24">
        <v>660.89401986745077</v>
      </c>
      <c r="AZ2124" s="24">
        <v>501.288284613185</v>
      </c>
      <c r="BA2124" s="24">
        <v>584.16631915212702</v>
      </c>
      <c r="BB2124" s="24">
        <v>96.096703485812981</v>
      </c>
      <c r="BC2124" s="24">
        <v>553.24372407379724</v>
      </c>
      <c r="BD2124" s="24">
        <v>205.02621268351547</v>
      </c>
      <c r="BE2124" s="41">
        <v>4571.7724399432263</v>
      </c>
      <c r="BF2124" s="17">
        <v>318.93547149031809</v>
      </c>
      <c r="BG2124" s="24">
        <v>115.11841938021627</v>
      </c>
      <c r="BH2124" s="24">
        <v>126.54727111129607</v>
      </c>
      <c r="BI2124" s="24">
        <v>270.56320769827761</v>
      </c>
      <c r="BJ2124" s="24">
        <v>249.59696164733302</v>
      </c>
      <c r="BK2124" s="24">
        <v>502.3179478092552</v>
      </c>
      <c r="BL2124" s="24">
        <v>385.81295323107713</v>
      </c>
      <c r="BM2124" s="24">
        <v>659.99829340669908</v>
      </c>
      <c r="BN2124" s="24">
        <v>501.06427152001487</v>
      </c>
      <c r="BO2124" s="24">
        <v>583.71845285134577</v>
      </c>
      <c r="BP2124" s="24">
        <v>96.021999845312379</v>
      </c>
      <c r="BQ2124" s="24">
        <v>552.19868420254295</v>
      </c>
      <c r="BR2124" s="24">
        <v>202.78606721066208</v>
      </c>
      <c r="BS2124" s="41">
        <v>4564.6800014043502</v>
      </c>
      <c r="BT2124" s="17">
        <v>316.99422896137759</v>
      </c>
      <c r="BU2124" s="24">
        <v>114.67052223317027</v>
      </c>
      <c r="BV2124" s="24">
        <v>126.02467261363169</v>
      </c>
      <c r="BW2124" s="24">
        <v>268.77186486930162</v>
      </c>
      <c r="BX2124" s="24">
        <v>248.4772258879276</v>
      </c>
      <c r="BY2124" s="24">
        <v>500.8996655114791</v>
      </c>
      <c r="BZ2124" s="24">
        <v>384.9170137803244</v>
      </c>
      <c r="CA2124" s="24">
        <v>658.20678537731305</v>
      </c>
      <c r="CB2124" s="24">
        <v>499.49691420075607</v>
      </c>
      <c r="CC2124" s="24">
        <v>582.15117517649981</v>
      </c>
      <c r="CD2124" s="24">
        <v>95.723352025481802</v>
      </c>
      <c r="CE2124" s="24">
        <v>550.10850745973983</v>
      </c>
      <c r="CF2124" s="24">
        <v>200.6954018399243</v>
      </c>
      <c r="CG2124" s="41">
        <v>4547.137329936927</v>
      </c>
      <c r="CH2124" s="17">
        <v>305.87130039419299</v>
      </c>
      <c r="CI2124" s="24">
        <v>110.34140684479</v>
      </c>
      <c r="CJ2124" s="24">
        <v>120.948402836958</v>
      </c>
      <c r="CK2124" s="24">
        <v>257.275952347295</v>
      </c>
      <c r="CL2124" s="24">
        <v>238.32350133657701</v>
      </c>
      <c r="CM2124" s="24">
        <v>484.25253339617501</v>
      </c>
      <c r="CN2124" s="24">
        <v>373.34279428545898</v>
      </c>
      <c r="CO2124" s="24">
        <v>637.82589462098997</v>
      </c>
      <c r="CP2124" s="24">
        <v>481.13409140460698</v>
      </c>
      <c r="CQ2124" s="24">
        <v>564.38489829610796</v>
      </c>
      <c r="CR2124" s="24">
        <v>92.961007659771795</v>
      </c>
      <c r="CS2124" s="24">
        <v>527.63726501633403</v>
      </c>
      <c r="CT2124" s="24">
        <v>180.460382657439</v>
      </c>
      <c r="CU2124" s="41">
        <v>4374.759431096697</v>
      </c>
    </row>
    <row r="2125" spans="1:99" x14ac:dyDescent="0.25">
      <c r="A2125" s="19" t="s">
        <v>2338</v>
      </c>
      <c r="B2125" s="24">
        <v>520.53227741826925</v>
      </c>
      <c r="C2125" s="24">
        <v>204.99729265397372</v>
      </c>
      <c r="D2125" s="24">
        <v>284.38536910992082</v>
      </c>
      <c r="E2125" s="24">
        <v>426.28323655583</v>
      </c>
      <c r="F2125" s="24">
        <v>653.60488558725513</v>
      </c>
      <c r="G2125" s="24">
        <v>1078.9927688557887</v>
      </c>
      <c r="H2125" s="24">
        <v>1228.0645759348411</v>
      </c>
      <c r="I2125" s="24">
        <v>0.30686479174945902</v>
      </c>
      <c r="J2125" s="24">
        <v>761.79965813560773</v>
      </c>
      <c r="K2125" s="24">
        <v>1643.8664900077874</v>
      </c>
      <c r="L2125" s="24">
        <v>278.78571450399221</v>
      </c>
      <c r="M2125" s="24">
        <v>824.1956486553961</v>
      </c>
      <c r="N2125" s="24">
        <v>314.6820135430537</v>
      </c>
      <c r="O2125" s="41">
        <v>8698.6639915471478</v>
      </c>
      <c r="P2125" s="17">
        <v>519.6349004785443</v>
      </c>
      <c r="Q2125" s="24">
        <v>204.54844883954109</v>
      </c>
      <c r="R2125" s="24">
        <v>283.63739629242008</v>
      </c>
      <c r="S2125" s="24">
        <v>425.60990686986111</v>
      </c>
      <c r="T2125" s="24">
        <v>652.63291524201031</v>
      </c>
      <c r="U2125" s="24">
        <v>1078.3195643151703</v>
      </c>
      <c r="V2125" s="24">
        <v>1226.9424028525179</v>
      </c>
      <c r="W2125" s="24">
        <v>477.72596285195402</v>
      </c>
      <c r="X2125" s="24">
        <v>760.6775127909599</v>
      </c>
      <c r="Y2125" s="24">
        <v>1640.8739607953262</v>
      </c>
      <c r="Z2125" s="24">
        <v>278.78571450399221</v>
      </c>
      <c r="AA2125" s="24">
        <v>823.37296974880655</v>
      </c>
      <c r="AB2125" s="24">
        <v>311.76477176094028</v>
      </c>
      <c r="AC2125" s="41">
        <v>8684.5264273420453</v>
      </c>
      <c r="AD2125" s="17">
        <v>518.88718382139132</v>
      </c>
      <c r="AE2125" s="24">
        <v>204.47365452149717</v>
      </c>
      <c r="AF2125" s="24">
        <v>283.18855664482606</v>
      </c>
      <c r="AG2125" s="24">
        <v>425.08645952575171</v>
      </c>
      <c r="AH2125" s="24">
        <v>651.88506697675064</v>
      </c>
      <c r="AI2125" s="24">
        <v>1078.0204396931354</v>
      </c>
      <c r="AJ2125" s="24">
        <v>1226.1947342818798</v>
      </c>
      <c r="AK2125" s="24">
        <v>477.35216902940743</v>
      </c>
      <c r="AL2125" s="24">
        <v>760.15383303331123</v>
      </c>
      <c r="AM2125" s="24">
        <v>1638.7042374093753</v>
      </c>
      <c r="AN2125" s="24">
        <v>278.7108959544633</v>
      </c>
      <c r="AO2125" s="24">
        <v>823.14873101752426</v>
      </c>
      <c r="AP2125" s="24">
        <v>309.66996397528106</v>
      </c>
      <c r="AQ2125" s="41">
        <v>8675.4759258845934</v>
      </c>
      <c r="AR2125" s="17">
        <v>517.83975847250167</v>
      </c>
      <c r="AS2125" s="24">
        <v>204.24928175117554</v>
      </c>
      <c r="AT2125" s="24">
        <v>282.81459723281807</v>
      </c>
      <c r="AU2125" s="24">
        <v>424.78727318286798</v>
      </c>
      <c r="AV2125" s="24">
        <v>651.51122187667534</v>
      </c>
      <c r="AW2125" s="24">
        <v>1077.646444981167</v>
      </c>
      <c r="AX2125" s="24">
        <v>1225.7458953006349</v>
      </c>
      <c r="AY2125" s="24">
        <v>477.35216902940743</v>
      </c>
      <c r="AZ2125" s="24">
        <v>759.85473377137805</v>
      </c>
      <c r="BA2125" s="24">
        <v>1636.6835798172622</v>
      </c>
      <c r="BB2125" s="24">
        <v>278.7108959544633</v>
      </c>
      <c r="BC2125" s="24">
        <v>822.99911015895077</v>
      </c>
      <c r="BD2125" s="24">
        <v>308.62238905047883</v>
      </c>
      <c r="BE2125" s="41">
        <v>8668.8173505797804</v>
      </c>
      <c r="BF2125" s="17">
        <v>516.94223228793044</v>
      </c>
      <c r="BG2125" s="24">
        <v>203.8755294158415</v>
      </c>
      <c r="BH2125" s="24">
        <v>282.21616152548052</v>
      </c>
      <c r="BI2125" s="24">
        <v>423.1416487188564</v>
      </c>
      <c r="BJ2125" s="24">
        <v>650.38964399118072</v>
      </c>
      <c r="BK2125" s="24">
        <v>1075.0288163122125</v>
      </c>
      <c r="BL2125" s="24">
        <v>1224.0261469561055</v>
      </c>
      <c r="BM2125" s="24">
        <v>476.97820366572955</v>
      </c>
      <c r="BN2125" s="24">
        <v>758.80752477015517</v>
      </c>
      <c r="BO2125" s="24">
        <v>1634.065375950742</v>
      </c>
      <c r="BP2125" s="24">
        <v>278.03769137823281</v>
      </c>
      <c r="BQ2125" s="24">
        <v>821.42838899844276</v>
      </c>
      <c r="BR2125" s="24">
        <v>301.29238728937554</v>
      </c>
      <c r="BS2125" s="41">
        <v>8646.2297512602854</v>
      </c>
      <c r="BT2125" s="17">
        <v>506.91967080765136</v>
      </c>
      <c r="BU2125" s="24">
        <v>200.4345875473758</v>
      </c>
      <c r="BV2125" s="24">
        <v>275.85752444679832</v>
      </c>
      <c r="BW2125" s="24">
        <v>417.68202390021548</v>
      </c>
      <c r="BX2125" s="24">
        <v>642.68714787332397</v>
      </c>
      <c r="BY2125" s="24">
        <v>1068.4466396597622</v>
      </c>
      <c r="BZ2125" s="24">
        <v>1213.555306469244</v>
      </c>
      <c r="CA2125" s="24">
        <v>473.91146493527759</v>
      </c>
      <c r="CB2125" s="24">
        <v>752.07561012983888</v>
      </c>
      <c r="CC2125" s="24">
        <v>1608.7020373700589</v>
      </c>
      <c r="CD2125" s="24">
        <v>277.14022091090328</v>
      </c>
      <c r="CE2125" s="24">
        <v>815.74432086952788</v>
      </c>
      <c r="CF2125" s="24">
        <v>295.45820124864508</v>
      </c>
      <c r="CG2125" s="41">
        <v>8548.6147561686212</v>
      </c>
      <c r="CH2125" s="17">
        <v>451.64257435722698</v>
      </c>
      <c r="CI2125" s="24">
        <v>182.561341540722</v>
      </c>
      <c r="CJ2125" s="24">
        <v>241.14323347160001</v>
      </c>
      <c r="CK2125" s="24">
        <v>383.20519566855597</v>
      </c>
      <c r="CL2125" s="24">
        <v>589.365965084756</v>
      </c>
      <c r="CM2125" s="24">
        <v>1010.10325159608</v>
      </c>
      <c r="CN2125" s="24">
        <v>1119.7603893770499</v>
      </c>
      <c r="CO2125" s="24">
        <v>446.54121960464499</v>
      </c>
      <c r="CP2125" s="24">
        <v>697.55080457607005</v>
      </c>
      <c r="CQ2125" s="24">
        <v>1458.71611698417</v>
      </c>
      <c r="CR2125" s="24">
        <v>261.95838495040698</v>
      </c>
      <c r="CS2125" s="24">
        <v>756.35944438443198</v>
      </c>
      <c r="CT2125" s="24">
        <v>237.49815617850501</v>
      </c>
      <c r="CU2125" s="41">
        <v>7836.4060777742206</v>
      </c>
    </row>
    <row r="2126" spans="1:99" x14ac:dyDescent="0.25">
      <c r="A2126" s="19" t="s">
        <v>2339</v>
      </c>
      <c r="B2126" s="24">
        <v>5.6219317963684041</v>
      </c>
      <c r="C2126" s="24">
        <v>23.399811280082037</v>
      </c>
      <c r="D2126" s="24">
        <v>3.3429283772922802</v>
      </c>
      <c r="E2126" s="24">
        <v>6.5334529711355529</v>
      </c>
      <c r="F2126" s="24">
        <v>17.169222898148682</v>
      </c>
      <c r="G2126" s="24">
        <v>9.9521640816477337</v>
      </c>
      <c r="H2126" s="24">
        <v>7.8253796371450512</v>
      </c>
      <c r="I2126" s="24">
        <v>0.30686479174945902</v>
      </c>
      <c r="J2126" s="24">
        <v>10.940476732152911</v>
      </c>
      <c r="K2126" s="24">
        <v>37.379432439774916</v>
      </c>
      <c r="L2126" s="24">
        <v>12.306953718611489</v>
      </c>
      <c r="M2126" s="24">
        <v>7.0660403187091605</v>
      </c>
      <c r="N2126" s="24">
        <v>1.8233432922622561</v>
      </c>
      <c r="O2126" s="41">
        <v>151.33809295958665</v>
      </c>
      <c r="P2126" s="17">
        <v>5.6219317963684041</v>
      </c>
      <c r="Q2126" s="24">
        <v>23.399811280082037</v>
      </c>
      <c r="R2126" s="24">
        <v>3.3429283772922802</v>
      </c>
      <c r="S2126" s="24">
        <v>6.4574855559819317</v>
      </c>
      <c r="T2126" s="24">
        <v>16.865350353885962</v>
      </c>
      <c r="U2126" s="24">
        <v>9.9521640816477337</v>
      </c>
      <c r="V2126" s="24">
        <v>7.8253796371450512</v>
      </c>
      <c r="W2126" s="24">
        <v>7.9769554162561835</v>
      </c>
      <c r="X2126" s="24">
        <v>10.940476732152911</v>
      </c>
      <c r="Y2126" s="24">
        <v>37.227496467448603</v>
      </c>
      <c r="Z2126" s="24">
        <v>12.306953718611489</v>
      </c>
      <c r="AA2126" s="24">
        <v>6.9140885270378627</v>
      </c>
      <c r="AB2126" s="24">
        <v>1.8233432922622561</v>
      </c>
      <c r="AC2126" s="41">
        <v>150.65436523617271</v>
      </c>
      <c r="AD2126" s="17">
        <v>5.6219317963684041</v>
      </c>
      <c r="AE2126" s="24">
        <v>23.323837807218663</v>
      </c>
      <c r="AF2126" s="24">
        <v>3.3429283772922802</v>
      </c>
      <c r="AG2126" s="24">
        <v>6.2295785299946473</v>
      </c>
      <c r="AH2126" s="24">
        <v>16.713392682346722</v>
      </c>
      <c r="AI2126" s="24">
        <v>9.9521640816477337</v>
      </c>
      <c r="AJ2126" s="24">
        <v>7.8253796371450512</v>
      </c>
      <c r="AK2126" s="24">
        <v>7.9769554162561835</v>
      </c>
      <c r="AL2126" s="24">
        <v>10.940476732152911</v>
      </c>
      <c r="AM2126" s="24">
        <v>37.227496467448603</v>
      </c>
      <c r="AN2126" s="24">
        <v>12.079076370883334</v>
      </c>
      <c r="AO2126" s="24">
        <v>6.9140885270378627</v>
      </c>
      <c r="AP2126" s="24">
        <v>1.8233432922622561</v>
      </c>
      <c r="AQ2126" s="41">
        <v>149.97064971805469</v>
      </c>
      <c r="AR2126" s="17">
        <v>5.6219317963684041</v>
      </c>
      <c r="AS2126" s="24">
        <v>23.323837807218663</v>
      </c>
      <c r="AT2126" s="24">
        <v>3.3429283772922802</v>
      </c>
      <c r="AU2126" s="24">
        <v>6.2295785299946473</v>
      </c>
      <c r="AV2126" s="24">
        <v>16.637432288532018</v>
      </c>
      <c r="AW2126" s="24">
        <v>9.9521640816477337</v>
      </c>
      <c r="AX2126" s="24">
        <v>7.8253796371450512</v>
      </c>
      <c r="AY2126" s="24">
        <v>7.9769554162561835</v>
      </c>
      <c r="AZ2126" s="24">
        <v>10.940476732152911</v>
      </c>
      <c r="BA2126" s="24">
        <v>37.151511920838786</v>
      </c>
      <c r="BB2126" s="24">
        <v>12.079076370883334</v>
      </c>
      <c r="BC2126" s="24">
        <v>6.9140885270378627</v>
      </c>
      <c r="BD2126" s="24">
        <v>1.8233432922622561</v>
      </c>
      <c r="BE2126" s="41">
        <v>149.81870477763016</v>
      </c>
      <c r="BF2126" s="17">
        <v>5.6219317963684041</v>
      </c>
      <c r="BG2126" s="24">
        <v>23.247863708780159</v>
      </c>
      <c r="BH2126" s="24">
        <v>3.3429283772922802</v>
      </c>
      <c r="BI2126" s="24">
        <v>6.1536023998405973</v>
      </c>
      <c r="BJ2126" s="24">
        <v>16.561456835378159</v>
      </c>
      <c r="BK2126" s="24">
        <v>9.9521640816477337</v>
      </c>
      <c r="BL2126" s="24">
        <v>7.7494030904932494</v>
      </c>
      <c r="BM2126" s="24">
        <v>7.9769554162561835</v>
      </c>
      <c r="BN2126" s="24">
        <v>10.864507853053892</v>
      </c>
      <c r="BO2126" s="24">
        <v>37.151511920838786</v>
      </c>
      <c r="BP2126" s="24">
        <v>12.079076370883334</v>
      </c>
      <c r="BQ2126" s="24">
        <v>6.9140885270378627</v>
      </c>
      <c r="BR2126" s="24">
        <v>1.8233432922622561</v>
      </c>
      <c r="BS2126" s="41">
        <v>149.43883367013291</v>
      </c>
      <c r="BT2126" s="17">
        <v>5.6219317963684041</v>
      </c>
      <c r="BU2126" s="24">
        <v>23.171891852927629</v>
      </c>
      <c r="BV2126" s="24">
        <v>3.3429283772922802</v>
      </c>
      <c r="BW2126" s="24">
        <v>5.6218013239625444</v>
      </c>
      <c r="BX2126" s="24">
        <v>16.409502546454679</v>
      </c>
      <c r="BY2126" s="24">
        <v>9.4963810490857092</v>
      </c>
      <c r="BZ2126" s="24">
        <v>7.7494030904932494</v>
      </c>
      <c r="CA2126" s="24">
        <v>7.9769554162561835</v>
      </c>
      <c r="CB2126" s="24">
        <v>10.560584091517638</v>
      </c>
      <c r="CC2126" s="24">
        <v>36.011875735715378</v>
      </c>
      <c r="CD2126" s="24">
        <v>12.079076370883334</v>
      </c>
      <c r="CE2126" s="24">
        <v>6.6861394521419886</v>
      </c>
      <c r="CF2126" s="24">
        <v>1.7473749881516039</v>
      </c>
      <c r="CG2126" s="41">
        <v>146.47584609125062</v>
      </c>
      <c r="CH2126" s="17">
        <v>5.0901720944682998</v>
      </c>
      <c r="CI2126" s="24">
        <v>20.8926916659222</v>
      </c>
      <c r="CJ2126" s="24">
        <v>2.8111100610578301</v>
      </c>
      <c r="CK2126" s="24">
        <v>4.7102282167189298</v>
      </c>
      <c r="CL2126" s="24">
        <v>15.1940325155691</v>
      </c>
      <c r="CM2126" s="24">
        <v>8.7366936452957997</v>
      </c>
      <c r="CN2126" s="24">
        <v>6.7617178090148897</v>
      </c>
      <c r="CO2126" s="24">
        <v>7.4451764343719899</v>
      </c>
      <c r="CP2126" s="24">
        <v>10.0287292536444</v>
      </c>
      <c r="CQ2126" s="24">
        <v>28.4907118547614</v>
      </c>
      <c r="CR2126" s="24">
        <v>11.091539595716499</v>
      </c>
      <c r="CS2126" s="24">
        <v>5.9263348585810398</v>
      </c>
      <c r="CT2126" s="24">
        <v>1.13960891459877</v>
      </c>
      <c r="CU2126" s="41">
        <v>128.31874691972115</v>
      </c>
    </row>
    <row r="2127" spans="1:99" x14ac:dyDescent="0.25">
      <c r="A2127" s="19" t="s">
        <v>2340</v>
      </c>
      <c r="B2127" s="24">
        <v>206.55661338209035</v>
      </c>
      <c r="C2127" s="24">
        <v>113.42673286249725</v>
      </c>
      <c r="D2127" s="24">
        <v>86.033192508950322</v>
      </c>
      <c r="E2127" s="24">
        <v>177.59289228494239</v>
      </c>
      <c r="F2127" s="24">
        <v>143.77129241247911</v>
      </c>
      <c r="G2127" s="24">
        <v>328.36275542574327</v>
      </c>
      <c r="H2127" s="24">
        <v>365.96315874485981</v>
      </c>
      <c r="I2127" s="24">
        <v>0.30686479174945902</v>
      </c>
      <c r="J2127" s="24">
        <v>308.5095138331925</v>
      </c>
      <c r="K2127" s="24">
        <v>236.52837610702866</v>
      </c>
      <c r="L2127" s="24">
        <v>114.94263686501222</v>
      </c>
      <c r="M2127" s="24">
        <v>580.07763267813698</v>
      </c>
      <c r="N2127" s="24">
        <v>454.86242186686559</v>
      </c>
      <c r="O2127" s="41">
        <v>3493.6234476250247</v>
      </c>
      <c r="P2127" s="17">
        <v>205.34921195030861</v>
      </c>
      <c r="Q2127" s="24">
        <v>112.9739494212441</v>
      </c>
      <c r="R2127" s="24">
        <v>84.826073175360591</v>
      </c>
      <c r="S2127" s="24">
        <v>176.53634883848227</v>
      </c>
      <c r="T2127" s="24">
        <v>143.01648459610209</v>
      </c>
      <c r="U2127" s="24">
        <v>325.26844624694542</v>
      </c>
      <c r="V2127" s="24">
        <v>362.56694416901155</v>
      </c>
      <c r="W2127" s="24">
        <v>373.37335987401531</v>
      </c>
      <c r="X2127" s="24">
        <v>306.6227560761422</v>
      </c>
      <c r="Y2127" s="24">
        <v>235.2453346004456</v>
      </c>
      <c r="Z2127" s="24">
        <v>112.82902527588639</v>
      </c>
      <c r="AA2127" s="24">
        <v>576.15282687492345</v>
      </c>
      <c r="AB2127" s="24">
        <v>437.2021705470587</v>
      </c>
      <c r="AC2127" s="41">
        <v>3451.9629316459263</v>
      </c>
      <c r="AD2127" s="17">
        <v>204.89644860099847</v>
      </c>
      <c r="AE2127" s="24">
        <v>112.67202654806422</v>
      </c>
      <c r="AF2127" s="24">
        <v>83.920488658753953</v>
      </c>
      <c r="AG2127" s="24">
        <v>175.70600458603582</v>
      </c>
      <c r="AH2127" s="24">
        <v>142.03518212682249</v>
      </c>
      <c r="AI2127" s="24">
        <v>323.90998577154073</v>
      </c>
      <c r="AJ2127" s="24">
        <v>359.32170127823395</v>
      </c>
      <c r="AK2127" s="24">
        <v>371.78849781509166</v>
      </c>
      <c r="AL2127" s="24">
        <v>305.03783264350045</v>
      </c>
      <c r="AM2127" s="24">
        <v>233.96222087767916</v>
      </c>
      <c r="AN2127" s="24">
        <v>111.62150320047326</v>
      </c>
      <c r="AO2127" s="24">
        <v>573.36024172743578</v>
      </c>
      <c r="AP2127" s="24">
        <v>430.10793808930953</v>
      </c>
      <c r="AQ2127" s="41">
        <v>3428.3400719239398</v>
      </c>
      <c r="AR2127" s="17">
        <v>204.36813033176409</v>
      </c>
      <c r="AS2127" s="24">
        <v>112.59654897023361</v>
      </c>
      <c r="AT2127" s="24">
        <v>83.844982356506947</v>
      </c>
      <c r="AU2127" s="24">
        <v>175.47954849478293</v>
      </c>
      <c r="AV2127" s="24">
        <v>141.50694066134287</v>
      </c>
      <c r="AW2127" s="24">
        <v>323.23072918317609</v>
      </c>
      <c r="AX2127" s="24">
        <v>358.64245627547962</v>
      </c>
      <c r="AY2127" s="24">
        <v>371.18469234161051</v>
      </c>
      <c r="AZ2127" s="24">
        <v>303.98116798201647</v>
      </c>
      <c r="BA2127" s="24">
        <v>233.2829919078435</v>
      </c>
      <c r="BB2127" s="24">
        <v>111.54601045899896</v>
      </c>
      <c r="BC2127" s="24">
        <v>572.07710173094677</v>
      </c>
      <c r="BD2127" s="24">
        <v>427.23987052431249</v>
      </c>
      <c r="BE2127" s="41">
        <v>3418.9811712190149</v>
      </c>
      <c r="BF2127" s="17">
        <v>203.83982015089356</v>
      </c>
      <c r="BG2127" s="24">
        <v>112.29471293753922</v>
      </c>
      <c r="BH2127" s="24">
        <v>83.467618232941106</v>
      </c>
      <c r="BI2127" s="24">
        <v>174.72468646974812</v>
      </c>
      <c r="BJ2127" s="24">
        <v>140.82768746906532</v>
      </c>
      <c r="BK2127" s="24">
        <v>321.26849200991148</v>
      </c>
      <c r="BL2127" s="24">
        <v>355.54802211502391</v>
      </c>
      <c r="BM2127" s="24">
        <v>367.8636960280316</v>
      </c>
      <c r="BN2127" s="24">
        <v>300.66075000721605</v>
      </c>
      <c r="BO2127" s="24">
        <v>232.90558830910848</v>
      </c>
      <c r="BP2127" s="24">
        <v>107.09236618498974</v>
      </c>
      <c r="BQ2127" s="24">
        <v>567.32234407186104</v>
      </c>
      <c r="BR2127" s="24">
        <v>387.6909528196075</v>
      </c>
      <c r="BS2127" s="41">
        <v>3355.5067368059372</v>
      </c>
      <c r="BT2127" s="17">
        <v>198.70844917100462</v>
      </c>
      <c r="BU2127" s="24">
        <v>109.4269346531222</v>
      </c>
      <c r="BV2127" s="24">
        <v>80.449265853851699</v>
      </c>
      <c r="BW2127" s="24">
        <v>169.6681097855095</v>
      </c>
      <c r="BX2127" s="24">
        <v>135.62036285966832</v>
      </c>
      <c r="BY2127" s="24">
        <v>309.49503284568118</v>
      </c>
      <c r="BZ2127" s="24">
        <v>339.09478889687711</v>
      </c>
      <c r="CA2127" s="24">
        <v>356.84467835000407</v>
      </c>
      <c r="CB2127" s="24">
        <v>291.00042563490729</v>
      </c>
      <c r="CC2127" s="24">
        <v>226.64142403669189</v>
      </c>
      <c r="CD2127" s="24">
        <v>103.16780650462501</v>
      </c>
      <c r="CE2127" s="24">
        <v>549.05829129638198</v>
      </c>
      <c r="CF2127" s="24">
        <v>357.50325017372404</v>
      </c>
      <c r="CG2127" s="41">
        <v>3226.678820062049</v>
      </c>
      <c r="CH2127" s="17">
        <v>169.95595323886801</v>
      </c>
      <c r="CI2127" s="24">
        <v>86.484909767385702</v>
      </c>
      <c r="CJ2127" s="24">
        <v>65.808699242294495</v>
      </c>
      <c r="CK2127" s="24">
        <v>136.308325381309</v>
      </c>
      <c r="CL2127" s="24">
        <v>109.055408728195</v>
      </c>
      <c r="CM2127" s="24">
        <v>242.78021866298801</v>
      </c>
      <c r="CN2127" s="24">
        <v>257.35893694079903</v>
      </c>
      <c r="CO2127" s="24">
        <v>289.59963308003398</v>
      </c>
      <c r="CP2127" s="24">
        <v>232.588893359938</v>
      </c>
      <c r="CQ2127" s="24">
        <v>183.094899470629</v>
      </c>
      <c r="CR2127" s="24">
        <v>80.224279415839206</v>
      </c>
      <c r="CS2127" s="24">
        <v>442.945471079659</v>
      </c>
      <c r="CT2127" s="24">
        <v>172.07377304935801</v>
      </c>
      <c r="CU2127" s="41">
        <v>2468.2794014172964</v>
      </c>
    </row>
    <row r="2128" spans="1:99" x14ac:dyDescent="0.25">
      <c r="A2128" s="19" t="s">
        <v>2341</v>
      </c>
      <c r="B2128" s="24">
        <v>256.18578837841449</v>
      </c>
      <c r="C2128" s="24">
        <v>45.458203950801654</v>
      </c>
      <c r="D2128" s="24">
        <v>101.33156608014059</v>
      </c>
      <c r="E2128" s="24">
        <v>1393.8462667620815</v>
      </c>
      <c r="F2128" s="24">
        <v>165.16295269434323</v>
      </c>
      <c r="G2128" s="24">
        <v>169.01648203915656</v>
      </c>
      <c r="H2128" s="24">
        <v>287.85433902480656</v>
      </c>
      <c r="I2128" s="24">
        <v>0.30686479174945902</v>
      </c>
      <c r="J2128" s="24">
        <v>211.93196031799073</v>
      </c>
      <c r="K2128" s="24">
        <v>236.28841933629965</v>
      </c>
      <c r="L2128" s="24">
        <v>76.564277702632594</v>
      </c>
      <c r="M2128" s="24">
        <v>119.32173876219501</v>
      </c>
      <c r="N2128" s="24">
        <v>93.910173363327289</v>
      </c>
      <c r="O2128" s="41">
        <v>3253.8558185376373</v>
      </c>
      <c r="P2128" s="17">
        <v>256.11095572489103</v>
      </c>
      <c r="Q2128" s="24">
        <v>45.308700004233799</v>
      </c>
      <c r="R2128" s="24">
        <v>101.25687005369329</v>
      </c>
      <c r="S2128" s="24">
        <v>1393.4723169329832</v>
      </c>
      <c r="T2128" s="24">
        <v>165.16295269434323</v>
      </c>
      <c r="U2128" s="24">
        <v>168.9417503540424</v>
      </c>
      <c r="V2128" s="24">
        <v>287.85433902480656</v>
      </c>
      <c r="W2128" s="24">
        <v>96.908954178379616</v>
      </c>
      <c r="X2128" s="24">
        <v>211.93196031799073</v>
      </c>
      <c r="Y2128" s="24">
        <v>236.28841933629965</v>
      </c>
      <c r="Z2128" s="24">
        <v>76.564277702632594</v>
      </c>
      <c r="AA2128" s="24">
        <v>119.32173876219501</v>
      </c>
      <c r="AB2128" s="24">
        <v>93.760607253507871</v>
      </c>
      <c r="AC2128" s="41">
        <v>3252.8838423399989</v>
      </c>
      <c r="AD2128" s="17">
        <v>256.0361289230932</v>
      </c>
      <c r="AE2128" s="24">
        <v>45.308700004233799</v>
      </c>
      <c r="AF2128" s="24">
        <v>101.1073818327456</v>
      </c>
      <c r="AG2128" s="24">
        <v>1393.1731553868601</v>
      </c>
      <c r="AH2128" s="24">
        <v>165.16295269434323</v>
      </c>
      <c r="AI2128" s="24">
        <v>168.9417503540424</v>
      </c>
      <c r="AJ2128" s="24">
        <v>287.77955644556027</v>
      </c>
      <c r="AK2128" s="24">
        <v>96.908954178379616</v>
      </c>
      <c r="AL2128" s="24">
        <v>211.78233488387716</v>
      </c>
      <c r="AM2128" s="24">
        <v>236.13880837035239</v>
      </c>
      <c r="AN2128" s="24">
        <v>76.564277702632594</v>
      </c>
      <c r="AO2128" s="24">
        <v>119.24690572397215</v>
      </c>
      <c r="AP2128" s="24">
        <v>93.386795339189973</v>
      </c>
      <c r="AQ2128" s="41">
        <v>3251.5377018392828</v>
      </c>
      <c r="AR2128" s="17">
        <v>256.0361289230932</v>
      </c>
      <c r="AS2128" s="24">
        <v>45.308700004233799</v>
      </c>
      <c r="AT2128" s="24">
        <v>100.95790744412258</v>
      </c>
      <c r="AU2128" s="24">
        <v>1393.1731553868601</v>
      </c>
      <c r="AV2128" s="24">
        <v>165.16295269434323</v>
      </c>
      <c r="AW2128" s="24">
        <v>168.9417503540424</v>
      </c>
      <c r="AX2128" s="24">
        <v>287.77955644556027</v>
      </c>
      <c r="AY2128" s="24">
        <v>96.908954178379616</v>
      </c>
      <c r="AZ2128" s="24">
        <v>211.70754786969383</v>
      </c>
      <c r="BA2128" s="24">
        <v>236.06412259550342</v>
      </c>
      <c r="BB2128" s="24">
        <v>76.564277702632594</v>
      </c>
      <c r="BC2128" s="24">
        <v>119.24690572397215</v>
      </c>
      <c r="BD2128" s="24">
        <v>93.23729299260286</v>
      </c>
      <c r="BE2128" s="41">
        <v>3251.0892523150401</v>
      </c>
      <c r="BF2128" s="17">
        <v>256.0361289230932</v>
      </c>
      <c r="BG2128" s="24">
        <v>45.233923267332948</v>
      </c>
      <c r="BH2128" s="24">
        <v>100.95790744412258</v>
      </c>
      <c r="BI2128" s="24">
        <v>1393.1731553868601</v>
      </c>
      <c r="BJ2128" s="24">
        <v>165.08819376632158</v>
      </c>
      <c r="BK2128" s="24">
        <v>168.9417503540424</v>
      </c>
      <c r="BL2128" s="24">
        <v>287.70486383373702</v>
      </c>
      <c r="BM2128" s="24">
        <v>96.160702997210251</v>
      </c>
      <c r="BN2128" s="24">
        <v>211.55816161338942</v>
      </c>
      <c r="BO2128" s="24">
        <v>235.84003737664926</v>
      </c>
      <c r="BP2128" s="24">
        <v>76.564277702632594</v>
      </c>
      <c r="BQ2128" s="24">
        <v>119.1721571394703</v>
      </c>
      <c r="BR2128" s="24">
        <v>92.265590763510176</v>
      </c>
      <c r="BS2128" s="41">
        <v>3248.6968505683722</v>
      </c>
      <c r="BT2128" s="17">
        <v>255.66216396009418</v>
      </c>
      <c r="BU2128" s="24">
        <v>45.233923267332948</v>
      </c>
      <c r="BV2128" s="24">
        <v>100.58419999225069</v>
      </c>
      <c r="BW2128" s="24">
        <v>1389.9567188325195</v>
      </c>
      <c r="BX2128" s="24">
        <v>164.71460632358566</v>
      </c>
      <c r="BY2128" s="24">
        <v>168.56791356290162</v>
      </c>
      <c r="BZ2128" s="24">
        <v>286.65798872383078</v>
      </c>
      <c r="CA2128" s="24">
        <v>95.711734842660675</v>
      </c>
      <c r="CB2128" s="24">
        <v>211.18413726944809</v>
      </c>
      <c r="CC2128" s="24">
        <v>234.71940169075623</v>
      </c>
      <c r="CD2128" s="24">
        <v>76.340074416704738</v>
      </c>
      <c r="CE2128" s="24">
        <v>118.64884343728501</v>
      </c>
      <c r="CF2128" s="24">
        <v>90.919801445814187</v>
      </c>
      <c r="CG2128" s="41">
        <v>3238.9015077651843</v>
      </c>
      <c r="CH2128" s="17">
        <v>252.22205397212201</v>
      </c>
      <c r="CI2128" s="24">
        <v>43.738349872238899</v>
      </c>
      <c r="CJ2128" s="24">
        <v>97.145023106428894</v>
      </c>
      <c r="CK2128" s="24">
        <v>1355.1004872738799</v>
      </c>
      <c r="CL2128" s="24">
        <v>160.60338486971401</v>
      </c>
      <c r="CM2128" s="24">
        <v>163.33333749992201</v>
      </c>
      <c r="CN2128" s="24">
        <v>278.95738207822598</v>
      </c>
      <c r="CO2128" s="24">
        <v>92.794873129929499</v>
      </c>
      <c r="CP2128" s="24">
        <v>206.32424018467901</v>
      </c>
      <c r="CQ2128" s="24">
        <v>227.39214328128699</v>
      </c>
      <c r="CR2128" s="24">
        <v>75.293330018623706</v>
      </c>
      <c r="CS2128" s="24">
        <v>114.31298775619</v>
      </c>
      <c r="CT2128" s="24">
        <v>83.742547337786704</v>
      </c>
      <c r="CU2128" s="41">
        <v>3150.9601403810284</v>
      </c>
    </row>
    <row r="2129" spans="1:99" x14ac:dyDescent="0.25">
      <c r="A2129" s="19" t="s">
        <v>2342</v>
      </c>
      <c r="B2129" s="24">
        <v>72.811950104952004</v>
      </c>
      <c r="C2129" s="24">
        <v>57.31365941053798</v>
      </c>
      <c r="D2129" s="24">
        <v>71.202856745639622</v>
      </c>
      <c r="E2129" s="24">
        <v>62.17097592486892</v>
      </c>
      <c r="F2129" s="24">
        <v>125.56160625841017</v>
      </c>
      <c r="G2129" s="24">
        <v>94.494825038198471</v>
      </c>
      <c r="H2129" s="24">
        <v>111.42844291545757</v>
      </c>
      <c r="I2129" s="24">
        <v>0.30686479174945902</v>
      </c>
      <c r="J2129" s="24">
        <v>141.28645444823056</v>
      </c>
      <c r="K2129" s="24">
        <v>139.12737977487666</v>
      </c>
      <c r="L2129" s="24">
        <v>2.3132492071032216</v>
      </c>
      <c r="M2129" s="24">
        <v>77.022341091499129</v>
      </c>
      <c r="N2129" s="24">
        <v>17.015715054911102</v>
      </c>
      <c r="O2129" s="41">
        <v>1013.6148528653865</v>
      </c>
      <c r="P2129" s="17">
        <v>72.289423079298302</v>
      </c>
      <c r="Q2129" s="24">
        <v>56.716685744583103</v>
      </c>
      <c r="R2129" s="24">
        <v>69.859116985446363</v>
      </c>
      <c r="S2129" s="24">
        <v>61.349970994849613</v>
      </c>
      <c r="T2129" s="24">
        <v>124.59111320905421</v>
      </c>
      <c r="U2129" s="24">
        <v>92.255755192979848</v>
      </c>
      <c r="V2129" s="24">
        <v>108.9657842420138</v>
      </c>
      <c r="W2129" s="24">
        <v>41.417656955633298</v>
      </c>
      <c r="X2129" s="24">
        <v>139.49541940532009</v>
      </c>
      <c r="Y2129" s="24">
        <v>137.26132504278982</v>
      </c>
      <c r="Z2129" s="24">
        <v>2.3132492071032216</v>
      </c>
      <c r="AA2129" s="24">
        <v>76.276084180567352</v>
      </c>
      <c r="AB2129" s="24">
        <v>16.418947706008488</v>
      </c>
      <c r="AC2129" s="41">
        <v>999.21053194564763</v>
      </c>
      <c r="AD2129" s="17">
        <v>72.289423079298302</v>
      </c>
      <c r="AE2129" s="24">
        <v>56.49291262533719</v>
      </c>
      <c r="AF2129" s="24">
        <v>69.261919233363983</v>
      </c>
      <c r="AG2129" s="24">
        <v>60.827603681934576</v>
      </c>
      <c r="AH2129" s="24">
        <v>123.24725998987549</v>
      </c>
      <c r="AI2129" s="24">
        <v>91.061434807145943</v>
      </c>
      <c r="AJ2129" s="24">
        <v>108.07031647502376</v>
      </c>
      <c r="AK2129" s="24">
        <v>41.343043671583608</v>
      </c>
      <c r="AL2129" s="24">
        <v>138.74912141834966</v>
      </c>
      <c r="AM2129" s="24">
        <v>136.06703115637825</v>
      </c>
      <c r="AN2129" s="24">
        <v>2.2386229293712225</v>
      </c>
      <c r="AO2129" s="24">
        <v>76.126799951174277</v>
      </c>
      <c r="AP2129" s="24">
        <v>16.045920897792602</v>
      </c>
      <c r="AQ2129" s="41">
        <v>991.8214099166288</v>
      </c>
      <c r="AR2129" s="17">
        <v>71.692430965208729</v>
      </c>
      <c r="AS2129" s="24">
        <v>56.119872223323384</v>
      </c>
      <c r="AT2129" s="24">
        <v>68.814248612746624</v>
      </c>
      <c r="AU2129" s="24">
        <v>60.529151621861587</v>
      </c>
      <c r="AV2129" s="24">
        <v>122.79950994674135</v>
      </c>
      <c r="AW2129" s="24">
        <v>90.837600575512894</v>
      </c>
      <c r="AX2129" s="24">
        <v>107.3985744188297</v>
      </c>
      <c r="AY2129" s="24">
        <v>41.193779688126341</v>
      </c>
      <c r="AZ2129" s="24">
        <v>138.45067874385677</v>
      </c>
      <c r="BA2129" s="24">
        <v>135.39536560790916</v>
      </c>
      <c r="BB2129" s="24">
        <v>2.2386229293712225</v>
      </c>
      <c r="BC2129" s="24">
        <v>75.753613245299164</v>
      </c>
      <c r="BD2129" s="24">
        <v>15.598373497209172</v>
      </c>
      <c r="BE2129" s="41">
        <v>986.82182207599612</v>
      </c>
      <c r="BF2129" s="17">
        <v>71.468579612504442</v>
      </c>
      <c r="BG2129" s="24">
        <v>56.045277969958519</v>
      </c>
      <c r="BH2129" s="24">
        <v>68.366473468788882</v>
      </c>
      <c r="BI2129" s="24">
        <v>59.260420485505662</v>
      </c>
      <c r="BJ2129" s="24">
        <v>121.82913938373922</v>
      </c>
      <c r="BK2129" s="24">
        <v>90.091339395686163</v>
      </c>
      <c r="BL2129" s="24">
        <v>106.0552431855004</v>
      </c>
      <c r="BM2129" s="24">
        <v>41.119176112271603</v>
      </c>
      <c r="BN2129" s="24">
        <v>137.48049420425889</v>
      </c>
      <c r="BO2129" s="24">
        <v>134.57426102509078</v>
      </c>
      <c r="BP2129" s="24">
        <v>1.9403430511340916</v>
      </c>
      <c r="BQ2129" s="24">
        <v>75.007587571073742</v>
      </c>
      <c r="BR2129" s="24">
        <v>15.449167736967281</v>
      </c>
      <c r="BS2129" s="41">
        <v>978.68750320247966</v>
      </c>
      <c r="BT2129" s="17">
        <v>66.097577876343806</v>
      </c>
      <c r="BU2129" s="24">
        <v>51.1955533422299</v>
      </c>
      <c r="BV2129" s="24">
        <v>61.202114241563095</v>
      </c>
      <c r="BW2129" s="24">
        <v>53.588570645439802</v>
      </c>
      <c r="BX2129" s="24">
        <v>111.9021731263862</v>
      </c>
      <c r="BY2129" s="24">
        <v>83.001867081600295</v>
      </c>
      <c r="BZ2129" s="24">
        <v>94.415765161794496</v>
      </c>
      <c r="CA2129" s="24">
        <v>35.524040135048395</v>
      </c>
      <c r="CB2129" s="24">
        <v>128.89860456504022</v>
      </c>
      <c r="CC2129" s="24">
        <v>126.88751483421011</v>
      </c>
      <c r="CD2129" s="24">
        <v>1.8657166928100359</v>
      </c>
      <c r="CE2129" s="24">
        <v>70.604992235318193</v>
      </c>
      <c r="CF2129" s="24">
        <v>13.434734942436421</v>
      </c>
      <c r="CG2129" s="41">
        <v>898.61922488022083</v>
      </c>
      <c r="CH2129" s="17">
        <v>36.8574161769235</v>
      </c>
      <c r="CI2129" s="24">
        <v>32.318068523833396</v>
      </c>
      <c r="CJ2129" s="24">
        <v>39.559564528306197</v>
      </c>
      <c r="CK2129" s="24">
        <v>34.557501568775898</v>
      </c>
      <c r="CL2129" s="24">
        <v>84.208240622915994</v>
      </c>
      <c r="CM2129" s="24">
        <v>49.340901010826798</v>
      </c>
      <c r="CN2129" s="24">
        <v>60.610841192016501</v>
      </c>
      <c r="CO2129" s="24">
        <v>20.452059281072899</v>
      </c>
      <c r="CP2129" s="24">
        <v>92.927478592601901</v>
      </c>
      <c r="CQ2129" s="24">
        <v>94.720613522529206</v>
      </c>
      <c r="CR2129" s="24">
        <v>1.56722561689486</v>
      </c>
      <c r="CS2129" s="24">
        <v>52.843997770846997</v>
      </c>
      <c r="CT2129" s="24">
        <v>7.0911421166393698</v>
      </c>
      <c r="CU2129" s="41">
        <v>607.05505052418357</v>
      </c>
    </row>
    <row r="2130" spans="1:99" x14ac:dyDescent="0.25">
      <c r="A2130" s="19" t="s">
        <v>2343</v>
      </c>
      <c r="B2130" s="24">
        <v>302.91297444757589</v>
      </c>
      <c r="C2130" s="24">
        <v>329.47570879161503</v>
      </c>
      <c r="D2130" s="24">
        <v>183.66673505239521</v>
      </c>
      <c r="E2130" s="24">
        <v>307.27988292517904</v>
      </c>
      <c r="F2130" s="24">
        <v>537.98671856746432</v>
      </c>
      <c r="G2130" s="24">
        <v>454.31126413112827</v>
      </c>
      <c r="H2130" s="24">
        <v>648.55678432560876</v>
      </c>
      <c r="I2130" s="24">
        <v>0.30686479174945902</v>
      </c>
      <c r="J2130" s="24">
        <v>1600.3832102130052</v>
      </c>
      <c r="K2130" s="24">
        <v>997.18485385668089</v>
      </c>
      <c r="L2130" s="24">
        <v>474.0204734744301</v>
      </c>
      <c r="M2130" s="24">
        <v>587.95897498457441</v>
      </c>
      <c r="N2130" s="24">
        <v>174.95592416962376</v>
      </c>
      <c r="O2130" s="41">
        <v>6953.351047618833</v>
      </c>
      <c r="P2130" s="17">
        <v>300.33838533042228</v>
      </c>
      <c r="Q2130" s="24">
        <v>327.12872769402213</v>
      </c>
      <c r="R2130" s="24">
        <v>182.68252197328084</v>
      </c>
      <c r="S2130" s="24">
        <v>302.81270141434288</v>
      </c>
      <c r="T2130" s="24">
        <v>532.6104577876057</v>
      </c>
      <c r="U2130" s="24">
        <v>451.43449069772714</v>
      </c>
      <c r="V2130" s="24">
        <v>642.72702041418449</v>
      </c>
      <c r="W2130" s="24">
        <v>352.68847346047409</v>
      </c>
      <c r="X2130" s="24">
        <v>1590.3149085268533</v>
      </c>
      <c r="Y2130" s="24">
        <v>990.82669059160617</v>
      </c>
      <c r="Z2130" s="24">
        <v>472.43175898618222</v>
      </c>
      <c r="AA2130" s="24">
        <v>585.83903048225932</v>
      </c>
      <c r="AB2130" s="24">
        <v>170.87187736143102</v>
      </c>
      <c r="AC2130" s="41">
        <v>6902.7070447203923</v>
      </c>
      <c r="AD2130" s="17">
        <v>299.88445378131138</v>
      </c>
      <c r="AE2130" s="24">
        <v>324.93450363277776</v>
      </c>
      <c r="AF2130" s="24">
        <v>181.09263491271537</v>
      </c>
      <c r="AG2130" s="24">
        <v>300.54146840199013</v>
      </c>
      <c r="AH2130" s="24">
        <v>528.8264400136618</v>
      </c>
      <c r="AI2130" s="24">
        <v>448.18024519398404</v>
      </c>
      <c r="AJ2130" s="24">
        <v>637.65691748439167</v>
      </c>
      <c r="AK2130" s="24">
        <v>351.02201164657419</v>
      </c>
      <c r="AL2130" s="24">
        <v>1580.0227420668921</v>
      </c>
      <c r="AM2130" s="24">
        <v>985.52911739232786</v>
      </c>
      <c r="AN2130" s="24">
        <v>470.46288186516972</v>
      </c>
      <c r="AO2130" s="24">
        <v>584.25024639354854</v>
      </c>
      <c r="AP2130" s="24">
        <v>167.84565258908441</v>
      </c>
      <c r="AQ2130" s="41">
        <v>6860.2493153744299</v>
      </c>
      <c r="AR2130" s="17">
        <v>297.61155006435354</v>
      </c>
      <c r="AS2130" s="24">
        <v>323.8738335614039</v>
      </c>
      <c r="AT2130" s="24">
        <v>180.33526983029975</v>
      </c>
      <c r="AU2130" s="24">
        <v>298.11824631524485</v>
      </c>
      <c r="AV2130" s="24">
        <v>525.04125426516043</v>
      </c>
      <c r="AW2130" s="24">
        <v>445.22653218927945</v>
      </c>
      <c r="AX2130" s="24">
        <v>634.62773181040041</v>
      </c>
      <c r="AY2130" s="24">
        <v>350.03689828352879</v>
      </c>
      <c r="AZ2130" s="24">
        <v>1573.8157485982483</v>
      </c>
      <c r="BA2130" s="24">
        <v>982.95584147641807</v>
      </c>
      <c r="BB2130" s="24">
        <v>469.02401917629948</v>
      </c>
      <c r="BC2130" s="24">
        <v>583.34177958729094</v>
      </c>
      <c r="BD2130" s="24">
        <v>165.04619735217403</v>
      </c>
      <c r="BE2130" s="41">
        <v>6829.0549025101027</v>
      </c>
      <c r="BF2130" s="17">
        <v>296.40035721005728</v>
      </c>
      <c r="BG2130" s="24">
        <v>321.60210847520841</v>
      </c>
      <c r="BH2130" s="24">
        <v>178.896671385639</v>
      </c>
      <c r="BI2130" s="24">
        <v>294.71021349891669</v>
      </c>
      <c r="BJ2130" s="24">
        <v>520.42197886943632</v>
      </c>
      <c r="BK2130" s="24">
        <v>442.27305299339491</v>
      </c>
      <c r="BL2130" s="24">
        <v>630.46381930505322</v>
      </c>
      <c r="BM2130" s="24">
        <v>348.7488475819008</v>
      </c>
      <c r="BN2130" s="24">
        <v>1560.1140434058022</v>
      </c>
      <c r="BO2130" s="24">
        <v>977.58163594275004</v>
      </c>
      <c r="BP2130" s="24">
        <v>466.45091602969978</v>
      </c>
      <c r="BQ2130" s="24">
        <v>581.0701627579374</v>
      </c>
      <c r="BR2130" s="24">
        <v>158.16354616068509</v>
      </c>
      <c r="BS2130" s="41">
        <v>6776.8973536164813</v>
      </c>
      <c r="BT2130" s="17">
        <v>278.23406283900397</v>
      </c>
      <c r="BU2130" s="24">
        <v>298.13686081616208</v>
      </c>
      <c r="BV2130" s="24">
        <v>166.4057340231814</v>
      </c>
      <c r="BW2130" s="24">
        <v>271.39286228895162</v>
      </c>
      <c r="BX2130" s="24">
        <v>477.11097064977702</v>
      </c>
      <c r="BY2130" s="24">
        <v>415.39330142974103</v>
      </c>
      <c r="BZ2130" s="24">
        <v>582.54743308536001</v>
      </c>
      <c r="CA2130" s="24">
        <v>330.65344628529147</v>
      </c>
      <c r="CB2130" s="24">
        <v>1462.785268965785</v>
      </c>
      <c r="CC2130" s="24">
        <v>926.19115356489294</v>
      </c>
      <c r="CD2130" s="24">
        <v>447.59866812027599</v>
      </c>
      <c r="CE2130" s="24">
        <v>560.33247530489598</v>
      </c>
      <c r="CF2130" s="24">
        <v>138.5698366637564</v>
      </c>
      <c r="CG2130" s="41">
        <v>6355.3520740370741</v>
      </c>
      <c r="CH2130" s="17">
        <v>204.19786363881599</v>
      </c>
      <c r="CI2130" s="24">
        <v>206.38840129954201</v>
      </c>
      <c r="CJ2130" s="24">
        <v>121.054665338143</v>
      </c>
      <c r="CK2130" s="24">
        <v>182.88885409060401</v>
      </c>
      <c r="CL2130" s="24">
        <v>324.32314559197403</v>
      </c>
      <c r="CM2130" s="24">
        <v>294.56692208735802</v>
      </c>
      <c r="CN2130" s="24">
        <v>377.81238163978998</v>
      </c>
      <c r="CO2130" s="24">
        <v>234.812003726261</v>
      </c>
      <c r="CP2130" s="24">
        <v>981.039078461396</v>
      </c>
      <c r="CQ2130" s="24">
        <v>669.49603258834395</v>
      </c>
      <c r="CR2130" s="24">
        <v>346.37711342758797</v>
      </c>
      <c r="CS2130" s="24">
        <v>443.41237129823901</v>
      </c>
      <c r="CT2130" s="24">
        <v>80.923076243095593</v>
      </c>
      <c r="CU2130" s="41">
        <v>4467.2919094311501</v>
      </c>
    </row>
    <row r="2131" spans="1:99" x14ac:dyDescent="0.25">
      <c r="A2131" s="19" t="s">
        <v>2344</v>
      </c>
      <c r="B2131" s="24">
        <v>1770.1386360070535</v>
      </c>
      <c r="C2131" s="24">
        <v>731.31808158592071</v>
      </c>
      <c r="D2131" s="24">
        <v>570.96379278951565</v>
      </c>
      <c r="E2131" s="24">
        <v>1974.5186534067102</v>
      </c>
      <c r="F2131" s="24">
        <v>1369.4877877543186</v>
      </c>
      <c r="G2131" s="24">
        <v>1654.5208018416158</v>
      </c>
      <c r="H2131" s="24">
        <v>1470.5344149918217</v>
      </c>
      <c r="I2131" s="24">
        <v>0.30686479174945902</v>
      </c>
      <c r="J2131" s="24">
        <v>1452.4539318069365</v>
      </c>
      <c r="K2131" s="24">
        <v>2278.7905020480598</v>
      </c>
      <c r="L2131" s="24">
        <v>1152.8270505237181</v>
      </c>
      <c r="M2131" s="24">
        <v>2352.7089101311703</v>
      </c>
      <c r="N2131" s="24">
        <v>1701.4103200358022</v>
      </c>
      <c r="O2131" s="41">
        <v>19193.726073401769</v>
      </c>
      <c r="P2131" s="17">
        <v>1769.8336420495018</v>
      </c>
      <c r="Q2131" s="24">
        <v>730.4028621461481</v>
      </c>
      <c r="R2131" s="24">
        <v>570.20102664109743</v>
      </c>
      <c r="S2131" s="24">
        <v>1973.832227122859</v>
      </c>
      <c r="T2131" s="24">
        <v>1368.8775925119232</v>
      </c>
      <c r="U2131" s="24">
        <v>1653.8343129563755</v>
      </c>
      <c r="V2131" s="24">
        <v>1469.5427557828223</v>
      </c>
      <c r="W2131" s="24">
        <v>713.90062095582869</v>
      </c>
      <c r="X2131" s="24">
        <v>1451.5384711266254</v>
      </c>
      <c r="Y2131" s="24">
        <v>2276.8830014022606</v>
      </c>
      <c r="Z2131" s="24">
        <v>1151.8352652237986</v>
      </c>
      <c r="AA2131" s="24">
        <v>2350.9546485321321</v>
      </c>
      <c r="AB2131" s="24">
        <v>1694.2412973376634</v>
      </c>
      <c r="AC2131" s="41">
        <v>19175.877723789035</v>
      </c>
      <c r="AD2131" s="17">
        <v>1769.147409792437</v>
      </c>
      <c r="AE2131" s="24">
        <v>729.71660285042003</v>
      </c>
      <c r="AF2131" s="24">
        <v>569.36206922768474</v>
      </c>
      <c r="AG2131" s="24">
        <v>1972.7644194938796</v>
      </c>
      <c r="AH2131" s="24">
        <v>1367.8860590757829</v>
      </c>
      <c r="AI2131" s="24">
        <v>1653.4531448653117</v>
      </c>
      <c r="AJ2131" s="24">
        <v>1468.7799641971765</v>
      </c>
      <c r="AK2131" s="24">
        <v>713.7481512340745</v>
      </c>
      <c r="AL2131" s="24">
        <v>1450.1656418518953</v>
      </c>
      <c r="AM2131" s="24">
        <v>2275.5862707344586</v>
      </c>
      <c r="AN2131" s="24">
        <v>1150.6912342658982</v>
      </c>
      <c r="AO2131" s="24">
        <v>2349.352798720859</v>
      </c>
      <c r="AP2131" s="24">
        <v>1689.1315163975682</v>
      </c>
      <c r="AQ2131" s="41">
        <v>19159.785282707446</v>
      </c>
      <c r="AR2131" s="17">
        <v>1768.4610828847565</v>
      </c>
      <c r="AS2131" s="24">
        <v>729.33523887303113</v>
      </c>
      <c r="AT2131" s="24">
        <v>569.28581706689351</v>
      </c>
      <c r="AU2131" s="24">
        <v>1972.383014548612</v>
      </c>
      <c r="AV2131" s="24">
        <v>1367.6571880949168</v>
      </c>
      <c r="AW2131" s="24">
        <v>1653.0718170097241</v>
      </c>
      <c r="AX2131" s="24">
        <v>1468.3224865916748</v>
      </c>
      <c r="AY2131" s="24">
        <v>713.7481512340745</v>
      </c>
      <c r="AZ2131" s="24">
        <v>1449.7077711064214</v>
      </c>
      <c r="BA2131" s="24">
        <v>2275.2047160479142</v>
      </c>
      <c r="BB2131" s="24">
        <v>1150.3098594283254</v>
      </c>
      <c r="BC2131" s="24">
        <v>2348.6661826711907</v>
      </c>
      <c r="BD2131" s="24">
        <v>1686.4626000756446</v>
      </c>
      <c r="BE2131" s="41">
        <v>19152.615925633178</v>
      </c>
      <c r="BF2131" s="17">
        <v>1767.1646054335397</v>
      </c>
      <c r="BG2131" s="24">
        <v>728.9536933170109</v>
      </c>
      <c r="BH2131" s="24">
        <v>568.59924949409549</v>
      </c>
      <c r="BI2131" s="24">
        <v>1971.0099265775948</v>
      </c>
      <c r="BJ2131" s="24">
        <v>1366.6655006175174</v>
      </c>
      <c r="BK2131" s="24">
        <v>1652.0802440129287</v>
      </c>
      <c r="BL2131" s="24">
        <v>1467.4831958149616</v>
      </c>
      <c r="BM2131" s="24">
        <v>713.59557271892368</v>
      </c>
      <c r="BN2131" s="24">
        <v>1448.4110603261909</v>
      </c>
      <c r="BO2131" s="24">
        <v>2271.6953311132006</v>
      </c>
      <c r="BP2131" s="24">
        <v>1149.3946840283634</v>
      </c>
      <c r="BQ2131" s="24">
        <v>2345.9206075442248</v>
      </c>
      <c r="BR2131" s="24">
        <v>1670.6749639382933</v>
      </c>
      <c r="BS2131" s="41">
        <v>19121.648634936842</v>
      </c>
      <c r="BT2131" s="17">
        <v>1757.8604955779106</v>
      </c>
      <c r="BU2131" s="24">
        <v>725.52156761930382</v>
      </c>
      <c r="BV2131" s="24">
        <v>566.00636365866058</v>
      </c>
      <c r="BW2131" s="24">
        <v>1963.00307322001</v>
      </c>
      <c r="BX2131" s="24">
        <v>1360.5635034282852</v>
      </c>
      <c r="BY2131" s="24">
        <v>1641.2514722991268</v>
      </c>
      <c r="BZ2131" s="24">
        <v>1459.8556523901386</v>
      </c>
      <c r="CA2131" s="24">
        <v>711.61304699669176</v>
      </c>
      <c r="CB2131" s="24">
        <v>1441.4699307520468</v>
      </c>
      <c r="CC2131" s="24">
        <v>2259.5670843008761</v>
      </c>
      <c r="CD2131" s="24">
        <v>1143.979639057374</v>
      </c>
      <c r="CE2131" s="24">
        <v>2332.0403278224831</v>
      </c>
      <c r="CF2131" s="24">
        <v>1629.7243573097892</v>
      </c>
      <c r="CG2131" s="41">
        <v>18992.456514432695</v>
      </c>
      <c r="CH2131" s="17">
        <v>1681.74748080777</v>
      </c>
      <c r="CI2131" s="24">
        <v>699.05674380247001</v>
      </c>
      <c r="CJ2131" s="24">
        <v>538.93263377488097</v>
      </c>
      <c r="CK2131" s="24">
        <v>1890.6272051311</v>
      </c>
      <c r="CL2131" s="24">
        <v>1304.66278354528</v>
      </c>
      <c r="CM2131" s="24">
        <v>1561.86040044482</v>
      </c>
      <c r="CN2131" s="24">
        <v>1393.11450148585</v>
      </c>
      <c r="CO2131" s="24">
        <v>682.10522107223301</v>
      </c>
      <c r="CP2131" s="24">
        <v>1379.30981578047</v>
      </c>
      <c r="CQ2131" s="24">
        <v>2148.2021114608201</v>
      </c>
      <c r="CR2131" s="24">
        <v>1096.84455380596</v>
      </c>
      <c r="CS2131" s="24">
        <v>2221.7675333121101</v>
      </c>
      <c r="CT2131" s="24">
        <v>1435.7992328472301</v>
      </c>
      <c r="CU2131" s="41">
        <v>18034.030217270993</v>
      </c>
    </row>
    <row r="2132" spans="1:99" x14ac:dyDescent="0.25">
      <c r="A2132" s="19" t="s">
        <v>2345</v>
      </c>
      <c r="B2132" s="24">
        <v>553.78515233632982</v>
      </c>
      <c r="C2132" s="24">
        <v>383.2745764057367</v>
      </c>
      <c r="D2132" s="24">
        <v>426.38261872878229</v>
      </c>
      <c r="E2132" s="24">
        <v>705.37507388922745</v>
      </c>
      <c r="F2132" s="24">
        <v>524.09912972774998</v>
      </c>
      <c r="G2132" s="24">
        <v>808.61542338435447</v>
      </c>
      <c r="H2132" s="24">
        <v>932.00259812368006</v>
      </c>
      <c r="I2132" s="24">
        <v>0.30686479174945902</v>
      </c>
      <c r="J2132" s="24">
        <v>739.00278944153172</v>
      </c>
      <c r="K2132" s="24">
        <v>1445.0481494592532</v>
      </c>
      <c r="L2132" s="24">
        <v>619.63865383914253</v>
      </c>
      <c r="M2132" s="24">
        <v>837.21735619273386</v>
      </c>
      <c r="N2132" s="24">
        <v>392.18155387387162</v>
      </c>
      <c r="O2132" s="41">
        <v>8699.2795124591994</v>
      </c>
      <c r="P2132" s="17">
        <v>552.94625566558159</v>
      </c>
      <c r="Q2132" s="24">
        <v>382.96937321795269</v>
      </c>
      <c r="R2132" s="24">
        <v>425.62007525045584</v>
      </c>
      <c r="S2132" s="24">
        <v>704.23080067698561</v>
      </c>
      <c r="T2132" s="24">
        <v>522.72604839591634</v>
      </c>
      <c r="U2132" s="24">
        <v>807.47131363946664</v>
      </c>
      <c r="V2132" s="24">
        <v>930.62977224559904</v>
      </c>
      <c r="W2132" s="24">
        <v>332.5801419200539</v>
      </c>
      <c r="X2132" s="24">
        <v>738.08760640242144</v>
      </c>
      <c r="Y2132" s="24">
        <v>1442.5305886536787</v>
      </c>
      <c r="Z2132" s="24">
        <v>618.87586163290382</v>
      </c>
      <c r="AA2132" s="24">
        <v>836.60719638413241</v>
      </c>
      <c r="AB2132" s="24">
        <v>385.39237836997773</v>
      </c>
      <c r="AC2132" s="41">
        <v>8680.6674124551264</v>
      </c>
      <c r="AD2132" s="17">
        <v>551.6493128738897</v>
      </c>
      <c r="AE2132" s="24">
        <v>382.58781366151504</v>
      </c>
      <c r="AF2132" s="24">
        <v>424.78141735137262</v>
      </c>
      <c r="AG2132" s="24">
        <v>703.77315342069483</v>
      </c>
      <c r="AH2132" s="24">
        <v>522.42092395983116</v>
      </c>
      <c r="AI2132" s="24">
        <v>806.70875129634624</v>
      </c>
      <c r="AJ2132" s="24">
        <v>930.47712368980513</v>
      </c>
      <c r="AK2132" s="24">
        <v>332.27515112057353</v>
      </c>
      <c r="AL2132" s="24">
        <v>737.32504591322572</v>
      </c>
      <c r="AM2132" s="24">
        <v>1441.5389830562026</v>
      </c>
      <c r="AN2132" s="24">
        <v>617.88421682456135</v>
      </c>
      <c r="AO2132" s="24">
        <v>834.01341350493226</v>
      </c>
      <c r="AP2132" s="24">
        <v>381.12040141558407</v>
      </c>
      <c r="AQ2132" s="41">
        <v>8666.5557080885355</v>
      </c>
      <c r="AR2132" s="17">
        <v>551.4967102292286</v>
      </c>
      <c r="AS2132" s="24">
        <v>382.43529797127712</v>
      </c>
      <c r="AT2132" s="24">
        <v>424.40013988315479</v>
      </c>
      <c r="AU2132" s="24">
        <v>703.54437266850641</v>
      </c>
      <c r="AV2132" s="24">
        <v>521.88684686962768</v>
      </c>
      <c r="AW2132" s="24">
        <v>806.47994070391451</v>
      </c>
      <c r="AX2132" s="24">
        <v>929.94319474567885</v>
      </c>
      <c r="AY2132" s="24">
        <v>332.27515112057353</v>
      </c>
      <c r="AZ2132" s="24">
        <v>737.32504591322572</v>
      </c>
      <c r="BA2132" s="24">
        <v>1441.1576487669499</v>
      </c>
      <c r="BB2132" s="24">
        <v>617.73168739106097</v>
      </c>
      <c r="BC2132" s="24">
        <v>833.7845886095738</v>
      </c>
      <c r="BD2132" s="24">
        <v>378.29860638734488</v>
      </c>
      <c r="BE2132" s="41">
        <v>8660.7592312601173</v>
      </c>
      <c r="BF2132" s="17">
        <v>550.42886405252921</v>
      </c>
      <c r="BG2132" s="24">
        <v>380.45178741207894</v>
      </c>
      <c r="BH2132" s="24">
        <v>423.71361766566889</v>
      </c>
      <c r="BI2132" s="24">
        <v>702.78157999752807</v>
      </c>
      <c r="BJ2132" s="24">
        <v>520.89527079063544</v>
      </c>
      <c r="BK2132" s="24">
        <v>805.56463074212547</v>
      </c>
      <c r="BL2132" s="24">
        <v>928.57032193551004</v>
      </c>
      <c r="BM2132" s="24">
        <v>331.66503384037912</v>
      </c>
      <c r="BN2132" s="24">
        <v>736.18071627525671</v>
      </c>
      <c r="BO2132" s="24">
        <v>1438.792943270144</v>
      </c>
      <c r="BP2132" s="24">
        <v>616.12986875021397</v>
      </c>
      <c r="BQ2132" s="24">
        <v>831.57248838678811</v>
      </c>
      <c r="BR2132" s="24">
        <v>360.44861419575102</v>
      </c>
      <c r="BS2132" s="41">
        <v>8627.1957373146088</v>
      </c>
      <c r="BT2132" s="17">
        <v>545.24223337202477</v>
      </c>
      <c r="BU2132" s="24">
        <v>376.86578491339429</v>
      </c>
      <c r="BV2132" s="24">
        <v>419.90041606846353</v>
      </c>
      <c r="BW2132" s="24">
        <v>697.28922390072853</v>
      </c>
      <c r="BX2132" s="24">
        <v>514.48749746459623</v>
      </c>
      <c r="BY2132" s="24">
        <v>799.0799652322147</v>
      </c>
      <c r="BZ2132" s="24">
        <v>921.55153519630085</v>
      </c>
      <c r="CA2132" s="24">
        <v>329.07143435223406</v>
      </c>
      <c r="CB2132" s="24">
        <v>729.69649134861595</v>
      </c>
      <c r="CC2132" s="24">
        <v>1428.3407263727881</v>
      </c>
      <c r="CD2132" s="24">
        <v>609.03553416053035</v>
      </c>
      <c r="CE2132" s="24">
        <v>820.58838301876801</v>
      </c>
      <c r="CF2132" s="24">
        <v>340.61487280163851</v>
      </c>
      <c r="CG2132" s="41">
        <v>8531.7640982022986</v>
      </c>
      <c r="CH2132" s="17">
        <v>501.45499210754502</v>
      </c>
      <c r="CI2132" s="24">
        <v>347.87782143760899</v>
      </c>
      <c r="CJ2132" s="24">
        <v>384.89015311685102</v>
      </c>
      <c r="CK2132" s="24">
        <v>653.20003215650297</v>
      </c>
      <c r="CL2132" s="24">
        <v>473.062318895212</v>
      </c>
      <c r="CM2132" s="24">
        <v>736.37899709597002</v>
      </c>
      <c r="CN2132" s="24">
        <v>864.41825293234899</v>
      </c>
      <c r="CO2132" s="24">
        <v>309.01106735703598</v>
      </c>
      <c r="CP2132" s="24">
        <v>675.30451592093198</v>
      </c>
      <c r="CQ2132" s="24">
        <v>1327.4839196927901</v>
      </c>
      <c r="CR2132" s="24">
        <v>555.10368052459296</v>
      </c>
      <c r="CS2132" s="24">
        <v>759.94594939025296</v>
      </c>
      <c r="CT2132" s="24">
        <v>254.80076960337499</v>
      </c>
      <c r="CU2132" s="41">
        <v>7842.9324702310178</v>
      </c>
    </row>
    <row r="2133" spans="1:99" x14ac:dyDescent="0.25">
      <c r="A2133" s="19" t="s">
        <v>2346</v>
      </c>
      <c r="B2133" s="24">
        <v>528.92472954884101</v>
      </c>
      <c r="C2133" s="24">
        <v>477.12371272599285</v>
      </c>
      <c r="D2133" s="24">
        <v>333.61123775252474</v>
      </c>
      <c r="E2133" s="24">
        <v>825.14195659150846</v>
      </c>
      <c r="F2133" s="24">
        <v>544.88922233207791</v>
      </c>
      <c r="G2133" s="24">
        <v>977.91320581118691</v>
      </c>
      <c r="H2133" s="24">
        <v>970.42266803048801</v>
      </c>
      <c r="I2133" s="24">
        <v>0.30686479174945902</v>
      </c>
      <c r="J2133" s="24">
        <v>663.69821287173659</v>
      </c>
      <c r="K2133" s="24">
        <v>1744.8876629338693</v>
      </c>
      <c r="L2133" s="24">
        <v>596.29175673345367</v>
      </c>
      <c r="M2133" s="24">
        <v>783.78492408729494</v>
      </c>
      <c r="N2133" s="24">
        <v>365.12144402769439</v>
      </c>
      <c r="O2133" s="41">
        <v>9309.4139938725857</v>
      </c>
      <c r="P2133" s="17">
        <v>526.86163740055167</v>
      </c>
      <c r="Q2133" s="24">
        <v>474.83194150818872</v>
      </c>
      <c r="R2133" s="24">
        <v>332.15881025436101</v>
      </c>
      <c r="S2133" s="24">
        <v>822.84830068979079</v>
      </c>
      <c r="T2133" s="24">
        <v>542.74920586132032</v>
      </c>
      <c r="U2133" s="24">
        <v>973.86391750056418</v>
      </c>
      <c r="V2133" s="24">
        <v>965.30375796887358</v>
      </c>
      <c r="W2133" s="24">
        <v>496.07434898688297</v>
      </c>
      <c r="X2133" s="24">
        <v>661.94142730030637</v>
      </c>
      <c r="Y2133" s="24">
        <v>1739.8448533791852</v>
      </c>
      <c r="Z2133" s="24">
        <v>593.69471113250756</v>
      </c>
      <c r="AA2133" s="24">
        <v>782.10393414324858</v>
      </c>
      <c r="AB2133" s="24">
        <v>352.36166250943137</v>
      </c>
      <c r="AC2133" s="41">
        <v>9264.6385086352111</v>
      </c>
      <c r="AD2133" s="17">
        <v>525.71500089000017</v>
      </c>
      <c r="AE2133" s="24">
        <v>473.45642530527101</v>
      </c>
      <c r="AF2133" s="24">
        <v>331.39473330167903</v>
      </c>
      <c r="AG2133" s="24">
        <v>821.62502462164503</v>
      </c>
      <c r="AH2133" s="24">
        <v>541.9084732528579</v>
      </c>
      <c r="AI2133" s="24">
        <v>971.64871654530509</v>
      </c>
      <c r="AJ2133" s="24">
        <v>963.69919727293848</v>
      </c>
      <c r="AK2133" s="24">
        <v>494.92744159652756</v>
      </c>
      <c r="AL2133" s="24">
        <v>660.64320810812796</v>
      </c>
      <c r="AM2133" s="24">
        <v>1736.8653046114464</v>
      </c>
      <c r="AN2133" s="24">
        <v>592.77813524445014</v>
      </c>
      <c r="AO2133" s="24">
        <v>781.18736081044631</v>
      </c>
      <c r="AP2133" s="24">
        <v>345.25407248660252</v>
      </c>
      <c r="AQ2133" s="41">
        <v>9241.1030940472974</v>
      </c>
      <c r="AR2133" s="17">
        <v>525.25673080969079</v>
      </c>
      <c r="AS2133" s="24">
        <v>472.15731452493594</v>
      </c>
      <c r="AT2133" s="24">
        <v>330.63029476436907</v>
      </c>
      <c r="AU2133" s="24">
        <v>820.70779300456456</v>
      </c>
      <c r="AV2133" s="24">
        <v>540.6091714447482</v>
      </c>
      <c r="AW2133" s="24">
        <v>970.65527271047131</v>
      </c>
      <c r="AX2133" s="24">
        <v>963.16382903313945</v>
      </c>
      <c r="AY2133" s="24">
        <v>494.39260053019649</v>
      </c>
      <c r="AZ2133" s="24">
        <v>658.88658692555236</v>
      </c>
      <c r="BA2133" s="24">
        <v>1733.9610021129008</v>
      </c>
      <c r="BB2133" s="24">
        <v>592.09045957563012</v>
      </c>
      <c r="BC2133" s="24">
        <v>779.65821827909122</v>
      </c>
      <c r="BD2133" s="24">
        <v>341.12701596140187</v>
      </c>
      <c r="BE2133" s="41">
        <v>9223.296289676693</v>
      </c>
      <c r="BF2133" s="17">
        <v>524.03417713674457</v>
      </c>
      <c r="BG2133" s="24">
        <v>471.31691435608712</v>
      </c>
      <c r="BH2133" s="24">
        <v>329.63628766314895</v>
      </c>
      <c r="BI2133" s="24">
        <v>818.49145303938872</v>
      </c>
      <c r="BJ2133" s="24">
        <v>539.6928102229233</v>
      </c>
      <c r="BK2133" s="24">
        <v>968.21130546947245</v>
      </c>
      <c r="BL2133" s="24">
        <v>960.18426232519187</v>
      </c>
      <c r="BM2133" s="24">
        <v>493.62851109451645</v>
      </c>
      <c r="BN2133" s="24">
        <v>657.5119609595655</v>
      </c>
      <c r="BO2133" s="24">
        <v>1729.0715474833096</v>
      </c>
      <c r="BP2133" s="24">
        <v>590.33347583256636</v>
      </c>
      <c r="BQ2133" s="24">
        <v>777.44211771829259</v>
      </c>
      <c r="BR2133" s="24">
        <v>329.89711733344387</v>
      </c>
      <c r="BS2133" s="41">
        <v>9189.4519406346499</v>
      </c>
      <c r="BT2133" s="17">
        <v>510.73577132504948</v>
      </c>
      <c r="BU2133" s="24">
        <v>457.8649249805863</v>
      </c>
      <c r="BV2133" s="24">
        <v>322.45096442044104</v>
      </c>
      <c r="BW2133" s="24">
        <v>802.66706189246793</v>
      </c>
      <c r="BX2133" s="24">
        <v>528.22836127484857</v>
      </c>
      <c r="BY2133" s="24">
        <v>947.34738012398702</v>
      </c>
      <c r="BZ2133" s="24">
        <v>942.30381253173903</v>
      </c>
      <c r="CA2133" s="24">
        <v>485.75539024025153</v>
      </c>
      <c r="CB2133" s="24">
        <v>640.55290639978205</v>
      </c>
      <c r="CC2133" s="24">
        <v>1690.6371164095649</v>
      </c>
      <c r="CD2133" s="24">
        <v>579.33078118627611</v>
      </c>
      <c r="CE2133" s="24">
        <v>754.74305545655</v>
      </c>
      <c r="CF2133" s="24">
        <v>295.42834534588798</v>
      </c>
      <c r="CG2133" s="41">
        <v>8958.045871587432</v>
      </c>
      <c r="CH2133" s="17">
        <v>444.706359538919</v>
      </c>
      <c r="CI2133" s="24">
        <v>398.40854795487002</v>
      </c>
      <c r="CJ2133" s="24">
        <v>286.98571400352802</v>
      </c>
      <c r="CK2133" s="24">
        <v>696.74447221390596</v>
      </c>
      <c r="CL2133" s="24">
        <v>461.363226762289</v>
      </c>
      <c r="CM2133" s="24">
        <v>833.85767935195304</v>
      </c>
      <c r="CN2133" s="24">
        <v>830.13484730528</v>
      </c>
      <c r="CO2133" s="24">
        <v>431.953985761571</v>
      </c>
      <c r="CP2133" s="24">
        <v>551.17284376243094</v>
      </c>
      <c r="CQ2133" s="24">
        <v>1457.7005630201299</v>
      </c>
      <c r="CR2133" s="24">
        <v>504.15694964671701</v>
      </c>
      <c r="CS2133" s="24">
        <v>632.41610216892298</v>
      </c>
      <c r="CT2133" s="24">
        <v>186.78490923069899</v>
      </c>
      <c r="CU2133" s="41">
        <v>7716.3862007212165</v>
      </c>
    </row>
    <row r="2134" spans="1:99" x14ac:dyDescent="0.25">
      <c r="A2134" s="19" t="s">
        <v>2347</v>
      </c>
      <c r="B2134" s="24">
        <v>1206.9553691546596</v>
      </c>
      <c r="C2134" s="24">
        <v>1076.4395701574831</v>
      </c>
      <c r="D2134" s="24">
        <v>334.91071967216607</v>
      </c>
      <c r="E2134" s="24">
        <v>1515.6259777170687</v>
      </c>
      <c r="F2134" s="24">
        <v>1169.6687146459242</v>
      </c>
      <c r="G2134" s="24">
        <v>1112.7843932283868</v>
      </c>
      <c r="H2134" s="24">
        <v>1543.3131354481659</v>
      </c>
      <c r="I2134" s="24">
        <v>0.30686479174945902</v>
      </c>
      <c r="J2134" s="24">
        <v>1886.9661565009696</v>
      </c>
      <c r="K2134" s="24">
        <v>1923.6609129037615</v>
      </c>
      <c r="L2134" s="24">
        <v>1056.051538176273</v>
      </c>
      <c r="M2134" s="24">
        <v>1979.4380278703507</v>
      </c>
      <c r="N2134" s="24">
        <v>7418.3554647281344</v>
      </c>
      <c r="O2134" s="41">
        <v>22893.200007793159</v>
      </c>
      <c r="P2134" s="17">
        <v>1205.9631039232693</v>
      </c>
      <c r="Q2134" s="24">
        <v>1075.2177053010066</v>
      </c>
      <c r="R2134" s="24">
        <v>334.6816728731693</v>
      </c>
      <c r="S2134" s="24">
        <v>1513.793424263115</v>
      </c>
      <c r="T2134" s="24">
        <v>1168.8288073803599</v>
      </c>
      <c r="U2134" s="24">
        <v>1112.4789922601615</v>
      </c>
      <c r="V2134" s="24">
        <v>1542.626184274179</v>
      </c>
      <c r="W2134" s="24">
        <v>668.49582732424733</v>
      </c>
      <c r="X2134" s="24">
        <v>1885.8209871435593</v>
      </c>
      <c r="Y2134" s="24">
        <v>1923.0501341357292</v>
      </c>
      <c r="Z2134" s="24">
        <v>1055.593409680831</v>
      </c>
      <c r="AA2134" s="24">
        <v>1977.6821746837923</v>
      </c>
      <c r="AB2134" s="24">
        <v>7409.9622967397772</v>
      </c>
      <c r="AC2134" s="41">
        <v>22874.194719983196</v>
      </c>
      <c r="AD2134" s="17">
        <v>1204.9704335838551</v>
      </c>
      <c r="AE2134" s="24">
        <v>1074.9121588822327</v>
      </c>
      <c r="AF2134" s="24">
        <v>334.5289549873313</v>
      </c>
      <c r="AG2134" s="24">
        <v>1513.2586119563287</v>
      </c>
      <c r="AH2134" s="24">
        <v>1168.294498922249</v>
      </c>
      <c r="AI2134" s="24">
        <v>1111.7152186681722</v>
      </c>
      <c r="AJ2134" s="24">
        <v>1541.9390516637798</v>
      </c>
      <c r="AK2134" s="24">
        <v>668.41952768710212</v>
      </c>
      <c r="AL2134" s="24">
        <v>1884.4467077974793</v>
      </c>
      <c r="AM2134" s="24">
        <v>1922.4392720202748</v>
      </c>
      <c r="AN2134" s="24">
        <v>1055.2115363361077</v>
      </c>
      <c r="AO2134" s="24">
        <v>1976.9951604544251</v>
      </c>
      <c r="AP2134" s="24">
        <v>7404.163704312753</v>
      </c>
      <c r="AQ2134" s="41">
        <v>22861.294837272089</v>
      </c>
      <c r="AR2134" s="17">
        <v>1204.4357787990039</v>
      </c>
      <c r="AS2134" s="24">
        <v>1073.9191977256787</v>
      </c>
      <c r="AT2134" s="24">
        <v>334.45258706891735</v>
      </c>
      <c r="AU2134" s="24">
        <v>1512.4949892773461</v>
      </c>
      <c r="AV2134" s="24">
        <v>1167.9889171655798</v>
      </c>
      <c r="AW2134" s="24">
        <v>1110.7225390855899</v>
      </c>
      <c r="AX2134" s="24">
        <v>1541.4046738781858</v>
      </c>
      <c r="AY2134" s="24">
        <v>668.26690076294926</v>
      </c>
      <c r="AZ2134" s="24">
        <v>1883.6830636990589</v>
      </c>
      <c r="BA2134" s="24">
        <v>1922.057403460826</v>
      </c>
      <c r="BB2134" s="24">
        <v>1055.0588127955582</v>
      </c>
      <c r="BC2134" s="24">
        <v>1976.3842122442197</v>
      </c>
      <c r="BD2134" s="24">
        <v>7400.8834686348546</v>
      </c>
      <c r="BE2134" s="41">
        <v>22851.752544597766</v>
      </c>
      <c r="BF2134" s="17">
        <v>1203.9012374539095</v>
      </c>
      <c r="BG2134" s="24">
        <v>1072.6973947771389</v>
      </c>
      <c r="BH2134" s="24">
        <v>333.84165422709049</v>
      </c>
      <c r="BI2134" s="24">
        <v>1510.586029281229</v>
      </c>
      <c r="BJ2134" s="24">
        <v>1167.0727101804234</v>
      </c>
      <c r="BK2134" s="24">
        <v>1109.5010209232662</v>
      </c>
      <c r="BL2134" s="24">
        <v>1540.1069791218642</v>
      </c>
      <c r="BM2134" s="24">
        <v>667.88515291376984</v>
      </c>
      <c r="BN2134" s="24">
        <v>1880.323639910654</v>
      </c>
      <c r="BO2134" s="24">
        <v>1920.2244202358438</v>
      </c>
      <c r="BP2134" s="24">
        <v>1053.6083840202205</v>
      </c>
      <c r="BQ2134" s="24">
        <v>1974.5522153099078</v>
      </c>
      <c r="BR2134" s="24">
        <v>7386.1563417361585</v>
      </c>
      <c r="BS2134" s="41">
        <v>22820.457180091475</v>
      </c>
      <c r="BT2134" s="17">
        <v>1198.250248488745</v>
      </c>
      <c r="BU2134" s="24">
        <v>1065.2876247727397</v>
      </c>
      <c r="BV2134" s="24">
        <v>331.85652008572009</v>
      </c>
      <c r="BW2134" s="24">
        <v>1500.6606918830003</v>
      </c>
      <c r="BX2134" s="24">
        <v>1163.1783724254067</v>
      </c>
      <c r="BY2134" s="24">
        <v>1103.5445225441431</v>
      </c>
      <c r="BZ2134" s="24">
        <v>1534.4583247977657</v>
      </c>
      <c r="CA2134" s="24">
        <v>664.90865560880752</v>
      </c>
      <c r="CB2134" s="24">
        <v>1870.857245767296</v>
      </c>
      <c r="CC2134" s="24">
        <v>1910.9089517073683</v>
      </c>
      <c r="CD2134" s="24">
        <v>1049.8683451475388</v>
      </c>
      <c r="CE2134" s="24">
        <v>1967.0716697686237</v>
      </c>
      <c r="CF2134" s="24">
        <v>7344.6563296041249</v>
      </c>
      <c r="CG2134" s="41">
        <v>22705.507502601282</v>
      </c>
      <c r="CH2134" s="17">
        <v>1143.58056948075</v>
      </c>
      <c r="CI2134" s="24">
        <v>1004.11886807366</v>
      </c>
      <c r="CJ2134" s="24">
        <v>317.19578586071998</v>
      </c>
      <c r="CK2134" s="24">
        <v>1416.4420993062599</v>
      </c>
      <c r="CL2134" s="24">
        <v>1112.6325960245899</v>
      </c>
      <c r="CM2134" s="24">
        <v>1045.4396844974101</v>
      </c>
      <c r="CN2134" s="24">
        <v>1464.83896343438</v>
      </c>
      <c r="CO2134" s="24">
        <v>632.92528527729201</v>
      </c>
      <c r="CP2134" s="24">
        <v>1760.0004551734501</v>
      </c>
      <c r="CQ2134" s="24">
        <v>1820.81874466567</v>
      </c>
      <c r="CR2134" s="24">
        <v>1015.05637930794</v>
      </c>
      <c r="CS2134" s="24">
        <v>1889.9022203037</v>
      </c>
      <c r="CT2134" s="24">
        <v>6998.5074992114096</v>
      </c>
      <c r="CU2134" s="41">
        <v>21621.459150617233</v>
      </c>
    </row>
    <row r="2135" spans="1:99" x14ac:dyDescent="0.25">
      <c r="A2135" s="19" t="s">
        <v>2348</v>
      </c>
      <c r="B2135" s="24">
        <v>90.008117008733961</v>
      </c>
      <c r="C2135" s="24">
        <v>55.463433160649494</v>
      </c>
      <c r="D2135" s="24">
        <v>19.239260811299189</v>
      </c>
      <c r="E2135" s="24">
        <v>210.44733576305583</v>
      </c>
      <c r="F2135" s="24">
        <v>96.361458501320186</v>
      </c>
      <c r="G2135" s="24">
        <v>171.58752507313494</v>
      </c>
      <c r="H2135" s="24">
        <v>85.147897033087986</v>
      </c>
      <c r="I2135" s="24">
        <v>0.30686479174945902</v>
      </c>
      <c r="J2135" s="24">
        <v>139.8220122788959</v>
      </c>
      <c r="K2135" s="24">
        <v>234.96451298302495</v>
      </c>
      <c r="L2135" s="24">
        <v>78.321547346310538</v>
      </c>
      <c r="M2135" s="24">
        <v>140.27993906633219</v>
      </c>
      <c r="N2135" s="24">
        <v>72.723508322125298</v>
      </c>
      <c r="O2135" s="41">
        <v>1466.258564608695</v>
      </c>
      <c r="P2135" s="17">
        <v>89.932302924091715</v>
      </c>
      <c r="Q2135" s="24">
        <v>55.463433160649494</v>
      </c>
      <c r="R2135" s="24">
        <v>19.239260811299189</v>
      </c>
      <c r="S2135" s="24">
        <v>210.37157221633353</v>
      </c>
      <c r="T2135" s="24">
        <v>96.285737507977956</v>
      </c>
      <c r="U2135" s="24">
        <v>171.51175331294257</v>
      </c>
      <c r="V2135" s="24">
        <v>84.996413268893221</v>
      </c>
      <c r="W2135" s="24">
        <v>71.816248483915132</v>
      </c>
      <c r="X2135" s="24">
        <v>139.59481854561085</v>
      </c>
      <c r="Y2135" s="24">
        <v>234.81298543372151</v>
      </c>
      <c r="Z2135" s="24">
        <v>78.170094160590892</v>
      </c>
      <c r="AA2135" s="24">
        <v>140.20418128041095</v>
      </c>
      <c r="AB2135" s="24">
        <v>71.132629558123227</v>
      </c>
      <c r="AC2135" s="41">
        <v>1463.53143066456</v>
      </c>
      <c r="AD2135" s="17">
        <v>89.932302924091715</v>
      </c>
      <c r="AE2135" s="24">
        <v>55.463433160649494</v>
      </c>
      <c r="AF2135" s="24">
        <v>19.239260811299189</v>
      </c>
      <c r="AG2135" s="24">
        <v>210.22002886808698</v>
      </c>
      <c r="AH2135" s="24">
        <v>96.285737507977956</v>
      </c>
      <c r="AI2135" s="24">
        <v>171.51175331294257</v>
      </c>
      <c r="AJ2135" s="24">
        <v>84.84484949972699</v>
      </c>
      <c r="AK2135" s="24">
        <v>71.816248483915132</v>
      </c>
      <c r="AL2135" s="24">
        <v>139.51909860675295</v>
      </c>
      <c r="AM2135" s="24">
        <v>234.58575370104319</v>
      </c>
      <c r="AN2135" s="24">
        <v>78.170094160590892</v>
      </c>
      <c r="AO2135" s="24">
        <v>140.05275014118581</v>
      </c>
      <c r="AP2135" s="24">
        <v>70.678075431409709</v>
      </c>
      <c r="AQ2135" s="41">
        <v>1462.3193866096728</v>
      </c>
      <c r="AR2135" s="17">
        <v>89.856545022815453</v>
      </c>
      <c r="AS2135" s="24">
        <v>55.463433160649494</v>
      </c>
      <c r="AT2135" s="24">
        <v>19.239260811299189</v>
      </c>
      <c r="AU2135" s="24">
        <v>210.22002886808698</v>
      </c>
      <c r="AV2135" s="24">
        <v>96.285737507977956</v>
      </c>
      <c r="AW2135" s="24">
        <v>171.51175331294257</v>
      </c>
      <c r="AX2135" s="24">
        <v>84.84484949972699</v>
      </c>
      <c r="AY2135" s="24">
        <v>71.816248483915132</v>
      </c>
      <c r="AZ2135" s="24">
        <v>139.36763893456069</v>
      </c>
      <c r="BA2135" s="24">
        <v>234.58575370104319</v>
      </c>
      <c r="BB2135" s="24">
        <v>78.01855419639935</v>
      </c>
      <c r="BC2135" s="24">
        <v>140.05275014118581</v>
      </c>
      <c r="BD2135" s="24">
        <v>70.374988927716061</v>
      </c>
      <c r="BE2135" s="41">
        <v>1461.6375425683186</v>
      </c>
      <c r="BF2135" s="17">
        <v>89.705110311494551</v>
      </c>
      <c r="BG2135" s="24">
        <v>55.463433160649494</v>
      </c>
      <c r="BH2135" s="24">
        <v>19.163504179226088</v>
      </c>
      <c r="BI2135" s="24">
        <v>209.99268931484434</v>
      </c>
      <c r="BJ2135" s="24">
        <v>96.20994462984163</v>
      </c>
      <c r="BK2135" s="24">
        <v>171.3602308337714</v>
      </c>
      <c r="BL2135" s="24">
        <v>84.769123065482077</v>
      </c>
      <c r="BM2135" s="24">
        <v>71.816248483915132</v>
      </c>
      <c r="BN2135" s="24">
        <v>139.36763893456069</v>
      </c>
      <c r="BO2135" s="24">
        <v>234.50997010245004</v>
      </c>
      <c r="BP2135" s="24">
        <v>78.01855419639935</v>
      </c>
      <c r="BQ2135" s="24">
        <v>139.97698423660719</v>
      </c>
      <c r="BR2135" s="24">
        <v>69.768959904627508</v>
      </c>
      <c r="BS2135" s="41">
        <v>1460.1223913538697</v>
      </c>
      <c r="BT2135" s="17">
        <v>88.795860774975608</v>
      </c>
      <c r="BU2135" s="24">
        <v>54.62990432889562</v>
      </c>
      <c r="BV2135" s="24">
        <v>19.011967437545255</v>
      </c>
      <c r="BW2135" s="24">
        <v>207.11347544902858</v>
      </c>
      <c r="BX2135" s="24">
        <v>94.467287466319306</v>
      </c>
      <c r="BY2135" s="24">
        <v>169.2388918525657</v>
      </c>
      <c r="BZ2135" s="24">
        <v>84.23885321727974</v>
      </c>
      <c r="CA2135" s="24">
        <v>70.907418799726798</v>
      </c>
      <c r="CB2135" s="24">
        <v>138.2314131752066</v>
      </c>
      <c r="CC2135" s="24">
        <v>232.0861534788541</v>
      </c>
      <c r="CD2135" s="24">
        <v>77.185138762024039</v>
      </c>
      <c r="CE2135" s="24">
        <v>139.2194740574636</v>
      </c>
      <c r="CF2135" s="24">
        <v>64.2389019475076</v>
      </c>
      <c r="CG2135" s="41">
        <v>1439.3647407473927</v>
      </c>
      <c r="CH2135" s="17">
        <v>80.157237870643698</v>
      </c>
      <c r="CI2135" s="24">
        <v>48.340559310477701</v>
      </c>
      <c r="CJ2135" s="24">
        <v>18.178758336262799</v>
      </c>
      <c r="CK2135" s="24">
        <v>187.71720027311599</v>
      </c>
      <c r="CL2135" s="24">
        <v>82.951916699014603</v>
      </c>
      <c r="CM2135" s="24">
        <v>154.39017419925401</v>
      </c>
      <c r="CN2135" s="24">
        <v>75.449966022731402</v>
      </c>
      <c r="CO2135" s="24">
        <v>66.589060685278696</v>
      </c>
      <c r="CP2135" s="24">
        <v>125.276438256593</v>
      </c>
      <c r="CQ2135" s="24">
        <v>215.11712949344701</v>
      </c>
      <c r="CR2135" s="24">
        <v>71.730520905965193</v>
      </c>
      <c r="CS2135" s="24">
        <v>126.721195500077</v>
      </c>
      <c r="CT2135" s="24">
        <v>48.102052701551202</v>
      </c>
      <c r="CU2135" s="41">
        <v>1300.7222102544124</v>
      </c>
    </row>
    <row r="2136" spans="1:99" x14ac:dyDescent="0.25">
      <c r="A2136" s="19" t="s">
        <v>2349</v>
      </c>
      <c r="B2136" s="24">
        <v>650.59685168180067</v>
      </c>
      <c r="C2136" s="24">
        <v>496.62679567756686</v>
      </c>
      <c r="D2136" s="24">
        <v>469.76719569590693</v>
      </c>
      <c r="E2136" s="24">
        <v>707.80708445365372</v>
      </c>
      <c r="F2136" s="24">
        <v>801.60083275499983</v>
      </c>
      <c r="G2136" s="24">
        <v>731.24376970095329</v>
      </c>
      <c r="H2136" s="24">
        <v>813.78069497679087</v>
      </c>
      <c r="I2136" s="24">
        <v>0.30686479174945902</v>
      </c>
      <c r="J2136" s="24">
        <v>1132.6424879581214</v>
      </c>
      <c r="K2136" s="24">
        <v>952.53206898879398</v>
      </c>
      <c r="L2136" s="24">
        <v>572.55584638466394</v>
      </c>
      <c r="M2136" s="24">
        <v>597.73923367876068</v>
      </c>
      <c r="N2136" s="24">
        <v>5182.0774209210977</v>
      </c>
      <c r="O2136" s="41">
        <v>13401.355941742655</v>
      </c>
      <c r="P2136" s="17">
        <v>650.44619940325879</v>
      </c>
      <c r="Q2136" s="24">
        <v>496.62679567756686</v>
      </c>
      <c r="R2136" s="24">
        <v>469.46520717104647</v>
      </c>
      <c r="S2136" s="24">
        <v>707.50530287096592</v>
      </c>
      <c r="T2136" s="24">
        <v>801.45008861246117</v>
      </c>
      <c r="U2136" s="24">
        <v>731.09334000616764</v>
      </c>
      <c r="V2136" s="24">
        <v>813.55453601007775</v>
      </c>
      <c r="W2136" s="24">
        <v>292.3102111427724</v>
      </c>
      <c r="X2136" s="24">
        <v>1132.3409792228506</v>
      </c>
      <c r="Y2136" s="24">
        <v>952.30573270325385</v>
      </c>
      <c r="Z2136" s="24">
        <v>572.48059088860839</v>
      </c>
      <c r="AA2136" s="24">
        <v>597.5126820064811</v>
      </c>
      <c r="AB2136" s="24">
        <v>5176.7912053691525</v>
      </c>
      <c r="AC2136" s="41">
        <v>13393.882871084663</v>
      </c>
      <c r="AD2136" s="17">
        <v>650.14501506941485</v>
      </c>
      <c r="AE2136" s="24">
        <v>496.62679567756686</v>
      </c>
      <c r="AF2136" s="24">
        <v>469.23903869168606</v>
      </c>
      <c r="AG2136" s="24">
        <v>707.43006047851532</v>
      </c>
      <c r="AH2136" s="24">
        <v>801.22416280410357</v>
      </c>
      <c r="AI2136" s="24">
        <v>730.86722484930033</v>
      </c>
      <c r="AJ2136" s="24">
        <v>813.40353431888695</v>
      </c>
      <c r="AK2136" s="24">
        <v>292.3102111427724</v>
      </c>
      <c r="AL2136" s="24">
        <v>1132.2654743182959</v>
      </c>
      <c r="AM2136" s="24">
        <v>952.2301884189618</v>
      </c>
      <c r="AN2136" s="24">
        <v>572.25438609764979</v>
      </c>
      <c r="AO2136" s="24">
        <v>597.21099496127863</v>
      </c>
      <c r="AP2136" s="24">
        <v>5173.5422423896134</v>
      </c>
      <c r="AQ2136" s="41">
        <v>13388.749329218048</v>
      </c>
      <c r="AR2136" s="17">
        <v>650.14501506941485</v>
      </c>
      <c r="AS2136" s="24">
        <v>496.62679567756686</v>
      </c>
      <c r="AT2136" s="24">
        <v>469.08823718398287</v>
      </c>
      <c r="AU2136" s="24">
        <v>707.35453480615035</v>
      </c>
      <c r="AV2136" s="24">
        <v>801.14870143617122</v>
      </c>
      <c r="AW2136" s="24">
        <v>730.71648738189072</v>
      </c>
      <c r="AX2136" s="24">
        <v>813.32821960350248</v>
      </c>
      <c r="AY2136" s="24">
        <v>292.15916377385713</v>
      </c>
      <c r="AZ2136" s="24">
        <v>1132.2654743182959</v>
      </c>
      <c r="BA2136" s="24">
        <v>952.15476600488694</v>
      </c>
      <c r="BB2136" s="24">
        <v>572.25438609764979</v>
      </c>
      <c r="BC2136" s="24">
        <v>597.13576343470379</v>
      </c>
      <c r="BD2136" s="24">
        <v>5171.8789619403833</v>
      </c>
      <c r="BE2136" s="41">
        <v>13386.256506728458</v>
      </c>
      <c r="BF2136" s="17">
        <v>649.99432731449531</v>
      </c>
      <c r="BG2136" s="24">
        <v>496.55141265644147</v>
      </c>
      <c r="BH2136" s="24">
        <v>468.93768602067871</v>
      </c>
      <c r="BI2136" s="24">
        <v>707.12817186871121</v>
      </c>
      <c r="BJ2136" s="24">
        <v>800.62145903440103</v>
      </c>
      <c r="BK2136" s="24">
        <v>730.5657432620178</v>
      </c>
      <c r="BL2136" s="24">
        <v>813.10212173027651</v>
      </c>
      <c r="BM2136" s="24">
        <v>292.15916377385713</v>
      </c>
      <c r="BN2136" s="24">
        <v>1131.2854298861369</v>
      </c>
      <c r="BO2136" s="24">
        <v>951.70278118245085</v>
      </c>
      <c r="BP2136" s="24">
        <v>571.65159868195838</v>
      </c>
      <c r="BQ2136" s="24">
        <v>596.90972964752609</v>
      </c>
      <c r="BR2136" s="24">
        <v>5161.011067748992</v>
      </c>
      <c r="BS2136" s="41">
        <v>13371.620692807945</v>
      </c>
      <c r="BT2136" s="17">
        <v>647.88406256810606</v>
      </c>
      <c r="BU2136" s="24">
        <v>495.49612891133461</v>
      </c>
      <c r="BV2136" s="24">
        <v>466.90283688697423</v>
      </c>
      <c r="BW2136" s="24">
        <v>704.2628158123141</v>
      </c>
      <c r="BX2136" s="24">
        <v>798.88834433158536</v>
      </c>
      <c r="BY2136" s="24">
        <v>728.68050156555091</v>
      </c>
      <c r="BZ2136" s="24">
        <v>811.21637637195715</v>
      </c>
      <c r="CA2136" s="24">
        <v>291.3301853278233</v>
      </c>
      <c r="CB2136" s="24">
        <v>1128.270050950028</v>
      </c>
      <c r="CC2136" s="24">
        <v>948.31241170919429</v>
      </c>
      <c r="CD2136" s="24">
        <v>569.91722835353266</v>
      </c>
      <c r="CE2136" s="24">
        <v>594.2700035728252</v>
      </c>
      <c r="CF2136" s="24">
        <v>5122.3172124256753</v>
      </c>
      <c r="CG2136" s="41">
        <v>13307.748158786901</v>
      </c>
      <c r="CH2136" s="17">
        <v>629.11733106435099</v>
      </c>
      <c r="CI2136" s="24">
        <v>481.548148097737</v>
      </c>
      <c r="CJ2136" s="24">
        <v>450.77121117266103</v>
      </c>
      <c r="CK2136" s="24">
        <v>674.86618301064902</v>
      </c>
      <c r="CL2136" s="24">
        <v>772.12676755620998</v>
      </c>
      <c r="CM2136" s="24">
        <v>701.23872599043796</v>
      </c>
      <c r="CN2136" s="24">
        <v>792.59592853593801</v>
      </c>
      <c r="CO2136" s="24">
        <v>279.19397321754099</v>
      </c>
      <c r="CP2136" s="24">
        <v>1077.8353743760299</v>
      </c>
      <c r="CQ2136" s="24">
        <v>914.77177773983396</v>
      </c>
      <c r="CR2136" s="24">
        <v>546.77520391175096</v>
      </c>
      <c r="CS2136" s="24">
        <v>569.15608163623801</v>
      </c>
      <c r="CT2136" s="24">
        <v>4830.5545798353196</v>
      </c>
      <c r="CU2136" s="41">
        <v>12720.551286144697</v>
      </c>
    </row>
    <row r="2137" spans="1:99" x14ac:dyDescent="0.25">
      <c r="A2137" s="19" t="s">
        <v>2350</v>
      </c>
      <c r="B2137" s="24">
        <v>58.031158329599435</v>
      </c>
      <c r="C2137" s="24">
        <v>17.553115703337895</v>
      </c>
      <c r="D2137" s="24">
        <v>16.722141872280439</v>
      </c>
      <c r="E2137" s="24">
        <v>36.770362347861379</v>
      </c>
      <c r="F2137" s="24">
        <v>32.680734441714819</v>
      </c>
      <c r="G2137" s="24">
        <v>89.114129557253264</v>
      </c>
      <c r="H2137" s="24">
        <v>38.429039210626613</v>
      </c>
      <c r="I2137" s="24">
        <v>0.30686479174945902</v>
      </c>
      <c r="J2137" s="24">
        <v>78.984467527094779</v>
      </c>
      <c r="K2137" s="24">
        <v>55.984861896208002</v>
      </c>
      <c r="L2137" s="24">
        <v>41.685996643941174</v>
      </c>
      <c r="M2137" s="24">
        <v>32.454838072398573</v>
      </c>
      <c r="N2137" s="24">
        <v>44.110607616842572</v>
      </c>
      <c r="O2137" s="41">
        <v>578.68431561283933</v>
      </c>
      <c r="P2137" s="17">
        <v>56.896351825747821</v>
      </c>
      <c r="Q2137" s="24">
        <v>17.023417791776257</v>
      </c>
      <c r="R2137" s="24">
        <v>16.570836760591867</v>
      </c>
      <c r="S2137" s="24">
        <v>36.543424502998327</v>
      </c>
      <c r="T2137" s="24">
        <v>32.453801579871083</v>
      </c>
      <c r="U2137" s="24">
        <v>88.73588039008402</v>
      </c>
      <c r="V2137" s="24">
        <v>37.74827444139072</v>
      </c>
      <c r="W2137" s="24">
        <v>36.162862393680307</v>
      </c>
      <c r="X2137" s="24">
        <v>78.454791600223544</v>
      </c>
      <c r="Y2137" s="24">
        <v>55.606665995718586</v>
      </c>
      <c r="Z2137" s="24">
        <v>41.685996643941174</v>
      </c>
      <c r="AA2137" s="24">
        <v>32.379185184531508</v>
      </c>
      <c r="AB2137" s="24">
        <v>43.88364902252161</v>
      </c>
      <c r="AC2137" s="41">
        <v>574.14513813307678</v>
      </c>
      <c r="AD2137" s="17">
        <v>56.669385150751026</v>
      </c>
      <c r="AE2137" s="24">
        <v>17.023417791776257</v>
      </c>
      <c r="AF2137" s="24">
        <v>16.343858584932665</v>
      </c>
      <c r="AG2137" s="24">
        <v>35.711118646146929</v>
      </c>
      <c r="AH2137" s="24">
        <v>32.302510210769753</v>
      </c>
      <c r="AI2137" s="24">
        <v>88.508930892729268</v>
      </c>
      <c r="AJ2137" s="24">
        <v>37.218728040935062</v>
      </c>
      <c r="AK2137" s="24">
        <v>36.087189184248082</v>
      </c>
      <c r="AL2137" s="24">
        <v>78.227782697868065</v>
      </c>
      <c r="AM2137" s="24">
        <v>55.228360262335713</v>
      </c>
      <c r="AN2137" s="24">
        <v>41.685996643941174</v>
      </c>
      <c r="AO2137" s="24">
        <v>32.227851918428691</v>
      </c>
      <c r="AP2137" s="24">
        <v>43.05128557552959</v>
      </c>
      <c r="AQ2137" s="41">
        <v>570.28641560039227</v>
      </c>
      <c r="AR2137" s="17">
        <v>56.291029467937825</v>
      </c>
      <c r="AS2137" s="24">
        <v>16.796374854222982</v>
      </c>
      <c r="AT2137" s="24">
        <v>16.343858584932665</v>
      </c>
      <c r="AU2137" s="24">
        <v>35.18133796029047</v>
      </c>
      <c r="AV2137" s="24">
        <v>32.302510210769753</v>
      </c>
      <c r="AW2137" s="24">
        <v>88.05503174238217</v>
      </c>
      <c r="AX2137" s="24">
        <v>36.613556584763572</v>
      </c>
      <c r="AY2137" s="24">
        <v>36.087189184248082</v>
      </c>
      <c r="AZ2137" s="24">
        <v>77.925088799331192</v>
      </c>
      <c r="BA2137" s="24">
        <v>55.001401074927493</v>
      </c>
      <c r="BB2137" s="24">
        <v>41.610353584772731</v>
      </c>
      <c r="BC2137" s="24">
        <v>32.152209221764721</v>
      </c>
      <c r="BD2137" s="24">
        <v>42.975638230554509</v>
      </c>
      <c r="BE2137" s="41">
        <v>567.33557950089823</v>
      </c>
      <c r="BF2137" s="17">
        <v>56.215383450200406</v>
      </c>
      <c r="BG2137" s="24">
        <v>16.645089106980009</v>
      </c>
      <c r="BH2137" s="24">
        <v>16.343858584932665</v>
      </c>
      <c r="BI2137" s="24">
        <v>34.954336984758953</v>
      </c>
      <c r="BJ2137" s="24">
        <v>32.302510210769753</v>
      </c>
      <c r="BK2137" s="24">
        <v>87.147200532785291</v>
      </c>
      <c r="BL2137" s="24">
        <v>36.235342256586847</v>
      </c>
      <c r="BM2137" s="24">
        <v>36.087189184248082</v>
      </c>
      <c r="BN2137" s="24">
        <v>77.168602113782299</v>
      </c>
      <c r="BO2137" s="24">
        <v>54.396213684503778</v>
      </c>
      <c r="BP2137" s="24">
        <v>41.610353584772731</v>
      </c>
      <c r="BQ2137" s="24">
        <v>31.849593029628821</v>
      </c>
      <c r="BR2137" s="24">
        <v>42.067675647742675</v>
      </c>
      <c r="BS2137" s="41">
        <v>563.02334837169235</v>
      </c>
      <c r="BT2137" s="17">
        <v>52.281210763305701</v>
      </c>
      <c r="BU2137" s="24">
        <v>15.207682028326131</v>
      </c>
      <c r="BV2137" s="24">
        <v>15.81419861104237</v>
      </c>
      <c r="BW2137" s="24">
        <v>33.062964785848258</v>
      </c>
      <c r="BX2137" s="24">
        <v>30.184388228028389</v>
      </c>
      <c r="BY2137" s="24">
        <v>74.363023833656797</v>
      </c>
      <c r="BZ2137" s="24">
        <v>30.788674448964201</v>
      </c>
      <c r="CA2137" s="24">
        <v>34.573991561517552</v>
      </c>
      <c r="CB2137" s="24">
        <v>73.9908979111175</v>
      </c>
      <c r="CC2137" s="24">
        <v>49.100469273836097</v>
      </c>
      <c r="CD2137" s="24">
        <v>40.626764954569047</v>
      </c>
      <c r="CE2137" s="24">
        <v>30.109199623771403</v>
      </c>
      <c r="CF2137" s="24">
        <v>39.873436598478101</v>
      </c>
      <c r="CG2137" s="41">
        <v>519.97690262246158</v>
      </c>
      <c r="CH2137" s="17">
        <v>38.9646424748559</v>
      </c>
      <c r="CI2137" s="24">
        <v>10.289408840733801</v>
      </c>
      <c r="CJ2137" s="24">
        <v>11.5010923442499</v>
      </c>
      <c r="CK2137" s="24">
        <v>23.3031032392275</v>
      </c>
      <c r="CL2137" s="24">
        <v>20.274435971892501</v>
      </c>
      <c r="CM2137" s="24">
        <v>48.567405962428097</v>
      </c>
      <c r="CN2137" s="24">
        <v>18.534200802961099</v>
      </c>
      <c r="CO2137" s="24">
        <v>28.2943944263242</v>
      </c>
      <c r="CP2137" s="24">
        <v>50.158759582075703</v>
      </c>
      <c r="CQ2137" s="24">
        <v>31.5485377353106</v>
      </c>
      <c r="CR2137" s="24">
        <v>31.320709077164899</v>
      </c>
      <c r="CS2137" s="24">
        <v>19.365844577627101</v>
      </c>
      <c r="CT2137" s="24">
        <v>19.2938987909092</v>
      </c>
      <c r="CU2137" s="41">
        <v>351.41643382576058</v>
      </c>
    </row>
    <row r="2138" spans="1:99" x14ac:dyDescent="0.25">
      <c r="A2138" s="19" t="s">
        <v>2351</v>
      </c>
      <c r="B2138" s="24">
        <v>85.95808305920562</v>
      </c>
      <c r="C2138" s="24">
        <v>209.8707768347785</v>
      </c>
      <c r="D2138" s="24">
        <v>224.99664666152972</v>
      </c>
      <c r="E2138" s="24">
        <v>271.56693335228834</v>
      </c>
      <c r="F2138" s="24">
        <v>476.39210999707183</v>
      </c>
      <c r="G2138" s="24">
        <v>380.80842942781942</v>
      </c>
      <c r="H2138" s="24">
        <v>344.88528949566955</v>
      </c>
      <c r="I2138" s="24">
        <v>0.30686479174945902</v>
      </c>
      <c r="J2138" s="24">
        <v>402.99398727938245</v>
      </c>
      <c r="K2138" s="24">
        <v>546.88796569171689</v>
      </c>
      <c r="L2138" s="24">
        <v>155.47987515319264</v>
      </c>
      <c r="M2138" s="24">
        <v>256.69327280175941</v>
      </c>
      <c r="N2138" s="24">
        <v>170.80534979764414</v>
      </c>
      <c r="O2138" s="41">
        <v>3656.266411012241</v>
      </c>
      <c r="P2138" s="17">
        <v>85.442358192792554</v>
      </c>
      <c r="Q2138" s="24">
        <v>208.32345181847006</v>
      </c>
      <c r="R2138" s="24">
        <v>224.48098350185069</v>
      </c>
      <c r="S2138" s="24">
        <v>270.83004148814956</v>
      </c>
      <c r="T2138" s="24">
        <v>471.0871087619231</v>
      </c>
      <c r="U2138" s="24">
        <v>380.51367048467318</v>
      </c>
      <c r="V2138" s="24">
        <v>343.19030013085859</v>
      </c>
      <c r="W2138" s="24">
        <v>128.78023118099057</v>
      </c>
      <c r="X2138" s="24">
        <v>401.44648786586657</v>
      </c>
      <c r="Y2138" s="24">
        <v>544.45646102158958</v>
      </c>
      <c r="Z2138" s="24">
        <v>155.03774808623567</v>
      </c>
      <c r="AA2138" s="24">
        <v>255.66150976223039</v>
      </c>
      <c r="AB2138" s="24">
        <v>168.59403939615146</v>
      </c>
      <c r="AC2138" s="41">
        <v>3637.8443916917818</v>
      </c>
      <c r="AD2138" s="17">
        <v>85.147599849958652</v>
      </c>
      <c r="AE2138" s="24">
        <v>207.43914149509007</v>
      </c>
      <c r="AF2138" s="24">
        <v>224.25994247925433</v>
      </c>
      <c r="AG2138" s="24">
        <v>270.16642918777274</v>
      </c>
      <c r="AH2138" s="24">
        <v>466.74056321502576</v>
      </c>
      <c r="AI2138" s="24">
        <v>380.07142943238091</v>
      </c>
      <c r="AJ2138" s="24">
        <v>341.64316004977002</v>
      </c>
      <c r="AK2138" s="24">
        <v>128.63290773115889</v>
      </c>
      <c r="AL2138" s="24">
        <v>400.41507165972848</v>
      </c>
      <c r="AM2138" s="24">
        <v>542.76137059430448</v>
      </c>
      <c r="AN2138" s="24">
        <v>154.81678771075599</v>
      </c>
      <c r="AO2138" s="24">
        <v>254.85089391236716</v>
      </c>
      <c r="AP2138" s="24">
        <v>167.9306214713352</v>
      </c>
      <c r="AQ2138" s="41">
        <v>3624.8759187889023</v>
      </c>
      <c r="AR2138" s="17">
        <v>84.852808478418652</v>
      </c>
      <c r="AS2138" s="24">
        <v>206.92332017506129</v>
      </c>
      <c r="AT2138" s="24">
        <v>223.96519936362165</v>
      </c>
      <c r="AU2138" s="24">
        <v>269.72411246653098</v>
      </c>
      <c r="AV2138" s="24">
        <v>466.00363106661831</v>
      </c>
      <c r="AW2138" s="24">
        <v>379.99768660828903</v>
      </c>
      <c r="AX2138" s="24">
        <v>341.1273994078548</v>
      </c>
      <c r="AY2138" s="24">
        <v>128.33821747609227</v>
      </c>
      <c r="AZ2138" s="24">
        <v>400.04664605085776</v>
      </c>
      <c r="BA2138" s="24">
        <v>542.17183881813241</v>
      </c>
      <c r="BB2138" s="24">
        <v>154.81678771075599</v>
      </c>
      <c r="BC2138" s="24">
        <v>254.62980729331278</v>
      </c>
      <c r="BD2138" s="24">
        <v>167.34124992827884</v>
      </c>
      <c r="BE2138" s="41">
        <v>3619.9387048438248</v>
      </c>
      <c r="BF2138" s="17">
        <v>84.263480804337874</v>
      </c>
      <c r="BG2138" s="24">
        <v>205.81812575886639</v>
      </c>
      <c r="BH2138" s="24">
        <v>223.8178376202755</v>
      </c>
      <c r="BI2138" s="24">
        <v>269.13460893349367</v>
      </c>
      <c r="BJ2138" s="24">
        <v>462.68846052306361</v>
      </c>
      <c r="BK2138" s="24">
        <v>379.18663717350285</v>
      </c>
      <c r="BL2138" s="24">
        <v>339.50650498743107</v>
      </c>
      <c r="BM2138" s="24">
        <v>128.264428854773</v>
      </c>
      <c r="BN2138" s="24">
        <v>398.35162671063182</v>
      </c>
      <c r="BO2138" s="24">
        <v>540.47722984124755</v>
      </c>
      <c r="BP2138" s="24">
        <v>154.81678771075599</v>
      </c>
      <c r="BQ2138" s="24">
        <v>253.30335562933053</v>
      </c>
      <c r="BR2138" s="24">
        <v>166.23543949848738</v>
      </c>
      <c r="BS2138" s="41">
        <v>3605.8645240461969</v>
      </c>
      <c r="BT2138" s="17">
        <v>81.463034462523396</v>
      </c>
      <c r="BU2138" s="24">
        <v>195.7941235451072</v>
      </c>
      <c r="BV2138" s="24">
        <v>220.4283086307376</v>
      </c>
      <c r="BW2138" s="24">
        <v>263.90101895666942</v>
      </c>
      <c r="BX2138" s="24">
        <v>438.22559678931901</v>
      </c>
      <c r="BY2138" s="24">
        <v>373.87942470762562</v>
      </c>
      <c r="BZ2138" s="24">
        <v>328.2331414597657</v>
      </c>
      <c r="CA2138" s="24">
        <v>126.7905456410202</v>
      </c>
      <c r="CB2138" s="24">
        <v>387.37237713564991</v>
      </c>
      <c r="CC2138" s="24">
        <v>521.76042372206359</v>
      </c>
      <c r="CD2138" s="24">
        <v>153.41651993158288</v>
      </c>
      <c r="CE2138" s="24">
        <v>244.9025318008498</v>
      </c>
      <c r="CF2138" s="24">
        <v>160.26539837878349</v>
      </c>
      <c r="CG2138" s="41">
        <v>3496.4324451616976</v>
      </c>
      <c r="CH2138" s="17">
        <v>68.931258268616702</v>
      </c>
      <c r="CI2138" s="24">
        <v>160.78268398035499</v>
      </c>
      <c r="CJ2138" s="24">
        <v>197.289744366505</v>
      </c>
      <c r="CK2138" s="24">
        <v>232.05148589787299</v>
      </c>
      <c r="CL2138" s="24">
        <v>337.49677429938401</v>
      </c>
      <c r="CM2138" s="24">
        <v>329.05969706116701</v>
      </c>
      <c r="CN2138" s="24">
        <v>270.08838627665699</v>
      </c>
      <c r="CO2138" s="24">
        <v>112.49205772941001</v>
      </c>
      <c r="CP2138" s="24">
        <v>325.60629485928303</v>
      </c>
      <c r="CQ2138" s="24">
        <v>447.17471184854401</v>
      </c>
      <c r="CR2138" s="24">
        <v>139.483721703009</v>
      </c>
      <c r="CS2138" s="24">
        <v>206.93967703255501</v>
      </c>
      <c r="CT2138" s="24">
        <v>126.79854006983</v>
      </c>
      <c r="CU2138" s="41">
        <v>2954.1950333931886</v>
      </c>
    </row>
    <row r="2139" spans="1:99" x14ac:dyDescent="0.25">
      <c r="A2139" s="19" t="s">
        <v>2352</v>
      </c>
      <c r="B2139" s="24">
        <v>126.72381286881401</v>
      </c>
      <c r="C2139" s="24">
        <v>91.13130010973677</v>
      </c>
      <c r="D2139" s="24">
        <v>49.645636378668001</v>
      </c>
      <c r="E2139" s="24">
        <v>274.83430504786475</v>
      </c>
      <c r="F2139" s="24">
        <v>118.76704293035775</v>
      </c>
      <c r="G2139" s="24">
        <v>172.89940526479717</v>
      </c>
      <c r="H2139" s="24">
        <v>106.10417613763084</v>
      </c>
      <c r="I2139" s="24">
        <v>0.30686479174945902</v>
      </c>
      <c r="J2139" s="24">
        <v>186.7171457978742</v>
      </c>
      <c r="K2139" s="24">
        <v>134.58169553894473</v>
      </c>
      <c r="L2139" s="24">
        <v>63.318894871198871</v>
      </c>
      <c r="M2139" s="24">
        <v>96.746502489883554</v>
      </c>
      <c r="N2139" s="24">
        <v>128.27202519416684</v>
      </c>
      <c r="O2139" s="41">
        <v>1712.1265318662774</v>
      </c>
      <c r="P2139" s="17">
        <v>125.99185318068186</v>
      </c>
      <c r="Q2139" s="24">
        <v>90.326714014920242</v>
      </c>
      <c r="R2139" s="24">
        <v>49.353101469453236</v>
      </c>
      <c r="S2139" s="24">
        <v>274.61474213839404</v>
      </c>
      <c r="T2139" s="24">
        <v>118.3278468115993</v>
      </c>
      <c r="U2139" s="24">
        <v>172.24091422176889</v>
      </c>
      <c r="V2139" s="24">
        <v>105.88464006010366</v>
      </c>
      <c r="W2139" s="24">
        <v>162.09198073404406</v>
      </c>
      <c r="X2139" s="24">
        <v>186.05859046261338</v>
      </c>
      <c r="Y2139" s="24">
        <v>134.21602555431889</v>
      </c>
      <c r="Z2139" s="24">
        <v>62.953225197107301</v>
      </c>
      <c r="AA2139" s="24">
        <v>96.234510821516324</v>
      </c>
      <c r="AB2139" s="24">
        <v>127.46718833301706</v>
      </c>
      <c r="AC2139" s="41">
        <v>1705.7613329995384</v>
      </c>
      <c r="AD2139" s="17">
        <v>125.47960083730291</v>
      </c>
      <c r="AE2139" s="24">
        <v>89.37598531118293</v>
      </c>
      <c r="AF2139" s="24">
        <v>49.279837235775958</v>
      </c>
      <c r="AG2139" s="24">
        <v>274.17589815641105</v>
      </c>
      <c r="AH2139" s="24">
        <v>117.81580423179435</v>
      </c>
      <c r="AI2139" s="24">
        <v>171.65611843845628</v>
      </c>
      <c r="AJ2139" s="24">
        <v>105.73829246179156</v>
      </c>
      <c r="AK2139" s="24">
        <v>161.94569301136713</v>
      </c>
      <c r="AL2139" s="24">
        <v>185.32689126629106</v>
      </c>
      <c r="AM2139" s="24">
        <v>133.9967399595335</v>
      </c>
      <c r="AN2139" s="24">
        <v>62.807115275355706</v>
      </c>
      <c r="AO2139" s="24">
        <v>95.649716604808361</v>
      </c>
      <c r="AP2139" s="24">
        <v>126.66294849298565</v>
      </c>
      <c r="AQ2139" s="41">
        <v>1699.9106412830565</v>
      </c>
      <c r="AR2139" s="17">
        <v>125.26012511651439</v>
      </c>
      <c r="AS2139" s="24">
        <v>88.644395353677297</v>
      </c>
      <c r="AT2139" s="24">
        <v>48.767358213281199</v>
      </c>
      <c r="AU2139" s="24">
        <v>273.88324009777904</v>
      </c>
      <c r="AV2139" s="24">
        <v>117.37677855167368</v>
      </c>
      <c r="AW2139" s="24">
        <v>171.58283155050628</v>
      </c>
      <c r="AX2139" s="24">
        <v>105.73829246179156</v>
      </c>
      <c r="AY2139" s="24">
        <v>161.79947087753652</v>
      </c>
      <c r="AZ2139" s="24">
        <v>184.66848833642547</v>
      </c>
      <c r="BA2139" s="24">
        <v>133.85022852692663</v>
      </c>
      <c r="BB2139" s="24">
        <v>62.734066249315461</v>
      </c>
      <c r="BC2139" s="24">
        <v>94.991224412242801</v>
      </c>
      <c r="BD2139" s="24">
        <v>126.15090294084425</v>
      </c>
      <c r="BE2139" s="41">
        <v>1695.4474026885146</v>
      </c>
      <c r="BF2139" s="17">
        <v>125.113713694472</v>
      </c>
      <c r="BG2139" s="24">
        <v>88.278645842790993</v>
      </c>
      <c r="BH2139" s="24">
        <v>48.767358213281199</v>
      </c>
      <c r="BI2139" s="24">
        <v>273.44451442356001</v>
      </c>
      <c r="BJ2139" s="24">
        <v>116.86416817631689</v>
      </c>
      <c r="BK2139" s="24">
        <v>170.85126055451437</v>
      </c>
      <c r="BL2139" s="24">
        <v>105.59173536606554</v>
      </c>
      <c r="BM2139" s="24">
        <v>161.72638869443207</v>
      </c>
      <c r="BN2139" s="24">
        <v>184.15631205045182</v>
      </c>
      <c r="BO2139" s="24">
        <v>133.77710321064814</v>
      </c>
      <c r="BP2139" s="24">
        <v>62.734066249315461</v>
      </c>
      <c r="BQ2139" s="24">
        <v>94.479220695957935</v>
      </c>
      <c r="BR2139" s="24">
        <v>124.10350347561545</v>
      </c>
      <c r="BS2139" s="41">
        <v>1689.8879906474222</v>
      </c>
      <c r="BT2139" s="17">
        <v>118.8966908379041</v>
      </c>
      <c r="BU2139" s="24">
        <v>79.64652184841961</v>
      </c>
      <c r="BV2139" s="24">
        <v>46.936905498499456</v>
      </c>
      <c r="BW2139" s="24">
        <v>265.25385914638321</v>
      </c>
      <c r="BX2139" s="24">
        <v>112.108383227809</v>
      </c>
      <c r="BY2139" s="24">
        <v>166.46237470936549</v>
      </c>
      <c r="BZ2139" s="24">
        <v>102.4456369739287</v>
      </c>
      <c r="CA2139" s="24">
        <v>158.5818324967874</v>
      </c>
      <c r="CB2139" s="24">
        <v>178.59550216101741</v>
      </c>
      <c r="CC2139" s="24">
        <v>130.77787031173028</v>
      </c>
      <c r="CD2139" s="24">
        <v>61.344694024904484</v>
      </c>
      <c r="CE2139" s="24">
        <v>87.385199212262393</v>
      </c>
      <c r="CF2139" s="24">
        <v>118.9128832729329</v>
      </c>
      <c r="CG2139" s="41">
        <v>1627.3483537219449</v>
      </c>
      <c r="CH2139" s="17">
        <v>104.705907526202</v>
      </c>
      <c r="CI2139" s="24">
        <v>58.655402300121303</v>
      </c>
      <c r="CJ2139" s="24">
        <v>43.0593824101027</v>
      </c>
      <c r="CK2139" s="24">
        <v>236.948150129282</v>
      </c>
      <c r="CL2139" s="24">
        <v>95.7960384443805</v>
      </c>
      <c r="CM2139" s="24">
        <v>139.55139420812799</v>
      </c>
      <c r="CN2139" s="24">
        <v>88.982118212920696</v>
      </c>
      <c r="CO2139" s="24">
        <v>141.39446939286699</v>
      </c>
      <c r="CP2139" s="24">
        <v>158.11252213215201</v>
      </c>
      <c r="CQ2139" s="24">
        <v>119.00110001599499</v>
      </c>
      <c r="CR2139" s="24">
        <v>56.151478877705401</v>
      </c>
      <c r="CS2139" s="24">
        <v>65.299341880304496</v>
      </c>
      <c r="CT2139" s="24">
        <v>97.496497364030603</v>
      </c>
      <c r="CU2139" s="41">
        <v>1405.1538028941916</v>
      </c>
    </row>
    <row r="2140" spans="1:99" x14ac:dyDescent="0.25">
      <c r="A2140" s="19" t="s">
        <v>2353</v>
      </c>
      <c r="B2140" s="24">
        <v>39.880411110791769</v>
      </c>
      <c r="C2140" s="24">
        <v>77.967332483110937</v>
      </c>
      <c r="D2140" s="24">
        <v>22.45586804257281</v>
      </c>
      <c r="E2140" s="24">
        <v>67.337530825010788</v>
      </c>
      <c r="F2140" s="24">
        <v>70.505528958185948</v>
      </c>
      <c r="G2140" s="24">
        <v>63.469348895563023</v>
      </c>
      <c r="H2140" s="24">
        <v>73.744795444921493</v>
      </c>
      <c r="I2140" s="24">
        <v>0.30686479174945902</v>
      </c>
      <c r="J2140" s="24">
        <v>164.03483565386324</v>
      </c>
      <c r="K2140" s="24">
        <v>153.00704371470786</v>
      </c>
      <c r="L2140" s="24">
        <v>43.916835311423341</v>
      </c>
      <c r="M2140" s="24">
        <v>82.013279391478278</v>
      </c>
      <c r="N2140" s="24">
        <v>30.751560997647012</v>
      </c>
      <c r="O2140" s="41">
        <v>945.00762511079472</v>
      </c>
      <c r="P2140" s="17">
        <v>39.880411110791769</v>
      </c>
      <c r="Q2140" s="24">
        <v>77.525567210259126</v>
      </c>
      <c r="R2140" s="24">
        <v>22.45586804257281</v>
      </c>
      <c r="S2140" s="24">
        <v>67.043740894252707</v>
      </c>
      <c r="T2140" s="24">
        <v>70.358469005855099</v>
      </c>
      <c r="U2140" s="24">
        <v>63.396010585224069</v>
      </c>
      <c r="V2140" s="24">
        <v>73.671136565983574</v>
      </c>
      <c r="W2140" s="24">
        <v>55.923254281518162</v>
      </c>
      <c r="X2140" s="24">
        <v>163.88761540310529</v>
      </c>
      <c r="Y2140" s="24">
        <v>152.85977400650572</v>
      </c>
      <c r="Z2140" s="24">
        <v>43.916835311423341</v>
      </c>
      <c r="AA2140" s="24">
        <v>82.013279391478278</v>
      </c>
      <c r="AB2140" s="24">
        <v>30.162926451836409</v>
      </c>
      <c r="AC2140" s="41">
        <v>943.09488826080633</v>
      </c>
      <c r="AD2140" s="17">
        <v>39.880411110791769</v>
      </c>
      <c r="AE2140" s="24">
        <v>77.451990729621556</v>
      </c>
      <c r="AF2140" s="24">
        <v>22.45586804257281</v>
      </c>
      <c r="AG2140" s="24">
        <v>66.823104158756138</v>
      </c>
      <c r="AH2140" s="24">
        <v>70.358469005855099</v>
      </c>
      <c r="AI2140" s="24">
        <v>63.322470854085708</v>
      </c>
      <c r="AJ2140" s="24">
        <v>73.597739428747104</v>
      </c>
      <c r="AK2140" s="24">
        <v>55.923254281518162</v>
      </c>
      <c r="AL2140" s="24">
        <v>163.8142281202731</v>
      </c>
      <c r="AM2140" s="24">
        <v>152.85977400650572</v>
      </c>
      <c r="AN2140" s="24">
        <v>43.916835311423341</v>
      </c>
      <c r="AO2140" s="24">
        <v>82.013279391478278</v>
      </c>
      <c r="AP2140" s="24">
        <v>30.015661808932002</v>
      </c>
      <c r="AQ2140" s="41">
        <v>942.43308625056079</v>
      </c>
      <c r="AR2140" s="17">
        <v>39.806740652126237</v>
      </c>
      <c r="AS2140" s="24">
        <v>77.378324192405913</v>
      </c>
      <c r="AT2140" s="24">
        <v>22.45586804257281</v>
      </c>
      <c r="AU2140" s="24">
        <v>66.675807681806845</v>
      </c>
      <c r="AV2140" s="24">
        <v>70.284867265326341</v>
      </c>
      <c r="AW2140" s="24">
        <v>63.322470854085708</v>
      </c>
      <c r="AX2140" s="24">
        <v>73.45039614539553</v>
      </c>
      <c r="AY2140" s="24">
        <v>55.923254281518162</v>
      </c>
      <c r="AZ2140" s="24">
        <v>163.66741873407383</v>
      </c>
      <c r="BA2140" s="24">
        <v>152.71238186729664</v>
      </c>
      <c r="BB2140" s="24">
        <v>43.916835311423341</v>
      </c>
      <c r="BC2140" s="24">
        <v>82.013279391478278</v>
      </c>
      <c r="BD2140" s="24">
        <v>29.941990489769296</v>
      </c>
      <c r="BE2140" s="41">
        <v>941.54963490927889</v>
      </c>
      <c r="BF2140" s="17">
        <v>39.806740652126237</v>
      </c>
      <c r="BG2140" s="24">
        <v>77.157455583881287</v>
      </c>
      <c r="BH2140" s="24">
        <v>22.45586804257281</v>
      </c>
      <c r="BI2140" s="24">
        <v>66.602206907362913</v>
      </c>
      <c r="BJ2140" s="24">
        <v>70.211429855907625</v>
      </c>
      <c r="BK2140" s="24">
        <v>63.249153029474826</v>
      </c>
      <c r="BL2140" s="24">
        <v>73.376618519563479</v>
      </c>
      <c r="BM2140" s="24">
        <v>55.923254281518162</v>
      </c>
      <c r="BN2140" s="24">
        <v>163.59404920312042</v>
      </c>
      <c r="BO2140" s="24">
        <v>152.71238186729664</v>
      </c>
      <c r="BP2140" s="24">
        <v>43.843389301719128</v>
      </c>
      <c r="BQ2140" s="24">
        <v>81.939876487207641</v>
      </c>
      <c r="BR2140" s="24">
        <v>29.794797110309091</v>
      </c>
      <c r="BS2140" s="41">
        <v>940.66722084206015</v>
      </c>
      <c r="BT2140" s="17">
        <v>39.438397508568393</v>
      </c>
      <c r="BU2140" s="24">
        <v>74.875169741046193</v>
      </c>
      <c r="BV2140" s="24">
        <v>22.38212994860848</v>
      </c>
      <c r="BW2140" s="24">
        <v>65.500557663806191</v>
      </c>
      <c r="BX2140" s="24">
        <v>69.181734360497614</v>
      </c>
      <c r="BY2140" s="24">
        <v>62.588065087124981</v>
      </c>
      <c r="BZ2140" s="24">
        <v>71.977934040490908</v>
      </c>
      <c r="CA2140" s="24">
        <v>54.230823595715336</v>
      </c>
      <c r="CB2140" s="24">
        <v>162.7110152824491</v>
      </c>
      <c r="CC2140" s="24">
        <v>151.31265934737434</v>
      </c>
      <c r="CD2140" s="24">
        <v>43.40249898457089</v>
      </c>
      <c r="CE2140" s="24">
        <v>81.056112869827359</v>
      </c>
      <c r="CF2140" s="24">
        <v>28.248121198218463</v>
      </c>
      <c r="CG2140" s="41">
        <v>926.90521962829814</v>
      </c>
      <c r="CH2140" s="17">
        <v>37.156391090471701</v>
      </c>
      <c r="CI2140" s="24">
        <v>64.5661659011529</v>
      </c>
      <c r="CJ2140" s="24">
        <v>21.351584442695099</v>
      </c>
      <c r="CK2140" s="24">
        <v>62.852003860541501</v>
      </c>
      <c r="CL2140" s="24">
        <v>65.575848317389102</v>
      </c>
      <c r="CM2140" s="24">
        <v>56.784807134646201</v>
      </c>
      <c r="CN2140" s="24">
        <v>64.914249350145894</v>
      </c>
      <c r="CO2140" s="24">
        <v>50.039658610945203</v>
      </c>
      <c r="CP2140" s="24">
        <v>154.25761164757199</v>
      </c>
      <c r="CQ2140" s="24">
        <v>143.654469542854</v>
      </c>
      <c r="CR2140" s="24">
        <v>41.344514389992902</v>
      </c>
      <c r="CS2140" s="24">
        <v>79.878998817325396</v>
      </c>
      <c r="CT2140" s="24">
        <v>23.320478278389501</v>
      </c>
      <c r="CU2140" s="41">
        <v>865.69678138412144</v>
      </c>
    </row>
    <row r="2141" spans="1:99" x14ac:dyDescent="0.25">
      <c r="A2141" s="19" t="s">
        <v>2354</v>
      </c>
      <c r="B2141" s="24">
        <v>520.11432331820697</v>
      </c>
      <c r="C2141" s="24">
        <v>213.06904473552331</v>
      </c>
      <c r="D2141" s="24">
        <v>94.183815900820264</v>
      </c>
      <c r="E2141" s="24">
        <v>227.07928535769369</v>
      </c>
      <c r="F2141" s="24">
        <v>291.52842640973046</v>
      </c>
      <c r="G2141" s="24">
        <v>491.10986325126635</v>
      </c>
      <c r="H2141" s="24">
        <v>552.40974228637742</v>
      </c>
      <c r="I2141" s="24">
        <v>0.30686479174945902</v>
      </c>
      <c r="J2141" s="24">
        <v>563.74004932049183</v>
      </c>
      <c r="K2141" s="24">
        <v>580.18797643857272</v>
      </c>
      <c r="L2141" s="24">
        <v>178.75454103357185</v>
      </c>
      <c r="M2141" s="24">
        <v>1378.1076787406123</v>
      </c>
      <c r="N2141" s="24">
        <v>316.64115718011033</v>
      </c>
      <c r="O2141" s="41">
        <v>5946.2363930824458</v>
      </c>
      <c r="P2141" s="17">
        <v>518.37616336973986</v>
      </c>
      <c r="Q2141" s="24">
        <v>211.10559119886216</v>
      </c>
      <c r="R2141" s="24">
        <v>93.35276942259523</v>
      </c>
      <c r="S2141" s="24">
        <v>224.96558743409736</v>
      </c>
      <c r="T2141" s="24">
        <v>289.64059976650378</v>
      </c>
      <c r="U2141" s="24">
        <v>485.67510978785805</v>
      </c>
      <c r="V2141" s="24">
        <v>546.44407241658121</v>
      </c>
      <c r="W2141" s="24">
        <v>535.61027427164731</v>
      </c>
      <c r="X2141" s="24">
        <v>559.51129385651416</v>
      </c>
      <c r="Y2141" s="24">
        <v>576.78918661873922</v>
      </c>
      <c r="Z2141" s="24">
        <v>175.58330406742004</v>
      </c>
      <c r="AA2141" s="24">
        <v>1370.6337884888012</v>
      </c>
      <c r="AB2141" s="24">
        <v>310.82639959916833</v>
      </c>
      <c r="AC2141" s="41">
        <v>5898.5141402985273</v>
      </c>
      <c r="AD2141" s="17">
        <v>517.46914430224058</v>
      </c>
      <c r="AE2141" s="24">
        <v>209.67090771008279</v>
      </c>
      <c r="AF2141" s="24">
        <v>92.295212145215501</v>
      </c>
      <c r="AG2141" s="24">
        <v>223.60702271389934</v>
      </c>
      <c r="AH2141" s="24">
        <v>288.20645837712601</v>
      </c>
      <c r="AI2141" s="24">
        <v>482.80640722373693</v>
      </c>
      <c r="AJ2141" s="24">
        <v>542.5934258062108</v>
      </c>
      <c r="AK2141" s="24">
        <v>532.66501460131963</v>
      </c>
      <c r="AL2141" s="24">
        <v>555.8111176317949</v>
      </c>
      <c r="AM2141" s="24">
        <v>574.22082806710046</v>
      </c>
      <c r="AN2141" s="24">
        <v>174.45049282665502</v>
      </c>
      <c r="AO2141" s="24">
        <v>1364.7453729705567</v>
      </c>
      <c r="AP2141" s="24">
        <v>307.80593031910735</v>
      </c>
      <c r="AQ2141" s="41">
        <v>5866.3473346950459</v>
      </c>
      <c r="AR2141" s="17">
        <v>516.33582389847743</v>
      </c>
      <c r="AS2141" s="24">
        <v>208.99104258365745</v>
      </c>
      <c r="AT2141" s="24">
        <v>92.068720599717238</v>
      </c>
      <c r="AU2141" s="24">
        <v>222.62579829941075</v>
      </c>
      <c r="AV2141" s="24">
        <v>286.84698826245585</v>
      </c>
      <c r="AW2141" s="24">
        <v>481.14587039761051</v>
      </c>
      <c r="AX2141" s="24">
        <v>540.40373076302774</v>
      </c>
      <c r="AY2141" s="24">
        <v>530.85316231754337</v>
      </c>
      <c r="AZ2141" s="24">
        <v>553.24383856883537</v>
      </c>
      <c r="BA2141" s="24">
        <v>572.86164169129574</v>
      </c>
      <c r="BB2141" s="24">
        <v>174.29946829362348</v>
      </c>
      <c r="BC2141" s="24">
        <v>1362.4050028232825</v>
      </c>
      <c r="BD2141" s="24">
        <v>306.37102585603407</v>
      </c>
      <c r="BE2141" s="41">
        <v>5848.4521143549709</v>
      </c>
      <c r="BF2141" s="17">
        <v>515.27784630128758</v>
      </c>
      <c r="BG2141" s="24">
        <v>208.16037250110739</v>
      </c>
      <c r="BH2141" s="24">
        <v>91.690916215345311</v>
      </c>
      <c r="BI2141" s="24">
        <v>221.6444084843819</v>
      </c>
      <c r="BJ2141" s="24">
        <v>285.63858545504172</v>
      </c>
      <c r="BK2141" s="24">
        <v>477.52272399734329</v>
      </c>
      <c r="BL2141" s="24">
        <v>537.9881602598814</v>
      </c>
      <c r="BM2141" s="24">
        <v>528.73901361059507</v>
      </c>
      <c r="BN2141" s="24">
        <v>549.92150313429215</v>
      </c>
      <c r="BO2141" s="24">
        <v>570.67080613248186</v>
      </c>
      <c r="BP2141" s="24">
        <v>170.52433034536921</v>
      </c>
      <c r="BQ2141" s="24">
        <v>1356.6670544321187</v>
      </c>
      <c r="BR2141" s="24">
        <v>292.92936326661527</v>
      </c>
      <c r="BS2141" s="41">
        <v>5807.3750841358597</v>
      </c>
      <c r="BT2141" s="17">
        <v>494.9543907576392</v>
      </c>
      <c r="BU2141" s="24">
        <v>198.11665601977739</v>
      </c>
      <c r="BV2141" s="24">
        <v>87.310543733759403</v>
      </c>
      <c r="BW2141" s="24">
        <v>213.33830601133101</v>
      </c>
      <c r="BX2141" s="24">
        <v>273.47963672782259</v>
      </c>
      <c r="BY2141" s="24">
        <v>451.322899654141</v>
      </c>
      <c r="BZ2141" s="24">
        <v>514.95819033668397</v>
      </c>
      <c r="CA2141" s="24">
        <v>508.42573703726407</v>
      </c>
      <c r="CB2141" s="24">
        <v>522.81172841164596</v>
      </c>
      <c r="CC2141" s="24">
        <v>551.10657885243995</v>
      </c>
      <c r="CD2141" s="24">
        <v>165.31367164526699</v>
      </c>
      <c r="CE2141" s="24">
        <v>1316.8773791248871</v>
      </c>
      <c r="CF2141" s="24">
        <v>277.97792729538503</v>
      </c>
      <c r="CG2141" s="41">
        <v>5575.9936456080441</v>
      </c>
      <c r="CH2141" s="17">
        <v>402.86319865052201</v>
      </c>
      <c r="CI2141" s="24">
        <v>154.00871342980699</v>
      </c>
      <c r="CJ2141" s="24">
        <v>68.278021863840806</v>
      </c>
      <c r="CK2141" s="24">
        <v>166.37343822256901</v>
      </c>
      <c r="CL2141" s="24">
        <v>211.47611864864999</v>
      </c>
      <c r="CM2141" s="24">
        <v>338.90163377724798</v>
      </c>
      <c r="CN2141" s="24">
        <v>404.65076321032598</v>
      </c>
      <c r="CO2141" s="24">
        <v>409.04774291840198</v>
      </c>
      <c r="CP2141" s="24">
        <v>414.676748102413</v>
      </c>
      <c r="CQ2141" s="24">
        <v>439.23507266662801</v>
      </c>
      <c r="CR2141" s="24">
        <v>131.40658265336299</v>
      </c>
      <c r="CS2141" s="24">
        <v>1072.18568214483</v>
      </c>
      <c r="CT2141" s="24">
        <v>157.228031022637</v>
      </c>
      <c r="CU2141" s="41">
        <v>4370.3317473112356</v>
      </c>
    </row>
    <row r="2142" spans="1:99" x14ac:dyDescent="0.25">
      <c r="A2142" s="19" t="s">
        <v>2355</v>
      </c>
      <c r="B2142" s="24">
        <v>839.68322106324661</v>
      </c>
      <c r="C2142" s="24">
        <v>959.02024660949292</v>
      </c>
      <c r="D2142" s="24">
        <v>6147.4304157597253</v>
      </c>
      <c r="E2142" s="24">
        <v>448.45927325390613</v>
      </c>
      <c r="F2142" s="24">
        <v>1312.1507586826533</v>
      </c>
      <c r="G2142" s="24">
        <v>1694.911173032631</v>
      </c>
      <c r="H2142" s="24">
        <v>1359.7363429538552</v>
      </c>
      <c r="I2142" s="24">
        <v>0.30686479174945902</v>
      </c>
      <c r="J2142" s="24">
        <v>1485.5915919390193</v>
      </c>
      <c r="K2142" s="24">
        <v>1781.2618888797767</v>
      </c>
      <c r="L2142" s="24">
        <v>1009.2456687181287</v>
      </c>
      <c r="M2142" s="24">
        <v>2453.7398125393197</v>
      </c>
      <c r="N2142" s="24">
        <v>684.58777589120768</v>
      </c>
      <c r="O2142" s="41">
        <v>21579.969483912781</v>
      </c>
      <c r="P2142" s="17">
        <v>836.44162594420231</v>
      </c>
      <c r="Q2142" s="24">
        <v>954.52610581541308</v>
      </c>
      <c r="R2142" s="24">
        <v>6130.6241374831461</v>
      </c>
      <c r="S2142" s="24">
        <v>446.17630066682318</v>
      </c>
      <c r="T2142" s="24">
        <v>1303.8991929360511</v>
      </c>
      <c r="U2142" s="24">
        <v>1690.1217439363363</v>
      </c>
      <c r="V2142" s="24">
        <v>1354.2832518578982</v>
      </c>
      <c r="W2142" s="24">
        <v>1401.7196292648609</v>
      </c>
      <c r="X2142" s="24">
        <v>1477.4162761458856</v>
      </c>
      <c r="Y2142" s="24">
        <v>1769.4743430927526</v>
      </c>
      <c r="Z2142" s="24">
        <v>1007.7720217457925</v>
      </c>
      <c r="AA2142" s="24">
        <v>2439.0735859293809</v>
      </c>
      <c r="AB2142" s="24">
        <v>677.95547129884392</v>
      </c>
      <c r="AC2142" s="41">
        <v>21489.483686117386</v>
      </c>
      <c r="AD2142" s="17">
        <v>834.60146606980879</v>
      </c>
      <c r="AE2142" s="24">
        <v>949.29648065232504</v>
      </c>
      <c r="AF2142" s="24">
        <v>6118.2412037867543</v>
      </c>
      <c r="AG2142" s="24">
        <v>445.1439882048266</v>
      </c>
      <c r="AH2142" s="24">
        <v>1300.2877419129591</v>
      </c>
      <c r="AI2142" s="24">
        <v>1685.9213702044699</v>
      </c>
      <c r="AJ2142" s="24">
        <v>1350.9678675832386</v>
      </c>
      <c r="AK2142" s="24">
        <v>1399.7294503816975</v>
      </c>
      <c r="AL2142" s="24">
        <v>1470.4956678395392</v>
      </c>
      <c r="AM2142" s="24">
        <v>1760.120852938395</v>
      </c>
      <c r="AN2142" s="24">
        <v>1005.8577417160751</v>
      </c>
      <c r="AO2142" s="24">
        <v>2429.0529264559786</v>
      </c>
      <c r="AP2142" s="24">
        <v>674.49076914766943</v>
      </c>
      <c r="AQ2142" s="41">
        <v>21424.207526893733</v>
      </c>
      <c r="AR2142" s="17">
        <v>833.27522781028426</v>
      </c>
      <c r="AS2142" s="24">
        <v>947.23346367092051</v>
      </c>
      <c r="AT2142" s="24">
        <v>6111.5334975544883</v>
      </c>
      <c r="AU2142" s="24">
        <v>444.11314000057087</v>
      </c>
      <c r="AV2142" s="24">
        <v>1298.3733765100301</v>
      </c>
      <c r="AW2142" s="24">
        <v>1684.4487577650793</v>
      </c>
      <c r="AX2142" s="24">
        <v>1349.7886813152802</v>
      </c>
      <c r="AY2142" s="24">
        <v>1398.9187696124072</v>
      </c>
      <c r="AZ2142" s="24">
        <v>1466.2974019992012</v>
      </c>
      <c r="BA2142" s="24">
        <v>1756.215768540274</v>
      </c>
      <c r="BB2142" s="24">
        <v>1004.67924400314</v>
      </c>
      <c r="BC2142" s="24">
        <v>2424.1140131974394</v>
      </c>
      <c r="BD2142" s="24">
        <v>673.23758996270431</v>
      </c>
      <c r="BE2142" s="41">
        <v>21392.228931941816</v>
      </c>
      <c r="BF2142" s="17">
        <v>831.28624891880759</v>
      </c>
      <c r="BG2142" s="24">
        <v>943.7711561241988</v>
      </c>
      <c r="BH2142" s="24">
        <v>6102.3223470937301</v>
      </c>
      <c r="BI2142" s="24">
        <v>442.7136093664277</v>
      </c>
      <c r="BJ2142" s="24">
        <v>1294.7638261411878</v>
      </c>
      <c r="BK2142" s="24">
        <v>1680.6163962808698</v>
      </c>
      <c r="BL2142" s="24">
        <v>1346.8411028652445</v>
      </c>
      <c r="BM2142" s="24">
        <v>1396.8552951205172</v>
      </c>
      <c r="BN2142" s="24">
        <v>1460.1832637042305</v>
      </c>
      <c r="BO2142" s="24">
        <v>1747.6704765278869</v>
      </c>
      <c r="BP2142" s="24">
        <v>1003.7215832827559</v>
      </c>
      <c r="BQ2142" s="24">
        <v>2414.9757210669318</v>
      </c>
      <c r="BR2142" s="24">
        <v>665.49588644956566</v>
      </c>
      <c r="BS2142" s="41">
        <v>21331.216912942356</v>
      </c>
      <c r="BT2142" s="17">
        <v>814.0500475635049</v>
      </c>
      <c r="BU2142" s="24">
        <v>914.82012096546498</v>
      </c>
      <c r="BV2142" s="24">
        <v>6013.5780343987581</v>
      </c>
      <c r="BW2142" s="24">
        <v>431.81394326801939</v>
      </c>
      <c r="BX2142" s="24">
        <v>1254.6797470410329</v>
      </c>
      <c r="BY2142" s="24">
        <v>1652.7613538939638</v>
      </c>
      <c r="BZ2142" s="24">
        <v>1318.395550449</v>
      </c>
      <c r="CA2142" s="24">
        <v>1384.3278215421958</v>
      </c>
      <c r="CB2142" s="24">
        <v>1404.94084168726</v>
      </c>
      <c r="CC2142" s="24">
        <v>1678.27704484214</v>
      </c>
      <c r="CD2142" s="24">
        <v>990.9759023032874</v>
      </c>
      <c r="CE2142" s="24">
        <v>2336.5595393894841</v>
      </c>
      <c r="CF2142" s="24">
        <v>646.18367965027096</v>
      </c>
      <c r="CG2142" s="41">
        <v>20841.363626994382</v>
      </c>
      <c r="CH2142" s="17">
        <v>747.97845730619895</v>
      </c>
      <c r="CI2142" s="24">
        <v>805.63649861176998</v>
      </c>
      <c r="CJ2142" s="24">
        <v>5588.0152840646697</v>
      </c>
      <c r="CK2142" s="24">
        <v>402.27952822194101</v>
      </c>
      <c r="CL2142" s="24">
        <v>1105.8481730093899</v>
      </c>
      <c r="CM2142" s="24">
        <v>1540.3203017251899</v>
      </c>
      <c r="CN2142" s="24">
        <v>1200.0513629944501</v>
      </c>
      <c r="CO2142" s="24">
        <v>1311.5192978017999</v>
      </c>
      <c r="CP2142" s="24">
        <v>1196.9679179401101</v>
      </c>
      <c r="CQ2142" s="24">
        <v>1430.9534256116399</v>
      </c>
      <c r="CR2142" s="24">
        <v>942.79570264242602</v>
      </c>
      <c r="CS2142" s="24">
        <v>2020.4406626345401</v>
      </c>
      <c r="CT2142" s="24">
        <v>527.05956255623596</v>
      </c>
      <c r="CU2142" s="41">
        <v>18819.866175120362</v>
      </c>
    </row>
    <row r="2143" spans="1:99" x14ac:dyDescent="0.25">
      <c r="A2143" s="19" t="s">
        <v>2356</v>
      </c>
      <c r="B2143" s="24">
        <v>155.49613272195077</v>
      </c>
      <c r="C2143" s="24">
        <v>261.35977703673285</v>
      </c>
      <c r="D2143" s="24">
        <v>330.26074497865642</v>
      </c>
      <c r="E2143" s="24">
        <v>292.60004060614818</v>
      </c>
      <c r="F2143" s="24">
        <v>428.71314167868377</v>
      </c>
      <c r="G2143" s="24">
        <v>431.17312049074201</v>
      </c>
      <c r="H2143" s="24">
        <v>500.46870060764849</v>
      </c>
      <c r="I2143" s="24">
        <v>0.30686479174945902</v>
      </c>
      <c r="J2143" s="24">
        <v>378.91278568809213</v>
      </c>
      <c r="K2143" s="24">
        <v>636.47396544686967</v>
      </c>
      <c r="L2143" s="24">
        <v>350.81904246134081</v>
      </c>
      <c r="M2143" s="24">
        <v>411.85598430663771</v>
      </c>
      <c r="N2143" s="24">
        <v>457.81424073350536</v>
      </c>
      <c r="O2143" s="41">
        <v>4900.9955367359562</v>
      </c>
      <c r="P2143" s="17">
        <v>155.3491222739282</v>
      </c>
      <c r="Q2143" s="24">
        <v>261.21272751704896</v>
      </c>
      <c r="R2143" s="24">
        <v>329.96658732210915</v>
      </c>
      <c r="S2143" s="24">
        <v>292.15913365749594</v>
      </c>
      <c r="T2143" s="24">
        <v>427.61091976433352</v>
      </c>
      <c r="U2143" s="24">
        <v>430.73222945115992</v>
      </c>
      <c r="V2143" s="24">
        <v>499.88079083257401</v>
      </c>
      <c r="W2143" s="24">
        <v>264.7538356302029</v>
      </c>
      <c r="X2143" s="24">
        <v>377.88382520138367</v>
      </c>
      <c r="Y2143" s="24">
        <v>634.1222501166103</v>
      </c>
      <c r="Z2143" s="24">
        <v>350.52505708126688</v>
      </c>
      <c r="AA2143" s="24">
        <v>410.7539742814119</v>
      </c>
      <c r="AB2143" s="24">
        <v>455.095863313481</v>
      </c>
      <c r="AC2143" s="41">
        <v>4890.0463164430057</v>
      </c>
      <c r="AD2143" s="17">
        <v>155.3491222739282</v>
      </c>
      <c r="AE2143" s="24">
        <v>260.77183801997978</v>
      </c>
      <c r="AF2143" s="24">
        <v>329.74615292302599</v>
      </c>
      <c r="AG2143" s="24">
        <v>292.0122310358617</v>
      </c>
      <c r="AH2143" s="24">
        <v>426.8760019589551</v>
      </c>
      <c r="AI2143" s="24">
        <v>430.73222945115992</v>
      </c>
      <c r="AJ2143" s="24">
        <v>499.3667036827365</v>
      </c>
      <c r="AK2143" s="24">
        <v>264.68029794646833</v>
      </c>
      <c r="AL2143" s="24">
        <v>377.51649997488818</v>
      </c>
      <c r="AM2143" s="24">
        <v>633.38724754897328</v>
      </c>
      <c r="AN2143" s="24">
        <v>350.15767805710112</v>
      </c>
      <c r="AO2143" s="24">
        <v>410.68044352434254</v>
      </c>
      <c r="AP2143" s="24">
        <v>453.84653023715714</v>
      </c>
      <c r="AQ2143" s="41">
        <v>4885.1229766345778</v>
      </c>
      <c r="AR2143" s="17">
        <v>155.27565604031525</v>
      </c>
      <c r="AS2143" s="24">
        <v>260.40441960391519</v>
      </c>
      <c r="AT2143" s="24">
        <v>329.01116878244301</v>
      </c>
      <c r="AU2143" s="24">
        <v>291.42468332847915</v>
      </c>
      <c r="AV2143" s="24">
        <v>426.65567729316376</v>
      </c>
      <c r="AW2143" s="24">
        <v>430.65870103706658</v>
      </c>
      <c r="AX2143" s="24">
        <v>499.14617655599562</v>
      </c>
      <c r="AY2143" s="24">
        <v>264.68029794646833</v>
      </c>
      <c r="AZ2143" s="24">
        <v>377.07561293166202</v>
      </c>
      <c r="BA2143" s="24">
        <v>632.3580924554559</v>
      </c>
      <c r="BB2143" s="24">
        <v>350.01075961606904</v>
      </c>
      <c r="BC2143" s="24">
        <v>410.60699790982397</v>
      </c>
      <c r="BD2143" s="24">
        <v>453.03817752208056</v>
      </c>
      <c r="BE2143" s="41">
        <v>4880.3464210229376</v>
      </c>
      <c r="BF2143" s="17">
        <v>154.83447287080494</v>
      </c>
      <c r="BG2143" s="24">
        <v>260.03693652832459</v>
      </c>
      <c r="BH2143" s="24">
        <v>328.57030005960371</v>
      </c>
      <c r="BI2143" s="24">
        <v>291.20415506800964</v>
      </c>
      <c r="BJ2143" s="24">
        <v>425.99453640067242</v>
      </c>
      <c r="BK2143" s="24">
        <v>430.36456406087609</v>
      </c>
      <c r="BL2143" s="24">
        <v>498.41157369613632</v>
      </c>
      <c r="BM2143" s="24">
        <v>264.53338243352283</v>
      </c>
      <c r="BN2143" s="24">
        <v>376.56144970537383</v>
      </c>
      <c r="BO2143" s="24">
        <v>630.88807408062735</v>
      </c>
      <c r="BP2143" s="24">
        <v>349.64338237112491</v>
      </c>
      <c r="BQ2143" s="24">
        <v>410.09273647562406</v>
      </c>
      <c r="BR2143" s="24">
        <v>449.87853054842481</v>
      </c>
      <c r="BS2143" s="41">
        <v>4871.0140942991256</v>
      </c>
      <c r="BT2143" s="17">
        <v>152.11485848262035</v>
      </c>
      <c r="BU2143" s="24">
        <v>258.3464850668089</v>
      </c>
      <c r="BV2143" s="24">
        <v>325.63051609460712</v>
      </c>
      <c r="BW2143" s="24">
        <v>288.70564566071801</v>
      </c>
      <c r="BX2143" s="24">
        <v>420.99749846505324</v>
      </c>
      <c r="BY2143" s="24">
        <v>428.6007318225204</v>
      </c>
      <c r="BZ2143" s="24">
        <v>494.810984999764</v>
      </c>
      <c r="CA2143" s="24">
        <v>263.79889150421531</v>
      </c>
      <c r="CB2143" s="24">
        <v>373.62181744962169</v>
      </c>
      <c r="CC2143" s="24">
        <v>622.50947356482845</v>
      </c>
      <c r="CD2143" s="24">
        <v>347.7329164676139</v>
      </c>
      <c r="CE2143" s="24">
        <v>405.68364628769268</v>
      </c>
      <c r="CF2143" s="24">
        <v>440.61746042899597</v>
      </c>
      <c r="CG2143" s="41">
        <v>4823.1709262950599</v>
      </c>
      <c r="CH2143" s="17">
        <v>143.66273941263299</v>
      </c>
      <c r="CI2143" s="24">
        <v>243.939875003238</v>
      </c>
      <c r="CJ2143" s="24">
        <v>306.959533281375</v>
      </c>
      <c r="CK2143" s="24">
        <v>268.12443953970399</v>
      </c>
      <c r="CL2143" s="24">
        <v>385.06273116440002</v>
      </c>
      <c r="CM2143" s="24">
        <v>406.11126578405998</v>
      </c>
      <c r="CN2143" s="24">
        <v>466.22449202718599</v>
      </c>
      <c r="CO2143" s="24">
        <v>249.98273136946199</v>
      </c>
      <c r="CP2143" s="24">
        <v>352.89653196178199</v>
      </c>
      <c r="CQ2143" s="24">
        <v>572.09067599944501</v>
      </c>
      <c r="CR2143" s="24">
        <v>333.18140155341001</v>
      </c>
      <c r="CS2143" s="24">
        <v>373.865867282213</v>
      </c>
      <c r="CT2143" s="24">
        <v>379.77322254706797</v>
      </c>
      <c r="CU2143" s="41">
        <v>4481.875506925976</v>
      </c>
    </row>
    <row r="2144" spans="1:99" x14ac:dyDescent="0.25">
      <c r="A2144" s="19" t="s">
        <v>2357</v>
      </c>
      <c r="B2144" s="24">
        <v>17.785106196149002</v>
      </c>
      <c r="C2144" s="24">
        <v>37.870181867753729</v>
      </c>
      <c r="D2144" s="24">
        <v>13.282827410719756</v>
      </c>
      <c r="E2144" s="24">
        <v>47.979956792412089</v>
      </c>
      <c r="F2144" s="24">
        <v>56.61186775372024</v>
      </c>
      <c r="G2144" s="24">
        <v>45.391754205672278</v>
      </c>
      <c r="H2144" s="24">
        <v>55.361758060313413</v>
      </c>
      <c r="I2144" s="24">
        <v>0.30686479174945902</v>
      </c>
      <c r="J2144" s="24">
        <v>123.8688787327422</v>
      </c>
      <c r="K2144" s="24">
        <v>104.35815296386251</v>
      </c>
      <c r="L2144" s="24">
        <v>22.876337101689519</v>
      </c>
      <c r="M2144" s="24">
        <v>36.984120984893686</v>
      </c>
      <c r="N2144" s="24">
        <v>30.491824603368755</v>
      </c>
      <c r="O2144" s="41">
        <v>631.82883152002069</v>
      </c>
      <c r="P2144" s="17">
        <v>17.711409304464372</v>
      </c>
      <c r="Q2144" s="24">
        <v>37.500876808005728</v>
      </c>
      <c r="R2144" s="24">
        <v>13.282827410719756</v>
      </c>
      <c r="S2144" s="24">
        <v>47.979956792412089</v>
      </c>
      <c r="T2144" s="24">
        <v>56.61186775372024</v>
      </c>
      <c r="U2144" s="24">
        <v>45.391754205672278</v>
      </c>
      <c r="V2144" s="24">
        <v>55.28782729892022</v>
      </c>
      <c r="W2144" s="24">
        <v>38.892327036674622</v>
      </c>
      <c r="X2144" s="24">
        <v>123.72120784659698</v>
      </c>
      <c r="Y2144" s="24">
        <v>104.28434100475046</v>
      </c>
      <c r="Z2144" s="24">
        <v>22.876337101689519</v>
      </c>
      <c r="AA2144" s="24">
        <v>36.836716634660604</v>
      </c>
      <c r="AB2144" s="24">
        <v>30.196648248538075</v>
      </c>
      <c r="AC2144" s="41">
        <v>630.57409744682502</v>
      </c>
      <c r="AD2144" s="17">
        <v>17.564014473550571</v>
      </c>
      <c r="AE2144" s="24">
        <v>37.42705372570218</v>
      </c>
      <c r="AF2144" s="24">
        <v>13.135086161824438</v>
      </c>
      <c r="AG2144" s="24">
        <v>47.463096127590973</v>
      </c>
      <c r="AH2144" s="24">
        <v>56.537959336695813</v>
      </c>
      <c r="AI2144" s="24">
        <v>45.31805569518864</v>
      </c>
      <c r="AJ2144" s="24">
        <v>55.28782729892022</v>
      </c>
      <c r="AK2144" s="24">
        <v>38.744858421908383</v>
      </c>
      <c r="AL2144" s="24">
        <v>123.64739008977014</v>
      </c>
      <c r="AM2144" s="24">
        <v>104.28434100475046</v>
      </c>
      <c r="AN2144" s="24">
        <v>22.876337101689519</v>
      </c>
      <c r="AO2144" s="24">
        <v>36.836716634660604</v>
      </c>
      <c r="AP2144" s="24">
        <v>29.97508074091354</v>
      </c>
      <c r="AQ2144" s="41">
        <v>629.09781681316542</v>
      </c>
      <c r="AR2144" s="17">
        <v>17.564014473550571</v>
      </c>
      <c r="AS2144" s="24">
        <v>37.42705372570218</v>
      </c>
      <c r="AT2144" s="24">
        <v>13.135086161824438</v>
      </c>
      <c r="AU2144" s="24">
        <v>47.241462877211951</v>
      </c>
      <c r="AV2144" s="24">
        <v>56.464252548002243</v>
      </c>
      <c r="AW2144" s="24">
        <v>45.31805569518864</v>
      </c>
      <c r="AX2144" s="24">
        <v>55.28782729892022</v>
      </c>
      <c r="AY2144" s="24">
        <v>38.744858421908383</v>
      </c>
      <c r="AZ2144" s="24">
        <v>123.57355851468022</v>
      </c>
      <c r="BA2144" s="24">
        <v>104.06306816004704</v>
      </c>
      <c r="BB2144" s="24">
        <v>22.876337101689519</v>
      </c>
      <c r="BC2144" s="24">
        <v>36.836716634660604</v>
      </c>
      <c r="BD2144" s="24">
        <v>29.827411016662214</v>
      </c>
      <c r="BE2144" s="41">
        <v>628.35970263004822</v>
      </c>
      <c r="BF2144" s="17">
        <v>17.564014473550571</v>
      </c>
      <c r="BG2144" s="24">
        <v>37.42705372570218</v>
      </c>
      <c r="BH2144" s="24">
        <v>13.135086161824438</v>
      </c>
      <c r="BI2144" s="24">
        <v>47.020084814279485</v>
      </c>
      <c r="BJ2144" s="24">
        <v>56.390463175543587</v>
      </c>
      <c r="BK2144" s="24">
        <v>45.170265143377819</v>
      </c>
      <c r="BL2144" s="24">
        <v>54.992457147879577</v>
      </c>
      <c r="BM2144" s="24">
        <v>38.67099020773211</v>
      </c>
      <c r="BN2144" s="24">
        <v>123.49973440516941</v>
      </c>
      <c r="BO2144" s="24">
        <v>103.6204705810742</v>
      </c>
      <c r="BP2144" s="24">
        <v>22.876337101689519</v>
      </c>
      <c r="BQ2144" s="24">
        <v>36.762943148767903</v>
      </c>
      <c r="BR2144" s="24">
        <v>29.384582965443609</v>
      </c>
      <c r="BS2144" s="41">
        <v>626.51448305203451</v>
      </c>
      <c r="BT2144" s="17">
        <v>16.161009252397442</v>
      </c>
      <c r="BU2144" s="24">
        <v>36.245579558964025</v>
      </c>
      <c r="BV2144" s="24">
        <v>12.76616478827961</v>
      </c>
      <c r="BW2144" s="24">
        <v>45.765027788020831</v>
      </c>
      <c r="BX2144" s="24">
        <v>55.726098035625455</v>
      </c>
      <c r="BY2144" s="24">
        <v>44.285196483184215</v>
      </c>
      <c r="BZ2144" s="24">
        <v>54.327976362613349</v>
      </c>
      <c r="CA2144" s="24">
        <v>38.449457346628058</v>
      </c>
      <c r="CB2144" s="24">
        <v>121.94930143347131</v>
      </c>
      <c r="CC2144" s="24">
        <v>101.92259946800283</v>
      </c>
      <c r="CD2144" s="24">
        <v>22.655074180674557</v>
      </c>
      <c r="CE2144" s="24">
        <v>35.87698656694797</v>
      </c>
      <c r="CF2144" s="24">
        <v>28.276776348714431</v>
      </c>
      <c r="CG2144" s="41">
        <v>614.40724761352408</v>
      </c>
      <c r="CH2144" s="17">
        <v>13.5029910078737</v>
      </c>
      <c r="CI2144" s="24">
        <v>31.595540760691598</v>
      </c>
      <c r="CJ2144" s="24">
        <v>10.7749805953957</v>
      </c>
      <c r="CK2144" s="24">
        <v>39.933423908158701</v>
      </c>
      <c r="CL2144" s="24">
        <v>52.330758303105497</v>
      </c>
      <c r="CM2144" s="24">
        <v>39.563255479544203</v>
      </c>
      <c r="CN2144" s="24">
        <v>49.7521074654668</v>
      </c>
      <c r="CO2144" s="24">
        <v>36.162008407447097</v>
      </c>
      <c r="CP2144" s="24">
        <v>111.39249957339</v>
      </c>
      <c r="CQ2144" s="24">
        <v>92.180799296694204</v>
      </c>
      <c r="CR2144" s="24">
        <v>21.843517689658601</v>
      </c>
      <c r="CS2144" s="24">
        <v>31.890251225226699</v>
      </c>
      <c r="CT2144" s="24">
        <v>23.5523659552784</v>
      </c>
      <c r="CU2144" s="41">
        <v>554.47449966793124</v>
      </c>
    </row>
    <row r="2145" spans="1:99" x14ac:dyDescent="0.25">
      <c r="A2145" s="19" t="s">
        <v>2358</v>
      </c>
      <c r="B2145" s="24">
        <v>523.02778729678403</v>
      </c>
      <c r="C2145" s="24">
        <v>185.47466374242458</v>
      </c>
      <c r="D2145" s="24">
        <v>151.00292243239255</v>
      </c>
      <c r="E2145" s="24">
        <v>214.47295801473396</v>
      </c>
      <c r="F2145" s="24">
        <v>270.38775055175392</v>
      </c>
      <c r="G2145" s="24">
        <v>728.95385244295562</v>
      </c>
      <c r="H2145" s="24">
        <v>271.1650910916772</v>
      </c>
      <c r="I2145" s="24">
        <v>0.30686479174945902</v>
      </c>
      <c r="J2145" s="24">
        <v>543.78007028717104</v>
      </c>
      <c r="K2145" s="24">
        <v>1749.6905005518788</v>
      </c>
      <c r="L2145" s="24">
        <v>23.653020687519476</v>
      </c>
      <c r="M2145" s="24">
        <v>449.90532022965886</v>
      </c>
      <c r="N2145" s="24">
        <v>103.63835522699489</v>
      </c>
      <c r="O2145" s="41">
        <v>5599.0410286934793</v>
      </c>
      <c r="P2145" s="17">
        <v>522.80389232337859</v>
      </c>
      <c r="Q2145" s="24">
        <v>185.02679468688711</v>
      </c>
      <c r="R2145" s="24">
        <v>150.62975308412712</v>
      </c>
      <c r="S2145" s="24">
        <v>214.39836067885764</v>
      </c>
      <c r="T2145" s="24">
        <v>270.08919158232533</v>
      </c>
      <c r="U2145" s="24">
        <v>728.20758016726631</v>
      </c>
      <c r="V2145" s="24">
        <v>270.56821247003921</v>
      </c>
      <c r="W2145" s="24">
        <v>383.88873613753492</v>
      </c>
      <c r="X2145" s="24">
        <v>542.95920962474634</v>
      </c>
      <c r="Y2145" s="24">
        <v>1747.0033553093465</v>
      </c>
      <c r="Z2145" s="24">
        <v>23.578340564910469</v>
      </c>
      <c r="AA2145" s="24">
        <v>449.00990311830253</v>
      </c>
      <c r="AB2145" s="24">
        <v>102.81729694118228</v>
      </c>
      <c r="AC2145" s="41">
        <v>5590.9806266889054</v>
      </c>
      <c r="AD2145" s="17">
        <v>522.35598026781861</v>
      </c>
      <c r="AE2145" s="24">
        <v>184.87743229114554</v>
      </c>
      <c r="AF2145" s="24">
        <v>150.62975308412712</v>
      </c>
      <c r="AG2145" s="24">
        <v>214.39836067885764</v>
      </c>
      <c r="AH2145" s="24">
        <v>269.8653986411224</v>
      </c>
      <c r="AI2145" s="24">
        <v>727.68509509425746</v>
      </c>
      <c r="AJ2145" s="24">
        <v>269.29963235869855</v>
      </c>
      <c r="AK2145" s="24">
        <v>383.81412730058656</v>
      </c>
      <c r="AL2145" s="24">
        <v>541.6906607966929</v>
      </c>
      <c r="AM2145" s="24">
        <v>1745.6595789637615</v>
      </c>
      <c r="AN2145" s="24">
        <v>23.503755408527468</v>
      </c>
      <c r="AO2145" s="24">
        <v>448.71137946500266</v>
      </c>
      <c r="AP2145" s="24">
        <v>102.51890585588042</v>
      </c>
      <c r="AQ2145" s="41">
        <v>5585.0100602064795</v>
      </c>
      <c r="AR2145" s="17">
        <v>522.1320112386403</v>
      </c>
      <c r="AS2145" s="24">
        <v>184.80279691517254</v>
      </c>
      <c r="AT2145" s="24">
        <v>150.55509435999593</v>
      </c>
      <c r="AU2145" s="24">
        <v>214.09987787583293</v>
      </c>
      <c r="AV2145" s="24">
        <v>269.49223852103722</v>
      </c>
      <c r="AW2145" s="24">
        <v>727.38652383627141</v>
      </c>
      <c r="AX2145" s="24">
        <v>268.851900810644</v>
      </c>
      <c r="AY2145" s="24">
        <v>383.81412730058656</v>
      </c>
      <c r="AZ2145" s="24">
        <v>541.46671819329106</v>
      </c>
      <c r="BA2145" s="24">
        <v>1744.6145610800327</v>
      </c>
      <c r="BB2145" s="24">
        <v>23.503755408527468</v>
      </c>
      <c r="BC2145" s="24">
        <v>448.56210885517095</v>
      </c>
      <c r="BD2145" s="24">
        <v>102.36960514331017</v>
      </c>
      <c r="BE2145" s="41">
        <v>5581.6513195385123</v>
      </c>
      <c r="BF2145" s="17">
        <v>522.1320112386403</v>
      </c>
      <c r="BG2145" s="24">
        <v>184.6534839656421</v>
      </c>
      <c r="BH2145" s="24">
        <v>150.48046147823121</v>
      </c>
      <c r="BI2145" s="24">
        <v>214.02531178196344</v>
      </c>
      <c r="BJ2145" s="24">
        <v>269.26854101496377</v>
      </c>
      <c r="BK2145" s="24">
        <v>727.01330621122747</v>
      </c>
      <c r="BL2145" s="24">
        <v>268.70258217459951</v>
      </c>
      <c r="BM2145" s="24">
        <v>383.66479609717823</v>
      </c>
      <c r="BN2145" s="24">
        <v>541.09366198965927</v>
      </c>
      <c r="BO2145" s="24">
        <v>1743.6440019513441</v>
      </c>
      <c r="BP2145" s="24">
        <v>23.503755408527468</v>
      </c>
      <c r="BQ2145" s="24">
        <v>448.33837328342139</v>
      </c>
      <c r="BR2145" s="24">
        <v>101.99672398723973</v>
      </c>
      <c r="BS2145" s="41">
        <v>5578.5170105826382</v>
      </c>
      <c r="BT2145" s="17">
        <v>519.22189952292047</v>
      </c>
      <c r="BU2145" s="24">
        <v>182.4885740120551</v>
      </c>
      <c r="BV2145" s="24">
        <v>147.94327900639757</v>
      </c>
      <c r="BW2145" s="24">
        <v>212.68195959571048</v>
      </c>
      <c r="BX2145" s="24">
        <v>266.73130491573789</v>
      </c>
      <c r="BY2145" s="24">
        <v>722.162415552737</v>
      </c>
      <c r="BZ2145" s="24">
        <v>263.70334294109983</v>
      </c>
      <c r="CA2145" s="24">
        <v>382.2473856091375</v>
      </c>
      <c r="CB2145" s="24">
        <v>536.31785960961395</v>
      </c>
      <c r="CC2145" s="24">
        <v>1730.8043831817104</v>
      </c>
      <c r="CD2145" s="24">
        <v>23.503755408527468</v>
      </c>
      <c r="CE2145" s="24">
        <v>446.02533610208383</v>
      </c>
      <c r="CF2145" s="24">
        <v>99.682915263927995</v>
      </c>
      <c r="CG2145" s="41">
        <v>5533.5144107216602</v>
      </c>
      <c r="CH2145" s="17">
        <v>501.90812674787799</v>
      </c>
      <c r="CI2145" s="24">
        <v>170.91968310138299</v>
      </c>
      <c r="CJ2145" s="24">
        <v>138.391801962253</v>
      </c>
      <c r="CK2145" s="24">
        <v>202.75677614457001</v>
      </c>
      <c r="CL2145" s="24">
        <v>250.46211702629</v>
      </c>
      <c r="CM2145" s="24">
        <v>688.282464290446</v>
      </c>
      <c r="CN2145" s="24">
        <v>244.07762696733201</v>
      </c>
      <c r="CO2145" s="24">
        <v>369.714058783143</v>
      </c>
      <c r="CP2145" s="24">
        <v>506.021837418872</v>
      </c>
      <c r="CQ2145" s="24">
        <v>1634.28670735788</v>
      </c>
      <c r="CR2145" s="24">
        <v>22.235330703835398</v>
      </c>
      <c r="CS2145" s="24">
        <v>426.77414908507802</v>
      </c>
      <c r="CT2145" s="24">
        <v>85.879249088707496</v>
      </c>
      <c r="CU2145" s="41">
        <v>5241.7099286776684</v>
      </c>
    </row>
    <row r="2146" spans="1:99" x14ac:dyDescent="0.25">
      <c r="A2146" s="19" t="s">
        <v>2359</v>
      </c>
      <c r="B2146" s="24">
        <v>125.27750976922346</v>
      </c>
      <c r="C2146" s="24">
        <v>113.53847594819973</v>
      </c>
      <c r="D2146" s="24">
        <v>140.22317399486451</v>
      </c>
      <c r="E2146" s="24">
        <v>276.73229981319241</v>
      </c>
      <c r="F2146" s="24">
        <v>422.45843466813682</v>
      </c>
      <c r="G2146" s="24">
        <v>332.94078278941333</v>
      </c>
      <c r="H2146" s="24">
        <v>330.83622216031898</v>
      </c>
      <c r="I2146" s="24">
        <v>0.30686479174945902</v>
      </c>
      <c r="J2146" s="24">
        <v>418.18225560074563</v>
      </c>
      <c r="K2146" s="24">
        <v>744.15664263105327</v>
      </c>
      <c r="L2146" s="24">
        <v>239.55322756107122</v>
      </c>
      <c r="M2146" s="24">
        <v>440.57174999738561</v>
      </c>
      <c r="N2146" s="24">
        <v>152.47221179799084</v>
      </c>
      <c r="O2146" s="41">
        <v>4087.5594991904782</v>
      </c>
      <c r="P2146" s="17">
        <v>125.04883251451589</v>
      </c>
      <c r="Q2146" s="24">
        <v>113.462228937966</v>
      </c>
      <c r="R2146" s="24">
        <v>139.76596330964259</v>
      </c>
      <c r="S2146" s="24">
        <v>276.35125073949075</v>
      </c>
      <c r="T2146" s="24">
        <v>421.61990871848622</v>
      </c>
      <c r="U2146" s="24">
        <v>332.71221767174023</v>
      </c>
      <c r="V2146" s="24">
        <v>330.53128709985629</v>
      </c>
      <c r="W2146" s="24">
        <v>350.54035278484213</v>
      </c>
      <c r="X2146" s="24">
        <v>417.80105692376242</v>
      </c>
      <c r="Y2146" s="24">
        <v>743.62293477181697</v>
      </c>
      <c r="Z2146" s="24">
        <v>239.40084412166809</v>
      </c>
      <c r="AA2146" s="24">
        <v>440.26686918776784</v>
      </c>
      <c r="AB2146" s="24">
        <v>151.32919569985953</v>
      </c>
      <c r="AC2146" s="41">
        <v>4082.4529424814154</v>
      </c>
      <c r="AD2146" s="17">
        <v>124.97265052848984</v>
      </c>
      <c r="AE2146" s="24">
        <v>113.386020381159</v>
      </c>
      <c r="AF2146" s="24">
        <v>139.61348485791862</v>
      </c>
      <c r="AG2146" s="24">
        <v>276.12259982776192</v>
      </c>
      <c r="AH2146" s="24">
        <v>421.16263516900887</v>
      </c>
      <c r="AI2146" s="24">
        <v>332.48361821472974</v>
      </c>
      <c r="AJ2146" s="24">
        <v>330.30263166337761</v>
      </c>
      <c r="AK2146" s="24">
        <v>350.23567622709254</v>
      </c>
      <c r="AL2146" s="24">
        <v>417.57233131877086</v>
      </c>
      <c r="AM2146" s="24">
        <v>743.31801698368713</v>
      </c>
      <c r="AN2146" s="24">
        <v>239.1722676949189</v>
      </c>
      <c r="AO2146" s="24">
        <v>439.80960206553164</v>
      </c>
      <c r="AP2146" s="24">
        <v>150.18571721700127</v>
      </c>
      <c r="AQ2146" s="41">
        <v>4078.3372521494475</v>
      </c>
      <c r="AR2146" s="17">
        <v>124.74392315090518</v>
      </c>
      <c r="AS2146" s="24">
        <v>113.08115517362363</v>
      </c>
      <c r="AT2146" s="24">
        <v>139.61348485791862</v>
      </c>
      <c r="AU2146" s="24">
        <v>276.12259982776192</v>
      </c>
      <c r="AV2146" s="24">
        <v>420.9339267022122</v>
      </c>
      <c r="AW2146" s="24">
        <v>332.40741074605376</v>
      </c>
      <c r="AX2146" s="24">
        <v>330.22639354677744</v>
      </c>
      <c r="AY2146" s="24">
        <v>350.08333738439239</v>
      </c>
      <c r="AZ2146" s="24">
        <v>417.49611652102629</v>
      </c>
      <c r="BA2146" s="24">
        <v>742.86062593700865</v>
      </c>
      <c r="BB2146" s="24">
        <v>238.79135191040612</v>
      </c>
      <c r="BC2146" s="24">
        <v>439.65728520005263</v>
      </c>
      <c r="BD2146" s="24">
        <v>149.72843047816909</v>
      </c>
      <c r="BE2146" s="41">
        <v>4075.7460414363081</v>
      </c>
      <c r="BF2146" s="17">
        <v>124.66777400064483</v>
      </c>
      <c r="BG2146" s="24">
        <v>113.08115517362363</v>
      </c>
      <c r="BH2146" s="24">
        <v>139.53723877419625</v>
      </c>
      <c r="BI2146" s="24">
        <v>276.04640045483001</v>
      </c>
      <c r="BJ2146" s="24">
        <v>420.62911009648911</v>
      </c>
      <c r="BK2146" s="24">
        <v>332.40741074605376</v>
      </c>
      <c r="BL2146" s="24">
        <v>330.07403011129708</v>
      </c>
      <c r="BM2146" s="24">
        <v>349.93100899568418</v>
      </c>
      <c r="BN2146" s="24">
        <v>417.19121105132808</v>
      </c>
      <c r="BO2146" s="24">
        <v>742.55564937338818</v>
      </c>
      <c r="BP2146" s="24">
        <v>238.48668796091565</v>
      </c>
      <c r="BQ2146" s="24">
        <v>439.58103611846332</v>
      </c>
      <c r="BR2146" s="24">
        <v>148.43284215042092</v>
      </c>
      <c r="BS2146" s="41">
        <v>4072.6215550073352</v>
      </c>
      <c r="BT2146" s="17">
        <v>123.06761961406509</v>
      </c>
      <c r="BU2146" s="24">
        <v>110.56647526487279</v>
      </c>
      <c r="BV2146" s="24">
        <v>136.10843529507781</v>
      </c>
      <c r="BW2146" s="24">
        <v>272.99902259510338</v>
      </c>
      <c r="BX2146" s="24">
        <v>417.12343469754859</v>
      </c>
      <c r="BY2146" s="24">
        <v>330.35002323312051</v>
      </c>
      <c r="BZ2146" s="24">
        <v>328.93084195439644</v>
      </c>
      <c r="CA2146" s="24">
        <v>347.41717700650088</v>
      </c>
      <c r="CB2146" s="24">
        <v>414.82910215047798</v>
      </c>
      <c r="CC2146" s="24">
        <v>736.7638736704597</v>
      </c>
      <c r="CD2146" s="24">
        <v>236.7340284625306</v>
      </c>
      <c r="CE2146" s="24">
        <v>435.77179853333411</v>
      </c>
      <c r="CF2146" s="24">
        <v>143.3275749450774</v>
      </c>
      <c r="CG2146" s="41">
        <v>4033.9894074225654</v>
      </c>
      <c r="CH2146" s="17">
        <v>110.037101516989</v>
      </c>
      <c r="CI2146" s="24">
        <v>95.1736793655611</v>
      </c>
      <c r="CJ2146" s="24">
        <v>115.456092104482</v>
      </c>
      <c r="CK2146" s="24">
        <v>246.10134174353499</v>
      </c>
      <c r="CL2146" s="24">
        <v>390.984845761965</v>
      </c>
      <c r="CM2146" s="24">
        <v>308.56049826873999</v>
      </c>
      <c r="CN2146" s="24">
        <v>312.01475554057703</v>
      </c>
      <c r="CO2146" s="24">
        <v>326.767736665695</v>
      </c>
      <c r="CP2146" s="24">
        <v>393.41886420628998</v>
      </c>
      <c r="CQ2146" s="24">
        <v>694.84831049026195</v>
      </c>
      <c r="CR2146" s="24">
        <v>216.84742311461699</v>
      </c>
      <c r="CS2146" s="24">
        <v>406.43613761482499</v>
      </c>
      <c r="CT2146" s="24">
        <v>122.144487726246</v>
      </c>
      <c r="CU2146" s="41">
        <v>3738.7912741197842</v>
      </c>
    </row>
    <row r="2147" spans="1:99" x14ac:dyDescent="0.25">
      <c r="A2147" s="19" t="s">
        <v>2360</v>
      </c>
      <c r="B2147" s="24">
        <v>246.45688858765902</v>
      </c>
      <c r="C2147" s="24">
        <v>195.24629334578893</v>
      </c>
      <c r="D2147" s="24">
        <v>350.49151219143408</v>
      </c>
      <c r="E2147" s="24">
        <v>439.7054804521664</v>
      </c>
      <c r="F2147" s="24">
        <v>718.62557533538541</v>
      </c>
      <c r="G2147" s="24">
        <v>415.26232929084472</v>
      </c>
      <c r="H2147" s="24">
        <v>1016.4577527764365</v>
      </c>
      <c r="I2147" s="24">
        <v>0.30686479174945902</v>
      </c>
      <c r="J2147" s="24">
        <v>538.62649186474857</v>
      </c>
      <c r="K2147" s="24">
        <v>1716.0398935945957</v>
      </c>
      <c r="L2147" s="24">
        <v>321.44667914676745</v>
      </c>
      <c r="M2147" s="24">
        <v>414.28091199197172</v>
      </c>
      <c r="N2147" s="24">
        <v>221.49529803784532</v>
      </c>
      <c r="O2147" s="41">
        <v>7205.4434113965872</v>
      </c>
      <c r="P2147" s="17">
        <v>246.45688858765902</v>
      </c>
      <c r="Q2147" s="24">
        <v>194.86502001947187</v>
      </c>
      <c r="R2147" s="24">
        <v>350.33896325995488</v>
      </c>
      <c r="S2147" s="24">
        <v>439.47670895865826</v>
      </c>
      <c r="T2147" s="24">
        <v>718.396780591332</v>
      </c>
      <c r="U2147" s="24">
        <v>415.18615424230535</v>
      </c>
      <c r="V2147" s="24">
        <v>1016.1527768665647</v>
      </c>
      <c r="W2147" s="24">
        <v>611.30830478094242</v>
      </c>
      <c r="X2147" s="24">
        <v>538.24521768704403</v>
      </c>
      <c r="Y2147" s="24">
        <v>1715.3535614457301</v>
      </c>
      <c r="Z2147" s="24">
        <v>321.29412729400144</v>
      </c>
      <c r="AA2147" s="24">
        <v>413.97586275726724</v>
      </c>
      <c r="AB2147" s="24">
        <v>219.51281572141249</v>
      </c>
      <c r="AC2147" s="41">
        <v>7200.5631822123441</v>
      </c>
      <c r="AD2147" s="17">
        <v>246.15202430654887</v>
      </c>
      <c r="AE2147" s="24">
        <v>194.78875204550522</v>
      </c>
      <c r="AF2147" s="24">
        <v>350.18645104081105</v>
      </c>
      <c r="AG2147" s="24">
        <v>439.47670895865826</v>
      </c>
      <c r="AH2147" s="24">
        <v>718.2443281180939</v>
      </c>
      <c r="AI2147" s="24">
        <v>415.18615424230535</v>
      </c>
      <c r="AJ2147" s="24">
        <v>1015.9240841369565</v>
      </c>
      <c r="AK2147" s="24">
        <v>611.23204072109979</v>
      </c>
      <c r="AL2147" s="24">
        <v>538.16895066880363</v>
      </c>
      <c r="AM2147" s="24">
        <v>1715.0485754768799</v>
      </c>
      <c r="AN2147" s="24">
        <v>321.29412729400144</v>
      </c>
      <c r="AO2147" s="24">
        <v>413.74708660541006</v>
      </c>
      <c r="AP2147" s="24">
        <v>218.21655525324766</v>
      </c>
      <c r="AQ2147" s="41">
        <v>7197.6658388683218</v>
      </c>
      <c r="AR2147" s="17">
        <v>246.15202430654887</v>
      </c>
      <c r="AS2147" s="24">
        <v>194.71249361590338</v>
      </c>
      <c r="AT2147" s="24">
        <v>350.11021216979952</v>
      </c>
      <c r="AU2147" s="24">
        <v>439.40048332651469</v>
      </c>
      <c r="AV2147" s="24">
        <v>718.2443281180939</v>
      </c>
      <c r="AW2147" s="24">
        <v>415.18615424230535</v>
      </c>
      <c r="AX2147" s="24">
        <v>1015.5427981769437</v>
      </c>
      <c r="AY2147" s="24">
        <v>611.15586104403212</v>
      </c>
      <c r="AZ2147" s="24">
        <v>538.09268373748205</v>
      </c>
      <c r="BA2147" s="24">
        <v>1714.6673054392318</v>
      </c>
      <c r="BB2147" s="24">
        <v>321.21786101474748</v>
      </c>
      <c r="BC2147" s="24">
        <v>413.74708660541006</v>
      </c>
      <c r="BD2147" s="24">
        <v>217.45411299010948</v>
      </c>
      <c r="BE2147" s="41">
        <v>7195.6834047871234</v>
      </c>
      <c r="BF2147" s="17">
        <v>245.999516867078</v>
      </c>
      <c r="BG2147" s="24">
        <v>194.63631963392649</v>
      </c>
      <c r="BH2147" s="24">
        <v>350.03400238981959</v>
      </c>
      <c r="BI2147" s="24">
        <v>439.32425787352395</v>
      </c>
      <c r="BJ2147" s="24">
        <v>718.09192390634507</v>
      </c>
      <c r="BK2147" s="24">
        <v>415.18615424230535</v>
      </c>
      <c r="BL2147" s="24">
        <v>1015.3903112287538</v>
      </c>
      <c r="BM2147" s="24">
        <v>611.15586104403212</v>
      </c>
      <c r="BN2147" s="24">
        <v>537.55899561839271</v>
      </c>
      <c r="BO2147" s="24">
        <v>1714.2097276077641</v>
      </c>
      <c r="BP2147" s="24">
        <v>321.14159469201195</v>
      </c>
      <c r="BQ2147" s="24">
        <v>413.51833958663661</v>
      </c>
      <c r="BR2147" s="24">
        <v>216.61521416220376</v>
      </c>
      <c r="BS2147" s="41">
        <v>7192.8622188527952</v>
      </c>
      <c r="BT2147" s="17">
        <v>245.31333005775514</v>
      </c>
      <c r="BU2147" s="24">
        <v>192.88275762141726</v>
      </c>
      <c r="BV2147" s="24">
        <v>348.81403982143519</v>
      </c>
      <c r="BW2147" s="24">
        <v>437.87579452620093</v>
      </c>
      <c r="BX2147" s="24">
        <v>716.26210084585023</v>
      </c>
      <c r="BY2147" s="24">
        <v>414.57618046484367</v>
      </c>
      <c r="BZ2147" s="24">
        <v>1012.4168805163027</v>
      </c>
      <c r="CA2147" s="24">
        <v>609.47877778956843</v>
      </c>
      <c r="CB2147" s="24">
        <v>535.57661890898828</v>
      </c>
      <c r="CC2147" s="24">
        <v>1709.4829513386592</v>
      </c>
      <c r="CD2147" s="24">
        <v>319.46414906711721</v>
      </c>
      <c r="CE2147" s="24">
        <v>411.76504567391544</v>
      </c>
      <c r="CF2147" s="24">
        <v>210.97330235358399</v>
      </c>
      <c r="CG2147" s="41">
        <v>7164.8819289856383</v>
      </c>
      <c r="CH2147" s="17">
        <v>238.14686775516199</v>
      </c>
      <c r="CI2147" s="24">
        <v>183.809853724384</v>
      </c>
      <c r="CJ2147" s="24">
        <v>337.90982985213998</v>
      </c>
      <c r="CK2147" s="24">
        <v>428.72774604196701</v>
      </c>
      <c r="CL2147" s="24">
        <v>695.75241724033503</v>
      </c>
      <c r="CM2147" s="24">
        <v>403.82657504756799</v>
      </c>
      <c r="CN2147" s="24">
        <v>983.14108169008898</v>
      </c>
      <c r="CO2147" s="24">
        <v>599.72107110025604</v>
      </c>
      <c r="CP2147" s="24">
        <v>523.68331784663303</v>
      </c>
      <c r="CQ2147" s="24">
        <v>1662.4408351818099</v>
      </c>
      <c r="CR2147" s="24">
        <v>307.18892207405599</v>
      </c>
      <c r="CS2147" s="24">
        <v>399.56597912051802</v>
      </c>
      <c r="CT2147" s="24">
        <v>185.19926536391799</v>
      </c>
      <c r="CU2147" s="41">
        <v>6949.1137620388363</v>
      </c>
    </row>
    <row r="2148" spans="1:99" x14ac:dyDescent="0.25">
      <c r="A2148" s="19" t="s">
        <v>2361</v>
      </c>
      <c r="B2148" s="24">
        <v>663.45448673007854</v>
      </c>
      <c r="C2148" s="24">
        <v>301.2736290325887</v>
      </c>
      <c r="D2148" s="24">
        <v>391.20629974773055</v>
      </c>
      <c r="E2148" s="24">
        <v>697.41247922213734</v>
      </c>
      <c r="F2148" s="24">
        <v>633.81375307319229</v>
      </c>
      <c r="G2148" s="24">
        <v>546.80986260843872</v>
      </c>
      <c r="H2148" s="24">
        <v>717.01641172439008</v>
      </c>
      <c r="I2148" s="24">
        <v>0.30686479174945902</v>
      </c>
      <c r="J2148" s="24">
        <v>949.29413653580013</v>
      </c>
      <c r="K2148" s="24">
        <v>1852.6655258738699</v>
      </c>
      <c r="L2148" s="24">
        <v>718.41798856780213</v>
      </c>
      <c r="M2148" s="24">
        <v>421.62590855385872</v>
      </c>
      <c r="N2148" s="24">
        <v>7493.4714212261579</v>
      </c>
      <c r="O2148" s="41">
        <v>15646.202780398889</v>
      </c>
      <c r="P2148" s="17">
        <v>662.62383167643657</v>
      </c>
      <c r="Q2148" s="24">
        <v>301.04670258605427</v>
      </c>
      <c r="R2148" s="24">
        <v>390.97938840736458</v>
      </c>
      <c r="S2148" s="24">
        <v>696.50598598493048</v>
      </c>
      <c r="T2148" s="24">
        <v>633.36065030173745</v>
      </c>
      <c r="U2148" s="24">
        <v>546.28022153030292</v>
      </c>
      <c r="V2148" s="24">
        <v>716.26123897861089</v>
      </c>
      <c r="W2148" s="24">
        <v>259.43874371254316</v>
      </c>
      <c r="X2148" s="24">
        <v>948.38765825179814</v>
      </c>
      <c r="Y2148" s="24">
        <v>1850.6258292850675</v>
      </c>
      <c r="Z2148" s="24">
        <v>718.04034177534857</v>
      </c>
      <c r="AA2148" s="24">
        <v>420.94594793839525</v>
      </c>
      <c r="AB2148" s="24">
        <v>7483.2036885701491</v>
      </c>
      <c r="AC2148" s="41">
        <v>15627.700228998739</v>
      </c>
      <c r="AD2148" s="17">
        <v>662.01940121811549</v>
      </c>
      <c r="AE2148" s="24">
        <v>300.82011755534415</v>
      </c>
      <c r="AF2148" s="24">
        <v>390.67712660379078</v>
      </c>
      <c r="AG2148" s="24">
        <v>695.90148785733459</v>
      </c>
      <c r="AH2148" s="24">
        <v>633.13414083373345</v>
      </c>
      <c r="AI2148" s="24">
        <v>545.97801279996304</v>
      </c>
      <c r="AJ2148" s="24">
        <v>714.82562749020974</v>
      </c>
      <c r="AK2148" s="24">
        <v>259.36326555743835</v>
      </c>
      <c r="AL2148" s="24">
        <v>947.4813162496323</v>
      </c>
      <c r="AM2148" s="24">
        <v>1849.1901044408951</v>
      </c>
      <c r="AN2148" s="24">
        <v>718.04034177534857</v>
      </c>
      <c r="AO2148" s="24">
        <v>420.79491307482931</v>
      </c>
      <c r="AP2148" s="24">
        <v>7475.1983025017798</v>
      </c>
      <c r="AQ2148" s="41">
        <v>15613.424157958416</v>
      </c>
      <c r="AR2148" s="17">
        <v>661.64151903862216</v>
      </c>
      <c r="AS2148" s="24">
        <v>300.21608263089183</v>
      </c>
      <c r="AT2148" s="24">
        <v>390.22419913249689</v>
      </c>
      <c r="AU2148" s="24">
        <v>695.67476642602526</v>
      </c>
      <c r="AV2148" s="24">
        <v>632.52983643378661</v>
      </c>
      <c r="AW2148" s="24">
        <v>545.97801279996304</v>
      </c>
      <c r="AX2148" s="24">
        <v>714.37249267685411</v>
      </c>
      <c r="AY2148" s="24">
        <v>259.36326555743835</v>
      </c>
      <c r="AZ2148" s="24">
        <v>946.87733539570741</v>
      </c>
      <c r="BA2148" s="24">
        <v>1847.8312561684461</v>
      </c>
      <c r="BB2148" s="24">
        <v>717.96486753511556</v>
      </c>
      <c r="BC2148" s="24">
        <v>420.41723337652536</v>
      </c>
      <c r="BD2148" s="24">
        <v>7471.2712971410074</v>
      </c>
      <c r="BE2148" s="41">
        <v>15604.362164312881</v>
      </c>
      <c r="BF2148" s="17">
        <v>660.88624226003822</v>
      </c>
      <c r="BG2148" s="24">
        <v>300.14060890447331</v>
      </c>
      <c r="BH2148" s="24">
        <v>389.77093084489184</v>
      </c>
      <c r="BI2148" s="24">
        <v>694.84305270529342</v>
      </c>
      <c r="BJ2148" s="24">
        <v>631.3203571215447</v>
      </c>
      <c r="BK2148" s="24">
        <v>545.67561795464781</v>
      </c>
      <c r="BL2148" s="24">
        <v>713.84359927066077</v>
      </c>
      <c r="BM2148" s="24">
        <v>259.1362962123406</v>
      </c>
      <c r="BN2148" s="24">
        <v>945.59253549188281</v>
      </c>
      <c r="BO2148" s="24">
        <v>1846.3958767867844</v>
      </c>
      <c r="BP2148" s="24">
        <v>717.58727967826019</v>
      </c>
      <c r="BQ2148" s="24">
        <v>419.66110340594156</v>
      </c>
      <c r="BR2148" s="24">
        <v>7446.5074852466732</v>
      </c>
      <c r="BS2148" s="41">
        <v>15571.360985883433</v>
      </c>
      <c r="BT2148" s="17">
        <v>654.0109779585631</v>
      </c>
      <c r="BU2148" s="24">
        <v>297.49745081502203</v>
      </c>
      <c r="BV2148" s="24">
        <v>385.39101279359863</v>
      </c>
      <c r="BW2148" s="24">
        <v>688.9508009201088</v>
      </c>
      <c r="BX2148" s="24">
        <v>624.59801239641672</v>
      </c>
      <c r="BY2148" s="24">
        <v>542.72898461560135</v>
      </c>
      <c r="BZ2148" s="24">
        <v>706.28850484776069</v>
      </c>
      <c r="CA2148" s="24">
        <v>256.64446899240841</v>
      </c>
      <c r="CB2148" s="24">
        <v>936.75402872735447</v>
      </c>
      <c r="CC2148" s="24">
        <v>1828.7165388227102</v>
      </c>
      <c r="CD2148" s="24">
        <v>714.64036716853366</v>
      </c>
      <c r="CE2148" s="24">
        <v>416.33630688955242</v>
      </c>
      <c r="CF2148" s="24">
        <v>7400.9716332544449</v>
      </c>
      <c r="CG2148" s="41">
        <v>15453.529088202074</v>
      </c>
      <c r="CH2148" s="17">
        <v>607.846669363518</v>
      </c>
      <c r="CI2148" s="24">
        <v>278.99066178787501</v>
      </c>
      <c r="CJ2148" s="24">
        <v>358.57677513496901</v>
      </c>
      <c r="CK2148" s="24">
        <v>651.85437741879502</v>
      </c>
      <c r="CL2148" s="24">
        <v>585.54262571898698</v>
      </c>
      <c r="CM2148" s="24">
        <v>511.440116589127</v>
      </c>
      <c r="CN2148" s="24">
        <v>654.84129048451405</v>
      </c>
      <c r="CO2148" s="24">
        <v>237.07861294795001</v>
      </c>
      <c r="CP2148" s="24">
        <v>879.24982613856605</v>
      </c>
      <c r="CQ2148" s="24">
        <v>1702.1551653228701</v>
      </c>
      <c r="CR2148" s="24">
        <v>684.56723498249005</v>
      </c>
      <c r="CS2148" s="24">
        <v>387.84207165035002</v>
      </c>
      <c r="CT2148" s="24">
        <v>6904.07809464415</v>
      </c>
      <c r="CU2148" s="41">
        <v>14444.06352218416</v>
      </c>
    </row>
    <row r="2149" spans="1:99" x14ac:dyDescent="0.25">
      <c r="A2149" s="19" t="s">
        <v>2362</v>
      </c>
      <c r="B2149" s="24">
        <v>97.246293200497746</v>
      </c>
      <c r="C2149" s="24">
        <v>124.601556526558</v>
      </c>
      <c r="D2149" s="24">
        <v>108.70657309696995</v>
      </c>
      <c r="E2149" s="24">
        <v>124.75459044309314</v>
      </c>
      <c r="F2149" s="24">
        <v>223.60430720305106</v>
      </c>
      <c r="G2149" s="24">
        <v>232.46088356335432</v>
      </c>
      <c r="H2149" s="24">
        <v>400.62085871707336</v>
      </c>
      <c r="I2149" s="24">
        <v>0.30686479174945902</v>
      </c>
      <c r="J2149" s="24">
        <v>303.21339660347491</v>
      </c>
      <c r="K2149" s="24">
        <v>1154.8597398484055</v>
      </c>
      <c r="L2149" s="24">
        <v>204.96374467168255</v>
      </c>
      <c r="M2149" s="24">
        <v>358.43462697175534</v>
      </c>
      <c r="N2149" s="24">
        <v>143.38584215136274</v>
      </c>
      <c r="O2149" s="41">
        <v>3708.0248430618244</v>
      </c>
      <c r="P2149" s="17">
        <v>96.482397144249518</v>
      </c>
      <c r="Q2149" s="24">
        <v>123.76128621531954</v>
      </c>
      <c r="R2149" s="24">
        <v>107.94257313136866</v>
      </c>
      <c r="S2149" s="24">
        <v>123.68504485197855</v>
      </c>
      <c r="T2149" s="24">
        <v>222.76398356587242</v>
      </c>
      <c r="U2149" s="24">
        <v>230.62772528264111</v>
      </c>
      <c r="V2149" s="24">
        <v>398.55803591331158</v>
      </c>
      <c r="W2149" s="24">
        <v>230.48485882551017</v>
      </c>
      <c r="X2149" s="24">
        <v>302.37305586646346</v>
      </c>
      <c r="Y2149" s="24">
        <v>1150.2760603627564</v>
      </c>
      <c r="Z2149" s="24">
        <v>203.58872632546462</v>
      </c>
      <c r="AA2149" s="24">
        <v>356.98311604092936</v>
      </c>
      <c r="AB2149" s="24">
        <v>138.19124903563437</v>
      </c>
      <c r="AC2149" s="41">
        <v>3685.7181125614998</v>
      </c>
      <c r="AD2149" s="17">
        <v>95.48915141723154</v>
      </c>
      <c r="AE2149" s="24">
        <v>123.30285253574779</v>
      </c>
      <c r="AF2149" s="24">
        <v>107.56058215829381</v>
      </c>
      <c r="AG2149" s="24">
        <v>123.45585950262634</v>
      </c>
      <c r="AH2149" s="24">
        <v>221.84725034218724</v>
      </c>
      <c r="AI2149" s="24">
        <v>229.86379318389135</v>
      </c>
      <c r="AJ2149" s="24">
        <v>397.64126581004581</v>
      </c>
      <c r="AK2149" s="24">
        <v>230.02648506788569</v>
      </c>
      <c r="AL2149" s="24">
        <v>300.92148440356277</v>
      </c>
      <c r="AM2149" s="24">
        <v>1147.4494043491284</v>
      </c>
      <c r="AN2149" s="24">
        <v>203.13038917236759</v>
      </c>
      <c r="AO2149" s="24">
        <v>355.91343393702681</v>
      </c>
      <c r="AP2149" s="24">
        <v>135.51749759864381</v>
      </c>
      <c r="AQ2149" s="41">
        <v>3672.1194494786387</v>
      </c>
      <c r="AR2149" s="17">
        <v>95.412739511599725</v>
      </c>
      <c r="AS2149" s="24">
        <v>122.69162624394268</v>
      </c>
      <c r="AT2149" s="24">
        <v>107.17862813846901</v>
      </c>
      <c r="AU2149" s="24">
        <v>122.99748431279264</v>
      </c>
      <c r="AV2149" s="24">
        <v>221.69445375948101</v>
      </c>
      <c r="AW2149" s="24">
        <v>229.86379318389135</v>
      </c>
      <c r="AX2149" s="24">
        <v>397.1064494143223</v>
      </c>
      <c r="AY2149" s="24">
        <v>229.87368934489487</v>
      </c>
      <c r="AZ2149" s="24">
        <v>300.31030338707876</v>
      </c>
      <c r="BA2149" s="24">
        <v>1145.6923783438006</v>
      </c>
      <c r="BB2149" s="24">
        <v>202.3665073045583</v>
      </c>
      <c r="BC2149" s="24">
        <v>355.14950777953169</v>
      </c>
      <c r="BD2149" s="24">
        <v>134.75356737039735</v>
      </c>
      <c r="BE2149" s="41">
        <v>3665.0911280947598</v>
      </c>
      <c r="BF2149" s="17">
        <v>94.801599621034427</v>
      </c>
      <c r="BG2149" s="24">
        <v>122.00396929218316</v>
      </c>
      <c r="BH2149" s="24">
        <v>106.6439009269408</v>
      </c>
      <c r="BI2149" s="24">
        <v>122.69193694689855</v>
      </c>
      <c r="BJ2149" s="24">
        <v>220.54854245412432</v>
      </c>
      <c r="BK2149" s="24">
        <v>228.71779633238228</v>
      </c>
      <c r="BL2149" s="24">
        <v>395.96052163690842</v>
      </c>
      <c r="BM2149" s="24">
        <v>229.56810548735626</v>
      </c>
      <c r="BN2149" s="24">
        <v>299.16442499516319</v>
      </c>
      <c r="BO2149" s="24">
        <v>1141.9493603705751</v>
      </c>
      <c r="BP2149" s="24">
        <v>201.98447691348699</v>
      </c>
      <c r="BQ2149" s="24">
        <v>352.93357141604463</v>
      </c>
      <c r="BR2149" s="24">
        <v>129.09954868035132</v>
      </c>
      <c r="BS2149" s="41">
        <v>3646.0677550734495</v>
      </c>
      <c r="BT2149" s="17">
        <v>91.364172108622498</v>
      </c>
      <c r="BU2149" s="24">
        <v>115.7395712327879</v>
      </c>
      <c r="BV2149" s="24">
        <v>100.8381897892147</v>
      </c>
      <c r="BW2149" s="24">
        <v>117.42074972772869</v>
      </c>
      <c r="BX2149" s="24">
        <v>211.38124814860561</v>
      </c>
      <c r="BY2149" s="24">
        <v>221.9952401725406</v>
      </c>
      <c r="BZ2149" s="24">
        <v>379.99371331695721</v>
      </c>
      <c r="CA2149" s="24">
        <v>225.3664993291458</v>
      </c>
      <c r="CB2149" s="24">
        <v>287.47604938172469</v>
      </c>
      <c r="CC2149" s="24">
        <v>1107.4959464664</v>
      </c>
      <c r="CD2149" s="24">
        <v>195.7203861003982</v>
      </c>
      <c r="CE2149" s="24">
        <v>340.55732876614832</v>
      </c>
      <c r="CF2149" s="24">
        <v>119.3210333284228</v>
      </c>
      <c r="CG2149" s="41">
        <v>3514.6701278686974</v>
      </c>
      <c r="CH2149" s="17">
        <v>71.730963354404295</v>
      </c>
      <c r="CI2149" s="24">
        <v>92.897393026114898</v>
      </c>
      <c r="CJ2149" s="24">
        <v>80.976443291536498</v>
      </c>
      <c r="CK2149" s="24">
        <v>94.732882637801794</v>
      </c>
      <c r="CL2149" s="24">
        <v>168.60210904878701</v>
      </c>
      <c r="CM2149" s="24">
        <v>180.74240853218501</v>
      </c>
      <c r="CN2149" s="24">
        <v>302.071122974285</v>
      </c>
      <c r="CO2149" s="24">
        <v>198.399697319545</v>
      </c>
      <c r="CP2149" s="24">
        <v>234.15371358977899</v>
      </c>
      <c r="CQ2149" s="24">
        <v>917.35676659166495</v>
      </c>
      <c r="CR2149" s="24">
        <v>161.95597926899001</v>
      </c>
      <c r="CS2149" s="24">
        <v>277.37913314237301</v>
      </c>
      <c r="CT2149" s="24">
        <v>89.985055616875201</v>
      </c>
      <c r="CU2149" s="41">
        <v>2870.9836683943422</v>
      </c>
    </row>
    <row r="2150" spans="1:99" x14ac:dyDescent="0.25">
      <c r="A2150" s="19" t="s">
        <v>2363</v>
      </c>
      <c r="B2150" s="24">
        <v>130.63881276788047</v>
      </c>
      <c r="C2150" s="24">
        <v>101.43437834023095</v>
      </c>
      <c r="D2150" s="24">
        <v>24.11645562338747</v>
      </c>
      <c r="E2150" s="24">
        <v>159.86050243744566</v>
      </c>
      <c r="F2150" s="24">
        <v>110.04292618873994</v>
      </c>
      <c r="G2150" s="24">
        <v>180.10856917366038</v>
      </c>
      <c r="H2150" s="24">
        <v>105.83268782010772</v>
      </c>
      <c r="I2150" s="24">
        <v>0.30686479174945902</v>
      </c>
      <c r="J2150" s="24">
        <v>63.898160951408833</v>
      </c>
      <c r="K2150" s="24">
        <v>424.03569692963407</v>
      </c>
      <c r="L2150" s="24">
        <v>12.133949707943511</v>
      </c>
      <c r="M2150" s="24">
        <v>245.54110248859715</v>
      </c>
      <c r="N2150" s="24">
        <v>10.936140094011636</v>
      </c>
      <c r="O2150" s="41">
        <v>1690.9777456101567</v>
      </c>
      <c r="P2150" s="17">
        <v>130.33915813898207</v>
      </c>
      <c r="Q2150" s="24">
        <v>101.2845452952368</v>
      </c>
      <c r="R2150" s="24">
        <v>24.11645562338747</v>
      </c>
      <c r="S2150" s="24">
        <v>159.86050243744566</v>
      </c>
      <c r="T2150" s="24">
        <v>109.59349759250691</v>
      </c>
      <c r="U2150" s="24">
        <v>179.88384601366954</v>
      </c>
      <c r="V2150" s="24">
        <v>105.83268782010772</v>
      </c>
      <c r="W2150" s="24">
        <v>122.32346606606204</v>
      </c>
      <c r="X2150" s="24">
        <v>63.898160951408833</v>
      </c>
      <c r="Y2150" s="24">
        <v>423.28670457553255</v>
      </c>
      <c r="Z2150" s="24">
        <v>12.133949707943511</v>
      </c>
      <c r="AA2150" s="24">
        <v>245.09164069303296</v>
      </c>
      <c r="AB2150" s="24">
        <v>10.711326385128158</v>
      </c>
      <c r="AC2150" s="41">
        <v>1688.3559413004441</v>
      </c>
      <c r="AD2150" s="17">
        <v>129.66480990443813</v>
      </c>
      <c r="AE2150" s="24">
        <v>101.05980833714835</v>
      </c>
      <c r="AF2150" s="24">
        <v>24.11645562338747</v>
      </c>
      <c r="AG2150" s="24">
        <v>159.71063324354651</v>
      </c>
      <c r="AH2150" s="24">
        <v>109.51857000027526</v>
      </c>
      <c r="AI2150" s="24">
        <v>179.88384601366954</v>
      </c>
      <c r="AJ2150" s="24">
        <v>105.68292916125247</v>
      </c>
      <c r="AK2150" s="24">
        <v>122.17364781423329</v>
      </c>
      <c r="AL2150" s="24">
        <v>63.823298090469422</v>
      </c>
      <c r="AM2150" s="24">
        <v>422.68729601055833</v>
      </c>
      <c r="AN2150" s="24">
        <v>12.133949707943511</v>
      </c>
      <c r="AO2150" s="24">
        <v>244.94178792694504</v>
      </c>
      <c r="AP2150" s="24">
        <v>10.636433002508557</v>
      </c>
      <c r="AQ2150" s="41">
        <v>1686.0334648363755</v>
      </c>
      <c r="AR2150" s="17">
        <v>129.58993514305988</v>
      </c>
      <c r="AS2150" s="24">
        <v>100.68519017834541</v>
      </c>
      <c r="AT2150" s="24">
        <v>24.041557011537705</v>
      </c>
      <c r="AU2150" s="24">
        <v>159.71063324354651</v>
      </c>
      <c r="AV2150" s="24">
        <v>109.44362200484208</v>
      </c>
      <c r="AW2150" s="24">
        <v>179.88384601366954</v>
      </c>
      <c r="AX2150" s="24">
        <v>105.60801248794398</v>
      </c>
      <c r="AY2150" s="24">
        <v>122.09873363002211</v>
      </c>
      <c r="AZ2150" s="24">
        <v>63.823298090469422</v>
      </c>
      <c r="BA2150" s="24">
        <v>422.31274779554622</v>
      </c>
      <c r="BB2150" s="24">
        <v>12.133949707943511</v>
      </c>
      <c r="BC2150" s="24">
        <v>244.94178792694504</v>
      </c>
      <c r="BD2150" s="24">
        <v>10.486595339419996</v>
      </c>
      <c r="BE2150" s="41">
        <v>1684.7599085732913</v>
      </c>
      <c r="BF2150" s="17">
        <v>129.36511214319123</v>
      </c>
      <c r="BG2150" s="24">
        <v>100.68519017834541</v>
      </c>
      <c r="BH2150" s="24">
        <v>24.041557011537705</v>
      </c>
      <c r="BI2150" s="24">
        <v>159.63573743495064</v>
      </c>
      <c r="BJ2150" s="24">
        <v>109.36870955635433</v>
      </c>
      <c r="BK2150" s="24">
        <v>179.58406653505116</v>
      </c>
      <c r="BL2150" s="24">
        <v>105.45824234710707</v>
      </c>
      <c r="BM2150" s="24">
        <v>121.72417630307</v>
      </c>
      <c r="BN2150" s="24">
        <v>63.823298090469422</v>
      </c>
      <c r="BO2150" s="24">
        <v>422.01310160215183</v>
      </c>
      <c r="BP2150" s="24">
        <v>12.133949707943511</v>
      </c>
      <c r="BQ2150" s="24">
        <v>244.19266971697925</v>
      </c>
      <c r="BR2150" s="24">
        <v>10.336756772885597</v>
      </c>
      <c r="BS2150" s="41">
        <v>1682.3625674000371</v>
      </c>
      <c r="BT2150" s="17">
        <v>127.56719116515271</v>
      </c>
      <c r="BU2150" s="24">
        <v>97.987934998642501</v>
      </c>
      <c r="BV2150" s="24">
        <v>23.891678173184189</v>
      </c>
      <c r="BW2150" s="24">
        <v>158.13766275031469</v>
      </c>
      <c r="BX2150" s="24">
        <v>107.42085104657789</v>
      </c>
      <c r="BY2150" s="24">
        <v>179.13476012260222</v>
      </c>
      <c r="BZ2150" s="24">
        <v>104.63426375895401</v>
      </c>
      <c r="CA2150" s="24">
        <v>120.97510821646236</v>
      </c>
      <c r="CB2150" s="24">
        <v>63.298873227361312</v>
      </c>
      <c r="CC2150" s="24">
        <v>414.89657933235577</v>
      </c>
      <c r="CD2150" s="24">
        <v>12.133949707943511</v>
      </c>
      <c r="CE2150" s="24">
        <v>241.64571010749239</v>
      </c>
      <c r="CF2150" s="24">
        <v>10.1869227288788</v>
      </c>
      <c r="CG2150" s="41">
        <v>1661.9114853359222</v>
      </c>
      <c r="CH2150" s="17">
        <v>113.632098183368</v>
      </c>
      <c r="CI2150" s="24">
        <v>85.400743034273901</v>
      </c>
      <c r="CJ2150" s="24">
        <v>21.1203164612193</v>
      </c>
      <c r="CK2150" s="24">
        <v>146.07837231106799</v>
      </c>
      <c r="CL2150" s="24">
        <v>95.734486096409597</v>
      </c>
      <c r="CM2150" s="24">
        <v>165.353668458984</v>
      </c>
      <c r="CN2150" s="24">
        <v>96.845219827454599</v>
      </c>
      <c r="CO2150" s="24">
        <v>114.159106399084</v>
      </c>
      <c r="CP2150" s="24">
        <v>58.2050405525247</v>
      </c>
      <c r="CQ2150" s="24">
        <v>367.48082787031598</v>
      </c>
      <c r="CR2150" s="24">
        <v>11.3098790138726</v>
      </c>
      <c r="CS2150" s="24">
        <v>219.47227913176999</v>
      </c>
      <c r="CT2150" s="24">
        <v>7.4153411180978503</v>
      </c>
      <c r="CU2150" s="41">
        <v>1502.2073784584422</v>
      </c>
    </row>
    <row r="2151" spans="1:99" x14ac:dyDescent="0.25">
      <c r="A2151" s="19" t="s">
        <v>2364</v>
      </c>
      <c r="B2151" s="24">
        <v>505.00261860910041</v>
      </c>
      <c r="C2151" s="24">
        <v>179.65799435517096</v>
      </c>
      <c r="D2151" s="24">
        <v>281.7254715228795</v>
      </c>
      <c r="E2151" s="24">
        <v>217.03471895898213</v>
      </c>
      <c r="F2151" s="24">
        <v>268.61139831366393</v>
      </c>
      <c r="G2151" s="24">
        <v>248.97320943987785</v>
      </c>
      <c r="H2151" s="24">
        <v>536.93997015699449</v>
      </c>
      <c r="I2151" s="24">
        <v>0.30686479174945902</v>
      </c>
      <c r="J2151" s="24">
        <v>444.96358065752145</v>
      </c>
      <c r="K2151" s="24">
        <v>1186.2873172604545</v>
      </c>
      <c r="L2151" s="24">
        <v>92.877989025021293</v>
      </c>
      <c r="M2151" s="24">
        <v>525.15338192725437</v>
      </c>
      <c r="N2151" s="24">
        <v>46.262211385624873</v>
      </c>
      <c r="O2151" s="41">
        <v>4826.3927076852051</v>
      </c>
      <c r="P2151" s="17">
        <v>503.79921178339083</v>
      </c>
      <c r="Q2151" s="24">
        <v>178.30340145033864</v>
      </c>
      <c r="R2151" s="24">
        <v>281.04866765953545</v>
      </c>
      <c r="S2151" s="24">
        <v>216.5080568984265</v>
      </c>
      <c r="T2151" s="24">
        <v>266.95623619076321</v>
      </c>
      <c r="U2151" s="24">
        <v>248.29666189310348</v>
      </c>
      <c r="V2151" s="24">
        <v>534.60741807136446</v>
      </c>
      <c r="W2151" s="24">
        <v>292.52671629952164</v>
      </c>
      <c r="X2151" s="24">
        <v>443.6096257277955</v>
      </c>
      <c r="Y2151" s="24">
        <v>1181.1016303323811</v>
      </c>
      <c r="Z2151" s="24">
        <v>92.576747680700976</v>
      </c>
      <c r="AA2151" s="24">
        <v>524.55202987244729</v>
      </c>
      <c r="AB2151" s="24">
        <v>45.584501104987666</v>
      </c>
      <c r="AC2151" s="41">
        <v>4809.4709049647572</v>
      </c>
      <c r="AD2151" s="17">
        <v>501.39184021524215</v>
      </c>
      <c r="AE2151" s="24">
        <v>177.40053085839105</v>
      </c>
      <c r="AF2151" s="24">
        <v>279.99626490779121</v>
      </c>
      <c r="AG2151" s="24">
        <v>216.20744437619186</v>
      </c>
      <c r="AH2151" s="24">
        <v>265.67730183793208</v>
      </c>
      <c r="AI2151" s="24">
        <v>247.84548773394317</v>
      </c>
      <c r="AJ2151" s="24">
        <v>532.87766515053147</v>
      </c>
      <c r="AK2151" s="24">
        <v>292.15055826938891</v>
      </c>
      <c r="AL2151" s="24">
        <v>442.70751525728883</v>
      </c>
      <c r="AM2151" s="24">
        <v>1175.991751144797</v>
      </c>
      <c r="AN2151" s="24">
        <v>92.576747680700976</v>
      </c>
      <c r="AO2151" s="24">
        <v>523.79962431694412</v>
      </c>
      <c r="AP2151" s="24">
        <v>45.13398947475369</v>
      </c>
      <c r="AQ2151" s="41">
        <v>4793.7567212238964</v>
      </c>
      <c r="AR2151" s="17">
        <v>500.11328892865959</v>
      </c>
      <c r="AS2151" s="24">
        <v>176.72478540257208</v>
      </c>
      <c r="AT2151" s="24">
        <v>279.5449765225834</v>
      </c>
      <c r="AU2151" s="24">
        <v>215.60611343813082</v>
      </c>
      <c r="AV2151" s="24">
        <v>265.37644857079817</v>
      </c>
      <c r="AW2151" s="24">
        <v>247.2438046167149</v>
      </c>
      <c r="AX2151" s="24">
        <v>532.20079375078171</v>
      </c>
      <c r="AY2151" s="24">
        <v>292.00013964695694</v>
      </c>
      <c r="AZ2151" s="24">
        <v>441.8800857356548</v>
      </c>
      <c r="BA2151" s="24">
        <v>1173.0622615258226</v>
      </c>
      <c r="BB2151" s="24">
        <v>92.501615286369599</v>
      </c>
      <c r="BC2151" s="24">
        <v>523.64935181317105</v>
      </c>
      <c r="BD2151" s="24">
        <v>44.908181923589382</v>
      </c>
      <c r="BE2151" s="41">
        <v>4784.8118471618054</v>
      </c>
      <c r="BF2151" s="17">
        <v>498.53360216618302</v>
      </c>
      <c r="BG2151" s="24">
        <v>176.19813145752522</v>
      </c>
      <c r="BH2151" s="24">
        <v>278.49267411398603</v>
      </c>
      <c r="BI2151" s="24">
        <v>215.30527962200341</v>
      </c>
      <c r="BJ2151" s="24">
        <v>264.84970488906521</v>
      </c>
      <c r="BK2151" s="24">
        <v>246.56686409094644</v>
      </c>
      <c r="BL2151" s="24">
        <v>531.14772209310934</v>
      </c>
      <c r="BM2151" s="24">
        <v>291.47334863040777</v>
      </c>
      <c r="BN2151" s="24">
        <v>441.2038569186563</v>
      </c>
      <c r="BO2151" s="24">
        <v>1168.9294859898489</v>
      </c>
      <c r="BP2151" s="24">
        <v>92.351097681059514</v>
      </c>
      <c r="BQ2151" s="24">
        <v>523.273162500838</v>
      </c>
      <c r="BR2151" s="24">
        <v>44.079938869045968</v>
      </c>
      <c r="BS2151" s="41">
        <v>4772.4048690226746</v>
      </c>
      <c r="BT2151" s="17">
        <v>480.93332533921301</v>
      </c>
      <c r="BU2151" s="24">
        <v>168.4524040113356</v>
      </c>
      <c r="BV2151" s="24">
        <v>269.0971055769362</v>
      </c>
      <c r="BW2151" s="24">
        <v>207.10935335880248</v>
      </c>
      <c r="BX2151" s="24">
        <v>256.42705192241732</v>
      </c>
      <c r="BY2151" s="24">
        <v>240.40057107253571</v>
      </c>
      <c r="BZ2151" s="24">
        <v>517.1586271334545</v>
      </c>
      <c r="CA2151" s="24">
        <v>288.01381311037261</v>
      </c>
      <c r="CB2151" s="24">
        <v>430.60257394982762</v>
      </c>
      <c r="CC2151" s="24">
        <v>1112.2892160986489</v>
      </c>
      <c r="CD2151" s="24">
        <v>91.523061313448153</v>
      </c>
      <c r="CE2151" s="24">
        <v>517.8586771140582</v>
      </c>
      <c r="CF2151" s="24">
        <v>42.273203676670299</v>
      </c>
      <c r="CG2151" s="41">
        <v>4622.1389836777207</v>
      </c>
      <c r="CH2151" s="17">
        <v>417.22798021999301</v>
      </c>
      <c r="CI2151" s="24">
        <v>140.097218716241</v>
      </c>
      <c r="CJ2151" s="24">
        <v>232.559550470152</v>
      </c>
      <c r="CK2151" s="24">
        <v>183.87771920777999</v>
      </c>
      <c r="CL2151" s="24">
        <v>217.62225632811101</v>
      </c>
      <c r="CM2151" s="24">
        <v>210.397027451545</v>
      </c>
      <c r="CN2151" s="24">
        <v>450.15382959024203</v>
      </c>
      <c r="CO2151" s="24">
        <v>262.21881964169802</v>
      </c>
      <c r="CP2151" s="24">
        <v>375.64337404144499</v>
      </c>
      <c r="CQ2151" s="24">
        <v>929.70722892820697</v>
      </c>
      <c r="CR2151" s="24">
        <v>86.106330931896693</v>
      </c>
      <c r="CS2151" s="24">
        <v>479.266807570558</v>
      </c>
      <c r="CT2151" s="24">
        <v>30.457078090779799</v>
      </c>
      <c r="CU2151" s="41">
        <v>4015.3352211886481</v>
      </c>
    </row>
    <row r="2152" spans="1:99" x14ac:dyDescent="0.25">
      <c r="A2152" s="19" t="s">
        <v>2365</v>
      </c>
      <c r="B2152" s="24">
        <v>1.7137366861496699</v>
      </c>
      <c r="C2152" s="24">
        <v>5.8861766179681689</v>
      </c>
      <c r="D2152" s="24">
        <v>2.383960028642977</v>
      </c>
      <c r="E2152" s="24">
        <v>1.937563683200896</v>
      </c>
      <c r="F2152" s="24">
        <v>3.4277184987457998</v>
      </c>
      <c r="G2152" s="24">
        <v>12.901201412227968</v>
      </c>
      <c r="H2152" s="24">
        <v>15.730578275187852</v>
      </c>
      <c r="I2152" s="24">
        <v>0.30686479174945902</v>
      </c>
      <c r="J2152" s="24">
        <v>6.1824149268129167</v>
      </c>
      <c r="K2152" s="24">
        <v>6.7804588823181771</v>
      </c>
      <c r="L2152" s="24">
        <v>0.29790540776902963</v>
      </c>
      <c r="M2152" s="24">
        <v>7.377587452480558</v>
      </c>
      <c r="N2152" s="24">
        <v>1.1178555435298052</v>
      </c>
      <c r="O2152" s="41">
        <v>69.166100920769566</v>
      </c>
      <c r="P2152" s="17">
        <v>1.7137366861496699</v>
      </c>
      <c r="Q2152" s="24">
        <v>5.8861766179681689</v>
      </c>
      <c r="R2152" s="24">
        <v>2.383960028642977</v>
      </c>
      <c r="S2152" s="24">
        <v>1.5647786758406381</v>
      </c>
      <c r="T2152" s="24">
        <v>3.3532469451259361</v>
      </c>
      <c r="U2152" s="24">
        <v>12.379144054612626</v>
      </c>
      <c r="V2152" s="24">
        <v>15.432343768211481</v>
      </c>
      <c r="W2152" s="24">
        <v>3.3544676264974558</v>
      </c>
      <c r="X2152" s="24">
        <v>6.0334273152012736</v>
      </c>
      <c r="Y2152" s="24">
        <v>6.6315090364471789</v>
      </c>
      <c r="Z2152" s="24">
        <v>0.29790540776902963</v>
      </c>
      <c r="AA2152" s="24">
        <v>7.0048313338390873</v>
      </c>
      <c r="AB2152" s="24">
        <v>0.74523246549342126</v>
      </c>
      <c r="AC2152" s="41">
        <v>66.780759961798935</v>
      </c>
      <c r="AD2152" s="17">
        <v>1.7137366861496699</v>
      </c>
      <c r="AE2152" s="24">
        <v>5.8861766179681689</v>
      </c>
      <c r="AF2152" s="24">
        <v>2.086007680224494</v>
      </c>
      <c r="AG2152" s="24">
        <v>1.490229262712764</v>
      </c>
      <c r="AH2152" s="24">
        <v>3.2787753082865843</v>
      </c>
      <c r="AI2152" s="24">
        <v>12.379144054612626</v>
      </c>
      <c r="AJ2152" s="24">
        <v>15.432343768211481</v>
      </c>
      <c r="AK2152" s="24">
        <v>3.3544676264974558</v>
      </c>
      <c r="AL2152" s="24">
        <v>5.8099694320189172</v>
      </c>
      <c r="AM2152" s="24">
        <v>6.6315090364471789</v>
      </c>
      <c r="AN2152" s="24">
        <v>0.29790540776902963</v>
      </c>
      <c r="AO2152" s="24">
        <v>6.7812572039754686</v>
      </c>
      <c r="AP2152" s="24">
        <v>0.59617015812962215</v>
      </c>
      <c r="AQ2152" s="41">
        <v>65.737692243003451</v>
      </c>
      <c r="AR2152" s="17">
        <v>1.7137366861496699</v>
      </c>
      <c r="AS2152" s="24">
        <v>5.8116792497874208</v>
      </c>
      <c r="AT2152" s="24">
        <v>1.7880782129971031</v>
      </c>
      <c r="AU2152" s="24">
        <v>1.490229262712764</v>
      </c>
      <c r="AV2152" s="24">
        <v>3.0550440874143483</v>
      </c>
      <c r="AW2152" s="24">
        <v>12.304639075736661</v>
      </c>
      <c r="AX2152" s="24">
        <v>15.357757798887892</v>
      </c>
      <c r="AY2152" s="24">
        <v>3.2799202615602878</v>
      </c>
      <c r="AZ2152" s="24">
        <v>5.4374052540933695</v>
      </c>
      <c r="BA2152" s="24">
        <v>6.6315090364471789</v>
      </c>
      <c r="BB2152" s="24">
        <v>0.22342661917241902</v>
      </c>
      <c r="BC2152" s="24">
        <v>6.5577606885223299</v>
      </c>
      <c r="BD2152" s="24">
        <v>0.52163904555537255</v>
      </c>
      <c r="BE2152" s="41">
        <v>64.172825279036815</v>
      </c>
      <c r="BF2152" s="17">
        <v>1.7137366861496699</v>
      </c>
      <c r="BG2152" s="24">
        <v>5.8116792497874208</v>
      </c>
      <c r="BH2152" s="24">
        <v>1.7880782129971031</v>
      </c>
      <c r="BI2152" s="24">
        <v>1.490229262712764</v>
      </c>
      <c r="BJ2152" s="24">
        <v>3.0550440874143483</v>
      </c>
      <c r="BK2152" s="24">
        <v>12.006573317178301</v>
      </c>
      <c r="BL2152" s="24">
        <v>15.357757798887892</v>
      </c>
      <c r="BM2152" s="24">
        <v>3.1307477539219772</v>
      </c>
      <c r="BN2152" s="24">
        <v>5.2139564774791687</v>
      </c>
      <c r="BO2152" s="24">
        <v>6.4080877219013281</v>
      </c>
      <c r="BP2152" s="24">
        <v>0.22342661917241902</v>
      </c>
      <c r="BQ2152" s="24">
        <v>6.3342251575896276</v>
      </c>
      <c r="BR2152" s="24">
        <v>0.52163904555537255</v>
      </c>
      <c r="BS2152" s="41">
        <v>63.0551813907474</v>
      </c>
      <c r="BT2152" s="17">
        <v>1.2666153604996451</v>
      </c>
      <c r="BU2152" s="24">
        <v>5.3647463300979998</v>
      </c>
      <c r="BV2152" s="24">
        <v>1.2666761695100641</v>
      </c>
      <c r="BW2152" s="24">
        <v>0.96862939209554599</v>
      </c>
      <c r="BX2152" s="24">
        <v>2.3100853065249001</v>
      </c>
      <c r="BY2152" s="24">
        <v>10.216881365569082</v>
      </c>
      <c r="BZ2152" s="24">
        <v>14.09047955431905</v>
      </c>
      <c r="CA2152" s="24">
        <v>2.683385159460919</v>
      </c>
      <c r="CB2152" s="24">
        <v>4.319958299303603</v>
      </c>
      <c r="CC2152" s="24">
        <v>5.5881854989557596</v>
      </c>
      <c r="CD2152" s="24">
        <v>0.22342661917241902</v>
      </c>
      <c r="CE2152" s="24">
        <v>5.5142263939814997</v>
      </c>
      <c r="CF2152" s="24">
        <v>0.37264128966934762</v>
      </c>
      <c r="CG2152" s="41">
        <v>54.185936739159835</v>
      </c>
      <c r="CH2152" s="17">
        <v>0.44690705465334701</v>
      </c>
      <c r="CI2152" s="24">
        <v>1.93709413066338</v>
      </c>
      <c r="CJ2152" s="24">
        <v>0.745159834653776</v>
      </c>
      <c r="CK2152" s="24">
        <v>0.14906633093170699</v>
      </c>
      <c r="CL2152" s="24">
        <v>1.1176288359238</v>
      </c>
      <c r="CM2152" s="24">
        <v>0.96944495115979201</v>
      </c>
      <c r="CN2152" s="24">
        <v>4.3219294726021102</v>
      </c>
      <c r="CO2152" s="24">
        <v>0.89428635926623901</v>
      </c>
      <c r="CP2152" s="24">
        <v>0.67055745136229306</v>
      </c>
      <c r="CQ2152" s="24">
        <v>1.0431263699300399</v>
      </c>
      <c r="CR2152" s="24">
        <v>7.4469805669007003E-2</v>
      </c>
      <c r="CS2152" s="24">
        <v>1.71372309489942</v>
      </c>
      <c r="CT2152" s="24">
        <v>7.4517279937364594E-2</v>
      </c>
      <c r="CU2152" s="41">
        <v>14.157910971652276</v>
      </c>
    </row>
    <row r="2153" spans="1:99" x14ac:dyDescent="0.25">
      <c r="A2153" s="19" t="s">
        <v>2366</v>
      </c>
      <c r="B2153" s="24">
        <v>124.56009544217189</v>
      </c>
      <c r="C2153" s="24">
        <v>82.687358905235257</v>
      </c>
      <c r="D2153" s="24">
        <v>252.33305523713557</v>
      </c>
      <c r="E2153" s="24">
        <v>199.0798334170712</v>
      </c>
      <c r="F2153" s="24">
        <v>281.07812733294423</v>
      </c>
      <c r="G2153" s="24">
        <v>327.58145696263074</v>
      </c>
      <c r="H2153" s="24">
        <v>233.63498083142977</v>
      </c>
      <c r="I2153" s="24">
        <v>0.30686479174945902</v>
      </c>
      <c r="J2153" s="24">
        <v>258.36557657473907</v>
      </c>
      <c r="K2153" s="24">
        <v>543.83471971285803</v>
      </c>
      <c r="L2153" s="24">
        <v>181.86307106665186</v>
      </c>
      <c r="M2153" s="24">
        <v>107.05267597120302</v>
      </c>
      <c r="N2153" s="24">
        <v>133.3206437536862</v>
      </c>
      <c r="O2153" s="41">
        <v>2955.3757617775113</v>
      </c>
      <c r="P2153" s="17">
        <v>124.33153962450061</v>
      </c>
      <c r="Q2153" s="24">
        <v>82.535142400510694</v>
      </c>
      <c r="R2153" s="24">
        <v>252.10471448272614</v>
      </c>
      <c r="S2153" s="24">
        <v>198.6230349800021</v>
      </c>
      <c r="T2153" s="24">
        <v>280.54514588530253</v>
      </c>
      <c r="U2153" s="24">
        <v>327.42920146747753</v>
      </c>
      <c r="V2153" s="24">
        <v>232.87383711524029</v>
      </c>
      <c r="W2153" s="24">
        <v>229.83187430740054</v>
      </c>
      <c r="X2153" s="24">
        <v>258.28941844662006</v>
      </c>
      <c r="Y2153" s="24">
        <v>543.60638203980568</v>
      </c>
      <c r="Z2153" s="24">
        <v>181.55853498916787</v>
      </c>
      <c r="AA2153" s="24">
        <v>106.74824333260653</v>
      </c>
      <c r="AB2153" s="24">
        <v>130.88398269686869</v>
      </c>
      <c r="AC2153" s="41">
        <v>2949.36105176823</v>
      </c>
      <c r="AD2153" s="17">
        <v>124.17931305536112</v>
      </c>
      <c r="AE2153" s="24">
        <v>82.154466919454279</v>
      </c>
      <c r="AF2153" s="24">
        <v>251.57175335554655</v>
      </c>
      <c r="AG2153" s="24">
        <v>198.24234771039809</v>
      </c>
      <c r="AH2153" s="24">
        <v>280.4689877103159</v>
      </c>
      <c r="AI2153" s="24">
        <v>327.27699018982941</v>
      </c>
      <c r="AJ2153" s="24">
        <v>232.64556970539456</v>
      </c>
      <c r="AK2153" s="24">
        <v>229.75573039834185</v>
      </c>
      <c r="AL2153" s="24">
        <v>257.9850115692293</v>
      </c>
      <c r="AM2153" s="24">
        <v>542.76891397313568</v>
      </c>
      <c r="AN2153" s="24">
        <v>181.33016308241758</v>
      </c>
      <c r="AO2153" s="24">
        <v>106.67215215852124</v>
      </c>
      <c r="AP2153" s="24">
        <v>129.36098411175533</v>
      </c>
      <c r="AQ2153" s="41">
        <v>2944.4123839397012</v>
      </c>
      <c r="AR2153" s="17">
        <v>124.17931305536112</v>
      </c>
      <c r="AS2153" s="24">
        <v>82.078378287341337</v>
      </c>
      <c r="AT2153" s="24">
        <v>251.49557321640404</v>
      </c>
      <c r="AU2153" s="24">
        <v>197.93793919604536</v>
      </c>
      <c r="AV2153" s="24">
        <v>280.24052627283476</v>
      </c>
      <c r="AW2153" s="24">
        <v>326.97246479050591</v>
      </c>
      <c r="AX2153" s="24">
        <v>232.41730650440334</v>
      </c>
      <c r="AY2153" s="24">
        <v>229.75573039834185</v>
      </c>
      <c r="AZ2153" s="24">
        <v>257.68057319351686</v>
      </c>
      <c r="BA2153" s="24">
        <v>542.38836039041075</v>
      </c>
      <c r="BB2153" s="24">
        <v>181.33016308241758</v>
      </c>
      <c r="BC2153" s="24">
        <v>106.67215215852124</v>
      </c>
      <c r="BD2153" s="24">
        <v>128.82796345512355</v>
      </c>
      <c r="BE2153" s="41">
        <v>2941.9764440012282</v>
      </c>
      <c r="BF2153" s="17">
        <v>123.87479509064691</v>
      </c>
      <c r="BG2153" s="24">
        <v>82.002270877084939</v>
      </c>
      <c r="BH2153" s="24">
        <v>251.19099986046322</v>
      </c>
      <c r="BI2153" s="24">
        <v>197.709574274467</v>
      </c>
      <c r="BJ2153" s="24">
        <v>279.85991553554709</v>
      </c>
      <c r="BK2153" s="24">
        <v>326.36351741527693</v>
      </c>
      <c r="BL2153" s="24">
        <v>231.80838512111166</v>
      </c>
      <c r="BM2153" s="24">
        <v>229.45117871279197</v>
      </c>
      <c r="BN2153" s="24">
        <v>257.376127669575</v>
      </c>
      <c r="BO2153" s="24">
        <v>540.94190680316808</v>
      </c>
      <c r="BP2153" s="24">
        <v>180.64512921787255</v>
      </c>
      <c r="BQ2153" s="24">
        <v>106.51985082893916</v>
      </c>
      <c r="BR2153" s="24">
        <v>127.45735479774309</v>
      </c>
      <c r="BS2153" s="41">
        <v>2935.2010062046875</v>
      </c>
      <c r="BT2153" s="17">
        <v>122.50429355665091</v>
      </c>
      <c r="BU2153" s="24">
        <v>79.718152320322901</v>
      </c>
      <c r="BV2153" s="24">
        <v>247.76430336896919</v>
      </c>
      <c r="BW2153" s="24">
        <v>193.14162031436362</v>
      </c>
      <c r="BX2153" s="24">
        <v>275.0635172141873</v>
      </c>
      <c r="BY2153" s="24">
        <v>321.94854524086998</v>
      </c>
      <c r="BZ2153" s="24">
        <v>226.6322749114255</v>
      </c>
      <c r="CA2153" s="24">
        <v>226.32994133683249</v>
      </c>
      <c r="CB2153" s="24">
        <v>253.03662923893282</v>
      </c>
      <c r="CC2153" s="24">
        <v>527.5408712364565</v>
      </c>
      <c r="CD2153" s="24">
        <v>177.752376345295</v>
      </c>
      <c r="CE2153" s="24">
        <v>104.3121275567581</v>
      </c>
      <c r="CF2153" s="24">
        <v>120.6800499330275</v>
      </c>
      <c r="CG2153" s="41">
        <v>2876.424702574092</v>
      </c>
      <c r="CH2153" s="17">
        <v>107.809848404551</v>
      </c>
      <c r="CI2153" s="24">
        <v>67.001063296983403</v>
      </c>
      <c r="CJ2153" s="24">
        <v>216.39315918115301</v>
      </c>
      <c r="CK2153" s="24">
        <v>164.13415708915801</v>
      </c>
      <c r="CL2153" s="24">
        <v>239.73811111019899</v>
      </c>
      <c r="CM2153" s="24">
        <v>291.72473396271499</v>
      </c>
      <c r="CN2153" s="24">
        <v>194.96535174561501</v>
      </c>
      <c r="CO2153" s="24">
        <v>195.725195621284</v>
      </c>
      <c r="CP2153" s="24">
        <v>217.40966784433601</v>
      </c>
      <c r="CQ2153" s="24">
        <v>440.97153152161201</v>
      </c>
      <c r="CR2153" s="24">
        <v>156.665711941436</v>
      </c>
      <c r="CS2153" s="24">
        <v>91.215807078213203</v>
      </c>
      <c r="CT2153" s="24">
        <v>83.067447405704897</v>
      </c>
      <c r="CU2153" s="41">
        <v>2466.8217862029605</v>
      </c>
    </row>
    <row r="2154" spans="1:99" x14ac:dyDescent="0.25">
      <c r="A2154" s="19" t="s">
        <v>2367</v>
      </c>
      <c r="B2154" s="24">
        <v>101.26108136414165</v>
      </c>
      <c r="C2154" s="24">
        <v>120.12085499774696</v>
      </c>
      <c r="D2154" s="24">
        <v>69.453781310865125</v>
      </c>
      <c r="E2154" s="24">
        <v>245.72784135828891</v>
      </c>
      <c r="F2154" s="24">
        <v>319.98614967290035</v>
      </c>
      <c r="G2154" s="24">
        <v>221.74935924340258</v>
      </c>
      <c r="H2154" s="24">
        <v>334.42837466626264</v>
      </c>
      <c r="I2154" s="24">
        <v>0.30686479174945902</v>
      </c>
      <c r="J2154" s="24">
        <v>289.42250803289164</v>
      </c>
      <c r="K2154" s="24">
        <v>634.67223132376</v>
      </c>
      <c r="L2154" s="24">
        <v>177.84453944903748</v>
      </c>
      <c r="M2154" s="24">
        <v>263.73437629931243</v>
      </c>
      <c r="N2154" s="24">
        <v>128.48802255556825</v>
      </c>
      <c r="O2154" s="41">
        <v>3019.7209927333024</v>
      </c>
      <c r="P2154" s="17">
        <v>101.10892816209895</v>
      </c>
      <c r="Q2154" s="24">
        <v>119.81653685503373</v>
      </c>
      <c r="R2154" s="24">
        <v>69.453781310865125</v>
      </c>
      <c r="S2154" s="24">
        <v>245.42351676433142</v>
      </c>
      <c r="T2154" s="24">
        <v>318.76884930730176</v>
      </c>
      <c r="U2154" s="24">
        <v>221.59716980283736</v>
      </c>
      <c r="V2154" s="24">
        <v>333.43900292476758</v>
      </c>
      <c r="W2154" s="24">
        <v>112.67972741386654</v>
      </c>
      <c r="X2154" s="24">
        <v>288.5855251872091</v>
      </c>
      <c r="Y2154" s="24">
        <v>633.30223815497686</v>
      </c>
      <c r="Z2154" s="24">
        <v>177.61640509757422</v>
      </c>
      <c r="AA2154" s="24">
        <v>263.50604456235766</v>
      </c>
      <c r="AB2154" s="24">
        <v>127.04230601489259</v>
      </c>
      <c r="AC2154" s="41">
        <v>3012.3400315581125</v>
      </c>
      <c r="AD2154" s="17">
        <v>101.03280534414027</v>
      </c>
      <c r="AE2154" s="24">
        <v>119.58827725100323</v>
      </c>
      <c r="AF2154" s="24">
        <v>69.149700284886208</v>
      </c>
      <c r="AG2154" s="24">
        <v>245.19535864373057</v>
      </c>
      <c r="AH2154" s="24">
        <v>317.9316246716462</v>
      </c>
      <c r="AI2154" s="24">
        <v>221.14040600515861</v>
      </c>
      <c r="AJ2154" s="24">
        <v>333.13457409546254</v>
      </c>
      <c r="AK2154" s="24">
        <v>112.14684164495097</v>
      </c>
      <c r="AL2154" s="24">
        <v>288.20496987043686</v>
      </c>
      <c r="AM2154" s="24">
        <v>631.78014567642958</v>
      </c>
      <c r="AN2154" s="24">
        <v>177.38815726852496</v>
      </c>
      <c r="AO2154" s="24">
        <v>263.35381035214039</v>
      </c>
      <c r="AP2154" s="24">
        <v>125.8250682505595</v>
      </c>
      <c r="AQ2154" s="41">
        <v>3005.8717393590696</v>
      </c>
      <c r="AR2154" s="17">
        <v>100.88058366722223</v>
      </c>
      <c r="AS2154" s="24">
        <v>119.5122174793714</v>
      </c>
      <c r="AT2154" s="24">
        <v>69.149700284886208</v>
      </c>
      <c r="AU2154" s="24">
        <v>244.66259324653035</v>
      </c>
      <c r="AV2154" s="24">
        <v>317.62714523922529</v>
      </c>
      <c r="AW2154" s="24">
        <v>221.06430790900231</v>
      </c>
      <c r="AX2154" s="24">
        <v>332.60185404772699</v>
      </c>
      <c r="AY2154" s="24">
        <v>112.14684164495097</v>
      </c>
      <c r="AZ2154" s="24">
        <v>287.67241362139976</v>
      </c>
      <c r="BA2154" s="24">
        <v>631.32360501379617</v>
      </c>
      <c r="BB2154" s="24">
        <v>177.31205970756727</v>
      </c>
      <c r="BC2154" s="24">
        <v>262.89721262530651</v>
      </c>
      <c r="BD2154" s="24">
        <v>125.29251614812989</v>
      </c>
      <c r="BE2154" s="41">
        <v>3002.1430506351148</v>
      </c>
      <c r="BF2154" s="17">
        <v>100.80455506115602</v>
      </c>
      <c r="BG2154" s="24">
        <v>119.13198535740398</v>
      </c>
      <c r="BH2154" s="24">
        <v>69.149700284886208</v>
      </c>
      <c r="BI2154" s="24">
        <v>244.05383299960494</v>
      </c>
      <c r="BJ2154" s="24">
        <v>317.01831824500482</v>
      </c>
      <c r="BK2154" s="24">
        <v>220.83598954412275</v>
      </c>
      <c r="BL2154" s="24">
        <v>332.22135125870551</v>
      </c>
      <c r="BM2154" s="24">
        <v>112.14684164495097</v>
      </c>
      <c r="BN2154" s="24">
        <v>286.83550019642769</v>
      </c>
      <c r="BO2154" s="24">
        <v>630.48656863347776</v>
      </c>
      <c r="BP2154" s="24">
        <v>177.31205970756727</v>
      </c>
      <c r="BQ2154" s="24">
        <v>262.89721262530651</v>
      </c>
      <c r="BR2154" s="24">
        <v>123.99925472374663</v>
      </c>
      <c r="BS2154" s="41">
        <v>2996.8931702823611</v>
      </c>
      <c r="BT2154" s="17">
        <v>98.750149538571009</v>
      </c>
      <c r="BU2154" s="24">
        <v>115.40328130722241</v>
      </c>
      <c r="BV2154" s="24">
        <v>67.247843483942077</v>
      </c>
      <c r="BW2154" s="24">
        <v>239.03154493003382</v>
      </c>
      <c r="BX2154" s="24">
        <v>305.22202316371948</v>
      </c>
      <c r="BY2154" s="24">
        <v>218.62937680600331</v>
      </c>
      <c r="BZ2154" s="24">
        <v>322.86142720631335</v>
      </c>
      <c r="CA2154" s="24">
        <v>105.7553778964306</v>
      </c>
      <c r="CB2154" s="24">
        <v>277.39997067226631</v>
      </c>
      <c r="CC2154" s="24">
        <v>613.21169871752102</v>
      </c>
      <c r="CD2154" s="24">
        <v>175.10532597876238</v>
      </c>
      <c r="CE2154" s="24">
        <v>259.70125640589157</v>
      </c>
      <c r="CF2154" s="24">
        <v>118.597526616463</v>
      </c>
      <c r="CG2154" s="41">
        <v>2916.9168027231403</v>
      </c>
      <c r="CH2154" s="17">
        <v>89.999778109573398</v>
      </c>
      <c r="CI2154" s="24">
        <v>100.79609218768201</v>
      </c>
      <c r="CJ2154" s="24">
        <v>58.727364711455202</v>
      </c>
      <c r="CK2154" s="24">
        <v>209.05123925364401</v>
      </c>
      <c r="CL2154" s="24">
        <v>247.61272853411299</v>
      </c>
      <c r="CM2154" s="24">
        <v>194.74040960656001</v>
      </c>
      <c r="CN2154" s="24">
        <v>266.47324622075598</v>
      </c>
      <c r="CO2154" s="24">
        <v>83.081196734249502</v>
      </c>
      <c r="CP2154" s="24">
        <v>239.426921896067</v>
      </c>
      <c r="CQ2154" s="24">
        <v>505.68300007184001</v>
      </c>
      <c r="CR2154" s="24">
        <v>153.34711206634699</v>
      </c>
      <c r="CS2154" s="24">
        <v>230.94245175322499</v>
      </c>
      <c r="CT2154" s="24">
        <v>95.319827096573405</v>
      </c>
      <c r="CU2154" s="41">
        <v>2475.2013682420861</v>
      </c>
    </row>
    <row r="2155" spans="1:99" x14ac:dyDescent="0.25">
      <c r="A2155" s="19" t="s">
        <v>2368</v>
      </c>
      <c r="B2155" s="24">
        <v>90.234828062215001</v>
      </c>
      <c r="C2155" s="24">
        <v>164.68406886405518</v>
      </c>
      <c r="D2155" s="24">
        <v>171.03167544623733</v>
      </c>
      <c r="E2155" s="24">
        <v>168.74253910079707</v>
      </c>
      <c r="F2155" s="24">
        <v>471.25693686663396</v>
      </c>
      <c r="G2155" s="24">
        <v>330.30659278091855</v>
      </c>
      <c r="H2155" s="24">
        <v>338.32926402384521</v>
      </c>
      <c r="I2155" s="24">
        <v>0.30686479174945902</v>
      </c>
      <c r="J2155" s="24">
        <v>385.8339098612488</v>
      </c>
      <c r="K2155" s="24">
        <v>980.42619289458446</v>
      </c>
      <c r="L2155" s="24">
        <v>143.40777776527992</v>
      </c>
      <c r="M2155" s="24">
        <v>413.85954881586463</v>
      </c>
      <c r="N2155" s="24">
        <v>165.21265696838458</v>
      </c>
      <c r="O2155" s="41">
        <v>3936.9332741153598</v>
      </c>
      <c r="P2155" s="17">
        <v>90.01412146327452</v>
      </c>
      <c r="Q2155" s="24">
        <v>164.16887964865688</v>
      </c>
      <c r="R2155" s="24">
        <v>170.59008401041882</v>
      </c>
      <c r="S2155" s="24">
        <v>168.08025797035273</v>
      </c>
      <c r="T2155" s="24">
        <v>469.78518930023449</v>
      </c>
      <c r="U2155" s="24">
        <v>329.93874078609315</v>
      </c>
      <c r="V2155" s="24">
        <v>337.66688185883936</v>
      </c>
      <c r="W2155" s="24">
        <v>113.53360847861893</v>
      </c>
      <c r="X2155" s="24">
        <v>385.17152608050253</v>
      </c>
      <c r="Y2155" s="24">
        <v>978.88092725625586</v>
      </c>
      <c r="Z2155" s="24">
        <v>143.33418723979563</v>
      </c>
      <c r="AA2155" s="24">
        <v>413.34441953711723</v>
      </c>
      <c r="AB2155" s="24">
        <v>164.18227240302741</v>
      </c>
      <c r="AC2155" s="41">
        <v>3928.6910960331875</v>
      </c>
      <c r="AD2155" s="17">
        <v>89.71983276847692</v>
      </c>
      <c r="AE2155" s="24">
        <v>163.72747467843675</v>
      </c>
      <c r="AF2155" s="24">
        <v>170.0014500682835</v>
      </c>
      <c r="AG2155" s="24">
        <v>167.78586547128126</v>
      </c>
      <c r="AH2155" s="24">
        <v>468.75505590609657</v>
      </c>
      <c r="AI2155" s="24">
        <v>329.27656332522429</v>
      </c>
      <c r="AJ2155" s="24">
        <v>337.15176574580727</v>
      </c>
      <c r="AK2155" s="24">
        <v>113.53360847861893</v>
      </c>
      <c r="AL2155" s="24">
        <v>384.80354036271035</v>
      </c>
      <c r="AM2155" s="24">
        <v>978.14521739609347</v>
      </c>
      <c r="AN2155" s="24">
        <v>143.03993263540028</v>
      </c>
      <c r="AO2155" s="24">
        <v>411.72585719004536</v>
      </c>
      <c r="AP2155" s="24">
        <v>163.51994328370591</v>
      </c>
      <c r="AQ2155" s="41">
        <v>3921.1861073101804</v>
      </c>
      <c r="AR2155" s="17">
        <v>89.572663621637034</v>
      </c>
      <c r="AS2155" s="24">
        <v>163.65389664660287</v>
      </c>
      <c r="AT2155" s="24">
        <v>169.70716094100823</v>
      </c>
      <c r="AU2155" s="24">
        <v>167.78586547128126</v>
      </c>
      <c r="AV2155" s="24">
        <v>468.60781095267748</v>
      </c>
      <c r="AW2155" s="24">
        <v>328.98213649026741</v>
      </c>
      <c r="AX2155" s="24">
        <v>336.85731679986361</v>
      </c>
      <c r="AY2155" s="24">
        <v>113.46005093150697</v>
      </c>
      <c r="AZ2155" s="24">
        <v>384.2883767880337</v>
      </c>
      <c r="BA2155" s="24">
        <v>977.70369514904462</v>
      </c>
      <c r="BB2155" s="24">
        <v>142.96638998045248</v>
      </c>
      <c r="BC2155" s="24">
        <v>411.72585719004536</v>
      </c>
      <c r="BD2155" s="24">
        <v>163.15183860587894</v>
      </c>
      <c r="BE2155" s="41">
        <v>3918.4630595682993</v>
      </c>
      <c r="BF2155" s="17">
        <v>89.499059466501052</v>
      </c>
      <c r="BG2155" s="24">
        <v>163.21245622776956</v>
      </c>
      <c r="BH2155" s="24">
        <v>169.48639980113884</v>
      </c>
      <c r="BI2155" s="24">
        <v>167.63873438994719</v>
      </c>
      <c r="BJ2155" s="24">
        <v>466.62069606339276</v>
      </c>
      <c r="BK2155" s="24">
        <v>328.39353205745448</v>
      </c>
      <c r="BL2155" s="24">
        <v>336.48927972121203</v>
      </c>
      <c r="BM2155" s="24">
        <v>113.23933577940151</v>
      </c>
      <c r="BN2155" s="24">
        <v>383.11089847303452</v>
      </c>
      <c r="BO2155" s="24">
        <v>976.15846723104119</v>
      </c>
      <c r="BP2155" s="24">
        <v>142.96638998045248</v>
      </c>
      <c r="BQ2155" s="24">
        <v>411.13714838098372</v>
      </c>
      <c r="BR2155" s="24">
        <v>162.78380857281559</v>
      </c>
      <c r="BS2155" s="41">
        <v>3910.7362061451449</v>
      </c>
      <c r="BT2155" s="17">
        <v>87.511615284107052</v>
      </c>
      <c r="BU2155" s="24">
        <v>159.31164036505248</v>
      </c>
      <c r="BV2155" s="24">
        <v>166.7634637382221</v>
      </c>
      <c r="BW2155" s="24">
        <v>163.81174503877619</v>
      </c>
      <c r="BX2155" s="24">
        <v>456.758864532514</v>
      </c>
      <c r="BY2155" s="24">
        <v>324.9352126002193</v>
      </c>
      <c r="BZ2155" s="24">
        <v>331.55767521154638</v>
      </c>
      <c r="CA2155" s="24">
        <v>112.06165549334642</v>
      </c>
      <c r="CB2155" s="24">
        <v>376.85466008169436</v>
      </c>
      <c r="CC2155" s="24">
        <v>962.47062543150344</v>
      </c>
      <c r="CD2155" s="24">
        <v>142.23047502259607</v>
      </c>
      <c r="CE2155" s="24">
        <v>402.8958391697268</v>
      </c>
      <c r="CF2155" s="24">
        <v>159.10419967145609</v>
      </c>
      <c r="CG2155" s="41">
        <v>3846.2676716407609</v>
      </c>
      <c r="CH2155" s="17">
        <v>77.647451575968304</v>
      </c>
      <c r="CI2155" s="24">
        <v>137.89608083957299</v>
      </c>
      <c r="CJ2155" s="24">
        <v>152.92709265078901</v>
      </c>
      <c r="CK2155" s="24">
        <v>144.8985101641</v>
      </c>
      <c r="CL2155" s="24">
        <v>392.804874424395</v>
      </c>
      <c r="CM2155" s="24">
        <v>298.81193967426702</v>
      </c>
      <c r="CN2155" s="24">
        <v>293.43749576324899</v>
      </c>
      <c r="CO2155" s="24">
        <v>106.616008965715</v>
      </c>
      <c r="CP2155" s="24">
        <v>334.82985580228598</v>
      </c>
      <c r="CQ2155" s="24">
        <v>872.91277643350497</v>
      </c>
      <c r="CR2155" s="24">
        <v>134.062639713491</v>
      </c>
      <c r="CS2155" s="24">
        <v>360.66154650669802</v>
      </c>
      <c r="CT2155" s="24">
        <v>136.43990891176699</v>
      </c>
      <c r="CU2155" s="41">
        <v>3443.9461814258034</v>
      </c>
    </row>
    <row r="2156" spans="1:99" x14ac:dyDescent="0.25">
      <c r="A2156" s="19" t="s">
        <v>2369</v>
      </c>
      <c r="B2156" s="24">
        <v>444.31253181890315</v>
      </c>
      <c r="C2156" s="24">
        <v>202.06459683102537</v>
      </c>
      <c r="D2156" s="24">
        <v>136.86483186941098</v>
      </c>
      <c r="E2156" s="24">
        <v>203.11741351264499</v>
      </c>
      <c r="F2156" s="24">
        <v>440.64307504227384</v>
      </c>
      <c r="G2156" s="24">
        <v>358.88821845728137</v>
      </c>
      <c r="H2156" s="24">
        <v>431.14195556446043</v>
      </c>
      <c r="I2156" s="24">
        <v>0.30686479174945902</v>
      </c>
      <c r="J2156" s="24">
        <v>703.16562907214654</v>
      </c>
      <c r="K2156" s="24">
        <v>427.81198260707953</v>
      </c>
      <c r="L2156" s="24">
        <v>346.98924154607994</v>
      </c>
      <c r="M2156" s="24">
        <v>477.60132991325543</v>
      </c>
      <c r="N2156" s="24">
        <v>172.59557310051224</v>
      </c>
      <c r="O2156" s="41">
        <v>4588.2103316296761</v>
      </c>
      <c r="P2156" s="17">
        <v>441.88870961202701</v>
      </c>
      <c r="Q2156" s="24">
        <v>200.17052986272697</v>
      </c>
      <c r="R2156" s="24">
        <v>135.65283240564801</v>
      </c>
      <c r="S2156" s="24">
        <v>202.20718426297827</v>
      </c>
      <c r="T2156" s="24">
        <v>437.46156116918996</v>
      </c>
      <c r="U2156" s="24">
        <v>357.07073610796448</v>
      </c>
      <c r="V2156" s="24">
        <v>427.96009887287596</v>
      </c>
      <c r="W2156" s="24">
        <v>242.18050665668352</v>
      </c>
      <c r="X2156" s="24">
        <v>699.37549104073446</v>
      </c>
      <c r="Y2156" s="24">
        <v>425.08503642370601</v>
      </c>
      <c r="Z2156" s="24">
        <v>346.4593100293705</v>
      </c>
      <c r="AA2156" s="24">
        <v>476.08782392690279</v>
      </c>
      <c r="AB2156" s="24">
        <v>169.18452735102653</v>
      </c>
      <c r="AC2156" s="41">
        <v>4560.7843477218348</v>
      </c>
      <c r="AD2156" s="17">
        <v>440.146044774134</v>
      </c>
      <c r="AE2156" s="24">
        <v>198.88266534861916</v>
      </c>
      <c r="AF2156" s="24">
        <v>134.89521019981527</v>
      </c>
      <c r="AG2156" s="24">
        <v>201.29723563647246</v>
      </c>
      <c r="AH2156" s="24">
        <v>435.56691382851477</v>
      </c>
      <c r="AI2156" s="24">
        <v>356.3129152403182</v>
      </c>
      <c r="AJ2156" s="24">
        <v>425.83985076961875</v>
      </c>
      <c r="AK2156" s="24">
        <v>241.0436146130692</v>
      </c>
      <c r="AL2156" s="24">
        <v>696.64907608250178</v>
      </c>
      <c r="AM2156" s="24">
        <v>423.11577827830871</v>
      </c>
      <c r="AN2156" s="24">
        <v>345.92939053642829</v>
      </c>
      <c r="AO2156" s="24">
        <v>475.02814655184687</v>
      </c>
      <c r="AP2156" s="24">
        <v>167.89646600786597</v>
      </c>
      <c r="AQ2156" s="41">
        <v>4542.6033078675136</v>
      </c>
      <c r="AR2156" s="17">
        <v>437.72279812001563</v>
      </c>
      <c r="AS2156" s="24">
        <v>198.20085885061144</v>
      </c>
      <c r="AT2156" s="24">
        <v>134.36463456896604</v>
      </c>
      <c r="AU2156" s="24">
        <v>200.61494764051082</v>
      </c>
      <c r="AV2156" s="24">
        <v>433.59811158768468</v>
      </c>
      <c r="AW2156" s="24">
        <v>355.63130597590515</v>
      </c>
      <c r="AX2156" s="24">
        <v>424.02279215390058</v>
      </c>
      <c r="AY2156" s="24">
        <v>239.98238702774859</v>
      </c>
      <c r="AZ2156" s="24">
        <v>695.58847838036013</v>
      </c>
      <c r="BA2156" s="24">
        <v>421.82850839026827</v>
      </c>
      <c r="BB2156" s="24">
        <v>345.55073123791311</v>
      </c>
      <c r="BC2156" s="24">
        <v>474.04437947265217</v>
      </c>
      <c r="BD2156" s="24">
        <v>166.76037586207536</v>
      </c>
      <c r="BE2156" s="41">
        <v>4527.9103092686128</v>
      </c>
      <c r="BF2156" s="17">
        <v>436.20837422641</v>
      </c>
      <c r="BG2156" s="24">
        <v>197.6706423201137</v>
      </c>
      <c r="BH2156" s="24">
        <v>133.4558217941177</v>
      </c>
      <c r="BI2156" s="24">
        <v>200.38759633558195</v>
      </c>
      <c r="BJ2156" s="24">
        <v>431.9325482095374</v>
      </c>
      <c r="BK2156" s="24">
        <v>354.34411286752675</v>
      </c>
      <c r="BL2156" s="24">
        <v>421.97776417324724</v>
      </c>
      <c r="BM2156" s="24">
        <v>239.37618304117015</v>
      </c>
      <c r="BN2156" s="24">
        <v>693.77106315565811</v>
      </c>
      <c r="BO2156" s="24">
        <v>420.6169549673462</v>
      </c>
      <c r="BP2156" s="24">
        <v>344.79341205671079</v>
      </c>
      <c r="BQ2156" s="24">
        <v>472.60637708815062</v>
      </c>
      <c r="BR2156" s="24">
        <v>162.66701617792691</v>
      </c>
      <c r="BS2156" s="41">
        <v>4509.8078664134973</v>
      </c>
      <c r="BT2156" s="17">
        <v>414.08634489960411</v>
      </c>
      <c r="BU2156" s="24">
        <v>184.87087163211021</v>
      </c>
      <c r="BV2156" s="24">
        <v>128.91079507405379</v>
      </c>
      <c r="BW2156" s="24">
        <v>191.13985856260271</v>
      </c>
      <c r="BX2156" s="24">
        <v>412.3915158946221</v>
      </c>
      <c r="BY2156" s="24">
        <v>341.32092814602009</v>
      </c>
      <c r="BZ2156" s="24">
        <v>401.53220925658093</v>
      </c>
      <c r="CA2156" s="24">
        <v>231.57082540971439</v>
      </c>
      <c r="CB2156" s="24">
        <v>669.45142246177602</v>
      </c>
      <c r="CC2156" s="24">
        <v>404.10935563076043</v>
      </c>
      <c r="CD2156" s="24">
        <v>337.9785248472013</v>
      </c>
      <c r="CE2156" s="24">
        <v>458.15316124371543</v>
      </c>
      <c r="CF2156" s="24">
        <v>151.90506685166361</v>
      </c>
      <c r="CG2156" s="41">
        <v>4327.4208799104254</v>
      </c>
      <c r="CH2156" s="17">
        <v>322.669753576559</v>
      </c>
      <c r="CI2156" s="24">
        <v>137.448714833152</v>
      </c>
      <c r="CJ2156" s="24">
        <v>99.974824842179103</v>
      </c>
      <c r="CK2156" s="24">
        <v>157.715762670727</v>
      </c>
      <c r="CL2156" s="24">
        <v>315.75203752759398</v>
      </c>
      <c r="CM2156" s="24">
        <v>285.27802839113298</v>
      </c>
      <c r="CN2156" s="24">
        <v>316.70519029688302</v>
      </c>
      <c r="CO2156" s="24">
        <v>191.33138802608099</v>
      </c>
      <c r="CP2156" s="24">
        <v>540.48905167252997</v>
      </c>
      <c r="CQ2156" s="24">
        <v>316.482127069363</v>
      </c>
      <c r="CR2156" s="24">
        <v>295.86479320800498</v>
      </c>
      <c r="CS2156" s="24">
        <v>384.21159855398702</v>
      </c>
      <c r="CT2156" s="24">
        <v>86.853952754958001</v>
      </c>
      <c r="CU2156" s="41">
        <v>3450.7772234231506</v>
      </c>
    </row>
    <row r="2157" spans="1:99" x14ac:dyDescent="0.25">
      <c r="A2157" s="19" t="s">
        <v>2370</v>
      </c>
      <c r="B2157" s="24">
        <v>395.96033754281336</v>
      </c>
      <c r="C2157" s="24">
        <v>398.80743510195634</v>
      </c>
      <c r="D2157" s="24">
        <v>358.81007535996002</v>
      </c>
      <c r="E2157" s="24">
        <v>320.588537856274</v>
      </c>
      <c r="F2157" s="24">
        <v>551.13461736983288</v>
      </c>
      <c r="G2157" s="24">
        <v>500.37973719454465</v>
      </c>
      <c r="H2157" s="24">
        <v>712.95266079375597</v>
      </c>
      <c r="I2157" s="24">
        <v>0.30686479174945902</v>
      </c>
      <c r="J2157" s="24">
        <v>926.87076244541993</v>
      </c>
      <c r="K2157" s="24">
        <v>460.3566752288001</v>
      </c>
      <c r="L2157" s="24">
        <v>336.10787431879572</v>
      </c>
      <c r="M2157" s="24">
        <v>312.46588357735817</v>
      </c>
      <c r="N2157" s="24">
        <v>169.68449898394823</v>
      </c>
      <c r="O2157" s="41">
        <v>5744.3282798099835</v>
      </c>
      <c r="P2157" s="17">
        <v>394.21428182314196</v>
      </c>
      <c r="Q2157" s="24">
        <v>395.54485022557412</v>
      </c>
      <c r="R2157" s="24">
        <v>356.30358031495371</v>
      </c>
      <c r="S2157" s="24">
        <v>318.69098224673417</v>
      </c>
      <c r="T2157" s="24">
        <v>546.27799256221658</v>
      </c>
      <c r="U2157" s="24">
        <v>497.87501850310412</v>
      </c>
      <c r="V2157" s="24">
        <v>706.42348522719055</v>
      </c>
      <c r="W2157" s="24">
        <v>299.37403920508751</v>
      </c>
      <c r="X2157" s="24">
        <v>921.25365322306561</v>
      </c>
      <c r="Y2157" s="24">
        <v>456.86381403054725</v>
      </c>
      <c r="Z2157" s="24">
        <v>335.88042858853817</v>
      </c>
      <c r="AA2157" s="24">
        <v>310.94786169360952</v>
      </c>
      <c r="AB2157" s="24">
        <v>167.33322057227875</v>
      </c>
      <c r="AC2157" s="41">
        <v>5706.9832082160419</v>
      </c>
      <c r="AD2157" s="17">
        <v>392.31716215039933</v>
      </c>
      <c r="AE2157" s="24">
        <v>391.5215899179982</v>
      </c>
      <c r="AF2157" s="24">
        <v>352.9621761304378</v>
      </c>
      <c r="AG2157" s="24">
        <v>316.94565664687309</v>
      </c>
      <c r="AH2157" s="24">
        <v>540.96468075385542</v>
      </c>
      <c r="AI2157" s="24">
        <v>495.67499402746188</v>
      </c>
      <c r="AJ2157" s="24">
        <v>701.94501102856202</v>
      </c>
      <c r="AK2157" s="24">
        <v>297.93265171004145</v>
      </c>
      <c r="AL2157" s="24">
        <v>916.92825563378221</v>
      </c>
      <c r="AM2157" s="24">
        <v>453.06711615610527</v>
      </c>
      <c r="AN2157" s="24">
        <v>335.57718900972509</v>
      </c>
      <c r="AO2157" s="24">
        <v>310.03684311055167</v>
      </c>
      <c r="AP2157" s="24">
        <v>165.66342762057911</v>
      </c>
      <c r="AQ2157" s="41">
        <v>5671.536753896371</v>
      </c>
      <c r="AR2157" s="17">
        <v>390.95168541244868</v>
      </c>
      <c r="AS2157" s="24">
        <v>388.40948322120346</v>
      </c>
      <c r="AT2157" s="24">
        <v>349.39348809968556</v>
      </c>
      <c r="AU2157" s="24">
        <v>316.0347948545101</v>
      </c>
      <c r="AV2157" s="24">
        <v>537.01707016498801</v>
      </c>
      <c r="AW2157" s="24">
        <v>493.70215154169807</v>
      </c>
      <c r="AX2157" s="24">
        <v>698.90982348785599</v>
      </c>
      <c r="AY2157" s="24">
        <v>297.09852515757871</v>
      </c>
      <c r="AZ2157" s="24">
        <v>913.43813121546691</v>
      </c>
      <c r="BA2157" s="24">
        <v>450.03132896255158</v>
      </c>
      <c r="BB2157" s="24">
        <v>334.8939150232855</v>
      </c>
      <c r="BC2157" s="24">
        <v>308.59464984002585</v>
      </c>
      <c r="BD2157" s="24">
        <v>164.67694012321073</v>
      </c>
      <c r="BE2157" s="41">
        <v>5643.1519871045093</v>
      </c>
      <c r="BF2157" s="17">
        <v>389.20629488844889</v>
      </c>
      <c r="BG2157" s="24">
        <v>386.5874483876284</v>
      </c>
      <c r="BH2157" s="24">
        <v>347.41927306773141</v>
      </c>
      <c r="BI2157" s="24">
        <v>314.74483479697318</v>
      </c>
      <c r="BJ2157" s="24">
        <v>532.69175440399363</v>
      </c>
      <c r="BK2157" s="24">
        <v>491.42614110163072</v>
      </c>
      <c r="BL2157" s="24">
        <v>694.7343688107901</v>
      </c>
      <c r="BM2157" s="24">
        <v>296.11229945264239</v>
      </c>
      <c r="BN2157" s="24">
        <v>908.73302693989831</v>
      </c>
      <c r="BO2157" s="24">
        <v>448.0572645425728</v>
      </c>
      <c r="BP2157" s="24">
        <v>333.22518529331887</v>
      </c>
      <c r="BQ2157" s="24">
        <v>306.77260565302339</v>
      </c>
      <c r="BR2157" s="24">
        <v>161.11143538384243</v>
      </c>
      <c r="BS2157" s="41">
        <v>5610.8219327224942</v>
      </c>
      <c r="BT2157" s="17">
        <v>367.57557859347401</v>
      </c>
      <c r="BU2157" s="24">
        <v>353.48369850029201</v>
      </c>
      <c r="BV2157" s="24">
        <v>323.8807044355338</v>
      </c>
      <c r="BW2157" s="24">
        <v>297.971239148476</v>
      </c>
      <c r="BX2157" s="24">
        <v>494.736297233095</v>
      </c>
      <c r="BY2157" s="24">
        <v>470.48035384023399</v>
      </c>
      <c r="BZ2157" s="24">
        <v>639.99813414206903</v>
      </c>
      <c r="CA2157" s="24">
        <v>286.02111479343091</v>
      </c>
      <c r="CB2157" s="24">
        <v>866.61169155081097</v>
      </c>
      <c r="CC2157" s="24">
        <v>417.535439954818</v>
      </c>
      <c r="CD2157" s="24">
        <v>324.95299204998742</v>
      </c>
      <c r="CE2157" s="24">
        <v>288.55435520921679</v>
      </c>
      <c r="CF2157" s="24">
        <v>152.31080861063572</v>
      </c>
      <c r="CG2157" s="41">
        <v>5284.1124080620739</v>
      </c>
      <c r="CH2157" s="17">
        <v>254.267820827002</v>
      </c>
      <c r="CI2157" s="24">
        <v>238.63686631993201</v>
      </c>
      <c r="CJ2157" s="24">
        <v>232.864564238513</v>
      </c>
      <c r="CK2157" s="24">
        <v>221.39167094078999</v>
      </c>
      <c r="CL2157" s="24">
        <v>346.74579671926898</v>
      </c>
      <c r="CM2157" s="24">
        <v>375.69261846420602</v>
      </c>
      <c r="CN2157" s="24">
        <v>451.89245219523502</v>
      </c>
      <c r="CO2157" s="24">
        <v>223.64084098416399</v>
      </c>
      <c r="CP2157" s="24">
        <v>670.59128860591204</v>
      </c>
      <c r="CQ2157" s="24">
        <v>282.72147443425501</v>
      </c>
      <c r="CR2157" s="24">
        <v>282.617164471568</v>
      </c>
      <c r="CS2157" s="24">
        <v>215.61216021569601</v>
      </c>
      <c r="CT2157" s="24">
        <v>104.959457138499</v>
      </c>
      <c r="CU2157" s="41">
        <v>3901.6341755550411</v>
      </c>
    </row>
    <row r="2158" spans="1:99" x14ac:dyDescent="0.25">
      <c r="A2158" s="19" t="s">
        <v>2371</v>
      </c>
      <c r="B2158" s="24">
        <v>432.31610961768308</v>
      </c>
      <c r="C2158" s="24">
        <v>326.30340885608746</v>
      </c>
      <c r="D2158" s="24">
        <v>258.60579685694762</v>
      </c>
      <c r="E2158" s="24">
        <v>446.52346234778315</v>
      </c>
      <c r="F2158" s="24">
        <v>425.67277847217474</v>
      </c>
      <c r="G2158" s="24">
        <v>706.86656412405864</v>
      </c>
      <c r="H2158" s="24">
        <v>1050.6667716452084</v>
      </c>
      <c r="I2158" s="24">
        <v>0.30686479174945902</v>
      </c>
      <c r="J2158" s="24">
        <v>861.73407412166102</v>
      </c>
      <c r="K2158" s="24">
        <v>3197.352403494936</v>
      </c>
      <c r="L2158" s="24">
        <v>587.94656780382866</v>
      </c>
      <c r="M2158" s="24">
        <v>850.65184058189811</v>
      </c>
      <c r="N2158" s="24">
        <v>304.23374468853729</v>
      </c>
      <c r="O2158" s="41">
        <v>9778.6617592875336</v>
      </c>
      <c r="P2158" s="17">
        <v>431.40021498424352</v>
      </c>
      <c r="Q2158" s="24">
        <v>324.92933611428492</v>
      </c>
      <c r="R2158" s="24">
        <v>257.76606820999882</v>
      </c>
      <c r="S2158" s="24">
        <v>445.37793968579888</v>
      </c>
      <c r="T2158" s="24">
        <v>424.0696415853418</v>
      </c>
      <c r="U2158" s="24">
        <v>704.95806736986265</v>
      </c>
      <c r="V2158" s="24">
        <v>1048.2240065407038</v>
      </c>
      <c r="W2158" s="24">
        <v>329.10087769935814</v>
      </c>
      <c r="X2158" s="24">
        <v>859.82604837204519</v>
      </c>
      <c r="Y2158" s="24">
        <v>3190.7117957323567</v>
      </c>
      <c r="Z2158" s="24">
        <v>586.19059880083341</v>
      </c>
      <c r="AA2158" s="24">
        <v>849.20126211207116</v>
      </c>
      <c r="AB2158" s="24">
        <v>297.05634154689153</v>
      </c>
      <c r="AC2158" s="41">
        <v>9748.8121987537907</v>
      </c>
      <c r="AD2158" s="17">
        <v>431.09488413624564</v>
      </c>
      <c r="AE2158" s="24">
        <v>323.32600488133784</v>
      </c>
      <c r="AF2158" s="24">
        <v>257.68978233594601</v>
      </c>
      <c r="AG2158" s="24">
        <v>444.61452605125618</v>
      </c>
      <c r="AH2158" s="24">
        <v>423.6881033899399</v>
      </c>
      <c r="AI2158" s="24">
        <v>703.43126463786234</v>
      </c>
      <c r="AJ2158" s="24">
        <v>1047.2316437567108</v>
      </c>
      <c r="AK2158" s="24">
        <v>328.87196057992168</v>
      </c>
      <c r="AL2158" s="24">
        <v>858.2996999109057</v>
      </c>
      <c r="AM2158" s="24">
        <v>3186.2840102641835</v>
      </c>
      <c r="AN2158" s="24">
        <v>585.35100896197821</v>
      </c>
      <c r="AO2158" s="24">
        <v>847.52208814437154</v>
      </c>
      <c r="AP2158" s="24">
        <v>293.23912871261962</v>
      </c>
      <c r="AQ2158" s="41">
        <v>9730.6441057632765</v>
      </c>
      <c r="AR2158" s="17">
        <v>430.40771143717723</v>
      </c>
      <c r="AS2158" s="24">
        <v>322.86775031712693</v>
      </c>
      <c r="AT2158" s="24">
        <v>256.92656720032602</v>
      </c>
      <c r="AU2158" s="24">
        <v>443.85101228215876</v>
      </c>
      <c r="AV2158" s="24">
        <v>423.3062928255066</v>
      </c>
      <c r="AW2158" s="24">
        <v>702.66763097590672</v>
      </c>
      <c r="AX2158" s="24">
        <v>1046.773470341865</v>
      </c>
      <c r="AY2158" s="24">
        <v>328.56648251651802</v>
      </c>
      <c r="AZ2158" s="24">
        <v>857.15444403834442</v>
      </c>
      <c r="BA2158" s="24">
        <v>3182.9253834669112</v>
      </c>
      <c r="BB2158" s="24">
        <v>585.19841523541174</v>
      </c>
      <c r="BC2158" s="24">
        <v>846.91125301118768</v>
      </c>
      <c r="BD2158" s="24">
        <v>291.02534198616098</v>
      </c>
      <c r="BE2158" s="41">
        <v>9718.581755634601</v>
      </c>
      <c r="BF2158" s="17">
        <v>429.56791159511778</v>
      </c>
      <c r="BG2158" s="24">
        <v>322.10418825601982</v>
      </c>
      <c r="BH2158" s="24">
        <v>256.54477180264092</v>
      </c>
      <c r="BI2158" s="24">
        <v>443.0109568637871</v>
      </c>
      <c r="BJ2158" s="24">
        <v>422.92457589438766</v>
      </c>
      <c r="BK2158" s="24">
        <v>701.21663544689363</v>
      </c>
      <c r="BL2158" s="24">
        <v>1044.177148720172</v>
      </c>
      <c r="BM2158" s="24">
        <v>327.7269229167793</v>
      </c>
      <c r="BN2158" s="24">
        <v>855.01685839122092</v>
      </c>
      <c r="BO2158" s="24">
        <v>3178.4978404713715</v>
      </c>
      <c r="BP2158" s="24">
        <v>583.59467829428593</v>
      </c>
      <c r="BQ2158" s="24">
        <v>845.00225098563044</v>
      </c>
      <c r="BR2158" s="24">
        <v>284.53514497513765</v>
      </c>
      <c r="BS2158" s="41">
        <v>9693.9198846134441</v>
      </c>
      <c r="BT2158" s="17">
        <v>422.69561067730933</v>
      </c>
      <c r="BU2158" s="24">
        <v>313.17117381600633</v>
      </c>
      <c r="BV2158" s="24">
        <v>250.43833046602691</v>
      </c>
      <c r="BW2158" s="24">
        <v>434.53569431372841</v>
      </c>
      <c r="BX2158" s="24">
        <v>415.29016647184721</v>
      </c>
      <c r="BY2158" s="24">
        <v>689.00097479174508</v>
      </c>
      <c r="BZ2158" s="24">
        <v>1029.3653940808199</v>
      </c>
      <c r="CA2158" s="24">
        <v>322.07841423657982</v>
      </c>
      <c r="CB2158" s="24">
        <v>840.81968462196153</v>
      </c>
      <c r="CC2158" s="24">
        <v>3135.9757492586814</v>
      </c>
      <c r="CD2158" s="24">
        <v>575.34905373470883</v>
      </c>
      <c r="CE2158" s="24">
        <v>833.47553127203082</v>
      </c>
      <c r="CF2158" s="24">
        <v>265.90609128142125</v>
      </c>
      <c r="CG2158" s="41">
        <v>9528.1018690228684</v>
      </c>
      <c r="CH2158" s="17">
        <v>375.43046359634201</v>
      </c>
      <c r="CI2158" s="24">
        <v>266.06391414485802</v>
      </c>
      <c r="CJ2158" s="24">
        <v>214.709377411585</v>
      </c>
      <c r="CK2158" s="24">
        <v>381.54347620886699</v>
      </c>
      <c r="CL2158" s="24">
        <v>365.66676717166803</v>
      </c>
      <c r="CM2158" s="24">
        <v>616.39497157617302</v>
      </c>
      <c r="CN2158" s="24">
        <v>912.85504453233295</v>
      </c>
      <c r="CO2158" s="24">
        <v>284.74983435679502</v>
      </c>
      <c r="CP2158" s="24">
        <v>744.41359892426499</v>
      </c>
      <c r="CQ2158" s="24">
        <v>2805.1915731619802</v>
      </c>
      <c r="CR2158" s="24">
        <v>522.59164112433302</v>
      </c>
      <c r="CS2158" s="24">
        <v>754.084596222757</v>
      </c>
      <c r="CT2158" s="24">
        <v>184.74248928634299</v>
      </c>
      <c r="CU2158" s="41">
        <v>8428.4377477183007</v>
      </c>
    </row>
    <row r="2159" spans="1:99" x14ac:dyDescent="0.25">
      <c r="A2159" s="19" t="s">
        <v>2372</v>
      </c>
      <c r="B2159" s="24">
        <v>529.79658508165039</v>
      </c>
      <c r="C2159" s="24">
        <v>621.13315004899152</v>
      </c>
      <c r="D2159" s="24">
        <v>239.26092570781441</v>
      </c>
      <c r="E2159" s="24">
        <v>483.78731106178384</v>
      </c>
      <c r="F2159" s="24">
        <v>840.65487877818759</v>
      </c>
      <c r="G2159" s="24">
        <v>368.93213396707893</v>
      </c>
      <c r="H2159" s="24">
        <v>760.2953426344169</v>
      </c>
      <c r="I2159" s="24">
        <v>0.30686479174945902</v>
      </c>
      <c r="J2159" s="24">
        <v>836.32241544994656</v>
      </c>
      <c r="K2159" s="24">
        <v>1558.3655559710346</v>
      </c>
      <c r="L2159" s="24">
        <v>302.9961571624537</v>
      </c>
      <c r="M2159" s="24">
        <v>221.20259525248775</v>
      </c>
      <c r="N2159" s="24">
        <v>427.23117121447007</v>
      </c>
      <c r="O2159" s="41">
        <v>7454.9398954538256</v>
      </c>
      <c r="P2159" s="17">
        <v>529.57104259124083</v>
      </c>
      <c r="Q2159" s="24">
        <v>620.9826615627926</v>
      </c>
      <c r="R2159" s="24">
        <v>239.03549308057765</v>
      </c>
      <c r="S2159" s="24">
        <v>483.11083540678152</v>
      </c>
      <c r="T2159" s="24">
        <v>840.2036530866028</v>
      </c>
      <c r="U2159" s="24">
        <v>368.63147501855696</v>
      </c>
      <c r="V2159" s="24">
        <v>759.91942933497933</v>
      </c>
      <c r="W2159" s="24">
        <v>264.81126833597284</v>
      </c>
      <c r="X2159" s="24">
        <v>836.17206474852037</v>
      </c>
      <c r="Y2159" s="24">
        <v>1557.9896192988783</v>
      </c>
      <c r="Z2159" s="24">
        <v>302.69540696612495</v>
      </c>
      <c r="AA2159" s="24">
        <v>221.12744798839759</v>
      </c>
      <c r="AB2159" s="24">
        <v>426.78015127384595</v>
      </c>
      <c r="AC2159" s="41">
        <v>7451.0305486932712</v>
      </c>
      <c r="AD2159" s="17">
        <v>529.27033733222368</v>
      </c>
      <c r="AE2159" s="24">
        <v>620.68197677459671</v>
      </c>
      <c r="AF2159" s="24">
        <v>239.03549308057765</v>
      </c>
      <c r="AG2159" s="24">
        <v>482.88531488932921</v>
      </c>
      <c r="AH2159" s="24">
        <v>839.90296574716444</v>
      </c>
      <c r="AI2159" s="24">
        <v>368.55632889066089</v>
      </c>
      <c r="AJ2159" s="24">
        <v>759.76901895724416</v>
      </c>
      <c r="AK2159" s="24">
        <v>264.81126833597284</v>
      </c>
      <c r="AL2159" s="24">
        <v>835.7960117975307</v>
      </c>
      <c r="AM2159" s="24">
        <v>1557.3880534690206</v>
      </c>
      <c r="AN2159" s="24">
        <v>302.62024779362946</v>
      </c>
      <c r="AO2159" s="24">
        <v>221.12744798839759</v>
      </c>
      <c r="AP2159" s="24">
        <v>426.47940377589055</v>
      </c>
      <c r="AQ2159" s="41">
        <v>7448.3238688322381</v>
      </c>
      <c r="AR2159" s="17">
        <v>529.119945072311</v>
      </c>
      <c r="AS2159" s="24">
        <v>620.15556126042679</v>
      </c>
      <c r="AT2159" s="24">
        <v>238.80990250280649</v>
      </c>
      <c r="AU2159" s="24">
        <v>482.81013412803657</v>
      </c>
      <c r="AV2159" s="24">
        <v>839.75259881067075</v>
      </c>
      <c r="AW2159" s="24">
        <v>368.55632889066089</v>
      </c>
      <c r="AX2159" s="24">
        <v>759.76901895724416</v>
      </c>
      <c r="AY2159" s="24">
        <v>264.81126833597284</v>
      </c>
      <c r="AZ2159" s="24">
        <v>835.57041227658692</v>
      </c>
      <c r="BA2159" s="24">
        <v>1557.3128857441109</v>
      </c>
      <c r="BB2159" s="24">
        <v>302.54510706754951</v>
      </c>
      <c r="BC2159" s="24">
        <v>221.05229370207391</v>
      </c>
      <c r="BD2159" s="24">
        <v>426.25391465909081</v>
      </c>
      <c r="BE2159" s="41">
        <v>7446.5193714075413</v>
      </c>
      <c r="BF2159" s="17">
        <v>528.89433049093691</v>
      </c>
      <c r="BG2159" s="24">
        <v>619.70454573944824</v>
      </c>
      <c r="BH2159" s="24">
        <v>238.73475445779087</v>
      </c>
      <c r="BI2159" s="24">
        <v>482.58461425899935</v>
      </c>
      <c r="BJ2159" s="24">
        <v>839.07608728870366</v>
      </c>
      <c r="BK2159" s="24">
        <v>368.25576217557119</v>
      </c>
      <c r="BL2159" s="24">
        <v>759.3930800006093</v>
      </c>
      <c r="BM2159" s="24">
        <v>264.51061005464021</v>
      </c>
      <c r="BN2159" s="24">
        <v>835.57041227658692</v>
      </c>
      <c r="BO2159" s="24">
        <v>1556.1100960767506</v>
      </c>
      <c r="BP2159" s="24">
        <v>302.46994146116185</v>
      </c>
      <c r="BQ2159" s="24">
        <v>220.75146033252344</v>
      </c>
      <c r="BR2159" s="24">
        <v>425.35167399912962</v>
      </c>
      <c r="BS2159" s="41">
        <v>7441.407368612854</v>
      </c>
      <c r="BT2159" s="17">
        <v>527.39058371919293</v>
      </c>
      <c r="BU2159" s="24">
        <v>618.2761673365909</v>
      </c>
      <c r="BV2159" s="24">
        <v>238.13319478809186</v>
      </c>
      <c r="BW2159" s="24">
        <v>480.32938072307093</v>
      </c>
      <c r="BX2159" s="24">
        <v>836.89603974845113</v>
      </c>
      <c r="BY2159" s="24">
        <v>367.05293638139062</v>
      </c>
      <c r="BZ2159" s="24">
        <v>757.36357647310945</v>
      </c>
      <c r="CA2159" s="24">
        <v>263.53333781945321</v>
      </c>
      <c r="CB2159" s="24">
        <v>833.76602901453703</v>
      </c>
      <c r="CC2159" s="24">
        <v>1552.5763800804798</v>
      </c>
      <c r="CD2159" s="24">
        <v>301.86855110850348</v>
      </c>
      <c r="CE2159" s="24">
        <v>219.32281153843419</v>
      </c>
      <c r="CF2159" s="24">
        <v>424.07366692408635</v>
      </c>
      <c r="CG2159" s="41">
        <v>7420.582655655392</v>
      </c>
      <c r="CH2159" s="17">
        <v>511.45071564577898</v>
      </c>
      <c r="CI2159" s="24">
        <v>598.65195628028198</v>
      </c>
      <c r="CJ2159" s="24">
        <v>229.33530264363401</v>
      </c>
      <c r="CK2159" s="24">
        <v>461.75931883010702</v>
      </c>
      <c r="CL2159" s="24">
        <v>808.77637361381096</v>
      </c>
      <c r="CM2159" s="24">
        <v>351.56613409191601</v>
      </c>
      <c r="CN2159" s="24">
        <v>734.80775374828204</v>
      </c>
      <c r="CO2159" s="24">
        <v>255.03785343364601</v>
      </c>
      <c r="CP2159" s="24">
        <v>808.35197550434498</v>
      </c>
      <c r="CQ2159" s="24">
        <v>1499.79608953826</v>
      </c>
      <c r="CR2159" s="24">
        <v>290.891861142707</v>
      </c>
      <c r="CS2159" s="24">
        <v>208.27136038467501</v>
      </c>
      <c r="CT2159" s="24">
        <v>404.67463686444597</v>
      </c>
      <c r="CU2159" s="41">
        <v>7163.3713317218908</v>
      </c>
    </row>
    <row r="2160" spans="1:99" x14ac:dyDescent="0.25">
      <c r="A2160" s="19" t="s">
        <v>2373</v>
      </c>
      <c r="B2160" s="24">
        <v>639.61431287354856</v>
      </c>
      <c r="C2160" s="24">
        <v>432.31837638538394</v>
      </c>
      <c r="D2160" s="24">
        <v>300.71684090081476</v>
      </c>
      <c r="E2160" s="24">
        <v>192.91809460003083</v>
      </c>
      <c r="F2160" s="24">
        <v>209.9343114035442</v>
      </c>
      <c r="G2160" s="24">
        <v>218.0058099529638</v>
      </c>
      <c r="H2160" s="24">
        <v>411.1781983716794</v>
      </c>
      <c r="I2160" s="24">
        <v>0.30686479174945902</v>
      </c>
      <c r="J2160" s="24">
        <v>457.95572427981665</v>
      </c>
      <c r="K2160" s="24">
        <v>371.2623534047039</v>
      </c>
      <c r="L2160" s="24">
        <v>174.19613121898183</v>
      </c>
      <c r="M2160" s="24">
        <v>177.02471816924873</v>
      </c>
      <c r="N2160" s="24">
        <v>173.91574322400771</v>
      </c>
      <c r="O2160" s="41">
        <v>3817.3930724037582</v>
      </c>
      <c r="P2160" s="17">
        <v>636.50185293688719</v>
      </c>
      <c r="Q2160" s="24">
        <v>429.3517302110489</v>
      </c>
      <c r="R2160" s="24">
        <v>299.38181089494287</v>
      </c>
      <c r="S2160" s="24">
        <v>192.25007613100644</v>
      </c>
      <c r="T2160" s="24">
        <v>208.67460516728374</v>
      </c>
      <c r="U2160" s="24">
        <v>217.33841942520434</v>
      </c>
      <c r="V2160" s="24">
        <v>408.36128922979282</v>
      </c>
      <c r="W2160" s="24">
        <v>58.352457619033849</v>
      </c>
      <c r="X2160" s="24">
        <v>455.80534348062815</v>
      </c>
      <c r="Y2160" s="24">
        <v>369.18668442953219</v>
      </c>
      <c r="Z2160" s="24">
        <v>173.52841140188607</v>
      </c>
      <c r="AA2160" s="24">
        <v>176.28286323267659</v>
      </c>
      <c r="AB2160" s="24">
        <v>172.80238601525744</v>
      </c>
      <c r="AC2160" s="41">
        <v>3797.8179301751807</v>
      </c>
      <c r="AD2160" s="17">
        <v>632.86788948745937</v>
      </c>
      <c r="AE2160" s="24">
        <v>426.9770211833677</v>
      </c>
      <c r="AF2160" s="24">
        <v>299.08545565568585</v>
      </c>
      <c r="AG2160" s="24">
        <v>191.87890321399573</v>
      </c>
      <c r="AH2160" s="24">
        <v>207.9334771731929</v>
      </c>
      <c r="AI2160" s="24">
        <v>217.19016437840895</v>
      </c>
      <c r="AJ2160" s="24">
        <v>405.61879971911947</v>
      </c>
      <c r="AK2160" s="24">
        <v>58.27829827410546</v>
      </c>
      <c r="AL2160" s="24">
        <v>452.9866646877806</v>
      </c>
      <c r="AM2160" s="24">
        <v>368.22298330556748</v>
      </c>
      <c r="AN2160" s="24">
        <v>173.23166850687869</v>
      </c>
      <c r="AO2160" s="24">
        <v>175.68960721463924</v>
      </c>
      <c r="AP2160" s="24">
        <v>170.94742620874834</v>
      </c>
      <c r="AQ2160" s="41">
        <v>3780.9083590089499</v>
      </c>
      <c r="AR2160" s="17">
        <v>630.79257516001076</v>
      </c>
      <c r="AS2160" s="24">
        <v>425.27159562441454</v>
      </c>
      <c r="AT2160" s="24">
        <v>297.89945684572922</v>
      </c>
      <c r="AU2160" s="24">
        <v>191.87890321399573</v>
      </c>
      <c r="AV2160" s="24">
        <v>207.7113154404974</v>
      </c>
      <c r="AW2160" s="24">
        <v>217.19016437840895</v>
      </c>
      <c r="AX2160" s="24">
        <v>403.98843938592273</v>
      </c>
      <c r="AY2160" s="24">
        <v>58.130201500932557</v>
      </c>
      <c r="AZ2160" s="24">
        <v>452.0222543204377</v>
      </c>
      <c r="BA2160" s="24">
        <v>367.25984081109857</v>
      </c>
      <c r="BB2160" s="24">
        <v>172.56398285582432</v>
      </c>
      <c r="BC2160" s="24">
        <v>175.6153100430945</v>
      </c>
      <c r="BD2160" s="24">
        <v>169.90837836885859</v>
      </c>
      <c r="BE2160" s="41">
        <v>3770.2324179492252</v>
      </c>
      <c r="BF2160" s="17">
        <v>629.08744904512719</v>
      </c>
      <c r="BG2160" s="24">
        <v>422.30365902550102</v>
      </c>
      <c r="BH2160" s="24">
        <v>297.45453776805721</v>
      </c>
      <c r="BI2160" s="24">
        <v>191.73046205153449</v>
      </c>
      <c r="BJ2160" s="24">
        <v>207.4144261688005</v>
      </c>
      <c r="BK2160" s="24">
        <v>217.19016437840895</v>
      </c>
      <c r="BL2160" s="24">
        <v>402.95036251763833</v>
      </c>
      <c r="BM2160" s="24">
        <v>58.056018285099462</v>
      </c>
      <c r="BN2160" s="24">
        <v>450.90977182450939</v>
      </c>
      <c r="BO2160" s="24">
        <v>366.3696884757947</v>
      </c>
      <c r="BP2160" s="24">
        <v>172.34172311540115</v>
      </c>
      <c r="BQ2160" s="24">
        <v>175.096170139778</v>
      </c>
      <c r="BR2160" s="24">
        <v>168.05306343490088</v>
      </c>
      <c r="BS2160" s="41">
        <v>3758.9574962305514</v>
      </c>
      <c r="BT2160" s="17">
        <v>581.86200941180005</v>
      </c>
      <c r="BU2160" s="24">
        <v>391.44715357096197</v>
      </c>
      <c r="BV2160" s="24">
        <v>281.57914125708953</v>
      </c>
      <c r="BW2160" s="24">
        <v>187.05787739030978</v>
      </c>
      <c r="BX2160" s="24">
        <v>199.4849205744984</v>
      </c>
      <c r="BY2160" s="24">
        <v>213.25858133215442</v>
      </c>
      <c r="BZ2160" s="24">
        <v>383.23244743192521</v>
      </c>
      <c r="CA2160" s="24">
        <v>57.240794150579099</v>
      </c>
      <c r="CB2160" s="24">
        <v>426.95566828508299</v>
      </c>
      <c r="CC2160" s="24">
        <v>349.91128010522613</v>
      </c>
      <c r="CD2160" s="24">
        <v>167.14826144540407</v>
      </c>
      <c r="CE2160" s="24">
        <v>165.82741220653628</v>
      </c>
      <c r="CF2160" s="24">
        <v>160.4081131616004</v>
      </c>
      <c r="CG2160" s="41">
        <v>3565.4136603231677</v>
      </c>
      <c r="CH2160" s="17">
        <v>412.82755140336099</v>
      </c>
      <c r="CI2160" s="24">
        <v>296.05462640906899</v>
      </c>
      <c r="CJ2160" s="24">
        <v>230.68419173573301</v>
      </c>
      <c r="CK2160" s="24">
        <v>172.88758676391899</v>
      </c>
      <c r="CL2160" s="24">
        <v>170.78908233645799</v>
      </c>
      <c r="CM2160" s="24">
        <v>193.52726717211101</v>
      </c>
      <c r="CN2160" s="24">
        <v>316.96031355386901</v>
      </c>
      <c r="CO2160" s="24">
        <v>50.640424710826402</v>
      </c>
      <c r="CP2160" s="24">
        <v>329.77879532670698</v>
      </c>
      <c r="CQ2160" s="24">
        <v>291.92445684659401</v>
      </c>
      <c r="CR2160" s="24">
        <v>151.94063820580499</v>
      </c>
      <c r="CS2160" s="24">
        <v>136.53320243220199</v>
      </c>
      <c r="CT2160" s="24">
        <v>120.395924763952</v>
      </c>
      <c r="CU2160" s="41">
        <v>2874.9440616606062</v>
      </c>
    </row>
    <row r="2161" spans="1:99" x14ac:dyDescent="0.25">
      <c r="A2161" s="19" t="s">
        <v>2374</v>
      </c>
      <c r="B2161" s="24">
        <v>305.88138014632568</v>
      </c>
      <c r="C2161" s="24">
        <v>642.56826842800251</v>
      </c>
      <c r="D2161" s="24">
        <v>463.99495132696893</v>
      </c>
      <c r="E2161" s="24">
        <v>487.65110540825043</v>
      </c>
      <c r="F2161" s="24">
        <v>890.22552569760626</v>
      </c>
      <c r="G2161" s="24">
        <v>849.2657822186809</v>
      </c>
      <c r="H2161" s="24">
        <v>813.98796160260599</v>
      </c>
      <c r="I2161" s="24">
        <v>0.30686479174945902</v>
      </c>
      <c r="J2161" s="24">
        <v>711.31979763201741</v>
      </c>
      <c r="K2161" s="24">
        <v>1150.8228453386894</v>
      </c>
      <c r="L2161" s="24">
        <v>521.05195269835951</v>
      </c>
      <c r="M2161" s="24">
        <v>532.01389523824787</v>
      </c>
      <c r="N2161" s="24">
        <v>288.97010457689703</v>
      </c>
      <c r="O2161" s="41">
        <v>7870.3946439955271</v>
      </c>
      <c r="P2161" s="17">
        <v>305.06884309163127</v>
      </c>
      <c r="Q2161" s="24">
        <v>641.0910775473767</v>
      </c>
      <c r="R2161" s="24">
        <v>463.10817793579434</v>
      </c>
      <c r="S2161" s="24">
        <v>486.98617396487447</v>
      </c>
      <c r="T2161" s="24">
        <v>888.82206918514044</v>
      </c>
      <c r="U2161" s="24">
        <v>848.08391222372575</v>
      </c>
      <c r="V2161" s="24">
        <v>812.58339430301316</v>
      </c>
      <c r="W2161" s="24">
        <v>212.05008827053629</v>
      </c>
      <c r="X2161" s="24">
        <v>709.25185205493528</v>
      </c>
      <c r="Y2161" s="24">
        <v>1148.9024000098409</v>
      </c>
      <c r="Z2161" s="24">
        <v>520.31301152730339</v>
      </c>
      <c r="AA2161" s="24">
        <v>530.83175590350618</v>
      </c>
      <c r="AB2161" s="24">
        <v>284.46428703529909</v>
      </c>
      <c r="AC2161" s="41">
        <v>7851.557043052977</v>
      </c>
      <c r="AD2161" s="17">
        <v>304.47778147963822</v>
      </c>
      <c r="AE2161" s="24">
        <v>640.57407437989889</v>
      </c>
      <c r="AF2161" s="24">
        <v>462.59107687447522</v>
      </c>
      <c r="AG2161" s="24">
        <v>486.76463019047696</v>
      </c>
      <c r="AH2161" s="24">
        <v>888.08354739896822</v>
      </c>
      <c r="AI2161" s="24">
        <v>847.12355106932216</v>
      </c>
      <c r="AJ2161" s="24">
        <v>811.99237559989479</v>
      </c>
      <c r="AK2161" s="24">
        <v>211.90224934928017</v>
      </c>
      <c r="AL2161" s="24">
        <v>708.14360073405658</v>
      </c>
      <c r="AM2161" s="24">
        <v>1146.7606341669896</v>
      </c>
      <c r="AN2161" s="24">
        <v>519.86952312657741</v>
      </c>
      <c r="AO2161" s="24">
        <v>529.94561125650637</v>
      </c>
      <c r="AP2161" s="24">
        <v>282.83915972292164</v>
      </c>
      <c r="AQ2161" s="41">
        <v>7841.0678153490071</v>
      </c>
      <c r="AR2161" s="17">
        <v>304.40401260727947</v>
      </c>
      <c r="AS2161" s="24">
        <v>640.27852154500602</v>
      </c>
      <c r="AT2161" s="24">
        <v>462.59107687447522</v>
      </c>
      <c r="AU2161" s="24">
        <v>486.76463019047696</v>
      </c>
      <c r="AV2161" s="24">
        <v>887.27056415118284</v>
      </c>
      <c r="AW2161" s="24">
        <v>846.38458510466512</v>
      </c>
      <c r="AX2161" s="24">
        <v>811.03173081774048</v>
      </c>
      <c r="AY2161" s="24">
        <v>211.68076429899565</v>
      </c>
      <c r="AZ2161" s="24">
        <v>707.33095930663103</v>
      </c>
      <c r="BA2161" s="24">
        <v>1145.430043616449</v>
      </c>
      <c r="BB2161" s="24">
        <v>519.50008696226053</v>
      </c>
      <c r="BC2161" s="24">
        <v>529.42885407855317</v>
      </c>
      <c r="BD2161" s="24">
        <v>281.1406070863635</v>
      </c>
      <c r="BE2161" s="41">
        <v>7833.2364366400789</v>
      </c>
      <c r="BF2161" s="17">
        <v>303.88685624227634</v>
      </c>
      <c r="BG2161" s="24">
        <v>639.31790556254896</v>
      </c>
      <c r="BH2161" s="24">
        <v>462.51717573923781</v>
      </c>
      <c r="BI2161" s="24">
        <v>486.54310394713059</v>
      </c>
      <c r="BJ2161" s="24">
        <v>885.71903577399166</v>
      </c>
      <c r="BK2161" s="24">
        <v>845.20253676365667</v>
      </c>
      <c r="BL2161" s="24">
        <v>809.7759397012826</v>
      </c>
      <c r="BM2161" s="24">
        <v>211.01549000407687</v>
      </c>
      <c r="BN2161" s="24">
        <v>706.4443357515778</v>
      </c>
      <c r="BO2161" s="24">
        <v>1143.8042585939777</v>
      </c>
      <c r="BP2161" s="24">
        <v>519.20458744344717</v>
      </c>
      <c r="BQ2161" s="24">
        <v>529.05955014400411</v>
      </c>
      <c r="BR2161" s="24">
        <v>277.3736146615131</v>
      </c>
      <c r="BS2161" s="41">
        <v>7819.8643903287202</v>
      </c>
      <c r="BT2161" s="17">
        <v>299.38130936901018</v>
      </c>
      <c r="BU2161" s="24">
        <v>628.89928538083177</v>
      </c>
      <c r="BV2161" s="24">
        <v>458.01019226561891</v>
      </c>
      <c r="BW2161" s="24">
        <v>480.1143877532254</v>
      </c>
      <c r="BX2161" s="24">
        <v>870.86607869709633</v>
      </c>
      <c r="BY2161" s="24">
        <v>836.70534500405336</v>
      </c>
      <c r="BZ2161" s="24">
        <v>800.90957819145444</v>
      </c>
      <c r="CA2161" s="24">
        <v>206.43352479482661</v>
      </c>
      <c r="CB2161" s="24">
        <v>694.62338198271277</v>
      </c>
      <c r="CC2161" s="24">
        <v>1124.224760550373</v>
      </c>
      <c r="CD2161" s="24">
        <v>514.40194558276255</v>
      </c>
      <c r="CE2161" s="24">
        <v>519.67878887149004</v>
      </c>
      <c r="CF2161" s="24">
        <v>262.45095412214113</v>
      </c>
      <c r="CG2161" s="41">
        <v>7696.699532565598</v>
      </c>
      <c r="CH2161" s="17">
        <v>262.65955630959098</v>
      </c>
      <c r="CI2161" s="24">
        <v>554.78799514713501</v>
      </c>
      <c r="CJ2161" s="24">
        <v>415.60135524353399</v>
      </c>
      <c r="CK2161" s="24">
        <v>436.67562915628298</v>
      </c>
      <c r="CL2161" s="24">
        <v>771.26341420667904</v>
      </c>
      <c r="CM2161" s="24">
        <v>769.99037190149102</v>
      </c>
      <c r="CN2161" s="24">
        <v>731.89293855989899</v>
      </c>
      <c r="CO2161" s="24">
        <v>182.861301894093</v>
      </c>
      <c r="CP2161" s="24">
        <v>606.49262418993305</v>
      </c>
      <c r="CQ2161" s="24">
        <v>974.77144841745701</v>
      </c>
      <c r="CR2161" s="24">
        <v>472.21698651650303</v>
      </c>
      <c r="CS2161" s="24">
        <v>456.45930674375097</v>
      </c>
      <c r="CT2161" s="24">
        <v>200.69006620779501</v>
      </c>
      <c r="CU2161" s="41">
        <v>6836.362994494144</v>
      </c>
    </row>
    <row r="2162" spans="1:99" x14ac:dyDescent="0.25">
      <c r="A2162" s="19" t="s">
        <v>2375</v>
      </c>
      <c r="B2162" s="24">
        <v>713.71315748779261</v>
      </c>
      <c r="C2162" s="24">
        <v>354.01864017357457</v>
      </c>
      <c r="D2162" s="24">
        <v>374.98525345113421</v>
      </c>
      <c r="E2162" s="24">
        <v>683.0231199660692</v>
      </c>
      <c r="F2162" s="24">
        <v>600.09014592134452</v>
      </c>
      <c r="G2162" s="24">
        <v>753.22795352886715</v>
      </c>
      <c r="H2162" s="24">
        <v>815.81731609519716</v>
      </c>
      <c r="I2162" s="24">
        <v>0.30686479174945902</v>
      </c>
      <c r="J2162" s="24">
        <v>1275.2613660434931</v>
      </c>
      <c r="K2162" s="24">
        <v>1212.7823923206965</v>
      </c>
      <c r="L2162" s="24">
        <v>97.206342095366779</v>
      </c>
      <c r="M2162" s="24">
        <v>1055.8527041293692</v>
      </c>
      <c r="N2162" s="24">
        <v>482.89618858244972</v>
      </c>
      <c r="O2162" s="41">
        <v>8709.655873719119</v>
      </c>
      <c r="P2162" s="17">
        <v>709.13130722759911</v>
      </c>
      <c r="Q2162" s="24">
        <v>350.71746283030882</v>
      </c>
      <c r="R2162" s="24">
        <v>373.85981607265614</v>
      </c>
      <c r="S2162" s="24">
        <v>680.54738080251445</v>
      </c>
      <c r="T2162" s="24">
        <v>598.73984457850588</v>
      </c>
      <c r="U2162" s="24">
        <v>751.27862742802449</v>
      </c>
      <c r="V2162" s="24">
        <v>813.8673641807884</v>
      </c>
      <c r="W2162" s="24">
        <v>290.40612757376766</v>
      </c>
      <c r="X2162" s="24">
        <v>1271.0589114408519</v>
      </c>
      <c r="Y2162" s="24">
        <v>1209.9303368622134</v>
      </c>
      <c r="Z2162" s="24">
        <v>97.131105996764973</v>
      </c>
      <c r="AA2162" s="24">
        <v>1050.823000213114</v>
      </c>
      <c r="AB2162" s="24">
        <v>478.84515297427305</v>
      </c>
      <c r="AC2162" s="41">
        <v>8676.3364381813808</v>
      </c>
      <c r="AD2162" s="17">
        <v>703.72350758403354</v>
      </c>
      <c r="AE2162" s="24">
        <v>348.4664200966223</v>
      </c>
      <c r="AF2162" s="24">
        <v>372.65823635755004</v>
      </c>
      <c r="AG2162" s="24">
        <v>678.22090780807196</v>
      </c>
      <c r="AH2162" s="24">
        <v>597.08925450550203</v>
      </c>
      <c r="AI2162" s="24">
        <v>750.15372296552323</v>
      </c>
      <c r="AJ2162" s="24">
        <v>811.54166989627061</v>
      </c>
      <c r="AK2162" s="24">
        <v>290.10564426573336</v>
      </c>
      <c r="AL2162" s="24">
        <v>1265.4288435498961</v>
      </c>
      <c r="AM2162" s="24">
        <v>1204.3739658686081</v>
      </c>
      <c r="AN2162" s="24">
        <v>96.981117763735995</v>
      </c>
      <c r="AO2162" s="24">
        <v>1045.4918058745172</v>
      </c>
      <c r="AP2162" s="24">
        <v>477.19489388213037</v>
      </c>
      <c r="AQ2162" s="41">
        <v>8641.4299904181953</v>
      </c>
      <c r="AR2162" s="17">
        <v>699.29159165506758</v>
      </c>
      <c r="AS2162" s="24">
        <v>347.11533552665384</v>
      </c>
      <c r="AT2162" s="24">
        <v>371.53285185447237</v>
      </c>
      <c r="AU2162" s="24">
        <v>677.09557437493038</v>
      </c>
      <c r="AV2162" s="24">
        <v>595.81349008138488</v>
      </c>
      <c r="AW2162" s="24">
        <v>749.47831707898513</v>
      </c>
      <c r="AX2162" s="24">
        <v>810.26598683599798</v>
      </c>
      <c r="AY2162" s="24">
        <v>290.03077384865577</v>
      </c>
      <c r="AZ2162" s="24">
        <v>1263.1760682745496</v>
      </c>
      <c r="BA2162" s="24">
        <v>1202.2734780773467</v>
      </c>
      <c r="BB2162" s="24">
        <v>96.981117763735995</v>
      </c>
      <c r="BC2162" s="24">
        <v>1042.1126328498733</v>
      </c>
      <c r="BD2162" s="24">
        <v>473.59359979627391</v>
      </c>
      <c r="BE2162" s="41">
        <v>8618.7608180179268</v>
      </c>
      <c r="BF2162" s="17">
        <v>695.53649569511708</v>
      </c>
      <c r="BG2162" s="24">
        <v>345.01409041119086</v>
      </c>
      <c r="BH2162" s="24">
        <v>371.08253153816554</v>
      </c>
      <c r="BI2162" s="24">
        <v>675.82040640624029</v>
      </c>
      <c r="BJ2162" s="24">
        <v>594.76286464509189</v>
      </c>
      <c r="BK2162" s="24">
        <v>748.054553929652</v>
      </c>
      <c r="BL2162" s="24">
        <v>809.1408967876165</v>
      </c>
      <c r="BM2162" s="24">
        <v>289.05549460858231</v>
      </c>
      <c r="BN2162" s="24">
        <v>1259.874024911579</v>
      </c>
      <c r="BO2162" s="24">
        <v>1199.5716744472891</v>
      </c>
      <c r="BP2162" s="24">
        <v>96.756122638892492</v>
      </c>
      <c r="BQ2162" s="24">
        <v>1039.2606399451543</v>
      </c>
      <c r="BR2162" s="24">
        <v>469.69312237995217</v>
      </c>
      <c r="BS2162" s="41">
        <v>8593.6229183445248</v>
      </c>
      <c r="BT2162" s="17">
        <v>608.85742568891101</v>
      </c>
      <c r="BU2162" s="24">
        <v>317.09670009195759</v>
      </c>
      <c r="BV2162" s="24">
        <v>357.34693753173144</v>
      </c>
      <c r="BW2162" s="24">
        <v>651.11999095346562</v>
      </c>
      <c r="BX2162" s="24">
        <v>577.50274740514897</v>
      </c>
      <c r="BY2162" s="24">
        <v>735.07934277223069</v>
      </c>
      <c r="BZ2162" s="24">
        <v>795.03508025932251</v>
      </c>
      <c r="CA2162" s="24">
        <v>283.27456988604979</v>
      </c>
      <c r="CB2162" s="24">
        <v>1218.586503209629</v>
      </c>
      <c r="CC2162" s="24">
        <v>1166.2457480846319</v>
      </c>
      <c r="CD2162" s="24">
        <v>95.630894379772698</v>
      </c>
      <c r="CE2162" s="24">
        <v>967.90893384054289</v>
      </c>
      <c r="CF2162" s="24">
        <v>460.39005656701454</v>
      </c>
      <c r="CG2162" s="41">
        <v>8234.0749306704092</v>
      </c>
      <c r="CH2162" s="17">
        <v>335.29042319766398</v>
      </c>
      <c r="CI2162" s="24">
        <v>241.45300767722</v>
      </c>
      <c r="CJ2162" s="24">
        <v>299.09266504079801</v>
      </c>
      <c r="CK2162" s="24">
        <v>551.81914706885698</v>
      </c>
      <c r="CL2162" s="24">
        <v>496.22313127977702</v>
      </c>
      <c r="CM2162" s="24">
        <v>659.50198373306398</v>
      </c>
      <c r="CN2162" s="24">
        <v>714.77937854550999</v>
      </c>
      <c r="CO2162" s="24">
        <v>253.20334038035401</v>
      </c>
      <c r="CP2162" s="24">
        <v>1026.06657942128</v>
      </c>
      <c r="CQ2162" s="24">
        <v>1023.04526898475</v>
      </c>
      <c r="CR2162" s="24">
        <v>89.330253051019795</v>
      </c>
      <c r="CS2162" s="24">
        <v>734.67984427511794</v>
      </c>
      <c r="CT2162" s="24">
        <v>373.22112315556001</v>
      </c>
      <c r="CU2162" s="41">
        <v>6797.706145810972</v>
      </c>
    </row>
    <row r="2163" spans="1:99" x14ac:dyDescent="0.25">
      <c r="A2163" s="19" t="s">
        <v>2376</v>
      </c>
      <c r="B2163" s="24">
        <v>606.04128271760237</v>
      </c>
      <c r="C2163" s="24">
        <v>346.00420338810386</v>
      </c>
      <c r="D2163" s="24">
        <v>239.37007410402768</v>
      </c>
      <c r="E2163" s="24">
        <v>880.4776974524018</v>
      </c>
      <c r="F2163" s="24">
        <v>812.36163706567686</v>
      </c>
      <c r="G2163" s="24">
        <v>1210.2090754689025</v>
      </c>
      <c r="H2163" s="24">
        <v>646.47537322442099</v>
      </c>
      <c r="I2163" s="24">
        <v>0.30686479174945902</v>
      </c>
      <c r="J2163" s="24">
        <v>696.40803520950885</v>
      </c>
      <c r="K2163" s="24">
        <v>1611.2386683763766</v>
      </c>
      <c r="L2163" s="24">
        <v>203.9857425739803</v>
      </c>
      <c r="M2163" s="24">
        <v>1400.6710707505385</v>
      </c>
      <c r="N2163" s="24">
        <v>519.40584904003549</v>
      </c>
      <c r="O2163" s="41">
        <v>9820.4170741033395</v>
      </c>
      <c r="P2163" s="17">
        <v>604.91528061179145</v>
      </c>
      <c r="Q2163" s="24">
        <v>345.40271550495333</v>
      </c>
      <c r="R2163" s="24">
        <v>238.99522244017925</v>
      </c>
      <c r="S2163" s="24">
        <v>878.82802182216881</v>
      </c>
      <c r="T2163" s="24">
        <v>809.65808790450785</v>
      </c>
      <c r="U2163" s="24">
        <v>1208.2596694639542</v>
      </c>
      <c r="V2163" s="24">
        <v>645.79982166786419</v>
      </c>
      <c r="W2163" s="24">
        <v>646.4173901715219</v>
      </c>
      <c r="X2163" s="24">
        <v>694.30607959622887</v>
      </c>
      <c r="Y2163" s="24">
        <v>1607.4835412196344</v>
      </c>
      <c r="Z2163" s="24">
        <v>203.83584942195341</v>
      </c>
      <c r="AA2163" s="24">
        <v>1398.5700508874584</v>
      </c>
      <c r="AB2163" s="24">
        <v>514.53116945467127</v>
      </c>
      <c r="AC2163" s="41">
        <v>9797.0029001668881</v>
      </c>
      <c r="AD2163" s="17">
        <v>603.71391494816726</v>
      </c>
      <c r="AE2163" s="24">
        <v>344.80147937423914</v>
      </c>
      <c r="AF2163" s="24">
        <v>238.84490487365514</v>
      </c>
      <c r="AG2163" s="24">
        <v>876.35143481058856</v>
      </c>
      <c r="AH2163" s="24">
        <v>807.48051183887094</v>
      </c>
      <c r="AI2163" s="24">
        <v>1207.2842442956949</v>
      </c>
      <c r="AJ2163" s="24">
        <v>644.89875837028626</v>
      </c>
      <c r="AK2163" s="24">
        <v>645.21639147692963</v>
      </c>
      <c r="AL2163" s="24">
        <v>693.40444543985177</v>
      </c>
      <c r="AM2163" s="24">
        <v>1603.9541376194045</v>
      </c>
      <c r="AN2163" s="24">
        <v>203.38637385751446</v>
      </c>
      <c r="AO2163" s="24">
        <v>1396.6178521558809</v>
      </c>
      <c r="AP2163" s="24">
        <v>510.63317352979118</v>
      </c>
      <c r="AQ2163" s="41">
        <v>9776.587622590876</v>
      </c>
      <c r="AR2163" s="17">
        <v>603.41388502228313</v>
      </c>
      <c r="AS2163" s="24">
        <v>344.35095563432986</v>
      </c>
      <c r="AT2163" s="24">
        <v>238.76998315140318</v>
      </c>
      <c r="AU2163" s="24">
        <v>875.82649259182017</v>
      </c>
      <c r="AV2163" s="24">
        <v>806.50445186409752</v>
      </c>
      <c r="AW2163" s="24">
        <v>1206.6837429392915</v>
      </c>
      <c r="AX2163" s="24">
        <v>644.67378455170069</v>
      </c>
      <c r="AY2163" s="24">
        <v>645.06621079042372</v>
      </c>
      <c r="AZ2163" s="24">
        <v>693.17976982349512</v>
      </c>
      <c r="BA2163" s="24">
        <v>1602.3033026704597</v>
      </c>
      <c r="BB2163" s="24">
        <v>203.23648834997974</v>
      </c>
      <c r="BC2163" s="24">
        <v>1394.9678770022851</v>
      </c>
      <c r="BD2163" s="24">
        <v>507.7089143755926</v>
      </c>
      <c r="BE2163" s="41">
        <v>9766.6858587671613</v>
      </c>
      <c r="BF2163" s="17">
        <v>602.66321561130201</v>
      </c>
      <c r="BG2163" s="24">
        <v>343.52483487340817</v>
      </c>
      <c r="BH2163" s="24">
        <v>238.61990253972994</v>
      </c>
      <c r="BI2163" s="24">
        <v>874.25239586824432</v>
      </c>
      <c r="BJ2163" s="24">
        <v>805.00306626536349</v>
      </c>
      <c r="BK2163" s="24">
        <v>1205.7842569588822</v>
      </c>
      <c r="BL2163" s="24">
        <v>643.47321685167185</v>
      </c>
      <c r="BM2163" s="24">
        <v>644.24051471921416</v>
      </c>
      <c r="BN2163" s="24">
        <v>691.15242666575</v>
      </c>
      <c r="BO2163" s="24">
        <v>1598.3991948793891</v>
      </c>
      <c r="BP2163" s="24">
        <v>202.86156815019078</v>
      </c>
      <c r="BQ2163" s="24">
        <v>1393.7675668266254</v>
      </c>
      <c r="BR2163" s="24">
        <v>496.38341452368684</v>
      </c>
      <c r="BS2163" s="41">
        <v>9740.1255747334581</v>
      </c>
      <c r="BT2163" s="17">
        <v>594.10677287389751</v>
      </c>
      <c r="BU2163" s="24">
        <v>337.9653694857596</v>
      </c>
      <c r="BV2163" s="24">
        <v>236.81951205130949</v>
      </c>
      <c r="BW2163" s="24">
        <v>858.27076391225148</v>
      </c>
      <c r="BX2163" s="24">
        <v>791.33499319422242</v>
      </c>
      <c r="BY2163" s="24">
        <v>1196.6344493467261</v>
      </c>
      <c r="BZ2163" s="24">
        <v>635.5905469461386</v>
      </c>
      <c r="CA2163" s="24">
        <v>636.88427198181716</v>
      </c>
      <c r="CB2163" s="24">
        <v>683.65055520859244</v>
      </c>
      <c r="CC2163" s="24">
        <v>1571.4502021001781</v>
      </c>
      <c r="CD2163" s="24">
        <v>200.3877337593529</v>
      </c>
      <c r="CE2163" s="24">
        <v>1373.438590246569</v>
      </c>
      <c r="CF2163" s="24">
        <v>483.18648504719602</v>
      </c>
      <c r="CG2163" s="41">
        <v>9599.720246154011</v>
      </c>
      <c r="CH2163" s="17">
        <v>531.52462227292904</v>
      </c>
      <c r="CI2163" s="24">
        <v>304.77883627532498</v>
      </c>
      <c r="CJ2163" s="24">
        <v>214.91926899021999</v>
      </c>
      <c r="CK2163" s="24">
        <v>759.78123551963597</v>
      </c>
      <c r="CL2163" s="24">
        <v>712.73366748597095</v>
      </c>
      <c r="CM2163" s="24">
        <v>1078.53683986244</v>
      </c>
      <c r="CN2163" s="24">
        <v>577.37537402906503</v>
      </c>
      <c r="CO2163" s="24">
        <v>567.83515975809303</v>
      </c>
      <c r="CP2163" s="24">
        <v>619.61474360482498</v>
      </c>
      <c r="CQ2163" s="24">
        <v>1372.6512201547901</v>
      </c>
      <c r="CR2163" s="24">
        <v>181.26671266743799</v>
      </c>
      <c r="CS2163" s="24">
        <v>1205.4768899687999</v>
      </c>
      <c r="CT2163" s="24">
        <v>323.02862944736</v>
      </c>
      <c r="CU2163" s="41">
        <v>8449.5232000368924</v>
      </c>
    </row>
    <row r="2164" spans="1:99" x14ac:dyDescent="0.25">
      <c r="A2164" s="19" t="s">
        <v>2377</v>
      </c>
      <c r="B2164" s="24">
        <v>2192.2154208652332</v>
      </c>
      <c r="C2164" s="24">
        <v>2115.8184318612512</v>
      </c>
      <c r="D2164" s="24">
        <v>3121.9861845923792</v>
      </c>
      <c r="E2164" s="24">
        <v>5097.1634836408275</v>
      </c>
      <c r="F2164" s="24">
        <v>6244.4145791932433</v>
      </c>
      <c r="G2164" s="24">
        <v>5544.4005752430521</v>
      </c>
      <c r="H2164" s="24">
        <v>11115.403921868068</v>
      </c>
      <c r="I2164" s="24">
        <v>0.30686479174945902</v>
      </c>
      <c r="J2164" s="24">
        <v>4994.0709956094634</v>
      </c>
      <c r="K2164" s="24">
        <v>13584.714516692215</v>
      </c>
      <c r="L2164" s="24">
        <v>1516.899976670604</v>
      </c>
      <c r="M2164" s="24">
        <v>4376.0265169795766</v>
      </c>
      <c r="N2164" s="24">
        <v>3546.5741078588762</v>
      </c>
      <c r="O2164" s="41">
        <v>68094.539981530746</v>
      </c>
      <c r="P2164" s="17">
        <v>2190.1740976090391</v>
      </c>
      <c r="Q2164" s="24">
        <v>2112.864076847768</v>
      </c>
      <c r="R2164" s="24">
        <v>3117.3611772477543</v>
      </c>
      <c r="S2164" s="24">
        <v>5093.2265429339423</v>
      </c>
      <c r="T2164" s="24">
        <v>6237.4491532880684</v>
      </c>
      <c r="U2164" s="24">
        <v>5539.6247334220834</v>
      </c>
      <c r="V2164" s="24">
        <v>11104.950887405405</v>
      </c>
      <c r="W2164" s="24">
        <v>4641.8159245290935</v>
      </c>
      <c r="X2164" s="24">
        <v>4989.9785592419721</v>
      </c>
      <c r="Y2164" s="24">
        <v>13568.589138969839</v>
      </c>
      <c r="Z2164" s="24">
        <v>1515.9880371839354</v>
      </c>
      <c r="AA2164" s="24">
        <v>4372.008596372415</v>
      </c>
      <c r="AB2164" s="24">
        <v>3534.7481562212192</v>
      </c>
      <c r="AC2164" s="41">
        <v>68018.779081272529</v>
      </c>
      <c r="AD2164" s="17">
        <v>2188.0523541008238</v>
      </c>
      <c r="AE2164" s="24">
        <v>2108.9214242490125</v>
      </c>
      <c r="AF2164" s="24">
        <v>3114.1762323833095</v>
      </c>
      <c r="AG2164" s="24">
        <v>5088.6049611848302</v>
      </c>
      <c r="AH2164" s="24">
        <v>6230.863795274141</v>
      </c>
      <c r="AI2164" s="24">
        <v>5535.3801627186003</v>
      </c>
      <c r="AJ2164" s="24">
        <v>11096.082318166626</v>
      </c>
      <c r="AK2164" s="24">
        <v>4639.0088724608368</v>
      </c>
      <c r="AL2164" s="24">
        <v>4987.0182343687557</v>
      </c>
      <c r="AM2164" s="24">
        <v>13560.489662001757</v>
      </c>
      <c r="AN2164" s="24">
        <v>1515.3817370788058</v>
      </c>
      <c r="AO2164" s="24">
        <v>4368.9760626191373</v>
      </c>
      <c r="AP2164" s="24">
        <v>3525.1387756654144</v>
      </c>
      <c r="AQ2164" s="41">
        <v>67958.094592272057</v>
      </c>
      <c r="AR2164" s="17">
        <v>2186.9900011453656</v>
      </c>
      <c r="AS2164" s="24">
        <v>2107.7096004954028</v>
      </c>
      <c r="AT2164" s="24">
        <v>3112.0546282401315</v>
      </c>
      <c r="AU2164" s="24">
        <v>5086.256452084247</v>
      </c>
      <c r="AV2164" s="24">
        <v>6228.8200194798073</v>
      </c>
      <c r="AW2164" s="24">
        <v>5533.3340281938736</v>
      </c>
      <c r="AX2164" s="24">
        <v>11092.522536739194</v>
      </c>
      <c r="AY2164" s="24">
        <v>4637.7194169035483</v>
      </c>
      <c r="AZ2164" s="24">
        <v>4985.4254782932958</v>
      </c>
      <c r="BA2164" s="24">
        <v>13553.673444283238</v>
      </c>
      <c r="BB2164" s="24">
        <v>1514.6977752544883</v>
      </c>
      <c r="BC2164" s="24">
        <v>4366.7021375231971</v>
      </c>
      <c r="BD2164" s="24">
        <v>3519.6905890938388</v>
      </c>
      <c r="BE2164" s="41">
        <v>67925.596107729638</v>
      </c>
      <c r="BF2164" s="17">
        <v>2183.8096334620632</v>
      </c>
      <c r="BG2164" s="24">
        <v>2102.931638065108</v>
      </c>
      <c r="BH2164" s="24">
        <v>3110.158641811483</v>
      </c>
      <c r="BI2164" s="24">
        <v>5081.7877755345407</v>
      </c>
      <c r="BJ2164" s="24">
        <v>6224.046273265405</v>
      </c>
      <c r="BK2164" s="24">
        <v>5528.940835620283</v>
      </c>
      <c r="BL2164" s="24">
        <v>11085.775132732986</v>
      </c>
      <c r="BM2164" s="24">
        <v>4634.2305826850315</v>
      </c>
      <c r="BN2164" s="24">
        <v>4980.2691620430196</v>
      </c>
      <c r="BO2164" s="24">
        <v>13541.782679231843</v>
      </c>
      <c r="BP2164" s="24">
        <v>1513.4845652323675</v>
      </c>
      <c r="BQ2164" s="24">
        <v>4361.0178786937195</v>
      </c>
      <c r="BR2164" s="24">
        <v>3483.4653067576546</v>
      </c>
      <c r="BS2164" s="41">
        <v>67831.700105135518</v>
      </c>
      <c r="BT2164" s="17">
        <v>2155.701524015316</v>
      </c>
      <c r="BU2164" s="24">
        <v>2078.3121441810949</v>
      </c>
      <c r="BV2164" s="24">
        <v>3082.24378973887</v>
      </c>
      <c r="BW2164" s="24">
        <v>5053.931518918318</v>
      </c>
      <c r="BX2164" s="24">
        <v>6187.8546265768709</v>
      </c>
      <c r="BY2164" s="24">
        <v>5504.6975809157084</v>
      </c>
      <c r="BZ2164" s="24">
        <v>11027.519414905899</v>
      </c>
      <c r="CA2164" s="24">
        <v>4616.1069607038908</v>
      </c>
      <c r="CB2164" s="24">
        <v>4956.3913977458033</v>
      </c>
      <c r="CC2164" s="24">
        <v>13449.750862512074</v>
      </c>
      <c r="CD2164" s="24">
        <v>1504.6006794381715</v>
      </c>
      <c r="CE2164" s="24">
        <v>4330.2283384927241</v>
      </c>
      <c r="CF2164" s="24">
        <v>3430.070403412903</v>
      </c>
      <c r="CG2164" s="41">
        <v>67377.409241557631</v>
      </c>
      <c r="CH2164" s="17">
        <v>1986.84158048174</v>
      </c>
      <c r="CI2164" s="24">
        <v>1912.0425346817999</v>
      </c>
      <c r="CJ2164" s="24">
        <v>2869.8358677351898</v>
      </c>
      <c r="CK2164" s="24">
        <v>4810.2411458843799</v>
      </c>
      <c r="CL2164" s="24">
        <v>5845.3373335323604</v>
      </c>
      <c r="CM2164" s="24">
        <v>5259.5114923676201</v>
      </c>
      <c r="CN2164" s="24">
        <v>10500.0313413688</v>
      </c>
      <c r="CO2164" s="24">
        <v>4407.3494813069501</v>
      </c>
      <c r="CP2164" s="24">
        <v>4703.3683439133601</v>
      </c>
      <c r="CQ2164" s="24">
        <v>12688.848718982699</v>
      </c>
      <c r="CR2164" s="24">
        <v>1422.86046349858</v>
      </c>
      <c r="CS2164" s="24">
        <v>4104.6501897324697</v>
      </c>
      <c r="CT2164" s="24">
        <v>2957.93121491598</v>
      </c>
      <c r="CU2164" s="41">
        <v>63468.849708401933</v>
      </c>
    </row>
    <row r="2165" spans="1:99" x14ac:dyDescent="0.25">
      <c r="A2165" s="19" t="s">
        <v>2378</v>
      </c>
      <c r="B2165" s="24">
        <v>137.84660348114988</v>
      </c>
      <c r="C2165" s="24">
        <v>90.351242408991794</v>
      </c>
      <c r="D2165" s="24">
        <v>69.394316722077377</v>
      </c>
      <c r="E2165" s="24">
        <v>57.781033512092669</v>
      </c>
      <c r="F2165" s="24">
        <v>88.193733034431958</v>
      </c>
      <c r="G2165" s="24">
        <v>123.59062796855953</v>
      </c>
      <c r="H2165" s="24">
        <v>106.24722043508677</v>
      </c>
      <c r="I2165" s="24">
        <v>0.30686479174945902</v>
      </c>
      <c r="J2165" s="24">
        <v>98.292140176837307</v>
      </c>
      <c r="K2165" s="24">
        <v>118.74836473498164</v>
      </c>
      <c r="L2165" s="24">
        <v>26.314154008829568</v>
      </c>
      <c r="M2165" s="24">
        <v>152.80364998917028</v>
      </c>
      <c r="N2165" s="24">
        <v>20.074297508772233</v>
      </c>
      <c r="O2165" s="41">
        <v>1113.0616301707787</v>
      </c>
      <c r="P2165" s="17">
        <v>137.10329142366348</v>
      </c>
      <c r="Q2165" s="24">
        <v>89.310534140421879</v>
      </c>
      <c r="R2165" s="24">
        <v>69.096832325320122</v>
      </c>
      <c r="S2165" s="24">
        <v>56.814031559053333</v>
      </c>
      <c r="T2165" s="24">
        <v>87.152818559073381</v>
      </c>
      <c r="U2165" s="24">
        <v>123.14447273648078</v>
      </c>
      <c r="V2165" s="24">
        <v>105.20608405267416</v>
      </c>
      <c r="W2165" s="24">
        <v>23.201130620564708</v>
      </c>
      <c r="X2165" s="24">
        <v>97.400017464822682</v>
      </c>
      <c r="Y2165" s="24">
        <v>117.78154642681723</v>
      </c>
      <c r="Z2165" s="24">
        <v>26.16552108529169</v>
      </c>
      <c r="AA2165" s="24">
        <v>152.13437883817059</v>
      </c>
      <c r="AB2165" s="24">
        <v>19.851323920952172</v>
      </c>
      <c r="AC2165" s="41">
        <v>1104.3619831533063</v>
      </c>
      <c r="AD2165" s="17">
        <v>136.50853757343759</v>
      </c>
      <c r="AE2165" s="24">
        <v>88.715833196910694</v>
      </c>
      <c r="AF2165" s="24">
        <v>68.799474979823799</v>
      </c>
      <c r="AG2165" s="24">
        <v>56.367868550274935</v>
      </c>
      <c r="AH2165" s="24">
        <v>86.70661396643807</v>
      </c>
      <c r="AI2165" s="24">
        <v>122.32662875319912</v>
      </c>
      <c r="AJ2165" s="24">
        <v>103.27277270535139</v>
      </c>
      <c r="AK2165" s="24">
        <v>22.754836137854895</v>
      </c>
      <c r="AL2165" s="24">
        <v>96.210384498389061</v>
      </c>
      <c r="AM2165" s="24">
        <v>117.26101852129979</v>
      </c>
      <c r="AN2165" s="24">
        <v>25.719464913701866</v>
      </c>
      <c r="AO2165" s="24">
        <v>150.94481582934566</v>
      </c>
      <c r="AP2165" s="24">
        <v>19.628252160781006</v>
      </c>
      <c r="AQ2165" s="41">
        <v>1095.2165017868078</v>
      </c>
      <c r="AR2165" s="17">
        <v>135.61663329966981</v>
      </c>
      <c r="AS2165" s="24">
        <v>88.492906123129004</v>
      </c>
      <c r="AT2165" s="24">
        <v>68.278831630391181</v>
      </c>
      <c r="AU2165" s="24">
        <v>56.219178658048612</v>
      </c>
      <c r="AV2165" s="24">
        <v>86.557965285430299</v>
      </c>
      <c r="AW2165" s="24">
        <v>122.17786795581958</v>
      </c>
      <c r="AX2165" s="24">
        <v>102.82679314980244</v>
      </c>
      <c r="AY2165" s="24">
        <v>22.754836137854895</v>
      </c>
      <c r="AZ2165" s="24">
        <v>95.169595869593223</v>
      </c>
      <c r="BA2165" s="24">
        <v>116.51754844163949</v>
      </c>
      <c r="BB2165" s="24">
        <v>25.645148323279258</v>
      </c>
      <c r="BC2165" s="24">
        <v>150.42430968540609</v>
      </c>
      <c r="BD2165" s="24">
        <v>19.405252592617821</v>
      </c>
      <c r="BE2165" s="41">
        <v>1090.0868671526819</v>
      </c>
      <c r="BF2165" s="17">
        <v>135.31917868399046</v>
      </c>
      <c r="BG2165" s="24">
        <v>88.344241429384681</v>
      </c>
      <c r="BH2165" s="24">
        <v>68.130111913958672</v>
      </c>
      <c r="BI2165" s="24">
        <v>55.921791090674461</v>
      </c>
      <c r="BJ2165" s="24">
        <v>85.962866424655729</v>
      </c>
      <c r="BK2165" s="24">
        <v>121.80605931775736</v>
      </c>
      <c r="BL2165" s="24">
        <v>101.71169958733469</v>
      </c>
      <c r="BM2165" s="24">
        <v>22.606150341231881</v>
      </c>
      <c r="BN2165" s="24">
        <v>94.425931804956932</v>
      </c>
      <c r="BO2165" s="24">
        <v>116.36883852517366</v>
      </c>
      <c r="BP2165" s="24">
        <v>25.347925009766982</v>
      </c>
      <c r="BQ2165" s="24">
        <v>149.97829064809221</v>
      </c>
      <c r="BR2165" s="24">
        <v>19.182175484520542</v>
      </c>
      <c r="BS2165" s="41">
        <v>1085.1052602614982</v>
      </c>
      <c r="BT2165" s="17">
        <v>126.62116725975491</v>
      </c>
      <c r="BU2165" s="24">
        <v>83.288882606025098</v>
      </c>
      <c r="BV2165" s="24">
        <v>65.452634065660703</v>
      </c>
      <c r="BW2165" s="24">
        <v>52.947094726537699</v>
      </c>
      <c r="BX2165" s="24">
        <v>80.013827858409599</v>
      </c>
      <c r="BY2165" s="24">
        <v>116.1542177742019</v>
      </c>
      <c r="BZ2165" s="24">
        <v>94.2022543569378</v>
      </c>
      <c r="CA2165" s="24">
        <v>21.118598992499429</v>
      </c>
      <c r="CB2165" s="24">
        <v>86.842207840995997</v>
      </c>
      <c r="CC2165" s="24">
        <v>113.1715020989876</v>
      </c>
      <c r="CD2165" s="24">
        <v>24.009950309123351</v>
      </c>
      <c r="CE2165" s="24">
        <v>139.3454106086038</v>
      </c>
      <c r="CF2165" s="24">
        <v>17.695494474361819</v>
      </c>
      <c r="CG2165" s="41">
        <v>1020.8632429720999</v>
      </c>
      <c r="CH2165" s="17">
        <v>103.27323561300901</v>
      </c>
      <c r="CI2165" s="24">
        <v>65.961426472301696</v>
      </c>
      <c r="CJ2165" s="24">
        <v>53.328993171721102</v>
      </c>
      <c r="CK2165" s="24">
        <v>41.122283532763603</v>
      </c>
      <c r="CL2165" s="24">
        <v>60.381650358178703</v>
      </c>
      <c r="CM2165" s="24">
        <v>93.471637686171505</v>
      </c>
      <c r="CN2165" s="24">
        <v>73.681127708460096</v>
      </c>
      <c r="CO2165" s="24">
        <v>13.682836011284399</v>
      </c>
      <c r="CP2165" s="24">
        <v>63.1242404083807</v>
      </c>
      <c r="CQ2165" s="24">
        <v>91.086548839943305</v>
      </c>
      <c r="CR2165" s="24">
        <v>19.400880518082001</v>
      </c>
      <c r="CS2165" s="24">
        <v>110.71716654591</v>
      </c>
      <c r="CT2165" s="24">
        <v>11.5249534403866</v>
      </c>
      <c r="CU2165" s="41">
        <v>800.75698030659271</v>
      </c>
    </row>
    <row r="2166" spans="1:99" x14ac:dyDescent="0.25">
      <c r="A2166" s="19" t="s">
        <v>2379</v>
      </c>
      <c r="B2166" s="24">
        <v>116.34854370433169</v>
      </c>
      <c r="C2166" s="24">
        <v>456.89845927915468</v>
      </c>
      <c r="D2166" s="24">
        <v>28.350713388259464</v>
      </c>
      <c r="E2166" s="24">
        <v>103.03752057399488</v>
      </c>
      <c r="F2166" s="24">
        <v>93.408384567549362</v>
      </c>
      <c r="G2166" s="24">
        <v>149.82846109957273</v>
      </c>
      <c r="H2166" s="24">
        <v>102.15493444647839</v>
      </c>
      <c r="I2166" s="24">
        <v>0.30686479174945902</v>
      </c>
      <c r="J2166" s="24">
        <v>334.15754747996777</v>
      </c>
      <c r="K2166" s="24">
        <v>241.75125238747194</v>
      </c>
      <c r="L2166" s="24">
        <v>71.590161728684279</v>
      </c>
      <c r="M2166" s="24">
        <v>132.89084348690344</v>
      </c>
      <c r="N2166" s="24">
        <v>26.417068918335101</v>
      </c>
      <c r="O2166" s="41">
        <v>2004.3649351143727</v>
      </c>
      <c r="P2166" s="17">
        <v>115.68255572232121</v>
      </c>
      <c r="Q2166" s="24">
        <v>454.16162725829952</v>
      </c>
      <c r="R2166" s="24">
        <v>28.276589640646481</v>
      </c>
      <c r="S2166" s="24">
        <v>102.44580982335674</v>
      </c>
      <c r="T2166" s="24">
        <v>92.9641368462146</v>
      </c>
      <c r="U2166" s="24">
        <v>149.31025666190587</v>
      </c>
      <c r="V2166" s="24">
        <v>101.41448640845533</v>
      </c>
      <c r="W2166" s="24">
        <v>147.23519917994724</v>
      </c>
      <c r="X2166" s="24">
        <v>332.67638187550801</v>
      </c>
      <c r="Y2166" s="24">
        <v>241.60330507495735</v>
      </c>
      <c r="Z2166" s="24">
        <v>71.145923626583667</v>
      </c>
      <c r="AA2166" s="24">
        <v>132.52092332760208</v>
      </c>
      <c r="AB2166" s="24">
        <v>26.047039561961387</v>
      </c>
      <c r="AC2166" s="41">
        <v>1995.4842350077599</v>
      </c>
      <c r="AD2166" s="17">
        <v>114.0547610347501</v>
      </c>
      <c r="AE2166" s="24">
        <v>451.4248727674335</v>
      </c>
      <c r="AF2166" s="24">
        <v>28.202613068738536</v>
      </c>
      <c r="AG2166" s="24">
        <v>101.92768946085506</v>
      </c>
      <c r="AH2166" s="24">
        <v>92.372046798802756</v>
      </c>
      <c r="AI2166" s="24">
        <v>148.71804564353903</v>
      </c>
      <c r="AJ2166" s="24">
        <v>101.19247465158679</v>
      </c>
      <c r="AK2166" s="24">
        <v>147.08712016128982</v>
      </c>
      <c r="AL2166" s="24">
        <v>332.08412467725412</v>
      </c>
      <c r="AM2166" s="24">
        <v>241.38127858707745</v>
      </c>
      <c r="AN2166" s="24">
        <v>71.071967950975264</v>
      </c>
      <c r="AO2166" s="24">
        <v>132.15105045616963</v>
      </c>
      <c r="AP2166" s="24">
        <v>25.825015732511901</v>
      </c>
      <c r="AQ2166" s="41">
        <v>1987.4930609909838</v>
      </c>
      <c r="AR2166" s="17">
        <v>112.87084278653626</v>
      </c>
      <c r="AS2166" s="24">
        <v>449.35269782215914</v>
      </c>
      <c r="AT2166" s="24">
        <v>28.054580861404489</v>
      </c>
      <c r="AU2166" s="24">
        <v>101.70570319773441</v>
      </c>
      <c r="AV2166" s="24">
        <v>92.149789223297986</v>
      </c>
      <c r="AW2166" s="24">
        <v>148.71804564353903</v>
      </c>
      <c r="AX2166" s="24">
        <v>101.11849425503632</v>
      </c>
      <c r="AY2166" s="24">
        <v>146.86505541203044</v>
      </c>
      <c r="AZ2166" s="24">
        <v>331.1958720315431</v>
      </c>
      <c r="BA2166" s="24">
        <v>241.23325848068731</v>
      </c>
      <c r="BB2166" s="24">
        <v>70.997988464831934</v>
      </c>
      <c r="BC2166" s="24">
        <v>131.78096249419784</v>
      </c>
      <c r="BD2166" s="24">
        <v>25.380890896693234</v>
      </c>
      <c r="BE2166" s="41">
        <v>1981.4241815696914</v>
      </c>
      <c r="BF2166" s="17">
        <v>112.27854814816232</v>
      </c>
      <c r="BG2166" s="24">
        <v>446.54184652518893</v>
      </c>
      <c r="BH2166" s="24">
        <v>27.98059500530826</v>
      </c>
      <c r="BI2166" s="24">
        <v>101.48358876678542</v>
      </c>
      <c r="BJ2166" s="24">
        <v>92.001695987416809</v>
      </c>
      <c r="BK2166" s="24">
        <v>148.27409377325546</v>
      </c>
      <c r="BL2166" s="24">
        <v>100.89625288080413</v>
      </c>
      <c r="BM2166" s="24">
        <v>146.42137165209945</v>
      </c>
      <c r="BN2166" s="24">
        <v>330.82586456761481</v>
      </c>
      <c r="BO2166" s="24">
        <v>240.64151639472027</v>
      </c>
      <c r="BP2166" s="24">
        <v>70.997988464831934</v>
      </c>
      <c r="BQ2166" s="24">
        <v>131.26320658352216</v>
      </c>
      <c r="BR2166" s="24">
        <v>24.492435527742529</v>
      </c>
      <c r="BS2166" s="41">
        <v>1974.0990042774527</v>
      </c>
      <c r="BT2166" s="17">
        <v>100.51173785047251</v>
      </c>
      <c r="BU2166" s="24">
        <v>420.27624661760001</v>
      </c>
      <c r="BV2166" s="24">
        <v>25.834344620787789</v>
      </c>
      <c r="BW2166" s="24">
        <v>97.413285809361</v>
      </c>
      <c r="BX2166" s="24">
        <v>87.782547933388201</v>
      </c>
      <c r="BY2166" s="24">
        <v>143.09235019999679</v>
      </c>
      <c r="BZ2166" s="24">
        <v>96.009958635078505</v>
      </c>
      <c r="CA2166" s="24">
        <v>141.83110319844991</v>
      </c>
      <c r="CB2166" s="24">
        <v>319.72174260047723</v>
      </c>
      <c r="CC2166" s="24">
        <v>236.2755116736528</v>
      </c>
      <c r="CD2166" s="24">
        <v>69.443451420659613</v>
      </c>
      <c r="CE2166" s="24">
        <v>126.6753132608582</v>
      </c>
      <c r="CF2166" s="24">
        <v>21.680472331263921</v>
      </c>
      <c r="CG2166" s="41">
        <v>1886.5480661520464</v>
      </c>
      <c r="CH2166" s="17">
        <v>71.209206873883005</v>
      </c>
      <c r="CI2166" s="24">
        <v>302.86170464921599</v>
      </c>
      <c r="CJ2166" s="24">
        <v>17.9143677363788</v>
      </c>
      <c r="CK2166" s="24">
        <v>80.5378666632148</v>
      </c>
      <c r="CL2166" s="24">
        <v>70.4656289151349</v>
      </c>
      <c r="CM2166" s="24">
        <v>117.18532114651499</v>
      </c>
      <c r="CN2166" s="24">
        <v>73.141250970425901</v>
      </c>
      <c r="CO2166" s="24">
        <v>111.767795528486</v>
      </c>
      <c r="CP2166" s="24">
        <v>258.06012354092201</v>
      </c>
      <c r="CQ2166" s="24">
        <v>209.336411982378</v>
      </c>
      <c r="CR2166" s="24">
        <v>62.705403843561299</v>
      </c>
      <c r="CS2166" s="24">
        <v>98.914125749979405</v>
      </c>
      <c r="CT2166" s="24">
        <v>14.8739277908203</v>
      </c>
      <c r="CU2166" s="41">
        <v>1488.9731353909151</v>
      </c>
    </row>
    <row r="2167" spans="1:99" x14ac:dyDescent="0.25">
      <c r="A2167" s="19" t="s">
        <v>2380</v>
      </c>
      <c r="B2167" s="24">
        <v>2700.3821866384296</v>
      </c>
      <c r="C2167" s="24">
        <v>1220.2893845853337</v>
      </c>
      <c r="D2167" s="24">
        <v>973.72813705668273</v>
      </c>
      <c r="E2167" s="24">
        <v>1597.9311369015004</v>
      </c>
      <c r="F2167" s="24">
        <v>2382.1979049955935</v>
      </c>
      <c r="G2167" s="24">
        <v>3955.7349251792298</v>
      </c>
      <c r="H2167" s="24">
        <v>1357.2339758221469</v>
      </c>
      <c r="I2167" s="24">
        <v>0.30686479174945902</v>
      </c>
      <c r="J2167" s="24">
        <v>2034.5064970684946</v>
      </c>
      <c r="K2167" s="24">
        <v>7230.6720339611538</v>
      </c>
      <c r="L2167" s="24">
        <v>377.54263563977145</v>
      </c>
      <c r="M2167" s="24">
        <v>4033.0640822511268</v>
      </c>
      <c r="N2167" s="24">
        <v>802.17526851957803</v>
      </c>
      <c r="O2167" s="41">
        <v>31575.06422989193</v>
      </c>
      <c r="P2167" s="17">
        <v>2699.8598232508575</v>
      </c>
      <c r="Q2167" s="24">
        <v>1218.3452076362285</v>
      </c>
      <c r="R2167" s="24">
        <v>972.98062535748193</v>
      </c>
      <c r="S2167" s="24">
        <v>1597.4831042304972</v>
      </c>
      <c r="T2167" s="24">
        <v>2380.5557183499941</v>
      </c>
      <c r="U2167" s="24">
        <v>3954.4649461053195</v>
      </c>
      <c r="V2167" s="24">
        <v>1356.8608191110698</v>
      </c>
      <c r="W2167" s="24">
        <v>2909.2317643526258</v>
      </c>
      <c r="X2167" s="24">
        <v>2033.3861648715906</v>
      </c>
      <c r="Y2167" s="24">
        <v>7223.8699618474147</v>
      </c>
      <c r="Z2167" s="24">
        <v>377.46789262887552</v>
      </c>
      <c r="AA2167" s="24">
        <v>4031.8696653718007</v>
      </c>
      <c r="AB2167" s="24">
        <v>800.82970766115079</v>
      </c>
      <c r="AC2167" s="41">
        <v>31557.205400774907</v>
      </c>
      <c r="AD2167" s="17">
        <v>2699.2627077463626</v>
      </c>
      <c r="AE2167" s="24">
        <v>1216.9993523422022</v>
      </c>
      <c r="AF2167" s="24">
        <v>972.5334238739722</v>
      </c>
      <c r="AG2167" s="24">
        <v>1596.7355259598191</v>
      </c>
      <c r="AH2167" s="24">
        <v>2378.8383657391255</v>
      </c>
      <c r="AI2167" s="24">
        <v>3953.7186157237279</v>
      </c>
      <c r="AJ2167" s="24">
        <v>1356.7115500128464</v>
      </c>
      <c r="AK2167" s="24">
        <v>2908.8585127447473</v>
      </c>
      <c r="AL2167" s="24">
        <v>2032.5640213927425</v>
      </c>
      <c r="AM2167" s="24">
        <v>7219.6072615485082</v>
      </c>
      <c r="AN2167" s="24">
        <v>377.46789262887552</v>
      </c>
      <c r="AO2167" s="24">
        <v>4031.0485886364036</v>
      </c>
      <c r="AP2167" s="24">
        <v>799.03911027972219</v>
      </c>
      <c r="AQ2167" s="41">
        <v>31543.384928629057</v>
      </c>
      <c r="AR2167" s="17">
        <v>2698.5150431512338</v>
      </c>
      <c r="AS2167" s="24">
        <v>1216.3265406274552</v>
      </c>
      <c r="AT2167" s="24">
        <v>972.0096527837195</v>
      </c>
      <c r="AU2167" s="24">
        <v>1595.9884414329774</v>
      </c>
      <c r="AV2167" s="24">
        <v>2378.3169213389488</v>
      </c>
      <c r="AW2167" s="24">
        <v>3953.2699865723048</v>
      </c>
      <c r="AX2167" s="24">
        <v>1356.7115500128464</v>
      </c>
      <c r="AY2167" s="24">
        <v>2908.6341434858796</v>
      </c>
      <c r="AZ2167" s="24">
        <v>2032.4890832109543</v>
      </c>
      <c r="BA2167" s="24">
        <v>7217.5874526632051</v>
      </c>
      <c r="BB2167" s="24">
        <v>377.39341558568992</v>
      </c>
      <c r="BC2167" s="24">
        <v>4030.0766724731534</v>
      </c>
      <c r="BD2167" s="24">
        <v>797.99390357980371</v>
      </c>
      <c r="BE2167" s="41">
        <v>31535.312806918177</v>
      </c>
      <c r="BF2167" s="17">
        <v>2697.4687068440617</v>
      </c>
      <c r="BG2167" s="24">
        <v>1214.3078998277238</v>
      </c>
      <c r="BH2167" s="24">
        <v>971.26164732796065</v>
      </c>
      <c r="BI2167" s="24">
        <v>1595.838774139866</v>
      </c>
      <c r="BJ2167" s="24">
        <v>2377.0477216768841</v>
      </c>
      <c r="BK2167" s="24">
        <v>3951.7016069533061</v>
      </c>
      <c r="BL2167" s="24">
        <v>1356.4873390530263</v>
      </c>
      <c r="BM2167" s="24">
        <v>2908.1112744496327</v>
      </c>
      <c r="BN2167" s="24">
        <v>2031.6677989336567</v>
      </c>
      <c r="BO2167" s="24">
        <v>7214.4477102746832</v>
      </c>
      <c r="BP2167" s="24">
        <v>377.39341558568992</v>
      </c>
      <c r="BQ2167" s="24">
        <v>4028.6578649684143</v>
      </c>
      <c r="BR2167" s="24">
        <v>795.30411573375477</v>
      </c>
      <c r="BS2167" s="41">
        <v>31519.695875768655</v>
      </c>
      <c r="BT2167" s="17">
        <v>2687.8250619570395</v>
      </c>
      <c r="BU2167" s="24">
        <v>1199.7279089850842</v>
      </c>
      <c r="BV2167" s="24">
        <v>966.03305845193279</v>
      </c>
      <c r="BW2167" s="24">
        <v>1589.6339866396822</v>
      </c>
      <c r="BX2167" s="24">
        <v>2363.3827676674073</v>
      </c>
      <c r="BY2167" s="24">
        <v>3938.1828242968991</v>
      </c>
      <c r="BZ2167" s="24">
        <v>1353.2747541794824</v>
      </c>
      <c r="CA2167" s="24">
        <v>2902.5823042722764</v>
      </c>
      <c r="CB2167" s="24">
        <v>2024.2744765760217</v>
      </c>
      <c r="CC2167" s="24">
        <v>7171.320923514103</v>
      </c>
      <c r="CD2167" s="24">
        <v>376.87059830470366</v>
      </c>
      <c r="CE2167" s="24">
        <v>4016.7753374957997</v>
      </c>
      <c r="CF2167" s="24">
        <v>788.13725575703882</v>
      </c>
      <c r="CG2167" s="41">
        <v>31378.021258097473</v>
      </c>
      <c r="CH2167" s="17">
        <v>2616.89938342716</v>
      </c>
      <c r="CI2167" s="24">
        <v>1120.56086796305</v>
      </c>
      <c r="CJ2167" s="24">
        <v>923.75175973262503</v>
      </c>
      <c r="CK2167" s="24">
        <v>1536.84120241336</v>
      </c>
      <c r="CL2167" s="24">
        <v>2263.3586692610302</v>
      </c>
      <c r="CM2167" s="24">
        <v>3812.8390731268801</v>
      </c>
      <c r="CN2167" s="24">
        <v>1308.4810033987701</v>
      </c>
      <c r="CO2167" s="24">
        <v>2838.9573594876301</v>
      </c>
      <c r="CP2167" s="24">
        <v>1961.32871321168</v>
      </c>
      <c r="CQ2167" s="24">
        <v>6856.1307274847304</v>
      </c>
      <c r="CR2167" s="24">
        <v>369.70512402807998</v>
      </c>
      <c r="CS2167" s="24">
        <v>3906.9830018585899</v>
      </c>
      <c r="CT2167" s="24">
        <v>724.31493903401997</v>
      </c>
      <c r="CU2167" s="41">
        <v>30240.151824427605</v>
      </c>
    </row>
    <row r="2168" spans="1:99" x14ac:dyDescent="0.25">
      <c r="A2168" s="19" t="s">
        <v>2381</v>
      </c>
      <c r="B2168" s="24">
        <v>356.08929200252811</v>
      </c>
      <c r="C2168" s="24">
        <v>607.16341703780176</v>
      </c>
      <c r="D2168" s="24">
        <v>1328.0651213811973</v>
      </c>
      <c r="E2168" s="24">
        <v>366.89241027803052</v>
      </c>
      <c r="F2168" s="24">
        <v>745.18155730451804</v>
      </c>
      <c r="G2168" s="24">
        <v>1189.5439992095089</v>
      </c>
      <c r="H2168" s="24">
        <v>1093.2491142579522</v>
      </c>
      <c r="I2168" s="24">
        <v>0.30686479174945902</v>
      </c>
      <c r="J2168" s="24">
        <v>690.11211439523811</v>
      </c>
      <c r="K2168" s="24">
        <v>1521.9471420678551</v>
      </c>
      <c r="L2168" s="24">
        <v>634.01966679080988</v>
      </c>
      <c r="M2168" s="24">
        <v>1166.2784794606252</v>
      </c>
      <c r="N2168" s="24">
        <v>682.95795689021384</v>
      </c>
      <c r="O2168" s="41">
        <v>10547.644471848947</v>
      </c>
      <c r="P2168" s="17">
        <v>355.86770223839358</v>
      </c>
      <c r="Q2168" s="24">
        <v>606.49829671472435</v>
      </c>
      <c r="R2168" s="24">
        <v>1325.8478030619453</v>
      </c>
      <c r="S2168" s="24">
        <v>366.89241027803052</v>
      </c>
      <c r="T2168" s="24">
        <v>743.03894782090492</v>
      </c>
      <c r="U2168" s="24">
        <v>1187.253354633579</v>
      </c>
      <c r="V2168" s="24">
        <v>1090.8833751605137</v>
      </c>
      <c r="W2168" s="24">
        <v>166.1442007726703</v>
      </c>
      <c r="X2168" s="24">
        <v>688.63476650237772</v>
      </c>
      <c r="Y2168" s="24">
        <v>1515.6655092439789</v>
      </c>
      <c r="Z2168" s="24">
        <v>631.95085164034322</v>
      </c>
      <c r="AA2168" s="24">
        <v>1164.8742426770141</v>
      </c>
      <c r="AB2168" s="24">
        <v>679.55892853322189</v>
      </c>
      <c r="AC2168" s="41">
        <v>10523.110389277697</v>
      </c>
      <c r="AD2168" s="17">
        <v>355.35041467032192</v>
      </c>
      <c r="AE2168" s="24">
        <v>605.90682329139827</v>
      </c>
      <c r="AF2168" s="24">
        <v>1324.8872044406248</v>
      </c>
      <c r="AG2168" s="24">
        <v>366.52330064926753</v>
      </c>
      <c r="AH2168" s="24">
        <v>742.15212099909502</v>
      </c>
      <c r="AI2168" s="24">
        <v>1186.3665132135288</v>
      </c>
      <c r="AJ2168" s="24">
        <v>1089.9224365763857</v>
      </c>
      <c r="AK2168" s="24">
        <v>165.8487094019969</v>
      </c>
      <c r="AL2168" s="24">
        <v>687.89563425901883</v>
      </c>
      <c r="AM2168" s="24">
        <v>1512.9310270072658</v>
      </c>
      <c r="AN2168" s="24">
        <v>631.35950914508169</v>
      </c>
      <c r="AO2168" s="24">
        <v>1163.7658314502003</v>
      </c>
      <c r="AP2168" s="24">
        <v>677.41634357920577</v>
      </c>
      <c r="AQ2168" s="41">
        <v>10510.325868683391</v>
      </c>
      <c r="AR2168" s="17">
        <v>355.27658262892703</v>
      </c>
      <c r="AS2168" s="24">
        <v>605.53726966570605</v>
      </c>
      <c r="AT2168" s="24">
        <v>1324.1483444767509</v>
      </c>
      <c r="AU2168" s="24">
        <v>366.08011679628237</v>
      </c>
      <c r="AV2168" s="24">
        <v>741.26579288365815</v>
      </c>
      <c r="AW2168" s="24">
        <v>1185.1100761501925</v>
      </c>
      <c r="AX2168" s="24">
        <v>1089.4053936795622</v>
      </c>
      <c r="AY2168" s="24">
        <v>165.70096487413704</v>
      </c>
      <c r="AZ2168" s="24">
        <v>686.71391392729811</v>
      </c>
      <c r="BA2168" s="24">
        <v>1510.1968838774915</v>
      </c>
      <c r="BB2168" s="24">
        <v>630.9161723881125</v>
      </c>
      <c r="BC2168" s="24">
        <v>1162.2880035590442</v>
      </c>
      <c r="BD2168" s="24">
        <v>676.45580114086908</v>
      </c>
      <c r="BE2168" s="41">
        <v>10499.095316048033</v>
      </c>
      <c r="BF2168" s="17">
        <v>355.1288410477361</v>
      </c>
      <c r="BG2168" s="24">
        <v>604.87203793277047</v>
      </c>
      <c r="BH2168" s="24">
        <v>1323.1875503497215</v>
      </c>
      <c r="BI2168" s="24">
        <v>365.78460924101898</v>
      </c>
      <c r="BJ2168" s="24">
        <v>740.30521920110664</v>
      </c>
      <c r="BK2168" s="24">
        <v>1182.9671232065241</v>
      </c>
      <c r="BL2168" s="24">
        <v>1088.0751950667573</v>
      </c>
      <c r="BM2168" s="24">
        <v>165.55312673012043</v>
      </c>
      <c r="BN2168" s="24">
        <v>685.53141812446518</v>
      </c>
      <c r="BO2168" s="24">
        <v>1505.9106961744999</v>
      </c>
      <c r="BP2168" s="24">
        <v>630.17746156501858</v>
      </c>
      <c r="BQ2168" s="24">
        <v>1160.071373799492</v>
      </c>
      <c r="BR2168" s="24">
        <v>668.62589905538516</v>
      </c>
      <c r="BS2168" s="41">
        <v>10476.190551494616</v>
      </c>
      <c r="BT2168" s="17">
        <v>351.95136780299282</v>
      </c>
      <c r="BU2168" s="24">
        <v>598.29520449743575</v>
      </c>
      <c r="BV2168" s="24">
        <v>1313.6566924662652</v>
      </c>
      <c r="BW2168" s="24">
        <v>362.97740941817</v>
      </c>
      <c r="BX2168" s="24">
        <v>733.65455931747806</v>
      </c>
      <c r="BY2168" s="24">
        <v>1170.2573637095152</v>
      </c>
      <c r="BZ2168" s="24">
        <v>1078.8384654651343</v>
      </c>
      <c r="CA2168" s="24">
        <v>163.70657063261839</v>
      </c>
      <c r="CB2168" s="24">
        <v>678.58799758749331</v>
      </c>
      <c r="CC2168" s="24">
        <v>1476.874475690317</v>
      </c>
      <c r="CD2168" s="24">
        <v>624.41443901261209</v>
      </c>
      <c r="CE2168" s="24">
        <v>1145.4424014362864</v>
      </c>
      <c r="CF2168" s="24">
        <v>652.81344986988199</v>
      </c>
      <c r="CG2168" s="41">
        <v>10351.470396906201</v>
      </c>
      <c r="CH2168" s="17">
        <v>335.916539306098</v>
      </c>
      <c r="CI2168" s="24">
        <v>561.11869168236899</v>
      </c>
      <c r="CJ2168" s="24">
        <v>1243.5268374282</v>
      </c>
      <c r="CK2168" s="24">
        <v>344.72551167729898</v>
      </c>
      <c r="CL2168" s="24">
        <v>680.52342363016305</v>
      </c>
      <c r="CM2168" s="24">
        <v>1097.0277464621699</v>
      </c>
      <c r="CN2168" s="24">
        <v>1005.6672276184599</v>
      </c>
      <c r="CO2168" s="24">
        <v>149.744418158847</v>
      </c>
      <c r="CP2168" s="24">
        <v>623.32540150432806</v>
      </c>
      <c r="CQ2168" s="24">
        <v>1329.01589180678</v>
      </c>
      <c r="CR2168" s="24">
        <v>589.97715771646301</v>
      </c>
      <c r="CS2168" s="24">
        <v>1058.9869447911899</v>
      </c>
      <c r="CT2168" s="24">
        <v>551.04727441410796</v>
      </c>
      <c r="CU2168" s="41">
        <v>9570.603066196476</v>
      </c>
    </row>
    <row r="2169" spans="1:99" x14ac:dyDescent="0.25">
      <c r="A2169" s="19" t="s">
        <v>2382</v>
      </c>
      <c r="B2169" s="24">
        <v>105.42890915473346</v>
      </c>
      <c r="C2169" s="24">
        <v>65.631991457272449</v>
      </c>
      <c r="D2169" s="24">
        <v>168.18953987379555</v>
      </c>
      <c r="E2169" s="24">
        <v>208.85643754602285</v>
      </c>
      <c r="F2169" s="24">
        <v>185.14872412822677</v>
      </c>
      <c r="G2169" s="24">
        <v>298.01993421169271</v>
      </c>
      <c r="H2169" s="24">
        <v>230.51643243915396</v>
      </c>
      <c r="I2169" s="24">
        <v>0.30686479174945902</v>
      </c>
      <c r="J2169" s="24">
        <v>252.53051462595121</v>
      </c>
      <c r="K2169" s="24">
        <v>415.23556379312674</v>
      </c>
      <c r="L2169" s="24">
        <v>5.5094803748619192</v>
      </c>
      <c r="M2169" s="24">
        <v>126.54841450778558</v>
      </c>
      <c r="N2169" s="24">
        <v>43.723433561692616</v>
      </c>
      <c r="O2169" s="41">
        <v>2190.6881849835954</v>
      </c>
      <c r="P2169" s="17">
        <v>105.05637171403322</v>
      </c>
      <c r="Q2169" s="24">
        <v>65.259534909348247</v>
      </c>
      <c r="R2169" s="24">
        <v>166.84830319038076</v>
      </c>
      <c r="S2169" s="24">
        <v>208.03708182604871</v>
      </c>
      <c r="T2169" s="24">
        <v>184.47828551149794</v>
      </c>
      <c r="U2169" s="24">
        <v>297.7964848288546</v>
      </c>
      <c r="V2169" s="24">
        <v>230.36737252847757</v>
      </c>
      <c r="W2169" s="24">
        <v>85.199808527838911</v>
      </c>
      <c r="X2169" s="24">
        <v>251.7113836225646</v>
      </c>
      <c r="Y2169" s="24">
        <v>414.11785000150974</v>
      </c>
      <c r="Z2169" s="24">
        <v>5.3605617646555137</v>
      </c>
      <c r="AA2169" s="24">
        <v>125.58009252766132</v>
      </c>
      <c r="AB2169" s="24">
        <v>43.425254143901135</v>
      </c>
      <c r="AC2169" s="41">
        <v>2183.2383850967722</v>
      </c>
      <c r="AD2169" s="17">
        <v>104.68371980314413</v>
      </c>
      <c r="AE2169" s="24">
        <v>64.589018404796391</v>
      </c>
      <c r="AF2169" s="24">
        <v>165.87973630390073</v>
      </c>
      <c r="AG2169" s="24">
        <v>207.96261835141487</v>
      </c>
      <c r="AH2169" s="24">
        <v>183.73298401294235</v>
      </c>
      <c r="AI2169" s="24">
        <v>296.97694810969273</v>
      </c>
      <c r="AJ2169" s="24">
        <v>230.21829923397033</v>
      </c>
      <c r="AK2169" s="24">
        <v>85.199808527838911</v>
      </c>
      <c r="AL2169" s="24">
        <v>250.89196681514363</v>
      </c>
      <c r="AM2169" s="24">
        <v>412.25486116260379</v>
      </c>
      <c r="AN2169" s="24">
        <v>5.1371812635704339</v>
      </c>
      <c r="AO2169" s="24">
        <v>125.2820515585741</v>
      </c>
      <c r="AP2169" s="24">
        <v>42.456815103928434</v>
      </c>
      <c r="AQ2169" s="41">
        <v>2175.2660086515211</v>
      </c>
      <c r="AR2169" s="17">
        <v>104.01309922590431</v>
      </c>
      <c r="AS2169" s="24">
        <v>64.365576843680017</v>
      </c>
      <c r="AT2169" s="24">
        <v>165.35823035313507</v>
      </c>
      <c r="AU2169" s="24">
        <v>207.44129442234527</v>
      </c>
      <c r="AV2169" s="24">
        <v>183.28601468569337</v>
      </c>
      <c r="AW2169" s="24">
        <v>296.53009475840594</v>
      </c>
      <c r="AX2169" s="24">
        <v>229.99479577154995</v>
      </c>
      <c r="AY2169" s="24">
        <v>85.050818428746851</v>
      </c>
      <c r="AZ2169" s="24">
        <v>250.37058180914181</v>
      </c>
      <c r="BA2169" s="24">
        <v>411.3608265854723</v>
      </c>
      <c r="BB2169" s="24">
        <v>5.1371812635704339</v>
      </c>
      <c r="BC2169" s="24">
        <v>125.13305956730376</v>
      </c>
      <c r="BD2169" s="24">
        <v>42.233271662677275</v>
      </c>
      <c r="BE2169" s="41">
        <v>2170.2748453776267</v>
      </c>
      <c r="BF2169" s="17">
        <v>103.71498684322017</v>
      </c>
      <c r="BG2169" s="24">
        <v>63.918490926174158</v>
      </c>
      <c r="BH2169" s="24">
        <v>164.98573684156486</v>
      </c>
      <c r="BI2169" s="24">
        <v>207.21780857766799</v>
      </c>
      <c r="BJ2169" s="24">
        <v>182.98811575384855</v>
      </c>
      <c r="BK2169" s="24">
        <v>296.15748943494083</v>
      </c>
      <c r="BL2169" s="24">
        <v>229.473147631508</v>
      </c>
      <c r="BM2169" s="24">
        <v>84.976306923986783</v>
      </c>
      <c r="BN2169" s="24">
        <v>249.62574881972466</v>
      </c>
      <c r="BO2169" s="24">
        <v>410.46683814791743</v>
      </c>
      <c r="BP2169" s="24">
        <v>4.9136684762823073</v>
      </c>
      <c r="BQ2169" s="24">
        <v>124.90960264315929</v>
      </c>
      <c r="BR2169" s="24">
        <v>41.711835577018419</v>
      </c>
      <c r="BS2169" s="41">
        <v>2165.0597765970133</v>
      </c>
      <c r="BT2169" s="17">
        <v>95.369695196846607</v>
      </c>
      <c r="BU2169" s="24">
        <v>60.640455527860496</v>
      </c>
      <c r="BV2169" s="24">
        <v>158.2804533242051</v>
      </c>
      <c r="BW2169" s="24">
        <v>204.1634478472568</v>
      </c>
      <c r="BX2169" s="24">
        <v>179.41235501051389</v>
      </c>
      <c r="BY2169" s="24">
        <v>291.1663171559473</v>
      </c>
      <c r="BZ2169" s="24">
        <v>224.48238264667941</v>
      </c>
      <c r="CA2169" s="24">
        <v>84.305804891565145</v>
      </c>
      <c r="CB2169" s="24">
        <v>243.36835202760841</v>
      </c>
      <c r="CC2169" s="24">
        <v>398.1711579596253</v>
      </c>
      <c r="CD2169" s="24">
        <v>4.5411430000893453</v>
      </c>
      <c r="CE2169" s="24">
        <v>121.48273451811329</v>
      </c>
      <c r="CF2169" s="24">
        <v>39.178750003612841</v>
      </c>
      <c r="CG2169" s="41">
        <v>2104.5630491099241</v>
      </c>
      <c r="CH2169" s="17">
        <v>69.811110719395103</v>
      </c>
      <c r="CI2169" s="24">
        <v>47.378787908744897</v>
      </c>
      <c r="CJ2169" s="24">
        <v>137.57093308539501</v>
      </c>
      <c r="CK2169" s="24">
        <v>183.975014020526</v>
      </c>
      <c r="CL2169" s="24">
        <v>160.11990876904099</v>
      </c>
      <c r="CM2169" s="24">
        <v>268.445712702305</v>
      </c>
      <c r="CN2169" s="24">
        <v>203.69875608336201</v>
      </c>
      <c r="CO2169" s="24">
        <v>78.197791957834596</v>
      </c>
      <c r="CP2169" s="24">
        <v>211.11321159824399</v>
      </c>
      <c r="CQ2169" s="24">
        <v>344.669117783731</v>
      </c>
      <c r="CR2169" s="24">
        <v>3.9455069278878598</v>
      </c>
      <c r="CS2169" s="24">
        <v>110.01062397654999</v>
      </c>
      <c r="CT2169" s="24">
        <v>31.3567000102483</v>
      </c>
      <c r="CU2169" s="41">
        <v>1850.2931755432649</v>
      </c>
    </row>
    <row r="2170" spans="1:99" x14ac:dyDescent="0.25">
      <c r="A2170" s="19" t="s">
        <v>2383</v>
      </c>
      <c r="B2170" s="24">
        <v>258.37703950213404</v>
      </c>
      <c r="C2170" s="24">
        <v>124.2500892316576</v>
      </c>
      <c r="D2170" s="24">
        <v>82.386676245692883</v>
      </c>
      <c r="E2170" s="24">
        <v>285.90223710089572</v>
      </c>
      <c r="F2170" s="24">
        <v>251.3118037427692</v>
      </c>
      <c r="G2170" s="24">
        <v>375.32054114529546</v>
      </c>
      <c r="H2170" s="24">
        <v>171.7045091894077</v>
      </c>
      <c r="I2170" s="24">
        <v>0.30686479174945902</v>
      </c>
      <c r="J2170" s="24">
        <v>210.99655663422109</v>
      </c>
      <c r="K2170" s="24">
        <v>646.5702406741193</v>
      </c>
      <c r="L2170" s="24">
        <v>16.840567779333092</v>
      </c>
      <c r="M2170" s="24">
        <v>322.31595087918294</v>
      </c>
      <c r="N2170" s="24">
        <v>44.730768631891245</v>
      </c>
      <c r="O2170" s="41">
        <v>3228.218536386918</v>
      </c>
      <c r="P2170" s="17">
        <v>258.30189294812305</v>
      </c>
      <c r="Q2170" s="24">
        <v>124.02457556128068</v>
      </c>
      <c r="R2170" s="24">
        <v>82.236269806718155</v>
      </c>
      <c r="S2170" s="24">
        <v>285.67687361423447</v>
      </c>
      <c r="T2170" s="24">
        <v>251.01115031617999</v>
      </c>
      <c r="U2170" s="24">
        <v>375.01985797873306</v>
      </c>
      <c r="V2170" s="24">
        <v>171.55417005838859</v>
      </c>
      <c r="W2170" s="24">
        <v>437.0605237201803</v>
      </c>
      <c r="X2170" s="24">
        <v>210.99655663422109</v>
      </c>
      <c r="Y2170" s="24">
        <v>644.69051569545672</v>
      </c>
      <c r="Z2170" s="24">
        <v>16.840567779333092</v>
      </c>
      <c r="AA2170" s="24">
        <v>322.01523546598793</v>
      </c>
      <c r="AB2170" s="24">
        <v>44.580503708007463</v>
      </c>
      <c r="AC2170" s="41">
        <v>3224.0086932868448</v>
      </c>
      <c r="AD2170" s="17">
        <v>258.15176487950617</v>
      </c>
      <c r="AE2170" s="24">
        <v>123.94940818936985</v>
      </c>
      <c r="AF2170" s="24">
        <v>81.936115244548233</v>
      </c>
      <c r="AG2170" s="24">
        <v>285.30103197687532</v>
      </c>
      <c r="AH2170" s="24">
        <v>250.48557416402295</v>
      </c>
      <c r="AI2170" s="24">
        <v>374.86952516315728</v>
      </c>
      <c r="AJ2170" s="24">
        <v>171.40374262968999</v>
      </c>
      <c r="AK2170" s="24">
        <v>436.83494557848604</v>
      </c>
      <c r="AL2170" s="24">
        <v>210.92142210171886</v>
      </c>
      <c r="AM2170" s="24">
        <v>643.86356353570147</v>
      </c>
      <c r="AN2170" s="24">
        <v>16.840567779333092</v>
      </c>
      <c r="AO2170" s="24">
        <v>321.94007707200137</v>
      </c>
      <c r="AP2170" s="24">
        <v>44.355101741145482</v>
      </c>
      <c r="AQ2170" s="41">
        <v>3220.8528400555556</v>
      </c>
      <c r="AR2170" s="17">
        <v>258.0013502422774</v>
      </c>
      <c r="AS2170" s="24">
        <v>123.79909848301344</v>
      </c>
      <c r="AT2170" s="24">
        <v>81.785716051692248</v>
      </c>
      <c r="AU2170" s="24">
        <v>285.30103197687532</v>
      </c>
      <c r="AV2170" s="24">
        <v>250.33518972018376</v>
      </c>
      <c r="AW2170" s="24">
        <v>374.71916844843224</v>
      </c>
      <c r="AX2170" s="24">
        <v>171.40374262968999</v>
      </c>
      <c r="AY2170" s="24">
        <v>436.6094608935428</v>
      </c>
      <c r="AZ2170" s="24">
        <v>210.92142210171886</v>
      </c>
      <c r="BA2170" s="24">
        <v>643.1115918643128</v>
      </c>
      <c r="BB2170" s="24">
        <v>16.765407474764501</v>
      </c>
      <c r="BC2170" s="24">
        <v>321.78971476660712</v>
      </c>
      <c r="BD2170" s="24">
        <v>44.129663126049827</v>
      </c>
      <c r="BE2170" s="41">
        <v>3218.6725577791599</v>
      </c>
      <c r="BF2170" s="17">
        <v>257.47505444496511</v>
      </c>
      <c r="BG2170" s="24">
        <v>123.79909848301344</v>
      </c>
      <c r="BH2170" s="24">
        <v>81.485162907537074</v>
      </c>
      <c r="BI2170" s="24">
        <v>284.39905358925466</v>
      </c>
      <c r="BJ2170" s="24">
        <v>250.18505664242053</v>
      </c>
      <c r="BK2170" s="24">
        <v>374.49363637318692</v>
      </c>
      <c r="BL2170" s="24">
        <v>171.02785916818542</v>
      </c>
      <c r="BM2170" s="24">
        <v>435.70769696516561</v>
      </c>
      <c r="BN2170" s="24">
        <v>210.24495603099788</v>
      </c>
      <c r="BO2170" s="24">
        <v>641.15736943679133</v>
      </c>
      <c r="BP2170" s="24">
        <v>16.765407474764501</v>
      </c>
      <c r="BQ2170" s="24">
        <v>321.56418162842647</v>
      </c>
      <c r="BR2170" s="24">
        <v>43.753775621929563</v>
      </c>
      <c r="BS2170" s="41">
        <v>3212.0583087666382</v>
      </c>
      <c r="BT2170" s="17">
        <v>254.31705167778111</v>
      </c>
      <c r="BU2170" s="24">
        <v>121.8446992272516</v>
      </c>
      <c r="BV2170" s="24">
        <v>80.432709511502736</v>
      </c>
      <c r="BW2170" s="24">
        <v>281.69378310052849</v>
      </c>
      <c r="BX2170" s="24">
        <v>246.5790097139045</v>
      </c>
      <c r="BY2170" s="24">
        <v>371.486535881946</v>
      </c>
      <c r="BZ2170" s="24">
        <v>169.6002764265387</v>
      </c>
      <c r="CA2170" s="24">
        <v>433.15193065548152</v>
      </c>
      <c r="CB2170" s="24">
        <v>208.06526125886558</v>
      </c>
      <c r="CC2170" s="24">
        <v>629.80425839637542</v>
      </c>
      <c r="CD2170" s="24">
        <v>16.765407474764501</v>
      </c>
      <c r="CE2170" s="24">
        <v>319.15913677240002</v>
      </c>
      <c r="CF2170" s="24">
        <v>43.378153495587867</v>
      </c>
      <c r="CG2170" s="41">
        <v>3176.2782135929278</v>
      </c>
      <c r="CH2170" s="17">
        <v>235.898881455771</v>
      </c>
      <c r="CI2170" s="24">
        <v>109.06558673744399</v>
      </c>
      <c r="CJ2170" s="24">
        <v>74.870019928827205</v>
      </c>
      <c r="CK2170" s="24">
        <v>258.84675877425099</v>
      </c>
      <c r="CL2170" s="24">
        <v>229.146785251523</v>
      </c>
      <c r="CM2170" s="24">
        <v>342.61950813539602</v>
      </c>
      <c r="CN2170" s="24">
        <v>158.02419054468601</v>
      </c>
      <c r="CO2170" s="24">
        <v>406.84327481740502</v>
      </c>
      <c r="CP2170" s="24">
        <v>192.88173314194299</v>
      </c>
      <c r="CQ2170" s="24">
        <v>563.94506275423998</v>
      </c>
      <c r="CR2170" s="24">
        <v>15.863214543063</v>
      </c>
      <c r="CS2170" s="24">
        <v>298.56493909314702</v>
      </c>
      <c r="CT2170" s="24">
        <v>36.385974267112097</v>
      </c>
      <c r="CU2170" s="41">
        <v>2922.9559294448081</v>
      </c>
    </row>
    <row r="2171" spans="1:99" x14ac:dyDescent="0.25">
      <c r="A2171" s="19" t="s">
        <v>2384</v>
      </c>
      <c r="B2171" s="24">
        <v>1071.0540993879965</v>
      </c>
      <c r="C2171" s="24">
        <v>1512.8473022361543</v>
      </c>
      <c r="D2171" s="24">
        <v>921.56382724538093</v>
      </c>
      <c r="E2171" s="24">
        <v>1146.7019049271341</v>
      </c>
      <c r="F2171" s="24">
        <v>1549.8745703989969</v>
      </c>
      <c r="G2171" s="24">
        <v>781.47845088174074</v>
      </c>
      <c r="H2171" s="24">
        <v>2243.6474007268512</v>
      </c>
      <c r="I2171" s="24">
        <v>0.30686479174945902</v>
      </c>
      <c r="J2171" s="24">
        <v>1743.2194454893101</v>
      </c>
      <c r="K2171" s="24">
        <v>3286.7749085043074</v>
      </c>
      <c r="L2171" s="24">
        <v>838.23470834688305</v>
      </c>
      <c r="M2171" s="24">
        <v>411.69468266262726</v>
      </c>
      <c r="N2171" s="24">
        <v>1533.6963925871223</v>
      </c>
      <c r="O2171" s="41">
        <v>17606.311231966389</v>
      </c>
      <c r="P2171" s="17">
        <v>1069.1699929088886</v>
      </c>
      <c r="Q2171" s="24">
        <v>1509.8333481423065</v>
      </c>
      <c r="R2171" s="24">
        <v>920.73511537961281</v>
      </c>
      <c r="S2171" s="24">
        <v>1146.0990151951589</v>
      </c>
      <c r="T2171" s="24">
        <v>1548.7436680905084</v>
      </c>
      <c r="U2171" s="24">
        <v>780.87589940970872</v>
      </c>
      <c r="V2171" s="24">
        <v>2240.6342199681194</v>
      </c>
      <c r="W2171" s="24">
        <v>564.46931135880482</v>
      </c>
      <c r="X2171" s="24">
        <v>1741.9385685624018</v>
      </c>
      <c r="Y2171" s="24">
        <v>3283.8374829237578</v>
      </c>
      <c r="Z2171" s="24">
        <v>837.93319213164966</v>
      </c>
      <c r="AA2171" s="24">
        <v>411.24213402160831</v>
      </c>
      <c r="AB2171" s="24">
        <v>1531.2082843352118</v>
      </c>
      <c r="AC2171" s="41">
        <v>17586.720232427739</v>
      </c>
      <c r="AD2171" s="17">
        <v>1067.8130832659813</v>
      </c>
      <c r="AE2171" s="24">
        <v>1507.345986596278</v>
      </c>
      <c r="AF2171" s="24">
        <v>920.20736194267806</v>
      </c>
      <c r="AG2171" s="24">
        <v>1145.4209924750269</v>
      </c>
      <c r="AH2171" s="24">
        <v>1546.5582858212633</v>
      </c>
      <c r="AI2171" s="24">
        <v>780.4236218545044</v>
      </c>
      <c r="AJ2171" s="24">
        <v>2238.0731209801879</v>
      </c>
      <c r="AK2171" s="24">
        <v>564.01758495912293</v>
      </c>
      <c r="AL2171" s="24">
        <v>1740.9589650122653</v>
      </c>
      <c r="AM2171" s="24">
        <v>3280.9740239535013</v>
      </c>
      <c r="AN2171" s="24">
        <v>837.40552744192712</v>
      </c>
      <c r="AO2171" s="24">
        <v>411.01581639355584</v>
      </c>
      <c r="AP2171" s="24">
        <v>1530.2277426065384</v>
      </c>
      <c r="AQ2171" s="41">
        <v>17570.442113302834</v>
      </c>
      <c r="AR2171" s="17">
        <v>1067.1345177052399</v>
      </c>
      <c r="AS2171" s="24">
        <v>1506.0649205071927</v>
      </c>
      <c r="AT2171" s="24">
        <v>919.1525044061259</v>
      </c>
      <c r="AU2171" s="24">
        <v>1145.2703565837642</v>
      </c>
      <c r="AV2171" s="24">
        <v>1545.5030229954214</v>
      </c>
      <c r="AW2171" s="24">
        <v>780.04694844925598</v>
      </c>
      <c r="AX2171" s="24">
        <v>2236.4160138560233</v>
      </c>
      <c r="AY2171" s="24">
        <v>563.86685664706545</v>
      </c>
      <c r="AZ2171" s="24">
        <v>1740.2058473026943</v>
      </c>
      <c r="BA2171" s="24">
        <v>3278.7884404655074</v>
      </c>
      <c r="BB2171" s="24">
        <v>837.25490660413243</v>
      </c>
      <c r="BC2171" s="24">
        <v>410.94034202488393</v>
      </c>
      <c r="BD2171" s="24">
        <v>1529.6995612281071</v>
      </c>
      <c r="BE2171" s="41">
        <v>17560.344238775411</v>
      </c>
      <c r="BF2171" s="17">
        <v>1065.5523721791894</v>
      </c>
      <c r="BG2171" s="24">
        <v>1502.7496856780942</v>
      </c>
      <c r="BH2171" s="24">
        <v>917.64487719202214</v>
      </c>
      <c r="BI2171" s="24">
        <v>1143.6125809302202</v>
      </c>
      <c r="BJ2171" s="24">
        <v>1541.7366552793142</v>
      </c>
      <c r="BK2171" s="24">
        <v>778.46472674552058</v>
      </c>
      <c r="BL2171" s="24">
        <v>2234.1571003007912</v>
      </c>
      <c r="BM2171" s="24">
        <v>562.05908322312087</v>
      </c>
      <c r="BN2171" s="24">
        <v>1736.4399458485129</v>
      </c>
      <c r="BO2171" s="24">
        <v>3273.2128057448526</v>
      </c>
      <c r="BP2171" s="24">
        <v>836.35122613574072</v>
      </c>
      <c r="BQ2171" s="24">
        <v>410.33784922030793</v>
      </c>
      <c r="BR2171" s="24">
        <v>1521.7100949202224</v>
      </c>
      <c r="BS2171" s="41">
        <v>17524.029003397911</v>
      </c>
      <c r="BT2171" s="17">
        <v>1055.6794988881961</v>
      </c>
      <c r="BU2171" s="24">
        <v>1488.883282732555</v>
      </c>
      <c r="BV2171" s="24">
        <v>909.9592113782619</v>
      </c>
      <c r="BW2171" s="24">
        <v>1136.1522978422345</v>
      </c>
      <c r="BX2171" s="24">
        <v>1525.2342383430569</v>
      </c>
      <c r="BY2171" s="24">
        <v>771.91071739531071</v>
      </c>
      <c r="BZ2171" s="24">
        <v>2214.7973144444259</v>
      </c>
      <c r="CA2171" s="24">
        <v>556.71128262371576</v>
      </c>
      <c r="CB2171" s="24">
        <v>1721.9748760305429</v>
      </c>
      <c r="CC2171" s="24">
        <v>3242.4742981509662</v>
      </c>
      <c r="CD2171" s="24">
        <v>829.49504511699342</v>
      </c>
      <c r="CE2171" s="24">
        <v>406.71898405647988</v>
      </c>
      <c r="CF2171" s="24">
        <v>1508.3594539056699</v>
      </c>
      <c r="CG2171" s="41">
        <v>17368.350500908407</v>
      </c>
      <c r="CH2171" s="17">
        <v>983.49299540623895</v>
      </c>
      <c r="CI2171" s="24">
        <v>1381.4416358876899</v>
      </c>
      <c r="CJ2171" s="24">
        <v>842.75158936121397</v>
      </c>
      <c r="CK2171" s="24">
        <v>1055.68177398484</v>
      </c>
      <c r="CL2171" s="24">
        <v>1390.67550204589</v>
      </c>
      <c r="CM2171" s="24">
        <v>701.99165642366495</v>
      </c>
      <c r="CN2171" s="24">
        <v>2037.3992896837101</v>
      </c>
      <c r="CO2171" s="24">
        <v>505.19277418733901</v>
      </c>
      <c r="CP2171" s="24">
        <v>1578.6851626002899</v>
      </c>
      <c r="CQ2171" s="24">
        <v>2949.5680668680102</v>
      </c>
      <c r="CR2171" s="24">
        <v>777.81908980666196</v>
      </c>
      <c r="CS2171" s="24">
        <v>377.857245392717</v>
      </c>
      <c r="CT2171" s="24">
        <v>1359.98456574018</v>
      </c>
      <c r="CU2171" s="41">
        <v>15942.541347388446</v>
      </c>
    </row>
    <row r="2172" spans="1:99" x14ac:dyDescent="0.25">
      <c r="A2172" s="19" t="s">
        <v>2385</v>
      </c>
      <c r="B2172" s="24">
        <v>308.55105074147838</v>
      </c>
      <c r="C2172" s="24">
        <v>309.68760566526362</v>
      </c>
      <c r="D2172" s="24">
        <v>297.45764977377075</v>
      </c>
      <c r="E2172" s="24">
        <v>593.87452130489373</v>
      </c>
      <c r="F2172" s="24">
        <v>425.60233498441556</v>
      </c>
      <c r="G2172" s="24">
        <v>802.96710651085687</v>
      </c>
      <c r="H2172" s="24">
        <v>818.13989450843121</v>
      </c>
      <c r="I2172" s="24">
        <v>0.30686479174945902</v>
      </c>
      <c r="J2172" s="24">
        <v>505.73997771286207</v>
      </c>
      <c r="K2172" s="24">
        <v>1086.1595552616438</v>
      </c>
      <c r="L2172" s="24">
        <v>444.73402094556195</v>
      </c>
      <c r="M2172" s="24">
        <v>639.80060722393091</v>
      </c>
      <c r="N2172" s="24">
        <v>127.10129666921365</v>
      </c>
      <c r="O2172" s="41">
        <v>7168.3108009531725</v>
      </c>
      <c r="P2172" s="17">
        <v>308.16834742766707</v>
      </c>
      <c r="Q2172" s="24">
        <v>308.76950722481092</v>
      </c>
      <c r="R2172" s="24">
        <v>297.22812567059134</v>
      </c>
      <c r="S2172" s="24">
        <v>593.49206816370247</v>
      </c>
      <c r="T2172" s="24">
        <v>424.684343320408</v>
      </c>
      <c r="U2172" s="24">
        <v>801.89614539337322</v>
      </c>
      <c r="V2172" s="24">
        <v>815.84426027447489</v>
      </c>
      <c r="W2172" s="24">
        <v>807.88304603406959</v>
      </c>
      <c r="X2172" s="24">
        <v>505.12779891420683</v>
      </c>
      <c r="Y2172" s="24">
        <v>1083.1758064985768</v>
      </c>
      <c r="Z2172" s="24">
        <v>444.12194942232742</v>
      </c>
      <c r="AA2172" s="24">
        <v>639.03550740246521</v>
      </c>
      <c r="AB2172" s="24">
        <v>124.1938334307881</v>
      </c>
      <c r="AC2172" s="41">
        <v>7153.6207391774624</v>
      </c>
      <c r="AD2172" s="17">
        <v>307.78583907504554</v>
      </c>
      <c r="AE2172" s="24">
        <v>308.38697178300094</v>
      </c>
      <c r="AF2172" s="24">
        <v>296.84560307921407</v>
      </c>
      <c r="AG2172" s="24">
        <v>592.57388288252889</v>
      </c>
      <c r="AH2172" s="24">
        <v>423.61308076667342</v>
      </c>
      <c r="AI2172" s="24">
        <v>800.59522362823941</v>
      </c>
      <c r="AJ2172" s="24">
        <v>814.92598035962146</v>
      </c>
      <c r="AK2172" s="24">
        <v>807.7299824510086</v>
      </c>
      <c r="AL2172" s="24">
        <v>503.59717463589811</v>
      </c>
      <c r="AM2172" s="24">
        <v>1081.1098613291053</v>
      </c>
      <c r="AN2172" s="24">
        <v>443.89246154119371</v>
      </c>
      <c r="AO2172" s="24">
        <v>638.34705455947972</v>
      </c>
      <c r="AP2172" s="24">
        <v>122.5104774453261</v>
      </c>
      <c r="AQ2172" s="41">
        <v>7141.9135935363347</v>
      </c>
      <c r="AR2172" s="17">
        <v>307.63281989608339</v>
      </c>
      <c r="AS2172" s="24">
        <v>308.2339137151252</v>
      </c>
      <c r="AT2172" s="24">
        <v>296.76910474520929</v>
      </c>
      <c r="AU2172" s="24">
        <v>592.1913799434451</v>
      </c>
      <c r="AV2172" s="24">
        <v>423.61308076667342</v>
      </c>
      <c r="AW2172" s="24">
        <v>800.44220758297297</v>
      </c>
      <c r="AX2172" s="24">
        <v>814.46678854112645</v>
      </c>
      <c r="AY2172" s="24">
        <v>807.42387059757039</v>
      </c>
      <c r="AZ2172" s="24">
        <v>503.29117854106437</v>
      </c>
      <c r="BA2172" s="24">
        <v>1080.344686561627</v>
      </c>
      <c r="BB2172" s="24">
        <v>443.73941348536357</v>
      </c>
      <c r="BC2172" s="24">
        <v>637.96447678672905</v>
      </c>
      <c r="BD2172" s="24">
        <v>121.66890941570711</v>
      </c>
      <c r="BE2172" s="41">
        <v>7137.7818305786977</v>
      </c>
      <c r="BF2172" s="17">
        <v>307.55627177989936</v>
      </c>
      <c r="BG2172" s="24">
        <v>307.92785221244071</v>
      </c>
      <c r="BH2172" s="24">
        <v>296.69261187044924</v>
      </c>
      <c r="BI2172" s="24">
        <v>591.73223842944867</v>
      </c>
      <c r="BJ2172" s="24">
        <v>423.23054373097733</v>
      </c>
      <c r="BK2172" s="24">
        <v>799.21794394393328</v>
      </c>
      <c r="BL2172" s="24">
        <v>813.31895620858836</v>
      </c>
      <c r="BM2172" s="24">
        <v>806.6587545226223</v>
      </c>
      <c r="BN2172" s="24">
        <v>502.29648849253584</v>
      </c>
      <c r="BO2172" s="24">
        <v>1078.2021531789126</v>
      </c>
      <c r="BP2172" s="24">
        <v>443.12709266313897</v>
      </c>
      <c r="BQ2172" s="24">
        <v>637.12263977781913</v>
      </c>
      <c r="BR2172" s="24">
        <v>118.45559303160023</v>
      </c>
      <c r="BS2172" s="41">
        <v>7125.5391398423653</v>
      </c>
      <c r="BT2172" s="17">
        <v>304.64835695738884</v>
      </c>
      <c r="BU2172" s="24">
        <v>303.72016489995377</v>
      </c>
      <c r="BV2172" s="24">
        <v>294.7797698279515</v>
      </c>
      <c r="BW2172" s="24">
        <v>585.53498419333664</v>
      </c>
      <c r="BX2172" s="24">
        <v>417.72143826460871</v>
      </c>
      <c r="BY2172" s="24">
        <v>787.35793033651794</v>
      </c>
      <c r="BZ2172" s="24">
        <v>804.05996396670537</v>
      </c>
      <c r="CA2172" s="24">
        <v>801.99090868994404</v>
      </c>
      <c r="CB2172" s="24">
        <v>494.72055476793122</v>
      </c>
      <c r="CC2172" s="24">
        <v>1060.6042789419421</v>
      </c>
      <c r="CD2172" s="24">
        <v>439.45423066536586</v>
      </c>
      <c r="CE2172" s="24">
        <v>632.22529096932453</v>
      </c>
      <c r="CF2172" s="24">
        <v>108.81400439884251</v>
      </c>
      <c r="CG2172" s="41">
        <v>7035.6318768798128</v>
      </c>
      <c r="CH2172" s="17">
        <v>280.77432257468303</v>
      </c>
      <c r="CI2172" s="24">
        <v>280.30775959682899</v>
      </c>
      <c r="CJ2172" s="24">
        <v>275.727237547301</v>
      </c>
      <c r="CK2172" s="24">
        <v>540.39073086797998</v>
      </c>
      <c r="CL2172" s="24">
        <v>386.73130597143899</v>
      </c>
      <c r="CM2172" s="24">
        <v>725.070859499329</v>
      </c>
      <c r="CN2172" s="24">
        <v>733.58321770402404</v>
      </c>
      <c r="CO2172" s="24">
        <v>755.996170072724</v>
      </c>
      <c r="CP2172" s="24">
        <v>441.07911397618602</v>
      </c>
      <c r="CQ2172" s="24">
        <v>953.85862726707205</v>
      </c>
      <c r="CR2172" s="24">
        <v>411.44848226211298</v>
      </c>
      <c r="CS2172" s="24">
        <v>585.31728087378099</v>
      </c>
      <c r="CT2172" s="24">
        <v>74.378447405496104</v>
      </c>
      <c r="CU2172" s="41">
        <v>6444.6635556189576</v>
      </c>
    </row>
    <row r="2173" spans="1:99" x14ac:dyDescent="0.25">
      <c r="A2173" s="19" t="s">
        <v>2386</v>
      </c>
      <c r="B2173" s="24">
        <v>100.10671995950847</v>
      </c>
      <c r="C2173" s="24">
        <v>137.12812056188386</v>
      </c>
      <c r="D2173" s="24">
        <v>214.43967788475834</v>
      </c>
      <c r="E2173" s="24">
        <v>106.89199364425168</v>
      </c>
      <c r="F2173" s="24">
        <v>313.87179553984697</v>
      </c>
      <c r="G2173" s="24">
        <v>207.5476773735011</v>
      </c>
      <c r="H2173" s="24">
        <v>299.24787592964299</v>
      </c>
      <c r="I2173" s="24">
        <v>0.30686479174945902</v>
      </c>
      <c r="J2173" s="24">
        <v>459.49302215993993</v>
      </c>
      <c r="K2173" s="24">
        <v>1436.814739485264</v>
      </c>
      <c r="L2173" s="24">
        <v>157.87124949157862</v>
      </c>
      <c r="M2173" s="24">
        <v>304.3026159177038</v>
      </c>
      <c r="N2173" s="24">
        <v>112.22329191192541</v>
      </c>
      <c r="O2173" s="41">
        <v>4074.2516992154683</v>
      </c>
      <c r="P2173" s="17">
        <v>99.953995880854436</v>
      </c>
      <c r="Q2173" s="24">
        <v>136.89905496815317</v>
      </c>
      <c r="R2173" s="24">
        <v>213.90521157623905</v>
      </c>
      <c r="S2173" s="24">
        <v>106.51032793273149</v>
      </c>
      <c r="T2173" s="24">
        <v>313.71906499464558</v>
      </c>
      <c r="U2173" s="24">
        <v>207.24215303929898</v>
      </c>
      <c r="V2173" s="24">
        <v>298.33175997244484</v>
      </c>
      <c r="W2173" s="24">
        <v>224.08387502512301</v>
      </c>
      <c r="X2173" s="24">
        <v>458.27141246325897</v>
      </c>
      <c r="Y2173" s="24">
        <v>1434.1427252230744</v>
      </c>
      <c r="Z2173" s="24">
        <v>157.87124949157862</v>
      </c>
      <c r="AA2173" s="24">
        <v>303.53898204337116</v>
      </c>
      <c r="AB2173" s="24">
        <v>108.25273551009525</v>
      </c>
      <c r="AC2173" s="41">
        <v>4062.7225481208689</v>
      </c>
      <c r="AD2173" s="17">
        <v>99.648564813846974</v>
      </c>
      <c r="AE2173" s="24">
        <v>136.59354391929799</v>
      </c>
      <c r="AF2173" s="24">
        <v>213.29443899444374</v>
      </c>
      <c r="AG2173" s="24">
        <v>106.28135250683715</v>
      </c>
      <c r="AH2173" s="24">
        <v>313.490019269637</v>
      </c>
      <c r="AI2173" s="24">
        <v>207.16576914182923</v>
      </c>
      <c r="AJ2173" s="24">
        <v>298.25539085365506</v>
      </c>
      <c r="AK2173" s="24">
        <v>224.08387502512301</v>
      </c>
      <c r="AL2173" s="24">
        <v>458.19501952656776</v>
      </c>
      <c r="AM2173" s="24">
        <v>1430.9356375892619</v>
      </c>
      <c r="AN2173" s="24">
        <v>157.79486954759494</v>
      </c>
      <c r="AO2173" s="24">
        <v>303.0809309497929</v>
      </c>
      <c r="AP2173" s="24">
        <v>107.18368415624336</v>
      </c>
      <c r="AQ2173" s="41">
        <v>4056.0030962941319</v>
      </c>
      <c r="AR2173" s="17">
        <v>99.648564813846974</v>
      </c>
      <c r="AS2173" s="24">
        <v>136.21164865077145</v>
      </c>
      <c r="AT2173" s="24">
        <v>213.21807858712924</v>
      </c>
      <c r="AU2173" s="24">
        <v>106.05233321603878</v>
      </c>
      <c r="AV2173" s="24">
        <v>313.26094689825163</v>
      </c>
      <c r="AW2173" s="24">
        <v>207.01307408900718</v>
      </c>
      <c r="AX2173" s="24">
        <v>297.94995808861114</v>
      </c>
      <c r="AY2173" s="24">
        <v>223.77858509890672</v>
      </c>
      <c r="AZ2173" s="24">
        <v>457.8896189738407</v>
      </c>
      <c r="BA2173" s="24">
        <v>1429.4847383653678</v>
      </c>
      <c r="BB2173" s="24">
        <v>157.48940804244756</v>
      </c>
      <c r="BC2173" s="24">
        <v>302.7757396507173</v>
      </c>
      <c r="BD2173" s="24">
        <v>105.88579188017431</v>
      </c>
      <c r="BE2173" s="41">
        <v>4050.6584863551102</v>
      </c>
      <c r="BF2173" s="17">
        <v>99.648564813846974</v>
      </c>
      <c r="BG2173" s="24">
        <v>136.13528751830779</v>
      </c>
      <c r="BH2173" s="24">
        <v>212.75982481646759</v>
      </c>
      <c r="BI2173" s="24">
        <v>105.97601807842025</v>
      </c>
      <c r="BJ2173" s="24">
        <v>312.80280894183397</v>
      </c>
      <c r="BK2173" s="24">
        <v>206.55483682984283</v>
      </c>
      <c r="BL2173" s="24">
        <v>297.64465261182801</v>
      </c>
      <c r="BM2173" s="24">
        <v>223.70228724303263</v>
      </c>
      <c r="BN2173" s="24">
        <v>457.20242364496937</v>
      </c>
      <c r="BO2173" s="24">
        <v>1427.7287292633173</v>
      </c>
      <c r="BP2173" s="24">
        <v>157.33669126124386</v>
      </c>
      <c r="BQ2173" s="24">
        <v>302.39386221244763</v>
      </c>
      <c r="BR2173" s="24">
        <v>104.74054888707883</v>
      </c>
      <c r="BS2173" s="41">
        <v>4044.6265361226369</v>
      </c>
      <c r="BT2173" s="17">
        <v>98.121473737772007</v>
      </c>
      <c r="BU2173" s="24">
        <v>132.6226875142132</v>
      </c>
      <c r="BV2173" s="24">
        <v>208.5606158225842</v>
      </c>
      <c r="BW2173" s="24">
        <v>104.06706191357522</v>
      </c>
      <c r="BX2173" s="24">
        <v>306.54125678043857</v>
      </c>
      <c r="BY2173" s="24">
        <v>204.72264011115738</v>
      </c>
      <c r="BZ2173" s="24">
        <v>291.38303222783611</v>
      </c>
      <c r="CA2173" s="24">
        <v>220.03734760896239</v>
      </c>
      <c r="CB2173" s="24">
        <v>449.79565614408688</v>
      </c>
      <c r="CC2173" s="24">
        <v>1408.5633312575501</v>
      </c>
      <c r="CD2173" s="24">
        <v>153.74802528064259</v>
      </c>
      <c r="CE2173" s="24">
        <v>297.6599598889303</v>
      </c>
      <c r="CF2173" s="24">
        <v>99.014443133030397</v>
      </c>
      <c r="CG2173" s="41">
        <v>3974.8375314207792</v>
      </c>
      <c r="CH2173" s="17">
        <v>85.827685572271207</v>
      </c>
      <c r="CI2173" s="24">
        <v>117.57945707165401</v>
      </c>
      <c r="CJ2173" s="24">
        <v>185.04512804554099</v>
      </c>
      <c r="CK2173" s="24">
        <v>94.522972681742601</v>
      </c>
      <c r="CL2173" s="24">
        <v>268.66799402084899</v>
      </c>
      <c r="CM2173" s="24">
        <v>187.85032119579299</v>
      </c>
      <c r="CN2173" s="24">
        <v>254.123558613151</v>
      </c>
      <c r="CO2173" s="24">
        <v>194.30684828780599</v>
      </c>
      <c r="CP2173" s="24">
        <v>401.615671804952</v>
      </c>
      <c r="CQ2173" s="24">
        <v>1254.71161725873</v>
      </c>
      <c r="CR2173" s="24">
        <v>132.75162152932299</v>
      </c>
      <c r="CS2173" s="24">
        <v>269.40975740350598</v>
      </c>
      <c r="CT2173" s="24">
        <v>75.193318881159797</v>
      </c>
      <c r="CU2173" s="41">
        <v>3521.6059523664785</v>
      </c>
    </row>
    <row r="2174" spans="1:99" x14ac:dyDescent="0.25">
      <c r="A2174" s="19" t="s">
        <v>2387</v>
      </c>
      <c r="B2174" s="24">
        <v>12.61155958477374</v>
      </c>
      <c r="C2174" s="24">
        <v>6.0014006408050964</v>
      </c>
      <c r="D2174" s="24">
        <v>5.5458807212627512</v>
      </c>
      <c r="E2174" s="24">
        <v>4.6341898205468688</v>
      </c>
      <c r="F2174" s="24">
        <v>9.0408128911555341</v>
      </c>
      <c r="G2174" s="24">
        <v>8.964583152605762</v>
      </c>
      <c r="H2174" s="24">
        <v>34.642751903322718</v>
      </c>
      <c r="I2174" s="24">
        <v>0.30686479174945902</v>
      </c>
      <c r="J2174" s="24">
        <v>14.586515274257589</v>
      </c>
      <c r="K2174" s="24">
        <v>17.018067650967318</v>
      </c>
      <c r="L2174" s="24">
        <v>6.0015045297528777</v>
      </c>
      <c r="M2174" s="24">
        <v>16.409185908555241</v>
      </c>
      <c r="N2174" s="24">
        <v>2.5069827360177932</v>
      </c>
      <c r="O2174" s="41">
        <v>141.98977058617143</v>
      </c>
      <c r="P2174" s="17">
        <v>12.459613752643399</v>
      </c>
      <c r="Q2174" s="24">
        <v>6.0014006408050964</v>
      </c>
      <c r="R2174" s="24">
        <v>5.5458807212627512</v>
      </c>
      <c r="S2174" s="24">
        <v>4.6341898205468688</v>
      </c>
      <c r="T2174" s="24">
        <v>8.8888685850580664</v>
      </c>
      <c r="U2174" s="24">
        <v>8.964583152605762</v>
      </c>
      <c r="V2174" s="24">
        <v>34.490779237560027</v>
      </c>
      <c r="W2174" s="24">
        <v>3.9503658480512711</v>
      </c>
      <c r="X2174" s="24">
        <v>14.358594123479445</v>
      </c>
      <c r="Y2174" s="24">
        <v>16.866129422422123</v>
      </c>
      <c r="Z2174" s="24">
        <v>6.0015045297528777</v>
      </c>
      <c r="AA2174" s="24">
        <v>16.409185908555241</v>
      </c>
      <c r="AB2174" s="24">
        <v>2.5069827360177932</v>
      </c>
      <c r="AC2174" s="41">
        <v>141.07807847876072</v>
      </c>
      <c r="AD2174" s="17">
        <v>12.459613752643399</v>
      </c>
      <c r="AE2174" s="24">
        <v>6.0014006408050964</v>
      </c>
      <c r="AF2174" s="24">
        <v>5.3939424927175583</v>
      </c>
      <c r="AG2174" s="24">
        <v>4.6341898205468688</v>
      </c>
      <c r="AH2174" s="24">
        <v>8.8888685850580664</v>
      </c>
      <c r="AI2174" s="24">
        <v>8.964583152605762</v>
      </c>
      <c r="AJ2174" s="24">
        <v>34.262843780486271</v>
      </c>
      <c r="AK2174" s="24">
        <v>3.9503658480512711</v>
      </c>
      <c r="AL2174" s="24">
        <v>14.282612949392609</v>
      </c>
      <c r="AM2174" s="24">
        <v>16.790149287234112</v>
      </c>
      <c r="AN2174" s="24">
        <v>5.8495649949885049</v>
      </c>
      <c r="AO2174" s="24">
        <v>16.257280584260293</v>
      </c>
      <c r="AP2174" s="24">
        <v>2.5069827360177932</v>
      </c>
      <c r="AQ2174" s="41">
        <v>140.24239862480761</v>
      </c>
      <c r="AR2174" s="17">
        <v>12.459613752643399</v>
      </c>
      <c r="AS2174" s="24">
        <v>6.0014006408050964</v>
      </c>
      <c r="AT2174" s="24">
        <v>5.3179699064338513</v>
      </c>
      <c r="AU2174" s="24">
        <v>4.6341898205468688</v>
      </c>
      <c r="AV2174" s="24">
        <v>8.8888685850580664</v>
      </c>
      <c r="AW2174" s="24">
        <v>8.8126438790499915</v>
      </c>
      <c r="AX2174" s="24">
        <v>34.034909855319306</v>
      </c>
      <c r="AY2174" s="24">
        <v>3.9503658480512711</v>
      </c>
      <c r="AZ2174" s="24">
        <v>14.282612949392609</v>
      </c>
      <c r="BA2174" s="24">
        <v>16.638211488590542</v>
      </c>
      <c r="BB2174" s="24">
        <v>5.8495649949885049</v>
      </c>
      <c r="BC2174" s="24">
        <v>16.181315367098232</v>
      </c>
      <c r="BD2174" s="24">
        <v>2.5069827360177932</v>
      </c>
      <c r="BE2174" s="41">
        <v>139.55864982399552</v>
      </c>
      <c r="BF2174" s="17">
        <v>12.23168271153672</v>
      </c>
      <c r="BG2174" s="24">
        <v>5.8494730407017661</v>
      </c>
      <c r="BH2174" s="24">
        <v>5.0140620713766477</v>
      </c>
      <c r="BI2174" s="24">
        <v>4.6341898205468688</v>
      </c>
      <c r="BJ2174" s="24">
        <v>8.8888685850580664</v>
      </c>
      <c r="BK2174" s="24">
        <v>8.5847272435288655</v>
      </c>
      <c r="BL2174" s="24">
        <v>33.806984683133336</v>
      </c>
      <c r="BM2174" s="24">
        <v>3.9503658480512711</v>
      </c>
      <c r="BN2174" s="24">
        <v>14.282612949392609</v>
      </c>
      <c r="BO2174" s="24">
        <v>16.56223494193874</v>
      </c>
      <c r="BP2174" s="24">
        <v>5.8495649949885049</v>
      </c>
      <c r="BQ2174" s="24">
        <v>16.105348265790933</v>
      </c>
      <c r="BR2174" s="24">
        <v>2.5069827360177932</v>
      </c>
      <c r="BS2174" s="41">
        <v>138.26709789206211</v>
      </c>
      <c r="BT2174" s="17">
        <v>10.712167466124621</v>
      </c>
      <c r="BU2174" s="24">
        <v>5.5456201510556902</v>
      </c>
      <c r="BV2174" s="24">
        <v>4.7101557476379101</v>
      </c>
      <c r="BW2174" s="24">
        <v>4.2543074182259497</v>
      </c>
      <c r="BX2174" s="24">
        <v>8.0531526801602809</v>
      </c>
      <c r="BY2174" s="24">
        <v>7.9769497664013995</v>
      </c>
      <c r="BZ2174" s="24">
        <v>31.147870029575209</v>
      </c>
      <c r="CA2174" s="24">
        <v>3.798426319067838</v>
      </c>
      <c r="CB2174" s="24">
        <v>13.218932127144399</v>
      </c>
      <c r="CC2174" s="24">
        <v>15.498630473919899</v>
      </c>
      <c r="CD2174" s="24">
        <v>5.6216322371034098</v>
      </c>
      <c r="CE2174" s="24">
        <v>15.573581286204229</v>
      </c>
      <c r="CF2174" s="24">
        <v>2.3550373205060797</v>
      </c>
      <c r="CG2174" s="41">
        <v>128.46646302312692</v>
      </c>
      <c r="CH2174" s="17">
        <v>6.6094316166010403</v>
      </c>
      <c r="CI2174" s="24">
        <v>4.33012879368854</v>
      </c>
      <c r="CJ2174" s="24">
        <v>2.9627658680288</v>
      </c>
      <c r="CK2174" s="24">
        <v>3.0387448071883099</v>
      </c>
      <c r="CL2174" s="24">
        <v>5.2420616723599904</v>
      </c>
      <c r="CM2174" s="24">
        <v>5.3179753732868997</v>
      </c>
      <c r="CN2174" s="24">
        <v>22.259006277901999</v>
      </c>
      <c r="CO2174" s="24">
        <v>3.0387162143158002</v>
      </c>
      <c r="CP2174" s="24">
        <v>9.6482508465278194</v>
      </c>
      <c r="CQ2174" s="24">
        <v>10.2563005791487</v>
      </c>
      <c r="CR2174" s="24">
        <v>4.7100286457730798</v>
      </c>
      <c r="CS2174" s="24">
        <v>12.610829171304699</v>
      </c>
      <c r="CT2174" s="24">
        <v>1.0635773079324999</v>
      </c>
      <c r="CU2174" s="41">
        <v>91.087817174058173</v>
      </c>
    </row>
    <row r="2175" spans="1:99" x14ac:dyDescent="0.25">
      <c r="A2175" s="19" t="s">
        <v>2388</v>
      </c>
      <c r="B2175" s="24">
        <v>226.12301756928397</v>
      </c>
      <c r="C2175" s="24">
        <v>58.16273041718329</v>
      </c>
      <c r="D2175" s="24">
        <v>82.397779584606582</v>
      </c>
      <c r="E2175" s="24">
        <v>117.57770910085141</v>
      </c>
      <c r="F2175" s="24">
        <v>130.72404705537278</v>
      </c>
      <c r="G2175" s="24">
        <v>719.76012544184891</v>
      </c>
      <c r="H2175" s="24">
        <v>159.77445383859202</v>
      </c>
      <c r="I2175" s="24">
        <v>0.30686479174945902</v>
      </c>
      <c r="J2175" s="24">
        <v>196.46598241484455</v>
      </c>
      <c r="K2175" s="24">
        <v>375.24394728415922</v>
      </c>
      <c r="L2175" s="24">
        <v>86.382528778654148</v>
      </c>
      <c r="M2175" s="24">
        <v>143.91771734413516</v>
      </c>
      <c r="N2175" s="24">
        <v>31.069011348753016</v>
      </c>
      <c r="O2175" s="41">
        <v>2418.9474263741204</v>
      </c>
      <c r="P2175" s="17">
        <v>225.82285561356301</v>
      </c>
      <c r="Q2175" s="24">
        <v>58.012681775340695</v>
      </c>
      <c r="R2175" s="24">
        <v>82.097649119429775</v>
      </c>
      <c r="S2175" s="24">
        <v>117.57770910085141</v>
      </c>
      <c r="T2175" s="24">
        <v>130.72404705537278</v>
      </c>
      <c r="U2175" s="24">
        <v>718.93500345750022</v>
      </c>
      <c r="V2175" s="24">
        <v>159.77445383859202</v>
      </c>
      <c r="W2175" s="24">
        <v>91.348376195835243</v>
      </c>
      <c r="X2175" s="24">
        <v>196.39089853452697</v>
      </c>
      <c r="Y2175" s="24">
        <v>374.94378384479467</v>
      </c>
      <c r="Z2175" s="24">
        <v>86.382528778654148</v>
      </c>
      <c r="AA2175" s="24">
        <v>143.69248833267824</v>
      </c>
      <c r="AB2175" s="24">
        <v>30.768764200922678</v>
      </c>
      <c r="AC2175" s="41">
        <v>2416.4712398480619</v>
      </c>
      <c r="AD2175" s="17">
        <v>225.59765976598771</v>
      </c>
      <c r="AE2175" s="24">
        <v>58.012681775340695</v>
      </c>
      <c r="AF2175" s="24">
        <v>82.022539682370038</v>
      </c>
      <c r="AG2175" s="24">
        <v>117.57770910085141</v>
      </c>
      <c r="AH2175" s="24">
        <v>130.64902258768913</v>
      </c>
      <c r="AI2175" s="24">
        <v>718.70989575056035</v>
      </c>
      <c r="AJ2175" s="24">
        <v>159.69937147560483</v>
      </c>
      <c r="AK2175" s="24">
        <v>91.198128323360265</v>
      </c>
      <c r="AL2175" s="24">
        <v>196.31577091999625</v>
      </c>
      <c r="AM2175" s="24">
        <v>374.41848290356126</v>
      </c>
      <c r="AN2175" s="24">
        <v>86.382528778654148</v>
      </c>
      <c r="AO2175" s="24">
        <v>143.54242568747389</v>
      </c>
      <c r="AP2175" s="24">
        <v>30.618610395457011</v>
      </c>
      <c r="AQ2175" s="41">
        <v>2414.744827146907</v>
      </c>
      <c r="AR2175" s="17">
        <v>225.59765976598771</v>
      </c>
      <c r="AS2175" s="24">
        <v>58.012681775340695</v>
      </c>
      <c r="AT2175" s="24">
        <v>81.947490565006035</v>
      </c>
      <c r="AU2175" s="24">
        <v>117.57770910085141</v>
      </c>
      <c r="AV2175" s="24">
        <v>130.64902258768913</v>
      </c>
      <c r="AW2175" s="24">
        <v>718.70989575056035</v>
      </c>
      <c r="AX2175" s="24">
        <v>159.62429403010529</v>
      </c>
      <c r="AY2175" s="24">
        <v>91.123121654559426</v>
      </c>
      <c r="AZ2175" s="24">
        <v>196.31577091999625</v>
      </c>
      <c r="BA2175" s="24">
        <v>374.41848290356126</v>
      </c>
      <c r="BB2175" s="24">
        <v>86.382528778654148</v>
      </c>
      <c r="BC2175" s="24">
        <v>143.31739589445132</v>
      </c>
      <c r="BD2175" s="24">
        <v>30.468482537120373</v>
      </c>
      <c r="BE2175" s="41">
        <v>2414.1445362638833</v>
      </c>
      <c r="BF2175" s="17">
        <v>225.29738263645743</v>
      </c>
      <c r="BG2175" s="24">
        <v>57.712340057278929</v>
      </c>
      <c r="BH2175" s="24">
        <v>81.572090088098321</v>
      </c>
      <c r="BI2175" s="24">
        <v>117.50264216276935</v>
      </c>
      <c r="BJ2175" s="24">
        <v>130.64902258768913</v>
      </c>
      <c r="BK2175" s="24">
        <v>718.18483761181824</v>
      </c>
      <c r="BL2175" s="24">
        <v>159.54919918560262</v>
      </c>
      <c r="BM2175" s="24">
        <v>90.972887741519799</v>
      </c>
      <c r="BN2175" s="24">
        <v>196.09039315087176</v>
      </c>
      <c r="BO2175" s="24">
        <v>373.3671913319173</v>
      </c>
      <c r="BP2175" s="24">
        <v>86.382528778654148</v>
      </c>
      <c r="BQ2175" s="24">
        <v>143.24238281745571</v>
      </c>
      <c r="BR2175" s="24">
        <v>29.943058586023163</v>
      </c>
      <c r="BS2175" s="41">
        <v>2410.4659567361555</v>
      </c>
      <c r="BT2175" s="17">
        <v>223.27121697511569</v>
      </c>
      <c r="BU2175" s="24">
        <v>56.661866434350486</v>
      </c>
      <c r="BV2175" s="24">
        <v>80.446209705718701</v>
      </c>
      <c r="BW2175" s="24">
        <v>117.20247359204298</v>
      </c>
      <c r="BX2175" s="24">
        <v>128.99785698681629</v>
      </c>
      <c r="BY2175" s="24">
        <v>715.70851209681109</v>
      </c>
      <c r="BZ2175" s="24">
        <v>157.44775354298548</v>
      </c>
      <c r="CA2175" s="24">
        <v>90.297339615057538</v>
      </c>
      <c r="CB2175" s="24">
        <v>195.2647958917014</v>
      </c>
      <c r="CC2175" s="24">
        <v>366.16331744247623</v>
      </c>
      <c r="CD2175" s="24">
        <v>86.157451127462963</v>
      </c>
      <c r="CE2175" s="24">
        <v>142.0417387052658</v>
      </c>
      <c r="CF2175" s="24">
        <v>29.56773315613907</v>
      </c>
      <c r="CG2175" s="41">
        <v>2389.2282652719441</v>
      </c>
      <c r="CH2175" s="17">
        <v>207.50921140192199</v>
      </c>
      <c r="CI2175" s="24">
        <v>53.058518412841899</v>
      </c>
      <c r="CJ2175" s="24">
        <v>70.315086874212398</v>
      </c>
      <c r="CK2175" s="24">
        <v>109.623228073503</v>
      </c>
      <c r="CL2175" s="24">
        <v>118.11589610801499</v>
      </c>
      <c r="CM2175" s="24">
        <v>677.21602399610003</v>
      </c>
      <c r="CN2175" s="24">
        <v>147.39052566005799</v>
      </c>
      <c r="CO2175" s="24">
        <v>85.793236385021302</v>
      </c>
      <c r="CP2175" s="24">
        <v>183.33196970268401</v>
      </c>
      <c r="CQ2175" s="24">
        <v>325.939368426599</v>
      </c>
      <c r="CR2175" s="24">
        <v>83.605564826927804</v>
      </c>
      <c r="CS2175" s="24">
        <v>131.61089351233801</v>
      </c>
      <c r="CT2175" s="24">
        <v>24.013540422713099</v>
      </c>
      <c r="CU2175" s="41">
        <v>2217.5230638029357</v>
      </c>
    </row>
    <row r="2176" spans="1:99" x14ac:dyDescent="0.25">
      <c r="A2176" s="19" t="s">
        <v>2389</v>
      </c>
      <c r="B2176" s="24">
        <v>342.05779167807532</v>
      </c>
      <c r="C2176" s="24">
        <v>353.85280452827578</v>
      </c>
      <c r="D2176" s="24">
        <v>297.82744232122815</v>
      </c>
      <c r="E2176" s="24">
        <v>515.77458766035431</v>
      </c>
      <c r="F2176" s="24">
        <v>448.62951748957562</v>
      </c>
      <c r="G2176" s="24">
        <v>890.00887353758037</v>
      </c>
      <c r="H2176" s="24">
        <v>917.0420239198171</v>
      </c>
      <c r="I2176" s="24">
        <v>0.30686479174945902</v>
      </c>
      <c r="J2176" s="24">
        <v>359.68218172783122</v>
      </c>
      <c r="K2176" s="24">
        <v>1491.1779203528483</v>
      </c>
      <c r="L2176" s="24">
        <v>449.82803964774092</v>
      </c>
      <c r="M2176" s="24">
        <v>547.33551763815399</v>
      </c>
      <c r="N2176" s="24">
        <v>192.10969166015263</v>
      </c>
      <c r="O2176" s="41">
        <v>7323.2254975146179</v>
      </c>
      <c r="P2176" s="17">
        <v>339.99281910821429</v>
      </c>
      <c r="Q2176" s="24">
        <v>351.94078142802056</v>
      </c>
      <c r="R2176" s="24">
        <v>296.14467032220853</v>
      </c>
      <c r="S2176" s="24">
        <v>512.48606050404896</v>
      </c>
      <c r="T2176" s="24">
        <v>447.40591379996278</v>
      </c>
      <c r="U2176" s="24">
        <v>885.42040481708682</v>
      </c>
      <c r="V2176" s="24">
        <v>913.75356739223639</v>
      </c>
      <c r="W2176" s="24">
        <v>515.14561922211419</v>
      </c>
      <c r="X2176" s="24">
        <v>358.38193974213721</v>
      </c>
      <c r="Y2176" s="24">
        <v>1482.6130038428425</v>
      </c>
      <c r="Z2176" s="24">
        <v>447.99292982633472</v>
      </c>
      <c r="AA2176" s="24">
        <v>542.9001164617523</v>
      </c>
      <c r="AB2176" s="24">
        <v>184.00338439104416</v>
      </c>
      <c r="AC2176" s="41">
        <v>7278.1812108580043</v>
      </c>
      <c r="AD2176" s="17">
        <v>339.15161670294799</v>
      </c>
      <c r="AE2176" s="24">
        <v>350.87008925345293</v>
      </c>
      <c r="AF2176" s="24">
        <v>295.07391497644227</v>
      </c>
      <c r="AG2176" s="24">
        <v>510.72709390699242</v>
      </c>
      <c r="AH2176" s="24">
        <v>446.6410837904167</v>
      </c>
      <c r="AI2176" s="24">
        <v>882.74384706471483</v>
      </c>
      <c r="AJ2176" s="24">
        <v>912.22399572492259</v>
      </c>
      <c r="AK2176" s="24">
        <v>514.22792905077824</v>
      </c>
      <c r="AL2176" s="24">
        <v>357.54064479402757</v>
      </c>
      <c r="AM2176" s="24">
        <v>1477.8712965367381</v>
      </c>
      <c r="AN2176" s="24">
        <v>446.92220366892343</v>
      </c>
      <c r="AO2176" s="24">
        <v>541.294321663083</v>
      </c>
      <c r="AP2176" s="24">
        <v>179.41461934812946</v>
      </c>
      <c r="AQ2176" s="41">
        <v>7254.7026564815696</v>
      </c>
      <c r="AR2176" s="17">
        <v>337.69867885217673</v>
      </c>
      <c r="AS2176" s="24">
        <v>350.71710544820741</v>
      </c>
      <c r="AT2176" s="24">
        <v>294.30908319971553</v>
      </c>
      <c r="AU2176" s="24">
        <v>510.26833797690244</v>
      </c>
      <c r="AV2176" s="24">
        <v>446.33518591600841</v>
      </c>
      <c r="AW2176" s="24">
        <v>881.21436638969931</v>
      </c>
      <c r="AX2176" s="24">
        <v>910.8472235098144</v>
      </c>
      <c r="AY2176" s="24">
        <v>513.61618903440626</v>
      </c>
      <c r="AZ2176" s="24">
        <v>356.77574126202683</v>
      </c>
      <c r="BA2176" s="24">
        <v>1474.4299771640449</v>
      </c>
      <c r="BB2176" s="24">
        <v>446.23403314773253</v>
      </c>
      <c r="BC2176" s="24">
        <v>539.53553268750363</v>
      </c>
      <c r="BD2176" s="24">
        <v>176.81437454077974</v>
      </c>
      <c r="BE2176" s="41">
        <v>7238.795829129017</v>
      </c>
      <c r="BF2176" s="17">
        <v>335.9396379672404</v>
      </c>
      <c r="BG2176" s="24">
        <v>350.25822101297524</v>
      </c>
      <c r="BH2176" s="24">
        <v>294.0031238305437</v>
      </c>
      <c r="BI2176" s="24">
        <v>508.43290706371005</v>
      </c>
      <c r="BJ2176" s="24">
        <v>445.57047812743031</v>
      </c>
      <c r="BK2176" s="24">
        <v>879.53192360638036</v>
      </c>
      <c r="BL2176" s="24">
        <v>908.09409773506593</v>
      </c>
      <c r="BM2176" s="24">
        <v>512.85153823277108</v>
      </c>
      <c r="BN2176" s="24">
        <v>356.01091179293201</v>
      </c>
      <c r="BO2176" s="24">
        <v>1468.0825158357079</v>
      </c>
      <c r="BP2176" s="24">
        <v>445.31635492514408</v>
      </c>
      <c r="BQ2176" s="24">
        <v>537.16494459125329</v>
      </c>
      <c r="BR2176" s="24">
        <v>170.46691126005641</v>
      </c>
      <c r="BS2176" s="41">
        <v>7211.7235659812122</v>
      </c>
      <c r="BT2176" s="17">
        <v>318.5793643442384</v>
      </c>
      <c r="BU2176" s="24">
        <v>337.25609863526142</v>
      </c>
      <c r="BV2176" s="24">
        <v>283.29547366888431</v>
      </c>
      <c r="BW2176" s="24">
        <v>491.60850855937974</v>
      </c>
      <c r="BX2176" s="24">
        <v>437.5408235887968</v>
      </c>
      <c r="BY2176" s="24">
        <v>854.142944742037</v>
      </c>
      <c r="BZ2176" s="24">
        <v>887.82868037744299</v>
      </c>
      <c r="CA2176" s="24">
        <v>505.50936963283721</v>
      </c>
      <c r="CB2176" s="24">
        <v>346.29773665258466</v>
      </c>
      <c r="CC2176" s="24">
        <v>1414.8583538177841</v>
      </c>
      <c r="CD2176" s="24">
        <v>433.08122304372989</v>
      </c>
      <c r="CE2176" s="24">
        <v>522.32924660426431</v>
      </c>
      <c r="CF2176" s="24">
        <v>154.86529219668341</v>
      </c>
      <c r="CG2176" s="41">
        <v>6987.1931158639245</v>
      </c>
      <c r="CH2176" s="17">
        <v>252.05023113793399</v>
      </c>
      <c r="CI2176" s="24">
        <v>291.13875822013603</v>
      </c>
      <c r="CJ2176" s="24">
        <v>246.58460830424201</v>
      </c>
      <c r="CK2176" s="24">
        <v>425.76357734127703</v>
      </c>
      <c r="CL2176" s="24">
        <v>398.30927195551698</v>
      </c>
      <c r="CM2176" s="24">
        <v>742.03078706019596</v>
      </c>
      <c r="CN2176" s="24">
        <v>779.69344639780502</v>
      </c>
      <c r="CO2176" s="24">
        <v>446.01025772594801</v>
      </c>
      <c r="CP2176" s="24">
        <v>290.00953032708998</v>
      </c>
      <c r="CQ2176" s="24">
        <v>1148.20215683737</v>
      </c>
      <c r="CR2176" s="24">
        <v>369.22822349841601</v>
      </c>
      <c r="CS2176" s="24">
        <v>436.29730478959902</v>
      </c>
      <c r="CT2176" s="24">
        <v>93.454750327869107</v>
      </c>
      <c r="CU2176" s="41">
        <v>5918.7729039233991</v>
      </c>
    </row>
    <row r="2177" spans="1:99" x14ac:dyDescent="0.25">
      <c r="A2177" s="19" t="s">
        <v>2390</v>
      </c>
      <c r="B2177" s="24">
        <v>213.71128384553498</v>
      </c>
      <c r="C2177" s="24">
        <v>156.19888523948066</v>
      </c>
      <c r="D2177" s="24">
        <v>91.68254031013872</v>
      </c>
      <c r="E2177" s="24">
        <v>282.56669436171944</v>
      </c>
      <c r="F2177" s="24">
        <v>188.45554407560994</v>
      </c>
      <c r="G2177" s="24">
        <v>321.28642119433056</v>
      </c>
      <c r="H2177" s="24">
        <v>238.13613156595082</v>
      </c>
      <c r="I2177" s="24">
        <v>0.30686479174945902</v>
      </c>
      <c r="J2177" s="24">
        <v>452.85422847555253</v>
      </c>
      <c r="K2177" s="24">
        <v>463.68208024691512</v>
      </c>
      <c r="L2177" s="24">
        <v>323.26032883443492</v>
      </c>
      <c r="M2177" s="24">
        <v>163.00175905903589</v>
      </c>
      <c r="N2177" s="24">
        <v>46.335566996039589</v>
      </c>
      <c r="O2177" s="41">
        <v>3059.5155574882797</v>
      </c>
      <c r="P2177" s="17">
        <v>213.4840729864861</v>
      </c>
      <c r="Q2177" s="24">
        <v>156.19888523948066</v>
      </c>
      <c r="R2177" s="24">
        <v>91.68254031013872</v>
      </c>
      <c r="S2177" s="24">
        <v>282.18808373827932</v>
      </c>
      <c r="T2177" s="24">
        <v>188.30415757717915</v>
      </c>
      <c r="U2177" s="24">
        <v>320.98362477648709</v>
      </c>
      <c r="V2177" s="24">
        <v>238.06046660949852</v>
      </c>
      <c r="W2177" s="24">
        <v>118.34409328353659</v>
      </c>
      <c r="X2177" s="24">
        <v>452.40004364771113</v>
      </c>
      <c r="Y2177" s="24">
        <v>463.53075980719774</v>
      </c>
      <c r="Z2177" s="24">
        <v>323.26032883443492</v>
      </c>
      <c r="AA2177" s="24">
        <v>162.92609715938008</v>
      </c>
      <c r="AB2177" s="24">
        <v>46.032595950548803</v>
      </c>
      <c r="AC2177" s="41">
        <v>3057.3957499203584</v>
      </c>
      <c r="AD2177" s="17">
        <v>213.4840729864861</v>
      </c>
      <c r="AE2177" s="24">
        <v>156.12313977100985</v>
      </c>
      <c r="AF2177" s="24">
        <v>91.68254031013872</v>
      </c>
      <c r="AG2177" s="24">
        <v>282.11243524759971</v>
      </c>
      <c r="AH2177" s="24">
        <v>188.15276732206578</v>
      </c>
      <c r="AI2177" s="24">
        <v>320.75634346072059</v>
      </c>
      <c r="AJ2177" s="24">
        <v>237.53017592887571</v>
      </c>
      <c r="AK2177" s="24">
        <v>118.19250394932553</v>
      </c>
      <c r="AL2177" s="24">
        <v>452.24863479173337</v>
      </c>
      <c r="AM2177" s="24">
        <v>463.30348311773241</v>
      </c>
      <c r="AN2177" s="24">
        <v>323.26032883443492</v>
      </c>
      <c r="AO2177" s="24">
        <v>162.85040550836388</v>
      </c>
      <c r="AP2177" s="24">
        <v>45.654172284807245</v>
      </c>
      <c r="AQ2177" s="41">
        <v>3055.351003513294</v>
      </c>
      <c r="AR2177" s="17">
        <v>213.4840729864861</v>
      </c>
      <c r="AS2177" s="24">
        <v>156.12313977100985</v>
      </c>
      <c r="AT2177" s="24">
        <v>91.68254031013872</v>
      </c>
      <c r="AU2177" s="24">
        <v>281.96100111694</v>
      </c>
      <c r="AV2177" s="24">
        <v>188.15276732206578</v>
      </c>
      <c r="AW2177" s="24">
        <v>320.75634346072059</v>
      </c>
      <c r="AX2177" s="24">
        <v>237.30294728065067</v>
      </c>
      <c r="AY2177" s="24">
        <v>118.19250394932553</v>
      </c>
      <c r="AZ2177" s="24">
        <v>452.17291796039524</v>
      </c>
      <c r="BA2177" s="24">
        <v>463.15201783603891</v>
      </c>
      <c r="BB2177" s="24">
        <v>323.26032883443492</v>
      </c>
      <c r="BC2177" s="24">
        <v>162.85040550836388</v>
      </c>
      <c r="BD2177" s="24">
        <v>45.502743320942734</v>
      </c>
      <c r="BE2177" s="41">
        <v>3054.593729657513</v>
      </c>
      <c r="BF2177" s="17">
        <v>213.40837441041717</v>
      </c>
      <c r="BG2177" s="24">
        <v>156.12313977100985</v>
      </c>
      <c r="BH2177" s="24">
        <v>91.68254031013872</v>
      </c>
      <c r="BI2177" s="24">
        <v>281.80941127182223</v>
      </c>
      <c r="BJ2177" s="24">
        <v>187.8499935158992</v>
      </c>
      <c r="BK2177" s="24">
        <v>320.75634346072059</v>
      </c>
      <c r="BL2177" s="24">
        <v>237.30294728065067</v>
      </c>
      <c r="BM2177" s="24">
        <v>117.96534170753108</v>
      </c>
      <c r="BN2177" s="24">
        <v>451.94573299514519</v>
      </c>
      <c r="BO2177" s="24">
        <v>463.07635653618451</v>
      </c>
      <c r="BP2177" s="24">
        <v>323.18461247249945</v>
      </c>
      <c r="BQ2177" s="24">
        <v>162.85040550836388</v>
      </c>
      <c r="BR2177" s="24">
        <v>44.821355265194114</v>
      </c>
      <c r="BS2177" s="41">
        <v>3052.7765545055768</v>
      </c>
      <c r="BT2177" s="17">
        <v>212.65113223984923</v>
      </c>
      <c r="BU2177" s="24">
        <v>155.6688052487352</v>
      </c>
      <c r="BV2177" s="24">
        <v>90.925383788473226</v>
      </c>
      <c r="BW2177" s="24">
        <v>279.61322271018219</v>
      </c>
      <c r="BX2177" s="24">
        <v>186.94116892351295</v>
      </c>
      <c r="BY2177" s="24">
        <v>318.63590181674761</v>
      </c>
      <c r="BZ2177" s="24">
        <v>235.78804121785521</v>
      </c>
      <c r="CA2177" s="24">
        <v>117.51104434814003</v>
      </c>
      <c r="CB2177" s="24">
        <v>449.5231485304609</v>
      </c>
      <c r="CC2177" s="24">
        <v>460.35039724818768</v>
      </c>
      <c r="CD2177" s="24">
        <v>322.73052939495636</v>
      </c>
      <c r="CE2177" s="24">
        <v>162.32036771910259</v>
      </c>
      <c r="CF2177" s="24">
        <v>43.458663600323476</v>
      </c>
      <c r="CG2177" s="41">
        <v>3036.1178067865267</v>
      </c>
      <c r="CH2177" s="17">
        <v>206.66996638253499</v>
      </c>
      <c r="CI2177" s="24">
        <v>149.307906275417</v>
      </c>
      <c r="CJ2177" s="24">
        <v>87.972537294506694</v>
      </c>
      <c r="CK2177" s="24">
        <v>265.982279499985</v>
      </c>
      <c r="CL2177" s="24">
        <v>177.47566751980301</v>
      </c>
      <c r="CM2177" s="24">
        <v>300.91463889271103</v>
      </c>
      <c r="CN2177" s="24">
        <v>222.00634744514201</v>
      </c>
      <c r="CO2177" s="24">
        <v>113.194954821113</v>
      </c>
      <c r="CP2177" s="24">
        <v>432.86498652666199</v>
      </c>
      <c r="CQ2177" s="24">
        <v>441.56918978585099</v>
      </c>
      <c r="CR2177" s="24">
        <v>312.73774832717697</v>
      </c>
      <c r="CS2177" s="24">
        <v>150.434503329178</v>
      </c>
      <c r="CT2177" s="24">
        <v>36.265635896166202</v>
      </c>
      <c r="CU2177" s="41">
        <v>2897.3963619962469</v>
      </c>
    </row>
    <row r="2178" spans="1:99" x14ac:dyDescent="0.25">
      <c r="A2178" s="19" t="s">
        <v>2391</v>
      </c>
      <c r="B2178" s="24">
        <v>278.32284162263795</v>
      </c>
      <c r="C2178" s="24">
        <v>485.01641223264141</v>
      </c>
      <c r="D2178" s="24">
        <v>361.00804082249101</v>
      </c>
      <c r="E2178" s="24">
        <v>614.54868500632563</v>
      </c>
      <c r="F2178" s="24">
        <v>830.84771862442437</v>
      </c>
      <c r="G2178" s="24">
        <v>1024.3270916868814</v>
      </c>
      <c r="H2178" s="24">
        <v>1101.8385727907537</v>
      </c>
      <c r="I2178" s="24">
        <v>0.30686479174945902</v>
      </c>
      <c r="J2178" s="24">
        <v>1045.7421184537409</v>
      </c>
      <c r="K2178" s="24">
        <v>2477.1531515328875</v>
      </c>
      <c r="L2178" s="24">
        <v>540.3681880899702</v>
      </c>
      <c r="M2178" s="24">
        <v>810.31546668191936</v>
      </c>
      <c r="N2178" s="24">
        <v>383.77436616302174</v>
      </c>
      <c r="O2178" s="41">
        <v>10699.814548954002</v>
      </c>
      <c r="P2178" s="17">
        <v>277.94051110497634</v>
      </c>
      <c r="Q2178" s="24">
        <v>484.48128726296756</v>
      </c>
      <c r="R2178" s="24">
        <v>360.01427467206543</v>
      </c>
      <c r="S2178" s="24">
        <v>613.0960047172623</v>
      </c>
      <c r="T2178" s="24">
        <v>829.24240469857705</v>
      </c>
      <c r="U2178" s="24">
        <v>1022.9510954361522</v>
      </c>
      <c r="V2178" s="24">
        <v>1097.0222434999023</v>
      </c>
      <c r="W2178" s="24">
        <v>745.78741762576533</v>
      </c>
      <c r="X2178" s="24">
        <v>1043.8308384272279</v>
      </c>
      <c r="Y2178" s="24">
        <v>2470.1964398665718</v>
      </c>
      <c r="Z2178" s="24">
        <v>539.68006605231949</v>
      </c>
      <c r="AA2178" s="24">
        <v>808.63376138324259</v>
      </c>
      <c r="AB2178" s="24">
        <v>379.87561392398828</v>
      </c>
      <c r="AC2178" s="41">
        <v>10672.751958671017</v>
      </c>
      <c r="AD2178" s="17">
        <v>277.25235209350296</v>
      </c>
      <c r="AE2178" s="24">
        <v>483.86965969570537</v>
      </c>
      <c r="AF2178" s="24">
        <v>358.79128780827568</v>
      </c>
      <c r="AG2178" s="24">
        <v>611.79647256769204</v>
      </c>
      <c r="AH2178" s="24">
        <v>828.55447027802711</v>
      </c>
      <c r="AI2178" s="24">
        <v>1021.7278687464064</v>
      </c>
      <c r="AJ2178" s="24">
        <v>1094.2700290822117</v>
      </c>
      <c r="AK2178" s="24">
        <v>744.56423205714907</v>
      </c>
      <c r="AL2178" s="24">
        <v>1042.6078828426882</v>
      </c>
      <c r="AM2178" s="24">
        <v>2465.9156204309402</v>
      </c>
      <c r="AN2178" s="24">
        <v>539.29784750102135</v>
      </c>
      <c r="AO2178" s="24">
        <v>807.56342683978141</v>
      </c>
      <c r="AP2178" s="24">
        <v>378.0409970595752</v>
      </c>
      <c r="AQ2178" s="41">
        <v>10654.252147002975</v>
      </c>
      <c r="AR2178" s="17">
        <v>276.56446493656449</v>
      </c>
      <c r="AS2178" s="24">
        <v>483.48734998785943</v>
      </c>
      <c r="AT2178" s="24">
        <v>358.33262383548987</v>
      </c>
      <c r="AU2178" s="24">
        <v>611.10843531716216</v>
      </c>
      <c r="AV2178" s="24">
        <v>828.17228213107308</v>
      </c>
      <c r="AW2178" s="24">
        <v>1020.6576905096811</v>
      </c>
      <c r="AX2178" s="24">
        <v>1093.5056114148451</v>
      </c>
      <c r="AY2178" s="24">
        <v>744.18204432611674</v>
      </c>
      <c r="AZ2178" s="24">
        <v>1042.225656346561</v>
      </c>
      <c r="BA2178" s="24">
        <v>2463.3164696568497</v>
      </c>
      <c r="BB2178" s="24">
        <v>538.38047767599062</v>
      </c>
      <c r="BC2178" s="24">
        <v>805.72850744835591</v>
      </c>
      <c r="BD2178" s="24">
        <v>376.35902612871519</v>
      </c>
      <c r="BE2178" s="41">
        <v>10642.020639715263</v>
      </c>
      <c r="BF2178" s="17">
        <v>276.02946124728271</v>
      </c>
      <c r="BG2178" s="24">
        <v>482.95222607973301</v>
      </c>
      <c r="BH2178" s="24">
        <v>357.95045932474312</v>
      </c>
      <c r="BI2178" s="24">
        <v>610.49689362816002</v>
      </c>
      <c r="BJ2178" s="24">
        <v>827.02554398380335</v>
      </c>
      <c r="BK2178" s="24">
        <v>1018.6702588151766</v>
      </c>
      <c r="BL2178" s="24">
        <v>1091.3652498761901</v>
      </c>
      <c r="BM2178" s="24">
        <v>743.34123605419416</v>
      </c>
      <c r="BN2178" s="24">
        <v>1040.8496738616072</v>
      </c>
      <c r="BO2178" s="24">
        <v>2458.653600368325</v>
      </c>
      <c r="BP2178" s="24">
        <v>537.53961400942148</v>
      </c>
      <c r="BQ2178" s="24">
        <v>804.81124740107543</v>
      </c>
      <c r="BR2178" s="24">
        <v>372.8425607602781</v>
      </c>
      <c r="BS2178" s="41">
        <v>10622.528025409991</v>
      </c>
      <c r="BT2178" s="17">
        <v>266.39848304950738</v>
      </c>
      <c r="BU2178" s="24">
        <v>475.6136702952499</v>
      </c>
      <c r="BV2178" s="24">
        <v>348.70105434013823</v>
      </c>
      <c r="BW2178" s="24">
        <v>597.88336237429064</v>
      </c>
      <c r="BX2178" s="24">
        <v>816.85847578711184</v>
      </c>
      <c r="BY2178" s="24">
        <v>1000.7827479594048</v>
      </c>
      <c r="BZ2178" s="24">
        <v>1068.1261442051971</v>
      </c>
      <c r="CA2178" s="24">
        <v>735.23820599154851</v>
      </c>
      <c r="CB2178" s="24">
        <v>1024.0326626782739</v>
      </c>
      <c r="CC2178" s="24">
        <v>2415.006607075502</v>
      </c>
      <c r="CD2178" s="24">
        <v>529.13025072960841</v>
      </c>
      <c r="CE2178" s="24">
        <v>791.51017090746154</v>
      </c>
      <c r="CF2178" s="24">
        <v>360.22858127719564</v>
      </c>
      <c r="CG2178" s="41">
        <v>10429.510416670488</v>
      </c>
      <c r="CH2178" s="17">
        <v>220.99417257497399</v>
      </c>
      <c r="CI2178" s="24">
        <v>428.675541501667</v>
      </c>
      <c r="CJ2178" s="24">
        <v>303.82908581622502</v>
      </c>
      <c r="CK2178" s="24">
        <v>536.88224400182798</v>
      </c>
      <c r="CL2178" s="24">
        <v>746.76125643208104</v>
      </c>
      <c r="CM2178" s="24">
        <v>913.40943367684702</v>
      </c>
      <c r="CN2178" s="24">
        <v>939.855679927594</v>
      </c>
      <c r="CO2178" s="24">
        <v>676.22375081733298</v>
      </c>
      <c r="CP2178" s="24">
        <v>915.79535083519204</v>
      </c>
      <c r="CQ2178" s="24">
        <v>2164.6634621851799</v>
      </c>
      <c r="CR2178" s="24">
        <v>482.726859910293</v>
      </c>
      <c r="CS2178" s="24">
        <v>721.18331757413705</v>
      </c>
      <c r="CT2178" s="24">
        <v>304.57024200900702</v>
      </c>
      <c r="CU2178" s="41">
        <v>9355.5703972623596</v>
      </c>
    </row>
    <row r="2179" spans="1:99" x14ac:dyDescent="0.25">
      <c r="A2179" s="19" t="s">
        <v>2392</v>
      </c>
      <c r="B2179" s="24">
        <v>84.937122096723428</v>
      </c>
      <c r="C2179" s="24">
        <v>462.61214559657253</v>
      </c>
      <c r="D2179" s="24">
        <v>622.26753773964504</v>
      </c>
      <c r="E2179" s="24">
        <v>159.70013928569239</v>
      </c>
      <c r="F2179" s="24">
        <v>257.19421615436755</v>
      </c>
      <c r="G2179" s="24">
        <v>126.56129946386802</v>
      </c>
      <c r="H2179" s="24">
        <v>84.095741086088196</v>
      </c>
      <c r="I2179" s="24">
        <v>0.30686479174945902</v>
      </c>
      <c r="J2179" s="24">
        <v>229.02855098492529</v>
      </c>
      <c r="K2179" s="24">
        <v>486.27929911577507</v>
      </c>
      <c r="L2179" s="24">
        <v>77.824342140601644</v>
      </c>
      <c r="M2179" s="24">
        <v>158.33256816856144</v>
      </c>
      <c r="N2179" s="24">
        <v>40.249627888285502</v>
      </c>
      <c r="O2179" s="41">
        <v>2971.7480642629871</v>
      </c>
      <c r="P2179" s="17">
        <v>84.86059898709108</v>
      </c>
      <c r="Q2179" s="24">
        <v>462.53565842848275</v>
      </c>
      <c r="R2179" s="24">
        <v>621.19600021103224</v>
      </c>
      <c r="S2179" s="24">
        <v>159.31759364187155</v>
      </c>
      <c r="T2179" s="24">
        <v>256.88804081601796</v>
      </c>
      <c r="U2179" s="24">
        <v>126.56129946386802</v>
      </c>
      <c r="V2179" s="24">
        <v>83.942714764832459</v>
      </c>
      <c r="W2179" s="24">
        <v>182.58895852025816</v>
      </c>
      <c r="X2179" s="24">
        <v>229.02855098492529</v>
      </c>
      <c r="Y2179" s="24">
        <v>485.82020269691549</v>
      </c>
      <c r="Z2179" s="24">
        <v>77.824342140601644</v>
      </c>
      <c r="AA2179" s="24">
        <v>158.33256816856144</v>
      </c>
      <c r="AB2179" s="24">
        <v>40.09655286927039</v>
      </c>
      <c r="AC2179" s="41">
        <v>2968.993081693729</v>
      </c>
      <c r="AD2179" s="17">
        <v>84.86059898709108</v>
      </c>
      <c r="AE2179" s="24">
        <v>462.15313224113618</v>
      </c>
      <c r="AF2179" s="24">
        <v>620.6605580223378</v>
      </c>
      <c r="AG2179" s="24">
        <v>159.08802980405804</v>
      </c>
      <c r="AH2179" s="24">
        <v>256.65853728234697</v>
      </c>
      <c r="AI2179" s="24">
        <v>126.48477932584467</v>
      </c>
      <c r="AJ2179" s="24">
        <v>83.942714764832459</v>
      </c>
      <c r="AK2179" s="24">
        <v>182.43590516851864</v>
      </c>
      <c r="AL2179" s="24">
        <v>229.02855098492529</v>
      </c>
      <c r="AM2179" s="24">
        <v>485.51410443433389</v>
      </c>
      <c r="AN2179" s="24">
        <v>77.824342140601644</v>
      </c>
      <c r="AO2179" s="24">
        <v>158.17954725131764</v>
      </c>
      <c r="AP2179" s="24">
        <v>39.943484910537606</v>
      </c>
      <c r="AQ2179" s="41">
        <v>2966.7742853178829</v>
      </c>
      <c r="AR2179" s="17">
        <v>84.86059898709108</v>
      </c>
      <c r="AS2179" s="24">
        <v>461.3114741230757</v>
      </c>
      <c r="AT2179" s="24">
        <v>620.124827284817</v>
      </c>
      <c r="AU2179" s="24">
        <v>159.01154627040825</v>
      </c>
      <c r="AV2179" s="24">
        <v>256.58201505965599</v>
      </c>
      <c r="AW2179" s="24">
        <v>126.4082941156682</v>
      </c>
      <c r="AX2179" s="24">
        <v>83.942714764832459</v>
      </c>
      <c r="AY2179" s="24">
        <v>182.3593753697823</v>
      </c>
      <c r="AZ2179" s="24">
        <v>229.02855098492529</v>
      </c>
      <c r="BA2179" s="24">
        <v>485.28452432226931</v>
      </c>
      <c r="BB2179" s="24">
        <v>77.747814339422021</v>
      </c>
      <c r="BC2179" s="24">
        <v>158.17954725131764</v>
      </c>
      <c r="BD2179" s="24">
        <v>39.790404753172922</v>
      </c>
      <c r="BE2179" s="41">
        <v>2964.6316876264382</v>
      </c>
      <c r="BF2179" s="17">
        <v>84.86059898709108</v>
      </c>
      <c r="BG2179" s="24">
        <v>460.77598954019891</v>
      </c>
      <c r="BH2179" s="24">
        <v>619.97180920268397</v>
      </c>
      <c r="BI2179" s="24">
        <v>158.93501826586146</v>
      </c>
      <c r="BJ2179" s="24">
        <v>256.50552924384795</v>
      </c>
      <c r="BK2179" s="24">
        <v>126.4082941156682</v>
      </c>
      <c r="BL2179" s="24">
        <v>83.86616631834994</v>
      </c>
      <c r="BM2179" s="24">
        <v>182.28285171481721</v>
      </c>
      <c r="BN2179" s="24">
        <v>229.02855098492529</v>
      </c>
      <c r="BO2179" s="24">
        <v>484.67238271820372</v>
      </c>
      <c r="BP2179" s="24">
        <v>77.747814339422021</v>
      </c>
      <c r="BQ2179" s="24">
        <v>158.17954725131764</v>
      </c>
      <c r="BR2179" s="24">
        <v>39.637306623851799</v>
      </c>
      <c r="BS2179" s="41">
        <v>2962.871859306239</v>
      </c>
      <c r="BT2179" s="17">
        <v>83.865935593648658</v>
      </c>
      <c r="BU2179" s="24">
        <v>452.1303663885472</v>
      </c>
      <c r="BV2179" s="24">
        <v>612.09045636376595</v>
      </c>
      <c r="BW2179" s="24">
        <v>156.10373702085491</v>
      </c>
      <c r="BX2179" s="24">
        <v>252.67965786928741</v>
      </c>
      <c r="BY2179" s="24">
        <v>125.49031113679281</v>
      </c>
      <c r="BZ2179" s="24">
        <v>82.030049870420584</v>
      </c>
      <c r="CA2179" s="24">
        <v>180.75218064025358</v>
      </c>
      <c r="CB2179" s="24">
        <v>227.19233947263712</v>
      </c>
      <c r="CC2179" s="24">
        <v>477.4799295821112</v>
      </c>
      <c r="CD2179" s="24">
        <v>77.135632275244504</v>
      </c>
      <c r="CE2179" s="24">
        <v>157.49104489130332</v>
      </c>
      <c r="CF2179" s="24">
        <v>38.029652851563299</v>
      </c>
      <c r="CG2179" s="41">
        <v>2922.4712939564301</v>
      </c>
      <c r="CH2179" s="17">
        <v>76.749164172012399</v>
      </c>
      <c r="CI2179" s="24">
        <v>411.88217695773699</v>
      </c>
      <c r="CJ2179" s="24">
        <v>573.59711675578205</v>
      </c>
      <c r="CK2179" s="24">
        <v>139.03939181408199</v>
      </c>
      <c r="CL2179" s="24">
        <v>231.407636414519</v>
      </c>
      <c r="CM2179" s="24">
        <v>118.52712128827601</v>
      </c>
      <c r="CN2179" s="24">
        <v>73.689311686446402</v>
      </c>
      <c r="CO2179" s="24">
        <v>173.405684213603</v>
      </c>
      <c r="CP2179" s="24">
        <v>214.107000481791</v>
      </c>
      <c r="CQ2179" s="24">
        <v>430.88092796005799</v>
      </c>
      <c r="CR2179" s="24">
        <v>73.2332213828128</v>
      </c>
      <c r="CS2179" s="24">
        <v>150.90990476024899</v>
      </c>
      <c r="CT2179" s="24">
        <v>32.7484699124862</v>
      </c>
      <c r="CU2179" s="41">
        <v>2700.1771277998546</v>
      </c>
    </row>
    <row r="2180" spans="1:99" x14ac:dyDescent="0.25">
      <c r="A2180" s="19" t="s">
        <v>2393</v>
      </c>
      <c r="B2180" s="24">
        <v>152.43523008151826</v>
      </c>
      <c r="C2180" s="24">
        <v>88.628591979758156</v>
      </c>
      <c r="D2180" s="24">
        <v>33.995623361774051</v>
      </c>
      <c r="E2180" s="24">
        <v>280.40912761724314</v>
      </c>
      <c r="F2180" s="24">
        <v>139.14877467153869</v>
      </c>
      <c r="G2180" s="24">
        <v>163.95760934751581</v>
      </c>
      <c r="H2180" s="24">
        <v>81.790480934967249</v>
      </c>
      <c r="I2180" s="24">
        <v>0.30686479174945902</v>
      </c>
      <c r="J2180" s="24">
        <v>242.06838996504251</v>
      </c>
      <c r="K2180" s="24">
        <v>240.75170268831965</v>
      </c>
      <c r="L2180" s="24">
        <v>242.27801733840428</v>
      </c>
      <c r="M2180" s="24">
        <v>330.84616738661185</v>
      </c>
      <c r="N2180" s="24">
        <v>85.191474476633815</v>
      </c>
      <c r="O2180" s="41">
        <v>2260.958228246162</v>
      </c>
      <c r="P2180" s="17">
        <v>152.43523008151826</v>
      </c>
      <c r="Q2180" s="24">
        <v>88.24907679135076</v>
      </c>
      <c r="R2180" s="24">
        <v>33.919752598182278</v>
      </c>
      <c r="S2180" s="24">
        <v>279.11909228814164</v>
      </c>
      <c r="T2180" s="24">
        <v>138.92107062823206</v>
      </c>
      <c r="U2180" s="24">
        <v>162.74402777947432</v>
      </c>
      <c r="V2180" s="24">
        <v>80.955675572748532</v>
      </c>
      <c r="W2180" s="24">
        <v>176.72490214076174</v>
      </c>
      <c r="X2180" s="24">
        <v>239.56382650902844</v>
      </c>
      <c r="Y2180" s="24">
        <v>239.76518459287684</v>
      </c>
      <c r="Z2180" s="24">
        <v>241.89850202345826</v>
      </c>
      <c r="AA2180" s="24">
        <v>330.54268541414018</v>
      </c>
      <c r="AB2180" s="24">
        <v>83.522376686048887</v>
      </c>
      <c r="AC2180" s="41">
        <v>2248.3614031059619</v>
      </c>
      <c r="AD2180" s="17">
        <v>152.43523008151826</v>
      </c>
      <c r="AE2180" s="24">
        <v>88.24907679135076</v>
      </c>
      <c r="AF2180" s="24">
        <v>33.919752598182278</v>
      </c>
      <c r="AG2180" s="24">
        <v>278.96736320404671</v>
      </c>
      <c r="AH2180" s="24">
        <v>138.92107062823206</v>
      </c>
      <c r="AI2180" s="24">
        <v>162.59231336069072</v>
      </c>
      <c r="AJ2180" s="24">
        <v>80.879776965649185</v>
      </c>
      <c r="AK2180" s="24">
        <v>176.64905853332715</v>
      </c>
      <c r="AL2180" s="24">
        <v>238.88080382331128</v>
      </c>
      <c r="AM2180" s="24">
        <v>239.68927658887094</v>
      </c>
      <c r="AN2180" s="24">
        <v>241.89850202345826</v>
      </c>
      <c r="AO2180" s="24">
        <v>330.23914914021333</v>
      </c>
      <c r="AP2180" s="24">
        <v>83.143196632924955</v>
      </c>
      <c r="AQ2180" s="41">
        <v>2246.4645703717756</v>
      </c>
      <c r="AR2180" s="17">
        <v>152.35933093320986</v>
      </c>
      <c r="AS2180" s="24">
        <v>88.09731703868016</v>
      </c>
      <c r="AT2180" s="24">
        <v>33.919752598182278</v>
      </c>
      <c r="AU2180" s="24">
        <v>278.73965699909019</v>
      </c>
      <c r="AV2180" s="24">
        <v>138.84522618782103</v>
      </c>
      <c r="AW2180" s="24">
        <v>162.21304480856986</v>
      </c>
      <c r="AX2180" s="24">
        <v>80.728028116841358</v>
      </c>
      <c r="AY2180" s="24">
        <v>175.96601772992648</v>
      </c>
      <c r="AZ2180" s="24">
        <v>238.72900304159145</v>
      </c>
      <c r="BA2180" s="24">
        <v>239.15808015383635</v>
      </c>
      <c r="BB2180" s="24">
        <v>241.89850202345826</v>
      </c>
      <c r="BC2180" s="24">
        <v>330.16328040698448</v>
      </c>
      <c r="BD2180" s="24">
        <v>82.8397385456271</v>
      </c>
      <c r="BE2180" s="41">
        <v>2243.6569785838187</v>
      </c>
      <c r="BF2180" s="17">
        <v>152.28347591398213</v>
      </c>
      <c r="BG2180" s="24">
        <v>87.86985015438313</v>
      </c>
      <c r="BH2180" s="24">
        <v>33.919752598182278</v>
      </c>
      <c r="BI2180" s="24">
        <v>278.20845614426111</v>
      </c>
      <c r="BJ2180" s="24">
        <v>138.76932465986951</v>
      </c>
      <c r="BK2180" s="24">
        <v>162.06137213573362</v>
      </c>
      <c r="BL2180" s="24">
        <v>80.196813111666501</v>
      </c>
      <c r="BM2180" s="24">
        <v>175.81427722455388</v>
      </c>
      <c r="BN2180" s="24">
        <v>238.27361899386977</v>
      </c>
      <c r="BO2180" s="24">
        <v>238.47505295025627</v>
      </c>
      <c r="BP2180" s="24">
        <v>241.74672321668351</v>
      </c>
      <c r="BQ2180" s="24">
        <v>329.78396048319797</v>
      </c>
      <c r="BR2180" s="24">
        <v>81.550060155164033</v>
      </c>
      <c r="BS2180" s="41">
        <v>2238.9527377418035</v>
      </c>
      <c r="BT2180" s="17">
        <v>150.61460936684711</v>
      </c>
      <c r="BU2180" s="24">
        <v>87.111508257050261</v>
      </c>
      <c r="BV2180" s="24">
        <v>33.464415689570018</v>
      </c>
      <c r="BW2180" s="24">
        <v>272.36624979409441</v>
      </c>
      <c r="BX2180" s="24">
        <v>137.7829308829717</v>
      </c>
      <c r="BY2180" s="24">
        <v>156.8272259807863</v>
      </c>
      <c r="BZ2180" s="24">
        <v>77.844742015800705</v>
      </c>
      <c r="CA2180" s="24">
        <v>171.86844635327441</v>
      </c>
      <c r="CB2180" s="24">
        <v>230.76010816637807</v>
      </c>
      <c r="CC2180" s="24">
        <v>232.85978250839622</v>
      </c>
      <c r="CD2180" s="24">
        <v>238.40798259163989</v>
      </c>
      <c r="CE2180" s="24">
        <v>325.1558756114573</v>
      </c>
      <c r="CF2180" s="24">
        <v>76.543953299981396</v>
      </c>
      <c r="CG2180" s="41">
        <v>2191.6078305182477</v>
      </c>
      <c r="CH2180" s="17">
        <v>136.35109057826699</v>
      </c>
      <c r="CI2180" s="24">
        <v>79.5255882373134</v>
      </c>
      <c r="CJ2180" s="24">
        <v>29.368939932872401</v>
      </c>
      <c r="CK2180" s="24">
        <v>238.07443278377099</v>
      </c>
      <c r="CL2180" s="24">
        <v>126.176831354242</v>
      </c>
      <c r="CM2180" s="24">
        <v>136.04145917930799</v>
      </c>
      <c r="CN2180" s="24">
        <v>66.465418905975199</v>
      </c>
      <c r="CO2180" s="24">
        <v>150.775611097455</v>
      </c>
      <c r="CP2180" s="24">
        <v>184.62151419393899</v>
      </c>
      <c r="CQ2180" s="24">
        <v>205.54440662985601</v>
      </c>
      <c r="CR2180" s="24">
        <v>216.78377448231001</v>
      </c>
      <c r="CS2180" s="24">
        <v>299.28425783748702</v>
      </c>
      <c r="CT2180" s="24">
        <v>63.8010070161695</v>
      </c>
      <c r="CU2180" s="41">
        <v>1932.8143322289657</v>
      </c>
    </row>
    <row r="2181" spans="1:99" x14ac:dyDescent="0.25">
      <c r="A2181" s="19" t="s">
        <v>2394</v>
      </c>
      <c r="B2181" s="24">
        <v>842.44502168802182</v>
      </c>
      <c r="C2181" s="24">
        <v>1168.8717060776567</v>
      </c>
      <c r="D2181" s="24">
        <v>593.8151522227422</v>
      </c>
      <c r="E2181" s="24">
        <v>2136.7281075117953</v>
      </c>
      <c r="F2181" s="24">
        <v>1529.2376564581732</v>
      </c>
      <c r="G2181" s="24">
        <v>1595.2790721004972</v>
      </c>
      <c r="H2181" s="24">
        <v>1189.4397310199661</v>
      </c>
      <c r="I2181" s="24">
        <v>0.30686479174945902</v>
      </c>
      <c r="J2181" s="24">
        <v>1601.999025106406</v>
      </c>
      <c r="K2181" s="24">
        <v>1500.107511058389</v>
      </c>
      <c r="L2181" s="24">
        <v>2049.1783587593027</v>
      </c>
      <c r="M2181" s="24">
        <v>2370.5337039289016</v>
      </c>
      <c r="N2181" s="24">
        <v>554.88337070959244</v>
      </c>
      <c r="O2181" s="41">
        <v>18797.205876069802</v>
      </c>
      <c r="P2181" s="17">
        <v>841.83611915019299</v>
      </c>
      <c r="Q2181" s="24">
        <v>1168.4912101815421</v>
      </c>
      <c r="R2181" s="24">
        <v>593.58690272686272</v>
      </c>
      <c r="S2181" s="24">
        <v>2136.4239323610104</v>
      </c>
      <c r="T2181" s="24">
        <v>1528.1719563175709</v>
      </c>
      <c r="U2181" s="24">
        <v>1594.7463951030129</v>
      </c>
      <c r="V2181" s="24">
        <v>1189.2874442449433</v>
      </c>
      <c r="W2181" s="24">
        <v>1663.4699930277302</v>
      </c>
      <c r="X2181" s="24">
        <v>1601.3912168674385</v>
      </c>
      <c r="Y2181" s="24">
        <v>1498.9664763317746</v>
      </c>
      <c r="Z2181" s="24">
        <v>2048.190132502913</v>
      </c>
      <c r="AA2181" s="24">
        <v>2369.6204099641359</v>
      </c>
      <c r="AB2181" s="24">
        <v>554.27420007527246</v>
      </c>
      <c r="AC2181" s="41">
        <v>18788.4563888544</v>
      </c>
      <c r="AD2181" s="17">
        <v>841.07534642890425</v>
      </c>
      <c r="AE2181" s="24">
        <v>1168.3390613706749</v>
      </c>
      <c r="AF2181" s="24">
        <v>593.35854132349402</v>
      </c>
      <c r="AG2181" s="24">
        <v>2135.4351689521827</v>
      </c>
      <c r="AH2181" s="24">
        <v>1527.334779988216</v>
      </c>
      <c r="AI2181" s="24">
        <v>1594.2137292496272</v>
      </c>
      <c r="AJ2181" s="24">
        <v>1188.9069329951119</v>
      </c>
      <c r="AK2181" s="24">
        <v>1663.0132897096996</v>
      </c>
      <c r="AL2181" s="24">
        <v>1601.0109058073626</v>
      </c>
      <c r="AM2181" s="24">
        <v>1498.7380999997815</v>
      </c>
      <c r="AN2181" s="24">
        <v>2047.7338461787208</v>
      </c>
      <c r="AO2181" s="24">
        <v>2369.1640408173412</v>
      </c>
      <c r="AP2181" s="24">
        <v>553.36132401362568</v>
      </c>
      <c r="AQ2181" s="41">
        <v>18781.685066834743</v>
      </c>
      <c r="AR2181" s="17">
        <v>840.77090874086809</v>
      </c>
      <c r="AS2181" s="24">
        <v>1168.3390613706749</v>
      </c>
      <c r="AT2181" s="24">
        <v>593.20630322018098</v>
      </c>
      <c r="AU2181" s="24">
        <v>2134.978476188729</v>
      </c>
      <c r="AV2181" s="24">
        <v>1526.9543627827784</v>
      </c>
      <c r="AW2181" s="24">
        <v>1593.8334339845187</v>
      </c>
      <c r="AX2181" s="24">
        <v>1188.6789857872691</v>
      </c>
      <c r="AY2181" s="24">
        <v>1662.7849566952302</v>
      </c>
      <c r="AZ2181" s="24">
        <v>1600.4790953956192</v>
      </c>
      <c r="BA2181" s="24">
        <v>1498.3577153955619</v>
      </c>
      <c r="BB2181" s="24">
        <v>2047.2772506823767</v>
      </c>
      <c r="BC2181" s="24">
        <v>2368.8596616725695</v>
      </c>
      <c r="BD2181" s="24">
        <v>552.90440574795775</v>
      </c>
      <c r="BE2181" s="41">
        <v>18777.424617664336</v>
      </c>
      <c r="BF2181" s="17">
        <v>840.0097017216101</v>
      </c>
      <c r="BG2181" s="24">
        <v>1168.2631128234277</v>
      </c>
      <c r="BH2181" s="24">
        <v>592.82582715214653</v>
      </c>
      <c r="BI2181" s="24">
        <v>2134.4460654134577</v>
      </c>
      <c r="BJ2181" s="24">
        <v>1526.116956446431</v>
      </c>
      <c r="BK2181" s="24">
        <v>1593.3770282857035</v>
      </c>
      <c r="BL2181" s="24">
        <v>1188.4507259000131</v>
      </c>
      <c r="BM2181" s="24">
        <v>1662.708940279764</v>
      </c>
      <c r="BN2181" s="24">
        <v>1599.9464238445075</v>
      </c>
      <c r="BO2181" s="24">
        <v>1497.673013618579</v>
      </c>
      <c r="BP2181" s="24">
        <v>2046.1359448426449</v>
      </c>
      <c r="BQ2181" s="24">
        <v>2367.9462008597025</v>
      </c>
      <c r="BR2181" s="24">
        <v>550.92589595765753</v>
      </c>
      <c r="BS2181" s="41">
        <v>18768.825837145647</v>
      </c>
      <c r="BT2181" s="17">
        <v>835.59638575514839</v>
      </c>
      <c r="BU2181" s="24">
        <v>1165.2193472294787</v>
      </c>
      <c r="BV2181" s="24">
        <v>590.84711105858241</v>
      </c>
      <c r="BW2181" s="24">
        <v>2127.753614836085</v>
      </c>
      <c r="BX2181" s="24">
        <v>1520.4849495491535</v>
      </c>
      <c r="BY2181" s="24">
        <v>1588.963752231324</v>
      </c>
      <c r="BZ2181" s="24">
        <v>1184.6460388895246</v>
      </c>
      <c r="CA2181" s="24">
        <v>1659.2091774270534</v>
      </c>
      <c r="CB2181" s="24">
        <v>1594.6217124606844</v>
      </c>
      <c r="CC2181" s="24">
        <v>1491.7422699861725</v>
      </c>
      <c r="CD2181" s="24">
        <v>2040.1271813833287</v>
      </c>
      <c r="CE2181" s="24">
        <v>2362.2392089699665</v>
      </c>
      <c r="CF2181" s="24">
        <v>547.57736517236151</v>
      </c>
      <c r="CG2181" s="41">
        <v>18709.028114948866</v>
      </c>
      <c r="CH2181" s="17">
        <v>792.75187208312104</v>
      </c>
      <c r="CI2181" s="24">
        <v>1128.1582556988501</v>
      </c>
      <c r="CJ2181" s="24">
        <v>571.66890610769997</v>
      </c>
      <c r="CK2181" s="24">
        <v>2052.9816776340299</v>
      </c>
      <c r="CL2181" s="24">
        <v>1439.8882398359201</v>
      </c>
      <c r="CM2181" s="24">
        <v>1539.27351199957</v>
      </c>
      <c r="CN2181" s="24">
        <v>1146.6004677721601</v>
      </c>
      <c r="CO2181" s="24">
        <v>1616.7522913586599</v>
      </c>
      <c r="CP2181" s="24">
        <v>1542.12284978048</v>
      </c>
      <c r="CQ2181" s="24">
        <v>1431.20207598093</v>
      </c>
      <c r="CR2181" s="24">
        <v>1979.88682902032</v>
      </c>
      <c r="CS2181" s="24">
        <v>2276.7939310103702</v>
      </c>
      <c r="CT2181" s="24">
        <v>511.95523245138497</v>
      </c>
      <c r="CU2181" s="41">
        <v>18030.0361407335</v>
      </c>
    </row>
    <row r="2182" spans="1:99" x14ac:dyDescent="0.25">
      <c r="A2182" s="19" t="s">
        <v>2395</v>
      </c>
      <c r="B2182" s="24">
        <v>74.596539028701812</v>
      </c>
      <c r="C2182" s="24">
        <v>194.72528505091495</v>
      </c>
      <c r="D2182" s="24">
        <v>78.043175385406045</v>
      </c>
      <c r="E2182" s="24">
        <v>153.92315048941489</v>
      </c>
      <c r="F2182" s="24">
        <v>160.825146704628</v>
      </c>
      <c r="G2182" s="24">
        <v>169.00997353785414</v>
      </c>
      <c r="H2182" s="24">
        <v>183.86961877962969</v>
      </c>
      <c r="I2182" s="24">
        <v>0.30686479174945902</v>
      </c>
      <c r="J2182" s="24">
        <v>260.24549429060477</v>
      </c>
      <c r="K2182" s="24">
        <v>159.3937327297532</v>
      </c>
      <c r="L2182" s="24">
        <v>115.44291277061835</v>
      </c>
      <c r="M2182" s="24">
        <v>108.09830747911694</v>
      </c>
      <c r="N2182" s="24">
        <v>117.0619002003088</v>
      </c>
      <c r="O2182" s="41">
        <v>1882.4067351320209</v>
      </c>
      <c r="P2182" s="17">
        <v>73.928277508479951</v>
      </c>
      <c r="Q2182" s="24">
        <v>193.38935938330539</v>
      </c>
      <c r="R2182" s="24">
        <v>77.597637668510629</v>
      </c>
      <c r="S2182" s="24">
        <v>153.62621039068796</v>
      </c>
      <c r="T2182" s="24">
        <v>160.23114121900906</v>
      </c>
      <c r="U2182" s="24">
        <v>167.97041608781518</v>
      </c>
      <c r="V2182" s="24">
        <v>182.23651984372569</v>
      </c>
      <c r="W2182" s="24">
        <v>106.87475890671116</v>
      </c>
      <c r="X2182" s="24">
        <v>257.72158295173392</v>
      </c>
      <c r="Y2182" s="24">
        <v>159.24537440848084</v>
      </c>
      <c r="Z2182" s="24">
        <v>115.29445670702768</v>
      </c>
      <c r="AA2182" s="24">
        <v>107.57845591472413</v>
      </c>
      <c r="AB2182" s="24">
        <v>115.65183616392105</v>
      </c>
      <c r="AC2182" s="41">
        <v>1871.3460271541323</v>
      </c>
      <c r="AD2182" s="17">
        <v>72.963127659046592</v>
      </c>
      <c r="AE2182" s="24">
        <v>191.53358870660321</v>
      </c>
      <c r="AF2182" s="24">
        <v>77.374931813258584</v>
      </c>
      <c r="AG2182" s="24">
        <v>153.10687666715884</v>
      </c>
      <c r="AH2182" s="24">
        <v>159.41473551186647</v>
      </c>
      <c r="AI2182" s="24">
        <v>167.82193095784646</v>
      </c>
      <c r="AJ2182" s="24">
        <v>181.34541720129707</v>
      </c>
      <c r="AK2182" s="24">
        <v>106.5780526342846</v>
      </c>
      <c r="AL2182" s="24">
        <v>255.79123926379214</v>
      </c>
      <c r="AM2182" s="24">
        <v>158.94857582413772</v>
      </c>
      <c r="AN2182" s="24">
        <v>115.22024342407835</v>
      </c>
      <c r="AO2182" s="24">
        <v>107.05863926239526</v>
      </c>
      <c r="AP2182" s="24">
        <v>115.13210925803337</v>
      </c>
      <c r="AQ2182" s="41">
        <v>1862.2894681837984</v>
      </c>
      <c r="AR2182" s="17">
        <v>71.998055150287229</v>
      </c>
      <c r="AS2182" s="24">
        <v>190.71702140359164</v>
      </c>
      <c r="AT2182" s="24">
        <v>76.706540402966155</v>
      </c>
      <c r="AU2182" s="24">
        <v>152.88416790578029</v>
      </c>
      <c r="AV2182" s="24">
        <v>159.2663308413436</v>
      </c>
      <c r="AW2182" s="24">
        <v>167.45068014858884</v>
      </c>
      <c r="AX2182" s="24">
        <v>180.60294825239825</v>
      </c>
      <c r="AY2182" s="24">
        <v>106.5780526342846</v>
      </c>
      <c r="AZ2182" s="24">
        <v>254.603366502124</v>
      </c>
      <c r="BA2182" s="24">
        <v>158.72575668597</v>
      </c>
      <c r="BB2182" s="24">
        <v>115.14594263835482</v>
      </c>
      <c r="BC2182" s="24">
        <v>106.68748145747301</v>
      </c>
      <c r="BD2182" s="24">
        <v>114.01896622032186</v>
      </c>
      <c r="BE2182" s="41">
        <v>1855.3853102434841</v>
      </c>
      <c r="BF2182" s="17">
        <v>71.626767625755036</v>
      </c>
      <c r="BG2182" s="24">
        <v>189.4551655359619</v>
      </c>
      <c r="BH2182" s="24">
        <v>76.557939211574393</v>
      </c>
      <c r="BI2182" s="24">
        <v>152.80994649861628</v>
      </c>
      <c r="BJ2182" s="24">
        <v>158.67256566965699</v>
      </c>
      <c r="BK2182" s="24">
        <v>166.78269145479339</v>
      </c>
      <c r="BL2182" s="24">
        <v>179.86071256275395</v>
      </c>
      <c r="BM2182" s="24">
        <v>106.50386441058242</v>
      </c>
      <c r="BN2182" s="24">
        <v>252.9702478026596</v>
      </c>
      <c r="BO2182" s="24">
        <v>158.42880087431377</v>
      </c>
      <c r="BP2182" s="24">
        <v>115.07167897062196</v>
      </c>
      <c r="BQ2182" s="24">
        <v>106.46488895196414</v>
      </c>
      <c r="BR2182" s="24">
        <v>112.60939360078314</v>
      </c>
      <c r="BS2182" s="41">
        <v>1847.814663170037</v>
      </c>
      <c r="BT2182" s="17">
        <v>62.1995484431555</v>
      </c>
      <c r="BU2182" s="24">
        <v>176.16765154771559</v>
      </c>
      <c r="BV2182" s="24">
        <v>72.177302401713902</v>
      </c>
      <c r="BW2182" s="24">
        <v>147.9868300566329</v>
      </c>
      <c r="BX2182" s="24">
        <v>153.77412621652451</v>
      </c>
      <c r="BY2182" s="24">
        <v>161.43752031152911</v>
      </c>
      <c r="BZ2182" s="24">
        <v>172.2896552406408</v>
      </c>
      <c r="CA2182" s="24">
        <v>104.4257050668209</v>
      </c>
      <c r="CB2182" s="24">
        <v>240.8716738191184</v>
      </c>
      <c r="CC2182" s="24">
        <v>155.16297890229919</v>
      </c>
      <c r="CD2182" s="24">
        <v>112.91891197764771</v>
      </c>
      <c r="CE2182" s="24">
        <v>101.78839399103531</v>
      </c>
      <c r="CF2182" s="24">
        <v>104.2973351983141</v>
      </c>
      <c r="CG2182" s="41">
        <v>1765.497633173148</v>
      </c>
      <c r="CH2182" s="17">
        <v>42.3080747375394</v>
      </c>
      <c r="CI2182" s="24">
        <v>133.482427620598</v>
      </c>
      <c r="CJ2182" s="24">
        <v>59.4806201576692</v>
      </c>
      <c r="CK2182" s="24">
        <v>123.867453377948</v>
      </c>
      <c r="CL2182" s="24">
        <v>128.761823692532</v>
      </c>
      <c r="CM2182" s="24">
        <v>136.57177565673501</v>
      </c>
      <c r="CN2182" s="24">
        <v>143.85979273890399</v>
      </c>
      <c r="CO2182" s="24">
        <v>90.176412179187295</v>
      </c>
      <c r="CP2182" s="24">
        <v>184.30870412034099</v>
      </c>
      <c r="CQ2182" s="24">
        <v>136.305607458889</v>
      </c>
      <c r="CR2182" s="24">
        <v>101.11523159658201</v>
      </c>
      <c r="CS2182" s="24">
        <v>87.386660706775203</v>
      </c>
      <c r="CT2182" s="24">
        <v>69.332992251781207</v>
      </c>
      <c r="CU2182" s="41">
        <v>1436.9575762954812</v>
      </c>
    </row>
    <row r="2183" spans="1:99" x14ac:dyDescent="0.25">
      <c r="A2183" s="19" t="s">
        <v>2396</v>
      </c>
      <c r="B2183" s="24">
        <v>433.17588617420245</v>
      </c>
      <c r="C2183" s="24">
        <v>452.19922053172746</v>
      </c>
      <c r="D2183" s="24">
        <v>418.88580185619452</v>
      </c>
      <c r="E2183" s="24">
        <v>241.67043555937593</v>
      </c>
      <c r="F2183" s="24">
        <v>416.71009380920765</v>
      </c>
      <c r="G2183" s="24">
        <v>327.33116690105686</v>
      </c>
      <c r="H2183" s="24">
        <v>567.76905448081857</v>
      </c>
      <c r="I2183" s="24">
        <v>0.30686479174945902</v>
      </c>
      <c r="J2183" s="24">
        <v>652.64967451098255</v>
      </c>
      <c r="K2183" s="24">
        <v>1290.8030356609675</v>
      </c>
      <c r="L2183" s="24">
        <v>139.79290089640207</v>
      </c>
      <c r="M2183" s="24">
        <v>262.78214388801297</v>
      </c>
      <c r="N2183" s="24">
        <v>191.57720772998186</v>
      </c>
      <c r="O2183" s="41">
        <v>6091.7884376163538</v>
      </c>
      <c r="P2183" s="17">
        <v>433.02262210090339</v>
      </c>
      <c r="Q2183" s="24">
        <v>451.89277326194144</v>
      </c>
      <c r="R2183" s="24">
        <v>418.88580185619452</v>
      </c>
      <c r="S2183" s="24">
        <v>241.5937739859344</v>
      </c>
      <c r="T2183" s="24">
        <v>416.71009380920765</v>
      </c>
      <c r="U2183" s="24">
        <v>327.33116690105686</v>
      </c>
      <c r="V2183" s="24">
        <v>567.69239552045019</v>
      </c>
      <c r="W2183" s="24">
        <v>696.3654447004626</v>
      </c>
      <c r="X2183" s="24">
        <v>652.64967451098255</v>
      </c>
      <c r="Y2183" s="24">
        <v>1290.1901329972629</v>
      </c>
      <c r="Z2183" s="24">
        <v>139.79290089640207</v>
      </c>
      <c r="AA2183" s="24">
        <v>262.78214388801297</v>
      </c>
      <c r="AB2183" s="24">
        <v>191.50056342322955</v>
      </c>
      <c r="AC2183" s="41">
        <v>6090.4094878520409</v>
      </c>
      <c r="AD2183" s="17">
        <v>432.94598646809112</v>
      </c>
      <c r="AE2183" s="24">
        <v>451.73950184929049</v>
      </c>
      <c r="AF2183" s="24">
        <v>418.6559259802977</v>
      </c>
      <c r="AG2183" s="24">
        <v>241.28724970433416</v>
      </c>
      <c r="AH2183" s="24">
        <v>416.32697992514306</v>
      </c>
      <c r="AI2183" s="24">
        <v>327.33116690105686</v>
      </c>
      <c r="AJ2183" s="24">
        <v>567.61577821980143</v>
      </c>
      <c r="AK2183" s="24">
        <v>696.21219641349569</v>
      </c>
      <c r="AL2183" s="24">
        <v>652.57304006963432</v>
      </c>
      <c r="AM2183" s="24">
        <v>1290.0369082220204</v>
      </c>
      <c r="AN2183" s="24">
        <v>139.79290089640207</v>
      </c>
      <c r="AO2183" s="24">
        <v>262.78214388801297</v>
      </c>
      <c r="AP2183" s="24">
        <v>191.42391991792297</v>
      </c>
      <c r="AQ2183" s="41">
        <v>6088.7236984555029</v>
      </c>
      <c r="AR2183" s="17">
        <v>432.94598646809112</v>
      </c>
      <c r="AS2183" s="24">
        <v>451.73950184929049</v>
      </c>
      <c r="AT2183" s="24">
        <v>418.6559259802977</v>
      </c>
      <c r="AU2183" s="24">
        <v>241.28724970433416</v>
      </c>
      <c r="AV2183" s="24">
        <v>416.32697992514306</v>
      </c>
      <c r="AW2183" s="24">
        <v>327.33116690105686</v>
      </c>
      <c r="AX2183" s="24">
        <v>567.61577821980143</v>
      </c>
      <c r="AY2183" s="24">
        <v>696.21219641349569</v>
      </c>
      <c r="AZ2183" s="24">
        <v>652.57304006963432</v>
      </c>
      <c r="BA2183" s="24">
        <v>1289.8836582496892</v>
      </c>
      <c r="BB2183" s="24">
        <v>139.79290089640207</v>
      </c>
      <c r="BC2183" s="24">
        <v>262.78214388801297</v>
      </c>
      <c r="BD2183" s="24">
        <v>191.42391991792297</v>
      </c>
      <c r="BE2183" s="41">
        <v>6088.5704484831713</v>
      </c>
      <c r="BF2183" s="17">
        <v>432.94598646809112</v>
      </c>
      <c r="BG2183" s="24">
        <v>451.58628487622747</v>
      </c>
      <c r="BH2183" s="24">
        <v>418.50269933156949</v>
      </c>
      <c r="BI2183" s="24">
        <v>241.28724970433416</v>
      </c>
      <c r="BJ2183" s="24">
        <v>416.32697992514306</v>
      </c>
      <c r="BK2183" s="24">
        <v>327.33116690105686</v>
      </c>
      <c r="BL2183" s="24">
        <v>567.61577821980143</v>
      </c>
      <c r="BM2183" s="24">
        <v>695.98225553501129</v>
      </c>
      <c r="BN2183" s="24">
        <v>652.41977214937629</v>
      </c>
      <c r="BO2183" s="24">
        <v>1289.5005318109304</v>
      </c>
      <c r="BP2183" s="24">
        <v>139.79290089640207</v>
      </c>
      <c r="BQ2183" s="24">
        <v>262.78214388801297</v>
      </c>
      <c r="BR2183" s="24">
        <v>191.42391991792297</v>
      </c>
      <c r="BS2183" s="41">
        <v>6087.4976696238791</v>
      </c>
      <c r="BT2183" s="17">
        <v>431.64296179319297</v>
      </c>
      <c r="BU2183" s="24">
        <v>447.90861417007699</v>
      </c>
      <c r="BV2183" s="24">
        <v>416.20420470505002</v>
      </c>
      <c r="BW2183" s="24">
        <v>239.29500424710619</v>
      </c>
      <c r="BX2183" s="24">
        <v>415.17789732557969</v>
      </c>
      <c r="BY2183" s="24">
        <v>326.25823280162035</v>
      </c>
      <c r="BZ2183" s="24">
        <v>566.38958767251199</v>
      </c>
      <c r="CA2183" s="24">
        <v>694.83348718010632</v>
      </c>
      <c r="CB2183" s="24">
        <v>651.27136156082474</v>
      </c>
      <c r="CC2183" s="24">
        <v>1283.5244936497918</v>
      </c>
      <c r="CD2183" s="24">
        <v>139.02710626424846</v>
      </c>
      <c r="CE2183" s="24">
        <v>262.39887346323451</v>
      </c>
      <c r="CF2183" s="24">
        <v>189.04885667579049</v>
      </c>
      <c r="CG2183" s="41">
        <v>6062.9806815091342</v>
      </c>
      <c r="CH2183" s="17">
        <v>422.67740974418098</v>
      </c>
      <c r="CI2183" s="24">
        <v>419.636014209856</v>
      </c>
      <c r="CJ2183" s="24">
        <v>401.646496868746</v>
      </c>
      <c r="CK2183" s="24">
        <v>227.95597480243799</v>
      </c>
      <c r="CL2183" s="24">
        <v>402.00724320934</v>
      </c>
      <c r="CM2183" s="24">
        <v>316.98559447956001</v>
      </c>
      <c r="CN2183" s="24">
        <v>550.22161267193496</v>
      </c>
      <c r="CO2183" s="24">
        <v>681.42705006601796</v>
      </c>
      <c r="CP2183" s="24">
        <v>635.48853619128101</v>
      </c>
      <c r="CQ2183" s="24">
        <v>1233.4965046714101</v>
      </c>
      <c r="CR2183" s="24">
        <v>135.11979668655999</v>
      </c>
      <c r="CS2183" s="24">
        <v>258.03338460703299</v>
      </c>
      <c r="CT2183" s="24">
        <v>174.79803511634</v>
      </c>
      <c r="CU2183" s="41">
        <v>5859.4936533246992</v>
      </c>
    </row>
    <row r="2184" spans="1:99" x14ac:dyDescent="0.25">
      <c r="A2184" s="19" t="s">
        <v>2397</v>
      </c>
      <c r="B2184" s="24">
        <v>65.38519813708885</v>
      </c>
      <c r="C2184" s="24">
        <v>344.3978596148188</v>
      </c>
      <c r="D2184" s="24">
        <v>73.751618470050204</v>
      </c>
      <c r="E2184" s="24">
        <v>282.2368951691949</v>
      </c>
      <c r="F2184" s="24">
        <v>295.66635289470543</v>
      </c>
      <c r="G2184" s="24">
        <v>343.85754155416271</v>
      </c>
      <c r="H2184" s="24">
        <v>218.96971736451013</v>
      </c>
      <c r="I2184" s="24">
        <v>0.30686479174945902</v>
      </c>
      <c r="J2184" s="24">
        <v>302.71056042192981</v>
      </c>
      <c r="K2184" s="24">
        <v>552.41645153741263</v>
      </c>
      <c r="L2184" s="24">
        <v>224.19844138358633</v>
      </c>
      <c r="M2184" s="24">
        <v>458.15176732509013</v>
      </c>
      <c r="N2184" s="24">
        <v>90.266538149879722</v>
      </c>
      <c r="O2184" s="41">
        <v>3511.4338249529296</v>
      </c>
      <c r="P2184" s="17">
        <v>64.642166759725143</v>
      </c>
      <c r="Q2184" s="24">
        <v>344.10080174242836</v>
      </c>
      <c r="R2184" s="24">
        <v>73.602987528273857</v>
      </c>
      <c r="S2184" s="24">
        <v>280.90009107349238</v>
      </c>
      <c r="T2184" s="24">
        <v>294.55149771992956</v>
      </c>
      <c r="U2184" s="24">
        <v>343.11409236652582</v>
      </c>
      <c r="V2184" s="24">
        <v>217.55744921600802</v>
      </c>
      <c r="W2184" s="24">
        <v>258.83069005871744</v>
      </c>
      <c r="X2184" s="24">
        <v>301.59573699889546</v>
      </c>
      <c r="Y2184" s="24">
        <v>550.93123050203178</v>
      </c>
      <c r="Z2184" s="24">
        <v>223.5292007183607</v>
      </c>
      <c r="AA2184" s="24">
        <v>457.18511614868913</v>
      </c>
      <c r="AB2184" s="24">
        <v>88.85641520733202</v>
      </c>
      <c r="AC2184" s="41">
        <v>3499.3974760404099</v>
      </c>
      <c r="AD2184" s="17">
        <v>64.345027337729846</v>
      </c>
      <c r="AE2184" s="24">
        <v>343.28425619664023</v>
      </c>
      <c r="AF2184" s="24">
        <v>73.379971796291599</v>
      </c>
      <c r="AG2184" s="24">
        <v>279.48876695936588</v>
      </c>
      <c r="AH2184" s="24">
        <v>293.51096854048455</v>
      </c>
      <c r="AI2184" s="24">
        <v>342.07363909865461</v>
      </c>
      <c r="AJ2184" s="24">
        <v>217.26037023990403</v>
      </c>
      <c r="AK2184" s="24">
        <v>258.60769544887449</v>
      </c>
      <c r="AL2184" s="24">
        <v>301.07535312113487</v>
      </c>
      <c r="AM2184" s="24">
        <v>549.59385957712755</v>
      </c>
      <c r="AN2184" s="24">
        <v>223.38062277273943</v>
      </c>
      <c r="AO2184" s="24">
        <v>456.14400981371318</v>
      </c>
      <c r="AP2184" s="24">
        <v>88.187725052358488</v>
      </c>
      <c r="AQ2184" s="41">
        <v>3490.332265955019</v>
      </c>
      <c r="AR2184" s="17">
        <v>64.122135344801023</v>
      </c>
      <c r="AS2184" s="24">
        <v>342.68971784479254</v>
      </c>
      <c r="AT2184" s="24">
        <v>72.710734660270361</v>
      </c>
      <c r="AU2184" s="24">
        <v>278.30021999616946</v>
      </c>
      <c r="AV2184" s="24">
        <v>293.21369010721344</v>
      </c>
      <c r="AW2184" s="24">
        <v>340.73502304327786</v>
      </c>
      <c r="AX2184" s="24">
        <v>216.59183070735546</v>
      </c>
      <c r="AY2184" s="24">
        <v>258.16198730847657</v>
      </c>
      <c r="AZ2184" s="24">
        <v>300.77778549728447</v>
      </c>
      <c r="BA2184" s="24">
        <v>549.37091417003273</v>
      </c>
      <c r="BB2184" s="24">
        <v>223.30624716344104</v>
      </c>
      <c r="BC2184" s="24">
        <v>454.50970232458428</v>
      </c>
      <c r="BD2184" s="24">
        <v>87.667984231098913</v>
      </c>
      <c r="BE2184" s="41">
        <v>3482.1579723987988</v>
      </c>
      <c r="BF2184" s="17">
        <v>64.047797355862897</v>
      </c>
      <c r="BG2184" s="24">
        <v>342.4669540010803</v>
      </c>
      <c r="BH2184" s="24">
        <v>72.710734660270361</v>
      </c>
      <c r="BI2184" s="24">
        <v>277.70555341010441</v>
      </c>
      <c r="BJ2184" s="24">
        <v>292.8417492249215</v>
      </c>
      <c r="BK2184" s="24">
        <v>340.14046414881864</v>
      </c>
      <c r="BL2184" s="24">
        <v>216.44335677368437</v>
      </c>
      <c r="BM2184" s="24">
        <v>258.08756677822237</v>
      </c>
      <c r="BN2184" s="24">
        <v>300.55522482851592</v>
      </c>
      <c r="BO2184" s="24">
        <v>548.77636255392702</v>
      </c>
      <c r="BP2184" s="24">
        <v>222.8610236027877</v>
      </c>
      <c r="BQ2184" s="24">
        <v>453.76690402012753</v>
      </c>
      <c r="BR2184" s="24">
        <v>86.776809729438469</v>
      </c>
      <c r="BS2184" s="41">
        <v>3477.1805010877611</v>
      </c>
      <c r="BT2184" s="17">
        <v>58.994420912715398</v>
      </c>
      <c r="BU2184" s="24">
        <v>334.00138464943848</v>
      </c>
      <c r="BV2184" s="24">
        <v>67.508612073051395</v>
      </c>
      <c r="BW2184" s="24">
        <v>265.74581050237623</v>
      </c>
      <c r="BX2184" s="24">
        <v>282.88232185449039</v>
      </c>
      <c r="BY2184" s="24">
        <v>330.5544740845591</v>
      </c>
      <c r="BZ2184" s="24">
        <v>208.27084024769459</v>
      </c>
      <c r="CA2184" s="24">
        <v>254.67081040899822</v>
      </c>
      <c r="CB2184" s="24">
        <v>294.83355055761592</v>
      </c>
      <c r="CC2184" s="24">
        <v>540.08417624602134</v>
      </c>
      <c r="CD2184" s="24">
        <v>219.66673111622009</v>
      </c>
      <c r="CE2184" s="24">
        <v>443.58489857588978</v>
      </c>
      <c r="CF2184" s="24">
        <v>82.915174545973599</v>
      </c>
      <c r="CG2184" s="41">
        <v>3383.7132057750446</v>
      </c>
      <c r="CH2184" s="17">
        <v>46.068560189399697</v>
      </c>
      <c r="CI2184" s="24">
        <v>291.37805421893</v>
      </c>
      <c r="CJ2184" s="24">
        <v>53.915408299026197</v>
      </c>
      <c r="CK2184" s="24">
        <v>217.22967728315001</v>
      </c>
      <c r="CL2184" s="24">
        <v>234.999483282451</v>
      </c>
      <c r="CM2184" s="24">
        <v>290.50164768500002</v>
      </c>
      <c r="CN2184" s="24">
        <v>169.621685381096</v>
      </c>
      <c r="CO2184" s="24">
        <v>228.30936705736201</v>
      </c>
      <c r="CP2184" s="24">
        <v>255.670361574254</v>
      </c>
      <c r="CQ2184" s="24">
        <v>490.08538308008502</v>
      </c>
      <c r="CR2184" s="24">
        <v>206.66539405872399</v>
      </c>
      <c r="CS2184" s="24">
        <v>391.773996889763</v>
      </c>
      <c r="CT2184" s="24">
        <v>67.982264986794206</v>
      </c>
      <c r="CU2184" s="41">
        <v>2944.2012839860354</v>
      </c>
    </row>
    <row r="2185" spans="1:99" x14ac:dyDescent="0.25">
      <c r="A2185" s="19" t="s">
        <v>2398</v>
      </c>
      <c r="B2185" s="24">
        <v>1233.3578904897861</v>
      </c>
      <c r="C2185" s="24">
        <v>1480.5759897491853</v>
      </c>
      <c r="D2185" s="24">
        <v>2268.7210407136299</v>
      </c>
      <c r="E2185" s="24">
        <v>2161.3629229080543</v>
      </c>
      <c r="F2185" s="24">
        <v>2640.3765903414296</v>
      </c>
      <c r="G2185" s="24">
        <v>1722.6090430613028</v>
      </c>
      <c r="H2185" s="24">
        <v>3807.9343243903782</v>
      </c>
      <c r="I2185" s="24">
        <v>0.30686479174945902</v>
      </c>
      <c r="J2185" s="24">
        <v>2967.1956481543994</v>
      </c>
      <c r="K2185" s="24">
        <v>2966.8807804208845</v>
      </c>
      <c r="L2185" s="24">
        <v>1376.065663511341</v>
      </c>
      <c r="M2185" s="24">
        <v>2228.6135821974403</v>
      </c>
      <c r="N2185" s="24">
        <v>1808.7455259637793</v>
      </c>
      <c r="O2185" s="41">
        <v>28484.594942615091</v>
      </c>
      <c r="P2185" s="17">
        <v>1230.8427876982569</v>
      </c>
      <c r="Q2185" s="24">
        <v>1477.4510518744983</v>
      </c>
      <c r="R2185" s="24">
        <v>2263.8428717932161</v>
      </c>
      <c r="S2185" s="24">
        <v>2158.9245664016366</v>
      </c>
      <c r="T2185" s="24">
        <v>2635.5763635106009</v>
      </c>
      <c r="U2185" s="24">
        <v>1720.0944208967489</v>
      </c>
      <c r="V2185" s="24">
        <v>3799.7042692190953</v>
      </c>
      <c r="W2185" s="24">
        <v>1820.6326752561158</v>
      </c>
      <c r="X2185" s="24">
        <v>2961.2518715976184</v>
      </c>
      <c r="Y2185" s="24">
        <v>2962.8428361024862</v>
      </c>
      <c r="Z2185" s="24">
        <v>1374.6940251380463</v>
      </c>
      <c r="AA2185" s="24">
        <v>2225.8695757665287</v>
      </c>
      <c r="AB2185" s="24">
        <v>1801.2769660830227</v>
      </c>
      <c r="AC2185" s="41">
        <v>28433.004281337871</v>
      </c>
      <c r="AD2185" s="17">
        <v>1229.5470566242623</v>
      </c>
      <c r="AE2185" s="24">
        <v>1475.926557898629</v>
      </c>
      <c r="AF2185" s="24">
        <v>2261.6315424650647</v>
      </c>
      <c r="AG2185" s="24">
        <v>2157.019203023161</v>
      </c>
      <c r="AH2185" s="24">
        <v>2632.0713268549616</v>
      </c>
      <c r="AI2185" s="24">
        <v>1717.6549379570613</v>
      </c>
      <c r="AJ2185" s="24">
        <v>3795.3599303546157</v>
      </c>
      <c r="AK2185" s="24">
        <v>1819.4900215706541</v>
      </c>
      <c r="AL2185" s="24">
        <v>2957.2892367724157</v>
      </c>
      <c r="AM2185" s="24">
        <v>2960.1760776127226</v>
      </c>
      <c r="AN2185" s="24">
        <v>1373.6269119918204</v>
      </c>
      <c r="AO2185" s="24">
        <v>2223.8117798248581</v>
      </c>
      <c r="AP2185" s="24">
        <v>1797.2371477715546</v>
      </c>
      <c r="AQ2185" s="41">
        <v>28400.841730721779</v>
      </c>
      <c r="AR2185" s="17">
        <v>1228.4802756366985</v>
      </c>
      <c r="AS2185" s="24">
        <v>1475.1644162921896</v>
      </c>
      <c r="AT2185" s="24">
        <v>2259.2682859440943</v>
      </c>
      <c r="AU2185" s="24">
        <v>2155.9523559361974</v>
      </c>
      <c r="AV2185" s="24">
        <v>2631.0811273333561</v>
      </c>
      <c r="AW2185" s="24">
        <v>1716.8168528054839</v>
      </c>
      <c r="AX2185" s="24">
        <v>3793.0741495208499</v>
      </c>
      <c r="AY2185" s="24">
        <v>1818.3467798627928</v>
      </c>
      <c r="AZ2185" s="24">
        <v>2955.078942349136</v>
      </c>
      <c r="BA2185" s="24">
        <v>2958.1186356468625</v>
      </c>
      <c r="BB2185" s="24">
        <v>1373.0936285418222</v>
      </c>
      <c r="BC2185" s="24">
        <v>2222.8973192835447</v>
      </c>
      <c r="BD2185" s="24">
        <v>1794.3409613570614</v>
      </c>
      <c r="BE2185" s="41">
        <v>28381.713730510088</v>
      </c>
      <c r="BF2185" s="17">
        <v>1226.8799942836126</v>
      </c>
      <c r="BG2185" s="24">
        <v>1473.4099839145838</v>
      </c>
      <c r="BH2185" s="24">
        <v>2257.0580665891957</v>
      </c>
      <c r="BI2185" s="24">
        <v>2154.1240148410575</v>
      </c>
      <c r="BJ2185" s="24">
        <v>2628.0332122706532</v>
      </c>
      <c r="BK2185" s="24">
        <v>1714.7597742491471</v>
      </c>
      <c r="BL2185" s="24">
        <v>3788.1977431250889</v>
      </c>
      <c r="BM2185" s="24">
        <v>1816.8223144826138</v>
      </c>
      <c r="BN2185" s="24">
        <v>2951.953722523298</v>
      </c>
      <c r="BO2185" s="24">
        <v>2954.9950596730828</v>
      </c>
      <c r="BP2185" s="24">
        <v>1372.0271573507882</v>
      </c>
      <c r="BQ2185" s="24">
        <v>2220.9150666755145</v>
      </c>
      <c r="BR2185" s="24">
        <v>1789.0813289711125</v>
      </c>
      <c r="BS2185" s="41">
        <v>28348.257438949749</v>
      </c>
      <c r="BT2185" s="17">
        <v>1210.6499688187548</v>
      </c>
      <c r="BU2185" s="24">
        <v>1454.2032034961501</v>
      </c>
      <c r="BV2185" s="24">
        <v>2238.7663655189399</v>
      </c>
      <c r="BW2185" s="24">
        <v>2141.3234844081107</v>
      </c>
      <c r="BX2185" s="24">
        <v>2599.3867657889091</v>
      </c>
      <c r="BY2185" s="24">
        <v>1704.6260031047871</v>
      </c>
      <c r="BZ2185" s="24">
        <v>3753.9846196830172</v>
      </c>
      <c r="CA2185" s="24">
        <v>1808.744837167297</v>
      </c>
      <c r="CB2185" s="24">
        <v>2928.5587753484833</v>
      </c>
      <c r="CC2185" s="24">
        <v>2921.3987417316457</v>
      </c>
      <c r="CD2185" s="24">
        <v>1362.8051914792509</v>
      </c>
      <c r="CE2185" s="24">
        <v>2208.032742955339</v>
      </c>
      <c r="CF2185" s="24">
        <v>1767.656239182134</v>
      </c>
      <c r="CG2185" s="41">
        <v>28100.136938682823</v>
      </c>
      <c r="CH2185" s="17">
        <v>1101.3124891402499</v>
      </c>
      <c r="CI2185" s="24">
        <v>1325.7633721734801</v>
      </c>
      <c r="CJ2185" s="24">
        <v>2084.72248399622</v>
      </c>
      <c r="CK2185" s="24">
        <v>2020.6809022279199</v>
      </c>
      <c r="CL2185" s="24">
        <v>2383.49852300269</v>
      </c>
      <c r="CM2185" s="24">
        <v>1578.41813529047</v>
      </c>
      <c r="CN2185" s="24">
        <v>3454.55514639899</v>
      </c>
      <c r="CO2185" s="24">
        <v>1700.00754786986</v>
      </c>
      <c r="CP2185" s="24">
        <v>2661.7938345130201</v>
      </c>
      <c r="CQ2185" s="24">
        <v>2688.1483516073199</v>
      </c>
      <c r="CR2185" s="24">
        <v>1296.7463803164601</v>
      </c>
      <c r="CS2185" s="24">
        <v>2098.2119079753302</v>
      </c>
      <c r="CT2185" s="24">
        <v>1623.5695694865699</v>
      </c>
      <c r="CU2185" s="41">
        <v>26017.428643998581</v>
      </c>
    </row>
    <row r="2186" spans="1:99" x14ac:dyDescent="0.25">
      <c r="A2186" s="19" t="s">
        <v>2399</v>
      </c>
      <c r="B2186" s="24">
        <v>472.99277495899213</v>
      </c>
      <c r="C2186" s="24">
        <v>884.21497448961964</v>
      </c>
      <c r="D2186" s="24">
        <v>1240.756236116762</v>
      </c>
      <c r="E2186" s="24">
        <v>791.91208486757284</v>
      </c>
      <c r="F2186" s="24">
        <v>1203.2000719976932</v>
      </c>
      <c r="G2186" s="24">
        <v>610.75516705744019</v>
      </c>
      <c r="H2186" s="24">
        <v>1684.605012698257</v>
      </c>
      <c r="I2186" s="24">
        <v>0.30686479174945902</v>
      </c>
      <c r="J2186" s="24">
        <v>1235.4313627928118</v>
      </c>
      <c r="K2186" s="24">
        <v>1880.1520223686446</v>
      </c>
      <c r="L2186" s="24">
        <v>412.85849780097033</v>
      </c>
      <c r="M2186" s="24">
        <v>641.17956275232245</v>
      </c>
      <c r="N2186" s="24">
        <v>293.01477329575619</v>
      </c>
      <c r="O2186" s="41">
        <v>11915.345977510982</v>
      </c>
      <c r="P2186" s="17">
        <v>471.92469257907726</v>
      </c>
      <c r="Q2186" s="24">
        <v>881.01002756335333</v>
      </c>
      <c r="R2186" s="24">
        <v>1236.559176981119</v>
      </c>
      <c r="S2186" s="24">
        <v>791.14848440177684</v>
      </c>
      <c r="T2186" s="24">
        <v>1200.9129581208949</v>
      </c>
      <c r="U2186" s="24">
        <v>609.99199216937848</v>
      </c>
      <c r="V2186" s="24">
        <v>1681.5533750653888</v>
      </c>
      <c r="W2186" s="24">
        <v>563.81538067739416</v>
      </c>
      <c r="X2186" s="24">
        <v>1233.6006772071528</v>
      </c>
      <c r="Y2186" s="24">
        <v>1876.4148478600548</v>
      </c>
      <c r="Z2186" s="24">
        <v>412.78215661352192</v>
      </c>
      <c r="AA2186" s="24">
        <v>640.18775324598982</v>
      </c>
      <c r="AB2186" s="24">
        <v>289.12434648827497</v>
      </c>
      <c r="AC2186" s="41">
        <v>11889.025868973378</v>
      </c>
      <c r="AD2186" s="17">
        <v>471.46681852771883</v>
      </c>
      <c r="AE2186" s="24">
        <v>878.72047149726484</v>
      </c>
      <c r="AF2186" s="24">
        <v>1234.1170194986059</v>
      </c>
      <c r="AG2186" s="24">
        <v>790.08009382204125</v>
      </c>
      <c r="AH2186" s="24">
        <v>1199.1588678963399</v>
      </c>
      <c r="AI2186" s="24">
        <v>609.99199216937848</v>
      </c>
      <c r="AJ2186" s="24">
        <v>1679.7220766258683</v>
      </c>
      <c r="AK2186" s="24">
        <v>563.28108660053203</v>
      </c>
      <c r="AL2186" s="24">
        <v>1232.3036863458533</v>
      </c>
      <c r="AM2186" s="24">
        <v>1874.0499853608105</v>
      </c>
      <c r="AN2186" s="24">
        <v>412.55315621974404</v>
      </c>
      <c r="AO2186" s="24">
        <v>639.2721296238285</v>
      </c>
      <c r="AP2186" s="24">
        <v>287.52215723244365</v>
      </c>
      <c r="AQ2186" s="41">
        <v>11872.239541420433</v>
      </c>
      <c r="AR2186" s="17">
        <v>470.77988417662783</v>
      </c>
      <c r="AS2186" s="24">
        <v>877.27076358863781</v>
      </c>
      <c r="AT2186" s="24">
        <v>1233.0486815664763</v>
      </c>
      <c r="AU2186" s="24">
        <v>789.85139364881184</v>
      </c>
      <c r="AV2186" s="24">
        <v>1197.4813996271096</v>
      </c>
      <c r="AW2186" s="24">
        <v>609.53443239433875</v>
      </c>
      <c r="AX2186" s="24">
        <v>1677.5852822581667</v>
      </c>
      <c r="AY2186" s="24">
        <v>562.89986108148901</v>
      </c>
      <c r="AZ2186" s="24">
        <v>1231.9224750855685</v>
      </c>
      <c r="BA2186" s="24">
        <v>1872.9825919958098</v>
      </c>
      <c r="BB2186" s="24">
        <v>412.55315621974404</v>
      </c>
      <c r="BC2186" s="24">
        <v>638.89058910055167</v>
      </c>
      <c r="BD2186" s="24">
        <v>286.22529069445477</v>
      </c>
      <c r="BE2186" s="41">
        <v>11861.025801437787</v>
      </c>
      <c r="BF2186" s="17">
        <v>470.16929051912729</v>
      </c>
      <c r="BG2186" s="24">
        <v>876.12622326167104</v>
      </c>
      <c r="BH2186" s="24">
        <v>1231.2936041650714</v>
      </c>
      <c r="BI2186" s="24">
        <v>789.46971859513303</v>
      </c>
      <c r="BJ2186" s="24">
        <v>1195.7278852777267</v>
      </c>
      <c r="BK2186" s="24">
        <v>609.0764677301247</v>
      </c>
      <c r="BL2186" s="24">
        <v>1675.448715735422</v>
      </c>
      <c r="BM2186" s="24">
        <v>562.7472887187829</v>
      </c>
      <c r="BN2186" s="24">
        <v>1231.3120918812408</v>
      </c>
      <c r="BO2186" s="24">
        <v>1870.3903322200226</v>
      </c>
      <c r="BP2186" s="24">
        <v>412.09514250369728</v>
      </c>
      <c r="BQ2186" s="24">
        <v>637.6701326007443</v>
      </c>
      <c r="BR2186" s="24">
        <v>280.88524592318402</v>
      </c>
      <c r="BS2186" s="41">
        <v>11842.412139131946</v>
      </c>
      <c r="BT2186" s="17">
        <v>462.46464638592062</v>
      </c>
      <c r="BU2186" s="24">
        <v>857.28272697383102</v>
      </c>
      <c r="BV2186" s="24">
        <v>1212.3737689806371</v>
      </c>
      <c r="BW2186" s="24">
        <v>783.44042921934079</v>
      </c>
      <c r="BX2186" s="24">
        <v>1174.602706687285</v>
      </c>
      <c r="BY2186" s="24">
        <v>603.58351833447387</v>
      </c>
      <c r="BZ2186" s="24">
        <v>1656.223000898852</v>
      </c>
      <c r="CA2186" s="24">
        <v>559.92361979989175</v>
      </c>
      <c r="CB2186" s="24">
        <v>1217.7314530284011</v>
      </c>
      <c r="CC2186" s="24">
        <v>1840.9599866226661</v>
      </c>
      <c r="CD2186" s="24">
        <v>408.81524704695232</v>
      </c>
      <c r="CE2186" s="24">
        <v>629.96743481585474</v>
      </c>
      <c r="CF2186" s="24">
        <v>270.51095310152959</v>
      </c>
      <c r="CG2186" s="41">
        <v>11677.879491895636</v>
      </c>
      <c r="CH2186" s="17">
        <v>417.30747958088102</v>
      </c>
      <c r="CI2186" s="24">
        <v>754.96359870659705</v>
      </c>
      <c r="CJ2186" s="24">
        <v>1100.2934511695901</v>
      </c>
      <c r="CK2186" s="24">
        <v>741.24404671168304</v>
      </c>
      <c r="CL2186" s="24">
        <v>1056.92150962911</v>
      </c>
      <c r="CM2186" s="24">
        <v>555.52076355738495</v>
      </c>
      <c r="CN2186" s="24">
        <v>1524.0051747499899</v>
      </c>
      <c r="CO2186" s="24">
        <v>522.47451840717804</v>
      </c>
      <c r="CP2186" s="24">
        <v>1108.72545161633</v>
      </c>
      <c r="CQ2186" s="24">
        <v>1649.1814301412601</v>
      </c>
      <c r="CR2186" s="24">
        <v>379.82598242870603</v>
      </c>
      <c r="CS2186" s="24">
        <v>570.30748847031305</v>
      </c>
      <c r="CT2186" s="24">
        <v>199.17319765172999</v>
      </c>
      <c r="CU2186" s="41">
        <v>10579.944092820751</v>
      </c>
    </row>
    <row r="2187" spans="1:99" x14ac:dyDescent="0.25">
      <c r="A2187" s="19" t="s">
        <v>2400</v>
      </c>
      <c r="B2187" s="24">
        <v>389.83332343260685</v>
      </c>
      <c r="C2187" s="24">
        <v>547.7262428957182</v>
      </c>
      <c r="D2187" s="24">
        <v>504.72340092547768</v>
      </c>
      <c r="E2187" s="24">
        <v>733.23175221011115</v>
      </c>
      <c r="F2187" s="24">
        <v>805.4133785750621</v>
      </c>
      <c r="G2187" s="24">
        <v>598.90078989550216</v>
      </c>
      <c r="H2187" s="24">
        <v>1577.9492782311656</v>
      </c>
      <c r="I2187" s="24">
        <v>0.30686479174945902</v>
      </c>
      <c r="J2187" s="24">
        <v>1858.2899935312</v>
      </c>
      <c r="K2187" s="24">
        <v>1149.1142261849752</v>
      </c>
      <c r="L2187" s="24">
        <v>481.92752839832866</v>
      </c>
      <c r="M2187" s="24">
        <v>680.20400854659681</v>
      </c>
      <c r="N2187" s="24">
        <v>336.80538859500297</v>
      </c>
      <c r="O2187" s="41">
        <v>10396.731551166309</v>
      </c>
      <c r="P2187" s="17">
        <v>389.37575616525714</v>
      </c>
      <c r="Q2187" s="24">
        <v>546.42972191329659</v>
      </c>
      <c r="R2187" s="24">
        <v>503.65557876356274</v>
      </c>
      <c r="S2187" s="24">
        <v>732.46913317418819</v>
      </c>
      <c r="T2187" s="24">
        <v>804.42209400477202</v>
      </c>
      <c r="U2187" s="24">
        <v>598.06190435630629</v>
      </c>
      <c r="V2187" s="24">
        <v>1575.8140092173862</v>
      </c>
      <c r="W2187" s="24">
        <v>732.45969642908597</v>
      </c>
      <c r="X2187" s="24">
        <v>1855.7734817098749</v>
      </c>
      <c r="Y2187" s="24">
        <v>1147.5889373657526</v>
      </c>
      <c r="Z2187" s="24">
        <v>481.54618255230514</v>
      </c>
      <c r="AA2187" s="24">
        <v>679.5940079568154</v>
      </c>
      <c r="AB2187" s="24">
        <v>334.8225350168546</v>
      </c>
      <c r="AC2187" s="41">
        <v>10382.013038625457</v>
      </c>
      <c r="AD2187" s="17">
        <v>388.91817115189775</v>
      </c>
      <c r="AE2187" s="24">
        <v>544.67543525043402</v>
      </c>
      <c r="AF2187" s="24">
        <v>502.35922036182018</v>
      </c>
      <c r="AG2187" s="24">
        <v>731.7828865567335</v>
      </c>
      <c r="AH2187" s="24">
        <v>803.43059423190698</v>
      </c>
      <c r="AI2187" s="24">
        <v>597.22303929913244</v>
      </c>
      <c r="AJ2187" s="24">
        <v>1573.9074323623508</v>
      </c>
      <c r="AK2187" s="24">
        <v>731.9258512130408</v>
      </c>
      <c r="AL2187" s="24">
        <v>1854.4771372248595</v>
      </c>
      <c r="AM2187" s="24">
        <v>1146.6737324073104</v>
      </c>
      <c r="AN2187" s="24">
        <v>481.54618255230514</v>
      </c>
      <c r="AO2187" s="24">
        <v>679.28898630954927</v>
      </c>
      <c r="AP2187" s="24">
        <v>332.76366205639835</v>
      </c>
      <c r="AQ2187" s="41">
        <v>10368.97233097774</v>
      </c>
      <c r="AR2187" s="17">
        <v>388.3842259965752</v>
      </c>
      <c r="AS2187" s="24">
        <v>544.06528699108617</v>
      </c>
      <c r="AT2187" s="24">
        <v>501.97784582106601</v>
      </c>
      <c r="AU2187" s="24">
        <v>731.70663206916106</v>
      </c>
      <c r="AV2187" s="24">
        <v>802.89681661750603</v>
      </c>
      <c r="AW2187" s="24">
        <v>596.91800436235928</v>
      </c>
      <c r="AX2187" s="24">
        <v>1572.9922634918462</v>
      </c>
      <c r="AY2187" s="24">
        <v>731.69717495087787</v>
      </c>
      <c r="AZ2187" s="24">
        <v>1853.4095471382207</v>
      </c>
      <c r="BA2187" s="24">
        <v>1144.9195330992368</v>
      </c>
      <c r="BB2187" s="24">
        <v>481.31743532741154</v>
      </c>
      <c r="BC2187" s="24">
        <v>678.98393645082831</v>
      </c>
      <c r="BD2187" s="24">
        <v>332.45862751371607</v>
      </c>
      <c r="BE2187" s="41">
        <v>10361.72732982989</v>
      </c>
      <c r="BF2187" s="17">
        <v>387.8504245415885</v>
      </c>
      <c r="BG2187" s="24">
        <v>543.15021837607719</v>
      </c>
      <c r="BH2187" s="24">
        <v>501.21543412128284</v>
      </c>
      <c r="BI2187" s="24">
        <v>730.86802881272695</v>
      </c>
      <c r="BJ2187" s="24">
        <v>802.13416004950966</v>
      </c>
      <c r="BK2187" s="24">
        <v>596.00299243397023</v>
      </c>
      <c r="BL2187" s="24">
        <v>1571.0093735343075</v>
      </c>
      <c r="BM2187" s="24">
        <v>731.16339063824853</v>
      </c>
      <c r="BN2187" s="24">
        <v>1849.9781648184428</v>
      </c>
      <c r="BO2187" s="24">
        <v>1143.317953276706</v>
      </c>
      <c r="BP2187" s="24">
        <v>481.1649266370992</v>
      </c>
      <c r="BQ2187" s="24">
        <v>677.91631169901825</v>
      </c>
      <c r="BR2187" s="24">
        <v>329.71356943046396</v>
      </c>
      <c r="BS2187" s="41">
        <v>10345.48494836944</v>
      </c>
      <c r="BT2187" s="17">
        <v>381.90187389551454</v>
      </c>
      <c r="BU2187" s="24">
        <v>532.85382144272455</v>
      </c>
      <c r="BV2187" s="24">
        <v>496.4869111224221</v>
      </c>
      <c r="BW2187" s="24">
        <v>727.20740605720175</v>
      </c>
      <c r="BX2187" s="24">
        <v>795.5764716007775</v>
      </c>
      <c r="BY2187" s="24">
        <v>590.35989183291758</v>
      </c>
      <c r="BZ2187" s="24">
        <v>1554.840844160133</v>
      </c>
      <c r="CA2187" s="24">
        <v>728.41810049534286</v>
      </c>
      <c r="CB2187" s="24">
        <v>1838.0051825682469</v>
      </c>
      <c r="CC2187" s="24">
        <v>1129.817987420307</v>
      </c>
      <c r="CD2187" s="24">
        <v>478.49575617842459</v>
      </c>
      <c r="CE2187" s="24">
        <v>674.33181455000692</v>
      </c>
      <c r="CF2187" s="24">
        <v>322.7737129774884</v>
      </c>
      <c r="CG2187" s="41">
        <v>10251.069774301508</v>
      </c>
      <c r="CH2187" s="17">
        <v>342.85569995304502</v>
      </c>
      <c r="CI2187" s="24">
        <v>456.584685686385</v>
      </c>
      <c r="CJ2187" s="24">
        <v>455.99306292647901</v>
      </c>
      <c r="CK2187" s="24">
        <v>684.20132862181902</v>
      </c>
      <c r="CL2187" s="24">
        <v>732.05623311586396</v>
      </c>
      <c r="CM2187" s="24">
        <v>541.48080908196698</v>
      </c>
      <c r="CN2187" s="24">
        <v>1416.43299852834</v>
      </c>
      <c r="CO2187" s="24">
        <v>693.34088843060204</v>
      </c>
      <c r="CP2187" s="24">
        <v>1708.13896516006</v>
      </c>
      <c r="CQ2187" s="24">
        <v>1022.97099982312</v>
      </c>
      <c r="CR2187" s="24">
        <v>450.89100371094599</v>
      </c>
      <c r="CS2187" s="24">
        <v>631.54981498918301</v>
      </c>
      <c r="CT2187" s="24">
        <v>261.99954123766798</v>
      </c>
      <c r="CU2187" s="41">
        <v>9398.4960312654785</v>
      </c>
    </row>
    <row r="2188" spans="1:99" x14ac:dyDescent="0.25">
      <c r="A2188" s="19" t="s">
        <v>2401</v>
      </c>
      <c r="B2188" s="24">
        <v>1649.7719025290717</v>
      </c>
      <c r="C2188" s="24">
        <v>3609.7827094147588</v>
      </c>
      <c r="D2188" s="24">
        <v>3424.638920793187</v>
      </c>
      <c r="E2188" s="24">
        <v>3974.3391071664464</v>
      </c>
      <c r="F2188" s="24">
        <v>8999.5448579072618</v>
      </c>
      <c r="G2188" s="24">
        <v>3446.0701968846925</v>
      </c>
      <c r="H2188" s="24">
        <v>4020.6935705781939</v>
      </c>
      <c r="I2188" s="24">
        <v>0.30686479174945902</v>
      </c>
      <c r="J2188" s="24">
        <v>5374.5687984215165</v>
      </c>
      <c r="K2188" s="24">
        <v>6785.4053744319926</v>
      </c>
      <c r="L2188" s="24">
        <v>6178.3104406300508</v>
      </c>
      <c r="M2188" s="24">
        <v>5837.7748723929826</v>
      </c>
      <c r="N2188" s="24">
        <v>3379.5315531821047</v>
      </c>
      <c r="O2188" s="41">
        <v>60545.098441111564</v>
      </c>
      <c r="P2188" s="17">
        <v>1640.5805040780388</v>
      </c>
      <c r="Q2188" s="24">
        <v>3587.3671274297076</v>
      </c>
      <c r="R2188" s="24">
        <v>3406.7608806343324</v>
      </c>
      <c r="S2188" s="24">
        <v>3946.6916818800487</v>
      </c>
      <c r="T2188" s="24">
        <v>8952.7918283776125</v>
      </c>
      <c r="U2188" s="24">
        <v>3424.0041702739718</v>
      </c>
      <c r="V2188" s="24">
        <v>3995.4016709411044</v>
      </c>
      <c r="W2188" s="24">
        <v>3837.5924864670096</v>
      </c>
      <c r="X2188" s="24">
        <v>5339.9257654633038</v>
      </c>
      <c r="Y2188" s="24">
        <v>6732.5631501159014</v>
      </c>
      <c r="Z2188" s="24">
        <v>6141.4415817814579</v>
      </c>
      <c r="AA2188" s="24">
        <v>5808.6126732667644</v>
      </c>
      <c r="AB2188" s="24">
        <v>3372.3873728670851</v>
      </c>
      <c r="AC2188" s="41">
        <v>60186.120893576342</v>
      </c>
      <c r="AD2188" s="17">
        <v>1635.7817176479357</v>
      </c>
      <c r="AE2188" s="24">
        <v>3579.1887922151827</v>
      </c>
      <c r="AF2188" s="24">
        <v>3399.4439053642454</v>
      </c>
      <c r="AG2188" s="24">
        <v>3938.5278035143674</v>
      </c>
      <c r="AH2188" s="24">
        <v>8935.2159226679632</v>
      </c>
      <c r="AI2188" s="24">
        <v>3417.5394654934526</v>
      </c>
      <c r="AJ2188" s="24">
        <v>3989.7215213186237</v>
      </c>
      <c r="AK2188" s="24">
        <v>3831.1734906802171</v>
      </c>
      <c r="AL2188" s="24">
        <v>5329.9526195688741</v>
      </c>
      <c r="AM2188" s="24">
        <v>6718.4185735068522</v>
      </c>
      <c r="AN2188" s="24">
        <v>6133.1184938239448</v>
      </c>
      <c r="AO2188" s="24">
        <v>5799.316577179643</v>
      </c>
      <c r="AP2188" s="24">
        <v>3368.677333971933</v>
      </c>
      <c r="AQ2188" s="41">
        <v>60076.076216953239</v>
      </c>
      <c r="AR2188" s="17">
        <v>1634.3049236833604</v>
      </c>
      <c r="AS2188" s="24">
        <v>3576.8686352457403</v>
      </c>
      <c r="AT2188" s="24">
        <v>3397.6505064146131</v>
      </c>
      <c r="AU2188" s="24">
        <v>3936.2050372791177</v>
      </c>
      <c r="AV2188" s="24">
        <v>8930.1756776660841</v>
      </c>
      <c r="AW2188" s="24">
        <v>3416.0164018229889</v>
      </c>
      <c r="AX2188" s="24">
        <v>3987.6743419904733</v>
      </c>
      <c r="AY2188" s="24">
        <v>3828.2851930947918</v>
      </c>
      <c r="AZ2188" s="24">
        <v>5327.2527621335475</v>
      </c>
      <c r="BA2188" s="24">
        <v>6715.8456337431699</v>
      </c>
      <c r="BB2188" s="24">
        <v>6127.4896780499448</v>
      </c>
      <c r="BC2188" s="24">
        <v>5789.7216276662612</v>
      </c>
      <c r="BD2188" s="24">
        <v>3365.5806485620233</v>
      </c>
      <c r="BE2188" s="41">
        <v>60033.07106735211</v>
      </c>
      <c r="BF2188" s="17">
        <v>1632.7951639955718</v>
      </c>
      <c r="BG2188" s="24">
        <v>3574.2814115927749</v>
      </c>
      <c r="BH2188" s="24">
        <v>3394.4960551991321</v>
      </c>
      <c r="BI2188" s="24">
        <v>3932.8261879977372</v>
      </c>
      <c r="BJ2188" s="24">
        <v>8925.5688210311164</v>
      </c>
      <c r="BK2188" s="24">
        <v>3414.9745413914529</v>
      </c>
      <c r="BL2188" s="24">
        <v>3986.21741759626</v>
      </c>
      <c r="BM2188" s="24">
        <v>3826.956295379925</v>
      </c>
      <c r="BN2188" s="24">
        <v>5323.3172239011246</v>
      </c>
      <c r="BO2188" s="24">
        <v>6711.9050736098106</v>
      </c>
      <c r="BP2188" s="24">
        <v>6123.5973983192071</v>
      </c>
      <c r="BQ2188" s="24">
        <v>5784.2755149905588</v>
      </c>
      <c r="BR2188" s="24">
        <v>3351.7821611220024</v>
      </c>
      <c r="BS2188" s="41">
        <v>59982.993266126665</v>
      </c>
      <c r="BT2188" s="17">
        <v>1554.4492250216381</v>
      </c>
      <c r="BU2188" s="24">
        <v>3396.2092442916201</v>
      </c>
      <c r="BV2188" s="24">
        <v>3213.9962421656842</v>
      </c>
      <c r="BW2188" s="24">
        <v>3717.2536799478621</v>
      </c>
      <c r="BX2188" s="24">
        <v>8540.0978300286897</v>
      </c>
      <c r="BY2188" s="24">
        <v>3267.1569223470187</v>
      </c>
      <c r="BZ2188" s="24">
        <v>3834.1184512308751</v>
      </c>
      <c r="CA2188" s="24">
        <v>3683.4479575084547</v>
      </c>
      <c r="CB2188" s="24">
        <v>5161.3083946330071</v>
      </c>
      <c r="CC2188" s="24">
        <v>6485.5215095798685</v>
      </c>
      <c r="CD2188" s="24">
        <v>5968.5475998578131</v>
      </c>
      <c r="CE2188" s="24">
        <v>5622.1879345590487</v>
      </c>
      <c r="CF2188" s="24">
        <v>3216.6801456397711</v>
      </c>
      <c r="CG2188" s="41">
        <v>57660.97513681135</v>
      </c>
      <c r="CH2188" s="17">
        <v>1296.0874251390401</v>
      </c>
      <c r="CI2188" s="24">
        <v>2819.48788937275</v>
      </c>
      <c r="CJ2188" s="24">
        <v>2624.9015249791801</v>
      </c>
      <c r="CK2188" s="24">
        <v>3005.4898378684002</v>
      </c>
      <c r="CL2188" s="24">
        <v>6983.6270184223104</v>
      </c>
      <c r="CM2188" s="24">
        <v>2672.48081250524</v>
      </c>
      <c r="CN2188" s="24">
        <v>3185.3589275726699</v>
      </c>
      <c r="CO2188" s="24">
        <v>3042.6920771926498</v>
      </c>
      <c r="CP2188" s="24">
        <v>4460.0322557446298</v>
      </c>
      <c r="CQ2188" s="24">
        <v>5611.5617799328102</v>
      </c>
      <c r="CR2188" s="24">
        <v>5284.4928814406203</v>
      </c>
      <c r="CS2188" s="24">
        <v>4889.5912715374297</v>
      </c>
      <c r="CT2188" s="24">
        <v>2332.7064294799602</v>
      </c>
      <c r="CU2188" s="41">
        <v>48208.510131187693</v>
      </c>
    </row>
    <row r="2189" spans="1:99" x14ac:dyDescent="0.25">
      <c r="A2189" s="19" t="s">
        <v>2402</v>
      </c>
      <c r="B2189" s="24">
        <v>703.00997563317765</v>
      </c>
      <c r="C2189" s="24">
        <v>2137.0829671388328</v>
      </c>
      <c r="D2189" s="24">
        <v>2241.7265506199569</v>
      </c>
      <c r="E2189" s="24">
        <v>1576.3399401551712</v>
      </c>
      <c r="F2189" s="24">
        <v>3408.4169976401481</v>
      </c>
      <c r="G2189" s="24">
        <v>2152.9208787190082</v>
      </c>
      <c r="H2189" s="24">
        <v>2087.1781647337293</v>
      </c>
      <c r="I2189" s="24">
        <v>0.30686479174945902</v>
      </c>
      <c r="J2189" s="24">
        <v>2647.9208470312938</v>
      </c>
      <c r="K2189" s="24">
        <v>2785.8328355330423</v>
      </c>
      <c r="L2189" s="24">
        <v>2349.5876167125757</v>
      </c>
      <c r="M2189" s="24">
        <v>3008.0238587956578</v>
      </c>
      <c r="N2189" s="24">
        <v>1315.9266333443338</v>
      </c>
      <c r="O2189" s="41">
        <v>28194.773126381609</v>
      </c>
      <c r="P2189" s="17">
        <v>697.35031320422843</v>
      </c>
      <c r="Q2189" s="24">
        <v>2121.2385664102794</v>
      </c>
      <c r="R2189" s="24">
        <v>2217.599859121186</v>
      </c>
      <c r="S2189" s="24">
        <v>1561.0575758527964</v>
      </c>
      <c r="T2189" s="24">
        <v>3384.7533997128921</v>
      </c>
      <c r="U2189" s="24">
        <v>2139.1772032513763</v>
      </c>
      <c r="V2189" s="24">
        <v>2069.7936858807716</v>
      </c>
      <c r="W2189" s="24">
        <v>1764.8263828747815</v>
      </c>
      <c r="X2189" s="24">
        <v>2623.8742785487348</v>
      </c>
      <c r="Y2189" s="24">
        <v>2758.3496439378046</v>
      </c>
      <c r="Z2189" s="24">
        <v>2328.1521110854869</v>
      </c>
      <c r="AA2189" s="24">
        <v>2991.8214426358736</v>
      </c>
      <c r="AB2189" s="24">
        <v>1313.3201351767041</v>
      </c>
      <c r="AC2189" s="41">
        <v>27971.314597692915</v>
      </c>
      <c r="AD2189" s="17">
        <v>693.87490946094761</v>
      </c>
      <c r="AE2189" s="24">
        <v>2108.1923997037193</v>
      </c>
      <c r="AF2189" s="24">
        <v>2203.6137320632001</v>
      </c>
      <c r="AG2189" s="24">
        <v>1553.1141767997929</v>
      </c>
      <c r="AH2189" s="24">
        <v>3373.9591548583567</v>
      </c>
      <c r="AI2189" s="24">
        <v>2135.0421056007358</v>
      </c>
      <c r="AJ2189" s="24">
        <v>2063.1047248226891</v>
      </c>
      <c r="AK2189" s="24">
        <v>1759.8461882710471</v>
      </c>
      <c r="AL2189" s="24">
        <v>2616.1528951971204</v>
      </c>
      <c r="AM2189" s="24">
        <v>2749.9262989492199</v>
      </c>
      <c r="AN2189" s="24">
        <v>2321.0341052507015</v>
      </c>
      <c r="AO2189" s="24">
        <v>2984.474293426756</v>
      </c>
      <c r="AP2189" s="24">
        <v>1311.9702205665776</v>
      </c>
      <c r="AQ2189" s="41">
        <v>27874.305204970864</v>
      </c>
      <c r="AR2189" s="17">
        <v>692.85713729350653</v>
      </c>
      <c r="AS2189" s="24">
        <v>2105.4949475717294</v>
      </c>
      <c r="AT2189" s="24">
        <v>2201.3283204048821</v>
      </c>
      <c r="AU2189" s="24">
        <v>1551.5777726622659</v>
      </c>
      <c r="AV2189" s="24">
        <v>3371.865870063582</v>
      </c>
      <c r="AW2189" s="24">
        <v>2132.8893744510228</v>
      </c>
      <c r="AX2189" s="24">
        <v>2061.382968442214</v>
      </c>
      <c r="AY2189" s="24">
        <v>1758.4432942359063</v>
      </c>
      <c r="AZ2189" s="24">
        <v>2614.1447108117254</v>
      </c>
      <c r="BA2189" s="24">
        <v>2748.0591707842923</v>
      </c>
      <c r="BB2189" s="24">
        <v>2318.9882338906959</v>
      </c>
      <c r="BC2189" s="24">
        <v>2982.0482780512352</v>
      </c>
      <c r="BD2189" s="24">
        <v>1310.0579940483433</v>
      </c>
      <c r="BE2189" s="41">
        <v>27849.138072711405</v>
      </c>
      <c r="BF2189" s="17">
        <v>691.47057291034844</v>
      </c>
      <c r="BG2189" s="24">
        <v>2102.0605489689096</v>
      </c>
      <c r="BH2189" s="24">
        <v>2198.3511550595258</v>
      </c>
      <c r="BI2189" s="24">
        <v>1550.2277046025049</v>
      </c>
      <c r="BJ2189" s="24">
        <v>3368.930604190587</v>
      </c>
      <c r="BK2189" s="24">
        <v>2131.4932524775822</v>
      </c>
      <c r="BL2189" s="24">
        <v>2059.4720705228574</v>
      </c>
      <c r="BM2189" s="24">
        <v>1756.949542555006</v>
      </c>
      <c r="BN2189" s="24">
        <v>2612.470842341424</v>
      </c>
      <c r="BO2189" s="24">
        <v>2746.4324220574272</v>
      </c>
      <c r="BP2189" s="24">
        <v>2317.7756937952236</v>
      </c>
      <c r="BQ2189" s="24">
        <v>2978.8254535886517</v>
      </c>
      <c r="BR2189" s="24">
        <v>1306.2386596456085</v>
      </c>
      <c r="BS2189" s="41">
        <v>27820.698522715658</v>
      </c>
      <c r="BT2189" s="17">
        <v>653.32837033408407</v>
      </c>
      <c r="BU2189" s="24">
        <v>1948.6026993920789</v>
      </c>
      <c r="BV2189" s="24">
        <v>2032.2758555694732</v>
      </c>
      <c r="BW2189" s="24">
        <v>1434.8562126183679</v>
      </c>
      <c r="BX2189" s="24">
        <v>3185.4074635840152</v>
      </c>
      <c r="BY2189" s="24">
        <v>2006.8394544618059</v>
      </c>
      <c r="BZ2189" s="24">
        <v>1934.509965314083</v>
      </c>
      <c r="CA2189" s="24">
        <v>1654.5798969331081</v>
      </c>
      <c r="CB2189" s="24">
        <v>2466.4398146561562</v>
      </c>
      <c r="CC2189" s="24">
        <v>2608.397158999459</v>
      </c>
      <c r="CD2189" s="24">
        <v>2222.2584285358748</v>
      </c>
      <c r="CE2189" s="24">
        <v>2891.9343134749452</v>
      </c>
      <c r="CF2189" s="24">
        <v>1248.4997874915671</v>
      </c>
      <c r="CG2189" s="41">
        <v>26287.929421365017</v>
      </c>
      <c r="CH2189" s="17">
        <v>567.71157963106805</v>
      </c>
      <c r="CI2189" s="24">
        <v>1561.0790303272599</v>
      </c>
      <c r="CJ2189" s="24">
        <v>1606.3938045201601</v>
      </c>
      <c r="CK2189" s="24">
        <v>1132.31951220412</v>
      </c>
      <c r="CL2189" s="24">
        <v>2554.3020846839099</v>
      </c>
      <c r="CM2189" s="24">
        <v>1607.37904616481</v>
      </c>
      <c r="CN2189" s="24">
        <v>1536.8416120515201</v>
      </c>
      <c r="CO2189" s="24">
        <v>1331.6680125917101</v>
      </c>
      <c r="CP2189" s="24">
        <v>1974.0674148486</v>
      </c>
      <c r="CQ2189" s="24">
        <v>2148.94091121669</v>
      </c>
      <c r="CR2189" s="24">
        <v>1858.7203769315499</v>
      </c>
      <c r="CS2189" s="24">
        <v>2395.4619881393901</v>
      </c>
      <c r="CT2189" s="24">
        <v>718.67556441779095</v>
      </c>
      <c r="CU2189" s="41">
        <v>20993.56093772858</v>
      </c>
    </row>
    <row r="2190" spans="1:99" x14ac:dyDescent="0.25">
      <c r="A2190" s="19" t="s">
        <v>2403</v>
      </c>
      <c r="B2190" s="24">
        <v>375.01562403769179</v>
      </c>
      <c r="C2190" s="24">
        <v>541.79673441299406</v>
      </c>
      <c r="D2190" s="24">
        <v>573.2708125535496</v>
      </c>
      <c r="E2190" s="24">
        <v>405.80716618637985</v>
      </c>
      <c r="F2190" s="24">
        <v>2909.2107883013446</v>
      </c>
      <c r="G2190" s="24">
        <v>583.04923642225322</v>
      </c>
      <c r="H2190" s="24">
        <v>1135.4633009781237</v>
      </c>
      <c r="I2190" s="24">
        <v>0.30686479174945902</v>
      </c>
      <c r="J2190" s="24">
        <v>794.0505225948649</v>
      </c>
      <c r="K2190" s="24">
        <v>1155.7189995930062</v>
      </c>
      <c r="L2190" s="24">
        <v>1300.8623511078249</v>
      </c>
      <c r="M2190" s="24">
        <v>544.73374605270271</v>
      </c>
      <c r="N2190" s="24">
        <v>331.08524433530056</v>
      </c>
      <c r="O2190" s="41">
        <v>11806.871190050842</v>
      </c>
      <c r="P2190" s="17">
        <v>373.52440121248821</v>
      </c>
      <c r="Q2190" s="24">
        <v>540.74502616995426</v>
      </c>
      <c r="R2190" s="24">
        <v>572.62574964560383</v>
      </c>
      <c r="S2190" s="24">
        <v>403.66994851290849</v>
      </c>
      <c r="T2190" s="24">
        <v>2902.3988002396668</v>
      </c>
      <c r="U2190" s="24">
        <v>580.20380322000801</v>
      </c>
      <c r="V2190" s="24">
        <v>1132.4819310423413</v>
      </c>
      <c r="W2190" s="24">
        <v>1152.0865950168186</v>
      </c>
      <c r="X2190" s="24">
        <v>793.25102989866309</v>
      </c>
      <c r="Y2190" s="24">
        <v>1152.6763953825166</v>
      </c>
      <c r="Z2190" s="24">
        <v>1298.5721326453429</v>
      </c>
      <c r="AA2190" s="24">
        <v>538.63483487750273</v>
      </c>
      <c r="AB2190" s="24">
        <v>324.98208964992745</v>
      </c>
      <c r="AC2190" s="41">
        <v>11765.852737513744</v>
      </c>
      <c r="AD2190" s="17">
        <v>372.87522096511191</v>
      </c>
      <c r="AE2190" s="24">
        <v>540.09640676866479</v>
      </c>
      <c r="AF2190" s="24">
        <v>571.62686800467179</v>
      </c>
      <c r="AG2190" s="24">
        <v>403.37146385961279</v>
      </c>
      <c r="AH2190" s="24">
        <v>2899.4490236156721</v>
      </c>
      <c r="AI2190" s="24">
        <v>578.9092242148181</v>
      </c>
      <c r="AJ2190" s="24">
        <v>1131.185567803162</v>
      </c>
      <c r="AK2190" s="24">
        <v>1150.4922423221419</v>
      </c>
      <c r="AL2190" s="24">
        <v>792.80162629294898</v>
      </c>
      <c r="AM2190" s="24">
        <v>1150.5231626046846</v>
      </c>
      <c r="AN2190" s="24">
        <v>1295.1426950448522</v>
      </c>
      <c r="AO2190" s="24">
        <v>535.65939316745948</v>
      </c>
      <c r="AP2190" s="24">
        <v>316.11207389972162</v>
      </c>
      <c r="AQ2190" s="41">
        <v>11738.244968563522</v>
      </c>
      <c r="AR2190" s="17">
        <v>372.13057106571114</v>
      </c>
      <c r="AS2190" s="24">
        <v>539.54662889624319</v>
      </c>
      <c r="AT2190" s="24">
        <v>571.32826819964862</v>
      </c>
      <c r="AU2190" s="24">
        <v>403.27172823065666</v>
      </c>
      <c r="AV2190" s="24">
        <v>2896.9036349441403</v>
      </c>
      <c r="AW2190" s="24">
        <v>578.45742147774479</v>
      </c>
      <c r="AX2190" s="24">
        <v>1129.7394023477116</v>
      </c>
      <c r="AY2190" s="24">
        <v>1149.6469740241553</v>
      </c>
      <c r="AZ2190" s="24">
        <v>791.94991948715801</v>
      </c>
      <c r="BA2190" s="24">
        <v>1149.2712074020112</v>
      </c>
      <c r="BB2190" s="24">
        <v>1293.6007446986614</v>
      </c>
      <c r="BC2190" s="24">
        <v>532.1393879216364</v>
      </c>
      <c r="BD2190" s="24">
        <v>295.30500026567609</v>
      </c>
      <c r="BE2190" s="41">
        <v>11703.290888961154</v>
      </c>
      <c r="BF2190" s="17">
        <v>371.63409949049139</v>
      </c>
      <c r="BG2190" s="24">
        <v>538.84773037469415</v>
      </c>
      <c r="BH2190" s="24">
        <v>571.22754727894278</v>
      </c>
      <c r="BI2190" s="24">
        <v>403.02250128135609</v>
      </c>
      <c r="BJ2190" s="24">
        <v>2896.1551108161166</v>
      </c>
      <c r="BK2190" s="24">
        <v>577.55632089478104</v>
      </c>
      <c r="BL2190" s="24">
        <v>1129.1921673035943</v>
      </c>
      <c r="BM2190" s="24">
        <v>1148.9454388957358</v>
      </c>
      <c r="BN2190" s="24">
        <v>791.64978610147693</v>
      </c>
      <c r="BO2190" s="24">
        <v>1148.1155565422955</v>
      </c>
      <c r="BP2190" s="24">
        <v>1293.1029068514354</v>
      </c>
      <c r="BQ2190" s="24">
        <v>527.08316164809185</v>
      </c>
      <c r="BR2190" s="24">
        <v>291.03448738580278</v>
      </c>
      <c r="BS2190" s="41">
        <v>11687.566814864815</v>
      </c>
      <c r="BT2190" s="17">
        <v>364.24361590845683</v>
      </c>
      <c r="BU2190" s="24">
        <v>532.86139976991501</v>
      </c>
      <c r="BV2190" s="24">
        <v>565.8194398626307</v>
      </c>
      <c r="BW2190" s="24">
        <v>397.67360652401214</v>
      </c>
      <c r="BX2190" s="24">
        <v>2866.9126767559183</v>
      </c>
      <c r="BY2190" s="24">
        <v>561.09098150853674</v>
      </c>
      <c r="BZ2190" s="24">
        <v>1111.4755080989607</v>
      </c>
      <c r="CA2190" s="24">
        <v>1126.9432704611679</v>
      </c>
      <c r="CB2190" s="24">
        <v>782.14639366862218</v>
      </c>
      <c r="CC2190" s="24">
        <v>1123.4995588569091</v>
      </c>
      <c r="CD2190" s="24">
        <v>1273.8038805315441</v>
      </c>
      <c r="CE2190" s="24">
        <v>507.17915721076582</v>
      </c>
      <c r="CF2190" s="24">
        <v>272.74919746898024</v>
      </c>
      <c r="CG2190" s="41">
        <v>11486.398686626419</v>
      </c>
      <c r="CH2190" s="17">
        <v>333.11684149036802</v>
      </c>
      <c r="CI2190" s="24">
        <v>477.71938576255599</v>
      </c>
      <c r="CJ2190" s="24">
        <v>527.99199884807103</v>
      </c>
      <c r="CK2190" s="24">
        <v>355.16802890397003</v>
      </c>
      <c r="CL2190" s="24">
        <v>2552.6573242118302</v>
      </c>
      <c r="CM2190" s="24">
        <v>492.14908083909501</v>
      </c>
      <c r="CN2190" s="24">
        <v>1012.6848877613299</v>
      </c>
      <c r="CO2190" s="24">
        <v>1009.89601760197</v>
      </c>
      <c r="CP2190" s="24">
        <v>718.12762329615498</v>
      </c>
      <c r="CQ2190" s="24">
        <v>994.58571094779199</v>
      </c>
      <c r="CR2190" s="24">
        <v>1144.6119643786701</v>
      </c>
      <c r="CS2190" s="24">
        <v>446.78876922974302</v>
      </c>
      <c r="CT2190" s="24">
        <v>201.75975467036801</v>
      </c>
      <c r="CU2190" s="41">
        <v>10267.257387941918</v>
      </c>
    </row>
    <row r="2191" spans="1:99" x14ac:dyDescent="0.25">
      <c r="A2191" s="19" t="s">
        <v>2405</v>
      </c>
      <c r="B2191" s="24">
        <v>1217.4536462893975</v>
      </c>
      <c r="C2191" s="24">
        <v>1865.0773727560754</v>
      </c>
      <c r="D2191" s="24">
        <v>1047.6861415722462</v>
      </c>
      <c r="E2191" s="24">
        <v>2150.2401269947195</v>
      </c>
      <c r="F2191" s="24">
        <v>5952.4242438559904</v>
      </c>
      <c r="G2191" s="24">
        <v>2077.9628278472383</v>
      </c>
      <c r="H2191" s="24">
        <v>4720.4316060133588</v>
      </c>
      <c r="I2191" s="24">
        <v>0.30686479174945902</v>
      </c>
      <c r="J2191" s="24">
        <v>2570.6538568338569</v>
      </c>
      <c r="K2191" s="24">
        <v>4051.3633667626414</v>
      </c>
      <c r="L2191" s="24">
        <v>4989.3720463523077</v>
      </c>
      <c r="M2191" s="24">
        <v>3264.3931541443753</v>
      </c>
      <c r="N2191" s="24">
        <v>1701.9635753731943</v>
      </c>
      <c r="O2191" s="41">
        <v>38521.357507800589</v>
      </c>
      <c r="P2191" s="17">
        <v>1212.6298584789131</v>
      </c>
      <c r="Q2191" s="24">
        <v>1858.4831066574984</v>
      </c>
      <c r="R2191" s="24">
        <v>1043.5468312939404</v>
      </c>
      <c r="S2191" s="24">
        <v>2121.6247966063756</v>
      </c>
      <c r="T2191" s="24">
        <v>5935.4616871123981</v>
      </c>
      <c r="U2191" s="24">
        <v>2071.5745867505552</v>
      </c>
      <c r="V2191" s="24">
        <v>4706.5296812333036</v>
      </c>
      <c r="W2191" s="24">
        <v>2904.7646603332614</v>
      </c>
      <c r="X2191" s="24">
        <v>2561.2314426370149</v>
      </c>
      <c r="Y2191" s="24">
        <v>4040.5512925851535</v>
      </c>
      <c r="Z2191" s="24">
        <v>4977.1796870414228</v>
      </c>
      <c r="AA2191" s="24">
        <v>3259.1471579314311</v>
      </c>
      <c r="AB2191" s="24">
        <v>1697.9430025735774</v>
      </c>
      <c r="AC2191" s="41">
        <v>38390.667791234846</v>
      </c>
      <c r="AD2191" s="17">
        <v>1211.7519236370654</v>
      </c>
      <c r="AE2191" s="24">
        <v>1855.7589408374074</v>
      </c>
      <c r="AF2191" s="24">
        <v>1042.1846919783334</v>
      </c>
      <c r="AG2191" s="24">
        <v>2113.7804566158711</v>
      </c>
      <c r="AH2191" s="24">
        <v>5929.8151493707101</v>
      </c>
      <c r="AI2191" s="24">
        <v>2068.7550120319556</v>
      </c>
      <c r="AJ2191" s="24">
        <v>4703.4133849666168</v>
      </c>
      <c r="AK2191" s="24">
        <v>2901.7378511054026</v>
      </c>
      <c r="AL2191" s="24">
        <v>2558.019726195148</v>
      </c>
      <c r="AM2191" s="24">
        <v>4036.0791465594348</v>
      </c>
      <c r="AN2191" s="24">
        <v>4972.2651803110866</v>
      </c>
      <c r="AO2191" s="24">
        <v>3256.5235168185827</v>
      </c>
      <c r="AP2191" s="24">
        <v>1696.1497634840398</v>
      </c>
      <c r="AQ2191" s="41">
        <v>38346.234743911657</v>
      </c>
      <c r="AR2191" s="17">
        <v>1211.0711567840258</v>
      </c>
      <c r="AS2191" s="24">
        <v>1854.6389992733446</v>
      </c>
      <c r="AT2191" s="24">
        <v>1041.3102296720929</v>
      </c>
      <c r="AU2191" s="24">
        <v>2112.857532754068</v>
      </c>
      <c r="AV2191" s="24">
        <v>5927.0740023238741</v>
      </c>
      <c r="AW2191" s="24">
        <v>2067.5320900443712</v>
      </c>
      <c r="AX2191" s="24">
        <v>4701.0637111875849</v>
      </c>
      <c r="AY2191" s="24">
        <v>2899.2097910426492</v>
      </c>
      <c r="AZ2191" s="24">
        <v>2556.0637281078461</v>
      </c>
      <c r="BA2191" s="24">
        <v>4034.7685870785858</v>
      </c>
      <c r="BB2191" s="24">
        <v>4971.0450898669806</v>
      </c>
      <c r="BC2191" s="24">
        <v>3254.3400418722035</v>
      </c>
      <c r="BD2191" s="24">
        <v>1694.0187329839719</v>
      </c>
      <c r="BE2191" s="41">
        <v>38324.9936929916</v>
      </c>
      <c r="BF2191" s="17">
        <v>1210.3436815976841</v>
      </c>
      <c r="BG2191" s="24">
        <v>1853.6670304361321</v>
      </c>
      <c r="BH2191" s="24">
        <v>1040.7249250737345</v>
      </c>
      <c r="BI2191" s="24">
        <v>2109.5149345374648</v>
      </c>
      <c r="BJ2191" s="24">
        <v>5924.1019021226575</v>
      </c>
      <c r="BK2191" s="24">
        <v>2066.1159599056664</v>
      </c>
      <c r="BL2191" s="24">
        <v>4698.5634525587702</v>
      </c>
      <c r="BM2191" s="24">
        <v>2897.549437639761</v>
      </c>
      <c r="BN2191" s="24">
        <v>2554.7511750736344</v>
      </c>
      <c r="BO2191" s="24">
        <v>4032.4783711699151</v>
      </c>
      <c r="BP2191" s="24">
        <v>4968.5591597424691</v>
      </c>
      <c r="BQ2191" s="24">
        <v>3250.7968711846302</v>
      </c>
      <c r="BR2191" s="24">
        <v>1690.0006894739649</v>
      </c>
      <c r="BS2191" s="41">
        <v>38297.167590516488</v>
      </c>
      <c r="BT2191" s="17">
        <v>1177.0653021181029</v>
      </c>
      <c r="BU2191" s="24">
        <v>1816.5886728775229</v>
      </c>
      <c r="BV2191" s="24">
        <v>1008.929124183602</v>
      </c>
      <c r="BW2191" s="24">
        <v>1981.2475945971719</v>
      </c>
      <c r="BX2191" s="24">
        <v>5775.471725169431</v>
      </c>
      <c r="BY2191" s="24">
        <v>2002.910612210188</v>
      </c>
      <c r="BZ2191" s="24">
        <v>4613.7612836771668</v>
      </c>
      <c r="CA2191" s="24">
        <v>2840.8208857098411</v>
      </c>
      <c r="CB2191" s="24">
        <v>2502.513470589352</v>
      </c>
      <c r="CC2191" s="24">
        <v>3966.2255729347471</v>
      </c>
      <c r="CD2191" s="24">
        <v>4901.1063036858932</v>
      </c>
      <c r="CE2191" s="24">
        <v>3204.9059994465233</v>
      </c>
      <c r="CF2191" s="24">
        <v>1635.991349390169</v>
      </c>
      <c r="CG2191" s="41">
        <v>37427.537896589711</v>
      </c>
      <c r="CH2191" s="17">
        <v>1019.85119173075</v>
      </c>
      <c r="CI2191" s="24">
        <v>1584.6450124007999</v>
      </c>
      <c r="CJ2191" s="24">
        <v>881.76292865785899</v>
      </c>
      <c r="CK2191" s="24">
        <v>1661.49381190081</v>
      </c>
      <c r="CL2191" s="24">
        <v>4987.0398299192502</v>
      </c>
      <c r="CM2191" s="24">
        <v>1718.1378165717899</v>
      </c>
      <c r="CN2191" s="24">
        <v>4118.0883688907998</v>
      </c>
      <c r="CO2191" s="24">
        <v>2455.52164473026</v>
      </c>
      <c r="CP2191" s="24">
        <v>2208.98518983143</v>
      </c>
      <c r="CQ2191" s="24">
        <v>3576.2295711095699</v>
      </c>
      <c r="CR2191" s="24">
        <v>4475.7333478077799</v>
      </c>
      <c r="CS2191" s="24">
        <v>2882.9598745970802</v>
      </c>
      <c r="CT2191" s="24">
        <v>1314.7172296901001</v>
      </c>
      <c r="CU2191" s="41">
        <v>32885.165817838271</v>
      </c>
    </row>
    <row r="2192" spans="1:99" x14ac:dyDescent="0.25">
      <c r="A2192" s="19" t="s">
        <v>2406</v>
      </c>
      <c r="B2192" s="24">
        <v>1569.8977568878729</v>
      </c>
      <c r="C2192" s="24">
        <v>540.58712860997775</v>
      </c>
      <c r="D2192" s="24">
        <v>1752.9702838033347</v>
      </c>
      <c r="E2192" s="24">
        <v>2363.863840462695</v>
      </c>
      <c r="F2192" s="24">
        <v>2713.413720921084</v>
      </c>
      <c r="G2192" s="24">
        <v>1271.0949230740257</v>
      </c>
      <c r="H2192" s="24">
        <v>4855.388356640271</v>
      </c>
      <c r="I2192" s="24">
        <v>0.30686479174945902</v>
      </c>
      <c r="J2192" s="24">
        <v>1680.4305049968923</v>
      </c>
      <c r="K2192" s="24">
        <v>2680.6156838219736</v>
      </c>
      <c r="L2192" s="24">
        <v>1525.9860673610954</v>
      </c>
      <c r="M2192" s="24">
        <v>1910.231684014009</v>
      </c>
      <c r="N2192" s="24">
        <v>931.9672416083082</v>
      </c>
      <c r="O2192" s="41">
        <v>25525.82824356329</v>
      </c>
      <c r="P2192" s="17">
        <v>1569.2194591901384</v>
      </c>
      <c r="Q2192" s="24">
        <v>539.37295866934323</v>
      </c>
      <c r="R2192" s="24">
        <v>1750.4944716441341</v>
      </c>
      <c r="S2192" s="24">
        <v>2358.1047480949896</v>
      </c>
      <c r="T2192" s="24">
        <v>2709.8003327959723</v>
      </c>
      <c r="U2192" s="24">
        <v>1268.0568735839156</v>
      </c>
      <c r="V2192" s="24">
        <v>4849.835127283759</v>
      </c>
      <c r="W2192" s="24">
        <v>1724.3780633599717</v>
      </c>
      <c r="X2192" s="24">
        <v>1677.8982969714161</v>
      </c>
      <c r="Y2192" s="24">
        <v>2677.4473684712671</v>
      </c>
      <c r="Z2192" s="24">
        <v>1523.0193835206585</v>
      </c>
      <c r="AA2192" s="24">
        <v>1907.3041404773312</v>
      </c>
      <c r="AB2192" s="24">
        <v>929.83750598542599</v>
      </c>
      <c r="AC2192" s="41">
        <v>25484.768730048327</v>
      </c>
      <c r="AD2192" s="17">
        <v>1568.8331700373164</v>
      </c>
      <c r="AE2192" s="24">
        <v>538.30550057468997</v>
      </c>
      <c r="AF2192" s="24">
        <v>1748.801154739853</v>
      </c>
      <c r="AG2192" s="24">
        <v>2355.5784377067821</v>
      </c>
      <c r="AH2192" s="24">
        <v>2708.0504388224417</v>
      </c>
      <c r="AI2192" s="24">
        <v>1267.1399378537262</v>
      </c>
      <c r="AJ2192" s="24">
        <v>4846.1549888618138</v>
      </c>
      <c r="AK2192" s="24">
        <v>1723.0713400547588</v>
      </c>
      <c r="AL2192" s="24">
        <v>1676.7815719399391</v>
      </c>
      <c r="AM2192" s="24">
        <v>2675.7516965648956</v>
      </c>
      <c r="AN2192" s="24">
        <v>1521.3150682397584</v>
      </c>
      <c r="AO2192" s="24">
        <v>1905.6502576993028</v>
      </c>
      <c r="AP2192" s="24">
        <v>928.96475092117976</v>
      </c>
      <c r="AQ2192" s="41">
        <v>25464.398314016456</v>
      </c>
      <c r="AR2192" s="17">
        <v>1568.7349260358408</v>
      </c>
      <c r="AS2192" s="24">
        <v>537.91578662534948</v>
      </c>
      <c r="AT2192" s="24">
        <v>1747.8818779480373</v>
      </c>
      <c r="AU2192" s="24">
        <v>2354.7032490728889</v>
      </c>
      <c r="AV2192" s="24">
        <v>2707.1282305594418</v>
      </c>
      <c r="AW2192" s="24">
        <v>1266.896899706612</v>
      </c>
      <c r="AX2192" s="24">
        <v>4844.3130430285491</v>
      </c>
      <c r="AY2192" s="24">
        <v>1722.7302321655677</v>
      </c>
      <c r="AZ2192" s="24">
        <v>1676.1523204215919</v>
      </c>
      <c r="BA2192" s="24">
        <v>2675.2199528252831</v>
      </c>
      <c r="BB2192" s="24">
        <v>1520.2936467904206</v>
      </c>
      <c r="BC2192" s="24">
        <v>1903.7712380946723</v>
      </c>
      <c r="BD2192" s="24">
        <v>928.04479989137462</v>
      </c>
      <c r="BE2192" s="41">
        <v>25453.786203165626</v>
      </c>
      <c r="BF2192" s="17">
        <v>1568.4430370295709</v>
      </c>
      <c r="BG2192" s="24">
        <v>537.76884346237114</v>
      </c>
      <c r="BH2192" s="24">
        <v>1747.6883021626179</v>
      </c>
      <c r="BI2192" s="24">
        <v>2354.2165088634979</v>
      </c>
      <c r="BJ2192" s="24">
        <v>2705.7183575277304</v>
      </c>
      <c r="BK2192" s="24">
        <v>1265.4855886604755</v>
      </c>
      <c r="BL2192" s="24">
        <v>4842.6102674140875</v>
      </c>
      <c r="BM2192" s="24">
        <v>1721.5136688227376</v>
      </c>
      <c r="BN2192" s="24">
        <v>1675.7166026605682</v>
      </c>
      <c r="BO2192" s="24">
        <v>2674.494084931157</v>
      </c>
      <c r="BP2192" s="24">
        <v>1519.6619378522012</v>
      </c>
      <c r="BQ2192" s="24">
        <v>1902.2744296854266</v>
      </c>
      <c r="BR2192" s="24">
        <v>925.21456373984415</v>
      </c>
      <c r="BS2192" s="41">
        <v>25440.806192812284</v>
      </c>
      <c r="BT2192" s="17">
        <v>1553.8531036430159</v>
      </c>
      <c r="BU2192" s="24">
        <v>517.85223339955132</v>
      </c>
      <c r="BV2192" s="24">
        <v>1715.6907417955479</v>
      </c>
      <c r="BW2192" s="24">
        <v>2305.7885300991329</v>
      </c>
      <c r="BX2192" s="24">
        <v>2656.0068791435233</v>
      </c>
      <c r="BY2192" s="24">
        <v>1236.5920465499271</v>
      </c>
      <c r="BZ2192" s="24">
        <v>4775.5294784636135</v>
      </c>
      <c r="CA2192" s="24">
        <v>1683.6020010190159</v>
      </c>
      <c r="CB2192" s="24">
        <v>1646.7833208586269</v>
      </c>
      <c r="CC2192" s="24">
        <v>2636.637191537714</v>
      </c>
      <c r="CD2192" s="24">
        <v>1494.184626800524</v>
      </c>
      <c r="CE2192" s="24">
        <v>1865.117638007433</v>
      </c>
      <c r="CF2192" s="24">
        <v>884.038103513696</v>
      </c>
      <c r="CG2192" s="41">
        <v>24971.675894831322</v>
      </c>
      <c r="CH2192" s="17">
        <v>1444.1351939032099</v>
      </c>
      <c r="CI2192" s="24">
        <v>436.86819164311902</v>
      </c>
      <c r="CJ2192" s="24">
        <v>1544.1559033880999</v>
      </c>
      <c r="CK2192" s="24">
        <v>2040.4880789219001</v>
      </c>
      <c r="CL2192" s="24">
        <v>2308.7139441495101</v>
      </c>
      <c r="CM2192" s="24">
        <v>1080.4597147146901</v>
      </c>
      <c r="CN2192" s="24">
        <v>4217.9525943672497</v>
      </c>
      <c r="CO2192" s="24">
        <v>1454.3358760926999</v>
      </c>
      <c r="CP2192" s="24">
        <v>1458.9290213035499</v>
      </c>
      <c r="CQ2192" s="24">
        <v>2350.8410763698498</v>
      </c>
      <c r="CR2192" s="24">
        <v>1295.2263041957401</v>
      </c>
      <c r="CS2192" s="24">
        <v>1571.0608736372999</v>
      </c>
      <c r="CT2192" s="24">
        <v>456.648833390498</v>
      </c>
      <c r="CU2192" s="41">
        <v>21659.815606077413</v>
      </c>
    </row>
    <row r="2193" spans="1:99" x14ac:dyDescent="0.25">
      <c r="A2193" s="19" t="s">
        <v>2407</v>
      </c>
      <c r="B2193" s="24">
        <v>1827.8276572017153</v>
      </c>
      <c r="C2193" s="24">
        <v>4438.7968555530688</v>
      </c>
      <c r="D2193" s="24">
        <v>1533.6775089467403</v>
      </c>
      <c r="E2193" s="24">
        <v>7283.1193521621353</v>
      </c>
      <c r="F2193" s="24">
        <v>6494.5883794491747</v>
      </c>
      <c r="G2193" s="24">
        <v>4720.6343354493893</v>
      </c>
      <c r="H2193" s="24">
        <v>5432.7545243857057</v>
      </c>
      <c r="I2193" s="24">
        <v>0.30686479174945902</v>
      </c>
      <c r="J2193" s="24">
        <v>6408.4186945483507</v>
      </c>
      <c r="K2193" s="24">
        <v>7897.9280337189757</v>
      </c>
      <c r="L2193" s="24">
        <v>6862.494528233683</v>
      </c>
      <c r="M2193" s="24">
        <v>7093.4558925557458</v>
      </c>
      <c r="N2193" s="24">
        <v>3812.6877394474263</v>
      </c>
      <c r="O2193" s="41">
        <v>69994.368945886861</v>
      </c>
      <c r="P2193" s="17">
        <v>1821.9188800464235</v>
      </c>
      <c r="Q2193" s="24">
        <v>4421.4421845712923</v>
      </c>
      <c r="R2193" s="24">
        <v>1527.2531267116685</v>
      </c>
      <c r="S2193" s="24">
        <v>7238.7764978194518</v>
      </c>
      <c r="T2193" s="24">
        <v>6456.5466496697454</v>
      </c>
      <c r="U2193" s="24">
        <v>4696.2069581952383</v>
      </c>
      <c r="V2193" s="24">
        <v>5413.8057176169823</v>
      </c>
      <c r="W2193" s="24">
        <v>6162.1430329698123</v>
      </c>
      <c r="X2193" s="24">
        <v>6383.1572226558465</v>
      </c>
      <c r="Y2193" s="24">
        <v>7861.9961628228411</v>
      </c>
      <c r="Z2193" s="24">
        <v>6842.8202993264795</v>
      </c>
      <c r="AA2193" s="24">
        <v>7080.8871322454934</v>
      </c>
      <c r="AB2193" s="24">
        <v>3802.8789132394113</v>
      </c>
      <c r="AC2193" s="41">
        <v>69709.832777890697</v>
      </c>
      <c r="AD2193" s="17">
        <v>1818.8728585606866</v>
      </c>
      <c r="AE2193" s="24">
        <v>4413.6064158770305</v>
      </c>
      <c r="AF2193" s="24">
        <v>1523.7445596779864</v>
      </c>
      <c r="AG2193" s="24">
        <v>7219.8370590500845</v>
      </c>
      <c r="AH2193" s="24">
        <v>6444.0774891164601</v>
      </c>
      <c r="AI2193" s="24">
        <v>4688.8723973654323</v>
      </c>
      <c r="AJ2193" s="24">
        <v>5407.1938326870486</v>
      </c>
      <c r="AK2193" s="24">
        <v>6153.8175260084427</v>
      </c>
      <c r="AL2193" s="24">
        <v>6376.5637006364304</v>
      </c>
      <c r="AM2193" s="24">
        <v>7853.9252939441049</v>
      </c>
      <c r="AN2193" s="24">
        <v>6833.5227303118809</v>
      </c>
      <c r="AO2193" s="24">
        <v>7074.890047263164</v>
      </c>
      <c r="AP2193" s="24">
        <v>3798.0584199856671</v>
      </c>
      <c r="AQ2193" s="41">
        <v>69606.982330484418</v>
      </c>
      <c r="AR2193" s="17">
        <v>1817.7813347586884</v>
      </c>
      <c r="AS2193" s="24">
        <v>4411.1404016820197</v>
      </c>
      <c r="AT2193" s="24">
        <v>1522.934472970705</v>
      </c>
      <c r="AU2193" s="24">
        <v>7215.5444604673594</v>
      </c>
      <c r="AV2193" s="24">
        <v>6442.5541085724444</v>
      </c>
      <c r="AW2193" s="24">
        <v>4687.5862455101078</v>
      </c>
      <c r="AX2193" s="24">
        <v>5405.5738882701407</v>
      </c>
      <c r="AY2193" s="24">
        <v>6151.6778616874344</v>
      </c>
      <c r="AZ2193" s="24">
        <v>6375.5146444412439</v>
      </c>
      <c r="BA2193" s="24">
        <v>7850.8856129498963</v>
      </c>
      <c r="BB2193" s="24">
        <v>6827.9329534641465</v>
      </c>
      <c r="BC2193" s="24">
        <v>7064.3870868527738</v>
      </c>
      <c r="BD2193" s="24">
        <v>3792.5274337313213</v>
      </c>
      <c r="BE2193" s="41">
        <v>69566.04050535828</v>
      </c>
      <c r="BF2193" s="17">
        <v>1815.4982532508386</v>
      </c>
      <c r="BG2193" s="24">
        <v>4408.776281517703</v>
      </c>
      <c r="BH2193" s="24">
        <v>1522.6972759408702</v>
      </c>
      <c r="BI2193" s="24">
        <v>7212.395609530131</v>
      </c>
      <c r="BJ2193" s="24">
        <v>6439.7927881181831</v>
      </c>
      <c r="BK2193" s="24">
        <v>4685.778042746505</v>
      </c>
      <c r="BL2193" s="24">
        <v>5404.4781698427214</v>
      </c>
      <c r="BM2193" s="24">
        <v>6149.1156752767238</v>
      </c>
      <c r="BN2193" s="24">
        <v>6373.6173501495896</v>
      </c>
      <c r="BO2193" s="24">
        <v>7847.6071009895149</v>
      </c>
      <c r="BP2193" s="24">
        <v>6823.97534080477</v>
      </c>
      <c r="BQ2193" s="24">
        <v>7059.7190780652327</v>
      </c>
      <c r="BR2193" s="24">
        <v>3784.3295845876191</v>
      </c>
      <c r="BS2193" s="41">
        <v>69527.780550820389</v>
      </c>
      <c r="BT2193" s="17">
        <v>1729.544426724548</v>
      </c>
      <c r="BU2193" s="24">
        <v>4225.5030934742872</v>
      </c>
      <c r="BV2193" s="24">
        <v>1439.6861826767681</v>
      </c>
      <c r="BW2193" s="24">
        <v>6824.5109012439198</v>
      </c>
      <c r="BX2193" s="24">
        <v>6133.6378643473399</v>
      </c>
      <c r="BY2193" s="24">
        <v>4511.4808920836358</v>
      </c>
      <c r="BZ2193" s="24">
        <v>5214.2702480468479</v>
      </c>
      <c r="CA2193" s="24">
        <v>5941.5596263483894</v>
      </c>
      <c r="CB2193" s="24">
        <v>6224.9346155729763</v>
      </c>
      <c r="CC2193" s="24">
        <v>7686.8955837844405</v>
      </c>
      <c r="CD2193" s="24">
        <v>6730.7776728257404</v>
      </c>
      <c r="CE2193" s="24">
        <v>6972.7252129909803</v>
      </c>
      <c r="CF2193" s="24">
        <v>3681.4515448209058</v>
      </c>
      <c r="CG2193" s="41">
        <v>67316.977864940767</v>
      </c>
      <c r="CH2193" s="17">
        <v>1428.6852625454301</v>
      </c>
      <c r="CI2193" s="24">
        <v>3571.4550790570402</v>
      </c>
      <c r="CJ2193" s="24">
        <v>1126.85647830681</v>
      </c>
      <c r="CK2193" s="24">
        <v>5407.3807090628798</v>
      </c>
      <c r="CL2193" s="24">
        <v>4948.18157279151</v>
      </c>
      <c r="CM2193" s="24">
        <v>3693.5360563124</v>
      </c>
      <c r="CN2193" s="24">
        <v>4350.2159680677796</v>
      </c>
      <c r="CO2193" s="24">
        <v>4860.3740148330498</v>
      </c>
      <c r="CP2193" s="24">
        <v>5362.4068368776598</v>
      </c>
      <c r="CQ2193" s="24">
        <v>6839.8213145905102</v>
      </c>
      <c r="CR2193" s="24">
        <v>6130.2872127807505</v>
      </c>
      <c r="CS2193" s="24">
        <v>6302.4244505578699</v>
      </c>
      <c r="CT2193" s="24">
        <v>2812.0875419720501</v>
      </c>
      <c r="CU2193" s="41">
        <v>56833.712497755732</v>
      </c>
    </row>
    <row r="2194" spans="1:99" x14ac:dyDescent="0.25">
      <c r="A2194" s="19" t="s">
        <v>2404</v>
      </c>
      <c r="B2194" s="24">
        <v>530.16280452919409</v>
      </c>
      <c r="C2194" s="24">
        <v>1725.2278365235593</v>
      </c>
      <c r="D2194" s="24">
        <v>1183.6417130232387</v>
      </c>
      <c r="E2194" s="24">
        <v>1151.1585508597739</v>
      </c>
      <c r="F2194" s="24">
        <v>6961.3818596497058</v>
      </c>
      <c r="G2194" s="24">
        <v>1311.7935738640451</v>
      </c>
      <c r="H2194" s="24">
        <v>1641.4131670321758</v>
      </c>
      <c r="I2194" s="24">
        <v>0.30686479174945902</v>
      </c>
      <c r="J2194" s="24">
        <v>1204.3464525259824</v>
      </c>
      <c r="K2194" s="24">
        <v>4390.8809773823932</v>
      </c>
      <c r="L2194" s="24">
        <v>1881.136183446971</v>
      </c>
      <c r="M2194" s="24">
        <v>2921.131098977547</v>
      </c>
      <c r="N2194" s="24">
        <v>1685.8131514321278</v>
      </c>
      <c r="O2194" s="41">
        <v>29308.456893732015</v>
      </c>
      <c r="P2194" s="17">
        <v>527.26076405735705</v>
      </c>
      <c r="Q2194" s="24">
        <v>1719.3212467894691</v>
      </c>
      <c r="R2194" s="24">
        <v>1177.2567145326752</v>
      </c>
      <c r="S2194" s="24">
        <v>1145.4137576273552</v>
      </c>
      <c r="T2194" s="24">
        <v>6941.08872468759</v>
      </c>
      <c r="U2194" s="24">
        <v>1304.4449193855796</v>
      </c>
      <c r="V2194" s="24">
        <v>1634.7843738623262</v>
      </c>
      <c r="W2194" s="24">
        <v>2710.88887330647</v>
      </c>
      <c r="X2194" s="24">
        <v>1199.3114265730615</v>
      </c>
      <c r="Y2194" s="24">
        <v>4368.1709365136458</v>
      </c>
      <c r="Z2194" s="24">
        <v>1871.5638889728143</v>
      </c>
      <c r="AA2194" s="24">
        <v>2905.5146909351556</v>
      </c>
      <c r="AB2194" s="24">
        <v>1672.6644013882978</v>
      </c>
      <c r="AC2194" s="41">
        <v>29177.684718631797</v>
      </c>
      <c r="AD2194" s="17">
        <v>526.29530525675546</v>
      </c>
      <c r="AE2194" s="24">
        <v>1716.4778481319834</v>
      </c>
      <c r="AF2194" s="24">
        <v>1173.678116412756</v>
      </c>
      <c r="AG2194" s="24">
        <v>1143.2379314016498</v>
      </c>
      <c r="AH2194" s="24">
        <v>6930.4675218118673</v>
      </c>
      <c r="AI2194" s="24">
        <v>1301.8401428674733</v>
      </c>
      <c r="AJ2194" s="24">
        <v>1631.2004823667312</v>
      </c>
      <c r="AK2194" s="24">
        <v>2705.804336125083</v>
      </c>
      <c r="AL2194" s="24">
        <v>1197.4711905324361</v>
      </c>
      <c r="AM2194" s="24">
        <v>4359.1407853153196</v>
      </c>
      <c r="AN2194" s="24">
        <v>1867.5998922194246</v>
      </c>
      <c r="AO2194" s="24">
        <v>2898.3600780364686</v>
      </c>
      <c r="AP2194" s="24">
        <v>1668.1212365215788</v>
      </c>
      <c r="AQ2194" s="41">
        <v>29119.694866999529</v>
      </c>
      <c r="AR2194" s="17">
        <v>525.2329847724186</v>
      </c>
      <c r="AS2194" s="24">
        <v>1715.6531611268811</v>
      </c>
      <c r="AT2194" s="24">
        <v>1172.0792518590893</v>
      </c>
      <c r="AU2194" s="24">
        <v>1142.0276986162585</v>
      </c>
      <c r="AV2194" s="24">
        <v>6923.9025323216583</v>
      </c>
      <c r="AW2194" s="24">
        <v>1300.9712768581223</v>
      </c>
      <c r="AX2194" s="24">
        <v>1630.182312650305</v>
      </c>
      <c r="AY2194" s="24">
        <v>2704.2559659577432</v>
      </c>
      <c r="AZ2194" s="24">
        <v>1196.9869509531927</v>
      </c>
      <c r="BA2194" s="24">
        <v>4356.5347480158416</v>
      </c>
      <c r="BB2194" s="24">
        <v>1866.2444872374422</v>
      </c>
      <c r="BC2194" s="24">
        <v>2894.7839431823636</v>
      </c>
      <c r="BD2194" s="24">
        <v>1664.0102781709099</v>
      </c>
      <c r="BE2194" s="41">
        <v>29092.865591722228</v>
      </c>
      <c r="BF2194" s="17">
        <v>524.16880730548735</v>
      </c>
      <c r="BG2194" s="24">
        <v>1714.7839509612145</v>
      </c>
      <c r="BH2194" s="24">
        <v>1171.3542498030054</v>
      </c>
      <c r="BI2194" s="24">
        <v>1140.2927442735318</v>
      </c>
      <c r="BJ2194" s="24">
        <v>6920.9557804215128</v>
      </c>
      <c r="BK2194" s="24">
        <v>1300.0030743456084</v>
      </c>
      <c r="BL2194" s="24">
        <v>1629.4106703777352</v>
      </c>
      <c r="BM2194" s="24">
        <v>2702.8517739174667</v>
      </c>
      <c r="BN2194" s="24">
        <v>1196.0215461616513</v>
      </c>
      <c r="BO2194" s="24">
        <v>4354.2158717092707</v>
      </c>
      <c r="BP2194" s="24">
        <v>1863.5883049605955</v>
      </c>
      <c r="BQ2194" s="24">
        <v>2890.7710089205702</v>
      </c>
      <c r="BR2194" s="24">
        <v>1652.641980466949</v>
      </c>
      <c r="BS2194" s="41">
        <v>29061.059763624602</v>
      </c>
      <c r="BT2194" s="17">
        <v>501.43670571459552</v>
      </c>
      <c r="BU2194" s="24">
        <v>1656.607397921963</v>
      </c>
      <c r="BV2194" s="24">
        <v>1120.084598810331</v>
      </c>
      <c r="BW2194" s="24">
        <v>1093.2516069679809</v>
      </c>
      <c r="BX2194" s="24">
        <v>6704.5619876628598</v>
      </c>
      <c r="BY2194" s="24">
        <v>1250.625777176273</v>
      </c>
      <c r="BZ2194" s="24">
        <v>1574.6551229174208</v>
      </c>
      <c r="CA2194" s="24">
        <v>2594.6603114027957</v>
      </c>
      <c r="CB2194" s="24">
        <v>1150.638407358731</v>
      </c>
      <c r="CC2194" s="24">
        <v>4180.8201651841373</v>
      </c>
      <c r="CD2194" s="24">
        <v>1797.909167793202</v>
      </c>
      <c r="CE2194" s="24">
        <v>2781.279500599634</v>
      </c>
      <c r="CF2194" s="24">
        <v>1542.273992060055</v>
      </c>
      <c r="CG2194" s="41">
        <v>27948.804741569977</v>
      </c>
      <c r="CH2194" s="17">
        <v>404.48755821357003</v>
      </c>
      <c r="CI2194" s="24">
        <v>1356.77988967751</v>
      </c>
      <c r="CJ2194" s="24">
        <v>897.00483477799503</v>
      </c>
      <c r="CK2194" s="24">
        <v>870.80526574939699</v>
      </c>
      <c r="CL2194" s="24">
        <v>5445.8520553410699</v>
      </c>
      <c r="CM2194" s="24">
        <v>1004.45734638892</v>
      </c>
      <c r="CN2194" s="24">
        <v>1281.2705703291499</v>
      </c>
      <c r="CO2194" s="24">
        <v>2107.5559680443398</v>
      </c>
      <c r="CP2194" s="24">
        <v>929.51995181674602</v>
      </c>
      <c r="CQ2194" s="24">
        <v>3378.4017587885301</v>
      </c>
      <c r="CR2194" s="24">
        <v>1490.2988732528099</v>
      </c>
      <c r="CS2194" s="24">
        <v>2194.4813542543702</v>
      </c>
      <c r="CT2194" s="24">
        <v>752.97515628197198</v>
      </c>
      <c r="CU2194" s="41">
        <v>22113.890582916381</v>
      </c>
    </row>
    <row r="2195" spans="1:99" x14ac:dyDescent="0.25">
      <c r="A2195" s="19" t="s">
        <v>2408</v>
      </c>
      <c r="B2195" s="24">
        <v>2272.2737077428028</v>
      </c>
      <c r="C2195" s="24">
        <v>2017.5933023258231</v>
      </c>
      <c r="D2195" s="24">
        <v>3492.1278689094906</v>
      </c>
      <c r="E2195" s="24">
        <v>4268.0730922540261</v>
      </c>
      <c r="F2195" s="24">
        <v>5958.5845611915292</v>
      </c>
      <c r="G2195" s="24">
        <v>3053.8377804016404</v>
      </c>
      <c r="H2195" s="24">
        <v>7893.6667819998484</v>
      </c>
      <c r="I2195" s="24">
        <v>0.30686479174945902</v>
      </c>
      <c r="J2195" s="24">
        <v>3679.2254678470581</v>
      </c>
      <c r="K2195" s="24">
        <v>5048.8896913421113</v>
      </c>
      <c r="L2195" s="24">
        <v>3431.0611629845739</v>
      </c>
      <c r="M2195" s="24">
        <v>3562.0865832302634</v>
      </c>
      <c r="N2195" s="24">
        <v>2392.0331799531805</v>
      </c>
      <c r="O2195" s="41">
        <v>50069.631251428196</v>
      </c>
      <c r="P2195" s="17">
        <v>2259.5688498595978</v>
      </c>
      <c r="Q2195" s="24">
        <v>2007.1725384286356</v>
      </c>
      <c r="R2195" s="24">
        <v>3477.3369996922829</v>
      </c>
      <c r="S2195" s="24">
        <v>4250.7150802223241</v>
      </c>
      <c r="T2195" s="24">
        <v>5938.963783659914</v>
      </c>
      <c r="U2195" s="24">
        <v>3043.4721880578891</v>
      </c>
      <c r="V2195" s="24">
        <v>7880.7781504350805</v>
      </c>
      <c r="W2195" s="24">
        <v>2992.9501631316452</v>
      </c>
      <c r="X2195" s="24">
        <v>3671.1454173949983</v>
      </c>
      <c r="Y2195" s="24">
        <v>5036.9116041350526</v>
      </c>
      <c r="Z2195" s="24">
        <v>3415.6752794182953</v>
      </c>
      <c r="AA2195" s="24">
        <v>3553.9393963620078</v>
      </c>
      <c r="AB2195" s="24">
        <v>2383.5120147137977</v>
      </c>
      <c r="AC2195" s="41">
        <v>49912.141465511522</v>
      </c>
      <c r="AD2195" s="17">
        <v>2248.0741600946726</v>
      </c>
      <c r="AE2195" s="24">
        <v>1995.2109267742812</v>
      </c>
      <c r="AF2195" s="24">
        <v>3462.6604925880711</v>
      </c>
      <c r="AG2195" s="24">
        <v>4229.6186005492355</v>
      </c>
      <c r="AH2195" s="24">
        <v>5924.0813277592097</v>
      </c>
      <c r="AI2195" s="24">
        <v>3035.3628999595976</v>
      </c>
      <c r="AJ2195" s="24">
        <v>7869.1206974839706</v>
      </c>
      <c r="AK2195" s="24">
        <v>2986.713700627115</v>
      </c>
      <c r="AL2195" s="24">
        <v>3662.9570289948856</v>
      </c>
      <c r="AM2195" s="24">
        <v>5027.1433161322848</v>
      </c>
      <c r="AN2195" s="24">
        <v>3407.9984994315228</v>
      </c>
      <c r="AO2195" s="24">
        <v>3549.6524444907518</v>
      </c>
      <c r="AP2195" s="24">
        <v>2379.0636243604868</v>
      </c>
      <c r="AQ2195" s="41">
        <v>49777.65771924609</v>
      </c>
      <c r="AR2195" s="17">
        <v>2243.8708533874915</v>
      </c>
      <c r="AS2195" s="24">
        <v>1992.8422440286965</v>
      </c>
      <c r="AT2195" s="24">
        <v>3459.9615865187438</v>
      </c>
      <c r="AU2195" s="24">
        <v>4226.3071283595636</v>
      </c>
      <c r="AV2195" s="24">
        <v>5920.1969415263893</v>
      </c>
      <c r="AW2195" s="24">
        <v>3033.3301558770277</v>
      </c>
      <c r="AX2195" s="24">
        <v>7864.6489145285259</v>
      </c>
      <c r="AY2195" s="24">
        <v>2984.6205865738375</v>
      </c>
      <c r="AZ2195" s="24">
        <v>3660.6317697891559</v>
      </c>
      <c r="BA2195" s="24">
        <v>5024.8242831430325</v>
      </c>
      <c r="BB2195" s="24">
        <v>3405.2882598229385</v>
      </c>
      <c r="BC2195" s="24">
        <v>3547.1480492401843</v>
      </c>
      <c r="BD2195" s="24">
        <v>2374.6600188363154</v>
      </c>
      <c r="BE2195" s="41">
        <v>49738.330791631903</v>
      </c>
      <c r="BF2195" s="17">
        <v>2240.3290799492902</v>
      </c>
      <c r="BG2195" s="24">
        <v>1990.1453939104404</v>
      </c>
      <c r="BH2195" s="24">
        <v>3456.9481129560372</v>
      </c>
      <c r="BI2195" s="24">
        <v>4222.1442579743498</v>
      </c>
      <c r="BJ2195" s="24">
        <v>5916.4576848891775</v>
      </c>
      <c r="BK2195" s="24">
        <v>3032.0968953191823</v>
      </c>
      <c r="BL2195" s="24">
        <v>7861.8431499437256</v>
      </c>
      <c r="BM2195" s="24">
        <v>2983.115311133512</v>
      </c>
      <c r="BN2195" s="24">
        <v>3659.3932669247752</v>
      </c>
      <c r="BO2195" s="24">
        <v>5023.3654501503242</v>
      </c>
      <c r="BP2195" s="24">
        <v>3403.7707466696702</v>
      </c>
      <c r="BQ2195" s="24">
        <v>3545.0223166007263</v>
      </c>
      <c r="BR2195" s="24">
        <v>2368.1522386228962</v>
      </c>
      <c r="BS2195" s="41">
        <v>49702.783905044111</v>
      </c>
      <c r="BT2195" s="17">
        <v>2137.6602659494151</v>
      </c>
      <c r="BU2195" s="24">
        <v>1899.8687273564569</v>
      </c>
      <c r="BV2195" s="24">
        <v>3310.7141252817109</v>
      </c>
      <c r="BW2195" s="24">
        <v>3998.6019003868932</v>
      </c>
      <c r="BX2195" s="24">
        <v>5713.1601747056502</v>
      </c>
      <c r="BY2195" s="24">
        <v>2905.9214157607362</v>
      </c>
      <c r="BZ2195" s="24">
        <v>7659.7800190410308</v>
      </c>
      <c r="CA2195" s="24">
        <v>2877.4052918176653</v>
      </c>
      <c r="CB2195" s="24">
        <v>3552.578079145188</v>
      </c>
      <c r="CC2195" s="24">
        <v>4899.645405386359</v>
      </c>
      <c r="CD2195" s="24">
        <v>3320.2906216729289</v>
      </c>
      <c r="CE2195" s="24">
        <v>3461.636096880899</v>
      </c>
      <c r="CF2195" s="24">
        <v>2259.2387493527999</v>
      </c>
      <c r="CG2195" s="41">
        <v>47996.500872737735</v>
      </c>
      <c r="CH2195" s="17">
        <v>1730.4097066699301</v>
      </c>
      <c r="CI2195" s="24">
        <v>1512.0577049426199</v>
      </c>
      <c r="CJ2195" s="24">
        <v>2624.04380156144</v>
      </c>
      <c r="CK2195" s="24">
        <v>3101.23876572995</v>
      </c>
      <c r="CL2195" s="24">
        <v>4654.1661107902501</v>
      </c>
      <c r="CM2195" s="24">
        <v>2336.4291888632301</v>
      </c>
      <c r="CN2195" s="24">
        <v>6189.9673044289202</v>
      </c>
      <c r="CO2195" s="24">
        <v>2367.9296157415101</v>
      </c>
      <c r="CP2195" s="24">
        <v>2935.5017446275301</v>
      </c>
      <c r="CQ2195" s="24">
        <v>4154.5414940976298</v>
      </c>
      <c r="CR2195" s="24">
        <v>2801.15538254894</v>
      </c>
      <c r="CS2195" s="24">
        <v>2886.94243506567</v>
      </c>
      <c r="CT2195" s="24">
        <v>1248.8120538007199</v>
      </c>
      <c r="CU2195" s="41">
        <v>38543.195308868344</v>
      </c>
    </row>
    <row r="2196" spans="1:99" x14ac:dyDescent="0.25">
      <c r="A2196" s="19" t="s">
        <v>2409</v>
      </c>
      <c r="B2196" s="24">
        <v>266.87047618188785</v>
      </c>
      <c r="C2196" s="24">
        <v>554.17025474192519</v>
      </c>
      <c r="D2196" s="24">
        <v>562.95706058105247</v>
      </c>
      <c r="E2196" s="24">
        <v>151.23920163807836</v>
      </c>
      <c r="F2196" s="24">
        <v>5037.8520721995556</v>
      </c>
      <c r="G2196" s="24">
        <v>736.40931988725447</v>
      </c>
      <c r="H2196" s="24">
        <v>949.7663513422201</v>
      </c>
      <c r="I2196" s="24">
        <v>0.30686479174945902</v>
      </c>
      <c r="J2196" s="24">
        <v>968.23195113546444</v>
      </c>
      <c r="K2196" s="24">
        <v>2084.5656631796837</v>
      </c>
      <c r="L2196" s="24">
        <v>2807.1254776037094</v>
      </c>
      <c r="M2196" s="24">
        <v>1525.61427152132</v>
      </c>
      <c r="N2196" s="24">
        <v>960.14705929899515</v>
      </c>
      <c r="O2196" s="41">
        <v>17941.365850212416</v>
      </c>
      <c r="P2196" s="17">
        <v>265.98517463176307</v>
      </c>
      <c r="Q2196" s="24">
        <v>553.28315595673575</v>
      </c>
      <c r="R2196" s="24">
        <v>561.18891118825445</v>
      </c>
      <c r="S2196" s="24">
        <v>150.60007374202181</v>
      </c>
      <c r="T2196" s="24">
        <v>5030.1451088263984</v>
      </c>
      <c r="U2196" s="24">
        <v>734.83900071478001</v>
      </c>
      <c r="V2196" s="24">
        <v>948.97871344677174</v>
      </c>
      <c r="W2196" s="24">
        <v>1333.9081734773372</v>
      </c>
      <c r="X2196" s="24">
        <v>965.91982974583846</v>
      </c>
      <c r="Y2196" s="24">
        <v>2078.6226922713554</v>
      </c>
      <c r="Z2196" s="24">
        <v>2803.0536125290191</v>
      </c>
      <c r="AA2196" s="24">
        <v>1522.3263081696662</v>
      </c>
      <c r="AB2196" s="24">
        <v>957.59559826632039</v>
      </c>
      <c r="AC2196" s="41">
        <v>17906.446352966264</v>
      </c>
      <c r="AD2196" s="17">
        <v>265.59295059553523</v>
      </c>
      <c r="AE2196" s="24">
        <v>552.35154111910879</v>
      </c>
      <c r="AF2196" s="24">
        <v>560.30492624387546</v>
      </c>
      <c r="AG2196" s="24">
        <v>150.40339430691091</v>
      </c>
      <c r="AH2196" s="24">
        <v>5025.5300759567781</v>
      </c>
      <c r="AI2196" s="24">
        <v>734.05153679039472</v>
      </c>
      <c r="AJ2196" s="24">
        <v>948.241041389423</v>
      </c>
      <c r="AK2196" s="24">
        <v>1333.0691419227965</v>
      </c>
      <c r="AL2196" s="24">
        <v>964.83891943405297</v>
      </c>
      <c r="AM2196" s="24">
        <v>2075.9651912250524</v>
      </c>
      <c r="AN2196" s="24">
        <v>2801.9720895264222</v>
      </c>
      <c r="AO2196" s="24">
        <v>1520.9502753011109</v>
      </c>
      <c r="AP2196" s="24">
        <v>956.61194466548193</v>
      </c>
      <c r="AQ2196" s="41">
        <v>17889.883028476939</v>
      </c>
      <c r="AR2196" s="17">
        <v>265.44621785400113</v>
      </c>
      <c r="AS2196" s="24">
        <v>552.00873256433704</v>
      </c>
      <c r="AT2196" s="24">
        <v>560.10850572839581</v>
      </c>
      <c r="AU2196" s="24">
        <v>150.25510804397976</v>
      </c>
      <c r="AV2196" s="24">
        <v>5023.4678293154748</v>
      </c>
      <c r="AW2196" s="24">
        <v>733.60634976637505</v>
      </c>
      <c r="AX2196" s="24">
        <v>947.84480417411851</v>
      </c>
      <c r="AY2196" s="24">
        <v>1332.4773676943303</v>
      </c>
      <c r="AZ2196" s="24">
        <v>964.59270825664623</v>
      </c>
      <c r="BA2196" s="24">
        <v>2075.1309609963168</v>
      </c>
      <c r="BB2196" s="24">
        <v>2801.3326571244888</v>
      </c>
      <c r="BC2196" s="24">
        <v>1520.6068347570015</v>
      </c>
      <c r="BD2196" s="24">
        <v>955.38474867458569</v>
      </c>
      <c r="BE2196" s="41">
        <v>17882.262824950052</v>
      </c>
      <c r="BF2196" s="17">
        <v>265.19996159041517</v>
      </c>
      <c r="BG2196" s="24">
        <v>551.91047121850147</v>
      </c>
      <c r="BH2196" s="24">
        <v>559.8636727215121</v>
      </c>
      <c r="BI2196" s="24">
        <v>150.25510804397976</v>
      </c>
      <c r="BJ2196" s="24">
        <v>5021.8935327548852</v>
      </c>
      <c r="BK2196" s="24">
        <v>733.55752884159847</v>
      </c>
      <c r="BL2196" s="24">
        <v>947.74592843933829</v>
      </c>
      <c r="BM2196" s="24">
        <v>1331.986490484077</v>
      </c>
      <c r="BN2196" s="24">
        <v>964.34681926154008</v>
      </c>
      <c r="BO2196" s="24">
        <v>2074.4912379347702</v>
      </c>
      <c r="BP2196" s="24">
        <v>2801.0366476259142</v>
      </c>
      <c r="BQ2196" s="24">
        <v>1519.6234514012967</v>
      </c>
      <c r="BR2196" s="24">
        <v>951.15434966640964</v>
      </c>
      <c r="BS2196" s="41">
        <v>17873.065199984238</v>
      </c>
      <c r="BT2196" s="17">
        <v>257.4004210560696</v>
      </c>
      <c r="BU2196" s="24">
        <v>535.89027074855699</v>
      </c>
      <c r="BV2196" s="24">
        <v>542.93726588457696</v>
      </c>
      <c r="BW2196" s="24">
        <v>141.76342721423089</v>
      </c>
      <c r="BX2196" s="24">
        <v>4900.3700417541204</v>
      </c>
      <c r="BY2196" s="24">
        <v>714.554958306191</v>
      </c>
      <c r="BZ2196" s="24">
        <v>930.83786896398794</v>
      </c>
      <c r="CA2196" s="24">
        <v>1296.696275366769</v>
      </c>
      <c r="CB2196" s="24">
        <v>941.86103070760794</v>
      </c>
      <c r="CC2196" s="24">
        <v>2035.439163853079</v>
      </c>
      <c r="CD2196" s="24">
        <v>2755.3184409576452</v>
      </c>
      <c r="CE2196" s="24">
        <v>1487.954748337221</v>
      </c>
      <c r="CF2196" s="24">
        <v>920.18980080551796</v>
      </c>
      <c r="CG2196" s="41">
        <v>17461.213713955578</v>
      </c>
      <c r="CH2196" s="17">
        <v>192.73907957387399</v>
      </c>
      <c r="CI2196" s="24">
        <v>427.23929329959401</v>
      </c>
      <c r="CJ2196" s="24">
        <v>412.24097624314697</v>
      </c>
      <c r="CK2196" s="24">
        <v>103.306674505918</v>
      </c>
      <c r="CL2196" s="24">
        <v>3810.5026091804002</v>
      </c>
      <c r="CM2196" s="24">
        <v>566.67562261605599</v>
      </c>
      <c r="CN2196" s="24">
        <v>749.37947460981695</v>
      </c>
      <c r="CO2196" s="24">
        <v>1026.1733654785401</v>
      </c>
      <c r="CP2196" s="24">
        <v>748.30586647019595</v>
      </c>
      <c r="CQ2196" s="24">
        <v>1631.9836835157901</v>
      </c>
      <c r="CR2196" s="24">
        <v>2257.4683316535102</v>
      </c>
      <c r="CS2196" s="24">
        <v>1168.19454332858</v>
      </c>
      <c r="CT2196" s="24">
        <v>512.47433069081603</v>
      </c>
      <c r="CU2196" s="41">
        <v>13606.683851166239</v>
      </c>
    </row>
    <row r="2197" spans="1:99" x14ac:dyDescent="0.25">
      <c r="A2197" s="19" t="s">
        <v>2410</v>
      </c>
      <c r="B2197" s="24">
        <v>1209.023747299115</v>
      </c>
      <c r="C2197" s="24">
        <v>819.54405846149439</v>
      </c>
      <c r="D2197" s="24">
        <v>1977.1652909073555</v>
      </c>
      <c r="E2197" s="24">
        <v>2772.3832940527827</v>
      </c>
      <c r="F2197" s="24">
        <v>2775.4694897438121</v>
      </c>
      <c r="G2197" s="24">
        <v>2310.8718698045409</v>
      </c>
      <c r="H2197" s="24">
        <v>3622.7414340635469</v>
      </c>
      <c r="I2197" s="24">
        <v>0.30686479174945902</v>
      </c>
      <c r="J2197" s="24">
        <v>2834.1689621235137</v>
      </c>
      <c r="K2197" s="24">
        <v>3505.1735892389897</v>
      </c>
      <c r="L2197" s="24">
        <v>2546.1106213774633</v>
      </c>
      <c r="M2197" s="24">
        <v>2526.5300305469445</v>
      </c>
      <c r="N2197" s="24">
        <v>1847.7367289356057</v>
      </c>
      <c r="O2197" s="41">
        <v>30866.471063224832</v>
      </c>
      <c r="P2197" s="17">
        <v>1203.4991259271708</v>
      </c>
      <c r="Q2197" s="24">
        <v>816.15739282368497</v>
      </c>
      <c r="R2197" s="24">
        <v>1971.8228068904377</v>
      </c>
      <c r="S2197" s="24">
        <v>2769.168391350348</v>
      </c>
      <c r="T2197" s="24">
        <v>2770.4522114902284</v>
      </c>
      <c r="U2197" s="24">
        <v>2306.8007941823971</v>
      </c>
      <c r="V2197" s="24">
        <v>3617.7300830274062</v>
      </c>
      <c r="W2197" s="24">
        <v>2116.3150995830792</v>
      </c>
      <c r="X2197" s="24">
        <v>2830.2315802814214</v>
      </c>
      <c r="Y2197" s="24">
        <v>3501.2370612424384</v>
      </c>
      <c r="Z2197" s="24">
        <v>2540.5917417200521</v>
      </c>
      <c r="AA2197" s="24">
        <v>2521.2415230295974</v>
      </c>
      <c r="AB2197" s="24">
        <v>1842.5452570490502</v>
      </c>
      <c r="AC2197" s="41">
        <v>30807.793068597315</v>
      </c>
      <c r="AD2197" s="17">
        <v>1200.9885255745312</v>
      </c>
      <c r="AE2197" s="24">
        <v>812.66694422990304</v>
      </c>
      <c r="AF2197" s="24">
        <v>1966.2637574428122</v>
      </c>
      <c r="AG2197" s="24">
        <v>2764.8462134370293</v>
      </c>
      <c r="AH2197" s="24">
        <v>2762.0425852887747</v>
      </c>
      <c r="AI2197" s="24">
        <v>2303.4286980820139</v>
      </c>
      <c r="AJ2197" s="24">
        <v>3613.4760398708054</v>
      </c>
      <c r="AK2197" s="24">
        <v>2113.5834082900365</v>
      </c>
      <c r="AL2197" s="24">
        <v>2827.9177548768639</v>
      </c>
      <c r="AM2197" s="24">
        <v>3497.2063053219858</v>
      </c>
      <c r="AN2197" s="24">
        <v>2536.3635118773368</v>
      </c>
      <c r="AO2197" s="24">
        <v>2517.7250092870549</v>
      </c>
      <c r="AP2197" s="24">
        <v>1840.7317454512181</v>
      </c>
      <c r="AQ2197" s="41">
        <v>30757.240499030373</v>
      </c>
      <c r="AR2197" s="17">
        <v>1200.617423023469</v>
      </c>
      <c r="AS2197" s="24">
        <v>812.15901360737212</v>
      </c>
      <c r="AT2197" s="24">
        <v>1964.1699112659585</v>
      </c>
      <c r="AU2197" s="24">
        <v>2763.4967042656012</v>
      </c>
      <c r="AV2197" s="24">
        <v>2760.3686641391087</v>
      </c>
      <c r="AW2197" s="24">
        <v>2302.3209318053327</v>
      </c>
      <c r="AX2197" s="24">
        <v>3611.9890394782506</v>
      </c>
      <c r="AY2197" s="24">
        <v>2112.3285650908238</v>
      </c>
      <c r="AZ2197" s="24">
        <v>2827.1283810762184</v>
      </c>
      <c r="BA2197" s="24">
        <v>3496.6036790058533</v>
      </c>
      <c r="BB2197" s="24">
        <v>2534.922218501536</v>
      </c>
      <c r="BC2197" s="24">
        <v>2516.0055449257056</v>
      </c>
      <c r="BD2197" s="24">
        <v>1838.5639767234857</v>
      </c>
      <c r="BE2197" s="41">
        <v>30740.674052908715</v>
      </c>
      <c r="BF2197" s="17">
        <v>1200.2479680764341</v>
      </c>
      <c r="BG2197" s="24">
        <v>811.7872086232461</v>
      </c>
      <c r="BH2197" s="24">
        <v>1963.2000364295757</v>
      </c>
      <c r="BI2197" s="24">
        <v>2762.8009171528906</v>
      </c>
      <c r="BJ2197" s="24">
        <v>2759.5379475789109</v>
      </c>
      <c r="BK2197" s="24">
        <v>2301.4418711330673</v>
      </c>
      <c r="BL2197" s="24">
        <v>3610.9739220124434</v>
      </c>
      <c r="BM2197" s="24">
        <v>2111.3098963834555</v>
      </c>
      <c r="BN2197" s="24">
        <v>2826.1551555907809</v>
      </c>
      <c r="BO2197" s="24">
        <v>3494.9456343667262</v>
      </c>
      <c r="BP2197" s="24">
        <v>2533.6211077094217</v>
      </c>
      <c r="BQ2197" s="24">
        <v>2514.248451848096</v>
      </c>
      <c r="BR2197" s="24">
        <v>1833.9304613985901</v>
      </c>
      <c r="BS2197" s="41">
        <v>30724.20057830364</v>
      </c>
      <c r="BT2197" s="17">
        <v>1170.4403294365379</v>
      </c>
      <c r="BU2197" s="24">
        <v>778.68229289528404</v>
      </c>
      <c r="BV2197" s="24">
        <v>1903.7718649631031</v>
      </c>
      <c r="BW2197" s="24">
        <v>2693.2929249201502</v>
      </c>
      <c r="BX2197" s="24">
        <v>2690.53271087964</v>
      </c>
      <c r="BY2197" s="24">
        <v>2249.9638314185081</v>
      </c>
      <c r="BZ2197" s="24">
        <v>3554.1494101619191</v>
      </c>
      <c r="CA2197" s="24">
        <v>2064.538916870551</v>
      </c>
      <c r="CB2197" s="24">
        <v>2773.4405972075947</v>
      </c>
      <c r="CC2197" s="24">
        <v>3441.9406107091027</v>
      </c>
      <c r="CD2197" s="24">
        <v>2490.1767652525909</v>
      </c>
      <c r="CE2197" s="24">
        <v>2477.6743473120619</v>
      </c>
      <c r="CF2197" s="24">
        <v>1788.995212130995</v>
      </c>
      <c r="CG2197" s="41">
        <v>30077.599814158038</v>
      </c>
      <c r="CH2197" s="17">
        <v>1029.8767588882199</v>
      </c>
      <c r="CI2197" s="24">
        <v>647.59323040705499</v>
      </c>
      <c r="CJ2197" s="24">
        <v>1615.0338902548101</v>
      </c>
      <c r="CK2197" s="24">
        <v>2311.5602763440202</v>
      </c>
      <c r="CL2197" s="24">
        <v>2306.0367901966902</v>
      </c>
      <c r="CM2197" s="24">
        <v>1963.0664785746501</v>
      </c>
      <c r="CN2197" s="24">
        <v>3147.7101162689401</v>
      </c>
      <c r="CO2197" s="24">
        <v>1806.5802177083599</v>
      </c>
      <c r="CP2197" s="24">
        <v>2449.3981888091598</v>
      </c>
      <c r="CQ2197" s="24">
        <v>3089.9303211527399</v>
      </c>
      <c r="CR2197" s="24">
        <v>2195.9960501864398</v>
      </c>
      <c r="CS2197" s="24">
        <v>2189.77442683756</v>
      </c>
      <c r="CT2197" s="24">
        <v>1314.92559166621</v>
      </c>
      <c r="CU2197" s="41">
        <v>26067.482337294859</v>
      </c>
    </row>
    <row r="2198" spans="1:99" x14ac:dyDescent="0.25">
      <c r="A2198" s="19" t="s">
        <v>2411</v>
      </c>
      <c r="B2198" s="24">
        <v>946.16114468070077</v>
      </c>
      <c r="C2198" s="24">
        <v>1906.8451138668504</v>
      </c>
      <c r="D2198" s="24">
        <v>3041.9792451730873</v>
      </c>
      <c r="E2198" s="24">
        <v>3932.5445321110351</v>
      </c>
      <c r="F2198" s="24">
        <v>3326.8699844523571</v>
      </c>
      <c r="G2198" s="24">
        <v>4397.0724172708851</v>
      </c>
      <c r="H2198" s="24">
        <v>4179.0806513087846</v>
      </c>
      <c r="I2198" s="24">
        <v>0.30686479174945902</v>
      </c>
      <c r="J2198" s="24">
        <v>5255.6897894280173</v>
      </c>
      <c r="K2198" s="24">
        <v>5189.0766776445735</v>
      </c>
      <c r="L2198" s="24">
        <v>5052.5642733823543</v>
      </c>
      <c r="M2198" s="24">
        <v>4827.9781379685419</v>
      </c>
      <c r="N2198" s="24">
        <v>2551.1191464399872</v>
      </c>
      <c r="O2198" s="41">
        <v>48018.780511493162</v>
      </c>
      <c r="P2198" s="17">
        <v>935.91870191572639</v>
      </c>
      <c r="Q2198" s="24">
        <v>1895.9225594392062</v>
      </c>
      <c r="R2198" s="24">
        <v>3018.4242487341476</v>
      </c>
      <c r="S2198" s="24">
        <v>3903.8843344778529</v>
      </c>
      <c r="T2198" s="24">
        <v>3304.7526173808101</v>
      </c>
      <c r="U2198" s="24">
        <v>4371.3924617038629</v>
      </c>
      <c r="V2198" s="24">
        <v>4141.2389739909513</v>
      </c>
      <c r="W2198" s="24">
        <v>3390.3845231608166</v>
      </c>
      <c r="X2198" s="24">
        <v>5224.8340067833924</v>
      </c>
      <c r="Y2198" s="24">
        <v>5150.8295124395499</v>
      </c>
      <c r="Z2198" s="24">
        <v>5033.6214264431028</v>
      </c>
      <c r="AA2198" s="24">
        <v>4807.7020886931869</v>
      </c>
      <c r="AB2198" s="24">
        <v>2544.9298778696639</v>
      </c>
      <c r="AC2198" s="41">
        <v>47723.835333032272</v>
      </c>
      <c r="AD2198" s="17">
        <v>929.74254676333089</v>
      </c>
      <c r="AE2198" s="24">
        <v>1887.9238473474961</v>
      </c>
      <c r="AF2198" s="24">
        <v>3002.0107273338726</v>
      </c>
      <c r="AG2198" s="24">
        <v>3886.4872754903668</v>
      </c>
      <c r="AH2198" s="24">
        <v>3290.7839539788265</v>
      </c>
      <c r="AI2198" s="24">
        <v>4358.9332935481916</v>
      </c>
      <c r="AJ2198" s="24">
        <v>4128.2716720603512</v>
      </c>
      <c r="AK2198" s="24">
        <v>3380.4012509820968</v>
      </c>
      <c r="AL2198" s="24">
        <v>5216.0763738710075</v>
      </c>
      <c r="AM2198" s="24">
        <v>5140.2865381474967</v>
      </c>
      <c r="AN2198" s="24">
        <v>5023.5067215074641</v>
      </c>
      <c r="AO2198" s="24">
        <v>4798.493891983052</v>
      </c>
      <c r="AP2198" s="24">
        <v>2541.3774969910319</v>
      </c>
      <c r="AQ2198" s="41">
        <v>47584.295590004585</v>
      </c>
      <c r="AR2198" s="17">
        <v>928.00121975584807</v>
      </c>
      <c r="AS2198" s="24">
        <v>1885.5964764596938</v>
      </c>
      <c r="AT2198" s="24">
        <v>2997.8558004457755</v>
      </c>
      <c r="AU2198" s="24">
        <v>3884.4430182146716</v>
      </c>
      <c r="AV2198" s="24">
        <v>3288.6483164674437</v>
      </c>
      <c r="AW2198" s="24">
        <v>4355.9734613276814</v>
      </c>
      <c r="AX2198" s="24">
        <v>4125.6682238130106</v>
      </c>
      <c r="AY2198" s="24">
        <v>3377.21795994575</v>
      </c>
      <c r="AZ2198" s="24">
        <v>5212.0837949193137</v>
      </c>
      <c r="BA2198" s="24">
        <v>5137.3839288286254</v>
      </c>
      <c r="BB2198" s="24">
        <v>5018.433731042328</v>
      </c>
      <c r="BC2198" s="24">
        <v>4792.9081545915715</v>
      </c>
      <c r="BD2198" s="24">
        <v>2539.2392797473735</v>
      </c>
      <c r="BE2198" s="41">
        <v>47543.453365559079</v>
      </c>
      <c r="BF2198" s="17">
        <v>926.17122167352204</v>
      </c>
      <c r="BG2198" s="24">
        <v>1883.2700132164859</v>
      </c>
      <c r="BH2198" s="24">
        <v>2993.791178246574</v>
      </c>
      <c r="BI2198" s="24">
        <v>3880.340539452071</v>
      </c>
      <c r="BJ2198" s="24">
        <v>3286.3294232880899</v>
      </c>
      <c r="BK2198" s="24">
        <v>4353.4188119245846</v>
      </c>
      <c r="BL2198" s="24">
        <v>4122.3353015977655</v>
      </c>
      <c r="BM2198" s="24">
        <v>3374.7623253506367</v>
      </c>
      <c r="BN2198" s="24">
        <v>5209.0275972680884</v>
      </c>
      <c r="BO2198" s="24">
        <v>5133.9610657130361</v>
      </c>
      <c r="BP2198" s="24">
        <v>5015.1070377651713</v>
      </c>
      <c r="BQ2198" s="24">
        <v>4788.5820570798369</v>
      </c>
      <c r="BR2198" s="24">
        <v>2533.8076152410376</v>
      </c>
      <c r="BS2198" s="41">
        <v>47500.904187816901</v>
      </c>
      <c r="BT2198" s="17">
        <v>869.81613891714596</v>
      </c>
      <c r="BU2198" s="24">
        <v>1770.269541971084</v>
      </c>
      <c r="BV2198" s="24">
        <v>2811.6750313753419</v>
      </c>
      <c r="BW2198" s="24">
        <v>3652.5539840785377</v>
      </c>
      <c r="BX2198" s="24">
        <v>3099.1383568104029</v>
      </c>
      <c r="BY2198" s="24">
        <v>4142.6203871429743</v>
      </c>
      <c r="BZ2198" s="24">
        <v>3891.039773024705</v>
      </c>
      <c r="CA2198" s="24">
        <v>3231.7520878087171</v>
      </c>
      <c r="CB2198" s="24">
        <v>5015.7162259079514</v>
      </c>
      <c r="CC2198" s="24">
        <v>4957.0419185978899</v>
      </c>
      <c r="CD2198" s="24">
        <v>4890.9182668694248</v>
      </c>
      <c r="CE2198" s="24">
        <v>4678.3149743872473</v>
      </c>
      <c r="CF2198" s="24">
        <v>2458.189755513768</v>
      </c>
      <c r="CG2198" s="41">
        <v>45469.046442405197</v>
      </c>
      <c r="CH2198" s="17">
        <v>717.72476007581395</v>
      </c>
      <c r="CI2198" s="24">
        <v>1358.56986210587</v>
      </c>
      <c r="CJ2198" s="24">
        <v>2180.2260895105801</v>
      </c>
      <c r="CK2198" s="24">
        <v>2863.8915691577899</v>
      </c>
      <c r="CL2198" s="24">
        <v>2345.1795636696102</v>
      </c>
      <c r="CM2198" s="24">
        <v>3221.89802627976</v>
      </c>
      <c r="CN2198" s="24">
        <v>3014.3465088232401</v>
      </c>
      <c r="CO2198" s="24">
        <v>2571.8064570382999</v>
      </c>
      <c r="CP2198" s="24">
        <v>4114.7543001404701</v>
      </c>
      <c r="CQ2198" s="24">
        <v>4119.9246730107998</v>
      </c>
      <c r="CR2198" s="24">
        <v>4143.7990885321797</v>
      </c>
      <c r="CS2198" s="24">
        <v>3857.0670157366299</v>
      </c>
      <c r="CT2198" s="24">
        <v>1532.55552053723</v>
      </c>
      <c r="CU2198" s="41">
        <v>36041.743434618278</v>
      </c>
    </row>
    <row r="2199" spans="1:99" x14ac:dyDescent="0.25">
      <c r="A2199" s="19" t="s">
        <v>2412</v>
      </c>
      <c r="B2199" s="24">
        <v>370.93796390124976</v>
      </c>
      <c r="C2199" s="24">
        <v>2122.4155475193129</v>
      </c>
      <c r="D2199" s="24">
        <v>649.29878470931681</v>
      </c>
      <c r="E2199" s="24">
        <v>604.10180756445584</v>
      </c>
      <c r="F2199" s="24">
        <v>8126.5311371923726</v>
      </c>
      <c r="G2199" s="24">
        <v>937.89288411459279</v>
      </c>
      <c r="H2199" s="24">
        <v>3100.353889465363</v>
      </c>
      <c r="I2199" s="24">
        <v>0.30686479174945902</v>
      </c>
      <c r="J2199" s="24">
        <v>1737.5080491419119</v>
      </c>
      <c r="K2199" s="24">
        <v>5204.6651726255532</v>
      </c>
      <c r="L2199" s="24">
        <v>3209.0786102211464</v>
      </c>
      <c r="M2199" s="24">
        <v>2363.1680679027704</v>
      </c>
      <c r="N2199" s="24">
        <v>1360.9702415064223</v>
      </c>
      <c r="O2199" s="41">
        <v>34546.598503127228</v>
      </c>
      <c r="P2199" s="17">
        <v>368.26088575248463</v>
      </c>
      <c r="Q2199" s="24">
        <v>2118.5603466167313</v>
      </c>
      <c r="R2199" s="24">
        <v>647.57036263215082</v>
      </c>
      <c r="S2199" s="24">
        <v>600.09666034199893</v>
      </c>
      <c r="T2199" s="24">
        <v>8110.9863227694277</v>
      </c>
      <c r="U2199" s="24">
        <v>934.77404137774374</v>
      </c>
      <c r="V2199" s="24">
        <v>3095.0546927687164</v>
      </c>
      <c r="W2199" s="24">
        <v>4752.2501805544089</v>
      </c>
      <c r="X2199" s="24">
        <v>1732.408392872157</v>
      </c>
      <c r="Y2199" s="24">
        <v>5192.798105966307</v>
      </c>
      <c r="Z2199" s="24">
        <v>3201.6740494208866</v>
      </c>
      <c r="AA2199" s="24">
        <v>2353.353978373008</v>
      </c>
      <c r="AB2199" s="24">
        <v>1354.747079063819</v>
      </c>
      <c r="AC2199" s="41">
        <v>34462.535098509834</v>
      </c>
      <c r="AD2199" s="17">
        <v>367.36706708428028</v>
      </c>
      <c r="AE2199" s="24">
        <v>2116.6799181884162</v>
      </c>
      <c r="AF2199" s="24">
        <v>646.43312224168608</v>
      </c>
      <c r="AG2199" s="24">
        <v>598.11758555599715</v>
      </c>
      <c r="AH2199" s="24">
        <v>8099.9917540377855</v>
      </c>
      <c r="AI2199" s="24">
        <v>932.84358353067057</v>
      </c>
      <c r="AJ2199" s="24">
        <v>3091.5319026304596</v>
      </c>
      <c r="AK2199" s="24">
        <v>4748.0390766387236</v>
      </c>
      <c r="AL2199" s="24">
        <v>1729.1308973832165</v>
      </c>
      <c r="AM2199" s="24">
        <v>5183.6884036098027</v>
      </c>
      <c r="AN2199" s="24">
        <v>3196.192457275472</v>
      </c>
      <c r="AO2199" s="24">
        <v>2349.1593190540702</v>
      </c>
      <c r="AP2199" s="24">
        <v>1352.271599638219</v>
      </c>
      <c r="AQ2199" s="41">
        <v>34411.446686868796</v>
      </c>
      <c r="AR2199" s="17">
        <v>366.17960621127452</v>
      </c>
      <c r="AS2199" s="24">
        <v>2115.1451246704769</v>
      </c>
      <c r="AT2199" s="24">
        <v>645.54456048726661</v>
      </c>
      <c r="AU2199" s="24">
        <v>596.28547422307668</v>
      </c>
      <c r="AV2199" s="24">
        <v>8094.7919748822551</v>
      </c>
      <c r="AW2199" s="24">
        <v>932.34794181271457</v>
      </c>
      <c r="AX2199" s="24">
        <v>3090.4394673881511</v>
      </c>
      <c r="AY2199" s="24">
        <v>4745.856486760903</v>
      </c>
      <c r="AZ2199" s="24">
        <v>1727.6470780288018</v>
      </c>
      <c r="BA2199" s="24">
        <v>5178.987961548668</v>
      </c>
      <c r="BB2199" s="24">
        <v>3193.6715064828313</v>
      </c>
      <c r="BC2199" s="24">
        <v>2344.325389446371</v>
      </c>
      <c r="BD2199" s="24">
        <v>1347.6192552879188</v>
      </c>
      <c r="BE2199" s="41">
        <v>34378.841827230717</v>
      </c>
      <c r="BF2199" s="17">
        <v>365.48620193917304</v>
      </c>
      <c r="BG2199" s="24">
        <v>2114.8485576907146</v>
      </c>
      <c r="BH2199" s="24">
        <v>645.34777361804709</v>
      </c>
      <c r="BI2199" s="24">
        <v>595.54434034834708</v>
      </c>
      <c r="BJ2199" s="24">
        <v>8091.869742243558</v>
      </c>
      <c r="BK2199" s="24">
        <v>931.65595222700279</v>
      </c>
      <c r="BL2199" s="24">
        <v>3089.4444953198354</v>
      </c>
      <c r="BM2199" s="24">
        <v>4744.5157512120031</v>
      </c>
      <c r="BN2199" s="24">
        <v>1726.7568374249099</v>
      </c>
      <c r="BO2199" s="24">
        <v>5177.1587834701695</v>
      </c>
      <c r="BP2199" s="24">
        <v>3192.3872258607598</v>
      </c>
      <c r="BQ2199" s="24">
        <v>2339.5856348612751</v>
      </c>
      <c r="BR2199" s="24">
        <v>1342.7296988615317</v>
      </c>
      <c r="BS2199" s="41">
        <v>34357.330995077325</v>
      </c>
      <c r="BT2199" s="17">
        <v>353.74832983158444</v>
      </c>
      <c r="BU2199" s="24">
        <v>2082.6326142354451</v>
      </c>
      <c r="BV2199" s="24">
        <v>626.01353916088703</v>
      </c>
      <c r="BW2199" s="24">
        <v>570.49993560384098</v>
      </c>
      <c r="BX2199" s="24">
        <v>7965.9436499109597</v>
      </c>
      <c r="BY2199" s="24">
        <v>903.62271596456094</v>
      </c>
      <c r="BZ2199" s="24">
        <v>3039.3337023572262</v>
      </c>
      <c r="CA2199" s="24">
        <v>4674.047665600131</v>
      </c>
      <c r="CB2199" s="24">
        <v>1681.990428062154</v>
      </c>
      <c r="CC2199" s="24">
        <v>5075.3463712874545</v>
      </c>
      <c r="CD2199" s="24">
        <v>3134.970498304689</v>
      </c>
      <c r="CE2199" s="24">
        <v>2277.1808459464451</v>
      </c>
      <c r="CF2199" s="24">
        <v>1300.045124994534</v>
      </c>
      <c r="CG2199" s="41">
        <v>33685.375421259916</v>
      </c>
      <c r="CH2199" s="17">
        <v>299.66529415372497</v>
      </c>
      <c r="CI2199" s="24">
        <v>1804.7823372072501</v>
      </c>
      <c r="CJ2199" s="24">
        <v>489.59553682794501</v>
      </c>
      <c r="CK2199" s="24">
        <v>456.06990643200999</v>
      </c>
      <c r="CL2199" s="24">
        <v>6716.3128268271803</v>
      </c>
      <c r="CM2199" s="24">
        <v>716.71537503680599</v>
      </c>
      <c r="CN2199" s="24">
        <v>2586.5589372802901</v>
      </c>
      <c r="CO2199" s="24">
        <v>3986.3278718546098</v>
      </c>
      <c r="CP2199" s="24">
        <v>1434.83689109548</v>
      </c>
      <c r="CQ2199" s="24">
        <v>4332.36708740012</v>
      </c>
      <c r="CR2199" s="24">
        <v>2694.40617995503</v>
      </c>
      <c r="CS2199" s="24">
        <v>1907.7923049543499</v>
      </c>
      <c r="CT2199" s="24">
        <v>957.55637871987403</v>
      </c>
      <c r="CU2199" s="41">
        <v>28382.986927744667</v>
      </c>
    </row>
    <row r="2200" spans="1:99" x14ac:dyDescent="0.25">
      <c r="A2200" s="19" t="s">
        <v>2413</v>
      </c>
      <c r="B2200" s="24">
        <v>1218.6801116696543</v>
      </c>
      <c r="C2200" s="24">
        <v>748.99262581411767</v>
      </c>
      <c r="D2200" s="24">
        <v>724.59424907809523</v>
      </c>
      <c r="E2200" s="24">
        <v>2127.2910261326729</v>
      </c>
      <c r="F2200" s="24">
        <v>2833.4707343822092</v>
      </c>
      <c r="G2200" s="24">
        <v>1484.4135666035108</v>
      </c>
      <c r="H2200" s="24">
        <v>3219.5378559374622</v>
      </c>
      <c r="I2200" s="24">
        <v>0.30686479174945902</v>
      </c>
      <c r="J2200" s="24">
        <v>2084.0965125641255</v>
      </c>
      <c r="K2200" s="24">
        <v>2642.325988266708</v>
      </c>
      <c r="L2200" s="24">
        <v>2174.2941378896116</v>
      </c>
      <c r="M2200" s="24">
        <v>2385.2306820181352</v>
      </c>
      <c r="N2200" s="24">
        <v>1040.3779239094074</v>
      </c>
      <c r="O2200" s="41">
        <v>25145.10066202236</v>
      </c>
      <c r="P2200" s="17">
        <v>1215.8114894163953</v>
      </c>
      <c r="Q2200" s="24">
        <v>746.96591428032139</v>
      </c>
      <c r="R2200" s="24">
        <v>721.77639922348931</v>
      </c>
      <c r="S2200" s="24">
        <v>2123.3385507540033</v>
      </c>
      <c r="T2200" s="24">
        <v>2826.6959097461981</v>
      </c>
      <c r="U2200" s="24">
        <v>1478.1247904079992</v>
      </c>
      <c r="V2200" s="24">
        <v>3212.1169607078664</v>
      </c>
      <c r="W2200" s="24">
        <v>2455.2224814245842</v>
      </c>
      <c r="X2200" s="24">
        <v>2080.1827202214477</v>
      </c>
      <c r="Y2200" s="24">
        <v>2635.6117556361451</v>
      </c>
      <c r="Z2200" s="24">
        <v>2164.3518686318112</v>
      </c>
      <c r="AA2200" s="24">
        <v>2381.0291066977752</v>
      </c>
      <c r="AB2200" s="24">
        <v>1037.1141242199351</v>
      </c>
      <c r="AC2200" s="41">
        <v>25078.34207136797</v>
      </c>
      <c r="AD2200" s="17">
        <v>1215.3159182202398</v>
      </c>
      <c r="AE2200" s="24">
        <v>746.1741748783038</v>
      </c>
      <c r="AF2200" s="24">
        <v>720.83791685793358</v>
      </c>
      <c r="AG2200" s="24">
        <v>2122.0982573556398</v>
      </c>
      <c r="AH2200" s="24">
        <v>2823.5764688326849</v>
      </c>
      <c r="AI2200" s="24">
        <v>1476.339001218643</v>
      </c>
      <c r="AJ2200" s="24">
        <v>3209.7917359734956</v>
      </c>
      <c r="AK2200" s="24">
        <v>2452.5466860312508</v>
      </c>
      <c r="AL2200" s="24">
        <v>2078.5456311576941</v>
      </c>
      <c r="AM2200" s="24">
        <v>2634.0676480778939</v>
      </c>
      <c r="AN2200" s="24">
        <v>2161.9638742649263</v>
      </c>
      <c r="AO2200" s="24">
        <v>2379.346989919929</v>
      </c>
      <c r="AP2200" s="24">
        <v>1035.1755001502429</v>
      </c>
      <c r="AQ2200" s="41">
        <v>25055.779802938876</v>
      </c>
      <c r="AR2200" s="17">
        <v>1214.3776401955238</v>
      </c>
      <c r="AS2200" s="24">
        <v>745.47860972663182</v>
      </c>
      <c r="AT2200" s="24">
        <v>720.34386581652223</v>
      </c>
      <c r="AU2200" s="24">
        <v>2121.549667155994</v>
      </c>
      <c r="AV2200" s="24">
        <v>2822.6301189354231</v>
      </c>
      <c r="AW2200" s="24">
        <v>1475.4898662676487</v>
      </c>
      <c r="AX2200" s="24">
        <v>3209.0952534008775</v>
      </c>
      <c r="AY2200" s="24">
        <v>2452.200260246178</v>
      </c>
      <c r="AZ2200" s="24">
        <v>2077.2593518665285</v>
      </c>
      <c r="BA2200" s="24">
        <v>2633.2265665366281</v>
      </c>
      <c r="BB2200" s="24">
        <v>2160.6635094132916</v>
      </c>
      <c r="BC2200" s="24">
        <v>2377.6641937353811</v>
      </c>
      <c r="BD2200" s="24">
        <v>1032.4915755233221</v>
      </c>
      <c r="BE2200" s="41">
        <v>25042.470478819952</v>
      </c>
      <c r="BF2200" s="17">
        <v>1213.8791661646926</v>
      </c>
      <c r="BG2200" s="24">
        <v>744.78706536060133</v>
      </c>
      <c r="BH2200" s="24">
        <v>720.09347512681325</v>
      </c>
      <c r="BI2200" s="24">
        <v>2121.0490931916793</v>
      </c>
      <c r="BJ2200" s="24">
        <v>2821.4918510708317</v>
      </c>
      <c r="BK2200" s="24">
        <v>1474.4979633654589</v>
      </c>
      <c r="BL2200" s="24">
        <v>3207.8991109459816</v>
      </c>
      <c r="BM2200" s="24">
        <v>2451.5053565194635</v>
      </c>
      <c r="BN2200" s="24">
        <v>2076.3643529701294</v>
      </c>
      <c r="BO2200" s="24">
        <v>2632.1370536763193</v>
      </c>
      <c r="BP2200" s="24">
        <v>2159.5255071235924</v>
      </c>
      <c r="BQ2200" s="24">
        <v>2375.7878617037668</v>
      </c>
      <c r="BR2200" s="24">
        <v>1028.6276593483158</v>
      </c>
      <c r="BS2200" s="41">
        <v>25027.645516567649</v>
      </c>
      <c r="BT2200" s="17">
        <v>1186.6642525171101</v>
      </c>
      <c r="BU2200" s="24">
        <v>718.5374866588179</v>
      </c>
      <c r="BV2200" s="24">
        <v>697.41572104274803</v>
      </c>
      <c r="BW2200" s="24">
        <v>2079.2776825580931</v>
      </c>
      <c r="BX2200" s="24">
        <v>2744.5404676148441</v>
      </c>
      <c r="BY2200" s="24">
        <v>1421.752058641498</v>
      </c>
      <c r="BZ2200" s="24">
        <v>3152.0850625558478</v>
      </c>
      <c r="CA2200" s="24">
        <v>2404.1335845380781</v>
      </c>
      <c r="CB2200" s="24">
        <v>2036.045950290586</v>
      </c>
      <c r="CC2200" s="24">
        <v>2591.9876474346529</v>
      </c>
      <c r="CD2200" s="24">
        <v>2114.3750212145792</v>
      </c>
      <c r="CE2200" s="24">
        <v>2330.605450804956</v>
      </c>
      <c r="CF2200" s="24">
        <v>968.5113201490949</v>
      </c>
      <c r="CG2200" s="41">
        <v>24445.931706020907</v>
      </c>
      <c r="CH2200" s="17">
        <v>1057.08896009663</v>
      </c>
      <c r="CI2200" s="24">
        <v>597.11873589981894</v>
      </c>
      <c r="CJ2200" s="24">
        <v>567.99594668994905</v>
      </c>
      <c r="CK2200" s="24">
        <v>1841.90600645424</v>
      </c>
      <c r="CL2200" s="24">
        <v>2332.2798678546501</v>
      </c>
      <c r="CM2200" s="24">
        <v>1180.94066441516</v>
      </c>
      <c r="CN2200" s="24">
        <v>2752.87915362392</v>
      </c>
      <c r="CO2200" s="24">
        <v>2053.63026558613</v>
      </c>
      <c r="CP2200" s="24">
        <v>1783.98328476764</v>
      </c>
      <c r="CQ2200" s="24">
        <v>2306.3749745304599</v>
      </c>
      <c r="CR2200" s="24">
        <v>1809.6281699168801</v>
      </c>
      <c r="CS2200" s="24">
        <v>1979.54098520554</v>
      </c>
      <c r="CT2200" s="24">
        <v>419.355286285864</v>
      </c>
      <c r="CU2200" s="41">
        <v>20682.722301326881</v>
      </c>
    </row>
    <row r="2201" spans="1:99" x14ac:dyDescent="0.25">
      <c r="A2201" s="19" t="s">
        <v>2414</v>
      </c>
      <c r="B2201" s="24">
        <v>385.04763021790768</v>
      </c>
      <c r="C2201" s="24">
        <v>752.67222868749764</v>
      </c>
      <c r="D2201" s="24">
        <v>604.5711500136141</v>
      </c>
      <c r="E2201" s="24">
        <v>962.42972118150112</v>
      </c>
      <c r="F2201" s="24">
        <v>2028.7309736291736</v>
      </c>
      <c r="G2201" s="24">
        <v>1040.5926745027684</v>
      </c>
      <c r="H2201" s="24">
        <v>2750.1987288971186</v>
      </c>
      <c r="I2201" s="24">
        <v>0.30686479174945902</v>
      </c>
      <c r="J2201" s="24">
        <v>1531.9694444077077</v>
      </c>
      <c r="K2201" s="24">
        <v>1714.5855974549856</v>
      </c>
      <c r="L2201" s="24">
        <v>1894.8418400125001</v>
      </c>
      <c r="M2201" s="24">
        <v>1119.7524660293195</v>
      </c>
      <c r="N2201" s="24">
        <v>877.72726119354923</v>
      </c>
      <c r="O2201" s="41">
        <v>16914.259625734296</v>
      </c>
      <c r="P2201" s="17">
        <v>383.67893868032547</v>
      </c>
      <c r="Q2201" s="24">
        <v>750.85774215586946</v>
      </c>
      <c r="R2201" s="24">
        <v>602.17102193770972</v>
      </c>
      <c r="S2201" s="24">
        <v>957.54033882633382</v>
      </c>
      <c r="T2201" s="24">
        <v>2025.3982917672972</v>
      </c>
      <c r="U2201" s="24">
        <v>1036.3337589568462</v>
      </c>
      <c r="V2201" s="24">
        <v>2743.3914077254663</v>
      </c>
      <c r="W2201" s="24">
        <v>1248.4940943895047</v>
      </c>
      <c r="X2201" s="24">
        <v>1526.6356038301524</v>
      </c>
      <c r="Y2201" s="24">
        <v>1707.5415859175737</v>
      </c>
      <c r="Z2201" s="24">
        <v>1885.8920007393931</v>
      </c>
      <c r="AA2201" s="24">
        <v>1115.9907135335377</v>
      </c>
      <c r="AB2201" s="24">
        <v>872.196941530613</v>
      </c>
      <c r="AC2201" s="41">
        <v>16856.122439990624</v>
      </c>
      <c r="AD2201" s="17">
        <v>382.74675513876457</v>
      </c>
      <c r="AE2201" s="24">
        <v>749.73199955577263</v>
      </c>
      <c r="AF2201" s="24">
        <v>601.04556552147642</v>
      </c>
      <c r="AG2201" s="24">
        <v>954.60522285965749</v>
      </c>
      <c r="AH2201" s="24">
        <v>2021.868176724849</v>
      </c>
      <c r="AI2201" s="24">
        <v>1033.5401881035982</v>
      </c>
      <c r="AJ2201" s="24">
        <v>2741.3866144405838</v>
      </c>
      <c r="AK2201" s="24">
        <v>1246.7275483301617</v>
      </c>
      <c r="AL2201" s="24">
        <v>1524.6265289088142</v>
      </c>
      <c r="AM2201" s="24">
        <v>1704.4108856494536</v>
      </c>
      <c r="AN2201" s="24">
        <v>1882.6136330192562</v>
      </c>
      <c r="AO2201" s="24">
        <v>1112.5207810588088</v>
      </c>
      <c r="AP2201" s="24">
        <v>869.94144625792819</v>
      </c>
      <c r="AQ2201" s="41">
        <v>16825.765345569125</v>
      </c>
      <c r="AR2201" s="17">
        <v>382.55007543719313</v>
      </c>
      <c r="AS2201" s="24">
        <v>748.26109722728825</v>
      </c>
      <c r="AT2201" s="24">
        <v>599.81817418894354</v>
      </c>
      <c r="AU2201" s="24">
        <v>953.52948490396307</v>
      </c>
      <c r="AV2201" s="24">
        <v>2020.6920189387943</v>
      </c>
      <c r="AW2201" s="24">
        <v>1032.0675289527314</v>
      </c>
      <c r="AX2201" s="24">
        <v>2740.1128750404787</v>
      </c>
      <c r="AY2201" s="24">
        <v>1245.3583055333538</v>
      </c>
      <c r="AZ2201" s="24">
        <v>1523.4992167559526</v>
      </c>
      <c r="BA2201" s="24">
        <v>1702.5000361415339</v>
      </c>
      <c r="BB2201" s="24">
        <v>1880.5085055535608</v>
      </c>
      <c r="BC2201" s="24">
        <v>1109.8397117691129</v>
      </c>
      <c r="BD2201" s="24">
        <v>867.63972016819741</v>
      </c>
      <c r="BE2201" s="41">
        <v>16806.3767506111</v>
      </c>
      <c r="BF2201" s="17">
        <v>382.50091351400795</v>
      </c>
      <c r="BG2201" s="24">
        <v>748.06586912571629</v>
      </c>
      <c r="BH2201" s="24">
        <v>599.23321277649381</v>
      </c>
      <c r="BI2201" s="24">
        <v>952.94281998845008</v>
      </c>
      <c r="BJ2201" s="24">
        <v>2019.6125790457804</v>
      </c>
      <c r="BK2201" s="24">
        <v>1031.4310331371362</v>
      </c>
      <c r="BL2201" s="24">
        <v>2739.5736257850904</v>
      </c>
      <c r="BM2201" s="24">
        <v>1244.9178146339557</v>
      </c>
      <c r="BN2201" s="24">
        <v>1522.3702583957715</v>
      </c>
      <c r="BO2201" s="24">
        <v>1700.7388304408828</v>
      </c>
      <c r="BP2201" s="24">
        <v>1878.891313919157</v>
      </c>
      <c r="BQ2201" s="24">
        <v>1106.9111122077779</v>
      </c>
      <c r="BR2201" s="24">
        <v>862.40415058353562</v>
      </c>
      <c r="BS2201" s="41">
        <v>16789.593533553754</v>
      </c>
      <c r="BT2201" s="17">
        <v>371.59112667447971</v>
      </c>
      <c r="BU2201" s="24">
        <v>720.394799285452</v>
      </c>
      <c r="BV2201" s="24">
        <v>581.84560860552403</v>
      </c>
      <c r="BW2201" s="24">
        <v>914.36032800546104</v>
      </c>
      <c r="BX2201" s="24">
        <v>1962.2643689245142</v>
      </c>
      <c r="BY2201" s="24">
        <v>995.35822727710695</v>
      </c>
      <c r="BZ2201" s="24">
        <v>2678.317247194489</v>
      </c>
      <c r="CA2201" s="24">
        <v>1212.350983326701</v>
      </c>
      <c r="CB2201" s="24">
        <v>1465.283366342851</v>
      </c>
      <c r="CC2201" s="24">
        <v>1633.065474963515</v>
      </c>
      <c r="CD2201" s="24">
        <v>1809.566487411068</v>
      </c>
      <c r="CE2201" s="24">
        <v>1059.501228328043</v>
      </c>
      <c r="CF2201" s="24">
        <v>795.31367334122501</v>
      </c>
      <c r="CG2201" s="41">
        <v>16199.212919680431</v>
      </c>
      <c r="CH2201" s="17">
        <v>311.04986003387802</v>
      </c>
      <c r="CI2201" s="24">
        <v>589.97956811890401</v>
      </c>
      <c r="CJ2201" s="24">
        <v>478.32007940993799</v>
      </c>
      <c r="CK2201" s="24">
        <v>693.23028969184804</v>
      </c>
      <c r="CL2201" s="24">
        <v>1529.9952876867301</v>
      </c>
      <c r="CM2201" s="24">
        <v>792.08138732532495</v>
      </c>
      <c r="CN2201" s="24">
        <v>2216.5769073828501</v>
      </c>
      <c r="CO2201" s="24">
        <v>983.74318340756395</v>
      </c>
      <c r="CP2201" s="24">
        <v>1187.9122355383799</v>
      </c>
      <c r="CQ2201" s="24">
        <v>1322.0238451427699</v>
      </c>
      <c r="CR2201" s="24">
        <v>1461.5447352884601</v>
      </c>
      <c r="CS2201" s="24">
        <v>833.86415181907796</v>
      </c>
      <c r="CT2201" s="24">
        <v>365.30843791037</v>
      </c>
      <c r="CU2201" s="41">
        <v>12765.629968756095</v>
      </c>
    </row>
    <row r="2202" spans="1:99" x14ac:dyDescent="0.25">
      <c r="A2202" s="19" t="s">
        <v>2415</v>
      </c>
      <c r="B2202" s="24">
        <v>2173.1313305806812</v>
      </c>
      <c r="C2202" s="24">
        <v>3418.0505579188371</v>
      </c>
      <c r="D2202" s="24">
        <v>6702.0060105376406</v>
      </c>
      <c r="E2202" s="24">
        <v>5059.4098654244644</v>
      </c>
      <c r="F2202" s="24">
        <v>7447.274111412833</v>
      </c>
      <c r="G2202" s="24">
        <v>3881.6403619336575</v>
      </c>
      <c r="H2202" s="24">
        <v>3012.2545953339295</v>
      </c>
      <c r="I2202" s="24">
        <v>0.30686479174945902</v>
      </c>
      <c r="J2202" s="24">
        <v>3245.9009668297826</v>
      </c>
      <c r="K2202" s="24">
        <v>7920.9815205757022</v>
      </c>
      <c r="L2202" s="24">
        <v>3754.0568795823951</v>
      </c>
      <c r="M2202" s="24">
        <v>4893.4612506426556</v>
      </c>
      <c r="N2202" s="24">
        <v>3204.8369668953283</v>
      </c>
      <c r="O2202" s="41">
        <v>58693.275518857772</v>
      </c>
      <c r="P2202" s="17">
        <v>2168.8066133649208</v>
      </c>
      <c r="Q2202" s="24">
        <v>3410.3513300943241</v>
      </c>
      <c r="R2202" s="24">
        <v>6686.7518630768318</v>
      </c>
      <c r="S2202" s="24">
        <v>5051.6686169050363</v>
      </c>
      <c r="T2202" s="24">
        <v>7434.4515209264473</v>
      </c>
      <c r="U2202" s="24">
        <v>3875.5182503550768</v>
      </c>
      <c r="V2202" s="24">
        <v>3006.3143472591473</v>
      </c>
      <c r="W2202" s="24">
        <v>3972.4932216204916</v>
      </c>
      <c r="X2202" s="24">
        <v>3241.4368641467195</v>
      </c>
      <c r="Y2202" s="24">
        <v>7909.8976622961809</v>
      </c>
      <c r="Z2202" s="24">
        <v>3741.0927808256743</v>
      </c>
      <c r="AA2202" s="24">
        <v>4884.2140708095585</v>
      </c>
      <c r="AB2202" s="24">
        <v>3192.1508971558574</v>
      </c>
      <c r="AC2202" s="41">
        <v>58575.148038836269</v>
      </c>
      <c r="AD2202" s="17">
        <v>2164.8898792181085</v>
      </c>
      <c r="AE2202" s="24">
        <v>3402.6048117877303</v>
      </c>
      <c r="AF2202" s="24">
        <v>6673.5641847370753</v>
      </c>
      <c r="AG2202" s="24">
        <v>5044.2455086970713</v>
      </c>
      <c r="AH2202" s="24">
        <v>7424.5778217910156</v>
      </c>
      <c r="AI2202" s="24">
        <v>3871.3285004867057</v>
      </c>
      <c r="AJ2202" s="24">
        <v>3003.3200322839189</v>
      </c>
      <c r="AK2202" s="24">
        <v>3966.9828107536869</v>
      </c>
      <c r="AL2202" s="24">
        <v>3237.7582184287821</v>
      </c>
      <c r="AM2202" s="24">
        <v>7904.0506713577843</v>
      </c>
      <c r="AN2202" s="24">
        <v>3736.3611504363289</v>
      </c>
      <c r="AO2202" s="24">
        <v>4878.2277725259601</v>
      </c>
      <c r="AP2202" s="24">
        <v>3187.2456148079714</v>
      </c>
      <c r="AQ2202" s="41">
        <v>58495.156977312145</v>
      </c>
      <c r="AR2202" s="17">
        <v>2163.0479632800502</v>
      </c>
      <c r="AS2202" s="24">
        <v>3400.6703371042136</v>
      </c>
      <c r="AT2202" s="24">
        <v>6665.4938973766712</v>
      </c>
      <c r="AU2202" s="24">
        <v>5042.1334866795569</v>
      </c>
      <c r="AV2202" s="24">
        <v>7421.9466680832511</v>
      </c>
      <c r="AW2202" s="24">
        <v>3869.7221059494213</v>
      </c>
      <c r="AX2202" s="24">
        <v>3001.3435701326007</v>
      </c>
      <c r="AY2202" s="24">
        <v>3965.1497039886553</v>
      </c>
      <c r="AZ2202" s="24">
        <v>3236.4701803002063</v>
      </c>
      <c r="BA2202" s="24">
        <v>7902.0273736769641</v>
      </c>
      <c r="BB2202" s="24">
        <v>3732.2651640050835</v>
      </c>
      <c r="BC2202" s="24">
        <v>4875.3383618171774</v>
      </c>
      <c r="BD2202" s="24">
        <v>3182.9338707065881</v>
      </c>
      <c r="BE2202" s="41">
        <v>58458.542683100444</v>
      </c>
      <c r="BF2202" s="17">
        <v>2160.9297649894361</v>
      </c>
      <c r="BG2202" s="24">
        <v>3399.6120145680225</v>
      </c>
      <c r="BH2202" s="24">
        <v>6662.6373607992191</v>
      </c>
      <c r="BI2202" s="24">
        <v>5040.6131782019147</v>
      </c>
      <c r="BJ2202" s="24">
        <v>7419.918911239708</v>
      </c>
      <c r="BK2202" s="24">
        <v>3869.1227699439833</v>
      </c>
      <c r="BL2202" s="24">
        <v>3000.7944497769145</v>
      </c>
      <c r="BM2202" s="24">
        <v>3964.0503671198971</v>
      </c>
      <c r="BN2202" s="24">
        <v>3235.4193568659912</v>
      </c>
      <c r="BO2202" s="24">
        <v>7899.8188547447253</v>
      </c>
      <c r="BP2202" s="24">
        <v>3729.0083985795063</v>
      </c>
      <c r="BQ2202" s="24">
        <v>4871.018605830368</v>
      </c>
      <c r="BR2202" s="24">
        <v>3173.9872847425681</v>
      </c>
      <c r="BS2202" s="41">
        <v>58426.931317402254</v>
      </c>
      <c r="BT2202" s="17">
        <v>2115.379359811473</v>
      </c>
      <c r="BU2202" s="24">
        <v>3342.806469510946</v>
      </c>
      <c r="BV2202" s="24">
        <v>6499.691235642611</v>
      </c>
      <c r="BW2202" s="24">
        <v>4945.9979638392279</v>
      </c>
      <c r="BX2202" s="24">
        <v>7311.5590672806529</v>
      </c>
      <c r="BY2202" s="24">
        <v>3791.9981759262719</v>
      </c>
      <c r="BZ2202" s="24">
        <v>2923.6142210183948</v>
      </c>
      <c r="CA2202" s="24">
        <v>3874.0050287503091</v>
      </c>
      <c r="CB2202" s="24">
        <v>3173.3873950743623</v>
      </c>
      <c r="CC2202" s="24">
        <v>7781.4951957626008</v>
      </c>
      <c r="CD2202" s="24">
        <v>3677.3329385457941</v>
      </c>
      <c r="CE2202" s="24">
        <v>4801.0733589702168</v>
      </c>
      <c r="CF2202" s="24">
        <v>3069.8577195016901</v>
      </c>
      <c r="CG2202" s="41">
        <v>57308.198129634548</v>
      </c>
      <c r="CH2202" s="17">
        <v>1881.75808048519</v>
      </c>
      <c r="CI2202" s="24">
        <v>2960.3290920548202</v>
      </c>
      <c r="CJ2202" s="24">
        <v>5506.65365177288</v>
      </c>
      <c r="CK2202" s="24">
        <v>4296.11163773918</v>
      </c>
      <c r="CL2202" s="24">
        <v>6543.5785157330702</v>
      </c>
      <c r="CM2202" s="24">
        <v>3316.41993974973</v>
      </c>
      <c r="CN2202" s="24">
        <v>2520.5215225964698</v>
      </c>
      <c r="CO2202" s="24">
        <v>3427.69752786662</v>
      </c>
      <c r="CP2202" s="24">
        <v>2802.2565768741902</v>
      </c>
      <c r="CQ2202" s="24">
        <v>6959.7407490695896</v>
      </c>
      <c r="CR2202" s="24">
        <v>3331.92087234067</v>
      </c>
      <c r="CS2202" s="24">
        <v>4237.4904911830399</v>
      </c>
      <c r="CT2202" s="24">
        <v>2041.9776210201401</v>
      </c>
      <c r="CU2202" s="41">
        <v>49826.456278485588</v>
      </c>
    </row>
    <row r="2203" spans="1:99" x14ac:dyDescent="0.25">
      <c r="A2203" s="19" t="s">
        <v>2416</v>
      </c>
      <c r="B2203" s="24">
        <v>2537.9891688106145</v>
      </c>
      <c r="C2203" s="24">
        <v>4137.166328040008</v>
      </c>
      <c r="D2203" s="24">
        <v>4102.971115631377</v>
      </c>
      <c r="E2203" s="24">
        <v>3533.1626391680029</v>
      </c>
      <c r="F2203" s="24">
        <v>7972.2181880732451</v>
      </c>
      <c r="G2203" s="24">
        <v>4556.0120760268037</v>
      </c>
      <c r="H2203" s="24">
        <v>5100.715884151834</v>
      </c>
      <c r="I2203" s="24">
        <v>0.30686479174945902</v>
      </c>
      <c r="J2203" s="24">
        <v>5244.9843754776084</v>
      </c>
      <c r="K2203" s="24">
        <v>9239.8984733978632</v>
      </c>
      <c r="L2203" s="24">
        <v>7099.9999764209942</v>
      </c>
      <c r="M2203" s="24">
        <v>6398.514391776951</v>
      </c>
      <c r="N2203" s="24">
        <v>3375.0464891842962</v>
      </c>
      <c r="O2203" s="41">
        <v>68889.614636892249</v>
      </c>
      <c r="P2203" s="17">
        <v>2535.4446347576104</v>
      </c>
      <c r="Q2203" s="24">
        <v>4123.8407058363609</v>
      </c>
      <c r="R2203" s="24">
        <v>4089.1646848399032</v>
      </c>
      <c r="S2203" s="24">
        <v>3522.4073665878627</v>
      </c>
      <c r="T2203" s="24">
        <v>7950.918520200541</v>
      </c>
      <c r="U2203" s="24">
        <v>4544.470979559107</v>
      </c>
      <c r="V2203" s="24">
        <v>5089.1440597802684</v>
      </c>
      <c r="W2203" s="24">
        <v>5579.2081302139413</v>
      </c>
      <c r="X2203" s="24">
        <v>5235.1534172933652</v>
      </c>
      <c r="Y2203" s="24">
        <v>9224.5571690698816</v>
      </c>
      <c r="Z2203" s="24">
        <v>7088.9338916341994</v>
      </c>
      <c r="AA2203" s="24">
        <v>6391.0622400060929</v>
      </c>
      <c r="AB2203" s="24">
        <v>3368.9563604150444</v>
      </c>
      <c r="AC2203" s="41">
        <v>68743.262160194179</v>
      </c>
      <c r="AD2203" s="17">
        <v>2533.0881496775073</v>
      </c>
      <c r="AE2203" s="24">
        <v>4117.6514643291684</v>
      </c>
      <c r="AF2203" s="24">
        <v>4079.612730115065</v>
      </c>
      <c r="AG2203" s="24">
        <v>3516.6387888456461</v>
      </c>
      <c r="AH2203" s="24">
        <v>7939.965667856085</v>
      </c>
      <c r="AI2203" s="24">
        <v>4539.2657365628484</v>
      </c>
      <c r="AJ2203" s="24">
        <v>5083.1901438247332</v>
      </c>
      <c r="AK2203" s="24">
        <v>5573.2570479456417</v>
      </c>
      <c r="AL2203" s="24">
        <v>5231.9615207152792</v>
      </c>
      <c r="AM2203" s="24">
        <v>9218.209616554559</v>
      </c>
      <c r="AN2203" s="24">
        <v>7082.1169568961395</v>
      </c>
      <c r="AO2203" s="24">
        <v>6387.8433643086637</v>
      </c>
      <c r="AP2203" s="24">
        <v>3364.5012105272626</v>
      </c>
      <c r="AQ2203" s="41">
        <v>68667.302398158601</v>
      </c>
      <c r="AR2203" s="17">
        <v>2532.3029697928764</v>
      </c>
      <c r="AS2203" s="24">
        <v>4115.0238597879188</v>
      </c>
      <c r="AT2203" s="24">
        <v>4077.216417438508</v>
      </c>
      <c r="AU2203" s="24">
        <v>3515.157141555741</v>
      </c>
      <c r="AV2203" s="24">
        <v>7937.1983828062557</v>
      </c>
      <c r="AW2203" s="24">
        <v>4537.9790668694886</v>
      </c>
      <c r="AX2203" s="24">
        <v>5080.4686880616482</v>
      </c>
      <c r="AY2203" s="24">
        <v>5571.4542806652926</v>
      </c>
      <c r="AZ2203" s="24">
        <v>5230.9442246891458</v>
      </c>
      <c r="BA2203" s="24">
        <v>9216.0028453408304</v>
      </c>
      <c r="BB2203" s="24">
        <v>7077.052693654764</v>
      </c>
      <c r="BC2203" s="24">
        <v>6385.5369860017072</v>
      </c>
      <c r="BD2203" s="24">
        <v>3360.2675789985678</v>
      </c>
      <c r="BE2203" s="41">
        <v>68636.605135662743</v>
      </c>
      <c r="BF2203" s="17">
        <v>2531.3323416893791</v>
      </c>
      <c r="BG2203" s="24">
        <v>4112.539712422531</v>
      </c>
      <c r="BH2203" s="24">
        <v>4074.9083433717933</v>
      </c>
      <c r="BI2203" s="24">
        <v>3513.6345224586976</v>
      </c>
      <c r="BJ2203" s="24">
        <v>7934.7960097754694</v>
      </c>
      <c r="BK2203" s="24">
        <v>4536.1767180034367</v>
      </c>
      <c r="BL2203" s="24">
        <v>5079.1314303591362</v>
      </c>
      <c r="BM2203" s="24">
        <v>5568.7841924195845</v>
      </c>
      <c r="BN2203" s="24">
        <v>5229.7863246325505</v>
      </c>
      <c r="BO2203" s="24">
        <v>9213.9720351565556</v>
      </c>
      <c r="BP2203" s="24">
        <v>7074.0558804741213</v>
      </c>
      <c r="BQ2203" s="24">
        <v>6382.9063333834429</v>
      </c>
      <c r="BR2203" s="24">
        <v>3355.5198232694293</v>
      </c>
      <c r="BS2203" s="41">
        <v>68607.543667416132</v>
      </c>
      <c r="BT2203" s="17">
        <v>2476.7600521177851</v>
      </c>
      <c r="BU2203" s="24">
        <v>3991.3891487753549</v>
      </c>
      <c r="BV2203" s="24">
        <v>3954.8489258055893</v>
      </c>
      <c r="BW2203" s="24">
        <v>3419.5885778515212</v>
      </c>
      <c r="BX2203" s="24">
        <v>7720.7864096336571</v>
      </c>
      <c r="BY2203" s="24">
        <v>4452.9741945670376</v>
      </c>
      <c r="BZ2203" s="24">
        <v>4983.0672500256069</v>
      </c>
      <c r="CA2203" s="24">
        <v>5483.8514426510956</v>
      </c>
      <c r="CB2203" s="24">
        <v>5166.9538169925645</v>
      </c>
      <c r="CC2203" s="24">
        <v>9130.5108455727295</v>
      </c>
      <c r="CD2203" s="24">
        <v>7022.8977101549726</v>
      </c>
      <c r="CE2203" s="24">
        <v>6337.2885480596478</v>
      </c>
      <c r="CF2203" s="24">
        <v>3310.6819662790172</v>
      </c>
      <c r="CG2203" s="41">
        <v>67451.59888848658</v>
      </c>
      <c r="CH2203" s="17">
        <v>2260.3443098783</v>
      </c>
      <c r="CI2203" s="24">
        <v>3566.5963022160399</v>
      </c>
      <c r="CJ2203" s="24">
        <v>3455.8749869979501</v>
      </c>
      <c r="CK2203" s="24">
        <v>3010.6710801605</v>
      </c>
      <c r="CL2203" s="24">
        <v>6817.7970786596397</v>
      </c>
      <c r="CM2203" s="24">
        <v>3982.16945326514</v>
      </c>
      <c r="CN2203" s="24">
        <v>4476.0587169258197</v>
      </c>
      <c r="CO2203" s="24">
        <v>4945.8958917667896</v>
      </c>
      <c r="CP2203" s="24">
        <v>4802.3890795028101</v>
      </c>
      <c r="CQ2203" s="24">
        <v>8560.0974877788994</v>
      </c>
      <c r="CR2203" s="24">
        <v>6668.0476684514597</v>
      </c>
      <c r="CS2203" s="24">
        <v>5965.6144695150397</v>
      </c>
      <c r="CT2203" s="24">
        <v>2777.4038083311302</v>
      </c>
      <c r="CU2203" s="41">
        <v>61288.960333449519</v>
      </c>
    </row>
    <row r="2204" spans="1:99" x14ac:dyDescent="0.25">
      <c r="A2204" s="19" t="s">
        <v>2423</v>
      </c>
      <c r="B2204" s="24">
        <v>893.24809366637987</v>
      </c>
      <c r="C2204" s="24">
        <v>1652.7572834926764</v>
      </c>
      <c r="D2204" s="24">
        <v>1502.62641357299</v>
      </c>
      <c r="E2204" s="24">
        <v>1262.5335219253075</v>
      </c>
      <c r="F2204" s="24">
        <v>812.91984343147396</v>
      </c>
      <c r="G2204" s="24">
        <v>682.28412056221077</v>
      </c>
      <c r="H2204" s="24">
        <v>1430.8224107298875</v>
      </c>
      <c r="I2204" s="24">
        <v>0.30686479174945902</v>
      </c>
      <c r="J2204" s="24">
        <v>1070.5282458160759</v>
      </c>
      <c r="K2204" s="24">
        <v>1028.5598069586292</v>
      </c>
      <c r="L2204" s="24">
        <v>609.70208214176773</v>
      </c>
      <c r="M2204" s="24">
        <v>856.02605494083014</v>
      </c>
      <c r="N2204" s="24">
        <v>824.14886544670048</v>
      </c>
      <c r="O2204" s="41">
        <v>13199.290302741112</v>
      </c>
      <c r="P2204" s="17">
        <v>841.44075087120518</v>
      </c>
      <c r="Q2204" s="24">
        <v>1553.1992708631701</v>
      </c>
      <c r="R2204" s="24">
        <v>1442.041793576253</v>
      </c>
      <c r="S2204" s="24">
        <v>1214.9469801580678</v>
      </c>
      <c r="T2204" s="24">
        <v>774.95428752602265</v>
      </c>
      <c r="U2204" s="24">
        <v>643.09260546100143</v>
      </c>
      <c r="V2204" s="24">
        <v>1388.3123419179105</v>
      </c>
      <c r="W2204" s="24">
        <v>556.80145098298556</v>
      </c>
      <c r="X2204" s="24">
        <v>1048.6896365228672</v>
      </c>
      <c r="Y2204" s="24">
        <v>1013.0343881245014</v>
      </c>
      <c r="Z2204" s="24">
        <v>597.00812995559147</v>
      </c>
      <c r="AA2204" s="24">
        <v>827.37473444610077</v>
      </c>
      <c r="AB2204" s="24">
        <v>785.01548651871292</v>
      </c>
      <c r="AC2204" s="41">
        <v>12685.911856924391</v>
      </c>
      <c r="AD2204" s="17">
        <v>831.81751844618839</v>
      </c>
      <c r="AE2204" s="24">
        <v>1529.5304707322675</v>
      </c>
      <c r="AF2204" s="24">
        <v>1424.9430109687059</v>
      </c>
      <c r="AG2204" s="24">
        <v>1198.7880005279521</v>
      </c>
      <c r="AH2204" s="24">
        <v>762.79932074274609</v>
      </c>
      <c r="AI2204" s="24">
        <v>635.04936008797961</v>
      </c>
      <c r="AJ2204" s="24">
        <v>1369.7106999625198</v>
      </c>
      <c r="AK2204" s="24">
        <v>551.12146847616987</v>
      </c>
      <c r="AL2204" s="24">
        <v>1040.2240083579159</v>
      </c>
      <c r="AM2204" s="24">
        <v>1006.6921639965061</v>
      </c>
      <c r="AN2204" s="24">
        <v>586.18228634224283</v>
      </c>
      <c r="AO2204" s="24">
        <v>805.20955500663922</v>
      </c>
      <c r="AP2204" s="24">
        <v>724.75452002795987</v>
      </c>
      <c r="AQ2204" s="41">
        <v>12466.822383675793</v>
      </c>
      <c r="AR2204" s="17">
        <v>827.03141752565489</v>
      </c>
      <c r="AS2204" s="24">
        <v>1517.9651956660909</v>
      </c>
      <c r="AT2204" s="24">
        <v>1417.3836839613818</v>
      </c>
      <c r="AU2204" s="24">
        <v>1185.5882550705508</v>
      </c>
      <c r="AV2204" s="24">
        <v>757.53609824829505</v>
      </c>
      <c r="AW2204" s="24">
        <v>629.24275064731978</v>
      </c>
      <c r="AX2204" s="24">
        <v>1362.3392239520567</v>
      </c>
      <c r="AY2204" s="24">
        <v>548.09996803879426</v>
      </c>
      <c r="AZ2204" s="24">
        <v>1035.0806095256467</v>
      </c>
      <c r="BA2204" s="24">
        <v>1002.8269428580946</v>
      </c>
      <c r="BB2204" s="24">
        <v>576.7618942847198</v>
      </c>
      <c r="BC2204" s="24">
        <v>780.50200307968373</v>
      </c>
      <c r="BD2204" s="24">
        <v>670.65372839425095</v>
      </c>
      <c r="BE2204" s="41">
        <v>12311.011771252541</v>
      </c>
      <c r="BF2204" s="17">
        <v>808.06420309965893</v>
      </c>
      <c r="BG2204" s="24">
        <v>1482.99229537931</v>
      </c>
      <c r="BH2204" s="24">
        <v>1396.938246949614</v>
      </c>
      <c r="BI2204" s="24">
        <v>1160.4502918772471</v>
      </c>
      <c r="BJ2204" s="24">
        <v>739.32735327383898</v>
      </c>
      <c r="BK2204" s="24">
        <v>616.34432240347599</v>
      </c>
      <c r="BL2204" s="24">
        <v>1349.876729089844</v>
      </c>
      <c r="BM2204" s="24">
        <v>540.23079544424968</v>
      </c>
      <c r="BN2204" s="24">
        <v>1027.3277650618479</v>
      </c>
      <c r="BO2204" s="24">
        <v>999.56282928360065</v>
      </c>
      <c r="BP2204" s="24">
        <v>568.46645799598491</v>
      </c>
      <c r="BQ2204" s="24">
        <v>758.93040407995591</v>
      </c>
      <c r="BR2204" s="24">
        <v>628.45779087008805</v>
      </c>
      <c r="BS2204" s="41">
        <v>12076.969484808717</v>
      </c>
      <c r="BT2204" s="17">
        <v>601.79128506709594</v>
      </c>
      <c r="BU2204" s="24">
        <v>1139.462686784741</v>
      </c>
      <c r="BV2204" s="24">
        <v>1139.4762236194561</v>
      </c>
      <c r="BW2204" s="24">
        <v>857.48799423989601</v>
      </c>
      <c r="BX2204" s="24">
        <v>556.28679672276803</v>
      </c>
      <c r="BY2204" s="24">
        <v>469.57106910121604</v>
      </c>
      <c r="BZ2204" s="24">
        <v>1122.8609702676799</v>
      </c>
      <c r="CA2204" s="24">
        <v>454.16582623330203</v>
      </c>
      <c r="CB2204" s="24">
        <v>898.35742384058108</v>
      </c>
      <c r="CC2204" s="24">
        <v>904.88901828868802</v>
      </c>
      <c r="CD2204" s="24">
        <v>465.67224467227896</v>
      </c>
      <c r="CE2204" s="24">
        <v>594.00219525743694</v>
      </c>
      <c r="CF2204" s="24">
        <v>383.909257648459</v>
      </c>
      <c r="CG2204" s="41">
        <v>9587.9329917435989</v>
      </c>
      <c r="CH2204" s="17">
        <v>261.18146210062099</v>
      </c>
      <c r="CI2204" s="24">
        <v>576.33288685606101</v>
      </c>
      <c r="CJ2204" s="24">
        <v>732.31130444488497</v>
      </c>
      <c r="CK2204" s="24">
        <v>433.59351822115099</v>
      </c>
      <c r="CL2204" s="24">
        <v>295.27387294073299</v>
      </c>
      <c r="CM2204" s="24">
        <v>240.488781920066</v>
      </c>
      <c r="CN2204" s="24">
        <v>655.84151066268703</v>
      </c>
      <c r="CO2204" s="24">
        <v>268.41790067288503</v>
      </c>
      <c r="CP2204" s="24">
        <v>621.13363349623103</v>
      </c>
      <c r="CQ2204" s="24">
        <v>675.52053224749</v>
      </c>
      <c r="CR2204" s="24">
        <v>310.20777734537597</v>
      </c>
      <c r="CS2204" s="24">
        <v>340.60519729286398</v>
      </c>
      <c r="CT2204" s="24">
        <v>155.34601281480499</v>
      </c>
      <c r="CU2204" s="41">
        <v>5566.2543910158547</v>
      </c>
    </row>
    <row r="2205" spans="1:99" x14ac:dyDescent="0.25">
      <c r="A2205" s="19" t="s">
        <v>2417</v>
      </c>
      <c r="B2205" s="24">
        <v>1122.5081647996408</v>
      </c>
      <c r="C2205" s="24">
        <v>1443.3889807821322</v>
      </c>
      <c r="D2205" s="24">
        <v>693.05189929906669</v>
      </c>
      <c r="E2205" s="24">
        <v>2054.2371905019495</v>
      </c>
      <c r="F2205" s="24">
        <v>2561.9192170647375</v>
      </c>
      <c r="G2205" s="24">
        <v>3000.4241758704388</v>
      </c>
      <c r="H2205" s="24">
        <v>2998.2928852141108</v>
      </c>
      <c r="I2205" s="24">
        <v>0.30686479174945902</v>
      </c>
      <c r="J2205" s="24">
        <v>3656.0536321276277</v>
      </c>
      <c r="K2205" s="24">
        <v>4319.1908444916362</v>
      </c>
      <c r="L2205" s="24">
        <v>3067.3753779058757</v>
      </c>
      <c r="M2205" s="24">
        <v>4151.9575061431715</v>
      </c>
      <c r="N2205" s="24">
        <v>4588.5502453139943</v>
      </c>
      <c r="O2205" s="41">
        <v>37256.593712264803</v>
      </c>
      <c r="P2205" s="17">
        <v>1111.7264035695789</v>
      </c>
      <c r="Q2205" s="24">
        <v>1428.8011833974033</v>
      </c>
      <c r="R2205" s="24">
        <v>686.78186109024853</v>
      </c>
      <c r="S2205" s="24">
        <v>2034.6559300944855</v>
      </c>
      <c r="T2205" s="24">
        <v>2541.286503441786</v>
      </c>
      <c r="U2205" s="24">
        <v>2969.9302569169531</v>
      </c>
      <c r="V2205" s="24">
        <v>2967.3990315557248</v>
      </c>
      <c r="W2205" s="24">
        <v>3573.8035484609691</v>
      </c>
      <c r="X2205" s="24">
        <v>3618.8890545325094</v>
      </c>
      <c r="Y2205" s="24">
        <v>4282.0594115014328</v>
      </c>
      <c r="Z2205" s="24">
        <v>3046.4534933262221</v>
      </c>
      <c r="AA2205" s="24">
        <v>4123.9752637851379</v>
      </c>
      <c r="AB2205" s="24">
        <v>4543.6818136311613</v>
      </c>
      <c r="AC2205" s="41">
        <v>36929.443755303611</v>
      </c>
      <c r="AD2205" s="17">
        <v>1103.8651432435067</v>
      </c>
      <c r="AE2205" s="24">
        <v>1420.9973269494685</v>
      </c>
      <c r="AF2205" s="24">
        <v>683.20397274482104</v>
      </c>
      <c r="AG2205" s="24">
        <v>2021.1576134334682</v>
      </c>
      <c r="AH2205" s="24">
        <v>2527.5600022619947</v>
      </c>
      <c r="AI2205" s="24">
        <v>2956.7846620962837</v>
      </c>
      <c r="AJ2205" s="24">
        <v>2949.3072049094444</v>
      </c>
      <c r="AK2205" s="24">
        <v>3555.5484807815601</v>
      </c>
      <c r="AL2205" s="24">
        <v>3601.3941717334897</v>
      </c>
      <c r="AM2205" s="24">
        <v>4268.4540285675994</v>
      </c>
      <c r="AN2205" s="24">
        <v>3037.4112616904235</v>
      </c>
      <c r="AO2205" s="24">
        <v>4097.867312507502</v>
      </c>
      <c r="AP2205" s="24">
        <v>4497.1454929328756</v>
      </c>
      <c r="AQ2205" s="41">
        <v>36720.696673852435</v>
      </c>
      <c r="AR2205" s="17">
        <v>1101.5198096638792</v>
      </c>
      <c r="AS2205" s="24">
        <v>1418.1221032748176</v>
      </c>
      <c r="AT2205" s="24">
        <v>680.85920069643885</v>
      </c>
      <c r="AU2205" s="24">
        <v>2016.1704042457377</v>
      </c>
      <c r="AV2205" s="24">
        <v>2524.212888700994</v>
      </c>
      <c r="AW2205" s="24">
        <v>2953.4417505864294</v>
      </c>
      <c r="AX2205" s="24">
        <v>2945.1398105725139</v>
      </c>
      <c r="AY2205" s="24">
        <v>3550.1554056204777</v>
      </c>
      <c r="AZ2205" s="24">
        <v>3596.4068789770959</v>
      </c>
      <c r="BA2205" s="24">
        <v>4263.9980631718499</v>
      </c>
      <c r="BB2205" s="24">
        <v>3032.772667459657</v>
      </c>
      <c r="BC2205" s="24">
        <v>4083.1977848454953</v>
      </c>
      <c r="BD2205" s="24">
        <v>4468.2759687974431</v>
      </c>
      <c r="BE2205" s="41">
        <v>36634.272736612824</v>
      </c>
      <c r="BF2205" s="17">
        <v>1099.8203939234413</v>
      </c>
      <c r="BG2205" s="24">
        <v>1413.6146069427029</v>
      </c>
      <c r="BH2205" s="24">
        <v>679.68768391523236</v>
      </c>
      <c r="BI2205" s="24">
        <v>2012.1831539361829</v>
      </c>
      <c r="BJ2205" s="24">
        <v>2521.986867029369</v>
      </c>
      <c r="BK2205" s="24">
        <v>2949.0483317195622</v>
      </c>
      <c r="BL2205" s="24">
        <v>2941.4420643801268</v>
      </c>
      <c r="BM2205" s="24">
        <v>3547.0474557743742</v>
      </c>
      <c r="BN2205" s="24">
        <v>3593.5928075816682</v>
      </c>
      <c r="BO2205" s="24">
        <v>4257.7907910800404</v>
      </c>
      <c r="BP2205" s="24">
        <v>3027.2011756930351</v>
      </c>
      <c r="BQ2205" s="24">
        <v>4061.4985801859621</v>
      </c>
      <c r="BR2205" s="24">
        <v>4408.3979343371639</v>
      </c>
      <c r="BS2205" s="41">
        <v>36513.311846498866</v>
      </c>
      <c r="BT2205" s="17">
        <v>1012.021764831675</v>
      </c>
      <c r="BU2205" s="24">
        <v>1299.1985949594939</v>
      </c>
      <c r="BV2205" s="24">
        <v>612.84372919008501</v>
      </c>
      <c r="BW2205" s="24">
        <v>1855.36130655644</v>
      </c>
      <c r="BX2205" s="24">
        <v>2366.5107769868837</v>
      </c>
      <c r="BY2205" s="24">
        <v>2760.5066765579213</v>
      </c>
      <c r="BZ2205" s="24">
        <v>2748.9727329123771</v>
      </c>
      <c r="CA2205" s="24">
        <v>3386.7878264347073</v>
      </c>
      <c r="CB2205" s="24">
        <v>3424.68312557948</v>
      </c>
      <c r="CC2205" s="24">
        <v>4073.5659776846851</v>
      </c>
      <c r="CD2205" s="24">
        <v>2909.6301601001333</v>
      </c>
      <c r="CE2205" s="24">
        <v>3809.9139174393108</v>
      </c>
      <c r="CF2205" s="24">
        <v>3887.84732221374</v>
      </c>
      <c r="CG2205" s="41">
        <v>34147.843911446929</v>
      </c>
      <c r="CH2205" s="17">
        <v>759.89708639817195</v>
      </c>
      <c r="CI2205" s="24">
        <v>1008.46396766283</v>
      </c>
      <c r="CJ2205" s="24">
        <v>464.004262839565</v>
      </c>
      <c r="CK2205" s="24">
        <v>1388.40220161764</v>
      </c>
      <c r="CL2205" s="24">
        <v>1853.3872510441199</v>
      </c>
      <c r="CM2205" s="24">
        <v>2203.3799815931502</v>
      </c>
      <c r="CN2205" s="24">
        <v>2133.7113300594301</v>
      </c>
      <c r="CO2205" s="24">
        <v>2700.9535577704301</v>
      </c>
      <c r="CP2205" s="24">
        <v>2788.9240546410601</v>
      </c>
      <c r="CQ2205" s="24">
        <v>3343.1541264204802</v>
      </c>
      <c r="CR2205" s="24">
        <v>2427.90536409996</v>
      </c>
      <c r="CS2205" s="24">
        <v>3085.6544501083999</v>
      </c>
      <c r="CT2205" s="24">
        <v>2632.53081956502</v>
      </c>
      <c r="CU2205" s="41">
        <v>26790.368453820258</v>
      </c>
    </row>
    <row r="2206" spans="1:99" x14ac:dyDescent="0.25">
      <c r="A2206" s="19" t="s">
        <v>2418</v>
      </c>
      <c r="B2206" s="24">
        <v>1711.9615707120142</v>
      </c>
      <c r="C2206" s="24">
        <v>2669.3137589942708</v>
      </c>
      <c r="D2206" s="24">
        <v>2177.1703772344299</v>
      </c>
      <c r="E2206" s="24">
        <v>2614.1658319484864</v>
      </c>
      <c r="F2206" s="24">
        <v>1787.5401551495934</v>
      </c>
      <c r="G2206" s="24">
        <v>1580.9882917542575</v>
      </c>
      <c r="H2206" s="24">
        <v>1696.0800102173266</v>
      </c>
      <c r="I2206" s="24">
        <v>0.30686479174945902</v>
      </c>
      <c r="J2206" s="24">
        <v>833.44305156755138</v>
      </c>
      <c r="K2206" s="24">
        <v>1817.7999497426099</v>
      </c>
      <c r="L2206" s="24">
        <v>510.82839557946306</v>
      </c>
      <c r="M2206" s="24">
        <v>875.26220395593873</v>
      </c>
      <c r="N2206" s="24">
        <v>2132.6385734086762</v>
      </c>
      <c r="O2206" s="41">
        <v>21978.715826329157</v>
      </c>
      <c r="P2206" s="17">
        <v>1643.2284362909375</v>
      </c>
      <c r="Q2206" s="24">
        <v>2557.5350307327349</v>
      </c>
      <c r="R2206" s="24">
        <v>2045.0110493818697</v>
      </c>
      <c r="S2206" s="24">
        <v>2463.646415185216</v>
      </c>
      <c r="T2206" s="24">
        <v>1714.1078016568345</v>
      </c>
      <c r="U2206" s="24">
        <v>1491.1502717722578</v>
      </c>
      <c r="V2206" s="24">
        <v>1558.0886923939725</v>
      </c>
      <c r="W2206" s="24">
        <v>1499.5939006723438</v>
      </c>
      <c r="X2206" s="24">
        <v>780.36481219686243</v>
      </c>
      <c r="Y2206" s="24">
        <v>1760.4511657948997</v>
      </c>
      <c r="Z2206" s="24">
        <v>487.00682703701546</v>
      </c>
      <c r="AA2206" s="24">
        <v>854.75971994989754</v>
      </c>
      <c r="AB2206" s="24">
        <v>2063.2490565749213</v>
      </c>
      <c r="AC2206" s="41">
        <v>20918.193179639758</v>
      </c>
      <c r="AD2206" s="17">
        <v>1617.1505709388753</v>
      </c>
      <c r="AE2206" s="24">
        <v>2528.7712449269111</v>
      </c>
      <c r="AF2206" s="24">
        <v>2018.2176134387933</v>
      </c>
      <c r="AG2206" s="24">
        <v>2447.9470289516262</v>
      </c>
      <c r="AH2206" s="24">
        <v>1699.9152729250338</v>
      </c>
      <c r="AI2206" s="24">
        <v>1475.0105989932849</v>
      </c>
      <c r="AJ2206" s="24">
        <v>1542.3879015452744</v>
      </c>
      <c r="AK2206" s="24">
        <v>1488.8232824084587</v>
      </c>
      <c r="AL2206" s="24">
        <v>766.18063550763065</v>
      </c>
      <c r="AM2206" s="24">
        <v>1740.5474466034423</v>
      </c>
      <c r="AN2206" s="24">
        <v>472.91440900718396</v>
      </c>
      <c r="AO2206" s="24">
        <v>828.49123963289958</v>
      </c>
      <c r="AP2206" s="24">
        <v>1905.5480000972004</v>
      </c>
      <c r="AQ2206" s="41">
        <v>20531.905244976617</v>
      </c>
      <c r="AR2206" s="17">
        <v>1611.6536987623476</v>
      </c>
      <c r="AS2206" s="24">
        <v>2520.2798333448263</v>
      </c>
      <c r="AT2206" s="24">
        <v>2010.1981092534334</v>
      </c>
      <c r="AU2206" s="24">
        <v>2438.9666739535996</v>
      </c>
      <c r="AV2206" s="24">
        <v>1692.5751316098924</v>
      </c>
      <c r="AW2206" s="24">
        <v>1469.1964641547938</v>
      </c>
      <c r="AX2206" s="24">
        <v>1535.4715234274529</v>
      </c>
      <c r="AY2206" s="24">
        <v>1483.0830870323477</v>
      </c>
      <c r="AZ2206" s="24">
        <v>761.83921081499875</v>
      </c>
      <c r="BA2206" s="24">
        <v>1733.6288013199019</v>
      </c>
      <c r="BB2206" s="24">
        <v>460.96880023644667</v>
      </c>
      <c r="BC2206" s="24">
        <v>805.16705189863114</v>
      </c>
      <c r="BD2206" s="24">
        <v>1810.9491997137675</v>
      </c>
      <c r="BE2206" s="41">
        <v>20333.97758552244</v>
      </c>
      <c r="BF2206" s="17">
        <v>1585.363447207307</v>
      </c>
      <c r="BG2206" s="24">
        <v>2473.155107867145</v>
      </c>
      <c r="BH2206" s="24">
        <v>1963.3681000338361</v>
      </c>
      <c r="BI2206" s="24">
        <v>2374.0212210306518</v>
      </c>
      <c r="BJ2206" s="24">
        <v>1660.3988397872331</v>
      </c>
      <c r="BK2206" s="24">
        <v>1441.3320319293202</v>
      </c>
      <c r="BL2206" s="24">
        <v>1496.6183173173858</v>
      </c>
      <c r="BM2206" s="24">
        <v>1462.5324582401011</v>
      </c>
      <c r="BN2206" s="24">
        <v>746.16900520006197</v>
      </c>
      <c r="BO2206" s="24">
        <v>1718.274432399691</v>
      </c>
      <c r="BP2206" s="24">
        <v>449.51872318679352</v>
      </c>
      <c r="BQ2206" s="24">
        <v>787.48953023343711</v>
      </c>
      <c r="BR2206" s="24">
        <v>1736.4860611268859</v>
      </c>
      <c r="BS2206" s="41">
        <v>19894.727275559846</v>
      </c>
      <c r="BT2206" s="17">
        <v>1231.412529700277</v>
      </c>
      <c r="BU2206" s="24">
        <v>1909.402750589845</v>
      </c>
      <c r="BV2206" s="24">
        <v>1458.2033179481391</v>
      </c>
      <c r="BW2206" s="24">
        <v>1808.118977287184</v>
      </c>
      <c r="BX2206" s="24">
        <v>1313.414382725934</v>
      </c>
      <c r="BY2206" s="24">
        <v>1150.6833177427829</v>
      </c>
      <c r="BZ2206" s="24">
        <v>1105.599503805418</v>
      </c>
      <c r="CA2206" s="24">
        <v>1205.5275610125871</v>
      </c>
      <c r="CB2206" s="24">
        <v>583.41370095019306</v>
      </c>
      <c r="CC2206" s="24">
        <v>1416.891893435356</v>
      </c>
      <c r="CD2206" s="24">
        <v>350.98146537105902</v>
      </c>
      <c r="CE2206" s="24">
        <v>600.90276695962405</v>
      </c>
      <c r="CF2206" s="24">
        <v>1130.1764473604071</v>
      </c>
      <c r="CG2206" s="41">
        <v>15264.728614888807</v>
      </c>
      <c r="CH2206" s="17">
        <v>747.54234997088997</v>
      </c>
      <c r="CI2206" s="24">
        <v>1067.4231324749301</v>
      </c>
      <c r="CJ2206" s="24">
        <v>844.33283509260298</v>
      </c>
      <c r="CK2206" s="24">
        <v>1000.2336662957</v>
      </c>
      <c r="CL2206" s="24">
        <v>813.52906818615702</v>
      </c>
      <c r="CM2206" s="24">
        <v>637.14476851189204</v>
      </c>
      <c r="CN2206" s="24">
        <v>476.88438972626</v>
      </c>
      <c r="CO2206" s="24">
        <v>716.47123885877704</v>
      </c>
      <c r="CP2206" s="24">
        <v>307.59612925424699</v>
      </c>
      <c r="CQ2206" s="24">
        <v>808.86450728165403</v>
      </c>
      <c r="CR2206" s="24">
        <v>186.336914444624</v>
      </c>
      <c r="CS2206" s="24">
        <v>352.30406869441703</v>
      </c>
      <c r="CT2206" s="24">
        <v>560.39550430069903</v>
      </c>
      <c r="CU2206" s="41">
        <v>8519.0585730928506</v>
      </c>
    </row>
    <row r="2207" spans="1:99" x14ac:dyDescent="0.25">
      <c r="A2207" s="19" t="s">
        <v>2419</v>
      </c>
      <c r="B2207" s="24">
        <v>746.92271803883864</v>
      </c>
      <c r="C2207" s="24">
        <v>1419.010348432294</v>
      </c>
      <c r="D2207" s="24">
        <v>391.64636045170084</v>
      </c>
      <c r="E2207" s="24">
        <v>1536.2726204360579</v>
      </c>
      <c r="F2207" s="24">
        <v>888.54289506722819</v>
      </c>
      <c r="G2207" s="24">
        <v>1912.8701533829844</v>
      </c>
      <c r="H2207" s="24">
        <v>1359.6892632991439</v>
      </c>
      <c r="I2207" s="24">
        <v>0.30686479174945902</v>
      </c>
      <c r="J2207" s="24">
        <v>1703.7277795114348</v>
      </c>
      <c r="K2207" s="24">
        <v>2614.4541901843377</v>
      </c>
      <c r="L2207" s="24">
        <v>1711.679756394007</v>
      </c>
      <c r="M2207" s="24">
        <v>3945.6894382698501</v>
      </c>
      <c r="N2207" s="24">
        <v>2648.3399073977935</v>
      </c>
      <c r="O2207" s="41">
        <v>22492.942552926197</v>
      </c>
      <c r="P2207" s="17">
        <v>734.40677056969821</v>
      </c>
      <c r="Q2207" s="24">
        <v>1406.8419739425367</v>
      </c>
      <c r="R2207" s="24">
        <v>388.80416369620752</v>
      </c>
      <c r="S2207" s="24">
        <v>1504.902629797904</v>
      </c>
      <c r="T2207" s="24">
        <v>873.8163468796115</v>
      </c>
      <c r="U2207" s="24">
        <v>1865.6863701319439</v>
      </c>
      <c r="V2207" s="24">
        <v>1341.7942722538721</v>
      </c>
      <c r="W2207" s="24">
        <v>1595.5605089971018</v>
      </c>
      <c r="X2207" s="24">
        <v>1687.5080339981469</v>
      </c>
      <c r="Y2207" s="24">
        <v>2581.5150904281008</v>
      </c>
      <c r="Z2207" s="24">
        <v>1695.9848508462812</v>
      </c>
      <c r="AA2207" s="24">
        <v>3918.5866959257332</v>
      </c>
      <c r="AB2207" s="24">
        <v>2608.847950551014</v>
      </c>
      <c r="AC2207" s="41">
        <v>22204.255658018152</v>
      </c>
      <c r="AD2207" s="17">
        <v>730.05837704115083</v>
      </c>
      <c r="AE2207" s="24">
        <v>1400.1748707013867</v>
      </c>
      <c r="AF2207" s="24">
        <v>385.38318128413437</v>
      </c>
      <c r="AG2207" s="24">
        <v>1493.0278958084161</v>
      </c>
      <c r="AH2207" s="24">
        <v>864.02148076978915</v>
      </c>
      <c r="AI2207" s="24">
        <v>1846.6670319205516</v>
      </c>
      <c r="AJ2207" s="24">
        <v>1330.493131162857</v>
      </c>
      <c r="AK2207" s="24">
        <v>1584.9542863997676</v>
      </c>
      <c r="AL2207" s="24">
        <v>1679.5728951412393</v>
      </c>
      <c r="AM2207" s="24">
        <v>2567.155149427681</v>
      </c>
      <c r="AN2207" s="24">
        <v>1685.7886140149612</v>
      </c>
      <c r="AO2207" s="24">
        <v>3886.566853473747</v>
      </c>
      <c r="AP2207" s="24">
        <v>2559.7448573899492</v>
      </c>
      <c r="AQ2207" s="41">
        <v>22013.608624535631</v>
      </c>
      <c r="AR2207" s="17">
        <v>723.27629833372248</v>
      </c>
      <c r="AS2207" s="24">
        <v>1388.9911620453749</v>
      </c>
      <c r="AT2207" s="24">
        <v>383.00725763679588</v>
      </c>
      <c r="AU2207" s="24">
        <v>1480.973615256325</v>
      </c>
      <c r="AV2207" s="24">
        <v>856.48863242714378</v>
      </c>
      <c r="AW2207" s="24">
        <v>1838.4443959300081</v>
      </c>
      <c r="AX2207" s="24">
        <v>1319.3130914296221</v>
      </c>
      <c r="AY2207" s="24">
        <v>1575.2238821651413</v>
      </c>
      <c r="AZ2207" s="24">
        <v>1670.1890721103634</v>
      </c>
      <c r="BA2207" s="24">
        <v>2555.8692830874643</v>
      </c>
      <c r="BB2207" s="24">
        <v>1679.300770634419</v>
      </c>
      <c r="BC2207" s="24">
        <v>3863.1332769186274</v>
      </c>
      <c r="BD2207" s="24">
        <v>2524.5308640680905</v>
      </c>
      <c r="BE2207" s="41">
        <v>21858.741602043097</v>
      </c>
      <c r="BF2207" s="17">
        <v>719.97306208157215</v>
      </c>
      <c r="BG2207" s="24">
        <v>1386.2103184647572</v>
      </c>
      <c r="BH2207" s="24">
        <v>381.84809878947954</v>
      </c>
      <c r="BI2207" s="24">
        <v>1467.4387538076739</v>
      </c>
      <c r="BJ2207" s="24">
        <v>853.18618034482699</v>
      </c>
      <c r="BK2207" s="24">
        <v>1829.471126451665</v>
      </c>
      <c r="BL2207" s="24">
        <v>1314.91292578199</v>
      </c>
      <c r="BM2207" s="24">
        <v>1569.8400423289499</v>
      </c>
      <c r="BN2207" s="24">
        <v>1664.458351923844</v>
      </c>
      <c r="BO2207" s="24">
        <v>2546.9630741360911</v>
      </c>
      <c r="BP2207" s="24">
        <v>1668.418194495599</v>
      </c>
      <c r="BQ2207" s="24">
        <v>3826.0153898233307</v>
      </c>
      <c r="BR2207" s="24">
        <v>2471.9972916448801</v>
      </c>
      <c r="BS2207" s="41">
        <v>21700.732810074656</v>
      </c>
      <c r="BT2207" s="17">
        <v>631.62859390790504</v>
      </c>
      <c r="BU2207" s="24">
        <v>1234.9434183337162</v>
      </c>
      <c r="BV2207" s="24">
        <v>343.58454039443302</v>
      </c>
      <c r="BW2207" s="24">
        <v>1253.4016958513821</v>
      </c>
      <c r="BX2207" s="24">
        <v>745.84208580715301</v>
      </c>
      <c r="BY2207" s="24">
        <v>1599.485863207115</v>
      </c>
      <c r="BZ2207" s="24">
        <v>1195.4429434599519</v>
      </c>
      <c r="CA2207" s="24">
        <v>1425.685875944748</v>
      </c>
      <c r="CB2207" s="24">
        <v>1518.618414799902</v>
      </c>
      <c r="CC2207" s="24">
        <v>2333.0757123544959</v>
      </c>
      <c r="CD2207" s="24">
        <v>1512.497390829446</v>
      </c>
      <c r="CE2207" s="24">
        <v>3389.7792776226288</v>
      </c>
      <c r="CF2207" s="24">
        <v>1978.7507436601372</v>
      </c>
      <c r="CG2207" s="41">
        <v>19162.736556173011</v>
      </c>
      <c r="CH2207" s="17">
        <v>365.99254305274002</v>
      </c>
      <c r="CI2207" s="24">
        <v>815.60511759002304</v>
      </c>
      <c r="CJ2207" s="24">
        <v>228.81002190452301</v>
      </c>
      <c r="CK2207" s="24">
        <v>770.44145786845797</v>
      </c>
      <c r="CL2207" s="24">
        <v>459.57159277374899</v>
      </c>
      <c r="CM2207" s="24">
        <v>1051.3283924054699</v>
      </c>
      <c r="CN2207" s="24">
        <v>833.63769317817901</v>
      </c>
      <c r="CO2207" s="24">
        <v>943.25787244577702</v>
      </c>
      <c r="CP2207" s="24">
        <v>1003.99021786201</v>
      </c>
      <c r="CQ2207" s="24">
        <v>1627.9392387028299</v>
      </c>
      <c r="CR2207" s="24">
        <v>1086.75584016281</v>
      </c>
      <c r="CS2207" s="24">
        <v>2429.0622183732198</v>
      </c>
      <c r="CT2207" s="24">
        <v>1144.0816204154901</v>
      </c>
      <c r="CU2207" s="41">
        <v>12760.473826735279</v>
      </c>
    </row>
    <row r="2208" spans="1:99" x14ac:dyDescent="0.25">
      <c r="A2208" s="19" t="s">
        <v>2420</v>
      </c>
      <c r="B2208" s="24">
        <v>761.78576318029855</v>
      </c>
      <c r="C2208" s="24">
        <v>1232.2555689440223</v>
      </c>
      <c r="D2208" s="24">
        <v>94.848467613082178</v>
      </c>
      <c r="E2208" s="24">
        <v>3141.785152245478</v>
      </c>
      <c r="F2208" s="24">
        <v>1308.3194560830564</v>
      </c>
      <c r="G2208" s="24">
        <v>1498.2875886508134</v>
      </c>
      <c r="H2208" s="24">
        <v>1279.1811786128787</v>
      </c>
      <c r="I2208" s="24">
        <v>0.30686479174945902</v>
      </c>
      <c r="J2208" s="24">
        <v>1788.000761556332</v>
      </c>
      <c r="K2208" s="24">
        <v>857.32777541339578</v>
      </c>
      <c r="L2208" s="24">
        <v>825.84909185494837</v>
      </c>
      <c r="M2208" s="24">
        <v>2045.0389087353951</v>
      </c>
      <c r="N2208" s="24">
        <v>3620.9567249151232</v>
      </c>
      <c r="O2208" s="41">
        <v>20001.943877946396</v>
      </c>
      <c r="P2208" s="17">
        <v>700.93230631577421</v>
      </c>
      <c r="Q2208" s="24">
        <v>1133.9500758145064</v>
      </c>
      <c r="R2208" s="24">
        <v>88.988048375983496</v>
      </c>
      <c r="S2208" s="24">
        <v>2903.9516770251989</v>
      </c>
      <c r="T2208" s="24">
        <v>1199.7480545266155</v>
      </c>
      <c r="U2208" s="24">
        <v>1375.8902469585153</v>
      </c>
      <c r="V2208" s="24">
        <v>1196.3658667710554</v>
      </c>
      <c r="W2208" s="24">
        <v>1427.6885384145749</v>
      </c>
      <c r="X2208" s="24">
        <v>1637.9629812530961</v>
      </c>
      <c r="Y2208" s="24">
        <v>785.51414320790116</v>
      </c>
      <c r="Z2208" s="24">
        <v>793.2094271629062</v>
      </c>
      <c r="AA2208" s="24">
        <v>1954.0710747240851</v>
      </c>
      <c r="AB2208" s="24">
        <v>3452.3435630103013</v>
      </c>
      <c r="AC2208" s="41">
        <v>18650.616003560513</v>
      </c>
      <c r="AD2208" s="17">
        <v>689.16688699587019</v>
      </c>
      <c r="AE2208" s="24">
        <v>1107.646438748495</v>
      </c>
      <c r="AF2208" s="24">
        <v>87.13183161613334</v>
      </c>
      <c r="AG2208" s="24">
        <v>2845.8403744285565</v>
      </c>
      <c r="AH2208" s="24">
        <v>1178.0861382403971</v>
      </c>
      <c r="AI2208" s="24">
        <v>1352.9183795281715</v>
      </c>
      <c r="AJ2208" s="24">
        <v>1178.9671524528089</v>
      </c>
      <c r="AK2208" s="24">
        <v>1394.1026272199454</v>
      </c>
      <c r="AL2208" s="24">
        <v>1596.4795296634557</v>
      </c>
      <c r="AM2208" s="24">
        <v>759.8042335833336</v>
      </c>
      <c r="AN2208" s="24">
        <v>776.28265641489315</v>
      </c>
      <c r="AO2208" s="24">
        <v>1882.7450522134313</v>
      </c>
      <c r="AP2208" s="24">
        <v>3280.0604280900588</v>
      </c>
      <c r="AQ2208" s="41">
        <v>18129.231729195551</v>
      </c>
      <c r="AR2208" s="17">
        <v>683.36679877537279</v>
      </c>
      <c r="AS2208" s="24">
        <v>1100.8727359439131</v>
      </c>
      <c r="AT2208" s="24">
        <v>86.146105398048221</v>
      </c>
      <c r="AU2208" s="24">
        <v>2822.6792088229245</v>
      </c>
      <c r="AV2208" s="24">
        <v>1169.4636680421645</v>
      </c>
      <c r="AW2208" s="24">
        <v>1344.1816091987159</v>
      </c>
      <c r="AX2208" s="24">
        <v>1168.3100776407564</v>
      </c>
      <c r="AY2208" s="24">
        <v>1382.2939013264172</v>
      </c>
      <c r="AZ2208" s="24">
        <v>1584.0908063564361</v>
      </c>
      <c r="BA2208" s="24">
        <v>752.50329534741263</v>
      </c>
      <c r="BB2208" s="24">
        <v>768.98326659158499</v>
      </c>
      <c r="BC2208" s="24">
        <v>1848.9774146117529</v>
      </c>
      <c r="BD2208" s="24">
        <v>3121.8421279265831</v>
      </c>
      <c r="BE2208" s="41">
        <v>17833.711015982084</v>
      </c>
      <c r="BF2208" s="17">
        <v>647.03747581426796</v>
      </c>
      <c r="BG2208" s="24">
        <v>1066.1432477822739</v>
      </c>
      <c r="BH2208" s="24">
        <v>83.714202003393197</v>
      </c>
      <c r="BI2208" s="24">
        <v>2740.4127354372431</v>
      </c>
      <c r="BJ2208" s="24">
        <v>1107.1603470916441</v>
      </c>
      <c r="BK2208" s="24">
        <v>1283.54262410909</v>
      </c>
      <c r="BL2208" s="24">
        <v>1137.4401344390672</v>
      </c>
      <c r="BM2208" s="24">
        <v>1347.0249407759341</v>
      </c>
      <c r="BN2208" s="24">
        <v>1536.1922975352661</v>
      </c>
      <c r="BO2208" s="24">
        <v>726.77945939085305</v>
      </c>
      <c r="BP2208" s="24">
        <v>745.01267059050508</v>
      </c>
      <c r="BQ2208" s="24">
        <v>1758.8036994148479</v>
      </c>
      <c r="BR2208" s="24">
        <v>2912.2936027691676</v>
      </c>
      <c r="BS2208" s="41">
        <v>17091.557437153555</v>
      </c>
      <c r="BT2208" s="17">
        <v>377.10715986376601</v>
      </c>
      <c r="BU2208" s="24">
        <v>649.11827428421395</v>
      </c>
      <c r="BV2208" s="24">
        <v>45.208115942477903</v>
      </c>
      <c r="BW2208" s="24">
        <v>1793.590718385225</v>
      </c>
      <c r="BX2208" s="24">
        <v>660.34780037313794</v>
      </c>
      <c r="BY2208" s="24">
        <v>829.67398584666398</v>
      </c>
      <c r="BZ2208" s="24">
        <v>818.383027644805</v>
      </c>
      <c r="CA2208" s="24">
        <v>955.30790955497696</v>
      </c>
      <c r="CB2208" s="24">
        <v>1070.295750506215</v>
      </c>
      <c r="CC2208" s="24">
        <v>475.73394303316701</v>
      </c>
      <c r="CD2208" s="24">
        <v>515.65579244616299</v>
      </c>
      <c r="CE2208" s="24">
        <v>1080.756978865493</v>
      </c>
      <c r="CF2208" s="24">
        <v>1529.151312317158</v>
      </c>
      <c r="CG2208" s="41">
        <v>10800.330769063465</v>
      </c>
      <c r="CH2208" s="17">
        <v>161.478467915837</v>
      </c>
      <c r="CI2208" s="24">
        <v>304.62598811284897</v>
      </c>
      <c r="CJ2208" s="24">
        <v>20.738747742178798</v>
      </c>
      <c r="CK2208" s="24">
        <v>905.62442500984798</v>
      </c>
      <c r="CL2208" s="24">
        <v>293.557558654508</v>
      </c>
      <c r="CM2208" s="24">
        <v>357.95704298703703</v>
      </c>
      <c r="CN2208" s="24">
        <v>406.95036659651498</v>
      </c>
      <c r="CO2208" s="24">
        <v>526.62947629934001</v>
      </c>
      <c r="CP2208" s="24">
        <v>524.42030678332503</v>
      </c>
      <c r="CQ2208" s="24">
        <v>229.69233707464801</v>
      </c>
      <c r="CR2208" s="24">
        <v>255.24221055900099</v>
      </c>
      <c r="CS2208" s="24">
        <v>564.40785249507996</v>
      </c>
      <c r="CT2208" s="24">
        <v>648.61277231440795</v>
      </c>
      <c r="CU2208" s="41">
        <v>5199.9375525445748</v>
      </c>
    </row>
    <row r="2209" spans="1:99" x14ac:dyDescent="0.25">
      <c r="A2209" s="19" t="s">
        <v>2421</v>
      </c>
      <c r="B2209" s="24">
        <v>2783.6860239357043</v>
      </c>
      <c r="C2209" s="24">
        <v>3736.5087946903295</v>
      </c>
      <c r="D2209" s="24">
        <v>3819.8726298147012</v>
      </c>
      <c r="E2209" s="24">
        <v>16083.198324544292</v>
      </c>
      <c r="F2209" s="24">
        <v>4415.5374061404164</v>
      </c>
      <c r="G2209" s="24">
        <v>3996.0758300483421</v>
      </c>
      <c r="H2209" s="24">
        <v>4434.6632307740019</v>
      </c>
      <c r="I2209" s="24">
        <v>0.30686479174945902</v>
      </c>
      <c r="J2209" s="24">
        <v>2711.9560572186501</v>
      </c>
      <c r="K2209" s="24">
        <v>3406.1879732958732</v>
      </c>
      <c r="L2209" s="24">
        <v>3246.5722891258429</v>
      </c>
      <c r="M2209" s="24">
        <v>2558.8281113046178</v>
      </c>
      <c r="N2209" s="24">
        <v>3252.541980877967</v>
      </c>
      <c r="O2209" s="41">
        <v>57898.704534375429</v>
      </c>
      <c r="P2209" s="17">
        <v>2637.9596052375164</v>
      </c>
      <c r="Q2209" s="24">
        <v>3593.1628797228168</v>
      </c>
      <c r="R2209" s="24">
        <v>3754.429980607169</v>
      </c>
      <c r="S2209" s="24">
        <v>15690.830668083519</v>
      </c>
      <c r="T2209" s="24">
        <v>4282.9222601786951</v>
      </c>
      <c r="U2209" s="24">
        <v>3837.8461140591671</v>
      </c>
      <c r="V2209" s="24">
        <v>4295.1279982256892</v>
      </c>
      <c r="W2209" s="24">
        <v>3324.4508643724766</v>
      </c>
      <c r="X2209" s="24">
        <v>2613.7110054346203</v>
      </c>
      <c r="Y2209" s="24">
        <v>3289.6064487125582</v>
      </c>
      <c r="Z2209" s="24">
        <v>3139.641254251293</v>
      </c>
      <c r="AA2209" s="24">
        <v>2483.3763673604835</v>
      </c>
      <c r="AB2209" s="24">
        <v>3103.1258301719231</v>
      </c>
      <c r="AC2209" s="41">
        <v>56046.191276417921</v>
      </c>
      <c r="AD2209" s="17">
        <v>2539.5986701987445</v>
      </c>
      <c r="AE2209" s="24">
        <v>3507.3324271674342</v>
      </c>
      <c r="AF2209" s="24">
        <v>3713.8040846115396</v>
      </c>
      <c r="AG2209" s="24">
        <v>15455.097562511974</v>
      </c>
      <c r="AH2209" s="24">
        <v>4206.0428089209063</v>
      </c>
      <c r="AI2209" s="24">
        <v>3760.810958496344</v>
      </c>
      <c r="AJ2209" s="24">
        <v>4213.1090317990038</v>
      </c>
      <c r="AK2209" s="24">
        <v>3254.2161861617287</v>
      </c>
      <c r="AL2209" s="24">
        <v>2555.8433496164403</v>
      </c>
      <c r="AM2209" s="24">
        <v>3225.5089100536206</v>
      </c>
      <c r="AN2209" s="24">
        <v>3087.219914845793</v>
      </c>
      <c r="AO2209" s="24">
        <v>2413.3827393958763</v>
      </c>
      <c r="AP2209" s="24">
        <v>2960.4970982199948</v>
      </c>
      <c r="AQ2209" s="41">
        <v>54892.463741999403</v>
      </c>
      <c r="AR2209" s="17">
        <v>2533.0807012088758</v>
      </c>
      <c r="AS2209" s="24">
        <v>3497.6046538894329</v>
      </c>
      <c r="AT2209" s="24">
        <v>3708.3399658340654</v>
      </c>
      <c r="AU2209" s="24">
        <v>15422.289625806281</v>
      </c>
      <c r="AV2209" s="24">
        <v>4197.5090952442915</v>
      </c>
      <c r="AW2209" s="24">
        <v>3751.3865510674427</v>
      </c>
      <c r="AX2209" s="24">
        <v>4204.6922069621014</v>
      </c>
      <c r="AY2209" s="24">
        <v>3244.3152204030362</v>
      </c>
      <c r="AZ2209" s="24">
        <v>2547.7188598168123</v>
      </c>
      <c r="BA2209" s="24">
        <v>3216.8023283214279</v>
      </c>
      <c r="BB2209" s="24">
        <v>3073.6458511630126</v>
      </c>
      <c r="BC2209" s="24">
        <v>2382.0817427275765</v>
      </c>
      <c r="BD2209" s="24">
        <v>2859.2881276499502</v>
      </c>
      <c r="BE2209" s="41">
        <v>54638.754930094306</v>
      </c>
      <c r="BF2209" s="17">
        <v>2484.9020283853451</v>
      </c>
      <c r="BG2209" s="24">
        <v>3456.565248201558</v>
      </c>
      <c r="BH2209" s="24">
        <v>3683.0608164144883</v>
      </c>
      <c r="BI2209" s="24">
        <v>15325.704215366499</v>
      </c>
      <c r="BJ2209" s="24">
        <v>4166.455908625484</v>
      </c>
      <c r="BK2209" s="24">
        <v>3711.7860164945309</v>
      </c>
      <c r="BL2209" s="24">
        <v>4175.2067138124457</v>
      </c>
      <c r="BM2209" s="24">
        <v>3220.1865753009752</v>
      </c>
      <c r="BN2209" s="24">
        <v>2522.5654865700672</v>
      </c>
      <c r="BO2209" s="24">
        <v>3192.7442991932021</v>
      </c>
      <c r="BP2209" s="24">
        <v>3035.0362292352052</v>
      </c>
      <c r="BQ2209" s="24">
        <v>2329.1197336047617</v>
      </c>
      <c r="BR2209" s="24">
        <v>2738.46331031298</v>
      </c>
      <c r="BS2209" s="41">
        <v>54041.796581517563</v>
      </c>
      <c r="BT2209" s="17">
        <v>1789.1154886312361</v>
      </c>
      <c r="BU2209" s="24">
        <v>2522.5873572352002</v>
      </c>
      <c r="BV2209" s="24">
        <v>2993.1381196342973</v>
      </c>
      <c r="BW2209" s="24">
        <v>12332.25203027572</v>
      </c>
      <c r="BX2209" s="24">
        <v>3416.4740252044699</v>
      </c>
      <c r="BY2209" s="24">
        <v>3010.2690828803297</v>
      </c>
      <c r="BZ2209" s="24">
        <v>3464.51048534557</v>
      </c>
      <c r="CA2209" s="24">
        <v>2662.5563262217988</v>
      </c>
      <c r="CB2209" s="24">
        <v>2038.3168315395499</v>
      </c>
      <c r="CC2209" s="24">
        <v>2676.6410267678589</v>
      </c>
      <c r="CD2209" s="24">
        <v>2466.9183317415632</v>
      </c>
      <c r="CE2209" s="24">
        <v>1802.8063987645889</v>
      </c>
      <c r="CF2209" s="24">
        <v>1954.4214793235478</v>
      </c>
      <c r="CG2209" s="41">
        <v>43130.006983565734</v>
      </c>
      <c r="CH2209" s="17">
        <v>1008.07826565992</v>
      </c>
      <c r="CI2209" s="24">
        <v>1512.78250650274</v>
      </c>
      <c r="CJ2209" s="24">
        <v>2170.9043940378701</v>
      </c>
      <c r="CK2209" s="24">
        <v>8404.3014393191697</v>
      </c>
      <c r="CL2209" s="24">
        <v>2351.3429492753999</v>
      </c>
      <c r="CM2209" s="24">
        <v>1956.95467009352</v>
      </c>
      <c r="CN2209" s="24">
        <v>2363.4160361977201</v>
      </c>
      <c r="CO2209" s="24">
        <v>1860.2553382768799</v>
      </c>
      <c r="CP2209" s="24">
        <v>1381.4418381939099</v>
      </c>
      <c r="CQ2209" s="24">
        <v>1918.3409644278499</v>
      </c>
      <c r="CR2209" s="24">
        <v>1730.1242096625001</v>
      </c>
      <c r="CS2209" s="24">
        <v>1236.87417049276</v>
      </c>
      <c r="CT2209" s="24">
        <v>940.53961372866797</v>
      </c>
      <c r="CU2209" s="41">
        <v>28835.356395868905</v>
      </c>
    </row>
    <row r="2210" spans="1:99" x14ac:dyDescent="0.25">
      <c r="A2210" s="19" t="s">
        <v>2422</v>
      </c>
      <c r="B2210" s="24">
        <v>1835.9328302369636</v>
      </c>
      <c r="C2210" s="24">
        <v>2698.5034534145625</v>
      </c>
      <c r="D2210" s="24">
        <v>724.01974197004563</v>
      </c>
      <c r="E2210" s="24">
        <v>1925.3497647208465</v>
      </c>
      <c r="F2210" s="24">
        <v>7165.9690164416961</v>
      </c>
      <c r="G2210" s="24">
        <v>4654.053720106047</v>
      </c>
      <c r="H2210" s="24">
        <v>3931.9755634525877</v>
      </c>
      <c r="I2210" s="24">
        <v>0.30686479174945902</v>
      </c>
      <c r="J2210" s="24">
        <v>5532.7272718929235</v>
      </c>
      <c r="K2210" s="24">
        <v>4997.0406363088696</v>
      </c>
      <c r="L2210" s="24">
        <v>3671.2994137461628</v>
      </c>
      <c r="M2210" s="24">
        <v>7144.2380943052603</v>
      </c>
      <c r="N2210" s="24">
        <v>4992.3039521051305</v>
      </c>
      <c r="O2210" s="41">
        <v>53548.572125692284</v>
      </c>
      <c r="P2210" s="17">
        <v>1814.65103713284</v>
      </c>
      <c r="Q2210" s="24">
        <v>2671.5567252663004</v>
      </c>
      <c r="R2210" s="24">
        <v>718.76321638764216</v>
      </c>
      <c r="S2210" s="24">
        <v>1901.6573041713166</v>
      </c>
      <c r="T2210" s="24">
        <v>7095.9010764130599</v>
      </c>
      <c r="U2210" s="24">
        <v>4588.0051083944045</v>
      </c>
      <c r="V2210" s="24">
        <v>3874.1470791168322</v>
      </c>
      <c r="W2210" s="24">
        <v>4225.5831544639041</v>
      </c>
      <c r="X2210" s="24">
        <v>5484.7209658792653</v>
      </c>
      <c r="Y2210" s="24">
        <v>4950.009902510812</v>
      </c>
      <c r="Z2210" s="24">
        <v>3638.7496534226548</v>
      </c>
      <c r="AA2210" s="24">
        <v>7093.4913917827762</v>
      </c>
      <c r="AB2210" s="24">
        <v>4892.712180554563</v>
      </c>
      <c r="AC2210" s="41">
        <v>52949.94879549637</v>
      </c>
      <c r="AD2210" s="17">
        <v>1803.6032109869943</v>
      </c>
      <c r="AE2210" s="24">
        <v>2654.2402940676611</v>
      </c>
      <c r="AF2210" s="24">
        <v>713.14868751637573</v>
      </c>
      <c r="AG2210" s="24">
        <v>1883.1658348473884</v>
      </c>
      <c r="AH2210" s="24">
        <v>7056.2273197483755</v>
      </c>
      <c r="AI2210" s="24">
        <v>4556.1516858815066</v>
      </c>
      <c r="AJ2210" s="24">
        <v>3833.9295358552599</v>
      </c>
      <c r="AK2210" s="24">
        <v>4195.3520401958003</v>
      </c>
      <c r="AL2210" s="24">
        <v>5454.710937088641</v>
      </c>
      <c r="AM2210" s="24">
        <v>4925.3730550344389</v>
      </c>
      <c r="AN2210" s="24">
        <v>3620.2533735151624</v>
      </c>
      <c r="AO2210" s="24">
        <v>7044.4111475307327</v>
      </c>
      <c r="AP2210" s="24">
        <v>4806.5360339203326</v>
      </c>
      <c r="AQ2210" s="41">
        <v>52547.103156188663</v>
      </c>
      <c r="AR2210" s="17">
        <v>1796.8079163444477</v>
      </c>
      <c r="AS2210" s="24">
        <v>2648.2718719464342</v>
      </c>
      <c r="AT2210" s="24">
        <v>710.25369112032126</v>
      </c>
      <c r="AU2210" s="24">
        <v>1876.1378416472098</v>
      </c>
      <c r="AV2210" s="24">
        <v>7042.3389666772136</v>
      </c>
      <c r="AW2210" s="24">
        <v>4546.1719103345986</v>
      </c>
      <c r="AX2210" s="24">
        <v>3816.8555790344258</v>
      </c>
      <c r="AY2210" s="24">
        <v>4183.482812479906</v>
      </c>
      <c r="AZ2210" s="24">
        <v>5443.1911667414906</v>
      </c>
      <c r="BA2210" s="24">
        <v>4916.9246171205032</v>
      </c>
      <c r="BB2210" s="24">
        <v>3611.1517543060722</v>
      </c>
      <c r="BC2210" s="24">
        <v>7016.5902364558278</v>
      </c>
      <c r="BD2210" s="24">
        <v>4752.3519988973876</v>
      </c>
      <c r="BE2210" s="41">
        <v>52360.530363105834</v>
      </c>
      <c r="BF2210" s="17">
        <v>1787.1728246422622</v>
      </c>
      <c r="BG2210" s="24">
        <v>2631.5442126787057</v>
      </c>
      <c r="BH2210" s="24">
        <v>708.893956827127</v>
      </c>
      <c r="BI2210" s="24">
        <v>1869.5188240737029</v>
      </c>
      <c r="BJ2210" s="24">
        <v>7008.980886643034</v>
      </c>
      <c r="BK2210" s="24">
        <v>4516.4921818473704</v>
      </c>
      <c r="BL2210" s="24">
        <v>3807.053108655829</v>
      </c>
      <c r="BM2210" s="24">
        <v>4174.4492481203188</v>
      </c>
      <c r="BN2210" s="24">
        <v>5433.9193380632114</v>
      </c>
      <c r="BO2210" s="24">
        <v>4905.8694865283542</v>
      </c>
      <c r="BP2210" s="24">
        <v>3598.0945322759239</v>
      </c>
      <c r="BQ2210" s="24">
        <v>6964.0169803544013</v>
      </c>
      <c r="BR2210" s="24">
        <v>4647.5218394521107</v>
      </c>
      <c r="BS2210" s="41">
        <v>52053.52742016234</v>
      </c>
      <c r="BT2210" s="17">
        <v>1600.3679633367569</v>
      </c>
      <c r="BU2210" s="24">
        <v>2358.0510185257608</v>
      </c>
      <c r="BV2210" s="24">
        <v>630.94510875644005</v>
      </c>
      <c r="BW2210" s="24">
        <v>1633.1932749840839</v>
      </c>
      <c r="BX2210" s="24">
        <v>6325.18500949806</v>
      </c>
      <c r="BY2210" s="24">
        <v>3939.2006335299802</v>
      </c>
      <c r="BZ2210" s="24">
        <v>3388.481172344048</v>
      </c>
      <c r="CA2210" s="24">
        <v>3849.2539115948989</v>
      </c>
      <c r="CB2210" s="24">
        <v>5113.9480195311799</v>
      </c>
      <c r="CC2210" s="24">
        <v>4573.5195836969597</v>
      </c>
      <c r="CD2210" s="24">
        <v>3374.8706324445598</v>
      </c>
      <c r="CE2210" s="24">
        <v>6398.7041295404797</v>
      </c>
      <c r="CF2210" s="24">
        <v>3808.4036290837203</v>
      </c>
      <c r="CG2210" s="41">
        <v>46994.124086866927</v>
      </c>
      <c r="CH2210" s="17">
        <v>1168.5608698199101</v>
      </c>
      <c r="CI2210" s="24">
        <v>1730.33397684632</v>
      </c>
      <c r="CJ2210" s="24">
        <v>462.143630713829</v>
      </c>
      <c r="CK2210" s="24">
        <v>1140.0471702572599</v>
      </c>
      <c r="CL2210" s="24">
        <v>4702.8624272381903</v>
      </c>
      <c r="CM2210" s="24">
        <v>2858.0602166098902</v>
      </c>
      <c r="CN2210" s="24">
        <v>2437.7893568049399</v>
      </c>
      <c r="CO2210" s="24">
        <v>2885.3602267016699</v>
      </c>
      <c r="CP2210" s="24">
        <v>4012.7409724654199</v>
      </c>
      <c r="CQ2210" s="24">
        <v>3607.66859367501</v>
      </c>
      <c r="CR2210" s="24">
        <v>2692.4904930205698</v>
      </c>
      <c r="CS2210" s="24">
        <v>5019.7751267007498</v>
      </c>
      <c r="CT2210" s="24">
        <v>2510.8097840034602</v>
      </c>
      <c r="CU2210" s="41">
        <v>35228.642844857219</v>
      </c>
    </row>
    <row r="2211" spans="1:99" x14ac:dyDescent="0.25">
      <c r="A2211" s="19" t="s">
        <v>2424</v>
      </c>
      <c r="B2211" s="24">
        <v>847.59070233274758</v>
      </c>
      <c r="C2211" s="24">
        <v>1577.2932392951852</v>
      </c>
      <c r="D2211" s="24">
        <v>3068.2229208637896</v>
      </c>
      <c r="E2211" s="24">
        <v>2772.4648270934749</v>
      </c>
      <c r="F2211" s="24">
        <v>1277.4601977687321</v>
      </c>
      <c r="G2211" s="24">
        <v>1106.0130921567982</v>
      </c>
      <c r="H2211" s="24">
        <v>1212.5339091764329</v>
      </c>
      <c r="I2211" s="24">
        <v>0.30686479174945902</v>
      </c>
      <c r="J2211" s="24">
        <v>1904.346929585884</v>
      </c>
      <c r="K2211" s="24">
        <v>2763.9803138988209</v>
      </c>
      <c r="L2211" s="24">
        <v>357.36986653342478</v>
      </c>
      <c r="M2211" s="24">
        <v>6403.2039980783738</v>
      </c>
      <c r="N2211" s="24">
        <v>2082.2652983339112</v>
      </c>
      <c r="O2211" s="41">
        <v>27084.691491881702</v>
      </c>
      <c r="P2211" s="17">
        <v>830.49951945689963</v>
      </c>
      <c r="Q2211" s="24">
        <v>1543.1808705748394</v>
      </c>
      <c r="R2211" s="24">
        <v>2973.0990700451648</v>
      </c>
      <c r="S2211" s="24">
        <v>2665.3515544706943</v>
      </c>
      <c r="T2211" s="24">
        <v>1217.142151031765</v>
      </c>
      <c r="U2211" s="24">
        <v>1068.9931119243081</v>
      </c>
      <c r="V2211" s="24">
        <v>1141.8661969717077</v>
      </c>
      <c r="W2211" s="24">
        <v>1656.0231949807671</v>
      </c>
      <c r="X2211" s="24">
        <v>1852.7009202979714</v>
      </c>
      <c r="Y2211" s="24">
        <v>2711.9505600995353</v>
      </c>
      <c r="Z2211" s="24">
        <v>342.11946416567497</v>
      </c>
      <c r="AA2211" s="24">
        <v>6277.2438397798905</v>
      </c>
      <c r="AB2211" s="24">
        <v>2036.1354979206803</v>
      </c>
      <c r="AC2211" s="41">
        <v>26316.305951719904</v>
      </c>
      <c r="AD2211" s="17">
        <v>828.16171784499306</v>
      </c>
      <c r="AE2211" s="24">
        <v>1538.3808584489839</v>
      </c>
      <c r="AF2211" s="24">
        <v>2958.6975874017066</v>
      </c>
      <c r="AG2211" s="24">
        <v>2654.2172731961764</v>
      </c>
      <c r="AH2211" s="24">
        <v>1208.645695548608</v>
      </c>
      <c r="AI2211" s="24">
        <v>1063.639578645053</v>
      </c>
      <c r="AJ2211" s="24">
        <v>1135.4691900417829</v>
      </c>
      <c r="AK2211" s="24">
        <v>1640.8857954843056</v>
      </c>
      <c r="AL2211" s="24">
        <v>1843.2308622820888</v>
      </c>
      <c r="AM2211" s="24">
        <v>2696.6969002162768</v>
      </c>
      <c r="AN2211" s="24">
        <v>336.1546473210941</v>
      </c>
      <c r="AO2211" s="24">
        <v>6193.8034832736221</v>
      </c>
      <c r="AP2211" s="24">
        <v>1945.2422666408077</v>
      </c>
      <c r="AQ2211" s="41">
        <v>26043.2258563455</v>
      </c>
      <c r="AR2211" s="17">
        <v>826.43779667520027</v>
      </c>
      <c r="AS2211" s="24">
        <v>1537.0271723970691</v>
      </c>
      <c r="AT2211" s="24">
        <v>2953.0378277263089</v>
      </c>
      <c r="AU2211" s="24">
        <v>2649.4805370097338</v>
      </c>
      <c r="AV2211" s="24">
        <v>1205.5721559757956</v>
      </c>
      <c r="AW2211" s="24">
        <v>1060.8094142127552</v>
      </c>
      <c r="AX2211" s="24">
        <v>1130.4251602307995</v>
      </c>
      <c r="AY2211" s="24">
        <v>1638.1786048017852</v>
      </c>
      <c r="AZ2211" s="24">
        <v>1837.6356007268009</v>
      </c>
      <c r="BA2211" s="24">
        <v>2686.6047557546708</v>
      </c>
      <c r="BB2211" s="24">
        <v>332.21850056914428</v>
      </c>
      <c r="BC2211" s="24">
        <v>6115.8917810257681</v>
      </c>
      <c r="BD2211" s="24">
        <v>1892.4023046407292</v>
      </c>
      <c r="BE2211" s="41">
        <v>25865.721611746565</v>
      </c>
      <c r="BF2211" s="17">
        <v>812.59796860507197</v>
      </c>
      <c r="BG2211" s="24">
        <v>1518.884086185192</v>
      </c>
      <c r="BH2211" s="24">
        <v>2910.106292958008</v>
      </c>
      <c r="BI2211" s="24">
        <v>2587.7302088123961</v>
      </c>
      <c r="BJ2211" s="24">
        <v>1174.1476033290369</v>
      </c>
      <c r="BK2211" s="24">
        <v>1046.1693315945499</v>
      </c>
      <c r="BL2211" s="24">
        <v>1110.937196462819</v>
      </c>
      <c r="BM2211" s="24">
        <v>1621.9330636586992</v>
      </c>
      <c r="BN2211" s="24">
        <v>1818.196810559082</v>
      </c>
      <c r="BO2211" s="24">
        <v>2654.1803779282609</v>
      </c>
      <c r="BP2211" s="24">
        <v>325.45173099722729</v>
      </c>
      <c r="BQ2211" s="24">
        <v>5940.3639820827502</v>
      </c>
      <c r="BR2211" s="24">
        <v>1835.7521231931971</v>
      </c>
      <c r="BS2211" s="41">
        <v>25356.450776366291</v>
      </c>
      <c r="BT2211" s="17">
        <v>698.91630372698899</v>
      </c>
      <c r="BU2211" s="24">
        <v>1276.114469289972</v>
      </c>
      <c r="BV2211" s="24">
        <v>2350.0463731464797</v>
      </c>
      <c r="BW2211" s="24">
        <v>2030.344950362947</v>
      </c>
      <c r="BX2211" s="24">
        <v>868.36662152727706</v>
      </c>
      <c r="BY2211" s="24">
        <v>873.02120082572594</v>
      </c>
      <c r="BZ2211" s="24">
        <v>882.02326712634294</v>
      </c>
      <c r="CA2211" s="24">
        <v>1356.3913587733209</v>
      </c>
      <c r="CB2211" s="24">
        <v>1584.2490693646191</v>
      </c>
      <c r="CC2211" s="24">
        <v>2243.4852703300539</v>
      </c>
      <c r="CD2211" s="24">
        <v>260.19073222553902</v>
      </c>
      <c r="CE2211" s="24">
        <v>4287.8583253854194</v>
      </c>
      <c r="CF2211" s="24">
        <v>1427.57524102865</v>
      </c>
      <c r="CG2211" s="41">
        <v>20138.583183113336</v>
      </c>
      <c r="CH2211" s="17">
        <v>489.03154166679599</v>
      </c>
      <c r="CI2211" s="24">
        <v>891.34165710430398</v>
      </c>
      <c r="CJ2211" s="24">
        <v>1457.80375102159</v>
      </c>
      <c r="CK2211" s="24">
        <v>1236.33242010036</v>
      </c>
      <c r="CL2211" s="24">
        <v>525.97672840795406</v>
      </c>
      <c r="CM2211" s="24">
        <v>527.08756273571896</v>
      </c>
      <c r="CN2211" s="24">
        <v>460.810346433625</v>
      </c>
      <c r="CO2211" s="24">
        <v>799.98134168894001</v>
      </c>
      <c r="CP2211" s="24">
        <v>1079.46850513462</v>
      </c>
      <c r="CQ2211" s="24">
        <v>1446.25920373907</v>
      </c>
      <c r="CR2211" s="24">
        <v>147.706462500621</v>
      </c>
      <c r="CS2211" s="24">
        <v>2282.5080315600298</v>
      </c>
      <c r="CT2211" s="24">
        <v>808.70709257351905</v>
      </c>
      <c r="CU2211" s="41">
        <v>12153.014644667146</v>
      </c>
    </row>
    <row r="2212" spans="1:99" x14ac:dyDescent="0.25">
      <c r="A2212" s="19" t="s">
        <v>2425</v>
      </c>
      <c r="B2212" s="24">
        <v>1780.5843929159487</v>
      </c>
      <c r="C2212" s="24">
        <v>1857.1380747479047</v>
      </c>
      <c r="D2212" s="24">
        <v>177.96895745870114</v>
      </c>
      <c r="E2212" s="24">
        <v>5687.8742522025577</v>
      </c>
      <c r="F2212" s="24">
        <v>1421.0770453789901</v>
      </c>
      <c r="G2212" s="24">
        <v>2121.7214123270342</v>
      </c>
      <c r="H2212" s="24">
        <v>1131.3173915621157</v>
      </c>
      <c r="I2212" s="24">
        <v>0.30686479174945902</v>
      </c>
      <c r="J2212" s="24">
        <v>2332.191769721635</v>
      </c>
      <c r="K2212" s="24">
        <v>2543.8917258497631</v>
      </c>
      <c r="L2212" s="24">
        <v>1068.3518593939084</v>
      </c>
      <c r="M2212" s="24">
        <v>2114.4566695281737</v>
      </c>
      <c r="N2212" s="24">
        <v>1592.1022574961823</v>
      </c>
      <c r="O2212" s="41">
        <v>24629.786749498307</v>
      </c>
      <c r="P2212" s="17">
        <v>1670.4115979617895</v>
      </c>
      <c r="Q2212" s="24">
        <v>1794.9888598607267</v>
      </c>
      <c r="R2212" s="24">
        <v>173.74644958168193</v>
      </c>
      <c r="S2212" s="24">
        <v>5440.7421681350106</v>
      </c>
      <c r="T2212" s="24">
        <v>1355.4931775483078</v>
      </c>
      <c r="U2212" s="24">
        <v>2027.9755369766885</v>
      </c>
      <c r="V2212" s="24">
        <v>1076.2313059464745</v>
      </c>
      <c r="W2212" s="24">
        <v>752.40128756911372</v>
      </c>
      <c r="X2212" s="24">
        <v>2255.2923001701843</v>
      </c>
      <c r="Y2212" s="24">
        <v>2475.6717058240565</v>
      </c>
      <c r="Z2212" s="24">
        <v>1039.1020805754156</v>
      </c>
      <c r="AA2212" s="24">
        <v>2068.8315374096123</v>
      </c>
      <c r="AB2212" s="24">
        <v>1532.9066133634524</v>
      </c>
      <c r="AC2212" s="41">
        <v>23663.794620922516</v>
      </c>
      <c r="AD2212" s="17">
        <v>1658.4306538267042</v>
      </c>
      <c r="AE2212" s="24">
        <v>1782.0762517702092</v>
      </c>
      <c r="AF2212" s="24">
        <v>172.16001521919907</v>
      </c>
      <c r="AG2212" s="24">
        <v>5390.1640786052722</v>
      </c>
      <c r="AH2212" s="24">
        <v>1337.729112182142</v>
      </c>
      <c r="AI2212" s="24">
        <v>2007.4175012175108</v>
      </c>
      <c r="AJ2212" s="24">
        <v>1067.7235943688081</v>
      </c>
      <c r="AK2212" s="24">
        <v>741.77175319503965</v>
      </c>
      <c r="AL2212" s="24">
        <v>2236.2441596565104</v>
      </c>
      <c r="AM2212" s="24">
        <v>2454.6413713523871</v>
      </c>
      <c r="AN2212" s="24">
        <v>1025.239608656872</v>
      </c>
      <c r="AO2212" s="24">
        <v>2039.1352875828986</v>
      </c>
      <c r="AP2212" s="24">
        <v>1474.0498772806711</v>
      </c>
      <c r="AQ2212" s="41">
        <v>23386.783264914229</v>
      </c>
      <c r="AR2212" s="17">
        <v>1652.0828863687775</v>
      </c>
      <c r="AS2212" s="24">
        <v>1775.7855523144215</v>
      </c>
      <c r="AT2212" s="24">
        <v>171.51527023290055</v>
      </c>
      <c r="AU2212" s="24">
        <v>5369.7132455197716</v>
      </c>
      <c r="AV2212" s="24">
        <v>1330.3180782863192</v>
      </c>
      <c r="AW2212" s="24">
        <v>1999.3060266248997</v>
      </c>
      <c r="AX2212" s="24">
        <v>1063.086537142824</v>
      </c>
      <c r="AY2212" s="24">
        <v>734.07636930175681</v>
      </c>
      <c r="AZ2212" s="24">
        <v>2225.5480523042206</v>
      </c>
      <c r="BA2212" s="24">
        <v>2447.9413118520783</v>
      </c>
      <c r="BB2212" s="24">
        <v>1020.656515111006</v>
      </c>
      <c r="BC2212" s="24">
        <v>2023.9406485572986</v>
      </c>
      <c r="BD2212" s="24">
        <v>1433.2142197452597</v>
      </c>
      <c r="BE2212" s="41">
        <v>23247.18471336153</v>
      </c>
      <c r="BF2212" s="17">
        <v>1614.7580002121072</v>
      </c>
      <c r="BG2212" s="24">
        <v>1754.1657734707589</v>
      </c>
      <c r="BH2212" s="24">
        <v>170.39842623291761</v>
      </c>
      <c r="BI2212" s="24">
        <v>5282.8661446170299</v>
      </c>
      <c r="BJ2212" s="24">
        <v>1313.0971546125088</v>
      </c>
      <c r="BK2212" s="24">
        <v>1973.2784767362959</v>
      </c>
      <c r="BL2212" s="24">
        <v>1047.360173126981</v>
      </c>
      <c r="BM2212" s="24">
        <v>719.92100492141901</v>
      </c>
      <c r="BN2212" s="24">
        <v>2193.9787971680721</v>
      </c>
      <c r="BO2212" s="24">
        <v>2415.1235921301359</v>
      </c>
      <c r="BP2212" s="24">
        <v>999.08330389727098</v>
      </c>
      <c r="BQ2212" s="24">
        <v>1980.4759390126321</v>
      </c>
      <c r="BR2212" s="24">
        <v>1369.707678161413</v>
      </c>
      <c r="BS2212" s="41">
        <v>22834.214464299541</v>
      </c>
      <c r="BT2212" s="17">
        <v>1193.9340191469769</v>
      </c>
      <c r="BU2212" s="24">
        <v>1404.1624645485549</v>
      </c>
      <c r="BV2212" s="24">
        <v>141.8252496690437</v>
      </c>
      <c r="BW2212" s="24">
        <v>4090.2313971690701</v>
      </c>
      <c r="BX2212" s="24">
        <v>1043.8059664817949</v>
      </c>
      <c r="BY2212" s="24">
        <v>1554.2130871708191</v>
      </c>
      <c r="BZ2212" s="24">
        <v>842.54329680922797</v>
      </c>
      <c r="CA2212" s="24">
        <v>564.666102228456</v>
      </c>
      <c r="CB2212" s="24">
        <v>1792.6071262016201</v>
      </c>
      <c r="CC2212" s="24">
        <v>1990.3694891060491</v>
      </c>
      <c r="CD2212" s="24">
        <v>826.04231211804199</v>
      </c>
      <c r="CE2212" s="24">
        <v>1598.571007753681</v>
      </c>
      <c r="CF2212" s="24">
        <v>877.36873839107</v>
      </c>
      <c r="CG2212" s="41">
        <v>17920.340256794407</v>
      </c>
      <c r="CH2212" s="17">
        <v>659.11859944097102</v>
      </c>
      <c r="CI2212" s="24">
        <v>870.87855380350402</v>
      </c>
      <c r="CJ2212" s="24">
        <v>94.087430783205804</v>
      </c>
      <c r="CK2212" s="24">
        <v>2372.9987562023298</v>
      </c>
      <c r="CL2212" s="24">
        <v>678.97602998916295</v>
      </c>
      <c r="CM2212" s="24">
        <v>957.85526179342401</v>
      </c>
      <c r="CN2212" s="24">
        <v>505.59492841810902</v>
      </c>
      <c r="CO2212" s="24">
        <v>335.78820592084799</v>
      </c>
      <c r="CP2212" s="24">
        <v>1097.3786496682601</v>
      </c>
      <c r="CQ2212" s="24">
        <v>1362.5441381759699</v>
      </c>
      <c r="CR2212" s="24">
        <v>572.66353653411397</v>
      </c>
      <c r="CS2212" s="24">
        <v>1139.17018066029</v>
      </c>
      <c r="CT2212" s="24">
        <v>451.21745726155501</v>
      </c>
      <c r="CU2212" s="41">
        <v>11098.271728651744</v>
      </c>
    </row>
    <row r="2213" spans="1:99" x14ac:dyDescent="0.25">
      <c r="A2213" s="19" t="s">
        <v>2426</v>
      </c>
      <c r="B2213" s="24">
        <v>1356.63062844909</v>
      </c>
      <c r="C2213" s="24">
        <v>1507.3625123717793</v>
      </c>
      <c r="D2213" s="24">
        <v>1440.1832406946648</v>
      </c>
      <c r="E2213" s="24">
        <v>2531.6464627786395</v>
      </c>
      <c r="F2213" s="24">
        <v>2605.4948819795791</v>
      </c>
      <c r="G2213" s="24">
        <v>4476.0487945619998</v>
      </c>
      <c r="H2213" s="24">
        <v>3528.9576631092941</v>
      </c>
      <c r="I2213" s="24">
        <v>0.30686479174945902</v>
      </c>
      <c r="J2213" s="24">
        <v>3205.6956084135418</v>
      </c>
      <c r="K2213" s="24">
        <v>3215.5105742873393</v>
      </c>
      <c r="L2213" s="24">
        <v>2246.9946102425929</v>
      </c>
      <c r="M2213" s="24">
        <v>4471.0571379538324</v>
      </c>
      <c r="N2213" s="24">
        <v>2884.4423176682276</v>
      </c>
      <c r="O2213" s="41">
        <v>36376.875835388579</v>
      </c>
      <c r="P2213" s="17">
        <v>1337.4822796718199</v>
      </c>
      <c r="Q2213" s="24">
        <v>1483.8260263150451</v>
      </c>
      <c r="R2213" s="24">
        <v>1423.698557288013</v>
      </c>
      <c r="S2213" s="24">
        <v>2481.9426010071879</v>
      </c>
      <c r="T2213" s="24">
        <v>2571.2449436363236</v>
      </c>
      <c r="U2213" s="24">
        <v>4408.8442810200777</v>
      </c>
      <c r="V2213" s="24">
        <v>3479.7317961634471</v>
      </c>
      <c r="W2213" s="24">
        <v>2865.8680681442966</v>
      </c>
      <c r="X2213" s="24">
        <v>3164.2710995739981</v>
      </c>
      <c r="Y2213" s="24">
        <v>3174.4872147363312</v>
      </c>
      <c r="Z2213" s="24">
        <v>2225.3623468168189</v>
      </c>
      <c r="AA2213" s="24">
        <v>4419.497147919179</v>
      </c>
      <c r="AB2213" s="24">
        <v>2848.578545085009</v>
      </c>
      <c r="AC2213" s="41">
        <v>35884.834907377546</v>
      </c>
      <c r="AD2213" s="17">
        <v>1319.0434582922953</v>
      </c>
      <c r="AE2213" s="24">
        <v>1462.1251077621089</v>
      </c>
      <c r="AF2213" s="24">
        <v>1407.9185714974194</v>
      </c>
      <c r="AG2213" s="24">
        <v>2456.3609191334444</v>
      </c>
      <c r="AH2213" s="24">
        <v>2534.0023195397507</v>
      </c>
      <c r="AI2213" s="24">
        <v>4352.2812167152133</v>
      </c>
      <c r="AJ2213" s="24">
        <v>3437.8071207002613</v>
      </c>
      <c r="AK2213" s="24">
        <v>2832.1492363717293</v>
      </c>
      <c r="AL2213" s="24">
        <v>3134.1812155770658</v>
      </c>
      <c r="AM2213" s="24">
        <v>3141.3424390466303</v>
      </c>
      <c r="AN2213" s="24">
        <v>2210.0861674736138</v>
      </c>
      <c r="AO2213" s="24">
        <v>4378.1178392079019</v>
      </c>
      <c r="AP2213" s="24">
        <v>2815.2186173230775</v>
      </c>
      <c r="AQ2213" s="41">
        <v>35480.63422864052</v>
      </c>
      <c r="AR2213" s="17">
        <v>1314.1038152115534</v>
      </c>
      <c r="AS2213" s="24">
        <v>1455.578251302675</v>
      </c>
      <c r="AT2213" s="24">
        <v>1398.7379948769467</v>
      </c>
      <c r="AU2213" s="24">
        <v>2447.1957830256706</v>
      </c>
      <c r="AV2213" s="24">
        <v>2526.1534143640574</v>
      </c>
      <c r="AW2213" s="24">
        <v>4341.9994040215497</v>
      </c>
      <c r="AX2213" s="24">
        <v>3421.3863092321653</v>
      </c>
      <c r="AY2213" s="24">
        <v>2824.4732092062995</v>
      </c>
      <c r="AZ2213" s="24">
        <v>3126.9244761817463</v>
      </c>
      <c r="BA2213" s="24">
        <v>3132.6012768702421</v>
      </c>
      <c r="BB2213" s="24">
        <v>2202.7120067941323</v>
      </c>
      <c r="BC2213" s="24">
        <v>4353.3686007042779</v>
      </c>
      <c r="BD2213" s="24">
        <v>2774.4690556412579</v>
      </c>
      <c r="BE2213" s="41">
        <v>35319.703597432577</v>
      </c>
      <c r="BF2213" s="17">
        <v>1309.2341481924991</v>
      </c>
      <c r="BG2213" s="24">
        <v>1451.4195214190681</v>
      </c>
      <c r="BH2213" s="24">
        <v>1395.5243893869228</v>
      </c>
      <c r="BI2213" s="24">
        <v>2441.0178344738179</v>
      </c>
      <c r="BJ2213" s="24">
        <v>2519.0839819666071</v>
      </c>
      <c r="BK2213" s="24">
        <v>4334.3398980951779</v>
      </c>
      <c r="BL2213" s="24">
        <v>3415.4377306851161</v>
      </c>
      <c r="BM2213" s="24">
        <v>2820.3743959090953</v>
      </c>
      <c r="BN2213" s="24">
        <v>3123.1811763835112</v>
      </c>
      <c r="BO2213" s="24">
        <v>3127.1907691917577</v>
      </c>
      <c r="BP2213" s="24">
        <v>2198.9108283309101</v>
      </c>
      <c r="BQ2213" s="24">
        <v>4328.3455336121488</v>
      </c>
      <c r="BR2213" s="24">
        <v>2732.3277360014117</v>
      </c>
      <c r="BS2213" s="41">
        <v>35196.387943648049</v>
      </c>
      <c r="BT2213" s="17">
        <v>1124.8308009591701</v>
      </c>
      <c r="BU2213" s="24">
        <v>1246.439441982508</v>
      </c>
      <c r="BV2213" s="24">
        <v>1229.3577359815381</v>
      </c>
      <c r="BW2213" s="24">
        <v>2022.8689040636209</v>
      </c>
      <c r="BX2213" s="24">
        <v>2202.353258504329</v>
      </c>
      <c r="BY2213" s="24">
        <v>3812.3989779169601</v>
      </c>
      <c r="BZ2213" s="24">
        <v>3020.5614831693101</v>
      </c>
      <c r="CA2213" s="24">
        <v>2510.5463003998548</v>
      </c>
      <c r="CB2213" s="24">
        <v>2836.8033073528259</v>
      </c>
      <c r="CC2213" s="24">
        <v>2838.4994900209149</v>
      </c>
      <c r="CD2213" s="24">
        <v>2043.7687073283619</v>
      </c>
      <c r="CE2213" s="24">
        <v>3944.71563167363</v>
      </c>
      <c r="CF2213" s="24">
        <v>2226.5778816467841</v>
      </c>
      <c r="CG2213" s="41">
        <v>31059.721920999807</v>
      </c>
      <c r="CH2213" s="17">
        <v>669.58119368549501</v>
      </c>
      <c r="CI2213" s="24">
        <v>776.13492491988904</v>
      </c>
      <c r="CJ2213" s="24">
        <v>807.11806665599499</v>
      </c>
      <c r="CK2213" s="24">
        <v>1151.7658469847299</v>
      </c>
      <c r="CL2213" s="24">
        <v>1436.7259990390401</v>
      </c>
      <c r="CM2213" s="24">
        <v>2572.44134620055</v>
      </c>
      <c r="CN2213" s="24">
        <v>1962.8477606480601</v>
      </c>
      <c r="CO2213" s="24">
        <v>1685.06695652744</v>
      </c>
      <c r="CP2213" s="24">
        <v>1971.5009841966601</v>
      </c>
      <c r="CQ2213" s="24">
        <v>1928.3905296745099</v>
      </c>
      <c r="CR2213" s="24">
        <v>1516.98558856468</v>
      </c>
      <c r="CS2213" s="24">
        <v>2931.8994361528798</v>
      </c>
      <c r="CT2213" s="24">
        <v>1316.78778571715</v>
      </c>
      <c r="CU2213" s="41">
        <v>20727.246418967079</v>
      </c>
    </row>
    <row r="2214" spans="1:99" x14ac:dyDescent="0.25">
      <c r="A2214" s="19" t="s">
        <v>2427</v>
      </c>
      <c r="B2214" s="24">
        <v>610.93460172640062</v>
      </c>
      <c r="C2214" s="24">
        <v>684.47905990532786</v>
      </c>
      <c r="D2214" s="24">
        <v>773.14681586015968</v>
      </c>
      <c r="E2214" s="24">
        <v>659.80048061619323</v>
      </c>
      <c r="F2214" s="24">
        <v>712.55416593327698</v>
      </c>
      <c r="G2214" s="24">
        <v>321.15148271629062</v>
      </c>
      <c r="H2214" s="24">
        <v>626.49693610296356</v>
      </c>
      <c r="I2214" s="24">
        <v>0.30686479174945902</v>
      </c>
      <c r="J2214" s="24">
        <v>635.35719230118548</v>
      </c>
      <c r="K2214" s="24">
        <v>810.45665509613241</v>
      </c>
      <c r="L2214" s="24">
        <v>580.33999638912746</v>
      </c>
      <c r="M2214" s="24">
        <v>876.9091073761972</v>
      </c>
      <c r="N2214" s="24">
        <v>808.64928782661912</v>
      </c>
      <c r="O2214" s="41">
        <v>8805.8621704849174</v>
      </c>
      <c r="P2214" s="17">
        <v>608.23249993112211</v>
      </c>
      <c r="Q2214" s="24">
        <v>682.19773805083037</v>
      </c>
      <c r="R2214" s="24">
        <v>770.68580017957606</v>
      </c>
      <c r="S2214" s="24">
        <v>656.31910405200153</v>
      </c>
      <c r="T2214" s="24">
        <v>708.83133156907343</v>
      </c>
      <c r="U2214" s="24">
        <v>317.55137201292058</v>
      </c>
      <c r="V2214" s="24">
        <v>618.39442890811904</v>
      </c>
      <c r="W2214" s="24">
        <v>697.78421882563521</v>
      </c>
      <c r="X2214" s="24">
        <v>630.31759851253162</v>
      </c>
      <c r="Y2214" s="24">
        <v>804.27766916292751</v>
      </c>
      <c r="Z2214" s="24">
        <v>574.22103758095227</v>
      </c>
      <c r="AA2214" s="24">
        <v>863.23069893431227</v>
      </c>
      <c r="AB2214" s="24">
        <v>785.30921843152123</v>
      </c>
      <c r="AC2214" s="41">
        <v>8717.3527161515231</v>
      </c>
      <c r="AD2214" s="17">
        <v>600.19155223161374</v>
      </c>
      <c r="AE2214" s="24">
        <v>675.29597673451644</v>
      </c>
      <c r="AF2214" s="24">
        <v>763.72674050187652</v>
      </c>
      <c r="AG2214" s="24">
        <v>648.69383572120046</v>
      </c>
      <c r="AH2214" s="24">
        <v>698.14997880735632</v>
      </c>
      <c r="AI2214" s="24">
        <v>309.57276767854466</v>
      </c>
      <c r="AJ2214" s="24">
        <v>604.04535379681033</v>
      </c>
      <c r="AK2214" s="24">
        <v>685.96471250941249</v>
      </c>
      <c r="AL2214" s="24">
        <v>624.19782123130392</v>
      </c>
      <c r="AM2214" s="24">
        <v>795.87787425870988</v>
      </c>
      <c r="AN2214" s="24">
        <v>567.92304868210226</v>
      </c>
      <c r="AO2214" s="24">
        <v>843.62295917636879</v>
      </c>
      <c r="AP2214" s="24">
        <v>763.41198939704418</v>
      </c>
      <c r="AQ2214" s="41">
        <v>8580.6746107268609</v>
      </c>
      <c r="AR2214" s="17">
        <v>594.18467474667455</v>
      </c>
      <c r="AS2214" s="24">
        <v>669.28870300940298</v>
      </c>
      <c r="AT2214" s="24">
        <v>757.90317219994597</v>
      </c>
      <c r="AU2214" s="24">
        <v>641.01072564105175</v>
      </c>
      <c r="AV2214" s="24">
        <v>691.90646079634007</v>
      </c>
      <c r="AW2214" s="24">
        <v>304.59231366194808</v>
      </c>
      <c r="AX2214" s="24">
        <v>596.47826382887456</v>
      </c>
      <c r="AY2214" s="24">
        <v>680.7992583098453</v>
      </c>
      <c r="AZ2214" s="24">
        <v>619.51343090665273</v>
      </c>
      <c r="BA2214" s="24">
        <v>791.91385461032098</v>
      </c>
      <c r="BB2214" s="24">
        <v>562.88637860528434</v>
      </c>
      <c r="BC2214" s="24">
        <v>822.21127732195987</v>
      </c>
      <c r="BD2214" s="24">
        <v>740.78823512977374</v>
      </c>
      <c r="BE2214" s="41">
        <v>8473.4767487680747</v>
      </c>
      <c r="BF2214" s="17">
        <v>593.58393838396501</v>
      </c>
      <c r="BG2214" s="24">
        <v>667.96766770986119</v>
      </c>
      <c r="BH2214" s="24">
        <v>756.82228472289455</v>
      </c>
      <c r="BI2214" s="24">
        <v>639.50941211721647</v>
      </c>
      <c r="BJ2214" s="24">
        <v>690.40525769972737</v>
      </c>
      <c r="BK2214" s="24">
        <v>303.93234386851668</v>
      </c>
      <c r="BL2214" s="24">
        <v>594.6177837215788</v>
      </c>
      <c r="BM2214" s="24">
        <v>679.05891461086776</v>
      </c>
      <c r="BN2214" s="24">
        <v>618.61387680636767</v>
      </c>
      <c r="BO2214" s="24">
        <v>791.13348330159783</v>
      </c>
      <c r="BP2214" s="24">
        <v>560.00624630198308</v>
      </c>
      <c r="BQ2214" s="24">
        <v>812.012504781399</v>
      </c>
      <c r="BR2214" s="24">
        <v>724.64238121725293</v>
      </c>
      <c r="BS2214" s="41">
        <v>8432.3060952432279</v>
      </c>
      <c r="BT2214" s="17">
        <v>484.93809234721095</v>
      </c>
      <c r="BU2214" s="24">
        <v>582.58966650022307</v>
      </c>
      <c r="BV2214" s="24">
        <v>680.55633574125795</v>
      </c>
      <c r="BW2214" s="24">
        <v>552.89346347427897</v>
      </c>
      <c r="BX2214" s="24">
        <v>600.67694137009494</v>
      </c>
      <c r="BY2214" s="24">
        <v>256.1792410066642</v>
      </c>
      <c r="BZ2214" s="24">
        <v>507.23339031678501</v>
      </c>
      <c r="CA2214" s="24">
        <v>590.28243379370497</v>
      </c>
      <c r="CB2214" s="24">
        <v>569.88050387748103</v>
      </c>
      <c r="CC2214" s="24">
        <v>715.23906449679498</v>
      </c>
      <c r="CD2214" s="24">
        <v>497.13732375513302</v>
      </c>
      <c r="CE2214" s="24">
        <v>666.49433338006702</v>
      </c>
      <c r="CF2214" s="24">
        <v>546.66057254119096</v>
      </c>
      <c r="CG2214" s="41">
        <v>7250.761362600887</v>
      </c>
      <c r="CH2214" s="17">
        <v>257.62733121504198</v>
      </c>
      <c r="CI2214" s="24">
        <v>409.25777775782802</v>
      </c>
      <c r="CJ2214" s="24">
        <v>522.78327112393799</v>
      </c>
      <c r="CK2214" s="24">
        <v>419.23012764202201</v>
      </c>
      <c r="CL2214" s="24">
        <v>444.89402156649498</v>
      </c>
      <c r="CM2214" s="24">
        <v>164.338333299726</v>
      </c>
      <c r="CN2214" s="24">
        <v>310.050022473703</v>
      </c>
      <c r="CO2214" s="24">
        <v>361.50511785031603</v>
      </c>
      <c r="CP2214" s="24">
        <v>379.85271098452</v>
      </c>
      <c r="CQ2214" s="24">
        <v>405.273670003137</v>
      </c>
      <c r="CR2214" s="24">
        <v>312.475803108977</v>
      </c>
      <c r="CS2214" s="24">
        <v>441.25954586478099</v>
      </c>
      <c r="CT2214" s="24">
        <v>352.94009606549798</v>
      </c>
      <c r="CU2214" s="41">
        <v>4781.487828955982</v>
      </c>
    </row>
    <row r="2215" spans="1:99" x14ac:dyDescent="0.25">
      <c r="A2215" s="19" t="s">
        <v>2428</v>
      </c>
      <c r="B2215" s="24">
        <v>5.8428595833722596</v>
      </c>
      <c r="C2215" s="24">
        <v>2.4028219413969891</v>
      </c>
      <c r="D2215" s="24">
        <v>124.64264959954343</v>
      </c>
      <c r="E2215" s="24">
        <v>44.931461978595109</v>
      </c>
      <c r="F2215" s="24">
        <v>31.74964758741087</v>
      </c>
      <c r="G2215" s="24">
        <v>41.100151351650304</v>
      </c>
      <c r="H2215" s="24">
        <v>35.404430150489446</v>
      </c>
      <c r="I2215" s="24">
        <v>0.30686479174945902</v>
      </c>
      <c r="J2215" s="24">
        <v>16.09142506657167</v>
      </c>
      <c r="K2215" s="24">
        <v>82.847463732001955</v>
      </c>
      <c r="L2215" s="24">
        <v>75.002410303249633</v>
      </c>
      <c r="M2215" s="24">
        <v>160.45024180777278</v>
      </c>
      <c r="N2215" s="24">
        <v>0</v>
      </c>
      <c r="O2215" s="41">
        <v>635.33329042455239</v>
      </c>
      <c r="P2215" s="17">
        <v>5.4534315434932203</v>
      </c>
      <c r="Q2215" s="24">
        <v>2.4028219413969891</v>
      </c>
      <c r="R2215" s="24">
        <v>123.6696186492493</v>
      </c>
      <c r="S2215" s="24">
        <v>44.346886265754719</v>
      </c>
      <c r="T2215" s="24">
        <v>31.490087450870721</v>
      </c>
      <c r="U2215" s="24">
        <v>40.385850504744859</v>
      </c>
      <c r="V2215" s="24">
        <v>34.169872304225805</v>
      </c>
      <c r="W2215" s="24">
        <v>14.737820279747261</v>
      </c>
      <c r="X2215" s="24">
        <v>16.026506627548638</v>
      </c>
      <c r="Y2215" s="24">
        <v>82.65280386767239</v>
      </c>
      <c r="Z2215" s="24">
        <v>74.87250813067763</v>
      </c>
      <c r="AA2215" s="24">
        <v>155.78021634804975</v>
      </c>
      <c r="AB2215" s="24">
        <v>0</v>
      </c>
      <c r="AC2215" s="41">
        <v>625.98842391343135</v>
      </c>
      <c r="AD2215" s="17">
        <v>5.3236253028997913</v>
      </c>
      <c r="AE2215" s="24">
        <v>2.2729567712086118</v>
      </c>
      <c r="AF2215" s="24">
        <v>122.17813916896687</v>
      </c>
      <c r="AG2215" s="24">
        <v>43.307724646153595</v>
      </c>
      <c r="AH2215" s="24">
        <v>30.710874013657318</v>
      </c>
      <c r="AI2215" s="24">
        <v>39.801857392219787</v>
      </c>
      <c r="AJ2215" s="24">
        <v>33.260232355335233</v>
      </c>
      <c r="AK2215" s="24">
        <v>14.607980547895291</v>
      </c>
      <c r="AL2215" s="24">
        <v>15.572204420935282</v>
      </c>
      <c r="AM2215" s="24">
        <v>82.328502781579317</v>
      </c>
      <c r="AN2215" s="24">
        <v>73.898421668869133</v>
      </c>
      <c r="AO2215" s="24">
        <v>150.65845869410663</v>
      </c>
      <c r="AP2215" s="24">
        <v>0</v>
      </c>
      <c r="AQ2215" s="41">
        <v>613.92097776382684</v>
      </c>
      <c r="AR2215" s="17">
        <v>5.3236253028997913</v>
      </c>
      <c r="AS2215" s="24">
        <v>2.2729567712086118</v>
      </c>
      <c r="AT2215" s="24">
        <v>122.11323649672059</v>
      </c>
      <c r="AU2215" s="24">
        <v>43.242795104497539</v>
      </c>
      <c r="AV2215" s="24">
        <v>30.710874013657318</v>
      </c>
      <c r="AW2215" s="24">
        <v>39.801857392219787</v>
      </c>
      <c r="AX2215" s="24">
        <v>33.19529028417746</v>
      </c>
      <c r="AY2215" s="24">
        <v>14.607980547895291</v>
      </c>
      <c r="AZ2215" s="24">
        <v>15.507296910133462</v>
      </c>
      <c r="BA2215" s="24">
        <v>82.263599392455461</v>
      </c>
      <c r="BB2215" s="24">
        <v>73.573656274835926</v>
      </c>
      <c r="BC2215" s="24">
        <v>150.26861764607827</v>
      </c>
      <c r="BD2215" s="24">
        <v>0</v>
      </c>
      <c r="BE2215" s="41">
        <v>612.88178613677951</v>
      </c>
      <c r="BF2215" s="17">
        <v>5.3236253028997913</v>
      </c>
      <c r="BG2215" s="24">
        <v>2.2729567712086118</v>
      </c>
      <c r="BH2215" s="24">
        <v>121.72405671046045</v>
      </c>
      <c r="BI2215" s="24">
        <v>43.112936200220808</v>
      </c>
      <c r="BJ2215" s="24">
        <v>30.516081308249479</v>
      </c>
      <c r="BK2215" s="24">
        <v>39.087130455018595</v>
      </c>
      <c r="BL2215" s="24">
        <v>32.805331825311058</v>
      </c>
      <c r="BM2215" s="24">
        <v>14.607980547895291</v>
      </c>
      <c r="BN2215" s="24">
        <v>15.442283893955379</v>
      </c>
      <c r="BO2215" s="24">
        <v>82.263599392455461</v>
      </c>
      <c r="BP2215" s="24">
        <v>73.183840195843061</v>
      </c>
      <c r="BQ2215" s="24">
        <v>146.24184959322631</v>
      </c>
      <c r="BR2215" s="24">
        <v>0</v>
      </c>
      <c r="BS2215" s="41">
        <v>606.58167219674431</v>
      </c>
      <c r="BT2215" s="17">
        <v>4.674529064191967</v>
      </c>
      <c r="BU2215" s="24">
        <v>2.2729567712086118</v>
      </c>
      <c r="BV2215" s="24">
        <v>116.2751855110765</v>
      </c>
      <c r="BW2215" s="24">
        <v>39.087292057960902</v>
      </c>
      <c r="BX2215" s="24">
        <v>28.373240068563</v>
      </c>
      <c r="BY2215" s="24">
        <v>34.28415785126257</v>
      </c>
      <c r="BZ2215" s="24">
        <v>27.477107823594601</v>
      </c>
      <c r="CA2215" s="24">
        <v>13.958792954422741</v>
      </c>
      <c r="CB2215" s="24">
        <v>14.33962907208317</v>
      </c>
      <c r="CC2215" s="24">
        <v>78.822087889463603</v>
      </c>
      <c r="CD2215" s="24">
        <v>66.560404224895493</v>
      </c>
      <c r="CE2215" s="24">
        <v>131.06688890933799</v>
      </c>
      <c r="CF2215" s="24">
        <v>0</v>
      </c>
      <c r="CG2215" s="41">
        <v>557.19227219806112</v>
      </c>
      <c r="CH2215" s="17">
        <v>4.2201478275295203</v>
      </c>
      <c r="CI2215" s="24">
        <v>1.81840380458077</v>
      </c>
      <c r="CJ2215" s="24">
        <v>95.572806247956393</v>
      </c>
      <c r="CK2215" s="24">
        <v>26.4891555489423</v>
      </c>
      <c r="CL2215" s="24">
        <v>16.1662314572954</v>
      </c>
      <c r="CM2215" s="24">
        <v>25.971520532149601</v>
      </c>
      <c r="CN2215" s="24">
        <v>17.276440529492799</v>
      </c>
      <c r="CO2215" s="24">
        <v>9.4134439501907003</v>
      </c>
      <c r="CP2215" s="24">
        <v>10.056726705659299</v>
      </c>
      <c r="CQ2215" s="24">
        <v>62.848727265148</v>
      </c>
      <c r="CR2215" s="24">
        <v>42.143035377403997</v>
      </c>
      <c r="CS2215" s="24">
        <v>96.938280490712799</v>
      </c>
      <c r="CT2215" s="24">
        <v>0</v>
      </c>
      <c r="CU2215" s="41">
        <v>408.9149197370615</v>
      </c>
    </row>
    <row r="2216" spans="1:99" x14ac:dyDescent="0.25">
      <c r="A2216" s="19" t="s">
        <v>2429</v>
      </c>
      <c r="B2216" s="24">
        <v>1332.7373122825961</v>
      </c>
      <c r="C2216" s="24">
        <v>2340.3342109206251</v>
      </c>
      <c r="D2216" s="24">
        <v>2666.9564599307168</v>
      </c>
      <c r="E2216" s="24">
        <v>3874.437635119385</v>
      </c>
      <c r="F2216" s="24">
        <v>851.7630926748634</v>
      </c>
      <c r="G2216" s="24">
        <v>1278.4360122566145</v>
      </c>
      <c r="H2216" s="24">
        <v>1585.2978558012232</v>
      </c>
      <c r="I2216" s="24">
        <v>0.30686479174945902</v>
      </c>
      <c r="J2216" s="24">
        <v>2187.2789127084225</v>
      </c>
      <c r="K2216" s="24">
        <v>1480.9810837172436</v>
      </c>
      <c r="L2216" s="24">
        <v>570.3993294254235</v>
      </c>
      <c r="M2216" s="24">
        <v>1653.1012259380104</v>
      </c>
      <c r="N2216" s="24">
        <v>1297.0440818996094</v>
      </c>
      <c r="O2216" s="41">
        <v>21947.608818822238</v>
      </c>
      <c r="P2216" s="17">
        <v>1301.0950921104818</v>
      </c>
      <c r="Q2216" s="24">
        <v>2277.6680824438863</v>
      </c>
      <c r="R2216" s="24">
        <v>2587.8630765432777</v>
      </c>
      <c r="S2216" s="24">
        <v>3673.4437010288493</v>
      </c>
      <c r="T2216" s="24">
        <v>811.72063757052808</v>
      </c>
      <c r="U2216" s="24">
        <v>1240.6404134766076</v>
      </c>
      <c r="V2216" s="24">
        <v>1489.0702458967833</v>
      </c>
      <c r="W2216" s="24">
        <v>784.60062761686027</v>
      </c>
      <c r="X2216" s="24">
        <v>2110.9143939149958</v>
      </c>
      <c r="Y2216" s="24">
        <v>1425.124438935557</v>
      </c>
      <c r="Z2216" s="24">
        <v>540.90306633389844</v>
      </c>
      <c r="AA2216" s="24">
        <v>1568.2470760080309</v>
      </c>
      <c r="AB2216" s="24">
        <v>1237.1832684021774</v>
      </c>
      <c r="AC2216" s="41">
        <v>21048.474120281935</v>
      </c>
      <c r="AD2216" s="17">
        <v>1286.25240251995</v>
      </c>
      <c r="AE2216" s="24">
        <v>2260.5569250674052</v>
      </c>
      <c r="AF2216" s="24">
        <v>2572.3283045017006</v>
      </c>
      <c r="AG2216" s="24">
        <v>3633.0939438002279</v>
      </c>
      <c r="AH2216" s="24">
        <v>803.22674040421339</v>
      </c>
      <c r="AI2216" s="24">
        <v>1229.5833446607435</v>
      </c>
      <c r="AJ2216" s="24">
        <v>1474.7806102739351</v>
      </c>
      <c r="AK2216" s="24">
        <v>775.15442069642449</v>
      </c>
      <c r="AL2216" s="24">
        <v>2093.8048974469802</v>
      </c>
      <c r="AM2216" s="24">
        <v>1412.2115119784403</v>
      </c>
      <c r="AN2216" s="24">
        <v>525.46233527100219</v>
      </c>
      <c r="AO2216" s="24">
        <v>1528.7529799894919</v>
      </c>
      <c r="AP2216" s="24">
        <v>1143.889003701403</v>
      </c>
      <c r="AQ2216" s="41">
        <v>20739.097420311915</v>
      </c>
      <c r="AR2216" s="17">
        <v>1283.1411068541684</v>
      </c>
      <c r="AS2216" s="24">
        <v>2253.1931520481257</v>
      </c>
      <c r="AT2216" s="24">
        <v>2562.6968022015094</v>
      </c>
      <c r="AU2216" s="24">
        <v>3616.2993303392577</v>
      </c>
      <c r="AV2216" s="24">
        <v>797.48064155151883</v>
      </c>
      <c r="AW2216" s="24">
        <v>1224.73821896603</v>
      </c>
      <c r="AX2216" s="24">
        <v>1468.5599203387849</v>
      </c>
      <c r="AY2216" s="24">
        <v>769.22990261629138</v>
      </c>
      <c r="AZ2216" s="24">
        <v>2083.2804882190121</v>
      </c>
      <c r="BA2216" s="24">
        <v>1403.833490375473</v>
      </c>
      <c r="BB2216" s="24">
        <v>516.72294375664978</v>
      </c>
      <c r="BC2216" s="24">
        <v>1487.3328183647263</v>
      </c>
      <c r="BD2216" s="24">
        <v>1079.6404163939251</v>
      </c>
      <c r="BE2216" s="41">
        <v>20546.149232025473</v>
      </c>
      <c r="BF2216" s="17">
        <v>1273.4506648733991</v>
      </c>
      <c r="BG2216" s="24">
        <v>2231.1888407490869</v>
      </c>
      <c r="BH2216" s="24">
        <v>2543.5001677050968</v>
      </c>
      <c r="BI2216" s="24">
        <v>3580.39655041063</v>
      </c>
      <c r="BJ2216" s="24">
        <v>788.14634516490696</v>
      </c>
      <c r="BK2216" s="24">
        <v>1213.0041607844919</v>
      </c>
      <c r="BL2216" s="24">
        <v>1452.7099245288791</v>
      </c>
      <c r="BM2216" s="24">
        <v>759.957812060077</v>
      </c>
      <c r="BN2216" s="24">
        <v>2067.2014698371272</v>
      </c>
      <c r="BO2216" s="24">
        <v>1392.1664637738259</v>
      </c>
      <c r="BP2216" s="24">
        <v>507.98783039361979</v>
      </c>
      <c r="BQ2216" s="24">
        <v>1446.77976090734</v>
      </c>
      <c r="BR2216" s="24">
        <v>1023.202084015688</v>
      </c>
      <c r="BS2216" s="41">
        <v>20279.69207520417</v>
      </c>
      <c r="BT2216" s="17">
        <v>969.67647167339703</v>
      </c>
      <c r="BU2216" s="24">
        <v>1711.3339286622961</v>
      </c>
      <c r="BV2216" s="24">
        <v>2037.881204212179</v>
      </c>
      <c r="BW2216" s="24">
        <v>2523.0459500637598</v>
      </c>
      <c r="BX2216" s="24">
        <v>583.54170921042203</v>
      </c>
      <c r="BY2216" s="24">
        <v>987.79075234412403</v>
      </c>
      <c r="BZ2216" s="24">
        <v>1220.6873832572851</v>
      </c>
      <c r="CA2216" s="24">
        <v>570.42475800411205</v>
      </c>
      <c r="CB2216" s="24">
        <v>1689.6217861314251</v>
      </c>
      <c r="CC2216" s="24">
        <v>1152.897436884436</v>
      </c>
      <c r="CD2216" s="24">
        <v>410.93585139581199</v>
      </c>
      <c r="CE2216" s="24">
        <v>1022.051039973705</v>
      </c>
      <c r="CF2216" s="24">
        <v>668.81149554619503</v>
      </c>
      <c r="CG2216" s="41">
        <v>15548.699767359149</v>
      </c>
      <c r="CH2216" s="17">
        <v>537.84881502903102</v>
      </c>
      <c r="CI2216" s="24">
        <v>1016.7754196659801</v>
      </c>
      <c r="CJ2216" s="24">
        <v>1334.37669876563</v>
      </c>
      <c r="CK2216" s="24">
        <v>1434.85448468043</v>
      </c>
      <c r="CL2216" s="24">
        <v>315.31676322310301</v>
      </c>
      <c r="CM2216" s="24">
        <v>592.63905549992</v>
      </c>
      <c r="CN2216" s="24">
        <v>658.74796410170597</v>
      </c>
      <c r="CO2216" s="24">
        <v>324.38967734154102</v>
      </c>
      <c r="CP2216" s="24">
        <v>1021.86870508257</v>
      </c>
      <c r="CQ2216" s="24">
        <v>662.89325457728296</v>
      </c>
      <c r="CR2216" s="24">
        <v>223.792171689009</v>
      </c>
      <c r="CS2216" s="24">
        <v>508.02789065999298</v>
      </c>
      <c r="CT2216" s="24">
        <v>327.02648840391601</v>
      </c>
      <c r="CU2216" s="41">
        <v>8958.5573887201117</v>
      </c>
    </row>
    <row r="2217" spans="1:99" x14ac:dyDescent="0.25">
      <c r="A2217" s="19" t="s">
        <v>2430</v>
      </c>
      <c r="B2217" s="24">
        <v>610.89118307521483</v>
      </c>
      <c r="C2217" s="24">
        <v>1153.0520573764431</v>
      </c>
      <c r="D2217" s="24">
        <v>334.36704469404833</v>
      </c>
      <c r="E2217" s="24">
        <v>1301.9871564888567</v>
      </c>
      <c r="F2217" s="24">
        <v>1429.2923596846244</v>
      </c>
      <c r="G2217" s="24">
        <v>1569.8624683873677</v>
      </c>
      <c r="H2217" s="24">
        <v>1336.3814837037298</v>
      </c>
      <c r="I2217" s="24">
        <v>0.30686479174945902</v>
      </c>
      <c r="J2217" s="24">
        <v>1646.9311259329622</v>
      </c>
      <c r="K2217" s="24">
        <v>2016.8087422298399</v>
      </c>
      <c r="L2217" s="24">
        <v>826.80836035561833</v>
      </c>
      <c r="M2217" s="24">
        <v>1923.2169835463076</v>
      </c>
      <c r="N2217" s="24">
        <v>3146.8790197342942</v>
      </c>
      <c r="O2217" s="41">
        <v>18683.13937855016</v>
      </c>
      <c r="P2217" s="17">
        <v>597.62005228818282</v>
      </c>
      <c r="Q2217" s="24">
        <v>1123.4210967232395</v>
      </c>
      <c r="R2217" s="24">
        <v>322.43621472671794</v>
      </c>
      <c r="S2217" s="24">
        <v>1263.4477804620722</v>
      </c>
      <c r="T2217" s="24">
        <v>1370.7789684393588</v>
      </c>
      <c r="U2217" s="24">
        <v>1516.8878781492976</v>
      </c>
      <c r="V2217" s="24">
        <v>1299.1262689148648</v>
      </c>
      <c r="W2217" s="24">
        <v>1333.5338273405471</v>
      </c>
      <c r="X2217" s="24">
        <v>1602.058624927754</v>
      </c>
      <c r="Y2217" s="24">
        <v>1957.2715101819845</v>
      </c>
      <c r="Z2217" s="24">
        <v>808.76687501172569</v>
      </c>
      <c r="AA2217" s="24">
        <v>1887.8377398944481</v>
      </c>
      <c r="AB2217" s="24">
        <v>3088.4855129574717</v>
      </c>
      <c r="AC2217" s="41">
        <v>18171.672350017667</v>
      </c>
      <c r="AD2217" s="17">
        <v>591.44952240819612</v>
      </c>
      <c r="AE2217" s="24">
        <v>1111.1986181173368</v>
      </c>
      <c r="AF2217" s="24">
        <v>318.53724455568749</v>
      </c>
      <c r="AG2217" s="24">
        <v>1246.1035244271156</v>
      </c>
      <c r="AH2217" s="24">
        <v>1350.8092941120231</v>
      </c>
      <c r="AI2217" s="24">
        <v>1499.722208288011</v>
      </c>
      <c r="AJ2217" s="24">
        <v>1279.5662082696795</v>
      </c>
      <c r="AK2217" s="24">
        <v>1314.2739884148871</v>
      </c>
      <c r="AL2217" s="24">
        <v>1582.269777389876</v>
      </c>
      <c r="AM2217" s="24">
        <v>1934.8657458849023</v>
      </c>
      <c r="AN2217" s="24">
        <v>798.52452974881976</v>
      </c>
      <c r="AO2217" s="24">
        <v>1858.050086729133</v>
      </c>
      <c r="AP2217" s="24">
        <v>3008.0952139626443</v>
      </c>
      <c r="AQ2217" s="41">
        <v>17893.465962308313</v>
      </c>
      <c r="AR2217" s="17">
        <v>585.9214883460877</v>
      </c>
      <c r="AS2217" s="24">
        <v>1099.7906941037943</v>
      </c>
      <c r="AT2217" s="24">
        <v>315.51137221548743</v>
      </c>
      <c r="AU2217" s="24">
        <v>1233.184138164346</v>
      </c>
      <c r="AV2217" s="24">
        <v>1339.8085458569999</v>
      </c>
      <c r="AW2217" s="24">
        <v>1490.4101953830959</v>
      </c>
      <c r="AX2217" s="24">
        <v>1265.6591711561093</v>
      </c>
      <c r="AY2217" s="24">
        <v>1303.9737675656734</v>
      </c>
      <c r="AZ2217" s="24">
        <v>1570.4545315393048</v>
      </c>
      <c r="BA2217" s="24">
        <v>1922.5320610679726</v>
      </c>
      <c r="BB2217" s="24">
        <v>789.21666938683256</v>
      </c>
      <c r="BC2217" s="24">
        <v>1840.7705496967201</v>
      </c>
      <c r="BD2217" s="24">
        <v>2951.6808926494286</v>
      </c>
      <c r="BE2217" s="41">
        <v>17708.914077131849</v>
      </c>
      <c r="BF2217" s="17">
        <v>583.59403941018854</v>
      </c>
      <c r="BG2217" s="24">
        <v>1095.422975429329</v>
      </c>
      <c r="BH2217" s="24">
        <v>314.11377457049241</v>
      </c>
      <c r="BI2217" s="24">
        <v>1226.143460676052</v>
      </c>
      <c r="BJ2217" s="24">
        <v>1332.4103864528611</v>
      </c>
      <c r="BK2217" s="24">
        <v>1484.9961784654329</v>
      </c>
      <c r="BL2217" s="24">
        <v>1262.2829142941891</v>
      </c>
      <c r="BM2217" s="24">
        <v>1299.433304548538</v>
      </c>
      <c r="BN2217" s="24">
        <v>1566.148884880882</v>
      </c>
      <c r="BO2217" s="24">
        <v>1916.712974635233</v>
      </c>
      <c r="BP2217" s="24">
        <v>784.90947586746097</v>
      </c>
      <c r="BQ2217" s="24">
        <v>1818.9480459840361</v>
      </c>
      <c r="BR2217" s="24">
        <v>2856.5660717653009</v>
      </c>
      <c r="BS2217" s="41">
        <v>17541.682486979997</v>
      </c>
      <c r="BT2217" s="17">
        <v>488.84520528060102</v>
      </c>
      <c r="BU2217" s="24">
        <v>884.70715003543705</v>
      </c>
      <c r="BV2217" s="24">
        <v>246.65889335304001</v>
      </c>
      <c r="BW2217" s="24">
        <v>980.53113536370404</v>
      </c>
      <c r="BX2217" s="24">
        <v>1060.334101198265</v>
      </c>
      <c r="BY2217" s="24">
        <v>1229.0984489739699</v>
      </c>
      <c r="BZ2217" s="24">
        <v>1046.6376972405001</v>
      </c>
      <c r="CA2217" s="24">
        <v>1105.0356548264131</v>
      </c>
      <c r="CB2217" s="24">
        <v>1297.601830303031</v>
      </c>
      <c r="CC2217" s="24">
        <v>1665.5989131768599</v>
      </c>
      <c r="CD2217" s="24">
        <v>681.77158197188896</v>
      </c>
      <c r="CE2217" s="24">
        <v>1547.4097755681801</v>
      </c>
      <c r="CF2217" s="24">
        <v>2087.9404354420267</v>
      </c>
      <c r="CG2217" s="41">
        <v>14322.170822733915</v>
      </c>
      <c r="CH2217" s="17">
        <v>255.90016692367701</v>
      </c>
      <c r="CI2217" s="24">
        <v>465.02385312170401</v>
      </c>
      <c r="CJ2217" s="24">
        <v>129.267323582806</v>
      </c>
      <c r="CK2217" s="24">
        <v>506.73524037594302</v>
      </c>
      <c r="CL2217" s="24">
        <v>561.63901160447301</v>
      </c>
      <c r="CM2217" s="24">
        <v>763.37032753274298</v>
      </c>
      <c r="CN2217" s="24">
        <v>597.31445111228004</v>
      </c>
      <c r="CO2217" s="24">
        <v>648.97358878694797</v>
      </c>
      <c r="CP2217" s="24">
        <v>717.80684968350897</v>
      </c>
      <c r="CQ2217" s="24">
        <v>1041.6394879771999</v>
      </c>
      <c r="CR2217" s="24">
        <v>427.84794515094501</v>
      </c>
      <c r="CS2217" s="24">
        <v>1023.4830851075</v>
      </c>
      <c r="CT2217" s="24">
        <v>940.835523635247</v>
      </c>
      <c r="CU2217" s="41">
        <v>8079.8368545949743</v>
      </c>
    </row>
    <row r="2218" spans="1:99" x14ac:dyDescent="0.25">
      <c r="A2218" s="19" t="s">
        <v>2431</v>
      </c>
      <c r="B2218" s="24">
        <v>4150.4439497333997</v>
      </c>
      <c r="C2218" s="24">
        <v>5159.0398068213162</v>
      </c>
      <c r="D2218" s="24">
        <v>6856.3904779969153</v>
      </c>
      <c r="E2218" s="24">
        <v>5966.1501339560118</v>
      </c>
      <c r="F2218" s="24">
        <v>5277.816370790415</v>
      </c>
      <c r="G2218" s="24">
        <v>3974.315209692827</v>
      </c>
      <c r="H2218" s="24">
        <v>4495.6591582207247</v>
      </c>
      <c r="I2218" s="24">
        <v>0.30686479174945902</v>
      </c>
      <c r="J2218" s="24">
        <v>3634.1373575402135</v>
      </c>
      <c r="K2218" s="24">
        <v>3553.1969991633478</v>
      </c>
      <c r="L2218" s="24">
        <v>1695.57007748453</v>
      </c>
      <c r="M2218" s="24">
        <v>7120.5145279995795</v>
      </c>
      <c r="N2218" s="24">
        <v>3208.4261844328948</v>
      </c>
      <c r="O2218" s="41">
        <v>57875.81451560893</v>
      </c>
      <c r="P2218" s="17">
        <v>4100.0783871124058</v>
      </c>
      <c r="Q2218" s="24">
        <v>5085.8415532000618</v>
      </c>
      <c r="R2218" s="24">
        <v>6752.4456860214486</v>
      </c>
      <c r="S2218" s="24">
        <v>5821.3910448364941</v>
      </c>
      <c r="T2218" s="24">
        <v>5201.5895699708744</v>
      </c>
      <c r="U2218" s="24">
        <v>3895.2518690325223</v>
      </c>
      <c r="V2218" s="24">
        <v>4396.5282162625681</v>
      </c>
      <c r="W2218" s="24">
        <v>2696.3181292165718</v>
      </c>
      <c r="X2218" s="24">
        <v>3543.2736151221775</v>
      </c>
      <c r="Y2218" s="24">
        <v>3494.9751433213096</v>
      </c>
      <c r="Z2218" s="24">
        <v>1654.0393274019962</v>
      </c>
      <c r="AA2218" s="24">
        <v>7006.2599920769171</v>
      </c>
      <c r="AB2218" s="24">
        <v>3079.3309316179766</v>
      </c>
      <c r="AC2218" s="41">
        <v>56727.323465193331</v>
      </c>
      <c r="AD2218" s="17">
        <v>4039.520062623586</v>
      </c>
      <c r="AE2218" s="24">
        <v>5022.4695584483161</v>
      </c>
      <c r="AF2218" s="24">
        <v>6675.3831957381044</v>
      </c>
      <c r="AG2218" s="24">
        <v>5732.4423686216669</v>
      </c>
      <c r="AH2218" s="24">
        <v>5131.7600903998391</v>
      </c>
      <c r="AI2218" s="24">
        <v>3840.3289201361231</v>
      </c>
      <c r="AJ2218" s="24">
        <v>4344.3232760446881</v>
      </c>
      <c r="AK2218" s="24">
        <v>2638.9863115430162</v>
      </c>
      <c r="AL2218" s="24">
        <v>3492.675335662344</v>
      </c>
      <c r="AM2218" s="24">
        <v>3456.2550115335061</v>
      </c>
      <c r="AN2218" s="24">
        <v>1609.9720468348032</v>
      </c>
      <c r="AO2218" s="24">
        <v>6877.5013059626799</v>
      </c>
      <c r="AP2218" s="24">
        <v>2926.2438977513248</v>
      </c>
      <c r="AQ2218" s="41">
        <v>55787.861381299997</v>
      </c>
      <c r="AR2218" s="17">
        <v>4018.7411804912958</v>
      </c>
      <c r="AS2218" s="24">
        <v>4996.9713159646717</v>
      </c>
      <c r="AT2218" s="24">
        <v>6626.591208805281</v>
      </c>
      <c r="AU2218" s="24">
        <v>5702.3616986590769</v>
      </c>
      <c r="AV2218" s="24">
        <v>5100.6024639784919</v>
      </c>
      <c r="AW2218" s="24">
        <v>3819.4507835685381</v>
      </c>
      <c r="AX2218" s="24">
        <v>4312.6915086521749</v>
      </c>
      <c r="AY2218" s="24">
        <v>2616.2872854749967</v>
      </c>
      <c r="AZ2218" s="24">
        <v>3466.8709816142259</v>
      </c>
      <c r="BA2218" s="24">
        <v>3438.9513866497296</v>
      </c>
      <c r="BB2218" s="24">
        <v>1570.216127365255</v>
      </c>
      <c r="BC2218" s="24">
        <v>6756.7496453000367</v>
      </c>
      <c r="BD2218" s="24">
        <v>2785.4739660433488</v>
      </c>
      <c r="BE2218" s="41">
        <v>55211.959552567125</v>
      </c>
      <c r="BF2218" s="17">
        <v>4007.4304267089337</v>
      </c>
      <c r="BG2218" s="24">
        <v>4970.0482242937287</v>
      </c>
      <c r="BH2218" s="24">
        <v>6584.8686145564498</v>
      </c>
      <c r="BI2218" s="24">
        <v>5664.8115494814401</v>
      </c>
      <c r="BJ2218" s="24">
        <v>5080.6935627590819</v>
      </c>
      <c r="BK2218" s="24">
        <v>3803.6782374077661</v>
      </c>
      <c r="BL2218" s="24">
        <v>4289.3254076606117</v>
      </c>
      <c r="BM2218" s="24">
        <v>2597.363334119404</v>
      </c>
      <c r="BN2218" s="24">
        <v>3445.2285410102349</v>
      </c>
      <c r="BO2218" s="24">
        <v>3428.0031885053791</v>
      </c>
      <c r="BP2218" s="24">
        <v>1552.0067645352678</v>
      </c>
      <c r="BQ2218" s="24">
        <v>6653.6192828615895</v>
      </c>
      <c r="BR2218" s="24">
        <v>2671.2354760837688</v>
      </c>
      <c r="BS2218" s="41">
        <v>54748.312609983659</v>
      </c>
      <c r="BT2218" s="17">
        <v>3297.8188790870799</v>
      </c>
      <c r="BU2218" s="24">
        <v>4094.8974722214598</v>
      </c>
      <c r="BV2218" s="24">
        <v>5308.1701805354796</v>
      </c>
      <c r="BW2218" s="24">
        <v>4242.5537114050403</v>
      </c>
      <c r="BX2218" s="24">
        <v>4290.3683105362998</v>
      </c>
      <c r="BY2218" s="24">
        <v>3150.2841086061999</v>
      </c>
      <c r="BZ2218" s="24">
        <v>3531.93511671539</v>
      </c>
      <c r="CA2218" s="24">
        <v>2131.2631105854462</v>
      </c>
      <c r="CB2218" s="24">
        <v>2884.4729218007501</v>
      </c>
      <c r="CC2218" s="24">
        <v>2937.50386460355</v>
      </c>
      <c r="CD2218" s="24">
        <v>1289.2694036034209</v>
      </c>
      <c r="CE2218" s="24">
        <v>5431.4002502419798</v>
      </c>
      <c r="CF2218" s="24">
        <v>1777.692268781952</v>
      </c>
      <c r="CG2218" s="41">
        <v>44367.629598724059</v>
      </c>
      <c r="CH2218" s="17">
        <v>2095.7884447208498</v>
      </c>
      <c r="CI2218" s="24">
        <v>2780.08720189511</v>
      </c>
      <c r="CJ2218" s="24">
        <v>3455.9494930465298</v>
      </c>
      <c r="CK2218" s="24">
        <v>2537.3369242332401</v>
      </c>
      <c r="CL2218" s="24">
        <v>2800.5614429991901</v>
      </c>
      <c r="CM2218" s="24">
        <v>2047.2637038543401</v>
      </c>
      <c r="CN2218" s="24">
        <v>2196.9122636243401</v>
      </c>
      <c r="CO2218" s="24">
        <v>1239.9720836020001</v>
      </c>
      <c r="CP2218" s="24">
        <v>1668.5449882841001</v>
      </c>
      <c r="CQ2218" s="24">
        <v>1696.7083167528999</v>
      </c>
      <c r="CR2218" s="24">
        <v>809.54937472332597</v>
      </c>
      <c r="CS2218" s="24">
        <v>3627.54652726223</v>
      </c>
      <c r="CT2218" s="24">
        <v>875.13430897109197</v>
      </c>
      <c r="CU2218" s="41">
        <v>27831.355073969251</v>
      </c>
    </row>
    <row r="2219" spans="1:99" x14ac:dyDescent="0.25">
      <c r="A2219" s="19" t="s">
        <v>2432</v>
      </c>
      <c r="B2219" s="24">
        <v>1262.0318013187259</v>
      </c>
      <c r="C2219" s="24">
        <v>1482.7335756904204</v>
      </c>
      <c r="D2219" s="24">
        <v>2056.1389140940623</v>
      </c>
      <c r="E2219" s="24">
        <v>1159.1182701182245</v>
      </c>
      <c r="F2219" s="24">
        <v>2078.2693652296311</v>
      </c>
      <c r="G2219" s="24">
        <v>1630.679176330266</v>
      </c>
      <c r="H2219" s="24">
        <v>1805.8426548848133</v>
      </c>
      <c r="I2219" s="24">
        <v>0.30686479174945902</v>
      </c>
      <c r="J2219" s="24">
        <v>2189.3807415285542</v>
      </c>
      <c r="K2219" s="24">
        <v>3180.0720532941068</v>
      </c>
      <c r="L2219" s="24">
        <v>624.56366096013267</v>
      </c>
      <c r="M2219" s="24">
        <v>1123.9884210802825</v>
      </c>
      <c r="N2219" s="24">
        <v>1278.8065892667471</v>
      </c>
      <c r="O2219" s="41">
        <v>22303.965611275591</v>
      </c>
      <c r="P2219" s="17">
        <v>1198.7459498220862</v>
      </c>
      <c r="Q2219" s="24">
        <v>1394.7094899951028</v>
      </c>
      <c r="R2219" s="24">
        <v>1865.3427227672073</v>
      </c>
      <c r="S2219" s="24">
        <v>1086.6043127902567</v>
      </c>
      <c r="T2219" s="24">
        <v>1963.042777911767</v>
      </c>
      <c r="U2219" s="24">
        <v>1495.2367422024581</v>
      </c>
      <c r="V2219" s="24">
        <v>1698.0876152636333</v>
      </c>
      <c r="W2219" s="24">
        <v>2153.753900972747</v>
      </c>
      <c r="X2219" s="24">
        <v>1996.4821672686753</v>
      </c>
      <c r="Y2219" s="24">
        <v>2947.9899366471718</v>
      </c>
      <c r="Z2219" s="24">
        <v>595.4571369565117</v>
      </c>
      <c r="AA2219" s="24">
        <v>1077.8330712945144</v>
      </c>
      <c r="AB2219" s="24">
        <v>1184.6778005211381</v>
      </c>
      <c r="AC2219" s="41">
        <v>20657.963624413271</v>
      </c>
      <c r="AD2219" s="17">
        <v>1155.1191893722789</v>
      </c>
      <c r="AE2219" s="24">
        <v>1338.1562953710497</v>
      </c>
      <c r="AF2219" s="24">
        <v>1801.3614242297044</v>
      </c>
      <c r="AG2219" s="24">
        <v>1048.8076236457337</v>
      </c>
      <c r="AH2219" s="24">
        <v>1882.2870788788196</v>
      </c>
      <c r="AI2219" s="24">
        <v>1435.3876059967772</v>
      </c>
      <c r="AJ2219" s="24">
        <v>1651.9688654154684</v>
      </c>
      <c r="AK2219" s="24">
        <v>2070.381419358991</v>
      </c>
      <c r="AL2219" s="24">
        <v>1922.3966876630807</v>
      </c>
      <c r="AM2219" s="24">
        <v>2864.6476465379069</v>
      </c>
      <c r="AN2219" s="24">
        <v>573.03375346701557</v>
      </c>
      <c r="AO2219" s="24">
        <v>1042.7024017094179</v>
      </c>
      <c r="AP2219" s="24">
        <v>1103.2173892742553</v>
      </c>
      <c r="AQ2219" s="41">
        <v>19889.467380920498</v>
      </c>
      <c r="AR2219" s="17">
        <v>1146.3392854820661</v>
      </c>
      <c r="AS2219" s="24">
        <v>1329.0522292022347</v>
      </c>
      <c r="AT2219" s="24">
        <v>1792.3794487901641</v>
      </c>
      <c r="AU2219" s="24">
        <v>1042.6203831269418</v>
      </c>
      <c r="AV2219" s="24">
        <v>1868.2431019395522</v>
      </c>
      <c r="AW2219" s="24">
        <v>1428.9581167049264</v>
      </c>
      <c r="AX2219" s="24">
        <v>1644.5660192972368</v>
      </c>
      <c r="AY2219" s="24">
        <v>2062.247836272908</v>
      </c>
      <c r="AZ2219" s="24">
        <v>1914.5802471911652</v>
      </c>
      <c r="BA2219" s="24">
        <v>2856.1994268714102</v>
      </c>
      <c r="BB2219" s="24">
        <v>556.00700759340361</v>
      </c>
      <c r="BC2219" s="24">
        <v>1005.0479323450288</v>
      </c>
      <c r="BD2219" s="24">
        <v>1014.6794972910626</v>
      </c>
      <c r="BE2219" s="41">
        <v>19660.920532108099</v>
      </c>
      <c r="BF2219" s="17">
        <v>1136.0792093652381</v>
      </c>
      <c r="BG2219" s="24">
        <v>1309.923344472008</v>
      </c>
      <c r="BH2219" s="24">
        <v>1766.1051269044151</v>
      </c>
      <c r="BI2219" s="24">
        <v>1027.700669200987</v>
      </c>
      <c r="BJ2219" s="24">
        <v>1848.5904044054191</v>
      </c>
      <c r="BK2219" s="24">
        <v>1409.5951079991701</v>
      </c>
      <c r="BL2219" s="24">
        <v>1625.1906287241618</v>
      </c>
      <c r="BM2219" s="24">
        <v>2008.351567768093</v>
      </c>
      <c r="BN2219" s="24">
        <v>1885.6987629352311</v>
      </c>
      <c r="BO2219" s="24">
        <v>2815.7802783904099</v>
      </c>
      <c r="BP2219" s="24">
        <v>545.75288491264905</v>
      </c>
      <c r="BQ2219" s="24">
        <v>985.98684825611804</v>
      </c>
      <c r="BR2219" s="24">
        <v>924.42524419796598</v>
      </c>
      <c r="BS2219" s="41">
        <v>19289.180077531866</v>
      </c>
      <c r="BT2219" s="17">
        <v>758.30825730065203</v>
      </c>
      <c r="BU2219" s="24">
        <v>850.07784310986108</v>
      </c>
      <c r="BV2219" s="24">
        <v>1081.6254900757281</v>
      </c>
      <c r="BW2219" s="24">
        <v>719.85416131255499</v>
      </c>
      <c r="BX2219" s="24">
        <v>1260.5368825034279</v>
      </c>
      <c r="BY2219" s="24">
        <v>962.8271112986381</v>
      </c>
      <c r="BZ2219" s="24">
        <v>1197.524241651375</v>
      </c>
      <c r="CA2219" s="24">
        <v>1307.664230130272</v>
      </c>
      <c r="CB2219" s="24">
        <v>1254.117829614032</v>
      </c>
      <c r="CC2219" s="24">
        <v>2119.3495769485298</v>
      </c>
      <c r="CD2219" s="24">
        <v>409.45979333723005</v>
      </c>
      <c r="CE2219" s="24">
        <v>744.78177426506704</v>
      </c>
      <c r="CF2219" s="24">
        <v>553.64865145701197</v>
      </c>
      <c r="CG2219" s="41">
        <v>13219.775843004378</v>
      </c>
      <c r="CH2219" s="17">
        <v>360.95043158509799</v>
      </c>
      <c r="CI2219" s="24">
        <v>431.82728340269801</v>
      </c>
      <c r="CJ2219" s="24">
        <v>520.345318044078</v>
      </c>
      <c r="CK2219" s="24">
        <v>397.28149319325098</v>
      </c>
      <c r="CL2219" s="24">
        <v>637.97090885662601</v>
      </c>
      <c r="CM2219" s="24">
        <v>434.34035804703302</v>
      </c>
      <c r="CN2219" s="24">
        <v>629.95997465161497</v>
      </c>
      <c r="CO2219" s="24">
        <v>631.60117495865904</v>
      </c>
      <c r="CP2219" s="24">
        <v>580.39957260035601</v>
      </c>
      <c r="CQ2219" s="24">
        <v>1139.73640306267</v>
      </c>
      <c r="CR2219" s="24">
        <v>198.67455523600401</v>
      </c>
      <c r="CS2219" s="24">
        <v>408.95979673342299</v>
      </c>
      <c r="CT2219" s="24">
        <v>205.913828546367</v>
      </c>
      <c r="CU2219" s="41">
        <v>6577.9610989178782</v>
      </c>
    </row>
    <row r="2220" spans="1:99" x14ac:dyDescent="0.25">
      <c r="A2220" s="19" t="s">
        <v>2433</v>
      </c>
      <c r="B2220" s="24">
        <v>485.48660386089887</v>
      </c>
      <c r="C2220" s="24">
        <v>847.49448502109635</v>
      </c>
      <c r="D2220" s="24">
        <v>362.53370806092698</v>
      </c>
      <c r="E2220" s="24">
        <v>810.08215508645912</v>
      </c>
      <c r="F2220" s="24">
        <v>744.15276123020703</v>
      </c>
      <c r="G2220" s="24">
        <v>2520.9556985356398</v>
      </c>
      <c r="H2220" s="24">
        <v>1478.752739958655</v>
      </c>
      <c r="I2220" s="24">
        <v>0.30686479174945902</v>
      </c>
      <c r="J2220" s="24">
        <v>745.69001473910714</v>
      </c>
      <c r="K2220" s="24">
        <v>2451.1585447091043</v>
      </c>
      <c r="L2220" s="24">
        <v>1483.7856438964543</v>
      </c>
      <c r="M2220" s="24">
        <v>1307.8899552853641</v>
      </c>
      <c r="N2220" s="24">
        <v>2480.6875238912671</v>
      </c>
      <c r="O2220" s="41">
        <v>16494.155839613824</v>
      </c>
      <c r="P2220" s="17">
        <v>483.12423968662904</v>
      </c>
      <c r="Q2220" s="24">
        <v>842.19441011962158</v>
      </c>
      <c r="R2220" s="24">
        <v>360.68869312665095</v>
      </c>
      <c r="S2220" s="24">
        <v>803.33749129833404</v>
      </c>
      <c r="T2220" s="24">
        <v>738.09825020882158</v>
      </c>
      <c r="U2220" s="24">
        <v>2502.7419368459778</v>
      </c>
      <c r="V2220" s="24">
        <v>1454.9027229828591</v>
      </c>
      <c r="W2220" s="24">
        <v>768.2287440633952</v>
      </c>
      <c r="X2220" s="24">
        <v>741.31131762628377</v>
      </c>
      <c r="Y2220" s="24">
        <v>2436.3432907385745</v>
      </c>
      <c r="Z2220" s="24">
        <v>1475.0298047007866</v>
      </c>
      <c r="AA2220" s="24">
        <v>1292.5741008292232</v>
      </c>
      <c r="AB2220" s="24">
        <v>2431.1905157710762</v>
      </c>
      <c r="AC2220" s="41">
        <v>16329.765517998232</v>
      </c>
      <c r="AD2220" s="17">
        <v>481.39462344219396</v>
      </c>
      <c r="AE2220" s="24">
        <v>839.5432210794188</v>
      </c>
      <c r="AF2220" s="24">
        <v>358.55437711074785</v>
      </c>
      <c r="AG2220" s="24">
        <v>796.36059323058134</v>
      </c>
      <c r="AH2220" s="24">
        <v>733.65590147859416</v>
      </c>
      <c r="AI2220" s="24">
        <v>2490.1167562398323</v>
      </c>
      <c r="AJ2220" s="24">
        <v>1444.5875165384628</v>
      </c>
      <c r="AK2220" s="24">
        <v>762.5254200034708</v>
      </c>
      <c r="AL2220" s="24">
        <v>737.21732649819774</v>
      </c>
      <c r="AM2220" s="24">
        <v>2427.8699222130335</v>
      </c>
      <c r="AN2220" s="24">
        <v>1465.70173710362</v>
      </c>
      <c r="AO2220" s="24">
        <v>1278.1128886977565</v>
      </c>
      <c r="AP2220" s="24">
        <v>2390.8467140133776</v>
      </c>
      <c r="AQ2220" s="41">
        <v>16206.486997649286</v>
      </c>
      <c r="AR2220" s="17">
        <v>478.57323946144328</v>
      </c>
      <c r="AS2220" s="24">
        <v>834.87897169052303</v>
      </c>
      <c r="AT2220" s="24">
        <v>357.11262016913804</v>
      </c>
      <c r="AU2220" s="24">
        <v>792.4998037799196</v>
      </c>
      <c r="AV2220" s="24">
        <v>729.79481994366074</v>
      </c>
      <c r="AW2220" s="24">
        <v>2479.8616291507033</v>
      </c>
      <c r="AX2220" s="24">
        <v>1435.6026526317733</v>
      </c>
      <c r="AY2220" s="24">
        <v>758.66366309243745</v>
      </c>
      <c r="AZ2220" s="24">
        <v>733.70078836558116</v>
      </c>
      <c r="BA2220" s="24">
        <v>2419.2827996118649</v>
      </c>
      <c r="BB2220" s="24">
        <v>1461.3811308368731</v>
      </c>
      <c r="BC2220" s="24">
        <v>1269.4167406639749</v>
      </c>
      <c r="BD2220" s="24">
        <v>2360.0192845955326</v>
      </c>
      <c r="BE2220" s="41">
        <v>16110.788143993428</v>
      </c>
      <c r="BF2220" s="17">
        <v>474.94107968514277</v>
      </c>
      <c r="BG2220" s="24">
        <v>829.51981277072491</v>
      </c>
      <c r="BH2220" s="24">
        <v>355.32438693352913</v>
      </c>
      <c r="BI2220" s="24">
        <v>788.293488276483</v>
      </c>
      <c r="BJ2220" s="24">
        <v>726.22085220911663</v>
      </c>
      <c r="BK2220" s="24">
        <v>2467.645586945669</v>
      </c>
      <c r="BL2220" s="24">
        <v>1427.191176773714</v>
      </c>
      <c r="BM2220" s="24">
        <v>753.65227320200597</v>
      </c>
      <c r="BN2220" s="24">
        <v>730.64773074534673</v>
      </c>
      <c r="BO2220" s="24">
        <v>2406.7152526929958</v>
      </c>
      <c r="BP2220" s="24">
        <v>1451.7591409302995</v>
      </c>
      <c r="BQ2220" s="24">
        <v>1251.79935326707</v>
      </c>
      <c r="BR2220" s="24">
        <v>2302.8484309050968</v>
      </c>
      <c r="BS2220" s="41">
        <v>15966.558565337191</v>
      </c>
      <c r="BT2220" s="17">
        <v>427.46018549079196</v>
      </c>
      <c r="BU2220" s="24">
        <v>727.98550409469397</v>
      </c>
      <c r="BV2220" s="24">
        <v>325.86159433187424</v>
      </c>
      <c r="BW2220" s="24">
        <v>681.86652040561501</v>
      </c>
      <c r="BX2220" s="24">
        <v>653.35146303392196</v>
      </c>
      <c r="BY2220" s="24">
        <v>2249.9933164257818</v>
      </c>
      <c r="BZ2220" s="24">
        <v>1275.360403107175</v>
      </c>
      <c r="CA2220" s="24">
        <v>684.80207521251498</v>
      </c>
      <c r="CB2220" s="24">
        <v>672.11145075500804</v>
      </c>
      <c r="CC2220" s="24">
        <v>2194.7298196187958</v>
      </c>
      <c r="CD2220" s="24">
        <v>1353.8359640462709</v>
      </c>
      <c r="CE2220" s="24">
        <v>1105.7480894763421</v>
      </c>
      <c r="CF2220" s="24">
        <v>1785.8386629867468</v>
      </c>
      <c r="CG2220" s="41">
        <v>14138.945048985535</v>
      </c>
      <c r="CH2220" s="17">
        <v>302.79459819005098</v>
      </c>
      <c r="CI2220" s="24">
        <v>478.85166741430697</v>
      </c>
      <c r="CJ2220" s="24">
        <v>245.24415747239601</v>
      </c>
      <c r="CK2220" s="24">
        <v>426.85759206988899</v>
      </c>
      <c r="CL2220" s="24">
        <v>451.97154593754499</v>
      </c>
      <c r="CM2220" s="24">
        <v>1678.29936674291</v>
      </c>
      <c r="CN2220" s="24">
        <v>915.01722538466902</v>
      </c>
      <c r="CO2220" s="24">
        <v>477.39809706946801</v>
      </c>
      <c r="CP2220" s="24">
        <v>445.88455088660999</v>
      </c>
      <c r="CQ2220" s="24">
        <v>1518.7563699247</v>
      </c>
      <c r="CR2220" s="24">
        <v>1062.3056274892299</v>
      </c>
      <c r="CS2220" s="24">
        <v>815.06336767919197</v>
      </c>
      <c r="CT2220" s="24">
        <v>879.09262988034595</v>
      </c>
      <c r="CU2220" s="41">
        <v>9697.536796141314</v>
      </c>
    </row>
    <row r="2221" spans="1:99" x14ac:dyDescent="0.25">
      <c r="A2221" s="19" t="s">
        <v>2434</v>
      </c>
      <c r="B2221" s="24">
        <v>1695.2823325325189</v>
      </c>
      <c r="C2221" s="24">
        <v>2487.734759538534</v>
      </c>
      <c r="D2221" s="24">
        <v>514.07345736144839</v>
      </c>
      <c r="E2221" s="24">
        <v>2419.9281733354865</v>
      </c>
      <c r="F2221" s="24">
        <v>2642.707252728595</v>
      </c>
      <c r="G2221" s="24">
        <v>4329.4921274568806</v>
      </c>
      <c r="H2221" s="24">
        <v>886.96873610006855</v>
      </c>
      <c r="I2221" s="24">
        <v>0.30686479174945902</v>
      </c>
      <c r="J2221" s="24">
        <v>2168.5747470548736</v>
      </c>
      <c r="K2221" s="24">
        <v>4348.6493945954135</v>
      </c>
      <c r="L2221" s="24">
        <v>1335.749705971291</v>
      </c>
      <c r="M2221" s="24">
        <v>3365.7148966597829</v>
      </c>
      <c r="N2221" s="24">
        <v>2822.1738070082401</v>
      </c>
      <c r="O2221" s="41">
        <v>30620.773889010816</v>
      </c>
      <c r="P2221" s="17">
        <v>1570.4904256706009</v>
      </c>
      <c r="Q2221" s="24">
        <v>2376.3716231127623</v>
      </c>
      <c r="R2221" s="24">
        <v>491.29322526640385</v>
      </c>
      <c r="S2221" s="24">
        <v>2250.6536375206024</v>
      </c>
      <c r="T2221" s="24">
        <v>2497.1738103770299</v>
      </c>
      <c r="U2221" s="24">
        <v>4161.5180333329472</v>
      </c>
      <c r="V2221" s="24">
        <v>848.38876876840413</v>
      </c>
      <c r="W2221" s="24">
        <v>1535.721776153312</v>
      </c>
      <c r="X2221" s="24">
        <v>2102.454861453406</v>
      </c>
      <c r="Y2221" s="24">
        <v>4237.2275577604669</v>
      </c>
      <c r="Z2221" s="24">
        <v>1292.2936308402973</v>
      </c>
      <c r="AA2221" s="24">
        <v>3250.5116343125219</v>
      </c>
      <c r="AB2221" s="24">
        <v>2670.0945638931498</v>
      </c>
      <c r="AC2221" s="41">
        <v>29284.193548461903</v>
      </c>
      <c r="AD2221" s="17">
        <v>1544.4613257489891</v>
      </c>
      <c r="AE2221" s="24">
        <v>2337.4640884202668</v>
      </c>
      <c r="AF2221" s="24">
        <v>482.71583675717534</v>
      </c>
      <c r="AG2221" s="24">
        <v>2201.8832598592644</v>
      </c>
      <c r="AH2221" s="24">
        <v>2448.0428458448596</v>
      </c>
      <c r="AI2221" s="24">
        <v>4116.7372152186163</v>
      </c>
      <c r="AJ2221" s="24">
        <v>835.75306741414011</v>
      </c>
      <c r="AK2221" s="24">
        <v>1514.5708238902639</v>
      </c>
      <c r="AL2221" s="24">
        <v>2075.648767853801</v>
      </c>
      <c r="AM2221" s="24">
        <v>4192.5541954177688</v>
      </c>
      <c r="AN2221" s="24">
        <v>1270.1079398632423</v>
      </c>
      <c r="AO2221" s="24">
        <v>3168.8386924705833</v>
      </c>
      <c r="AP2221" s="24">
        <v>2529.611358258258</v>
      </c>
      <c r="AQ2221" s="41">
        <v>28718.389417017232</v>
      </c>
      <c r="AR2221" s="17">
        <v>1533.6261546156056</v>
      </c>
      <c r="AS2221" s="24">
        <v>2320.9581348277798</v>
      </c>
      <c r="AT2221" s="24">
        <v>478.83297476489241</v>
      </c>
      <c r="AU2221" s="24">
        <v>2180.1514398651661</v>
      </c>
      <c r="AV2221" s="24">
        <v>2429.9016802223523</v>
      </c>
      <c r="AW2221" s="24">
        <v>4098.5435666864132</v>
      </c>
      <c r="AX2221" s="24">
        <v>828.33489305949115</v>
      </c>
      <c r="AY2221" s="24">
        <v>1504.4345639470025</v>
      </c>
      <c r="AZ2221" s="24">
        <v>2059.4863813543266</v>
      </c>
      <c r="BA2221" s="24">
        <v>4172.4666645276566</v>
      </c>
      <c r="BB2221" s="24">
        <v>1260.4967604155258</v>
      </c>
      <c r="BC2221" s="24">
        <v>3124.0629380572664</v>
      </c>
      <c r="BD2221" s="24">
        <v>2450.8726745219228</v>
      </c>
      <c r="BE2221" s="41">
        <v>28442.168826865403</v>
      </c>
      <c r="BF2221" s="17">
        <v>1500.8200591084578</v>
      </c>
      <c r="BG2221" s="24">
        <v>2289.791941262713</v>
      </c>
      <c r="BH2221" s="24">
        <v>471.06299072950299</v>
      </c>
      <c r="BI2221" s="24">
        <v>2139.1170798837102</v>
      </c>
      <c r="BJ2221" s="24">
        <v>2397.6647291900158</v>
      </c>
      <c r="BK2221" s="24">
        <v>4066.5170321458459</v>
      </c>
      <c r="BL2221" s="24">
        <v>818.83361555002796</v>
      </c>
      <c r="BM2221" s="24">
        <v>1490.0239350382249</v>
      </c>
      <c r="BN2221" s="24">
        <v>2031.925978607153</v>
      </c>
      <c r="BO2221" s="24">
        <v>4138.2484069229868</v>
      </c>
      <c r="BP2221" s="24">
        <v>1239.190110255402</v>
      </c>
      <c r="BQ2221" s="24">
        <v>3019.171023908299</v>
      </c>
      <c r="BR2221" s="24">
        <v>2312.4671669120598</v>
      </c>
      <c r="BS2221" s="41">
        <v>27914.8340695144</v>
      </c>
      <c r="BT2221" s="17">
        <v>940.75795065610396</v>
      </c>
      <c r="BU2221" s="24">
        <v>1624.7354850615229</v>
      </c>
      <c r="BV2221" s="24">
        <v>315.025385499224</v>
      </c>
      <c r="BW2221" s="24">
        <v>1390.982321045909</v>
      </c>
      <c r="BX2221" s="24">
        <v>1597.2631754860311</v>
      </c>
      <c r="BY2221" s="24">
        <v>3143.0920229551602</v>
      </c>
      <c r="BZ2221" s="24">
        <v>647.81325181772399</v>
      </c>
      <c r="CA2221" s="24">
        <v>1165.336209787991</v>
      </c>
      <c r="CB2221" s="24">
        <v>1558.3292639541719</v>
      </c>
      <c r="CC2221" s="24">
        <v>3300.6430048271004</v>
      </c>
      <c r="CD2221" s="24">
        <v>942.71576998739897</v>
      </c>
      <c r="CE2221" s="24">
        <v>2125.5931763451199</v>
      </c>
      <c r="CF2221" s="24">
        <v>1482.2120874513539</v>
      </c>
      <c r="CG2221" s="41">
        <v>20234.499104874812</v>
      </c>
      <c r="CH2221" s="17">
        <v>523.35959134997904</v>
      </c>
      <c r="CI2221" s="24">
        <v>881.39918011749603</v>
      </c>
      <c r="CJ2221" s="24">
        <v>165.143360817759</v>
      </c>
      <c r="CK2221" s="24">
        <v>736.42646424189502</v>
      </c>
      <c r="CL2221" s="24">
        <v>813.65869218441105</v>
      </c>
      <c r="CM2221" s="24">
        <v>1986.6344069762799</v>
      </c>
      <c r="CN2221" s="24">
        <v>408.44274261446998</v>
      </c>
      <c r="CO2221" s="24">
        <v>721.054937965563</v>
      </c>
      <c r="CP2221" s="24">
        <v>899.48521584733396</v>
      </c>
      <c r="CQ2221" s="24">
        <v>2173.6548328546701</v>
      </c>
      <c r="CR2221" s="24">
        <v>638.63705365491899</v>
      </c>
      <c r="CS2221" s="24">
        <v>1241.7798444278501</v>
      </c>
      <c r="CT2221" s="24">
        <v>815.39050797352604</v>
      </c>
      <c r="CU2221" s="41">
        <v>12005.066831026154</v>
      </c>
    </row>
    <row r="2222" spans="1:99" x14ac:dyDescent="0.25">
      <c r="A2222" s="19" t="s">
        <v>2435</v>
      </c>
      <c r="B2222" s="24">
        <v>2060.2243043858734</v>
      </c>
      <c r="C2222" s="24">
        <v>2959.3338164707716</v>
      </c>
      <c r="D2222" s="24">
        <v>574.9464783439505</v>
      </c>
      <c r="E2222" s="24">
        <v>3120.2119157321363</v>
      </c>
      <c r="F2222" s="24">
        <v>3065.7603348290422</v>
      </c>
      <c r="G2222" s="24">
        <v>4233.3061805332154</v>
      </c>
      <c r="H2222" s="24">
        <v>3109.3254936576536</v>
      </c>
      <c r="I2222" s="24">
        <v>0.30686479174945902</v>
      </c>
      <c r="J2222" s="24">
        <v>3960.6318318576568</v>
      </c>
      <c r="K2222" s="24">
        <v>4980.7478424748952</v>
      </c>
      <c r="L2222" s="24">
        <v>3450.0101430904169</v>
      </c>
      <c r="M2222" s="24">
        <v>6793.7974561537003</v>
      </c>
      <c r="N2222" s="24">
        <v>8135.1891426492966</v>
      </c>
      <c r="O2222" s="41">
        <v>49518.107059724171</v>
      </c>
      <c r="P2222" s="17">
        <v>2011.2273472614438</v>
      </c>
      <c r="Q2222" s="24">
        <v>2921.5098213122856</v>
      </c>
      <c r="R2222" s="24">
        <v>565.18747479566264</v>
      </c>
      <c r="S2222" s="24">
        <v>3033.4427740927417</v>
      </c>
      <c r="T2222" s="24">
        <v>3027.2837330225325</v>
      </c>
      <c r="U2222" s="24">
        <v>4148.3119877716726</v>
      </c>
      <c r="V2222" s="24">
        <v>3065.029529924358</v>
      </c>
      <c r="W2222" s="24">
        <v>3032.7065656278487</v>
      </c>
      <c r="X2222" s="24">
        <v>3901.4984711453699</v>
      </c>
      <c r="Y2222" s="24">
        <v>4936.7026800380972</v>
      </c>
      <c r="Z2222" s="24">
        <v>3408.478888099612</v>
      </c>
      <c r="AA2222" s="24">
        <v>6723.8183907915336</v>
      </c>
      <c r="AB2222" s="24">
        <v>8002.61698598984</v>
      </c>
      <c r="AC2222" s="41">
        <v>48777.814649872991</v>
      </c>
      <c r="AD2222" s="17">
        <v>1996.7559182568757</v>
      </c>
      <c r="AE2222" s="24">
        <v>2905.3957641815814</v>
      </c>
      <c r="AF2222" s="24">
        <v>561.32560771647559</v>
      </c>
      <c r="AG2222" s="24">
        <v>3000.961836384985</v>
      </c>
      <c r="AH2222" s="24">
        <v>3008.9915608275041</v>
      </c>
      <c r="AI2222" s="24">
        <v>4123.1702153183223</v>
      </c>
      <c r="AJ2222" s="24">
        <v>3044.6584098906842</v>
      </c>
      <c r="AK2222" s="24">
        <v>3011.144048259428</v>
      </c>
      <c r="AL2222" s="24">
        <v>3876.7053399692204</v>
      </c>
      <c r="AM2222" s="24">
        <v>4917.1301392828027</v>
      </c>
      <c r="AN2222" s="24">
        <v>3381.3523538440922</v>
      </c>
      <c r="AO2222" s="24">
        <v>6655.4291006364065</v>
      </c>
      <c r="AP2222" s="24">
        <v>7713.5223932713934</v>
      </c>
      <c r="AQ2222" s="41">
        <v>48196.542687839763</v>
      </c>
      <c r="AR2222" s="17">
        <v>1989.1360545654079</v>
      </c>
      <c r="AS2222" s="24">
        <v>2893.9253186428523</v>
      </c>
      <c r="AT2222" s="24">
        <v>558.9308825008884</v>
      </c>
      <c r="AU2222" s="24">
        <v>2984.2298505768731</v>
      </c>
      <c r="AV2222" s="24">
        <v>2995.1680873877804</v>
      </c>
      <c r="AW2222" s="24">
        <v>4111.5768925441043</v>
      </c>
      <c r="AX2222" s="24">
        <v>3036.7513189072988</v>
      </c>
      <c r="AY2222" s="24">
        <v>3002.5955040332233</v>
      </c>
      <c r="AZ2222" s="24">
        <v>3860.8382008966182</v>
      </c>
      <c r="BA2222" s="24">
        <v>4904.9426982583391</v>
      </c>
      <c r="BB2222" s="24">
        <v>3370.3339053554892</v>
      </c>
      <c r="BC2222" s="24">
        <v>6613.696536643316</v>
      </c>
      <c r="BD2222" s="24">
        <v>7615.3330260709372</v>
      </c>
      <c r="BE2222" s="41">
        <v>47937.458276383128</v>
      </c>
      <c r="BF2222" s="17">
        <v>1961.276970035452</v>
      </c>
      <c r="BG2222" s="24">
        <v>2872.5815498163761</v>
      </c>
      <c r="BH2222" s="24">
        <v>553.32171989234757</v>
      </c>
      <c r="BI2222" s="24">
        <v>2944.2285821434498</v>
      </c>
      <c r="BJ2222" s="24">
        <v>2976.0225418038071</v>
      </c>
      <c r="BK2222" s="24">
        <v>4076.1179467467418</v>
      </c>
      <c r="BL2222" s="24">
        <v>3022.7622683094951</v>
      </c>
      <c r="BM2222" s="24">
        <v>2989.0281284544653</v>
      </c>
      <c r="BN2222" s="24">
        <v>3839.4132499729203</v>
      </c>
      <c r="BO2222" s="24">
        <v>4885.7376398394654</v>
      </c>
      <c r="BP2222" s="24">
        <v>3342.822109577176</v>
      </c>
      <c r="BQ2222" s="24">
        <v>6524.4992163622192</v>
      </c>
      <c r="BR2222" s="24">
        <v>7433.8835189511701</v>
      </c>
      <c r="BS2222" s="41">
        <v>47421.695441905089</v>
      </c>
      <c r="BT2222" s="17">
        <v>1639.098783779797</v>
      </c>
      <c r="BU2222" s="24">
        <v>2471.1298650907829</v>
      </c>
      <c r="BV2222" s="24">
        <v>476.792569334154</v>
      </c>
      <c r="BW2222" s="24">
        <v>2383.2696870876152</v>
      </c>
      <c r="BX2222" s="24">
        <v>2654.2968660160282</v>
      </c>
      <c r="BY2222" s="24">
        <v>3543.137204285395</v>
      </c>
      <c r="BZ2222" s="24">
        <v>2769.532323493293</v>
      </c>
      <c r="CA2222" s="24">
        <v>2758.4639777971479</v>
      </c>
      <c r="CB2222" s="24">
        <v>3515.6880087671261</v>
      </c>
      <c r="CC2222" s="24">
        <v>4513.8118378832323</v>
      </c>
      <c r="CD2222" s="24">
        <v>3065.8096746044221</v>
      </c>
      <c r="CE2222" s="24">
        <v>5619.0240995931108</v>
      </c>
      <c r="CF2222" s="24">
        <v>5505.7690516679304</v>
      </c>
      <c r="CG2222" s="41">
        <v>40915.823949400037</v>
      </c>
      <c r="CH2222" s="17">
        <v>1133.09305294873</v>
      </c>
      <c r="CI2222" s="24">
        <v>1767.37343378533</v>
      </c>
      <c r="CJ2222" s="24">
        <v>331.28412670001501</v>
      </c>
      <c r="CK2222" s="24">
        <v>1561.05868444108</v>
      </c>
      <c r="CL2222" s="24">
        <v>1954.19546173921</v>
      </c>
      <c r="CM2222" s="24">
        <v>2564.02151685029</v>
      </c>
      <c r="CN2222" s="24">
        <v>2129.6119776886399</v>
      </c>
      <c r="CO2222" s="24">
        <v>2148.3034424151301</v>
      </c>
      <c r="CP2222" s="24">
        <v>2706.7092785301102</v>
      </c>
      <c r="CQ2222" s="24">
        <v>3576.7723961192401</v>
      </c>
      <c r="CR2222" s="24">
        <v>2482.7922286254602</v>
      </c>
      <c r="CS2222" s="24">
        <v>4151.7740463640903</v>
      </c>
      <c r="CT2222" s="24">
        <v>3371.2296342166701</v>
      </c>
      <c r="CU2222" s="41">
        <v>29878.219280423997</v>
      </c>
    </row>
    <row r="2223" spans="1:99" x14ac:dyDescent="0.25">
      <c r="A2223" s="19" t="s">
        <v>2436</v>
      </c>
      <c r="B2223" s="24">
        <v>15.076175958329937</v>
      </c>
      <c r="C2223" s="24">
        <v>19.028964955192691</v>
      </c>
      <c r="D2223" s="24">
        <v>24.369994486649656</v>
      </c>
      <c r="E2223" s="24">
        <v>30.225648692231662</v>
      </c>
      <c r="F2223" s="24">
        <v>13.246206473564577</v>
      </c>
      <c r="G2223" s="24">
        <v>19.175353286636323</v>
      </c>
      <c r="H2223" s="24">
        <v>16.173102219817469</v>
      </c>
      <c r="I2223" s="24">
        <v>0.30686479174945902</v>
      </c>
      <c r="J2223" s="24">
        <v>23.126697642205926</v>
      </c>
      <c r="K2223" s="24">
        <v>13.320193598882586</v>
      </c>
      <c r="L2223" s="24">
        <v>41.937683966003881</v>
      </c>
      <c r="M2223" s="24">
        <v>18.956248805676765</v>
      </c>
      <c r="N2223" s="24">
        <v>2.1955561522713927</v>
      </c>
      <c r="O2223" s="41">
        <v>265.74099311275643</v>
      </c>
      <c r="P2223" s="17">
        <v>15.076175958329937</v>
      </c>
      <c r="Q2223" s="24">
        <v>19.028964955192691</v>
      </c>
      <c r="R2223" s="24">
        <v>24.369994486649656</v>
      </c>
      <c r="S2223" s="24">
        <v>30.225648692231662</v>
      </c>
      <c r="T2223" s="24">
        <v>13.173016546056129</v>
      </c>
      <c r="U2223" s="24">
        <v>19.175353286636323</v>
      </c>
      <c r="V2223" s="24">
        <v>16.173102219817469</v>
      </c>
      <c r="W2223" s="24">
        <v>28.762797559742594</v>
      </c>
      <c r="X2223" s="24">
        <v>22.907160616655613</v>
      </c>
      <c r="Y2223" s="24">
        <v>13.320193598882586</v>
      </c>
      <c r="Z2223" s="24">
        <v>41.937683966003881</v>
      </c>
      <c r="AA2223" s="24">
        <v>18.883060617289942</v>
      </c>
      <c r="AB2223" s="24">
        <v>2.1955561522713927</v>
      </c>
      <c r="AC2223" s="41">
        <v>265.22870865575987</v>
      </c>
      <c r="AD2223" s="17">
        <v>15.076175958329937</v>
      </c>
      <c r="AE2223" s="24">
        <v>18.955770221582807</v>
      </c>
      <c r="AF2223" s="24">
        <v>24.369994486649656</v>
      </c>
      <c r="AG2223" s="24">
        <v>30.225648692231662</v>
      </c>
      <c r="AH2223" s="24">
        <v>13.173016546056129</v>
      </c>
      <c r="AI2223" s="24">
        <v>19.102159575347823</v>
      </c>
      <c r="AJ2223" s="24">
        <v>16.099925089218694</v>
      </c>
      <c r="AK2223" s="24">
        <v>28.689610087579531</v>
      </c>
      <c r="AL2223" s="24">
        <v>22.907160616655613</v>
      </c>
      <c r="AM2223" s="24">
        <v>13.247005615123292</v>
      </c>
      <c r="AN2223" s="24">
        <v>41.937683966003881</v>
      </c>
      <c r="AO2223" s="24">
        <v>18.883060617289942</v>
      </c>
      <c r="AP2223" s="24">
        <v>2.1955561522713927</v>
      </c>
      <c r="AQ2223" s="41">
        <v>264.86276762434034</v>
      </c>
      <c r="AR2223" s="17">
        <v>15.076175958329937</v>
      </c>
      <c r="AS2223" s="24">
        <v>18.955770221582807</v>
      </c>
      <c r="AT2223" s="24">
        <v>24.369994486649656</v>
      </c>
      <c r="AU2223" s="24">
        <v>30.225648692231662</v>
      </c>
      <c r="AV2223" s="24">
        <v>13.173016546056129</v>
      </c>
      <c r="AW2223" s="24">
        <v>19.102159575347823</v>
      </c>
      <c r="AX2223" s="24">
        <v>16.099925089218694</v>
      </c>
      <c r="AY2223" s="24">
        <v>28.689610087579531</v>
      </c>
      <c r="AZ2223" s="24">
        <v>22.907160616655613</v>
      </c>
      <c r="BA2223" s="24">
        <v>13.247005615123292</v>
      </c>
      <c r="BB2223" s="24">
        <v>41.864505298646201</v>
      </c>
      <c r="BC2223" s="24">
        <v>18.883060617289942</v>
      </c>
      <c r="BD2223" s="24">
        <v>2.1955561522713927</v>
      </c>
      <c r="BE2223" s="41">
        <v>264.78958895698264</v>
      </c>
      <c r="BF2223" s="17">
        <v>14.856622755944262</v>
      </c>
      <c r="BG2223" s="24">
        <v>18.882579271245007</v>
      </c>
      <c r="BH2223" s="24">
        <v>24.223609010959656</v>
      </c>
      <c r="BI2223" s="24">
        <v>30.225648692231662</v>
      </c>
      <c r="BJ2223" s="24">
        <v>13.099835113307197</v>
      </c>
      <c r="BK2223" s="24">
        <v>19.102159575347823</v>
      </c>
      <c r="BL2223" s="24">
        <v>16.099925089218694</v>
      </c>
      <c r="BM2223" s="24">
        <v>28.616421796879923</v>
      </c>
      <c r="BN2223" s="24">
        <v>22.907160616655613</v>
      </c>
      <c r="BO2223" s="24">
        <v>13.247005615123292</v>
      </c>
      <c r="BP2223" s="24">
        <v>41.864505298646201</v>
      </c>
      <c r="BQ2223" s="24">
        <v>18.883060617289942</v>
      </c>
      <c r="BR2223" s="24">
        <v>2.1955561522713927</v>
      </c>
      <c r="BS2223" s="41">
        <v>264.20408960512066</v>
      </c>
      <c r="BT2223" s="17">
        <v>14.710249150099589</v>
      </c>
      <c r="BU2223" s="24">
        <v>18.516660355619848</v>
      </c>
      <c r="BV2223" s="24">
        <v>23.7845185942958</v>
      </c>
      <c r="BW2223" s="24">
        <v>29.420660832332619</v>
      </c>
      <c r="BX2223" s="24">
        <v>12.953454644959717</v>
      </c>
      <c r="BY2223" s="24">
        <v>18.95577041716875</v>
      </c>
      <c r="BZ2223" s="24">
        <v>15.7339999293297</v>
      </c>
      <c r="CA2223" s="24">
        <v>27.95772550114059</v>
      </c>
      <c r="CB2223" s="24">
        <v>22.614430177924952</v>
      </c>
      <c r="CC2223" s="24">
        <v>13.027449033661478</v>
      </c>
      <c r="CD2223" s="24">
        <v>41.498618124173539</v>
      </c>
      <c r="CE2223" s="24">
        <v>18.73668966798574</v>
      </c>
      <c r="CF2223" s="24">
        <v>2.1223754363814269</v>
      </c>
      <c r="CG2223" s="41">
        <v>260.03260186507379</v>
      </c>
      <c r="CH2223" s="17">
        <v>12.9537783616488</v>
      </c>
      <c r="CI2223" s="24">
        <v>17.418868309584099</v>
      </c>
      <c r="CJ2223" s="24">
        <v>21.955040001199301</v>
      </c>
      <c r="CK2223" s="24">
        <v>27.151933626481799</v>
      </c>
      <c r="CL2223" s="24">
        <v>12.5143483447366</v>
      </c>
      <c r="CM2223" s="24">
        <v>18.0775378868396</v>
      </c>
      <c r="CN2223" s="24">
        <v>14.4898857127684</v>
      </c>
      <c r="CO2223" s="24">
        <v>25.908522886968299</v>
      </c>
      <c r="CP2223" s="24">
        <v>21.4435738891281</v>
      </c>
      <c r="CQ2223" s="24">
        <v>12.661529520278499</v>
      </c>
      <c r="CR2223" s="24">
        <v>39.961821587701401</v>
      </c>
      <c r="CS2223" s="24">
        <v>18.297564856332201</v>
      </c>
      <c r="CT2223" s="24">
        <v>1.9028146656487399</v>
      </c>
      <c r="CU2223" s="41">
        <v>244.73721964931585</v>
      </c>
    </row>
    <row r="2224" spans="1:99" x14ac:dyDescent="0.25">
      <c r="A2224" s="19" t="s">
        <v>2437</v>
      </c>
      <c r="B2224" s="24">
        <v>6.799052319120821</v>
      </c>
      <c r="C2224" s="24">
        <v>6.2144691990460759</v>
      </c>
      <c r="D2224" s="24">
        <v>7.3108470749305345</v>
      </c>
      <c r="E2224" s="24">
        <v>20.471798717826552</v>
      </c>
      <c r="F2224" s="24">
        <v>18.059104794635658</v>
      </c>
      <c r="G2224" s="24">
        <v>7.8963411842270279</v>
      </c>
      <c r="H2224" s="24">
        <v>6.1411097008932112</v>
      </c>
      <c r="I2224" s="24">
        <v>0.30686479174945902</v>
      </c>
      <c r="J2224" s="24">
        <v>12.575466076764734</v>
      </c>
      <c r="K2224" s="24">
        <v>7.5309282013827499</v>
      </c>
      <c r="L2224" s="24">
        <v>6.2147273952284765</v>
      </c>
      <c r="M2224" s="24">
        <v>2.1204764399854872</v>
      </c>
      <c r="N2224" s="24">
        <v>0.65802501457242524</v>
      </c>
      <c r="O2224" s="41">
        <v>122.02522992367585</v>
      </c>
      <c r="P2224" s="17">
        <v>6.799052319120821</v>
      </c>
      <c r="Q2224" s="24">
        <v>6.0682666059006749</v>
      </c>
      <c r="R2224" s="24">
        <v>7.0184439587219583</v>
      </c>
      <c r="S2224" s="24">
        <v>20.252462533013471</v>
      </c>
      <c r="T2224" s="24">
        <v>17.839805409275794</v>
      </c>
      <c r="U2224" s="24">
        <v>7.8963411842270279</v>
      </c>
      <c r="V2224" s="24">
        <v>6.1411097008932112</v>
      </c>
      <c r="W2224" s="24">
        <v>19.740434941103519</v>
      </c>
      <c r="X2224" s="24">
        <v>12.575466076764734</v>
      </c>
      <c r="Y2224" s="24">
        <v>7.5309282013827499</v>
      </c>
      <c r="Z2224" s="24">
        <v>6.2147273952284765</v>
      </c>
      <c r="AA2224" s="24">
        <v>2.1204764399854872</v>
      </c>
      <c r="AB2224" s="24">
        <v>0.65802501457242524</v>
      </c>
      <c r="AC2224" s="41">
        <v>120.85553978019036</v>
      </c>
      <c r="AD2224" s="17">
        <v>6.7259434212194629</v>
      </c>
      <c r="AE2224" s="24">
        <v>5.9951661888704866</v>
      </c>
      <c r="AF2224" s="24">
        <v>6.799143857637489</v>
      </c>
      <c r="AG2224" s="24">
        <v>20.179339795947023</v>
      </c>
      <c r="AH2224" s="24">
        <v>17.839805409275794</v>
      </c>
      <c r="AI2224" s="24">
        <v>7.7501116145818232</v>
      </c>
      <c r="AJ2224" s="24">
        <v>6.0680148738535431</v>
      </c>
      <c r="AK2224" s="24">
        <v>19.740434941103519</v>
      </c>
      <c r="AL2224" s="24">
        <v>12.575466076764734</v>
      </c>
      <c r="AM2224" s="24">
        <v>7.5309282013827499</v>
      </c>
      <c r="AN2224" s="24">
        <v>6.2147273952284765</v>
      </c>
      <c r="AO2224" s="24">
        <v>2.1204764399854872</v>
      </c>
      <c r="AP2224" s="24">
        <v>0.65802501457242524</v>
      </c>
      <c r="AQ2224" s="41">
        <v>120.19758323042302</v>
      </c>
      <c r="AR2224" s="17">
        <v>6.7259434212194629</v>
      </c>
      <c r="AS2224" s="24">
        <v>5.9951661888704866</v>
      </c>
      <c r="AT2224" s="24">
        <v>6.799143857637489</v>
      </c>
      <c r="AU2224" s="24">
        <v>20.033147035518958</v>
      </c>
      <c r="AV2224" s="24">
        <v>17.839805409275794</v>
      </c>
      <c r="AW2224" s="24">
        <v>7.7501116145818232</v>
      </c>
      <c r="AX2224" s="24">
        <v>6.0680148738535431</v>
      </c>
      <c r="AY2224" s="24">
        <v>19.594234935701841</v>
      </c>
      <c r="AZ2224" s="24">
        <v>12.502361521573576</v>
      </c>
      <c r="BA2224" s="24">
        <v>7.5309282013827499</v>
      </c>
      <c r="BB2224" s="24">
        <v>6.2147273952284765</v>
      </c>
      <c r="BC2224" s="24">
        <v>2.1204764399854872</v>
      </c>
      <c r="BD2224" s="24">
        <v>0.65802501457242524</v>
      </c>
      <c r="BE2224" s="41">
        <v>119.83208590940212</v>
      </c>
      <c r="BF2224" s="17">
        <v>6.7259434212194629</v>
      </c>
      <c r="BG2224" s="24">
        <v>5.9951661888704866</v>
      </c>
      <c r="BH2224" s="24">
        <v>6.799143857637489</v>
      </c>
      <c r="BI2224" s="24">
        <v>20.033147035518958</v>
      </c>
      <c r="BJ2224" s="24">
        <v>17.766688865810558</v>
      </c>
      <c r="BK2224" s="24">
        <v>7.7501116145818232</v>
      </c>
      <c r="BL2224" s="24">
        <v>6.0680148738535431</v>
      </c>
      <c r="BM2224" s="24">
        <v>19.594234935701841</v>
      </c>
      <c r="BN2224" s="24">
        <v>12.502361521573576</v>
      </c>
      <c r="BO2224" s="24">
        <v>7.5309282013827499</v>
      </c>
      <c r="BP2224" s="24">
        <v>6.2147273952284765</v>
      </c>
      <c r="BQ2224" s="24">
        <v>2.1204764399854872</v>
      </c>
      <c r="BR2224" s="24">
        <v>0.65802501457242524</v>
      </c>
      <c r="BS2224" s="41">
        <v>119.75896936593686</v>
      </c>
      <c r="BT2224" s="17">
        <v>6.2873142673164173</v>
      </c>
      <c r="BU2224" s="24">
        <v>5.7027162328258099</v>
      </c>
      <c r="BV2224" s="24">
        <v>6.2874004003011601</v>
      </c>
      <c r="BW2224" s="24">
        <v>18.863415196865208</v>
      </c>
      <c r="BX2224" s="24">
        <v>16.450591530996409</v>
      </c>
      <c r="BY2224" s="24">
        <v>7.3114293159575254</v>
      </c>
      <c r="BZ2224" s="24">
        <v>5.9218063840445003</v>
      </c>
      <c r="CA2224" s="24">
        <v>18.49764344623382</v>
      </c>
      <c r="CB2224" s="24">
        <v>12.13679204676359</v>
      </c>
      <c r="CC2224" s="24">
        <v>7.3846777751954793</v>
      </c>
      <c r="CD2224" s="24">
        <v>5.9953916070251134</v>
      </c>
      <c r="CE2224" s="24">
        <v>2.1204764399854872</v>
      </c>
      <c r="CF2224" s="24">
        <v>0.58491291288858405</v>
      </c>
      <c r="CG2224" s="41">
        <v>113.5445675563991</v>
      </c>
      <c r="CH2224" s="17">
        <v>5.4100384992448101</v>
      </c>
      <c r="CI2224" s="24">
        <v>4.3135789408541001</v>
      </c>
      <c r="CJ2224" s="24">
        <v>4.5328109777834502</v>
      </c>
      <c r="CK2224" s="24">
        <v>15.500347513140399</v>
      </c>
      <c r="CL2224" s="24">
        <v>11.6983264135272</v>
      </c>
      <c r="CM2224" s="24">
        <v>6.36092259772823</v>
      </c>
      <c r="CN2224" s="24">
        <v>4.1671662948538204</v>
      </c>
      <c r="CO2224" s="24">
        <v>15.7924985582902</v>
      </c>
      <c r="CP2224" s="24">
        <v>10.0897414864917</v>
      </c>
      <c r="CQ2224" s="24">
        <v>5.4105298683586298</v>
      </c>
      <c r="CR2224" s="24">
        <v>5.6298204652434203</v>
      </c>
      <c r="CS2224" s="24">
        <v>1.82800542822868</v>
      </c>
      <c r="CT2224" s="24">
        <v>0.58491291288858405</v>
      </c>
      <c r="CU2224" s="41">
        <v>91.318699956633225</v>
      </c>
    </row>
    <row r="2225" spans="1:99" x14ac:dyDescent="0.25">
      <c r="A2225" s="19" t="s">
        <v>2438</v>
      </c>
      <c r="B2225" s="24">
        <v>5.9191565448983861</v>
      </c>
      <c r="C2225" s="24">
        <v>9.4271301585520995</v>
      </c>
      <c r="D2225" s="24">
        <v>12.276955819857378</v>
      </c>
      <c r="E2225" s="24">
        <v>27.620657553311744</v>
      </c>
      <c r="F2225" s="24">
        <v>28.791628261252587</v>
      </c>
      <c r="G2225" s="24">
        <v>14.907552745468138</v>
      </c>
      <c r="H2225" s="24">
        <v>10.303319815350005</v>
      </c>
      <c r="I2225" s="24">
        <v>0.30686479174945902</v>
      </c>
      <c r="J2225" s="24">
        <v>17.245778982524193</v>
      </c>
      <c r="K2225" s="24">
        <v>6.138971836794159</v>
      </c>
      <c r="L2225" s="24">
        <v>6.6495421034883009</v>
      </c>
      <c r="M2225" s="24">
        <v>4.6767720448483612</v>
      </c>
      <c r="N2225" s="24">
        <v>1.6076804254310617</v>
      </c>
      <c r="O2225" s="41">
        <v>167.56188762857067</v>
      </c>
      <c r="P2225" s="17">
        <v>5.9191565448983861</v>
      </c>
      <c r="Q2225" s="24">
        <v>9.3540583545261633</v>
      </c>
      <c r="R2225" s="24">
        <v>12.130801621723965</v>
      </c>
      <c r="S2225" s="24">
        <v>27.401429582402258</v>
      </c>
      <c r="T2225" s="24">
        <v>28.280144231159269</v>
      </c>
      <c r="U2225" s="24">
        <v>14.907552745468138</v>
      </c>
      <c r="V2225" s="24">
        <v>9.7917990372490848</v>
      </c>
      <c r="W2225" s="24">
        <v>21.777516602641086</v>
      </c>
      <c r="X2225" s="24">
        <v>17.099620425839642</v>
      </c>
      <c r="Y2225" s="24">
        <v>6.0658942187965295</v>
      </c>
      <c r="Z2225" s="24">
        <v>6.5764721691481629</v>
      </c>
      <c r="AA2225" s="24">
        <v>4.4575618268139667</v>
      </c>
      <c r="AB2225" s="24">
        <v>1.6076804254310617</v>
      </c>
      <c r="AC2225" s="41">
        <v>165.36968778609773</v>
      </c>
      <c r="AD2225" s="17">
        <v>5.9191565448983861</v>
      </c>
      <c r="AE2225" s="24">
        <v>9.2079243044509465</v>
      </c>
      <c r="AF2225" s="24">
        <v>12.057704206230987</v>
      </c>
      <c r="AG2225" s="24">
        <v>27.328350615351788</v>
      </c>
      <c r="AH2225" s="24">
        <v>27.622488410510439</v>
      </c>
      <c r="AI2225" s="24">
        <v>14.615250578514868</v>
      </c>
      <c r="AJ2225" s="24">
        <v>9.7187336751253177</v>
      </c>
      <c r="AK2225" s="24">
        <v>21.777516602641086</v>
      </c>
      <c r="AL2225" s="24">
        <v>17.026553816483514</v>
      </c>
      <c r="AM2225" s="24">
        <v>6.0658942187965295</v>
      </c>
      <c r="AN2225" s="24">
        <v>6.5764721691481629</v>
      </c>
      <c r="AO2225" s="24">
        <v>4.3844912691962925</v>
      </c>
      <c r="AP2225" s="24">
        <v>1.5346110105278568</v>
      </c>
      <c r="AQ2225" s="41">
        <v>163.83514742187617</v>
      </c>
      <c r="AR2225" s="17">
        <v>5.7730191696316639</v>
      </c>
      <c r="AS2225" s="24">
        <v>9.2079243044509465</v>
      </c>
      <c r="AT2225" s="24">
        <v>12.057704206230987</v>
      </c>
      <c r="AU2225" s="24">
        <v>27.18218324148566</v>
      </c>
      <c r="AV2225" s="24">
        <v>27.476347816294648</v>
      </c>
      <c r="AW2225" s="24">
        <v>14.542163107353</v>
      </c>
      <c r="AX2225" s="24">
        <v>9.6456415409873628</v>
      </c>
      <c r="AY2225" s="24">
        <v>21.777516602641086</v>
      </c>
      <c r="AZ2225" s="24">
        <v>16.953486583586567</v>
      </c>
      <c r="BA2225" s="24">
        <v>5.9928275055166047</v>
      </c>
      <c r="BB2225" s="24">
        <v>6.5764721691481629</v>
      </c>
      <c r="BC2225" s="24">
        <v>4.3844912691962925</v>
      </c>
      <c r="BD2225" s="24">
        <v>1.5346110105278568</v>
      </c>
      <c r="BE2225" s="41">
        <v>163.10438852705087</v>
      </c>
      <c r="BF2225" s="17">
        <v>5.7730191696316639</v>
      </c>
      <c r="BG2225" s="24">
        <v>9.2079243044509465</v>
      </c>
      <c r="BH2225" s="24">
        <v>12.057704206230987</v>
      </c>
      <c r="BI2225" s="24">
        <v>27.036044931143589</v>
      </c>
      <c r="BJ2225" s="24">
        <v>27.257121513788768</v>
      </c>
      <c r="BK2225" s="24">
        <v>14.1036697152282</v>
      </c>
      <c r="BL2225" s="24">
        <v>9.4994759301593987</v>
      </c>
      <c r="BM2225" s="24">
        <v>21.631366348998128</v>
      </c>
      <c r="BN2225" s="24">
        <v>16.953486583586567</v>
      </c>
      <c r="BO2225" s="24">
        <v>5.9928275055166047</v>
      </c>
      <c r="BP2225" s="24">
        <v>6.5764721691481629</v>
      </c>
      <c r="BQ2225" s="24">
        <v>4.2383467291481942</v>
      </c>
      <c r="BR2225" s="24">
        <v>1.461541699517128</v>
      </c>
      <c r="BS2225" s="41">
        <v>161.78900080654833</v>
      </c>
      <c r="BT2225" s="17">
        <v>5.2615333747061506</v>
      </c>
      <c r="BU2225" s="24">
        <v>8.2578474041920398</v>
      </c>
      <c r="BV2225" s="24">
        <v>11.765385248934619</v>
      </c>
      <c r="BW2225" s="24">
        <v>26.23224711939697</v>
      </c>
      <c r="BX2225" s="24">
        <v>25.868670325764128</v>
      </c>
      <c r="BY2225" s="24">
        <v>12.788292659721129</v>
      </c>
      <c r="BZ2225" s="24">
        <v>8.2572330072598987</v>
      </c>
      <c r="CA2225" s="24">
        <v>20.316050302665939</v>
      </c>
      <c r="CB2225" s="24">
        <v>15.9304107051743</v>
      </c>
      <c r="CC2225" s="24">
        <v>5.7005395707324569</v>
      </c>
      <c r="CD2225" s="24">
        <v>5.9188314873074397</v>
      </c>
      <c r="CE2225" s="24">
        <v>3.9460638776540016</v>
      </c>
      <c r="CF2225" s="24">
        <v>1.023119947489699</v>
      </c>
      <c r="CG2225" s="41">
        <v>151.26622503099878</v>
      </c>
      <c r="CH2225" s="17">
        <v>3.87313348791593</v>
      </c>
      <c r="CI2225" s="24">
        <v>6.50400625876512</v>
      </c>
      <c r="CJ2225" s="24">
        <v>9.4997258852526194</v>
      </c>
      <c r="CK2225" s="24">
        <v>22.140239410138498</v>
      </c>
      <c r="CL2225" s="24">
        <v>19.438157783915099</v>
      </c>
      <c r="CM2225" s="24">
        <v>9.7923265873637906</v>
      </c>
      <c r="CN2225" s="24">
        <v>4.8959784310415797</v>
      </c>
      <c r="CO2225" s="24">
        <v>17.173699863528299</v>
      </c>
      <c r="CP2225" s="24">
        <v>11.692296711547</v>
      </c>
      <c r="CQ2225" s="24">
        <v>5.0428597016224099</v>
      </c>
      <c r="CR2225" s="24">
        <v>4.0919998640253699</v>
      </c>
      <c r="CS2225" s="24">
        <v>3.3614953006897998</v>
      </c>
      <c r="CT2225" s="24">
        <v>0.73080161027429602</v>
      </c>
      <c r="CU2225" s="41">
        <v>118.2367208960798</v>
      </c>
    </row>
    <row r="2226" spans="1:99" x14ac:dyDescent="0.25">
      <c r="A2226" s="19" t="s">
        <v>2439</v>
      </c>
      <c r="B2226" s="24">
        <v>3.365199889352724</v>
      </c>
      <c r="C2226" s="24">
        <v>10.900529302897894</v>
      </c>
      <c r="D2226" s="24">
        <v>11.632306405027615</v>
      </c>
      <c r="E2226" s="24">
        <v>13.607084935558614</v>
      </c>
      <c r="F2226" s="24">
        <v>11.851594528914424</v>
      </c>
      <c r="G2226" s="24">
        <v>11.70495019677881</v>
      </c>
      <c r="H2226" s="24">
        <v>8.1936209936944202</v>
      </c>
      <c r="I2226" s="24">
        <v>0.30686479174945902</v>
      </c>
      <c r="J2226" s="24">
        <v>19.16703433795098</v>
      </c>
      <c r="K2226" s="24">
        <v>4.9015643226212848</v>
      </c>
      <c r="L2226" s="24">
        <v>5.7063944185591104</v>
      </c>
      <c r="M2226" s="24">
        <v>6.3646160416448296</v>
      </c>
      <c r="N2226" s="24">
        <v>1.0972871053752156</v>
      </c>
      <c r="O2226" s="41">
        <v>125.68380928174346</v>
      </c>
      <c r="P2226" s="17">
        <v>3.365199889352724</v>
      </c>
      <c r="Q2226" s="24">
        <v>10.681073691123601</v>
      </c>
      <c r="R2226" s="24">
        <v>11.559140553422349</v>
      </c>
      <c r="S2226" s="24">
        <v>13.607084935558614</v>
      </c>
      <c r="T2226" s="24">
        <v>11.705296828019382</v>
      </c>
      <c r="U2226" s="24">
        <v>11.558649102263521</v>
      </c>
      <c r="V2226" s="24">
        <v>8.1936209936944202</v>
      </c>
      <c r="W2226" s="24">
        <v>17.191626803367555</v>
      </c>
      <c r="X2226" s="24">
        <v>19.16703433795098</v>
      </c>
      <c r="Y2226" s="24">
        <v>4.9015643226212848</v>
      </c>
      <c r="Z2226" s="24">
        <v>5.5600895210187673</v>
      </c>
      <c r="AA2226" s="24">
        <v>6.2914568626909073</v>
      </c>
      <c r="AB2226" s="24">
        <v>1.0241425237345601</v>
      </c>
      <c r="AC2226" s="41">
        <v>124.80598036481865</v>
      </c>
      <c r="AD2226" s="17">
        <v>3.2920328065067608</v>
      </c>
      <c r="AE2226" s="24">
        <v>10.607931888155726</v>
      </c>
      <c r="AF2226" s="24">
        <v>11.19332610166971</v>
      </c>
      <c r="AG2226" s="24">
        <v>13.607084935558614</v>
      </c>
      <c r="AH2226" s="24">
        <v>11.705296828019382</v>
      </c>
      <c r="AI2226" s="24">
        <v>11.558649102263521</v>
      </c>
      <c r="AJ2226" s="24">
        <v>8.1936209936944202</v>
      </c>
      <c r="AK2226" s="24">
        <v>17.118469267802553</v>
      </c>
      <c r="AL2226" s="24">
        <v>18.947538431947315</v>
      </c>
      <c r="AM2226" s="24">
        <v>4.8283913940728151</v>
      </c>
      <c r="AN2226" s="24">
        <v>5.5600895210187673</v>
      </c>
      <c r="AO2226" s="24">
        <v>6.2914568626909073</v>
      </c>
      <c r="AP2226" s="24">
        <v>1.0241425237345601</v>
      </c>
      <c r="AQ2226" s="41">
        <v>123.92803065713504</v>
      </c>
      <c r="AR2226" s="17">
        <v>3.2920328065067608</v>
      </c>
      <c r="AS2226" s="24">
        <v>10.607931888155726</v>
      </c>
      <c r="AT2226" s="24">
        <v>11.047017195855281</v>
      </c>
      <c r="AU2226" s="24">
        <v>13.607084935558614</v>
      </c>
      <c r="AV2226" s="24">
        <v>11.705296828019382</v>
      </c>
      <c r="AW2226" s="24">
        <v>11.558649102263521</v>
      </c>
      <c r="AX2226" s="24">
        <v>8.1936209936944202</v>
      </c>
      <c r="AY2226" s="24">
        <v>17.118469267802553</v>
      </c>
      <c r="AZ2226" s="24">
        <v>18.947538431947315</v>
      </c>
      <c r="BA2226" s="24">
        <v>4.8283913940728151</v>
      </c>
      <c r="BB2226" s="24">
        <v>5.5600895210187673</v>
      </c>
      <c r="BC2226" s="24">
        <v>6.2914568626909073</v>
      </c>
      <c r="BD2226" s="24">
        <v>1.0241425237345601</v>
      </c>
      <c r="BE2226" s="41">
        <v>123.7817217513206</v>
      </c>
      <c r="BF2226" s="17">
        <v>3.2920328065067608</v>
      </c>
      <c r="BG2226" s="24">
        <v>10.53475988231718</v>
      </c>
      <c r="BH2226" s="24">
        <v>11.047017195855281</v>
      </c>
      <c r="BI2226" s="24">
        <v>13.460766578377974</v>
      </c>
      <c r="BJ2226" s="24">
        <v>11.705296828019382</v>
      </c>
      <c r="BK2226" s="24">
        <v>11.558649102263521</v>
      </c>
      <c r="BL2226" s="24">
        <v>8.1936209936944202</v>
      </c>
      <c r="BM2226" s="24">
        <v>16.972141259056979</v>
      </c>
      <c r="BN2226" s="24">
        <v>18.874375043418517</v>
      </c>
      <c r="BO2226" s="24">
        <v>4.8283913940728151</v>
      </c>
      <c r="BP2226" s="24">
        <v>5.5600895210187673</v>
      </c>
      <c r="BQ2226" s="24">
        <v>6.2914568626909073</v>
      </c>
      <c r="BR2226" s="24">
        <v>1.0241425237345601</v>
      </c>
      <c r="BS2226" s="41">
        <v>123.34273999102705</v>
      </c>
      <c r="BT2226" s="17">
        <v>3.145719892701103</v>
      </c>
      <c r="BU2226" s="24">
        <v>9.4374007169506093</v>
      </c>
      <c r="BV2226" s="24">
        <v>9.9495124643188912</v>
      </c>
      <c r="BW2226" s="24">
        <v>12.948687397352238</v>
      </c>
      <c r="BX2226" s="24">
        <v>11.04694932302071</v>
      </c>
      <c r="BY2226" s="24">
        <v>11.04656014340144</v>
      </c>
      <c r="BZ2226" s="24">
        <v>8.1936209936944202</v>
      </c>
      <c r="CA2226" s="24">
        <v>16.606377329359379</v>
      </c>
      <c r="CB2226" s="24">
        <v>18.581745314770931</v>
      </c>
      <c r="CC2226" s="24">
        <v>4.3894193013016043</v>
      </c>
      <c r="CD2226" s="24">
        <v>5.4137989172750132</v>
      </c>
      <c r="CE2226" s="24">
        <v>5.9988268464086874</v>
      </c>
      <c r="CF2226" s="24">
        <v>1.0241425237345601</v>
      </c>
      <c r="CG2226" s="41">
        <v>117.78276116428958</v>
      </c>
      <c r="CH2226" s="17">
        <v>2.8531116388609798</v>
      </c>
      <c r="CI2226" s="24">
        <v>7.90101045617926</v>
      </c>
      <c r="CJ2226" s="24">
        <v>8.2667751364887305</v>
      </c>
      <c r="CK2226" s="24">
        <v>12.217079964999799</v>
      </c>
      <c r="CL2226" s="24">
        <v>8.92538614663024</v>
      </c>
      <c r="CM2226" s="24">
        <v>9.5834761979612395</v>
      </c>
      <c r="CN2226" s="24">
        <v>7.6083953499066102</v>
      </c>
      <c r="CO2226" s="24">
        <v>15.1432335934522</v>
      </c>
      <c r="CP2226" s="24">
        <v>17.338035412926601</v>
      </c>
      <c r="CQ2226" s="24">
        <v>3.80416132334646</v>
      </c>
      <c r="CR2226" s="24">
        <v>4.6090220047393</v>
      </c>
      <c r="CS2226" s="24">
        <v>5.7793694508713704</v>
      </c>
      <c r="CT2226" s="24">
        <v>0.95097892991758304</v>
      </c>
      <c r="CU2226" s="41">
        <v>104.98003560628037</v>
      </c>
    </row>
    <row r="2227" spans="1:99" x14ac:dyDescent="0.25">
      <c r="A2227" s="19" t="s">
        <v>2440</v>
      </c>
      <c r="B2227" s="24">
        <v>5.3439945167710894</v>
      </c>
      <c r="C2227" s="24">
        <v>7.6138739677211085</v>
      </c>
      <c r="D2227" s="24">
        <v>10.761631416168683</v>
      </c>
      <c r="E2227" s="24">
        <v>2.7819549891844613</v>
      </c>
      <c r="F2227" s="24">
        <v>7.7602765298402749</v>
      </c>
      <c r="G2227" s="24">
        <v>3.8800633624244076</v>
      </c>
      <c r="H2227" s="24">
        <v>6.515404107332941</v>
      </c>
      <c r="I2227" s="24">
        <v>0.30686479174945902</v>
      </c>
      <c r="J2227" s="24">
        <v>7.833300472932156</v>
      </c>
      <c r="K2227" s="24">
        <v>2.6353731223812762</v>
      </c>
      <c r="L2227" s="24">
        <v>5.6368602539455281</v>
      </c>
      <c r="M2227" s="24">
        <v>3.5871834738515131</v>
      </c>
      <c r="N2227" s="24">
        <v>0.14640764592393871</v>
      </c>
      <c r="O2227" s="41">
        <v>69.474305945248872</v>
      </c>
      <c r="P2227" s="17">
        <v>5.3439945167710894</v>
      </c>
      <c r="Q2227" s="24">
        <v>7.4674500897010603</v>
      </c>
      <c r="R2227" s="24">
        <v>10.688417488440226</v>
      </c>
      <c r="S2227" s="24">
        <v>2.7819549891844613</v>
      </c>
      <c r="T2227" s="24">
        <v>7.6138535696638465</v>
      </c>
      <c r="U2227" s="24">
        <v>3.8068374120729263</v>
      </c>
      <c r="V2227" s="24">
        <v>6.515404107332941</v>
      </c>
      <c r="W2227" s="24">
        <v>4.9047705046587371</v>
      </c>
      <c r="X2227" s="24">
        <v>7.833300472932156</v>
      </c>
      <c r="Y2227" s="24">
        <v>2.6353731223812762</v>
      </c>
      <c r="Z2227" s="24">
        <v>5.6368602539455281</v>
      </c>
      <c r="AA2227" s="24">
        <v>3.4407651043407421</v>
      </c>
      <c r="AB2227" s="24">
        <v>0.14640764592393871</v>
      </c>
      <c r="AC2227" s="41">
        <v>68.815389277348928</v>
      </c>
      <c r="AD2227" s="17">
        <v>5.270788648755282</v>
      </c>
      <c r="AE2227" s="24">
        <v>7.4674500897010603</v>
      </c>
      <c r="AF2227" s="24">
        <v>10.322412053225305</v>
      </c>
      <c r="AG2227" s="24">
        <v>2.7819549891844613</v>
      </c>
      <c r="AH2227" s="24">
        <v>7.540652909297922</v>
      </c>
      <c r="AI2227" s="24">
        <v>3.7336346069497024</v>
      </c>
      <c r="AJ2227" s="24">
        <v>6.3689913505772493</v>
      </c>
      <c r="AK2227" s="24">
        <v>4.9047705046587371</v>
      </c>
      <c r="AL2227" s="24">
        <v>7.833300472932156</v>
      </c>
      <c r="AM2227" s="24">
        <v>2.5621622542959805</v>
      </c>
      <c r="AN2227" s="24">
        <v>5.6368602539455281</v>
      </c>
      <c r="AO2227" s="24">
        <v>3.4407651043407421</v>
      </c>
      <c r="AP2227" s="24">
        <v>7.3210868085295505E-2</v>
      </c>
      <c r="AQ2227" s="41">
        <v>67.936954105949411</v>
      </c>
      <c r="AR2227" s="17">
        <v>5.270788648755282</v>
      </c>
      <c r="AS2227" s="24">
        <v>7.4674500897010603</v>
      </c>
      <c r="AT2227" s="24">
        <v>10.322412053225305</v>
      </c>
      <c r="AU2227" s="24">
        <v>2.7819549891844613</v>
      </c>
      <c r="AV2227" s="24">
        <v>7.3942476088986551</v>
      </c>
      <c r="AW2227" s="24">
        <v>3.7336346069497024</v>
      </c>
      <c r="AX2227" s="24">
        <v>6.076166347419095</v>
      </c>
      <c r="AY2227" s="24">
        <v>4.9047705046587371</v>
      </c>
      <c r="AZ2227" s="24">
        <v>7.5404768988057178</v>
      </c>
      <c r="BA2227" s="24">
        <v>2.488957917573781</v>
      </c>
      <c r="BB2227" s="24">
        <v>5.6368602539455281</v>
      </c>
      <c r="BC2227" s="24">
        <v>3.4407651043407421</v>
      </c>
      <c r="BD2227" s="24">
        <v>7.3210868085295505E-2</v>
      </c>
      <c r="BE2227" s="41">
        <v>67.131695891543359</v>
      </c>
      <c r="BF2227" s="17">
        <v>5.1975731916691688</v>
      </c>
      <c r="BG2227" s="24">
        <v>7.4674500897010603</v>
      </c>
      <c r="BH2227" s="24">
        <v>9.8832042193547665</v>
      </c>
      <c r="BI2227" s="24">
        <v>2.635528985845907</v>
      </c>
      <c r="BJ2227" s="24">
        <v>7.3942476088986551</v>
      </c>
      <c r="BK2227" s="24">
        <v>3.6604077404008453</v>
      </c>
      <c r="BL2227" s="24">
        <v>5.9297452256155738</v>
      </c>
      <c r="BM2227" s="24">
        <v>4.9047705046587371</v>
      </c>
      <c r="BN2227" s="24">
        <v>7.5404768988057178</v>
      </c>
      <c r="BO2227" s="24">
        <v>2.488957917573781</v>
      </c>
      <c r="BP2227" s="24">
        <v>5.5636542838557466</v>
      </c>
      <c r="BQ2227" s="24">
        <v>3.4407651043407421</v>
      </c>
      <c r="BR2227" s="24">
        <v>7.3210868085295505E-2</v>
      </c>
      <c r="BS2227" s="41">
        <v>66.179992638805984</v>
      </c>
      <c r="BT2227" s="17">
        <v>4.5387202825874056</v>
      </c>
      <c r="BU2227" s="24">
        <v>6.9549590384818005</v>
      </c>
      <c r="BV2227" s="24">
        <v>9.0046480926748309</v>
      </c>
      <c r="BW2227" s="24">
        <v>2.26949311351899</v>
      </c>
      <c r="BX2227" s="24">
        <v>6.4425245258125097</v>
      </c>
      <c r="BY2227" s="24">
        <v>3.587213620168523</v>
      </c>
      <c r="BZ2227" s="24">
        <v>5.1244820171436301</v>
      </c>
      <c r="CA2227" s="24">
        <v>4.6119503156521695</v>
      </c>
      <c r="CB2227" s="24">
        <v>6.8815833757993001</v>
      </c>
      <c r="CC2227" s="24">
        <v>1.97649786761336</v>
      </c>
      <c r="CD2227" s="24">
        <v>4.9779751287914316</v>
      </c>
      <c r="CE2227" s="24">
        <v>3.00151244462463</v>
      </c>
      <c r="CF2227" s="24">
        <v>0</v>
      </c>
      <c r="CG2227" s="41">
        <v>59.371559822868583</v>
      </c>
      <c r="CH2227" s="17">
        <v>3.5869846376756098</v>
      </c>
      <c r="CI2227" s="24">
        <v>5.6371507620054002</v>
      </c>
      <c r="CJ2227" s="24">
        <v>6.5886696740371304</v>
      </c>
      <c r="CK2227" s="24">
        <v>1.9034552357244301</v>
      </c>
      <c r="CL2227" s="24">
        <v>4.6122355521777099</v>
      </c>
      <c r="CM2227" s="24">
        <v>2.9283971804132598</v>
      </c>
      <c r="CN2227" s="24">
        <v>2.41584624703163</v>
      </c>
      <c r="CO2227" s="24">
        <v>3.3674377527822599</v>
      </c>
      <c r="CP2227" s="24">
        <v>5.3442246483862998</v>
      </c>
      <c r="CQ2227" s="24">
        <v>1.3908410415388399</v>
      </c>
      <c r="CR2227" s="24">
        <v>4.0262957111456297</v>
      </c>
      <c r="CS2227" s="24">
        <v>1.68375364922315</v>
      </c>
      <c r="CT2227" s="24">
        <v>0</v>
      </c>
      <c r="CU2227" s="41">
        <v>43.48529209214135</v>
      </c>
    </row>
    <row r="2228" spans="1:99" x14ac:dyDescent="0.25">
      <c r="A2228" s="19" t="s">
        <v>2442</v>
      </c>
      <c r="B2228" s="24">
        <v>24.706625635588249</v>
      </c>
      <c r="C2228" s="24">
        <v>60.299951139087888</v>
      </c>
      <c r="D2228" s="24">
        <v>66.510010785622256</v>
      </c>
      <c r="E2228" s="24">
        <v>33.619835347582793</v>
      </c>
      <c r="F2228" s="24">
        <v>23.535129016747259</v>
      </c>
      <c r="G2228" s="24">
        <v>54.526890817110882</v>
      </c>
      <c r="H2228" s="24">
        <v>14.764481531298767</v>
      </c>
      <c r="I2228" s="24">
        <v>0.30686479174945902</v>
      </c>
      <c r="J2228" s="24">
        <v>26.238623257732712</v>
      </c>
      <c r="K2228" s="24">
        <v>14.399739522951178</v>
      </c>
      <c r="L2228" s="24">
        <v>17.178008876195399</v>
      </c>
      <c r="M2228" s="24">
        <v>15.715639007188472</v>
      </c>
      <c r="N2228" s="24">
        <v>12.499670966227201</v>
      </c>
      <c r="O2228" s="41">
        <v>387.23835399799026</v>
      </c>
      <c r="P2228" s="17">
        <v>24.341142646374362</v>
      </c>
      <c r="Q2228" s="24">
        <v>59.861402818277192</v>
      </c>
      <c r="R2228" s="24">
        <v>65.70593669306183</v>
      </c>
      <c r="S2228" s="24">
        <v>33.254374476925278</v>
      </c>
      <c r="T2228" s="24">
        <v>23.315866973857393</v>
      </c>
      <c r="U2228" s="24">
        <v>53.869191394946277</v>
      </c>
      <c r="V2228" s="24">
        <v>14.618312402494549</v>
      </c>
      <c r="W2228" s="24">
        <v>23.097622672446509</v>
      </c>
      <c r="X2228" s="24">
        <v>26.09244346817102</v>
      </c>
      <c r="Y2228" s="24">
        <v>14.326658584615625</v>
      </c>
      <c r="Z2228" s="24">
        <v>16.958684871148236</v>
      </c>
      <c r="AA2228" s="24">
        <v>15.496333422482177</v>
      </c>
      <c r="AB2228" s="24">
        <v>12.061141085561241</v>
      </c>
      <c r="AC2228" s="41">
        <v>382.99911151036173</v>
      </c>
      <c r="AD2228" s="17">
        <v>24.121851150666821</v>
      </c>
      <c r="AE2228" s="24">
        <v>59.276730985230515</v>
      </c>
      <c r="AF2228" s="24">
        <v>65.340467393182323</v>
      </c>
      <c r="AG2228" s="24">
        <v>32.962069402132691</v>
      </c>
      <c r="AH2228" s="24">
        <v>22.658085835916168</v>
      </c>
      <c r="AI2228" s="24">
        <v>53.503811418974315</v>
      </c>
      <c r="AJ2228" s="24">
        <v>14.47215903469642</v>
      </c>
      <c r="AK2228" s="24">
        <v>22.512900645036396</v>
      </c>
      <c r="AL2228" s="24">
        <v>26.09244346817102</v>
      </c>
      <c r="AM2228" s="24">
        <v>14.253568108106306</v>
      </c>
      <c r="AN2228" s="24">
        <v>16.885608913849556</v>
      </c>
      <c r="AO2228" s="24">
        <v>15.277077594238435</v>
      </c>
      <c r="AP2228" s="24">
        <v>11.768768459074975</v>
      </c>
      <c r="AQ2228" s="41">
        <v>379.12554240927597</v>
      </c>
      <c r="AR2228" s="17">
        <v>23.902616027154444</v>
      </c>
      <c r="AS2228" s="24">
        <v>59.057461940566782</v>
      </c>
      <c r="AT2228" s="24">
        <v>65.340467393182323</v>
      </c>
      <c r="AU2228" s="24">
        <v>32.815891893843222</v>
      </c>
      <c r="AV2228" s="24">
        <v>22.511925934175956</v>
      </c>
      <c r="AW2228" s="24">
        <v>53.138441172457526</v>
      </c>
      <c r="AX2228" s="24">
        <v>14.47215903469642</v>
      </c>
      <c r="AY2228" s="24">
        <v>22.512900645036396</v>
      </c>
      <c r="AZ2228" s="24">
        <v>25.946226395971781</v>
      </c>
      <c r="BA2228" s="24">
        <v>14.253568108106306</v>
      </c>
      <c r="BB2228" s="24">
        <v>16.885608913849556</v>
      </c>
      <c r="BC2228" s="24">
        <v>15.203992092722256</v>
      </c>
      <c r="BD2228" s="24">
        <v>11.622584320271937</v>
      </c>
      <c r="BE2228" s="41">
        <v>377.66384387203493</v>
      </c>
      <c r="BF2228" s="17">
        <v>23.829507025887171</v>
      </c>
      <c r="BG2228" s="24">
        <v>58.984369495661625</v>
      </c>
      <c r="BH2228" s="24">
        <v>64.755790670000408</v>
      </c>
      <c r="BI2228" s="24">
        <v>32.523565668247855</v>
      </c>
      <c r="BJ2228" s="24">
        <v>22.365776511079687</v>
      </c>
      <c r="BK2228" s="24">
        <v>52.919195561379972</v>
      </c>
      <c r="BL2228" s="24">
        <v>14.47215903469642</v>
      </c>
      <c r="BM2228" s="24">
        <v>22.220529761300931</v>
      </c>
      <c r="BN2228" s="24">
        <v>25.946226395971781</v>
      </c>
      <c r="BO2228" s="24">
        <v>14.180477424373832</v>
      </c>
      <c r="BP2228" s="24">
        <v>16.739401464711349</v>
      </c>
      <c r="BQ2228" s="24">
        <v>15.057794494715441</v>
      </c>
      <c r="BR2228" s="24">
        <v>11.330186402783204</v>
      </c>
      <c r="BS2228" s="41">
        <v>375.3249799108097</v>
      </c>
      <c r="BT2228" s="17">
        <v>22.294494803012491</v>
      </c>
      <c r="BU2228" s="24">
        <v>54.087285083492603</v>
      </c>
      <c r="BV2228" s="24">
        <v>61.101503717985295</v>
      </c>
      <c r="BW2228" s="24">
        <v>31.50036639748582</v>
      </c>
      <c r="BX2228" s="24">
        <v>20.684884635798159</v>
      </c>
      <c r="BY2228" s="24">
        <v>50.3611607939904</v>
      </c>
      <c r="BZ2228" s="24">
        <v>13.15670852380074</v>
      </c>
      <c r="CA2228" s="24">
        <v>19.516362702545319</v>
      </c>
      <c r="CB2228" s="24">
        <v>24.411518640831613</v>
      </c>
      <c r="CC2228" s="24">
        <v>13.230361324601539</v>
      </c>
      <c r="CD2228" s="24">
        <v>15.862266345593511</v>
      </c>
      <c r="CE2228" s="24">
        <v>14.399910891194182</v>
      </c>
      <c r="CF2228" s="24">
        <v>10.5262286616118</v>
      </c>
      <c r="CG2228" s="41">
        <v>351.13305252194351</v>
      </c>
      <c r="CH2228" s="17">
        <v>17.908867894366601</v>
      </c>
      <c r="CI2228" s="24">
        <v>40.200540321763803</v>
      </c>
      <c r="CJ2228" s="24">
        <v>49.992483755457897</v>
      </c>
      <c r="CK2228" s="24">
        <v>24.045906261105799</v>
      </c>
      <c r="CL2228" s="24">
        <v>16.445902505732199</v>
      </c>
      <c r="CM2228" s="24">
        <v>42.248364853060302</v>
      </c>
      <c r="CN2228" s="24">
        <v>10.5256004143569</v>
      </c>
      <c r="CO2228" s="24">
        <v>14.619376877658199</v>
      </c>
      <c r="CP2228" s="24">
        <v>19.222217673960301</v>
      </c>
      <c r="CQ2228" s="24">
        <v>11.037706470638399</v>
      </c>
      <c r="CR2228" s="24">
        <v>14.034809466135901</v>
      </c>
      <c r="CS2228" s="24">
        <v>11.256661972382901</v>
      </c>
      <c r="CT2228" s="24">
        <v>9.4299143057001995</v>
      </c>
      <c r="CU2228" s="41">
        <v>280.96835277231941</v>
      </c>
    </row>
    <row r="2229" spans="1:99" x14ac:dyDescent="0.25">
      <c r="A2229" s="19" t="s">
        <v>2443</v>
      </c>
      <c r="B2229" s="24">
        <v>0.43952020976049699</v>
      </c>
      <c r="C2229" s="24">
        <v>5.4942612909684376</v>
      </c>
      <c r="D2229" s="24">
        <v>0.3662945069837425</v>
      </c>
      <c r="E2229" s="24">
        <v>2.7106603329537657</v>
      </c>
      <c r="F2229" s="24">
        <v>9.1573224618454319</v>
      </c>
      <c r="G2229" s="24">
        <v>0.14650149598336201</v>
      </c>
      <c r="H2229" s="24">
        <v>2.7837293931569831</v>
      </c>
      <c r="I2229" s="24">
        <v>0.30686479174945902</v>
      </c>
      <c r="J2229" s="24">
        <v>1.0989995900006182</v>
      </c>
      <c r="K2229" s="24">
        <v>1.1721533459256461</v>
      </c>
      <c r="L2229" s="24">
        <v>14.871132078533757</v>
      </c>
      <c r="M2229" s="24">
        <v>0.51276397676678898</v>
      </c>
      <c r="N2229" s="24">
        <v>0.29301557244523802</v>
      </c>
      <c r="O2229" s="41">
        <v>40.731224268535208</v>
      </c>
      <c r="P2229" s="17">
        <v>0.43952020976049699</v>
      </c>
      <c r="Q2229" s="24">
        <v>5.4209879468559947</v>
      </c>
      <c r="R2229" s="24">
        <v>0.3662945069837425</v>
      </c>
      <c r="S2229" s="24">
        <v>2.7106603329537657</v>
      </c>
      <c r="T2229" s="24">
        <v>9.1573224618454319</v>
      </c>
      <c r="U2229" s="24">
        <v>0.14650149598336201</v>
      </c>
      <c r="V2229" s="24">
        <v>2.7837293931569831</v>
      </c>
      <c r="W2229" s="24">
        <v>1.6848700132109353</v>
      </c>
      <c r="X2229" s="24">
        <v>1.0989995900006182</v>
      </c>
      <c r="Y2229" s="24">
        <v>1.1721533459256461</v>
      </c>
      <c r="Z2229" s="24">
        <v>14.797860656808448</v>
      </c>
      <c r="AA2229" s="24">
        <v>0.51276397676678898</v>
      </c>
      <c r="AB2229" s="24">
        <v>0.29301557244523802</v>
      </c>
      <c r="AC2229" s="41">
        <v>40.584679502697455</v>
      </c>
      <c r="AD2229" s="17">
        <v>0.43952020976049699</v>
      </c>
      <c r="AE2229" s="24">
        <v>5.1279107622447171</v>
      </c>
      <c r="AF2229" s="24">
        <v>0.3662945069837425</v>
      </c>
      <c r="AG2229" s="24">
        <v>2.637394580096768</v>
      </c>
      <c r="AH2229" s="24">
        <v>9.1573224618454319</v>
      </c>
      <c r="AI2229" s="24">
        <v>0.14650149598336201</v>
      </c>
      <c r="AJ2229" s="24">
        <v>2.7837293931569831</v>
      </c>
      <c r="AK2229" s="24">
        <v>1.6848700132109353</v>
      </c>
      <c r="AL2229" s="24">
        <v>1.025737787648443</v>
      </c>
      <c r="AM2229" s="24">
        <v>1.1721533459256461</v>
      </c>
      <c r="AN2229" s="24">
        <v>14.724611530381701</v>
      </c>
      <c r="AO2229" s="24">
        <v>0.51276397676678898</v>
      </c>
      <c r="AP2229" s="24">
        <v>0.29301557244523802</v>
      </c>
      <c r="AQ2229" s="41">
        <v>40.071825636450249</v>
      </c>
      <c r="AR2229" s="17">
        <v>0.43952020976049699</v>
      </c>
      <c r="AS2229" s="24">
        <v>5.1279107622447171</v>
      </c>
      <c r="AT2229" s="24">
        <v>0.3662945069837425</v>
      </c>
      <c r="AU2229" s="24">
        <v>2.637394580096768</v>
      </c>
      <c r="AV2229" s="24">
        <v>8.937539598603756</v>
      </c>
      <c r="AW2229" s="24">
        <v>0.14650149598336201</v>
      </c>
      <c r="AX2229" s="24">
        <v>2.7104752952135858</v>
      </c>
      <c r="AY2229" s="24">
        <v>1.6848700132109353</v>
      </c>
      <c r="AZ2229" s="24">
        <v>1.025737787648443</v>
      </c>
      <c r="BA2229" s="24">
        <v>1.1721533459256461</v>
      </c>
      <c r="BB2229" s="24">
        <v>14.724611530381701</v>
      </c>
      <c r="BC2229" s="24">
        <v>0.51276397676678898</v>
      </c>
      <c r="BD2229" s="24">
        <v>0.29301557244523802</v>
      </c>
      <c r="BE2229" s="41">
        <v>39.778788675265183</v>
      </c>
      <c r="BF2229" s="17">
        <v>0.43952020976049699</v>
      </c>
      <c r="BG2229" s="24">
        <v>5.1279107622447171</v>
      </c>
      <c r="BH2229" s="24">
        <v>0.3662945069837425</v>
      </c>
      <c r="BI2229" s="24">
        <v>2.637394580096768</v>
      </c>
      <c r="BJ2229" s="24">
        <v>8.937539598603756</v>
      </c>
      <c r="BK2229" s="24">
        <v>0.14650149598336201</v>
      </c>
      <c r="BL2229" s="24">
        <v>2.6372307373662052</v>
      </c>
      <c r="BM2229" s="24">
        <v>1.6848700132109353</v>
      </c>
      <c r="BN2229" s="24">
        <v>1.025737787648443</v>
      </c>
      <c r="BO2229" s="24">
        <v>1.1721533459256461</v>
      </c>
      <c r="BP2229" s="24">
        <v>14.43156280758939</v>
      </c>
      <c r="BQ2229" s="24">
        <v>0.51276397676678898</v>
      </c>
      <c r="BR2229" s="24">
        <v>0.29301557244523802</v>
      </c>
      <c r="BS2229" s="41">
        <v>39.412495394625488</v>
      </c>
      <c r="BT2229" s="17">
        <v>0.43952020976049699</v>
      </c>
      <c r="BU2229" s="24">
        <v>4.9813749054738103</v>
      </c>
      <c r="BV2229" s="24">
        <v>0.3662945069837425</v>
      </c>
      <c r="BW2229" s="24">
        <v>2.3443519614741102</v>
      </c>
      <c r="BX2229" s="24">
        <v>8.3514512723011496</v>
      </c>
      <c r="BY2229" s="24">
        <v>0.14650149598336201</v>
      </c>
      <c r="BZ2229" s="24">
        <v>2.563974509781199</v>
      </c>
      <c r="CA2229" s="24">
        <v>1.6848700132109353</v>
      </c>
      <c r="CB2229" s="24">
        <v>1.025737787648443</v>
      </c>
      <c r="CC2229" s="24">
        <v>1.1721533459256461</v>
      </c>
      <c r="CD2229" s="24">
        <v>13.25936386980776</v>
      </c>
      <c r="CE2229" s="24">
        <v>0.51276397676678898</v>
      </c>
      <c r="CF2229" s="24">
        <v>0.29301557244523802</v>
      </c>
      <c r="CG2229" s="41">
        <v>37.141373427562684</v>
      </c>
      <c r="CH2229" s="17">
        <v>0.293000759821473</v>
      </c>
      <c r="CI2229" s="24">
        <v>3.9557172803189902</v>
      </c>
      <c r="CJ2229" s="24">
        <v>0.29303300860238202</v>
      </c>
      <c r="CK2229" s="24">
        <v>1.90479831716142</v>
      </c>
      <c r="CL2229" s="24">
        <v>5.0547089326316099</v>
      </c>
      <c r="CM2229" s="24">
        <v>0.14650149598336201</v>
      </c>
      <c r="CN2229" s="24">
        <v>1.9046586302708299</v>
      </c>
      <c r="CO2229" s="24">
        <v>1.61159869268069</v>
      </c>
      <c r="CP2229" s="24">
        <v>0.95248003926194202</v>
      </c>
      <c r="CQ2229" s="24">
        <v>0.879102387845346</v>
      </c>
      <c r="CR2229" s="24">
        <v>10.402287998917</v>
      </c>
      <c r="CS2229" s="24">
        <v>0.51276397676678898</v>
      </c>
      <c r="CT2229" s="24">
        <v>0.29301557244523802</v>
      </c>
      <c r="CU2229" s="41">
        <v>28.203667092707075</v>
      </c>
    </row>
    <row r="2230" spans="1:99" x14ac:dyDescent="0.25">
      <c r="A2230" s="19" t="s">
        <v>2441</v>
      </c>
      <c r="B2230" s="24">
        <v>17.774649847097468</v>
      </c>
      <c r="C2230" s="24">
        <v>10.020432678364184</v>
      </c>
      <c r="D2230" s="24">
        <v>13.896637502856077</v>
      </c>
      <c r="E2230" s="24">
        <v>29.038515897297621</v>
      </c>
      <c r="F2230" s="24">
        <v>16.164198567789079</v>
      </c>
      <c r="G2230" s="24">
        <v>17.480909891163105</v>
      </c>
      <c r="H2230" s="24">
        <v>22.748484324992717</v>
      </c>
      <c r="I2230" s="24">
        <v>0.30686479174945902</v>
      </c>
      <c r="J2230" s="24">
        <v>23.405174402551985</v>
      </c>
      <c r="K2230" s="24">
        <v>13.457931957537383</v>
      </c>
      <c r="L2230" s="24">
        <v>18.505258293071826</v>
      </c>
      <c r="M2230" s="24">
        <v>9.9480384644785076</v>
      </c>
      <c r="N2230" s="24">
        <v>3.8768550636148227</v>
      </c>
      <c r="O2230" s="41">
        <v>217.30936876673582</v>
      </c>
      <c r="P2230" s="17">
        <v>17.774649847097468</v>
      </c>
      <c r="Q2230" s="24">
        <v>10.020432678364184</v>
      </c>
      <c r="R2230" s="24">
        <v>13.823502805472334</v>
      </c>
      <c r="S2230" s="24">
        <v>28.892215008609803</v>
      </c>
      <c r="T2230" s="24">
        <v>15.871601830190485</v>
      </c>
      <c r="U2230" s="24">
        <v>17.480909891163105</v>
      </c>
      <c r="V2230" s="24">
        <v>22.455882547992914</v>
      </c>
      <c r="W2230" s="24">
        <v>20.626550738253123</v>
      </c>
      <c r="X2230" s="24">
        <v>23.185731193774082</v>
      </c>
      <c r="Y2230" s="24">
        <v>13.457931957537383</v>
      </c>
      <c r="Z2230" s="24">
        <v>18.358972223479213</v>
      </c>
      <c r="AA2230" s="24">
        <v>9.9480384644785076</v>
      </c>
      <c r="AB2230" s="24">
        <v>3.7305358841255627</v>
      </c>
      <c r="AC2230" s="41">
        <v>215.62695507053817</v>
      </c>
      <c r="AD2230" s="17">
        <v>17.774649847097468</v>
      </c>
      <c r="AE2230" s="24">
        <v>9.9472985991665581</v>
      </c>
      <c r="AF2230" s="24">
        <v>13.75034722188477</v>
      </c>
      <c r="AG2230" s="24">
        <v>28.160731029824504</v>
      </c>
      <c r="AH2230" s="24">
        <v>15.652183324293926</v>
      </c>
      <c r="AI2230" s="24">
        <v>17.18833548473788</v>
      </c>
      <c r="AJ2230" s="24">
        <v>22.163293628749212</v>
      </c>
      <c r="AK2230" s="24">
        <v>20.407111026310652</v>
      </c>
      <c r="AL2230" s="24">
        <v>23.185731193774082</v>
      </c>
      <c r="AM2230" s="24">
        <v>13.384795405893794</v>
      </c>
      <c r="AN2230" s="24">
        <v>18.358972223479213</v>
      </c>
      <c r="AO2230" s="24">
        <v>9.9480384644785076</v>
      </c>
      <c r="AP2230" s="24">
        <v>3.5842342857872107</v>
      </c>
      <c r="AQ2230" s="41">
        <v>213.50572173547775</v>
      </c>
      <c r="AR2230" s="17">
        <v>17.774649847097468</v>
      </c>
      <c r="AS2230" s="24">
        <v>9.9472985991665581</v>
      </c>
      <c r="AT2230" s="24">
        <v>13.530923477407146</v>
      </c>
      <c r="AU2230" s="24">
        <v>28.160731029824504</v>
      </c>
      <c r="AV2230" s="24">
        <v>15.652183324293926</v>
      </c>
      <c r="AW2230" s="24">
        <v>17.115194814107852</v>
      </c>
      <c r="AX2230" s="24">
        <v>22.163293628749212</v>
      </c>
      <c r="AY2230" s="24">
        <v>20.260817130576278</v>
      </c>
      <c r="AZ2230" s="24">
        <v>23.112584143043563</v>
      </c>
      <c r="BA2230" s="24">
        <v>13.384795405893794</v>
      </c>
      <c r="BB2230" s="24">
        <v>18.358972223479213</v>
      </c>
      <c r="BC2230" s="24">
        <v>9.9480384644785076</v>
      </c>
      <c r="BD2230" s="24">
        <v>3.4379390708418356</v>
      </c>
      <c r="BE2230" s="41">
        <v>212.84742115895989</v>
      </c>
      <c r="BF2230" s="17">
        <v>17.774649847097468</v>
      </c>
      <c r="BG2230" s="24">
        <v>9.9472985991665581</v>
      </c>
      <c r="BH2230" s="24">
        <v>13.457768921375278</v>
      </c>
      <c r="BI2230" s="24">
        <v>28.087590976901993</v>
      </c>
      <c r="BJ2230" s="24">
        <v>15.579033291131241</v>
      </c>
      <c r="BK2230" s="24">
        <v>17.115194814107852</v>
      </c>
      <c r="BL2230" s="24">
        <v>22.163293628749212</v>
      </c>
      <c r="BM2230" s="24">
        <v>20.260817130576278</v>
      </c>
      <c r="BN2230" s="24">
        <v>23.112584143043563</v>
      </c>
      <c r="BO2230" s="24">
        <v>13.384795405893794</v>
      </c>
      <c r="BP2230" s="24">
        <v>18.358972223479213</v>
      </c>
      <c r="BQ2230" s="24">
        <v>9.9480384644785076</v>
      </c>
      <c r="BR2230" s="24">
        <v>3.3647995327150642</v>
      </c>
      <c r="BS2230" s="41">
        <v>212.55483697871603</v>
      </c>
      <c r="BT2230" s="17">
        <v>17.628383234302099</v>
      </c>
      <c r="BU2230" s="24">
        <v>9.8741510341414198</v>
      </c>
      <c r="BV2230" s="24">
        <v>12.945782202047889</v>
      </c>
      <c r="BW2230" s="24">
        <v>26.332092350857582</v>
      </c>
      <c r="BX2230" s="24">
        <v>15.140170267436439</v>
      </c>
      <c r="BY2230" s="24">
        <v>16.895749650894889</v>
      </c>
      <c r="BZ2230" s="24">
        <v>22.017006420603739</v>
      </c>
      <c r="CA2230" s="24">
        <v>19.309966550897109</v>
      </c>
      <c r="CB2230" s="24">
        <v>22.746856404676482</v>
      </c>
      <c r="CC2230" s="24">
        <v>12.945996396052848</v>
      </c>
      <c r="CD2230" s="24">
        <v>18.066411196980649</v>
      </c>
      <c r="CE2230" s="24">
        <v>9.9480384644785076</v>
      </c>
      <c r="CF2230" s="24">
        <v>3.1453219958591703</v>
      </c>
      <c r="CG2230" s="41">
        <v>206.99592616922882</v>
      </c>
      <c r="CH2230" s="17">
        <v>16.970112394681699</v>
      </c>
      <c r="CI2230" s="24">
        <v>8.3381274315974796</v>
      </c>
      <c r="CJ2230" s="24">
        <v>11.8487149322116</v>
      </c>
      <c r="CK2230" s="24">
        <v>20.553565403163201</v>
      </c>
      <c r="CL2230" s="24">
        <v>11.482917616884199</v>
      </c>
      <c r="CM2230" s="24">
        <v>14.9940096494147</v>
      </c>
      <c r="CN2230" s="24">
        <v>19.5300618788966</v>
      </c>
      <c r="CO2230" s="24">
        <v>15.945340048778</v>
      </c>
      <c r="CP2230" s="24">
        <v>20.845055085855702</v>
      </c>
      <c r="CQ2230" s="24">
        <v>11.775763868290699</v>
      </c>
      <c r="CR2230" s="24">
        <v>15.2868449973778</v>
      </c>
      <c r="CS2230" s="24">
        <v>9.8749078892611308</v>
      </c>
      <c r="CT2230" s="24">
        <v>2.1211555095763801</v>
      </c>
      <c r="CU2230" s="41">
        <v>179.56657670598918</v>
      </c>
    </row>
    <row r="2231" spans="1:99" x14ac:dyDescent="0.25">
      <c r="A2231" s="19" t="s">
        <v>2444</v>
      </c>
      <c r="B2231" s="24">
        <v>2.3387101405574549</v>
      </c>
      <c r="C2231" s="24">
        <v>18.343650709524223</v>
      </c>
      <c r="D2231" s="24">
        <v>7.308325900675638</v>
      </c>
      <c r="E2231" s="24">
        <v>3.6540611230022439</v>
      </c>
      <c r="F2231" s="24">
        <v>4.9699260592195733</v>
      </c>
      <c r="G2231" s="24">
        <v>3.3615822438526362</v>
      </c>
      <c r="H2231" s="24">
        <v>1.6810431180585741</v>
      </c>
      <c r="I2231" s="24">
        <v>0.30686479174945902</v>
      </c>
      <c r="J2231" s="24">
        <v>5.1157073218663864</v>
      </c>
      <c r="K2231" s="24">
        <v>1.3156218038684711</v>
      </c>
      <c r="L2231" s="24">
        <v>1.6809986969276747</v>
      </c>
      <c r="M2231" s="24">
        <v>1.2424642852357</v>
      </c>
      <c r="N2231" s="24">
        <v>0.87689809426537113</v>
      </c>
      <c r="O2231" s="41">
        <v>59.781506860724008</v>
      </c>
      <c r="P2231" s="17">
        <v>2.3387101405574549</v>
      </c>
      <c r="Q2231" s="24">
        <v>17.978251841922688</v>
      </c>
      <c r="R2231" s="24">
        <v>7.089070018263425</v>
      </c>
      <c r="S2231" s="24">
        <v>3.2155954202860118</v>
      </c>
      <c r="T2231" s="24">
        <v>4.8968333035589646</v>
      </c>
      <c r="U2231" s="24">
        <v>3.2885046258550066</v>
      </c>
      <c r="V2231" s="24">
        <v>1.3886876366770531</v>
      </c>
      <c r="W2231" s="24">
        <v>7.8925173636700583</v>
      </c>
      <c r="X2231" s="24">
        <v>4.7502994148491577</v>
      </c>
      <c r="Y2231" s="24">
        <v>1.2425304985007897</v>
      </c>
      <c r="Z2231" s="24">
        <v>1.6079115367307117</v>
      </c>
      <c r="AA2231" s="24">
        <v>1.1693769177284747</v>
      </c>
      <c r="AB2231" s="24">
        <v>0.87689809426537113</v>
      </c>
      <c r="AC2231" s="41">
        <v>57.735186812865173</v>
      </c>
      <c r="AD2231" s="17">
        <v>2.1194576808028018</v>
      </c>
      <c r="AE2231" s="24">
        <v>17.320555252132479</v>
      </c>
      <c r="AF2231" s="24">
        <v>6.9429176884504651</v>
      </c>
      <c r="AG2231" s="24">
        <v>3.2155954202860118</v>
      </c>
      <c r="AH2231" s="24">
        <v>4.7506659296928397</v>
      </c>
      <c r="AI2231" s="24">
        <v>3.2154265927406298</v>
      </c>
      <c r="AJ2231" s="24">
        <v>1.3886876366770531</v>
      </c>
      <c r="AK2231" s="24">
        <v>7.8925173636700583</v>
      </c>
      <c r="AL2231" s="24">
        <v>4.6772225233648044</v>
      </c>
      <c r="AM2231" s="24">
        <v>1.2425304985007897</v>
      </c>
      <c r="AN2231" s="24">
        <v>1.6079115367307117</v>
      </c>
      <c r="AO2231" s="24">
        <v>1.1693769177284747</v>
      </c>
      <c r="AP2231" s="24">
        <v>0.80381871216275003</v>
      </c>
      <c r="AQ2231" s="41">
        <v>56.346683752939875</v>
      </c>
      <c r="AR2231" s="17">
        <v>2.1194576808028018</v>
      </c>
      <c r="AS2231" s="24">
        <v>17.101304042186236</v>
      </c>
      <c r="AT2231" s="24">
        <v>6.869849000817104</v>
      </c>
      <c r="AU2231" s="24">
        <v>3.2155954202860118</v>
      </c>
      <c r="AV2231" s="24">
        <v>4.7506659296928397</v>
      </c>
      <c r="AW2231" s="24">
        <v>3.1423548925738931</v>
      </c>
      <c r="AX2231" s="24">
        <v>1.3886876366770531</v>
      </c>
      <c r="AY2231" s="24">
        <v>7.8925173636700583</v>
      </c>
      <c r="AZ2231" s="24">
        <v>4.6041415850292529</v>
      </c>
      <c r="BA2231" s="24">
        <v>1.2425304985007897</v>
      </c>
      <c r="BB2231" s="24">
        <v>1.6079115367307117</v>
      </c>
      <c r="BC2231" s="24">
        <v>1.1693769177284747</v>
      </c>
      <c r="BD2231" s="24">
        <v>0.80381871216275003</v>
      </c>
      <c r="BE2231" s="41">
        <v>55.908211216857985</v>
      </c>
      <c r="BF2231" s="17">
        <v>2.1194576808028018</v>
      </c>
      <c r="BG2231" s="24">
        <v>16.808965048506131</v>
      </c>
      <c r="BH2231" s="24">
        <v>6.7967579026559388</v>
      </c>
      <c r="BI2231" s="24">
        <v>3.2155954202860118</v>
      </c>
      <c r="BJ2231" s="24">
        <v>4.7506659296928397</v>
      </c>
      <c r="BK2231" s="24">
        <v>3.0692803886717308</v>
      </c>
      <c r="BL2231" s="24">
        <v>1.3886876366770531</v>
      </c>
      <c r="BM2231" s="24">
        <v>7.8194401608146222</v>
      </c>
      <c r="BN2231" s="24">
        <v>4.2387423925754444</v>
      </c>
      <c r="BO2231" s="24">
        <v>1.2425304985007897</v>
      </c>
      <c r="BP2231" s="24">
        <v>1.6079115367307117</v>
      </c>
      <c r="BQ2231" s="24">
        <v>1.1693769177284747</v>
      </c>
      <c r="BR2231" s="24">
        <v>0.80381871216275003</v>
      </c>
      <c r="BS2231" s="41">
        <v>55.031230225805309</v>
      </c>
      <c r="BT2231" s="17">
        <v>1.9001945487777339</v>
      </c>
      <c r="BU2231" s="24">
        <v>14.616485423630159</v>
      </c>
      <c r="BV2231" s="24">
        <v>6.3582195022656904</v>
      </c>
      <c r="BW2231" s="24">
        <v>2.8502073313118399</v>
      </c>
      <c r="BX2231" s="24">
        <v>4.5314026904984681</v>
      </c>
      <c r="BY2231" s="24">
        <v>2.411572924864994</v>
      </c>
      <c r="BZ2231" s="24">
        <v>1.023257954270929</v>
      </c>
      <c r="CA2231" s="24">
        <v>7.2348241157774993</v>
      </c>
      <c r="CB2231" s="24">
        <v>3.9464212339779001</v>
      </c>
      <c r="CC2231" s="24">
        <v>1.169447174534658</v>
      </c>
      <c r="CD2231" s="24">
        <v>1.5348313246001324</v>
      </c>
      <c r="CE2231" s="24">
        <v>1.0962996110872461</v>
      </c>
      <c r="CF2231" s="24">
        <v>0.80381871216275003</v>
      </c>
      <c r="CG2231" s="41">
        <v>49.476982547760009</v>
      </c>
      <c r="CH2231" s="17">
        <v>1.68095070289549</v>
      </c>
      <c r="CI2231" s="24">
        <v>10.085420383547</v>
      </c>
      <c r="CJ2231" s="24">
        <v>4.5312190612951504</v>
      </c>
      <c r="CK2231" s="24">
        <v>2.33862822643193</v>
      </c>
      <c r="CL2231" s="24">
        <v>4.0198065748872498</v>
      </c>
      <c r="CM2231" s="24">
        <v>2.0461821729797198</v>
      </c>
      <c r="CN2231" s="24">
        <v>0.87707845196607503</v>
      </c>
      <c r="CO2231" s="24">
        <v>5.7732329741677697</v>
      </c>
      <c r="CP2231" s="24">
        <v>2.6309588984107299</v>
      </c>
      <c r="CQ2231" s="24">
        <v>1.02327948956269</v>
      </c>
      <c r="CR2231" s="24">
        <v>1.46173991563164</v>
      </c>
      <c r="CS2231" s="24">
        <v>0.87703895982157898</v>
      </c>
      <c r="CT2231" s="24">
        <v>0.80381871216275003</v>
      </c>
      <c r="CU2231" s="41">
        <v>38.149354523759769</v>
      </c>
    </row>
    <row r="2232" spans="1:99" x14ac:dyDescent="0.25">
      <c r="A2232" s="19" t="s">
        <v>2445</v>
      </c>
      <c r="B2232" s="24">
        <v>8.2685922133418117</v>
      </c>
      <c r="C2232" s="24">
        <v>4.7567144720362045</v>
      </c>
      <c r="D2232" s="24">
        <v>13.537664221329269</v>
      </c>
      <c r="E2232" s="24">
        <v>18.879742225144607</v>
      </c>
      <c r="F2232" s="24">
        <v>6.3661422865008905</v>
      </c>
      <c r="G2232" s="24">
        <v>5.2687067521455226</v>
      </c>
      <c r="H2232" s="24">
        <v>4.0983357049655087</v>
      </c>
      <c r="I2232" s="24">
        <v>0.30686479174945902</v>
      </c>
      <c r="J2232" s="24">
        <v>7.0986210054462564</v>
      </c>
      <c r="K2232" s="24">
        <v>4.6835718116913867</v>
      </c>
      <c r="L2232" s="24">
        <v>8.2692478760328996</v>
      </c>
      <c r="M2232" s="24">
        <v>1.536734833534636</v>
      </c>
      <c r="N2232" s="24">
        <v>1.6097867513657569</v>
      </c>
      <c r="O2232" s="41">
        <v>92.130838925936018</v>
      </c>
      <c r="P2232" s="17">
        <v>8.1954325209017078</v>
      </c>
      <c r="Q2232" s="24">
        <v>4.7567144720362045</v>
      </c>
      <c r="R2232" s="24">
        <v>13.318148519545987</v>
      </c>
      <c r="S2232" s="24">
        <v>18.879742225144607</v>
      </c>
      <c r="T2232" s="24">
        <v>6.3661422865008905</v>
      </c>
      <c r="U2232" s="24">
        <v>5.195541003153517</v>
      </c>
      <c r="V2232" s="24">
        <v>4.0983357049655087</v>
      </c>
      <c r="W2232" s="24">
        <v>7.7569787724012835</v>
      </c>
      <c r="X2232" s="24">
        <v>7.0986210054462564</v>
      </c>
      <c r="Y2232" s="24">
        <v>4.6835718116913867</v>
      </c>
      <c r="Z2232" s="24">
        <v>8.1960829479871062</v>
      </c>
      <c r="AA2232" s="24">
        <v>1.536734833534636</v>
      </c>
      <c r="AB2232" s="24">
        <v>1.6097867513657569</v>
      </c>
      <c r="AC2232" s="41">
        <v>91.691832854674871</v>
      </c>
      <c r="AD2232" s="17">
        <v>8.1954325209017078</v>
      </c>
      <c r="AE2232" s="24">
        <v>4.6103319577207404</v>
      </c>
      <c r="AF2232" s="24">
        <v>13.318148519545987</v>
      </c>
      <c r="AG2232" s="24">
        <v>18.879742225144607</v>
      </c>
      <c r="AH2232" s="24">
        <v>6.3661422865008905</v>
      </c>
      <c r="AI2232" s="24">
        <v>5.0491711758115203</v>
      </c>
      <c r="AJ2232" s="24">
        <v>4.0983357049655087</v>
      </c>
      <c r="AK2232" s="24">
        <v>7.7569787724012835</v>
      </c>
      <c r="AL2232" s="24">
        <v>7.0986210054462564</v>
      </c>
      <c r="AM2232" s="24">
        <v>4.6835718116913867</v>
      </c>
      <c r="AN2232" s="24">
        <v>8.1229179173202226</v>
      </c>
      <c r="AO2232" s="24">
        <v>1.536734833534636</v>
      </c>
      <c r="AP2232" s="24">
        <v>1.6097867513657569</v>
      </c>
      <c r="AQ2232" s="41">
        <v>91.325915482350524</v>
      </c>
      <c r="AR2232" s="17">
        <v>8.1222512929623534</v>
      </c>
      <c r="AS2232" s="24">
        <v>4.6103319577207404</v>
      </c>
      <c r="AT2232" s="24">
        <v>13.171826362183539</v>
      </c>
      <c r="AU2232" s="24">
        <v>18.80655495763061</v>
      </c>
      <c r="AV2232" s="24">
        <v>6.3661422865008905</v>
      </c>
      <c r="AW2232" s="24">
        <v>5.0491711758115203</v>
      </c>
      <c r="AX2232" s="24">
        <v>3.9519568728748569</v>
      </c>
      <c r="AY2232" s="24">
        <v>7.7569787724012835</v>
      </c>
      <c r="AZ2232" s="24">
        <v>7.0986210054462564</v>
      </c>
      <c r="BA2232" s="24">
        <v>4.6835718116913867</v>
      </c>
      <c r="BB2232" s="24">
        <v>8.1229179173202226</v>
      </c>
      <c r="BC2232" s="24">
        <v>1.536734833534636</v>
      </c>
      <c r="BD2232" s="24">
        <v>1.536600200160672</v>
      </c>
      <c r="BE2232" s="41">
        <v>90.813659446238972</v>
      </c>
      <c r="BF2232" s="17">
        <v>8.049068836248729</v>
      </c>
      <c r="BG2232" s="24">
        <v>4.4639936887688041</v>
      </c>
      <c r="BH2232" s="24">
        <v>13.171826362183539</v>
      </c>
      <c r="BI2232" s="24">
        <v>18.587040583718235</v>
      </c>
      <c r="BJ2232" s="24">
        <v>6.3661422865008905</v>
      </c>
      <c r="BK2232" s="24">
        <v>5.0491711758115203</v>
      </c>
      <c r="BL2232" s="24">
        <v>3.9519568728748569</v>
      </c>
      <c r="BM2232" s="24">
        <v>7.6106454274901614</v>
      </c>
      <c r="BN2232" s="24">
        <v>7.0254297482885253</v>
      </c>
      <c r="BO2232" s="24">
        <v>4.6835718116913867</v>
      </c>
      <c r="BP2232" s="24">
        <v>7.976585803668395</v>
      </c>
      <c r="BQ2232" s="24">
        <v>1.536734833534636</v>
      </c>
      <c r="BR2232" s="24">
        <v>1.536600200160672</v>
      </c>
      <c r="BS2232" s="41">
        <v>90.008767630940355</v>
      </c>
      <c r="BT2232" s="17">
        <v>6.5855876752120803</v>
      </c>
      <c r="BU2232" s="24">
        <v>3.5125790323303709</v>
      </c>
      <c r="BV2232" s="24">
        <v>12.147379379674849</v>
      </c>
      <c r="BW2232" s="24">
        <v>17.85528849038349</v>
      </c>
      <c r="BX2232" s="24">
        <v>5.2685890024602102</v>
      </c>
      <c r="BY2232" s="24">
        <v>4.6100745140587502</v>
      </c>
      <c r="BZ2232" s="24">
        <v>3.3664275330934701</v>
      </c>
      <c r="CA2232" s="24">
        <v>7.0984149591125405</v>
      </c>
      <c r="CB2232" s="24">
        <v>6.3668090203535499</v>
      </c>
      <c r="CC2232" s="24">
        <v>4.3176860163845188</v>
      </c>
      <c r="CD2232" s="24">
        <v>7.8302338006271404</v>
      </c>
      <c r="CE2232" s="24">
        <v>1.3171771266037842</v>
      </c>
      <c r="CF2232" s="24">
        <v>1.3902578290801499</v>
      </c>
      <c r="CG2232" s="41">
        <v>81.666504379374913</v>
      </c>
      <c r="CH2232" s="17">
        <v>4.90257148501101</v>
      </c>
      <c r="CI2232" s="24">
        <v>3.00030603825248</v>
      </c>
      <c r="CJ2232" s="24">
        <v>9.5128923420659994</v>
      </c>
      <c r="CK2232" s="24">
        <v>15.1477879157618</v>
      </c>
      <c r="CL2232" s="24">
        <v>4.02466027660574</v>
      </c>
      <c r="CM2232" s="24">
        <v>3.21970297922392</v>
      </c>
      <c r="CN2232" s="24">
        <v>2.2686700925532501</v>
      </c>
      <c r="CO2232" s="24">
        <v>5.7080104245795704</v>
      </c>
      <c r="CP2232" s="24">
        <v>4.3907972550479899</v>
      </c>
      <c r="CQ2232" s="24">
        <v>3.5127037421626799</v>
      </c>
      <c r="CR2232" s="24">
        <v>6.7325853314359501</v>
      </c>
      <c r="CS2232" s="24">
        <v>1.24398556263395</v>
      </c>
      <c r="CT2232" s="24">
        <v>1.09757093357824</v>
      </c>
      <c r="CU2232" s="41">
        <v>64.762244378912584</v>
      </c>
    </row>
    <row r="2233" spans="1:99" x14ac:dyDescent="0.25">
      <c r="A2233" s="19" t="s">
        <v>2446</v>
      </c>
      <c r="B2233" s="24">
        <v>24.936167134610656</v>
      </c>
      <c r="C2233" s="24">
        <v>7.3855171300934543</v>
      </c>
      <c r="D2233" s="24">
        <v>20.037290646672954</v>
      </c>
      <c r="E2233" s="24">
        <v>16.599318107403743</v>
      </c>
      <c r="F2233" s="24">
        <v>14.623039555365782</v>
      </c>
      <c r="G2233" s="24">
        <v>35.972179853869328</v>
      </c>
      <c r="H2233" s="24">
        <v>18.793357498041381</v>
      </c>
      <c r="I2233" s="24">
        <v>0.30686479174945902</v>
      </c>
      <c r="J2233" s="24">
        <v>16.015141817193403</v>
      </c>
      <c r="K2233" s="24">
        <v>7.8975740293223868</v>
      </c>
      <c r="L2233" s="24">
        <v>5.9961055254150448</v>
      </c>
      <c r="M2233" s="24">
        <v>2.1936088475310673</v>
      </c>
      <c r="N2233" s="24">
        <v>1.6819594802132933</v>
      </c>
      <c r="O2233" s="41">
        <v>183.1001346061673</v>
      </c>
      <c r="P2233" s="17">
        <v>24.863022964563275</v>
      </c>
      <c r="Q2233" s="24">
        <v>7.3124028588509935</v>
      </c>
      <c r="R2233" s="24">
        <v>19.964168115980108</v>
      </c>
      <c r="S2233" s="24">
        <v>16.52622783812345</v>
      </c>
      <c r="T2233" s="24">
        <v>14.476855390688723</v>
      </c>
      <c r="U2233" s="24">
        <v>35.899057529555961</v>
      </c>
      <c r="V2233" s="24">
        <v>18.793357498041381</v>
      </c>
      <c r="W2233" s="24">
        <v>10.895784193094656</v>
      </c>
      <c r="X2233" s="24">
        <v>15.942012272860424</v>
      </c>
      <c r="Y2233" s="24">
        <v>7.8244549045907439</v>
      </c>
      <c r="Z2233" s="24">
        <v>5.9229635165854457</v>
      </c>
      <c r="AA2233" s="24">
        <v>2.1936088475310673</v>
      </c>
      <c r="AB2233" s="24">
        <v>1.6819594802132933</v>
      </c>
      <c r="AC2233" s="41">
        <v>182.29587541067951</v>
      </c>
      <c r="AD2233" s="17">
        <v>24.863022964563275</v>
      </c>
      <c r="AE2233" s="24">
        <v>7.2392833211969423</v>
      </c>
      <c r="AF2233" s="24">
        <v>19.964168115980108</v>
      </c>
      <c r="AG2233" s="24">
        <v>16.379955878390497</v>
      </c>
      <c r="AH2233" s="24">
        <v>14.476855390688723</v>
      </c>
      <c r="AI2233" s="24">
        <v>35.679675811919722</v>
      </c>
      <c r="AJ2233" s="24">
        <v>18.720216827411356</v>
      </c>
      <c r="AK2233" s="24">
        <v>10.822645993594188</v>
      </c>
      <c r="AL2233" s="24">
        <v>15.942012272860424</v>
      </c>
      <c r="AM2233" s="24">
        <v>7.8244549045907439</v>
      </c>
      <c r="AN2233" s="24">
        <v>5.7035337849320848</v>
      </c>
      <c r="AO2233" s="24">
        <v>2.1936088475310673</v>
      </c>
      <c r="AP2233" s="24">
        <v>1.6088206628565407</v>
      </c>
      <c r="AQ2233" s="41">
        <v>181.41825477651568</v>
      </c>
      <c r="AR2233" s="17">
        <v>24.643657991755695</v>
      </c>
      <c r="AS2233" s="24">
        <v>7.2392833211969423</v>
      </c>
      <c r="AT2233" s="24">
        <v>19.891041561983617</v>
      </c>
      <c r="AU2233" s="24">
        <v>16.379955878390497</v>
      </c>
      <c r="AV2233" s="24">
        <v>14.403762945783569</v>
      </c>
      <c r="AW2233" s="24">
        <v>35.606562780348838</v>
      </c>
      <c r="AX2233" s="24">
        <v>18.720216827411356</v>
      </c>
      <c r="AY2233" s="24">
        <v>10.822645993594188</v>
      </c>
      <c r="AZ2233" s="24">
        <v>15.942012272860424</v>
      </c>
      <c r="BA2233" s="24">
        <v>7.5321035688428859</v>
      </c>
      <c r="BB2233" s="24">
        <v>5.7035337849320848</v>
      </c>
      <c r="BC2233" s="24">
        <v>2.1936088475310673</v>
      </c>
      <c r="BD2233" s="24">
        <v>1.6088206628565407</v>
      </c>
      <c r="BE2233" s="41">
        <v>180.6872064374877</v>
      </c>
      <c r="BF2233" s="17">
        <v>24.497403749319592</v>
      </c>
      <c r="BG2233" s="24">
        <v>7.093043523306191</v>
      </c>
      <c r="BH2233" s="24">
        <v>19.817919134478554</v>
      </c>
      <c r="BI2233" s="24">
        <v>16.379955878390497</v>
      </c>
      <c r="BJ2233" s="24">
        <v>14.257570601175969</v>
      </c>
      <c r="BK2233" s="24">
        <v>35.460346124238242</v>
      </c>
      <c r="BL2233" s="24">
        <v>18.720216827411356</v>
      </c>
      <c r="BM2233" s="24">
        <v>10.749554895433022</v>
      </c>
      <c r="BN2233" s="24">
        <v>15.868910303763808</v>
      </c>
      <c r="BO2233" s="24">
        <v>7.5321035688428859</v>
      </c>
      <c r="BP2233" s="24">
        <v>5.7035337849320848</v>
      </c>
      <c r="BQ2233" s="24">
        <v>2.1936088475310673</v>
      </c>
      <c r="BR2233" s="24">
        <v>1.6088206628565407</v>
      </c>
      <c r="BS2233" s="41">
        <v>179.88298790167985</v>
      </c>
      <c r="BT2233" s="17">
        <v>23.03510302932489</v>
      </c>
      <c r="BU2233" s="24">
        <v>6.8736450998549241</v>
      </c>
      <c r="BV2233" s="24">
        <v>19.379119633523509</v>
      </c>
      <c r="BW2233" s="24">
        <v>16.014341034184742</v>
      </c>
      <c r="BX2233" s="24">
        <v>12.795451869005019</v>
      </c>
      <c r="BY2233" s="24">
        <v>33.998100701643047</v>
      </c>
      <c r="BZ2233" s="24">
        <v>17.915843735383728</v>
      </c>
      <c r="CA2233" s="24">
        <v>10.16466025234795</v>
      </c>
      <c r="CB2233" s="24">
        <v>15.283919765579176</v>
      </c>
      <c r="CC2233" s="24">
        <v>7.3127209489201297</v>
      </c>
      <c r="CD2233" s="24">
        <v>5.4110914568163144</v>
      </c>
      <c r="CE2233" s="24">
        <v>2.1936088475310673</v>
      </c>
      <c r="CF2233" s="24">
        <v>1.6088206628565407</v>
      </c>
      <c r="CG2233" s="41">
        <v>171.98642703697104</v>
      </c>
      <c r="CH2233" s="17">
        <v>19.013292544960901</v>
      </c>
      <c r="CI2233" s="24">
        <v>6.5811968417415203</v>
      </c>
      <c r="CJ2233" s="24">
        <v>17.112280732374099</v>
      </c>
      <c r="CK2233" s="24">
        <v>13.308758677120201</v>
      </c>
      <c r="CL2233" s="24">
        <v>9.7249872366342895</v>
      </c>
      <c r="CM2233" s="24">
        <v>29.319104936223098</v>
      </c>
      <c r="CN2233" s="24">
        <v>16.672791593675399</v>
      </c>
      <c r="CO2233" s="24">
        <v>8.4829361435807797</v>
      </c>
      <c r="CP2233" s="24">
        <v>14.4795924983207</v>
      </c>
      <c r="CQ2233" s="24">
        <v>5.7040879701046396</v>
      </c>
      <c r="CR2233" s="24">
        <v>4.4604756829242698</v>
      </c>
      <c r="CS2233" s="24">
        <v>2.1204757987509799</v>
      </c>
      <c r="CT2233" s="24">
        <v>1.5356797863334699</v>
      </c>
      <c r="CU2233" s="41">
        <v>148.51566044274438</v>
      </c>
    </row>
    <row r="2234" spans="1:99" x14ac:dyDescent="0.25">
      <c r="A2234" s="19" t="s">
        <v>2447</v>
      </c>
      <c r="B2234" s="24">
        <v>20.431109006300467</v>
      </c>
      <c r="C2234" s="24">
        <v>18.896883406434902</v>
      </c>
      <c r="D2234" s="24">
        <v>16.037585827652549</v>
      </c>
      <c r="E2234" s="24">
        <v>8.2742462670888308</v>
      </c>
      <c r="F2234" s="24">
        <v>6.8100807002703014</v>
      </c>
      <c r="G2234" s="24">
        <v>18.822194940649005</v>
      </c>
      <c r="H2234" s="24">
        <v>9.30044359179794</v>
      </c>
      <c r="I2234" s="24">
        <v>0.30686479174945902</v>
      </c>
      <c r="J2234" s="24">
        <v>3.4418922737509199</v>
      </c>
      <c r="K2234" s="24">
        <v>3.58800327001335</v>
      </c>
      <c r="L2234" s="24">
        <v>4.8332187788715624</v>
      </c>
      <c r="M2234" s="24">
        <v>3.1500087040302209</v>
      </c>
      <c r="N2234" s="24">
        <v>5.2731161568642477</v>
      </c>
      <c r="O2234" s="41">
        <v>128.9657014469463</v>
      </c>
      <c r="P2234" s="17">
        <v>20.284670244243728</v>
      </c>
      <c r="Q2234" s="24">
        <v>18.530569126446871</v>
      </c>
      <c r="R2234" s="24">
        <v>15.964368943443269</v>
      </c>
      <c r="S2234" s="24">
        <v>8.2010181791189947</v>
      </c>
      <c r="T2234" s="24">
        <v>6.8100807002703014</v>
      </c>
      <c r="U2234" s="24">
        <v>18.822194940649005</v>
      </c>
      <c r="V2234" s="24">
        <v>9.30044359179794</v>
      </c>
      <c r="W2234" s="24">
        <v>10.033701027470281</v>
      </c>
      <c r="X2234" s="24">
        <v>3.4418922737509199</v>
      </c>
      <c r="Y2234" s="24">
        <v>3.5147847551329199</v>
      </c>
      <c r="Z2234" s="24">
        <v>4.8332187788715624</v>
      </c>
      <c r="AA2234" s="24">
        <v>3.1500087040302209</v>
      </c>
      <c r="AB2234" s="24">
        <v>4.9069742158461533</v>
      </c>
      <c r="AC2234" s="41">
        <v>127.79392548107219</v>
      </c>
      <c r="AD2234" s="17">
        <v>20.2113944725577</v>
      </c>
      <c r="AE2234" s="24">
        <v>17.57830017568676</v>
      </c>
      <c r="AF2234" s="24">
        <v>15.817832988569144</v>
      </c>
      <c r="AG2234" s="24">
        <v>8.2010181791189947</v>
      </c>
      <c r="AH2234" s="24">
        <v>6.6636013577432855</v>
      </c>
      <c r="AI2234" s="24">
        <v>18.529185327531362</v>
      </c>
      <c r="AJ2234" s="24">
        <v>9.30044359179794</v>
      </c>
      <c r="AK2234" s="24">
        <v>9.9604839394066733</v>
      </c>
      <c r="AL2234" s="24">
        <v>3.4418922737509199</v>
      </c>
      <c r="AM2234" s="24">
        <v>3.5147847551329199</v>
      </c>
      <c r="AN2234" s="24">
        <v>4.8332187788715624</v>
      </c>
      <c r="AO2234" s="24">
        <v>3.003457464060328</v>
      </c>
      <c r="AP2234" s="24">
        <v>4.6872930207584451</v>
      </c>
      <c r="AQ2234" s="41">
        <v>125.74290632498607</v>
      </c>
      <c r="AR2234" s="17">
        <v>20.2113944725577</v>
      </c>
      <c r="AS2234" s="24">
        <v>17.358515579225273</v>
      </c>
      <c r="AT2234" s="24">
        <v>15.451661473523041</v>
      </c>
      <c r="AU2234" s="24">
        <v>8.1277889716837244</v>
      </c>
      <c r="AV2234" s="24">
        <v>6.590349085688942</v>
      </c>
      <c r="AW2234" s="24">
        <v>18.382661216226278</v>
      </c>
      <c r="AX2234" s="24">
        <v>9.30044359179794</v>
      </c>
      <c r="AY2234" s="24">
        <v>9.8872151491210207</v>
      </c>
      <c r="AZ2234" s="24">
        <v>3.4418922737509199</v>
      </c>
      <c r="BA2234" s="24">
        <v>3.5147847551329199</v>
      </c>
      <c r="BB2234" s="24">
        <v>4.8332187788715624</v>
      </c>
      <c r="BC2234" s="24">
        <v>3.003457464060328</v>
      </c>
      <c r="BD2234" s="24">
        <v>4.6140747096941688</v>
      </c>
      <c r="BE2234" s="41">
        <v>124.71745752133383</v>
      </c>
      <c r="BF2234" s="17">
        <v>20.2113944725577</v>
      </c>
      <c r="BG2234" s="24">
        <v>17.28527762533917</v>
      </c>
      <c r="BH2234" s="24">
        <v>15.451661473523041</v>
      </c>
      <c r="BI2234" s="24">
        <v>8.0545728010017719</v>
      </c>
      <c r="BJ2234" s="24">
        <v>6.5171220155549143</v>
      </c>
      <c r="BK2234" s="24">
        <v>18.382661216226278</v>
      </c>
      <c r="BL2234" s="24">
        <v>9.227215910945592</v>
      </c>
      <c r="BM2234" s="24">
        <v>9.8872151491210207</v>
      </c>
      <c r="BN2234" s="24">
        <v>3.4418922737509199</v>
      </c>
      <c r="BO2234" s="24">
        <v>3.5147847551329199</v>
      </c>
      <c r="BP2234" s="24">
        <v>4.8332187788715624</v>
      </c>
      <c r="BQ2234" s="24">
        <v>3.003457464060328</v>
      </c>
      <c r="BR2234" s="24">
        <v>4.6140747096941688</v>
      </c>
      <c r="BS2234" s="41">
        <v>124.4245486457794</v>
      </c>
      <c r="BT2234" s="17">
        <v>18.013451705867588</v>
      </c>
      <c r="BU2234" s="24">
        <v>14.501681332841409</v>
      </c>
      <c r="BV2234" s="24">
        <v>12.887508171713051</v>
      </c>
      <c r="BW2234" s="24">
        <v>7.1024166371035093</v>
      </c>
      <c r="BX2234" s="24">
        <v>6.1509778076315502</v>
      </c>
      <c r="BY2234" s="24">
        <v>16.25841823567778</v>
      </c>
      <c r="BZ2234" s="24">
        <v>8.714473174481661</v>
      </c>
      <c r="CA2234" s="24">
        <v>9.2279174856733999</v>
      </c>
      <c r="CB2234" s="24">
        <v>2.7828594666786399</v>
      </c>
      <c r="CC2234" s="24">
        <v>3.3683164758103099</v>
      </c>
      <c r="CD2234" s="24">
        <v>4.3937231820734297</v>
      </c>
      <c r="CE2234" s="24">
        <v>2.1242038770369787</v>
      </c>
      <c r="CF2234" s="24">
        <v>4.1746539808774106</v>
      </c>
      <c r="CG2234" s="41">
        <v>109.70060153346672</v>
      </c>
      <c r="CH2234" s="17">
        <v>14.8641994569159</v>
      </c>
      <c r="CI2234" s="24">
        <v>9.8134861682853494</v>
      </c>
      <c r="CJ2234" s="24">
        <v>8.2006247103981504</v>
      </c>
      <c r="CK2234" s="24">
        <v>4.5395973419421098</v>
      </c>
      <c r="CL2234" s="24">
        <v>4.5399920810680099</v>
      </c>
      <c r="CM2234" s="24">
        <v>10.691856956609399</v>
      </c>
      <c r="CN2234" s="24">
        <v>7.0301804795625404</v>
      </c>
      <c r="CO2234" s="24">
        <v>6.6646870285566902</v>
      </c>
      <c r="CP2234" s="24">
        <v>1.61116885754122</v>
      </c>
      <c r="CQ2234" s="24">
        <v>2.3431621564284599</v>
      </c>
      <c r="CR2234" s="24">
        <v>3.0754654728536002</v>
      </c>
      <c r="CS2234" s="24">
        <v>0.43932978109415899</v>
      </c>
      <c r="CT2234" s="24">
        <v>2.1970671776514301</v>
      </c>
      <c r="CU2234" s="41">
        <v>76.010817668907009</v>
      </c>
    </row>
    <row r="2235" spans="1:99" x14ac:dyDescent="0.25">
      <c r="A2235" s="19" t="s">
        <v>2448</v>
      </c>
      <c r="B2235" s="24">
        <v>62.921322887494</v>
      </c>
      <c r="C2235" s="24">
        <v>37.538461489228851</v>
      </c>
      <c r="D2235" s="24">
        <v>43.898903528279682</v>
      </c>
      <c r="E2235" s="24">
        <v>26.927132344364463</v>
      </c>
      <c r="F2235" s="24">
        <v>28.904412175698742</v>
      </c>
      <c r="G2235" s="24">
        <v>26.853625836949419</v>
      </c>
      <c r="H2235" s="24">
        <v>23.706606397125647</v>
      </c>
      <c r="I2235" s="24">
        <v>0.30686479174945902</v>
      </c>
      <c r="J2235" s="24">
        <v>15.145842387342142</v>
      </c>
      <c r="K2235" s="24">
        <v>7.8301778246071247</v>
      </c>
      <c r="L2235" s="24">
        <v>9.1475096389666959</v>
      </c>
      <c r="M2235" s="24">
        <v>11.560074990667747</v>
      </c>
      <c r="N2235" s="24">
        <v>6.1467206979803004</v>
      </c>
      <c r="O2235" s="41">
        <v>317.55561560853624</v>
      </c>
      <c r="P2235" s="17">
        <v>62.409195002931369</v>
      </c>
      <c r="Q2235" s="24">
        <v>37.026299036442154</v>
      </c>
      <c r="R2235" s="24">
        <v>43.752592875071301</v>
      </c>
      <c r="S2235" s="24">
        <v>26.634401598107214</v>
      </c>
      <c r="T2235" s="24">
        <v>28.758062218465934</v>
      </c>
      <c r="U2235" s="24">
        <v>26.707297037963702</v>
      </c>
      <c r="V2235" s="24">
        <v>23.560259617403936</v>
      </c>
      <c r="W2235" s="24">
        <v>16.901674759755885</v>
      </c>
      <c r="X2235" s="24">
        <v>14.926296145025162</v>
      </c>
      <c r="Y2235" s="24">
        <v>7.8301778246071247</v>
      </c>
      <c r="Z2235" s="24">
        <v>8.9279438531633435</v>
      </c>
      <c r="AA2235" s="24">
        <v>11.560074990667747</v>
      </c>
      <c r="AB2235" s="24">
        <v>6.1467206979803004</v>
      </c>
      <c r="AC2235" s="41">
        <v>315.14099565758522</v>
      </c>
      <c r="AD2235" s="17">
        <v>61.897084456747614</v>
      </c>
      <c r="AE2235" s="24">
        <v>36.806806488655681</v>
      </c>
      <c r="AF2235" s="24">
        <v>43.67942743392593</v>
      </c>
      <c r="AG2235" s="24">
        <v>26.049031719481327</v>
      </c>
      <c r="AH2235" s="24">
        <v>28.611687069564155</v>
      </c>
      <c r="AI2235" s="24">
        <v>26.634159250394177</v>
      </c>
      <c r="AJ2235" s="24">
        <v>23.487076648759349</v>
      </c>
      <c r="AK2235" s="24">
        <v>16.828489743728053</v>
      </c>
      <c r="AL2235" s="24">
        <v>14.633651043263548</v>
      </c>
      <c r="AM2235" s="24">
        <v>7.7570172079801738</v>
      </c>
      <c r="AN2235" s="24">
        <v>8.8547638541969409</v>
      </c>
      <c r="AO2235" s="24">
        <v>11.560074990667747</v>
      </c>
      <c r="AP2235" s="24">
        <v>6.0735471543551718</v>
      </c>
      <c r="AQ2235" s="41">
        <v>312.87281706171996</v>
      </c>
      <c r="AR2235" s="17">
        <v>61.750721900822882</v>
      </c>
      <c r="AS2235" s="24">
        <v>36.587299002061137</v>
      </c>
      <c r="AT2235" s="24">
        <v>43.67942743392593</v>
      </c>
      <c r="AU2235" s="24">
        <v>25.902738338073874</v>
      </c>
      <c r="AV2235" s="24">
        <v>28.611687069564155</v>
      </c>
      <c r="AW2235" s="24">
        <v>26.634159250394177</v>
      </c>
      <c r="AX2235" s="24">
        <v>23.487076648759349</v>
      </c>
      <c r="AY2235" s="24">
        <v>16.682188443577132</v>
      </c>
      <c r="AZ2235" s="24">
        <v>14.560464594394739</v>
      </c>
      <c r="BA2235" s="24">
        <v>7.7570172079801738</v>
      </c>
      <c r="BB2235" s="24">
        <v>8.8547638541969409</v>
      </c>
      <c r="BC2235" s="24">
        <v>11.560074990667747</v>
      </c>
      <c r="BD2235" s="24">
        <v>5.8539935695329435</v>
      </c>
      <c r="BE2235" s="41">
        <v>311.92161230395124</v>
      </c>
      <c r="BF2235" s="17">
        <v>60.506934812806811</v>
      </c>
      <c r="BG2235" s="24">
        <v>36.440932655242861</v>
      </c>
      <c r="BH2235" s="24">
        <v>43.606269282050079</v>
      </c>
      <c r="BI2235" s="24">
        <v>25.61004357565875</v>
      </c>
      <c r="BJ2235" s="24">
        <v>28.318941378638129</v>
      </c>
      <c r="BK2235" s="24">
        <v>26.48776947650618</v>
      </c>
      <c r="BL2235" s="24">
        <v>23.340728946467671</v>
      </c>
      <c r="BM2235" s="24">
        <v>16.682188443577132</v>
      </c>
      <c r="BN2235" s="24">
        <v>14.267797006544484</v>
      </c>
      <c r="BO2235" s="24">
        <v>7.7570172079801738</v>
      </c>
      <c r="BP2235" s="24">
        <v>8.635235821442885</v>
      </c>
      <c r="BQ2235" s="24">
        <v>11.560074990667747</v>
      </c>
      <c r="BR2235" s="24">
        <v>5.6344846276871667</v>
      </c>
      <c r="BS2235" s="41">
        <v>308.84841822527017</v>
      </c>
      <c r="BT2235" s="17">
        <v>55.458558471538502</v>
      </c>
      <c r="BU2235" s="24">
        <v>34.464995952880152</v>
      </c>
      <c r="BV2235" s="24">
        <v>42.874659037743719</v>
      </c>
      <c r="BW2235" s="24">
        <v>24.073407066057882</v>
      </c>
      <c r="BX2235" s="24">
        <v>27.074836039017452</v>
      </c>
      <c r="BY2235" s="24">
        <v>26.048763590647098</v>
      </c>
      <c r="BZ2235" s="24">
        <v>22.02365614855551</v>
      </c>
      <c r="CA2235" s="24">
        <v>16.38946571578737</v>
      </c>
      <c r="CB2235" s="24">
        <v>13.682516100719111</v>
      </c>
      <c r="CC2235" s="24">
        <v>7.6106477643607979</v>
      </c>
      <c r="CD2235" s="24">
        <v>8.1229947108941012</v>
      </c>
      <c r="CE2235" s="24">
        <v>11.486901754574097</v>
      </c>
      <c r="CF2235" s="24">
        <v>5.1954111085503918</v>
      </c>
      <c r="CG2235" s="41">
        <v>294.50681346132615</v>
      </c>
      <c r="CH2235" s="17">
        <v>43.825214788243002</v>
      </c>
      <c r="CI2235" s="24">
        <v>27.368002871333399</v>
      </c>
      <c r="CJ2235" s="24">
        <v>38.923903478598199</v>
      </c>
      <c r="CK2235" s="24">
        <v>17.049352341486401</v>
      </c>
      <c r="CL2235" s="24">
        <v>23.928430574909601</v>
      </c>
      <c r="CM2235" s="24">
        <v>22.9758587934841</v>
      </c>
      <c r="CN2235" s="24">
        <v>18.731008754691601</v>
      </c>
      <c r="CO2235" s="24">
        <v>15.291810688583899</v>
      </c>
      <c r="CP2235" s="24">
        <v>9.8781134578123808</v>
      </c>
      <c r="CQ2235" s="24">
        <v>6.6594066584348397</v>
      </c>
      <c r="CR2235" s="24">
        <v>6.7326121352318404</v>
      </c>
      <c r="CS2235" s="24">
        <v>10.681857191822701</v>
      </c>
      <c r="CT2235" s="24">
        <v>4.6099722910501102</v>
      </c>
      <c r="CU2235" s="41">
        <v>246.65554402568208</v>
      </c>
    </row>
    <row r="2236" spans="1:99" x14ac:dyDescent="0.25">
      <c r="A2236" s="19" t="s">
        <v>2449</v>
      </c>
      <c r="B2236" s="24">
        <v>8.0416142357178195</v>
      </c>
      <c r="C2236" s="24">
        <v>8.9170359931674401</v>
      </c>
      <c r="D2236" s="24">
        <v>18.125077169787154</v>
      </c>
      <c r="E2236" s="24">
        <v>6.4324401853857687</v>
      </c>
      <c r="F2236" s="24">
        <v>6.1402796174628023</v>
      </c>
      <c r="G2236" s="24">
        <v>18.124050552821025</v>
      </c>
      <c r="H2236" s="24">
        <v>12.789059211827222</v>
      </c>
      <c r="I2236" s="24">
        <v>0.30686479174945902</v>
      </c>
      <c r="J2236" s="24">
        <v>10.013105059992105</v>
      </c>
      <c r="K2236" s="24">
        <v>4.6777747256453761</v>
      </c>
      <c r="L2236" s="24">
        <v>9.9406720684582286</v>
      </c>
      <c r="M2236" s="24">
        <v>8.7717086380691871</v>
      </c>
      <c r="N2236" s="24">
        <v>2.8509341073306302</v>
      </c>
      <c r="O2236" s="41">
        <v>121.98723075291386</v>
      </c>
      <c r="P2236" s="17">
        <v>7.9685083360973987</v>
      </c>
      <c r="Q2236" s="24">
        <v>8.9170359931674401</v>
      </c>
      <c r="R2236" s="24">
        <v>17.978920169591966</v>
      </c>
      <c r="S2236" s="24">
        <v>6.2862255977111516</v>
      </c>
      <c r="T2236" s="24">
        <v>5.9209548880683167</v>
      </c>
      <c r="U2236" s="24">
        <v>18.05094568735889</v>
      </c>
      <c r="V2236" s="24">
        <v>12.715956415085884</v>
      </c>
      <c r="W2236" s="24">
        <v>7.1634791872491039</v>
      </c>
      <c r="X2236" s="24">
        <v>10.013105059992105</v>
      </c>
      <c r="Y2236" s="24">
        <v>4.6046959661244058</v>
      </c>
      <c r="Z2236" s="24">
        <v>9.6483169372020541</v>
      </c>
      <c r="AA2236" s="24">
        <v>8.5523969391180685</v>
      </c>
      <c r="AB2236" s="24">
        <v>2.777827070295626</v>
      </c>
      <c r="AC2236" s="41">
        <v>120.59836824706242</v>
      </c>
      <c r="AD2236" s="17">
        <v>7.9685083360973987</v>
      </c>
      <c r="AE2236" s="24">
        <v>8.9170359931674401</v>
      </c>
      <c r="AF2236" s="24">
        <v>17.978920169591966</v>
      </c>
      <c r="AG2236" s="24">
        <v>6.1400082172698678</v>
      </c>
      <c r="AH2236" s="24">
        <v>5.9209548880683167</v>
      </c>
      <c r="AI2236" s="24">
        <v>17.97788552414778</v>
      </c>
      <c r="AJ2236" s="24">
        <v>12.715956415085884</v>
      </c>
      <c r="AK2236" s="24">
        <v>7.0903999089068286</v>
      </c>
      <c r="AL2236" s="24">
        <v>9.9399967823302688</v>
      </c>
      <c r="AM2236" s="24">
        <v>4.6046959661244058</v>
      </c>
      <c r="AN2236" s="24">
        <v>9.5752288441505069</v>
      </c>
      <c r="AO2236" s="24">
        <v>8.4792949700214528</v>
      </c>
      <c r="AP2236" s="24">
        <v>2.777827070295626</v>
      </c>
      <c r="AQ2236" s="41">
        <v>120.08671308525776</v>
      </c>
      <c r="AR2236" s="17">
        <v>7.9685083360973987</v>
      </c>
      <c r="AS2236" s="24">
        <v>8.9170359931674401</v>
      </c>
      <c r="AT2236" s="24">
        <v>17.978920169591966</v>
      </c>
      <c r="AU2236" s="24">
        <v>6.1400082172698678</v>
      </c>
      <c r="AV2236" s="24">
        <v>5.8478592326293164</v>
      </c>
      <c r="AW2236" s="24">
        <v>17.97788552414778</v>
      </c>
      <c r="AX2236" s="24">
        <v>12.569823613165982</v>
      </c>
      <c r="AY2236" s="24">
        <v>7.0903999089068286</v>
      </c>
      <c r="AZ2236" s="24">
        <v>9.9399967823302688</v>
      </c>
      <c r="BA2236" s="24">
        <v>4.4585012430271291</v>
      </c>
      <c r="BB2236" s="24">
        <v>9.5752288441505069</v>
      </c>
      <c r="BC2236" s="24">
        <v>8.4061835916572534</v>
      </c>
      <c r="BD2236" s="24">
        <v>2.7047203434484048</v>
      </c>
      <c r="BE2236" s="41">
        <v>119.57507179959013</v>
      </c>
      <c r="BF2236" s="17">
        <v>7.9685083360973987</v>
      </c>
      <c r="BG2236" s="24">
        <v>8.8439208955849207</v>
      </c>
      <c r="BH2236" s="24">
        <v>17.905831040164301</v>
      </c>
      <c r="BI2236" s="24">
        <v>6.1400082172698678</v>
      </c>
      <c r="BJ2236" s="24">
        <v>5.7747747679659032</v>
      </c>
      <c r="BK2236" s="24">
        <v>17.97788552414778</v>
      </c>
      <c r="BL2236" s="24">
        <v>12.569823613165982</v>
      </c>
      <c r="BM2236" s="24">
        <v>7.0903999089068286</v>
      </c>
      <c r="BN2236" s="24">
        <v>9.8668884012927318</v>
      </c>
      <c r="BO2236" s="24">
        <v>4.4585012430271291</v>
      </c>
      <c r="BP2236" s="24">
        <v>9.5752288441505069</v>
      </c>
      <c r="BQ2236" s="24">
        <v>8.2600227524036498</v>
      </c>
      <c r="BR2236" s="24">
        <v>2.7047203434484048</v>
      </c>
      <c r="BS2236" s="41">
        <v>119.1365138876254</v>
      </c>
      <c r="BT2236" s="17">
        <v>7.7492349064124504</v>
      </c>
      <c r="BU2236" s="24">
        <v>8.1130894949747798</v>
      </c>
      <c r="BV2236" s="24">
        <v>17.028742105573741</v>
      </c>
      <c r="BW2236" s="24">
        <v>5.7013826504412801</v>
      </c>
      <c r="BX2236" s="24">
        <v>5.4823353519548004</v>
      </c>
      <c r="BY2236" s="24">
        <v>16.29715335859283</v>
      </c>
      <c r="BZ2236" s="24">
        <v>11.76592871355345</v>
      </c>
      <c r="CA2236" s="24">
        <v>6.8711152422389095</v>
      </c>
      <c r="CB2236" s="24">
        <v>9.7938245984849335</v>
      </c>
      <c r="CC2236" s="24">
        <v>4.2392129816417556</v>
      </c>
      <c r="CD2236" s="24">
        <v>9.4290912610851301</v>
      </c>
      <c r="CE2236" s="24">
        <v>7.3828220949180903</v>
      </c>
      <c r="CF2236" s="24">
        <v>2.4854003697051228</v>
      </c>
      <c r="CG2236" s="41">
        <v>112.33933312957727</v>
      </c>
      <c r="CH2236" s="17">
        <v>6.2871151467592101</v>
      </c>
      <c r="CI2236" s="24">
        <v>5.7013509357079704</v>
      </c>
      <c r="CJ2236" s="24">
        <v>13.2282946137012</v>
      </c>
      <c r="CK2236" s="24">
        <v>3.9469697628932301</v>
      </c>
      <c r="CL2236" s="24">
        <v>3.2162291996036099</v>
      </c>
      <c r="CM2236" s="24">
        <v>12.49727416859</v>
      </c>
      <c r="CN2236" s="24">
        <v>8.1852351801064298</v>
      </c>
      <c r="CO2236" s="24">
        <v>5.3361502132925098</v>
      </c>
      <c r="CP2236" s="24">
        <v>8.8436194307421996</v>
      </c>
      <c r="CQ2236" s="24">
        <v>3.2890375306530499</v>
      </c>
      <c r="CR2236" s="24">
        <v>7.3827991853708896</v>
      </c>
      <c r="CS2236" s="24">
        <v>5.40915663203379</v>
      </c>
      <c r="CT2236" s="24">
        <v>1.90057408740738</v>
      </c>
      <c r="CU2236" s="41">
        <v>85.223806086861444</v>
      </c>
    </row>
    <row r="2237" spans="1:99" x14ac:dyDescent="0.25">
      <c r="A2237" s="19" t="s">
        <v>2450</v>
      </c>
      <c r="B2237" s="24">
        <v>5.9234142901602809</v>
      </c>
      <c r="C2237" s="24">
        <v>2.7059633209773168</v>
      </c>
      <c r="D2237" s="24">
        <v>3.6565697310173628</v>
      </c>
      <c r="E2237" s="24">
        <v>11.331162870317042</v>
      </c>
      <c r="F2237" s="24">
        <v>7.6040605663305385</v>
      </c>
      <c r="G2237" s="24">
        <v>8.6281396404813968</v>
      </c>
      <c r="H2237" s="24">
        <v>22.52225790173279</v>
      </c>
      <c r="I2237" s="24">
        <v>0.30686479174945902</v>
      </c>
      <c r="J2237" s="24">
        <v>8.4101067524021342</v>
      </c>
      <c r="K2237" s="24">
        <v>2.7059472050050277</v>
      </c>
      <c r="L2237" s="24">
        <v>5.5578597272498058</v>
      </c>
      <c r="M2237" s="24">
        <v>4.9733908509255853</v>
      </c>
      <c r="N2237" s="24">
        <v>8.5563659416416709</v>
      </c>
      <c r="O2237" s="41">
        <v>102.81175530073472</v>
      </c>
      <c r="P2237" s="17">
        <v>5.8503075633130601</v>
      </c>
      <c r="Q2237" s="24">
        <v>2.7059633209773168</v>
      </c>
      <c r="R2237" s="24">
        <v>3.6565697310173628</v>
      </c>
      <c r="S2237" s="24">
        <v>11.184956138929437</v>
      </c>
      <c r="T2237" s="24">
        <v>7.5309428870030066</v>
      </c>
      <c r="U2237" s="24">
        <v>8.5550077253203298</v>
      </c>
      <c r="V2237" s="24">
        <v>22.083621161995548</v>
      </c>
      <c r="W2237" s="24">
        <v>10.017199321107061</v>
      </c>
      <c r="X2237" s="24">
        <v>8.3369996119747913</v>
      </c>
      <c r="Y2237" s="24">
        <v>2.5596867761555862</v>
      </c>
      <c r="Z2237" s="24">
        <v>5.5578597272498058</v>
      </c>
      <c r="AA2237" s="24">
        <v>4.9733908509255853</v>
      </c>
      <c r="AB2237" s="24">
        <v>8.5563659416416709</v>
      </c>
      <c r="AC2237" s="41">
        <v>101.56887075761055</v>
      </c>
      <c r="AD2237" s="17">
        <v>5.7772007330686064</v>
      </c>
      <c r="AE2237" s="24">
        <v>2.7059633209773168</v>
      </c>
      <c r="AF2237" s="24">
        <v>3.6565697310173628</v>
      </c>
      <c r="AG2237" s="24">
        <v>11.184956138929437</v>
      </c>
      <c r="AH2237" s="24">
        <v>7.5309428870030066</v>
      </c>
      <c r="AI2237" s="24">
        <v>8.5550077253203298</v>
      </c>
      <c r="AJ2237" s="24">
        <v>22.083621161995548</v>
      </c>
      <c r="AK2237" s="24">
        <v>10.017199321107061</v>
      </c>
      <c r="AL2237" s="24">
        <v>8.3369996119747913</v>
      </c>
      <c r="AM2237" s="24">
        <v>2.5596867761555862</v>
      </c>
      <c r="AN2237" s="24">
        <v>5.5578597272498058</v>
      </c>
      <c r="AO2237" s="24">
        <v>4.9733908509255853</v>
      </c>
      <c r="AP2237" s="24">
        <v>8.5563659416416709</v>
      </c>
      <c r="AQ2237" s="41">
        <v>101.4957639273661</v>
      </c>
      <c r="AR2237" s="17">
        <v>5.7772007330686064</v>
      </c>
      <c r="AS2237" s="24">
        <v>2.7059633209773168</v>
      </c>
      <c r="AT2237" s="24">
        <v>3.6565697310173628</v>
      </c>
      <c r="AU2237" s="24">
        <v>11.184956138929437</v>
      </c>
      <c r="AV2237" s="24">
        <v>7.2385403147057845</v>
      </c>
      <c r="AW2237" s="24">
        <v>8.5550077253203298</v>
      </c>
      <c r="AX2237" s="24">
        <v>21.718099523762646</v>
      </c>
      <c r="AY2237" s="24">
        <v>9.9440955933727064</v>
      </c>
      <c r="AZ2237" s="24">
        <v>8.3369996119747913</v>
      </c>
      <c r="BA2237" s="24">
        <v>2.5596867761555862</v>
      </c>
      <c r="BB2237" s="24">
        <v>5.5578597272498058</v>
      </c>
      <c r="BC2237" s="24">
        <v>4.9733908509255853</v>
      </c>
      <c r="BD2237" s="24">
        <v>8.4832332020138566</v>
      </c>
      <c r="BE2237" s="41">
        <v>100.69160324947381</v>
      </c>
      <c r="BF2237" s="17">
        <v>5.7772007330686064</v>
      </c>
      <c r="BG2237" s="24">
        <v>2.7059633209773168</v>
      </c>
      <c r="BH2237" s="24">
        <v>3.6565697310173628</v>
      </c>
      <c r="BI2237" s="24">
        <v>11.184956138929437</v>
      </c>
      <c r="BJ2237" s="24">
        <v>7.1654055142967286</v>
      </c>
      <c r="BK2237" s="24">
        <v>8.4818944871262634</v>
      </c>
      <c r="BL2237" s="24">
        <v>21.718099523762646</v>
      </c>
      <c r="BM2237" s="24">
        <v>9.8709792564464856</v>
      </c>
      <c r="BN2237" s="24">
        <v>8.2638761526428031</v>
      </c>
      <c r="BO2237" s="24">
        <v>2.4865363317128231</v>
      </c>
      <c r="BP2237" s="24">
        <v>5.3384750816102153</v>
      </c>
      <c r="BQ2237" s="24">
        <v>4.9733908509255853</v>
      </c>
      <c r="BR2237" s="24">
        <v>8.4832332020138566</v>
      </c>
      <c r="BS2237" s="41">
        <v>100.10658032453014</v>
      </c>
      <c r="BT2237" s="17">
        <v>5.3385354614403493</v>
      </c>
      <c r="BU2237" s="24">
        <v>2.7059633209773168</v>
      </c>
      <c r="BV2237" s="24">
        <v>3.6565697310173628</v>
      </c>
      <c r="BW2237" s="24">
        <v>10.673227575250831</v>
      </c>
      <c r="BX2237" s="24">
        <v>6.8729068739415702</v>
      </c>
      <c r="BY2237" s="24">
        <v>8.2624994867240531</v>
      </c>
      <c r="BZ2237" s="24">
        <v>21.644989695595477</v>
      </c>
      <c r="CA2237" s="24">
        <v>9.5785214149306697</v>
      </c>
      <c r="CB2237" s="24">
        <v>7.7519945510580062</v>
      </c>
      <c r="CC2237" s="24">
        <v>2.3403254631782251</v>
      </c>
      <c r="CD2237" s="24">
        <v>5.3384750816102153</v>
      </c>
      <c r="CE2237" s="24">
        <v>4.9733908509255853</v>
      </c>
      <c r="CF2237" s="24">
        <v>8.4832332020138566</v>
      </c>
      <c r="CG2237" s="41">
        <v>97.620632708663521</v>
      </c>
      <c r="CH2237" s="17">
        <v>4.3149036066374196</v>
      </c>
      <c r="CI2237" s="24">
        <v>2.4865928116938898</v>
      </c>
      <c r="CJ2237" s="24">
        <v>3.3640622080918599</v>
      </c>
      <c r="CK2237" s="24">
        <v>10.2346303625473</v>
      </c>
      <c r="CL2237" s="24">
        <v>5.2641893389660197</v>
      </c>
      <c r="CM2237" s="24">
        <v>7.60443281249702</v>
      </c>
      <c r="CN2237" s="24">
        <v>21.060013185138398</v>
      </c>
      <c r="CO2237" s="24">
        <v>8.5548753705505298</v>
      </c>
      <c r="CP2237" s="24">
        <v>7.3132387211720502</v>
      </c>
      <c r="CQ2237" s="24">
        <v>2.19406510152431</v>
      </c>
      <c r="CR2237" s="24">
        <v>4.6803536554482896</v>
      </c>
      <c r="CS2237" s="24">
        <v>4.9002942636440201</v>
      </c>
      <c r="CT2237" s="24">
        <v>8.3369613487738992</v>
      </c>
      <c r="CU2237" s="41">
        <v>90.308612786685018</v>
      </c>
    </row>
    <row r="2238" spans="1:99" x14ac:dyDescent="0.25">
      <c r="A2238" s="19" t="s">
        <v>2451</v>
      </c>
      <c r="B2238" s="24">
        <v>14.331416567756573</v>
      </c>
      <c r="C2238" s="24">
        <v>2.9979705801135759</v>
      </c>
      <c r="D2238" s="24">
        <v>6.2880693269125434</v>
      </c>
      <c r="E2238" s="24">
        <v>8.1882034831629262</v>
      </c>
      <c r="F2238" s="24">
        <v>5.5572964169942356</v>
      </c>
      <c r="G2238" s="24">
        <v>15.937595216358886</v>
      </c>
      <c r="H2238" s="24">
        <v>14.694214233519315</v>
      </c>
      <c r="I2238" s="24">
        <v>0.30686479174945902</v>
      </c>
      <c r="J2238" s="24">
        <v>3.6561150266857805</v>
      </c>
      <c r="K2238" s="24">
        <v>1.0968059001947827</v>
      </c>
      <c r="L2238" s="24">
        <v>2.412909874222529</v>
      </c>
      <c r="M2238" s="24">
        <v>0.87747080688350299</v>
      </c>
      <c r="N2238" s="24">
        <v>3.9477133839658163</v>
      </c>
      <c r="O2238" s="41">
        <v>94.899420443007074</v>
      </c>
      <c r="P2238" s="17">
        <v>14.112030226587546</v>
      </c>
      <c r="Q2238" s="24">
        <v>2.9979705801135759</v>
      </c>
      <c r="R2238" s="24">
        <v>6.2880693269125434</v>
      </c>
      <c r="S2238" s="24">
        <v>8.1150956190205292</v>
      </c>
      <c r="T2238" s="24">
        <v>5.4110912697904734</v>
      </c>
      <c r="U2238" s="24">
        <v>15.718322053800014</v>
      </c>
      <c r="V2238" s="24">
        <v>14.401871191424958</v>
      </c>
      <c r="W2238" s="24">
        <v>14.621186319849672</v>
      </c>
      <c r="X2238" s="24">
        <v>3.4367368402074954</v>
      </c>
      <c r="Y2238" s="24">
        <v>1.0968059001947827</v>
      </c>
      <c r="Z2238" s="24">
        <v>2.266637388959976</v>
      </c>
      <c r="AA2238" s="24">
        <v>0.87747080688350299</v>
      </c>
      <c r="AB2238" s="24">
        <v>3.5822020916261752</v>
      </c>
      <c r="AC2238" s="41">
        <v>92.925489615371248</v>
      </c>
      <c r="AD2238" s="17">
        <v>14.03891616194478</v>
      </c>
      <c r="AE2238" s="24">
        <v>2.9979705801135759</v>
      </c>
      <c r="AF2238" s="24">
        <v>6.2880693269125434</v>
      </c>
      <c r="AG2238" s="24">
        <v>8.0419578314510041</v>
      </c>
      <c r="AH2238" s="24">
        <v>5.4110912697904734</v>
      </c>
      <c r="AI2238" s="24">
        <v>15.425896180406948</v>
      </c>
      <c r="AJ2238" s="24">
        <v>14.32878579358691</v>
      </c>
      <c r="AK2238" s="24">
        <v>14.621186319849672</v>
      </c>
      <c r="AL2238" s="24">
        <v>3.4367368402074954</v>
      </c>
      <c r="AM2238" s="24">
        <v>1.0968059001947827</v>
      </c>
      <c r="AN2238" s="24">
        <v>2.266637388959976</v>
      </c>
      <c r="AO2238" s="24">
        <v>0.87747080688350299</v>
      </c>
      <c r="AP2238" s="24">
        <v>3.2166868666202619</v>
      </c>
      <c r="AQ2238" s="41">
        <v>92.048211266921925</v>
      </c>
      <c r="AR2238" s="17">
        <v>13.819600981324815</v>
      </c>
      <c r="AS2238" s="24">
        <v>2.9979705801135759</v>
      </c>
      <c r="AT2238" s="24">
        <v>6.1418324626861853</v>
      </c>
      <c r="AU2238" s="24">
        <v>8.0419578314510041</v>
      </c>
      <c r="AV2238" s="24">
        <v>5.2648107524373255</v>
      </c>
      <c r="AW2238" s="24">
        <v>15.279721549101948</v>
      </c>
      <c r="AX2238" s="24">
        <v>14.109426074279359</v>
      </c>
      <c r="AY2238" s="24">
        <v>14.621186319849672</v>
      </c>
      <c r="AZ2238" s="24">
        <v>3.3635985377277171</v>
      </c>
      <c r="BA2238" s="24">
        <v>1.0237041380218268</v>
      </c>
      <c r="BB2238" s="24">
        <v>2.266637388959976</v>
      </c>
      <c r="BC2238" s="24">
        <v>0.87747080688350299</v>
      </c>
      <c r="BD2238" s="24">
        <v>3.1435834492058214</v>
      </c>
      <c r="BE2238" s="41">
        <v>90.951500872042729</v>
      </c>
      <c r="BF2238" s="17">
        <v>13.600239484297973</v>
      </c>
      <c r="BG2238" s="24">
        <v>2.9979705801135759</v>
      </c>
      <c r="BH2238" s="24">
        <v>5.9955845132934327</v>
      </c>
      <c r="BI2238" s="24">
        <v>7.9688435602085441</v>
      </c>
      <c r="BJ2238" s="24">
        <v>4.8992387380621887</v>
      </c>
      <c r="BK2238" s="24">
        <v>15.13349072674832</v>
      </c>
      <c r="BL2238" s="24">
        <v>13.890177761761549</v>
      </c>
      <c r="BM2238" s="24">
        <v>14.474991029646816</v>
      </c>
      <c r="BN2238" s="24">
        <v>3.2904608531453312</v>
      </c>
      <c r="BO2238" s="24">
        <v>1.0237041380218268</v>
      </c>
      <c r="BP2238" s="24">
        <v>2.266637388959976</v>
      </c>
      <c r="BQ2238" s="24">
        <v>0.87747080688350299</v>
      </c>
      <c r="BR2238" s="24">
        <v>3.1435834492058214</v>
      </c>
      <c r="BS2238" s="41">
        <v>89.562393030348872</v>
      </c>
      <c r="BT2238" s="17">
        <v>12.94217154689585</v>
      </c>
      <c r="BU2238" s="24">
        <v>2.8517436904810309</v>
      </c>
      <c r="BV2238" s="24">
        <v>5.4837307701165701</v>
      </c>
      <c r="BW2238" s="24">
        <v>7.2377144887870699</v>
      </c>
      <c r="BX2238" s="24">
        <v>4.6798830720635758</v>
      </c>
      <c r="BY2238" s="24">
        <v>14.11016894047378</v>
      </c>
      <c r="BZ2238" s="24">
        <v>12.939903875986769</v>
      </c>
      <c r="CA2238" s="24">
        <v>14.1825408972534</v>
      </c>
      <c r="CB2238" s="24">
        <v>2.7785988654350895</v>
      </c>
      <c r="CC2238" s="24">
        <v>0.95056954366632895</v>
      </c>
      <c r="CD2238" s="24">
        <v>2.0473529392869709</v>
      </c>
      <c r="CE2238" s="24">
        <v>0.87747080688350299</v>
      </c>
      <c r="CF2238" s="24">
        <v>2.7780679137909292</v>
      </c>
      <c r="CG2238" s="41">
        <v>83.859917351120885</v>
      </c>
      <c r="CH2238" s="17">
        <v>11.3334834609062</v>
      </c>
      <c r="CI2238" s="24">
        <v>2.1936755126157199</v>
      </c>
      <c r="CJ2238" s="24">
        <v>3.6559635486201598</v>
      </c>
      <c r="CK2238" s="24">
        <v>5.9217489358831097</v>
      </c>
      <c r="CL2238" s="24">
        <v>3.8024073729013899</v>
      </c>
      <c r="CM2238" s="24">
        <v>11.1858213546094</v>
      </c>
      <c r="CN2238" s="24">
        <v>11.7702966875991</v>
      </c>
      <c r="CO2238" s="24">
        <v>13.159042099430399</v>
      </c>
      <c r="CP2238" s="24">
        <v>2.1205117110764302</v>
      </c>
      <c r="CQ2238" s="24">
        <v>0.95056954366632895</v>
      </c>
      <c r="CR2238" s="24">
        <v>1.68182251943704</v>
      </c>
      <c r="CS2238" s="24">
        <v>0.87747080688350299</v>
      </c>
      <c r="CT2238" s="24">
        <v>2.1932407882150202</v>
      </c>
      <c r="CU2238" s="41">
        <v>70.846054341843796</v>
      </c>
    </row>
    <row r="2239" spans="1:99" x14ac:dyDescent="0.25">
      <c r="A2239" s="19" t="s">
        <v>2452</v>
      </c>
      <c r="B2239" s="24">
        <v>0</v>
      </c>
      <c r="C2239" s="24">
        <v>0.21923638194448408</v>
      </c>
      <c r="D2239" s="24">
        <v>0</v>
      </c>
      <c r="E2239" s="24">
        <v>0.14615700019518901</v>
      </c>
      <c r="F2239" s="24">
        <v>0.14615554730663799</v>
      </c>
      <c r="G2239" s="24">
        <v>0.5115555709022136</v>
      </c>
      <c r="H2239" s="24">
        <v>0.14615824539861899</v>
      </c>
      <c r="I2239" s="24">
        <v>0.30686479174945902</v>
      </c>
      <c r="J2239" s="24">
        <v>0.95005219246623596</v>
      </c>
      <c r="K2239" s="24">
        <v>0</v>
      </c>
      <c r="L2239" s="24">
        <v>0.14615700019518901</v>
      </c>
      <c r="M2239" s="24">
        <v>0</v>
      </c>
      <c r="N2239" s="24">
        <v>0</v>
      </c>
      <c r="O2239" s="41">
        <v>2.5577760767545836</v>
      </c>
      <c r="P2239" s="17">
        <v>0</v>
      </c>
      <c r="Q2239" s="24">
        <v>0.21923638194448408</v>
      </c>
      <c r="R2239" s="24">
        <v>0</v>
      </c>
      <c r="S2239" s="24">
        <v>0.14615700019518901</v>
      </c>
      <c r="T2239" s="24">
        <v>0.14615554730663799</v>
      </c>
      <c r="U2239" s="24">
        <v>0.5115555709022136</v>
      </c>
      <c r="V2239" s="24">
        <v>0.14615824539861899</v>
      </c>
      <c r="W2239" s="24">
        <v>0.29230413834601499</v>
      </c>
      <c r="X2239" s="24">
        <v>0.95005219246623596</v>
      </c>
      <c r="Y2239" s="24">
        <v>0</v>
      </c>
      <c r="Z2239" s="24">
        <v>0.14615700019518901</v>
      </c>
      <c r="AA2239" s="24">
        <v>0</v>
      </c>
      <c r="AB2239" s="24">
        <v>0</v>
      </c>
      <c r="AC2239" s="41">
        <v>2.5577760767545836</v>
      </c>
      <c r="AD2239" s="17">
        <v>0</v>
      </c>
      <c r="AE2239" s="24">
        <v>0.21923638194448408</v>
      </c>
      <c r="AF2239" s="24">
        <v>0</v>
      </c>
      <c r="AG2239" s="24">
        <v>0.14615700019518901</v>
      </c>
      <c r="AH2239" s="24">
        <v>0.14615554730663799</v>
      </c>
      <c r="AI2239" s="24">
        <v>0.5115555709022136</v>
      </c>
      <c r="AJ2239" s="24">
        <v>0.14615824539861899</v>
      </c>
      <c r="AK2239" s="24">
        <v>0.14615803786911799</v>
      </c>
      <c r="AL2239" s="24">
        <v>0.95005219246623596</v>
      </c>
      <c r="AM2239" s="24">
        <v>0</v>
      </c>
      <c r="AN2239" s="24">
        <v>0.14615700019518901</v>
      </c>
      <c r="AO2239" s="24">
        <v>0</v>
      </c>
      <c r="AP2239" s="24">
        <v>0</v>
      </c>
      <c r="AQ2239" s="41">
        <v>2.4116299762776867</v>
      </c>
      <c r="AR2239" s="17">
        <v>0</v>
      </c>
      <c r="AS2239" s="24">
        <v>0.21923638194448408</v>
      </c>
      <c r="AT2239" s="24">
        <v>0</v>
      </c>
      <c r="AU2239" s="24">
        <v>0.14615700019518901</v>
      </c>
      <c r="AV2239" s="24">
        <v>0.14615554730663799</v>
      </c>
      <c r="AW2239" s="24">
        <v>0.5115555709022136</v>
      </c>
      <c r="AX2239" s="24">
        <v>0.14615824539861899</v>
      </c>
      <c r="AY2239" s="24">
        <v>0.14615803786911799</v>
      </c>
      <c r="AZ2239" s="24">
        <v>0.95005219246623596</v>
      </c>
      <c r="BA2239" s="24">
        <v>0</v>
      </c>
      <c r="BB2239" s="24">
        <v>0.14615700019518901</v>
      </c>
      <c r="BC2239" s="24">
        <v>0</v>
      </c>
      <c r="BD2239" s="24">
        <v>0</v>
      </c>
      <c r="BE2239" s="41">
        <v>2.4116299762776867</v>
      </c>
      <c r="BF2239" s="17">
        <v>0</v>
      </c>
      <c r="BG2239" s="24">
        <v>0.21923638194448408</v>
      </c>
      <c r="BH2239" s="24">
        <v>0</v>
      </c>
      <c r="BI2239" s="24">
        <v>0.14615700019518901</v>
      </c>
      <c r="BJ2239" s="24">
        <v>0.14615554730663799</v>
      </c>
      <c r="BK2239" s="24">
        <v>0.5115555709022136</v>
      </c>
      <c r="BL2239" s="24">
        <v>0.14615824539861899</v>
      </c>
      <c r="BM2239" s="24">
        <v>0.14615803786911799</v>
      </c>
      <c r="BN2239" s="24">
        <v>0.95005219246623596</v>
      </c>
      <c r="BO2239" s="24">
        <v>0</v>
      </c>
      <c r="BP2239" s="24">
        <v>0.14615700019518901</v>
      </c>
      <c r="BQ2239" s="24">
        <v>0</v>
      </c>
      <c r="BR2239" s="24">
        <v>0</v>
      </c>
      <c r="BS2239" s="41">
        <v>2.4116299762776867</v>
      </c>
      <c r="BT2239" s="17">
        <v>0</v>
      </c>
      <c r="BU2239" s="24">
        <v>0.1461595942537541</v>
      </c>
      <c r="BV2239" s="24">
        <v>0</v>
      </c>
      <c r="BW2239" s="24">
        <v>0.14615700019518901</v>
      </c>
      <c r="BX2239" s="24">
        <v>0.14615554730663799</v>
      </c>
      <c r="BY2239" s="24">
        <v>0.43847670761306728</v>
      </c>
      <c r="BZ2239" s="24">
        <v>0.14615824539861899</v>
      </c>
      <c r="CA2239" s="24">
        <v>0.14615803786911799</v>
      </c>
      <c r="CB2239" s="24">
        <v>0.95005219246623596</v>
      </c>
      <c r="CC2239" s="24">
        <v>0</v>
      </c>
      <c r="CD2239" s="24">
        <v>0.14615700019518901</v>
      </c>
      <c r="CE2239" s="24">
        <v>0</v>
      </c>
      <c r="CF2239" s="24">
        <v>0</v>
      </c>
      <c r="CG2239" s="41">
        <v>2.2654743252978102</v>
      </c>
      <c r="CH2239" s="17">
        <v>0</v>
      </c>
      <c r="CI2239" s="24">
        <v>7.3079900880861207E-2</v>
      </c>
      <c r="CJ2239" s="24">
        <v>0</v>
      </c>
      <c r="CK2239" s="24">
        <v>0.14615700019518901</v>
      </c>
      <c r="CL2239" s="24">
        <v>0.14615554730663799</v>
      </c>
      <c r="CM2239" s="24">
        <v>0.36539784432392097</v>
      </c>
      <c r="CN2239" s="24">
        <v>0.14615824539861899</v>
      </c>
      <c r="CO2239" s="24">
        <v>0.14615803786911799</v>
      </c>
      <c r="CP2239" s="24">
        <v>0.58463567935074601</v>
      </c>
      <c r="CQ2239" s="24">
        <v>0</v>
      </c>
      <c r="CR2239" s="24">
        <v>0.14615700019518901</v>
      </c>
      <c r="CS2239" s="24">
        <v>0</v>
      </c>
      <c r="CT2239" s="24">
        <v>0</v>
      </c>
      <c r="CU2239" s="41">
        <v>1.7538992555202813</v>
      </c>
    </row>
    <row r="2240" spans="1:99" x14ac:dyDescent="0.25">
      <c r="A2240" s="19" t="s">
        <v>2453</v>
      </c>
      <c r="B2240" s="24">
        <v>4.978686422173018</v>
      </c>
      <c r="C2240" s="24">
        <v>8.2726361313353305</v>
      </c>
      <c r="D2240" s="24">
        <v>7.3217889801832419</v>
      </c>
      <c r="E2240" s="24">
        <v>9.9576913267996474</v>
      </c>
      <c r="F2240" s="24">
        <v>7.8336801074315234</v>
      </c>
      <c r="G2240" s="24">
        <v>9.5185977143388705</v>
      </c>
      <c r="H2240" s="24">
        <v>14.789973648829097</v>
      </c>
      <c r="I2240" s="24">
        <v>0.30686479174945902</v>
      </c>
      <c r="J2240" s="24">
        <v>7.0286589458464652</v>
      </c>
      <c r="K2240" s="24">
        <v>6.6628713027609221</v>
      </c>
      <c r="L2240" s="24">
        <v>11.569739386225258</v>
      </c>
      <c r="M2240" s="24">
        <v>9.0058743120583404</v>
      </c>
      <c r="N2240" s="24">
        <v>1.2447520078173973</v>
      </c>
      <c r="O2240" s="41">
        <v>104.18866234908337</v>
      </c>
      <c r="P2240" s="17">
        <v>4.978686422173018</v>
      </c>
      <c r="Q2240" s="24">
        <v>8.2726361313353305</v>
      </c>
      <c r="R2240" s="24">
        <v>7.0289454058375771</v>
      </c>
      <c r="S2240" s="24">
        <v>9.8844824991612512</v>
      </c>
      <c r="T2240" s="24">
        <v>7.8336801074315234</v>
      </c>
      <c r="U2240" s="24">
        <v>9.5185977143388705</v>
      </c>
      <c r="V2240" s="24">
        <v>14.350684217154589</v>
      </c>
      <c r="W2240" s="24">
        <v>5.8572868682123111</v>
      </c>
      <c r="X2240" s="24">
        <v>7.0286589458464652</v>
      </c>
      <c r="Y2240" s="24">
        <v>6.5164651819654962</v>
      </c>
      <c r="Z2240" s="24">
        <v>11.423264701390103</v>
      </c>
      <c r="AA2240" s="24">
        <v>8.9326685461204214</v>
      </c>
      <c r="AB2240" s="24">
        <v>1.2447520078173973</v>
      </c>
      <c r="AC2240" s="41">
        <v>102.87080874878436</v>
      </c>
      <c r="AD2240" s="17">
        <v>4.978686422173018</v>
      </c>
      <c r="AE2240" s="24">
        <v>8.2726361313353305</v>
      </c>
      <c r="AF2240" s="24">
        <v>7.0289454058375771</v>
      </c>
      <c r="AG2240" s="24">
        <v>9.8844824991612512</v>
      </c>
      <c r="AH2240" s="24">
        <v>7.6872390484045203</v>
      </c>
      <c r="AI2240" s="24">
        <v>9.4453788937474226</v>
      </c>
      <c r="AJ2240" s="24">
        <v>14.277479880432388</v>
      </c>
      <c r="AK2240" s="24">
        <v>5.7840764081723535</v>
      </c>
      <c r="AL2240" s="24">
        <v>7.0286589458464652</v>
      </c>
      <c r="AM2240" s="24">
        <v>6.4432553340375858</v>
      </c>
      <c r="AN2240" s="24">
        <v>11.057210471146476</v>
      </c>
      <c r="AO2240" s="24">
        <v>8.8594625760306407</v>
      </c>
      <c r="AP2240" s="24">
        <v>1.2447520078173973</v>
      </c>
      <c r="AQ2240" s="41">
        <v>101.99226402414241</v>
      </c>
      <c r="AR2240" s="17">
        <v>4.978686422173018</v>
      </c>
      <c r="AS2240" s="24">
        <v>7.4673371911921604</v>
      </c>
      <c r="AT2240" s="24">
        <v>7.0289454058375771</v>
      </c>
      <c r="AU2240" s="24">
        <v>9.7380334523150882</v>
      </c>
      <c r="AV2240" s="24">
        <v>7.6139998748904931</v>
      </c>
      <c r="AW2240" s="24">
        <v>9.4453788937474226</v>
      </c>
      <c r="AX2240" s="24">
        <v>14.20426483114497</v>
      </c>
      <c r="AY2240" s="24">
        <v>5.7840764081723535</v>
      </c>
      <c r="AZ2240" s="24">
        <v>7.0286589458464652</v>
      </c>
      <c r="BA2240" s="24">
        <v>6.3700455881288391</v>
      </c>
      <c r="BB2240" s="24">
        <v>10.983988390404843</v>
      </c>
      <c r="BC2240" s="24">
        <v>8.8594625760306407</v>
      </c>
      <c r="BD2240" s="24">
        <v>1.2447520078173973</v>
      </c>
      <c r="BE2240" s="41">
        <v>100.74762998770126</v>
      </c>
      <c r="BF2240" s="17">
        <v>4.978686422173018</v>
      </c>
      <c r="BG2240" s="24">
        <v>7.4673371911921604</v>
      </c>
      <c r="BH2240" s="24">
        <v>6.8824923853129185</v>
      </c>
      <c r="BI2240" s="24">
        <v>9.7380334523150882</v>
      </c>
      <c r="BJ2240" s="24">
        <v>7.3943723716916638</v>
      </c>
      <c r="BK2240" s="24">
        <v>9.4453788937474226</v>
      </c>
      <c r="BL2240" s="24">
        <v>14.20426483114497</v>
      </c>
      <c r="BM2240" s="24">
        <v>5.7840764081723535</v>
      </c>
      <c r="BN2240" s="24">
        <v>6.8090318604001352</v>
      </c>
      <c r="BO2240" s="24">
        <v>6.2236251781290823</v>
      </c>
      <c r="BP2240" s="24">
        <v>10.9107816037634</v>
      </c>
      <c r="BQ2240" s="24">
        <v>8.78624854633685</v>
      </c>
      <c r="BR2240" s="24">
        <v>1.2447520078173973</v>
      </c>
      <c r="BS2240" s="41">
        <v>99.869081152196458</v>
      </c>
      <c r="BT2240" s="17">
        <v>4.9054781047341898</v>
      </c>
      <c r="BU2240" s="24">
        <v>6.5887882370237065</v>
      </c>
      <c r="BV2240" s="24">
        <v>6.22360427489809</v>
      </c>
      <c r="BW2240" s="24">
        <v>9.4451693928041287</v>
      </c>
      <c r="BX2240" s="24">
        <v>6.7354348072103001</v>
      </c>
      <c r="BY2240" s="24">
        <v>9.0060945400336205</v>
      </c>
      <c r="BZ2240" s="24">
        <v>12.447094932515849</v>
      </c>
      <c r="CA2240" s="24">
        <v>5.125179062558213</v>
      </c>
      <c r="CB2240" s="24">
        <v>5.8572729418657801</v>
      </c>
      <c r="CC2240" s="24">
        <v>5.4182196314936668</v>
      </c>
      <c r="CD2240" s="24">
        <v>9.8854544199260488</v>
      </c>
      <c r="CE2240" s="24">
        <v>8.5665969965236908</v>
      </c>
      <c r="CF2240" s="24">
        <v>1.2447520078173973</v>
      </c>
      <c r="CG2240" s="41">
        <v>91.449139349404675</v>
      </c>
      <c r="CH2240" s="17">
        <v>4.0268824061824198</v>
      </c>
      <c r="CI2240" s="24">
        <v>5.9299205282228904</v>
      </c>
      <c r="CJ2240" s="24">
        <v>5.1985824453377303</v>
      </c>
      <c r="CK2240" s="24">
        <v>8.2004721312273094</v>
      </c>
      <c r="CL2240" s="24">
        <v>4.7587996808622899</v>
      </c>
      <c r="CM2240" s="24">
        <v>7.98106278231782</v>
      </c>
      <c r="CN2240" s="24">
        <v>9.8844336770233596</v>
      </c>
      <c r="CO2240" s="24">
        <v>4.4662916133011699</v>
      </c>
      <c r="CP2240" s="24">
        <v>4.46625827806192</v>
      </c>
      <c r="CQ2240" s="24">
        <v>4.6861723971478302</v>
      </c>
      <c r="CR2240" s="24">
        <v>6.4437299068379899</v>
      </c>
      <c r="CS2240" s="24">
        <v>7.0290919115771304</v>
      </c>
      <c r="CT2240" s="24">
        <v>1.1715241234023901</v>
      </c>
      <c r="CU2240" s="41">
        <v>74.243221881502251</v>
      </c>
    </row>
    <row r="2241" spans="1:99" x14ac:dyDescent="0.25">
      <c r="A2241" s="19" t="s">
        <v>2454</v>
      </c>
      <c r="B2241" s="24">
        <v>20.700440797814053</v>
      </c>
      <c r="C2241" s="24">
        <v>6.4373375073071699</v>
      </c>
      <c r="D2241" s="24">
        <v>6.5105191197560508</v>
      </c>
      <c r="E2241" s="24">
        <v>8.4858572315407521</v>
      </c>
      <c r="F2241" s="24">
        <v>4.9739818035895658</v>
      </c>
      <c r="G2241" s="24">
        <v>21.798877641666813</v>
      </c>
      <c r="H2241" s="24">
        <v>20.189898628136277</v>
      </c>
      <c r="I2241" s="24">
        <v>0.30686479174945902</v>
      </c>
      <c r="J2241" s="24">
        <v>9.7290593373585281</v>
      </c>
      <c r="K2241" s="24">
        <v>6.7300010598622251</v>
      </c>
      <c r="L2241" s="24">
        <v>4.9012463868889942</v>
      </c>
      <c r="M2241" s="24">
        <v>4.535377915548036</v>
      </c>
      <c r="N2241" s="24">
        <v>15.584293404550689</v>
      </c>
      <c r="O2241" s="41">
        <v>144.40278851123577</v>
      </c>
      <c r="P2241" s="17">
        <v>20.480977966102358</v>
      </c>
      <c r="Q2241" s="24">
        <v>6.2910317867721091</v>
      </c>
      <c r="R2241" s="24">
        <v>6.5105191197560508</v>
      </c>
      <c r="S2241" s="24">
        <v>8.4858572315407521</v>
      </c>
      <c r="T2241" s="24">
        <v>4.9739818035895658</v>
      </c>
      <c r="U2241" s="24">
        <v>21.725728328295407</v>
      </c>
      <c r="V2241" s="24">
        <v>19.970455625830834</v>
      </c>
      <c r="W2241" s="24">
        <v>13.825897677216611</v>
      </c>
      <c r="X2241" s="24">
        <v>9.7290593373585281</v>
      </c>
      <c r="Y2241" s="24">
        <v>6.5836907146991619</v>
      </c>
      <c r="Z2241" s="24">
        <v>4.9012463868889942</v>
      </c>
      <c r="AA2241" s="24">
        <v>4.535377915548036</v>
      </c>
      <c r="AB2241" s="24">
        <v>15.511141623601578</v>
      </c>
      <c r="AC2241" s="41">
        <v>143.5249655172</v>
      </c>
      <c r="AD2241" s="17">
        <v>20.261530952140298</v>
      </c>
      <c r="AE2241" s="24">
        <v>6.2910317867721091</v>
      </c>
      <c r="AF2241" s="24">
        <v>6.5105191197560508</v>
      </c>
      <c r="AG2241" s="24">
        <v>8.4858572315407521</v>
      </c>
      <c r="AH2241" s="24">
        <v>4.9739818035895658</v>
      </c>
      <c r="AI2241" s="24">
        <v>21.652577678219945</v>
      </c>
      <c r="AJ2241" s="24">
        <v>19.458406627590023</v>
      </c>
      <c r="AK2241" s="24">
        <v>13.825897677216611</v>
      </c>
      <c r="AL2241" s="24">
        <v>9.7290593373585281</v>
      </c>
      <c r="AM2241" s="24">
        <v>6.5836907146991619</v>
      </c>
      <c r="AN2241" s="24">
        <v>4.9012463868889942</v>
      </c>
      <c r="AO2241" s="24">
        <v>4.535377915548036</v>
      </c>
      <c r="AP2241" s="24">
        <v>15.437989739854222</v>
      </c>
      <c r="AQ2241" s="41">
        <v>142.6471669711743</v>
      </c>
      <c r="AR2241" s="17">
        <v>20.115240348397521</v>
      </c>
      <c r="AS2241" s="24">
        <v>6.2178772307402426</v>
      </c>
      <c r="AT2241" s="24">
        <v>6.4373743323309913</v>
      </c>
      <c r="AU2241" s="24">
        <v>8.4858572315407521</v>
      </c>
      <c r="AV2241" s="24">
        <v>4.9739818035895658</v>
      </c>
      <c r="AW2241" s="24">
        <v>21.506277200609603</v>
      </c>
      <c r="AX2241" s="24">
        <v>19.458406627590023</v>
      </c>
      <c r="AY2241" s="24">
        <v>13.752747644053926</v>
      </c>
      <c r="AZ2241" s="24">
        <v>9.7290593373585281</v>
      </c>
      <c r="BA2241" s="24">
        <v>6.5836907146991619</v>
      </c>
      <c r="BB2241" s="24">
        <v>4.8280930641022879</v>
      </c>
      <c r="BC2241" s="24">
        <v>4.535377915548036</v>
      </c>
      <c r="BD2241" s="24">
        <v>15.437989739854222</v>
      </c>
      <c r="BE2241" s="41">
        <v>142.06197319041488</v>
      </c>
      <c r="BF2241" s="17">
        <v>20.115240348397521</v>
      </c>
      <c r="BG2241" s="24">
        <v>6.0715448092672286</v>
      </c>
      <c r="BH2241" s="24">
        <v>6.4373743323309913</v>
      </c>
      <c r="BI2241" s="24">
        <v>8.4858572315407521</v>
      </c>
      <c r="BJ2241" s="24">
        <v>4.9739818035895658</v>
      </c>
      <c r="BK2241" s="24">
        <v>21.506277200609603</v>
      </c>
      <c r="BL2241" s="24">
        <v>19.385257211388076</v>
      </c>
      <c r="BM2241" s="24">
        <v>13.752747644053926</v>
      </c>
      <c r="BN2241" s="24">
        <v>9.7290593373585281</v>
      </c>
      <c r="BO2241" s="24">
        <v>6.5836907146991619</v>
      </c>
      <c r="BP2241" s="24">
        <v>4.8280930641022879</v>
      </c>
      <c r="BQ2241" s="24">
        <v>4.535377915548036</v>
      </c>
      <c r="BR2241" s="24">
        <v>15.437989739854222</v>
      </c>
      <c r="BS2241" s="41">
        <v>141.84249135273993</v>
      </c>
      <c r="BT2241" s="17">
        <v>17.335705915317142</v>
      </c>
      <c r="BU2241" s="24">
        <v>5.6326157480277299</v>
      </c>
      <c r="BV2241" s="24">
        <v>6.364221626241739</v>
      </c>
      <c r="BW2241" s="24">
        <v>8.2663838036528929</v>
      </c>
      <c r="BX2241" s="24">
        <v>4.9008277613854618</v>
      </c>
      <c r="BY2241" s="24">
        <v>21.213661442906883</v>
      </c>
      <c r="BZ2241" s="24">
        <v>18.50740873075021</v>
      </c>
      <c r="CA2241" s="24">
        <v>13.533283359804072</v>
      </c>
      <c r="CB2241" s="24">
        <v>9.7290593373585281</v>
      </c>
      <c r="CC2241" s="24">
        <v>6.2910710519306878</v>
      </c>
      <c r="CD2241" s="24">
        <v>4.7549359394395703</v>
      </c>
      <c r="CE2241" s="24">
        <v>4.535377915548036</v>
      </c>
      <c r="CF2241" s="24">
        <v>15.29165013757587</v>
      </c>
      <c r="CG2241" s="41">
        <v>136.35620276993885</v>
      </c>
      <c r="CH2241" s="17">
        <v>12.654337106780501</v>
      </c>
      <c r="CI2241" s="24">
        <v>3.9500884521298798</v>
      </c>
      <c r="CJ2241" s="24">
        <v>5.85217818527211</v>
      </c>
      <c r="CK2241" s="24">
        <v>7.973776684343</v>
      </c>
      <c r="CL2241" s="24">
        <v>4.8276771113099999</v>
      </c>
      <c r="CM2241" s="24">
        <v>19.823793131847001</v>
      </c>
      <c r="CN2241" s="24">
        <v>16.532242877384</v>
      </c>
      <c r="CO2241" s="24">
        <v>12.65543702984</v>
      </c>
      <c r="CP2241" s="24">
        <v>9.3632984806453194</v>
      </c>
      <c r="CQ2241" s="24">
        <v>5.7058203292895699</v>
      </c>
      <c r="CR2241" s="24">
        <v>4.0234453805782104</v>
      </c>
      <c r="CS2241" s="24">
        <v>4.3890986333691497</v>
      </c>
      <c r="CT2241" s="24">
        <v>14.925868649258</v>
      </c>
      <c r="CU2241" s="41">
        <v>122.67706205204675</v>
      </c>
    </row>
    <row r="2242" spans="1:99" x14ac:dyDescent="0.25">
      <c r="A2242" s="19" t="s">
        <v>2455</v>
      </c>
      <c r="B2242" s="24">
        <v>12.213130016075731</v>
      </c>
      <c r="C2242" s="24">
        <v>12.72655825307961</v>
      </c>
      <c r="D2242" s="24">
        <v>13.602587152927509</v>
      </c>
      <c r="E2242" s="24">
        <v>12.360856513001933</v>
      </c>
      <c r="F2242" s="24">
        <v>10.971378766327419</v>
      </c>
      <c r="G2242" s="24">
        <v>11.776383607486926</v>
      </c>
      <c r="H2242" s="24">
        <v>9.7280000909463915</v>
      </c>
      <c r="I2242" s="24">
        <v>0.30686479174945902</v>
      </c>
      <c r="J2242" s="24">
        <v>15.798654167966427</v>
      </c>
      <c r="K2242" s="24">
        <v>6.4370853107843526</v>
      </c>
      <c r="L2242" s="24">
        <v>14.337713602716869</v>
      </c>
      <c r="M2242" s="24">
        <v>4.6083210999799125</v>
      </c>
      <c r="N2242" s="24">
        <v>2.3403394145453107</v>
      </c>
      <c r="O2242" s="41">
        <v>147.45425902764481</v>
      </c>
      <c r="P2242" s="17">
        <v>12.213130016075731</v>
      </c>
      <c r="Q2242" s="24">
        <v>12.72655825307961</v>
      </c>
      <c r="R2242" s="24">
        <v>13.529463280902139</v>
      </c>
      <c r="S2242" s="24">
        <v>12.360856513001933</v>
      </c>
      <c r="T2242" s="24">
        <v>10.971378766327419</v>
      </c>
      <c r="U2242" s="24">
        <v>11.703257672323502</v>
      </c>
      <c r="V2242" s="24">
        <v>9.7280000909463915</v>
      </c>
      <c r="W2242" s="24">
        <v>20.553251031806418</v>
      </c>
      <c r="X2242" s="24">
        <v>15.798654167966427</v>
      </c>
      <c r="Y2242" s="24">
        <v>6.4370853107843526</v>
      </c>
      <c r="Z2242" s="24">
        <v>14.264592000772787</v>
      </c>
      <c r="AA2242" s="24">
        <v>4.6083210999799125</v>
      </c>
      <c r="AB2242" s="24">
        <v>2.3403394145453107</v>
      </c>
      <c r="AC2242" s="41">
        <v>147.23488761851192</v>
      </c>
      <c r="AD2242" s="17">
        <v>12.139975871104703</v>
      </c>
      <c r="AE2242" s="24">
        <v>12.72655825307961</v>
      </c>
      <c r="AF2242" s="24">
        <v>13.529463280902139</v>
      </c>
      <c r="AG2242" s="24">
        <v>12.214532302270255</v>
      </c>
      <c r="AH2242" s="24">
        <v>10.971378766327419</v>
      </c>
      <c r="AI2242" s="24">
        <v>11.703257672323502</v>
      </c>
      <c r="AJ2242" s="24">
        <v>9.7280000909463915</v>
      </c>
      <c r="AK2242" s="24">
        <v>20.407019803804396</v>
      </c>
      <c r="AL2242" s="24">
        <v>15.798654167966427</v>
      </c>
      <c r="AM2242" s="24">
        <v>6.4370853107843526</v>
      </c>
      <c r="AN2242" s="24">
        <v>14.264592000772787</v>
      </c>
      <c r="AO2242" s="24">
        <v>4.5351755923397814</v>
      </c>
      <c r="AP2242" s="24">
        <v>2.3403394145453107</v>
      </c>
      <c r="AQ2242" s="41">
        <v>146.79603252716706</v>
      </c>
      <c r="AR2242" s="17">
        <v>12.139975871104703</v>
      </c>
      <c r="AS2242" s="24">
        <v>12.653447184728979</v>
      </c>
      <c r="AT2242" s="24">
        <v>13.456352419236353</v>
      </c>
      <c r="AU2242" s="24">
        <v>12.214532302270255</v>
      </c>
      <c r="AV2242" s="24">
        <v>10.971378766327419</v>
      </c>
      <c r="AW2242" s="24">
        <v>11.630121635707614</v>
      </c>
      <c r="AX2242" s="24">
        <v>9.7280000909463915</v>
      </c>
      <c r="AY2242" s="24">
        <v>20.407019803804396</v>
      </c>
      <c r="AZ2242" s="24">
        <v>15.798654167966427</v>
      </c>
      <c r="BA2242" s="24">
        <v>6.4370853107843526</v>
      </c>
      <c r="BB2242" s="24">
        <v>14.264592000772787</v>
      </c>
      <c r="BC2242" s="24">
        <v>4.5351755923397814</v>
      </c>
      <c r="BD2242" s="24">
        <v>2.2672157488632059</v>
      </c>
      <c r="BE2242" s="41">
        <v>146.50355089485268</v>
      </c>
      <c r="BF2242" s="17">
        <v>12.139975871104703</v>
      </c>
      <c r="BG2242" s="24">
        <v>12.653447184728979</v>
      </c>
      <c r="BH2242" s="24">
        <v>13.456352419236353</v>
      </c>
      <c r="BI2242" s="24">
        <v>12.214532302270255</v>
      </c>
      <c r="BJ2242" s="24">
        <v>10.825062770720862</v>
      </c>
      <c r="BK2242" s="24">
        <v>11.630121635707614</v>
      </c>
      <c r="BL2242" s="24">
        <v>9.6548862329043015</v>
      </c>
      <c r="BM2242" s="24">
        <v>20.333882943162191</v>
      </c>
      <c r="BN2242" s="24">
        <v>15.798654167966427</v>
      </c>
      <c r="BO2242" s="24">
        <v>6.4370853107843526</v>
      </c>
      <c r="BP2242" s="24">
        <v>14.191435800715816</v>
      </c>
      <c r="BQ2242" s="24">
        <v>4.5351755923397814</v>
      </c>
      <c r="BR2242" s="24">
        <v>2.2672157488632059</v>
      </c>
      <c r="BS2242" s="41">
        <v>146.13782798050485</v>
      </c>
      <c r="BT2242" s="17">
        <v>11.920510601847022</v>
      </c>
      <c r="BU2242" s="24">
        <v>12.580319290092909</v>
      </c>
      <c r="BV2242" s="24">
        <v>12.65201533421963</v>
      </c>
      <c r="BW2242" s="24">
        <v>11.702423216906771</v>
      </c>
      <c r="BX2242" s="24">
        <v>10.678782984966533</v>
      </c>
      <c r="BY2242" s="24">
        <v>11.33758206160528</v>
      </c>
      <c r="BZ2242" s="24">
        <v>9.5817102294599561</v>
      </c>
      <c r="CA2242" s="24">
        <v>20.041424205639469</v>
      </c>
      <c r="CB2242" s="24">
        <v>15.652389514739619</v>
      </c>
      <c r="CC2242" s="24">
        <v>6.4370853107843526</v>
      </c>
      <c r="CD2242" s="24">
        <v>14.118281141919962</v>
      </c>
      <c r="CE2242" s="24">
        <v>4.4620336864415338</v>
      </c>
      <c r="CF2242" s="24">
        <v>2.1940922895312176</v>
      </c>
      <c r="CG2242" s="41">
        <v>143.35864986815429</v>
      </c>
      <c r="CH2242" s="17">
        <v>11.1893028961562</v>
      </c>
      <c r="CI2242" s="24">
        <v>11.4101706909538</v>
      </c>
      <c r="CJ2242" s="24">
        <v>11.1894883926054</v>
      </c>
      <c r="CK2242" s="24">
        <v>10.532239721990001</v>
      </c>
      <c r="CL2242" s="24">
        <v>10.313032035472499</v>
      </c>
      <c r="CM2242" s="24">
        <v>10.1672118793718</v>
      </c>
      <c r="CN2242" s="24">
        <v>9.1429763498768004</v>
      </c>
      <c r="CO2242" s="24">
        <v>18.798266434012898</v>
      </c>
      <c r="CP2242" s="24">
        <v>14.847936812970699</v>
      </c>
      <c r="CQ2242" s="24">
        <v>6.2908596612579499</v>
      </c>
      <c r="CR2242" s="24">
        <v>13.1673998188413</v>
      </c>
      <c r="CS2242" s="24">
        <v>4.1694958679115199</v>
      </c>
      <c r="CT2242" s="24">
        <v>2.1209459588709199</v>
      </c>
      <c r="CU2242" s="41">
        <v>133.33932652029179</v>
      </c>
    </row>
    <row r="2243" spans="1:99" x14ac:dyDescent="0.25">
      <c r="A2243" s="19" t="s">
        <v>2456</v>
      </c>
      <c r="B2243" s="24">
        <v>4.0253337435578258</v>
      </c>
      <c r="C2243" s="24">
        <v>5.3423537091768649</v>
      </c>
      <c r="D2243" s="24">
        <v>8.0504579771855695</v>
      </c>
      <c r="E2243" s="24">
        <v>7.1722591217846823</v>
      </c>
      <c r="F2243" s="24">
        <v>9.5879345492345713</v>
      </c>
      <c r="G2243" s="24">
        <v>18.223454246291741</v>
      </c>
      <c r="H2243" s="24">
        <v>12.954602369976232</v>
      </c>
      <c r="I2243" s="24">
        <v>0.30686479174945902</v>
      </c>
      <c r="J2243" s="24">
        <v>9.3679869214068461</v>
      </c>
      <c r="K2243" s="24">
        <v>5.1234384390790977</v>
      </c>
      <c r="L2243" s="24">
        <v>6.2212179792751945</v>
      </c>
      <c r="M2243" s="24">
        <v>4.9034644928625291</v>
      </c>
      <c r="N2243" s="24">
        <v>1.0978269646964101</v>
      </c>
      <c r="O2243" s="41">
        <v>113.22055436277412</v>
      </c>
      <c r="P2243" s="17">
        <v>3.9521478063880173</v>
      </c>
      <c r="Q2243" s="24">
        <v>5.1959788821392596</v>
      </c>
      <c r="R2243" s="24">
        <v>7.5382106962669866</v>
      </c>
      <c r="S2243" s="24">
        <v>6.8795398473291884</v>
      </c>
      <c r="T2243" s="24">
        <v>9.4415699541999025</v>
      </c>
      <c r="U2243" s="24">
        <v>18.077070607025973</v>
      </c>
      <c r="V2243" s="24">
        <v>12.735015920380334</v>
      </c>
      <c r="W2243" s="24">
        <v>21.003847488356236</v>
      </c>
      <c r="X2243" s="24">
        <v>9.1484078523696848</v>
      </c>
      <c r="Y2243" s="24">
        <v>5.1234384390790977</v>
      </c>
      <c r="Z2243" s="24">
        <v>6.1480334750432615</v>
      </c>
      <c r="AA2243" s="24">
        <v>4.9034644928625291</v>
      </c>
      <c r="AB2243" s="24">
        <v>1.0246343781194001</v>
      </c>
      <c r="AC2243" s="41">
        <v>111.17135983955987</v>
      </c>
      <c r="AD2243" s="17">
        <v>3.8789555265800448</v>
      </c>
      <c r="AE2243" s="24">
        <v>5.1228026737463566</v>
      </c>
      <c r="AF2243" s="24">
        <v>7.3918375938568168</v>
      </c>
      <c r="AG2243" s="24">
        <v>6.8795398473291884</v>
      </c>
      <c r="AH2243" s="24">
        <v>9.3683712348504855</v>
      </c>
      <c r="AI2243" s="24">
        <v>18.003879043056138</v>
      </c>
      <c r="AJ2243" s="24">
        <v>12.735015920380334</v>
      </c>
      <c r="AK2243" s="24">
        <v>20.784299708665706</v>
      </c>
      <c r="AL2243" s="24">
        <v>9.0752238599630086</v>
      </c>
      <c r="AM2243" s="24">
        <v>5.1234384390790977</v>
      </c>
      <c r="AN2243" s="24">
        <v>6.1480334750432615</v>
      </c>
      <c r="AO2243" s="24">
        <v>4.8302905392120703</v>
      </c>
      <c r="AP2243" s="24">
        <v>1.0246343781194001</v>
      </c>
      <c r="AQ2243" s="41">
        <v>110.36632223988191</v>
      </c>
      <c r="AR2243" s="17">
        <v>3.7325841696631099</v>
      </c>
      <c r="AS2243" s="24">
        <v>4.9032674930854139</v>
      </c>
      <c r="AT2243" s="24">
        <v>7.3186524754750941</v>
      </c>
      <c r="AU2243" s="24">
        <v>6.8795398473291884</v>
      </c>
      <c r="AV2243" s="24">
        <v>9.3683712348504855</v>
      </c>
      <c r="AW2243" s="24">
        <v>17.930679608539023</v>
      </c>
      <c r="AX2243" s="24">
        <v>12.442261129669816</v>
      </c>
      <c r="AY2243" s="24">
        <v>20.784299708665706</v>
      </c>
      <c r="AZ2243" s="24">
        <v>9.0020445779877036</v>
      </c>
      <c r="BA2243" s="24">
        <v>5.0502397197296816</v>
      </c>
      <c r="BB2243" s="24">
        <v>6.0016501492890848</v>
      </c>
      <c r="BC2243" s="24">
        <v>4.7570960100574577</v>
      </c>
      <c r="BD2243" s="24">
        <v>1.0246343781194001</v>
      </c>
      <c r="BE2243" s="41">
        <v>109.19532050246119</v>
      </c>
      <c r="BF2243" s="17">
        <v>3.7325841696631099</v>
      </c>
      <c r="BG2243" s="24">
        <v>4.9032674930854139</v>
      </c>
      <c r="BH2243" s="24">
        <v>7.3186524754750941</v>
      </c>
      <c r="BI2243" s="24">
        <v>6.8795398473291884</v>
      </c>
      <c r="BJ2243" s="24">
        <v>9.2951720046594488</v>
      </c>
      <c r="BK2243" s="24">
        <v>17.711121303135869</v>
      </c>
      <c r="BL2243" s="24">
        <v>12.29589664554031</v>
      </c>
      <c r="BM2243" s="24">
        <v>20.564758073905512</v>
      </c>
      <c r="BN2243" s="24">
        <v>9.0020445779877036</v>
      </c>
      <c r="BO2243" s="24">
        <v>5.0502397197296816</v>
      </c>
      <c r="BP2243" s="24">
        <v>6.0016501492890848</v>
      </c>
      <c r="BQ2243" s="24">
        <v>4.7570960100574577</v>
      </c>
      <c r="BR2243" s="24">
        <v>1.0246343781194001</v>
      </c>
      <c r="BS2243" s="41">
        <v>108.53665684797727</v>
      </c>
      <c r="BT2243" s="17">
        <v>3.2202247209692398</v>
      </c>
      <c r="BU2243" s="24">
        <v>4.7569001227722403</v>
      </c>
      <c r="BV2243" s="24">
        <v>6.5135943463780199</v>
      </c>
      <c r="BW2243" s="24">
        <v>5.9280933412104604</v>
      </c>
      <c r="BX2243" s="24">
        <v>8.3436247646008095</v>
      </c>
      <c r="BY2243" s="24">
        <v>17.1987742599058</v>
      </c>
      <c r="BZ2243" s="24">
        <v>10.53925447813719</v>
      </c>
      <c r="CA2243" s="24">
        <v>19.393714411880801</v>
      </c>
      <c r="CB2243" s="24">
        <v>8.70928968290219</v>
      </c>
      <c r="CC2243" s="24">
        <v>4.6842749503959302</v>
      </c>
      <c r="CD2243" s="24">
        <v>5.6356919415732998</v>
      </c>
      <c r="CE2243" s="24">
        <v>4.6106898892346271</v>
      </c>
      <c r="CF2243" s="24">
        <v>1.0246343781194001</v>
      </c>
      <c r="CG2243" s="41">
        <v>100.55876128808001</v>
      </c>
      <c r="CH2243" s="17">
        <v>2.1224354771870999</v>
      </c>
      <c r="CI2243" s="24">
        <v>3.65906259291893</v>
      </c>
      <c r="CJ2243" s="24">
        <v>3.51300577513965</v>
      </c>
      <c r="CK2243" s="24">
        <v>4.4643446546978103</v>
      </c>
      <c r="CL2243" s="24">
        <v>6.2210566525015496</v>
      </c>
      <c r="CM2243" s="24">
        <v>13.905367787502399</v>
      </c>
      <c r="CN2243" s="24">
        <v>8.0506774903866098</v>
      </c>
      <c r="CO2243" s="24">
        <v>16.978500749356801</v>
      </c>
      <c r="CP2243" s="24">
        <v>6.8063360373384896</v>
      </c>
      <c r="CQ2243" s="24">
        <v>3.2935973398475702</v>
      </c>
      <c r="CR2243" s="24">
        <v>3.65948020969092</v>
      </c>
      <c r="CS2243" s="24">
        <v>3.6591427702336401</v>
      </c>
      <c r="CT2243" s="24">
        <v>1.0246343781194001</v>
      </c>
      <c r="CU2243" s="41">
        <v>77.357641914920876</v>
      </c>
    </row>
    <row r="2244" spans="1:99" x14ac:dyDescent="0.25">
      <c r="A2244" s="19" t="s">
        <v>2457</v>
      </c>
      <c r="B2244" s="24">
        <v>52.282677795379037</v>
      </c>
      <c r="C2244" s="24">
        <v>129.76249035708577</v>
      </c>
      <c r="D2244" s="24">
        <v>34.924482564001401</v>
      </c>
      <c r="E2244" s="24">
        <v>22.48027387087356</v>
      </c>
      <c r="F2244" s="24">
        <v>17.499420304577733</v>
      </c>
      <c r="G2244" s="24">
        <v>9.7376410266101558</v>
      </c>
      <c r="H2244" s="24">
        <v>21.528915328751342</v>
      </c>
      <c r="I2244" s="24">
        <v>0.30686479174945902</v>
      </c>
      <c r="J2244" s="24">
        <v>15.083951568808775</v>
      </c>
      <c r="K2244" s="24">
        <v>5.2712186788807056</v>
      </c>
      <c r="L2244" s="24">
        <v>41.663594229012382</v>
      </c>
      <c r="M2244" s="24">
        <v>3.7345255181030939</v>
      </c>
      <c r="N2244" s="24">
        <v>16.771427603551672</v>
      </c>
      <c r="O2244" s="41">
        <v>398.34425439899036</v>
      </c>
      <c r="P2244" s="17">
        <v>52.063010740539951</v>
      </c>
      <c r="Q2244" s="24">
        <v>128.73728079697554</v>
      </c>
      <c r="R2244" s="24">
        <v>34.558452844225307</v>
      </c>
      <c r="S2244" s="24">
        <v>22.187329176185568</v>
      </c>
      <c r="T2244" s="24">
        <v>17.499420304577733</v>
      </c>
      <c r="U2244" s="24">
        <v>9.6644233270227247</v>
      </c>
      <c r="V2244" s="24">
        <v>21.382439929207518</v>
      </c>
      <c r="W2244" s="24">
        <v>27.310754235432945</v>
      </c>
      <c r="X2244" s="24">
        <v>15.010724295097406</v>
      </c>
      <c r="Y2244" s="24">
        <v>5.2712186788807056</v>
      </c>
      <c r="Z2244" s="24">
        <v>41.224277302102891</v>
      </c>
      <c r="AA2244" s="24">
        <v>3.7345255181030939</v>
      </c>
      <c r="AB2244" s="24">
        <v>16.771427603551672</v>
      </c>
      <c r="AC2244" s="41">
        <v>395.41528475190313</v>
      </c>
      <c r="AD2244" s="17">
        <v>51.916538086168529</v>
      </c>
      <c r="AE2244" s="24">
        <v>127.85847886462378</v>
      </c>
      <c r="AF2244" s="24">
        <v>34.265588676028976</v>
      </c>
      <c r="AG2244" s="24">
        <v>21.821162719237581</v>
      </c>
      <c r="AH2244" s="24">
        <v>17.499420304577733</v>
      </c>
      <c r="AI2244" s="24">
        <v>9.5179701032750295</v>
      </c>
      <c r="AJ2244" s="24">
        <v>21.162767744420869</v>
      </c>
      <c r="AK2244" s="24">
        <v>26.871383726260529</v>
      </c>
      <c r="AL2244" s="24">
        <v>14.93749142512276</v>
      </c>
      <c r="AM2244" s="24">
        <v>5.1247639278874804</v>
      </c>
      <c r="AN2244" s="24">
        <v>40.784912657850576</v>
      </c>
      <c r="AO2244" s="24">
        <v>3.7345255181030939</v>
      </c>
      <c r="AP2244" s="24">
        <v>16.771427603551672</v>
      </c>
      <c r="AQ2244" s="41">
        <v>392.26643135710862</v>
      </c>
      <c r="AR2244" s="17">
        <v>51.550415802139547</v>
      </c>
      <c r="AS2244" s="24">
        <v>127.63883834049398</v>
      </c>
      <c r="AT2244" s="24">
        <v>33.972742580252287</v>
      </c>
      <c r="AU2244" s="24">
        <v>21.601484384538796</v>
      </c>
      <c r="AV2244" s="24">
        <v>17.4262092324776</v>
      </c>
      <c r="AW2244" s="24">
        <v>9.5179701032750295</v>
      </c>
      <c r="AX2244" s="24">
        <v>21.089541794069387</v>
      </c>
      <c r="AY2244" s="24">
        <v>26.43200561462411</v>
      </c>
      <c r="AZ2244" s="24">
        <v>14.93749142512276</v>
      </c>
      <c r="BA2244" s="24">
        <v>5.1247639278874804</v>
      </c>
      <c r="BB2244" s="24">
        <v>40.272357763773456</v>
      </c>
      <c r="BC2244" s="24">
        <v>3.7345255181030939</v>
      </c>
      <c r="BD2244" s="24">
        <v>16.771427603551672</v>
      </c>
      <c r="BE2244" s="41">
        <v>390.06977409030924</v>
      </c>
      <c r="BF2244" s="17">
        <v>51.184307754000869</v>
      </c>
      <c r="BG2244" s="24">
        <v>126.90655139678276</v>
      </c>
      <c r="BH2244" s="24">
        <v>33.386981349072826</v>
      </c>
      <c r="BI2244" s="24">
        <v>21.308603295048592</v>
      </c>
      <c r="BJ2244" s="24">
        <v>17.27976813741234</v>
      </c>
      <c r="BK2244" s="24">
        <v>9.5179701032750295</v>
      </c>
      <c r="BL2244" s="24">
        <v>20.869914266752399</v>
      </c>
      <c r="BM2244" s="24">
        <v>26.139095733057072</v>
      </c>
      <c r="BN2244" s="24">
        <v>14.93749142512276</v>
      </c>
      <c r="BO2244" s="24">
        <v>5.1247639278874804</v>
      </c>
      <c r="BP2244" s="24">
        <v>39.833012288532046</v>
      </c>
      <c r="BQ2244" s="24">
        <v>3.7345255181030939</v>
      </c>
      <c r="BR2244" s="24">
        <v>16.624946513009203</v>
      </c>
      <c r="BS2244" s="41">
        <v>386.84793170805642</v>
      </c>
      <c r="BT2244" s="17">
        <v>46.863861075345397</v>
      </c>
      <c r="BU2244" s="24">
        <v>117.0939351794531</v>
      </c>
      <c r="BV2244" s="24">
        <v>29.872671343782979</v>
      </c>
      <c r="BW2244" s="24">
        <v>19.770728897397341</v>
      </c>
      <c r="BX2244" s="24">
        <v>16.254559392744842</v>
      </c>
      <c r="BY2244" s="24">
        <v>8.2733357011191195</v>
      </c>
      <c r="BZ2244" s="24">
        <v>19.039152111299341</v>
      </c>
      <c r="CA2244" s="24">
        <v>24.088958617843073</v>
      </c>
      <c r="CB2244" s="24">
        <v>13.839044393081441</v>
      </c>
      <c r="CC2244" s="24">
        <v>4.9051096493633768</v>
      </c>
      <c r="CD2244" s="24">
        <v>34.853742582091996</v>
      </c>
      <c r="CE2244" s="24">
        <v>3.588080149486518</v>
      </c>
      <c r="CF2244" s="24">
        <v>15.8193539088088</v>
      </c>
      <c r="CG2244" s="41">
        <v>354.2625330018173</v>
      </c>
      <c r="CH2244" s="17">
        <v>34.0496414321006</v>
      </c>
      <c r="CI2244" s="24">
        <v>83.994844406315806</v>
      </c>
      <c r="CJ2244" s="24">
        <v>21.452799776456899</v>
      </c>
      <c r="CK2244" s="24">
        <v>14.6449208770822</v>
      </c>
      <c r="CL2244" s="24">
        <v>12.666458595767701</v>
      </c>
      <c r="CM2244" s="24">
        <v>6.2232428536025601</v>
      </c>
      <c r="CN2244" s="24">
        <v>13.8400306673764</v>
      </c>
      <c r="CO2244" s="24">
        <v>18.743648815124502</v>
      </c>
      <c r="CP2244" s="24">
        <v>9.8114149861894795</v>
      </c>
      <c r="CQ2244" s="24">
        <v>4.2461466930348699</v>
      </c>
      <c r="CR2244" s="24">
        <v>23.3576242533981</v>
      </c>
      <c r="CS2244" s="24">
        <v>3.2219332193334398</v>
      </c>
      <c r="CT2244" s="24">
        <v>14.7941187252615</v>
      </c>
      <c r="CU2244" s="41">
        <v>261.04682530104401</v>
      </c>
    </row>
    <row r="2245" spans="1:99" x14ac:dyDescent="0.25">
      <c r="A2245" s="19" t="s">
        <v>2458</v>
      </c>
      <c r="B2245" s="24">
        <v>3.4388036872772609</v>
      </c>
      <c r="C2245" s="24">
        <v>3.3655265975782158</v>
      </c>
      <c r="D2245" s="24">
        <v>7.9750780483081627</v>
      </c>
      <c r="E2245" s="24">
        <v>14.195347117637157</v>
      </c>
      <c r="F2245" s="24">
        <v>4.2435967023990209</v>
      </c>
      <c r="G2245" s="24">
        <v>4.902107351981857</v>
      </c>
      <c r="H2245" s="24">
        <v>1.1706369981989151</v>
      </c>
      <c r="I2245" s="24">
        <v>0.30686479174945902</v>
      </c>
      <c r="J2245" s="24">
        <v>5.1946566718589047</v>
      </c>
      <c r="K2245" s="24">
        <v>2.9997726138687351</v>
      </c>
      <c r="L2245" s="24">
        <v>5.8531662518441765</v>
      </c>
      <c r="M2245" s="24">
        <v>3.5851273718392402</v>
      </c>
      <c r="N2245" s="24">
        <v>0.51214556454787408</v>
      </c>
      <c r="O2245" s="41">
        <v>60.216248302009902</v>
      </c>
      <c r="P2245" s="17">
        <v>3.4388036872772609</v>
      </c>
      <c r="Q2245" s="24">
        <v>3.3655265975782158</v>
      </c>
      <c r="R2245" s="24">
        <v>7.9019213345663264</v>
      </c>
      <c r="S2245" s="24">
        <v>14.195347117637157</v>
      </c>
      <c r="T2245" s="24">
        <v>4.2435967023990209</v>
      </c>
      <c r="U2245" s="24">
        <v>4.902107351981857</v>
      </c>
      <c r="V2245" s="24">
        <v>1.1706369981989151</v>
      </c>
      <c r="W2245" s="24">
        <v>2.7802833246703758</v>
      </c>
      <c r="X2245" s="24">
        <v>5.1946566718589047</v>
      </c>
      <c r="Y2245" s="24">
        <v>2.9997726138687351</v>
      </c>
      <c r="Z2245" s="24">
        <v>5.8531662518441765</v>
      </c>
      <c r="AA2245" s="24">
        <v>3.5851273718392402</v>
      </c>
      <c r="AB2245" s="24">
        <v>0.51214556454787408</v>
      </c>
      <c r="AC2245" s="41">
        <v>60.143091588268064</v>
      </c>
      <c r="AD2245" s="17">
        <v>3.4388036872772609</v>
      </c>
      <c r="AE2245" s="24">
        <v>3.3655265975782158</v>
      </c>
      <c r="AF2245" s="24">
        <v>7.9019213345663264</v>
      </c>
      <c r="AG2245" s="24">
        <v>14.195347117637157</v>
      </c>
      <c r="AH2245" s="24">
        <v>4.2435967023990209</v>
      </c>
      <c r="AI2245" s="24">
        <v>4.902107351981857</v>
      </c>
      <c r="AJ2245" s="24">
        <v>1.1706369981989151</v>
      </c>
      <c r="AK2245" s="24">
        <v>2.7802833246703758</v>
      </c>
      <c r="AL2245" s="24">
        <v>5.1946566718589047</v>
      </c>
      <c r="AM2245" s="24">
        <v>2.9997726138687351</v>
      </c>
      <c r="AN2245" s="24">
        <v>5.8531662518441765</v>
      </c>
      <c r="AO2245" s="24">
        <v>3.5119599812131987</v>
      </c>
      <c r="AP2245" s="24">
        <v>0.51214556454787408</v>
      </c>
      <c r="AQ2245" s="41">
        <v>60.069924197642017</v>
      </c>
      <c r="AR2245" s="17">
        <v>3.4388036872772609</v>
      </c>
      <c r="AS2245" s="24">
        <v>3.3655265975782158</v>
      </c>
      <c r="AT2245" s="24">
        <v>7.8287580486811326</v>
      </c>
      <c r="AU2245" s="24">
        <v>14.195347117637157</v>
      </c>
      <c r="AV2245" s="24">
        <v>4.2435967023990209</v>
      </c>
      <c r="AW2245" s="24">
        <v>4.902107351981857</v>
      </c>
      <c r="AX2245" s="24">
        <v>1.1706369981989151</v>
      </c>
      <c r="AY2245" s="24">
        <v>2.7802833246703758</v>
      </c>
      <c r="AZ2245" s="24">
        <v>5.1946566718589047</v>
      </c>
      <c r="BA2245" s="24">
        <v>2.9997726138687351</v>
      </c>
      <c r="BB2245" s="24">
        <v>5.8531662518441765</v>
      </c>
      <c r="BC2245" s="24">
        <v>3.5119599812131987</v>
      </c>
      <c r="BD2245" s="24">
        <v>0.51214556454787408</v>
      </c>
      <c r="BE2245" s="41">
        <v>59.99676091175683</v>
      </c>
      <c r="BF2245" s="17">
        <v>3.4388036872772609</v>
      </c>
      <c r="BG2245" s="24">
        <v>3.2923524389234102</v>
      </c>
      <c r="BH2245" s="24">
        <v>7.8287580486811326</v>
      </c>
      <c r="BI2245" s="24">
        <v>14.195347117637157</v>
      </c>
      <c r="BJ2245" s="24">
        <v>4.1704337244573546</v>
      </c>
      <c r="BK2245" s="24">
        <v>4.902107351981857</v>
      </c>
      <c r="BL2245" s="24">
        <v>1.1706369981989151</v>
      </c>
      <c r="BM2245" s="24">
        <v>2.7802833246703758</v>
      </c>
      <c r="BN2245" s="24">
        <v>5.1946566718589047</v>
      </c>
      <c r="BO2245" s="24">
        <v>2.9997726138687351</v>
      </c>
      <c r="BP2245" s="24">
        <v>5.7799998871980565</v>
      </c>
      <c r="BQ2245" s="24">
        <v>3.5119599812131987</v>
      </c>
      <c r="BR2245" s="24">
        <v>0.51214556454787408</v>
      </c>
      <c r="BS2245" s="41">
        <v>59.777257410514231</v>
      </c>
      <c r="BT2245" s="17">
        <v>3.2924792712495718</v>
      </c>
      <c r="BU2245" s="24">
        <v>3.2191888451064332</v>
      </c>
      <c r="BV2245" s="24">
        <v>7.1702981286260705</v>
      </c>
      <c r="BW2245" s="24">
        <v>13.68314351241613</v>
      </c>
      <c r="BX2245" s="24">
        <v>3.7314430293521301</v>
      </c>
      <c r="BY2245" s="24">
        <v>4.8289326808421213</v>
      </c>
      <c r="BZ2245" s="24">
        <v>1.1706369981989151</v>
      </c>
      <c r="CA2245" s="24">
        <v>2.5607880293165168</v>
      </c>
      <c r="CB2245" s="24">
        <v>4.5361449782775107</v>
      </c>
      <c r="CC2245" s="24">
        <v>2.9997726138687351</v>
      </c>
      <c r="CD2245" s="24">
        <v>5.7068393732518992</v>
      </c>
      <c r="CE2245" s="24">
        <v>3.2924372132978958</v>
      </c>
      <c r="CF2245" s="24">
        <v>0.36581981396544705</v>
      </c>
      <c r="CG2245" s="41">
        <v>56.557924487769377</v>
      </c>
      <c r="CH2245" s="17">
        <v>2.7803289850666699</v>
      </c>
      <c r="CI2245" s="24">
        <v>3.0728564236334202</v>
      </c>
      <c r="CJ2245" s="24">
        <v>6.1459298811149301</v>
      </c>
      <c r="CK2245" s="24">
        <v>12.4392294089503</v>
      </c>
      <c r="CL2245" s="24">
        <v>2.9997885548635099</v>
      </c>
      <c r="CM2245" s="24">
        <v>4.3167829182293804</v>
      </c>
      <c r="CN2245" s="24">
        <v>0.80481543705973302</v>
      </c>
      <c r="CO2245" s="24">
        <v>2.48762751537036</v>
      </c>
      <c r="CP2245" s="24">
        <v>3.80451151221017</v>
      </c>
      <c r="CQ2245" s="24">
        <v>2.9266108678264602</v>
      </c>
      <c r="CR2245" s="24">
        <v>5.1946989411473803</v>
      </c>
      <c r="CS2245" s="24">
        <v>2.9997623295676998</v>
      </c>
      <c r="CT2245" s="24">
        <v>0.21949375543459901</v>
      </c>
      <c r="CU2245" s="41">
        <v>50.192436530474616</v>
      </c>
    </row>
    <row r="2246" spans="1:99" x14ac:dyDescent="0.25">
      <c r="A2246" s="19" t="s">
        <v>2459</v>
      </c>
      <c r="B2246" s="24">
        <v>28.669780097660578</v>
      </c>
      <c r="C2246" s="24">
        <v>23.328996792949763</v>
      </c>
      <c r="D2246" s="24">
        <v>18.650051744560024</v>
      </c>
      <c r="E2246" s="24">
        <v>24.718904459900607</v>
      </c>
      <c r="F2246" s="24">
        <v>11.920270891905206</v>
      </c>
      <c r="G2246" s="24">
        <v>23.913013696094364</v>
      </c>
      <c r="H2246" s="24">
        <v>7.0937444244961068</v>
      </c>
      <c r="I2246" s="24">
        <v>0.30686479174945902</v>
      </c>
      <c r="J2246" s="24">
        <v>18.869037060491305</v>
      </c>
      <c r="K2246" s="24">
        <v>6.3621398545928489</v>
      </c>
      <c r="L2246" s="24">
        <v>12.725415559396595</v>
      </c>
      <c r="M2246" s="24">
        <v>11.042407986223404</v>
      </c>
      <c r="N2246" s="24">
        <v>5.4853132574404349</v>
      </c>
      <c r="O2246" s="41">
        <v>213.84108054116825</v>
      </c>
      <c r="P2246" s="17">
        <v>28.523507138133944</v>
      </c>
      <c r="Q2246" s="24">
        <v>23.109600361777591</v>
      </c>
      <c r="R2246" s="24">
        <v>18.503795234446422</v>
      </c>
      <c r="S2246" s="24">
        <v>24.280153398908233</v>
      </c>
      <c r="T2246" s="24">
        <v>11.920270891905206</v>
      </c>
      <c r="U2246" s="24">
        <v>23.474270186620515</v>
      </c>
      <c r="V2246" s="24">
        <v>7.0206187987697719</v>
      </c>
      <c r="W2246" s="24">
        <v>20.988873831000284</v>
      </c>
      <c r="X2246" s="24">
        <v>18.576486789670561</v>
      </c>
      <c r="Y2246" s="24">
        <v>6.289023517666628</v>
      </c>
      <c r="Z2246" s="24">
        <v>12.579171015592143</v>
      </c>
      <c r="AA2246" s="24">
        <v>10.896155806472192</v>
      </c>
      <c r="AB2246" s="24">
        <v>5.4853132574404349</v>
      </c>
      <c r="AC2246" s="41">
        <v>211.64724022840392</v>
      </c>
      <c r="AD2246" s="17">
        <v>28.23098518429892</v>
      </c>
      <c r="AE2246" s="24">
        <v>22.743962584101244</v>
      </c>
      <c r="AF2246" s="24">
        <v>18.357524306585415</v>
      </c>
      <c r="AG2246" s="24">
        <v>24.060747984455134</v>
      </c>
      <c r="AH2246" s="24">
        <v>11.774016236963636</v>
      </c>
      <c r="AI2246" s="24">
        <v>23.035539237134238</v>
      </c>
      <c r="AJ2246" s="24">
        <v>7.0206187987697719</v>
      </c>
      <c r="AK2246" s="24">
        <v>20.550089578895253</v>
      </c>
      <c r="AL2246" s="24">
        <v>18.283967932107135</v>
      </c>
      <c r="AM2246" s="24">
        <v>6.2159055285878306</v>
      </c>
      <c r="AN2246" s="24">
        <v>12.432884665583119</v>
      </c>
      <c r="AO2246" s="24">
        <v>10.823024922015435</v>
      </c>
      <c r="AP2246" s="24">
        <v>5.412173719313663</v>
      </c>
      <c r="AQ2246" s="41">
        <v>208.94144067881078</v>
      </c>
      <c r="AR2246" s="17">
        <v>28.011532444006608</v>
      </c>
      <c r="AS2246" s="24">
        <v>22.670841807807207</v>
      </c>
      <c r="AT2246" s="24">
        <v>18.284393937534151</v>
      </c>
      <c r="AU2246" s="24">
        <v>24.060747984455134</v>
      </c>
      <c r="AV2246" s="24">
        <v>11.774016236963636</v>
      </c>
      <c r="AW2246" s="24">
        <v>22.669925062091394</v>
      </c>
      <c r="AX2246" s="24">
        <v>7.0206187987697719</v>
      </c>
      <c r="AY2246" s="24">
        <v>20.47694664375592</v>
      </c>
      <c r="AZ2246" s="24">
        <v>18.283967932107135</v>
      </c>
      <c r="BA2246" s="24">
        <v>6.142775056451554</v>
      </c>
      <c r="BB2246" s="24">
        <v>12.359765953796394</v>
      </c>
      <c r="BC2246" s="24">
        <v>10.823024922015435</v>
      </c>
      <c r="BD2246" s="24">
        <v>5.412173719313663</v>
      </c>
      <c r="BE2246" s="41">
        <v>207.99073049906801</v>
      </c>
      <c r="BF2246" s="17">
        <v>27.865294401024592</v>
      </c>
      <c r="BG2246" s="24">
        <v>22.52454421232169</v>
      </c>
      <c r="BH2246" s="24">
        <v>18.1381312489683</v>
      </c>
      <c r="BI2246" s="24">
        <v>23.768245689767348</v>
      </c>
      <c r="BJ2246" s="24">
        <v>11.481450855801496</v>
      </c>
      <c r="BK2246" s="24">
        <v>22.450548001219172</v>
      </c>
      <c r="BL2246" s="24">
        <v>6.7281294033690457</v>
      </c>
      <c r="BM2246" s="24">
        <v>20.47694664375592</v>
      </c>
      <c r="BN2246" s="24">
        <v>17.845164409766777</v>
      </c>
      <c r="BO2246" s="24">
        <v>6.0696610951081471</v>
      </c>
      <c r="BP2246" s="24">
        <v>12.286626930497661</v>
      </c>
      <c r="BQ2246" s="24">
        <v>10.823024922015435</v>
      </c>
      <c r="BR2246" s="24">
        <v>5.412173719313663</v>
      </c>
      <c r="BS2246" s="41">
        <v>205.86994153292929</v>
      </c>
      <c r="BT2246" s="17">
        <v>25.744306745963598</v>
      </c>
      <c r="BU2246" s="24">
        <v>19.964824862167848</v>
      </c>
      <c r="BV2246" s="24">
        <v>16.382826396499471</v>
      </c>
      <c r="BW2246" s="24">
        <v>22.305694161781208</v>
      </c>
      <c r="BX2246" s="24">
        <v>10.603938903329961</v>
      </c>
      <c r="BY2246" s="24">
        <v>19.306226102003322</v>
      </c>
      <c r="BZ2246" s="24">
        <v>6.0699660616731599</v>
      </c>
      <c r="CA2246" s="24">
        <v>18.356057748113059</v>
      </c>
      <c r="CB2246" s="24">
        <v>16.894408394593398</v>
      </c>
      <c r="CC2246" s="24">
        <v>5.7771701563361377</v>
      </c>
      <c r="CD2246" s="24">
        <v>10.970246859548981</v>
      </c>
      <c r="CE2246" s="24">
        <v>10.457355579737929</v>
      </c>
      <c r="CF2246" s="24">
        <v>5.412173719313663</v>
      </c>
      <c r="CG2246" s="41">
        <v>188.24519569106172</v>
      </c>
      <c r="CH2246" s="17">
        <v>20.3322502175842</v>
      </c>
      <c r="CI2246" s="24">
        <v>15.138086193016299</v>
      </c>
      <c r="CJ2246" s="24">
        <v>11.77536237108</v>
      </c>
      <c r="CK2246" s="24">
        <v>17.771466669081299</v>
      </c>
      <c r="CL2246" s="24">
        <v>9.1413859645049609</v>
      </c>
      <c r="CM2246" s="24">
        <v>13.602153876839701</v>
      </c>
      <c r="CN2246" s="24">
        <v>4.82678384578508</v>
      </c>
      <c r="CO2246" s="24">
        <v>15.065114236597299</v>
      </c>
      <c r="CP2246" s="24">
        <v>13.1646834966438</v>
      </c>
      <c r="CQ2246" s="24">
        <v>4.9727757827135104</v>
      </c>
      <c r="CR2246" s="24">
        <v>8.5569092075915503</v>
      </c>
      <c r="CS2246" s="24">
        <v>8.6290737344467292</v>
      </c>
      <c r="CT2246" s="24">
        <v>4.9001809648472898</v>
      </c>
      <c r="CU2246" s="41">
        <v>147.87622656073174</v>
      </c>
    </row>
    <row r="2247" spans="1:99" x14ac:dyDescent="0.25">
      <c r="A2247" s="19" t="s">
        <v>2460</v>
      </c>
      <c r="B2247" s="24">
        <v>0.43879663494031196</v>
      </c>
      <c r="C2247" s="24">
        <v>0</v>
      </c>
      <c r="D2247" s="24">
        <v>7.3128307092594394E-2</v>
      </c>
      <c r="E2247" s="24">
        <v>0</v>
      </c>
      <c r="F2247" s="24">
        <v>0.14626877566918151</v>
      </c>
      <c r="G2247" s="24">
        <v>0.6581620781880253</v>
      </c>
      <c r="H2247" s="24">
        <v>0</v>
      </c>
      <c r="I2247" s="24">
        <v>0.30686479174945902</v>
      </c>
      <c r="J2247" s="24">
        <v>0</v>
      </c>
      <c r="K2247" s="24">
        <v>7.3131915161066693E-2</v>
      </c>
      <c r="L2247" s="24">
        <v>0.29252343474495701</v>
      </c>
      <c r="M2247" s="24">
        <v>7.3129750522582901E-2</v>
      </c>
      <c r="N2247" s="24">
        <v>2.7789400039495695</v>
      </c>
      <c r="O2247" s="41">
        <v>4.6803392672540003</v>
      </c>
      <c r="P2247" s="17">
        <v>0.43879663494031196</v>
      </c>
      <c r="Q2247" s="24">
        <v>0</v>
      </c>
      <c r="R2247" s="24">
        <v>7.3128307092594394E-2</v>
      </c>
      <c r="S2247" s="24">
        <v>0</v>
      </c>
      <c r="T2247" s="24">
        <v>0.14626877566918151</v>
      </c>
      <c r="U2247" s="24">
        <v>0.51189752643522235</v>
      </c>
      <c r="V2247" s="24">
        <v>0</v>
      </c>
      <c r="W2247" s="24">
        <v>0.14625836698571101</v>
      </c>
      <c r="X2247" s="24">
        <v>0</v>
      </c>
      <c r="Y2247" s="24">
        <v>7.3131915161066693E-2</v>
      </c>
      <c r="Z2247" s="24">
        <v>0.29252343474495701</v>
      </c>
      <c r="AA2247" s="24">
        <v>7.3129750522582901E-2</v>
      </c>
      <c r="AB2247" s="24">
        <v>2.7789400039495695</v>
      </c>
      <c r="AC2247" s="41">
        <v>4.5340747155011973</v>
      </c>
      <c r="AD2247" s="17">
        <v>0.43879663494031196</v>
      </c>
      <c r="AE2247" s="24">
        <v>0</v>
      </c>
      <c r="AF2247" s="24">
        <v>7.3128307092594394E-2</v>
      </c>
      <c r="AG2247" s="24">
        <v>0</v>
      </c>
      <c r="AH2247" s="24">
        <v>0.14626877566918151</v>
      </c>
      <c r="AI2247" s="24">
        <v>0.51189752643522235</v>
      </c>
      <c r="AJ2247" s="24">
        <v>0</v>
      </c>
      <c r="AK2247" s="24">
        <v>0.14625836698571101</v>
      </c>
      <c r="AL2247" s="24">
        <v>0</v>
      </c>
      <c r="AM2247" s="24">
        <v>7.3131915161066693E-2</v>
      </c>
      <c r="AN2247" s="24">
        <v>0.29252343474495701</v>
      </c>
      <c r="AO2247" s="24">
        <v>7.3129750522582901E-2</v>
      </c>
      <c r="AP2247" s="24">
        <v>2.7789400039495695</v>
      </c>
      <c r="AQ2247" s="41">
        <v>4.5340747155011973</v>
      </c>
      <c r="AR2247" s="17">
        <v>0.43879663494031196</v>
      </c>
      <c r="AS2247" s="24">
        <v>0</v>
      </c>
      <c r="AT2247" s="24">
        <v>7.3128307092594394E-2</v>
      </c>
      <c r="AU2247" s="24">
        <v>0</v>
      </c>
      <c r="AV2247" s="24">
        <v>0.14626877566918151</v>
      </c>
      <c r="AW2247" s="24">
        <v>0.51189752643522235</v>
      </c>
      <c r="AX2247" s="24">
        <v>0</v>
      </c>
      <c r="AY2247" s="24">
        <v>0.14625836698571101</v>
      </c>
      <c r="AZ2247" s="24">
        <v>0</v>
      </c>
      <c r="BA2247" s="24">
        <v>7.3131915161066693E-2</v>
      </c>
      <c r="BB2247" s="24">
        <v>0.29252343474495701</v>
      </c>
      <c r="BC2247" s="24">
        <v>7.3129750522582901E-2</v>
      </c>
      <c r="BD2247" s="24">
        <v>2.7789400039495695</v>
      </c>
      <c r="BE2247" s="41">
        <v>4.5340747155011973</v>
      </c>
      <c r="BF2247" s="17">
        <v>0.43879663494031196</v>
      </c>
      <c r="BG2247" s="24">
        <v>0</v>
      </c>
      <c r="BH2247" s="24">
        <v>7.3128307092594394E-2</v>
      </c>
      <c r="BI2247" s="24">
        <v>0</v>
      </c>
      <c r="BJ2247" s="24">
        <v>0.14626877566918151</v>
      </c>
      <c r="BK2247" s="24">
        <v>0.51189752643522235</v>
      </c>
      <c r="BL2247" s="24">
        <v>0</v>
      </c>
      <c r="BM2247" s="24">
        <v>0.14625836698571101</v>
      </c>
      <c r="BN2247" s="24">
        <v>0</v>
      </c>
      <c r="BO2247" s="24">
        <v>7.3131915161066693E-2</v>
      </c>
      <c r="BP2247" s="24">
        <v>0.29252343474495701</v>
      </c>
      <c r="BQ2247" s="24">
        <v>7.3129750522582901E-2</v>
      </c>
      <c r="BR2247" s="24">
        <v>2.7789400039495695</v>
      </c>
      <c r="BS2247" s="41">
        <v>4.5340747155011973</v>
      </c>
      <c r="BT2247" s="17">
        <v>0.43879663494031196</v>
      </c>
      <c r="BU2247" s="24">
        <v>0</v>
      </c>
      <c r="BV2247" s="24">
        <v>7.3128307092594394E-2</v>
      </c>
      <c r="BW2247" s="24">
        <v>0</v>
      </c>
      <c r="BX2247" s="24">
        <v>7.31370666370358E-2</v>
      </c>
      <c r="BY2247" s="24">
        <v>0.43877293224904101</v>
      </c>
      <c r="BZ2247" s="24">
        <v>0</v>
      </c>
      <c r="CA2247" s="24">
        <v>0.14625836698571101</v>
      </c>
      <c r="CB2247" s="24">
        <v>0</v>
      </c>
      <c r="CC2247" s="24">
        <v>7.3131915161066693E-2</v>
      </c>
      <c r="CD2247" s="24">
        <v>0.29252343474495701</v>
      </c>
      <c r="CE2247" s="24">
        <v>7.3129750522582901E-2</v>
      </c>
      <c r="CF2247" s="24">
        <v>2.705808501053196</v>
      </c>
      <c r="CG2247" s="41">
        <v>4.3146869093864968</v>
      </c>
      <c r="CH2247" s="17">
        <v>0.29252951107038</v>
      </c>
      <c r="CI2247" s="24">
        <v>0</v>
      </c>
      <c r="CJ2247" s="24">
        <v>7.3128307092594394E-2</v>
      </c>
      <c r="CK2247" s="24">
        <v>0</v>
      </c>
      <c r="CL2247" s="24">
        <v>0</v>
      </c>
      <c r="CM2247" s="24">
        <v>0.29251765984757699</v>
      </c>
      <c r="CN2247" s="24">
        <v>0</v>
      </c>
      <c r="CO2247" s="24">
        <v>0</v>
      </c>
      <c r="CP2247" s="24">
        <v>0</v>
      </c>
      <c r="CQ2247" s="24">
        <v>7.3131915161066693E-2</v>
      </c>
      <c r="CR2247" s="24">
        <v>0.29252343474495701</v>
      </c>
      <c r="CS2247" s="24">
        <v>7.3129750522582901E-2</v>
      </c>
      <c r="CT2247" s="24">
        <v>2.5595490000080301</v>
      </c>
      <c r="CU2247" s="41">
        <v>3.6565095784471882</v>
      </c>
    </row>
    <row r="2248" spans="1:99" x14ac:dyDescent="0.25">
      <c r="A2248" s="19" t="s">
        <v>2461</v>
      </c>
      <c r="B2248" s="24">
        <v>31.425741051692345</v>
      </c>
      <c r="C2248" s="24">
        <v>16.588807226131081</v>
      </c>
      <c r="D2248" s="24">
        <v>60.876060047460953</v>
      </c>
      <c r="E2248" s="24">
        <v>14.031965133211829</v>
      </c>
      <c r="F2248" s="24">
        <v>18.345103484608153</v>
      </c>
      <c r="G2248" s="24">
        <v>15.2766454500265</v>
      </c>
      <c r="H2248" s="24">
        <v>7.8942005154558892</v>
      </c>
      <c r="I2248" s="24">
        <v>0.30686479174945902</v>
      </c>
      <c r="J2248" s="24">
        <v>9.7198949730812814</v>
      </c>
      <c r="K2248" s="24">
        <v>7.5274713945851097</v>
      </c>
      <c r="L2248" s="24">
        <v>13.739801404831352</v>
      </c>
      <c r="M2248" s="24">
        <v>2.0465129892913945</v>
      </c>
      <c r="N2248" s="24">
        <v>0.58470077631173334</v>
      </c>
      <c r="O2248" s="41">
        <v>209.89710117484776</v>
      </c>
      <c r="P2248" s="17">
        <v>30.987245498840117</v>
      </c>
      <c r="Q2248" s="24">
        <v>16.150367372521409</v>
      </c>
      <c r="R2248" s="24">
        <v>60.437578802967032</v>
      </c>
      <c r="S2248" s="24">
        <v>14.031965133211829</v>
      </c>
      <c r="T2248" s="24">
        <v>18.125839323568087</v>
      </c>
      <c r="U2248" s="24">
        <v>15.13044720474927</v>
      </c>
      <c r="V2248" s="24">
        <v>7.8942005154558892</v>
      </c>
      <c r="W2248" s="24">
        <v>11.694044709757385</v>
      </c>
      <c r="X2248" s="24">
        <v>9.6467945560510913</v>
      </c>
      <c r="Y2248" s="24">
        <v>7.2351180327680709</v>
      </c>
      <c r="Z2248" s="24">
        <v>13.593663096312676</v>
      </c>
      <c r="AA2248" s="24">
        <v>2.0465129892913945</v>
      </c>
      <c r="AB2248" s="24">
        <v>0.58470077631173334</v>
      </c>
      <c r="AC2248" s="41">
        <v>207.5584780118059</v>
      </c>
      <c r="AD2248" s="17">
        <v>30.914161967461933</v>
      </c>
      <c r="AE2248" s="24">
        <v>15.784983957227826</v>
      </c>
      <c r="AF2248" s="24">
        <v>59.9260662060328</v>
      </c>
      <c r="AG2248" s="24">
        <v>14.031965133211829</v>
      </c>
      <c r="AH2248" s="24">
        <v>17.760409041899816</v>
      </c>
      <c r="AI2248" s="24">
        <v>15.057351549310269</v>
      </c>
      <c r="AJ2248" s="24">
        <v>7.7480027861430152</v>
      </c>
      <c r="AK2248" s="24">
        <v>11.694044709757385</v>
      </c>
      <c r="AL2248" s="24">
        <v>9.5006084243200526</v>
      </c>
      <c r="AM2248" s="24">
        <v>7.2351180327680709</v>
      </c>
      <c r="AN2248" s="24">
        <v>13.593663096312676</v>
      </c>
      <c r="AO2248" s="24">
        <v>2.0465129892913945</v>
      </c>
      <c r="AP2248" s="24">
        <v>0.51162523423941964</v>
      </c>
      <c r="AQ2248" s="41">
        <v>205.80451312797646</v>
      </c>
      <c r="AR2248" s="17">
        <v>30.54877409431797</v>
      </c>
      <c r="AS2248" s="24">
        <v>15.054205753624307</v>
      </c>
      <c r="AT2248" s="24">
        <v>59.487602293332777</v>
      </c>
      <c r="AU2248" s="24">
        <v>14.031965133211829</v>
      </c>
      <c r="AV2248" s="24">
        <v>17.614233706021018</v>
      </c>
      <c r="AW2248" s="24">
        <v>15.057351549310269</v>
      </c>
      <c r="AX2248" s="24">
        <v>7.7480027861430152</v>
      </c>
      <c r="AY2248" s="24">
        <v>11.694044709757385</v>
      </c>
      <c r="AZ2248" s="24">
        <v>9.4275354779251437</v>
      </c>
      <c r="BA2248" s="24">
        <v>7.162052774587675</v>
      </c>
      <c r="BB2248" s="24">
        <v>13.593663096312676</v>
      </c>
      <c r="BC2248" s="24">
        <v>2.0465129892913945</v>
      </c>
      <c r="BD2248" s="24">
        <v>0.51162523423941964</v>
      </c>
      <c r="BE2248" s="41">
        <v>203.97756959807487</v>
      </c>
      <c r="BF2248" s="17">
        <v>30.54877409431797</v>
      </c>
      <c r="BG2248" s="24">
        <v>14.908050829231113</v>
      </c>
      <c r="BH2248" s="24">
        <v>59.414529866176117</v>
      </c>
      <c r="BI2248" s="24">
        <v>13.812676924398598</v>
      </c>
      <c r="BJ2248" s="24">
        <v>17.614233706021018</v>
      </c>
      <c r="BK2248" s="24">
        <v>14.618778652249819</v>
      </c>
      <c r="BL2248" s="24">
        <v>7.7480027861430152</v>
      </c>
      <c r="BM2248" s="24">
        <v>11.547878585380602</v>
      </c>
      <c r="BN2248" s="24">
        <v>9.4275354779251437</v>
      </c>
      <c r="BO2248" s="24">
        <v>7.162052774587675</v>
      </c>
      <c r="BP2248" s="24">
        <v>13.593663096312676</v>
      </c>
      <c r="BQ2248" s="24">
        <v>2.0465129892913945</v>
      </c>
      <c r="BR2248" s="24">
        <v>0.51162523423941964</v>
      </c>
      <c r="BS2248" s="41">
        <v>202.95431501627456</v>
      </c>
      <c r="BT2248" s="17">
        <v>29.525641978405982</v>
      </c>
      <c r="BU2248" s="24">
        <v>14.104230671145519</v>
      </c>
      <c r="BV2248" s="24">
        <v>54.445328423030901</v>
      </c>
      <c r="BW2248" s="24">
        <v>12.277947872545779</v>
      </c>
      <c r="BX2248" s="24">
        <v>15.93332432541367</v>
      </c>
      <c r="BY2248" s="24">
        <v>13.376256714343629</v>
      </c>
      <c r="BZ2248" s="24">
        <v>7.3825867325517507</v>
      </c>
      <c r="CA2248" s="24">
        <v>11.03629212083418</v>
      </c>
      <c r="CB2248" s="24">
        <v>9.3544350608949554</v>
      </c>
      <c r="CC2248" s="24">
        <v>6.9427705731034575</v>
      </c>
      <c r="CD2248" s="24">
        <v>12.643622466975581</v>
      </c>
      <c r="CE2248" s="24">
        <v>2.0465129892913945</v>
      </c>
      <c r="CF2248" s="24">
        <v>0.51162523423941964</v>
      </c>
      <c r="CG2248" s="41">
        <v>189.58057516277623</v>
      </c>
      <c r="CH2248" s="17">
        <v>26.456269187815501</v>
      </c>
      <c r="CI2248" s="24">
        <v>11.5466512660556</v>
      </c>
      <c r="CJ2248" s="24">
        <v>44.652948771461098</v>
      </c>
      <c r="CK2248" s="24">
        <v>10.231710538100099</v>
      </c>
      <c r="CL2248" s="24">
        <v>14.1792340621955</v>
      </c>
      <c r="CM2248" s="24">
        <v>11.6220545041338</v>
      </c>
      <c r="CN2248" s="24">
        <v>5.7745314463244402</v>
      </c>
      <c r="CO2248" s="24">
        <v>9.5745833261830402</v>
      </c>
      <c r="CP2248" s="24">
        <v>8.6965579155856201</v>
      </c>
      <c r="CQ2248" s="24">
        <v>6.1388182876724597</v>
      </c>
      <c r="CR2248" s="24">
        <v>11.182015222922701</v>
      </c>
      <c r="CS2248" s="24">
        <v>1.9734124687807799</v>
      </c>
      <c r="CT2248" s="24">
        <v>0.438524299818847</v>
      </c>
      <c r="CU2248" s="41">
        <v>162.46731129704952</v>
      </c>
    </row>
    <row r="2249" spans="1:99" x14ac:dyDescent="0.25">
      <c r="A2249" s="19" t="s">
        <v>2462</v>
      </c>
      <c r="B2249" s="24">
        <v>31.960438412848632</v>
      </c>
      <c r="C2249" s="24">
        <v>8.3379529939445192</v>
      </c>
      <c r="D2249" s="24">
        <v>15.358774778806882</v>
      </c>
      <c r="E2249" s="24">
        <v>18.430666463420401</v>
      </c>
      <c r="F2249" s="24">
        <v>25.374800381204256</v>
      </c>
      <c r="G2249" s="24">
        <v>34.661341718578186</v>
      </c>
      <c r="H2249" s="24">
        <v>31.738470034800766</v>
      </c>
      <c r="I2249" s="24">
        <v>0.30686479174945902</v>
      </c>
      <c r="J2249" s="24">
        <v>23.03908473351288</v>
      </c>
      <c r="K2249" s="24">
        <v>9.3620266251862851</v>
      </c>
      <c r="L2249" s="24">
        <v>6.1434711031079674</v>
      </c>
      <c r="M2249" s="24">
        <v>10.312748826291505</v>
      </c>
      <c r="N2249" s="24">
        <v>4.0953772117463103</v>
      </c>
      <c r="O2249" s="41">
        <v>233.58734886948264</v>
      </c>
      <c r="P2249" s="17">
        <v>31.814159130669747</v>
      </c>
      <c r="Q2249" s="24">
        <v>8.2648107792580898</v>
      </c>
      <c r="R2249" s="24">
        <v>15.285634725884371</v>
      </c>
      <c r="S2249" s="24">
        <v>18.284375758148812</v>
      </c>
      <c r="T2249" s="24">
        <v>25.301684147548031</v>
      </c>
      <c r="U2249" s="24">
        <v>34.588208669798092</v>
      </c>
      <c r="V2249" s="24">
        <v>31.299708483236522</v>
      </c>
      <c r="W2249" s="24">
        <v>14.699076151606928</v>
      </c>
      <c r="X2249" s="24">
        <v>22.892805245412564</v>
      </c>
      <c r="Y2249" s="24">
        <v>9.3620266251862851</v>
      </c>
      <c r="Z2249" s="24">
        <v>6.1434711031079674</v>
      </c>
      <c r="AA2249" s="24">
        <v>10.239616808065978</v>
      </c>
      <c r="AB2249" s="24">
        <v>4.0953772117463103</v>
      </c>
      <c r="AC2249" s="41">
        <v>232.27095483966968</v>
      </c>
      <c r="AD2249" s="17">
        <v>31.814159130669747</v>
      </c>
      <c r="AE2249" s="24">
        <v>8.2648107792580898</v>
      </c>
      <c r="AF2249" s="24">
        <v>15.285634725884371</v>
      </c>
      <c r="AG2249" s="24">
        <v>18.06498375674202</v>
      </c>
      <c r="AH2249" s="24">
        <v>25.301684147548031</v>
      </c>
      <c r="AI2249" s="24">
        <v>34.588208669798092</v>
      </c>
      <c r="AJ2249" s="24">
        <v>30.641585841320531</v>
      </c>
      <c r="AK2249" s="24">
        <v>14.552826963234565</v>
      </c>
      <c r="AL2249" s="24">
        <v>22.892805245412564</v>
      </c>
      <c r="AM2249" s="24">
        <v>9.1426147162295077</v>
      </c>
      <c r="AN2249" s="24">
        <v>6.1434711031079674</v>
      </c>
      <c r="AO2249" s="24">
        <v>10.239616808065978</v>
      </c>
      <c r="AP2249" s="24">
        <v>4.0953772117463103</v>
      </c>
      <c r="AQ2249" s="41">
        <v>231.02777909901778</v>
      </c>
      <c r="AR2249" s="17">
        <v>31.741022991048123</v>
      </c>
      <c r="AS2249" s="24">
        <v>8.2648107792580898</v>
      </c>
      <c r="AT2249" s="24">
        <v>15.285634725884371</v>
      </c>
      <c r="AU2249" s="24">
        <v>17.991841747912421</v>
      </c>
      <c r="AV2249" s="24">
        <v>25.155430023052283</v>
      </c>
      <c r="AW2249" s="24">
        <v>34.588208669798092</v>
      </c>
      <c r="AX2249" s="24">
        <v>30.568465684321531</v>
      </c>
      <c r="AY2249" s="24">
        <v>14.406577259106317</v>
      </c>
      <c r="AZ2249" s="24">
        <v>22.892805245412564</v>
      </c>
      <c r="BA2249" s="24">
        <v>9.1426147162295077</v>
      </c>
      <c r="BB2249" s="24">
        <v>6.1434711031079674</v>
      </c>
      <c r="BC2249" s="24">
        <v>10.239616808065978</v>
      </c>
      <c r="BD2249" s="24">
        <v>4.0222430295126097</v>
      </c>
      <c r="BE2249" s="41">
        <v>230.44274278270987</v>
      </c>
      <c r="BF2249" s="17">
        <v>31.594754420964659</v>
      </c>
      <c r="BG2249" s="24">
        <v>8.2648107792580898</v>
      </c>
      <c r="BH2249" s="24">
        <v>15.285634725884371</v>
      </c>
      <c r="BI2249" s="24">
        <v>17.991841747912421</v>
      </c>
      <c r="BJ2249" s="24">
        <v>25.082295531726011</v>
      </c>
      <c r="BK2249" s="24">
        <v>34.51506542591364</v>
      </c>
      <c r="BL2249" s="24">
        <v>30.568465684321531</v>
      </c>
      <c r="BM2249" s="24">
        <v>14.187205851125421</v>
      </c>
      <c r="BN2249" s="24">
        <v>22.746517524510072</v>
      </c>
      <c r="BO2249" s="24">
        <v>9.1426147162295077</v>
      </c>
      <c r="BP2249" s="24">
        <v>6.1434711031079674</v>
      </c>
      <c r="BQ2249" s="24">
        <v>10.239616808065978</v>
      </c>
      <c r="BR2249" s="24">
        <v>3.9491272089569232</v>
      </c>
      <c r="BS2249" s="41">
        <v>229.71142152797657</v>
      </c>
      <c r="BT2249" s="17">
        <v>30.27832980789594</v>
      </c>
      <c r="BU2249" s="24">
        <v>7.9722576740800237</v>
      </c>
      <c r="BV2249" s="24">
        <v>15.066228058222709</v>
      </c>
      <c r="BW2249" s="24">
        <v>16.89504539035153</v>
      </c>
      <c r="BX2249" s="24">
        <v>22.669294303081312</v>
      </c>
      <c r="BY2249" s="24">
        <v>33.345171623809733</v>
      </c>
      <c r="BZ2249" s="24">
        <v>28.22851450478915</v>
      </c>
      <c r="CA2249" s="24">
        <v>13.017168214845151</v>
      </c>
      <c r="CB2249" s="24">
        <v>22.307680610096881</v>
      </c>
      <c r="CC2249" s="24">
        <v>8.9232079468471994</v>
      </c>
      <c r="CD2249" s="24">
        <v>5.777801429155379</v>
      </c>
      <c r="CE2249" s="24">
        <v>10.239616808065978</v>
      </c>
      <c r="CF2249" s="24">
        <v>3.729763447433494</v>
      </c>
      <c r="CG2249" s="41">
        <v>218.45007981867448</v>
      </c>
      <c r="CH2249" s="17">
        <v>26.5484102895613</v>
      </c>
      <c r="CI2249" s="24">
        <v>7.2408850626538896</v>
      </c>
      <c r="CJ2249" s="24">
        <v>14.0424053627442</v>
      </c>
      <c r="CK2249" s="24">
        <v>14.9203677052343</v>
      </c>
      <c r="CL2249" s="24">
        <v>18.062679843851601</v>
      </c>
      <c r="CM2249" s="24">
        <v>29.104104665381101</v>
      </c>
      <c r="CN2249" s="24">
        <v>22.744278875170298</v>
      </c>
      <c r="CO2249" s="24">
        <v>10.969648535854301</v>
      </c>
      <c r="CP2249" s="24">
        <v>20.9911885156199</v>
      </c>
      <c r="CQ2249" s="24">
        <v>8.3381071229874397</v>
      </c>
      <c r="CR2249" s="24">
        <v>5.4852817167342902</v>
      </c>
      <c r="CS2249" s="24">
        <v>10.020239836156501</v>
      </c>
      <c r="CT2249" s="24">
        <v>3.5835053948490501</v>
      </c>
      <c r="CU2249" s="41">
        <v>192.05110292679819</v>
      </c>
    </row>
    <row r="2250" spans="1:99" x14ac:dyDescent="0.25">
      <c r="A2250" s="19" t="s">
        <v>2463</v>
      </c>
      <c r="B2250" s="24">
        <v>7.8957536044956331</v>
      </c>
      <c r="C2250" s="24">
        <v>4.3861803627364004</v>
      </c>
      <c r="D2250" s="24">
        <v>4.0938116467909698</v>
      </c>
      <c r="E2250" s="24">
        <v>9.2113717503073573</v>
      </c>
      <c r="F2250" s="24">
        <v>4.2400147463570104</v>
      </c>
      <c r="G2250" s="24">
        <v>11.550911013627729</v>
      </c>
      <c r="H2250" s="24">
        <v>1.2427037569233925</v>
      </c>
      <c r="I2250" s="24">
        <v>0.30686479174945902</v>
      </c>
      <c r="J2250" s="24">
        <v>2.4855314996508504</v>
      </c>
      <c r="K2250" s="24">
        <v>2.9240331284927921</v>
      </c>
      <c r="L2250" s="24">
        <v>1.169726370205356</v>
      </c>
      <c r="M2250" s="24">
        <v>1.3158385100846646</v>
      </c>
      <c r="N2250" s="24">
        <v>4.7519408749686649</v>
      </c>
      <c r="O2250" s="41">
        <v>66.525300718007514</v>
      </c>
      <c r="P2250" s="17">
        <v>7.8226474980611709</v>
      </c>
      <c r="Q2250" s="24">
        <v>4.313080980586812</v>
      </c>
      <c r="R2250" s="24">
        <v>4.0938116467909698</v>
      </c>
      <c r="S2250" s="24">
        <v>9.2113717503073573</v>
      </c>
      <c r="T2250" s="24">
        <v>4.2400147463570104</v>
      </c>
      <c r="U2250" s="24">
        <v>11.47779746550329</v>
      </c>
      <c r="V2250" s="24">
        <v>1.2427037569233925</v>
      </c>
      <c r="W2250" s="24">
        <v>11.038181684896514</v>
      </c>
      <c r="X2250" s="24">
        <v>2.4855314996508504</v>
      </c>
      <c r="Y2250" s="24">
        <v>2.9240331284927921</v>
      </c>
      <c r="Z2250" s="24">
        <v>1.169726370205356</v>
      </c>
      <c r="AA2250" s="24">
        <v>1.3158385100846646</v>
      </c>
      <c r="AB2250" s="24">
        <v>4.5326181167281074</v>
      </c>
      <c r="AC2250" s="41">
        <v>65.867357154588291</v>
      </c>
      <c r="AD2250" s="17">
        <v>7.7495413916267086</v>
      </c>
      <c r="AE2250" s="24">
        <v>4.313080980586812</v>
      </c>
      <c r="AF2250" s="24">
        <v>4.0938116467909698</v>
      </c>
      <c r="AG2250" s="24">
        <v>9.1382789946467486</v>
      </c>
      <c r="AH2250" s="24">
        <v>4.2400147463570104</v>
      </c>
      <c r="AI2250" s="24">
        <v>11.47779746550329</v>
      </c>
      <c r="AJ2250" s="24">
        <v>1.2427037569233925</v>
      </c>
      <c r="AK2250" s="24">
        <v>11.038181684896514</v>
      </c>
      <c r="AL2250" s="24">
        <v>2.4855314996508504</v>
      </c>
      <c r="AM2250" s="24">
        <v>2.9240331284927921</v>
      </c>
      <c r="AN2250" s="24">
        <v>1.0966212978998198</v>
      </c>
      <c r="AO2250" s="24">
        <v>1.3158385100846646</v>
      </c>
      <c r="AP2250" s="24">
        <v>4.4595041553847015</v>
      </c>
      <c r="AQ2250" s="41">
        <v>65.574939258844282</v>
      </c>
      <c r="AR2250" s="17">
        <v>7.7495413916267086</v>
      </c>
      <c r="AS2250" s="24">
        <v>4.2399819089284163</v>
      </c>
      <c r="AT2250" s="24">
        <v>4.0938116467909698</v>
      </c>
      <c r="AU2250" s="24">
        <v>8.9189356644930449</v>
      </c>
      <c r="AV2250" s="24">
        <v>4.2400147463570104</v>
      </c>
      <c r="AW2250" s="24">
        <v>11.47779746550329</v>
      </c>
      <c r="AX2250" s="24">
        <v>1.2427037569233925</v>
      </c>
      <c r="AY2250" s="24">
        <v>11.038181684896514</v>
      </c>
      <c r="AZ2250" s="24">
        <v>2.4855314996508504</v>
      </c>
      <c r="BA2250" s="24">
        <v>2.9240331284927921</v>
      </c>
      <c r="BB2250" s="24">
        <v>1.0966212978998198</v>
      </c>
      <c r="BC2250" s="24">
        <v>1.3158385100846646</v>
      </c>
      <c r="BD2250" s="24">
        <v>4.4595041553847015</v>
      </c>
      <c r="BE2250" s="41">
        <v>65.282496857032186</v>
      </c>
      <c r="BF2250" s="17">
        <v>7.7495413916267086</v>
      </c>
      <c r="BG2250" s="24">
        <v>4.2399819089284163</v>
      </c>
      <c r="BH2250" s="24">
        <v>4.0938116467909698</v>
      </c>
      <c r="BI2250" s="24">
        <v>8.9189356644930449</v>
      </c>
      <c r="BJ2250" s="24">
        <v>4.2400147463570104</v>
      </c>
      <c r="BK2250" s="24">
        <v>11.47779746550329</v>
      </c>
      <c r="BL2250" s="24">
        <v>1.1696022016809469</v>
      </c>
      <c r="BM2250" s="24">
        <v>11.038181684896514</v>
      </c>
      <c r="BN2250" s="24">
        <v>2.4855314996508504</v>
      </c>
      <c r="BO2250" s="24">
        <v>2.9240331284927921</v>
      </c>
      <c r="BP2250" s="24">
        <v>1.0235050642435946</v>
      </c>
      <c r="BQ2250" s="24">
        <v>1.3158385100846646</v>
      </c>
      <c r="BR2250" s="24">
        <v>4.386406739891723</v>
      </c>
      <c r="BS2250" s="41">
        <v>65.063181652640523</v>
      </c>
      <c r="BT2250" s="17">
        <v>7.2377655758169706</v>
      </c>
      <c r="BU2250" s="24">
        <v>3.9475818161378053</v>
      </c>
      <c r="BV2250" s="24">
        <v>3.8013692455543691</v>
      </c>
      <c r="BW2250" s="24">
        <v>8.69962728976056</v>
      </c>
      <c r="BX2250" s="24">
        <v>3.5089633355896148</v>
      </c>
      <c r="BY2250" s="24">
        <v>10.454252869870579</v>
      </c>
      <c r="BZ2250" s="24">
        <v>0.95029081204751098</v>
      </c>
      <c r="CA2250" s="24">
        <v>10.965079715799899</v>
      </c>
      <c r="CB2250" s="24">
        <v>2.4124372939674479</v>
      </c>
      <c r="CC2250" s="24">
        <v>2.7047264107057831</v>
      </c>
      <c r="CD2250" s="24">
        <v>0.95039813060288703</v>
      </c>
      <c r="CE2250" s="24">
        <v>1.2427366444489001</v>
      </c>
      <c r="CF2250" s="24">
        <v>3.8015242032148771</v>
      </c>
      <c r="CG2250" s="41">
        <v>60.676753343517206</v>
      </c>
      <c r="CH2250" s="17">
        <v>5.6293368788817704</v>
      </c>
      <c r="CI2250" s="24">
        <v>2.9972184945030702</v>
      </c>
      <c r="CJ2250" s="24">
        <v>2.9240909336473599</v>
      </c>
      <c r="CK2250" s="24">
        <v>6.8721202281503002</v>
      </c>
      <c r="CL2250" s="24">
        <v>3.14341586999682</v>
      </c>
      <c r="CM2250" s="24">
        <v>8.7726815884381697</v>
      </c>
      <c r="CN2250" s="24">
        <v>0.65787269578609198</v>
      </c>
      <c r="CO2250" s="24">
        <v>9.4300197557648193</v>
      </c>
      <c r="CP2250" s="24">
        <v>2.0469299338115601</v>
      </c>
      <c r="CQ2250" s="24">
        <v>2.3392109122755902</v>
      </c>
      <c r="CR2250" s="24">
        <v>0.80417465337068705</v>
      </c>
      <c r="CS2250" s="24">
        <v>1.2427366444489001</v>
      </c>
      <c r="CT2250" s="24">
        <v>3.3628800372762502</v>
      </c>
      <c r="CU2250" s="41">
        <v>50.222688626351385</v>
      </c>
    </row>
    <row r="2251" spans="1:99" x14ac:dyDescent="0.25">
      <c r="A2251" s="19" t="s">
        <v>2465</v>
      </c>
      <c r="B2251" s="24">
        <v>5.4217426423894937</v>
      </c>
      <c r="C2251" s="24">
        <v>24.981113506035538</v>
      </c>
      <c r="D2251" s="24">
        <v>6.8118807399288359</v>
      </c>
      <c r="E2251" s="24">
        <v>8.9376343408079659</v>
      </c>
      <c r="F2251" s="24">
        <v>35.973178995977896</v>
      </c>
      <c r="G2251" s="24">
        <v>5.6406625731730831</v>
      </c>
      <c r="H2251" s="24">
        <v>18.022360878668849</v>
      </c>
      <c r="I2251" s="24">
        <v>0.30686479174945902</v>
      </c>
      <c r="J2251" s="24">
        <v>6.8860006916596221</v>
      </c>
      <c r="K2251" s="24">
        <v>5.5662947386569721</v>
      </c>
      <c r="L2251" s="24">
        <v>31.941266953281687</v>
      </c>
      <c r="M2251" s="24">
        <v>12.96667695178499</v>
      </c>
      <c r="N2251" s="24">
        <v>3.0035549954030061</v>
      </c>
      <c r="O2251" s="41">
        <v>179.5583607103141</v>
      </c>
      <c r="P2251" s="17">
        <v>5.4217426423894937</v>
      </c>
      <c r="Q2251" s="24">
        <v>24.614811102986753</v>
      </c>
      <c r="R2251" s="24">
        <v>6.8118807399288359</v>
      </c>
      <c r="S2251" s="24">
        <v>8.9376343408079659</v>
      </c>
      <c r="T2251" s="24">
        <v>35.387044492093167</v>
      </c>
      <c r="U2251" s="24">
        <v>5.6406625731730831</v>
      </c>
      <c r="V2251" s="24">
        <v>17.949098063168062</v>
      </c>
      <c r="W2251" s="24">
        <v>13.332728063724552</v>
      </c>
      <c r="X2251" s="24">
        <v>6.6661647828902302</v>
      </c>
      <c r="Y2251" s="24">
        <v>5.5662947386569721</v>
      </c>
      <c r="Z2251" s="24">
        <v>31.501618509518167</v>
      </c>
      <c r="AA2251" s="24">
        <v>12.96667695178499</v>
      </c>
      <c r="AB2251" s="24">
        <v>3.0035549954030061</v>
      </c>
      <c r="AC2251" s="41">
        <v>177.79991199652528</v>
      </c>
      <c r="AD2251" s="17">
        <v>5.4217426423894937</v>
      </c>
      <c r="AE2251" s="24">
        <v>24.614811102986753</v>
      </c>
      <c r="AF2251" s="24">
        <v>6.8118807399288359</v>
      </c>
      <c r="AG2251" s="24">
        <v>8.8643502808779431</v>
      </c>
      <c r="AH2251" s="24">
        <v>34.947436112252234</v>
      </c>
      <c r="AI2251" s="24">
        <v>5.6406625731730831</v>
      </c>
      <c r="AJ2251" s="24">
        <v>17.802553511557342</v>
      </c>
      <c r="AK2251" s="24">
        <v>13.332728063724552</v>
      </c>
      <c r="AL2251" s="24">
        <v>6.6661647828902302</v>
      </c>
      <c r="AM2251" s="24">
        <v>5.5662947386569721</v>
      </c>
      <c r="AN2251" s="24">
        <v>31.281856422932663</v>
      </c>
      <c r="AO2251" s="24">
        <v>12.89341423759182</v>
      </c>
      <c r="AP2251" s="24">
        <v>3.0035549954030061</v>
      </c>
      <c r="AQ2251" s="41">
        <v>176.84745020436495</v>
      </c>
      <c r="AR2251" s="17">
        <v>5.348467578664688</v>
      </c>
      <c r="AS2251" s="24">
        <v>24.614811102986753</v>
      </c>
      <c r="AT2251" s="24">
        <v>6.7386094193985908</v>
      </c>
      <c r="AU2251" s="24">
        <v>8.8643502808779431</v>
      </c>
      <c r="AV2251" s="24">
        <v>34.287992521689461</v>
      </c>
      <c r="AW2251" s="24">
        <v>5.6406625731730831</v>
      </c>
      <c r="AX2251" s="24">
        <v>17.509494966146349</v>
      </c>
      <c r="AY2251" s="24">
        <v>13.259463627472165</v>
      </c>
      <c r="AZ2251" s="24">
        <v>6.373069788727852</v>
      </c>
      <c r="BA2251" s="24">
        <v>5.5662947386569721</v>
      </c>
      <c r="BB2251" s="24">
        <v>31.06208148160362</v>
      </c>
      <c r="BC2251" s="24">
        <v>12.89341423759182</v>
      </c>
      <c r="BD2251" s="24">
        <v>2.7104369458432611</v>
      </c>
      <c r="BE2251" s="41">
        <v>174.86914926283256</v>
      </c>
      <c r="BF2251" s="17">
        <v>5.348467578664688</v>
      </c>
      <c r="BG2251" s="24">
        <v>24.468296335447931</v>
      </c>
      <c r="BH2251" s="24">
        <v>6.6653378964840906</v>
      </c>
      <c r="BI2251" s="24">
        <v>8.8643502808779431</v>
      </c>
      <c r="BJ2251" s="24">
        <v>34.141447351143881</v>
      </c>
      <c r="BK2251" s="24">
        <v>5.6406625731730831</v>
      </c>
      <c r="BL2251" s="24">
        <v>17.36296700620586</v>
      </c>
      <c r="BM2251" s="24">
        <v>13.186180173687781</v>
      </c>
      <c r="BN2251" s="24">
        <v>6.0066969994381854</v>
      </c>
      <c r="BO2251" s="24">
        <v>5.5662947386569721</v>
      </c>
      <c r="BP2251" s="24">
        <v>30.769076169176827</v>
      </c>
      <c r="BQ2251" s="24">
        <v>12.820152941863867</v>
      </c>
      <c r="BR2251" s="24">
        <v>2.7104369458432611</v>
      </c>
      <c r="BS2251" s="41">
        <v>173.5503669906644</v>
      </c>
      <c r="BT2251" s="17">
        <v>4.98209104635957</v>
      </c>
      <c r="BU2251" s="24">
        <v>20.512051457551131</v>
      </c>
      <c r="BV2251" s="24">
        <v>6.5187904019872693</v>
      </c>
      <c r="BW2251" s="24">
        <v>7.98508991470145</v>
      </c>
      <c r="BX2251" s="24">
        <v>28.9392546366748</v>
      </c>
      <c r="BY2251" s="24">
        <v>4.9078922062662791</v>
      </c>
      <c r="BZ2251" s="24">
        <v>14.871843588924921</v>
      </c>
      <c r="CA2251" s="24">
        <v>11.64757869152808</v>
      </c>
      <c r="CB2251" s="24">
        <v>5.1274060508368597</v>
      </c>
      <c r="CC2251" s="24">
        <v>5.0534913980802854</v>
      </c>
      <c r="CD2251" s="24">
        <v>28.64432004455038</v>
      </c>
      <c r="CE2251" s="24">
        <v>12.307266873864311</v>
      </c>
      <c r="CF2251" s="24">
        <v>2.4173381099965012</v>
      </c>
      <c r="CG2251" s="41">
        <v>153.91441442132182</v>
      </c>
      <c r="CH2251" s="17">
        <v>2.1977184031171699</v>
      </c>
      <c r="CI2251" s="24">
        <v>12.5260763368446</v>
      </c>
      <c r="CJ2251" s="24">
        <v>5.3465383036317098</v>
      </c>
      <c r="CK2251" s="24">
        <v>5.4938009908002998</v>
      </c>
      <c r="CL2251" s="24">
        <v>18.9746888104685</v>
      </c>
      <c r="CM2251" s="24">
        <v>4.0286742868613699</v>
      </c>
      <c r="CN2251" s="24">
        <v>11.4282514109958</v>
      </c>
      <c r="CO2251" s="24">
        <v>9.3763211691771104</v>
      </c>
      <c r="CP2251" s="24">
        <v>3.8085908110243301</v>
      </c>
      <c r="CQ2251" s="24">
        <v>4.4674328829577901</v>
      </c>
      <c r="CR2251" s="24">
        <v>22.270450955590199</v>
      </c>
      <c r="CS2251" s="24">
        <v>10.7687616968892</v>
      </c>
      <c r="CT2251" s="24">
        <v>1.9777378651501101</v>
      </c>
      <c r="CU2251" s="41">
        <v>112.66504392350819</v>
      </c>
    </row>
    <row r="2252" spans="1:99" x14ac:dyDescent="0.25">
      <c r="A2252" s="19" t="s">
        <v>2466</v>
      </c>
      <c r="B2252" s="24">
        <v>43.360612037342563</v>
      </c>
      <c r="C2252" s="24">
        <v>29.810550710215285</v>
      </c>
      <c r="D2252" s="24">
        <v>19.557576729939406</v>
      </c>
      <c r="E2252" s="24">
        <v>22.26755046410095</v>
      </c>
      <c r="F2252" s="24">
        <v>24.607234173242922</v>
      </c>
      <c r="G2252" s="24">
        <v>21.5366781202822</v>
      </c>
      <c r="H2252" s="24">
        <v>11.572732460392171</v>
      </c>
      <c r="I2252" s="24">
        <v>0.30686479174945902</v>
      </c>
      <c r="J2252" s="24">
        <v>4.8336937217166653</v>
      </c>
      <c r="K2252" s="24">
        <v>12.085058221383171</v>
      </c>
      <c r="L2252" s="24">
        <v>29.372312275630605</v>
      </c>
      <c r="M2252" s="24">
        <v>16.263550268613709</v>
      </c>
      <c r="N2252" s="24">
        <v>3.0761944850989922</v>
      </c>
      <c r="O2252" s="41">
        <v>247.27796312990554</v>
      </c>
      <c r="P2252" s="17">
        <v>43.067650482524236</v>
      </c>
      <c r="Q2252" s="24">
        <v>29.517569666188681</v>
      </c>
      <c r="R2252" s="24">
        <v>19.484322429147831</v>
      </c>
      <c r="S2252" s="24">
        <v>22.194297380486532</v>
      </c>
      <c r="T2252" s="24">
        <v>23.508689158394635</v>
      </c>
      <c r="U2252" s="24">
        <v>21.5366781202822</v>
      </c>
      <c r="V2252" s="24">
        <v>11.206571915872424</v>
      </c>
      <c r="W2252" s="24">
        <v>8.9342194619469115</v>
      </c>
      <c r="X2252" s="24">
        <v>4.7604480468477686</v>
      </c>
      <c r="Y2252" s="24">
        <v>12.085058221383171</v>
      </c>
      <c r="Z2252" s="24">
        <v>29.0793955591603</v>
      </c>
      <c r="AA2252" s="24">
        <v>16.263550268613709</v>
      </c>
      <c r="AB2252" s="24">
        <v>3.0761944850989922</v>
      </c>
      <c r="AC2252" s="41">
        <v>244.71464519594738</v>
      </c>
      <c r="AD2252" s="17">
        <v>42.994398413373858</v>
      </c>
      <c r="AE2252" s="24">
        <v>29.37108613704612</v>
      </c>
      <c r="AF2252" s="24">
        <v>19.411065795985873</v>
      </c>
      <c r="AG2252" s="24">
        <v>22.047776413943836</v>
      </c>
      <c r="AH2252" s="24">
        <v>23.508689158394635</v>
      </c>
      <c r="AI2252" s="24">
        <v>21.5366781202822</v>
      </c>
      <c r="AJ2252" s="24">
        <v>11.206571915872424</v>
      </c>
      <c r="AK2252" s="24">
        <v>8.9342194619469115</v>
      </c>
      <c r="AL2252" s="24">
        <v>4.7604480468477686</v>
      </c>
      <c r="AM2252" s="24">
        <v>12.085058221383171</v>
      </c>
      <c r="AN2252" s="24">
        <v>29.0793955591603</v>
      </c>
      <c r="AO2252" s="24">
        <v>16.263550268613709</v>
      </c>
      <c r="AP2252" s="24">
        <v>2.8564685998046611</v>
      </c>
      <c r="AQ2252" s="41">
        <v>244.05540611265548</v>
      </c>
      <c r="AR2252" s="17">
        <v>42.847899996241466</v>
      </c>
      <c r="AS2252" s="24">
        <v>29.297821903368842</v>
      </c>
      <c r="AT2252" s="24">
        <v>19.411065795985873</v>
      </c>
      <c r="AU2252" s="24">
        <v>21.974533989050126</v>
      </c>
      <c r="AV2252" s="24">
        <v>23.435455067968942</v>
      </c>
      <c r="AW2252" s="24">
        <v>21.463447081355557</v>
      </c>
      <c r="AX2252" s="24">
        <v>11.206571915872424</v>
      </c>
      <c r="AY2252" s="24">
        <v>8.787739997055624</v>
      </c>
      <c r="AZ2252" s="24">
        <v>4.7604480468477686</v>
      </c>
      <c r="BA2252" s="24">
        <v>12.085058221383171</v>
      </c>
      <c r="BB2252" s="24">
        <v>28.932908585604704</v>
      </c>
      <c r="BC2252" s="24">
        <v>16.263550268613709</v>
      </c>
      <c r="BD2252" s="24">
        <v>2.7832100404482647</v>
      </c>
      <c r="BE2252" s="41">
        <v>243.24971090979648</v>
      </c>
      <c r="BF2252" s="17">
        <v>42.554930168120627</v>
      </c>
      <c r="BG2252" s="24">
        <v>29.224579986410866</v>
      </c>
      <c r="BH2252" s="24">
        <v>19.411065795985873</v>
      </c>
      <c r="BI2252" s="24">
        <v>21.828109804867861</v>
      </c>
      <c r="BJ2252" s="24">
        <v>23.215740393183591</v>
      </c>
      <c r="BK2252" s="24">
        <v>21.463447081355557</v>
      </c>
      <c r="BL2252" s="24">
        <v>11.133337927144868</v>
      </c>
      <c r="BM2252" s="24">
        <v>8.787739997055624</v>
      </c>
      <c r="BN2252" s="24">
        <v>4.6872274941278071</v>
      </c>
      <c r="BO2252" s="24">
        <v>12.011823012382699</v>
      </c>
      <c r="BP2252" s="24">
        <v>28.786403175657849</v>
      </c>
      <c r="BQ2252" s="24">
        <v>16.263550268613709</v>
      </c>
      <c r="BR2252" s="24">
        <v>2.7099516838255329</v>
      </c>
      <c r="BS2252" s="41">
        <v>242.07790678873246</v>
      </c>
      <c r="BT2252" s="17">
        <v>41.163437622603297</v>
      </c>
      <c r="BU2252" s="24">
        <v>27.246830077970618</v>
      </c>
      <c r="BV2252" s="24">
        <v>18.751824316937309</v>
      </c>
      <c r="BW2252" s="24">
        <v>20.949046883906661</v>
      </c>
      <c r="BX2252" s="24">
        <v>22.19042737222631</v>
      </c>
      <c r="BY2252" s="24">
        <v>20.730848055202742</v>
      </c>
      <c r="BZ2252" s="24">
        <v>10.254256213072299</v>
      </c>
      <c r="CA2252" s="24">
        <v>8.421581499460089</v>
      </c>
      <c r="CB2252" s="24">
        <v>4.6139625514616265</v>
      </c>
      <c r="CC2252" s="24">
        <v>11.71883120759175</v>
      </c>
      <c r="CD2252" s="24">
        <v>27.761047103147718</v>
      </c>
      <c r="CE2252" s="24">
        <v>16.117074656824808</v>
      </c>
      <c r="CF2252" s="24">
        <v>2.197224095431543</v>
      </c>
      <c r="CG2252" s="41">
        <v>232.11639165583676</v>
      </c>
      <c r="CH2252" s="17">
        <v>35.816664895516297</v>
      </c>
      <c r="CI2252" s="24">
        <v>20.288347590766499</v>
      </c>
      <c r="CJ2252" s="24">
        <v>17.066963156181799</v>
      </c>
      <c r="CK2252" s="24">
        <v>17.945473333750201</v>
      </c>
      <c r="CL2252" s="24">
        <v>15.599115154282901</v>
      </c>
      <c r="CM2252" s="24">
        <v>14.796313707070301</v>
      </c>
      <c r="CN2252" s="24">
        <v>7.7637864478470497</v>
      </c>
      <c r="CO2252" s="24">
        <v>7.3961820173302399</v>
      </c>
      <c r="CP2252" s="24">
        <v>4.0280266560670901</v>
      </c>
      <c r="CQ2252" s="24">
        <v>10.6933429013362</v>
      </c>
      <c r="CR2252" s="24">
        <v>24.538329773976599</v>
      </c>
      <c r="CS2252" s="24">
        <v>15.5311373024745</v>
      </c>
      <c r="CT2252" s="24">
        <v>1.90425522192859</v>
      </c>
      <c r="CU2252" s="41">
        <v>193.3679381585282</v>
      </c>
    </row>
    <row r="2253" spans="1:99" x14ac:dyDescent="0.25">
      <c r="A2253" s="19" t="s">
        <v>2467</v>
      </c>
      <c r="B2253" s="24">
        <v>6.5084093850237563</v>
      </c>
      <c r="C2253" s="24">
        <v>3.7294878391680619</v>
      </c>
      <c r="D2253" s="24">
        <v>10.089845037028674</v>
      </c>
      <c r="E2253" s="24">
        <v>3.8022779841267793</v>
      </c>
      <c r="F2253" s="24">
        <v>12.943495340617176</v>
      </c>
      <c r="G2253" s="24">
        <v>22.081636677560827</v>
      </c>
      <c r="H2253" s="24">
        <v>25.888656819501449</v>
      </c>
      <c r="I2253" s="24">
        <v>0.30686479174945902</v>
      </c>
      <c r="J2253" s="24">
        <v>7.605190770549271</v>
      </c>
      <c r="K2253" s="24">
        <v>2.8520300867746422</v>
      </c>
      <c r="L2253" s="24">
        <v>6.2890406767096385</v>
      </c>
      <c r="M2253" s="24">
        <v>2.413176554016585</v>
      </c>
      <c r="N2253" s="24">
        <v>1.1699931530863801</v>
      </c>
      <c r="O2253" s="41">
        <v>138.06143424920216</v>
      </c>
      <c r="P2253" s="17">
        <v>6.5084093850237563</v>
      </c>
      <c r="Q2253" s="24">
        <v>3.7294878391680619</v>
      </c>
      <c r="R2253" s="24">
        <v>10.016759120808779</v>
      </c>
      <c r="S2253" s="24">
        <v>3.5097656120185583</v>
      </c>
      <c r="T2253" s="24">
        <v>12.943495340617176</v>
      </c>
      <c r="U2253" s="24">
        <v>21.715989575274158</v>
      </c>
      <c r="V2253" s="24">
        <v>24.937893288683373</v>
      </c>
      <c r="W2253" s="24">
        <v>32.688193925038938</v>
      </c>
      <c r="X2253" s="24">
        <v>7.605190770549271</v>
      </c>
      <c r="Y2253" s="24">
        <v>2.8520300867746422</v>
      </c>
      <c r="Z2253" s="24">
        <v>6.2890406767096385</v>
      </c>
      <c r="AA2253" s="24">
        <v>2.413176554016585</v>
      </c>
      <c r="AB2253" s="24">
        <v>1.1699931530863801</v>
      </c>
      <c r="AC2253" s="41">
        <v>136.37942532776933</v>
      </c>
      <c r="AD2253" s="17">
        <v>6.5084093850237563</v>
      </c>
      <c r="AE2253" s="24">
        <v>3.7294878391680619</v>
      </c>
      <c r="AF2253" s="24">
        <v>9.7975033420189064</v>
      </c>
      <c r="AG2253" s="24">
        <v>3.4366392642958408</v>
      </c>
      <c r="AH2253" s="24">
        <v>12.724148661879056</v>
      </c>
      <c r="AI2253" s="24">
        <v>21.642880884114412</v>
      </c>
      <c r="AJ2253" s="24">
        <v>24.645348730337808</v>
      </c>
      <c r="AK2253" s="24">
        <v>32.688193925038938</v>
      </c>
      <c r="AL2253" s="24">
        <v>7.5320761894195014</v>
      </c>
      <c r="AM2253" s="24">
        <v>2.8520300867746422</v>
      </c>
      <c r="AN2253" s="24">
        <v>6.215899800186568</v>
      </c>
      <c r="AO2253" s="24">
        <v>2.3400316636963874</v>
      </c>
      <c r="AP2253" s="24">
        <v>1.1699931530863801</v>
      </c>
      <c r="AQ2253" s="41">
        <v>135.28264292504025</v>
      </c>
      <c r="AR2253" s="17">
        <v>6.4352959402074834</v>
      </c>
      <c r="AS2253" s="24">
        <v>3.5833174582201539</v>
      </c>
      <c r="AT2253" s="24">
        <v>9.7975033420189064</v>
      </c>
      <c r="AU2253" s="24">
        <v>3.4366392642958408</v>
      </c>
      <c r="AV2253" s="24">
        <v>12.724148661879056</v>
      </c>
      <c r="AW2253" s="24">
        <v>21.496659043135125</v>
      </c>
      <c r="AX2253" s="24">
        <v>24.572211869695607</v>
      </c>
      <c r="AY2253" s="24">
        <v>32.688193925038938</v>
      </c>
      <c r="AZ2253" s="24">
        <v>7.5320761894195014</v>
      </c>
      <c r="BA2253" s="24">
        <v>2.8520300867746422</v>
      </c>
      <c r="BB2253" s="24">
        <v>6.215899800186568</v>
      </c>
      <c r="BC2253" s="24">
        <v>2.3400316636963874</v>
      </c>
      <c r="BD2253" s="24">
        <v>1.1699931530863801</v>
      </c>
      <c r="BE2253" s="41">
        <v>134.84400039765458</v>
      </c>
      <c r="BF2253" s="17">
        <v>6.4352959402074834</v>
      </c>
      <c r="BG2253" s="24">
        <v>3.5833174582201539</v>
      </c>
      <c r="BH2253" s="24">
        <v>9.7244182552270004</v>
      </c>
      <c r="BI2253" s="24">
        <v>3.4366392642958408</v>
      </c>
      <c r="BJ2253" s="24">
        <v>12.724148661879056</v>
      </c>
      <c r="BK2253" s="24">
        <v>21.496659043135125</v>
      </c>
      <c r="BL2253" s="24">
        <v>24.352800978777239</v>
      </c>
      <c r="BM2253" s="24">
        <v>32.688193925038938</v>
      </c>
      <c r="BN2253" s="24">
        <v>7.5320761894195014</v>
      </c>
      <c r="BO2253" s="24">
        <v>2.8520300867746422</v>
      </c>
      <c r="BP2253" s="24">
        <v>6.215899800186568</v>
      </c>
      <c r="BQ2253" s="24">
        <v>2.3400316636963874</v>
      </c>
      <c r="BR2253" s="24">
        <v>1.1699931530863801</v>
      </c>
      <c r="BS2253" s="41">
        <v>134.55150441994431</v>
      </c>
      <c r="BT2253" s="17">
        <v>6.2159518998874494</v>
      </c>
      <c r="BU2253" s="24">
        <v>3.2908828041457356</v>
      </c>
      <c r="BV2253" s="24">
        <v>8.0432782077529996</v>
      </c>
      <c r="BW2253" s="24">
        <v>3.3635093075914853</v>
      </c>
      <c r="BX2253" s="24">
        <v>12.28541402749013</v>
      </c>
      <c r="BY2253" s="24">
        <v>20.911592720751191</v>
      </c>
      <c r="BZ2253" s="24">
        <v>22.597558785928939</v>
      </c>
      <c r="CA2253" s="24">
        <v>32.322517142104033</v>
      </c>
      <c r="CB2253" s="24">
        <v>7.4589612984141667</v>
      </c>
      <c r="CC2253" s="24">
        <v>2.8520300867746422</v>
      </c>
      <c r="CD2253" s="24">
        <v>6.215899800186568</v>
      </c>
      <c r="CE2253" s="24">
        <v>2.3400316636963874</v>
      </c>
      <c r="CF2253" s="24">
        <v>1.1699931530863801</v>
      </c>
      <c r="CG2253" s="41">
        <v>129.06762089781012</v>
      </c>
      <c r="CH2253" s="17">
        <v>5.6309614238450996</v>
      </c>
      <c r="CI2253" s="24">
        <v>2.9983330069225498</v>
      </c>
      <c r="CJ2253" s="24">
        <v>5.9962605109432703</v>
      </c>
      <c r="CK2253" s="24">
        <v>2.4862182596525502</v>
      </c>
      <c r="CL2253" s="24">
        <v>10.457291224097601</v>
      </c>
      <c r="CM2253" s="24">
        <v>18.133247580256</v>
      </c>
      <c r="CN2253" s="24">
        <v>16.819956782124699</v>
      </c>
      <c r="CO2253" s="24">
        <v>31.2987893496155</v>
      </c>
      <c r="CP2253" s="24">
        <v>6.7277140713487196</v>
      </c>
      <c r="CQ2253" s="24">
        <v>2.4133192391812601</v>
      </c>
      <c r="CR2253" s="24">
        <v>6.0696326777837699</v>
      </c>
      <c r="CS2253" s="24">
        <v>2.2668957300891699</v>
      </c>
      <c r="CT2253" s="24">
        <v>1.1699931530863801</v>
      </c>
      <c r="CU2253" s="41">
        <v>112.46861300894658</v>
      </c>
    </row>
    <row r="2254" spans="1:99" x14ac:dyDescent="0.25">
      <c r="A2254" s="19" t="s">
        <v>2468</v>
      </c>
      <c r="B2254" s="24">
        <v>8.1205990139392501</v>
      </c>
      <c r="C2254" s="24">
        <v>12.145398580332582</v>
      </c>
      <c r="D2254" s="24">
        <v>8.2665290643867113</v>
      </c>
      <c r="E2254" s="24">
        <v>6.8765180921295945</v>
      </c>
      <c r="F2254" s="24">
        <v>35.701732774759975</v>
      </c>
      <c r="G2254" s="24">
        <v>13.240411057955988</v>
      </c>
      <c r="H2254" s="24">
        <v>7.3887113128234798</v>
      </c>
      <c r="I2254" s="24">
        <v>0.30686479174945902</v>
      </c>
      <c r="J2254" s="24">
        <v>5.3396879363687058</v>
      </c>
      <c r="K2254" s="24">
        <v>2.1945546213992326</v>
      </c>
      <c r="L2254" s="24">
        <v>18.069251789994841</v>
      </c>
      <c r="M2254" s="24">
        <v>2.1212920396758421</v>
      </c>
      <c r="N2254" s="24">
        <v>1.3166456368982098</v>
      </c>
      <c r="O2254" s="41">
        <v>125.90195373383364</v>
      </c>
      <c r="P2254" s="17">
        <v>7.3889500061353282</v>
      </c>
      <c r="Q2254" s="24">
        <v>11.706421358816684</v>
      </c>
      <c r="R2254" s="24">
        <v>8.047024122716909</v>
      </c>
      <c r="S2254" s="24">
        <v>6.6570580270345383</v>
      </c>
      <c r="T2254" s="24">
        <v>35.701732774759975</v>
      </c>
      <c r="U2254" s="24">
        <v>13.240411057955988</v>
      </c>
      <c r="V2254" s="24">
        <v>7.3887113128234798</v>
      </c>
      <c r="W2254" s="24">
        <v>5.1206218131692323</v>
      </c>
      <c r="X2254" s="24">
        <v>5.2665471627916673</v>
      </c>
      <c r="Y2254" s="24">
        <v>2.1945546213992326</v>
      </c>
      <c r="Z2254" s="24">
        <v>18.069251789994841</v>
      </c>
      <c r="AA2254" s="24">
        <v>2.1212920396758421</v>
      </c>
      <c r="AB2254" s="24">
        <v>1.3166456368982098</v>
      </c>
      <c r="AC2254" s="41">
        <v>124.21922172417193</v>
      </c>
      <c r="AD2254" s="17">
        <v>7.3889500061353282</v>
      </c>
      <c r="AE2254" s="24">
        <v>11.486912929744566</v>
      </c>
      <c r="AF2254" s="24">
        <v>7.5349162398915386</v>
      </c>
      <c r="AG2254" s="24">
        <v>6.6570580270345383</v>
      </c>
      <c r="AH2254" s="24">
        <v>35.701732774759975</v>
      </c>
      <c r="AI2254" s="24">
        <v>13.167252289818222</v>
      </c>
      <c r="AJ2254" s="24">
        <v>7.2423973716823422</v>
      </c>
      <c r="AK2254" s="24">
        <v>5.0474655103756803</v>
      </c>
      <c r="AL2254" s="24">
        <v>5.1933817216462952</v>
      </c>
      <c r="AM2254" s="24">
        <v>2.1945546213992326</v>
      </c>
      <c r="AN2254" s="24">
        <v>18.069251789994841</v>
      </c>
      <c r="AO2254" s="24">
        <v>2.1212920396758421</v>
      </c>
      <c r="AP2254" s="24">
        <v>1.2434920057813723</v>
      </c>
      <c r="AQ2254" s="41">
        <v>123.04865732793975</v>
      </c>
      <c r="AR2254" s="17">
        <v>7.3157987391989625</v>
      </c>
      <c r="AS2254" s="24">
        <v>11.267403987859639</v>
      </c>
      <c r="AT2254" s="24">
        <v>7.2422958587401975</v>
      </c>
      <c r="AU2254" s="24">
        <v>6.5839085080030273</v>
      </c>
      <c r="AV2254" s="24">
        <v>35.701732774759975</v>
      </c>
      <c r="AW2254" s="24">
        <v>13.09410163974276</v>
      </c>
      <c r="AX2254" s="24">
        <v>7.2423973716823422</v>
      </c>
      <c r="AY2254" s="24">
        <v>5.0474655103756803</v>
      </c>
      <c r="AZ2254" s="24">
        <v>5.1933817216462952</v>
      </c>
      <c r="BA2254" s="24">
        <v>2.1945546213992326</v>
      </c>
      <c r="BB2254" s="24">
        <v>18.069251789994841</v>
      </c>
      <c r="BC2254" s="24">
        <v>2.1212920396758421</v>
      </c>
      <c r="BD2254" s="24">
        <v>1.2434920057813723</v>
      </c>
      <c r="BE2254" s="41">
        <v>122.31707656886014</v>
      </c>
      <c r="BF2254" s="17">
        <v>7.2426246830458396</v>
      </c>
      <c r="BG2254" s="24">
        <v>11.267403987859639</v>
      </c>
      <c r="BH2254" s="24">
        <v>7.2422958587401975</v>
      </c>
      <c r="BI2254" s="24">
        <v>6.3644487507810306</v>
      </c>
      <c r="BJ2254" s="24">
        <v>35.701732774759975</v>
      </c>
      <c r="BK2254" s="24">
        <v>13.020947186471943</v>
      </c>
      <c r="BL2254" s="24">
        <v>7.1692396306745181</v>
      </c>
      <c r="BM2254" s="24">
        <v>4.9743145518643832</v>
      </c>
      <c r="BN2254" s="24">
        <v>5.1933817216462952</v>
      </c>
      <c r="BO2254" s="24">
        <v>2.1945546213992326</v>
      </c>
      <c r="BP2254" s="24">
        <v>17.996094254429838</v>
      </c>
      <c r="BQ2254" s="24">
        <v>2.1212920396758421</v>
      </c>
      <c r="BR2254" s="24">
        <v>1.2434920057813723</v>
      </c>
      <c r="BS2254" s="41">
        <v>121.7318220671301</v>
      </c>
      <c r="BT2254" s="17">
        <v>4.1699278683775303</v>
      </c>
      <c r="BU2254" s="24">
        <v>9.8041321126564185</v>
      </c>
      <c r="BV2254" s="24">
        <v>6.58395017355455</v>
      </c>
      <c r="BW2254" s="24">
        <v>5.5597611375130294</v>
      </c>
      <c r="BX2254" s="24">
        <v>35.55542150832769</v>
      </c>
      <c r="BY2254" s="24">
        <v>12.728329691008046</v>
      </c>
      <c r="BZ2254" s="24">
        <v>6.7303305195730001</v>
      </c>
      <c r="CA2254" s="24">
        <v>4.5354442931184487</v>
      </c>
      <c r="CB2254" s="24">
        <v>4.9739742298653402</v>
      </c>
      <c r="CC2254" s="24">
        <v>2.1214116862598966</v>
      </c>
      <c r="CD2254" s="24">
        <v>17.776610056282859</v>
      </c>
      <c r="CE2254" s="24">
        <v>2.1212920396758421</v>
      </c>
      <c r="CF2254" s="24">
        <v>1.2434920057813723</v>
      </c>
      <c r="CG2254" s="41">
        <v>113.90407732199401</v>
      </c>
      <c r="CH2254" s="17">
        <v>2.26774837620651</v>
      </c>
      <c r="CI2254" s="24">
        <v>8.0480842745768992</v>
      </c>
      <c r="CJ2254" s="24">
        <v>5.4133497991002102</v>
      </c>
      <c r="CK2254" s="24">
        <v>4.0234138479075297</v>
      </c>
      <c r="CL2254" s="24">
        <v>32.775352459036803</v>
      </c>
      <c r="CM2254" s="24">
        <v>11.923633320889101</v>
      </c>
      <c r="CN2254" s="24">
        <v>5.1208663221450301</v>
      </c>
      <c r="CO2254" s="24">
        <v>3.5844538925442402</v>
      </c>
      <c r="CP2254" s="24">
        <v>3.5842812668244499</v>
      </c>
      <c r="CQ2254" s="24">
        <v>2.0482476818871098</v>
      </c>
      <c r="CR2254" s="24">
        <v>15.801504431588899</v>
      </c>
      <c r="CS2254" s="24">
        <v>1.8286831860939901</v>
      </c>
      <c r="CT2254" s="24">
        <v>1.17033457293925</v>
      </c>
      <c r="CU2254" s="41">
        <v>97.589953431740028</v>
      </c>
    </row>
    <row r="2255" spans="1:99" x14ac:dyDescent="0.25">
      <c r="A2255" s="19" t="s">
        <v>2464</v>
      </c>
      <c r="B2255" s="24">
        <v>6.0802446421839988</v>
      </c>
      <c r="C2255" s="24">
        <v>3.8094726791553613</v>
      </c>
      <c r="D2255" s="24">
        <v>0.80594929704885798</v>
      </c>
      <c r="E2255" s="24">
        <v>12.745693747856695</v>
      </c>
      <c r="F2255" s="24">
        <v>18.532780953686299</v>
      </c>
      <c r="G2255" s="24">
        <v>8.7169898647156092</v>
      </c>
      <c r="H2255" s="24">
        <v>23.441133898295622</v>
      </c>
      <c r="I2255" s="24">
        <v>0.30686479174945902</v>
      </c>
      <c r="J2255" s="24">
        <v>7.7647498251598925</v>
      </c>
      <c r="K2255" s="24">
        <v>7.3274557998089199E-2</v>
      </c>
      <c r="L2255" s="24">
        <v>2.34413403669486</v>
      </c>
      <c r="M2255" s="24">
        <v>2.1982466192882573</v>
      </c>
      <c r="N2255" s="24">
        <v>8.2044130926382852</v>
      </c>
      <c r="O2255" s="41">
        <v>98.013756203941313</v>
      </c>
      <c r="P2255" s="17">
        <v>6.0802446421839988</v>
      </c>
      <c r="Q2255" s="24">
        <v>3.8094726791553613</v>
      </c>
      <c r="R2255" s="24">
        <v>0.80594929704885798</v>
      </c>
      <c r="S2255" s="24">
        <v>12.672420707245269</v>
      </c>
      <c r="T2255" s="24">
        <v>18.532780953686299</v>
      </c>
      <c r="U2255" s="24">
        <v>8.643742768426673</v>
      </c>
      <c r="V2255" s="24">
        <v>23.367863488553247</v>
      </c>
      <c r="W2255" s="24">
        <v>3.296672989219489</v>
      </c>
      <c r="X2255" s="24">
        <v>7.7647498251598925</v>
      </c>
      <c r="Y2255" s="24">
        <v>7.3274557998089199E-2</v>
      </c>
      <c r="Z2255" s="24">
        <v>2.34413403669486</v>
      </c>
      <c r="AA2255" s="24">
        <v>2.1982466192882573</v>
      </c>
      <c r="AB2255" s="24">
        <v>8.1311579805029339</v>
      </c>
      <c r="AC2255" s="41">
        <v>97.720710545163215</v>
      </c>
      <c r="AD2255" s="17">
        <v>6.0802446421839988</v>
      </c>
      <c r="AE2255" s="24">
        <v>3.8094726791553613</v>
      </c>
      <c r="AF2255" s="24">
        <v>0.80594929704885798</v>
      </c>
      <c r="AG2255" s="24">
        <v>12.672420707245269</v>
      </c>
      <c r="AH2255" s="24">
        <v>18.313005580581343</v>
      </c>
      <c r="AI2255" s="24">
        <v>8.643742768426673</v>
      </c>
      <c r="AJ2255" s="24">
        <v>23.294593584852741</v>
      </c>
      <c r="AK2255" s="24">
        <v>3.296672989219489</v>
      </c>
      <c r="AL2255" s="24">
        <v>7.6914879214854182</v>
      </c>
      <c r="AM2255" s="24">
        <v>7.3274557998089199E-2</v>
      </c>
      <c r="AN2255" s="24">
        <v>2.34413403669486</v>
      </c>
      <c r="AO2255" s="24">
        <v>2.1982466192882573</v>
      </c>
      <c r="AP2255" s="24">
        <v>7.984656075199914</v>
      </c>
      <c r="AQ2255" s="41">
        <v>97.207901459380253</v>
      </c>
      <c r="AR2255" s="17">
        <v>5.9337223547772089</v>
      </c>
      <c r="AS2255" s="24">
        <v>3.8094726791553613</v>
      </c>
      <c r="AT2255" s="24">
        <v>0.80594929704885798</v>
      </c>
      <c r="AU2255" s="24">
        <v>12.599157385221067</v>
      </c>
      <c r="AV2255" s="24">
        <v>18.313005580581343</v>
      </c>
      <c r="AW2255" s="24">
        <v>8.643742768426673</v>
      </c>
      <c r="AX2255" s="24">
        <v>23.148052866573821</v>
      </c>
      <c r="AY2255" s="24">
        <v>3.296672989219489</v>
      </c>
      <c r="AZ2255" s="24">
        <v>7.6182257138567673</v>
      </c>
      <c r="BA2255" s="24">
        <v>7.3274557998089199E-2</v>
      </c>
      <c r="BB2255" s="24">
        <v>2.34413403669486</v>
      </c>
      <c r="BC2255" s="24">
        <v>2.1982466192882573</v>
      </c>
      <c r="BD2255" s="24">
        <v>7.8381506194234696</v>
      </c>
      <c r="BE2255" s="41">
        <v>96.621807468265274</v>
      </c>
      <c r="BF2255" s="17">
        <v>5.9337223547772089</v>
      </c>
      <c r="BG2255" s="24">
        <v>3.736209863654572</v>
      </c>
      <c r="BH2255" s="24">
        <v>0.80594929704885798</v>
      </c>
      <c r="BI2255" s="24">
        <v>12.599157385221067</v>
      </c>
      <c r="BJ2255" s="24">
        <v>18.313005580581343</v>
      </c>
      <c r="BK2255" s="24">
        <v>8.643742768426673</v>
      </c>
      <c r="BL2255" s="24">
        <v>23.148052866573821</v>
      </c>
      <c r="BM2255" s="24">
        <v>3.296672989219489</v>
      </c>
      <c r="BN2255" s="24">
        <v>7.6182257138567673</v>
      </c>
      <c r="BO2255" s="24">
        <v>7.3274557998089199E-2</v>
      </c>
      <c r="BP2255" s="24">
        <v>2.34413403669486</v>
      </c>
      <c r="BQ2255" s="24">
        <v>2.1982466192882573</v>
      </c>
      <c r="BR2255" s="24">
        <v>7.6916481050669692</v>
      </c>
      <c r="BS2255" s="41">
        <v>96.402042138407978</v>
      </c>
      <c r="BT2255" s="17">
        <v>5.4941755693547902</v>
      </c>
      <c r="BU2255" s="24">
        <v>3.4431745264626903</v>
      </c>
      <c r="BV2255" s="24">
        <v>0.65942032335880696</v>
      </c>
      <c r="BW2255" s="24">
        <v>12.379398246455501</v>
      </c>
      <c r="BX2255" s="24">
        <v>17.87345321143529</v>
      </c>
      <c r="BY2255" s="24">
        <v>8.5704782308872201</v>
      </c>
      <c r="BZ2255" s="24">
        <v>20.583752968319381</v>
      </c>
      <c r="CA2255" s="24">
        <v>3.296672989219489</v>
      </c>
      <c r="CB2255" s="24">
        <v>7.5449649247902304</v>
      </c>
      <c r="CC2255" s="24">
        <v>7.3274557998089199E-2</v>
      </c>
      <c r="CD2255" s="24">
        <v>2.34413403669486</v>
      </c>
      <c r="CE2255" s="24">
        <v>2.1982466192882573</v>
      </c>
      <c r="CF2255" s="24">
        <v>7.6183996891256207</v>
      </c>
      <c r="CG2255" s="41">
        <v>92.079545893390232</v>
      </c>
      <c r="CH2255" s="17">
        <v>1.8313878846565299</v>
      </c>
      <c r="CI2255" s="24">
        <v>2.1244433796940201</v>
      </c>
      <c r="CJ2255" s="24">
        <v>0.65942032335880696</v>
      </c>
      <c r="CK2255" s="24">
        <v>9.3760661285134805</v>
      </c>
      <c r="CL2255" s="24">
        <v>14.5769620546819</v>
      </c>
      <c r="CM2255" s="24">
        <v>7.7647037013342004</v>
      </c>
      <c r="CN2255" s="24">
        <v>17.067287658552999</v>
      </c>
      <c r="CO2255" s="24">
        <v>2.8571339128323601</v>
      </c>
      <c r="CP2255" s="24">
        <v>5.7135834223228299</v>
      </c>
      <c r="CQ2255" s="24">
        <v>7.3274557998089199E-2</v>
      </c>
      <c r="CR2255" s="24">
        <v>2.34413403669486</v>
      </c>
      <c r="CS2255" s="24">
        <v>2.0516914355981801</v>
      </c>
      <c r="CT2255" s="24">
        <v>5.7870608839123703</v>
      </c>
      <c r="CU2255" s="41">
        <v>72.227149380150635</v>
      </c>
    </row>
    <row r="2256" spans="1:99" x14ac:dyDescent="0.25">
      <c r="A2256" s="19" t="s">
        <v>2469</v>
      </c>
      <c r="B2256" s="24">
        <v>9.7221903554303495</v>
      </c>
      <c r="C2256" s="24">
        <v>11.256719179903914</v>
      </c>
      <c r="D2256" s="24">
        <v>15.644297513700653</v>
      </c>
      <c r="E2256" s="24">
        <v>10.52697350416801</v>
      </c>
      <c r="F2256" s="24">
        <v>11.182422290402236</v>
      </c>
      <c r="G2256" s="24">
        <v>13.889654562247731</v>
      </c>
      <c r="H2256" s="24">
        <v>3.874544618287632</v>
      </c>
      <c r="I2256" s="24">
        <v>0.30686479174945902</v>
      </c>
      <c r="J2256" s="24">
        <v>8.334494153294747</v>
      </c>
      <c r="K2256" s="24">
        <v>5.5560043202978395</v>
      </c>
      <c r="L2256" s="24">
        <v>7.8220342729698729</v>
      </c>
      <c r="M2256" s="24">
        <v>6.6515164128026711</v>
      </c>
      <c r="N2256" s="24">
        <v>1.9738696681290975</v>
      </c>
      <c r="O2256" s="41">
        <v>116.88952926579809</v>
      </c>
      <c r="P2256" s="17">
        <v>9.6490833183953448</v>
      </c>
      <c r="Q2256" s="24">
        <v>11.037475155118413</v>
      </c>
      <c r="R2256" s="24">
        <v>15.132646878414896</v>
      </c>
      <c r="S2256" s="24">
        <v>10.453863055886597</v>
      </c>
      <c r="T2256" s="24">
        <v>11.182422290402236</v>
      </c>
      <c r="U2256" s="24">
        <v>13.889654562247731</v>
      </c>
      <c r="V2256" s="24">
        <v>3.874544618287632</v>
      </c>
      <c r="W2256" s="24">
        <v>10.308687463677629</v>
      </c>
      <c r="X2256" s="24">
        <v>8.2613735834281474</v>
      </c>
      <c r="Y2256" s="24">
        <v>5.40979655473335</v>
      </c>
      <c r="Z2256" s="24">
        <v>7.7489138063174812</v>
      </c>
      <c r="AA2256" s="24">
        <v>6.6515164128026711</v>
      </c>
      <c r="AB2256" s="24">
        <v>1.900748479000739</v>
      </c>
      <c r="AC2256" s="41">
        <v>115.50072617871287</v>
      </c>
      <c r="AD2256" s="17">
        <v>9.6490833183953448</v>
      </c>
      <c r="AE2256" s="24">
        <v>10.964367394361503</v>
      </c>
      <c r="AF2256" s="24">
        <v>14.474702876184555</v>
      </c>
      <c r="AG2256" s="24">
        <v>10.380760052249006</v>
      </c>
      <c r="AH2256" s="24">
        <v>11.10935038251808</v>
      </c>
      <c r="AI2256" s="24">
        <v>13.743427156083158</v>
      </c>
      <c r="AJ2256" s="24">
        <v>3.8014735413093659</v>
      </c>
      <c r="AK2256" s="24">
        <v>10.235582598215496</v>
      </c>
      <c r="AL2256" s="24">
        <v>8.1882583825599724</v>
      </c>
      <c r="AM2256" s="24">
        <v>5.40979655473335</v>
      </c>
      <c r="AN2256" s="24">
        <v>7.7489138063174812</v>
      </c>
      <c r="AO2256" s="24">
        <v>6.2859691681863117</v>
      </c>
      <c r="AP2256" s="24">
        <v>1.900748479000739</v>
      </c>
      <c r="AQ2256" s="41">
        <v>113.89243371011436</v>
      </c>
      <c r="AR2256" s="17">
        <v>9.6490833183953448</v>
      </c>
      <c r="AS2256" s="24">
        <v>10.891257049427409</v>
      </c>
      <c r="AT2256" s="24">
        <v>14.401640217068989</v>
      </c>
      <c r="AU2256" s="24">
        <v>10.380760052249006</v>
      </c>
      <c r="AV2256" s="24">
        <v>11.10935038251808</v>
      </c>
      <c r="AW2256" s="24">
        <v>13.743427156083158</v>
      </c>
      <c r="AX2256" s="24">
        <v>3.8014735413093659</v>
      </c>
      <c r="AY2256" s="24">
        <v>10.235582598215496</v>
      </c>
      <c r="AZ2256" s="24">
        <v>8.0421304650496666</v>
      </c>
      <c r="BA2256" s="24">
        <v>5.263552938074481</v>
      </c>
      <c r="BB2256" s="24">
        <v>7.7489138063174812</v>
      </c>
      <c r="BC2256" s="24">
        <v>6.2859691681863117</v>
      </c>
      <c r="BD2256" s="24">
        <v>1.900748479000739</v>
      </c>
      <c r="BE2256" s="41">
        <v>113.45388917189553</v>
      </c>
      <c r="BF2256" s="17">
        <v>9.3566910714417197</v>
      </c>
      <c r="BG2256" s="24">
        <v>10.59884510050756</v>
      </c>
      <c r="BH2256" s="24">
        <v>14.18230050742063</v>
      </c>
      <c r="BI2256" s="24">
        <v>10.23453441805068</v>
      </c>
      <c r="BJ2256" s="24">
        <v>11.036286683673229</v>
      </c>
      <c r="BK2256" s="24">
        <v>13.743427156083158</v>
      </c>
      <c r="BL2256" s="24">
        <v>3.8014735413093659</v>
      </c>
      <c r="BM2256" s="24">
        <v>10.089438795860842</v>
      </c>
      <c r="BN2256" s="24">
        <v>8.0421304650496666</v>
      </c>
      <c r="BO2256" s="24">
        <v>5.263552938074481</v>
      </c>
      <c r="BP2256" s="24">
        <v>7.675797262852246</v>
      </c>
      <c r="BQ2256" s="24">
        <v>6.2859691681863117</v>
      </c>
      <c r="BR2256" s="24">
        <v>1.900748479000739</v>
      </c>
      <c r="BS2256" s="41">
        <v>112.21119558751063</v>
      </c>
      <c r="BT2256" s="17">
        <v>8.2605445975491403</v>
      </c>
      <c r="BU2256" s="24">
        <v>9.5025767027392511</v>
      </c>
      <c r="BV2256" s="24">
        <v>12.20873740185772</v>
      </c>
      <c r="BW2256" s="24">
        <v>8.9920250073158208</v>
      </c>
      <c r="BX2256" s="24">
        <v>10.30546015495066</v>
      </c>
      <c r="BY2256" s="24">
        <v>12.793193023712369</v>
      </c>
      <c r="BZ2256" s="24">
        <v>3.6553319067055949</v>
      </c>
      <c r="CA2256" s="24">
        <v>9.1390853766778299</v>
      </c>
      <c r="CB2256" s="24">
        <v>7.3841318680870245</v>
      </c>
      <c r="CC2256" s="24">
        <v>4.6786337211473565</v>
      </c>
      <c r="CD2256" s="24">
        <v>7.4565377518493001</v>
      </c>
      <c r="CE2256" s="24">
        <v>6.2129044297501741</v>
      </c>
      <c r="CF2256" s="24">
        <v>1.900748479000739</v>
      </c>
      <c r="CG2256" s="41">
        <v>102.48991042134297</v>
      </c>
      <c r="CH2256" s="17">
        <v>5.7754087429986098</v>
      </c>
      <c r="CI2256" s="24">
        <v>7.0175834078150601</v>
      </c>
      <c r="CJ2256" s="24">
        <v>8.9924518980169204</v>
      </c>
      <c r="CK2256" s="24">
        <v>5.3366901533697</v>
      </c>
      <c r="CL2256" s="24">
        <v>7.6745072921213104</v>
      </c>
      <c r="CM2256" s="24">
        <v>10.8194371973175</v>
      </c>
      <c r="CN2256" s="24">
        <v>2.9244956668440301</v>
      </c>
      <c r="CO2256" s="24">
        <v>6.28785721990055</v>
      </c>
      <c r="CP2256" s="24">
        <v>6.4338344633553</v>
      </c>
      <c r="CQ2256" s="24">
        <v>4.02066090935398</v>
      </c>
      <c r="CR2256" s="24">
        <v>6.3600684965426701</v>
      </c>
      <c r="CS2256" s="24">
        <v>5.2626854713458604</v>
      </c>
      <c r="CT2256" s="24">
        <v>1.68147620996277</v>
      </c>
      <c r="CU2256" s="41">
        <v>78.587157128944256</v>
      </c>
    </row>
    <row r="2257" spans="1:99" x14ac:dyDescent="0.25">
      <c r="A2257" s="19" t="s">
        <v>2470</v>
      </c>
      <c r="B2257" s="24">
        <v>4.0264190706889567</v>
      </c>
      <c r="C2257" s="24">
        <v>7.2476093026343182</v>
      </c>
      <c r="D2257" s="24">
        <v>8.2725350281278391</v>
      </c>
      <c r="E2257" s="24">
        <v>1.3176733296906802</v>
      </c>
      <c r="F2257" s="24">
        <v>4.2457671305033706</v>
      </c>
      <c r="G2257" s="24">
        <v>4.8313598954155577</v>
      </c>
      <c r="H2257" s="24">
        <v>6.368735473198873</v>
      </c>
      <c r="I2257" s="24">
        <v>0.30686479174945902</v>
      </c>
      <c r="J2257" s="24">
        <v>2.7083576755347623</v>
      </c>
      <c r="K2257" s="24">
        <v>7.3209745908746293E-2</v>
      </c>
      <c r="L2257" s="24">
        <v>5.2706611021002043</v>
      </c>
      <c r="M2257" s="24">
        <v>0</v>
      </c>
      <c r="N2257" s="24">
        <v>0.58557983274234404</v>
      </c>
      <c r="O2257" s="41">
        <v>55.269623314527415</v>
      </c>
      <c r="P2257" s="17">
        <v>4.0264190706889567</v>
      </c>
      <c r="Q2257" s="24">
        <v>7.1743983325406244</v>
      </c>
      <c r="R2257" s="24">
        <v>8.126114930900723</v>
      </c>
      <c r="S2257" s="24">
        <v>1.3176733296906802</v>
      </c>
      <c r="T2257" s="24">
        <v>4.2457671305033706</v>
      </c>
      <c r="U2257" s="24">
        <v>4.8313598954155577</v>
      </c>
      <c r="V2257" s="24">
        <v>6.368735473198873</v>
      </c>
      <c r="W2257" s="24">
        <v>10.321715727981751</v>
      </c>
      <c r="X2257" s="24">
        <v>2.7083576755347623</v>
      </c>
      <c r="Y2257" s="24">
        <v>7.3209745908746293E-2</v>
      </c>
      <c r="Z2257" s="24">
        <v>5.2706611021002043</v>
      </c>
      <c r="AA2257" s="24">
        <v>0</v>
      </c>
      <c r="AB2257" s="24">
        <v>0.58557983274234404</v>
      </c>
      <c r="AC2257" s="41">
        <v>55.04999224720661</v>
      </c>
      <c r="AD2257" s="17">
        <v>4.0264190706889567</v>
      </c>
      <c r="AE2257" s="24">
        <v>7.1743983325406244</v>
      </c>
      <c r="AF2257" s="24">
        <v>7.9797036052653816</v>
      </c>
      <c r="AG2257" s="24">
        <v>1.3176733296906802</v>
      </c>
      <c r="AH2257" s="24">
        <v>4.1725592212449447</v>
      </c>
      <c r="AI2257" s="24">
        <v>4.8313598954155577</v>
      </c>
      <c r="AJ2257" s="24">
        <v>6.368735473198873</v>
      </c>
      <c r="AK2257" s="24">
        <v>10.321715727981751</v>
      </c>
      <c r="AL2257" s="24">
        <v>2.7083576755347623</v>
      </c>
      <c r="AM2257" s="24">
        <v>7.3209745908746293E-2</v>
      </c>
      <c r="AN2257" s="24">
        <v>5.2706611021002043</v>
      </c>
      <c r="AO2257" s="24">
        <v>0</v>
      </c>
      <c r="AP2257" s="24">
        <v>0.58557983274234404</v>
      </c>
      <c r="AQ2257" s="41">
        <v>54.83037301231284</v>
      </c>
      <c r="AR2257" s="17">
        <v>4.0264190706889567</v>
      </c>
      <c r="AS2257" s="24">
        <v>7.1011869544290001</v>
      </c>
      <c r="AT2257" s="24">
        <v>7.9797036052653816</v>
      </c>
      <c r="AU2257" s="24">
        <v>1.3176733296906802</v>
      </c>
      <c r="AV2257" s="24">
        <v>4.1725592212449447</v>
      </c>
      <c r="AW2257" s="24">
        <v>4.8313598954155577</v>
      </c>
      <c r="AX2257" s="24">
        <v>6.368735473198873</v>
      </c>
      <c r="AY2257" s="24">
        <v>10.321715727981751</v>
      </c>
      <c r="AZ2257" s="24">
        <v>2.7083576755347623</v>
      </c>
      <c r="BA2257" s="24">
        <v>7.3209745908746293E-2</v>
      </c>
      <c r="BB2257" s="24">
        <v>5.2706611021002043</v>
      </c>
      <c r="BC2257" s="24">
        <v>0</v>
      </c>
      <c r="BD2257" s="24">
        <v>0.58557983274234404</v>
      </c>
      <c r="BE2257" s="41">
        <v>54.757161634201218</v>
      </c>
      <c r="BF2257" s="17">
        <v>4.0264190706889567</v>
      </c>
      <c r="BG2257" s="24">
        <v>7.0279826177067992</v>
      </c>
      <c r="BH2257" s="24">
        <v>7.9797036052653816</v>
      </c>
      <c r="BI2257" s="24">
        <v>1.2444699118887166</v>
      </c>
      <c r="BJ2257" s="24">
        <v>4.1725592212449447</v>
      </c>
      <c r="BK2257" s="24">
        <v>4.8313598954155577</v>
      </c>
      <c r="BL2257" s="24">
        <v>6.368735473198873</v>
      </c>
      <c r="BM2257" s="24">
        <v>10.248505880053839</v>
      </c>
      <c r="BN2257" s="24">
        <v>2.5619474707184553</v>
      </c>
      <c r="BO2257" s="24">
        <v>7.3209745908746293E-2</v>
      </c>
      <c r="BP2257" s="24">
        <v>5.1974612589456122</v>
      </c>
      <c r="BQ2257" s="24">
        <v>0</v>
      </c>
      <c r="BR2257" s="24">
        <v>0.58557983274234404</v>
      </c>
      <c r="BS2257" s="41">
        <v>54.317933983778239</v>
      </c>
      <c r="BT2257" s="17">
        <v>3.8800010072728712</v>
      </c>
      <c r="BU2257" s="24">
        <v>5.7101994573708401</v>
      </c>
      <c r="BV2257" s="24">
        <v>7.8332750370895816</v>
      </c>
      <c r="BW2257" s="24">
        <v>1.0980584905373094</v>
      </c>
      <c r="BX2257" s="24">
        <v>3.952942128143869</v>
      </c>
      <c r="BY2257" s="24">
        <v>4.8313598954155577</v>
      </c>
      <c r="BZ2257" s="24">
        <v>6.2955179774471706</v>
      </c>
      <c r="CA2257" s="24">
        <v>9.6628104750206099</v>
      </c>
      <c r="CB2257" s="24">
        <v>2.4887394594134613</v>
      </c>
      <c r="CC2257" s="24">
        <v>7.3209745908746293E-2</v>
      </c>
      <c r="CD2257" s="24">
        <v>4.9778377393927871</v>
      </c>
      <c r="CE2257" s="24">
        <v>0</v>
      </c>
      <c r="CF2257" s="24">
        <v>0.58557983274234404</v>
      </c>
      <c r="CG2257" s="41">
        <v>51.389531245755151</v>
      </c>
      <c r="CH2257" s="17">
        <v>3.44074691909467</v>
      </c>
      <c r="CI2257" s="24">
        <v>3.8799706328580998</v>
      </c>
      <c r="CJ2257" s="24">
        <v>6.8815277511623201</v>
      </c>
      <c r="CK2257" s="24">
        <v>1.0248447667473499</v>
      </c>
      <c r="CL2257" s="24">
        <v>3.4404954590350201</v>
      </c>
      <c r="CM2257" s="24">
        <v>4.5385547008634299</v>
      </c>
      <c r="CN2257" s="24">
        <v>5.2706278704823104</v>
      </c>
      <c r="CO2257" s="24">
        <v>9.0771118063137202</v>
      </c>
      <c r="CP2257" s="24">
        <v>2.3423295608621402</v>
      </c>
      <c r="CQ2257" s="24">
        <v>7.3209745908746293E-2</v>
      </c>
      <c r="CR2257" s="24">
        <v>4.31898708795348</v>
      </c>
      <c r="CS2257" s="24">
        <v>0</v>
      </c>
      <c r="CT2257" s="24">
        <v>0.43917412590581301</v>
      </c>
      <c r="CU2257" s="41">
        <v>44.727580427187107</v>
      </c>
    </row>
    <row r="2258" spans="1:99" x14ac:dyDescent="0.25">
      <c r="A2258" s="19" t="s">
        <v>2471</v>
      </c>
      <c r="B2258" s="24">
        <v>8.7114962483790119</v>
      </c>
      <c r="C2258" s="24">
        <v>4.3917492587220206</v>
      </c>
      <c r="D2258" s="24">
        <v>8.7112829511463765</v>
      </c>
      <c r="E2258" s="24">
        <v>22.180897536312184</v>
      </c>
      <c r="F2258" s="24">
        <v>8.2731626878048079</v>
      </c>
      <c r="G2258" s="24">
        <v>10.907094280552297</v>
      </c>
      <c r="H2258" s="24">
        <v>17.643435981353655</v>
      </c>
      <c r="I2258" s="24">
        <v>0.30686479174945902</v>
      </c>
      <c r="J2258" s="24">
        <v>12.810404111917411</v>
      </c>
      <c r="K2258" s="24">
        <v>8.9310885620102312</v>
      </c>
      <c r="L2258" s="24">
        <v>19.252395710471752</v>
      </c>
      <c r="M2258" s="24">
        <v>13.467770850408037</v>
      </c>
      <c r="N2258" s="24">
        <v>11.787535548276633</v>
      </c>
      <c r="O2258" s="41">
        <v>152.04685121208107</v>
      </c>
      <c r="P2258" s="17">
        <v>8.6382873187057925</v>
      </c>
      <c r="Q2258" s="24">
        <v>4.3917492587220206</v>
      </c>
      <c r="R2258" s="24">
        <v>8.5649184472834747</v>
      </c>
      <c r="S2258" s="24">
        <v>21.888015937800816</v>
      </c>
      <c r="T2258" s="24">
        <v>7.9802670319550284</v>
      </c>
      <c r="U2258" s="24">
        <v>10.907094280552297</v>
      </c>
      <c r="V2258" s="24">
        <v>17.643435981353655</v>
      </c>
      <c r="W2258" s="24">
        <v>4.905336722216286</v>
      </c>
      <c r="X2258" s="24">
        <v>12.810404111917411</v>
      </c>
      <c r="Y2258" s="24">
        <v>8.9310885620102312</v>
      </c>
      <c r="Z2258" s="24">
        <v>19.105964592404092</v>
      </c>
      <c r="AA2258" s="24">
        <v>13.467770850408037</v>
      </c>
      <c r="AB2258" s="24">
        <v>11.641092713361564</v>
      </c>
      <c r="AC2258" s="41">
        <v>150.87542580869069</v>
      </c>
      <c r="AD2258" s="17">
        <v>8.4186799423548422</v>
      </c>
      <c r="AE2258" s="24">
        <v>4.3917492587220206</v>
      </c>
      <c r="AF2258" s="24">
        <v>8.5649184472834747</v>
      </c>
      <c r="AG2258" s="24">
        <v>21.888015937800816</v>
      </c>
      <c r="AH2258" s="24">
        <v>7.9070492304492435</v>
      </c>
      <c r="AI2258" s="24">
        <v>10.833871996095318</v>
      </c>
      <c r="AJ2258" s="24">
        <v>17.643435981353655</v>
      </c>
      <c r="AK2258" s="24">
        <v>4.7588935793430096</v>
      </c>
      <c r="AL2258" s="24">
        <v>12.810404111917411</v>
      </c>
      <c r="AM2258" s="24">
        <v>8.9310885620102312</v>
      </c>
      <c r="AN2258" s="24">
        <v>19.032754030350844</v>
      </c>
      <c r="AO2258" s="24">
        <v>13.467770850408037</v>
      </c>
      <c r="AP2258" s="24">
        <v>11.348222239347336</v>
      </c>
      <c r="AQ2258" s="41">
        <v>149.99685416743625</v>
      </c>
      <c r="AR2258" s="17">
        <v>8.3454705025251208</v>
      </c>
      <c r="AS2258" s="24">
        <v>4.3917492587220206</v>
      </c>
      <c r="AT2258" s="24">
        <v>8.5649184472834747</v>
      </c>
      <c r="AU2258" s="24">
        <v>21.741630560144543</v>
      </c>
      <c r="AV2258" s="24">
        <v>7.9070492304492435</v>
      </c>
      <c r="AW2258" s="24">
        <v>10.833871996095318</v>
      </c>
      <c r="AX2258" s="24">
        <v>17.643435981353655</v>
      </c>
      <c r="AY2258" s="24">
        <v>4.7588935793430096</v>
      </c>
      <c r="AZ2258" s="24">
        <v>12.737215207372401</v>
      </c>
      <c r="BA2258" s="24">
        <v>8.9310885620102312</v>
      </c>
      <c r="BB2258" s="24">
        <v>18.739912295634788</v>
      </c>
      <c r="BC2258" s="24">
        <v>13.467770850408037</v>
      </c>
      <c r="BD2258" s="24">
        <v>11.201770135035714</v>
      </c>
      <c r="BE2258" s="41">
        <v>149.26477660637755</v>
      </c>
      <c r="BF2258" s="17">
        <v>8.3454705025251208</v>
      </c>
      <c r="BG2258" s="24">
        <v>4.3917492587220206</v>
      </c>
      <c r="BH2258" s="24">
        <v>8.4916934132370301</v>
      </c>
      <c r="BI2258" s="24">
        <v>21.44875630901354</v>
      </c>
      <c r="BJ2258" s="24">
        <v>7.6141547966292205</v>
      </c>
      <c r="BK2258" s="24">
        <v>10.760657456588564</v>
      </c>
      <c r="BL2258" s="24">
        <v>17.423801851099153</v>
      </c>
      <c r="BM2258" s="24">
        <v>4.7588935793430096</v>
      </c>
      <c r="BN2258" s="24">
        <v>12.737215207372401</v>
      </c>
      <c r="BO2258" s="24">
        <v>8.9310885620102312</v>
      </c>
      <c r="BP2258" s="24">
        <v>18.739912295634788</v>
      </c>
      <c r="BQ2258" s="24">
        <v>13.467770850408037</v>
      </c>
      <c r="BR2258" s="24">
        <v>11.128544286490031</v>
      </c>
      <c r="BS2258" s="41">
        <v>148.23970836907316</v>
      </c>
      <c r="BT2258" s="17">
        <v>7.2473652873711698</v>
      </c>
      <c r="BU2258" s="24">
        <v>4.2453448779261524</v>
      </c>
      <c r="BV2258" s="24">
        <v>8.1257411277075402</v>
      </c>
      <c r="BW2258" s="24">
        <v>19.984624841864971</v>
      </c>
      <c r="BX2258" s="24">
        <v>6.5159140553907999</v>
      </c>
      <c r="BY2258" s="24">
        <v>10.02853847409127</v>
      </c>
      <c r="BZ2258" s="24">
        <v>16.471997791811951</v>
      </c>
      <c r="CA2258" s="24">
        <v>3.5873505850545091</v>
      </c>
      <c r="CB2258" s="24">
        <v>11.346237932832191</v>
      </c>
      <c r="CC2258" s="24">
        <v>8.6383112654473404</v>
      </c>
      <c r="CD2258" s="24">
        <v>17.275866278498981</v>
      </c>
      <c r="CE2258" s="24">
        <v>13.321393969683109</v>
      </c>
      <c r="CF2258" s="24">
        <v>10.542737905468147</v>
      </c>
      <c r="CG2258" s="41">
        <v>137.33142439314815</v>
      </c>
      <c r="CH2258" s="17">
        <v>5.4903884705389299</v>
      </c>
      <c r="CI2258" s="24">
        <v>3.58648204811466</v>
      </c>
      <c r="CJ2258" s="24">
        <v>7.0276858556074204</v>
      </c>
      <c r="CK2258" s="24">
        <v>16.3975492182234</v>
      </c>
      <c r="CL2258" s="24">
        <v>5.4908757821782901</v>
      </c>
      <c r="CM2258" s="24">
        <v>7.4662042801041002</v>
      </c>
      <c r="CN2258" s="24">
        <v>11.2740425506721</v>
      </c>
      <c r="CO2258" s="24">
        <v>2.9283359764305601</v>
      </c>
      <c r="CP2258" s="24">
        <v>8.49117752523067</v>
      </c>
      <c r="CQ2258" s="24">
        <v>7.3937207013290003</v>
      </c>
      <c r="CR2258" s="24">
        <v>12.3710254603835</v>
      </c>
      <c r="CS2258" s="24">
        <v>12.589458820384399</v>
      </c>
      <c r="CT2258" s="24">
        <v>9.6640555560411094</v>
      </c>
      <c r="CU2258" s="41">
        <v>110.17100224523813</v>
      </c>
    </row>
    <row r="2259" spans="1:99" x14ac:dyDescent="0.25">
      <c r="A2259" s="19" t="s">
        <v>2472</v>
      </c>
      <c r="B2259" s="24">
        <v>3.8004152435712202</v>
      </c>
      <c r="C2259" s="24">
        <v>9.7191942960682809</v>
      </c>
      <c r="D2259" s="24">
        <v>7.0886355840176067</v>
      </c>
      <c r="E2259" s="24">
        <v>12.714562480562797</v>
      </c>
      <c r="F2259" s="24">
        <v>15.346198079891527</v>
      </c>
      <c r="G2259" s="24">
        <v>10.960669028596477</v>
      </c>
      <c r="H2259" s="24">
        <v>9.865103047166361</v>
      </c>
      <c r="I2259" s="24">
        <v>0.30686479174945902</v>
      </c>
      <c r="J2259" s="24">
        <v>9.0618384149388955</v>
      </c>
      <c r="K2259" s="24">
        <v>9.6459014918729551</v>
      </c>
      <c r="L2259" s="24">
        <v>4.9690933864226867</v>
      </c>
      <c r="M2259" s="24">
        <v>6.8688159471536787</v>
      </c>
      <c r="N2259" s="24">
        <v>5.0419712880109087</v>
      </c>
      <c r="O2259" s="41">
        <v>121.30799330573889</v>
      </c>
      <c r="P2259" s="17">
        <v>3.7273174140028762</v>
      </c>
      <c r="Q2259" s="24">
        <v>9.499958432583945</v>
      </c>
      <c r="R2259" s="24">
        <v>6.8694522862131855</v>
      </c>
      <c r="S2259" s="24">
        <v>12.495384698011186</v>
      </c>
      <c r="T2259" s="24">
        <v>15.273139789128221</v>
      </c>
      <c r="U2259" s="24">
        <v>10.960669028596477</v>
      </c>
      <c r="V2259" s="24">
        <v>9.865103047166361</v>
      </c>
      <c r="W2259" s="24">
        <v>16.225595017465498</v>
      </c>
      <c r="X2259" s="24">
        <v>9.0618384149388955</v>
      </c>
      <c r="Y2259" s="24">
        <v>9.6459014918729551</v>
      </c>
      <c r="Z2259" s="24">
        <v>4.8229742059046519</v>
      </c>
      <c r="AA2259" s="24">
        <v>6.8688159471536787</v>
      </c>
      <c r="AB2259" s="24">
        <v>4.749749991487036</v>
      </c>
      <c r="AC2259" s="41">
        <v>120.06589976452497</v>
      </c>
      <c r="AD2259" s="17">
        <v>3.7273174140028762</v>
      </c>
      <c r="AE2259" s="24">
        <v>9.4268823714798984</v>
      </c>
      <c r="AF2259" s="24">
        <v>6.8694522862131855</v>
      </c>
      <c r="AG2259" s="24">
        <v>11.910920454904405</v>
      </c>
      <c r="AH2259" s="24">
        <v>15.273139789128221</v>
      </c>
      <c r="AI2259" s="24">
        <v>10.887613755484388</v>
      </c>
      <c r="AJ2259" s="24">
        <v>9.6459203738668187</v>
      </c>
      <c r="AK2259" s="24">
        <v>16.225595017465498</v>
      </c>
      <c r="AL2259" s="24">
        <v>8.9887718055827683</v>
      </c>
      <c r="AM2259" s="24">
        <v>9.5728383128751275</v>
      </c>
      <c r="AN2259" s="24">
        <v>4.8229742059046519</v>
      </c>
      <c r="AO2259" s="24">
        <v>6.8688159471536787</v>
      </c>
      <c r="AP2259" s="24">
        <v>4.6766945102239461</v>
      </c>
      <c r="AQ2259" s="41">
        <v>118.89693624428548</v>
      </c>
      <c r="AR2259" s="17">
        <v>3.7273174140028762</v>
      </c>
      <c r="AS2259" s="24">
        <v>9.4268823714798984</v>
      </c>
      <c r="AT2259" s="24">
        <v>6.8694522862131855</v>
      </c>
      <c r="AU2259" s="24">
        <v>11.910920454904405</v>
      </c>
      <c r="AV2259" s="24">
        <v>14.980905377946112</v>
      </c>
      <c r="AW2259" s="24">
        <v>10.741504772214164</v>
      </c>
      <c r="AX2259" s="24">
        <v>9.4998028560326233</v>
      </c>
      <c r="AY2259" s="24">
        <v>16.079434904449165</v>
      </c>
      <c r="AZ2259" s="24">
        <v>8.9157177814912032</v>
      </c>
      <c r="BA2259" s="24">
        <v>9.5728383128751275</v>
      </c>
      <c r="BB2259" s="24">
        <v>4.7498938900244916</v>
      </c>
      <c r="BC2259" s="24">
        <v>6.7226870940062255</v>
      </c>
      <c r="BD2259" s="24">
        <v>4.6766945102239461</v>
      </c>
      <c r="BE2259" s="41">
        <v>117.87405202586339</v>
      </c>
      <c r="BF2259" s="17">
        <v>3.7273174140028762</v>
      </c>
      <c r="BG2259" s="24">
        <v>9.4268823714798984</v>
      </c>
      <c r="BH2259" s="24">
        <v>6.8694522862131855</v>
      </c>
      <c r="BI2259" s="24">
        <v>11.910920454904405</v>
      </c>
      <c r="BJ2259" s="24">
        <v>14.834789628733798</v>
      </c>
      <c r="BK2259" s="24">
        <v>10.595385693993254</v>
      </c>
      <c r="BL2259" s="24">
        <v>9.4267427968353488</v>
      </c>
      <c r="BM2259" s="24">
        <v>15.933286208116732</v>
      </c>
      <c r="BN2259" s="24">
        <v>8.9157177814912032</v>
      </c>
      <c r="BO2259" s="24">
        <v>9.5728383128751275</v>
      </c>
      <c r="BP2259" s="24">
        <v>4.6037232373602102</v>
      </c>
      <c r="BQ2259" s="24">
        <v>6.7226870940062255</v>
      </c>
      <c r="BR2259" s="24">
        <v>4.6036389248882914</v>
      </c>
      <c r="BS2259" s="41">
        <v>117.14338220490055</v>
      </c>
      <c r="BT2259" s="17">
        <v>3.7273174140028762</v>
      </c>
      <c r="BU2259" s="24">
        <v>8.8422403387072102</v>
      </c>
      <c r="BV2259" s="24">
        <v>6.7963502136547405</v>
      </c>
      <c r="BW2259" s="24">
        <v>11.18012609216901</v>
      </c>
      <c r="BX2259" s="24">
        <v>14.615565559289271</v>
      </c>
      <c r="BY2259" s="24">
        <v>10.1569697929369</v>
      </c>
      <c r="BZ2259" s="24">
        <v>8.4038518605137398</v>
      </c>
      <c r="CA2259" s="24">
        <v>15.129385196451761</v>
      </c>
      <c r="CB2259" s="24">
        <v>8.4772756792356709</v>
      </c>
      <c r="CC2259" s="24">
        <v>9.2075453047782592</v>
      </c>
      <c r="CD2259" s="24">
        <v>4.0191021860141198</v>
      </c>
      <c r="CE2259" s="24">
        <v>6.5765353870137293</v>
      </c>
      <c r="CF2259" s="24">
        <v>4.1652635942299812</v>
      </c>
      <c r="CG2259" s="41">
        <v>111.29752861899729</v>
      </c>
      <c r="CH2259" s="17">
        <v>2.9963919356945801</v>
      </c>
      <c r="CI2259" s="24">
        <v>6.1384948641841399</v>
      </c>
      <c r="CJ2259" s="24">
        <v>5.1886385472210304</v>
      </c>
      <c r="CK2259" s="24">
        <v>6.21112055410254</v>
      </c>
      <c r="CL2259" s="24">
        <v>12.2039009099809</v>
      </c>
      <c r="CM2259" s="24">
        <v>7.5993285095610101</v>
      </c>
      <c r="CN2259" s="24">
        <v>5.4075962467803498</v>
      </c>
      <c r="CO2259" s="24">
        <v>11.7674953552874</v>
      </c>
      <c r="CP2259" s="24">
        <v>6.43105437481994</v>
      </c>
      <c r="CQ2259" s="24">
        <v>7.3808179591708898</v>
      </c>
      <c r="CR2259" s="24">
        <v>2.6306937789025802</v>
      </c>
      <c r="CS2259" s="24">
        <v>5.5535185665104496</v>
      </c>
      <c r="CT2259" s="24">
        <v>3.4346221192989601</v>
      </c>
      <c r="CU2259" s="41">
        <v>82.94367372151477</v>
      </c>
    </row>
    <row r="2260" spans="1:99" x14ac:dyDescent="0.25">
      <c r="A2260" s="19" t="s">
        <v>2473</v>
      </c>
      <c r="B2260" s="24">
        <v>12.585142737826946</v>
      </c>
      <c r="C2260" s="24">
        <v>21.437768644892326</v>
      </c>
      <c r="D2260" s="24">
        <v>16.024888494543852</v>
      </c>
      <c r="E2260" s="24">
        <v>20.48665095076376</v>
      </c>
      <c r="F2260" s="24">
        <v>8.8533654389160041</v>
      </c>
      <c r="G2260" s="24">
        <v>12.365702747043859</v>
      </c>
      <c r="H2260" s="24">
        <v>8.9994858995012343</v>
      </c>
      <c r="I2260" s="24">
        <v>0.30686479174945902</v>
      </c>
      <c r="J2260" s="24">
        <v>10.097492459178468</v>
      </c>
      <c r="K2260" s="24">
        <v>7.1715274608727988</v>
      </c>
      <c r="L2260" s="24">
        <v>15.292872237796688</v>
      </c>
      <c r="M2260" s="24">
        <v>10.023740325435337</v>
      </c>
      <c r="N2260" s="24">
        <v>14.487459466149133</v>
      </c>
      <c r="O2260" s="41">
        <v>186.725560804937</v>
      </c>
      <c r="P2260" s="17">
        <v>12.585142737826946</v>
      </c>
      <c r="Q2260" s="24">
        <v>21.364601972436766</v>
      </c>
      <c r="R2260" s="24">
        <v>16.024888494543852</v>
      </c>
      <c r="S2260" s="24">
        <v>20.413469620419619</v>
      </c>
      <c r="T2260" s="24">
        <v>8.7801877960300043</v>
      </c>
      <c r="U2260" s="24">
        <v>12.365702747043859</v>
      </c>
      <c r="V2260" s="24">
        <v>8.8531361472541761</v>
      </c>
      <c r="W2260" s="24">
        <v>28.826287631150429</v>
      </c>
      <c r="X2260" s="24">
        <v>10.097492459178468</v>
      </c>
      <c r="Y2260" s="24">
        <v>6.878756092045669</v>
      </c>
      <c r="Z2260" s="24">
        <v>15.292872237796688</v>
      </c>
      <c r="AA2260" s="24">
        <v>10.023740325435337</v>
      </c>
      <c r="AB2260" s="24">
        <v>14.41428069635241</v>
      </c>
      <c r="AC2260" s="41">
        <v>185.92055895751423</v>
      </c>
      <c r="AD2260" s="17">
        <v>12.585142737826946</v>
      </c>
      <c r="AE2260" s="24">
        <v>21.291429146408575</v>
      </c>
      <c r="AF2260" s="24">
        <v>16.024888494543852</v>
      </c>
      <c r="AG2260" s="24">
        <v>20.120788946959209</v>
      </c>
      <c r="AH2260" s="24">
        <v>8.7801877960300043</v>
      </c>
      <c r="AI2260" s="24">
        <v>12.292531151335369</v>
      </c>
      <c r="AJ2260" s="24">
        <v>8.8531361472541761</v>
      </c>
      <c r="AK2260" s="24">
        <v>28.753105276826915</v>
      </c>
      <c r="AL2260" s="24">
        <v>10.097492459178468</v>
      </c>
      <c r="AM2260" s="24">
        <v>6.878756092045669</v>
      </c>
      <c r="AN2260" s="24">
        <v>15.292872237796688</v>
      </c>
      <c r="AO2260" s="24">
        <v>10.023740325435337</v>
      </c>
      <c r="AP2260" s="24">
        <v>14.41428069635241</v>
      </c>
      <c r="AQ2260" s="41">
        <v>185.40835150799364</v>
      </c>
      <c r="AR2260" s="17">
        <v>12.585142737826946</v>
      </c>
      <c r="AS2260" s="24">
        <v>21.291429146408575</v>
      </c>
      <c r="AT2260" s="24">
        <v>15.951714438390731</v>
      </c>
      <c r="AU2260" s="24">
        <v>19.974438789359333</v>
      </c>
      <c r="AV2260" s="24">
        <v>8.7801877960300043</v>
      </c>
      <c r="AW2260" s="24">
        <v>12.146141377447373</v>
      </c>
      <c r="AX2260" s="24">
        <v>8.7067876249470704</v>
      </c>
      <c r="AY2260" s="24">
        <v>28.753105276826915</v>
      </c>
      <c r="AZ2260" s="24">
        <v>10.097492459178468</v>
      </c>
      <c r="BA2260" s="24">
        <v>6.878756092045669</v>
      </c>
      <c r="BB2260" s="24">
        <v>15.292872237796688</v>
      </c>
      <c r="BC2260" s="24">
        <v>9.9505797088083874</v>
      </c>
      <c r="BD2260" s="24">
        <v>14.41428069635241</v>
      </c>
      <c r="BE2260" s="41">
        <v>184.82292838141862</v>
      </c>
      <c r="BF2260" s="17">
        <v>12.438826228645141</v>
      </c>
      <c r="BG2260" s="24">
        <v>21.218256115343742</v>
      </c>
      <c r="BH2260" s="24">
        <v>15.805367613743783</v>
      </c>
      <c r="BI2260" s="24">
        <v>19.754955550213051</v>
      </c>
      <c r="BJ2260" s="24">
        <v>8.7070204054039628</v>
      </c>
      <c r="BK2260" s="24">
        <v>12.072964451773666</v>
      </c>
      <c r="BL2260" s="24">
        <v>8.5604531514740874</v>
      </c>
      <c r="BM2260" s="24">
        <v>28.606760855037383</v>
      </c>
      <c r="BN2260" s="24">
        <v>10.097492459178468</v>
      </c>
      <c r="BO2260" s="24">
        <v>6.8055650394332536</v>
      </c>
      <c r="BP2260" s="24">
        <v>15.219698489155469</v>
      </c>
      <c r="BQ2260" s="24">
        <v>9.7310479089324691</v>
      </c>
      <c r="BR2260" s="24">
        <v>14.41428069635241</v>
      </c>
      <c r="BS2260" s="41">
        <v>183.43268896468689</v>
      </c>
      <c r="BT2260" s="17">
        <v>11.48753892652824</v>
      </c>
      <c r="BU2260" s="24">
        <v>20.63286568490317</v>
      </c>
      <c r="BV2260" s="24">
        <v>15.366319347105771</v>
      </c>
      <c r="BW2260" s="24">
        <v>18.65744982711028</v>
      </c>
      <c r="BX2260" s="24">
        <v>8.3411399914286477</v>
      </c>
      <c r="BY2260" s="24">
        <v>11.780266699734579</v>
      </c>
      <c r="BZ2260" s="24">
        <v>8.4141023743824501</v>
      </c>
      <c r="CA2260" s="24">
        <v>27.728635119031818</v>
      </c>
      <c r="CB2260" s="24">
        <v>9.8047347077364506</v>
      </c>
      <c r="CC2260" s="24">
        <v>6.7323839139016233</v>
      </c>
      <c r="CD2260" s="24">
        <v>14.78068619893093</v>
      </c>
      <c r="CE2260" s="24">
        <v>9.4383732399695699</v>
      </c>
      <c r="CF2260" s="24">
        <v>14.267922747019425</v>
      </c>
      <c r="CG2260" s="41">
        <v>177.43241877778297</v>
      </c>
      <c r="CH2260" s="17">
        <v>10.3168144930619</v>
      </c>
      <c r="CI2260" s="24">
        <v>19.169556295435299</v>
      </c>
      <c r="CJ2260" s="24">
        <v>14.049197609822</v>
      </c>
      <c r="CK2260" s="24">
        <v>15.7308287309218</v>
      </c>
      <c r="CL2260" s="24">
        <v>7.82893226622972</v>
      </c>
      <c r="CM2260" s="24">
        <v>9.7314223750030795</v>
      </c>
      <c r="CN2260" s="24">
        <v>7.3164383519593601</v>
      </c>
      <c r="CO2260" s="24">
        <v>24.509260223409498</v>
      </c>
      <c r="CP2260" s="24">
        <v>8.7071981283578399</v>
      </c>
      <c r="CQ2260" s="24">
        <v>6.2201101640323699</v>
      </c>
      <c r="CR2260" s="24">
        <v>13.6099880704662</v>
      </c>
      <c r="CS2260" s="24">
        <v>8.6335209952821703</v>
      </c>
      <c r="CT2260" s="24">
        <v>14.0483967918291</v>
      </c>
      <c r="CU2260" s="41">
        <v>159.87166449581034</v>
      </c>
    </row>
    <row r="2261" spans="1:99" x14ac:dyDescent="0.25">
      <c r="A2261" s="19" t="s">
        <v>2474</v>
      </c>
      <c r="B2261" s="24">
        <v>12.012146286955474</v>
      </c>
      <c r="C2261" s="24">
        <v>21.530823087877501</v>
      </c>
      <c r="D2261" s="24">
        <v>5.6388978758060171</v>
      </c>
      <c r="E2261" s="24">
        <v>16.111627903786761</v>
      </c>
      <c r="F2261" s="24">
        <v>24.974674185616053</v>
      </c>
      <c r="G2261" s="24">
        <v>22.415353180827282</v>
      </c>
      <c r="H2261" s="24">
        <v>26.516378494103623</v>
      </c>
      <c r="I2261" s="24">
        <v>0.30686479174945902</v>
      </c>
      <c r="J2261" s="24">
        <v>11.863792804373755</v>
      </c>
      <c r="K2261" s="24">
        <v>13.035161909049959</v>
      </c>
      <c r="L2261" s="24">
        <v>27.977855397570035</v>
      </c>
      <c r="M2261" s="24">
        <v>4.6138449353148818</v>
      </c>
      <c r="N2261" s="24">
        <v>12.670822012603111</v>
      </c>
      <c r="O2261" s="41">
        <v>215.54590367307279</v>
      </c>
      <c r="P2261" s="17">
        <v>11.719176301631059</v>
      </c>
      <c r="Q2261" s="24">
        <v>21.164638216909363</v>
      </c>
      <c r="R2261" s="24">
        <v>5.1994514774211593</v>
      </c>
      <c r="S2261" s="24">
        <v>16.111627903786761</v>
      </c>
      <c r="T2261" s="24">
        <v>24.82821271819823</v>
      </c>
      <c r="U2261" s="24">
        <v>22.049114960520146</v>
      </c>
      <c r="V2261" s="24">
        <v>26.296639033569789</v>
      </c>
      <c r="W2261" s="24">
        <v>16.184525599188333</v>
      </c>
      <c r="X2261" s="24">
        <v>11.57079528432898</v>
      </c>
      <c r="Y2261" s="24">
        <v>12.961924971672492</v>
      </c>
      <c r="Z2261" s="24">
        <v>27.831398000422745</v>
      </c>
      <c r="AA2261" s="24">
        <v>4.6138449353148818</v>
      </c>
      <c r="AB2261" s="24">
        <v>12.451096474704416</v>
      </c>
      <c r="AC2261" s="41">
        <v>212.9824458776684</v>
      </c>
      <c r="AD2261" s="17">
        <v>11.572673296714427</v>
      </c>
      <c r="AE2261" s="24">
        <v>21.01817970241953</v>
      </c>
      <c r="AF2261" s="24">
        <v>4.9797260467593016</v>
      </c>
      <c r="AG2261" s="24">
        <v>16.111627903786761</v>
      </c>
      <c r="AH2261" s="24">
        <v>24.16899316769797</v>
      </c>
      <c r="AI2261" s="24">
        <v>21.902617215142378</v>
      </c>
      <c r="AJ2261" s="24">
        <v>26.076897037336828</v>
      </c>
      <c r="AK2261" s="24">
        <v>15.964801793759731</v>
      </c>
      <c r="AL2261" s="24">
        <v>11.57079528432898</v>
      </c>
      <c r="AM2261" s="24">
        <v>12.815428342798487</v>
      </c>
      <c r="AN2261" s="24">
        <v>27.831398000422745</v>
      </c>
      <c r="AO2261" s="24">
        <v>4.6138449353148818</v>
      </c>
      <c r="AP2261" s="24">
        <v>12.30459284431493</v>
      </c>
      <c r="AQ2261" s="41">
        <v>210.93157557079698</v>
      </c>
      <c r="AR2261" s="17">
        <v>11.42614766571285</v>
      </c>
      <c r="AS2261" s="24">
        <v>20.871699537562364</v>
      </c>
      <c r="AT2261" s="24">
        <v>4.9064666765201164</v>
      </c>
      <c r="AU2261" s="24">
        <v>16.038395847555766</v>
      </c>
      <c r="AV2261" s="24">
        <v>23.802736993290317</v>
      </c>
      <c r="AW2261" s="24">
        <v>20.950337620077448</v>
      </c>
      <c r="AX2261" s="24">
        <v>25.637389901659844</v>
      </c>
      <c r="AY2261" s="24">
        <v>15.378804621313538</v>
      </c>
      <c r="AZ2261" s="24">
        <v>11.57079528432898</v>
      </c>
      <c r="BA2261" s="24">
        <v>12.815428342798487</v>
      </c>
      <c r="BB2261" s="24">
        <v>27.465174024063899</v>
      </c>
      <c r="BC2261" s="24">
        <v>4.6138449353148818</v>
      </c>
      <c r="BD2261" s="24">
        <v>12.23132739527019</v>
      </c>
      <c r="BE2261" s="41">
        <v>207.70854884546875</v>
      </c>
      <c r="BF2261" s="17">
        <v>11.352919475964619</v>
      </c>
      <c r="BG2261" s="24">
        <v>20.65200458962579</v>
      </c>
      <c r="BH2261" s="24">
        <v>4.9064666765201164</v>
      </c>
      <c r="BI2261" s="24">
        <v>15.745452685189061</v>
      </c>
      <c r="BJ2261" s="24">
        <v>23.4365342551819</v>
      </c>
      <c r="BK2261" s="24">
        <v>20.43761343239958</v>
      </c>
      <c r="BL2261" s="24">
        <v>25.49088535755801</v>
      </c>
      <c r="BM2261" s="24">
        <v>15.305588144825631</v>
      </c>
      <c r="BN2261" s="24">
        <v>11.57079528432898</v>
      </c>
      <c r="BO2261" s="24">
        <v>12.742192015391581</v>
      </c>
      <c r="BP2261" s="24">
        <v>26.87920217136876</v>
      </c>
      <c r="BQ2261" s="24">
        <v>4.5405844502602655</v>
      </c>
      <c r="BR2261" s="24">
        <v>12.158092898071526</v>
      </c>
      <c r="BS2261" s="41">
        <v>205.21833143668584</v>
      </c>
      <c r="BT2261" s="17">
        <v>9.8880327900226597</v>
      </c>
      <c r="BU2261" s="24">
        <v>17.356380955135819</v>
      </c>
      <c r="BV2261" s="24">
        <v>3.95429128630659</v>
      </c>
      <c r="BW2261" s="24">
        <v>14.060839781114941</v>
      </c>
      <c r="BX2261" s="24">
        <v>20.87304349673909</v>
      </c>
      <c r="BY2261" s="24">
        <v>17.361069260795752</v>
      </c>
      <c r="BZ2261" s="24">
        <v>21.755292043957212</v>
      </c>
      <c r="CA2261" s="24">
        <v>13.401192540077879</v>
      </c>
      <c r="CB2261" s="24">
        <v>10.472175624740569</v>
      </c>
      <c r="CC2261" s="24">
        <v>11.789949417998589</v>
      </c>
      <c r="CD2261" s="24">
        <v>22.70439494776187</v>
      </c>
      <c r="CE2261" s="24">
        <v>4.3208208379306186</v>
      </c>
      <c r="CF2261" s="24">
        <v>11.64529678218403</v>
      </c>
      <c r="CG2261" s="41">
        <v>179.58277976476566</v>
      </c>
      <c r="CH2261" s="17">
        <v>7.1779155423117098</v>
      </c>
      <c r="CI2261" s="24">
        <v>11.4975127854179</v>
      </c>
      <c r="CJ2261" s="24">
        <v>3.2950237564376499</v>
      </c>
      <c r="CK2261" s="24">
        <v>10.691632161057001</v>
      </c>
      <c r="CL2261" s="24">
        <v>15.2334286131384</v>
      </c>
      <c r="CM2261" s="24">
        <v>11.5009410835638</v>
      </c>
      <c r="CN2261" s="24">
        <v>13.1849424132928</v>
      </c>
      <c r="CO2261" s="24">
        <v>10.4714432399825</v>
      </c>
      <c r="CP2261" s="24">
        <v>8.3482432387051695</v>
      </c>
      <c r="CQ2261" s="24">
        <v>9.7390853178425694</v>
      </c>
      <c r="CR2261" s="24">
        <v>13.4757436220586</v>
      </c>
      <c r="CS2261" s="24">
        <v>3.4419819924252</v>
      </c>
      <c r="CT2261" s="24">
        <v>9.2282917882285407</v>
      </c>
      <c r="CU2261" s="41">
        <v>127.28618555446185</v>
      </c>
    </row>
    <row r="2262" spans="1:99" x14ac:dyDescent="0.25">
      <c r="A2262" s="19" t="s">
        <v>2475</v>
      </c>
      <c r="B2262" s="24">
        <v>8.4137193535730592</v>
      </c>
      <c r="C2262" s="24">
        <v>8.7067218437544565</v>
      </c>
      <c r="D2262" s="24">
        <v>10.023551723944102</v>
      </c>
      <c r="E2262" s="24">
        <v>14.780569095120399</v>
      </c>
      <c r="F2262" s="24">
        <v>8.4880880833444117</v>
      </c>
      <c r="G2262" s="24">
        <v>9.5121796436387367</v>
      </c>
      <c r="H2262" s="24">
        <v>16.09620919579978</v>
      </c>
      <c r="I2262" s="24">
        <v>0.30686479174945902</v>
      </c>
      <c r="J2262" s="24">
        <v>8.7817910394163388</v>
      </c>
      <c r="K2262" s="24">
        <v>4.5365533521709676</v>
      </c>
      <c r="L2262" s="24">
        <v>12.657348918458423</v>
      </c>
      <c r="M2262" s="24">
        <v>2.1950073919902815</v>
      </c>
      <c r="N2262" s="24">
        <v>2.0488140435095987</v>
      </c>
      <c r="O2262" s="41">
        <v>115.2406499017987</v>
      </c>
      <c r="P2262" s="17">
        <v>8.1210914712907858</v>
      </c>
      <c r="Q2262" s="24">
        <v>8.6335559921491907</v>
      </c>
      <c r="R2262" s="24">
        <v>10.023551723944102</v>
      </c>
      <c r="S2262" s="24">
        <v>14.634219137887591</v>
      </c>
      <c r="T2262" s="24">
        <v>8.4149245921690792</v>
      </c>
      <c r="U2262" s="24">
        <v>9.0731766527925526</v>
      </c>
      <c r="V2262" s="24">
        <v>16.09620919579978</v>
      </c>
      <c r="W2262" s="24">
        <v>8.7074684375324605</v>
      </c>
      <c r="X2262" s="24">
        <v>8.4891210260742849</v>
      </c>
      <c r="Y2262" s="24">
        <v>4.5365533521709676</v>
      </c>
      <c r="Z2262" s="24">
        <v>12.511033025574745</v>
      </c>
      <c r="AA2262" s="24">
        <v>2.1950073919902815</v>
      </c>
      <c r="AB2262" s="24">
        <v>1.97564921808979</v>
      </c>
      <c r="AC2262" s="41">
        <v>113.41156121746562</v>
      </c>
      <c r="AD2262" s="17">
        <v>8.0479337302829617</v>
      </c>
      <c r="AE2262" s="24">
        <v>8.6335559921491907</v>
      </c>
      <c r="AF2262" s="24">
        <v>10.023551723944102</v>
      </c>
      <c r="AG2262" s="24">
        <v>14.561044364252044</v>
      </c>
      <c r="AH2262" s="24">
        <v>8.1954306414030391</v>
      </c>
      <c r="AI2262" s="24">
        <v>9.0731766527925526</v>
      </c>
      <c r="AJ2262" s="24">
        <v>15.949892175308513</v>
      </c>
      <c r="AK2262" s="24">
        <v>8.6342732950345429</v>
      </c>
      <c r="AL2262" s="24">
        <v>8.4891210260742849</v>
      </c>
      <c r="AM2262" s="24">
        <v>4.5365533521709676</v>
      </c>
      <c r="AN2262" s="24">
        <v>12.511033025574745</v>
      </c>
      <c r="AO2262" s="24">
        <v>2.1950073919902815</v>
      </c>
      <c r="AP2262" s="24">
        <v>1.97564921808979</v>
      </c>
      <c r="AQ2262" s="41">
        <v>112.82622258906702</v>
      </c>
      <c r="AR2262" s="17">
        <v>7.9016171183900212</v>
      </c>
      <c r="AS2262" s="24">
        <v>8.6335559921491907</v>
      </c>
      <c r="AT2262" s="24">
        <v>10.023551723944102</v>
      </c>
      <c r="AU2262" s="24">
        <v>14.561044364252044</v>
      </c>
      <c r="AV2262" s="24">
        <v>8.1954306414030391</v>
      </c>
      <c r="AW2262" s="24">
        <v>9.0731766527925526</v>
      </c>
      <c r="AX2262" s="24">
        <v>15.730410339977638</v>
      </c>
      <c r="AY2262" s="24">
        <v>8.5610966767592043</v>
      </c>
      <c r="AZ2262" s="24">
        <v>8.4891210260742849</v>
      </c>
      <c r="BA2262" s="24">
        <v>4.5365533521709676</v>
      </c>
      <c r="BB2262" s="24">
        <v>12.437875695456482</v>
      </c>
      <c r="BC2262" s="24">
        <v>2.1950073919902815</v>
      </c>
      <c r="BD2262" s="24">
        <v>1.97564921808979</v>
      </c>
      <c r="BE2262" s="41">
        <v>112.3140901934496</v>
      </c>
      <c r="BF2262" s="17">
        <v>7.8284586583758706</v>
      </c>
      <c r="BG2262" s="24">
        <v>8.5603900379336011</v>
      </c>
      <c r="BH2262" s="24">
        <v>10.023551723944102</v>
      </c>
      <c r="BI2262" s="24">
        <v>14.12198059073828</v>
      </c>
      <c r="BJ2262" s="24">
        <v>8.0491125916051089</v>
      </c>
      <c r="BK2262" s="24">
        <v>8.9268414688889806</v>
      </c>
      <c r="BL2262" s="24">
        <v>15.58408295791758</v>
      </c>
      <c r="BM2262" s="24">
        <v>8.4879255937411813</v>
      </c>
      <c r="BN2262" s="24">
        <v>8.4891210260742849</v>
      </c>
      <c r="BO2262" s="24">
        <v>4.5365533521709676</v>
      </c>
      <c r="BP2262" s="24">
        <v>12.218402369715999</v>
      </c>
      <c r="BQ2262" s="24">
        <v>2.1950073919902815</v>
      </c>
      <c r="BR2262" s="24">
        <v>1.9024814171095601</v>
      </c>
      <c r="BS2262" s="41">
        <v>110.92390918020581</v>
      </c>
      <c r="BT2262" s="17">
        <v>6.8773314518114894</v>
      </c>
      <c r="BU2262" s="24">
        <v>8.3408739216315837</v>
      </c>
      <c r="BV2262" s="24">
        <v>9.7308482800372502</v>
      </c>
      <c r="BW2262" s="24">
        <v>12.804831960743821</v>
      </c>
      <c r="BX2262" s="24">
        <v>7.3905674794524199</v>
      </c>
      <c r="BY2262" s="24">
        <v>6.8047781810582704</v>
      </c>
      <c r="BZ2262" s="24">
        <v>13.901376040710751</v>
      </c>
      <c r="CA2262" s="24">
        <v>8.3415789340279076</v>
      </c>
      <c r="CB2262" s="24">
        <v>8.0500242186817808</v>
      </c>
      <c r="CC2262" s="24">
        <v>4.09751511044976</v>
      </c>
      <c r="CD2262" s="24">
        <v>9.80416776127357</v>
      </c>
      <c r="CE2262" s="24">
        <v>2.1218393858422551</v>
      </c>
      <c r="CF2262" s="24">
        <v>1.8293072584547541</v>
      </c>
      <c r="CG2262" s="41">
        <v>100.09503998417561</v>
      </c>
      <c r="CH2262" s="17">
        <v>5.7798658861363998</v>
      </c>
      <c r="CI2262" s="24">
        <v>7.4628159591124099</v>
      </c>
      <c r="CJ2262" s="24">
        <v>8.3406219520917393</v>
      </c>
      <c r="CK2262" s="24">
        <v>9.6583545417017902</v>
      </c>
      <c r="CL2262" s="24">
        <v>4.5368153178232404</v>
      </c>
      <c r="CM2262" s="24">
        <v>3.7316773480057002</v>
      </c>
      <c r="CN2262" s="24">
        <v>9.8772551632012</v>
      </c>
      <c r="CO2262" s="24">
        <v>7.6099093183587101</v>
      </c>
      <c r="CP2262" s="24">
        <v>6.2204783409863502</v>
      </c>
      <c r="CQ2262" s="24">
        <v>2.8538074961269202</v>
      </c>
      <c r="CR2262" s="24">
        <v>7.17018793578168</v>
      </c>
      <c r="CS2262" s="24">
        <v>1.90231549795453</v>
      </c>
      <c r="CT2262" s="24">
        <v>1.4634321760674101</v>
      </c>
      <c r="CU2262" s="41">
        <v>76.607536933348086</v>
      </c>
    </row>
    <row r="2263" spans="1:99" x14ac:dyDescent="0.25">
      <c r="A2263" s="19" t="s">
        <v>2476</v>
      </c>
      <c r="B2263" s="24">
        <v>4.3216875479791899</v>
      </c>
      <c r="C2263" s="24">
        <v>6.0801199318897208</v>
      </c>
      <c r="D2263" s="24">
        <v>3.588852174941572</v>
      </c>
      <c r="E2263" s="24">
        <v>1.2453206938256871</v>
      </c>
      <c r="F2263" s="24">
        <v>8.7161616603023226</v>
      </c>
      <c r="G2263" s="24">
        <v>3.5899099936354713</v>
      </c>
      <c r="H2263" s="24">
        <v>8.2771966714376877</v>
      </c>
      <c r="I2263" s="24">
        <v>0.30686479174945902</v>
      </c>
      <c r="J2263" s="24">
        <v>5.1272728346342067</v>
      </c>
      <c r="K2263" s="24">
        <v>1.9044249872007253</v>
      </c>
      <c r="L2263" s="24">
        <v>4.6874700236881157</v>
      </c>
      <c r="M2263" s="24">
        <v>2.6373378900522342</v>
      </c>
      <c r="N2263" s="24">
        <v>10.767951207416925</v>
      </c>
      <c r="O2263" s="41">
        <v>68.633812530872348</v>
      </c>
      <c r="P2263" s="17">
        <v>4.2484120796963047</v>
      </c>
      <c r="Q2263" s="24">
        <v>6.0801199318897208</v>
      </c>
      <c r="R2263" s="24">
        <v>3.588852174941572</v>
      </c>
      <c r="S2263" s="24">
        <v>1.2453206938256871</v>
      </c>
      <c r="T2263" s="24">
        <v>8.642908881012044</v>
      </c>
      <c r="U2263" s="24">
        <v>3.5899099936354713</v>
      </c>
      <c r="V2263" s="24">
        <v>8.2771966714376877</v>
      </c>
      <c r="W2263" s="24">
        <v>7.6901069138684885</v>
      </c>
      <c r="X2263" s="24">
        <v>5.1272728346342067</v>
      </c>
      <c r="Y2263" s="24">
        <v>1.831174744431709</v>
      </c>
      <c r="Z2263" s="24">
        <v>4.6874700236881157</v>
      </c>
      <c r="AA2263" s="24">
        <v>2.6373378900522342</v>
      </c>
      <c r="AB2263" s="24">
        <v>10.401702642148292</v>
      </c>
      <c r="AC2263" s="41">
        <v>68.047785475261534</v>
      </c>
      <c r="AD2263" s="17">
        <v>4.1751506826411591</v>
      </c>
      <c r="AE2263" s="24">
        <v>6.0068617780075062</v>
      </c>
      <c r="AF2263" s="24">
        <v>3.588852174941572</v>
      </c>
      <c r="AG2263" s="24">
        <v>1.2453206938256871</v>
      </c>
      <c r="AH2263" s="24">
        <v>8.5696572176872152</v>
      </c>
      <c r="AI2263" s="24">
        <v>3.5166714299109376</v>
      </c>
      <c r="AJ2263" s="24">
        <v>8.0574011368589264</v>
      </c>
      <c r="AK2263" s="24">
        <v>7.6901069138684885</v>
      </c>
      <c r="AL2263" s="24">
        <v>5.0540214756922435</v>
      </c>
      <c r="AM2263" s="24">
        <v>1.831174744431709</v>
      </c>
      <c r="AN2263" s="24">
        <v>4.6142285131018319</v>
      </c>
      <c r="AO2263" s="24">
        <v>2.6373378900522342</v>
      </c>
      <c r="AP2263" s="24">
        <v>9.8889352289324908</v>
      </c>
      <c r="AQ2263" s="41">
        <v>66.875719879952015</v>
      </c>
      <c r="AR2263" s="17">
        <v>4.1751506826411591</v>
      </c>
      <c r="AS2263" s="24">
        <v>6.0068617780075062</v>
      </c>
      <c r="AT2263" s="24">
        <v>3.588852174941572</v>
      </c>
      <c r="AU2263" s="24">
        <v>1.2453206938256871</v>
      </c>
      <c r="AV2263" s="24">
        <v>8.4964046412842649</v>
      </c>
      <c r="AW2263" s="24">
        <v>3.5166714299109376</v>
      </c>
      <c r="AX2263" s="24">
        <v>8.0574011368589264</v>
      </c>
      <c r="AY2263" s="24">
        <v>7.5435897951556949</v>
      </c>
      <c r="AZ2263" s="24">
        <v>5.0540214756922435</v>
      </c>
      <c r="BA2263" s="24">
        <v>1.831174744431709</v>
      </c>
      <c r="BB2263" s="24">
        <v>4.5409771541598687</v>
      </c>
      <c r="BC2263" s="24">
        <v>2.6373378900522342</v>
      </c>
      <c r="BD2263" s="24">
        <v>9.6691440524654126</v>
      </c>
      <c r="BE2263" s="41">
        <v>66.362907649427228</v>
      </c>
      <c r="BF2263" s="17">
        <v>4.1751506826411591</v>
      </c>
      <c r="BG2263" s="24">
        <v>6.0068617780075062</v>
      </c>
      <c r="BH2263" s="24">
        <v>3.295889180633675</v>
      </c>
      <c r="BI2263" s="24">
        <v>1.2453206938256871</v>
      </c>
      <c r="BJ2263" s="24">
        <v>8.4231616069132791</v>
      </c>
      <c r="BK2263" s="24">
        <v>3.4434102355140941</v>
      </c>
      <c r="BL2263" s="24">
        <v>7.9841571883645202</v>
      </c>
      <c r="BM2263" s="24">
        <v>7.5435897951556949</v>
      </c>
      <c r="BN2263" s="24">
        <v>4.9075014176667366</v>
      </c>
      <c r="BO2263" s="24">
        <v>1.831174744431709</v>
      </c>
      <c r="BP2263" s="24">
        <v>4.5409771541598687</v>
      </c>
      <c r="BQ2263" s="24">
        <v>2.6373378900522342</v>
      </c>
      <c r="BR2263" s="24">
        <v>9.3028813897279896</v>
      </c>
      <c r="BS2263" s="41">
        <v>65.337413757094154</v>
      </c>
      <c r="BT2263" s="17">
        <v>3.8821568734924599</v>
      </c>
      <c r="BU2263" s="24">
        <v>5.4940733973111993</v>
      </c>
      <c r="BV2263" s="24">
        <v>2.7831878485988</v>
      </c>
      <c r="BW2263" s="24">
        <v>1.0255345998548049</v>
      </c>
      <c r="BX2263" s="24">
        <v>6.9581743922686901</v>
      </c>
      <c r="BY2263" s="24">
        <v>3.1502992614999101</v>
      </c>
      <c r="BZ2263" s="24">
        <v>6.5190103865964302</v>
      </c>
      <c r="CA2263" s="24">
        <v>7.5435897951556949</v>
      </c>
      <c r="CB2263" s="24">
        <v>4.6145028842296396</v>
      </c>
      <c r="CC2263" s="24">
        <v>1.6846618008988401</v>
      </c>
      <c r="CD2263" s="24">
        <v>4.3212491724189404</v>
      </c>
      <c r="CE2263" s="24">
        <v>2.4175057211663189</v>
      </c>
      <c r="CF2263" s="24">
        <v>7.9110573399383499</v>
      </c>
      <c r="CG2263" s="41">
        <v>58.305003473430077</v>
      </c>
      <c r="CH2263" s="17">
        <v>2.4169801714875501</v>
      </c>
      <c r="CI2263" s="24">
        <v>2.6370066082185999</v>
      </c>
      <c r="CJ2263" s="24">
        <v>1.46481639069667</v>
      </c>
      <c r="CK2263" s="24">
        <v>0.73254591025257698</v>
      </c>
      <c r="CL2263" s="24">
        <v>4.0284234125699596</v>
      </c>
      <c r="CM2263" s="24">
        <v>1.1719737025147099</v>
      </c>
      <c r="CN2263" s="24">
        <v>5.0539920018805704</v>
      </c>
      <c r="CO2263" s="24">
        <v>6.6646065060054402</v>
      </c>
      <c r="CP2263" s="24">
        <v>3.2228047276270799</v>
      </c>
      <c r="CQ2263" s="24">
        <v>1.0986326090849301</v>
      </c>
      <c r="CR2263" s="24">
        <v>2.3437607170373802</v>
      </c>
      <c r="CS2263" s="24">
        <v>1.83128104345414</v>
      </c>
      <c r="CT2263" s="24">
        <v>5.4937893326803398</v>
      </c>
      <c r="CU2263" s="41">
        <v>38.160613133509941</v>
      </c>
    </row>
    <row r="2264" spans="1:99" x14ac:dyDescent="0.25">
      <c r="A2264" s="19" t="s">
        <v>2477</v>
      </c>
      <c r="B2264" s="24">
        <v>46.81310430473124</v>
      </c>
      <c r="C2264" s="24">
        <v>32.036811918886301</v>
      </c>
      <c r="D2264" s="24">
        <v>46.814460965116176</v>
      </c>
      <c r="E2264" s="24">
        <v>53.840421377346779</v>
      </c>
      <c r="F2264" s="24">
        <v>33.354471214313357</v>
      </c>
      <c r="G2264" s="24">
        <v>43.745492839823235</v>
      </c>
      <c r="H2264" s="24">
        <v>25.826038622610909</v>
      </c>
      <c r="I2264" s="24">
        <v>0.30686479174945902</v>
      </c>
      <c r="J2264" s="24">
        <v>37.601048193578102</v>
      </c>
      <c r="K2264" s="24">
        <v>41.11719351051196</v>
      </c>
      <c r="L2264" s="24">
        <v>50.548703918717962</v>
      </c>
      <c r="M2264" s="24">
        <v>28.822395996262241</v>
      </c>
      <c r="N2264" s="24">
        <v>7.2412097435603453</v>
      </c>
      <c r="O2264" s="41">
        <v>506.57620125858767</v>
      </c>
      <c r="P2264" s="17">
        <v>46.666787457808113</v>
      </c>
      <c r="Q2264" s="24">
        <v>31.744221459447331</v>
      </c>
      <c r="R2264" s="24">
        <v>46.741332039376474</v>
      </c>
      <c r="S2264" s="24">
        <v>53.474803877557761</v>
      </c>
      <c r="T2264" s="24">
        <v>33.281350850879093</v>
      </c>
      <c r="U2264" s="24">
        <v>43.672346817784735</v>
      </c>
      <c r="V2264" s="24">
        <v>25.75290650132288</v>
      </c>
      <c r="W2264" s="24">
        <v>58.59538564778471</v>
      </c>
      <c r="X2264" s="24">
        <v>37.527883368158292</v>
      </c>
      <c r="Y2264" s="24">
        <v>41.044060358683069</v>
      </c>
      <c r="Z2264" s="24">
        <v>50.475553474275202</v>
      </c>
      <c r="AA2264" s="24">
        <v>28.822395996262241</v>
      </c>
      <c r="AB2264" s="24">
        <v>7.2412097435603453</v>
      </c>
      <c r="AC2264" s="41">
        <v>505.04023759290021</v>
      </c>
      <c r="AD2264" s="17">
        <v>46.593609712470347</v>
      </c>
      <c r="AE2264" s="24">
        <v>31.744221459447331</v>
      </c>
      <c r="AF2264" s="24">
        <v>46.448681797074372</v>
      </c>
      <c r="AG2264" s="24">
        <v>53.328501877387126</v>
      </c>
      <c r="AH2264" s="24">
        <v>33.281350850879093</v>
      </c>
      <c r="AI2264" s="24">
        <v>43.599231926779396</v>
      </c>
      <c r="AJ2264" s="24">
        <v>25.75290650132288</v>
      </c>
      <c r="AK2264" s="24">
        <v>58.522252908156894</v>
      </c>
      <c r="AL2264" s="24">
        <v>37.381630264770287</v>
      </c>
      <c r="AM2264" s="24">
        <v>41.044060358683069</v>
      </c>
      <c r="AN2264" s="24">
        <v>50.402413215444966</v>
      </c>
      <c r="AO2264" s="24">
        <v>28.749215997295838</v>
      </c>
      <c r="AP2264" s="24">
        <v>7.2412097435603453</v>
      </c>
      <c r="AQ2264" s="41">
        <v>504.08928661327184</v>
      </c>
      <c r="AR2264" s="17">
        <v>46.593609712470347</v>
      </c>
      <c r="AS2264" s="24">
        <v>31.744221459447331</v>
      </c>
      <c r="AT2264" s="24">
        <v>46.302322720971603</v>
      </c>
      <c r="AU2264" s="24">
        <v>53.255385953553613</v>
      </c>
      <c r="AV2264" s="24">
        <v>33.281350850879093</v>
      </c>
      <c r="AW2264" s="24">
        <v>43.599231926779396</v>
      </c>
      <c r="AX2264" s="24">
        <v>25.75290650132288</v>
      </c>
      <c r="AY2264" s="24">
        <v>58.375899979011436</v>
      </c>
      <c r="AZ2264" s="24">
        <v>37.308509798117896</v>
      </c>
      <c r="BA2264" s="24">
        <v>41.044060358683069</v>
      </c>
      <c r="BB2264" s="24">
        <v>50.329262051315645</v>
      </c>
      <c r="BC2264" s="24">
        <v>28.676052608767044</v>
      </c>
      <c r="BD2264" s="24">
        <v>7.2412097435603453</v>
      </c>
      <c r="BE2264" s="41">
        <v>503.50402366487964</v>
      </c>
      <c r="BF2264" s="17">
        <v>46.520437501575579</v>
      </c>
      <c r="BG2264" s="24">
        <v>31.305384140420273</v>
      </c>
      <c r="BH2264" s="24">
        <v>46.302322720971603</v>
      </c>
      <c r="BI2264" s="24">
        <v>53.255385953553613</v>
      </c>
      <c r="BJ2264" s="24">
        <v>33.281350850879093</v>
      </c>
      <c r="BK2264" s="24">
        <v>43.599231926779396</v>
      </c>
      <c r="BL2264" s="24">
        <v>25.75290650132288</v>
      </c>
      <c r="BM2264" s="24">
        <v>58.229647292327705</v>
      </c>
      <c r="BN2264" s="24">
        <v>37.162262481001235</v>
      </c>
      <c r="BO2264" s="24">
        <v>41.044060358683069</v>
      </c>
      <c r="BP2264" s="24">
        <v>50.329262051315645</v>
      </c>
      <c r="BQ2264" s="24">
        <v>28.676052608767044</v>
      </c>
      <c r="BR2264" s="24">
        <v>7.1680652648187424</v>
      </c>
      <c r="BS2264" s="41">
        <v>502.6263696524158</v>
      </c>
      <c r="BT2264" s="17">
        <v>45.862124755882718</v>
      </c>
      <c r="BU2264" s="24">
        <v>29.98890554959663</v>
      </c>
      <c r="BV2264" s="24">
        <v>44.985424159982223</v>
      </c>
      <c r="BW2264" s="24">
        <v>51.719238565340717</v>
      </c>
      <c r="BX2264" s="24">
        <v>32.184158718117644</v>
      </c>
      <c r="BY2264" s="24">
        <v>42.136024594147401</v>
      </c>
      <c r="BZ2264" s="24">
        <v>25.606574191895263</v>
      </c>
      <c r="CA2264" s="24">
        <v>56.62032855989797</v>
      </c>
      <c r="CB2264" s="24">
        <v>36.13817976106607</v>
      </c>
      <c r="CC2264" s="24">
        <v>40.824531119474955</v>
      </c>
      <c r="CD2264" s="24">
        <v>49.963526973932531</v>
      </c>
      <c r="CE2264" s="24">
        <v>28.383558694630363</v>
      </c>
      <c r="CF2264" s="24">
        <v>6.9486586052170205</v>
      </c>
      <c r="CG2264" s="41">
        <v>491.36123424918151</v>
      </c>
      <c r="CH2264" s="17">
        <v>41.034417595380198</v>
      </c>
      <c r="CI2264" s="24">
        <v>24.942462602123602</v>
      </c>
      <c r="CJ2264" s="24">
        <v>41.987023088243902</v>
      </c>
      <c r="CK2264" s="24">
        <v>47.550379361998701</v>
      </c>
      <c r="CL2264" s="24">
        <v>29.4050210634385</v>
      </c>
      <c r="CM2264" s="24">
        <v>37.088428753160599</v>
      </c>
      <c r="CN2264" s="24">
        <v>23.777903086223901</v>
      </c>
      <c r="CO2264" s="24">
        <v>51.792487354009502</v>
      </c>
      <c r="CP2264" s="24">
        <v>33.870837690295502</v>
      </c>
      <c r="CQ2264" s="24">
        <v>37.824839603083198</v>
      </c>
      <c r="CR2264" s="24">
        <v>47.476603168160999</v>
      </c>
      <c r="CS2264" s="24">
        <v>27.140184119088602</v>
      </c>
      <c r="CT2264" s="24">
        <v>5.9246005604873204</v>
      </c>
      <c r="CU2264" s="41">
        <v>449.81518804569447</v>
      </c>
    </row>
    <row r="2265" spans="1:99" x14ac:dyDescent="0.25">
      <c r="A2265" s="19" t="s">
        <v>2478</v>
      </c>
      <c r="B2265" s="24">
        <v>22.094405963849802</v>
      </c>
      <c r="C2265" s="24">
        <v>15.363956287082322</v>
      </c>
      <c r="D2265" s="24">
        <v>24.435925830694615</v>
      </c>
      <c r="E2265" s="24">
        <v>31.972117881908538</v>
      </c>
      <c r="F2265" s="24">
        <v>19.82604953564546</v>
      </c>
      <c r="G2265" s="24">
        <v>34.604964870491166</v>
      </c>
      <c r="H2265" s="24">
        <v>24.727145469816431</v>
      </c>
      <c r="I2265" s="24">
        <v>0.30686479174945902</v>
      </c>
      <c r="J2265" s="24">
        <v>19.680238619659239</v>
      </c>
      <c r="K2265" s="24">
        <v>19.972787753714293</v>
      </c>
      <c r="L2265" s="24">
        <v>29.703210762735175</v>
      </c>
      <c r="M2265" s="24">
        <v>18.363838639130652</v>
      </c>
      <c r="N2265" s="24">
        <v>5.7063089328193293</v>
      </c>
      <c r="O2265" s="41">
        <v>294.32583808845129</v>
      </c>
      <c r="P2265" s="17">
        <v>22.021247195712032</v>
      </c>
      <c r="Q2265" s="24">
        <v>15.363956287082322</v>
      </c>
      <c r="R2265" s="24">
        <v>24.435925830694615</v>
      </c>
      <c r="S2265" s="24">
        <v>31.972117881908538</v>
      </c>
      <c r="T2265" s="24">
        <v>19.82604953564546</v>
      </c>
      <c r="U2265" s="24">
        <v>34.604964870491166</v>
      </c>
      <c r="V2265" s="24">
        <v>24.653988961545799</v>
      </c>
      <c r="W2265" s="24">
        <v>27.874887540904215</v>
      </c>
      <c r="X2265" s="24">
        <v>19.607084885769606</v>
      </c>
      <c r="Y2265" s="24">
        <v>19.89962241518414</v>
      </c>
      <c r="Z2265" s="24">
        <v>29.703210762735175</v>
      </c>
      <c r="AA2265" s="24">
        <v>18.363838639130652</v>
      </c>
      <c r="AB2265" s="24">
        <v>5.7063089328193293</v>
      </c>
      <c r="AC2265" s="41">
        <v>294.0332037396231</v>
      </c>
      <c r="AD2265" s="17">
        <v>22.021247195712032</v>
      </c>
      <c r="AE2265" s="24">
        <v>15.363956287082322</v>
      </c>
      <c r="AF2265" s="24">
        <v>24.435925830694615</v>
      </c>
      <c r="AG2265" s="24">
        <v>31.972117881908538</v>
      </c>
      <c r="AH2265" s="24">
        <v>19.75289580175583</v>
      </c>
      <c r="AI2265" s="24">
        <v>34.458622191756824</v>
      </c>
      <c r="AJ2265" s="24">
        <v>24.653988961545799</v>
      </c>
      <c r="AK2265" s="24">
        <v>27.874887540904215</v>
      </c>
      <c r="AL2265" s="24">
        <v>19.607084885769606</v>
      </c>
      <c r="AM2265" s="24">
        <v>19.89962241518414</v>
      </c>
      <c r="AN2265" s="24">
        <v>29.703210762735175</v>
      </c>
      <c r="AO2265" s="24">
        <v>18.363838639130652</v>
      </c>
      <c r="AP2265" s="24">
        <v>5.7063089328193293</v>
      </c>
      <c r="AQ2265" s="41">
        <v>293.81370732699912</v>
      </c>
      <c r="AR2265" s="17">
        <v>22.021247195712032</v>
      </c>
      <c r="AS2265" s="24">
        <v>15.363956287082322</v>
      </c>
      <c r="AT2265" s="24">
        <v>24.435925830694615</v>
      </c>
      <c r="AU2265" s="24">
        <v>31.972117881908538</v>
      </c>
      <c r="AV2265" s="24">
        <v>19.75289580175583</v>
      </c>
      <c r="AW2265" s="24">
        <v>34.458622191756824</v>
      </c>
      <c r="AX2265" s="24">
        <v>24.653988961545799</v>
      </c>
      <c r="AY2265" s="24">
        <v>27.874887540904215</v>
      </c>
      <c r="AZ2265" s="24">
        <v>19.607084885769606</v>
      </c>
      <c r="BA2265" s="24">
        <v>19.89962241518414</v>
      </c>
      <c r="BB2265" s="24">
        <v>29.630049119360969</v>
      </c>
      <c r="BC2265" s="24">
        <v>18.363838639130652</v>
      </c>
      <c r="BD2265" s="24">
        <v>5.7063089328193293</v>
      </c>
      <c r="BE2265" s="41">
        <v>293.74054568362493</v>
      </c>
      <c r="BF2265" s="17">
        <v>22.021247195712032</v>
      </c>
      <c r="BG2265" s="24">
        <v>15.363956287082322</v>
      </c>
      <c r="BH2265" s="24">
        <v>24.435925830694615</v>
      </c>
      <c r="BI2265" s="24">
        <v>31.972117881908538</v>
      </c>
      <c r="BJ2265" s="24">
        <v>19.679746796888768</v>
      </c>
      <c r="BK2265" s="24">
        <v>34.458622191756824</v>
      </c>
      <c r="BL2265" s="24">
        <v>24.653988961545799</v>
      </c>
      <c r="BM2265" s="24">
        <v>27.874887540904215</v>
      </c>
      <c r="BN2265" s="24">
        <v>19.533927247481724</v>
      </c>
      <c r="BO2265" s="24">
        <v>19.89962241518414</v>
      </c>
      <c r="BP2265" s="24">
        <v>29.630049119360969</v>
      </c>
      <c r="BQ2265" s="24">
        <v>18.363838639130652</v>
      </c>
      <c r="BR2265" s="24">
        <v>5.7063089328193293</v>
      </c>
      <c r="BS2265" s="41">
        <v>293.59423904046997</v>
      </c>
      <c r="BT2265" s="17">
        <v>22.021247195712032</v>
      </c>
      <c r="BU2265" s="24">
        <v>15.144493970816253</v>
      </c>
      <c r="BV2265" s="24">
        <v>24.289598851501371</v>
      </c>
      <c r="BW2265" s="24">
        <v>31.45991898001909</v>
      </c>
      <c r="BX2265" s="24">
        <v>19.606591110550923</v>
      </c>
      <c r="BY2265" s="24">
        <v>34.092799938014835</v>
      </c>
      <c r="BZ2265" s="24">
        <v>24.361359127531752</v>
      </c>
      <c r="CA2265" s="24">
        <v>27.65541894102595</v>
      </c>
      <c r="CB2265" s="24">
        <v>19.314458342097975</v>
      </c>
      <c r="CC2265" s="24">
        <v>19.89962241518414</v>
      </c>
      <c r="CD2265" s="24">
        <v>29.26416695229053</v>
      </c>
      <c r="CE2265" s="24">
        <v>18.363838639130652</v>
      </c>
      <c r="CF2265" s="24">
        <v>5.7063089328193293</v>
      </c>
      <c r="CG2265" s="41">
        <v>291.17982339669487</v>
      </c>
      <c r="CH2265" s="17">
        <v>21.874925551733</v>
      </c>
      <c r="CI2265" s="24">
        <v>14.632359912450401</v>
      </c>
      <c r="CJ2265" s="24">
        <v>23.704232982897601</v>
      </c>
      <c r="CK2265" s="24">
        <v>30.142993000569199</v>
      </c>
      <c r="CL2265" s="24">
        <v>18.8018597802619</v>
      </c>
      <c r="CM2265" s="24">
        <v>32.775911779508597</v>
      </c>
      <c r="CN2265" s="24">
        <v>24.068727961861999</v>
      </c>
      <c r="CO2265" s="24">
        <v>26.923780844391601</v>
      </c>
      <c r="CP2265" s="24">
        <v>18.582861015590598</v>
      </c>
      <c r="CQ2265" s="24">
        <v>19.460664798965102</v>
      </c>
      <c r="CR2265" s="24">
        <v>27.5084380508459</v>
      </c>
      <c r="CS2265" s="24">
        <v>18.1443457127071</v>
      </c>
      <c r="CT2265" s="24">
        <v>5.6331366193993899</v>
      </c>
      <c r="CU2265" s="41">
        <v>282.25423801118239</v>
      </c>
    </row>
    <row r="2266" spans="1:99" x14ac:dyDescent="0.25">
      <c r="A2266" s="19" t="s">
        <v>2479</v>
      </c>
      <c r="B2266" s="24">
        <v>16.759974749891484</v>
      </c>
      <c r="C2266" s="24">
        <v>13.83117651065584</v>
      </c>
      <c r="D2266" s="24">
        <v>9.3683050866883768</v>
      </c>
      <c r="E2266" s="24">
        <v>32.934521149910857</v>
      </c>
      <c r="F2266" s="24">
        <v>16.46516938471154</v>
      </c>
      <c r="G2266" s="24">
        <v>22.761175150764458</v>
      </c>
      <c r="H2266" s="24">
        <v>14.709594121574533</v>
      </c>
      <c r="I2266" s="24">
        <v>0.30686479174945902</v>
      </c>
      <c r="J2266" s="24">
        <v>18.07718324151729</v>
      </c>
      <c r="K2266" s="24">
        <v>15.661986782886162</v>
      </c>
      <c r="L2266" s="24">
        <v>21.883226129505843</v>
      </c>
      <c r="M2266" s="24">
        <v>16.615233985305338</v>
      </c>
      <c r="N2266" s="24">
        <v>3.5863532342608822</v>
      </c>
      <c r="O2266" s="41">
        <v>214.43778238342455</v>
      </c>
      <c r="P2266" s="17">
        <v>16.540406620667753</v>
      </c>
      <c r="Q2266" s="24">
        <v>13.758004607347363</v>
      </c>
      <c r="R2266" s="24">
        <v>9.0755715065582816</v>
      </c>
      <c r="S2266" s="24">
        <v>32.568598048849537</v>
      </c>
      <c r="T2266" s="24">
        <v>16.391982321849543</v>
      </c>
      <c r="U2266" s="24">
        <v>22.468457307220842</v>
      </c>
      <c r="V2266" s="24">
        <v>14.416916968267103</v>
      </c>
      <c r="W2266" s="24">
        <v>11.491152414564633</v>
      </c>
      <c r="X2266" s="24">
        <v>17.857594044831636</v>
      </c>
      <c r="Y2266" s="24">
        <v>15.661986782886162</v>
      </c>
      <c r="Z2266" s="24">
        <v>21.444093051005567</v>
      </c>
      <c r="AA2266" s="24">
        <v>16.615233985305338</v>
      </c>
      <c r="AB2266" s="24">
        <v>3.5863532342608822</v>
      </c>
      <c r="AC2266" s="41">
        <v>211.87635089361467</v>
      </c>
      <c r="AD2266" s="17">
        <v>16.540406620667753</v>
      </c>
      <c r="AE2266" s="24">
        <v>13.758004607347363</v>
      </c>
      <c r="AF2266" s="24">
        <v>9.0023811699014544</v>
      </c>
      <c r="AG2266" s="24">
        <v>32.422226176812899</v>
      </c>
      <c r="AH2266" s="24">
        <v>16.391982321849543</v>
      </c>
      <c r="AI2266" s="24">
        <v>22.468457307220842</v>
      </c>
      <c r="AJ2266" s="24">
        <v>14.416916968267103</v>
      </c>
      <c r="AK2266" s="24">
        <v>11.491152414564633</v>
      </c>
      <c r="AL2266" s="24">
        <v>17.711219129717044</v>
      </c>
      <c r="AM2266" s="24">
        <v>15.661986782886162</v>
      </c>
      <c r="AN2266" s="24">
        <v>21.444093051005567</v>
      </c>
      <c r="AO2266" s="24">
        <v>16.46884564264829</v>
      </c>
      <c r="AP2266" s="24">
        <v>3.5131579895441369</v>
      </c>
      <c r="AQ2266" s="41">
        <v>211.29083018243281</v>
      </c>
      <c r="AR2266" s="17">
        <v>16.540406620667753</v>
      </c>
      <c r="AS2266" s="24">
        <v>13.684817237507854</v>
      </c>
      <c r="AT2266" s="24">
        <v>9.0023811699014544</v>
      </c>
      <c r="AU2266" s="24">
        <v>32.129446778646418</v>
      </c>
      <c r="AV2266" s="24">
        <v>16.099290957562751</v>
      </c>
      <c r="AW2266" s="24">
        <v>22.32206161778242</v>
      </c>
      <c r="AX2266" s="24">
        <v>14.27057428953276</v>
      </c>
      <c r="AY2266" s="24">
        <v>11.491152414564633</v>
      </c>
      <c r="AZ2266" s="24">
        <v>17.711219129717044</v>
      </c>
      <c r="BA2266" s="24">
        <v>15.588823907594948</v>
      </c>
      <c r="BB2266" s="24">
        <v>21.444093051005567</v>
      </c>
      <c r="BC2266" s="24">
        <v>16.3224313549347</v>
      </c>
      <c r="BD2266" s="24">
        <v>3.5131579895441369</v>
      </c>
      <c r="BE2266" s="41">
        <v>210.11985651896245</v>
      </c>
      <c r="BF2266" s="17">
        <v>16.540406620667753</v>
      </c>
      <c r="BG2266" s="24">
        <v>13.684817237507854</v>
      </c>
      <c r="BH2266" s="24">
        <v>9.0023811699014544</v>
      </c>
      <c r="BI2266" s="24">
        <v>31.543891453741729</v>
      </c>
      <c r="BJ2266" s="24">
        <v>16.099290957562751</v>
      </c>
      <c r="BK2266" s="24">
        <v>22.32206161778242</v>
      </c>
      <c r="BL2266" s="24">
        <v>14.27057428953276</v>
      </c>
      <c r="BM2266" s="24">
        <v>11.491152414564633</v>
      </c>
      <c r="BN2266" s="24">
        <v>17.711219129717044</v>
      </c>
      <c r="BO2266" s="24">
        <v>15.515630196306448</v>
      </c>
      <c r="BP2266" s="24">
        <v>21.370909570463297</v>
      </c>
      <c r="BQ2266" s="24">
        <v>16.3224313549347</v>
      </c>
      <c r="BR2266" s="24">
        <v>3.5131579895441369</v>
      </c>
      <c r="BS2266" s="41">
        <v>209.38792400222698</v>
      </c>
      <c r="BT2266" s="17">
        <v>15.808495296056581</v>
      </c>
      <c r="BU2266" s="24">
        <v>13.24568663278659</v>
      </c>
      <c r="BV2266" s="24">
        <v>8.6364062975795903</v>
      </c>
      <c r="BW2266" s="24">
        <v>28.762669999682622</v>
      </c>
      <c r="BX2266" s="24">
        <v>15.14799705714659</v>
      </c>
      <c r="BY2266" s="24">
        <v>20.346015885007521</v>
      </c>
      <c r="BZ2266" s="24">
        <v>13.0263833629792</v>
      </c>
      <c r="CA2266" s="24">
        <v>11.198392511817531</v>
      </c>
      <c r="CB2266" s="24">
        <v>17.125680690595509</v>
      </c>
      <c r="CC2266" s="24">
        <v>15.22284460073536</v>
      </c>
      <c r="CD2266" s="24">
        <v>20.199811956833688</v>
      </c>
      <c r="CE2266" s="24">
        <v>15.224435402425879</v>
      </c>
      <c r="CF2266" s="24">
        <v>3.293593434523431</v>
      </c>
      <c r="CG2266" s="41">
        <v>197.23841312817012</v>
      </c>
      <c r="CH2266" s="17">
        <v>13.832392604240701</v>
      </c>
      <c r="CI2266" s="24">
        <v>10.611133918904301</v>
      </c>
      <c r="CJ2266" s="24">
        <v>6.8065744621344599</v>
      </c>
      <c r="CK2266" s="24">
        <v>24.298108208857201</v>
      </c>
      <c r="CL2266" s="24">
        <v>13.0257032520284</v>
      </c>
      <c r="CM2266" s="24">
        <v>16.540423758929101</v>
      </c>
      <c r="CN2266" s="24">
        <v>9.4402721764997697</v>
      </c>
      <c r="CO2266" s="24">
        <v>9.6613522853054707</v>
      </c>
      <c r="CP2266" s="24">
        <v>15.222730831489701</v>
      </c>
      <c r="CQ2266" s="24">
        <v>13.2467629737711</v>
      </c>
      <c r="CR2266" s="24">
        <v>16.833188027504299</v>
      </c>
      <c r="CS2266" s="24">
        <v>13.5410163970726</v>
      </c>
      <c r="CT2266" s="24">
        <v>2.85442547116629</v>
      </c>
      <c r="CU2266" s="41">
        <v>165.9140843679034</v>
      </c>
    </row>
    <row r="2267" spans="1:99" x14ac:dyDescent="0.25">
      <c r="A2267" s="19" t="s">
        <v>2480</v>
      </c>
      <c r="B2267" s="24">
        <v>3.8736931122891285</v>
      </c>
      <c r="C2267" s="24">
        <v>0.51158181580123863</v>
      </c>
      <c r="D2267" s="24">
        <v>0.21926893779001091</v>
      </c>
      <c r="E2267" s="24">
        <v>2.7771903640601039</v>
      </c>
      <c r="F2267" s="24">
        <v>0.65776681270744797</v>
      </c>
      <c r="G2267" s="24">
        <v>0.29238023428440602</v>
      </c>
      <c r="H2267" s="24">
        <v>1.6809810491430421</v>
      </c>
      <c r="I2267" s="24">
        <v>0.30686479174945902</v>
      </c>
      <c r="J2267" s="24">
        <v>0.58472236047207438</v>
      </c>
      <c r="K2267" s="24">
        <v>7.3082390545834403E-2</v>
      </c>
      <c r="L2267" s="24">
        <v>0.14617006854033801</v>
      </c>
      <c r="M2267" s="24">
        <v>0.21927930277657001</v>
      </c>
      <c r="N2267" s="24">
        <v>0.73086806745557009</v>
      </c>
      <c r="O2267" s="41">
        <v>12.497872477781627</v>
      </c>
      <c r="P2267" s="17">
        <v>3.8736931122891285</v>
      </c>
      <c r="Q2267" s="24">
        <v>0.51158181580123863</v>
      </c>
      <c r="R2267" s="24">
        <v>0.21926893779001091</v>
      </c>
      <c r="S2267" s="24">
        <v>2.7771903640601039</v>
      </c>
      <c r="T2267" s="24">
        <v>0.65776681270744797</v>
      </c>
      <c r="U2267" s="24">
        <v>0.29238023428440602</v>
      </c>
      <c r="V2267" s="24">
        <v>1.6809810491430421</v>
      </c>
      <c r="W2267" s="24">
        <v>0.73088796191586003</v>
      </c>
      <c r="X2267" s="24">
        <v>0.58472236047207438</v>
      </c>
      <c r="Y2267" s="24">
        <v>7.3082390545834403E-2</v>
      </c>
      <c r="Z2267" s="24">
        <v>0.14617006854033801</v>
      </c>
      <c r="AA2267" s="24">
        <v>0.21927930277657001</v>
      </c>
      <c r="AB2267" s="24">
        <v>0.73086806745557009</v>
      </c>
      <c r="AC2267" s="41">
        <v>12.497872477781627</v>
      </c>
      <c r="AD2267" s="17">
        <v>3.8736931122891285</v>
      </c>
      <c r="AE2267" s="24">
        <v>0.36541651612218468</v>
      </c>
      <c r="AF2267" s="24">
        <v>0.21926893779001091</v>
      </c>
      <c r="AG2267" s="24">
        <v>2.7771903640601039</v>
      </c>
      <c r="AH2267" s="24">
        <v>0.65776681270744797</v>
      </c>
      <c r="AI2267" s="24">
        <v>0.29238023428440602</v>
      </c>
      <c r="AJ2267" s="24">
        <v>1.6809810491430421</v>
      </c>
      <c r="AK2267" s="24">
        <v>0.73088796191586003</v>
      </c>
      <c r="AL2267" s="24">
        <v>0.36545010205932738</v>
      </c>
      <c r="AM2267" s="24">
        <v>7.3082390545834403E-2</v>
      </c>
      <c r="AN2267" s="24">
        <v>0.14617006854033801</v>
      </c>
      <c r="AO2267" s="24">
        <v>0.21927930277657001</v>
      </c>
      <c r="AP2267" s="24">
        <v>0.73086806745557009</v>
      </c>
      <c r="AQ2267" s="41">
        <v>12.132434919689825</v>
      </c>
      <c r="AR2267" s="17">
        <v>3.8736931122891285</v>
      </c>
      <c r="AS2267" s="24">
        <v>0.36541651612218468</v>
      </c>
      <c r="AT2267" s="24">
        <v>0.21926893779001091</v>
      </c>
      <c r="AU2267" s="24">
        <v>2.7771903640601039</v>
      </c>
      <c r="AV2267" s="24">
        <v>0.65776681270744797</v>
      </c>
      <c r="AW2267" s="24">
        <v>0.29238023428440602</v>
      </c>
      <c r="AX2267" s="24">
        <v>1.534808180006104</v>
      </c>
      <c r="AY2267" s="24">
        <v>0.73088796191586003</v>
      </c>
      <c r="AZ2267" s="24">
        <v>0.36545010205932738</v>
      </c>
      <c r="BA2267" s="24">
        <v>7.3082390545834403E-2</v>
      </c>
      <c r="BB2267" s="24">
        <v>0.14617006854033801</v>
      </c>
      <c r="BC2267" s="24">
        <v>0.21927930277657001</v>
      </c>
      <c r="BD2267" s="24">
        <v>0.73086806745557009</v>
      </c>
      <c r="BE2267" s="41">
        <v>11.986262050552885</v>
      </c>
      <c r="BF2267" s="17">
        <v>3.8736931122891285</v>
      </c>
      <c r="BG2267" s="24">
        <v>0.36541651612218468</v>
      </c>
      <c r="BH2267" s="24">
        <v>0.21926893779001091</v>
      </c>
      <c r="BI2267" s="24">
        <v>2.7771903640601039</v>
      </c>
      <c r="BJ2267" s="24">
        <v>0.65776681270744797</v>
      </c>
      <c r="BK2267" s="24">
        <v>0.29238023428440602</v>
      </c>
      <c r="BL2267" s="24">
        <v>1.534808180006104</v>
      </c>
      <c r="BM2267" s="24">
        <v>0.73088796191586003</v>
      </c>
      <c r="BN2267" s="24">
        <v>0.29235931471919097</v>
      </c>
      <c r="BO2267" s="24">
        <v>7.3082390545834403E-2</v>
      </c>
      <c r="BP2267" s="24">
        <v>0.14617006854033801</v>
      </c>
      <c r="BQ2267" s="24">
        <v>0.21927930277657001</v>
      </c>
      <c r="BR2267" s="24">
        <v>0.73086806745557009</v>
      </c>
      <c r="BS2267" s="41">
        <v>11.91317126321275</v>
      </c>
      <c r="BT2267" s="17">
        <v>3.5082655010418473</v>
      </c>
      <c r="BU2267" s="24">
        <v>0.29233329586354695</v>
      </c>
      <c r="BV2267" s="24">
        <v>0.21926893779001091</v>
      </c>
      <c r="BW2267" s="24">
        <v>2.3386861686925831</v>
      </c>
      <c r="BX2267" s="24">
        <v>0.65776681270744797</v>
      </c>
      <c r="BY2267" s="24">
        <v>0.29238023428440602</v>
      </c>
      <c r="BZ2267" s="24">
        <v>1.315551571790202</v>
      </c>
      <c r="CA2267" s="24">
        <v>0.73088796191586003</v>
      </c>
      <c r="CB2267" s="24">
        <v>0.21926873459829399</v>
      </c>
      <c r="CC2267" s="24">
        <v>7.3082390545834403E-2</v>
      </c>
      <c r="CD2267" s="24">
        <v>0.14617006854033801</v>
      </c>
      <c r="CE2267" s="24">
        <v>0.21927930277657001</v>
      </c>
      <c r="CF2267" s="24">
        <v>0.58468483523083203</v>
      </c>
      <c r="CG2267" s="41">
        <v>10.597625815777771</v>
      </c>
      <c r="CH2267" s="17">
        <v>3.4351801032038001</v>
      </c>
      <c r="CI2267" s="24">
        <v>0.14616654422476899</v>
      </c>
      <c r="CJ2267" s="24">
        <v>0.14618582124278201</v>
      </c>
      <c r="CK2267" s="24">
        <v>1.8270921167312999</v>
      </c>
      <c r="CL2267" s="24">
        <v>0.65776681270744797</v>
      </c>
      <c r="CM2267" s="24">
        <v>0.29238023428440602</v>
      </c>
      <c r="CN2267" s="24">
        <v>0.950120228308313</v>
      </c>
      <c r="CO2267" s="24">
        <v>0.58471820320997903</v>
      </c>
      <c r="CP2267" s="24">
        <v>0.21926873459829399</v>
      </c>
      <c r="CQ2267" s="24">
        <v>7.3082390545834403E-2</v>
      </c>
      <c r="CR2267" s="24">
        <v>0.14617006854033801</v>
      </c>
      <c r="CS2267" s="24">
        <v>0.21927930277657001</v>
      </c>
      <c r="CT2267" s="24">
        <v>0.58468483523083203</v>
      </c>
      <c r="CU2267" s="41">
        <v>9.2820953956046637</v>
      </c>
    </row>
    <row r="2268" spans="1:99" x14ac:dyDescent="0.25">
      <c r="A2268" s="19" t="s">
        <v>2481</v>
      </c>
      <c r="B2268" s="24">
        <v>13.380550472266723</v>
      </c>
      <c r="C2268" s="24">
        <v>7.3115304152852903E-2</v>
      </c>
      <c r="D2268" s="24">
        <v>11.186785576035323</v>
      </c>
      <c r="E2268" s="24">
        <v>2.1206048114900069</v>
      </c>
      <c r="F2268" s="24">
        <v>6.8730384435929794</v>
      </c>
      <c r="G2268" s="24">
        <v>12.796071452542158</v>
      </c>
      <c r="H2268" s="24">
        <v>5.3376741277356707</v>
      </c>
      <c r="I2268" s="24">
        <v>0.30686479174945902</v>
      </c>
      <c r="J2268" s="24">
        <v>7.7509107585354906</v>
      </c>
      <c r="K2268" s="24">
        <v>2.2666000759873084</v>
      </c>
      <c r="L2268" s="24">
        <v>17.69433040813615</v>
      </c>
      <c r="M2268" s="24">
        <v>7.0929873067652611</v>
      </c>
      <c r="N2268" s="24">
        <v>8.627621004266576</v>
      </c>
      <c r="O2268" s="41">
        <v>99.222124223135694</v>
      </c>
      <c r="P2268" s="17">
        <v>13.380550472266723</v>
      </c>
      <c r="Q2268" s="24">
        <v>7.3115304152852903E-2</v>
      </c>
      <c r="R2268" s="24">
        <v>11.113674404346183</v>
      </c>
      <c r="S2268" s="24">
        <v>2.1206048114900069</v>
      </c>
      <c r="T2268" s="24">
        <v>6.8730384435929794</v>
      </c>
      <c r="U2268" s="24">
        <v>12.722959970841407</v>
      </c>
      <c r="V2268" s="24">
        <v>5.3376741277356707</v>
      </c>
      <c r="W2268" s="24">
        <v>4.0218344816291749</v>
      </c>
      <c r="X2268" s="24">
        <v>7.7509107585354906</v>
      </c>
      <c r="Y2268" s="24">
        <v>2.1934892143215219</v>
      </c>
      <c r="Z2268" s="24">
        <v>17.69433040813615</v>
      </c>
      <c r="AA2268" s="24">
        <v>7.0929873067652611</v>
      </c>
      <c r="AB2268" s="24">
        <v>8.5545072495316745</v>
      </c>
      <c r="AC2268" s="41">
        <v>98.929676953345108</v>
      </c>
      <c r="AD2268" s="17">
        <v>13.380550472266723</v>
      </c>
      <c r="AE2268" s="24">
        <v>7.3115304152852903E-2</v>
      </c>
      <c r="AF2268" s="24">
        <v>11.113674404346183</v>
      </c>
      <c r="AG2268" s="24">
        <v>2.1206048114900069</v>
      </c>
      <c r="AH2268" s="24">
        <v>6.8730384435929794</v>
      </c>
      <c r="AI2268" s="24">
        <v>12.649848489140656</v>
      </c>
      <c r="AJ2268" s="24">
        <v>5.3376741277356707</v>
      </c>
      <c r="AK2268" s="24">
        <v>4.0218344816291749</v>
      </c>
      <c r="AL2268" s="24">
        <v>7.7509107585354906</v>
      </c>
      <c r="AM2268" s="24">
        <v>2.1934892143215219</v>
      </c>
      <c r="AN2268" s="24">
        <v>17.69433040813615</v>
      </c>
      <c r="AO2268" s="24">
        <v>7.0929873067652611</v>
      </c>
      <c r="AP2268" s="24">
        <v>8.5545072495316745</v>
      </c>
      <c r="AQ2268" s="41">
        <v>98.856565471644359</v>
      </c>
      <c r="AR2268" s="17">
        <v>13.380550472266723</v>
      </c>
      <c r="AS2268" s="24">
        <v>7.3115304152852903E-2</v>
      </c>
      <c r="AT2268" s="24">
        <v>11.113674404346183</v>
      </c>
      <c r="AU2268" s="24">
        <v>2.1206048114900069</v>
      </c>
      <c r="AV2268" s="24">
        <v>6.8730384435929794</v>
      </c>
      <c r="AW2268" s="24">
        <v>12.649848489140656</v>
      </c>
      <c r="AX2268" s="24">
        <v>5.3376741277356707</v>
      </c>
      <c r="AY2268" s="24">
        <v>4.0218344816291749</v>
      </c>
      <c r="AZ2268" s="24">
        <v>7.7509107585354906</v>
      </c>
      <c r="BA2268" s="24">
        <v>2.1934892143215219</v>
      </c>
      <c r="BB2268" s="24">
        <v>17.69433040813615</v>
      </c>
      <c r="BC2268" s="24">
        <v>7.0929873067652611</v>
      </c>
      <c r="BD2268" s="24">
        <v>8.5545072495316745</v>
      </c>
      <c r="BE2268" s="41">
        <v>98.856565471644359</v>
      </c>
      <c r="BF2268" s="17">
        <v>13.380550472266723</v>
      </c>
      <c r="BG2268" s="24">
        <v>7.3115304152852903E-2</v>
      </c>
      <c r="BH2268" s="24">
        <v>11.113674404346183</v>
      </c>
      <c r="BI2268" s="24">
        <v>2.1206048114900069</v>
      </c>
      <c r="BJ2268" s="24">
        <v>6.8730384435929794</v>
      </c>
      <c r="BK2268" s="24">
        <v>12.576736180805247</v>
      </c>
      <c r="BL2268" s="24">
        <v>5.3376741277356707</v>
      </c>
      <c r="BM2268" s="24">
        <v>3.9487077213647801</v>
      </c>
      <c r="BN2268" s="24">
        <v>7.7509107585354906</v>
      </c>
      <c r="BO2268" s="24">
        <v>2.1934892143215219</v>
      </c>
      <c r="BP2268" s="24">
        <v>17.69433040813615</v>
      </c>
      <c r="BQ2268" s="24">
        <v>7.0929873067652611</v>
      </c>
      <c r="BR2268" s="24">
        <v>8.5545072495316745</v>
      </c>
      <c r="BS2268" s="41">
        <v>98.710326403044547</v>
      </c>
      <c r="BT2268" s="17">
        <v>13.161201461487082</v>
      </c>
      <c r="BU2268" s="24">
        <v>7.3115304152852903E-2</v>
      </c>
      <c r="BV2268" s="24">
        <v>11.040563025981983</v>
      </c>
      <c r="BW2268" s="24">
        <v>1.9743691430768271</v>
      </c>
      <c r="BX2268" s="24">
        <v>6.7268209579026834</v>
      </c>
      <c r="BY2268" s="24">
        <v>12.35740204583499</v>
      </c>
      <c r="BZ2268" s="24">
        <v>5.0452153900866898</v>
      </c>
      <c r="CA2268" s="24">
        <v>3.9487077213647801</v>
      </c>
      <c r="CB2268" s="24">
        <v>7.6777947314241519</v>
      </c>
      <c r="CC2268" s="24">
        <v>2.120378249312334</v>
      </c>
      <c r="CD2268" s="24">
        <v>17.69433040813615</v>
      </c>
      <c r="CE2268" s="24">
        <v>7.0929873067652611</v>
      </c>
      <c r="CF2268" s="24">
        <v>8.3351505979820324</v>
      </c>
      <c r="CG2268" s="41">
        <v>97.24803634350782</v>
      </c>
      <c r="CH2268" s="17">
        <v>12.5762874993392</v>
      </c>
      <c r="CI2268" s="24">
        <v>7.3115304152852903E-2</v>
      </c>
      <c r="CJ2268" s="24">
        <v>10.309449660253</v>
      </c>
      <c r="CK2268" s="24">
        <v>1.75501518013222</v>
      </c>
      <c r="CL2268" s="24">
        <v>6.2150214828529204</v>
      </c>
      <c r="CM2268" s="24">
        <v>11.0413807093356</v>
      </c>
      <c r="CN2268" s="24">
        <v>4.2409321758014196</v>
      </c>
      <c r="CO2268" s="24">
        <v>3.9487077213647801</v>
      </c>
      <c r="CP2268" s="24">
        <v>7.3122018056680398</v>
      </c>
      <c r="CQ2268" s="24">
        <v>1.90104111842774</v>
      </c>
      <c r="CR2268" s="24">
        <v>17.548103105359999</v>
      </c>
      <c r="CS2268" s="24">
        <v>7.0198752050814202</v>
      </c>
      <c r="CT2268" s="24">
        <v>7.8233293280507503</v>
      </c>
      <c r="CU2268" s="41">
        <v>91.76446029581993</v>
      </c>
    </row>
    <row r="2269" spans="1:99" x14ac:dyDescent="0.25">
      <c r="A2269" s="19" t="s">
        <v>2482</v>
      </c>
      <c r="B2269" s="24">
        <v>8.6250331442266361</v>
      </c>
      <c r="C2269" s="24">
        <v>5.3353806444473717</v>
      </c>
      <c r="D2269" s="24">
        <v>9.2104504297599465</v>
      </c>
      <c r="E2269" s="24">
        <v>8.5514913146117628</v>
      </c>
      <c r="F2269" s="24">
        <v>5.7739503097264642</v>
      </c>
      <c r="G2269" s="24">
        <v>12.059461616812577</v>
      </c>
      <c r="H2269" s="24">
        <v>6.2856278137721251</v>
      </c>
      <c r="I2269" s="24">
        <v>0.30686479174945902</v>
      </c>
      <c r="J2269" s="24">
        <v>3.0702095473994429</v>
      </c>
      <c r="K2269" s="24">
        <v>2.997038288420252</v>
      </c>
      <c r="L2269" s="24">
        <v>4.9704723277226099</v>
      </c>
      <c r="M2269" s="24">
        <v>4.019930734175265</v>
      </c>
      <c r="N2269" s="24">
        <v>7.9667617902225443</v>
      </c>
      <c r="O2269" s="41">
        <v>89.245299085487389</v>
      </c>
      <c r="P2269" s="17">
        <v>8.6250331442266361</v>
      </c>
      <c r="Q2269" s="24">
        <v>5.2622688527496928</v>
      </c>
      <c r="R2269" s="24">
        <v>9.2104504297599465</v>
      </c>
      <c r="S2269" s="24">
        <v>8.5514913146117628</v>
      </c>
      <c r="T2269" s="24">
        <v>5.7739503097264642</v>
      </c>
      <c r="U2269" s="24">
        <v>11.986383687475184</v>
      </c>
      <c r="V2269" s="24">
        <v>5.9932951978895268</v>
      </c>
      <c r="W2269" s="24">
        <v>10.306388534352172</v>
      </c>
      <c r="X2269" s="24">
        <v>3.0702095473994429</v>
      </c>
      <c r="Y2269" s="24">
        <v>2.997038288420252</v>
      </c>
      <c r="Z2269" s="24">
        <v>4.8973997967155594</v>
      </c>
      <c r="AA2269" s="24">
        <v>4.019930734175265</v>
      </c>
      <c r="AB2269" s="24">
        <v>7.3089475555311321</v>
      </c>
      <c r="AC2269" s="41">
        <v>88.002787393033032</v>
      </c>
      <c r="AD2269" s="17">
        <v>8.5519426677173165</v>
      </c>
      <c r="AE2269" s="24">
        <v>5.2622688527496928</v>
      </c>
      <c r="AF2269" s="24">
        <v>9.0642690622949988</v>
      </c>
      <c r="AG2269" s="24">
        <v>8.5514913146117628</v>
      </c>
      <c r="AH2269" s="24">
        <v>5.7739503097264642</v>
      </c>
      <c r="AI2269" s="24">
        <v>11.913304824186039</v>
      </c>
      <c r="AJ2269" s="24">
        <v>5.9201858865245169</v>
      </c>
      <c r="AK2269" s="24">
        <v>10.306388534352172</v>
      </c>
      <c r="AL2269" s="24">
        <v>3.0702095473994429</v>
      </c>
      <c r="AM2269" s="24">
        <v>2.997038288420252</v>
      </c>
      <c r="AN2269" s="24">
        <v>4.8973997967155594</v>
      </c>
      <c r="AO2269" s="24">
        <v>4.019930734175265</v>
      </c>
      <c r="AP2269" s="24">
        <v>6.9435131022387075</v>
      </c>
      <c r="AQ2269" s="41">
        <v>87.271892921112197</v>
      </c>
      <c r="AR2269" s="17">
        <v>8.4057824509494452</v>
      </c>
      <c r="AS2269" s="24">
        <v>5.2622688527496928</v>
      </c>
      <c r="AT2269" s="24">
        <v>8.9911627490494315</v>
      </c>
      <c r="AU2269" s="24">
        <v>8.5514913146117628</v>
      </c>
      <c r="AV2269" s="24">
        <v>5.7008776748700019</v>
      </c>
      <c r="AW2269" s="24">
        <v>11.840225857135566</v>
      </c>
      <c r="AX2269" s="24">
        <v>5.9201858865245169</v>
      </c>
      <c r="AY2269" s="24">
        <v>10.306388534352172</v>
      </c>
      <c r="AZ2269" s="24">
        <v>3.0702095473994429</v>
      </c>
      <c r="BA2269" s="24">
        <v>2.997038288420252</v>
      </c>
      <c r="BB2269" s="24">
        <v>4.8973997967155594</v>
      </c>
      <c r="BC2269" s="24">
        <v>4.019930734175265</v>
      </c>
      <c r="BD2269" s="24">
        <v>6.8704104089503915</v>
      </c>
      <c r="BE2269" s="41">
        <v>86.833372095903499</v>
      </c>
      <c r="BF2269" s="17">
        <v>8.4057824509494452</v>
      </c>
      <c r="BG2269" s="24">
        <v>5.1160926666465976</v>
      </c>
      <c r="BH2269" s="24">
        <v>8.9180834707071561</v>
      </c>
      <c r="BI2269" s="24">
        <v>8.1860641434939581</v>
      </c>
      <c r="BJ2269" s="24">
        <v>5.6278060785644222</v>
      </c>
      <c r="BK2269" s="24">
        <v>11.694085055667259</v>
      </c>
      <c r="BL2269" s="24">
        <v>5.7740267104441205</v>
      </c>
      <c r="BM2269" s="24">
        <v>10.306388534352172</v>
      </c>
      <c r="BN2269" s="24">
        <v>3.0702095473994429</v>
      </c>
      <c r="BO2269" s="24">
        <v>2.997038288420252</v>
      </c>
      <c r="BP2269" s="24">
        <v>4.8973997967155594</v>
      </c>
      <c r="BQ2269" s="24">
        <v>4.019930734175265</v>
      </c>
      <c r="BR2269" s="24">
        <v>6.7242300010293405</v>
      </c>
      <c r="BS2269" s="41">
        <v>85.737137478564989</v>
      </c>
      <c r="BT2269" s="17">
        <v>7.6017979324590694</v>
      </c>
      <c r="BU2269" s="24">
        <v>4.6776569614472798</v>
      </c>
      <c r="BV2269" s="24">
        <v>8.4064036574471803</v>
      </c>
      <c r="BW2269" s="24">
        <v>7.3091245779025202</v>
      </c>
      <c r="BX2269" s="24">
        <v>4.75071579379253</v>
      </c>
      <c r="BY2269" s="24">
        <v>10.378540478570709</v>
      </c>
      <c r="BZ2269" s="24">
        <v>5.3355057767820195</v>
      </c>
      <c r="CA2269" s="24">
        <v>10.233315899495709</v>
      </c>
      <c r="CB2269" s="24">
        <v>2.9239965073516778</v>
      </c>
      <c r="CC2269" s="24">
        <v>2.997038288420252</v>
      </c>
      <c r="CD2269" s="24">
        <v>4.3857519454425979</v>
      </c>
      <c r="CE2269" s="24">
        <v>3.8737375650451309</v>
      </c>
      <c r="CF2269" s="24">
        <v>6.0663777316967504</v>
      </c>
      <c r="CG2269" s="41">
        <v>78.939963115853431</v>
      </c>
      <c r="CH2269" s="17">
        <v>5.55514815244881</v>
      </c>
      <c r="CI2269" s="24">
        <v>3.4351094552786501</v>
      </c>
      <c r="CJ2269" s="24">
        <v>5.9940183063489698</v>
      </c>
      <c r="CK2269" s="24">
        <v>5.7742025604040501</v>
      </c>
      <c r="CL2269" s="24">
        <v>3.14285481310367</v>
      </c>
      <c r="CM2269" s="24">
        <v>7.3819123074181796</v>
      </c>
      <c r="CN2269" s="24">
        <v>3.58136619495715</v>
      </c>
      <c r="CO2269" s="24">
        <v>8.0402927582097892</v>
      </c>
      <c r="CP2269" s="24">
        <v>2.1930049639001199</v>
      </c>
      <c r="CQ2269" s="24">
        <v>2.3392015666692898</v>
      </c>
      <c r="CR2269" s="24">
        <v>3.6548836430870102</v>
      </c>
      <c r="CS2269" s="24">
        <v>3.2890080777551201</v>
      </c>
      <c r="CT2269" s="24">
        <v>5.1161692003410204</v>
      </c>
      <c r="CU2269" s="41">
        <v>59.497171999921832</v>
      </c>
    </row>
    <row r="2270" spans="1:99" x14ac:dyDescent="0.25">
      <c r="A2270" s="19" t="s">
        <v>2483</v>
      </c>
      <c r="B2270" s="24">
        <v>15.442393762893893</v>
      </c>
      <c r="C2270" s="24">
        <v>19.029189236570865</v>
      </c>
      <c r="D2270" s="24">
        <v>18.663115783139052</v>
      </c>
      <c r="E2270" s="24">
        <v>24.518288520833668</v>
      </c>
      <c r="F2270" s="24">
        <v>13.100695936726177</v>
      </c>
      <c r="G2270" s="24">
        <v>14.272037465377201</v>
      </c>
      <c r="H2270" s="24">
        <v>31.399466222041138</v>
      </c>
      <c r="I2270" s="24">
        <v>0.30686479174945902</v>
      </c>
      <c r="J2270" s="24">
        <v>12.222631405820135</v>
      </c>
      <c r="K2270" s="24">
        <v>9.368482731339963</v>
      </c>
      <c r="L2270" s="24">
        <v>21.590455216488582</v>
      </c>
      <c r="M2270" s="24">
        <v>11.490807871338813</v>
      </c>
      <c r="N2270" s="24">
        <v>0.951491246489789</v>
      </c>
      <c r="O2270" s="41">
        <v>205.44281775274104</v>
      </c>
      <c r="P2270" s="17">
        <v>15.442393762893893</v>
      </c>
      <c r="Q2270" s="24">
        <v>19.029189236570865</v>
      </c>
      <c r="R2270" s="24">
        <v>18.663115783139052</v>
      </c>
      <c r="S2270" s="24">
        <v>24.371904370253546</v>
      </c>
      <c r="T2270" s="24">
        <v>13.100695936726177</v>
      </c>
      <c r="U2270" s="24">
        <v>14.272037465377201</v>
      </c>
      <c r="V2270" s="24">
        <v>31.399466222041138</v>
      </c>
      <c r="W2270" s="24">
        <v>13.39376235368181</v>
      </c>
      <c r="X2270" s="24">
        <v>12.222631405820135</v>
      </c>
      <c r="Y2270" s="24">
        <v>9.368482731339963</v>
      </c>
      <c r="Z2270" s="24">
        <v>21.590455216488582</v>
      </c>
      <c r="AA2270" s="24">
        <v>11.490807871338813</v>
      </c>
      <c r="AB2270" s="24">
        <v>0.951491246489789</v>
      </c>
      <c r="AC2270" s="41">
        <v>205.2964336021609</v>
      </c>
      <c r="AD2270" s="17">
        <v>15.442393762893893</v>
      </c>
      <c r="AE2270" s="24">
        <v>19.029189236570865</v>
      </c>
      <c r="AF2270" s="24">
        <v>18.663115783139052</v>
      </c>
      <c r="AG2270" s="24">
        <v>24.371904370253546</v>
      </c>
      <c r="AH2270" s="24">
        <v>13.100695936726177</v>
      </c>
      <c r="AI2270" s="24">
        <v>14.272037465377201</v>
      </c>
      <c r="AJ2270" s="24">
        <v>31.399466222041138</v>
      </c>
      <c r="AK2270" s="24">
        <v>13.39376235368181</v>
      </c>
      <c r="AL2270" s="24">
        <v>12.222631405820135</v>
      </c>
      <c r="AM2270" s="24">
        <v>9.2220847817916791</v>
      </c>
      <c r="AN2270" s="24">
        <v>21.590455216488582</v>
      </c>
      <c r="AO2270" s="24">
        <v>11.490807871338813</v>
      </c>
      <c r="AP2270" s="24">
        <v>0.951491246489789</v>
      </c>
      <c r="AQ2270" s="41">
        <v>205.15003565261262</v>
      </c>
      <c r="AR2270" s="17">
        <v>15.442393762893893</v>
      </c>
      <c r="AS2270" s="24">
        <v>19.029189236570865</v>
      </c>
      <c r="AT2270" s="24">
        <v>18.663115783139052</v>
      </c>
      <c r="AU2270" s="24">
        <v>24.298705037897509</v>
      </c>
      <c r="AV2270" s="24">
        <v>13.100695936726177</v>
      </c>
      <c r="AW2270" s="24">
        <v>14.272037465377201</v>
      </c>
      <c r="AX2270" s="24">
        <v>31.399466222041138</v>
      </c>
      <c r="AY2270" s="24">
        <v>13.39376235368181</v>
      </c>
      <c r="AZ2270" s="24">
        <v>12.222631405820135</v>
      </c>
      <c r="BA2270" s="24">
        <v>9.2220847817916791</v>
      </c>
      <c r="BB2270" s="24">
        <v>21.590455216488582</v>
      </c>
      <c r="BC2270" s="24">
        <v>11.490807871338813</v>
      </c>
      <c r="BD2270" s="24">
        <v>0.951491246489789</v>
      </c>
      <c r="BE2270" s="41">
        <v>205.0768363202566</v>
      </c>
      <c r="BF2270" s="17">
        <v>15.442393762893893</v>
      </c>
      <c r="BG2270" s="24">
        <v>19.029189236570865</v>
      </c>
      <c r="BH2270" s="24">
        <v>18.663115783139052</v>
      </c>
      <c r="BI2270" s="24">
        <v>24.298705037897509</v>
      </c>
      <c r="BJ2270" s="24">
        <v>13.100695936726177</v>
      </c>
      <c r="BK2270" s="24">
        <v>14.272037465377201</v>
      </c>
      <c r="BL2270" s="24">
        <v>31.399466222041138</v>
      </c>
      <c r="BM2270" s="24">
        <v>13.39376235368181</v>
      </c>
      <c r="BN2270" s="24">
        <v>12.222631405820135</v>
      </c>
      <c r="BO2270" s="24">
        <v>9.2220847817916791</v>
      </c>
      <c r="BP2270" s="24">
        <v>21.517264061603509</v>
      </c>
      <c r="BQ2270" s="24">
        <v>11.490807871338813</v>
      </c>
      <c r="BR2270" s="24">
        <v>0.951491246489789</v>
      </c>
      <c r="BS2270" s="41">
        <v>205.00364516537152</v>
      </c>
      <c r="BT2270" s="17">
        <v>14.930079825227578</v>
      </c>
      <c r="BU2270" s="24">
        <v>18.882814600662961</v>
      </c>
      <c r="BV2270" s="24">
        <v>18.443534040664417</v>
      </c>
      <c r="BW2270" s="24">
        <v>23.93279224513989</v>
      </c>
      <c r="BX2270" s="24">
        <v>13.027508976192625</v>
      </c>
      <c r="BY2270" s="24">
        <v>14.198838643854957</v>
      </c>
      <c r="BZ2270" s="24">
        <v>31.1799171114133</v>
      </c>
      <c r="CA2270" s="24">
        <v>13.174202393324922</v>
      </c>
      <c r="CB2270" s="24">
        <v>12.222631405820135</v>
      </c>
      <c r="CC2270" s="24">
        <v>8.8560945569661342</v>
      </c>
      <c r="CD2270" s="24">
        <v>21.224515105066899</v>
      </c>
      <c r="CE2270" s="24">
        <v>11.417610684720778</v>
      </c>
      <c r="CF2270" s="24">
        <v>0.951491246489789</v>
      </c>
      <c r="CG2270" s="41">
        <v>202.44203083554436</v>
      </c>
      <c r="CH2270" s="17">
        <v>14.344574430071701</v>
      </c>
      <c r="CI2270" s="24">
        <v>18.516860263290098</v>
      </c>
      <c r="CJ2270" s="24">
        <v>17.272476300067499</v>
      </c>
      <c r="CK2270" s="24">
        <v>22.6886144924379</v>
      </c>
      <c r="CL2270" s="24">
        <v>12.515202299657</v>
      </c>
      <c r="CM2270" s="24">
        <v>13.7596903997956</v>
      </c>
      <c r="CN2270" s="24">
        <v>31.1799171114133</v>
      </c>
      <c r="CO2270" s="24">
        <v>12.4422968926138</v>
      </c>
      <c r="CP2270" s="24">
        <v>12.076248381042801</v>
      </c>
      <c r="CQ2270" s="24">
        <v>8.6365209942047603</v>
      </c>
      <c r="CR2270" s="24">
        <v>20.419427666447799</v>
      </c>
      <c r="CS2270" s="24">
        <v>11.1248476058338</v>
      </c>
      <c r="CT2270" s="24">
        <v>0.951491246489789</v>
      </c>
      <c r="CU2270" s="41">
        <v>195.92816808336585</v>
      </c>
    </row>
    <row r="2271" spans="1:99" x14ac:dyDescent="0.25">
      <c r="A2271" s="19" t="s">
        <v>2484</v>
      </c>
      <c r="B2271" s="24">
        <v>5.6402668773935192</v>
      </c>
      <c r="C2271" s="24">
        <v>5.054106891149555</v>
      </c>
      <c r="D2271" s="24">
        <v>9.5956605428351107</v>
      </c>
      <c r="E2271" s="24">
        <v>19.850819730478804</v>
      </c>
      <c r="F2271" s="24">
        <v>13.552030345991231</v>
      </c>
      <c r="G2271" s="24">
        <v>9.8886998400970665</v>
      </c>
      <c r="H2271" s="24">
        <v>4.1021158126434836</v>
      </c>
      <c r="I2271" s="24">
        <v>0.30686479174945902</v>
      </c>
      <c r="J2271" s="24">
        <v>18.971879299633684</v>
      </c>
      <c r="K2271" s="24">
        <v>6.8123611437750844</v>
      </c>
      <c r="L2271" s="24">
        <v>39.409749621224194</v>
      </c>
      <c r="M2271" s="24">
        <v>19.264970161277528</v>
      </c>
      <c r="N2271" s="24">
        <v>6.0802597298528456</v>
      </c>
      <c r="O2271" s="41">
        <v>168.40513089778551</v>
      </c>
      <c r="P2271" s="17">
        <v>5.6402668773935192</v>
      </c>
      <c r="Q2271" s="24">
        <v>5.054106891149555</v>
      </c>
      <c r="R2271" s="24">
        <v>9.5956605428351107</v>
      </c>
      <c r="S2271" s="24">
        <v>19.777567661328426</v>
      </c>
      <c r="T2271" s="24">
        <v>13.552030345991231</v>
      </c>
      <c r="U2271" s="24">
        <v>9.8886998400970665</v>
      </c>
      <c r="V2271" s="24">
        <v>4.1021158126434836</v>
      </c>
      <c r="W2271" s="24">
        <v>10.182210901433388</v>
      </c>
      <c r="X2271" s="24">
        <v>18.898629767245339</v>
      </c>
      <c r="Y2271" s="24">
        <v>6.8123611437750844</v>
      </c>
      <c r="Z2271" s="24">
        <v>39.116713153858463</v>
      </c>
      <c r="AA2271" s="24">
        <v>19.11846632734202</v>
      </c>
      <c r="AB2271" s="24">
        <v>6.0802597298528456</v>
      </c>
      <c r="AC2271" s="41">
        <v>167.81908899494553</v>
      </c>
      <c r="AD2271" s="17">
        <v>5.6402668773935192</v>
      </c>
      <c r="AE2271" s="24">
        <v>5.054106891149555</v>
      </c>
      <c r="AF2271" s="24">
        <v>9.5956605428351107</v>
      </c>
      <c r="AG2271" s="24">
        <v>19.777567661328426</v>
      </c>
      <c r="AH2271" s="24">
        <v>13.552030345991231</v>
      </c>
      <c r="AI2271" s="24">
        <v>9.8886998400970665</v>
      </c>
      <c r="AJ2271" s="24">
        <v>4.1021158126434836</v>
      </c>
      <c r="AK2271" s="24">
        <v>10.108949605705435</v>
      </c>
      <c r="AL2271" s="24">
        <v>18.898629767245339</v>
      </c>
      <c r="AM2271" s="24">
        <v>6.7391014694799347</v>
      </c>
      <c r="AN2271" s="24">
        <v>39.116713153858463</v>
      </c>
      <c r="AO2271" s="24">
        <v>19.045215983097041</v>
      </c>
      <c r="AP2271" s="24">
        <v>6.0069986367841741</v>
      </c>
      <c r="AQ2271" s="41">
        <v>167.52605658760879</v>
      </c>
      <c r="AR2271" s="17">
        <v>5.6402668773935192</v>
      </c>
      <c r="AS2271" s="24">
        <v>5.054106891149555</v>
      </c>
      <c r="AT2271" s="24">
        <v>9.5956605428351107</v>
      </c>
      <c r="AU2271" s="24">
        <v>19.777567661328426</v>
      </c>
      <c r="AV2271" s="24">
        <v>13.478775031034127</v>
      </c>
      <c r="AW2271" s="24">
        <v>9.8886998400970665</v>
      </c>
      <c r="AX2271" s="24">
        <v>4.1021158126434836</v>
      </c>
      <c r="AY2271" s="24">
        <v>10.108949605705435</v>
      </c>
      <c r="AZ2271" s="24">
        <v>18.898629767245339</v>
      </c>
      <c r="BA2271" s="24">
        <v>6.7391014694799347</v>
      </c>
      <c r="BB2271" s="24">
        <v>39.043457636088419</v>
      </c>
      <c r="BC2271" s="24">
        <v>19.045215983097041</v>
      </c>
      <c r="BD2271" s="24">
        <v>6.0069986367841741</v>
      </c>
      <c r="BE2271" s="41">
        <v>167.37954575488163</v>
      </c>
      <c r="BF2271" s="17">
        <v>5.6402668773935192</v>
      </c>
      <c r="BG2271" s="24">
        <v>5.054106891149555</v>
      </c>
      <c r="BH2271" s="24">
        <v>9.5956605428351107</v>
      </c>
      <c r="BI2271" s="24">
        <v>19.777567661328426</v>
      </c>
      <c r="BJ2271" s="24">
        <v>13.478775031034127</v>
      </c>
      <c r="BK2271" s="24">
        <v>9.8886998400970665</v>
      </c>
      <c r="BL2271" s="24">
        <v>4.1021158126434836</v>
      </c>
      <c r="BM2271" s="24">
        <v>10.108949605705435</v>
      </c>
      <c r="BN2271" s="24">
        <v>18.898629767245339</v>
      </c>
      <c r="BO2271" s="24">
        <v>6.7391014694799347</v>
      </c>
      <c r="BP2271" s="24">
        <v>38.970197860444543</v>
      </c>
      <c r="BQ2271" s="24">
        <v>19.045215983097041</v>
      </c>
      <c r="BR2271" s="24">
        <v>6.0069986367841741</v>
      </c>
      <c r="BS2271" s="41">
        <v>167.30628597923777</v>
      </c>
      <c r="BT2271" s="17">
        <v>5.6402668773935192</v>
      </c>
      <c r="BU2271" s="24">
        <v>4.9808486358951241</v>
      </c>
      <c r="BV2271" s="24">
        <v>9.5223979299524952</v>
      </c>
      <c r="BW2271" s="24">
        <v>19.704324728533237</v>
      </c>
      <c r="BX2271" s="24">
        <v>12.52643870917192</v>
      </c>
      <c r="BY2271" s="24">
        <v>9.742193572003977</v>
      </c>
      <c r="BZ2271" s="24">
        <v>4.1021158126434836</v>
      </c>
      <c r="CA2271" s="24">
        <v>9.0833054507192355</v>
      </c>
      <c r="CB2271" s="24">
        <v>18.385828378672521</v>
      </c>
      <c r="CC2271" s="24">
        <v>6.5193451661453716</v>
      </c>
      <c r="CD2271" s="24">
        <v>37.651602611644101</v>
      </c>
      <c r="CE2271" s="24">
        <v>18.898708095415099</v>
      </c>
      <c r="CF2271" s="24">
        <v>5.7872166749687004</v>
      </c>
      <c r="CG2271" s="41">
        <v>162.54459264315878</v>
      </c>
      <c r="CH2271" s="17">
        <v>5.4205176713081196</v>
      </c>
      <c r="CI2271" s="24">
        <v>4.8343412517054301</v>
      </c>
      <c r="CJ2271" s="24">
        <v>9.2293724185181194</v>
      </c>
      <c r="CK2271" s="24">
        <v>18.971832463941599</v>
      </c>
      <c r="CL2271" s="24">
        <v>11.500865637864401</v>
      </c>
      <c r="CM2271" s="24">
        <v>9.1561608973066004</v>
      </c>
      <c r="CN2271" s="24">
        <v>3.7358731264426699</v>
      </c>
      <c r="CO2271" s="24">
        <v>8.8635272386500201</v>
      </c>
      <c r="CP2271" s="24">
        <v>17.653255668235602</v>
      </c>
      <c r="CQ2271" s="24">
        <v>5.9332925070912399</v>
      </c>
      <c r="CR2271" s="24">
        <v>35.673722113632302</v>
      </c>
      <c r="CS2271" s="24">
        <v>18.898708095415099</v>
      </c>
      <c r="CT2271" s="24">
        <v>5.7872166749687004</v>
      </c>
      <c r="CU2271" s="41">
        <v>155.65868576507989</v>
      </c>
    </row>
    <row r="2272" spans="1:99" x14ac:dyDescent="0.25">
      <c r="A2272" s="19" t="s">
        <v>2486</v>
      </c>
      <c r="B2272" s="24">
        <v>20.633684364323368</v>
      </c>
      <c r="C2272" s="24">
        <v>23.41594273534281</v>
      </c>
      <c r="D2272" s="24">
        <v>27.076230447695945</v>
      </c>
      <c r="E2272" s="24">
        <v>22.535977661081507</v>
      </c>
      <c r="F2272" s="24">
        <v>49.175145329783732</v>
      </c>
      <c r="G2272" s="24">
        <v>27.438194880414315</v>
      </c>
      <c r="H2272" s="24">
        <v>36.221940184592718</v>
      </c>
      <c r="I2272" s="24">
        <v>0.30686479174945902</v>
      </c>
      <c r="J2272" s="24">
        <v>21.658699892006286</v>
      </c>
      <c r="K2272" s="24">
        <v>18.95182080005295</v>
      </c>
      <c r="L2272" s="24">
        <v>38.122928083502806</v>
      </c>
      <c r="M2272" s="24">
        <v>16.244694393278234</v>
      </c>
      <c r="N2272" s="24">
        <v>2.9999498105491642</v>
      </c>
      <c r="O2272" s="41">
        <v>355.47952416829168</v>
      </c>
      <c r="P2272" s="17">
        <v>20.267888171751956</v>
      </c>
      <c r="Q2272" s="24">
        <v>23.342768986701593</v>
      </c>
      <c r="R2272" s="24">
        <v>27.076230447695945</v>
      </c>
      <c r="S2272" s="24">
        <v>22.243316995307147</v>
      </c>
      <c r="T2272" s="24">
        <v>49.175145329783732</v>
      </c>
      <c r="U2272" s="24">
        <v>27.145580769524152</v>
      </c>
      <c r="V2272" s="24">
        <v>36.075579898315688</v>
      </c>
      <c r="W2272" s="24">
        <v>50.784832814237923</v>
      </c>
      <c r="X2272" s="24">
        <v>21.512398900346007</v>
      </c>
      <c r="Y2272" s="24">
        <v>18.95182080005295</v>
      </c>
      <c r="Z2272" s="24">
        <v>38.122928083502806</v>
      </c>
      <c r="AA2272" s="24">
        <v>16.098359614559136</v>
      </c>
      <c r="AB2272" s="24">
        <v>2.8536447073105471</v>
      </c>
      <c r="AC2272" s="41">
        <v>353.65049551908953</v>
      </c>
      <c r="AD2272" s="17">
        <v>20.194721396697815</v>
      </c>
      <c r="AE2272" s="24">
        <v>23.050093341261579</v>
      </c>
      <c r="AF2272" s="24">
        <v>26.856651257673558</v>
      </c>
      <c r="AG2272" s="24">
        <v>22.096996901840296</v>
      </c>
      <c r="AH2272" s="24">
        <v>49.175145329783732</v>
      </c>
      <c r="AI2272" s="24">
        <v>26.852972926163496</v>
      </c>
      <c r="AJ2272" s="24">
        <v>35.929241321661976</v>
      </c>
      <c r="AK2272" s="24">
        <v>50.492126311375962</v>
      </c>
      <c r="AL2272" s="24">
        <v>21.219739647506973</v>
      </c>
      <c r="AM2272" s="24">
        <v>18.95182080005295</v>
      </c>
      <c r="AN2272" s="24">
        <v>37.976585622871312</v>
      </c>
      <c r="AO2272" s="24">
        <v>16.025196739267923</v>
      </c>
      <c r="AP2272" s="24">
        <v>2.7072989094960054</v>
      </c>
      <c r="AQ2272" s="41">
        <v>351.52859050565354</v>
      </c>
      <c r="AR2272" s="17">
        <v>20.194721396697815</v>
      </c>
      <c r="AS2272" s="24">
        <v>22.976942074325216</v>
      </c>
      <c r="AT2272" s="24">
        <v>26.856651257673558</v>
      </c>
      <c r="AU2272" s="24">
        <v>22.096996901840296</v>
      </c>
      <c r="AV2272" s="24">
        <v>49.175145329783732</v>
      </c>
      <c r="AW2272" s="24">
        <v>26.852972926163496</v>
      </c>
      <c r="AX2272" s="24">
        <v>35.856049348634784</v>
      </c>
      <c r="AY2272" s="24">
        <v>50.34579388990295</v>
      </c>
      <c r="AZ2272" s="24">
        <v>21.219739647506973</v>
      </c>
      <c r="BA2272" s="24">
        <v>18.95182080005295</v>
      </c>
      <c r="BB2272" s="24">
        <v>37.830270962634785</v>
      </c>
      <c r="BC2272" s="24">
        <v>16.025196739267923</v>
      </c>
      <c r="BD2272" s="24">
        <v>2.7072989094960054</v>
      </c>
      <c r="BE2272" s="41">
        <v>351.08960018398045</v>
      </c>
      <c r="BF2272" s="17">
        <v>20.194721396697815</v>
      </c>
      <c r="BG2272" s="24">
        <v>22.903767813171662</v>
      </c>
      <c r="BH2272" s="24">
        <v>26.856651257673558</v>
      </c>
      <c r="BI2272" s="24">
        <v>22.096996901840296</v>
      </c>
      <c r="BJ2272" s="24">
        <v>49.175145329783732</v>
      </c>
      <c r="BK2272" s="24">
        <v>26.852972926163496</v>
      </c>
      <c r="BL2272" s="24">
        <v>35.782881445071631</v>
      </c>
      <c r="BM2272" s="24">
        <v>50.27262208912552</v>
      </c>
      <c r="BN2272" s="24">
        <v>21.219739647506973</v>
      </c>
      <c r="BO2272" s="24">
        <v>18.878640493824221</v>
      </c>
      <c r="BP2272" s="24">
        <v>37.830270962634785</v>
      </c>
      <c r="BQ2272" s="24">
        <v>16.025196739267923</v>
      </c>
      <c r="BR2272" s="24">
        <v>2.7072989094960054</v>
      </c>
      <c r="BS2272" s="41">
        <v>350.79690591225756</v>
      </c>
      <c r="BT2272" s="17">
        <v>19.755738579516649</v>
      </c>
      <c r="BU2272" s="24">
        <v>22.172111925548052</v>
      </c>
      <c r="BV2272" s="24">
        <v>26.27114486179811</v>
      </c>
      <c r="BW2272" s="24">
        <v>21.292139340281288</v>
      </c>
      <c r="BX2272" s="24">
        <v>48.589820302811859</v>
      </c>
      <c r="BY2272" s="24">
        <v>26.413974588040102</v>
      </c>
      <c r="BZ2272" s="24">
        <v>35.197543657382006</v>
      </c>
      <c r="CA2272" s="24">
        <v>49.467667924416659</v>
      </c>
      <c r="CB2272" s="24">
        <v>20.927125845569421</v>
      </c>
      <c r="CC2272" s="24">
        <v>18.439611694693827</v>
      </c>
      <c r="CD2272" s="24">
        <v>37.098597695164969</v>
      </c>
      <c r="CE2272" s="24">
        <v>15.952030374621801</v>
      </c>
      <c r="CF2272" s="24">
        <v>2.7072989094960054</v>
      </c>
      <c r="CG2272" s="41">
        <v>344.28480569934078</v>
      </c>
      <c r="CH2272" s="17">
        <v>18.073064795644399</v>
      </c>
      <c r="CI2272" s="24">
        <v>19.391592135137401</v>
      </c>
      <c r="CJ2272" s="24">
        <v>23.343803334752199</v>
      </c>
      <c r="CK2272" s="24">
        <v>18.365578190674999</v>
      </c>
      <c r="CL2272" s="24">
        <v>45.8827090819521</v>
      </c>
      <c r="CM2272" s="24">
        <v>23.4875995816395</v>
      </c>
      <c r="CN2272" s="24">
        <v>33.002436607397499</v>
      </c>
      <c r="CO2272" s="24">
        <v>46.833570675994402</v>
      </c>
      <c r="CP2272" s="24">
        <v>19.0250812198157</v>
      </c>
      <c r="CQ2272" s="24">
        <v>17.854247799784801</v>
      </c>
      <c r="CR2272" s="24">
        <v>34.6110556873574</v>
      </c>
      <c r="CS2272" s="24">
        <v>15.952030374621801</v>
      </c>
      <c r="CT2272" s="24">
        <v>2.6341036647792602</v>
      </c>
      <c r="CU2272" s="41">
        <v>318.45687314955148</v>
      </c>
    </row>
    <row r="2273" spans="1:99" x14ac:dyDescent="0.25">
      <c r="A2273" s="19" t="s">
        <v>2485</v>
      </c>
      <c r="B2273" s="24">
        <v>0.58580113596154992</v>
      </c>
      <c r="C2273" s="24">
        <v>0.805394662194307</v>
      </c>
      <c r="D2273" s="24">
        <v>2.5629129071770831</v>
      </c>
      <c r="E2273" s="24">
        <v>0</v>
      </c>
      <c r="F2273" s="24">
        <v>7.3229309196047102E-2</v>
      </c>
      <c r="G2273" s="24">
        <v>0.14645668456835997</v>
      </c>
      <c r="H2273" s="24">
        <v>0</v>
      </c>
      <c r="I2273" s="24">
        <v>0.30686479174945902</v>
      </c>
      <c r="J2273" s="24">
        <v>0.36614458909146902</v>
      </c>
      <c r="K2273" s="24">
        <v>0.146451289856427</v>
      </c>
      <c r="L2273" s="24">
        <v>3.5149553746010902</v>
      </c>
      <c r="M2273" s="24">
        <v>0</v>
      </c>
      <c r="N2273" s="24">
        <v>7.3227680852347501E-2</v>
      </c>
      <c r="O2273" s="41">
        <v>8.7872032060032463</v>
      </c>
      <c r="P2273" s="17">
        <v>0.58580113596154992</v>
      </c>
      <c r="Q2273" s="24">
        <v>0.805394662194307</v>
      </c>
      <c r="R2273" s="24">
        <v>2.5629129071770831</v>
      </c>
      <c r="S2273" s="24">
        <v>0</v>
      </c>
      <c r="T2273" s="24">
        <v>7.3229309196047102E-2</v>
      </c>
      <c r="U2273" s="24">
        <v>0.14645668456835997</v>
      </c>
      <c r="V2273" s="24">
        <v>0</v>
      </c>
      <c r="W2273" s="24">
        <v>0.51262957250456498</v>
      </c>
      <c r="X2273" s="24">
        <v>0.36614458909146902</v>
      </c>
      <c r="Y2273" s="24">
        <v>0.146451289856427</v>
      </c>
      <c r="Z2273" s="24">
        <v>3.5149553746010902</v>
      </c>
      <c r="AA2273" s="24">
        <v>0</v>
      </c>
      <c r="AB2273" s="24">
        <v>7.3227680852347501E-2</v>
      </c>
      <c r="AC2273" s="41">
        <v>8.7872032060032463</v>
      </c>
      <c r="AD2273" s="17">
        <v>0.58580113596154992</v>
      </c>
      <c r="AE2273" s="24">
        <v>0.805394662194307</v>
      </c>
      <c r="AF2273" s="24">
        <v>2.5629129071770831</v>
      </c>
      <c r="AG2273" s="24">
        <v>0</v>
      </c>
      <c r="AH2273" s="24">
        <v>7.3229309196047102E-2</v>
      </c>
      <c r="AI2273" s="24">
        <v>0.14645668456835997</v>
      </c>
      <c r="AJ2273" s="24">
        <v>0</v>
      </c>
      <c r="AK2273" s="24">
        <v>0.51262957250456498</v>
      </c>
      <c r="AL2273" s="24">
        <v>0.36614458909146902</v>
      </c>
      <c r="AM2273" s="24">
        <v>0.146451289856427</v>
      </c>
      <c r="AN2273" s="24">
        <v>3.5149553746010902</v>
      </c>
      <c r="AO2273" s="24">
        <v>0</v>
      </c>
      <c r="AP2273" s="24">
        <v>7.3227680852347501E-2</v>
      </c>
      <c r="AQ2273" s="41">
        <v>8.7872032060032463</v>
      </c>
      <c r="AR2273" s="17">
        <v>0.58580113596154992</v>
      </c>
      <c r="AS2273" s="24">
        <v>0.805394662194307</v>
      </c>
      <c r="AT2273" s="24">
        <v>2.5629129071770831</v>
      </c>
      <c r="AU2273" s="24">
        <v>0</v>
      </c>
      <c r="AV2273" s="24">
        <v>7.3229309196047102E-2</v>
      </c>
      <c r="AW2273" s="24">
        <v>0.14645668456835997</v>
      </c>
      <c r="AX2273" s="24">
        <v>0</v>
      </c>
      <c r="AY2273" s="24">
        <v>0.51262957250456498</v>
      </c>
      <c r="AZ2273" s="24">
        <v>0.36614458909146902</v>
      </c>
      <c r="BA2273" s="24">
        <v>0.146451289856427</v>
      </c>
      <c r="BB2273" s="24">
        <v>3.5149553746010902</v>
      </c>
      <c r="BC2273" s="24">
        <v>0</v>
      </c>
      <c r="BD2273" s="24">
        <v>7.3227680852347501E-2</v>
      </c>
      <c r="BE2273" s="41">
        <v>8.7872032060032463</v>
      </c>
      <c r="BF2273" s="17">
        <v>0.58580113596154992</v>
      </c>
      <c r="BG2273" s="24">
        <v>0.805394662194307</v>
      </c>
      <c r="BH2273" s="24">
        <v>2.5629129071770831</v>
      </c>
      <c r="BI2273" s="24">
        <v>0</v>
      </c>
      <c r="BJ2273" s="24">
        <v>7.3229309196047102E-2</v>
      </c>
      <c r="BK2273" s="24">
        <v>0.14645668456835997</v>
      </c>
      <c r="BL2273" s="24">
        <v>0</v>
      </c>
      <c r="BM2273" s="24">
        <v>0.51262957250456498</v>
      </c>
      <c r="BN2273" s="24">
        <v>0.36614458909146902</v>
      </c>
      <c r="BO2273" s="24">
        <v>0.146451289856427</v>
      </c>
      <c r="BP2273" s="24">
        <v>3.5149553746010902</v>
      </c>
      <c r="BQ2273" s="24">
        <v>0</v>
      </c>
      <c r="BR2273" s="24">
        <v>7.3227680852347501E-2</v>
      </c>
      <c r="BS2273" s="41">
        <v>8.7872032060032463</v>
      </c>
      <c r="BT2273" s="17">
        <v>0.4393755239572929</v>
      </c>
      <c r="BU2273" s="24">
        <v>0.65897190597105604</v>
      </c>
      <c r="BV2273" s="24">
        <v>2.4896870586314002</v>
      </c>
      <c r="BW2273" s="24">
        <v>0</v>
      </c>
      <c r="BX2273" s="24">
        <v>7.3229309196047102E-2</v>
      </c>
      <c r="BY2273" s="24">
        <v>0.14645668456835997</v>
      </c>
      <c r="BZ2273" s="24">
        <v>0</v>
      </c>
      <c r="CA2273" s="24">
        <v>0.51262957250456498</v>
      </c>
      <c r="CB2273" s="24">
        <v>0.36614458909146902</v>
      </c>
      <c r="CC2273" s="24">
        <v>0.146451289856427</v>
      </c>
      <c r="CD2273" s="24">
        <v>3.5149553746010902</v>
      </c>
      <c r="CE2273" s="24">
        <v>0</v>
      </c>
      <c r="CF2273" s="24">
        <v>0</v>
      </c>
      <c r="CG2273" s="41">
        <v>8.3479013083777076</v>
      </c>
      <c r="CH2273" s="17">
        <v>0.36614407809227001</v>
      </c>
      <c r="CI2273" s="24">
        <v>0.51251847877912904</v>
      </c>
      <c r="CJ2273" s="24">
        <v>1.2448501075341101</v>
      </c>
      <c r="CK2273" s="24">
        <v>0</v>
      </c>
      <c r="CL2273" s="24">
        <v>7.3229309196047102E-2</v>
      </c>
      <c r="CM2273" s="24">
        <v>7.3229716227407093E-2</v>
      </c>
      <c r="CN2273" s="24">
        <v>0</v>
      </c>
      <c r="CO2273" s="24">
        <v>0.36615874779035301</v>
      </c>
      <c r="CP2273" s="24">
        <v>0.36614458909146902</v>
      </c>
      <c r="CQ2273" s="24">
        <v>0.146451289856427</v>
      </c>
      <c r="CR2273" s="24">
        <v>2.4165143384531702</v>
      </c>
      <c r="CS2273" s="24">
        <v>0</v>
      </c>
      <c r="CT2273" s="24">
        <v>0</v>
      </c>
      <c r="CU2273" s="41">
        <v>5.565240655020383</v>
      </c>
    </row>
    <row r="2274" spans="1:99" x14ac:dyDescent="0.25">
      <c r="A2274" s="19" t="s">
        <v>2487</v>
      </c>
      <c r="B2274" s="24">
        <v>16.813710026443545</v>
      </c>
      <c r="C2274" s="24">
        <v>16.00993872870102</v>
      </c>
      <c r="D2274" s="24">
        <v>16.887520530418811</v>
      </c>
      <c r="E2274" s="24">
        <v>14.474470267720015</v>
      </c>
      <c r="F2274" s="24">
        <v>24.200395066125566</v>
      </c>
      <c r="G2274" s="24">
        <v>18.787270172986744</v>
      </c>
      <c r="H2274" s="24">
        <v>22.222191437346616</v>
      </c>
      <c r="I2274" s="24">
        <v>0.30686479174945902</v>
      </c>
      <c r="J2274" s="24">
        <v>14.839728569854419</v>
      </c>
      <c r="K2274" s="24">
        <v>17.400143414094394</v>
      </c>
      <c r="L2274" s="24">
        <v>12.793186957084316</v>
      </c>
      <c r="M2274" s="24">
        <v>6.7258247346314812</v>
      </c>
      <c r="N2274" s="24">
        <v>9.5031887722691071</v>
      </c>
      <c r="O2274" s="41">
        <v>216.82791412498565</v>
      </c>
      <c r="P2274" s="17">
        <v>16.813710026443545</v>
      </c>
      <c r="Q2274" s="24">
        <v>15.936838311670829</v>
      </c>
      <c r="R2274" s="24">
        <v>16.668209563232899</v>
      </c>
      <c r="S2274" s="24">
        <v>14.401364264690617</v>
      </c>
      <c r="T2274" s="24">
        <v>24.127285961487487</v>
      </c>
      <c r="U2274" s="24">
        <v>18.714148983858387</v>
      </c>
      <c r="V2274" s="24">
        <v>22.07596888728936</v>
      </c>
      <c r="W2274" s="24">
        <v>26.09721281073351</v>
      </c>
      <c r="X2274" s="24">
        <v>14.839728569854419</v>
      </c>
      <c r="Y2274" s="24">
        <v>17.400143414094394</v>
      </c>
      <c r="Z2274" s="24">
        <v>12.646952630988276</v>
      </c>
      <c r="AA2274" s="24">
        <v>6.7258247346314812</v>
      </c>
      <c r="AB2274" s="24">
        <v>9.5031887722691071</v>
      </c>
      <c r="AC2274" s="41">
        <v>215.95057693124431</v>
      </c>
      <c r="AD2274" s="17">
        <v>16.813710026443545</v>
      </c>
      <c r="AE2274" s="24">
        <v>15.863713408006454</v>
      </c>
      <c r="AF2274" s="24">
        <v>16.521994558647499</v>
      </c>
      <c r="AG2274" s="24">
        <v>14.401364264690617</v>
      </c>
      <c r="AH2274" s="24">
        <v>24.05419030604849</v>
      </c>
      <c r="AI2274" s="24">
        <v>18.714148983858387</v>
      </c>
      <c r="AJ2274" s="24">
        <v>21.929738906403227</v>
      </c>
      <c r="AK2274" s="24">
        <v>25.877908359125541</v>
      </c>
      <c r="AL2274" s="24">
        <v>14.839728569854419</v>
      </c>
      <c r="AM2274" s="24">
        <v>17.32704920841099</v>
      </c>
      <c r="AN2274" s="24">
        <v>12.354538989527088</v>
      </c>
      <c r="AO2274" s="24">
        <v>6.6527086042491677</v>
      </c>
      <c r="AP2274" s="24">
        <v>9.4300855617411337</v>
      </c>
      <c r="AQ2274" s="41">
        <v>214.78087974700657</v>
      </c>
      <c r="AR2274" s="17">
        <v>16.813710026443545</v>
      </c>
      <c r="AS2274" s="24">
        <v>15.717486436979772</v>
      </c>
      <c r="AT2274" s="24">
        <v>16.448887831800278</v>
      </c>
      <c r="AU2274" s="24">
        <v>14.18197542927806</v>
      </c>
      <c r="AV2274" s="24">
        <v>24.05419030604849</v>
      </c>
      <c r="AW2274" s="24">
        <v>18.567932945951522</v>
      </c>
      <c r="AX2274" s="24">
        <v>21.929738906403227</v>
      </c>
      <c r="AY2274" s="24">
        <v>25.658644805495648</v>
      </c>
      <c r="AZ2274" s="24">
        <v>14.766645660729029</v>
      </c>
      <c r="BA2274" s="24">
        <v>17.32704920841099</v>
      </c>
      <c r="BB2274" s="24">
        <v>12.354538989527088</v>
      </c>
      <c r="BC2274" s="24">
        <v>6.6527086042491677</v>
      </c>
      <c r="BD2274" s="24">
        <v>9.4300855617411337</v>
      </c>
      <c r="BE2274" s="41">
        <v>213.90359471305797</v>
      </c>
      <c r="BF2274" s="17">
        <v>16.813710026443545</v>
      </c>
      <c r="BG2274" s="24">
        <v>15.717486436979772</v>
      </c>
      <c r="BH2274" s="24">
        <v>16.448887831800278</v>
      </c>
      <c r="BI2274" s="24">
        <v>14.18197542927806</v>
      </c>
      <c r="BJ2274" s="24">
        <v>24.05419030604849</v>
      </c>
      <c r="BK2274" s="24">
        <v>18.494850555405687</v>
      </c>
      <c r="BL2274" s="24">
        <v>21.856609980663524</v>
      </c>
      <c r="BM2274" s="24">
        <v>25.58553849225008</v>
      </c>
      <c r="BN2274" s="24">
        <v>14.620483369108543</v>
      </c>
      <c r="BO2274" s="24">
        <v>17.180820714321921</v>
      </c>
      <c r="BP2274" s="24">
        <v>12.354538989527088</v>
      </c>
      <c r="BQ2274" s="24">
        <v>6.6527086042491677</v>
      </c>
      <c r="BR2274" s="24">
        <v>9.4300855617411337</v>
      </c>
      <c r="BS2274" s="41">
        <v>213.39188629781731</v>
      </c>
      <c r="BT2274" s="17">
        <v>16.082699819551202</v>
      </c>
      <c r="BU2274" s="24">
        <v>15.3519581767004</v>
      </c>
      <c r="BV2274" s="24">
        <v>15.42538360512096</v>
      </c>
      <c r="BW2274" s="24">
        <v>13.816381982540559</v>
      </c>
      <c r="BX2274" s="24">
        <v>23.030605607639099</v>
      </c>
      <c r="BY2274" s="24">
        <v>17.98321642362313</v>
      </c>
      <c r="BZ2274" s="24">
        <v>21.198680234568759</v>
      </c>
      <c r="CA2274" s="24">
        <v>23.611914371069229</v>
      </c>
      <c r="CB2274" s="24">
        <v>13.81650101062916</v>
      </c>
      <c r="CC2274" s="24">
        <v>16.742234035112009</v>
      </c>
      <c r="CD2274" s="24">
        <v>11.623599913797079</v>
      </c>
      <c r="CE2274" s="24">
        <v>6.5064999082417136</v>
      </c>
      <c r="CF2274" s="24">
        <v>8.9914669215219689</v>
      </c>
      <c r="CG2274" s="41">
        <v>204.18114201011528</v>
      </c>
      <c r="CH2274" s="17">
        <v>13.1587008390704</v>
      </c>
      <c r="CI2274" s="24">
        <v>12.281268384240899</v>
      </c>
      <c r="CJ2274" s="24">
        <v>11.039239946016</v>
      </c>
      <c r="CK2274" s="24">
        <v>9.7957426175101592</v>
      </c>
      <c r="CL2274" s="24">
        <v>19.2290011551524</v>
      </c>
      <c r="CM2274" s="24">
        <v>14.620817001775601</v>
      </c>
      <c r="CN2274" s="24">
        <v>17.909141813783499</v>
      </c>
      <c r="CO2274" s="24">
        <v>17.9107721648171</v>
      </c>
      <c r="CP2274" s="24">
        <v>12.720075956853099</v>
      </c>
      <c r="CQ2274" s="24">
        <v>14.987686540497601</v>
      </c>
      <c r="CR2274" s="24">
        <v>9.7960075522474899</v>
      </c>
      <c r="CS2274" s="24">
        <v>5.9216227444165996</v>
      </c>
      <c r="CT2274" s="24">
        <v>7.4564276984374596</v>
      </c>
      <c r="CU2274" s="41">
        <v>166.82650441481832</v>
      </c>
    </row>
    <row r="2275" spans="1:99" x14ac:dyDescent="0.25">
      <c r="A2275" s="19" t="s">
        <v>2488</v>
      </c>
      <c r="B2275" s="24">
        <v>16.746168830744487</v>
      </c>
      <c r="C2275" s="24">
        <v>8.9950206445132039</v>
      </c>
      <c r="D2275" s="24">
        <v>20.402193644290705</v>
      </c>
      <c r="E2275" s="24">
        <v>27.641934010134079</v>
      </c>
      <c r="F2275" s="24">
        <v>24.05971347201497</v>
      </c>
      <c r="G2275" s="24">
        <v>20.988232748835003</v>
      </c>
      <c r="H2275" s="24">
        <v>20.037578304384802</v>
      </c>
      <c r="I2275" s="24">
        <v>0.30686479174945902</v>
      </c>
      <c r="J2275" s="24">
        <v>17.478479166256498</v>
      </c>
      <c r="K2275" s="24">
        <v>6.5822644742170429</v>
      </c>
      <c r="L2275" s="24">
        <v>12.579347302078839</v>
      </c>
      <c r="M2275" s="24">
        <v>11.554673750047936</v>
      </c>
      <c r="N2275" s="24">
        <v>4.6801284940705195</v>
      </c>
      <c r="O2275" s="41">
        <v>217.71004976900664</v>
      </c>
      <c r="P2275" s="17">
        <v>16.746168830744487</v>
      </c>
      <c r="Q2275" s="24">
        <v>8.9950206445132039</v>
      </c>
      <c r="R2275" s="24">
        <v>20.109686652650787</v>
      </c>
      <c r="S2275" s="24">
        <v>27.422548160870953</v>
      </c>
      <c r="T2275" s="24">
        <v>24.05971347201497</v>
      </c>
      <c r="U2275" s="24">
        <v>20.841959954558178</v>
      </c>
      <c r="V2275" s="24">
        <v>20.037578304384802</v>
      </c>
      <c r="W2275" s="24">
        <v>25.818101473724091</v>
      </c>
      <c r="X2275" s="24">
        <v>17.332195766187368</v>
      </c>
      <c r="Y2275" s="24">
        <v>6.5822644742170429</v>
      </c>
      <c r="Z2275" s="24">
        <v>12.579347302078839</v>
      </c>
      <c r="AA2275" s="24">
        <v>11.481545855411868</v>
      </c>
      <c r="AB2275" s="24">
        <v>4.6070055506343763</v>
      </c>
      <c r="AC2275" s="41">
        <v>216.61313644199097</v>
      </c>
      <c r="AD2275" s="17">
        <v>16.746168830744487</v>
      </c>
      <c r="AE2275" s="24">
        <v>8.9218991457725636</v>
      </c>
      <c r="AF2275" s="24">
        <v>20.109686652650787</v>
      </c>
      <c r="AG2275" s="24">
        <v>27.276307641838262</v>
      </c>
      <c r="AH2275" s="24">
        <v>24.05971347201497</v>
      </c>
      <c r="AI2275" s="24">
        <v>20.841959954558178</v>
      </c>
      <c r="AJ2275" s="24">
        <v>20.037578304384802</v>
      </c>
      <c r="AK2275" s="24">
        <v>25.744991128789998</v>
      </c>
      <c r="AL2275" s="24">
        <v>17.259081288350103</v>
      </c>
      <c r="AM2275" s="24">
        <v>6.5822644742170429</v>
      </c>
      <c r="AN2275" s="24">
        <v>12.579347302078839</v>
      </c>
      <c r="AO2275" s="24">
        <v>11.481545855411868</v>
      </c>
      <c r="AP2275" s="24">
        <v>4.6070055506343763</v>
      </c>
      <c r="AQ2275" s="41">
        <v>216.24754960144628</v>
      </c>
      <c r="AR2275" s="17">
        <v>16.673058072421128</v>
      </c>
      <c r="AS2275" s="24">
        <v>8.7756779393449396</v>
      </c>
      <c r="AT2275" s="24">
        <v>20.109686652650787</v>
      </c>
      <c r="AU2275" s="24">
        <v>27.203170472207233</v>
      </c>
      <c r="AV2275" s="24">
        <v>24.05971347201497</v>
      </c>
      <c r="AW2275" s="24">
        <v>20.768820931259445</v>
      </c>
      <c r="AX2275" s="24">
        <v>20.037578304384802</v>
      </c>
      <c r="AY2275" s="24">
        <v>25.671862615476478</v>
      </c>
      <c r="AZ2275" s="24">
        <v>17.259081288350103</v>
      </c>
      <c r="BA2275" s="24">
        <v>6.5822644742170429</v>
      </c>
      <c r="BB2275" s="24">
        <v>12.579347302078839</v>
      </c>
      <c r="BC2275" s="24">
        <v>11.481545855411868</v>
      </c>
      <c r="BD2275" s="24">
        <v>4.3145470195381108</v>
      </c>
      <c r="BE2275" s="41">
        <v>215.51635439935575</v>
      </c>
      <c r="BF2275" s="17">
        <v>16.599933581397281</v>
      </c>
      <c r="BG2275" s="24">
        <v>8.7756779393449396</v>
      </c>
      <c r="BH2275" s="24">
        <v>19.963403561385498</v>
      </c>
      <c r="BI2275" s="24">
        <v>27.13004690969921</v>
      </c>
      <c r="BJ2275" s="24">
        <v>23.620961988233489</v>
      </c>
      <c r="BK2275" s="24">
        <v>20.62256009398785</v>
      </c>
      <c r="BL2275" s="24">
        <v>19.89132870495747</v>
      </c>
      <c r="BM2275" s="24">
        <v>25.598738330779259</v>
      </c>
      <c r="BN2275" s="24">
        <v>17.259081288350103</v>
      </c>
      <c r="BO2275" s="24">
        <v>6.5822644742170429</v>
      </c>
      <c r="BP2275" s="24">
        <v>12.579347302078839</v>
      </c>
      <c r="BQ2275" s="24">
        <v>11.408399833373366</v>
      </c>
      <c r="BR2275" s="24">
        <v>4.3145470195381108</v>
      </c>
      <c r="BS2275" s="41">
        <v>214.34629102734249</v>
      </c>
      <c r="BT2275" s="17">
        <v>14.625705751610958</v>
      </c>
      <c r="BU2275" s="24">
        <v>8.1906102900365401</v>
      </c>
      <c r="BV2275" s="24">
        <v>19.012765971608129</v>
      </c>
      <c r="BW2275" s="24">
        <v>25.44810172452355</v>
      </c>
      <c r="BX2275" s="24">
        <v>22.597094376059651</v>
      </c>
      <c r="BY2275" s="24">
        <v>19.598800075553442</v>
      </c>
      <c r="BZ2275" s="24">
        <v>17.91687517180819</v>
      </c>
      <c r="CA2275" s="24">
        <v>24.867474063547821</v>
      </c>
      <c r="CB2275" s="24">
        <v>17.112796142427563</v>
      </c>
      <c r="CC2275" s="24">
        <v>6.3628654353524308</v>
      </c>
      <c r="CD2275" s="24">
        <v>12.28686812489449</v>
      </c>
      <c r="CE2275" s="24">
        <v>11.188960641807419</v>
      </c>
      <c r="CF2275" s="24">
        <v>4.0951530286357647</v>
      </c>
      <c r="CG2275" s="41">
        <v>203.30407079786596</v>
      </c>
      <c r="CH2275" s="17">
        <v>11.188683847919499</v>
      </c>
      <c r="CI2275" s="24">
        <v>6.9474187387827397</v>
      </c>
      <c r="CJ2275" s="24">
        <v>16.6727572957309</v>
      </c>
      <c r="CK2275" s="24">
        <v>21.6457048220662</v>
      </c>
      <c r="CL2275" s="24">
        <v>19.233140579773</v>
      </c>
      <c r="CM2275" s="24">
        <v>17.258688344366</v>
      </c>
      <c r="CN2275" s="24">
        <v>15.942320924474901</v>
      </c>
      <c r="CO2275" s="24">
        <v>20.845160552597001</v>
      </c>
      <c r="CP2275" s="24">
        <v>15.503890765681801</v>
      </c>
      <c r="CQ2275" s="24">
        <v>5.1927924570312403</v>
      </c>
      <c r="CR2275" s="24">
        <v>10.5318073125694</v>
      </c>
      <c r="CS2275" s="24">
        <v>10.0919493008657</v>
      </c>
      <c r="CT2275" s="24">
        <v>3.94890734813317</v>
      </c>
      <c r="CU2275" s="41">
        <v>175.00322228999156</v>
      </c>
    </row>
    <row r="2276" spans="1:99" x14ac:dyDescent="0.25">
      <c r="A2276" s="19" t="s">
        <v>2489</v>
      </c>
      <c r="B2276" s="24">
        <v>23.191212060195262</v>
      </c>
      <c r="C2276" s="24">
        <v>4.9016919205810421</v>
      </c>
      <c r="D2276" s="24">
        <v>18.365115225891739</v>
      </c>
      <c r="E2276" s="24">
        <v>31.604936939490681</v>
      </c>
      <c r="F2276" s="24">
        <v>14.852047880873588</v>
      </c>
      <c r="G2276" s="24">
        <v>12.364597985095052</v>
      </c>
      <c r="H2276" s="24">
        <v>14.046703489253467</v>
      </c>
      <c r="I2276" s="24">
        <v>0.30686479174945902</v>
      </c>
      <c r="J2276" s="24">
        <v>29.337413914910783</v>
      </c>
      <c r="K2276" s="24">
        <v>17.852240487761705</v>
      </c>
      <c r="L2276" s="24">
        <v>9.8041187435174635</v>
      </c>
      <c r="M2276" s="24">
        <v>26.55935591461661</v>
      </c>
      <c r="N2276" s="24">
        <v>18.437838142553627</v>
      </c>
      <c r="O2276" s="41">
        <v>232.73114971464724</v>
      </c>
      <c r="P2276" s="17">
        <v>23.191212060195262</v>
      </c>
      <c r="Q2276" s="24">
        <v>4.9016919205810421</v>
      </c>
      <c r="R2276" s="24">
        <v>18.365115225891739</v>
      </c>
      <c r="S2276" s="24">
        <v>31.531760116281465</v>
      </c>
      <c r="T2276" s="24">
        <v>14.852047880873588</v>
      </c>
      <c r="U2276" s="24">
        <v>12.364597985095052</v>
      </c>
      <c r="V2276" s="24">
        <v>13.973534047081593</v>
      </c>
      <c r="W2276" s="24">
        <v>11.413877009906244</v>
      </c>
      <c r="X2276" s="24">
        <v>29.191096173220807</v>
      </c>
      <c r="Y2276" s="24">
        <v>17.779062230176844</v>
      </c>
      <c r="Z2276" s="24">
        <v>9.8041187435174635</v>
      </c>
      <c r="AA2276" s="24">
        <v>26.413013135019977</v>
      </c>
      <c r="AB2276" s="24">
        <v>17.99883380934822</v>
      </c>
      <c r="AC2276" s="41">
        <v>231.77996033718924</v>
      </c>
      <c r="AD2276" s="17">
        <v>23.191212060195262</v>
      </c>
      <c r="AE2276" s="24">
        <v>4.8285228886733123</v>
      </c>
      <c r="AF2276" s="24">
        <v>17.999219123443918</v>
      </c>
      <c r="AG2276" s="24">
        <v>31.531760116281465</v>
      </c>
      <c r="AH2276" s="24">
        <v>14.852047880873588</v>
      </c>
      <c r="AI2276" s="24">
        <v>12.364597985095052</v>
      </c>
      <c r="AJ2276" s="24">
        <v>13.90036357933989</v>
      </c>
      <c r="AK2276" s="24">
        <v>11.340698240109521</v>
      </c>
      <c r="AL2276" s="24">
        <v>29.191096173220807</v>
      </c>
      <c r="AM2276" s="24">
        <v>17.779062230176844</v>
      </c>
      <c r="AN2276" s="24">
        <v>9.6577808850391218</v>
      </c>
      <c r="AO2276" s="24">
        <v>26.339834057911016</v>
      </c>
      <c r="AP2276" s="24">
        <v>17.925668265583713</v>
      </c>
      <c r="AQ2276" s="41">
        <v>230.90186348594352</v>
      </c>
      <c r="AR2276" s="17">
        <v>23.191212060195262</v>
      </c>
      <c r="AS2276" s="24">
        <v>4.8285228886733123</v>
      </c>
      <c r="AT2276" s="24">
        <v>17.999219123443918</v>
      </c>
      <c r="AU2276" s="24">
        <v>31.531760116281465</v>
      </c>
      <c r="AV2276" s="24">
        <v>14.778877002940169</v>
      </c>
      <c r="AW2276" s="24">
        <v>12.291429876367044</v>
      </c>
      <c r="AX2276" s="24">
        <v>13.90036357933989</v>
      </c>
      <c r="AY2276" s="24">
        <v>11.194347360498584</v>
      </c>
      <c r="AZ2276" s="24">
        <v>29.191096173220807</v>
      </c>
      <c r="BA2276" s="24">
        <v>17.779062230176844</v>
      </c>
      <c r="BB2276" s="24">
        <v>9.6577808850391218</v>
      </c>
      <c r="BC2276" s="24">
        <v>26.339834057911016</v>
      </c>
      <c r="BD2276" s="24">
        <v>17.632993483393097</v>
      </c>
      <c r="BE2276" s="41">
        <v>230.31649883748057</v>
      </c>
      <c r="BF2276" s="17">
        <v>23.191212060195262</v>
      </c>
      <c r="BG2276" s="24">
        <v>4.8285228886733123</v>
      </c>
      <c r="BH2276" s="24">
        <v>17.92604998896795</v>
      </c>
      <c r="BI2276" s="24">
        <v>31.458591699812526</v>
      </c>
      <c r="BJ2276" s="24">
        <v>14.778877002940169</v>
      </c>
      <c r="BK2276" s="24">
        <v>12.218265564090856</v>
      </c>
      <c r="BL2276" s="24">
        <v>13.90036357933989</v>
      </c>
      <c r="BM2276" s="24">
        <v>11.194347360498584</v>
      </c>
      <c r="BN2276" s="24">
        <v>29.191096173220807</v>
      </c>
      <c r="BO2276" s="24">
        <v>17.705901921600105</v>
      </c>
      <c r="BP2276" s="24">
        <v>9.6577808850391218</v>
      </c>
      <c r="BQ2276" s="24">
        <v>26.266655800326152</v>
      </c>
      <c r="BR2276" s="24">
        <v>17.559827837014353</v>
      </c>
      <c r="BS2276" s="41">
        <v>229.87749276171914</v>
      </c>
      <c r="BT2276" s="17">
        <v>23.044889290426163</v>
      </c>
      <c r="BU2276" s="24">
        <v>4.7553610399659032</v>
      </c>
      <c r="BV2276" s="24">
        <v>16.901645959423441</v>
      </c>
      <c r="BW2276" s="24">
        <v>30.726890828164947</v>
      </c>
      <c r="BX2276" s="24">
        <v>14.193526088064409</v>
      </c>
      <c r="BY2276" s="24">
        <v>11.92560842307739</v>
      </c>
      <c r="BZ2276" s="24">
        <v>13.754033116956835</v>
      </c>
      <c r="CA2276" s="24">
        <v>10.974854230848081</v>
      </c>
      <c r="CB2276" s="24">
        <v>28.459429792750729</v>
      </c>
      <c r="CC2276" s="24">
        <v>17.047372028286269</v>
      </c>
      <c r="CD2276" s="24">
        <v>9.6577808850391218</v>
      </c>
      <c r="CE2276" s="24">
        <v>25.754464074755489</v>
      </c>
      <c r="CF2276" s="24">
        <v>17.04766882717356</v>
      </c>
      <c r="CG2276" s="41">
        <v>224.24352458493237</v>
      </c>
      <c r="CH2276" s="17">
        <v>22.752200973375999</v>
      </c>
      <c r="CI2276" s="24">
        <v>4.3895104473300401</v>
      </c>
      <c r="CJ2276" s="24">
        <v>14.4868416944307</v>
      </c>
      <c r="CK2276" s="24">
        <v>29.702528339546799</v>
      </c>
      <c r="CL2276" s="24">
        <v>12.8033262005226</v>
      </c>
      <c r="CM2276" s="24">
        <v>10.901268885394501</v>
      </c>
      <c r="CN2276" s="24">
        <v>13.461347048217799</v>
      </c>
      <c r="CO2276" s="24">
        <v>9.2187419713176304</v>
      </c>
      <c r="CP2276" s="24">
        <v>26.849794033962301</v>
      </c>
      <c r="CQ2276" s="24">
        <v>15.5108507458249</v>
      </c>
      <c r="CR2276" s="24">
        <v>9.1455802319122004</v>
      </c>
      <c r="CS2276" s="24">
        <v>24.6569077226623</v>
      </c>
      <c r="CT2276" s="24">
        <v>15.584305274114101</v>
      </c>
      <c r="CU2276" s="41">
        <v>209.4632035686119</v>
      </c>
    </row>
    <row r="2277" spans="1:99" x14ac:dyDescent="0.25">
      <c r="A2277" s="19" t="s">
        <v>2490</v>
      </c>
      <c r="B2277" s="24">
        <v>17.334447288782563</v>
      </c>
      <c r="C2277" s="24">
        <v>8.2650531333045265</v>
      </c>
      <c r="D2277" s="24">
        <v>10.605325442482052</v>
      </c>
      <c r="E2277" s="24">
        <v>14.701333338874619</v>
      </c>
      <c r="F2277" s="24">
        <v>8.9229379325234675</v>
      </c>
      <c r="G2277" s="24">
        <v>12.653085279728479</v>
      </c>
      <c r="H2277" s="24">
        <v>5.7050197495537933</v>
      </c>
      <c r="I2277" s="24">
        <v>0.30686479174945902</v>
      </c>
      <c r="J2277" s="24">
        <v>13.384778392879024</v>
      </c>
      <c r="K2277" s="24">
        <v>5.8510690726207395</v>
      </c>
      <c r="L2277" s="24">
        <v>8.8503841424409835</v>
      </c>
      <c r="M2277" s="24">
        <v>7.3137789521920222</v>
      </c>
      <c r="N2277" s="24">
        <v>1.31658111815642</v>
      </c>
      <c r="O2277" s="41">
        <v>125.21615496743101</v>
      </c>
      <c r="P2277" s="17">
        <v>17.334447288782563</v>
      </c>
      <c r="Q2277" s="24">
        <v>8.1187612195313505</v>
      </c>
      <c r="R2277" s="24">
        <v>10.532190745098307</v>
      </c>
      <c r="S2277" s="24">
        <v>14.628201423713552</v>
      </c>
      <c r="T2277" s="24">
        <v>8.9229379325234675</v>
      </c>
      <c r="U2277" s="24">
        <v>12.653085279728479</v>
      </c>
      <c r="V2277" s="24">
        <v>5.7050197495537933</v>
      </c>
      <c r="W2277" s="24">
        <v>10.239224366247994</v>
      </c>
      <c r="X2277" s="24">
        <v>13.384778392879024</v>
      </c>
      <c r="Y2277" s="24">
        <v>5.8510690726207395</v>
      </c>
      <c r="Z2277" s="24">
        <v>8.7772434718109569</v>
      </c>
      <c r="AA2277" s="24">
        <v>7.167495346256274</v>
      </c>
      <c r="AB2277" s="24">
        <v>1.31658111815642</v>
      </c>
      <c r="AC2277" s="41">
        <v>124.63103540690294</v>
      </c>
      <c r="AD2277" s="17">
        <v>17.188171095745144</v>
      </c>
      <c r="AE2277" s="24">
        <v>8.0456122146642901</v>
      </c>
      <c r="AF2277" s="24">
        <v>10.459034442304755</v>
      </c>
      <c r="AG2277" s="24">
        <v>14.628201423713552</v>
      </c>
      <c r="AH2277" s="24">
        <v>8.849807975819111</v>
      </c>
      <c r="AI2277" s="24">
        <v>12.506811670537431</v>
      </c>
      <c r="AJ2277" s="24">
        <v>5.7050197495537933</v>
      </c>
      <c r="AK2277" s="24">
        <v>10.239224366247994</v>
      </c>
      <c r="AL2277" s="24">
        <v>13.311632370840522</v>
      </c>
      <c r="AM2277" s="24">
        <v>5.8510690726207395</v>
      </c>
      <c r="AN2277" s="24">
        <v>8.7772434718109569</v>
      </c>
      <c r="AO2277" s="24">
        <v>7.167495346256274</v>
      </c>
      <c r="AP2277" s="24">
        <v>1.31658111815642</v>
      </c>
      <c r="AQ2277" s="41">
        <v>124.045904318271</v>
      </c>
      <c r="AR2277" s="17">
        <v>17.041900361688739</v>
      </c>
      <c r="AS2277" s="24">
        <v>8.0456122146642901</v>
      </c>
      <c r="AT2277" s="24">
        <v>10.385899847949258</v>
      </c>
      <c r="AU2277" s="24">
        <v>14.628201423713552</v>
      </c>
      <c r="AV2277" s="24">
        <v>8.849807975819111</v>
      </c>
      <c r="AW2277" s="24">
        <v>12.433673368057653</v>
      </c>
      <c r="AX2277" s="24">
        <v>5.7050197495537933</v>
      </c>
      <c r="AY2277" s="24">
        <v>10.239224366247994</v>
      </c>
      <c r="AZ2277" s="24">
        <v>13.311632370840522</v>
      </c>
      <c r="BA2277" s="24">
        <v>5.8510690726207395</v>
      </c>
      <c r="BB2277" s="24">
        <v>8.7772434718109569</v>
      </c>
      <c r="BC2277" s="24">
        <v>7.0212318251304575</v>
      </c>
      <c r="BD2277" s="24">
        <v>1.31658111815642</v>
      </c>
      <c r="BE2277" s="41">
        <v>123.6070971662535</v>
      </c>
      <c r="BF2277" s="17">
        <v>16.96876381004515</v>
      </c>
      <c r="BG2277" s="24">
        <v>7.8993164674937404</v>
      </c>
      <c r="BH2277" s="24">
        <v>10.093332340803066</v>
      </c>
      <c r="BI2277" s="24">
        <v>14.55507342596213</v>
      </c>
      <c r="BJ2277" s="24">
        <v>8.5572365743615872</v>
      </c>
      <c r="BK2277" s="24">
        <v>12.287411393103302</v>
      </c>
      <c r="BL2277" s="24">
        <v>5.6318785642033911</v>
      </c>
      <c r="BM2277" s="24">
        <v>9.8734753315000567</v>
      </c>
      <c r="BN2277" s="24">
        <v>13.311632370840522</v>
      </c>
      <c r="BO2277" s="24">
        <v>5.8510690726207395</v>
      </c>
      <c r="BP2277" s="24">
        <v>8.7772434718109569</v>
      </c>
      <c r="BQ2277" s="24">
        <v>7.0212318251304575</v>
      </c>
      <c r="BR2277" s="24">
        <v>1.31658111815642</v>
      </c>
      <c r="BS2277" s="41">
        <v>122.14424576603153</v>
      </c>
      <c r="BT2277" s="17">
        <v>15.725288821985259</v>
      </c>
      <c r="BU2277" s="24">
        <v>6.87523175707548</v>
      </c>
      <c r="BV2277" s="24">
        <v>9.2157835847607501</v>
      </c>
      <c r="BW2277" s="24">
        <v>13.457937282086249</v>
      </c>
      <c r="BX2277" s="24">
        <v>7.8258804796438408</v>
      </c>
      <c r="BY2277" s="24">
        <v>11.11723101485706</v>
      </c>
      <c r="BZ2277" s="24">
        <v>5.4124493478899502</v>
      </c>
      <c r="CA2277" s="24">
        <v>9.6540855653058912</v>
      </c>
      <c r="CB2277" s="24">
        <v>13.165334163768541</v>
      </c>
      <c r="CC2277" s="24">
        <v>5.4121880109951954</v>
      </c>
      <c r="CD2277" s="24">
        <v>8.4115070226163109</v>
      </c>
      <c r="CE2277" s="24">
        <v>6.9480907427211935</v>
      </c>
      <c r="CF2277" s="24">
        <v>1.31658111815642</v>
      </c>
      <c r="CG2277" s="41">
        <v>114.53758891186213</v>
      </c>
      <c r="CH2277" s="17">
        <v>13.4578874267561</v>
      </c>
      <c r="CI2277" s="24">
        <v>5.2661235817514003</v>
      </c>
      <c r="CJ2277" s="24">
        <v>6.72905161447179</v>
      </c>
      <c r="CK2277" s="24">
        <v>11.044319191965799</v>
      </c>
      <c r="CL2277" s="24">
        <v>6.2899524775824904</v>
      </c>
      <c r="CM2277" s="24">
        <v>8.5574702239716505</v>
      </c>
      <c r="CN2277" s="24">
        <v>4.3884184008106901</v>
      </c>
      <c r="CO2277" s="24">
        <v>7.3869210577262203</v>
      </c>
      <c r="CP2277" s="24">
        <v>11.702541336923501</v>
      </c>
      <c r="CQ2277" s="24">
        <v>4.9733425599098204</v>
      </c>
      <c r="CR2277" s="24">
        <v>7.0949079656473204</v>
      </c>
      <c r="CS2277" s="24">
        <v>6.2167332826799999</v>
      </c>
      <c r="CT2277" s="24">
        <v>1.31658111815642</v>
      </c>
      <c r="CU2277" s="41">
        <v>94.424250238353196</v>
      </c>
    </row>
    <row r="2278" spans="1:99" x14ac:dyDescent="0.25">
      <c r="A2278" s="19" t="s">
        <v>2491</v>
      </c>
      <c r="B2278" s="24">
        <v>14.634409285641329</v>
      </c>
      <c r="C2278" s="24">
        <v>14.999904913868383</v>
      </c>
      <c r="D2278" s="24">
        <v>14.049855565442126</v>
      </c>
      <c r="E2278" s="24">
        <v>14.708096983801408</v>
      </c>
      <c r="F2278" s="24">
        <v>6.2196251691015636</v>
      </c>
      <c r="G2278" s="24">
        <v>12.366824008835305</v>
      </c>
      <c r="H2278" s="24">
        <v>5.5612200677120169</v>
      </c>
      <c r="I2278" s="24">
        <v>0.30686479174945902</v>
      </c>
      <c r="J2278" s="24">
        <v>13.024213949029644</v>
      </c>
      <c r="K2278" s="24">
        <v>9.4398842089956041</v>
      </c>
      <c r="L2278" s="24">
        <v>18.51320230891087</v>
      </c>
      <c r="M2278" s="24">
        <v>7.9759222881775482</v>
      </c>
      <c r="N2278" s="24">
        <v>2.2680501661334747</v>
      </c>
      <c r="O2278" s="41">
        <v>150.7372918401185</v>
      </c>
      <c r="P2278" s="17">
        <v>14.561229286674926</v>
      </c>
      <c r="Q2278" s="24">
        <v>14.853578650040543</v>
      </c>
      <c r="R2278" s="24">
        <v>14.049855565442126</v>
      </c>
      <c r="S2278" s="24">
        <v>14.708096983801408</v>
      </c>
      <c r="T2278" s="24">
        <v>6.2196251691015636</v>
      </c>
      <c r="U2278" s="24">
        <v>12.366824008835305</v>
      </c>
      <c r="V2278" s="24">
        <v>5.5612200677120169</v>
      </c>
      <c r="W2278" s="24">
        <v>16.829770113405047</v>
      </c>
      <c r="X2278" s="24">
        <v>13.024213949029644</v>
      </c>
      <c r="Y2278" s="24">
        <v>9.4398842089956041</v>
      </c>
      <c r="Z2278" s="24">
        <v>18.440020056979421</v>
      </c>
      <c r="AA2278" s="24">
        <v>7.9759222881775482</v>
      </c>
      <c r="AB2278" s="24">
        <v>2.1948999273283043</v>
      </c>
      <c r="AC2278" s="41">
        <v>150.22514027552344</v>
      </c>
      <c r="AD2278" s="17">
        <v>14.488054718028067</v>
      </c>
      <c r="AE2278" s="24">
        <v>14.853578650040543</v>
      </c>
      <c r="AF2278" s="24">
        <v>14.049855565442126</v>
      </c>
      <c r="AG2278" s="24">
        <v>14.634915858269778</v>
      </c>
      <c r="AH2278" s="24">
        <v>6.0733215044050972</v>
      </c>
      <c r="AI2278" s="24">
        <v>12.366824008835305</v>
      </c>
      <c r="AJ2278" s="24">
        <v>5.5612200677120169</v>
      </c>
      <c r="AK2278" s="24">
        <v>16.829770113405047</v>
      </c>
      <c r="AL2278" s="24">
        <v>13.024213949029644</v>
      </c>
      <c r="AM2278" s="24">
        <v>9.4398842089956041</v>
      </c>
      <c r="AN2278" s="24">
        <v>18.366856771094227</v>
      </c>
      <c r="AO2278" s="24">
        <v>7.9759222881775482</v>
      </c>
      <c r="AP2278" s="24">
        <v>2.121734383563799</v>
      </c>
      <c r="AQ2278" s="41">
        <v>149.78615208699878</v>
      </c>
      <c r="AR2278" s="17">
        <v>14.414873899723524</v>
      </c>
      <c r="AS2278" s="24">
        <v>14.853578650040543</v>
      </c>
      <c r="AT2278" s="24">
        <v>14.049855565442126</v>
      </c>
      <c r="AU2278" s="24">
        <v>14.561736576294471</v>
      </c>
      <c r="AV2278" s="24">
        <v>6.0733215044050972</v>
      </c>
      <c r="AW2278" s="24">
        <v>12.366824008835305</v>
      </c>
      <c r="AX2278" s="24">
        <v>5.5612200677120169</v>
      </c>
      <c r="AY2278" s="24">
        <v>16.610236177687188</v>
      </c>
      <c r="AZ2278" s="24">
        <v>13.024213949029644</v>
      </c>
      <c r="BA2278" s="24">
        <v>9.4398842089956041</v>
      </c>
      <c r="BB2278" s="24">
        <v>18.366856771094227</v>
      </c>
      <c r="BC2278" s="24">
        <v>7.9759222881775482</v>
      </c>
      <c r="BD2278" s="24">
        <v>2.121734383563799</v>
      </c>
      <c r="BE2278" s="41">
        <v>149.42025805100107</v>
      </c>
      <c r="BF2278" s="17">
        <v>14.122199621520402</v>
      </c>
      <c r="BG2278" s="24">
        <v>14.560934175329514</v>
      </c>
      <c r="BH2278" s="24">
        <v>13.830346138382106</v>
      </c>
      <c r="BI2278" s="24">
        <v>14.342206210101249</v>
      </c>
      <c r="BJ2278" s="24">
        <v>6.0001343392156308</v>
      </c>
      <c r="BK2278" s="24">
        <v>12.366824008835305</v>
      </c>
      <c r="BL2278" s="24">
        <v>5.5612200677120169</v>
      </c>
      <c r="BM2278" s="24">
        <v>16.53705300427805</v>
      </c>
      <c r="BN2278" s="24">
        <v>13.024213949029644</v>
      </c>
      <c r="BO2278" s="24">
        <v>9.4398842089956041</v>
      </c>
      <c r="BP2278" s="24">
        <v>18.293675952789684</v>
      </c>
      <c r="BQ2278" s="24">
        <v>7.9759222881775482</v>
      </c>
      <c r="BR2278" s="24">
        <v>2.121734383563799</v>
      </c>
      <c r="BS2278" s="41">
        <v>148.17634834793054</v>
      </c>
      <c r="BT2278" s="17">
        <v>12.951498756972841</v>
      </c>
      <c r="BU2278" s="24">
        <v>14.121942588527761</v>
      </c>
      <c r="BV2278" s="24">
        <v>13.025386015985049</v>
      </c>
      <c r="BW2278" s="24">
        <v>13.317751018504319</v>
      </c>
      <c r="BX2278" s="24">
        <v>5.7806254020736887</v>
      </c>
      <c r="BY2278" s="24">
        <v>11.78138483811</v>
      </c>
      <c r="BZ2278" s="24">
        <v>5.2685058086687686</v>
      </c>
      <c r="CA2278" s="24">
        <v>15.366367810203929</v>
      </c>
      <c r="CB2278" s="24">
        <v>12.29251924605766</v>
      </c>
      <c r="CC2278" s="24">
        <v>8.9276977189073072</v>
      </c>
      <c r="CD2278" s="24">
        <v>17.70829767539831</v>
      </c>
      <c r="CE2278" s="24">
        <v>7.4637033433830009</v>
      </c>
      <c r="CF2278" s="24">
        <v>1.975395909477343</v>
      </c>
      <c r="CG2278" s="41">
        <v>139.98107613226998</v>
      </c>
      <c r="CH2278" s="17">
        <v>11.561256520830201</v>
      </c>
      <c r="CI2278" s="24">
        <v>12.8047356045541</v>
      </c>
      <c r="CJ2278" s="24">
        <v>11.2690715948288</v>
      </c>
      <c r="CK2278" s="24">
        <v>11.415182371117</v>
      </c>
      <c r="CL2278" s="24">
        <v>5.1220584137353899</v>
      </c>
      <c r="CM2278" s="24">
        <v>10.0982886127467</v>
      </c>
      <c r="CN2278" s="24">
        <v>4.75625934450151</v>
      </c>
      <c r="CO2278" s="24">
        <v>12.8053598593386</v>
      </c>
      <c r="CP2278" s="24">
        <v>10.3168402369792</v>
      </c>
      <c r="CQ2278" s="24">
        <v>8.2691780137977098</v>
      </c>
      <c r="CR2278" s="24">
        <v>16.537546058251099</v>
      </c>
      <c r="CS2278" s="24">
        <v>6.7319646761588103</v>
      </c>
      <c r="CT2278" s="24">
        <v>1.6095525112846101</v>
      </c>
      <c r="CU2278" s="41">
        <v>123.29729381812372</v>
      </c>
    </row>
    <row r="2279" spans="1:99" x14ac:dyDescent="0.25">
      <c r="A2279" s="19" t="s">
        <v>2492</v>
      </c>
      <c r="B2279" s="24">
        <v>4.9078818238688857</v>
      </c>
      <c r="C2279" s="24">
        <v>6.9585620118428295</v>
      </c>
      <c r="D2279" s="24">
        <v>9.2297780119105024</v>
      </c>
      <c r="E2279" s="24">
        <v>11.133676177195209</v>
      </c>
      <c r="F2279" s="24">
        <v>25.345246157618458</v>
      </c>
      <c r="G2279" s="24">
        <v>11.060542209376415</v>
      </c>
      <c r="H2279" s="24">
        <v>9.2287966502549885</v>
      </c>
      <c r="I2279" s="24">
        <v>0.30686479174945902</v>
      </c>
      <c r="J2279" s="24">
        <v>13.698114676617879</v>
      </c>
      <c r="K2279" s="24">
        <v>6.7391098527861937</v>
      </c>
      <c r="L2279" s="24">
        <v>49.958713966166471</v>
      </c>
      <c r="M2279" s="24">
        <v>10.474058340795279</v>
      </c>
      <c r="N2279" s="24">
        <v>15.310687933062026</v>
      </c>
      <c r="O2279" s="41">
        <v>185.98507289413752</v>
      </c>
      <c r="P2279" s="17">
        <v>4.9078818238688857</v>
      </c>
      <c r="Q2279" s="24">
        <v>6.8853046689725961</v>
      </c>
      <c r="R2279" s="24">
        <v>9.0099792343800065</v>
      </c>
      <c r="S2279" s="24">
        <v>10.913908001451016</v>
      </c>
      <c r="T2279" s="24">
        <v>25.198760699416678</v>
      </c>
      <c r="U2279" s="24">
        <v>11.060542209376415</v>
      </c>
      <c r="V2279" s="24">
        <v>9.2287966502549885</v>
      </c>
      <c r="W2279" s="24">
        <v>11.939905082642412</v>
      </c>
      <c r="X2279" s="24">
        <v>13.624856522735664</v>
      </c>
      <c r="Y2279" s="24">
        <v>6.7391098527861937</v>
      </c>
      <c r="Z2279" s="24">
        <v>49.372712548171748</v>
      </c>
      <c r="AA2279" s="24">
        <v>10.474058340795279</v>
      </c>
      <c r="AB2279" s="24">
        <v>15.310687933062026</v>
      </c>
      <c r="AC2279" s="41">
        <v>184.66650356791391</v>
      </c>
      <c r="AD2279" s="17">
        <v>4.9078818238688857</v>
      </c>
      <c r="AE2279" s="24">
        <v>6.7388363865757572</v>
      </c>
      <c r="AF2279" s="24">
        <v>9.0099792343800065</v>
      </c>
      <c r="AG2279" s="24">
        <v>10.913908001451016</v>
      </c>
      <c r="AH2279" s="24">
        <v>24.979011402839738</v>
      </c>
      <c r="AI2279" s="24">
        <v>11.060542209376415</v>
      </c>
      <c r="AJ2279" s="24">
        <v>9.2287966502549885</v>
      </c>
      <c r="AK2279" s="24">
        <v>11.939905082642412</v>
      </c>
      <c r="AL2279" s="24">
        <v>13.624856522735664</v>
      </c>
      <c r="AM2279" s="24">
        <v>6.7391098527861937</v>
      </c>
      <c r="AN2279" s="24">
        <v>49.299457334626993</v>
      </c>
      <c r="AO2279" s="24">
        <v>10.474058340795279</v>
      </c>
      <c r="AP2279" s="24">
        <v>15.090914492989985</v>
      </c>
      <c r="AQ2279" s="41">
        <v>184.00725733532335</v>
      </c>
      <c r="AR2279" s="17">
        <v>4.9078818238688857</v>
      </c>
      <c r="AS2279" s="24">
        <v>6.7388363865757572</v>
      </c>
      <c r="AT2279" s="24">
        <v>9.0099792343800065</v>
      </c>
      <c r="AU2279" s="24">
        <v>10.840651571072641</v>
      </c>
      <c r="AV2279" s="24">
        <v>24.686010539909759</v>
      </c>
      <c r="AW2279" s="24">
        <v>11.060542209376415</v>
      </c>
      <c r="AX2279" s="24">
        <v>9.2287966502549885</v>
      </c>
      <c r="AY2279" s="24">
        <v>11.939905082642412</v>
      </c>
      <c r="AZ2279" s="24">
        <v>13.624856522735664</v>
      </c>
      <c r="BA2279" s="24">
        <v>6.5926263236436329</v>
      </c>
      <c r="BB2279" s="24">
        <v>49.079657041000793</v>
      </c>
      <c r="BC2279" s="24">
        <v>10.474058340795279</v>
      </c>
      <c r="BD2279" s="24">
        <v>15.090914492989985</v>
      </c>
      <c r="BE2279" s="41">
        <v>183.27471621924622</v>
      </c>
      <c r="BF2279" s="17">
        <v>4.9078818238688857</v>
      </c>
      <c r="BG2279" s="24">
        <v>6.7388363865757572</v>
      </c>
      <c r="BH2279" s="24">
        <v>9.0099792343800065</v>
      </c>
      <c r="BI2279" s="24">
        <v>10.767420735624487</v>
      </c>
      <c r="BJ2279" s="24">
        <v>24.612747724408973</v>
      </c>
      <c r="BK2279" s="24">
        <v>11.060542209376415</v>
      </c>
      <c r="BL2279" s="24">
        <v>9.2287966502549885</v>
      </c>
      <c r="BM2279" s="24">
        <v>11.866646726019679</v>
      </c>
      <c r="BN2279" s="24">
        <v>13.478368943474862</v>
      </c>
      <c r="BO2279" s="24">
        <v>6.5926263236436329</v>
      </c>
      <c r="BP2279" s="24">
        <v>48.566896556157126</v>
      </c>
      <c r="BQ2279" s="24">
        <v>10.474058340795279</v>
      </c>
      <c r="BR2279" s="24">
        <v>14.871138624938178</v>
      </c>
      <c r="BS2279" s="41">
        <v>182.17594027951824</v>
      </c>
      <c r="BT2279" s="17">
        <v>4.6881075649647155</v>
      </c>
      <c r="BU2279" s="24">
        <v>6.445850567517879</v>
      </c>
      <c r="BV2279" s="24">
        <v>9.0099792343800065</v>
      </c>
      <c r="BW2279" s="24">
        <v>10.327880242405659</v>
      </c>
      <c r="BX2279" s="24">
        <v>23.367481105321751</v>
      </c>
      <c r="BY2279" s="24">
        <v>10.914035861041167</v>
      </c>
      <c r="BZ2279" s="24">
        <v>9.2287966502549885</v>
      </c>
      <c r="CA2279" s="24">
        <v>11.64684592407799</v>
      </c>
      <c r="CB2279" s="24">
        <v>13.258585769727311</v>
      </c>
      <c r="CC2279" s="24">
        <v>6.5193585456991316</v>
      </c>
      <c r="CD2279" s="24">
        <v>45.783146945609829</v>
      </c>
      <c r="CE2279" s="24">
        <v>10.474058340795279</v>
      </c>
      <c r="CF2279" s="24">
        <v>14.431596627721875</v>
      </c>
      <c r="CG2279" s="41">
        <v>176.09572337951758</v>
      </c>
      <c r="CH2279" s="17">
        <v>4.5415899394711001</v>
      </c>
      <c r="CI2279" s="24">
        <v>5.7865730635121997</v>
      </c>
      <c r="CJ2279" s="24">
        <v>8.57046574764572</v>
      </c>
      <c r="CK2279" s="24">
        <v>9.8883654211293592</v>
      </c>
      <c r="CL2279" s="24">
        <v>20.290720796587301</v>
      </c>
      <c r="CM2279" s="24">
        <v>10.254804425105201</v>
      </c>
      <c r="CN2279" s="24">
        <v>8.4962158133190098</v>
      </c>
      <c r="CO2279" s="24">
        <v>9.9618661820765002</v>
      </c>
      <c r="CP2279" s="24">
        <v>12.8190133519652</v>
      </c>
      <c r="CQ2279" s="24">
        <v>5.6403181340570097</v>
      </c>
      <c r="CR2279" s="24">
        <v>41.534411692423298</v>
      </c>
      <c r="CS2279" s="24">
        <v>10.3275473071285</v>
      </c>
      <c r="CT2279" s="24">
        <v>13.992051002133101</v>
      </c>
      <c r="CU2279" s="41">
        <v>162.1039428765535</v>
      </c>
    </row>
    <row r="2280" spans="1:99" x14ac:dyDescent="0.25">
      <c r="A2280" s="19" t="s">
        <v>2493</v>
      </c>
      <c r="B2280" s="24">
        <v>39.992873826392902</v>
      </c>
      <c r="C2280" s="24">
        <v>36.767030271903359</v>
      </c>
      <c r="D2280" s="24">
        <v>13.034805457962525</v>
      </c>
      <c r="E2280" s="24">
        <v>18.526542150885067</v>
      </c>
      <c r="F2280" s="24">
        <v>29.366940848641764</v>
      </c>
      <c r="G2280" s="24">
        <v>29.516290421179171</v>
      </c>
      <c r="H2280" s="24">
        <v>17.9448923981859</v>
      </c>
      <c r="I2280" s="24">
        <v>0.30686479174945902</v>
      </c>
      <c r="J2280" s="24">
        <v>17.869495935802899</v>
      </c>
      <c r="K2280" s="24">
        <v>9.6652942458602347</v>
      </c>
      <c r="L2280" s="24">
        <v>27.605327261310201</v>
      </c>
      <c r="M2280" s="24">
        <v>8.0543830573294866</v>
      </c>
      <c r="N2280" s="24">
        <v>13.331768753198919</v>
      </c>
      <c r="O2280" s="41">
        <v>286.21098865545412</v>
      </c>
      <c r="P2280" s="17">
        <v>39.992873826392902</v>
      </c>
      <c r="Q2280" s="24">
        <v>36.693791911451783</v>
      </c>
      <c r="R2280" s="24">
        <v>12.961570248962055</v>
      </c>
      <c r="S2280" s="24">
        <v>18.013865741411138</v>
      </c>
      <c r="T2280" s="24">
        <v>29.074020764135529</v>
      </c>
      <c r="U2280" s="24">
        <v>29.516290421179171</v>
      </c>
      <c r="V2280" s="24">
        <v>17.9448923981859</v>
      </c>
      <c r="W2280" s="24">
        <v>24.38885807214492</v>
      </c>
      <c r="X2280" s="24">
        <v>17.723049024405221</v>
      </c>
      <c r="Y2280" s="24">
        <v>9.5188256582300035</v>
      </c>
      <c r="Z2280" s="24">
        <v>27.45886009772402</v>
      </c>
      <c r="AA2280" s="24">
        <v>7.9811744337666113</v>
      </c>
      <c r="AB2280" s="24">
        <v>13.258509991112771</v>
      </c>
      <c r="AC2280" s="41">
        <v>284.52658258910202</v>
      </c>
      <c r="AD2280" s="17">
        <v>39.846371209969277</v>
      </c>
      <c r="AE2280" s="24">
        <v>36.693791911451783</v>
      </c>
      <c r="AF2280" s="24">
        <v>12.668574267821583</v>
      </c>
      <c r="AG2280" s="24">
        <v>18.013865741411138</v>
      </c>
      <c r="AH2280" s="24">
        <v>28.707700406084808</v>
      </c>
      <c r="AI2280" s="24">
        <v>29.516290421179171</v>
      </c>
      <c r="AJ2280" s="24">
        <v>17.798366969799559</v>
      </c>
      <c r="AK2280" s="24">
        <v>24.38885807214492</v>
      </c>
      <c r="AL2280" s="24">
        <v>17.723049024405221</v>
      </c>
      <c r="AM2280" s="24">
        <v>9.5188256582300035</v>
      </c>
      <c r="AN2280" s="24">
        <v>27.45886009772402</v>
      </c>
      <c r="AO2280" s="24">
        <v>7.8347031006664416</v>
      </c>
      <c r="AP2280" s="24">
        <v>12.965466331883874</v>
      </c>
      <c r="AQ2280" s="41">
        <v>283.1347232127718</v>
      </c>
      <c r="AR2280" s="17">
        <v>39.626658490883521</v>
      </c>
      <c r="AS2280" s="24">
        <v>36.693791911451783</v>
      </c>
      <c r="AT2280" s="24">
        <v>12.595336720522491</v>
      </c>
      <c r="AU2280" s="24">
        <v>17.940641521956913</v>
      </c>
      <c r="AV2280" s="24">
        <v>28.634436881460051</v>
      </c>
      <c r="AW2280" s="24">
        <v>29.44302487086107</v>
      </c>
      <c r="AX2280" s="24">
        <v>17.798366969799559</v>
      </c>
      <c r="AY2280" s="24">
        <v>24.315625609032313</v>
      </c>
      <c r="AZ2280" s="24">
        <v>17.723049024405221</v>
      </c>
      <c r="BA2280" s="24">
        <v>9.5188256582300035</v>
      </c>
      <c r="BB2280" s="24">
        <v>27.45886009772402</v>
      </c>
      <c r="BC2280" s="24">
        <v>7.8347031006664416</v>
      </c>
      <c r="BD2280" s="24">
        <v>12.818940602290684</v>
      </c>
      <c r="BE2280" s="41">
        <v>282.40226145928409</v>
      </c>
      <c r="BF2280" s="17">
        <v>39.333715824683182</v>
      </c>
      <c r="BG2280" s="24">
        <v>36.693791911451783</v>
      </c>
      <c r="BH2280" s="24">
        <v>12.522082926864085</v>
      </c>
      <c r="BI2280" s="24">
        <v>17.867406211277881</v>
      </c>
      <c r="BJ2280" s="24">
        <v>28.414673099989116</v>
      </c>
      <c r="BK2280" s="24">
        <v>29.36976144753708</v>
      </c>
      <c r="BL2280" s="24">
        <v>17.651922095324331</v>
      </c>
      <c r="BM2280" s="24">
        <v>24.169152547559062</v>
      </c>
      <c r="BN2280" s="24">
        <v>17.723049024405221</v>
      </c>
      <c r="BO2280" s="24">
        <v>9.2991220650494064</v>
      </c>
      <c r="BP2280" s="24">
        <v>27.312396597394631</v>
      </c>
      <c r="BQ2280" s="24">
        <v>7.8347031006664416</v>
      </c>
      <c r="BR2280" s="24">
        <v>12.745673128074271</v>
      </c>
      <c r="BS2280" s="41">
        <v>280.93744998027648</v>
      </c>
      <c r="BT2280" s="17">
        <v>37.868797226205146</v>
      </c>
      <c r="BU2280" s="24">
        <v>34.642583617361382</v>
      </c>
      <c r="BV2280" s="24">
        <v>12.375626044027079</v>
      </c>
      <c r="BW2280" s="24">
        <v>16.54914384061761</v>
      </c>
      <c r="BX2280" s="24">
        <v>25.045628874517337</v>
      </c>
      <c r="BY2280" s="24">
        <v>28.27090250548898</v>
      </c>
      <c r="BZ2280" s="24">
        <v>16.333266353021692</v>
      </c>
      <c r="CA2280" s="24">
        <v>23.216887123930359</v>
      </c>
      <c r="CB2280" s="24">
        <v>16.917152383978038</v>
      </c>
      <c r="CC2280" s="24">
        <v>9.0061988306737106</v>
      </c>
      <c r="CD2280" s="24">
        <v>26.1405365711177</v>
      </c>
      <c r="CE2280" s="24">
        <v>7.6150075435148965</v>
      </c>
      <c r="CF2280" s="24">
        <v>11.426947244935601</v>
      </c>
      <c r="CG2280" s="41">
        <v>265.40867815938952</v>
      </c>
      <c r="CH2280" s="17">
        <v>32.814856084306903</v>
      </c>
      <c r="CI2280" s="24">
        <v>29.7351132021955</v>
      </c>
      <c r="CJ2280" s="24">
        <v>12.229133178086901</v>
      </c>
      <c r="CK2280" s="24">
        <v>13.1802734175072</v>
      </c>
      <c r="CL2280" s="24">
        <v>19.186341999823998</v>
      </c>
      <c r="CM2280" s="24">
        <v>24.608137695840199</v>
      </c>
      <c r="CN2280" s="24">
        <v>13.183100400778301</v>
      </c>
      <c r="CO2280" s="24">
        <v>18.382369756747</v>
      </c>
      <c r="CP2280" s="24">
        <v>14.792827087555899</v>
      </c>
      <c r="CQ2280" s="24">
        <v>7.9076566006339402</v>
      </c>
      <c r="CR2280" s="24">
        <v>23.4309525798237</v>
      </c>
      <c r="CS2280" s="24">
        <v>7.5417988179152404</v>
      </c>
      <c r="CT2280" s="24">
        <v>10.035117694881601</v>
      </c>
      <c r="CU2280" s="41">
        <v>227.02767851609639</v>
      </c>
    </row>
    <row r="2281" spans="1:99" x14ac:dyDescent="0.25">
      <c r="A2281" s="19" t="s">
        <v>2494</v>
      </c>
      <c r="B2281" s="24">
        <v>48.931727617625747</v>
      </c>
      <c r="C2281" s="24">
        <v>59.61274146060223</v>
      </c>
      <c r="D2281" s="24">
        <v>28.193992902637305</v>
      </c>
      <c r="E2281" s="24">
        <v>55.445144132144236</v>
      </c>
      <c r="F2281" s="24">
        <v>57.123980488790707</v>
      </c>
      <c r="G2281" s="24">
        <v>39.036224539099855</v>
      </c>
      <c r="H2281" s="24">
        <v>47.459398992973632</v>
      </c>
      <c r="I2281" s="24">
        <v>0.30686479174945902</v>
      </c>
      <c r="J2281" s="24">
        <v>25.925852864096662</v>
      </c>
      <c r="K2281" s="24">
        <v>24.528061589570463</v>
      </c>
      <c r="L2281" s="24">
        <v>40.639052406233489</v>
      </c>
      <c r="M2281" s="24">
        <v>19.40706406637608</v>
      </c>
      <c r="N2281" s="24">
        <v>33.473886392707762</v>
      </c>
      <c r="O2281" s="41">
        <v>545.61158694039909</v>
      </c>
      <c r="P2281" s="17">
        <v>48.272431569244219</v>
      </c>
      <c r="Q2281" s="24">
        <v>59.466233690836177</v>
      </c>
      <c r="R2281" s="24">
        <v>27.827641562378957</v>
      </c>
      <c r="S2281" s="24">
        <v>55.152123269114441</v>
      </c>
      <c r="T2281" s="24">
        <v>56.391486810458233</v>
      </c>
      <c r="U2281" s="24">
        <v>38.962978356550678</v>
      </c>
      <c r="V2281" s="24">
        <v>46.946597275303731</v>
      </c>
      <c r="W2281" s="24">
        <v>65.834459487540926</v>
      </c>
      <c r="X2281" s="24">
        <v>25.925852864096662</v>
      </c>
      <c r="Y2281" s="24">
        <v>24.528061589570463</v>
      </c>
      <c r="Z2281" s="24">
        <v>40.565818214111616</v>
      </c>
      <c r="AA2281" s="24">
        <v>19.187310192478627</v>
      </c>
      <c r="AB2281" s="24">
        <v>32.814661150012839</v>
      </c>
      <c r="AC2281" s="41">
        <v>541.87565603169753</v>
      </c>
      <c r="AD2281" s="17">
        <v>47.466604498302672</v>
      </c>
      <c r="AE2281" s="24">
        <v>59.24654762147668</v>
      </c>
      <c r="AF2281" s="24">
        <v>27.461322167227259</v>
      </c>
      <c r="AG2281" s="24">
        <v>54.492824885760051</v>
      </c>
      <c r="AH2281" s="24">
        <v>55.878729585444717</v>
      </c>
      <c r="AI2281" s="24">
        <v>38.376800911580752</v>
      </c>
      <c r="AJ2281" s="24">
        <v>46.726801231991558</v>
      </c>
      <c r="AK2281" s="24">
        <v>65.761206403926494</v>
      </c>
      <c r="AL2281" s="24">
        <v>25.925852864096662</v>
      </c>
      <c r="AM2281" s="24">
        <v>24.454820383777136</v>
      </c>
      <c r="AN2281" s="24">
        <v>40.346103781604043</v>
      </c>
      <c r="AO2281" s="24">
        <v>19.114050923597958</v>
      </c>
      <c r="AP2281" s="24">
        <v>32.448392729672406</v>
      </c>
      <c r="AQ2281" s="41">
        <v>537.70005798845841</v>
      </c>
      <c r="AR2281" s="17">
        <v>47.02707010919184</v>
      </c>
      <c r="AS2281" s="24">
        <v>59.100058912144803</v>
      </c>
      <c r="AT2281" s="24">
        <v>27.314860347290086</v>
      </c>
      <c r="AU2281" s="24">
        <v>54.346333231408408</v>
      </c>
      <c r="AV2281" s="24">
        <v>55.659005972025703</v>
      </c>
      <c r="AW2281" s="24">
        <v>38.30353252621336</v>
      </c>
      <c r="AX2281" s="24">
        <v>46.433796245444725</v>
      </c>
      <c r="AY2281" s="24">
        <v>65.468246367683037</v>
      </c>
      <c r="AZ2281" s="24">
        <v>25.925852864096662</v>
      </c>
      <c r="BA2281" s="24">
        <v>24.308321116030907</v>
      </c>
      <c r="BB2281" s="24">
        <v>40.272848669468694</v>
      </c>
      <c r="BC2281" s="24">
        <v>19.040801492696342</v>
      </c>
      <c r="BD2281" s="24">
        <v>31.93563273173914</v>
      </c>
      <c r="BE2281" s="41">
        <v>535.13636058543375</v>
      </c>
      <c r="BF2281" s="17">
        <v>46.73409208949343</v>
      </c>
      <c r="BG2281" s="24">
        <v>58.514055771060242</v>
      </c>
      <c r="BH2281" s="24">
        <v>27.24159044358958</v>
      </c>
      <c r="BI2281" s="24">
        <v>53.980014094942121</v>
      </c>
      <c r="BJ2281" s="24">
        <v>55.512499511464974</v>
      </c>
      <c r="BK2281" s="24">
        <v>38.01059789604794</v>
      </c>
      <c r="BL2281" s="24">
        <v>46.433796245444725</v>
      </c>
      <c r="BM2281" s="24">
        <v>65.468246367683037</v>
      </c>
      <c r="BN2281" s="24">
        <v>25.779334022266628</v>
      </c>
      <c r="BO2281" s="24">
        <v>24.161819311337666</v>
      </c>
      <c r="BP2281" s="24">
        <v>40.199597614920357</v>
      </c>
      <c r="BQ2281" s="24">
        <v>18.967551046976379</v>
      </c>
      <c r="BR2281" s="24">
        <v>31.642643538073081</v>
      </c>
      <c r="BS2281" s="41">
        <v>532.6458379533002</v>
      </c>
      <c r="BT2281" s="17">
        <v>41.532953972995699</v>
      </c>
      <c r="BU2281" s="24">
        <v>56.316543725388499</v>
      </c>
      <c r="BV2281" s="24">
        <v>25.556448858183572</v>
      </c>
      <c r="BW2281" s="24">
        <v>50.024391275740498</v>
      </c>
      <c r="BX2281" s="24">
        <v>52.802301940185899</v>
      </c>
      <c r="BY2281" s="24">
        <v>35.080573789897286</v>
      </c>
      <c r="BZ2281" s="24">
        <v>42.624385411524187</v>
      </c>
      <c r="CA2281" s="24">
        <v>62.977809329071263</v>
      </c>
      <c r="CB2281" s="24">
        <v>25.12000055096447</v>
      </c>
      <c r="CC2281" s="24">
        <v>23.795552596314089</v>
      </c>
      <c r="CD2281" s="24">
        <v>38.881305294677063</v>
      </c>
      <c r="CE2281" s="24">
        <v>17.79546869354785</v>
      </c>
      <c r="CF2281" s="24">
        <v>28.566158308401242</v>
      </c>
      <c r="CG2281" s="41">
        <v>501.0738937468916</v>
      </c>
      <c r="CH2281" s="17">
        <v>25.562109510461902</v>
      </c>
      <c r="CI2281" s="24">
        <v>49.138893002546702</v>
      </c>
      <c r="CJ2281" s="24">
        <v>22.406315646673001</v>
      </c>
      <c r="CK2281" s="24">
        <v>35.227359913493601</v>
      </c>
      <c r="CL2281" s="24">
        <v>40.569663004926802</v>
      </c>
      <c r="CM2281" s="24">
        <v>27.536026571269499</v>
      </c>
      <c r="CN2281" s="24">
        <v>34.273217472710201</v>
      </c>
      <c r="CO2281" s="24">
        <v>53.602553814439901</v>
      </c>
      <c r="CP2281" s="24">
        <v>19.9922812825343</v>
      </c>
      <c r="CQ2281" s="24">
        <v>22.696775968386699</v>
      </c>
      <c r="CR2281" s="24">
        <v>32.6554689221866</v>
      </c>
      <c r="CS2281" s="24">
        <v>15.3782364321264</v>
      </c>
      <c r="CT2281" s="24">
        <v>22.4131364487999</v>
      </c>
      <c r="CU2281" s="41">
        <v>401.45203799055554</v>
      </c>
    </row>
    <row r="2282" spans="1:99" x14ac:dyDescent="0.25">
      <c r="A2282" s="19" t="s">
        <v>2495</v>
      </c>
      <c r="B2282" s="24">
        <v>3.5804345984857542</v>
      </c>
      <c r="C2282" s="24">
        <v>4.53038820736875</v>
      </c>
      <c r="D2282" s="24">
        <v>7.746525585005184</v>
      </c>
      <c r="E2282" s="24">
        <v>6.2840602459193153</v>
      </c>
      <c r="F2282" s="24">
        <v>4.822757183337532</v>
      </c>
      <c r="G2282" s="24">
        <v>9.7180228563464617</v>
      </c>
      <c r="H2282" s="24">
        <v>3.9460823120799482</v>
      </c>
      <c r="I2282" s="24">
        <v>0.30686479174945902</v>
      </c>
      <c r="J2282" s="24">
        <v>4.0922623383327537</v>
      </c>
      <c r="K2282" s="24">
        <v>1.8270747774627558</v>
      </c>
      <c r="L2282" s="24">
        <v>2.4115247366699775</v>
      </c>
      <c r="M2282" s="24">
        <v>1.8999206612012807</v>
      </c>
      <c r="N2282" s="24">
        <v>1.3883876356270382</v>
      </c>
      <c r="O2282" s="41">
        <v>54.366939588279109</v>
      </c>
      <c r="P2282" s="17">
        <v>3.5804345984857542</v>
      </c>
      <c r="Q2282" s="24">
        <v>4.53038820736875</v>
      </c>
      <c r="R2282" s="24">
        <v>7.4542546942599115</v>
      </c>
      <c r="S2282" s="24">
        <v>6.2840602459193153</v>
      </c>
      <c r="T2282" s="24">
        <v>4.749684756180871</v>
      </c>
      <c r="U2282" s="24">
        <v>9.7180228563464617</v>
      </c>
      <c r="V2282" s="24">
        <v>3.7999523154555854</v>
      </c>
      <c r="W2282" s="24">
        <v>2.0464154376036032</v>
      </c>
      <c r="X2282" s="24">
        <v>4.0922623383327537</v>
      </c>
      <c r="Y2282" s="24">
        <v>1.7540105588051329</v>
      </c>
      <c r="Z2282" s="24">
        <v>2.338462493484494</v>
      </c>
      <c r="AA2282" s="24">
        <v>1.826849168759793</v>
      </c>
      <c r="AB2282" s="24">
        <v>1.315306489816795</v>
      </c>
      <c r="AC2282" s="41">
        <v>53.490104160819229</v>
      </c>
      <c r="AD2282" s="17">
        <v>3.5073745392884819</v>
      </c>
      <c r="AE2282" s="24">
        <v>4.3842562369106615</v>
      </c>
      <c r="AF2282" s="24">
        <v>7.3811915152620848</v>
      </c>
      <c r="AG2282" s="24">
        <v>6.2109982107047452</v>
      </c>
      <c r="AH2282" s="24">
        <v>4.749684756180871</v>
      </c>
      <c r="AI2282" s="24">
        <v>9.7180228563464617</v>
      </c>
      <c r="AJ2282" s="24">
        <v>3.7999523154555854</v>
      </c>
      <c r="AK2282" s="24">
        <v>1.9733384423295417</v>
      </c>
      <c r="AL2282" s="24">
        <v>4.0922623383327537</v>
      </c>
      <c r="AM2282" s="24">
        <v>1.7540105588051329</v>
      </c>
      <c r="AN2282" s="24">
        <v>2.2653999383465551</v>
      </c>
      <c r="AO2282" s="24">
        <v>1.826849168759793</v>
      </c>
      <c r="AP2282" s="24">
        <v>1.315306489816795</v>
      </c>
      <c r="AQ2282" s="41">
        <v>52.978647366539462</v>
      </c>
      <c r="AR2282" s="17">
        <v>3.5073745392884819</v>
      </c>
      <c r="AS2282" s="24">
        <v>4.3111934738155124</v>
      </c>
      <c r="AT2282" s="24">
        <v>7.3811915152620848</v>
      </c>
      <c r="AU2282" s="24">
        <v>6.1379340960061528</v>
      </c>
      <c r="AV2282" s="24">
        <v>4.749684756180871</v>
      </c>
      <c r="AW2282" s="24">
        <v>9.4988238641442333</v>
      </c>
      <c r="AX2282" s="24">
        <v>3.7999523154555854</v>
      </c>
      <c r="AY2282" s="24">
        <v>1.9733384423295417</v>
      </c>
      <c r="AZ2282" s="24">
        <v>4.0191997831948143</v>
      </c>
      <c r="BA2282" s="24">
        <v>1.7540105588051329</v>
      </c>
      <c r="BB2282" s="24">
        <v>2.2653999383465551</v>
      </c>
      <c r="BC2282" s="24">
        <v>1.826849168759793</v>
      </c>
      <c r="BD2282" s="24">
        <v>1.315306489816795</v>
      </c>
      <c r="BE2282" s="41">
        <v>52.540258941405561</v>
      </c>
      <c r="BF2282" s="17">
        <v>3.5073745392884819</v>
      </c>
      <c r="BG2282" s="24">
        <v>4.3111934738155124</v>
      </c>
      <c r="BH2282" s="24">
        <v>7.3811915152620848</v>
      </c>
      <c r="BI2282" s="24">
        <v>6.1379340960061528</v>
      </c>
      <c r="BJ2282" s="24">
        <v>4.749684756180871</v>
      </c>
      <c r="BK2282" s="24">
        <v>9.4988238641442333</v>
      </c>
      <c r="BL2282" s="24">
        <v>3.7999523154555854</v>
      </c>
      <c r="BM2282" s="24">
        <v>1.9002493129018769</v>
      </c>
      <c r="BN2282" s="24">
        <v>4.0191997831948143</v>
      </c>
      <c r="BO2282" s="24">
        <v>1.7540105588051329</v>
      </c>
      <c r="BP2282" s="24">
        <v>2.2653999383465551</v>
      </c>
      <c r="BQ2282" s="24">
        <v>1.826849168759793</v>
      </c>
      <c r="BR2282" s="24">
        <v>1.315306489816795</v>
      </c>
      <c r="BS2282" s="41">
        <v>52.467169811977897</v>
      </c>
      <c r="BT2282" s="17">
        <v>3.3612545249087558</v>
      </c>
      <c r="BU2282" s="24">
        <v>4.0188926118286297</v>
      </c>
      <c r="BV2282" s="24">
        <v>6.7235277272821001</v>
      </c>
      <c r="BW2282" s="24">
        <v>5.9917942332903298</v>
      </c>
      <c r="BX2282" s="24">
        <v>4.4574212320873903</v>
      </c>
      <c r="BY2282" s="24">
        <v>8.5490110658101806</v>
      </c>
      <c r="BZ2282" s="24">
        <v>3.5807197911284221</v>
      </c>
      <c r="CA2282" s="24">
        <v>1.8271722138351709</v>
      </c>
      <c r="CB2282" s="24">
        <v>3.8730794567755256</v>
      </c>
      <c r="CC2282" s="24">
        <v>1.461636132889123</v>
      </c>
      <c r="CD2282" s="24">
        <v>1.6807496192217821</v>
      </c>
      <c r="CE2282" s="24">
        <v>1.680706812674458</v>
      </c>
      <c r="CF2282" s="24">
        <v>1.169159667975783</v>
      </c>
      <c r="CG2282" s="41">
        <v>48.375125089707666</v>
      </c>
      <c r="CH2282" s="17">
        <v>2.6306512286378498</v>
      </c>
      <c r="CI2282" s="24">
        <v>2.77668281054817</v>
      </c>
      <c r="CJ2282" s="24">
        <v>5.0426771017228198</v>
      </c>
      <c r="CK2282" s="24">
        <v>3.4343627383357598</v>
      </c>
      <c r="CL2282" s="24">
        <v>2.9960185862530002</v>
      </c>
      <c r="CM2282" s="24">
        <v>5.1877823426926701</v>
      </c>
      <c r="CN2282" s="24">
        <v>2.9961704345169902</v>
      </c>
      <c r="CO2282" s="24">
        <v>1.31553777786354</v>
      </c>
      <c r="CP2282" s="24">
        <v>3.0692066041459198</v>
      </c>
      <c r="CQ2282" s="24">
        <v>1.09627373437136</v>
      </c>
      <c r="CR2282" s="24">
        <v>1.2422809207253001</v>
      </c>
      <c r="CS2282" s="24">
        <v>1.02310100612927</v>
      </c>
      <c r="CT2282" s="24">
        <v>0.87685672199092202</v>
      </c>
      <c r="CU2282" s="41">
        <v>33.687602007933563</v>
      </c>
    </row>
    <row r="2283" spans="1:99" x14ac:dyDescent="0.25">
      <c r="A2283" s="19" t="s">
        <v>2496</v>
      </c>
      <c r="B2283" s="24">
        <v>1.316147170824929</v>
      </c>
      <c r="C2283" s="24">
        <v>4.6796738111714244</v>
      </c>
      <c r="D2283" s="24">
        <v>2.047237862615332</v>
      </c>
      <c r="E2283" s="24">
        <v>17.402359153444571</v>
      </c>
      <c r="F2283" s="24">
        <v>11.552569725867622</v>
      </c>
      <c r="G2283" s="24">
        <v>9.7979724572467148</v>
      </c>
      <c r="H2283" s="24">
        <v>2.8516429333048041</v>
      </c>
      <c r="I2283" s="24">
        <v>0.30686479174945902</v>
      </c>
      <c r="J2283" s="24">
        <v>5.703276470355382</v>
      </c>
      <c r="K2283" s="24">
        <v>1.9743591244533376</v>
      </c>
      <c r="L2283" s="24">
        <v>7.8232366944559608</v>
      </c>
      <c r="M2283" s="24">
        <v>0</v>
      </c>
      <c r="N2283" s="24">
        <v>1.5354732620624565</v>
      </c>
      <c r="O2283" s="41">
        <v>83.794388142735684</v>
      </c>
      <c r="P2283" s="17">
        <v>1.316147170824929</v>
      </c>
      <c r="Q2283" s="24">
        <v>4.6796738111714244</v>
      </c>
      <c r="R2283" s="24">
        <v>2.047237862615332</v>
      </c>
      <c r="S2283" s="24">
        <v>17.329232599448076</v>
      </c>
      <c r="T2283" s="24">
        <v>11.552569725867622</v>
      </c>
      <c r="U2283" s="24">
        <v>9.724860252235132</v>
      </c>
      <c r="V2283" s="24">
        <v>2.8516429333048041</v>
      </c>
      <c r="W2283" s="24">
        <v>17.037327581903817</v>
      </c>
      <c r="X2283" s="24">
        <v>5.6301602366991572</v>
      </c>
      <c r="Y2283" s="24">
        <v>1.9743591244533376</v>
      </c>
      <c r="Z2283" s="24">
        <v>7.8232366944559608</v>
      </c>
      <c r="AA2283" s="24">
        <v>0</v>
      </c>
      <c r="AB2283" s="24">
        <v>1.4623568218652605</v>
      </c>
      <c r="AC2283" s="41">
        <v>83.428804814844852</v>
      </c>
      <c r="AD2283" s="17">
        <v>1.316147170824929</v>
      </c>
      <c r="AE2283" s="24">
        <v>4.6796738111714244</v>
      </c>
      <c r="AF2283" s="24">
        <v>1.97412741433392</v>
      </c>
      <c r="AG2283" s="24">
        <v>17.329232599448076</v>
      </c>
      <c r="AH2283" s="24">
        <v>11.406336845473231</v>
      </c>
      <c r="AI2283" s="24">
        <v>9.724860252235132</v>
      </c>
      <c r="AJ2283" s="24">
        <v>2.8516429333048041</v>
      </c>
      <c r="AK2283" s="24">
        <v>16.891066637631262</v>
      </c>
      <c r="AL2283" s="24">
        <v>5.6301602366991572</v>
      </c>
      <c r="AM2283" s="24">
        <v>1.9743591244533376</v>
      </c>
      <c r="AN2283" s="24">
        <v>7.677012904397289</v>
      </c>
      <c r="AO2283" s="24">
        <v>0</v>
      </c>
      <c r="AP2283" s="24">
        <v>1.4623568218652605</v>
      </c>
      <c r="AQ2283" s="41">
        <v>82.916976751837822</v>
      </c>
      <c r="AR2283" s="17">
        <v>1.316147170824929</v>
      </c>
      <c r="AS2283" s="24">
        <v>4.6796738111714244</v>
      </c>
      <c r="AT2283" s="24">
        <v>1.97412741433392</v>
      </c>
      <c r="AU2283" s="24">
        <v>17.329232599448076</v>
      </c>
      <c r="AV2283" s="24">
        <v>11.406336845473231</v>
      </c>
      <c r="AW2283" s="24">
        <v>9.6517508375051868</v>
      </c>
      <c r="AX2283" s="24">
        <v>2.8516429333048041</v>
      </c>
      <c r="AY2283" s="24">
        <v>16.891066637631262</v>
      </c>
      <c r="AZ2283" s="24">
        <v>5.6301602366991572</v>
      </c>
      <c r="BA2283" s="24">
        <v>1.9743591244533376</v>
      </c>
      <c r="BB2283" s="24">
        <v>7.677012904397289</v>
      </c>
      <c r="BC2283" s="24">
        <v>0</v>
      </c>
      <c r="BD2283" s="24">
        <v>1.3892252159005114</v>
      </c>
      <c r="BE2283" s="41">
        <v>82.770735731143134</v>
      </c>
      <c r="BF2283" s="17">
        <v>1.316147170824929</v>
      </c>
      <c r="BG2283" s="24">
        <v>4.6065565448661321</v>
      </c>
      <c r="BH2283" s="24">
        <v>1.97412741433392</v>
      </c>
      <c r="BI2283" s="24">
        <v>17.182998996187202</v>
      </c>
      <c r="BJ2283" s="24">
        <v>11.406336845473231</v>
      </c>
      <c r="BK2283" s="24">
        <v>9.359217611914449</v>
      </c>
      <c r="BL2283" s="24">
        <v>2.8516429333048041</v>
      </c>
      <c r="BM2283" s="24">
        <v>16.744806208781821</v>
      </c>
      <c r="BN2283" s="24">
        <v>5.6301602366991572</v>
      </c>
      <c r="BO2283" s="24">
        <v>1.9743591244533376</v>
      </c>
      <c r="BP2283" s="24">
        <v>7.6039010093679531</v>
      </c>
      <c r="BQ2283" s="24">
        <v>0</v>
      </c>
      <c r="BR2283" s="24">
        <v>1.3161020661015281</v>
      </c>
      <c r="BS2283" s="41">
        <v>81.966356162308472</v>
      </c>
      <c r="BT2283" s="17">
        <v>1.1699077913541789</v>
      </c>
      <c r="BU2283" s="24">
        <v>4.1678133133833697</v>
      </c>
      <c r="BV2283" s="24">
        <v>1.6085475887555589</v>
      </c>
      <c r="BW2283" s="24">
        <v>16.305560420780449</v>
      </c>
      <c r="BX2283" s="24">
        <v>10.748275169957189</v>
      </c>
      <c r="BY2283" s="24">
        <v>8.8473908642964307</v>
      </c>
      <c r="BZ2283" s="24">
        <v>2.7785246344845307</v>
      </c>
      <c r="CA2283" s="24">
        <v>16.15977893869087</v>
      </c>
      <c r="CB2283" s="24">
        <v>5.5570323420630894</v>
      </c>
      <c r="CC2283" s="24">
        <v>1.8281180961606704</v>
      </c>
      <c r="CD2283" s="24">
        <v>7.6039010093679531</v>
      </c>
      <c r="CE2283" s="24">
        <v>0</v>
      </c>
      <c r="CF2283" s="24">
        <v>1.1698688759030191</v>
      </c>
      <c r="CG2283" s="41">
        <v>77.944719045197317</v>
      </c>
      <c r="CH2283" s="17">
        <v>0.80427969132428001</v>
      </c>
      <c r="CI2283" s="24">
        <v>2.8516018028011398</v>
      </c>
      <c r="CJ2283" s="24">
        <v>1.31606924964247</v>
      </c>
      <c r="CK2283" s="24">
        <v>14.1119760759369</v>
      </c>
      <c r="CL2283" s="24">
        <v>8.7009542110546398</v>
      </c>
      <c r="CM2283" s="24">
        <v>7.53119178976368</v>
      </c>
      <c r="CN2283" s="24">
        <v>2.2666668244000898</v>
      </c>
      <c r="CO2283" s="24">
        <v>13.4542286630502</v>
      </c>
      <c r="CP2283" s="24">
        <v>5.1914375577768803</v>
      </c>
      <c r="CQ2283" s="24">
        <v>1.7549962878204699</v>
      </c>
      <c r="CR2283" s="24">
        <v>6.7996030678776398</v>
      </c>
      <c r="CS2283" s="24">
        <v>0</v>
      </c>
      <c r="CT2283" s="24">
        <v>0.87740270204207904</v>
      </c>
      <c r="CU2283" s="41">
        <v>65.660407923490467</v>
      </c>
    </row>
    <row r="2284" spans="1:99" x14ac:dyDescent="0.25">
      <c r="A2284" s="19" t="s">
        <v>2497</v>
      </c>
      <c r="B2284" s="24">
        <v>33.780266044250823</v>
      </c>
      <c r="C2284" s="24">
        <v>8.7003031602894403</v>
      </c>
      <c r="D2284" s="24">
        <v>16.816670634559532</v>
      </c>
      <c r="E2284" s="24">
        <v>16.232434334313279</v>
      </c>
      <c r="F2284" s="24">
        <v>14.988690893592704</v>
      </c>
      <c r="G2284" s="24">
        <v>35.973814841672116</v>
      </c>
      <c r="H2284" s="24">
        <v>15.646638830473231</v>
      </c>
      <c r="I2284" s="24">
        <v>0.30686479174945902</v>
      </c>
      <c r="J2284" s="24">
        <v>18.792069679937743</v>
      </c>
      <c r="K2284" s="24">
        <v>9.2129474521299706</v>
      </c>
      <c r="L2284" s="24">
        <v>13.892011182066144</v>
      </c>
      <c r="M2284" s="24">
        <v>11.992089034642353</v>
      </c>
      <c r="N2284" s="24">
        <v>2.4860469564558181</v>
      </c>
      <c r="O2284" s="41">
        <v>218.69228473466822</v>
      </c>
      <c r="P2284" s="17">
        <v>33.707178469436272</v>
      </c>
      <c r="Q2284" s="24">
        <v>8.7003031602894403</v>
      </c>
      <c r="R2284" s="24">
        <v>16.816670634559532</v>
      </c>
      <c r="S2284" s="24">
        <v>16.232434334313279</v>
      </c>
      <c r="T2284" s="24">
        <v>14.915587269297667</v>
      </c>
      <c r="U2284" s="24">
        <v>35.681373978724189</v>
      </c>
      <c r="V2284" s="24">
        <v>15.281021508281828</v>
      </c>
      <c r="W2284" s="24">
        <v>20.178301690285057</v>
      </c>
      <c r="X2284" s="24">
        <v>18.792069679937743</v>
      </c>
      <c r="Y2284" s="24">
        <v>9.2129474521299706</v>
      </c>
      <c r="Z2284" s="24">
        <v>13.745793905590741</v>
      </c>
      <c r="AA2284" s="24">
        <v>11.918957016416826</v>
      </c>
      <c r="AB2284" s="24">
        <v>2.4860469564558181</v>
      </c>
      <c r="AC2284" s="41">
        <v>217.66868605571841</v>
      </c>
      <c r="AD2284" s="17">
        <v>33.707178469436272</v>
      </c>
      <c r="AE2284" s="24">
        <v>8.7003031602894403</v>
      </c>
      <c r="AF2284" s="24">
        <v>16.816670634559532</v>
      </c>
      <c r="AG2284" s="24">
        <v>16.232434334313279</v>
      </c>
      <c r="AH2284" s="24">
        <v>14.842481990154601</v>
      </c>
      <c r="AI2284" s="24">
        <v>35.535163110189593</v>
      </c>
      <c r="AJ2284" s="24">
        <v>15.281021508281828</v>
      </c>
      <c r="AK2284" s="24">
        <v>20.178301690285057</v>
      </c>
      <c r="AL2284" s="24">
        <v>18.792069679937743</v>
      </c>
      <c r="AM2284" s="24">
        <v>9.1398117245469486</v>
      </c>
      <c r="AN2284" s="24">
        <v>13.745793905590741</v>
      </c>
      <c r="AO2284" s="24">
        <v>11.918957016416826</v>
      </c>
      <c r="AP2284" s="24">
        <v>2.339820178359723</v>
      </c>
      <c r="AQ2284" s="41">
        <v>217.23000740236159</v>
      </c>
      <c r="AR2284" s="17">
        <v>33.707178469436272</v>
      </c>
      <c r="AS2284" s="24">
        <v>8.7003031602894403</v>
      </c>
      <c r="AT2284" s="24">
        <v>16.743567734371048</v>
      </c>
      <c r="AU2284" s="24">
        <v>16.086221914630311</v>
      </c>
      <c r="AV2284" s="24">
        <v>14.842481990154601</v>
      </c>
      <c r="AW2284" s="24">
        <v>35.462069836632587</v>
      </c>
      <c r="AX2284" s="24">
        <v>15.281021508281828</v>
      </c>
      <c r="AY2284" s="24">
        <v>20.178301690285057</v>
      </c>
      <c r="AZ2284" s="24">
        <v>18.792069679937743</v>
      </c>
      <c r="BA2284" s="24">
        <v>9.1398117245469486</v>
      </c>
      <c r="BB2284" s="24">
        <v>13.672684180781655</v>
      </c>
      <c r="BC2284" s="24">
        <v>11.918957016416826</v>
      </c>
      <c r="BD2284" s="24">
        <v>2.339820178359723</v>
      </c>
      <c r="BE2284" s="41">
        <v>216.86448908412405</v>
      </c>
      <c r="BF2284" s="17">
        <v>33.707178469436272</v>
      </c>
      <c r="BG2284" s="24">
        <v>8.7003031602894403</v>
      </c>
      <c r="BH2284" s="24">
        <v>16.670455426035637</v>
      </c>
      <c r="BI2284" s="24">
        <v>16.086221914630311</v>
      </c>
      <c r="BJ2284" s="24">
        <v>14.842481990154601</v>
      </c>
      <c r="BK2284" s="24">
        <v>35.16967781280178</v>
      </c>
      <c r="BL2284" s="24">
        <v>15.281021508281828</v>
      </c>
      <c r="BM2284" s="24">
        <v>20.178301690285057</v>
      </c>
      <c r="BN2284" s="24">
        <v>18.792069679937743</v>
      </c>
      <c r="BO2284" s="24">
        <v>9.0666909482529103</v>
      </c>
      <c r="BP2284" s="24">
        <v>13.453323102452776</v>
      </c>
      <c r="BQ2284" s="24">
        <v>11.918957016416826</v>
      </c>
      <c r="BR2284" s="24">
        <v>2.339820178359723</v>
      </c>
      <c r="BS2284" s="41">
        <v>216.20650289733487</v>
      </c>
      <c r="BT2284" s="17">
        <v>33.12234505941624</v>
      </c>
      <c r="BU2284" s="24">
        <v>8.4809588227832293</v>
      </c>
      <c r="BV2284" s="24">
        <v>15.71996838062563</v>
      </c>
      <c r="BW2284" s="24">
        <v>15.647516808527891</v>
      </c>
      <c r="BX2284" s="24">
        <v>14.69621846954654</v>
      </c>
      <c r="BY2284" s="24">
        <v>33.92685246946504</v>
      </c>
      <c r="BZ2284" s="24">
        <v>14.769244541582189</v>
      </c>
      <c r="CA2284" s="24">
        <v>19.885884042722591</v>
      </c>
      <c r="CB2284" s="24">
        <v>18.572716922959781</v>
      </c>
      <c r="CC2284" s="24">
        <v>9.0666909482529103</v>
      </c>
      <c r="CD2284" s="24">
        <v>13.380218857548254</v>
      </c>
      <c r="CE2284" s="24">
        <v>11.845851323617294</v>
      </c>
      <c r="CF2284" s="24">
        <v>2.339820178359723</v>
      </c>
      <c r="CG2284" s="41">
        <v>211.45428682540731</v>
      </c>
      <c r="CH2284" s="17">
        <v>31.002257348217999</v>
      </c>
      <c r="CI2284" s="24">
        <v>7.2381024334092299</v>
      </c>
      <c r="CJ2284" s="24">
        <v>14.3309579424067</v>
      </c>
      <c r="CK2284" s="24">
        <v>14.6970822718037</v>
      </c>
      <c r="CL2284" s="24">
        <v>13.3801340314483</v>
      </c>
      <c r="CM2284" s="24">
        <v>31.8066174360304</v>
      </c>
      <c r="CN2284" s="24">
        <v>13.5264378809146</v>
      </c>
      <c r="CO2284" s="24">
        <v>18.5698788829832</v>
      </c>
      <c r="CP2284" s="24">
        <v>17.695221563230199</v>
      </c>
      <c r="CQ2284" s="24">
        <v>8.9204710852063194</v>
      </c>
      <c r="CR2284" s="24">
        <v>12.649104094088701</v>
      </c>
      <c r="CS2284" s="24">
        <v>11.480312316527501</v>
      </c>
      <c r="CT2284" s="24">
        <v>2.19357760850253</v>
      </c>
      <c r="CU2284" s="41">
        <v>197.49015489476935</v>
      </c>
    </row>
    <row r="2285" spans="1:99" x14ac:dyDescent="0.25">
      <c r="A2285" s="19" t="s">
        <v>2498</v>
      </c>
      <c r="B2285" s="24">
        <v>11.5700087640829</v>
      </c>
      <c r="C2285" s="24">
        <v>6.8100785590893151</v>
      </c>
      <c r="D2285" s="24">
        <v>7.9085503682955496</v>
      </c>
      <c r="E2285" s="24">
        <v>3.2950884763970381</v>
      </c>
      <c r="F2285" s="24">
        <v>25.257464039366319</v>
      </c>
      <c r="G2285" s="24">
        <v>3.0022264580866134</v>
      </c>
      <c r="H2285" s="24">
        <v>11.204160766068387</v>
      </c>
      <c r="I2285" s="24">
        <v>0.30686479174945902</v>
      </c>
      <c r="J2285" s="24">
        <v>9.2267827584190947</v>
      </c>
      <c r="K2285" s="24">
        <v>2.0502603948792522</v>
      </c>
      <c r="L2285" s="24">
        <v>8.0549622846104523</v>
      </c>
      <c r="M2285" s="24">
        <v>3.00185710412795</v>
      </c>
      <c r="N2285" s="24">
        <v>1.7575852684572739</v>
      </c>
      <c r="O2285" s="41">
        <v>96.799933468222136</v>
      </c>
      <c r="P2285" s="17">
        <v>11.203888588758282</v>
      </c>
      <c r="Q2285" s="24">
        <v>6.7368545432936671</v>
      </c>
      <c r="R2285" s="24">
        <v>7.835327370886743</v>
      </c>
      <c r="S2285" s="24">
        <v>3.0022028018415359</v>
      </c>
      <c r="T2285" s="24">
        <v>25.184220700276764</v>
      </c>
      <c r="U2285" s="24">
        <v>2.9290026459573708</v>
      </c>
      <c r="V2285" s="24">
        <v>11.204160766068387</v>
      </c>
      <c r="W2285" s="24">
        <v>3.6609082263419972</v>
      </c>
      <c r="X2285" s="24">
        <v>9.2267827584190947</v>
      </c>
      <c r="Y2285" s="24">
        <v>2.0502603948792522</v>
      </c>
      <c r="Z2285" s="24">
        <v>8.0549622846104523</v>
      </c>
      <c r="AA2285" s="24">
        <v>3.00185710412795</v>
      </c>
      <c r="AB2285" s="24">
        <v>1.7575852684572739</v>
      </c>
      <c r="AC2285" s="41">
        <v>95.848013453918767</v>
      </c>
      <c r="AD2285" s="17">
        <v>11.13067394729109</v>
      </c>
      <c r="AE2285" s="24">
        <v>6.7368545432936671</v>
      </c>
      <c r="AF2285" s="24">
        <v>7.835327370886743</v>
      </c>
      <c r="AG2285" s="24">
        <v>2.8557602701710563</v>
      </c>
      <c r="AH2285" s="24">
        <v>25.037745609977215</v>
      </c>
      <c r="AI2285" s="24">
        <v>2.9290026459573708</v>
      </c>
      <c r="AJ2285" s="24">
        <v>11.204160766068387</v>
      </c>
      <c r="AK2285" s="24">
        <v>3.6609082263419972</v>
      </c>
      <c r="AL2285" s="24">
        <v>9.2267827584190947</v>
      </c>
      <c r="AM2285" s="24">
        <v>2.0502603948792522</v>
      </c>
      <c r="AN2285" s="24">
        <v>8.0549622846104523</v>
      </c>
      <c r="AO2285" s="24">
        <v>3.00185710412795</v>
      </c>
      <c r="AP2285" s="24">
        <v>1.7575852684572739</v>
      </c>
      <c r="AQ2285" s="41">
        <v>95.481881190481545</v>
      </c>
      <c r="AR2285" s="17">
        <v>10.691351547878284</v>
      </c>
      <c r="AS2285" s="24">
        <v>6.7368545432936671</v>
      </c>
      <c r="AT2285" s="24">
        <v>7.6156404705322904</v>
      </c>
      <c r="AU2285" s="24">
        <v>2.8557602701710563</v>
      </c>
      <c r="AV2285" s="24">
        <v>25.037745609977215</v>
      </c>
      <c r="AW2285" s="24">
        <v>2.9290026459573708</v>
      </c>
      <c r="AX2285" s="24">
        <v>11.204160766068387</v>
      </c>
      <c r="AY2285" s="24">
        <v>3.6609082263419972</v>
      </c>
      <c r="AZ2285" s="24">
        <v>9.2267827584190947</v>
      </c>
      <c r="BA2285" s="24">
        <v>2.0502603948792522</v>
      </c>
      <c r="BB2285" s="24">
        <v>8.0549622846104523</v>
      </c>
      <c r="BC2285" s="24">
        <v>3.00185710412795</v>
      </c>
      <c r="BD2285" s="24">
        <v>1.7575852684572739</v>
      </c>
      <c r="BE2285" s="41">
        <v>94.822871890714282</v>
      </c>
      <c r="BF2285" s="17">
        <v>10.398469031357891</v>
      </c>
      <c r="BG2285" s="24">
        <v>6.7368545432936671</v>
      </c>
      <c r="BH2285" s="24">
        <v>7.6156404705322904</v>
      </c>
      <c r="BI2285" s="24">
        <v>2.8557602701710563</v>
      </c>
      <c r="BJ2285" s="24">
        <v>24.964515588490968</v>
      </c>
      <c r="BK2285" s="24">
        <v>2.8557787319949259</v>
      </c>
      <c r="BL2285" s="24">
        <v>11.204160766068387</v>
      </c>
      <c r="BM2285" s="24">
        <v>3.6609082263419972</v>
      </c>
      <c r="BN2285" s="24">
        <v>9.2267827584190947</v>
      </c>
      <c r="BO2285" s="24">
        <v>2.0502603948792522</v>
      </c>
      <c r="BP2285" s="24">
        <v>7.908472458065221</v>
      </c>
      <c r="BQ2285" s="24">
        <v>3.00185710412795</v>
      </c>
      <c r="BR2285" s="24">
        <v>1.7575852684572739</v>
      </c>
      <c r="BS2285" s="41">
        <v>94.237045612199978</v>
      </c>
      <c r="BT2285" s="17">
        <v>9.2268332736503496</v>
      </c>
      <c r="BU2285" s="24">
        <v>6.3706802624129395</v>
      </c>
      <c r="BV2285" s="24">
        <v>7.1762638295006305</v>
      </c>
      <c r="BW2285" s="24">
        <v>2.7825558313513934</v>
      </c>
      <c r="BX2285" s="24">
        <v>24.598371517105036</v>
      </c>
      <c r="BY2285" s="24">
        <v>2.6361072956228599</v>
      </c>
      <c r="BZ2285" s="24">
        <v>10.764804302230111</v>
      </c>
      <c r="CA2285" s="24">
        <v>3.5144653890642461</v>
      </c>
      <c r="CB2285" s="24">
        <v>8.9338363348686496</v>
      </c>
      <c r="CC2285" s="24">
        <v>2.0502603948792522</v>
      </c>
      <c r="CD2285" s="24">
        <v>7.5423263466297596</v>
      </c>
      <c r="CE2285" s="24">
        <v>3.00185710412795</v>
      </c>
      <c r="CF2285" s="24">
        <v>1.684336852515925</v>
      </c>
      <c r="CG2285" s="41">
        <v>90.282698733959094</v>
      </c>
      <c r="CH2285" s="17">
        <v>5.9314437398226696</v>
      </c>
      <c r="CI2285" s="24">
        <v>5.3454907531669198</v>
      </c>
      <c r="CJ2285" s="24">
        <v>4.9793543264366003</v>
      </c>
      <c r="CK2285" s="24">
        <v>2.4896627547537702</v>
      </c>
      <c r="CL2285" s="24">
        <v>21.669369924130098</v>
      </c>
      <c r="CM2285" s="24">
        <v>1.53768165756842</v>
      </c>
      <c r="CN2285" s="24">
        <v>8.34819713545361</v>
      </c>
      <c r="CO2285" s="24">
        <v>3.36799751330825</v>
      </c>
      <c r="CP2285" s="24">
        <v>6.2242836221952498</v>
      </c>
      <c r="CQ2285" s="24">
        <v>1.90382714032858</v>
      </c>
      <c r="CR2285" s="24">
        <v>5.5650844222421698</v>
      </c>
      <c r="CS2285" s="24">
        <v>3.00185710412795</v>
      </c>
      <c r="CT2285" s="24">
        <v>1.39140428101669</v>
      </c>
      <c r="CU2285" s="41">
        <v>71.755654374550971</v>
      </c>
    </row>
    <row r="2286" spans="1:99" x14ac:dyDescent="0.25">
      <c r="A2286" s="19" t="s">
        <v>2499</v>
      </c>
      <c r="B2286" s="24">
        <v>26.004420439533369</v>
      </c>
      <c r="C2286" s="24">
        <v>20.728872395175554</v>
      </c>
      <c r="D2286" s="24">
        <v>5.200404031050283</v>
      </c>
      <c r="E2286" s="24">
        <v>12.235337195255074</v>
      </c>
      <c r="F2286" s="24">
        <v>23.147715711421505</v>
      </c>
      <c r="G2286" s="24">
        <v>9.8157641253295687</v>
      </c>
      <c r="H2286" s="24">
        <v>17.872106153941424</v>
      </c>
      <c r="I2286" s="24">
        <v>0.30686479174945902</v>
      </c>
      <c r="J2286" s="24">
        <v>13.552290289690877</v>
      </c>
      <c r="K2286" s="24">
        <v>4.1760618937926317</v>
      </c>
      <c r="L2286" s="24">
        <v>28.127177162819297</v>
      </c>
      <c r="M2286" s="24">
        <v>3.736140145791659</v>
      </c>
      <c r="N2286" s="24">
        <v>12.968066006955667</v>
      </c>
      <c r="O2286" s="41">
        <v>180.86106093917914</v>
      </c>
      <c r="P2286" s="17">
        <v>25.931151750477035</v>
      </c>
      <c r="Q2286" s="24">
        <v>20.582419374650897</v>
      </c>
      <c r="R2286" s="24">
        <v>4.6875824593029867</v>
      </c>
      <c r="S2286" s="24">
        <v>12.235337195255074</v>
      </c>
      <c r="T2286" s="24">
        <v>22.927940751377939</v>
      </c>
      <c r="U2286" s="24">
        <v>9.8157641253295687</v>
      </c>
      <c r="V2286" s="24">
        <v>17.798865964219232</v>
      </c>
      <c r="W2286" s="24">
        <v>3.2967053884222679</v>
      </c>
      <c r="X2286" s="24">
        <v>13.479046138073269</v>
      </c>
      <c r="Y2286" s="24">
        <v>4.1760618937926317</v>
      </c>
      <c r="Z2286" s="24">
        <v>27.76093986536009</v>
      </c>
      <c r="AA2286" s="24">
        <v>3.443080071293144</v>
      </c>
      <c r="AB2286" s="24">
        <v>12.601757622117162</v>
      </c>
      <c r="AC2286" s="41">
        <v>178.73665259967126</v>
      </c>
      <c r="AD2286" s="17">
        <v>25.857900391535072</v>
      </c>
      <c r="AE2286" s="24">
        <v>20.362680737392679</v>
      </c>
      <c r="AF2286" s="24">
        <v>4.3212358760729312</v>
      </c>
      <c r="AG2286" s="24">
        <v>12.235337195255074</v>
      </c>
      <c r="AH2286" s="24">
        <v>22.634957409016703</v>
      </c>
      <c r="AI2286" s="24">
        <v>9.8157641253295687</v>
      </c>
      <c r="AJ2286" s="24">
        <v>17.725627705408044</v>
      </c>
      <c r="AK2286" s="24">
        <v>3.2967053884222679</v>
      </c>
      <c r="AL2286" s="24">
        <v>13.479046138073269</v>
      </c>
      <c r="AM2286" s="24">
        <v>4.1760618937926317</v>
      </c>
      <c r="AN2286" s="24">
        <v>27.541177888711772</v>
      </c>
      <c r="AO2286" s="24">
        <v>3.443080071293144</v>
      </c>
      <c r="AP2286" s="24">
        <v>12.308718738856193</v>
      </c>
      <c r="AQ2286" s="41">
        <v>177.19829355915934</v>
      </c>
      <c r="AR2286" s="17">
        <v>25.711418894381122</v>
      </c>
      <c r="AS2286" s="24">
        <v>20.289439836406991</v>
      </c>
      <c r="AT2286" s="24">
        <v>4.3212358760729312</v>
      </c>
      <c r="AU2286" s="24">
        <v>12.235337195255074</v>
      </c>
      <c r="AV2286" s="24">
        <v>22.4152177560211</v>
      </c>
      <c r="AW2286" s="24">
        <v>9.7424927036042597</v>
      </c>
      <c r="AX2286" s="24">
        <v>17.579115164984714</v>
      </c>
      <c r="AY2286" s="24">
        <v>3.2967053884222679</v>
      </c>
      <c r="AZ2286" s="24">
        <v>13.405795489404316</v>
      </c>
      <c r="BA2286" s="24">
        <v>4.1760618937926317</v>
      </c>
      <c r="BB2286" s="24">
        <v>27.174968120399971</v>
      </c>
      <c r="BC2286" s="24">
        <v>3.443080071293144</v>
      </c>
      <c r="BD2286" s="24">
        <v>12.015637606871088</v>
      </c>
      <c r="BE2286" s="41">
        <v>175.80650599690958</v>
      </c>
      <c r="BF2286" s="17">
        <v>25.564881212586368</v>
      </c>
      <c r="BG2286" s="24">
        <v>20.289439836406991</v>
      </c>
      <c r="BH2286" s="24">
        <v>4.3212358760729312</v>
      </c>
      <c r="BI2286" s="24">
        <v>12.162073873230872</v>
      </c>
      <c r="BJ2286" s="24">
        <v>22.4152177560211</v>
      </c>
      <c r="BK2286" s="24">
        <v>9.7424927036042597</v>
      </c>
      <c r="BL2286" s="24">
        <v>17.359349429091445</v>
      </c>
      <c r="BM2286" s="24">
        <v>3.2967053884222679</v>
      </c>
      <c r="BN2286" s="24">
        <v>13.186055625014159</v>
      </c>
      <c r="BO2286" s="24">
        <v>4.1760618937926317</v>
      </c>
      <c r="BP2286" s="24">
        <v>26.735431275715701</v>
      </c>
      <c r="BQ2286" s="24">
        <v>3.443080071293144</v>
      </c>
      <c r="BR2286" s="24">
        <v>11.649326887934723</v>
      </c>
      <c r="BS2286" s="41">
        <v>174.34135182918661</v>
      </c>
      <c r="BT2286" s="17">
        <v>24.246450575046179</v>
      </c>
      <c r="BU2286" s="24">
        <v>18.604728260922229</v>
      </c>
      <c r="BV2286" s="24">
        <v>3.8817993177440195</v>
      </c>
      <c r="BW2286" s="24">
        <v>11.57604461288741</v>
      </c>
      <c r="BX2286" s="24">
        <v>20.510683068202908</v>
      </c>
      <c r="BY2286" s="24">
        <v>8.4972705428998303</v>
      </c>
      <c r="BZ2286" s="24">
        <v>16.407099187042849</v>
      </c>
      <c r="CA2286" s="24">
        <v>2.9303549966959901</v>
      </c>
      <c r="CB2286" s="24">
        <v>11.940754112230071</v>
      </c>
      <c r="CC2286" s="24">
        <v>3.9562320526838612</v>
      </c>
      <c r="CD2286" s="24">
        <v>23.072984197156998</v>
      </c>
      <c r="CE2286" s="24">
        <v>2.4906318672280738</v>
      </c>
      <c r="CF2286" s="24">
        <v>11.06317930474685</v>
      </c>
      <c r="CG2286" s="41">
        <v>159.17821209548725</v>
      </c>
      <c r="CH2286" s="17">
        <v>18.313283239082999</v>
      </c>
      <c r="CI2286" s="24">
        <v>13.9897444558357</v>
      </c>
      <c r="CJ2286" s="24">
        <v>2.8563151592225098</v>
      </c>
      <c r="CK2286" s="24">
        <v>9.9645787224915701</v>
      </c>
      <c r="CL2286" s="24">
        <v>15.309880697852799</v>
      </c>
      <c r="CM2286" s="24">
        <v>5.5671767083667403</v>
      </c>
      <c r="CN2286" s="24">
        <v>11.4996324384791</v>
      </c>
      <c r="CO2286" s="24">
        <v>1.17206429819755</v>
      </c>
      <c r="CP2286" s="24">
        <v>7.8384278573852297</v>
      </c>
      <c r="CQ2286" s="24">
        <v>3.2236689388310502</v>
      </c>
      <c r="CR2286" s="24">
        <v>15.0157590346757</v>
      </c>
      <c r="CS2286" s="24">
        <v>1.61154481896408</v>
      </c>
      <c r="CT2286" s="24">
        <v>8.7186480182553598</v>
      </c>
      <c r="CU2286" s="41">
        <v>115.08072438764039</v>
      </c>
    </row>
    <row r="2287" spans="1:99" x14ac:dyDescent="0.25">
      <c r="A2287" s="19" t="s">
        <v>2500</v>
      </c>
      <c r="B2287" s="24">
        <v>15.007317551684082</v>
      </c>
      <c r="C2287" s="24">
        <v>9.4446985539482053</v>
      </c>
      <c r="D2287" s="24">
        <v>37.409981737413766</v>
      </c>
      <c r="E2287" s="24">
        <v>19.54927944958326</v>
      </c>
      <c r="F2287" s="24">
        <v>57.612011547100579</v>
      </c>
      <c r="G2287" s="24">
        <v>22.769046540406027</v>
      </c>
      <c r="H2287" s="24">
        <v>30.750363615223478</v>
      </c>
      <c r="I2287" s="24">
        <v>0.30686479174945902</v>
      </c>
      <c r="J2287" s="24">
        <v>8.1992162677829104</v>
      </c>
      <c r="K2287" s="24">
        <v>2.34275772905242</v>
      </c>
      <c r="L2287" s="24">
        <v>22.548483387294681</v>
      </c>
      <c r="M2287" s="24">
        <v>8.7848949255455135</v>
      </c>
      <c r="N2287" s="24">
        <v>4.9790680344298899</v>
      </c>
      <c r="O2287" s="41">
        <v>251.47642460583182</v>
      </c>
      <c r="P2287" s="17">
        <v>14.860914499927739</v>
      </c>
      <c r="Q2287" s="24">
        <v>9.4446985539482053</v>
      </c>
      <c r="R2287" s="24">
        <v>37.33675975852784</v>
      </c>
      <c r="S2287" s="24">
        <v>19.54927944958326</v>
      </c>
      <c r="T2287" s="24">
        <v>57.465588504451446</v>
      </c>
      <c r="U2287" s="24">
        <v>22.769046540406027</v>
      </c>
      <c r="V2287" s="24">
        <v>30.750363615223478</v>
      </c>
      <c r="W2287" s="24">
        <v>12.006081148740114</v>
      </c>
      <c r="X2287" s="24">
        <v>8.126006827953189</v>
      </c>
      <c r="Y2287" s="24">
        <v>2.34275772905242</v>
      </c>
      <c r="Z2287" s="24">
        <v>22.40203963439799</v>
      </c>
      <c r="AA2287" s="24">
        <v>8.7848949255455135</v>
      </c>
      <c r="AB2287" s="24">
        <v>4.9790680344298899</v>
      </c>
      <c r="AC2287" s="41">
        <v>250.81749922218711</v>
      </c>
      <c r="AD2287" s="17">
        <v>14.860914499927739</v>
      </c>
      <c r="AE2287" s="24">
        <v>9.3714958509420203</v>
      </c>
      <c r="AF2287" s="24">
        <v>37.33675975852784</v>
      </c>
      <c r="AG2287" s="24">
        <v>19.4028171682554</v>
      </c>
      <c r="AH2287" s="24">
        <v>57.245936635138747</v>
      </c>
      <c r="AI2287" s="24">
        <v>22.769046540406027</v>
      </c>
      <c r="AJ2287" s="24">
        <v>30.237801111538523</v>
      </c>
      <c r="AK2287" s="24">
        <v>12.006081148740114</v>
      </c>
      <c r="AL2287" s="24">
        <v>8.126006827953189</v>
      </c>
      <c r="AM2287" s="24">
        <v>2.34275772905242</v>
      </c>
      <c r="AN2287" s="24">
        <v>22.255580507212784</v>
      </c>
      <c r="AO2287" s="24">
        <v>8.7848949255455135</v>
      </c>
      <c r="AP2287" s="24">
        <v>4.9790680344298899</v>
      </c>
      <c r="AQ2287" s="41">
        <v>249.71916073767019</v>
      </c>
      <c r="AR2287" s="17">
        <v>14.860914499927739</v>
      </c>
      <c r="AS2287" s="24">
        <v>9.3714958509420203</v>
      </c>
      <c r="AT2287" s="24">
        <v>37.263548278415648</v>
      </c>
      <c r="AU2287" s="24">
        <v>19.4028171682554</v>
      </c>
      <c r="AV2287" s="24">
        <v>57.172715980538605</v>
      </c>
      <c r="AW2287" s="24">
        <v>22.769046540406027</v>
      </c>
      <c r="AX2287" s="24">
        <v>30.237801111538523</v>
      </c>
      <c r="AY2287" s="24">
        <v>12.006081148740114</v>
      </c>
      <c r="AZ2287" s="24">
        <v>8.126006827953189</v>
      </c>
      <c r="BA2287" s="24">
        <v>2.34275772905242</v>
      </c>
      <c r="BB2287" s="24">
        <v>22.255580507212784</v>
      </c>
      <c r="BC2287" s="24">
        <v>8.7116717244477879</v>
      </c>
      <c r="BD2287" s="24">
        <v>4.9790680344298899</v>
      </c>
      <c r="BE2287" s="41">
        <v>249.49950540186015</v>
      </c>
      <c r="BF2287" s="17">
        <v>14.787695577437512</v>
      </c>
      <c r="BG2287" s="24">
        <v>9.3714958509420203</v>
      </c>
      <c r="BH2287" s="24">
        <v>37.263548278415648</v>
      </c>
      <c r="BI2287" s="24">
        <v>19.329594374543341</v>
      </c>
      <c r="BJ2287" s="24">
        <v>56.953029379376744</v>
      </c>
      <c r="BK2287" s="24">
        <v>22.695847105888909</v>
      </c>
      <c r="BL2287" s="24">
        <v>30.237801111538523</v>
      </c>
      <c r="BM2287" s="24">
        <v>12.006081148740114</v>
      </c>
      <c r="BN2287" s="24">
        <v>8.126006827953189</v>
      </c>
      <c r="BO2287" s="24">
        <v>2.34275772905242</v>
      </c>
      <c r="BP2287" s="24">
        <v>22.182346721882478</v>
      </c>
      <c r="BQ2287" s="24">
        <v>8.7116717244477879</v>
      </c>
      <c r="BR2287" s="24">
        <v>4.8326292723731505</v>
      </c>
      <c r="BS2287" s="41">
        <v>248.84050510259181</v>
      </c>
      <c r="BT2287" s="17">
        <v>14.494830900558661</v>
      </c>
      <c r="BU2287" s="24">
        <v>8.126801197093851</v>
      </c>
      <c r="BV2287" s="24">
        <v>36.384933464241392</v>
      </c>
      <c r="BW2287" s="24">
        <v>18.304462970692718</v>
      </c>
      <c r="BX2287" s="24">
        <v>54.902951003614568</v>
      </c>
      <c r="BY2287" s="24">
        <v>22.695847105888909</v>
      </c>
      <c r="BZ2287" s="24">
        <v>29.944897106530789</v>
      </c>
      <c r="CA2287" s="24">
        <v>11.932849295960201</v>
      </c>
      <c r="CB2287" s="24">
        <v>7.9063856538672903</v>
      </c>
      <c r="CC2287" s="24">
        <v>2.34275772905242</v>
      </c>
      <c r="CD2287" s="24">
        <v>21.523453614848229</v>
      </c>
      <c r="CE2287" s="24">
        <v>8.492021391716845</v>
      </c>
      <c r="CF2287" s="24">
        <v>4.539738000343668</v>
      </c>
      <c r="CG2287" s="41">
        <v>241.59192943440951</v>
      </c>
      <c r="CH2287" s="17">
        <v>13.6162293527447</v>
      </c>
      <c r="CI2287" s="24">
        <v>6.58909392752106</v>
      </c>
      <c r="CJ2287" s="24">
        <v>33.748975665715399</v>
      </c>
      <c r="CK2287" s="24">
        <v>16.693515699992499</v>
      </c>
      <c r="CL2287" s="24">
        <v>49.704379563167798</v>
      </c>
      <c r="CM2287" s="24">
        <v>20.352965196358699</v>
      </c>
      <c r="CN2287" s="24">
        <v>25.844423969114899</v>
      </c>
      <c r="CO2287" s="24">
        <v>10.834592860520701</v>
      </c>
      <c r="CP2287" s="24">
        <v>6.88142728903372</v>
      </c>
      <c r="CQ2287" s="24">
        <v>2.34275772905242</v>
      </c>
      <c r="CR2287" s="24">
        <v>20.132283141214799</v>
      </c>
      <c r="CS2287" s="24">
        <v>8.0526393407587094</v>
      </c>
      <c r="CT2287" s="24">
        <v>3.9539575904001398</v>
      </c>
      <c r="CU2287" s="41">
        <v>218.74724132559552</v>
      </c>
    </row>
    <row r="2288" spans="1:99" x14ac:dyDescent="0.25">
      <c r="A2288" s="19" t="s">
        <v>2501</v>
      </c>
      <c r="B2288" s="24">
        <v>3.7288500330057364</v>
      </c>
      <c r="C2288" s="24">
        <v>7.8233052230779521</v>
      </c>
      <c r="D2288" s="24">
        <v>5.4115738984727333</v>
      </c>
      <c r="E2288" s="24">
        <v>11.55362376446252</v>
      </c>
      <c r="F2288" s="24">
        <v>13.309926098810818</v>
      </c>
      <c r="G2288" s="24">
        <v>8.8481206991587342</v>
      </c>
      <c r="H2288" s="24">
        <v>11.553385365256769</v>
      </c>
      <c r="I2288" s="24">
        <v>0.30686479174945902</v>
      </c>
      <c r="J2288" s="24">
        <v>6.8006016514906777</v>
      </c>
      <c r="K2288" s="24">
        <v>1.4624921937117501</v>
      </c>
      <c r="L2288" s="24">
        <v>2.5592531200839921</v>
      </c>
      <c r="M2288" s="24">
        <v>2.2666502492784266</v>
      </c>
      <c r="N2288" s="24">
        <v>0.21936194090392119</v>
      </c>
      <c r="O2288" s="41">
        <v>80.143882377487017</v>
      </c>
      <c r="P2288" s="17">
        <v>3.6557442367933133</v>
      </c>
      <c r="Q2288" s="24">
        <v>7.8233052230779521</v>
      </c>
      <c r="R2288" s="24">
        <v>5.4115738984727333</v>
      </c>
      <c r="S2288" s="24">
        <v>11.407360758669773</v>
      </c>
      <c r="T2288" s="24">
        <v>13.236799441679397</v>
      </c>
      <c r="U2288" s="24">
        <v>8.8481206991587342</v>
      </c>
      <c r="V2288" s="24">
        <v>11.407151452207437</v>
      </c>
      <c r="W2288" s="24">
        <v>4.5336102451368996</v>
      </c>
      <c r="X2288" s="24">
        <v>6.8006016514906777</v>
      </c>
      <c r="Y2288" s="24">
        <v>1.4624921937117501</v>
      </c>
      <c r="Z2288" s="24">
        <v>2.5592531200839921</v>
      </c>
      <c r="AA2288" s="24">
        <v>2.1935289569436902</v>
      </c>
      <c r="AB2288" s="24">
        <v>0.21936194090392119</v>
      </c>
      <c r="AC2288" s="41">
        <v>79.558903818330293</v>
      </c>
      <c r="AD2288" s="17">
        <v>3.6557442367933133</v>
      </c>
      <c r="AE2288" s="24">
        <v>7.6771128767986623</v>
      </c>
      <c r="AF2288" s="24">
        <v>5.4115738984727333</v>
      </c>
      <c r="AG2288" s="24">
        <v>11.334230286533495</v>
      </c>
      <c r="AH2288" s="24">
        <v>13.236799441679397</v>
      </c>
      <c r="AI2288" s="24">
        <v>8.8481206991587342</v>
      </c>
      <c r="AJ2288" s="24">
        <v>11.407151452207437</v>
      </c>
      <c r="AK2288" s="24">
        <v>4.5336102451368996</v>
      </c>
      <c r="AL2288" s="24">
        <v>6.8006016514906777</v>
      </c>
      <c r="AM2288" s="24">
        <v>1.4624921937117501</v>
      </c>
      <c r="AN2288" s="24">
        <v>2.5592531200839921</v>
      </c>
      <c r="AO2288" s="24">
        <v>2.1935289569436902</v>
      </c>
      <c r="AP2288" s="24">
        <v>0.14622405034921299</v>
      </c>
      <c r="AQ2288" s="41">
        <v>79.266443109360011</v>
      </c>
      <c r="AR2288" s="17">
        <v>3.6557442367933133</v>
      </c>
      <c r="AS2288" s="24">
        <v>7.530920634050692</v>
      </c>
      <c r="AT2288" s="24">
        <v>5.3384548769758506</v>
      </c>
      <c r="AU2288" s="24">
        <v>11.334230286533495</v>
      </c>
      <c r="AV2288" s="24">
        <v>13.236799441679397</v>
      </c>
      <c r="AW2288" s="24">
        <v>8.7749964144615156</v>
      </c>
      <c r="AX2288" s="24">
        <v>11.407151452207437</v>
      </c>
      <c r="AY2288" s="24">
        <v>4.4604771963568117</v>
      </c>
      <c r="AZ2288" s="24">
        <v>6.8006016514906777</v>
      </c>
      <c r="BA2288" s="24">
        <v>1.4624921937117501</v>
      </c>
      <c r="BB2288" s="24">
        <v>2.5592531200839921</v>
      </c>
      <c r="BC2288" s="24">
        <v>2.1935289569436902</v>
      </c>
      <c r="BD2288" s="24">
        <v>0.14622405034921299</v>
      </c>
      <c r="BE2288" s="41">
        <v>78.900874511637852</v>
      </c>
      <c r="BF2288" s="17">
        <v>3.6557442367933133</v>
      </c>
      <c r="BG2288" s="24">
        <v>7.530920634050692</v>
      </c>
      <c r="BH2288" s="24">
        <v>5.3384548769758506</v>
      </c>
      <c r="BI2288" s="24">
        <v>11.188028417692351</v>
      </c>
      <c r="BJ2288" s="24">
        <v>13.163669588065927</v>
      </c>
      <c r="BK2288" s="24">
        <v>8.7749964144615156</v>
      </c>
      <c r="BL2288" s="24">
        <v>11.26091784894656</v>
      </c>
      <c r="BM2288" s="24">
        <v>4.4604771963568117</v>
      </c>
      <c r="BN2288" s="24">
        <v>6.5812169375789447</v>
      </c>
      <c r="BO2288" s="24">
        <v>1.4624921937117501</v>
      </c>
      <c r="BP2288" s="24">
        <v>2.5592531200839921</v>
      </c>
      <c r="BQ2288" s="24">
        <v>2.1935289569436902</v>
      </c>
      <c r="BR2288" s="24">
        <v>0.14622405034921299</v>
      </c>
      <c r="BS2288" s="41">
        <v>78.315924472010622</v>
      </c>
      <c r="BT2288" s="17">
        <v>3.4364703275933355</v>
      </c>
      <c r="BU2288" s="24">
        <v>7.3846950192285199</v>
      </c>
      <c r="BV2288" s="24">
        <v>5.04597339481513</v>
      </c>
      <c r="BW2288" s="24">
        <v>10.676144858498432</v>
      </c>
      <c r="BX2288" s="24">
        <v>12.944289620370327</v>
      </c>
      <c r="BY2288" s="24">
        <v>8.2631222085462497</v>
      </c>
      <c r="BZ2288" s="24">
        <v>10.968452105450186</v>
      </c>
      <c r="CA2288" s="24">
        <v>4.0948842744187717</v>
      </c>
      <c r="CB2288" s="24">
        <v>6.5812169375789447</v>
      </c>
      <c r="CC2288" s="24">
        <v>1.24312254000536</v>
      </c>
      <c r="CD2288" s="24">
        <v>2.4861164654405381</v>
      </c>
      <c r="CE2288" s="24">
        <v>2.1935289569436902</v>
      </c>
      <c r="CF2288" s="24">
        <v>0.14622405034921299</v>
      </c>
      <c r="CG2288" s="41">
        <v>75.464240759238706</v>
      </c>
      <c r="CH2288" s="17">
        <v>2.9246120543114502</v>
      </c>
      <c r="CI2288" s="24">
        <v>6.3611502438655201</v>
      </c>
      <c r="CJ2288" s="24">
        <v>4.0221473675170802</v>
      </c>
      <c r="CK2288" s="24">
        <v>9.8717744081020999</v>
      </c>
      <c r="CL2288" s="24">
        <v>11.9937215133699</v>
      </c>
      <c r="CM2288" s="24">
        <v>7.1663038074133496</v>
      </c>
      <c r="CN2288" s="24">
        <v>10.2371945309343</v>
      </c>
      <c r="CO2288" s="24">
        <v>3.87551586788602</v>
      </c>
      <c r="CP2288" s="24">
        <v>6.4349668259652004</v>
      </c>
      <c r="CQ2288" s="24">
        <v>1.24312254000536</v>
      </c>
      <c r="CR2288" s="24">
        <v>2.1936600735021901</v>
      </c>
      <c r="CS2288" s="24">
        <v>2.1935289569436902</v>
      </c>
      <c r="CT2288" s="24">
        <v>0.14622405034921299</v>
      </c>
      <c r="CU2288" s="41">
        <v>68.663922240165391</v>
      </c>
    </row>
    <row r="2289" spans="1:99" x14ac:dyDescent="0.25">
      <c r="A2289" s="19" t="s">
        <v>2502</v>
      </c>
      <c r="B2289" s="24">
        <v>12.371221036344568</v>
      </c>
      <c r="C2289" s="24">
        <v>15.663253096713328</v>
      </c>
      <c r="D2289" s="24">
        <v>12.07742471504381</v>
      </c>
      <c r="E2289" s="24">
        <v>48.455532270483197</v>
      </c>
      <c r="F2289" s="24">
        <v>27.154322016650575</v>
      </c>
      <c r="G2289" s="24">
        <v>16.688556888351517</v>
      </c>
      <c r="H2289" s="24">
        <v>15.811102231773623</v>
      </c>
      <c r="I2289" s="24">
        <v>0.30686479174945902</v>
      </c>
      <c r="J2289" s="24">
        <v>17.639861671568468</v>
      </c>
      <c r="K2289" s="24">
        <v>13.835099142437759</v>
      </c>
      <c r="L2289" s="24">
        <v>36.381507385978125</v>
      </c>
      <c r="M2289" s="24">
        <v>17.934154015617992</v>
      </c>
      <c r="N2289" s="24">
        <v>4.9043767540690331</v>
      </c>
      <c r="O2289" s="41">
        <v>262.77634087009784</v>
      </c>
      <c r="P2289" s="17">
        <v>11.931972978595647</v>
      </c>
      <c r="Q2289" s="24">
        <v>15.516876822403193</v>
      </c>
      <c r="R2289" s="24">
        <v>12.004235810498798</v>
      </c>
      <c r="S2289" s="24">
        <v>47.357665272726862</v>
      </c>
      <c r="T2289" s="24">
        <v>26.788392951524553</v>
      </c>
      <c r="U2289" s="24">
        <v>16.688556888351517</v>
      </c>
      <c r="V2289" s="24">
        <v>15.811102231773623</v>
      </c>
      <c r="W2289" s="24">
        <v>23.493969476515044</v>
      </c>
      <c r="X2289" s="24">
        <v>17.054299224703342</v>
      </c>
      <c r="Y2289" s="24">
        <v>13.761912591232672</v>
      </c>
      <c r="Z2289" s="24">
        <v>35.649592547101101</v>
      </c>
      <c r="AA2289" s="24">
        <v>17.641319528005297</v>
      </c>
      <c r="AB2289" s="24">
        <v>4.9043767540690331</v>
      </c>
      <c r="AC2289" s="41">
        <v>258.60427307750064</v>
      </c>
      <c r="AD2289" s="17">
        <v>11.931972978595647</v>
      </c>
      <c r="AE2289" s="24">
        <v>15.150917371226139</v>
      </c>
      <c r="AF2289" s="24">
        <v>11.931024432387172</v>
      </c>
      <c r="AG2289" s="24">
        <v>46.918528294457786</v>
      </c>
      <c r="AH2289" s="24">
        <v>26.422457547</v>
      </c>
      <c r="AI2289" s="24">
        <v>16.688556888351517</v>
      </c>
      <c r="AJ2289" s="24">
        <v>15.811102231773623</v>
      </c>
      <c r="AK2289" s="24">
        <v>23.493969476515044</v>
      </c>
      <c r="AL2289" s="24">
        <v>16.834728628303189</v>
      </c>
      <c r="AM2289" s="24">
        <v>13.615520773019023</v>
      </c>
      <c r="AN2289" s="24">
        <v>35.13716205093516</v>
      </c>
      <c r="AO2289" s="24">
        <v>17.56811815265274</v>
      </c>
      <c r="AP2289" s="24">
        <v>4.8311960381790673</v>
      </c>
      <c r="AQ2289" s="41">
        <v>256.33525486339613</v>
      </c>
      <c r="AR2289" s="17">
        <v>11.931972978595647</v>
      </c>
      <c r="AS2289" s="24">
        <v>14.6386674902033</v>
      </c>
      <c r="AT2289" s="24">
        <v>11.711425678123213</v>
      </c>
      <c r="AU2289" s="24">
        <v>46.552530727218013</v>
      </c>
      <c r="AV2289" s="24">
        <v>26.202845455716446</v>
      </c>
      <c r="AW2289" s="24">
        <v>16.688556888351517</v>
      </c>
      <c r="AX2289" s="24">
        <v>15.664717876675589</v>
      </c>
      <c r="AY2289" s="24">
        <v>23.27436516807958</v>
      </c>
      <c r="AZ2289" s="24">
        <v>16.761534508070866</v>
      </c>
      <c r="BA2289" s="24">
        <v>13.615520773019023</v>
      </c>
      <c r="BB2289" s="24">
        <v>34.844317151423823</v>
      </c>
      <c r="BC2289" s="24">
        <v>17.494913713833078</v>
      </c>
      <c r="BD2289" s="24">
        <v>4.8311960381790673</v>
      </c>
      <c r="BE2289" s="41">
        <v>254.21256444748917</v>
      </c>
      <c r="BF2289" s="17">
        <v>11.785553282739826</v>
      </c>
      <c r="BG2289" s="24">
        <v>14.492303303771852</v>
      </c>
      <c r="BH2289" s="24">
        <v>11.638236568976117</v>
      </c>
      <c r="BI2289" s="24">
        <v>46.259744758159016</v>
      </c>
      <c r="BJ2289" s="24">
        <v>25.69050462396627</v>
      </c>
      <c r="BK2289" s="24">
        <v>16.46895547216694</v>
      </c>
      <c r="BL2289" s="24">
        <v>15.298672110157531</v>
      </c>
      <c r="BM2289" s="24">
        <v>23.054780252423807</v>
      </c>
      <c r="BN2289" s="24">
        <v>16.615166746125862</v>
      </c>
      <c r="BO2289" s="24">
        <v>13.54233278925973</v>
      </c>
      <c r="BP2289" s="24">
        <v>34.624708946684308</v>
      </c>
      <c r="BQ2289" s="24">
        <v>17.055741222587763</v>
      </c>
      <c r="BR2289" s="24">
        <v>4.8311960381790673</v>
      </c>
      <c r="BS2289" s="41">
        <v>251.35789611519803</v>
      </c>
      <c r="BT2289" s="17">
        <v>10.907215026381939</v>
      </c>
      <c r="BU2289" s="24">
        <v>13.028401272788521</v>
      </c>
      <c r="BV2289" s="24">
        <v>10.90636388207753</v>
      </c>
      <c r="BW2289" s="24">
        <v>42.014341449684714</v>
      </c>
      <c r="BX2289" s="24">
        <v>22.835981709646841</v>
      </c>
      <c r="BY2289" s="24">
        <v>15.95656191872539</v>
      </c>
      <c r="BZ2289" s="24">
        <v>13.981190397450181</v>
      </c>
      <c r="CA2289" s="24">
        <v>21.298199175813849</v>
      </c>
      <c r="CB2289" s="24">
        <v>15.517204252894221</v>
      </c>
      <c r="CC2289" s="24">
        <v>12.44436925383139</v>
      </c>
      <c r="CD2289" s="24">
        <v>32.35558029856746</v>
      </c>
      <c r="CE2289" s="24">
        <v>16.470163511077679</v>
      </c>
      <c r="CF2289" s="24">
        <v>4.6116374191997274</v>
      </c>
      <c r="CG2289" s="41">
        <v>232.32720956813947</v>
      </c>
      <c r="CH2289" s="17">
        <v>8.7843636237397895</v>
      </c>
      <c r="CI2289" s="24">
        <v>11.344935865252401</v>
      </c>
      <c r="CJ2289" s="24">
        <v>7.7590600061541704</v>
      </c>
      <c r="CK2289" s="24">
        <v>33.743425565697002</v>
      </c>
      <c r="CL2289" s="24">
        <v>17.5661642881531</v>
      </c>
      <c r="CM2289" s="24">
        <v>12.589473975527699</v>
      </c>
      <c r="CN2289" s="24">
        <v>12.078206055609501</v>
      </c>
      <c r="CO2289" s="24">
        <v>16.760548502306499</v>
      </c>
      <c r="CP2289" s="24">
        <v>12.662698780843201</v>
      </c>
      <c r="CQ2289" s="24">
        <v>9.5165923734354401</v>
      </c>
      <c r="CR2289" s="24">
        <v>26.7192474774393</v>
      </c>
      <c r="CS2289" s="24">
        <v>14.713441462106299</v>
      </c>
      <c r="CT2289" s="24">
        <v>4.24565355709613</v>
      </c>
      <c r="CU2289" s="41">
        <v>188.48381153336049</v>
      </c>
    </row>
    <row r="2290" spans="1:99" x14ac:dyDescent="0.25">
      <c r="A2290" s="19" t="s">
        <v>2503</v>
      </c>
      <c r="B2290" s="24">
        <v>28.2298357766742</v>
      </c>
      <c r="C2290" s="24">
        <v>38.977385600006485</v>
      </c>
      <c r="D2290" s="24">
        <v>30.934982333596029</v>
      </c>
      <c r="E2290" s="24">
        <v>44.02329364370091</v>
      </c>
      <c r="F2290" s="24">
        <v>48.046760056809831</v>
      </c>
      <c r="G2290" s="24">
        <v>43.074796189886221</v>
      </c>
      <c r="H2290" s="24">
        <v>20.549220526009641</v>
      </c>
      <c r="I2290" s="24">
        <v>0.30686479174945902</v>
      </c>
      <c r="J2290" s="24">
        <v>20.769524542051329</v>
      </c>
      <c r="K2290" s="24">
        <v>19.81798061606678</v>
      </c>
      <c r="L2290" s="24">
        <v>34.7370239594973</v>
      </c>
      <c r="M2290" s="24">
        <v>19.158020280132419</v>
      </c>
      <c r="N2290" s="24">
        <v>54.401998589144803</v>
      </c>
      <c r="O2290" s="41">
        <v>444.6229237738014</v>
      </c>
      <c r="P2290" s="17">
        <v>28.083591145224389</v>
      </c>
      <c r="Q2290" s="24">
        <v>38.611818927397252</v>
      </c>
      <c r="R2290" s="24">
        <v>30.861849800074623</v>
      </c>
      <c r="S2290" s="24">
        <v>43.730837092041668</v>
      </c>
      <c r="T2290" s="24">
        <v>47.60797384719551</v>
      </c>
      <c r="U2290" s="24">
        <v>42.928541136562437</v>
      </c>
      <c r="V2290" s="24">
        <v>20.476090053873364</v>
      </c>
      <c r="W2290" s="24">
        <v>41.463408010583954</v>
      </c>
      <c r="X2290" s="24">
        <v>20.769524542051329</v>
      </c>
      <c r="Y2290" s="24">
        <v>19.81798061606678</v>
      </c>
      <c r="Z2290" s="24">
        <v>34.517608439665992</v>
      </c>
      <c r="AA2290" s="24">
        <v>18.938686058814614</v>
      </c>
      <c r="AB2290" s="24">
        <v>54.182648859730755</v>
      </c>
      <c r="AC2290" s="41">
        <v>441.99055852928268</v>
      </c>
      <c r="AD2290" s="17">
        <v>28.010457375138909</v>
      </c>
      <c r="AE2290" s="24">
        <v>38.392475188079516</v>
      </c>
      <c r="AF2290" s="24">
        <v>30.788714072491601</v>
      </c>
      <c r="AG2290" s="24">
        <v>43.292159640108217</v>
      </c>
      <c r="AH2290" s="24">
        <v>47.388623812845609</v>
      </c>
      <c r="AI2290" s="24">
        <v>42.928541136562437</v>
      </c>
      <c r="AJ2290" s="24">
        <v>20.476090053873364</v>
      </c>
      <c r="AK2290" s="24">
        <v>41.390271973968062</v>
      </c>
      <c r="AL2290" s="24">
        <v>20.477054652486729</v>
      </c>
      <c r="AM2290" s="24">
        <v>19.81798061606678</v>
      </c>
      <c r="AN2290" s="24">
        <v>34.225144362004031</v>
      </c>
      <c r="AO2290" s="24">
        <v>18.865579745569047</v>
      </c>
      <c r="AP2290" s="24">
        <v>54.036442542119019</v>
      </c>
      <c r="AQ2290" s="41">
        <v>440.08953517131334</v>
      </c>
      <c r="AR2290" s="17">
        <v>27.937310324408394</v>
      </c>
      <c r="AS2290" s="24">
        <v>38.246214759230071</v>
      </c>
      <c r="AT2290" s="24">
        <v>30.715576799867563</v>
      </c>
      <c r="AU2290" s="24">
        <v>43.145913372989796</v>
      </c>
      <c r="AV2290" s="24">
        <v>47.24238071343521</v>
      </c>
      <c r="AW2290" s="24">
        <v>42.855401186596723</v>
      </c>
      <c r="AX2290" s="24">
        <v>20.402951236516611</v>
      </c>
      <c r="AY2290" s="24">
        <v>41.244007319879962</v>
      </c>
      <c r="AZ2290" s="24">
        <v>20.477054652486729</v>
      </c>
      <c r="BA2290" s="24">
        <v>19.744865725061445</v>
      </c>
      <c r="BB2290" s="24">
        <v>34.078887246377057</v>
      </c>
      <c r="BC2290" s="24">
        <v>18.865579745569047</v>
      </c>
      <c r="BD2290" s="24">
        <v>53.890198719039567</v>
      </c>
      <c r="BE2290" s="41">
        <v>438.84634180145821</v>
      </c>
      <c r="BF2290" s="17">
        <v>27.791031351117521</v>
      </c>
      <c r="BG2290" s="24">
        <v>38.246214759230071</v>
      </c>
      <c r="BH2290" s="24">
        <v>30.642459430302061</v>
      </c>
      <c r="BI2290" s="24">
        <v>43.072779190756101</v>
      </c>
      <c r="BJ2290" s="24">
        <v>47.096118032390009</v>
      </c>
      <c r="BK2290" s="24">
        <v>42.782272157756346</v>
      </c>
      <c r="BL2290" s="24">
        <v>20.256701351552088</v>
      </c>
      <c r="BM2290" s="24">
        <v>40.878408241119871</v>
      </c>
      <c r="BN2290" s="24">
        <v>20.477054652486729</v>
      </c>
      <c r="BO2290" s="24">
        <v>19.306002053557918</v>
      </c>
      <c r="BP2290" s="24">
        <v>34.078887246377057</v>
      </c>
      <c r="BQ2290" s="24">
        <v>18.719324889227838</v>
      </c>
      <c r="BR2290" s="24">
        <v>53.890198719039567</v>
      </c>
      <c r="BS2290" s="41">
        <v>437.23745207491322</v>
      </c>
      <c r="BT2290" s="17">
        <v>26.620863132041531</v>
      </c>
      <c r="BU2290" s="24">
        <v>36.418294440319961</v>
      </c>
      <c r="BV2290" s="24">
        <v>28.156261037301793</v>
      </c>
      <c r="BW2290" s="24">
        <v>40.952317705283569</v>
      </c>
      <c r="BX2290" s="24">
        <v>45.121786068175702</v>
      </c>
      <c r="BY2290" s="24">
        <v>40.954133254141439</v>
      </c>
      <c r="BZ2290" s="24">
        <v>18.648003471164799</v>
      </c>
      <c r="CA2290" s="24">
        <v>39.196629056142989</v>
      </c>
      <c r="CB2290" s="24">
        <v>19.234051860543339</v>
      </c>
      <c r="CC2290" s="24">
        <v>17.697322207536789</v>
      </c>
      <c r="CD2290" s="24">
        <v>32.981987663353628</v>
      </c>
      <c r="CE2290" s="24">
        <v>18.280649409967317</v>
      </c>
      <c r="CF2290" s="24">
        <v>52.939567709207111</v>
      </c>
      <c r="CG2290" s="41">
        <v>417.20186701517997</v>
      </c>
      <c r="CH2290" s="17">
        <v>21.4284429505547</v>
      </c>
      <c r="CI2290" s="24">
        <v>28.3020083642805</v>
      </c>
      <c r="CJ2290" s="24">
        <v>22.086664914656701</v>
      </c>
      <c r="CK2290" s="24">
        <v>31.666114181996999</v>
      </c>
      <c r="CL2290" s="24">
        <v>34.884060737106502</v>
      </c>
      <c r="CM2290" s="24">
        <v>32.690628419876496</v>
      </c>
      <c r="CN2290" s="24">
        <v>15.065022530635501</v>
      </c>
      <c r="CO2290" s="24">
        <v>31.5916774697153</v>
      </c>
      <c r="CP2290" s="24">
        <v>16.309159285493401</v>
      </c>
      <c r="CQ2290" s="24">
        <v>14.7725203849289</v>
      </c>
      <c r="CR2290" s="24">
        <v>26.912184188811398</v>
      </c>
      <c r="CS2290" s="24">
        <v>16.891448548130398</v>
      </c>
      <c r="CT2290" s="24">
        <v>51.184662250656999</v>
      </c>
      <c r="CU2290" s="41">
        <v>343.78459422684375</v>
      </c>
    </row>
    <row r="2291" spans="1:99" x14ac:dyDescent="0.25">
      <c r="A2291" s="19" t="s">
        <v>2504</v>
      </c>
      <c r="B2291" s="24">
        <v>21.757229546823297</v>
      </c>
      <c r="C2291" s="24">
        <v>16.481907603438419</v>
      </c>
      <c r="D2291" s="24">
        <v>1.6114655396597592</v>
      </c>
      <c r="E2291" s="24">
        <v>1.4652555105040179</v>
      </c>
      <c r="F2291" s="24">
        <v>7.1057478730509649</v>
      </c>
      <c r="G2291" s="24">
        <v>1.6117099065144012</v>
      </c>
      <c r="H2291" s="24">
        <v>13.479018860600547</v>
      </c>
      <c r="I2291" s="24">
        <v>0.30686479174945902</v>
      </c>
      <c r="J2291" s="24">
        <v>3.2968020868722103</v>
      </c>
      <c r="K2291" s="24">
        <v>1.9778122968132301</v>
      </c>
      <c r="L2291" s="24">
        <v>16.407456925104491</v>
      </c>
      <c r="M2291" s="24">
        <v>4.0291459429345169</v>
      </c>
      <c r="N2291" s="24">
        <v>6.8853078197356457</v>
      </c>
      <c r="O2291" s="41">
        <v>97.354076686464097</v>
      </c>
      <c r="P2291" s="17">
        <v>21.757229546823297</v>
      </c>
      <c r="Q2291" s="24">
        <v>16.481907603438419</v>
      </c>
      <c r="R2291" s="24">
        <v>1.6114655396597592</v>
      </c>
      <c r="S2291" s="24">
        <v>1.4652555105040179</v>
      </c>
      <c r="T2291" s="24">
        <v>7.0325013859094678</v>
      </c>
      <c r="U2291" s="24">
        <v>1.6117099065144012</v>
      </c>
      <c r="V2291" s="24">
        <v>13.405770140155948</v>
      </c>
      <c r="W2291" s="24">
        <v>1.2452167744126179</v>
      </c>
      <c r="X2291" s="24">
        <v>3.2968020868722103</v>
      </c>
      <c r="Y2291" s="24">
        <v>1.9778122968132301</v>
      </c>
      <c r="Z2291" s="24">
        <v>16.114432646131302</v>
      </c>
      <c r="AA2291" s="24">
        <v>4.0291459429345169</v>
      </c>
      <c r="AB2291" s="24">
        <v>6.8853078197356457</v>
      </c>
      <c r="AC2291" s="41">
        <v>96.91455719990482</v>
      </c>
      <c r="AD2291" s="17">
        <v>21.610723683913701</v>
      </c>
      <c r="AE2291" s="24">
        <v>16.335387548128921</v>
      </c>
      <c r="AF2291" s="24">
        <v>1.6114655396597592</v>
      </c>
      <c r="AG2291" s="24">
        <v>1.2454504583491131</v>
      </c>
      <c r="AH2291" s="24">
        <v>7.0325013859094678</v>
      </c>
      <c r="AI2291" s="24">
        <v>1.6117099065144012</v>
      </c>
      <c r="AJ2291" s="24">
        <v>13.33251776665109</v>
      </c>
      <c r="AK2291" s="24">
        <v>1.2452167744126179</v>
      </c>
      <c r="AL2291" s="24">
        <v>3.2968020868722103</v>
      </c>
      <c r="AM2291" s="24">
        <v>1.9778122968132301</v>
      </c>
      <c r="AN2291" s="24">
        <v>15.967938352032446</v>
      </c>
      <c r="AO2291" s="24">
        <v>4.0291459429345169</v>
      </c>
      <c r="AP2291" s="24">
        <v>6.8853078197356457</v>
      </c>
      <c r="AQ2291" s="41">
        <v>96.181979561927108</v>
      </c>
      <c r="AR2291" s="17">
        <v>21.317675071631143</v>
      </c>
      <c r="AS2291" s="24">
        <v>16.335387548128921</v>
      </c>
      <c r="AT2291" s="24">
        <v>1.6114655396597592</v>
      </c>
      <c r="AU2291" s="24">
        <v>0.95241308263355906</v>
      </c>
      <c r="AV2291" s="24">
        <v>7.0325013859094678</v>
      </c>
      <c r="AW2291" s="24">
        <v>1.4651716173730942</v>
      </c>
      <c r="AX2291" s="24">
        <v>13.33251776665109</v>
      </c>
      <c r="AY2291" s="24">
        <v>1.2452167744126179</v>
      </c>
      <c r="AZ2291" s="24">
        <v>3.2235233829233447</v>
      </c>
      <c r="BA2291" s="24">
        <v>1.9778122968132301</v>
      </c>
      <c r="BB2291" s="24">
        <v>15.821445073182582</v>
      </c>
      <c r="BC2291" s="24">
        <v>4.0291459429345169</v>
      </c>
      <c r="BD2291" s="24">
        <v>6.8853078197356457</v>
      </c>
      <c r="BE2291" s="41">
        <v>95.229583301988981</v>
      </c>
      <c r="BF2291" s="17">
        <v>21.317675071631143</v>
      </c>
      <c r="BG2291" s="24">
        <v>16.335387548128921</v>
      </c>
      <c r="BH2291" s="24">
        <v>1.6114655396597592</v>
      </c>
      <c r="BI2291" s="24">
        <v>0.95241308263355906</v>
      </c>
      <c r="BJ2291" s="24">
        <v>6.8127366603626749</v>
      </c>
      <c r="BK2291" s="24">
        <v>1.391902827087441</v>
      </c>
      <c r="BL2291" s="24">
        <v>13.33251776665109</v>
      </c>
      <c r="BM2291" s="24">
        <v>1.2452167744126179</v>
      </c>
      <c r="BN2291" s="24">
        <v>3.2235233829233447</v>
      </c>
      <c r="BO2291" s="24">
        <v>1.9778122968132301</v>
      </c>
      <c r="BP2291" s="24">
        <v>15.74819462746262</v>
      </c>
      <c r="BQ2291" s="24">
        <v>4.0291459429345169</v>
      </c>
      <c r="BR2291" s="24">
        <v>6.8120607234467094</v>
      </c>
      <c r="BS2291" s="41">
        <v>94.790052244147631</v>
      </c>
      <c r="BT2291" s="17">
        <v>18.90011653512644</v>
      </c>
      <c r="BU2291" s="24">
        <v>15.676079520512969</v>
      </c>
      <c r="BV2291" s="24">
        <v>1.538218443370823</v>
      </c>
      <c r="BW2291" s="24">
        <v>0.80588057910881394</v>
      </c>
      <c r="BX2291" s="24">
        <v>6.51971462448686</v>
      </c>
      <c r="BY2291" s="24">
        <v>1.245379252831752</v>
      </c>
      <c r="BZ2291" s="24">
        <v>12.306823081833748</v>
      </c>
      <c r="CA2291" s="24">
        <v>1.098715477074717</v>
      </c>
      <c r="CB2291" s="24">
        <v>3.1502677637448699</v>
      </c>
      <c r="CC2291" s="24">
        <v>1.8312817255452529</v>
      </c>
      <c r="CD2291" s="24">
        <v>13.33103207051686</v>
      </c>
      <c r="CE2291" s="24">
        <v>3.443103395823008</v>
      </c>
      <c r="CF2291" s="24">
        <v>6.2260896389328302</v>
      </c>
      <c r="CG2291" s="41">
        <v>86.072702108908942</v>
      </c>
      <c r="CH2291" s="17">
        <v>12.1604082828665</v>
      </c>
      <c r="CI2291" s="24">
        <v>12.9658178354779</v>
      </c>
      <c r="CJ2291" s="24">
        <v>0.95224025428874703</v>
      </c>
      <c r="CK2291" s="24">
        <v>0.43954779025368501</v>
      </c>
      <c r="CL2291" s="24">
        <v>5.6406954266305398</v>
      </c>
      <c r="CM2291" s="24">
        <v>0.95231375289957498</v>
      </c>
      <c r="CN2291" s="24">
        <v>10.255672383329699</v>
      </c>
      <c r="CO2291" s="24">
        <v>0.58598285980197096</v>
      </c>
      <c r="CP2291" s="24">
        <v>2.3444259348060901</v>
      </c>
      <c r="CQ2291" s="24">
        <v>1.61151106001668</v>
      </c>
      <c r="CR2291" s="24">
        <v>9.00938316031095</v>
      </c>
      <c r="CS2291" s="24">
        <v>0.73247522327855796</v>
      </c>
      <c r="CT2291" s="24">
        <v>4.1751727708036697</v>
      </c>
      <c r="CU2291" s="41">
        <v>61.825646734764575</v>
      </c>
    </row>
    <row r="2292" spans="1:99" x14ac:dyDescent="0.25">
      <c r="A2292" s="19" t="s">
        <v>2505</v>
      </c>
      <c r="B2292" s="24">
        <v>32.973841493128688</v>
      </c>
      <c r="C2292" s="24">
        <v>27.634884379630858</v>
      </c>
      <c r="D2292" s="24">
        <v>46.207049684310732</v>
      </c>
      <c r="E2292" s="24">
        <v>21.130119789313845</v>
      </c>
      <c r="F2292" s="24">
        <v>29.682886834709294</v>
      </c>
      <c r="G2292" s="24">
        <v>22.518664329352433</v>
      </c>
      <c r="H2292" s="24">
        <v>12.282005881212715</v>
      </c>
      <c r="I2292" s="24">
        <v>0.30686479174945902</v>
      </c>
      <c r="J2292" s="24">
        <v>7.0184660505322451</v>
      </c>
      <c r="K2292" s="24">
        <v>3.5823297172530051</v>
      </c>
      <c r="L2292" s="24">
        <v>4.3136428888944121</v>
      </c>
      <c r="M2292" s="24">
        <v>1.827758215152411</v>
      </c>
      <c r="N2292" s="24">
        <v>6.1417984013731184</v>
      </c>
      <c r="O2292" s="41">
        <v>226.42598272138645</v>
      </c>
      <c r="P2292" s="17">
        <v>32.973841493128688</v>
      </c>
      <c r="Q2292" s="24">
        <v>27.269372780434093</v>
      </c>
      <c r="R2292" s="24">
        <v>46.133932211491867</v>
      </c>
      <c r="S2292" s="24">
        <v>20.837666752025175</v>
      </c>
      <c r="T2292" s="24">
        <v>29.536690451036385</v>
      </c>
      <c r="U2292" s="24">
        <v>22.445554191120799</v>
      </c>
      <c r="V2292" s="24">
        <v>12.282005881212715</v>
      </c>
      <c r="W2292" s="24">
        <v>10.673851609393713</v>
      </c>
      <c r="X2292" s="24">
        <v>6.872243191042795</v>
      </c>
      <c r="Y2292" s="24">
        <v>3.5092205092509721</v>
      </c>
      <c r="Z2292" s="24">
        <v>4.2405390577226969</v>
      </c>
      <c r="AA2292" s="24">
        <v>1.827758215152411</v>
      </c>
      <c r="AB2292" s="24">
        <v>6.1417984013731184</v>
      </c>
      <c r="AC2292" s="41">
        <v>224.74447474438543</v>
      </c>
      <c r="AD2292" s="17">
        <v>32.608295459314945</v>
      </c>
      <c r="AE2292" s="24">
        <v>27.050045164414527</v>
      </c>
      <c r="AF2292" s="24">
        <v>46.060833450339345</v>
      </c>
      <c r="AG2292" s="24">
        <v>20.618331481270921</v>
      </c>
      <c r="AH2292" s="24">
        <v>29.463566269505417</v>
      </c>
      <c r="AI2292" s="24">
        <v>22.445554191120799</v>
      </c>
      <c r="AJ2292" s="24">
        <v>12.282005881212715</v>
      </c>
      <c r="AK2292" s="24">
        <v>10.600736408525538</v>
      </c>
      <c r="AL2292" s="24">
        <v>6.799133362875625</v>
      </c>
      <c r="AM2292" s="24">
        <v>3.5092205092509721</v>
      </c>
      <c r="AN2292" s="24">
        <v>4.2405390577226969</v>
      </c>
      <c r="AO2292" s="24">
        <v>1.827758215152411</v>
      </c>
      <c r="AP2292" s="24">
        <v>6.1417984013731184</v>
      </c>
      <c r="AQ2292" s="41">
        <v>223.64781785207902</v>
      </c>
      <c r="AR2292" s="17">
        <v>32.462062269134051</v>
      </c>
      <c r="AS2292" s="24">
        <v>26.465218968116879</v>
      </c>
      <c r="AT2292" s="24">
        <v>45.841503056071772</v>
      </c>
      <c r="AU2292" s="24">
        <v>20.618331481270921</v>
      </c>
      <c r="AV2292" s="24">
        <v>29.390442087974446</v>
      </c>
      <c r="AW2292" s="24">
        <v>22.445554191120799</v>
      </c>
      <c r="AX2292" s="24">
        <v>12.135781368288537</v>
      </c>
      <c r="AY2292" s="24">
        <v>10.527615941873146</v>
      </c>
      <c r="AZ2292" s="24">
        <v>6.7260234313523295</v>
      </c>
      <c r="BA2292" s="24">
        <v>3.4361186436152074</v>
      </c>
      <c r="BB2292" s="24">
        <v>4.2405390577226969</v>
      </c>
      <c r="BC2292" s="24">
        <v>1.827758215152411</v>
      </c>
      <c r="BD2292" s="24">
        <v>6.1417984013731184</v>
      </c>
      <c r="BE2292" s="41">
        <v>222.25874711306631</v>
      </c>
      <c r="BF2292" s="17">
        <v>32.462062269134051</v>
      </c>
      <c r="BG2292" s="24">
        <v>25.953466005844859</v>
      </c>
      <c r="BH2292" s="24">
        <v>45.768395191929379</v>
      </c>
      <c r="BI2292" s="24">
        <v>20.54521731332586</v>
      </c>
      <c r="BJ2292" s="24">
        <v>29.31733236316536</v>
      </c>
      <c r="BK2292" s="24">
        <v>22.445554191120799</v>
      </c>
      <c r="BL2292" s="24">
        <v>12.135781368288537</v>
      </c>
      <c r="BM2292" s="24">
        <v>10.38140921048554</v>
      </c>
      <c r="BN2292" s="24">
        <v>6.7260234313523295</v>
      </c>
      <c r="BO2292" s="24">
        <v>3.3630167779794431</v>
      </c>
      <c r="BP2292" s="24">
        <v>4.2405390577226969</v>
      </c>
      <c r="BQ2292" s="24">
        <v>1.827758215152411</v>
      </c>
      <c r="BR2292" s="24">
        <v>6.1417984013731184</v>
      </c>
      <c r="BS2292" s="41">
        <v>221.3083537968744</v>
      </c>
      <c r="BT2292" s="17">
        <v>31.219190057012959</v>
      </c>
      <c r="BU2292" s="24">
        <v>24.12581265649024</v>
      </c>
      <c r="BV2292" s="24">
        <v>44.233050342132131</v>
      </c>
      <c r="BW2292" s="24">
        <v>18.644302551184772</v>
      </c>
      <c r="BX2292" s="24">
        <v>27.12405515588517</v>
      </c>
      <c r="BY2292" s="24">
        <v>22.080007542160899</v>
      </c>
      <c r="BZ2292" s="24">
        <v>11.843374942050151</v>
      </c>
      <c r="CA2292" s="24">
        <v>10.015847378369759</v>
      </c>
      <c r="CB2292" s="24">
        <v>6.1411274670850693</v>
      </c>
      <c r="CC2292" s="24">
        <v>3.28989971819261</v>
      </c>
      <c r="CD2292" s="24">
        <v>4.0211953186212552</v>
      </c>
      <c r="CE2292" s="24">
        <v>1.827758215152411</v>
      </c>
      <c r="CF2292" s="24">
        <v>6.1417984013731184</v>
      </c>
      <c r="CG2292" s="41">
        <v>210.70741974571055</v>
      </c>
      <c r="CH2292" s="17">
        <v>24.712066001091401</v>
      </c>
      <c r="CI2292" s="24">
        <v>19.081377641530398</v>
      </c>
      <c r="CJ2292" s="24">
        <v>35.824961341512598</v>
      </c>
      <c r="CK2292" s="24">
        <v>13.891878471499201</v>
      </c>
      <c r="CL2292" s="24">
        <v>22.664339545877699</v>
      </c>
      <c r="CM2292" s="24">
        <v>17.8396850372092</v>
      </c>
      <c r="CN2292" s="24">
        <v>9.4308556501475103</v>
      </c>
      <c r="CO2292" s="24">
        <v>8.1880837279727796</v>
      </c>
      <c r="CP2292" s="24">
        <v>5.3369065740252104</v>
      </c>
      <c r="CQ2292" s="24">
        <v>2.5587908068952601</v>
      </c>
      <c r="CR2292" s="24">
        <v>3.2169698804600899</v>
      </c>
      <c r="CS2292" s="24">
        <v>1.53533503092422</v>
      </c>
      <c r="CT2292" s="24">
        <v>5.7762504157825703</v>
      </c>
      <c r="CU2292" s="41">
        <v>170.05750012492814</v>
      </c>
    </row>
    <row r="2293" spans="1:99" x14ac:dyDescent="0.25">
      <c r="A2293" s="19" t="s">
        <v>2506</v>
      </c>
      <c r="B2293" s="24">
        <v>1.1693530071093545</v>
      </c>
      <c r="C2293" s="24">
        <v>1.900236580037159</v>
      </c>
      <c r="D2293" s="24">
        <v>12.864512261209835</v>
      </c>
      <c r="E2293" s="24">
        <v>8.9900387487664482</v>
      </c>
      <c r="F2293" s="24">
        <v>3.215984005910721</v>
      </c>
      <c r="G2293" s="24">
        <v>1.8271330364677782</v>
      </c>
      <c r="H2293" s="24">
        <v>1.3886853579681562</v>
      </c>
      <c r="I2293" s="24">
        <v>0.30686479174945902</v>
      </c>
      <c r="J2293" s="24">
        <v>2.8503890729898269</v>
      </c>
      <c r="K2293" s="24">
        <v>3.1428073397788232</v>
      </c>
      <c r="L2293" s="24">
        <v>1.9734501989343707</v>
      </c>
      <c r="M2293" s="24">
        <v>0.58473012920768697</v>
      </c>
      <c r="N2293" s="24">
        <v>1.7540621570397645</v>
      </c>
      <c r="O2293" s="41">
        <v>46.412143143957458</v>
      </c>
      <c r="P2293" s="17">
        <v>1.1693530071093545</v>
      </c>
      <c r="Q2293" s="24">
        <v>1.900236580037159</v>
      </c>
      <c r="R2293" s="24">
        <v>12.71833462975842</v>
      </c>
      <c r="S2293" s="24">
        <v>8.9169628952701991</v>
      </c>
      <c r="T2293" s="24">
        <v>3.215984005910721</v>
      </c>
      <c r="U2293" s="24">
        <v>1.6078870057888812</v>
      </c>
      <c r="V2293" s="24">
        <v>1.3886853579681562</v>
      </c>
      <c r="W2293" s="24">
        <v>4.750761248537529</v>
      </c>
      <c r="X2293" s="24">
        <v>2.8503890729898269</v>
      </c>
      <c r="Y2293" s="24">
        <v>3.1428073397788232</v>
      </c>
      <c r="Z2293" s="24">
        <v>1.9734501989343707</v>
      </c>
      <c r="AA2293" s="24">
        <v>0.58473012920768697</v>
      </c>
      <c r="AB2293" s="24">
        <v>1.7540621570397645</v>
      </c>
      <c r="AC2293" s="41">
        <v>45.973643628330898</v>
      </c>
      <c r="AD2293" s="17">
        <v>1.1693530071093545</v>
      </c>
      <c r="AE2293" s="24">
        <v>1.900236580037159</v>
      </c>
      <c r="AF2293" s="24">
        <v>12.425962159169103</v>
      </c>
      <c r="AG2293" s="24">
        <v>8.7707963580414781</v>
      </c>
      <c r="AH2293" s="24">
        <v>3.142890732353719</v>
      </c>
      <c r="AI2293" s="24">
        <v>1.534805133857837</v>
      </c>
      <c r="AJ2293" s="24">
        <v>1.3886853579681562</v>
      </c>
      <c r="AK2293" s="24">
        <v>4.750761248537529</v>
      </c>
      <c r="AL2293" s="24">
        <v>2.8503890729898269</v>
      </c>
      <c r="AM2293" s="24">
        <v>3.1428073397788232</v>
      </c>
      <c r="AN2293" s="24">
        <v>1.9003589971684789</v>
      </c>
      <c r="AO2293" s="24">
        <v>0.58473012920768697</v>
      </c>
      <c r="AP2293" s="24">
        <v>1.7540621570397645</v>
      </c>
      <c r="AQ2293" s="41">
        <v>45.315838273258912</v>
      </c>
      <c r="AR2293" s="17">
        <v>1.1693530071093545</v>
      </c>
      <c r="AS2293" s="24">
        <v>1.900236580037159</v>
      </c>
      <c r="AT2293" s="24">
        <v>12.425962159169103</v>
      </c>
      <c r="AU2293" s="24">
        <v>8.7707963580414781</v>
      </c>
      <c r="AV2293" s="24">
        <v>3.142890732353719</v>
      </c>
      <c r="AW2293" s="24">
        <v>1.534805133857837</v>
      </c>
      <c r="AX2293" s="24">
        <v>1.3886853579681562</v>
      </c>
      <c r="AY2293" s="24">
        <v>4.750761248537529</v>
      </c>
      <c r="AZ2293" s="24">
        <v>2.8503890729898269</v>
      </c>
      <c r="BA2293" s="24">
        <v>3.1428073397788232</v>
      </c>
      <c r="BB2293" s="24">
        <v>1.754175972029872</v>
      </c>
      <c r="BC2293" s="24">
        <v>0.43854907257747</v>
      </c>
      <c r="BD2293" s="24">
        <v>1.6809732348773401</v>
      </c>
      <c r="BE2293" s="41">
        <v>44.950385269327668</v>
      </c>
      <c r="BF2293" s="17">
        <v>1.0962732099819879</v>
      </c>
      <c r="BG2293" s="24">
        <v>1.900236580037159</v>
      </c>
      <c r="BH2293" s="24">
        <v>12.425962159169103</v>
      </c>
      <c r="BI2293" s="24">
        <v>8.6246103295109435</v>
      </c>
      <c r="BJ2293" s="24">
        <v>3.142890732353719</v>
      </c>
      <c r="BK2293" s="24">
        <v>1.534805133857837</v>
      </c>
      <c r="BL2293" s="24">
        <v>1.2424910445918211</v>
      </c>
      <c r="BM2293" s="24">
        <v>4.750761248537529</v>
      </c>
      <c r="BN2293" s="24">
        <v>2.8503890729898269</v>
      </c>
      <c r="BO2293" s="24">
        <v>3.1428073397788232</v>
      </c>
      <c r="BP2293" s="24">
        <v>1.754175972029872</v>
      </c>
      <c r="BQ2293" s="24">
        <v>0.43854907257747</v>
      </c>
      <c r="BR2293" s="24">
        <v>1.6809732348773401</v>
      </c>
      <c r="BS2293" s="41">
        <v>44.584925130293442</v>
      </c>
      <c r="BT2293" s="17">
        <v>0.87704150274870896</v>
      </c>
      <c r="BU2293" s="24">
        <v>0.95015721452016599</v>
      </c>
      <c r="BV2293" s="24">
        <v>11.841219614918669</v>
      </c>
      <c r="BW2293" s="24">
        <v>7.82062185868452</v>
      </c>
      <c r="BX2293" s="24">
        <v>2.4120135608336151</v>
      </c>
      <c r="BY2293" s="24">
        <v>1.1693781465565731</v>
      </c>
      <c r="BZ2293" s="24">
        <v>1.023232466561887</v>
      </c>
      <c r="CA2293" s="24">
        <v>3.6544412089316389</v>
      </c>
      <c r="CB2293" s="24">
        <v>2.4118733716233098</v>
      </c>
      <c r="CC2293" s="24">
        <v>2.996620171718646</v>
      </c>
      <c r="CD2293" s="24">
        <v>1.5348997767980499</v>
      </c>
      <c r="CE2293" s="24">
        <v>0.43854907257747</v>
      </c>
      <c r="CF2293" s="24">
        <v>1.6809732348773401</v>
      </c>
      <c r="CG2293" s="41">
        <v>38.811021201350599</v>
      </c>
      <c r="CH2293" s="17">
        <v>0.58472958352578897</v>
      </c>
      <c r="CI2293" s="24">
        <v>0.65778588116240799</v>
      </c>
      <c r="CJ2293" s="24">
        <v>10.671722907448499</v>
      </c>
      <c r="CK2293" s="24">
        <v>6.3588605704887096</v>
      </c>
      <c r="CL2293" s="24">
        <v>2.04654647051</v>
      </c>
      <c r="CM2293" s="24">
        <v>0.58469673581550596</v>
      </c>
      <c r="CN2293" s="24">
        <v>0.58470940226671198</v>
      </c>
      <c r="CO2293" s="24">
        <v>2.7042888529539</v>
      </c>
      <c r="CP2293" s="24">
        <v>2.0464397474906999</v>
      </c>
      <c r="CQ2293" s="24">
        <v>2.85044315659374</v>
      </c>
      <c r="CR2293" s="24">
        <v>1.1694591136827399</v>
      </c>
      <c r="CS2293" s="24">
        <v>0.43854907257747</v>
      </c>
      <c r="CT2293" s="24">
        <v>1.6809732348773401</v>
      </c>
      <c r="CU2293" s="41">
        <v>32.379204729393514</v>
      </c>
    </row>
    <row r="2294" spans="1:99" x14ac:dyDescent="0.25">
      <c r="A2294" s="19" t="s">
        <v>2507</v>
      </c>
      <c r="B2294" s="24">
        <v>6.1421624168270457</v>
      </c>
      <c r="C2294" s="24">
        <v>3.656163842590074</v>
      </c>
      <c r="D2294" s="24">
        <v>6.5081175486407989</v>
      </c>
      <c r="E2294" s="24">
        <v>13.527756788697493</v>
      </c>
      <c r="F2294" s="24">
        <v>12.431821537269164</v>
      </c>
      <c r="G2294" s="24">
        <v>12.869947329565841</v>
      </c>
      <c r="H2294" s="24">
        <v>6.8731998620316697</v>
      </c>
      <c r="I2294" s="24">
        <v>0.30686479174945902</v>
      </c>
      <c r="J2294" s="24">
        <v>5.0457217122620017</v>
      </c>
      <c r="K2294" s="24">
        <v>6.8004872958327685</v>
      </c>
      <c r="L2294" s="24">
        <v>3.0712103817919978</v>
      </c>
      <c r="M2294" s="24">
        <v>2.6327272944024047</v>
      </c>
      <c r="N2294" s="24">
        <v>1.6819714175105769</v>
      </c>
      <c r="O2294" s="41">
        <v>86.798668265224947</v>
      </c>
      <c r="P2294" s="17">
        <v>6.1421624168270457</v>
      </c>
      <c r="Q2294" s="24">
        <v>3.656163842590074</v>
      </c>
      <c r="R2294" s="24">
        <v>6.4349815120249101</v>
      </c>
      <c r="S2294" s="24">
        <v>13.08901268122016</v>
      </c>
      <c r="T2294" s="24">
        <v>12.431821537269164</v>
      </c>
      <c r="U2294" s="24">
        <v>12.796809747970595</v>
      </c>
      <c r="V2294" s="24">
        <v>6.8731998620316697</v>
      </c>
      <c r="W2294" s="24">
        <v>5.557380837803108</v>
      </c>
      <c r="X2294" s="24">
        <v>5.0457217122620017</v>
      </c>
      <c r="Y2294" s="24">
        <v>6.507948712354283</v>
      </c>
      <c r="Z2294" s="24">
        <v>3.0712103817919978</v>
      </c>
      <c r="AA2294" s="24">
        <v>2.5596089955821313</v>
      </c>
      <c r="AB2294" s="24">
        <v>1.6819714175105769</v>
      </c>
      <c r="AC2294" s="41">
        <v>85.847993657237723</v>
      </c>
      <c r="AD2294" s="17">
        <v>6.1421624168270457</v>
      </c>
      <c r="AE2294" s="24">
        <v>3.583042240645991</v>
      </c>
      <c r="AF2294" s="24">
        <v>6.4349815120249101</v>
      </c>
      <c r="AG2294" s="24">
        <v>12.942764031628585</v>
      </c>
      <c r="AH2294" s="24">
        <v>12.431821537269164</v>
      </c>
      <c r="AI2294" s="24">
        <v>12.796809747970595</v>
      </c>
      <c r="AJ2294" s="24">
        <v>6.8731998620316697</v>
      </c>
      <c r="AK2294" s="24">
        <v>5.411104953728084</v>
      </c>
      <c r="AL2294" s="24">
        <v>4.972584851619799</v>
      </c>
      <c r="AM2294" s="24">
        <v>6.3616790085128185</v>
      </c>
      <c r="AN2294" s="24">
        <v>2.998074345176108</v>
      </c>
      <c r="AO2294" s="24">
        <v>2.5596089955821313</v>
      </c>
      <c r="AP2294" s="24">
        <v>1.6819714175105769</v>
      </c>
      <c r="AQ2294" s="41">
        <v>85.189804920527493</v>
      </c>
      <c r="AR2294" s="17">
        <v>6.1421624168270457</v>
      </c>
      <c r="AS2294" s="24">
        <v>3.4367988303626857</v>
      </c>
      <c r="AT2294" s="24">
        <v>6.4349815120249101</v>
      </c>
      <c r="AU2294" s="24">
        <v>12.723402548322724</v>
      </c>
      <c r="AV2294" s="24">
        <v>12.431821537269164</v>
      </c>
      <c r="AW2294" s="24">
        <v>12.796809747970595</v>
      </c>
      <c r="AX2294" s="24">
        <v>6.8731998620316697</v>
      </c>
      <c r="AY2294" s="24">
        <v>5.3379669601911299</v>
      </c>
      <c r="AZ2294" s="24">
        <v>4.972584851619799</v>
      </c>
      <c r="BA2294" s="24">
        <v>6.3616790085128185</v>
      </c>
      <c r="BB2294" s="24">
        <v>2.998074345176108</v>
      </c>
      <c r="BC2294" s="24">
        <v>2.5596089955821313</v>
      </c>
      <c r="BD2294" s="24">
        <v>1.6819714175105769</v>
      </c>
      <c r="BE2294" s="41">
        <v>84.751062033401368</v>
      </c>
      <c r="BF2294" s="17">
        <v>6.1421624168270457</v>
      </c>
      <c r="BG2294" s="24">
        <v>3.4367988303626857</v>
      </c>
      <c r="BH2294" s="24">
        <v>6.3618704436742775</v>
      </c>
      <c r="BI2294" s="24">
        <v>12.650291686656939</v>
      </c>
      <c r="BJ2294" s="24">
        <v>12.431821537269164</v>
      </c>
      <c r="BK2294" s="24">
        <v>12.796809747970595</v>
      </c>
      <c r="BL2294" s="24">
        <v>6.8731998620316697</v>
      </c>
      <c r="BM2294" s="24">
        <v>5.3379669601911299</v>
      </c>
      <c r="BN2294" s="24">
        <v>4.826312675711141</v>
      </c>
      <c r="BO2294" s="24">
        <v>6.0691369223470035</v>
      </c>
      <c r="BP2294" s="24">
        <v>2.998074345176108</v>
      </c>
      <c r="BQ2294" s="24">
        <v>2.4133375404160873</v>
      </c>
      <c r="BR2294" s="24">
        <v>1.6088330120524679</v>
      </c>
      <c r="BS2294" s="41">
        <v>83.946615980686303</v>
      </c>
      <c r="BT2294" s="17">
        <v>5.9959101402665143</v>
      </c>
      <c r="BU2294" s="24">
        <v>2.998029841720296</v>
      </c>
      <c r="BV2294" s="24">
        <v>5.9962273892204836</v>
      </c>
      <c r="BW2294" s="24">
        <v>11.33409772341596</v>
      </c>
      <c r="BX2294" s="24">
        <v>12.28555234941261</v>
      </c>
      <c r="BY2294" s="24">
        <v>12.65055696267078</v>
      </c>
      <c r="BZ2294" s="24">
        <v>6.6538499616950277</v>
      </c>
      <c r="CA2294" s="24">
        <v>5.264828966654175</v>
      </c>
      <c r="CB2294" s="24">
        <v>4.3875026395956809</v>
      </c>
      <c r="CC2294" s="24">
        <v>5.6303654475983453</v>
      </c>
      <c r="CD2294" s="24">
        <v>2.998074345176108</v>
      </c>
      <c r="CE2294" s="24">
        <v>2.267066806359685</v>
      </c>
      <c r="CF2294" s="24">
        <v>1.5356947095726901</v>
      </c>
      <c r="CG2294" s="41">
        <v>79.997757283358368</v>
      </c>
      <c r="CH2294" s="17">
        <v>5.3378461370741404</v>
      </c>
      <c r="CI2294" s="24">
        <v>2.5593121339632998</v>
      </c>
      <c r="CJ2294" s="24">
        <v>5.0455901941570103</v>
      </c>
      <c r="CK2294" s="24">
        <v>9.5792379175134492</v>
      </c>
      <c r="CL2294" s="24">
        <v>11.1885604348273</v>
      </c>
      <c r="CM2294" s="24">
        <v>11.553617042852499</v>
      </c>
      <c r="CN2294" s="24">
        <v>5.7031921601198796</v>
      </c>
      <c r="CO2294" s="24">
        <v>5.1185583366918701</v>
      </c>
      <c r="CP2294" s="24">
        <v>4.0949774636042502</v>
      </c>
      <c r="CQ2294" s="24">
        <v>5.1184957107195004</v>
      </c>
      <c r="CR2294" s="24">
        <v>2.6324678854051</v>
      </c>
      <c r="CS2294" s="24">
        <v>1.90138930161729</v>
      </c>
      <c r="CT2294" s="24">
        <v>1.5356947095726901</v>
      </c>
      <c r="CU2294" s="41">
        <v>71.368939428118281</v>
      </c>
    </row>
    <row r="2295" spans="1:99" x14ac:dyDescent="0.25">
      <c r="A2295" s="19" t="s">
        <v>2508</v>
      </c>
      <c r="B2295" s="24">
        <v>71.392310599022281</v>
      </c>
      <c r="C2295" s="24">
        <v>54.201513066691241</v>
      </c>
      <c r="D2295" s="24">
        <v>63.20100122587359</v>
      </c>
      <c r="E2295" s="24">
        <v>77.906222812688156</v>
      </c>
      <c r="F2295" s="24">
        <v>38.112089321789945</v>
      </c>
      <c r="G2295" s="24">
        <v>65.466818284629085</v>
      </c>
      <c r="H2295" s="24">
        <v>38.768730878496385</v>
      </c>
      <c r="I2295" s="24">
        <v>0.30686479174945902</v>
      </c>
      <c r="J2295" s="24">
        <v>46.158270264735322</v>
      </c>
      <c r="K2295" s="24">
        <v>34.967575295547874</v>
      </c>
      <c r="L2295" s="24">
        <v>73.154879451535621</v>
      </c>
      <c r="M2295" s="24">
        <v>23.775027222014177</v>
      </c>
      <c r="N2295" s="24">
        <v>6.5099244113245955</v>
      </c>
      <c r="O2295" s="41">
        <v>667.93687110997871</v>
      </c>
      <c r="P2295" s="17">
        <v>71.392310599022281</v>
      </c>
      <c r="Q2295" s="24">
        <v>54.12835111531772</v>
      </c>
      <c r="R2295" s="24">
        <v>62.908456359040322</v>
      </c>
      <c r="S2295" s="24">
        <v>77.759916170271183</v>
      </c>
      <c r="T2295" s="24">
        <v>38.112089321789945</v>
      </c>
      <c r="U2295" s="24">
        <v>65.247366963070164</v>
      </c>
      <c r="V2295" s="24">
        <v>38.768730878496385</v>
      </c>
      <c r="W2295" s="24">
        <v>73.737308658506592</v>
      </c>
      <c r="X2295" s="24">
        <v>46.158270264735322</v>
      </c>
      <c r="Y2295" s="24">
        <v>34.89443019945012</v>
      </c>
      <c r="Z2295" s="24">
        <v>73.154879451535621</v>
      </c>
      <c r="AA2295" s="24">
        <v>23.775027222014177</v>
      </c>
      <c r="AB2295" s="24">
        <v>6.5099244113245955</v>
      </c>
      <c r="AC2295" s="41">
        <v>666.54706161457443</v>
      </c>
      <c r="AD2295" s="17">
        <v>71.026555411566918</v>
      </c>
      <c r="AE2295" s="24">
        <v>54.055197895312617</v>
      </c>
      <c r="AF2295" s="24">
        <v>62.908456359040322</v>
      </c>
      <c r="AG2295" s="24">
        <v>77.540457749714079</v>
      </c>
      <c r="AH2295" s="24">
        <v>37.965793382892656</v>
      </c>
      <c r="AI2295" s="24">
        <v>65.101064237286693</v>
      </c>
      <c r="AJ2295" s="24">
        <v>38.69558053687242</v>
      </c>
      <c r="AK2295" s="24">
        <v>73.664142191257</v>
      </c>
      <c r="AL2295" s="24">
        <v>46.085137525107505</v>
      </c>
      <c r="AM2295" s="24">
        <v>34.821273382976599</v>
      </c>
      <c r="AN2295" s="24">
        <v>73.008566229523154</v>
      </c>
      <c r="AO2295" s="24">
        <v>23.701860754764585</v>
      </c>
      <c r="AP2295" s="24">
        <v>6.5099244113245955</v>
      </c>
      <c r="AQ2295" s="41">
        <v>665.08401006763916</v>
      </c>
      <c r="AR2295" s="17">
        <v>71.026555411566918</v>
      </c>
      <c r="AS2295" s="24">
        <v>54.055197895312617</v>
      </c>
      <c r="AT2295" s="24">
        <v>62.908456359040322</v>
      </c>
      <c r="AU2295" s="24">
        <v>77.467314711657096</v>
      </c>
      <c r="AV2295" s="24">
        <v>37.965793382892656</v>
      </c>
      <c r="AW2295" s="24">
        <v>65.101064237286693</v>
      </c>
      <c r="AX2295" s="24">
        <v>38.47611615343979</v>
      </c>
      <c r="AY2295" s="24">
        <v>73.664142191257</v>
      </c>
      <c r="AZ2295" s="24">
        <v>46.012005506881984</v>
      </c>
      <c r="BA2295" s="24">
        <v>34.821273382976599</v>
      </c>
      <c r="BB2295" s="24">
        <v>73.008566229523154</v>
      </c>
      <c r="BC2295" s="24">
        <v>23.701860754764585</v>
      </c>
      <c r="BD2295" s="24">
        <v>6.5099244113245955</v>
      </c>
      <c r="BE2295" s="41">
        <v>664.71827062792386</v>
      </c>
      <c r="BF2295" s="17">
        <v>70.880255859362933</v>
      </c>
      <c r="BG2295" s="24">
        <v>54.055197895312617</v>
      </c>
      <c r="BH2295" s="24">
        <v>62.83530200853447</v>
      </c>
      <c r="BI2295" s="24">
        <v>77.174725905724301</v>
      </c>
      <c r="BJ2295" s="24">
        <v>37.67318821926964</v>
      </c>
      <c r="BK2295" s="24">
        <v>64.954781146021404</v>
      </c>
      <c r="BL2295" s="24">
        <v>38.47611615343979</v>
      </c>
      <c r="BM2295" s="24">
        <v>73.371561605363581</v>
      </c>
      <c r="BN2295" s="24">
        <v>45.938842118353186</v>
      </c>
      <c r="BO2295" s="24">
        <v>34.674983397054874</v>
      </c>
      <c r="BP2295" s="24">
        <v>72.789130223556626</v>
      </c>
      <c r="BQ2295" s="24">
        <v>23.701860754764585</v>
      </c>
      <c r="BR2295" s="24">
        <v>6.5099244113245955</v>
      </c>
      <c r="BS2295" s="41">
        <v>663.03586969808259</v>
      </c>
      <c r="BT2295" s="17">
        <v>69.709849254411623</v>
      </c>
      <c r="BU2295" s="24">
        <v>53.03105670816467</v>
      </c>
      <c r="BV2295" s="24">
        <v>61.591715441831461</v>
      </c>
      <c r="BW2295" s="24">
        <v>75.638419227306898</v>
      </c>
      <c r="BX2295" s="24">
        <v>36.868488964795318</v>
      </c>
      <c r="BY2295" s="24">
        <v>64.150074077307806</v>
      </c>
      <c r="BZ2295" s="24">
        <v>37.817846439743541</v>
      </c>
      <c r="CA2295" s="24">
        <v>72.859523949018083</v>
      </c>
      <c r="CB2295" s="24">
        <v>45.646260629872785</v>
      </c>
      <c r="CC2295" s="24">
        <v>33.870105489967678</v>
      </c>
      <c r="CD2295" s="24">
        <v>71.691885927804918</v>
      </c>
      <c r="CE2295" s="24">
        <v>23.555552876622322</v>
      </c>
      <c r="CF2295" s="24">
        <v>6.2905031207242459</v>
      </c>
      <c r="CG2295" s="41">
        <v>652.72128210757137</v>
      </c>
      <c r="CH2295" s="17">
        <v>64.296771446989396</v>
      </c>
      <c r="CI2295" s="24">
        <v>49.081066161703198</v>
      </c>
      <c r="CJ2295" s="24">
        <v>53.691528983257498</v>
      </c>
      <c r="CK2295" s="24">
        <v>66.640823541814299</v>
      </c>
      <c r="CL2295" s="24">
        <v>32.772136961609696</v>
      </c>
      <c r="CM2295" s="24">
        <v>58.810202878524201</v>
      </c>
      <c r="CN2295" s="24">
        <v>35.550291063021703</v>
      </c>
      <c r="CO2295" s="24">
        <v>68.690085136195407</v>
      </c>
      <c r="CP2295" s="24">
        <v>42.720278670744797</v>
      </c>
      <c r="CQ2295" s="24">
        <v>32.480222344996399</v>
      </c>
      <c r="CR2295" s="24">
        <v>68.619372796130605</v>
      </c>
      <c r="CS2295" s="24">
        <v>21.653568299702901</v>
      </c>
      <c r="CT2295" s="24">
        <v>5.8516400756145703</v>
      </c>
      <c r="CU2295" s="41">
        <v>600.8579883603046</v>
      </c>
    </row>
    <row r="2296" spans="1:99" x14ac:dyDescent="0.25">
      <c r="A2296" s="19" t="s">
        <v>2509</v>
      </c>
      <c r="B2296" s="24">
        <v>19.370178714735822</v>
      </c>
      <c r="C2296" s="24">
        <v>13.668357965047795</v>
      </c>
      <c r="D2296" s="24">
        <v>14.544459504595789</v>
      </c>
      <c r="E2296" s="24">
        <v>19.073909770124253</v>
      </c>
      <c r="F2296" s="24">
        <v>13.594789136140172</v>
      </c>
      <c r="G2296" s="24">
        <v>10.453216757871596</v>
      </c>
      <c r="H2296" s="24">
        <v>2.7045154985663915</v>
      </c>
      <c r="I2296" s="24">
        <v>0.30686479174945902</v>
      </c>
      <c r="J2296" s="24">
        <v>6.4319410744448984</v>
      </c>
      <c r="K2296" s="24">
        <v>3.7280120950921307</v>
      </c>
      <c r="L2296" s="24">
        <v>3.8013367869644652</v>
      </c>
      <c r="M2296" s="24">
        <v>1.6082004568826223</v>
      </c>
      <c r="N2296" s="24">
        <v>58.028729903369317</v>
      </c>
      <c r="O2296" s="41">
        <v>178.19159011757102</v>
      </c>
      <c r="P2296" s="17">
        <v>19.297078711642996</v>
      </c>
      <c r="Q2296" s="24">
        <v>13.668357965047795</v>
      </c>
      <c r="R2296" s="24">
        <v>14.544459504595789</v>
      </c>
      <c r="S2296" s="24">
        <v>18.489394566694521</v>
      </c>
      <c r="T2296" s="24">
        <v>13.156352684097149</v>
      </c>
      <c r="U2296" s="24">
        <v>10.30707678530961</v>
      </c>
      <c r="V2296" s="24">
        <v>2.7045154985663915</v>
      </c>
      <c r="W2296" s="24">
        <v>11.110845866454182</v>
      </c>
      <c r="X2296" s="24">
        <v>6.2857709008610838</v>
      </c>
      <c r="Y2296" s="24">
        <v>3.6549068159490643</v>
      </c>
      <c r="Z2296" s="24">
        <v>3.655137608692689</v>
      </c>
      <c r="AA2296" s="24">
        <v>1.5350968325875867</v>
      </c>
      <c r="AB2296" s="24">
        <v>57.809485430363083</v>
      </c>
      <c r="AC2296" s="41">
        <v>176.21847917086191</v>
      </c>
      <c r="AD2296" s="17">
        <v>19.297078711642996</v>
      </c>
      <c r="AE2296" s="24">
        <v>13.668357965047795</v>
      </c>
      <c r="AF2296" s="24">
        <v>14.325263938681273</v>
      </c>
      <c r="AG2296" s="24">
        <v>18.270168207579189</v>
      </c>
      <c r="AH2296" s="24">
        <v>13.156352684097149</v>
      </c>
      <c r="AI2296" s="24">
        <v>9.9415598053010044</v>
      </c>
      <c r="AJ2296" s="24">
        <v>2.7045154985663915</v>
      </c>
      <c r="AK2296" s="24">
        <v>11.110845866454182</v>
      </c>
      <c r="AL2296" s="24">
        <v>6.2857709008610838</v>
      </c>
      <c r="AM2296" s="24">
        <v>3.6549068159490643</v>
      </c>
      <c r="AN2296" s="24">
        <v>3.655137608692689</v>
      </c>
      <c r="AO2296" s="24">
        <v>1.5350968325875867</v>
      </c>
      <c r="AP2296" s="24">
        <v>57.444065388476787</v>
      </c>
      <c r="AQ2296" s="41">
        <v>175.04912022393717</v>
      </c>
      <c r="AR2296" s="17">
        <v>19.297078711642996</v>
      </c>
      <c r="AS2296" s="24">
        <v>13.595271012165988</v>
      </c>
      <c r="AT2296" s="24">
        <v>14.179058553178322</v>
      </c>
      <c r="AU2296" s="24">
        <v>18.050923692742501</v>
      </c>
      <c r="AV2296" s="24">
        <v>13.010200055629902</v>
      </c>
      <c r="AW2296" s="24">
        <v>9.9415598053010044</v>
      </c>
      <c r="AX2296" s="24">
        <v>2.7045154985663915</v>
      </c>
      <c r="AY2296" s="24">
        <v>11.110845866454182</v>
      </c>
      <c r="AZ2296" s="24">
        <v>6.2857709008610838</v>
      </c>
      <c r="BA2296" s="24">
        <v>3.6549068159490643</v>
      </c>
      <c r="BB2296" s="24">
        <v>3.5820349154043729</v>
      </c>
      <c r="BC2296" s="24">
        <v>1.5350968325875867</v>
      </c>
      <c r="BD2296" s="24">
        <v>57.444065388476787</v>
      </c>
      <c r="BE2296" s="41">
        <v>174.39132804896019</v>
      </c>
      <c r="BF2296" s="17">
        <v>19.22397932949341</v>
      </c>
      <c r="BG2296" s="24">
        <v>13.595271012165988</v>
      </c>
      <c r="BH2296" s="24">
        <v>13.886711612357525</v>
      </c>
      <c r="BI2296" s="24">
        <v>17.831652016856392</v>
      </c>
      <c r="BJ2296" s="24">
        <v>12.937112791775359</v>
      </c>
      <c r="BK2296" s="24">
        <v>9.7953493505824056</v>
      </c>
      <c r="BL2296" s="24">
        <v>2.6314257473811771</v>
      </c>
      <c r="BM2296" s="24">
        <v>10.599172479229011</v>
      </c>
      <c r="BN2296" s="24">
        <v>6.2126874731884367</v>
      </c>
      <c r="BO2296" s="24">
        <v>3.6549068159490643</v>
      </c>
      <c r="BP2296" s="24">
        <v>3.5089286021588069</v>
      </c>
      <c r="BQ2296" s="24">
        <v>1.5350968325875867</v>
      </c>
      <c r="BR2296" s="24">
        <v>57.005564407992637</v>
      </c>
      <c r="BS2296" s="41">
        <v>172.41785847171781</v>
      </c>
      <c r="BT2296" s="17">
        <v>18.5660970358851</v>
      </c>
      <c r="BU2296" s="24">
        <v>12.645088721893169</v>
      </c>
      <c r="BV2296" s="24">
        <v>13.594343103029406</v>
      </c>
      <c r="BW2296" s="24">
        <v>15.858735875302211</v>
      </c>
      <c r="BX2296" s="24">
        <v>11.91391035956436</v>
      </c>
      <c r="BY2296" s="24">
        <v>9.3567749617147111</v>
      </c>
      <c r="BZ2296" s="24">
        <v>2.6314257473811771</v>
      </c>
      <c r="CA2296" s="24">
        <v>9.6489333901802805</v>
      </c>
      <c r="CB2296" s="24">
        <v>6.066526842032002</v>
      </c>
      <c r="CC2296" s="24">
        <v>3.2162840084954034</v>
      </c>
      <c r="CD2296" s="24">
        <v>3.1434275528260978</v>
      </c>
      <c r="CE2296" s="24">
        <v>1.4619911397880561</v>
      </c>
      <c r="CF2296" s="24">
        <v>54.959232478686474</v>
      </c>
      <c r="CG2296" s="41">
        <v>163.06277121677843</v>
      </c>
      <c r="CH2296" s="17">
        <v>16.373399413696301</v>
      </c>
      <c r="CI2296" s="24">
        <v>10.233019290175999</v>
      </c>
      <c r="CJ2296" s="24">
        <v>12.790313225007999</v>
      </c>
      <c r="CK2296" s="24">
        <v>11.985476875984901</v>
      </c>
      <c r="CL2296" s="24">
        <v>9.2827029810293897</v>
      </c>
      <c r="CM2296" s="24">
        <v>8.4064543751351</v>
      </c>
      <c r="CN2296" s="24">
        <v>2.1197573255075599</v>
      </c>
      <c r="CO2296" s="24">
        <v>8.0407220875325098</v>
      </c>
      <c r="CP2296" s="24">
        <v>5.5549337484371897</v>
      </c>
      <c r="CQ2296" s="24">
        <v>2.7776341220206802</v>
      </c>
      <c r="CR2296" s="24">
        <v>2.9241049077574699</v>
      </c>
      <c r="CS2296" s="24">
        <v>1.3158053323886001</v>
      </c>
      <c r="CT2296" s="24">
        <v>46.554636957433701</v>
      </c>
      <c r="CU2296" s="41">
        <v>138.35896064210743</v>
      </c>
    </row>
    <row r="2297" spans="1:99" x14ac:dyDescent="0.25">
      <c r="A2297" s="19" t="s">
        <v>2510</v>
      </c>
      <c r="B2297" s="24">
        <v>20.393182835025179</v>
      </c>
      <c r="C2297" s="24">
        <v>18.200507864187507</v>
      </c>
      <c r="D2297" s="24">
        <v>29.238321899172838</v>
      </c>
      <c r="E2297" s="24">
        <v>15.715047680952372</v>
      </c>
      <c r="F2297" s="24">
        <v>33.108905615705801</v>
      </c>
      <c r="G2297" s="24">
        <v>32.234342413441752</v>
      </c>
      <c r="H2297" s="24">
        <v>8.0405966273653249</v>
      </c>
      <c r="I2297" s="24">
        <v>0.30686479174945902</v>
      </c>
      <c r="J2297" s="24">
        <v>17.177573721633639</v>
      </c>
      <c r="K2297" s="24">
        <v>9.2098466827417926</v>
      </c>
      <c r="L2297" s="24">
        <v>12.572017240242317</v>
      </c>
      <c r="M2297" s="24">
        <v>5.3363926138252671</v>
      </c>
      <c r="N2297" s="24">
        <v>25.728577437475558</v>
      </c>
      <c r="O2297" s="41">
        <v>246.39810700028247</v>
      </c>
      <c r="P2297" s="17">
        <v>20.393182835025179</v>
      </c>
      <c r="Q2297" s="24">
        <v>18.200507864187507</v>
      </c>
      <c r="R2297" s="24">
        <v>29.238321899172838</v>
      </c>
      <c r="S2297" s="24">
        <v>15.641975149945321</v>
      </c>
      <c r="T2297" s="24">
        <v>33.035826544887158</v>
      </c>
      <c r="U2297" s="24">
        <v>31.941971820079438</v>
      </c>
      <c r="V2297" s="24">
        <v>8.0405966273653249</v>
      </c>
      <c r="W2297" s="24">
        <v>19.369706897351282</v>
      </c>
      <c r="X2297" s="24">
        <v>17.104474753478179</v>
      </c>
      <c r="Y2297" s="24">
        <v>9.2098466827417926</v>
      </c>
      <c r="Z2297" s="24">
        <v>12.498936301906767</v>
      </c>
      <c r="AA2297" s="24">
        <v>5.3363926138252671</v>
      </c>
      <c r="AB2297" s="24">
        <v>25.436229736235909</v>
      </c>
      <c r="AC2297" s="41">
        <v>245.4479697262019</v>
      </c>
      <c r="AD2297" s="17">
        <v>20.027679934415833</v>
      </c>
      <c r="AE2297" s="24">
        <v>18.200507864187507</v>
      </c>
      <c r="AF2297" s="24">
        <v>28.945933689448395</v>
      </c>
      <c r="AG2297" s="24">
        <v>15.568872560107089</v>
      </c>
      <c r="AH2297" s="24">
        <v>32.962726127856968</v>
      </c>
      <c r="AI2297" s="24">
        <v>31.503460366906015</v>
      </c>
      <c r="AJ2297" s="24">
        <v>7.9675345921507539</v>
      </c>
      <c r="AK2297" s="24">
        <v>19.296617146166067</v>
      </c>
      <c r="AL2297" s="24">
        <v>17.104474753478179</v>
      </c>
      <c r="AM2297" s="24">
        <v>9.2098466827417926</v>
      </c>
      <c r="AN2297" s="24">
        <v>12.425855259831422</v>
      </c>
      <c r="AO2297" s="24">
        <v>5.3363926138252671</v>
      </c>
      <c r="AP2297" s="24">
        <v>24.705358050504564</v>
      </c>
      <c r="AQ2297" s="41">
        <v>243.25525964161983</v>
      </c>
      <c r="AR2297" s="17">
        <v>20.027679934415833</v>
      </c>
      <c r="AS2297" s="24">
        <v>18.200507864187507</v>
      </c>
      <c r="AT2297" s="24">
        <v>28.799728200776258</v>
      </c>
      <c r="AU2297" s="24">
        <v>15.568872560107089</v>
      </c>
      <c r="AV2297" s="24">
        <v>32.962726127856968</v>
      </c>
      <c r="AW2297" s="24">
        <v>31.211101582679625</v>
      </c>
      <c r="AX2297" s="24">
        <v>7.9675345921507539</v>
      </c>
      <c r="AY2297" s="24">
        <v>19.223528949469664</v>
      </c>
      <c r="AZ2297" s="24">
        <v>17.104474753478179</v>
      </c>
      <c r="BA2297" s="24">
        <v>9.2098466827417926</v>
      </c>
      <c r="BB2297" s="24">
        <v>12.425855259831422</v>
      </c>
      <c r="BC2297" s="24">
        <v>5.2632900239870359</v>
      </c>
      <c r="BD2297" s="24">
        <v>23.97448782799729</v>
      </c>
      <c r="BE2297" s="41">
        <v>241.93963435967936</v>
      </c>
      <c r="BF2297" s="17">
        <v>19.881471651469766</v>
      </c>
      <c r="BG2297" s="24">
        <v>18.12740320557171</v>
      </c>
      <c r="BH2297" s="24">
        <v>28.507293747145251</v>
      </c>
      <c r="BI2297" s="24">
        <v>15.422673588821613</v>
      </c>
      <c r="BJ2297" s="24">
        <v>32.743457889179375</v>
      </c>
      <c r="BK2297" s="24">
        <v>30.991811522859891</v>
      </c>
      <c r="BL2297" s="24">
        <v>7.9675345921507539</v>
      </c>
      <c r="BM2297" s="24">
        <v>19.150445521797018</v>
      </c>
      <c r="BN2297" s="24">
        <v>16.958318479691542</v>
      </c>
      <c r="BO2297" s="24">
        <v>9.0636489535659415</v>
      </c>
      <c r="BP2297" s="24">
        <v>12.133441797056209</v>
      </c>
      <c r="BQ2297" s="24">
        <v>5.2632900239870359</v>
      </c>
      <c r="BR2297" s="24">
        <v>23.316660638597561</v>
      </c>
      <c r="BS2297" s="41">
        <v>239.52745161189364</v>
      </c>
      <c r="BT2297" s="17">
        <v>19.296681992031811</v>
      </c>
      <c r="BU2297" s="24">
        <v>17.030917727929971</v>
      </c>
      <c r="BV2297" s="24">
        <v>27.849443453130156</v>
      </c>
      <c r="BW2297" s="24">
        <v>14.691749209355679</v>
      </c>
      <c r="BX2297" s="24">
        <v>32.085631463976441</v>
      </c>
      <c r="BY2297" s="24">
        <v>25.509991267856019</v>
      </c>
      <c r="BZ2297" s="24">
        <v>7.8213431825754398</v>
      </c>
      <c r="CA2297" s="24">
        <v>18.346484045080899</v>
      </c>
      <c r="CB2297" s="24">
        <v>16.6659274817418</v>
      </c>
      <c r="CC2297" s="24">
        <v>8.6251192225496212</v>
      </c>
      <c r="CD2297" s="24">
        <v>11.767954937575739</v>
      </c>
      <c r="CE2297" s="24">
        <v>4.6784573206930506</v>
      </c>
      <c r="CF2297" s="24">
        <v>21.123951677547559</v>
      </c>
      <c r="CG2297" s="41">
        <v>225.49365298204415</v>
      </c>
      <c r="CH2297" s="17">
        <v>16.226560778015902</v>
      </c>
      <c r="CI2297" s="24">
        <v>14.691765495496901</v>
      </c>
      <c r="CJ2297" s="24">
        <v>22.586360906103899</v>
      </c>
      <c r="CK2297" s="24">
        <v>13.0837425387067</v>
      </c>
      <c r="CL2297" s="24">
        <v>28.065772402073701</v>
      </c>
      <c r="CM2297" s="24">
        <v>19.297069649358999</v>
      </c>
      <c r="CN2297" s="24">
        <v>6.2864169765225402</v>
      </c>
      <c r="CO2297" s="24">
        <v>14.3994379556753</v>
      </c>
      <c r="CP2297" s="24">
        <v>13.7421243402502</v>
      </c>
      <c r="CQ2297" s="24">
        <v>8.2596426318365701</v>
      </c>
      <c r="CR2297" s="24">
        <v>10.306007748604699</v>
      </c>
      <c r="CS2297" s="24">
        <v>3.9474156014545798</v>
      </c>
      <c r="CT2297" s="24">
        <v>16.0806975191291</v>
      </c>
      <c r="CU2297" s="41">
        <v>186.97301454322911</v>
      </c>
    </row>
    <row r="2298" spans="1:99" x14ac:dyDescent="0.25">
      <c r="A2298" s="19" t="s">
        <v>2511</v>
      </c>
      <c r="B2298" s="24">
        <v>6.4423312878084236</v>
      </c>
      <c r="C2298" s="24">
        <v>1.9768611481603142</v>
      </c>
      <c r="D2298" s="24">
        <v>4.9779910239957701</v>
      </c>
      <c r="E2298" s="24">
        <v>7.9057967717768705</v>
      </c>
      <c r="F2298" s="24">
        <v>8.0525769775080889</v>
      </c>
      <c r="G2298" s="24">
        <v>5.9297435182502092</v>
      </c>
      <c r="H2298" s="24">
        <v>5.1977095236644164</v>
      </c>
      <c r="I2298" s="24">
        <v>0.30686479174945902</v>
      </c>
      <c r="J2298" s="24">
        <v>36.310996285020188</v>
      </c>
      <c r="K2298" s="24">
        <v>4.6850592364560901</v>
      </c>
      <c r="L2298" s="24">
        <v>12.591424374514634</v>
      </c>
      <c r="M2298" s="24">
        <v>22.179256743255245</v>
      </c>
      <c r="N2298" s="24">
        <v>60.831292176475117</v>
      </c>
      <c r="O2298" s="41">
        <v>186.81750268631765</v>
      </c>
      <c r="P2298" s="17">
        <v>6.4423312878084236</v>
      </c>
      <c r="Q2298" s="24">
        <v>1.9768611481603142</v>
      </c>
      <c r="R2298" s="24">
        <v>4.9779910239957701</v>
      </c>
      <c r="S2298" s="24">
        <v>7.9057967717768705</v>
      </c>
      <c r="T2298" s="24">
        <v>8.0525769775080889</v>
      </c>
      <c r="U2298" s="24">
        <v>5.9297435182502092</v>
      </c>
      <c r="V2298" s="24">
        <v>5.1977095236644164</v>
      </c>
      <c r="W2298" s="24">
        <v>9.5900615836981586</v>
      </c>
      <c r="X2298" s="24">
        <v>36.237793684133976</v>
      </c>
      <c r="Y2298" s="24">
        <v>4.6850592364560901</v>
      </c>
      <c r="Z2298" s="24">
        <v>12.591424374514634</v>
      </c>
      <c r="AA2298" s="24">
        <v>22.179256743255245</v>
      </c>
      <c r="AB2298" s="24">
        <v>60.75808814604531</v>
      </c>
      <c r="AC2298" s="41">
        <v>186.52469401926749</v>
      </c>
      <c r="AD2298" s="17">
        <v>6.3691174620492159</v>
      </c>
      <c r="AE2298" s="24">
        <v>1.9768611481603142</v>
      </c>
      <c r="AF2298" s="24">
        <v>4.9779910239957701</v>
      </c>
      <c r="AG2298" s="24">
        <v>7.9057967717768705</v>
      </c>
      <c r="AH2298" s="24">
        <v>8.0525769775080889</v>
      </c>
      <c r="AI2298" s="24">
        <v>5.9297435182502092</v>
      </c>
      <c r="AJ2298" s="24">
        <v>5.1977095236644164</v>
      </c>
      <c r="AK2298" s="24">
        <v>9.5900615836981586</v>
      </c>
      <c r="AL2298" s="24">
        <v>36.237793684133976</v>
      </c>
      <c r="AM2298" s="24">
        <v>4.6850592364560901</v>
      </c>
      <c r="AN2298" s="24">
        <v>12.591424374514634</v>
      </c>
      <c r="AO2298" s="24">
        <v>22.179256743255245</v>
      </c>
      <c r="AP2298" s="24">
        <v>60.75808814604531</v>
      </c>
      <c r="AQ2298" s="41">
        <v>186.45148019350827</v>
      </c>
      <c r="AR2298" s="17">
        <v>6.3691174620492159</v>
      </c>
      <c r="AS2298" s="24">
        <v>1.9036432447420479</v>
      </c>
      <c r="AT2298" s="24">
        <v>4.8315731646493312</v>
      </c>
      <c r="AU2298" s="24">
        <v>7.9057967717768705</v>
      </c>
      <c r="AV2298" s="24">
        <v>8.0525769775080889</v>
      </c>
      <c r="AW2298" s="24">
        <v>5.9297435182502092</v>
      </c>
      <c r="AX2298" s="24">
        <v>5.1977095236644164</v>
      </c>
      <c r="AY2298" s="24">
        <v>9.5900615836981586</v>
      </c>
      <c r="AZ2298" s="24">
        <v>36.237793684133976</v>
      </c>
      <c r="BA2298" s="24">
        <v>4.6850592364560901</v>
      </c>
      <c r="BB2298" s="24">
        <v>12.445026118464508</v>
      </c>
      <c r="BC2298" s="24">
        <v>22.179256743255245</v>
      </c>
      <c r="BD2298" s="24">
        <v>60.684885034577825</v>
      </c>
      <c r="BE2298" s="41">
        <v>186.01224306322598</v>
      </c>
      <c r="BF2298" s="17">
        <v>6.3691174620492159</v>
      </c>
      <c r="BG2298" s="24">
        <v>1.9036432447420479</v>
      </c>
      <c r="BH2298" s="24">
        <v>4.8315731646493312</v>
      </c>
      <c r="BI2298" s="24">
        <v>7.9057967717768705</v>
      </c>
      <c r="BJ2298" s="24">
        <v>8.0525769775080889</v>
      </c>
      <c r="BK2298" s="24">
        <v>5.9297435182502092</v>
      </c>
      <c r="BL2298" s="24">
        <v>5.1977095236644164</v>
      </c>
      <c r="BM2298" s="24">
        <v>9.5900615836981586</v>
      </c>
      <c r="BN2298" s="24">
        <v>36.237793684133976</v>
      </c>
      <c r="BO2298" s="24">
        <v>4.6850592364560901</v>
      </c>
      <c r="BP2298" s="24">
        <v>12.445026118464508</v>
      </c>
      <c r="BQ2298" s="24">
        <v>22.179256743255245</v>
      </c>
      <c r="BR2298" s="24">
        <v>60.611682331571636</v>
      </c>
      <c r="BS2298" s="41">
        <v>185.93904036021979</v>
      </c>
      <c r="BT2298" s="17">
        <v>5.9298780710296599</v>
      </c>
      <c r="BU2298" s="24">
        <v>1.6839902478961499</v>
      </c>
      <c r="BV2298" s="24">
        <v>4.7583722999945204</v>
      </c>
      <c r="BW2298" s="24">
        <v>7.9057967717768705</v>
      </c>
      <c r="BX2298" s="24">
        <v>7.4669652638273698</v>
      </c>
      <c r="BY2298" s="24">
        <v>5.8565359151422571</v>
      </c>
      <c r="BZ2298" s="24">
        <v>5.1245036556486081</v>
      </c>
      <c r="CA2298" s="24">
        <v>9.5168557156823503</v>
      </c>
      <c r="CB2298" s="24">
        <v>34.84691302524606</v>
      </c>
      <c r="CC2298" s="24">
        <v>4.6118584739457216</v>
      </c>
      <c r="CD2298" s="24">
        <v>12.2986176492581</v>
      </c>
      <c r="CE2298" s="24">
        <v>22.179256743255245</v>
      </c>
      <c r="CF2298" s="24">
        <v>59.952806063490677</v>
      </c>
      <c r="CG2298" s="41">
        <v>182.13234989619357</v>
      </c>
      <c r="CH2298" s="17">
        <v>4.6854090806313602</v>
      </c>
      <c r="CI2298" s="24">
        <v>1.6839902478961499</v>
      </c>
      <c r="CJ2298" s="24">
        <v>3.7335186531990501</v>
      </c>
      <c r="CK2298" s="24">
        <v>6.2953771472656399</v>
      </c>
      <c r="CL2298" s="24">
        <v>5.7100919484266699</v>
      </c>
      <c r="CM2298" s="24">
        <v>5.1244584742290398</v>
      </c>
      <c r="CN2298" s="24">
        <v>4.1728543334506796</v>
      </c>
      <c r="CO2298" s="24">
        <v>6.9546564834536904</v>
      </c>
      <c r="CP2298" s="24">
        <v>29.576128735010599</v>
      </c>
      <c r="CQ2298" s="24">
        <v>3.7334381983415099</v>
      </c>
      <c r="CR2298" s="24">
        <v>10.83455951987</v>
      </c>
      <c r="CS2298" s="24">
        <v>21.2276707463447</v>
      </c>
      <c r="CT2298" s="24">
        <v>58.488719167705</v>
      </c>
      <c r="CU2298" s="41">
        <v>162.22087273582409</v>
      </c>
    </row>
    <row r="2299" spans="1:99" x14ac:dyDescent="0.25">
      <c r="A2299" s="19" t="s">
        <v>2512</v>
      </c>
      <c r="B2299" s="24">
        <v>13.469719187432394</v>
      </c>
      <c r="C2299" s="24">
        <v>14.420936957364484</v>
      </c>
      <c r="D2299" s="24">
        <v>11.200934601643397</v>
      </c>
      <c r="E2299" s="24">
        <v>5.7829276008933732</v>
      </c>
      <c r="F2299" s="24">
        <v>10.395023257755444</v>
      </c>
      <c r="G2299" s="24">
        <v>2.7083986888839986</v>
      </c>
      <c r="H2299" s="24">
        <v>2.6354180687364086</v>
      </c>
      <c r="I2299" s="24">
        <v>0.30686479174945902</v>
      </c>
      <c r="J2299" s="24">
        <v>3.5869421324633453</v>
      </c>
      <c r="K2299" s="24">
        <v>6.3687375886232838</v>
      </c>
      <c r="L2299" s="24">
        <v>6.2222741070358154</v>
      </c>
      <c r="M2299" s="24">
        <v>0.878405933556625</v>
      </c>
      <c r="N2299" s="24">
        <v>0.29284384114679701</v>
      </c>
      <c r="O2299" s="41">
        <v>91.140055479662692</v>
      </c>
      <c r="P2299" s="17">
        <v>13.396507401326328</v>
      </c>
      <c r="Q2299" s="24">
        <v>14.201320580830709</v>
      </c>
      <c r="R2299" s="24">
        <v>11.127724243620644</v>
      </c>
      <c r="S2299" s="24">
        <v>5.7097240809841585</v>
      </c>
      <c r="T2299" s="24">
        <v>10.395023257755444</v>
      </c>
      <c r="U2299" s="24">
        <v>2.7083986888839986</v>
      </c>
      <c r="V2299" s="24">
        <v>2.6354180687364086</v>
      </c>
      <c r="W2299" s="24">
        <v>13.177493514127335</v>
      </c>
      <c r="X2299" s="24">
        <v>3.5869421324633453</v>
      </c>
      <c r="Y2299" s="24">
        <v>6.3687375886232838</v>
      </c>
      <c r="Z2299" s="24">
        <v>6.2222741070358154</v>
      </c>
      <c r="AA2299" s="24">
        <v>0.878405933556625</v>
      </c>
      <c r="AB2299" s="24">
        <v>0.29284384114679701</v>
      </c>
      <c r="AC2299" s="41">
        <v>90.700813439090879</v>
      </c>
      <c r="AD2299" s="17">
        <v>13.396507401326328</v>
      </c>
      <c r="AE2299" s="24">
        <v>14.054911907652528</v>
      </c>
      <c r="AF2299" s="24">
        <v>11.054518988084894</v>
      </c>
      <c r="AG2299" s="24">
        <v>5.7097240809841585</v>
      </c>
      <c r="AH2299" s="24">
        <v>10.102171729132102</v>
      </c>
      <c r="AI2299" s="24">
        <v>2.7083986888839986</v>
      </c>
      <c r="AJ2299" s="24">
        <v>2.5622092410980133</v>
      </c>
      <c r="AK2299" s="24">
        <v>13.177493514127335</v>
      </c>
      <c r="AL2299" s="24">
        <v>3.5137358561565364</v>
      </c>
      <c r="AM2299" s="24">
        <v>6.2223123914636842</v>
      </c>
      <c r="AN2299" s="24">
        <v>6.2222741070358154</v>
      </c>
      <c r="AO2299" s="24">
        <v>0.878405933556625</v>
      </c>
      <c r="AP2299" s="24">
        <v>0.29284384114679701</v>
      </c>
      <c r="AQ2299" s="41">
        <v>89.895507680648791</v>
      </c>
      <c r="AR2299" s="17">
        <v>13.25006048992865</v>
      </c>
      <c r="AS2299" s="24">
        <v>13.908506809033632</v>
      </c>
      <c r="AT2299" s="24">
        <v>11.054518988084894</v>
      </c>
      <c r="AU2299" s="24">
        <v>5.7097240809841585</v>
      </c>
      <c r="AV2299" s="24">
        <v>10.028961983223356</v>
      </c>
      <c r="AW2299" s="24">
        <v>2.7083986888839986</v>
      </c>
      <c r="AX2299" s="24">
        <v>2.5622092410980133</v>
      </c>
      <c r="AY2299" s="24">
        <v>13.177493514127335</v>
      </c>
      <c r="AZ2299" s="24">
        <v>3.4405404070040939</v>
      </c>
      <c r="BA2299" s="24">
        <v>6.2223123914636842</v>
      </c>
      <c r="BB2299" s="24">
        <v>6.2222741070358154</v>
      </c>
      <c r="BC2299" s="24">
        <v>0.878405933556625</v>
      </c>
      <c r="BD2299" s="24">
        <v>0.29284384114679701</v>
      </c>
      <c r="BE2299" s="41">
        <v>89.456250475571039</v>
      </c>
      <c r="BF2299" s="17">
        <v>13.103658249929111</v>
      </c>
      <c r="BG2299" s="24">
        <v>13.688904113247741</v>
      </c>
      <c r="BH2299" s="24">
        <v>11.054518988084894</v>
      </c>
      <c r="BI2299" s="24">
        <v>5.6365222970998294</v>
      </c>
      <c r="BJ2299" s="24">
        <v>9.8825482073986404</v>
      </c>
      <c r="BK2299" s="24">
        <v>2.7083986888839986</v>
      </c>
      <c r="BL2299" s="24">
        <v>2.5622092410980133</v>
      </c>
      <c r="BM2299" s="24">
        <v>13.177493514127335</v>
      </c>
      <c r="BN2299" s="24">
        <v>3.4405404070040939</v>
      </c>
      <c r="BO2299" s="24">
        <v>6.2223123914636842</v>
      </c>
      <c r="BP2299" s="24">
        <v>6.0758659440797125</v>
      </c>
      <c r="BQ2299" s="24">
        <v>0.878405933556625</v>
      </c>
      <c r="BR2299" s="24">
        <v>0.29284384114679701</v>
      </c>
      <c r="BS2299" s="41">
        <v>88.724221817120466</v>
      </c>
      <c r="BT2299" s="17">
        <v>12.078762093085411</v>
      </c>
      <c r="BU2299" s="24">
        <v>12.371159359062831</v>
      </c>
      <c r="BV2299" s="24">
        <v>10.24920080273478</v>
      </c>
      <c r="BW2299" s="24">
        <v>5.2705085847447419</v>
      </c>
      <c r="BX2299" s="24">
        <v>8.71118871941969</v>
      </c>
      <c r="BY2299" s="24">
        <v>2.6351975178056457</v>
      </c>
      <c r="BZ2299" s="24">
        <v>2.415810069073665</v>
      </c>
      <c r="CA2299" s="24">
        <v>12.29897619122117</v>
      </c>
      <c r="CB2299" s="24">
        <v>3.36732046557991</v>
      </c>
      <c r="CC2299" s="24">
        <v>6.0026995094887869</v>
      </c>
      <c r="CD2299" s="24">
        <v>5.70980988422194</v>
      </c>
      <c r="CE2299" s="24">
        <v>0.878405933556625</v>
      </c>
      <c r="CF2299" s="24">
        <v>0.146405996251495</v>
      </c>
      <c r="CG2299" s="41">
        <v>82.13544512624668</v>
      </c>
      <c r="CH2299" s="17">
        <v>9.4431816547385701</v>
      </c>
      <c r="CI2299" s="24">
        <v>10.980253209499301</v>
      </c>
      <c r="CJ2299" s="24">
        <v>9.1510814359680399</v>
      </c>
      <c r="CK2299" s="24">
        <v>4.9044800899816101</v>
      </c>
      <c r="CL2299" s="24">
        <v>6.7346859714653604</v>
      </c>
      <c r="CM2299" s="24">
        <v>2.3423873457381599</v>
      </c>
      <c r="CN2299" s="24">
        <v>2.2694131412428802</v>
      </c>
      <c r="CO2299" s="24">
        <v>9.6632940939107499</v>
      </c>
      <c r="CP2299" s="24">
        <v>3.36732046557991</v>
      </c>
      <c r="CQ2299" s="24">
        <v>5.6366363263678698</v>
      </c>
      <c r="CR2299" s="24">
        <v>4.24569337121833</v>
      </c>
      <c r="CS2299" s="24">
        <v>0.878405933556625</v>
      </c>
      <c r="CT2299" s="24">
        <v>0.146405996251495</v>
      </c>
      <c r="CU2299" s="41">
        <v>69.763239035518879</v>
      </c>
    </row>
    <row r="2300" spans="1:99" x14ac:dyDescent="0.25">
      <c r="A2300" s="19" t="s">
        <v>2513</v>
      </c>
      <c r="B2300" s="24">
        <v>17.28175646569359</v>
      </c>
      <c r="C2300" s="24">
        <v>11.131231878576818</v>
      </c>
      <c r="D2300" s="24">
        <v>25.192096094596494</v>
      </c>
      <c r="E2300" s="24">
        <v>42.178338538898672</v>
      </c>
      <c r="F2300" s="24">
        <v>24.751792761349947</v>
      </c>
      <c r="G2300" s="24">
        <v>22.261688349874106</v>
      </c>
      <c r="H2300" s="24">
        <v>19.771595817274452</v>
      </c>
      <c r="I2300" s="24">
        <v>0.30686479174945902</v>
      </c>
      <c r="J2300" s="24">
        <v>26.143145237927701</v>
      </c>
      <c r="K2300" s="24">
        <v>22.11548139891261</v>
      </c>
      <c r="L2300" s="24">
        <v>64.003378020397122</v>
      </c>
      <c r="M2300" s="24">
        <v>30.463128378076107</v>
      </c>
      <c r="N2300" s="24">
        <v>12.376312188477398</v>
      </c>
      <c r="O2300" s="41">
        <v>334.36600739214157</v>
      </c>
      <c r="P2300" s="17">
        <v>17.135313135678985</v>
      </c>
      <c r="Q2300" s="24">
        <v>10.984773772355476</v>
      </c>
      <c r="R2300" s="24">
        <v>24.533090617491766</v>
      </c>
      <c r="S2300" s="24">
        <v>41.739016272505701</v>
      </c>
      <c r="T2300" s="24">
        <v>24.239210091798594</v>
      </c>
      <c r="U2300" s="24">
        <v>22.261688349874106</v>
      </c>
      <c r="V2300" s="24">
        <v>19.405435457316067</v>
      </c>
      <c r="W2300" s="24">
        <v>16.696062262086553</v>
      </c>
      <c r="X2300" s="24">
        <v>25.776961780843287</v>
      </c>
      <c r="Y2300" s="24">
        <v>21.529679543946692</v>
      </c>
      <c r="Z2300" s="24">
        <v>63.344312648890849</v>
      </c>
      <c r="AA2300" s="24">
        <v>29.730744177558336</v>
      </c>
      <c r="AB2300" s="24">
        <v>11.936884793526737</v>
      </c>
      <c r="AC2300" s="41">
        <v>329.31317290387318</v>
      </c>
      <c r="AD2300" s="17">
        <v>17.135313135678985</v>
      </c>
      <c r="AE2300" s="24">
        <v>10.83830620169487</v>
      </c>
      <c r="AF2300" s="24">
        <v>24.459870574179572</v>
      </c>
      <c r="AG2300" s="24">
        <v>41.592595862505945</v>
      </c>
      <c r="AH2300" s="24">
        <v>24.165976001372901</v>
      </c>
      <c r="AI2300" s="24">
        <v>22.188478603965361</v>
      </c>
      <c r="AJ2300" s="24">
        <v>19.405435457316067</v>
      </c>
      <c r="AK2300" s="24">
        <v>16.696062262086553</v>
      </c>
      <c r="AL2300" s="24">
        <v>25.557260429330121</v>
      </c>
      <c r="AM2300" s="24">
        <v>21.529679543946692</v>
      </c>
      <c r="AN2300" s="24">
        <v>63.051414956982846</v>
      </c>
      <c r="AO2300" s="24">
        <v>29.584285778978952</v>
      </c>
      <c r="AP2300" s="24">
        <v>11.863643282940453</v>
      </c>
      <c r="AQ2300" s="41">
        <v>328.06832209097928</v>
      </c>
      <c r="AR2300" s="17">
        <v>17.062080367420091</v>
      </c>
      <c r="AS2300" s="24">
        <v>10.83830620169487</v>
      </c>
      <c r="AT2300" s="24">
        <v>24.459870574179572</v>
      </c>
      <c r="AU2300" s="24">
        <v>41.519363094247055</v>
      </c>
      <c r="AV2300" s="24">
        <v>24.165976001372901</v>
      </c>
      <c r="AW2300" s="24">
        <v>22.115247463301429</v>
      </c>
      <c r="AX2300" s="24">
        <v>19.258970225938693</v>
      </c>
      <c r="AY2300" s="24">
        <v>16.622828985274339</v>
      </c>
      <c r="AZ2300" s="24">
        <v>25.410801100077769</v>
      </c>
      <c r="BA2300" s="24">
        <v>21.529679543946692</v>
      </c>
      <c r="BB2300" s="24">
        <v>62.831744844965073</v>
      </c>
      <c r="BC2300" s="24">
        <v>29.584285778978952</v>
      </c>
      <c r="BD2300" s="24">
        <v>11.790402686774149</v>
      </c>
      <c r="BE2300" s="41">
        <v>327.18955686817156</v>
      </c>
      <c r="BF2300" s="17">
        <v>16.622684673287974</v>
      </c>
      <c r="BG2300" s="24">
        <v>10.83830620169487</v>
      </c>
      <c r="BH2300" s="24">
        <v>24.459870574179572</v>
      </c>
      <c r="BI2300" s="24">
        <v>41.372890541673598</v>
      </c>
      <c r="BJ2300" s="24">
        <v>24.165976001372901</v>
      </c>
      <c r="BK2300" s="24">
        <v>22.115247463301429</v>
      </c>
      <c r="BL2300" s="24">
        <v>19.112501028557141</v>
      </c>
      <c r="BM2300" s="24">
        <v>16.476365076268323</v>
      </c>
      <c r="BN2300" s="24">
        <v>25.410801100077769</v>
      </c>
      <c r="BO2300" s="24">
        <v>21.456467451855559</v>
      </c>
      <c r="BP2300" s="24">
        <v>62.831744844965073</v>
      </c>
      <c r="BQ2300" s="24">
        <v>29.437837441924263</v>
      </c>
      <c r="BR2300" s="24">
        <v>11.790402686774149</v>
      </c>
      <c r="BS2300" s="41">
        <v>326.09109508593264</v>
      </c>
      <c r="BT2300" s="17">
        <v>16.036895335342862</v>
      </c>
      <c r="BU2300" s="24">
        <v>10.545361429303576</v>
      </c>
      <c r="BV2300" s="24">
        <v>23.434741364910092</v>
      </c>
      <c r="BW2300" s="24">
        <v>39.249429436174921</v>
      </c>
      <c r="BX2300" s="24">
        <v>22.628182887769341</v>
      </c>
      <c r="BY2300" s="24">
        <v>21.382951951736292</v>
      </c>
      <c r="BZ2300" s="24">
        <v>17.64782975575082</v>
      </c>
      <c r="CA2300" s="24">
        <v>15.52438032583283</v>
      </c>
      <c r="CB2300" s="24">
        <v>23.799743166707682</v>
      </c>
      <c r="CC2300" s="24">
        <v>19.991793833604831</v>
      </c>
      <c r="CD2300" s="24">
        <v>59.170155544451276</v>
      </c>
      <c r="CE2300" s="24">
        <v>27.680351421396743</v>
      </c>
      <c r="CF2300" s="24">
        <v>11.643945716053951</v>
      </c>
      <c r="CG2300" s="41">
        <v>308.73576216903524</v>
      </c>
      <c r="CH2300" s="17">
        <v>14.133013521086101</v>
      </c>
      <c r="CI2300" s="24">
        <v>9.5934124675099195</v>
      </c>
      <c r="CJ2300" s="24">
        <v>20.066355285582301</v>
      </c>
      <c r="CK2300" s="24">
        <v>33.318216664824099</v>
      </c>
      <c r="CL2300" s="24">
        <v>17.575426278983102</v>
      </c>
      <c r="CM2300" s="24">
        <v>19.112865923552601</v>
      </c>
      <c r="CN2300" s="24">
        <v>13.547143563512201</v>
      </c>
      <c r="CO2300" s="24">
        <v>13.693716096664399</v>
      </c>
      <c r="CP2300" s="24">
        <v>20.797439621051701</v>
      </c>
      <c r="CQ2300" s="24">
        <v>15.817776407876501</v>
      </c>
      <c r="CR2300" s="24">
        <v>49.723613235297499</v>
      </c>
      <c r="CS2300" s="24">
        <v>24.385330037945302</v>
      </c>
      <c r="CT2300" s="24">
        <v>10.9848528950454</v>
      </c>
      <c r="CU2300" s="41">
        <v>262.74916199893113</v>
      </c>
    </row>
    <row r="2301" spans="1:99" x14ac:dyDescent="0.25">
      <c r="A2301" s="19" t="s">
        <v>2514</v>
      </c>
      <c r="B2301" s="24">
        <v>39.252891635093789</v>
      </c>
      <c r="C2301" s="24">
        <v>32.438424751142428</v>
      </c>
      <c r="D2301" s="24">
        <v>18.376803747641954</v>
      </c>
      <c r="E2301" s="24">
        <v>21.601596167177146</v>
      </c>
      <c r="F2301" s="24">
        <v>21.014252076758741</v>
      </c>
      <c r="G2301" s="24">
        <v>10.325041960236431</v>
      </c>
      <c r="H2301" s="24">
        <v>20.060631495436002</v>
      </c>
      <c r="I2301" s="24">
        <v>0.30686479174945902</v>
      </c>
      <c r="J2301" s="24">
        <v>7.1759473917377372</v>
      </c>
      <c r="K2301" s="24">
        <v>6.0033061401037928</v>
      </c>
      <c r="L2301" s="24">
        <v>21.159691429020992</v>
      </c>
      <c r="M2301" s="24">
        <v>13.617039432678077</v>
      </c>
      <c r="N2301" s="24">
        <v>4.394492548900355</v>
      </c>
      <c r="O2301" s="41">
        <v>232.77349758754588</v>
      </c>
      <c r="P2301" s="17">
        <v>39.03319912938845</v>
      </c>
      <c r="Q2301" s="24">
        <v>32.365172377637563</v>
      </c>
      <c r="R2301" s="24">
        <v>18.376803747641954</v>
      </c>
      <c r="S2301" s="24">
        <v>21.528344909695484</v>
      </c>
      <c r="T2301" s="24">
        <v>21.014252076758741</v>
      </c>
      <c r="U2301" s="24">
        <v>10.325041960236431</v>
      </c>
      <c r="V2301" s="24">
        <v>20.060631495436002</v>
      </c>
      <c r="W2301" s="24">
        <v>17.280125626562274</v>
      </c>
      <c r="X2301" s="24">
        <v>7.1759473917377372</v>
      </c>
      <c r="Y2301" s="24">
        <v>6.0033061401037928</v>
      </c>
      <c r="Z2301" s="24">
        <v>21.086465682282089</v>
      </c>
      <c r="AA2301" s="24">
        <v>13.177811891074567</v>
      </c>
      <c r="AB2301" s="24">
        <v>4.3212333813762402</v>
      </c>
      <c r="AC2301" s="41">
        <v>231.74833580993132</v>
      </c>
      <c r="AD2301" s="17">
        <v>38.886722537581342</v>
      </c>
      <c r="AE2301" s="24">
        <v>32.291916961273017</v>
      </c>
      <c r="AF2301" s="24">
        <v>18.376803747641954</v>
      </c>
      <c r="AG2301" s="24">
        <v>21.381874221101764</v>
      </c>
      <c r="AH2301" s="24">
        <v>20.94100741735808</v>
      </c>
      <c r="AI2301" s="24">
        <v>10.251789180946151</v>
      </c>
      <c r="AJ2301" s="24">
        <v>20.060631495436002</v>
      </c>
      <c r="AK2301" s="24">
        <v>17.206880053234915</v>
      </c>
      <c r="AL2301" s="24">
        <v>7.1759473917377372</v>
      </c>
      <c r="AM2301" s="24">
        <v>6.0033061401037928</v>
      </c>
      <c r="AN2301" s="24">
        <v>21.086465682282089</v>
      </c>
      <c r="AO2301" s="24">
        <v>13.177811891074567</v>
      </c>
      <c r="AP2301" s="24">
        <v>3.9551538407539901</v>
      </c>
      <c r="AQ2301" s="41">
        <v>230.79631056052543</v>
      </c>
      <c r="AR2301" s="17">
        <v>38.813470062629882</v>
      </c>
      <c r="AS2301" s="24">
        <v>32.291916961273017</v>
      </c>
      <c r="AT2301" s="24">
        <v>18.376803747641954</v>
      </c>
      <c r="AU2301" s="24">
        <v>21.015753319569239</v>
      </c>
      <c r="AV2301" s="24">
        <v>20.867756971638116</v>
      </c>
      <c r="AW2301" s="24">
        <v>10.251789180946151</v>
      </c>
      <c r="AX2301" s="24">
        <v>20.060631495436002</v>
      </c>
      <c r="AY2301" s="24">
        <v>17.206880053234915</v>
      </c>
      <c r="AZ2301" s="24">
        <v>7.1759473917377372</v>
      </c>
      <c r="BA2301" s="24">
        <v>6.0033061401037928</v>
      </c>
      <c r="BB2301" s="24">
        <v>20.866752024096392</v>
      </c>
      <c r="BC2301" s="24">
        <v>12.958201637668674</v>
      </c>
      <c r="BD2301" s="24">
        <v>3.9551538407539901</v>
      </c>
      <c r="BE2301" s="41">
        <v>229.84436282672991</v>
      </c>
      <c r="BF2301" s="17">
        <v>38.300754878549668</v>
      </c>
      <c r="BG2301" s="24">
        <v>32.145405925732923</v>
      </c>
      <c r="BH2301" s="24">
        <v>18.084019192698641</v>
      </c>
      <c r="BI2301" s="24">
        <v>20.942501554783128</v>
      </c>
      <c r="BJ2301" s="24">
        <v>20.794546613615363</v>
      </c>
      <c r="BK2301" s="24">
        <v>10.178570156555189</v>
      </c>
      <c r="BL2301" s="24">
        <v>19.987401372199745</v>
      </c>
      <c r="BM2301" s="24">
        <v>17.206880053234915</v>
      </c>
      <c r="BN2301" s="24">
        <v>7.1759473917377372</v>
      </c>
      <c r="BO2301" s="24">
        <v>6.0033061401037928</v>
      </c>
      <c r="BP2301" s="24">
        <v>20.72031358585642</v>
      </c>
      <c r="BQ2301" s="24">
        <v>12.958201637668674</v>
      </c>
      <c r="BR2301" s="24">
        <v>3.8819183267188118</v>
      </c>
      <c r="BS2301" s="41">
        <v>228.37976682945501</v>
      </c>
      <c r="BT2301" s="17">
        <v>35.517788435791161</v>
      </c>
      <c r="BU2301" s="24">
        <v>30.167677131045171</v>
      </c>
      <c r="BV2301" s="24">
        <v>17.05888478649258</v>
      </c>
      <c r="BW2301" s="24">
        <v>19.47775325112358</v>
      </c>
      <c r="BX2301" s="24">
        <v>19.989009491153659</v>
      </c>
      <c r="BY2301" s="24">
        <v>9.37286305200554</v>
      </c>
      <c r="BZ2301" s="24">
        <v>19.767745114237641</v>
      </c>
      <c r="CA2301" s="24">
        <v>16.401129425242761</v>
      </c>
      <c r="CB2301" s="24">
        <v>6.8097522814153297</v>
      </c>
      <c r="CC2301" s="24">
        <v>5.8568564792947804</v>
      </c>
      <c r="CD2301" s="24">
        <v>19.402281301090401</v>
      </c>
      <c r="CE2301" s="24">
        <v>12.518808490712406</v>
      </c>
      <c r="CF2301" s="24">
        <v>3.8086835244541204</v>
      </c>
      <c r="CG2301" s="41">
        <v>216.14923276405915</v>
      </c>
      <c r="CH2301" s="17">
        <v>26.6558299698507</v>
      </c>
      <c r="CI2301" s="24">
        <v>25.333077718279501</v>
      </c>
      <c r="CJ2301" s="24">
        <v>14.9351708613247</v>
      </c>
      <c r="CK2301" s="24">
        <v>15.3029581554866</v>
      </c>
      <c r="CL2301" s="24">
        <v>17.4992605576061</v>
      </c>
      <c r="CM2301" s="24">
        <v>6.6629827459050501</v>
      </c>
      <c r="CN2301" s="24">
        <v>17.937135402434901</v>
      </c>
      <c r="CO2301" s="24">
        <v>13.6180763328745</v>
      </c>
      <c r="CP2301" s="24">
        <v>6.07724800838949</v>
      </c>
      <c r="CQ2301" s="24">
        <v>5.56401067616095</v>
      </c>
      <c r="CR2301" s="24">
        <v>15.3013577190705</v>
      </c>
      <c r="CS2301" s="24">
        <v>11.933111497086101</v>
      </c>
      <c r="CT2301" s="24">
        <v>2.7101039424534901</v>
      </c>
      <c r="CU2301" s="41">
        <v>179.53032358692258</v>
      </c>
    </row>
    <row r="2302" spans="1:99" x14ac:dyDescent="0.25">
      <c r="A2302" s="19" t="s">
        <v>2515</v>
      </c>
      <c r="B2302" s="24">
        <v>0</v>
      </c>
      <c r="C2302" s="24">
        <v>0</v>
      </c>
      <c r="D2302" s="24">
        <v>0</v>
      </c>
      <c r="E2302" s="24">
        <v>0</v>
      </c>
      <c r="F2302" s="24">
        <v>0</v>
      </c>
      <c r="G2302" s="24">
        <v>0</v>
      </c>
      <c r="H2302" s="24">
        <v>0</v>
      </c>
      <c r="I2302" s="24">
        <v>0.30686479174945902</v>
      </c>
      <c r="J2302" s="24">
        <v>0</v>
      </c>
      <c r="K2302" s="24">
        <v>0</v>
      </c>
      <c r="L2302" s="24">
        <v>0</v>
      </c>
      <c r="M2302" s="24">
        <v>0</v>
      </c>
      <c r="N2302" s="24">
        <v>0</v>
      </c>
      <c r="O2302" s="41">
        <v>0</v>
      </c>
      <c r="P2302" s="17">
        <v>0</v>
      </c>
      <c r="Q2302" s="24">
        <v>0</v>
      </c>
      <c r="R2302" s="24">
        <v>0</v>
      </c>
      <c r="S2302" s="24">
        <v>0</v>
      </c>
      <c r="T2302" s="24">
        <v>0</v>
      </c>
      <c r="U2302" s="24">
        <v>0</v>
      </c>
      <c r="V2302" s="24">
        <v>0</v>
      </c>
      <c r="W2302" s="24">
        <v>0</v>
      </c>
      <c r="X2302" s="24">
        <v>0</v>
      </c>
      <c r="Y2302" s="24">
        <v>0</v>
      </c>
      <c r="Z2302" s="24">
        <v>0</v>
      </c>
      <c r="AA2302" s="24">
        <v>0</v>
      </c>
      <c r="AB2302" s="24">
        <v>0</v>
      </c>
      <c r="AC2302" s="41">
        <v>0</v>
      </c>
      <c r="AD2302" s="17">
        <v>0</v>
      </c>
      <c r="AE2302" s="24">
        <v>0</v>
      </c>
      <c r="AF2302" s="24">
        <v>0</v>
      </c>
      <c r="AG2302" s="24">
        <v>0</v>
      </c>
      <c r="AH2302" s="24">
        <v>0</v>
      </c>
      <c r="AI2302" s="24">
        <v>0</v>
      </c>
      <c r="AJ2302" s="24">
        <v>0</v>
      </c>
      <c r="AK2302" s="24">
        <v>0</v>
      </c>
      <c r="AL2302" s="24">
        <v>0</v>
      </c>
      <c r="AM2302" s="24">
        <v>0</v>
      </c>
      <c r="AN2302" s="24">
        <v>0</v>
      </c>
      <c r="AO2302" s="24">
        <v>0</v>
      </c>
      <c r="AP2302" s="24">
        <v>0</v>
      </c>
      <c r="AQ2302" s="41">
        <v>0</v>
      </c>
      <c r="AR2302" s="17">
        <v>0</v>
      </c>
      <c r="AS2302" s="24">
        <v>0</v>
      </c>
      <c r="AT2302" s="24">
        <v>0</v>
      </c>
      <c r="AU2302" s="24">
        <v>0</v>
      </c>
      <c r="AV2302" s="24">
        <v>0</v>
      </c>
      <c r="AW2302" s="24">
        <v>0</v>
      </c>
      <c r="AX2302" s="24">
        <v>0</v>
      </c>
      <c r="AY2302" s="24">
        <v>0</v>
      </c>
      <c r="AZ2302" s="24">
        <v>0</v>
      </c>
      <c r="BA2302" s="24">
        <v>0</v>
      </c>
      <c r="BB2302" s="24">
        <v>0</v>
      </c>
      <c r="BC2302" s="24">
        <v>0</v>
      </c>
      <c r="BD2302" s="24">
        <v>0</v>
      </c>
      <c r="BE2302" s="41">
        <v>0</v>
      </c>
      <c r="BF2302" s="17">
        <v>0</v>
      </c>
      <c r="BG2302" s="24">
        <v>0</v>
      </c>
      <c r="BH2302" s="24">
        <v>0</v>
      </c>
      <c r="BI2302" s="24">
        <v>0</v>
      </c>
      <c r="BJ2302" s="24">
        <v>0</v>
      </c>
      <c r="BK2302" s="24">
        <v>0</v>
      </c>
      <c r="BL2302" s="24">
        <v>0</v>
      </c>
      <c r="BM2302" s="24">
        <v>0</v>
      </c>
      <c r="BN2302" s="24">
        <v>0</v>
      </c>
      <c r="BO2302" s="24">
        <v>0</v>
      </c>
      <c r="BP2302" s="24">
        <v>0</v>
      </c>
      <c r="BQ2302" s="24">
        <v>0</v>
      </c>
      <c r="BR2302" s="24">
        <v>0</v>
      </c>
      <c r="BS2302" s="41">
        <v>0</v>
      </c>
      <c r="BT2302" s="17">
        <v>0</v>
      </c>
      <c r="BU2302" s="24">
        <v>0</v>
      </c>
      <c r="BV2302" s="24">
        <v>0</v>
      </c>
      <c r="BW2302" s="24">
        <v>0</v>
      </c>
      <c r="BX2302" s="24">
        <v>0</v>
      </c>
      <c r="BY2302" s="24">
        <v>0</v>
      </c>
      <c r="BZ2302" s="24">
        <v>0</v>
      </c>
      <c r="CA2302" s="24">
        <v>0</v>
      </c>
      <c r="CB2302" s="24">
        <v>0</v>
      </c>
      <c r="CC2302" s="24">
        <v>0</v>
      </c>
      <c r="CD2302" s="24">
        <v>0</v>
      </c>
      <c r="CE2302" s="24">
        <v>0</v>
      </c>
      <c r="CF2302" s="24">
        <v>0</v>
      </c>
      <c r="CG2302" s="41">
        <v>0</v>
      </c>
      <c r="CH2302" s="17">
        <v>0</v>
      </c>
      <c r="CI2302" s="24">
        <v>0</v>
      </c>
      <c r="CJ2302" s="24">
        <v>0</v>
      </c>
      <c r="CK2302" s="24">
        <v>0</v>
      </c>
      <c r="CL2302" s="24">
        <v>0</v>
      </c>
      <c r="CM2302" s="24">
        <v>0</v>
      </c>
      <c r="CN2302" s="24">
        <v>0</v>
      </c>
      <c r="CO2302" s="24">
        <v>0</v>
      </c>
      <c r="CP2302" s="24">
        <v>0</v>
      </c>
      <c r="CQ2302" s="24">
        <v>0</v>
      </c>
      <c r="CR2302" s="24">
        <v>0</v>
      </c>
      <c r="CS2302" s="24">
        <v>0</v>
      </c>
      <c r="CT2302" s="24">
        <v>0</v>
      </c>
      <c r="CU2302" s="41">
        <v>0</v>
      </c>
    </row>
    <row r="2303" spans="1:99" x14ac:dyDescent="0.25">
      <c r="A2303" s="19" t="s">
        <v>2516</v>
      </c>
      <c r="B2303" s="24">
        <v>0</v>
      </c>
      <c r="C2303" s="24">
        <v>0</v>
      </c>
      <c r="D2303" s="24">
        <v>0</v>
      </c>
      <c r="E2303" s="24">
        <v>0</v>
      </c>
      <c r="F2303" s="24">
        <v>0</v>
      </c>
      <c r="G2303" s="24">
        <v>0</v>
      </c>
      <c r="H2303" s="24">
        <v>0</v>
      </c>
      <c r="I2303" s="24">
        <v>0.30686479174945902</v>
      </c>
      <c r="J2303" s="24">
        <v>0</v>
      </c>
      <c r="K2303" s="24">
        <v>0</v>
      </c>
      <c r="L2303" s="24">
        <v>0</v>
      </c>
      <c r="M2303" s="24">
        <v>0</v>
      </c>
      <c r="N2303" s="24">
        <v>0</v>
      </c>
      <c r="O2303" s="41">
        <v>0</v>
      </c>
      <c r="P2303" s="17">
        <v>0</v>
      </c>
      <c r="Q2303" s="24">
        <v>0</v>
      </c>
      <c r="R2303" s="24">
        <v>0</v>
      </c>
      <c r="S2303" s="24">
        <v>0</v>
      </c>
      <c r="T2303" s="24">
        <v>0</v>
      </c>
      <c r="U2303" s="24">
        <v>0</v>
      </c>
      <c r="V2303" s="24">
        <v>0</v>
      </c>
      <c r="W2303" s="24">
        <v>0</v>
      </c>
      <c r="X2303" s="24">
        <v>0</v>
      </c>
      <c r="Y2303" s="24">
        <v>0</v>
      </c>
      <c r="Z2303" s="24">
        <v>0</v>
      </c>
      <c r="AA2303" s="24">
        <v>0</v>
      </c>
      <c r="AB2303" s="24">
        <v>0</v>
      </c>
      <c r="AC2303" s="41">
        <v>0</v>
      </c>
      <c r="AD2303" s="17">
        <v>0</v>
      </c>
      <c r="AE2303" s="24">
        <v>0</v>
      </c>
      <c r="AF2303" s="24">
        <v>0</v>
      </c>
      <c r="AG2303" s="24">
        <v>0</v>
      </c>
      <c r="AH2303" s="24">
        <v>0</v>
      </c>
      <c r="AI2303" s="24">
        <v>0</v>
      </c>
      <c r="AJ2303" s="24">
        <v>0</v>
      </c>
      <c r="AK2303" s="24">
        <v>0</v>
      </c>
      <c r="AL2303" s="24">
        <v>0</v>
      </c>
      <c r="AM2303" s="24">
        <v>0</v>
      </c>
      <c r="AN2303" s="24">
        <v>0</v>
      </c>
      <c r="AO2303" s="24">
        <v>0</v>
      </c>
      <c r="AP2303" s="24">
        <v>0</v>
      </c>
      <c r="AQ2303" s="41">
        <v>0</v>
      </c>
      <c r="AR2303" s="17">
        <v>0</v>
      </c>
      <c r="AS2303" s="24">
        <v>0</v>
      </c>
      <c r="AT2303" s="24">
        <v>0</v>
      </c>
      <c r="AU2303" s="24">
        <v>0</v>
      </c>
      <c r="AV2303" s="24">
        <v>0</v>
      </c>
      <c r="AW2303" s="24">
        <v>0</v>
      </c>
      <c r="AX2303" s="24">
        <v>0</v>
      </c>
      <c r="AY2303" s="24">
        <v>0</v>
      </c>
      <c r="AZ2303" s="24">
        <v>0</v>
      </c>
      <c r="BA2303" s="24">
        <v>0</v>
      </c>
      <c r="BB2303" s="24">
        <v>0</v>
      </c>
      <c r="BC2303" s="24">
        <v>0</v>
      </c>
      <c r="BD2303" s="24">
        <v>0</v>
      </c>
      <c r="BE2303" s="41">
        <v>0</v>
      </c>
      <c r="BF2303" s="17">
        <v>0</v>
      </c>
      <c r="BG2303" s="24">
        <v>0</v>
      </c>
      <c r="BH2303" s="24">
        <v>0</v>
      </c>
      <c r="BI2303" s="24">
        <v>0</v>
      </c>
      <c r="BJ2303" s="24">
        <v>0</v>
      </c>
      <c r="BK2303" s="24">
        <v>0</v>
      </c>
      <c r="BL2303" s="24">
        <v>0</v>
      </c>
      <c r="BM2303" s="24">
        <v>0</v>
      </c>
      <c r="BN2303" s="24">
        <v>0</v>
      </c>
      <c r="BO2303" s="24">
        <v>0</v>
      </c>
      <c r="BP2303" s="24">
        <v>0</v>
      </c>
      <c r="BQ2303" s="24">
        <v>0</v>
      </c>
      <c r="BR2303" s="24">
        <v>0</v>
      </c>
      <c r="BS2303" s="41">
        <v>0</v>
      </c>
      <c r="BT2303" s="17">
        <v>0</v>
      </c>
      <c r="BU2303" s="24">
        <v>0</v>
      </c>
      <c r="BV2303" s="24">
        <v>0</v>
      </c>
      <c r="BW2303" s="24">
        <v>0</v>
      </c>
      <c r="BX2303" s="24">
        <v>0</v>
      </c>
      <c r="BY2303" s="24">
        <v>0</v>
      </c>
      <c r="BZ2303" s="24">
        <v>0</v>
      </c>
      <c r="CA2303" s="24">
        <v>0</v>
      </c>
      <c r="CB2303" s="24">
        <v>0</v>
      </c>
      <c r="CC2303" s="24">
        <v>0</v>
      </c>
      <c r="CD2303" s="24">
        <v>0</v>
      </c>
      <c r="CE2303" s="24">
        <v>0</v>
      </c>
      <c r="CF2303" s="24">
        <v>0</v>
      </c>
      <c r="CG2303" s="41">
        <v>0</v>
      </c>
      <c r="CH2303" s="17">
        <v>0</v>
      </c>
      <c r="CI2303" s="24">
        <v>0</v>
      </c>
      <c r="CJ2303" s="24">
        <v>0</v>
      </c>
      <c r="CK2303" s="24">
        <v>0</v>
      </c>
      <c r="CL2303" s="24">
        <v>0</v>
      </c>
      <c r="CM2303" s="24">
        <v>0</v>
      </c>
      <c r="CN2303" s="24">
        <v>0</v>
      </c>
      <c r="CO2303" s="24">
        <v>0</v>
      </c>
      <c r="CP2303" s="24">
        <v>0</v>
      </c>
      <c r="CQ2303" s="24">
        <v>0</v>
      </c>
      <c r="CR2303" s="24">
        <v>0</v>
      </c>
      <c r="CS2303" s="24">
        <v>0</v>
      </c>
      <c r="CT2303" s="24">
        <v>0</v>
      </c>
      <c r="CU2303" s="41">
        <v>0</v>
      </c>
    </row>
    <row r="2304" spans="1:99" x14ac:dyDescent="0.25">
      <c r="A2304" s="19" t="s">
        <v>2517</v>
      </c>
      <c r="B2304" s="24">
        <v>0</v>
      </c>
      <c r="C2304" s="24">
        <v>0</v>
      </c>
      <c r="D2304" s="24">
        <v>0</v>
      </c>
      <c r="E2304" s="24">
        <v>0</v>
      </c>
      <c r="F2304" s="24">
        <v>0</v>
      </c>
      <c r="G2304" s="24">
        <v>0</v>
      </c>
      <c r="H2304" s="24">
        <v>0</v>
      </c>
      <c r="I2304" s="24">
        <v>0.30686479174945902</v>
      </c>
      <c r="J2304" s="24">
        <v>0</v>
      </c>
      <c r="K2304" s="24">
        <v>0</v>
      </c>
      <c r="L2304" s="24">
        <v>0</v>
      </c>
      <c r="M2304" s="24">
        <v>0</v>
      </c>
      <c r="N2304" s="24">
        <v>0</v>
      </c>
      <c r="O2304" s="41">
        <v>0</v>
      </c>
      <c r="P2304" s="17">
        <v>0</v>
      </c>
      <c r="Q2304" s="24">
        <v>0</v>
      </c>
      <c r="R2304" s="24">
        <v>0</v>
      </c>
      <c r="S2304" s="24">
        <v>0</v>
      </c>
      <c r="T2304" s="24">
        <v>0</v>
      </c>
      <c r="U2304" s="24">
        <v>0</v>
      </c>
      <c r="V2304" s="24">
        <v>0</v>
      </c>
      <c r="W2304" s="24">
        <v>0</v>
      </c>
      <c r="X2304" s="24">
        <v>0</v>
      </c>
      <c r="Y2304" s="24">
        <v>0</v>
      </c>
      <c r="Z2304" s="24">
        <v>0</v>
      </c>
      <c r="AA2304" s="24">
        <v>0</v>
      </c>
      <c r="AB2304" s="24">
        <v>0</v>
      </c>
      <c r="AC2304" s="41">
        <v>0</v>
      </c>
      <c r="AD2304" s="17">
        <v>0</v>
      </c>
      <c r="AE2304" s="24">
        <v>0</v>
      </c>
      <c r="AF2304" s="24">
        <v>0</v>
      </c>
      <c r="AG2304" s="24">
        <v>0</v>
      </c>
      <c r="AH2304" s="24">
        <v>0</v>
      </c>
      <c r="AI2304" s="24">
        <v>0</v>
      </c>
      <c r="AJ2304" s="24">
        <v>0</v>
      </c>
      <c r="AK2304" s="24">
        <v>0</v>
      </c>
      <c r="AL2304" s="24">
        <v>0</v>
      </c>
      <c r="AM2304" s="24">
        <v>0</v>
      </c>
      <c r="AN2304" s="24">
        <v>0</v>
      </c>
      <c r="AO2304" s="24">
        <v>0</v>
      </c>
      <c r="AP2304" s="24">
        <v>0</v>
      </c>
      <c r="AQ2304" s="41">
        <v>0</v>
      </c>
      <c r="AR2304" s="17">
        <v>0</v>
      </c>
      <c r="AS2304" s="24">
        <v>0</v>
      </c>
      <c r="AT2304" s="24">
        <v>0</v>
      </c>
      <c r="AU2304" s="24">
        <v>0</v>
      </c>
      <c r="AV2304" s="24">
        <v>0</v>
      </c>
      <c r="AW2304" s="24">
        <v>0</v>
      </c>
      <c r="AX2304" s="24">
        <v>0</v>
      </c>
      <c r="AY2304" s="24">
        <v>0</v>
      </c>
      <c r="AZ2304" s="24">
        <v>0</v>
      </c>
      <c r="BA2304" s="24">
        <v>0</v>
      </c>
      <c r="BB2304" s="24">
        <v>0</v>
      </c>
      <c r="BC2304" s="24">
        <v>0</v>
      </c>
      <c r="BD2304" s="24">
        <v>0</v>
      </c>
      <c r="BE2304" s="41">
        <v>0</v>
      </c>
      <c r="BF2304" s="17">
        <v>0</v>
      </c>
      <c r="BG2304" s="24">
        <v>0</v>
      </c>
      <c r="BH2304" s="24">
        <v>0</v>
      </c>
      <c r="BI2304" s="24">
        <v>0</v>
      </c>
      <c r="BJ2304" s="24">
        <v>0</v>
      </c>
      <c r="BK2304" s="24">
        <v>0</v>
      </c>
      <c r="BL2304" s="24">
        <v>0</v>
      </c>
      <c r="BM2304" s="24">
        <v>0</v>
      </c>
      <c r="BN2304" s="24">
        <v>0</v>
      </c>
      <c r="BO2304" s="24">
        <v>0</v>
      </c>
      <c r="BP2304" s="24">
        <v>0</v>
      </c>
      <c r="BQ2304" s="24">
        <v>0</v>
      </c>
      <c r="BR2304" s="24">
        <v>0</v>
      </c>
      <c r="BS2304" s="41">
        <v>0</v>
      </c>
      <c r="BT2304" s="17">
        <v>0</v>
      </c>
      <c r="BU2304" s="24">
        <v>0</v>
      </c>
      <c r="BV2304" s="24">
        <v>0</v>
      </c>
      <c r="BW2304" s="24">
        <v>0</v>
      </c>
      <c r="BX2304" s="24">
        <v>0</v>
      </c>
      <c r="BY2304" s="24">
        <v>0</v>
      </c>
      <c r="BZ2304" s="24">
        <v>0</v>
      </c>
      <c r="CA2304" s="24">
        <v>0</v>
      </c>
      <c r="CB2304" s="24">
        <v>0</v>
      </c>
      <c r="CC2304" s="24">
        <v>0</v>
      </c>
      <c r="CD2304" s="24">
        <v>0</v>
      </c>
      <c r="CE2304" s="24">
        <v>0</v>
      </c>
      <c r="CF2304" s="24">
        <v>0</v>
      </c>
      <c r="CG2304" s="41">
        <v>0</v>
      </c>
      <c r="CH2304" s="17">
        <v>0</v>
      </c>
      <c r="CI2304" s="24">
        <v>0</v>
      </c>
      <c r="CJ2304" s="24">
        <v>0</v>
      </c>
      <c r="CK2304" s="24">
        <v>0</v>
      </c>
      <c r="CL2304" s="24">
        <v>0</v>
      </c>
      <c r="CM2304" s="24">
        <v>0</v>
      </c>
      <c r="CN2304" s="24">
        <v>0</v>
      </c>
      <c r="CO2304" s="24">
        <v>0</v>
      </c>
      <c r="CP2304" s="24">
        <v>0</v>
      </c>
      <c r="CQ2304" s="24">
        <v>0</v>
      </c>
      <c r="CR2304" s="24">
        <v>0</v>
      </c>
      <c r="CS2304" s="24">
        <v>0</v>
      </c>
      <c r="CT2304" s="24">
        <v>0</v>
      </c>
      <c r="CU2304" s="41">
        <v>0</v>
      </c>
    </row>
    <row r="2305" spans="1:99" x14ac:dyDescent="0.25">
      <c r="A2305" s="19" t="s">
        <v>2518</v>
      </c>
      <c r="B2305" s="24">
        <v>0</v>
      </c>
      <c r="C2305" s="24">
        <v>0</v>
      </c>
      <c r="D2305" s="24">
        <v>0</v>
      </c>
      <c r="E2305" s="24">
        <v>0</v>
      </c>
      <c r="F2305" s="24">
        <v>0</v>
      </c>
      <c r="G2305" s="24">
        <v>0</v>
      </c>
      <c r="H2305" s="24">
        <v>0</v>
      </c>
      <c r="I2305" s="24">
        <v>0.30686479174945902</v>
      </c>
      <c r="J2305" s="24">
        <v>0</v>
      </c>
      <c r="K2305" s="24">
        <v>0</v>
      </c>
      <c r="L2305" s="24">
        <v>0</v>
      </c>
      <c r="M2305" s="24">
        <v>0</v>
      </c>
      <c r="N2305" s="24">
        <v>0</v>
      </c>
      <c r="O2305" s="41">
        <v>0</v>
      </c>
      <c r="P2305" s="17">
        <v>0</v>
      </c>
      <c r="Q2305" s="24">
        <v>0</v>
      </c>
      <c r="R2305" s="24">
        <v>0</v>
      </c>
      <c r="S2305" s="24">
        <v>0</v>
      </c>
      <c r="T2305" s="24">
        <v>0</v>
      </c>
      <c r="U2305" s="24">
        <v>0</v>
      </c>
      <c r="V2305" s="24">
        <v>0</v>
      </c>
      <c r="W2305" s="24">
        <v>0</v>
      </c>
      <c r="X2305" s="24">
        <v>0</v>
      </c>
      <c r="Y2305" s="24">
        <v>0</v>
      </c>
      <c r="Z2305" s="24">
        <v>0</v>
      </c>
      <c r="AA2305" s="24">
        <v>0</v>
      </c>
      <c r="AB2305" s="24">
        <v>0</v>
      </c>
      <c r="AC2305" s="41">
        <v>0</v>
      </c>
      <c r="AD2305" s="17">
        <v>0</v>
      </c>
      <c r="AE2305" s="24">
        <v>0</v>
      </c>
      <c r="AF2305" s="24">
        <v>0</v>
      </c>
      <c r="AG2305" s="24">
        <v>0</v>
      </c>
      <c r="AH2305" s="24">
        <v>0</v>
      </c>
      <c r="AI2305" s="24">
        <v>0</v>
      </c>
      <c r="AJ2305" s="24">
        <v>0</v>
      </c>
      <c r="AK2305" s="24">
        <v>0</v>
      </c>
      <c r="AL2305" s="24">
        <v>0</v>
      </c>
      <c r="AM2305" s="24">
        <v>0</v>
      </c>
      <c r="AN2305" s="24">
        <v>0</v>
      </c>
      <c r="AO2305" s="24">
        <v>0</v>
      </c>
      <c r="AP2305" s="24">
        <v>0</v>
      </c>
      <c r="AQ2305" s="41">
        <v>0</v>
      </c>
      <c r="AR2305" s="17">
        <v>0</v>
      </c>
      <c r="AS2305" s="24">
        <v>0</v>
      </c>
      <c r="AT2305" s="24">
        <v>0</v>
      </c>
      <c r="AU2305" s="24">
        <v>0</v>
      </c>
      <c r="AV2305" s="24">
        <v>0</v>
      </c>
      <c r="AW2305" s="24">
        <v>0</v>
      </c>
      <c r="AX2305" s="24">
        <v>0</v>
      </c>
      <c r="AY2305" s="24">
        <v>0</v>
      </c>
      <c r="AZ2305" s="24">
        <v>0</v>
      </c>
      <c r="BA2305" s="24">
        <v>0</v>
      </c>
      <c r="BB2305" s="24">
        <v>0</v>
      </c>
      <c r="BC2305" s="24">
        <v>0</v>
      </c>
      <c r="BD2305" s="24">
        <v>0</v>
      </c>
      <c r="BE2305" s="41">
        <v>0</v>
      </c>
      <c r="BF2305" s="17">
        <v>0</v>
      </c>
      <c r="BG2305" s="24">
        <v>0</v>
      </c>
      <c r="BH2305" s="24">
        <v>0</v>
      </c>
      <c r="BI2305" s="24">
        <v>0</v>
      </c>
      <c r="BJ2305" s="24">
        <v>0</v>
      </c>
      <c r="BK2305" s="24">
        <v>0</v>
      </c>
      <c r="BL2305" s="24">
        <v>0</v>
      </c>
      <c r="BM2305" s="24">
        <v>0</v>
      </c>
      <c r="BN2305" s="24">
        <v>0</v>
      </c>
      <c r="BO2305" s="24">
        <v>0</v>
      </c>
      <c r="BP2305" s="24">
        <v>0</v>
      </c>
      <c r="BQ2305" s="24">
        <v>0</v>
      </c>
      <c r="BR2305" s="24">
        <v>0</v>
      </c>
      <c r="BS2305" s="41">
        <v>0</v>
      </c>
      <c r="BT2305" s="17">
        <v>0</v>
      </c>
      <c r="BU2305" s="24">
        <v>0</v>
      </c>
      <c r="BV2305" s="24">
        <v>0</v>
      </c>
      <c r="BW2305" s="24">
        <v>0</v>
      </c>
      <c r="BX2305" s="24">
        <v>0</v>
      </c>
      <c r="BY2305" s="24">
        <v>0</v>
      </c>
      <c r="BZ2305" s="24">
        <v>0</v>
      </c>
      <c r="CA2305" s="24">
        <v>0</v>
      </c>
      <c r="CB2305" s="24">
        <v>0</v>
      </c>
      <c r="CC2305" s="24">
        <v>0</v>
      </c>
      <c r="CD2305" s="24">
        <v>0</v>
      </c>
      <c r="CE2305" s="24">
        <v>0</v>
      </c>
      <c r="CF2305" s="24">
        <v>0</v>
      </c>
      <c r="CG2305" s="41">
        <v>0</v>
      </c>
      <c r="CH2305" s="17">
        <v>0</v>
      </c>
      <c r="CI2305" s="24">
        <v>0</v>
      </c>
      <c r="CJ2305" s="24">
        <v>0</v>
      </c>
      <c r="CK2305" s="24">
        <v>0</v>
      </c>
      <c r="CL2305" s="24">
        <v>0</v>
      </c>
      <c r="CM2305" s="24">
        <v>0</v>
      </c>
      <c r="CN2305" s="24">
        <v>0</v>
      </c>
      <c r="CO2305" s="24">
        <v>0</v>
      </c>
      <c r="CP2305" s="24">
        <v>0</v>
      </c>
      <c r="CQ2305" s="24">
        <v>0</v>
      </c>
      <c r="CR2305" s="24">
        <v>0</v>
      </c>
      <c r="CS2305" s="24">
        <v>0</v>
      </c>
      <c r="CT2305" s="24">
        <v>0</v>
      </c>
      <c r="CU2305" s="41">
        <v>0</v>
      </c>
    </row>
    <row r="2306" spans="1:99" x14ac:dyDescent="0.25">
      <c r="A2306" s="19" t="s">
        <v>2519</v>
      </c>
      <c r="B2306" s="24">
        <v>0</v>
      </c>
      <c r="C2306" s="24">
        <v>0</v>
      </c>
      <c r="D2306" s="24">
        <v>0</v>
      </c>
      <c r="E2306" s="24">
        <v>0</v>
      </c>
      <c r="F2306" s="24">
        <v>0</v>
      </c>
      <c r="G2306" s="24">
        <v>0</v>
      </c>
      <c r="H2306" s="24">
        <v>0</v>
      </c>
      <c r="I2306" s="24">
        <v>0.30686479174945902</v>
      </c>
      <c r="J2306" s="24">
        <v>0</v>
      </c>
      <c r="K2306" s="24">
        <v>0</v>
      </c>
      <c r="L2306" s="24">
        <v>0</v>
      </c>
      <c r="M2306" s="24">
        <v>0</v>
      </c>
      <c r="N2306" s="24">
        <v>0</v>
      </c>
      <c r="O2306" s="41">
        <v>0</v>
      </c>
      <c r="P2306" s="17">
        <v>0</v>
      </c>
      <c r="Q2306" s="24">
        <v>0</v>
      </c>
      <c r="R2306" s="24">
        <v>0</v>
      </c>
      <c r="S2306" s="24">
        <v>0</v>
      </c>
      <c r="T2306" s="24">
        <v>0</v>
      </c>
      <c r="U2306" s="24">
        <v>0</v>
      </c>
      <c r="V2306" s="24">
        <v>0</v>
      </c>
      <c r="W2306" s="24">
        <v>0</v>
      </c>
      <c r="X2306" s="24">
        <v>0</v>
      </c>
      <c r="Y2306" s="24">
        <v>0</v>
      </c>
      <c r="Z2306" s="24">
        <v>0</v>
      </c>
      <c r="AA2306" s="24">
        <v>0</v>
      </c>
      <c r="AB2306" s="24">
        <v>0</v>
      </c>
      <c r="AC2306" s="41">
        <v>0</v>
      </c>
      <c r="AD2306" s="17">
        <v>0</v>
      </c>
      <c r="AE2306" s="24">
        <v>0</v>
      </c>
      <c r="AF2306" s="24">
        <v>0</v>
      </c>
      <c r="AG2306" s="24">
        <v>0</v>
      </c>
      <c r="AH2306" s="24">
        <v>0</v>
      </c>
      <c r="AI2306" s="24">
        <v>0</v>
      </c>
      <c r="AJ2306" s="24">
        <v>0</v>
      </c>
      <c r="AK2306" s="24">
        <v>0</v>
      </c>
      <c r="AL2306" s="24">
        <v>0</v>
      </c>
      <c r="AM2306" s="24">
        <v>0</v>
      </c>
      <c r="AN2306" s="24">
        <v>0</v>
      </c>
      <c r="AO2306" s="24">
        <v>0</v>
      </c>
      <c r="AP2306" s="24">
        <v>0</v>
      </c>
      <c r="AQ2306" s="41">
        <v>0</v>
      </c>
      <c r="AR2306" s="17">
        <v>0</v>
      </c>
      <c r="AS2306" s="24">
        <v>0</v>
      </c>
      <c r="AT2306" s="24">
        <v>0</v>
      </c>
      <c r="AU2306" s="24">
        <v>0</v>
      </c>
      <c r="AV2306" s="24">
        <v>0</v>
      </c>
      <c r="AW2306" s="24">
        <v>0</v>
      </c>
      <c r="AX2306" s="24">
        <v>0</v>
      </c>
      <c r="AY2306" s="24">
        <v>0</v>
      </c>
      <c r="AZ2306" s="24">
        <v>0</v>
      </c>
      <c r="BA2306" s="24">
        <v>0</v>
      </c>
      <c r="BB2306" s="24">
        <v>0</v>
      </c>
      <c r="BC2306" s="24">
        <v>0</v>
      </c>
      <c r="BD2306" s="24">
        <v>0</v>
      </c>
      <c r="BE2306" s="41">
        <v>0</v>
      </c>
      <c r="BF2306" s="17">
        <v>0</v>
      </c>
      <c r="BG2306" s="24">
        <v>0</v>
      </c>
      <c r="BH2306" s="24">
        <v>0</v>
      </c>
      <c r="BI2306" s="24">
        <v>0</v>
      </c>
      <c r="BJ2306" s="24">
        <v>0</v>
      </c>
      <c r="BK2306" s="24">
        <v>0</v>
      </c>
      <c r="BL2306" s="24">
        <v>0</v>
      </c>
      <c r="BM2306" s="24">
        <v>0</v>
      </c>
      <c r="BN2306" s="24">
        <v>0</v>
      </c>
      <c r="BO2306" s="24">
        <v>0</v>
      </c>
      <c r="BP2306" s="24">
        <v>0</v>
      </c>
      <c r="BQ2306" s="24">
        <v>0</v>
      </c>
      <c r="BR2306" s="24">
        <v>0</v>
      </c>
      <c r="BS2306" s="41">
        <v>0</v>
      </c>
      <c r="BT2306" s="17">
        <v>0</v>
      </c>
      <c r="BU2306" s="24">
        <v>0</v>
      </c>
      <c r="BV2306" s="24">
        <v>0</v>
      </c>
      <c r="BW2306" s="24">
        <v>0</v>
      </c>
      <c r="BX2306" s="24">
        <v>0</v>
      </c>
      <c r="BY2306" s="24">
        <v>0</v>
      </c>
      <c r="BZ2306" s="24">
        <v>0</v>
      </c>
      <c r="CA2306" s="24">
        <v>0</v>
      </c>
      <c r="CB2306" s="24">
        <v>0</v>
      </c>
      <c r="CC2306" s="24">
        <v>0</v>
      </c>
      <c r="CD2306" s="24">
        <v>0</v>
      </c>
      <c r="CE2306" s="24">
        <v>0</v>
      </c>
      <c r="CF2306" s="24">
        <v>0</v>
      </c>
      <c r="CG2306" s="41">
        <v>0</v>
      </c>
      <c r="CH2306" s="17">
        <v>0</v>
      </c>
      <c r="CI2306" s="24">
        <v>0</v>
      </c>
      <c r="CJ2306" s="24">
        <v>0</v>
      </c>
      <c r="CK2306" s="24">
        <v>0</v>
      </c>
      <c r="CL2306" s="24">
        <v>0</v>
      </c>
      <c r="CM2306" s="24">
        <v>0</v>
      </c>
      <c r="CN2306" s="24">
        <v>0</v>
      </c>
      <c r="CO2306" s="24">
        <v>0</v>
      </c>
      <c r="CP2306" s="24">
        <v>0</v>
      </c>
      <c r="CQ2306" s="24">
        <v>0</v>
      </c>
      <c r="CR2306" s="24">
        <v>0</v>
      </c>
      <c r="CS2306" s="24">
        <v>0</v>
      </c>
      <c r="CT2306" s="24">
        <v>0</v>
      </c>
      <c r="CU2306" s="41">
        <v>0</v>
      </c>
    </row>
    <row r="2307" spans="1:99" x14ac:dyDescent="0.25">
      <c r="A2307" s="19" t="s">
        <v>2520</v>
      </c>
      <c r="B2307" s="24">
        <v>0</v>
      </c>
      <c r="C2307" s="24">
        <v>0</v>
      </c>
      <c r="D2307" s="24">
        <v>0</v>
      </c>
      <c r="E2307" s="24">
        <v>0</v>
      </c>
      <c r="F2307" s="24">
        <v>0</v>
      </c>
      <c r="G2307" s="24">
        <v>0</v>
      </c>
      <c r="H2307" s="24">
        <v>0</v>
      </c>
      <c r="I2307" s="24">
        <v>0.30686479174945902</v>
      </c>
      <c r="J2307" s="24">
        <v>0</v>
      </c>
      <c r="K2307" s="24">
        <v>0</v>
      </c>
      <c r="L2307" s="24">
        <v>0</v>
      </c>
      <c r="M2307" s="24">
        <v>0</v>
      </c>
      <c r="N2307" s="24">
        <v>0</v>
      </c>
      <c r="O2307" s="41">
        <v>0</v>
      </c>
      <c r="P2307" s="17">
        <v>0</v>
      </c>
      <c r="Q2307" s="24">
        <v>0</v>
      </c>
      <c r="R2307" s="24">
        <v>0</v>
      </c>
      <c r="S2307" s="24">
        <v>0</v>
      </c>
      <c r="T2307" s="24">
        <v>0</v>
      </c>
      <c r="U2307" s="24">
        <v>0</v>
      </c>
      <c r="V2307" s="24">
        <v>0</v>
      </c>
      <c r="W2307" s="24">
        <v>0</v>
      </c>
      <c r="X2307" s="24">
        <v>0</v>
      </c>
      <c r="Y2307" s="24">
        <v>0</v>
      </c>
      <c r="Z2307" s="24">
        <v>0</v>
      </c>
      <c r="AA2307" s="24">
        <v>0</v>
      </c>
      <c r="AB2307" s="24">
        <v>0</v>
      </c>
      <c r="AC2307" s="41">
        <v>0</v>
      </c>
      <c r="AD2307" s="17">
        <v>0</v>
      </c>
      <c r="AE2307" s="24">
        <v>0</v>
      </c>
      <c r="AF2307" s="24">
        <v>0</v>
      </c>
      <c r="AG2307" s="24">
        <v>0</v>
      </c>
      <c r="AH2307" s="24">
        <v>0</v>
      </c>
      <c r="AI2307" s="24">
        <v>0</v>
      </c>
      <c r="AJ2307" s="24">
        <v>0</v>
      </c>
      <c r="AK2307" s="24">
        <v>0</v>
      </c>
      <c r="AL2307" s="24">
        <v>0</v>
      </c>
      <c r="AM2307" s="24">
        <v>0</v>
      </c>
      <c r="AN2307" s="24">
        <v>0</v>
      </c>
      <c r="AO2307" s="24">
        <v>0</v>
      </c>
      <c r="AP2307" s="24">
        <v>0</v>
      </c>
      <c r="AQ2307" s="41">
        <v>0</v>
      </c>
      <c r="AR2307" s="17">
        <v>0</v>
      </c>
      <c r="AS2307" s="24">
        <v>0</v>
      </c>
      <c r="AT2307" s="24">
        <v>0</v>
      </c>
      <c r="AU2307" s="24">
        <v>0</v>
      </c>
      <c r="AV2307" s="24">
        <v>0</v>
      </c>
      <c r="AW2307" s="24">
        <v>0</v>
      </c>
      <c r="AX2307" s="24">
        <v>0</v>
      </c>
      <c r="AY2307" s="24">
        <v>0</v>
      </c>
      <c r="AZ2307" s="24">
        <v>0</v>
      </c>
      <c r="BA2307" s="24">
        <v>0</v>
      </c>
      <c r="BB2307" s="24">
        <v>0</v>
      </c>
      <c r="BC2307" s="24">
        <v>0</v>
      </c>
      <c r="BD2307" s="24">
        <v>0</v>
      </c>
      <c r="BE2307" s="41">
        <v>0</v>
      </c>
      <c r="BF2307" s="17">
        <v>0</v>
      </c>
      <c r="BG2307" s="24">
        <v>0</v>
      </c>
      <c r="BH2307" s="24">
        <v>0</v>
      </c>
      <c r="BI2307" s="24">
        <v>0</v>
      </c>
      <c r="BJ2307" s="24">
        <v>0</v>
      </c>
      <c r="BK2307" s="24">
        <v>0</v>
      </c>
      <c r="BL2307" s="24">
        <v>0</v>
      </c>
      <c r="BM2307" s="24">
        <v>0</v>
      </c>
      <c r="BN2307" s="24">
        <v>0</v>
      </c>
      <c r="BO2307" s="24">
        <v>0</v>
      </c>
      <c r="BP2307" s="24">
        <v>0</v>
      </c>
      <c r="BQ2307" s="24">
        <v>0</v>
      </c>
      <c r="BR2307" s="24">
        <v>0</v>
      </c>
      <c r="BS2307" s="41">
        <v>0</v>
      </c>
      <c r="BT2307" s="17">
        <v>0</v>
      </c>
      <c r="BU2307" s="24">
        <v>0</v>
      </c>
      <c r="BV2307" s="24">
        <v>0</v>
      </c>
      <c r="BW2307" s="24">
        <v>0</v>
      </c>
      <c r="BX2307" s="24">
        <v>0</v>
      </c>
      <c r="BY2307" s="24">
        <v>0</v>
      </c>
      <c r="BZ2307" s="24">
        <v>0</v>
      </c>
      <c r="CA2307" s="24">
        <v>0</v>
      </c>
      <c r="CB2307" s="24">
        <v>0</v>
      </c>
      <c r="CC2307" s="24">
        <v>0</v>
      </c>
      <c r="CD2307" s="24">
        <v>0</v>
      </c>
      <c r="CE2307" s="24">
        <v>0</v>
      </c>
      <c r="CF2307" s="24">
        <v>0</v>
      </c>
      <c r="CG2307" s="41">
        <v>0</v>
      </c>
      <c r="CH2307" s="17">
        <v>0</v>
      </c>
      <c r="CI2307" s="24">
        <v>0</v>
      </c>
      <c r="CJ2307" s="24">
        <v>0</v>
      </c>
      <c r="CK2307" s="24">
        <v>0</v>
      </c>
      <c r="CL2307" s="24">
        <v>0</v>
      </c>
      <c r="CM2307" s="24">
        <v>0</v>
      </c>
      <c r="CN2307" s="24">
        <v>0</v>
      </c>
      <c r="CO2307" s="24">
        <v>0</v>
      </c>
      <c r="CP2307" s="24">
        <v>0</v>
      </c>
      <c r="CQ2307" s="24">
        <v>0</v>
      </c>
      <c r="CR2307" s="24">
        <v>0</v>
      </c>
      <c r="CS2307" s="24">
        <v>0</v>
      </c>
      <c r="CT2307" s="24">
        <v>0</v>
      </c>
      <c r="CU2307" s="41">
        <v>0</v>
      </c>
    </row>
    <row r="2308" spans="1:99" x14ac:dyDescent="0.25">
      <c r="A2308" s="19" t="s">
        <v>2521</v>
      </c>
      <c r="B2308" s="24">
        <v>0</v>
      </c>
      <c r="C2308" s="24">
        <v>0</v>
      </c>
      <c r="D2308" s="24">
        <v>0</v>
      </c>
      <c r="E2308" s="24">
        <v>0</v>
      </c>
      <c r="F2308" s="24">
        <v>0</v>
      </c>
      <c r="G2308" s="24">
        <v>0</v>
      </c>
      <c r="H2308" s="24">
        <v>0</v>
      </c>
      <c r="I2308" s="24">
        <v>0.30686479174945902</v>
      </c>
      <c r="J2308" s="24">
        <v>0</v>
      </c>
      <c r="K2308" s="24">
        <v>0</v>
      </c>
      <c r="L2308" s="24">
        <v>0</v>
      </c>
      <c r="M2308" s="24">
        <v>0</v>
      </c>
      <c r="N2308" s="24">
        <v>0</v>
      </c>
      <c r="O2308" s="41">
        <v>0</v>
      </c>
      <c r="P2308" s="17">
        <v>0</v>
      </c>
      <c r="Q2308" s="24">
        <v>0</v>
      </c>
      <c r="R2308" s="24">
        <v>0</v>
      </c>
      <c r="S2308" s="24">
        <v>0</v>
      </c>
      <c r="T2308" s="24">
        <v>0</v>
      </c>
      <c r="U2308" s="24">
        <v>0</v>
      </c>
      <c r="V2308" s="24">
        <v>0</v>
      </c>
      <c r="W2308" s="24">
        <v>0</v>
      </c>
      <c r="X2308" s="24">
        <v>0</v>
      </c>
      <c r="Y2308" s="24">
        <v>0</v>
      </c>
      <c r="Z2308" s="24">
        <v>0</v>
      </c>
      <c r="AA2308" s="24">
        <v>0</v>
      </c>
      <c r="AB2308" s="24">
        <v>0</v>
      </c>
      <c r="AC2308" s="41">
        <v>0</v>
      </c>
      <c r="AD2308" s="17">
        <v>0</v>
      </c>
      <c r="AE2308" s="24">
        <v>0</v>
      </c>
      <c r="AF2308" s="24">
        <v>0</v>
      </c>
      <c r="AG2308" s="24">
        <v>0</v>
      </c>
      <c r="AH2308" s="24">
        <v>0</v>
      </c>
      <c r="AI2308" s="24">
        <v>0</v>
      </c>
      <c r="AJ2308" s="24">
        <v>0</v>
      </c>
      <c r="AK2308" s="24">
        <v>0</v>
      </c>
      <c r="AL2308" s="24">
        <v>0</v>
      </c>
      <c r="AM2308" s="24">
        <v>0</v>
      </c>
      <c r="AN2308" s="24">
        <v>0</v>
      </c>
      <c r="AO2308" s="24">
        <v>0</v>
      </c>
      <c r="AP2308" s="24">
        <v>0</v>
      </c>
      <c r="AQ2308" s="41">
        <v>0</v>
      </c>
      <c r="AR2308" s="17">
        <v>0</v>
      </c>
      <c r="AS2308" s="24">
        <v>0</v>
      </c>
      <c r="AT2308" s="24">
        <v>0</v>
      </c>
      <c r="AU2308" s="24">
        <v>0</v>
      </c>
      <c r="AV2308" s="24">
        <v>0</v>
      </c>
      <c r="AW2308" s="24">
        <v>0</v>
      </c>
      <c r="AX2308" s="24">
        <v>0</v>
      </c>
      <c r="AY2308" s="24">
        <v>0</v>
      </c>
      <c r="AZ2308" s="24">
        <v>0</v>
      </c>
      <c r="BA2308" s="24">
        <v>0</v>
      </c>
      <c r="BB2308" s="24">
        <v>0</v>
      </c>
      <c r="BC2308" s="24">
        <v>0</v>
      </c>
      <c r="BD2308" s="24">
        <v>0</v>
      </c>
      <c r="BE2308" s="41">
        <v>0</v>
      </c>
      <c r="BF2308" s="17">
        <v>0</v>
      </c>
      <c r="BG2308" s="24">
        <v>0</v>
      </c>
      <c r="BH2308" s="24">
        <v>0</v>
      </c>
      <c r="BI2308" s="24">
        <v>0</v>
      </c>
      <c r="BJ2308" s="24">
        <v>0</v>
      </c>
      <c r="BK2308" s="24">
        <v>0</v>
      </c>
      <c r="BL2308" s="24">
        <v>0</v>
      </c>
      <c r="BM2308" s="24">
        <v>0</v>
      </c>
      <c r="BN2308" s="24">
        <v>0</v>
      </c>
      <c r="BO2308" s="24">
        <v>0</v>
      </c>
      <c r="BP2308" s="24">
        <v>0</v>
      </c>
      <c r="BQ2308" s="24">
        <v>0</v>
      </c>
      <c r="BR2308" s="24">
        <v>0</v>
      </c>
      <c r="BS2308" s="41">
        <v>0</v>
      </c>
      <c r="BT2308" s="17">
        <v>0</v>
      </c>
      <c r="BU2308" s="24">
        <v>0</v>
      </c>
      <c r="BV2308" s="24">
        <v>0</v>
      </c>
      <c r="BW2308" s="24">
        <v>0</v>
      </c>
      <c r="BX2308" s="24">
        <v>0</v>
      </c>
      <c r="BY2308" s="24">
        <v>0</v>
      </c>
      <c r="BZ2308" s="24">
        <v>0</v>
      </c>
      <c r="CA2308" s="24">
        <v>0</v>
      </c>
      <c r="CB2308" s="24">
        <v>0</v>
      </c>
      <c r="CC2308" s="24">
        <v>0</v>
      </c>
      <c r="CD2308" s="24">
        <v>0</v>
      </c>
      <c r="CE2308" s="24">
        <v>0</v>
      </c>
      <c r="CF2308" s="24">
        <v>0</v>
      </c>
      <c r="CG2308" s="41">
        <v>0</v>
      </c>
      <c r="CH2308" s="17">
        <v>0</v>
      </c>
      <c r="CI2308" s="24">
        <v>0</v>
      </c>
      <c r="CJ2308" s="24">
        <v>0</v>
      </c>
      <c r="CK2308" s="24">
        <v>0</v>
      </c>
      <c r="CL2308" s="24">
        <v>0</v>
      </c>
      <c r="CM2308" s="24">
        <v>0</v>
      </c>
      <c r="CN2308" s="24">
        <v>0</v>
      </c>
      <c r="CO2308" s="24">
        <v>0</v>
      </c>
      <c r="CP2308" s="24">
        <v>0</v>
      </c>
      <c r="CQ2308" s="24">
        <v>0</v>
      </c>
      <c r="CR2308" s="24">
        <v>0</v>
      </c>
      <c r="CS2308" s="24">
        <v>0</v>
      </c>
      <c r="CT2308" s="24">
        <v>0</v>
      </c>
      <c r="CU2308" s="41">
        <v>0</v>
      </c>
    </row>
    <row r="2309" spans="1:99" x14ac:dyDescent="0.25">
      <c r="A2309" s="19" t="s">
        <v>2522</v>
      </c>
      <c r="B2309" s="24">
        <v>0</v>
      </c>
      <c r="C2309" s="24">
        <v>0</v>
      </c>
      <c r="D2309" s="24">
        <v>0</v>
      </c>
      <c r="E2309" s="24">
        <v>0</v>
      </c>
      <c r="F2309" s="24">
        <v>0</v>
      </c>
      <c r="G2309" s="24">
        <v>0</v>
      </c>
      <c r="H2309" s="24">
        <v>0</v>
      </c>
      <c r="I2309" s="24">
        <v>0.30686479174945902</v>
      </c>
      <c r="J2309" s="24">
        <v>0</v>
      </c>
      <c r="K2309" s="24">
        <v>0</v>
      </c>
      <c r="L2309" s="24">
        <v>0</v>
      </c>
      <c r="M2309" s="24">
        <v>0</v>
      </c>
      <c r="N2309" s="24">
        <v>0</v>
      </c>
      <c r="O2309" s="41">
        <v>0</v>
      </c>
      <c r="P2309" s="17">
        <v>0</v>
      </c>
      <c r="Q2309" s="24">
        <v>0</v>
      </c>
      <c r="R2309" s="24">
        <v>0</v>
      </c>
      <c r="S2309" s="24">
        <v>0</v>
      </c>
      <c r="T2309" s="24">
        <v>0</v>
      </c>
      <c r="U2309" s="24">
        <v>0</v>
      </c>
      <c r="V2309" s="24">
        <v>0</v>
      </c>
      <c r="W2309" s="24">
        <v>0</v>
      </c>
      <c r="X2309" s="24">
        <v>0</v>
      </c>
      <c r="Y2309" s="24">
        <v>0</v>
      </c>
      <c r="Z2309" s="24">
        <v>0</v>
      </c>
      <c r="AA2309" s="24">
        <v>0</v>
      </c>
      <c r="AB2309" s="24">
        <v>0</v>
      </c>
      <c r="AC2309" s="41">
        <v>0</v>
      </c>
      <c r="AD2309" s="17">
        <v>0</v>
      </c>
      <c r="AE2309" s="24">
        <v>0</v>
      </c>
      <c r="AF2309" s="24">
        <v>0</v>
      </c>
      <c r="AG2309" s="24">
        <v>0</v>
      </c>
      <c r="AH2309" s="24">
        <v>0</v>
      </c>
      <c r="AI2309" s="24">
        <v>0</v>
      </c>
      <c r="AJ2309" s="24">
        <v>0</v>
      </c>
      <c r="AK2309" s="24">
        <v>0</v>
      </c>
      <c r="AL2309" s="24">
        <v>0</v>
      </c>
      <c r="AM2309" s="24">
        <v>0</v>
      </c>
      <c r="AN2309" s="24">
        <v>0</v>
      </c>
      <c r="AO2309" s="24">
        <v>0</v>
      </c>
      <c r="AP2309" s="24">
        <v>0</v>
      </c>
      <c r="AQ2309" s="41">
        <v>0</v>
      </c>
      <c r="AR2309" s="17">
        <v>0</v>
      </c>
      <c r="AS2309" s="24">
        <v>0</v>
      </c>
      <c r="AT2309" s="24">
        <v>0</v>
      </c>
      <c r="AU2309" s="24">
        <v>0</v>
      </c>
      <c r="AV2309" s="24">
        <v>0</v>
      </c>
      <c r="AW2309" s="24">
        <v>0</v>
      </c>
      <c r="AX2309" s="24">
        <v>0</v>
      </c>
      <c r="AY2309" s="24">
        <v>0</v>
      </c>
      <c r="AZ2309" s="24">
        <v>0</v>
      </c>
      <c r="BA2309" s="24">
        <v>0</v>
      </c>
      <c r="BB2309" s="24">
        <v>0</v>
      </c>
      <c r="BC2309" s="24">
        <v>0</v>
      </c>
      <c r="BD2309" s="24">
        <v>0</v>
      </c>
      <c r="BE2309" s="41">
        <v>0</v>
      </c>
      <c r="BF2309" s="17">
        <v>0</v>
      </c>
      <c r="BG2309" s="24">
        <v>0</v>
      </c>
      <c r="BH2309" s="24">
        <v>0</v>
      </c>
      <c r="BI2309" s="24">
        <v>0</v>
      </c>
      <c r="BJ2309" s="24">
        <v>0</v>
      </c>
      <c r="BK2309" s="24">
        <v>0</v>
      </c>
      <c r="BL2309" s="24">
        <v>0</v>
      </c>
      <c r="BM2309" s="24">
        <v>0</v>
      </c>
      <c r="BN2309" s="24">
        <v>0</v>
      </c>
      <c r="BO2309" s="24">
        <v>0</v>
      </c>
      <c r="BP2309" s="24">
        <v>0</v>
      </c>
      <c r="BQ2309" s="24">
        <v>0</v>
      </c>
      <c r="BR2309" s="24">
        <v>0</v>
      </c>
      <c r="BS2309" s="41">
        <v>0</v>
      </c>
      <c r="BT2309" s="17">
        <v>0</v>
      </c>
      <c r="BU2309" s="24">
        <v>0</v>
      </c>
      <c r="BV2309" s="24">
        <v>0</v>
      </c>
      <c r="BW2309" s="24">
        <v>0</v>
      </c>
      <c r="BX2309" s="24">
        <v>0</v>
      </c>
      <c r="BY2309" s="24">
        <v>0</v>
      </c>
      <c r="BZ2309" s="24">
        <v>0</v>
      </c>
      <c r="CA2309" s="24">
        <v>0</v>
      </c>
      <c r="CB2309" s="24">
        <v>0</v>
      </c>
      <c r="CC2309" s="24">
        <v>0</v>
      </c>
      <c r="CD2309" s="24">
        <v>0</v>
      </c>
      <c r="CE2309" s="24">
        <v>0</v>
      </c>
      <c r="CF2309" s="24">
        <v>0</v>
      </c>
      <c r="CG2309" s="41">
        <v>0</v>
      </c>
      <c r="CH2309" s="17">
        <v>0</v>
      </c>
      <c r="CI2309" s="24">
        <v>0</v>
      </c>
      <c r="CJ2309" s="24">
        <v>0</v>
      </c>
      <c r="CK2309" s="24">
        <v>0</v>
      </c>
      <c r="CL2309" s="24">
        <v>0</v>
      </c>
      <c r="CM2309" s="24">
        <v>0</v>
      </c>
      <c r="CN2309" s="24">
        <v>0</v>
      </c>
      <c r="CO2309" s="24">
        <v>0</v>
      </c>
      <c r="CP2309" s="24">
        <v>0</v>
      </c>
      <c r="CQ2309" s="24">
        <v>0</v>
      </c>
      <c r="CR2309" s="24">
        <v>0</v>
      </c>
      <c r="CS2309" s="24">
        <v>0</v>
      </c>
      <c r="CT2309" s="24">
        <v>0</v>
      </c>
      <c r="CU2309" s="41">
        <v>0</v>
      </c>
    </row>
    <row r="2310" spans="1:99" x14ac:dyDescent="0.25">
      <c r="A2310" s="19" t="s">
        <v>2523</v>
      </c>
      <c r="B2310" s="24">
        <v>0</v>
      </c>
      <c r="C2310" s="24">
        <v>0</v>
      </c>
      <c r="D2310" s="24">
        <v>0</v>
      </c>
      <c r="E2310" s="24">
        <v>0</v>
      </c>
      <c r="F2310" s="24">
        <v>0</v>
      </c>
      <c r="G2310" s="24">
        <v>0</v>
      </c>
      <c r="H2310" s="24">
        <v>0</v>
      </c>
      <c r="I2310" s="24">
        <v>0.30686479174945902</v>
      </c>
      <c r="J2310" s="24">
        <v>0</v>
      </c>
      <c r="K2310" s="24">
        <v>0</v>
      </c>
      <c r="L2310" s="24">
        <v>0</v>
      </c>
      <c r="M2310" s="24">
        <v>0</v>
      </c>
      <c r="N2310" s="24">
        <v>0</v>
      </c>
      <c r="O2310" s="41">
        <v>0</v>
      </c>
      <c r="P2310" s="17">
        <v>0</v>
      </c>
      <c r="Q2310" s="24">
        <v>0</v>
      </c>
      <c r="R2310" s="24">
        <v>0</v>
      </c>
      <c r="S2310" s="24">
        <v>0</v>
      </c>
      <c r="T2310" s="24">
        <v>0</v>
      </c>
      <c r="U2310" s="24">
        <v>0</v>
      </c>
      <c r="V2310" s="24">
        <v>0</v>
      </c>
      <c r="W2310" s="24">
        <v>0</v>
      </c>
      <c r="X2310" s="24">
        <v>0</v>
      </c>
      <c r="Y2310" s="24">
        <v>0</v>
      </c>
      <c r="Z2310" s="24">
        <v>0</v>
      </c>
      <c r="AA2310" s="24">
        <v>0</v>
      </c>
      <c r="AB2310" s="24">
        <v>0</v>
      </c>
      <c r="AC2310" s="41">
        <v>0</v>
      </c>
      <c r="AD2310" s="17">
        <v>0</v>
      </c>
      <c r="AE2310" s="24">
        <v>0</v>
      </c>
      <c r="AF2310" s="24">
        <v>0</v>
      </c>
      <c r="AG2310" s="24">
        <v>0</v>
      </c>
      <c r="AH2310" s="24">
        <v>0</v>
      </c>
      <c r="AI2310" s="24">
        <v>0</v>
      </c>
      <c r="AJ2310" s="24">
        <v>0</v>
      </c>
      <c r="AK2310" s="24">
        <v>0</v>
      </c>
      <c r="AL2310" s="24">
        <v>0</v>
      </c>
      <c r="AM2310" s="24">
        <v>0</v>
      </c>
      <c r="AN2310" s="24">
        <v>0</v>
      </c>
      <c r="AO2310" s="24">
        <v>0</v>
      </c>
      <c r="AP2310" s="24">
        <v>0</v>
      </c>
      <c r="AQ2310" s="41">
        <v>0</v>
      </c>
      <c r="AR2310" s="17">
        <v>0</v>
      </c>
      <c r="AS2310" s="24">
        <v>0</v>
      </c>
      <c r="AT2310" s="24">
        <v>0</v>
      </c>
      <c r="AU2310" s="24">
        <v>0</v>
      </c>
      <c r="AV2310" s="24">
        <v>0</v>
      </c>
      <c r="AW2310" s="24">
        <v>0</v>
      </c>
      <c r="AX2310" s="24">
        <v>0</v>
      </c>
      <c r="AY2310" s="24">
        <v>0</v>
      </c>
      <c r="AZ2310" s="24">
        <v>0</v>
      </c>
      <c r="BA2310" s="24">
        <v>0</v>
      </c>
      <c r="BB2310" s="24">
        <v>0</v>
      </c>
      <c r="BC2310" s="24">
        <v>0</v>
      </c>
      <c r="BD2310" s="24">
        <v>0</v>
      </c>
      <c r="BE2310" s="41">
        <v>0</v>
      </c>
      <c r="BF2310" s="17">
        <v>0</v>
      </c>
      <c r="BG2310" s="24">
        <v>0</v>
      </c>
      <c r="BH2310" s="24">
        <v>0</v>
      </c>
      <c r="BI2310" s="24">
        <v>0</v>
      </c>
      <c r="BJ2310" s="24">
        <v>0</v>
      </c>
      <c r="BK2310" s="24">
        <v>0</v>
      </c>
      <c r="BL2310" s="24">
        <v>0</v>
      </c>
      <c r="BM2310" s="24">
        <v>0</v>
      </c>
      <c r="BN2310" s="24">
        <v>0</v>
      </c>
      <c r="BO2310" s="24">
        <v>0</v>
      </c>
      <c r="BP2310" s="24">
        <v>0</v>
      </c>
      <c r="BQ2310" s="24">
        <v>0</v>
      </c>
      <c r="BR2310" s="24">
        <v>0</v>
      </c>
      <c r="BS2310" s="41">
        <v>0</v>
      </c>
      <c r="BT2310" s="17">
        <v>0</v>
      </c>
      <c r="BU2310" s="24">
        <v>0</v>
      </c>
      <c r="BV2310" s="24">
        <v>0</v>
      </c>
      <c r="BW2310" s="24">
        <v>0</v>
      </c>
      <c r="BX2310" s="24">
        <v>0</v>
      </c>
      <c r="BY2310" s="24">
        <v>0</v>
      </c>
      <c r="BZ2310" s="24">
        <v>0</v>
      </c>
      <c r="CA2310" s="24">
        <v>0</v>
      </c>
      <c r="CB2310" s="24">
        <v>0</v>
      </c>
      <c r="CC2310" s="24">
        <v>0</v>
      </c>
      <c r="CD2310" s="24">
        <v>0</v>
      </c>
      <c r="CE2310" s="24">
        <v>0</v>
      </c>
      <c r="CF2310" s="24">
        <v>0</v>
      </c>
      <c r="CG2310" s="41">
        <v>0</v>
      </c>
      <c r="CH2310" s="17">
        <v>0</v>
      </c>
      <c r="CI2310" s="24">
        <v>0</v>
      </c>
      <c r="CJ2310" s="24">
        <v>0</v>
      </c>
      <c r="CK2310" s="24">
        <v>0</v>
      </c>
      <c r="CL2310" s="24">
        <v>0</v>
      </c>
      <c r="CM2310" s="24">
        <v>0</v>
      </c>
      <c r="CN2310" s="24">
        <v>0</v>
      </c>
      <c r="CO2310" s="24">
        <v>0</v>
      </c>
      <c r="CP2310" s="24">
        <v>0</v>
      </c>
      <c r="CQ2310" s="24">
        <v>0</v>
      </c>
      <c r="CR2310" s="24">
        <v>0</v>
      </c>
      <c r="CS2310" s="24">
        <v>0</v>
      </c>
      <c r="CT2310" s="24">
        <v>0</v>
      </c>
      <c r="CU2310" s="41">
        <v>0</v>
      </c>
    </row>
    <row r="2311" spans="1:99" x14ac:dyDescent="0.25">
      <c r="A2311" s="19" t="s">
        <v>2524</v>
      </c>
      <c r="B2311" s="24">
        <v>1099.5861915455384</v>
      </c>
      <c r="C2311" s="24">
        <v>1916.9699558317479</v>
      </c>
      <c r="D2311" s="24">
        <v>427.9358429319405</v>
      </c>
      <c r="E2311" s="24">
        <v>958.0468729930526</v>
      </c>
      <c r="F2311" s="24">
        <v>807.07584008466642</v>
      </c>
      <c r="G2311" s="24">
        <v>766.52592816179322</v>
      </c>
      <c r="H2311" s="24">
        <v>1053.9904913514299</v>
      </c>
      <c r="I2311" s="24">
        <v>0.30686479174945902</v>
      </c>
      <c r="J2311" s="24">
        <v>314.98573210328954</v>
      </c>
      <c r="K2311" s="24">
        <v>1344.4335560383151</v>
      </c>
      <c r="L2311" s="24">
        <v>1074.3778343899473</v>
      </c>
      <c r="M2311" s="24">
        <v>3581.6880787787536</v>
      </c>
      <c r="N2311" s="24">
        <v>2520.6798134917808</v>
      </c>
      <c r="O2311" s="41">
        <v>16634.150992517469</v>
      </c>
      <c r="P2311" s="17">
        <v>1099.4327433498229</v>
      </c>
      <c r="Q2311" s="24">
        <v>1915.7424159979428</v>
      </c>
      <c r="R2311" s="24">
        <v>427.78231335031683</v>
      </c>
      <c r="S2311" s="24">
        <v>957.04972221902972</v>
      </c>
      <c r="T2311" s="24">
        <v>806.76882558628722</v>
      </c>
      <c r="U2311" s="24">
        <v>765.4516581389953</v>
      </c>
      <c r="V2311" s="24">
        <v>1053.0696974623829</v>
      </c>
      <c r="W2311" s="24">
        <v>767.8548548152155</v>
      </c>
      <c r="X2311" s="24">
        <v>314.6022310048823</v>
      </c>
      <c r="Y2311" s="24">
        <v>1343.2826427739069</v>
      </c>
      <c r="Z2311" s="24">
        <v>1071.7694072453949</v>
      </c>
      <c r="AA2311" s="24">
        <v>3576.7772629198785</v>
      </c>
      <c r="AB2311" s="24">
        <v>2509.0167365015968</v>
      </c>
      <c r="AC2311" s="41">
        <v>16608.60051136565</v>
      </c>
      <c r="AD2311" s="17">
        <v>1091.912320254381</v>
      </c>
      <c r="AE2311" s="24">
        <v>1892.49276065406</v>
      </c>
      <c r="AF2311" s="24">
        <v>427.09164937602463</v>
      </c>
      <c r="AG2311" s="24">
        <v>943.69846765828822</v>
      </c>
      <c r="AH2311" s="24">
        <v>801.93464927667696</v>
      </c>
      <c r="AI2311" s="24">
        <v>750.71818540319271</v>
      </c>
      <c r="AJ2311" s="24">
        <v>1036.5720251391435</v>
      </c>
      <c r="AK2311" s="24">
        <v>764.1713815339084</v>
      </c>
      <c r="AL2311" s="24">
        <v>311.14960373214069</v>
      </c>
      <c r="AM2311" s="24">
        <v>1300.6118250569104</v>
      </c>
      <c r="AN2311" s="24">
        <v>1049.0592986699294</v>
      </c>
      <c r="AO2311" s="24">
        <v>3441.4961072638512</v>
      </c>
      <c r="AP2311" s="24">
        <v>2249.352985339664</v>
      </c>
      <c r="AQ2311" s="41">
        <v>16060.261259358169</v>
      </c>
      <c r="AR2311" s="17">
        <v>1087.0007906358803</v>
      </c>
      <c r="AS2311" s="24">
        <v>1886.3537170624822</v>
      </c>
      <c r="AT2311" s="24">
        <v>426.24748673240242</v>
      </c>
      <c r="AU2311" s="24">
        <v>936.94594177546719</v>
      </c>
      <c r="AV2311" s="24">
        <v>798.94193728613413</v>
      </c>
      <c r="AW2311" s="24">
        <v>743.58179873184247</v>
      </c>
      <c r="AX2311" s="24">
        <v>1030.1262213772586</v>
      </c>
      <c r="AY2311" s="24">
        <v>761.25504009002657</v>
      </c>
      <c r="AZ2311" s="24">
        <v>308.92441128880699</v>
      </c>
      <c r="BA2311" s="24">
        <v>1275.208834997444</v>
      </c>
      <c r="BB2311" s="24">
        <v>1039.3913338337793</v>
      </c>
      <c r="BC2311" s="24">
        <v>3373.4324496599852</v>
      </c>
      <c r="BD2311" s="24">
        <v>2158.2662153048814</v>
      </c>
      <c r="BE2311" s="41">
        <v>15825.67617877639</v>
      </c>
      <c r="BF2311" s="17">
        <v>1059.221152216614</v>
      </c>
      <c r="BG2311" s="24">
        <v>1845.8376295947842</v>
      </c>
      <c r="BH2311" s="24">
        <v>422.02664415241065</v>
      </c>
      <c r="BI2311" s="24">
        <v>889.59953459476401</v>
      </c>
      <c r="BJ2311" s="24">
        <v>781.52132675158578</v>
      </c>
      <c r="BK2311" s="24">
        <v>704.29342571495101</v>
      </c>
      <c r="BL2311" s="24">
        <v>984.31548411081803</v>
      </c>
      <c r="BM2311" s="24">
        <v>744.60298771649502</v>
      </c>
      <c r="BN2311" s="24">
        <v>296.955027660258</v>
      </c>
      <c r="BO2311" s="24">
        <v>1163.849554742018</v>
      </c>
      <c r="BP2311" s="24">
        <v>967.80131786035906</v>
      </c>
      <c r="BQ2311" s="24">
        <v>3072.4079894182037</v>
      </c>
      <c r="BR2311" s="24">
        <v>1760.5215817040241</v>
      </c>
      <c r="BS2311" s="41">
        <v>14692.953656237285</v>
      </c>
      <c r="BT2311" s="17">
        <v>826.33040551485601</v>
      </c>
      <c r="BU2311" s="24">
        <v>1561.381130384686</v>
      </c>
      <c r="BV2311" s="24">
        <v>383.72890672722599</v>
      </c>
      <c r="BW2311" s="24">
        <v>562.16435719317496</v>
      </c>
      <c r="BX2311" s="24">
        <v>701.63046810230401</v>
      </c>
      <c r="BY2311" s="24">
        <v>484.05409431169903</v>
      </c>
      <c r="BZ2311" s="24">
        <v>723.63771169402708</v>
      </c>
      <c r="CA2311" s="24">
        <v>627.56957537558606</v>
      </c>
      <c r="CB2311" s="24">
        <v>230.9569182955841</v>
      </c>
      <c r="CC2311" s="24">
        <v>796.47342072562003</v>
      </c>
      <c r="CD2311" s="24">
        <v>637.69401642637706</v>
      </c>
      <c r="CE2311" s="24">
        <v>1952.170371505674</v>
      </c>
      <c r="CF2311" s="24">
        <v>1313.015374916145</v>
      </c>
      <c r="CG2311" s="41">
        <v>10800.806751172959</v>
      </c>
      <c r="CH2311" s="17">
        <v>311.77295135638201</v>
      </c>
      <c r="CI2311" s="24">
        <v>770.400102876608</v>
      </c>
      <c r="CJ2311" s="24">
        <v>199.51451571847801</v>
      </c>
      <c r="CK2311" s="24">
        <v>157.72982555460999</v>
      </c>
      <c r="CL2311" s="24">
        <v>455.464073990808</v>
      </c>
      <c r="CM2311" s="24">
        <v>146.68030629589501</v>
      </c>
      <c r="CN2311" s="24">
        <v>239.53374735355101</v>
      </c>
      <c r="CO2311" s="24">
        <v>299.82508364147498</v>
      </c>
      <c r="CP2311" s="24">
        <v>98.866388639519101</v>
      </c>
      <c r="CQ2311" s="24">
        <v>332.12741168801301</v>
      </c>
      <c r="CR2311" s="24">
        <v>231.92404233699901</v>
      </c>
      <c r="CS2311" s="24">
        <v>639.31279111182403</v>
      </c>
      <c r="CT2311" s="24">
        <v>540.93627342178002</v>
      </c>
      <c r="CU2311" s="41">
        <v>4424.0875139859427</v>
      </c>
    </row>
    <row r="2312" spans="1:99" x14ac:dyDescent="0.25">
      <c r="A2312" s="19" t="s">
        <v>2525</v>
      </c>
      <c r="B2312" s="24">
        <v>3609.6425058345835</v>
      </c>
      <c r="C2312" s="24">
        <v>1455.5942545144317</v>
      </c>
      <c r="D2312" s="24">
        <v>397.21796366757803</v>
      </c>
      <c r="E2312" s="24">
        <v>1588.9751086158954</v>
      </c>
      <c r="F2312" s="24">
        <v>1023.3786153717616</v>
      </c>
      <c r="G2312" s="24">
        <v>4082.1293488389711</v>
      </c>
      <c r="H2312" s="24">
        <v>1990.4222096343537</v>
      </c>
      <c r="I2312" s="24">
        <v>0.30686479174945902</v>
      </c>
      <c r="J2312" s="24">
        <v>1129.1982872141821</v>
      </c>
      <c r="K2312" s="24">
        <v>6183.4420254185034</v>
      </c>
      <c r="L2312" s="24">
        <v>2838.0735029962234</v>
      </c>
      <c r="M2312" s="24">
        <v>3963.5060910053908</v>
      </c>
      <c r="N2312" s="24">
        <v>4976.7245677359761</v>
      </c>
      <c r="O2312" s="41">
        <v>34191.398997960729</v>
      </c>
      <c r="P2312" s="17">
        <v>3605.4890222906965</v>
      </c>
      <c r="Q2312" s="24">
        <v>1451.671643116719</v>
      </c>
      <c r="R2312" s="24">
        <v>396.37200592505201</v>
      </c>
      <c r="S2312" s="24">
        <v>1586.2060556924848</v>
      </c>
      <c r="T2312" s="24">
        <v>1020.9173338683283</v>
      </c>
      <c r="U2312" s="24">
        <v>4075.0526416954572</v>
      </c>
      <c r="V2312" s="24">
        <v>1987.3457432216751</v>
      </c>
      <c r="W2312" s="24">
        <v>948.17187231643766</v>
      </c>
      <c r="X2312" s="24">
        <v>1121.4299036727975</v>
      </c>
      <c r="Y2312" s="24">
        <v>6160.5976014962971</v>
      </c>
      <c r="Z2312" s="24">
        <v>2826.3823192120794</v>
      </c>
      <c r="AA2312" s="24">
        <v>3955.1225743100231</v>
      </c>
      <c r="AB2312" s="24">
        <v>4965.1111086964374</v>
      </c>
      <c r="AC2312" s="41">
        <v>34099.869825514485</v>
      </c>
      <c r="AD2312" s="17">
        <v>3580.6447132158801</v>
      </c>
      <c r="AE2312" s="24">
        <v>1418.1347138551814</v>
      </c>
      <c r="AF2312" s="24">
        <v>392.9110572464117</v>
      </c>
      <c r="AG2312" s="24">
        <v>1564.6683231558222</v>
      </c>
      <c r="AH2312" s="24">
        <v>1012.0713083423116</v>
      </c>
      <c r="AI2312" s="24">
        <v>4051.3603027069476</v>
      </c>
      <c r="AJ2312" s="24">
        <v>1971.1922717383864</v>
      </c>
      <c r="AK2312" s="24">
        <v>920.09586318389688</v>
      </c>
      <c r="AL2312" s="24">
        <v>1084.2022499838231</v>
      </c>
      <c r="AM2312" s="24">
        <v>6021.1396677046559</v>
      </c>
      <c r="AN2312" s="24">
        <v>2751.6155666922386</v>
      </c>
      <c r="AO2312" s="24">
        <v>3891.7419121802218</v>
      </c>
      <c r="AP2312" s="24">
        <v>4894.6555989686949</v>
      </c>
      <c r="AQ2312" s="41">
        <v>33554.43354897447</v>
      </c>
      <c r="AR2312" s="17">
        <v>3577.3371816814824</v>
      </c>
      <c r="AS2312" s="24">
        <v>1409.0581279446174</v>
      </c>
      <c r="AT2312" s="24">
        <v>392.29573871214632</v>
      </c>
      <c r="AU2312" s="24">
        <v>1560.1299225869075</v>
      </c>
      <c r="AV2312" s="24">
        <v>1010.5328763401913</v>
      </c>
      <c r="AW2312" s="24">
        <v>4045.2062608643282</v>
      </c>
      <c r="AX2312" s="24">
        <v>1965.3460700414305</v>
      </c>
      <c r="AY2312" s="24">
        <v>911.40358343737512</v>
      </c>
      <c r="AZ2312" s="24">
        <v>1075.5869732327953</v>
      </c>
      <c r="BA2312" s="24">
        <v>5985.6010908607404</v>
      </c>
      <c r="BB2312" s="24">
        <v>2735.9234170014001</v>
      </c>
      <c r="BC2312" s="24">
        <v>3874.7427184949815</v>
      </c>
      <c r="BD2312" s="24">
        <v>4867.5790830398219</v>
      </c>
      <c r="BE2312" s="41">
        <v>33410.743044238217</v>
      </c>
      <c r="BF2312" s="17">
        <v>3562.184204900047</v>
      </c>
      <c r="BG2312" s="24">
        <v>1386.5973990283283</v>
      </c>
      <c r="BH2312" s="24">
        <v>389.1421248074268</v>
      </c>
      <c r="BI2312" s="24">
        <v>1547.0533018975748</v>
      </c>
      <c r="BJ2312" s="24">
        <v>1002.3794227504648</v>
      </c>
      <c r="BK2312" s="24">
        <v>4018.2052093737761</v>
      </c>
      <c r="BL2312" s="24">
        <v>1948.4998987843287</v>
      </c>
      <c r="BM2312" s="24">
        <v>892.9421390691648</v>
      </c>
      <c r="BN2312" s="24">
        <v>1047.895809562787</v>
      </c>
      <c r="BO2312" s="24">
        <v>5874.9872247348067</v>
      </c>
      <c r="BP2312" s="24">
        <v>2683.3083729234877</v>
      </c>
      <c r="BQ2312" s="24">
        <v>3815.6663792770828</v>
      </c>
      <c r="BR2312" s="24">
        <v>4719.8817945366372</v>
      </c>
      <c r="BS2312" s="41">
        <v>32888.743281645911</v>
      </c>
      <c r="BT2312" s="17">
        <v>3448.8785260044101</v>
      </c>
      <c r="BU2312" s="24">
        <v>1313.2113938499231</v>
      </c>
      <c r="BV2312" s="24">
        <v>367.60404361503601</v>
      </c>
      <c r="BW2312" s="24">
        <v>1455.362360537204</v>
      </c>
      <c r="BX2312" s="24">
        <v>924.4577364633451</v>
      </c>
      <c r="BY2312" s="24">
        <v>3814.1213110360104</v>
      </c>
      <c r="BZ2312" s="24">
        <v>1820.8079268236258</v>
      </c>
      <c r="CA2312" s="24">
        <v>809.71108834841402</v>
      </c>
      <c r="CB2312" s="24">
        <v>965.43317337826397</v>
      </c>
      <c r="CC2312" s="24">
        <v>5293.2090814741405</v>
      </c>
      <c r="CD2312" s="24">
        <v>2461.22727013547</v>
      </c>
      <c r="CE2312" s="24">
        <v>3558.8148226486601</v>
      </c>
      <c r="CF2312" s="24">
        <v>4164.0129698381497</v>
      </c>
      <c r="CG2312" s="41">
        <v>30396.851704152654</v>
      </c>
      <c r="CH2312" s="17">
        <v>2131.1902073062301</v>
      </c>
      <c r="CI2312" s="24">
        <v>829.97995495315899</v>
      </c>
      <c r="CJ2312" s="24">
        <v>224.841084159204</v>
      </c>
      <c r="CK2312" s="24">
        <v>961.89548986391299</v>
      </c>
      <c r="CL2312" s="24">
        <v>552.23091961721002</v>
      </c>
      <c r="CM2312" s="24">
        <v>2541.8034754289902</v>
      </c>
      <c r="CN2312" s="24">
        <v>1091.1956632573399</v>
      </c>
      <c r="CO2312" s="24">
        <v>491.866048982991</v>
      </c>
      <c r="CP2312" s="24">
        <v>676.65576826257495</v>
      </c>
      <c r="CQ2312" s="24">
        <v>2792.8656675736202</v>
      </c>
      <c r="CR2312" s="24">
        <v>1475.2888795563399</v>
      </c>
      <c r="CS2312" s="24">
        <v>2266.1195787463898</v>
      </c>
      <c r="CT2312" s="24">
        <v>2406.6929354306099</v>
      </c>
      <c r="CU2312" s="41">
        <v>18442.625673138569</v>
      </c>
    </row>
    <row r="2313" spans="1:99" x14ac:dyDescent="0.25">
      <c r="A2313" s="19" t="s">
        <v>2526</v>
      </c>
      <c r="B2313" s="24">
        <v>2987.8106124943588</v>
      </c>
      <c r="C2313" s="24">
        <v>852.05590081510866</v>
      </c>
      <c r="D2313" s="24">
        <v>1012.2307632356215</v>
      </c>
      <c r="E2313" s="24">
        <v>745.42702815707935</v>
      </c>
      <c r="F2313" s="24">
        <v>1223.2470679601151</v>
      </c>
      <c r="G2313" s="24">
        <v>2601.6387512281667</v>
      </c>
      <c r="H2313" s="24">
        <v>1154.301260621969</v>
      </c>
      <c r="I2313" s="24">
        <v>0.30686479174945902</v>
      </c>
      <c r="J2313" s="24">
        <v>879.43642099632382</v>
      </c>
      <c r="K2313" s="24">
        <v>3406.0881190532236</v>
      </c>
      <c r="L2313" s="24">
        <v>1763.5066366168162</v>
      </c>
      <c r="M2313" s="24">
        <v>2002.235924746152</v>
      </c>
      <c r="N2313" s="24">
        <v>3506.4268891300117</v>
      </c>
      <c r="O2313" s="41">
        <v>23125.68400345237</v>
      </c>
      <c r="P2313" s="17">
        <v>2986.1183090223631</v>
      </c>
      <c r="Q2313" s="24">
        <v>850.51747772936278</v>
      </c>
      <c r="R2313" s="24">
        <v>1012.1538405449655</v>
      </c>
      <c r="S2313" s="24">
        <v>744.88857037846162</v>
      </c>
      <c r="T2313" s="24">
        <v>1222.6316868206945</v>
      </c>
      <c r="U2313" s="24">
        <v>2598.4848774288771</v>
      </c>
      <c r="V2313" s="24">
        <v>1151.9935868615751</v>
      </c>
      <c r="W2313" s="24">
        <v>989.66329332444491</v>
      </c>
      <c r="X2313" s="24">
        <v>876.43648568514141</v>
      </c>
      <c r="Y2313" s="24">
        <v>3387.2420808811084</v>
      </c>
      <c r="Z2313" s="24">
        <v>1744.6604967194558</v>
      </c>
      <c r="AA2313" s="24">
        <v>1994.1591038901158</v>
      </c>
      <c r="AB2313" s="24">
        <v>3502.0423117999949</v>
      </c>
      <c r="AC2313" s="41">
        <v>23060.992121086561</v>
      </c>
      <c r="AD2313" s="17">
        <v>2978.5797864170745</v>
      </c>
      <c r="AE2313" s="24">
        <v>844.51753131049054</v>
      </c>
      <c r="AF2313" s="24">
        <v>1010.615418436859</v>
      </c>
      <c r="AG2313" s="24">
        <v>742.11938351424419</v>
      </c>
      <c r="AH2313" s="24">
        <v>1219.7854327014347</v>
      </c>
      <c r="AI2313" s="24">
        <v>2588.1769465677762</v>
      </c>
      <c r="AJ2313" s="24">
        <v>1140.6857054953023</v>
      </c>
      <c r="AK2313" s="24">
        <v>984.27870807338047</v>
      </c>
      <c r="AL2313" s="24">
        <v>867.82121937933857</v>
      </c>
      <c r="AM2313" s="24">
        <v>3360.5496928004109</v>
      </c>
      <c r="AN2313" s="24">
        <v>1701.9674868341033</v>
      </c>
      <c r="AO2313" s="24">
        <v>1958.6975201293899</v>
      </c>
      <c r="AP2313" s="24">
        <v>3478.426676124845</v>
      </c>
      <c r="AQ2313" s="41">
        <v>22876.221507784645</v>
      </c>
      <c r="AR2313" s="17">
        <v>2977.5028437120754</v>
      </c>
      <c r="AS2313" s="24">
        <v>843.44061964814659</v>
      </c>
      <c r="AT2313" s="24">
        <v>1010.3846459732875</v>
      </c>
      <c r="AU2313" s="24">
        <v>742.04246372148179</v>
      </c>
      <c r="AV2313" s="24">
        <v>1219.0161774858768</v>
      </c>
      <c r="AW2313" s="24">
        <v>2587.4846140930554</v>
      </c>
      <c r="AX2313" s="24">
        <v>1140.1472147003064</v>
      </c>
      <c r="AY2313" s="24">
        <v>983.43255794401182</v>
      </c>
      <c r="AZ2313" s="24">
        <v>866.89812588859604</v>
      </c>
      <c r="BA2313" s="24">
        <v>3357.5497251844713</v>
      </c>
      <c r="BB2313" s="24">
        <v>1694.8903986418441</v>
      </c>
      <c r="BC2313" s="24">
        <v>1954.6974897828982</v>
      </c>
      <c r="BD2313" s="24">
        <v>3471.2727053153731</v>
      </c>
      <c r="BE2313" s="41">
        <v>22848.759582091425</v>
      </c>
      <c r="BF2313" s="17">
        <v>2972.7334751490625</v>
      </c>
      <c r="BG2313" s="24">
        <v>839.97905056209777</v>
      </c>
      <c r="BH2313" s="24">
        <v>1009.9231110751541</v>
      </c>
      <c r="BI2313" s="24">
        <v>739.88864267598433</v>
      </c>
      <c r="BJ2313" s="24">
        <v>1217.5545712139403</v>
      </c>
      <c r="BK2313" s="24">
        <v>2584.7922465168454</v>
      </c>
      <c r="BL2313" s="24">
        <v>1135.0701633146125</v>
      </c>
      <c r="BM2313" s="24">
        <v>980.66331035583994</v>
      </c>
      <c r="BN2313" s="24">
        <v>863.66733124560733</v>
      </c>
      <c r="BO2313" s="24">
        <v>3347.7804150304519</v>
      </c>
      <c r="BP2313" s="24">
        <v>1674.1972789271208</v>
      </c>
      <c r="BQ2313" s="24">
        <v>1939.3893382174388</v>
      </c>
      <c r="BR2313" s="24">
        <v>3452.04152270757</v>
      </c>
      <c r="BS2313" s="41">
        <v>22757.680456991729</v>
      </c>
      <c r="BT2313" s="17">
        <v>2934.8101836298852</v>
      </c>
      <c r="BU2313" s="24">
        <v>823.13313977863595</v>
      </c>
      <c r="BV2313" s="24">
        <v>999.53871511710702</v>
      </c>
      <c r="BW2313" s="24">
        <v>686.58282387827103</v>
      </c>
      <c r="BX2313" s="24">
        <v>1186.631552316974</v>
      </c>
      <c r="BY2313" s="24">
        <v>2548.868983702157</v>
      </c>
      <c r="BZ2313" s="24">
        <v>1064.9946379231189</v>
      </c>
      <c r="CA2313" s="24">
        <v>947.50979942695199</v>
      </c>
      <c r="CB2313" s="24">
        <v>845.28302071728103</v>
      </c>
      <c r="CC2313" s="24">
        <v>3239.1659262865901</v>
      </c>
      <c r="CD2313" s="24">
        <v>1548.1938815207429</v>
      </c>
      <c r="CE2313" s="24">
        <v>1873.540475001631</v>
      </c>
      <c r="CF2313" s="24">
        <v>3325.036595226597</v>
      </c>
      <c r="CG2313" s="41">
        <v>22023.289734525944</v>
      </c>
      <c r="CH2313" s="17">
        <v>2147.7799604697202</v>
      </c>
      <c r="CI2313" s="24">
        <v>648.89666321497498</v>
      </c>
      <c r="CJ2313" s="24">
        <v>855.99416608915101</v>
      </c>
      <c r="CK2313" s="24">
        <v>520.88759872799301</v>
      </c>
      <c r="CL2313" s="24">
        <v>988.77792387561499</v>
      </c>
      <c r="CM2313" s="24">
        <v>2032.9239213277699</v>
      </c>
      <c r="CN2313" s="24">
        <v>807.60412321289198</v>
      </c>
      <c r="CO2313" s="24">
        <v>728.42800898747203</v>
      </c>
      <c r="CP2313" s="24">
        <v>728.66436722819299</v>
      </c>
      <c r="CQ2313" s="24">
        <v>2668.9143457635701</v>
      </c>
      <c r="CR2313" s="24">
        <v>1140.4044762241299</v>
      </c>
      <c r="CS2313" s="24">
        <v>1528.5979129764401</v>
      </c>
      <c r="CT2313" s="24">
        <v>2679.08303671261</v>
      </c>
      <c r="CU2313" s="41">
        <v>17476.956504810532</v>
      </c>
    </row>
    <row r="2314" spans="1:99" x14ac:dyDescent="0.25">
      <c r="A2314" s="19" t="s">
        <v>2527</v>
      </c>
      <c r="B2314" s="24">
        <v>2313.3069362506894</v>
      </c>
      <c r="C2314" s="24">
        <v>5991.4209007728314</v>
      </c>
      <c r="D2314" s="24">
        <v>4867.265213876397</v>
      </c>
      <c r="E2314" s="24">
        <v>1367.5719518971368</v>
      </c>
      <c r="F2314" s="24">
        <v>3539.2830658731737</v>
      </c>
      <c r="G2314" s="24">
        <v>2467.383242716498</v>
      </c>
      <c r="H2314" s="24">
        <v>3290.4617585806586</v>
      </c>
      <c r="I2314" s="24">
        <v>0.30686479174945902</v>
      </c>
      <c r="J2314" s="24">
        <v>3792.7964865217109</v>
      </c>
      <c r="K2314" s="24">
        <v>3075.0875939020161</v>
      </c>
      <c r="L2314" s="24">
        <v>4223.0541307738822</v>
      </c>
      <c r="M2314" s="24">
        <v>446.24150008138599</v>
      </c>
      <c r="N2314" s="24">
        <v>6233.1521657490566</v>
      </c>
      <c r="O2314" s="41">
        <v>45951.628659912938</v>
      </c>
      <c r="P2314" s="17">
        <v>2300.4231372693494</v>
      </c>
      <c r="Q2314" s="24">
        <v>5989.1968876830415</v>
      </c>
      <c r="R2314" s="24">
        <v>4864.1207392283577</v>
      </c>
      <c r="S2314" s="24">
        <v>1365.1945136090167</v>
      </c>
      <c r="T2314" s="24">
        <v>3522.2585085559349</v>
      </c>
      <c r="U2314" s="24">
        <v>2450.9701348869826</v>
      </c>
      <c r="V2314" s="24">
        <v>3286.0130760083348</v>
      </c>
      <c r="W2314" s="24">
        <v>4335.401739226224</v>
      </c>
      <c r="X2314" s="24">
        <v>3784.822150755725</v>
      </c>
      <c r="Y2314" s="24">
        <v>3066.6514849238793</v>
      </c>
      <c r="Z2314" s="24">
        <v>4198.5119345839557</v>
      </c>
      <c r="AA2314" s="24">
        <v>442.714447323873</v>
      </c>
      <c r="AB2314" s="24">
        <v>5998.5739555269702</v>
      </c>
      <c r="AC2314" s="41">
        <v>45604.852709581639</v>
      </c>
      <c r="AD2314" s="17">
        <v>2186.0600477134035</v>
      </c>
      <c r="AE2314" s="24">
        <v>5942.0359075562483</v>
      </c>
      <c r="AF2314" s="24">
        <v>4823.7016257319774</v>
      </c>
      <c r="AG2314" s="24">
        <v>1354.0745605249979</v>
      </c>
      <c r="AH2314" s="24">
        <v>3418.3338402977879</v>
      </c>
      <c r="AI2314" s="24">
        <v>2340.7567364046386</v>
      </c>
      <c r="AJ2314" s="24">
        <v>3252.9568096802823</v>
      </c>
      <c r="AK2314" s="24">
        <v>4242.1563781132763</v>
      </c>
      <c r="AL2314" s="24">
        <v>3736.3587470703428</v>
      </c>
      <c r="AM2314" s="24">
        <v>2969.7834356278254</v>
      </c>
      <c r="AN2314" s="24">
        <v>3980.8395348480153</v>
      </c>
      <c r="AO2314" s="24">
        <v>437.34767895345021</v>
      </c>
      <c r="AP2314" s="24">
        <v>5609.5360919506775</v>
      </c>
      <c r="AQ2314" s="41">
        <v>44293.941394472917</v>
      </c>
      <c r="AR2314" s="17">
        <v>2156.6846906217411</v>
      </c>
      <c r="AS2314" s="24">
        <v>5926.7751721963614</v>
      </c>
      <c r="AT2314" s="24">
        <v>4813.5775775755383</v>
      </c>
      <c r="AU2314" s="24">
        <v>1351.3136211665915</v>
      </c>
      <c r="AV2314" s="24">
        <v>3399.1596306975644</v>
      </c>
      <c r="AW2314" s="24">
        <v>2313.1451888827341</v>
      </c>
      <c r="AX2314" s="24">
        <v>3243.21705513489</v>
      </c>
      <c r="AY2314" s="24">
        <v>4218.9987998929646</v>
      </c>
      <c r="AZ2314" s="24">
        <v>3716.1903109816476</v>
      </c>
      <c r="BA2314" s="24">
        <v>2945.6253727403569</v>
      </c>
      <c r="BB2314" s="24">
        <v>3926.770036821878</v>
      </c>
      <c r="BC2314" s="24">
        <v>433.20764441122867</v>
      </c>
      <c r="BD2314" s="24">
        <v>5532.5420514404459</v>
      </c>
      <c r="BE2314" s="41">
        <v>43977.207152563955</v>
      </c>
      <c r="BF2314" s="17">
        <v>2017.398342695848</v>
      </c>
      <c r="BG2314" s="24">
        <v>5837.9000523427849</v>
      </c>
      <c r="BH2314" s="24">
        <v>4766.7199426548441</v>
      </c>
      <c r="BI2314" s="24">
        <v>1339.8862942221522</v>
      </c>
      <c r="BJ2314" s="24">
        <v>3315.942685137863</v>
      </c>
      <c r="BK2314" s="24">
        <v>2207.845447465932</v>
      </c>
      <c r="BL2314" s="24">
        <v>3202.6483748906367</v>
      </c>
      <c r="BM2314" s="24">
        <v>4113.6388508220225</v>
      </c>
      <c r="BN2314" s="24">
        <v>3620.0277766721238</v>
      </c>
      <c r="BO2314" s="24">
        <v>2846.999271330551</v>
      </c>
      <c r="BP2314" s="24">
        <v>3692.241216223666</v>
      </c>
      <c r="BQ2314" s="24">
        <v>427.99377379372817</v>
      </c>
      <c r="BR2314" s="24">
        <v>5316.0520466148218</v>
      </c>
      <c r="BS2314" s="41">
        <v>42705.294074866972</v>
      </c>
      <c r="BT2314" s="17">
        <v>1509.9988746062261</v>
      </c>
      <c r="BU2314" s="24">
        <v>5402.1927157124001</v>
      </c>
      <c r="BV2314" s="24">
        <v>4608.12973643847</v>
      </c>
      <c r="BW2314" s="24">
        <v>1301.3133456316209</v>
      </c>
      <c r="BX2314" s="24">
        <v>3061.8628585572301</v>
      </c>
      <c r="BY2314" s="24">
        <v>1922.489779964141</v>
      </c>
      <c r="BZ2314" s="24">
        <v>2941.0580570393859</v>
      </c>
      <c r="CA2314" s="24">
        <v>3588.5423614025203</v>
      </c>
      <c r="CB2314" s="24">
        <v>3123.26606201411</v>
      </c>
      <c r="CC2314" s="24">
        <v>2455.3683094562698</v>
      </c>
      <c r="CD2314" s="24">
        <v>2766.26230671455</v>
      </c>
      <c r="CE2314" s="24">
        <v>419.78892001988254</v>
      </c>
      <c r="CF2314" s="24">
        <v>4689.8256198295603</v>
      </c>
      <c r="CG2314" s="41">
        <v>37790.098947386374</v>
      </c>
      <c r="CH2314" s="17">
        <v>834.92885964888603</v>
      </c>
      <c r="CI2314" s="24">
        <v>3451.0523618424099</v>
      </c>
      <c r="CJ2314" s="24">
        <v>3406.9471725417202</v>
      </c>
      <c r="CK2314" s="24">
        <v>983.71149298745001</v>
      </c>
      <c r="CL2314" s="24">
        <v>1993.2566823637801</v>
      </c>
      <c r="CM2314" s="24">
        <v>1291.8947701743</v>
      </c>
      <c r="CN2314" s="24">
        <v>2038.90022218935</v>
      </c>
      <c r="CO2314" s="24">
        <v>2295.8871349985102</v>
      </c>
      <c r="CP2314" s="24">
        <v>2075.79445303395</v>
      </c>
      <c r="CQ2314" s="24">
        <v>1454.1072379966499</v>
      </c>
      <c r="CR2314" s="24">
        <v>1637.11042619711</v>
      </c>
      <c r="CS2314" s="24">
        <v>352.37254396706197</v>
      </c>
      <c r="CT2314" s="24">
        <v>3104.3587530948998</v>
      </c>
      <c r="CU2314" s="41">
        <v>24920.322111036083</v>
      </c>
    </row>
    <row r="2315" spans="1:99" x14ac:dyDescent="0.25">
      <c r="A2315" s="19" t="s">
        <v>2529</v>
      </c>
      <c r="B2315" s="24">
        <v>3649.6781758029438</v>
      </c>
      <c r="C2315" s="24">
        <v>3488.2611560719915</v>
      </c>
      <c r="D2315" s="24">
        <v>5038.982158708629</v>
      </c>
      <c r="E2315" s="24">
        <v>732.07643234788748</v>
      </c>
      <c r="F2315" s="24">
        <v>2718.7108440316574</v>
      </c>
      <c r="G2315" s="24">
        <v>3285.9968735750235</v>
      </c>
      <c r="H2315" s="24">
        <v>5637.1886923863512</v>
      </c>
      <c r="I2315" s="24">
        <v>0.30686479174945902</v>
      </c>
      <c r="J2315" s="24">
        <v>1333.5706863746407</v>
      </c>
      <c r="K2315" s="24">
        <v>13683.822789772827</v>
      </c>
      <c r="L2315" s="24">
        <v>6936.0568711891374</v>
      </c>
      <c r="M2315" s="24">
        <v>6677.6378167759385</v>
      </c>
      <c r="N2315" s="24">
        <v>5168.6764343033446</v>
      </c>
      <c r="O2315" s="41">
        <v>59822.342549925641</v>
      </c>
      <c r="P2315" s="17">
        <v>3649.4476928188701</v>
      </c>
      <c r="Q2315" s="24">
        <v>3487.6462028626352</v>
      </c>
      <c r="R2315" s="24">
        <v>5038.3669849075959</v>
      </c>
      <c r="S2315" s="24">
        <v>731.99950198217664</v>
      </c>
      <c r="T2315" s="24">
        <v>2717.5570195917198</v>
      </c>
      <c r="U2315" s="24">
        <v>3283.9981468325686</v>
      </c>
      <c r="V2315" s="24">
        <v>5631.1139873877401</v>
      </c>
      <c r="W2315" s="24">
        <v>1471.4529653689788</v>
      </c>
      <c r="X2315" s="24">
        <v>1333.1861754637898</v>
      </c>
      <c r="Y2315" s="24">
        <v>13675.209193348772</v>
      </c>
      <c r="Z2315" s="24">
        <v>6933.3655845657113</v>
      </c>
      <c r="AA2315" s="24">
        <v>6675.7922834220899</v>
      </c>
      <c r="AB2315" s="24">
        <v>5167.6002796173989</v>
      </c>
      <c r="AC2315" s="41">
        <v>59796.73601817005</v>
      </c>
      <c r="AD2315" s="17">
        <v>3647.5267611456652</v>
      </c>
      <c r="AE2315" s="24">
        <v>3485.5710753262533</v>
      </c>
      <c r="AF2315" s="24">
        <v>5036.8293816601672</v>
      </c>
      <c r="AG2315" s="24">
        <v>731.46101203335002</v>
      </c>
      <c r="AH2315" s="24">
        <v>2714.1734654128245</v>
      </c>
      <c r="AI2315" s="24">
        <v>3280.6916664860792</v>
      </c>
      <c r="AJ2315" s="24">
        <v>5611.5042155328638</v>
      </c>
      <c r="AK2315" s="24">
        <v>1471.1455981040006</v>
      </c>
      <c r="AL2315" s="24">
        <v>1331.7251581006244</v>
      </c>
      <c r="AM2315" s="24">
        <v>13649.139708713701</v>
      </c>
      <c r="AN2315" s="24">
        <v>6927.3693250835622</v>
      </c>
      <c r="AO2315" s="24">
        <v>6669.2562431171664</v>
      </c>
      <c r="AP2315" s="24">
        <v>5164.3703918171459</v>
      </c>
      <c r="AQ2315" s="41">
        <v>59720.764002533404</v>
      </c>
      <c r="AR2315" s="17">
        <v>3646.9887002106784</v>
      </c>
      <c r="AS2315" s="24">
        <v>3485.3403670366865</v>
      </c>
      <c r="AT2315" s="24">
        <v>5036.3683263747225</v>
      </c>
      <c r="AU2315" s="24">
        <v>731.38408593055237</v>
      </c>
      <c r="AV2315" s="24">
        <v>2713.1736662910284</v>
      </c>
      <c r="AW2315" s="24">
        <v>3279.8459190734429</v>
      </c>
      <c r="AX2315" s="24">
        <v>5606.1979327269182</v>
      </c>
      <c r="AY2315" s="24">
        <v>1471.1455981040006</v>
      </c>
      <c r="AZ2315" s="24">
        <v>1331.4174860080125</v>
      </c>
      <c r="BA2315" s="24">
        <v>13639.526697315276</v>
      </c>
      <c r="BB2315" s="24">
        <v>6926.0621769244099</v>
      </c>
      <c r="BC2315" s="24">
        <v>6666.48759933171</v>
      </c>
      <c r="BD2315" s="24">
        <v>5161.3710347310825</v>
      </c>
      <c r="BE2315" s="41">
        <v>59695.309590058525</v>
      </c>
      <c r="BF2315" s="17">
        <v>3643.0674794154511</v>
      </c>
      <c r="BG2315" s="24">
        <v>3481.4177609444096</v>
      </c>
      <c r="BH2315" s="24">
        <v>5031.7534503880997</v>
      </c>
      <c r="BI2315" s="24">
        <v>727.92242840656945</v>
      </c>
      <c r="BJ2315" s="24">
        <v>2703.9433104436912</v>
      </c>
      <c r="BK2315" s="24">
        <v>3272.7716217240004</v>
      </c>
      <c r="BL2315" s="24">
        <v>5581.5098194136217</v>
      </c>
      <c r="BM2315" s="24">
        <v>1470.8380010705832</v>
      </c>
      <c r="BN2315" s="24">
        <v>1327.263887972128</v>
      </c>
      <c r="BO2315" s="24">
        <v>13581.150932320157</v>
      </c>
      <c r="BP2315" s="24">
        <v>6917.7582612247661</v>
      </c>
      <c r="BQ2315" s="24">
        <v>6645.7219024782498</v>
      </c>
      <c r="BR2315" s="24">
        <v>5123.1401480048789</v>
      </c>
      <c r="BS2315" s="41">
        <v>59508.259003806612</v>
      </c>
      <c r="BT2315" s="17">
        <v>3602.7006770535831</v>
      </c>
      <c r="BU2315" s="24">
        <v>3443.5108492092686</v>
      </c>
      <c r="BV2315" s="24">
        <v>4992.9978510817355</v>
      </c>
      <c r="BW2315" s="24">
        <v>707.22906971425425</v>
      </c>
      <c r="BX2315" s="24">
        <v>2627.5656412214539</v>
      </c>
      <c r="BY2315" s="24">
        <v>3236.3208746800792</v>
      </c>
      <c r="BZ2315" s="24">
        <v>5443.1568881806434</v>
      </c>
      <c r="CA2315" s="24">
        <v>1467.3788931304969</v>
      </c>
      <c r="CB2315" s="24">
        <v>1291.880697371786</v>
      </c>
      <c r="CC2315" s="24">
        <v>13256.28859281461</v>
      </c>
      <c r="CD2315" s="24">
        <v>6881.3101567287422</v>
      </c>
      <c r="CE2315" s="24">
        <v>6546.6606992075103</v>
      </c>
      <c r="CF2315" s="24">
        <v>5048.1534301877737</v>
      </c>
      <c r="CG2315" s="41">
        <v>58545.154320581947</v>
      </c>
      <c r="CH2315" s="17">
        <v>3319.8625462987502</v>
      </c>
      <c r="CI2315" s="24">
        <v>3229.0882645575198</v>
      </c>
      <c r="CJ2315" s="24">
        <v>4753.9603228979604</v>
      </c>
      <c r="CK2315" s="24">
        <v>644.54197459405896</v>
      </c>
      <c r="CL2315" s="24">
        <v>2363.6203110854899</v>
      </c>
      <c r="CM2315" s="24">
        <v>3038.9752542973702</v>
      </c>
      <c r="CN2315" s="24">
        <v>4888.0098177201999</v>
      </c>
      <c r="CO2315" s="24">
        <v>1426.7881056174699</v>
      </c>
      <c r="CP2315" s="24">
        <v>1173.6152989248401</v>
      </c>
      <c r="CQ2315" s="24">
        <v>11806.9931189409</v>
      </c>
      <c r="CR2315" s="24">
        <v>6528.4770751241404</v>
      </c>
      <c r="CS2315" s="24">
        <v>6033.7728746308003</v>
      </c>
      <c r="CT2315" s="24">
        <v>4832.6014289307004</v>
      </c>
      <c r="CU2315" s="41">
        <v>54040.306393620194</v>
      </c>
    </row>
    <row r="2316" spans="1:99" x14ac:dyDescent="0.25">
      <c r="A2316" s="19" t="s">
        <v>2528</v>
      </c>
      <c r="B2316" s="24">
        <v>739.03151635910024</v>
      </c>
      <c r="C2316" s="24">
        <v>2685.1333527120923</v>
      </c>
      <c r="D2316" s="24">
        <v>1539.6396394577271</v>
      </c>
      <c r="E2316" s="24">
        <v>928.44046077297082</v>
      </c>
      <c r="F2316" s="24">
        <v>3132.7191068533211</v>
      </c>
      <c r="G2316" s="24">
        <v>1244.6755564404816</v>
      </c>
      <c r="H2316" s="24">
        <v>1972.8294789627257</v>
      </c>
      <c r="I2316" s="24">
        <v>0.30686479174945902</v>
      </c>
      <c r="J2316" s="24">
        <v>1019.6646394471804</v>
      </c>
      <c r="K2316" s="24">
        <v>1346.729907795996</v>
      </c>
      <c r="L2316" s="24">
        <v>1742.6785921310034</v>
      </c>
      <c r="M2316" s="24">
        <v>4791.6734233457846</v>
      </c>
      <c r="N2316" s="24">
        <v>5245.5419654998987</v>
      </c>
      <c r="O2316" s="41">
        <v>27040.740795349942</v>
      </c>
      <c r="P2316" s="17">
        <v>738.647309153685</v>
      </c>
      <c r="Q2316" s="24">
        <v>2684.8260122992056</v>
      </c>
      <c r="R2316" s="24">
        <v>1539.1017501772246</v>
      </c>
      <c r="S2316" s="24">
        <v>928.44046077297082</v>
      </c>
      <c r="T2316" s="24">
        <v>3132.5654005875022</v>
      </c>
      <c r="U2316" s="24">
        <v>1241.1404000181801</v>
      </c>
      <c r="V2316" s="24">
        <v>1968.6799791299006</v>
      </c>
      <c r="W2316" s="24">
        <v>651.5989392132276</v>
      </c>
      <c r="X2316" s="24">
        <v>1018.0507199990552</v>
      </c>
      <c r="Y2316" s="24">
        <v>1343.5795680293863</v>
      </c>
      <c r="Z2316" s="24">
        <v>1730.2301637744179</v>
      </c>
      <c r="AA2316" s="24">
        <v>4779.4552920577207</v>
      </c>
      <c r="AB2316" s="24">
        <v>5234.1698609847635</v>
      </c>
      <c r="AC2316" s="41">
        <v>26990.48585619724</v>
      </c>
      <c r="AD2316" s="17">
        <v>731.88659678491922</v>
      </c>
      <c r="AE2316" s="24">
        <v>2681.5222822685901</v>
      </c>
      <c r="AF2316" s="24">
        <v>1536.8733773361425</v>
      </c>
      <c r="AG2316" s="24">
        <v>923.06534210300902</v>
      </c>
      <c r="AH2316" s="24">
        <v>3130.3376303525265</v>
      </c>
      <c r="AI2316" s="24">
        <v>1224.6982840136122</v>
      </c>
      <c r="AJ2316" s="24">
        <v>1958.9985475772544</v>
      </c>
      <c r="AK2316" s="24">
        <v>644.83688952537773</v>
      </c>
      <c r="AL2316" s="24">
        <v>999.83762439462976</v>
      </c>
      <c r="AM2316" s="24">
        <v>1312.7004046174532</v>
      </c>
      <c r="AN2316" s="24">
        <v>1660.1473273013416</v>
      </c>
      <c r="AO2316" s="24">
        <v>4731.3576104782433</v>
      </c>
      <c r="AP2316" s="24">
        <v>5154.4116947214352</v>
      </c>
      <c r="AQ2316" s="41">
        <v>26690.673611474533</v>
      </c>
      <c r="AR2316" s="17">
        <v>731.04143550830031</v>
      </c>
      <c r="AS2316" s="24">
        <v>2681.2918151667645</v>
      </c>
      <c r="AT2316" s="24">
        <v>1536.2587446233026</v>
      </c>
      <c r="AU2316" s="24">
        <v>920.53142062317465</v>
      </c>
      <c r="AV2316" s="24">
        <v>3129.1859840167599</v>
      </c>
      <c r="AW2316" s="24">
        <v>1221.6261170150165</v>
      </c>
      <c r="AX2316" s="24">
        <v>1957.6157100189721</v>
      </c>
      <c r="AY2316" s="24">
        <v>643.91491012170854</v>
      </c>
      <c r="AZ2316" s="24">
        <v>998.91562149041795</v>
      </c>
      <c r="BA2316" s="24">
        <v>1307.4021770371896</v>
      </c>
      <c r="BB2316" s="24">
        <v>1653.3862241905829</v>
      </c>
      <c r="BC2316" s="24">
        <v>4725.6741374063686</v>
      </c>
      <c r="BD2316" s="24">
        <v>5137.8174722457279</v>
      </c>
      <c r="BE2316" s="41">
        <v>26644.661769464285</v>
      </c>
      <c r="BF2316" s="17">
        <v>727.277881842223</v>
      </c>
      <c r="BG2316" s="24">
        <v>2678.1427241925931</v>
      </c>
      <c r="BH2316" s="24">
        <v>1535.1831469075025</v>
      </c>
      <c r="BI2316" s="24">
        <v>915.54166647736361</v>
      </c>
      <c r="BJ2316" s="24">
        <v>3126.268340688433</v>
      </c>
      <c r="BK2316" s="24">
        <v>1211.6428234405216</v>
      </c>
      <c r="BL2316" s="24">
        <v>1954.3899688639945</v>
      </c>
      <c r="BM2316" s="24">
        <v>640.68882932601798</v>
      </c>
      <c r="BN2316" s="24">
        <v>996.07240219526193</v>
      </c>
      <c r="BO2316" s="24">
        <v>1287.4405661245592</v>
      </c>
      <c r="BP2316" s="24">
        <v>1640.5561712366375</v>
      </c>
      <c r="BQ2316" s="24">
        <v>4704.6328313789973</v>
      </c>
      <c r="BR2316" s="24">
        <v>5085.817451117513</v>
      </c>
      <c r="BS2316" s="41">
        <v>26503.654803791615</v>
      </c>
      <c r="BT2316" s="17">
        <v>703.00818214878882</v>
      </c>
      <c r="BU2316" s="24">
        <v>2661.6343720563618</v>
      </c>
      <c r="BV2316" s="24">
        <v>1529.72985411733</v>
      </c>
      <c r="BW2316" s="24">
        <v>890.97553212387095</v>
      </c>
      <c r="BX2316" s="24">
        <v>3093.0968871523501</v>
      </c>
      <c r="BY2316" s="24">
        <v>1162.037477157684</v>
      </c>
      <c r="BZ2316" s="24">
        <v>1917.6138090957579</v>
      </c>
      <c r="CA2316" s="24">
        <v>626.48328190630798</v>
      </c>
      <c r="CB2316" s="24">
        <v>983.0138670776555</v>
      </c>
      <c r="CC2316" s="24">
        <v>1202.992720389753</v>
      </c>
      <c r="CD2316" s="24">
        <v>1602.9230488485919</v>
      </c>
      <c r="CE2316" s="24">
        <v>4609.2594723274278</v>
      </c>
      <c r="CF2316" s="24">
        <v>4895.2244190014317</v>
      </c>
      <c r="CG2316" s="41">
        <v>25877.992923403312</v>
      </c>
      <c r="CH2316" s="17">
        <v>614.92072876522604</v>
      </c>
      <c r="CI2316" s="24">
        <v>2343.80792063422</v>
      </c>
      <c r="CJ2316" s="24">
        <v>1429.1834528351201</v>
      </c>
      <c r="CK2316" s="24">
        <v>749.70681465472899</v>
      </c>
      <c r="CL2316" s="24">
        <v>2853.4489483795801</v>
      </c>
      <c r="CM2316" s="24">
        <v>930.67161614666304</v>
      </c>
      <c r="CN2316" s="24">
        <v>1711.97543519241</v>
      </c>
      <c r="CO2316" s="24">
        <v>517.98956886129099</v>
      </c>
      <c r="CP2316" s="24">
        <v>910.19564335185703</v>
      </c>
      <c r="CQ2316" s="24">
        <v>1029.3838342566401</v>
      </c>
      <c r="CR2316" s="24">
        <v>1378.0712979198699</v>
      </c>
      <c r="CS2316" s="24">
        <v>3893.6252746675</v>
      </c>
      <c r="CT2316" s="24">
        <v>3910.9786837748102</v>
      </c>
      <c r="CU2316" s="41">
        <v>22273.959219439916</v>
      </c>
    </row>
    <row r="2317" spans="1:99" x14ac:dyDescent="0.25">
      <c r="A2317" s="19" t="s">
        <v>2530</v>
      </c>
      <c r="B2317" s="24">
        <v>1996.7104285585342</v>
      </c>
      <c r="C2317" s="24">
        <v>2861.389601099213</v>
      </c>
      <c r="D2317" s="24">
        <v>1713.1636984862826</v>
      </c>
      <c r="E2317" s="24">
        <v>1166.3607543364376</v>
      </c>
      <c r="F2317" s="24">
        <v>941.18156856276562</v>
      </c>
      <c r="G2317" s="24">
        <v>3445.5076339702496</v>
      </c>
      <c r="H2317" s="24">
        <v>3129.3203568135418</v>
      </c>
      <c r="I2317" s="24">
        <v>0.30686479174945902</v>
      </c>
      <c r="J2317" s="24">
        <v>2750.1424805642491</v>
      </c>
      <c r="K2317" s="24">
        <v>3224.2066038019502</v>
      </c>
      <c r="L2317" s="24">
        <v>4500.9621040812845</v>
      </c>
      <c r="M2317" s="24">
        <v>2576.091133849186</v>
      </c>
      <c r="N2317" s="24">
        <v>2784.9928065786435</v>
      </c>
      <c r="O2317" s="41">
        <v>33425.092931670391</v>
      </c>
      <c r="P2317" s="17">
        <v>1995.7891977532604</v>
      </c>
      <c r="Q2317" s="24">
        <v>2859.0869385727924</v>
      </c>
      <c r="R2317" s="24">
        <v>1712.7028542516848</v>
      </c>
      <c r="S2317" s="24">
        <v>1164.4426171439632</v>
      </c>
      <c r="T2317" s="24">
        <v>940.18349832120009</v>
      </c>
      <c r="U2317" s="24">
        <v>3440.2894272473832</v>
      </c>
      <c r="V2317" s="24">
        <v>3128.3989015852085</v>
      </c>
      <c r="W2317" s="24">
        <v>2334.6030990500285</v>
      </c>
      <c r="X2317" s="24">
        <v>2748.9913907903574</v>
      </c>
      <c r="Y2317" s="24">
        <v>3222.5945077631823</v>
      </c>
      <c r="Z2317" s="24">
        <v>4497.7384311860887</v>
      </c>
      <c r="AA2317" s="24">
        <v>2568.1873603086888</v>
      </c>
      <c r="AB2317" s="24">
        <v>2783.2271250768317</v>
      </c>
      <c r="AC2317" s="41">
        <v>33396.235349050665</v>
      </c>
      <c r="AD2317" s="17">
        <v>1967.9239227111839</v>
      </c>
      <c r="AE2317" s="24">
        <v>2832.9818439911028</v>
      </c>
      <c r="AF2317" s="24">
        <v>1705.5597005075456</v>
      </c>
      <c r="AG2317" s="24">
        <v>1147.0247848290287</v>
      </c>
      <c r="AH2317" s="24">
        <v>925.82555608829398</v>
      </c>
      <c r="AI2317" s="24">
        <v>3411.0433127405145</v>
      </c>
      <c r="AJ2317" s="24">
        <v>3118.1877336076091</v>
      </c>
      <c r="AK2317" s="24">
        <v>2316.7091259072299</v>
      </c>
      <c r="AL2317" s="24">
        <v>2739.3983583272325</v>
      </c>
      <c r="AM2317" s="24">
        <v>3202.2559926292201</v>
      </c>
      <c r="AN2317" s="24">
        <v>4434.8675065169155</v>
      </c>
      <c r="AO2317" s="24">
        <v>2387.0407135190826</v>
      </c>
      <c r="AP2317" s="24">
        <v>2678.9734044492311</v>
      </c>
      <c r="AQ2317" s="41">
        <v>32867.791955824185</v>
      </c>
      <c r="AR2317" s="17">
        <v>1959.1721914809564</v>
      </c>
      <c r="AS2317" s="24">
        <v>2819.0054768420669</v>
      </c>
      <c r="AT2317" s="24">
        <v>1702.4104264953239</v>
      </c>
      <c r="AU2317" s="24">
        <v>1143.801965385579</v>
      </c>
      <c r="AV2317" s="24">
        <v>919.83694925959367</v>
      </c>
      <c r="AW2317" s="24">
        <v>3402.750801880296</v>
      </c>
      <c r="AX2317" s="24">
        <v>3113.0417975557421</v>
      </c>
      <c r="AY2317" s="24">
        <v>2307.1080994680306</v>
      </c>
      <c r="AZ2317" s="24">
        <v>2736.4050550857396</v>
      </c>
      <c r="BA2317" s="24">
        <v>3194.4269424676631</v>
      </c>
      <c r="BB2317" s="24">
        <v>4414.5209714995299</v>
      </c>
      <c r="BC2317" s="24">
        <v>2353.0435841387462</v>
      </c>
      <c r="BD2317" s="24">
        <v>2636.5964874554661</v>
      </c>
      <c r="BE2317" s="41">
        <v>32702.120749014732</v>
      </c>
      <c r="BF2317" s="17">
        <v>1890.537895864757</v>
      </c>
      <c r="BG2317" s="24">
        <v>2718.023615166423</v>
      </c>
      <c r="BH2317" s="24">
        <v>1678.4456213931071</v>
      </c>
      <c r="BI2317" s="24">
        <v>1117.6355913211214</v>
      </c>
      <c r="BJ2317" s="24">
        <v>886.58985010215702</v>
      </c>
      <c r="BK2317" s="24">
        <v>3369.7313440230273</v>
      </c>
      <c r="BL2317" s="24">
        <v>3083.3180040466978</v>
      </c>
      <c r="BM2317" s="24">
        <v>2254.4956949348298</v>
      </c>
      <c r="BN2317" s="24">
        <v>2721.7439109508146</v>
      </c>
      <c r="BO2317" s="24">
        <v>3146.908866033863</v>
      </c>
      <c r="BP2317" s="24">
        <v>4315.2428431341714</v>
      </c>
      <c r="BQ2317" s="24">
        <v>2233.556972789775</v>
      </c>
      <c r="BR2317" s="24">
        <v>2450.1289941241771</v>
      </c>
      <c r="BS2317" s="41">
        <v>31866.359203884924</v>
      </c>
      <c r="BT2317" s="17">
        <v>1553.8920261987839</v>
      </c>
      <c r="BU2317" s="24">
        <v>2370.6286806946709</v>
      </c>
      <c r="BV2317" s="24">
        <v>1534.823634914706</v>
      </c>
      <c r="BW2317" s="24">
        <v>1021.260587738098</v>
      </c>
      <c r="BX2317" s="24">
        <v>730.568589664618</v>
      </c>
      <c r="BY2317" s="24">
        <v>3221.2206150359402</v>
      </c>
      <c r="BZ2317" s="24">
        <v>2941.3863721171119</v>
      </c>
      <c r="CA2317" s="24">
        <v>2062.2587659415399</v>
      </c>
      <c r="CB2317" s="24">
        <v>2635.7682239904061</v>
      </c>
      <c r="CC2317" s="24">
        <v>2933.9112246214777</v>
      </c>
      <c r="CD2317" s="24">
        <v>3985.8146790053602</v>
      </c>
      <c r="CE2317" s="24">
        <v>1920.310112100037</v>
      </c>
      <c r="CF2317" s="24">
        <v>2184.5959385559281</v>
      </c>
      <c r="CG2317" s="41">
        <v>29096.43945057868</v>
      </c>
      <c r="CH2317" s="17">
        <v>944.52939947856396</v>
      </c>
      <c r="CI2317" s="24">
        <v>1633.4134924151199</v>
      </c>
      <c r="CJ2317" s="24">
        <v>1168.46763186614</v>
      </c>
      <c r="CK2317" s="24">
        <v>671.675241847851</v>
      </c>
      <c r="CL2317" s="24">
        <v>493.23808593574802</v>
      </c>
      <c r="CM2317" s="24">
        <v>2443.4511078043902</v>
      </c>
      <c r="CN2317" s="24">
        <v>2211.2604428733098</v>
      </c>
      <c r="CO2317" s="24">
        <v>1334.4310973793699</v>
      </c>
      <c r="CP2317" s="24">
        <v>2031.81187277451</v>
      </c>
      <c r="CQ2317" s="24">
        <v>2154.8771678603898</v>
      </c>
      <c r="CR2317" s="24">
        <v>2899.0942475879901</v>
      </c>
      <c r="CS2317" s="24">
        <v>1205.4006296052801</v>
      </c>
      <c r="CT2317" s="24">
        <v>1530.5777282270701</v>
      </c>
      <c r="CU2317" s="41">
        <v>20722.228145655732</v>
      </c>
    </row>
    <row r="2318" spans="1:99" x14ac:dyDescent="0.25">
      <c r="A2318" s="19" t="s">
        <v>2531</v>
      </c>
      <c r="B2318" s="24">
        <v>5544.6400949755807</v>
      </c>
      <c r="C2318" s="24">
        <v>1702.1554630384455</v>
      </c>
      <c r="D2318" s="24">
        <v>498.17225526134905</v>
      </c>
      <c r="E2318" s="24">
        <v>1743.3415946715172</v>
      </c>
      <c r="F2318" s="24">
        <v>1558.1979445267693</v>
      </c>
      <c r="G2318" s="24">
        <v>1968.0057118021425</v>
      </c>
      <c r="H2318" s="24">
        <v>4677.0993074231574</v>
      </c>
      <c r="I2318" s="24">
        <v>0.30686479174945902</v>
      </c>
      <c r="J2318" s="24">
        <v>1365.5592687651142</v>
      </c>
      <c r="K2318" s="24">
        <v>4321.8750440027879</v>
      </c>
      <c r="L2318" s="24">
        <v>2910.4728920077187</v>
      </c>
      <c r="M2318" s="24">
        <v>2468.6277765064478</v>
      </c>
      <c r="N2318" s="24">
        <v>6794.4646934983311</v>
      </c>
      <c r="O2318" s="41">
        <v>36839.243930250923</v>
      </c>
      <c r="P2318" s="17">
        <v>5526.036843624689</v>
      </c>
      <c r="Q2318" s="24">
        <v>1681.6302234075383</v>
      </c>
      <c r="R2318" s="24">
        <v>448.98011316745021</v>
      </c>
      <c r="S2318" s="24">
        <v>1722.0508286343229</v>
      </c>
      <c r="T2318" s="24">
        <v>1538.1370363992464</v>
      </c>
      <c r="U2318" s="24">
        <v>1938.6398405639945</v>
      </c>
      <c r="V2318" s="24">
        <v>4648.8134655970771</v>
      </c>
      <c r="W2318" s="24">
        <v>1235.4382541194432</v>
      </c>
      <c r="X2318" s="24">
        <v>1264.5704294998991</v>
      </c>
      <c r="Y2318" s="24">
        <v>4071.1561912488482</v>
      </c>
      <c r="Z2318" s="24">
        <v>2848.2925594375897</v>
      </c>
      <c r="AA2318" s="24">
        <v>2403.6808925789614</v>
      </c>
      <c r="AB2318" s="24">
        <v>6748.421428546746</v>
      </c>
      <c r="AC2318" s="41">
        <v>36075.848106825797</v>
      </c>
      <c r="AD2318" s="17">
        <v>5464.6103507465241</v>
      </c>
      <c r="AE2318" s="24">
        <v>1631.8867320945383</v>
      </c>
      <c r="AF2318" s="24">
        <v>374.26486702847092</v>
      </c>
      <c r="AG2318" s="24">
        <v>1673.6984063930984</v>
      </c>
      <c r="AH2318" s="24">
        <v>1497.8570206987733</v>
      </c>
      <c r="AI2318" s="24">
        <v>1837.4690324505045</v>
      </c>
      <c r="AJ2318" s="24">
        <v>4571.4134204622605</v>
      </c>
      <c r="AK2318" s="24">
        <v>1116.5221288070611</v>
      </c>
      <c r="AL2318" s="24">
        <v>1081.6455828845001</v>
      </c>
      <c r="AM2318" s="24">
        <v>3594.7639429023161</v>
      </c>
      <c r="AN2318" s="24">
        <v>2693.0938802077171</v>
      </c>
      <c r="AO2318" s="24">
        <v>2258.7758588860706</v>
      </c>
      <c r="AP2318" s="24">
        <v>6503.7296927590032</v>
      </c>
      <c r="AQ2318" s="41">
        <v>34299.730916320834</v>
      </c>
      <c r="AR2318" s="17">
        <v>5451.5412788918966</v>
      </c>
      <c r="AS2318" s="24">
        <v>1622.1220306364521</v>
      </c>
      <c r="AT2318" s="24">
        <v>362.96595216307372</v>
      </c>
      <c r="AU2318" s="24">
        <v>1667.0869893840386</v>
      </c>
      <c r="AV2318" s="24">
        <v>1492.7066060559673</v>
      </c>
      <c r="AW2318" s="24">
        <v>1826.7051648534034</v>
      </c>
      <c r="AX2318" s="24">
        <v>4556.8110065867122</v>
      </c>
      <c r="AY2318" s="24">
        <v>1102.4551639081449</v>
      </c>
      <c r="AZ2318" s="24">
        <v>1069.0398135544967</v>
      </c>
      <c r="BA2318" s="24">
        <v>3557.7145463481102</v>
      </c>
      <c r="BB2318" s="24">
        <v>2679.9477142951209</v>
      </c>
      <c r="BC2318" s="24">
        <v>2240.2481292298812</v>
      </c>
      <c r="BD2318" s="24">
        <v>6453.680969252453</v>
      </c>
      <c r="BE2318" s="41">
        <v>34083.025365159745</v>
      </c>
      <c r="BF2318" s="17">
        <v>5402.723212293673</v>
      </c>
      <c r="BG2318" s="24">
        <v>1597.0593953126822</v>
      </c>
      <c r="BH2318" s="24">
        <v>333.37349032435861</v>
      </c>
      <c r="BI2318" s="24">
        <v>1645.1004596483158</v>
      </c>
      <c r="BJ2318" s="24">
        <v>1479.7152176709642</v>
      </c>
      <c r="BK2318" s="24">
        <v>1798.1035993336268</v>
      </c>
      <c r="BL2318" s="24">
        <v>4525.6046322433713</v>
      </c>
      <c r="BM2318" s="24">
        <v>1059.3275552055568</v>
      </c>
      <c r="BN2318" s="24">
        <v>1024.9193546953679</v>
      </c>
      <c r="BO2318" s="24">
        <v>3468.9284112976002</v>
      </c>
      <c r="BP2318" s="24">
        <v>2642.3501748618478</v>
      </c>
      <c r="BQ2318" s="24">
        <v>2192.5844869107523</v>
      </c>
      <c r="BR2318" s="24">
        <v>6322.2129779940306</v>
      </c>
      <c r="BS2318" s="41">
        <v>33492.002967792148</v>
      </c>
      <c r="BT2318" s="17">
        <v>5263.7198592171699</v>
      </c>
      <c r="BU2318" s="24">
        <v>1535.6335170247971</v>
      </c>
      <c r="BV2318" s="24">
        <v>275.1849776417198</v>
      </c>
      <c r="BW2318" s="24">
        <v>1604.969037356761</v>
      </c>
      <c r="BX2318" s="24">
        <v>1435.0516119496119</v>
      </c>
      <c r="BY2318" s="24">
        <v>1748.509210215776</v>
      </c>
      <c r="BZ2318" s="24">
        <v>4436.8116641756606</v>
      </c>
      <c r="CA2318" s="24">
        <v>1001.4371811809069</v>
      </c>
      <c r="CB2318" s="24">
        <v>916.91984906688094</v>
      </c>
      <c r="CC2318" s="24">
        <v>3309.7938745962201</v>
      </c>
      <c r="CD2318" s="24">
        <v>2511.2513600543321</v>
      </c>
      <c r="CE2318" s="24">
        <v>2066.186182341185</v>
      </c>
      <c r="CF2318" s="24">
        <v>5958.4242766651123</v>
      </c>
      <c r="CG2318" s="41">
        <v>32063.892601486135</v>
      </c>
      <c r="CH2318" s="17">
        <v>3503.9261411856201</v>
      </c>
      <c r="CI2318" s="24">
        <v>766.42188650275398</v>
      </c>
      <c r="CJ2318" s="24">
        <v>58.6567862772648</v>
      </c>
      <c r="CK2318" s="24">
        <v>781.65036606439401</v>
      </c>
      <c r="CL2318" s="24">
        <v>555.606746576094</v>
      </c>
      <c r="CM2318" s="24">
        <v>826.05696237060101</v>
      </c>
      <c r="CN2318" s="24">
        <v>1639.59116185321</v>
      </c>
      <c r="CO2318" s="24">
        <v>414.06434828380401</v>
      </c>
      <c r="CP2318" s="24">
        <v>321.61755192673098</v>
      </c>
      <c r="CQ2318" s="24">
        <v>1167.4805475834501</v>
      </c>
      <c r="CR2318" s="24">
        <v>771.83784832225194</v>
      </c>
      <c r="CS2318" s="24">
        <v>479.90315816295498</v>
      </c>
      <c r="CT2318" s="24">
        <v>870.85599121905204</v>
      </c>
      <c r="CU2318" s="41">
        <v>12157.669496328181</v>
      </c>
    </row>
    <row r="2319" spans="1:99" x14ac:dyDescent="0.25">
      <c r="A2319" s="19" t="s">
        <v>2532</v>
      </c>
      <c r="B2319" s="24">
        <v>3150.711512778169</v>
      </c>
      <c r="C2319" s="24">
        <v>1831.541586622124</v>
      </c>
      <c r="D2319" s="24">
        <v>2685.767629725156</v>
      </c>
      <c r="E2319" s="24">
        <v>4131.0303773316919</v>
      </c>
      <c r="F2319" s="24">
        <v>3017.5661185618028</v>
      </c>
      <c r="G2319" s="24">
        <v>567.90636846865971</v>
      </c>
      <c r="H2319" s="24">
        <v>5732.1083895858692</v>
      </c>
      <c r="I2319" s="24">
        <v>0.30686479174945902</v>
      </c>
      <c r="J2319" s="24">
        <v>6356.8365433020927</v>
      </c>
      <c r="K2319" s="24">
        <v>8228.3030491396039</v>
      </c>
      <c r="L2319" s="24">
        <v>2848.4824137950773</v>
      </c>
      <c r="M2319" s="24">
        <v>2189.6558170925687</v>
      </c>
      <c r="N2319" s="24">
        <v>6277.5526836573526</v>
      </c>
      <c r="O2319" s="41">
        <v>51651.161542672147</v>
      </c>
      <c r="P2319" s="17">
        <v>3149.2531268013518</v>
      </c>
      <c r="Q2319" s="24">
        <v>1812.5818918499626</v>
      </c>
      <c r="R2319" s="24">
        <v>2665.733829005856</v>
      </c>
      <c r="S2319" s="24">
        <v>4098.9499584810037</v>
      </c>
      <c r="T2319" s="24">
        <v>2995.7589789881517</v>
      </c>
      <c r="U2319" s="24">
        <v>548.01404571636499</v>
      </c>
      <c r="V2319" s="24">
        <v>5678.7645317910346</v>
      </c>
      <c r="W2319" s="24">
        <v>4582.4233267281006</v>
      </c>
      <c r="X2319" s="24">
        <v>6263.7788093345234</v>
      </c>
      <c r="Y2319" s="24">
        <v>8059.7211136455371</v>
      </c>
      <c r="Z2319" s="24">
        <v>2811.7708700393023</v>
      </c>
      <c r="AA2319" s="24">
        <v>2150.1844518632452</v>
      </c>
      <c r="AB2319" s="24">
        <v>6209.0892467615849</v>
      </c>
      <c r="AC2319" s="41">
        <v>51026.024181006018</v>
      </c>
      <c r="AD2319" s="17">
        <v>3096.4294622240886</v>
      </c>
      <c r="AE2319" s="24">
        <v>1711.7920409321637</v>
      </c>
      <c r="AF2319" s="24">
        <v>2515.9692988393349</v>
      </c>
      <c r="AG2319" s="24">
        <v>3981.9190801104983</v>
      </c>
      <c r="AH2319" s="24">
        <v>2897.030863298332</v>
      </c>
      <c r="AI2319" s="24">
        <v>480.51958600319028</v>
      </c>
      <c r="AJ2319" s="24">
        <v>5421.9275182982565</v>
      </c>
      <c r="AK2319" s="24">
        <v>4326.4231555872911</v>
      </c>
      <c r="AL2319" s="24">
        <v>5684.7889622059984</v>
      </c>
      <c r="AM2319" s="24">
        <v>7284.5374417062994</v>
      </c>
      <c r="AN2319" s="24">
        <v>2556.5205989773935</v>
      </c>
      <c r="AO2319" s="24">
        <v>1892.5815703798883</v>
      </c>
      <c r="AP2319" s="24">
        <v>5702.1666416696899</v>
      </c>
      <c r="AQ2319" s="41">
        <v>47552.606220232432</v>
      </c>
      <c r="AR2319" s="17">
        <v>3077.4645276496813</v>
      </c>
      <c r="AS2319" s="24">
        <v>1687.9942527108296</v>
      </c>
      <c r="AT2319" s="24">
        <v>2478.3546647888038</v>
      </c>
      <c r="AU2319" s="24">
        <v>3956.9820811412383</v>
      </c>
      <c r="AV2319" s="24">
        <v>2878.2233949754354</v>
      </c>
      <c r="AW2319" s="24">
        <v>468.15631627385198</v>
      </c>
      <c r="AX2319" s="24">
        <v>5364.5144944590775</v>
      </c>
      <c r="AY2319" s="24">
        <v>4266.5554746688949</v>
      </c>
      <c r="AZ2319" s="24">
        <v>5556.1941597659252</v>
      </c>
      <c r="BA2319" s="24">
        <v>7121.4575755907217</v>
      </c>
      <c r="BB2319" s="24">
        <v>2489.0343601555269</v>
      </c>
      <c r="BC2319" s="24">
        <v>1833.617052305063</v>
      </c>
      <c r="BD2319" s="24">
        <v>5528.6596554749567</v>
      </c>
      <c r="BE2319" s="41">
        <v>46707.208009959999</v>
      </c>
      <c r="BF2319" s="17">
        <v>3014.5825303112224</v>
      </c>
      <c r="BG2319" s="24">
        <v>1620.897023179449</v>
      </c>
      <c r="BH2319" s="24">
        <v>2368.9672475347247</v>
      </c>
      <c r="BI2319" s="24">
        <v>3868.5161104144081</v>
      </c>
      <c r="BJ2319" s="24">
        <v>2817.8884894157991</v>
      </c>
      <c r="BK2319" s="24">
        <v>433.44740888191507</v>
      </c>
      <c r="BL2319" s="24">
        <v>5189.4371943551123</v>
      </c>
      <c r="BM2319" s="24">
        <v>4065.6290110552482</v>
      </c>
      <c r="BN2319" s="24">
        <v>5230.3207896495524</v>
      </c>
      <c r="BO2319" s="24">
        <v>6682.6197397736496</v>
      </c>
      <c r="BP2319" s="24">
        <v>2272.2267498796132</v>
      </c>
      <c r="BQ2319" s="24">
        <v>1690.05025844086</v>
      </c>
      <c r="BR2319" s="24">
        <v>4948.0960113501969</v>
      </c>
      <c r="BS2319" s="41">
        <v>44202.678564241753</v>
      </c>
      <c r="BT2319" s="17">
        <v>2756.3839719012103</v>
      </c>
      <c r="BU2319" s="24">
        <v>1364.0724286900461</v>
      </c>
      <c r="BV2319" s="24">
        <v>1947.892497322161</v>
      </c>
      <c r="BW2319" s="24">
        <v>3341.3612674981273</v>
      </c>
      <c r="BX2319" s="24">
        <v>2542.6996416618849</v>
      </c>
      <c r="BY2319" s="24">
        <v>361.82106931710791</v>
      </c>
      <c r="BZ2319" s="24">
        <v>4413.7962774935495</v>
      </c>
      <c r="CA2319" s="24">
        <v>3070.0499270169976</v>
      </c>
      <c r="CB2319" s="24">
        <v>3930.1031218424932</v>
      </c>
      <c r="CC2319" s="24">
        <v>5371.5975147836698</v>
      </c>
      <c r="CD2319" s="24">
        <v>1840.5514794512392</v>
      </c>
      <c r="CE2319" s="24">
        <v>1354.6693764314759</v>
      </c>
      <c r="CF2319" s="24">
        <v>3239.3354282122759</v>
      </c>
      <c r="CG2319" s="41">
        <v>35534.334001622236</v>
      </c>
      <c r="CH2319" s="17">
        <v>1454.40032588854</v>
      </c>
      <c r="CI2319" s="24">
        <v>502.032193528101</v>
      </c>
      <c r="CJ2319" s="24">
        <v>627.22673960460099</v>
      </c>
      <c r="CK2319" s="24">
        <v>975.11510568999699</v>
      </c>
      <c r="CL2319" s="24">
        <v>728.74550546376497</v>
      </c>
      <c r="CM2319" s="24">
        <v>97.194314638161899</v>
      </c>
      <c r="CN2319" s="24">
        <v>1375.93392035136</v>
      </c>
      <c r="CO2319" s="24">
        <v>681.81621573969801</v>
      </c>
      <c r="CP2319" s="24">
        <v>870.07686595835298</v>
      </c>
      <c r="CQ2319" s="24">
        <v>1660.2290371532999</v>
      </c>
      <c r="CR2319" s="24">
        <v>630.99487933820899</v>
      </c>
      <c r="CS2319" s="24">
        <v>343.82065852176601</v>
      </c>
      <c r="CT2319" s="24">
        <v>388.27979139933598</v>
      </c>
      <c r="CU2319" s="41">
        <v>10335.865553275187</v>
      </c>
    </row>
    <row r="2320" spans="1:99" x14ac:dyDescent="0.25">
      <c r="A2320" s="19" t="s">
        <v>2533</v>
      </c>
      <c r="B2320" s="24">
        <v>2737.5141832465983</v>
      </c>
      <c r="C2320" s="24">
        <v>2296.9900259272572</v>
      </c>
      <c r="D2320" s="24">
        <v>975.40140329815847</v>
      </c>
      <c r="E2320" s="24">
        <v>1038.713579976707</v>
      </c>
      <c r="F2320" s="24">
        <v>1519.3649897291655</v>
      </c>
      <c r="G2320" s="24">
        <v>2567.0893506911416</v>
      </c>
      <c r="H2320" s="24">
        <v>2165.8286729139786</v>
      </c>
      <c r="I2320" s="24">
        <v>0.30686479174945902</v>
      </c>
      <c r="J2320" s="24">
        <v>1941.3088861763931</v>
      </c>
      <c r="K2320" s="24">
        <v>3246.0832064800175</v>
      </c>
      <c r="L2320" s="24">
        <v>1550.3293440090022</v>
      </c>
      <c r="M2320" s="24">
        <v>2922.8676890851661</v>
      </c>
      <c r="N2320" s="24">
        <v>7224.4426854483472</v>
      </c>
      <c r="O2320" s="41">
        <v>31327.848496596529</v>
      </c>
      <c r="P2320" s="17">
        <v>2736.7450926392949</v>
      </c>
      <c r="Q2320" s="24">
        <v>2296.6054892493707</v>
      </c>
      <c r="R2320" s="24">
        <v>975.1707057034215</v>
      </c>
      <c r="S2320" s="24">
        <v>1038.4828550709142</v>
      </c>
      <c r="T2320" s="24">
        <v>1517.9805142859616</v>
      </c>
      <c r="U2320" s="24">
        <v>2562.0136871082123</v>
      </c>
      <c r="V2320" s="24">
        <v>2164.3673314561552</v>
      </c>
      <c r="W2320" s="24">
        <v>1141.9144796145968</v>
      </c>
      <c r="X2320" s="24">
        <v>1940.6167592020922</v>
      </c>
      <c r="Y2320" s="24">
        <v>3245.0833548487076</v>
      </c>
      <c r="Z2320" s="24">
        <v>1550.0217082682404</v>
      </c>
      <c r="AA2320" s="24">
        <v>2921.8679003479051</v>
      </c>
      <c r="AB2320" s="24">
        <v>7222.7506979083873</v>
      </c>
      <c r="AC2320" s="41">
        <v>31313.620575703259</v>
      </c>
      <c r="AD2320" s="17">
        <v>2735.4376665922227</v>
      </c>
      <c r="AE2320" s="24">
        <v>2296.0671203191878</v>
      </c>
      <c r="AF2320" s="24">
        <v>974.78616915247142</v>
      </c>
      <c r="AG2320" s="24">
        <v>1038.2521302222888</v>
      </c>
      <c r="AH2320" s="24">
        <v>1516.2116627573535</v>
      </c>
      <c r="AI2320" s="24">
        <v>2555.0922164943181</v>
      </c>
      <c r="AJ2320" s="24">
        <v>2162.2908110625281</v>
      </c>
      <c r="AK2320" s="24">
        <v>1141.453096613531</v>
      </c>
      <c r="AL2320" s="24">
        <v>1939.1556103534258</v>
      </c>
      <c r="AM2320" s="24">
        <v>3242.4684068876982</v>
      </c>
      <c r="AN2320" s="24">
        <v>1549.6370848243228</v>
      </c>
      <c r="AO2320" s="24">
        <v>2918.407229697862</v>
      </c>
      <c r="AP2320" s="24">
        <v>7218.5207493612606</v>
      </c>
      <c r="AQ2320" s="41">
        <v>31287.779954338475</v>
      </c>
      <c r="AR2320" s="17">
        <v>2734.9762273000219</v>
      </c>
      <c r="AS2320" s="24">
        <v>2296.0671203191878</v>
      </c>
      <c r="AT2320" s="24">
        <v>974.70925979023309</v>
      </c>
      <c r="AU2320" s="24">
        <v>1038.1752218931376</v>
      </c>
      <c r="AV2320" s="24">
        <v>1515.6732925903618</v>
      </c>
      <c r="AW2320" s="24">
        <v>2553.7079088121104</v>
      </c>
      <c r="AX2320" s="24">
        <v>2162.2139022058441</v>
      </c>
      <c r="AY2320" s="24">
        <v>1141.453096613531</v>
      </c>
      <c r="AZ2320" s="24">
        <v>1938.6942059671251</v>
      </c>
      <c r="BA2320" s="24">
        <v>3242.0069953333755</v>
      </c>
      <c r="BB2320" s="24">
        <v>1549.5601560133327</v>
      </c>
      <c r="BC2320" s="24">
        <v>2917.2537400347683</v>
      </c>
      <c r="BD2320" s="24">
        <v>7217.9055236046979</v>
      </c>
      <c r="BE2320" s="41">
        <v>31282.396650477731</v>
      </c>
      <c r="BF2320" s="17">
        <v>2733.1304220888901</v>
      </c>
      <c r="BG2320" s="24">
        <v>2294.6059675834886</v>
      </c>
      <c r="BH2320" s="24">
        <v>974.63235740481309</v>
      </c>
      <c r="BI2320" s="24">
        <v>1037.6368453286702</v>
      </c>
      <c r="BJ2320" s="24">
        <v>1513.9043308579619</v>
      </c>
      <c r="BK2320" s="24">
        <v>2550.1701367216592</v>
      </c>
      <c r="BL2320" s="24">
        <v>2160.6755821700485</v>
      </c>
      <c r="BM2320" s="24">
        <v>1141.1454669720667</v>
      </c>
      <c r="BN2320" s="24">
        <v>1937.1560127177668</v>
      </c>
      <c r="BO2320" s="24">
        <v>3240.3150348900217</v>
      </c>
      <c r="BP2320" s="24">
        <v>1549.3294034290825</v>
      </c>
      <c r="BQ2320" s="24">
        <v>2912.3315226499362</v>
      </c>
      <c r="BR2320" s="24">
        <v>7209.3686831583918</v>
      </c>
      <c r="BS2320" s="41">
        <v>31254.401765972794</v>
      </c>
      <c r="BT2320" s="17">
        <v>2724.516790465826</v>
      </c>
      <c r="BU2320" s="24">
        <v>2288.6843373269517</v>
      </c>
      <c r="BV2320" s="24">
        <v>971.70975714576423</v>
      </c>
      <c r="BW2320" s="24">
        <v>1031.8685643485408</v>
      </c>
      <c r="BX2320" s="24">
        <v>1503.9061667221561</v>
      </c>
      <c r="BY2320" s="24">
        <v>2534.7883740203883</v>
      </c>
      <c r="BZ2320" s="24">
        <v>2149.6000132278791</v>
      </c>
      <c r="CA2320" s="24">
        <v>1135.3775700241963</v>
      </c>
      <c r="CB2320" s="24">
        <v>1931.6955697239371</v>
      </c>
      <c r="CC2320" s="24">
        <v>3226.3943117821241</v>
      </c>
      <c r="CD2320" s="24">
        <v>1546.1760191706085</v>
      </c>
      <c r="CE2320" s="24">
        <v>2888.4896286971302</v>
      </c>
      <c r="CF2320" s="24">
        <v>7164.0684948168882</v>
      </c>
      <c r="CG2320" s="41">
        <v>31097.275597472395</v>
      </c>
      <c r="CH2320" s="17">
        <v>2601.2338709013302</v>
      </c>
      <c r="CI2320" s="24">
        <v>2207.5532258111998</v>
      </c>
      <c r="CJ2320" s="24">
        <v>911.42264936089305</v>
      </c>
      <c r="CK2320" s="24">
        <v>983.72512956733704</v>
      </c>
      <c r="CL2320" s="24">
        <v>1426.6119027469899</v>
      </c>
      <c r="CM2320" s="24">
        <v>2390.8992882336602</v>
      </c>
      <c r="CN2320" s="24">
        <v>2037.5326344135401</v>
      </c>
      <c r="CO2320" s="24">
        <v>1096.08014535094</v>
      </c>
      <c r="CP2320" s="24">
        <v>1874.8628940810099</v>
      </c>
      <c r="CQ2320" s="24">
        <v>3074.2800697503699</v>
      </c>
      <c r="CR2320" s="24">
        <v>1510.4134933028699</v>
      </c>
      <c r="CS2320" s="24">
        <v>2650.6975549261902</v>
      </c>
      <c r="CT2320" s="24">
        <v>6900.3572244159604</v>
      </c>
      <c r="CU2320" s="41">
        <v>29665.670082862292</v>
      </c>
    </row>
    <row r="2321" spans="1:99" x14ac:dyDescent="0.25">
      <c r="A2321" s="19" t="s">
        <v>2534</v>
      </c>
      <c r="B2321" s="24">
        <v>3.3802574805689689</v>
      </c>
      <c r="C2321" s="24">
        <v>81.294355266400743</v>
      </c>
      <c r="D2321" s="24">
        <v>3.7396560133611088</v>
      </c>
      <c r="E2321" s="24">
        <v>0</v>
      </c>
      <c r="F2321" s="24">
        <v>54.645494817191469</v>
      </c>
      <c r="G2321" s="24">
        <v>231.61034396581806</v>
      </c>
      <c r="H2321" s="24">
        <v>0</v>
      </c>
      <c r="I2321" s="24">
        <v>0.30686479174945902</v>
      </c>
      <c r="J2321" s="24">
        <v>68.599144524270088</v>
      </c>
      <c r="K2321" s="24">
        <v>69.038390176713676</v>
      </c>
      <c r="L2321" s="24">
        <v>133.03268152406949</v>
      </c>
      <c r="M2321" s="24">
        <v>243.27489292341232</v>
      </c>
      <c r="N2321" s="24">
        <v>182.24533140502209</v>
      </c>
      <c r="O2321" s="41">
        <v>1078.0524386092554</v>
      </c>
      <c r="P2321" s="17">
        <v>3.2363404334163377</v>
      </c>
      <c r="Q2321" s="24">
        <v>80.934794047174506</v>
      </c>
      <c r="R2321" s="24">
        <v>3.6676835708111257</v>
      </c>
      <c r="S2321" s="24">
        <v>0</v>
      </c>
      <c r="T2321" s="24">
        <v>54.213833056108655</v>
      </c>
      <c r="U2321" s="24">
        <v>231.03475365228047</v>
      </c>
      <c r="V2321" s="24">
        <v>0</v>
      </c>
      <c r="W2321" s="24">
        <v>7.1918905124273964</v>
      </c>
      <c r="X2321" s="24">
        <v>68.311515215592834</v>
      </c>
      <c r="Y2321" s="24">
        <v>68.67872979470431</v>
      </c>
      <c r="Z2321" s="24">
        <v>132.45719238478432</v>
      </c>
      <c r="AA2321" s="24">
        <v>242.62776475430033</v>
      </c>
      <c r="AB2321" s="24">
        <v>181.38198619060776</v>
      </c>
      <c r="AC2321" s="41">
        <v>1073.7364836122078</v>
      </c>
      <c r="AD2321" s="17">
        <v>3.2363404334163377</v>
      </c>
      <c r="AE2321" s="24">
        <v>80.575280368965849</v>
      </c>
      <c r="AF2321" s="24">
        <v>3.6676835708111257</v>
      </c>
      <c r="AG2321" s="24">
        <v>0</v>
      </c>
      <c r="AH2321" s="24">
        <v>53.566591131944683</v>
      </c>
      <c r="AI2321" s="24">
        <v>230.02762410494978</v>
      </c>
      <c r="AJ2321" s="24">
        <v>0</v>
      </c>
      <c r="AK2321" s="24">
        <v>7.1918905124273964</v>
      </c>
      <c r="AL2321" s="24">
        <v>67.879890972884397</v>
      </c>
      <c r="AM2321" s="24">
        <v>68.3911783597229</v>
      </c>
      <c r="AN2321" s="24">
        <v>131.66597279236302</v>
      </c>
      <c r="AO2321" s="24">
        <v>241.11663041076753</v>
      </c>
      <c r="AP2321" s="24">
        <v>172.03035674150706</v>
      </c>
      <c r="AQ2321" s="41">
        <v>1059.3494393997601</v>
      </c>
      <c r="AR2321" s="17">
        <v>3.1643708083668072</v>
      </c>
      <c r="AS2321" s="24">
        <v>80.359569736059285</v>
      </c>
      <c r="AT2321" s="24">
        <v>3.6676835708111257</v>
      </c>
      <c r="AU2321" s="24">
        <v>0</v>
      </c>
      <c r="AV2321" s="24">
        <v>53.494634077722296</v>
      </c>
      <c r="AW2321" s="24">
        <v>229.88384211034767</v>
      </c>
      <c r="AX2321" s="24">
        <v>0</v>
      </c>
      <c r="AY2321" s="24">
        <v>7.1918905124273964</v>
      </c>
      <c r="AZ2321" s="24">
        <v>67.304719710190057</v>
      </c>
      <c r="BA2321" s="24">
        <v>68.3911783597229</v>
      </c>
      <c r="BB2321" s="24">
        <v>131.16239991026765</v>
      </c>
      <c r="BC2321" s="24">
        <v>239.74989680853494</v>
      </c>
      <c r="BD2321" s="24">
        <v>167.2100235662171</v>
      </c>
      <c r="BE2321" s="41">
        <v>1051.5802091706673</v>
      </c>
      <c r="BF2321" s="17">
        <v>3.1643708083668072</v>
      </c>
      <c r="BG2321" s="24">
        <v>79.35315374881381</v>
      </c>
      <c r="BH2321" s="24">
        <v>3.6676835708111257</v>
      </c>
      <c r="BI2321" s="24">
        <v>0</v>
      </c>
      <c r="BJ2321" s="24">
        <v>52.775129529916789</v>
      </c>
      <c r="BK2321" s="24">
        <v>228.73316026927694</v>
      </c>
      <c r="BL2321" s="24">
        <v>0</v>
      </c>
      <c r="BM2321" s="24">
        <v>7.1918905124273964</v>
      </c>
      <c r="BN2321" s="24">
        <v>66.729421412141306</v>
      </c>
      <c r="BO2321" s="24">
        <v>68.17531284678671</v>
      </c>
      <c r="BP2321" s="24">
        <v>130.01164334654212</v>
      </c>
      <c r="BQ2321" s="24">
        <v>235.28941645570509</v>
      </c>
      <c r="BR2321" s="24">
        <v>153.82997436519778</v>
      </c>
      <c r="BS2321" s="41">
        <v>1028.9211568659859</v>
      </c>
      <c r="BT2321" s="17">
        <v>3.0924893856521498</v>
      </c>
      <c r="BU2321" s="24">
        <v>72.954834427786807</v>
      </c>
      <c r="BV2321" s="24">
        <v>3.5957737655037239</v>
      </c>
      <c r="BW2321" s="24">
        <v>0</v>
      </c>
      <c r="BX2321" s="24">
        <v>49.682329441847202</v>
      </c>
      <c r="BY2321" s="24">
        <v>219.67251908682809</v>
      </c>
      <c r="BZ2321" s="24">
        <v>0</v>
      </c>
      <c r="CA2321" s="24">
        <v>7.1199242928937396</v>
      </c>
      <c r="CB2321" s="24">
        <v>60.831980388156694</v>
      </c>
      <c r="CC2321" s="24">
        <v>61.917677374653806</v>
      </c>
      <c r="CD2321" s="24">
        <v>118.00113737810641</v>
      </c>
      <c r="CE2321" s="24">
        <v>197.24026211915489</v>
      </c>
      <c r="CF2321" s="24">
        <v>80.967556131889395</v>
      </c>
      <c r="CG2321" s="41">
        <v>875.07648379247291</v>
      </c>
      <c r="CH2321" s="17">
        <v>1.51005041448556</v>
      </c>
      <c r="CI2321" s="24">
        <v>32.8482522114425</v>
      </c>
      <c r="CJ2321" s="24">
        <v>2.80471976406628</v>
      </c>
      <c r="CK2321" s="24">
        <v>0</v>
      </c>
      <c r="CL2321" s="24">
        <v>35.158625228341499</v>
      </c>
      <c r="CM2321" s="24">
        <v>165.88617247415499</v>
      </c>
      <c r="CN2321" s="24">
        <v>0</v>
      </c>
      <c r="CO2321" s="24">
        <v>2.01320535314502</v>
      </c>
      <c r="CP2321" s="24">
        <v>34.945391863540699</v>
      </c>
      <c r="CQ2321" s="24">
        <v>36.817917182798404</v>
      </c>
      <c r="CR2321" s="24">
        <v>73.701671825849104</v>
      </c>
      <c r="CS2321" s="24">
        <v>54.856551451947901</v>
      </c>
      <c r="CT2321" s="24">
        <v>31.061993025694399</v>
      </c>
      <c r="CU2321" s="41">
        <v>471.60455079546637</v>
      </c>
    </row>
    <row r="2322" spans="1:99" x14ac:dyDescent="0.25">
      <c r="A2322" s="19" t="s">
        <v>2535</v>
      </c>
      <c r="B2322" s="24">
        <v>5.9734352601991221</v>
      </c>
      <c r="C2322" s="24">
        <v>38.287812308257671</v>
      </c>
      <c r="D2322" s="24">
        <v>3.741435266140519</v>
      </c>
      <c r="E2322" s="24">
        <v>0</v>
      </c>
      <c r="F2322" s="24">
        <v>26.905417972785315</v>
      </c>
      <c r="G2322" s="24">
        <v>72.595244675648928</v>
      </c>
      <c r="H2322" s="24">
        <v>0</v>
      </c>
      <c r="I2322" s="24">
        <v>0.30686479174945902</v>
      </c>
      <c r="J2322" s="24">
        <v>24.89799661823422</v>
      </c>
      <c r="K2322" s="24">
        <v>22.954813154176463</v>
      </c>
      <c r="L2322" s="24">
        <v>40.158732842363008</v>
      </c>
      <c r="M2322" s="24">
        <v>58.156992638214803</v>
      </c>
      <c r="N2322" s="24">
        <v>42.89413759274909</v>
      </c>
      <c r="O2322" s="41">
        <v>340.09248318361233</v>
      </c>
      <c r="P2322" s="17">
        <v>5.9734352601991221</v>
      </c>
      <c r="Q2322" s="24">
        <v>37.999882660283063</v>
      </c>
      <c r="R2322" s="24">
        <v>3.741435266140519</v>
      </c>
      <c r="S2322" s="24">
        <v>0</v>
      </c>
      <c r="T2322" s="24">
        <v>26.905417972785315</v>
      </c>
      <c r="U2322" s="24">
        <v>72.235278453608089</v>
      </c>
      <c r="V2322" s="24">
        <v>0</v>
      </c>
      <c r="W2322" s="24">
        <v>3.4544838471836901</v>
      </c>
      <c r="X2322" s="24">
        <v>24.682054421594767</v>
      </c>
      <c r="Y2322" s="24">
        <v>22.738848218326133</v>
      </c>
      <c r="Z2322" s="24">
        <v>39.798829711023693</v>
      </c>
      <c r="AA2322" s="24">
        <v>57.43712806454527</v>
      </c>
      <c r="AB2322" s="24">
        <v>41.526482816172567</v>
      </c>
      <c r="AC2322" s="41">
        <v>336.49327669186221</v>
      </c>
      <c r="AD2322" s="17">
        <v>5.9734352601991221</v>
      </c>
      <c r="AE2322" s="24">
        <v>37.712005225980889</v>
      </c>
      <c r="AF2322" s="24">
        <v>3.597508748266077</v>
      </c>
      <c r="AG2322" s="24">
        <v>0</v>
      </c>
      <c r="AH2322" s="24">
        <v>26.689453272321437</v>
      </c>
      <c r="AI2322" s="24">
        <v>71.731619849418507</v>
      </c>
      <c r="AJ2322" s="24">
        <v>0</v>
      </c>
      <c r="AK2322" s="24">
        <v>3.4544838471836901</v>
      </c>
      <c r="AL2322" s="24">
        <v>24.178267635574009</v>
      </c>
      <c r="AM2322" s="24">
        <v>22.450911992341581</v>
      </c>
      <c r="AN2322" s="24">
        <v>39.007033675108154</v>
      </c>
      <c r="AO2322" s="24">
        <v>56.501290818269212</v>
      </c>
      <c r="AP2322" s="24">
        <v>32.889838927592152</v>
      </c>
      <c r="AQ2322" s="41">
        <v>324.18584925225485</v>
      </c>
      <c r="AR2322" s="17">
        <v>5.9734352601991221</v>
      </c>
      <c r="AS2322" s="24">
        <v>37.712005225980889</v>
      </c>
      <c r="AT2322" s="24">
        <v>3.3097168987190893</v>
      </c>
      <c r="AU2322" s="24">
        <v>0</v>
      </c>
      <c r="AV2322" s="24">
        <v>26.401718030689818</v>
      </c>
      <c r="AW2322" s="24">
        <v>71.44372993057118</v>
      </c>
      <c r="AX2322" s="24">
        <v>0</v>
      </c>
      <c r="AY2322" s="24">
        <v>3.4544838471836901</v>
      </c>
      <c r="AZ2322" s="24">
        <v>24.034371490082467</v>
      </c>
      <c r="BA2322" s="24">
        <v>22.450911992341581</v>
      </c>
      <c r="BB2322" s="24">
        <v>39.007033675108154</v>
      </c>
      <c r="BC2322" s="24">
        <v>56.069415000399133</v>
      </c>
      <c r="BD2322" s="24">
        <v>31.73821081028461</v>
      </c>
      <c r="BE2322" s="41">
        <v>321.59503216155974</v>
      </c>
      <c r="BF2322" s="17">
        <v>5.9734352601991221</v>
      </c>
      <c r="BG2322" s="24">
        <v>37.064226147097322</v>
      </c>
      <c r="BH2322" s="24">
        <v>3.3097168987190893</v>
      </c>
      <c r="BI2322" s="24">
        <v>0</v>
      </c>
      <c r="BJ2322" s="24">
        <v>25.538487030594268</v>
      </c>
      <c r="BK2322" s="24">
        <v>70.868217708857742</v>
      </c>
      <c r="BL2322" s="24">
        <v>0</v>
      </c>
      <c r="BM2322" s="24">
        <v>3.1665400160279402</v>
      </c>
      <c r="BN2322" s="24">
        <v>23.38664989627452</v>
      </c>
      <c r="BO2322" s="24">
        <v>22.23492326879429</v>
      </c>
      <c r="BP2322" s="24">
        <v>38.719101561898938</v>
      </c>
      <c r="BQ2322" s="24">
        <v>53.7660719525541</v>
      </c>
      <c r="BR2322" s="24">
        <v>27.92362440880056</v>
      </c>
      <c r="BS2322" s="41">
        <v>311.95099414981792</v>
      </c>
      <c r="BT2322" s="17">
        <v>5.4696247669300702</v>
      </c>
      <c r="BU2322" s="24">
        <v>32.530049881824901</v>
      </c>
      <c r="BV2322" s="24">
        <v>2.806078511356076</v>
      </c>
      <c r="BW2322" s="24">
        <v>0</v>
      </c>
      <c r="BX2322" s="24">
        <v>21.221922571580301</v>
      </c>
      <c r="BY2322" s="24">
        <v>64.751940482489402</v>
      </c>
      <c r="BZ2322" s="24">
        <v>0</v>
      </c>
      <c r="CA2322" s="24">
        <v>2.1587948300371798</v>
      </c>
      <c r="CB2322" s="24">
        <v>20.723518188803389</v>
      </c>
      <c r="CC2322" s="24">
        <v>19.788180737716488</v>
      </c>
      <c r="CD2322" s="24">
        <v>29.002560041291602</v>
      </c>
      <c r="CE2322" s="24">
        <v>36.706603762561201</v>
      </c>
      <c r="CF2322" s="24">
        <v>14.39244896263946</v>
      </c>
      <c r="CG2322" s="41">
        <v>249.55172273723005</v>
      </c>
      <c r="CH2322" s="17">
        <v>4.0302107049518101</v>
      </c>
      <c r="CI2322" s="24">
        <v>14.968483292164301</v>
      </c>
      <c r="CJ2322" s="24">
        <v>0.86336928511646605</v>
      </c>
      <c r="CK2322" s="24">
        <v>0</v>
      </c>
      <c r="CL2322" s="24">
        <v>10.142779963814</v>
      </c>
      <c r="CM2322" s="24">
        <v>39.353723086038002</v>
      </c>
      <c r="CN2322" s="24">
        <v>0</v>
      </c>
      <c r="CO2322" s="24">
        <v>1.07926817759858</v>
      </c>
      <c r="CP2322" s="24">
        <v>12.015854221304799</v>
      </c>
      <c r="CQ2322" s="24">
        <v>9.7133080643279897</v>
      </c>
      <c r="CR2322" s="24">
        <v>10.7941449082831</v>
      </c>
      <c r="CS2322" s="24">
        <v>10.434774190905699</v>
      </c>
      <c r="CT2322" s="24">
        <v>6.26010999001688</v>
      </c>
      <c r="CU2322" s="41">
        <v>119.65602588452163</v>
      </c>
    </row>
    <row r="2323" spans="1:99" x14ac:dyDescent="0.25">
      <c r="A2323" s="19" t="s">
        <v>2536</v>
      </c>
      <c r="B2323" s="24">
        <v>11.792220333242319</v>
      </c>
      <c r="C2323" s="24">
        <v>113.43184032618186</v>
      </c>
      <c r="D2323" s="24">
        <v>17.39244194556326</v>
      </c>
      <c r="E2323" s="24">
        <v>0</v>
      </c>
      <c r="F2323" s="24">
        <v>50.690584278318227</v>
      </c>
      <c r="G2323" s="24">
        <v>131.42286496268522</v>
      </c>
      <c r="H2323" s="24">
        <v>0</v>
      </c>
      <c r="I2323" s="24">
        <v>0.30686479174945902</v>
      </c>
      <c r="J2323" s="24">
        <v>41.334379943619481</v>
      </c>
      <c r="K2323" s="24">
        <v>82.759125693748274</v>
      </c>
      <c r="L2323" s="24">
        <v>87.050389072190328</v>
      </c>
      <c r="M2323" s="24">
        <v>141.91332244694149</v>
      </c>
      <c r="N2323" s="24">
        <v>468.55129916149843</v>
      </c>
      <c r="O2323" s="41">
        <v>1146.9856758014189</v>
      </c>
      <c r="P2323" s="17">
        <v>11.720382224852171</v>
      </c>
      <c r="Q2323" s="24">
        <v>113.07233550671805</v>
      </c>
      <c r="R2323" s="24">
        <v>17.248783335717846</v>
      </c>
      <c r="S2323" s="24">
        <v>0</v>
      </c>
      <c r="T2323" s="24">
        <v>50.331170309659043</v>
      </c>
      <c r="U2323" s="24">
        <v>131.13522440485335</v>
      </c>
      <c r="V2323" s="24">
        <v>0</v>
      </c>
      <c r="W2323" s="24">
        <v>0.64720763742999465</v>
      </c>
      <c r="X2323" s="24">
        <v>41.118623501004649</v>
      </c>
      <c r="Y2323" s="24">
        <v>82.687290677625697</v>
      </c>
      <c r="Z2323" s="24">
        <v>86.618932521016205</v>
      </c>
      <c r="AA2323" s="24">
        <v>141.33808634706776</v>
      </c>
      <c r="AB2323" s="24">
        <v>459.4202642893593</v>
      </c>
      <c r="AC2323" s="41">
        <v>1135.3383007553041</v>
      </c>
      <c r="AD2323" s="17">
        <v>11.720382224852171</v>
      </c>
      <c r="AE2323" s="24">
        <v>112.712916648505</v>
      </c>
      <c r="AF2323" s="24">
        <v>17.248783335717846</v>
      </c>
      <c r="AG2323" s="24">
        <v>0</v>
      </c>
      <c r="AH2323" s="24">
        <v>50.259267947248404</v>
      </c>
      <c r="AI2323" s="24">
        <v>130.12846035476738</v>
      </c>
      <c r="AJ2323" s="24">
        <v>0</v>
      </c>
      <c r="AK2323" s="24">
        <v>0.64720763742999465</v>
      </c>
      <c r="AL2323" s="24">
        <v>40.759502851268934</v>
      </c>
      <c r="AM2323" s="24">
        <v>82.112376096040848</v>
      </c>
      <c r="AN2323" s="24">
        <v>85.253089862608405</v>
      </c>
      <c r="AO2323" s="24">
        <v>138.31851599892485</v>
      </c>
      <c r="AP2323" s="24">
        <v>421.0287338285537</v>
      </c>
      <c r="AQ2323" s="41">
        <v>1090.1892367859175</v>
      </c>
      <c r="AR2323" s="17">
        <v>11.720382224852171</v>
      </c>
      <c r="AS2323" s="24">
        <v>112.06589686939083</v>
      </c>
      <c r="AT2323" s="24">
        <v>17.248783335717846</v>
      </c>
      <c r="AU2323" s="24">
        <v>0</v>
      </c>
      <c r="AV2323" s="24">
        <v>50.115462518041255</v>
      </c>
      <c r="AW2323" s="24">
        <v>129.40935902880094</v>
      </c>
      <c r="AX2323" s="24">
        <v>0</v>
      </c>
      <c r="AY2323" s="24">
        <v>0.64720763742999465</v>
      </c>
      <c r="AZ2323" s="24">
        <v>40.687683429301416</v>
      </c>
      <c r="BA2323" s="24">
        <v>81.968513188711057</v>
      </c>
      <c r="BB2323" s="24">
        <v>84.821622700358731</v>
      </c>
      <c r="BC2323" s="24">
        <v>137.52759867551293</v>
      </c>
      <c r="BD2323" s="24">
        <v>406.72314164542729</v>
      </c>
      <c r="BE2323" s="41">
        <v>1072.9356512535446</v>
      </c>
      <c r="BF2323" s="17">
        <v>11.720382224852171</v>
      </c>
      <c r="BG2323" s="24">
        <v>110.19606795553739</v>
      </c>
      <c r="BH2323" s="24">
        <v>17.033104299638499</v>
      </c>
      <c r="BI2323" s="24">
        <v>0</v>
      </c>
      <c r="BJ2323" s="24">
        <v>49.252533153547581</v>
      </c>
      <c r="BK2323" s="24">
        <v>127.68359125624895</v>
      </c>
      <c r="BL2323" s="24">
        <v>0</v>
      </c>
      <c r="BM2323" s="24">
        <v>0.64720763742999465</v>
      </c>
      <c r="BN2323" s="24">
        <v>40.184661655708268</v>
      </c>
      <c r="BO2323" s="24">
        <v>81.537172804712057</v>
      </c>
      <c r="BP2323" s="24">
        <v>83.383809545944402</v>
      </c>
      <c r="BQ2323" s="24">
        <v>132.63855107512751</v>
      </c>
      <c r="BR2323" s="24">
        <v>362.58364245595425</v>
      </c>
      <c r="BS2323" s="41">
        <v>1016.8607240647011</v>
      </c>
      <c r="BT2323" s="17">
        <v>11.28897512041773</v>
      </c>
      <c r="BU2323" s="24">
        <v>95.962368461397489</v>
      </c>
      <c r="BV2323" s="24">
        <v>14.51788148749559</v>
      </c>
      <c r="BW2323" s="24">
        <v>0</v>
      </c>
      <c r="BX2323" s="24">
        <v>47.023897548421225</v>
      </c>
      <c r="BY2323" s="24">
        <v>119.2706460697915</v>
      </c>
      <c r="BZ2323" s="24">
        <v>0</v>
      </c>
      <c r="CA2323" s="24">
        <v>0.575267172139316</v>
      </c>
      <c r="CB2323" s="24">
        <v>38.459737424845002</v>
      </c>
      <c r="CC2323" s="24">
        <v>75.930279005972693</v>
      </c>
      <c r="CD2323" s="24">
        <v>63.907046561859204</v>
      </c>
      <c r="CE2323" s="24">
        <v>109.2747636319925</v>
      </c>
      <c r="CF2323" s="24">
        <v>166.92039191176428</v>
      </c>
      <c r="CG2323" s="41">
        <v>743.13125439609644</v>
      </c>
      <c r="CH2323" s="17">
        <v>7.4781048742002802</v>
      </c>
      <c r="CI2323" s="24">
        <v>41.057425682067297</v>
      </c>
      <c r="CJ2323" s="24">
        <v>7.1170476752855896</v>
      </c>
      <c r="CK2323" s="24">
        <v>0</v>
      </c>
      <c r="CL2323" s="24">
        <v>39.977898524498002</v>
      </c>
      <c r="CM2323" s="24">
        <v>85.267455440222093</v>
      </c>
      <c r="CN2323" s="24">
        <v>0</v>
      </c>
      <c r="CO2323" s="24">
        <v>0.43138624155795902</v>
      </c>
      <c r="CP2323" s="24">
        <v>30.8392759920713</v>
      </c>
      <c r="CQ2323" s="24">
        <v>47.171974719711102</v>
      </c>
      <c r="CR2323" s="24">
        <v>35.517008252869701</v>
      </c>
      <c r="CS2323" s="24">
        <v>63.838816903600701</v>
      </c>
      <c r="CT2323" s="24">
        <v>34.580702396045297</v>
      </c>
      <c r="CU2323" s="41">
        <v>393.27709670212931</v>
      </c>
    </row>
    <row r="2324" spans="1:99" x14ac:dyDescent="0.25">
      <c r="A2324" s="19" t="s">
        <v>2537</v>
      </c>
      <c r="B2324" s="24">
        <v>7.9744832120843387</v>
      </c>
      <c r="C2324" s="24">
        <v>277.85025925048905</v>
      </c>
      <c r="D2324" s="24">
        <v>120.77185187830604</v>
      </c>
      <c r="E2324" s="24">
        <v>0</v>
      </c>
      <c r="F2324" s="24">
        <v>99.769135218644095</v>
      </c>
      <c r="G2324" s="24">
        <v>207.2853755623517</v>
      </c>
      <c r="H2324" s="24">
        <v>0</v>
      </c>
      <c r="I2324" s="24">
        <v>0.30686479174945902</v>
      </c>
      <c r="J2324" s="24">
        <v>58.609735571988395</v>
      </c>
      <c r="K2324" s="24">
        <v>52.352963824504258</v>
      </c>
      <c r="L2324" s="24">
        <v>316.47695655040792</v>
      </c>
      <c r="M2324" s="24">
        <v>273.7159859893784</v>
      </c>
      <c r="N2324" s="24">
        <v>858.52089399805857</v>
      </c>
      <c r="O2324" s="41">
        <v>2277.4941443603243</v>
      </c>
      <c r="P2324" s="17">
        <v>7.9744832120843387</v>
      </c>
      <c r="Q2324" s="24">
        <v>277.49114426347711</v>
      </c>
      <c r="R2324" s="24">
        <v>120.62826875344285</v>
      </c>
      <c r="S2324" s="24">
        <v>0</v>
      </c>
      <c r="T2324" s="24">
        <v>99.625470102144902</v>
      </c>
      <c r="U2324" s="24">
        <v>206.71099236083177</v>
      </c>
      <c r="V2324" s="24">
        <v>0</v>
      </c>
      <c r="W2324" s="24">
        <v>4.0947057051213065</v>
      </c>
      <c r="X2324" s="24">
        <v>58.322587529293941</v>
      </c>
      <c r="Y2324" s="24">
        <v>52.209365149880782</v>
      </c>
      <c r="Z2324" s="24">
        <v>316.33335969878522</v>
      </c>
      <c r="AA2324" s="24">
        <v>273.21333942612057</v>
      </c>
      <c r="AB2324" s="24">
        <v>851.12491910263191</v>
      </c>
      <c r="AC2324" s="41">
        <v>2267.7286353038144</v>
      </c>
      <c r="AD2324" s="17">
        <v>7.9744832120843387</v>
      </c>
      <c r="AE2324" s="24">
        <v>276.84471848291383</v>
      </c>
      <c r="AF2324" s="24">
        <v>120.05373289946979</v>
      </c>
      <c r="AG2324" s="24">
        <v>0</v>
      </c>
      <c r="AH2324" s="24">
        <v>98.763320548964998</v>
      </c>
      <c r="AI2324" s="24">
        <v>205.20272639259551</v>
      </c>
      <c r="AJ2324" s="24">
        <v>0</v>
      </c>
      <c r="AK2324" s="24">
        <v>4.0947057051213065</v>
      </c>
      <c r="AL2324" s="24">
        <v>57.532413992113398</v>
      </c>
      <c r="AM2324" s="24">
        <v>51.99402032449774</v>
      </c>
      <c r="AN2324" s="24">
        <v>314.10730094449747</v>
      </c>
      <c r="AO2324" s="24">
        <v>270.91505325510025</v>
      </c>
      <c r="AP2324" s="24">
        <v>816.93932602930511</v>
      </c>
      <c r="AQ2324" s="41">
        <v>2224.4218017866638</v>
      </c>
      <c r="AR2324" s="17">
        <v>7.9744832120843387</v>
      </c>
      <c r="AS2324" s="24">
        <v>276.84471848291383</v>
      </c>
      <c r="AT2324" s="24">
        <v>119.91005747139106</v>
      </c>
      <c r="AU2324" s="24">
        <v>0</v>
      </c>
      <c r="AV2324" s="24">
        <v>98.619680394661884</v>
      </c>
      <c r="AW2324" s="24">
        <v>204.69977674692234</v>
      </c>
      <c r="AX2324" s="24">
        <v>0</v>
      </c>
      <c r="AY2324" s="24">
        <v>4.0947057051213065</v>
      </c>
      <c r="AZ2324" s="24">
        <v>57.388881319394706</v>
      </c>
      <c r="BA2324" s="24">
        <v>51.99402032449774</v>
      </c>
      <c r="BB2324" s="24">
        <v>313.24538438503737</v>
      </c>
      <c r="BC2324" s="24">
        <v>270.41234720140096</v>
      </c>
      <c r="BD2324" s="24">
        <v>807.60396889006302</v>
      </c>
      <c r="BE2324" s="41">
        <v>2212.7880241334888</v>
      </c>
      <c r="BF2324" s="17">
        <v>7.759002320026358</v>
      </c>
      <c r="BG2324" s="24">
        <v>276.05451191806469</v>
      </c>
      <c r="BH2324" s="24">
        <v>118.61697397772021</v>
      </c>
      <c r="BI2324" s="24">
        <v>0</v>
      </c>
      <c r="BJ2324" s="24">
        <v>97.757621120039687</v>
      </c>
      <c r="BK2324" s="24">
        <v>201.61100039500189</v>
      </c>
      <c r="BL2324" s="24">
        <v>0</v>
      </c>
      <c r="BM2324" s="24">
        <v>4.0947057051213065</v>
      </c>
      <c r="BN2324" s="24">
        <v>56.886129965398837</v>
      </c>
      <c r="BO2324" s="24">
        <v>51.419352629327207</v>
      </c>
      <c r="BP2324" s="24">
        <v>310.30125155767422</v>
      </c>
      <c r="BQ2324" s="24">
        <v>266.67828059383942</v>
      </c>
      <c r="BR2324" s="24">
        <v>765.66516894638164</v>
      </c>
      <c r="BS2324" s="41">
        <v>2156.8439991285954</v>
      </c>
      <c r="BT2324" s="17">
        <v>7.6153149281430697</v>
      </c>
      <c r="BU2324" s="24">
        <v>256.23385206103148</v>
      </c>
      <c r="BV2324" s="24">
        <v>107.3427272447323</v>
      </c>
      <c r="BW2324" s="24">
        <v>0</v>
      </c>
      <c r="BX2324" s="24">
        <v>91.148500861014696</v>
      </c>
      <c r="BY2324" s="24">
        <v>185.73644617551909</v>
      </c>
      <c r="BZ2324" s="24">
        <v>0</v>
      </c>
      <c r="CA2324" s="24">
        <v>3.9510769894787696</v>
      </c>
      <c r="CB2324" s="24">
        <v>53.510571135518802</v>
      </c>
      <c r="CC2324" s="24">
        <v>46.392498548546598</v>
      </c>
      <c r="CD2324" s="24">
        <v>266.14517686789469</v>
      </c>
      <c r="CE2324" s="24">
        <v>216.48525525191411</v>
      </c>
      <c r="CF2324" s="24">
        <v>432.24682929690567</v>
      </c>
      <c r="CG2324" s="41">
        <v>1666.8082493606992</v>
      </c>
      <c r="CH2324" s="17">
        <v>2.0834242535879102</v>
      </c>
      <c r="CI2324" s="24">
        <v>52.016559402103503</v>
      </c>
      <c r="CJ2324" s="24">
        <v>16.661567581032902</v>
      </c>
      <c r="CK2324" s="24">
        <v>0</v>
      </c>
      <c r="CL2324" s="24">
        <v>49.134504324340099</v>
      </c>
      <c r="CM2324" s="24">
        <v>80.089740838486094</v>
      </c>
      <c r="CN2324" s="24">
        <v>0</v>
      </c>
      <c r="CO2324" s="24">
        <v>2.2274664067166898</v>
      </c>
      <c r="CP2324" s="24">
        <v>31.677313454439702</v>
      </c>
      <c r="CQ2324" s="24">
        <v>15.0836173048943</v>
      </c>
      <c r="CR2324" s="24">
        <v>42.800164531810701</v>
      </c>
      <c r="CS2324" s="24">
        <v>41.434453099365101</v>
      </c>
      <c r="CT2324" s="24">
        <v>69.743618259262703</v>
      </c>
      <c r="CU2324" s="41">
        <v>402.95242945603968</v>
      </c>
    </row>
    <row r="2325" spans="1:99" x14ac:dyDescent="0.25">
      <c r="A2325" s="19" t="s">
        <v>2538</v>
      </c>
      <c r="B2325" s="24">
        <v>756.27078042395181</v>
      </c>
      <c r="C2325" s="24">
        <v>109.48644598847581</v>
      </c>
      <c r="D2325" s="24">
        <v>811.88707999767655</v>
      </c>
      <c r="E2325" s="24">
        <v>346.10326318678653</v>
      </c>
      <c r="F2325" s="24">
        <v>444.59349049942904</v>
      </c>
      <c r="G2325" s="24">
        <v>308.48037810113499</v>
      </c>
      <c r="H2325" s="24">
        <v>1270.5885185137656</v>
      </c>
      <c r="I2325" s="24">
        <v>0.30686479174945902</v>
      </c>
      <c r="J2325" s="24">
        <v>535.216647066983</v>
      </c>
      <c r="K2325" s="24">
        <v>676.48396514791261</v>
      </c>
      <c r="L2325" s="24">
        <v>635.17093956282349</v>
      </c>
      <c r="M2325" s="24">
        <v>1964.9052804267337</v>
      </c>
      <c r="N2325" s="24">
        <v>323.77665301429414</v>
      </c>
      <c r="O2325" s="41">
        <v>8511.7956544007557</v>
      </c>
      <c r="P2325" s="17">
        <v>756.21676948246716</v>
      </c>
      <c r="Q2325" s="24">
        <v>109.4331142938195</v>
      </c>
      <c r="R2325" s="24">
        <v>811.61723168309209</v>
      </c>
      <c r="S2325" s="24">
        <v>345.62113414456792</v>
      </c>
      <c r="T2325" s="24">
        <v>443.89711055313376</v>
      </c>
      <c r="U2325" s="24">
        <v>308.26400636112783</v>
      </c>
      <c r="V2325" s="24">
        <v>1270.1067120006296</v>
      </c>
      <c r="W2325" s="24">
        <v>328.83221247078967</v>
      </c>
      <c r="X2325" s="24">
        <v>534.94974781520045</v>
      </c>
      <c r="Y2325" s="24">
        <v>676.37659801651387</v>
      </c>
      <c r="Z2325" s="24">
        <v>634.68598957035965</v>
      </c>
      <c r="AA2325" s="24">
        <v>1962.9162228388404</v>
      </c>
      <c r="AB2325" s="24">
        <v>323.29207327065956</v>
      </c>
      <c r="AC2325" s="41">
        <v>8506.2089225012005</v>
      </c>
      <c r="AD2325" s="17">
        <v>756.21676948246716</v>
      </c>
      <c r="AE2325" s="24">
        <v>109.37961194246859</v>
      </c>
      <c r="AF2325" s="24">
        <v>811.40147003495713</v>
      </c>
      <c r="AG2325" s="24">
        <v>345.2467576919077</v>
      </c>
      <c r="AH2325" s="24">
        <v>443.73458548877051</v>
      </c>
      <c r="AI2325" s="24">
        <v>308.1029068318997</v>
      </c>
      <c r="AJ2325" s="24">
        <v>1269.7839086674969</v>
      </c>
      <c r="AK2325" s="24">
        <v>328.61873491965918</v>
      </c>
      <c r="AL2325" s="24">
        <v>534.78814665011714</v>
      </c>
      <c r="AM2325" s="24">
        <v>676.21616301066251</v>
      </c>
      <c r="AN2325" s="24">
        <v>634.52408839044858</v>
      </c>
      <c r="AO2325" s="24">
        <v>1962.5397224697811</v>
      </c>
      <c r="AP2325" s="24">
        <v>323.07568337332594</v>
      </c>
      <c r="AQ2325" s="41">
        <v>8503.6285489539623</v>
      </c>
      <c r="AR2325" s="17">
        <v>756.21676948246716</v>
      </c>
      <c r="AS2325" s="24">
        <v>109.37961194246859</v>
      </c>
      <c r="AT2325" s="24">
        <v>810.80859867320498</v>
      </c>
      <c r="AU2325" s="24">
        <v>345.08563109355362</v>
      </c>
      <c r="AV2325" s="24">
        <v>443.57377931107953</v>
      </c>
      <c r="AW2325" s="24">
        <v>307.6717375595058</v>
      </c>
      <c r="AX2325" s="24">
        <v>1269.4065872429705</v>
      </c>
      <c r="AY2325" s="24">
        <v>328.34984277359706</v>
      </c>
      <c r="AZ2325" s="24">
        <v>534.51921253369483</v>
      </c>
      <c r="BA2325" s="24">
        <v>675.89365884287997</v>
      </c>
      <c r="BB2325" s="24">
        <v>634.14636069444362</v>
      </c>
      <c r="BC2325" s="24">
        <v>1961.5695754262608</v>
      </c>
      <c r="BD2325" s="24">
        <v>322.75247285629627</v>
      </c>
      <c r="BE2325" s="41">
        <v>8499.3738384324224</v>
      </c>
      <c r="BF2325" s="17">
        <v>756.11001921991215</v>
      </c>
      <c r="BG2325" s="24">
        <v>109.16508532343968</v>
      </c>
      <c r="BH2325" s="24">
        <v>810.5399602268576</v>
      </c>
      <c r="BI2325" s="24">
        <v>344.44026913870891</v>
      </c>
      <c r="BJ2325" s="24">
        <v>443.51966612093537</v>
      </c>
      <c r="BK2325" s="24">
        <v>307.40293031993758</v>
      </c>
      <c r="BL2325" s="24">
        <v>1268.9237848667522</v>
      </c>
      <c r="BM2325" s="24">
        <v>328.13517501717814</v>
      </c>
      <c r="BN2325" s="24">
        <v>534.46583558598775</v>
      </c>
      <c r="BO2325" s="24">
        <v>675.67875435417511</v>
      </c>
      <c r="BP2325" s="24">
        <v>633.77113813791868</v>
      </c>
      <c r="BQ2325" s="24">
        <v>1960.3859807593183</v>
      </c>
      <c r="BR2325" s="24">
        <v>322.10458784798766</v>
      </c>
      <c r="BS2325" s="41">
        <v>8494.6431869191092</v>
      </c>
      <c r="BT2325" s="17">
        <v>750.00354517187805</v>
      </c>
      <c r="BU2325" s="24">
        <v>107.77489095075234</v>
      </c>
      <c r="BV2325" s="24">
        <v>801.81177836746087</v>
      </c>
      <c r="BW2325" s="24">
        <v>340.41763534397893</v>
      </c>
      <c r="BX2325" s="24">
        <v>439.07044114024887</v>
      </c>
      <c r="BY2325" s="24">
        <v>304.44978730183169</v>
      </c>
      <c r="BZ2325" s="24">
        <v>1249.6721473110949</v>
      </c>
      <c r="CA2325" s="24">
        <v>326.20118309198307</v>
      </c>
      <c r="CB2325" s="24">
        <v>525.7461063414321</v>
      </c>
      <c r="CC2325" s="24">
        <v>670.64282729412321</v>
      </c>
      <c r="CD2325" s="24">
        <v>625.34029630563407</v>
      </c>
      <c r="CE2325" s="24">
        <v>1943.1699266395217</v>
      </c>
      <c r="CF2325" s="24">
        <v>317.52207338414371</v>
      </c>
      <c r="CG2325" s="41">
        <v>8401.8226386440838</v>
      </c>
      <c r="CH2325" s="17">
        <v>718.05015679181997</v>
      </c>
      <c r="CI2325" s="24">
        <v>101.840372106717</v>
      </c>
      <c r="CJ2325" s="24">
        <v>755.68441243572101</v>
      </c>
      <c r="CK2325" s="24">
        <v>324.97951196480801</v>
      </c>
      <c r="CL2325" s="24">
        <v>420.91180417280998</v>
      </c>
      <c r="CM2325" s="24">
        <v>288.365169786156</v>
      </c>
      <c r="CN2325" s="24">
        <v>1143.84426098934</v>
      </c>
      <c r="CO2325" s="24">
        <v>318.63159299926502</v>
      </c>
      <c r="CP2325" s="24">
        <v>493.952827254076</v>
      </c>
      <c r="CQ2325" s="24">
        <v>636.08764402202905</v>
      </c>
      <c r="CR2325" s="24">
        <v>598.39641166753802</v>
      </c>
      <c r="CS2325" s="24">
        <v>1856.2873145958599</v>
      </c>
      <c r="CT2325" s="24">
        <v>282.98721521547799</v>
      </c>
      <c r="CU2325" s="41">
        <v>7940.0186940016174</v>
      </c>
    </row>
    <row r="2326" spans="1:99" x14ac:dyDescent="0.25">
      <c r="A2326" s="19" t="s">
        <v>2539</v>
      </c>
      <c r="B2326" s="24">
        <v>1584.3435543476151</v>
      </c>
      <c r="C2326" s="24">
        <v>157.19997397315484</v>
      </c>
      <c r="D2326" s="24">
        <v>255.95908736221085</v>
      </c>
      <c r="E2326" s="24">
        <v>364.31632510937737</v>
      </c>
      <c r="F2326" s="24">
        <v>345.59701380612665</v>
      </c>
      <c r="G2326" s="24">
        <v>362.99536156358647</v>
      </c>
      <c r="H2326" s="24">
        <v>471.15170947833667</v>
      </c>
      <c r="I2326" s="24">
        <v>0.30686479174945902</v>
      </c>
      <c r="J2326" s="24">
        <v>382.60011576492832</v>
      </c>
      <c r="K2326" s="24">
        <v>361.39329938965352</v>
      </c>
      <c r="L2326" s="24">
        <v>279.64386621811525</v>
      </c>
      <c r="M2326" s="24">
        <v>587.71312997921063</v>
      </c>
      <c r="N2326" s="24">
        <v>287.54736912194477</v>
      </c>
      <c r="O2326" s="41">
        <v>5790.6291082210564</v>
      </c>
      <c r="P2326" s="17">
        <v>1584.3435543476151</v>
      </c>
      <c r="Q2326" s="24">
        <v>157.14667254824565</v>
      </c>
      <c r="R2326" s="24">
        <v>255.95908736221085</v>
      </c>
      <c r="S2326" s="24">
        <v>364.04791280861696</v>
      </c>
      <c r="T2326" s="24">
        <v>345.54332183438675</v>
      </c>
      <c r="U2326" s="24">
        <v>362.83445439137631</v>
      </c>
      <c r="V2326" s="24">
        <v>471.15170947833667</v>
      </c>
      <c r="W2326" s="24">
        <v>349.84605840810121</v>
      </c>
      <c r="X2326" s="24">
        <v>382.5464019095507</v>
      </c>
      <c r="Y2326" s="24">
        <v>361.39329938965352</v>
      </c>
      <c r="Z2326" s="24">
        <v>279.1619909559015</v>
      </c>
      <c r="AA2326" s="24">
        <v>586.3207983369698</v>
      </c>
      <c r="AB2326" s="24">
        <v>287.17178963732687</v>
      </c>
      <c r="AC2326" s="41">
        <v>5787.4670514082918</v>
      </c>
      <c r="AD2326" s="17">
        <v>1584.3435543476151</v>
      </c>
      <c r="AE2326" s="24">
        <v>157.14667254824565</v>
      </c>
      <c r="AF2326" s="24">
        <v>255.95908736221085</v>
      </c>
      <c r="AG2326" s="24">
        <v>364.04791280861696</v>
      </c>
      <c r="AH2326" s="24">
        <v>345.48956231597708</v>
      </c>
      <c r="AI2326" s="24">
        <v>362.72720329910675</v>
      </c>
      <c r="AJ2326" s="24">
        <v>470.99074669020911</v>
      </c>
      <c r="AK2326" s="24">
        <v>349.63176511692194</v>
      </c>
      <c r="AL2326" s="24">
        <v>382.5464019095507</v>
      </c>
      <c r="AM2326" s="24">
        <v>361.39329938965352</v>
      </c>
      <c r="AN2326" s="24">
        <v>278.89389097003783</v>
      </c>
      <c r="AO2326" s="24">
        <v>586.10676579829419</v>
      </c>
      <c r="AP2326" s="24">
        <v>287.06463145631335</v>
      </c>
      <c r="AQ2326" s="41">
        <v>5786.3414940127532</v>
      </c>
      <c r="AR2326" s="17">
        <v>1584.3435543476151</v>
      </c>
      <c r="AS2326" s="24">
        <v>157.14667254824565</v>
      </c>
      <c r="AT2326" s="24">
        <v>255.95908736221085</v>
      </c>
      <c r="AU2326" s="24">
        <v>364.04791280861696</v>
      </c>
      <c r="AV2326" s="24">
        <v>345.38209181671169</v>
      </c>
      <c r="AW2326" s="24">
        <v>362.67349449302731</v>
      </c>
      <c r="AX2326" s="24">
        <v>470.61614618345322</v>
      </c>
      <c r="AY2326" s="24">
        <v>349.31017158442074</v>
      </c>
      <c r="AZ2326" s="24">
        <v>382.5464019095507</v>
      </c>
      <c r="BA2326" s="24">
        <v>361.39329938965352</v>
      </c>
      <c r="BB2326" s="24">
        <v>278.84029794383463</v>
      </c>
      <c r="BC2326" s="24">
        <v>585.89272650760302</v>
      </c>
      <c r="BD2326" s="24">
        <v>287.0112738637269</v>
      </c>
      <c r="BE2326" s="41">
        <v>5785.1631307586695</v>
      </c>
      <c r="BF2326" s="17">
        <v>1584.3435543476151</v>
      </c>
      <c r="BG2326" s="24">
        <v>157.14667254824565</v>
      </c>
      <c r="BH2326" s="24">
        <v>255.95908736221085</v>
      </c>
      <c r="BI2326" s="24">
        <v>363.88758106939309</v>
      </c>
      <c r="BJ2326" s="24">
        <v>345.38209181671169</v>
      </c>
      <c r="BK2326" s="24">
        <v>362.67349449302731</v>
      </c>
      <c r="BL2326" s="24">
        <v>470.61614618345322</v>
      </c>
      <c r="BM2326" s="24">
        <v>348.719355741703</v>
      </c>
      <c r="BN2326" s="24">
        <v>382.5464019095507</v>
      </c>
      <c r="BO2326" s="24">
        <v>361.39329938965352</v>
      </c>
      <c r="BP2326" s="24">
        <v>278.73313285686703</v>
      </c>
      <c r="BQ2326" s="24">
        <v>585.57131538666499</v>
      </c>
      <c r="BR2326" s="24">
        <v>286.74344188699632</v>
      </c>
      <c r="BS2326" s="41">
        <v>5783.7155749920912</v>
      </c>
      <c r="BT2326" s="17">
        <v>1583.9687247694114</v>
      </c>
      <c r="BU2326" s="24">
        <v>156.93219123699291</v>
      </c>
      <c r="BV2326" s="24">
        <v>255.9052939815877</v>
      </c>
      <c r="BW2326" s="24">
        <v>362.92241179096953</v>
      </c>
      <c r="BX2326" s="24">
        <v>344.47015310378168</v>
      </c>
      <c r="BY2326" s="24">
        <v>362.61978568694792</v>
      </c>
      <c r="BZ2326" s="24">
        <v>469.91968152261683</v>
      </c>
      <c r="CA2326" s="24">
        <v>347.05981715885952</v>
      </c>
      <c r="CB2326" s="24">
        <v>381.3679695129947</v>
      </c>
      <c r="CC2326" s="24">
        <v>361.33997689527308</v>
      </c>
      <c r="CD2326" s="24">
        <v>278.03570484385779</v>
      </c>
      <c r="CE2326" s="24">
        <v>581.39384564513352</v>
      </c>
      <c r="CF2326" s="24">
        <v>284.70978430449873</v>
      </c>
      <c r="CG2326" s="41">
        <v>5770.6453404529257</v>
      </c>
      <c r="CH2326" s="17">
        <v>1577.3317906152399</v>
      </c>
      <c r="CI2326" s="24">
        <v>154.67943660158301</v>
      </c>
      <c r="CJ2326" s="24">
        <v>254.77807610279399</v>
      </c>
      <c r="CK2326" s="24">
        <v>360.18191778324598</v>
      </c>
      <c r="CL2326" s="24">
        <v>341.63183057010502</v>
      </c>
      <c r="CM2326" s="24">
        <v>359.7831062523</v>
      </c>
      <c r="CN2326" s="24">
        <v>464.13418566322201</v>
      </c>
      <c r="CO2326" s="24">
        <v>341.75165561793898</v>
      </c>
      <c r="CP2326" s="24">
        <v>377.99184182276502</v>
      </c>
      <c r="CQ2326" s="24">
        <v>360.64171695836501</v>
      </c>
      <c r="CR2326" s="24">
        <v>272.09386005307698</v>
      </c>
      <c r="CS2326" s="24">
        <v>570.88971591023403</v>
      </c>
      <c r="CT2326" s="24">
        <v>276.73326614888799</v>
      </c>
      <c r="CU2326" s="41">
        <v>5712.6224000997581</v>
      </c>
    </row>
    <row r="2327" spans="1:99" x14ac:dyDescent="0.25">
      <c r="A2327" s="19" t="s">
        <v>2540</v>
      </c>
      <c r="B2327" s="24">
        <v>694.03104459217809</v>
      </c>
      <c r="C2327" s="24">
        <v>416.60483948654303</v>
      </c>
      <c r="D2327" s="24">
        <v>237.89603611506931</v>
      </c>
      <c r="E2327" s="24">
        <v>1461.3555509697737</v>
      </c>
      <c r="F2327" s="24">
        <v>1923.9619329058098</v>
      </c>
      <c r="G2327" s="24">
        <v>758.93480479058917</v>
      </c>
      <c r="H2327" s="24">
        <v>1290.1784298087982</v>
      </c>
      <c r="I2327" s="24">
        <v>0.30686479174945902</v>
      </c>
      <c r="J2327" s="24">
        <v>1058.3628467296342</v>
      </c>
      <c r="K2327" s="24">
        <v>739.56321448931897</v>
      </c>
      <c r="L2327" s="24">
        <v>1782.7569421124888</v>
      </c>
      <c r="M2327" s="24">
        <v>1190.4111307434416</v>
      </c>
      <c r="N2327" s="24">
        <v>507.90434393729811</v>
      </c>
      <c r="O2327" s="41">
        <v>13032.518973993958</v>
      </c>
      <c r="P2327" s="17">
        <v>693.4307210435685</v>
      </c>
      <c r="Q2327" s="24">
        <v>416.33346581367039</v>
      </c>
      <c r="R2327" s="24">
        <v>237.89603611506931</v>
      </c>
      <c r="S2327" s="24">
        <v>1460.6984439553219</v>
      </c>
      <c r="T2327" s="24">
        <v>1922.8169580375995</v>
      </c>
      <c r="U2327" s="24">
        <v>758.55152318026387</v>
      </c>
      <c r="V2327" s="24">
        <v>1288.3280117001639</v>
      </c>
      <c r="W2327" s="24">
        <v>969.90340131338701</v>
      </c>
      <c r="X2327" s="24">
        <v>1057.4895167191769</v>
      </c>
      <c r="Y2327" s="24">
        <v>739.12637183303582</v>
      </c>
      <c r="Z2327" s="24">
        <v>1781.777183250317</v>
      </c>
      <c r="AA2327" s="24">
        <v>1188.9459082980393</v>
      </c>
      <c r="AB2327" s="24">
        <v>506.65556539080779</v>
      </c>
      <c r="AC2327" s="41">
        <v>13021.953106650421</v>
      </c>
      <c r="AD2327" s="17">
        <v>693.4307210435685</v>
      </c>
      <c r="AE2327" s="24">
        <v>416.22451673180433</v>
      </c>
      <c r="AF2327" s="24">
        <v>237.89603611506931</v>
      </c>
      <c r="AG2327" s="24">
        <v>1460.3168113357931</v>
      </c>
      <c r="AH2327" s="24">
        <v>1922.162754794354</v>
      </c>
      <c r="AI2327" s="24">
        <v>758.11596871625932</v>
      </c>
      <c r="AJ2327" s="24">
        <v>1287.1841905744291</v>
      </c>
      <c r="AK2327" s="24">
        <v>969.35868028625794</v>
      </c>
      <c r="AL2327" s="24">
        <v>1057.2160447555257</v>
      </c>
      <c r="AM2327" s="24">
        <v>738.69084258840167</v>
      </c>
      <c r="AN2327" s="24">
        <v>1781.2337133262058</v>
      </c>
      <c r="AO2327" s="24">
        <v>1188.6202803938311</v>
      </c>
      <c r="AP2327" s="24">
        <v>506.5468978806777</v>
      </c>
      <c r="AQ2327" s="41">
        <v>13016.997458542177</v>
      </c>
      <c r="AR2327" s="17">
        <v>693.26680666212917</v>
      </c>
      <c r="AS2327" s="24">
        <v>415.95279063148359</v>
      </c>
      <c r="AT2327" s="24">
        <v>237.84168026844355</v>
      </c>
      <c r="AU2327" s="24">
        <v>1459.7717734227626</v>
      </c>
      <c r="AV2327" s="24">
        <v>1921.7268753595406</v>
      </c>
      <c r="AW2327" s="24">
        <v>757.89883530400152</v>
      </c>
      <c r="AX2327" s="24">
        <v>1287.0746020284873</v>
      </c>
      <c r="AY2327" s="24">
        <v>969.25017930714932</v>
      </c>
      <c r="AZ2327" s="24">
        <v>1056.8890445331542</v>
      </c>
      <c r="BA2327" s="24">
        <v>738.69084258840167</v>
      </c>
      <c r="BB2327" s="24">
        <v>1780.6356285923659</v>
      </c>
      <c r="BC2327" s="24">
        <v>1188.294274016574</v>
      </c>
      <c r="BD2327" s="24">
        <v>506.16669628507668</v>
      </c>
      <c r="BE2327" s="41">
        <v>13013.460028999571</v>
      </c>
      <c r="BF2327" s="17">
        <v>693.15799522799773</v>
      </c>
      <c r="BG2327" s="24">
        <v>415.79023091700793</v>
      </c>
      <c r="BH2327" s="24">
        <v>237.84168026844355</v>
      </c>
      <c r="BI2327" s="24">
        <v>1459.4992129978693</v>
      </c>
      <c r="BJ2327" s="24">
        <v>1921.3983115741562</v>
      </c>
      <c r="BK2327" s="24">
        <v>757.89883530400152</v>
      </c>
      <c r="BL2327" s="24">
        <v>1286.5847275372371</v>
      </c>
      <c r="BM2327" s="24">
        <v>969.03263768608542</v>
      </c>
      <c r="BN2327" s="24">
        <v>1056.7800779940069</v>
      </c>
      <c r="BO2327" s="24">
        <v>738.58235351304188</v>
      </c>
      <c r="BP2327" s="24">
        <v>1780.2551512386874</v>
      </c>
      <c r="BQ2327" s="24">
        <v>1186.6114146079524</v>
      </c>
      <c r="BR2327" s="24">
        <v>505.08080539590685</v>
      </c>
      <c r="BS2327" s="41">
        <v>13008.513434262393</v>
      </c>
      <c r="BT2327" s="17">
        <v>689.83404527966024</v>
      </c>
      <c r="BU2327" s="24">
        <v>413.06863157948322</v>
      </c>
      <c r="BV2327" s="24">
        <v>236.86131154465656</v>
      </c>
      <c r="BW2327" s="24">
        <v>1453.6209221299055</v>
      </c>
      <c r="BX2327" s="24">
        <v>1908.8189033516608</v>
      </c>
      <c r="BY2327" s="24">
        <v>752.61200032293937</v>
      </c>
      <c r="BZ2327" s="24">
        <v>1278.3101298630318</v>
      </c>
      <c r="CA2327" s="24">
        <v>963.4232073450255</v>
      </c>
      <c r="CB2327" s="24">
        <v>1052.4771518157786</v>
      </c>
      <c r="CC2327" s="24">
        <v>735.85992346791272</v>
      </c>
      <c r="CD2327" s="24">
        <v>1770.405847811938</v>
      </c>
      <c r="CE2327" s="24">
        <v>1176.4578480593011</v>
      </c>
      <c r="CF2327" s="24">
        <v>500.73607923879911</v>
      </c>
      <c r="CG2327" s="41">
        <v>12932.486001810094</v>
      </c>
      <c r="CH2327" s="17">
        <v>675.38275293684399</v>
      </c>
      <c r="CI2327" s="24">
        <v>402.88905429724701</v>
      </c>
      <c r="CJ2327" s="24">
        <v>232.929409685899</v>
      </c>
      <c r="CK2327" s="24">
        <v>1428.4069714680099</v>
      </c>
      <c r="CL2327" s="24">
        <v>1857.3113741693901</v>
      </c>
      <c r="CM2327" s="24">
        <v>737.37224866653298</v>
      </c>
      <c r="CN2327" s="24">
        <v>1240.91388381107</v>
      </c>
      <c r="CO2327" s="24">
        <v>944.81733862861699</v>
      </c>
      <c r="CP2327" s="24">
        <v>1035.4980447742901</v>
      </c>
      <c r="CQ2327" s="24">
        <v>725.07272538190603</v>
      </c>
      <c r="CR2327" s="24">
        <v>1729.4452520556299</v>
      </c>
      <c r="CS2327" s="24">
        <v>1138.5895185033201</v>
      </c>
      <c r="CT2327" s="24">
        <v>472.63419040218702</v>
      </c>
      <c r="CU2327" s="41">
        <v>12621.262764780944</v>
      </c>
    </row>
    <row r="2328" spans="1:99" x14ac:dyDescent="0.25">
      <c r="A2328" s="19" t="s">
        <v>2541</v>
      </c>
      <c r="B2328" s="24">
        <v>218.08233623762408</v>
      </c>
      <c r="C2328" s="24">
        <v>1440.6642930764624</v>
      </c>
      <c r="D2328" s="24">
        <v>273.91719771784335</v>
      </c>
      <c r="E2328" s="24">
        <v>1717.1931011950301</v>
      </c>
      <c r="F2328" s="24">
        <v>1211.2060896977769</v>
      </c>
      <c r="G2328" s="24">
        <v>780.52474635024907</v>
      </c>
      <c r="H2328" s="24">
        <v>829.5197035937648</v>
      </c>
      <c r="I2328" s="24">
        <v>0.30686479174945902</v>
      </c>
      <c r="J2328" s="24">
        <v>752.34682755013603</v>
      </c>
      <c r="K2328" s="24">
        <v>577.62744835667093</v>
      </c>
      <c r="L2328" s="24">
        <v>1125.2633967288987</v>
      </c>
      <c r="M2328" s="24">
        <v>832.95068972601109</v>
      </c>
      <c r="N2328" s="24">
        <v>226.3978189216964</v>
      </c>
      <c r="O2328" s="41">
        <v>11237.605401123848</v>
      </c>
      <c r="P2328" s="17">
        <v>218.02897695119555</v>
      </c>
      <c r="Q2328" s="24">
        <v>1439.5976436281833</v>
      </c>
      <c r="R2328" s="24">
        <v>273.70407122228193</v>
      </c>
      <c r="S2328" s="24">
        <v>1716.1786616609861</v>
      </c>
      <c r="T2328" s="24">
        <v>1209.9252320596679</v>
      </c>
      <c r="U2328" s="24">
        <v>779.61965565474986</v>
      </c>
      <c r="V2328" s="24">
        <v>827.9191926282607</v>
      </c>
      <c r="W2328" s="24">
        <v>1251.3246815600255</v>
      </c>
      <c r="X2328" s="24">
        <v>752.23993755390256</v>
      </c>
      <c r="Y2328" s="24">
        <v>577.57414790066332</v>
      </c>
      <c r="Z2328" s="24">
        <v>1124.5698314140143</v>
      </c>
      <c r="AA2328" s="24">
        <v>830.70606014387226</v>
      </c>
      <c r="AB2328" s="24">
        <v>225.86400398891863</v>
      </c>
      <c r="AC2328" s="41">
        <v>11227.252096366719</v>
      </c>
      <c r="AD2328" s="17">
        <v>217.76218035721411</v>
      </c>
      <c r="AE2328" s="24">
        <v>1439.1180959816315</v>
      </c>
      <c r="AF2328" s="24">
        <v>273.70407122228193</v>
      </c>
      <c r="AG2328" s="24">
        <v>1715.3249683979191</v>
      </c>
      <c r="AH2328" s="24">
        <v>1209.017419983418</v>
      </c>
      <c r="AI2328" s="24">
        <v>779.24668279160733</v>
      </c>
      <c r="AJ2328" s="24">
        <v>827.22555111840984</v>
      </c>
      <c r="AK2328" s="24">
        <v>1250.6864833182237</v>
      </c>
      <c r="AL2328" s="24">
        <v>752.08001736512699</v>
      </c>
      <c r="AM2328" s="24">
        <v>577.41465862487564</v>
      </c>
      <c r="AN2328" s="24">
        <v>1124.2491283195779</v>
      </c>
      <c r="AO2328" s="24">
        <v>829.63932429910346</v>
      </c>
      <c r="AP2328" s="24">
        <v>225.7032964915507</v>
      </c>
      <c r="AQ2328" s="41">
        <v>11221.171878270939</v>
      </c>
      <c r="AR2328" s="17">
        <v>217.70890364451856</v>
      </c>
      <c r="AS2328" s="24">
        <v>1438.3176175025628</v>
      </c>
      <c r="AT2328" s="24">
        <v>273.43768765992593</v>
      </c>
      <c r="AU2328" s="24">
        <v>1713.8303977030864</v>
      </c>
      <c r="AV2328" s="24">
        <v>1208.5891849694854</v>
      </c>
      <c r="AW2328" s="24">
        <v>778.87356013248939</v>
      </c>
      <c r="AX2328" s="24">
        <v>825.67612335391959</v>
      </c>
      <c r="AY2328" s="24">
        <v>1250.6864833182237</v>
      </c>
      <c r="AZ2328" s="24">
        <v>751.65484415713388</v>
      </c>
      <c r="BA2328" s="24">
        <v>577.41465862487564</v>
      </c>
      <c r="BB2328" s="24">
        <v>1123.2342625988674</v>
      </c>
      <c r="BC2328" s="24">
        <v>828.78587183117224</v>
      </c>
      <c r="BD2328" s="24">
        <v>225.43621241856587</v>
      </c>
      <c r="BE2328" s="41">
        <v>11213.645807914827</v>
      </c>
      <c r="BF2328" s="17">
        <v>217.60231726708724</v>
      </c>
      <c r="BG2328" s="24">
        <v>1437.6769176926596</v>
      </c>
      <c r="BH2328" s="24">
        <v>273.33106255833366</v>
      </c>
      <c r="BI2328" s="24">
        <v>1713.2960751040603</v>
      </c>
      <c r="BJ2328" s="24">
        <v>1208.4824596279352</v>
      </c>
      <c r="BK2328" s="24">
        <v>778.76697776440392</v>
      </c>
      <c r="BL2328" s="24">
        <v>825.14184330224748</v>
      </c>
      <c r="BM2328" s="24">
        <v>1250.5259951696087</v>
      </c>
      <c r="BN2328" s="24">
        <v>751.65484415713388</v>
      </c>
      <c r="BO2328" s="24">
        <v>577.25478064984588</v>
      </c>
      <c r="BP2328" s="24">
        <v>1122.6471016067926</v>
      </c>
      <c r="BQ2328" s="24">
        <v>827.23882682192516</v>
      </c>
      <c r="BR2328" s="24">
        <v>224.95526866873885</v>
      </c>
      <c r="BS2328" s="41">
        <v>11208.574470390773</v>
      </c>
      <c r="BT2328" s="17">
        <v>214.50832910958681</v>
      </c>
      <c r="BU2328" s="24">
        <v>1419.3334698461551</v>
      </c>
      <c r="BV2328" s="24">
        <v>271.41307416030168</v>
      </c>
      <c r="BW2328" s="24">
        <v>1695.5762965081572</v>
      </c>
      <c r="BX2328" s="24">
        <v>1198.6090882471012</v>
      </c>
      <c r="BY2328" s="24">
        <v>772.73666557924662</v>
      </c>
      <c r="BZ2328" s="24">
        <v>816.01745839598641</v>
      </c>
      <c r="CA2328" s="24">
        <v>1246.8973900084031</v>
      </c>
      <c r="CB2328" s="24">
        <v>746.91469292456804</v>
      </c>
      <c r="CC2328" s="24">
        <v>574.4318141949168</v>
      </c>
      <c r="CD2328" s="24">
        <v>1111.8721667176471</v>
      </c>
      <c r="CE2328" s="24">
        <v>810.75571386457932</v>
      </c>
      <c r="CF2328" s="24">
        <v>222.87304829932179</v>
      </c>
      <c r="CG2328" s="41">
        <v>11101.939207855969</v>
      </c>
      <c r="CH2328" s="17">
        <v>193.11255364277301</v>
      </c>
      <c r="CI2328" s="24">
        <v>1302.5890952698401</v>
      </c>
      <c r="CJ2328" s="24">
        <v>253.40367187338299</v>
      </c>
      <c r="CK2328" s="24">
        <v>1591.3686534302101</v>
      </c>
      <c r="CL2328" s="24">
        <v>1151.23259945831</v>
      </c>
      <c r="CM2328" s="24">
        <v>734.79561599653198</v>
      </c>
      <c r="CN2328" s="24">
        <v>762.82093972175005</v>
      </c>
      <c r="CO2328" s="24">
        <v>1217.37517981837</v>
      </c>
      <c r="CP2328" s="24">
        <v>715.78728441167004</v>
      </c>
      <c r="CQ2328" s="24">
        <v>559.11645778910599</v>
      </c>
      <c r="CR2328" s="24">
        <v>1060.4250048128099</v>
      </c>
      <c r="CS2328" s="24">
        <v>749.758105488105</v>
      </c>
      <c r="CT2328" s="24">
        <v>207.66857987637999</v>
      </c>
      <c r="CU2328" s="41">
        <v>10499.453741589239</v>
      </c>
    </row>
    <row r="2329" spans="1:99" x14ac:dyDescent="0.25">
      <c r="A2329" s="19" t="s">
        <v>2542</v>
      </c>
      <c r="B2329" s="24">
        <v>1179.2848811292438</v>
      </c>
      <c r="C2329" s="24">
        <v>114.13287255354064</v>
      </c>
      <c r="D2329" s="24">
        <v>317.17884823094118</v>
      </c>
      <c r="E2329" s="24">
        <v>438.23075769553196</v>
      </c>
      <c r="F2329" s="24">
        <v>309.07422085416164</v>
      </c>
      <c r="G2329" s="24">
        <v>289.62160164884068</v>
      </c>
      <c r="H2329" s="24">
        <v>586.92445019617151</v>
      </c>
      <c r="I2329" s="24">
        <v>0.30686479174945902</v>
      </c>
      <c r="J2329" s="24">
        <v>315.64891898382564</v>
      </c>
      <c r="K2329" s="24">
        <v>453.2022471132791</v>
      </c>
      <c r="L2329" s="24">
        <v>196.75304013343543</v>
      </c>
      <c r="M2329" s="24">
        <v>475.42778287215765</v>
      </c>
      <c r="N2329" s="24">
        <v>130.67652291941047</v>
      </c>
      <c r="O2329" s="41">
        <v>5380.8800675254442</v>
      </c>
      <c r="P2329" s="17">
        <v>1179.0734643224198</v>
      </c>
      <c r="Q2329" s="24">
        <v>114.08022427003834</v>
      </c>
      <c r="R2329" s="24">
        <v>316.808449703154</v>
      </c>
      <c r="S2329" s="24">
        <v>438.1778334567004</v>
      </c>
      <c r="T2329" s="24">
        <v>308.65224626577248</v>
      </c>
      <c r="U2329" s="24">
        <v>289.03850160534438</v>
      </c>
      <c r="V2329" s="24">
        <v>586.55339304142444</v>
      </c>
      <c r="W2329" s="24">
        <v>574.19630234727379</v>
      </c>
      <c r="X2329" s="24">
        <v>314.53675009285712</v>
      </c>
      <c r="Y2329" s="24">
        <v>453.0436070524928</v>
      </c>
      <c r="Z2329" s="24">
        <v>196.38525011997712</v>
      </c>
      <c r="AA2329" s="24">
        <v>475.26983890953801</v>
      </c>
      <c r="AB2329" s="24">
        <v>130.62362648502781</v>
      </c>
      <c r="AC2329" s="41">
        <v>5376.4394876720198</v>
      </c>
      <c r="AD2329" s="17">
        <v>1179.0734643224198</v>
      </c>
      <c r="AE2329" s="24">
        <v>114.0268429683489</v>
      </c>
      <c r="AF2329" s="24">
        <v>316.54384660974546</v>
      </c>
      <c r="AG2329" s="24">
        <v>438.01901807500531</v>
      </c>
      <c r="AH2329" s="24">
        <v>308.44114945122811</v>
      </c>
      <c r="AI2329" s="24">
        <v>288.98566839082099</v>
      </c>
      <c r="AJ2329" s="24">
        <v>586.23601713888161</v>
      </c>
      <c r="AK2329" s="24">
        <v>574.03745107942086</v>
      </c>
      <c r="AL2329" s="24">
        <v>314.43088503530976</v>
      </c>
      <c r="AM2329" s="24">
        <v>453.0436070524928</v>
      </c>
      <c r="AN2329" s="24">
        <v>196.12163325959392</v>
      </c>
      <c r="AO2329" s="24">
        <v>474.89817748090144</v>
      </c>
      <c r="AP2329" s="24">
        <v>130.57061404434486</v>
      </c>
      <c r="AQ2329" s="41">
        <v>5374.4283749085143</v>
      </c>
      <c r="AR2329" s="17">
        <v>1178.7012332605475</v>
      </c>
      <c r="AS2329" s="24">
        <v>113.97378380184938</v>
      </c>
      <c r="AT2329" s="24">
        <v>316.43758572456926</v>
      </c>
      <c r="AU2329" s="24">
        <v>437.91320861235783</v>
      </c>
      <c r="AV2329" s="24">
        <v>308.33649706944885</v>
      </c>
      <c r="AW2329" s="24">
        <v>288.93283493207213</v>
      </c>
      <c r="AX2329" s="24">
        <v>585.49163240023609</v>
      </c>
      <c r="AY2329" s="24">
        <v>573.61514046253183</v>
      </c>
      <c r="AZ2329" s="24">
        <v>314.43088503530976</v>
      </c>
      <c r="BA2329" s="24">
        <v>452.9910176008209</v>
      </c>
      <c r="BB2329" s="24">
        <v>196.01647573319704</v>
      </c>
      <c r="BC2329" s="24">
        <v>474.79239687192785</v>
      </c>
      <c r="BD2329" s="24">
        <v>130.46507987172095</v>
      </c>
      <c r="BE2329" s="41">
        <v>5372.0977713765897</v>
      </c>
      <c r="BF2329" s="17">
        <v>1178.4892497046094</v>
      </c>
      <c r="BG2329" s="24">
        <v>113.86848649982134</v>
      </c>
      <c r="BH2329" s="24">
        <v>316.43758572456926</v>
      </c>
      <c r="BI2329" s="24">
        <v>437.86001508019376</v>
      </c>
      <c r="BJ2329" s="24">
        <v>308.28308868394839</v>
      </c>
      <c r="BK2329" s="24">
        <v>288.45661281807827</v>
      </c>
      <c r="BL2329" s="24">
        <v>585.28043265485292</v>
      </c>
      <c r="BM2329" s="24">
        <v>573.50992480565344</v>
      </c>
      <c r="BN2329" s="24">
        <v>314.06108499121211</v>
      </c>
      <c r="BO2329" s="24">
        <v>452.78010767812873</v>
      </c>
      <c r="BP2329" s="24">
        <v>196.01647573319704</v>
      </c>
      <c r="BQ2329" s="24">
        <v>474.7395050729296</v>
      </c>
      <c r="BR2329" s="24">
        <v>130.19943366945873</v>
      </c>
      <c r="BS2329" s="41">
        <v>5369.9820031166528</v>
      </c>
      <c r="BT2329" s="17">
        <v>1175.2053215343053</v>
      </c>
      <c r="BU2329" s="24">
        <v>113.54919361855212</v>
      </c>
      <c r="BV2329" s="24">
        <v>314.6866034781666</v>
      </c>
      <c r="BW2329" s="24">
        <v>434.79009298562124</v>
      </c>
      <c r="BX2329" s="24">
        <v>306.68755631811808</v>
      </c>
      <c r="BY2329" s="24">
        <v>285.59858534590074</v>
      </c>
      <c r="BZ2329" s="24">
        <v>579.70573249218933</v>
      </c>
      <c r="CA2329" s="24">
        <v>570.91999786131782</v>
      </c>
      <c r="CB2329" s="24">
        <v>311.57653728569778</v>
      </c>
      <c r="CC2329" s="24">
        <v>451.8286753149531</v>
      </c>
      <c r="CD2329" s="24">
        <v>193.32627754433278</v>
      </c>
      <c r="CE2329" s="24">
        <v>473.25309907544249</v>
      </c>
      <c r="CF2329" s="24">
        <v>129.5112921867256</v>
      </c>
      <c r="CG2329" s="41">
        <v>5340.6389650413221</v>
      </c>
      <c r="CH2329" s="17">
        <v>1154.8631084987001</v>
      </c>
      <c r="CI2329" s="24">
        <v>110.901339043734</v>
      </c>
      <c r="CJ2329" s="24">
        <v>303.210323257315</v>
      </c>
      <c r="CK2329" s="24">
        <v>421.00670476682802</v>
      </c>
      <c r="CL2329" s="24">
        <v>295.75135774955601</v>
      </c>
      <c r="CM2329" s="24">
        <v>273.62518511152803</v>
      </c>
      <c r="CN2329" s="24">
        <v>549.30732309422206</v>
      </c>
      <c r="CO2329" s="24">
        <v>558.74800316671406</v>
      </c>
      <c r="CP2329" s="24">
        <v>300.61466308242399</v>
      </c>
      <c r="CQ2329" s="24">
        <v>441.190626171735</v>
      </c>
      <c r="CR2329" s="24">
        <v>184.59612566579099</v>
      </c>
      <c r="CS2329" s="24">
        <v>458.61559672273899</v>
      </c>
      <c r="CT2329" s="24">
        <v>124.375259946003</v>
      </c>
      <c r="CU2329" s="41">
        <v>5176.80561627729</v>
      </c>
    </row>
    <row r="2330" spans="1:99" x14ac:dyDescent="0.25">
      <c r="A2330" s="19" t="s">
        <v>2543</v>
      </c>
      <c r="B2330" s="24">
        <v>321.1283749928341</v>
      </c>
      <c r="C2330" s="24">
        <v>318.89182638880499</v>
      </c>
      <c r="D2330" s="24">
        <v>402.83034253422875</v>
      </c>
      <c r="E2330" s="24">
        <v>578.484095626819</v>
      </c>
      <c r="F2330" s="24">
        <v>662.99006721322314</v>
      </c>
      <c r="G2330" s="24">
        <v>379.39480889638486</v>
      </c>
      <c r="H2330" s="24">
        <v>2768.0814208397405</v>
      </c>
      <c r="I2330" s="24">
        <v>0.30686479174945902</v>
      </c>
      <c r="J2330" s="24">
        <v>254.73914803485175</v>
      </c>
      <c r="K2330" s="24">
        <v>598.00751442303749</v>
      </c>
      <c r="L2330" s="24">
        <v>405.58773138419639</v>
      </c>
      <c r="M2330" s="24">
        <v>1473.4226305201373</v>
      </c>
      <c r="N2330" s="24">
        <v>288.97574436766712</v>
      </c>
      <c r="O2330" s="41">
        <v>9023.8883976925699</v>
      </c>
      <c r="P2330" s="17">
        <v>321.0757308746264</v>
      </c>
      <c r="Q2330" s="24">
        <v>318.47191446231665</v>
      </c>
      <c r="R2330" s="24">
        <v>402.46311249424423</v>
      </c>
      <c r="S2330" s="24">
        <v>578.11619866949411</v>
      </c>
      <c r="T2330" s="24">
        <v>662.83303463007701</v>
      </c>
      <c r="U2330" s="24">
        <v>379.18457471914422</v>
      </c>
      <c r="V2330" s="24">
        <v>2763.246506919595</v>
      </c>
      <c r="W2330" s="24">
        <v>570.30359299950328</v>
      </c>
      <c r="X2330" s="24">
        <v>254.42467773993457</v>
      </c>
      <c r="Y2330" s="24">
        <v>597.64017512050373</v>
      </c>
      <c r="Z2330" s="24">
        <v>405.21932776496709</v>
      </c>
      <c r="AA2330" s="24">
        <v>1470.9526596511464</v>
      </c>
      <c r="AB2330" s="24">
        <v>287.50641651271155</v>
      </c>
      <c r="AC2330" s="41">
        <v>9011.4379225582652</v>
      </c>
      <c r="AD2330" s="17">
        <v>320.65570270901861</v>
      </c>
      <c r="AE2330" s="24">
        <v>318.26086671099091</v>
      </c>
      <c r="AF2330" s="24">
        <v>402.09517556595677</v>
      </c>
      <c r="AG2330" s="24">
        <v>578.06351952309376</v>
      </c>
      <c r="AH2330" s="24">
        <v>662.46594421305372</v>
      </c>
      <c r="AI2330" s="24">
        <v>378.8173733445218</v>
      </c>
      <c r="AJ2330" s="24">
        <v>2760.825610918233</v>
      </c>
      <c r="AK2330" s="24">
        <v>570.0931189665273</v>
      </c>
      <c r="AL2330" s="24">
        <v>254.32000097253612</v>
      </c>
      <c r="AM2330" s="24">
        <v>597.53537403614098</v>
      </c>
      <c r="AN2330" s="24">
        <v>405.21932776496709</v>
      </c>
      <c r="AO2330" s="24">
        <v>1469.9522689028806</v>
      </c>
      <c r="AP2330" s="24">
        <v>287.13829908232958</v>
      </c>
      <c r="AQ2330" s="41">
        <v>9005.4425827102496</v>
      </c>
      <c r="AR2330" s="17">
        <v>320.39261634479851</v>
      </c>
      <c r="AS2330" s="24">
        <v>318.26086671099091</v>
      </c>
      <c r="AT2330" s="24">
        <v>401.72826005349316</v>
      </c>
      <c r="AU2330" s="24">
        <v>577.95825092540326</v>
      </c>
      <c r="AV2330" s="24">
        <v>662.09950196150146</v>
      </c>
      <c r="AW2330" s="24">
        <v>378.65990741900754</v>
      </c>
      <c r="AX2330" s="24">
        <v>2759.8300275218116</v>
      </c>
      <c r="AY2330" s="24">
        <v>569.9884784362381</v>
      </c>
      <c r="AZ2330" s="24">
        <v>254.21540773180118</v>
      </c>
      <c r="BA2330" s="24">
        <v>597.27269056046805</v>
      </c>
      <c r="BB2330" s="24">
        <v>405.00938814257194</v>
      </c>
      <c r="BC2330" s="24">
        <v>1469.3732438075506</v>
      </c>
      <c r="BD2330" s="24">
        <v>286.56024397551647</v>
      </c>
      <c r="BE2330" s="41">
        <v>9001.3488835911539</v>
      </c>
      <c r="BF2330" s="17">
        <v>320.23519332243836</v>
      </c>
      <c r="BG2330" s="24">
        <v>318.10235821735245</v>
      </c>
      <c r="BH2330" s="24">
        <v>401.57063906535814</v>
      </c>
      <c r="BI2330" s="24">
        <v>577.69475937326013</v>
      </c>
      <c r="BJ2330" s="24">
        <v>661.83654180761607</v>
      </c>
      <c r="BK2330" s="24">
        <v>378.55481954133626</v>
      </c>
      <c r="BL2330" s="24">
        <v>2758.2538442195018</v>
      </c>
      <c r="BM2330" s="24">
        <v>569.77743296747747</v>
      </c>
      <c r="BN2330" s="24">
        <v>254.11060821912372</v>
      </c>
      <c r="BO2330" s="24">
        <v>597.22017252212288</v>
      </c>
      <c r="BP2330" s="24">
        <v>404.64272067185703</v>
      </c>
      <c r="BQ2330" s="24">
        <v>1468.4257355876691</v>
      </c>
      <c r="BR2330" s="24">
        <v>284.82927802564825</v>
      </c>
      <c r="BS2330" s="41">
        <v>8995.254103540763</v>
      </c>
      <c r="BT2330" s="17">
        <v>318.76417728701199</v>
      </c>
      <c r="BU2330" s="24">
        <v>315.7891235690177</v>
      </c>
      <c r="BV2330" s="24">
        <v>397.0032993233869</v>
      </c>
      <c r="BW2330" s="24">
        <v>572.48703152057533</v>
      </c>
      <c r="BX2330" s="24">
        <v>657.90524173896938</v>
      </c>
      <c r="BY2330" s="24">
        <v>371.94419698852181</v>
      </c>
      <c r="BZ2330" s="24">
        <v>2713.4976648258412</v>
      </c>
      <c r="CA2330" s="24">
        <v>563.48020334202863</v>
      </c>
      <c r="CB2330" s="24">
        <v>248.43228350905719</v>
      </c>
      <c r="CC2330" s="24">
        <v>594.4886866961715</v>
      </c>
      <c r="CD2330" s="24">
        <v>399.96872513465132</v>
      </c>
      <c r="CE2330" s="24">
        <v>1451.8655969493846</v>
      </c>
      <c r="CF2330" s="24">
        <v>279.36776316136479</v>
      </c>
      <c r="CG2330" s="41">
        <v>8884.9939940459808</v>
      </c>
      <c r="CH2330" s="17">
        <v>306.643354177106</v>
      </c>
      <c r="CI2330" s="24">
        <v>300.34964786885899</v>
      </c>
      <c r="CJ2330" s="24">
        <v>369.807070035008</v>
      </c>
      <c r="CK2330" s="24">
        <v>546.65420798754099</v>
      </c>
      <c r="CL2330" s="24">
        <v>634.45830567860196</v>
      </c>
      <c r="CM2330" s="24">
        <v>349.241476357279</v>
      </c>
      <c r="CN2330" s="24">
        <v>2509.2477391981602</v>
      </c>
      <c r="CO2330" s="24">
        <v>534.72368317601104</v>
      </c>
      <c r="CP2330" s="24">
        <v>231.63127874233399</v>
      </c>
      <c r="CQ2330" s="24">
        <v>573.06360808233205</v>
      </c>
      <c r="CR2330" s="24">
        <v>379.08494405140902</v>
      </c>
      <c r="CS2330" s="24">
        <v>1367.6804353692301</v>
      </c>
      <c r="CT2330" s="24">
        <v>252.96360353054101</v>
      </c>
      <c r="CU2330" s="41">
        <v>8355.5493542544136</v>
      </c>
    </row>
    <row r="2331" spans="1:99" x14ac:dyDescent="0.25">
      <c r="A2331" s="19" t="s">
        <v>2544</v>
      </c>
      <c r="B2331" s="24">
        <v>191.16800899329513</v>
      </c>
      <c r="C2331" s="24">
        <v>95.273926885015612</v>
      </c>
      <c r="D2331" s="24">
        <v>28.466079107894711</v>
      </c>
      <c r="E2331" s="24">
        <v>99.627726101024408</v>
      </c>
      <c r="F2331" s="24">
        <v>32.738037482496743</v>
      </c>
      <c r="G2331" s="24">
        <v>19.048159450956025</v>
      </c>
      <c r="H2331" s="24">
        <v>40.329092792274345</v>
      </c>
      <c r="I2331" s="24">
        <v>0.30686479174945902</v>
      </c>
      <c r="J2331" s="24">
        <v>24.841762032537538</v>
      </c>
      <c r="K2331" s="24">
        <v>38.032949544916356</v>
      </c>
      <c r="L2331" s="24">
        <v>38.822856157757315</v>
      </c>
      <c r="M2331" s="24">
        <v>36.663862436677896</v>
      </c>
      <c r="N2331" s="24">
        <v>62.810892229055661</v>
      </c>
      <c r="O2331" s="41">
        <v>763.11362600061784</v>
      </c>
      <c r="P2331" s="17">
        <v>191.16800899329513</v>
      </c>
      <c r="Q2331" s="24">
        <v>95.222200130951663</v>
      </c>
      <c r="R2331" s="24">
        <v>28.310282791109792</v>
      </c>
      <c r="S2331" s="24">
        <v>98.848531515073347</v>
      </c>
      <c r="T2331" s="24">
        <v>32.375706741508935</v>
      </c>
      <c r="U2331" s="24">
        <v>18.944647232164044</v>
      </c>
      <c r="V2331" s="24">
        <v>40.018492527919044</v>
      </c>
      <c r="W2331" s="24">
        <v>55.18654934490602</v>
      </c>
      <c r="X2331" s="24">
        <v>24.6857094311491</v>
      </c>
      <c r="Y2331" s="24">
        <v>37.305239315495342</v>
      </c>
      <c r="Z2331" s="24">
        <v>38.459321680751792</v>
      </c>
      <c r="AA2331" s="24">
        <v>35.366530304411171</v>
      </c>
      <c r="AB2331" s="24">
        <v>62.70605571421774</v>
      </c>
      <c r="AC2331" s="41">
        <v>758.5972757229531</v>
      </c>
      <c r="AD2331" s="17">
        <v>191.16800899329513</v>
      </c>
      <c r="AE2331" s="24">
        <v>95.117850912526819</v>
      </c>
      <c r="AF2331" s="24">
        <v>27.997437495254999</v>
      </c>
      <c r="AG2331" s="24">
        <v>98.640872692246376</v>
      </c>
      <c r="AH2331" s="24">
        <v>32.375706741508935</v>
      </c>
      <c r="AI2331" s="24">
        <v>18.581710722046939</v>
      </c>
      <c r="AJ2331" s="24">
        <v>40.018492527919044</v>
      </c>
      <c r="AK2331" s="24">
        <v>55.082514370683754</v>
      </c>
      <c r="AL2331" s="24">
        <v>24.582491048682719</v>
      </c>
      <c r="AM2331" s="24">
        <v>37.25338107062548</v>
      </c>
      <c r="AN2331" s="24">
        <v>38.251779774509906</v>
      </c>
      <c r="AO2331" s="24">
        <v>35.211235905633217</v>
      </c>
      <c r="AP2331" s="24">
        <v>62.70605571421774</v>
      </c>
      <c r="AQ2331" s="41">
        <v>756.98753796915105</v>
      </c>
      <c r="AR2331" s="17">
        <v>191.115890848032</v>
      </c>
      <c r="AS2331" s="24">
        <v>95.013125138457482</v>
      </c>
      <c r="AT2331" s="24">
        <v>27.945452504547458</v>
      </c>
      <c r="AU2331" s="24">
        <v>98.537042536630807</v>
      </c>
      <c r="AV2331" s="24">
        <v>32.375706741508935</v>
      </c>
      <c r="AW2331" s="24">
        <v>18.581710722046939</v>
      </c>
      <c r="AX2331" s="24">
        <v>39.914861233537131</v>
      </c>
      <c r="AY2331" s="24">
        <v>54.92664638826021</v>
      </c>
      <c r="AZ2331" s="24">
        <v>24.478103307431972</v>
      </c>
      <c r="BA2331" s="24">
        <v>37.096891208649808</v>
      </c>
      <c r="BB2331" s="24">
        <v>38.096040494683614</v>
      </c>
      <c r="BC2331" s="24">
        <v>35.00442794543951</v>
      </c>
      <c r="BD2331" s="24">
        <v>62.54956664930404</v>
      </c>
      <c r="BE2331" s="41">
        <v>755.63546571852999</v>
      </c>
      <c r="BF2331" s="17">
        <v>191.06413722582869</v>
      </c>
      <c r="BG2331" s="24">
        <v>95.013125138457482</v>
      </c>
      <c r="BH2331" s="24">
        <v>27.945452504547458</v>
      </c>
      <c r="BI2331" s="24">
        <v>98.537042536630807</v>
      </c>
      <c r="BJ2331" s="24">
        <v>32.323848496639073</v>
      </c>
      <c r="BK2331" s="24">
        <v>18.530027778507144</v>
      </c>
      <c r="BL2331" s="24">
        <v>39.914861233537131</v>
      </c>
      <c r="BM2331" s="24">
        <v>54.874690394119028</v>
      </c>
      <c r="BN2331" s="24">
        <v>24.478103307431972</v>
      </c>
      <c r="BO2331" s="24">
        <v>36.941193407679052</v>
      </c>
      <c r="BP2331" s="24">
        <v>37.836217793732125</v>
      </c>
      <c r="BQ2331" s="24">
        <v>35.00442794543951</v>
      </c>
      <c r="BR2331" s="24">
        <v>62.392349769218747</v>
      </c>
      <c r="BS2331" s="41">
        <v>754.8554775317682</v>
      </c>
      <c r="BT2331" s="17">
        <v>190.28328160841968</v>
      </c>
      <c r="BU2331" s="24">
        <v>94.545211426868093</v>
      </c>
      <c r="BV2331" s="24">
        <v>27.166129444815301</v>
      </c>
      <c r="BW2331" s="24">
        <v>96.411756339594405</v>
      </c>
      <c r="BX2331" s="24">
        <v>31.8569636279843</v>
      </c>
      <c r="BY2331" s="24">
        <v>18.115117100563673</v>
      </c>
      <c r="BZ2331" s="24">
        <v>39.033051684035165</v>
      </c>
      <c r="CA2331" s="24">
        <v>53.884158357239841</v>
      </c>
      <c r="CB2331" s="24">
        <v>23.0738049570244</v>
      </c>
      <c r="CC2331" s="24">
        <v>36.058588113841381</v>
      </c>
      <c r="CD2331" s="24">
        <v>36.485465322922629</v>
      </c>
      <c r="CE2331" s="24">
        <v>33.499870873359271</v>
      </c>
      <c r="CF2331" s="24">
        <v>61.555939545822312</v>
      </c>
      <c r="CG2331" s="41">
        <v>741.96933840249051</v>
      </c>
      <c r="CH2331" s="17">
        <v>181.93254877574901</v>
      </c>
      <c r="CI2331" s="24">
        <v>90.337020240130698</v>
      </c>
      <c r="CJ2331" s="24">
        <v>26.488622523719901</v>
      </c>
      <c r="CK2331" s="24">
        <v>90.119839117004702</v>
      </c>
      <c r="CL2331" s="24">
        <v>30.610262109429399</v>
      </c>
      <c r="CM2331" s="24">
        <v>17.491934127215298</v>
      </c>
      <c r="CN2331" s="24">
        <v>35.557206733155397</v>
      </c>
      <c r="CO2331" s="24">
        <v>51.494294366746999</v>
      </c>
      <c r="CP2331" s="24">
        <v>20.4182641583185</v>
      </c>
      <c r="CQ2331" s="24">
        <v>33.821921346473502</v>
      </c>
      <c r="CR2331" s="24">
        <v>32.170951624561198</v>
      </c>
      <c r="CS2331" s="24">
        <v>30.594117404056799</v>
      </c>
      <c r="CT2331" s="24">
        <v>56.590209392873199</v>
      </c>
      <c r="CU2331" s="41">
        <v>697.62719191943461</v>
      </c>
    </row>
    <row r="2332" spans="1:99" x14ac:dyDescent="0.25">
      <c r="A2332" s="19" t="s">
        <v>2545</v>
      </c>
      <c r="B2332" s="24">
        <v>21.514645672205255</v>
      </c>
      <c r="C2332" s="24">
        <v>38.862840849419293</v>
      </c>
      <c r="D2332" s="24">
        <v>21.082848942377648</v>
      </c>
      <c r="E2332" s="24">
        <v>31.238184685638586</v>
      </c>
      <c r="F2332" s="24">
        <v>25.357142668837</v>
      </c>
      <c r="G2332" s="24">
        <v>12.232785500587443</v>
      </c>
      <c r="H2332" s="24">
        <v>55.087203073072558</v>
      </c>
      <c r="I2332" s="24">
        <v>0.30686479174945902</v>
      </c>
      <c r="J2332" s="24">
        <v>42.568544939863088</v>
      </c>
      <c r="K2332" s="24">
        <v>77.296801946159007</v>
      </c>
      <c r="L2332" s="24">
        <v>34.526358914945732</v>
      </c>
      <c r="M2332" s="24">
        <v>77.621361847686444</v>
      </c>
      <c r="N2332" s="24">
        <v>41.546276676823965</v>
      </c>
      <c r="O2332" s="41">
        <v>503.09151042360111</v>
      </c>
      <c r="P2332" s="17">
        <v>21.460146751672248</v>
      </c>
      <c r="Q2332" s="24">
        <v>37.990656143153416</v>
      </c>
      <c r="R2332" s="24">
        <v>20.64575777914785</v>
      </c>
      <c r="S2332" s="24">
        <v>31.074627546836389</v>
      </c>
      <c r="T2332" s="24">
        <v>25.193125381777204</v>
      </c>
      <c r="U2332" s="24">
        <v>12.123158321204198</v>
      </c>
      <c r="V2332" s="24">
        <v>54.868341184022086</v>
      </c>
      <c r="W2332" s="24">
        <v>23.993203950253751</v>
      </c>
      <c r="X2332" s="24">
        <v>42.458582915173139</v>
      </c>
      <c r="Y2332" s="24">
        <v>76.370060147589385</v>
      </c>
      <c r="Z2332" s="24">
        <v>34.526358914945732</v>
      </c>
      <c r="AA2332" s="24">
        <v>77.130460157588516</v>
      </c>
      <c r="AB2332" s="24">
        <v>41.382648771038532</v>
      </c>
      <c r="AC2332" s="41">
        <v>499.21712796440238</v>
      </c>
      <c r="AD2332" s="17">
        <v>21.460146751672248</v>
      </c>
      <c r="AE2332" s="24">
        <v>37.772497553621633</v>
      </c>
      <c r="AF2332" s="24">
        <v>20.64575777914785</v>
      </c>
      <c r="AG2332" s="24">
        <v>30.857243604102621</v>
      </c>
      <c r="AH2332" s="24">
        <v>24.974204880502558</v>
      </c>
      <c r="AI2332" s="24">
        <v>12.123158321204198</v>
      </c>
      <c r="AJ2332" s="24">
        <v>54.650383134855559</v>
      </c>
      <c r="AK2332" s="24">
        <v>23.829469944056111</v>
      </c>
      <c r="AL2332" s="24">
        <v>42.023815511489353</v>
      </c>
      <c r="AM2332" s="24">
        <v>76.152346840636767</v>
      </c>
      <c r="AN2332" s="24">
        <v>34.308974972211963</v>
      </c>
      <c r="AO2332" s="24">
        <v>77.130460157588516</v>
      </c>
      <c r="AP2332" s="24">
        <v>41.001358063934191</v>
      </c>
      <c r="AQ2332" s="41">
        <v>496.92981751502361</v>
      </c>
      <c r="AR2332" s="17">
        <v>21.460146751672248</v>
      </c>
      <c r="AS2332" s="24">
        <v>37.717599714342256</v>
      </c>
      <c r="AT2332" s="24">
        <v>20.64575777914785</v>
      </c>
      <c r="AU2332" s="24">
        <v>30.857243604102621</v>
      </c>
      <c r="AV2332" s="24">
        <v>24.75626495552428</v>
      </c>
      <c r="AW2332" s="24">
        <v>12.068322125964569</v>
      </c>
      <c r="AX2332" s="24">
        <v>54.486750082612168</v>
      </c>
      <c r="AY2332" s="24">
        <v>23.829469944056111</v>
      </c>
      <c r="AZ2332" s="24">
        <v>42.023815511489353</v>
      </c>
      <c r="BA2332" s="24">
        <v>76.152346840636767</v>
      </c>
      <c r="BB2332" s="24">
        <v>34.308974972211963</v>
      </c>
      <c r="BC2332" s="24">
        <v>76.912128711847132</v>
      </c>
      <c r="BD2332" s="24">
        <v>40.728905510555066</v>
      </c>
      <c r="BE2332" s="41">
        <v>495.94772650416235</v>
      </c>
      <c r="BF2332" s="17">
        <v>21.405283489870943</v>
      </c>
      <c r="BG2332" s="24">
        <v>37.717599714342256</v>
      </c>
      <c r="BH2332" s="24">
        <v>20.536037166866521</v>
      </c>
      <c r="BI2332" s="24">
        <v>30.857243604102621</v>
      </c>
      <c r="BJ2332" s="24">
        <v>24.75626495552428</v>
      </c>
      <c r="BK2332" s="24">
        <v>12.068322125964569</v>
      </c>
      <c r="BL2332" s="24">
        <v>54.431795605240858</v>
      </c>
      <c r="BM2332" s="24">
        <v>23.774938097891265</v>
      </c>
      <c r="BN2332" s="24">
        <v>41.860762233207133</v>
      </c>
      <c r="BO2332" s="24">
        <v>76.152346840636767</v>
      </c>
      <c r="BP2332" s="24">
        <v>34.308974972211963</v>
      </c>
      <c r="BQ2332" s="24">
        <v>76.802806278600571</v>
      </c>
      <c r="BR2332" s="24">
        <v>40.401327591970315</v>
      </c>
      <c r="BS2332" s="41">
        <v>495.07370267643006</v>
      </c>
      <c r="BT2332" s="17">
        <v>20.80477628068056</v>
      </c>
      <c r="BU2332" s="24">
        <v>34.013992786040781</v>
      </c>
      <c r="BV2332" s="24">
        <v>19.88009479143718</v>
      </c>
      <c r="BW2332" s="24">
        <v>29.764377737394149</v>
      </c>
      <c r="BX2332" s="24">
        <v>23.22595849261252</v>
      </c>
      <c r="BY2332" s="24">
        <v>11.359142939370411</v>
      </c>
      <c r="BZ2332" s="24">
        <v>52.133701150971909</v>
      </c>
      <c r="CA2332" s="24">
        <v>23.283517781831801</v>
      </c>
      <c r="CB2332" s="24">
        <v>40.77041677078023</v>
      </c>
      <c r="CC2332" s="24">
        <v>74.292267968256667</v>
      </c>
      <c r="CD2332" s="24">
        <v>32.840651984284918</v>
      </c>
      <c r="CE2332" s="24">
        <v>73.915797240225942</v>
      </c>
      <c r="CF2332" s="24">
        <v>35.554981515313102</v>
      </c>
      <c r="CG2332" s="41">
        <v>471.83967743920016</v>
      </c>
      <c r="CH2332" s="17">
        <v>18.401561688463101</v>
      </c>
      <c r="CI2332" s="24">
        <v>27.026015648518399</v>
      </c>
      <c r="CJ2332" s="24">
        <v>18.347802895755301</v>
      </c>
      <c r="CK2332" s="24">
        <v>26.699334281874201</v>
      </c>
      <c r="CL2332" s="24">
        <v>19.775918852251799</v>
      </c>
      <c r="CM2332" s="24">
        <v>9.5556339022523407</v>
      </c>
      <c r="CN2332" s="24">
        <v>43.256844821654397</v>
      </c>
      <c r="CO2332" s="24">
        <v>21.36884056069</v>
      </c>
      <c r="CP2332" s="24">
        <v>34.878187821160701</v>
      </c>
      <c r="CQ2332" s="24">
        <v>68.553806292801198</v>
      </c>
      <c r="CR2332" s="24">
        <v>31.038670435119101</v>
      </c>
      <c r="CS2332" s="24">
        <v>65.991557725176506</v>
      </c>
      <c r="CT2332" s="24">
        <v>20.5360672515354</v>
      </c>
      <c r="CU2332" s="41">
        <v>405.43024217725247</v>
      </c>
    </row>
    <row r="2333" spans="1:99" x14ac:dyDescent="0.25">
      <c r="A2333" s="19" t="s">
        <v>2546</v>
      </c>
      <c r="B2333" s="24">
        <v>336.33062511748898</v>
      </c>
      <c r="C2333" s="24">
        <v>316.95922802155303</v>
      </c>
      <c r="D2333" s="24">
        <v>148.73961650638336</v>
      </c>
      <c r="E2333" s="24">
        <v>608.72311046783227</v>
      </c>
      <c r="F2333" s="24">
        <v>361.1073756555399</v>
      </c>
      <c r="G2333" s="24">
        <v>395.14730909499661</v>
      </c>
      <c r="H2333" s="24">
        <v>450.06432623502684</v>
      </c>
      <c r="I2333" s="24">
        <v>0.30686479174945902</v>
      </c>
      <c r="J2333" s="24">
        <v>482.94933663970585</v>
      </c>
      <c r="K2333" s="24">
        <v>336.21829445940216</v>
      </c>
      <c r="L2333" s="24">
        <v>518.15115649061136</v>
      </c>
      <c r="M2333" s="24">
        <v>525.82127870718125</v>
      </c>
      <c r="N2333" s="24">
        <v>305.22550296212353</v>
      </c>
      <c r="O2333" s="41">
        <v>5546.9366429223164</v>
      </c>
      <c r="P2333" s="17">
        <v>336.22279685960154</v>
      </c>
      <c r="Q2333" s="24">
        <v>316.41714287565321</v>
      </c>
      <c r="R2333" s="24">
        <v>148.63193327422206</v>
      </c>
      <c r="S2333" s="24">
        <v>608.50629785244644</v>
      </c>
      <c r="T2333" s="24">
        <v>360.99896088949663</v>
      </c>
      <c r="U2333" s="24">
        <v>394.98481065479001</v>
      </c>
      <c r="V2333" s="24">
        <v>449.19697434633099</v>
      </c>
      <c r="W2333" s="24">
        <v>760.25575442894535</v>
      </c>
      <c r="X2333" s="24">
        <v>482.89530083492701</v>
      </c>
      <c r="Y2333" s="24">
        <v>336.05600206341421</v>
      </c>
      <c r="Z2333" s="24">
        <v>517.60975273184886</v>
      </c>
      <c r="AA2333" s="24">
        <v>522.19822925562971</v>
      </c>
      <c r="AB2333" s="24">
        <v>304.62969659851058</v>
      </c>
      <c r="AC2333" s="41">
        <v>5538.6036526658163</v>
      </c>
      <c r="AD2333" s="17">
        <v>336.22279685960154</v>
      </c>
      <c r="AE2333" s="24">
        <v>316.36296862012705</v>
      </c>
      <c r="AF2333" s="24">
        <v>148.63193327422206</v>
      </c>
      <c r="AG2333" s="24">
        <v>607.96625265738521</v>
      </c>
      <c r="AH2333" s="24">
        <v>360.78331726456133</v>
      </c>
      <c r="AI2333" s="24">
        <v>394.66017076700024</v>
      </c>
      <c r="AJ2333" s="24">
        <v>448.87270154162775</v>
      </c>
      <c r="AK2333" s="24">
        <v>759.55215176917454</v>
      </c>
      <c r="AL2333" s="24">
        <v>482.89530083492701</v>
      </c>
      <c r="AM2333" s="24">
        <v>335.73156984434911</v>
      </c>
      <c r="AN2333" s="24">
        <v>517.06890297993789</v>
      </c>
      <c r="AO2333" s="24">
        <v>520.03632759074003</v>
      </c>
      <c r="AP2333" s="24">
        <v>304.19684356665437</v>
      </c>
      <c r="AQ2333" s="41">
        <v>5532.9812375703086</v>
      </c>
      <c r="AR2333" s="17">
        <v>336.22279685960154</v>
      </c>
      <c r="AS2333" s="24">
        <v>316.2003920318607</v>
      </c>
      <c r="AT2333" s="24">
        <v>148.57820451410049</v>
      </c>
      <c r="AU2333" s="24">
        <v>607.47998705708915</v>
      </c>
      <c r="AV2333" s="24">
        <v>360.62118506475821</v>
      </c>
      <c r="AW2333" s="24">
        <v>394.55162844389105</v>
      </c>
      <c r="AX2333" s="24">
        <v>448.22242772063436</v>
      </c>
      <c r="AY2333" s="24">
        <v>759.49844079904983</v>
      </c>
      <c r="AZ2333" s="24">
        <v>482.78699619862766</v>
      </c>
      <c r="BA2333" s="24">
        <v>335.62310886708048</v>
      </c>
      <c r="BB2333" s="24">
        <v>516.90692013335263</v>
      </c>
      <c r="BC2333" s="24">
        <v>518.73964343352247</v>
      </c>
      <c r="BD2333" s="24">
        <v>303.60097978222609</v>
      </c>
      <c r="BE2333" s="41">
        <v>5529.0327109057944</v>
      </c>
      <c r="BF2333" s="17">
        <v>336.16869751422774</v>
      </c>
      <c r="BG2333" s="24">
        <v>315.82093332653307</v>
      </c>
      <c r="BH2333" s="24">
        <v>148.57820451410049</v>
      </c>
      <c r="BI2333" s="24">
        <v>607.37228175899554</v>
      </c>
      <c r="BJ2333" s="24">
        <v>360.62118506475821</v>
      </c>
      <c r="BK2333" s="24">
        <v>394.2802372359937</v>
      </c>
      <c r="BL2333" s="24">
        <v>448.11409734288617</v>
      </c>
      <c r="BM2333" s="24">
        <v>759.39072375025512</v>
      </c>
      <c r="BN2333" s="24">
        <v>482.73286081654601</v>
      </c>
      <c r="BO2333" s="24">
        <v>335.62310886708048</v>
      </c>
      <c r="BP2333" s="24">
        <v>516.79849154948579</v>
      </c>
      <c r="BQ2333" s="24">
        <v>516.57843934165192</v>
      </c>
      <c r="BR2333" s="24">
        <v>303.38470405785051</v>
      </c>
      <c r="BS2333" s="41">
        <v>5525.4639651403631</v>
      </c>
      <c r="BT2333" s="17">
        <v>333.13946556867018</v>
      </c>
      <c r="BU2333" s="24">
        <v>310.99726488046338</v>
      </c>
      <c r="BV2333" s="24">
        <v>147.06282821805544</v>
      </c>
      <c r="BW2333" s="24">
        <v>603.96550949789673</v>
      </c>
      <c r="BX2333" s="24">
        <v>358.56385376046939</v>
      </c>
      <c r="BY2333" s="24">
        <v>390.81932402203728</v>
      </c>
      <c r="BZ2333" s="24">
        <v>438.42178677648803</v>
      </c>
      <c r="CA2333" s="24">
        <v>756.09078307995412</v>
      </c>
      <c r="CB2333" s="24">
        <v>480.24397574135031</v>
      </c>
      <c r="CC2333" s="24">
        <v>333.34784906442371</v>
      </c>
      <c r="CD2333" s="24">
        <v>512.36410186482181</v>
      </c>
      <c r="CE2333" s="24">
        <v>501.0640803461485</v>
      </c>
      <c r="CF2333" s="24">
        <v>299.10498467515282</v>
      </c>
      <c r="CG2333" s="41">
        <v>5465.1858074959318</v>
      </c>
      <c r="CH2333" s="17">
        <v>322.21158133431697</v>
      </c>
      <c r="CI2333" s="24">
        <v>295.77131695271697</v>
      </c>
      <c r="CJ2333" s="24">
        <v>142.46436851443201</v>
      </c>
      <c r="CK2333" s="24">
        <v>585.83596443637998</v>
      </c>
      <c r="CL2333" s="24">
        <v>346.55945767863699</v>
      </c>
      <c r="CM2333" s="24">
        <v>378.16324024746399</v>
      </c>
      <c r="CN2333" s="24">
        <v>415.53426370519202</v>
      </c>
      <c r="CO2333" s="24">
        <v>738.18049891441501</v>
      </c>
      <c r="CP2333" s="24">
        <v>468.45704043922399</v>
      </c>
      <c r="CQ2333" s="24">
        <v>322.895895364745</v>
      </c>
      <c r="CR2333" s="24">
        <v>496.45347514313801</v>
      </c>
      <c r="CS2333" s="24">
        <v>472.07018844704402</v>
      </c>
      <c r="CT2333" s="24">
        <v>276.87114571771701</v>
      </c>
      <c r="CU2333" s="41">
        <v>5261.4684368954213</v>
      </c>
    </row>
    <row r="2334" spans="1:99" x14ac:dyDescent="0.25">
      <c r="A2334" s="19" t="s">
        <v>2547</v>
      </c>
      <c r="B2334" s="24">
        <v>13.400872738018773</v>
      </c>
      <c r="C2334" s="24">
        <v>63.942288657478564</v>
      </c>
      <c r="D2334" s="24">
        <v>12.461857277025672</v>
      </c>
      <c r="E2334" s="24">
        <v>44.39670845375381</v>
      </c>
      <c r="F2334" s="24">
        <v>11.036838126146632</v>
      </c>
      <c r="G2334" s="24">
        <v>17.032205323201477</v>
      </c>
      <c r="H2334" s="24">
        <v>15.03031471808147</v>
      </c>
      <c r="I2334" s="24">
        <v>0.30686479174945902</v>
      </c>
      <c r="J2334" s="24">
        <v>16.157281756919055</v>
      </c>
      <c r="K2334" s="24">
        <v>25.851087726674397</v>
      </c>
      <c r="L2334" s="24">
        <v>19.57168378521574</v>
      </c>
      <c r="M2334" s="24">
        <v>22.374605421925583</v>
      </c>
      <c r="N2334" s="24">
        <v>16.884835860735041</v>
      </c>
      <c r="O2334" s="41">
        <v>294.35581943600141</v>
      </c>
      <c r="P2334" s="17">
        <v>13.400872738018773</v>
      </c>
      <c r="Q2334" s="24">
        <v>63.665909800616191</v>
      </c>
      <c r="R2334" s="24">
        <v>12.241253865817217</v>
      </c>
      <c r="S2334" s="24">
        <v>44.065019132810477</v>
      </c>
      <c r="T2334" s="24">
        <v>10.705075582728846</v>
      </c>
      <c r="U2334" s="24">
        <v>16.97699312448832</v>
      </c>
      <c r="V2334" s="24">
        <v>14.975015424323324</v>
      </c>
      <c r="W2334" s="24">
        <v>16.104683476149297</v>
      </c>
      <c r="X2334" s="24">
        <v>16.047167250345215</v>
      </c>
      <c r="Y2334" s="24">
        <v>25.519500637544464</v>
      </c>
      <c r="Z2334" s="24">
        <v>19.405701861194988</v>
      </c>
      <c r="AA2334" s="24">
        <v>22.264047027158785</v>
      </c>
      <c r="AB2334" s="24">
        <v>16.829690778293838</v>
      </c>
      <c r="AC2334" s="41">
        <v>292.20093069948973</v>
      </c>
      <c r="AD2334" s="17">
        <v>13.290241960585066</v>
      </c>
      <c r="AE2334" s="24">
        <v>63.665909800616191</v>
      </c>
      <c r="AF2334" s="24">
        <v>12.241253865817217</v>
      </c>
      <c r="AG2334" s="24">
        <v>43.843924402146627</v>
      </c>
      <c r="AH2334" s="24">
        <v>10.705075582728846</v>
      </c>
      <c r="AI2334" s="24">
        <v>16.866961633735404</v>
      </c>
      <c r="AJ2334" s="24">
        <v>14.864640353794627</v>
      </c>
      <c r="AK2334" s="24">
        <v>15.993973202846025</v>
      </c>
      <c r="AL2334" s="24">
        <v>15.992033167532281</v>
      </c>
      <c r="AM2334" s="24">
        <v>25.298208765977716</v>
      </c>
      <c r="AN2334" s="24">
        <v>19.295007667082892</v>
      </c>
      <c r="AO2334" s="24">
        <v>22.264047027158785</v>
      </c>
      <c r="AP2334" s="24">
        <v>16.774426491305629</v>
      </c>
      <c r="AQ2334" s="41">
        <v>291.0957039213273</v>
      </c>
      <c r="AR2334" s="17">
        <v>13.23493333578724</v>
      </c>
      <c r="AS2334" s="24">
        <v>63.610638743758209</v>
      </c>
      <c r="AT2334" s="24">
        <v>11.854363237352221</v>
      </c>
      <c r="AU2334" s="24">
        <v>43.733306948524394</v>
      </c>
      <c r="AV2334" s="24">
        <v>10.705075582728846</v>
      </c>
      <c r="AW2334" s="24">
        <v>16.866961633735404</v>
      </c>
      <c r="AX2334" s="24">
        <v>14.864640353794627</v>
      </c>
      <c r="AY2334" s="24">
        <v>15.938956284468906</v>
      </c>
      <c r="AZ2334" s="24">
        <v>15.992033167532281</v>
      </c>
      <c r="BA2334" s="24">
        <v>25.132160482692946</v>
      </c>
      <c r="BB2334" s="24">
        <v>19.019509345531155</v>
      </c>
      <c r="BC2334" s="24">
        <v>22.208607716734701</v>
      </c>
      <c r="BD2334" s="24">
        <v>16.774426491305629</v>
      </c>
      <c r="BE2334" s="41">
        <v>289.93561332394654</v>
      </c>
      <c r="BF2334" s="17">
        <v>13.23493333578724</v>
      </c>
      <c r="BG2334" s="24">
        <v>63.444827207201705</v>
      </c>
      <c r="BH2334" s="24">
        <v>11.799094514828948</v>
      </c>
      <c r="BI2334" s="24">
        <v>43.733306948524394</v>
      </c>
      <c r="BJ2334" s="24">
        <v>10.705075582728846</v>
      </c>
      <c r="BK2334" s="24">
        <v>16.866961633735404</v>
      </c>
      <c r="BL2334" s="24">
        <v>14.864640353794627</v>
      </c>
      <c r="BM2334" s="24">
        <v>15.663116971226692</v>
      </c>
      <c r="BN2334" s="24">
        <v>15.881370676765838</v>
      </c>
      <c r="BO2334" s="24">
        <v>24.855866830954284</v>
      </c>
      <c r="BP2334" s="24">
        <v>19.019509345531155</v>
      </c>
      <c r="BQ2334" s="24">
        <v>22.208607716734701</v>
      </c>
      <c r="BR2334" s="24">
        <v>16.664294319759463</v>
      </c>
      <c r="BS2334" s="41">
        <v>288.94160543757329</v>
      </c>
      <c r="BT2334" s="17">
        <v>12.13058864450956</v>
      </c>
      <c r="BU2334" s="24">
        <v>62.836827380084678</v>
      </c>
      <c r="BV2334" s="24">
        <v>11.467473309188813</v>
      </c>
      <c r="BW2334" s="24">
        <v>42.07459573131824</v>
      </c>
      <c r="BX2334" s="24">
        <v>10.539444975838084</v>
      </c>
      <c r="BY2334" s="24">
        <v>16.48045447171372</v>
      </c>
      <c r="BZ2334" s="24">
        <v>14.035847145567528</v>
      </c>
      <c r="CA2334" s="24">
        <v>14.724306041518831</v>
      </c>
      <c r="CB2334" s="24">
        <v>15.3285806182691</v>
      </c>
      <c r="CC2334" s="24">
        <v>23.585779038753781</v>
      </c>
      <c r="CD2334" s="24">
        <v>18.798938196631781</v>
      </c>
      <c r="CE2334" s="24">
        <v>21.54620399843219</v>
      </c>
      <c r="CF2334" s="24">
        <v>16.222698001665009</v>
      </c>
      <c r="CG2334" s="41">
        <v>279.77173755349133</v>
      </c>
      <c r="CH2334" s="17">
        <v>11.357036142408299</v>
      </c>
      <c r="CI2334" s="24">
        <v>61.733679280689898</v>
      </c>
      <c r="CJ2334" s="24">
        <v>11.412203652920301</v>
      </c>
      <c r="CK2334" s="24">
        <v>40.361707156631702</v>
      </c>
      <c r="CL2334" s="24">
        <v>10.0427875132059</v>
      </c>
      <c r="CM2334" s="24">
        <v>15.100474161693899</v>
      </c>
      <c r="CN2334" s="24">
        <v>13.3169318092128</v>
      </c>
      <c r="CO2334" s="24">
        <v>12.848924898705301</v>
      </c>
      <c r="CP2334" s="24">
        <v>13.8383557129232</v>
      </c>
      <c r="CQ2334" s="24">
        <v>22.704272802152101</v>
      </c>
      <c r="CR2334" s="24">
        <v>18.192444817310999</v>
      </c>
      <c r="CS2334" s="24">
        <v>21.2154051212969</v>
      </c>
      <c r="CT2334" s="24">
        <v>12.909068840474699</v>
      </c>
      <c r="CU2334" s="41">
        <v>265.03329190962597</v>
      </c>
    </row>
    <row r="2335" spans="1:99" x14ac:dyDescent="0.25">
      <c r="A2335" s="19" t="s">
        <v>2548</v>
      </c>
      <c r="B2335" s="24">
        <v>113.03299821425941</v>
      </c>
      <c r="C2335" s="24">
        <v>377.96436312718157</v>
      </c>
      <c r="D2335" s="24">
        <v>112.44702937272265</v>
      </c>
      <c r="E2335" s="24">
        <v>571.31771508422332</v>
      </c>
      <c r="F2335" s="24">
        <v>311.08108729213581</v>
      </c>
      <c r="G2335" s="24">
        <v>266.74695058728662</v>
      </c>
      <c r="H2335" s="24">
        <v>200.52705771686701</v>
      </c>
      <c r="I2335" s="24">
        <v>0.30686479174945902</v>
      </c>
      <c r="J2335" s="24">
        <v>256.82271291028906</v>
      </c>
      <c r="K2335" s="24">
        <v>270.74659622528441</v>
      </c>
      <c r="L2335" s="24">
        <v>230.81669605100706</v>
      </c>
      <c r="M2335" s="24">
        <v>280.52261420726813</v>
      </c>
      <c r="N2335" s="24">
        <v>180.56336706817478</v>
      </c>
      <c r="O2335" s="41">
        <v>3523.488284076886</v>
      </c>
      <c r="P2335" s="17">
        <v>112.81526466180702</v>
      </c>
      <c r="Q2335" s="24">
        <v>377.69225514537658</v>
      </c>
      <c r="R2335" s="24">
        <v>112.17472746114562</v>
      </c>
      <c r="S2335" s="24">
        <v>570.66735292026544</v>
      </c>
      <c r="T2335" s="24">
        <v>311.02700895942127</v>
      </c>
      <c r="U2335" s="24">
        <v>266.0970297467403</v>
      </c>
      <c r="V2335" s="24">
        <v>200.30951815208118</v>
      </c>
      <c r="W2335" s="24">
        <v>350.6821473299886</v>
      </c>
      <c r="X2335" s="24">
        <v>256.71451756187076</v>
      </c>
      <c r="Y2335" s="24">
        <v>270.69209209212653</v>
      </c>
      <c r="Z2335" s="24">
        <v>230.70865503971712</v>
      </c>
      <c r="AA2335" s="24">
        <v>280.25102565643402</v>
      </c>
      <c r="AB2335" s="24">
        <v>179.80354277031088</v>
      </c>
      <c r="AC2335" s="41">
        <v>3519.6351374972855</v>
      </c>
      <c r="AD2335" s="17">
        <v>112.76089788712058</v>
      </c>
      <c r="AE2335" s="24">
        <v>377.36635247935811</v>
      </c>
      <c r="AF2335" s="24">
        <v>112.17472746114562</v>
      </c>
      <c r="AG2335" s="24">
        <v>570.50444088796667</v>
      </c>
      <c r="AH2335" s="24">
        <v>310.9724714303461</v>
      </c>
      <c r="AI2335" s="24">
        <v>266.04273404464925</v>
      </c>
      <c r="AJ2335" s="24">
        <v>200.30951815208118</v>
      </c>
      <c r="AK2335" s="24">
        <v>350.6821473299886</v>
      </c>
      <c r="AL2335" s="24">
        <v>256.71451756187076</v>
      </c>
      <c r="AM2335" s="24">
        <v>270.69209209212653</v>
      </c>
      <c r="AN2335" s="24">
        <v>230.70865503971712</v>
      </c>
      <c r="AO2335" s="24">
        <v>279.76148301160777</v>
      </c>
      <c r="AP2335" s="24">
        <v>179.69472712874017</v>
      </c>
      <c r="AQ2335" s="41">
        <v>3518.3847645067181</v>
      </c>
      <c r="AR2335" s="17">
        <v>112.76089788712058</v>
      </c>
      <c r="AS2335" s="24">
        <v>376.93197914949553</v>
      </c>
      <c r="AT2335" s="24">
        <v>112.17472746114562</v>
      </c>
      <c r="AU2335" s="24">
        <v>570.44996519356278</v>
      </c>
      <c r="AV2335" s="24">
        <v>310.70190532158989</v>
      </c>
      <c r="AW2335" s="24">
        <v>265.71591207402753</v>
      </c>
      <c r="AX2335" s="24">
        <v>200.20092484504471</v>
      </c>
      <c r="AY2335" s="24">
        <v>350.6821473299886</v>
      </c>
      <c r="AZ2335" s="24">
        <v>256.60636878104367</v>
      </c>
      <c r="BA2335" s="24">
        <v>270.5295111735125</v>
      </c>
      <c r="BB2335" s="24">
        <v>230.60015072780431</v>
      </c>
      <c r="BC2335" s="24">
        <v>279.32773058214826</v>
      </c>
      <c r="BD2335" s="24">
        <v>179.36946274683797</v>
      </c>
      <c r="BE2335" s="41">
        <v>3516.0516832733224</v>
      </c>
      <c r="BF2335" s="17">
        <v>112.70664739756626</v>
      </c>
      <c r="BG2335" s="24">
        <v>376.76925458406765</v>
      </c>
      <c r="BH2335" s="24">
        <v>112.17472746114562</v>
      </c>
      <c r="BI2335" s="24">
        <v>570.28745948212782</v>
      </c>
      <c r="BJ2335" s="24">
        <v>310.48496198989812</v>
      </c>
      <c r="BK2335" s="24">
        <v>265.60738027930387</v>
      </c>
      <c r="BL2335" s="24">
        <v>200.20092484504471</v>
      </c>
      <c r="BM2335" s="24">
        <v>350.6821473299886</v>
      </c>
      <c r="BN2335" s="24">
        <v>256.49766421576993</v>
      </c>
      <c r="BO2335" s="24">
        <v>270.42085794372622</v>
      </c>
      <c r="BP2335" s="24">
        <v>230.60015072780431</v>
      </c>
      <c r="BQ2335" s="24">
        <v>278.94700358482783</v>
      </c>
      <c r="BR2335" s="24">
        <v>178.55565353664926</v>
      </c>
      <c r="BS2335" s="41">
        <v>3513.9348333779203</v>
      </c>
      <c r="BT2335" s="17">
        <v>111.62412590181916</v>
      </c>
      <c r="BU2335" s="24">
        <v>370.95308212664122</v>
      </c>
      <c r="BV2335" s="24">
        <v>111.84997053727223</v>
      </c>
      <c r="BW2335" s="24">
        <v>567.62698183464886</v>
      </c>
      <c r="BX2335" s="24">
        <v>308.6424633860608</v>
      </c>
      <c r="BY2335" s="24">
        <v>260.72669281027339</v>
      </c>
      <c r="BZ2335" s="24">
        <v>197.6490438403211</v>
      </c>
      <c r="CA2335" s="24">
        <v>348.02471688995752</v>
      </c>
      <c r="CB2335" s="24">
        <v>255.41594427358135</v>
      </c>
      <c r="CC2335" s="24">
        <v>269.00844502526081</v>
      </c>
      <c r="CD2335" s="24">
        <v>229.18961121751684</v>
      </c>
      <c r="CE2335" s="24">
        <v>275.80332775001688</v>
      </c>
      <c r="CF2335" s="24">
        <v>175.5133679553276</v>
      </c>
      <c r="CG2335" s="41">
        <v>3482.027773548698</v>
      </c>
      <c r="CH2335" s="17">
        <v>104.457802704946</v>
      </c>
      <c r="CI2335" s="24">
        <v>349.559967132108</v>
      </c>
      <c r="CJ2335" s="24">
        <v>108.106900394001</v>
      </c>
      <c r="CK2335" s="24">
        <v>539.50692042405603</v>
      </c>
      <c r="CL2335" s="24">
        <v>297.20362998086398</v>
      </c>
      <c r="CM2335" s="24">
        <v>240.887389902358</v>
      </c>
      <c r="CN2335" s="24">
        <v>186.20072021210399</v>
      </c>
      <c r="CO2335" s="24">
        <v>334.52604817737</v>
      </c>
      <c r="CP2335" s="24">
        <v>249.350286433051</v>
      </c>
      <c r="CQ2335" s="24">
        <v>261.46290634058198</v>
      </c>
      <c r="CR2335" s="24">
        <v>221.21593664289799</v>
      </c>
      <c r="CS2335" s="24">
        <v>261.061216664239</v>
      </c>
      <c r="CT2335" s="24">
        <v>155.328512441686</v>
      </c>
      <c r="CU2335" s="41">
        <v>3308.8682374502628</v>
      </c>
    </row>
    <row r="2336" spans="1:99" x14ac:dyDescent="0.25">
      <c r="A2336" s="19" t="s">
        <v>2549</v>
      </c>
      <c r="B2336" s="24">
        <v>10.092963481787331</v>
      </c>
      <c r="C2336" s="24">
        <v>24.562857929547423</v>
      </c>
      <c r="D2336" s="24">
        <v>5.2695295656972432</v>
      </c>
      <c r="E2336" s="24">
        <v>16.08757447896275</v>
      </c>
      <c r="F2336" s="24">
        <v>15.808494898606142</v>
      </c>
      <c r="G2336" s="24">
        <v>13.412949199699124</v>
      </c>
      <c r="H2336" s="24">
        <v>25.104964640563182</v>
      </c>
      <c r="I2336" s="24">
        <v>0.30686479174945902</v>
      </c>
      <c r="J2336" s="24">
        <v>18.135712103860694</v>
      </c>
      <c r="K2336" s="24">
        <v>28.129980420699102</v>
      </c>
      <c r="L2336" s="24">
        <v>28.264960387179894</v>
      </c>
      <c r="M2336" s="24">
        <v>38.049213181892199</v>
      </c>
      <c r="N2336" s="24">
        <v>44.274830827456853</v>
      </c>
      <c r="O2336" s="41">
        <v>299.59445495638857</v>
      </c>
      <c r="P2336" s="17">
        <v>9.9819323604004602</v>
      </c>
      <c r="Q2336" s="24">
        <v>24.507599946357963</v>
      </c>
      <c r="R2336" s="24">
        <v>5.1586624297845702</v>
      </c>
      <c r="S2336" s="24">
        <v>16.08757447896275</v>
      </c>
      <c r="T2336" s="24">
        <v>15.753218006383118</v>
      </c>
      <c r="U2336" s="24">
        <v>13.412949199699124</v>
      </c>
      <c r="V2336" s="24">
        <v>25.104964640563182</v>
      </c>
      <c r="W2336" s="24">
        <v>32.289726408284125</v>
      </c>
      <c r="X2336" s="24">
        <v>18.135712103860694</v>
      </c>
      <c r="Y2336" s="24">
        <v>27.964120079405756</v>
      </c>
      <c r="Z2336" s="24">
        <v>28.264960387179894</v>
      </c>
      <c r="AA2336" s="24">
        <v>37.827604424600217</v>
      </c>
      <c r="AB2336" s="24">
        <v>44.274830827456853</v>
      </c>
      <c r="AC2336" s="41">
        <v>298.76385529293867</v>
      </c>
      <c r="AD2336" s="17">
        <v>9.9819323604004602</v>
      </c>
      <c r="AE2336" s="24">
        <v>24.507599946357963</v>
      </c>
      <c r="AF2336" s="24">
        <v>5.1586624297845702</v>
      </c>
      <c r="AG2336" s="24">
        <v>16.08757447896275</v>
      </c>
      <c r="AH2336" s="24">
        <v>15.697816166294814</v>
      </c>
      <c r="AI2336" s="24">
        <v>13.191889183899347</v>
      </c>
      <c r="AJ2336" s="24">
        <v>24.883027880971742</v>
      </c>
      <c r="AK2336" s="24">
        <v>32.289726408284125</v>
      </c>
      <c r="AL2336" s="24">
        <v>18.135712103860694</v>
      </c>
      <c r="AM2336" s="24">
        <v>27.853356452613625</v>
      </c>
      <c r="AN2336" s="24">
        <v>28.264960387179894</v>
      </c>
      <c r="AO2336" s="24">
        <v>37.827604424600217</v>
      </c>
      <c r="AP2336" s="24">
        <v>44.274830827456853</v>
      </c>
      <c r="AQ2336" s="41">
        <v>298.15469305066705</v>
      </c>
      <c r="AR2336" s="17">
        <v>9.8709565400266115</v>
      </c>
      <c r="AS2336" s="24">
        <v>24.507599946357963</v>
      </c>
      <c r="AT2336" s="24">
        <v>4.5496111022470078</v>
      </c>
      <c r="AU2336" s="24">
        <v>16.08757447896275</v>
      </c>
      <c r="AV2336" s="24">
        <v>15.642275988660428</v>
      </c>
      <c r="AW2336" s="24">
        <v>13.136296793691642</v>
      </c>
      <c r="AX2336" s="24">
        <v>24.883027880971742</v>
      </c>
      <c r="AY2336" s="24">
        <v>32.289726408284125</v>
      </c>
      <c r="AZ2336" s="24">
        <v>18.135712103860694</v>
      </c>
      <c r="BA2336" s="24">
        <v>27.853356452613625</v>
      </c>
      <c r="BB2336" s="24">
        <v>28.264960387179894</v>
      </c>
      <c r="BC2336" s="24">
        <v>37.827604424600217</v>
      </c>
      <c r="BD2336" s="24">
        <v>44.274830827456853</v>
      </c>
      <c r="BE2336" s="41">
        <v>297.32353333491358</v>
      </c>
      <c r="BF2336" s="17">
        <v>9.8709565400266115</v>
      </c>
      <c r="BG2336" s="24">
        <v>24.507599946357963</v>
      </c>
      <c r="BH2336" s="24">
        <v>4.5496111022470078</v>
      </c>
      <c r="BI2336" s="24">
        <v>16.08757447896275</v>
      </c>
      <c r="BJ2336" s="24">
        <v>15.642275988660428</v>
      </c>
      <c r="BK2336" s="24">
        <v>13.136296793691642</v>
      </c>
      <c r="BL2336" s="24">
        <v>24.883027880971742</v>
      </c>
      <c r="BM2336" s="24">
        <v>32.289726408284125</v>
      </c>
      <c r="BN2336" s="24">
        <v>18.135712103860694</v>
      </c>
      <c r="BO2336" s="24">
        <v>27.853356452613625</v>
      </c>
      <c r="BP2336" s="24">
        <v>28.264960387179894</v>
      </c>
      <c r="BQ2336" s="24">
        <v>37.827604424600217</v>
      </c>
      <c r="BR2336" s="24">
        <v>43.886310962936122</v>
      </c>
      <c r="BS2336" s="41">
        <v>296.93501347039285</v>
      </c>
      <c r="BT2336" s="17">
        <v>9.37173365698224</v>
      </c>
      <c r="BU2336" s="24">
        <v>24.11923671262965</v>
      </c>
      <c r="BV2336" s="24">
        <v>4.2172742373394598</v>
      </c>
      <c r="BW2336" s="24">
        <v>15.589490703089751</v>
      </c>
      <c r="BX2336" s="24">
        <v>14.756429045219761</v>
      </c>
      <c r="BY2336" s="24">
        <v>12.3597068530048</v>
      </c>
      <c r="BZ2336" s="24">
        <v>23.774334678255421</v>
      </c>
      <c r="CA2336" s="24">
        <v>31.90166659238702</v>
      </c>
      <c r="CB2336" s="24">
        <v>18.024963629046621</v>
      </c>
      <c r="CC2336" s="24">
        <v>27.2437392575636</v>
      </c>
      <c r="CD2336" s="24">
        <v>27.987807423628457</v>
      </c>
      <c r="CE2336" s="24">
        <v>37.495557589808385</v>
      </c>
      <c r="CF2336" s="24">
        <v>41.220553781513701</v>
      </c>
      <c r="CG2336" s="41">
        <v>288.06249416046887</v>
      </c>
      <c r="CH2336" s="17">
        <v>7.3202955597160004</v>
      </c>
      <c r="CI2336" s="24">
        <v>21.677361106934001</v>
      </c>
      <c r="CJ2336" s="24">
        <v>3.1633186918938101</v>
      </c>
      <c r="CK2336" s="24">
        <v>13.981387134303001</v>
      </c>
      <c r="CL2336" s="24">
        <v>11.705726574100201</v>
      </c>
      <c r="CM2336" s="24">
        <v>9.3127130806241407</v>
      </c>
      <c r="CN2336" s="24">
        <v>22.276887170568202</v>
      </c>
      <c r="CO2336" s="24">
        <v>30.460179331493801</v>
      </c>
      <c r="CP2336" s="24">
        <v>16.805900098064601</v>
      </c>
      <c r="CQ2336" s="24">
        <v>25.5257506354796</v>
      </c>
      <c r="CR2336" s="24">
        <v>27.544741722279301</v>
      </c>
      <c r="CS2336" s="24">
        <v>35.000239743291097</v>
      </c>
      <c r="CT2336" s="24">
        <v>26.402975681013601</v>
      </c>
      <c r="CU2336" s="41">
        <v>251.17747652976135</v>
      </c>
    </row>
    <row r="2337" spans="1:99" x14ac:dyDescent="0.25">
      <c r="A2337" s="19" t="s">
        <v>2550</v>
      </c>
      <c r="B2337" s="24">
        <v>1417.6422462338928</v>
      </c>
      <c r="C2337" s="24">
        <v>91.386310492969244</v>
      </c>
      <c r="D2337" s="24">
        <v>190.06596161784978</v>
      </c>
      <c r="E2337" s="24">
        <v>398.48312846244045</v>
      </c>
      <c r="F2337" s="24">
        <v>369.14208352493802</v>
      </c>
      <c r="G2337" s="24">
        <v>400.58814764047736</v>
      </c>
      <c r="H2337" s="24">
        <v>381.32407273435621</v>
      </c>
      <c r="I2337" s="24">
        <v>0.30686479174945902</v>
      </c>
      <c r="J2337" s="24">
        <v>418.54643871447678</v>
      </c>
      <c r="K2337" s="24">
        <v>458.6512714019363</v>
      </c>
      <c r="L2337" s="24">
        <v>250.03471102288989</v>
      </c>
      <c r="M2337" s="24">
        <v>535.8849336340412</v>
      </c>
      <c r="N2337" s="24">
        <v>283.31067745332314</v>
      </c>
      <c r="O2337" s="41">
        <v>5813.0742018015626</v>
      </c>
      <c r="P2337" s="17">
        <v>1417.2604764576879</v>
      </c>
      <c r="Q2337" s="24">
        <v>91.222549141710871</v>
      </c>
      <c r="R2337" s="24">
        <v>189.79283839484128</v>
      </c>
      <c r="S2337" s="24">
        <v>397.71806140146589</v>
      </c>
      <c r="T2337" s="24">
        <v>368.97722383535307</v>
      </c>
      <c r="U2337" s="24">
        <v>400.20264506502565</v>
      </c>
      <c r="V2337" s="24">
        <v>381.04915030869847</v>
      </c>
      <c r="W2337" s="24">
        <v>617.30530111341159</v>
      </c>
      <c r="X2337" s="24">
        <v>418.21885649372228</v>
      </c>
      <c r="Y2337" s="24">
        <v>458.43302080924872</v>
      </c>
      <c r="Z2337" s="24">
        <v>249.92595514691436</v>
      </c>
      <c r="AA2337" s="24">
        <v>535.39342031124556</v>
      </c>
      <c r="AB2337" s="24">
        <v>282.81928686793151</v>
      </c>
      <c r="AC2337" s="41">
        <v>5808.3187853472573</v>
      </c>
      <c r="AD2337" s="17">
        <v>1417.2055036626741</v>
      </c>
      <c r="AE2337" s="24">
        <v>91.222549141710871</v>
      </c>
      <c r="AF2337" s="24">
        <v>189.73837004960296</v>
      </c>
      <c r="AG2337" s="24">
        <v>397.33720566864679</v>
      </c>
      <c r="AH2337" s="24">
        <v>368.97722383535307</v>
      </c>
      <c r="AI2337" s="24">
        <v>399.98489638279113</v>
      </c>
      <c r="AJ2337" s="24">
        <v>380.66804674476964</v>
      </c>
      <c r="AK2337" s="24">
        <v>616.59704076789649</v>
      </c>
      <c r="AL2337" s="24">
        <v>417.23571581759148</v>
      </c>
      <c r="AM2337" s="24">
        <v>457.99605661600418</v>
      </c>
      <c r="AN2337" s="24">
        <v>249.81710574034861</v>
      </c>
      <c r="AO2337" s="24">
        <v>534.74052745858182</v>
      </c>
      <c r="AP2337" s="24">
        <v>282.71027586163177</v>
      </c>
      <c r="AQ2337" s="41">
        <v>5804.2305177476037</v>
      </c>
      <c r="AR2337" s="17">
        <v>1417.0958529784766</v>
      </c>
      <c r="AS2337" s="24">
        <v>90.784132578240019</v>
      </c>
      <c r="AT2337" s="24">
        <v>189.73837004960296</v>
      </c>
      <c r="AU2337" s="24">
        <v>397.28262672021776</v>
      </c>
      <c r="AV2337" s="24">
        <v>368.81236932873321</v>
      </c>
      <c r="AW2337" s="24">
        <v>399.98489638279113</v>
      </c>
      <c r="AX2337" s="24">
        <v>380.61313432874039</v>
      </c>
      <c r="AY2337" s="24">
        <v>616.21397600587716</v>
      </c>
      <c r="AZ2337" s="24">
        <v>417.01707064840673</v>
      </c>
      <c r="BA2337" s="24">
        <v>457.50559899504702</v>
      </c>
      <c r="BB2337" s="24">
        <v>249.81710574034861</v>
      </c>
      <c r="BC2337" s="24">
        <v>534.24985604748588</v>
      </c>
      <c r="BD2337" s="24">
        <v>282.2727641265605</v>
      </c>
      <c r="BE2337" s="41">
        <v>5801.3877539305277</v>
      </c>
      <c r="BF2337" s="17">
        <v>1417.0958529784766</v>
      </c>
      <c r="BG2337" s="24">
        <v>90.784132578240019</v>
      </c>
      <c r="BH2337" s="24">
        <v>189.68361018764764</v>
      </c>
      <c r="BI2337" s="24">
        <v>397.064771132499</v>
      </c>
      <c r="BJ2337" s="24">
        <v>368.81236932873321</v>
      </c>
      <c r="BK2337" s="24">
        <v>399.82099074067929</v>
      </c>
      <c r="BL2337" s="24">
        <v>379.57828760334155</v>
      </c>
      <c r="BM2337" s="24">
        <v>615.55912426661962</v>
      </c>
      <c r="BN2337" s="24">
        <v>416.90812068192628</v>
      </c>
      <c r="BO2337" s="24">
        <v>457.39611511436851</v>
      </c>
      <c r="BP2337" s="24">
        <v>249.81710574034861</v>
      </c>
      <c r="BQ2337" s="24">
        <v>533.26713424334105</v>
      </c>
      <c r="BR2337" s="24">
        <v>281.89133397318733</v>
      </c>
      <c r="BS2337" s="41">
        <v>5797.6789485694089</v>
      </c>
      <c r="BT2337" s="17">
        <v>1415.3498054150753</v>
      </c>
      <c r="BU2337" s="24">
        <v>89.855579977349734</v>
      </c>
      <c r="BV2337" s="24">
        <v>188.37676553956368</v>
      </c>
      <c r="BW2337" s="24">
        <v>394.71901956750622</v>
      </c>
      <c r="BX2337" s="24">
        <v>368.21200169581795</v>
      </c>
      <c r="BY2337" s="24">
        <v>395.6080418109608</v>
      </c>
      <c r="BZ2337" s="24">
        <v>376.52675988904724</v>
      </c>
      <c r="CA2337" s="24">
        <v>612.88684116983165</v>
      </c>
      <c r="CB2337" s="24">
        <v>415.76032893667366</v>
      </c>
      <c r="CC2337" s="24">
        <v>454.60551944693373</v>
      </c>
      <c r="CD2337" s="24">
        <v>248.61791109690313</v>
      </c>
      <c r="CE2337" s="24">
        <v>528.73137615304665</v>
      </c>
      <c r="CF2337" s="24">
        <v>280.30836416394487</v>
      </c>
      <c r="CG2337" s="41">
        <v>5769.5583148626547</v>
      </c>
      <c r="CH2337" s="17">
        <v>1403.61120260799</v>
      </c>
      <c r="CI2337" s="24">
        <v>86.852894128260104</v>
      </c>
      <c r="CJ2337" s="24">
        <v>185.09921408703701</v>
      </c>
      <c r="CK2337" s="24">
        <v>386.97093862158698</v>
      </c>
      <c r="CL2337" s="24">
        <v>364.44000075111899</v>
      </c>
      <c r="CM2337" s="24">
        <v>385.00425806540198</v>
      </c>
      <c r="CN2337" s="24">
        <v>367.48449281507698</v>
      </c>
      <c r="CO2337" s="24">
        <v>601.14753464060504</v>
      </c>
      <c r="CP2337" s="24">
        <v>409.91852880452802</v>
      </c>
      <c r="CQ2337" s="24">
        <v>443.50513664211701</v>
      </c>
      <c r="CR2337" s="24">
        <v>245.34149274154001</v>
      </c>
      <c r="CS2337" s="24">
        <v>518.52083463196595</v>
      </c>
      <c r="CT2337" s="24">
        <v>269.23003141746199</v>
      </c>
      <c r="CU2337" s="41">
        <v>5667.1265599546887</v>
      </c>
    </row>
    <row r="2338" spans="1:99" x14ac:dyDescent="0.25">
      <c r="A2338" s="19" t="s">
        <v>2551</v>
      </c>
      <c r="B2338" s="24">
        <v>898.29244861328937</v>
      </c>
      <c r="C2338" s="24">
        <v>248.39086238664515</v>
      </c>
      <c r="D2338" s="24">
        <v>1970.0460970880331</v>
      </c>
      <c r="E2338" s="24">
        <v>958.0818659418361</v>
      </c>
      <c r="F2338" s="24">
        <v>811.49488934581848</v>
      </c>
      <c r="G2338" s="24">
        <v>424.0379946328373</v>
      </c>
      <c r="H2338" s="24">
        <v>6020.4105206535032</v>
      </c>
      <c r="I2338" s="24">
        <v>0.30686479174945902</v>
      </c>
      <c r="J2338" s="24">
        <v>764.52741216151162</v>
      </c>
      <c r="K2338" s="24">
        <v>1012.2537671029894</v>
      </c>
      <c r="L2338" s="24">
        <v>613.56130753211403</v>
      </c>
      <c r="M2338" s="24">
        <v>2653.2569816516907</v>
      </c>
      <c r="N2338" s="24">
        <v>189.66324595698597</v>
      </c>
      <c r="O2338" s="41">
        <v>17123.617690204559</v>
      </c>
      <c r="P2338" s="17">
        <v>897.8137054060835</v>
      </c>
      <c r="Q2338" s="24">
        <v>248.01830451913025</v>
      </c>
      <c r="R2338" s="24">
        <v>1968.7694605547374</v>
      </c>
      <c r="S2338" s="24">
        <v>955.6408613767012</v>
      </c>
      <c r="T2338" s="24">
        <v>810.48488666949356</v>
      </c>
      <c r="U2338" s="24">
        <v>423.13325767417854</v>
      </c>
      <c r="V2338" s="24">
        <v>6016.2608054694047</v>
      </c>
      <c r="W2338" s="24">
        <v>559.01653400639123</v>
      </c>
      <c r="X2338" s="24">
        <v>763.19850131577482</v>
      </c>
      <c r="Y2338" s="24">
        <v>1011.4021812968678</v>
      </c>
      <c r="Z2338" s="24">
        <v>612.49889079936929</v>
      </c>
      <c r="AA2338" s="24">
        <v>2650.0131117282267</v>
      </c>
      <c r="AB2338" s="24">
        <v>189.1309649959714</v>
      </c>
      <c r="AC2338" s="41">
        <v>17105.38146581233</v>
      </c>
      <c r="AD2338" s="17">
        <v>897.28254810307499</v>
      </c>
      <c r="AE2338" s="24">
        <v>247.75253389938692</v>
      </c>
      <c r="AF2338" s="24">
        <v>1968.3983482346428</v>
      </c>
      <c r="AG2338" s="24">
        <v>954.47488596270193</v>
      </c>
      <c r="AH2338" s="24">
        <v>810.4318019660318</v>
      </c>
      <c r="AI2338" s="24">
        <v>422.8142263178654</v>
      </c>
      <c r="AJ2338" s="24">
        <v>6014.6130327352121</v>
      </c>
      <c r="AK2338" s="24">
        <v>558.16933948903716</v>
      </c>
      <c r="AL2338" s="24">
        <v>762.66732647547292</v>
      </c>
      <c r="AM2338" s="24">
        <v>1011.0830301820495</v>
      </c>
      <c r="AN2338" s="24">
        <v>611.54302544310167</v>
      </c>
      <c r="AO2338" s="24">
        <v>2649.2155747956645</v>
      </c>
      <c r="AP2338" s="24">
        <v>189.02453064045244</v>
      </c>
      <c r="AQ2338" s="41">
        <v>17097.470204244695</v>
      </c>
      <c r="AR2338" s="17">
        <v>896.85738693405381</v>
      </c>
      <c r="AS2338" s="24">
        <v>247.69918259865273</v>
      </c>
      <c r="AT2338" s="24">
        <v>1967.7611500207229</v>
      </c>
      <c r="AU2338" s="24">
        <v>953.30680873931942</v>
      </c>
      <c r="AV2338" s="24">
        <v>810.27234502529132</v>
      </c>
      <c r="AW2338" s="24">
        <v>422.49485725258376</v>
      </c>
      <c r="AX2338" s="24">
        <v>6013.0162751549487</v>
      </c>
      <c r="AY2338" s="24">
        <v>557.5338947578482</v>
      </c>
      <c r="AZ2338" s="24">
        <v>762.02939856794671</v>
      </c>
      <c r="BA2338" s="24">
        <v>1010.8182685183344</v>
      </c>
      <c r="BB2338" s="24">
        <v>610.69217691022027</v>
      </c>
      <c r="BC2338" s="24">
        <v>2647.301382919798</v>
      </c>
      <c r="BD2338" s="24">
        <v>188.81192967262933</v>
      </c>
      <c r="BE2338" s="41">
        <v>17088.595057072351</v>
      </c>
      <c r="BF2338" s="17">
        <v>896.27147884884369</v>
      </c>
      <c r="BG2338" s="24">
        <v>247.64613413676517</v>
      </c>
      <c r="BH2338" s="24">
        <v>1966.9113462763025</v>
      </c>
      <c r="BI2338" s="24">
        <v>952.19282065474727</v>
      </c>
      <c r="BJ2338" s="24">
        <v>809.95337741265621</v>
      </c>
      <c r="BK2338" s="24">
        <v>422.33514347291356</v>
      </c>
      <c r="BL2338" s="24">
        <v>6009.9287944418102</v>
      </c>
      <c r="BM2338" s="24">
        <v>557.11070129814686</v>
      </c>
      <c r="BN2338" s="24">
        <v>761.33784439165913</v>
      </c>
      <c r="BO2338" s="24">
        <v>1010.551983612246</v>
      </c>
      <c r="BP2338" s="24">
        <v>609.6284934551461</v>
      </c>
      <c r="BQ2338" s="24">
        <v>2645.0154191011579</v>
      </c>
      <c r="BR2338" s="24">
        <v>188.49297687145233</v>
      </c>
      <c r="BS2338" s="41">
        <v>17077.376513973846</v>
      </c>
      <c r="BT2338" s="17">
        <v>882.97862794151956</v>
      </c>
      <c r="BU2338" s="24">
        <v>245.78702760073932</v>
      </c>
      <c r="BV2338" s="24">
        <v>1936.4714807925111</v>
      </c>
      <c r="BW2338" s="24">
        <v>931.05792134240448</v>
      </c>
      <c r="BX2338" s="24">
        <v>802.55993786036413</v>
      </c>
      <c r="BY2338" s="24">
        <v>417.39290165580547</v>
      </c>
      <c r="BZ2338" s="24">
        <v>5935.8768713943446</v>
      </c>
      <c r="CA2338" s="24">
        <v>549.99757139461497</v>
      </c>
      <c r="CB2338" s="24">
        <v>749.74429881379137</v>
      </c>
      <c r="CC2338" s="24">
        <v>1004.6998660056912</v>
      </c>
      <c r="CD2338" s="24">
        <v>597.30466397941473</v>
      </c>
      <c r="CE2338" s="24">
        <v>2618.2165828881202</v>
      </c>
      <c r="CF2338" s="24">
        <v>185.19513525632161</v>
      </c>
      <c r="CG2338" s="41">
        <v>16857.282886925641</v>
      </c>
      <c r="CH2338" s="17">
        <v>826.39820870442304</v>
      </c>
      <c r="CI2338" s="24">
        <v>236.54210709865501</v>
      </c>
      <c r="CJ2338" s="24">
        <v>1787.91765158258</v>
      </c>
      <c r="CK2338" s="24">
        <v>864.12566782551301</v>
      </c>
      <c r="CL2338" s="24">
        <v>753.55940748984904</v>
      </c>
      <c r="CM2338" s="24">
        <v>394.17889257432199</v>
      </c>
      <c r="CN2338" s="24">
        <v>5495.1380383222504</v>
      </c>
      <c r="CO2338" s="24">
        <v>522.109023745792</v>
      </c>
      <c r="CP2338" s="24">
        <v>692.72076601790002</v>
      </c>
      <c r="CQ2338" s="24">
        <v>956.36961753867502</v>
      </c>
      <c r="CR2338" s="24">
        <v>563.70267276451898</v>
      </c>
      <c r="CS2338" s="24">
        <v>2472.3467783677902</v>
      </c>
      <c r="CT2338" s="24">
        <v>165.989982986787</v>
      </c>
      <c r="CU2338" s="41">
        <v>15731.098815019053</v>
      </c>
    </row>
    <row r="2339" spans="1:99" x14ac:dyDescent="0.25">
      <c r="A2339" s="19" t="s">
        <v>2552</v>
      </c>
      <c r="B2339" s="24">
        <v>27.639647042002853</v>
      </c>
      <c r="C2339" s="24">
        <v>61.349925684011978</v>
      </c>
      <c r="D2339" s="24">
        <v>33.59740576948569</v>
      </c>
      <c r="E2339" s="24">
        <v>34.818749880633334</v>
      </c>
      <c r="F2339" s="24">
        <v>31.669858107408658</v>
      </c>
      <c r="G2339" s="24">
        <v>16.044885506719744</v>
      </c>
      <c r="H2339" s="24">
        <v>56.236393461880084</v>
      </c>
      <c r="I2339" s="24">
        <v>0.30686479174945902</v>
      </c>
      <c r="J2339" s="24">
        <v>55.742062228008841</v>
      </c>
      <c r="K2339" s="24">
        <v>91.025575339215138</v>
      </c>
      <c r="L2339" s="24">
        <v>49.525267777134928</v>
      </c>
      <c r="M2339" s="24">
        <v>112.86932254297329</v>
      </c>
      <c r="N2339" s="24">
        <v>45.8468311030134</v>
      </c>
      <c r="O2339" s="41">
        <v>680.25053009224246</v>
      </c>
      <c r="P2339" s="17">
        <v>26.035970214868104</v>
      </c>
      <c r="Q2339" s="24">
        <v>61.238957476335855</v>
      </c>
      <c r="R2339" s="24">
        <v>31.774531780215039</v>
      </c>
      <c r="S2339" s="24">
        <v>34.044131683041627</v>
      </c>
      <c r="T2339" s="24">
        <v>30.841074356212729</v>
      </c>
      <c r="U2339" s="24">
        <v>15.43354358137384</v>
      </c>
      <c r="V2339" s="24">
        <v>55.131312889812421</v>
      </c>
      <c r="W2339" s="24">
        <v>60.158707983573095</v>
      </c>
      <c r="X2339" s="24">
        <v>54.361196111884972</v>
      </c>
      <c r="Y2339" s="24">
        <v>90.249760723982035</v>
      </c>
      <c r="Z2339" s="24">
        <v>44.719732236870797</v>
      </c>
      <c r="AA2339" s="24">
        <v>107.28372802207429</v>
      </c>
      <c r="AB2339" s="24">
        <v>45.791303464564407</v>
      </c>
      <c r="AC2339" s="41">
        <v>657.06395052480923</v>
      </c>
      <c r="AD2339" s="17">
        <v>25.92531293357494</v>
      </c>
      <c r="AE2339" s="24">
        <v>61.072550578092482</v>
      </c>
      <c r="AF2339" s="24">
        <v>31.441488383121683</v>
      </c>
      <c r="AG2339" s="24">
        <v>33.877978879717276</v>
      </c>
      <c r="AH2339" s="24">
        <v>30.730642013300777</v>
      </c>
      <c r="AI2339" s="24">
        <v>15.43354358137384</v>
      </c>
      <c r="AJ2339" s="24">
        <v>54.965694859350137</v>
      </c>
      <c r="AK2339" s="24">
        <v>59.771747890947807</v>
      </c>
      <c r="AL2339" s="24">
        <v>54.361196111884972</v>
      </c>
      <c r="AM2339" s="24">
        <v>89.862188050665225</v>
      </c>
      <c r="AN2339" s="24">
        <v>43.945435863450264</v>
      </c>
      <c r="AO2339" s="24">
        <v>105.8423854691645</v>
      </c>
      <c r="AP2339" s="24">
        <v>45.345508135209258</v>
      </c>
      <c r="AQ2339" s="41">
        <v>652.5756727498532</v>
      </c>
      <c r="AR2339" s="17">
        <v>22.83045444401527</v>
      </c>
      <c r="AS2339" s="24">
        <v>60.63039647561363</v>
      </c>
      <c r="AT2339" s="24">
        <v>29.396057075838755</v>
      </c>
      <c r="AU2339" s="24">
        <v>31.724094325651105</v>
      </c>
      <c r="AV2339" s="24">
        <v>29.846608059408624</v>
      </c>
      <c r="AW2339" s="24">
        <v>13.261498468497841</v>
      </c>
      <c r="AX2339" s="24">
        <v>53.529824266677132</v>
      </c>
      <c r="AY2339" s="24">
        <v>57.054254706027294</v>
      </c>
      <c r="AZ2339" s="24">
        <v>52.262428561469733</v>
      </c>
      <c r="BA2339" s="24">
        <v>86.826728358181086</v>
      </c>
      <c r="BB2339" s="24">
        <v>39.582431709125451</v>
      </c>
      <c r="BC2339" s="24">
        <v>103.30087996727615</v>
      </c>
      <c r="BD2339" s="24">
        <v>45.234212215287762</v>
      </c>
      <c r="BE2339" s="41">
        <v>625.47986863306983</v>
      </c>
      <c r="BF2339" s="17">
        <v>21.504860955561661</v>
      </c>
      <c r="BG2339" s="24">
        <v>60.63039647561363</v>
      </c>
      <c r="BH2339" s="24">
        <v>28.899087241435161</v>
      </c>
      <c r="BI2339" s="24">
        <v>31.172470686060308</v>
      </c>
      <c r="BJ2339" s="24">
        <v>29.57003685421564</v>
      </c>
      <c r="BK2339" s="24">
        <v>12.648041805218181</v>
      </c>
      <c r="BL2339" s="24">
        <v>51.928990292982519</v>
      </c>
      <c r="BM2339" s="24">
        <v>56.833400068764647</v>
      </c>
      <c r="BN2339" s="24">
        <v>51.709867881538287</v>
      </c>
      <c r="BO2339" s="24">
        <v>86.550551217744172</v>
      </c>
      <c r="BP2339" s="24">
        <v>37.980687882949319</v>
      </c>
      <c r="BQ2339" s="24">
        <v>101.58798795861877</v>
      </c>
      <c r="BR2339" s="24">
        <v>44.956366500358122</v>
      </c>
      <c r="BS2339" s="41">
        <v>615.97274582106047</v>
      </c>
      <c r="BT2339" s="17">
        <v>19.2357691219961</v>
      </c>
      <c r="BU2339" s="24">
        <v>59.408366095681224</v>
      </c>
      <c r="BV2339" s="24">
        <v>26.9558186516375</v>
      </c>
      <c r="BW2339" s="24">
        <v>29.9011029104933</v>
      </c>
      <c r="BX2339" s="24">
        <v>27.57461322792108</v>
      </c>
      <c r="BY2339" s="24">
        <v>10.8200456463146</v>
      </c>
      <c r="BZ2339" s="24">
        <v>48.50403836801393</v>
      </c>
      <c r="CA2339" s="24">
        <v>55.724254774161942</v>
      </c>
      <c r="CB2339" s="24">
        <v>50.27190845431128</v>
      </c>
      <c r="CC2339" s="24">
        <v>85.27733597089896</v>
      </c>
      <c r="CD2339" s="24">
        <v>36.210554713537753</v>
      </c>
      <c r="CE2339" s="24">
        <v>92.610268448639289</v>
      </c>
      <c r="CF2339" s="24">
        <v>44.125475646697573</v>
      </c>
      <c r="CG2339" s="41">
        <v>586.61955203030459</v>
      </c>
      <c r="CH2339" s="17">
        <v>16.9627974790526</v>
      </c>
      <c r="CI2339" s="24">
        <v>50.671827273106302</v>
      </c>
      <c r="CJ2339" s="24">
        <v>14.52682735966</v>
      </c>
      <c r="CK2339" s="24">
        <v>22.996549586114</v>
      </c>
      <c r="CL2339" s="24">
        <v>21.027050455535701</v>
      </c>
      <c r="CM2339" s="24">
        <v>9.0469906089992804</v>
      </c>
      <c r="CN2339" s="24">
        <v>43.1374326943235</v>
      </c>
      <c r="CO2339" s="24">
        <v>54.669374208823903</v>
      </c>
      <c r="CP2339" s="24">
        <v>47.2855518176967</v>
      </c>
      <c r="CQ2339" s="24">
        <v>82.228678207937904</v>
      </c>
      <c r="CR2339" s="24">
        <v>34.325219980268201</v>
      </c>
      <c r="CS2339" s="24">
        <v>71.555367480914995</v>
      </c>
      <c r="CT2339" s="24">
        <v>36.770199196288303</v>
      </c>
      <c r="CU2339" s="41">
        <v>505.20386634872136</v>
      </c>
    </row>
    <row r="2340" spans="1:99" x14ac:dyDescent="0.25">
      <c r="A2340" s="19" t="s">
        <v>2553</v>
      </c>
      <c r="B2340" s="24">
        <v>137.42263271267433</v>
      </c>
      <c r="C2340" s="24">
        <v>431.84541467039628</v>
      </c>
      <c r="D2340" s="24">
        <v>134.7815451868158</v>
      </c>
      <c r="E2340" s="24">
        <v>523.38777677491896</v>
      </c>
      <c r="F2340" s="24">
        <v>450.18054894316742</v>
      </c>
      <c r="G2340" s="24">
        <v>352.38879858175585</v>
      </c>
      <c r="H2340" s="24">
        <v>284.12818468375195</v>
      </c>
      <c r="I2340" s="24">
        <v>0.30686479174945902</v>
      </c>
      <c r="J2340" s="24">
        <v>278.81664346532926</v>
      </c>
      <c r="K2340" s="24">
        <v>280.65861226680539</v>
      </c>
      <c r="L2340" s="24">
        <v>429.53443927082009</v>
      </c>
      <c r="M2340" s="24">
        <v>419.31186430791468</v>
      </c>
      <c r="N2340" s="24">
        <v>244.17939411072555</v>
      </c>
      <c r="O2340" s="41">
        <v>4445.8756774991134</v>
      </c>
      <c r="P2340" s="17">
        <v>137.42263271267433</v>
      </c>
      <c r="Q2340" s="24">
        <v>431.73779796608341</v>
      </c>
      <c r="R2340" s="24">
        <v>134.72775036571161</v>
      </c>
      <c r="S2340" s="24">
        <v>523.38777677491896</v>
      </c>
      <c r="T2340" s="24">
        <v>449.96509989154845</v>
      </c>
      <c r="U2340" s="24">
        <v>351.79573596390793</v>
      </c>
      <c r="V2340" s="24">
        <v>283.48303126940914</v>
      </c>
      <c r="W2340" s="24">
        <v>478.97034275542211</v>
      </c>
      <c r="X2340" s="24">
        <v>278.54732347827621</v>
      </c>
      <c r="Y2340" s="24">
        <v>280.55060016047156</v>
      </c>
      <c r="Z2340" s="24">
        <v>429.48049245281032</v>
      </c>
      <c r="AA2340" s="24">
        <v>417.85689074229299</v>
      </c>
      <c r="AB2340" s="24">
        <v>243.36844586737558</v>
      </c>
      <c r="AC2340" s="41">
        <v>4441.2939204009026</v>
      </c>
      <c r="AD2340" s="17">
        <v>137.36881412911785</v>
      </c>
      <c r="AE2340" s="24">
        <v>431.57605234532252</v>
      </c>
      <c r="AF2340" s="24">
        <v>134.61994774295036</v>
      </c>
      <c r="AG2340" s="24">
        <v>523.33372925966921</v>
      </c>
      <c r="AH2340" s="24">
        <v>449.91134782082645</v>
      </c>
      <c r="AI2340" s="24">
        <v>351.58097558946992</v>
      </c>
      <c r="AJ2340" s="24">
        <v>283.05155309355479</v>
      </c>
      <c r="AK2340" s="24">
        <v>478.91657530993496</v>
      </c>
      <c r="AL2340" s="24">
        <v>278.43910234890308</v>
      </c>
      <c r="AM2340" s="24">
        <v>280.44249437715899</v>
      </c>
      <c r="AN2340" s="24">
        <v>429.04900449614325</v>
      </c>
      <c r="AO2340" s="24">
        <v>417.2639514305726</v>
      </c>
      <c r="AP2340" s="24">
        <v>242.72118239061373</v>
      </c>
      <c r="AQ2340" s="41">
        <v>4438.2747303342376</v>
      </c>
      <c r="AR2340" s="17">
        <v>137.36881412911785</v>
      </c>
      <c r="AS2340" s="24">
        <v>431.41390908268789</v>
      </c>
      <c r="AT2340" s="24">
        <v>134.56634435646637</v>
      </c>
      <c r="AU2340" s="24">
        <v>523.27994524309281</v>
      </c>
      <c r="AV2340" s="24">
        <v>449.69524542321221</v>
      </c>
      <c r="AW2340" s="24">
        <v>351.47367393710749</v>
      </c>
      <c r="AX2340" s="24">
        <v>282.89021672149966</v>
      </c>
      <c r="AY2340" s="24">
        <v>478.75524909425735</v>
      </c>
      <c r="AZ2340" s="24">
        <v>278.16989243432965</v>
      </c>
      <c r="BA2340" s="24">
        <v>280.22619394773227</v>
      </c>
      <c r="BB2340" s="24">
        <v>428.61646251627792</v>
      </c>
      <c r="BC2340" s="24">
        <v>415.80781170082912</v>
      </c>
      <c r="BD2340" s="24">
        <v>241.85833722865968</v>
      </c>
      <c r="BE2340" s="41">
        <v>4434.1220958152699</v>
      </c>
      <c r="BF2340" s="17">
        <v>137.36881412911785</v>
      </c>
      <c r="BG2340" s="24">
        <v>431.25212133517766</v>
      </c>
      <c r="BH2340" s="24">
        <v>134.51253009258539</v>
      </c>
      <c r="BI2340" s="24">
        <v>523.01080030130549</v>
      </c>
      <c r="BJ2340" s="24">
        <v>449.37227255154858</v>
      </c>
      <c r="BK2340" s="24">
        <v>351.04269322264292</v>
      </c>
      <c r="BL2340" s="24">
        <v>282.45936033738269</v>
      </c>
      <c r="BM2340" s="24">
        <v>478.70132023484052</v>
      </c>
      <c r="BN2340" s="24">
        <v>278.0620366314069</v>
      </c>
      <c r="BO2340" s="24">
        <v>280.22619394773227</v>
      </c>
      <c r="BP2340" s="24">
        <v>428.34747524617694</v>
      </c>
      <c r="BQ2340" s="24">
        <v>415.16244972645455</v>
      </c>
      <c r="BR2340" s="24">
        <v>241.42732417482969</v>
      </c>
      <c r="BS2340" s="41">
        <v>4430.9453919312018</v>
      </c>
      <c r="BT2340" s="17">
        <v>136.88335674851527</v>
      </c>
      <c r="BU2340" s="24">
        <v>428.23199707499384</v>
      </c>
      <c r="BV2340" s="24">
        <v>132.89741470423346</v>
      </c>
      <c r="BW2340" s="24">
        <v>518.64780826144886</v>
      </c>
      <c r="BX2340" s="24">
        <v>447.05654090592702</v>
      </c>
      <c r="BY2340" s="24">
        <v>346.89064856841298</v>
      </c>
      <c r="BZ2340" s="24">
        <v>276.91190638469919</v>
      </c>
      <c r="CA2340" s="24">
        <v>475.52463987689509</v>
      </c>
      <c r="CB2340" s="24">
        <v>274.50800954303998</v>
      </c>
      <c r="CC2340" s="24">
        <v>278.82378363097041</v>
      </c>
      <c r="CD2340" s="24">
        <v>425.00919677693452</v>
      </c>
      <c r="CE2340" s="24">
        <v>403.96259629446979</v>
      </c>
      <c r="CF2340" s="24">
        <v>236.52494585487813</v>
      </c>
      <c r="CG2340" s="41">
        <v>4381.8728446254181</v>
      </c>
      <c r="CH2340" s="17">
        <v>129.92673666004401</v>
      </c>
      <c r="CI2340" s="24">
        <v>406.14037576544001</v>
      </c>
      <c r="CJ2340" s="24">
        <v>126.386176033922</v>
      </c>
      <c r="CK2340" s="24">
        <v>499.68083899870402</v>
      </c>
      <c r="CL2340" s="24">
        <v>432.57014726327401</v>
      </c>
      <c r="CM2340" s="24">
        <v>329.05474218025398</v>
      </c>
      <c r="CN2340" s="24">
        <v>254.94088784472601</v>
      </c>
      <c r="CO2340" s="24">
        <v>457.30958563480999</v>
      </c>
      <c r="CP2340" s="24">
        <v>262.38708663323399</v>
      </c>
      <c r="CQ2340" s="24">
        <v>270.58284246468997</v>
      </c>
      <c r="CR2340" s="24">
        <v>410.355949699348</v>
      </c>
      <c r="CS2340" s="24">
        <v>369.16945365396498</v>
      </c>
      <c r="CT2340" s="24">
        <v>215.13454207726201</v>
      </c>
      <c r="CU2340" s="41">
        <v>4163.6393649096735</v>
      </c>
    </row>
    <row r="2341" spans="1:99" x14ac:dyDescent="0.25">
      <c r="A2341" s="19" t="s">
        <v>2555</v>
      </c>
      <c r="B2341" s="24">
        <v>186.05297877115856</v>
      </c>
      <c r="C2341" s="24">
        <v>442.29109600216316</v>
      </c>
      <c r="D2341" s="24">
        <v>93.307929367039577</v>
      </c>
      <c r="E2341" s="24">
        <v>185.91476799267454</v>
      </c>
      <c r="F2341" s="24">
        <v>195.20245018779994</v>
      </c>
      <c r="G2341" s="24">
        <v>68.563082291718402</v>
      </c>
      <c r="H2341" s="24">
        <v>160.49342348196274</v>
      </c>
      <c r="I2341" s="24">
        <v>0.30686479174945902</v>
      </c>
      <c r="J2341" s="24">
        <v>301.87577741407034</v>
      </c>
      <c r="K2341" s="24">
        <v>75.280377691847463</v>
      </c>
      <c r="L2341" s="24">
        <v>191.16406725251389</v>
      </c>
      <c r="M2341" s="24">
        <v>95.561642595963662</v>
      </c>
      <c r="N2341" s="24">
        <v>157.76438053724848</v>
      </c>
      <c r="O2341" s="41">
        <v>2242.0938130006371</v>
      </c>
      <c r="P2341" s="17">
        <v>185.83048863675569</v>
      </c>
      <c r="Q2341" s="24">
        <v>442.17972515380239</v>
      </c>
      <c r="R2341" s="24">
        <v>93.307929367039577</v>
      </c>
      <c r="S2341" s="24">
        <v>185.41670364261279</v>
      </c>
      <c r="T2341" s="24">
        <v>194.86831235876807</v>
      </c>
      <c r="U2341" s="24">
        <v>68.063120843320249</v>
      </c>
      <c r="V2341" s="24">
        <v>160.04768879330962</v>
      </c>
      <c r="W2341" s="24">
        <v>88.178735115442805</v>
      </c>
      <c r="X2341" s="24">
        <v>301.59687697838717</v>
      </c>
      <c r="Y2341" s="24">
        <v>75.057301591413932</v>
      </c>
      <c r="Z2341" s="24">
        <v>191.10875536226501</v>
      </c>
      <c r="AA2341" s="24">
        <v>95.174138885626675</v>
      </c>
      <c r="AB2341" s="24">
        <v>157.31852699960967</v>
      </c>
      <c r="AC2341" s="41">
        <v>2238.1483037283538</v>
      </c>
      <c r="AD2341" s="17">
        <v>185.77507911412664</v>
      </c>
      <c r="AE2341" s="24">
        <v>442.12466977584961</v>
      </c>
      <c r="AF2341" s="24">
        <v>93.307929367039577</v>
      </c>
      <c r="AG2341" s="24">
        <v>184.80772738658109</v>
      </c>
      <c r="AH2341" s="24">
        <v>194.86831235876807</v>
      </c>
      <c r="AI2341" s="24">
        <v>67.840930619215499</v>
      </c>
      <c r="AJ2341" s="24">
        <v>159.88037173260932</v>
      </c>
      <c r="AK2341" s="24">
        <v>87.790995932112281</v>
      </c>
      <c r="AL2341" s="24">
        <v>301.20604279492437</v>
      </c>
      <c r="AM2341" s="24">
        <v>75.057301591413932</v>
      </c>
      <c r="AN2341" s="24">
        <v>191.05304482694362</v>
      </c>
      <c r="AO2341" s="24">
        <v>94.952162819246837</v>
      </c>
      <c r="AP2341" s="24">
        <v>156.98375424206449</v>
      </c>
      <c r="AQ2341" s="41">
        <v>2235.6483225608954</v>
      </c>
      <c r="AR2341" s="17">
        <v>185.77507911412664</v>
      </c>
      <c r="AS2341" s="24">
        <v>442.12466977584961</v>
      </c>
      <c r="AT2341" s="24">
        <v>93.196408000472275</v>
      </c>
      <c r="AU2341" s="24">
        <v>184.36434605603907</v>
      </c>
      <c r="AV2341" s="24">
        <v>194.5341688109726</v>
      </c>
      <c r="AW2341" s="24">
        <v>67.673457352318636</v>
      </c>
      <c r="AX2341" s="24">
        <v>159.60158678883687</v>
      </c>
      <c r="AY2341" s="24">
        <v>87.569303278168846</v>
      </c>
      <c r="AZ2341" s="24">
        <v>300.76009662451486</v>
      </c>
      <c r="BA2341" s="24">
        <v>75.001596146719137</v>
      </c>
      <c r="BB2341" s="24">
        <v>190.83040499791613</v>
      </c>
      <c r="BC2341" s="24">
        <v>94.896326574070429</v>
      </c>
      <c r="BD2341" s="24">
        <v>156.53915935685387</v>
      </c>
      <c r="BE2341" s="41">
        <v>2232.8666028768589</v>
      </c>
      <c r="BF2341" s="17">
        <v>185.71934544623213</v>
      </c>
      <c r="BG2341" s="24">
        <v>442.01321955563373</v>
      </c>
      <c r="BH2341" s="24">
        <v>93.196408000472275</v>
      </c>
      <c r="BI2341" s="24">
        <v>184.19740390616636</v>
      </c>
      <c r="BJ2341" s="24">
        <v>194.31153649455277</v>
      </c>
      <c r="BK2341" s="24">
        <v>67.617770886404514</v>
      </c>
      <c r="BL2341" s="24">
        <v>159.43468643011863</v>
      </c>
      <c r="BM2341" s="24">
        <v>87.514051132530923</v>
      </c>
      <c r="BN2341" s="24">
        <v>300.64835146287976</v>
      </c>
      <c r="BO2341" s="24">
        <v>75.001596146719137</v>
      </c>
      <c r="BP2341" s="24">
        <v>190.49577897363571</v>
      </c>
      <c r="BQ2341" s="24">
        <v>94.896326574070429</v>
      </c>
      <c r="BR2341" s="24">
        <v>155.14737120667584</v>
      </c>
      <c r="BS2341" s="41">
        <v>2230.193846216092</v>
      </c>
      <c r="BT2341" s="17">
        <v>184.66314750480996</v>
      </c>
      <c r="BU2341" s="24">
        <v>441.40069586056654</v>
      </c>
      <c r="BV2341" s="24">
        <v>91.47088506253624</v>
      </c>
      <c r="BW2341" s="24">
        <v>181.5310857823489</v>
      </c>
      <c r="BX2341" s="24">
        <v>191.58241089317229</v>
      </c>
      <c r="BY2341" s="24">
        <v>64.834790770869006</v>
      </c>
      <c r="BZ2341" s="24">
        <v>155.37248423730122</v>
      </c>
      <c r="CA2341" s="24">
        <v>85.182478373157338</v>
      </c>
      <c r="CB2341" s="24">
        <v>296.80496262539549</v>
      </c>
      <c r="CC2341" s="24">
        <v>73.946906344928877</v>
      </c>
      <c r="CD2341" s="24">
        <v>188.54803232126031</v>
      </c>
      <c r="CE2341" s="24">
        <v>92.052152645044004</v>
      </c>
      <c r="CF2341" s="24">
        <v>153.08689367516689</v>
      </c>
      <c r="CG2341" s="41">
        <v>2200.4769260965572</v>
      </c>
      <c r="CH2341" s="17">
        <v>178.99728968352301</v>
      </c>
      <c r="CI2341" s="24">
        <v>433.03280366129098</v>
      </c>
      <c r="CJ2341" s="24">
        <v>83.168480943684102</v>
      </c>
      <c r="CK2341" s="24">
        <v>167.352968014677</v>
      </c>
      <c r="CL2341" s="24">
        <v>162.241623970474</v>
      </c>
      <c r="CM2341" s="24">
        <v>51.411976749386</v>
      </c>
      <c r="CN2341" s="24">
        <v>135.05342455863001</v>
      </c>
      <c r="CO2341" s="24">
        <v>79.336482629818207</v>
      </c>
      <c r="CP2341" s="24">
        <v>269.12448090214701</v>
      </c>
      <c r="CQ2341" s="24">
        <v>68.049316345537406</v>
      </c>
      <c r="CR2341" s="24">
        <v>172.35005203068701</v>
      </c>
      <c r="CS2341" s="24">
        <v>79.407278996715903</v>
      </c>
      <c r="CT2341" s="24">
        <v>118.09870227046601</v>
      </c>
      <c r="CU2341" s="41">
        <v>1997.6248807570366</v>
      </c>
    </row>
    <row r="2342" spans="1:99" x14ac:dyDescent="0.25">
      <c r="A2342" s="19" t="s">
        <v>2554</v>
      </c>
      <c r="B2342" s="24">
        <v>368.28801030059657</v>
      </c>
      <c r="C2342" s="24">
        <v>327.66586226561947</v>
      </c>
      <c r="D2342" s="24">
        <v>253.06810612540983</v>
      </c>
      <c r="E2342" s="24">
        <v>656.52786452742032</v>
      </c>
      <c r="F2342" s="24">
        <v>277.53372060754634</v>
      </c>
      <c r="G2342" s="24">
        <v>144.5864061524679</v>
      </c>
      <c r="H2342" s="24">
        <v>432.13883367031144</v>
      </c>
      <c r="I2342" s="24">
        <v>0.30686479174945902</v>
      </c>
      <c r="J2342" s="24">
        <v>140.85092928178369</v>
      </c>
      <c r="K2342" s="24">
        <v>117.86912597834603</v>
      </c>
      <c r="L2342" s="24">
        <v>151.201820425519</v>
      </c>
      <c r="M2342" s="24">
        <v>132.76921925721985</v>
      </c>
      <c r="N2342" s="24">
        <v>84.231726574649102</v>
      </c>
      <c r="O2342" s="41">
        <v>3245.3055358759671</v>
      </c>
      <c r="P2342" s="17">
        <v>368.28801030059657</v>
      </c>
      <c r="Q2342" s="24">
        <v>327.39341649333437</v>
      </c>
      <c r="R2342" s="24">
        <v>252.84842905501949</v>
      </c>
      <c r="S2342" s="24">
        <v>656.41785016412246</v>
      </c>
      <c r="T2342" s="24">
        <v>277.47902491461656</v>
      </c>
      <c r="U2342" s="24">
        <v>144.03711408170898</v>
      </c>
      <c r="V2342" s="24">
        <v>431.97526782822291</v>
      </c>
      <c r="W2342" s="24">
        <v>158.51929108318839</v>
      </c>
      <c r="X2342" s="24">
        <v>140.79620810050181</v>
      </c>
      <c r="Y2342" s="24">
        <v>117.86912597834603</v>
      </c>
      <c r="Z2342" s="24">
        <v>150.87449281006025</v>
      </c>
      <c r="AA2342" s="24">
        <v>132.54971627401457</v>
      </c>
      <c r="AB2342" s="24">
        <v>84.067500392389391</v>
      </c>
      <c r="AC2342" s="41">
        <v>3243.1154474761215</v>
      </c>
      <c r="AD2342" s="17">
        <v>368.17832708122666</v>
      </c>
      <c r="AE2342" s="24">
        <v>327.28448359631659</v>
      </c>
      <c r="AF2342" s="24">
        <v>252.79353850566051</v>
      </c>
      <c r="AG2342" s="24">
        <v>656.41785016412246</v>
      </c>
      <c r="AH2342" s="24">
        <v>277.36933133823493</v>
      </c>
      <c r="AI2342" s="24">
        <v>143.87206754233031</v>
      </c>
      <c r="AJ2342" s="24">
        <v>431.92054664694103</v>
      </c>
      <c r="AK2342" s="24">
        <v>158.29990811515941</v>
      </c>
      <c r="AL2342" s="24">
        <v>140.79620810050181</v>
      </c>
      <c r="AM2342" s="24">
        <v>117.86912597834603</v>
      </c>
      <c r="AN2342" s="24">
        <v>150.87449281006025</v>
      </c>
      <c r="AO2342" s="24">
        <v>132.27707360796867</v>
      </c>
      <c r="AP2342" s="24">
        <v>83.903442126164876</v>
      </c>
      <c r="AQ2342" s="41">
        <v>3241.8563956130333</v>
      </c>
      <c r="AR2342" s="17">
        <v>367.68435001762793</v>
      </c>
      <c r="AS2342" s="24">
        <v>327.23001240612018</v>
      </c>
      <c r="AT2342" s="24">
        <v>252.68375646624429</v>
      </c>
      <c r="AU2342" s="24">
        <v>656.41785016412246</v>
      </c>
      <c r="AV2342" s="24">
        <v>277.31461062884563</v>
      </c>
      <c r="AW2342" s="24">
        <v>143.76226386924705</v>
      </c>
      <c r="AX2342" s="24">
        <v>431.7561799389639</v>
      </c>
      <c r="AY2342" s="24">
        <v>158.29990811515941</v>
      </c>
      <c r="AZ2342" s="24">
        <v>140.79620810050181</v>
      </c>
      <c r="BA2342" s="24">
        <v>117.81407950918798</v>
      </c>
      <c r="BB2342" s="24">
        <v>150.76469137812566</v>
      </c>
      <c r="BC2342" s="24">
        <v>132.11314573170031</v>
      </c>
      <c r="BD2342" s="24">
        <v>83.903442126164876</v>
      </c>
      <c r="BE2342" s="41">
        <v>3240.540498452011</v>
      </c>
      <c r="BF2342" s="17">
        <v>367.68435001762793</v>
      </c>
      <c r="BG2342" s="24">
        <v>327.06659338296174</v>
      </c>
      <c r="BH2342" s="24">
        <v>252.68375646624429</v>
      </c>
      <c r="BI2342" s="24">
        <v>656.08958466427953</v>
      </c>
      <c r="BJ2342" s="24">
        <v>277.31461062884563</v>
      </c>
      <c r="BK2342" s="24">
        <v>143.54360057859887</v>
      </c>
      <c r="BL2342" s="24">
        <v>431.70154305835229</v>
      </c>
      <c r="BM2342" s="24">
        <v>158.245385978733</v>
      </c>
      <c r="BN2342" s="24">
        <v>140.79620810050181</v>
      </c>
      <c r="BO2342" s="24">
        <v>117.75908089270145</v>
      </c>
      <c r="BP2342" s="24">
        <v>150.60133586330284</v>
      </c>
      <c r="BQ2342" s="24">
        <v>132.11314573170031</v>
      </c>
      <c r="BR2342" s="24">
        <v>83.684182942470841</v>
      </c>
      <c r="BS2342" s="41">
        <v>3239.2833783063202</v>
      </c>
      <c r="BT2342" s="17">
        <v>366.42138523070514</v>
      </c>
      <c r="BU2342" s="24">
        <v>324.72437747338631</v>
      </c>
      <c r="BV2342" s="24">
        <v>251.20231367027782</v>
      </c>
      <c r="BW2342" s="24">
        <v>654.55664080036559</v>
      </c>
      <c r="BX2342" s="24">
        <v>276.16573907903665</v>
      </c>
      <c r="BY2342" s="24">
        <v>142.2304809619059</v>
      </c>
      <c r="BZ2342" s="24">
        <v>430.32986873556399</v>
      </c>
      <c r="CA2342" s="24">
        <v>157.20506256496159</v>
      </c>
      <c r="CB2342" s="24">
        <v>140.19592073739435</v>
      </c>
      <c r="CC2342" s="24">
        <v>117.10265107005057</v>
      </c>
      <c r="CD2342" s="24">
        <v>149.89248518608846</v>
      </c>
      <c r="CE2342" s="24">
        <v>131.18519623414582</v>
      </c>
      <c r="CF2342" s="24">
        <v>82.097790556911562</v>
      </c>
      <c r="CG2342" s="41">
        <v>3223.3099123007937</v>
      </c>
      <c r="CH2342" s="17">
        <v>358.68359776343999</v>
      </c>
      <c r="CI2342" s="24">
        <v>310.99613251926002</v>
      </c>
      <c r="CJ2342" s="24">
        <v>246.81254545068199</v>
      </c>
      <c r="CK2342" s="24">
        <v>649.736338702279</v>
      </c>
      <c r="CL2342" s="24">
        <v>270.36342451923701</v>
      </c>
      <c r="CM2342" s="24">
        <v>134.61218162910001</v>
      </c>
      <c r="CN2342" s="24">
        <v>421.45210489393298</v>
      </c>
      <c r="CO2342" s="24">
        <v>152.88483641817101</v>
      </c>
      <c r="CP2342" s="24">
        <v>138.82836314673901</v>
      </c>
      <c r="CQ2342" s="24">
        <v>115.791717202962</v>
      </c>
      <c r="CR2342" s="24">
        <v>145.529007299406</v>
      </c>
      <c r="CS2342" s="24">
        <v>127.522843444534</v>
      </c>
      <c r="CT2342" s="24">
        <v>74.028178622057297</v>
      </c>
      <c r="CU2342" s="41">
        <v>3147.2412716118001</v>
      </c>
    </row>
    <row r="2343" spans="1:99" x14ac:dyDescent="0.25">
      <c r="A2343" s="19" t="s">
        <v>2556</v>
      </c>
      <c r="B2343" s="24">
        <v>15.166653191433932</v>
      </c>
      <c r="C2343" s="24">
        <v>24.094852689652676</v>
      </c>
      <c r="D2343" s="24">
        <v>3.0311541302317448</v>
      </c>
      <c r="E2343" s="24">
        <v>16.324726761325529</v>
      </c>
      <c r="F2343" s="24">
        <v>10.054781233069994</v>
      </c>
      <c r="G2343" s="24">
        <v>17.648725948416818</v>
      </c>
      <c r="H2343" s="24">
        <v>19.141612020873712</v>
      </c>
      <c r="I2343" s="24">
        <v>0.30686479174945902</v>
      </c>
      <c r="J2343" s="24">
        <v>21.789019684061309</v>
      </c>
      <c r="K2343" s="24">
        <v>52.412324221829905</v>
      </c>
      <c r="L2343" s="24">
        <v>19.542239458428426</v>
      </c>
      <c r="M2343" s="24">
        <v>194.17883617419946</v>
      </c>
      <c r="N2343" s="24">
        <v>4.6957585299116547</v>
      </c>
      <c r="O2343" s="41">
        <v>423.7069311384426</v>
      </c>
      <c r="P2343" s="17">
        <v>14.896989017632379</v>
      </c>
      <c r="Q2343" s="24">
        <v>24.094852689652676</v>
      </c>
      <c r="R2343" s="24">
        <v>2.815917714425328</v>
      </c>
      <c r="S2343" s="24">
        <v>16.053535060157778</v>
      </c>
      <c r="T2343" s="24">
        <v>9.8923511634518526</v>
      </c>
      <c r="U2343" s="24">
        <v>17.486335743652013</v>
      </c>
      <c r="V2343" s="24">
        <v>18.764513057485683</v>
      </c>
      <c r="W2343" s="24">
        <v>25.410037057817334</v>
      </c>
      <c r="X2343" s="24">
        <v>21.735221261922852</v>
      </c>
      <c r="Y2343" s="24">
        <v>52.250379871669985</v>
      </c>
      <c r="Z2343" s="24">
        <v>19.542239458428426</v>
      </c>
      <c r="AA2343" s="24">
        <v>193.7460710880305</v>
      </c>
      <c r="AB2343" s="24">
        <v>4.6957585299116547</v>
      </c>
      <c r="AC2343" s="41">
        <v>421.38420171423849</v>
      </c>
      <c r="AD2343" s="17">
        <v>14.896989017632379</v>
      </c>
      <c r="AE2343" s="24">
        <v>23.986152645056716</v>
      </c>
      <c r="AF2343" s="24">
        <v>2.815917714425328</v>
      </c>
      <c r="AG2343" s="24">
        <v>15.891882159091654</v>
      </c>
      <c r="AH2343" s="24">
        <v>9.8379922282356809</v>
      </c>
      <c r="AI2343" s="24">
        <v>17.107743430812302</v>
      </c>
      <c r="AJ2343" s="24">
        <v>18.330398082751213</v>
      </c>
      <c r="AK2343" s="24">
        <v>25.085909610800151</v>
      </c>
      <c r="AL2343" s="24">
        <v>21.735221261922852</v>
      </c>
      <c r="AM2343" s="24">
        <v>52.032920374840117</v>
      </c>
      <c r="AN2343" s="24">
        <v>19.542239458428426</v>
      </c>
      <c r="AO2343" s="24">
        <v>193.42207809175014</v>
      </c>
      <c r="AP2343" s="24">
        <v>4.6957585299116547</v>
      </c>
      <c r="AQ2343" s="41">
        <v>419.38120260565853</v>
      </c>
      <c r="AR2343" s="17">
        <v>14.896989017632379</v>
      </c>
      <c r="AS2343" s="24">
        <v>23.877418620610335</v>
      </c>
      <c r="AT2343" s="24">
        <v>2.815917714425328</v>
      </c>
      <c r="AU2343" s="24">
        <v>15.891882159091654</v>
      </c>
      <c r="AV2343" s="24">
        <v>9.7303303467304012</v>
      </c>
      <c r="AW2343" s="24">
        <v>16.673776026194329</v>
      </c>
      <c r="AX2343" s="24">
        <v>18.27639144568742</v>
      </c>
      <c r="AY2343" s="24">
        <v>25.031702942542012</v>
      </c>
      <c r="AZ2343" s="24">
        <v>21.573672947078837</v>
      </c>
      <c r="BA2343" s="24">
        <v>52.032920374840117</v>
      </c>
      <c r="BB2343" s="24">
        <v>19.434781938185282</v>
      </c>
      <c r="BC2343" s="24">
        <v>192.93711023668055</v>
      </c>
      <c r="BD2343" s="24">
        <v>4.6419178733249922</v>
      </c>
      <c r="BE2343" s="41">
        <v>417.81481164302363</v>
      </c>
      <c r="BF2343" s="17">
        <v>14.896989017632379</v>
      </c>
      <c r="BG2343" s="24">
        <v>23.877418620610335</v>
      </c>
      <c r="BH2343" s="24">
        <v>2.815917714425328</v>
      </c>
      <c r="BI2343" s="24">
        <v>15.73060464734829</v>
      </c>
      <c r="BJ2343" s="24">
        <v>9.7303303467304012</v>
      </c>
      <c r="BK2343" s="24">
        <v>16.673776026194329</v>
      </c>
      <c r="BL2343" s="24">
        <v>18.27639144568742</v>
      </c>
      <c r="BM2343" s="24">
        <v>25.031702942542012</v>
      </c>
      <c r="BN2343" s="24">
        <v>21.357941298225452</v>
      </c>
      <c r="BO2343" s="24">
        <v>52.032920374840117</v>
      </c>
      <c r="BP2343" s="24">
        <v>19.326832773657955</v>
      </c>
      <c r="BQ2343" s="24">
        <v>192.23702485388324</v>
      </c>
      <c r="BR2343" s="24">
        <v>4.5880769768682601</v>
      </c>
      <c r="BS2343" s="41">
        <v>416.57592703864555</v>
      </c>
      <c r="BT2343" s="17">
        <v>14.24932331434448</v>
      </c>
      <c r="BU2343" s="24">
        <v>23.28183268261489</v>
      </c>
      <c r="BV2343" s="24">
        <v>2.7072621074510868</v>
      </c>
      <c r="BW2343" s="24">
        <v>14.005605284850152</v>
      </c>
      <c r="BX2343" s="24">
        <v>8.376722016938551</v>
      </c>
      <c r="BY2343" s="24">
        <v>14.943813971375839</v>
      </c>
      <c r="BZ2343" s="24">
        <v>17.681670285026698</v>
      </c>
      <c r="CA2343" s="24">
        <v>23.570419618080201</v>
      </c>
      <c r="CB2343" s="24">
        <v>20.332993454242111</v>
      </c>
      <c r="CC2343" s="24">
        <v>49.980171516688941</v>
      </c>
      <c r="CD2343" s="24">
        <v>18.62675268989074</v>
      </c>
      <c r="CE2343" s="24">
        <v>183.2929806266082</v>
      </c>
      <c r="CF2343" s="24">
        <v>3.3979834962919999</v>
      </c>
      <c r="CG2343" s="41">
        <v>394.4475310644039</v>
      </c>
      <c r="CH2343" s="17">
        <v>12.6287804680743</v>
      </c>
      <c r="CI2343" s="24">
        <v>19.939106369563099</v>
      </c>
      <c r="CJ2343" s="24">
        <v>2.3278770299282199</v>
      </c>
      <c r="CK2343" s="24">
        <v>9.8008858510648906</v>
      </c>
      <c r="CL2343" s="24">
        <v>6.3275485158743603</v>
      </c>
      <c r="CM2343" s="24">
        <v>9.1076572304795391</v>
      </c>
      <c r="CN2343" s="24">
        <v>11.4326930196309</v>
      </c>
      <c r="CO2343" s="24">
        <v>17.788394397447501</v>
      </c>
      <c r="CP2343" s="24">
        <v>13.866458617724501</v>
      </c>
      <c r="CQ2343" s="24">
        <v>45.662937448137598</v>
      </c>
      <c r="CR2343" s="24">
        <v>17.171573108661001</v>
      </c>
      <c r="CS2343" s="24">
        <v>138.08310302267401</v>
      </c>
      <c r="CT2343" s="24">
        <v>2.1551901810190999</v>
      </c>
      <c r="CU2343" s="41">
        <v>306.29220526027905</v>
      </c>
    </row>
    <row r="2344" spans="1:99" x14ac:dyDescent="0.25">
      <c r="A2344" s="19" t="s">
        <v>2557</v>
      </c>
      <c r="B2344" s="24">
        <v>20.261778777704489</v>
      </c>
      <c r="C2344" s="24">
        <v>42.896185913629935</v>
      </c>
      <c r="D2344" s="24">
        <v>10.564785403376822</v>
      </c>
      <c r="E2344" s="24">
        <v>36.966291005702367</v>
      </c>
      <c r="F2344" s="24">
        <v>4.6156277605972349</v>
      </c>
      <c r="G2344" s="24">
        <v>10.874911458509807</v>
      </c>
      <c r="H2344" s="24">
        <v>22.109362569186164</v>
      </c>
      <c r="I2344" s="24">
        <v>0.30686479174945902</v>
      </c>
      <c r="J2344" s="24">
        <v>20.815354030037749</v>
      </c>
      <c r="K2344" s="24">
        <v>16.801357962881053</v>
      </c>
      <c r="L2344" s="24">
        <v>6.5896473480612761</v>
      </c>
      <c r="M2344" s="24">
        <v>17.280512809532446</v>
      </c>
      <c r="N2344" s="24">
        <v>16.651495043904927</v>
      </c>
      <c r="O2344" s="41">
        <v>236.64276860299179</v>
      </c>
      <c r="P2344" s="17">
        <v>20.205960768202861</v>
      </c>
      <c r="Q2344" s="24">
        <v>42.896185913629935</v>
      </c>
      <c r="R2344" s="24">
        <v>10.564785403376822</v>
      </c>
      <c r="S2344" s="24">
        <v>36.688581696309669</v>
      </c>
      <c r="T2344" s="24">
        <v>4.5042437177383627</v>
      </c>
      <c r="U2344" s="24">
        <v>10.709269263999824</v>
      </c>
      <c r="V2344" s="24">
        <v>22.109362569186164</v>
      </c>
      <c r="W2344" s="24">
        <v>10.159752612372657</v>
      </c>
      <c r="X2344" s="24">
        <v>20.815354030037749</v>
      </c>
      <c r="Y2344" s="24">
        <v>16.801357962881053</v>
      </c>
      <c r="Z2344" s="24">
        <v>6.5896473480612761</v>
      </c>
      <c r="AA2344" s="24">
        <v>17.057299884268936</v>
      </c>
      <c r="AB2344" s="24">
        <v>16.651495043904927</v>
      </c>
      <c r="AC2344" s="41">
        <v>235.75329621397023</v>
      </c>
      <c r="AD2344" s="17">
        <v>20.205960768202861</v>
      </c>
      <c r="AE2344" s="24">
        <v>42.896185913629935</v>
      </c>
      <c r="AF2344" s="24">
        <v>10.564785403376822</v>
      </c>
      <c r="AG2344" s="24">
        <v>36.633200814581954</v>
      </c>
      <c r="AH2344" s="24">
        <v>4.4490462442600407</v>
      </c>
      <c r="AI2344" s="24">
        <v>10.709269263999824</v>
      </c>
      <c r="AJ2344" s="24">
        <v>22.109362569186164</v>
      </c>
      <c r="AK2344" s="24">
        <v>10.159752612372657</v>
      </c>
      <c r="AL2344" s="24">
        <v>20.815354030037749</v>
      </c>
      <c r="AM2344" s="24">
        <v>16.690156484631277</v>
      </c>
      <c r="AN2344" s="24">
        <v>6.5896473480612761</v>
      </c>
      <c r="AO2344" s="24">
        <v>17.057299884268936</v>
      </c>
      <c r="AP2344" s="24">
        <v>16.651495043904927</v>
      </c>
      <c r="AQ2344" s="41">
        <v>235.53151638051443</v>
      </c>
      <c r="AR2344" s="17">
        <v>20.150481225895266</v>
      </c>
      <c r="AS2344" s="24">
        <v>42.896185913629935</v>
      </c>
      <c r="AT2344" s="24">
        <v>10.564785403376822</v>
      </c>
      <c r="AU2344" s="24">
        <v>36.633200814581954</v>
      </c>
      <c r="AV2344" s="24">
        <v>4.4490462442600407</v>
      </c>
      <c r="AW2344" s="24">
        <v>10.598065930607374</v>
      </c>
      <c r="AX2344" s="24">
        <v>22.109362569186164</v>
      </c>
      <c r="AY2344" s="24">
        <v>10.159752612372657</v>
      </c>
      <c r="AZ2344" s="24">
        <v>20.815354030037749</v>
      </c>
      <c r="BA2344" s="24">
        <v>16.690156484631277</v>
      </c>
      <c r="BB2344" s="24">
        <v>6.5341805927232519</v>
      </c>
      <c r="BC2344" s="24">
        <v>17.001860341203773</v>
      </c>
      <c r="BD2344" s="24">
        <v>16.651495043904927</v>
      </c>
      <c r="BE2344" s="41">
        <v>235.25392720641119</v>
      </c>
      <c r="BF2344" s="17">
        <v>20.150481225895266</v>
      </c>
      <c r="BG2344" s="24">
        <v>42.896185913629935</v>
      </c>
      <c r="BH2344" s="24">
        <v>10.564785403376822</v>
      </c>
      <c r="BI2344" s="24">
        <v>36.577825989125238</v>
      </c>
      <c r="BJ2344" s="24">
        <v>4.4490462442600407</v>
      </c>
      <c r="BK2344" s="24">
        <v>10.598065930607374</v>
      </c>
      <c r="BL2344" s="24">
        <v>22.109362569186164</v>
      </c>
      <c r="BM2344" s="24">
        <v>10.159752612372657</v>
      </c>
      <c r="BN2344" s="24">
        <v>20.815354030037749</v>
      </c>
      <c r="BO2344" s="24">
        <v>16.690156484631277</v>
      </c>
      <c r="BP2344" s="24">
        <v>6.5341805927232519</v>
      </c>
      <c r="BQ2344" s="24">
        <v>16.778646954044547</v>
      </c>
      <c r="BR2344" s="24">
        <v>16.540848408554019</v>
      </c>
      <c r="BS2344" s="41">
        <v>234.86469235844436</v>
      </c>
      <c r="BT2344" s="17">
        <v>20.039104524906442</v>
      </c>
      <c r="BU2344" s="24">
        <v>42.674730358462362</v>
      </c>
      <c r="BV2344" s="24">
        <v>10.564785403376822</v>
      </c>
      <c r="BW2344" s="24">
        <v>36.023991174755736</v>
      </c>
      <c r="BX2344" s="24">
        <v>4.3376807204941619</v>
      </c>
      <c r="BY2344" s="24">
        <v>10.487621904284772</v>
      </c>
      <c r="BZ2344" s="24">
        <v>21.942197758678056</v>
      </c>
      <c r="CA2344" s="24">
        <v>9.8263591934887984</v>
      </c>
      <c r="CB2344" s="24">
        <v>20.703748491179809</v>
      </c>
      <c r="CC2344" s="24">
        <v>16.579196677645825</v>
      </c>
      <c r="CD2344" s="24">
        <v>6.2558128602603489</v>
      </c>
      <c r="CE2344" s="24">
        <v>15.718356929417626</v>
      </c>
      <c r="CF2344" s="24">
        <v>16.42975598350839</v>
      </c>
      <c r="CG2344" s="41">
        <v>231.58334198045912</v>
      </c>
      <c r="CH2344" s="17">
        <v>19.373533497132101</v>
      </c>
      <c r="CI2344" s="24">
        <v>42.507917126856597</v>
      </c>
      <c r="CJ2344" s="24">
        <v>10.5091283458543</v>
      </c>
      <c r="CK2344" s="24">
        <v>35.136915628317198</v>
      </c>
      <c r="CL2344" s="24">
        <v>3.8380365595086698</v>
      </c>
      <c r="CM2344" s="24">
        <v>10.1550840669072</v>
      </c>
      <c r="CN2344" s="24">
        <v>21.831703533821599</v>
      </c>
      <c r="CO2344" s="24">
        <v>9.4378137256412202</v>
      </c>
      <c r="CP2344" s="24">
        <v>20.481238789467</v>
      </c>
      <c r="CQ2344" s="24">
        <v>15.8027361693297</v>
      </c>
      <c r="CR2344" s="24">
        <v>6.0330833894935703</v>
      </c>
      <c r="CS2344" s="24">
        <v>14.8834350720968</v>
      </c>
      <c r="CT2344" s="24">
        <v>14.9851168813901</v>
      </c>
      <c r="CU2344" s="41">
        <v>224.9757427858161</v>
      </c>
    </row>
    <row r="2345" spans="1:99" x14ac:dyDescent="0.25">
      <c r="A2345" s="19" t="s">
        <v>2558</v>
      </c>
      <c r="B2345" s="24">
        <v>489.40341252494051</v>
      </c>
      <c r="C2345" s="24">
        <v>208.57265230009048</v>
      </c>
      <c r="D2345" s="24">
        <v>101.56235003860763</v>
      </c>
      <c r="E2345" s="24">
        <v>250.36498843760472</v>
      </c>
      <c r="F2345" s="24">
        <v>341.82202885288558</v>
      </c>
      <c r="G2345" s="24">
        <v>417.24061343369198</v>
      </c>
      <c r="H2345" s="24">
        <v>283.6128021442986</v>
      </c>
      <c r="I2345" s="24">
        <v>0.30686479174945902</v>
      </c>
      <c r="J2345" s="24">
        <v>284.21560235820414</v>
      </c>
      <c r="K2345" s="24">
        <v>241.23694840171194</v>
      </c>
      <c r="L2345" s="24">
        <v>188.02585888449747</v>
      </c>
      <c r="M2345" s="24">
        <v>418.95341996433655</v>
      </c>
      <c r="N2345" s="24">
        <v>239.55949600342745</v>
      </c>
      <c r="O2345" s="41">
        <v>3826.7651791066178</v>
      </c>
      <c r="P2345" s="17">
        <v>488.58094763177411</v>
      </c>
      <c r="Q2345" s="24">
        <v>207.63934979963952</v>
      </c>
      <c r="R2345" s="24">
        <v>100.35559299436551</v>
      </c>
      <c r="S2345" s="24">
        <v>249.48635344313055</v>
      </c>
      <c r="T2345" s="24">
        <v>338.85984847890921</v>
      </c>
      <c r="U2345" s="24">
        <v>415.92424605921053</v>
      </c>
      <c r="V2345" s="24">
        <v>281.80191879926991</v>
      </c>
      <c r="W2345" s="24">
        <v>361.20744713954201</v>
      </c>
      <c r="X2345" s="24">
        <v>283.33625230702506</v>
      </c>
      <c r="Y2345" s="24">
        <v>240.74295938548786</v>
      </c>
      <c r="Z2345" s="24">
        <v>187.42180124405201</v>
      </c>
      <c r="AA2345" s="24">
        <v>418.13180903935745</v>
      </c>
      <c r="AB2345" s="24">
        <v>238.84594029425503</v>
      </c>
      <c r="AC2345" s="41">
        <v>3812.3344666160187</v>
      </c>
      <c r="AD2345" s="17">
        <v>487.64910402315354</v>
      </c>
      <c r="AE2345" s="24">
        <v>206.87124448753175</v>
      </c>
      <c r="AF2345" s="24">
        <v>99.80669376596687</v>
      </c>
      <c r="AG2345" s="24">
        <v>249.0471482991511</v>
      </c>
      <c r="AH2345" s="24">
        <v>338.3123570161946</v>
      </c>
      <c r="AI2345" s="24">
        <v>414.71817784930596</v>
      </c>
      <c r="AJ2345" s="24">
        <v>280.70446245391042</v>
      </c>
      <c r="AK2345" s="24">
        <v>360.21957364139763</v>
      </c>
      <c r="AL2345" s="24">
        <v>283.11672821225085</v>
      </c>
      <c r="AM2345" s="24">
        <v>240.30368574368742</v>
      </c>
      <c r="AN2345" s="24">
        <v>187.3670633133365</v>
      </c>
      <c r="AO2345" s="24">
        <v>417.25464912675318</v>
      </c>
      <c r="AP2345" s="24">
        <v>238.13354425593494</v>
      </c>
      <c r="AQ2345" s="41">
        <v>3803.5044321885748</v>
      </c>
      <c r="AR2345" s="17">
        <v>486.93556169210098</v>
      </c>
      <c r="AS2345" s="24">
        <v>206.43237396126042</v>
      </c>
      <c r="AT2345" s="24">
        <v>99.5322060325895</v>
      </c>
      <c r="AU2345" s="24">
        <v>248.22401453230373</v>
      </c>
      <c r="AV2345" s="24">
        <v>337.10570698463829</v>
      </c>
      <c r="AW2345" s="24">
        <v>414.00628350694564</v>
      </c>
      <c r="AX2345" s="24">
        <v>279.99096172393479</v>
      </c>
      <c r="AY2345" s="24">
        <v>359.94573006441971</v>
      </c>
      <c r="AZ2345" s="24">
        <v>281.79847760589621</v>
      </c>
      <c r="BA2345" s="24">
        <v>239.48007081441986</v>
      </c>
      <c r="BB2345" s="24">
        <v>186.81856516783532</v>
      </c>
      <c r="BC2345" s="24">
        <v>416.76110975601091</v>
      </c>
      <c r="BD2345" s="24">
        <v>237.42042067500327</v>
      </c>
      <c r="BE2345" s="41">
        <v>3794.4514825173587</v>
      </c>
      <c r="BF2345" s="17">
        <v>486.55117407473989</v>
      </c>
      <c r="BG2345" s="24">
        <v>205.82906955101717</v>
      </c>
      <c r="BH2345" s="24">
        <v>99.422765561464118</v>
      </c>
      <c r="BI2345" s="24">
        <v>248.00472595883963</v>
      </c>
      <c r="BJ2345" s="24">
        <v>336.77656948543756</v>
      </c>
      <c r="BK2345" s="24">
        <v>413.73261671849025</v>
      </c>
      <c r="BL2345" s="24">
        <v>279.33350067221568</v>
      </c>
      <c r="BM2345" s="24">
        <v>359.28781441654831</v>
      </c>
      <c r="BN2345" s="24">
        <v>281.57894602289679</v>
      </c>
      <c r="BO2345" s="24">
        <v>239.26129998669555</v>
      </c>
      <c r="BP2345" s="24">
        <v>186.43426643722961</v>
      </c>
      <c r="BQ2345" s="24">
        <v>415.66435951189715</v>
      </c>
      <c r="BR2345" s="24">
        <v>235.77575538969504</v>
      </c>
      <c r="BS2345" s="41">
        <v>3787.6528637871666</v>
      </c>
      <c r="BT2345" s="17">
        <v>481.28898918545548</v>
      </c>
      <c r="BU2345" s="24">
        <v>201.27206415189193</v>
      </c>
      <c r="BV2345" s="24">
        <v>96.240457606738588</v>
      </c>
      <c r="BW2345" s="24">
        <v>242.84676834807058</v>
      </c>
      <c r="BX2345" s="24">
        <v>329.38124307143562</v>
      </c>
      <c r="BY2345" s="24">
        <v>406.99749631456137</v>
      </c>
      <c r="BZ2345" s="24">
        <v>273.19314011476331</v>
      </c>
      <c r="CA2345" s="24">
        <v>353.42084447546404</v>
      </c>
      <c r="CB2345" s="24">
        <v>277.96118196891791</v>
      </c>
      <c r="CC2345" s="24">
        <v>236.03162400763938</v>
      </c>
      <c r="CD2345" s="24">
        <v>183.91192267701101</v>
      </c>
      <c r="CE2345" s="24">
        <v>408.48722023843868</v>
      </c>
      <c r="CF2345" s="24">
        <v>230.8999720532957</v>
      </c>
      <c r="CG2345" s="41">
        <v>3721.9329242136832</v>
      </c>
      <c r="CH2345" s="17">
        <v>458.86226734561899</v>
      </c>
      <c r="CI2345" s="24">
        <v>192.38718867089</v>
      </c>
      <c r="CJ2345" s="24">
        <v>87.628406176475195</v>
      </c>
      <c r="CK2345" s="24">
        <v>227.48655267913799</v>
      </c>
      <c r="CL2345" s="24">
        <v>308.63306850891502</v>
      </c>
      <c r="CM2345" s="24">
        <v>383.69130747628498</v>
      </c>
      <c r="CN2345" s="24">
        <v>255.49237044913099</v>
      </c>
      <c r="CO2345" s="24">
        <v>330.63971921965901</v>
      </c>
      <c r="CP2345" s="24">
        <v>265.74333832757702</v>
      </c>
      <c r="CQ2345" s="24">
        <v>220.10588553919399</v>
      </c>
      <c r="CR2345" s="24">
        <v>173.28011156559401</v>
      </c>
      <c r="CS2345" s="24">
        <v>381.87057585525901</v>
      </c>
      <c r="CT2345" s="24">
        <v>183.611398465164</v>
      </c>
      <c r="CU2345" s="41">
        <v>3469.4321902788997</v>
      </c>
    </row>
    <row r="2346" spans="1:99" x14ac:dyDescent="0.25">
      <c r="A2346" s="19" t="s">
        <v>2559</v>
      </c>
      <c r="B2346" s="24">
        <v>1621.9645003805845</v>
      </c>
      <c r="C2346" s="24">
        <v>1978.4591407367309</v>
      </c>
      <c r="D2346" s="24">
        <v>675.96467006735429</v>
      </c>
      <c r="E2346" s="24">
        <v>1701.6756690010789</v>
      </c>
      <c r="F2346" s="24">
        <v>2828.8647566790455</v>
      </c>
      <c r="G2346" s="24">
        <v>1669.3164318648292</v>
      </c>
      <c r="H2346" s="24">
        <v>4415.2199878904885</v>
      </c>
      <c r="I2346" s="24">
        <v>0.30686479174945902</v>
      </c>
      <c r="J2346" s="24">
        <v>2661.3652045594972</v>
      </c>
      <c r="K2346" s="24">
        <v>1521.5505578102177</v>
      </c>
      <c r="L2346" s="24">
        <v>2320.9576965830429</v>
      </c>
      <c r="M2346" s="24">
        <v>2702.1772788357284</v>
      </c>
      <c r="N2346" s="24">
        <v>588.38160090544761</v>
      </c>
      <c r="O2346" s="41">
        <v>27532.123187951063</v>
      </c>
      <c r="P2346" s="17">
        <v>1621.6451440091237</v>
      </c>
      <c r="Q2346" s="24">
        <v>1975.7912511971074</v>
      </c>
      <c r="R2346" s="24">
        <v>675.64612537738333</v>
      </c>
      <c r="S2346" s="24">
        <v>1701.1964825964701</v>
      </c>
      <c r="T2346" s="24">
        <v>2828.4392670533261</v>
      </c>
      <c r="U2346" s="24">
        <v>1668.9419492446052</v>
      </c>
      <c r="V2346" s="24">
        <v>4411.4390744918237</v>
      </c>
      <c r="W2346" s="24">
        <v>2844.468498785815</v>
      </c>
      <c r="X2346" s="24">
        <v>2659.7729164291118</v>
      </c>
      <c r="Y2346" s="24">
        <v>1521.3380501228105</v>
      </c>
      <c r="Z2346" s="24">
        <v>2317.9751356161505</v>
      </c>
      <c r="AA2346" s="24">
        <v>2695.5661010632211</v>
      </c>
      <c r="AB2346" s="24">
        <v>586.67559516934341</v>
      </c>
      <c r="AC2346" s="41">
        <v>27508.895591156292</v>
      </c>
      <c r="AD2346" s="17">
        <v>1621.5916184926466</v>
      </c>
      <c r="AE2346" s="24">
        <v>1974.5139309811527</v>
      </c>
      <c r="AF2346" s="24">
        <v>675.37986255144631</v>
      </c>
      <c r="AG2346" s="24">
        <v>1700.5068706036882</v>
      </c>
      <c r="AH2346" s="24">
        <v>2827.9583341592388</v>
      </c>
      <c r="AI2346" s="24">
        <v>1668.6748297554368</v>
      </c>
      <c r="AJ2346" s="24">
        <v>4409.2012129447239</v>
      </c>
      <c r="AK2346" s="24">
        <v>2843.7239344908839</v>
      </c>
      <c r="AL2346" s="24">
        <v>2659.295554887763</v>
      </c>
      <c r="AM2346" s="24">
        <v>1521.3380501228105</v>
      </c>
      <c r="AN2346" s="24">
        <v>2316.3230649554866</v>
      </c>
      <c r="AO2346" s="24">
        <v>2692.2656927740782</v>
      </c>
      <c r="AP2346" s="24">
        <v>585.92945353806556</v>
      </c>
      <c r="AQ2346" s="41">
        <v>27496.702410257421</v>
      </c>
      <c r="AR2346" s="17">
        <v>1621.538919024898</v>
      </c>
      <c r="AS2346" s="24">
        <v>1972.5420094089613</v>
      </c>
      <c r="AT2346" s="24">
        <v>675.00911906111082</v>
      </c>
      <c r="AU2346" s="24">
        <v>1699.7106036608955</v>
      </c>
      <c r="AV2346" s="24">
        <v>2827.4783685624311</v>
      </c>
      <c r="AW2346" s="24">
        <v>1668.1958664764697</v>
      </c>
      <c r="AX2346" s="24">
        <v>4406.4877300842563</v>
      </c>
      <c r="AY2346" s="24">
        <v>2843.4576976556423</v>
      </c>
      <c r="AZ2346" s="24">
        <v>2658.2337466504255</v>
      </c>
      <c r="BA2346" s="24">
        <v>1521.1785940796526</v>
      </c>
      <c r="BB2346" s="24">
        <v>2314.0855132353972</v>
      </c>
      <c r="BC2346" s="24">
        <v>2687.8430834849264</v>
      </c>
      <c r="BD2346" s="24">
        <v>585.29035019889443</v>
      </c>
      <c r="BE2346" s="41">
        <v>27481.051601583964</v>
      </c>
      <c r="BF2346" s="17">
        <v>1621.167801872964</v>
      </c>
      <c r="BG2346" s="24">
        <v>1969.9820653042789</v>
      </c>
      <c r="BH2346" s="24">
        <v>674.79694769352818</v>
      </c>
      <c r="BI2346" s="24">
        <v>1699.4449690828046</v>
      </c>
      <c r="BJ2346" s="24">
        <v>2827.1062891688339</v>
      </c>
      <c r="BK2346" s="24">
        <v>1668.1423904388987</v>
      </c>
      <c r="BL2346" s="24">
        <v>4403.4062735200769</v>
      </c>
      <c r="BM2346" s="24">
        <v>2842.4449609012386</v>
      </c>
      <c r="BN2346" s="24">
        <v>2656.6989907322118</v>
      </c>
      <c r="BO2346" s="24">
        <v>1520.8052864759013</v>
      </c>
      <c r="BP2346" s="24">
        <v>2312.0609462014713</v>
      </c>
      <c r="BQ2346" s="24">
        <v>2682.8397521295428</v>
      </c>
      <c r="BR2346" s="24">
        <v>583.48251717834228</v>
      </c>
      <c r="BS2346" s="41">
        <v>27462.379190700096</v>
      </c>
      <c r="BT2346" s="17">
        <v>1610.1420701602931</v>
      </c>
      <c r="BU2346" s="24">
        <v>1924.4203563160881</v>
      </c>
      <c r="BV2346" s="24">
        <v>666.22094037909608</v>
      </c>
      <c r="BW2346" s="24">
        <v>1689.6540660052829</v>
      </c>
      <c r="BX2346" s="24">
        <v>2812.5378602572114</v>
      </c>
      <c r="BY2346" s="24">
        <v>1658.400463266425</v>
      </c>
      <c r="BZ2346" s="24">
        <v>4335.3785712831268</v>
      </c>
      <c r="CA2346" s="24">
        <v>2828.5878850561353</v>
      </c>
      <c r="CB2346" s="24">
        <v>2625.8854470669921</v>
      </c>
      <c r="CC2346" s="24">
        <v>1515.811923484431</v>
      </c>
      <c r="CD2346" s="24">
        <v>2266.3323994016127</v>
      </c>
      <c r="CE2346" s="24">
        <v>2604.4563579488922</v>
      </c>
      <c r="CF2346" s="24">
        <v>571.40313337666646</v>
      </c>
      <c r="CG2346" s="41">
        <v>27109.231474002256</v>
      </c>
      <c r="CH2346" s="17">
        <v>1527.81314600118</v>
      </c>
      <c r="CI2346" s="24">
        <v>1745.93065727008</v>
      </c>
      <c r="CJ2346" s="24">
        <v>620.97974250290599</v>
      </c>
      <c r="CK2346" s="24">
        <v>1635.2454460231199</v>
      </c>
      <c r="CL2346" s="24">
        <v>2735.9597359179202</v>
      </c>
      <c r="CM2346" s="24">
        <v>1602.3892368982299</v>
      </c>
      <c r="CN2346" s="24">
        <v>4033.9248536049399</v>
      </c>
      <c r="CO2346" s="24">
        <v>2736.6703243054299</v>
      </c>
      <c r="CP2346" s="24">
        <v>2454.0728785039901</v>
      </c>
      <c r="CQ2346" s="24">
        <v>1475.5651157633399</v>
      </c>
      <c r="CR2346" s="24">
        <v>2080.0510741390599</v>
      </c>
      <c r="CS2346" s="24">
        <v>2312.6085711801502</v>
      </c>
      <c r="CT2346" s="24">
        <v>504.885871799276</v>
      </c>
      <c r="CU2346" s="41">
        <v>25466.096653909623</v>
      </c>
    </row>
    <row r="2347" spans="1:99" x14ac:dyDescent="0.25">
      <c r="A2347" s="19" t="s">
        <v>2560</v>
      </c>
      <c r="B2347" s="24">
        <v>916.59840383573669</v>
      </c>
      <c r="C2347" s="24">
        <v>151.50789466495235</v>
      </c>
      <c r="D2347" s="24">
        <v>294.29386740475752</v>
      </c>
      <c r="E2347" s="24">
        <v>382.25663894841415</v>
      </c>
      <c r="F2347" s="24">
        <v>281.72305340621892</v>
      </c>
      <c r="G2347" s="24">
        <v>422.54113618178985</v>
      </c>
      <c r="H2347" s="24">
        <v>471.54303741476156</v>
      </c>
      <c r="I2347" s="24">
        <v>0.30686479174945902</v>
      </c>
      <c r="J2347" s="24">
        <v>332.58346039747005</v>
      </c>
      <c r="K2347" s="24">
        <v>351.09033503686754</v>
      </c>
      <c r="L2347" s="24">
        <v>346.60854656415734</v>
      </c>
      <c r="M2347" s="24">
        <v>961.2350482074919</v>
      </c>
      <c r="N2347" s="24">
        <v>282.30055023595429</v>
      </c>
      <c r="O2347" s="41">
        <v>5623.9339358063717</v>
      </c>
      <c r="P2347" s="17">
        <v>916.2181880132116</v>
      </c>
      <c r="Q2347" s="24">
        <v>151.23733564567019</v>
      </c>
      <c r="R2347" s="24">
        <v>293.96759609899283</v>
      </c>
      <c r="S2347" s="24">
        <v>381.82184261455211</v>
      </c>
      <c r="T2347" s="24">
        <v>281.45275953344157</v>
      </c>
      <c r="U2347" s="24">
        <v>421.67224186728112</v>
      </c>
      <c r="V2347" s="24">
        <v>470.62101942414512</v>
      </c>
      <c r="W2347" s="24">
        <v>428.62430395479316</v>
      </c>
      <c r="X2347" s="24">
        <v>332.25705174129496</v>
      </c>
      <c r="Y2347" s="24">
        <v>350.54770969233238</v>
      </c>
      <c r="Z2347" s="24">
        <v>345.63593761834602</v>
      </c>
      <c r="AA2347" s="24">
        <v>959.16846709152242</v>
      </c>
      <c r="AB2347" s="24">
        <v>281.5407395827491</v>
      </c>
      <c r="AC2347" s="41">
        <v>5614.7651928783316</v>
      </c>
      <c r="AD2347" s="17">
        <v>915.73015093871402</v>
      </c>
      <c r="AE2347" s="24">
        <v>151.18362443510378</v>
      </c>
      <c r="AF2347" s="24">
        <v>293.80466700762361</v>
      </c>
      <c r="AG2347" s="24">
        <v>381.71296070528064</v>
      </c>
      <c r="AH2347" s="24">
        <v>281.39835049312029</v>
      </c>
      <c r="AI2347" s="24">
        <v>421.45539136013281</v>
      </c>
      <c r="AJ2347" s="24">
        <v>470.08000896431417</v>
      </c>
      <c r="AK2347" s="24">
        <v>428.40773114028997</v>
      </c>
      <c r="AL2347" s="24">
        <v>331.9851888121608</v>
      </c>
      <c r="AM2347" s="24">
        <v>350.4935871947734</v>
      </c>
      <c r="AN2347" s="24">
        <v>345.09376468682046</v>
      </c>
      <c r="AO2347" s="24">
        <v>958.46271920050651</v>
      </c>
      <c r="AP2347" s="24">
        <v>280.78212193039531</v>
      </c>
      <c r="AQ2347" s="41">
        <v>5610.5902668692352</v>
      </c>
      <c r="AR2347" s="17">
        <v>915.56703279999749</v>
      </c>
      <c r="AS2347" s="24">
        <v>151.18362443510378</v>
      </c>
      <c r="AT2347" s="24">
        <v>293.80466700762361</v>
      </c>
      <c r="AU2347" s="24">
        <v>381.2784214053508</v>
      </c>
      <c r="AV2347" s="24">
        <v>281.29010450030228</v>
      </c>
      <c r="AW2347" s="24">
        <v>421.02238928757106</v>
      </c>
      <c r="AX2347" s="24">
        <v>469.70084530124745</v>
      </c>
      <c r="AY2347" s="24">
        <v>428.0840944051252</v>
      </c>
      <c r="AZ2347" s="24">
        <v>331.82233673615519</v>
      </c>
      <c r="BA2347" s="24">
        <v>350.27674744347422</v>
      </c>
      <c r="BB2347" s="24">
        <v>344.9850197360438</v>
      </c>
      <c r="BC2347" s="24">
        <v>957.48434418100987</v>
      </c>
      <c r="BD2347" s="24">
        <v>280.1853461531648</v>
      </c>
      <c r="BE2347" s="41">
        <v>5606.684973392169</v>
      </c>
      <c r="BF2347" s="17">
        <v>914.8602572935655</v>
      </c>
      <c r="BG2347" s="24">
        <v>150.96638102270126</v>
      </c>
      <c r="BH2347" s="24">
        <v>293.80466700762361</v>
      </c>
      <c r="BI2347" s="24">
        <v>381.16976270810858</v>
      </c>
      <c r="BJ2347" s="24">
        <v>281.12716347344741</v>
      </c>
      <c r="BK2347" s="24">
        <v>420.6445499221515</v>
      </c>
      <c r="BL2347" s="24">
        <v>469.26636343679451</v>
      </c>
      <c r="BM2347" s="24">
        <v>427.81342301255836</v>
      </c>
      <c r="BN2347" s="24">
        <v>331.7678499014113</v>
      </c>
      <c r="BO2347" s="24">
        <v>350.16796141104288</v>
      </c>
      <c r="BP2347" s="24">
        <v>344.1731132691325</v>
      </c>
      <c r="BQ2347" s="24">
        <v>956.18053580010223</v>
      </c>
      <c r="BR2347" s="24">
        <v>279.10054980745724</v>
      </c>
      <c r="BS2347" s="41">
        <v>5601.0425780660971</v>
      </c>
      <c r="BT2347" s="17">
        <v>909.97188624847695</v>
      </c>
      <c r="BU2347" s="24">
        <v>149.28096012933935</v>
      </c>
      <c r="BV2347" s="24">
        <v>291.9041397647552</v>
      </c>
      <c r="BW2347" s="24">
        <v>376.8261356087105</v>
      </c>
      <c r="BX2347" s="24">
        <v>279.77340489575795</v>
      </c>
      <c r="BY2347" s="24">
        <v>417.44387439029089</v>
      </c>
      <c r="BZ2347" s="24">
        <v>463.45889802659838</v>
      </c>
      <c r="CA2347" s="24">
        <v>423.4851704427121</v>
      </c>
      <c r="CB2347" s="24">
        <v>330.41241005560801</v>
      </c>
      <c r="CC2347" s="24">
        <v>347.45671666210671</v>
      </c>
      <c r="CD2347" s="24">
        <v>338.48398319276743</v>
      </c>
      <c r="CE2347" s="24">
        <v>941.96003024974038</v>
      </c>
      <c r="CF2347" s="24">
        <v>272.26645646836903</v>
      </c>
      <c r="CG2347" s="41">
        <v>5542.7240661352325</v>
      </c>
      <c r="CH2347" s="17">
        <v>885.06872162201205</v>
      </c>
      <c r="CI2347" s="24">
        <v>144.56264756666801</v>
      </c>
      <c r="CJ2347" s="24">
        <v>281.60152317948899</v>
      </c>
      <c r="CK2347" s="24">
        <v>362.39927717640398</v>
      </c>
      <c r="CL2347" s="24">
        <v>271.86992620231098</v>
      </c>
      <c r="CM2347" s="24">
        <v>400.91879949546399</v>
      </c>
      <c r="CN2347" s="24">
        <v>441.14455270211801</v>
      </c>
      <c r="CO2347" s="24">
        <v>405.29736292451901</v>
      </c>
      <c r="CP2347" s="24">
        <v>322.77143396352199</v>
      </c>
      <c r="CQ2347" s="24">
        <v>336.40116172665802</v>
      </c>
      <c r="CR2347" s="24">
        <v>321.09055074925902</v>
      </c>
      <c r="CS2347" s="24">
        <v>892.26614013717199</v>
      </c>
      <c r="CT2347" s="24">
        <v>236.661740800107</v>
      </c>
      <c r="CU2347" s="41">
        <v>5302.0538382457025</v>
      </c>
    </row>
    <row r="2348" spans="1:99" x14ac:dyDescent="0.25">
      <c r="A2348" s="19" t="s">
        <v>2561</v>
      </c>
      <c r="B2348" s="24">
        <v>14.281735434059108</v>
      </c>
      <c r="C2348" s="24">
        <v>42.593425899925741</v>
      </c>
      <c r="D2348" s="24">
        <v>16.768901038424396</v>
      </c>
      <c r="E2348" s="24">
        <v>29.301722372700755</v>
      </c>
      <c r="F2348" s="24">
        <v>22.673430418403228</v>
      </c>
      <c r="G2348" s="24">
        <v>27.166722695453675</v>
      </c>
      <c r="H2348" s="24">
        <v>45.527743941316359</v>
      </c>
      <c r="I2348" s="24">
        <v>0.30686479174945902</v>
      </c>
      <c r="J2348" s="24">
        <v>31.408657921102346</v>
      </c>
      <c r="K2348" s="24">
        <v>55.087142426147786</v>
      </c>
      <c r="L2348" s="24">
        <v>27.447825256996271</v>
      </c>
      <c r="M2348" s="24">
        <v>62.011546962256602</v>
      </c>
      <c r="N2348" s="24">
        <v>35.362917440624237</v>
      </c>
      <c r="O2348" s="41">
        <v>434.50055514382188</v>
      </c>
      <c r="P2348" s="17">
        <v>14.226806095364745</v>
      </c>
      <c r="Q2348" s="24">
        <v>42.593425899925741</v>
      </c>
      <c r="R2348" s="24">
        <v>16.658467293437241</v>
      </c>
      <c r="S2348" s="24">
        <v>29.301722372700755</v>
      </c>
      <c r="T2348" s="24">
        <v>22.618291654604374</v>
      </c>
      <c r="U2348" s="24">
        <v>27.111758119082623</v>
      </c>
      <c r="V2348" s="24">
        <v>45.25159103778666</v>
      </c>
      <c r="W2348" s="24">
        <v>24.813660957930587</v>
      </c>
      <c r="X2348" s="24">
        <v>31.353437076228087</v>
      </c>
      <c r="Y2348" s="24">
        <v>54.866828228490661</v>
      </c>
      <c r="Z2348" s="24">
        <v>27.392775036576872</v>
      </c>
      <c r="AA2348" s="24">
        <v>61.791212025085592</v>
      </c>
      <c r="AB2348" s="24">
        <v>35.252545405503092</v>
      </c>
      <c r="AC2348" s="41">
        <v>433.23252120271707</v>
      </c>
      <c r="AD2348" s="17">
        <v>14.226806095364745</v>
      </c>
      <c r="AE2348" s="24">
        <v>42.593425899925741</v>
      </c>
      <c r="AF2348" s="24">
        <v>16.603483933519083</v>
      </c>
      <c r="AG2348" s="24">
        <v>29.301722372700755</v>
      </c>
      <c r="AH2348" s="24">
        <v>22.50789717518883</v>
      </c>
      <c r="AI2348" s="24">
        <v>27.001156732035579</v>
      </c>
      <c r="AJ2348" s="24">
        <v>45.0308981405176</v>
      </c>
      <c r="AK2348" s="24">
        <v>24.813660957930587</v>
      </c>
      <c r="AL2348" s="24">
        <v>31.353437076228087</v>
      </c>
      <c r="AM2348" s="24">
        <v>54.866828228490661</v>
      </c>
      <c r="AN2348" s="24">
        <v>27.392775036576872</v>
      </c>
      <c r="AO2348" s="24">
        <v>61.735991413874217</v>
      </c>
      <c r="AP2348" s="24">
        <v>35.087381311037475</v>
      </c>
      <c r="AQ2348" s="41">
        <v>432.51546437339022</v>
      </c>
      <c r="AR2348" s="17">
        <v>14.226806095364745</v>
      </c>
      <c r="AS2348" s="24">
        <v>42.593425899925741</v>
      </c>
      <c r="AT2348" s="24">
        <v>16.603483933519083</v>
      </c>
      <c r="AU2348" s="24">
        <v>29.301722372700755</v>
      </c>
      <c r="AV2348" s="24">
        <v>22.50789717518883</v>
      </c>
      <c r="AW2348" s="24">
        <v>26.891158560335477</v>
      </c>
      <c r="AX2348" s="24">
        <v>44.920386899126875</v>
      </c>
      <c r="AY2348" s="24">
        <v>24.75846114682702</v>
      </c>
      <c r="AZ2348" s="24">
        <v>31.298280528631768</v>
      </c>
      <c r="BA2348" s="24">
        <v>54.811516571479899</v>
      </c>
      <c r="BB2348" s="24">
        <v>27.392775036576872</v>
      </c>
      <c r="BC2348" s="24">
        <v>61.680916582650575</v>
      </c>
      <c r="BD2348" s="24">
        <v>34.921720348076505</v>
      </c>
      <c r="BE2348" s="41">
        <v>431.90855115040415</v>
      </c>
      <c r="BF2348" s="17">
        <v>14.226806095364745</v>
      </c>
      <c r="BG2348" s="24">
        <v>42.593425899925741</v>
      </c>
      <c r="BH2348" s="24">
        <v>16.548180907138747</v>
      </c>
      <c r="BI2348" s="24">
        <v>29.246571908331948</v>
      </c>
      <c r="BJ2348" s="24">
        <v>22.50789717518883</v>
      </c>
      <c r="BK2348" s="24">
        <v>26.7805581064523</v>
      </c>
      <c r="BL2348" s="24">
        <v>44.920386899126875</v>
      </c>
      <c r="BM2348" s="24">
        <v>24.75846114682702</v>
      </c>
      <c r="BN2348" s="24">
        <v>31.298280528631768</v>
      </c>
      <c r="BO2348" s="24">
        <v>54.756544246064543</v>
      </c>
      <c r="BP2348" s="24">
        <v>27.392775036576872</v>
      </c>
      <c r="BQ2348" s="24">
        <v>61.625598628547401</v>
      </c>
      <c r="BR2348" s="24">
        <v>34.75615227084208</v>
      </c>
      <c r="BS2348" s="41">
        <v>431.4116388490188</v>
      </c>
      <c r="BT2348" s="17">
        <v>13.89578960678856</v>
      </c>
      <c r="BU2348" s="24">
        <v>41.104571303700958</v>
      </c>
      <c r="BV2348" s="24">
        <v>16.382429547573988</v>
      </c>
      <c r="BW2348" s="24">
        <v>28.253500690933333</v>
      </c>
      <c r="BX2348" s="24">
        <v>21.680278326537902</v>
      </c>
      <c r="BY2348" s="24">
        <v>25.732431339083071</v>
      </c>
      <c r="BZ2348" s="24">
        <v>43.15595247083256</v>
      </c>
      <c r="CA2348" s="24">
        <v>24.372471492470048</v>
      </c>
      <c r="CB2348" s="24">
        <v>31.133036216141651</v>
      </c>
      <c r="CC2348" s="24">
        <v>54.591339761178801</v>
      </c>
      <c r="CD2348" s="24">
        <v>27.172375498087611</v>
      </c>
      <c r="CE2348" s="24">
        <v>60.68754737345634</v>
      </c>
      <c r="CF2348" s="24">
        <v>34.093850663351105</v>
      </c>
      <c r="CG2348" s="41">
        <v>422.25557429013588</v>
      </c>
      <c r="CH2348" s="17">
        <v>10.689806062752</v>
      </c>
      <c r="CI2348" s="24">
        <v>39.339719544003501</v>
      </c>
      <c r="CJ2348" s="24">
        <v>16.051809772971399</v>
      </c>
      <c r="CK2348" s="24">
        <v>24.612834657468301</v>
      </c>
      <c r="CL2348" s="24">
        <v>19.087574784269801</v>
      </c>
      <c r="CM2348" s="24">
        <v>23.2484709298467</v>
      </c>
      <c r="CN2348" s="24">
        <v>39.185386815275997</v>
      </c>
      <c r="CO2348" s="24">
        <v>23.0494111490416</v>
      </c>
      <c r="CP2348" s="24">
        <v>30.0865152991191</v>
      </c>
      <c r="CQ2348" s="24">
        <v>52.8263388599986</v>
      </c>
      <c r="CR2348" s="24">
        <v>24.802974985087999</v>
      </c>
      <c r="CS2348" s="24">
        <v>54.115478636951202</v>
      </c>
      <c r="CT2348" s="24">
        <v>22.729761874160602</v>
      </c>
      <c r="CU2348" s="41">
        <v>379.82608337094678</v>
      </c>
    </row>
    <row r="2349" spans="1:99" x14ac:dyDescent="0.25">
      <c r="A2349" s="19" t="s">
        <v>2562</v>
      </c>
      <c r="B2349" s="24">
        <v>101.48125291037181</v>
      </c>
      <c r="C2349" s="24">
        <v>141.54209709161148</v>
      </c>
      <c r="D2349" s="24">
        <v>57.637528498656835</v>
      </c>
      <c r="E2349" s="24">
        <v>160.33136425147168</v>
      </c>
      <c r="F2349" s="24">
        <v>129.78750206956926</v>
      </c>
      <c r="G2349" s="24">
        <v>46.572380931216244</v>
      </c>
      <c r="H2349" s="24">
        <v>172.61470258309166</v>
      </c>
      <c r="I2349" s="24">
        <v>0.30686479174945902</v>
      </c>
      <c r="J2349" s="24">
        <v>26.649578519903073</v>
      </c>
      <c r="K2349" s="24">
        <v>125.8832826642483</v>
      </c>
      <c r="L2349" s="24">
        <v>41.647338864928102</v>
      </c>
      <c r="M2349" s="24">
        <v>156.05402625844917</v>
      </c>
      <c r="N2349" s="24">
        <v>104.69373433769138</v>
      </c>
      <c r="O2349" s="41">
        <v>1353.9421888214415</v>
      </c>
      <c r="P2349" s="17">
        <v>101.42866689239081</v>
      </c>
      <c r="Q2349" s="24">
        <v>141.17378819625844</v>
      </c>
      <c r="R2349" s="24">
        <v>57.637528498656835</v>
      </c>
      <c r="S2349" s="24">
        <v>159.75268911746559</v>
      </c>
      <c r="T2349" s="24">
        <v>129.73467691507952</v>
      </c>
      <c r="U2349" s="24">
        <v>46.361999449198009</v>
      </c>
      <c r="V2349" s="24">
        <v>172.40429053556224</v>
      </c>
      <c r="W2349" s="24">
        <v>88.626697717917892</v>
      </c>
      <c r="X2349" s="24">
        <v>26.491441001625738</v>
      </c>
      <c r="Y2349" s="24">
        <v>125.51486377910166</v>
      </c>
      <c r="Z2349" s="24">
        <v>41.647338864928102</v>
      </c>
      <c r="AA2349" s="24">
        <v>155.73773937929931</v>
      </c>
      <c r="AB2349" s="24">
        <v>104.69373433769138</v>
      </c>
      <c r="AC2349" s="41">
        <v>1351.2054546851755</v>
      </c>
      <c r="AD2349" s="17">
        <v>101.37629145017027</v>
      </c>
      <c r="AE2349" s="24">
        <v>141.06870694587184</v>
      </c>
      <c r="AF2349" s="24">
        <v>57.532099002187707</v>
      </c>
      <c r="AG2349" s="24">
        <v>159.64697580650071</v>
      </c>
      <c r="AH2349" s="24">
        <v>129.73467691507952</v>
      </c>
      <c r="AI2349" s="24">
        <v>46.046380600239587</v>
      </c>
      <c r="AJ2349" s="24">
        <v>171.61425121300189</v>
      </c>
      <c r="AK2349" s="24">
        <v>88.415539149405376</v>
      </c>
      <c r="AL2349" s="24">
        <v>26.386400074282669</v>
      </c>
      <c r="AM2349" s="24">
        <v>125.40974921412726</v>
      </c>
      <c r="AN2349" s="24">
        <v>41.436764922848035</v>
      </c>
      <c r="AO2349" s="24">
        <v>155.73773937929931</v>
      </c>
      <c r="AP2349" s="24">
        <v>104.64131362057654</v>
      </c>
      <c r="AQ2349" s="41">
        <v>1349.0468882935904</v>
      </c>
      <c r="AR2349" s="17">
        <v>101.37629145017027</v>
      </c>
      <c r="AS2349" s="24">
        <v>140.96346037138767</v>
      </c>
      <c r="AT2349" s="24">
        <v>57.426712062149385</v>
      </c>
      <c r="AU2349" s="24">
        <v>159.22543239862677</v>
      </c>
      <c r="AV2349" s="24">
        <v>129.68174121693789</v>
      </c>
      <c r="AW2349" s="24">
        <v>45.626363492342499</v>
      </c>
      <c r="AX2349" s="24">
        <v>171.14031156189137</v>
      </c>
      <c r="AY2349" s="24">
        <v>88.204258125777528</v>
      </c>
      <c r="AZ2349" s="24">
        <v>26.228732458436227</v>
      </c>
      <c r="BA2349" s="24">
        <v>125.35719189991218</v>
      </c>
      <c r="BB2349" s="24">
        <v>41.331642174463667</v>
      </c>
      <c r="BC2349" s="24">
        <v>155.36893518193912</v>
      </c>
      <c r="BD2349" s="24">
        <v>104.64131362057654</v>
      </c>
      <c r="BE2349" s="41">
        <v>1346.5723860146111</v>
      </c>
      <c r="BF2349" s="17">
        <v>101.37629145017027</v>
      </c>
      <c r="BG2349" s="24">
        <v>140.96346037138767</v>
      </c>
      <c r="BH2349" s="24">
        <v>57.426712062149385</v>
      </c>
      <c r="BI2349" s="24">
        <v>159.22543239862677</v>
      </c>
      <c r="BJ2349" s="24">
        <v>129.47060017107489</v>
      </c>
      <c r="BK2349" s="24">
        <v>45.626363492342499</v>
      </c>
      <c r="BL2349" s="24">
        <v>171.14031156189137</v>
      </c>
      <c r="BM2349" s="24">
        <v>88.204258125777528</v>
      </c>
      <c r="BN2349" s="24">
        <v>26.12339571694546</v>
      </c>
      <c r="BO2349" s="24">
        <v>125.35719189991218</v>
      </c>
      <c r="BP2349" s="24">
        <v>41.331642174463667</v>
      </c>
      <c r="BQ2349" s="24">
        <v>155.36893518193912</v>
      </c>
      <c r="BR2349" s="24">
        <v>104.58881375624739</v>
      </c>
      <c r="BS2349" s="41">
        <v>1346.2034083629283</v>
      </c>
      <c r="BT2349" s="17">
        <v>101.21859603830973</v>
      </c>
      <c r="BU2349" s="24">
        <v>139.80618284122193</v>
      </c>
      <c r="BV2349" s="24">
        <v>57.426712062149385</v>
      </c>
      <c r="BW2349" s="24">
        <v>157.80271602279882</v>
      </c>
      <c r="BX2349" s="24">
        <v>127.88797336199141</v>
      </c>
      <c r="BY2349" s="24">
        <v>44.889892331213275</v>
      </c>
      <c r="BZ2349" s="24">
        <v>167.87995257690781</v>
      </c>
      <c r="CA2349" s="24">
        <v>87.572012581976338</v>
      </c>
      <c r="CB2349" s="24">
        <v>25.124708336157802</v>
      </c>
      <c r="CC2349" s="24">
        <v>123.93430018140231</v>
      </c>
      <c r="CD2349" s="24">
        <v>39.85835089595539</v>
      </c>
      <c r="CE2349" s="24">
        <v>153.94914457381796</v>
      </c>
      <c r="CF2349" s="24">
        <v>104.0089216925417</v>
      </c>
      <c r="CG2349" s="41">
        <v>1331.3594634964438</v>
      </c>
      <c r="CH2349" s="17">
        <v>97.791467349325501</v>
      </c>
      <c r="CI2349" s="24">
        <v>136.596259733734</v>
      </c>
      <c r="CJ2349" s="24">
        <v>54.948796731894902</v>
      </c>
      <c r="CK2349" s="24">
        <v>149.905861137437</v>
      </c>
      <c r="CL2349" s="24">
        <v>122.13863945302001</v>
      </c>
      <c r="CM2349" s="24">
        <v>40.666985756163797</v>
      </c>
      <c r="CN2349" s="24">
        <v>161.09124072522999</v>
      </c>
      <c r="CO2349" s="24">
        <v>83.095046940295205</v>
      </c>
      <c r="CP2349" s="24">
        <v>22.176513500658402</v>
      </c>
      <c r="CQ2349" s="24">
        <v>119.45564002942101</v>
      </c>
      <c r="CR2349" s="24">
        <v>35.859811889067899</v>
      </c>
      <c r="CS2349" s="24">
        <v>148.62893293016401</v>
      </c>
      <c r="CT2349" s="24">
        <v>93.449139279302699</v>
      </c>
      <c r="CU2349" s="41">
        <v>1265.8043354557144</v>
      </c>
    </row>
    <row r="2350" spans="1:99" x14ac:dyDescent="0.25">
      <c r="A2350" s="19" t="s">
        <v>2563</v>
      </c>
      <c r="B2350" s="24">
        <v>624.68512607087109</v>
      </c>
      <c r="C2350" s="24">
        <v>275.11841525714681</v>
      </c>
      <c r="D2350" s="24">
        <v>442.33440397861301</v>
      </c>
      <c r="E2350" s="24">
        <v>1955.2512902875937</v>
      </c>
      <c r="F2350" s="24">
        <v>1521.7323116540078</v>
      </c>
      <c r="G2350" s="24">
        <v>1072.6398778828482</v>
      </c>
      <c r="H2350" s="24">
        <v>3029.1416422777052</v>
      </c>
      <c r="I2350" s="24">
        <v>0.30686479174945902</v>
      </c>
      <c r="J2350" s="24">
        <v>854.53971605504125</v>
      </c>
      <c r="K2350" s="24">
        <v>1746.6312969948767</v>
      </c>
      <c r="L2350" s="24">
        <v>1285.0245048740189</v>
      </c>
      <c r="M2350" s="24">
        <v>2713.5866076725333</v>
      </c>
      <c r="N2350" s="24">
        <v>611.94903467342328</v>
      </c>
      <c r="O2350" s="41">
        <v>17580.277580503691</v>
      </c>
      <c r="P2350" s="17">
        <v>624.63325888802819</v>
      </c>
      <c r="Q2350" s="24">
        <v>275.0662968646613</v>
      </c>
      <c r="R2350" s="24">
        <v>441.65704489412008</v>
      </c>
      <c r="S2350" s="24">
        <v>1954.2606109525318</v>
      </c>
      <c r="T2350" s="24">
        <v>1520.8465698642658</v>
      </c>
      <c r="U2350" s="24">
        <v>1071.701744545572</v>
      </c>
      <c r="V2350" s="24">
        <v>3027.0550131165905</v>
      </c>
      <c r="W2350" s="24">
        <v>1446.4441870907567</v>
      </c>
      <c r="X2350" s="24">
        <v>854.17464453503521</v>
      </c>
      <c r="Y2350" s="24">
        <v>1746.1616764716987</v>
      </c>
      <c r="Z2350" s="24">
        <v>1283.9812261985091</v>
      </c>
      <c r="AA2350" s="24">
        <v>2710.5104794694635</v>
      </c>
      <c r="AB2350" s="24">
        <v>610.17849129893818</v>
      </c>
      <c r="AC2350" s="41">
        <v>17566.671244190173</v>
      </c>
      <c r="AD2350" s="17">
        <v>624.1125982560344</v>
      </c>
      <c r="AE2350" s="24">
        <v>274.96188814827821</v>
      </c>
      <c r="AF2350" s="24">
        <v>441.39659754767615</v>
      </c>
      <c r="AG2350" s="24">
        <v>1953.8424189607213</v>
      </c>
      <c r="AH2350" s="24">
        <v>1520.3771896910428</v>
      </c>
      <c r="AI2350" s="24">
        <v>1071.387752956924</v>
      </c>
      <c r="AJ2350" s="24">
        <v>3026.6899331462696</v>
      </c>
      <c r="AK2350" s="24">
        <v>1445.1931041246237</v>
      </c>
      <c r="AL2350" s="24">
        <v>853.65384919589576</v>
      </c>
      <c r="AM2350" s="24">
        <v>1745.8487930823528</v>
      </c>
      <c r="AN2350" s="24">
        <v>1283.3547401326555</v>
      </c>
      <c r="AO2350" s="24">
        <v>2709.2589434546103</v>
      </c>
      <c r="AP2350" s="24">
        <v>609.02988638847182</v>
      </c>
      <c r="AQ2350" s="41">
        <v>17559.107695085557</v>
      </c>
      <c r="AR2350" s="17">
        <v>624.1125982560344</v>
      </c>
      <c r="AS2350" s="24">
        <v>274.96188814827821</v>
      </c>
      <c r="AT2350" s="24">
        <v>440.92801593318069</v>
      </c>
      <c r="AU2350" s="24">
        <v>1953.4777307582272</v>
      </c>
      <c r="AV2350" s="24">
        <v>1520.0114129819667</v>
      </c>
      <c r="AW2350" s="24">
        <v>1071.2313835628729</v>
      </c>
      <c r="AX2350" s="24">
        <v>3024.7070883227002</v>
      </c>
      <c r="AY2350" s="24">
        <v>1444.7761167898973</v>
      </c>
      <c r="AZ2350" s="24">
        <v>853.28894765457255</v>
      </c>
      <c r="BA2350" s="24">
        <v>1745.6405930125659</v>
      </c>
      <c r="BB2350" s="24">
        <v>1283.0940494007434</v>
      </c>
      <c r="BC2350" s="24">
        <v>2707.223078348472</v>
      </c>
      <c r="BD2350" s="24">
        <v>607.88333468016606</v>
      </c>
      <c r="BE2350" s="41">
        <v>17551.336237849679</v>
      </c>
      <c r="BF2350" s="17">
        <v>623.85221582536872</v>
      </c>
      <c r="BG2350" s="24">
        <v>274.96188814827821</v>
      </c>
      <c r="BH2350" s="24">
        <v>440.35508967251008</v>
      </c>
      <c r="BI2350" s="24">
        <v>1952.7992680244683</v>
      </c>
      <c r="BJ2350" s="24">
        <v>1519.9068012733621</v>
      </c>
      <c r="BK2350" s="24">
        <v>1071.0227881707895</v>
      </c>
      <c r="BL2350" s="24">
        <v>3022.9358834432824</v>
      </c>
      <c r="BM2350" s="24">
        <v>1443.8898414915832</v>
      </c>
      <c r="BN2350" s="24">
        <v>852.92372010745044</v>
      </c>
      <c r="BO2350" s="24">
        <v>1745.2741684133348</v>
      </c>
      <c r="BP2350" s="24">
        <v>1282.9897127901372</v>
      </c>
      <c r="BQ2350" s="24">
        <v>2705.9200167777403</v>
      </c>
      <c r="BR2350" s="24">
        <v>605.69654128729474</v>
      </c>
      <c r="BS2350" s="41">
        <v>17542.527935425602</v>
      </c>
      <c r="BT2350" s="17">
        <v>620.09635444994137</v>
      </c>
      <c r="BU2350" s="24">
        <v>272.6154778912844</v>
      </c>
      <c r="BV2350" s="24">
        <v>431.07307581572547</v>
      </c>
      <c r="BW2350" s="24">
        <v>1936.3070894409591</v>
      </c>
      <c r="BX2350" s="24">
        <v>1507.1768047649948</v>
      </c>
      <c r="BY2350" s="24">
        <v>1066.3795032009834</v>
      </c>
      <c r="BZ2350" s="24">
        <v>2983.3985070037079</v>
      </c>
      <c r="CA2350" s="24">
        <v>1431.3708455905378</v>
      </c>
      <c r="CB2350" s="24">
        <v>847.39613370951531</v>
      </c>
      <c r="CC2350" s="24">
        <v>1738.7542530645342</v>
      </c>
      <c r="CD2350" s="24">
        <v>1272.9788711190522</v>
      </c>
      <c r="CE2350" s="24">
        <v>2670.8751929916448</v>
      </c>
      <c r="CF2350" s="24">
        <v>591.88728404201652</v>
      </c>
      <c r="CG2350" s="41">
        <v>17370.309393084895</v>
      </c>
      <c r="CH2350" s="17">
        <v>593.52746999038197</v>
      </c>
      <c r="CI2350" s="24">
        <v>261.29595651095798</v>
      </c>
      <c r="CJ2350" s="24">
        <v>396.44667872418398</v>
      </c>
      <c r="CK2350" s="24">
        <v>1826.34548715199</v>
      </c>
      <c r="CL2350" s="24">
        <v>1450.1907922568</v>
      </c>
      <c r="CM2350" s="24">
        <v>1031.0801465807699</v>
      </c>
      <c r="CN2350" s="24">
        <v>2812.8645070219</v>
      </c>
      <c r="CO2350" s="24">
        <v>1377.34427791506</v>
      </c>
      <c r="CP2350" s="24">
        <v>812.16107865124002</v>
      </c>
      <c r="CQ2350" s="24">
        <v>1701.6780674403699</v>
      </c>
      <c r="CR2350" s="24">
        <v>1228.1653168186299</v>
      </c>
      <c r="CS2350" s="24">
        <v>2506.0262656981699</v>
      </c>
      <c r="CT2350" s="24">
        <v>540.88900805896503</v>
      </c>
      <c r="CU2350" s="41">
        <v>16538.015052819421</v>
      </c>
    </row>
    <row r="2351" spans="1:99" x14ac:dyDescent="0.25">
      <c r="A2351" s="19" t="s">
        <v>2564</v>
      </c>
      <c r="B2351" s="24">
        <v>287.68576788314164</v>
      </c>
      <c r="C2351" s="24">
        <v>242.73324898173001</v>
      </c>
      <c r="D2351" s="24">
        <v>98.277004998565801</v>
      </c>
      <c r="E2351" s="24">
        <v>278.74931248967198</v>
      </c>
      <c r="F2351" s="24">
        <v>161.66393828877739</v>
      </c>
      <c r="G2351" s="24">
        <v>130.17276956066303</v>
      </c>
      <c r="H2351" s="24">
        <v>132.85928847774142</v>
      </c>
      <c r="I2351" s="24">
        <v>0.30686479174945902</v>
      </c>
      <c r="J2351" s="24">
        <v>335.11162171654485</v>
      </c>
      <c r="K2351" s="24">
        <v>147.40782292511292</v>
      </c>
      <c r="L2351" s="24">
        <v>67.772838991482359</v>
      </c>
      <c r="M2351" s="24">
        <v>154.91649719104186</v>
      </c>
      <c r="N2351" s="24">
        <v>156.52052138884972</v>
      </c>
      <c r="O2351" s="41">
        <v>2335.301693722226</v>
      </c>
      <c r="P2351" s="17">
        <v>287.63051597101781</v>
      </c>
      <c r="Q2351" s="24">
        <v>242.51263571436141</v>
      </c>
      <c r="R2351" s="24">
        <v>98.111750748999015</v>
      </c>
      <c r="S2351" s="24">
        <v>278.52893727436407</v>
      </c>
      <c r="T2351" s="24">
        <v>161.55375207706095</v>
      </c>
      <c r="U2351" s="24">
        <v>129.45641902265757</v>
      </c>
      <c r="V2351" s="24">
        <v>132.85928847774142</v>
      </c>
      <c r="W2351" s="24">
        <v>141.09984463284374</v>
      </c>
      <c r="X2351" s="24">
        <v>334.89124719009118</v>
      </c>
      <c r="Y2351" s="24">
        <v>147.02217843410094</v>
      </c>
      <c r="Z2351" s="24">
        <v>67.111524811367673</v>
      </c>
      <c r="AA2351" s="24">
        <v>154.69599363870464</v>
      </c>
      <c r="AB2351" s="24">
        <v>156.30019610124407</v>
      </c>
      <c r="AC2351" s="41">
        <v>2331.7742840945548</v>
      </c>
      <c r="AD2351" s="17">
        <v>287.63051597101781</v>
      </c>
      <c r="AE2351" s="24">
        <v>242.40270327395862</v>
      </c>
      <c r="AF2351" s="24">
        <v>98.001658053749551</v>
      </c>
      <c r="AG2351" s="24">
        <v>278.25307425973523</v>
      </c>
      <c r="AH2351" s="24">
        <v>161.33291777212619</v>
      </c>
      <c r="AI2351" s="24">
        <v>129.07063808083203</v>
      </c>
      <c r="AJ2351" s="24">
        <v>132.69390790491462</v>
      </c>
      <c r="AK2351" s="24">
        <v>140.87974063889206</v>
      </c>
      <c r="AL2351" s="24">
        <v>334.5606755069183</v>
      </c>
      <c r="AM2351" s="24">
        <v>146.91193979047705</v>
      </c>
      <c r="AN2351" s="24">
        <v>67.111524811367673</v>
      </c>
      <c r="AO2351" s="24">
        <v>154.69599363870464</v>
      </c>
      <c r="AP2351" s="24">
        <v>156.19032394327485</v>
      </c>
      <c r="AQ2351" s="41">
        <v>2329.7356136459684</v>
      </c>
      <c r="AR2351" s="17">
        <v>287.63051597101781</v>
      </c>
      <c r="AS2351" s="24">
        <v>242.18232854470764</v>
      </c>
      <c r="AT2351" s="24">
        <v>98.001658053749551</v>
      </c>
      <c r="AU2351" s="24">
        <v>278.25307425973523</v>
      </c>
      <c r="AV2351" s="24">
        <v>161.277822323843</v>
      </c>
      <c r="AW2351" s="24">
        <v>128.68501430486538</v>
      </c>
      <c r="AX2351" s="24">
        <v>132.69390790491462</v>
      </c>
      <c r="AY2351" s="24">
        <v>140.49470180292718</v>
      </c>
      <c r="AZ2351" s="24">
        <v>334.34021552873708</v>
      </c>
      <c r="BA2351" s="24">
        <v>146.80147408661432</v>
      </c>
      <c r="BB2351" s="24">
        <v>67.000927988072831</v>
      </c>
      <c r="BC2351" s="24">
        <v>154.64096335000036</v>
      </c>
      <c r="BD2351" s="24">
        <v>156.02549194571858</v>
      </c>
      <c r="BE2351" s="41">
        <v>2328.0280960649034</v>
      </c>
      <c r="BF2351" s="17">
        <v>287.52070759555727</v>
      </c>
      <c r="BG2351" s="24">
        <v>242.01695380158097</v>
      </c>
      <c r="BH2351" s="24">
        <v>97.78141314040694</v>
      </c>
      <c r="BI2351" s="24">
        <v>278.08774555003959</v>
      </c>
      <c r="BJ2351" s="24">
        <v>161.277822323843</v>
      </c>
      <c r="BK2351" s="24">
        <v>128.07900097606893</v>
      </c>
      <c r="BL2351" s="24">
        <v>132.69390790491462</v>
      </c>
      <c r="BM2351" s="24">
        <v>140.108902167959</v>
      </c>
      <c r="BN2351" s="24">
        <v>334.28520869905554</v>
      </c>
      <c r="BO2351" s="24">
        <v>146.41562818821069</v>
      </c>
      <c r="BP2351" s="24">
        <v>66.890994608355783</v>
      </c>
      <c r="BQ2351" s="24">
        <v>154.58588992478843</v>
      </c>
      <c r="BR2351" s="24">
        <v>155.80460970592344</v>
      </c>
      <c r="BS2351" s="41">
        <v>2325.5487845867046</v>
      </c>
      <c r="BT2351" s="17">
        <v>286.4181156613808</v>
      </c>
      <c r="BU2351" s="24">
        <v>241.68667110875538</v>
      </c>
      <c r="BV2351" s="24">
        <v>96.679589309647454</v>
      </c>
      <c r="BW2351" s="24">
        <v>274.22786968091901</v>
      </c>
      <c r="BX2351" s="24">
        <v>159.89952898423422</v>
      </c>
      <c r="BY2351" s="24">
        <v>125.21492880530732</v>
      </c>
      <c r="BZ2351" s="24">
        <v>132.30753460468355</v>
      </c>
      <c r="CA2351" s="24">
        <v>138.01491133734416</v>
      </c>
      <c r="CB2351" s="24">
        <v>333.51338896460049</v>
      </c>
      <c r="CC2351" s="24">
        <v>144.32035177688653</v>
      </c>
      <c r="CD2351" s="24">
        <v>66.063881681222369</v>
      </c>
      <c r="CE2351" s="24">
        <v>153.86837890608629</v>
      </c>
      <c r="CF2351" s="24">
        <v>154.42799636326001</v>
      </c>
      <c r="CG2351" s="41">
        <v>2306.6431471843275</v>
      </c>
      <c r="CH2351" s="17">
        <v>281.17852324499199</v>
      </c>
      <c r="CI2351" s="24">
        <v>238.87791201645101</v>
      </c>
      <c r="CJ2351" s="24">
        <v>92.760119463602706</v>
      </c>
      <c r="CK2351" s="24">
        <v>267.444193221793</v>
      </c>
      <c r="CL2351" s="24">
        <v>155.32057047625</v>
      </c>
      <c r="CM2351" s="24">
        <v>116.834909102835</v>
      </c>
      <c r="CN2351" s="24">
        <v>127.77985003147199</v>
      </c>
      <c r="CO2351" s="24">
        <v>133.77071215009201</v>
      </c>
      <c r="CP2351" s="24">
        <v>328.71321707175201</v>
      </c>
      <c r="CQ2351" s="24">
        <v>137.81910624454301</v>
      </c>
      <c r="CR2351" s="24">
        <v>63.0341038143861</v>
      </c>
      <c r="CS2351" s="24">
        <v>147.63932383898401</v>
      </c>
      <c r="CT2351" s="24">
        <v>134.31766009103001</v>
      </c>
      <c r="CU2351" s="41">
        <v>2225.4902007681831</v>
      </c>
    </row>
    <row r="2352" spans="1:99" x14ac:dyDescent="0.25">
      <c r="A2352" s="19" t="s">
        <v>2565</v>
      </c>
      <c r="B2352" s="24">
        <v>261.2122595220502</v>
      </c>
      <c r="C2352" s="24">
        <v>263.96455478543561</v>
      </c>
      <c r="D2352" s="24">
        <v>200.26442963250597</v>
      </c>
      <c r="E2352" s="24">
        <v>407.16162378368131</v>
      </c>
      <c r="F2352" s="24">
        <v>467.29416940367935</v>
      </c>
      <c r="G2352" s="24">
        <v>403.03518306193797</v>
      </c>
      <c r="H2352" s="24">
        <v>1449.6824593445624</v>
      </c>
      <c r="I2352" s="24">
        <v>0.30686479174945902</v>
      </c>
      <c r="J2352" s="24">
        <v>459.58217334045753</v>
      </c>
      <c r="K2352" s="24">
        <v>563.01878284784596</v>
      </c>
      <c r="L2352" s="24">
        <v>446.31154609912511</v>
      </c>
      <c r="M2352" s="24">
        <v>795.22606750952536</v>
      </c>
      <c r="N2352" s="24">
        <v>293.44673753090188</v>
      </c>
      <c r="O2352" s="41">
        <v>6459.8604418030964</v>
      </c>
      <c r="P2352" s="17">
        <v>261.15932333632674</v>
      </c>
      <c r="Q2352" s="24">
        <v>263.96455478543561</v>
      </c>
      <c r="R2352" s="24">
        <v>199.89148621406039</v>
      </c>
      <c r="S2352" s="24">
        <v>406.68149886847556</v>
      </c>
      <c r="T2352" s="24">
        <v>467.18843700862112</v>
      </c>
      <c r="U2352" s="24">
        <v>402.87528771913674</v>
      </c>
      <c r="V2352" s="24">
        <v>1448.3591809990107</v>
      </c>
      <c r="W2352" s="24">
        <v>449.66045494138717</v>
      </c>
      <c r="X2352" s="24">
        <v>459.42395136391684</v>
      </c>
      <c r="Y2352" s="24">
        <v>562.96580230979032</v>
      </c>
      <c r="Z2352" s="24">
        <v>444.97822699860319</v>
      </c>
      <c r="AA2352" s="24">
        <v>794.05522734611532</v>
      </c>
      <c r="AB2352" s="24">
        <v>293.23465021222967</v>
      </c>
      <c r="AC2352" s="41">
        <v>6454.43808210311</v>
      </c>
      <c r="AD2352" s="17">
        <v>261.15932333632674</v>
      </c>
      <c r="AE2352" s="24">
        <v>263.96455478543561</v>
      </c>
      <c r="AF2352" s="24">
        <v>199.89148621406039</v>
      </c>
      <c r="AG2352" s="24">
        <v>406.41398844932837</v>
      </c>
      <c r="AH2352" s="24">
        <v>467.18843700862112</v>
      </c>
      <c r="AI2352" s="24">
        <v>402.76899859831713</v>
      </c>
      <c r="AJ2352" s="24">
        <v>1447.7240309546055</v>
      </c>
      <c r="AK2352" s="24">
        <v>448.97044635118795</v>
      </c>
      <c r="AL2352" s="24">
        <v>459.42395136391684</v>
      </c>
      <c r="AM2352" s="24">
        <v>562.64655493157579</v>
      </c>
      <c r="AN2352" s="24">
        <v>444.71272983612852</v>
      </c>
      <c r="AO2352" s="24">
        <v>793.94916215052433</v>
      </c>
      <c r="AP2352" s="24">
        <v>293.18177427396148</v>
      </c>
      <c r="AQ2352" s="41">
        <v>6451.99543825399</v>
      </c>
      <c r="AR2352" s="17">
        <v>261.05345096487986</v>
      </c>
      <c r="AS2352" s="24">
        <v>263.59274100274467</v>
      </c>
      <c r="AT2352" s="24">
        <v>199.57268263905274</v>
      </c>
      <c r="AU2352" s="24">
        <v>406.14847888121369</v>
      </c>
      <c r="AV2352" s="24">
        <v>467.18843700862112</v>
      </c>
      <c r="AW2352" s="24">
        <v>402.71573691207402</v>
      </c>
      <c r="AX2352" s="24">
        <v>1447.1940346458769</v>
      </c>
      <c r="AY2352" s="24">
        <v>448.91741078616701</v>
      </c>
      <c r="AZ2352" s="24">
        <v>459.21078757289149</v>
      </c>
      <c r="BA2352" s="24">
        <v>562.53989936708172</v>
      </c>
      <c r="BB2352" s="24">
        <v>444.07325162665944</v>
      </c>
      <c r="BC2352" s="24">
        <v>793.04375608635974</v>
      </c>
      <c r="BD2352" s="24">
        <v>293.02301993519808</v>
      </c>
      <c r="BE2352" s="41">
        <v>6448.2736874288212</v>
      </c>
      <c r="BF2352" s="17">
        <v>260.94750304390561</v>
      </c>
      <c r="BG2352" s="24">
        <v>263.2722057626064</v>
      </c>
      <c r="BH2352" s="24">
        <v>199.57268263905274</v>
      </c>
      <c r="BI2352" s="24">
        <v>405.88328623385348</v>
      </c>
      <c r="BJ2352" s="24">
        <v>467.0824793429635</v>
      </c>
      <c r="BK2352" s="24">
        <v>402.71573691207402</v>
      </c>
      <c r="BL2352" s="24">
        <v>1446.188121073196</v>
      </c>
      <c r="BM2352" s="24">
        <v>448.81114027201619</v>
      </c>
      <c r="BN2352" s="24">
        <v>459.15778243657712</v>
      </c>
      <c r="BO2352" s="24">
        <v>562.3273306455477</v>
      </c>
      <c r="BP2352" s="24">
        <v>443.91347267277615</v>
      </c>
      <c r="BQ2352" s="24">
        <v>791.82136825386169</v>
      </c>
      <c r="BR2352" s="24">
        <v>292.22701241693829</v>
      </c>
      <c r="BS2352" s="41">
        <v>6443.9201217053678</v>
      </c>
      <c r="BT2352" s="17">
        <v>259.93478230692813</v>
      </c>
      <c r="BU2352" s="24">
        <v>261.94189815244818</v>
      </c>
      <c r="BV2352" s="24">
        <v>198.35224594329776</v>
      </c>
      <c r="BW2352" s="24">
        <v>403.21735339806486</v>
      </c>
      <c r="BX2352" s="24">
        <v>465.01108721109011</v>
      </c>
      <c r="BY2352" s="24">
        <v>402.02596034845175</v>
      </c>
      <c r="BZ2352" s="24">
        <v>1429.5802174080252</v>
      </c>
      <c r="CA2352" s="24">
        <v>444.99041504811987</v>
      </c>
      <c r="CB2352" s="24">
        <v>455.44988506422879</v>
      </c>
      <c r="CC2352" s="24">
        <v>559.93813827175597</v>
      </c>
      <c r="CD2352" s="24">
        <v>438.59503281051366</v>
      </c>
      <c r="CE2352" s="24">
        <v>784.60527856893577</v>
      </c>
      <c r="CF2352" s="24">
        <v>289.52165024471492</v>
      </c>
      <c r="CG2352" s="41">
        <v>6393.1639447765738</v>
      </c>
      <c r="CH2352" s="17">
        <v>255.838949556232</v>
      </c>
      <c r="CI2352" s="24">
        <v>253.022639150049</v>
      </c>
      <c r="CJ2352" s="24">
        <v>192.14187043752801</v>
      </c>
      <c r="CK2352" s="24">
        <v>396.090025238127</v>
      </c>
      <c r="CL2352" s="24">
        <v>459.492991522522</v>
      </c>
      <c r="CM2352" s="24">
        <v>397.98918407323202</v>
      </c>
      <c r="CN2352" s="24">
        <v>1365.37235016006</v>
      </c>
      <c r="CO2352" s="24">
        <v>438.73065743118002</v>
      </c>
      <c r="CP2352" s="24">
        <v>439.28954109079001</v>
      </c>
      <c r="CQ2352" s="24">
        <v>555.37837353762097</v>
      </c>
      <c r="CR2352" s="24">
        <v>424.83004621127498</v>
      </c>
      <c r="CS2352" s="24">
        <v>756.70453522061996</v>
      </c>
      <c r="CT2352" s="24">
        <v>274.14764351277103</v>
      </c>
      <c r="CU2352" s="41">
        <v>6209.0288071420064</v>
      </c>
    </row>
    <row r="2353" spans="1:99" x14ac:dyDescent="0.25">
      <c r="A2353" s="19" t="s">
        <v>2566</v>
      </c>
      <c r="B2353" s="24">
        <v>653.06388379947236</v>
      </c>
      <c r="C2353" s="24">
        <v>927.78686382762078</v>
      </c>
      <c r="D2353" s="24">
        <v>249.71661603548651</v>
      </c>
      <c r="E2353" s="24">
        <v>522.1693614556209</v>
      </c>
      <c r="F2353" s="24">
        <v>934.21677548638706</v>
      </c>
      <c r="G2353" s="24">
        <v>401.42556335084271</v>
      </c>
      <c r="H2353" s="24">
        <v>683.22328393305304</v>
      </c>
      <c r="I2353" s="24">
        <v>0.30686479174945902</v>
      </c>
      <c r="J2353" s="24">
        <v>819.35328215782818</v>
      </c>
      <c r="K2353" s="24">
        <v>725.93826883340546</v>
      </c>
      <c r="L2353" s="24">
        <v>655.61143027473554</v>
      </c>
      <c r="M2353" s="24">
        <v>673.59547306150125</v>
      </c>
      <c r="N2353" s="24">
        <v>295.35779582061093</v>
      </c>
      <c r="O2353" s="41">
        <v>8389.9516812453257</v>
      </c>
      <c r="P2353" s="17">
        <v>653.06388379947236</v>
      </c>
      <c r="Q2353" s="24">
        <v>927.57512042713995</v>
      </c>
      <c r="R2353" s="24">
        <v>249.13380532173778</v>
      </c>
      <c r="S2353" s="24">
        <v>522.06328554405673</v>
      </c>
      <c r="T2353" s="24">
        <v>934.0048340958117</v>
      </c>
      <c r="U2353" s="24">
        <v>401.05490090616763</v>
      </c>
      <c r="V2353" s="24">
        <v>683.01130964593006</v>
      </c>
      <c r="W2353" s="24">
        <v>847.9636909306555</v>
      </c>
      <c r="X2353" s="24">
        <v>818.92935938876292</v>
      </c>
      <c r="Y2353" s="24">
        <v>725.88534166857198</v>
      </c>
      <c r="Z2353" s="24">
        <v>655.34645864124616</v>
      </c>
      <c r="AA2353" s="24">
        <v>673.11906583364168</v>
      </c>
      <c r="AB2353" s="24">
        <v>294.93463572518624</v>
      </c>
      <c r="AC2353" s="41">
        <v>8386.0856919283833</v>
      </c>
      <c r="AD2353" s="17">
        <v>652.95823065963862</v>
      </c>
      <c r="AE2353" s="24">
        <v>927.15118617809549</v>
      </c>
      <c r="AF2353" s="24">
        <v>248.92179111634761</v>
      </c>
      <c r="AG2353" s="24">
        <v>521.90434064964609</v>
      </c>
      <c r="AH2353" s="24">
        <v>933.6868081725413</v>
      </c>
      <c r="AI2353" s="24">
        <v>400.7370479419825</v>
      </c>
      <c r="AJ2353" s="24">
        <v>682.90604101326915</v>
      </c>
      <c r="AK2353" s="24">
        <v>847.80489675762055</v>
      </c>
      <c r="AL2353" s="24">
        <v>818.77017157640364</v>
      </c>
      <c r="AM2353" s="24">
        <v>725.72623527687222</v>
      </c>
      <c r="AN2353" s="24">
        <v>655.24102342202411</v>
      </c>
      <c r="AO2353" s="24">
        <v>672.85507902052996</v>
      </c>
      <c r="AP2353" s="24">
        <v>294.93463572518624</v>
      </c>
      <c r="AQ2353" s="41">
        <v>8383.5974875101565</v>
      </c>
      <c r="AR2353" s="17">
        <v>652.95823065963862</v>
      </c>
      <c r="AS2353" s="24">
        <v>926.83320473954598</v>
      </c>
      <c r="AT2353" s="24">
        <v>248.65738016726269</v>
      </c>
      <c r="AU2353" s="24">
        <v>521.74557610882925</v>
      </c>
      <c r="AV2353" s="24">
        <v>933.52773616713216</v>
      </c>
      <c r="AW2353" s="24">
        <v>400.57864164516349</v>
      </c>
      <c r="AX2353" s="24">
        <v>682.58962078275624</v>
      </c>
      <c r="AY2353" s="24">
        <v>847.80489675762055</v>
      </c>
      <c r="AZ2353" s="24">
        <v>818.50583291650992</v>
      </c>
      <c r="BA2353" s="24">
        <v>725.72623527687222</v>
      </c>
      <c r="BB2353" s="24">
        <v>655.13472691926472</v>
      </c>
      <c r="BC2353" s="24">
        <v>672.11443639941979</v>
      </c>
      <c r="BD2353" s="24">
        <v>294.72273562287791</v>
      </c>
      <c r="BE2353" s="41">
        <v>8380.8992541628941</v>
      </c>
      <c r="BF2353" s="17">
        <v>652.95823065963862</v>
      </c>
      <c r="BG2353" s="24">
        <v>926.56743785733613</v>
      </c>
      <c r="BH2353" s="24">
        <v>248.44519069932022</v>
      </c>
      <c r="BI2353" s="24">
        <v>521.69291263677326</v>
      </c>
      <c r="BJ2353" s="24">
        <v>933.52773616713216</v>
      </c>
      <c r="BK2353" s="24">
        <v>400.47260167005464</v>
      </c>
      <c r="BL2353" s="24">
        <v>682.58962078275624</v>
      </c>
      <c r="BM2353" s="24">
        <v>847.69958206137539</v>
      </c>
      <c r="BN2353" s="24">
        <v>818.50583291650992</v>
      </c>
      <c r="BO2353" s="24">
        <v>725.67350962222577</v>
      </c>
      <c r="BP2353" s="24">
        <v>654.92331476316394</v>
      </c>
      <c r="BQ2353" s="24">
        <v>671.74494539345744</v>
      </c>
      <c r="BR2353" s="24">
        <v>294.24812857385103</v>
      </c>
      <c r="BS2353" s="41">
        <v>8379.0490438035959</v>
      </c>
      <c r="BT2353" s="17">
        <v>651.73947389928958</v>
      </c>
      <c r="BU2353" s="24">
        <v>922.32746720018531</v>
      </c>
      <c r="BV2353" s="24">
        <v>246.75324130600944</v>
      </c>
      <c r="BW2353" s="24">
        <v>519.47309701357415</v>
      </c>
      <c r="BX2353" s="24">
        <v>930.98503703562119</v>
      </c>
      <c r="BY2353" s="24">
        <v>398.30544389537943</v>
      </c>
      <c r="BZ2353" s="24">
        <v>677.5260734921211</v>
      </c>
      <c r="CA2353" s="24">
        <v>845.00084310700493</v>
      </c>
      <c r="CB2353" s="24">
        <v>815.16867172836089</v>
      </c>
      <c r="CC2353" s="24">
        <v>723.98292845303001</v>
      </c>
      <c r="CD2353" s="24">
        <v>652.16825635464954</v>
      </c>
      <c r="CE2353" s="24">
        <v>666.33758159453203</v>
      </c>
      <c r="CF2353" s="24">
        <v>292.55811723615278</v>
      </c>
      <c r="CG2353" s="41">
        <v>8342.3262323159088</v>
      </c>
      <c r="CH2353" s="17">
        <v>637.56574792431798</v>
      </c>
      <c r="CI2353" s="24">
        <v>885.18402166527505</v>
      </c>
      <c r="CJ2353" s="24">
        <v>239.61287765552501</v>
      </c>
      <c r="CK2353" s="24">
        <v>510.85943451211199</v>
      </c>
      <c r="CL2353" s="24">
        <v>913.19341758824703</v>
      </c>
      <c r="CM2353" s="24">
        <v>389.52902111165002</v>
      </c>
      <c r="CN2353" s="24">
        <v>652.07721945105595</v>
      </c>
      <c r="CO2353" s="24">
        <v>830.71688847341704</v>
      </c>
      <c r="CP2353" s="24">
        <v>789.81834201662605</v>
      </c>
      <c r="CQ2353" s="24">
        <v>711.294928610395</v>
      </c>
      <c r="CR2353" s="24">
        <v>635.87056142657002</v>
      </c>
      <c r="CS2353" s="24">
        <v>642.61262565419304</v>
      </c>
      <c r="CT2353" s="24">
        <v>279.08348367848498</v>
      </c>
      <c r="CU2353" s="41">
        <v>8117.4185697678695</v>
      </c>
    </row>
    <row r="2354" spans="1:99" x14ac:dyDescent="0.25">
      <c r="A2354" s="19" t="s">
        <v>2567</v>
      </c>
      <c r="B2354" s="24">
        <v>180.347903212163</v>
      </c>
      <c r="C2354" s="24">
        <v>208.98816739678958</v>
      </c>
      <c r="D2354" s="24">
        <v>32.672843157605612</v>
      </c>
      <c r="E2354" s="24">
        <v>77.909492341070504</v>
      </c>
      <c r="F2354" s="24">
        <v>93.264433518330634</v>
      </c>
      <c r="G2354" s="24">
        <v>38.582991776746333</v>
      </c>
      <c r="H2354" s="24">
        <v>115.86560478709873</v>
      </c>
      <c r="I2354" s="24">
        <v>0.30686479174945902</v>
      </c>
      <c r="J2354" s="24">
        <v>111.87715318056736</v>
      </c>
      <c r="K2354" s="24">
        <v>62.595533528532755</v>
      </c>
      <c r="L2354" s="24">
        <v>46.721943914323838</v>
      </c>
      <c r="M2354" s="24">
        <v>67.484072670289336</v>
      </c>
      <c r="N2354" s="24">
        <v>67.81174912396159</v>
      </c>
      <c r="O2354" s="41">
        <v>1135.3477178644255</v>
      </c>
      <c r="P2354" s="17">
        <v>180.29257942811702</v>
      </c>
      <c r="Q2354" s="24">
        <v>208.98816739678958</v>
      </c>
      <c r="R2354" s="24">
        <v>32.617464605123153</v>
      </c>
      <c r="S2354" s="24">
        <v>77.854237626826205</v>
      </c>
      <c r="T2354" s="24">
        <v>92.053163852288208</v>
      </c>
      <c r="U2354" s="24">
        <v>38.086416566277563</v>
      </c>
      <c r="V2354" s="24">
        <v>115.58855773201843</v>
      </c>
      <c r="W2354" s="24">
        <v>30.892822679973143</v>
      </c>
      <c r="X2354" s="24">
        <v>111.76683025967496</v>
      </c>
      <c r="Y2354" s="24">
        <v>62.207391320874279</v>
      </c>
      <c r="Z2354" s="24">
        <v>46.331704818466918</v>
      </c>
      <c r="AA2354" s="24">
        <v>67.428946546130035</v>
      </c>
      <c r="AB2354" s="24">
        <v>67.64527590856359</v>
      </c>
      <c r="AC2354" s="41">
        <v>1131.7535587411232</v>
      </c>
      <c r="AD2354" s="17">
        <v>180.29257942811702</v>
      </c>
      <c r="AE2354" s="24">
        <v>208.98816739678958</v>
      </c>
      <c r="AF2354" s="24">
        <v>32.617464605123153</v>
      </c>
      <c r="AG2354" s="24">
        <v>77.74372866534236</v>
      </c>
      <c r="AH2354" s="24">
        <v>91.997630176060568</v>
      </c>
      <c r="AI2354" s="24">
        <v>38.086416566277563</v>
      </c>
      <c r="AJ2354" s="24">
        <v>115.53319106038627</v>
      </c>
      <c r="AK2354" s="24">
        <v>30.781686480667712</v>
      </c>
      <c r="AL2354" s="24">
        <v>111.60188746409567</v>
      </c>
      <c r="AM2354" s="24">
        <v>62.207391320874279</v>
      </c>
      <c r="AN2354" s="24">
        <v>46.220845276567786</v>
      </c>
      <c r="AO2354" s="24">
        <v>67.31818897549536</v>
      </c>
      <c r="AP2354" s="24">
        <v>67.64527590856359</v>
      </c>
      <c r="AQ2354" s="41">
        <v>1131.0344533243608</v>
      </c>
      <c r="AR2354" s="17">
        <v>180.23679883453312</v>
      </c>
      <c r="AS2354" s="24">
        <v>208.98816739678958</v>
      </c>
      <c r="AT2354" s="24">
        <v>32.617464605123153</v>
      </c>
      <c r="AU2354" s="24">
        <v>77.578075731191248</v>
      </c>
      <c r="AV2354" s="24">
        <v>90.621806490283021</v>
      </c>
      <c r="AW2354" s="24">
        <v>37.920853933365535</v>
      </c>
      <c r="AX2354" s="24">
        <v>115.53319106038627</v>
      </c>
      <c r="AY2354" s="24">
        <v>30.781686480667712</v>
      </c>
      <c r="AZ2354" s="24">
        <v>111.60188746409567</v>
      </c>
      <c r="BA2354" s="24">
        <v>62.151447646676786</v>
      </c>
      <c r="BB2354" s="24">
        <v>46.165415505618213</v>
      </c>
      <c r="BC2354" s="24">
        <v>67.31818897549536</v>
      </c>
      <c r="BD2354" s="24">
        <v>67.590146507159389</v>
      </c>
      <c r="BE2354" s="41">
        <v>1129.105130631385</v>
      </c>
      <c r="BF2354" s="17">
        <v>180.1818004527313</v>
      </c>
      <c r="BG2354" s="24">
        <v>208.93279629862874</v>
      </c>
      <c r="BH2354" s="24">
        <v>32.617464605123153</v>
      </c>
      <c r="BI2354" s="24">
        <v>77.522864467282318</v>
      </c>
      <c r="BJ2354" s="24">
        <v>90.346326873520979</v>
      </c>
      <c r="BK2354" s="24">
        <v>37.810778581225208</v>
      </c>
      <c r="BL2354" s="24">
        <v>115.4222640604933</v>
      </c>
      <c r="BM2354" s="24">
        <v>30.726087132932122</v>
      </c>
      <c r="BN2354" s="24">
        <v>111.54672647152138</v>
      </c>
      <c r="BO2354" s="24">
        <v>62.151447646676786</v>
      </c>
      <c r="BP2354" s="24">
        <v>46.165415505618213</v>
      </c>
      <c r="BQ2354" s="24">
        <v>67.207435830428253</v>
      </c>
      <c r="BR2354" s="24">
        <v>67.092261340615366</v>
      </c>
      <c r="BS2354" s="41">
        <v>1127.7236692667971</v>
      </c>
      <c r="BT2354" s="17">
        <v>178.74085497126688</v>
      </c>
      <c r="BU2354" s="24">
        <v>208.60072617235329</v>
      </c>
      <c r="BV2354" s="24">
        <v>31.733619053638279</v>
      </c>
      <c r="BW2354" s="24">
        <v>76.584045969276389</v>
      </c>
      <c r="BX2354" s="24">
        <v>88.965449677997455</v>
      </c>
      <c r="BY2354" s="24">
        <v>36.97800438094373</v>
      </c>
      <c r="BZ2354" s="24">
        <v>114.75619188940385</v>
      </c>
      <c r="CA2354" s="24">
        <v>30.115145621447002</v>
      </c>
      <c r="CB2354" s="24">
        <v>111.38167449263769</v>
      </c>
      <c r="CC2354" s="24">
        <v>61.42954449419458</v>
      </c>
      <c r="CD2354" s="24">
        <v>45.776184732723607</v>
      </c>
      <c r="CE2354" s="24">
        <v>66.764824354513237</v>
      </c>
      <c r="CF2354" s="24">
        <v>64.988951022931374</v>
      </c>
      <c r="CG2354" s="41">
        <v>1116.8152168333272</v>
      </c>
      <c r="CH2354" s="17">
        <v>174.30876451760599</v>
      </c>
      <c r="CI2354" s="24">
        <v>204.011873823359</v>
      </c>
      <c r="CJ2354" s="24">
        <v>30.8489724247626</v>
      </c>
      <c r="CK2354" s="24">
        <v>73.822013376041397</v>
      </c>
      <c r="CL2354" s="24">
        <v>86.259729329777301</v>
      </c>
      <c r="CM2354" s="24">
        <v>35.316224452991101</v>
      </c>
      <c r="CN2354" s="24">
        <v>111.107480309233</v>
      </c>
      <c r="CO2354" s="24">
        <v>29.4493881100713</v>
      </c>
      <c r="CP2354" s="24">
        <v>109.399064194201</v>
      </c>
      <c r="CQ2354" s="24">
        <v>60.3226317666388</v>
      </c>
      <c r="CR2354" s="24">
        <v>44.942803123368101</v>
      </c>
      <c r="CS2354" s="24">
        <v>63.673900757807402</v>
      </c>
      <c r="CT2354" s="24">
        <v>55.366985826954398</v>
      </c>
      <c r="CU2354" s="41">
        <v>1078.8298320128113</v>
      </c>
    </row>
    <row r="2355" spans="1:99" x14ac:dyDescent="0.25">
      <c r="A2355" s="19" t="s">
        <v>2568</v>
      </c>
      <c r="B2355" s="24">
        <v>92.039193542994198</v>
      </c>
      <c r="C2355" s="24">
        <v>520.63598576563777</v>
      </c>
      <c r="D2355" s="24">
        <v>28.513506172247844</v>
      </c>
      <c r="E2355" s="24">
        <v>355.87121830725266</v>
      </c>
      <c r="F2355" s="24">
        <v>169.74351164993914</v>
      </c>
      <c r="G2355" s="24">
        <v>108.63733720003972</v>
      </c>
      <c r="H2355" s="24">
        <v>129.29749032442541</v>
      </c>
      <c r="I2355" s="24">
        <v>0.30686479174945902</v>
      </c>
      <c r="J2355" s="24">
        <v>143.39160055253956</v>
      </c>
      <c r="K2355" s="24">
        <v>126.48711906114083</v>
      </c>
      <c r="L2355" s="24">
        <v>186.33321005965553</v>
      </c>
      <c r="M2355" s="24">
        <v>180.32201339596173</v>
      </c>
      <c r="N2355" s="24">
        <v>124.82341976669201</v>
      </c>
      <c r="O2355" s="41">
        <v>2310.7080527041549</v>
      </c>
      <c r="P2355" s="17">
        <v>91.984448065002042</v>
      </c>
      <c r="Q2355" s="24">
        <v>519.92697485682777</v>
      </c>
      <c r="R2355" s="24">
        <v>28.45878263156569</v>
      </c>
      <c r="S2355" s="24">
        <v>355.32388252516984</v>
      </c>
      <c r="T2355" s="24">
        <v>169.19899659796866</v>
      </c>
      <c r="U2355" s="24">
        <v>108.41929629184477</v>
      </c>
      <c r="V2355" s="24">
        <v>128.69777006405556</v>
      </c>
      <c r="W2355" s="24">
        <v>144.17590089466992</v>
      </c>
      <c r="X2355" s="24">
        <v>143.39160055253956</v>
      </c>
      <c r="Y2355" s="24">
        <v>126.43265024173338</v>
      </c>
      <c r="Z2355" s="24">
        <v>185.78927165258872</v>
      </c>
      <c r="AA2355" s="24">
        <v>177.38708558909389</v>
      </c>
      <c r="AB2355" s="24">
        <v>121.56144742857288</v>
      </c>
      <c r="AC2355" s="41">
        <v>2300.7481073916329</v>
      </c>
      <c r="AD2355" s="17">
        <v>91.984448065002042</v>
      </c>
      <c r="AE2355" s="24">
        <v>519.60059003923732</v>
      </c>
      <c r="AF2355" s="24">
        <v>28.45878263156569</v>
      </c>
      <c r="AG2355" s="24">
        <v>354.99625664157355</v>
      </c>
      <c r="AH2355" s="24">
        <v>168.87154277660696</v>
      </c>
      <c r="AI2355" s="24">
        <v>108.41929629184477</v>
      </c>
      <c r="AJ2355" s="24">
        <v>128.5884269380085</v>
      </c>
      <c r="AK2355" s="24">
        <v>144.01161015343428</v>
      </c>
      <c r="AL2355" s="24">
        <v>143.22772241997976</v>
      </c>
      <c r="AM2355" s="24">
        <v>126.43265024173338</v>
      </c>
      <c r="AN2355" s="24">
        <v>185.68066264823486</v>
      </c>
      <c r="AO2355" s="24">
        <v>177.22401663683726</v>
      </c>
      <c r="AP2355" s="24">
        <v>120.74439146511968</v>
      </c>
      <c r="AQ2355" s="41">
        <v>2298.2403969491784</v>
      </c>
      <c r="AR2355" s="17">
        <v>91.929802677306597</v>
      </c>
      <c r="AS2355" s="24">
        <v>519.11076555649049</v>
      </c>
      <c r="AT2355" s="24">
        <v>28.45878263156569</v>
      </c>
      <c r="AU2355" s="24">
        <v>354.94164694563818</v>
      </c>
      <c r="AV2355" s="24">
        <v>168.87154277660696</v>
      </c>
      <c r="AW2355" s="24">
        <v>108.36495398963305</v>
      </c>
      <c r="AX2355" s="24">
        <v>128.42417161055459</v>
      </c>
      <c r="AY2355" s="24">
        <v>144.01161015343428</v>
      </c>
      <c r="AZ2355" s="24">
        <v>143.22772241997976</v>
      </c>
      <c r="BA2355" s="24">
        <v>126.15989759902466</v>
      </c>
      <c r="BB2355" s="24">
        <v>184.81114114977058</v>
      </c>
      <c r="BC2355" s="24">
        <v>174.39818768072507</v>
      </c>
      <c r="BD2355" s="24">
        <v>117.59120466354247</v>
      </c>
      <c r="BE2355" s="41">
        <v>2290.3014298542721</v>
      </c>
      <c r="BF2355" s="17">
        <v>91.875116663774236</v>
      </c>
      <c r="BG2355" s="24">
        <v>519.05639925688934</v>
      </c>
      <c r="BH2355" s="24">
        <v>28.404087882890877</v>
      </c>
      <c r="BI2355" s="24">
        <v>354.50510252330122</v>
      </c>
      <c r="BJ2355" s="24">
        <v>168.70812918560321</v>
      </c>
      <c r="BK2355" s="24">
        <v>107.98385539120849</v>
      </c>
      <c r="BL2355" s="24">
        <v>127.76913600146516</v>
      </c>
      <c r="BM2355" s="24">
        <v>143.84833192020858</v>
      </c>
      <c r="BN2355" s="24">
        <v>143.11900628811213</v>
      </c>
      <c r="BO2355" s="24">
        <v>126.15989759902466</v>
      </c>
      <c r="BP2355" s="24">
        <v>184.48483874556385</v>
      </c>
      <c r="BQ2355" s="24">
        <v>173.9091706560167</v>
      </c>
      <c r="BR2355" s="24">
        <v>116.3386216603746</v>
      </c>
      <c r="BS2355" s="41">
        <v>2286.1616937744325</v>
      </c>
      <c r="BT2355" s="17">
        <v>90.727795786418795</v>
      </c>
      <c r="BU2355" s="24">
        <v>509.96886303510888</v>
      </c>
      <c r="BV2355" s="24">
        <v>28.295049839673581</v>
      </c>
      <c r="BW2355" s="24">
        <v>352.1612817397525</v>
      </c>
      <c r="BX2355" s="24">
        <v>166.31251323913131</v>
      </c>
      <c r="BY2355" s="24">
        <v>106.23936011165142</v>
      </c>
      <c r="BZ2355" s="24">
        <v>123.9538143107261</v>
      </c>
      <c r="CA2355" s="24">
        <v>141.77933117408554</v>
      </c>
      <c r="CB2355" s="24">
        <v>142.19175496325195</v>
      </c>
      <c r="CC2355" s="24">
        <v>124.7964714045481</v>
      </c>
      <c r="CD2355" s="24">
        <v>179.8614489358458</v>
      </c>
      <c r="CE2355" s="24">
        <v>156.0265976535629</v>
      </c>
      <c r="CF2355" s="24">
        <v>103.288944014042</v>
      </c>
      <c r="CG2355" s="41">
        <v>2225.6032262077988</v>
      </c>
      <c r="CH2355" s="17">
        <v>87.836839464429204</v>
      </c>
      <c r="CI2355" s="24">
        <v>473.17045585575198</v>
      </c>
      <c r="CJ2355" s="24">
        <v>27.258980691853999</v>
      </c>
      <c r="CK2355" s="24">
        <v>335.10828353644098</v>
      </c>
      <c r="CL2355" s="24">
        <v>154.65703602505701</v>
      </c>
      <c r="CM2355" s="24">
        <v>97.353949063839806</v>
      </c>
      <c r="CN2355" s="24">
        <v>111.426159835245</v>
      </c>
      <c r="CO2355" s="24">
        <v>131.93009643310299</v>
      </c>
      <c r="CP2355" s="24">
        <v>132.38558541276299</v>
      </c>
      <c r="CQ2355" s="24">
        <v>117.985697178289</v>
      </c>
      <c r="CR2355" s="24">
        <v>163.96818585146599</v>
      </c>
      <c r="CS2355" s="24">
        <v>129.16314778952099</v>
      </c>
      <c r="CT2355" s="24">
        <v>78.200972415676603</v>
      </c>
      <c r="CU2355" s="41">
        <v>2040.4453895534366</v>
      </c>
    </row>
    <row r="2356" spans="1:99" x14ac:dyDescent="0.25">
      <c r="A2356" s="19" t="s">
        <v>2569</v>
      </c>
      <c r="B2356" s="24">
        <v>123.74385154653085</v>
      </c>
      <c r="C2356" s="24">
        <v>27.070179620407124</v>
      </c>
      <c r="D2356" s="24">
        <v>68.755216047902806</v>
      </c>
      <c r="E2356" s="24">
        <v>345.08084404560691</v>
      </c>
      <c r="F2356" s="24">
        <v>50.642687532098556</v>
      </c>
      <c r="G2356" s="24">
        <v>80.009053914527598</v>
      </c>
      <c r="H2356" s="24">
        <v>75.773408385813894</v>
      </c>
      <c r="I2356" s="24">
        <v>0.30686479174945902</v>
      </c>
      <c r="J2356" s="24">
        <v>82.183556660336706</v>
      </c>
      <c r="K2356" s="24">
        <v>98.069848862130073</v>
      </c>
      <c r="L2356" s="24">
        <v>59.939996029939088</v>
      </c>
      <c r="M2356" s="24">
        <v>122.83068613670791</v>
      </c>
      <c r="N2356" s="24">
        <v>43.97586559178275</v>
      </c>
      <c r="O2356" s="41">
        <v>1320.4735163313287</v>
      </c>
      <c r="P2356" s="17">
        <v>123.69092218729935</v>
      </c>
      <c r="Q2356" s="24">
        <v>26.964322364854002</v>
      </c>
      <c r="R2356" s="24">
        <v>68.439996749871909</v>
      </c>
      <c r="S2356" s="24">
        <v>344.81742428089115</v>
      </c>
      <c r="T2356" s="24">
        <v>50.642687532098556</v>
      </c>
      <c r="U2356" s="24">
        <v>79.903715734799079</v>
      </c>
      <c r="V2356" s="24">
        <v>75.615427538373226</v>
      </c>
      <c r="W2356" s="24">
        <v>142.08167275157086</v>
      </c>
      <c r="X2356" s="24">
        <v>82.078266271241162</v>
      </c>
      <c r="Y2356" s="24">
        <v>98.069848862130073</v>
      </c>
      <c r="Z2356" s="24">
        <v>59.30797421573368</v>
      </c>
      <c r="AA2356" s="24">
        <v>122.51368696614746</v>
      </c>
      <c r="AB2356" s="24">
        <v>43.764720599622557</v>
      </c>
      <c r="AC2356" s="41">
        <v>1317.8906660546329</v>
      </c>
      <c r="AD2356" s="17">
        <v>123.69092218729935</v>
      </c>
      <c r="AE2356" s="24">
        <v>26.964322364854002</v>
      </c>
      <c r="AF2356" s="24">
        <v>68.387444834526463</v>
      </c>
      <c r="AG2356" s="24">
        <v>343.70975079069621</v>
      </c>
      <c r="AH2356" s="24">
        <v>50.642687532098556</v>
      </c>
      <c r="AI2356" s="24">
        <v>79.693091189894275</v>
      </c>
      <c r="AJ2356" s="24">
        <v>75.352143330401987</v>
      </c>
      <c r="AK2356" s="24">
        <v>141.97599606547317</v>
      </c>
      <c r="AL2356" s="24">
        <v>82.025609168095741</v>
      </c>
      <c r="AM2356" s="24">
        <v>98.01704887197991</v>
      </c>
      <c r="AN2356" s="24">
        <v>59.30797421573368</v>
      </c>
      <c r="AO2356" s="24">
        <v>122.51368696614746</v>
      </c>
      <c r="AP2356" s="24">
        <v>43.606515946806027</v>
      </c>
      <c r="AQ2356" s="41">
        <v>1315.8871934640067</v>
      </c>
      <c r="AR2356" s="17">
        <v>123.69092218729935</v>
      </c>
      <c r="AS2356" s="24">
        <v>26.964322364854002</v>
      </c>
      <c r="AT2356" s="24">
        <v>68.282482459825658</v>
      </c>
      <c r="AU2356" s="24">
        <v>343.55120500108677</v>
      </c>
      <c r="AV2356" s="24">
        <v>50.590063264405664</v>
      </c>
      <c r="AW2356" s="24">
        <v>79.640464716256076</v>
      </c>
      <c r="AX2356" s="24">
        <v>75.246398287328191</v>
      </c>
      <c r="AY2356" s="24">
        <v>141.97599606547317</v>
      </c>
      <c r="AZ2356" s="24">
        <v>81.867839341543458</v>
      </c>
      <c r="BA2356" s="24">
        <v>98.01704887197991</v>
      </c>
      <c r="BB2356" s="24">
        <v>59.044818256800902</v>
      </c>
      <c r="BC2356" s="24">
        <v>122.35586078314209</v>
      </c>
      <c r="BD2356" s="24">
        <v>43.606515946806027</v>
      </c>
      <c r="BE2356" s="41">
        <v>1314.8339375468013</v>
      </c>
      <c r="BF2356" s="17">
        <v>123.69092218729935</v>
      </c>
      <c r="BG2356" s="24">
        <v>26.911715257384483</v>
      </c>
      <c r="BH2356" s="24">
        <v>68.282482459825658</v>
      </c>
      <c r="BI2356" s="24">
        <v>343.28822545106954</v>
      </c>
      <c r="BJ2356" s="24">
        <v>50.484531727245987</v>
      </c>
      <c r="BK2356" s="24">
        <v>79.482110730103813</v>
      </c>
      <c r="BL2356" s="24">
        <v>75.140816731668366</v>
      </c>
      <c r="BM2356" s="24">
        <v>141.87077572114131</v>
      </c>
      <c r="BN2356" s="24">
        <v>81.709621593015171</v>
      </c>
      <c r="BO2356" s="24">
        <v>98.01704887197991</v>
      </c>
      <c r="BP2356" s="24">
        <v>59.044818256800902</v>
      </c>
      <c r="BQ2356" s="24">
        <v>122.30329831593106</v>
      </c>
      <c r="BR2356" s="24">
        <v>43.448243144565396</v>
      </c>
      <c r="BS2356" s="41">
        <v>1313.674610448031</v>
      </c>
      <c r="BT2356" s="17">
        <v>123.48037261209559</v>
      </c>
      <c r="BU2356" s="24">
        <v>26.595712380460892</v>
      </c>
      <c r="BV2356" s="24">
        <v>67.493404303185201</v>
      </c>
      <c r="BW2356" s="24">
        <v>337.16994769347161</v>
      </c>
      <c r="BX2356" s="24">
        <v>49.852393391765439</v>
      </c>
      <c r="BY2356" s="24">
        <v>78.427492731369497</v>
      </c>
      <c r="BZ2356" s="24">
        <v>73.402579019487632</v>
      </c>
      <c r="CA2356" s="24">
        <v>141.13339337451148</v>
      </c>
      <c r="CB2356" s="24">
        <v>79.969491466345801</v>
      </c>
      <c r="CC2356" s="24">
        <v>97.753688513469214</v>
      </c>
      <c r="CD2356" s="24">
        <v>56.515727516797881</v>
      </c>
      <c r="CE2356" s="24">
        <v>121.03728108116279</v>
      </c>
      <c r="CF2356" s="24">
        <v>42.71259617445557</v>
      </c>
      <c r="CG2356" s="41">
        <v>1295.5440802585783</v>
      </c>
      <c r="CH2356" s="17">
        <v>118.46726152806001</v>
      </c>
      <c r="CI2356" s="24">
        <v>25.331492945315301</v>
      </c>
      <c r="CJ2356" s="24">
        <v>64.754627464635604</v>
      </c>
      <c r="CK2356" s="24">
        <v>317.08219853728099</v>
      </c>
      <c r="CL2356" s="24">
        <v>46.586247656423801</v>
      </c>
      <c r="CM2356" s="24">
        <v>75.373881361594698</v>
      </c>
      <c r="CN2356" s="24">
        <v>69.085819994256099</v>
      </c>
      <c r="CO2356" s="24">
        <v>135.80882519986599</v>
      </c>
      <c r="CP2356" s="24">
        <v>76.228383476937907</v>
      </c>
      <c r="CQ2356" s="24">
        <v>96.172082039412402</v>
      </c>
      <c r="CR2356" s="24">
        <v>51.508053887008302</v>
      </c>
      <c r="CS2356" s="24">
        <v>113.130882868041</v>
      </c>
      <c r="CT2356" s="24">
        <v>40.2337330336943</v>
      </c>
      <c r="CU2356" s="41">
        <v>1229.7634899925265</v>
      </c>
    </row>
    <row r="2357" spans="1:99" x14ac:dyDescent="0.25">
      <c r="A2357" s="19" t="s">
        <v>2570</v>
      </c>
      <c r="B2357" s="24">
        <v>293.57629398959631</v>
      </c>
      <c r="C2357" s="24">
        <v>98.445716421647148</v>
      </c>
      <c r="D2357" s="24">
        <v>105.38848812563201</v>
      </c>
      <c r="E2357" s="24">
        <v>384.63606422504955</v>
      </c>
      <c r="F2357" s="24">
        <v>157.08178827419329</v>
      </c>
      <c r="G2357" s="24">
        <v>162.29543631428299</v>
      </c>
      <c r="H2357" s="24">
        <v>199.96964138367574</v>
      </c>
      <c r="I2357" s="24">
        <v>0.30686479174945902</v>
      </c>
      <c r="J2357" s="24">
        <v>204.59519282386304</v>
      </c>
      <c r="K2357" s="24">
        <v>160.42990341550234</v>
      </c>
      <c r="L2357" s="24">
        <v>118.96511923948744</v>
      </c>
      <c r="M2357" s="24">
        <v>220.40034873787897</v>
      </c>
      <c r="N2357" s="24">
        <v>51.316236976422367</v>
      </c>
      <c r="O2357" s="41">
        <v>2357.8305791427179</v>
      </c>
      <c r="P2357" s="17">
        <v>293.42022937812646</v>
      </c>
      <c r="Q2357" s="24">
        <v>98.289389956540077</v>
      </c>
      <c r="R2357" s="24">
        <v>105.38848812563201</v>
      </c>
      <c r="S2357" s="24">
        <v>384.63606422504955</v>
      </c>
      <c r="T2357" s="24">
        <v>157.08178827419329</v>
      </c>
      <c r="U2357" s="24">
        <v>162.29543631428299</v>
      </c>
      <c r="V2357" s="24">
        <v>199.39841813986448</v>
      </c>
      <c r="W2357" s="24">
        <v>200.31309737188613</v>
      </c>
      <c r="X2357" s="24">
        <v>204.59519282386304</v>
      </c>
      <c r="Y2357" s="24">
        <v>160.16932923923096</v>
      </c>
      <c r="Z2357" s="24">
        <v>118.28759650026069</v>
      </c>
      <c r="AA2357" s="24">
        <v>220.29643568384063</v>
      </c>
      <c r="AB2357" s="24">
        <v>51.212264448277743</v>
      </c>
      <c r="AC2357" s="41">
        <v>2355.3837304810486</v>
      </c>
      <c r="AD2357" s="17">
        <v>293.26431459181993</v>
      </c>
      <c r="AE2357" s="24">
        <v>98.289389956540077</v>
      </c>
      <c r="AF2357" s="24">
        <v>105.28432355158999</v>
      </c>
      <c r="AG2357" s="24">
        <v>384.63606422504955</v>
      </c>
      <c r="AH2357" s="24">
        <v>157.08178827419329</v>
      </c>
      <c r="AI2357" s="24">
        <v>162.29543631428299</v>
      </c>
      <c r="AJ2357" s="24">
        <v>199.03476577912809</v>
      </c>
      <c r="AK2357" s="24">
        <v>200.26064468807553</v>
      </c>
      <c r="AL2357" s="24">
        <v>204.54314072388351</v>
      </c>
      <c r="AM2357" s="24">
        <v>160.16932923923096</v>
      </c>
      <c r="AN2357" s="24">
        <v>118.07813352426872</v>
      </c>
      <c r="AO2357" s="24">
        <v>220.29643568384063</v>
      </c>
      <c r="AP2357" s="24">
        <v>51.212264448277743</v>
      </c>
      <c r="AQ2357" s="41">
        <v>2354.4460310001809</v>
      </c>
      <c r="AR2357" s="17">
        <v>293.26431459181993</v>
      </c>
      <c r="AS2357" s="24">
        <v>98.289389956540077</v>
      </c>
      <c r="AT2357" s="24">
        <v>105.18056784405691</v>
      </c>
      <c r="AU2357" s="24">
        <v>384.63606422504955</v>
      </c>
      <c r="AV2357" s="24">
        <v>157.08178827419329</v>
      </c>
      <c r="AW2357" s="24">
        <v>162.29543631428299</v>
      </c>
      <c r="AX2357" s="24">
        <v>199.03476577912809</v>
      </c>
      <c r="AY2357" s="24">
        <v>200.20844229897767</v>
      </c>
      <c r="AZ2357" s="24">
        <v>204.49087097623203</v>
      </c>
      <c r="BA2357" s="24">
        <v>160.06492446103525</v>
      </c>
      <c r="BB2357" s="24">
        <v>118.07813352426872</v>
      </c>
      <c r="BC2357" s="24">
        <v>220.24436131326206</v>
      </c>
      <c r="BD2357" s="24">
        <v>51.212264448277743</v>
      </c>
      <c r="BE2357" s="41">
        <v>2354.0813240071247</v>
      </c>
      <c r="BF2357" s="17">
        <v>293.21223749984358</v>
      </c>
      <c r="BG2357" s="24">
        <v>98.289389956540077</v>
      </c>
      <c r="BH2357" s="24">
        <v>105.18056784405691</v>
      </c>
      <c r="BI2357" s="24">
        <v>384.63606422504955</v>
      </c>
      <c r="BJ2357" s="24">
        <v>157.08178827419329</v>
      </c>
      <c r="BK2357" s="24">
        <v>162.24357459337793</v>
      </c>
      <c r="BL2357" s="24">
        <v>198.98289958932853</v>
      </c>
      <c r="BM2357" s="24">
        <v>200.15641445863565</v>
      </c>
      <c r="BN2357" s="24">
        <v>204.38659617892924</v>
      </c>
      <c r="BO2357" s="24">
        <v>160.01294095699166</v>
      </c>
      <c r="BP2357" s="24">
        <v>117.92090064816574</v>
      </c>
      <c r="BQ2357" s="24">
        <v>220.24436131326206</v>
      </c>
      <c r="BR2357" s="24">
        <v>51.159994454028308</v>
      </c>
      <c r="BS2357" s="41">
        <v>2353.5077299924023</v>
      </c>
      <c r="BT2357" s="17">
        <v>292.32730876805493</v>
      </c>
      <c r="BU2357" s="24">
        <v>97.925134759928682</v>
      </c>
      <c r="BV2357" s="24">
        <v>104.55628995092394</v>
      </c>
      <c r="BW2357" s="24">
        <v>383.90713386861006</v>
      </c>
      <c r="BX2357" s="24">
        <v>156.87322754895487</v>
      </c>
      <c r="BY2357" s="24">
        <v>161.20419179422655</v>
      </c>
      <c r="BZ2357" s="24">
        <v>197.99410529629353</v>
      </c>
      <c r="CA2357" s="24">
        <v>199.2718750059681</v>
      </c>
      <c r="CB2357" s="24">
        <v>202.82310704952513</v>
      </c>
      <c r="CC2357" s="24">
        <v>159.12779879535083</v>
      </c>
      <c r="CD2357" s="24">
        <v>116.72084336706804</v>
      </c>
      <c r="CE2357" s="24">
        <v>219.0465095168899</v>
      </c>
      <c r="CF2357" s="24">
        <v>50.638111662210157</v>
      </c>
      <c r="CG2357" s="41">
        <v>2342.4156373840046</v>
      </c>
      <c r="CH2357" s="17">
        <v>282.41818353666201</v>
      </c>
      <c r="CI2357" s="24">
        <v>94.645603682535395</v>
      </c>
      <c r="CJ2357" s="24">
        <v>100.18087955909201</v>
      </c>
      <c r="CK2357" s="24">
        <v>377.552078837034</v>
      </c>
      <c r="CL2357" s="24">
        <v>154.42548827521199</v>
      </c>
      <c r="CM2357" s="24">
        <v>156.94012043560801</v>
      </c>
      <c r="CN2357" s="24">
        <v>194.19439377664699</v>
      </c>
      <c r="CO2357" s="24">
        <v>194.01199327455399</v>
      </c>
      <c r="CP2357" s="24">
        <v>195.00499757443001</v>
      </c>
      <c r="CQ2357" s="24">
        <v>155.48371181440299</v>
      </c>
      <c r="CR2357" s="24">
        <v>113.905677966304</v>
      </c>
      <c r="CS2357" s="24">
        <v>213.78210661918999</v>
      </c>
      <c r="CT2357" s="24">
        <v>49.073898966658497</v>
      </c>
      <c r="CU2357" s="41">
        <v>2281.61913431833</v>
      </c>
    </row>
    <row r="2358" spans="1:99" x14ac:dyDescent="0.25">
      <c r="A2358" s="19" t="s">
        <v>2571</v>
      </c>
      <c r="B2358" s="24">
        <v>365.23983355577224</v>
      </c>
      <c r="C2358" s="24">
        <v>195.41701797229587</v>
      </c>
      <c r="D2358" s="24">
        <v>380.27066966879124</v>
      </c>
      <c r="E2358" s="24">
        <v>404.26928614820986</v>
      </c>
      <c r="F2358" s="24">
        <v>227.73379577468927</v>
      </c>
      <c r="G2358" s="24">
        <v>285.92940295098958</v>
      </c>
      <c r="H2358" s="24">
        <v>612.78443725692773</v>
      </c>
      <c r="I2358" s="24">
        <v>0.30686479174945902</v>
      </c>
      <c r="J2358" s="24">
        <v>464.55056038840098</v>
      </c>
      <c r="K2358" s="24">
        <v>482.30662519329144</v>
      </c>
      <c r="L2358" s="24">
        <v>340.110949574345</v>
      </c>
      <c r="M2358" s="24">
        <v>1442.1563602931517</v>
      </c>
      <c r="N2358" s="24">
        <v>161.83585715765491</v>
      </c>
      <c r="O2358" s="41">
        <v>5775.0228960716822</v>
      </c>
      <c r="P2358" s="17">
        <v>364.9150652075827</v>
      </c>
      <c r="Q2358" s="24">
        <v>195.25473092296752</v>
      </c>
      <c r="R2358" s="24">
        <v>379.78318109888534</v>
      </c>
      <c r="S2358" s="24">
        <v>403.67603600735038</v>
      </c>
      <c r="T2358" s="24">
        <v>227.4642704683051</v>
      </c>
      <c r="U2358" s="24">
        <v>285.71374934464444</v>
      </c>
      <c r="V2358" s="24">
        <v>610.56696329487534</v>
      </c>
      <c r="W2358" s="24">
        <v>411.33888281549378</v>
      </c>
      <c r="X2358" s="24">
        <v>463.79704380517484</v>
      </c>
      <c r="Y2358" s="24">
        <v>481.60314602690107</v>
      </c>
      <c r="Z2358" s="24">
        <v>338.27793810712205</v>
      </c>
      <c r="AA2358" s="24">
        <v>1440.2665664911792</v>
      </c>
      <c r="AB2358" s="24">
        <v>161.51067103248218</v>
      </c>
      <c r="AC2358" s="41">
        <v>5764.1682446229643</v>
      </c>
      <c r="AD2358" s="17">
        <v>364.75383062064316</v>
      </c>
      <c r="AE2358" s="24">
        <v>195.09318977143386</v>
      </c>
      <c r="AF2358" s="24">
        <v>379.51405237331301</v>
      </c>
      <c r="AG2358" s="24">
        <v>402.32776286046362</v>
      </c>
      <c r="AH2358" s="24">
        <v>227.35608132733037</v>
      </c>
      <c r="AI2358" s="24">
        <v>285.55204626851861</v>
      </c>
      <c r="AJ2358" s="24">
        <v>610.02750205866039</v>
      </c>
      <c r="AK2358" s="24">
        <v>411.06880931792875</v>
      </c>
      <c r="AL2358" s="24">
        <v>463.47442333607967</v>
      </c>
      <c r="AM2358" s="24">
        <v>481.38763176609268</v>
      </c>
      <c r="AN2358" s="24">
        <v>336.39309562605678</v>
      </c>
      <c r="AO2358" s="24">
        <v>1439.5646639124238</v>
      </c>
      <c r="AP2358" s="24">
        <v>161.1854935740202</v>
      </c>
      <c r="AQ2358" s="41">
        <v>5757.6985828129646</v>
      </c>
      <c r="AR2358" s="17">
        <v>364.59140825220885</v>
      </c>
      <c r="AS2358" s="24">
        <v>195.03935127377764</v>
      </c>
      <c r="AT2358" s="24">
        <v>379.2433931179603</v>
      </c>
      <c r="AU2358" s="24">
        <v>401.68052271995896</v>
      </c>
      <c r="AV2358" s="24">
        <v>227.24802728631349</v>
      </c>
      <c r="AW2358" s="24">
        <v>285.28229360097157</v>
      </c>
      <c r="AX2358" s="24">
        <v>609.37758609554328</v>
      </c>
      <c r="AY2358" s="24">
        <v>411.01474268900222</v>
      </c>
      <c r="AZ2358" s="24">
        <v>463.36621724484326</v>
      </c>
      <c r="BA2358" s="24">
        <v>481.27926275451557</v>
      </c>
      <c r="BB2358" s="24">
        <v>335.53167997293201</v>
      </c>
      <c r="BC2358" s="24">
        <v>1438.9698123426469</v>
      </c>
      <c r="BD2358" s="24">
        <v>160.37350451231146</v>
      </c>
      <c r="BE2358" s="41">
        <v>5752.9978018629854</v>
      </c>
      <c r="BF2358" s="17">
        <v>364.37484334492444</v>
      </c>
      <c r="BG2358" s="24">
        <v>194.87768719202384</v>
      </c>
      <c r="BH2358" s="24">
        <v>379.02665652493988</v>
      </c>
      <c r="BI2358" s="24">
        <v>401.30275633168043</v>
      </c>
      <c r="BJ2358" s="24">
        <v>226.97730713899418</v>
      </c>
      <c r="BK2358" s="24">
        <v>285.01257563799419</v>
      </c>
      <c r="BL2358" s="24">
        <v>608.7279721029995</v>
      </c>
      <c r="BM2358" s="24">
        <v>410.6905325103379</v>
      </c>
      <c r="BN2358" s="24">
        <v>463.20508604652349</v>
      </c>
      <c r="BO2358" s="24">
        <v>481.062297461333</v>
      </c>
      <c r="BP2358" s="24">
        <v>334.56031609147902</v>
      </c>
      <c r="BQ2358" s="24">
        <v>1437.7259852319896</v>
      </c>
      <c r="BR2358" s="24">
        <v>159.93999104507995</v>
      </c>
      <c r="BS2358" s="41">
        <v>5747.4840066602992</v>
      </c>
      <c r="BT2358" s="17">
        <v>362.15532484609719</v>
      </c>
      <c r="BU2358" s="24">
        <v>194.28407894391441</v>
      </c>
      <c r="BV2358" s="24">
        <v>376.04934918462408</v>
      </c>
      <c r="BW2358" s="24">
        <v>392.02027960298938</v>
      </c>
      <c r="BX2358" s="24">
        <v>223.45929880296259</v>
      </c>
      <c r="BY2358" s="24">
        <v>281.12574662954933</v>
      </c>
      <c r="BZ2358" s="24">
        <v>593.94863704890315</v>
      </c>
      <c r="CA2358" s="24">
        <v>406.14903191695169</v>
      </c>
      <c r="CB2358" s="24">
        <v>460.7191990531465</v>
      </c>
      <c r="CC2358" s="24">
        <v>476.2450910571755</v>
      </c>
      <c r="CD2358" s="24">
        <v>327.17686158215866</v>
      </c>
      <c r="CE2358" s="24">
        <v>1419.8625520222936</v>
      </c>
      <c r="CF2358" s="24">
        <v>157.23156716788407</v>
      </c>
      <c r="CG2358" s="41">
        <v>5670.4270178586503</v>
      </c>
      <c r="CH2358" s="17">
        <v>352.31192290592998</v>
      </c>
      <c r="CI2358" s="24">
        <v>189.80600523765301</v>
      </c>
      <c r="CJ2358" s="24">
        <v>365.81661854604499</v>
      </c>
      <c r="CK2358" s="24">
        <v>367.33564282668698</v>
      </c>
      <c r="CL2358" s="24">
        <v>210.250413231686</v>
      </c>
      <c r="CM2358" s="24">
        <v>266.640210788248</v>
      </c>
      <c r="CN2358" s="24">
        <v>536.56055966488805</v>
      </c>
      <c r="CO2358" s="24">
        <v>392.08238868144099</v>
      </c>
      <c r="CP2358" s="24">
        <v>448.16323733471</v>
      </c>
      <c r="CQ2358" s="24">
        <v>460.219587121237</v>
      </c>
      <c r="CR2358" s="24">
        <v>310.06337782035098</v>
      </c>
      <c r="CS2358" s="24">
        <v>1349.96489317805</v>
      </c>
      <c r="CT2358" s="24">
        <v>147.54800662992301</v>
      </c>
      <c r="CU2358" s="41">
        <v>5396.7628639668492</v>
      </c>
    </row>
    <row r="2359" spans="1:99" x14ac:dyDescent="0.25">
      <c r="A2359" s="19" t="s">
        <v>2572</v>
      </c>
      <c r="B2359" s="24">
        <v>970.60346444757079</v>
      </c>
      <c r="C2359" s="24">
        <v>4885.6136891131473</v>
      </c>
      <c r="D2359" s="24">
        <v>787.3995276253163</v>
      </c>
      <c r="E2359" s="24">
        <v>1074.3772116594614</v>
      </c>
      <c r="F2359" s="24">
        <v>2828.8360914469122</v>
      </c>
      <c r="G2359" s="24">
        <v>1857.6561603997529</v>
      </c>
      <c r="H2359" s="24">
        <v>9764.0669395739733</v>
      </c>
      <c r="I2359" s="24">
        <v>0.30686479174945902</v>
      </c>
      <c r="J2359" s="24">
        <v>2161.2972809455819</v>
      </c>
      <c r="K2359" s="24">
        <v>3761.3986051737925</v>
      </c>
      <c r="L2359" s="24">
        <v>2988.3648669789532</v>
      </c>
      <c r="M2359" s="24">
        <v>5464.7967900285867</v>
      </c>
      <c r="N2359" s="24">
        <v>1400.6689646330449</v>
      </c>
      <c r="O2359" s="41">
        <v>39802.414692518585</v>
      </c>
      <c r="P2359" s="17">
        <v>970.39361928748508</v>
      </c>
      <c r="Q2359" s="24">
        <v>4882.953228010786</v>
      </c>
      <c r="R2359" s="24">
        <v>786.82472397063123</v>
      </c>
      <c r="S2359" s="24">
        <v>1073.7494080537349</v>
      </c>
      <c r="T2359" s="24">
        <v>2828.1574909773772</v>
      </c>
      <c r="U2359" s="24">
        <v>1856.348356334988</v>
      </c>
      <c r="V2359" s="24">
        <v>9756.8940548646315</v>
      </c>
      <c r="W2359" s="24">
        <v>1856.3449041013923</v>
      </c>
      <c r="X2359" s="24">
        <v>2159.9350305577573</v>
      </c>
      <c r="Y2359" s="24">
        <v>3760.2511811401996</v>
      </c>
      <c r="Z2359" s="24">
        <v>2985.9166996545255</v>
      </c>
      <c r="AA2359" s="24">
        <v>5461.3425901651381</v>
      </c>
      <c r="AB2359" s="24">
        <v>1397.9475313695846</v>
      </c>
      <c r="AC2359" s="41">
        <v>39777.058818488229</v>
      </c>
      <c r="AD2359" s="17">
        <v>970.08032904197216</v>
      </c>
      <c r="AE2359" s="24">
        <v>4881.6977316586508</v>
      </c>
      <c r="AF2359" s="24">
        <v>786.1957189829493</v>
      </c>
      <c r="AG2359" s="24">
        <v>1073.2275056387266</v>
      </c>
      <c r="AH2359" s="24">
        <v>2827.4255682995063</v>
      </c>
      <c r="AI2359" s="24">
        <v>1856.2961082916315</v>
      </c>
      <c r="AJ2359" s="24">
        <v>9752.9172031703856</v>
      </c>
      <c r="AK2359" s="24">
        <v>1855.8744126250181</v>
      </c>
      <c r="AL2359" s="24">
        <v>2158.9938719598686</v>
      </c>
      <c r="AM2359" s="24">
        <v>3759.5736458579781</v>
      </c>
      <c r="AN2359" s="24">
        <v>2985.6042484625236</v>
      </c>
      <c r="AO2359" s="24">
        <v>5459.6157257328796</v>
      </c>
      <c r="AP2359" s="24">
        <v>1396.6897106061492</v>
      </c>
      <c r="AQ2359" s="41">
        <v>39764.191780328241</v>
      </c>
      <c r="AR2359" s="17">
        <v>969.92346359057967</v>
      </c>
      <c r="AS2359" s="24">
        <v>4880.2357053872556</v>
      </c>
      <c r="AT2359" s="24">
        <v>785.77656803481875</v>
      </c>
      <c r="AU2359" s="24">
        <v>1072.7052030367806</v>
      </c>
      <c r="AV2359" s="24">
        <v>2826.3286371546997</v>
      </c>
      <c r="AW2359" s="24">
        <v>1855.4597083642711</v>
      </c>
      <c r="AX2359" s="24">
        <v>9747.5781685196707</v>
      </c>
      <c r="AY2359" s="24">
        <v>1855.4042741148032</v>
      </c>
      <c r="AZ2359" s="24">
        <v>2157.6882376773515</v>
      </c>
      <c r="BA2359" s="24">
        <v>3758.9994242760235</v>
      </c>
      <c r="BB2359" s="24">
        <v>2984.3012211548062</v>
      </c>
      <c r="BC2359" s="24">
        <v>5457.7306857928297</v>
      </c>
      <c r="BD2359" s="24">
        <v>1394.7513385744619</v>
      </c>
      <c r="BE2359" s="41">
        <v>39746.882635678347</v>
      </c>
      <c r="BF2359" s="17">
        <v>969.7145696973065</v>
      </c>
      <c r="BG2359" s="24">
        <v>4879.1396327344419</v>
      </c>
      <c r="BH2359" s="24">
        <v>785.20079383191751</v>
      </c>
      <c r="BI2359" s="24">
        <v>1072.4963572978234</v>
      </c>
      <c r="BJ2359" s="24">
        <v>2825.5954710138471</v>
      </c>
      <c r="BK2359" s="24">
        <v>1855.1467675955637</v>
      </c>
      <c r="BL2359" s="24">
        <v>9743.7546574419375</v>
      </c>
      <c r="BM2359" s="24">
        <v>1854.8281610302381</v>
      </c>
      <c r="BN2359" s="24">
        <v>2156.6400180698847</v>
      </c>
      <c r="BO2359" s="24">
        <v>3758.3717971947531</v>
      </c>
      <c r="BP2359" s="24">
        <v>2983.4662903788894</v>
      </c>
      <c r="BQ2359" s="24">
        <v>5455.6864154608002</v>
      </c>
      <c r="BR2359" s="24">
        <v>1392.0787326835539</v>
      </c>
      <c r="BS2359" s="41">
        <v>39732.119664430953</v>
      </c>
      <c r="BT2359" s="17">
        <v>962.07861549902839</v>
      </c>
      <c r="BU2359" s="24">
        <v>4827.4114148374838</v>
      </c>
      <c r="BV2359" s="24">
        <v>774.32462989181022</v>
      </c>
      <c r="BW2359" s="24">
        <v>1063.6183171518712</v>
      </c>
      <c r="BX2359" s="24">
        <v>2808.8064277626299</v>
      </c>
      <c r="BY2359" s="24">
        <v>1840.875253047536</v>
      </c>
      <c r="BZ2359" s="24">
        <v>9651.4812086108996</v>
      </c>
      <c r="CA2359" s="24">
        <v>1840.8724219972958</v>
      </c>
      <c r="CB2359" s="24">
        <v>2133.1123341208149</v>
      </c>
      <c r="CC2359" s="24">
        <v>3745.9852916109203</v>
      </c>
      <c r="CD2359" s="24">
        <v>2970.126802584231</v>
      </c>
      <c r="CE2359" s="24">
        <v>5411.3682268933508</v>
      </c>
      <c r="CF2359" s="24">
        <v>1373.488577479651</v>
      </c>
      <c r="CG2359" s="41">
        <v>39403.549521487519</v>
      </c>
      <c r="CH2359" s="17">
        <v>917.61348313662097</v>
      </c>
      <c r="CI2359" s="24">
        <v>4530.4675573432196</v>
      </c>
      <c r="CJ2359" s="24">
        <v>711.18675449934801</v>
      </c>
      <c r="CK2359" s="24">
        <v>1016.43883482157</v>
      </c>
      <c r="CL2359" s="24">
        <v>2707.0217567319301</v>
      </c>
      <c r="CM2359" s="24">
        <v>1768.4745047711101</v>
      </c>
      <c r="CN2359" s="24">
        <v>9163.4683260745605</v>
      </c>
      <c r="CO2359" s="24">
        <v>1768.8661278976399</v>
      </c>
      <c r="CP2359" s="24">
        <v>1997.8243152196701</v>
      </c>
      <c r="CQ2359" s="24">
        <v>3646.76879251521</v>
      </c>
      <c r="CR2359" s="24">
        <v>2879.7120668595799</v>
      </c>
      <c r="CS2359" s="24">
        <v>5150.8047099980704</v>
      </c>
      <c r="CT2359" s="24">
        <v>1238.5274886653599</v>
      </c>
      <c r="CU2359" s="41">
        <v>37497.174718533883</v>
      </c>
    </row>
    <row r="2360" spans="1:99" x14ac:dyDescent="0.25">
      <c r="A2360" s="19" t="s">
        <v>2573</v>
      </c>
      <c r="B2360" s="24">
        <v>111.82546778594592</v>
      </c>
      <c r="C2360" s="24">
        <v>36.773112543537259</v>
      </c>
      <c r="D2360" s="24">
        <v>50.469864607308494</v>
      </c>
      <c r="E2360" s="24">
        <v>54.653985408200818</v>
      </c>
      <c r="F2360" s="24">
        <v>26.150786373618189</v>
      </c>
      <c r="G2360" s="24">
        <v>40.800160488650924</v>
      </c>
      <c r="H2360" s="24">
        <v>58.257533740319872</v>
      </c>
      <c r="I2360" s="24">
        <v>0.30686479174945902</v>
      </c>
      <c r="J2360" s="24">
        <v>35.705848707797088</v>
      </c>
      <c r="K2360" s="24">
        <v>13.81729578313284</v>
      </c>
      <c r="L2360" s="24">
        <v>9.0147849543877037</v>
      </c>
      <c r="M2360" s="24">
        <v>16.730952874036106</v>
      </c>
      <c r="N2360" s="24">
        <v>11.110008779284581</v>
      </c>
      <c r="O2360" s="41">
        <v>474.99395426867574</v>
      </c>
      <c r="P2360" s="17">
        <v>111.76976465534351</v>
      </c>
      <c r="Q2360" s="24">
        <v>36.717381882261577</v>
      </c>
      <c r="R2360" s="24">
        <v>50.469864607308494</v>
      </c>
      <c r="S2360" s="24">
        <v>54.430618320999848</v>
      </c>
      <c r="T2360" s="24">
        <v>25.983817517370611</v>
      </c>
      <c r="U2360" s="24">
        <v>40.632629109240284</v>
      </c>
      <c r="V2360" s="24">
        <v>58.090252270281496</v>
      </c>
      <c r="W2360" s="24">
        <v>9.6285760702773686</v>
      </c>
      <c r="X2360" s="24">
        <v>34.814859358831043</v>
      </c>
      <c r="Y2360" s="24">
        <v>13.81729578313284</v>
      </c>
      <c r="Z2360" s="24">
        <v>9.0147849543877037</v>
      </c>
      <c r="AA2360" s="24">
        <v>16.56432274876526</v>
      </c>
      <c r="AB2360" s="24">
        <v>10.998037644978869</v>
      </c>
      <c r="AC2360" s="41">
        <v>472.93220492317892</v>
      </c>
      <c r="AD2360" s="17">
        <v>111.76976465534351</v>
      </c>
      <c r="AE2360" s="24">
        <v>36.717381882261577</v>
      </c>
      <c r="AF2360" s="24">
        <v>50.469864607308494</v>
      </c>
      <c r="AG2360" s="24">
        <v>54.37495014643526</v>
      </c>
      <c r="AH2360" s="24">
        <v>25.872738787361524</v>
      </c>
      <c r="AI2360" s="24">
        <v>40.632629109240284</v>
      </c>
      <c r="AJ2360" s="24">
        <v>58.090252270281496</v>
      </c>
      <c r="AK2360" s="24">
        <v>9.572736132630677</v>
      </c>
      <c r="AL2360" s="24">
        <v>34.703573043423418</v>
      </c>
      <c r="AM2360" s="24">
        <v>13.81729578313284</v>
      </c>
      <c r="AN2360" s="24">
        <v>9.0147849543877037</v>
      </c>
      <c r="AO2360" s="24">
        <v>16.56432274876526</v>
      </c>
      <c r="AP2360" s="24">
        <v>10.998037644978869</v>
      </c>
      <c r="AQ2360" s="41">
        <v>472.59833176555094</v>
      </c>
      <c r="AR2360" s="17">
        <v>111.76976465534351</v>
      </c>
      <c r="AS2360" s="24">
        <v>36.717381882261577</v>
      </c>
      <c r="AT2360" s="24">
        <v>50.414423668379222</v>
      </c>
      <c r="AU2360" s="24">
        <v>54.039639951256333</v>
      </c>
      <c r="AV2360" s="24">
        <v>25.872738787361524</v>
      </c>
      <c r="AW2360" s="24">
        <v>40.465680409205781</v>
      </c>
      <c r="AX2360" s="24">
        <v>58.090252270281496</v>
      </c>
      <c r="AY2360" s="24">
        <v>9.572736132630677</v>
      </c>
      <c r="AZ2360" s="24">
        <v>34.703573043423418</v>
      </c>
      <c r="BA2360" s="24">
        <v>13.81729578313284</v>
      </c>
      <c r="BB2360" s="24">
        <v>9.0147849543877037</v>
      </c>
      <c r="BC2360" s="24">
        <v>16.287084091508024</v>
      </c>
      <c r="BD2360" s="24">
        <v>10.998037644978869</v>
      </c>
      <c r="BE2360" s="41">
        <v>471.76339327415099</v>
      </c>
      <c r="BF2360" s="17">
        <v>111.65851727255907</v>
      </c>
      <c r="BG2360" s="24">
        <v>36.717381882261577</v>
      </c>
      <c r="BH2360" s="24">
        <v>50.358983194730151</v>
      </c>
      <c r="BI2360" s="24">
        <v>54.039639951256333</v>
      </c>
      <c r="BJ2360" s="24">
        <v>25.872738787361524</v>
      </c>
      <c r="BK2360" s="24">
        <v>40.465680409205781</v>
      </c>
      <c r="BL2360" s="24">
        <v>57.978502496421051</v>
      </c>
      <c r="BM2360" s="24">
        <v>9.572736132630677</v>
      </c>
      <c r="BN2360" s="24">
        <v>34.703573043423418</v>
      </c>
      <c r="BO2360" s="24">
        <v>13.761664211597752</v>
      </c>
      <c r="BP2360" s="24">
        <v>9.0147849543877037</v>
      </c>
      <c r="BQ2360" s="24">
        <v>16.120663863022845</v>
      </c>
      <c r="BR2360" s="24">
        <v>10.942053458339535</v>
      </c>
      <c r="BS2360" s="41">
        <v>471.20691965719749</v>
      </c>
      <c r="BT2360" s="17">
        <v>110.82438725845154</v>
      </c>
      <c r="BU2360" s="24">
        <v>36.605582079767089</v>
      </c>
      <c r="BV2360" s="24">
        <v>50.30342444633694</v>
      </c>
      <c r="BW2360" s="24">
        <v>52.588526612128931</v>
      </c>
      <c r="BX2360" s="24">
        <v>25.260384545827371</v>
      </c>
      <c r="BY2360" s="24">
        <v>40.020083154134674</v>
      </c>
      <c r="BZ2360" s="24">
        <v>57.92264202447916</v>
      </c>
      <c r="CA2360" s="24">
        <v>9.5173254460836922</v>
      </c>
      <c r="CB2360" s="24">
        <v>34.258323407707238</v>
      </c>
      <c r="CC2360" s="24">
        <v>13.650429205881851</v>
      </c>
      <c r="CD2360" s="24">
        <v>8.958774544776098</v>
      </c>
      <c r="CE2360" s="24">
        <v>15.676968490789733</v>
      </c>
      <c r="CF2360" s="24">
        <v>10.27234520417934</v>
      </c>
      <c r="CG2360" s="41">
        <v>465.85919642054358</v>
      </c>
      <c r="CH2360" s="17">
        <v>107.260552524182</v>
      </c>
      <c r="CI2360" s="24">
        <v>30.320052267735701</v>
      </c>
      <c r="CJ2360" s="24">
        <v>46.963297751282603</v>
      </c>
      <c r="CK2360" s="24">
        <v>50.416902561917802</v>
      </c>
      <c r="CL2360" s="24">
        <v>23.590574331125701</v>
      </c>
      <c r="CM2360" s="24">
        <v>39.519036063542501</v>
      </c>
      <c r="CN2360" s="24">
        <v>57.031993108367402</v>
      </c>
      <c r="CO2360" s="24">
        <v>9.0727758973694304</v>
      </c>
      <c r="CP2360" s="24">
        <v>33.035933193474101</v>
      </c>
      <c r="CQ2360" s="24">
        <v>12.8712824820041</v>
      </c>
      <c r="CR2360" s="24">
        <v>8.7917721053073894</v>
      </c>
      <c r="CS2360" s="24">
        <v>14.8977044039736</v>
      </c>
      <c r="CT2360" s="24">
        <v>8.7734295605891894</v>
      </c>
      <c r="CU2360" s="41">
        <v>442.54530625087153</v>
      </c>
    </row>
    <row r="2361" spans="1:99" x14ac:dyDescent="0.25">
      <c r="A2361" s="19" t="s">
        <v>2574</v>
      </c>
      <c r="B2361" s="24">
        <v>1296.3170324000607</v>
      </c>
      <c r="C2361" s="24">
        <v>108.00629799137147</v>
      </c>
      <c r="D2361" s="24">
        <v>147.59203149213232</v>
      </c>
      <c r="E2361" s="24">
        <v>290.29599503918018</v>
      </c>
      <c r="F2361" s="24">
        <v>192.90406259867422</v>
      </c>
      <c r="G2361" s="24">
        <v>162.9086237597146</v>
      </c>
      <c r="H2361" s="24">
        <v>231.10104356773178</v>
      </c>
      <c r="I2361" s="24">
        <v>0.30686479174945902</v>
      </c>
      <c r="J2361" s="24">
        <v>187.47910932526682</v>
      </c>
      <c r="K2361" s="24">
        <v>180.23922261752361</v>
      </c>
      <c r="L2361" s="24">
        <v>110.12959613439369</v>
      </c>
      <c r="M2361" s="24">
        <v>268.42778169992044</v>
      </c>
      <c r="N2361" s="24">
        <v>112.09182157819605</v>
      </c>
      <c r="O2361" s="41">
        <v>3419.2846638543697</v>
      </c>
      <c r="P2361" s="17">
        <v>1295.9373956292811</v>
      </c>
      <c r="Q2361" s="24">
        <v>108.00629799137147</v>
      </c>
      <c r="R2361" s="24">
        <v>147.53809257517335</v>
      </c>
      <c r="S2361" s="24">
        <v>290.13422819288962</v>
      </c>
      <c r="T2361" s="24">
        <v>192.57962208379067</v>
      </c>
      <c r="U2361" s="24">
        <v>162.9086237597146</v>
      </c>
      <c r="V2361" s="24">
        <v>230.99325052973924</v>
      </c>
      <c r="W2361" s="24">
        <v>131.57516323234196</v>
      </c>
      <c r="X2361" s="24">
        <v>187.26279719267058</v>
      </c>
      <c r="Y2361" s="24">
        <v>180.23922261752361</v>
      </c>
      <c r="Z2361" s="24">
        <v>109.91391781953655</v>
      </c>
      <c r="AA2361" s="24">
        <v>267.88513670523071</v>
      </c>
      <c r="AB2361" s="24">
        <v>111.98350907173898</v>
      </c>
      <c r="AC2361" s="41">
        <v>3416.9572574010012</v>
      </c>
      <c r="AD2361" s="17">
        <v>1295.9373956292811</v>
      </c>
      <c r="AE2361" s="24">
        <v>108.00629799137147</v>
      </c>
      <c r="AF2361" s="24">
        <v>147.53809257517335</v>
      </c>
      <c r="AG2361" s="24">
        <v>290.02606388528307</v>
      </c>
      <c r="AH2361" s="24">
        <v>192.30922188397929</v>
      </c>
      <c r="AI2361" s="24">
        <v>162.69246070325639</v>
      </c>
      <c r="AJ2361" s="24">
        <v>230.39834180183564</v>
      </c>
      <c r="AK2361" s="24">
        <v>131.57516323234196</v>
      </c>
      <c r="AL2361" s="24">
        <v>187.20891457399023</v>
      </c>
      <c r="AM2361" s="24">
        <v>180.23922261752361</v>
      </c>
      <c r="AN2361" s="24">
        <v>109.85997076211872</v>
      </c>
      <c r="AO2361" s="24">
        <v>267.8309982217782</v>
      </c>
      <c r="AP2361" s="24">
        <v>111.98350907173898</v>
      </c>
      <c r="AQ2361" s="41">
        <v>3415.6056529496714</v>
      </c>
      <c r="AR2361" s="17">
        <v>1295.6120510288868</v>
      </c>
      <c r="AS2361" s="24">
        <v>108.00629799137147</v>
      </c>
      <c r="AT2361" s="24">
        <v>147.53809257517335</v>
      </c>
      <c r="AU2361" s="24">
        <v>289.97196215262858</v>
      </c>
      <c r="AV2361" s="24">
        <v>192.25522242171431</v>
      </c>
      <c r="AW2361" s="24">
        <v>162.69246070325639</v>
      </c>
      <c r="AX2361" s="24">
        <v>230.12779248105204</v>
      </c>
      <c r="AY2361" s="24">
        <v>131.35934109703626</v>
      </c>
      <c r="AZ2361" s="24">
        <v>186.99277517010876</v>
      </c>
      <c r="BA2361" s="24">
        <v>180.18523080942759</v>
      </c>
      <c r="BB2361" s="24">
        <v>109.80603112682974</v>
      </c>
      <c r="BC2361" s="24">
        <v>267.28938612408569</v>
      </c>
      <c r="BD2361" s="24">
        <v>111.82121922457901</v>
      </c>
      <c r="BE2361" s="41">
        <v>3413.6578629061496</v>
      </c>
      <c r="BF2361" s="17">
        <v>1295.5039521750414</v>
      </c>
      <c r="BG2361" s="24">
        <v>108.00629799137147</v>
      </c>
      <c r="BH2361" s="24">
        <v>147.53809257517335</v>
      </c>
      <c r="BI2361" s="24">
        <v>289.86347212492166</v>
      </c>
      <c r="BJ2361" s="24">
        <v>192.20120502423458</v>
      </c>
      <c r="BK2361" s="24">
        <v>162.69246070325639</v>
      </c>
      <c r="BL2361" s="24">
        <v>230.12779248105204</v>
      </c>
      <c r="BM2361" s="24">
        <v>131.35934109703626</v>
      </c>
      <c r="BN2361" s="24">
        <v>186.99277517010876</v>
      </c>
      <c r="BO2361" s="24">
        <v>180.07692569613252</v>
      </c>
      <c r="BP2361" s="24">
        <v>109.80603112682974</v>
      </c>
      <c r="BQ2361" s="24">
        <v>266.80179480122541</v>
      </c>
      <c r="BR2361" s="24">
        <v>111.71293009279276</v>
      </c>
      <c r="BS2361" s="41">
        <v>3412.6830710591757</v>
      </c>
      <c r="BT2361" s="17">
        <v>1293.6095583086471</v>
      </c>
      <c r="BU2361" s="24">
        <v>107.25168278435306</v>
      </c>
      <c r="BV2361" s="24">
        <v>147.32225253230436</v>
      </c>
      <c r="BW2361" s="24">
        <v>289.27018272872817</v>
      </c>
      <c r="BX2361" s="24">
        <v>191.76851139499342</v>
      </c>
      <c r="BY2361" s="24">
        <v>162.04432050791917</v>
      </c>
      <c r="BZ2361" s="24">
        <v>229.15360481048361</v>
      </c>
      <c r="CA2361" s="24">
        <v>129.57195885796429</v>
      </c>
      <c r="CB2361" s="24">
        <v>185.91250666855109</v>
      </c>
      <c r="CC2361" s="24">
        <v>178.88679462262914</v>
      </c>
      <c r="CD2361" s="24">
        <v>109.26691720759131</v>
      </c>
      <c r="CE2361" s="24">
        <v>261.65800459475201</v>
      </c>
      <c r="CF2361" s="24">
        <v>108.0329996964404</v>
      </c>
      <c r="CG2361" s="41">
        <v>3393.7492947153569</v>
      </c>
      <c r="CH2361" s="17">
        <v>1287.28307270606</v>
      </c>
      <c r="CI2361" s="24">
        <v>106.60443797839901</v>
      </c>
      <c r="CJ2361" s="24">
        <v>145.592453912498</v>
      </c>
      <c r="CK2361" s="24">
        <v>285.16667343628802</v>
      </c>
      <c r="CL2361" s="24">
        <v>188.852119157164</v>
      </c>
      <c r="CM2361" s="24">
        <v>159.99100503033901</v>
      </c>
      <c r="CN2361" s="24">
        <v>225.424257133033</v>
      </c>
      <c r="CO2361" s="24">
        <v>127.411590935636</v>
      </c>
      <c r="CP2361" s="24">
        <v>182.18582221607701</v>
      </c>
      <c r="CQ2361" s="24">
        <v>177.42455790282801</v>
      </c>
      <c r="CR2361" s="24">
        <v>107.756730871082</v>
      </c>
      <c r="CS2361" s="24">
        <v>254.46320304098799</v>
      </c>
      <c r="CT2361" s="24">
        <v>93.691985639400301</v>
      </c>
      <c r="CU2361" s="41">
        <v>3341.8479099597921</v>
      </c>
    </row>
    <row r="2362" spans="1:99" x14ac:dyDescent="0.25">
      <c r="A2362" s="19" t="s">
        <v>2575</v>
      </c>
      <c r="B2362" s="24">
        <v>96.7688432159473</v>
      </c>
      <c r="C2362" s="24">
        <v>93.25902481921301</v>
      </c>
      <c r="D2362" s="24">
        <v>76.218607826171365</v>
      </c>
      <c r="E2362" s="24">
        <v>51.757752921447789</v>
      </c>
      <c r="F2362" s="24">
        <v>74.163650462503554</v>
      </c>
      <c r="G2362" s="24">
        <v>178.56981810200435</v>
      </c>
      <c r="H2362" s="24">
        <v>231.42290934614263</v>
      </c>
      <c r="I2362" s="24">
        <v>0.30686479174945902</v>
      </c>
      <c r="J2362" s="24">
        <v>179.8215424048197</v>
      </c>
      <c r="K2362" s="24">
        <v>217.54765675575285</v>
      </c>
      <c r="L2362" s="24">
        <v>129.00555624137814</v>
      </c>
      <c r="M2362" s="24">
        <v>320.43935228654152</v>
      </c>
      <c r="N2362" s="24">
        <v>127.11321669094264</v>
      </c>
      <c r="O2362" s="41">
        <v>1884.7757425476691</v>
      </c>
      <c r="P2362" s="17">
        <v>96.00391077435853</v>
      </c>
      <c r="Q2362" s="24">
        <v>92.875149170925738</v>
      </c>
      <c r="R2362" s="24">
        <v>75.779921679550768</v>
      </c>
      <c r="S2362" s="24">
        <v>50.773600050852892</v>
      </c>
      <c r="T2362" s="24">
        <v>73.670543654072134</v>
      </c>
      <c r="U2362" s="24">
        <v>177.25746275598081</v>
      </c>
      <c r="V2362" s="24">
        <v>228.57864211548895</v>
      </c>
      <c r="W2362" s="24">
        <v>108.30449770531382</v>
      </c>
      <c r="X2362" s="24">
        <v>179.49264023782828</v>
      </c>
      <c r="Y2362" s="24">
        <v>217.10957053548941</v>
      </c>
      <c r="Z2362" s="24">
        <v>124.29429255022106</v>
      </c>
      <c r="AA2362" s="24">
        <v>309.10227399360423</v>
      </c>
      <c r="AB2362" s="24">
        <v>126.51391326253372</v>
      </c>
      <c r="AC2362" s="41">
        <v>1859.7564184862204</v>
      </c>
      <c r="AD2362" s="17">
        <v>95.402763459337166</v>
      </c>
      <c r="AE2362" s="24">
        <v>92.655968257234832</v>
      </c>
      <c r="AF2362" s="24">
        <v>75.452108876828646</v>
      </c>
      <c r="AG2362" s="24">
        <v>50.281350178132683</v>
      </c>
      <c r="AH2362" s="24">
        <v>73.341867080674831</v>
      </c>
      <c r="AI2362" s="24">
        <v>176.32769798404593</v>
      </c>
      <c r="AJ2362" s="24">
        <v>226.98966058226662</v>
      </c>
      <c r="AK2362" s="24">
        <v>108.24956977663226</v>
      </c>
      <c r="AL2362" s="24">
        <v>179.32844625999093</v>
      </c>
      <c r="AM2362" s="24">
        <v>216.78205907099701</v>
      </c>
      <c r="AN2362" s="24">
        <v>120.02035290202444</v>
      </c>
      <c r="AO2362" s="24">
        <v>304.33681965585367</v>
      </c>
      <c r="AP2362" s="24">
        <v>126.40475560698442</v>
      </c>
      <c r="AQ2362" s="41">
        <v>1845.5734196910034</v>
      </c>
      <c r="AR2362" s="17">
        <v>95.019679767668038</v>
      </c>
      <c r="AS2362" s="24">
        <v>92.601032104043981</v>
      </c>
      <c r="AT2362" s="24">
        <v>75.342193110694097</v>
      </c>
      <c r="AU2362" s="24">
        <v>49.952796316737178</v>
      </c>
      <c r="AV2362" s="24">
        <v>73.177445922377785</v>
      </c>
      <c r="AW2362" s="24">
        <v>175.56227634893884</v>
      </c>
      <c r="AX2362" s="24">
        <v>224.96400720987555</v>
      </c>
      <c r="AY2362" s="24">
        <v>108.24956977663226</v>
      </c>
      <c r="AZ2362" s="24">
        <v>178.94372898318721</v>
      </c>
      <c r="BA2362" s="24">
        <v>216.61829097178486</v>
      </c>
      <c r="BB2362" s="24">
        <v>117.49790907780988</v>
      </c>
      <c r="BC2362" s="24">
        <v>298.85184065521901</v>
      </c>
      <c r="BD2362" s="24">
        <v>126.35027825322929</v>
      </c>
      <c r="BE2362" s="41">
        <v>1833.1310484981984</v>
      </c>
      <c r="BF2362" s="17">
        <v>94.637319224435089</v>
      </c>
      <c r="BG2362" s="24">
        <v>92.271833052701481</v>
      </c>
      <c r="BH2362" s="24">
        <v>75.232351123219757</v>
      </c>
      <c r="BI2362" s="24">
        <v>49.405837356618385</v>
      </c>
      <c r="BJ2362" s="24">
        <v>73.012737127472491</v>
      </c>
      <c r="BK2362" s="24">
        <v>174.57719639750491</v>
      </c>
      <c r="BL2362" s="24">
        <v>222.61012761053018</v>
      </c>
      <c r="BM2362" s="24">
        <v>107.81108772117236</v>
      </c>
      <c r="BN2362" s="24">
        <v>178.72461913394858</v>
      </c>
      <c r="BO2362" s="24">
        <v>216.28972183509765</v>
      </c>
      <c r="BP2362" s="24">
        <v>112.5102400496165</v>
      </c>
      <c r="BQ2362" s="24">
        <v>286.68028230381583</v>
      </c>
      <c r="BR2362" s="24">
        <v>125.96810180676523</v>
      </c>
      <c r="BS2362" s="41">
        <v>1809.7314547428984</v>
      </c>
      <c r="BT2362" s="17">
        <v>78.381709938355101</v>
      </c>
      <c r="BU2362" s="24">
        <v>87.779188506950391</v>
      </c>
      <c r="BV2362" s="24">
        <v>68.538766660932609</v>
      </c>
      <c r="BW2362" s="24">
        <v>42.016980546504051</v>
      </c>
      <c r="BX2362" s="24">
        <v>59.895513008033099</v>
      </c>
      <c r="BY2362" s="24">
        <v>161.7674975295414</v>
      </c>
      <c r="BZ2362" s="24">
        <v>202.37847963484779</v>
      </c>
      <c r="CA2362" s="24">
        <v>95.242083564722861</v>
      </c>
      <c r="CB2362" s="24">
        <v>175.2216323268479</v>
      </c>
      <c r="CC2362" s="24">
        <v>209.66165984452979</v>
      </c>
      <c r="CD2362" s="24">
        <v>87.918371901082907</v>
      </c>
      <c r="CE2362" s="24">
        <v>213.74478572061722</v>
      </c>
      <c r="CF2362" s="24">
        <v>124.2762862272221</v>
      </c>
      <c r="CG2362" s="41">
        <v>1606.8229554101874</v>
      </c>
      <c r="CH2362" s="17">
        <v>55.913409407951001</v>
      </c>
      <c r="CI2362" s="24">
        <v>67.529797404853795</v>
      </c>
      <c r="CJ2362" s="24">
        <v>62.519444543975503</v>
      </c>
      <c r="CK2362" s="24">
        <v>32.563836572829302</v>
      </c>
      <c r="CL2362" s="24">
        <v>49.437558776292299</v>
      </c>
      <c r="CM2362" s="24">
        <v>145.975676948988</v>
      </c>
      <c r="CN2362" s="24">
        <v>177.24640614281699</v>
      </c>
      <c r="CO2362" s="24">
        <v>85.501955082423294</v>
      </c>
      <c r="CP2362" s="24">
        <v>163.24397021823</v>
      </c>
      <c r="CQ2362" s="24">
        <v>191.076021095762</v>
      </c>
      <c r="CR2362" s="24">
        <v>69.872829383633004</v>
      </c>
      <c r="CS2362" s="24">
        <v>177.34219933943001</v>
      </c>
      <c r="CT2362" s="24">
        <v>98.504781209078999</v>
      </c>
      <c r="CU2362" s="41">
        <v>1376.7278861262641</v>
      </c>
    </row>
    <row r="2363" spans="1:99" x14ac:dyDescent="0.25">
      <c r="A2363" s="19" t="s">
        <v>2577</v>
      </c>
      <c r="B2363" s="24">
        <v>10.2294031913847</v>
      </c>
      <c r="C2363" s="24">
        <v>58.432389883597729</v>
      </c>
      <c r="D2363" s="24">
        <v>8.3192281372198789</v>
      </c>
      <c r="E2363" s="24">
        <v>54.664870724272383</v>
      </c>
      <c r="F2363" s="24">
        <v>44.785118559818329</v>
      </c>
      <c r="G2363" s="24">
        <v>28.009013329608926</v>
      </c>
      <c r="H2363" s="24">
        <v>48.083905715287457</v>
      </c>
      <c r="I2363" s="24">
        <v>0.30686479174945902</v>
      </c>
      <c r="J2363" s="24">
        <v>30.757795743843825</v>
      </c>
      <c r="K2363" s="24">
        <v>78.563803512585594</v>
      </c>
      <c r="L2363" s="24">
        <v>24.627854462756289</v>
      </c>
      <c r="M2363" s="24">
        <v>54.579819411999651</v>
      </c>
      <c r="N2363" s="24">
        <v>36.196095516263462</v>
      </c>
      <c r="O2363" s="41">
        <v>516.81554790659322</v>
      </c>
      <c r="P2363" s="17">
        <v>10.016046497555743</v>
      </c>
      <c r="Q2363" s="24">
        <v>58.112562601313982</v>
      </c>
      <c r="R2363" s="24">
        <v>8.2132241956380518</v>
      </c>
      <c r="S2363" s="24">
        <v>54.344984738001529</v>
      </c>
      <c r="T2363" s="24">
        <v>44.678949639200276</v>
      </c>
      <c r="U2363" s="24">
        <v>27.848237865422728</v>
      </c>
      <c r="V2363" s="24">
        <v>47.604908014133294</v>
      </c>
      <c r="W2363" s="24">
        <v>39.566249717955053</v>
      </c>
      <c r="X2363" s="24">
        <v>30.757795743843825</v>
      </c>
      <c r="Y2363" s="24">
        <v>78.404185304534892</v>
      </c>
      <c r="Z2363" s="24">
        <v>24.307399546217411</v>
      </c>
      <c r="AA2363" s="24">
        <v>54.526125756592677</v>
      </c>
      <c r="AB2363" s="24">
        <v>35.983713183547422</v>
      </c>
      <c r="AC2363" s="41">
        <v>514.36438280395691</v>
      </c>
      <c r="AD2363" s="17">
        <v>9.9623838779865626</v>
      </c>
      <c r="AE2363" s="24">
        <v>58.059375864817355</v>
      </c>
      <c r="AF2363" s="24">
        <v>8.0540977891749286</v>
      </c>
      <c r="AG2363" s="24">
        <v>54.077820340941592</v>
      </c>
      <c r="AH2363" s="24">
        <v>44.572409300383434</v>
      </c>
      <c r="AI2363" s="24">
        <v>27.848237865422728</v>
      </c>
      <c r="AJ2363" s="24">
        <v>47.285156930198596</v>
      </c>
      <c r="AK2363" s="24">
        <v>39.194331722140404</v>
      </c>
      <c r="AL2363" s="24">
        <v>30.437343856665834</v>
      </c>
      <c r="AM2363" s="24">
        <v>78.35097066248531</v>
      </c>
      <c r="AN2363" s="24">
        <v>24.25423028804115</v>
      </c>
      <c r="AO2363" s="24">
        <v>54.259348923160047</v>
      </c>
      <c r="AP2363" s="24">
        <v>35.983713183547422</v>
      </c>
      <c r="AQ2363" s="41">
        <v>512.33942060496543</v>
      </c>
      <c r="AR2363" s="17">
        <v>9.802213368416723</v>
      </c>
      <c r="AS2363" s="24">
        <v>58.006052159789903</v>
      </c>
      <c r="AT2363" s="24">
        <v>8.0540977891749286</v>
      </c>
      <c r="AU2363" s="24">
        <v>53.971270803759417</v>
      </c>
      <c r="AV2363" s="24">
        <v>44.519323624314474</v>
      </c>
      <c r="AW2363" s="24">
        <v>27.848237865422728</v>
      </c>
      <c r="AX2363" s="24">
        <v>46.965514775302893</v>
      </c>
      <c r="AY2363" s="24">
        <v>39.034686355966713</v>
      </c>
      <c r="AZ2363" s="24">
        <v>30.383964731925499</v>
      </c>
      <c r="BA2363" s="24">
        <v>78.35097066248531</v>
      </c>
      <c r="BB2363" s="24">
        <v>23.882008216608298</v>
      </c>
      <c r="BC2363" s="24">
        <v>54.046333254893867</v>
      </c>
      <c r="BD2363" s="24">
        <v>35.983713183547422</v>
      </c>
      <c r="BE2363" s="41">
        <v>510.84838679160816</v>
      </c>
      <c r="BF2363" s="17">
        <v>9.6955175433776279</v>
      </c>
      <c r="BG2363" s="24">
        <v>57.846013020722935</v>
      </c>
      <c r="BH2363" s="24">
        <v>8.0540977891749286</v>
      </c>
      <c r="BI2363" s="24">
        <v>53.917877651294461</v>
      </c>
      <c r="BJ2363" s="24">
        <v>44.519323624314474</v>
      </c>
      <c r="BK2363" s="24">
        <v>27.848237865422728</v>
      </c>
      <c r="BL2363" s="24">
        <v>46.645501460476865</v>
      </c>
      <c r="BM2363" s="24">
        <v>38.875563356249742</v>
      </c>
      <c r="BN2363" s="24">
        <v>30.383964731925499</v>
      </c>
      <c r="BO2363" s="24">
        <v>78.297757233431696</v>
      </c>
      <c r="BP2363" s="24">
        <v>23.562674249859494</v>
      </c>
      <c r="BQ2363" s="24">
        <v>53.406208406413185</v>
      </c>
      <c r="BR2363" s="24">
        <v>35.930813089912981</v>
      </c>
      <c r="BS2363" s="41">
        <v>508.98355002257659</v>
      </c>
      <c r="BT2363" s="17">
        <v>8.9499776377310312</v>
      </c>
      <c r="BU2363" s="24">
        <v>56.780100824081131</v>
      </c>
      <c r="BV2363" s="24">
        <v>7.8412301544849914</v>
      </c>
      <c r="BW2363" s="24">
        <v>52.851484765659734</v>
      </c>
      <c r="BX2363" s="24">
        <v>44.094416179071416</v>
      </c>
      <c r="BY2363" s="24">
        <v>27.314338473367638</v>
      </c>
      <c r="BZ2363" s="24">
        <v>43.872418589910119</v>
      </c>
      <c r="CA2363" s="24">
        <v>36.746096511496141</v>
      </c>
      <c r="CB2363" s="24">
        <v>29.743906088126337</v>
      </c>
      <c r="CC2363" s="24">
        <v>77.283364947866289</v>
      </c>
      <c r="CD2363" s="24">
        <v>23.030561170561509</v>
      </c>
      <c r="CE2363" s="24">
        <v>51.063582353931899</v>
      </c>
      <c r="CF2363" s="24">
        <v>34.974325012786267</v>
      </c>
      <c r="CG2363" s="41">
        <v>494.54580270907445</v>
      </c>
      <c r="CH2363" s="17">
        <v>7.7777279766454503</v>
      </c>
      <c r="CI2363" s="24">
        <v>53.419894200034598</v>
      </c>
      <c r="CJ2363" s="24">
        <v>6.8824044977688503</v>
      </c>
      <c r="CK2363" s="24">
        <v>50.457777983470301</v>
      </c>
      <c r="CL2363" s="24">
        <v>42.076407748927103</v>
      </c>
      <c r="CM2363" s="24">
        <v>25.662106603687199</v>
      </c>
      <c r="CN2363" s="24">
        <v>37.583560887858397</v>
      </c>
      <c r="CO2363" s="24">
        <v>33.178134493954303</v>
      </c>
      <c r="CP2363" s="24">
        <v>25.323967498534898</v>
      </c>
      <c r="CQ2363" s="24">
        <v>73.713885652290799</v>
      </c>
      <c r="CR2363" s="24">
        <v>19.091089396156399</v>
      </c>
      <c r="CS2363" s="24">
        <v>39.062602464345098</v>
      </c>
      <c r="CT2363" s="24">
        <v>27.7466010812919</v>
      </c>
      <c r="CU2363" s="41">
        <v>441.97616048496531</v>
      </c>
    </row>
    <row r="2364" spans="1:99" x14ac:dyDescent="0.25">
      <c r="A2364" s="19" t="s">
        <v>2578</v>
      </c>
      <c r="B2364" s="24">
        <v>106.46162915409153</v>
      </c>
      <c r="C2364" s="24">
        <v>383.09405402362069</v>
      </c>
      <c r="D2364" s="24">
        <v>115.36738510279366</v>
      </c>
      <c r="E2364" s="24">
        <v>635.02694081420316</v>
      </c>
      <c r="F2364" s="24">
        <v>465.18647390725448</v>
      </c>
      <c r="G2364" s="24">
        <v>255.13530889516022</v>
      </c>
      <c r="H2364" s="24">
        <v>174.05425451289912</v>
      </c>
      <c r="I2364" s="24">
        <v>0.30686479174945902</v>
      </c>
      <c r="J2364" s="24">
        <v>261.6815714065948</v>
      </c>
      <c r="K2364" s="24">
        <v>398.43035562540337</v>
      </c>
      <c r="L2364" s="24">
        <v>242.22860257832986</v>
      </c>
      <c r="M2364" s="24">
        <v>323.27117546201612</v>
      </c>
      <c r="N2364" s="24">
        <v>140.91347174892613</v>
      </c>
      <c r="O2364" s="41">
        <v>3791.2212209177405</v>
      </c>
      <c r="P2364" s="17">
        <v>106.46162915409153</v>
      </c>
      <c r="Q2364" s="24">
        <v>382.98573555530595</v>
      </c>
      <c r="R2364" s="24">
        <v>115.20539389448341</v>
      </c>
      <c r="S2364" s="24">
        <v>634.64989027073614</v>
      </c>
      <c r="T2364" s="24">
        <v>463.3578512905886</v>
      </c>
      <c r="U2364" s="24">
        <v>254.92034026059659</v>
      </c>
      <c r="V2364" s="24">
        <v>173.40894824908631</v>
      </c>
      <c r="W2364" s="24">
        <v>290.26261109719928</v>
      </c>
      <c r="X2364" s="24">
        <v>261.6815714065948</v>
      </c>
      <c r="Y2364" s="24">
        <v>398.16062167395239</v>
      </c>
      <c r="Z2364" s="24">
        <v>241.85127273195232</v>
      </c>
      <c r="AA2364" s="24">
        <v>323.00233751740922</v>
      </c>
      <c r="AB2364" s="24">
        <v>140.69751071725383</v>
      </c>
      <c r="AC2364" s="41">
        <v>3786.64571381925</v>
      </c>
      <c r="AD2364" s="17">
        <v>106.46162915409153</v>
      </c>
      <c r="AE2364" s="24">
        <v>382.82417403370607</v>
      </c>
      <c r="AF2364" s="24">
        <v>115.20539389448341</v>
      </c>
      <c r="AG2364" s="24">
        <v>634.32640628613353</v>
      </c>
      <c r="AH2364" s="24">
        <v>462.49626316987934</v>
      </c>
      <c r="AI2364" s="24">
        <v>254.86656633017492</v>
      </c>
      <c r="AJ2364" s="24">
        <v>173.35520963481881</v>
      </c>
      <c r="AK2364" s="24">
        <v>290.04783791870284</v>
      </c>
      <c r="AL2364" s="24">
        <v>261.57334696441524</v>
      </c>
      <c r="AM2364" s="24">
        <v>397.8914616751876</v>
      </c>
      <c r="AN2364" s="24">
        <v>241.85127273195232</v>
      </c>
      <c r="AO2364" s="24">
        <v>322.84084099585914</v>
      </c>
      <c r="AP2364" s="24">
        <v>140.69751071725383</v>
      </c>
      <c r="AQ2364" s="41">
        <v>3784.4379135066583</v>
      </c>
      <c r="AR2364" s="17">
        <v>106.29913142156819</v>
      </c>
      <c r="AS2364" s="24">
        <v>382.77017552815346</v>
      </c>
      <c r="AT2364" s="24">
        <v>115.20539389448341</v>
      </c>
      <c r="AU2364" s="24">
        <v>634.11061776643362</v>
      </c>
      <c r="AV2364" s="24">
        <v>461.8485250262512</v>
      </c>
      <c r="AW2364" s="24">
        <v>254.81288831079263</v>
      </c>
      <c r="AX2364" s="24">
        <v>172.92332760842953</v>
      </c>
      <c r="AY2364" s="24">
        <v>289.88650892253298</v>
      </c>
      <c r="AZ2364" s="24">
        <v>261.57334696441524</v>
      </c>
      <c r="BA2364" s="24">
        <v>397.56672166552494</v>
      </c>
      <c r="BB2364" s="24">
        <v>241.68922885908378</v>
      </c>
      <c r="BC2364" s="24">
        <v>322.733064197548</v>
      </c>
      <c r="BD2364" s="24">
        <v>140.53594851056002</v>
      </c>
      <c r="BE2364" s="41">
        <v>3781.9548786757769</v>
      </c>
      <c r="BF2364" s="17">
        <v>106.29913142156819</v>
      </c>
      <c r="BG2364" s="24">
        <v>382.6084835795383</v>
      </c>
      <c r="BH2364" s="24">
        <v>115.20539389448341</v>
      </c>
      <c r="BI2364" s="24">
        <v>633.73339701453779</v>
      </c>
      <c r="BJ2364" s="24">
        <v>461.2553136043262</v>
      </c>
      <c r="BK2364" s="24">
        <v>254.81288831079263</v>
      </c>
      <c r="BL2364" s="24">
        <v>172.92332760842953</v>
      </c>
      <c r="BM2364" s="24">
        <v>289.77874775999396</v>
      </c>
      <c r="BN2364" s="24">
        <v>261.41170342287018</v>
      </c>
      <c r="BO2364" s="24">
        <v>397.56672166552494</v>
      </c>
      <c r="BP2364" s="24">
        <v>241.68922885908378</v>
      </c>
      <c r="BQ2364" s="24">
        <v>322.733064197548</v>
      </c>
      <c r="BR2364" s="24">
        <v>139.94224359358313</v>
      </c>
      <c r="BS2364" s="41">
        <v>3779.9596449322808</v>
      </c>
      <c r="BT2364" s="17">
        <v>105.54282650307803</v>
      </c>
      <c r="BU2364" s="24">
        <v>379.96715755876022</v>
      </c>
      <c r="BV2364" s="24">
        <v>114.124812058685</v>
      </c>
      <c r="BW2364" s="24">
        <v>629.90276783890431</v>
      </c>
      <c r="BX2364" s="24">
        <v>454.56457966023032</v>
      </c>
      <c r="BY2364" s="24">
        <v>252.6012582414636</v>
      </c>
      <c r="BZ2364" s="24">
        <v>170.00771676175211</v>
      </c>
      <c r="CA2364" s="24">
        <v>288.75356741060955</v>
      </c>
      <c r="CB2364" s="24">
        <v>259.84607135404497</v>
      </c>
      <c r="CC2364" s="24">
        <v>395.89503501189466</v>
      </c>
      <c r="CD2364" s="24">
        <v>241.20445332769228</v>
      </c>
      <c r="CE2364" s="24">
        <v>320.90019315816829</v>
      </c>
      <c r="CF2364" s="24">
        <v>138.10959941090513</v>
      </c>
      <c r="CG2364" s="41">
        <v>3751.4200382961885</v>
      </c>
      <c r="CH2364" s="17">
        <v>100.135332669102</v>
      </c>
      <c r="CI2364" s="24">
        <v>360.06694826821303</v>
      </c>
      <c r="CJ2364" s="24">
        <v>106.46501502834499</v>
      </c>
      <c r="CK2364" s="24">
        <v>602.26165465864801</v>
      </c>
      <c r="CL2364" s="24">
        <v>437.34503474990601</v>
      </c>
      <c r="CM2364" s="24">
        <v>238.41123534183001</v>
      </c>
      <c r="CN2364" s="24">
        <v>159.972295799471</v>
      </c>
      <c r="CO2364" s="24">
        <v>280.11502820058303</v>
      </c>
      <c r="CP2364" s="24">
        <v>252.99056564889599</v>
      </c>
      <c r="CQ2364" s="24">
        <v>386.66664965821798</v>
      </c>
      <c r="CR2364" s="24">
        <v>234.73309958214199</v>
      </c>
      <c r="CS2364" s="24">
        <v>310.54372687601301</v>
      </c>
      <c r="CT2364" s="24">
        <v>128.227945407226</v>
      </c>
      <c r="CU2364" s="41">
        <v>3597.9345318885926</v>
      </c>
    </row>
    <row r="2365" spans="1:99" x14ac:dyDescent="0.25">
      <c r="A2365" s="19" t="s">
        <v>2576</v>
      </c>
      <c r="B2365" s="24">
        <v>386.18662971251769</v>
      </c>
      <c r="C2365" s="24">
        <v>407.45042102864892</v>
      </c>
      <c r="D2365" s="24">
        <v>151.06988855788489</v>
      </c>
      <c r="E2365" s="24">
        <v>360.43184012397063</v>
      </c>
      <c r="F2365" s="24">
        <v>582.93047577462357</v>
      </c>
      <c r="G2365" s="24">
        <v>251.32068890370147</v>
      </c>
      <c r="H2365" s="24">
        <v>451.1498605301577</v>
      </c>
      <c r="I2365" s="24">
        <v>0.30686479174945902</v>
      </c>
      <c r="J2365" s="24">
        <v>361.49761505942695</v>
      </c>
      <c r="K2365" s="24">
        <v>384.35572936352037</v>
      </c>
      <c r="L2365" s="24">
        <v>304.03583686131304</v>
      </c>
      <c r="M2365" s="24">
        <v>831.11377479202702</v>
      </c>
      <c r="N2365" s="24">
        <v>181.06245517448286</v>
      </c>
      <c r="O2365" s="41">
        <v>4899.159659081176</v>
      </c>
      <c r="P2365" s="17">
        <v>385.85991299270336</v>
      </c>
      <c r="Q2365" s="24">
        <v>407.34038102353031</v>
      </c>
      <c r="R2365" s="24">
        <v>150.90615384084657</v>
      </c>
      <c r="S2365" s="24">
        <v>359.77534864441935</v>
      </c>
      <c r="T2365" s="24">
        <v>582.27378338457424</v>
      </c>
      <c r="U2365" s="24">
        <v>251.26585412101741</v>
      </c>
      <c r="V2365" s="24">
        <v>450.60602877313715</v>
      </c>
      <c r="W2365" s="24">
        <v>246.39134572538225</v>
      </c>
      <c r="X2365" s="24">
        <v>360.8439813325553</v>
      </c>
      <c r="Y2365" s="24">
        <v>384.30137304172132</v>
      </c>
      <c r="Z2365" s="24">
        <v>303.65311140290692</v>
      </c>
      <c r="AA2365" s="24">
        <v>830.29701334882463</v>
      </c>
      <c r="AB2365" s="24">
        <v>180.57360748993986</v>
      </c>
      <c r="AC2365" s="41">
        <v>4894.0878951215582</v>
      </c>
      <c r="AD2365" s="17">
        <v>385.69574095504373</v>
      </c>
      <c r="AE2365" s="24">
        <v>407.23001366493202</v>
      </c>
      <c r="AF2365" s="24">
        <v>150.63320260003113</v>
      </c>
      <c r="AG2365" s="24">
        <v>359.55693337120596</v>
      </c>
      <c r="AH2365" s="24">
        <v>581.78106909279336</v>
      </c>
      <c r="AI2365" s="24">
        <v>250.99347272434284</v>
      </c>
      <c r="AJ2365" s="24">
        <v>450.38830043278108</v>
      </c>
      <c r="AK2365" s="24">
        <v>246.33698275150891</v>
      </c>
      <c r="AL2365" s="24">
        <v>360.46279363381581</v>
      </c>
      <c r="AM2365" s="24">
        <v>384.02924738977424</v>
      </c>
      <c r="AN2365" s="24">
        <v>303.27178349457188</v>
      </c>
      <c r="AO2365" s="24">
        <v>830.18828336264789</v>
      </c>
      <c r="AP2365" s="24">
        <v>180.35610912849174</v>
      </c>
      <c r="AQ2365" s="41">
        <v>4890.9239326019415</v>
      </c>
      <c r="AR2365" s="17">
        <v>385.58677157555985</v>
      </c>
      <c r="AS2365" s="24">
        <v>406.95447670354383</v>
      </c>
      <c r="AT2365" s="24">
        <v>150.52455222294867</v>
      </c>
      <c r="AU2365" s="24">
        <v>358.90247452035851</v>
      </c>
      <c r="AV2365" s="24">
        <v>581.12654026450207</v>
      </c>
      <c r="AW2365" s="24">
        <v>250.93915561917046</v>
      </c>
      <c r="AX2365" s="24">
        <v>450.22485747288579</v>
      </c>
      <c r="AY2365" s="24">
        <v>246.2822358585241</v>
      </c>
      <c r="AZ2365" s="24">
        <v>360.4081378504581</v>
      </c>
      <c r="BA2365" s="24">
        <v>383.97488156526811</v>
      </c>
      <c r="BB2365" s="24">
        <v>302.99988627152663</v>
      </c>
      <c r="BC2365" s="24">
        <v>829.69877542318795</v>
      </c>
      <c r="BD2365" s="24">
        <v>179.97495303855732</v>
      </c>
      <c r="BE2365" s="41">
        <v>4887.5976983864903</v>
      </c>
      <c r="BF2365" s="17">
        <v>385.58677157555985</v>
      </c>
      <c r="BG2365" s="24">
        <v>406.6788643516191</v>
      </c>
      <c r="BH2365" s="24">
        <v>150.47022655895029</v>
      </c>
      <c r="BI2365" s="24">
        <v>358.73889751961764</v>
      </c>
      <c r="BJ2365" s="24">
        <v>580.41628475535322</v>
      </c>
      <c r="BK2365" s="24">
        <v>250.83004410393281</v>
      </c>
      <c r="BL2365" s="24">
        <v>449.57189978569306</v>
      </c>
      <c r="BM2365" s="24">
        <v>246.2822358585241</v>
      </c>
      <c r="BN2365" s="24">
        <v>360.29910897362868</v>
      </c>
      <c r="BO2365" s="24">
        <v>383.59311053478768</v>
      </c>
      <c r="BP2365" s="24">
        <v>302.67313018020559</v>
      </c>
      <c r="BQ2365" s="24">
        <v>828.88351389935019</v>
      </c>
      <c r="BR2365" s="24">
        <v>179.48528590228446</v>
      </c>
      <c r="BS2365" s="41">
        <v>4883.5093739995073</v>
      </c>
      <c r="BT2365" s="17">
        <v>381.12163570614592</v>
      </c>
      <c r="BU2365" s="24">
        <v>405.08718540070123</v>
      </c>
      <c r="BV2365" s="24">
        <v>148.23537283915857</v>
      </c>
      <c r="BW2365" s="24">
        <v>356.28737590466369</v>
      </c>
      <c r="BX2365" s="24">
        <v>572.50232184143044</v>
      </c>
      <c r="BY2365" s="24">
        <v>249.30306912907284</v>
      </c>
      <c r="BZ2365" s="24">
        <v>441.89913119111191</v>
      </c>
      <c r="CA2365" s="24">
        <v>244.48401482582449</v>
      </c>
      <c r="CB2365" s="24">
        <v>358.3368506153264</v>
      </c>
      <c r="CC2365" s="24">
        <v>381.30500553284804</v>
      </c>
      <c r="CD2365" s="24">
        <v>300.98301197593401</v>
      </c>
      <c r="CE2365" s="24">
        <v>821.32038835942637</v>
      </c>
      <c r="CF2365" s="24">
        <v>177.47561240746879</v>
      </c>
      <c r="CG2365" s="41">
        <v>4838.340975729112</v>
      </c>
      <c r="CH2365" s="17">
        <v>364.57749728906902</v>
      </c>
      <c r="CI2365" s="24">
        <v>399.55609189879902</v>
      </c>
      <c r="CJ2365" s="24">
        <v>141.86381950738701</v>
      </c>
      <c r="CK2365" s="24">
        <v>346.35131066162398</v>
      </c>
      <c r="CL2365" s="24">
        <v>546.860027089288</v>
      </c>
      <c r="CM2365" s="24">
        <v>243.47294859711599</v>
      </c>
      <c r="CN2365" s="24">
        <v>415.45853897513899</v>
      </c>
      <c r="CO2365" s="24">
        <v>236.087072451935</v>
      </c>
      <c r="CP2365" s="24">
        <v>347.17739803161101</v>
      </c>
      <c r="CQ2365" s="24">
        <v>371.44503438250399</v>
      </c>
      <c r="CR2365" s="24">
        <v>290.79162781329001</v>
      </c>
      <c r="CS2365" s="24">
        <v>792.91210742701901</v>
      </c>
      <c r="CT2365" s="24">
        <v>165.26526884717899</v>
      </c>
      <c r="CU2365" s="41">
        <v>4661.8187429719601</v>
      </c>
    </row>
    <row r="2366" spans="1:99" x14ac:dyDescent="0.25">
      <c r="A2366" s="19" t="s">
        <v>2579</v>
      </c>
      <c r="B2366" s="24">
        <v>49.887141509714255</v>
      </c>
      <c r="C2366" s="24">
        <v>96.214216844624957</v>
      </c>
      <c r="D2366" s="24">
        <v>31.809090174558751</v>
      </c>
      <c r="E2366" s="24">
        <v>47.789245665464854</v>
      </c>
      <c r="F2366" s="24">
        <v>71.994330002617858</v>
      </c>
      <c r="G2366" s="24">
        <v>48.785534246569441</v>
      </c>
      <c r="H2366" s="24">
        <v>104.61527897726191</v>
      </c>
      <c r="I2366" s="24">
        <v>0.30686479174945902</v>
      </c>
      <c r="J2366" s="24">
        <v>62.392145264220368</v>
      </c>
      <c r="K2366" s="24">
        <v>52.026720787359899</v>
      </c>
      <c r="L2366" s="24">
        <v>47.880905844297516</v>
      </c>
      <c r="M2366" s="24">
        <v>141.0800789903667</v>
      </c>
      <c r="N2366" s="24">
        <v>27.714348328601211</v>
      </c>
      <c r="O2366" s="41">
        <v>901.54725325240383</v>
      </c>
      <c r="P2366" s="17">
        <v>49.502112083217625</v>
      </c>
      <c r="Q2366" s="24">
        <v>95.938682521623534</v>
      </c>
      <c r="R2366" s="24">
        <v>31.644400336788284</v>
      </c>
      <c r="S2366" s="24">
        <v>47.402335444011655</v>
      </c>
      <c r="T2366" s="24">
        <v>71.717855513142766</v>
      </c>
      <c r="U2366" s="24">
        <v>48.565267921346596</v>
      </c>
      <c r="V2366" s="24">
        <v>103.62787010013173</v>
      </c>
      <c r="W2366" s="24">
        <v>118.86381676533239</v>
      </c>
      <c r="X2366" s="24">
        <v>61.841702572849712</v>
      </c>
      <c r="Y2366" s="24">
        <v>51.861705671968501</v>
      </c>
      <c r="Z2366" s="24">
        <v>47.331183406291395</v>
      </c>
      <c r="AA2366" s="24">
        <v>139.04875147272895</v>
      </c>
      <c r="AB2366" s="24">
        <v>27.604431101952727</v>
      </c>
      <c r="AC2366" s="41">
        <v>894.95011491138598</v>
      </c>
      <c r="AD2366" s="17">
        <v>49.502112083217625</v>
      </c>
      <c r="AE2366" s="24">
        <v>95.829231665369093</v>
      </c>
      <c r="AF2366" s="24">
        <v>31.644400336788284</v>
      </c>
      <c r="AG2366" s="24">
        <v>46.904553572094926</v>
      </c>
      <c r="AH2366" s="24">
        <v>71.66305676370969</v>
      </c>
      <c r="AI2366" s="24">
        <v>48.291252918907503</v>
      </c>
      <c r="AJ2366" s="24">
        <v>102.30876496579839</v>
      </c>
      <c r="AK2366" s="24">
        <v>118.75292930426404</v>
      </c>
      <c r="AL2366" s="24">
        <v>61.510599640266129</v>
      </c>
      <c r="AM2366" s="24">
        <v>51.696026314751109</v>
      </c>
      <c r="AN2366" s="24">
        <v>46.562160070207348</v>
      </c>
      <c r="AO2366" s="24">
        <v>138.61015777303945</v>
      </c>
      <c r="AP2366" s="24">
        <v>27.549276192075478</v>
      </c>
      <c r="AQ2366" s="41">
        <v>890.82452160048899</v>
      </c>
      <c r="AR2366" s="17">
        <v>49.392364384807607</v>
      </c>
      <c r="AS2366" s="24">
        <v>95.497127085013389</v>
      </c>
      <c r="AT2366" s="24">
        <v>31.37000702771779</v>
      </c>
      <c r="AU2366" s="24">
        <v>46.466157686974434</v>
      </c>
      <c r="AV2366" s="24">
        <v>71.66305676370969</v>
      </c>
      <c r="AW2366" s="24">
        <v>48.181476994179484</v>
      </c>
      <c r="AX2366" s="24">
        <v>101.8677175102528</v>
      </c>
      <c r="AY2366" s="24">
        <v>118.75292930426404</v>
      </c>
      <c r="AZ2366" s="24">
        <v>61.510599640266129</v>
      </c>
      <c r="BA2366" s="24">
        <v>51.311075717698671</v>
      </c>
      <c r="BB2366" s="24">
        <v>46.452717235760829</v>
      </c>
      <c r="BC2366" s="24">
        <v>137.84276569214595</v>
      </c>
      <c r="BD2366" s="24">
        <v>27.383477089058971</v>
      </c>
      <c r="BE2366" s="41">
        <v>887.69147213184976</v>
      </c>
      <c r="BF2366" s="17">
        <v>49.392364384807607</v>
      </c>
      <c r="BG2366" s="24">
        <v>95.056858660223142</v>
      </c>
      <c r="BH2366" s="24">
        <v>31.260530621838107</v>
      </c>
      <c r="BI2366" s="24">
        <v>46.411329967661374</v>
      </c>
      <c r="BJ2366" s="24">
        <v>71.66305676370969</v>
      </c>
      <c r="BK2366" s="24">
        <v>47.907384318372451</v>
      </c>
      <c r="BL2366" s="24">
        <v>101.37396505518556</v>
      </c>
      <c r="BM2366" s="24">
        <v>118.75292930426404</v>
      </c>
      <c r="BN2366" s="24">
        <v>61.455154979230265</v>
      </c>
      <c r="BO2366" s="24">
        <v>51.146629024980165</v>
      </c>
      <c r="BP2366" s="24">
        <v>46.342359340561408</v>
      </c>
      <c r="BQ2366" s="24">
        <v>137.45776549778907</v>
      </c>
      <c r="BR2366" s="24">
        <v>27.21850036325538</v>
      </c>
      <c r="BS2366" s="41">
        <v>885.43882828187839</v>
      </c>
      <c r="BT2366" s="17">
        <v>48.511923852571599</v>
      </c>
      <c r="BU2366" s="24">
        <v>92.287968950379593</v>
      </c>
      <c r="BV2366" s="24">
        <v>29.321409529647429</v>
      </c>
      <c r="BW2366" s="24">
        <v>42.988216968800401</v>
      </c>
      <c r="BX2366" s="24">
        <v>68.194217400445794</v>
      </c>
      <c r="BY2366" s="24">
        <v>45.542556432622746</v>
      </c>
      <c r="BZ2366" s="24">
        <v>96.080270740635001</v>
      </c>
      <c r="CA2366" s="24">
        <v>115.216362845535</v>
      </c>
      <c r="CB2366" s="24">
        <v>60.074852902315243</v>
      </c>
      <c r="CC2366" s="24">
        <v>49.219507460582506</v>
      </c>
      <c r="CD2366" s="24">
        <v>44.416761043810197</v>
      </c>
      <c r="CE2366" s="24">
        <v>134.48774970614801</v>
      </c>
      <c r="CF2366" s="24">
        <v>26.720207489700343</v>
      </c>
      <c r="CG2366" s="41">
        <v>853.06200532319383</v>
      </c>
      <c r="CH2366" s="17">
        <v>36.576377644767803</v>
      </c>
      <c r="CI2366" s="24">
        <v>81.169668025053596</v>
      </c>
      <c r="CJ2366" s="24">
        <v>25.060689343064499</v>
      </c>
      <c r="CK2366" s="24">
        <v>29.566763642401501</v>
      </c>
      <c r="CL2366" s="24">
        <v>54.298862108990697</v>
      </c>
      <c r="CM2366" s="24">
        <v>37.129032157538802</v>
      </c>
      <c r="CN2366" s="24">
        <v>74.677926040970803</v>
      </c>
      <c r="CO2366" s="24">
        <v>99.597551277266405</v>
      </c>
      <c r="CP2366" s="24">
        <v>52.194660081844397</v>
      </c>
      <c r="CQ2366" s="24">
        <v>36.907561487418903</v>
      </c>
      <c r="CR2366" s="24">
        <v>34.088115047078801</v>
      </c>
      <c r="CS2366" s="24">
        <v>121.971817630958</v>
      </c>
      <c r="CT2366" s="24">
        <v>21.878653058143001</v>
      </c>
      <c r="CU2366" s="41">
        <v>705.11767754549714</v>
      </c>
    </row>
    <row r="2367" spans="1:99" x14ac:dyDescent="0.25">
      <c r="A2367" s="19" t="s">
        <v>2580</v>
      </c>
      <c r="B2367" s="24">
        <v>851.99325983533504</v>
      </c>
      <c r="C2367" s="24">
        <v>907.19542285024067</v>
      </c>
      <c r="D2367" s="24">
        <v>3521.2881370111663</v>
      </c>
      <c r="E2367" s="24">
        <v>7926.623132188588</v>
      </c>
      <c r="F2367" s="24">
        <v>8515.3026030113178</v>
      </c>
      <c r="G2367" s="24">
        <v>856.53972825244318</v>
      </c>
      <c r="H2367" s="24">
        <v>5607.245006045905</v>
      </c>
      <c r="I2367" s="24">
        <v>0.30686479174945902</v>
      </c>
      <c r="J2367" s="24">
        <v>252.32934088354972</v>
      </c>
      <c r="K2367" s="24">
        <v>1803.0673226936399</v>
      </c>
      <c r="L2367" s="24">
        <v>1307.9106745840425</v>
      </c>
      <c r="M2367" s="24">
        <v>5954.299736573359</v>
      </c>
      <c r="N2367" s="24">
        <v>130.51072317520888</v>
      </c>
      <c r="O2367" s="41">
        <v>50615.603060831032</v>
      </c>
      <c r="P2367" s="17">
        <v>798.33906037939846</v>
      </c>
      <c r="Q2367" s="24">
        <v>885.75454904322555</v>
      </c>
      <c r="R2367" s="24">
        <v>3336.3581920665683</v>
      </c>
      <c r="S2367" s="24">
        <v>7716.8465713065079</v>
      </c>
      <c r="T2367" s="24">
        <v>8342.128739179585</v>
      </c>
      <c r="U2367" s="24">
        <v>816.90802162661316</v>
      </c>
      <c r="V2367" s="24">
        <v>5283.0527098496386</v>
      </c>
      <c r="W2367" s="24">
        <v>12666.725711862104</v>
      </c>
      <c r="X2367" s="24">
        <v>241.23845016766222</v>
      </c>
      <c r="Y2367" s="24">
        <v>1757.1524837107781</v>
      </c>
      <c r="Z2367" s="24">
        <v>1255.0043600719016</v>
      </c>
      <c r="AA2367" s="24">
        <v>5467.179146728613</v>
      </c>
      <c r="AB2367" s="24">
        <v>128.60693947021645</v>
      </c>
      <c r="AC2367" s="41">
        <v>48695.294935462814</v>
      </c>
      <c r="AD2367" s="17">
        <v>781.05958967101878</v>
      </c>
      <c r="AE2367" s="24">
        <v>880.03075197304952</v>
      </c>
      <c r="AF2367" s="24">
        <v>3285.2762583982671</v>
      </c>
      <c r="AG2367" s="24">
        <v>7677.1368711054956</v>
      </c>
      <c r="AH2367" s="24">
        <v>8279.0469850844875</v>
      </c>
      <c r="AI2367" s="24">
        <v>806.0925878253654</v>
      </c>
      <c r="AJ2367" s="24">
        <v>5088.6447224784406</v>
      </c>
      <c r="AK2367" s="24">
        <v>12455.058785973373</v>
      </c>
      <c r="AL2367" s="24">
        <v>229.7117551380679</v>
      </c>
      <c r="AM2367" s="24">
        <v>1742.7405217409625</v>
      </c>
      <c r="AN2367" s="24">
        <v>1226.0277368197878</v>
      </c>
      <c r="AO2367" s="24">
        <v>5253.4978985326861</v>
      </c>
      <c r="AP2367" s="24">
        <v>126.45717147326067</v>
      </c>
      <c r="AQ2367" s="41">
        <v>47830.781636214255</v>
      </c>
      <c r="AR2367" s="17">
        <v>764.83046720565426</v>
      </c>
      <c r="AS2367" s="24">
        <v>872.74041682101461</v>
      </c>
      <c r="AT2367" s="24">
        <v>3222.9949218771358</v>
      </c>
      <c r="AU2367" s="24">
        <v>7583.8514703776118</v>
      </c>
      <c r="AV2367" s="24">
        <v>8172.9165993224024</v>
      </c>
      <c r="AW2367" s="24">
        <v>772.35235472581712</v>
      </c>
      <c r="AX2367" s="24">
        <v>4956.0277455945497</v>
      </c>
      <c r="AY2367" s="24">
        <v>12305.233160210544</v>
      </c>
      <c r="AZ2367" s="24">
        <v>224.24256775408446</v>
      </c>
      <c r="BA2367" s="24">
        <v>1708.7579601043826</v>
      </c>
      <c r="BB2367" s="24">
        <v>1206.065457817828</v>
      </c>
      <c r="BC2367" s="24">
        <v>5082.5640201037268</v>
      </c>
      <c r="BD2367" s="24">
        <v>125.2339226474439</v>
      </c>
      <c r="BE2367" s="41">
        <v>46997.811064562185</v>
      </c>
      <c r="BF2367" s="17">
        <v>720.85851363610095</v>
      </c>
      <c r="BG2367" s="24">
        <v>858.60416653994594</v>
      </c>
      <c r="BH2367" s="24">
        <v>2968.6688034024969</v>
      </c>
      <c r="BI2367" s="24">
        <v>7361.6662891487213</v>
      </c>
      <c r="BJ2367" s="24">
        <v>7993.2771287298374</v>
      </c>
      <c r="BK2367" s="24">
        <v>725.26417635419148</v>
      </c>
      <c r="BL2367" s="24">
        <v>4560.5312371207665</v>
      </c>
      <c r="BM2367" s="24">
        <v>11974.650570048667</v>
      </c>
      <c r="BN2367" s="24">
        <v>219.2585396918798</v>
      </c>
      <c r="BO2367" s="24">
        <v>1648.3244100916322</v>
      </c>
      <c r="BP2367" s="24">
        <v>1174.7010369736302</v>
      </c>
      <c r="BQ2367" s="24">
        <v>4661.8220806259951</v>
      </c>
      <c r="BR2367" s="24">
        <v>123.42899758515617</v>
      </c>
      <c r="BS2367" s="41">
        <v>44991.055949949019</v>
      </c>
      <c r="BT2367" s="17">
        <v>164.65236816081588</v>
      </c>
      <c r="BU2367" s="24">
        <v>573.57004342502205</v>
      </c>
      <c r="BV2367" s="24">
        <v>890.19351105464671</v>
      </c>
      <c r="BW2367" s="24">
        <v>3321.8875158852716</v>
      </c>
      <c r="BX2367" s="24">
        <v>3821.3936581733078</v>
      </c>
      <c r="BY2367" s="24">
        <v>255.63183844810737</v>
      </c>
      <c r="BZ2367" s="24">
        <v>1591.4721880887262</v>
      </c>
      <c r="CA2367" s="24">
        <v>6729.787673265746</v>
      </c>
      <c r="CB2367" s="24">
        <v>134.223949667255</v>
      </c>
      <c r="CC2367" s="24">
        <v>760.5689936619284</v>
      </c>
      <c r="CD2367" s="24">
        <v>688.38223036946397</v>
      </c>
      <c r="CE2367" s="24">
        <v>2023.1372406010653</v>
      </c>
      <c r="CF2367" s="24">
        <v>72.763937737018978</v>
      </c>
      <c r="CG2367" s="41">
        <v>21027.665148538377</v>
      </c>
      <c r="CH2367" s="17">
        <v>5.1183446064598899</v>
      </c>
      <c r="CI2367" s="24">
        <v>152.61258242554601</v>
      </c>
      <c r="CJ2367" s="24">
        <v>49.856109270609799</v>
      </c>
      <c r="CK2367" s="24">
        <v>58.551319414931697</v>
      </c>
      <c r="CL2367" s="24">
        <v>94.405066600717703</v>
      </c>
      <c r="CM2367" s="24">
        <v>12.7290724602894</v>
      </c>
      <c r="CN2367" s="24">
        <v>75.823674910166204</v>
      </c>
      <c r="CO2367" s="24">
        <v>531.23398119037597</v>
      </c>
      <c r="CP2367" s="24">
        <v>18.943843290120999</v>
      </c>
      <c r="CQ2367" s="24">
        <v>24.7242694997204</v>
      </c>
      <c r="CR2367" s="24">
        <v>112.24163236346899</v>
      </c>
      <c r="CS2367" s="24">
        <v>96.436561362905096</v>
      </c>
      <c r="CT2367" s="24">
        <v>9.7715971804779395E-2</v>
      </c>
      <c r="CU2367" s="41">
        <v>1232.7741733671171</v>
      </c>
    </row>
    <row r="2368" spans="1:99" x14ac:dyDescent="0.25">
      <c r="A2368" s="19" t="s">
        <v>2581</v>
      </c>
      <c r="B2368" s="24">
        <v>2525.0878186884529</v>
      </c>
      <c r="C2368" s="24">
        <v>3613.4264086934445</v>
      </c>
      <c r="D2368" s="24">
        <v>753.96372695032369</v>
      </c>
      <c r="E2368" s="24">
        <v>6805.1109359626062</v>
      </c>
      <c r="F2368" s="24">
        <v>3363.5462170904634</v>
      </c>
      <c r="G2368" s="24">
        <v>8026.7263064942326</v>
      </c>
      <c r="H2368" s="24">
        <v>4844.1409997725941</v>
      </c>
      <c r="I2368" s="24">
        <v>0.30686479174945902</v>
      </c>
      <c r="J2368" s="24">
        <v>3297.0575720170127</v>
      </c>
      <c r="K2368" s="24">
        <v>8849.1684207240924</v>
      </c>
      <c r="L2368" s="24">
        <v>8699.6226737101642</v>
      </c>
      <c r="M2368" s="24">
        <v>4860.3481689310529</v>
      </c>
      <c r="N2368" s="24">
        <v>3233.5936603641931</v>
      </c>
      <c r="O2368" s="41">
        <v>61885.879265872369</v>
      </c>
      <c r="P2368" s="17">
        <v>2498.6785053973608</v>
      </c>
      <c r="Q2368" s="24">
        <v>3509.5974875882634</v>
      </c>
      <c r="R2368" s="24">
        <v>711.81380896294797</v>
      </c>
      <c r="S2368" s="24">
        <v>6711.366017531227</v>
      </c>
      <c r="T2368" s="24">
        <v>3307.0634632008205</v>
      </c>
      <c r="U2368" s="24">
        <v>7846.2228275441985</v>
      </c>
      <c r="V2368" s="24">
        <v>4712.4857339735627</v>
      </c>
      <c r="W2368" s="24">
        <v>2951.276982068473</v>
      </c>
      <c r="X2368" s="24">
        <v>3152.782854030037</v>
      </c>
      <c r="Y2368" s="24">
        <v>8777.4951362453285</v>
      </c>
      <c r="Z2368" s="24">
        <v>8358.3331753136317</v>
      </c>
      <c r="AA2368" s="24">
        <v>4777.650867153422</v>
      </c>
      <c r="AB2368" s="24">
        <v>3185.9472583083202</v>
      </c>
      <c r="AC2368" s="41">
        <v>60500.714117317591</v>
      </c>
      <c r="AD2368" s="17">
        <v>2490.1518013184814</v>
      </c>
      <c r="AE2368" s="24">
        <v>3343.7289532846216</v>
      </c>
      <c r="AF2368" s="24">
        <v>710.34717115385854</v>
      </c>
      <c r="AG2368" s="24">
        <v>6670.0907298372267</v>
      </c>
      <c r="AH2368" s="24">
        <v>3273.4100290071815</v>
      </c>
      <c r="AI2368" s="24">
        <v>7772.6171023437528</v>
      </c>
      <c r="AJ2368" s="24">
        <v>4480.7146269556588</v>
      </c>
      <c r="AK2368" s="24">
        <v>2895.431927811896</v>
      </c>
      <c r="AL2368" s="24">
        <v>2720.3866063993719</v>
      </c>
      <c r="AM2368" s="24">
        <v>8725.4129002499267</v>
      </c>
      <c r="AN2368" s="24">
        <v>5883.7840034569526</v>
      </c>
      <c r="AO2368" s="24">
        <v>4601.7906681759287</v>
      </c>
      <c r="AP2368" s="24">
        <v>3141.2626180430984</v>
      </c>
      <c r="AQ2368" s="41">
        <v>56709.129138037948</v>
      </c>
      <c r="AR2368" s="17">
        <v>2485.1888218308386</v>
      </c>
      <c r="AS2368" s="24">
        <v>3328.327830856439</v>
      </c>
      <c r="AT2368" s="24">
        <v>708.7069918263162</v>
      </c>
      <c r="AU2368" s="24">
        <v>6659.9163483445645</v>
      </c>
      <c r="AV2368" s="24">
        <v>3268.1688988445994</v>
      </c>
      <c r="AW2368" s="24">
        <v>7763.4313678494118</v>
      </c>
      <c r="AX2368" s="24">
        <v>4464.8013840568701</v>
      </c>
      <c r="AY2368" s="24">
        <v>2887.5768131360701</v>
      </c>
      <c r="AZ2368" s="24">
        <v>2696.5229223035399</v>
      </c>
      <c r="BA2368" s="24">
        <v>8710.8352590407176</v>
      </c>
      <c r="BB2368" s="24">
        <v>5854.4030302793744</v>
      </c>
      <c r="BC2368" s="24">
        <v>4524.6436623713244</v>
      </c>
      <c r="BD2368" s="24">
        <v>3061.7472443056158</v>
      </c>
      <c r="BE2368" s="41">
        <v>56414.270575045688</v>
      </c>
      <c r="BF2368" s="17">
        <v>2477.3051944748499</v>
      </c>
      <c r="BG2368" s="24">
        <v>3311.9682998081662</v>
      </c>
      <c r="BH2368" s="24">
        <v>707.763514806638</v>
      </c>
      <c r="BI2368" s="24">
        <v>6644.8280012832374</v>
      </c>
      <c r="BJ2368" s="24">
        <v>3260.8762104876505</v>
      </c>
      <c r="BK2368" s="24">
        <v>7750.0199623314429</v>
      </c>
      <c r="BL2368" s="24">
        <v>4444.466442965042</v>
      </c>
      <c r="BM2368" s="24">
        <v>2878.6575012729941</v>
      </c>
      <c r="BN2368" s="24">
        <v>2674.9190118247329</v>
      </c>
      <c r="BO2368" s="24">
        <v>8702.6950242014227</v>
      </c>
      <c r="BP2368" s="24">
        <v>5827.6973233411954</v>
      </c>
      <c r="BQ2368" s="24">
        <v>4461.1594240702589</v>
      </c>
      <c r="BR2368" s="24">
        <v>2948.8664770768128</v>
      </c>
      <c r="BS2368" s="41">
        <v>56091.22238794445</v>
      </c>
      <c r="BT2368" s="17">
        <v>2290.8170806304011</v>
      </c>
      <c r="BU2368" s="24">
        <v>2818.6680878535099</v>
      </c>
      <c r="BV2368" s="24">
        <v>569.96175924284603</v>
      </c>
      <c r="BW2368" s="24">
        <v>6173.7397932720805</v>
      </c>
      <c r="BX2368" s="24">
        <v>3031.5652375326044</v>
      </c>
      <c r="BY2368" s="24">
        <v>7139.23018783319</v>
      </c>
      <c r="BZ2368" s="24">
        <v>4004.8375719835421</v>
      </c>
      <c r="CA2368" s="24">
        <v>2668.5905550929142</v>
      </c>
      <c r="CB2368" s="24">
        <v>2280.8281025399451</v>
      </c>
      <c r="CC2368" s="24">
        <v>8498.9549988621893</v>
      </c>
      <c r="CD2368" s="24">
        <v>3794.813777886915</v>
      </c>
      <c r="CE2368" s="24">
        <v>4066.1035705025997</v>
      </c>
      <c r="CF2368" s="24">
        <v>2396.2848681291798</v>
      </c>
      <c r="CG2368" s="41">
        <v>49734.395591361914</v>
      </c>
      <c r="CH2368" s="17">
        <v>1644.5325036402701</v>
      </c>
      <c r="CI2368" s="24">
        <v>1790.3757608507201</v>
      </c>
      <c r="CJ2368" s="24">
        <v>410.20557661788303</v>
      </c>
      <c r="CK2368" s="24">
        <v>4394.2827244885402</v>
      </c>
      <c r="CL2368" s="24">
        <v>2410.0022063011302</v>
      </c>
      <c r="CM2368" s="24">
        <v>5700.6648828130501</v>
      </c>
      <c r="CN2368" s="24">
        <v>3228.2718078407302</v>
      </c>
      <c r="CO2368" s="24">
        <v>2173.4125774895701</v>
      </c>
      <c r="CP2368" s="24">
        <v>1812.20295585596</v>
      </c>
      <c r="CQ2368" s="24">
        <v>7038.6471882235101</v>
      </c>
      <c r="CR2368" s="24">
        <v>2824.9007253980999</v>
      </c>
      <c r="CS2368" s="24">
        <v>3008.7878294066199</v>
      </c>
      <c r="CT2368" s="24">
        <v>1275.99510723904</v>
      </c>
      <c r="CU2368" s="41">
        <v>37712.281846165119</v>
      </c>
    </row>
    <row r="2369" spans="1:99" x14ac:dyDescent="0.25">
      <c r="A2369" s="19" t="s">
        <v>2582</v>
      </c>
      <c r="B2369" s="24">
        <v>113237.42081954941</v>
      </c>
      <c r="C2369" s="24">
        <v>129135.27601936576</v>
      </c>
      <c r="D2369" s="24">
        <v>75123.136702502423</v>
      </c>
      <c r="E2369" s="24">
        <v>155002.72317480348</v>
      </c>
      <c r="F2369" s="24">
        <v>54717.861700317284</v>
      </c>
      <c r="G2369" s="24">
        <v>152734.54195716011</v>
      </c>
      <c r="H2369" s="24">
        <v>63453.29185125322</v>
      </c>
      <c r="I2369" s="24">
        <v>0.30686479174945902</v>
      </c>
      <c r="J2369" s="24">
        <v>136443.11866892313</v>
      </c>
      <c r="K2369" s="24">
        <v>67394.662654442334</v>
      </c>
      <c r="L2369" s="24">
        <v>126507.24375006084</v>
      </c>
      <c r="M2369" s="24">
        <v>636228.08835269441</v>
      </c>
      <c r="N2369" s="24">
        <v>24462.089326261266</v>
      </c>
      <c r="O2369" s="41">
        <v>2157911.418271407</v>
      </c>
      <c r="P2369" s="17">
        <v>112141.37822053846</v>
      </c>
      <c r="Q2369" s="24">
        <v>128576.420213126</v>
      </c>
      <c r="R2369" s="24">
        <v>74939.477528471209</v>
      </c>
      <c r="S2369" s="24">
        <v>153545.4393270805</v>
      </c>
      <c r="T2369" s="24">
        <v>54314.327996480977</v>
      </c>
      <c r="U2369" s="24">
        <v>151968.26364202902</v>
      </c>
      <c r="V2369" s="24">
        <v>62575.640394004571</v>
      </c>
      <c r="W2369" s="24">
        <v>419494.68259237288</v>
      </c>
      <c r="X2369" s="24">
        <v>135993.42571137569</v>
      </c>
      <c r="Y2369" s="24">
        <v>66716.504665557964</v>
      </c>
      <c r="Z2369" s="24">
        <v>123846.99238263494</v>
      </c>
      <c r="AA2369" s="24">
        <v>612158.97964447155</v>
      </c>
      <c r="AB2369" s="24">
        <v>24036.146716980431</v>
      </c>
      <c r="AC2369" s="41">
        <v>2120307.6790351239</v>
      </c>
      <c r="AD2369" s="17">
        <v>111803.15388989422</v>
      </c>
      <c r="AE2369" s="24">
        <v>128367.78132046261</v>
      </c>
      <c r="AF2369" s="24">
        <v>74867.477476043015</v>
      </c>
      <c r="AG2369" s="24">
        <v>153178.58435240557</v>
      </c>
      <c r="AH2369" s="24">
        <v>54164.362110909686</v>
      </c>
      <c r="AI2369" s="24">
        <v>151762.47682876422</v>
      </c>
      <c r="AJ2369" s="24">
        <v>62388.731800958296</v>
      </c>
      <c r="AK2369" s="24">
        <v>418268.3698451824</v>
      </c>
      <c r="AL2369" s="24">
        <v>135780.22190089471</v>
      </c>
      <c r="AM2369" s="24">
        <v>66528.155926062085</v>
      </c>
      <c r="AN2369" s="24">
        <v>122948.63961237425</v>
      </c>
      <c r="AO2369" s="24">
        <v>606977.27752042282</v>
      </c>
      <c r="AP2369" s="24">
        <v>23940.440741255286</v>
      </c>
      <c r="AQ2369" s="41">
        <v>2110975.6733256294</v>
      </c>
      <c r="AR2369" s="17">
        <v>110878.84944131755</v>
      </c>
      <c r="AS2369" s="24">
        <v>127916.05595411523</v>
      </c>
      <c r="AT2369" s="24">
        <v>74699.999171384639</v>
      </c>
      <c r="AU2369" s="24">
        <v>152208.85774856358</v>
      </c>
      <c r="AV2369" s="24">
        <v>53844.815714292738</v>
      </c>
      <c r="AW2369" s="24">
        <v>151321.32228088693</v>
      </c>
      <c r="AX2369" s="24">
        <v>61904.529034471074</v>
      </c>
      <c r="AY2369" s="24">
        <v>415988.4090434087</v>
      </c>
      <c r="AZ2369" s="24">
        <v>135447.9110226458</v>
      </c>
      <c r="BA2369" s="24">
        <v>66196.374493962387</v>
      </c>
      <c r="BB2369" s="24">
        <v>121658.32715582356</v>
      </c>
      <c r="BC2369" s="24">
        <v>598155.2642475802</v>
      </c>
      <c r="BD2369" s="24">
        <v>23788.22301397545</v>
      </c>
      <c r="BE2369" s="41">
        <v>2094008.9383224279</v>
      </c>
      <c r="BF2369" s="17">
        <v>110151.12333858252</v>
      </c>
      <c r="BG2369" s="24">
        <v>127382.74211937119</v>
      </c>
      <c r="BH2369" s="24">
        <v>74515.481961073965</v>
      </c>
      <c r="BI2369" s="24">
        <v>151192.4934116615</v>
      </c>
      <c r="BJ2369" s="24">
        <v>53502.590328331782</v>
      </c>
      <c r="BK2369" s="24">
        <v>150542.82114849257</v>
      </c>
      <c r="BL2369" s="24">
        <v>61354.340172904704</v>
      </c>
      <c r="BM2369" s="24">
        <v>412465.06091013143</v>
      </c>
      <c r="BN2369" s="24">
        <v>134880.10529279138</v>
      </c>
      <c r="BO2369" s="24">
        <v>65830.256485153921</v>
      </c>
      <c r="BP2369" s="24">
        <v>119907.8025802167</v>
      </c>
      <c r="BQ2369" s="24">
        <v>584735.05999144062</v>
      </c>
      <c r="BR2369" s="24">
        <v>23566.826056971149</v>
      </c>
      <c r="BS2369" s="41">
        <v>2070026.7037971234</v>
      </c>
      <c r="BT2369" s="17">
        <v>96758.498007057206</v>
      </c>
      <c r="BU2369" s="24">
        <v>113027.12418386989</v>
      </c>
      <c r="BV2369" s="24">
        <v>67541.299322496197</v>
      </c>
      <c r="BW2369" s="24">
        <v>133460.5823624536</v>
      </c>
      <c r="BX2369" s="24">
        <v>47573.4059517407</v>
      </c>
      <c r="BY2369" s="24">
        <v>135606.87404611369</v>
      </c>
      <c r="BZ2369" s="24">
        <v>54926.108434599497</v>
      </c>
      <c r="CA2369" s="24">
        <v>367533.74995619</v>
      </c>
      <c r="CB2369" s="24">
        <v>124210.277574786</v>
      </c>
      <c r="CC2369" s="24">
        <v>61141.106806483003</v>
      </c>
      <c r="CD2369" s="24">
        <v>101905.784655492</v>
      </c>
      <c r="CE2369" s="24">
        <v>493205.22737253399</v>
      </c>
      <c r="CF2369" s="24">
        <v>21408.03236181903</v>
      </c>
      <c r="CG2369" s="41">
        <v>1818298.0710356347</v>
      </c>
      <c r="CH2369" s="17">
        <v>40171.090907791302</v>
      </c>
      <c r="CI2369" s="24">
        <v>44768.749990123099</v>
      </c>
      <c r="CJ2369" s="24">
        <v>33612.059193287001</v>
      </c>
      <c r="CK2369" s="24">
        <v>70156.895236173295</v>
      </c>
      <c r="CL2369" s="24">
        <v>29708.290271531499</v>
      </c>
      <c r="CM2369" s="24">
        <v>72081.491816825393</v>
      </c>
      <c r="CN2369" s="24">
        <v>34758.440649544798</v>
      </c>
      <c r="CO2369" s="24">
        <v>233664.86302015401</v>
      </c>
      <c r="CP2369" s="24">
        <v>91376.424115166301</v>
      </c>
      <c r="CQ2369" s="24">
        <v>41730.672665118502</v>
      </c>
      <c r="CR2369" s="24">
        <v>68033.886083884907</v>
      </c>
      <c r="CS2369" s="24">
        <v>314748.63708157698</v>
      </c>
      <c r="CT2369" s="24">
        <v>12677.2423545977</v>
      </c>
      <c r="CU2369" s="41">
        <v>1087488.7433857748</v>
      </c>
    </row>
    <row r="2370" spans="1:99" x14ac:dyDescent="0.25">
      <c r="A2370" s="19" t="s">
        <v>2583</v>
      </c>
      <c r="B2370" s="24">
        <v>68311.968349335657</v>
      </c>
      <c r="C2370" s="24">
        <v>63666.090388764045</v>
      </c>
      <c r="D2370" s="24">
        <v>56868.953906764349</v>
      </c>
      <c r="E2370" s="24">
        <v>76654.916632918248</v>
      </c>
      <c r="F2370" s="24">
        <v>74030.635289918733</v>
      </c>
      <c r="G2370" s="24">
        <v>67536.937651127679</v>
      </c>
      <c r="H2370" s="24">
        <v>66903.605428311144</v>
      </c>
      <c r="I2370" s="24">
        <v>0.30686479174945902</v>
      </c>
      <c r="J2370" s="24">
        <v>80570.908737277568</v>
      </c>
      <c r="K2370" s="24">
        <v>67529.169317260414</v>
      </c>
      <c r="L2370" s="24">
        <v>91394.310556752054</v>
      </c>
      <c r="M2370" s="24">
        <v>117344.07021611776</v>
      </c>
      <c r="N2370" s="24">
        <v>77070.028867795772</v>
      </c>
      <c r="O2370" s="41">
        <v>969047.92189250747</v>
      </c>
      <c r="P2370" s="17">
        <v>68131.200353747889</v>
      </c>
      <c r="Q2370" s="24">
        <v>63454.261895198819</v>
      </c>
      <c r="R2370" s="24">
        <v>56766.486327050166</v>
      </c>
      <c r="S2370" s="24">
        <v>76417.587532043704</v>
      </c>
      <c r="T2370" s="24">
        <v>73884.75231913157</v>
      </c>
      <c r="U2370" s="24">
        <v>67455.515328551657</v>
      </c>
      <c r="V2370" s="24">
        <v>66753.588936937813</v>
      </c>
      <c r="W2370" s="24">
        <v>61096.802241151949</v>
      </c>
      <c r="X2370" s="24">
        <v>80457.990301902813</v>
      </c>
      <c r="Y2370" s="24">
        <v>67475.790856717678</v>
      </c>
      <c r="Z2370" s="24">
        <v>91036.133380776417</v>
      </c>
      <c r="AA2370" s="24">
        <v>116772.33754982211</v>
      </c>
      <c r="AB2370" s="24">
        <v>76883.906518984979</v>
      </c>
      <c r="AC2370" s="41">
        <v>966586.3535420174</v>
      </c>
      <c r="AD2370" s="17">
        <v>67998.01001312412</v>
      </c>
      <c r="AE2370" s="24">
        <v>63332.365701421077</v>
      </c>
      <c r="AF2370" s="24">
        <v>56712.879220634954</v>
      </c>
      <c r="AG2370" s="24">
        <v>76067.479882351836</v>
      </c>
      <c r="AH2370" s="24">
        <v>73763.716939527891</v>
      </c>
      <c r="AI2370" s="24">
        <v>67395.982827204411</v>
      </c>
      <c r="AJ2370" s="24">
        <v>66697.142908198526</v>
      </c>
      <c r="AK2370" s="24">
        <v>61038.403352997062</v>
      </c>
      <c r="AL2370" s="24">
        <v>80422.849959677478</v>
      </c>
      <c r="AM2370" s="24">
        <v>67454.636394805901</v>
      </c>
      <c r="AN2370" s="24">
        <v>90868.979502020273</v>
      </c>
      <c r="AO2370" s="24">
        <v>116454.20129556346</v>
      </c>
      <c r="AP2370" s="24">
        <v>76829.070361103048</v>
      </c>
      <c r="AQ2370" s="41">
        <v>965035.71835862997</v>
      </c>
      <c r="AR2370" s="17">
        <v>67933.23791540059</v>
      </c>
      <c r="AS2370" s="24">
        <v>63266.859604271871</v>
      </c>
      <c r="AT2370" s="24">
        <v>56675.975759134366</v>
      </c>
      <c r="AU2370" s="24">
        <v>75952.919457909215</v>
      </c>
      <c r="AV2370" s="24">
        <v>73683.096817425976</v>
      </c>
      <c r="AW2370" s="24">
        <v>67349.283307250298</v>
      </c>
      <c r="AX2370" s="24">
        <v>66619.108306529</v>
      </c>
      <c r="AY2370" s="24">
        <v>60978.513765001022</v>
      </c>
      <c r="AZ2370" s="24">
        <v>80379.506418958088</v>
      </c>
      <c r="BA2370" s="24">
        <v>67434.629352058386</v>
      </c>
      <c r="BB2370" s="24">
        <v>90745.294291493905</v>
      </c>
      <c r="BC2370" s="24">
        <v>116304.6884605852</v>
      </c>
      <c r="BD2370" s="24">
        <v>76712.306107754965</v>
      </c>
      <c r="BE2370" s="41">
        <v>964035.41956377286</v>
      </c>
      <c r="BF2370" s="17">
        <v>67900.153387517552</v>
      </c>
      <c r="BG2370" s="24">
        <v>63237.584218195661</v>
      </c>
      <c r="BH2370" s="24">
        <v>56656.168255496777</v>
      </c>
      <c r="BI2370" s="24">
        <v>75928.338972990954</v>
      </c>
      <c r="BJ2370" s="24">
        <v>73641.098503384899</v>
      </c>
      <c r="BK2370" s="24">
        <v>67329.60988936045</v>
      </c>
      <c r="BL2370" s="24">
        <v>66610.215012028944</v>
      </c>
      <c r="BM2370" s="24">
        <v>60970.831985198907</v>
      </c>
      <c r="BN2370" s="24">
        <v>80370.634373917273</v>
      </c>
      <c r="BO2370" s="24">
        <v>67426.147212364362</v>
      </c>
      <c r="BP2370" s="24">
        <v>90572.367044687373</v>
      </c>
      <c r="BQ2370" s="24">
        <v>116163.6065096282</v>
      </c>
      <c r="BR2370" s="24">
        <v>76629.217978935267</v>
      </c>
      <c r="BS2370" s="41">
        <v>963435.97334370657</v>
      </c>
      <c r="BT2370" s="17">
        <v>66688.90026618469</v>
      </c>
      <c r="BU2370" s="24">
        <v>62026.678449725419</v>
      </c>
      <c r="BV2370" s="24">
        <v>56034.946829776651</v>
      </c>
      <c r="BW2370" s="24">
        <v>73771.824731859277</v>
      </c>
      <c r="BX2370" s="24">
        <v>72583.532452539148</v>
      </c>
      <c r="BY2370" s="24">
        <v>66609.509264637076</v>
      </c>
      <c r="BZ2370" s="24">
        <v>65958.549955327617</v>
      </c>
      <c r="CA2370" s="24">
        <v>60552.148935616548</v>
      </c>
      <c r="CB2370" s="24">
        <v>79972.767515641026</v>
      </c>
      <c r="CC2370" s="24">
        <v>67147.828263046453</v>
      </c>
      <c r="CD2370" s="24">
        <v>88257.05988650475</v>
      </c>
      <c r="CE2370" s="24">
        <v>113399.2607444538</v>
      </c>
      <c r="CF2370" s="24">
        <v>75050.580036168001</v>
      </c>
      <c r="CG2370" s="41">
        <v>948053.58733148035</v>
      </c>
      <c r="CH2370" s="17">
        <v>60654.093779943098</v>
      </c>
      <c r="CI2370" s="24">
        <v>58215.046070687502</v>
      </c>
      <c r="CJ2370" s="24">
        <v>53377.760246559999</v>
      </c>
      <c r="CK2370" s="24">
        <v>70279.511893388903</v>
      </c>
      <c r="CL2370" s="24">
        <v>69584.725028872504</v>
      </c>
      <c r="CM2370" s="24">
        <v>64503.209012773303</v>
      </c>
      <c r="CN2370" s="24">
        <v>64003.071029756102</v>
      </c>
      <c r="CO2370" s="24">
        <v>58858.959736650599</v>
      </c>
      <c r="CP2370" s="24">
        <v>78013.744184705502</v>
      </c>
      <c r="CQ2370" s="24">
        <v>65598.869158310496</v>
      </c>
      <c r="CR2370" s="24">
        <v>81968.360157915304</v>
      </c>
      <c r="CS2370" s="24">
        <v>101974.287210015</v>
      </c>
      <c r="CT2370" s="24">
        <v>63390.9674444509</v>
      </c>
      <c r="CU2370" s="41">
        <v>890422.6049540292</v>
      </c>
    </row>
    <row r="2371" spans="1:99" x14ac:dyDescent="0.25">
      <c r="A2371" s="19" t="s">
        <v>2584</v>
      </c>
      <c r="B2371" s="24">
        <v>42.787900185565583</v>
      </c>
      <c r="C2371" s="24">
        <v>24.125944539376277</v>
      </c>
      <c r="D2371" s="24">
        <v>27.872140241093284</v>
      </c>
      <c r="E2371" s="24">
        <v>59.823125488425028</v>
      </c>
      <c r="F2371" s="24">
        <v>17.269980792210553</v>
      </c>
      <c r="G2371" s="24">
        <v>61.483430067522605</v>
      </c>
      <c r="H2371" s="24">
        <v>12.919878636625757</v>
      </c>
      <c r="I2371" s="24">
        <v>0.30686479174945902</v>
      </c>
      <c r="J2371" s="24">
        <v>19.267898734082156</v>
      </c>
      <c r="K2371" s="24">
        <v>37.650519652210157</v>
      </c>
      <c r="L2371" s="24">
        <v>62.85504777690079</v>
      </c>
      <c r="M2371" s="24">
        <v>24.464900210161922</v>
      </c>
      <c r="N2371" s="24">
        <v>0.79244861419444601</v>
      </c>
      <c r="O2371" s="41">
        <v>434.2016090582257</v>
      </c>
      <c r="P2371" s="17">
        <v>40.253909112853869</v>
      </c>
      <c r="Q2371" s="24">
        <v>20.632200896595627</v>
      </c>
      <c r="R2371" s="24">
        <v>25.389202234775382</v>
      </c>
      <c r="S2371" s="24">
        <v>56.943513194750423</v>
      </c>
      <c r="T2371" s="24">
        <v>16.227793354626684</v>
      </c>
      <c r="U2371" s="24">
        <v>55.432532543436288</v>
      </c>
      <c r="V2371" s="24">
        <v>10.799435072568658</v>
      </c>
      <c r="W2371" s="24">
        <v>40.981053934336572</v>
      </c>
      <c r="X2371" s="24">
        <v>17.951144375165505</v>
      </c>
      <c r="Y2371" s="24">
        <v>35.476687052374501</v>
      </c>
      <c r="Z2371" s="24">
        <v>60.672692317967289</v>
      </c>
      <c r="AA2371" s="24">
        <v>23.394060087717925</v>
      </c>
      <c r="AB2371" s="24">
        <v>0.68541399094883992</v>
      </c>
      <c r="AC2371" s="41">
        <v>404.83963816811757</v>
      </c>
      <c r="AD2371" s="17">
        <v>39.393110211108123</v>
      </c>
      <c r="AE2371" s="24">
        <v>19.937080945566382</v>
      </c>
      <c r="AF2371" s="24">
        <v>24.38836560048524</v>
      </c>
      <c r="AG2371" s="24">
        <v>56.407421974416501</v>
      </c>
      <c r="AH2371" s="24">
        <v>16.073302674174947</v>
      </c>
      <c r="AI2371" s="24">
        <v>52.645102336023015</v>
      </c>
      <c r="AJ2371" s="24">
        <v>10.062626864973469</v>
      </c>
      <c r="AK2371" s="24">
        <v>39.802358222006688</v>
      </c>
      <c r="AL2371" s="24">
        <v>17.165594600128181</v>
      </c>
      <c r="AM2371" s="24">
        <v>33.832136567783571</v>
      </c>
      <c r="AN2371" s="24">
        <v>58.418785288845037</v>
      </c>
      <c r="AO2371" s="24">
        <v>22.642718120969533</v>
      </c>
      <c r="AP2371" s="24">
        <v>0.68541399094883992</v>
      </c>
      <c r="AQ2371" s="41">
        <v>391.45401739742954</v>
      </c>
      <c r="AR2371" s="17">
        <v>37.64818045583889</v>
      </c>
      <c r="AS2371" s="24">
        <v>19.410007313178369</v>
      </c>
      <c r="AT2371" s="24">
        <v>22.3380748729512</v>
      </c>
      <c r="AU2371" s="24">
        <v>55.459046514738439</v>
      </c>
      <c r="AV2371" s="24">
        <v>15.97013615986652</v>
      </c>
      <c r="AW2371" s="24">
        <v>50.670291102720739</v>
      </c>
      <c r="AX2371" s="24">
        <v>9.8472304007566116</v>
      </c>
      <c r="AY2371" s="24">
        <v>38.298712193170843</v>
      </c>
      <c r="AZ2371" s="24">
        <v>16.534089293602953</v>
      </c>
      <c r="BA2371" s="24">
        <v>32.445162541202912</v>
      </c>
      <c r="BB2371" s="24">
        <v>53.509474588796849</v>
      </c>
      <c r="BC2371" s="24">
        <v>20.731617972608205</v>
      </c>
      <c r="BD2371" s="24">
        <v>0.577838393594996</v>
      </c>
      <c r="BE2371" s="41">
        <v>373.43986180302761</v>
      </c>
      <c r="BF2371" s="17">
        <v>36.853394298712821</v>
      </c>
      <c r="BG2371" s="24">
        <v>19.100181021354022</v>
      </c>
      <c r="BH2371" s="24">
        <v>21.04140758862771</v>
      </c>
      <c r="BI2371" s="24">
        <v>54.40753626970541</v>
      </c>
      <c r="BJ2371" s="24">
        <v>15.654783362437918</v>
      </c>
      <c r="BK2371" s="24">
        <v>49.169156277651794</v>
      </c>
      <c r="BL2371" s="24">
        <v>9.79570204030105</v>
      </c>
      <c r="BM2371" s="24">
        <v>37.81699467325975</v>
      </c>
      <c r="BN2371" s="24">
        <v>16.155998445839771</v>
      </c>
      <c r="BO2371" s="24">
        <v>30.840099174706623</v>
      </c>
      <c r="BP2371" s="24">
        <v>50.439795885226296</v>
      </c>
      <c r="BQ2371" s="24">
        <v>19.868961911223501</v>
      </c>
      <c r="BR2371" s="24">
        <v>0.47234147743216803</v>
      </c>
      <c r="BS2371" s="41">
        <v>361.61635242647884</v>
      </c>
      <c r="BT2371" s="17">
        <v>27.8206466323632</v>
      </c>
      <c r="BU2371" s="24">
        <v>13.035134253064459</v>
      </c>
      <c r="BV2371" s="24">
        <v>8.6479969752145109</v>
      </c>
      <c r="BW2371" s="24">
        <v>44.566102622188296</v>
      </c>
      <c r="BX2371" s="24">
        <v>8.7352213679095492</v>
      </c>
      <c r="BY2371" s="24">
        <v>36.930989523933398</v>
      </c>
      <c r="BZ2371" s="24">
        <v>5.3921127904230604</v>
      </c>
      <c r="CA2371" s="24">
        <v>28.292020435302401</v>
      </c>
      <c r="CB2371" s="24">
        <v>11.802538868214221</v>
      </c>
      <c r="CC2371" s="24">
        <v>20.789713923775118</v>
      </c>
      <c r="CD2371" s="24">
        <v>31.124195482260703</v>
      </c>
      <c r="CE2371" s="24">
        <v>12.379331844187519</v>
      </c>
      <c r="CF2371" s="24">
        <v>0.36706077582431801</v>
      </c>
      <c r="CG2371" s="41">
        <v>249.88306549466068</v>
      </c>
      <c r="CH2371" s="17">
        <v>14.4145432932081</v>
      </c>
      <c r="CI2371" s="24">
        <v>7.3997838684716504</v>
      </c>
      <c r="CJ2371" s="24">
        <v>4.3141748272719198</v>
      </c>
      <c r="CK2371" s="24">
        <v>25.944381037182701</v>
      </c>
      <c r="CL2371" s="24">
        <v>4.3678483743752397</v>
      </c>
      <c r="CM2371" s="24">
        <v>22.610178512131199</v>
      </c>
      <c r="CN2371" s="24">
        <v>2.3639665131253502</v>
      </c>
      <c r="CO2371" s="24">
        <v>16.164818235996201</v>
      </c>
      <c r="CP2371" s="24">
        <v>8.1223299140832701</v>
      </c>
      <c r="CQ2371" s="24">
        <v>11.0305773669344</v>
      </c>
      <c r="CR2371" s="24">
        <v>11.816298454255</v>
      </c>
      <c r="CS2371" s="24">
        <v>5.5471695571615296</v>
      </c>
      <c r="CT2371" s="24">
        <v>0.21002417807659901</v>
      </c>
      <c r="CU2371" s="41">
        <v>134.30609413227313</v>
      </c>
    </row>
    <row r="2372" spans="1:99" x14ac:dyDescent="0.25">
      <c r="A2372" s="19" t="s">
        <v>2585</v>
      </c>
      <c r="B2372" s="24">
        <v>3369.5417455646871</v>
      </c>
      <c r="C2372" s="24">
        <v>5167.3868866812281</v>
      </c>
      <c r="D2372" s="24">
        <v>1320.979269878625</v>
      </c>
      <c r="E2372" s="24">
        <v>6582.3967835350577</v>
      </c>
      <c r="F2372" s="24">
        <v>4963.8706083922025</v>
      </c>
      <c r="G2372" s="24">
        <v>5869.3969716143738</v>
      </c>
      <c r="H2372" s="24">
        <v>5508.8034299104174</v>
      </c>
      <c r="I2372" s="24">
        <v>0.30686479174945902</v>
      </c>
      <c r="J2372" s="24">
        <v>10674.613151100697</v>
      </c>
      <c r="K2372" s="24">
        <v>9736.6493529590043</v>
      </c>
      <c r="L2372" s="24">
        <v>9542.8646363404714</v>
      </c>
      <c r="M2372" s="24">
        <v>8759.2599742018974</v>
      </c>
      <c r="N2372" s="24">
        <v>6518.2350896231528</v>
      </c>
      <c r="O2372" s="41">
        <v>84087.751943865223</v>
      </c>
      <c r="P2372" s="17">
        <v>3321.9873965885399</v>
      </c>
      <c r="Q2372" s="24">
        <v>5117.3155589846347</v>
      </c>
      <c r="R2372" s="24">
        <v>1307.4058318743655</v>
      </c>
      <c r="S2372" s="24">
        <v>6532.8628688572062</v>
      </c>
      <c r="T2372" s="24">
        <v>4928.6810956271001</v>
      </c>
      <c r="U2372" s="24">
        <v>5853.0549424056435</v>
      </c>
      <c r="V2372" s="24">
        <v>5490.1145909278775</v>
      </c>
      <c r="W2372" s="24">
        <v>6051.9310142603827</v>
      </c>
      <c r="X2372" s="24">
        <v>10643.366305654887</v>
      </c>
      <c r="Y2372" s="24">
        <v>9704.9789100675607</v>
      </c>
      <c r="Z2372" s="24">
        <v>9526.2967996843017</v>
      </c>
      <c r="AA2372" s="24">
        <v>8704.2788904554254</v>
      </c>
      <c r="AB2372" s="24">
        <v>6475.5739978596048</v>
      </c>
      <c r="AC2372" s="41">
        <v>83657.848203247529</v>
      </c>
      <c r="AD2372" s="17">
        <v>3312.0601253209925</v>
      </c>
      <c r="AE2372" s="24">
        <v>5103.9487611953737</v>
      </c>
      <c r="AF2372" s="24">
        <v>1304.4603366185577</v>
      </c>
      <c r="AG2372" s="24">
        <v>6519.2755688143388</v>
      </c>
      <c r="AH2372" s="24">
        <v>4920.3294582527706</v>
      </c>
      <c r="AI2372" s="24">
        <v>5845.3284818787597</v>
      </c>
      <c r="AJ2372" s="24">
        <v>5482.2467897635579</v>
      </c>
      <c r="AK2372" s="24">
        <v>6043.7533469780201</v>
      </c>
      <c r="AL2372" s="24">
        <v>10630.866063616995</v>
      </c>
      <c r="AM2372" s="24">
        <v>9690.5070598707498</v>
      </c>
      <c r="AN2372" s="24">
        <v>9522.8287586598308</v>
      </c>
      <c r="AO2372" s="24">
        <v>8690.7818807341901</v>
      </c>
      <c r="AP2372" s="24">
        <v>6461.4276047096555</v>
      </c>
      <c r="AQ2372" s="41">
        <v>83527.814236413789</v>
      </c>
      <c r="AR2372" s="17">
        <v>3276.8617771759937</v>
      </c>
      <c r="AS2372" s="24">
        <v>5060.1438719571397</v>
      </c>
      <c r="AT2372" s="24">
        <v>1301.5067625572599</v>
      </c>
      <c r="AU2372" s="24">
        <v>6493.1529909668916</v>
      </c>
      <c r="AV2372" s="24">
        <v>4906.6324214034557</v>
      </c>
      <c r="AW2372" s="24">
        <v>5836.3555437778159</v>
      </c>
      <c r="AX2372" s="24">
        <v>5472.5587083935416</v>
      </c>
      <c r="AY2372" s="24">
        <v>6033.0653622605951</v>
      </c>
      <c r="AZ2372" s="24">
        <v>10609.031478540503</v>
      </c>
      <c r="BA2372" s="24">
        <v>9672.0548851120056</v>
      </c>
      <c r="BB2372" s="24">
        <v>9517.871489188019</v>
      </c>
      <c r="BC2372" s="24">
        <v>8668.903379385134</v>
      </c>
      <c r="BD2372" s="24">
        <v>6446.8456561512194</v>
      </c>
      <c r="BE2372" s="41">
        <v>83294.984326869569</v>
      </c>
      <c r="BF2372" s="17">
        <v>3254.8507245456976</v>
      </c>
      <c r="BG2372" s="24">
        <v>5036.9344814078186</v>
      </c>
      <c r="BH2372" s="24">
        <v>1298.2301299350499</v>
      </c>
      <c r="BI2372" s="24">
        <v>6467.9962182457675</v>
      </c>
      <c r="BJ2372" s="24">
        <v>4890.7708529572137</v>
      </c>
      <c r="BK2372" s="24">
        <v>5828.3345186803763</v>
      </c>
      <c r="BL2372" s="24">
        <v>5462.5919674182205</v>
      </c>
      <c r="BM2372" s="24">
        <v>6023.1431289548573</v>
      </c>
      <c r="BN2372" s="24">
        <v>10594.452013266889</v>
      </c>
      <c r="BO2372" s="24">
        <v>9660.4628868215223</v>
      </c>
      <c r="BP2372" s="24">
        <v>9511.2797822661032</v>
      </c>
      <c r="BQ2372" s="24">
        <v>8649.0332326340904</v>
      </c>
      <c r="BR2372" s="24">
        <v>6416.4705365251375</v>
      </c>
      <c r="BS2372" s="41">
        <v>83094.550473658746</v>
      </c>
      <c r="BT2372" s="17">
        <v>3001.7528554753817</v>
      </c>
      <c r="BU2372" s="24">
        <v>4815.0253437275287</v>
      </c>
      <c r="BV2372" s="24">
        <v>1253.060256619262</v>
      </c>
      <c r="BW2372" s="24">
        <v>6206.4295959011506</v>
      </c>
      <c r="BX2372" s="24">
        <v>4731.9190290471388</v>
      </c>
      <c r="BY2372" s="24">
        <v>5692.0849258593898</v>
      </c>
      <c r="BZ2372" s="24">
        <v>5347.2309370358653</v>
      </c>
      <c r="CA2372" s="24">
        <v>5876.6165380837001</v>
      </c>
      <c r="CB2372" s="24">
        <v>10370.188980395422</v>
      </c>
      <c r="CC2372" s="24">
        <v>9453.0060436092408</v>
      </c>
      <c r="CD2372" s="24">
        <v>9429.9144032805998</v>
      </c>
      <c r="CE2372" s="24">
        <v>8412.4257580935391</v>
      </c>
      <c r="CF2372" s="24">
        <v>6205.8689111149497</v>
      </c>
      <c r="CG2372" s="41">
        <v>80795.523578243155</v>
      </c>
      <c r="CH2372" s="17">
        <v>2520.3217833274298</v>
      </c>
      <c r="CI2372" s="24">
        <v>3918.6500620759798</v>
      </c>
      <c r="CJ2372" s="24">
        <v>1053.8205294429099</v>
      </c>
      <c r="CK2372" s="24">
        <v>4827.9272971064102</v>
      </c>
      <c r="CL2372" s="24">
        <v>3733.72254391772</v>
      </c>
      <c r="CM2372" s="24">
        <v>4613.2156667611198</v>
      </c>
      <c r="CN2372" s="24">
        <v>4560.8850252139</v>
      </c>
      <c r="CO2372" s="24">
        <v>4801.0003607580202</v>
      </c>
      <c r="CP2372" s="24">
        <v>8291.8291950257408</v>
      </c>
      <c r="CQ2372" s="24">
        <v>7981.73283586259</v>
      </c>
      <c r="CR2372" s="24">
        <v>8246.9095088986105</v>
      </c>
      <c r="CS2372" s="24">
        <v>7039.7080416221297</v>
      </c>
      <c r="CT2372" s="24">
        <v>4824.7273380843999</v>
      </c>
      <c r="CU2372" s="41">
        <v>66414.450188096962</v>
      </c>
    </row>
    <row r="2373" spans="1:99" x14ac:dyDescent="0.25">
      <c r="A2373" s="19" t="s">
        <v>2586</v>
      </c>
      <c r="B2373" s="24">
        <v>150.62449866173031</v>
      </c>
      <c r="C2373" s="24">
        <v>265.37067600708127</v>
      </c>
      <c r="D2373" s="24">
        <v>252.56319330832281</v>
      </c>
      <c r="E2373" s="24">
        <v>290.72923329725694</v>
      </c>
      <c r="F2373" s="24">
        <v>171.44371782490686</v>
      </c>
      <c r="G2373" s="24">
        <v>205.51029860470896</v>
      </c>
      <c r="H2373" s="24">
        <v>279.53999318013689</v>
      </c>
      <c r="I2373" s="24">
        <v>0.30686479174945902</v>
      </c>
      <c r="J2373" s="24">
        <v>482.01561208659791</v>
      </c>
      <c r="K2373" s="24">
        <v>142.69311453499589</v>
      </c>
      <c r="L2373" s="24">
        <v>1060.9467707922317</v>
      </c>
      <c r="M2373" s="24">
        <v>153.79753431856318</v>
      </c>
      <c r="N2373" s="24">
        <v>70.609791937069318</v>
      </c>
      <c r="O2373" s="41">
        <v>3670.9291985706682</v>
      </c>
      <c r="P2373" s="17">
        <v>147.42345181624754</v>
      </c>
      <c r="Q2373" s="24">
        <v>260.71784138606534</v>
      </c>
      <c r="R2373" s="24">
        <v>247.62813929990523</v>
      </c>
      <c r="S2373" s="24">
        <v>286.5633957095929</v>
      </c>
      <c r="T2373" s="24">
        <v>166.48563346045808</v>
      </c>
      <c r="U2373" s="24">
        <v>199.25170430860061</v>
      </c>
      <c r="V2373" s="24">
        <v>272.89193098756266</v>
      </c>
      <c r="W2373" s="24">
        <v>135.48403005349627</v>
      </c>
      <c r="X2373" s="24">
        <v>473.543745723097</v>
      </c>
      <c r="Y2373" s="24">
        <v>139.16457287237355</v>
      </c>
      <c r="Z2373" s="24">
        <v>1050.9620418624977</v>
      </c>
      <c r="AA2373" s="24">
        <v>150.25992154144296</v>
      </c>
      <c r="AB2373" s="24">
        <v>69.580340932443221</v>
      </c>
      <c r="AC2373" s="41">
        <v>3599.9567499537829</v>
      </c>
      <c r="AD2373" s="17">
        <v>145.36749337573133</v>
      </c>
      <c r="AE2373" s="24">
        <v>259.39343219746115</v>
      </c>
      <c r="AF2373" s="24">
        <v>244.98657152844379</v>
      </c>
      <c r="AG2373" s="24">
        <v>284.41367336378721</v>
      </c>
      <c r="AH2373" s="24">
        <v>165.8022108726442</v>
      </c>
      <c r="AI2373" s="24">
        <v>197.83165278490176</v>
      </c>
      <c r="AJ2373" s="24">
        <v>270.34727767353036</v>
      </c>
      <c r="AK2373" s="24">
        <v>133.28422440024386</v>
      </c>
      <c r="AL2373" s="24">
        <v>470.40371232482084</v>
      </c>
      <c r="AM2373" s="24">
        <v>137.49639695082644</v>
      </c>
      <c r="AN2373" s="24">
        <v>1048.2612413965692</v>
      </c>
      <c r="AO2373" s="24">
        <v>148.43593157780111</v>
      </c>
      <c r="AP2373" s="24">
        <v>68.892580745530879</v>
      </c>
      <c r="AQ2373" s="41">
        <v>3574.9163991922915</v>
      </c>
      <c r="AR2373" s="17">
        <v>143.49676697799487</v>
      </c>
      <c r="AS2373" s="24">
        <v>257.58404344234361</v>
      </c>
      <c r="AT2373" s="24">
        <v>243.66096254155511</v>
      </c>
      <c r="AU2373" s="24">
        <v>282.98667394358307</v>
      </c>
      <c r="AV2373" s="24">
        <v>164.13367033778553</v>
      </c>
      <c r="AW2373" s="24">
        <v>196.89892587890211</v>
      </c>
      <c r="AX2373" s="24">
        <v>268.28733280127665</v>
      </c>
      <c r="AY2373" s="24">
        <v>132.45385945613472</v>
      </c>
      <c r="AZ2373" s="24">
        <v>468.98057841034506</v>
      </c>
      <c r="BA2373" s="24">
        <v>136.95689068626419</v>
      </c>
      <c r="BB2373" s="24">
        <v>1046.5026552106974</v>
      </c>
      <c r="BC2373" s="24">
        <v>146.18790818981262</v>
      </c>
      <c r="BD2373" s="24">
        <v>68.255922472786438</v>
      </c>
      <c r="BE2373" s="41">
        <v>3556.3861903494812</v>
      </c>
      <c r="BF2373" s="17">
        <v>141.82315681094059</v>
      </c>
      <c r="BG2373" s="24">
        <v>255.57220515694178</v>
      </c>
      <c r="BH2373" s="24">
        <v>242.48976057167738</v>
      </c>
      <c r="BI2373" s="24">
        <v>280.88148853255268</v>
      </c>
      <c r="BJ2373" s="24">
        <v>162.17507111317119</v>
      </c>
      <c r="BK2373" s="24">
        <v>194.75034949327389</v>
      </c>
      <c r="BL2373" s="24">
        <v>267.20545048697397</v>
      </c>
      <c r="BM2373" s="24">
        <v>131.32644249622319</v>
      </c>
      <c r="BN2373" s="24">
        <v>467.61004237134978</v>
      </c>
      <c r="BO2373" s="24">
        <v>136.7107243561629</v>
      </c>
      <c r="BP2373" s="24">
        <v>1044.1587067796509</v>
      </c>
      <c r="BQ2373" s="24">
        <v>144.41279750726778</v>
      </c>
      <c r="BR2373" s="24">
        <v>67.32319722798978</v>
      </c>
      <c r="BS2373" s="41">
        <v>3536.4393929041753</v>
      </c>
      <c r="BT2373" s="17">
        <v>115.1696038210178</v>
      </c>
      <c r="BU2373" s="24">
        <v>198.9399472451434</v>
      </c>
      <c r="BV2373" s="24">
        <v>179.88236743664078</v>
      </c>
      <c r="BW2373" s="24">
        <v>224.89585695713401</v>
      </c>
      <c r="BX2373" s="24">
        <v>129.21011079565139</v>
      </c>
      <c r="BY2373" s="24">
        <v>152.70763721073371</v>
      </c>
      <c r="BZ2373" s="24">
        <v>219.08386012663499</v>
      </c>
      <c r="CA2373" s="24">
        <v>94.269637244903194</v>
      </c>
      <c r="CB2373" s="24">
        <v>402.07108517830898</v>
      </c>
      <c r="CC2373" s="24">
        <v>118.2351278710389</v>
      </c>
      <c r="CD2373" s="24">
        <v>978.36015187446696</v>
      </c>
      <c r="CE2373" s="24">
        <v>125.5769162971271</v>
      </c>
      <c r="CF2373" s="24">
        <v>57.544443030097</v>
      </c>
      <c r="CG2373" s="41">
        <v>2995.9467450888978</v>
      </c>
      <c r="CH2373" s="17">
        <v>77.246702447646896</v>
      </c>
      <c r="CI2373" s="24">
        <v>86.368746698886397</v>
      </c>
      <c r="CJ2373" s="24">
        <v>84.348652434627297</v>
      </c>
      <c r="CK2373" s="24">
        <v>106.33811046348499</v>
      </c>
      <c r="CL2373" s="24">
        <v>82.226000795942696</v>
      </c>
      <c r="CM2373" s="24">
        <v>79.379330924203799</v>
      </c>
      <c r="CN2373" s="24">
        <v>100.08113444214101</v>
      </c>
      <c r="CO2373" s="24">
        <v>43.840193864108898</v>
      </c>
      <c r="CP2373" s="24">
        <v>199.65883538040501</v>
      </c>
      <c r="CQ2373" s="24">
        <v>62.586954377486698</v>
      </c>
      <c r="CR2373" s="24">
        <v>646.03783952593096</v>
      </c>
      <c r="CS2373" s="24">
        <v>85.330148686463701</v>
      </c>
      <c r="CT2373" s="24">
        <v>32.738541539090001</v>
      </c>
      <c r="CU2373" s="41">
        <v>1686.181191580418</v>
      </c>
    </row>
    <row r="2374" spans="1:99" x14ac:dyDescent="0.25">
      <c r="A2374" s="19" t="s">
        <v>2587</v>
      </c>
      <c r="B2374" s="24">
        <v>2484.9978104841393</v>
      </c>
      <c r="C2374" s="24">
        <v>2551.5643330969674</v>
      </c>
      <c r="D2374" s="24">
        <v>5492.6243235437378</v>
      </c>
      <c r="E2374" s="24">
        <v>5125.9170442164859</v>
      </c>
      <c r="F2374" s="24">
        <v>6775.1497884228284</v>
      </c>
      <c r="G2374" s="24">
        <v>6661.1888159055015</v>
      </c>
      <c r="H2374" s="24">
        <v>8299.7688328510849</v>
      </c>
      <c r="I2374" s="24">
        <v>0.30686479174945902</v>
      </c>
      <c r="J2374" s="24">
        <v>5989.5931489782724</v>
      </c>
      <c r="K2374" s="24">
        <v>5764.9737922383665</v>
      </c>
      <c r="L2374" s="24">
        <v>7418.9526086163169</v>
      </c>
      <c r="M2374" s="24">
        <v>6818.7347627661838</v>
      </c>
      <c r="N2374" s="24">
        <v>4521.6085342683709</v>
      </c>
      <c r="O2374" s="41">
        <v>74878.189296588491</v>
      </c>
      <c r="P2374" s="17">
        <v>2482.8491290759544</v>
      </c>
      <c r="Q2374" s="24">
        <v>2548.1024163182278</v>
      </c>
      <c r="R2374" s="24">
        <v>5489.6153450456077</v>
      </c>
      <c r="S2374" s="24">
        <v>5123.1634580434502</v>
      </c>
      <c r="T2374" s="24">
        <v>6772.3483953696432</v>
      </c>
      <c r="U2374" s="24">
        <v>6656.5027834098964</v>
      </c>
      <c r="V2374" s="24">
        <v>8297.4774411245344</v>
      </c>
      <c r="W2374" s="24">
        <v>6970.0767034808505</v>
      </c>
      <c r="X2374" s="24">
        <v>5986.4645996510371</v>
      </c>
      <c r="Y2374" s="24">
        <v>5761.3716157314047</v>
      </c>
      <c r="Z2374" s="24">
        <v>7413.0083441079332</v>
      </c>
      <c r="AA2374" s="24">
        <v>6812.7757327862446</v>
      </c>
      <c r="AB2374" s="24">
        <v>4506.09447816174</v>
      </c>
      <c r="AC2374" s="41">
        <v>74819.850442306531</v>
      </c>
      <c r="AD2374" s="17">
        <v>2481.3533043171706</v>
      </c>
      <c r="AE2374" s="24">
        <v>2545.4354886960941</v>
      </c>
      <c r="AF2374" s="24">
        <v>5486.6125377083199</v>
      </c>
      <c r="AG2374" s="24">
        <v>5120.0189478890798</v>
      </c>
      <c r="AH2374" s="24">
        <v>6770.2002136343117</v>
      </c>
      <c r="AI2374" s="24">
        <v>6653.7939168183402</v>
      </c>
      <c r="AJ2374" s="24">
        <v>8296.2170730915514</v>
      </c>
      <c r="AK2374" s="24">
        <v>6969.5167777068164</v>
      </c>
      <c r="AL2374" s="24">
        <v>5985.432183249909</v>
      </c>
      <c r="AM2374" s="24">
        <v>5760.2008823405104</v>
      </c>
      <c r="AN2374" s="24">
        <v>7410.3483867537852</v>
      </c>
      <c r="AO2374" s="24">
        <v>6808.2559404498279</v>
      </c>
      <c r="AP2374" s="24">
        <v>4500.3033099069462</v>
      </c>
      <c r="AQ2374" s="41">
        <v>74787.688962562665</v>
      </c>
      <c r="AR2374" s="17">
        <v>2480.421405900905</v>
      </c>
      <c r="AS2374" s="24">
        <v>2543.2727295331847</v>
      </c>
      <c r="AT2374" s="24">
        <v>5485.5836931957037</v>
      </c>
      <c r="AU2374" s="24">
        <v>5118.2458209379147</v>
      </c>
      <c r="AV2374" s="24">
        <v>6768.6586110398566</v>
      </c>
      <c r="AW2374" s="24">
        <v>6652.0576696438848</v>
      </c>
      <c r="AX2374" s="24">
        <v>8295.1430857406049</v>
      </c>
      <c r="AY2374" s="24">
        <v>6968.4398140116919</v>
      </c>
      <c r="AZ2374" s="24">
        <v>5984.3101030776734</v>
      </c>
      <c r="BA2374" s="24">
        <v>5758.8914923618158</v>
      </c>
      <c r="BB2374" s="24">
        <v>7408.3869022005138</v>
      </c>
      <c r="BC2374" s="24">
        <v>6806.3471975679658</v>
      </c>
      <c r="BD2374" s="24">
        <v>4492.8844634343786</v>
      </c>
      <c r="BE2374" s="41">
        <v>74762.642988646097</v>
      </c>
      <c r="BF2374" s="17">
        <v>2479.9082416099995</v>
      </c>
      <c r="BG2374" s="24">
        <v>2541.7403031406748</v>
      </c>
      <c r="BH2374" s="24">
        <v>5484.4624706835411</v>
      </c>
      <c r="BI2374" s="24">
        <v>5116.6093579086437</v>
      </c>
      <c r="BJ2374" s="24">
        <v>6767.6273237813548</v>
      </c>
      <c r="BK2374" s="24">
        <v>6651.0285977831982</v>
      </c>
      <c r="BL2374" s="24">
        <v>8294.3458219364929</v>
      </c>
      <c r="BM2374" s="24">
        <v>6968.0638036420951</v>
      </c>
      <c r="BN2374" s="24">
        <v>5982.9091375447251</v>
      </c>
      <c r="BO2374" s="24">
        <v>5758.3310848995698</v>
      </c>
      <c r="BP2374" s="24">
        <v>7406.4698287948013</v>
      </c>
      <c r="BQ2374" s="24">
        <v>6801.1986965978303</v>
      </c>
      <c r="BR2374" s="24">
        <v>4480.7732485531669</v>
      </c>
      <c r="BS2374" s="41">
        <v>74733.467916876078</v>
      </c>
      <c r="BT2374" s="17">
        <v>2444.0351025641298</v>
      </c>
      <c r="BU2374" s="24">
        <v>2495.619468536403</v>
      </c>
      <c r="BV2374" s="24">
        <v>5388.574049195081</v>
      </c>
      <c r="BW2374" s="24">
        <v>5059.1818148397679</v>
      </c>
      <c r="BX2374" s="24">
        <v>6722.0797140730047</v>
      </c>
      <c r="BY2374" s="24">
        <v>6578.0686073737961</v>
      </c>
      <c r="BZ2374" s="24">
        <v>8257.9827074543937</v>
      </c>
      <c r="CA2374" s="24">
        <v>6925.3495000794801</v>
      </c>
      <c r="CB2374" s="24">
        <v>5939.2345190460719</v>
      </c>
      <c r="CC2374" s="24">
        <v>5726.0500905788231</v>
      </c>
      <c r="CD2374" s="24">
        <v>7361.1473355587395</v>
      </c>
      <c r="CE2374" s="24">
        <v>6731.8715578779993</v>
      </c>
      <c r="CF2374" s="24">
        <v>4377.1114443576043</v>
      </c>
      <c r="CG2374" s="41">
        <v>74006.305911535295</v>
      </c>
      <c r="CH2374" s="17">
        <v>2152.1881814820299</v>
      </c>
      <c r="CI2374" s="24">
        <v>2201.1094701188199</v>
      </c>
      <c r="CJ2374" s="24">
        <v>4679.8045613522499</v>
      </c>
      <c r="CK2374" s="24">
        <v>4489.5422574445001</v>
      </c>
      <c r="CL2374" s="24">
        <v>6033.6342212814498</v>
      </c>
      <c r="CM2374" s="24">
        <v>5768.3704273843896</v>
      </c>
      <c r="CN2374" s="24">
        <v>7569.66278059448</v>
      </c>
      <c r="CO2374" s="24">
        <v>6406.8430755725503</v>
      </c>
      <c r="CP2374" s="24">
        <v>5304.4390314983102</v>
      </c>
      <c r="CQ2374" s="24">
        <v>5289.9002912895603</v>
      </c>
      <c r="CR2374" s="24">
        <v>6953.9038401402104</v>
      </c>
      <c r="CS2374" s="24">
        <v>6170.0338515509502</v>
      </c>
      <c r="CT2374" s="24">
        <v>3621.1494582284199</v>
      </c>
      <c r="CU2374" s="41">
        <v>66640.581447937919</v>
      </c>
    </row>
    <row r="2375" spans="1:99" x14ac:dyDescent="0.25">
      <c r="A2375" s="19" t="s">
        <v>2588</v>
      </c>
      <c r="B2375" s="24">
        <v>57225.262057868269</v>
      </c>
      <c r="C2375" s="24">
        <v>29455.565603138828</v>
      </c>
      <c r="D2375" s="24">
        <v>293781.10274843557</v>
      </c>
      <c r="E2375" s="24">
        <v>296605.66747517925</v>
      </c>
      <c r="F2375" s="24">
        <v>39946.305889325857</v>
      </c>
      <c r="G2375" s="24">
        <v>59722.125405713479</v>
      </c>
      <c r="H2375" s="24">
        <v>51495.681759989428</v>
      </c>
      <c r="I2375" s="24">
        <v>0.30686479174945902</v>
      </c>
      <c r="J2375" s="24">
        <v>75117.080377941427</v>
      </c>
      <c r="K2375" s="24">
        <v>50488.962369823377</v>
      </c>
      <c r="L2375" s="24">
        <v>80278.219761916975</v>
      </c>
      <c r="M2375" s="24">
        <v>45133.761529832183</v>
      </c>
      <c r="N2375" s="24">
        <v>10652.932992564358</v>
      </c>
      <c r="O2375" s="41">
        <v>1221477.314049484</v>
      </c>
      <c r="P2375" s="17">
        <v>54271.926886630579</v>
      </c>
      <c r="Q2375" s="24">
        <v>27540.511960660573</v>
      </c>
      <c r="R2375" s="24">
        <v>276872.77071033377</v>
      </c>
      <c r="S2375" s="24">
        <v>277379.39837974211</v>
      </c>
      <c r="T2375" s="24">
        <v>38301.883582584502</v>
      </c>
      <c r="U2375" s="24">
        <v>57694.093615680962</v>
      </c>
      <c r="V2375" s="24">
        <v>50135.95443146491</v>
      </c>
      <c r="W2375" s="24">
        <v>128991.69355889862</v>
      </c>
      <c r="X2375" s="24">
        <v>72743.995070862133</v>
      </c>
      <c r="Y2375" s="24">
        <v>48205.237868127806</v>
      </c>
      <c r="Z2375" s="24">
        <v>76980.616032695005</v>
      </c>
      <c r="AA2375" s="24">
        <v>42204.850265088811</v>
      </c>
      <c r="AB2375" s="24">
        <v>10509.252235640452</v>
      </c>
      <c r="AC2375" s="41">
        <v>1161832.18459841</v>
      </c>
      <c r="AD2375" s="17">
        <v>53301.35284141748</v>
      </c>
      <c r="AE2375" s="24">
        <v>26819.153309518406</v>
      </c>
      <c r="AF2375" s="24">
        <v>272441.23714731954</v>
      </c>
      <c r="AG2375" s="24">
        <v>271439.70952011691</v>
      </c>
      <c r="AH2375" s="24">
        <v>37065.150871781836</v>
      </c>
      <c r="AI2375" s="24">
        <v>55597.023218850765</v>
      </c>
      <c r="AJ2375" s="24">
        <v>48903.700494351535</v>
      </c>
      <c r="AK2375" s="24">
        <v>124377.68763850532</v>
      </c>
      <c r="AL2375" s="24">
        <v>68451.228148915732</v>
      </c>
      <c r="AM2375" s="24">
        <v>45570.378012505025</v>
      </c>
      <c r="AN2375" s="24">
        <v>74899.812271258634</v>
      </c>
      <c r="AO2375" s="24">
        <v>40133.732478853075</v>
      </c>
      <c r="AP2375" s="24">
        <v>10364.356566500348</v>
      </c>
      <c r="AQ2375" s="41">
        <v>1129364.5225198946</v>
      </c>
      <c r="AR2375" s="17">
        <v>52570.613344882848</v>
      </c>
      <c r="AS2375" s="24">
        <v>26156.862767415965</v>
      </c>
      <c r="AT2375" s="24">
        <v>267198.17858780851</v>
      </c>
      <c r="AU2375" s="24">
        <v>265659.53447512083</v>
      </c>
      <c r="AV2375" s="24">
        <v>36376.391685646478</v>
      </c>
      <c r="AW2375" s="24">
        <v>54602.543232880576</v>
      </c>
      <c r="AX2375" s="24">
        <v>48140.789472767254</v>
      </c>
      <c r="AY2375" s="24">
        <v>123148.21047704011</v>
      </c>
      <c r="AZ2375" s="24">
        <v>67692.503775203615</v>
      </c>
      <c r="BA2375" s="24">
        <v>44824.573093270643</v>
      </c>
      <c r="BB2375" s="24">
        <v>73966.32658965938</v>
      </c>
      <c r="BC2375" s="24">
        <v>39317.317164186839</v>
      </c>
      <c r="BD2375" s="24">
        <v>10238.964488356887</v>
      </c>
      <c r="BE2375" s="41">
        <v>1109892.8091542399</v>
      </c>
      <c r="BF2375" s="17">
        <v>51636.857960021094</v>
      </c>
      <c r="BG2375" s="24">
        <v>25354.296726573641</v>
      </c>
      <c r="BH2375" s="24">
        <v>258266.82673686091</v>
      </c>
      <c r="BI2375" s="24">
        <v>256250.13735583151</v>
      </c>
      <c r="BJ2375" s="24">
        <v>35669.927324050994</v>
      </c>
      <c r="BK2375" s="24">
        <v>53779.656143721397</v>
      </c>
      <c r="BL2375" s="24">
        <v>47464.7467358797</v>
      </c>
      <c r="BM2375" s="24">
        <v>121747.2038411277</v>
      </c>
      <c r="BN2375" s="24">
        <v>66725.038679572099</v>
      </c>
      <c r="BO2375" s="24">
        <v>43747.555425170998</v>
      </c>
      <c r="BP2375" s="24">
        <v>72223.492705558601</v>
      </c>
      <c r="BQ2375" s="24">
        <v>37533.552696418003</v>
      </c>
      <c r="BR2375" s="24">
        <v>9950.8611699352587</v>
      </c>
      <c r="BS2375" s="41">
        <v>1080350.153500722</v>
      </c>
      <c r="BT2375" s="17">
        <v>37650.876118395696</v>
      </c>
      <c r="BU2375" s="24">
        <v>13861.852812326641</v>
      </c>
      <c r="BV2375" s="24">
        <v>155474.0890649549</v>
      </c>
      <c r="BW2375" s="24">
        <v>147988.08520749852</v>
      </c>
      <c r="BX2375" s="24">
        <v>23617.1321709281</v>
      </c>
      <c r="BY2375" s="24">
        <v>36625.373785767399</v>
      </c>
      <c r="BZ2375" s="24">
        <v>35515.675936616404</v>
      </c>
      <c r="CA2375" s="24">
        <v>89593.877486655489</v>
      </c>
      <c r="CB2375" s="24">
        <v>46747.766986367496</v>
      </c>
      <c r="CC2375" s="24">
        <v>29576.798952542798</v>
      </c>
      <c r="CD2375" s="24">
        <v>51337.676893770404</v>
      </c>
      <c r="CE2375" s="24">
        <v>22603.56368445</v>
      </c>
      <c r="CF2375" s="24">
        <v>7733.6762573003198</v>
      </c>
      <c r="CG2375" s="41">
        <v>698326.44535757427</v>
      </c>
      <c r="CH2375" s="17">
        <v>22084.4000299855</v>
      </c>
      <c r="CI2375" s="24">
        <v>5156.93666261831</v>
      </c>
      <c r="CJ2375" s="24">
        <v>63315.065270573898</v>
      </c>
      <c r="CK2375" s="24">
        <v>64923.076007525902</v>
      </c>
      <c r="CL2375" s="24">
        <v>12192.0968133366</v>
      </c>
      <c r="CM2375" s="24">
        <v>18939.294889750501</v>
      </c>
      <c r="CN2375" s="24">
        <v>18385.071978665201</v>
      </c>
      <c r="CO2375" s="24">
        <v>49382.461384381299</v>
      </c>
      <c r="CP2375" s="24">
        <v>29888.614086015001</v>
      </c>
      <c r="CQ2375" s="24">
        <v>15576.780202313201</v>
      </c>
      <c r="CR2375" s="24">
        <v>29434.7589343687</v>
      </c>
      <c r="CS2375" s="24">
        <v>10797.3658745835</v>
      </c>
      <c r="CT2375" s="24">
        <v>3812.8408949128998</v>
      </c>
      <c r="CU2375" s="41">
        <v>343888.76302903047</v>
      </c>
    </row>
    <row r="2376" spans="1:99" x14ac:dyDescent="0.25">
      <c r="A2376" s="19" t="s">
        <v>2589</v>
      </c>
      <c r="B2376" s="24">
        <v>181.79667720684355</v>
      </c>
      <c r="C2376" s="24">
        <v>141.92733967603101</v>
      </c>
      <c r="D2376" s="24">
        <v>118.67103741549302</v>
      </c>
      <c r="E2376" s="24">
        <v>156.12321564723885</v>
      </c>
      <c r="F2376" s="24">
        <v>47.681161460497009</v>
      </c>
      <c r="G2376" s="24">
        <v>64.390892383995237</v>
      </c>
      <c r="H2376" s="24">
        <v>41.127380810155096</v>
      </c>
      <c r="I2376" s="24">
        <v>0.30686479174945902</v>
      </c>
      <c r="J2376" s="24">
        <v>61.59388303149521</v>
      </c>
      <c r="K2376" s="24">
        <v>68.347353501789655</v>
      </c>
      <c r="L2376" s="24">
        <v>56.400059683945528</v>
      </c>
      <c r="M2376" s="24">
        <v>82.714920167010561</v>
      </c>
      <c r="N2376" s="24">
        <v>6.5591730730186883</v>
      </c>
      <c r="O2376" s="41">
        <v>1116.573997019623</v>
      </c>
      <c r="P2376" s="17">
        <v>179.20664483927754</v>
      </c>
      <c r="Q2376" s="24">
        <v>139.38276504260955</v>
      </c>
      <c r="R2376" s="24">
        <v>117.36648859204965</v>
      </c>
      <c r="S2376" s="24">
        <v>152.51587024698455</v>
      </c>
      <c r="T2376" s="24">
        <v>45.926393287387505</v>
      </c>
      <c r="U2376" s="24">
        <v>61.125548820174117</v>
      </c>
      <c r="V2376" s="24">
        <v>37.005733632980707</v>
      </c>
      <c r="W2376" s="24">
        <v>87.60129703989756</v>
      </c>
      <c r="X2376" s="24">
        <v>60.182658823313488</v>
      </c>
      <c r="Y2376" s="24">
        <v>66.481361762349096</v>
      </c>
      <c r="Z2376" s="24">
        <v>56.116288240043588</v>
      </c>
      <c r="AA2376" s="24">
        <v>81.752592272037035</v>
      </c>
      <c r="AB2376" s="24">
        <v>6.3887476878833303</v>
      </c>
      <c r="AC2376" s="41">
        <v>1091.0523902869879</v>
      </c>
      <c r="AD2376" s="17">
        <v>178.92272274912807</v>
      </c>
      <c r="AE2376" s="24">
        <v>138.24505038761197</v>
      </c>
      <c r="AF2376" s="24">
        <v>117.19620712074459</v>
      </c>
      <c r="AG2376" s="24">
        <v>151.44260636642161</v>
      </c>
      <c r="AH2376" s="24">
        <v>45.358278481285041</v>
      </c>
      <c r="AI2376" s="24">
        <v>61.125548820174117</v>
      </c>
      <c r="AJ2376" s="24">
        <v>34.913721276355318</v>
      </c>
      <c r="AK2376" s="24">
        <v>87.14798714952336</v>
      </c>
      <c r="AL2376" s="24">
        <v>59.558960018061207</v>
      </c>
      <c r="AM2376" s="24">
        <v>66.254564566956105</v>
      </c>
      <c r="AN2376" s="24">
        <v>56.002382684362431</v>
      </c>
      <c r="AO2376" s="24">
        <v>81.073303205583457</v>
      </c>
      <c r="AP2376" s="24">
        <v>6.3319554052694311</v>
      </c>
      <c r="AQ2376" s="41">
        <v>1083.5732882314767</v>
      </c>
      <c r="AR2376" s="17">
        <v>177.96744110034626</v>
      </c>
      <c r="AS2376" s="24">
        <v>137.51048777173443</v>
      </c>
      <c r="AT2376" s="24">
        <v>116.97037026348482</v>
      </c>
      <c r="AU2376" s="24">
        <v>150.93432522557453</v>
      </c>
      <c r="AV2376" s="24">
        <v>45.358278481285041</v>
      </c>
      <c r="AW2376" s="24">
        <v>60.731539315849304</v>
      </c>
      <c r="AX2376" s="24">
        <v>34.180807554245931</v>
      </c>
      <c r="AY2376" s="24">
        <v>87.03472978785743</v>
      </c>
      <c r="AZ2376" s="24">
        <v>58.711475002048111</v>
      </c>
      <c r="BA2376" s="24">
        <v>65.802294218860879</v>
      </c>
      <c r="BB2376" s="24">
        <v>56.002382684362431</v>
      </c>
      <c r="BC2376" s="24">
        <v>81.016536942940974</v>
      </c>
      <c r="BD2376" s="24">
        <v>6.2752514235477594</v>
      </c>
      <c r="BE2376" s="41">
        <v>1078.4959197721382</v>
      </c>
      <c r="BF2376" s="17">
        <v>177.1236441403538</v>
      </c>
      <c r="BG2376" s="24">
        <v>136.48722029531859</v>
      </c>
      <c r="BH2376" s="24">
        <v>116.5157502964348</v>
      </c>
      <c r="BI2376" s="24">
        <v>150.42428064396515</v>
      </c>
      <c r="BJ2376" s="24">
        <v>45.187542733960541</v>
      </c>
      <c r="BK2376" s="24">
        <v>60.055607644427099</v>
      </c>
      <c r="BL2376" s="24">
        <v>33.784837281363224</v>
      </c>
      <c r="BM2376" s="24">
        <v>86.583894305888066</v>
      </c>
      <c r="BN2376" s="24">
        <v>58.0306684428758</v>
      </c>
      <c r="BO2376" s="24">
        <v>65.46445096237251</v>
      </c>
      <c r="BP2376" s="24">
        <v>55.775822553444314</v>
      </c>
      <c r="BQ2376" s="24">
        <v>80.563148134536647</v>
      </c>
      <c r="BR2376" s="24">
        <v>6.1054691478711911</v>
      </c>
      <c r="BS2376" s="41">
        <v>1072.1023365828119</v>
      </c>
      <c r="BT2376" s="17">
        <v>147.51370696699388</v>
      </c>
      <c r="BU2376" s="24">
        <v>124.8092053202804</v>
      </c>
      <c r="BV2376" s="24">
        <v>110.7232287133692</v>
      </c>
      <c r="BW2376" s="24">
        <v>141.67504869836731</v>
      </c>
      <c r="BX2376" s="24">
        <v>41.392120883103253</v>
      </c>
      <c r="BY2376" s="24">
        <v>49.412663679285203</v>
      </c>
      <c r="BZ2376" s="24">
        <v>27.826972402753679</v>
      </c>
      <c r="CA2376" s="24">
        <v>82.340457834838105</v>
      </c>
      <c r="CB2376" s="24">
        <v>50.722821944196397</v>
      </c>
      <c r="CC2376" s="24">
        <v>56.492686296694195</v>
      </c>
      <c r="CD2376" s="24">
        <v>53.055393433048906</v>
      </c>
      <c r="CE2376" s="24">
        <v>74.7359087215561</v>
      </c>
      <c r="CF2376" s="24">
        <v>5.935198175319309</v>
      </c>
      <c r="CG2376" s="41">
        <v>966.63541306980596</v>
      </c>
      <c r="CH2376" s="17">
        <v>101.706890974023</v>
      </c>
      <c r="CI2376" s="24">
        <v>85.8615111358734</v>
      </c>
      <c r="CJ2376" s="24">
        <v>80.757301995251893</v>
      </c>
      <c r="CK2376" s="24">
        <v>122.358706498522</v>
      </c>
      <c r="CL2376" s="24">
        <v>32.151022867935303</v>
      </c>
      <c r="CM2376" s="24">
        <v>31.484999231557602</v>
      </c>
      <c r="CN2376" s="24">
        <v>20.2466768373869</v>
      </c>
      <c r="CO2376" s="24">
        <v>69.788431808590104</v>
      </c>
      <c r="CP2376" s="24">
        <v>37.861840853183999</v>
      </c>
      <c r="CQ2376" s="24">
        <v>43.386778377987397</v>
      </c>
      <c r="CR2376" s="24">
        <v>43.530996036305403</v>
      </c>
      <c r="CS2376" s="24">
        <v>59.785559582796701</v>
      </c>
      <c r="CT2376" s="24">
        <v>4.97275087481216</v>
      </c>
      <c r="CU2376" s="41">
        <v>733.8934670742259</v>
      </c>
    </row>
    <row r="2377" spans="1:99" x14ac:dyDescent="0.25">
      <c r="A2377" s="19" t="s">
        <v>2590</v>
      </c>
      <c r="B2377" s="24">
        <v>1548.3927056099478</v>
      </c>
      <c r="C2377" s="24">
        <v>1670.2983712664363</v>
      </c>
      <c r="D2377" s="24">
        <v>571.59103947833319</v>
      </c>
      <c r="E2377" s="24">
        <v>5701.1066349630255</v>
      </c>
      <c r="F2377" s="24">
        <v>1519.8449653994539</v>
      </c>
      <c r="G2377" s="24">
        <v>3140.5184561422707</v>
      </c>
      <c r="H2377" s="24">
        <v>2453.2033314487971</v>
      </c>
      <c r="I2377" s="24">
        <v>0.30686479174945902</v>
      </c>
      <c r="J2377" s="24">
        <v>3698.3450519164007</v>
      </c>
      <c r="K2377" s="24">
        <v>5553.7660570801136</v>
      </c>
      <c r="L2377" s="24">
        <v>7000.4914730460114</v>
      </c>
      <c r="M2377" s="24">
        <v>7244.2574772429671</v>
      </c>
      <c r="N2377" s="24">
        <v>4659.4211427699265</v>
      </c>
      <c r="O2377" s="41">
        <v>49600.117321117599</v>
      </c>
      <c r="P2377" s="17">
        <v>1516.432457003642</v>
      </c>
      <c r="Q2377" s="24">
        <v>1632.4725576123064</v>
      </c>
      <c r="R2377" s="24">
        <v>566.91760533704803</v>
      </c>
      <c r="S2377" s="24">
        <v>5664.6638066661626</v>
      </c>
      <c r="T2377" s="24">
        <v>1493.7518715003666</v>
      </c>
      <c r="U2377" s="24">
        <v>3107.9949179968316</v>
      </c>
      <c r="V2377" s="24">
        <v>2437.1831236031512</v>
      </c>
      <c r="W2377" s="24">
        <v>4782.1706952351451</v>
      </c>
      <c r="X2377" s="24">
        <v>3669.5768279625804</v>
      </c>
      <c r="Y2377" s="24">
        <v>5511.9110010099885</v>
      </c>
      <c r="Z2377" s="24">
        <v>6956.5681150839218</v>
      </c>
      <c r="AA2377" s="24">
        <v>7102.1127217178146</v>
      </c>
      <c r="AB2377" s="24">
        <v>4591.1751833603239</v>
      </c>
      <c r="AC2377" s="41">
        <v>49032.930884089285</v>
      </c>
      <c r="AD2377" s="17">
        <v>1510.77840933419</v>
      </c>
      <c r="AE2377" s="24">
        <v>1623.2257485536757</v>
      </c>
      <c r="AF2377" s="24">
        <v>564.87585790130765</v>
      </c>
      <c r="AG2377" s="24">
        <v>5648.4861404007715</v>
      </c>
      <c r="AH2377" s="24">
        <v>1483.7187401384031</v>
      </c>
      <c r="AI2377" s="24">
        <v>3090.8195147276456</v>
      </c>
      <c r="AJ2377" s="24">
        <v>2432.0618997738475</v>
      </c>
      <c r="AK2377" s="24">
        <v>4757.7139963275895</v>
      </c>
      <c r="AL2377" s="24">
        <v>3652.948093003396</v>
      </c>
      <c r="AM2377" s="24">
        <v>5493.8058996478139</v>
      </c>
      <c r="AN2377" s="24">
        <v>6932.6627263041273</v>
      </c>
      <c r="AO2377" s="24">
        <v>7033.367990902314</v>
      </c>
      <c r="AP2377" s="24">
        <v>4525.5883483767884</v>
      </c>
      <c r="AQ2377" s="41">
        <v>48750.053365391876</v>
      </c>
      <c r="AR2377" s="17">
        <v>1502.813255998072</v>
      </c>
      <c r="AS2377" s="24">
        <v>1607.8959840812331</v>
      </c>
      <c r="AT2377" s="24">
        <v>561.52416258529388</v>
      </c>
      <c r="AU2377" s="24">
        <v>5621.1262975930604</v>
      </c>
      <c r="AV2377" s="24">
        <v>1471.7032279206132</v>
      </c>
      <c r="AW2377" s="24">
        <v>3072.9553166540763</v>
      </c>
      <c r="AX2377" s="24">
        <v>2425.2951441478872</v>
      </c>
      <c r="AY2377" s="24">
        <v>4737.7902641052115</v>
      </c>
      <c r="AZ2377" s="24">
        <v>3635.3895662917439</v>
      </c>
      <c r="BA2377" s="24">
        <v>5468.2982694519214</v>
      </c>
      <c r="BB2377" s="24">
        <v>6907.3632927768294</v>
      </c>
      <c r="BC2377" s="24">
        <v>6935.1899049909043</v>
      </c>
      <c r="BD2377" s="24">
        <v>4449.5976569536451</v>
      </c>
      <c r="BE2377" s="41">
        <v>48396.942343550487</v>
      </c>
      <c r="BF2377" s="17">
        <v>1485.7538575321619</v>
      </c>
      <c r="BG2377" s="24">
        <v>1590.0457826169591</v>
      </c>
      <c r="BH2377" s="24">
        <v>559.17704433169513</v>
      </c>
      <c r="BI2377" s="24">
        <v>5601.0235810683653</v>
      </c>
      <c r="BJ2377" s="24">
        <v>1461.0997628144719</v>
      </c>
      <c r="BK2377" s="24">
        <v>3057.0198740674587</v>
      </c>
      <c r="BL2377" s="24">
        <v>2419.0444980653961</v>
      </c>
      <c r="BM2377" s="24">
        <v>4722.3043738043671</v>
      </c>
      <c r="BN2377" s="24">
        <v>3621.6439562725641</v>
      </c>
      <c r="BO2377" s="24">
        <v>5442.6910652046427</v>
      </c>
      <c r="BP2377" s="24">
        <v>6863.662299576752</v>
      </c>
      <c r="BQ2377" s="24">
        <v>6824.4067293294465</v>
      </c>
      <c r="BR2377" s="24">
        <v>4237.2507118562362</v>
      </c>
      <c r="BS2377" s="41">
        <v>47885.123536540515</v>
      </c>
      <c r="BT2377" s="17">
        <v>1395.55703900093</v>
      </c>
      <c r="BU2377" s="24">
        <v>1453.8154845859422</v>
      </c>
      <c r="BV2377" s="24">
        <v>527.27192195008104</v>
      </c>
      <c r="BW2377" s="24">
        <v>5238.4035718940995</v>
      </c>
      <c r="BX2377" s="24">
        <v>1335.5682649874921</v>
      </c>
      <c r="BY2377" s="24">
        <v>2857.7502881863629</v>
      </c>
      <c r="BZ2377" s="24">
        <v>2312.302698063384</v>
      </c>
      <c r="CA2377" s="24">
        <v>4480.3651073867595</v>
      </c>
      <c r="CB2377" s="24">
        <v>3445.6634790612802</v>
      </c>
      <c r="CC2377" s="24">
        <v>5218.9751721457496</v>
      </c>
      <c r="CD2377" s="24">
        <v>6573.2658715943098</v>
      </c>
      <c r="CE2377" s="24">
        <v>6157.1023048188108</v>
      </c>
      <c r="CF2377" s="24">
        <v>3408.2441580427599</v>
      </c>
      <c r="CG2377" s="41">
        <v>44404.285361717957</v>
      </c>
      <c r="CH2377" s="17">
        <v>1175.8129477136299</v>
      </c>
      <c r="CI2377" s="24">
        <v>1013.85477870671</v>
      </c>
      <c r="CJ2377" s="24">
        <v>418.24505932194501</v>
      </c>
      <c r="CK2377" s="24">
        <v>3645.3718623172099</v>
      </c>
      <c r="CL2377" s="24">
        <v>905.84202603993197</v>
      </c>
      <c r="CM2377" s="24">
        <v>2078.3120148492198</v>
      </c>
      <c r="CN2377" s="24">
        <v>1809.59936564695</v>
      </c>
      <c r="CO2377" s="24">
        <v>3382.5179194288198</v>
      </c>
      <c r="CP2377" s="24">
        <v>2674.9725239474101</v>
      </c>
      <c r="CQ2377" s="24">
        <v>4302.7190717841404</v>
      </c>
      <c r="CR2377" s="24">
        <v>5428.5477637957301</v>
      </c>
      <c r="CS2377" s="24">
        <v>4697.8106033574404</v>
      </c>
      <c r="CT2377" s="24">
        <v>1905.5894928171599</v>
      </c>
      <c r="CU2377" s="41">
        <v>33439.1954297263</v>
      </c>
    </row>
    <row r="2378" spans="1:99" x14ac:dyDescent="0.25">
      <c r="A2378" s="19" t="s">
        <v>2591</v>
      </c>
      <c r="B2378" s="24">
        <v>58949.320060579877</v>
      </c>
      <c r="C2378" s="24">
        <v>77867.175962959445</v>
      </c>
      <c r="D2378" s="24">
        <v>357507.5715937597</v>
      </c>
      <c r="E2378" s="24">
        <v>330789.86382954201</v>
      </c>
      <c r="F2378" s="24">
        <v>86666.950439324821</v>
      </c>
      <c r="G2378" s="24">
        <v>161813.86479946063</v>
      </c>
      <c r="H2378" s="24">
        <v>172684.33490363823</v>
      </c>
      <c r="I2378" s="24">
        <v>0.30686479174945902</v>
      </c>
      <c r="J2378" s="24">
        <v>102651.78705082339</v>
      </c>
      <c r="K2378" s="24">
        <v>86766.40104706015</v>
      </c>
      <c r="L2378" s="24">
        <v>65689.642296377715</v>
      </c>
      <c r="M2378" s="24">
        <v>187263.96400353499</v>
      </c>
      <c r="N2378" s="24">
        <v>8715.9235559137232</v>
      </c>
      <c r="O2378" s="41">
        <v>2113500.1564942054</v>
      </c>
      <c r="P2378" s="17">
        <v>56815.296166729648</v>
      </c>
      <c r="Q2378" s="24">
        <v>75996.569621475326</v>
      </c>
      <c r="R2378" s="24">
        <v>348813.06635525165</v>
      </c>
      <c r="S2378" s="24">
        <v>322214.1380254649</v>
      </c>
      <c r="T2378" s="24">
        <v>83695.354631169583</v>
      </c>
      <c r="U2378" s="24">
        <v>158958.24276885818</v>
      </c>
      <c r="V2378" s="24">
        <v>168702.92620544706</v>
      </c>
      <c r="W2378" s="24">
        <v>408797.77470389416</v>
      </c>
      <c r="X2378" s="24">
        <v>100471.77086093076</v>
      </c>
      <c r="Y2378" s="24">
        <v>83990.495148993752</v>
      </c>
      <c r="Z2378" s="24">
        <v>63586.248958133561</v>
      </c>
      <c r="AA2378" s="24">
        <v>180797.07889249141</v>
      </c>
      <c r="AB2378" s="24">
        <v>8494.4095395157019</v>
      </c>
      <c r="AC2378" s="41">
        <v>2061333.3718783557</v>
      </c>
      <c r="AD2378" s="17">
        <v>56284.512413984965</v>
      </c>
      <c r="AE2378" s="24">
        <v>75452.978368920332</v>
      </c>
      <c r="AF2378" s="24">
        <v>346423.848783958</v>
      </c>
      <c r="AG2378" s="24">
        <v>318779.44570909085</v>
      </c>
      <c r="AH2378" s="24">
        <v>81287.568659640616</v>
      </c>
      <c r="AI2378" s="24">
        <v>157210.1324922441</v>
      </c>
      <c r="AJ2378" s="24">
        <v>165460.87373565685</v>
      </c>
      <c r="AK2378" s="24">
        <v>400041.78629513038</v>
      </c>
      <c r="AL2378" s="24">
        <v>98993.733236251166</v>
      </c>
      <c r="AM2378" s="24">
        <v>82498.664422518748</v>
      </c>
      <c r="AN2378" s="24">
        <v>62650.381234873399</v>
      </c>
      <c r="AO2378" s="24">
        <v>177884.02929374896</v>
      </c>
      <c r="AP2378" s="24">
        <v>8402.1009055017748</v>
      </c>
      <c r="AQ2378" s="41">
        <v>2031370.0555515203</v>
      </c>
      <c r="AR2378" s="17">
        <v>55099.583076556359</v>
      </c>
      <c r="AS2378" s="24">
        <v>74167.980977627769</v>
      </c>
      <c r="AT2378" s="24">
        <v>341963.67457170313</v>
      </c>
      <c r="AU2378" s="24">
        <v>314199.95986642595</v>
      </c>
      <c r="AV2378" s="24">
        <v>79744.564080917553</v>
      </c>
      <c r="AW2378" s="24">
        <v>155260.92527908101</v>
      </c>
      <c r="AX2378" s="24">
        <v>162814.13438398845</v>
      </c>
      <c r="AY2378" s="24">
        <v>396050.23018030764</v>
      </c>
      <c r="AZ2378" s="24">
        <v>97698.634267719492</v>
      </c>
      <c r="BA2378" s="24">
        <v>80910.102391534805</v>
      </c>
      <c r="BB2378" s="24">
        <v>61450.721731356396</v>
      </c>
      <c r="BC2378" s="24">
        <v>174833.1373414757</v>
      </c>
      <c r="BD2378" s="24">
        <v>8275.6325240422339</v>
      </c>
      <c r="BE2378" s="41">
        <v>2002469.2806727362</v>
      </c>
      <c r="BF2378" s="17">
        <v>54281.228657512598</v>
      </c>
      <c r="BG2378" s="24">
        <v>72989.785282270401</v>
      </c>
      <c r="BH2378" s="24">
        <v>335851.22229275183</v>
      </c>
      <c r="BI2378" s="24">
        <v>308841.25635346753</v>
      </c>
      <c r="BJ2378" s="24">
        <v>77891.503523720603</v>
      </c>
      <c r="BK2378" s="24">
        <v>153360.43621040331</v>
      </c>
      <c r="BL2378" s="24">
        <v>159797.5534884228</v>
      </c>
      <c r="BM2378" s="24">
        <v>390467.67521109362</v>
      </c>
      <c r="BN2378" s="24">
        <v>96230.37666629281</v>
      </c>
      <c r="BO2378" s="24">
        <v>78799.239334713493</v>
      </c>
      <c r="BP2378" s="24">
        <v>60029.154109788804</v>
      </c>
      <c r="BQ2378" s="24">
        <v>169511.47617282992</v>
      </c>
      <c r="BR2378" s="24">
        <v>8116.0363909972812</v>
      </c>
      <c r="BS2378" s="41">
        <v>1966166.9436942651</v>
      </c>
      <c r="BT2378" s="17">
        <v>40389.514957613996</v>
      </c>
      <c r="BU2378" s="24">
        <v>51543.020705725001</v>
      </c>
      <c r="BV2378" s="24">
        <v>208668.12656386182</v>
      </c>
      <c r="BW2378" s="24">
        <v>196367.82196913651</v>
      </c>
      <c r="BX2378" s="24">
        <v>45846.631646086607</v>
      </c>
      <c r="BY2378" s="24">
        <v>117333.2665240639</v>
      </c>
      <c r="BZ2378" s="24">
        <v>114410.8224931882</v>
      </c>
      <c r="CA2378" s="24">
        <v>287688.84416427859</v>
      </c>
      <c r="CB2378" s="24">
        <v>75375.439633892995</v>
      </c>
      <c r="CC2378" s="24">
        <v>51656.906668396492</v>
      </c>
      <c r="CD2378" s="24">
        <v>42712.1576001832</v>
      </c>
      <c r="CE2378" s="24">
        <v>122036.62212218771</v>
      </c>
      <c r="CF2378" s="24">
        <v>5884.8790552153905</v>
      </c>
      <c r="CG2378" s="41">
        <v>1359914.0541038304</v>
      </c>
      <c r="CH2378" s="17">
        <v>11753.5218015094</v>
      </c>
      <c r="CI2378" s="24">
        <v>12406.0306323693</v>
      </c>
      <c r="CJ2378" s="24">
        <v>25177.099697273799</v>
      </c>
      <c r="CK2378" s="24">
        <v>33378.445939841498</v>
      </c>
      <c r="CL2378" s="24">
        <v>10072.573809837701</v>
      </c>
      <c r="CM2378" s="24">
        <v>38541.003760344203</v>
      </c>
      <c r="CN2378" s="24">
        <v>28904.204979593698</v>
      </c>
      <c r="CO2378" s="24">
        <v>98647.559469548607</v>
      </c>
      <c r="CP2378" s="24">
        <v>36610.427247962703</v>
      </c>
      <c r="CQ2378" s="24">
        <v>15859.188745130599</v>
      </c>
      <c r="CR2378" s="24">
        <v>15652.768278832</v>
      </c>
      <c r="CS2378" s="24">
        <v>33095.140186691002</v>
      </c>
      <c r="CT2378" s="24">
        <v>592.97002613935103</v>
      </c>
      <c r="CU2378" s="41">
        <v>360690.93457507389</v>
      </c>
    </row>
    <row r="2379" spans="1:99" x14ac:dyDescent="0.25">
      <c r="A2379" s="19" t="s">
        <v>2592</v>
      </c>
      <c r="B2379" s="24">
        <v>20169.452944282493</v>
      </c>
      <c r="C2379" s="24">
        <v>25861.614175978899</v>
      </c>
      <c r="D2379" s="24">
        <v>20383.412892408818</v>
      </c>
      <c r="E2379" s="24">
        <v>74978.526547503439</v>
      </c>
      <c r="F2379" s="24">
        <v>6403.3482968508915</v>
      </c>
      <c r="G2379" s="24">
        <v>5716.2956716944609</v>
      </c>
      <c r="H2379" s="24">
        <v>6397.1665721971767</v>
      </c>
      <c r="I2379" s="24">
        <v>0.30686479174945902</v>
      </c>
      <c r="J2379" s="24">
        <v>2180.455427184485</v>
      </c>
      <c r="K2379" s="24">
        <v>6185.6781861750133</v>
      </c>
      <c r="L2379" s="24">
        <v>27073.50033635454</v>
      </c>
      <c r="M2379" s="24">
        <v>7822.4461691311317</v>
      </c>
      <c r="N2379" s="24">
        <v>4168.7612875697523</v>
      </c>
      <c r="O2379" s="41">
        <v>221532.77787910629</v>
      </c>
      <c r="P2379" s="17">
        <v>17606.727046437365</v>
      </c>
      <c r="Q2379" s="24">
        <v>22932.394388122932</v>
      </c>
      <c r="R2379" s="24">
        <v>15138.230182130899</v>
      </c>
      <c r="S2379" s="24">
        <v>63827.34609346174</v>
      </c>
      <c r="T2379" s="24">
        <v>5485.9953247659123</v>
      </c>
      <c r="U2379" s="24">
        <v>4956.7678713067362</v>
      </c>
      <c r="V2379" s="24">
        <v>4827.9848887997769</v>
      </c>
      <c r="W2379" s="24">
        <v>11514.002355738483</v>
      </c>
      <c r="X2379" s="24">
        <v>1857.2719057247207</v>
      </c>
      <c r="Y2379" s="24">
        <v>4828.6576862423444</v>
      </c>
      <c r="Z2379" s="24">
        <v>19337.707869741738</v>
      </c>
      <c r="AA2379" s="24">
        <v>5435.2623623848622</v>
      </c>
      <c r="AB2379" s="24">
        <v>3955.3180970287181</v>
      </c>
      <c r="AC2379" s="41">
        <v>181703.6660718862</v>
      </c>
      <c r="AD2379" s="17">
        <v>17270.34545749678</v>
      </c>
      <c r="AE2379" s="24">
        <v>22424.506458591957</v>
      </c>
      <c r="AF2379" s="24">
        <v>14750.755482000472</v>
      </c>
      <c r="AG2379" s="24">
        <v>61852.187710876497</v>
      </c>
      <c r="AH2379" s="24">
        <v>5269.8460733224374</v>
      </c>
      <c r="AI2379" s="24">
        <v>4811.2163606650029</v>
      </c>
      <c r="AJ2379" s="24">
        <v>4551.9563431070092</v>
      </c>
      <c r="AK2379" s="24">
        <v>11007.450326469918</v>
      </c>
      <c r="AL2379" s="24">
        <v>1773.2911827084529</v>
      </c>
      <c r="AM2379" s="24">
        <v>4609.6279488590608</v>
      </c>
      <c r="AN2379" s="24">
        <v>18333.310203318229</v>
      </c>
      <c r="AO2379" s="24">
        <v>5218.2626255795985</v>
      </c>
      <c r="AP2379" s="24">
        <v>3922.4701595748929</v>
      </c>
      <c r="AQ2379" s="41">
        <v>175795.22633257034</v>
      </c>
      <c r="AR2379" s="17">
        <v>15858.111136154019</v>
      </c>
      <c r="AS2379" s="24">
        <v>20908.150809061957</v>
      </c>
      <c r="AT2379" s="24">
        <v>12730.1712830304</v>
      </c>
      <c r="AU2379" s="24">
        <v>57151.379888301708</v>
      </c>
      <c r="AV2379" s="24">
        <v>5016.6736806994431</v>
      </c>
      <c r="AW2379" s="24">
        <v>4600.7906119488507</v>
      </c>
      <c r="AX2379" s="24">
        <v>4277.2085145880401</v>
      </c>
      <c r="AY2379" s="24">
        <v>10295.364287126888</v>
      </c>
      <c r="AZ2379" s="24">
        <v>1697.9940284786799</v>
      </c>
      <c r="BA2379" s="24">
        <v>4149.9537587753503</v>
      </c>
      <c r="BB2379" s="24">
        <v>16020.231933678511</v>
      </c>
      <c r="BC2379" s="24">
        <v>4754.760573611602</v>
      </c>
      <c r="BD2379" s="24">
        <v>3788.8112271061245</v>
      </c>
      <c r="BE2379" s="41">
        <v>161249.60173256154</v>
      </c>
      <c r="BF2379" s="17">
        <v>15170.443737100701</v>
      </c>
      <c r="BG2379" s="24">
        <v>19956.188308394452</v>
      </c>
      <c r="BH2379" s="24">
        <v>11641.13486001851</v>
      </c>
      <c r="BI2379" s="24">
        <v>53802.242173008635</v>
      </c>
      <c r="BJ2379" s="24">
        <v>4744.5221527754939</v>
      </c>
      <c r="BK2379" s="24">
        <v>4323.7301495784068</v>
      </c>
      <c r="BL2379" s="24">
        <v>3923.8211160666688</v>
      </c>
      <c r="BM2379" s="24">
        <v>9497.5409536899806</v>
      </c>
      <c r="BN2379" s="24">
        <v>1502.9909059742029</v>
      </c>
      <c r="BO2379" s="24">
        <v>3771.334190700923</v>
      </c>
      <c r="BP2379" s="24">
        <v>14166.109322012631</v>
      </c>
      <c r="BQ2379" s="24">
        <v>4120.9018077129122</v>
      </c>
      <c r="BR2379" s="24">
        <v>3728.5212379633113</v>
      </c>
      <c r="BS2379" s="41">
        <v>150349.48091499682</v>
      </c>
      <c r="BT2379" s="17">
        <v>6001.29881382436</v>
      </c>
      <c r="BU2379" s="24">
        <v>8754.1454877465494</v>
      </c>
      <c r="BV2379" s="24">
        <v>3611.8318154399713</v>
      </c>
      <c r="BW2379" s="24">
        <v>25185.45368789904</v>
      </c>
      <c r="BX2379" s="24">
        <v>2604.6081097360238</v>
      </c>
      <c r="BY2379" s="24">
        <v>2168.346120984877</v>
      </c>
      <c r="BZ2379" s="24">
        <v>1911.741376765739</v>
      </c>
      <c r="CA2379" s="24">
        <v>4444.4045976512498</v>
      </c>
      <c r="CB2379" s="24">
        <v>788.86736470123401</v>
      </c>
      <c r="CC2379" s="24">
        <v>1699.2548275198728</v>
      </c>
      <c r="CD2379" s="24">
        <v>4770.8311107811896</v>
      </c>
      <c r="CE2379" s="24">
        <v>1803.452823668722</v>
      </c>
      <c r="CF2379" s="24">
        <v>2512.9565127281412</v>
      </c>
      <c r="CG2379" s="41">
        <v>66257.192649446966</v>
      </c>
      <c r="CH2379" s="17">
        <v>908.18660355816996</v>
      </c>
      <c r="CI2379" s="24">
        <v>1266.5435089560799</v>
      </c>
      <c r="CJ2379" s="24">
        <v>398.77842565582102</v>
      </c>
      <c r="CK2379" s="24">
        <v>4130.1779186674403</v>
      </c>
      <c r="CL2379" s="24">
        <v>829.20850047715396</v>
      </c>
      <c r="CM2379" s="24">
        <v>592.02727171107699</v>
      </c>
      <c r="CN2379" s="24">
        <v>483.68114892149902</v>
      </c>
      <c r="CO2379" s="24">
        <v>757.55764043995998</v>
      </c>
      <c r="CP2379" s="24">
        <v>153.392199786232</v>
      </c>
      <c r="CQ2379" s="24">
        <v>492.51460703294299</v>
      </c>
      <c r="CR2379" s="24">
        <v>1006.66396540808</v>
      </c>
      <c r="CS2379" s="24">
        <v>460.82190778223202</v>
      </c>
      <c r="CT2379" s="24">
        <v>427.97453876134102</v>
      </c>
      <c r="CU2379" s="41">
        <v>11907.528237158029</v>
      </c>
    </row>
    <row r="2380" spans="1:99" x14ac:dyDescent="0.25">
      <c r="A2380" s="19" t="s">
        <v>2593</v>
      </c>
      <c r="B2380" s="24">
        <v>507.34186815529517</v>
      </c>
      <c r="C2380" s="24">
        <v>984.31588835735533</v>
      </c>
      <c r="D2380" s="24">
        <v>779.25892472588077</v>
      </c>
      <c r="E2380" s="24">
        <v>614.57030781487515</v>
      </c>
      <c r="F2380" s="24">
        <v>747.02070378119981</v>
      </c>
      <c r="G2380" s="24">
        <v>611.46873064818169</v>
      </c>
      <c r="H2380" s="24">
        <v>1464.4042571985465</v>
      </c>
      <c r="I2380" s="24">
        <v>0.30686479174945902</v>
      </c>
      <c r="J2380" s="24">
        <v>2011.6878113122029</v>
      </c>
      <c r="K2380" s="24">
        <v>1024.4775840833327</v>
      </c>
      <c r="L2380" s="24">
        <v>12075.172401278236</v>
      </c>
      <c r="M2380" s="24">
        <v>906.14360480545315</v>
      </c>
      <c r="N2380" s="24">
        <v>715.88743533404579</v>
      </c>
      <c r="O2380" s="41">
        <v>23058.380806311587</v>
      </c>
      <c r="P2380" s="17">
        <v>505.44543542363181</v>
      </c>
      <c r="Q2380" s="24">
        <v>981.36955819668844</v>
      </c>
      <c r="R2380" s="24">
        <v>776.65273341610157</v>
      </c>
      <c r="S2380" s="24">
        <v>611.35113644591638</v>
      </c>
      <c r="T2380" s="24">
        <v>745.11898770140056</v>
      </c>
      <c r="U2380" s="24">
        <v>608.73081123396651</v>
      </c>
      <c r="V2380" s="24">
        <v>1461.1340934636539</v>
      </c>
      <c r="W2380" s="24">
        <v>615.66073103748579</v>
      </c>
      <c r="X2380" s="24">
        <v>2004.5239086598829</v>
      </c>
      <c r="Y2380" s="24">
        <v>1018.3581136190716</v>
      </c>
      <c r="Z2380" s="24">
        <v>12058.408543232628</v>
      </c>
      <c r="AA2380" s="24">
        <v>904.73480806574617</v>
      </c>
      <c r="AB2380" s="24">
        <v>715.09778505843133</v>
      </c>
      <c r="AC2380" s="41">
        <v>23006.586645554606</v>
      </c>
      <c r="AD2380" s="17">
        <v>504.82616964547105</v>
      </c>
      <c r="AE2380" s="24">
        <v>980.9721160713417</v>
      </c>
      <c r="AF2380" s="24">
        <v>776.60904886167509</v>
      </c>
      <c r="AG2380" s="24">
        <v>611.08899028354358</v>
      </c>
      <c r="AH2380" s="24">
        <v>744.85367574425504</v>
      </c>
      <c r="AI2380" s="24">
        <v>608.02640906808097</v>
      </c>
      <c r="AJ2380" s="24">
        <v>1460.6090684989072</v>
      </c>
      <c r="AK2380" s="24">
        <v>615.04827896642928</v>
      </c>
      <c r="AL2380" s="24">
        <v>2003.6429905684122</v>
      </c>
      <c r="AM2380" s="24">
        <v>1017.0293894021225</v>
      </c>
      <c r="AN2380" s="24">
        <v>12049.372324883247</v>
      </c>
      <c r="AO2380" s="24">
        <v>904.20707689490814</v>
      </c>
      <c r="AP2380" s="24">
        <v>714.39148164508765</v>
      </c>
      <c r="AQ2380" s="41">
        <v>22990.677020533483</v>
      </c>
      <c r="AR2380" s="17">
        <v>503.76755980795122</v>
      </c>
      <c r="AS2380" s="24">
        <v>979.16663515074367</v>
      </c>
      <c r="AT2380" s="24">
        <v>776.16973706573492</v>
      </c>
      <c r="AU2380" s="24">
        <v>610.25436429012973</v>
      </c>
      <c r="AV2380" s="24">
        <v>743.79633404496371</v>
      </c>
      <c r="AW2380" s="24">
        <v>607.54533935932682</v>
      </c>
      <c r="AX2380" s="24">
        <v>1457.8711059142515</v>
      </c>
      <c r="AY2380" s="24">
        <v>614.20510120675931</v>
      </c>
      <c r="AZ2380" s="24">
        <v>2002.0961870344736</v>
      </c>
      <c r="BA2380" s="24">
        <v>1015.5733382028275</v>
      </c>
      <c r="BB2380" s="24">
        <v>12038.890742803911</v>
      </c>
      <c r="BC2380" s="24">
        <v>903.81017408968</v>
      </c>
      <c r="BD2380" s="24">
        <v>713.68505826822366</v>
      </c>
      <c r="BE2380" s="41">
        <v>22966.831677238981</v>
      </c>
      <c r="BF2380" s="17">
        <v>502.92435279532361</v>
      </c>
      <c r="BG2380" s="24">
        <v>978.46352776045842</v>
      </c>
      <c r="BH2380" s="24">
        <v>775.33042560024819</v>
      </c>
      <c r="BI2380" s="24">
        <v>609.85843369181919</v>
      </c>
      <c r="BJ2380" s="24">
        <v>743.18185584537491</v>
      </c>
      <c r="BK2380" s="24">
        <v>606.74818679114696</v>
      </c>
      <c r="BL2380" s="24">
        <v>1456.8069735217211</v>
      </c>
      <c r="BM2380" s="24">
        <v>614.20510120675931</v>
      </c>
      <c r="BN2380" s="24">
        <v>2000.0633122289737</v>
      </c>
      <c r="BO2380" s="24">
        <v>1014.4695808017908</v>
      </c>
      <c r="BP2380" s="24">
        <v>12026.208784741593</v>
      </c>
      <c r="BQ2380" s="24">
        <v>903.15006200229107</v>
      </c>
      <c r="BR2380" s="24">
        <v>713.02315963011984</v>
      </c>
      <c r="BS2380" s="41">
        <v>22944.433756617622</v>
      </c>
      <c r="BT2380" s="17">
        <v>491.38359309978119</v>
      </c>
      <c r="BU2380" s="24">
        <v>965.2128024609874</v>
      </c>
      <c r="BV2380" s="24">
        <v>765.74720592918391</v>
      </c>
      <c r="BW2380" s="24">
        <v>596.62460705907256</v>
      </c>
      <c r="BX2380" s="24">
        <v>734.79352519313636</v>
      </c>
      <c r="BY2380" s="24">
        <v>595.65889953294038</v>
      </c>
      <c r="BZ2380" s="24">
        <v>1440.1414973253011</v>
      </c>
      <c r="CA2380" s="24">
        <v>607.69664501057855</v>
      </c>
      <c r="CB2380" s="24">
        <v>1962.8196226352738</v>
      </c>
      <c r="CC2380" s="24">
        <v>998.20669806787362</v>
      </c>
      <c r="CD2380" s="24">
        <v>11868.206084550582</v>
      </c>
      <c r="CE2380" s="24">
        <v>893.79063801715677</v>
      </c>
      <c r="CF2380" s="24">
        <v>701.21393023702785</v>
      </c>
      <c r="CG2380" s="41">
        <v>22621.495749118891</v>
      </c>
      <c r="CH2380" s="17">
        <v>427.50500244768301</v>
      </c>
      <c r="CI2380" s="24">
        <v>884.27644725534606</v>
      </c>
      <c r="CJ2380" s="24">
        <v>711.30266294513501</v>
      </c>
      <c r="CK2380" s="24">
        <v>515.81140388933602</v>
      </c>
      <c r="CL2380" s="24">
        <v>656.64757196172798</v>
      </c>
      <c r="CM2380" s="24">
        <v>527.72307619569494</v>
      </c>
      <c r="CN2380" s="24">
        <v>1309.7059710578901</v>
      </c>
      <c r="CO2380" s="24">
        <v>556.30694708572605</v>
      </c>
      <c r="CP2380" s="24">
        <v>1687.64629275984</v>
      </c>
      <c r="CQ2380" s="24">
        <v>915.84686389472404</v>
      </c>
      <c r="CR2380" s="24">
        <v>10895.2456980593</v>
      </c>
      <c r="CS2380" s="24">
        <v>824.613447446176</v>
      </c>
      <c r="CT2380" s="24">
        <v>613.93318749834998</v>
      </c>
      <c r="CU2380" s="41">
        <v>20526.564572496929</v>
      </c>
    </row>
    <row r="2381" spans="1:99" x14ac:dyDescent="0.25">
      <c r="A2381" s="19" t="s">
        <v>2594</v>
      </c>
      <c r="B2381" s="24">
        <v>100.05990779781331</v>
      </c>
      <c r="C2381" s="24">
        <v>108.82110496673619</v>
      </c>
      <c r="D2381" s="24">
        <v>66.773801572876238</v>
      </c>
      <c r="E2381" s="24">
        <v>171.44742212323783</v>
      </c>
      <c r="F2381" s="24">
        <v>146.24504036812203</v>
      </c>
      <c r="G2381" s="24">
        <v>232.36114650303364</v>
      </c>
      <c r="H2381" s="24">
        <v>926.58430411885388</v>
      </c>
      <c r="I2381" s="24">
        <v>0.30686479174945902</v>
      </c>
      <c r="J2381" s="24">
        <v>549.99973014373006</v>
      </c>
      <c r="K2381" s="24">
        <v>252.49588936343446</v>
      </c>
      <c r="L2381" s="24">
        <v>316.17052381071267</v>
      </c>
      <c r="M2381" s="24">
        <v>546.91712712568585</v>
      </c>
      <c r="N2381" s="24">
        <v>95.584822746390515</v>
      </c>
      <c r="O2381" s="41">
        <v>3831.8208840805073</v>
      </c>
      <c r="P2381" s="17">
        <v>98.467318620330985</v>
      </c>
      <c r="Q2381" s="24">
        <v>108.50944085004939</v>
      </c>
      <c r="R2381" s="24">
        <v>66.656882647550901</v>
      </c>
      <c r="S2381" s="24">
        <v>170.04653416200733</v>
      </c>
      <c r="T2381" s="24">
        <v>144.99908235672194</v>
      </c>
      <c r="U2381" s="24">
        <v>230.14430673845072</v>
      </c>
      <c r="V2381" s="24">
        <v>922.1831856281708</v>
      </c>
      <c r="W2381" s="24">
        <v>317.46646171714121</v>
      </c>
      <c r="X2381" s="24">
        <v>548.79197607927415</v>
      </c>
      <c r="Y2381" s="24">
        <v>250.35555745850149</v>
      </c>
      <c r="Z2381" s="24">
        <v>315.39248610884204</v>
      </c>
      <c r="AA2381" s="24">
        <v>543.29816540863806</v>
      </c>
      <c r="AB2381" s="24">
        <v>94.845777879348532</v>
      </c>
      <c r="AC2381" s="41">
        <v>3811.1571756550279</v>
      </c>
      <c r="AD2381" s="17">
        <v>97.298646020294669</v>
      </c>
      <c r="AE2381" s="24">
        <v>107.84863311672146</v>
      </c>
      <c r="AF2381" s="24">
        <v>66.461857430258817</v>
      </c>
      <c r="AG2381" s="24">
        <v>168.37124264293172</v>
      </c>
      <c r="AH2381" s="24">
        <v>143.71444191239976</v>
      </c>
      <c r="AI2381" s="24">
        <v>228.47008107372906</v>
      </c>
      <c r="AJ2381" s="24">
        <v>919.92731956605655</v>
      </c>
      <c r="AK2381" s="24">
        <v>316.57445894799343</v>
      </c>
      <c r="AL2381" s="24">
        <v>547.81873750425757</v>
      </c>
      <c r="AM2381" s="24">
        <v>248.68267585710637</v>
      </c>
      <c r="AN2381" s="24">
        <v>314.57493341584745</v>
      </c>
      <c r="AO2381" s="24">
        <v>540.80973069451363</v>
      </c>
      <c r="AP2381" s="24">
        <v>94.650898303857574</v>
      </c>
      <c r="AQ2381" s="41">
        <v>3795.2036564859682</v>
      </c>
      <c r="AR2381" s="17">
        <v>96.560426180223374</v>
      </c>
      <c r="AS2381" s="24">
        <v>107.34244733019827</v>
      </c>
      <c r="AT2381" s="24">
        <v>66.306520810979734</v>
      </c>
      <c r="AU2381" s="24">
        <v>168.02141546900845</v>
      </c>
      <c r="AV2381" s="24">
        <v>143.2861622599508</v>
      </c>
      <c r="AW2381" s="24">
        <v>227.65217601660899</v>
      </c>
      <c r="AX2381" s="24">
        <v>918.75846836595406</v>
      </c>
      <c r="AY2381" s="24">
        <v>316.4198847341836</v>
      </c>
      <c r="AZ2381" s="24">
        <v>547.58525828889196</v>
      </c>
      <c r="BA2381" s="24">
        <v>248.37092440564544</v>
      </c>
      <c r="BB2381" s="24">
        <v>314.49697410717096</v>
      </c>
      <c r="BC2381" s="24">
        <v>540.1089153394895</v>
      </c>
      <c r="BD2381" s="24">
        <v>94.145657807633569</v>
      </c>
      <c r="BE2381" s="41">
        <v>3789.0552311159386</v>
      </c>
      <c r="BF2381" s="17">
        <v>95.824011171610692</v>
      </c>
      <c r="BG2381" s="24">
        <v>107.26463652208319</v>
      </c>
      <c r="BH2381" s="24">
        <v>66.228936484974412</v>
      </c>
      <c r="BI2381" s="24">
        <v>167.74908830463121</v>
      </c>
      <c r="BJ2381" s="24">
        <v>142.97451421667671</v>
      </c>
      <c r="BK2381" s="24">
        <v>227.06955632014689</v>
      </c>
      <c r="BL2381" s="24">
        <v>917.40062774737089</v>
      </c>
      <c r="BM2381" s="24">
        <v>316.2647082720473</v>
      </c>
      <c r="BN2381" s="24">
        <v>547.35178871384664</v>
      </c>
      <c r="BO2381" s="24">
        <v>247.98099226363422</v>
      </c>
      <c r="BP2381" s="24">
        <v>314.45782968123888</v>
      </c>
      <c r="BQ2381" s="24">
        <v>539.33121481530475</v>
      </c>
      <c r="BR2381" s="24">
        <v>93.755730502594247</v>
      </c>
      <c r="BS2381" s="41">
        <v>3783.65363501616</v>
      </c>
      <c r="BT2381" s="17">
        <v>83.321180907298896</v>
      </c>
      <c r="BU2381" s="24">
        <v>100.26362097449559</v>
      </c>
      <c r="BV2381" s="24">
        <v>64.206385619668055</v>
      </c>
      <c r="BW2381" s="24">
        <v>158.1008215727046</v>
      </c>
      <c r="BX2381" s="24">
        <v>132.05295137707199</v>
      </c>
      <c r="BY2381" s="24">
        <v>214.8505174477894</v>
      </c>
      <c r="BZ2381" s="24">
        <v>893.10891456718309</v>
      </c>
      <c r="CA2381" s="24">
        <v>309.92217772671734</v>
      </c>
      <c r="CB2381" s="24">
        <v>540.53871989525737</v>
      </c>
      <c r="CC2381" s="24">
        <v>237.02689914220821</v>
      </c>
      <c r="CD2381" s="24">
        <v>310.17762177247977</v>
      </c>
      <c r="CE2381" s="24">
        <v>522.59222564463312</v>
      </c>
      <c r="CF2381" s="24">
        <v>87.885602741246402</v>
      </c>
      <c r="CG2381" s="41">
        <v>3654.0476393887534</v>
      </c>
      <c r="CH2381" s="17">
        <v>61.043997151686597</v>
      </c>
      <c r="CI2381" s="24">
        <v>81.400587320759698</v>
      </c>
      <c r="CJ2381" s="24">
        <v>54.909104286547198</v>
      </c>
      <c r="CK2381" s="24">
        <v>128.90524413140099</v>
      </c>
      <c r="CL2381" s="24">
        <v>100.611253117544</v>
      </c>
      <c r="CM2381" s="24">
        <v>176.97795565089899</v>
      </c>
      <c r="CN2381" s="24">
        <v>779.23786202957103</v>
      </c>
      <c r="CO2381" s="24">
        <v>281.84266621470101</v>
      </c>
      <c r="CP2381" s="24">
        <v>510.08844913242399</v>
      </c>
      <c r="CQ2381" s="24">
        <v>214.24340010541101</v>
      </c>
      <c r="CR2381" s="24">
        <v>289.34801864915897</v>
      </c>
      <c r="CS2381" s="24">
        <v>463.96764173171499</v>
      </c>
      <c r="CT2381" s="24">
        <v>72.507258461174899</v>
      </c>
      <c r="CU2381" s="41">
        <v>3215.0834379829935</v>
      </c>
    </row>
    <row r="2382" spans="1:99" x14ac:dyDescent="0.25">
      <c r="A2382" s="19" t="s">
        <v>2595</v>
      </c>
      <c r="B2382" s="24">
        <v>291.67128906831738</v>
      </c>
      <c r="C2382" s="24">
        <v>362.22895978107175</v>
      </c>
      <c r="D2382" s="24">
        <v>216.06691245210652</v>
      </c>
      <c r="E2382" s="24">
        <v>144.32583621439883</v>
      </c>
      <c r="F2382" s="24">
        <v>204.52361536790914</v>
      </c>
      <c r="G2382" s="24">
        <v>331.62613230136895</v>
      </c>
      <c r="H2382" s="24">
        <v>680.17489926343694</v>
      </c>
      <c r="I2382" s="24">
        <v>0.30686479174945902</v>
      </c>
      <c r="J2382" s="24">
        <v>237.75636218601659</v>
      </c>
      <c r="K2382" s="24">
        <v>453.91111009123074</v>
      </c>
      <c r="L2382" s="24">
        <v>492.60061896967727</v>
      </c>
      <c r="M2382" s="24">
        <v>362.89071221263271</v>
      </c>
      <c r="N2382" s="24">
        <v>133.16868792852739</v>
      </c>
      <c r="O2382" s="41">
        <v>4139.3635734023528</v>
      </c>
      <c r="P2382" s="17">
        <v>282.41228981862974</v>
      </c>
      <c r="Q2382" s="24">
        <v>349.49341042294787</v>
      </c>
      <c r="R2382" s="24">
        <v>209.49058471993601</v>
      </c>
      <c r="S2382" s="24">
        <v>137.22054848577957</v>
      </c>
      <c r="T2382" s="24">
        <v>200.9822424560125</v>
      </c>
      <c r="U2382" s="24">
        <v>319.39065622261086</v>
      </c>
      <c r="V2382" s="24">
        <v>670.64077006528942</v>
      </c>
      <c r="W2382" s="24">
        <v>223.84982805279759</v>
      </c>
      <c r="X2382" s="24">
        <v>226.48961350204416</v>
      </c>
      <c r="Y2382" s="24">
        <v>447.28207681655016</v>
      </c>
      <c r="Z2382" s="24">
        <v>484.2607048230783</v>
      </c>
      <c r="AA2382" s="24">
        <v>353.92736981705326</v>
      </c>
      <c r="AB2382" s="24">
        <v>132.1379632309874</v>
      </c>
      <c r="AC2382" s="41">
        <v>4037.5780584337163</v>
      </c>
      <c r="AD2382" s="17">
        <v>281.34520136796868</v>
      </c>
      <c r="AE2382" s="24">
        <v>343.03730995800424</v>
      </c>
      <c r="AF2382" s="24">
        <v>207.43156739538904</v>
      </c>
      <c r="AG2382" s="24">
        <v>133.0084385177837</v>
      </c>
      <c r="AH2382" s="24">
        <v>199.19685982233602</v>
      </c>
      <c r="AI2382" s="24">
        <v>315.57892693094823</v>
      </c>
      <c r="AJ2382" s="24">
        <v>665.80277879351024</v>
      </c>
      <c r="AK2382" s="24">
        <v>219.69470916627995</v>
      </c>
      <c r="AL2382" s="24">
        <v>222.88490520818874</v>
      </c>
      <c r="AM2382" s="24">
        <v>443.67324317144335</v>
      </c>
      <c r="AN2382" s="24">
        <v>480.74282809941241</v>
      </c>
      <c r="AO2382" s="24">
        <v>350.89145038925056</v>
      </c>
      <c r="AP2382" s="24">
        <v>131.3427607739269</v>
      </c>
      <c r="AQ2382" s="41">
        <v>3994.6309795944417</v>
      </c>
      <c r="AR2382" s="17">
        <v>280.67053494244783</v>
      </c>
      <c r="AS2382" s="24">
        <v>338.92229925975687</v>
      </c>
      <c r="AT2382" s="24">
        <v>204.22579127468896</v>
      </c>
      <c r="AU2382" s="24">
        <v>130.62115003281053</v>
      </c>
      <c r="AV2382" s="24">
        <v>197.87261902672364</v>
      </c>
      <c r="AW2382" s="24">
        <v>309.53174867662426</v>
      </c>
      <c r="AX2382" s="24">
        <v>662.2099961155651</v>
      </c>
      <c r="AY2382" s="24">
        <v>216.27161092288912</v>
      </c>
      <c r="AZ2382" s="24">
        <v>218.30688486649183</v>
      </c>
      <c r="BA2382" s="24">
        <v>440.58484120901772</v>
      </c>
      <c r="BB2382" s="24">
        <v>474.69857658034232</v>
      </c>
      <c r="BC2382" s="24">
        <v>347.90680625616284</v>
      </c>
      <c r="BD2382" s="24">
        <v>130.3737291471279</v>
      </c>
      <c r="BE2382" s="41">
        <v>3952.1965883106486</v>
      </c>
      <c r="BF2382" s="17">
        <v>278.94199951252307</v>
      </c>
      <c r="BG2382" s="24">
        <v>334.69972990168003</v>
      </c>
      <c r="BH2382" s="24">
        <v>201.9318773461527</v>
      </c>
      <c r="BI2382" s="24">
        <v>127.8120180524817</v>
      </c>
      <c r="BJ2382" s="24">
        <v>195.85917588073772</v>
      </c>
      <c r="BK2382" s="24">
        <v>304.17140241893048</v>
      </c>
      <c r="BL2382" s="24">
        <v>658.49116471706066</v>
      </c>
      <c r="BM2382" s="24">
        <v>213.5992573803469</v>
      </c>
      <c r="BN2382" s="24">
        <v>210.59227051366378</v>
      </c>
      <c r="BO2382" s="24">
        <v>438.00347046496017</v>
      </c>
      <c r="BP2382" s="24">
        <v>470.75091023223212</v>
      </c>
      <c r="BQ2382" s="24">
        <v>344.58251823110834</v>
      </c>
      <c r="BR2382" s="24">
        <v>128.43136635576681</v>
      </c>
      <c r="BS2382" s="41">
        <v>3907.867161007644</v>
      </c>
      <c r="BT2382" s="17">
        <v>249.60986036300767</v>
      </c>
      <c r="BU2382" s="24">
        <v>282.46557935437511</v>
      </c>
      <c r="BV2382" s="24">
        <v>172.87077730015559</v>
      </c>
      <c r="BW2382" s="24">
        <v>100.8664063222466</v>
      </c>
      <c r="BX2382" s="24">
        <v>159.33436488711331</v>
      </c>
      <c r="BY2382" s="24">
        <v>250.60604792714611</v>
      </c>
      <c r="BZ2382" s="24">
        <v>601.03797744833503</v>
      </c>
      <c r="CA2382" s="24">
        <v>183.0778503104446</v>
      </c>
      <c r="CB2382" s="24">
        <v>149.39679904103059</v>
      </c>
      <c r="CC2382" s="24">
        <v>395.46238044744018</v>
      </c>
      <c r="CD2382" s="24">
        <v>425.3862931183628</v>
      </c>
      <c r="CE2382" s="24">
        <v>305.73623872848691</v>
      </c>
      <c r="CF2382" s="24">
        <v>118.1798972412428</v>
      </c>
      <c r="CG2382" s="41">
        <v>3394.0304724893876</v>
      </c>
      <c r="CH2382" s="17">
        <v>162.53973991470599</v>
      </c>
      <c r="CI2382" s="24">
        <v>188.65258372512699</v>
      </c>
      <c r="CJ2382" s="24">
        <v>115.14016078640699</v>
      </c>
      <c r="CK2382" s="24">
        <v>60.131931441417301</v>
      </c>
      <c r="CL2382" s="24">
        <v>99.740065926139707</v>
      </c>
      <c r="CM2382" s="24">
        <v>151.148564709054</v>
      </c>
      <c r="CN2382" s="24">
        <v>467.01386877976103</v>
      </c>
      <c r="CO2382" s="24">
        <v>115.90710308830801</v>
      </c>
      <c r="CP2382" s="24">
        <v>72.978597286469494</v>
      </c>
      <c r="CQ2382" s="24">
        <v>306.985736734395</v>
      </c>
      <c r="CR2382" s="24">
        <v>344.93109485847202</v>
      </c>
      <c r="CS2382" s="24">
        <v>220.45962907465201</v>
      </c>
      <c r="CT2382" s="24">
        <v>85.438566157760803</v>
      </c>
      <c r="CU2382" s="41">
        <v>2391.0676424826693</v>
      </c>
    </row>
    <row r="2383" spans="1:99" x14ac:dyDescent="0.25">
      <c r="A2383" s="19" t="s">
        <v>2596</v>
      </c>
      <c r="B2383" s="24">
        <v>24833.97517891298</v>
      </c>
      <c r="C2383" s="24">
        <v>23329.290264441152</v>
      </c>
      <c r="D2383" s="24">
        <v>8291.528505014463</v>
      </c>
      <c r="E2383" s="24">
        <v>23787.697121844583</v>
      </c>
      <c r="F2383" s="24">
        <v>21114.419439424972</v>
      </c>
      <c r="G2383" s="24">
        <v>140047.14502672874</v>
      </c>
      <c r="H2383" s="24">
        <v>198802.92452032521</v>
      </c>
      <c r="I2383" s="24">
        <v>0.30686479174945902</v>
      </c>
      <c r="J2383" s="24">
        <v>57536.156038885558</v>
      </c>
      <c r="K2383" s="24">
        <v>25602.131990368918</v>
      </c>
      <c r="L2383" s="24">
        <v>39004.235795727051</v>
      </c>
      <c r="M2383" s="24">
        <v>119087.72219344554</v>
      </c>
      <c r="N2383" s="24">
        <v>478547.59162065358</v>
      </c>
      <c r="O2383" s="41">
        <v>1256039.0049603879</v>
      </c>
      <c r="P2383" s="17">
        <v>24193.863610742912</v>
      </c>
      <c r="Q2383" s="24">
        <v>21057.761501396199</v>
      </c>
      <c r="R2383" s="24">
        <v>7863.3253488211258</v>
      </c>
      <c r="S2383" s="24">
        <v>23138.465794054937</v>
      </c>
      <c r="T2383" s="24">
        <v>20206.594217269376</v>
      </c>
      <c r="U2383" s="24">
        <v>134596.79636756028</v>
      </c>
      <c r="V2383" s="24">
        <v>194413.74403431028</v>
      </c>
      <c r="W2383" s="24">
        <v>92875.201553632185</v>
      </c>
      <c r="X2383" s="24">
        <v>54474.948902923934</v>
      </c>
      <c r="Y2383" s="24">
        <v>23841.99428426056</v>
      </c>
      <c r="Z2383" s="24">
        <v>36534.288779836752</v>
      </c>
      <c r="AA2383" s="24">
        <v>114640.30716170886</v>
      </c>
      <c r="AB2383" s="24">
        <v>449509.15257109934</v>
      </c>
      <c r="AC2383" s="41">
        <v>1197346.4441276167</v>
      </c>
      <c r="AD2383" s="17">
        <v>24058.960189566162</v>
      </c>
      <c r="AE2383" s="24">
        <v>20526.934111389153</v>
      </c>
      <c r="AF2383" s="24">
        <v>7698.0807934723398</v>
      </c>
      <c r="AG2383" s="24">
        <v>22928.225550416035</v>
      </c>
      <c r="AH2383" s="24">
        <v>19948.858265851337</v>
      </c>
      <c r="AI2383" s="24">
        <v>133024.85573634802</v>
      </c>
      <c r="AJ2383" s="24">
        <v>193292.10900148109</v>
      </c>
      <c r="AK2383" s="24">
        <v>91926.031238275536</v>
      </c>
      <c r="AL2383" s="24">
        <v>53835.818698824936</v>
      </c>
      <c r="AM2383" s="24">
        <v>23428.216028449082</v>
      </c>
      <c r="AN2383" s="24">
        <v>36107.045872025061</v>
      </c>
      <c r="AO2383" s="24">
        <v>113750.80554798132</v>
      </c>
      <c r="AP2383" s="24">
        <v>445412.53761701827</v>
      </c>
      <c r="AQ2383" s="41">
        <v>1185938.4786510984</v>
      </c>
      <c r="AR2383" s="17">
        <v>23761.015259420456</v>
      </c>
      <c r="AS2383" s="24">
        <v>19781.747601493222</v>
      </c>
      <c r="AT2383" s="24">
        <v>7532.9336825888695</v>
      </c>
      <c r="AU2383" s="24">
        <v>22584.188687616373</v>
      </c>
      <c r="AV2383" s="24">
        <v>19603.598904081278</v>
      </c>
      <c r="AW2383" s="24">
        <v>130473.27520107903</v>
      </c>
      <c r="AX2383" s="24">
        <v>191209.11271363942</v>
      </c>
      <c r="AY2383" s="24">
        <v>90690.416932106164</v>
      </c>
      <c r="AZ2383" s="24">
        <v>52519.259477154745</v>
      </c>
      <c r="BA2383" s="24">
        <v>22701.644578628831</v>
      </c>
      <c r="BB2383" s="24">
        <v>34804.385294546344</v>
      </c>
      <c r="BC2383" s="24">
        <v>111877.03976033616</v>
      </c>
      <c r="BD2383" s="24">
        <v>433117.88825875637</v>
      </c>
      <c r="BE2383" s="41">
        <v>1160656.5063514472</v>
      </c>
      <c r="BF2383" s="17">
        <v>23431.687139151312</v>
      </c>
      <c r="BG2383" s="24">
        <v>18976.689032238981</v>
      </c>
      <c r="BH2383" s="24">
        <v>7326.8260505750204</v>
      </c>
      <c r="BI2383" s="24">
        <v>22205.086290412561</v>
      </c>
      <c r="BJ2383" s="24">
        <v>19158.472673281882</v>
      </c>
      <c r="BK2383" s="24">
        <v>127520.23854657769</v>
      </c>
      <c r="BL2383" s="24">
        <v>188980.57694541369</v>
      </c>
      <c r="BM2383" s="24">
        <v>89188.514684003196</v>
      </c>
      <c r="BN2383" s="24">
        <v>51126.457750271395</v>
      </c>
      <c r="BO2383" s="24">
        <v>22134.389975093029</v>
      </c>
      <c r="BP2383" s="24">
        <v>33881.983769355327</v>
      </c>
      <c r="BQ2383" s="24">
        <v>109822.64952305589</v>
      </c>
      <c r="BR2383" s="24">
        <v>424131.88937977672</v>
      </c>
      <c r="BS2383" s="41">
        <v>1137885.4617592068</v>
      </c>
      <c r="BT2383" s="17">
        <v>20039.703987738249</v>
      </c>
      <c r="BU2383" s="24">
        <v>14329.086244115621</v>
      </c>
      <c r="BV2383" s="24">
        <v>5794.1225744012299</v>
      </c>
      <c r="BW2383" s="24">
        <v>18612.355138113769</v>
      </c>
      <c r="BX2383" s="24">
        <v>15146.75216104953</v>
      </c>
      <c r="BY2383" s="24">
        <v>100608.57503778741</v>
      </c>
      <c r="BZ2383" s="24">
        <v>163909.40187815111</v>
      </c>
      <c r="CA2383" s="24">
        <v>76808.665114975505</v>
      </c>
      <c r="CB2383" s="24">
        <v>39770.4657983004</v>
      </c>
      <c r="CC2383" s="24">
        <v>17158.74083390805</v>
      </c>
      <c r="CD2383" s="24">
        <v>25422.083158875597</v>
      </c>
      <c r="CE2383" s="24">
        <v>88913.104656820695</v>
      </c>
      <c r="CF2383" s="24">
        <v>334786.00992075901</v>
      </c>
      <c r="CG2383" s="41">
        <v>921299.06650499615</v>
      </c>
      <c r="CH2383" s="17">
        <v>11203.723787434001</v>
      </c>
      <c r="CI2383" s="24">
        <v>7692.8858203816299</v>
      </c>
      <c r="CJ2383" s="24">
        <v>2751.7796651799799</v>
      </c>
      <c r="CK2383" s="24">
        <v>11184.2035034092</v>
      </c>
      <c r="CL2383" s="24">
        <v>8480.7916331836295</v>
      </c>
      <c r="CM2383" s="24">
        <v>52163.245302120697</v>
      </c>
      <c r="CN2383" s="24">
        <v>107605.189124539</v>
      </c>
      <c r="CO2383" s="24">
        <v>51097.008948964598</v>
      </c>
      <c r="CP2383" s="24">
        <v>21865.526226217899</v>
      </c>
      <c r="CQ2383" s="24">
        <v>9970.1793784400797</v>
      </c>
      <c r="CR2383" s="24">
        <v>13628.2075703137</v>
      </c>
      <c r="CS2383" s="24">
        <v>49840.654331122198</v>
      </c>
      <c r="CT2383" s="24">
        <v>158920.46094634</v>
      </c>
      <c r="CU2383" s="41">
        <v>506403.8562376466</v>
      </c>
    </row>
    <row r="2384" spans="1:99" x14ac:dyDescent="0.25">
      <c r="A2384" s="19" t="s">
        <v>2597</v>
      </c>
      <c r="B2384" s="24">
        <v>11922.565023905925</v>
      </c>
      <c r="C2384" s="24">
        <v>5390.127481192676</v>
      </c>
      <c r="D2384" s="24">
        <v>1550.3006826988671</v>
      </c>
      <c r="E2384" s="24">
        <v>5492.9500927825156</v>
      </c>
      <c r="F2384" s="24">
        <v>2687.7722690975261</v>
      </c>
      <c r="G2384" s="24">
        <v>3411.9403163345469</v>
      </c>
      <c r="H2384" s="24">
        <v>2966.1187241159646</v>
      </c>
      <c r="I2384" s="24">
        <v>0.30686479174945902</v>
      </c>
      <c r="J2384" s="24">
        <v>3058.1717851187309</v>
      </c>
      <c r="K2384" s="24">
        <v>5810.9435435880532</v>
      </c>
      <c r="L2384" s="24">
        <v>4271.1265442991134</v>
      </c>
      <c r="M2384" s="24">
        <v>8106.603748663545</v>
      </c>
      <c r="N2384" s="24">
        <v>1482.1316645345007</v>
      </c>
      <c r="O2384" s="41">
        <v>59997.969967465171</v>
      </c>
      <c r="P2384" s="17">
        <v>11800.531083245734</v>
      </c>
      <c r="Q2384" s="24">
        <v>5271.6393969512001</v>
      </c>
      <c r="R2384" s="24">
        <v>1534.0028926068571</v>
      </c>
      <c r="S2384" s="24">
        <v>5443.0322815806458</v>
      </c>
      <c r="T2384" s="24">
        <v>2665.4178617229727</v>
      </c>
      <c r="U2384" s="24">
        <v>3389.510110736107</v>
      </c>
      <c r="V2384" s="24">
        <v>2923.7801474692496</v>
      </c>
      <c r="W2384" s="24">
        <v>3831.0853430904376</v>
      </c>
      <c r="X2384" s="24">
        <v>3041.5012040614606</v>
      </c>
      <c r="Y2384" s="24">
        <v>5737.5052162685497</v>
      </c>
      <c r="Z2384" s="24">
        <v>4257.9234595719263</v>
      </c>
      <c r="AA2384" s="24">
        <v>8038.6007859954798</v>
      </c>
      <c r="AB2384" s="24">
        <v>1456.1127292954134</v>
      </c>
      <c r="AC2384" s="41">
        <v>59390.64251259603</v>
      </c>
      <c r="AD2384" s="17">
        <v>11671.396209366745</v>
      </c>
      <c r="AE2384" s="24">
        <v>5220.2517386072141</v>
      </c>
      <c r="AF2384" s="24">
        <v>1529.4306739701331</v>
      </c>
      <c r="AG2384" s="24">
        <v>5429.9766501462072</v>
      </c>
      <c r="AH2384" s="24">
        <v>2658.5937846016632</v>
      </c>
      <c r="AI2384" s="24">
        <v>3379.1921077647621</v>
      </c>
      <c r="AJ2384" s="24">
        <v>2915.8584427410824</v>
      </c>
      <c r="AK2384" s="24">
        <v>3824.381745863142</v>
      </c>
      <c r="AL2384" s="24">
        <v>3038.0781930571584</v>
      </c>
      <c r="AM2384" s="24">
        <v>5717.9484136070678</v>
      </c>
      <c r="AN2384" s="24">
        <v>4250.5879947402</v>
      </c>
      <c r="AO2384" s="24">
        <v>8007.9657582576147</v>
      </c>
      <c r="AP2384" s="24">
        <v>1448.6350709646742</v>
      </c>
      <c r="AQ2384" s="41">
        <v>59092.296783687656</v>
      </c>
      <c r="AR2384" s="17">
        <v>11608.282288077355</v>
      </c>
      <c r="AS2384" s="24">
        <v>5184.2821313725763</v>
      </c>
      <c r="AT2384" s="24">
        <v>1521.6224585138639</v>
      </c>
      <c r="AU2384" s="24">
        <v>5408.6435628812515</v>
      </c>
      <c r="AV2384" s="24">
        <v>2648.7342543959521</v>
      </c>
      <c r="AW2384" s="24">
        <v>3368.8269190841011</v>
      </c>
      <c r="AX2384" s="24">
        <v>2895.575756188648</v>
      </c>
      <c r="AY2384" s="24">
        <v>3811.5206910408697</v>
      </c>
      <c r="AZ2384" s="24">
        <v>3032.0433452928637</v>
      </c>
      <c r="BA2384" s="24">
        <v>5681.188146138069</v>
      </c>
      <c r="BB2384" s="24">
        <v>4244.6616719835056</v>
      </c>
      <c r="BC2384" s="24">
        <v>7972.5637323692254</v>
      </c>
      <c r="BD2384" s="24">
        <v>1438.8636510018032</v>
      </c>
      <c r="BE2384" s="41">
        <v>58816.808608340092</v>
      </c>
      <c r="BF2384" s="17">
        <v>11564.92450372329</v>
      </c>
      <c r="BG2384" s="24">
        <v>5164.1634346141891</v>
      </c>
      <c r="BH2384" s="24">
        <v>1512.719074602127</v>
      </c>
      <c r="BI2384" s="24">
        <v>5383.1473302697041</v>
      </c>
      <c r="BJ2384" s="24">
        <v>2635.9769333722488</v>
      </c>
      <c r="BK2384" s="24">
        <v>3358.7060527895119</v>
      </c>
      <c r="BL2384" s="24">
        <v>2878.6136284887361</v>
      </c>
      <c r="BM2384" s="24">
        <v>3798.740723573067</v>
      </c>
      <c r="BN2384" s="24">
        <v>3023.8153780741859</v>
      </c>
      <c r="BO2384" s="24">
        <v>5634.3270509950871</v>
      </c>
      <c r="BP2384" s="24">
        <v>4232.6582356062963</v>
      </c>
      <c r="BQ2384" s="24">
        <v>7923.2554364685138</v>
      </c>
      <c r="BR2384" s="24">
        <v>1425.847378107243</v>
      </c>
      <c r="BS2384" s="41">
        <v>58536.895160684195</v>
      </c>
      <c r="BT2384" s="17">
        <v>10252.611816528341</v>
      </c>
      <c r="BU2384" s="24">
        <v>4279.6242782896497</v>
      </c>
      <c r="BV2384" s="24">
        <v>1154.278142938583</v>
      </c>
      <c r="BW2384" s="24">
        <v>4717.3650223087898</v>
      </c>
      <c r="BX2384" s="24">
        <v>2336.4921757010802</v>
      </c>
      <c r="BY2384" s="24">
        <v>3107.8776373280512</v>
      </c>
      <c r="BZ2384" s="24">
        <v>2517.7453248482329</v>
      </c>
      <c r="CA2384" s="24">
        <v>3512.8477090173792</v>
      </c>
      <c r="CB2384" s="24">
        <v>2822.6282361897838</v>
      </c>
      <c r="CC2384" s="24">
        <v>4815.3387426573199</v>
      </c>
      <c r="CD2384" s="24">
        <v>4091.6232907795761</v>
      </c>
      <c r="CE2384" s="24">
        <v>7300.2402306327303</v>
      </c>
      <c r="CF2384" s="24">
        <v>1315.694897066749</v>
      </c>
      <c r="CG2384" s="41">
        <v>52224.367504286267</v>
      </c>
      <c r="CH2384" s="17">
        <v>6028.1436118431702</v>
      </c>
      <c r="CI2384" s="24">
        <v>2864.52656665928</v>
      </c>
      <c r="CJ2384" s="24">
        <v>534.74336335737098</v>
      </c>
      <c r="CK2384" s="24">
        <v>3035.4538761297899</v>
      </c>
      <c r="CL2384" s="24">
        <v>1564.3376269713001</v>
      </c>
      <c r="CM2384" s="24">
        <v>2459.5032108278201</v>
      </c>
      <c r="CN2384" s="24">
        <v>1806.9475260831</v>
      </c>
      <c r="CO2384" s="24">
        <v>2656.6263044764701</v>
      </c>
      <c r="CP2384" s="24">
        <v>1904.4127590323101</v>
      </c>
      <c r="CQ2384" s="24">
        <v>3270.4139976003698</v>
      </c>
      <c r="CR2384" s="24">
        <v>3557.6012377408501</v>
      </c>
      <c r="CS2384" s="24">
        <v>5473.7167650697902</v>
      </c>
      <c r="CT2384" s="24">
        <v>924.52281547237703</v>
      </c>
      <c r="CU2384" s="41">
        <v>36080.949661264</v>
      </c>
    </row>
    <row r="2385" spans="1:99" x14ac:dyDescent="0.25">
      <c r="A2385" s="19" t="s">
        <v>2598</v>
      </c>
      <c r="B2385" s="24">
        <v>39.456465823644784</v>
      </c>
      <c r="C2385" s="24">
        <v>34.582949639819603</v>
      </c>
      <c r="D2385" s="24">
        <v>0.96242428116663503</v>
      </c>
      <c r="E2385" s="24">
        <v>96.399030125110301</v>
      </c>
      <c r="F2385" s="24">
        <v>12.139176153308814</v>
      </c>
      <c r="G2385" s="24">
        <v>13.756084605728709</v>
      </c>
      <c r="H2385" s="24">
        <v>3.395628772311325</v>
      </c>
      <c r="I2385" s="24">
        <v>0.30686479174945902</v>
      </c>
      <c r="J2385" s="24">
        <v>82.473054704322578</v>
      </c>
      <c r="K2385" s="24">
        <v>31.822810989858343</v>
      </c>
      <c r="L2385" s="24">
        <v>8.4773195607597245</v>
      </c>
      <c r="M2385" s="24">
        <v>36.574904592035502</v>
      </c>
      <c r="N2385" s="24">
        <v>49.543029030507221</v>
      </c>
      <c r="O2385" s="41">
        <v>419.47410488379984</v>
      </c>
      <c r="P2385" s="17">
        <v>39.400155099933542</v>
      </c>
      <c r="Q2385" s="24">
        <v>34.412523076537362</v>
      </c>
      <c r="R2385" s="24">
        <v>0.96242428116663503</v>
      </c>
      <c r="S2385" s="24">
        <v>94.709337389298611</v>
      </c>
      <c r="T2385" s="24">
        <v>12.026375250975214</v>
      </c>
      <c r="U2385" s="24">
        <v>12.684648724964628</v>
      </c>
      <c r="V2385" s="24">
        <v>3.1697661884091111</v>
      </c>
      <c r="W2385" s="24">
        <v>9.6090433086119393</v>
      </c>
      <c r="X2385" s="24">
        <v>81.964972804699826</v>
      </c>
      <c r="Y2385" s="24">
        <v>31.484344219563518</v>
      </c>
      <c r="Z2385" s="24">
        <v>8.4773195607597245</v>
      </c>
      <c r="AA2385" s="24">
        <v>34.996641850606743</v>
      </c>
      <c r="AB2385" s="24">
        <v>49.259264492553463</v>
      </c>
      <c r="AC2385" s="41">
        <v>413.15681624808036</v>
      </c>
      <c r="AD2385" s="17">
        <v>39.400155099933542</v>
      </c>
      <c r="AE2385" s="24">
        <v>34.186498633062783</v>
      </c>
      <c r="AF2385" s="24">
        <v>0.96242428116663503</v>
      </c>
      <c r="AG2385" s="24">
        <v>93.634756296586872</v>
      </c>
      <c r="AH2385" s="24">
        <v>12.026375250975214</v>
      </c>
      <c r="AI2385" s="24">
        <v>12.458630854237292</v>
      </c>
      <c r="AJ2385" s="24">
        <v>3.1697661884091111</v>
      </c>
      <c r="AK2385" s="24">
        <v>9.6090433086119393</v>
      </c>
      <c r="AL2385" s="24">
        <v>81.342570872750017</v>
      </c>
      <c r="AM2385" s="24">
        <v>31.144440277686876</v>
      </c>
      <c r="AN2385" s="24">
        <v>8.4773195607597245</v>
      </c>
      <c r="AO2385" s="24">
        <v>34.826943876722062</v>
      </c>
      <c r="AP2385" s="24">
        <v>49.145759583090339</v>
      </c>
      <c r="AQ2385" s="41">
        <v>410.38468408399245</v>
      </c>
      <c r="AR2385" s="17">
        <v>38.101718190124728</v>
      </c>
      <c r="AS2385" s="24">
        <v>34.186498633062783</v>
      </c>
      <c r="AT2385" s="24">
        <v>0.96242428116663503</v>
      </c>
      <c r="AU2385" s="24">
        <v>92.56290594429376</v>
      </c>
      <c r="AV2385" s="24">
        <v>12.026375250975214</v>
      </c>
      <c r="AW2385" s="24">
        <v>11.726265218536398</v>
      </c>
      <c r="AX2385" s="24">
        <v>3.0568863969632982</v>
      </c>
      <c r="AY2385" s="24">
        <v>9.4961701267199352</v>
      </c>
      <c r="AZ2385" s="24">
        <v>81.003552786102432</v>
      </c>
      <c r="BA2385" s="24">
        <v>30.975193971061387</v>
      </c>
      <c r="BB2385" s="24">
        <v>8.3644488861226431</v>
      </c>
      <c r="BC2385" s="24">
        <v>34.431739964340089</v>
      </c>
      <c r="BD2385" s="24">
        <v>49.145759583090339</v>
      </c>
      <c r="BE2385" s="41">
        <v>406.03993923255968</v>
      </c>
      <c r="BF2385" s="17">
        <v>38.101718190124728</v>
      </c>
      <c r="BG2385" s="24">
        <v>34.016385916288961</v>
      </c>
      <c r="BH2385" s="24">
        <v>0.96242428116663503</v>
      </c>
      <c r="BI2385" s="24">
        <v>92.506093760618938</v>
      </c>
      <c r="BJ2385" s="24">
        <v>11.96977631625756</v>
      </c>
      <c r="BK2385" s="24">
        <v>11.38808732223014</v>
      </c>
      <c r="BL2385" s="24">
        <v>3.0568863969632982</v>
      </c>
      <c r="BM2385" s="24">
        <v>9.3834512736467595</v>
      </c>
      <c r="BN2385" s="24">
        <v>80.549451221545624</v>
      </c>
      <c r="BO2385" s="24">
        <v>30.356078442518871</v>
      </c>
      <c r="BP2385" s="24">
        <v>8.3644488861226431</v>
      </c>
      <c r="BQ2385" s="24">
        <v>34.149759495590949</v>
      </c>
      <c r="BR2385" s="24">
        <v>48.634967115945678</v>
      </c>
      <c r="BS2385" s="41">
        <v>403.43952861902085</v>
      </c>
      <c r="BT2385" s="17">
        <v>34.44055151029103</v>
      </c>
      <c r="BU2385" s="24">
        <v>30.905220002196472</v>
      </c>
      <c r="BV2385" s="24">
        <v>0.67982907313806806</v>
      </c>
      <c r="BW2385" s="24">
        <v>83.212450928302104</v>
      </c>
      <c r="BX2385" s="24">
        <v>10.157911592264309</v>
      </c>
      <c r="BY2385" s="24">
        <v>8.1790683069125407</v>
      </c>
      <c r="BZ2385" s="24">
        <v>2.5472373572136098</v>
      </c>
      <c r="CA2385" s="24">
        <v>8.3105687253196798</v>
      </c>
      <c r="CB2385" s="24">
        <v>76.579144044013901</v>
      </c>
      <c r="CC2385" s="24">
        <v>26.745582015166821</v>
      </c>
      <c r="CD2385" s="24">
        <v>8.0823529186644354</v>
      </c>
      <c r="CE2385" s="24">
        <v>30.4258431968439</v>
      </c>
      <c r="CF2385" s="24">
        <v>47.670427276718279</v>
      </c>
      <c r="CG2385" s="41">
        <v>367.93618694704514</v>
      </c>
      <c r="CH2385" s="17">
        <v>26.9904191154742</v>
      </c>
      <c r="CI2385" s="24">
        <v>22.412271783215001</v>
      </c>
      <c r="CJ2385" s="24">
        <v>0.452683921127427</v>
      </c>
      <c r="CK2385" s="24">
        <v>45.297975520187897</v>
      </c>
      <c r="CL2385" s="24">
        <v>6.8681222417321202</v>
      </c>
      <c r="CM2385" s="24">
        <v>3.44634774570449</v>
      </c>
      <c r="CN2385" s="24">
        <v>1.5880959174405</v>
      </c>
      <c r="CO2385" s="24">
        <v>6.5588590376659299</v>
      </c>
      <c r="CP2385" s="24">
        <v>61.079310926968802</v>
      </c>
      <c r="CQ2385" s="24">
        <v>23.637536809172701</v>
      </c>
      <c r="CR2385" s="24">
        <v>7.5745977089715399</v>
      </c>
      <c r="CS2385" s="24">
        <v>25.447028698766001</v>
      </c>
      <c r="CT2385" s="24">
        <v>42.959286550763501</v>
      </c>
      <c r="CU2385" s="41">
        <v>274.31253597719007</v>
      </c>
    </row>
    <row r="2386" spans="1:99" x14ac:dyDescent="0.25">
      <c r="A2386" s="19" t="s">
        <v>2599</v>
      </c>
      <c r="B2386" s="24">
        <v>152035.53788186423</v>
      </c>
      <c r="C2386" s="24">
        <v>166585.76691940025</v>
      </c>
      <c r="D2386" s="24">
        <v>378003.82296925492</v>
      </c>
      <c r="E2386" s="24">
        <v>460386.33756183472</v>
      </c>
      <c r="F2386" s="24">
        <v>217782.36963732645</v>
      </c>
      <c r="G2386" s="24">
        <v>326485.00799923262</v>
      </c>
      <c r="H2386" s="24">
        <v>609215.65852960222</v>
      </c>
      <c r="I2386" s="24">
        <v>0.30686479174945902</v>
      </c>
      <c r="J2386" s="24">
        <v>185221.28827429595</v>
      </c>
      <c r="K2386" s="24">
        <v>215181.01236420244</v>
      </c>
      <c r="L2386" s="24">
        <v>180159.21949612728</v>
      </c>
      <c r="M2386" s="24">
        <v>371214.52885275427</v>
      </c>
      <c r="N2386" s="24">
        <v>186170.39991384017</v>
      </c>
      <c r="O2386" s="41">
        <v>3718131.6554712323</v>
      </c>
      <c r="P2386" s="17">
        <v>150242.26508779323</v>
      </c>
      <c r="Q2386" s="24">
        <v>165541.27355199406</v>
      </c>
      <c r="R2386" s="24">
        <v>375927.49483211548</v>
      </c>
      <c r="S2386" s="24">
        <v>457744.88756895019</v>
      </c>
      <c r="T2386" s="24">
        <v>216728.20574715838</v>
      </c>
      <c r="U2386" s="24">
        <v>323830.59691765043</v>
      </c>
      <c r="V2386" s="24">
        <v>605788.04770007776</v>
      </c>
      <c r="W2386" s="24">
        <v>268313.2832609567</v>
      </c>
      <c r="X2386" s="24">
        <v>184326.90091603796</v>
      </c>
      <c r="Y2386" s="24">
        <v>213966.12074733729</v>
      </c>
      <c r="Z2386" s="24">
        <v>178492.40987914571</v>
      </c>
      <c r="AA2386" s="24">
        <v>369503.71595557343</v>
      </c>
      <c r="AB2386" s="24">
        <v>184050.06378090574</v>
      </c>
      <c r="AC2386" s="41">
        <v>3694455.2659456967</v>
      </c>
      <c r="AD2386" s="17">
        <v>149193.58362285787</v>
      </c>
      <c r="AE2386" s="24">
        <v>164976.05476667482</v>
      </c>
      <c r="AF2386" s="24">
        <v>375152.88253574562</v>
      </c>
      <c r="AG2386" s="24">
        <v>456857.67385947297</v>
      </c>
      <c r="AH2386" s="24">
        <v>216294.28391147091</v>
      </c>
      <c r="AI2386" s="24">
        <v>322825.64442433574</v>
      </c>
      <c r="AJ2386" s="24">
        <v>604588.91201016854</v>
      </c>
      <c r="AK2386" s="24">
        <v>267626.26493496436</v>
      </c>
      <c r="AL2386" s="24">
        <v>183887.40211221616</v>
      </c>
      <c r="AM2386" s="24">
        <v>213492.1032694327</v>
      </c>
      <c r="AN2386" s="24">
        <v>177649.10018455258</v>
      </c>
      <c r="AO2386" s="24">
        <v>368939.21704715095</v>
      </c>
      <c r="AP2386" s="24">
        <v>183457.49144235521</v>
      </c>
      <c r="AQ2386" s="41">
        <v>3684940.614121398</v>
      </c>
      <c r="AR2386" s="17">
        <v>147846.6211128507</v>
      </c>
      <c r="AS2386" s="24">
        <v>164383.03901677552</v>
      </c>
      <c r="AT2386" s="24">
        <v>374047.94631424395</v>
      </c>
      <c r="AU2386" s="24">
        <v>455197.56118084397</v>
      </c>
      <c r="AV2386" s="24">
        <v>215549.64134057233</v>
      </c>
      <c r="AW2386" s="24">
        <v>321088.26969605003</v>
      </c>
      <c r="AX2386" s="24">
        <v>603079.40348730562</v>
      </c>
      <c r="AY2386" s="24">
        <v>266630.19286283443</v>
      </c>
      <c r="AZ2386" s="24">
        <v>183300.22998172545</v>
      </c>
      <c r="BA2386" s="24">
        <v>212733.89689864236</v>
      </c>
      <c r="BB2386" s="24">
        <v>176947.84419434215</v>
      </c>
      <c r="BC2386" s="24">
        <v>368139.56457709317</v>
      </c>
      <c r="BD2386" s="24">
        <v>182569.86670325446</v>
      </c>
      <c r="BE2386" s="41">
        <v>3671514.0773665342</v>
      </c>
      <c r="BF2386" s="17">
        <v>146970.87845903711</v>
      </c>
      <c r="BG2386" s="24">
        <v>163741.8782186094</v>
      </c>
      <c r="BH2386" s="24">
        <v>371944.17989942653</v>
      </c>
      <c r="BI2386" s="24">
        <v>453720.24166192266</v>
      </c>
      <c r="BJ2386" s="24">
        <v>214995.39520935519</v>
      </c>
      <c r="BK2386" s="24">
        <v>319252.62922686589</v>
      </c>
      <c r="BL2386" s="24">
        <v>600967.57220751478</v>
      </c>
      <c r="BM2386" s="24">
        <v>265481.357231737</v>
      </c>
      <c r="BN2386" s="24">
        <v>182772.10417572118</v>
      </c>
      <c r="BO2386" s="24">
        <v>212009.8838982716</v>
      </c>
      <c r="BP2386" s="24">
        <v>175567.18312850711</v>
      </c>
      <c r="BQ2386" s="24">
        <v>366871.12102104572</v>
      </c>
      <c r="BR2386" s="24">
        <v>180990.60259027011</v>
      </c>
      <c r="BS2386" s="41">
        <v>3655285.0269282851</v>
      </c>
      <c r="BT2386" s="17">
        <v>128450.79562212829</v>
      </c>
      <c r="BU2386" s="24">
        <v>153171.6720754171</v>
      </c>
      <c r="BV2386" s="24">
        <v>332882.03112927696</v>
      </c>
      <c r="BW2386" s="24">
        <v>424614.23144788202</v>
      </c>
      <c r="BX2386" s="24">
        <v>203822.66522192239</v>
      </c>
      <c r="BY2386" s="24">
        <v>290924.81416127272</v>
      </c>
      <c r="BZ2386" s="24">
        <v>566218.79980998696</v>
      </c>
      <c r="CA2386" s="24">
        <v>247881.31451443699</v>
      </c>
      <c r="CB2386" s="24">
        <v>174234.93060878399</v>
      </c>
      <c r="CC2386" s="24">
        <v>201542.5608858249</v>
      </c>
      <c r="CD2386" s="24">
        <v>159501.30241701269</v>
      </c>
      <c r="CE2386" s="24">
        <v>351900.34744047513</v>
      </c>
      <c r="CF2386" s="24">
        <v>158808.93489081299</v>
      </c>
      <c r="CG2386" s="41">
        <v>3393954.4002252333</v>
      </c>
      <c r="CH2386" s="17">
        <v>77966.987172191002</v>
      </c>
      <c r="CI2386" s="24">
        <v>108532.243237688</v>
      </c>
      <c r="CJ2386" s="24">
        <v>183893.246571389</v>
      </c>
      <c r="CK2386" s="24">
        <v>304401.74197640503</v>
      </c>
      <c r="CL2386" s="24">
        <v>159023.057831496</v>
      </c>
      <c r="CM2386" s="24">
        <v>206172.04767365099</v>
      </c>
      <c r="CN2386" s="24">
        <v>442693.54290356598</v>
      </c>
      <c r="CO2386" s="24">
        <v>189881.62049717299</v>
      </c>
      <c r="CP2386" s="24">
        <v>142192.52019409899</v>
      </c>
      <c r="CQ2386" s="24">
        <v>157199.518132856</v>
      </c>
      <c r="CR2386" s="24">
        <v>124663.455020512</v>
      </c>
      <c r="CS2386" s="24">
        <v>291366.75924147503</v>
      </c>
      <c r="CT2386" s="24">
        <v>104680.88160229199</v>
      </c>
      <c r="CU2386" s="41">
        <v>2492667.6220547929</v>
      </c>
    </row>
    <row r="2387" spans="1:99" x14ac:dyDescent="0.25">
      <c r="A2387" s="19" t="s">
        <v>2600</v>
      </c>
      <c r="B2387" s="24">
        <v>2208.6302906066203</v>
      </c>
      <c r="C2387" s="24">
        <v>3229.9428493932874</v>
      </c>
      <c r="D2387" s="24">
        <v>9332.9339568660362</v>
      </c>
      <c r="E2387" s="24">
        <v>1964.4709735033971</v>
      </c>
      <c r="F2387" s="24">
        <v>4905.6454400284156</v>
      </c>
      <c r="G2387" s="24">
        <v>4769.3691009784579</v>
      </c>
      <c r="H2387" s="24">
        <v>1907.7059972305676</v>
      </c>
      <c r="I2387" s="24">
        <v>0.30686479174945902</v>
      </c>
      <c r="J2387" s="24">
        <v>4275.9093931361667</v>
      </c>
      <c r="K2387" s="24">
        <v>6133.0856979136988</v>
      </c>
      <c r="L2387" s="24">
        <v>27580.908874896741</v>
      </c>
      <c r="M2387" s="24">
        <v>6295.8109559412442</v>
      </c>
      <c r="N2387" s="24">
        <v>4275.8417402892837</v>
      </c>
      <c r="O2387" s="41">
        <v>78914.293001031983</v>
      </c>
      <c r="P2387" s="17">
        <v>2205.7534456547596</v>
      </c>
      <c r="Q2387" s="24">
        <v>3222.1756001000499</v>
      </c>
      <c r="R2387" s="24">
        <v>9324.198168226505</v>
      </c>
      <c r="S2387" s="24">
        <v>1963.6601768735991</v>
      </c>
      <c r="T2387" s="24">
        <v>4902.8880587254944</v>
      </c>
      <c r="U2387" s="24">
        <v>4766.6042024453618</v>
      </c>
      <c r="V2387" s="24">
        <v>1906.9864532276824</v>
      </c>
      <c r="W2387" s="24">
        <v>2033.1403404271439</v>
      </c>
      <c r="X2387" s="24">
        <v>4273.5268330208528</v>
      </c>
      <c r="Y2387" s="24">
        <v>6125.3474228542136</v>
      </c>
      <c r="Z2387" s="24">
        <v>27510.724826334816</v>
      </c>
      <c r="AA2387" s="24">
        <v>6289.5742041518715</v>
      </c>
      <c r="AB2387" s="24">
        <v>4269.6066824823947</v>
      </c>
      <c r="AC2387" s="41">
        <v>78794.186414524738</v>
      </c>
      <c r="AD2387" s="17">
        <v>2202.8245435329027</v>
      </c>
      <c r="AE2387" s="24">
        <v>3216.9657040498137</v>
      </c>
      <c r="AF2387" s="24">
        <v>9319.1657562178661</v>
      </c>
      <c r="AG2387" s="24">
        <v>1962.8993902240752</v>
      </c>
      <c r="AH2387" s="24">
        <v>4899.7903729668105</v>
      </c>
      <c r="AI2387" s="24">
        <v>4764.6105474952883</v>
      </c>
      <c r="AJ2387" s="24">
        <v>1905.6706298337324</v>
      </c>
      <c r="AK2387" s="24">
        <v>2032.8838338965297</v>
      </c>
      <c r="AL2387" s="24">
        <v>4271.9967782213034</v>
      </c>
      <c r="AM2387" s="24">
        <v>6121.0792647388043</v>
      </c>
      <c r="AN2387" s="24">
        <v>27478.211146051595</v>
      </c>
      <c r="AO2387" s="24">
        <v>6286.4134940249387</v>
      </c>
      <c r="AP2387" s="24">
        <v>4266.0200395380807</v>
      </c>
      <c r="AQ2387" s="41">
        <v>78728.531500791752</v>
      </c>
      <c r="AR2387" s="17">
        <v>2202.1039631418071</v>
      </c>
      <c r="AS2387" s="24">
        <v>3213.9871972638462</v>
      </c>
      <c r="AT2387" s="24">
        <v>9311.2477734336717</v>
      </c>
      <c r="AU2387" s="24">
        <v>1962.8136131306173</v>
      </c>
      <c r="AV2387" s="24">
        <v>4898.5913097259727</v>
      </c>
      <c r="AW2387" s="24">
        <v>4763.0784262957422</v>
      </c>
      <c r="AX2387" s="24">
        <v>1905.6283272247545</v>
      </c>
      <c r="AY2387" s="24">
        <v>2032.3311809049274</v>
      </c>
      <c r="AZ2387" s="24">
        <v>4271.3170525822297</v>
      </c>
      <c r="BA2387" s="24">
        <v>6118.7722481286182</v>
      </c>
      <c r="BB2387" s="24">
        <v>27448.048323128409</v>
      </c>
      <c r="BC2387" s="24">
        <v>6283.4992102176457</v>
      </c>
      <c r="BD2387" s="24">
        <v>4262.5180778436888</v>
      </c>
      <c r="BE2387" s="41">
        <v>78673.936703021929</v>
      </c>
      <c r="BF2387" s="17">
        <v>2200.9103704065292</v>
      </c>
      <c r="BG2387" s="24">
        <v>3210.197864725938</v>
      </c>
      <c r="BH2387" s="24">
        <v>9303.6671709994862</v>
      </c>
      <c r="BI2387" s="24">
        <v>1962.6420264888036</v>
      </c>
      <c r="BJ2387" s="24">
        <v>4897.3930917789103</v>
      </c>
      <c r="BK2387" s="24">
        <v>4761.6275324901953</v>
      </c>
      <c r="BL2387" s="24">
        <v>1904.9470770885566</v>
      </c>
      <c r="BM2387" s="24">
        <v>2031.2636006573416</v>
      </c>
      <c r="BN2387" s="24">
        <v>4269.6968498595807</v>
      </c>
      <c r="BO2387" s="24">
        <v>6110.1719299860852</v>
      </c>
      <c r="BP2387" s="24">
        <v>27366.519752853528</v>
      </c>
      <c r="BQ2387" s="24">
        <v>6276.4449118135262</v>
      </c>
      <c r="BR2387" s="24">
        <v>4253.234515123755</v>
      </c>
      <c r="BS2387" s="41">
        <v>78548.71669427224</v>
      </c>
      <c r="BT2387" s="17">
        <v>2155.2333541136049</v>
      </c>
      <c r="BU2387" s="24">
        <v>3116.7757302125701</v>
      </c>
      <c r="BV2387" s="24">
        <v>9074.1150615782008</v>
      </c>
      <c r="BW2387" s="24">
        <v>1950.4748826759592</v>
      </c>
      <c r="BX2387" s="24">
        <v>4865.010733391935</v>
      </c>
      <c r="BY2387" s="24">
        <v>4708.7623248078435</v>
      </c>
      <c r="BZ2387" s="24">
        <v>1892.504549105739</v>
      </c>
      <c r="CA2387" s="24">
        <v>2016.8867687829229</v>
      </c>
      <c r="CB2387" s="24">
        <v>4231.8475523855695</v>
      </c>
      <c r="CC2387" s="24">
        <v>6043.3322933526861</v>
      </c>
      <c r="CD2387" s="24">
        <v>26281.07129701634</v>
      </c>
      <c r="CE2387" s="24">
        <v>6183.6985161040429</v>
      </c>
      <c r="CF2387" s="24">
        <v>4179.9497744033442</v>
      </c>
      <c r="CG2387" s="41">
        <v>76699.662837930766</v>
      </c>
      <c r="CH2387" s="17">
        <v>1895.1184180799301</v>
      </c>
      <c r="CI2387" s="24">
        <v>2590.7333230084801</v>
      </c>
      <c r="CJ2387" s="24">
        <v>7977.6488230306904</v>
      </c>
      <c r="CK2387" s="24">
        <v>1801.6801026134401</v>
      </c>
      <c r="CL2387" s="24">
        <v>4447.7587678523396</v>
      </c>
      <c r="CM2387" s="24">
        <v>4265.5431416791398</v>
      </c>
      <c r="CN2387" s="24">
        <v>1761.2484806535999</v>
      </c>
      <c r="CO2387" s="24">
        <v>1884.57101168332</v>
      </c>
      <c r="CP2387" s="24">
        <v>3931.6181363650799</v>
      </c>
      <c r="CQ2387" s="24">
        <v>5591.4256159474298</v>
      </c>
      <c r="CR2387" s="24">
        <v>23046.702414936699</v>
      </c>
      <c r="CS2387" s="24">
        <v>5657.24812541764</v>
      </c>
      <c r="CT2387" s="24">
        <v>3623.4663377255902</v>
      </c>
      <c r="CU2387" s="41">
        <v>68474.762698993378</v>
      </c>
    </row>
    <row r="2388" spans="1:99" x14ac:dyDescent="0.25">
      <c r="A2388" s="19" t="s">
        <v>2601</v>
      </c>
      <c r="B2388" s="24">
        <v>23.337697945022796</v>
      </c>
      <c r="C2388" s="24">
        <v>49.536183740530689</v>
      </c>
      <c r="D2388" s="24">
        <v>27.453350258334854</v>
      </c>
      <c r="E2388" s="24">
        <v>168.59241013737181</v>
      </c>
      <c r="F2388" s="24">
        <v>23.618695344645275</v>
      </c>
      <c r="G2388" s="24">
        <v>22.901784889251907</v>
      </c>
      <c r="H2388" s="24">
        <v>72.708244337473928</v>
      </c>
      <c r="I2388" s="24">
        <v>0.30686479174945902</v>
      </c>
      <c r="J2388" s="24">
        <v>29.415262230224947</v>
      </c>
      <c r="K2388" s="24">
        <v>24.657866928545836</v>
      </c>
      <c r="L2388" s="24">
        <v>19.570820746424118</v>
      </c>
      <c r="M2388" s="24">
        <v>50.706302330366825</v>
      </c>
      <c r="N2388" s="24">
        <v>161.61799128369836</v>
      </c>
      <c r="O2388" s="41">
        <v>694.12222416704981</v>
      </c>
      <c r="P2388" s="17">
        <v>22.494464583494068</v>
      </c>
      <c r="Q2388" s="24">
        <v>48.973492768493813</v>
      </c>
      <c r="R2388" s="24">
        <v>26.835574848326985</v>
      </c>
      <c r="S2388" s="24">
        <v>166.68390158871171</v>
      </c>
      <c r="T2388" s="24">
        <v>23.39346004910492</v>
      </c>
      <c r="U2388" s="24">
        <v>22.790063263083212</v>
      </c>
      <c r="V2388" s="24">
        <v>70.404272684945283</v>
      </c>
      <c r="W2388" s="24">
        <v>19.893593175935354</v>
      </c>
      <c r="X2388" s="24">
        <v>28.741639237411704</v>
      </c>
      <c r="Y2388" s="24">
        <v>24.321984066170231</v>
      </c>
      <c r="Z2388" s="24">
        <v>19.570820746424118</v>
      </c>
      <c r="AA2388" s="24">
        <v>50.200972018077842</v>
      </c>
      <c r="AB2388" s="24">
        <v>158.17961126057222</v>
      </c>
      <c r="AC2388" s="41">
        <v>682.48385029075143</v>
      </c>
      <c r="AD2388" s="17">
        <v>22.213511091101246</v>
      </c>
      <c r="AE2388" s="24">
        <v>48.35626442661917</v>
      </c>
      <c r="AF2388" s="24">
        <v>26.722980142655008</v>
      </c>
      <c r="AG2388" s="24">
        <v>164.8294762700541</v>
      </c>
      <c r="AH2388" s="24">
        <v>23.39346004910492</v>
      </c>
      <c r="AI2388" s="24">
        <v>22.564803176994623</v>
      </c>
      <c r="AJ2388" s="24">
        <v>69.281390530041236</v>
      </c>
      <c r="AK2388" s="24">
        <v>19.893593175935354</v>
      </c>
      <c r="AL2388" s="24">
        <v>28.629429143953143</v>
      </c>
      <c r="AM2388" s="24">
        <v>24.097799785150066</v>
      </c>
      <c r="AN2388" s="24">
        <v>19.51449197228262</v>
      </c>
      <c r="AO2388" s="24">
        <v>49.920652582673654</v>
      </c>
      <c r="AP2388" s="24">
        <v>156.3195584298642</v>
      </c>
      <c r="AQ2388" s="41">
        <v>675.73741077642921</v>
      </c>
      <c r="AR2388" s="17">
        <v>21.989093893324593</v>
      </c>
      <c r="AS2388" s="24">
        <v>48.35626442661917</v>
      </c>
      <c r="AT2388" s="24">
        <v>26.386115857126587</v>
      </c>
      <c r="AU2388" s="24">
        <v>164.71718676649311</v>
      </c>
      <c r="AV2388" s="24">
        <v>23.056093459287496</v>
      </c>
      <c r="AW2388" s="24">
        <v>22.452683162722103</v>
      </c>
      <c r="AX2388" s="24">
        <v>68.323910289032213</v>
      </c>
      <c r="AY2388" s="24">
        <v>19.72519470058953</v>
      </c>
      <c r="AZ2388" s="24">
        <v>28.516959103454461</v>
      </c>
      <c r="BA2388" s="24">
        <v>24.041671318474354</v>
      </c>
      <c r="BB2388" s="24">
        <v>19.346338553986541</v>
      </c>
      <c r="BC2388" s="24">
        <v>49.752868869950255</v>
      </c>
      <c r="BD2388" s="24">
        <v>154.18238561288086</v>
      </c>
      <c r="BE2388" s="41">
        <v>670.84676601394131</v>
      </c>
      <c r="BF2388" s="17">
        <v>21.876831454483309</v>
      </c>
      <c r="BG2388" s="24">
        <v>48.24418868977768</v>
      </c>
      <c r="BH2388" s="24">
        <v>25.992436464266582</v>
      </c>
      <c r="BI2388" s="24">
        <v>164.32490661919257</v>
      </c>
      <c r="BJ2388" s="24">
        <v>22.88733622046681</v>
      </c>
      <c r="BK2388" s="24">
        <v>22.340216941162822</v>
      </c>
      <c r="BL2388" s="24">
        <v>67.64865301672765</v>
      </c>
      <c r="BM2388" s="24">
        <v>19.72519470058953</v>
      </c>
      <c r="BN2388" s="24">
        <v>28.29293800067348</v>
      </c>
      <c r="BO2388" s="24">
        <v>23.482284664623361</v>
      </c>
      <c r="BP2388" s="24">
        <v>19.346338553986541</v>
      </c>
      <c r="BQ2388" s="24">
        <v>49.639900008426771</v>
      </c>
      <c r="BR2388" s="24">
        <v>148.597162376369</v>
      </c>
      <c r="BS2388" s="41">
        <v>662.39838771074619</v>
      </c>
      <c r="BT2388" s="17">
        <v>18.734333585309649</v>
      </c>
      <c r="BU2388" s="24">
        <v>44.261377307478199</v>
      </c>
      <c r="BV2388" s="24">
        <v>23.349259185457782</v>
      </c>
      <c r="BW2388" s="24">
        <v>157.7495910014172</v>
      </c>
      <c r="BX2388" s="24">
        <v>21.145459719087889</v>
      </c>
      <c r="BY2388" s="24">
        <v>20.879671464110402</v>
      </c>
      <c r="BZ2388" s="24">
        <v>58.8206899492913</v>
      </c>
      <c r="CA2388" s="24">
        <v>18.54734324278569</v>
      </c>
      <c r="CB2388" s="24">
        <v>25.146199607851912</v>
      </c>
      <c r="CC2388" s="24">
        <v>22.078725400802501</v>
      </c>
      <c r="CD2388" s="24">
        <v>17.826592974169778</v>
      </c>
      <c r="CE2388" s="24">
        <v>47.784506908197876</v>
      </c>
      <c r="CF2388" s="24">
        <v>124.86168015536711</v>
      </c>
      <c r="CG2388" s="41">
        <v>601.18543050132735</v>
      </c>
      <c r="CH2388" s="17">
        <v>11.889701377357699</v>
      </c>
      <c r="CI2388" s="24">
        <v>32.0798771216406</v>
      </c>
      <c r="CJ2388" s="24">
        <v>16.485294043904702</v>
      </c>
      <c r="CK2388" s="24">
        <v>131.84131514009999</v>
      </c>
      <c r="CL2388" s="24">
        <v>13.670230862506401</v>
      </c>
      <c r="CM2388" s="24">
        <v>14.640981544988801</v>
      </c>
      <c r="CN2388" s="24">
        <v>43.908861568758198</v>
      </c>
      <c r="CO2388" s="24">
        <v>15.736928204215999</v>
      </c>
      <c r="CP2388" s="24">
        <v>17.686060591832302</v>
      </c>
      <c r="CQ2388" s="24">
        <v>15.391339368778</v>
      </c>
      <c r="CR2388" s="24">
        <v>13.3241248133355</v>
      </c>
      <c r="CS2388" s="24">
        <v>39.966986613247499</v>
      </c>
      <c r="CT2388" s="24">
        <v>79.534269373251107</v>
      </c>
      <c r="CU2388" s="41">
        <v>446.1559706239168</v>
      </c>
    </row>
    <row r="2389" spans="1:99" x14ac:dyDescent="0.25">
      <c r="A2389" s="19" t="s">
        <v>2602</v>
      </c>
      <c r="B2389" s="24">
        <v>645.81625672251243</v>
      </c>
      <c r="C2389" s="24">
        <v>425.82145883243527</v>
      </c>
      <c r="D2389" s="24">
        <v>501.15783340805922</v>
      </c>
      <c r="E2389" s="24">
        <v>947.10893907688455</v>
      </c>
      <c r="F2389" s="24">
        <v>917.14660699879937</v>
      </c>
      <c r="G2389" s="24">
        <v>981.19029025370946</v>
      </c>
      <c r="H2389" s="24">
        <v>566.00964845287433</v>
      </c>
      <c r="I2389" s="24">
        <v>0.30686479174945902</v>
      </c>
      <c r="J2389" s="24">
        <v>861.9535997040457</v>
      </c>
      <c r="K2389" s="24">
        <v>1128.276580208583</v>
      </c>
      <c r="L2389" s="24">
        <v>392.71374901017225</v>
      </c>
      <c r="M2389" s="24">
        <v>823.18283896832054</v>
      </c>
      <c r="N2389" s="24">
        <v>462.12801518736194</v>
      </c>
      <c r="O2389" s="41">
        <v>9934.5417644780609</v>
      </c>
      <c r="P2389" s="17">
        <v>644.87449877252538</v>
      </c>
      <c r="Q2389" s="24">
        <v>425.28422193601745</v>
      </c>
      <c r="R2389" s="24">
        <v>500.93368798975854</v>
      </c>
      <c r="S2389" s="24">
        <v>945.18981034761953</v>
      </c>
      <c r="T2389" s="24">
        <v>915.5376655303013</v>
      </c>
      <c r="U2389" s="24">
        <v>980.42907927222916</v>
      </c>
      <c r="V2389" s="24">
        <v>565.60466562370902</v>
      </c>
      <c r="W2389" s="24">
        <v>1278.6390544305618</v>
      </c>
      <c r="X2389" s="24">
        <v>860.34119208004006</v>
      </c>
      <c r="Y2389" s="24">
        <v>1125.775039418558</v>
      </c>
      <c r="Z2389" s="24">
        <v>392.62412293269381</v>
      </c>
      <c r="AA2389" s="24">
        <v>822.4251384649732</v>
      </c>
      <c r="AB2389" s="24">
        <v>459.26515813837761</v>
      </c>
      <c r="AC2389" s="41">
        <v>9916.9233349373626</v>
      </c>
      <c r="AD2389" s="17">
        <v>644.38107102921947</v>
      </c>
      <c r="AE2389" s="24">
        <v>425.01665392551888</v>
      </c>
      <c r="AF2389" s="24">
        <v>500.84398709882345</v>
      </c>
      <c r="AG2389" s="24">
        <v>943.2348272204888</v>
      </c>
      <c r="AH2389" s="24">
        <v>914.11161578774204</v>
      </c>
      <c r="AI2389" s="24">
        <v>979.135590428255</v>
      </c>
      <c r="AJ2389" s="24">
        <v>565.42563087017459</v>
      </c>
      <c r="AK2389" s="24">
        <v>1276.6743121628781</v>
      </c>
      <c r="AL2389" s="24">
        <v>859.53499585309919</v>
      </c>
      <c r="AM2389" s="24">
        <v>1125.1050565287062</v>
      </c>
      <c r="AN2389" s="24">
        <v>392.57920649116943</v>
      </c>
      <c r="AO2389" s="24">
        <v>821.2220010863183</v>
      </c>
      <c r="AP2389" s="24">
        <v>457.07722679381413</v>
      </c>
      <c r="AQ2389" s="41">
        <v>9904.342175276206</v>
      </c>
      <c r="AR2389" s="17">
        <v>644.29187935638083</v>
      </c>
      <c r="AS2389" s="24">
        <v>424.61369855284488</v>
      </c>
      <c r="AT2389" s="24">
        <v>500.84398709882345</v>
      </c>
      <c r="AU2389" s="24">
        <v>942.52412708538895</v>
      </c>
      <c r="AV2389" s="24">
        <v>913.44290425307133</v>
      </c>
      <c r="AW2389" s="24">
        <v>978.59860667285091</v>
      </c>
      <c r="AX2389" s="24">
        <v>565.15591311098694</v>
      </c>
      <c r="AY2389" s="24">
        <v>1276.0064575427307</v>
      </c>
      <c r="AZ2389" s="24">
        <v>859.13243603119327</v>
      </c>
      <c r="BA2389" s="24">
        <v>1123.9914520365355</v>
      </c>
      <c r="BB2389" s="24">
        <v>392.08772887062986</v>
      </c>
      <c r="BC2389" s="24">
        <v>820.02010421244097</v>
      </c>
      <c r="BD2389" s="24">
        <v>452.92743704059387</v>
      </c>
      <c r="BE2389" s="41">
        <v>9893.6367318644734</v>
      </c>
      <c r="BF2389" s="17">
        <v>644.0689339767182</v>
      </c>
      <c r="BG2389" s="24">
        <v>423.54321821738137</v>
      </c>
      <c r="BH2389" s="24">
        <v>500.53243096455998</v>
      </c>
      <c r="BI2389" s="24">
        <v>938.29279412250708</v>
      </c>
      <c r="BJ2389" s="24">
        <v>912.46347774401033</v>
      </c>
      <c r="BK2389" s="24">
        <v>975.70212995146346</v>
      </c>
      <c r="BL2389" s="24">
        <v>564.88649629146369</v>
      </c>
      <c r="BM2389" s="24">
        <v>1272.1730682117295</v>
      </c>
      <c r="BN2389" s="24">
        <v>858.77467497656698</v>
      </c>
      <c r="BO2389" s="24">
        <v>1119.670407831074</v>
      </c>
      <c r="BP2389" s="24">
        <v>391.68640756031516</v>
      </c>
      <c r="BQ2389" s="24">
        <v>817.03537081750278</v>
      </c>
      <c r="BR2389" s="24">
        <v>438.07440574062298</v>
      </c>
      <c r="BS2389" s="41">
        <v>9856.9038164059166</v>
      </c>
      <c r="BT2389" s="17">
        <v>632.75557321426413</v>
      </c>
      <c r="BU2389" s="24">
        <v>416.13010213193991</v>
      </c>
      <c r="BV2389" s="24">
        <v>495.83911231462571</v>
      </c>
      <c r="BW2389" s="24">
        <v>902.16573272595656</v>
      </c>
      <c r="BX2389" s="24">
        <v>899.77212591659827</v>
      </c>
      <c r="BY2389" s="24">
        <v>960.69909033800025</v>
      </c>
      <c r="BZ2389" s="24">
        <v>560.01366761162114</v>
      </c>
      <c r="CA2389" s="24">
        <v>1248.502224701301</v>
      </c>
      <c r="CB2389" s="24">
        <v>854.92519981468297</v>
      </c>
      <c r="CC2389" s="24">
        <v>1091.0641971411492</v>
      </c>
      <c r="CD2389" s="24">
        <v>388.02463236218358</v>
      </c>
      <c r="CE2389" s="24">
        <v>803.73292338555018</v>
      </c>
      <c r="CF2389" s="24">
        <v>343.48719432801283</v>
      </c>
      <c r="CG2389" s="41">
        <v>9597.1117759858844</v>
      </c>
      <c r="CH2389" s="17">
        <v>573.92856181806906</v>
      </c>
      <c r="CI2389" s="24">
        <v>372.16013305576399</v>
      </c>
      <c r="CJ2389" s="24">
        <v>445.41693974668601</v>
      </c>
      <c r="CK2389" s="24">
        <v>810.36164117299302</v>
      </c>
      <c r="CL2389" s="24">
        <v>825.26028007877903</v>
      </c>
      <c r="CM2389" s="24">
        <v>899.35617888529896</v>
      </c>
      <c r="CN2389" s="24">
        <v>519.28342331054102</v>
      </c>
      <c r="CO2389" s="24">
        <v>1169.78391309519</v>
      </c>
      <c r="CP2389" s="24">
        <v>807.067584153555</v>
      </c>
      <c r="CQ2389" s="24">
        <v>994.52202517622504</v>
      </c>
      <c r="CR2389" s="24">
        <v>373.96032650756598</v>
      </c>
      <c r="CS2389" s="24">
        <v>752.63324497105805</v>
      </c>
      <c r="CT2389" s="24">
        <v>273.68433636163701</v>
      </c>
      <c r="CU2389" s="41">
        <v>8817.4185883333612</v>
      </c>
    </row>
    <row r="2390" spans="1:99" x14ac:dyDescent="0.25">
      <c r="A2390" s="19" t="s">
        <v>2603</v>
      </c>
      <c r="B2390" s="24">
        <v>40.391300765355211</v>
      </c>
      <c r="C2390" s="24">
        <v>36.456169089851336</v>
      </c>
      <c r="D2390" s="24">
        <v>15.915232653644033</v>
      </c>
      <c r="E2390" s="24">
        <v>21.408588363594586</v>
      </c>
      <c r="F2390" s="24">
        <v>11.354666287433837</v>
      </c>
      <c r="G2390" s="24">
        <v>12.55075839578495</v>
      </c>
      <c r="H2390" s="24">
        <v>30.831044274094353</v>
      </c>
      <c r="I2390" s="24">
        <v>0.30686479174945902</v>
      </c>
      <c r="J2390" s="24">
        <v>14.205037318243225</v>
      </c>
      <c r="K2390" s="24">
        <v>17.227904633801302</v>
      </c>
      <c r="L2390" s="24">
        <v>12.644358925503219</v>
      </c>
      <c r="M2390" s="24">
        <v>30.339432579345868</v>
      </c>
      <c r="N2390" s="24">
        <v>17.607705980766887</v>
      </c>
      <c r="O2390" s="41">
        <v>289.47853732736638</v>
      </c>
      <c r="P2390" s="17">
        <v>37.383476784749575</v>
      </c>
      <c r="Q2390" s="24">
        <v>31.643410332734945</v>
      </c>
      <c r="R2390" s="24">
        <v>13.726835661571641</v>
      </c>
      <c r="S2390" s="24">
        <v>20.176747980128827</v>
      </c>
      <c r="T2390" s="24">
        <v>10.123356474079067</v>
      </c>
      <c r="U2390" s="24">
        <v>11.744263514534168</v>
      </c>
      <c r="V2390" s="24">
        <v>27.505760556215421</v>
      </c>
      <c r="W2390" s="24">
        <v>26.901189750798807</v>
      </c>
      <c r="X2390" s="24">
        <v>13.556501135726602</v>
      </c>
      <c r="Y2390" s="24">
        <v>16.635503667711152</v>
      </c>
      <c r="Z2390" s="24">
        <v>11.04769174986958</v>
      </c>
      <c r="AA2390" s="24">
        <v>24.837127380474154</v>
      </c>
      <c r="AB2390" s="24">
        <v>17.068483921290849</v>
      </c>
      <c r="AC2390" s="41">
        <v>262.35034890988481</v>
      </c>
      <c r="AD2390" s="17">
        <v>36.524682636366528</v>
      </c>
      <c r="AE2390" s="24">
        <v>30.679227468668238</v>
      </c>
      <c r="AF2390" s="24">
        <v>13.190846897938609</v>
      </c>
      <c r="AG2390" s="24">
        <v>19.850515706535184</v>
      </c>
      <c r="AH2390" s="24">
        <v>9.6430078399517072</v>
      </c>
      <c r="AI2390" s="24">
        <v>11.530636391444826</v>
      </c>
      <c r="AJ2390" s="24">
        <v>24.871865603753253</v>
      </c>
      <c r="AK2390" s="24">
        <v>26.632343843811213</v>
      </c>
      <c r="AL2390" s="24">
        <v>13.074299764642511</v>
      </c>
      <c r="AM2390" s="24">
        <v>16.526247609545067</v>
      </c>
      <c r="AN2390" s="24">
        <v>10.671267426724008</v>
      </c>
      <c r="AO2390" s="24">
        <v>22.928054162910076</v>
      </c>
      <c r="AP2390" s="24">
        <v>16.525076847775271</v>
      </c>
      <c r="AQ2390" s="41">
        <v>252.64807220006651</v>
      </c>
      <c r="AR2390" s="17">
        <v>35.773724259700046</v>
      </c>
      <c r="AS2390" s="24">
        <v>29.873368208365214</v>
      </c>
      <c r="AT2390" s="24">
        <v>12.86686821928425</v>
      </c>
      <c r="AU2390" s="24">
        <v>19.742727779241299</v>
      </c>
      <c r="AV2390" s="24">
        <v>9.5391685064030192</v>
      </c>
      <c r="AW2390" s="24">
        <v>11.476341640802508</v>
      </c>
      <c r="AX2390" s="24">
        <v>24.3921207566971</v>
      </c>
      <c r="AY2390" s="24">
        <v>26.148777390821905</v>
      </c>
      <c r="AZ2390" s="24">
        <v>12.965311835726581</v>
      </c>
      <c r="BA2390" s="24">
        <v>16.147300190235086</v>
      </c>
      <c r="BB2390" s="24">
        <v>10.401021560394177</v>
      </c>
      <c r="BC2390" s="24">
        <v>22.328290658414026</v>
      </c>
      <c r="BD2390" s="24">
        <v>16.035668689016454</v>
      </c>
      <c r="BE2390" s="41">
        <v>247.69068969510172</v>
      </c>
      <c r="BF2390" s="17">
        <v>34.375876201548849</v>
      </c>
      <c r="BG2390" s="24">
        <v>29.284721344152842</v>
      </c>
      <c r="BH2390" s="24">
        <v>11.79901438915855</v>
      </c>
      <c r="BI2390" s="24">
        <v>19.04077536176295</v>
      </c>
      <c r="BJ2390" s="24">
        <v>9.3817344894746597</v>
      </c>
      <c r="BK2390" s="24">
        <v>11.151536848268879</v>
      </c>
      <c r="BL2390" s="24">
        <v>24.229068459472501</v>
      </c>
      <c r="BM2390" s="24">
        <v>25.246817508800326</v>
      </c>
      <c r="BN2390" s="24">
        <v>12.965311835726581</v>
      </c>
      <c r="BO2390" s="24">
        <v>15.610441560112751</v>
      </c>
      <c r="BP2390" s="24">
        <v>9.9687680403862196</v>
      </c>
      <c r="BQ2390" s="24">
        <v>22.003268125400211</v>
      </c>
      <c r="BR2390" s="24">
        <v>15.22244889205008</v>
      </c>
      <c r="BS2390" s="41">
        <v>240.27978305631538</v>
      </c>
      <c r="BT2390" s="17">
        <v>22.805682728416649</v>
      </c>
      <c r="BU2390" s="24">
        <v>17.364034765181842</v>
      </c>
      <c r="BV2390" s="24">
        <v>7.6267937983911498</v>
      </c>
      <c r="BW2390" s="24">
        <v>13.953525679548719</v>
      </c>
      <c r="BX2390" s="24">
        <v>6.0996584777339393</v>
      </c>
      <c r="BY2390" s="24">
        <v>9.6936219957892806</v>
      </c>
      <c r="BZ2390" s="24">
        <v>17.35702128244635</v>
      </c>
      <c r="CA2390" s="24">
        <v>17.715433477022859</v>
      </c>
      <c r="CB2390" s="24">
        <v>10.314185434423319</v>
      </c>
      <c r="CC2390" s="24">
        <v>10.44215947115527</v>
      </c>
      <c r="CD2390" s="24">
        <v>7.1532145101097999</v>
      </c>
      <c r="CE2390" s="24">
        <v>17.718967280317941</v>
      </c>
      <c r="CF2390" s="24">
        <v>13.48459126812228</v>
      </c>
      <c r="CG2390" s="41">
        <v>171.7288901686594</v>
      </c>
      <c r="CH2390" s="17">
        <v>16.0518218762722</v>
      </c>
      <c r="CI2390" s="24">
        <v>10.327932978432701</v>
      </c>
      <c r="CJ2390" s="24">
        <v>4.8255215008023997</v>
      </c>
      <c r="CK2390" s="24">
        <v>9.1165159171024897</v>
      </c>
      <c r="CL2390" s="24">
        <v>3.9067843934398798</v>
      </c>
      <c r="CM2390" s="24">
        <v>6.0183660534283003</v>
      </c>
      <c r="CN2390" s="24">
        <v>11.5282422867181</v>
      </c>
      <c r="CO2390" s="24">
        <v>11.823013608317799</v>
      </c>
      <c r="CP2390" s="24">
        <v>6.5192495117840297</v>
      </c>
      <c r="CQ2390" s="24">
        <v>7.0493195947626903</v>
      </c>
      <c r="CR2390" s="24">
        <v>4.75984400235079</v>
      </c>
      <c r="CS2390" s="24">
        <v>11.7787444457731</v>
      </c>
      <c r="CT2390" s="24">
        <v>8.5386026239920501</v>
      </c>
      <c r="CU2390" s="41">
        <v>112.24395879317652</v>
      </c>
    </row>
    <row r="2391" spans="1:99" x14ac:dyDescent="0.25">
      <c r="A2391" s="19" t="s">
        <v>2604</v>
      </c>
      <c r="B2391" s="24">
        <v>2287.8587050209107</v>
      </c>
      <c r="C2391" s="24">
        <v>2981.0464416382206</v>
      </c>
      <c r="D2391" s="24">
        <v>3993.1607436282557</v>
      </c>
      <c r="E2391" s="24">
        <v>2608.5191570329671</v>
      </c>
      <c r="F2391" s="24">
        <v>3762.4442194165404</v>
      </c>
      <c r="G2391" s="24">
        <v>2725.6358720688322</v>
      </c>
      <c r="H2391" s="24">
        <v>2832.6940029982561</v>
      </c>
      <c r="I2391" s="24">
        <v>0.30686479174945902</v>
      </c>
      <c r="J2391" s="24">
        <v>2555.1317100638526</v>
      </c>
      <c r="K2391" s="24">
        <v>3471.8875479138942</v>
      </c>
      <c r="L2391" s="24">
        <v>5008.0170714547485</v>
      </c>
      <c r="M2391" s="24">
        <v>3894.1834994565124</v>
      </c>
      <c r="N2391" s="24">
        <v>4806.5051263893902</v>
      </c>
      <c r="O2391" s="41">
        <v>43602.135403693457</v>
      </c>
      <c r="P2391" s="17">
        <v>2283.2541162863668</v>
      </c>
      <c r="Q2391" s="24">
        <v>2970.1198279973696</v>
      </c>
      <c r="R2391" s="24">
        <v>3991.7083656877776</v>
      </c>
      <c r="S2391" s="24">
        <v>2608.019210865948</v>
      </c>
      <c r="T2391" s="24">
        <v>3758.3760987958267</v>
      </c>
      <c r="U2391" s="24">
        <v>2722.8904604139016</v>
      </c>
      <c r="V2391" s="24">
        <v>2829.810225824614</v>
      </c>
      <c r="W2391" s="24">
        <v>2671.170907521047</v>
      </c>
      <c r="X2391" s="24">
        <v>2551.4886202896414</v>
      </c>
      <c r="Y2391" s="24">
        <v>3467.8736435812739</v>
      </c>
      <c r="Z2391" s="24">
        <v>5000.3496794813291</v>
      </c>
      <c r="AA2391" s="24">
        <v>3889.7681577419125</v>
      </c>
      <c r="AB2391" s="24">
        <v>4800.0304585918584</v>
      </c>
      <c r="AC2391" s="41">
        <v>43544.859773078868</v>
      </c>
      <c r="AD2391" s="17">
        <v>2281.2200570496548</v>
      </c>
      <c r="AE2391" s="24">
        <v>2965.5396788018516</v>
      </c>
      <c r="AF2391" s="24">
        <v>3990.6650205988071</v>
      </c>
      <c r="AG2391" s="24">
        <v>2607.0567903279389</v>
      </c>
      <c r="AH2391" s="24">
        <v>3756.4413853129663</v>
      </c>
      <c r="AI2391" s="24">
        <v>2722.036166889538</v>
      </c>
      <c r="AJ2391" s="24">
        <v>2827.2332859070289</v>
      </c>
      <c r="AK2391" s="24">
        <v>2669.8648091214432</v>
      </c>
      <c r="AL2391" s="24">
        <v>2550.0441778335621</v>
      </c>
      <c r="AM2391" s="24">
        <v>3463.7651605736187</v>
      </c>
      <c r="AN2391" s="24">
        <v>4997.5307716189318</v>
      </c>
      <c r="AO2391" s="24">
        <v>3887.1304070058122</v>
      </c>
      <c r="AP2391" s="24">
        <v>4798.3919933080124</v>
      </c>
      <c r="AQ2391" s="41">
        <v>43516.919704349159</v>
      </c>
      <c r="AR2391" s="17">
        <v>2280.7243589460204</v>
      </c>
      <c r="AS2391" s="24">
        <v>2960.4333377145467</v>
      </c>
      <c r="AT2391" s="24">
        <v>3989.9879319597435</v>
      </c>
      <c r="AU2391" s="24">
        <v>2606.6489726098107</v>
      </c>
      <c r="AV2391" s="24">
        <v>3755.5350606613674</v>
      </c>
      <c r="AW2391" s="24">
        <v>2720.81747916938</v>
      </c>
      <c r="AX2391" s="24">
        <v>2825.9769392586563</v>
      </c>
      <c r="AY2391" s="24">
        <v>2668.6559260590138</v>
      </c>
      <c r="AZ2391" s="24">
        <v>2548.2851009558808</v>
      </c>
      <c r="BA2391" s="24">
        <v>3461.5517033543088</v>
      </c>
      <c r="BB2391" s="24">
        <v>4995.3481811000493</v>
      </c>
      <c r="BC2391" s="24">
        <v>3886.3593216125219</v>
      </c>
      <c r="BD2391" s="24">
        <v>4796.221702180942</v>
      </c>
      <c r="BE2391" s="41">
        <v>43496.546015582244</v>
      </c>
      <c r="BF2391" s="17">
        <v>2279.5974485611341</v>
      </c>
      <c r="BG2391" s="24">
        <v>2956.5429688784097</v>
      </c>
      <c r="BH2391" s="24">
        <v>3989.443932271482</v>
      </c>
      <c r="BI2391" s="24">
        <v>2606.1487539373029</v>
      </c>
      <c r="BJ2391" s="24">
        <v>3754.5858232427927</v>
      </c>
      <c r="BK2391" s="24">
        <v>2719.8218045343533</v>
      </c>
      <c r="BL2391" s="24">
        <v>2825.0337167466328</v>
      </c>
      <c r="BM2391" s="24">
        <v>2667.7102752002884</v>
      </c>
      <c r="BN2391" s="24">
        <v>2547.0599615425558</v>
      </c>
      <c r="BO2391" s="24">
        <v>3459.5681035288967</v>
      </c>
      <c r="BP2391" s="24">
        <v>4991.8314039662409</v>
      </c>
      <c r="BQ2391" s="24">
        <v>3884.1318564620201</v>
      </c>
      <c r="BR2391" s="24">
        <v>4791.3745319492091</v>
      </c>
      <c r="BS2391" s="41">
        <v>43472.850580821323</v>
      </c>
      <c r="BT2391" s="17">
        <v>2246.6602987693841</v>
      </c>
      <c r="BU2391" s="24">
        <v>2857.270854765914</v>
      </c>
      <c r="BV2391" s="24">
        <v>3969.9691822450909</v>
      </c>
      <c r="BW2391" s="24">
        <v>2586.75535204676</v>
      </c>
      <c r="BX2391" s="24">
        <v>3728.2753122977119</v>
      </c>
      <c r="BY2391" s="24">
        <v>2702.120697349123</v>
      </c>
      <c r="BZ2391" s="24">
        <v>2796.9468487079903</v>
      </c>
      <c r="CA2391" s="24">
        <v>2651.252517262335</v>
      </c>
      <c r="CB2391" s="24">
        <v>2522.3197963310399</v>
      </c>
      <c r="CC2391" s="24">
        <v>3429.3747415259418</v>
      </c>
      <c r="CD2391" s="24">
        <v>4942.0442300686918</v>
      </c>
      <c r="CE2391" s="24">
        <v>3852.6407806837278</v>
      </c>
      <c r="CF2391" s="24">
        <v>4747.58440098541</v>
      </c>
      <c r="CG2391" s="41">
        <v>43033.215013039124</v>
      </c>
      <c r="CH2391" s="17">
        <v>2001.0079670530699</v>
      </c>
      <c r="CI2391" s="24">
        <v>2327.7166003877501</v>
      </c>
      <c r="CJ2391" s="24">
        <v>3734.2531506281798</v>
      </c>
      <c r="CK2391" s="24">
        <v>2389.34128784924</v>
      </c>
      <c r="CL2391" s="24">
        <v>3447.9147453011401</v>
      </c>
      <c r="CM2391" s="24">
        <v>2553.7346598343402</v>
      </c>
      <c r="CN2391" s="24">
        <v>2608.6519150126601</v>
      </c>
      <c r="CO2391" s="24">
        <v>2533.0509757414302</v>
      </c>
      <c r="CP2391" s="24">
        <v>2347.69262722535</v>
      </c>
      <c r="CQ2391" s="24">
        <v>3211.8143317264798</v>
      </c>
      <c r="CR2391" s="24">
        <v>4563.9159071379099</v>
      </c>
      <c r="CS2391" s="24">
        <v>3592.01195126836</v>
      </c>
      <c r="CT2391" s="24">
        <v>4076.0654874769698</v>
      </c>
      <c r="CU2391" s="41">
        <v>39387.171606642878</v>
      </c>
    </row>
    <row r="2392" spans="1:99" x14ac:dyDescent="0.25">
      <c r="A2392" s="19" t="s">
        <v>2605</v>
      </c>
      <c r="B2392" s="24">
        <v>2959.2778632949321</v>
      </c>
      <c r="C2392" s="24">
        <v>7273.5272742419384</v>
      </c>
      <c r="D2392" s="24">
        <v>4343.6298218617321</v>
      </c>
      <c r="E2392" s="24">
        <v>7839.4745346735081</v>
      </c>
      <c r="F2392" s="24">
        <v>4922.1080889873292</v>
      </c>
      <c r="G2392" s="24">
        <v>1932.1328946015597</v>
      </c>
      <c r="H2392" s="24">
        <v>4305.0880422577502</v>
      </c>
      <c r="I2392" s="24">
        <v>0.30686479174945902</v>
      </c>
      <c r="J2392" s="24">
        <v>4197.8851775750991</v>
      </c>
      <c r="K2392" s="24">
        <v>2665.4550013048865</v>
      </c>
      <c r="L2392" s="24">
        <v>980.6563391033103</v>
      </c>
      <c r="M2392" s="24">
        <v>3358.3396607956884</v>
      </c>
      <c r="N2392" s="24">
        <v>1364.3011415533399</v>
      </c>
      <c r="O2392" s="41">
        <v>48046.869532338773</v>
      </c>
      <c r="P2392" s="17">
        <v>2938.4934484022342</v>
      </c>
      <c r="Q2392" s="24">
        <v>7210.4623197484689</v>
      </c>
      <c r="R2392" s="24">
        <v>4329.9282410626965</v>
      </c>
      <c r="S2392" s="24">
        <v>7794.7379696340631</v>
      </c>
      <c r="T2392" s="24">
        <v>4898.8504242002618</v>
      </c>
      <c r="U2392" s="24">
        <v>1921.2784311798773</v>
      </c>
      <c r="V2392" s="24">
        <v>4267.425427444763</v>
      </c>
      <c r="W2392" s="24">
        <v>1883.6251756409229</v>
      </c>
      <c r="X2392" s="24">
        <v>4170.7025489450316</v>
      </c>
      <c r="Y2392" s="24">
        <v>2644.1596838111077</v>
      </c>
      <c r="Z2392" s="24">
        <v>971.46394286748023</v>
      </c>
      <c r="AA2392" s="24">
        <v>3322.6760042440151</v>
      </c>
      <c r="AB2392" s="24">
        <v>1345.0703451927084</v>
      </c>
      <c r="AC2392" s="41">
        <v>47698.873962373633</v>
      </c>
      <c r="AD2392" s="17">
        <v>2930.865170813257</v>
      </c>
      <c r="AE2392" s="24">
        <v>7176.6407803429402</v>
      </c>
      <c r="AF2392" s="24">
        <v>4322.6358613998</v>
      </c>
      <c r="AG2392" s="24">
        <v>7770.7434981615515</v>
      </c>
      <c r="AH2392" s="24">
        <v>4882.3238643483119</v>
      </c>
      <c r="AI2392" s="24">
        <v>1917.2017711154035</v>
      </c>
      <c r="AJ2392" s="24">
        <v>4253.3637165781001</v>
      </c>
      <c r="AK2392" s="24">
        <v>1876.4136490949586</v>
      </c>
      <c r="AL2392" s="24">
        <v>4156.8673371088935</v>
      </c>
      <c r="AM2392" s="24">
        <v>2633.156678573604</v>
      </c>
      <c r="AN2392" s="24">
        <v>967.28167543215136</v>
      </c>
      <c r="AO2392" s="24">
        <v>3310.4347949502771</v>
      </c>
      <c r="AP2392" s="24">
        <v>1337.6020080389656</v>
      </c>
      <c r="AQ2392" s="41">
        <v>47535.530805958224</v>
      </c>
      <c r="AR2392" s="17">
        <v>2920.7069216764116</v>
      </c>
      <c r="AS2392" s="24">
        <v>7138.3789351527967</v>
      </c>
      <c r="AT2392" s="24">
        <v>4313.968274727752</v>
      </c>
      <c r="AU2392" s="24">
        <v>7747.7733516550252</v>
      </c>
      <c r="AV2392" s="24">
        <v>4871.3885459364792</v>
      </c>
      <c r="AW2392" s="24">
        <v>1911.8982575398968</v>
      </c>
      <c r="AX2392" s="24">
        <v>4219.8018308645014</v>
      </c>
      <c r="AY2392" s="24">
        <v>1869.8243142429592</v>
      </c>
      <c r="AZ2392" s="24">
        <v>4135.6712370747209</v>
      </c>
      <c r="BA2392" s="24">
        <v>2627.8141900743422</v>
      </c>
      <c r="BB2392" s="24">
        <v>964.82016584786186</v>
      </c>
      <c r="BC2392" s="24">
        <v>3297.3587491979097</v>
      </c>
      <c r="BD2392" s="24">
        <v>1329.1223194057197</v>
      </c>
      <c r="BE2392" s="41">
        <v>47348.527093396377</v>
      </c>
      <c r="BF2392" s="17">
        <v>2916.804651232093</v>
      </c>
      <c r="BG2392" s="24">
        <v>7116.4447295449172</v>
      </c>
      <c r="BH2392" s="24">
        <v>4304.5801822615167</v>
      </c>
      <c r="BI2392" s="24">
        <v>7732.0165251971512</v>
      </c>
      <c r="BJ2392" s="24">
        <v>4861.1647509447976</v>
      </c>
      <c r="BK2392" s="24">
        <v>1906.5413201467784</v>
      </c>
      <c r="BL2392" s="24">
        <v>4203.4674883501948</v>
      </c>
      <c r="BM2392" s="24">
        <v>1862.6870058199588</v>
      </c>
      <c r="BN2392" s="24">
        <v>4120.8742555994422</v>
      </c>
      <c r="BO2392" s="24">
        <v>2619.9841310999977</v>
      </c>
      <c r="BP2392" s="24">
        <v>960.46790306054345</v>
      </c>
      <c r="BQ2392" s="24">
        <v>3278.0787645748251</v>
      </c>
      <c r="BR2392" s="24">
        <v>1316.6229115915808</v>
      </c>
      <c r="BS2392" s="41">
        <v>47199.734619423791</v>
      </c>
      <c r="BT2392" s="17">
        <v>2705.4213158971029</v>
      </c>
      <c r="BU2392" s="24">
        <v>6515.98960958506</v>
      </c>
      <c r="BV2392" s="24">
        <v>4060.3921107058</v>
      </c>
      <c r="BW2392" s="24">
        <v>7195.4872655178206</v>
      </c>
      <c r="BX2392" s="24">
        <v>4643.2173059161714</v>
      </c>
      <c r="BY2392" s="24">
        <v>1812.7327127134229</v>
      </c>
      <c r="BZ2392" s="24">
        <v>3853.7784646280497</v>
      </c>
      <c r="CA2392" s="24">
        <v>1711.9267660400149</v>
      </c>
      <c r="CB2392" s="24">
        <v>3777.2263271920701</v>
      </c>
      <c r="CC2392" s="24">
        <v>2509.8940568094758</v>
      </c>
      <c r="CD2392" s="24">
        <v>917.15995848155706</v>
      </c>
      <c r="CE2392" s="24">
        <v>3128.9096837008019</v>
      </c>
      <c r="CF2392" s="24">
        <v>1248.151499910377</v>
      </c>
      <c r="CG2392" s="41">
        <v>44080.287077097724</v>
      </c>
      <c r="CH2392" s="17">
        <v>1872.20722805429</v>
      </c>
      <c r="CI2392" s="24">
        <v>4206.21236825493</v>
      </c>
      <c r="CJ2392" s="24">
        <v>2904.34086892403</v>
      </c>
      <c r="CK2392" s="24">
        <v>5192.9752441640303</v>
      </c>
      <c r="CL2392" s="24">
        <v>3747.8462390556201</v>
      </c>
      <c r="CM2392" s="24">
        <v>1536.0303723869099</v>
      </c>
      <c r="CN2392" s="24">
        <v>2666.43135975939</v>
      </c>
      <c r="CO2392" s="24">
        <v>1265.1027296315799</v>
      </c>
      <c r="CP2392" s="24">
        <v>2660.2848939975602</v>
      </c>
      <c r="CQ2392" s="24">
        <v>2175.7954437818998</v>
      </c>
      <c r="CR2392" s="24">
        <v>767.84971756547804</v>
      </c>
      <c r="CS2392" s="24">
        <v>2645.5148994808301</v>
      </c>
      <c r="CT2392" s="24">
        <v>938.84659611241295</v>
      </c>
      <c r="CU2392" s="41">
        <v>32579.437961168962</v>
      </c>
    </row>
    <row r="2393" spans="1:99" x14ac:dyDescent="0.25">
      <c r="A2393" s="19" t="s">
        <v>2606</v>
      </c>
      <c r="B2393" s="24">
        <v>141.85916508079293</v>
      </c>
      <c r="C2393" s="24">
        <v>244.17295196544265</v>
      </c>
      <c r="D2393" s="24">
        <v>81.554973719244913</v>
      </c>
      <c r="E2393" s="24">
        <v>270.27924326133882</v>
      </c>
      <c r="F2393" s="24">
        <v>536.52856215324164</v>
      </c>
      <c r="G2393" s="24">
        <v>204.0196616208359</v>
      </c>
      <c r="H2393" s="24">
        <v>216.88660761804499</v>
      </c>
      <c r="I2393" s="24">
        <v>0.30686479174945902</v>
      </c>
      <c r="J2393" s="24">
        <v>305.20488344738942</v>
      </c>
      <c r="K2393" s="24">
        <v>157.82529781402013</v>
      </c>
      <c r="L2393" s="24">
        <v>98.966993507313333</v>
      </c>
      <c r="M2393" s="24">
        <v>151.20199618395378</v>
      </c>
      <c r="N2393" s="24">
        <v>127.71035680294634</v>
      </c>
      <c r="O2393" s="41">
        <v>2751.321215466277</v>
      </c>
      <c r="P2393" s="17">
        <v>140.00509670741303</v>
      </c>
      <c r="Q2393" s="24">
        <v>239.7135832454473</v>
      </c>
      <c r="R2393" s="24">
        <v>80.83014457743154</v>
      </c>
      <c r="S2393" s="24">
        <v>268.99308207255905</v>
      </c>
      <c r="T2393" s="24">
        <v>533.12676090929551</v>
      </c>
      <c r="U2393" s="24">
        <v>202.95747640849817</v>
      </c>
      <c r="V2393" s="24">
        <v>215.15249274847093</v>
      </c>
      <c r="W2393" s="24">
        <v>212.8314143008119</v>
      </c>
      <c r="X2393" s="24">
        <v>301.97479876405669</v>
      </c>
      <c r="Y2393" s="24">
        <v>154.65523775421121</v>
      </c>
      <c r="Z2393" s="24">
        <v>94.076239025878948</v>
      </c>
      <c r="AA2393" s="24">
        <v>147.92421494362046</v>
      </c>
      <c r="AB2393" s="24">
        <v>125.07575280527081</v>
      </c>
      <c r="AC2393" s="41">
        <v>2717.3162942629651</v>
      </c>
      <c r="AD2393" s="17">
        <v>138.9958550912277</v>
      </c>
      <c r="AE2393" s="24">
        <v>237.76422476269431</v>
      </c>
      <c r="AF2393" s="24">
        <v>80.328028695973842</v>
      </c>
      <c r="AG2393" s="24">
        <v>268.54587041951993</v>
      </c>
      <c r="AH2393" s="24">
        <v>532.01328326436601</v>
      </c>
      <c r="AI2393" s="24">
        <v>202.73389679677155</v>
      </c>
      <c r="AJ2393" s="24">
        <v>213.8630504880137</v>
      </c>
      <c r="AK2393" s="24">
        <v>211.38229320908425</v>
      </c>
      <c r="AL2393" s="24">
        <v>300.46432452712315</v>
      </c>
      <c r="AM2393" s="24">
        <v>153.98697913782564</v>
      </c>
      <c r="AN2393" s="24">
        <v>93.021431730920852</v>
      </c>
      <c r="AO2393" s="24">
        <v>145.14476407631508</v>
      </c>
      <c r="AP2393" s="24">
        <v>123.8985891498386</v>
      </c>
      <c r="AQ2393" s="41">
        <v>2702.1425913496741</v>
      </c>
      <c r="AR2393" s="17">
        <v>138.88514225275929</v>
      </c>
      <c r="AS2393" s="24">
        <v>237.0399450118702</v>
      </c>
      <c r="AT2393" s="24">
        <v>80.160340665833814</v>
      </c>
      <c r="AU2393" s="24">
        <v>267.92797398923238</v>
      </c>
      <c r="AV2393" s="24">
        <v>530.17178273917352</v>
      </c>
      <c r="AW2393" s="24">
        <v>202.56549875809731</v>
      </c>
      <c r="AX2393" s="24">
        <v>212.96720109811758</v>
      </c>
      <c r="AY2393" s="24">
        <v>211.15905899052879</v>
      </c>
      <c r="AZ2393" s="24">
        <v>299.73961761997134</v>
      </c>
      <c r="BA2393" s="24">
        <v>153.09572446164185</v>
      </c>
      <c r="BB2393" s="24">
        <v>92.631271934435404</v>
      </c>
      <c r="BC2393" s="24">
        <v>142.64732098197868</v>
      </c>
      <c r="BD2393" s="24">
        <v>122.55324348487817</v>
      </c>
      <c r="BE2393" s="41">
        <v>2691.5441219885192</v>
      </c>
      <c r="BF2393" s="17">
        <v>138.1004887871284</v>
      </c>
      <c r="BG2393" s="24">
        <v>235.75786513484883</v>
      </c>
      <c r="BH2393" s="24">
        <v>80.10465790395088</v>
      </c>
      <c r="BI2393" s="24">
        <v>267.20006261264962</v>
      </c>
      <c r="BJ2393" s="24">
        <v>529.4474502951864</v>
      </c>
      <c r="BK2393" s="24">
        <v>202.23020934686127</v>
      </c>
      <c r="BL2393" s="24">
        <v>212.85544697004966</v>
      </c>
      <c r="BM2393" s="24">
        <v>210.8236218744681</v>
      </c>
      <c r="BN2393" s="24">
        <v>297.9518476604228</v>
      </c>
      <c r="BO2393" s="24">
        <v>152.87352372039925</v>
      </c>
      <c r="BP2393" s="24">
        <v>92.464369244537892</v>
      </c>
      <c r="BQ2393" s="24">
        <v>140.75645662229621</v>
      </c>
      <c r="BR2393" s="24">
        <v>120.9854331036931</v>
      </c>
      <c r="BS2393" s="41">
        <v>2681.5514332764924</v>
      </c>
      <c r="BT2393" s="17">
        <v>125.57902421817579</v>
      </c>
      <c r="BU2393" s="24">
        <v>211.92497423178031</v>
      </c>
      <c r="BV2393" s="24">
        <v>77.081908146069495</v>
      </c>
      <c r="BW2393" s="24">
        <v>253.8627105657711</v>
      </c>
      <c r="BX2393" s="24">
        <v>506.98350469161585</v>
      </c>
      <c r="BY2393" s="24">
        <v>194.21825630094631</v>
      </c>
      <c r="BZ2393" s="24">
        <v>204.11844049205519</v>
      </c>
      <c r="CA2393" s="24">
        <v>200.81923272614941</v>
      </c>
      <c r="CB2393" s="24">
        <v>282.92316192524549</v>
      </c>
      <c r="CC2393" s="24">
        <v>145.1524233120459</v>
      </c>
      <c r="CD2393" s="24">
        <v>87.614349719510798</v>
      </c>
      <c r="CE2393" s="24">
        <v>133.44000601058622</v>
      </c>
      <c r="CF2393" s="24">
        <v>110.7234858095961</v>
      </c>
      <c r="CG2393" s="41">
        <v>2534.4414781495484</v>
      </c>
      <c r="CH2393" s="17">
        <v>92.835719049330294</v>
      </c>
      <c r="CI2393" s="24">
        <v>153.70873883277201</v>
      </c>
      <c r="CJ2393" s="24">
        <v>59.985046360412198</v>
      </c>
      <c r="CK2393" s="24">
        <v>215.100435569089</v>
      </c>
      <c r="CL2393" s="24">
        <v>408.54435709112198</v>
      </c>
      <c r="CM2393" s="24">
        <v>164.82691822163201</v>
      </c>
      <c r="CN2393" s="24">
        <v>166.933944470938</v>
      </c>
      <c r="CO2393" s="24">
        <v>170.68593011450901</v>
      </c>
      <c r="CP2393" s="24">
        <v>230.71568931311799</v>
      </c>
      <c r="CQ2393" s="24">
        <v>121.674047685125</v>
      </c>
      <c r="CR2393" s="24">
        <v>76.069705270681197</v>
      </c>
      <c r="CS2393" s="24">
        <v>109.058335172669</v>
      </c>
      <c r="CT2393" s="24">
        <v>83.522543557131399</v>
      </c>
      <c r="CU2393" s="41">
        <v>2053.6614107085293</v>
      </c>
    </row>
    <row r="2394" spans="1:99" x14ac:dyDescent="0.25">
      <c r="A2394" s="19" t="s">
        <v>2607</v>
      </c>
      <c r="B2394" s="24">
        <v>29211.44828455654</v>
      </c>
      <c r="C2394" s="24">
        <v>31613.071556633586</v>
      </c>
      <c r="D2394" s="24">
        <v>20754.181856288884</v>
      </c>
      <c r="E2394" s="24">
        <v>33616.715029657826</v>
      </c>
      <c r="F2394" s="24">
        <v>38894.486815467542</v>
      </c>
      <c r="G2394" s="24">
        <v>36947.14405133453</v>
      </c>
      <c r="H2394" s="24">
        <v>34500.45535778792</v>
      </c>
      <c r="I2394" s="24">
        <v>0.30686479174945902</v>
      </c>
      <c r="J2394" s="24">
        <v>35108.991705254099</v>
      </c>
      <c r="K2394" s="24">
        <v>28179.43322591656</v>
      </c>
      <c r="L2394" s="24">
        <v>30262.010791070577</v>
      </c>
      <c r="M2394" s="24">
        <v>29093.932349749623</v>
      </c>
      <c r="N2394" s="24">
        <v>40708.450352518455</v>
      </c>
      <c r="O2394" s="41">
        <v>424111.68101266655</v>
      </c>
      <c r="P2394" s="17">
        <v>29136.728015035242</v>
      </c>
      <c r="Q2394" s="24">
        <v>31556.758373958197</v>
      </c>
      <c r="R2394" s="24">
        <v>20727.135581137252</v>
      </c>
      <c r="S2394" s="24">
        <v>33552.769602274719</v>
      </c>
      <c r="T2394" s="24">
        <v>38814.050756039527</v>
      </c>
      <c r="U2394" s="24">
        <v>36861.661384737206</v>
      </c>
      <c r="V2394" s="24">
        <v>34440.339172241082</v>
      </c>
      <c r="W2394" s="24">
        <v>35199.456007621542</v>
      </c>
      <c r="X2394" s="24">
        <v>35085.17174267691</v>
      </c>
      <c r="Y2394" s="24">
        <v>28143.923647707667</v>
      </c>
      <c r="Z2394" s="24">
        <v>30193.686210182648</v>
      </c>
      <c r="AA2394" s="24">
        <v>29037.230803744733</v>
      </c>
      <c r="AB2394" s="24">
        <v>40448.432149115404</v>
      </c>
      <c r="AC2394" s="41">
        <v>423197.34344647219</v>
      </c>
      <c r="AD2394" s="17">
        <v>29102.295532884986</v>
      </c>
      <c r="AE2394" s="24">
        <v>31524.90534453221</v>
      </c>
      <c r="AF2394" s="24">
        <v>20716.285312626398</v>
      </c>
      <c r="AG2394" s="24">
        <v>33524.048685884438</v>
      </c>
      <c r="AH2394" s="24">
        <v>38782.929689052762</v>
      </c>
      <c r="AI2394" s="24">
        <v>36823.809853126259</v>
      </c>
      <c r="AJ2394" s="24">
        <v>34412.805084946187</v>
      </c>
      <c r="AK2394" s="24">
        <v>35186.53837967712</v>
      </c>
      <c r="AL2394" s="24">
        <v>35076.501638181922</v>
      </c>
      <c r="AM2394" s="24">
        <v>28128.631799411385</v>
      </c>
      <c r="AN2394" s="24">
        <v>30160.086342776027</v>
      </c>
      <c r="AO2394" s="24">
        <v>29019.735828313755</v>
      </c>
      <c r="AP2394" s="24">
        <v>40377.54112472116</v>
      </c>
      <c r="AQ2394" s="41">
        <v>422836.11461613461</v>
      </c>
      <c r="AR2394" s="17">
        <v>29087.933631843844</v>
      </c>
      <c r="AS2394" s="24">
        <v>31514.101015861997</v>
      </c>
      <c r="AT2394" s="24">
        <v>20711.843424335952</v>
      </c>
      <c r="AU2394" s="24">
        <v>33504.793577437595</v>
      </c>
      <c r="AV2394" s="24">
        <v>38770.811610311612</v>
      </c>
      <c r="AW2394" s="24">
        <v>36801.329608728018</v>
      </c>
      <c r="AX2394" s="24">
        <v>34399.512418879604</v>
      </c>
      <c r="AY2394" s="24">
        <v>35181.441178491608</v>
      </c>
      <c r="AZ2394" s="24">
        <v>35070.060805714515</v>
      </c>
      <c r="BA2394" s="24">
        <v>28122.178228418437</v>
      </c>
      <c r="BB2394" s="24">
        <v>30136.970094699405</v>
      </c>
      <c r="BC2394" s="24">
        <v>28988.414268847631</v>
      </c>
      <c r="BD2394" s="24">
        <v>40179.596569086978</v>
      </c>
      <c r="BE2394" s="41">
        <v>422468.98643265711</v>
      </c>
      <c r="BF2394" s="17">
        <v>29071.638267320122</v>
      </c>
      <c r="BG2394" s="24">
        <v>31496.122896133522</v>
      </c>
      <c r="BH2394" s="24">
        <v>20704.727499653553</v>
      </c>
      <c r="BI2394" s="24">
        <v>33489.370517275376</v>
      </c>
      <c r="BJ2394" s="24">
        <v>38750.379623969187</v>
      </c>
      <c r="BK2394" s="24">
        <v>36762.616096692611</v>
      </c>
      <c r="BL2394" s="24">
        <v>34371.637796819035</v>
      </c>
      <c r="BM2394" s="24">
        <v>35172.688402255837</v>
      </c>
      <c r="BN2394" s="24">
        <v>35062.434510615341</v>
      </c>
      <c r="BO2394" s="24">
        <v>28105.787182128341</v>
      </c>
      <c r="BP2394" s="24">
        <v>30085.412535265452</v>
      </c>
      <c r="BQ2394" s="24">
        <v>28954.077374530647</v>
      </c>
      <c r="BR2394" s="24">
        <v>40012.183266246968</v>
      </c>
      <c r="BS2394" s="41">
        <v>422039.07596890605</v>
      </c>
      <c r="BT2394" s="17">
        <v>28531.220185726412</v>
      </c>
      <c r="BU2394" s="24">
        <v>31011.4391948021</v>
      </c>
      <c r="BV2394" s="24">
        <v>20476.392875793219</v>
      </c>
      <c r="BW2394" s="24">
        <v>32896.170980768504</v>
      </c>
      <c r="BX2394" s="24">
        <v>38134.592010374552</v>
      </c>
      <c r="BY2394" s="24">
        <v>35822.627979347948</v>
      </c>
      <c r="BZ2394" s="24">
        <v>33787.030212432721</v>
      </c>
      <c r="CA2394" s="24">
        <v>34904.115883669234</v>
      </c>
      <c r="CB2394" s="24">
        <v>34854.86717975483</v>
      </c>
      <c r="CC2394" s="24">
        <v>27844.782366342602</v>
      </c>
      <c r="CD2394" s="24">
        <v>29340.41592168219</v>
      </c>
      <c r="CE2394" s="24">
        <v>28410.627697109689</v>
      </c>
      <c r="CF2394" s="24">
        <v>37735.894004556802</v>
      </c>
      <c r="CG2394" s="41">
        <v>413750.17649236083</v>
      </c>
      <c r="CH2394" s="17">
        <v>24711.657530201701</v>
      </c>
      <c r="CI2394" s="24">
        <v>26923.907421079901</v>
      </c>
      <c r="CJ2394" s="24">
        <v>18546.793179575299</v>
      </c>
      <c r="CK2394" s="24">
        <v>29260.130811556301</v>
      </c>
      <c r="CL2394" s="24">
        <v>34571.858767808502</v>
      </c>
      <c r="CM2394" s="24">
        <v>32361.103613406201</v>
      </c>
      <c r="CN2394" s="24">
        <v>31247.3849504139</v>
      </c>
      <c r="CO2394" s="24">
        <v>33023.016168024202</v>
      </c>
      <c r="CP2394" s="24">
        <v>33129.806481501997</v>
      </c>
      <c r="CQ2394" s="24">
        <v>26391.660686057901</v>
      </c>
      <c r="CR2394" s="24">
        <v>27120.6500847676</v>
      </c>
      <c r="CS2394" s="24">
        <v>25944.840735788799</v>
      </c>
      <c r="CT2394" s="24">
        <v>26405.4938807666</v>
      </c>
      <c r="CU2394" s="41">
        <v>369638.30431094894</v>
      </c>
    </row>
    <row r="2395" spans="1:99" x14ac:dyDescent="0.25">
      <c r="A2395" s="19" t="s">
        <v>2608</v>
      </c>
      <c r="B2395" s="24">
        <v>2928.8834539088898</v>
      </c>
      <c r="C2395" s="24">
        <v>2455.0827920769166</v>
      </c>
      <c r="D2395" s="24">
        <v>900.88920014402208</v>
      </c>
      <c r="E2395" s="24">
        <v>4880.9860899309533</v>
      </c>
      <c r="F2395" s="24">
        <v>4135.7650445455156</v>
      </c>
      <c r="G2395" s="24">
        <v>6932.9354282906861</v>
      </c>
      <c r="H2395" s="24">
        <v>5484.0517472769434</v>
      </c>
      <c r="I2395" s="24">
        <v>0.30686479174945902</v>
      </c>
      <c r="J2395" s="24">
        <v>2778.8958970836447</v>
      </c>
      <c r="K2395" s="24">
        <v>6534.4216123665065</v>
      </c>
      <c r="L2395" s="24">
        <v>6418.2199267817177</v>
      </c>
      <c r="M2395" s="24">
        <v>9069.6040607889627</v>
      </c>
      <c r="N2395" s="24">
        <v>1837.7829526319292</v>
      </c>
      <c r="O2395" s="41">
        <v>58409.854108596977</v>
      </c>
      <c r="P2395" s="17">
        <v>2918.8425569550063</v>
      </c>
      <c r="Q2395" s="24">
        <v>2444.5537037669274</v>
      </c>
      <c r="R2395" s="24">
        <v>895.73251739110083</v>
      </c>
      <c r="S2395" s="24">
        <v>4861.4776354975929</v>
      </c>
      <c r="T2395" s="24">
        <v>4117.5664634343457</v>
      </c>
      <c r="U2395" s="24">
        <v>6912.7597957442522</v>
      </c>
      <c r="V2395" s="24">
        <v>5464.0417938414221</v>
      </c>
      <c r="W2395" s="24">
        <v>4023.2444977223581</v>
      </c>
      <c r="X2395" s="24">
        <v>2762.2252737810077</v>
      </c>
      <c r="Y2395" s="24">
        <v>6502.631715847232</v>
      </c>
      <c r="Z2395" s="24">
        <v>6367.6033362139515</v>
      </c>
      <c r="AA2395" s="24">
        <v>9039.8564903783681</v>
      </c>
      <c r="AB2395" s="24">
        <v>1825.8434226778129</v>
      </c>
      <c r="AC2395" s="41">
        <v>58136.379203251374</v>
      </c>
      <c r="AD2395" s="17">
        <v>2913.6620190716417</v>
      </c>
      <c r="AE2395" s="24">
        <v>2438.2027595462228</v>
      </c>
      <c r="AF2395" s="24">
        <v>893.36324734668551</v>
      </c>
      <c r="AG2395" s="24">
        <v>4844.0016316188885</v>
      </c>
      <c r="AH2395" s="24">
        <v>4098.9462983940302</v>
      </c>
      <c r="AI2395" s="24">
        <v>6894.6331019333811</v>
      </c>
      <c r="AJ2395" s="24">
        <v>5448.3184063722529</v>
      </c>
      <c r="AK2395" s="24">
        <v>4005.487596530857</v>
      </c>
      <c r="AL2395" s="24">
        <v>2750.2272127482584</v>
      </c>
      <c r="AM2395" s="24">
        <v>6483.0486638344773</v>
      </c>
      <c r="AN2395" s="24">
        <v>6339.4460411618084</v>
      </c>
      <c r="AO2395" s="24">
        <v>9026.7733971776415</v>
      </c>
      <c r="AP2395" s="24">
        <v>1815.2377089941235</v>
      </c>
      <c r="AQ2395" s="41">
        <v>57951.348084730271</v>
      </c>
      <c r="AR2395" s="17">
        <v>2908.9666125200142</v>
      </c>
      <c r="AS2395" s="24">
        <v>2435.3937928068672</v>
      </c>
      <c r="AT2395" s="24">
        <v>891.78522086346561</v>
      </c>
      <c r="AU2395" s="24">
        <v>4835.2075375132272</v>
      </c>
      <c r="AV2395" s="24">
        <v>4091.8134964793089</v>
      </c>
      <c r="AW2395" s="24">
        <v>6887.2637373168764</v>
      </c>
      <c r="AX2395" s="24">
        <v>5438.7900035556404</v>
      </c>
      <c r="AY2395" s="24">
        <v>3992.2165733419297</v>
      </c>
      <c r="AZ2395" s="24">
        <v>2744.9231281625262</v>
      </c>
      <c r="BA2395" s="24">
        <v>6468.2643350261806</v>
      </c>
      <c r="BB2395" s="24">
        <v>6315.4135776573085</v>
      </c>
      <c r="BC2395" s="24">
        <v>9015.4470943137312</v>
      </c>
      <c r="BD2395" s="24">
        <v>1805.1056327753192</v>
      </c>
      <c r="BE2395" s="41">
        <v>57830.590742332395</v>
      </c>
      <c r="BF2395" s="17">
        <v>2906.2680501622799</v>
      </c>
      <c r="BG2395" s="24">
        <v>2431.8444791770658</v>
      </c>
      <c r="BH2395" s="24">
        <v>890.01376242345123</v>
      </c>
      <c r="BI2395" s="24">
        <v>4830.5039889876271</v>
      </c>
      <c r="BJ2395" s="24">
        <v>4081.5791668266797</v>
      </c>
      <c r="BK2395" s="24">
        <v>6881.2923410487319</v>
      </c>
      <c r="BL2395" s="24">
        <v>5432.5697137732068</v>
      </c>
      <c r="BM2395" s="24">
        <v>3983.059817586915</v>
      </c>
      <c r="BN2395" s="24">
        <v>2739.9789472542398</v>
      </c>
      <c r="BO2395" s="24">
        <v>6456.3133202293329</v>
      </c>
      <c r="BP2395" s="24">
        <v>6298.6767311623871</v>
      </c>
      <c r="BQ2395" s="24">
        <v>8998.7685178655574</v>
      </c>
      <c r="BR2395" s="24">
        <v>1793.0103417518353</v>
      </c>
      <c r="BS2395" s="41">
        <v>57723.879178249306</v>
      </c>
      <c r="BT2395" s="17">
        <v>2862.97776619043</v>
      </c>
      <c r="BU2395" s="24">
        <v>2385.1988938574527</v>
      </c>
      <c r="BV2395" s="24">
        <v>874.4162075625394</v>
      </c>
      <c r="BW2395" s="24">
        <v>4747.2269083307738</v>
      </c>
      <c r="BX2395" s="24">
        <v>4006.5702338157621</v>
      </c>
      <c r="BY2395" s="24">
        <v>6773.4656887832898</v>
      </c>
      <c r="BZ2395" s="24">
        <v>5342.4874290585294</v>
      </c>
      <c r="CA2395" s="24">
        <v>3865.168181194495</v>
      </c>
      <c r="CB2395" s="24">
        <v>2679.1548297672689</v>
      </c>
      <c r="CC2395" s="24">
        <v>6329.2265335974953</v>
      </c>
      <c r="CD2395" s="24">
        <v>6158.5583292734018</v>
      </c>
      <c r="CE2395" s="24">
        <v>8852.2852214374489</v>
      </c>
      <c r="CF2395" s="24">
        <v>1737.6550224611651</v>
      </c>
      <c r="CG2395" s="41">
        <v>56614.391245330051</v>
      </c>
      <c r="CH2395" s="17">
        <v>2699.9759265873399</v>
      </c>
      <c r="CI2395" s="24">
        <v>2234.8762864200198</v>
      </c>
      <c r="CJ2395" s="24">
        <v>819.24519349688603</v>
      </c>
      <c r="CK2395" s="24">
        <v>4439.6775149539098</v>
      </c>
      <c r="CL2395" s="24">
        <v>3802.4744870433601</v>
      </c>
      <c r="CM2395" s="24">
        <v>6407.4531289637398</v>
      </c>
      <c r="CN2395" s="24">
        <v>5138.1889994326903</v>
      </c>
      <c r="CO2395" s="24">
        <v>3592.0560552485399</v>
      </c>
      <c r="CP2395" s="24">
        <v>2534.04908020925</v>
      </c>
      <c r="CQ2395" s="24">
        <v>5943.1421428783297</v>
      </c>
      <c r="CR2395" s="24">
        <v>5771.6673635946499</v>
      </c>
      <c r="CS2395" s="24">
        <v>8322.7066875307501</v>
      </c>
      <c r="CT2395" s="24">
        <v>1593.59562268174</v>
      </c>
      <c r="CU2395" s="41">
        <v>53299.108489041217</v>
      </c>
    </row>
    <row r="2396" spans="1:99" x14ac:dyDescent="0.25">
      <c r="A2396" s="19" t="s">
        <v>2609</v>
      </c>
      <c r="B2396" s="24">
        <v>84238.634683398748</v>
      </c>
      <c r="C2396" s="24">
        <v>93003.0821855947</v>
      </c>
      <c r="D2396" s="24">
        <v>162859.70398977766</v>
      </c>
      <c r="E2396" s="24">
        <v>194603.98594609107</v>
      </c>
      <c r="F2396" s="24">
        <v>111063.74536759216</v>
      </c>
      <c r="G2396" s="24">
        <v>106394.50650071762</v>
      </c>
      <c r="H2396" s="24">
        <v>161605.87699813396</v>
      </c>
      <c r="I2396" s="24">
        <v>0.30686479174945902</v>
      </c>
      <c r="J2396" s="24">
        <v>223804.7527266882</v>
      </c>
      <c r="K2396" s="24">
        <v>113655.89274086352</v>
      </c>
      <c r="L2396" s="24">
        <v>199475.96919346368</v>
      </c>
      <c r="M2396" s="24">
        <v>671321.57224259898</v>
      </c>
      <c r="N2396" s="24">
        <v>217655.36199497979</v>
      </c>
      <c r="O2396" s="41">
        <v>2768319.6854446204</v>
      </c>
      <c r="P2396" s="17">
        <v>83140.805521481379</v>
      </c>
      <c r="Q2396" s="24">
        <v>92067.2729215812</v>
      </c>
      <c r="R2396" s="24">
        <v>161384.88687183065</v>
      </c>
      <c r="S2396" s="24">
        <v>192664.88220181945</v>
      </c>
      <c r="T2396" s="24">
        <v>109697.14653495504</v>
      </c>
      <c r="U2396" s="24">
        <v>105514.23505832469</v>
      </c>
      <c r="V2396" s="24">
        <v>159144.06262027859</v>
      </c>
      <c r="W2396" s="24">
        <v>421280.70108022535</v>
      </c>
      <c r="X2396" s="24">
        <v>218988.93099724725</v>
      </c>
      <c r="Y2396" s="24">
        <v>112076.1430429904</v>
      </c>
      <c r="Z2396" s="24">
        <v>194383.46309327698</v>
      </c>
      <c r="AA2396" s="24">
        <v>655436.51126627252</v>
      </c>
      <c r="AB2396" s="24">
        <v>215386.75921123335</v>
      </c>
      <c r="AC2396" s="41">
        <v>2721165.8004215169</v>
      </c>
      <c r="AD2396" s="17">
        <v>82800.093739519638</v>
      </c>
      <c r="AE2396" s="24">
        <v>91798.480902304829</v>
      </c>
      <c r="AF2396" s="24">
        <v>160971.45963146028</v>
      </c>
      <c r="AG2396" s="24">
        <v>192113.2403788456</v>
      </c>
      <c r="AH2396" s="24">
        <v>109343.21004170374</v>
      </c>
      <c r="AI2396" s="24">
        <v>105278.74832568325</v>
      </c>
      <c r="AJ2396" s="24">
        <v>158182.96186547464</v>
      </c>
      <c r="AK2396" s="24">
        <v>418699.69431138539</v>
      </c>
      <c r="AL2396" s="24">
        <v>217030.33756159182</v>
      </c>
      <c r="AM2396" s="24">
        <v>111379.48906627328</v>
      </c>
      <c r="AN2396" s="24">
        <v>192665.18604569702</v>
      </c>
      <c r="AO2396" s="24">
        <v>649966.43934089108</v>
      </c>
      <c r="AP2396" s="24">
        <v>214630.8946395159</v>
      </c>
      <c r="AQ2396" s="41">
        <v>2704860.2358503458</v>
      </c>
      <c r="AR2396" s="17">
        <v>82015.217180307518</v>
      </c>
      <c r="AS2396" s="24">
        <v>91211.011579463389</v>
      </c>
      <c r="AT2396" s="24">
        <v>159802.49558545538</v>
      </c>
      <c r="AU2396" s="24">
        <v>190710.59176124973</v>
      </c>
      <c r="AV2396" s="24">
        <v>108565.78333266696</v>
      </c>
      <c r="AW2396" s="24">
        <v>104693.82678701077</v>
      </c>
      <c r="AX2396" s="24">
        <v>156577.63504510367</v>
      </c>
      <c r="AY2396" s="24">
        <v>413792.91363227542</v>
      </c>
      <c r="AZ2396" s="24">
        <v>214265.84446094281</v>
      </c>
      <c r="BA2396" s="24">
        <v>110371.45394647747</v>
      </c>
      <c r="BB2396" s="24">
        <v>190241.09833737888</v>
      </c>
      <c r="BC2396" s="24">
        <v>642000.78542002104</v>
      </c>
      <c r="BD2396" s="24">
        <v>212957.8127572645</v>
      </c>
      <c r="BE2396" s="41">
        <v>2677206.4698256175</v>
      </c>
      <c r="BF2396" s="17">
        <v>81217.52882272561</v>
      </c>
      <c r="BG2396" s="24">
        <v>90564.296043037248</v>
      </c>
      <c r="BH2396" s="24">
        <v>158955.69026495359</v>
      </c>
      <c r="BI2396" s="24">
        <v>189208.53165726661</v>
      </c>
      <c r="BJ2396" s="24">
        <v>107443.96829424601</v>
      </c>
      <c r="BK2396" s="24">
        <v>103981.89800921363</v>
      </c>
      <c r="BL2396" s="24">
        <v>155048.51379764022</v>
      </c>
      <c r="BM2396" s="24">
        <v>409511.80184716394</v>
      </c>
      <c r="BN2396" s="24">
        <v>211602.89394441649</v>
      </c>
      <c r="BO2396" s="24">
        <v>109337.0414521809</v>
      </c>
      <c r="BP2396" s="24">
        <v>186658.16856711579</v>
      </c>
      <c r="BQ2396" s="24">
        <v>629930.50847205962</v>
      </c>
      <c r="BR2396" s="24">
        <v>211064.1791679466</v>
      </c>
      <c r="BS2396" s="41">
        <v>2644525.0203399668</v>
      </c>
      <c r="BT2396" s="17">
        <v>68815.742479297201</v>
      </c>
      <c r="BU2396" s="24">
        <v>82040.39071217709</v>
      </c>
      <c r="BV2396" s="24">
        <v>144620.053100263</v>
      </c>
      <c r="BW2396" s="24">
        <v>172207.0959180902</v>
      </c>
      <c r="BX2396" s="24">
        <v>96367.822115728806</v>
      </c>
      <c r="BY2396" s="24">
        <v>96278.803216543805</v>
      </c>
      <c r="BZ2396" s="24">
        <v>136791.8599351779</v>
      </c>
      <c r="CA2396" s="24">
        <v>352419.81867617101</v>
      </c>
      <c r="CB2396" s="24">
        <v>179194.73516965209</v>
      </c>
      <c r="CC2396" s="24">
        <v>98544.712461834497</v>
      </c>
      <c r="CD2396" s="24">
        <v>157387.3101849519</v>
      </c>
      <c r="CE2396" s="24">
        <v>539922.14410282101</v>
      </c>
      <c r="CF2396" s="24">
        <v>193065.31582376681</v>
      </c>
      <c r="CG2396" s="41">
        <v>2317655.8038964756</v>
      </c>
      <c r="CH2396" s="17">
        <v>43866.707240380303</v>
      </c>
      <c r="CI2396" s="24">
        <v>56275.318121927798</v>
      </c>
      <c r="CJ2396" s="24">
        <v>104811.87878232999</v>
      </c>
      <c r="CK2396" s="24">
        <v>133923.06261156499</v>
      </c>
      <c r="CL2396" s="24">
        <v>78702.500494860404</v>
      </c>
      <c r="CM2396" s="24">
        <v>79333.151967375205</v>
      </c>
      <c r="CN2396" s="24">
        <v>105424.16366484</v>
      </c>
      <c r="CO2396" s="24">
        <v>251814.76040952999</v>
      </c>
      <c r="CP2396" s="24">
        <v>132414.44379982399</v>
      </c>
      <c r="CQ2396" s="24">
        <v>81224.408769819696</v>
      </c>
      <c r="CR2396" s="24">
        <v>120499.517839575</v>
      </c>
      <c r="CS2396" s="24">
        <v>381806.34003462398</v>
      </c>
      <c r="CT2396" s="24">
        <v>130864.640836601</v>
      </c>
      <c r="CU2396" s="41">
        <v>1700960.8945732524</v>
      </c>
    </row>
    <row r="2397" spans="1:99" x14ac:dyDescent="0.25">
      <c r="A2397" s="19" t="s">
        <v>2610</v>
      </c>
      <c r="B2397" s="24">
        <v>3936.1116018485363</v>
      </c>
      <c r="C2397" s="24">
        <v>3043.807690816569</v>
      </c>
      <c r="D2397" s="24">
        <v>624.73253076955643</v>
      </c>
      <c r="E2397" s="24">
        <v>1992.8306558129366</v>
      </c>
      <c r="F2397" s="24">
        <v>1778.6818352057817</v>
      </c>
      <c r="G2397" s="24">
        <v>3749.9593423466094</v>
      </c>
      <c r="H2397" s="24">
        <v>2056.5814313481519</v>
      </c>
      <c r="I2397" s="24">
        <v>0.30686479174945902</v>
      </c>
      <c r="J2397" s="24">
        <v>803.43711088033444</v>
      </c>
      <c r="K2397" s="24">
        <v>4216.1917810097038</v>
      </c>
      <c r="L2397" s="24">
        <v>2946.4521556707828</v>
      </c>
      <c r="M2397" s="24">
        <v>1818.9332358437516</v>
      </c>
      <c r="N2397" s="24">
        <v>1207.3596088980837</v>
      </c>
      <c r="O2397" s="41">
        <v>31159.071200680191</v>
      </c>
      <c r="P2397" s="17">
        <v>3905.9646617778767</v>
      </c>
      <c r="Q2397" s="24">
        <v>3033.2244995610508</v>
      </c>
      <c r="R2397" s="24">
        <v>622.67889488860351</v>
      </c>
      <c r="S2397" s="24">
        <v>1968.6656346525881</v>
      </c>
      <c r="T2397" s="24">
        <v>1733.4654214245843</v>
      </c>
      <c r="U2397" s="24">
        <v>3734.9185823691605</v>
      </c>
      <c r="V2397" s="24">
        <v>2019.7997802632331</v>
      </c>
      <c r="W2397" s="24">
        <v>2958.707890061416</v>
      </c>
      <c r="X2397" s="24">
        <v>790.62804769787658</v>
      </c>
      <c r="Y2397" s="24">
        <v>4186.0745363208298</v>
      </c>
      <c r="Z2397" s="24">
        <v>2928.7571401034957</v>
      </c>
      <c r="AA2397" s="24">
        <v>1799.5562067922474</v>
      </c>
      <c r="AB2397" s="24">
        <v>1202.5664410978111</v>
      </c>
      <c r="AC2397" s="41">
        <v>30885.007737010768</v>
      </c>
      <c r="AD2397" s="17">
        <v>3895.7488877492724</v>
      </c>
      <c r="AE2397" s="24">
        <v>3027.9188004193502</v>
      </c>
      <c r="AF2397" s="24">
        <v>621.52543394450345</v>
      </c>
      <c r="AG2397" s="24">
        <v>1959.6757809317</v>
      </c>
      <c r="AH2397" s="24">
        <v>1717.8277385226502</v>
      </c>
      <c r="AI2397" s="24">
        <v>3731.0580963880407</v>
      </c>
      <c r="AJ2397" s="24">
        <v>2009.9663944964786</v>
      </c>
      <c r="AK2397" s="24">
        <v>2947.9711379852697</v>
      </c>
      <c r="AL2397" s="24">
        <v>787.34332629932976</v>
      </c>
      <c r="AM2397" s="24">
        <v>4178.7223903613576</v>
      </c>
      <c r="AN2397" s="24">
        <v>2923.4480389625974</v>
      </c>
      <c r="AO2397" s="24">
        <v>1793.1923617750583</v>
      </c>
      <c r="AP2397" s="24">
        <v>1200.644720278035</v>
      </c>
      <c r="AQ2397" s="41">
        <v>30795.043108113645</v>
      </c>
      <c r="AR2397" s="17">
        <v>3861.3894523725248</v>
      </c>
      <c r="AS2397" s="24">
        <v>3014.1893975475332</v>
      </c>
      <c r="AT2397" s="24">
        <v>618.86713738369303</v>
      </c>
      <c r="AU2397" s="24">
        <v>1940.6981833496473</v>
      </c>
      <c r="AV2397" s="24">
        <v>1698.1982717079841</v>
      </c>
      <c r="AW2397" s="24">
        <v>3725.2195518650337</v>
      </c>
      <c r="AX2397" s="24">
        <v>1996.2165121785142</v>
      </c>
      <c r="AY2397" s="24">
        <v>2928.7701533335512</v>
      </c>
      <c r="AZ2397" s="24">
        <v>780.98965704616489</v>
      </c>
      <c r="BA2397" s="24">
        <v>4166.2157016679412</v>
      </c>
      <c r="BB2397" s="24">
        <v>2914.1927484646103</v>
      </c>
      <c r="BC2397" s="24">
        <v>1784.1783851356172</v>
      </c>
      <c r="BD2397" s="24">
        <v>1197.5756699105441</v>
      </c>
      <c r="BE2397" s="41">
        <v>30626.700821963357</v>
      </c>
      <c r="BF2397" s="17">
        <v>3843.6388059291066</v>
      </c>
      <c r="BG2397" s="24">
        <v>3006.9709670872139</v>
      </c>
      <c r="BH2397" s="24">
        <v>616.94506971157875</v>
      </c>
      <c r="BI2397" s="24">
        <v>1928.7636463942699</v>
      </c>
      <c r="BJ2397" s="24">
        <v>1680.4851474114241</v>
      </c>
      <c r="BK2397" s="24">
        <v>3718.3299844759013</v>
      </c>
      <c r="BL2397" s="24">
        <v>1976.429492857397</v>
      </c>
      <c r="BM2397" s="24">
        <v>2913.8760284649979</v>
      </c>
      <c r="BN2397" s="24">
        <v>777.71436863654549</v>
      </c>
      <c r="BO2397" s="24">
        <v>4156.2401082762208</v>
      </c>
      <c r="BP2397" s="24">
        <v>2903.8556133700549</v>
      </c>
      <c r="BQ2397" s="24">
        <v>1775.4523876428918</v>
      </c>
      <c r="BR2397" s="24">
        <v>1193.8331181045801</v>
      </c>
      <c r="BS2397" s="41">
        <v>30492.534738362181</v>
      </c>
      <c r="BT2397" s="17">
        <v>3621.8399126916638</v>
      </c>
      <c r="BU2397" s="24">
        <v>2900.5595544359398</v>
      </c>
      <c r="BV2397" s="24">
        <v>592.77054439888605</v>
      </c>
      <c r="BW2397" s="24">
        <v>1820.6421304285191</v>
      </c>
      <c r="BX2397" s="24">
        <v>1550.718475307086</v>
      </c>
      <c r="BY2397" s="24">
        <v>3594.6578871520182</v>
      </c>
      <c r="BZ2397" s="24">
        <v>1812.3976491357309</v>
      </c>
      <c r="CA2397" s="24">
        <v>2715.1103275413229</v>
      </c>
      <c r="CB2397" s="24">
        <v>740.23699028325495</v>
      </c>
      <c r="CC2397" s="24">
        <v>4006.9021776027607</v>
      </c>
      <c r="CD2397" s="24">
        <v>2728.065063559387</v>
      </c>
      <c r="CE2397" s="24">
        <v>1682.857686032316</v>
      </c>
      <c r="CF2397" s="24">
        <v>1134.8996536751679</v>
      </c>
      <c r="CG2397" s="41">
        <v>28901.658052244056</v>
      </c>
      <c r="CH2397" s="17">
        <v>2643.9389213314198</v>
      </c>
      <c r="CI2397" s="24">
        <v>2254.8937035756398</v>
      </c>
      <c r="CJ2397" s="24">
        <v>467.712035642052</v>
      </c>
      <c r="CK2397" s="24">
        <v>1418.44197573212</v>
      </c>
      <c r="CL2397" s="24">
        <v>1068.8816849658001</v>
      </c>
      <c r="CM2397" s="24">
        <v>2830.3538564647602</v>
      </c>
      <c r="CN2397" s="24">
        <v>1299.6976254993899</v>
      </c>
      <c r="CO2397" s="24">
        <v>1971.76275326474</v>
      </c>
      <c r="CP2397" s="24">
        <v>575.69434552161295</v>
      </c>
      <c r="CQ2397" s="24">
        <v>3181.0742082349998</v>
      </c>
      <c r="CR2397" s="24">
        <v>1812.67151561948</v>
      </c>
      <c r="CS2397" s="24">
        <v>1325.2582865313</v>
      </c>
      <c r="CT2397" s="24">
        <v>683.09063002760195</v>
      </c>
      <c r="CU2397" s="41">
        <v>21533.471542410916</v>
      </c>
    </row>
    <row r="2398" spans="1:99" x14ac:dyDescent="0.25">
      <c r="A2398" s="19" t="s">
        <v>2611</v>
      </c>
      <c r="B2398" s="24">
        <v>71722.217045247729</v>
      </c>
      <c r="C2398" s="24">
        <v>46044.761713847387</v>
      </c>
      <c r="D2398" s="24">
        <v>15690.527347614314</v>
      </c>
      <c r="E2398" s="24">
        <v>92138.536040504521</v>
      </c>
      <c r="F2398" s="24">
        <v>134963.81495976128</v>
      </c>
      <c r="G2398" s="24">
        <v>157939.9920096221</v>
      </c>
      <c r="H2398" s="24">
        <v>65154.740472795544</v>
      </c>
      <c r="I2398" s="24">
        <v>0.30686479174945902</v>
      </c>
      <c r="J2398" s="24">
        <v>41645.421688137598</v>
      </c>
      <c r="K2398" s="24">
        <v>29903.785288226874</v>
      </c>
      <c r="L2398" s="24">
        <v>118893.69674781605</v>
      </c>
      <c r="M2398" s="24">
        <v>350900.33267811255</v>
      </c>
      <c r="N2398" s="24">
        <v>396797.52604004648</v>
      </c>
      <c r="O2398" s="41">
        <v>1565849.9475531038</v>
      </c>
      <c r="P2398" s="17">
        <v>70919.904069265685</v>
      </c>
      <c r="Q2398" s="24">
        <v>44793.525258592548</v>
      </c>
      <c r="R2398" s="24">
        <v>15356.845841559823</v>
      </c>
      <c r="S2398" s="24">
        <v>90055.898153653339</v>
      </c>
      <c r="T2398" s="24">
        <v>132330.60017112317</v>
      </c>
      <c r="U2398" s="24">
        <v>156106.08812712034</v>
      </c>
      <c r="V2398" s="24">
        <v>64212.481470590865</v>
      </c>
      <c r="W2398" s="24">
        <v>43328.039644498225</v>
      </c>
      <c r="X2398" s="24">
        <v>40878.201698645076</v>
      </c>
      <c r="Y2398" s="24">
        <v>29369.104450079958</v>
      </c>
      <c r="Z2398" s="24">
        <v>115930.93322275864</v>
      </c>
      <c r="AA2398" s="24">
        <v>340596.55183022225</v>
      </c>
      <c r="AB2398" s="24">
        <v>381469.30506394111</v>
      </c>
      <c r="AC2398" s="41">
        <v>1525347.4790020511</v>
      </c>
      <c r="AD2398" s="17">
        <v>70211.538368364694</v>
      </c>
      <c r="AE2398" s="24">
        <v>43314.055222035407</v>
      </c>
      <c r="AF2398" s="24">
        <v>15170.579167322408</v>
      </c>
      <c r="AG2398" s="24">
        <v>87932.6170037478</v>
      </c>
      <c r="AH2398" s="24">
        <v>126446.15124075003</v>
      </c>
      <c r="AI2398" s="24">
        <v>151905.97092605909</v>
      </c>
      <c r="AJ2398" s="24">
        <v>62192.197150692722</v>
      </c>
      <c r="AK2398" s="24">
        <v>42020.116541746676</v>
      </c>
      <c r="AL2398" s="24">
        <v>40203.683843183688</v>
      </c>
      <c r="AM2398" s="24">
        <v>28792.578612981441</v>
      </c>
      <c r="AN2398" s="24">
        <v>113435.76740220474</v>
      </c>
      <c r="AO2398" s="24">
        <v>334019.27638975857</v>
      </c>
      <c r="AP2398" s="24">
        <v>375395.05041874293</v>
      </c>
      <c r="AQ2398" s="41">
        <v>1491039.5822875903</v>
      </c>
      <c r="AR2398" s="17">
        <v>69332.558470793505</v>
      </c>
      <c r="AS2398" s="24">
        <v>40965.857035063753</v>
      </c>
      <c r="AT2398" s="24">
        <v>14839.458654646907</v>
      </c>
      <c r="AU2398" s="24">
        <v>84965.413283463218</v>
      </c>
      <c r="AV2398" s="24">
        <v>121664.54018396857</v>
      </c>
      <c r="AW2398" s="24">
        <v>149964.73657906396</v>
      </c>
      <c r="AX2398" s="24">
        <v>60743.271287636606</v>
      </c>
      <c r="AY2398" s="24">
        <v>40898.519343569409</v>
      </c>
      <c r="AZ2398" s="24">
        <v>39087.729499688881</v>
      </c>
      <c r="BA2398" s="24">
        <v>28163.039813258525</v>
      </c>
      <c r="BB2398" s="24">
        <v>109592.99307094369</v>
      </c>
      <c r="BC2398" s="24">
        <v>321947.69406073797</v>
      </c>
      <c r="BD2398" s="24">
        <v>359876.03111435613</v>
      </c>
      <c r="BE2398" s="41">
        <v>1442041.8423971911</v>
      </c>
      <c r="BF2398" s="17">
        <v>68765.727240914101</v>
      </c>
      <c r="BG2398" s="24">
        <v>40700.479311556599</v>
      </c>
      <c r="BH2398" s="24">
        <v>14754.973027937041</v>
      </c>
      <c r="BI2398" s="24">
        <v>83934.269376723401</v>
      </c>
      <c r="BJ2398" s="24">
        <v>120148.26106519549</v>
      </c>
      <c r="BK2398" s="24">
        <v>148925.67076899932</v>
      </c>
      <c r="BL2398" s="24">
        <v>60400.037862813369</v>
      </c>
      <c r="BM2398" s="24">
        <v>40648.611843041668</v>
      </c>
      <c r="BN2398" s="24">
        <v>38866.826083344204</v>
      </c>
      <c r="BO2398" s="24">
        <v>27975.42338391126</v>
      </c>
      <c r="BP2398" s="24">
        <v>107906.46300335039</v>
      </c>
      <c r="BQ2398" s="24">
        <v>315341.0476143097</v>
      </c>
      <c r="BR2398" s="24">
        <v>351627.73610491527</v>
      </c>
      <c r="BS2398" s="41">
        <v>1419995.5266870121</v>
      </c>
      <c r="BT2398" s="17">
        <v>57421.497232943999</v>
      </c>
      <c r="BU2398" s="24">
        <v>34392.956977278496</v>
      </c>
      <c r="BV2398" s="24">
        <v>13178.722704792681</v>
      </c>
      <c r="BW2398" s="24">
        <v>70435.134637489304</v>
      </c>
      <c r="BX2398" s="24">
        <v>91524.962657634096</v>
      </c>
      <c r="BY2398" s="24">
        <v>128008.9173584003</v>
      </c>
      <c r="BZ2398" s="24">
        <v>51603.4188755328</v>
      </c>
      <c r="CA2398" s="24">
        <v>34592.991113212323</v>
      </c>
      <c r="CB2398" s="24">
        <v>34208.597854261927</v>
      </c>
      <c r="CC2398" s="24">
        <v>24350.13698705065</v>
      </c>
      <c r="CD2398" s="24">
        <v>92011.655936909694</v>
      </c>
      <c r="CE2398" s="24">
        <v>259007.14495984389</v>
      </c>
      <c r="CF2398" s="24">
        <v>303049.62991546799</v>
      </c>
      <c r="CG2398" s="41">
        <v>1193785.7672108181</v>
      </c>
      <c r="CH2398" s="17">
        <v>29688.516805940399</v>
      </c>
      <c r="CI2398" s="24">
        <v>21682.729116323098</v>
      </c>
      <c r="CJ2398" s="24">
        <v>9865.4246217298005</v>
      </c>
      <c r="CK2398" s="24">
        <v>50153.899923643701</v>
      </c>
      <c r="CL2398" s="24">
        <v>54631.498808249497</v>
      </c>
      <c r="CM2398" s="24">
        <v>84408.061777422699</v>
      </c>
      <c r="CN2398" s="24">
        <v>40024.438821630501</v>
      </c>
      <c r="CO2398" s="24">
        <v>26094.153919652501</v>
      </c>
      <c r="CP2398" s="24">
        <v>27050.6794332674</v>
      </c>
      <c r="CQ2398" s="24">
        <v>18267.0586347073</v>
      </c>
      <c r="CR2398" s="24">
        <v>64312.3461172686</v>
      </c>
      <c r="CS2398" s="24">
        <v>159929.26869888001</v>
      </c>
      <c r="CT2398" s="24">
        <v>135128.51167418499</v>
      </c>
      <c r="CU2398" s="41">
        <v>721236.58835290046</v>
      </c>
    </row>
    <row r="2399" spans="1:99" x14ac:dyDescent="0.25">
      <c r="A2399" s="19" t="s">
        <v>2612</v>
      </c>
      <c r="B2399" s="24">
        <v>30633.283485789081</v>
      </c>
      <c r="C2399" s="24">
        <v>31447.326247860088</v>
      </c>
      <c r="D2399" s="24">
        <v>18675.683067046681</v>
      </c>
      <c r="E2399" s="24">
        <v>46674.288020382126</v>
      </c>
      <c r="F2399" s="24">
        <v>37085.900210829626</v>
      </c>
      <c r="G2399" s="24">
        <v>22639.428776765817</v>
      </c>
      <c r="H2399" s="24">
        <v>46893.570843635636</v>
      </c>
      <c r="I2399" s="24">
        <v>0.30686479174945902</v>
      </c>
      <c r="J2399" s="24">
        <v>53925.128063768105</v>
      </c>
      <c r="K2399" s="24">
        <v>36509.991509311396</v>
      </c>
      <c r="L2399" s="24">
        <v>40112.105700128581</v>
      </c>
      <c r="M2399" s="24">
        <v>39698.039344133678</v>
      </c>
      <c r="N2399" s="24">
        <v>32654.256565624295</v>
      </c>
      <c r="O2399" s="41">
        <v>484730.57861804322</v>
      </c>
      <c r="P2399" s="17">
        <v>30613.813973002911</v>
      </c>
      <c r="Q2399" s="24">
        <v>31436.818488902274</v>
      </c>
      <c r="R2399" s="24">
        <v>18668.910800743088</v>
      </c>
      <c r="S2399" s="24">
        <v>46663.204702057483</v>
      </c>
      <c r="T2399" s="24">
        <v>37074.893643075964</v>
      </c>
      <c r="U2399" s="24">
        <v>22627.158732853397</v>
      </c>
      <c r="V2399" s="24">
        <v>46883.295844909786</v>
      </c>
      <c r="W2399" s="24">
        <v>47767.539955519664</v>
      </c>
      <c r="X2399" s="24">
        <v>53903.689398920309</v>
      </c>
      <c r="Y2399" s="24">
        <v>36493.915740157594</v>
      </c>
      <c r="Z2399" s="24">
        <v>40097.360217308218</v>
      </c>
      <c r="AA2399" s="24">
        <v>39680.996905138163</v>
      </c>
      <c r="AB2399" s="24">
        <v>32632.972698992733</v>
      </c>
      <c r="AC2399" s="41">
        <v>484544.57110158162</v>
      </c>
      <c r="AD2399" s="17">
        <v>30604.897033964106</v>
      </c>
      <c r="AE2399" s="24">
        <v>31429.516656497442</v>
      </c>
      <c r="AF2399" s="24">
        <v>18665.063365916802</v>
      </c>
      <c r="AG2399" s="24">
        <v>46654.41563095228</v>
      </c>
      <c r="AH2399" s="24">
        <v>37069.70549914796</v>
      </c>
      <c r="AI2399" s="24">
        <v>22621.175573124845</v>
      </c>
      <c r="AJ2399" s="24">
        <v>46878.351490663299</v>
      </c>
      <c r="AK2399" s="24">
        <v>47760.16638431613</v>
      </c>
      <c r="AL2399" s="24">
        <v>53895.136687640646</v>
      </c>
      <c r="AM2399" s="24">
        <v>36486.111873092545</v>
      </c>
      <c r="AN2399" s="24">
        <v>40089.189899964105</v>
      </c>
      <c r="AO2399" s="24">
        <v>39668.567908275385</v>
      </c>
      <c r="AP2399" s="24">
        <v>32621.046011288388</v>
      </c>
      <c r="AQ2399" s="41">
        <v>484443.34401484393</v>
      </c>
      <c r="AR2399" s="17">
        <v>30596.627245735508</v>
      </c>
      <c r="AS2399" s="24">
        <v>31424.660543991409</v>
      </c>
      <c r="AT2399" s="24">
        <v>18663.116414138211</v>
      </c>
      <c r="AU2399" s="24">
        <v>46646.655278930775</v>
      </c>
      <c r="AV2399" s="24">
        <v>37067.918799026287</v>
      </c>
      <c r="AW2399" s="24">
        <v>22618.753667035104</v>
      </c>
      <c r="AX2399" s="24">
        <v>46874.454942895827</v>
      </c>
      <c r="AY2399" s="24">
        <v>47755.403433674073</v>
      </c>
      <c r="AZ2399" s="24">
        <v>53887.390184460543</v>
      </c>
      <c r="BA2399" s="24">
        <v>36482.635838403148</v>
      </c>
      <c r="BB2399" s="24">
        <v>40084.855678137945</v>
      </c>
      <c r="BC2399" s="24">
        <v>39660.747253789559</v>
      </c>
      <c r="BD2399" s="24">
        <v>32608.999148384206</v>
      </c>
      <c r="BE2399" s="41">
        <v>484372.21842860256</v>
      </c>
      <c r="BF2399" s="17">
        <v>30589.048264059671</v>
      </c>
      <c r="BG2399" s="24">
        <v>31419.884641185079</v>
      </c>
      <c r="BH2399" s="24">
        <v>18659.060581589267</v>
      </c>
      <c r="BI2399" s="24">
        <v>46641.891837348085</v>
      </c>
      <c r="BJ2399" s="24">
        <v>37064.633143197214</v>
      </c>
      <c r="BK2399" s="24">
        <v>22616.66078859596</v>
      </c>
      <c r="BL2399" s="24">
        <v>46871.427328088081</v>
      </c>
      <c r="BM2399" s="24">
        <v>47750.139947873307</v>
      </c>
      <c r="BN2399" s="24">
        <v>53882.244059465746</v>
      </c>
      <c r="BO2399" s="24">
        <v>36479.286072005969</v>
      </c>
      <c r="BP2399" s="24">
        <v>40079.443228917051</v>
      </c>
      <c r="BQ2399" s="24">
        <v>39650.684657582693</v>
      </c>
      <c r="BR2399" s="24">
        <v>32593.479224275718</v>
      </c>
      <c r="BS2399" s="41">
        <v>484297.88377418387</v>
      </c>
      <c r="BT2399" s="17">
        <v>30388.142912985459</v>
      </c>
      <c r="BU2399" s="24">
        <v>31276.14600284629</v>
      </c>
      <c r="BV2399" s="24">
        <v>18593.984219800983</v>
      </c>
      <c r="BW2399" s="24">
        <v>46470.953355259917</v>
      </c>
      <c r="BX2399" s="24">
        <v>36962.368736503005</v>
      </c>
      <c r="BY2399" s="24">
        <v>22542.709124528388</v>
      </c>
      <c r="BZ2399" s="24">
        <v>46763.1380588342</v>
      </c>
      <c r="CA2399" s="24">
        <v>47605.353175765369</v>
      </c>
      <c r="CB2399" s="24">
        <v>53742.025398739184</v>
      </c>
      <c r="CC2399" s="24">
        <v>36361.498901222258</v>
      </c>
      <c r="CD2399" s="24">
        <v>39964.41165371766</v>
      </c>
      <c r="CE2399" s="24">
        <v>39498.264852774861</v>
      </c>
      <c r="CF2399" s="24">
        <v>32370.222919528358</v>
      </c>
      <c r="CG2399" s="41">
        <v>482539.21931250597</v>
      </c>
      <c r="CH2399" s="17">
        <v>28832.337280907399</v>
      </c>
      <c r="CI2399" s="24">
        <v>29909.1138958599</v>
      </c>
      <c r="CJ2399" s="24">
        <v>17902.829417143901</v>
      </c>
      <c r="CK2399" s="24">
        <v>44741.289344695098</v>
      </c>
      <c r="CL2399" s="24">
        <v>35775.020123560796</v>
      </c>
      <c r="CM2399" s="24">
        <v>21665.021489898299</v>
      </c>
      <c r="CN2399" s="24">
        <v>45271.693294526798</v>
      </c>
      <c r="CO2399" s="24">
        <v>46076.134256289799</v>
      </c>
      <c r="CP2399" s="24">
        <v>52111.041455903003</v>
      </c>
      <c r="CQ2399" s="24">
        <v>35221.602952523099</v>
      </c>
      <c r="CR2399" s="24">
        <v>38830.777206176499</v>
      </c>
      <c r="CS2399" s="24">
        <v>37891.654061007997</v>
      </c>
      <c r="CT2399" s="24">
        <v>29331.743505101698</v>
      </c>
      <c r="CU2399" s="41">
        <v>463560.25828359433</v>
      </c>
    </row>
    <row r="2400" spans="1:99" x14ac:dyDescent="0.25">
      <c r="A2400" s="19" t="s">
        <v>2613</v>
      </c>
      <c r="B2400" s="24">
        <v>175802.16205663493</v>
      </c>
      <c r="C2400" s="24">
        <v>47428.695626387685</v>
      </c>
      <c r="D2400" s="24">
        <v>38251.001335838628</v>
      </c>
      <c r="E2400" s="24">
        <v>51747.374138943313</v>
      </c>
      <c r="F2400" s="24">
        <v>42409.991104507244</v>
      </c>
      <c r="G2400" s="24">
        <v>38639.938169706023</v>
      </c>
      <c r="H2400" s="24">
        <v>46380.027023812589</v>
      </c>
      <c r="I2400" s="24">
        <v>0.30686479174945902</v>
      </c>
      <c r="J2400" s="24">
        <v>62508.882752727426</v>
      </c>
      <c r="K2400" s="24">
        <v>50401.471626121762</v>
      </c>
      <c r="L2400" s="24">
        <v>70600.427001968608</v>
      </c>
      <c r="M2400" s="24">
        <v>79647.38987632624</v>
      </c>
      <c r="N2400" s="24">
        <v>72366.980940155874</v>
      </c>
      <c r="O2400" s="41">
        <v>820579.74411703472</v>
      </c>
      <c r="P2400" s="17">
        <v>174879.13955674288</v>
      </c>
      <c r="Q2400" s="24">
        <v>47328.749658693763</v>
      </c>
      <c r="R2400" s="24">
        <v>37919.779535529917</v>
      </c>
      <c r="S2400" s="24">
        <v>51465.149451995196</v>
      </c>
      <c r="T2400" s="24">
        <v>42337.121496187952</v>
      </c>
      <c r="U2400" s="24">
        <v>38500.512171399037</v>
      </c>
      <c r="V2400" s="24">
        <v>46234.279721328836</v>
      </c>
      <c r="W2400" s="24">
        <v>44198.989815720415</v>
      </c>
      <c r="X2400" s="24">
        <v>62406.297859502403</v>
      </c>
      <c r="Y2400" s="24">
        <v>50275.212548431693</v>
      </c>
      <c r="Z2400" s="24">
        <v>70083.501131218523</v>
      </c>
      <c r="AA2400" s="24">
        <v>78887.040565115094</v>
      </c>
      <c r="AB2400" s="24">
        <v>71693.439182432921</v>
      </c>
      <c r="AC2400" s="41">
        <v>816209.21269429859</v>
      </c>
      <c r="AD2400" s="17">
        <v>174101.64102790828</v>
      </c>
      <c r="AE2400" s="24">
        <v>47264.56105448414</v>
      </c>
      <c r="AF2400" s="24">
        <v>37678.907724174416</v>
      </c>
      <c r="AG2400" s="24">
        <v>51332.67235672276</v>
      </c>
      <c r="AH2400" s="24">
        <v>42236.639918912937</v>
      </c>
      <c r="AI2400" s="24">
        <v>38305.674268245013</v>
      </c>
      <c r="AJ2400" s="24">
        <v>46102.506946477297</v>
      </c>
      <c r="AK2400" s="24">
        <v>44020.52315784368</v>
      </c>
      <c r="AL2400" s="24">
        <v>62365.463427148956</v>
      </c>
      <c r="AM2400" s="24">
        <v>50213.488997799454</v>
      </c>
      <c r="AN2400" s="24">
        <v>69756.305773037195</v>
      </c>
      <c r="AO2400" s="24">
        <v>78522.667785019657</v>
      </c>
      <c r="AP2400" s="24">
        <v>71480.199531088729</v>
      </c>
      <c r="AQ2400" s="41">
        <v>813381.25196886237</v>
      </c>
      <c r="AR2400" s="17">
        <v>173354.80906222167</v>
      </c>
      <c r="AS2400" s="24">
        <v>47210.599071721932</v>
      </c>
      <c r="AT2400" s="24">
        <v>37520.331711129511</v>
      </c>
      <c r="AU2400" s="24">
        <v>51159.755777512219</v>
      </c>
      <c r="AV2400" s="24">
        <v>42183.208544100809</v>
      </c>
      <c r="AW2400" s="24">
        <v>38164.994261586093</v>
      </c>
      <c r="AX2400" s="24">
        <v>46010.349150003312</v>
      </c>
      <c r="AY2400" s="24">
        <v>43827.326978947705</v>
      </c>
      <c r="AZ2400" s="24">
        <v>62310.242016987897</v>
      </c>
      <c r="BA2400" s="24">
        <v>50125.040188041901</v>
      </c>
      <c r="BB2400" s="24">
        <v>69520.449411844267</v>
      </c>
      <c r="BC2400" s="24">
        <v>78210.166143628987</v>
      </c>
      <c r="BD2400" s="24">
        <v>70819.03222158413</v>
      </c>
      <c r="BE2400" s="41">
        <v>810416.3045393104</v>
      </c>
      <c r="BF2400" s="17">
        <v>172650.47602962091</v>
      </c>
      <c r="BG2400" s="24">
        <v>47189.085234728154</v>
      </c>
      <c r="BH2400" s="24">
        <v>37447.625470938379</v>
      </c>
      <c r="BI2400" s="24">
        <v>51100.505976061082</v>
      </c>
      <c r="BJ2400" s="24">
        <v>42164.997802006139</v>
      </c>
      <c r="BK2400" s="24">
        <v>38134.385563112563</v>
      </c>
      <c r="BL2400" s="24">
        <v>45968.27867746666</v>
      </c>
      <c r="BM2400" s="24">
        <v>43770.169892840626</v>
      </c>
      <c r="BN2400" s="24">
        <v>62287.715214910815</v>
      </c>
      <c r="BO2400" s="24">
        <v>50097.163568397606</v>
      </c>
      <c r="BP2400" s="24">
        <v>69265.843106758955</v>
      </c>
      <c r="BQ2400" s="24">
        <v>78001.001484316686</v>
      </c>
      <c r="BR2400" s="24">
        <v>70356.741586224045</v>
      </c>
      <c r="BS2400" s="41">
        <v>808433.98960738257</v>
      </c>
      <c r="BT2400" s="17">
        <v>162496.8085506584</v>
      </c>
      <c r="BU2400" s="24">
        <v>46429.456917774573</v>
      </c>
      <c r="BV2400" s="24">
        <v>35625.779431983348</v>
      </c>
      <c r="BW2400" s="24">
        <v>49715.648397510355</v>
      </c>
      <c r="BX2400" s="24">
        <v>41354.93408912322</v>
      </c>
      <c r="BY2400" s="24">
        <v>36966.34171819991</v>
      </c>
      <c r="BZ2400" s="24">
        <v>44908.127140048513</v>
      </c>
      <c r="CA2400" s="24">
        <v>42490.26921813409</v>
      </c>
      <c r="CB2400" s="24">
        <v>61679.117719873124</v>
      </c>
      <c r="CC2400" s="24">
        <v>49334.003966922159</v>
      </c>
      <c r="CD2400" s="24">
        <v>66022.894556148574</v>
      </c>
      <c r="CE2400" s="24">
        <v>75053.060773653968</v>
      </c>
      <c r="CF2400" s="24">
        <v>65112.680985871601</v>
      </c>
      <c r="CG2400" s="41">
        <v>777189.12346590182</v>
      </c>
      <c r="CH2400" s="17">
        <v>105558.47034218701</v>
      </c>
      <c r="CI2400" s="24">
        <v>40430.075411809303</v>
      </c>
      <c r="CJ2400" s="24">
        <v>31577.6736224368</v>
      </c>
      <c r="CK2400" s="24">
        <v>45737.859743046502</v>
      </c>
      <c r="CL2400" s="24">
        <v>39216.251387536999</v>
      </c>
      <c r="CM2400" s="24">
        <v>34772.7142473165</v>
      </c>
      <c r="CN2400" s="24">
        <v>42392.368111153402</v>
      </c>
      <c r="CO2400" s="24">
        <v>39986.799403676298</v>
      </c>
      <c r="CP2400" s="24">
        <v>59005.643628873702</v>
      </c>
      <c r="CQ2400" s="24">
        <v>46548.247049107798</v>
      </c>
      <c r="CR2400" s="24">
        <v>57365.494150364299</v>
      </c>
      <c r="CS2400" s="24">
        <v>67191.957960551896</v>
      </c>
      <c r="CT2400" s="24">
        <v>44171.194229025998</v>
      </c>
      <c r="CU2400" s="41">
        <v>653954.74928708642</v>
      </c>
    </row>
    <row r="2401" spans="1:99" x14ac:dyDescent="0.25">
      <c r="A2401" s="19" t="s">
        <v>2614</v>
      </c>
      <c r="B2401" s="24">
        <v>13133.678556238994</v>
      </c>
      <c r="C2401" s="24">
        <v>13293.099657113773</v>
      </c>
      <c r="D2401" s="24">
        <v>4536.6281198179677</v>
      </c>
      <c r="E2401" s="24">
        <v>7462.5977549902873</v>
      </c>
      <c r="F2401" s="24">
        <v>7211.1107527223412</v>
      </c>
      <c r="G2401" s="24">
        <v>5391.8639275028099</v>
      </c>
      <c r="H2401" s="24">
        <v>6479.0440811475546</v>
      </c>
      <c r="I2401" s="24">
        <v>0.30686479174945902</v>
      </c>
      <c r="J2401" s="24">
        <v>11092.112768177405</v>
      </c>
      <c r="K2401" s="24">
        <v>7858.7881982407716</v>
      </c>
      <c r="L2401" s="24">
        <v>16451.586541829325</v>
      </c>
      <c r="M2401" s="24">
        <v>19934.115186482461</v>
      </c>
      <c r="N2401" s="24">
        <v>18094.640285440128</v>
      </c>
      <c r="O2401" s="41">
        <v>138537.09030932939</v>
      </c>
      <c r="P2401" s="17">
        <v>12983.595917955909</v>
      </c>
      <c r="Q2401" s="24">
        <v>13148.009654976713</v>
      </c>
      <c r="R2401" s="24">
        <v>4526.6032535976537</v>
      </c>
      <c r="S2401" s="24">
        <v>7459.1829412729485</v>
      </c>
      <c r="T2401" s="24">
        <v>7209.0257840012055</v>
      </c>
      <c r="U2401" s="24">
        <v>5385.682862837637</v>
      </c>
      <c r="V2401" s="24">
        <v>6474.8548107025554</v>
      </c>
      <c r="W2401" s="24">
        <v>7584.7550017457634</v>
      </c>
      <c r="X2401" s="24">
        <v>11083.782472715164</v>
      </c>
      <c r="Y2401" s="24">
        <v>7853.8402545771924</v>
      </c>
      <c r="Z2401" s="24">
        <v>16392.828540827151</v>
      </c>
      <c r="AA2401" s="24">
        <v>19863.503959340756</v>
      </c>
      <c r="AB2401" s="24">
        <v>18091.616934267364</v>
      </c>
      <c r="AC2401" s="41">
        <v>138057.28238881801</v>
      </c>
      <c r="AD2401" s="17">
        <v>12858.862914406913</v>
      </c>
      <c r="AE2401" s="24">
        <v>13078.251371777982</v>
      </c>
      <c r="AF2401" s="24">
        <v>4522.8912621312393</v>
      </c>
      <c r="AG2401" s="24">
        <v>7455.6637806806975</v>
      </c>
      <c r="AH2401" s="24">
        <v>7207.6798913886551</v>
      </c>
      <c r="AI2401" s="24">
        <v>5380.6185869442897</v>
      </c>
      <c r="AJ2401" s="24">
        <v>6472.921218892986</v>
      </c>
      <c r="AK2401" s="24">
        <v>7571.2777839080672</v>
      </c>
      <c r="AL2401" s="24">
        <v>11074.023363446322</v>
      </c>
      <c r="AM2401" s="24">
        <v>7849.7328261683351</v>
      </c>
      <c r="AN2401" s="24">
        <v>16328.526362161952</v>
      </c>
      <c r="AO2401" s="24">
        <v>19812.402128173777</v>
      </c>
      <c r="AP2401" s="24">
        <v>18089.849473047387</v>
      </c>
      <c r="AQ2401" s="41">
        <v>137702.70096312859</v>
      </c>
      <c r="AR2401" s="17">
        <v>12790.880939025115</v>
      </c>
      <c r="AS2401" s="24">
        <v>13060.322948794843</v>
      </c>
      <c r="AT2401" s="24">
        <v>4520.5087835868053</v>
      </c>
      <c r="AU2401" s="24">
        <v>7452.0809959426906</v>
      </c>
      <c r="AV2401" s="24">
        <v>7205.1894397990791</v>
      </c>
      <c r="AW2401" s="24">
        <v>5375.278215974552</v>
      </c>
      <c r="AX2401" s="24">
        <v>6469.882223685423</v>
      </c>
      <c r="AY2401" s="24">
        <v>7560.511516293107</v>
      </c>
      <c r="AZ2401" s="24">
        <v>11067.99088091649</v>
      </c>
      <c r="BA2401" s="24">
        <v>7846.2478255566166</v>
      </c>
      <c r="BB2401" s="24">
        <v>16318.127037834305</v>
      </c>
      <c r="BC2401" s="24">
        <v>19783.496968279484</v>
      </c>
      <c r="BD2401" s="24">
        <v>18086.323185492656</v>
      </c>
      <c r="BE2401" s="41">
        <v>137536.84096118118</v>
      </c>
      <c r="BF2401" s="17">
        <v>12762.493885428061</v>
      </c>
      <c r="BG2401" s="24">
        <v>13042.334587989062</v>
      </c>
      <c r="BH2401" s="24">
        <v>4519.5510374596643</v>
      </c>
      <c r="BI2401" s="24">
        <v>7451.0503195533292</v>
      </c>
      <c r="BJ2401" s="24">
        <v>7204.3841536228038</v>
      </c>
      <c r="BK2401" s="24">
        <v>5373.1283636573007</v>
      </c>
      <c r="BL2401" s="24">
        <v>6468.6113615756849</v>
      </c>
      <c r="BM2401" s="24">
        <v>7556.6769155292513</v>
      </c>
      <c r="BN2401" s="24">
        <v>11064.968837683307</v>
      </c>
      <c r="BO2401" s="24">
        <v>7843.502650823707</v>
      </c>
      <c r="BP2401" s="24">
        <v>16300.343469567852</v>
      </c>
      <c r="BQ2401" s="24">
        <v>19759.351502152575</v>
      </c>
      <c r="BR2401" s="24">
        <v>18080.439750578793</v>
      </c>
      <c r="BS2401" s="41">
        <v>137426.83683562139</v>
      </c>
      <c r="BT2401" s="17">
        <v>11842.22898292108</v>
      </c>
      <c r="BU2401" s="24">
        <v>12206.150780233811</v>
      </c>
      <c r="BV2401" s="24">
        <v>4417.0241851910723</v>
      </c>
      <c r="BW2401" s="24">
        <v>7395.49993689653</v>
      </c>
      <c r="BX2401" s="24">
        <v>7182.4845889116486</v>
      </c>
      <c r="BY2401" s="24">
        <v>5339.2838892838072</v>
      </c>
      <c r="BZ2401" s="24">
        <v>6443.2091886849248</v>
      </c>
      <c r="CA2401" s="24">
        <v>7425.294561832914</v>
      </c>
      <c r="CB2401" s="24">
        <v>10943.176618815087</v>
      </c>
      <c r="CC2401" s="24">
        <v>7800.123972919152</v>
      </c>
      <c r="CD2401" s="24">
        <v>15957.875914204054</v>
      </c>
      <c r="CE2401" s="24">
        <v>19276.341400539201</v>
      </c>
      <c r="CF2401" s="24">
        <v>17942.04543879642</v>
      </c>
      <c r="CG2401" s="41">
        <v>134170.73945922969</v>
      </c>
      <c r="CH2401" s="17">
        <v>10279.6959392153</v>
      </c>
      <c r="CI2401" s="24">
        <v>10541.4753065124</v>
      </c>
      <c r="CJ2401" s="24">
        <v>4139.2528478379299</v>
      </c>
      <c r="CK2401" s="24">
        <v>7139.1056882934399</v>
      </c>
      <c r="CL2401" s="24">
        <v>6956.8371680744303</v>
      </c>
      <c r="CM2401" s="24">
        <v>5182.87601656281</v>
      </c>
      <c r="CN2401" s="24">
        <v>6287.48286995743</v>
      </c>
      <c r="CO2401" s="24">
        <v>7147.7123706862303</v>
      </c>
      <c r="CP2401" s="24">
        <v>10543.544765447699</v>
      </c>
      <c r="CQ2401" s="24">
        <v>7608.24946765204</v>
      </c>
      <c r="CR2401" s="24">
        <v>15014.5047157803</v>
      </c>
      <c r="CS2401" s="24">
        <v>17925.1455882806</v>
      </c>
      <c r="CT2401" s="24">
        <v>16027.116697978699</v>
      </c>
      <c r="CU2401" s="41">
        <v>124792.99944227932</v>
      </c>
    </row>
    <row r="2402" spans="1:99" x14ac:dyDescent="0.25">
      <c r="A2402" s="19" t="s">
        <v>2615</v>
      </c>
      <c r="B2402" s="24">
        <v>23509.469884011836</v>
      </c>
      <c r="C2402" s="24">
        <v>15431.708795924855</v>
      </c>
      <c r="D2402" s="24">
        <v>4153.522650308656</v>
      </c>
      <c r="E2402" s="24">
        <v>24817.480560963468</v>
      </c>
      <c r="F2402" s="24">
        <v>5402.8029374985599</v>
      </c>
      <c r="G2402" s="24">
        <v>3009.1512612722258</v>
      </c>
      <c r="H2402" s="24">
        <v>2796.8816450630002</v>
      </c>
      <c r="I2402" s="24">
        <v>0.30686479174945902</v>
      </c>
      <c r="J2402" s="24">
        <v>1272.8502423372679</v>
      </c>
      <c r="K2402" s="24">
        <v>32574.928063720243</v>
      </c>
      <c r="L2402" s="24">
        <v>36998.934316129729</v>
      </c>
      <c r="M2402" s="24">
        <v>11295.481842814796</v>
      </c>
      <c r="N2402" s="24">
        <v>1324.798251716611</v>
      </c>
      <c r="O2402" s="41">
        <v>172112.87896041706</v>
      </c>
      <c r="P2402" s="17">
        <v>22181.313175141935</v>
      </c>
      <c r="Q2402" s="24">
        <v>14720.727718751566</v>
      </c>
      <c r="R2402" s="24">
        <v>3904.5324742218927</v>
      </c>
      <c r="S2402" s="24">
        <v>23215.287138209442</v>
      </c>
      <c r="T2402" s="24">
        <v>5167.546462595843</v>
      </c>
      <c r="U2402" s="24">
        <v>2837.2842735271161</v>
      </c>
      <c r="V2402" s="24">
        <v>2429.4030196357476</v>
      </c>
      <c r="W2402" s="24">
        <v>8178.6929645886585</v>
      </c>
      <c r="X2402" s="24">
        <v>1133.873544824577</v>
      </c>
      <c r="Y2402" s="24">
        <v>26298.177646049913</v>
      </c>
      <c r="Z2402" s="24">
        <v>29064.010030253492</v>
      </c>
      <c r="AA2402" s="24">
        <v>8990.8485901073436</v>
      </c>
      <c r="AB2402" s="24">
        <v>1217.926733078981</v>
      </c>
      <c r="AC2402" s="41">
        <v>149339.62377098651</v>
      </c>
      <c r="AD2402" s="17">
        <v>21346.187155378371</v>
      </c>
      <c r="AE2402" s="24">
        <v>14423.36151246175</v>
      </c>
      <c r="AF2402" s="24">
        <v>3801.9465485158489</v>
      </c>
      <c r="AG2402" s="24">
        <v>22429.548545166177</v>
      </c>
      <c r="AH2402" s="24">
        <v>5070.5637739367794</v>
      </c>
      <c r="AI2402" s="24">
        <v>2773.9301014026146</v>
      </c>
      <c r="AJ2402" s="24">
        <v>2317.4089549536106</v>
      </c>
      <c r="AK2402" s="24">
        <v>7860.9509756182151</v>
      </c>
      <c r="AL2402" s="24">
        <v>1104.0937052814345</v>
      </c>
      <c r="AM2402" s="24">
        <v>24811.095717550852</v>
      </c>
      <c r="AN2402" s="24">
        <v>27620.435271375223</v>
      </c>
      <c r="AO2402" s="24">
        <v>8604.6475158664343</v>
      </c>
      <c r="AP2402" s="24">
        <v>1195.7634950003533</v>
      </c>
      <c r="AQ2402" s="41">
        <v>143359.93327250765</v>
      </c>
      <c r="AR2402" s="17">
        <v>20372.993523556514</v>
      </c>
      <c r="AS2402" s="24">
        <v>14046.071382211943</v>
      </c>
      <c r="AT2402" s="24">
        <v>3635.7179570718727</v>
      </c>
      <c r="AU2402" s="24">
        <v>21513.479867865593</v>
      </c>
      <c r="AV2402" s="24">
        <v>4958.2537596883158</v>
      </c>
      <c r="AW2402" s="24">
        <v>2710.6752296300961</v>
      </c>
      <c r="AX2402" s="24">
        <v>2204.4562121627978</v>
      </c>
      <c r="AY2402" s="24">
        <v>7429.4688599067331</v>
      </c>
      <c r="AZ2402" s="24">
        <v>1070.0399756730947</v>
      </c>
      <c r="BA2402" s="24">
        <v>22473.843949408023</v>
      </c>
      <c r="BB2402" s="24">
        <v>25464.710319575392</v>
      </c>
      <c r="BC2402" s="24">
        <v>8076.0239360395681</v>
      </c>
      <c r="BD2402" s="24">
        <v>1152.0501060301669</v>
      </c>
      <c r="BE2402" s="41">
        <v>135107.7850788201</v>
      </c>
      <c r="BF2402" s="17">
        <v>19699.84348871874</v>
      </c>
      <c r="BG2402" s="24">
        <v>13729.75811638549</v>
      </c>
      <c r="BH2402" s="24">
        <v>3522.0044426629029</v>
      </c>
      <c r="BI2402" s="24">
        <v>20723.72358624066</v>
      </c>
      <c r="BJ2402" s="24">
        <v>4871.4663092885603</v>
      </c>
      <c r="BK2402" s="24">
        <v>2631.5056891560798</v>
      </c>
      <c r="BL2402" s="24">
        <v>2110.4732425652633</v>
      </c>
      <c r="BM2402" s="24">
        <v>6905.3759837081898</v>
      </c>
      <c r="BN2402" s="24">
        <v>1026.863707246702</v>
      </c>
      <c r="BO2402" s="24">
        <v>20495.477632235405</v>
      </c>
      <c r="BP2402" s="24">
        <v>23090.510208857253</v>
      </c>
      <c r="BQ2402" s="24">
        <v>7386.1768791890499</v>
      </c>
      <c r="BR2402" s="24">
        <v>1100.926111148781</v>
      </c>
      <c r="BS2402" s="41">
        <v>127294.10539740308</v>
      </c>
      <c r="BT2402" s="17">
        <v>12022.226032607468</v>
      </c>
      <c r="BU2402" s="24">
        <v>10427.30920548225</v>
      </c>
      <c r="BV2402" s="24">
        <v>2592.49294021588</v>
      </c>
      <c r="BW2402" s="24">
        <v>14034.198012369689</v>
      </c>
      <c r="BX2402" s="24">
        <v>3822.3462469042101</v>
      </c>
      <c r="BY2402" s="24">
        <v>1767.440964387456</v>
      </c>
      <c r="BZ2402" s="24">
        <v>1140.8577346773009</v>
      </c>
      <c r="CA2402" s="24">
        <v>3984.2636112022801</v>
      </c>
      <c r="CB2402" s="24">
        <v>788.3328122092521</v>
      </c>
      <c r="CC2402" s="24">
        <v>10194.3023195156</v>
      </c>
      <c r="CD2402" s="24">
        <v>11205.884318324051</v>
      </c>
      <c r="CE2402" s="24">
        <v>3830.5355016635199</v>
      </c>
      <c r="CF2402" s="24">
        <v>750.55772155346801</v>
      </c>
      <c r="CG2402" s="41">
        <v>76560.747421112421</v>
      </c>
      <c r="CH2402" s="17">
        <v>2919.3562111942801</v>
      </c>
      <c r="CI2402" s="24">
        <v>3690.8184172895599</v>
      </c>
      <c r="CJ2402" s="24">
        <v>1013.2937079707</v>
      </c>
      <c r="CK2402" s="24">
        <v>4790.0519410018996</v>
      </c>
      <c r="CL2402" s="24">
        <v>1828.0151542578201</v>
      </c>
      <c r="CM2402" s="24">
        <v>569.45177423098596</v>
      </c>
      <c r="CN2402" s="24">
        <v>422.24164660730901</v>
      </c>
      <c r="CO2402" s="24">
        <v>1389.6488564383901</v>
      </c>
      <c r="CP2402" s="24">
        <v>436.03027492678302</v>
      </c>
      <c r="CQ2402" s="24">
        <v>2634.8417027208802</v>
      </c>
      <c r="CR2402" s="24">
        <v>2562.4961693392902</v>
      </c>
      <c r="CS2402" s="24">
        <v>1463.2616738060101</v>
      </c>
      <c r="CT2402" s="24">
        <v>263.96247506565402</v>
      </c>
      <c r="CU2402" s="41">
        <v>23983.470004849562</v>
      </c>
    </row>
    <row r="2403" spans="1:99" x14ac:dyDescent="0.25">
      <c r="A2403" s="19" t="s">
        <v>2616</v>
      </c>
      <c r="B2403" s="24">
        <v>12675.502067014131</v>
      </c>
      <c r="C2403" s="24">
        <v>16828.320830108118</v>
      </c>
      <c r="D2403" s="24">
        <v>12900.261005614097</v>
      </c>
      <c r="E2403" s="24">
        <v>12694.294340301247</v>
      </c>
      <c r="F2403" s="24">
        <v>17981.272564520397</v>
      </c>
      <c r="G2403" s="24">
        <v>14792.747863725403</v>
      </c>
      <c r="H2403" s="24">
        <v>16551.809457876476</v>
      </c>
      <c r="I2403" s="24">
        <v>0.30686479174945902</v>
      </c>
      <c r="J2403" s="24">
        <v>19701.993843821641</v>
      </c>
      <c r="K2403" s="24">
        <v>19728.635596227377</v>
      </c>
      <c r="L2403" s="24">
        <v>20024.889392373974</v>
      </c>
      <c r="M2403" s="24">
        <v>16974.394565720046</v>
      </c>
      <c r="N2403" s="24">
        <v>13655.092371407531</v>
      </c>
      <c r="O2403" s="41">
        <v>211574.09306040502</v>
      </c>
      <c r="P2403" s="17">
        <v>12669.713309433817</v>
      </c>
      <c r="Q2403" s="24">
        <v>16818.850445661468</v>
      </c>
      <c r="R2403" s="24">
        <v>12897.939017786663</v>
      </c>
      <c r="S2403" s="24">
        <v>12692.66298263381</v>
      </c>
      <c r="T2403" s="24">
        <v>17973.6080801969</v>
      </c>
      <c r="U2403" s="24">
        <v>14789.676414374873</v>
      </c>
      <c r="V2403" s="24">
        <v>16550.425603102616</v>
      </c>
      <c r="W2403" s="24">
        <v>17061.741707401976</v>
      </c>
      <c r="X2403" s="24">
        <v>19698.232119742926</v>
      </c>
      <c r="Y2403" s="24">
        <v>19724.548369512304</v>
      </c>
      <c r="Z2403" s="24">
        <v>20018.888573901077</v>
      </c>
      <c r="AA2403" s="24">
        <v>16970.393868982781</v>
      </c>
      <c r="AB2403" s="24">
        <v>13646.1512480007</v>
      </c>
      <c r="AC2403" s="41">
        <v>211512.83174073196</v>
      </c>
      <c r="AD2403" s="17">
        <v>12666.892171146681</v>
      </c>
      <c r="AE2403" s="24">
        <v>16812.124085460106</v>
      </c>
      <c r="AF2403" s="24">
        <v>12896.252677826576</v>
      </c>
      <c r="AG2403" s="24">
        <v>12690.657484789803</v>
      </c>
      <c r="AH2403" s="24">
        <v>17967.105523152419</v>
      </c>
      <c r="AI2403" s="24">
        <v>14786.858860526459</v>
      </c>
      <c r="AJ2403" s="24">
        <v>16547.702798060309</v>
      </c>
      <c r="AK2403" s="24">
        <v>17059.085799271499</v>
      </c>
      <c r="AL2403" s="24">
        <v>19695.050215705345</v>
      </c>
      <c r="AM2403" s="24">
        <v>19721.56224756458</v>
      </c>
      <c r="AN2403" s="24">
        <v>20014.41154265053</v>
      </c>
      <c r="AO2403" s="24">
        <v>16965.922766454005</v>
      </c>
      <c r="AP2403" s="24">
        <v>13642.430564990427</v>
      </c>
      <c r="AQ2403" s="41">
        <v>211466.05673759879</v>
      </c>
      <c r="AR2403" s="17">
        <v>12664.966894848712</v>
      </c>
      <c r="AS2403" s="24">
        <v>16809.138587604542</v>
      </c>
      <c r="AT2403" s="24">
        <v>12895.095264618772</v>
      </c>
      <c r="AU2403" s="24">
        <v>12690.245627943576</v>
      </c>
      <c r="AV2403" s="24">
        <v>17965.31053781318</v>
      </c>
      <c r="AW2403" s="24">
        <v>14785.389843783965</v>
      </c>
      <c r="AX2403" s="24">
        <v>16547.255025509916</v>
      </c>
      <c r="AY2403" s="24">
        <v>17058.072671063397</v>
      </c>
      <c r="AZ2403" s="24">
        <v>19694.603592483807</v>
      </c>
      <c r="BA2403" s="24">
        <v>19720.462642323459</v>
      </c>
      <c r="BB2403" s="24">
        <v>20013.058028373514</v>
      </c>
      <c r="BC2403" s="24">
        <v>16964.698407390086</v>
      </c>
      <c r="BD2403" s="24">
        <v>13637.079926199494</v>
      </c>
      <c r="BE2403" s="41">
        <v>211445.37704995644</v>
      </c>
      <c r="BF2403" s="17">
        <v>12663.577319745362</v>
      </c>
      <c r="BG2403" s="24">
        <v>16806.352425970392</v>
      </c>
      <c r="BH2403" s="24">
        <v>12894.102922085083</v>
      </c>
      <c r="BI2403" s="24">
        <v>12689.392774099058</v>
      </c>
      <c r="BJ2403" s="24">
        <v>17963.431334007117</v>
      </c>
      <c r="BK2403" s="24">
        <v>14784.155959905695</v>
      </c>
      <c r="BL2403" s="24">
        <v>16546.357197576312</v>
      </c>
      <c r="BM2403" s="24">
        <v>17057.173986964273</v>
      </c>
      <c r="BN2403" s="24">
        <v>19693.790679369093</v>
      </c>
      <c r="BO2403" s="24">
        <v>19719.355682232472</v>
      </c>
      <c r="BP2403" s="24">
        <v>20010.265789422603</v>
      </c>
      <c r="BQ2403" s="24">
        <v>16962.711752820211</v>
      </c>
      <c r="BR2403" s="24">
        <v>13628.473292113029</v>
      </c>
      <c r="BS2403" s="41">
        <v>211419.1411163107</v>
      </c>
      <c r="BT2403" s="17">
        <v>12599.553172563103</v>
      </c>
      <c r="BU2403" s="24">
        <v>16719.182746020651</v>
      </c>
      <c r="BV2403" s="24">
        <v>12860.213198058094</v>
      </c>
      <c r="BW2403" s="24">
        <v>12655.020102896911</v>
      </c>
      <c r="BX2403" s="24">
        <v>17885.344791824315</v>
      </c>
      <c r="BY2403" s="24">
        <v>14736.613901692908</v>
      </c>
      <c r="BZ2403" s="24">
        <v>16503.908955515592</v>
      </c>
      <c r="CA2403" s="24">
        <v>16999.714597339094</v>
      </c>
      <c r="CB2403" s="24">
        <v>19648.715766622583</v>
      </c>
      <c r="CC2403" s="24">
        <v>19668.34128443024</v>
      </c>
      <c r="CD2403" s="24">
        <v>19959.071574246987</v>
      </c>
      <c r="CE2403" s="24">
        <v>16928.236769045132</v>
      </c>
      <c r="CF2403" s="24">
        <v>13537.14211409259</v>
      </c>
      <c r="CG2403" s="41">
        <v>210701.05897434818</v>
      </c>
      <c r="CH2403" s="17">
        <v>11966.6511471226</v>
      </c>
      <c r="CI2403" s="24">
        <v>15905.877363386</v>
      </c>
      <c r="CJ2403" s="24">
        <v>12277.999835803799</v>
      </c>
      <c r="CK2403" s="24">
        <v>12198.8364971067</v>
      </c>
      <c r="CL2403" s="24">
        <v>17146.3862121395</v>
      </c>
      <c r="CM2403" s="24">
        <v>14211.5714926207</v>
      </c>
      <c r="CN2403" s="24">
        <v>15863.013562067999</v>
      </c>
      <c r="CO2403" s="24">
        <v>16370.7848179388</v>
      </c>
      <c r="CP2403" s="24">
        <v>19023.177215763801</v>
      </c>
      <c r="CQ2403" s="24">
        <v>19146.6060514528</v>
      </c>
      <c r="CR2403" s="24">
        <v>19390.721282467799</v>
      </c>
      <c r="CS2403" s="24">
        <v>16491.1419637338</v>
      </c>
      <c r="CT2403" s="24">
        <v>12131.5106080565</v>
      </c>
      <c r="CU2403" s="41">
        <v>202124.27804966079</v>
      </c>
    </row>
    <row r="2404" spans="1:99" x14ac:dyDescent="0.25">
      <c r="A2404" s="19" t="s">
        <v>2617</v>
      </c>
      <c r="B2404" s="24">
        <v>561.60000384842158</v>
      </c>
      <c r="C2404" s="24">
        <v>748.76258622773412</v>
      </c>
      <c r="D2404" s="24">
        <v>313.88982655554975</v>
      </c>
      <c r="E2404" s="24">
        <v>583.34537204944843</v>
      </c>
      <c r="F2404" s="24">
        <v>397.48520088314501</v>
      </c>
      <c r="G2404" s="24">
        <v>407.72124792842453</v>
      </c>
      <c r="H2404" s="24">
        <v>691.66989818067145</v>
      </c>
      <c r="I2404" s="24">
        <v>0.30686479174945902</v>
      </c>
      <c r="J2404" s="24">
        <v>552.99341130955759</v>
      </c>
      <c r="K2404" s="24">
        <v>676.58150668026292</v>
      </c>
      <c r="L2404" s="24">
        <v>718.36339017654018</v>
      </c>
      <c r="M2404" s="24">
        <v>1184.5717823181894</v>
      </c>
      <c r="N2404" s="24">
        <v>403.1270848920766</v>
      </c>
      <c r="O2404" s="41">
        <v>7874.0807993269291</v>
      </c>
      <c r="P2404" s="17">
        <v>559.0259000839153</v>
      </c>
      <c r="Q2404" s="24">
        <v>742.76735091109686</v>
      </c>
      <c r="R2404" s="24">
        <v>311.02367545089578</v>
      </c>
      <c r="S2404" s="24">
        <v>575.93439444066632</v>
      </c>
      <c r="T2404" s="24">
        <v>390.43024949183433</v>
      </c>
      <c r="U2404" s="24">
        <v>403.28768225569365</v>
      </c>
      <c r="V2404" s="24">
        <v>680.41078393726434</v>
      </c>
      <c r="W2404" s="24">
        <v>622.67901984787591</v>
      </c>
      <c r="X2404" s="24">
        <v>546.02298376059707</v>
      </c>
      <c r="Y2404" s="24">
        <v>670.01739982109564</v>
      </c>
      <c r="Z2404" s="24">
        <v>706.00982865961896</v>
      </c>
      <c r="AA2404" s="24">
        <v>1158.7306841232007</v>
      </c>
      <c r="AB2404" s="24">
        <v>400.39668500040125</v>
      </c>
      <c r="AC2404" s="41">
        <v>7766.7366377841554</v>
      </c>
      <c r="AD2404" s="17">
        <v>557.60022048500969</v>
      </c>
      <c r="AE2404" s="24">
        <v>740.12834921353988</v>
      </c>
      <c r="AF2404" s="24">
        <v>309.92761211814224</v>
      </c>
      <c r="AG2404" s="24">
        <v>571.26848794315333</v>
      </c>
      <c r="AH2404" s="24">
        <v>387.58670030926737</v>
      </c>
      <c r="AI2404" s="24">
        <v>401.3070822388496</v>
      </c>
      <c r="AJ2404" s="24">
        <v>675.30316299938909</v>
      </c>
      <c r="AK2404" s="24">
        <v>617.61826540785432</v>
      </c>
      <c r="AL2404" s="24">
        <v>542.35106446227485</v>
      </c>
      <c r="AM2404" s="24">
        <v>667.05817486051956</v>
      </c>
      <c r="AN2404" s="24">
        <v>702.92356458594986</v>
      </c>
      <c r="AO2404" s="24">
        <v>1150.7579038556271</v>
      </c>
      <c r="AP2404" s="24">
        <v>398.3716742324479</v>
      </c>
      <c r="AQ2404" s="41">
        <v>7722.202262712025</v>
      </c>
      <c r="AR2404" s="17">
        <v>554.87073653015716</v>
      </c>
      <c r="AS2404" s="24">
        <v>738.16108166709523</v>
      </c>
      <c r="AT2404" s="24">
        <v>308.62170606879289</v>
      </c>
      <c r="AU2404" s="24">
        <v>566.29427318970534</v>
      </c>
      <c r="AV2404" s="24">
        <v>384.63738371004831</v>
      </c>
      <c r="AW2404" s="24">
        <v>396.99722821665887</v>
      </c>
      <c r="AX2404" s="24">
        <v>668.96164236611264</v>
      </c>
      <c r="AY2404" s="24">
        <v>612.57076421401052</v>
      </c>
      <c r="AZ2404" s="24">
        <v>539.33699258200613</v>
      </c>
      <c r="BA2404" s="24">
        <v>665.0706398439977</v>
      </c>
      <c r="BB2404" s="24">
        <v>700.29588805636081</v>
      </c>
      <c r="BC2404" s="24">
        <v>1142.0772271190451</v>
      </c>
      <c r="BD2404" s="24">
        <v>396.23584914568102</v>
      </c>
      <c r="BE2404" s="41">
        <v>7674.1314127096721</v>
      </c>
      <c r="BF2404" s="17">
        <v>553.50761776565878</v>
      </c>
      <c r="BG2404" s="24">
        <v>736.78984469246814</v>
      </c>
      <c r="BH2404" s="24">
        <v>307.74891200594448</v>
      </c>
      <c r="BI2404" s="24">
        <v>564.06025147228797</v>
      </c>
      <c r="BJ2404" s="24">
        <v>381.99290670730613</v>
      </c>
      <c r="BK2404" s="24">
        <v>395.29334447506119</v>
      </c>
      <c r="BL2404" s="24">
        <v>664.46999095495028</v>
      </c>
      <c r="BM2404" s="24">
        <v>610.87951539867777</v>
      </c>
      <c r="BN2404" s="24">
        <v>535.90213359398558</v>
      </c>
      <c r="BO2404" s="24">
        <v>662.1175689999086</v>
      </c>
      <c r="BP2404" s="24">
        <v>698.00813088886434</v>
      </c>
      <c r="BQ2404" s="24">
        <v>1129.2406138526981</v>
      </c>
      <c r="BR2404" s="24">
        <v>392.63130519217202</v>
      </c>
      <c r="BS2404" s="41">
        <v>7632.642135999984</v>
      </c>
      <c r="BT2404" s="17">
        <v>529.0532652710209</v>
      </c>
      <c r="BU2404" s="24">
        <v>701.6540271376789</v>
      </c>
      <c r="BV2404" s="24">
        <v>287.95940194785351</v>
      </c>
      <c r="BW2404" s="24">
        <v>518.79276283051604</v>
      </c>
      <c r="BX2404" s="24">
        <v>353.63046995047057</v>
      </c>
      <c r="BY2404" s="24">
        <v>374.76564197570821</v>
      </c>
      <c r="BZ2404" s="24">
        <v>609.46674071234793</v>
      </c>
      <c r="CA2404" s="24">
        <v>573.723255136798</v>
      </c>
      <c r="CB2404" s="24">
        <v>499.00629730396702</v>
      </c>
      <c r="CC2404" s="24">
        <v>635.10424923940593</v>
      </c>
      <c r="CD2404" s="24">
        <v>671.43277499429303</v>
      </c>
      <c r="CE2404" s="24">
        <v>1059.230043995065</v>
      </c>
      <c r="CF2404" s="24">
        <v>376.16672566272769</v>
      </c>
      <c r="CG2404" s="41">
        <v>7189.9856561578536</v>
      </c>
      <c r="CH2404" s="17">
        <v>457.72910468408298</v>
      </c>
      <c r="CI2404" s="24">
        <v>563.98084608917895</v>
      </c>
      <c r="CJ2404" s="24">
        <v>242.84966865467999</v>
      </c>
      <c r="CK2404" s="24">
        <v>398.14782170673101</v>
      </c>
      <c r="CL2404" s="24">
        <v>275.65673538163497</v>
      </c>
      <c r="CM2404" s="24">
        <v>308.73014267796799</v>
      </c>
      <c r="CN2404" s="24">
        <v>440.22033275398297</v>
      </c>
      <c r="CO2404" s="24">
        <v>460.28864662050501</v>
      </c>
      <c r="CP2404" s="24">
        <v>401.41503444837002</v>
      </c>
      <c r="CQ2404" s="24">
        <v>545.34352858294505</v>
      </c>
      <c r="CR2404" s="24">
        <v>611.70089363556099</v>
      </c>
      <c r="CS2404" s="24">
        <v>952.29015547793006</v>
      </c>
      <c r="CT2404" s="24">
        <v>336.017260945266</v>
      </c>
      <c r="CU2404" s="41">
        <v>5994.3701716588357</v>
      </c>
    </row>
    <row r="2405" spans="1:99" x14ac:dyDescent="0.25">
      <c r="A2405" s="19" t="s">
        <v>2618</v>
      </c>
      <c r="B2405" s="24">
        <v>55150.846178449327</v>
      </c>
      <c r="C2405" s="24">
        <v>45814.112011368401</v>
      </c>
      <c r="D2405" s="24">
        <v>56344.958906472588</v>
      </c>
      <c r="E2405" s="24">
        <v>144016.3636704114</v>
      </c>
      <c r="F2405" s="24">
        <v>99785.85300119032</v>
      </c>
      <c r="G2405" s="24">
        <v>179339.56902245816</v>
      </c>
      <c r="H2405" s="24">
        <v>217205.97887280045</v>
      </c>
      <c r="I2405" s="24">
        <v>0.30686479174945902</v>
      </c>
      <c r="J2405" s="24">
        <v>75680.227670065142</v>
      </c>
      <c r="K2405" s="24">
        <v>106607.21388984699</v>
      </c>
      <c r="L2405" s="24">
        <v>91534.564135641122</v>
      </c>
      <c r="M2405" s="24">
        <v>647458.58669379819</v>
      </c>
      <c r="N2405" s="24">
        <v>863914.21629417944</v>
      </c>
      <c r="O2405" s="41">
        <v>2722853.4188778079</v>
      </c>
      <c r="P2405" s="17">
        <v>54819.11317787553</v>
      </c>
      <c r="Q2405" s="24">
        <v>45534.878867724103</v>
      </c>
      <c r="R2405" s="24">
        <v>56021.744782112452</v>
      </c>
      <c r="S2405" s="24">
        <v>143450.67371054</v>
      </c>
      <c r="T2405" s="24">
        <v>99053.794366754795</v>
      </c>
      <c r="U2405" s="24">
        <v>178454.12865028216</v>
      </c>
      <c r="V2405" s="24">
        <v>216145.19937151199</v>
      </c>
      <c r="W2405" s="24">
        <v>139574.73093082084</v>
      </c>
      <c r="X2405" s="24">
        <v>75269.66731359894</v>
      </c>
      <c r="Y2405" s="24">
        <v>106385.80143870661</v>
      </c>
      <c r="Z2405" s="24">
        <v>90207.792237195012</v>
      </c>
      <c r="AA2405" s="24">
        <v>639936.17567113671</v>
      </c>
      <c r="AB2405" s="24">
        <v>857595.87612717866</v>
      </c>
      <c r="AC2405" s="41">
        <v>2702449.5766454376</v>
      </c>
      <c r="AD2405" s="17">
        <v>54670.327600856283</v>
      </c>
      <c r="AE2405" s="24">
        <v>45400.061923422843</v>
      </c>
      <c r="AF2405" s="24">
        <v>55824.736128429038</v>
      </c>
      <c r="AG2405" s="24">
        <v>142985.26081615969</v>
      </c>
      <c r="AH2405" s="24">
        <v>98450.180415777257</v>
      </c>
      <c r="AI2405" s="24">
        <v>177817.27665516111</v>
      </c>
      <c r="AJ2405" s="24">
        <v>214775.49003746279</v>
      </c>
      <c r="AK2405" s="24">
        <v>139076.48971524442</v>
      </c>
      <c r="AL2405" s="24">
        <v>75019.479022227373</v>
      </c>
      <c r="AM2405" s="24">
        <v>106274.29680845086</v>
      </c>
      <c r="AN2405" s="24">
        <v>89288.555744394456</v>
      </c>
      <c r="AO2405" s="24">
        <v>634743.25542049087</v>
      </c>
      <c r="AP2405" s="24">
        <v>854677.29309404921</v>
      </c>
      <c r="AQ2405" s="41">
        <v>2689002.7033821261</v>
      </c>
      <c r="AR2405" s="17">
        <v>54498.532703762059</v>
      </c>
      <c r="AS2405" s="24">
        <v>45132.359761678497</v>
      </c>
      <c r="AT2405" s="24">
        <v>55618.289060522176</v>
      </c>
      <c r="AU2405" s="24">
        <v>142085.54498512455</v>
      </c>
      <c r="AV2405" s="24">
        <v>97689.737668914167</v>
      </c>
      <c r="AW2405" s="24">
        <v>177286.08587957834</v>
      </c>
      <c r="AX2405" s="24">
        <v>213925.82665331807</v>
      </c>
      <c r="AY2405" s="24">
        <v>138644.88075216458</v>
      </c>
      <c r="AZ2405" s="24">
        <v>74640.590050450352</v>
      </c>
      <c r="BA2405" s="24">
        <v>106088.48892030073</v>
      </c>
      <c r="BB2405" s="24">
        <v>87567.14627452266</v>
      </c>
      <c r="BC2405" s="24">
        <v>624347.57029972575</v>
      </c>
      <c r="BD2405" s="24">
        <v>847778.41104499414</v>
      </c>
      <c r="BE2405" s="41">
        <v>2665303.4640550558</v>
      </c>
      <c r="BF2405" s="17">
        <v>54392.276829195864</v>
      </c>
      <c r="BG2405" s="24">
        <v>45040.529241749362</v>
      </c>
      <c r="BH2405" s="24">
        <v>55454.149539769103</v>
      </c>
      <c r="BI2405" s="24">
        <v>141792.97697956685</v>
      </c>
      <c r="BJ2405" s="24">
        <v>97329.888575790261</v>
      </c>
      <c r="BK2405" s="24">
        <v>176751.03839414322</v>
      </c>
      <c r="BL2405" s="24">
        <v>213626.46298787161</v>
      </c>
      <c r="BM2405" s="24">
        <v>138405.89847380327</v>
      </c>
      <c r="BN2405" s="24">
        <v>74461.729620688639</v>
      </c>
      <c r="BO2405" s="24">
        <v>105963.74625121278</v>
      </c>
      <c r="BP2405" s="24">
        <v>86691.173078188032</v>
      </c>
      <c r="BQ2405" s="24">
        <v>617199.55384982564</v>
      </c>
      <c r="BR2405" s="24">
        <v>842766.31549431384</v>
      </c>
      <c r="BS2405" s="41">
        <v>2649875.7393161184</v>
      </c>
      <c r="BT2405" s="17">
        <v>51396.443033542295</v>
      </c>
      <c r="BU2405" s="24">
        <v>43111.611262317616</v>
      </c>
      <c r="BV2405" s="24">
        <v>51489.8624681527</v>
      </c>
      <c r="BW2405" s="24">
        <v>135504.64513891991</v>
      </c>
      <c r="BX2405" s="24">
        <v>92602.870567672493</v>
      </c>
      <c r="BY2405" s="24">
        <v>166907.7205618993</v>
      </c>
      <c r="BZ2405" s="24">
        <v>202363.00976356439</v>
      </c>
      <c r="CA2405" s="24">
        <v>132573.33409165678</v>
      </c>
      <c r="CB2405" s="24">
        <v>71648.893981028552</v>
      </c>
      <c r="CC2405" s="24">
        <v>102041.1581435968</v>
      </c>
      <c r="CD2405" s="24">
        <v>82002.721203594105</v>
      </c>
      <c r="CE2405" s="24">
        <v>561860.39044745697</v>
      </c>
      <c r="CF2405" s="24">
        <v>799866.78933102591</v>
      </c>
      <c r="CG2405" s="41">
        <v>2493369.4499944276</v>
      </c>
      <c r="CH2405" s="17">
        <v>37791.384083585697</v>
      </c>
      <c r="CI2405" s="24">
        <v>34060.332046049203</v>
      </c>
      <c r="CJ2405" s="24">
        <v>37048.792216550297</v>
      </c>
      <c r="CK2405" s="24">
        <v>106887.806108844</v>
      </c>
      <c r="CL2405" s="24">
        <v>74790.267144274098</v>
      </c>
      <c r="CM2405" s="24">
        <v>130428.569573574</v>
      </c>
      <c r="CN2405" s="24">
        <v>162464.999202726</v>
      </c>
      <c r="CO2405" s="24">
        <v>108135.526445457</v>
      </c>
      <c r="CP2405" s="24">
        <v>61697.370796766299</v>
      </c>
      <c r="CQ2405" s="24">
        <v>85581.640059435798</v>
      </c>
      <c r="CR2405" s="24">
        <v>66692.497485975604</v>
      </c>
      <c r="CS2405" s="24">
        <v>378613.86175349599</v>
      </c>
      <c r="CT2405" s="24">
        <v>527518.07957363897</v>
      </c>
      <c r="CU2405" s="41">
        <v>1811711.1264903729</v>
      </c>
    </row>
    <row r="2406" spans="1:99" x14ac:dyDescent="0.25">
      <c r="A2406" s="19" t="s">
        <v>2619</v>
      </c>
      <c r="B2406" s="24">
        <v>431.43647289812378</v>
      </c>
      <c r="C2406" s="24">
        <v>3066.0578158272547</v>
      </c>
      <c r="D2406" s="24">
        <v>779.51199220899628</v>
      </c>
      <c r="E2406" s="24">
        <v>19281.782836464026</v>
      </c>
      <c r="F2406" s="24">
        <v>7197.9424348865341</v>
      </c>
      <c r="G2406" s="24">
        <v>3525.7550826971192</v>
      </c>
      <c r="H2406" s="24">
        <v>3395.1342656206307</v>
      </c>
      <c r="I2406" s="24">
        <v>0.30686479174945902</v>
      </c>
      <c r="J2406" s="24">
        <v>5880.7404822787139</v>
      </c>
      <c r="K2406" s="24">
        <v>5237.3618025069554</v>
      </c>
      <c r="L2406" s="24">
        <v>3986.8787223626823</v>
      </c>
      <c r="M2406" s="24">
        <v>5237.2537362252388</v>
      </c>
      <c r="N2406" s="24">
        <v>5684.2583659415059</v>
      </c>
      <c r="O2406" s="41">
        <v>70765.981761761999</v>
      </c>
      <c r="P2406" s="17">
        <v>414.36783027091775</v>
      </c>
      <c r="Q2406" s="24">
        <v>3030.5592140355839</v>
      </c>
      <c r="R2406" s="24">
        <v>759.67653644241807</v>
      </c>
      <c r="S2406" s="24">
        <v>19092.248206955657</v>
      </c>
      <c r="T2406" s="24">
        <v>7125.4261063882959</v>
      </c>
      <c r="U2406" s="24">
        <v>3484.1088156296009</v>
      </c>
      <c r="V2406" s="24">
        <v>3343.3004798505935</v>
      </c>
      <c r="W2406" s="24">
        <v>6955.4553328939783</v>
      </c>
      <c r="X2406" s="24">
        <v>5773.5969207036869</v>
      </c>
      <c r="Y2406" s="24">
        <v>5194.8278062012669</v>
      </c>
      <c r="Z2406" s="24">
        <v>3914.6307180972626</v>
      </c>
      <c r="AA2406" s="24">
        <v>5161.677128128913</v>
      </c>
      <c r="AB2406" s="24">
        <v>5580.8475999289785</v>
      </c>
      <c r="AC2406" s="41">
        <v>69830.722695527162</v>
      </c>
      <c r="AD2406" s="17">
        <v>406.37768271935744</v>
      </c>
      <c r="AE2406" s="24">
        <v>3015.3809967497505</v>
      </c>
      <c r="AF2406" s="24">
        <v>746.42419295409036</v>
      </c>
      <c r="AG2406" s="24">
        <v>18971.119001346429</v>
      </c>
      <c r="AH2406" s="24">
        <v>7081.1096791230575</v>
      </c>
      <c r="AI2406" s="24">
        <v>3459.3180121133273</v>
      </c>
      <c r="AJ2406" s="24">
        <v>3318.3315073005469</v>
      </c>
      <c r="AK2406" s="24">
        <v>6896.4594164615364</v>
      </c>
      <c r="AL2406" s="24">
        <v>5728.1204569892452</v>
      </c>
      <c r="AM2406" s="24">
        <v>5178.5761416152809</v>
      </c>
      <c r="AN2406" s="24">
        <v>3877.3945664690414</v>
      </c>
      <c r="AO2406" s="24">
        <v>5134.6463157464423</v>
      </c>
      <c r="AP2406" s="24">
        <v>5521.8560307102834</v>
      </c>
      <c r="AQ2406" s="41">
        <v>69335.114000298388</v>
      </c>
      <c r="AR2406" s="17">
        <v>375.79163481022391</v>
      </c>
      <c r="AS2406" s="24">
        <v>2997.0017872371818</v>
      </c>
      <c r="AT2406" s="24">
        <v>734.54888051790363</v>
      </c>
      <c r="AU2406" s="24">
        <v>18881.645819887341</v>
      </c>
      <c r="AV2406" s="24">
        <v>7057.335346939677</v>
      </c>
      <c r="AW2406" s="24">
        <v>3442.2930413949789</v>
      </c>
      <c r="AX2406" s="24">
        <v>3298.9864516763064</v>
      </c>
      <c r="AY2406" s="24">
        <v>6847.6926429976593</v>
      </c>
      <c r="AZ2406" s="24">
        <v>5688.610348746216</v>
      </c>
      <c r="BA2406" s="24">
        <v>5160.7416723055549</v>
      </c>
      <c r="BB2406" s="24">
        <v>3858.4495792489729</v>
      </c>
      <c r="BC2406" s="24">
        <v>5102.9299470653496</v>
      </c>
      <c r="BD2406" s="24">
        <v>5457.2997292992877</v>
      </c>
      <c r="BE2406" s="41">
        <v>68903.326882126654</v>
      </c>
      <c r="BF2406" s="17">
        <v>362.51487670522425</v>
      </c>
      <c r="BG2406" s="24">
        <v>2981.4694261560453</v>
      </c>
      <c r="BH2406" s="24">
        <v>727.44336443660495</v>
      </c>
      <c r="BI2406" s="24">
        <v>18813.516866511109</v>
      </c>
      <c r="BJ2406" s="24">
        <v>7041.1256709379622</v>
      </c>
      <c r="BK2406" s="24">
        <v>3430.090683446309</v>
      </c>
      <c r="BL2406" s="24">
        <v>3284.6049188256129</v>
      </c>
      <c r="BM2406" s="24">
        <v>6812.9547969915538</v>
      </c>
      <c r="BN2406" s="24">
        <v>5652.1480449153714</v>
      </c>
      <c r="BO2406" s="24">
        <v>5147.4279516633906</v>
      </c>
      <c r="BP2406" s="24">
        <v>3836.0787254999541</v>
      </c>
      <c r="BQ2406" s="24">
        <v>5065.9286960300569</v>
      </c>
      <c r="BR2406" s="24">
        <v>5333.9457241491073</v>
      </c>
      <c r="BS2406" s="41">
        <v>68489.24974626831</v>
      </c>
      <c r="BT2406" s="17">
        <v>222.71431758166818</v>
      </c>
      <c r="BU2406" s="24">
        <v>2724.9332590970798</v>
      </c>
      <c r="BV2406" s="24">
        <v>589.16098557393502</v>
      </c>
      <c r="BW2406" s="24">
        <v>16154.820521209349</v>
      </c>
      <c r="BX2406" s="24">
        <v>6094.8989761837702</v>
      </c>
      <c r="BY2406" s="24">
        <v>2998.5281897797099</v>
      </c>
      <c r="BZ2406" s="24">
        <v>2909.10405656393</v>
      </c>
      <c r="CA2406" s="24">
        <v>5907.58145902866</v>
      </c>
      <c r="CB2406" s="24">
        <v>5130.1456382983597</v>
      </c>
      <c r="CC2406" s="24">
        <v>4855.1278095023399</v>
      </c>
      <c r="CD2406" s="24">
        <v>3464.5159570455339</v>
      </c>
      <c r="CE2406" s="24">
        <v>4682.2184484911304</v>
      </c>
      <c r="CF2406" s="24">
        <v>4533.3323176198501</v>
      </c>
      <c r="CG2406" s="41">
        <v>60267.081935975308</v>
      </c>
      <c r="CH2406" s="17">
        <v>79.329538984222197</v>
      </c>
      <c r="CI2406" s="24">
        <v>1519.50567887527</v>
      </c>
      <c r="CJ2406" s="24">
        <v>252.717619886368</v>
      </c>
      <c r="CK2406" s="24">
        <v>8072.1110507630501</v>
      </c>
      <c r="CL2406" s="24">
        <v>2996.60217509227</v>
      </c>
      <c r="CM2406" s="24">
        <v>1452.2058435271199</v>
      </c>
      <c r="CN2406" s="24">
        <v>1603.5369551142501</v>
      </c>
      <c r="CO2406" s="24">
        <v>3214.5191897705499</v>
      </c>
      <c r="CP2406" s="24">
        <v>3170.32993419896</v>
      </c>
      <c r="CQ2406" s="24">
        <v>3426.8828393763501</v>
      </c>
      <c r="CR2406" s="24">
        <v>2556.9833394667398</v>
      </c>
      <c r="CS2406" s="24">
        <v>3024.38445486722</v>
      </c>
      <c r="CT2406" s="24">
        <v>2152.6222002883101</v>
      </c>
      <c r="CU2406" s="41">
        <v>33521.73082021068</v>
      </c>
    </row>
    <row r="2407" spans="1:99" x14ac:dyDescent="0.25">
      <c r="A2407" s="19" t="s">
        <v>2620</v>
      </c>
      <c r="B2407" s="24">
        <v>195.7135736596594</v>
      </c>
      <c r="C2407" s="24">
        <v>395.71280922503479</v>
      </c>
      <c r="D2407" s="24">
        <v>227.09247656130498</v>
      </c>
      <c r="E2407" s="24">
        <v>255.91816583616071</v>
      </c>
      <c r="F2407" s="24">
        <v>337.43805298310775</v>
      </c>
      <c r="G2407" s="24">
        <v>296.01133463591657</v>
      </c>
      <c r="H2407" s="24">
        <v>311.18501265582398</v>
      </c>
      <c r="I2407" s="24">
        <v>0.30686479174945902</v>
      </c>
      <c r="J2407" s="24">
        <v>444.5696015046932</v>
      </c>
      <c r="K2407" s="24">
        <v>172.21853698167584</v>
      </c>
      <c r="L2407" s="24">
        <v>396.10604934685648</v>
      </c>
      <c r="M2407" s="24">
        <v>189.51095644536971</v>
      </c>
      <c r="N2407" s="24">
        <v>370.2761570844504</v>
      </c>
      <c r="O2407" s="41">
        <v>3825.6393109322944</v>
      </c>
      <c r="P2407" s="17">
        <v>192.93119465258204</v>
      </c>
      <c r="Q2407" s="24">
        <v>392.12593625741385</v>
      </c>
      <c r="R2407" s="24">
        <v>226.56100709279502</v>
      </c>
      <c r="S2407" s="24">
        <v>252.65734318555405</v>
      </c>
      <c r="T2407" s="24">
        <v>334.46322248707793</v>
      </c>
      <c r="U2407" s="24">
        <v>291.95150965115027</v>
      </c>
      <c r="V2407" s="24">
        <v>306.49708339019332</v>
      </c>
      <c r="W2407" s="24">
        <v>232.7866449262757</v>
      </c>
      <c r="X2407" s="24">
        <v>440.78166550554158</v>
      </c>
      <c r="Y2407" s="24">
        <v>170.73651815957805</v>
      </c>
      <c r="Z2407" s="24">
        <v>393.08429838903692</v>
      </c>
      <c r="AA2407" s="24">
        <v>185.37105643988858</v>
      </c>
      <c r="AB2407" s="24">
        <v>367.16095055658735</v>
      </c>
      <c r="AC2407" s="41">
        <v>3787.108430693675</v>
      </c>
      <c r="AD2407" s="17">
        <v>191.39818403767833</v>
      </c>
      <c r="AE2407" s="24">
        <v>389.23784925465282</v>
      </c>
      <c r="AF2407" s="24">
        <v>226.07458603371089</v>
      </c>
      <c r="AG2407" s="24">
        <v>251.12306142574229</v>
      </c>
      <c r="AH2407" s="24">
        <v>333.07031543127692</v>
      </c>
      <c r="AI2407" s="24">
        <v>290.75377565708743</v>
      </c>
      <c r="AJ2407" s="24">
        <v>304.67228669849595</v>
      </c>
      <c r="AK2407" s="24">
        <v>231.73835443136994</v>
      </c>
      <c r="AL2407" s="24">
        <v>436.84522022835239</v>
      </c>
      <c r="AM2407" s="24">
        <v>170.11636034441511</v>
      </c>
      <c r="AN2407" s="24">
        <v>392.03045307312379</v>
      </c>
      <c r="AO2407" s="24">
        <v>182.7311965300355</v>
      </c>
      <c r="AP2407" s="24">
        <v>364.56742465031346</v>
      </c>
      <c r="AQ2407" s="41">
        <v>3764.3590677962547</v>
      </c>
      <c r="AR2407" s="17">
        <v>190.82131414274158</v>
      </c>
      <c r="AS2407" s="24">
        <v>387.74701287336245</v>
      </c>
      <c r="AT2407" s="24">
        <v>225.97827016062314</v>
      </c>
      <c r="AU2407" s="24">
        <v>248.69063919292864</v>
      </c>
      <c r="AV2407" s="24">
        <v>331.73023302877732</v>
      </c>
      <c r="AW2407" s="24">
        <v>289.70189840051586</v>
      </c>
      <c r="AX2407" s="24">
        <v>303.28470757387413</v>
      </c>
      <c r="AY2407" s="24">
        <v>230.83429720629135</v>
      </c>
      <c r="AZ2407" s="24">
        <v>433.3452112360481</v>
      </c>
      <c r="BA2407" s="24">
        <v>169.9267125797052</v>
      </c>
      <c r="BB2407" s="24">
        <v>391.50549709217285</v>
      </c>
      <c r="BC2407" s="24">
        <v>180.76194459161883</v>
      </c>
      <c r="BD2407" s="24">
        <v>363.12484664501329</v>
      </c>
      <c r="BE2407" s="41">
        <v>3747.4525847236728</v>
      </c>
      <c r="BF2407" s="17">
        <v>190.0995380945848</v>
      </c>
      <c r="BG2407" s="24">
        <v>387.07805197105313</v>
      </c>
      <c r="BH2407" s="24">
        <v>225.78620646001519</v>
      </c>
      <c r="BI2407" s="24">
        <v>247.3957016602092</v>
      </c>
      <c r="BJ2407" s="24">
        <v>330.63349204939345</v>
      </c>
      <c r="BK2407" s="24">
        <v>288.69201503629</v>
      </c>
      <c r="BL2407" s="24">
        <v>302.42289486910391</v>
      </c>
      <c r="BM2407" s="24">
        <v>230.64125140368498</v>
      </c>
      <c r="BN2407" s="24">
        <v>432.00238153013288</v>
      </c>
      <c r="BO2407" s="24">
        <v>169.25379763657207</v>
      </c>
      <c r="BP2407" s="24">
        <v>390.35606842381566</v>
      </c>
      <c r="BQ2407" s="24">
        <v>179.84592826248959</v>
      </c>
      <c r="BR2407" s="24">
        <v>360.95858096405641</v>
      </c>
      <c r="BS2407" s="41">
        <v>3735.1659083614013</v>
      </c>
      <c r="BT2407" s="17">
        <v>174.59218181411518</v>
      </c>
      <c r="BU2407" s="24">
        <v>370.48461667691038</v>
      </c>
      <c r="BV2407" s="24">
        <v>221.22021415023738</v>
      </c>
      <c r="BW2407" s="24">
        <v>234.69113736359759</v>
      </c>
      <c r="BX2407" s="24">
        <v>315.26554362127058</v>
      </c>
      <c r="BY2407" s="24">
        <v>276.69079800337312</v>
      </c>
      <c r="BZ2407" s="24">
        <v>284.58475724815219</v>
      </c>
      <c r="CA2407" s="24">
        <v>221.14599911148039</v>
      </c>
      <c r="CB2407" s="24">
        <v>395.46916838895402</v>
      </c>
      <c r="CC2407" s="24">
        <v>159.65164262526031</v>
      </c>
      <c r="CD2407" s="24">
        <v>375.37867725717177</v>
      </c>
      <c r="CE2407" s="24">
        <v>169.62256164435749</v>
      </c>
      <c r="CF2407" s="24">
        <v>336.45904355195603</v>
      </c>
      <c r="CG2407" s="41">
        <v>3535.2563414568358</v>
      </c>
      <c r="CH2407" s="17">
        <v>135.20441162735699</v>
      </c>
      <c r="CI2407" s="24">
        <v>288.34675093914399</v>
      </c>
      <c r="CJ2407" s="24">
        <v>189.03382594654099</v>
      </c>
      <c r="CK2407" s="24">
        <v>190.984906929266</v>
      </c>
      <c r="CL2407" s="24">
        <v>254.92989839933799</v>
      </c>
      <c r="CM2407" s="24">
        <v>226.16022915050601</v>
      </c>
      <c r="CN2407" s="24">
        <v>222.839945362007</v>
      </c>
      <c r="CO2407" s="24">
        <v>177.70078386157499</v>
      </c>
      <c r="CP2407" s="24">
        <v>285.52269400165699</v>
      </c>
      <c r="CQ2407" s="24">
        <v>119.967273371598</v>
      </c>
      <c r="CR2407" s="24">
        <v>300.26622095420697</v>
      </c>
      <c r="CS2407" s="24">
        <v>141.772922798011</v>
      </c>
      <c r="CT2407" s="24">
        <v>207.640147696756</v>
      </c>
      <c r="CU2407" s="41">
        <v>2740.3700110379623</v>
      </c>
    </row>
    <row r="2408" spans="1:99" x14ac:dyDescent="0.25">
      <c r="A2408" s="19" t="s">
        <v>2621</v>
      </c>
      <c r="B2408" s="24">
        <v>26974.575946715828</v>
      </c>
      <c r="C2408" s="24">
        <v>24099.016879559651</v>
      </c>
      <c r="D2408" s="24">
        <v>27288.879444086189</v>
      </c>
      <c r="E2408" s="24">
        <v>28426.438480464916</v>
      </c>
      <c r="F2408" s="24">
        <v>40914.695473808417</v>
      </c>
      <c r="G2408" s="24">
        <v>40427.982941333255</v>
      </c>
      <c r="H2408" s="24">
        <v>52922.922404688637</v>
      </c>
      <c r="I2408" s="24">
        <v>0.30686479174945902</v>
      </c>
      <c r="J2408" s="24">
        <v>26842.537718761072</v>
      </c>
      <c r="K2408" s="24">
        <v>35542.5758203101</v>
      </c>
      <c r="L2408" s="24">
        <v>36822.528932074703</v>
      </c>
      <c r="M2408" s="24">
        <v>39952.56658072296</v>
      </c>
      <c r="N2408" s="24">
        <v>25876.858190352996</v>
      </c>
      <c r="O2408" s="41">
        <v>445468.98717704095</v>
      </c>
      <c r="P2408" s="17">
        <v>26928.175479468646</v>
      </c>
      <c r="Q2408" s="24">
        <v>24074.297929061056</v>
      </c>
      <c r="R2408" s="24">
        <v>27284.014512676073</v>
      </c>
      <c r="S2408" s="24">
        <v>28403.259468190299</v>
      </c>
      <c r="T2408" s="24">
        <v>40882.042507088416</v>
      </c>
      <c r="U2408" s="24">
        <v>40395.110502997399</v>
      </c>
      <c r="V2408" s="24">
        <v>52860.072985781248</v>
      </c>
      <c r="W2408" s="24">
        <v>39358.602673588008</v>
      </c>
      <c r="X2408" s="24">
        <v>26828.530547069106</v>
      </c>
      <c r="Y2408" s="24">
        <v>35526.743457305653</v>
      </c>
      <c r="Z2408" s="24">
        <v>36814.356815089137</v>
      </c>
      <c r="AA2408" s="24">
        <v>39930.420529214243</v>
      </c>
      <c r="AB2408" s="24">
        <v>25863.883625931303</v>
      </c>
      <c r="AC2408" s="41">
        <v>445149.51103346056</v>
      </c>
      <c r="AD2408" s="17">
        <v>26915.495319791225</v>
      </c>
      <c r="AE2408" s="24">
        <v>24064.245971027492</v>
      </c>
      <c r="AF2408" s="24">
        <v>27280.839444601988</v>
      </c>
      <c r="AG2408" s="24">
        <v>28394.369226901144</v>
      </c>
      <c r="AH2408" s="24">
        <v>40860.557117727047</v>
      </c>
      <c r="AI2408" s="24">
        <v>40377.636192515529</v>
      </c>
      <c r="AJ2408" s="24">
        <v>52813.311921403227</v>
      </c>
      <c r="AK2408" s="24">
        <v>39348.415697412631</v>
      </c>
      <c r="AL2408" s="24">
        <v>26823.660741313724</v>
      </c>
      <c r="AM2408" s="24">
        <v>35517.377970211717</v>
      </c>
      <c r="AN2408" s="24">
        <v>36809.934584890791</v>
      </c>
      <c r="AO2408" s="24">
        <v>39916.109577888485</v>
      </c>
      <c r="AP2408" s="24">
        <v>25856.744624294864</v>
      </c>
      <c r="AQ2408" s="41">
        <v>444978.69838997989</v>
      </c>
      <c r="AR2408" s="17">
        <v>26901.95840296883</v>
      </c>
      <c r="AS2408" s="24">
        <v>24057.652779456941</v>
      </c>
      <c r="AT2408" s="24">
        <v>27278.838765956956</v>
      </c>
      <c r="AU2408" s="24">
        <v>28385.718728397813</v>
      </c>
      <c r="AV2408" s="24">
        <v>40847.222004630137</v>
      </c>
      <c r="AW2408" s="24">
        <v>40364.385470029614</v>
      </c>
      <c r="AX2408" s="24">
        <v>52789.37740868282</v>
      </c>
      <c r="AY2408" s="24">
        <v>39343.127798332054</v>
      </c>
      <c r="AZ2408" s="24">
        <v>26820.240967619095</v>
      </c>
      <c r="BA2408" s="24">
        <v>35511.656069908851</v>
      </c>
      <c r="BB2408" s="24">
        <v>36807.558286373438</v>
      </c>
      <c r="BC2408" s="24">
        <v>39904.747192000039</v>
      </c>
      <c r="BD2408" s="24">
        <v>25847.903054520262</v>
      </c>
      <c r="BE2408" s="41">
        <v>444860.38692887692</v>
      </c>
      <c r="BF2408" s="17">
        <v>26882.832789940236</v>
      </c>
      <c r="BG2408" s="24">
        <v>24046.390691063847</v>
      </c>
      <c r="BH2408" s="24">
        <v>27277.124287418901</v>
      </c>
      <c r="BI2408" s="24">
        <v>28372.835228508702</v>
      </c>
      <c r="BJ2408" s="24">
        <v>40827.448206132744</v>
      </c>
      <c r="BK2408" s="24">
        <v>40337.007312662594</v>
      </c>
      <c r="BL2408" s="24">
        <v>52697.43337505377</v>
      </c>
      <c r="BM2408" s="24">
        <v>39337.019137195362</v>
      </c>
      <c r="BN2408" s="24">
        <v>26814.795794277205</v>
      </c>
      <c r="BO2408" s="24">
        <v>35503.491347910975</v>
      </c>
      <c r="BP2408" s="24">
        <v>36804.513782724163</v>
      </c>
      <c r="BQ2408" s="24">
        <v>39863.122163707456</v>
      </c>
      <c r="BR2408" s="24">
        <v>25835.042242180753</v>
      </c>
      <c r="BS2408" s="41">
        <v>444599.05635877664</v>
      </c>
      <c r="BT2408" s="17">
        <v>26348.614085530138</v>
      </c>
      <c r="BU2408" s="24">
        <v>23737.22042806416</v>
      </c>
      <c r="BV2408" s="24">
        <v>27156.854873012227</v>
      </c>
      <c r="BW2408" s="24">
        <v>28126.535729207721</v>
      </c>
      <c r="BX2408" s="24">
        <v>40484.17270839306</v>
      </c>
      <c r="BY2408" s="24">
        <v>39894.249222373583</v>
      </c>
      <c r="BZ2408" s="24">
        <v>51673.42544276666</v>
      </c>
      <c r="CA2408" s="24">
        <v>39148.721230804804</v>
      </c>
      <c r="CB2408" s="24">
        <v>26690.936234731002</v>
      </c>
      <c r="CC2408" s="24">
        <v>35361.996528942887</v>
      </c>
      <c r="CD2408" s="24">
        <v>36726.569263016667</v>
      </c>
      <c r="CE2408" s="24">
        <v>39615.623434780151</v>
      </c>
      <c r="CF2408" s="24">
        <v>25699.340119273013</v>
      </c>
      <c r="CG2408" s="41">
        <v>440664.25930089608</v>
      </c>
      <c r="CH2408" s="17">
        <v>23929.066970673499</v>
      </c>
      <c r="CI2408" s="24">
        <v>21904.754964001801</v>
      </c>
      <c r="CJ2408" s="24">
        <v>25593.575282819598</v>
      </c>
      <c r="CK2408" s="24">
        <v>26319.792147452801</v>
      </c>
      <c r="CL2408" s="24">
        <v>38177.177126831397</v>
      </c>
      <c r="CM2408" s="24">
        <v>37716.659662112601</v>
      </c>
      <c r="CN2408" s="24">
        <v>48265.126075517299</v>
      </c>
      <c r="CO2408" s="24">
        <v>37579.962108919797</v>
      </c>
      <c r="CP2408" s="24">
        <v>25557.8333420331</v>
      </c>
      <c r="CQ2408" s="24">
        <v>34325.9795792039</v>
      </c>
      <c r="CR2408" s="24">
        <v>36000.290286355899</v>
      </c>
      <c r="CS2408" s="24">
        <v>38568.108335811499</v>
      </c>
      <c r="CT2408" s="24">
        <v>23800.154857478701</v>
      </c>
      <c r="CU2408" s="41">
        <v>417738.4807392119</v>
      </c>
    </row>
    <row r="2409" spans="1:99" x14ac:dyDescent="0.25">
      <c r="A2409" s="19" t="s">
        <v>2622</v>
      </c>
      <c r="B2409" s="24">
        <v>148.79377210447853</v>
      </c>
      <c r="C2409" s="24">
        <v>294.16328847124134</v>
      </c>
      <c r="D2409" s="24">
        <v>431.69200757457008</v>
      </c>
      <c r="E2409" s="24">
        <v>349.81013000105565</v>
      </c>
      <c r="F2409" s="24">
        <v>359.35350719827392</v>
      </c>
      <c r="G2409" s="24">
        <v>701.44220522311321</v>
      </c>
      <c r="H2409" s="24">
        <v>557.24658512552674</v>
      </c>
      <c r="I2409" s="24">
        <v>0.30686479174945902</v>
      </c>
      <c r="J2409" s="24">
        <v>800.98261757402111</v>
      </c>
      <c r="K2409" s="24">
        <v>371.4748249223631</v>
      </c>
      <c r="L2409" s="24">
        <v>7378.8140385376519</v>
      </c>
      <c r="M2409" s="24">
        <v>462.81994167249275</v>
      </c>
      <c r="N2409" s="24">
        <v>221.2775403826812</v>
      </c>
      <c r="O2409" s="41">
        <v>12575.858083057377</v>
      </c>
      <c r="P2409" s="17">
        <v>147.61520922706671</v>
      </c>
      <c r="Q2409" s="24">
        <v>292.09445347287414</v>
      </c>
      <c r="R2409" s="24">
        <v>430.60810935599233</v>
      </c>
      <c r="S2409" s="24">
        <v>348.01981435109917</v>
      </c>
      <c r="T2409" s="24">
        <v>356.94221923448714</v>
      </c>
      <c r="U2409" s="24">
        <v>697.57903012494569</v>
      </c>
      <c r="V2409" s="24">
        <v>552.39726941745369</v>
      </c>
      <c r="W2409" s="24">
        <v>495.86832035849011</v>
      </c>
      <c r="X2409" s="24">
        <v>796.51260075063806</v>
      </c>
      <c r="Y2409" s="24">
        <v>369.7811249113791</v>
      </c>
      <c r="Z2409" s="24">
        <v>7333.9886784863775</v>
      </c>
      <c r="AA2409" s="24">
        <v>460.00449647253924</v>
      </c>
      <c r="AB2409" s="24">
        <v>220.00241833501363</v>
      </c>
      <c r="AC2409" s="41">
        <v>12501.413744498357</v>
      </c>
      <c r="AD2409" s="17">
        <v>147.00089822715631</v>
      </c>
      <c r="AE2409" s="24">
        <v>291.48188912312452</v>
      </c>
      <c r="AF2409" s="24">
        <v>430.18337945415396</v>
      </c>
      <c r="AG2409" s="24">
        <v>347.50413757459978</v>
      </c>
      <c r="AH2409" s="24">
        <v>355.21175673786877</v>
      </c>
      <c r="AI2409" s="24">
        <v>695.27385529004425</v>
      </c>
      <c r="AJ2409" s="24">
        <v>549.77435839637792</v>
      </c>
      <c r="AK2409" s="24">
        <v>494.64615900727381</v>
      </c>
      <c r="AL2409" s="24">
        <v>794.58180224759849</v>
      </c>
      <c r="AM2409" s="24">
        <v>368.74662753436701</v>
      </c>
      <c r="AN2409" s="24">
        <v>7310.5551680689823</v>
      </c>
      <c r="AO2409" s="24">
        <v>459.16186201408715</v>
      </c>
      <c r="AP2409" s="24">
        <v>218.63646478073795</v>
      </c>
      <c r="AQ2409" s="41">
        <v>12462.758358456373</v>
      </c>
      <c r="AR2409" s="17">
        <v>146.14998160578534</v>
      </c>
      <c r="AS2409" s="24">
        <v>290.25177156448507</v>
      </c>
      <c r="AT2409" s="24">
        <v>429.14550355451752</v>
      </c>
      <c r="AU2409" s="24">
        <v>346.70669487815405</v>
      </c>
      <c r="AV2409" s="24">
        <v>354.17897561686829</v>
      </c>
      <c r="AW2409" s="24">
        <v>693.19897598071975</v>
      </c>
      <c r="AX2409" s="24">
        <v>546.99076116924141</v>
      </c>
      <c r="AY2409" s="24">
        <v>493.94005130368134</v>
      </c>
      <c r="AZ2409" s="24">
        <v>793.39996750522721</v>
      </c>
      <c r="BA2409" s="24">
        <v>367.80292381754367</v>
      </c>
      <c r="BB2409" s="24">
        <v>7304.4449099371122</v>
      </c>
      <c r="BC2409" s="24">
        <v>457.89732048986605</v>
      </c>
      <c r="BD2409" s="24">
        <v>217.31796222133528</v>
      </c>
      <c r="BE2409" s="41">
        <v>12441.425799644539</v>
      </c>
      <c r="BF2409" s="17">
        <v>145.10977980077001</v>
      </c>
      <c r="BG2409" s="24">
        <v>289.21746342739362</v>
      </c>
      <c r="BH2409" s="24">
        <v>428.38899953040971</v>
      </c>
      <c r="BI2409" s="24">
        <v>345.71837132807593</v>
      </c>
      <c r="BJ2409" s="24">
        <v>352.99759556590425</v>
      </c>
      <c r="BK2409" s="24">
        <v>691.78550479702221</v>
      </c>
      <c r="BL2409" s="24">
        <v>545.01783293860467</v>
      </c>
      <c r="BM2409" s="24">
        <v>493.6100879700204</v>
      </c>
      <c r="BN2409" s="24">
        <v>792.03348013647553</v>
      </c>
      <c r="BO2409" s="24">
        <v>367.42603413554167</v>
      </c>
      <c r="BP2409" s="24">
        <v>7292.0325359592307</v>
      </c>
      <c r="BQ2409" s="24">
        <v>456.59061556881477</v>
      </c>
      <c r="BR2409" s="24">
        <v>216.65796061519359</v>
      </c>
      <c r="BS2409" s="41">
        <v>12416.586261773458</v>
      </c>
      <c r="BT2409" s="17">
        <v>123.2186662668874</v>
      </c>
      <c r="BU2409" s="24">
        <v>270.73375788438</v>
      </c>
      <c r="BV2409" s="24">
        <v>405.86542473241798</v>
      </c>
      <c r="BW2409" s="24">
        <v>317.99592435623504</v>
      </c>
      <c r="BX2409" s="24">
        <v>328.13492101232396</v>
      </c>
      <c r="BY2409" s="24">
        <v>653.74721518471097</v>
      </c>
      <c r="BZ2409" s="24">
        <v>497.08525886274799</v>
      </c>
      <c r="CA2409" s="24">
        <v>474.51827023725002</v>
      </c>
      <c r="CB2409" s="24">
        <v>751.45174323879201</v>
      </c>
      <c r="CC2409" s="24">
        <v>353.77239733547975</v>
      </c>
      <c r="CD2409" s="24">
        <v>7017.99494891211</v>
      </c>
      <c r="CE2409" s="24">
        <v>428.1660038067414</v>
      </c>
      <c r="CF2409" s="24">
        <v>203.06127083467828</v>
      </c>
      <c r="CG2409" s="41">
        <v>11825.745802664755</v>
      </c>
      <c r="CH2409" s="17">
        <v>61.402326862220001</v>
      </c>
      <c r="CI2409" s="24">
        <v>162.10389317723801</v>
      </c>
      <c r="CJ2409" s="24">
        <v>248.721911962327</v>
      </c>
      <c r="CK2409" s="24">
        <v>193.95040533232</v>
      </c>
      <c r="CL2409" s="24">
        <v>199.04639105397899</v>
      </c>
      <c r="CM2409" s="24">
        <v>478.11488434547402</v>
      </c>
      <c r="CN2409" s="24">
        <v>322.55671975710698</v>
      </c>
      <c r="CO2409" s="24">
        <v>338.103291923244</v>
      </c>
      <c r="CP2409" s="24">
        <v>539.61692807787495</v>
      </c>
      <c r="CQ2409" s="24">
        <v>273.00878138594197</v>
      </c>
      <c r="CR2409" s="24">
        <v>5906.4674381715704</v>
      </c>
      <c r="CS2409" s="24">
        <v>336.516320481354</v>
      </c>
      <c r="CT2409" s="24">
        <v>127.81630515466099</v>
      </c>
      <c r="CU2409" s="41">
        <v>9187.4255976853128</v>
      </c>
    </row>
    <row r="2410" spans="1:99" x14ac:dyDescent="0.25">
      <c r="A2410" s="19" t="s">
        <v>2623</v>
      </c>
      <c r="B2410" s="24">
        <v>149532.32044666208</v>
      </c>
      <c r="C2410" s="24">
        <v>117232.17148642053</v>
      </c>
      <c r="D2410" s="24">
        <v>27768.809305989667</v>
      </c>
      <c r="E2410" s="24">
        <v>311025.09575242497</v>
      </c>
      <c r="F2410" s="24">
        <v>13940.619312973204</v>
      </c>
      <c r="G2410" s="24">
        <v>12963.551394559461</v>
      </c>
      <c r="H2410" s="24">
        <v>12905.363271516764</v>
      </c>
      <c r="I2410" s="24">
        <v>0.30686479174945902</v>
      </c>
      <c r="J2410" s="24">
        <v>187206.62429366729</v>
      </c>
      <c r="K2410" s="24">
        <v>247340.78334999288</v>
      </c>
      <c r="L2410" s="24">
        <v>148552.75018364837</v>
      </c>
      <c r="M2410" s="24">
        <v>44893.890235943443</v>
      </c>
      <c r="N2410" s="24">
        <v>9009.1820454811204</v>
      </c>
      <c r="O2410" s="41">
        <v>1306699.7234783217</v>
      </c>
      <c r="P2410" s="17">
        <v>134721.5797500638</v>
      </c>
      <c r="Q2410" s="24">
        <v>105779.60888765982</v>
      </c>
      <c r="R2410" s="24">
        <v>24320.29039360768</v>
      </c>
      <c r="S2410" s="24">
        <v>281578.95386296831</v>
      </c>
      <c r="T2410" s="24">
        <v>12635.743833446824</v>
      </c>
      <c r="U2410" s="24">
        <v>11948.361711528172</v>
      </c>
      <c r="V2410" s="24">
        <v>11678.580289521073</v>
      </c>
      <c r="W2410" s="24">
        <v>21722.329325469462</v>
      </c>
      <c r="X2410" s="24">
        <v>170018.6989961963</v>
      </c>
      <c r="Y2410" s="24">
        <v>227415.06958867627</v>
      </c>
      <c r="Z2410" s="24">
        <v>130987.76670155088</v>
      </c>
      <c r="AA2410" s="24">
        <v>38019.583198220804</v>
      </c>
      <c r="AB2410" s="24">
        <v>8017.1069202613508</v>
      </c>
      <c r="AC2410" s="41">
        <v>1178843.6734591706</v>
      </c>
      <c r="AD2410" s="17">
        <v>131288.42590321609</v>
      </c>
      <c r="AE2410" s="24">
        <v>103728.2815302169</v>
      </c>
      <c r="AF2410" s="24">
        <v>23553.661911019513</v>
      </c>
      <c r="AG2410" s="24">
        <v>276819.32033858477</v>
      </c>
      <c r="AH2410" s="24">
        <v>12264.990104116916</v>
      </c>
      <c r="AI2410" s="24">
        <v>11639.672529875968</v>
      </c>
      <c r="AJ2410" s="24">
        <v>11222.301339874874</v>
      </c>
      <c r="AK2410" s="24">
        <v>20756.472158935831</v>
      </c>
      <c r="AL2410" s="24">
        <v>162615.65592344539</v>
      </c>
      <c r="AM2410" s="24">
        <v>220494.81216144931</v>
      </c>
      <c r="AN2410" s="24">
        <v>126537.66102944109</v>
      </c>
      <c r="AO2410" s="24">
        <v>36183.853785945379</v>
      </c>
      <c r="AP2410" s="24">
        <v>7840.9271970630707</v>
      </c>
      <c r="AQ2410" s="41">
        <v>1144946.0359131852</v>
      </c>
      <c r="AR2410" s="17">
        <v>118167.5674665707</v>
      </c>
      <c r="AS2410" s="24">
        <v>97892.605779598627</v>
      </c>
      <c r="AT2410" s="24">
        <v>21502.308750023742</v>
      </c>
      <c r="AU2410" s="24">
        <v>260076.05759099807</v>
      </c>
      <c r="AV2410" s="24">
        <v>11575.728622840599</v>
      </c>
      <c r="AW2410" s="24">
        <v>10984.810248678019</v>
      </c>
      <c r="AX2410" s="24">
        <v>10563.025612281015</v>
      </c>
      <c r="AY2410" s="24">
        <v>19274.763101799323</v>
      </c>
      <c r="AZ2410" s="24">
        <v>155126.08044691212</v>
      </c>
      <c r="BA2410" s="24">
        <v>211855.84347520513</v>
      </c>
      <c r="BB2410" s="24">
        <v>119423.48107671978</v>
      </c>
      <c r="BC2410" s="24">
        <v>34050.84668739562</v>
      </c>
      <c r="BD2410" s="24">
        <v>7337.8797577363503</v>
      </c>
      <c r="BE2410" s="41">
        <v>1077830.9986167592</v>
      </c>
      <c r="BF2410" s="17">
        <v>113130.50771683415</v>
      </c>
      <c r="BG2410" s="24">
        <v>93892.650090711002</v>
      </c>
      <c r="BH2410" s="24">
        <v>20595.451746796502</v>
      </c>
      <c r="BI2410" s="24">
        <v>251241.26824284077</v>
      </c>
      <c r="BJ2410" s="24">
        <v>11036.898211920359</v>
      </c>
      <c r="BK2410" s="24">
        <v>10582.74856862323</v>
      </c>
      <c r="BL2410" s="24">
        <v>9994.64617656263</v>
      </c>
      <c r="BM2410" s="24">
        <v>18012.626133030899</v>
      </c>
      <c r="BN2410" s="24">
        <v>145969.97479604871</v>
      </c>
      <c r="BO2410" s="24">
        <v>202162.8527555356</v>
      </c>
      <c r="BP2410" s="24">
        <v>113008.4435326916</v>
      </c>
      <c r="BQ2410" s="24">
        <v>31672.211581413991</v>
      </c>
      <c r="BR2410" s="24">
        <v>6825.0345529496299</v>
      </c>
      <c r="BS2410" s="41">
        <v>1028125.314105959</v>
      </c>
      <c r="BT2410" s="17">
        <v>51297.08347446796</v>
      </c>
      <c r="BU2410" s="24">
        <v>50019.140395677496</v>
      </c>
      <c r="BV2410" s="24">
        <v>9940.3425632800008</v>
      </c>
      <c r="BW2410" s="24">
        <v>147589.30631110381</v>
      </c>
      <c r="BX2410" s="24">
        <v>6312.1947117954005</v>
      </c>
      <c r="BY2410" s="24">
        <v>6559.5268696878302</v>
      </c>
      <c r="BZ2410" s="24">
        <v>5856.5852316177097</v>
      </c>
      <c r="CA2410" s="24">
        <v>8689.8753678383</v>
      </c>
      <c r="CB2410" s="24">
        <v>80480.933466013506</v>
      </c>
      <c r="CC2410" s="24">
        <v>116583.30442987868</v>
      </c>
      <c r="CD2410" s="24">
        <v>63142.538881790002</v>
      </c>
      <c r="CE2410" s="24">
        <v>16041.073747789391</v>
      </c>
      <c r="CF2410" s="24">
        <v>3994.1640420060003</v>
      </c>
      <c r="CG2410" s="41">
        <v>566506.06949294615</v>
      </c>
      <c r="CH2410" s="17">
        <v>9177.8069092451606</v>
      </c>
      <c r="CI2410" s="24">
        <v>12300.3536805118</v>
      </c>
      <c r="CJ2410" s="24">
        <v>2108.3996010154101</v>
      </c>
      <c r="CK2410" s="24">
        <v>43338.116400931802</v>
      </c>
      <c r="CL2410" s="24">
        <v>2140.92457913931</v>
      </c>
      <c r="CM2410" s="24">
        <v>2968.6656214954401</v>
      </c>
      <c r="CN2410" s="24">
        <v>2473.9513940032498</v>
      </c>
      <c r="CO2410" s="24">
        <v>2473.3258664152199</v>
      </c>
      <c r="CP2410" s="24">
        <v>31517.385253771401</v>
      </c>
      <c r="CQ2410" s="24">
        <v>48194.545137366098</v>
      </c>
      <c r="CR2410" s="24">
        <v>24992.870603264499</v>
      </c>
      <c r="CS2410" s="24">
        <v>6398.0756538490205</v>
      </c>
      <c r="CT2410" s="24">
        <v>1242.5697112621001</v>
      </c>
      <c r="CU2410" s="41">
        <v>189326.99041227053</v>
      </c>
    </row>
    <row r="2411" spans="1:99" x14ac:dyDescent="0.25">
      <c r="A2411" s="19" t="s">
        <v>2624</v>
      </c>
      <c r="B2411" s="24">
        <v>1954.6420995658227</v>
      </c>
      <c r="C2411" s="24">
        <v>1673.2294118225291</v>
      </c>
      <c r="D2411" s="24">
        <v>2868.3642168085339</v>
      </c>
      <c r="E2411" s="24">
        <v>5615.2504805182325</v>
      </c>
      <c r="F2411" s="24">
        <v>2142.7424821709233</v>
      </c>
      <c r="G2411" s="24">
        <v>2190.8543796699064</v>
      </c>
      <c r="H2411" s="24">
        <v>7102.8908127118948</v>
      </c>
      <c r="I2411" s="24">
        <v>0.30686479174945902</v>
      </c>
      <c r="J2411" s="24">
        <v>6448.6691166046676</v>
      </c>
      <c r="K2411" s="24">
        <v>6397.9678214816313</v>
      </c>
      <c r="L2411" s="24">
        <v>58245.713372704406</v>
      </c>
      <c r="M2411" s="24">
        <v>6561.9572398666633</v>
      </c>
      <c r="N2411" s="24">
        <v>7806.7802117483461</v>
      </c>
      <c r="O2411" s="41">
        <v>112128.84269603234</v>
      </c>
      <c r="P2411" s="17">
        <v>1951.0890776306217</v>
      </c>
      <c r="Q2411" s="24">
        <v>1664.4807811901971</v>
      </c>
      <c r="R2411" s="24">
        <v>2843.8375071631776</v>
      </c>
      <c r="S2411" s="24">
        <v>5603.0462208648805</v>
      </c>
      <c r="T2411" s="24">
        <v>2137.3652401228342</v>
      </c>
      <c r="U2411" s="24">
        <v>2179.8344387512034</v>
      </c>
      <c r="V2411" s="24">
        <v>7092.9137509558004</v>
      </c>
      <c r="W2411" s="24">
        <v>3116.9123576477168</v>
      </c>
      <c r="X2411" s="24">
        <v>6420.5803073026345</v>
      </c>
      <c r="Y2411" s="24">
        <v>6387.0220484049387</v>
      </c>
      <c r="Z2411" s="24">
        <v>58214.033583077289</v>
      </c>
      <c r="AA2411" s="24">
        <v>6554.0977567770342</v>
      </c>
      <c r="AB2411" s="24">
        <v>7788.7724856254354</v>
      </c>
      <c r="AC2411" s="41">
        <v>111953.98555551378</v>
      </c>
      <c r="AD2411" s="17">
        <v>1948.4258782351776</v>
      </c>
      <c r="AE2411" s="24">
        <v>1660.2740978737124</v>
      </c>
      <c r="AF2411" s="24">
        <v>2827.1326078138968</v>
      </c>
      <c r="AG2411" s="24">
        <v>5593.5033759342896</v>
      </c>
      <c r="AH2411" s="24">
        <v>2134.0109118452624</v>
      </c>
      <c r="AI2411" s="24">
        <v>2173.9398022310065</v>
      </c>
      <c r="AJ2411" s="24">
        <v>7087.7928278630661</v>
      </c>
      <c r="AK2411" s="24">
        <v>3115.2782699218137</v>
      </c>
      <c r="AL2411" s="24">
        <v>6408.4652558252546</v>
      </c>
      <c r="AM2411" s="24">
        <v>6379.8463204872951</v>
      </c>
      <c r="AN2411" s="24">
        <v>58198.412113574086</v>
      </c>
      <c r="AO2411" s="24">
        <v>6548.7664465451317</v>
      </c>
      <c r="AP2411" s="24">
        <v>7774.2454310824487</v>
      </c>
      <c r="AQ2411" s="41">
        <v>111850.09333923245</v>
      </c>
      <c r="AR2411" s="17">
        <v>1947.0536413462223</v>
      </c>
      <c r="AS2411" s="24">
        <v>1658.3516241446755</v>
      </c>
      <c r="AT2411" s="24">
        <v>2819.1505308169867</v>
      </c>
      <c r="AU2411" s="24">
        <v>5589.5073264533021</v>
      </c>
      <c r="AV2411" s="24">
        <v>2132.7274697105991</v>
      </c>
      <c r="AW2411" s="24">
        <v>2169.8590601365891</v>
      </c>
      <c r="AX2411" s="24">
        <v>7085.3851944394064</v>
      </c>
      <c r="AY2411" s="24">
        <v>3114.7657607759525</v>
      </c>
      <c r="AZ2411" s="24">
        <v>6399.9755689276944</v>
      </c>
      <c r="BA2411" s="24">
        <v>6373.7523465183367</v>
      </c>
      <c r="BB2411" s="24">
        <v>58180.742600254227</v>
      </c>
      <c r="BC2411" s="24">
        <v>6543.0497283947179</v>
      </c>
      <c r="BD2411" s="24">
        <v>7748.4179966582633</v>
      </c>
      <c r="BE2411" s="41">
        <v>111762.73884857698</v>
      </c>
      <c r="BF2411" s="17">
        <v>1944.957682063771</v>
      </c>
      <c r="BG2411" s="24">
        <v>1656.3778911127015</v>
      </c>
      <c r="BH2411" s="24">
        <v>2808.8465453629219</v>
      </c>
      <c r="BI2411" s="24">
        <v>5584.5654455698395</v>
      </c>
      <c r="BJ2411" s="24">
        <v>2131.5251244623146</v>
      </c>
      <c r="BK2411" s="24">
        <v>2166.2039955639889</v>
      </c>
      <c r="BL2411" s="24">
        <v>7081.6498039465632</v>
      </c>
      <c r="BM2411" s="24">
        <v>3114.0825756299892</v>
      </c>
      <c r="BN2411" s="24">
        <v>6392.8023967349309</v>
      </c>
      <c r="BO2411" s="24">
        <v>6369.5940503907568</v>
      </c>
      <c r="BP2411" s="24">
        <v>58146.860404649764</v>
      </c>
      <c r="BQ2411" s="24">
        <v>6529.3628526731045</v>
      </c>
      <c r="BR2411" s="24">
        <v>7693.9653589624659</v>
      </c>
      <c r="BS2411" s="41">
        <v>111620.79412712311</v>
      </c>
      <c r="BT2411" s="17">
        <v>1901.893721003363</v>
      </c>
      <c r="BU2411" s="24">
        <v>1607.1967674766811</v>
      </c>
      <c r="BV2411" s="24">
        <v>2478.1532516185612</v>
      </c>
      <c r="BW2411" s="24">
        <v>5340.1207262756225</v>
      </c>
      <c r="BX2411" s="24">
        <v>2068.7248719341633</v>
      </c>
      <c r="BY2411" s="24">
        <v>2049.928400575307</v>
      </c>
      <c r="BZ2411" s="24">
        <v>6930.4514450008046</v>
      </c>
      <c r="CA2411" s="24">
        <v>3082.9510988229267</v>
      </c>
      <c r="CB2411" s="24">
        <v>6143.2604320852897</v>
      </c>
      <c r="CC2411" s="24">
        <v>6258.9422941531948</v>
      </c>
      <c r="CD2411" s="24">
        <v>57444.98457522245</v>
      </c>
      <c r="CE2411" s="24">
        <v>6316.9129448130707</v>
      </c>
      <c r="CF2411" s="24">
        <v>6860.08077575068</v>
      </c>
      <c r="CG2411" s="41">
        <v>108483.60130473212</v>
      </c>
      <c r="CH2411" s="17">
        <v>1586.7672260818899</v>
      </c>
      <c r="CI2411" s="24">
        <v>1368.7186379166201</v>
      </c>
      <c r="CJ2411" s="24">
        <v>1915.2322825767701</v>
      </c>
      <c r="CK2411" s="24">
        <v>4364.1650385946396</v>
      </c>
      <c r="CL2411" s="24">
        <v>1747.2329574686501</v>
      </c>
      <c r="CM2411" s="24">
        <v>1599.7609478714</v>
      </c>
      <c r="CN2411" s="24">
        <v>6041.1342069964503</v>
      </c>
      <c r="CO2411" s="24">
        <v>2779.1200279376699</v>
      </c>
      <c r="CP2411" s="24">
        <v>5033.4152220981096</v>
      </c>
      <c r="CQ2411" s="24">
        <v>5556.9939567450801</v>
      </c>
      <c r="CR2411" s="24">
        <v>52462.611265752203</v>
      </c>
      <c r="CS2411" s="24">
        <v>5003.3721226422904</v>
      </c>
      <c r="CT2411" s="24">
        <v>3763.4296062027602</v>
      </c>
      <c r="CU2411" s="41">
        <v>93221.953498884541</v>
      </c>
    </row>
    <row r="2412" spans="1:99" x14ac:dyDescent="0.25">
      <c r="A2412" s="19" t="s">
        <v>2625</v>
      </c>
      <c r="B2412" s="24">
        <v>623.4107474249422</v>
      </c>
      <c r="C2412" s="24">
        <v>696.03069096586376</v>
      </c>
      <c r="D2412" s="24">
        <v>659.42109897684009</v>
      </c>
      <c r="E2412" s="24">
        <v>1139.0442402279393</v>
      </c>
      <c r="F2412" s="24">
        <v>750.49476962700646</v>
      </c>
      <c r="G2412" s="24">
        <v>959.62016217945916</v>
      </c>
      <c r="H2412" s="24">
        <v>1522.8393911400008</v>
      </c>
      <c r="I2412" s="24">
        <v>0.30686479174945902</v>
      </c>
      <c r="J2412" s="24">
        <v>1670.9556052326918</v>
      </c>
      <c r="K2412" s="24">
        <v>2210.7955665376958</v>
      </c>
      <c r="L2412" s="24">
        <v>28158.959608711513</v>
      </c>
      <c r="M2412" s="24">
        <v>2919.2904903922999</v>
      </c>
      <c r="N2412" s="24">
        <v>1730.3757171920176</v>
      </c>
      <c r="O2412" s="41">
        <v>44332.488571301583</v>
      </c>
      <c r="P2412" s="17">
        <v>617.60615370996061</v>
      </c>
      <c r="Q2412" s="24">
        <v>691.72252623956319</v>
      </c>
      <c r="R2412" s="24">
        <v>657.74303557422036</v>
      </c>
      <c r="S2412" s="24">
        <v>1134.1052445992636</v>
      </c>
      <c r="T2412" s="24">
        <v>747.41181633589838</v>
      </c>
      <c r="U2412" s="24">
        <v>957.7169105902716</v>
      </c>
      <c r="V2412" s="24">
        <v>1518.4890968414056</v>
      </c>
      <c r="W2412" s="24">
        <v>1289.1730090594183</v>
      </c>
      <c r="X2412" s="24">
        <v>1663.6611779318082</v>
      </c>
      <c r="Y2412" s="24">
        <v>2207.1788927695443</v>
      </c>
      <c r="Z2412" s="24">
        <v>28151.426887883688</v>
      </c>
      <c r="AA2412" s="24">
        <v>2914.6777262029973</v>
      </c>
      <c r="AB2412" s="24">
        <v>1728.6611794017251</v>
      </c>
      <c r="AC2412" s="41">
        <v>44279.573657139757</v>
      </c>
      <c r="AD2412" s="17">
        <v>616.06797300449898</v>
      </c>
      <c r="AE2412" s="24">
        <v>690.77199244723579</v>
      </c>
      <c r="AF2412" s="24">
        <v>657.60736824823289</v>
      </c>
      <c r="AG2412" s="24">
        <v>1132.5217929912114</v>
      </c>
      <c r="AH2412" s="24">
        <v>746.5041563449422</v>
      </c>
      <c r="AI2412" s="24">
        <v>956.267520562139</v>
      </c>
      <c r="AJ2412" s="24">
        <v>1517.7222802139268</v>
      </c>
      <c r="AK2412" s="24">
        <v>1288.5847241466292</v>
      </c>
      <c r="AL2412" s="24">
        <v>1661.4885332298827</v>
      </c>
      <c r="AM2412" s="24">
        <v>2205.8702817173535</v>
      </c>
      <c r="AN2412" s="24">
        <v>28148.183116372718</v>
      </c>
      <c r="AO2412" s="24">
        <v>2913.9992660962753</v>
      </c>
      <c r="AP2412" s="24">
        <v>1727.8473784807015</v>
      </c>
      <c r="AQ2412" s="41">
        <v>44263.436383855747</v>
      </c>
      <c r="AR2412" s="17">
        <v>614.11102975578819</v>
      </c>
      <c r="AS2412" s="24">
        <v>688.2778443447279</v>
      </c>
      <c r="AT2412" s="24">
        <v>657.06427089949102</v>
      </c>
      <c r="AU2412" s="24">
        <v>1129.9421717571968</v>
      </c>
      <c r="AV2412" s="24">
        <v>745.28498649727351</v>
      </c>
      <c r="AW2412" s="24">
        <v>955.50003912505611</v>
      </c>
      <c r="AX2412" s="24">
        <v>1514.9593417824656</v>
      </c>
      <c r="AY2412" s="24">
        <v>1288.1755394969437</v>
      </c>
      <c r="AZ2412" s="24">
        <v>1659.6359101832049</v>
      </c>
      <c r="BA2412" s="24">
        <v>2205.1890231788752</v>
      </c>
      <c r="BB2412" s="24">
        <v>28143.636893633498</v>
      </c>
      <c r="BC2412" s="24">
        <v>2912.3317574737798</v>
      </c>
      <c r="BD2412" s="24">
        <v>1726.4948886859868</v>
      </c>
      <c r="BE2412" s="41">
        <v>44240.603696814287</v>
      </c>
      <c r="BF2412" s="17">
        <v>612.80415687127584</v>
      </c>
      <c r="BG2412" s="24">
        <v>686.84221482559769</v>
      </c>
      <c r="BH2412" s="24">
        <v>656.88168910853801</v>
      </c>
      <c r="BI2412" s="24">
        <v>1127.3298774992722</v>
      </c>
      <c r="BJ2412" s="24">
        <v>743.88160241184096</v>
      </c>
      <c r="BK2412" s="24">
        <v>954.13473821476919</v>
      </c>
      <c r="BL2412" s="24">
        <v>1512.8348392832586</v>
      </c>
      <c r="BM2412" s="24">
        <v>1287.9934068168329</v>
      </c>
      <c r="BN2412" s="24">
        <v>1658.0042570460964</v>
      </c>
      <c r="BO2412" s="24">
        <v>2203.9224233349382</v>
      </c>
      <c r="BP2412" s="24">
        <v>28139.402887388795</v>
      </c>
      <c r="BQ2412" s="24">
        <v>2910.8850067417247</v>
      </c>
      <c r="BR2412" s="24">
        <v>1725.4616092014842</v>
      </c>
      <c r="BS2412" s="41">
        <v>44220.378708744422</v>
      </c>
      <c r="BT2412" s="17">
        <v>578.76079774535947</v>
      </c>
      <c r="BU2412" s="24">
        <v>656.38564684142602</v>
      </c>
      <c r="BV2412" s="24">
        <v>644.73104647585296</v>
      </c>
      <c r="BW2412" s="24">
        <v>1094.0996727701099</v>
      </c>
      <c r="BX2412" s="24">
        <v>732.66042216246922</v>
      </c>
      <c r="BY2412" s="24">
        <v>925.43530462888202</v>
      </c>
      <c r="BZ2412" s="24">
        <v>1474.208899660214</v>
      </c>
      <c r="CA2412" s="24">
        <v>1276.6006738839537</v>
      </c>
      <c r="CB2412" s="24">
        <v>1615.2045121852091</v>
      </c>
      <c r="CC2412" s="24">
        <v>2180.943136838152</v>
      </c>
      <c r="CD2412" s="24">
        <v>28007.03924546557</v>
      </c>
      <c r="CE2412" s="24">
        <v>2872.8147199905807</v>
      </c>
      <c r="CF2412" s="24">
        <v>1702.2217143968442</v>
      </c>
      <c r="CG2412" s="41">
        <v>43761.105793044626</v>
      </c>
      <c r="CH2412" s="17">
        <v>482.28596210800799</v>
      </c>
      <c r="CI2412" s="24">
        <v>546.18091098719503</v>
      </c>
      <c r="CJ2412" s="24">
        <v>533.28128936241797</v>
      </c>
      <c r="CK2412" s="24">
        <v>932.93257386285995</v>
      </c>
      <c r="CL2412" s="24">
        <v>638.15626028014503</v>
      </c>
      <c r="CM2412" s="24">
        <v>777.28413964175002</v>
      </c>
      <c r="CN2412" s="24">
        <v>1271.1576632071301</v>
      </c>
      <c r="CO2412" s="24">
        <v>1179.79048890747</v>
      </c>
      <c r="CP2412" s="24">
        <v>1364.7763979326601</v>
      </c>
      <c r="CQ2412" s="24">
        <v>2070.9700759788102</v>
      </c>
      <c r="CR2412" s="24">
        <v>26566.628131894799</v>
      </c>
      <c r="CS2412" s="24">
        <v>2624.2009003510898</v>
      </c>
      <c r="CT2412" s="24">
        <v>1489.7479963886401</v>
      </c>
      <c r="CU2412" s="41">
        <v>40477.392790902974</v>
      </c>
    </row>
    <row r="2413" spans="1:99" x14ac:dyDescent="0.25">
      <c r="A2413" s="19" t="s">
        <v>2626</v>
      </c>
      <c r="B2413" s="24">
        <v>48.753395224435693</v>
      </c>
      <c r="C2413" s="24">
        <v>21.006056482818952</v>
      </c>
      <c r="D2413" s="24">
        <v>35.300383173166182</v>
      </c>
      <c r="E2413" s="24">
        <v>69.850093525296543</v>
      </c>
      <c r="F2413" s="24">
        <v>62.960541605031047</v>
      </c>
      <c r="G2413" s="24">
        <v>64.050268234146174</v>
      </c>
      <c r="H2413" s="24">
        <v>87.250338218447197</v>
      </c>
      <c r="I2413" s="24">
        <v>0.30686479174945902</v>
      </c>
      <c r="J2413" s="24">
        <v>65.615704592576179</v>
      </c>
      <c r="K2413" s="24">
        <v>56.288622501495993</v>
      </c>
      <c r="L2413" s="24">
        <v>91.82686858349777</v>
      </c>
      <c r="M2413" s="24">
        <v>116.7154726272835</v>
      </c>
      <c r="N2413" s="24">
        <v>164.03136468794347</v>
      </c>
      <c r="O2413" s="41">
        <v>917.35869668914347</v>
      </c>
      <c r="P2413" s="17">
        <v>47.967364789810773</v>
      </c>
      <c r="Q2413" s="24">
        <v>20.481606672029013</v>
      </c>
      <c r="R2413" s="24">
        <v>34.077272304110096</v>
      </c>
      <c r="S2413" s="24">
        <v>68.756983389192627</v>
      </c>
      <c r="T2413" s="24">
        <v>60.773929237726549</v>
      </c>
      <c r="U2413" s="24">
        <v>61.078047871272688</v>
      </c>
      <c r="V2413" s="24">
        <v>84.673693038141295</v>
      </c>
      <c r="W2413" s="24">
        <v>33.315946896058151</v>
      </c>
      <c r="X2413" s="24">
        <v>63.8226105242722</v>
      </c>
      <c r="Y2413" s="24">
        <v>54.583748993769269</v>
      </c>
      <c r="Z2413" s="24">
        <v>90.646223690509146</v>
      </c>
      <c r="AA2413" s="24">
        <v>115.71230752531308</v>
      </c>
      <c r="AB2413" s="24">
        <v>160.79951661339234</v>
      </c>
      <c r="AC2413" s="41">
        <v>896.68925154559736</v>
      </c>
      <c r="AD2413" s="17">
        <v>46.917977127617704</v>
      </c>
      <c r="AE2413" s="24">
        <v>19.739026343615055</v>
      </c>
      <c r="AF2413" s="24">
        <v>33.509493441682011</v>
      </c>
      <c r="AG2413" s="24">
        <v>66.569240035459842</v>
      </c>
      <c r="AH2413" s="24">
        <v>58.235490843190085</v>
      </c>
      <c r="AI2413" s="24">
        <v>58.80542711392404</v>
      </c>
      <c r="AJ2413" s="24">
        <v>82.531499121978939</v>
      </c>
      <c r="AK2413" s="24">
        <v>32.921805200805927</v>
      </c>
      <c r="AL2413" s="24">
        <v>61.593874826251543</v>
      </c>
      <c r="AM2413" s="24">
        <v>52.006245864942173</v>
      </c>
      <c r="AN2413" s="24">
        <v>89.81795056470942</v>
      </c>
      <c r="AO2413" s="24">
        <v>115.05822947247675</v>
      </c>
      <c r="AP2413" s="24">
        <v>159.2704863103996</v>
      </c>
      <c r="AQ2413" s="41">
        <v>876.97674626705316</v>
      </c>
      <c r="AR2413" s="17">
        <v>46.393540383758634</v>
      </c>
      <c r="AS2413" s="24">
        <v>19.389253719559544</v>
      </c>
      <c r="AT2413" s="24">
        <v>33.421993596359115</v>
      </c>
      <c r="AU2413" s="24">
        <v>66.043821184914179</v>
      </c>
      <c r="AV2413" s="24">
        <v>57.096401548768675</v>
      </c>
      <c r="AW2413" s="24">
        <v>57.624640479718366</v>
      </c>
      <c r="AX2413" s="24">
        <v>81.700206242688907</v>
      </c>
      <c r="AY2413" s="24">
        <v>32.571712234838856</v>
      </c>
      <c r="AZ2413" s="24">
        <v>60.719401943948917</v>
      </c>
      <c r="BA2413" s="24">
        <v>51.830719102256012</v>
      </c>
      <c r="BB2413" s="24">
        <v>89.380622277788902</v>
      </c>
      <c r="BC2413" s="24">
        <v>114.84039498078062</v>
      </c>
      <c r="BD2413" s="24">
        <v>157.48014826639144</v>
      </c>
      <c r="BE2413" s="41">
        <v>868.49285596177219</v>
      </c>
      <c r="BF2413" s="17">
        <v>45.650411717280093</v>
      </c>
      <c r="BG2413" s="24">
        <v>19.171113992420359</v>
      </c>
      <c r="BH2413" s="24">
        <v>33.247299692747916</v>
      </c>
      <c r="BI2413" s="24">
        <v>65.475307091482875</v>
      </c>
      <c r="BJ2413" s="24">
        <v>56.528444460997498</v>
      </c>
      <c r="BK2413" s="24">
        <v>57.406138226225309</v>
      </c>
      <c r="BL2413" s="24">
        <v>81.001437052475097</v>
      </c>
      <c r="BM2413" s="24">
        <v>32.440700784522299</v>
      </c>
      <c r="BN2413" s="24">
        <v>60.281503890775802</v>
      </c>
      <c r="BO2413" s="24">
        <v>51.743583949561938</v>
      </c>
      <c r="BP2413" s="24">
        <v>89.205148491556727</v>
      </c>
      <c r="BQ2413" s="24">
        <v>114.36206167359983</v>
      </c>
      <c r="BR2413" s="24">
        <v>156.08436478180022</v>
      </c>
      <c r="BS2413" s="41">
        <v>862.59751580544594</v>
      </c>
      <c r="BT2413" s="17">
        <v>37.648173188621399</v>
      </c>
      <c r="BU2413" s="24">
        <v>15.58692428492259</v>
      </c>
      <c r="BV2413" s="24">
        <v>28.6609018007217</v>
      </c>
      <c r="BW2413" s="24">
        <v>58.828051283691899</v>
      </c>
      <c r="BX2413" s="24">
        <v>43.419730149868499</v>
      </c>
      <c r="BY2413" s="24">
        <v>45.206814484603299</v>
      </c>
      <c r="BZ2413" s="24">
        <v>65.797973011417</v>
      </c>
      <c r="CA2413" s="24">
        <v>27.459880991874599</v>
      </c>
      <c r="CB2413" s="24">
        <v>50.970783205351196</v>
      </c>
      <c r="CC2413" s="24">
        <v>43.090944324093201</v>
      </c>
      <c r="CD2413" s="24">
        <v>84.441970207161091</v>
      </c>
      <c r="CE2413" s="24">
        <v>107.13117320887619</v>
      </c>
      <c r="CF2413" s="24">
        <v>148.2296162605459</v>
      </c>
      <c r="CG2413" s="41">
        <v>756.47293640174848</v>
      </c>
      <c r="CH2413" s="17">
        <v>16.50272038532</v>
      </c>
      <c r="CI2413" s="24">
        <v>7.7724389444853399</v>
      </c>
      <c r="CJ2413" s="24">
        <v>14.041265161317799</v>
      </c>
      <c r="CK2413" s="24">
        <v>34.763002228434999</v>
      </c>
      <c r="CL2413" s="24">
        <v>23.3541541734878</v>
      </c>
      <c r="CM2413" s="24">
        <v>20.294264442050402</v>
      </c>
      <c r="CN2413" s="24">
        <v>29.702395250222398</v>
      </c>
      <c r="CO2413" s="24">
        <v>16.4459937019652</v>
      </c>
      <c r="CP2413" s="24">
        <v>23.501483209847301</v>
      </c>
      <c r="CQ2413" s="24">
        <v>20.7679451745027</v>
      </c>
      <c r="CR2413" s="24">
        <v>69.739777375047296</v>
      </c>
      <c r="CS2413" s="24">
        <v>85.586247830806599</v>
      </c>
      <c r="CT2413" s="24">
        <v>120.90974088152301</v>
      </c>
      <c r="CU2413" s="41">
        <v>483.38142875901087</v>
      </c>
    </row>
    <row r="2414" spans="1:99" x14ac:dyDescent="0.25">
      <c r="A2414" s="19" t="s">
        <v>2627</v>
      </c>
      <c r="B2414" s="24">
        <v>6392.5019903389457</v>
      </c>
      <c r="C2414" s="24">
        <v>8191.9168793509507</v>
      </c>
      <c r="D2414" s="24">
        <v>18624.335310014296</v>
      </c>
      <c r="E2414" s="24">
        <v>9555.9916216331367</v>
      </c>
      <c r="F2414" s="24">
        <v>8933.3900427928293</v>
      </c>
      <c r="G2414" s="24">
        <v>7374.7929646515986</v>
      </c>
      <c r="H2414" s="24">
        <v>11767.861088177871</v>
      </c>
      <c r="I2414" s="24">
        <v>0.30686479174945902</v>
      </c>
      <c r="J2414" s="24">
        <v>3725.2496469586122</v>
      </c>
      <c r="K2414" s="24">
        <v>9084.4521197891518</v>
      </c>
      <c r="L2414" s="24">
        <v>31812.665939783987</v>
      </c>
      <c r="M2414" s="24">
        <v>17708.470294978328</v>
      </c>
      <c r="N2414" s="24">
        <v>15425.721424751078</v>
      </c>
      <c r="O2414" s="41">
        <v>152594.16643492604</v>
      </c>
      <c r="P2414" s="17">
        <v>6375.3416808142219</v>
      </c>
      <c r="Q2414" s="24">
        <v>8178.8133028620241</v>
      </c>
      <c r="R2414" s="24">
        <v>18616.555073363037</v>
      </c>
      <c r="S2414" s="24">
        <v>9548.0551731838277</v>
      </c>
      <c r="T2414" s="24">
        <v>8923.6021854375376</v>
      </c>
      <c r="U2414" s="24">
        <v>7362.3403235914539</v>
      </c>
      <c r="V2414" s="24">
        <v>11753.84965477683</v>
      </c>
      <c r="W2414" s="24">
        <v>3990.3375197954069</v>
      </c>
      <c r="X2414" s="24">
        <v>3714.4694400773851</v>
      </c>
      <c r="Y2414" s="24">
        <v>9066.2503615630139</v>
      </c>
      <c r="Z2414" s="24">
        <v>31791.115274942669</v>
      </c>
      <c r="AA2414" s="24">
        <v>17685.425498700901</v>
      </c>
      <c r="AB2414" s="24">
        <v>15407.545312403085</v>
      </c>
      <c r="AC2414" s="41">
        <v>152413.70080151138</v>
      </c>
      <c r="AD2414" s="17">
        <v>6362.6548605370499</v>
      </c>
      <c r="AE2414" s="24">
        <v>8168.9311081788128</v>
      </c>
      <c r="AF2414" s="24">
        <v>18611.615832068925</v>
      </c>
      <c r="AG2414" s="24">
        <v>9543.0269860612516</v>
      </c>
      <c r="AH2414" s="24">
        <v>8916.206333111988</v>
      </c>
      <c r="AI2414" s="24">
        <v>7353.7934739423945</v>
      </c>
      <c r="AJ2414" s="24">
        <v>11742.298924340086</v>
      </c>
      <c r="AK2414" s="24">
        <v>3987.0086689324125</v>
      </c>
      <c r="AL2414" s="24">
        <v>3706.4162317037089</v>
      </c>
      <c r="AM2414" s="24">
        <v>9055.4690264942255</v>
      </c>
      <c r="AN2414" s="24">
        <v>31780.291869795619</v>
      </c>
      <c r="AO2414" s="24">
        <v>17679.422972023989</v>
      </c>
      <c r="AP2414" s="24">
        <v>15400.72729689201</v>
      </c>
      <c r="AQ2414" s="41">
        <v>152307.86358408246</v>
      </c>
      <c r="AR2414" s="17">
        <v>6355.9789401971193</v>
      </c>
      <c r="AS2414" s="24">
        <v>8163.4023197743791</v>
      </c>
      <c r="AT2414" s="24">
        <v>18607.530940782366</v>
      </c>
      <c r="AU2414" s="24">
        <v>9538.4822224153086</v>
      </c>
      <c r="AV2414" s="24">
        <v>8912.4398464312271</v>
      </c>
      <c r="AW2414" s="24">
        <v>7348.7918211739134</v>
      </c>
      <c r="AX2414" s="24">
        <v>11736.003462666924</v>
      </c>
      <c r="AY2414" s="24">
        <v>3983.6254799235185</v>
      </c>
      <c r="AZ2414" s="24">
        <v>3701.7686664747721</v>
      </c>
      <c r="BA2414" s="24">
        <v>9047.4019897613161</v>
      </c>
      <c r="BB2414" s="24">
        <v>31770.978286892041</v>
      </c>
      <c r="BC2414" s="24">
        <v>17674.999191886731</v>
      </c>
      <c r="BD2414" s="24">
        <v>15394.084606897748</v>
      </c>
      <c r="BE2414" s="41">
        <v>152235.48777527738</v>
      </c>
      <c r="BF2414" s="17">
        <v>6352.1552262398345</v>
      </c>
      <c r="BG2414" s="24">
        <v>8160.9078810774772</v>
      </c>
      <c r="BH2414" s="24">
        <v>18605.034174803423</v>
      </c>
      <c r="BI2414" s="24">
        <v>9535.9106875514099</v>
      </c>
      <c r="BJ2414" s="24">
        <v>8909.8108443547517</v>
      </c>
      <c r="BK2414" s="24">
        <v>7345.1907124491236</v>
      </c>
      <c r="BL2414" s="24">
        <v>11728.439792934138</v>
      </c>
      <c r="BM2414" s="24">
        <v>3980.9149702906616</v>
      </c>
      <c r="BN2414" s="24">
        <v>3698.3992620192003</v>
      </c>
      <c r="BO2414" s="24">
        <v>9040.7120358368029</v>
      </c>
      <c r="BP2414" s="24">
        <v>31758.304621776053</v>
      </c>
      <c r="BQ2414" s="24">
        <v>17659.365233187698</v>
      </c>
      <c r="BR2414" s="24">
        <v>15377.138903362931</v>
      </c>
      <c r="BS2414" s="41">
        <v>152152.28434588353</v>
      </c>
      <c r="BT2414" s="17">
        <v>6191.5884852540203</v>
      </c>
      <c r="BU2414" s="24">
        <v>7983.5881560753596</v>
      </c>
      <c r="BV2414" s="24">
        <v>18443.002145191629</v>
      </c>
      <c r="BW2414" s="24">
        <v>9459.1727637124968</v>
      </c>
      <c r="BX2414" s="24">
        <v>8812.9799827591542</v>
      </c>
      <c r="BY2414" s="24">
        <v>7237.243585522273</v>
      </c>
      <c r="BZ2414" s="24">
        <v>11585.59996005084</v>
      </c>
      <c r="CA2414" s="24">
        <v>3926.392771616192</v>
      </c>
      <c r="CB2414" s="24">
        <v>3597.3059324723731</v>
      </c>
      <c r="CC2414" s="24">
        <v>8899.62832889323</v>
      </c>
      <c r="CD2414" s="24">
        <v>31423.818010072217</v>
      </c>
      <c r="CE2414" s="24">
        <v>17429.09851962496</v>
      </c>
      <c r="CF2414" s="24">
        <v>15221.508320824491</v>
      </c>
      <c r="CG2414" s="41">
        <v>150210.92696206924</v>
      </c>
      <c r="CH2414" s="17">
        <v>5154.6567781358499</v>
      </c>
      <c r="CI2414" s="24">
        <v>6476.8071079376296</v>
      </c>
      <c r="CJ2414" s="24">
        <v>16123.705165967</v>
      </c>
      <c r="CK2414" s="24">
        <v>8468.8642898497601</v>
      </c>
      <c r="CL2414" s="24">
        <v>7894.3414880261198</v>
      </c>
      <c r="CM2414" s="24">
        <v>6432.1322988689099</v>
      </c>
      <c r="CN2414" s="24">
        <v>10402.1089151831</v>
      </c>
      <c r="CO2414" s="24">
        <v>3553.2455172803602</v>
      </c>
      <c r="CP2414" s="24">
        <v>3043.9291231613001</v>
      </c>
      <c r="CQ2414" s="24">
        <v>7939.9646323141496</v>
      </c>
      <c r="CR2414" s="24">
        <v>29152.748396620998</v>
      </c>
      <c r="CS2414" s="24">
        <v>15632.187770643</v>
      </c>
      <c r="CT2414" s="24">
        <v>12994.2500581116</v>
      </c>
      <c r="CU2414" s="41">
        <v>133268.94154209978</v>
      </c>
    </row>
    <row r="2415" spans="1:99" x14ac:dyDescent="0.25">
      <c r="A2415" s="19" t="s">
        <v>2628</v>
      </c>
      <c r="B2415" s="24">
        <v>5071.4120856773479</v>
      </c>
      <c r="C2415" s="24">
        <v>6560.1551773400042</v>
      </c>
      <c r="D2415" s="24">
        <v>3072.2246678705224</v>
      </c>
      <c r="E2415" s="24">
        <v>6848.7943865823909</v>
      </c>
      <c r="F2415" s="24">
        <v>4130.9425079496696</v>
      </c>
      <c r="G2415" s="24">
        <v>2415.3410825247643</v>
      </c>
      <c r="H2415" s="24">
        <v>3004.1673090360832</v>
      </c>
      <c r="I2415" s="24">
        <v>0.30686479174945902</v>
      </c>
      <c r="J2415" s="24">
        <v>2344.6493179625168</v>
      </c>
      <c r="K2415" s="24">
        <v>1130.8811642284622</v>
      </c>
      <c r="L2415" s="24">
        <v>1648.9589031062103</v>
      </c>
      <c r="M2415" s="24">
        <v>1474.778062960665</v>
      </c>
      <c r="N2415" s="24">
        <v>2530.8595064244605</v>
      </c>
      <c r="O2415" s="41">
        <v>41170.926378332406</v>
      </c>
      <c r="P2415" s="17">
        <v>4968.3166911492699</v>
      </c>
      <c r="Q2415" s="24">
        <v>6452.2429992672123</v>
      </c>
      <c r="R2415" s="24">
        <v>3028.3224952764622</v>
      </c>
      <c r="S2415" s="24">
        <v>6728.9492407932375</v>
      </c>
      <c r="T2415" s="24">
        <v>4057.720139035715</v>
      </c>
      <c r="U2415" s="24">
        <v>2367.5819043584765</v>
      </c>
      <c r="V2415" s="24">
        <v>2928.0472761066976</v>
      </c>
      <c r="W2415" s="24">
        <v>932.86535911464102</v>
      </c>
      <c r="X2415" s="24">
        <v>2312.7048120070731</v>
      </c>
      <c r="Y2415" s="24">
        <v>1111.545077807295</v>
      </c>
      <c r="Z2415" s="24">
        <v>1562.4118022371804</v>
      </c>
      <c r="AA2415" s="24">
        <v>1443.2567008923295</v>
      </c>
      <c r="AB2415" s="24">
        <v>2458.2228574679007</v>
      </c>
      <c r="AC2415" s="41">
        <v>40352.187355513488</v>
      </c>
      <c r="AD2415" s="17">
        <v>4913.0459167738563</v>
      </c>
      <c r="AE2415" s="24">
        <v>6380.7027205523591</v>
      </c>
      <c r="AF2415" s="24">
        <v>2999.7073468108993</v>
      </c>
      <c r="AG2415" s="24">
        <v>6628.5002697299424</v>
      </c>
      <c r="AH2415" s="24">
        <v>4005.4309601208315</v>
      </c>
      <c r="AI2415" s="24">
        <v>2321.8745456498318</v>
      </c>
      <c r="AJ2415" s="24">
        <v>2852.4979598996679</v>
      </c>
      <c r="AK2415" s="24">
        <v>928.36828429600564</v>
      </c>
      <c r="AL2415" s="24">
        <v>2272.4960810192088</v>
      </c>
      <c r="AM2415" s="24">
        <v>1088.3245188508808</v>
      </c>
      <c r="AN2415" s="24">
        <v>1520.5718208867509</v>
      </c>
      <c r="AO2415" s="24">
        <v>1435.5214018652321</v>
      </c>
      <c r="AP2415" s="24">
        <v>2451.2304748763218</v>
      </c>
      <c r="AQ2415" s="41">
        <v>39798.272301331781</v>
      </c>
      <c r="AR2415" s="17">
        <v>4856.6776721855831</v>
      </c>
      <c r="AS2415" s="24">
        <v>6328.7837285268997</v>
      </c>
      <c r="AT2415" s="24">
        <v>2986.1877287379225</v>
      </c>
      <c r="AU2415" s="24">
        <v>6574.9180642350257</v>
      </c>
      <c r="AV2415" s="24">
        <v>3982.4431177492115</v>
      </c>
      <c r="AW2415" s="24">
        <v>2306.6955125246132</v>
      </c>
      <c r="AX2415" s="24">
        <v>2835.7220241311993</v>
      </c>
      <c r="AY2415" s="24">
        <v>925.9026816119391</v>
      </c>
      <c r="AZ2415" s="24">
        <v>2266.2007498308585</v>
      </c>
      <c r="BA2415" s="24">
        <v>1081.174476727999</v>
      </c>
      <c r="BB2415" s="24">
        <v>1507.5090627352874</v>
      </c>
      <c r="BC2415" s="24">
        <v>1430.5679596613418</v>
      </c>
      <c r="BD2415" s="24">
        <v>2424.959339915747</v>
      </c>
      <c r="BE2415" s="41">
        <v>39507.742118573624</v>
      </c>
      <c r="BF2415" s="17">
        <v>4788.6695251171304</v>
      </c>
      <c r="BG2415" s="24">
        <v>6262.3825864660403</v>
      </c>
      <c r="BH2415" s="24">
        <v>2968.7250201867982</v>
      </c>
      <c r="BI2415" s="24">
        <v>6535.942072709071</v>
      </c>
      <c r="BJ2415" s="24">
        <v>3949.9804897509957</v>
      </c>
      <c r="BK2415" s="24">
        <v>2283.2074848713928</v>
      </c>
      <c r="BL2415" s="24">
        <v>2817.491316543028</v>
      </c>
      <c r="BM2415" s="24">
        <v>922.39463425581994</v>
      </c>
      <c r="BN2415" s="24">
        <v>2258.3633859412303</v>
      </c>
      <c r="BO2415" s="24">
        <v>1075.9797355148394</v>
      </c>
      <c r="BP2415" s="24">
        <v>1471.963153526259</v>
      </c>
      <c r="BQ2415" s="24">
        <v>1415.5900940143169</v>
      </c>
      <c r="BR2415" s="24">
        <v>2391.3284433192457</v>
      </c>
      <c r="BS2415" s="41">
        <v>39142.017942216175</v>
      </c>
      <c r="BT2415" s="17">
        <v>3700.6845348236402</v>
      </c>
      <c r="BU2415" s="24">
        <v>5158.6079795708902</v>
      </c>
      <c r="BV2415" s="24">
        <v>2554.89003387511</v>
      </c>
      <c r="BW2415" s="24">
        <v>5706.7118350021601</v>
      </c>
      <c r="BX2415" s="24">
        <v>3318.68475741884</v>
      </c>
      <c r="BY2415" s="24">
        <v>1924.511837515643</v>
      </c>
      <c r="BZ2415" s="24">
        <v>2344.8876661286999</v>
      </c>
      <c r="CA2415" s="24">
        <v>859.65783969537904</v>
      </c>
      <c r="CB2415" s="24">
        <v>2082.7730494633402</v>
      </c>
      <c r="CC2415" s="24">
        <v>976.49345578128498</v>
      </c>
      <c r="CD2415" s="24">
        <v>1214.5538695676969</v>
      </c>
      <c r="CE2415" s="24">
        <v>1261.0176914650219</v>
      </c>
      <c r="CF2415" s="24">
        <v>1798.522326233031</v>
      </c>
      <c r="CG2415" s="41">
        <v>32901.996876540732</v>
      </c>
      <c r="CH2415" s="17">
        <v>1136.16300023702</v>
      </c>
      <c r="CI2415" s="24">
        <v>1961.6787931880399</v>
      </c>
      <c r="CJ2415" s="24">
        <v>1181.1954186908299</v>
      </c>
      <c r="CK2415" s="24">
        <v>2987.0477243431001</v>
      </c>
      <c r="CL2415" s="24">
        <v>1734.7517629265001</v>
      </c>
      <c r="CM2415" s="24">
        <v>1099.40743614148</v>
      </c>
      <c r="CN2415" s="24">
        <v>1269.10312292036</v>
      </c>
      <c r="CO2415" s="24">
        <v>613.03971687498802</v>
      </c>
      <c r="CP2415" s="24">
        <v>1356.2200377162501</v>
      </c>
      <c r="CQ2415" s="24">
        <v>681.22324472735397</v>
      </c>
      <c r="CR2415" s="24">
        <v>773.13065885435299</v>
      </c>
      <c r="CS2415" s="24">
        <v>808.79891271048302</v>
      </c>
      <c r="CT2415" s="24">
        <v>429.61696346534097</v>
      </c>
      <c r="CU2415" s="41">
        <v>16031.3767927961</v>
      </c>
    </row>
    <row r="2416" spans="1:99" x14ac:dyDescent="0.25">
      <c r="A2416" s="19" t="s">
        <v>2629</v>
      </c>
      <c r="B2416" s="24">
        <v>717.879158117977</v>
      </c>
      <c r="C2416" s="24">
        <v>453.22294746097168</v>
      </c>
      <c r="D2416" s="24">
        <v>311.03661870197675</v>
      </c>
      <c r="E2416" s="24">
        <v>577.55946671232005</v>
      </c>
      <c r="F2416" s="24">
        <v>242.82421198064225</v>
      </c>
      <c r="G2416" s="24">
        <v>227.21642094122711</v>
      </c>
      <c r="H2416" s="24">
        <v>297.89552476153017</v>
      </c>
      <c r="I2416" s="24">
        <v>0.30686479174945902</v>
      </c>
      <c r="J2416" s="24">
        <v>184.25366846860956</v>
      </c>
      <c r="K2416" s="24">
        <v>99.853913694891787</v>
      </c>
      <c r="L2416" s="24">
        <v>125.26751949733898</v>
      </c>
      <c r="M2416" s="24">
        <v>386.67945369382545</v>
      </c>
      <c r="N2416" s="24">
        <v>154.65766184312932</v>
      </c>
      <c r="O2416" s="41">
        <v>4007.0615388920282</v>
      </c>
      <c r="P2416" s="17">
        <v>709.16238754044355</v>
      </c>
      <c r="Q2416" s="24">
        <v>448.50369910060959</v>
      </c>
      <c r="R2416" s="24">
        <v>299.65134204626816</v>
      </c>
      <c r="S2416" s="24">
        <v>554.09311934792356</v>
      </c>
      <c r="T2416" s="24">
        <v>230.20674289474067</v>
      </c>
      <c r="U2416" s="24">
        <v>216.4479952961114</v>
      </c>
      <c r="V2416" s="24">
        <v>281.80673199503951</v>
      </c>
      <c r="W2416" s="24">
        <v>217.06019136550333</v>
      </c>
      <c r="X2416" s="24">
        <v>174.16944077258728</v>
      </c>
      <c r="Y2416" s="24">
        <v>94.006082327506917</v>
      </c>
      <c r="Z2416" s="24">
        <v>118.32154384764203</v>
      </c>
      <c r="AA2416" s="24">
        <v>370.03486096858353</v>
      </c>
      <c r="AB2416" s="24">
        <v>135.82971885338063</v>
      </c>
      <c r="AC2416" s="41">
        <v>3849.2938563563403</v>
      </c>
      <c r="AD2416" s="17">
        <v>704.3630950540678</v>
      </c>
      <c r="AE2416" s="24">
        <v>446.2248901071024</v>
      </c>
      <c r="AF2416" s="24">
        <v>296.0040832562978</v>
      </c>
      <c r="AG2416" s="24">
        <v>541.71021703478584</v>
      </c>
      <c r="AH2416" s="24">
        <v>227.51318701578759</v>
      </c>
      <c r="AI2416" s="24">
        <v>212.95689200826018</v>
      </c>
      <c r="AJ2416" s="24">
        <v>275.55579690607726</v>
      </c>
      <c r="AK2416" s="24">
        <v>213.51862850715179</v>
      </c>
      <c r="AL2416" s="24">
        <v>172.23955360382496</v>
      </c>
      <c r="AM2416" s="24">
        <v>91.782641052216263</v>
      </c>
      <c r="AN2416" s="24">
        <v>117.21882460746457</v>
      </c>
      <c r="AO2416" s="24">
        <v>367.43437722335636</v>
      </c>
      <c r="AP2416" s="24">
        <v>132.82044836005679</v>
      </c>
      <c r="AQ2416" s="41">
        <v>3799.3426347364493</v>
      </c>
      <c r="AR2416" s="17">
        <v>699.51503873758463</v>
      </c>
      <c r="AS2416" s="24">
        <v>444.5069293257277</v>
      </c>
      <c r="AT2416" s="24">
        <v>286.69177600432238</v>
      </c>
      <c r="AU2416" s="24">
        <v>532.11766904933006</v>
      </c>
      <c r="AV2416" s="24">
        <v>224.41306165816994</v>
      </c>
      <c r="AW2416" s="24">
        <v>208.63143984076913</v>
      </c>
      <c r="AX2416" s="24">
        <v>268.90630051076835</v>
      </c>
      <c r="AY2416" s="24">
        <v>210.55896611856679</v>
      </c>
      <c r="AZ2416" s="24">
        <v>165.2049990018001</v>
      </c>
      <c r="BA2416" s="24">
        <v>91.057445285301</v>
      </c>
      <c r="BB2416" s="24">
        <v>115.28389717087444</v>
      </c>
      <c r="BC2416" s="24">
        <v>363.67902942473711</v>
      </c>
      <c r="BD2416" s="24">
        <v>125.06249456641741</v>
      </c>
      <c r="BE2416" s="41">
        <v>3735.6290466943688</v>
      </c>
      <c r="BF2416" s="17">
        <v>695.39193904982255</v>
      </c>
      <c r="BG2416" s="24">
        <v>442.9849832849111</v>
      </c>
      <c r="BH2416" s="24">
        <v>282.02243890523562</v>
      </c>
      <c r="BI2416" s="24">
        <v>523.42696019373273</v>
      </c>
      <c r="BJ2416" s="24">
        <v>222.35819835633203</v>
      </c>
      <c r="BK2416" s="24">
        <v>205.14529850691451</v>
      </c>
      <c r="BL2416" s="24">
        <v>262.5732671693296</v>
      </c>
      <c r="BM2416" s="24">
        <v>206.24990414861929</v>
      </c>
      <c r="BN2416" s="24">
        <v>162.06454357874989</v>
      </c>
      <c r="BO2416" s="24">
        <v>89.243831012365902</v>
      </c>
      <c r="BP2416" s="24">
        <v>114.0897514253156</v>
      </c>
      <c r="BQ2416" s="24">
        <v>357.84934266267271</v>
      </c>
      <c r="BR2416" s="24">
        <v>117.01922207371562</v>
      </c>
      <c r="BS2416" s="41">
        <v>3680.4196803677173</v>
      </c>
      <c r="BT2416" s="17">
        <v>631.85145067367</v>
      </c>
      <c r="BU2416" s="24">
        <v>398.12497023415801</v>
      </c>
      <c r="BV2416" s="24">
        <v>234.81808108595308</v>
      </c>
      <c r="BW2416" s="24">
        <v>440.498428229414</v>
      </c>
      <c r="BX2416" s="24">
        <v>204.98434880459121</v>
      </c>
      <c r="BY2416" s="24">
        <v>184.2037875877414</v>
      </c>
      <c r="BZ2416" s="24">
        <v>227.41623435016629</v>
      </c>
      <c r="CA2416" s="24">
        <v>175.62551858853209</v>
      </c>
      <c r="CB2416" s="24">
        <v>137.0863892983007</v>
      </c>
      <c r="CC2416" s="24">
        <v>75.025771071477806</v>
      </c>
      <c r="CD2416" s="24">
        <v>97.138157385968597</v>
      </c>
      <c r="CE2416" s="24">
        <v>330.21619997761002</v>
      </c>
      <c r="CF2416" s="24">
        <v>62.68107797971853</v>
      </c>
      <c r="CG2416" s="41">
        <v>3199.670415267301</v>
      </c>
      <c r="CH2416" s="17">
        <v>228.497972731408</v>
      </c>
      <c r="CI2416" s="24">
        <v>203.08345325695601</v>
      </c>
      <c r="CJ2416" s="24">
        <v>99.484661251330095</v>
      </c>
      <c r="CK2416" s="24">
        <v>243.19785022554399</v>
      </c>
      <c r="CL2416" s="24">
        <v>113.681714254783</v>
      </c>
      <c r="CM2416" s="24">
        <v>100.135134253229</v>
      </c>
      <c r="CN2416" s="24">
        <v>131.756747576197</v>
      </c>
      <c r="CO2416" s="24">
        <v>99.210472464964894</v>
      </c>
      <c r="CP2416" s="24">
        <v>76.489248094782198</v>
      </c>
      <c r="CQ2416" s="24">
        <v>41.516683067262903</v>
      </c>
      <c r="CR2416" s="24">
        <v>45.833528572347099</v>
      </c>
      <c r="CS2416" s="24">
        <v>226.78174016310001</v>
      </c>
      <c r="CT2416" s="24">
        <v>4.2531572414707304</v>
      </c>
      <c r="CU2416" s="41">
        <v>1613.9223631533748</v>
      </c>
    </row>
    <row r="2417" spans="1:99" x14ac:dyDescent="0.25">
      <c r="A2417" s="19" t="s">
        <v>2630</v>
      </c>
      <c r="B2417" s="24">
        <v>7119.4477737864245</v>
      </c>
      <c r="C2417" s="24">
        <v>8088.4806520170132</v>
      </c>
      <c r="D2417" s="24">
        <v>8672.104556191136</v>
      </c>
      <c r="E2417" s="24">
        <v>11159.501058500706</v>
      </c>
      <c r="F2417" s="24">
        <v>9179.0703898830543</v>
      </c>
      <c r="G2417" s="24">
        <v>6693.9882151631382</v>
      </c>
      <c r="H2417" s="24">
        <v>11532.92529503687</v>
      </c>
      <c r="I2417" s="24">
        <v>0.30686479174945902</v>
      </c>
      <c r="J2417" s="24">
        <v>13814.56411304432</v>
      </c>
      <c r="K2417" s="24">
        <v>17123.686517747512</v>
      </c>
      <c r="L2417" s="24">
        <v>146553.95185529528</v>
      </c>
      <c r="M2417" s="24">
        <v>15908.648552358349</v>
      </c>
      <c r="N2417" s="24">
        <v>14515.582563428941</v>
      </c>
      <c r="O2417" s="41">
        <v>282290.29997099307</v>
      </c>
      <c r="P2417" s="17">
        <v>7078.0386609940733</v>
      </c>
      <c r="Q2417" s="24">
        <v>8038.3080640671651</v>
      </c>
      <c r="R2417" s="24">
        <v>8630.7934250265553</v>
      </c>
      <c r="S2417" s="24">
        <v>11131.871118373912</v>
      </c>
      <c r="T2417" s="24">
        <v>9151.2305559554879</v>
      </c>
      <c r="U2417" s="24">
        <v>6655.7726014822056</v>
      </c>
      <c r="V2417" s="24">
        <v>11508.706679223691</v>
      </c>
      <c r="W2417" s="24">
        <v>11901.559334922593</v>
      </c>
      <c r="X2417" s="24">
        <v>13792.651739758456</v>
      </c>
      <c r="Y2417" s="24">
        <v>17096.36732967338</v>
      </c>
      <c r="Z2417" s="24">
        <v>146351.3162324802</v>
      </c>
      <c r="AA2417" s="24">
        <v>15890.923654150678</v>
      </c>
      <c r="AB2417" s="24">
        <v>14501.963312060299</v>
      </c>
      <c r="AC2417" s="41">
        <v>281729.50270816864</v>
      </c>
      <c r="AD2417" s="17">
        <v>7061.2122393247137</v>
      </c>
      <c r="AE2417" s="24">
        <v>8003.2321012337361</v>
      </c>
      <c r="AF2417" s="24">
        <v>8606.9472800330441</v>
      </c>
      <c r="AG2417" s="24">
        <v>11119.194005719413</v>
      </c>
      <c r="AH2417" s="24">
        <v>9137.7362450905348</v>
      </c>
      <c r="AI2417" s="24">
        <v>6642.2574437933617</v>
      </c>
      <c r="AJ2417" s="24">
        <v>11499.062628509046</v>
      </c>
      <c r="AK2417" s="24">
        <v>11888.125118144148</v>
      </c>
      <c r="AL2417" s="24">
        <v>13782.828880582458</v>
      </c>
      <c r="AM2417" s="24">
        <v>17079.760903402519</v>
      </c>
      <c r="AN2417" s="24">
        <v>146222.50462056079</v>
      </c>
      <c r="AO2417" s="24">
        <v>15883.84733810211</v>
      </c>
      <c r="AP2417" s="24">
        <v>14493.203004802806</v>
      </c>
      <c r="AQ2417" s="41">
        <v>281419.91180929868</v>
      </c>
      <c r="AR2417" s="17">
        <v>7051.5084108647216</v>
      </c>
      <c r="AS2417" s="24">
        <v>7993.0874472055621</v>
      </c>
      <c r="AT2417" s="24">
        <v>8597.0116673247685</v>
      </c>
      <c r="AU2417" s="24">
        <v>11107.481706847315</v>
      </c>
      <c r="AV2417" s="24">
        <v>9128.8035810597466</v>
      </c>
      <c r="AW2417" s="24">
        <v>6632.0687806853475</v>
      </c>
      <c r="AX2417" s="24">
        <v>11492.397252651132</v>
      </c>
      <c r="AY2417" s="24">
        <v>11879.195011923435</v>
      </c>
      <c r="AZ2417" s="24">
        <v>13773.862885551207</v>
      </c>
      <c r="BA2417" s="24">
        <v>17068.797590870869</v>
      </c>
      <c r="BB2417" s="24">
        <v>146143.21442078872</v>
      </c>
      <c r="BC2417" s="24">
        <v>15876.328749013859</v>
      </c>
      <c r="BD2417" s="24">
        <v>14486.209051148535</v>
      </c>
      <c r="BE2417" s="41">
        <v>281229.96655593521</v>
      </c>
      <c r="BF2417" s="17">
        <v>7027.5595578368411</v>
      </c>
      <c r="BG2417" s="24">
        <v>7964.3446280886337</v>
      </c>
      <c r="BH2417" s="24">
        <v>8564.289545443542</v>
      </c>
      <c r="BI2417" s="24">
        <v>11081.02374517399</v>
      </c>
      <c r="BJ2417" s="24">
        <v>9109.36444345973</v>
      </c>
      <c r="BK2417" s="24">
        <v>6614.6064212417023</v>
      </c>
      <c r="BL2417" s="24">
        <v>11483.836484736057</v>
      </c>
      <c r="BM2417" s="24">
        <v>11863.637125176578</v>
      </c>
      <c r="BN2417" s="24">
        <v>13763.915100097096</v>
      </c>
      <c r="BO2417" s="24">
        <v>17039.034885984467</v>
      </c>
      <c r="BP2417" s="24">
        <v>145825.93821879616</v>
      </c>
      <c r="BQ2417" s="24">
        <v>15858.237603076035</v>
      </c>
      <c r="BR2417" s="24">
        <v>14470.14788367085</v>
      </c>
      <c r="BS2417" s="41">
        <v>280665.93564278167</v>
      </c>
      <c r="BT2417" s="17">
        <v>6702.5022671303905</v>
      </c>
      <c r="BU2417" s="24">
        <v>7583.2390800223093</v>
      </c>
      <c r="BV2417" s="24">
        <v>7970.0441972098597</v>
      </c>
      <c r="BW2417" s="24">
        <v>10579.29853550695</v>
      </c>
      <c r="BX2417" s="24">
        <v>8761.1284182019299</v>
      </c>
      <c r="BY2417" s="24">
        <v>6288.0953187028208</v>
      </c>
      <c r="BZ2417" s="24">
        <v>11257.96444924081</v>
      </c>
      <c r="CA2417" s="24">
        <v>11620.18287040705</v>
      </c>
      <c r="CB2417" s="24">
        <v>13543.490410368222</v>
      </c>
      <c r="CC2417" s="24">
        <v>16704.174563846158</v>
      </c>
      <c r="CD2417" s="24">
        <v>141574.5362553157</v>
      </c>
      <c r="CE2417" s="24">
        <v>15629.3875869412</v>
      </c>
      <c r="CF2417" s="24">
        <v>14282.755458014981</v>
      </c>
      <c r="CG2417" s="41">
        <v>272496.79941090837</v>
      </c>
      <c r="CH2417" s="17">
        <v>5681.1217613195204</v>
      </c>
      <c r="CI2417" s="24">
        <v>6554.3927368661598</v>
      </c>
      <c r="CJ2417" s="24">
        <v>6515.92725747441</v>
      </c>
      <c r="CK2417" s="24">
        <v>9057.8099001114297</v>
      </c>
      <c r="CL2417" s="24">
        <v>7578.5970880321402</v>
      </c>
      <c r="CM2417" s="24">
        <v>5419.7027145930197</v>
      </c>
      <c r="CN2417" s="24">
        <v>10098.530931941399</v>
      </c>
      <c r="CO2417" s="24">
        <v>10605.6536317762</v>
      </c>
      <c r="CP2417" s="24">
        <v>12637.3415331013</v>
      </c>
      <c r="CQ2417" s="24">
        <v>15314.0485116235</v>
      </c>
      <c r="CR2417" s="24">
        <v>120645.719917714</v>
      </c>
      <c r="CS2417" s="24">
        <v>13718.311016587801</v>
      </c>
      <c r="CT2417" s="24">
        <v>11939.2341637564</v>
      </c>
      <c r="CU2417" s="41">
        <v>235766.3911648973</v>
      </c>
    </row>
    <row r="2418" spans="1:99" x14ac:dyDescent="0.25">
      <c r="A2418" s="19" t="s">
        <v>2631</v>
      </c>
      <c r="B2418" s="24">
        <v>21.674354872371328</v>
      </c>
      <c r="C2418" s="24">
        <v>41.403817123905306</v>
      </c>
      <c r="D2418" s="24">
        <v>21.670549936233531</v>
      </c>
      <c r="E2418" s="24">
        <v>74.430630898107623</v>
      </c>
      <c r="F2418" s="24">
        <v>39.58633003221334</v>
      </c>
      <c r="G2418" s="24">
        <v>15.088118047007095</v>
      </c>
      <c r="H2418" s="24">
        <v>40.051317127462127</v>
      </c>
      <c r="I2418" s="24">
        <v>0.30686479174945902</v>
      </c>
      <c r="J2418" s="24">
        <v>125.58050483664664</v>
      </c>
      <c r="K2418" s="24">
        <v>28.4652230058269</v>
      </c>
      <c r="L2418" s="24">
        <v>16.753579366685543</v>
      </c>
      <c r="M2418" s="24">
        <v>47.159966665546079</v>
      </c>
      <c r="N2418" s="24">
        <v>45.242366318523686</v>
      </c>
      <c r="O2418" s="41">
        <v>564.78975949973392</v>
      </c>
      <c r="P2418" s="17">
        <v>21.333905884530353</v>
      </c>
      <c r="Q2418" s="24">
        <v>40.217430225687309</v>
      </c>
      <c r="R2418" s="24">
        <v>21.048659752289083</v>
      </c>
      <c r="S2418" s="24">
        <v>71.267535083370419</v>
      </c>
      <c r="T2418" s="24">
        <v>39.189813667259529</v>
      </c>
      <c r="U2418" s="24">
        <v>14.521718945181833</v>
      </c>
      <c r="V2418" s="24">
        <v>38.866605912588021</v>
      </c>
      <c r="W2418" s="24">
        <v>46.665984822241676</v>
      </c>
      <c r="X2418" s="24">
        <v>124.61570634330111</v>
      </c>
      <c r="Y2418" s="24">
        <v>27.052856547426167</v>
      </c>
      <c r="Z2418" s="24">
        <v>16.29923201171745</v>
      </c>
      <c r="AA2418" s="24">
        <v>43.264645095730742</v>
      </c>
      <c r="AB2418" s="24">
        <v>45.015544801938148</v>
      </c>
      <c r="AC2418" s="41">
        <v>549.35963909326188</v>
      </c>
      <c r="AD2418" s="17">
        <v>21.220223653770436</v>
      </c>
      <c r="AE2418" s="24">
        <v>40.105490847865106</v>
      </c>
      <c r="AF2418" s="24">
        <v>20.653126511516096</v>
      </c>
      <c r="AG2418" s="24">
        <v>70.701348895381088</v>
      </c>
      <c r="AH2418" s="24">
        <v>39.189813667259529</v>
      </c>
      <c r="AI2418" s="24">
        <v>14.183528067727522</v>
      </c>
      <c r="AJ2418" s="24">
        <v>38.696467298011314</v>
      </c>
      <c r="AK2418" s="24">
        <v>46.383435938083871</v>
      </c>
      <c r="AL2418" s="24">
        <v>124.21826381461098</v>
      </c>
      <c r="AM2418" s="24">
        <v>26.371668687789903</v>
      </c>
      <c r="AN2418" s="24">
        <v>16.29923201171745</v>
      </c>
      <c r="AO2418" s="24">
        <v>41.909347216035897</v>
      </c>
      <c r="AP2418" s="24">
        <v>44.222411963014387</v>
      </c>
      <c r="AQ2418" s="41">
        <v>544.15435857278351</v>
      </c>
      <c r="AR2418" s="17">
        <v>21.220223653770436</v>
      </c>
      <c r="AS2418" s="24">
        <v>38.578005489438453</v>
      </c>
      <c r="AT2418" s="24">
        <v>19.80160702224568</v>
      </c>
      <c r="AU2418" s="24">
        <v>69.626786070814887</v>
      </c>
      <c r="AV2418" s="24">
        <v>39.189813667259529</v>
      </c>
      <c r="AW2418" s="24">
        <v>14.07062405581345</v>
      </c>
      <c r="AX2418" s="24">
        <v>38.527218741549817</v>
      </c>
      <c r="AY2418" s="24">
        <v>45.819826919199471</v>
      </c>
      <c r="AZ2418" s="24">
        <v>124.10502392538514</v>
      </c>
      <c r="BA2418" s="24">
        <v>26.031529335433934</v>
      </c>
      <c r="BB2418" s="24">
        <v>16.01655513433888</v>
      </c>
      <c r="BC2418" s="24">
        <v>41.061907916272958</v>
      </c>
      <c r="BD2418" s="24">
        <v>44.222411963014387</v>
      </c>
      <c r="BE2418" s="41">
        <v>538.27153389453701</v>
      </c>
      <c r="BF2418" s="17">
        <v>21.16347074618086</v>
      </c>
      <c r="BG2418" s="24">
        <v>38.465263785380124</v>
      </c>
      <c r="BH2418" s="24">
        <v>19.80160702224568</v>
      </c>
      <c r="BI2418" s="24">
        <v>69.231579191159497</v>
      </c>
      <c r="BJ2418" s="24">
        <v>38.454060464824622</v>
      </c>
      <c r="BK2418" s="24">
        <v>14.07062405581345</v>
      </c>
      <c r="BL2418" s="24">
        <v>38.414454187808047</v>
      </c>
      <c r="BM2418" s="24">
        <v>45.70697037723555</v>
      </c>
      <c r="BN2418" s="24">
        <v>123.87826356501284</v>
      </c>
      <c r="BO2418" s="24">
        <v>25.579596311863298</v>
      </c>
      <c r="BP2418" s="24">
        <v>16.01655513433888</v>
      </c>
      <c r="BQ2418" s="24">
        <v>39.875743512873861</v>
      </c>
      <c r="BR2418" s="24">
        <v>43.995614751170699</v>
      </c>
      <c r="BS2418" s="41">
        <v>534.6538031059074</v>
      </c>
      <c r="BT2418" s="17">
        <v>18.95667428183738</v>
      </c>
      <c r="BU2418" s="24">
        <v>33.895263094719802</v>
      </c>
      <c r="BV2418" s="24">
        <v>16.573393984611538</v>
      </c>
      <c r="BW2418" s="24">
        <v>64.080311006910293</v>
      </c>
      <c r="BX2418" s="24">
        <v>35.621457160667198</v>
      </c>
      <c r="BY2418" s="24">
        <v>10.84924249021684</v>
      </c>
      <c r="BZ2418" s="24">
        <v>34.6737849956357</v>
      </c>
      <c r="CA2418" s="24">
        <v>41.684586218294001</v>
      </c>
      <c r="CB2418" s="24">
        <v>117.4132480046638</v>
      </c>
      <c r="CC2418" s="24">
        <v>23.145559321233431</v>
      </c>
      <c r="CD2418" s="24">
        <v>14.940772055917099</v>
      </c>
      <c r="CE2418" s="24">
        <v>35.357712200157195</v>
      </c>
      <c r="CF2418" s="24">
        <v>38.550987610262901</v>
      </c>
      <c r="CG2418" s="41">
        <v>485.74299242512711</v>
      </c>
      <c r="CH2418" s="17">
        <v>10.655204441071501</v>
      </c>
      <c r="CI2418" s="24">
        <v>22.699881706155601</v>
      </c>
      <c r="CJ2418" s="24">
        <v>9.8874758120482191</v>
      </c>
      <c r="CK2418" s="24">
        <v>49.189912219429097</v>
      </c>
      <c r="CL2418" s="24">
        <v>22.966019454310999</v>
      </c>
      <c r="CM2418" s="24">
        <v>7.0642005862625599</v>
      </c>
      <c r="CN2418" s="24">
        <v>22.719378644568899</v>
      </c>
      <c r="CO2418" s="24">
        <v>30.5849304479339</v>
      </c>
      <c r="CP2418" s="24">
        <v>97.499371607471701</v>
      </c>
      <c r="CQ2418" s="24">
        <v>15.7332993133403</v>
      </c>
      <c r="CR2418" s="24">
        <v>11.5484458932469</v>
      </c>
      <c r="CS2418" s="24">
        <v>23.974564833587099</v>
      </c>
      <c r="CT2418" s="24">
        <v>24.656639406133898</v>
      </c>
      <c r="CU2418" s="41">
        <v>349.1793243655606</v>
      </c>
    </row>
    <row r="2419" spans="1:99" x14ac:dyDescent="0.25">
      <c r="A2419" s="19" t="s">
        <v>2632</v>
      </c>
      <c r="B2419" s="24">
        <v>10275.373525611469</v>
      </c>
      <c r="C2419" s="24">
        <v>12965.582551379079</v>
      </c>
      <c r="D2419" s="24">
        <v>9774.1310074299618</v>
      </c>
      <c r="E2419" s="24">
        <v>16529.491453314196</v>
      </c>
      <c r="F2419" s="24">
        <v>18173.727629367979</v>
      </c>
      <c r="G2419" s="24">
        <v>16668.385198719167</v>
      </c>
      <c r="H2419" s="24">
        <v>15322.456229333848</v>
      </c>
      <c r="I2419" s="24">
        <v>0.30686479174945902</v>
      </c>
      <c r="J2419" s="24">
        <v>17997.004942277763</v>
      </c>
      <c r="K2419" s="24">
        <v>40185.97691159018</v>
      </c>
      <c r="L2419" s="24">
        <v>14323.076484654423</v>
      </c>
      <c r="M2419" s="24">
        <v>18750.795618977958</v>
      </c>
      <c r="N2419" s="24">
        <v>12774.682506191508</v>
      </c>
      <c r="O2419" s="41">
        <v>220137.73862300016</v>
      </c>
      <c r="P2419" s="17">
        <v>10264.37517602285</v>
      </c>
      <c r="Q2419" s="24">
        <v>12957.670901836782</v>
      </c>
      <c r="R2419" s="24">
        <v>9771.3497650192548</v>
      </c>
      <c r="S2419" s="24">
        <v>16524.06711367557</v>
      </c>
      <c r="T2419" s="24">
        <v>18169.488291541686</v>
      </c>
      <c r="U2419" s="24">
        <v>16663.530196260075</v>
      </c>
      <c r="V2419" s="24">
        <v>15319.059733448639</v>
      </c>
      <c r="W2419" s="24">
        <v>16393.611381733022</v>
      </c>
      <c r="X2419" s="24">
        <v>17993.558243357074</v>
      </c>
      <c r="Y2419" s="24">
        <v>40181.565187932531</v>
      </c>
      <c r="Z2419" s="24">
        <v>14319.265295915278</v>
      </c>
      <c r="AA2419" s="24">
        <v>18747.472587939123</v>
      </c>
      <c r="AB2419" s="24">
        <v>12767.904070171939</v>
      </c>
      <c r="AC2419" s="41">
        <v>220072.91794485381</v>
      </c>
      <c r="AD2419" s="17">
        <v>10258.872153540598</v>
      </c>
      <c r="AE2419" s="24">
        <v>12952.958766966605</v>
      </c>
      <c r="AF2419" s="24">
        <v>9768.8166828568556</v>
      </c>
      <c r="AG2419" s="24">
        <v>16520.631394971439</v>
      </c>
      <c r="AH2419" s="24">
        <v>18166.256970797956</v>
      </c>
      <c r="AI2419" s="24">
        <v>16659.93011829826</v>
      </c>
      <c r="AJ2419" s="24">
        <v>15316.499224948822</v>
      </c>
      <c r="AK2419" s="24">
        <v>16390.45509884795</v>
      </c>
      <c r="AL2419" s="24">
        <v>17989.906244237638</v>
      </c>
      <c r="AM2419" s="24">
        <v>40178.698156878141</v>
      </c>
      <c r="AN2419" s="24">
        <v>14317.691297855714</v>
      </c>
      <c r="AO2419" s="24">
        <v>18743.498925868927</v>
      </c>
      <c r="AP2419" s="24">
        <v>12764.966297877347</v>
      </c>
      <c r="AQ2419" s="41">
        <v>220029.18133394627</v>
      </c>
      <c r="AR2419" s="17">
        <v>10256.165932740858</v>
      </c>
      <c r="AS2419" s="24">
        <v>12950.936776050396</v>
      </c>
      <c r="AT2419" s="24">
        <v>9767.717352235999</v>
      </c>
      <c r="AU2419" s="24">
        <v>16518.975396082886</v>
      </c>
      <c r="AV2419" s="24">
        <v>18164.427148811843</v>
      </c>
      <c r="AW2419" s="24">
        <v>16659.033828002539</v>
      </c>
      <c r="AX2419" s="24">
        <v>15315.688991153864</v>
      </c>
      <c r="AY2419" s="24">
        <v>16388.42290227356</v>
      </c>
      <c r="AZ2419" s="24">
        <v>17988.810005465108</v>
      </c>
      <c r="BA2419" s="24">
        <v>40177.407134484332</v>
      </c>
      <c r="BB2419" s="24">
        <v>14316.843613936458</v>
      </c>
      <c r="BC2419" s="24">
        <v>18741.713944752737</v>
      </c>
      <c r="BD2419" s="24">
        <v>12759.671843329275</v>
      </c>
      <c r="BE2419" s="41">
        <v>220005.81486931982</v>
      </c>
      <c r="BF2419" s="17">
        <v>10253.160473252075</v>
      </c>
      <c r="BG2419" s="24">
        <v>12946.949158367988</v>
      </c>
      <c r="BH2419" s="24">
        <v>9766.4674147310652</v>
      </c>
      <c r="BI2419" s="24">
        <v>16517.719048389754</v>
      </c>
      <c r="BJ2419" s="24">
        <v>18163.04827923192</v>
      </c>
      <c r="BK2419" s="24">
        <v>16657.978307751848</v>
      </c>
      <c r="BL2419" s="24">
        <v>15314.795156393346</v>
      </c>
      <c r="BM2419" s="24">
        <v>16386.278981066964</v>
      </c>
      <c r="BN2419" s="24">
        <v>17987.099740445286</v>
      </c>
      <c r="BO2419" s="24">
        <v>40176.146817737885</v>
      </c>
      <c r="BP2419" s="24">
        <v>14315.543967559375</v>
      </c>
      <c r="BQ2419" s="24">
        <v>18739.973093590437</v>
      </c>
      <c r="BR2419" s="24">
        <v>12754.507725050993</v>
      </c>
      <c r="BS2419" s="41">
        <v>219979.66816356897</v>
      </c>
      <c r="BT2419" s="17">
        <v>10147.039499362065</v>
      </c>
      <c r="BU2419" s="24">
        <v>12857.840073135621</v>
      </c>
      <c r="BV2419" s="24">
        <v>9730.662587544879</v>
      </c>
      <c r="BW2419" s="24">
        <v>16460.058648448001</v>
      </c>
      <c r="BX2419" s="24">
        <v>18114.687030733694</v>
      </c>
      <c r="BY2419" s="24">
        <v>16603.947588279705</v>
      </c>
      <c r="BZ2419" s="24">
        <v>15281.691217097208</v>
      </c>
      <c r="CA2419" s="24">
        <v>16333.663040561487</v>
      </c>
      <c r="CB2419" s="24">
        <v>17937.248897847727</v>
      </c>
      <c r="CC2419" s="24">
        <v>40137.384875520431</v>
      </c>
      <c r="CD2419" s="24">
        <v>14278.092781064908</v>
      </c>
      <c r="CE2419" s="24">
        <v>18701.006884384024</v>
      </c>
      <c r="CF2419" s="24">
        <v>12698.63156909238</v>
      </c>
      <c r="CG2419" s="41">
        <v>219281.95469307213</v>
      </c>
      <c r="CH2419" s="17">
        <v>9338.3205354505299</v>
      </c>
      <c r="CI2419" s="24">
        <v>11913.4332457321</v>
      </c>
      <c r="CJ2419" s="24">
        <v>9096.3008481515808</v>
      </c>
      <c r="CK2419" s="24">
        <v>15476.518145570801</v>
      </c>
      <c r="CL2419" s="24">
        <v>17279.446871946599</v>
      </c>
      <c r="CM2419" s="24">
        <v>15895.2412537252</v>
      </c>
      <c r="CN2419" s="24">
        <v>14700.766344631</v>
      </c>
      <c r="CO2419" s="24">
        <v>15658.4209468523</v>
      </c>
      <c r="CP2419" s="24">
        <v>17205.668436161701</v>
      </c>
      <c r="CQ2419" s="24">
        <v>39520.564709607701</v>
      </c>
      <c r="CR2419" s="24">
        <v>13879.8347871402</v>
      </c>
      <c r="CS2419" s="24">
        <v>18225.3511809681</v>
      </c>
      <c r="CT2419" s="24">
        <v>11650.3766647457</v>
      </c>
      <c r="CU2419" s="41">
        <v>209840.24397068351</v>
      </c>
    </row>
    <row r="2420" spans="1:99" x14ac:dyDescent="0.25">
      <c r="A2420" s="19" t="s">
        <v>2633</v>
      </c>
      <c r="B2420" s="24">
        <v>1330.5002071788135</v>
      </c>
      <c r="C2420" s="24">
        <v>1209.4079037248857</v>
      </c>
      <c r="D2420" s="24">
        <v>568.73519865561309</v>
      </c>
      <c r="E2420" s="24">
        <v>4470.740813792213</v>
      </c>
      <c r="F2420" s="24">
        <v>1816.9239109037189</v>
      </c>
      <c r="G2420" s="24">
        <v>9037.753714237404</v>
      </c>
      <c r="H2420" s="24">
        <v>4722.2477795323584</v>
      </c>
      <c r="I2420" s="24">
        <v>0.30686479174945902</v>
      </c>
      <c r="J2420" s="24">
        <v>2399.7723238146136</v>
      </c>
      <c r="K2420" s="24">
        <v>12714.64093876327</v>
      </c>
      <c r="L2420" s="24">
        <v>1955.9527073618465</v>
      </c>
      <c r="M2420" s="24">
        <v>5845.5841691134865</v>
      </c>
      <c r="N2420" s="24">
        <v>2355.091377467118</v>
      </c>
      <c r="O2420" s="41">
        <v>51142.633884308634</v>
      </c>
      <c r="P2420" s="17">
        <v>1321.0691732342766</v>
      </c>
      <c r="Q2420" s="24">
        <v>1204.9018133176667</v>
      </c>
      <c r="R2420" s="24">
        <v>565.46726864523941</v>
      </c>
      <c r="S2420" s="24">
        <v>4457.6659424951977</v>
      </c>
      <c r="T2420" s="24">
        <v>1808.685855080209</v>
      </c>
      <c r="U2420" s="24">
        <v>9014.7789024008325</v>
      </c>
      <c r="V2420" s="24">
        <v>4709.2291533944626</v>
      </c>
      <c r="W2420" s="24">
        <v>2704.0695399840793</v>
      </c>
      <c r="X2420" s="24">
        <v>2387.0298746662947</v>
      </c>
      <c r="Y2420" s="24">
        <v>12701.365563632455</v>
      </c>
      <c r="Z2420" s="24">
        <v>1950.0642264648573</v>
      </c>
      <c r="AA2420" s="24">
        <v>5790.2820451777134</v>
      </c>
      <c r="AB2420" s="24">
        <v>2317.4173186222292</v>
      </c>
      <c r="AC2420" s="41">
        <v>50932.026677115522</v>
      </c>
      <c r="AD2420" s="17">
        <v>1316.3556702224832</v>
      </c>
      <c r="AE2420" s="24">
        <v>1202.9729403390486</v>
      </c>
      <c r="AF2420" s="24">
        <v>564.30651563184631</v>
      </c>
      <c r="AG2420" s="24">
        <v>4449.9704200746673</v>
      </c>
      <c r="AH2420" s="24">
        <v>1803.5949234176046</v>
      </c>
      <c r="AI2420" s="24">
        <v>9006.8543388718772</v>
      </c>
      <c r="AJ2420" s="24">
        <v>4698.845233188662</v>
      </c>
      <c r="AK2420" s="24">
        <v>2699.3109126500981</v>
      </c>
      <c r="AL2420" s="24">
        <v>2380.24634462633</v>
      </c>
      <c r="AM2420" s="24">
        <v>12693.83201434639</v>
      </c>
      <c r="AN2420" s="24">
        <v>1947.0664080003667</v>
      </c>
      <c r="AO2420" s="24">
        <v>5764.6834294489054</v>
      </c>
      <c r="AP2420" s="24">
        <v>2297.3046252849344</v>
      </c>
      <c r="AQ2420" s="41">
        <v>50825.343776103211</v>
      </c>
      <c r="AR2420" s="17">
        <v>1310.9856773958827</v>
      </c>
      <c r="AS2420" s="24">
        <v>1199.5332474081692</v>
      </c>
      <c r="AT2420" s="24">
        <v>562.9193108618565</v>
      </c>
      <c r="AU2420" s="24">
        <v>4445.0673726260884</v>
      </c>
      <c r="AV2420" s="24">
        <v>1799.7679138160734</v>
      </c>
      <c r="AW2420" s="24">
        <v>9000.9670862004477</v>
      </c>
      <c r="AX2420" s="24">
        <v>4693.9415142218986</v>
      </c>
      <c r="AY2420" s="24">
        <v>2693.0260647686891</v>
      </c>
      <c r="AZ2420" s="24">
        <v>2376.372508623484</v>
      </c>
      <c r="BA2420" s="24">
        <v>12688.478709653737</v>
      </c>
      <c r="BB2420" s="24">
        <v>1944.6731667468825</v>
      </c>
      <c r="BC2420" s="24">
        <v>5733.3792456493511</v>
      </c>
      <c r="BD2420" s="24">
        <v>2266.981610284432</v>
      </c>
      <c r="BE2420" s="41">
        <v>50716.093428256994</v>
      </c>
      <c r="BF2420" s="17">
        <v>1308.1373371510822</v>
      </c>
      <c r="BG2420" s="24">
        <v>1197.6268713065074</v>
      </c>
      <c r="BH2420" s="24">
        <v>562.15649143915289</v>
      </c>
      <c r="BI2420" s="24">
        <v>4440.9466430761449</v>
      </c>
      <c r="BJ2420" s="24">
        <v>1795.4752281926878</v>
      </c>
      <c r="BK2420" s="24">
        <v>8992.5789858628323</v>
      </c>
      <c r="BL2420" s="24">
        <v>4690.4972331162462</v>
      </c>
      <c r="BM2420" s="24">
        <v>2688.3903521330335</v>
      </c>
      <c r="BN2420" s="24">
        <v>2373.57047171968</v>
      </c>
      <c r="BO2420" s="24">
        <v>12684.527319570674</v>
      </c>
      <c r="BP2420" s="24">
        <v>1941.207135623064</v>
      </c>
      <c r="BQ2420" s="24">
        <v>5692.4543025744697</v>
      </c>
      <c r="BR2420" s="24">
        <v>2209.6670963993292</v>
      </c>
      <c r="BS2420" s="41">
        <v>50577.235468164909</v>
      </c>
      <c r="BT2420" s="17">
        <v>1182.588362788113</v>
      </c>
      <c r="BU2420" s="24">
        <v>1152.6951468890149</v>
      </c>
      <c r="BV2420" s="24">
        <v>545.76771114151984</v>
      </c>
      <c r="BW2420" s="24">
        <v>4118.6285841069002</v>
      </c>
      <c r="BX2420" s="24">
        <v>1712.1947534624069</v>
      </c>
      <c r="BY2420" s="24">
        <v>8683.8106746914709</v>
      </c>
      <c r="BZ2420" s="24">
        <v>4578.0668907122617</v>
      </c>
      <c r="CA2420" s="24">
        <v>2607.2183020011103</v>
      </c>
      <c r="CB2420" s="24">
        <v>2271.3996192689719</v>
      </c>
      <c r="CC2420" s="24">
        <v>12587.432299510619</v>
      </c>
      <c r="CD2420" s="24">
        <v>1899.9612982768069</v>
      </c>
      <c r="CE2420" s="24">
        <v>5345.9688305221798</v>
      </c>
      <c r="CF2420" s="24">
        <v>1861.0672271764652</v>
      </c>
      <c r="CG2420" s="41">
        <v>48546.799700547839</v>
      </c>
      <c r="CH2420" s="17">
        <v>827.16267647266204</v>
      </c>
      <c r="CI2420" s="24">
        <v>899.44427467761795</v>
      </c>
      <c r="CJ2420" s="24">
        <v>458.47189123442701</v>
      </c>
      <c r="CK2420" s="24">
        <v>3005.6288121407902</v>
      </c>
      <c r="CL2420" s="24">
        <v>1314.9727409512</v>
      </c>
      <c r="CM2420" s="24">
        <v>7288.3839178841599</v>
      </c>
      <c r="CN2420" s="24">
        <v>3882.4968347786398</v>
      </c>
      <c r="CO2420" s="24">
        <v>2057.6282710434202</v>
      </c>
      <c r="CP2420" s="24">
        <v>1702.36088238139</v>
      </c>
      <c r="CQ2420" s="24">
        <v>11495.933470645499</v>
      </c>
      <c r="CR2420" s="24">
        <v>1657.42921950293</v>
      </c>
      <c r="CS2420" s="24">
        <v>4314.1362489721696</v>
      </c>
      <c r="CT2420" s="24">
        <v>740.70056648160505</v>
      </c>
      <c r="CU2420" s="41">
        <v>39644.749807166503</v>
      </c>
    </row>
    <row r="2421" spans="1:99" x14ac:dyDescent="0.25">
      <c r="A2421" s="19" t="s">
        <v>2634</v>
      </c>
      <c r="B2421" s="24">
        <v>3517.9370231748153</v>
      </c>
      <c r="C2421" s="24">
        <v>3467.944354701398</v>
      </c>
      <c r="D2421" s="24">
        <v>2826.6688656314559</v>
      </c>
      <c r="E2421" s="24">
        <v>8132.5249303090568</v>
      </c>
      <c r="F2421" s="24">
        <v>3999.2721173425298</v>
      </c>
      <c r="G2421" s="24">
        <v>5684.4854264203332</v>
      </c>
      <c r="H2421" s="24">
        <v>4570.5940151191335</v>
      </c>
      <c r="I2421" s="24">
        <v>0.30686479174945902</v>
      </c>
      <c r="J2421" s="24">
        <v>8463.8524615239166</v>
      </c>
      <c r="K2421" s="24">
        <v>6808.2103242462363</v>
      </c>
      <c r="L2421" s="24">
        <v>6300.6291086061528</v>
      </c>
      <c r="M2421" s="24">
        <v>9639.5315954282214</v>
      </c>
      <c r="N2421" s="24">
        <v>3558.9112731584646</v>
      </c>
      <c r="O2421" s="41">
        <v>71533.582633455517</v>
      </c>
      <c r="P2421" s="17">
        <v>3507.8601678345321</v>
      </c>
      <c r="Q2421" s="24">
        <v>3460.8116603560102</v>
      </c>
      <c r="R2421" s="24">
        <v>2824.2248538440294</v>
      </c>
      <c r="S2421" s="24">
        <v>8125.8107615437166</v>
      </c>
      <c r="T2421" s="24">
        <v>3994.4704864565801</v>
      </c>
      <c r="U2421" s="24">
        <v>5681.0189188780114</v>
      </c>
      <c r="V2421" s="24">
        <v>4566.3122764545151</v>
      </c>
      <c r="W2421" s="24">
        <v>4556.4786178184249</v>
      </c>
      <c r="X2421" s="24">
        <v>8460.0946981688849</v>
      </c>
      <c r="Y2421" s="24">
        <v>6803.8735752361617</v>
      </c>
      <c r="Z2421" s="24">
        <v>6288.4664689623196</v>
      </c>
      <c r="AA2421" s="24">
        <v>9615.0752452449487</v>
      </c>
      <c r="AB2421" s="24">
        <v>3524.32751053011</v>
      </c>
      <c r="AC2421" s="41">
        <v>71408.825241328246</v>
      </c>
      <c r="AD2421" s="17">
        <v>3500.6371902206361</v>
      </c>
      <c r="AE2421" s="24">
        <v>3454.1073905581429</v>
      </c>
      <c r="AF2421" s="24">
        <v>2821.9613157993017</v>
      </c>
      <c r="AG2421" s="24">
        <v>8121.8178200663269</v>
      </c>
      <c r="AH2421" s="24">
        <v>3991.6050686057652</v>
      </c>
      <c r="AI2421" s="24">
        <v>5678.3981079332425</v>
      </c>
      <c r="AJ2421" s="24">
        <v>4562.6590853707721</v>
      </c>
      <c r="AK2421" s="24">
        <v>4550.9181818889174</v>
      </c>
      <c r="AL2421" s="24">
        <v>8458.1910520823894</v>
      </c>
      <c r="AM2421" s="24">
        <v>6801.3829601237021</v>
      </c>
      <c r="AN2421" s="24">
        <v>6282.7745657793075</v>
      </c>
      <c r="AO2421" s="24">
        <v>9604.1599534748493</v>
      </c>
      <c r="AP2421" s="24">
        <v>3502.8786934196164</v>
      </c>
      <c r="AQ2421" s="41">
        <v>71331.491385322952</v>
      </c>
      <c r="AR2421" s="17">
        <v>3494.498780179641</v>
      </c>
      <c r="AS2421" s="24">
        <v>3447.3825330198761</v>
      </c>
      <c r="AT2421" s="24">
        <v>2820.3908699318354</v>
      </c>
      <c r="AU2421" s="24">
        <v>8116.863832652869</v>
      </c>
      <c r="AV2421" s="24">
        <v>3989.2037715888937</v>
      </c>
      <c r="AW2421" s="24">
        <v>5675.0594674820095</v>
      </c>
      <c r="AX2421" s="24">
        <v>4560.9026577572968</v>
      </c>
      <c r="AY2421" s="24">
        <v>4546.1980779213063</v>
      </c>
      <c r="AZ2421" s="24">
        <v>8456.0090878014635</v>
      </c>
      <c r="BA2421" s="24">
        <v>6798.9596193869374</v>
      </c>
      <c r="BB2421" s="24">
        <v>6274.3331386358886</v>
      </c>
      <c r="BC2421" s="24">
        <v>9586.3791268841887</v>
      </c>
      <c r="BD2421" s="24">
        <v>3482.4883827851222</v>
      </c>
      <c r="BE2421" s="41">
        <v>71248.669346027324</v>
      </c>
      <c r="BF2421" s="17">
        <v>3489.4788163532608</v>
      </c>
      <c r="BG2421" s="24">
        <v>3443.6797823762622</v>
      </c>
      <c r="BH2421" s="24">
        <v>2819.481434912625</v>
      </c>
      <c r="BI2421" s="24">
        <v>8110.9863487256534</v>
      </c>
      <c r="BJ2421" s="24">
        <v>3987.4318253332258</v>
      </c>
      <c r="BK2421" s="24">
        <v>5672.4566157169584</v>
      </c>
      <c r="BL2421" s="24">
        <v>4559.0336415366392</v>
      </c>
      <c r="BM2421" s="24">
        <v>4540.7853756155373</v>
      </c>
      <c r="BN2421" s="24">
        <v>8453.4402083245786</v>
      </c>
      <c r="BO2421" s="24">
        <v>6795.9895907009213</v>
      </c>
      <c r="BP2421" s="24">
        <v>6265.9558700062589</v>
      </c>
      <c r="BQ2421" s="24">
        <v>9550.7154738809004</v>
      </c>
      <c r="BR2421" s="24">
        <v>3440.7033804641478</v>
      </c>
      <c r="BS2421" s="41">
        <v>71130.138363946971</v>
      </c>
      <c r="BT2421" s="17">
        <v>3281.6498178404659</v>
      </c>
      <c r="BU2421" s="24">
        <v>3372.0600056601738</v>
      </c>
      <c r="BV2421" s="24">
        <v>2793.0807284693501</v>
      </c>
      <c r="BW2421" s="24">
        <v>7585.5673251187709</v>
      </c>
      <c r="BX2421" s="24">
        <v>3806.3646051445321</v>
      </c>
      <c r="BY2421" s="24">
        <v>5556.5388279319104</v>
      </c>
      <c r="BZ2421" s="24">
        <v>4505.7656138035582</v>
      </c>
      <c r="CA2421" s="24">
        <v>4431.1167566440472</v>
      </c>
      <c r="CB2421" s="24">
        <v>8329.6373230088793</v>
      </c>
      <c r="CC2421" s="24">
        <v>6712.5105246169223</v>
      </c>
      <c r="CD2421" s="24">
        <v>6175.0982105363755</v>
      </c>
      <c r="CE2421" s="24">
        <v>9292.7929982708301</v>
      </c>
      <c r="CF2421" s="24">
        <v>3123.6295223565098</v>
      </c>
      <c r="CG2421" s="41">
        <v>68965.812259402315</v>
      </c>
      <c r="CH2421" s="17">
        <v>2456.3971305999398</v>
      </c>
      <c r="CI2421" s="24">
        <v>2877.0176685905199</v>
      </c>
      <c r="CJ2421" s="24">
        <v>2481.2670639664102</v>
      </c>
      <c r="CK2421" s="24">
        <v>5977.4930804816804</v>
      </c>
      <c r="CL2421" s="24">
        <v>3110.3028174803699</v>
      </c>
      <c r="CM2421" s="24">
        <v>4701.2323799407204</v>
      </c>
      <c r="CN2421" s="24">
        <v>3893.5566320525099</v>
      </c>
      <c r="CO2421" s="24">
        <v>3658.1038391068801</v>
      </c>
      <c r="CP2421" s="24">
        <v>7110.0453583302397</v>
      </c>
      <c r="CQ2421" s="24">
        <v>5946.8121910480204</v>
      </c>
      <c r="CR2421" s="24">
        <v>5521.0425538343798</v>
      </c>
      <c r="CS2421" s="24">
        <v>7920.7319388334099</v>
      </c>
      <c r="CT2421" s="24">
        <v>2020.0921366064799</v>
      </c>
      <c r="CU2421" s="41">
        <v>57674.094790871553</v>
      </c>
    </row>
    <row r="2422" spans="1:99" x14ac:dyDescent="0.25">
      <c r="A2422" s="19" t="s">
        <v>2635</v>
      </c>
      <c r="B2422" s="24">
        <v>160.53542383328775</v>
      </c>
      <c r="C2422" s="24">
        <v>319.03133688419501</v>
      </c>
      <c r="D2422" s="24">
        <v>416.51775511543633</v>
      </c>
      <c r="E2422" s="24">
        <v>265.52069064668336</v>
      </c>
      <c r="F2422" s="24">
        <v>524.30948305811171</v>
      </c>
      <c r="G2422" s="24">
        <v>397.00933113997843</v>
      </c>
      <c r="H2422" s="24">
        <v>210.03473453862105</v>
      </c>
      <c r="I2422" s="24">
        <v>0.30686479174945902</v>
      </c>
      <c r="J2422" s="24">
        <v>507.26353024066987</v>
      </c>
      <c r="K2422" s="24">
        <v>228.17968845803665</v>
      </c>
      <c r="L2422" s="24">
        <v>319.60107632826231</v>
      </c>
      <c r="M2422" s="24">
        <v>328.94240324880525</v>
      </c>
      <c r="N2422" s="24">
        <v>212.4445861577359</v>
      </c>
      <c r="O2422" s="41">
        <v>4068.6602764324916</v>
      </c>
      <c r="P2422" s="17">
        <v>158.60582590036663</v>
      </c>
      <c r="Q2422" s="24">
        <v>317.20149010890827</v>
      </c>
      <c r="R2422" s="24">
        <v>415.81197590545412</v>
      </c>
      <c r="S2422" s="24">
        <v>263.87043898601013</v>
      </c>
      <c r="T2422" s="24">
        <v>522.19373788549342</v>
      </c>
      <c r="U2422" s="24">
        <v>395.97803851962271</v>
      </c>
      <c r="V2422" s="24">
        <v>206.27406409693589</v>
      </c>
      <c r="W2422" s="24">
        <v>177.68739137558532</v>
      </c>
      <c r="X2422" s="24">
        <v>503.69793066232768</v>
      </c>
      <c r="Y2422" s="24">
        <v>225.4589989887121</v>
      </c>
      <c r="Z2422" s="24">
        <v>318.23940744926006</v>
      </c>
      <c r="AA2422" s="24">
        <v>326.78765456432336</v>
      </c>
      <c r="AB2422" s="24">
        <v>210.53100947163054</v>
      </c>
      <c r="AC2422" s="41">
        <v>4042.3379639146306</v>
      </c>
      <c r="AD2422" s="17">
        <v>158.0405171923023</v>
      </c>
      <c r="AE2422" s="24">
        <v>316.36209674134233</v>
      </c>
      <c r="AF2422" s="24">
        <v>415.58003851494999</v>
      </c>
      <c r="AG2422" s="24">
        <v>263.5904960718633</v>
      </c>
      <c r="AH2422" s="24">
        <v>521.77337544543593</v>
      </c>
      <c r="AI2422" s="24">
        <v>395.69625379343228</v>
      </c>
      <c r="AJ2422" s="24">
        <v>205.80673865473472</v>
      </c>
      <c r="AK2422" s="24">
        <v>177.22072465122986</v>
      </c>
      <c r="AL2422" s="24">
        <v>502.72029155323969</v>
      </c>
      <c r="AM2422" s="24">
        <v>225.1306710916366</v>
      </c>
      <c r="AN2422" s="24">
        <v>317.86299127042764</v>
      </c>
      <c r="AO2422" s="24">
        <v>326.17840409697283</v>
      </c>
      <c r="AP2422" s="24">
        <v>209.22310860605</v>
      </c>
      <c r="AQ2422" s="41">
        <v>4035.1857076836172</v>
      </c>
      <c r="AR2422" s="17">
        <v>156.58251314289225</v>
      </c>
      <c r="AS2422" s="24">
        <v>315.19054959261052</v>
      </c>
      <c r="AT2422" s="24">
        <v>415.25058981415384</v>
      </c>
      <c r="AU2422" s="24">
        <v>262.50992195220584</v>
      </c>
      <c r="AV2422" s="24">
        <v>521.02333049632125</v>
      </c>
      <c r="AW2422" s="24">
        <v>395.08810588455748</v>
      </c>
      <c r="AX2422" s="24">
        <v>204.82278240232796</v>
      </c>
      <c r="AY2422" s="24">
        <v>176.33374596163401</v>
      </c>
      <c r="AZ2422" s="24">
        <v>501.87293866047594</v>
      </c>
      <c r="BA2422" s="24">
        <v>224.09279622000417</v>
      </c>
      <c r="BB2422" s="24">
        <v>317.06314964613046</v>
      </c>
      <c r="BC2422" s="24">
        <v>325.84899098024971</v>
      </c>
      <c r="BD2422" s="24">
        <v>207.68369357315601</v>
      </c>
      <c r="BE2422" s="41">
        <v>4023.3631083267201</v>
      </c>
      <c r="BF2422" s="17">
        <v>154.84051672457139</v>
      </c>
      <c r="BG2422" s="24">
        <v>313.55609122434339</v>
      </c>
      <c r="BH2422" s="24">
        <v>414.3195626933076</v>
      </c>
      <c r="BI2422" s="24">
        <v>262.08571136376401</v>
      </c>
      <c r="BJ2422" s="24">
        <v>520.60212862226683</v>
      </c>
      <c r="BK2422" s="24">
        <v>394.61957774231928</v>
      </c>
      <c r="BL2422" s="24">
        <v>203.9753375804444</v>
      </c>
      <c r="BM2422" s="24">
        <v>175.6776862864715</v>
      </c>
      <c r="BN2422" s="24">
        <v>501.2142160061303</v>
      </c>
      <c r="BO2422" s="24">
        <v>223.528974750679</v>
      </c>
      <c r="BP2422" s="24">
        <v>316.17587171283412</v>
      </c>
      <c r="BQ2422" s="24">
        <v>324.82039683941298</v>
      </c>
      <c r="BR2422" s="24">
        <v>205.53315728278599</v>
      </c>
      <c r="BS2422" s="41">
        <v>4010.9492288293309</v>
      </c>
      <c r="BT2422" s="17">
        <v>136.85476090334299</v>
      </c>
      <c r="BU2422" s="24">
        <v>293.89486038386246</v>
      </c>
      <c r="BV2422" s="24">
        <v>402.14738356748109</v>
      </c>
      <c r="BW2422" s="24">
        <v>252.41803902067443</v>
      </c>
      <c r="BX2422" s="24">
        <v>509.76784452028033</v>
      </c>
      <c r="BY2422" s="24">
        <v>384.29443997630619</v>
      </c>
      <c r="BZ2422" s="24">
        <v>188.5529048897387</v>
      </c>
      <c r="CA2422" s="24">
        <v>167.61103834083249</v>
      </c>
      <c r="CB2422" s="24">
        <v>480.130656988895</v>
      </c>
      <c r="CC2422" s="24">
        <v>210.35198752150438</v>
      </c>
      <c r="CD2422" s="24">
        <v>306.2398824730019</v>
      </c>
      <c r="CE2422" s="24">
        <v>313.06367128221069</v>
      </c>
      <c r="CF2422" s="24">
        <v>190.38239969042581</v>
      </c>
      <c r="CG2422" s="41">
        <v>3835.7098695585564</v>
      </c>
      <c r="CH2422" s="17">
        <v>95.464716638279896</v>
      </c>
      <c r="CI2422" s="24">
        <v>212.72969813387499</v>
      </c>
      <c r="CJ2422" s="24">
        <v>336.83949282270999</v>
      </c>
      <c r="CK2422" s="24">
        <v>206.86069960555201</v>
      </c>
      <c r="CL2422" s="24">
        <v>443.35398974753002</v>
      </c>
      <c r="CM2422" s="24">
        <v>330.36809997530997</v>
      </c>
      <c r="CN2422" s="24">
        <v>141.183617087926</v>
      </c>
      <c r="CO2422" s="24">
        <v>136.899540807786</v>
      </c>
      <c r="CP2422" s="24">
        <v>377.22879165865101</v>
      </c>
      <c r="CQ2422" s="24">
        <v>156.797186583925</v>
      </c>
      <c r="CR2422" s="24">
        <v>258.45580336946</v>
      </c>
      <c r="CS2422" s="24">
        <v>259.63693395318899</v>
      </c>
      <c r="CT2422" s="24">
        <v>124.293508875019</v>
      </c>
      <c r="CU2422" s="41">
        <v>3080.1120792592124</v>
      </c>
    </row>
    <row r="2423" spans="1:99" x14ac:dyDescent="0.25">
      <c r="A2423" s="19" t="s">
        <v>2636</v>
      </c>
      <c r="B2423" s="24">
        <v>274.30061916139755</v>
      </c>
      <c r="C2423" s="24">
        <v>357.34408183173775</v>
      </c>
      <c r="D2423" s="24">
        <v>317.85455016476794</v>
      </c>
      <c r="E2423" s="24">
        <v>920.10294715021325</v>
      </c>
      <c r="F2423" s="24">
        <v>177.48773815720529</v>
      </c>
      <c r="G2423" s="24">
        <v>589.98814007826047</v>
      </c>
      <c r="H2423" s="24">
        <v>156.29333804557487</v>
      </c>
      <c r="I2423" s="24">
        <v>0.30686479174945902</v>
      </c>
      <c r="J2423" s="24">
        <v>410.15918654004196</v>
      </c>
      <c r="K2423" s="24">
        <v>542.49052111106198</v>
      </c>
      <c r="L2423" s="24">
        <v>771.6796316495811</v>
      </c>
      <c r="M2423" s="24">
        <v>171.17595529112526</v>
      </c>
      <c r="N2423" s="24">
        <v>481.30490250260618</v>
      </c>
      <c r="O2423" s="41">
        <v>5348.0058938329821</v>
      </c>
      <c r="P2423" s="17">
        <v>259.81027335019149</v>
      </c>
      <c r="Q2423" s="24">
        <v>342.78219043212391</v>
      </c>
      <c r="R2423" s="24">
        <v>312.34373756816456</v>
      </c>
      <c r="S2423" s="24">
        <v>777.25076415085334</v>
      </c>
      <c r="T2423" s="24">
        <v>165.6786477355044</v>
      </c>
      <c r="U2423" s="24">
        <v>570.25420946387658</v>
      </c>
      <c r="V2423" s="24">
        <v>142.60161155462797</v>
      </c>
      <c r="W2423" s="24">
        <v>167.88706865103993</v>
      </c>
      <c r="X2423" s="24">
        <v>389.06080325508378</v>
      </c>
      <c r="Y2423" s="24">
        <v>522.64691177974623</v>
      </c>
      <c r="Z2423" s="24">
        <v>758.30509683820537</v>
      </c>
      <c r="AA2423" s="24">
        <v>160.13739629847396</v>
      </c>
      <c r="AB2423" s="24">
        <v>474.87135838424842</v>
      </c>
      <c r="AC2423" s="41">
        <v>5043.6300694621395</v>
      </c>
      <c r="AD2423" s="17">
        <v>256.07779649355484</v>
      </c>
      <c r="AE2423" s="24">
        <v>332.46616086542201</v>
      </c>
      <c r="AF2423" s="24">
        <v>309.79093121693455</v>
      </c>
      <c r="AG2423" s="24">
        <v>738.35369213899855</v>
      </c>
      <c r="AH2423" s="24">
        <v>159.26764329065441</v>
      </c>
      <c r="AI2423" s="24">
        <v>561.44604303204028</v>
      </c>
      <c r="AJ2423" s="24">
        <v>139.41397501849804</v>
      </c>
      <c r="AK2423" s="24">
        <v>164.02379766972518</v>
      </c>
      <c r="AL2423" s="24">
        <v>377.92291082494376</v>
      </c>
      <c r="AM2423" s="24">
        <v>513.56804635363483</v>
      </c>
      <c r="AN2423" s="24">
        <v>751.59255572616098</v>
      </c>
      <c r="AO2423" s="24">
        <v>155.35112909126786</v>
      </c>
      <c r="AP2423" s="24">
        <v>468.90615985342072</v>
      </c>
      <c r="AQ2423" s="41">
        <v>4928.1808415752557</v>
      </c>
      <c r="AR2423" s="17">
        <v>246.18835536327671</v>
      </c>
      <c r="AS2423" s="24">
        <v>327.16961573212421</v>
      </c>
      <c r="AT2423" s="24">
        <v>308.4290513750168</v>
      </c>
      <c r="AU2423" s="24">
        <v>724.25240446677128</v>
      </c>
      <c r="AV2423" s="24">
        <v>156.7953175917026</v>
      </c>
      <c r="AW2423" s="24">
        <v>555.23696202760766</v>
      </c>
      <c r="AX2423" s="24">
        <v>137.60295347271813</v>
      </c>
      <c r="AY2423" s="24">
        <v>161.97925307317396</v>
      </c>
      <c r="AZ2423" s="24">
        <v>372.56180241101544</v>
      </c>
      <c r="BA2423" s="24">
        <v>504.81023019672102</v>
      </c>
      <c r="BB2423" s="24">
        <v>745.1162771375499</v>
      </c>
      <c r="BC2423" s="24">
        <v>148.7234612457286</v>
      </c>
      <c r="BD2423" s="24">
        <v>460.63384746624286</v>
      </c>
      <c r="BE2423" s="41">
        <v>4849.4995315596489</v>
      </c>
      <c r="BF2423" s="17">
        <v>242.16153785909771</v>
      </c>
      <c r="BG2423" s="24">
        <v>323.51741445764981</v>
      </c>
      <c r="BH2423" s="24">
        <v>306.28326644388551</v>
      </c>
      <c r="BI2423" s="24">
        <v>718.19371328480804</v>
      </c>
      <c r="BJ2423" s="24">
        <v>154.8877355803881</v>
      </c>
      <c r="BK2423" s="24">
        <v>551.36130507199096</v>
      </c>
      <c r="BL2423" s="24">
        <v>135.7121951143111</v>
      </c>
      <c r="BM2423" s="24">
        <v>159.74463424374051</v>
      </c>
      <c r="BN2423" s="24">
        <v>366.81718524536166</v>
      </c>
      <c r="BO2423" s="24">
        <v>499.86487696638</v>
      </c>
      <c r="BP2423" s="24">
        <v>738.26047556536196</v>
      </c>
      <c r="BQ2423" s="24">
        <v>141.9029767654408</v>
      </c>
      <c r="BR2423" s="24">
        <v>446.35819986220349</v>
      </c>
      <c r="BS2423" s="41">
        <v>4785.0655164606196</v>
      </c>
      <c r="BT2423" s="17">
        <v>190.6256770968842</v>
      </c>
      <c r="BU2423" s="24">
        <v>231.83804374294351</v>
      </c>
      <c r="BV2423" s="24">
        <v>276.86743788099898</v>
      </c>
      <c r="BW2423" s="24">
        <v>375.38698334767503</v>
      </c>
      <c r="BX2423" s="24">
        <v>99.54502023929831</v>
      </c>
      <c r="BY2423" s="24">
        <v>445.55371429328204</v>
      </c>
      <c r="BZ2423" s="24">
        <v>81.066649487121595</v>
      </c>
      <c r="CA2423" s="24">
        <v>129.4252152102591</v>
      </c>
      <c r="CB2423" s="24">
        <v>268.44866604751496</v>
      </c>
      <c r="CC2423" s="24">
        <v>379.12322571210598</v>
      </c>
      <c r="CD2423" s="24">
        <v>645.35810908866404</v>
      </c>
      <c r="CE2423" s="24">
        <v>114.3074308783</v>
      </c>
      <c r="CF2423" s="24">
        <v>355.52368348396499</v>
      </c>
      <c r="CG2423" s="41">
        <v>3593.0698565090124</v>
      </c>
      <c r="CH2423" s="17">
        <v>130.77554703462201</v>
      </c>
      <c r="CI2423" s="24">
        <v>159.05343333312001</v>
      </c>
      <c r="CJ2423" s="24">
        <v>175.58098123278899</v>
      </c>
      <c r="CK2423" s="24">
        <v>154.87097526925399</v>
      </c>
      <c r="CL2423" s="24">
        <v>45.538548925862401</v>
      </c>
      <c r="CM2423" s="24">
        <v>261.88163302924602</v>
      </c>
      <c r="CN2423" s="24">
        <v>31.259850593662499</v>
      </c>
      <c r="CO2423" s="24">
        <v>81.712418125064502</v>
      </c>
      <c r="CP2423" s="24">
        <v>124.578244343042</v>
      </c>
      <c r="CQ2423" s="24">
        <v>189.52877721924801</v>
      </c>
      <c r="CR2423" s="24">
        <v>418.04362285565702</v>
      </c>
      <c r="CS2423" s="24">
        <v>69.552515351814293</v>
      </c>
      <c r="CT2423" s="24">
        <v>164.04437845751201</v>
      </c>
      <c r="CU2423" s="41">
        <v>2006.4209257708937</v>
      </c>
    </row>
    <row r="2424" spans="1:99" x14ac:dyDescent="0.25">
      <c r="A2424" s="19" t="s">
        <v>2637</v>
      </c>
      <c r="B2424" s="24">
        <v>1812.2115111801206</v>
      </c>
      <c r="C2424" s="24">
        <v>2070.0088191519599</v>
      </c>
      <c r="D2424" s="24">
        <v>1734.8122670721241</v>
      </c>
      <c r="E2424" s="24">
        <v>3010.3912059076315</v>
      </c>
      <c r="F2424" s="24">
        <v>2364.3553383029612</v>
      </c>
      <c r="G2424" s="24">
        <v>3062.1276348647934</v>
      </c>
      <c r="H2424" s="24">
        <v>2916.8214524535501</v>
      </c>
      <c r="I2424" s="24">
        <v>0.30686479174945902</v>
      </c>
      <c r="J2424" s="24">
        <v>3735.5265833065791</v>
      </c>
      <c r="K2424" s="24">
        <v>2732.6172217692178</v>
      </c>
      <c r="L2424" s="24">
        <v>9069.8781176438879</v>
      </c>
      <c r="M2424" s="24">
        <v>1828.2775058470238</v>
      </c>
      <c r="N2424" s="24">
        <v>2078.5365884872886</v>
      </c>
      <c r="O2424" s="41">
        <v>38773.7832791279</v>
      </c>
      <c r="P2424" s="17">
        <v>1797.1306696410559</v>
      </c>
      <c r="Q2424" s="24">
        <v>2062.0205395318903</v>
      </c>
      <c r="R2424" s="24">
        <v>1731.8014897733424</v>
      </c>
      <c r="S2424" s="24">
        <v>2995.9541237507892</v>
      </c>
      <c r="T2424" s="24">
        <v>2356.475825363289</v>
      </c>
      <c r="U2424" s="24">
        <v>3051.2246620334558</v>
      </c>
      <c r="V2424" s="24">
        <v>2903.3241949261337</v>
      </c>
      <c r="W2424" s="24">
        <v>2350.3615582920957</v>
      </c>
      <c r="X2424" s="24">
        <v>3725.6874595447262</v>
      </c>
      <c r="Y2424" s="24">
        <v>2725.1713248374404</v>
      </c>
      <c r="Z2424" s="24">
        <v>9050.5078872830782</v>
      </c>
      <c r="AA2424" s="24">
        <v>1813.1392965872969</v>
      </c>
      <c r="AB2424" s="24">
        <v>2073.9449017411471</v>
      </c>
      <c r="AC2424" s="41">
        <v>38636.743933305741</v>
      </c>
      <c r="AD2424" s="17">
        <v>1792.8539007992385</v>
      </c>
      <c r="AE2424" s="24">
        <v>2057.3731491212702</v>
      </c>
      <c r="AF2424" s="24">
        <v>1730.7809492160879</v>
      </c>
      <c r="AG2424" s="24">
        <v>2990.8486251037129</v>
      </c>
      <c r="AH2424" s="24">
        <v>2354.3842891272611</v>
      </c>
      <c r="AI2424" s="24">
        <v>3047.659032862879</v>
      </c>
      <c r="AJ2424" s="24">
        <v>2899.6080503303951</v>
      </c>
      <c r="AK2424" s="24">
        <v>2348.1741217133849</v>
      </c>
      <c r="AL2424" s="24">
        <v>3721.7502172530094</v>
      </c>
      <c r="AM2424" s="24">
        <v>2722.8554314307216</v>
      </c>
      <c r="AN2424" s="24">
        <v>9038.991436444705</v>
      </c>
      <c r="AO2424" s="24">
        <v>1809.9812632404407</v>
      </c>
      <c r="AP2424" s="24">
        <v>2070.1425776205638</v>
      </c>
      <c r="AQ2424" s="41">
        <v>38585.403044263679</v>
      </c>
      <c r="AR2424" s="17">
        <v>1783.7538161948307</v>
      </c>
      <c r="AS2424" s="24">
        <v>2053.4798351460563</v>
      </c>
      <c r="AT2424" s="24">
        <v>1730.2714328229267</v>
      </c>
      <c r="AU2424" s="24">
        <v>2986.5889849563187</v>
      </c>
      <c r="AV2424" s="24">
        <v>2352.4335673579271</v>
      </c>
      <c r="AW2424" s="24">
        <v>3045.1565918141573</v>
      </c>
      <c r="AX2424" s="24">
        <v>2895.955358527011</v>
      </c>
      <c r="AY2424" s="24">
        <v>2345.2799788129278</v>
      </c>
      <c r="AZ2424" s="24">
        <v>3717.7902458468484</v>
      </c>
      <c r="BA2424" s="24">
        <v>2719.6984033765525</v>
      </c>
      <c r="BB2424" s="24">
        <v>9024.4509829188646</v>
      </c>
      <c r="BC2424" s="24">
        <v>1805.2211221109933</v>
      </c>
      <c r="BD2424" s="24">
        <v>2064.2508147651647</v>
      </c>
      <c r="BE2424" s="41">
        <v>38524.33113465058</v>
      </c>
      <c r="BF2424" s="17">
        <v>1776.7201053651841</v>
      </c>
      <c r="BG2424" s="24">
        <v>2049.3482163383196</v>
      </c>
      <c r="BH2424" s="24">
        <v>1728.8384967853699</v>
      </c>
      <c r="BI2424" s="24">
        <v>2982.6498086485099</v>
      </c>
      <c r="BJ2424" s="24">
        <v>2349.8342647358249</v>
      </c>
      <c r="BK2424" s="24">
        <v>3040.4668953094215</v>
      </c>
      <c r="BL2424" s="24">
        <v>2890.6985817689292</v>
      </c>
      <c r="BM2424" s="24">
        <v>2341.6086776401758</v>
      </c>
      <c r="BN2424" s="24">
        <v>3712.8714547055183</v>
      </c>
      <c r="BO2424" s="24">
        <v>2717.5240812630836</v>
      </c>
      <c r="BP2424" s="24">
        <v>9016.8242421828872</v>
      </c>
      <c r="BQ2424" s="24">
        <v>1801.1291197629591</v>
      </c>
      <c r="BR2424" s="24">
        <v>2059.9329162223717</v>
      </c>
      <c r="BS2424" s="41">
        <v>38468.44686072856</v>
      </c>
      <c r="BT2424" s="17">
        <v>1677.4353383911439</v>
      </c>
      <c r="BU2424" s="24">
        <v>1976.6204242786339</v>
      </c>
      <c r="BV2424" s="24">
        <v>1689.633111105278</v>
      </c>
      <c r="BW2424" s="24">
        <v>2905.741337214572</v>
      </c>
      <c r="BX2424" s="24">
        <v>2301.584998285588</v>
      </c>
      <c r="BY2424" s="24">
        <v>2957.3067115596109</v>
      </c>
      <c r="BZ2424" s="24">
        <v>2813.5733396296259</v>
      </c>
      <c r="CA2424" s="24">
        <v>2292.2905050311888</v>
      </c>
      <c r="CB2424" s="24">
        <v>3634.754408276387</v>
      </c>
      <c r="CC2424" s="24">
        <v>2666.764662148792</v>
      </c>
      <c r="CD2424" s="24">
        <v>8864.545199862443</v>
      </c>
      <c r="CE2424" s="24">
        <v>1772.4984260609801</v>
      </c>
      <c r="CF2424" s="24">
        <v>2014.1996823307279</v>
      </c>
      <c r="CG2424" s="41">
        <v>37566.948144174967</v>
      </c>
      <c r="CH2424" s="17">
        <v>1396.50612258199</v>
      </c>
      <c r="CI2424" s="24">
        <v>1686.8004483371899</v>
      </c>
      <c r="CJ2424" s="24">
        <v>1434.42739939584</v>
      </c>
      <c r="CK2424" s="24">
        <v>2477.7368163138199</v>
      </c>
      <c r="CL2424" s="24">
        <v>1970.66971176537</v>
      </c>
      <c r="CM2424" s="24">
        <v>2543.0396170331201</v>
      </c>
      <c r="CN2424" s="24">
        <v>2410.58398563115</v>
      </c>
      <c r="CO2424" s="24">
        <v>2067.3428338499498</v>
      </c>
      <c r="CP2424" s="24">
        <v>3176.8705547469699</v>
      </c>
      <c r="CQ2424" s="24">
        <v>2363.4512255638601</v>
      </c>
      <c r="CR2424" s="24">
        <v>7994.4919635180404</v>
      </c>
      <c r="CS2424" s="24">
        <v>1633.5272982076301</v>
      </c>
      <c r="CT2424" s="24">
        <v>1778.45453152803</v>
      </c>
      <c r="CU2424" s="41">
        <v>32933.902508472958</v>
      </c>
    </row>
    <row r="2425" spans="1:99" x14ac:dyDescent="0.25">
      <c r="A2425" s="19" t="s">
        <v>2638</v>
      </c>
      <c r="B2425" s="24">
        <v>16188.74616570716</v>
      </c>
      <c r="C2425" s="24">
        <v>23204.074068718994</v>
      </c>
      <c r="D2425" s="24">
        <v>8416.7367508511743</v>
      </c>
      <c r="E2425" s="24">
        <v>19650.516272818735</v>
      </c>
      <c r="F2425" s="24">
        <v>23539.20969006314</v>
      </c>
      <c r="G2425" s="24">
        <v>18642.222499718922</v>
      </c>
      <c r="H2425" s="24">
        <v>14620.31259005153</v>
      </c>
      <c r="I2425" s="24">
        <v>0.30686479174945902</v>
      </c>
      <c r="J2425" s="24">
        <v>20136.280843659486</v>
      </c>
      <c r="K2425" s="24">
        <v>25715.379171721517</v>
      </c>
      <c r="L2425" s="24">
        <v>34892.086201200174</v>
      </c>
      <c r="M2425" s="24">
        <v>29626.773736572075</v>
      </c>
      <c r="N2425" s="24">
        <v>26485.397430071036</v>
      </c>
      <c r="O2425" s="41">
        <v>285160.48203805753</v>
      </c>
      <c r="P2425" s="17">
        <v>16156.08135115304</v>
      </c>
      <c r="Q2425" s="24">
        <v>23177.629139286724</v>
      </c>
      <c r="R2425" s="24">
        <v>8413.1267535073475</v>
      </c>
      <c r="S2425" s="24">
        <v>19638.464272814279</v>
      </c>
      <c r="T2425" s="24">
        <v>23524.306030439824</v>
      </c>
      <c r="U2425" s="24">
        <v>18630.115696981567</v>
      </c>
      <c r="V2425" s="24">
        <v>14614.309788511484</v>
      </c>
      <c r="W2425" s="24">
        <v>24013.576249784193</v>
      </c>
      <c r="X2425" s="24">
        <v>20120.863466098261</v>
      </c>
      <c r="Y2425" s="24">
        <v>25683.244913763036</v>
      </c>
      <c r="Z2425" s="24">
        <v>34822.011692290609</v>
      </c>
      <c r="AA2425" s="24">
        <v>29599.411797184974</v>
      </c>
      <c r="AB2425" s="24">
        <v>26472.826254716332</v>
      </c>
      <c r="AC2425" s="41">
        <v>284865.96740653168</v>
      </c>
      <c r="AD2425" s="17">
        <v>16127.73516945046</v>
      </c>
      <c r="AE2425" s="24">
        <v>23160.58565131556</v>
      </c>
      <c r="AF2425" s="24">
        <v>8409.7801479510781</v>
      </c>
      <c r="AG2425" s="24">
        <v>19632.970599624208</v>
      </c>
      <c r="AH2425" s="24">
        <v>23506.456711780098</v>
      </c>
      <c r="AI2425" s="24">
        <v>18615.917078284052</v>
      </c>
      <c r="AJ2425" s="24">
        <v>14610.555568449501</v>
      </c>
      <c r="AK2425" s="24">
        <v>23990.79024417921</v>
      </c>
      <c r="AL2425" s="24">
        <v>20112.968738440864</v>
      </c>
      <c r="AM2425" s="24">
        <v>25644.713538185002</v>
      </c>
      <c r="AN2425" s="24">
        <v>34742.638179729372</v>
      </c>
      <c r="AO2425" s="24">
        <v>29586.709581458563</v>
      </c>
      <c r="AP2425" s="24">
        <v>26465.543220875232</v>
      </c>
      <c r="AQ2425" s="41">
        <v>284607.36442972324</v>
      </c>
      <c r="AR2425" s="17">
        <v>16109.281934069057</v>
      </c>
      <c r="AS2425" s="24">
        <v>23150.538417128664</v>
      </c>
      <c r="AT2425" s="24">
        <v>8407.5431353662934</v>
      </c>
      <c r="AU2425" s="24">
        <v>19628.920923117807</v>
      </c>
      <c r="AV2425" s="24">
        <v>23496.161467630252</v>
      </c>
      <c r="AW2425" s="24">
        <v>18599.317302078121</v>
      </c>
      <c r="AX2425" s="24">
        <v>14607.690341470065</v>
      </c>
      <c r="AY2425" s="24">
        <v>23972.578074907986</v>
      </c>
      <c r="AZ2425" s="24">
        <v>20107.669632395482</v>
      </c>
      <c r="BA2425" s="24">
        <v>25628.590987683478</v>
      </c>
      <c r="BB2425" s="24">
        <v>34714.970381721083</v>
      </c>
      <c r="BC2425" s="24">
        <v>29566.089726944232</v>
      </c>
      <c r="BD2425" s="24">
        <v>26456.87473711139</v>
      </c>
      <c r="BE2425" s="41">
        <v>284446.22706162388</v>
      </c>
      <c r="BF2425" s="17">
        <v>16099.395308978117</v>
      </c>
      <c r="BG2425" s="24">
        <v>23143.263317221597</v>
      </c>
      <c r="BH2425" s="24">
        <v>8406.3159138976989</v>
      </c>
      <c r="BI2425" s="24">
        <v>19625.171253480745</v>
      </c>
      <c r="BJ2425" s="24">
        <v>23490.397863737217</v>
      </c>
      <c r="BK2425" s="24">
        <v>18591.6250929622</v>
      </c>
      <c r="BL2425" s="24">
        <v>14605.765149461165</v>
      </c>
      <c r="BM2425" s="24">
        <v>23964.439555876546</v>
      </c>
      <c r="BN2425" s="24">
        <v>20103.978317668119</v>
      </c>
      <c r="BO2425" s="24">
        <v>25619.066987198381</v>
      </c>
      <c r="BP2425" s="24">
        <v>34682.14996493081</v>
      </c>
      <c r="BQ2425" s="24">
        <v>29554.949887670693</v>
      </c>
      <c r="BR2425" s="24">
        <v>26448.488184632752</v>
      </c>
      <c r="BS2425" s="41">
        <v>284335.00679771602</v>
      </c>
      <c r="BT2425" s="17">
        <v>15811.195152743299</v>
      </c>
      <c r="BU2425" s="24">
        <v>22918.312113094409</v>
      </c>
      <c r="BV2425" s="24">
        <v>8353.1257603426475</v>
      </c>
      <c r="BW2425" s="24">
        <v>19529.413568921522</v>
      </c>
      <c r="BX2425" s="24">
        <v>23367.761806135484</v>
      </c>
      <c r="BY2425" s="24">
        <v>18481.427156308258</v>
      </c>
      <c r="BZ2425" s="24">
        <v>14545.527547016</v>
      </c>
      <c r="CA2425" s="24">
        <v>23809.93017131968</v>
      </c>
      <c r="CB2425" s="24">
        <v>19999.797178894307</v>
      </c>
      <c r="CC2425" s="24">
        <v>25418.420695149238</v>
      </c>
      <c r="CD2425" s="24">
        <v>34052.112280840978</v>
      </c>
      <c r="CE2425" s="24">
        <v>29394.356368108689</v>
      </c>
      <c r="CF2425" s="24">
        <v>26339.410282716472</v>
      </c>
      <c r="CG2425" s="41">
        <v>282020.790081591</v>
      </c>
      <c r="CH2425" s="17">
        <v>14704.5327999203</v>
      </c>
      <c r="CI2425" s="24">
        <v>21424.196697425399</v>
      </c>
      <c r="CJ2425" s="24">
        <v>8021.4667540502296</v>
      </c>
      <c r="CK2425" s="24">
        <v>18701.281937112599</v>
      </c>
      <c r="CL2425" s="24">
        <v>22434.127061835901</v>
      </c>
      <c r="CM2425" s="24">
        <v>17652.053448034301</v>
      </c>
      <c r="CN2425" s="24">
        <v>13985.840464787299</v>
      </c>
      <c r="CO2425" s="24">
        <v>22761.8097140102</v>
      </c>
      <c r="CP2425" s="24">
        <v>19164.468661331</v>
      </c>
      <c r="CQ2425" s="24">
        <v>24402.998868434999</v>
      </c>
      <c r="CR2425" s="24">
        <v>31089.9837559935</v>
      </c>
      <c r="CS2425" s="24">
        <v>28137.252549753099</v>
      </c>
      <c r="CT2425" s="24">
        <v>24460.879163221602</v>
      </c>
      <c r="CU2425" s="41">
        <v>266940.89187591046</v>
      </c>
    </row>
    <row r="2426" spans="1:99" x14ac:dyDescent="0.25">
      <c r="A2426" s="19" t="s">
        <v>2639</v>
      </c>
      <c r="B2426" s="24">
        <v>6190.9685688356085</v>
      </c>
      <c r="C2426" s="24">
        <v>4849.1005128759434</v>
      </c>
      <c r="D2426" s="24">
        <v>42736.788849184784</v>
      </c>
      <c r="E2426" s="24">
        <v>34328.356673271999</v>
      </c>
      <c r="F2426" s="24">
        <v>22840.856423260069</v>
      </c>
      <c r="G2426" s="24">
        <v>8799.9156384461203</v>
      </c>
      <c r="H2426" s="24">
        <v>23193.042137457414</v>
      </c>
      <c r="I2426" s="24">
        <v>0.30686479174945902</v>
      </c>
      <c r="J2426" s="24">
        <v>10502.981402549987</v>
      </c>
      <c r="K2426" s="24">
        <v>15659.731339356131</v>
      </c>
      <c r="L2426" s="24">
        <v>17712.498486726392</v>
      </c>
      <c r="M2426" s="24">
        <v>15004.264746913246</v>
      </c>
      <c r="N2426" s="24">
        <v>7721.7525950580584</v>
      </c>
      <c r="O2426" s="41">
        <v>236225.99099078748</v>
      </c>
      <c r="P2426" s="17">
        <v>6166.3485815572149</v>
      </c>
      <c r="Q2426" s="24">
        <v>4841.9479518931385</v>
      </c>
      <c r="R2426" s="24">
        <v>42623.389747827263</v>
      </c>
      <c r="S2426" s="24">
        <v>34263.5959634678</v>
      </c>
      <c r="T2426" s="24">
        <v>22774.561166231051</v>
      </c>
      <c r="U2426" s="24">
        <v>8789.7238138450775</v>
      </c>
      <c r="V2426" s="24">
        <v>23136.375145900696</v>
      </c>
      <c r="W2426" s="24">
        <v>26651.068571185806</v>
      </c>
      <c r="X2426" s="24">
        <v>10490.921832998956</v>
      </c>
      <c r="Y2426" s="24">
        <v>15605.894835543066</v>
      </c>
      <c r="Z2426" s="24">
        <v>17675.160846505969</v>
      </c>
      <c r="AA2426" s="24">
        <v>14936.880140623973</v>
      </c>
      <c r="AB2426" s="24">
        <v>7712.011559560231</v>
      </c>
      <c r="AC2426" s="41">
        <v>235667.88015714026</v>
      </c>
      <c r="AD2426" s="17">
        <v>6157.6851489032606</v>
      </c>
      <c r="AE2426" s="24">
        <v>4838.3878824873791</v>
      </c>
      <c r="AF2426" s="24">
        <v>42581.002666877954</v>
      </c>
      <c r="AG2426" s="24">
        <v>34236.06181350202</v>
      </c>
      <c r="AH2426" s="24">
        <v>22753.499783768388</v>
      </c>
      <c r="AI2426" s="24">
        <v>8784.6992843376465</v>
      </c>
      <c r="AJ2426" s="24">
        <v>23118.230675407551</v>
      </c>
      <c r="AK2426" s="24">
        <v>26642.711186852179</v>
      </c>
      <c r="AL2426" s="24">
        <v>10486.645975686524</v>
      </c>
      <c r="AM2426" s="24">
        <v>15583.541336161914</v>
      </c>
      <c r="AN2426" s="24">
        <v>17664.985095396252</v>
      </c>
      <c r="AO2426" s="24">
        <v>14909.339281964307</v>
      </c>
      <c r="AP2426" s="24">
        <v>7708.2530728056481</v>
      </c>
      <c r="AQ2426" s="41">
        <v>235465.04320415104</v>
      </c>
      <c r="AR2426" s="17">
        <v>6142.740003304034</v>
      </c>
      <c r="AS2426" s="24">
        <v>4833.528648837455</v>
      </c>
      <c r="AT2426" s="24">
        <v>42484.975029012792</v>
      </c>
      <c r="AU2426" s="24">
        <v>34189.954085940008</v>
      </c>
      <c r="AV2426" s="24">
        <v>22712.948489201062</v>
      </c>
      <c r="AW2426" s="24">
        <v>8781.0622529657339</v>
      </c>
      <c r="AX2426" s="24">
        <v>23090.770093054864</v>
      </c>
      <c r="AY2426" s="24">
        <v>26624.844146713585</v>
      </c>
      <c r="AZ2426" s="24">
        <v>10481.097451186719</v>
      </c>
      <c r="BA2426" s="24">
        <v>15544.834544128029</v>
      </c>
      <c r="BB2426" s="24">
        <v>17652.373415715741</v>
      </c>
      <c r="BC2426" s="24">
        <v>14887.768320222862</v>
      </c>
      <c r="BD2426" s="24">
        <v>7704.6155313347626</v>
      </c>
      <c r="BE2426" s="41">
        <v>235131.51201161763</v>
      </c>
      <c r="BF2426" s="17">
        <v>6128.6210559656211</v>
      </c>
      <c r="BG2426" s="24">
        <v>4830.1288273297369</v>
      </c>
      <c r="BH2426" s="24">
        <v>42421.694177771627</v>
      </c>
      <c r="BI2426" s="24">
        <v>34149.58606836613</v>
      </c>
      <c r="BJ2426" s="24">
        <v>22678.927346991171</v>
      </c>
      <c r="BK2426" s="24">
        <v>8774.2767779603564</v>
      </c>
      <c r="BL2426" s="24">
        <v>23058.545245315909</v>
      </c>
      <c r="BM2426" s="24">
        <v>26602.718437662545</v>
      </c>
      <c r="BN2426" s="24">
        <v>10475.156022016632</v>
      </c>
      <c r="BO2426" s="24">
        <v>15494.291516025296</v>
      </c>
      <c r="BP2426" s="24">
        <v>17633.091681247206</v>
      </c>
      <c r="BQ2426" s="24">
        <v>14861.85728466287</v>
      </c>
      <c r="BR2426" s="24">
        <v>7697.21385016354</v>
      </c>
      <c r="BS2426" s="41">
        <v>234806.10829147862</v>
      </c>
      <c r="BT2426" s="17">
        <v>5945.3444256394096</v>
      </c>
      <c r="BU2426" s="24">
        <v>4697.607355300207</v>
      </c>
      <c r="BV2426" s="24">
        <v>41089.991531788219</v>
      </c>
      <c r="BW2426" s="24">
        <v>33487.506941628919</v>
      </c>
      <c r="BX2426" s="24">
        <v>21955.084696629641</v>
      </c>
      <c r="BY2426" s="24">
        <v>8675.557742462961</v>
      </c>
      <c r="BZ2426" s="24">
        <v>22642.356528975139</v>
      </c>
      <c r="CA2426" s="24">
        <v>26406.832471416212</v>
      </c>
      <c r="CB2426" s="24">
        <v>10356.075036934559</v>
      </c>
      <c r="CC2426" s="24">
        <v>15022.931998935201</v>
      </c>
      <c r="CD2426" s="24">
        <v>17365.958918559249</v>
      </c>
      <c r="CE2426" s="24">
        <v>14667.80334877271</v>
      </c>
      <c r="CF2426" s="24">
        <v>7629.89979962082</v>
      </c>
      <c r="CG2426" s="41">
        <v>229942.95079666324</v>
      </c>
      <c r="CH2426" s="17">
        <v>4857.2310150928097</v>
      </c>
      <c r="CI2426" s="24">
        <v>3730.4386298156901</v>
      </c>
      <c r="CJ2426" s="24">
        <v>34768.168030713001</v>
      </c>
      <c r="CK2426" s="24">
        <v>29993.6774323973</v>
      </c>
      <c r="CL2426" s="24">
        <v>18924.0335794538</v>
      </c>
      <c r="CM2426" s="24">
        <v>7715.6648306306997</v>
      </c>
      <c r="CN2426" s="24">
        <v>20406.5655827099</v>
      </c>
      <c r="CO2426" s="24">
        <v>24604.819624553202</v>
      </c>
      <c r="CP2426" s="24">
        <v>9637.7140027620007</v>
      </c>
      <c r="CQ2426" s="24">
        <v>13535.3871731287</v>
      </c>
      <c r="CR2426" s="24">
        <v>15683.5846548504</v>
      </c>
      <c r="CS2426" s="24">
        <v>13563.9288154962</v>
      </c>
      <c r="CT2426" s="24">
        <v>5632.7249509986204</v>
      </c>
      <c r="CU2426" s="41">
        <v>203053.93832260231</v>
      </c>
    </row>
    <row r="2427" spans="1:99" x14ac:dyDescent="0.25">
      <c r="A2427" s="19" t="s">
        <v>2640</v>
      </c>
      <c r="B2427" s="24">
        <v>6779.7006380177663</v>
      </c>
      <c r="C2427" s="24">
        <v>7199.1783588705403</v>
      </c>
      <c r="D2427" s="24">
        <v>13367.411678575903</v>
      </c>
      <c r="E2427" s="24">
        <v>12150.00427720588</v>
      </c>
      <c r="F2427" s="24">
        <v>12489.211537834071</v>
      </c>
      <c r="G2427" s="24">
        <v>9388.0206086838007</v>
      </c>
      <c r="H2427" s="24">
        <v>11523.565842902579</v>
      </c>
      <c r="I2427" s="24">
        <v>0.30686479174945902</v>
      </c>
      <c r="J2427" s="24">
        <v>6164.271303056239</v>
      </c>
      <c r="K2427" s="24">
        <v>5944.9820110685232</v>
      </c>
      <c r="L2427" s="24">
        <v>7306.3908100635399</v>
      </c>
      <c r="M2427" s="24">
        <v>6163.8043801356544</v>
      </c>
      <c r="N2427" s="24">
        <v>6550.8064116847072</v>
      </c>
      <c r="O2427" s="41">
        <v>113599.95026318028</v>
      </c>
      <c r="P2427" s="17">
        <v>6760.220126210299</v>
      </c>
      <c r="Q2427" s="24">
        <v>7192.3060916889044</v>
      </c>
      <c r="R2427" s="24">
        <v>13364.104028226942</v>
      </c>
      <c r="S2427" s="24">
        <v>12141.266284090309</v>
      </c>
      <c r="T2427" s="24">
        <v>12482.894802683528</v>
      </c>
      <c r="U2427" s="24">
        <v>9380.273808989672</v>
      </c>
      <c r="V2427" s="24">
        <v>11515.997636848268</v>
      </c>
      <c r="W2427" s="24">
        <v>8569.1949715888331</v>
      </c>
      <c r="X2427" s="24">
        <v>6161.409808093209</v>
      </c>
      <c r="Y2427" s="24">
        <v>5940.2093641603997</v>
      </c>
      <c r="Z2427" s="24">
        <v>7301.7407324156375</v>
      </c>
      <c r="AA2427" s="24">
        <v>6159.942293510333</v>
      </c>
      <c r="AB2427" s="24">
        <v>6542.9258121409594</v>
      </c>
      <c r="AC2427" s="41">
        <v>113512.48576064729</v>
      </c>
      <c r="AD2427" s="17">
        <v>6755.2522274076509</v>
      </c>
      <c r="AE2427" s="24">
        <v>7189.1276213563224</v>
      </c>
      <c r="AF2427" s="24">
        <v>13361.683845410756</v>
      </c>
      <c r="AG2427" s="24">
        <v>12137.670100064406</v>
      </c>
      <c r="AH2427" s="24">
        <v>12478.704773749427</v>
      </c>
      <c r="AI2427" s="24">
        <v>9377.9232164270943</v>
      </c>
      <c r="AJ2427" s="24">
        <v>11512.96305669852</v>
      </c>
      <c r="AK2427" s="24">
        <v>8567.9778116155885</v>
      </c>
      <c r="AL2427" s="24">
        <v>6160.2730768528263</v>
      </c>
      <c r="AM2427" s="24">
        <v>5938.1774466275801</v>
      </c>
      <c r="AN2427" s="24">
        <v>7300.2307624716132</v>
      </c>
      <c r="AO2427" s="24">
        <v>6157.1566599889538</v>
      </c>
      <c r="AP2427" s="24">
        <v>6539.6021069156413</v>
      </c>
      <c r="AQ2427" s="41">
        <v>113476.74270558638</v>
      </c>
      <c r="AR2427" s="17">
        <v>6752.236866543386</v>
      </c>
      <c r="AS2427" s="24">
        <v>7184.8327149852093</v>
      </c>
      <c r="AT2427" s="24">
        <v>13360.18853250497</v>
      </c>
      <c r="AU2427" s="24">
        <v>12134.848184776749</v>
      </c>
      <c r="AV2427" s="24">
        <v>12476.549705930411</v>
      </c>
      <c r="AW2427" s="24">
        <v>9376.1640747918791</v>
      </c>
      <c r="AX2427" s="24">
        <v>11510.31215183375</v>
      </c>
      <c r="AY2427" s="24">
        <v>8566.1503361621253</v>
      </c>
      <c r="AZ2427" s="24">
        <v>6159.1902261826854</v>
      </c>
      <c r="BA2427" s="24">
        <v>5936.2272160062466</v>
      </c>
      <c r="BB2427" s="24">
        <v>7297.697318438557</v>
      </c>
      <c r="BC2427" s="24">
        <v>6154.7582359220305</v>
      </c>
      <c r="BD2427" s="24">
        <v>6534.2880676270197</v>
      </c>
      <c r="BE2427" s="41">
        <v>113443.44363170501</v>
      </c>
      <c r="BF2427" s="17">
        <v>6745.507415980841</v>
      </c>
      <c r="BG2427" s="24">
        <v>7178.1307069932718</v>
      </c>
      <c r="BH2427" s="24">
        <v>13358.001955615271</v>
      </c>
      <c r="BI2427" s="24">
        <v>12128.62059427295</v>
      </c>
      <c r="BJ2427" s="24">
        <v>12473.874013943738</v>
      </c>
      <c r="BK2427" s="24">
        <v>9372.7757996979744</v>
      </c>
      <c r="BL2427" s="24">
        <v>11507.694560178668</v>
      </c>
      <c r="BM2427" s="24">
        <v>8563.071407829415</v>
      </c>
      <c r="BN2427" s="24">
        <v>6158.5157466859173</v>
      </c>
      <c r="BO2427" s="24">
        <v>5933.6016550679269</v>
      </c>
      <c r="BP2427" s="24">
        <v>7294.6763060147341</v>
      </c>
      <c r="BQ2427" s="24">
        <v>6148.8893893618324</v>
      </c>
      <c r="BR2427" s="24">
        <v>6528.2853954808534</v>
      </c>
      <c r="BS2427" s="41">
        <v>113391.64494712341</v>
      </c>
      <c r="BT2427" s="17">
        <v>6583.6797489565015</v>
      </c>
      <c r="BU2427" s="24">
        <v>7029.2979527742082</v>
      </c>
      <c r="BV2427" s="24">
        <v>13208.45422655505</v>
      </c>
      <c r="BW2427" s="24">
        <v>11930.089849406741</v>
      </c>
      <c r="BX2427" s="24">
        <v>12338.24390177647</v>
      </c>
      <c r="BY2427" s="24">
        <v>9236.0963004728656</v>
      </c>
      <c r="BZ2427" s="24">
        <v>11390.603016779469</v>
      </c>
      <c r="CA2427" s="24">
        <v>8512.1108067502028</v>
      </c>
      <c r="CB2427" s="24">
        <v>6112.6123464224229</v>
      </c>
      <c r="CC2427" s="24">
        <v>5881.0588554069964</v>
      </c>
      <c r="CD2427" s="24">
        <v>7234.361846524801</v>
      </c>
      <c r="CE2427" s="24">
        <v>6079.1183360432688</v>
      </c>
      <c r="CF2427" s="24">
        <v>6445.2962046839202</v>
      </c>
      <c r="CG2427" s="41">
        <v>111981.02339255292</v>
      </c>
      <c r="CH2427" s="17">
        <v>5795.7060813243397</v>
      </c>
      <c r="CI2427" s="24">
        <v>6117.5639782705302</v>
      </c>
      <c r="CJ2427" s="24">
        <v>11728.868303183001</v>
      </c>
      <c r="CK2427" s="24">
        <v>10379.5659842022</v>
      </c>
      <c r="CL2427" s="24">
        <v>11279.8913019397</v>
      </c>
      <c r="CM2427" s="24">
        <v>8328.6510523063098</v>
      </c>
      <c r="CN2427" s="24">
        <v>10382.160967367599</v>
      </c>
      <c r="CO2427" s="24">
        <v>7982.5022610791702</v>
      </c>
      <c r="CP2427" s="24">
        <v>5637.0807686293301</v>
      </c>
      <c r="CQ2427" s="24">
        <v>5388.9526729168101</v>
      </c>
      <c r="CR2427" s="24">
        <v>6708.7238867375399</v>
      </c>
      <c r="CS2427" s="24">
        <v>5689.6510683385304</v>
      </c>
      <c r="CT2427" s="24">
        <v>5253.9450059324499</v>
      </c>
      <c r="CU2427" s="41">
        <v>100673.26333222751</v>
      </c>
    </row>
    <row r="2428" spans="1:99" x14ac:dyDescent="0.25">
      <c r="A2428" s="19" t="s">
        <v>2641</v>
      </c>
      <c r="B2428" s="24">
        <v>726.68899040300391</v>
      </c>
      <c r="C2428" s="24">
        <v>1023.165609579082</v>
      </c>
      <c r="D2428" s="24">
        <v>915.72346929652724</v>
      </c>
      <c r="E2428" s="24">
        <v>382.6920851011273</v>
      </c>
      <c r="F2428" s="24">
        <v>1150.4419107882768</v>
      </c>
      <c r="G2428" s="24">
        <v>296.78826268517628</v>
      </c>
      <c r="H2428" s="24">
        <v>1028.2875924133828</v>
      </c>
      <c r="I2428" s="24">
        <v>0.30686479174945902</v>
      </c>
      <c r="J2428" s="24">
        <v>1252.9520843851813</v>
      </c>
      <c r="K2428" s="24">
        <v>741.29855078548405</v>
      </c>
      <c r="L2428" s="24">
        <v>954.53833089436432</v>
      </c>
      <c r="M2428" s="24">
        <v>455.63415875570888</v>
      </c>
      <c r="N2428" s="24">
        <v>145.68983117412768</v>
      </c>
      <c r="O2428" s="41">
        <v>9594.3172570858533</v>
      </c>
      <c r="P2428" s="17">
        <v>673.20471477251715</v>
      </c>
      <c r="Q2428" s="24">
        <v>912.98136463895605</v>
      </c>
      <c r="R2428" s="24">
        <v>817.1136432094429</v>
      </c>
      <c r="S2428" s="24">
        <v>365.65871271110063</v>
      </c>
      <c r="T2428" s="24">
        <v>923.86319802658375</v>
      </c>
      <c r="U2428" s="24">
        <v>264.24634316080846</v>
      </c>
      <c r="V2428" s="24">
        <v>950.41629071377065</v>
      </c>
      <c r="W2428" s="24">
        <v>483.83754838961238</v>
      </c>
      <c r="X2428" s="24">
        <v>1183.6231545915127</v>
      </c>
      <c r="Y2428" s="24">
        <v>692.04636627220839</v>
      </c>
      <c r="Z2428" s="24">
        <v>876.42965050662133</v>
      </c>
      <c r="AA2428" s="24">
        <v>435.36030925006241</v>
      </c>
      <c r="AB2428" s="24">
        <v>141.95614235372437</v>
      </c>
      <c r="AC2428" s="41">
        <v>8720.7374385969215</v>
      </c>
      <c r="AD2428" s="17">
        <v>656.68615194534527</v>
      </c>
      <c r="AE2428" s="24">
        <v>885.95939496582889</v>
      </c>
      <c r="AF2428" s="24">
        <v>787.15106075524591</v>
      </c>
      <c r="AG2428" s="24">
        <v>357.39958530018339</v>
      </c>
      <c r="AH2428" s="24">
        <v>908.5249923168285</v>
      </c>
      <c r="AI2428" s="24">
        <v>251.93885464592975</v>
      </c>
      <c r="AJ2428" s="24">
        <v>933.55510836183885</v>
      </c>
      <c r="AK2428" s="24">
        <v>470.31265602504106</v>
      </c>
      <c r="AL2428" s="24">
        <v>1140.909709988845</v>
      </c>
      <c r="AM2428" s="24">
        <v>660.73892845674845</v>
      </c>
      <c r="AN2428" s="24">
        <v>825.85890050737567</v>
      </c>
      <c r="AO2428" s="24">
        <v>427.49452152801814</v>
      </c>
      <c r="AP2428" s="24">
        <v>136.77871297074705</v>
      </c>
      <c r="AQ2428" s="41">
        <v>8443.3085777679771</v>
      </c>
      <c r="AR2428" s="17">
        <v>649.63815171080171</v>
      </c>
      <c r="AS2428" s="24">
        <v>878.7882387098615</v>
      </c>
      <c r="AT2428" s="24">
        <v>783.54744491090685</v>
      </c>
      <c r="AU2428" s="24">
        <v>354.15087988297353</v>
      </c>
      <c r="AV2428" s="24">
        <v>905.96093693390969</v>
      </c>
      <c r="AW2428" s="24">
        <v>248.43695206663139</v>
      </c>
      <c r="AX2428" s="24">
        <v>926.89202973047088</v>
      </c>
      <c r="AY2428" s="24">
        <v>466.27560148950784</v>
      </c>
      <c r="AZ2428" s="24">
        <v>1134.8097025008112</v>
      </c>
      <c r="BA2428" s="24">
        <v>653.50897176170326</v>
      </c>
      <c r="BB2428" s="24">
        <v>811.4292329891689</v>
      </c>
      <c r="BC2428" s="24">
        <v>414.88322782194007</v>
      </c>
      <c r="BD2428" s="24">
        <v>130.43912703048218</v>
      </c>
      <c r="BE2428" s="41">
        <v>8358.7604975391678</v>
      </c>
      <c r="BF2428" s="17">
        <v>645.04255564530899</v>
      </c>
      <c r="BG2428" s="24">
        <v>871.954650202268</v>
      </c>
      <c r="BH2428" s="24">
        <v>779.60495996936902</v>
      </c>
      <c r="BI2428" s="24">
        <v>351.47122216714467</v>
      </c>
      <c r="BJ2428" s="24">
        <v>901.65703412341952</v>
      </c>
      <c r="BK2428" s="24">
        <v>246.2984623001721</v>
      </c>
      <c r="BL2428" s="24">
        <v>924.40088602322498</v>
      </c>
      <c r="BM2428" s="24">
        <v>463.49237367263197</v>
      </c>
      <c r="BN2428" s="24">
        <v>1129.805085621442</v>
      </c>
      <c r="BO2428" s="24">
        <v>645.21725637827308</v>
      </c>
      <c r="BP2428" s="24">
        <v>751.81611000402904</v>
      </c>
      <c r="BQ2428" s="24">
        <v>392.13478981472349</v>
      </c>
      <c r="BR2428" s="24">
        <v>116.6116123268626</v>
      </c>
      <c r="BS2428" s="41">
        <v>8219.5069982488694</v>
      </c>
      <c r="BT2428" s="17">
        <v>235.46904183804298</v>
      </c>
      <c r="BU2428" s="24">
        <v>462.41881846120896</v>
      </c>
      <c r="BV2428" s="24">
        <v>449.68587901714</v>
      </c>
      <c r="BW2428" s="24">
        <v>198.36736673639768</v>
      </c>
      <c r="BX2428" s="24">
        <v>291.57059951283162</v>
      </c>
      <c r="BY2428" s="24">
        <v>126.64037527820011</v>
      </c>
      <c r="BZ2428" s="24">
        <v>566.47960825893892</v>
      </c>
      <c r="CA2428" s="24">
        <v>332.516987957151</v>
      </c>
      <c r="CB2428" s="24">
        <v>751.64829496891593</v>
      </c>
      <c r="CC2428" s="24">
        <v>441.46881137118999</v>
      </c>
      <c r="CD2428" s="24">
        <v>478.09769980366002</v>
      </c>
      <c r="CE2428" s="24">
        <v>301.818079621067</v>
      </c>
      <c r="CF2428" s="24">
        <v>77.440713807014902</v>
      </c>
      <c r="CG2428" s="41">
        <v>4713.6222766317587</v>
      </c>
      <c r="CH2428" s="17">
        <v>123.234021760574</v>
      </c>
      <c r="CI2428" s="24">
        <v>137.97327693978801</v>
      </c>
      <c r="CJ2428" s="24">
        <v>154.94117566739101</v>
      </c>
      <c r="CK2428" s="24">
        <v>49.960114301168701</v>
      </c>
      <c r="CL2428" s="24">
        <v>57.392594522051603</v>
      </c>
      <c r="CM2428" s="24">
        <v>47.398894506696102</v>
      </c>
      <c r="CN2428" s="24">
        <v>222.87110221877299</v>
      </c>
      <c r="CO2428" s="24">
        <v>158.558169572715</v>
      </c>
      <c r="CP2428" s="24">
        <v>417.88969994009</v>
      </c>
      <c r="CQ2428" s="24">
        <v>217.71005340573501</v>
      </c>
      <c r="CR2428" s="24">
        <v>213.76998326504301</v>
      </c>
      <c r="CS2428" s="24">
        <v>172.140931647153</v>
      </c>
      <c r="CT2428" s="24">
        <v>28.327949756144001</v>
      </c>
      <c r="CU2428" s="41">
        <v>2002.1679675033224</v>
      </c>
    </row>
    <row r="2429" spans="1:99" x14ac:dyDescent="0.25">
      <c r="A2429" s="19" t="s">
        <v>2642</v>
      </c>
      <c r="B2429" s="24">
        <v>3586.6327696862581</v>
      </c>
      <c r="C2429" s="24">
        <v>3531.1756399289006</v>
      </c>
      <c r="D2429" s="24">
        <v>3499.3089822426418</v>
      </c>
      <c r="E2429" s="24">
        <v>3364.3266706506065</v>
      </c>
      <c r="F2429" s="24">
        <v>3408.4589689347449</v>
      </c>
      <c r="G2429" s="24">
        <v>4127.6439977209384</v>
      </c>
      <c r="H2429" s="24">
        <v>5513.4429294775509</v>
      </c>
      <c r="I2429" s="24">
        <v>0.30686479174945902</v>
      </c>
      <c r="J2429" s="24">
        <v>8082.0816147925671</v>
      </c>
      <c r="K2429" s="24">
        <v>12486.484854939697</v>
      </c>
      <c r="L2429" s="24">
        <v>69032.325529454407</v>
      </c>
      <c r="M2429" s="24">
        <v>7810.0045048862094</v>
      </c>
      <c r="N2429" s="24">
        <v>3067.7074332546863</v>
      </c>
      <c r="O2429" s="41">
        <v>131287.9178628907</v>
      </c>
      <c r="P2429" s="17">
        <v>3578.1528283606231</v>
      </c>
      <c r="Q2429" s="24">
        <v>3522.8319903858596</v>
      </c>
      <c r="R2429" s="24">
        <v>3488.5899581314911</v>
      </c>
      <c r="S2429" s="24">
        <v>3359.1253127686027</v>
      </c>
      <c r="T2429" s="24">
        <v>3402.2995992622059</v>
      </c>
      <c r="U2429" s="24">
        <v>4116.6076523445545</v>
      </c>
      <c r="V2429" s="24">
        <v>5504.3232246923844</v>
      </c>
      <c r="W2429" s="24">
        <v>3759.3970715741602</v>
      </c>
      <c r="X2429" s="24">
        <v>8066.7358370962893</v>
      </c>
      <c r="Y2429" s="24">
        <v>12469.378706701265</v>
      </c>
      <c r="Z2429" s="24">
        <v>68899.703653157121</v>
      </c>
      <c r="AA2429" s="24">
        <v>7798.6933450888719</v>
      </c>
      <c r="AB2429" s="24">
        <v>3064.0658117173157</v>
      </c>
      <c r="AC2429" s="41">
        <v>131029.90499128075</v>
      </c>
      <c r="AD2429" s="17">
        <v>3571.481653851697</v>
      </c>
      <c r="AE2429" s="24">
        <v>3518.4716463639588</v>
      </c>
      <c r="AF2429" s="24">
        <v>3482.8641313646185</v>
      </c>
      <c r="AG2429" s="24">
        <v>3354.070487961616</v>
      </c>
      <c r="AH2429" s="24">
        <v>3396.7321409174965</v>
      </c>
      <c r="AI2429" s="24">
        <v>4110.3676199905667</v>
      </c>
      <c r="AJ2429" s="24">
        <v>5501.1494588825453</v>
      </c>
      <c r="AK2429" s="24">
        <v>3755.7222310393931</v>
      </c>
      <c r="AL2429" s="24">
        <v>8060.9579547893927</v>
      </c>
      <c r="AM2429" s="24">
        <v>12462.667717975111</v>
      </c>
      <c r="AN2429" s="24">
        <v>68829.063504910417</v>
      </c>
      <c r="AO2429" s="24">
        <v>7791.395767308436</v>
      </c>
      <c r="AP2429" s="24">
        <v>3061.9005503801404</v>
      </c>
      <c r="AQ2429" s="41">
        <v>130896.8448657354</v>
      </c>
      <c r="AR2429" s="17">
        <v>3565.6372370123599</v>
      </c>
      <c r="AS2429" s="24">
        <v>3513.303807490734</v>
      </c>
      <c r="AT2429" s="24">
        <v>3480.7577319133875</v>
      </c>
      <c r="AU2429" s="24">
        <v>3351.1551807934597</v>
      </c>
      <c r="AV2429" s="24">
        <v>3392.7099804581053</v>
      </c>
      <c r="AW2429" s="24">
        <v>4106.1850950491844</v>
      </c>
      <c r="AX2429" s="24">
        <v>5497.2930997952153</v>
      </c>
      <c r="AY2429" s="24">
        <v>3750.5941797386358</v>
      </c>
      <c r="AZ2429" s="24">
        <v>8055.7268030238265</v>
      </c>
      <c r="BA2429" s="24">
        <v>12457.553043420212</v>
      </c>
      <c r="BB2429" s="24">
        <v>68805.214462367978</v>
      </c>
      <c r="BC2429" s="24">
        <v>7785.4481190726901</v>
      </c>
      <c r="BD2429" s="24">
        <v>3058.5105136095485</v>
      </c>
      <c r="BE2429" s="41">
        <v>130820.08925374533</v>
      </c>
      <c r="BF2429" s="17">
        <v>3561.6827944417591</v>
      </c>
      <c r="BG2429" s="24">
        <v>3506.4924258233959</v>
      </c>
      <c r="BH2429" s="24">
        <v>3472.1008802000079</v>
      </c>
      <c r="BI2429" s="24">
        <v>3347.6626709406937</v>
      </c>
      <c r="BJ2429" s="24">
        <v>3388.129240593983</v>
      </c>
      <c r="BK2429" s="24">
        <v>4101.2487555210291</v>
      </c>
      <c r="BL2429" s="24">
        <v>5492.2360674989286</v>
      </c>
      <c r="BM2429" s="24">
        <v>3746.3979722444028</v>
      </c>
      <c r="BN2429" s="24">
        <v>8051.7858042478438</v>
      </c>
      <c r="BO2429" s="24">
        <v>12450.577996377735</v>
      </c>
      <c r="BP2429" s="24">
        <v>68722.726340739551</v>
      </c>
      <c r="BQ2429" s="24">
        <v>7778.5506325768774</v>
      </c>
      <c r="BR2429" s="24">
        <v>3052.0131812480213</v>
      </c>
      <c r="BS2429" s="41">
        <v>130671.60476245423</v>
      </c>
      <c r="BT2429" s="17">
        <v>3393.8925079915452</v>
      </c>
      <c r="BU2429" s="24">
        <v>3235.2844586941301</v>
      </c>
      <c r="BV2429" s="24">
        <v>3304.8934745153251</v>
      </c>
      <c r="BW2429" s="24">
        <v>3209.9458913442409</v>
      </c>
      <c r="BX2429" s="24">
        <v>3251.6757582298314</v>
      </c>
      <c r="BY2429" s="24">
        <v>3948.6529526050617</v>
      </c>
      <c r="BZ2429" s="24">
        <v>5388.7742158092615</v>
      </c>
      <c r="CA2429" s="24">
        <v>3633.4132500674941</v>
      </c>
      <c r="CB2429" s="24">
        <v>7903.3926934254796</v>
      </c>
      <c r="CC2429" s="24">
        <v>12332.22022555872</v>
      </c>
      <c r="CD2429" s="24">
        <v>67148.924319037455</v>
      </c>
      <c r="CE2429" s="24">
        <v>7671.3437355712776</v>
      </c>
      <c r="CF2429" s="24">
        <v>2969.6327799495289</v>
      </c>
      <c r="CG2429" s="41">
        <v>127392.04626279935</v>
      </c>
      <c r="CH2429" s="17">
        <v>2668.5321593303702</v>
      </c>
      <c r="CI2429" s="24">
        <v>2153.7692360788801</v>
      </c>
      <c r="CJ2429" s="24">
        <v>2567.6338172022602</v>
      </c>
      <c r="CK2429" s="24">
        <v>2520.9160341803799</v>
      </c>
      <c r="CL2429" s="24">
        <v>2563.3271229686802</v>
      </c>
      <c r="CM2429" s="24">
        <v>3234.72601611753</v>
      </c>
      <c r="CN2429" s="24">
        <v>4703.1635285865304</v>
      </c>
      <c r="CO2429" s="24">
        <v>3148.0337189034199</v>
      </c>
      <c r="CP2429" s="24">
        <v>6759.0689680081696</v>
      </c>
      <c r="CQ2429" s="24">
        <v>11495.772015255799</v>
      </c>
      <c r="CR2429" s="24">
        <v>61139.983282000503</v>
      </c>
      <c r="CS2429" s="24">
        <v>6830.8330224705196</v>
      </c>
      <c r="CT2429" s="24">
        <v>2443.96044541024</v>
      </c>
      <c r="CU2429" s="41">
        <v>112229.71936651328</v>
      </c>
    </row>
    <row r="2430" spans="1:99" x14ac:dyDescent="0.25">
      <c r="A2430" s="19" t="s">
        <v>2643</v>
      </c>
      <c r="B2430" s="24">
        <v>530923.1262002188</v>
      </c>
      <c r="C2430" s="24">
        <v>1655362.061822454</v>
      </c>
      <c r="D2430" s="24">
        <v>1418907.6521495273</v>
      </c>
      <c r="E2430" s="24">
        <v>850356.35512514156</v>
      </c>
      <c r="F2430" s="24">
        <v>186952.83290300836</v>
      </c>
      <c r="G2430" s="24">
        <v>490776.8535036117</v>
      </c>
      <c r="H2430" s="24">
        <v>216696.05257173214</v>
      </c>
      <c r="I2430" s="24">
        <v>0.30686479174945902</v>
      </c>
      <c r="J2430" s="24">
        <v>521361.41697529948</v>
      </c>
      <c r="K2430" s="24">
        <v>276927.2383647071</v>
      </c>
      <c r="L2430" s="24">
        <v>856084.91317108832</v>
      </c>
      <c r="M2430" s="24">
        <v>1622086.1990555644</v>
      </c>
      <c r="N2430" s="24">
        <v>1487666.1982348773</v>
      </c>
      <c r="O2430" s="41">
        <v>10647312.110762976</v>
      </c>
      <c r="P2430" s="17">
        <v>483703.1671867526</v>
      </c>
      <c r="Q2430" s="24">
        <v>1495565.6010242789</v>
      </c>
      <c r="R2430" s="24">
        <v>1328127.4412435351</v>
      </c>
      <c r="S2430" s="24">
        <v>786526.26335476583</v>
      </c>
      <c r="T2430" s="24">
        <v>167826.67891442406</v>
      </c>
      <c r="U2430" s="24">
        <v>425773.52926573658</v>
      </c>
      <c r="V2430" s="24">
        <v>204567.90053910515</v>
      </c>
      <c r="W2430" s="24">
        <v>508998.18973703159</v>
      </c>
      <c r="X2430" s="24">
        <v>492778.73552600574</v>
      </c>
      <c r="Y2430" s="24">
        <v>261914.42588188092</v>
      </c>
      <c r="Z2430" s="24">
        <v>813086.29644036689</v>
      </c>
      <c r="AA2430" s="24">
        <v>1525004.642956113</v>
      </c>
      <c r="AB2430" s="24">
        <v>1365331.3925048565</v>
      </c>
      <c r="AC2430" s="41">
        <v>9859204.2645748518</v>
      </c>
      <c r="AD2430" s="17">
        <v>471822.96107694501</v>
      </c>
      <c r="AE2430" s="24">
        <v>1447758.1427594107</v>
      </c>
      <c r="AF2430" s="24">
        <v>1304194.795573845</v>
      </c>
      <c r="AG2430" s="24">
        <v>767343.33172853617</v>
      </c>
      <c r="AH2430" s="24">
        <v>159388.78135348952</v>
      </c>
      <c r="AI2430" s="24">
        <v>387402.58317434182</v>
      </c>
      <c r="AJ2430" s="24">
        <v>196700.3419770732</v>
      </c>
      <c r="AK2430" s="24">
        <v>499232.98353126086</v>
      </c>
      <c r="AL2430" s="24">
        <v>480170.47526643134</v>
      </c>
      <c r="AM2430" s="24">
        <v>256412.88455999125</v>
      </c>
      <c r="AN2430" s="24">
        <v>798884.45406758087</v>
      </c>
      <c r="AO2430" s="24">
        <v>1496866.0575353119</v>
      </c>
      <c r="AP2430" s="24">
        <v>1344101.4421916083</v>
      </c>
      <c r="AQ2430" s="41">
        <v>9610279.2347958274</v>
      </c>
      <c r="AR2430" s="17">
        <v>458155.15003993269</v>
      </c>
      <c r="AS2430" s="24">
        <v>1400715.7873789202</v>
      </c>
      <c r="AT2430" s="24">
        <v>1275632.8973060481</v>
      </c>
      <c r="AU2430" s="24">
        <v>739768.40424865892</v>
      </c>
      <c r="AV2430" s="24">
        <v>152498.62216645619</v>
      </c>
      <c r="AW2430" s="24">
        <v>364261.6935412031</v>
      </c>
      <c r="AX2430" s="24">
        <v>188174.82814459043</v>
      </c>
      <c r="AY2430" s="24">
        <v>488880.65210692829</v>
      </c>
      <c r="AZ2430" s="24">
        <v>467786.15025528183</v>
      </c>
      <c r="BA2430" s="24">
        <v>250356.84804541175</v>
      </c>
      <c r="BB2430" s="24">
        <v>781378.86551878881</v>
      </c>
      <c r="BC2430" s="24">
        <v>1452676.4542366457</v>
      </c>
      <c r="BD2430" s="24">
        <v>1297655.8404662581</v>
      </c>
      <c r="BE2430" s="41">
        <v>9317942.1934551224</v>
      </c>
      <c r="BF2430" s="17">
        <v>434992.7854045243</v>
      </c>
      <c r="BG2430" s="24">
        <v>1320364.1050889981</v>
      </c>
      <c r="BH2430" s="24">
        <v>1219533.371647011</v>
      </c>
      <c r="BI2430" s="24">
        <v>705186.43520086305</v>
      </c>
      <c r="BJ2430" s="24">
        <v>142250.99860917419</v>
      </c>
      <c r="BK2430" s="24">
        <v>317698.70702897472</v>
      </c>
      <c r="BL2430" s="24">
        <v>180982.56385991568</v>
      </c>
      <c r="BM2430" s="24">
        <v>474353.30194303999</v>
      </c>
      <c r="BN2430" s="24">
        <v>449272.21393348207</v>
      </c>
      <c r="BO2430" s="24">
        <v>242051.04657344439</v>
      </c>
      <c r="BP2430" s="24">
        <v>753558.25901611708</v>
      </c>
      <c r="BQ2430" s="24">
        <v>1392046.583128554</v>
      </c>
      <c r="BR2430" s="24">
        <v>1253095.445125201</v>
      </c>
      <c r="BS2430" s="41">
        <v>8885385.816559298</v>
      </c>
      <c r="BT2430" s="17">
        <v>271398.16078162426</v>
      </c>
      <c r="BU2430" s="24">
        <v>757897.79385344603</v>
      </c>
      <c r="BV2430" s="24">
        <v>778919.47673371399</v>
      </c>
      <c r="BW2430" s="24">
        <v>431457.31297742098</v>
      </c>
      <c r="BX2430" s="24">
        <v>88140.063243765791</v>
      </c>
      <c r="BY2430" s="24">
        <v>160777.3698549057</v>
      </c>
      <c r="BZ2430" s="24">
        <v>132023.28835131371</v>
      </c>
      <c r="CA2430" s="24">
        <v>350601.58730853902</v>
      </c>
      <c r="CB2430" s="24">
        <v>331404.58281908301</v>
      </c>
      <c r="CC2430" s="24">
        <v>185979.18151957891</v>
      </c>
      <c r="CD2430" s="24">
        <v>537108.96932186</v>
      </c>
      <c r="CE2430" s="24">
        <v>989080.33424235799</v>
      </c>
      <c r="CF2430" s="24">
        <v>767568.47231043701</v>
      </c>
      <c r="CG2430" s="41">
        <v>5782356.5933180461</v>
      </c>
      <c r="CH2430" s="17">
        <v>80779.485566999298</v>
      </c>
      <c r="CI2430" s="24">
        <v>167966.28387704201</v>
      </c>
      <c r="CJ2430" s="24">
        <v>219871.97623890001</v>
      </c>
      <c r="CK2430" s="24">
        <v>141706.41377992299</v>
      </c>
      <c r="CL2430" s="24">
        <v>32636.420633260299</v>
      </c>
      <c r="CM2430" s="24">
        <v>55486.415445554703</v>
      </c>
      <c r="CN2430" s="24">
        <v>63857.828634254904</v>
      </c>
      <c r="CO2430" s="24">
        <v>182043.50892225801</v>
      </c>
      <c r="CP2430" s="24">
        <v>181338.626404913</v>
      </c>
      <c r="CQ2430" s="24">
        <v>103632.319829192</v>
      </c>
      <c r="CR2430" s="24">
        <v>263649.55755047401</v>
      </c>
      <c r="CS2430" s="24">
        <v>413978.77534469799</v>
      </c>
      <c r="CT2430" s="24">
        <v>173500.02908785499</v>
      </c>
      <c r="CU2430" s="41">
        <v>2080447.6413153242</v>
      </c>
    </row>
    <row r="2431" spans="1:99" x14ac:dyDescent="0.25">
      <c r="A2431" s="19" t="s">
        <v>2644</v>
      </c>
      <c r="B2431" s="24">
        <v>4969.0773040081258</v>
      </c>
      <c r="C2431" s="24">
        <v>9979.2425550937587</v>
      </c>
      <c r="D2431" s="24">
        <v>12449.250881335811</v>
      </c>
      <c r="E2431" s="24">
        <v>22124.465554655791</v>
      </c>
      <c r="F2431" s="24">
        <v>5353.0896675727345</v>
      </c>
      <c r="G2431" s="24">
        <v>4126.5486134052626</v>
      </c>
      <c r="H2431" s="24">
        <v>6020.5217766854694</v>
      </c>
      <c r="I2431" s="24">
        <v>0.30686479174945902</v>
      </c>
      <c r="J2431" s="24">
        <v>4993.4520487572636</v>
      </c>
      <c r="K2431" s="24">
        <v>4968.6964868131527</v>
      </c>
      <c r="L2431" s="24">
        <v>5185.6944599567087</v>
      </c>
      <c r="M2431" s="24">
        <v>11410.335223226142</v>
      </c>
      <c r="N2431" s="24">
        <v>7038.5789300350898</v>
      </c>
      <c r="O2431" s="41">
        <v>110611.66794377251</v>
      </c>
      <c r="P2431" s="17">
        <v>4821.9416289509973</v>
      </c>
      <c r="Q2431" s="24">
        <v>9948.1613329802349</v>
      </c>
      <c r="R2431" s="24">
        <v>12252.300013522552</v>
      </c>
      <c r="S2431" s="24">
        <v>22006.415092531493</v>
      </c>
      <c r="T2431" s="24">
        <v>5293.2872698529618</v>
      </c>
      <c r="U2431" s="24">
        <v>4049.7051092000961</v>
      </c>
      <c r="V2431" s="24">
        <v>5958.0879388670292</v>
      </c>
      <c r="W2431" s="24">
        <v>11841.770326942322</v>
      </c>
      <c r="X2431" s="24">
        <v>4933.370806927227</v>
      </c>
      <c r="Y2431" s="24">
        <v>4936.0377251297887</v>
      </c>
      <c r="Z2431" s="24">
        <v>5109.3767551476376</v>
      </c>
      <c r="AA2431" s="24">
        <v>11093.853794404758</v>
      </c>
      <c r="AB2431" s="24">
        <v>6805.8586479643491</v>
      </c>
      <c r="AC2431" s="41">
        <v>109050.16644242144</v>
      </c>
      <c r="AD2431" s="17">
        <v>4805.2691388254598</v>
      </c>
      <c r="AE2431" s="24">
        <v>9941.6871810267003</v>
      </c>
      <c r="AF2431" s="24">
        <v>12224.867298126064</v>
      </c>
      <c r="AG2431" s="24">
        <v>21979.165183934048</v>
      </c>
      <c r="AH2431" s="24">
        <v>5282.5278179616171</v>
      </c>
      <c r="AI2431" s="24">
        <v>4024.0883443440393</v>
      </c>
      <c r="AJ2431" s="24">
        <v>5945.138136302191</v>
      </c>
      <c r="AK2431" s="24">
        <v>11785.663157432549</v>
      </c>
      <c r="AL2431" s="24">
        <v>4918.2882387318496</v>
      </c>
      <c r="AM2431" s="24">
        <v>4928.6224817327975</v>
      </c>
      <c r="AN2431" s="24">
        <v>5089.9058094286793</v>
      </c>
      <c r="AO2431" s="24">
        <v>11042.24896266808</v>
      </c>
      <c r="AP2431" s="24">
        <v>6736.4045700381503</v>
      </c>
      <c r="AQ2431" s="41">
        <v>108703.87632055223</v>
      </c>
      <c r="AR2431" s="17">
        <v>4759.7715999074499</v>
      </c>
      <c r="AS2431" s="24">
        <v>9919.5081859036509</v>
      </c>
      <c r="AT2431" s="24">
        <v>12109.789954012092</v>
      </c>
      <c r="AU2431" s="24">
        <v>21932.701237204543</v>
      </c>
      <c r="AV2431" s="24">
        <v>5262.8510694586357</v>
      </c>
      <c r="AW2431" s="24">
        <v>3999.1062905868512</v>
      </c>
      <c r="AX2431" s="24">
        <v>5925.3740263975542</v>
      </c>
      <c r="AY2431" s="24">
        <v>11724.975512767214</v>
      </c>
      <c r="AZ2431" s="24">
        <v>4897.0824295414113</v>
      </c>
      <c r="BA2431" s="24">
        <v>4917.5248170588566</v>
      </c>
      <c r="BB2431" s="24">
        <v>5060.3659864051906</v>
      </c>
      <c r="BC2431" s="24">
        <v>10952.049998050814</v>
      </c>
      <c r="BD2431" s="24">
        <v>6654.8998201707382</v>
      </c>
      <c r="BE2431" s="41">
        <v>108116.00092746501</v>
      </c>
      <c r="BF2431" s="17">
        <v>4654.7852042687746</v>
      </c>
      <c r="BG2431" s="24">
        <v>9886.5484655563614</v>
      </c>
      <c r="BH2431" s="24">
        <v>11996.404041452151</v>
      </c>
      <c r="BI2431" s="24">
        <v>21860.79316288785</v>
      </c>
      <c r="BJ2431" s="24">
        <v>5224.7097998979243</v>
      </c>
      <c r="BK2431" s="24">
        <v>3956.2292203063121</v>
      </c>
      <c r="BL2431" s="24">
        <v>5879.7546851717034</v>
      </c>
      <c r="BM2431" s="24">
        <v>11617.910484190219</v>
      </c>
      <c r="BN2431" s="24">
        <v>4852.2741740204656</v>
      </c>
      <c r="BO2431" s="24">
        <v>4888.2362893824666</v>
      </c>
      <c r="BP2431" s="24">
        <v>5017.4249649004087</v>
      </c>
      <c r="BQ2431" s="24">
        <v>10757.84015358103</v>
      </c>
      <c r="BR2431" s="24">
        <v>6553.0958237178102</v>
      </c>
      <c r="BS2431" s="41">
        <v>107146.00646933347</v>
      </c>
      <c r="BT2431" s="17">
        <v>3997.2889010607896</v>
      </c>
      <c r="BU2431" s="24">
        <v>9516.1666421639802</v>
      </c>
      <c r="BV2431" s="24">
        <v>10605.30699338675</v>
      </c>
      <c r="BW2431" s="24">
        <v>20809.30918658464</v>
      </c>
      <c r="BX2431" s="24">
        <v>4967.113585165157</v>
      </c>
      <c r="BY2431" s="24">
        <v>3582.8008328788901</v>
      </c>
      <c r="BZ2431" s="24">
        <v>5349.8480206679405</v>
      </c>
      <c r="CA2431" s="24">
        <v>10325.09548299432</v>
      </c>
      <c r="CB2431" s="24">
        <v>4493.9191366371706</v>
      </c>
      <c r="CC2431" s="24">
        <v>4635.4362400676664</v>
      </c>
      <c r="CD2431" s="24">
        <v>4717.0440916926373</v>
      </c>
      <c r="CE2431" s="24">
        <v>9032.6978869697887</v>
      </c>
      <c r="CF2431" s="24">
        <v>5544.3400796379401</v>
      </c>
      <c r="CG2431" s="41">
        <v>97576.367079907664</v>
      </c>
      <c r="CH2431" s="17">
        <v>2764.9222546947199</v>
      </c>
      <c r="CI2431" s="24">
        <v>6912.6743245549596</v>
      </c>
      <c r="CJ2431" s="24">
        <v>7773.6380019552298</v>
      </c>
      <c r="CK2431" s="24">
        <v>17973.349395445901</v>
      </c>
      <c r="CL2431" s="24">
        <v>4401.7278185025598</v>
      </c>
      <c r="CM2431" s="24">
        <v>3009.65505498628</v>
      </c>
      <c r="CN2431" s="24">
        <v>4247.0156246260503</v>
      </c>
      <c r="CO2431" s="24">
        <v>8315.63280783763</v>
      </c>
      <c r="CP2431" s="24">
        <v>3896.7262521847101</v>
      </c>
      <c r="CQ2431" s="24">
        <v>4149.2115415120397</v>
      </c>
      <c r="CR2431" s="24">
        <v>4231.0351921008696</v>
      </c>
      <c r="CS2431" s="24">
        <v>5665.4404794170396</v>
      </c>
      <c r="CT2431" s="24">
        <v>3015.5906229173702</v>
      </c>
      <c r="CU2431" s="41">
        <v>76356.619370735367</v>
      </c>
    </row>
    <row r="2432" spans="1:99" x14ac:dyDescent="0.25">
      <c r="A2432" s="19" t="s">
        <v>2645</v>
      </c>
      <c r="B2432" s="24">
        <v>435.90065106977556</v>
      </c>
      <c r="C2432" s="24">
        <v>648.71193751910027</v>
      </c>
      <c r="D2432" s="24">
        <v>663.88294481598621</v>
      </c>
      <c r="E2432" s="24">
        <v>922.17639295291656</v>
      </c>
      <c r="F2432" s="24">
        <v>340.47398049689087</v>
      </c>
      <c r="G2432" s="24">
        <v>1324.5754641615827</v>
      </c>
      <c r="H2432" s="24">
        <v>1179.3647380661309</v>
      </c>
      <c r="I2432" s="24">
        <v>0.30686479174945902</v>
      </c>
      <c r="J2432" s="24">
        <v>727.24150827538801</v>
      </c>
      <c r="K2432" s="24">
        <v>1032.6554294249254</v>
      </c>
      <c r="L2432" s="24">
        <v>3963.610509361506</v>
      </c>
      <c r="M2432" s="24">
        <v>737.81926955561971</v>
      </c>
      <c r="N2432" s="24">
        <v>425.49517841008947</v>
      </c>
      <c r="O2432" s="41">
        <v>12861.422754595053</v>
      </c>
      <c r="P2432" s="17">
        <v>427.40926817886066</v>
      </c>
      <c r="Q2432" s="24">
        <v>642.95268970563768</v>
      </c>
      <c r="R2432" s="24">
        <v>659.21196547452428</v>
      </c>
      <c r="S2432" s="24">
        <v>913.60567010716841</v>
      </c>
      <c r="T2432" s="24">
        <v>335.84186437969129</v>
      </c>
      <c r="U2432" s="24">
        <v>1295.1138585851916</v>
      </c>
      <c r="V2432" s="24">
        <v>1165.2393213913244</v>
      </c>
      <c r="W2432" s="24">
        <v>453.64084713063784</v>
      </c>
      <c r="X2432" s="24">
        <v>721.37575773020774</v>
      </c>
      <c r="Y2432" s="24">
        <v>1026.3613292009975</v>
      </c>
      <c r="Z2432" s="24">
        <v>3954.9538643757774</v>
      </c>
      <c r="AA2432" s="24">
        <v>730.64456724048637</v>
      </c>
      <c r="AB2432" s="24">
        <v>419.6289560925058</v>
      </c>
      <c r="AC2432" s="41">
        <v>12745.979959593011</v>
      </c>
      <c r="AD2432" s="17">
        <v>424.79766472119047</v>
      </c>
      <c r="AE2432" s="24">
        <v>642.07213287286606</v>
      </c>
      <c r="AF2432" s="24">
        <v>658.13902438629032</v>
      </c>
      <c r="AG2432" s="24">
        <v>910.81545487752066</v>
      </c>
      <c r="AH2432" s="24">
        <v>334.44475022226663</v>
      </c>
      <c r="AI2432" s="24">
        <v>1292.2687133508057</v>
      </c>
      <c r="AJ2432" s="24">
        <v>1162.6399049855022</v>
      </c>
      <c r="AK2432" s="24">
        <v>451.65098965615579</v>
      </c>
      <c r="AL2432" s="24">
        <v>719.46827577899194</v>
      </c>
      <c r="AM2432" s="24">
        <v>1025.0197282124384</v>
      </c>
      <c r="AN2432" s="24">
        <v>3948.4101284887865</v>
      </c>
      <c r="AO2432" s="24">
        <v>729.11761586106627</v>
      </c>
      <c r="AP2432" s="24">
        <v>416.07585180701051</v>
      </c>
      <c r="AQ2432" s="41">
        <v>12714.920235220892</v>
      </c>
      <c r="AR2432" s="17">
        <v>422.29933890401799</v>
      </c>
      <c r="AS2432" s="24">
        <v>640.02219718542801</v>
      </c>
      <c r="AT2432" s="24">
        <v>656.37223048879855</v>
      </c>
      <c r="AU2432" s="24">
        <v>908.0241187791737</v>
      </c>
      <c r="AV2432" s="24">
        <v>333.0097009452748</v>
      </c>
      <c r="AW2432" s="24">
        <v>1281.1660558758176</v>
      </c>
      <c r="AX2432" s="24">
        <v>1159.5858320947959</v>
      </c>
      <c r="AY2432" s="24">
        <v>446.8236618557878</v>
      </c>
      <c r="AZ2432" s="24">
        <v>717.33121116249163</v>
      </c>
      <c r="BA2432" s="24">
        <v>1022.797964990112</v>
      </c>
      <c r="BB2432" s="24">
        <v>3944.149910539707</v>
      </c>
      <c r="BC2432" s="24">
        <v>726.34238939645081</v>
      </c>
      <c r="BD2432" s="24">
        <v>411.58940883858645</v>
      </c>
      <c r="BE2432" s="41">
        <v>12669.514021056442</v>
      </c>
      <c r="BF2432" s="17">
        <v>420.64108422680425</v>
      </c>
      <c r="BG2432" s="24">
        <v>638.45034564218497</v>
      </c>
      <c r="BH2432" s="24">
        <v>655.06754984967733</v>
      </c>
      <c r="BI2432" s="24">
        <v>903.36197869381579</v>
      </c>
      <c r="BJ2432" s="24">
        <v>331.50381946231477</v>
      </c>
      <c r="BK2432" s="24">
        <v>1275.7765964481368</v>
      </c>
      <c r="BL2432" s="24">
        <v>1156.3190170271641</v>
      </c>
      <c r="BM2432" s="24">
        <v>443.82371046715429</v>
      </c>
      <c r="BN2432" s="24">
        <v>715.43158942146192</v>
      </c>
      <c r="BO2432" s="24">
        <v>1022.1021420559599</v>
      </c>
      <c r="BP2432" s="24">
        <v>3938.2656593701181</v>
      </c>
      <c r="BQ2432" s="24">
        <v>724.8239039912761</v>
      </c>
      <c r="BR2432" s="24">
        <v>404.27057102570586</v>
      </c>
      <c r="BS2432" s="41">
        <v>12629.837967681775</v>
      </c>
      <c r="BT2432" s="17">
        <v>386.99724151577345</v>
      </c>
      <c r="BU2432" s="24">
        <v>596.00745199571395</v>
      </c>
      <c r="BV2432" s="24">
        <v>624.25604973281895</v>
      </c>
      <c r="BW2432" s="24">
        <v>817.42919184028392</v>
      </c>
      <c r="BX2432" s="24">
        <v>314.29369033963826</v>
      </c>
      <c r="BY2432" s="24">
        <v>1079.908439161444</v>
      </c>
      <c r="BZ2432" s="24">
        <v>1101.2984559188649</v>
      </c>
      <c r="CA2432" s="24">
        <v>409.94747457660401</v>
      </c>
      <c r="CB2432" s="24">
        <v>676.44164752272593</v>
      </c>
      <c r="CC2432" s="24">
        <v>990.10653423061501</v>
      </c>
      <c r="CD2432" s="24">
        <v>3838.462410319401</v>
      </c>
      <c r="CE2432" s="24">
        <v>702.65222531499421</v>
      </c>
      <c r="CF2432" s="24">
        <v>362.08295399169197</v>
      </c>
      <c r="CG2432" s="41">
        <v>11899.883766460571</v>
      </c>
      <c r="CH2432" s="17">
        <v>313.27116092262997</v>
      </c>
      <c r="CI2432" s="24">
        <v>492.24749843416299</v>
      </c>
      <c r="CJ2432" s="24">
        <v>475.92951131479998</v>
      </c>
      <c r="CK2432" s="24">
        <v>617.44261487722099</v>
      </c>
      <c r="CL2432" s="24">
        <v>263.53890639468898</v>
      </c>
      <c r="CM2432" s="24">
        <v>528.69752017093697</v>
      </c>
      <c r="CN2432" s="24">
        <v>877.51364647651599</v>
      </c>
      <c r="CO2432" s="24">
        <v>309.20719490251099</v>
      </c>
      <c r="CP2432" s="24">
        <v>512.44269957419897</v>
      </c>
      <c r="CQ2432" s="24">
        <v>833.108957219795</v>
      </c>
      <c r="CR2432" s="24">
        <v>3441.0788526915399</v>
      </c>
      <c r="CS2432" s="24">
        <v>613.41111327410795</v>
      </c>
      <c r="CT2432" s="24">
        <v>233.780014189203</v>
      </c>
      <c r="CU2432" s="41">
        <v>9511.6696904423097</v>
      </c>
    </row>
    <row r="2433" spans="1:99" x14ac:dyDescent="0.25">
      <c r="A2433" s="19" t="s">
        <v>2646</v>
      </c>
      <c r="B2433" s="24">
        <v>385.44675274040367</v>
      </c>
      <c r="C2433" s="24">
        <v>431.55675246634689</v>
      </c>
      <c r="D2433" s="24">
        <v>336.51497393721559</v>
      </c>
      <c r="E2433" s="24">
        <v>606.76386169636612</v>
      </c>
      <c r="F2433" s="24">
        <v>397.16206904374121</v>
      </c>
      <c r="G2433" s="24">
        <v>910.29716767795162</v>
      </c>
      <c r="H2433" s="24">
        <v>615.11468395882264</v>
      </c>
      <c r="I2433" s="24">
        <v>0.30686479174945902</v>
      </c>
      <c r="J2433" s="24">
        <v>914.39672364162539</v>
      </c>
      <c r="K2433" s="24">
        <v>891.58160028228917</v>
      </c>
      <c r="L2433" s="24">
        <v>4078.1079598073638</v>
      </c>
      <c r="M2433" s="24">
        <v>412.57607653164598</v>
      </c>
      <c r="N2433" s="24">
        <v>224.87187745808114</v>
      </c>
      <c r="O2433" s="41">
        <v>10750.052348441546</v>
      </c>
      <c r="P2433" s="17">
        <v>374.84541063507004</v>
      </c>
      <c r="Q2433" s="24">
        <v>420.73519801610075</v>
      </c>
      <c r="R2433" s="24">
        <v>335.36852949557715</v>
      </c>
      <c r="S2433" s="24">
        <v>596.84569829953637</v>
      </c>
      <c r="T2433" s="24">
        <v>391.42247637040612</v>
      </c>
      <c r="U2433" s="24">
        <v>902.71106698935591</v>
      </c>
      <c r="V2433" s="24">
        <v>606.30691061036191</v>
      </c>
      <c r="W2433" s="24">
        <v>538.21874679094958</v>
      </c>
      <c r="X2433" s="24">
        <v>898.9692240040024</v>
      </c>
      <c r="Y2433" s="24">
        <v>877.97579752923241</v>
      </c>
      <c r="Z2433" s="24">
        <v>4028.6801777333458</v>
      </c>
      <c r="AA2433" s="24">
        <v>404.05733723345816</v>
      </c>
      <c r="AB2433" s="24">
        <v>224.29652898757905</v>
      </c>
      <c r="AC2433" s="41">
        <v>10600.433102694977</v>
      </c>
      <c r="AD2433" s="17">
        <v>365.48919718822629</v>
      </c>
      <c r="AE2433" s="24">
        <v>416.19662154983257</v>
      </c>
      <c r="AF2433" s="24">
        <v>333.83312221299354</v>
      </c>
      <c r="AG2433" s="24">
        <v>592.53980375231481</v>
      </c>
      <c r="AH2433" s="24">
        <v>389.78075185773656</v>
      </c>
      <c r="AI2433" s="24">
        <v>899.43388906721771</v>
      </c>
      <c r="AJ2433" s="24">
        <v>604.4684132246507</v>
      </c>
      <c r="AK2433" s="24">
        <v>535.10407156553515</v>
      </c>
      <c r="AL2433" s="24">
        <v>893.24452070728216</v>
      </c>
      <c r="AM2433" s="24">
        <v>873.42466566064513</v>
      </c>
      <c r="AN2433" s="24">
        <v>4007.7660528305769</v>
      </c>
      <c r="AO2433" s="24">
        <v>401.94374548473428</v>
      </c>
      <c r="AP2433" s="24">
        <v>223.62685420205474</v>
      </c>
      <c r="AQ2433" s="41">
        <v>10536.851709303801</v>
      </c>
      <c r="AR2433" s="17">
        <v>352.626324583479</v>
      </c>
      <c r="AS2433" s="24">
        <v>412.7525396151583</v>
      </c>
      <c r="AT2433" s="24">
        <v>332.07083986610229</v>
      </c>
      <c r="AU2433" s="24">
        <v>590.6504678013556</v>
      </c>
      <c r="AV2433" s="24">
        <v>388.1509676548925</v>
      </c>
      <c r="AW2433" s="24">
        <v>894.54516825654775</v>
      </c>
      <c r="AX2433" s="24">
        <v>601.10177198349857</v>
      </c>
      <c r="AY2433" s="24">
        <v>533.6612619363575</v>
      </c>
      <c r="AZ2433" s="24">
        <v>889.14883427060079</v>
      </c>
      <c r="BA2433" s="24">
        <v>869.14309128999184</v>
      </c>
      <c r="BB2433" s="24">
        <v>3993.878397106263</v>
      </c>
      <c r="BC2433" s="24">
        <v>399.52331317041177</v>
      </c>
      <c r="BD2433" s="24">
        <v>222.53014903509225</v>
      </c>
      <c r="BE2433" s="41">
        <v>10479.783126569751</v>
      </c>
      <c r="BF2433" s="17">
        <v>348.2068037446777</v>
      </c>
      <c r="BG2433" s="24">
        <v>410.40445784630276</v>
      </c>
      <c r="BH2433" s="24">
        <v>331.40329597515472</v>
      </c>
      <c r="BI2433" s="24">
        <v>588.95406726453234</v>
      </c>
      <c r="BJ2433" s="24">
        <v>387.8657391288873</v>
      </c>
      <c r="BK2433" s="24">
        <v>891.05290505145763</v>
      </c>
      <c r="BL2433" s="24">
        <v>599.32248793811459</v>
      </c>
      <c r="BM2433" s="24">
        <v>532.50136573973896</v>
      </c>
      <c r="BN2433" s="24">
        <v>884.39446749407512</v>
      </c>
      <c r="BO2433" s="24">
        <v>866.63301292961046</v>
      </c>
      <c r="BP2433" s="24">
        <v>3963.46178790261</v>
      </c>
      <c r="BQ2433" s="24">
        <v>397.83073171148021</v>
      </c>
      <c r="BR2433" s="24">
        <v>221.57293850035086</v>
      </c>
      <c r="BS2433" s="41">
        <v>10423.604061226992</v>
      </c>
      <c r="BT2433" s="17">
        <v>295.03932007444013</v>
      </c>
      <c r="BU2433" s="24">
        <v>346.59832129934597</v>
      </c>
      <c r="BV2433" s="24">
        <v>305.54753313382639</v>
      </c>
      <c r="BW2433" s="24">
        <v>506.936119012169</v>
      </c>
      <c r="BX2433" s="24">
        <v>362.54461868799217</v>
      </c>
      <c r="BY2433" s="24">
        <v>806.94187266456697</v>
      </c>
      <c r="BZ2433" s="24">
        <v>546.58393416918602</v>
      </c>
      <c r="CA2433" s="24">
        <v>491.73848715617351</v>
      </c>
      <c r="CB2433" s="24">
        <v>808.86361448103196</v>
      </c>
      <c r="CC2433" s="24">
        <v>778.20872944099301</v>
      </c>
      <c r="CD2433" s="24">
        <v>3482.3289078834209</v>
      </c>
      <c r="CE2433" s="24">
        <v>372.7306448049543</v>
      </c>
      <c r="CF2433" s="24">
        <v>212.95580272399479</v>
      </c>
      <c r="CG2433" s="41">
        <v>9317.017905532095</v>
      </c>
      <c r="CH2433" s="17">
        <v>212.88531509389301</v>
      </c>
      <c r="CI2433" s="24">
        <v>238.52446670926699</v>
      </c>
      <c r="CJ2433" s="24">
        <v>212.26935933549399</v>
      </c>
      <c r="CK2433" s="24">
        <v>347.41574170764198</v>
      </c>
      <c r="CL2433" s="24">
        <v>272.57179808300498</v>
      </c>
      <c r="CM2433" s="24">
        <v>540.59454748089695</v>
      </c>
      <c r="CN2433" s="24">
        <v>402.10013643409002</v>
      </c>
      <c r="CO2433" s="24">
        <v>393.96679195991601</v>
      </c>
      <c r="CP2433" s="24">
        <v>609.94423237105798</v>
      </c>
      <c r="CQ2433" s="24">
        <v>554.84217930864099</v>
      </c>
      <c r="CR2433" s="24">
        <v>2574.22068365224</v>
      </c>
      <c r="CS2433" s="24">
        <v>280.85246430831103</v>
      </c>
      <c r="CT2433" s="24">
        <v>136.65427848586401</v>
      </c>
      <c r="CU2433" s="41">
        <v>6776.8419949303179</v>
      </c>
    </row>
    <row r="2434" spans="1:99" x14ac:dyDescent="0.25">
      <c r="A2434" s="19" t="s">
        <v>2647</v>
      </c>
      <c r="B2434" s="24">
        <v>5826.1862964148922</v>
      </c>
      <c r="C2434" s="24">
        <v>4277.0240311367734</v>
      </c>
      <c r="D2434" s="24">
        <v>8914.2426088583925</v>
      </c>
      <c r="E2434" s="24">
        <v>6460.7633198072217</v>
      </c>
      <c r="F2434" s="24">
        <v>5444.2107114987084</v>
      </c>
      <c r="G2434" s="24">
        <v>7165.1986948074264</v>
      </c>
      <c r="H2434" s="24">
        <v>4816.7470148794728</v>
      </c>
      <c r="I2434" s="24">
        <v>0.30686479174945902</v>
      </c>
      <c r="J2434" s="24">
        <v>6249.2767036819023</v>
      </c>
      <c r="K2434" s="24">
        <v>5798.2305373562958</v>
      </c>
      <c r="L2434" s="24">
        <v>7232.1654769698025</v>
      </c>
      <c r="M2434" s="24">
        <v>5222.5691952728912</v>
      </c>
      <c r="N2434" s="24">
        <v>5096.8740220853615</v>
      </c>
      <c r="O2434" s="41">
        <v>79721.081228676325</v>
      </c>
      <c r="P2434" s="17">
        <v>5818.1449511303299</v>
      </c>
      <c r="Q2434" s="24">
        <v>4267.9262603929947</v>
      </c>
      <c r="R2434" s="24">
        <v>8912.7046445667565</v>
      </c>
      <c r="S2434" s="24">
        <v>6456.8767372778011</v>
      </c>
      <c r="T2434" s="24">
        <v>5442.5618561948886</v>
      </c>
      <c r="U2434" s="24">
        <v>7161.5233405325462</v>
      </c>
      <c r="V2434" s="24">
        <v>4814.9137567762245</v>
      </c>
      <c r="W2434" s="24">
        <v>7214.5601805410988</v>
      </c>
      <c r="X2434" s="24">
        <v>6246.8602375897499</v>
      </c>
      <c r="Y2434" s="24">
        <v>5795.0537830054491</v>
      </c>
      <c r="Z2434" s="24">
        <v>7227.8782527858575</v>
      </c>
      <c r="AA2434" s="24">
        <v>5220.7807248573245</v>
      </c>
      <c r="AB2434" s="24">
        <v>5087.4774812617552</v>
      </c>
      <c r="AC2434" s="41">
        <v>79667.262206912783</v>
      </c>
      <c r="AD2434" s="17">
        <v>5814.5155478469278</v>
      </c>
      <c r="AE2434" s="24">
        <v>4265.560821978368</v>
      </c>
      <c r="AF2434" s="24">
        <v>8911.0875973823313</v>
      </c>
      <c r="AG2434" s="24">
        <v>6454.3771962292612</v>
      </c>
      <c r="AH2434" s="24">
        <v>5441.0036071940449</v>
      </c>
      <c r="AI2434" s="24">
        <v>7157.4547921144858</v>
      </c>
      <c r="AJ2434" s="24">
        <v>4813.2654315022628</v>
      </c>
      <c r="AK2434" s="24">
        <v>7212.9966783632308</v>
      </c>
      <c r="AL2434" s="24">
        <v>6244.9332756120994</v>
      </c>
      <c r="AM2434" s="24">
        <v>5791.7492631089954</v>
      </c>
      <c r="AN2434" s="24">
        <v>7224.831591792481</v>
      </c>
      <c r="AO2434" s="24">
        <v>5219.2656068676715</v>
      </c>
      <c r="AP2434" s="24">
        <v>5083.414933984106</v>
      </c>
      <c r="AQ2434" s="41">
        <v>79634.456343976271</v>
      </c>
      <c r="AR2434" s="17">
        <v>5813.2179815335185</v>
      </c>
      <c r="AS2434" s="24">
        <v>4263.9456823907294</v>
      </c>
      <c r="AT2434" s="24">
        <v>8910.1427508877496</v>
      </c>
      <c r="AU2434" s="24">
        <v>6453.2613254785974</v>
      </c>
      <c r="AV2434" s="24">
        <v>5440.5619307334518</v>
      </c>
      <c r="AW2434" s="24">
        <v>7155.5216178524124</v>
      </c>
      <c r="AX2434" s="24">
        <v>4812.6455736125663</v>
      </c>
      <c r="AY2434" s="24">
        <v>7211.7941536525059</v>
      </c>
      <c r="AZ2434" s="24">
        <v>6243.6414993469934</v>
      </c>
      <c r="BA2434" s="24">
        <v>5790.5376175018973</v>
      </c>
      <c r="BB2434" s="24">
        <v>7222.3278962170571</v>
      </c>
      <c r="BC2434" s="24">
        <v>5218.5972585257023</v>
      </c>
      <c r="BD2434" s="24">
        <v>5079.6236674635857</v>
      </c>
      <c r="BE2434" s="41">
        <v>79615.818955196752</v>
      </c>
      <c r="BF2434" s="17">
        <v>5811.0797213298902</v>
      </c>
      <c r="BG2434" s="24">
        <v>4262.382669388011</v>
      </c>
      <c r="BH2434" s="24">
        <v>8909.0727157918045</v>
      </c>
      <c r="BI2434" s="24">
        <v>6451.9192355829</v>
      </c>
      <c r="BJ2434" s="24">
        <v>5439.8968941205922</v>
      </c>
      <c r="BK2434" s="24">
        <v>7154.4072483857162</v>
      </c>
      <c r="BL2434" s="24">
        <v>4811.1806574134298</v>
      </c>
      <c r="BM2434" s="24">
        <v>7210.9449743474333</v>
      </c>
      <c r="BN2434" s="24">
        <v>6241.974252606472</v>
      </c>
      <c r="BO2434" s="24">
        <v>5789.0683801057739</v>
      </c>
      <c r="BP2434" s="24">
        <v>7218.5295512681259</v>
      </c>
      <c r="BQ2434" s="24">
        <v>5217.5295508819809</v>
      </c>
      <c r="BR2434" s="24">
        <v>5072.4881636689006</v>
      </c>
      <c r="BS2434" s="41">
        <v>79590.474014891035</v>
      </c>
      <c r="BT2434" s="17">
        <v>5729.9740019765386</v>
      </c>
      <c r="BU2434" s="24">
        <v>4176.0166929819843</v>
      </c>
      <c r="BV2434" s="24">
        <v>8847.0543212455905</v>
      </c>
      <c r="BW2434" s="24">
        <v>6403.3539025780074</v>
      </c>
      <c r="BX2434" s="24">
        <v>5415.7124145579437</v>
      </c>
      <c r="BY2434" s="24">
        <v>7093.8638438620092</v>
      </c>
      <c r="BZ2434" s="24">
        <v>4785.288776942557</v>
      </c>
      <c r="CA2434" s="24">
        <v>7175.9947105683705</v>
      </c>
      <c r="CB2434" s="24">
        <v>6211.1197994071345</v>
      </c>
      <c r="CC2434" s="24">
        <v>5761.3218796690344</v>
      </c>
      <c r="CD2434" s="24">
        <v>7168.419069864196</v>
      </c>
      <c r="CE2434" s="24">
        <v>5201.0472030173432</v>
      </c>
      <c r="CF2434" s="24">
        <v>5027.4069137246051</v>
      </c>
      <c r="CG2434" s="41">
        <v>78996.573530395312</v>
      </c>
      <c r="CH2434" s="17">
        <v>5035.4981255926996</v>
      </c>
      <c r="CI2434" s="24">
        <v>3508.4588914621099</v>
      </c>
      <c r="CJ2434" s="24">
        <v>7715.2653677681701</v>
      </c>
      <c r="CK2434" s="24">
        <v>5714.6726168482101</v>
      </c>
      <c r="CL2434" s="24">
        <v>4984.4592936894496</v>
      </c>
      <c r="CM2434" s="24">
        <v>6315.3889112393499</v>
      </c>
      <c r="CN2434" s="24">
        <v>4419.0340590140104</v>
      </c>
      <c r="CO2434" s="24">
        <v>6618.7727887441197</v>
      </c>
      <c r="CP2434" s="24">
        <v>5735.5268079996504</v>
      </c>
      <c r="CQ2434" s="24">
        <v>5411.5457034131896</v>
      </c>
      <c r="CR2434" s="24">
        <v>6672.44474595472</v>
      </c>
      <c r="CS2434" s="24">
        <v>4998.4478685309696</v>
      </c>
      <c r="CT2434" s="24">
        <v>4506.8435603582202</v>
      </c>
      <c r="CU2434" s="41">
        <v>71636.358740614873</v>
      </c>
    </row>
    <row r="2435" spans="1:99" x14ac:dyDescent="0.25">
      <c r="A2435" s="19" t="s">
        <v>2648</v>
      </c>
      <c r="B2435" s="24">
        <v>106.35705412677122</v>
      </c>
      <c r="C2435" s="24">
        <v>162.97211907185849</v>
      </c>
      <c r="D2435" s="24">
        <v>39.933844905560079</v>
      </c>
      <c r="E2435" s="24">
        <v>70.027046098878373</v>
      </c>
      <c r="F2435" s="24">
        <v>54.297501672689933</v>
      </c>
      <c r="G2435" s="24">
        <v>50.861074057708173</v>
      </c>
      <c r="H2435" s="24">
        <v>122.42152734815241</v>
      </c>
      <c r="I2435" s="24">
        <v>0.30686479174945902</v>
      </c>
      <c r="J2435" s="24">
        <v>74.208069451070855</v>
      </c>
      <c r="K2435" s="24">
        <v>64.795745428695355</v>
      </c>
      <c r="L2435" s="24">
        <v>41.158386026770629</v>
      </c>
      <c r="M2435" s="24">
        <v>110.40077216450916</v>
      </c>
      <c r="N2435" s="24">
        <v>53.690674003821371</v>
      </c>
      <c r="O2435" s="41">
        <v>1056.9172055727111</v>
      </c>
      <c r="P2435" s="17">
        <v>101.54549772312325</v>
      </c>
      <c r="Q2435" s="24">
        <v>157.12849295983369</v>
      </c>
      <c r="R2435" s="24">
        <v>36.114493046687294</v>
      </c>
      <c r="S2435" s="24">
        <v>67.590228756047907</v>
      </c>
      <c r="T2435" s="24">
        <v>50.81270825994163</v>
      </c>
      <c r="U2435" s="24">
        <v>44.060087729704655</v>
      </c>
      <c r="V2435" s="24">
        <v>114.42138128442659</v>
      </c>
      <c r="W2435" s="24">
        <v>94.782927542275687</v>
      </c>
      <c r="X2435" s="24">
        <v>68.524916562422391</v>
      </c>
      <c r="Y2435" s="24">
        <v>62.089385255165354</v>
      </c>
      <c r="Z2435" s="24">
        <v>35.342476587862421</v>
      </c>
      <c r="AA2435" s="24">
        <v>92.377984095425958</v>
      </c>
      <c r="AB2435" s="24">
        <v>53.031119558734744</v>
      </c>
      <c r="AC2435" s="41">
        <v>977.82169936165167</v>
      </c>
      <c r="AD2435" s="17">
        <v>99.280935395028038</v>
      </c>
      <c r="AE2435" s="24">
        <v>154.70220158519692</v>
      </c>
      <c r="AF2435" s="24">
        <v>35.895649763651889</v>
      </c>
      <c r="AG2435" s="24">
        <v>66.933754911296276</v>
      </c>
      <c r="AH2435" s="24">
        <v>50.259046359697798</v>
      </c>
      <c r="AI2435" s="24">
        <v>42.622704934136983</v>
      </c>
      <c r="AJ2435" s="24">
        <v>111.71131877101848</v>
      </c>
      <c r="AK2435" s="24">
        <v>92.024479243127828</v>
      </c>
      <c r="AL2435" s="24">
        <v>66.596909202657486</v>
      </c>
      <c r="AM2435" s="24">
        <v>60.382103429494165</v>
      </c>
      <c r="AN2435" s="24">
        <v>34.345050510086836</v>
      </c>
      <c r="AO2435" s="24">
        <v>88.394422847927089</v>
      </c>
      <c r="AP2435" s="24">
        <v>51.977324109851679</v>
      </c>
      <c r="AQ2435" s="41">
        <v>955.12590106317145</v>
      </c>
      <c r="AR2435" s="17">
        <v>97.842515708597148</v>
      </c>
      <c r="AS2435" s="24">
        <v>152.87937087868733</v>
      </c>
      <c r="AT2435" s="24">
        <v>34.895195711417777</v>
      </c>
      <c r="AU2435" s="24">
        <v>65.272195428029036</v>
      </c>
      <c r="AV2435" s="24">
        <v>47.92581865419416</v>
      </c>
      <c r="AW2435" s="24">
        <v>41.685855375541649</v>
      </c>
      <c r="AX2435" s="24">
        <v>110.16933229823812</v>
      </c>
      <c r="AY2435" s="24">
        <v>89.47754925140309</v>
      </c>
      <c r="AZ2435" s="24">
        <v>64.602626986838985</v>
      </c>
      <c r="BA2435" s="24">
        <v>59.609693008148625</v>
      </c>
      <c r="BB2435" s="24">
        <v>32.677262108293938</v>
      </c>
      <c r="BC2435" s="24">
        <v>82.82030965493334</v>
      </c>
      <c r="BD2435" s="24">
        <v>50.207079879474136</v>
      </c>
      <c r="BE2435" s="41">
        <v>930.0648049437973</v>
      </c>
      <c r="BF2435" s="17">
        <v>96.072367924538796</v>
      </c>
      <c r="BG2435" s="24">
        <v>151.5527118518666</v>
      </c>
      <c r="BH2435" s="24">
        <v>34.506113623375825</v>
      </c>
      <c r="BI2435" s="24">
        <v>64.550373162478792</v>
      </c>
      <c r="BJ2435" s="24">
        <v>46.321184003987554</v>
      </c>
      <c r="BK2435" s="24">
        <v>40.96690186527664</v>
      </c>
      <c r="BL2435" s="24">
        <v>108.1206765235346</v>
      </c>
      <c r="BM2435" s="24">
        <v>87.868371666496301</v>
      </c>
      <c r="BN2435" s="24">
        <v>62.7282193127391</v>
      </c>
      <c r="BO2435" s="24">
        <v>58.618303748608696</v>
      </c>
      <c r="BP2435" s="24">
        <v>31.0701773187903</v>
      </c>
      <c r="BQ2435" s="24">
        <v>77.072841870737903</v>
      </c>
      <c r="BR2435" s="24">
        <v>48.270351928194074</v>
      </c>
      <c r="BS2435" s="41">
        <v>907.71859480062528</v>
      </c>
      <c r="BT2435" s="17">
        <v>82.851707852275794</v>
      </c>
      <c r="BU2435" s="24">
        <v>130.10551411483439</v>
      </c>
      <c r="BV2435" s="24">
        <v>27.05661470023842</v>
      </c>
      <c r="BW2435" s="24">
        <v>48.835335121020499</v>
      </c>
      <c r="BX2435" s="24">
        <v>36.914622839057401</v>
      </c>
      <c r="BY2435" s="24">
        <v>31.567088518366603</v>
      </c>
      <c r="BZ2435" s="24">
        <v>90.879250031803295</v>
      </c>
      <c r="CA2435" s="24">
        <v>70.2739864459339</v>
      </c>
      <c r="CB2435" s="24">
        <v>50.6873013430545</v>
      </c>
      <c r="CC2435" s="24">
        <v>50.558893504018101</v>
      </c>
      <c r="CD2435" s="24">
        <v>20.826010028862001</v>
      </c>
      <c r="CE2435" s="24">
        <v>55.623190437954193</v>
      </c>
      <c r="CF2435" s="24">
        <v>40.322003520965495</v>
      </c>
      <c r="CG2435" s="41">
        <v>736.50151845838468</v>
      </c>
      <c r="CH2435" s="17">
        <v>57.491753465075099</v>
      </c>
      <c r="CI2435" s="24">
        <v>85.520448331332602</v>
      </c>
      <c r="CJ2435" s="24">
        <v>17.5647395795127</v>
      </c>
      <c r="CK2435" s="24">
        <v>30.101061203711801</v>
      </c>
      <c r="CL2435" s="24">
        <v>23.268316102027999</v>
      </c>
      <c r="CM2435" s="24">
        <v>19.364433474865201</v>
      </c>
      <c r="CN2435" s="24">
        <v>61.139094269801397</v>
      </c>
      <c r="CO2435" s="24">
        <v>42.262599294679703</v>
      </c>
      <c r="CP2435" s="24">
        <v>32.750409275705103</v>
      </c>
      <c r="CQ2435" s="24">
        <v>32.762242321390303</v>
      </c>
      <c r="CR2435" s="24">
        <v>13.8251357302782</v>
      </c>
      <c r="CS2435" s="24">
        <v>33.249140769498098</v>
      </c>
      <c r="CT2435" s="24">
        <v>23.275879556549899</v>
      </c>
      <c r="CU2435" s="41">
        <v>472.57525337442809</v>
      </c>
    </row>
    <row r="2436" spans="1:99" x14ac:dyDescent="0.25">
      <c r="A2436" s="19" t="s">
        <v>2649</v>
      </c>
      <c r="B2436" s="24">
        <v>15036.840453664434</v>
      </c>
      <c r="C2436" s="24">
        <v>21621.478780746467</v>
      </c>
      <c r="D2436" s="24">
        <v>10073.875001187596</v>
      </c>
      <c r="E2436" s="24">
        <v>47653.969166340146</v>
      </c>
      <c r="F2436" s="24">
        <v>36202.135253019864</v>
      </c>
      <c r="G2436" s="24">
        <v>24743.746563724861</v>
      </c>
      <c r="H2436" s="24">
        <v>23207.828258171969</v>
      </c>
      <c r="I2436" s="24">
        <v>0.30686479174945902</v>
      </c>
      <c r="J2436" s="24">
        <v>29943.559696387136</v>
      </c>
      <c r="K2436" s="24">
        <v>33236.189479666755</v>
      </c>
      <c r="L2436" s="24">
        <v>182238.81466629804</v>
      </c>
      <c r="M2436" s="24">
        <v>70926.077615200018</v>
      </c>
      <c r="N2436" s="24">
        <v>23145.869786639145</v>
      </c>
      <c r="O2436" s="41">
        <v>551555.83049879805</v>
      </c>
      <c r="P2436" s="17">
        <v>15017.682749731495</v>
      </c>
      <c r="Q2436" s="24">
        <v>21599.812489025906</v>
      </c>
      <c r="R2436" s="24">
        <v>10068.98431626463</v>
      </c>
      <c r="S2436" s="24">
        <v>47382.805316109188</v>
      </c>
      <c r="T2436" s="24">
        <v>36134.889811321489</v>
      </c>
      <c r="U2436" s="24">
        <v>24730.919692532829</v>
      </c>
      <c r="V2436" s="24">
        <v>23180.951729110013</v>
      </c>
      <c r="W2436" s="24">
        <v>33493.631614945902</v>
      </c>
      <c r="X2436" s="24">
        <v>29924.77227258221</v>
      </c>
      <c r="Y2436" s="24">
        <v>33199.895474654528</v>
      </c>
      <c r="Z2436" s="24">
        <v>181877.95968049279</v>
      </c>
      <c r="AA2436" s="24">
        <v>70882.244464617033</v>
      </c>
      <c r="AB2436" s="24">
        <v>23124.162149942484</v>
      </c>
      <c r="AC2436" s="41">
        <v>550618.71176133037</v>
      </c>
      <c r="AD2436" s="17">
        <v>15010.631447703858</v>
      </c>
      <c r="AE2436" s="24">
        <v>21588.672324847284</v>
      </c>
      <c r="AF2436" s="24">
        <v>10066.067803970069</v>
      </c>
      <c r="AG2436" s="24">
        <v>47295.317044617826</v>
      </c>
      <c r="AH2436" s="24">
        <v>36108.082010940045</v>
      </c>
      <c r="AI2436" s="24">
        <v>24721.167697084529</v>
      </c>
      <c r="AJ2436" s="24">
        <v>23169.020065497782</v>
      </c>
      <c r="AK2436" s="24">
        <v>33476.524021778976</v>
      </c>
      <c r="AL2436" s="24">
        <v>29915.500720468412</v>
      </c>
      <c r="AM2436" s="24">
        <v>33175.813689321119</v>
      </c>
      <c r="AN2436" s="24">
        <v>181646.51007842191</v>
      </c>
      <c r="AO2436" s="24">
        <v>70866.108131981367</v>
      </c>
      <c r="AP2436" s="24">
        <v>23115.087774604566</v>
      </c>
      <c r="AQ2436" s="41">
        <v>550154.5028112377</v>
      </c>
      <c r="AR2436" s="17">
        <v>15000.45050457087</v>
      </c>
      <c r="AS2436" s="24">
        <v>21574.326839222133</v>
      </c>
      <c r="AT2436" s="24">
        <v>10063.475805452115</v>
      </c>
      <c r="AU2436" s="24">
        <v>47200.892886395559</v>
      </c>
      <c r="AV2436" s="24">
        <v>36083.013294012948</v>
      </c>
      <c r="AW2436" s="24">
        <v>24715.549903121566</v>
      </c>
      <c r="AX2436" s="24">
        <v>23157.540743602716</v>
      </c>
      <c r="AY2436" s="24">
        <v>33461.659588417453</v>
      </c>
      <c r="AZ2436" s="24">
        <v>29908.310505109457</v>
      </c>
      <c r="BA2436" s="24">
        <v>33145.950313178553</v>
      </c>
      <c r="BB2436" s="24">
        <v>181453.88550316612</v>
      </c>
      <c r="BC2436" s="24">
        <v>70848.45026344739</v>
      </c>
      <c r="BD2436" s="24">
        <v>23100.824718129035</v>
      </c>
      <c r="BE2436" s="41">
        <v>549714.33086782589</v>
      </c>
      <c r="BF2436" s="17">
        <v>14987.798613832421</v>
      </c>
      <c r="BG2436" s="24">
        <v>21555.840742689932</v>
      </c>
      <c r="BH2436" s="24">
        <v>10061.062537631058</v>
      </c>
      <c r="BI2436" s="24">
        <v>47060.815611179067</v>
      </c>
      <c r="BJ2436" s="24">
        <v>36051.945632710616</v>
      </c>
      <c r="BK2436" s="24">
        <v>24710.482915033452</v>
      </c>
      <c r="BL2436" s="24">
        <v>23149.647056407266</v>
      </c>
      <c r="BM2436" s="24">
        <v>33442.40433824341</v>
      </c>
      <c r="BN2436" s="24">
        <v>29899.305841348498</v>
      </c>
      <c r="BO2436" s="24">
        <v>33095.01575573528</v>
      </c>
      <c r="BP2436" s="24">
        <v>181092.69188651466</v>
      </c>
      <c r="BQ2436" s="24">
        <v>70826.363588647626</v>
      </c>
      <c r="BR2436" s="24">
        <v>23085.0850834823</v>
      </c>
      <c r="BS2436" s="41">
        <v>549018.45960345562</v>
      </c>
      <c r="BT2436" s="17">
        <v>14751.589720486771</v>
      </c>
      <c r="BU2436" s="24">
        <v>21332.527690815819</v>
      </c>
      <c r="BV2436" s="24">
        <v>10018.214092257331</v>
      </c>
      <c r="BW2436" s="24">
        <v>46128.921124081491</v>
      </c>
      <c r="BX2436" s="24">
        <v>35605.896245905802</v>
      </c>
      <c r="BY2436" s="24">
        <v>24582.385874217602</v>
      </c>
      <c r="BZ2436" s="24">
        <v>22936.68313981374</v>
      </c>
      <c r="CA2436" s="24">
        <v>33049.195628329282</v>
      </c>
      <c r="CB2436" s="24">
        <v>29684.290406343662</v>
      </c>
      <c r="CC2436" s="24">
        <v>32383.777121132589</v>
      </c>
      <c r="CD2436" s="24">
        <v>176887.6950153865</v>
      </c>
      <c r="CE2436" s="24">
        <v>70390.973227637878</v>
      </c>
      <c r="CF2436" s="24">
        <v>22854.806963748768</v>
      </c>
      <c r="CG2436" s="41">
        <v>540606.95625015721</v>
      </c>
      <c r="CH2436" s="17">
        <v>13369.718247384501</v>
      </c>
      <c r="CI2436" s="24">
        <v>19441.2909538229</v>
      </c>
      <c r="CJ2436" s="24">
        <v>9462.6393011388209</v>
      </c>
      <c r="CK2436" s="24">
        <v>41012.447667880602</v>
      </c>
      <c r="CL2436" s="24">
        <v>32194.086566300601</v>
      </c>
      <c r="CM2436" s="24">
        <v>23110.9776538277</v>
      </c>
      <c r="CN2436" s="24">
        <v>21452.665329416101</v>
      </c>
      <c r="CO2436" s="24">
        <v>30269.2951829827</v>
      </c>
      <c r="CP2436" s="24">
        <v>27811.915044116002</v>
      </c>
      <c r="CQ2436" s="24">
        <v>29761.744736238299</v>
      </c>
      <c r="CR2436" s="24">
        <v>157208.85483861101</v>
      </c>
      <c r="CS2436" s="24">
        <v>64315.390838887201</v>
      </c>
      <c r="CT2436" s="24">
        <v>18913.129807034398</v>
      </c>
      <c r="CU2436" s="41">
        <v>488324.15616764082</v>
      </c>
    </row>
    <row r="2437" spans="1:99" x14ac:dyDescent="0.25">
      <c r="A2437" s="19" t="s">
        <v>2650</v>
      </c>
      <c r="B2437" s="24">
        <v>488.88207713783794</v>
      </c>
      <c r="C2437" s="24">
        <v>619.56160484146369</v>
      </c>
      <c r="D2437" s="24">
        <v>607.16360550038701</v>
      </c>
      <c r="E2437" s="24">
        <v>1111.9673527059381</v>
      </c>
      <c r="F2437" s="24">
        <v>868.72240991394881</v>
      </c>
      <c r="G2437" s="24">
        <v>1120.5200701130834</v>
      </c>
      <c r="H2437" s="24">
        <v>1783.0144663481692</v>
      </c>
      <c r="I2437" s="24">
        <v>0.30686479174945902</v>
      </c>
      <c r="J2437" s="24">
        <v>1424.6019571321167</v>
      </c>
      <c r="K2437" s="24">
        <v>1148.2714025023417</v>
      </c>
      <c r="L2437" s="24">
        <v>6670.5798272131715</v>
      </c>
      <c r="M2437" s="24">
        <v>940.74515172828558</v>
      </c>
      <c r="N2437" s="24">
        <v>647.53207460776616</v>
      </c>
      <c r="O2437" s="41">
        <v>18623.105655889776</v>
      </c>
      <c r="P2437" s="17">
        <v>485.90697392522009</v>
      </c>
      <c r="Q2437" s="24">
        <v>616.27520130724622</v>
      </c>
      <c r="R2437" s="24">
        <v>605.0015858019367</v>
      </c>
      <c r="S2437" s="24">
        <v>1108.6750271634985</v>
      </c>
      <c r="T2437" s="24">
        <v>865.5626748558476</v>
      </c>
      <c r="U2437" s="24">
        <v>1118.3580355761128</v>
      </c>
      <c r="V2437" s="24">
        <v>1779.5421611451966</v>
      </c>
      <c r="W2437" s="24">
        <v>1188.0664601039064</v>
      </c>
      <c r="X2437" s="24">
        <v>1419.8094668368485</v>
      </c>
      <c r="Y2437" s="24">
        <v>1145.1748518452573</v>
      </c>
      <c r="Z2437" s="24">
        <v>6664.7175143090781</v>
      </c>
      <c r="AA2437" s="24">
        <v>934.04563359183408</v>
      </c>
      <c r="AB2437" s="24">
        <v>646.2210865761582</v>
      </c>
      <c r="AC2437" s="41">
        <v>18577.356673038143</v>
      </c>
      <c r="AD2437" s="17">
        <v>484.73076845971764</v>
      </c>
      <c r="AE2437" s="24">
        <v>615.33519314226965</v>
      </c>
      <c r="AF2437" s="24">
        <v>604.38901010895984</v>
      </c>
      <c r="AG2437" s="24">
        <v>1107.7869174460991</v>
      </c>
      <c r="AH2437" s="24">
        <v>864.24507209592559</v>
      </c>
      <c r="AI2437" s="24">
        <v>1117.5133196192708</v>
      </c>
      <c r="AJ2437" s="24">
        <v>1778.4100978838185</v>
      </c>
      <c r="AK2437" s="24">
        <v>1186.6157457120732</v>
      </c>
      <c r="AL2437" s="24">
        <v>1418.0830023980279</v>
      </c>
      <c r="AM2437" s="24">
        <v>1144.1871243891117</v>
      </c>
      <c r="AN2437" s="24">
        <v>6662.416488686943</v>
      </c>
      <c r="AO2437" s="24">
        <v>931.14161337029384</v>
      </c>
      <c r="AP2437" s="24">
        <v>645.33137935156242</v>
      </c>
      <c r="AQ2437" s="41">
        <v>18560.185732664075</v>
      </c>
      <c r="AR2437" s="17">
        <v>483.74506820944873</v>
      </c>
      <c r="AS2437" s="24">
        <v>613.69513680814862</v>
      </c>
      <c r="AT2437" s="24">
        <v>602.9811593689617</v>
      </c>
      <c r="AU2437" s="24">
        <v>1105.954425879514</v>
      </c>
      <c r="AV2437" s="24">
        <v>862.79139512021175</v>
      </c>
      <c r="AW2437" s="24">
        <v>1116.670177545097</v>
      </c>
      <c r="AX2437" s="24">
        <v>1777.1424759765921</v>
      </c>
      <c r="AY2437" s="24">
        <v>1185.5393847150699</v>
      </c>
      <c r="AZ2437" s="24">
        <v>1415.9272373642307</v>
      </c>
      <c r="BA2437" s="24">
        <v>1143.3420387443357</v>
      </c>
      <c r="BB2437" s="24">
        <v>6660.3572667011749</v>
      </c>
      <c r="BC2437" s="24">
        <v>927.57261588931146</v>
      </c>
      <c r="BD2437" s="24">
        <v>643.69412536993218</v>
      </c>
      <c r="BE2437" s="41">
        <v>18539.412507692032</v>
      </c>
      <c r="BF2437" s="17">
        <v>482.85138704898759</v>
      </c>
      <c r="BG2437" s="24">
        <v>613.13112509000393</v>
      </c>
      <c r="BH2437" s="24">
        <v>602.13173603037444</v>
      </c>
      <c r="BI2437" s="24">
        <v>1103.9797294975515</v>
      </c>
      <c r="BJ2437" s="24">
        <v>861.37919440409951</v>
      </c>
      <c r="BK2437" s="24">
        <v>1115.4476288870949</v>
      </c>
      <c r="BL2437" s="24">
        <v>1774.1355935727313</v>
      </c>
      <c r="BM2437" s="24">
        <v>1184.9768469070257</v>
      </c>
      <c r="BN2437" s="24">
        <v>1413.9187875275502</v>
      </c>
      <c r="BO2437" s="24">
        <v>1142.4055895362101</v>
      </c>
      <c r="BP2437" s="24">
        <v>6658.9061068079354</v>
      </c>
      <c r="BQ2437" s="24">
        <v>925.87537309370123</v>
      </c>
      <c r="BR2437" s="24">
        <v>642.56942217491621</v>
      </c>
      <c r="BS2437" s="41">
        <v>18521.708520578184</v>
      </c>
      <c r="BT2437" s="17">
        <v>456.69268277641402</v>
      </c>
      <c r="BU2437" s="24">
        <v>585.43425255004604</v>
      </c>
      <c r="BV2437" s="24">
        <v>585.46251174689598</v>
      </c>
      <c r="BW2437" s="24">
        <v>1070.403732220914</v>
      </c>
      <c r="BX2437" s="24">
        <v>832.37959212172905</v>
      </c>
      <c r="BY2437" s="24">
        <v>1086.341995361573</v>
      </c>
      <c r="BZ2437" s="24">
        <v>1734.5864352729691</v>
      </c>
      <c r="CA2437" s="24">
        <v>1153.4425210294871</v>
      </c>
      <c r="CB2437" s="24">
        <v>1363.921154672395</v>
      </c>
      <c r="CC2437" s="24">
        <v>1116.7240677906489</v>
      </c>
      <c r="CD2437" s="24">
        <v>6610.9804907312464</v>
      </c>
      <c r="CE2437" s="24">
        <v>901.90157893550804</v>
      </c>
      <c r="CF2437" s="24">
        <v>627.59437629970603</v>
      </c>
      <c r="CG2437" s="41">
        <v>18125.865391509531</v>
      </c>
      <c r="CH2437" s="17">
        <v>333.132533529596</v>
      </c>
      <c r="CI2437" s="24">
        <v>452.81734744088402</v>
      </c>
      <c r="CJ2437" s="24">
        <v>453.649648609618</v>
      </c>
      <c r="CK2437" s="24">
        <v>855.32222190618495</v>
      </c>
      <c r="CL2437" s="24">
        <v>650.82678733954901</v>
      </c>
      <c r="CM2437" s="24">
        <v>868.15101832399</v>
      </c>
      <c r="CN2437" s="24">
        <v>1397.5530165395301</v>
      </c>
      <c r="CO2437" s="24">
        <v>936.34734723229406</v>
      </c>
      <c r="CP2437" s="24">
        <v>1012.75107951241</v>
      </c>
      <c r="CQ2437" s="24">
        <v>930.91261627020697</v>
      </c>
      <c r="CR2437" s="24">
        <v>6123.7301134234503</v>
      </c>
      <c r="CS2437" s="24">
        <v>787.00776723545505</v>
      </c>
      <c r="CT2437" s="24">
        <v>513.05030266083099</v>
      </c>
      <c r="CU2437" s="41">
        <v>15315.251800024</v>
      </c>
    </row>
    <row r="2438" spans="1:99" x14ac:dyDescent="0.25">
      <c r="A2438" s="19" t="s">
        <v>2651</v>
      </c>
      <c r="B2438" s="24">
        <v>1041.4665531416165</v>
      </c>
      <c r="C2438" s="24">
        <v>1175.9800517198707</v>
      </c>
      <c r="D2438" s="24">
        <v>641.69192927947006</v>
      </c>
      <c r="E2438" s="24">
        <v>1915.2703361902434</v>
      </c>
      <c r="F2438" s="24">
        <v>1329.0096569352961</v>
      </c>
      <c r="G2438" s="24">
        <v>1259.1470901906116</v>
      </c>
      <c r="H2438" s="24">
        <v>2328.7937868538229</v>
      </c>
      <c r="I2438" s="24">
        <v>0.30686479174945902</v>
      </c>
      <c r="J2438" s="24">
        <v>2355.5520660037914</v>
      </c>
      <c r="K2438" s="24">
        <v>1594.6375370345361</v>
      </c>
      <c r="L2438" s="24">
        <v>2527.6869660940192</v>
      </c>
      <c r="M2438" s="24">
        <v>1123.6155192203032</v>
      </c>
      <c r="N2438" s="24">
        <v>1827.1188629179951</v>
      </c>
      <c r="O2438" s="41">
        <v>20669.655486890402</v>
      </c>
      <c r="P2438" s="17">
        <v>1034.2710850258795</v>
      </c>
      <c r="Q2438" s="24">
        <v>1172.028424485103</v>
      </c>
      <c r="R2438" s="24">
        <v>637.97687832956194</v>
      </c>
      <c r="S2438" s="24">
        <v>1905.6652711050187</v>
      </c>
      <c r="T2438" s="24">
        <v>1324.421739120286</v>
      </c>
      <c r="U2438" s="24">
        <v>1254.310789025305</v>
      </c>
      <c r="V2438" s="24">
        <v>2322.0772215110728</v>
      </c>
      <c r="W2438" s="24">
        <v>1545.8905639829788</v>
      </c>
      <c r="X2438" s="24">
        <v>2350.6763375656606</v>
      </c>
      <c r="Y2438" s="24">
        <v>1588.8824356881748</v>
      </c>
      <c r="Z2438" s="24">
        <v>2521.7487320630357</v>
      </c>
      <c r="AA2438" s="24">
        <v>1118.3099460492454</v>
      </c>
      <c r="AB2438" s="24">
        <v>1822.7445326624913</v>
      </c>
      <c r="AC2438" s="41">
        <v>20599.003956613815</v>
      </c>
      <c r="AD2438" s="17">
        <v>1032.9417516654182</v>
      </c>
      <c r="AE2438" s="24">
        <v>1171.1406214389824</v>
      </c>
      <c r="AF2438" s="24">
        <v>637.31369530080315</v>
      </c>
      <c r="AG2438" s="24">
        <v>1902.889697672362</v>
      </c>
      <c r="AH2438" s="24">
        <v>1322.3111028894411</v>
      </c>
      <c r="AI2438" s="24">
        <v>1252.809908684432</v>
      </c>
      <c r="AJ2438" s="24">
        <v>2319.8021509556893</v>
      </c>
      <c r="AK2438" s="24">
        <v>1544.1790926875456</v>
      </c>
      <c r="AL2438" s="24">
        <v>2347.8662786200157</v>
      </c>
      <c r="AM2438" s="24">
        <v>1585.2115956300743</v>
      </c>
      <c r="AN2438" s="24">
        <v>2519.1166967508984</v>
      </c>
      <c r="AO2438" s="24">
        <v>1116.81322995767</v>
      </c>
      <c r="AP2438" s="24">
        <v>1820.8212394217003</v>
      </c>
      <c r="AQ2438" s="41">
        <v>20573.217061675034</v>
      </c>
      <c r="AR2438" s="17">
        <v>1030.9053123260746</v>
      </c>
      <c r="AS2438" s="24">
        <v>1169.2370102352236</v>
      </c>
      <c r="AT2438" s="24">
        <v>636.25487145761963</v>
      </c>
      <c r="AU2438" s="24">
        <v>1899.8314150919409</v>
      </c>
      <c r="AV2438" s="24">
        <v>1321.2095776832632</v>
      </c>
      <c r="AW2438" s="24">
        <v>1251.0800824758776</v>
      </c>
      <c r="AX2438" s="24">
        <v>2317.5879621891827</v>
      </c>
      <c r="AY2438" s="24">
        <v>1542.1492258418916</v>
      </c>
      <c r="AZ2438" s="24">
        <v>2346.4599841592139</v>
      </c>
      <c r="BA2438" s="24">
        <v>1582.4679917833419</v>
      </c>
      <c r="BB2438" s="24">
        <v>2518.2832924336872</v>
      </c>
      <c r="BC2438" s="24">
        <v>1115.7549048362844</v>
      </c>
      <c r="BD2438" s="24">
        <v>1817.7036321635562</v>
      </c>
      <c r="BE2438" s="41">
        <v>20548.925262677156</v>
      </c>
      <c r="BF2438" s="17">
        <v>1027.3520767363198</v>
      </c>
      <c r="BG2438" s="24">
        <v>1167.8190467136021</v>
      </c>
      <c r="BH2438" s="24">
        <v>634.79123884959438</v>
      </c>
      <c r="BI2438" s="24">
        <v>1896.4091439867827</v>
      </c>
      <c r="BJ2438" s="24">
        <v>1319.2593664417486</v>
      </c>
      <c r="BK2438" s="24">
        <v>1248.6914444502856</v>
      </c>
      <c r="BL2438" s="24">
        <v>2314.5382113815267</v>
      </c>
      <c r="BM2438" s="24">
        <v>1540.9953256712367</v>
      </c>
      <c r="BN2438" s="24">
        <v>2343.8562730231342</v>
      </c>
      <c r="BO2438" s="24">
        <v>1579.5534745378213</v>
      </c>
      <c r="BP2438" s="24">
        <v>2515.6480049996253</v>
      </c>
      <c r="BQ2438" s="24">
        <v>1115.1796647233084</v>
      </c>
      <c r="BR2438" s="24">
        <v>1812.774867121419</v>
      </c>
      <c r="BS2438" s="41">
        <v>20516.868138636401</v>
      </c>
      <c r="BT2438" s="17">
        <v>1000.1770641741109</v>
      </c>
      <c r="BU2438" s="24">
        <v>1151.0044119176459</v>
      </c>
      <c r="BV2438" s="24">
        <v>622.62875862706426</v>
      </c>
      <c r="BW2438" s="24">
        <v>1858.0362185108261</v>
      </c>
      <c r="BX2438" s="24">
        <v>1299.2175733394999</v>
      </c>
      <c r="BY2438" s="24">
        <v>1227.0515925755731</v>
      </c>
      <c r="BZ2438" s="24">
        <v>2282.0555995680052</v>
      </c>
      <c r="CA2438" s="24">
        <v>1522.073666547979</v>
      </c>
      <c r="CB2438" s="24">
        <v>2317.6364459332531</v>
      </c>
      <c r="CC2438" s="24">
        <v>1547.7024401055251</v>
      </c>
      <c r="CD2438" s="24">
        <v>2484.6749332185018</v>
      </c>
      <c r="CE2438" s="24">
        <v>1099.8210872594191</v>
      </c>
      <c r="CF2438" s="24">
        <v>1773.307904192995</v>
      </c>
      <c r="CG2438" s="41">
        <v>20185.387695970399</v>
      </c>
      <c r="CH2438" s="17">
        <v>889.14238843909595</v>
      </c>
      <c r="CI2438" s="24">
        <v>1019.95174906277</v>
      </c>
      <c r="CJ2438" s="24">
        <v>542.32174066055404</v>
      </c>
      <c r="CK2438" s="24">
        <v>1557.2884629471</v>
      </c>
      <c r="CL2438" s="24">
        <v>1091.61265903598</v>
      </c>
      <c r="CM2438" s="24">
        <v>1025.8094794562001</v>
      </c>
      <c r="CN2438" s="24">
        <v>1901.1745572698701</v>
      </c>
      <c r="CO2438" s="24">
        <v>1359.7986229785899</v>
      </c>
      <c r="CP2438" s="24">
        <v>2073.3734933651899</v>
      </c>
      <c r="CQ2438" s="24">
        <v>1341.5242351729501</v>
      </c>
      <c r="CR2438" s="24">
        <v>2186.6684005749999</v>
      </c>
      <c r="CS2438" s="24">
        <v>974.32051582341296</v>
      </c>
      <c r="CT2438" s="24">
        <v>1412.7035086854</v>
      </c>
      <c r="CU2438" s="41">
        <v>17375.689813472112</v>
      </c>
    </row>
    <row r="2439" spans="1:99" x14ac:dyDescent="0.25">
      <c r="A2439" s="19" t="s">
        <v>2652</v>
      </c>
      <c r="B2439" s="24">
        <v>890.86766556651276</v>
      </c>
      <c r="C2439" s="24">
        <v>253.39493792103281</v>
      </c>
      <c r="D2439" s="24">
        <v>432.73139191036205</v>
      </c>
      <c r="E2439" s="24">
        <v>1028.5906078282328</v>
      </c>
      <c r="F2439" s="24">
        <v>437.8198706414986</v>
      </c>
      <c r="G2439" s="24">
        <v>532.96503911417869</v>
      </c>
      <c r="H2439" s="24">
        <v>725.65320428353402</v>
      </c>
      <c r="I2439" s="24">
        <v>0.30686479174945902</v>
      </c>
      <c r="J2439" s="24">
        <v>794.16022188371028</v>
      </c>
      <c r="K2439" s="24">
        <v>365.74275377456411</v>
      </c>
      <c r="L2439" s="24">
        <v>194.64766584374482</v>
      </c>
      <c r="M2439" s="24">
        <v>1260.91418600836</v>
      </c>
      <c r="N2439" s="24">
        <v>1032.850876878108</v>
      </c>
      <c r="O2439" s="41">
        <v>8841.8547647479809</v>
      </c>
      <c r="P2439" s="17">
        <v>860.88170476805385</v>
      </c>
      <c r="Q2439" s="24">
        <v>233.88189661219928</v>
      </c>
      <c r="R2439" s="24">
        <v>389.23718398365747</v>
      </c>
      <c r="S2439" s="24">
        <v>942.00699372307258</v>
      </c>
      <c r="T2439" s="24">
        <v>376.44241230088409</v>
      </c>
      <c r="U2439" s="24">
        <v>496.6464269645582</v>
      </c>
      <c r="V2439" s="24">
        <v>672.61119384842641</v>
      </c>
      <c r="W2439" s="24">
        <v>843.62277159350208</v>
      </c>
      <c r="X2439" s="24">
        <v>743.41118183699871</v>
      </c>
      <c r="Y2439" s="24">
        <v>321.88269230278229</v>
      </c>
      <c r="Z2439" s="24">
        <v>161.77441458291611</v>
      </c>
      <c r="AA2439" s="24">
        <v>1145.7632805265839</v>
      </c>
      <c r="AB2439" s="24">
        <v>919.95176257676985</v>
      </c>
      <c r="AC2439" s="41">
        <v>8108.1139156204044</v>
      </c>
      <c r="AD2439" s="17">
        <v>852.47673800068264</v>
      </c>
      <c r="AE2439" s="24">
        <v>227.37224016062044</v>
      </c>
      <c r="AF2439" s="24">
        <v>367.31822325898224</v>
      </c>
      <c r="AG2439" s="24">
        <v>908.18654292034012</v>
      </c>
      <c r="AH2439" s="24">
        <v>338.43104791444381</v>
      </c>
      <c r="AI2439" s="24">
        <v>487.938270747356</v>
      </c>
      <c r="AJ2439" s="24">
        <v>656.24765311794363</v>
      </c>
      <c r="AK2439" s="24">
        <v>832.92580471749409</v>
      </c>
      <c r="AL2439" s="24">
        <v>724.65363840135819</v>
      </c>
      <c r="AM2439" s="24">
        <v>312.46368392638715</v>
      </c>
      <c r="AN2439" s="24">
        <v>155.61856592826069</v>
      </c>
      <c r="AO2439" s="24">
        <v>1128.331823709198</v>
      </c>
      <c r="AP2439" s="24">
        <v>902.46844265266077</v>
      </c>
      <c r="AQ2439" s="41">
        <v>7894.4326754557287</v>
      </c>
      <c r="AR2439" s="17">
        <v>844.72544154877824</v>
      </c>
      <c r="AS2439" s="24">
        <v>219.52411233545331</v>
      </c>
      <c r="AT2439" s="24">
        <v>357.1582053041293</v>
      </c>
      <c r="AU2439" s="24">
        <v>878.41484365651991</v>
      </c>
      <c r="AV2439" s="24">
        <v>320.34287040522969</v>
      </c>
      <c r="AW2439" s="24">
        <v>476.97480654342542</v>
      </c>
      <c r="AX2439" s="24">
        <v>636.50382742785882</v>
      </c>
      <c r="AY2439" s="24">
        <v>821.09410104619349</v>
      </c>
      <c r="AZ2439" s="24">
        <v>708.95435591906448</v>
      </c>
      <c r="BA2439" s="24">
        <v>302.3541543957457</v>
      </c>
      <c r="BB2439" s="24">
        <v>149.04253501799948</v>
      </c>
      <c r="BC2439" s="24">
        <v>1097.3839571921526</v>
      </c>
      <c r="BD2439" s="24">
        <v>846.79757750400677</v>
      </c>
      <c r="BE2439" s="41">
        <v>7659.2707882965569</v>
      </c>
      <c r="BF2439" s="17">
        <v>831.45666581638898</v>
      </c>
      <c r="BG2439" s="24">
        <v>205.42897499885069</v>
      </c>
      <c r="BH2439" s="24">
        <v>340.78283710610299</v>
      </c>
      <c r="BI2439" s="24">
        <v>837.36358058893597</v>
      </c>
      <c r="BJ2439" s="24">
        <v>298.29633593222621</v>
      </c>
      <c r="BK2439" s="24">
        <v>456.89664572184302</v>
      </c>
      <c r="BL2439" s="24">
        <v>601.17365795309001</v>
      </c>
      <c r="BM2439" s="24">
        <v>801.06191732690502</v>
      </c>
      <c r="BN2439" s="24">
        <v>680.37934121740295</v>
      </c>
      <c r="BO2439" s="24">
        <v>290.01703400552685</v>
      </c>
      <c r="BP2439" s="24">
        <v>138.86798544453529</v>
      </c>
      <c r="BQ2439" s="24">
        <v>1060.2822803547961</v>
      </c>
      <c r="BR2439" s="24">
        <v>802.69500915962453</v>
      </c>
      <c r="BS2439" s="41">
        <v>7344.7022656262279</v>
      </c>
      <c r="BT2439" s="17">
        <v>701.99859772932109</v>
      </c>
      <c r="BU2439" s="24">
        <v>122.78276468567941</v>
      </c>
      <c r="BV2439" s="24">
        <v>240.34140133539699</v>
      </c>
      <c r="BW2439" s="24">
        <v>538.95490934499503</v>
      </c>
      <c r="BX2439" s="24">
        <v>191.6468556401332</v>
      </c>
      <c r="BY2439" s="24">
        <v>327.67624625125598</v>
      </c>
      <c r="BZ2439" s="24">
        <v>382.37480416099004</v>
      </c>
      <c r="CA2439" s="24">
        <v>638.81724574813893</v>
      </c>
      <c r="CB2439" s="24">
        <v>506.22378503079699</v>
      </c>
      <c r="CC2439" s="24">
        <v>219.63879689469337</v>
      </c>
      <c r="CD2439" s="24">
        <v>89.149134009341196</v>
      </c>
      <c r="CE2439" s="24">
        <v>814.97454763598398</v>
      </c>
      <c r="CF2439" s="24">
        <v>439.46494222549745</v>
      </c>
      <c r="CG2439" s="41">
        <v>5214.0440306922228</v>
      </c>
      <c r="CH2439" s="17">
        <v>409.88188779926202</v>
      </c>
      <c r="CI2439" s="24">
        <v>44.476462759131898</v>
      </c>
      <c r="CJ2439" s="24">
        <v>113.82241834181301</v>
      </c>
      <c r="CK2439" s="24">
        <v>209.67019216372199</v>
      </c>
      <c r="CL2439" s="24">
        <v>91.141266122843206</v>
      </c>
      <c r="CM2439" s="24">
        <v>155.897100072846</v>
      </c>
      <c r="CN2439" s="24">
        <v>170.64602338454901</v>
      </c>
      <c r="CO2439" s="24">
        <v>347.96560559043098</v>
      </c>
      <c r="CP2439" s="24">
        <v>256.91143293053801</v>
      </c>
      <c r="CQ2439" s="24">
        <v>139.56069668295899</v>
      </c>
      <c r="CR2439" s="24">
        <v>40.309575968352299</v>
      </c>
      <c r="CS2439" s="24">
        <v>468.74703624479298</v>
      </c>
      <c r="CT2439" s="24">
        <v>38.7122026213735</v>
      </c>
      <c r="CU2439" s="41">
        <v>2487.7419006826135</v>
      </c>
    </row>
    <row r="2440" spans="1:99" x14ac:dyDescent="0.25">
      <c r="A2440" s="19" t="s">
        <v>2653</v>
      </c>
      <c r="B2440" s="24">
        <v>16595.609947315996</v>
      </c>
      <c r="C2440" s="24">
        <v>14024.63392761144</v>
      </c>
      <c r="D2440" s="24">
        <v>10906.652472521404</v>
      </c>
      <c r="E2440" s="24">
        <v>93423.284488671823</v>
      </c>
      <c r="F2440" s="24">
        <v>37470.108035122495</v>
      </c>
      <c r="G2440" s="24">
        <v>29462.388470459373</v>
      </c>
      <c r="H2440" s="24">
        <v>40511.276796648424</v>
      </c>
      <c r="I2440" s="24">
        <v>0.30686479174945902</v>
      </c>
      <c r="J2440" s="24">
        <v>18179.865395425299</v>
      </c>
      <c r="K2440" s="24">
        <v>21091.850065963441</v>
      </c>
      <c r="L2440" s="24">
        <v>17037.628008080705</v>
      </c>
      <c r="M2440" s="24">
        <v>117051.3466724123</v>
      </c>
      <c r="N2440" s="24">
        <v>425537.41856281797</v>
      </c>
      <c r="O2440" s="41">
        <v>859416.66288161185</v>
      </c>
      <c r="P2440" s="17">
        <v>16460.066025385328</v>
      </c>
      <c r="Q2440" s="24">
        <v>13988.055754946992</v>
      </c>
      <c r="R2440" s="24">
        <v>10806.08386868022</v>
      </c>
      <c r="S2440" s="24">
        <v>93219.490980963805</v>
      </c>
      <c r="T2440" s="24">
        <v>37297.453513908542</v>
      </c>
      <c r="U2440" s="24">
        <v>29399.749267308609</v>
      </c>
      <c r="V2440" s="24">
        <v>40330.63391412879</v>
      </c>
      <c r="W2440" s="24">
        <v>18050.70765255588</v>
      </c>
      <c r="X2440" s="24">
        <v>18158.033540887969</v>
      </c>
      <c r="Y2440" s="24">
        <v>21075.224652014098</v>
      </c>
      <c r="Z2440" s="24">
        <v>16959.012659470849</v>
      </c>
      <c r="AA2440" s="24">
        <v>115926.48987168066</v>
      </c>
      <c r="AB2440" s="24">
        <v>423674.02569146769</v>
      </c>
      <c r="AC2440" s="41">
        <v>855345.0273933995</v>
      </c>
      <c r="AD2440" s="17">
        <v>16389.753286862</v>
      </c>
      <c r="AE2440" s="24">
        <v>13961.240126660743</v>
      </c>
      <c r="AF2440" s="24">
        <v>10724.508200939503</v>
      </c>
      <c r="AG2440" s="24">
        <v>93093.646242284362</v>
      </c>
      <c r="AH2440" s="24">
        <v>37175.143794760515</v>
      </c>
      <c r="AI2440" s="24">
        <v>29294.84079618672</v>
      </c>
      <c r="AJ2440" s="24">
        <v>39708.756689490336</v>
      </c>
      <c r="AK2440" s="24">
        <v>17966.058789699033</v>
      </c>
      <c r="AL2440" s="24">
        <v>18148.15711180407</v>
      </c>
      <c r="AM2440" s="24">
        <v>21069.064029091231</v>
      </c>
      <c r="AN2440" s="24">
        <v>16927.055282962458</v>
      </c>
      <c r="AO2440" s="24">
        <v>115448.56880503517</v>
      </c>
      <c r="AP2440" s="24">
        <v>422934.0851043365</v>
      </c>
      <c r="AQ2440" s="41">
        <v>852840.8782601126</v>
      </c>
      <c r="AR2440" s="17">
        <v>16355.563858852693</v>
      </c>
      <c r="AS2440" s="24">
        <v>13946.361091623277</v>
      </c>
      <c r="AT2440" s="24">
        <v>10679.191781438811</v>
      </c>
      <c r="AU2440" s="24">
        <v>93001.92466318082</v>
      </c>
      <c r="AV2440" s="24">
        <v>36943.758858832029</v>
      </c>
      <c r="AW2440" s="24">
        <v>29268.997680082357</v>
      </c>
      <c r="AX2440" s="24">
        <v>39526.45512552881</v>
      </c>
      <c r="AY2440" s="24">
        <v>17888.225769933077</v>
      </c>
      <c r="AZ2440" s="24">
        <v>18135.705287676617</v>
      </c>
      <c r="BA2440" s="24">
        <v>21062.32235071027</v>
      </c>
      <c r="BB2440" s="24">
        <v>16874.925207879092</v>
      </c>
      <c r="BC2440" s="24">
        <v>114159.18063807438</v>
      </c>
      <c r="BD2440" s="24">
        <v>421236.00305710908</v>
      </c>
      <c r="BE2440" s="41">
        <v>849078.61537092132</v>
      </c>
      <c r="BF2440" s="17">
        <v>16340.95338521134</v>
      </c>
      <c r="BG2440" s="24">
        <v>13936.590733380155</v>
      </c>
      <c r="BH2440" s="24">
        <v>10664.481519247389</v>
      </c>
      <c r="BI2440" s="24">
        <v>92953.140592373704</v>
      </c>
      <c r="BJ2440" s="24">
        <v>36897.952139979658</v>
      </c>
      <c r="BK2440" s="24">
        <v>29243.898469656036</v>
      </c>
      <c r="BL2440" s="24">
        <v>39421.078915286911</v>
      </c>
      <c r="BM2440" s="24">
        <v>17869.287260127272</v>
      </c>
      <c r="BN2440" s="24">
        <v>18127.58869359086</v>
      </c>
      <c r="BO2440" s="24">
        <v>21058.023229986378</v>
      </c>
      <c r="BP2440" s="24">
        <v>16784.994316235836</v>
      </c>
      <c r="BQ2440" s="24">
        <v>112892.3377260917</v>
      </c>
      <c r="BR2440" s="24">
        <v>419437.97672843636</v>
      </c>
      <c r="BS2440" s="41">
        <v>845628.30370960361</v>
      </c>
      <c r="BT2440" s="17">
        <v>15711.35196927878</v>
      </c>
      <c r="BU2440" s="24">
        <v>13642.206991577881</v>
      </c>
      <c r="BV2440" s="24">
        <v>9960.5596494000001</v>
      </c>
      <c r="BW2440" s="24">
        <v>90954.545752287697</v>
      </c>
      <c r="BX2440" s="24">
        <v>35745.520352487678</v>
      </c>
      <c r="BY2440" s="24">
        <v>28287.241369454772</v>
      </c>
      <c r="BZ2440" s="24">
        <v>36179.670881566817</v>
      </c>
      <c r="CA2440" s="24">
        <v>17308.293828790469</v>
      </c>
      <c r="CB2440" s="24">
        <v>17903.6340950173</v>
      </c>
      <c r="CC2440" s="24">
        <v>20897.995207098062</v>
      </c>
      <c r="CD2440" s="24">
        <v>16170.62171483247</v>
      </c>
      <c r="CE2440" s="24">
        <v>103493.38224370799</v>
      </c>
      <c r="CF2440" s="24">
        <v>403688.81021804397</v>
      </c>
      <c r="CG2440" s="41">
        <v>809943.83427354391</v>
      </c>
      <c r="CH2440" s="17">
        <v>12944.3829143404</v>
      </c>
      <c r="CI2440" s="24">
        <v>11912.2631700128</v>
      </c>
      <c r="CJ2440" s="24">
        <v>8138.7665877076597</v>
      </c>
      <c r="CK2440" s="24">
        <v>75239.933127177195</v>
      </c>
      <c r="CL2440" s="24">
        <v>30407.337155793899</v>
      </c>
      <c r="CM2440" s="24">
        <v>24676.6345401381</v>
      </c>
      <c r="CN2440" s="24">
        <v>29887.3423839467</v>
      </c>
      <c r="CO2440" s="24">
        <v>15196.566185428799</v>
      </c>
      <c r="CP2440" s="24">
        <v>16310.102758499101</v>
      </c>
      <c r="CQ2440" s="24">
        <v>19239.309463016401</v>
      </c>
      <c r="CR2440" s="24">
        <v>14382.730622134</v>
      </c>
      <c r="CS2440" s="24">
        <v>70245.645279652395</v>
      </c>
      <c r="CT2440" s="24">
        <v>253386.19317004699</v>
      </c>
      <c r="CU2440" s="41">
        <v>581967.2073578944</v>
      </c>
    </row>
    <row r="2441" spans="1:99" x14ac:dyDescent="0.25">
      <c r="A2441" s="19" t="s">
        <v>2654</v>
      </c>
      <c r="B2441" s="24">
        <v>630.31228406098182</v>
      </c>
      <c r="C2441" s="24">
        <v>408.56617075123421</v>
      </c>
      <c r="D2441" s="24">
        <v>253.73745017927118</v>
      </c>
      <c r="E2441" s="24">
        <v>323.5286779468284</v>
      </c>
      <c r="F2441" s="24">
        <v>389.21734110977098</v>
      </c>
      <c r="G2441" s="24">
        <v>385.84014723992101</v>
      </c>
      <c r="H2441" s="24">
        <v>389.70750263667253</v>
      </c>
      <c r="I2441" s="24">
        <v>0.30686479174945902</v>
      </c>
      <c r="J2441" s="24">
        <v>385.59643707193175</v>
      </c>
      <c r="K2441" s="24">
        <v>376.89281779051021</v>
      </c>
      <c r="L2441" s="24">
        <v>517.43829954137107</v>
      </c>
      <c r="M2441" s="24">
        <v>569.68505485122057</v>
      </c>
      <c r="N2441" s="24">
        <v>471.46846449888983</v>
      </c>
      <c r="O2441" s="41">
        <v>5328.9372042602272</v>
      </c>
      <c r="P2441" s="17">
        <v>624.76403575382119</v>
      </c>
      <c r="Q2441" s="24">
        <v>404.35442914495923</v>
      </c>
      <c r="R2441" s="24">
        <v>252.32836366675585</v>
      </c>
      <c r="S2441" s="24">
        <v>319.6750433435717</v>
      </c>
      <c r="T2441" s="24">
        <v>387.15831098808917</v>
      </c>
      <c r="U2441" s="24">
        <v>381.55795888218285</v>
      </c>
      <c r="V2441" s="24">
        <v>384.18036443171144</v>
      </c>
      <c r="W2441" s="24">
        <v>224.22553015757126</v>
      </c>
      <c r="X2441" s="24">
        <v>381.99636234942261</v>
      </c>
      <c r="Y2441" s="24">
        <v>369.88231939802102</v>
      </c>
      <c r="Z2441" s="24">
        <v>513.8459194776807</v>
      </c>
      <c r="AA2441" s="24">
        <v>565.74361102781654</v>
      </c>
      <c r="AB2441" s="24">
        <v>469.5380758321046</v>
      </c>
      <c r="AC2441" s="41">
        <v>5279.2503244537083</v>
      </c>
      <c r="AD2441" s="17">
        <v>622.90056806902498</v>
      </c>
      <c r="AE2441" s="24">
        <v>402.70815708202656</v>
      </c>
      <c r="AF2441" s="24">
        <v>251.69249368588314</v>
      </c>
      <c r="AG2441" s="24">
        <v>317.93847674710292</v>
      </c>
      <c r="AH2441" s="24">
        <v>385.97750807036823</v>
      </c>
      <c r="AI2441" s="24">
        <v>379.73548194528581</v>
      </c>
      <c r="AJ2441" s="24">
        <v>382.13150869335459</v>
      </c>
      <c r="AK2441" s="24">
        <v>222.85933746511125</v>
      </c>
      <c r="AL2441" s="24">
        <v>379.61493780587296</v>
      </c>
      <c r="AM2441" s="24">
        <v>366.55758348264499</v>
      </c>
      <c r="AN2441" s="24">
        <v>512.83795401099667</v>
      </c>
      <c r="AO2441" s="24">
        <v>564.69393313949513</v>
      </c>
      <c r="AP2441" s="24">
        <v>467.5559780256209</v>
      </c>
      <c r="AQ2441" s="41">
        <v>5257.2039182227882</v>
      </c>
      <c r="AR2441" s="17">
        <v>619.74696015393533</v>
      </c>
      <c r="AS2441" s="24">
        <v>400.60724648003236</v>
      </c>
      <c r="AT2441" s="24">
        <v>250.86709584748243</v>
      </c>
      <c r="AU2441" s="24">
        <v>314.73998761709208</v>
      </c>
      <c r="AV2441" s="24">
        <v>383.8247066459266</v>
      </c>
      <c r="AW2441" s="24">
        <v>378.28160484222201</v>
      </c>
      <c r="AX2441" s="24">
        <v>379.76181439693238</v>
      </c>
      <c r="AY2441" s="24">
        <v>221.36087336143032</v>
      </c>
      <c r="AZ2441" s="24">
        <v>377.83441651939859</v>
      </c>
      <c r="BA2441" s="24">
        <v>362.00332916099751</v>
      </c>
      <c r="BB2441" s="24">
        <v>511.79176371866964</v>
      </c>
      <c r="BC2441" s="24">
        <v>563.46185378602422</v>
      </c>
      <c r="BD2441" s="24">
        <v>465.86630720432822</v>
      </c>
      <c r="BE2441" s="41">
        <v>5230.1479597344714</v>
      </c>
      <c r="BF2441" s="17">
        <v>618.65245489982431</v>
      </c>
      <c r="BG2441" s="24">
        <v>399.41977188069183</v>
      </c>
      <c r="BH2441" s="24">
        <v>250.59407667490137</v>
      </c>
      <c r="BI2441" s="24">
        <v>313.27295421374117</v>
      </c>
      <c r="BJ2441" s="24">
        <v>382.68286236965758</v>
      </c>
      <c r="BK2441" s="24">
        <v>377.37428052079269</v>
      </c>
      <c r="BL2441" s="24">
        <v>378.0709671126121</v>
      </c>
      <c r="BM2441" s="24">
        <v>219.67417426478289</v>
      </c>
      <c r="BN2441" s="24">
        <v>376.6893413951945</v>
      </c>
      <c r="BO2441" s="24">
        <v>360.27472325343109</v>
      </c>
      <c r="BP2441" s="24">
        <v>511.15289120188618</v>
      </c>
      <c r="BQ2441" s="24">
        <v>561.17177972845809</v>
      </c>
      <c r="BR2441" s="24">
        <v>463.75213648499448</v>
      </c>
      <c r="BS2441" s="41">
        <v>5212.7824140009679</v>
      </c>
      <c r="BT2441" s="17">
        <v>576.01371486679</v>
      </c>
      <c r="BU2441" s="24">
        <v>366.46169356566202</v>
      </c>
      <c r="BV2441" s="24">
        <v>245.26567179173202</v>
      </c>
      <c r="BW2441" s="24">
        <v>290.36450316187609</v>
      </c>
      <c r="BX2441" s="24">
        <v>371.3868068144468</v>
      </c>
      <c r="BY2441" s="24">
        <v>360.80974220603571</v>
      </c>
      <c r="BZ2441" s="24">
        <v>354.79766204853689</v>
      </c>
      <c r="CA2441" s="24">
        <v>206.56169842851</v>
      </c>
      <c r="CB2441" s="24">
        <v>358.37032738959164</v>
      </c>
      <c r="CC2441" s="24">
        <v>337.16532752888071</v>
      </c>
      <c r="CD2441" s="24">
        <v>496.58428065971486</v>
      </c>
      <c r="CE2441" s="24">
        <v>542.96786396293896</v>
      </c>
      <c r="CF2441" s="24">
        <v>452.17968260624173</v>
      </c>
      <c r="CG2441" s="41">
        <v>4958.9289750309581</v>
      </c>
      <c r="CH2441" s="17">
        <v>430.16746340957002</v>
      </c>
      <c r="CI2441" s="24">
        <v>241.23290750413801</v>
      </c>
      <c r="CJ2441" s="24">
        <v>213.42748976405801</v>
      </c>
      <c r="CK2441" s="24">
        <v>241.835983559364</v>
      </c>
      <c r="CL2441" s="24">
        <v>320.24711577478098</v>
      </c>
      <c r="CM2441" s="24">
        <v>285.67299511482202</v>
      </c>
      <c r="CN2441" s="24">
        <v>265.09396365993598</v>
      </c>
      <c r="CO2441" s="24">
        <v>170.828582999898</v>
      </c>
      <c r="CP2441" s="24">
        <v>276.95304714154003</v>
      </c>
      <c r="CQ2441" s="24">
        <v>238.82014341309099</v>
      </c>
      <c r="CR2441" s="24">
        <v>420.72607875038</v>
      </c>
      <c r="CS2441" s="24">
        <v>459.02451635583299</v>
      </c>
      <c r="CT2441" s="24">
        <v>380.21086523562201</v>
      </c>
      <c r="CU2441" s="41">
        <v>3944.2411526830329</v>
      </c>
    </row>
    <row r="2442" spans="1:99" x14ac:dyDescent="0.25">
      <c r="A2442" s="19" t="s">
        <v>2655</v>
      </c>
      <c r="B2442" s="24">
        <v>10318.714631284318</v>
      </c>
      <c r="C2442" s="24">
        <v>167395.25794774556</v>
      </c>
      <c r="D2442" s="24">
        <v>24236.187338112402</v>
      </c>
      <c r="E2442" s="24">
        <v>107645.30191163618</v>
      </c>
      <c r="F2442" s="24">
        <v>30529.412686139185</v>
      </c>
      <c r="G2442" s="24">
        <v>17871.731201272927</v>
      </c>
      <c r="H2442" s="24">
        <v>8979.9348703479118</v>
      </c>
      <c r="I2442" s="24">
        <v>0.30686479174945902</v>
      </c>
      <c r="J2442" s="24">
        <v>4368.082381456873</v>
      </c>
      <c r="K2442" s="24">
        <v>10132.870346262627</v>
      </c>
      <c r="L2442" s="24">
        <v>4702.5430120758583</v>
      </c>
      <c r="M2442" s="24">
        <v>49658.157980094125</v>
      </c>
      <c r="N2442" s="24">
        <v>10859.83974934769</v>
      </c>
      <c r="O2442" s="41">
        <v>491435.24779063684</v>
      </c>
      <c r="P2442" s="17">
        <v>9980.408635838643</v>
      </c>
      <c r="Q2442" s="24">
        <v>165348.51814549442</v>
      </c>
      <c r="R2442" s="24">
        <v>23891.154188526125</v>
      </c>
      <c r="S2442" s="24">
        <v>106155.14385172956</v>
      </c>
      <c r="T2442" s="24">
        <v>30236.451130365866</v>
      </c>
      <c r="U2442" s="24">
        <v>17714.573301065058</v>
      </c>
      <c r="V2442" s="24">
        <v>8866.5243935183789</v>
      </c>
      <c r="W2442" s="24">
        <v>44424.463808283093</v>
      </c>
      <c r="X2442" s="24">
        <v>4332.5634741149943</v>
      </c>
      <c r="Y2442" s="24">
        <v>9979.214339798722</v>
      </c>
      <c r="Z2442" s="24">
        <v>4587.3638778248824</v>
      </c>
      <c r="AA2442" s="24">
        <v>48592.25192999206</v>
      </c>
      <c r="AB2442" s="24">
        <v>10828.147434643699</v>
      </c>
      <c r="AC2442" s="41">
        <v>484936.77851119556</v>
      </c>
      <c r="AD2442" s="17">
        <v>9766.8849701456966</v>
      </c>
      <c r="AE2442" s="24">
        <v>164190.4486149615</v>
      </c>
      <c r="AF2442" s="24">
        <v>23646.361386830475</v>
      </c>
      <c r="AG2442" s="24">
        <v>105197.76290362969</v>
      </c>
      <c r="AH2442" s="24">
        <v>30053.863227528615</v>
      </c>
      <c r="AI2442" s="24">
        <v>17651.802077931574</v>
      </c>
      <c r="AJ2442" s="24">
        <v>8719.4305941082366</v>
      </c>
      <c r="AK2442" s="24">
        <v>44267.739327000709</v>
      </c>
      <c r="AL2442" s="24">
        <v>4308.5420478516007</v>
      </c>
      <c r="AM2442" s="24">
        <v>9869.6408022407923</v>
      </c>
      <c r="AN2442" s="24">
        <v>4510.7945230563137</v>
      </c>
      <c r="AO2442" s="24">
        <v>47908.786683984632</v>
      </c>
      <c r="AP2442" s="24">
        <v>10817.645701284055</v>
      </c>
      <c r="AQ2442" s="41">
        <v>480909.70286055392</v>
      </c>
      <c r="AR2442" s="17">
        <v>9645.2566047741257</v>
      </c>
      <c r="AS2442" s="24">
        <v>162602.84092460974</v>
      </c>
      <c r="AT2442" s="24">
        <v>23444.707443348019</v>
      </c>
      <c r="AU2442" s="24">
        <v>104265.58761037083</v>
      </c>
      <c r="AV2442" s="24">
        <v>29773.901577502271</v>
      </c>
      <c r="AW2442" s="24">
        <v>17526.991953496068</v>
      </c>
      <c r="AX2442" s="24">
        <v>8625.140040663382</v>
      </c>
      <c r="AY2442" s="24">
        <v>44033.530222571346</v>
      </c>
      <c r="AZ2442" s="24">
        <v>4277.1694814174716</v>
      </c>
      <c r="BA2442" s="24">
        <v>9700.9463394884715</v>
      </c>
      <c r="BB2442" s="24">
        <v>4434.0031138950962</v>
      </c>
      <c r="BC2442" s="24">
        <v>47163.78089590669</v>
      </c>
      <c r="BD2442" s="24">
        <v>10799.884645569604</v>
      </c>
      <c r="BE2442" s="41">
        <v>476293.74085361301</v>
      </c>
      <c r="BF2442" s="17">
        <v>9581.8525431263406</v>
      </c>
      <c r="BG2442" s="24">
        <v>161688.15326784289</v>
      </c>
      <c r="BH2442" s="24">
        <v>23370.456255946901</v>
      </c>
      <c r="BI2442" s="24">
        <v>103741.3980904651</v>
      </c>
      <c r="BJ2442" s="24">
        <v>29629.630890023633</v>
      </c>
      <c r="BK2442" s="24">
        <v>17450.642626539629</v>
      </c>
      <c r="BL2442" s="24">
        <v>8576.7887565790606</v>
      </c>
      <c r="BM2442" s="24">
        <v>43894.967387360462</v>
      </c>
      <c r="BN2442" s="24">
        <v>4251.6127394188843</v>
      </c>
      <c r="BO2442" s="24">
        <v>9635.8526363904602</v>
      </c>
      <c r="BP2442" s="24">
        <v>4374.3544063178506</v>
      </c>
      <c r="BQ2442" s="24">
        <v>46523.87052621261</v>
      </c>
      <c r="BR2442" s="24">
        <v>10770.534245456816</v>
      </c>
      <c r="BS2442" s="41">
        <v>473490.1143716806</v>
      </c>
      <c r="BT2442" s="17">
        <v>7125.5040990347497</v>
      </c>
      <c r="BU2442" s="24">
        <v>128468.981097118</v>
      </c>
      <c r="BV2442" s="24">
        <v>18171.840478830531</v>
      </c>
      <c r="BW2442" s="24">
        <v>84616.210427971091</v>
      </c>
      <c r="BX2442" s="24">
        <v>25418.973080842603</v>
      </c>
      <c r="BY2442" s="24">
        <v>15558.12986940364</v>
      </c>
      <c r="BZ2442" s="24">
        <v>7151.2359329888604</v>
      </c>
      <c r="CA2442" s="24">
        <v>40511.673331949401</v>
      </c>
      <c r="CB2442" s="24">
        <v>3837.8011447475001</v>
      </c>
      <c r="CC2442" s="24">
        <v>8288.7642165935595</v>
      </c>
      <c r="CD2442" s="24">
        <v>3714.3082243548401</v>
      </c>
      <c r="CE2442" s="24">
        <v>39519.364481113196</v>
      </c>
      <c r="CF2442" s="24">
        <v>10287.3025245685</v>
      </c>
      <c r="CG2442" s="41">
        <v>392670.08890951658</v>
      </c>
      <c r="CH2442" s="17">
        <v>2946.7963075267999</v>
      </c>
      <c r="CI2442" s="24">
        <v>59788.914559409903</v>
      </c>
      <c r="CJ2442" s="24">
        <v>8507.3911121630008</v>
      </c>
      <c r="CK2442" s="24">
        <v>50027.352222180401</v>
      </c>
      <c r="CL2442" s="24">
        <v>15234.738021109</v>
      </c>
      <c r="CM2442" s="24">
        <v>8499.3172976177793</v>
      </c>
      <c r="CN2442" s="24">
        <v>4030.3538689873899</v>
      </c>
      <c r="CO2442" s="24">
        <v>28373.168228645802</v>
      </c>
      <c r="CP2442" s="24">
        <v>2426.7511219830099</v>
      </c>
      <c r="CQ2442" s="24">
        <v>4441.0908334718497</v>
      </c>
      <c r="CR2442" s="24">
        <v>2320.35714887636</v>
      </c>
      <c r="CS2442" s="24">
        <v>22778.329105323799</v>
      </c>
      <c r="CT2442" s="24">
        <v>7070.2190639458704</v>
      </c>
      <c r="CU2442" s="41">
        <v>216444.77889124097</v>
      </c>
    </row>
    <row r="2443" spans="1:99" x14ac:dyDescent="0.25">
      <c r="A2443" s="19" t="s">
        <v>2656</v>
      </c>
      <c r="B2443" s="24">
        <v>11573.3833543489</v>
      </c>
      <c r="C2443" s="24">
        <v>14002.353567927892</v>
      </c>
      <c r="D2443" s="24">
        <v>19565.245244409532</v>
      </c>
      <c r="E2443" s="24">
        <v>21290.855903084372</v>
      </c>
      <c r="F2443" s="24">
        <v>20730.952916060676</v>
      </c>
      <c r="G2443" s="24">
        <v>16060.483181647067</v>
      </c>
      <c r="H2443" s="24">
        <v>17446.730529928722</v>
      </c>
      <c r="I2443" s="24">
        <v>0.30686479174945902</v>
      </c>
      <c r="J2443" s="24">
        <v>19075.523138647921</v>
      </c>
      <c r="K2443" s="24">
        <v>16975.311951685722</v>
      </c>
      <c r="L2443" s="24">
        <v>18563.752162715125</v>
      </c>
      <c r="M2443" s="24">
        <v>17756.295963654215</v>
      </c>
      <c r="N2443" s="24">
        <v>18579.153740959133</v>
      </c>
      <c r="O2443" s="41">
        <v>226667.28956428161</v>
      </c>
      <c r="P2443" s="17">
        <v>11554.777085125606</v>
      </c>
      <c r="Q2443" s="24">
        <v>13985.627792622921</v>
      </c>
      <c r="R2443" s="24">
        <v>19556.184259543617</v>
      </c>
      <c r="S2443" s="24">
        <v>21279.977864580673</v>
      </c>
      <c r="T2443" s="24">
        <v>20720.192632416347</v>
      </c>
      <c r="U2443" s="24">
        <v>16048.86978555205</v>
      </c>
      <c r="V2443" s="24">
        <v>17428.317964430134</v>
      </c>
      <c r="W2443" s="24">
        <v>15033.615588618553</v>
      </c>
      <c r="X2443" s="24">
        <v>19060.398972016596</v>
      </c>
      <c r="Y2443" s="24">
        <v>16965.052092618374</v>
      </c>
      <c r="Z2443" s="24">
        <v>18550.50053271668</v>
      </c>
      <c r="AA2443" s="24">
        <v>17746.764825180599</v>
      </c>
      <c r="AB2443" s="24">
        <v>18555.460644082723</v>
      </c>
      <c r="AC2443" s="41">
        <v>226485.74003950486</v>
      </c>
      <c r="AD2443" s="17">
        <v>11543.360960739632</v>
      </c>
      <c r="AE2443" s="24">
        <v>13975.207715021861</v>
      </c>
      <c r="AF2443" s="24">
        <v>19549.961271494267</v>
      </c>
      <c r="AG2443" s="24">
        <v>21271.437924429116</v>
      </c>
      <c r="AH2443" s="24">
        <v>20711.99495949769</v>
      </c>
      <c r="AI2443" s="24">
        <v>16042.624031588301</v>
      </c>
      <c r="AJ2443" s="24">
        <v>17418.692497211348</v>
      </c>
      <c r="AK2443" s="24">
        <v>15027.069253629621</v>
      </c>
      <c r="AL2443" s="24">
        <v>19054.939719203994</v>
      </c>
      <c r="AM2443" s="24">
        <v>16960.5431676062</v>
      </c>
      <c r="AN2443" s="24">
        <v>18544.069505394749</v>
      </c>
      <c r="AO2443" s="24">
        <v>17738.364264300446</v>
      </c>
      <c r="AP2443" s="24">
        <v>18546.18619214018</v>
      </c>
      <c r="AQ2443" s="41">
        <v>226384.45146225742</v>
      </c>
      <c r="AR2443" s="17">
        <v>11540.150232695762</v>
      </c>
      <c r="AS2443" s="24">
        <v>13969.977467991022</v>
      </c>
      <c r="AT2443" s="24">
        <v>19548.195006207388</v>
      </c>
      <c r="AU2443" s="24">
        <v>21269.670013060109</v>
      </c>
      <c r="AV2443" s="24">
        <v>20709.720320391083</v>
      </c>
      <c r="AW2443" s="24">
        <v>16040.011028163344</v>
      </c>
      <c r="AX2443" s="24">
        <v>17414.778463044975</v>
      </c>
      <c r="AY2443" s="24">
        <v>15025.676729861256</v>
      </c>
      <c r="AZ2443" s="24">
        <v>19053.173548787709</v>
      </c>
      <c r="BA2443" s="24">
        <v>16957.622057926117</v>
      </c>
      <c r="BB2443" s="24">
        <v>18539.900417515793</v>
      </c>
      <c r="BC2443" s="24">
        <v>17733.704294632123</v>
      </c>
      <c r="BD2443" s="24">
        <v>18534.176346033215</v>
      </c>
      <c r="BE2443" s="41">
        <v>226336.75592630991</v>
      </c>
      <c r="BF2443" s="17">
        <v>11533.151385010022</v>
      </c>
      <c r="BG2443" s="24">
        <v>13963.224015029786</v>
      </c>
      <c r="BH2443" s="24">
        <v>19545.269615460005</v>
      </c>
      <c r="BI2443" s="24">
        <v>21263.626368988382</v>
      </c>
      <c r="BJ2443" s="24">
        <v>20705.897607600647</v>
      </c>
      <c r="BK2443" s="24">
        <v>16036.4297715583</v>
      </c>
      <c r="BL2443" s="24">
        <v>17409.619580867868</v>
      </c>
      <c r="BM2443" s="24">
        <v>15021.779211697121</v>
      </c>
      <c r="BN2443" s="24">
        <v>19049.052057432316</v>
      </c>
      <c r="BO2443" s="24">
        <v>16954.674134273104</v>
      </c>
      <c r="BP2443" s="24">
        <v>18534.127787340949</v>
      </c>
      <c r="BQ2443" s="24">
        <v>17725.378752591991</v>
      </c>
      <c r="BR2443" s="24">
        <v>18517.445516158026</v>
      </c>
      <c r="BS2443" s="41">
        <v>226259.6758040085</v>
      </c>
      <c r="BT2443" s="17">
        <v>11301.3360496441</v>
      </c>
      <c r="BU2443" s="24">
        <v>13703.634373444729</v>
      </c>
      <c r="BV2443" s="24">
        <v>19383.655311583498</v>
      </c>
      <c r="BW2443" s="24">
        <v>21057.075724129922</v>
      </c>
      <c r="BX2443" s="24">
        <v>20549.03153108291</v>
      </c>
      <c r="BY2443" s="24">
        <v>15891.95146098375</v>
      </c>
      <c r="BZ2443" s="24">
        <v>17231.77831245535</v>
      </c>
      <c r="CA2443" s="24">
        <v>14899.504503826905</v>
      </c>
      <c r="CB2443" s="24">
        <v>18894.736838239369</v>
      </c>
      <c r="CC2443" s="24">
        <v>16842.214815124054</v>
      </c>
      <c r="CD2443" s="24">
        <v>18367.439554888013</v>
      </c>
      <c r="CE2443" s="24">
        <v>17626.01689643928</v>
      </c>
      <c r="CF2443" s="24">
        <v>18346.07525421086</v>
      </c>
      <c r="CG2443" s="41">
        <v>224094.45062605271</v>
      </c>
      <c r="CH2443" s="17">
        <v>9868.3776020178593</v>
      </c>
      <c r="CI2443" s="24">
        <v>12059.369389060599</v>
      </c>
      <c r="CJ2443" s="24">
        <v>17430.777314875399</v>
      </c>
      <c r="CK2443" s="24">
        <v>19122.9617600768</v>
      </c>
      <c r="CL2443" s="24">
        <v>19055.603362256599</v>
      </c>
      <c r="CM2443" s="24">
        <v>14806.446758153599</v>
      </c>
      <c r="CN2443" s="24">
        <v>16015.2285555328</v>
      </c>
      <c r="CO2443" s="24">
        <v>13998.6026486066</v>
      </c>
      <c r="CP2443" s="24">
        <v>17722.793619251101</v>
      </c>
      <c r="CQ2443" s="24">
        <v>15850.7933353714</v>
      </c>
      <c r="CR2443" s="24">
        <v>17101.238007667602</v>
      </c>
      <c r="CS2443" s="24">
        <v>16709.121860296302</v>
      </c>
      <c r="CT2443" s="24">
        <v>15979.300870479299</v>
      </c>
      <c r="CU2443" s="41">
        <v>205720.61508364591</v>
      </c>
    </row>
    <row r="2444" spans="1:99" x14ac:dyDescent="0.25">
      <c r="A2444" s="19" t="s">
        <v>2657</v>
      </c>
      <c r="B2444" s="24">
        <v>3805.1327078475051</v>
      </c>
      <c r="C2444" s="24">
        <v>4915.880608878645</v>
      </c>
      <c r="D2444" s="24">
        <v>1251.3615393989944</v>
      </c>
      <c r="E2444" s="24">
        <v>14073.400999762427</v>
      </c>
      <c r="F2444" s="24">
        <v>9307.8736685338208</v>
      </c>
      <c r="G2444" s="24">
        <v>8612.3025405018416</v>
      </c>
      <c r="H2444" s="24">
        <v>7502.673973592634</v>
      </c>
      <c r="I2444" s="24">
        <v>0.30686479174945902</v>
      </c>
      <c r="J2444" s="24">
        <v>10292.000047647804</v>
      </c>
      <c r="K2444" s="24">
        <v>12998.759335074115</v>
      </c>
      <c r="L2444" s="24">
        <v>6271.0649263299601</v>
      </c>
      <c r="M2444" s="24">
        <v>11873.141097251844</v>
      </c>
      <c r="N2444" s="24">
        <v>7728.1728215004641</v>
      </c>
      <c r="O2444" s="41">
        <v>109031.38880945035</v>
      </c>
      <c r="P2444" s="17">
        <v>3782.6441456962539</v>
      </c>
      <c r="Q2444" s="24">
        <v>4901.8457944616257</v>
      </c>
      <c r="R2444" s="24">
        <v>1231.6898770286209</v>
      </c>
      <c r="S2444" s="24">
        <v>13977.46418540462</v>
      </c>
      <c r="T2444" s="24">
        <v>9257.4148388079229</v>
      </c>
      <c r="U2444" s="24">
        <v>8557.1706501522422</v>
      </c>
      <c r="V2444" s="24">
        <v>7472.0578403738054</v>
      </c>
      <c r="W2444" s="24">
        <v>10263.660741029445</v>
      </c>
      <c r="X2444" s="24">
        <v>10226.889464369406</v>
      </c>
      <c r="Y2444" s="24">
        <v>12964.818920088572</v>
      </c>
      <c r="Z2444" s="24">
        <v>6177.5154409867209</v>
      </c>
      <c r="AA2444" s="24">
        <v>11834.099503987789</v>
      </c>
      <c r="AB2444" s="24">
        <v>7705.6114303720879</v>
      </c>
      <c r="AC2444" s="41">
        <v>108352.8828327591</v>
      </c>
      <c r="AD2444" s="17">
        <v>3769.8305192976859</v>
      </c>
      <c r="AE2444" s="24">
        <v>4893.8726311927476</v>
      </c>
      <c r="AF2444" s="24">
        <v>1216.5622266342675</v>
      </c>
      <c r="AG2444" s="24">
        <v>13896.926739480416</v>
      </c>
      <c r="AH2444" s="24">
        <v>9220.6628393825704</v>
      </c>
      <c r="AI2444" s="24">
        <v>8517.0919913277994</v>
      </c>
      <c r="AJ2444" s="24">
        <v>7458.5752061184803</v>
      </c>
      <c r="AK2444" s="24">
        <v>10179.923554831845</v>
      </c>
      <c r="AL2444" s="24">
        <v>10174.828837785575</v>
      </c>
      <c r="AM2444" s="24">
        <v>12945.903018362205</v>
      </c>
      <c r="AN2444" s="24">
        <v>6095.007233473516</v>
      </c>
      <c r="AO2444" s="24">
        <v>11814.210489300965</v>
      </c>
      <c r="AP2444" s="24">
        <v>7695.2884379985107</v>
      </c>
      <c r="AQ2444" s="41">
        <v>107878.68372518658</v>
      </c>
      <c r="AR2444" s="17">
        <v>3753.9280070861905</v>
      </c>
      <c r="AS2444" s="24">
        <v>4887.7359260192943</v>
      </c>
      <c r="AT2444" s="24">
        <v>1208.2932475102502</v>
      </c>
      <c r="AU2444" s="24">
        <v>13871.628051670508</v>
      </c>
      <c r="AV2444" s="24">
        <v>9200.8969777737802</v>
      </c>
      <c r="AW2444" s="24">
        <v>8504.6975695759429</v>
      </c>
      <c r="AX2444" s="24">
        <v>7448.3296906747319</v>
      </c>
      <c r="AY2444" s="24">
        <v>10150.205887388482</v>
      </c>
      <c r="AZ2444" s="24">
        <v>10159.452173854806</v>
      </c>
      <c r="BA2444" s="24">
        <v>12938.186687341215</v>
      </c>
      <c r="BB2444" s="24">
        <v>6082.1917583202439</v>
      </c>
      <c r="BC2444" s="24">
        <v>11793.243463643243</v>
      </c>
      <c r="BD2444" s="24">
        <v>7679.4214572471938</v>
      </c>
      <c r="BE2444" s="41">
        <v>107678.21089810588</v>
      </c>
      <c r="BF2444" s="17">
        <v>3749.3372764760834</v>
      </c>
      <c r="BG2444" s="24">
        <v>4882.9102220763471</v>
      </c>
      <c r="BH2444" s="24">
        <v>1201.9048011650539</v>
      </c>
      <c r="BI2444" s="24">
        <v>13834.66228002639</v>
      </c>
      <c r="BJ2444" s="24">
        <v>9187.0406318426067</v>
      </c>
      <c r="BK2444" s="24">
        <v>8490.5709858075734</v>
      </c>
      <c r="BL2444" s="24">
        <v>7439.0791021512032</v>
      </c>
      <c r="BM2444" s="24">
        <v>10116.924558966099</v>
      </c>
      <c r="BN2444" s="24">
        <v>10144.243150884449</v>
      </c>
      <c r="BO2444" s="24">
        <v>12928.629988536728</v>
      </c>
      <c r="BP2444" s="24">
        <v>6057.9714125465835</v>
      </c>
      <c r="BQ2444" s="24">
        <v>11760.239276131137</v>
      </c>
      <c r="BR2444" s="24">
        <v>7651.9857540060011</v>
      </c>
      <c r="BS2444" s="41">
        <v>107445.49944061627</v>
      </c>
      <c r="BT2444" s="17">
        <v>3588.2699213092133</v>
      </c>
      <c r="BU2444" s="24">
        <v>4725.50520079953</v>
      </c>
      <c r="BV2444" s="24">
        <v>1084.0188459030419</v>
      </c>
      <c r="BW2444" s="24">
        <v>12672.568540809909</v>
      </c>
      <c r="BX2444" s="24">
        <v>8490.1976904543808</v>
      </c>
      <c r="BY2444" s="24">
        <v>7696.9517791401795</v>
      </c>
      <c r="BZ2444" s="24">
        <v>7077.4734290422703</v>
      </c>
      <c r="CA2444" s="24">
        <v>9383.6670472274291</v>
      </c>
      <c r="CB2444" s="24">
        <v>9799.3128862453705</v>
      </c>
      <c r="CC2444" s="24">
        <v>12468.280325332111</v>
      </c>
      <c r="CD2444" s="24">
        <v>5585.0552414337799</v>
      </c>
      <c r="CE2444" s="24">
        <v>11259.182201936699</v>
      </c>
      <c r="CF2444" s="24">
        <v>7268.7089763681397</v>
      </c>
      <c r="CG2444" s="41">
        <v>101099.19208600205</v>
      </c>
      <c r="CH2444" s="17">
        <v>2699.1947456303601</v>
      </c>
      <c r="CI2444" s="24">
        <v>3492.9157167162198</v>
      </c>
      <c r="CJ2444" s="24">
        <v>746.67581037985497</v>
      </c>
      <c r="CK2444" s="24">
        <v>7521.6019049222696</v>
      </c>
      <c r="CL2444" s="24">
        <v>4888.1397712972002</v>
      </c>
      <c r="CM2444" s="24">
        <v>4294.3469185417198</v>
      </c>
      <c r="CN2444" s="24">
        <v>4968.7709068818804</v>
      </c>
      <c r="CO2444" s="24">
        <v>6214.3304480017296</v>
      </c>
      <c r="CP2444" s="24">
        <v>7313.0047484321503</v>
      </c>
      <c r="CQ2444" s="24">
        <v>10285.276359076001</v>
      </c>
      <c r="CR2444" s="24">
        <v>4112.1266835495098</v>
      </c>
      <c r="CS2444" s="24">
        <v>8323.8561598436299</v>
      </c>
      <c r="CT2444" s="24">
        <v>3912.5263896768402</v>
      </c>
      <c r="CU2444" s="41">
        <v>68772.766562949357</v>
      </c>
    </row>
    <row r="2445" spans="1:99" x14ac:dyDescent="0.25">
      <c r="A2445" s="19" t="s">
        <v>2658</v>
      </c>
      <c r="B2445" s="24">
        <v>3261.2634222652159</v>
      </c>
      <c r="C2445" s="24">
        <v>5642.3712840818353</v>
      </c>
      <c r="D2445" s="24">
        <v>1708.4451598131054</v>
      </c>
      <c r="E2445" s="24">
        <v>6411.8549901144543</v>
      </c>
      <c r="F2445" s="24">
        <v>4099.244827734964</v>
      </c>
      <c r="G2445" s="24">
        <v>2950.4005686484143</v>
      </c>
      <c r="H2445" s="24">
        <v>5965.0890302626294</v>
      </c>
      <c r="I2445" s="24">
        <v>0.30686479174945902</v>
      </c>
      <c r="J2445" s="24">
        <v>6269.2064252385571</v>
      </c>
      <c r="K2445" s="24">
        <v>6465.9587510671081</v>
      </c>
      <c r="L2445" s="24">
        <v>8266.086455619472</v>
      </c>
      <c r="M2445" s="24">
        <v>7568.8340821417878</v>
      </c>
      <c r="N2445" s="24">
        <v>9112.1926247511074</v>
      </c>
      <c r="O2445" s="41">
        <v>72888.542333839825</v>
      </c>
      <c r="P2445" s="17">
        <v>3255.5490520364051</v>
      </c>
      <c r="Q2445" s="24">
        <v>5638.1921011192298</v>
      </c>
      <c r="R2445" s="24">
        <v>1707.1395309676743</v>
      </c>
      <c r="S2445" s="24">
        <v>6408.8801512162181</v>
      </c>
      <c r="T2445" s="24">
        <v>4094.6826376636432</v>
      </c>
      <c r="U2445" s="24">
        <v>2947.9176395370182</v>
      </c>
      <c r="V2445" s="24">
        <v>5962.5891263154044</v>
      </c>
      <c r="W2445" s="24">
        <v>5164.6041618546933</v>
      </c>
      <c r="X2445" s="24">
        <v>6262.9399559409103</v>
      </c>
      <c r="Y2445" s="24">
        <v>6460.1575666192621</v>
      </c>
      <c r="Z2445" s="24">
        <v>8262.7086458789909</v>
      </c>
      <c r="AA2445" s="24">
        <v>7564.2269535502628</v>
      </c>
      <c r="AB2445" s="24">
        <v>9105.189273813161</v>
      </c>
      <c r="AC2445" s="41">
        <v>72834.776796512873</v>
      </c>
      <c r="AD2445" s="17">
        <v>3253.160126150668</v>
      </c>
      <c r="AE2445" s="24">
        <v>5635.5067179878606</v>
      </c>
      <c r="AF2445" s="24">
        <v>1706.475742278358</v>
      </c>
      <c r="AG2445" s="24">
        <v>6406.8307305514872</v>
      </c>
      <c r="AH2445" s="24">
        <v>4092.6150249373677</v>
      </c>
      <c r="AI2445" s="24">
        <v>2946.5761496293953</v>
      </c>
      <c r="AJ2445" s="24">
        <v>5960.9383957830787</v>
      </c>
      <c r="AK2445" s="24">
        <v>5162.7284263500105</v>
      </c>
      <c r="AL2445" s="24">
        <v>6260.6214461349045</v>
      </c>
      <c r="AM2445" s="24">
        <v>6457.5948839492112</v>
      </c>
      <c r="AN2445" s="24">
        <v>8261.5688357347208</v>
      </c>
      <c r="AO2445" s="24">
        <v>7562.2818624609044</v>
      </c>
      <c r="AP2445" s="24">
        <v>9099.6767161848438</v>
      </c>
      <c r="AQ2445" s="41">
        <v>72806.575058132803</v>
      </c>
      <c r="AR2445" s="17">
        <v>3251.6548708025184</v>
      </c>
      <c r="AS2445" s="24">
        <v>5632.2756151985668</v>
      </c>
      <c r="AT2445" s="24">
        <v>1705.7684119376479</v>
      </c>
      <c r="AU2445" s="24">
        <v>6405.1088609474846</v>
      </c>
      <c r="AV2445" s="24">
        <v>4090.791148815284</v>
      </c>
      <c r="AW2445" s="24">
        <v>2945.8132387170385</v>
      </c>
      <c r="AX2445" s="24">
        <v>5959.4514000689824</v>
      </c>
      <c r="AY2445" s="24">
        <v>5161.6236440488346</v>
      </c>
      <c r="AZ2445" s="24">
        <v>6258.1749475965971</v>
      </c>
      <c r="BA2445" s="24">
        <v>6454.7460740183997</v>
      </c>
      <c r="BB2445" s="24">
        <v>8260.6368336813211</v>
      </c>
      <c r="BC2445" s="24">
        <v>7559.5364138645227</v>
      </c>
      <c r="BD2445" s="24">
        <v>9095.5545565878419</v>
      </c>
      <c r="BE2445" s="41">
        <v>72781.136016285032</v>
      </c>
      <c r="BF2445" s="17">
        <v>3250.604708720216</v>
      </c>
      <c r="BG2445" s="24">
        <v>5630.6856786660856</v>
      </c>
      <c r="BH2445" s="24">
        <v>1705.5994987516704</v>
      </c>
      <c r="BI2445" s="24">
        <v>6403.3387207386522</v>
      </c>
      <c r="BJ2445" s="24">
        <v>4089.9059183931026</v>
      </c>
      <c r="BK2445" s="24">
        <v>2945.3081924640483</v>
      </c>
      <c r="BL2445" s="24">
        <v>5958.2263495152038</v>
      </c>
      <c r="BM2445" s="24">
        <v>5160.9517654919064</v>
      </c>
      <c r="BN2445" s="24">
        <v>6255.8552712038254</v>
      </c>
      <c r="BO2445" s="24">
        <v>6452.6267751821388</v>
      </c>
      <c r="BP2445" s="24">
        <v>8258.4857646419641</v>
      </c>
      <c r="BQ2445" s="24">
        <v>7556.4473990153601</v>
      </c>
      <c r="BR2445" s="24">
        <v>9089.9459418344304</v>
      </c>
      <c r="BS2445" s="41">
        <v>72757.9819846186</v>
      </c>
      <c r="BT2445" s="17">
        <v>3217.2563472286329</v>
      </c>
      <c r="BU2445" s="24">
        <v>5599.6085439972039</v>
      </c>
      <c r="BV2445" s="24">
        <v>1694.9025136679425</v>
      </c>
      <c r="BW2445" s="24">
        <v>6379.4675279746716</v>
      </c>
      <c r="BX2445" s="24">
        <v>4070.5699457503902</v>
      </c>
      <c r="BY2445" s="24">
        <v>2927.6512429776644</v>
      </c>
      <c r="BZ2445" s="24">
        <v>5938.8572072357256</v>
      </c>
      <c r="CA2445" s="24">
        <v>5141.5010620984976</v>
      </c>
      <c r="CB2445" s="24">
        <v>6226.3945138009913</v>
      </c>
      <c r="CC2445" s="24">
        <v>6418.7906809561191</v>
      </c>
      <c r="CD2445" s="24">
        <v>8233.9118761624723</v>
      </c>
      <c r="CE2445" s="24">
        <v>7519.4867859820788</v>
      </c>
      <c r="CF2445" s="24">
        <v>9038.9634064965849</v>
      </c>
      <c r="CG2445" s="41">
        <v>72407.361654328968</v>
      </c>
      <c r="CH2445" s="17">
        <v>3055.2727933961301</v>
      </c>
      <c r="CI2445" s="24">
        <v>5424.5131964223501</v>
      </c>
      <c r="CJ2445" s="24">
        <v>1631.32016442349</v>
      </c>
      <c r="CK2445" s="24">
        <v>6187.1714166906004</v>
      </c>
      <c r="CL2445" s="24">
        <v>3951.9768257984601</v>
      </c>
      <c r="CM2445" s="24">
        <v>2830.3151457316098</v>
      </c>
      <c r="CN2445" s="24">
        <v>5778.0887187696599</v>
      </c>
      <c r="CO2445" s="24">
        <v>5009.1874959877196</v>
      </c>
      <c r="CP2445" s="24">
        <v>6029.4861386477596</v>
      </c>
      <c r="CQ2445" s="24">
        <v>6245.71265092466</v>
      </c>
      <c r="CR2445" s="24">
        <v>7992.8142245347499</v>
      </c>
      <c r="CS2445" s="24">
        <v>7262.3134081808203</v>
      </c>
      <c r="CT2445" s="24">
        <v>8588.6382377043901</v>
      </c>
      <c r="CU2445" s="41">
        <v>69986.8104172124</v>
      </c>
    </row>
    <row r="2446" spans="1:99" x14ac:dyDescent="0.25">
      <c r="A2446" s="19" t="s">
        <v>2659</v>
      </c>
      <c r="B2446" s="24">
        <v>2521.258153690344</v>
      </c>
      <c r="C2446" s="24">
        <v>3191.7145445007118</v>
      </c>
      <c r="D2446" s="24">
        <v>2671.507176906558</v>
      </c>
      <c r="E2446" s="24">
        <v>3784.4162371738589</v>
      </c>
      <c r="F2446" s="24">
        <v>3877.8238255911551</v>
      </c>
      <c r="G2446" s="24">
        <v>4086.0849472639175</v>
      </c>
      <c r="H2446" s="24">
        <v>4202.4004836566064</v>
      </c>
      <c r="I2446" s="24">
        <v>0.30686479174945902</v>
      </c>
      <c r="J2446" s="24">
        <v>6716.8709390879685</v>
      </c>
      <c r="K2446" s="24">
        <v>5909.1933447432257</v>
      </c>
      <c r="L2446" s="24">
        <v>17773.866611174879</v>
      </c>
      <c r="M2446" s="24">
        <v>2726.3874763548929</v>
      </c>
      <c r="N2446" s="24">
        <v>2741.164915052279</v>
      </c>
      <c r="O2446" s="41">
        <v>63443.272017843854</v>
      </c>
      <c r="P2446" s="17">
        <v>2511.2949162145242</v>
      </c>
      <c r="Q2446" s="24">
        <v>3185.3934102169173</v>
      </c>
      <c r="R2446" s="24">
        <v>2668.6680851686497</v>
      </c>
      <c r="S2446" s="24">
        <v>3780.5434915728174</v>
      </c>
      <c r="T2446" s="24">
        <v>3870.5198836751269</v>
      </c>
      <c r="U2446" s="24">
        <v>4082.3518900392173</v>
      </c>
      <c r="V2446" s="24">
        <v>4196.2132826772304</v>
      </c>
      <c r="W2446" s="24">
        <v>3234.7628149538209</v>
      </c>
      <c r="X2446" s="24">
        <v>6704.0173090976041</v>
      </c>
      <c r="Y2446" s="24">
        <v>5902.0968745590244</v>
      </c>
      <c r="Z2446" s="24">
        <v>17745.000383146238</v>
      </c>
      <c r="AA2446" s="24">
        <v>2721.3017980076934</v>
      </c>
      <c r="AB2446" s="24">
        <v>2735.6573700374292</v>
      </c>
      <c r="AC2446" s="41">
        <v>63337.821509366288</v>
      </c>
      <c r="AD2446" s="17">
        <v>2509.4128624313216</v>
      </c>
      <c r="AE2446" s="24">
        <v>3183.5994169498767</v>
      </c>
      <c r="AF2446" s="24">
        <v>2667.8925607338474</v>
      </c>
      <c r="AG2446" s="24">
        <v>3778.600194132775</v>
      </c>
      <c r="AH2446" s="24">
        <v>3869.2733545982828</v>
      </c>
      <c r="AI2446" s="24">
        <v>4080.3165700810032</v>
      </c>
      <c r="AJ2446" s="24">
        <v>4193.9619717857895</v>
      </c>
      <c r="AK2446" s="24">
        <v>3231.2981625993116</v>
      </c>
      <c r="AL2446" s="24">
        <v>6699.1778111526264</v>
      </c>
      <c r="AM2446" s="24">
        <v>5900.2166485700036</v>
      </c>
      <c r="AN2446" s="24">
        <v>17721.66868345088</v>
      </c>
      <c r="AO2446" s="24">
        <v>2719.1420610447062</v>
      </c>
      <c r="AP2446" s="24">
        <v>2730.5630555597322</v>
      </c>
      <c r="AQ2446" s="41">
        <v>63285.123353090159</v>
      </c>
      <c r="AR2446" s="17">
        <v>2504.0818170288312</v>
      </c>
      <c r="AS2446" s="24">
        <v>3181.3121314672471</v>
      </c>
      <c r="AT2446" s="24">
        <v>2666.554967820623</v>
      </c>
      <c r="AU2446" s="24">
        <v>3774.9206382166253</v>
      </c>
      <c r="AV2446" s="24">
        <v>3867.7107101048614</v>
      </c>
      <c r="AW2446" s="24">
        <v>4075.4629021363917</v>
      </c>
      <c r="AX2446" s="24">
        <v>4190.6531462597304</v>
      </c>
      <c r="AY2446" s="24">
        <v>3225.3696671934836</v>
      </c>
      <c r="AZ2446" s="24">
        <v>6692.6709622463222</v>
      </c>
      <c r="BA2446" s="24">
        <v>5897.2175951108529</v>
      </c>
      <c r="BB2446" s="24">
        <v>17698.860476345813</v>
      </c>
      <c r="BC2446" s="24">
        <v>2717.309344156813</v>
      </c>
      <c r="BD2446" s="24">
        <v>2725.1230132356886</v>
      </c>
      <c r="BE2446" s="41">
        <v>63217.247371323283</v>
      </c>
      <c r="BF2446" s="17">
        <v>2501.7126895552733</v>
      </c>
      <c r="BG2446" s="24">
        <v>3179.7952785026523</v>
      </c>
      <c r="BH2446" s="24">
        <v>2665.0543199413173</v>
      </c>
      <c r="BI2446" s="24">
        <v>3773.5020546951041</v>
      </c>
      <c r="BJ2446" s="24">
        <v>3865.3755115085296</v>
      </c>
      <c r="BK2446" s="24">
        <v>4073.1103049101348</v>
      </c>
      <c r="BL2446" s="24">
        <v>4188.9588481617247</v>
      </c>
      <c r="BM2446" s="24">
        <v>3222.2099169956737</v>
      </c>
      <c r="BN2446" s="24">
        <v>6687.4108236760312</v>
      </c>
      <c r="BO2446" s="24">
        <v>5894.6005614781261</v>
      </c>
      <c r="BP2446" s="24">
        <v>17681.911620234067</v>
      </c>
      <c r="BQ2446" s="24">
        <v>2714.9305932181542</v>
      </c>
      <c r="BR2446" s="24">
        <v>2716.5896782101013</v>
      </c>
      <c r="BS2446" s="41">
        <v>63165.162201086889</v>
      </c>
      <c r="BT2446" s="17">
        <v>2455.460195905554</v>
      </c>
      <c r="BU2446" s="24">
        <v>3141.6057777623987</v>
      </c>
      <c r="BV2446" s="24">
        <v>2639.0919422888483</v>
      </c>
      <c r="BW2446" s="24">
        <v>3723.2238459030191</v>
      </c>
      <c r="BX2446" s="24">
        <v>3829.6231605641838</v>
      </c>
      <c r="BY2446" s="24">
        <v>3999.8659062100619</v>
      </c>
      <c r="BZ2446" s="24">
        <v>4134.3176460548657</v>
      </c>
      <c r="CA2446" s="24">
        <v>3175.3674967431998</v>
      </c>
      <c r="CB2446" s="24">
        <v>6552.3641137523418</v>
      </c>
      <c r="CC2446" s="24">
        <v>5828.8085615301707</v>
      </c>
      <c r="CD2446" s="24">
        <v>17294.78581851293</v>
      </c>
      <c r="CE2446" s="24">
        <v>2691.1644112093772</v>
      </c>
      <c r="CF2446" s="24">
        <v>2654.0731176482591</v>
      </c>
      <c r="CG2446" s="41">
        <v>62119.751994085214</v>
      </c>
      <c r="CH2446" s="17">
        <v>2181.9899232993298</v>
      </c>
      <c r="CI2446" s="24">
        <v>2796.2870485275198</v>
      </c>
      <c r="CJ2446" s="24">
        <v>2383.2740507416102</v>
      </c>
      <c r="CK2446" s="24">
        <v>3323.34474195234</v>
      </c>
      <c r="CL2446" s="24">
        <v>3423.7245575526699</v>
      </c>
      <c r="CM2446" s="24">
        <v>3507.09006460609</v>
      </c>
      <c r="CN2446" s="24">
        <v>3705.9657901435098</v>
      </c>
      <c r="CO2446" s="24">
        <v>2852.5893022131299</v>
      </c>
      <c r="CP2446" s="24">
        <v>5701.74695335869</v>
      </c>
      <c r="CQ2446" s="24">
        <v>5237.8423149128503</v>
      </c>
      <c r="CR2446" s="24">
        <v>15536.790077867699</v>
      </c>
      <c r="CS2446" s="24">
        <v>2468.7700032787402</v>
      </c>
      <c r="CT2446" s="24">
        <v>2193.5951238658099</v>
      </c>
      <c r="CU2446" s="41">
        <v>55313.00995231999</v>
      </c>
    </row>
    <row r="2447" spans="1:99" x14ac:dyDescent="0.25">
      <c r="A2447" s="19" t="s">
        <v>2660</v>
      </c>
      <c r="B2447" s="24">
        <v>2481.4003795518661</v>
      </c>
      <c r="C2447" s="24">
        <v>3105.2900004202356</v>
      </c>
      <c r="D2447" s="24">
        <v>13208.761645476296</v>
      </c>
      <c r="E2447" s="24">
        <v>14071.137372682888</v>
      </c>
      <c r="F2447" s="24">
        <v>4045.533823693936</v>
      </c>
      <c r="G2447" s="24">
        <v>12688.517107223512</v>
      </c>
      <c r="H2447" s="24">
        <v>13369.402592818935</v>
      </c>
      <c r="I2447" s="24">
        <v>0.30686479174945902</v>
      </c>
      <c r="J2447" s="24">
        <v>7987.8701174271191</v>
      </c>
      <c r="K2447" s="24">
        <v>17710.076201790478</v>
      </c>
      <c r="L2447" s="24">
        <v>4310.3817188196372</v>
      </c>
      <c r="M2447" s="24">
        <v>9643.6632505217967</v>
      </c>
      <c r="N2447" s="24">
        <v>2972.0105229155561</v>
      </c>
      <c r="O2447" s="41">
        <v>112178.55404456751</v>
      </c>
      <c r="P2447" s="17">
        <v>2455.2263099379034</v>
      </c>
      <c r="Q2447" s="24">
        <v>3091.0957425221968</v>
      </c>
      <c r="R2447" s="24">
        <v>13188.225165303375</v>
      </c>
      <c r="S2447" s="24">
        <v>14051.702953496106</v>
      </c>
      <c r="T2447" s="24">
        <v>4037.7394950709686</v>
      </c>
      <c r="U2447" s="24">
        <v>12670.428180077713</v>
      </c>
      <c r="V2447" s="24">
        <v>13342.18497860623</v>
      </c>
      <c r="W2447" s="24">
        <v>6577.2278005491553</v>
      </c>
      <c r="X2447" s="24">
        <v>7972.623021433089</v>
      </c>
      <c r="Y2447" s="24">
        <v>17682.807034068639</v>
      </c>
      <c r="Z2447" s="24">
        <v>4293.6250500437</v>
      </c>
      <c r="AA2447" s="24">
        <v>9604.461046577826</v>
      </c>
      <c r="AB2447" s="24">
        <v>2957.5422483725242</v>
      </c>
      <c r="AC2447" s="41">
        <v>111924.88902605943</v>
      </c>
      <c r="AD2447" s="17">
        <v>2440.1145879870692</v>
      </c>
      <c r="AE2447" s="24">
        <v>3084.5883894366648</v>
      </c>
      <c r="AF2447" s="24">
        <v>13183.7555660781</v>
      </c>
      <c r="AG2447" s="24">
        <v>14040.364396950295</v>
      </c>
      <c r="AH2447" s="24">
        <v>4033.2674576843428</v>
      </c>
      <c r="AI2447" s="24">
        <v>12659.286878250474</v>
      </c>
      <c r="AJ2447" s="24">
        <v>13331.046761550049</v>
      </c>
      <c r="AK2447" s="24">
        <v>6574.5324794983626</v>
      </c>
      <c r="AL2447" s="24">
        <v>7964.1417018694265</v>
      </c>
      <c r="AM2447" s="24">
        <v>17668.883146445845</v>
      </c>
      <c r="AN2447" s="24">
        <v>4284.5081115454377</v>
      </c>
      <c r="AO2447" s="24">
        <v>9589.9022823380237</v>
      </c>
      <c r="AP2447" s="24">
        <v>2949.035288379258</v>
      </c>
      <c r="AQ2447" s="41">
        <v>111803.42704801334</v>
      </c>
      <c r="AR2447" s="17">
        <v>2425.3518899783817</v>
      </c>
      <c r="AS2447" s="24">
        <v>3078.8828368699869</v>
      </c>
      <c r="AT2447" s="24">
        <v>13170.598019861658</v>
      </c>
      <c r="AU2447" s="24">
        <v>14028.405594148564</v>
      </c>
      <c r="AV2447" s="24">
        <v>4029.7769896822165</v>
      </c>
      <c r="AW2447" s="24">
        <v>12646.421406070975</v>
      </c>
      <c r="AX2447" s="24">
        <v>13322.836316007906</v>
      </c>
      <c r="AY2447" s="24">
        <v>6571.6927135643691</v>
      </c>
      <c r="AZ2447" s="24">
        <v>7958.360962490633</v>
      </c>
      <c r="BA2447" s="24">
        <v>17654.501234289706</v>
      </c>
      <c r="BB2447" s="24">
        <v>4280.1265402624595</v>
      </c>
      <c r="BC2447" s="24">
        <v>9576.8677219873098</v>
      </c>
      <c r="BD2447" s="24">
        <v>2942.7779174844163</v>
      </c>
      <c r="BE2447" s="41">
        <v>111686.60014269857</v>
      </c>
      <c r="BF2447" s="17">
        <v>2419.444715011311</v>
      </c>
      <c r="BG2447" s="24">
        <v>3075.58358610095</v>
      </c>
      <c r="BH2447" s="24">
        <v>13125.491867089149</v>
      </c>
      <c r="BI2447" s="24">
        <v>14013.280729784869</v>
      </c>
      <c r="BJ2447" s="24">
        <v>4027.5292766564089</v>
      </c>
      <c r="BK2447" s="24">
        <v>12634.91104093166</v>
      </c>
      <c r="BL2447" s="24">
        <v>13315.323209304637</v>
      </c>
      <c r="BM2447" s="24">
        <v>6568.4170868883157</v>
      </c>
      <c r="BN2447" s="24">
        <v>7953.0031053119474</v>
      </c>
      <c r="BO2447" s="24">
        <v>17643.706131960411</v>
      </c>
      <c r="BP2447" s="24">
        <v>4272.3253276725136</v>
      </c>
      <c r="BQ2447" s="24">
        <v>9565.1135268830621</v>
      </c>
      <c r="BR2447" s="24">
        <v>2932.999139665053</v>
      </c>
      <c r="BS2447" s="41">
        <v>111547.1287432603</v>
      </c>
      <c r="BT2447" s="17">
        <v>2264.7081285563572</v>
      </c>
      <c r="BU2447" s="24">
        <v>2893.33140785467</v>
      </c>
      <c r="BV2447" s="24">
        <v>12003.04328230827</v>
      </c>
      <c r="BW2447" s="24">
        <v>13438.976145706751</v>
      </c>
      <c r="BX2447" s="24">
        <v>3857.8082179683297</v>
      </c>
      <c r="BY2447" s="24">
        <v>12087.646135325131</v>
      </c>
      <c r="BZ2447" s="24">
        <v>12857.40828181331</v>
      </c>
      <c r="CA2447" s="24">
        <v>6411.6861487288897</v>
      </c>
      <c r="CB2447" s="24">
        <v>7716.7576624422099</v>
      </c>
      <c r="CC2447" s="24">
        <v>17018.914667888181</v>
      </c>
      <c r="CD2447" s="24">
        <v>4135.0169326749401</v>
      </c>
      <c r="CE2447" s="24">
        <v>9274.9380101318402</v>
      </c>
      <c r="CF2447" s="24">
        <v>2676.5621698876748</v>
      </c>
      <c r="CG2447" s="41">
        <v>106636.79719128655</v>
      </c>
      <c r="CH2447" s="17">
        <v>816.157052406557</v>
      </c>
      <c r="CI2447" s="24">
        <v>1075.1654870376599</v>
      </c>
      <c r="CJ2447" s="24">
        <v>3500.0940007888898</v>
      </c>
      <c r="CK2447" s="24">
        <v>5872.7902456601096</v>
      </c>
      <c r="CL2447" s="24">
        <v>1788.87554592933</v>
      </c>
      <c r="CM2447" s="24">
        <v>5641.0197018830404</v>
      </c>
      <c r="CN2447" s="24">
        <v>6488.8360332388202</v>
      </c>
      <c r="CO2447" s="24">
        <v>4251.8927947212796</v>
      </c>
      <c r="CP2447" s="24">
        <v>4377.21680034579</v>
      </c>
      <c r="CQ2447" s="24">
        <v>8202.4649344933496</v>
      </c>
      <c r="CR2447" s="24">
        <v>2347.7677141129502</v>
      </c>
      <c r="CS2447" s="24">
        <v>5086.8169032478399</v>
      </c>
      <c r="CT2447" s="24">
        <v>881.92463057329496</v>
      </c>
      <c r="CU2447" s="41">
        <v>50331.021844438917</v>
      </c>
    </row>
    <row r="2448" spans="1:99" x14ac:dyDescent="0.25">
      <c r="A2448" s="19" t="s">
        <v>2661</v>
      </c>
      <c r="B2448" s="24">
        <v>4576.3111758014429</v>
      </c>
      <c r="C2448" s="24">
        <v>6236.5600288965588</v>
      </c>
      <c r="D2448" s="24">
        <v>15499.011970072766</v>
      </c>
      <c r="E2448" s="24">
        <v>7059.5906773934457</v>
      </c>
      <c r="F2448" s="24">
        <v>7464.2580241804035</v>
      </c>
      <c r="G2448" s="24">
        <v>8550.6699649448547</v>
      </c>
      <c r="H2448" s="24">
        <v>7094.718853487293</v>
      </c>
      <c r="I2448" s="24">
        <v>0.30686479174945902</v>
      </c>
      <c r="J2448" s="24">
        <v>10229.675901843577</v>
      </c>
      <c r="K2448" s="24">
        <v>10041.620274230345</v>
      </c>
      <c r="L2448" s="24">
        <v>38152.43909077796</v>
      </c>
      <c r="M2448" s="24">
        <v>9305.6754362717002</v>
      </c>
      <c r="N2448" s="24">
        <v>7636.0065658645071</v>
      </c>
      <c r="O2448" s="41">
        <v>137049.4663093033</v>
      </c>
      <c r="P2448" s="17">
        <v>4562.2480601282423</v>
      </c>
      <c r="Q2448" s="24">
        <v>6215.9953707354507</v>
      </c>
      <c r="R2448" s="24">
        <v>15488.336376219071</v>
      </c>
      <c r="S2448" s="24">
        <v>7043.7389204740448</v>
      </c>
      <c r="T2448" s="24">
        <v>7446.1637127406811</v>
      </c>
      <c r="U2448" s="24">
        <v>8536.9589119102711</v>
      </c>
      <c r="V2448" s="24">
        <v>7086.1563514192094</v>
      </c>
      <c r="W2448" s="24">
        <v>5190.5171209066921</v>
      </c>
      <c r="X2448" s="24">
        <v>10204.377929046599</v>
      </c>
      <c r="Y2448" s="24">
        <v>10031.636475203049</v>
      </c>
      <c r="Z2448" s="24">
        <v>38052.448935639877</v>
      </c>
      <c r="AA2448" s="24">
        <v>9294.7872144139928</v>
      </c>
      <c r="AB2448" s="24">
        <v>7628.3023699592695</v>
      </c>
      <c r="AC2448" s="41">
        <v>136781.66774879646</v>
      </c>
      <c r="AD2448" s="17">
        <v>4554.9394026202672</v>
      </c>
      <c r="AE2448" s="24">
        <v>6200.8493095836966</v>
      </c>
      <c r="AF2448" s="24">
        <v>15476.998157111766</v>
      </c>
      <c r="AG2448" s="24">
        <v>7033.8402575925465</v>
      </c>
      <c r="AH2448" s="24">
        <v>7430.1736696802645</v>
      </c>
      <c r="AI2448" s="24">
        <v>8525.3661781767132</v>
      </c>
      <c r="AJ2448" s="24">
        <v>7078.3769074150168</v>
      </c>
      <c r="AK2448" s="24">
        <v>5186.2616549049835</v>
      </c>
      <c r="AL2448" s="24">
        <v>10196.344304081033</v>
      </c>
      <c r="AM2448" s="24">
        <v>10027.027058887839</v>
      </c>
      <c r="AN2448" s="24">
        <v>38013.142472056999</v>
      </c>
      <c r="AO2448" s="24">
        <v>9290.0306966927346</v>
      </c>
      <c r="AP2448" s="24">
        <v>7625.6042454712115</v>
      </c>
      <c r="AQ2448" s="41">
        <v>136638.95431427506</v>
      </c>
      <c r="AR2448" s="17">
        <v>4551.542593269467</v>
      </c>
      <c r="AS2448" s="24">
        <v>6193.4899435575298</v>
      </c>
      <c r="AT2448" s="24">
        <v>15471.317295667593</v>
      </c>
      <c r="AU2448" s="24">
        <v>7031.3034791241007</v>
      </c>
      <c r="AV2448" s="24">
        <v>7425.8160780625603</v>
      </c>
      <c r="AW2448" s="24">
        <v>8520.3133478102391</v>
      </c>
      <c r="AX2448" s="24">
        <v>7074.5865839780226</v>
      </c>
      <c r="AY2448" s="24">
        <v>5183.9148178561063</v>
      </c>
      <c r="AZ2448" s="24">
        <v>10190.099357767769</v>
      </c>
      <c r="BA2448" s="24">
        <v>10022.159826831023</v>
      </c>
      <c r="BB2448" s="24">
        <v>37990.283893053354</v>
      </c>
      <c r="BC2448" s="24">
        <v>9286.8934937799986</v>
      </c>
      <c r="BD2448" s="24">
        <v>7621.9462873012199</v>
      </c>
      <c r="BE2448" s="41">
        <v>136563.66699805899</v>
      </c>
      <c r="BF2448" s="17">
        <v>4546.6169023484172</v>
      </c>
      <c r="BG2448" s="24">
        <v>6184.2688766189522</v>
      </c>
      <c r="BH2448" s="24">
        <v>15464.59399178045</v>
      </c>
      <c r="BI2448" s="24">
        <v>7027.0045886048383</v>
      </c>
      <c r="BJ2448" s="24">
        <v>7416.1781851117012</v>
      </c>
      <c r="BK2448" s="24">
        <v>8513.8467817809487</v>
      </c>
      <c r="BL2448" s="24">
        <v>7072.5777501430657</v>
      </c>
      <c r="BM2448" s="24">
        <v>5178.9593593536101</v>
      </c>
      <c r="BN2448" s="24">
        <v>10181.531454013118</v>
      </c>
      <c r="BO2448" s="24">
        <v>10018.453990186841</v>
      </c>
      <c r="BP2448" s="24">
        <v>37945.94722825825</v>
      </c>
      <c r="BQ2448" s="24">
        <v>9280.6268771311716</v>
      </c>
      <c r="BR2448" s="24">
        <v>7614.7027404719083</v>
      </c>
      <c r="BS2448" s="41">
        <v>136445.30872580328</v>
      </c>
      <c r="BT2448" s="17">
        <v>4426.8921948456691</v>
      </c>
      <c r="BU2448" s="24">
        <v>5953.7381634638605</v>
      </c>
      <c r="BV2448" s="24">
        <v>15168.450202588021</v>
      </c>
      <c r="BW2448" s="24">
        <v>6838.0384259080838</v>
      </c>
      <c r="BX2448" s="24">
        <v>7165.3311600559691</v>
      </c>
      <c r="BY2448" s="24">
        <v>8293.998620335331</v>
      </c>
      <c r="BZ2448" s="24">
        <v>6935.1517256742518</v>
      </c>
      <c r="CA2448" s="24">
        <v>5071.8905985446745</v>
      </c>
      <c r="CB2448" s="24">
        <v>9964.3415018579508</v>
      </c>
      <c r="CC2448" s="24">
        <v>9898.2807990427791</v>
      </c>
      <c r="CD2448" s="24">
        <v>36769.373814733459</v>
      </c>
      <c r="CE2448" s="24">
        <v>9173.3267097526368</v>
      </c>
      <c r="CF2448" s="24">
        <v>7533.3309165835599</v>
      </c>
      <c r="CG2448" s="41">
        <v>133192.14483338626</v>
      </c>
      <c r="CH2448" s="17">
        <v>3870.6887814312599</v>
      </c>
      <c r="CI2448" s="24">
        <v>4849.2768792402303</v>
      </c>
      <c r="CJ2448" s="24">
        <v>13139.061619730601</v>
      </c>
      <c r="CK2448" s="24">
        <v>5863.9536425384103</v>
      </c>
      <c r="CL2448" s="24">
        <v>6167.1945481832799</v>
      </c>
      <c r="CM2448" s="24">
        <v>7177.0425593988903</v>
      </c>
      <c r="CN2448" s="24">
        <v>6213.3750728832601</v>
      </c>
      <c r="CO2448" s="24">
        <v>4558.5733304413998</v>
      </c>
      <c r="CP2448" s="24">
        <v>8737.8140851943608</v>
      </c>
      <c r="CQ2448" s="24">
        <v>9039.1863155385508</v>
      </c>
      <c r="CR2448" s="24">
        <v>32055.206826097699</v>
      </c>
      <c r="CS2448" s="24">
        <v>8279.0796188273907</v>
      </c>
      <c r="CT2448" s="24">
        <v>6513.7922148133603</v>
      </c>
      <c r="CU2448" s="41">
        <v>116464.2454943187</v>
      </c>
    </row>
    <row r="2449" spans="1:99" x14ac:dyDescent="0.25">
      <c r="A2449" s="19" t="s">
        <v>2662</v>
      </c>
      <c r="B2449" s="24">
        <v>234.56626216859132</v>
      </c>
      <c r="C2449" s="24">
        <v>695.64797494282266</v>
      </c>
      <c r="D2449" s="24">
        <v>771.0891953312281</v>
      </c>
      <c r="E2449" s="24">
        <v>305.29854818241517</v>
      </c>
      <c r="F2449" s="24">
        <v>394.32589041452616</v>
      </c>
      <c r="G2449" s="24">
        <v>602.11310715125842</v>
      </c>
      <c r="H2449" s="24">
        <v>1035.526737205553</v>
      </c>
      <c r="I2449" s="24">
        <v>0.30686479174945902</v>
      </c>
      <c r="J2449" s="24">
        <v>1020.6364018680903</v>
      </c>
      <c r="K2449" s="24">
        <v>781.03376708135306</v>
      </c>
      <c r="L2449" s="24">
        <v>1679.9776563390981</v>
      </c>
      <c r="M2449" s="24">
        <v>163.76945467659272</v>
      </c>
      <c r="N2449" s="24">
        <v>65.582474217340192</v>
      </c>
      <c r="O2449" s="41">
        <v>8253.7510256897731</v>
      </c>
      <c r="P2449" s="17">
        <v>214.60727397595304</v>
      </c>
      <c r="Q2449" s="24">
        <v>633.48361246303386</v>
      </c>
      <c r="R2449" s="24">
        <v>582.15369379312813</v>
      </c>
      <c r="S2449" s="24">
        <v>274.24334272245852</v>
      </c>
      <c r="T2449" s="24">
        <v>326.18466246748437</v>
      </c>
      <c r="U2449" s="24">
        <v>532.10759333374028</v>
      </c>
      <c r="V2449" s="24">
        <v>825.82875484403405</v>
      </c>
      <c r="W2449" s="24">
        <v>408.36520134733735</v>
      </c>
      <c r="X2449" s="24">
        <v>873.75630594339839</v>
      </c>
      <c r="Y2449" s="24">
        <v>721.48947589130432</v>
      </c>
      <c r="Z2449" s="24">
        <v>1574.9271488220943</v>
      </c>
      <c r="AA2449" s="24">
        <v>149.60192917959191</v>
      </c>
      <c r="AB2449" s="24">
        <v>60.552255467655279</v>
      </c>
      <c r="AC2449" s="41">
        <v>7177.3012502512129</v>
      </c>
      <c r="AD2449" s="17">
        <v>208.04704075555208</v>
      </c>
      <c r="AE2449" s="24">
        <v>613.38000979320634</v>
      </c>
      <c r="AF2449" s="24">
        <v>542.49781593060334</v>
      </c>
      <c r="AG2449" s="24">
        <v>262.72609088148431</v>
      </c>
      <c r="AH2449" s="24">
        <v>315.25232880034218</v>
      </c>
      <c r="AI2449" s="24">
        <v>519.07243004534928</v>
      </c>
      <c r="AJ2449" s="24">
        <v>799.27136031876682</v>
      </c>
      <c r="AK2449" s="24">
        <v>385.06434475645864</v>
      </c>
      <c r="AL2449" s="24">
        <v>830.35685779927314</v>
      </c>
      <c r="AM2449" s="24">
        <v>707.73403189679766</v>
      </c>
      <c r="AN2449" s="24">
        <v>1549.0062091383077</v>
      </c>
      <c r="AO2449" s="24">
        <v>146.365902824546</v>
      </c>
      <c r="AP2449" s="24">
        <v>56.921251569621298</v>
      </c>
      <c r="AQ2449" s="41">
        <v>6935.6956745103089</v>
      </c>
      <c r="AR2449" s="17">
        <v>205.08893372927196</v>
      </c>
      <c r="AS2449" s="24">
        <v>608.01522340412498</v>
      </c>
      <c r="AT2449" s="24">
        <v>536.75742075940775</v>
      </c>
      <c r="AU2449" s="24">
        <v>260.46693270630141</v>
      </c>
      <c r="AV2449" s="24">
        <v>312.36378541541472</v>
      </c>
      <c r="AW2449" s="24">
        <v>514.89284954231664</v>
      </c>
      <c r="AX2449" s="24">
        <v>792.89316224858055</v>
      </c>
      <c r="AY2449" s="24">
        <v>375.48371139541246</v>
      </c>
      <c r="AZ2449" s="24">
        <v>820.66535014138242</v>
      </c>
      <c r="BA2449" s="24">
        <v>699.72638806188695</v>
      </c>
      <c r="BB2449" s="24">
        <v>1541.2305800401382</v>
      </c>
      <c r="BC2449" s="24">
        <v>143.42361429267353</v>
      </c>
      <c r="BD2449" s="24">
        <v>53.983706697003676</v>
      </c>
      <c r="BE2449" s="41">
        <v>6864.9916584339153</v>
      </c>
      <c r="BF2449" s="17">
        <v>201.74242449160062</v>
      </c>
      <c r="BG2449" s="24">
        <v>602.03168436690896</v>
      </c>
      <c r="BH2449" s="24">
        <v>524.42803619754557</v>
      </c>
      <c r="BI2449" s="24">
        <v>257.07367706982302</v>
      </c>
      <c r="BJ2449" s="24">
        <v>307.1640853218741</v>
      </c>
      <c r="BK2449" s="24">
        <v>507.75180756466898</v>
      </c>
      <c r="BL2449" s="24">
        <v>788.03499777574586</v>
      </c>
      <c r="BM2449" s="24">
        <v>367.35766433942223</v>
      </c>
      <c r="BN2449" s="24">
        <v>813.76959808500703</v>
      </c>
      <c r="BO2449" s="24">
        <v>683.630349311533</v>
      </c>
      <c r="BP2449" s="24">
        <v>1529.5866284595841</v>
      </c>
      <c r="BQ2449" s="24">
        <v>137.73579408861121</v>
      </c>
      <c r="BR2449" s="24">
        <v>42.656167386096783</v>
      </c>
      <c r="BS2449" s="41">
        <v>6762.9629144584214</v>
      </c>
      <c r="BT2449" s="17">
        <v>145.7110698931063</v>
      </c>
      <c r="BU2449" s="24">
        <v>357.83251679732803</v>
      </c>
      <c r="BV2449" s="24">
        <v>140.5626108823256</v>
      </c>
      <c r="BW2449" s="24">
        <v>138.93710300618599</v>
      </c>
      <c r="BX2449" s="24">
        <v>163.22431329258708</v>
      </c>
      <c r="BY2449" s="24">
        <v>315.59380193915297</v>
      </c>
      <c r="BZ2449" s="24">
        <v>313.2508055590398</v>
      </c>
      <c r="CA2449" s="24">
        <v>175.09095473707322</v>
      </c>
      <c r="CB2449" s="24">
        <v>416.52655043586003</v>
      </c>
      <c r="CC2449" s="24">
        <v>492.25790563529301</v>
      </c>
      <c r="CD2449" s="24">
        <v>1240.5345016502331</v>
      </c>
      <c r="CE2449" s="24">
        <v>103.2202337643118</v>
      </c>
      <c r="CF2449" s="24">
        <v>19.286061620344181</v>
      </c>
      <c r="CG2449" s="41">
        <v>4022.0284292128413</v>
      </c>
      <c r="CH2449" s="17">
        <v>79.829685898891697</v>
      </c>
      <c r="CI2449" s="24">
        <v>154.29743135917701</v>
      </c>
      <c r="CJ2449" s="24">
        <v>52.552695346268699</v>
      </c>
      <c r="CK2449" s="24">
        <v>52.861655764549802</v>
      </c>
      <c r="CL2449" s="24">
        <v>46.261254001568098</v>
      </c>
      <c r="CM2449" s="24">
        <v>142.892922675596</v>
      </c>
      <c r="CN2449" s="24">
        <v>81.044413903973805</v>
      </c>
      <c r="CO2449" s="24">
        <v>57.7509625822712</v>
      </c>
      <c r="CP2449" s="24">
        <v>198.32193612577899</v>
      </c>
      <c r="CQ2449" s="24">
        <v>285.66742576909201</v>
      </c>
      <c r="CR2449" s="24">
        <v>814.31747252013304</v>
      </c>
      <c r="CS2449" s="24">
        <v>54.2716314375213</v>
      </c>
      <c r="CT2449" s="24">
        <v>7.2269751768577803</v>
      </c>
      <c r="CU2449" s="41">
        <v>2027.2964625616796</v>
      </c>
    </row>
    <row r="2450" spans="1:99" x14ac:dyDescent="0.25">
      <c r="A2450" s="19" t="s">
        <v>2663</v>
      </c>
      <c r="B2450" s="24">
        <v>30264.044132269883</v>
      </c>
      <c r="C2450" s="24">
        <v>32285.512496136744</v>
      </c>
      <c r="D2450" s="24">
        <v>26392.667965800349</v>
      </c>
      <c r="E2450" s="24">
        <v>34971.368367017712</v>
      </c>
      <c r="F2450" s="24">
        <v>37314.974549573162</v>
      </c>
      <c r="G2450" s="24">
        <v>41036.795572478142</v>
      </c>
      <c r="H2450" s="24">
        <v>34500.172678765237</v>
      </c>
      <c r="I2450" s="24">
        <v>0.30686479174945902</v>
      </c>
      <c r="J2450" s="24">
        <v>53291.020225758897</v>
      </c>
      <c r="K2450" s="24">
        <v>72663.072528437973</v>
      </c>
      <c r="L2450" s="24">
        <v>65219.192078432541</v>
      </c>
      <c r="M2450" s="24">
        <v>55468.238300159341</v>
      </c>
      <c r="N2450" s="24">
        <v>54900.694285315934</v>
      </c>
      <c r="O2450" s="41">
        <v>588328.78978142608</v>
      </c>
      <c r="P2450" s="17">
        <v>30243.961820897232</v>
      </c>
      <c r="Q2450" s="24">
        <v>32271.136882726598</v>
      </c>
      <c r="R2450" s="24">
        <v>26385.733284124417</v>
      </c>
      <c r="S2450" s="24">
        <v>34965.432274354796</v>
      </c>
      <c r="T2450" s="24">
        <v>37305.557037686354</v>
      </c>
      <c r="U2450" s="24">
        <v>41031.703157821139</v>
      </c>
      <c r="V2450" s="24">
        <v>34489.652094349374</v>
      </c>
      <c r="W2450" s="24">
        <v>50010.573467296286</v>
      </c>
      <c r="X2450" s="24">
        <v>53284.483761124429</v>
      </c>
      <c r="Y2450" s="24">
        <v>72656.037562637008</v>
      </c>
      <c r="Z2450" s="24">
        <v>65209.919229406332</v>
      </c>
      <c r="AA2450" s="24">
        <v>55462.630058421208</v>
      </c>
      <c r="AB2450" s="24">
        <v>54871.477447598503</v>
      </c>
      <c r="AC2450" s="41">
        <v>588188.29807844362</v>
      </c>
      <c r="AD2450" s="17">
        <v>30233.463595112895</v>
      </c>
      <c r="AE2450" s="24">
        <v>32264.917805115962</v>
      </c>
      <c r="AF2450" s="24">
        <v>26381.537383331306</v>
      </c>
      <c r="AG2450" s="24">
        <v>34959.315860351941</v>
      </c>
      <c r="AH2450" s="24">
        <v>37299.11480295386</v>
      </c>
      <c r="AI2450" s="24">
        <v>41026.928823679991</v>
      </c>
      <c r="AJ2450" s="24">
        <v>34484.699395450953</v>
      </c>
      <c r="AK2450" s="24">
        <v>50001.208723801807</v>
      </c>
      <c r="AL2450" s="24">
        <v>53280.294243026234</v>
      </c>
      <c r="AM2450" s="24">
        <v>72651.367584363063</v>
      </c>
      <c r="AN2450" s="24">
        <v>65201.236148377211</v>
      </c>
      <c r="AO2450" s="24">
        <v>55459.56374855696</v>
      </c>
      <c r="AP2450" s="24">
        <v>54862.446415669678</v>
      </c>
      <c r="AQ2450" s="41">
        <v>588106.09452979185</v>
      </c>
      <c r="AR2450" s="17">
        <v>30229.940285791905</v>
      </c>
      <c r="AS2450" s="24">
        <v>32262.354624662632</v>
      </c>
      <c r="AT2450" s="24">
        <v>26379.555692202655</v>
      </c>
      <c r="AU2450" s="24">
        <v>34957.126562226513</v>
      </c>
      <c r="AV2450" s="24">
        <v>37297.097811171581</v>
      </c>
      <c r="AW2450" s="24">
        <v>41025.588600860472</v>
      </c>
      <c r="AX2450" s="24">
        <v>34481.888432320986</v>
      </c>
      <c r="AY2450" s="24">
        <v>49998.951420378755</v>
      </c>
      <c r="AZ2450" s="24">
        <v>53277.565238107862</v>
      </c>
      <c r="BA2450" s="24">
        <v>72648.82206101474</v>
      </c>
      <c r="BB2450" s="24">
        <v>65197.059968661393</v>
      </c>
      <c r="BC2450" s="24">
        <v>55457.915161548997</v>
      </c>
      <c r="BD2450" s="24">
        <v>54850.273971573813</v>
      </c>
      <c r="BE2450" s="41">
        <v>588064.13983052236</v>
      </c>
      <c r="BF2450" s="17">
        <v>30226.164258281518</v>
      </c>
      <c r="BG2450" s="24">
        <v>32257.815149571852</v>
      </c>
      <c r="BH2450" s="24">
        <v>26377.358257149543</v>
      </c>
      <c r="BI2450" s="24">
        <v>34954.908319449809</v>
      </c>
      <c r="BJ2450" s="24">
        <v>37294.132540243605</v>
      </c>
      <c r="BK2450" s="24">
        <v>41023.02526802299</v>
      </c>
      <c r="BL2450" s="24">
        <v>34479.001960924368</v>
      </c>
      <c r="BM2450" s="24">
        <v>49993.971384386452</v>
      </c>
      <c r="BN2450" s="24">
        <v>53275.095620798718</v>
      </c>
      <c r="BO2450" s="24">
        <v>72646.72370963516</v>
      </c>
      <c r="BP2450" s="24">
        <v>65190.909080103418</v>
      </c>
      <c r="BQ2450" s="24">
        <v>55454.089186933925</v>
      </c>
      <c r="BR2450" s="24">
        <v>54825.800536194925</v>
      </c>
      <c r="BS2450" s="41">
        <v>587998.99527169624</v>
      </c>
      <c r="BT2450" s="17">
        <v>30019.34878492272</v>
      </c>
      <c r="BU2450" s="24">
        <v>32092.110734741171</v>
      </c>
      <c r="BV2450" s="24">
        <v>26286.594985494059</v>
      </c>
      <c r="BW2450" s="24">
        <v>34865.382016158364</v>
      </c>
      <c r="BX2450" s="24">
        <v>37178.850149731719</v>
      </c>
      <c r="BY2450" s="24">
        <v>40910.245138529543</v>
      </c>
      <c r="BZ2450" s="24">
        <v>34353.804899782233</v>
      </c>
      <c r="CA2450" s="24">
        <v>49873.610469548796</v>
      </c>
      <c r="CB2450" s="24">
        <v>53180.779337542284</v>
      </c>
      <c r="CC2450" s="24">
        <v>72566.891668197975</v>
      </c>
      <c r="CD2450" s="24">
        <v>65082.670412814441</v>
      </c>
      <c r="CE2450" s="24">
        <v>55387.541775290527</v>
      </c>
      <c r="CF2450" s="24">
        <v>54586.71767115836</v>
      </c>
      <c r="CG2450" s="41">
        <v>586384.54804391228</v>
      </c>
      <c r="CH2450" s="17">
        <v>28443.629223870699</v>
      </c>
      <c r="CI2450" s="24">
        <v>30717.417255742599</v>
      </c>
      <c r="CJ2450" s="24">
        <v>25200.081320784499</v>
      </c>
      <c r="CK2450" s="24">
        <v>33805.323491062198</v>
      </c>
      <c r="CL2450" s="24">
        <v>36028.949223282398</v>
      </c>
      <c r="CM2450" s="24">
        <v>39864.944817172101</v>
      </c>
      <c r="CN2450" s="24">
        <v>33326.883358793297</v>
      </c>
      <c r="CO2450" s="24">
        <v>48511.896910554802</v>
      </c>
      <c r="CP2450" s="24">
        <v>51816.588263317397</v>
      </c>
      <c r="CQ2450" s="24">
        <v>71369.250262579197</v>
      </c>
      <c r="CR2450" s="24">
        <v>63833.460377319498</v>
      </c>
      <c r="CS2450" s="24">
        <v>54420.4074055116</v>
      </c>
      <c r="CT2450" s="24">
        <v>50561.548270614701</v>
      </c>
      <c r="CU2450" s="41">
        <v>567900.38018060499</v>
      </c>
    </row>
    <row r="2451" spans="1:99" x14ac:dyDescent="0.25">
      <c r="A2451" s="19" t="s">
        <v>2664</v>
      </c>
      <c r="B2451" s="24">
        <v>391.49437215923871</v>
      </c>
      <c r="C2451" s="24">
        <v>1754.4637434800525</v>
      </c>
      <c r="D2451" s="24">
        <v>2011.7146477550236</v>
      </c>
      <c r="E2451" s="24">
        <v>1387.350725005826</v>
      </c>
      <c r="F2451" s="24">
        <v>1125.239157319787</v>
      </c>
      <c r="G2451" s="24">
        <v>2448.3694958040242</v>
      </c>
      <c r="H2451" s="24">
        <v>1591.707485048938</v>
      </c>
      <c r="I2451" s="24">
        <v>0.30686479174945902</v>
      </c>
      <c r="J2451" s="24">
        <v>3890.1984680524952</v>
      </c>
      <c r="K2451" s="24">
        <v>1336.16623811717</v>
      </c>
      <c r="L2451" s="24">
        <v>18060.173711325657</v>
      </c>
      <c r="M2451" s="24">
        <v>1707.7747030153762</v>
      </c>
      <c r="N2451" s="24">
        <v>441.13411009747585</v>
      </c>
      <c r="O2451" s="41">
        <v>38715.922256897044</v>
      </c>
      <c r="P2451" s="17">
        <v>386.56525593295515</v>
      </c>
      <c r="Q2451" s="24">
        <v>1735.1658487549871</v>
      </c>
      <c r="R2451" s="24">
        <v>1980.2660636035125</v>
      </c>
      <c r="S2451" s="24">
        <v>1374.1889758340417</v>
      </c>
      <c r="T2451" s="24">
        <v>1112.0604396237361</v>
      </c>
      <c r="U2451" s="24">
        <v>2420.3908742126841</v>
      </c>
      <c r="V2451" s="24">
        <v>1556.2158621903131</v>
      </c>
      <c r="W2451" s="24">
        <v>2518.7292703709227</v>
      </c>
      <c r="X2451" s="24">
        <v>3839.2366151965516</v>
      </c>
      <c r="Y2451" s="24">
        <v>1322.4483667557367</v>
      </c>
      <c r="Z2451" s="24">
        <v>17924.789670013663</v>
      </c>
      <c r="AA2451" s="24">
        <v>1699.8058600979134</v>
      </c>
      <c r="AB2451" s="24">
        <v>437.03869925552198</v>
      </c>
      <c r="AC2451" s="41">
        <v>38306.901801842534</v>
      </c>
      <c r="AD2451" s="17">
        <v>384.42050934460377</v>
      </c>
      <c r="AE2451" s="24">
        <v>1726.5236500560773</v>
      </c>
      <c r="AF2451" s="24">
        <v>1972.8717327752197</v>
      </c>
      <c r="AG2451" s="24">
        <v>1369.5812935469735</v>
      </c>
      <c r="AH2451" s="24">
        <v>1108.5005456355964</v>
      </c>
      <c r="AI2451" s="24">
        <v>2413.111181075973</v>
      </c>
      <c r="AJ2451" s="24">
        <v>1548.877569959722</v>
      </c>
      <c r="AK2451" s="24">
        <v>2503.336685766199</v>
      </c>
      <c r="AL2451" s="24">
        <v>3826.2493424381328</v>
      </c>
      <c r="AM2451" s="24">
        <v>1318.2904335473861</v>
      </c>
      <c r="AN2451" s="24">
        <v>17870.378520918413</v>
      </c>
      <c r="AO2451" s="24">
        <v>1695.8680378056411</v>
      </c>
      <c r="AP2451" s="24">
        <v>433.23848400768725</v>
      </c>
      <c r="AQ2451" s="41">
        <v>38171.247986877621</v>
      </c>
      <c r="AR2451" s="17">
        <v>381.97565145570661</v>
      </c>
      <c r="AS2451" s="24">
        <v>1721.9555858581334</v>
      </c>
      <c r="AT2451" s="24">
        <v>1970.1953866994882</v>
      </c>
      <c r="AU2451" s="24">
        <v>1366.6568683905855</v>
      </c>
      <c r="AV2451" s="24">
        <v>1106.8512036814175</v>
      </c>
      <c r="AW2451" s="24">
        <v>2409.7132102805622</v>
      </c>
      <c r="AX2451" s="24">
        <v>1546.1914942260998</v>
      </c>
      <c r="AY2451" s="24">
        <v>2499.7748529161436</v>
      </c>
      <c r="AZ2451" s="24">
        <v>3820.7467590129436</v>
      </c>
      <c r="BA2451" s="24">
        <v>1316.3687924698625</v>
      </c>
      <c r="BB2451" s="24">
        <v>17851.192697906245</v>
      </c>
      <c r="BC2451" s="24">
        <v>1692.949814057524</v>
      </c>
      <c r="BD2451" s="24">
        <v>424.9772477182118</v>
      </c>
      <c r="BE2451" s="41">
        <v>38109.549564672918</v>
      </c>
      <c r="BF2451" s="17">
        <v>380.6067687651352</v>
      </c>
      <c r="BG2451" s="24">
        <v>1718.1189264967088</v>
      </c>
      <c r="BH2451" s="24">
        <v>1967.5147802437959</v>
      </c>
      <c r="BI2451" s="24">
        <v>1364.1050634502758</v>
      </c>
      <c r="BJ2451" s="24">
        <v>1105.9312733138447</v>
      </c>
      <c r="BK2451" s="24">
        <v>2405.7872457093922</v>
      </c>
      <c r="BL2451" s="24">
        <v>1543.3473832994191</v>
      </c>
      <c r="BM2451" s="24">
        <v>2494.7381357100967</v>
      </c>
      <c r="BN2451" s="24">
        <v>3812.6775156860281</v>
      </c>
      <c r="BO2451" s="24">
        <v>1314.271757453595</v>
      </c>
      <c r="BP2451" s="24">
        <v>17815.212764967229</v>
      </c>
      <c r="BQ2451" s="24">
        <v>1690.3154420398687</v>
      </c>
      <c r="BR2451" s="24">
        <v>410.40714824725092</v>
      </c>
      <c r="BS2451" s="41">
        <v>38023.034205382639</v>
      </c>
      <c r="BT2451" s="17">
        <v>341.05313157200777</v>
      </c>
      <c r="BU2451" s="24">
        <v>1532.0810800525951</v>
      </c>
      <c r="BV2451" s="24">
        <v>1744.1601060536109</v>
      </c>
      <c r="BW2451" s="24">
        <v>1226.1210092202718</v>
      </c>
      <c r="BX2451" s="24">
        <v>1025.518381936994</v>
      </c>
      <c r="BY2451" s="24">
        <v>2220.3157376716222</v>
      </c>
      <c r="BZ2451" s="24">
        <v>1378.6176509413172</v>
      </c>
      <c r="CA2451" s="24">
        <v>2115.1653045156027</v>
      </c>
      <c r="CB2451" s="24">
        <v>3535.4672703277001</v>
      </c>
      <c r="CC2451" s="24">
        <v>1234.818641885711</v>
      </c>
      <c r="CD2451" s="24">
        <v>16431.331093922268</v>
      </c>
      <c r="CE2451" s="24">
        <v>1636.8542478460008</v>
      </c>
      <c r="CF2451" s="24">
        <v>357.11333583895401</v>
      </c>
      <c r="CG2451" s="41">
        <v>34778.616991784656</v>
      </c>
      <c r="CH2451" s="17">
        <v>253.25521158679999</v>
      </c>
      <c r="CI2451" s="24">
        <v>981.14711506197898</v>
      </c>
      <c r="CJ2451" s="24">
        <v>1156.87997702813</v>
      </c>
      <c r="CK2451" s="24">
        <v>789.73319608223198</v>
      </c>
      <c r="CL2451" s="24">
        <v>659.99988548687804</v>
      </c>
      <c r="CM2451" s="24">
        <v>1531.9403048264601</v>
      </c>
      <c r="CN2451" s="24">
        <v>855.64940417814898</v>
      </c>
      <c r="CO2451" s="24">
        <v>1311.1004964604399</v>
      </c>
      <c r="CP2451" s="24">
        <v>2471.1057273800202</v>
      </c>
      <c r="CQ2451" s="24">
        <v>940.43288744092297</v>
      </c>
      <c r="CR2451" s="24">
        <v>12516.0196733912</v>
      </c>
      <c r="CS2451" s="24">
        <v>1295.89357778811</v>
      </c>
      <c r="CT2451" s="24">
        <v>244.07690756858801</v>
      </c>
      <c r="CU2451" s="41">
        <v>25007.234364279906</v>
      </c>
    </row>
    <row r="2452" spans="1:99" x14ac:dyDescent="0.25">
      <c r="A2452" s="19" t="s">
        <v>2665</v>
      </c>
      <c r="B2452" s="24">
        <v>79267.759216063831</v>
      </c>
      <c r="C2452" s="24">
        <v>20255.201028046318</v>
      </c>
      <c r="D2452" s="24">
        <v>10424.532504449406</v>
      </c>
      <c r="E2452" s="24">
        <v>26136.85208470438</v>
      </c>
      <c r="F2452" s="24">
        <v>68579.09794280128</v>
      </c>
      <c r="G2452" s="24">
        <v>108108.53358207582</v>
      </c>
      <c r="H2452" s="24">
        <v>32168.117098902563</v>
      </c>
      <c r="I2452" s="24">
        <v>0.30686479174945902</v>
      </c>
      <c r="J2452" s="24">
        <v>10451.187595022711</v>
      </c>
      <c r="K2452" s="24">
        <v>4809.8395687874354</v>
      </c>
      <c r="L2452" s="24">
        <v>26843.01882131803</v>
      </c>
      <c r="M2452" s="24">
        <v>185503.31450498773</v>
      </c>
      <c r="N2452" s="24">
        <v>304493.18896099861</v>
      </c>
      <c r="O2452" s="41">
        <v>907328.52658889513</v>
      </c>
      <c r="P2452" s="17">
        <v>75544.605883274082</v>
      </c>
      <c r="Q2452" s="24">
        <v>19440.895832889899</v>
      </c>
      <c r="R2452" s="24">
        <v>9802.9880107496047</v>
      </c>
      <c r="S2452" s="24">
        <v>24788.64042447929</v>
      </c>
      <c r="T2452" s="24">
        <v>66033.447188723192</v>
      </c>
      <c r="U2452" s="24">
        <v>104559.27108390006</v>
      </c>
      <c r="V2452" s="24">
        <v>29813.49712239558</v>
      </c>
      <c r="W2452" s="24">
        <v>28355.630017787196</v>
      </c>
      <c r="X2452" s="24">
        <v>9968.5228572849264</v>
      </c>
      <c r="Y2452" s="24">
        <v>4413.887722388914</v>
      </c>
      <c r="Z2452" s="24">
        <v>24835.207126536639</v>
      </c>
      <c r="AA2452" s="24">
        <v>175269.18208828475</v>
      </c>
      <c r="AB2452" s="24">
        <v>288357.85583272931</v>
      </c>
      <c r="AC2452" s="41">
        <v>861183.6311914234</v>
      </c>
      <c r="AD2452" s="17">
        <v>73194.963668503042</v>
      </c>
      <c r="AE2452" s="24">
        <v>18808.036647034729</v>
      </c>
      <c r="AF2452" s="24">
        <v>9515.6624005817739</v>
      </c>
      <c r="AG2452" s="24">
        <v>23433.568895023323</v>
      </c>
      <c r="AH2452" s="24">
        <v>63988.036793417203</v>
      </c>
      <c r="AI2452" s="24">
        <v>101052.3311678801</v>
      </c>
      <c r="AJ2452" s="24">
        <v>27608.996759229012</v>
      </c>
      <c r="AK2452" s="24">
        <v>26387.220535734294</v>
      </c>
      <c r="AL2452" s="24">
        <v>9604.0977101626249</v>
      </c>
      <c r="AM2452" s="24">
        <v>4209.0785752987513</v>
      </c>
      <c r="AN2452" s="24">
        <v>24088.34766854388</v>
      </c>
      <c r="AO2452" s="24">
        <v>170520.47657965947</v>
      </c>
      <c r="AP2452" s="24">
        <v>285185.962308241</v>
      </c>
      <c r="AQ2452" s="41">
        <v>837596.77970930911</v>
      </c>
      <c r="AR2452" s="17">
        <v>69953.334316056949</v>
      </c>
      <c r="AS2452" s="24">
        <v>17896.88086727992</v>
      </c>
      <c r="AT2452" s="24">
        <v>9080.1281987711245</v>
      </c>
      <c r="AU2452" s="24">
        <v>22029.971142335311</v>
      </c>
      <c r="AV2452" s="24">
        <v>61088.142980015218</v>
      </c>
      <c r="AW2452" s="24">
        <v>98992.604432413034</v>
      </c>
      <c r="AX2452" s="24">
        <v>26067.484643352989</v>
      </c>
      <c r="AY2452" s="24">
        <v>24941.245528670184</v>
      </c>
      <c r="AZ2452" s="24">
        <v>9118.8882400626753</v>
      </c>
      <c r="BA2452" s="24">
        <v>4040.0791563813054</v>
      </c>
      <c r="BB2452" s="24">
        <v>22551.62797474533</v>
      </c>
      <c r="BC2452" s="24">
        <v>158871.73080886796</v>
      </c>
      <c r="BD2452" s="24">
        <v>274334.36385093699</v>
      </c>
      <c r="BE2452" s="41">
        <v>798966.48213988903</v>
      </c>
      <c r="BF2452" s="17">
        <v>68304.738711269689</v>
      </c>
      <c r="BG2452" s="24">
        <v>17642.36256470186</v>
      </c>
      <c r="BH2452" s="24">
        <v>8910.3943677782299</v>
      </c>
      <c r="BI2452" s="24">
        <v>21544.717926483921</v>
      </c>
      <c r="BJ2452" s="24">
        <v>59903.378039664305</v>
      </c>
      <c r="BK2452" s="24">
        <v>97324.523794672496</v>
      </c>
      <c r="BL2452" s="24">
        <v>25202.848984624397</v>
      </c>
      <c r="BM2452" s="24">
        <v>23992.147788919348</v>
      </c>
      <c r="BN2452" s="24">
        <v>8968.7424232655703</v>
      </c>
      <c r="BO2452" s="24">
        <v>3950.8906087486221</v>
      </c>
      <c r="BP2452" s="24">
        <v>21776.06092127</v>
      </c>
      <c r="BQ2452" s="24">
        <v>154966.3972682984</v>
      </c>
      <c r="BR2452" s="24">
        <v>267814.86626564077</v>
      </c>
      <c r="BS2452" s="41">
        <v>780302.06966533745</v>
      </c>
      <c r="BT2452" s="17">
        <v>47756.969377744696</v>
      </c>
      <c r="BU2452" s="24">
        <v>13373.624193196039</v>
      </c>
      <c r="BV2452" s="24">
        <v>6819.6870254035293</v>
      </c>
      <c r="BW2452" s="24">
        <v>14791.73837107572</v>
      </c>
      <c r="BX2452" s="24">
        <v>45410.289672319101</v>
      </c>
      <c r="BY2452" s="24">
        <v>76152.223157100903</v>
      </c>
      <c r="BZ2452" s="24">
        <v>16606.603703154491</v>
      </c>
      <c r="CA2452" s="24">
        <v>16282.40346867983</v>
      </c>
      <c r="CB2452" s="24">
        <v>7061.9103300051502</v>
      </c>
      <c r="CC2452" s="24">
        <v>2979.4432208051503</v>
      </c>
      <c r="CD2452" s="24">
        <v>15641.270091642471</v>
      </c>
      <c r="CE2452" s="24">
        <v>119044.023611768</v>
      </c>
      <c r="CF2452" s="24">
        <v>197925.46178247168</v>
      </c>
      <c r="CG2452" s="41">
        <v>579845.64800536679</v>
      </c>
      <c r="CH2452" s="17">
        <v>16643.070500874899</v>
      </c>
      <c r="CI2452" s="24">
        <v>5991.0509985443196</v>
      </c>
      <c r="CJ2452" s="24">
        <v>2796.45248795406</v>
      </c>
      <c r="CK2452" s="24">
        <v>7519.1186442173603</v>
      </c>
      <c r="CL2452" s="24">
        <v>23155.553464149001</v>
      </c>
      <c r="CM2452" s="24">
        <v>38053.602395865899</v>
      </c>
      <c r="CN2452" s="24">
        <v>8345.8332168032593</v>
      </c>
      <c r="CO2452" s="24">
        <v>8973.5256318044194</v>
      </c>
      <c r="CP2452" s="24">
        <v>3857.62584860162</v>
      </c>
      <c r="CQ2452" s="24">
        <v>1735.2288540676</v>
      </c>
      <c r="CR2452" s="24">
        <v>7393.8374881787404</v>
      </c>
      <c r="CS2452" s="24">
        <v>53393.746491250298</v>
      </c>
      <c r="CT2452" s="24">
        <v>36722.948095518703</v>
      </c>
      <c r="CU2452" s="41">
        <v>214581.59411783022</v>
      </c>
    </row>
    <row r="2453" spans="1:99" x14ac:dyDescent="0.25">
      <c r="A2453" s="19" t="s">
        <v>2666</v>
      </c>
      <c r="B2453" s="24">
        <v>5802.6068905544635</v>
      </c>
      <c r="C2453" s="24">
        <v>6161.0938960205185</v>
      </c>
      <c r="D2453" s="24">
        <v>4653.582375330483</v>
      </c>
      <c r="E2453" s="24">
        <v>3778.5165419543573</v>
      </c>
      <c r="F2453" s="24">
        <v>4220.466342126676</v>
      </c>
      <c r="G2453" s="24">
        <v>3968.4930277767444</v>
      </c>
      <c r="H2453" s="24">
        <v>4193.5338260475482</v>
      </c>
      <c r="I2453" s="24">
        <v>0.30686479174945902</v>
      </c>
      <c r="J2453" s="24">
        <v>5713.8449996532818</v>
      </c>
      <c r="K2453" s="24">
        <v>20232.09861360988</v>
      </c>
      <c r="L2453" s="24">
        <v>6538.5408443253464</v>
      </c>
      <c r="M2453" s="24">
        <v>4906.3022699835601</v>
      </c>
      <c r="N2453" s="24">
        <v>3113.2376931638005</v>
      </c>
      <c r="O2453" s="41">
        <v>77338.768605276477</v>
      </c>
      <c r="P2453" s="17">
        <v>5795.2162094175501</v>
      </c>
      <c r="Q2453" s="24">
        <v>6152.1943797798067</v>
      </c>
      <c r="R2453" s="24">
        <v>4650.5946029989191</v>
      </c>
      <c r="S2453" s="24">
        <v>3778.1399152759482</v>
      </c>
      <c r="T2453" s="24">
        <v>4216.8808222205998</v>
      </c>
      <c r="U2453" s="24">
        <v>3966.2595400771074</v>
      </c>
      <c r="V2453" s="24">
        <v>4191.1435673313063</v>
      </c>
      <c r="W2453" s="24">
        <v>4048.7946041914261</v>
      </c>
      <c r="X2453" s="24">
        <v>5712.3475830571633</v>
      </c>
      <c r="Y2453" s="24">
        <v>20229.76100369302</v>
      </c>
      <c r="Z2453" s="24">
        <v>6536.9235690526712</v>
      </c>
      <c r="AA2453" s="24">
        <v>4905.7569697786712</v>
      </c>
      <c r="AB2453" s="24">
        <v>3108.8480237523536</v>
      </c>
      <c r="AC2453" s="41">
        <v>77292.860790626524</v>
      </c>
      <c r="AD2453" s="17">
        <v>5784.1954752568781</v>
      </c>
      <c r="AE2453" s="24">
        <v>6144.8761392968845</v>
      </c>
      <c r="AF2453" s="24">
        <v>4649.5214743617307</v>
      </c>
      <c r="AG2453" s="24">
        <v>3776.975864172045</v>
      </c>
      <c r="AH2453" s="24">
        <v>4214.5937068319236</v>
      </c>
      <c r="AI2453" s="24">
        <v>3964.4658784432618</v>
      </c>
      <c r="AJ2453" s="24">
        <v>4190.0629432341202</v>
      </c>
      <c r="AK2453" s="24">
        <v>4046.0647850981768</v>
      </c>
      <c r="AL2453" s="24">
        <v>5711.5085804040518</v>
      </c>
      <c r="AM2453" s="24">
        <v>20228.675901470488</v>
      </c>
      <c r="AN2453" s="24">
        <v>6535.5896710322677</v>
      </c>
      <c r="AO2453" s="24">
        <v>4904.5055413840573</v>
      </c>
      <c r="AP2453" s="24">
        <v>3107.0968929187275</v>
      </c>
      <c r="AQ2453" s="41">
        <v>77258.132853904594</v>
      </c>
      <c r="AR2453" s="17">
        <v>5782.3491950669704</v>
      </c>
      <c r="AS2453" s="24">
        <v>6142.1178574714977</v>
      </c>
      <c r="AT2453" s="24">
        <v>4649.1509739030853</v>
      </c>
      <c r="AU2453" s="24">
        <v>3776.7660617367846</v>
      </c>
      <c r="AV2453" s="24">
        <v>4213.965138662641</v>
      </c>
      <c r="AW2453" s="24">
        <v>3962.2672692675656</v>
      </c>
      <c r="AX2453" s="24">
        <v>4188.4695432132758</v>
      </c>
      <c r="AY2453" s="24">
        <v>4045.3567913618549</v>
      </c>
      <c r="AZ2453" s="24">
        <v>5711.1316740439352</v>
      </c>
      <c r="BA2453" s="24">
        <v>20227.917856924629</v>
      </c>
      <c r="BB2453" s="24">
        <v>6534.8845374303792</v>
      </c>
      <c r="BC2453" s="24">
        <v>4903.6649013457099</v>
      </c>
      <c r="BD2453" s="24">
        <v>3105.6698870351056</v>
      </c>
      <c r="BE2453" s="41">
        <v>77243.711687463438</v>
      </c>
      <c r="BF2453" s="17">
        <v>5780.6718883313106</v>
      </c>
      <c r="BG2453" s="24">
        <v>6140.6321400873658</v>
      </c>
      <c r="BH2453" s="24">
        <v>4648.8660974794411</v>
      </c>
      <c r="BI2453" s="24">
        <v>3776.4742978528175</v>
      </c>
      <c r="BJ2453" s="24">
        <v>4213.2492346133577</v>
      </c>
      <c r="BK2453" s="24">
        <v>3961.8053879065719</v>
      </c>
      <c r="BL2453" s="24">
        <v>4186.9088072557361</v>
      </c>
      <c r="BM2453" s="24">
        <v>4044.3616706597672</v>
      </c>
      <c r="BN2453" s="24">
        <v>5710.7556852887583</v>
      </c>
      <c r="BO2453" s="24">
        <v>20226.918317737818</v>
      </c>
      <c r="BP2453" s="24">
        <v>6534.2536833526874</v>
      </c>
      <c r="BQ2453" s="24">
        <v>4903.4553603081795</v>
      </c>
      <c r="BR2453" s="24">
        <v>3103.9596996427317</v>
      </c>
      <c r="BS2453" s="41">
        <v>77232.31227051653</v>
      </c>
      <c r="BT2453" s="17">
        <v>5722.3464899845058</v>
      </c>
      <c r="BU2453" s="24">
        <v>6003.4539491906498</v>
      </c>
      <c r="BV2453" s="24">
        <v>4629.723369887146</v>
      </c>
      <c r="BW2453" s="24">
        <v>3770.3546110615853</v>
      </c>
      <c r="BX2453" s="24">
        <v>4193.3138290517909</v>
      </c>
      <c r="BY2453" s="24">
        <v>3936.3345088763731</v>
      </c>
      <c r="BZ2453" s="24">
        <v>4163.6402814484272</v>
      </c>
      <c r="CA2453" s="24">
        <v>4008.6507601955541</v>
      </c>
      <c r="CB2453" s="24">
        <v>5700.0756383823564</v>
      </c>
      <c r="CC2453" s="24">
        <v>20212.861511500912</v>
      </c>
      <c r="CD2453" s="24">
        <v>6512.6760781037392</v>
      </c>
      <c r="CE2453" s="24">
        <v>4896.7350913260252</v>
      </c>
      <c r="CF2453" s="24">
        <v>3086.7557654530833</v>
      </c>
      <c r="CG2453" s="41">
        <v>76836.921884462165</v>
      </c>
      <c r="CH2453" s="17">
        <v>5259.2632228316397</v>
      </c>
      <c r="CI2453" s="24">
        <v>4929.9756588222599</v>
      </c>
      <c r="CJ2453" s="24">
        <v>4258.1694169552502</v>
      </c>
      <c r="CK2453" s="24">
        <v>3572.47304417858</v>
      </c>
      <c r="CL2453" s="24">
        <v>3894.0651853960399</v>
      </c>
      <c r="CM2453" s="24">
        <v>3660.7143007357499</v>
      </c>
      <c r="CN2453" s="24">
        <v>3873.2218414106401</v>
      </c>
      <c r="CO2453" s="24">
        <v>3801.2805672323002</v>
      </c>
      <c r="CP2453" s="24">
        <v>5422.0077598086</v>
      </c>
      <c r="CQ2453" s="24">
        <v>19649.660638449299</v>
      </c>
      <c r="CR2453" s="24">
        <v>6212.8356198178799</v>
      </c>
      <c r="CS2453" s="24">
        <v>4752.5466498702099</v>
      </c>
      <c r="CT2453" s="24">
        <v>2848.6505885246502</v>
      </c>
      <c r="CU2453" s="41">
        <v>72134.8644940331</v>
      </c>
    </row>
    <row r="2454" spans="1:99" x14ac:dyDescent="0.25">
      <c r="A2454" s="19" t="s">
        <v>2667</v>
      </c>
      <c r="B2454" s="24">
        <v>666.02222664462386</v>
      </c>
      <c r="C2454" s="24">
        <v>845.70227186900024</v>
      </c>
      <c r="D2454" s="24">
        <v>2195.5833851599123</v>
      </c>
      <c r="E2454" s="24">
        <v>5558.5513005011126</v>
      </c>
      <c r="F2454" s="24">
        <v>1999.5756239710438</v>
      </c>
      <c r="G2454" s="24">
        <v>1996.4870749054974</v>
      </c>
      <c r="H2454" s="24">
        <v>2553.5635150293774</v>
      </c>
      <c r="I2454" s="24">
        <v>0.30686479174945902</v>
      </c>
      <c r="J2454" s="24">
        <v>5264.7531194106332</v>
      </c>
      <c r="K2454" s="24">
        <v>3193.5949681943166</v>
      </c>
      <c r="L2454" s="24">
        <v>2286.4537336523172</v>
      </c>
      <c r="M2454" s="24">
        <v>2885.3034867206161</v>
      </c>
      <c r="N2454" s="24">
        <v>599.00078094150672</v>
      </c>
      <c r="O2454" s="41">
        <v>32667.210803668579</v>
      </c>
      <c r="P2454" s="17">
        <v>658.44506033204061</v>
      </c>
      <c r="Q2454" s="24">
        <v>844.98275527330452</v>
      </c>
      <c r="R2454" s="24">
        <v>2188.1887147536117</v>
      </c>
      <c r="S2454" s="24">
        <v>5529.1709808568921</v>
      </c>
      <c r="T2454" s="24">
        <v>1995.3968893862907</v>
      </c>
      <c r="U2454" s="24">
        <v>1992.2519897576174</v>
      </c>
      <c r="V2454" s="24">
        <v>2544.9910919394652</v>
      </c>
      <c r="W2454" s="24">
        <v>2594.6061867789604</v>
      </c>
      <c r="X2454" s="24">
        <v>5262.3949644835102</v>
      </c>
      <c r="Y2454" s="24">
        <v>3184.2303158063023</v>
      </c>
      <c r="Z2454" s="24">
        <v>2281.9370918889258</v>
      </c>
      <c r="AA2454" s="24">
        <v>2867.3696408980281</v>
      </c>
      <c r="AB2454" s="24">
        <v>594.59188185091034</v>
      </c>
      <c r="AC2454" s="41">
        <v>32538.557564005856</v>
      </c>
      <c r="AD2454" s="17">
        <v>651.01048092279825</v>
      </c>
      <c r="AE2454" s="24">
        <v>843.80095275931319</v>
      </c>
      <c r="AF2454" s="24">
        <v>2185.9576287254081</v>
      </c>
      <c r="AG2454" s="24">
        <v>5513.1997570581698</v>
      </c>
      <c r="AH2454" s="24">
        <v>1992.5832214634743</v>
      </c>
      <c r="AI2454" s="24">
        <v>1990.6168544301765</v>
      </c>
      <c r="AJ2454" s="24">
        <v>2542.382590887582</v>
      </c>
      <c r="AK2454" s="24">
        <v>2576.5066290685745</v>
      </c>
      <c r="AL2454" s="24">
        <v>5261.0075421421498</v>
      </c>
      <c r="AM2454" s="24">
        <v>3178.3304294987583</v>
      </c>
      <c r="AN2454" s="24">
        <v>2279.7846544496001</v>
      </c>
      <c r="AO2454" s="24">
        <v>2861.7500128299398</v>
      </c>
      <c r="AP2454" s="24">
        <v>591.53618247160807</v>
      </c>
      <c r="AQ2454" s="41">
        <v>32468.466936707551</v>
      </c>
      <c r="AR2454" s="17">
        <v>648.20004133367388</v>
      </c>
      <c r="AS2454" s="24">
        <v>842.20902485249985</v>
      </c>
      <c r="AT2454" s="24">
        <v>2182.9128692698478</v>
      </c>
      <c r="AU2454" s="24">
        <v>5501.5455809383284</v>
      </c>
      <c r="AV2454" s="24">
        <v>1989.4137053977249</v>
      </c>
      <c r="AW2454" s="24">
        <v>1988.9344062917678</v>
      </c>
      <c r="AX2454" s="24">
        <v>2539.8747803628976</v>
      </c>
      <c r="AY2454" s="24">
        <v>2564.949829198491</v>
      </c>
      <c r="AZ2454" s="24">
        <v>5259.5726527592797</v>
      </c>
      <c r="BA2454" s="24">
        <v>3171.5716100335721</v>
      </c>
      <c r="BB2454" s="24">
        <v>2275.4723324511419</v>
      </c>
      <c r="BC2454" s="24">
        <v>2851.8538334808154</v>
      </c>
      <c r="BD2454" s="24">
        <v>589.46562757351398</v>
      </c>
      <c r="BE2454" s="41">
        <v>32405.976293943553</v>
      </c>
      <c r="BF2454" s="17">
        <v>640.50777732447477</v>
      </c>
      <c r="BG2454" s="24">
        <v>841.23383322849782</v>
      </c>
      <c r="BH2454" s="24">
        <v>2180.6257706219822</v>
      </c>
      <c r="BI2454" s="24">
        <v>5476.9472779673551</v>
      </c>
      <c r="BJ2454" s="24">
        <v>1985.4211098426413</v>
      </c>
      <c r="BK2454" s="24">
        <v>1986.0261112855915</v>
      </c>
      <c r="BL2454" s="24">
        <v>2535.0599127531282</v>
      </c>
      <c r="BM2454" s="24">
        <v>2520.9592846686851</v>
      </c>
      <c r="BN2454" s="24">
        <v>5253.7996308327874</v>
      </c>
      <c r="BO2454" s="24">
        <v>3153.5301127032467</v>
      </c>
      <c r="BP2454" s="24">
        <v>2269.6722629169185</v>
      </c>
      <c r="BQ2454" s="24">
        <v>2839.7162260640339</v>
      </c>
      <c r="BR2454" s="24">
        <v>584.60939535392208</v>
      </c>
      <c r="BS2454" s="41">
        <v>32268.108705563267</v>
      </c>
      <c r="BT2454" s="17">
        <v>567.52917011038903</v>
      </c>
      <c r="BU2454" s="24">
        <v>800.86802611027804</v>
      </c>
      <c r="BV2454" s="24">
        <v>2013.5107687772102</v>
      </c>
      <c r="BW2454" s="24">
        <v>5088.3318938867196</v>
      </c>
      <c r="BX2454" s="24">
        <v>1921.7226549980489</v>
      </c>
      <c r="BY2454" s="24">
        <v>1936.1574444521191</v>
      </c>
      <c r="BZ2454" s="24">
        <v>2459.5561455474808</v>
      </c>
      <c r="CA2454" s="24">
        <v>2160.7611681401572</v>
      </c>
      <c r="CB2454" s="24">
        <v>4817.2790831161901</v>
      </c>
      <c r="CC2454" s="24">
        <v>3010.6861160534527</v>
      </c>
      <c r="CD2454" s="24">
        <v>2220.3566471494892</v>
      </c>
      <c r="CE2454" s="24">
        <v>2700.7017562735618</v>
      </c>
      <c r="CF2454" s="24">
        <v>566.65386424252097</v>
      </c>
      <c r="CG2454" s="41">
        <v>30264.114738857621</v>
      </c>
      <c r="CH2454" s="17">
        <v>244.105088162811</v>
      </c>
      <c r="CI2454" s="24">
        <v>563.75847344280703</v>
      </c>
      <c r="CJ2454" s="24">
        <v>837.58515932735997</v>
      </c>
      <c r="CK2454" s="24">
        <v>3238.8443299564001</v>
      </c>
      <c r="CL2454" s="24">
        <v>1478.23523073412</v>
      </c>
      <c r="CM2454" s="24">
        <v>1492.34410621758</v>
      </c>
      <c r="CN2454" s="24">
        <v>1945.8297994945899</v>
      </c>
      <c r="CO2454" s="24">
        <v>1551.9533262943501</v>
      </c>
      <c r="CP2454" s="24">
        <v>2558.99370714517</v>
      </c>
      <c r="CQ2454" s="24">
        <v>2364.6509399914398</v>
      </c>
      <c r="CR2454" s="24">
        <v>1917.15622634994</v>
      </c>
      <c r="CS2454" s="24">
        <v>1903.0884959848399</v>
      </c>
      <c r="CT2454" s="24">
        <v>345.90637964094998</v>
      </c>
      <c r="CU2454" s="41">
        <v>20442.451262742357</v>
      </c>
    </row>
    <row r="2455" spans="1:99" x14ac:dyDescent="0.25">
      <c r="A2455" s="19" t="s">
        <v>2668</v>
      </c>
      <c r="B2455" s="24">
        <v>136.42356205488636</v>
      </c>
      <c r="C2455" s="24">
        <v>54.109236822635722</v>
      </c>
      <c r="D2455" s="24">
        <v>114.21213780387902</v>
      </c>
      <c r="E2455" s="24">
        <v>21.9823292478215</v>
      </c>
      <c r="F2455" s="24">
        <v>109.52877874992481</v>
      </c>
      <c r="G2455" s="24">
        <v>213.21201673440515</v>
      </c>
      <c r="H2455" s="24">
        <v>54.877558671083534</v>
      </c>
      <c r="I2455" s="24">
        <v>0.30686479174945902</v>
      </c>
      <c r="J2455" s="24">
        <v>104.3023660229004</v>
      </c>
      <c r="K2455" s="24">
        <v>189.99932123434033</v>
      </c>
      <c r="L2455" s="24">
        <v>38.659082795180261</v>
      </c>
      <c r="M2455" s="24">
        <v>106.68370956173679</v>
      </c>
      <c r="N2455" s="24">
        <v>142.49670303491354</v>
      </c>
      <c r="O2455" s="41">
        <v>1427.9852625221342</v>
      </c>
      <c r="P2455" s="17">
        <v>135.57808617488178</v>
      </c>
      <c r="Q2455" s="24">
        <v>53.49435604393981</v>
      </c>
      <c r="R2455" s="24">
        <v>111.13788691063351</v>
      </c>
      <c r="S2455" s="24">
        <v>21.674897070946702</v>
      </c>
      <c r="T2455" s="24">
        <v>107.14609843932914</v>
      </c>
      <c r="U2455" s="24">
        <v>208.6772728828642</v>
      </c>
      <c r="V2455" s="24">
        <v>54.262719821179743</v>
      </c>
      <c r="W2455" s="24">
        <v>138.11680405998729</v>
      </c>
      <c r="X2455" s="24">
        <v>101.996509901541</v>
      </c>
      <c r="Y2455" s="24">
        <v>187.61667158153276</v>
      </c>
      <c r="Z2455" s="24">
        <v>38.044237781355235</v>
      </c>
      <c r="AA2455" s="24">
        <v>105.37696149302879</v>
      </c>
      <c r="AB2455" s="24">
        <v>136.19418081212601</v>
      </c>
      <c r="AC2455" s="41">
        <v>1399.3166829733459</v>
      </c>
      <c r="AD2455" s="17">
        <v>127.73857334611914</v>
      </c>
      <c r="AE2455" s="24">
        <v>47.191853042792111</v>
      </c>
      <c r="AF2455" s="24">
        <v>89.924862025202714</v>
      </c>
      <c r="AG2455" s="24">
        <v>18.216128954955124</v>
      </c>
      <c r="AH2455" s="24">
        <v>84.855055974345035</v>
      </c>
      <c r="AI2455" s="24">
        <v>173.01363840769807</v>
      </c>
      <c r="AJ2455" s="24">
        <v>49.266803804784317</v>
      </c>
      <c r="AK2455" s="24">
        <v>111.98495998306238</v>
      </c>
      <c r="AL2455" s="24">
        <v>79.859756735315898</v>
      </c>
      <c r="AM2455" s="24">
        <v>159.10112476276643</v>
      </c>
      <c r="AN2455" s="24">
        <v>33.278961464451953</v>
      </c>
      <c r="AO2455" s="24">
        <v>85.93043595303638</v>
      </c>
      <c r="AP2455" s="24">
        <v>87.464948295005115</v>
      </c>
      <c r="AQ2455" s="41">
        <v>1147.8271027495348</v>
      </c>
      <c r="AR2455" s="17">
        <v>123.05010833933299</v>
      </c>
      <c r="AS2455" s="24">
        <v>45.27035301638093</v>
      </c>
      <c r="AT2455" s="24">
        <v>83.391771656136157</v>
      </c>
      <c r="AU2455" s="24">
        <v>17.293779186455762</v>
      </c>
      <c r="AV2455" s="24">
        <v>80.704392087394353</v>
      </c>
      <c r="AW2455" s="24">
        <v>159.94719139305639</v>
      </c>
      <c r="AX2455" s="24">
        <v>47.806462141428668</v>
      </c>
      <c r="AY2455" s="24">
        <v>105.98998571908596</v>
      </c>
      <c r="AZ2455" s="24">
        <v>74.709907156874181</v>
      </c>
      <c r="BA2455" s="24">
        <v>150.49262548573884</v>
      </c>
      <c r="BB2455" s="24">
        <v>31.972376957665379</v>
      </c>
      <c r="BC2455" s="24">
        <v>80.857359903091222</v>
      </c>
      <c r="BD2455" s="24">
        <v>80.393832025854408</v>
      </c>
      <c r="BE2455" s="41">
        <v>1081.8801450684955</v>
      </c>
      <c r="BF2455" s="17">
        <v>111.2139040260496</v>
      </c>
      <c r="BG2455" s="24">
        <v>37.046355177553338</v>
      </c>
      <c r="BH2455" s="24">
        <v>66.021427959985559</v>
      </c>
      <c r="BI2455" s="24">
        <v>14.75731061649039</v>
      </c>
      <c r="BJ2455" s="24">
        <v>63.640958149568249</v>
      </c>
      <c r="BK2455" s="24">
        <v>127.05073170912706</v>
      </c>
      <c r="BL2455" s="24">
        <v>42.580116748469749</v>
      </c>
      <c r="BM2455" s="24">
        <v>88.61963028673965</v>
      </c>
      <c r="BN2455" s="24">
        <v>58.030893455664973</v>
      </c>
      <c r="BO2455" s="24">
        <v>126.05076459523275</v>
      </c>
      <c r="BP2455" s="24">
        <v>28.283320968506043</v>
      </c>
      <c r="BQ2455" s="24">
        <v>65.177415647561318</v>
      </c>
      <c r="BR2455" s="24">
        <v>53.646367466921511</v>
      </c>
      <c r="BS2455" s="41">
        <v>882.11919680787037</v>
      </c>
      <c r="BT2455" s="17">
        <v>50.110461419226212</v>
      </c>
      <c r="BU2455" s="24">
        <v>13.603949205687737</v>
      </c>
      <c r="BV2455" s="24">
        <v>26.28531419270746</v>
      </c>
      <c r="BW2455" s="24">
        <v>4.1504434915966906</v>
      </c>
      <c r="BX2455" s="24">
        <v>17.13931844722935</v>
      </c>
      <c r="BY2455" s="24">
        <v>44.962820517735267</v>
      </c>
      <c r="BZ2455" s="24">
        <v>15.986631349108755</v>
      </c>
      <c r="CA2455" s="24">
        <v>30.129064279963256</v>
      </c>
      <c r="CB2455" s="24">
        <v>19.061708009773266</v>
      </c>
      <c r="CC2455" s="24">
        <v>44.347460437753845</v>
      </c>
      <c r="CD2455" s="24">
        <v>12.220273516847543</v>
      </c>
      <c r="CE2455" s="24">
        <v>21.058987598373818</v>
      </c>
      <c r="CF2455" s="24">
        <v>5.9179018021744083</v>
      </c>
      <c r="CG2455" s="41">
        <v>304.97433426817764</v>
      </c>
      <c r="CH2455" s="17">
        <v>3.07405922291621</v>
      </c>
      <c r="CI2455" s="24">
        <v>0.61482237892283598</v>
      </c>
      <c r="CJ2455" s="24">
        <v>1.5370827442666599</v>
      </c>
      <c r="CK2455" s="24">
        <v>0.153704041289731</v>
      </c>
      <c r="CL2455" s="24">
        <v>0.69166089060394997</v>
      </c>
      <c r="CM2455" s="24">
        <v>1.3065195418956701</v>
      </c>
      <c r="CN2455" s="24">
        <v>0.53799682220365597</v>
      </c>
      <c r="CO2455" s="24">
        <v>0.461121321075457</v>
      </c>
      <c r="CP2455" s="24">
        <v>0.92235110578686796</v>
      </c>
      <c r="CQ2455" s="24">
        <v>1.3833381385072501</v>
      </c>
      <c r="CR2455" s="24">
        <v>0.61484734790404305</v>
      </c>
      <c r="CS2455" s="24">
        <v>0.230544474880721</v>
      </c>
      <c r="CT2455" s="24">
        <v>0.69169158874384795</v>
      </c>
      <c r="CU2455" s="41">
        <v>12.219739618996901</v>
      </c>
    </row>
    <row r="2456" spans="1:99" x14ac:dyDescent="0.25">
      <c r="A2456" s="19" t="s">
        <v>2669</v>
      </c>
      <c r="B2456" s="24">
        <v>186.19038335717303</v>
      </c>
      <c r="C2456" s="24">
        <v>131.12826255844664</v>
      </c>
      <c r="D2456" s="24">
        <v>153.58416738089019</v>
      </c>
      <c r="E2456" s="24">
        <v>97.443138741302619</v>
      </c>
      <c r="F2456" s="24">
        <v>61.680927782085945</v>
      </c>
      <c r="G2456" s="24">
        <v>37.376645712081285</v>
      </c>
      <c r="H2456" s="24">
        <v>185.72542729956274</v>
      </c>
      <c r="I2456" s="24">
        <v>0.30686479174945902</v>
      </c>
      <c r="J2456" s="24">
        <v>30.993285608561454</v>
      </c>
      <c r="K2456" s="24">
        <v>183.26965791077234</v>
      </c>
      <c r="L2456" s="24">
        <v>83.59856307333817</v>
      </c>
      <c r="M2456" s="24">
        <v>122.35566983658212</v>
      </c>
      <c r="N2456" s="24">
        <v>197.48772323530437</v>
      </c>
      <c r="O2456" s="41">
        <v>1599.8091539074358</v>
      </c>
      <c r="P2456" s="17">
        <v>184.95991528089897</v>
      </c>
      <c r="Q2456" s="24">
        <v>127.59035879697073</v>
      </c>
      <c r="R2456" s="24">
        <v>148.73906381462953</v>
      </c>
      <c r="S2456" s="24">
        <v>94.597630678921377</v>
      </c>
      <c r="T2456" s="24">
        <v>60.911804572483732</v>
      </c>
      <c r="U2456" s="24">
        <v>36.376901207293187</v>
      </c>
      <c r="V2456" s="24">
        <v>180.49584861743648</v>
      </c>
      <c r="W2456" s="24">
        <v>125.05313423890195</v>
      </c>
      <c r="X2456" s="24">
        <v>30.378020339120361</v>
      </c>
      <c r="Y2456" s="24">
        <v>178.65532350433421</v>
      </c>
      <c r="Z2456" s="24">
        <v>82.521910810513361</v>
      </c>
      <c r="AA2456" s="24">
        <v>118.2796519666381</v>
      </c>
      <c r="AB2456" s="24">
        <v>178.33900249718005</v>
      </c>
      <c r="AC2456" s="41">
        <v>1546.898566325322</v>
      </c>
      <c r="AD2456" s="17">
        <v>173.96241765184527</v>
      </c>
      <c r="AE2456" s="24">
        <v>112.74724550572122</v>
      </c>
      <c r="AF2456" s="24">
        <v>131.66598045536605</v>
      </c>
      <c r="AG2456" s="24">
        <v>84.98443595148558</v>
      </c>
      <c r="AH2456" s="24">
        <v>57.373974524191851</v>
      </c>
      <c r="AI2456" s="24">
        <v>29.839953207239532</v>
      </c>
      <c r="AJ2456" s="24">
        <v>159.03969950399551</v>
      </c>
      <c r="AK2456" s="24">
        <v>108.44158512384635</v>
      </c>
      <c r="AL2456" s="24">
        <v>28.378498612641035</v>
      </c>
      <c r="AM2456" s="24">
        <v>160.7362215001653</v>
      </c>
      <c r="AN2456" s="24">
        <v>76.138839819015828</v>
      </c>
      <c r="AO2456" s="24">
        <v>104.82140301426391</v>
      </c>
      <c r="AP2456" s="24">
        <v>114.51002287746455</v>
      </c>
      <c r="AQ2456" s="41">
        <v>1342.6402777472422</v>
      </c>
      <c r="AR2456" s="17">
        <v>169.80945684649711</v>
      </c>
      <c r="AS2456" s="24">
        <v>110.20928026125583</v>
      </c>
      <c r="AT2456" s="24">
        <v>125.89804351846932</v>
      </c>
      <c r="AU2456" s="24">
        <v>81.216003631606583</v>
      </c>
      <c r="AV2456" s="24">
        <v>55.912758193684951</v>
      </c>
      <c r="AW2456" s="24">
        <v>28.3018529474639</v>
      </c>
      <c r="AX2456" s="24">
        <v>153.4257477561585</v>
      </c>
      <c r="AY2456" s="24">
        <v>104.51942100783509</v>
      </c>
      <c r="AZ2456" s="24">
        <v>27.686345768616349</v>
      </c>
      <c r="BA2456" s="24">
        <v>155.73724665045501</v>
      </c>
      <c r="BB2456" s="24">
        <v>74.908334824548291</v>
      </c>
      <c r="BC2456" s="24">
        <v>101.9759341471616</v>
      </c>
      <c r="BD2456" s="24">
        <v>108.20400678345867</v>
      </c>
      <c r="BE2456" s="41">
        <v>1297.804432337211</v>
      </c>
      <c r="BF2456" s="17">
        <v>156.65871160996372</v>
      </c>
      <c r="BG2456" s="24">
        <v>95.135492991631523</v>
      </c>
      <c r="BH2456" s="24">
        <v>99.826772066470014</v>
      </c>
      <c r="BI2456" s="24">
        <v>67.834244030846392</v>
      </c>
      <c r="BJ2456" s="24">
        <v>50.375395540718841</v>
      </c>
      <c r="BK2456" s="24">
        <v>24.149114367951903</v>
      </c>
      <c r="BL2456" s="24">
        <v>131.81572380453929</v>
      </c>
      <c r="BM2456" s="24">
        <v>90.368629814503095</v>
      </c>
      <c r="BN2456" s="24">
        <v>24.76396025128345</v>
      </c>
      <c r="BO2456" s="24">
        <v>140.20219589174459</v>
      </c>
      <c r="BP2456" s="24">
        <v>67.832991174182041</v>
      </c>
      <c r="BQ2456" s="24">
        <v>90.286630306087389</v>
      </c>
      <c r="BR2456" s="24">
        <v>74.520341534496666</v>
      </c>
      <c r="BS2456" s="41">
        <v>1113.7702033844189</v>
      </c>
      <c r="BT2456" s="17">
        <v>91.21070205871311</v>
      </c>
      <c r="BU2456" s="24">
        <v>47.914296995994221</v>
      </c>
      <c r="BV2456" s="24">
        <v>43.991133956010231</v>
      </c>
      <c r="BW2456" s="24">
        <v>29.91788681046129</v>
      </c>
      <c r="BX2456" s="24">
        <v>29.148496006256543</v>
      </c>
      <c r="BY2456" s="24">
        <v>14.38196888449219</v>
      </c>
      <c r="BZ2456" s="24">
        <v>63.754420700265598</v>
      </c>
      <c r="CA2456" s="24">
        <v>39.992792564755298</v>
      </c>
      <c r="CB2456" s="24">
        <v>12.305035389284249</v>
      </c>
      <c r="CC2456" s="24">
        <v>78.291306392427103</v>
      </c>
      <c r="CD2456" s="24">
        <v>31.839684459721838</v>
      </c>
      <c r="CE2456" s="24">
        <v>38.068749286928295</v>
      </c>
      <c r="CF2456" s="24">
        <v>19.841415978069264</v>
      </c>
      <c r="CG2456" s="41">
        <v>540.65788948337922</v>
      </c>
      <c r="CH2456" s="17">
        <v>21.994827650037301</v>
      </c>
      <c r="CI2456" s="24">
        <v>8.5365264513680206</v>
      </c>
      <c r="CJ2456" s="24">
        <v>5.9218116794426301</v>
      </c>
      <c r="CK2456" s="24">
        <v>3.3069417206928899</v>
      </c>
      <c r="CL2456" s="24">
        <v>3.6914303518939402</v>
      </c>
      <c r="CM2456" s="24">
        <v>1.3843235472095901</v>
      </c>
      <c r="CN2456" s="24">
        <v>11.151020596121</v>
      </c>
      <c r="CO2456" s="24">
        <v>3.9221151063891</v>
      </c>
      <c r="CP2456" s="24">
        <v>2.3070911033915502</v>
      </c>
      <c r="CQ2456" s="24">
        <v>13.765974910012799</v>
      </c>
      <c r="CR2456" s="24">
        <v>1.8456916602503399</v>
      </c>
      <c r="CS2456" s="24">
        <v>3.0761706451989901</v>
      </c>
      <c r="CT2456" s="24">
        <v>0.38451603678896101</v>
      </c>
      <c r="CU2456" s="41">
        <v>81.288441458797109</v>
      </c>
    </row>
    <row r="2457" spans="1:99" x14ac:dyDescent="0.25">
      <c r="A2457" s="19" t="s">
        <v>2670</v>
      </c>
      <c r="B2457" s="24">
        <v>145.42149489112168</v>
      </c>
      <c r="C2457" s="24">
        <v>166.70622259024202</v>
      </c>
      <c r="D2457" s="24">
        <v>224.89336220937554</v>
      </c>
      <c r="E2457" s="24">
        <v>138.42752486522056</v>
      </c>
      <c r="F2457" s="24">
        <v>97.765103483732616</v>
      </c>
      <c r="G2457" s="24">
        <v>85.548089136664586</v>
      </c>
      <c r="H2457" s="24">
        <v>203.91467542267111</v>
      </c>
      <c r="I2457" s="24">
        <v>0.30686479174945902</v>
      </c>
      <c r="J2457" s="24">
        <v>119.21154101198779</v>
      </c>
      <c r="K2457" s="24">
        <v>188.23165315519083</v>
      </c>
      <c r="L2457" s="24">
        <v>186.69392907104015</v>
      </c>
      <c r="M2457" s="24">
        <v>107.68583852471394</v>
      </c>
      <c r="N2457" s="24">
        <v>427.83013805608073</v>
      </c>
      <c r="O2457" s="41">
        <v>2281.1784197167649</v>
      </c>
      <c r="P2457" s="17">
        <v>145.42149489112168</v>
      </c>
      <c r="Q2457" s="24">
        <v>166.70622259024202</v>
      </c>
      <c r="R2457" s="24">
        <v>224.66275350858473</v>
      </c>
      <c r="S2457" s="24">
        <v>138.42752486522056</v>
      </c>
      <c r="T2457" s="24">
        <v>97.457662769852391</v>
      </c>
      <c r="U2457" s="24">
        <v>85.548089136664586</v>
      </c>
      <c r="V2457" s="24">
        <v>203.68409356344392</v>
      </c>
      <c r="W2457" s="24">
        <v>188.54138838310476</v>
      </c>
      <c r="X2457" s="24">
        <v>119.13467159321003</v>
      </c>
      <c r="Y2457" s="24">
        <v>188.07793057718268</v>
      </c>
      <c r="Z2457" s="24">
        <v>186.30960327825619</v>
      </c>
      <c r="AA2457" s="24">
        <v>107.0709031834626</v>
      </c>
      <c r="AB2457" s="24">
        <v>425.13974942305799</v>
      </c>
      <c r="AC2457" s="41">
        <v>2276.1820877634041</v>
      </c>
      <c r="AD2457" s="17">
        <v>144.65285973451981</v>
      </c>
      <c r="AE2457" s="24">
        <v>166.47563493393844</v>
      </c>
      <c r="AF2457" s="24">
        <v>223.35604055865144</v>
      </c>
      <c r="AG2457" s="24">
        <v>137.658867054783</v>
      </c>
      <c r="AH2457" s="24">
        <v>96.53533796225986</v>
      </c>
      <c r="AI2457" s="24">
        <v>85.010003886762036</v>
      </c>
      <c r="AJ2457" s="24">
        <v>201.76260636300225</v>
      </c>
      <c r="AK2457" s="24">
        <v>184.31389702499735</v>
      </c>
      <c r="AL2457" s="24">
        <v>116.44444246820639</v>
      </c>
      <c r="AM2457" s="24">
        <v>186.77123013221677</v>
      </c>
      <c r="AN2457" s="24">
        <v>182.46623934748422</v>
      </c>
      <c r="AO2457" s="24">
        <v>104.7648500881042</v>
      </c>
      <c r="AP2457" s="24">
        <v>396.77533724792909</v>
      </c>
      <c r="AQ2457" s="41">
        <v>2226.987346802855</v>
      </c>
      <c r="AR2457" s="17">
        <v>144.26852296021704</v>
      </c>
      <c r="AS2457" s="24">
        <v>166.24508262878629</v>
      </c>
      <c r="AT2457" s="24">
        <v>223.20231717780274</v>
      </c>
      <c r="AU2457" s="24">
        <v>137.42830184873583</v>
      </c>
      <c r="AV2457" s="24">
        <v>95.689805775595204</v>
      </c>
      <c r="AW2457" s="24">
        <v>84.77939689903954</v>
      </c>
      <c r="AX2457" s="24">
        <v>200.53281408986837</v>
      </c>
      <c r="AY2457" s="24">
        <v>183.69899008705005</v>
      </c>
      <c r="AZ2457" s="24">
        <v>114.90710552264382</v>
      </c>
      <c r="BA2457" s="24">
        <v>185.77194096844488</v>
      </c>
      <c r="BB2457" s="24">
        <v>181.46695716565446</v>
      </c>
      <c r="BC2457" s="24">
        <v>104.38050526618454</v>
      </c>
      <c r="BD2457" s="24">
        <v>391.08708586391299</v>
      </c>
      <c r="BE2457" s="41">
        <v>2213.458826253936</v>
      </c>
      <c r="BF2457" s="17">
        <v>142.34688400661241</v>
      </c>
      <c r="BG2457" s="24">
        <v>165.09224923277401</v>
      </c>
      <c r="BH2457" s="24">
        <v>220.43521796560458</v>
      </c>
      <c r="BI2457" s="24">
        <v>133.8926016549147</v>
      </c>
      <c r="BJ2457" s="24">
        <v>93.614527850718304</v>
      </c>
      <c r="BK2457" s="24">
        <v>83.395757759846788</v>
      </c>
      <c r="BL2457" s="24">
        <v>196.3821901725955</v>
      </c>
      <c r="BM2457" s="24">
        <v>178.39535427387639</v>
      </c>
      <c r="BN2457" s="24">
        <v>111.2176251447038</v>
      </c>
      <c r="BO2457" s="24">
        <v>183.46596906380609</v>
      </c>
      <c r="BP2457" s="24">
        <v>177.39302617019058</v>
      </c>
      <c r="BQ2457" s="24">
        <v>101.3826754713817</v>
      </c>
      <c r="BR2457" s="24">
        <v>353.26774818469607</v>
      </c>
      <c r="BS2457" s="41">
        <v>2140.2818269517206</v>
      </c>
      <c r="BT2457" s="17">
        <v>127.43564158866351</v>
      </c>
      <c r="BU2457" s="24">
        <v>145.64770603742551</v>
      </c>
      <c r="BV2457" s="24">
        <v>198.83707418998631</v>
      </c>
      <c r="BW2457" s="24">
        <v>112.0635788893417</v>
      </c>
      <c r="BX2457" s="24">
        <v>76.397828657566492</v>
      </c>
      <c r="BY2457" s="24">
        <v>76.938987545933998</v>
      </c>
      <c r="BZ2457" s="24">
        <v>164.02273892013579</v>
      </c>
      <c r="CA2457" s="24">
        <v>154.9524093400274</v>
      </c>
      <c r="CB2457" s="24">
        <v>87.467266613790201</v>
      </c>
      <c r="CC2457" s="24">
        <v>159.71596886424942</v>
      </c>
      <c r="CD2457" s="24">
        <v>148.49317003679059</v>
      </c>
      <c r="CE2457" s="24">
        <v>81.321064826507808</v>
      </c>
      <c r="CF2457" s="24">
        <v>208.8357772771671</v>
      </c>
      <c r="CG2457" s="41">
        <v>1742.1292127875856</v>
      </c>
      <c r="CH2457" s="17">
        <v>49.575184588163602</v>
      </c>
      <c r="CI2457" s="24">
        <v>67.175197601853796</v>
      </c>
      <c r="CJ2457" s="24">
        <v>86.775470919593303</v>
      </c>
      <c r="CK2457" s="24">
        <v>43.580200091004301</v>
      </c>
      <c r="CL2457" s="24">
        <v>27.208133969153899</v>
      </c>
      <c r="CM2457" s="24">
        <v>44.9639574586718</v>
      </c>
      <c r="CN2457" s="24">
        <v>54.648575643947801</v>
      </c>
      <c r="CO2457" s="24">
        <v>63.333582860363997</v>
      </c>
      <c r="CP2457" s="24">
        <v>31.205382947114899</v>
      </c>
      <c r="CQ2457" s="24">
        <v>68.0989024395017</v>
      </c>
      <c r="CR2457" s="24">
        <v>37.430739357287599</v>
      </c>
      <c r="CS2457" s="24">
        <v>29.592393431989699</v>
      </c>
      <c r="CT2457" s="24">
        <v>47.423631259717098</v>
      </c>
      <c r="CU2457" s="41">
        <v>651.01135256836358</v>
      </c>
    </row>
    <row r="2458" spans="1:99" x14ac:dyDescent="0.25">
      <c r="A2458" s="19" t="s">
        <v>2671</v>
      </c>
      <c r="B2458" s="24">
        <v>151.03103404537686</v>
      </c>
      <c r="C2458" s="24">
        <v>37.202607952549947</v>
      </c>
      <c r="D2458" s="24">
        <v>175.39335819789977</v>
      </c>
      <c r="E2458" s="24">
        <v>60.488970736764969</v>
      </c>
      <c r="F2458" s="24">
        <v>140.7318658481089</v>
      </c>
      <c r="G2458" s="24">
        <v>138.80856065833154</v>
      </c>
      <c r="H2458" s="24">
        <v>159.40667280748548</v>
      </c>
      <c r="I2458" s="24">
        <v>0.30686479174945902</v>
      </c>
      <c r="J2458" s="24">
        <v>133.4323293789617</v>
      </c>
      <c r="K2458" s="24">
        <v>246.63966453645588</v>
      </c>
      <c r="L2458" s="24">
        <v>114.52199273395041</v>
      </c>
      <c r="M2458" s="24">
        <v>164.63383605370637</v>
      </c>
      <c r="N2458" s="24">
        <v>640.07601190234152</v>
      </c>
      <c r="O2458" s="41">
        <v>2412.3124370753185</v>
      </c>
      <c r="P2458" s="17">
        <v>150.72361754507625</v>
      </c>
      <c r="Q2458" s="24">
        <v>37.04887420050796</v>
      </c>
      <c r="R2458" s="24">
        <v>173.16438266109412</v>
      </c>
      <c r="S2458" s="24">
        <v>59.720510401740789</v>
      </c>
      <c r="T2458" s="24">
        <v>140.27068669985144</v>
      </c>
      <c r="U2458" s="24">
        <v>137.80944438241886</v>
      </c>
      <c r="V2458" s="24">
        <v>159.2529762647965</v>
      </c>
      <c r="W2458" s="24">
        <v>248.48518903996126</v>
      </c>
      <c r="X2458" s="24">
        <v>132.12576053589757</v>
      </c>
      <c r="Y2458" s="24">
        <v>244.94884742704272</v>
      </c>
      <c r="Z2458" s="24">
        <v>113.67652459633933</v>
      </c>
      <c r="AA2458" s="24">
        <v>163.63470181590961</v>
      </c>
      <c r="AB2458" s="24">
        <v>613.25137534679516</v>
      </c>
      <c r="AC2458" s="41">
        <v>2374.1128909174313</v>
      </c>
      <c r="AD2458" s="17">
        <v>147.03455887242444</v>
      </c>
      <c r="AE2458" s="24">
        <v>34.358760842506634</v>
      </c>
      <c r="AF2458" s="24">
        <v>165.86297367089355</v>
      </c>
      <c r="AG2458" s="24">
        <v>57.952945360196757</v>
      </c>
      <c r="AH2458" s="24">
        <v>134.66015160041587</v>
      </c>
      <c r="AI2458" s="24">
        <v>134.50444610971707</v>
      </c>
      <c r="AJ2458" s="24">
        <v>155.94813825563006</v>
      </c>
      <c r="AK2458" s="24">
        <v>239.64663662304682</v>
      </c>
      <c r="AL2458" s="24">
        <v>126.13099153024723</v>
      </c>
      <c r="AM2458" s="24">
        <v>231.65277805010493</v>
      </c>
      <c r="AN2458" s="24">
        <v>109.21881250421849</v>
      </c>
      <c r="AO2458" s="24">
        <v>157.48596939454569</v>
      </c>
      <c r="AP2458" s="24">
        <v>491.5074332432921</v>
      </c>
      <c r="AQ2458" s="41">
        <v>2185.9645960572398</v>
      </c>
      <c r="AR2458" s="17">
        <v>144.57506966292271</v>
      </c>
      <c r="AS2458" s="24">
        <v>33.052115158217958</v>
      </c>
      <c r="AT2458" s="24">
        <v>163.7109893203795</v>
      </c>
      <c r="AU2458" s="24">
        <v>57.414952132866425</v>
      </c>
      <c r="AV2458" s="24">
        <v>132.04721926723579</v>
      </c>
      <c r="AW2458" s="24">
        <v>132.19863081376786</v>
      </c>
      <c r="AX2458" s="24">
        <v>154.41092352284042</v>
      </c>
      <c r="AY2458" s="24">
        <v>237.41777936322057</v>
      </c>
      <c r="AZ2458" s="24">
        <v>123.74851387135499</v>
      </c>
      <c r="BA2458" s="24">
        <v>228.80909025490513</v>
      </c>
      <c r="BB2458" s="24">
        <v>107.45108207385013</v>
      </c>
      <c r="BC2458" s="24">
        <v>155.48763279443324</v>
      </c>
      <c r="BD2458" s="24">
        <v>475.59761743775647</v>
      </c>
      <c r="BE2458" s="41">
        <v>2145.9216156737511</v>
      </c>
      <c r="BF2458" s="17">
        <v>134.19921568483701</v>
      </c>
      <c r="BG2458" s="24">
        <v>31.05368672150307</v>
      </c>
      <c r="BH2458" s="24">
        <v>153.25841561834147</v>
      </c>
      <c r="BI2458" s="24">
        <v>55.109326791024905</v>
      </c>
      <c r="BJ2458" s="24">
        <v>122.5937944055006</v>
      </c>
      <c r="BK2458" s="24">
        <v>125.0508863316421</v>
      </c>
      <c r="BL2458" s="24">
        <v>149.26152461203182</v>
      </c>
      <c r="BM2458" s="24">
        <v>230.96170012270221</v>
      </c>
      <c r="BN2458" s="24">
        <v>115.90904442505479</v>
      </c>
      <c r="BO2458" s="24">
        <v>215.82039756753181</v>
      </c>
      <c r="BP2458" s="24">
        <v>102.22473532569471</v>
      </c>
      <c r="BQ2458" s="24">
        <v>146.8027107767852</v>
      </c>
      <c r="BR2458" s="24">
        <v>384.90630509389348</v>
      </c>
      <c r="BS2458" s="41">
        <v>1967.1517434765431</v>
      </c>
      <c r="BT2458" s="17">
        <v>82.856492476593104</v>
      </c>
      <c r="BU2458" s="24">
        <v>14.83513477051477</v>
      </c>
      <c r="BV2458" s="24">
        <v>99.533277520438901</v>
      </c>
      <c r="BW2458" s="24">
        <v>43.119161851381001</v>
      </c>
      <c r="BX2458" s="24">
        <v>80.244031173104702</v>
      </c>
      <c r="BY2458" s="24">
        <v>92.616151874213401</v>
      </c>
      <c r="BZ2458" s="24">
        <v>117.5186897803469</v>
      </c>
      <c r="CA2458" s="24">
        <v>186.69173148968059</v>
      </c>
      <c r="CB2458" s="24">
        <v>85.855991598961396</v>
      </c>
      <c r="CC2458" s="24">
        <v>152.7964071985073</v>
      </c>
      <c r="CD2458" s="24">
        <v>72.709910388965909</v>
      </c>
      <c r="CE2458" s="24">
        <v>105.99024862149601</v>
      </c>
      <c r="CF2458" s="24">
        <v>159.02116867249751</v>
      </c>
      <c r="CG2458" s="41">
        <v>1293.7883974167014</v>
      </c>
      <c r="CH2458" s="17">
        <v>10.2223177370372</v>
      </c>
      <c r="CI2458" s="24">
        <v>2.2291568367610699</v>
      </c>
      <c r="CJ2458" s="24">
        <v>23.4429134300333</v>
      </c>
      <c r="CK2458" s="24">
        <v>10.9913015467507</v>
      </c>
      <c r="CL2458" s="24">
        <v>18.2935745735094</v>
      </c>
      <c r="CM2458" s="24">
        <v>17.447267832405501</v>
      </c>
      <c r="CN2458" s="24">
        <v>23.3654378588047</v>
      </c>
      <c r="CO2458" s="24">
        <v>73.708912530746602</v>
      </c>
      <c r="CP2458" s="24">
        <v>23.673408708095401</v>
      </c>
      <c r="CQ2458" s="24">
        <v>41.658073795989303</v>
      </c>
      <c r="CR2458" s="24">
        <v>18.984100774471599</v>
      </c>
      <c r="CS2458" s="24">
        <v>21.520173609581999</v>
      </c>
      <c r="CT2458" s="24">
        <v>26.286460438614501</v>
      </c>
      <c r="CU2458" s="41">
        <v>311.82309967280122</v>
      </c>
    </row>
    <row r="2459" spans="1:99" x14ac:dyDescent="0.25">
      <c r="A2459" s="19" t="s">
        <v>2672</v>
      </c>
      <c r="B2459" s="24">
        <v>398.46834617372656</v>
      </c>
      <c r="C2459" s="24">
        <v>92.966704599709232</v>
      </c>
      <c r="D2459" s="24">
        <v>222.99748099342827</v>
      </c>
      <c r="E2459" s="24">
        <v>425.92197554332228</v>
      </c>
      <c r="F2459" s="24">
        <v>180.54796948214022</v>
      </c>
      <c r="G2459" s="24">
        <v>80.200544362488387</v>
      </c>
      <c r="H2459" s="24">
        <v>176.62885790359584</v>
      </c>
      <c r="I2459" s="24">
        <v>0.30686479174945902</v>
      </c>
      <c r="J2459" s="24">
        <v>539.64968016614</v>
      </c>
      <c r="K2459" s="24">
        <v>313.89168823396437</v>
      </c>
      <c r="L2459" s="24">
        <v>152.48342627874138</v>
      </c>
      <c r="M2459" s="24">
        <v>111.80318523270729</v>
      </c>
      <c r="N2459" s="24">
        <v>449.52854512948164</v>
      </c>
      <c r="O2459" s="41">
        <v>3223.6745746132715</v>
      </c>
      <c r="P2459" s="17">
        <v>397.31490704638242</v>
      </c>
      <c r="Q2459" s="24">
        <v>92.42842451505453</v>
      </c>
      <c r="R2459" s="24">
        <v>222.22855912950928</v>
      </c>
      <c r="S2459" s="24">
        <v>423.38443912055453</v>
      </c>
      <c r="T2459" s="24">
        <v>179.47146817990955</v>
      </c>
      <c r="U2459" s="24">
        <v>79.585402666370555</v>
      </c>
      <c r="V2459" s="24">
        <v>176.47506777790801</v>
      </c>
      <c r="W2459" s="24">
        <v>77.586520723684103</v>
      </c>
      <c r="X2459" s="24">
        <v>534.7285080486281</v>
      </c>
      <c r="Y2459" s="24">
        <v>312.96896350256964</v>
      </c>
      <c r="Z2459" s="24">
        <v>151.56070051123149</v>
      </c>
      <c r="AA2459" s="24">
        <v>111.18803038799798</v>
      </c>
      <c r="AB2459" s="24">
        <v>432.38111484240534</v>
      </c>
      <c r="AC2459" s="41">
        <v>3191.3021064522054</v>
      </c>
      <c r="AD2459" s="17">
        <v>392.54739328457629</v>
      </c>
      <c r="AE2459" s="24">
        <v>90.352242766785054</v>
      </c>
      <c r="AF2459" s="24">
        <v>215.76933290089062</v>
      </c>
      <c r="AG2459" s="24">
        <v>414.31089713957851</v>
      </c>
      <c r="AH2459" s="24">
        <v>174.31956815212703</v>
      </c>
      <c r="AI2459" s="24">
        <v>76.202124327007681</v>
      </c>
      <c r="AJ2459" s="24">
        <v>173.32245991931353</v>
      </c>
      <c r="AK2459" s="24">
        <v>74.818359746527094</v>
      </c>
      <c r="AL2459" s="24">
        <v>519.96477784294871</v>
      </c>
      <c r="AM2459" s="24">
        <v>308.73980419388511</v>
      </c>
      <c r="AN2459" s="24">
        <v>148.48489667929502</v>
      </c>
      <c r="AO2459" s="24">
        <v>107.80467125504087</v>
      </c>
      <c r="AP2459" s="24">
        <v>358.25406982747114</v>
      </c>
      <c r="AQ2459" s="41">
        <v>3054.8905980354466</v>
      </c>
      <c r="AR2459" s="17">
        <v>391.4708947693174</v>
      </c>
      <c r="AS2459" s="24">
        <v>90.044660168244974</v>
      </c>
      <c r="AT2459" s="24">
        <v>214.84657672032091</v>
      </c>
      <c r="AU2459" s="24">
        <v>412.15785542526658</v>
      </c>
      <c r="AV2459" s="24">
        <v>173.01235049287683</v>
      </c>
      <c r="AW2459" s="24">
        <v>75.356292097047941</v>
      </c>
      <c r="AX2459" s="24">
        <v>173.24556089777019</v>
      </c>
      <c r="AY2459" s="24">
        <v>74.126316085176796</v>
      </c>
      <c r="AZ2459" s="24">
        <v>516.27389190768542</v>
      </c>
      <c r="BA2459" s="24">
        <v>307.89399275101982</v>
      </c>
      <c r="BB2459" s="24">
        <v>148.17730963415451</v>
      </c>
      <c r="BC2459" s="24">
        <v>107.49709296158134</v>
      </c>
      <c r="BD2459" s="24">
        <v>352.87142820085154</v>
      </c>
      <c r="BE2459" s="41">
        <v>3036.9742221113138</v>
      </c>
      <c r="BF2459" s="17">
        <v>385.78069662882854</v>
      </c>
      <c r="BG2459" s="24">
        <v>88.045390930784805</v>
      </c>
      <c r="BH2459" s="24">
        <v>208.3104786486125</v>
      </c>
      <c r="BI2459" s="24">
        <v>397.9324495077874</v>
      </c>
      <c r="BJ2459" s="24">
        <v>166.16885135095382</v>
      </c>
      <c r="BK2459" s="24">
        <v>72.049926981972504</v>
      </c>
      <c r="BL2459" s="24">
        <v>169.63152714194013</v>
      </c>
      <c r="BM2459" s="24">
        <v>71.665690468429602</v>
      </c>
      <c r="BN2459" s="24">
        <v>495.28192791110797</v>
      </c>
      <c r="BO2459" s="24">
        <v>302.20391058092923</v>
      </c>
      <c r="BP2459" s="24">
        <v>144.64013171050581</v>
      </c>
      <c r="BQ2459" s="24">
        <v>104.03685142127961</v>
      </c>
      <c r="BR2459" s="24">
        <v>292.7397216256922</v>
      </c>
      <c r="BS2459" s="41">
        <v>2898.4875549088242</v>
      </c>
      <c r="BT2459" s="17">
        <v>326.11054293268802</v>
      </c>
      <c r="BU2459" s="24">
        <v>73.435199299162889</v>
      </c>
      <c r="BV2459" s="24">
        <v>166.01828744475569</v>
      </c>
      <c r="BW2459" s="24">
        <v>312.65624377872001</v>
      </c>
      <c r="BX2459" s="24">
        <v>132.25884632807259</v>
      </c>
      <c r="BY2459" s="24">
        <v>53.595302961344103</v>
      </c>
      <c r="BZ2459" s="24">
        <v>142.71850192515871</v>
      </c>
      <c r="CA2459" s="24">
        <v>52.134721283853501</v>
      </c>
      <c r="CB2459" s="24">
        <v>374.63433515698398</v>
      </c>
      <c r="CC2459" s="24">
        <v>262.75735420623801</v>
      </c>
      <c r="CD2459" s="24">
        <v>120.34135978150519</v>
      </c>
      <c r="CE2459" s="24">
        <v>86.581822376903105</v>
      </c>
      <c r="CF2459" s="24">
        <v>146.48605723933019</v>
      </c>
      <c r="CG2459" s="41">
        <v>2249.7285747147162</v>
      </c>
      <c r="CH2459" s="17">
        <v>135.18154033511701</v>
      </c>
      <c r="CI2459" s="24">
        <v>33.526533452224797</v>
      </c>
      <c r="CJ2459" s="24">
        <v>64.823993691834701</v>
      </c>
      <c r="CK2459" s="24">
        <v>111.11513352483701</v>
      </c>
      <c r="CL2459" s="24">
        <v>59.3629859119822</v>
      </c>
      <c r="CM2459" s="24">
        <v>17.762713839719801</v>
      </c>
      <c r="CN2459" s="24">
        <v>62.054558274873798</v>
      </c>
      <c r="CO2459" s="24">
        <v>18.762491079160299</v>
      </c>
      <c r="CP2459" s="24">
        <v>113.88217653514199</v>
      </c>
      <c r="CQ2459" s="24">
        <v>113.19293235263299</v>
      </c>
      <c r="CR2459" s="24">
        <v>46.444949492827497</v>
      </c>
      <c r="CS2459" s="24">
        <v>41.829698670848103</v>
      </c>
      <c r="CT2459" s="24">
        <v>47.2140093958565</v>
      </c>
      <c r="CU2459" s="41">
        <v>865.15371655705655</v>
      </c>
    </row>
    <row r="2460" spans="1:99" x14ac:dyDescent="0.25">
      <c r="A2460" s="19" t="s">
        <v>2673</v>
      </c>
      <c r="B2460" s="24">
        <v>54.046875091488936</v>
      </c>
      <c r="C2460" s="24">
        <v>51.818344742639752</v>
      </c>
      <c r="D2460" s="24">
        <v>46.974633686972332</v>
      </c>
      <c r="E2460" s="24">
        <v>38.67166416428168</v>
      </c>
      <c r="F2460" s="24">
        <v>96.559402480063113</v>
      </c>
      <c r="G2460" s="24">
        <v>101.09613669995417</v>
      </c>
      <c r="H2460" s="24">
        <v>84.032510103681943</v>
      </c>
      <c r="I2460" s="24">
        <v>0.30686479174945902</v>
      </c>
      <c r="J2460" s="24">
        <v>118.16453212149644</v>
      </c>
      <c r="K2460" s="24">
        <v>129.62287841874581</v>
      </c>
      <c r="L2460" s="24">
        <v>39.67044055123818</v>
      </c>
      <c r="M2460" s="24">
        <v>49.664480910532994</v>
      </c>
      <c r="N2460" s="24">
        <v>56.200359723959068</v>
      </c>
      <c r="O2460" s="41">
        <v>974.23384090876857</v>
      </c>
      <c r="P2460" s="17">
        <v>52.047973091805538</v>
      </c>
      <c r="Q2460" s="24">
        <v>45.283314947011512</v>
      </c>
      <c r="R2460" s="24">
        <v>41.900633316270799</v>
      </c>
      <c r="S2460" s="24">
        <v>34.520309339614919</v>
      </c>
      <c r="T2460" s="24">
        <v>91.639230005813772</v>
      </c>
      <c r="U2460" s="24">
        <v>92.639333498074365</v>
      </c>
      <c r="V2460" s="24">
        <v>79.496519672223712</v>
      </c>
      <c r="W2460" s="24">
        <v>98.947317757599237</v>
      </c>
      <c r="X2460" s="24">
        <v>106.17128844726064</v>
      </c>
      <c r="Y2460" s="24">
        <v>119.62847591893923</v>
      </c>
      <c r="Z2460" s="24">
        <v>37.440951910015116</v>
      </c>
      <c r="AA2460" s="24">
        <v>45.051742175904536</v>
      </c>
      <c r="AB2460" s="24">
        <v>49.665513659192825</v>
      </c>
      <c r="AC2460" s="41">
        <v>894.43260373972612</v>
      </c>
      <c r="AD2460" s="17">
        <v>46.051324251536542</v>
      </c>
      <c r="AE2460" s="24">
        <v>31.060119834413218</v>
      </c>
      <c r="AF2460" s="24">
        <v>32.905704113665102</v>
      </c>
      <c r="AG2460" s="24">
        <v>25.294768379833581</v>
      </c>
      <c r="AH2460" s="24">
        <v>70.498076096091481</v>
      </c>
      <c r="AI2460" s="24">
        <v>67.423022791814375</v>
      </c>
      <c r="AJ2460" s="24">
        <v>67.272464475505316</v>
      </c>
      <c r="AK2460" s="24">
        <v>79.266288599364842</v>
      </c>
      <c r="AL2460" s="24">
        <v>79.263810222756135</v>
      </c>
      <c r="AM2460" s="24">
        <v>89.337595418882628</v>
      </c>
      <c r="AN2460" s="24">
        <v>29.21496559231085</v>
      </c>
      <c r="AO2460" s="24">
        <v>30.982802204153536</v>
      </c>
      <c r="AP2460" s="24">
        <v>25.909339488767326</v>
      </c>
      <c r="AQ2460" s="41">
        <v>674.48028146909496</v>
      </c>
      <c r="AR2460" s="17">
        <v>45.128760574771185</v>
      </c>
      <c r="AS2460" s="24">
        <v>29.291827573606692</v>
      </c>
      <c r="AT2460" s="24">
        <v>30.753073332162231</v>
      </c>
      <c r="AU2460" s="24">
        <v>23.98772683687357</v>
      </c>
      <c r="AV2460" s="24">
        <v>66.961712034647149</v>
      </c>
      <c r="AW2460" s="24">
        <v>63.425281704106283</v>
      </c>
      <c r="AX2460" s="24">
        <v>64.735452371656521</v>
      </c>
      <c r="AY2460" s="24">
        <v>76.114272054139391</v>
      </c>
      <c r="AZ2460" s="24">
        <v>75.419880245744366</v>
      </c>
      <c r="BA2460" s="24">
        <v>83.264025852088409</v>
      </c>
      <c r="BB2460" s="24">
        <v>28.061776593020241</v>
      </c>
      <c r="BC2460" s="24">
        <v>28.830244977382065</v>
      </c>
      <c r="BD2460" s="24">
        <v>23.449165257521546</v>
      </c>
      <c r="BE2460" s="41">
        <v>639.42319940771972</v>
      </c>
      <c r="BF2460" s="17">
        <v>38.901483945411499</v>
      </c>
      <c r="BG2460" s="24">
        <v>23.295078389572392</v>
      </c>
      <c r="BH2460" s="24">
        <v>25.832726500777532</v>
      </c>
      <c r="BI2460" s="24">
        <v>20.066867743460758</v>
      </c>
      <c r="BJ2460" s="24">
        <v>54.968745778382136</v>
      </c>
      <c r="BK2460" s="24">
        <v>49.510074100184283</v>
      </c>
      <c r="BL2460" s="24">
        <v>55.586617286272954</v>
      </c>
      <c r="BM2460" s="24">
        <v>63.352291757707604</v>
      </c>
      <c r="BN2460" s="24">
        <v>62.734946315066068</v>
      </c>
      <c r="BO2460" s="24">
        <v>65.350789324187602</v>
      </c>
      <c r="BP2460" s="24">
        <v>23.833265130467421</v>
      </c>
      <c r="BQ2460" s="24">
        <v>21.680429953886907</v>
      </c>
      <c r="BR2460" s="24">
        <v>14.761669659735219</v>
      </c>
      <c r="BS2460" s="41">
        <v>519.87498588511244</v>
      </c>
      <c r="BT2460" s="17">
        <v>20.834762232541699</v>
      </c>
      <c r="BU2460" s="24">
        <v>9.3794089060247892</v>
      </c>
      <c r="BV2460" s="24">
        <v>11.840353034625631</v>
      </c>
      <c r="BW2460" s="24">
        <v>9.6874897582385611</v>
      </c>
      <c r="BX2460" s="24">
        <v>23.986590251991739</v>
      </c>
      <c r="BY2460" s="24">
        <v>12.45431710928529</v>
      </c>
      <c r="BZ2460" s="24">
        <v>26.98610297006816</v>
      </c>
      <c r="CA2460" s="24">
        <v>31.5234364814293</v>
      </c>
      <c r="CB2460" s="24">
        <v>26.909235362570673</v>
      </c>
      <c r="CC2460" s="24">
        <v>26.524875405980211</v>
      </c>
      <c r="CD2460" s="24">
        <v>12.224207874424419</v>
      </c>
      <c r="CE2460" s="24">
        <v>7.8419171648934096</v>
      </c>
      <c r="CF2460" s="24">
        <v>2.4604117073412191</v>
      </c>
      <c r="CG2460" s="41">
        <v>222.65310825941512</v>
      </c>
      <c r="CH2460" s="17">
        <v>6.0737276207853004</v>
      </c>
      <c r="CI2460" s="24">
        <v>2.0758183922409001</v>
      </c>
      <c r="CJ2460" s="24">
        <v>1.4608338421745299</v>
      </c>
      <c r="CK2460" s="24">
        <v>1.1532785316454599</v>
      </c>
      <c r="CL2460" s="24">
        <v>3.6133926083597401</v>
      </c>
      <c r="CM2460" s="24">
        <v>1.46070328269079</v>
      </c>
      <c r="CN2460" s="24">
        <v>6.8425440769078598</v>
      </c>
      <c r="CO2460" s="24">
        <v>10.0723944968788</v>
      </c>
      <c r="CP2460" s="24">
        <v>7.5349655777833702</v>
      </c>
      <c r="CQ2460" s="24">
        <v>3.9210793345414099</v>
      </c>
      <c r="CR2460" s="24">
        <v>2.1526446055700199</v>
      </c>
      <c r="CS2460" s="24">
        <v>0.53814182725020898</v>
      </c>
      <c r="CT2460" s="24">
        <v>0.15378314548035901</v>
      </c>
      <c r="CU2460" s="41">
        <v>47.053307342308742</v>
      </c>
    </row>
    <row r="2461" spans="1:99" x14ac:dyDescent="0.25">
      <c r="A2461" s="19" t="s">
        <v>2674</v>
      </c>
      <c r="B2461" s="24">
        <v>154.52660445622638</v>
      </c>
      <c r="C2461" s="24">
        <v>510.28065523046047</v>
      </c>
      <c r="D2461" s="24">
        <v>224.95648999790271</v>
      </c>
      <c r="E2461" s="24">
        <v>314.06921478410737</v>
      </c>
      <c r="F2461" s="24">
        <v>115.31832502256457</v>
      </c>
      <c r="G2461" s="24">
        <v>139.85424981700891</v>
      </c>
      <c r="H2461" s="24">
        <v>568.6176467226818</v>
      </c>
      <c r="I2461" s="24">
        <v>0.30686479174945902</v>
      </c>
      <c r="J2461" s="24">
        <v>50.276308394457217</v>
      </c>
      <c r="K2461" s="24">
        <v>1251.4360692757953</v>
      </c>
      <c r="L2461" s="24">
        <v>124.0887932564315</v>
      </c>
      <c r="M2461" s="24">
        <v>300.91947041666981</v>
      </c>
      <c r="N2461" s="24">
        <v>304.9836298077015</v>
      </c>
      <c r="O2461" s="41">
        <v>4232.5424444859209</v>
      </c>
      <c r="P2461" s="17">
        <v>152.29708267583794</v>
      </c>
      <c r="Q2461" s="24">
        <v>499.20901852478886</v>
      </c>
      <c r="R2461" s="24">
        <v>217.88298033524964</v>
      </c>
      <c r="S2461" s="24">
        <v>308.45668965625123</v>
      </c>
      <c r="T2461" s="24">
        <v>110.93607178710782</v>
      </c>
      <c r="U2461" s="24">
        <v>138.93158914684574</v>
      </c>
      <c r="V2461" s="24">
        <v>560.85241455893015</v>
      </c>
      <c r="W2461" s="24">
        <v>169.06328175452944</v>
      </c>
      <c r="X2461" s="24">
        <v>49.584411329238065</v>
      </c>
      <c r="Y2461" s="24">
        <v>1231.2925064669666</v>
      </c>
      <c r="Z2461" s="24">
        <v>122.32050584071375</v>
      </c>
      <c r="AA2461" s="24">
        <v>293.23128898972664</v>
      </c>
      <c r="AB2461" s="24">
        <v>290.06858787473459</v>
      </c>
      <c r="AC2461" s="41">
        <v>4144.126428940921</v>
      </c>
      <c r="AD2461" s="17">
        <v>143.45574072124325</v>
      </c>
      <c r="AE2461" s="24">
        <v>436.70080834950772</v>
      </c>
      <c r="AF2461" s="24">
        <v>179.74889783907625</v>
      </c>
      <c r="AG2461" s="24">
        <v>261.40349619888082</v>
      </c>
      <c r="AH2461" s="24">
        <v>87.718547376340737</v>
      </c>
      <c r="AI2461" s="24">
        <v>123.93889810551916</v>
      </c>
      <c r="AJ2461" s="24">
        <v>472.59093703062035</v>
      </c>
      <c r="AK2461" s="24">
        <v>136.15737361055554</v>
      </c>
      <c r="AL2461" s="24">
        <v>40.897454282187148</v>
      </c>
      <c r="AM2461" s="24">
        <v>1067.0681883683726</v>
      </c>
      <c r="AN2461" s="24">
        <v>105.02158196012036</v>
      </c>
      <c r="AO2461" s="24">
        <v>244.33294434239275</v>
      </c>
      <c r="AP2461" s="24">
        <v>209.8043335139304</v>
      </c>
      <c r="AQ2461" s="41">
        <v>3508.8392016987473</v>
      </c>
      <c r="AR2461" s="17">
        <v>140.07291025741586</v>
      </c>
      <c r="AS2461" s="24">
        <v>419.70908407919688</v>
      </c>
      <c r="AT2461" s="24">
        <v>171.90694432203523</v>
      </c>
      <c r="AU2461" s="24">
        <v>252.48491714662751</v>
      </c>
      <c r="AV2461" s="24">
        <v>82.490757903183535</v>
      </c>
      <c r="AW2461" s="24">
        <v>119.86395049954974</v>
      </c>
      <c r="AX2461" s="24">
        <v>452.67826627726356</v>
      </c>
      <c r="AY2461" s="24">
        <v>128.2385688035437</v>
      </c>
      <c r="AZ2461" s="24">
        <v>38.283748556801804</v>
      </c>
      <c r="BA2461" s="24">
        <v>1033.3157405283951</v>
      </c>
      <c r="BB2461" s="24">
        <v>100.86973798175012</v>
      </c>
      <c r="BC2461" s="24">
        <v>234.41495155068088</v>
      </c>
      <c r="BD2461" s="24">
        <v>197.34953411682909</v>
      </c>
      <c r="BE2461" s="41">
        <v>3371.6791120232729</v>
      </c>
      <c r="BF2461" s="17">
        <v>129.15636219364077</v>
      </c>
      <c r="BG2461" s="24">
        <v>353.35741826750848</v>
      </c>
      <c r="BH2461" s="24">
        <v>139.30976845001203</v>
      </c>
      <c r="BI2461" s="24">
        <v>215.1964377846254</v>
      </c>
      <c r="BJ2461" s="24">
        <v>67.037936139136946</v>
      </c>
      <c r="BK2461" s="24">
        <v>101.71880623528145</v>
      </c>
      <c r="BL2461" s="24">
        <v>377.02695571835523</v>
      </c>
      <c r="BM2461" s="24">
        <v>106.86526735136241</v>
      </c>
      <c r="BN2461" s="24">
        <v>30.13509968050132</v>
      </c>
      <c r="BO2461" s="24">
        <v>903.38216494843596</v>
      </c>
      <c r="BP2461" s="24">
        <v>85.493128271168928</v>
      </c>
      <c r="BQ2461" s="24">
        <v>197.58796663300396</v>
      </c>
      <c r="BR2461" s="24">
        <v>147.22385189956191</v>
      </c>
      <c r="BS2461" s="41">
        <v>2853.4911635725948</v>
      </c>
      <c r="BT2461" s="17">
        <v>55.276578654307379</v>
      </c>
      <c r="BU2461" s="24">
        <v>124.24251504372451</v>
      </c>
      <c r="BV2461" s="24">
        <v>54.816551512410932</v>
      </c>
      <c r="BW2461" s="24">
        <v>74.8061114492114</v>
      </c>
      <c r="BX2461" s="24">
        <v>27.44496678848974</v>
      </c>
      <c r="BY2461" s="24">
        <v>41.978960010736145</v>
      </c>
      <c r="BZ2461" s="24">
        <v>120.32015360525723</v>
      </c>
      <c r="CA2461" s="24">
        <v>35.287960509058898</v>
      </c>
      <c r="CB2461" s="24">
        <v>8.6869130785726174</v>
      </c>
      <c r="CC2461" s="24">
        <v>330.05802858169096</v>
      </c>
      <c r="CD2461" s="24">
        <v>31.52149108562373</v>
      </c>
      <c r="CE2461" s="24">
        <v>71.115766693967956</v>
      </c>
      <c r="CF2461" s="24">
        <v>16.990240342571902</v>
      </c>
      <c r="CG2461" s="41">
        <v>992.54623735562348</v>
      </c>
      <c r="CH2461" s="17">
        <v>5.4583414008106796</v>
      </c>
      <c r="CI2461" s="24">
        <v>6.3809390538615096</v>
      </c>
      <c r="CJ2461" s="24">
        <v>7.22667282779733</v>
      </c>
      <c r="CK2461" s="24">
        <v>2.7676311482537002</v>
      </c>
      <c r="CL2461" s="24">
        <v>1.46057887813714</v>
      </c>
      <c r="CM2461" s="24">
        <v>1.2301128871709499</v>
      </c>
      <c r="CN2461" s="24">
        <v>5.8428718160362401</v>
      </c>
      <c r="CO2461" s="24">
        <v>2.7675395704227999</v>
      </c>
      <c r="CP2461" s="24">
        <v>0.30749793567709799</v>
      </c>
      <c r="CQ2461" s="24">
        <v>9.6096641635679703</v>
      </c>
      <c r="CR2461" s="24">
        <v>1.2300639315298301</v>
      </c>
      <c r="CS2461" s="24">
        <v>2.1525732406734601</v>
      </c>
      <c r="CT2461" s="24">
        <v>0</v>
      </c>
      <c r="CU2461" s="41">
        <v>46.434486853938708</v>
      </c>
    </row>
    <row r="2462" spans="1:99" x14ac:dyDescent="0.25">
      <c r="A2462" s="19" t="s">
        <v>2675</v>
      </c>
      <c r="B2462" s="24">
        <v>238.71507549024003</v>
      </c>
      <c r="C2462" s="24">
        <v>68.27030060526144</v>
      </c>
      <c r="D2462" s="24">
        <v>94.489113761913927</v>
      </c>
      <c r="E2462" s="24">
        <v>153.46007442835861</v>
      </c>
      <c r="F2462" s="24">
        <v>147.61322366283053</v>
      </c>
      <c r="G2462" s="24">
        <v>131.31068750474324</v>
      </c>
      <c r="H2462" s="24">
        <v>222.80365141393654</v>
      </c>
      <c r="I2462" s="24">
        <v>0.30686479174945902</v>
      </c>
      <c r="J2462" s="24">
        <v>468.50521700250886</v>
      </c>
      <c r="K2462" s="24">
        <v>357.33530174851029</v>
      </c>
      <c r="L2462" s="24">
        <v>234.7911946441979</v>
      </c>
      <c r="M2462" s="24">
        <v>157.37577690933395</v>
      </c>
      <c r="N2462" s="24">
        <v>742.75710398462786</v>
      </c>
      <c r="O2462" s="41">
        <v>3194.4765828706677</v>
      </c>
      <c r="P2462" s="17">
        <v>238.09997640569048</v>
      </c>
      <c r="Q2462" s="24">
        <v>68.193412069488133</v>
      </c>
      <c r="R2462" s="24">
        <v>93.720245358679037</v>
      </c>
      <c r="S2462" s="24">
        <v>153.1525520970784</v>
      </c>
      <c r="T2462" s="24">
        <v>147.22882164998757</v>
      </c>
      <c r="U2462" s="24">
        <v>131.15692251494815</v>
      </c>
      <c r="V2462" s="24">
        <v>221.80418458417589</v>
      </c>
      <c r="W2462" s="24">
        <v>176.20414954150249</v>
      </c>
      <c r="X2462" s="24">
        <v>466.19879034595112</v>
      </c>
      <c r="Y2462" s="24">
        <v>356.48956170544227</v>
      </c>
      <c r="Z2462" s="24">
        <v>233.79171906082047</v>
      </c>
      <c r="AA2462" s="24">
        <v>156.53001757511512</v>
      </c>
      <c r="AB2462" s="24">
        <v>713.46502697873223</v>
      </c>
      <c r="AC2462" s="41">
        <v>3156.0353798876113</v>
      </c>
      <c r="AD2462" s="17">
        <v>235.6396690474929</v>
      </c>
      <c r="AE2462" s="24">
        <v>65.502565417023078</v>
      </c>
      <c r="AF2462" s="24">
        <v>91.874926200633041</v>
      </c>
      <c r="AG2462" s="24">
        <v>146.92492264275947</v>
      </c>
      <c r="AH2462" s="24">
        <v>144.15348834240527</v>
      </c>
      <c r="AI2462" s="24">
        <v>127.77400123007564</v>
      </c>
      <c r="AJ2462" s="24">
        <v>217.11438855754159</v>
      </c>
      <c r="AK2462" s="24">
        <v>171.28381793073765</v>
      </c>
      <c r="AL2462" s="24">
        <v>452.12969255471558</v>
      </c>
      <c r="AM2462" s="24">
        <v>353.10685384514272</v>
      </c>
      <c r="AN2462" s="24">
        <v>231.17768576177065</v>
      </c>
      <c r="AO2462" s="24">
        <v>152.68583323580771</v>
      </c>
      <c r="AP2462" s="24">
        <v>588.91688916175428</v>
      </c>
      <c r="AQ2462" s="41">
        <v>2978.2847339278601</v>
      </c>
      <c r="AR2462" s="17">
        <v>235.25524294840329</v>
      </c>
      <c r="AS2462" s="24">
        <v>64.50309891831553</v>
      </c>
      <c r="AT2462" s="24">
        <v>91.029179427992617</v>
      </c>
      <c r="AU2462" s="24">
        <v>145.61790128816358</v>
      </c>
      <c r="AV2462" s="24">
        <v>142.84646371596384</v>
      </c>
      <c r="AW2462" s="24">
        <v>125.92884430202363</v>
      </c>
      <c r="AX2462" s="24">
        <v>216.0380556337785</v>
      </c>
      <c r="AY2462" s="24">
        <v>170.28439944130412</v>
      </c>
      <c r="AZ2462" s="24">
        <v>448.82368183017661</v>
      </c>
      <c r="BA2462" s="24">
        <v>350.72353274093354</v>
      </c>
      <c r="BB2462" s="24">
        <v>230.10135001268304</v>
      </c>
      <c r="BC2462" s="24">
        <v>151.45567866641565</v>
      </c>
      <c r="BD2462" s="24">
        <v>576.07775381966928</v>
      </c>
      <c r="BE2462" s="41">
        <v>2948.6851827458231</v>
      </c>
      <c r="BF2462" s="17">
        <v>231.33420543283171</v>
      </c>
      <c r="BG2462" s="24">
        <v>62.2734508170197</v>
      </c>
      <c r="BH2462" s="24">
        <v>87.723170223280505</v>
      </c>
      <c r="BI2462" s="24">
        <v>132.7783049195763</v>
      </c>
      <c r="BJ2462" s="24">
        <v>138.46405340940171</v>
      </c>
      <c r="BK2462" s="24">
        <v>119.4706669235477</v>
      </c>
      <c r="BL2462" s="24">
        <v>210.34885041850609</v>
      </c>
      <c r="BM2462" s="24">
        <v>165.28721053646942</v>
      </c>
      <c r="BN2462" s="24">
        <v>433.13969503363501</v>
      </c>
      <c r="BO2462" s="24">
        <v>342.65104706602563</v>
      </c>
      <c r="BP2462" s="24">
        <v>222.3361696203005</v>
      </c>
      <c r="BQ2462" s="24">
        <v>146.38125603788839</v>
      </c>
      <c r="BR2462" s="24">
        <v>471.51758009751921</v>
      </c>
      <c r="BS2462" s="41">
        <v>2763.7056605360021</v>
      </c>
      <c r="BT2462" s="17">
        <v>192.1240680258212</v>
      </c>
      <c r="BU2462" s="24">
        <v>42.822249611913399</v>
      </c>
      <c r="BV2462" s="24">
        <v>66.349480706645096</v>
      </c>
      <c r="BW2462" s="24">
        <v>83.572744864630096</v>
      </c>
      <c r="BX2462" s="24">
        <v>103.0983475821518</v>
      </c>
      <c r="BY2462" s="24">
        <v>92.638945136848093</v>
      </c>
      <c r="BZ2462" s="24">
        <v>158.0692966545881</v>
      </c>
      <c r="CA2462" s="24">
        <v>127.0009551611949</v>
      </c>
      <c r="CB2462" s="24">
        <v>327.81168623417602</v>
      </c>
      <c r="CC2462" s="24">
        <v>278.68628707195199</v>
      </c>
      <c r="CD2462" s="24">
        <v>179.97472499126081</v>
      </c>
      <c r="CE2462" s="24">
        <v>116.6277543799703</v>
      </c>
      <c r="CF2462" s="24">
        <v>211.80920756034521</v>
      </c>
      <c r="CG2462" s="41">
        <v>1980.5857479814972</v>
      </c>
      <c r="CH2462" s="17">
        <v>75.418282162613195</v>
      </c>
      <c r="CI2462" s="24">
        <v>10.763061711489501</v>
      </c>
      <c r="CJ2462" s="24">
        <v>20.911769659430401</v>
      </c>
      <c r="CK2462" s="24">
        <v>17.2222123632177</v>
      </c>
      <c r="CL2462" s="24">
        <v>31.598246494956701</v>
      </c>
      <c r="CM2462" s="24">
        <v>33.057203894485703</v>
      </c>
      <c r="CN2462" s="24">
        <v>53.433678153444099</v>
      </c>
      <c r="CO2462" s="24">
        <v>58.579164364396597</v>
      </c>
      <c r="CP2462" s="24">
        <v>132.53635347649899</v>
      </c>
      <c r="CQ2462" s="24">
        <v>102.862380955191</v>
      </c>
      <c r="CR2462" s="24">
        <v>73.341991061785805</v>
      </c>
      <c r="CS2462" s="24">
        <v>43.283317830806197</v>
      </c>
      <c r="CT2462" s="24">
        <v>56.200620896101199</v>
      </c>
      <c r="CU2462" s="41">
        <v>709.20828302441726</v>
      </c>
    </row>
    <row r="2463" spans="1:99" x14ac:dyDescent="0.25">
      <c r="A2463" s="19" t="s">
        <v>2676</v>
      </c>
      <c r="B2463" s="24">
        <v>77.883583471328819</v>
      </c>
      <c r="C2463" s="24">
        <v>88.185606288690195</v>
      </c>
      <c r="D2463" s="24">
        <v>54.973085205098378</v>
      </c>
      <c r="E2463" s="24">
        <v>91.493401653359101</v>
      </c>
      <c r="F2463" s="24">
        <v>45.901573190892421</v>
      </c>
      <c r="G2463" s="24">
        <v>66.660559529108525</v>
      </c>
      <c r="H2463" s="24">
        <v>147.2387934943811</v>
      </c>
      <c r="I2463" s="24">
        <v>0.30686479174945902</v>
      </c>
      <c r="J2463" s="24">
        <v>43.748535307967437</v>
      </c>
      <c r="K2463" s="24">
        <v>160.53777407562319</v>
      </c>
      <c r="L2463" s="24">
        <v>64.891109508143188</v>
      </c>
      <c r="M2463" s="24">
        <v>132.61866350219188</v>
      </c>
      <c r="N2463" s="24">
        <v>357.10559987596048</v>
      </c>
      <c r="O2463" s="41">
        <v>1482.0141762006865</v>
      </c>
      <c r="P2463" s="17">
        <v>76.268971748644645</v>
      </c>
      <c r="Q2463" s="24">
        <v>84.956334468760161</v>
      </c>
      <c r="R2463" s="24">
        <v>48.591613933042609</v>
      </c>
      <c r="S2463" s="24">
        <v>86.265198549306334</v>
      </c>
      <c r="T2463" s="24">
        <v>39.904311444286357</v>
      </c>
      <c r="U2463" s="24">
        <v>57.203252028102895</v>
      </c>
      <c r="V2463" s="24">
        <v>133.93727351292358</v>
      </c>
      <c r="W2463" s="24">
        <v>131.47734511712534</v>
      </c>
      <c r="X2463" s="24">
        <v>38.05895531584239</v>
      </c>
      <c r="Y2463" s="24">
        <v>145.0833968572872</v>
      </c>
      <c r="Z2463" s="24">
        <v>59.124740174335891</v>
      </c>
      <c r="AA2463" s="24">
        <v>125.77610689806632</v>
      </c>
      <c r="AB2463" s="24">
        <v>316.51369405666912</v>
      </c>
      <c r="AC2463" s="41">
        <v>1343.161194104393</v>
      </c>
      <c r="AD2463" s="17">
        <v>71.502236266294531</v>
      </c>
      <c r="AE2463" s="24">
        <v>75.883729420987805</v>
      </c>
      <c r="AF2463" s="24">
        <v>36.751330255977109</v>
      </c>
      <c r="AG2463" s="24">
        <v>70.657182717115944</v>
      </c>
      <c r="AH2463" s="24">
        <v>29.293867237569664</v>
      </c>
      <c r="AI2463" s="24">
        <v>39.596323256335495</v>
      </c>
      <c r="AJ2463" s="24">
        <v>104.0282153290823</v>
      </c>
      <c r="AK2463" s="24">
        <v>97.262878424763741</v>
      </c>
      <c r="AL2463" s="24">
        <v>30.908544381720471</v>
      </c>
      <c r="AM2463" s="24">
        <v>109.71613362177949</v>
      </c>
      <c r="AN2463" s="24">
        <v>42.440582706902696</v>
      </c>
      <c r="AO2463" s="24">
        <v>99.867740390400513</v>
      </c>
      <c r="AP2463" s="24">
        <v>182.05090577997817</v>
      </c>
      <c r="AQ2463" s="41">
        <v>989.95966978890795</v>
      </c>
      <c r="AR2463" s="17">
        <v>69.426410485792189</v>
      </c>
      <c r="AS2463" s="24">
        <v>73.500260248662855</v>
      </c>
      <c r="AT2463" s="24">
        <v>34.90611309378378</v>
      </c>
      <c r="AU2463" s="24">
        <v>67.351073996127681</v>
      </c>
      <c r="AV2463" s="24">
        <v>27.833069083935161</v>
      </c>
      <c r="AW2463" s="24">
        <v>35.982683837904844</v>
      </c>
      <c r="AX2463" s="24">
        <v>98.415432323776628</v>
      </c>
      <c r="AY2463" s="24">
        <v>91.034996538834491</v>
      </c>
      <c r="AZ2463" s="24">
        <v>28.294368623271982</v>
      </c>
      <c r="BA2463" s="24">
        <v>100.64363603980475</v>
      </c>
      <c r="BB2463" s="24">
        <v>39.442045089358849</v>
      </c>
      <c r="BC2463" s="24">
        <v>91.949077490326161</v>
      </c>
      <c r="BD2463" s="24">
        <v>164.52202381081398</v>
      </c>
      <c r="BE2463" s="41">
        <v>923.30119066239342</v>
      </c>
      <c r="BF2463" s="17">
        <v>64.198459906925706</v>
      </c>
      <c r="BG2463" s="24">
        <v>64.504686755802624</v>
      </c>
      <c r="BH2463" s="24">
        <v>29.139549737396052</v>
      </c>
      <c r="BI2463" s="24">
        <v>56.433255453801095</v>
      </c>
      <c r="BJ2463" s="24">
        <v>21.528411423376902</v>
      </c>
      <c r="BK2463" s="24">
        <v>28.67847007182603</v>
      </c>
      <c r="BL2463" s="24">
        <v>77.271377953616138</v>
      </c>
      <c r="BM2463" s="24">
        <v>69.583463340314694</v>
      </c>
      <c r="BN2463" s="24">
        <v>21.98968088156699</v>
      </c>
      <c r="BO2463" s="24">
        <v>76.194006424493651</v>
      </c>
      <c r="BP2463" s="24">
        <v>31.830326543970948</v>
      </c>
      <c r="BQ2463" s="24">
        <v>68.808785089432064</v>
      </c>
      <c r="BR2463" s="24">
        <v>110.93633643375584</v>
      </c>
      <c r="BS2463" s="41">
        <v>721.09681001627871</v>
      </c>
      <c r="BT2463" s="17">
        <v>39.442003942432798</v>
      </c>
      <c r="BU2463" s="24">
        <v>34.750197056962421</v>
      </c>
      <c r="BV2463" s="24">
        <v>9.2259850582999494</v>
      </c>
      <c r="BW2463" s="24">
        <v>27.139886397585592</v>
      </c>
      <c r="BX2463" s="24">
        <v>7.9193065858909009</v>
      </c>
      <c r="BY2463" s="24">
        <v>7.4579992780054294</v>
      </c>
      <c r="BZ2463" s="24">
        <v>29.831966197791431</v>
      </c>
      <c r="CA2463" s="24">
        <v>19.606460669881379</v>
      </c>
      <c r="CB2463" s="24">
        <v>6.68909866029699</v>
      </c>
      <c r="CC2463" s="24">
        <v>30.216222806606361</v>
      </c>
      <c r="CD2463" s="24">
        <v>16.760772552260448</v>
      </c>
      <c r="CE2463" s="24">
        <v>26.062649316417762</v>
      </c>
      <c r="CF2463" s="24">
        <v>4.7673287365338455</v>
      </c>
      <c r="CG2463" s="41">
        <v>259.86987725896535</v>
      </c>
      <c r="CH2463" s="17">
        <v>12.9936295924281</v>
      </c>
      <c r="CI2463" s="24">
        <v>7.2271840570092198</v>
      </c>
      <c r="CJ2463" s="24">
        <v>1.15322807350276</v>
      </c>
      <c r="CK2463" s="24">
        <v>2.9984148891974902</v>
      </c>
      <c r="CL2463" s="24">
        <v>2.15282406902995</v>
      </c>
      <c r="CM2463" s="24">
        <v>1.38399039660278</v>
      </c>
      <c r="CN2463" s="24">
        <v>6.1508471617675298</v>
      </c>
      <c r="CO2463" s="24">
        <v>2.9217172096169799</v>
      </c>
      <c r="CP2463" s="24">
        <v>0.76882001478781004</v>
      </c>
      <c r="CQ2463" s="24">
        <v>3.3063109429292599</v>
      </c>
      <c r="CR2463" s="24">
        <v>2.61442418453395</v>
      </c>
      <c r="CS2463" s="24">
        <v>5.3048468777148603</v>
      </c>
      <c r="CT2463" s="24">
        <v>0.230680944515956</v>
      </c>
      <c r="CU2463" s="41">
        <v>49.206918413636643</v>
      </c>
    </row>
    <row r="2464" spans="1:99" x14ac:dyDescent="0.25">
      <c r="A2464" s="19" t="s">
        <v>2677</v>
      </c>
      <c r="B2464" s="24">
        <v>115.74482547913286</v>
      </c>
      <c r="C2464" s="24">
        <v>25.686448263314304</v>
      </c>
      <c r="D2464" s="24">
        <v>34.684579203361317</v>
      </c>
      <c r="E2464" s="24">
        <v>32.530717240034292</v>
      </c>
      <c r="F2464" s="24">
        <v>47.450712762277853</v>
      </c>
      <c r="G2464" s="24">
        <v>16.227290127681467</v>
      </c>
      <c r="H2464" s="24">
        <v>21.687330020792487</v>
      </c>
      <c r="I2464" s="24">
        <v>0.30686479174945902</v>
      </c>
      <c r="J2464" s="24">
        <v>33.992064142551996</v>
      </c>
      <c r="K2464" s="24">
        <v>49.988832847543065</v>
      </c>
      <c r="L2464" s="24">
        <v>43.528929189919367</v>
      </c>
      <c r="M2464" s="24">
        <v>19.610673409658574</v>
      </c>
      <c r="N2464" s="24">
        <v>101.89961955526368</v>
      </c>
      <c r="O2464" s="41">
        <v>579.63887281676864</v>
      </c>
      <c r="P2464" s="17">
        <v>115.74482547913286</v>
      </c>
      <c r="Q2464" s="24">
        <v>25.60954025357276</v>
      </c>
      <c r="R2464" s="24">
        <v>34.37695574232206</v>
      </c>
      <c r="S2464" s="24">
        <v>31.06956498865085</v>
      </c>
      <c r="T2464" s="24">
        <v>46.758561586440536</v>
      </c>
      <c r="U2464" s="24">
        <v>16.073489004366834</v>
      </c>
      <c r="V2464" s="24">
        <v>21.610426737374276</v>
      </c>
      <c r="W2464" s="24">
        <v>36.22232882838717</v>
      </c>
      <c r="X2464" s="24">
        <v>33.376828807451865</v>
      </c>
      <c r="Y2464" s="24">
        <v>49.83502365088448</v>
      </c>
      <c r="Z2464" s="24">
        <v>43.528929189919367</v>
      </c>
      <c r="AA2464" s="24">
        <v>19.533768433205676</v>
      </c>
      <c r="AB2464" s="24">
        <v>97.439211695962427</v>
      </c>
      <c r="AC2464" s="41">
        <v>571.17945439767118</v>
      </c>
      <c r="AD2464" s="17">
        <v>115.36030090720493</v>
      </c>
      <c r="AE2464" s="24">
        <v>24.609766626849662</v>
      </c>
      <c r="AF2464" s="24">
        <v>32.838842071712989</v>
      </c>
      <c r="AG2464" s="24">
        <v>29.300771244141721</v>
      </c>
      <c r="AH2464" s="24">
        <v>45.835685027001894</v>
      </c>
      <c r="AI2464" s="24">
        <v>15.304450988997623</v>
      </c>
      <c r="AJ2464" s="24">
        <v>21.610426737374276</v>
      </c>
      <c r="AK2464" s="24">
        <v>34.14591596254963</v>
      </c>
      <c r="AL2464" s="24">
        <v>30.915849454416314</v>
      </c>
      <c r="AM2464" s="24">
        <v>47.297157711840313</v>
      </c>
      <c r="AN2464" s="24">
        <v>42.759860653189889</v>
      </c>
      <c r="AO2464" s="24">
        <v>19.533768433205676</v>
      </c>
      <c r="AP2464" s="24">
        <v>85.749691607142921</v>
      </c>
      <c r="AQ2464" s="41">
        <v>545.2624874256278</v>
      </c>
      <c r="AR2464" s="17">
        <v>115.12959855353191</v>
      </c>
      <c r="AS2464" s="24">
        <v>24.302140970746869</v>
      </c>
      <c r="AT2464" s="24">
        <v>32.608121295672063</v>
      </c>
      <c r="AU2464" s="24">
        <v>28.762457638746138</v>
      </c>
      <c r="AV2464" s="24">
        <v>45.066611444424481</v>
      </c>
      <c r="AW2464" s="24">
        <v>15.304450988997623</v>
      </c>
      <c r="AX2464" s="24">
        <v>21.148985104810841</v>
      </c>
      <c r="AY2464" s="24">
        <v>33.838290412545028</v>
      </c>
      <c r="AZ2464" s="24">
        <v>30.377503277748094</v>
      </c>
      <c r="BA2464" s="24">
        <v>46.912628696619791</v>
      </c>
      <c r="BB2464" s="24">
        <v>42.375324561512791</v>
      </c>
      <c r="BC2464" s="24">
        <v>19.37995606490184</v>
      </c>
      <c r="BD2464" s="24">
        <v>84.596117467261166</v>
      </c>
      <c r="BE2464" s="41">
        <v>539.8021864775186</v>
      </c>
      <c r="BF2464" s="17">
        <v>113.20697570189151</v>
      </c>
      <c r="BG2464" s="24">
        <v>22.533313622088912</v>
      </c>
      <c r="BH2464" s="24">
        <v>29.916436045694894</v>
      </c>
      <c r="BI2464" s="24">
        <v>26.60911981229842</v>
      </c>
      <c r="BJ2464" s="24">
        <v>42.528705873897707</v>
      </c>
      <c r="BK2464" s="24">
        <v>14.458503014883402</v>
      </c>
      <c r="BL2464" s="24">
        <v>19.995418610398261</v>
      </c>
      <c r="BM2464" s="24">
        <v>31.377345948309198</v>
      </c>
      <c r="BN2464" s="24">
        <v>28.147241530620622</v>
      </c>
      <c r="BO2464" s="24">
        <v>43.836398044794201</v>
      </c>
      <c r="BP2464" s="24">
        <v>40.990976156784178</v>
      </c>
      <c r="BQ2464" s="24">
        <v>18.0725822152041</v>
      </c>
      <c r="BR2464" s="24">
        <v>77.213302190290307</v>
      </c>
      <c r="BS2464" s="41">
        <v>508.88631876715567</v>
      </c>
      <c r="BT2464" s="17">
        <v>99.440727106249909</v>
      </c>
      <c r="BU2464" s="24">
        <v>17.303734296294479</v>
      </c>
      <c r="BV2464" s="24">
        <v>21.2260868001079</v>
      </c>
      <c r="BW2464" s="24">
        <v>16.303895438423218</v>
      </c>
      <c r="BX2464" s="24">
        <v>27.224668267672911</v>
      </c>
      <c r="BY2464" s="24">
        <v>10.228707036768341</v>
      </c>
      <c r="BZ2464" s="24">
        <v>16.380925060080511</v>
      </c>
      <c r="CA2464" s="24">
        <v>21.533458866111761</v>
      </c>
      <c r="CB2464" s="24">
        <v>18.53411343989837</v>
      </c>
      <c r="CC2464" s="24">
        <v>31.762254709622901</v>
      </c>
      <c r="CD2464" s="24">
        <v>31.839090073492201</v>
      </c>
      <c r="CE2464" s="24">
        <v>12.61239908684149</v>
      </c>
      <c r="CF2464" s="24">
        <v>49.912274504343898</v>
      </c>
      <c r="CG2464" s="41">
        <v>374.30233468590785</v>
      </c>
      <c r="CH2464" s="17">
        <v>61.833724418091599</v>
      </c>
      <c r="CI2464" s="24">
        <v>6.6908233072756804</v>
      </c>
      <c r="CJ2464" s="24">
        <v>8.1521729432416006</v>
      </c>
      <c r="CK2464" s="24">
        <v>3.7684074555720199</v>
      </c>
      <c r="CL2464" s="24">
        <v>7.6906233447094099</v>
      </c>
      <c r="CM2464" s="24">
        <v>4.7682710687519103</v>
      </c>
      <c r="CN2464" s="24">
        <v>6.1524969467739101</v>
      </c>
      <c r="CO2464" s="24">
        <v>5.9986603261215601</v>
      </c>
      <c r="CP2464" s="24">
        <v>3.8452432387197701</v>
      </c>
      <c r="CQ2464" s="24">
        <v>14.9968709470098</v>
      </c>
      <c r="CR2464" s="24">
        <v>11.459038987770301</v>
      </c>
      <c r="CS2464" s="24">
        <v>2.3071737979390901</v>
      </c>
      <c r="CT2464" s="24">
        <v>19.9190213263999</v>
      </c>
      <c r="CU2464" s="41">
        <v>157.58252810837658</v>
      </c>
    </row>
    <row r="2465" spans="1:99" x14ac:dyDescent="0.25">
      <c r="A2465" s="19" t="s">
        <v>2680</v>
      </c>
      <c r="B2465" s="24">
        <v>1.029190478174673</v>
      </c>
      <c r="C2465" s="24">
        <v>1.1027487441295101</v>
      </c>
      <c r="D2465" s="24">
        <v>1.1026836557462185</v>
      </c>
      <c r="E2465" s="24">
        <v>8.6746289702820221</v>
      </c>
      <c r="F2465" s="24">
        <v>3.0876554757669843</v>
      </c>
      <c r="G2465" s="24">
        <v>1.0291918400304381</v>
      </c>
      <c r="H2465" s="24">
        <v>0.36756973989616404</v>
      </c>
      <c r="I2465" s="24">
        <v>0.30686479174945902</v>
      </c>
      <c r="J2465" s="24">
        <v>1.690826954188706</v>
      </c>
      <c r="K2465" s="24">
        <v>2.4260470464620179</v>
      </c>
      <c r="L2465" s="24">
        <v>2.1319560349929363</v>
      </c>
      <c r="M2465" s="24">
        <v>1.4703069335379708</v>
      </c>
      <c r="N2465" s="24">
        <v>0</v>
      </c>
      <c r="O2465" s="41">
        <v>24.700933689542417</v>
      </c>
      <c r="P2465" s="17">
        <v>1.029190478174673</v>
      </c>
      <c r="Q2465" s="24">
        <v>1.1027487441295101</v>
      </c>
      <c r="R2465" s="24">
        <v>0.95566809309439249</v>
      </c>
      <c r="S2465" s="24">
        <v>7.5719397241997832</v>
      </c>
      <c r="T2465" s="24">
        <v>3.0876554757669843</v>
      </c>
      <c r="U2465" s="24">
        <v>1.0291918400304381</v>
      </c>
      <c r="V2465" s="24">
        <v>0.36756973989616404</v>
      </c>
      <c r="W2465" s="24">
        <v>0.58812781633477895</v>
      </c>
      <c r="X2465" s="24">
        <v>1.690826954188706</v>
      </c>
      <c r="Y2465" s="24">
        <v>2.4260470464620179</v>
      </c>
      <c r="Z2465" s="24">
        <v>2.1319560349929363</v>
      </c>
      <c r="AA2465" s="24">
        <v>1.4703069335379708</v>
      </c>
      <c r="AB2465" s="24">
        <v>0</v>
      </c>
      <c r="AC2465" s="41">
        <v>23.451228880808351</v>
      </c>
      <c r="AD2465" s="17">
        <v>1.029190478174673</v>
      </c>
      <c r="AE2465" s="24">
        <v>1.1027487441295101</v>
      </c>
      <c r="AF2465" s="24">
        <v>0.95566809309439249</v>
      </c>
      <c r="AG2465" s="24">
        <v>7.4984236237280584</v>
      </c>
      <c r="AH2465" s="24">
        <v>3.0876554757669843</v>
      </c>
      <c r="AI2465" s="24">
        <v>1.0291918400304381</v>
      </c>
      <c r="AJ2465" s="24">
        <v>0.36756973989616404</v>
      </c>
      <c r="AK2465" s="24">
        <v>0.58812781633477895</v>
      </c>
      <c r="AL2465" s="24">
        <v>1.690826954188706</v>
      </c>
      <c r="AM2465" s="24">
        <v>2.4260470464620179</v>
      </c>
      <c r="AN2465" s="24">
        <v>2.1319560349929363</v>
      </c>
      <c r="AO2465" s="24">
        <v>1.4703069335379708</v>
      </c>
      <c r="AP2465" s="24">
        <v>0</v>
      </c>
      <c r="AQ2465" s="41">
        <v>23.377712780336626</v>
      </c>
      <c r="AR2465" s="17">
        <v>1.029190478174673</v>
      </c>
      <c r="AS2465" s="24">
        <v>1.1027487441295101</v>
      </c>
      <c r="AT2465" s="24">
        <v>0.95566809309439249</v>
      </c>
      <c r="AU2465" s="24">
        <v>7.4984236237280584</v>
      </c>
      <c r="AV2465" s="24">
        <v>3.0876554757669843</v>
      </c>
      <c r="AW2465" s="24">
        <v>1.0291918400304381</v>
      </c>
      <c r="AX2465" s="24">
        <v>0.36756973989616404</v>
      </c>
      <c r="AY2465" s="24">
        <v>0.58812781633477895</v>
      </c>
      <c r="AZ2465" s="24">
        <v>1.690826954188706</v>
      </c>
      <c r="BA2465" s="24">
        <v>2.4260470464620179</v>
      </c>
      <c r="BB2465" s="24">
        <v>2.1319560349929363</v>
      </c>
      <c r="BC2465" s="24">
        <v>1.4703069335379708</v>
      </c>
      <c r="BD2465" s="24">
        <v>0</v>
      </c>
      <c r="BE2465" s="41">
        <v>23.377712780336626</v>
      </c>
      <c r="BF2465" s="17">
        <v>1.029190478174673</v>
      </c>
      <c r="BG2465" s="24">
        <v>1.1027487441295101</v>
      </c>
      <c r="BH2465" s="24">
        <v>0.80865184494151243</v>
      </c>
      <c r="BI2465" s="24">
        <v>7.057332401915084</v>
      </c>
      <c r="BJ2465" s="24">
        <v>3.0876554757669843</v>
      </c>
      <c r="BK2465" s="24">
        <v>1.0291918400304381</v>
      </c>
      <c r="BL2465" s="24">
        <v>0.36756973989616404</v>
      </c>
      <c r="BM2465" s="24">
        <v>0.58812781633477895</v>
      </c>
      <c r="BN2465" s="24">
        <v>1.690826954188706</v>
      </c>
      <c r="BO2465" s="24">
        <v>2.4260470464620179</v>
      </c>
      <c r="BP2465" s="24">
        <v>2.1319560349929363</v>
      </c>
      <c r="BQ2465" s="24">
        <v>1.4703069335379708</v>
      </c>
      <c r="BR2465" s="24">
        <v>0</v>
      </c>
      <c r="BS2465" s="41">
        <v>22.789605310370774</v>
      </c>
      <c r="BT2465" s="17">
        <v>1.029190478174673</v>
      </c>
      <c r="BU2465" s="24">
        <v>1.1027487441295101</v>
      </c>
      <c r="BV2465" s="24">
        <v>0.51461660719431346</v>
      </c>
      <c r="BW2465" s="24">
        <v>6.1016603797630395</v>
      </c>
      <c r="BX2465" s="24">
        <v>3.0141400600260431</v>
      </c>
      <c r="BY2465" s="24">
        <v>0.95568131718087201</v>
      </c>
      <c r="BZ2465" s="24">
        <v>0.220539788855279</v>
      </c>
      <c r="CA2465" s="24">
        <v>0.58812781633477895</v>
      </c>
      <c r="CB2465" s="24">
        <v>1.3967670523809841</v>
      </c>
      <c r="CC2465" s="24">
        <v>2.4260470464620179</v>
      </c>
      <c r="CD2465" s="24">
        <v>2.1319560349929363</v>
      </c>
      <c r="CE2465" s="24">
        <v>1.4703069335379708</v>
      </c>
      <c r="CF2465" s="24">
        <v>0</v>
      </c>
      <c r="CG2465" s="41">
        <v>20.951782259032417</v>
      </c>
      <c r="CH2465" s="17">
        <v>0.88215808160616005</v>
      </c>
      <c r="CI2465" s="24">
        <v>1.1027487441295101</v>
      </c>
      <c r="CJ2465" s="24">
        <v>0.44110823830809298</v>
      </c>
      <c r="CK2465" s="24">
        <v>3.5286779947653901</v>
      </c>
      <c r="CL2465" s="24">
        <v>2.8671091307316301</v>
      </c>
      <c r="CM2465" s="24">
        <v>0.73514955285051198</v>
      </c>
      <c r="CN2465" s="24">
        <v>0.220539788855279</v>
      </c>
      <c r="CO2465" s="24">
        <v>0.44109669138789798</v>
      </c>
      <c r="CP2465" s="24">
        <v>1.02920690419675</v>
      </c>
      <c r="CQ2465" s="24">
        <v>2.3525307503652302</v>
      </c>
      <c r="CR2465" s="24">
        <v>1.61735311473607</v>
      </c>
      <c r="CS2465" s="24">
        <v>1.3967937680999001</v>
      </c>
      <c r="CT2465" s="24">
        <v>0</v>
      </c>
      <c r="CU2465" s="41">
        <v>16.61447276003242</v>
      </c>
    </row>
    <row r="2466" spans="1:99" x14ac:dyDescent="0.25">
      <c r="A2466" s="19" t="s">
        <v>2681</v>
      </c>
      <c r="B2466" s="24">
        <v>1.1026851451310771</v>
      </c>
      <c r="C2466" s="24">
        <v>7.3509837567750494E-2</v>
      </c>
      <c r="D2466" s="24">
        <v>1.9848320685596308</v>
      </c>
      <c r="E2466" s="24">
        <v>1.5437423161162434</v>
      </c>
      <c r="F2466" s="24">
        <v>2.2052873813276799</v>
      </c>
      <c r="G2466" s="24">
        <v>0.29403033973700399</v>
      </c>
      <c r="H2466" s="24">
        <v>0.36756298919308833</v>
      </c>
      <c r="I2466" s="24">
        <v>0.30686479174945902</v>
      </c>
      <c r="J2466" s="24">
        <v>1.1026464865889001</v>
      </c>
      <c r="K2466" s="24">
        <v>7.3508662646799297E-2</v>
      </c>
      <c r="L2466" s="24">
        <v>7.3506410163291902E-2</v>
      </c>
      <c r="M2466" s="24">
        <v>0.22052667336413101</v>
      </c>
      <c r="N2466" s="24">
        <v>0</v>
      </c>
      <c r="O2466" s="41">
        <v>9.0418383103955975</v>
      </c>
      <c r="P2466" s="17">
        <v>1.1026851451310771</v>
      </c>
      <c r="Q2466" s="24">
        <v>7.3509837567750494E-2</v>
      </c>
      <c r="R2466" s="24">
        <v>1.9848320685596308</v>
      </c>
      <c r="S2466" s="24">
        <v>1.470229444250833</v>
      </c>
      <c r="T2466" s="24">
        <v>2.0582646715627262</v>
      </c>
      <c r="U2466" s="24">
        <v>0.29403033973700399</v>
      </c>
      <c r="V2466" s="24">
        <v>0.36756298919308833</v>
      </c>
      <c r="W2466" s="24">
        <v>0</v>
      </c>
      <c r="X2466" s="24">
        <v>1.1026464865889001</v>
      </c>
      <c r="Y2466" s="24">
        <v>7.3508662646799297E-2</v>
      </c>
      <c r="Z2466" s="24">
        <v>7.3506410163291902E-2</v>
      </c>
      <c r="AA2466" s="24">
        <v>0.22052667336413101</v>
      </c>
      <c r="AB2466" s="24">
        <v>0</v>
      </c>
      <c r="AC2466" s="41">
        <v>8.8213027287652324</v>
      </c>
      <c r="AD2466" s="17">
        <v>1.0291694359261159</v>
      </c>
      <c r="AE2466" s="24">
        <v>7.3509837567750494E-2</v>
      </c>
      <c r="AF2466" s="24">
        <v>1.9113205668585249</v>
      </c>
      <c r="AG2466" s="24">
        <v>1.470229444250833</v>
      </c>
      <c r="AH2466" s="24">
        <v>1.9112416681595361</v>
      </c>
      <c r="AI2466" s="24">
        <v>0.29403033973700399</v>
      </c>
      <c r="AJ2466" s="24">
        <v>0.36756298919308833</v>
      </c>
      <c r="AK2466" s="24">
        <v>0</v>
      </c>
      <c r="AL2466" s="24">
        <v>1.1026464865889001</v>
      </c>
      <c r="AM2466" s="24">
        <v>7.3508662646799297E-2</v>
      </c>
      <c r="AN2466" s="24">
        <v>7.3506410163291902E-2</v>
      </c>
      <c r="AO2466" s="24">
        <v>0.22052667336413101</v>
      </c>
      <c r="AP2466" s="24">
        <v>0</v>
      </c>
      <c r="AQ2466" s="41">
        <v>8.5272525144559754</v>
      </c>
      <c r="AR2466" s="17">
        <v>1.0291694359261159</v>
      </c>
      <c r="AS2466" s="24">
        <v>7.3509837567750494E-2</v>
      </c>
      <c r="AT2466" s="24">
        <v>1.9113205668585249</v>
      </c>
      <c r="AU2466" s="24">
        <v>1.470229444250833</v>
      </c>
      <c r="AV2466" s="24">
        <v>1.9112416681595361</v>
      </c>
      <c r="AW2466" s="24">
        <v>0.29403033973700399</v>
      </c>
      <c r="AX2466" s="24">
        <v>0.36756298919308833</v>
      </c>
      <c r="AY2466" s="24">
        <v>0</v>
      </c>
      <c r="AZ2466" s="24">
        <v>1.1026464865889001</v>
      </c>
      <c r="BA2466" s="24">
        <v>7.3508662646799297E-2</v>
      </c>
      <c r="BB2466" s="24">
        <v>7.3506410163291902E-2</v>
      </c>
      <c r="BC2466" s="24">
        <v>0.22052667336413101</v>
      </c>
      <c r="BD2466" s="24">
        <v>0</v>
      </c>
      <c r="BE2466" s="41">
        <v>8.5272525144559754</v>
      </c>
      <c r="BF2466" s="17">
        <v>1.0291694359261159</v>
      </c>
      <c r="BG2466" s="24">
        <v>7.3509837567750494E-2</v>
      </c>
      <c r="BH2466" s="24">
        <v>1.9113205668585249</v>
      </c>
      <c r="BI2466" s="24">
        <v>1.470229444250833</v>
      </c>
      <c r="BJ2466" s="24">
        <v>1.764218860513538</v>
      </c>
      <c r="BK2466" s="24">
        <v>0.29403033973700399</v>
      </c>
      <c r="BL2466" s="24">
        <v>0.36756298919308833</v>
      </c>
      <c r="BM2466" s="24">
        <v>0</v>
      </c>
      <c r="BN2466" s="24">
        <v>1.1026464865889001</v>
      </c>
      <c r="BO2466" s="24">
        <v>7.3508662646799297E-2</v>
      </c>
      <c r="BP2466" s="24">
        <v>7.3506410163291902E-2</v>
      </c>
      <c r="BQ2466" s="24">
        <v>0.22052667336413101</v>
      </c>
      <c r="BR2466" s="24">
        <v>0</v>
      </c>
      <c r="BS2466" s="41">
        <v>8.3802297068099776</v>
      </c>
      <c r="BT2466" s="17">
        <v>1.0291694359261159</v>
      </c>
      <c r="BU2466" s="24">
        <v>0</v>
      </c>
      <c r="BV2466" s="24">
        <v>1.3232237583577739</v>
      </c>
      <c r="BW2466" s="24">
        <v>1.470229444250833</v>
      </c>
      <c r="BX2466" s="24">
        <v>1.6172012425829561</v>
      </c>
      <c r="BY2466" s="24">
        <v>0.14701203670078</v>
      </c>
      <c r="BZ2466" s="24">
        <v>0.22053695188862832</v>
      </c>
      <c r="CA2466" s="24">
        <v>0</v>
      </c>
      <c r="CB2466" s="24">
        <v>1.1026464865889001</v>
      </c>
      <c r="CC2466" s="24">
        <v>0</v>
      </c>
      <c r="CD2466" s="24">
        <v>7.3506410163291902E-2</v>
      </c>
      <c r="CE2466" s="24">
        <v>0.22052667336413101</v>
      </c>
      <c r="CF2466" s="24">
        <v>0</v>
      </c>
      <c r="CG2466" s="41">
        <v>7.2040524398234105</v>
      </c>
      <c r="CH2466" s="17">
        <v>0.66161173350342894</v>
      </c>
      <c r="CI2466" s="24">
        <v>0</v>
      </c>
      <c r="CJ2466" s="24">
        <v>0.73511550151865002</v>
      </c>
      <c r="CK2466" s="24">
        <v>1.2496976807553399</v>
      </c>
      <c r="CL2466" s="24">
        <v>1.2496506857152401</v>
      </c>
      <c r="CM2466" s="24">
        <v>0</v>
      </c>
      <c r="CN2466" s="24">
        <v>0.14702408002321801</v>
      </c>
      <c r="CO2466" s="24">
        <v>0</v>
      </c>
      <c r="CP2466" s="24">
        <v>1.1026464865889001</v>
      </c>
      <c r="CQ2466" s="24">
        <v>0</v>
      </c>
      <c r="CR2466" s="24">
        <v>7.3506410163291902E-2</v>
      </c>
      <c r="CS2466" s="24">
        <v>0.22052667336413101</v>
      </c>
      <c r="CT2466" s="24">
        <v>0</v>
      </c>
      <c r="CU2466" s="41">
        <v>5.4397792516322001</v>
      </c>
    </row>
    <row r="2467" spans="1:99" x14ac:dyDescent="0.25">
      <c r="A2467" s="19" t="s">
        <v>2682</v>
      </c>
      <c r="B2467" s="24">
        <v>5.2952929604288492</v>
      </c>
      <c r="C2467" s="24">
        <v>6.546593510893695</v>
      </c>
      <c r="D2467" s="24">
        <v>0.51472525299909799</v>
      </c>
      <c r="E2467" s="24">
        <v>0.66201277065153818</v>
      </c>
      <c r="F2467" s="24">
        <v>2.2798849794344185</v>
      </c>
      <c r="G2467" s="24">
        <v>1.3238669923712569</v>
      </c>
      <c r="H2467" s="24">
        <v>0.58844059098572665</v>
      </c>
      <c r="I2467" s="24">
        <v>0.30686479174945902</v>
      </c>
      <c r="J2467" s="24">
        <v>12.65257530867018</v>
      </c>
      <c r="K2467" s="24">
        <v>2.2065759859668601</v>
      </c>
      <c r="L2467" s="24">
        <v>0.29420448467761801</v>
      </c>
      <c r="M2467" s="24">
        <v>0.66211942256328093</v>
      </c>
      <c r="N2467" s="24">
        <v>7.3531049886418703E-2</v>
      </c>
      <c r="O2467" s="41">
        <v>36.042086831746147</v>
      </c>
      <c r="P2467" s="17">
        <v>5.2952929604288492</v>
      </c>
      <c r="Q2467" s="24">
        <v>6.546593510893695</v>
      </c>
      <c r="R2467" s="24">
        <v>0.51472525299909799</v>
      </c>
      <c r="S2467" s="24">
        <v>0.66201277065153818</v>
      </c>
      <c r="T2467" s="24">
        <v>2.2798849794344185</v>
      </c>
      <c r="U2467" s="24">
        <v>1.3238669923712569</v>
      </c>
      <c r="V2467" s="24">
        <v>0.58844059098572665</v>
      </c>
      <c r="W2467" s="24">
        <v>2.9422635222172024</v>
      </c>
      <c r="X2467" s="24">
        <v>12.65257530867018</v>
      </c>
      <c r="Y2467" s="24">
        <v>2.2065759859668601</v>
      </c>
      <c r="Z2467" s="24">
        <v>0.29420448467761801</v>
      </c>
      <c r="AA2467" s="24">
        <v>0.66211942256328093</v>
      </c>
      <c r="AB2467" s="24">
        <v>7.3531049886418703E-2</v>
      </c>
      <c r="AC2467" s="41">
        <v>36.042086831746147</v>
      </c>
      <c r="AD2467" s="17">
        <v>5.2952929604288492</v>
      </c>
      <c r="AE2467" s="24">
        <v>6.546593510893695</v>
      </c>
      <c r="AF2467" s="24">
        <v>0.51472525299909799</v>
      </c>
      <c r="AG2467" s="24">
        <v>0.66201277065153818</v>
      </c>
      <c r="AH2467" s="24">
        <v>2.2798849794344185</v>
      </c>
      <c r="AI2467" s="24">
        <v>1.3238669923712569</v>
      </c>
      <c r="AJ2467" s="24">
        <v>0.51487857278687876</v>
      </c>
      <c r="AK2467" s="24">
        <v>2.9422635222172024</v>
      </c>
      <c r="AL2467" s="24">
        <v>12.65257530867018</v>
      </c>
      <c r="AM2467" s="24">
        <v>2.2065759859668601</v>
      </c>
      <c r="AN2467" s="24">
        <v>0.29420448467761801</v>
      </c>
      <c r="AO2467" s="24">
        <v>0.66211942256328093</v>
      </c>
      <c r="AP2467" s="24">
        <v>7.3531049886418703E-2</v>
      </c>
      <c r="AQ2467" s="41">
        <v>35.968524813547297</v>
      </c>
      <c r="AR2467" s="17">
        <v>5.1482136998551846</v>
      </c>
      <c r="AS2467" s="24">
        <v>6.546593510893695</v>
      </c>
      <c r="AT2467" s="24">
        <v>0.51472525299909799</v>
      </c>
      <c r="AU2467" s="24">
        <v>0.66201277065153818</v>
      </c>
      <c r="AV2467" s="24">
        <v>2.206339986330895</v>
      </c>
      <c r="AW2467" s="24">
        <v>1.3238669923712569</v>
      </c>
      <c r="AX2467" s="24">
        <v>0.51487857278687876</v>
      </c>
      <c r="AY2467" s="24">
        <v>2.8687050028807608</v>
      </c>
      <c r="AZ2467" s="24">
        <v>12.65257530867018</v>
      </c>
      <c r="BA2467" s="24">
        <v>2.2065759859668601</v>
      </c>
      <c r="BB2467" s="24">
        <v>0.29420448467761801</v>
      </c>
      <c r="BC2467" s="24">
        <v>0.66211942256328093</v>
      </c>
      <c r="BD2467" s="24">
        <v>7.3531049886418703E-2</v>
      </c>
      <c r="BE2467" s="41">
        <v>35.674342040533666</v>
      </c>
      <c r="BF2467" s="17">
        <v>5.0746476019037496</v>
      </c>
      <c r="BG2467" s="24">
        <v>6.546593510893695</v>
      </c>
      <c r="BH2467" s="24">
        <v>0.51472525299909799</v>
      </c>
      <c r="BI2467" s="24">
        <v>0.58845600141429111</v>
      </c>
      <c r="BJ2467" s="24">
        <v>2.206339986330895</v>
      </c>
      <c r="BK2467" s="24">
        <v>1.3238669923712569</v>
      </c>
      <c r="BL2467" s="24">
        <v>0.51487857278687876</v>
      </c>
      <c r="BM2467" s="24">
        <v>2.8687050028807608</v>
      </c>
      <c r="BN2467" s="24">
        <v>12.65257530867018</v>
      </c>
      <c r="BO2467" s="24">
        <v>2.2065759859668601</v>
      </c>
      <c r="BP2467" s="24">
        <v>0.29420448467761801</v>
      </c>
      <c r="BQ2467" s="24">
        <v>0.66211942256328093</v>
      </c>
      <c r="BR2467" s="24">
        <v>7.3531049886418703E-2</v>
      </c>
      <c r="BS2467" s="41">
        <v>35.527219173344982</v>
      </c>
      <c r="BT2467" s="17">
        <v>4.9275811107028531</v>
      </c>
      <c r="BU2467" s="24">
        <v>6.2523404911842899</v>
      </c>
      <c r="BV2467" s="24">
        <v>0.44119147075690202</v>
      </c>
      <c r="BW2467" s="24">
        <v>0.58845600141429111</v>
      </c>
      <c r="BX2467" s="24">
        <v>1.9121431843701981</v>
      </c>
      <c r="BY2467" s="24">
        <v>1.1767713577330099</v>
      </c>
      <c r="BZ2467" s="24">
        <v>0.51487857278687876</v>
      </c>
      <c r="CA2467" s="24">
        <v>2.648054370282479</v>
      </c>
      <c r="CB2467" s="24">
        <v>12.3583365068618</v>
      </c>
      <c r="CC2467" s="24">
        <v>2.2065759859668601</v>
      </c>
      <c r="CD2467" s="24">
        <v>0.29420448467761801</v>
      </c>
      <c r="CE2467" s="24">
        <v>0.66211942256328093</v>
      </c>
      <c r="CF2467" s="24">
        <v>7.3531049886418703E-2</v>
      </c>
      <c r="CG2467" s="41">
        <v>34.056184009186879</v>
      </c>
      <c r="CH2467" s="17">
        <v>4.4127490796243496</v>
      </c>
      <c r="CI2467" s="24">
        <v>4.8547872401953098</v>
      </c>
      <c r="CJ2467" s="24">
        <v>0.44119147075690202</v>
      </c>
      <c r="CK2467" s="24">
        <v>0.51489884322794099</v>
      </c>
      <c r="CL2467" s="24">
        <v>1.47086155990291</v>
      </c>
      <c r="CM2467" s="24">
        <v>1.1767713577330099</v>
      </c>
      <c r="CN2467" s="24">
        <v>0.441334456398282</v>
      </c>
      <c r="CO2467" s="24">
        <v>2.5009394706295098</v>
      </c>
      <c r="CP2467" s="24">
        <v>11.181355135708399</v>
      </c>
      <c r="CQ2467" s="24">
        <v>2.2065759859668601</v>
      </c>
      <c r="CR2467" s="24">
        <v>0.29420448467761801</v>
      </c>
      <c r="CS2467" s="24">
        <v>0.44143153174314798</v>
      </c>
      <c r="CT2467" s="24">
        <v>7.3531049886418703E-2</v>
      </c>
      <c r="CU2467" s="41">
        <v>30.010631666450656</v>
      </c>
    </row>
    <row r="2468" spans="1:99" x14ac:dyDescent="0.25">
      <c r="A2468" s="19" t="s">
        <v>2683</v>
      </c>
      <c r="B2468" s="24">
        <v>7.2867013181433453</v>
      </c>
      <c r="C2468" s="24">
        <v>2.2816593485490522</v>
      </c>
      <c r="D2468" s="24">
        <v>3.8273204252881707</v>
      </c>
      <c r="E2468" s="24">
        <v>1.1039880368497399</v>
      </c>
      <c r="F2468" s="24">
        <v>0.88317633911412607</v>
      </c>
      <c r="G2468" s="24">
        <v>0.88319401571977585</v>
      </c>
      <c r="H2468" s="24">
        <v>0.44160339050706399</v>
      </c>
      <c r="I2468" s="24">
        <v>0.30686479174945902</v>
      </c>
      <c r="J2468" s="24">
        <v>0.66242985742204896</v>
      </c>
      <c r="K2468" s="24">
        <v>0.36800936955170599</v>
      </c>
      <c r="L2468" s="24">
        <v>1.3984116964996609</v>
      </c>
      <c r="M2468" s="24">
        <v>0.88320436367035304</v>
      </c>
      <c r="N2468" s="24">
        <v>7.35999048483746E-2</v>
      </c>
      <c r="O2468" s="41">
        <v>20.461295944136914</v>
      </c>
      <c r="P2468" s="17">
        <v>7.2867013181433453</v>
      </c>
      <c r="Q2468" s="24">
        <v>2.2816593485490522</v>
      </c>
      <c r="R2468" s="24">
        <v>3.8273204252881707</v>
      </c>
      <c r="S2468" s="24">
        <v>1.1039880368497399</v>
      </c>
      <c r="T2468" s="24">
        <v>0.88317633911412607</v>
      </c>
      <c r="U2468" s="24">
        <v>0.88319401571977585</v>
      </c>
      <c r="V2468" s="24">
        <v>0.44160339050706399</v>
      </c>
      <c r="W2468" s="24">
        <v>0.36799787797349404</v>
      </c>
      <c r="X2468" s="24">
        <v>0.66242985742204896</v>
      </c>
      <c r="Y2468" s="24">
        <v>0.36800936955170599</v>
      </c>
      <c r="Z2468" s="24">
        <v>1.3984116964996609</v>
      </c>
      <c r="AA2468" s="24">
        <v>0.88320436367035304</v>
      </c>
      <c r="AB2468" s="24">
        <v>7.35999048483746E-2</v>
      </c>
      <c r="AC2468" s="41">
        <v>20.461295944136914</v>
      </c>
      <c r="AD2468" s="17">
        <v>7.2867013181433453</v>
      </c>
      <c r="AE2468" s="24">
        <v>2.2816593485490522</v>
      </c>
      <c r="AF2468" s="24">
        <v>3.8273204252881707</v>
      </c>
      <c r="AG2468" s="24">
        <v>1.1039880368497399</v>
      </c>
      <c r="AH2468" s="24">
        <v>0.88317633911412607</v>
      </c>
      <c r="AI2468" s="24">
        <v>0.88319401571977585</v>
      </c>
      <c r="AJ2468" s="24">
        <v>0.44160339050706399</v>
      </c>
      <c r="AK2468" s="24">
        <v>0.36799787797349404</v>
      </c>
      <c r="AL2468" s="24">
        <v>0.66242985742204896</v>
      </c>
      <c r="AM2468" s="24">
        <v>0.36800936955170599</v>
      </c>
      <c r="AN2468" s="24">
        <v>1.3984116964996609</v>
      </c>
      <c r="AO2468" s="24">
        <v>0.88320436367035304</v>
      </c>
      <c r="AP2468" s="24">
        <v>7.35999048483746E-2</v>
      </c>
      <c r="AQ2468" s="41">
        <v>20.461295944136914</v>
      </c>
      <c r="AR2468" s="17">
        <v>7.2130992878169291</v>
      </c>
      <c r="AS2468" s="24">
        <v>2.2816593485490522</v>
      </c>
      <c r="AT2468" s="24">
        <v>3.8273204252881707</v>
      </c>
      <c r="AU2468" s="24">
        <v>1.1039880368497399</v>
      </c>
      <c r="AV2468" s="24">
        <v>0.88317633911412607</v>
      </c>
      <c r="AW2468" s="24">
        <v>0.88319401571977585</v>
      </c>
      <c r="AX2468" s="24">
        <v>0.44160339050706399</v>
      </c>
      <c r="AY2468" s="24">
        <v>0.36799787797349404</v>
      </c>
      <c r="AZ2468" s="24">
        <v>0.66242985742204896</v>
      </c>
      <c r="BA2468" s="24">
        <v>0.36800936955170599</v>
      </c>
      <c r="BB2468" s="24">
        <v>1.3984116964996609</v>
      </c>
      <c r="BC2468" s="24">
        <v>0.88320436367035304</v>
      </c>
      <c r="BD2468" s="24">
        <v>7.35999048483746E-2</v>
      </c>
      <c r="BE2468" s="41">
        <v>20.387693913810498</v>
      </c>
      <c r="BF2468" s="17">
        <v>7.1395015091101826</v>
      </c>
      <c r="BG2468" s="24">
        <v>2.2816593485490522</v>
      </c>
      <c r="BH2468" s="24">
        <v>3.8273204252881707</v>
      </c>
      <c r="BI2468" s="24">
        <v>1.1039880368497399</v>
      </c>
      <c r="BJ2468" s="24">
        <v>0.80957440538660208</v>
      </c>
      <c r="BK2468" s="24">
        <v>0.88319401571977585</v>
      </c>
      <c r="BL2468" s="24">
        <v>0.44160339050706399</v>
      </c>
      <c r="BM2468" s="24">
        <v>0.36799787797349404</v>
      </c>
      <c r="BN2468" s="24">
        <v>0.66242985742204896</v>
      </c>
      <c r="BO2468" s="24">
        <v>0.36800936955170599</v>
      </c>
      <c r="BP2468" s="24">
        <v>1.3984116964996609</v>
      </c>
      <c r="BQ2468" s="24">
        <v>0.88320436367035304</v>
      </c>
      <c r="BR2468" s="24">
        <v>7.35999048483746E-2</v>
      </c>
      <c r="BS2468" s="41">
        <v>20.240494201376226</v>
      </c>
      <c r="BT2468" s="17">
        <v>6.9922955166468901</v>
      </c>
      <c r="BU2468" s="24">
        <v>2.2080619564845141</v>
      </c>
      <c r="BV2468" s="24">
        <v>3.6801056474543739</v>
      </c>
      <c r="BW2468" s="24">
        <v>1.1039880368497399</v>
      </c>
      <c r="BX2468" s="24">
        <v>0.80957440538660208</v>
      </c>
      <c r="BY2468" s="24">
        <v>0.88319401571977585</v>
      </c>
      <c r="BZ2468" s="24">
        <v>0.44160339050706399</v>
      </c>
      <c r="CA2468" s="24">
        <v>0.36799787797349404</v>
      </c>
      <c r="CB2468" s="24">
        <v>0.66242985742204896</v>
      </c>
      <c r="CC2468" s="24">
        <v>0.36800936955170599</v>
      </c>
      <c r="CD2468" s="24">
        <v>1.3984116964996609</v>
      </c>
      <c r="CE2468" s="24">
        <v>0.88320436367035304</v>
      </c>
      <c r="CF2468" s="24">
        <v>7.35999048483746E-2</v>
      </c>
      <c r="CG2468" s="41">
        <v>19.872476039014597</v>
      </c>
      <c r="CH2468" s="17">
        <v>5.2994319239798298</v>
      </c>
      <c r="CI2468" s="24">
        <v>1.9136514248810399</v>
      </c>
      <c r="CJ2468" s="24">
        <v>2.9440760726815398</v>
      </c>
      <c r="CK2468" s="24">
        <v>1.1039880368497399</v>
      </c>
      <c r="CL2468" s="24">
        <v>0.66237971792297101</v>
      </c>
      <c r="CM2468" s="24">
        <v>0.80958435849311305</v>
      </c>
      <c r="CN2468" s="24">
        <v>0.44160339050706399</v>
      </c>
      <c r="CO2468" s="24">
        <v>0.29439314345851503</v>
      </c>
      <c r="CP2468" s="24">
        <v>0.58881856008623001</v>
      </c>
      <c r="CQ2468" s="24">
        <v>0.36800936955170599</v>
      </c>
      <c r="CR2468" s="24">
        <v>1.3248030042283601</v>
      </c>
      <c r="CS2468" s="24">
        <v>0.88320436367035304</v>
      </c>
      <c r="CT2468" s="24">
        <v>7.35999048483746E-2</v>
      </c>
      <c r="CU2468" s="41">
        <v>16.707543271158837</v>
      </c>
    </row>
    <row r="2469" spans="1:99" x14ac:dyDescent="0.25">
      <c r="A2469" s="19" t="s">
        <v>2684</v>
      </c>
      <c r="B2469" s="24">
        <v>3.6056557036183143</v>
      </c>
      <c r="C2469" s="24">
        <v>1.1773989040667754</v>
      </c>
      <c r="D2469" s="24">
        <v>0.80947164045247999</v>
      </c>
      <c r="E2469" s="24">
        <v>0.441542474158019</v>
      </c>
      <c r="F2469" s="24">
        <v>1.25094286797619</v>
      </c>
      <c r="G2469" s="24">
        <v>0.88303826226476201</v>
      </c>
      <c r="H2469" s="24">
        <v>1.9870248330726366</v>
      </c>
      <c r="I2469" s="24">
        <v>0.30686479174945902</v>
      </c>
      <c r="J2469" s="24">
        <v>2.869647778029516</v>
      </c>
      <c r="K2469" s="24">
        <v>1.9132443668366006</v>
      </c>
      <c r="L2469" s="24">
        <v>0.66232845315843447</v>
      </c>
      <c r="M2469" s="24">
        <v>1.0302640617485199</v>
      </c>
      <c r="N2469" s="24">
        <v>0.36793985167023002</v>
      </c>
      <c r="O2469" s="41">
        <v>20.75135587130422</v>
      </c>
      <c r="P2469" s="17">
        <v>3.6056557036183143</v>
      </c>
      <c r="Q2469" s="24">
        <v>1.103807217544986</v>
      </c>
      <c r="R2469" s="24">
        <v>0.80947164045247999</v>
      </c>
      <c r="S2469" s="24">
        <v>0.441542474158019</v>
      </c>
      <c r="T2469" s="24">
        <v>1.25094286797619</v>
      </c>
      <c r="U2469" s="24">
        <v>0.88303826226476201</v>
      </c>
      <c r="V2469" s="24">
        <v>1.9870248330726366</v>
      </c>
      <c r="W2469" s="24">
        <v>3.7528566742517429</v>
      </c>
      <c r="X2469" s="24">
        <v>2.869647778029516</v>
      </c>
      <c r="Y2469" s="24">
        <v>1.9132443668366006</v>
      </c>
      <c r="Z2469" s="24">
        <v>0.66232845315843447</v>
      </c>
      <c r="AA2469" s="24">
        <v>1.0302640617485199</v>
      </c>
      <c r="AB2469" s="24">
        <v>0.36793985167023002</v>
      </c>
      <c r="AC2469" s="41">
        <v>20.677764184782433</v>
      </c>
      <c r="AD2469" s="17">
        <v>3.5320759271094202</v>
      </c>
      <c r="AE2469" s="24">
        <v>1.103807217544986</v>
      </c>
      <c r="AF2469" s="24">
        <v>0.80947164045247999</v>
      </c>
      <c r="AG2469" s="24">
        <v>0.441542474158019</v>
      </c>
      <c r="AH2469" s="24">
        <v>1.25094286797619</v>
      </c>
      <c r="AI2469" s="24">
        <v>0.88303826226476201</v>
      </c>
      <c r="AJ2469" s="24">
        <v>1.9870248330726366</v>
      </c>
      <c r="AK2469" s="24">
        <v>3.6792740878149228</v>
      </c>
      <c r="AL2469" s="24">
        <v>2.869647778029516</v>
      </c>
      <c r="AM2469" s="24">
        <v>1.9132443668366006</v>
      </c>
      <c r="AN2469" s="24">
        <v>0.66232845315843447</v>
      </c>
      <c r="AO2469" s="24">
        <v>1.0302640617485199</v>
      </c>
      <c r="AP2469" s="24">
        <v>0.36793985167023002</v>
      </c>
      <c r="AQ2469" s="41">
        <v>20.530601821836719</v>
      </c>
      <c r="AR2469" s="17">
        <v>3.5320759271094202</v>
      </c>
      <c r="AS2469" s="24">
        <v>1.103807217544986</v>
      </c>
      <c r="AT2469" s="24">
        <v>0.80947164045247999</v>
      </c>
      <c r="AU2469" s="24">
        <v>0.441542474158019</v>
      </c>
      <c r="AV2469" s="24">
        <v>1.25094286797619</v>
      </c>
      <c r="AW2469" s="24">
        <v>0.88303826226476201</v>
      </c>
      <c r="AX2469" s="24">
        <v>1.9870248330726366</v>
      </c>
      <c r="AY2469" s="24">
        <v>3.6792740878149228</v>
      </c>
      <c r="AZ2469" s="24">
        <v>2.869647778029516</v>
      </c>
      <c r="BA2469" s="24">
        <v>1.9132443668366006</v>
      </c>
      <c r="BB2469" s="24">
        <v>0.66232845315843447</v>
      </c>
      <c r="BC2469" s="24">
        <v>1.0302640617485199</v>
      </c>
      <c r="BD2469" s="24">
        <v>0.36793985167023002</v>
      </c>
      <c r="BE2469" s="41">
        <v>20.530601821836719</v>
      </c>
      <c r="BF2469" s="17">
        <v>3.5320759271094202</v>
      </c>
      <c r="BG2469" s="24">
        <v>1.103807217544986</v>
      </c>
      <c r="BH2469" s="24">
        <v>0.80947164045247999</v>
      </c>
      <c r="BI2469" s="24">
        <v>0.441542474158019</v>
      </c>
      <c r="BJ2469" s="24">
        <v>1.25094286797619</v>
      </c>
      <c r="BK2469" s="24">
        <v>0.88303826226476201</v>
      </c>
      <c r="BL2469" s="24">
        <v>1.9870248330726366</v>
      </c>
      <c r="BM2469" s="24">
        <v>3.5321007821489108</v>
      </c>
      <c r="BN2469" s="24">
        <v>2.869647778029516</v>
      </c>
      <c r="BO2469" s="24">
        <v>1.9132443668366006</v>
      </c>
      <c r="BP2469" s="24">
        <v>0.66232845315843447</v>
      </c>
      <c r="BQ2469" s="24">
        <v>1.0302640617485199</v>
      </c>
      <c r="BR2469" s="24">
        <v>0.36793985167023002</v>
      </c>
      <c r="BS2469" s="41">
        <v>20.383428516170703</v>
      </c>
      <c r="BT2469" s="17">
        <v>2.7962440836332503</v>
      </c>
      <c r="BU2469" s="24">
        <v>0.88304203687889604</v>
      </c>
      <c r="BV2469" s="24">
        <v>0.80947164045247999</v>
      </c>
      <c r="BW2469" s="24">
        <v>0.441542474158019</v>
      </c>
      <c r="BX2469" s="24">
        <v>1.25094286797619</v>
      </c>
      <c r="BY2469" s="24">
        <v>0.88303826226476201</v>
      </c>
      <c r="BZ2469" s="24">
        <v>1.9134283110352812</v>
      </c>
      <c r="CA2469" s="24">
        <v>3.4585179050971879</v>
      </c>
      <c r="CB2469" s="24">
        <v>2.869647778029516</v>
      </c>
      <c r="CC2469" s="24">
        <v>1.8396507456953599</v>
      </c>
      <c r="CD2469" s="24">
        <v>0.58874557610671197</v>
      </c>
      <c r="CE2469" s="24">
        <v>1.0302640617485199</v>
      </c>
      <c r="CF2469" s="24">
        <v>0.36793985167023002</v>
      </c>
      <c r="CG2469" s="41">
        <v>19.132475594746403</v>
      </c>
      <c r="CH2469" s="17">
        <v>1.5452554937585801</v>
      </c>
      <c r="CI2469" s="24">
        <v>0.88304203687889604</v>
      </c>
      <c r="CJ2469" s="24">
        <v>0.66231363983291103</v>
      </c>
      <c r="CK2469" s="24">
        <v>0.441542474158019</v>
      </c>
      <c r="CL2469" s="24">
        <v>0.88303788218697599</v>
      </c>
      <c r="CM2469" s="24">
        <v>0.88303826226476201</v>
      </c>
      <c r="CN2469" s="24">
        <v>1.6190454136158401</v>
      </c>
      <c r="CO2469" s="24">
        <v>3.1641710142844302</v>
      </c>
      <c r="CP2469" s="24">
        <v>2.7224905511484998</v>
      </c>
      <c r="CQ2469" s="24">
        <v>1.8396507456953599</v>
      </c>
      <c r="CR2469" s="24">
        <v>0.58874557610671197</v>
      </c>
      <c r="CS2469" s="24">
        <v>1.0302640617485199</v>
      </c>
      <c r="CT2469" s="24">
        <v>0.36793985167023002</v>
      </c>
      <c r="CU2469" s="41">
        <v>16.630537003349737</v>
      </c>
    </row>
    <row r="2470" spans="1:99" x14ac:dyDescent="0.25">
      <c r="A2470" s="19" t="s">
        <v>2685</v>
      </c>
      <c r="B2470" s="24">
        <v>1.4701108519900881</v>
      </c>
      <c r="C2470" s="24">
        <v>0.36753812318287199</v>
      </c>
      <c r="D2470" s="24">
        <v>1.102567907284723</v>
      </c>
      <c r="E2470" s="24">
        <v>1.4701166111453827</v>
      </c>
      <c r="F2470" s="24">
        <v>0.367531356500856</v>
      </c>
      <c r="G2470" s="24">
        <v>0.294042962378742</v>
      </c>
      <c r="H2470" s="24">
        <v>0.14700929368063101</v>
      </c>
      <c r="I2470" s="24">
        <v>0.30686479174945902</v>
      </c>
      <c r="J2470" s="24">
        <v>0.44102131215578844</v>
      </c>
      <c r="K2470" s="24">
        <v>0.5145568141806478</v>
      </c>
      <c r="L2470" s="24">
        <v>0.14701301613564999</v>
      </c>
      <c r="M2470" s="24">
        <v>0.367550752633718</v>
      </c>
      <c r="N2470" s="24">
        <v>0.95557058544117801</v>
      </c>
      <c r="O2470" s="41">
        <v>7.8651398019593843</v>
      </c>
      <c r="P2470" s="17">
        <v>1.4701108519900881</v>
      </c>
      <c r="Q2470" s="24">
        <v>0.36753812318287199</v>
      </c>
      <c r="R2470" s="24">
        <v>1.102567907284723</v>
      </c>
      <c r="S2470" s="24">
        <v>1.4701166111453827</v>
      </c>
      <c r="T2470" s="24">
        <v>0.367531356500856</v>
      </c>
      <c r="U2470" s="24">
        <v>0.294042962378742</v>
      </c>
      <c r="V2470" s="24">
        <v>0.14700929368063101</v>
      </c>
      <c r="W2470" s="24">
        <v>0.2205102152491073</v>
      </c>
      <c r="X2470" s="24">
        <v>0.44102131215578844</v>
      </c>
      <c r="Y2470" s="24">
        <v>0.5145568141806478</v>
      </c>
      <c r="Z2470" s="24">
        <v>0.14701301613564999</v>
      </c>
      <c r="AA2470" s="24">
        <v>0.367550752633718</v>
      </c>
      <c r="AB2470" s="24">
        <v>0.95557058544117801</v>
      </c>
      <c r="AC2470" s="41">
        <v>7.8651398019593843</v>
      </c>
      <c r="AD2470" s="17">
        <v>1.4701108519900881</v>
      </c>
      <c r="AE2470" s="24">
        <v>0.36753812318287199</v>
      </c>
      <c r="AF2470" s="24">
        <v>1.102567907284723</v>
      </c>
      <c r="AG2470" s="24">
        <v>1.4701166111453827</v>
      </c>
      <c r="AH2470" s="24">
        <v>0.367531356500856</v>
      </c>
      <c r="AI2470" s="24">
        <v>0.294042962378742</v>
      </c>
      <c r="AJ2470" s="24">
        <v>0.14700929368063101</v>
      </c>
      <c r="AK2470" s="24">
        <v>0.2205102152491073</v>
      </c>
      <c r="AL2470" s="24">
        <v>0.44102131215578844</v>
      </c>
      <c r="AM2470" s="24">
        <v>0.5145568141806478</v>
      </c>
      <c r="AN2470" s="24">
        <v>0.14701301613564999</v>
      </c>
      <c r="AO2470" s="24">
        <v>0.367550752633718</v>
      </c>
      <c r="AP2470" s="24">
        <v>0.95557058544117801</v>
      </c>
      <c r="AQ2470" s="41">
        <v>7.8651398019593843</v>
      </c>
      <c r="AR2470" s="17">
        <v>1.4701108519900881</v>
      </c>
      <c r="AS2470" s="24">
        <v>0.36753812318287199</v>
      </c>
      <c r="AT2470" s="24">
        <v>1.029067474629155</v>
      </c>
      <c r="AU2470" s="24">
        <v>1.4701166111453827</v>
      </c>
      <c r="AV2470" s="24">
        <v>0.367531356500856</v>
      </c>
      <c r="AW2470" s="24">
        <v>0.294042962378742</v>
      </c>
      <c r="AX2470" s="24">
        <v>0.14700929368063101</v>
      </c>
      <c r="AY2470" s="24">
        <v>0.2205102152491073</v>
      </c>
      <c r="AZ2470" s="24">
        <v>0.44102131215578844</v>
      </c>
      <c r="BA2470" s="24">
        <v>0.5145568141806478</v>
      </c>
      <c r="BB2470" s="24">
        <v>0.14701301613564999</v>
      </c>
      <c r="BC2470" s="24">
        <v>0.367550752633718</v>
      </c>
      <c r="BD2470" s="24">
        <v>0.95557058544117801</v>
      </c>
      <c r="BE2470" s="41">
        <v>7.7916393693038168</v>
      </c>
      <c r="BF2470" s="17">
        <v>1.4701108519900881</v>
      </c>
      <c r="BG2470" s="24">
        <v>0.36753812318287199</v>
      </c>
      <c r="BH2470" s="24">
        <v>0.88206886428067999</v>
      </c>
      <c r="BI2470" s="24">
        <v>1.2496124704677927</v>
      </c>
      <c r="BJ2470" s="24">
        <v>0.367531356500856</v>
      </c>
      <c r="BK2470" s="24">
        <v>0.294042962378742</v>
      </c>
      <c r="BL2470" s="24">
        <v>0.14700929368063101</v>
      </c>
      <c r="BM2470" s="24">
        <v>0.2205102152491073</v>
      </c>
      <c r="BN2470" s="24">
        <v>0.44102131215578844</v>
      </c>
      <c r="BO2470" s="24">
        <v>0.5145568141806478</v>
      </c>
      <c r="BP2470" s="24">
        <v>0.14701301613564999</v>
      </c>
      <c r="BQ2470" s="24">
        <v>0.367550752633718</v>
      </c>
      <c r="BR2470" s="24">
        <v>0.95557058544117801</v>
      </c>
      <c r="BS2470" s="41">
        <v>7.4241366182777506</v>
      </c>
      <c r="BT2470" s="17">
        <v>1.3966067930242561</v>
      </c>
      <c r="BU2470" s="24">
        <v>0.36753812318287199</v>
      </c>
      <c r="BV2470" s="24">
        <v>0.51457150500585402</v>
      </c>
      <c r="BW2470" s="24">
        <v>1.1026105268531938</v>
      </c>
      <c r="BX2470" s="24">
        <v>0.367531356500856</v>
      </c>
      <c r="BY2470" s="24">
        <v>0.294042962378742</v>
      </c>
      <c r="BZ2470" s="24">
        <v>0.14700929368063101</v>
      </c>
      <c r="CA2470" s="24">
        <v>0.2205102152491073</v>
      </c>
      <c r="CB2470" s="24">
        <v>0.36752029132232722</v>
      </c>
      <c r="CC2470" s="24">
        <v>0.44105569532324701</v>
      </c>
      <c r="CD2470" s="24">
        <v>0.14701301613564999</v>
      </c>
      <c r="CE2470" s="24">
        <v>0.220527749231506</v>
      </c>
      <c r="CF2470" s="24">
        <v>0.95557058544117801</v>
      </c>
      <c r="CG2470" s="41">
        <v>6.5421081133294194</v>
      </c>
      <c r="CH2470" s="17">
        <v>1.3231111656793</v>
      </c>
      <c r="CI2470" s="24">
        <v>0.36753812318287199</v>
      </c>
      <c r="CJ2470" s="24">
        <v>0.51457150500585402</v>
      </c>
      <c r="CK2470" s="24">
        <v>1.02909794857121</v>
      </c>
      <c r="CL2470" s="24">
        <v>0.367531356500856</v>
      </c>
      <c r="CM2470" s="24">
        <v>0.294042962378742</v>
      </c>
      <c r="CN2470" s="24">
        <v>0.14700929368063101</v>
      </c>
      <c r="CO2470" s="24">
        <v>7.3507585463016306E-2</v>
      </c>
      <c r="CP2470" s="24">
        <v>0.29401633033834901</v>
      </c>
      <c r="CQ2470" s="24">
        <v>0.44105569532324701</v>
      </c>
      <c r="CR2470" s="24">
        <v>0.14701301613564999</v>
      </c>
      <c r="CS2470" s="24">
        <v>0.220527749231506</v>
      </c>
      <c r="CT2470" s="24">
        <v>0.95557058544117801</v>
      </c>
      <c r="CU2470" s="41">
        <v>6.1745933169324108</v>
      </c>
    </row>
    <row r="2471" spans="1:99" x14ac:dyDescent="0.25">
      <c r="A2471" s="19" t="s">
        <v>2686</v>
      </c>
      <c r="B2471" s="24">
        <v>5.3730160058119543</v>
      </c>
      <c r="C2471" s="24">
        <v>0.66243825710266102</v>
      </c>
      <c r="D2471" s="24">
        <v>8.0963580319181503</v>
      </c>
      <c r="E2471" s="24">
        <v>0.51522193821719897</v>
      </c>
      <c r="F2471" s="24">
        <v>0.66242976641373108</v>
      </c>
      <c r="G2471" s="24">
        <v>1.6193191104951978</v>
      </c>
      <c r="H2471" s="24">
        <v>0.36800677054755798</v>
      </c>
      <c r="I2471" s="24">
        <v>0.30686479174945902</v>
      </c>
      <c r="J2471" s="24">
        <v>0.66244318388786805</v>
      </c>
      <c r="K2471" s="24">
        <v>0.36801401401782841</v>
      </c>
      <c r="L2471" s="24">
        <v>0.58884559717211538</v>
      </c>
      <c r="M2471" s="24">
        <v>1.9873270429366592</v>
      </c>
      <c r="N2471" s="24">
        <v>0.147207441140317</v>
      </c>
      <c r="O2471" s="41">
        <v>21.565880664814873</v>
      </c>
      <c r="P2471" s="17">
        <v>5.3730160058119543</v>
      </c>
      <c r="Q2471" s="24">
        <v>0.66243825710266102</v>
      </c>
      <c r="R2471" s="24">
        <v>8.0963580319181503</v>
      </c>
      <c r="S2471" s="24">
        <v>0.51522193821719897</v>
      </c>
      <c r="T2471" s="24">
        <v>0.66242976641373108</v>
      </c>
      <c r="U2471" s="24">
        <v>1.6193191104951978</v>
      </c>
      <c r="V2471" s="24">
        <v>0.36800677054755798</v>
      </c>
      <c r="W2471" s="24">
        <v>0.44164297958518101</v>
      </c>
      <c r="X2471" s="24">
        <v>0.66244318388786805</v>
      </c>
      <c r="Y2471" s="24">
        <v>0.36801401401782841</v>
      </c>
      <c r="Z2471" s="24">
        <v>0.51524047643285087</v>
      </c>
      <c r="AA2471" s="24">
        <v>1.9873270429366592</v>
      </c>
      <c r="AB2471" s="24">
        <v>0.147207441140317</v>
      </c>
      <c r="AC2471" s="41">
        <v>21.418665018507156</v>
      </c>
      <c r="AD2471" s="17">
        <v>5.3730160058119543</v>
      </c>
      <c r="AE2471" s="24">
        <v>0.66243825710266102</v>
      </c>
      <c r="AF2471" s="24">
        <v>8.0963580319181503</v>
      </c>
      <c r="AG2471" s="24">
        <v>0.51522193821719897</v>
      </c>
      <c r="AH2471" s="24">
        <v>0.66242976641373108</v>
      </c>
      <c r="AI2471" s="24">
        <v>1.6193191104951978</v>
      </c>
      <c r="AJ2471" s="24">
        <v>0.36800677054755798</v>
      </c>
      <c r="AK2471" s="24">
        <v>0.44164297958518101</v>
      </c>
      <c r="AL2471" s="24">
        <v>0.66244318388786805</v>
      </c>
      <c r="AM2471" s="24">
        <v>0.36801401401782841</v>
      </c>
      <c r="AN2471" s="24">
        <v>0.51524047643285087</v>
      </c>
      <c r="AO2471" s="24">
        <v>1.9873270429366592</v>
      </c>
      <c r="AP2471" s="24">
        <v>0.147207441140317</v>
      </c>
      <c r="AQ2471" s="41">
        <v>21.418665018507156</v>
      </c>
      <c r="AR2471" s="17">
        <v>5.3730160058119543</v>
      </c>
      <c r="AS2471" s="24">
        <v>0.66243825710266102</v>
      </c>
      <c r="AT2471" s="24">
        <v>8.0963580319181503</v>
      </c>
      <c r="AU2471" s="24">
        <v>0.51522193821719897</v>
      </c>
      <c r="AV2471" s="24">
        <v>0.66242976641373108</v>
      </c>
      <c r="AW2471" s="24">
        <v>1.6193191104951978</v>
      </c>
      <c r="AX2471" s="24">
        <v>0.36800677054755798</v>
      </c>
      <c r="AY2471" s="24">
        <v>0.44164297958518101</v>
      </c>
      <c r="AZ2471" s="24">
        <v>0.66244318388786805</v>
      </c>
      <c r="BA2471" s="24">
        <v>0.36801401401782841</v>
      </c>
      <c r="BB2471" s="24">
        <v>0.51524047643285087</v>
      </c>
      <c r="BC2471" s="24">
        <v>1.9873270429366592</v>
      </c>
      <c r="BD2471" s="24">
        <v>0.147207441140317</v>
      </c>
      <c r="BE2471" s="41">
        <v>21.418665018507156</v>
      </c>
      <c r="BF2471" s="17">
        <v>5.3730160058119543</v>
      </c>
      <c r="BG2471" s="24">
        <v>0.66243825710266102</v>
      </c>
      <c r="BH2471" s="24">
        <v>8.0963580319181503</v>
      </c>
      <c r="BI2471" s="24">
        <v>0.51522193821719897</v>
      </c>
      <c r="BJ2471" s="24">
        <v>0.66242976641373108</v>
      </c>
      <c r="BK2471" s="24">
        <v>1.6193191104951978</v>
      </c>
      <c r="BL2471" s="24">
        <v>0.36800677054755798</v>
      </c>
      <c r="BM2471" s="24">
        <v>0.44164297958518101</v>
      </c>
      <c r="BN2471" s="24">
        <v>0.66244318388786805</v>
      </c>
      <c r="BO2471" s="24">
        <v>0.36801401401782841</v>
      </c>
      <c r="BP2471" s="24">
        <v>0.51524047643285087</v>
      </c>
      <c r="BQ2471" s="24">
        <v>1.9873270429366592</v>
      </c>
      <c r="BR2471" s="24">
        <v>0.147207441140317</v>
      </c>
      <c r="BS2471" s="41">
        <v>21.418665018507156</v>
      </c>
      <c r="BT2471" s="17">
        <v>4.8577672254184723</v>
      </c>
      <c r="BU2471" s="24">
        <v>0.66243825710266102</v>
      </c>
      <c r="BV2471" s="24">
        <v>7.7283168866986127</v>
      </c>
      <c r="BW2471" s="24">
        <v>0.51522193821719897</v>
      </c>
      <c r="BX2471" s="24">
        <v>0.66242976641373108</v>
      </c>
      <c r="BY2471" s="24">
        <v>1.2512694735492649</v>
      </c>
      <c r="BZ2471" s="24">
        <v>0.36800677054755798</v>
      </c>
      <c r="CA2471" s="24">
        <v>0.220812174704937</v>
      </c>
      <c r="CB2471" s="24">
        <v>0.66244318388786805</v>
      </c>
      <c r="CC2471" s="24">
        <v>0.2944075416663125</v>
      </c>
      <c r="CD2471" s="24">
        <v>0.51524047643285087</v>
      </c>
      <c r="CE2471" s="24">
        <v>1.8401214368131431</v>
      </c>
      <c r="CF2471" s="24">
        <v>0.147207441140317</v>
      </c>
      <c r="CG2471" s="41">
        <v>19.725682572592923</v>
      </c>
      <c r="CH2471" s="17">
        <v>4.6369540856045104</v>
      </c>
      <c r="CI2471" s="24">
        <v>0.51522936783928797</v>
      </c>
      <c r="CJ2471" s="24">
        <v>6.7714260899263001</v>
      </c>
      <c r="CK2471" s="24">
        <v>0.51522193821719897</v>
      </c>
      <c r="CL2471" s="24">
        <v>0.51522338762240605</v>
      </c>
      <c r="CM2471" s="24">
        <v>1.1040540198569799</v>
      </c>
      <c r="CN2471" s="24">
        <v>0.36800677054755798</v>
      </c>
      <c r="CO2471" s="24">
        <v>0.220812174704937</v>
      </c>
      <c r="CP2471" s="24">
        <v>0.66244318388786805</v>
      </c>
      <c r="CQ2471" s="24">
        <v>0.22080589774133499</v>
      </c>
      <c r="CR2471" s="24">
        <v>0.44163641786444702</v>
      </c>
      <c r="CS2471" s="24">
        <v>1.76651428875778</v>
      </c>
      <c r="CT2471" s="24">
        <v>0.147207441140317</v>
      </c>
      <c r="CU2471" s="41">
        <v>17.885535063710925</v>
      </c>
    </row>
    <row r="2472" spans="1:99" x14ac:dyDescent="0.25">
      <c r="A2472" s="19" t="s">
        <v>2687</v>
      </c>
      <c r="B2472" s="24">
        <v>2.3526588285231811</v>
      </c>
      <c r="C2472" s="24">
        <v>0</v>
      </c>
      <c r="D2472" s="24">
        <v>5.366838540590785</v>
      </c>
      <c r="E2472" s="24">
        <v>1.9849828175682229</v>
      </c>
      <c r="F2472" s="24">
        <v>7.3519718640813803E-2</v>
      </c>
      <c r="G2472" s="24">
        <v>0.44112388352705667</v>
      </c>
      <c r="H2472" s="24">
        <v>0.14703621072969231</v>
      </c>
      <c r="I2472" s="24">
        <v>0.30686479174945902</v>
      </c>
      <c r="J2472" s="24">
        <v>7.3522064554046196E-2</v>
      </c>
      <c r="K2472" s="24">
        <v>0.44113482998125397</v>
      </c>
      <c r="L2472" s="24">
        <v>0.147042076589389</v>
      </c>
      <c r="M2472" s="24">
        <v>7.3521575888758794E-2</v>
      </c>
      <c r="N2472" s="24">
        <v>7.3518838719528704E-2</v>
      </c>
      <c r="O2472" s="41">
        <v>11.542490546970503</v>
      </c>
      <c r="P2472" s="17">
        <v>2.3526588285231811</v>
      </c>
      <c r="Q2472" s="24">
        <v>0</v>
      </c>
      <c r="R2472" s="24">
        <v>5.2933211686579416</v>
      </c>
      <c r="S2472" s="24">
        <v>1.9849828175682229</v>
      </c>
      <c r="T2472" s="24">
        <v>7.3519718640813803E-2</v>
      </c>
      <c r="U2472" s="24">
        <v>0.44112388352705667</v>
      </c>
      <c r="V2472" s="24">
        <v>0.14703621072969231</v>
      </c>
      <c r="W2472" s="24">
        <v>0.36759116165777217</v>
      </c>
      <c r="X2472" s="24">
        <v>7.3522064554046196E-2</v>
      </c>
      <c r="Y2472" s="24">
        <v>0.44113482998125397</v>
      </c>
      <c r="Z2472" s="24">
        <v>0.147042076589389</v>
      </c>
      <c r="AA2472" s="24">
        <v>7.3521575888758794E-2</v>
      </c>
      <c r="AB2472" s="24">
        <v>7.3518838719528704E-2</v>
      </c>
      <c r="AC2472" s="41">
        <v>11.468973175037659</v>
      </c>
      <c r="AD2472" s="17">
        <v>2.3526588285231811</v>
      </c>
      <c r="AE2472" s="24">
        <v>0</v>
      </c>
      <c r="AF2472" s="24">
        <v>5.146283393446482</v>
      </c>
      <c r="AG2472" s="24">
        <v>1.9849828175682229</v>
      </c>
      <c r="AH2472" s="24">
        <v>7.3519718640813803E-2</v>
      </c>
      <c r="AI2472" s="24">
        <v>0.44112388352705667</v>
      </c>
      <c r="AJ2472" s="24">
        <v>0.14703621072969231</v>
      </c>
      <c r="AK2472" s="24">
        <v>0.36759116165777217</v>
      </c>
      <c r="AL2472" s="24">
        <v>7.3522064554046196E-2</v>
      </c>
      <c r="AM2472" s="24">
        <v>0.44113482998125397</v>
      </c>
      <c r="AN2472" s="24">
        <v>0.147042076589389</v>
      </c>
      <c r="AO2472" s="24">
        <v>7.3521575888758794E-2</v>
      </c>
      <c r="AP2472" s="24">
        <v>7.3518838719528704E-2</v>
      </c>
      <c r="AQ2472" s="41">
        <v>11.3219353998262</v>
      </c>
      <c r="AR2472" s="17">
        <v>2.2056299543147109</v>
      </c>
      <c r="AS2472" s="24">
        <v>0</v>
      </c>
      <c r="AT2472" s="24">
        <v>4.99924747611034</v>
      </c>
      <c r="AU2472" s="24">
        <v>1.9849828175682229</v>
      </c>
      <c r="AV2472" s="24">
        <v>7.3519718640813803E-2</v>
      </c>
      <c r="AW2472" s="24">
        <v>0.44112388352705667</v>
      </c>
      <c r="AX2472" s="24">
        <v>0.14703621072969231</v>
      </c>
      <c r="AY2472" s="24">
        <v>0.36759116165777217</v>
      </c>
      <c r="AZ2472" s="24">
        <v>7.3522064554046196E-2</v>
      </c>
      <c r="BA2472" s="24">
        <v>0.44113482998125397</v>
      </c>
      <c r="BB2472" s="24">
        <v>0.147042076589389</v>
      </c>
      <c r="BC2472" s="24">
        <v>7.3521575888758794E-2</v>
      </c>
      <c r="BD2472" s="24">
        <v>7.3518838719528704E-2</v>
      </c>
      <c r="BE2472" s="41">
        <v>11.027870608281587</v>
      </c>
      <c r="BF2472" s="17">
        <v>1.985079305505467</v>
      </c>
      <c r="BG2472" s="24">
        <v>0</v>
      </c>
      <c r="BH2472" s="24">
        <v>4.5581408976545852</v>
      </c>
      <c r="BI2472" s="24">
        <v>1.764430115495454</v>
      </c>
      <c r="BJ2472" s="24">
        <v>7.3519718640813803E-2</v>
      </c>
      <c r="BK2472" s="24">
        <v>0.44112388352705667</v>
      </c>
      <c r="BL2472" s="24">
        <v>0.14703621072969231</v>
      </c>
      <c r="BM2472" s="24">
        <v>0.22055827603834821</v>
      </c>
      <c r="BN2472" s="24">
        <v>7.3522064554046196E-2</v>
      </c>
      <c r="BO2472" s="24">
        <v>0.44113482998125397</v>
      </c>
      <c r="BP2472" s="24">
        <v>0.147042076589389</v>
      </c>
      <c r="BQ2472" s="24">
        <v>7.3521575888758794E-2</v>
      </c>
      <c r="BR2472" s="24">
        <v>7.3518838719528704E-2</v>
      </c>
      <c r="BS2472" s="41">
        <v>9.9986277933243937</v>
      </c>
      <c r="BT2472" s="17">
        <v>1.83804671747546</v>
      </c>
      <c r="BU2472" s="24">
        <v>0</v>
      </c>
      <c r="BV2472" s="24">
        <v>3.8229620932832722</v>
      </c>
      <c r="BW2472" s="24">
        <v>1.323332926627719</v>
      </c>
      <c r="BX2472" s="24">
        <v>7.3519718640813803E-2</v>
      </c>
      <c r="BY2472" s="24">
        <v>0.36760250311557047</v>
      </c>
      <c r="BZ2472" s="24">
        <v>0.14703621072969231</v>
      </c>
      <c r="CA2472" s="24">
        <v>0.22055827603834821</v>
      </c>
      <c r="CB2472" s="24">
        <v>7.3522064554046196E-2</v>
      </c>
      <c r="CC2472" s="24">
        <v>0.44113482998125397</v>
      </c>
      <c r="CD2472" s="24">
        <v>0.147042076589389</v>
      </c>
      <c r="CE2472" s="24">
        <v>7.3521575888758794E-2</v>
      </c>
      <c r="CF2472" s="24">
        <v>7.3518838719528704E-2</v>
      </c>
      <c r="CG2472" s="41">
        <v>8.6017978316438537</v>
      </c>
      <c r="CH2472" s="17">
        <v>1.83804671747546</v>
      </c>
      <c r="CI2472" s="24">
        <v>0</v>
      </c>
      <c r="CJ2472" s="24">
        <v>3.3818562970458901</v>
      </c>
      <c r="CK2472" s="24">
        <v>0.955750566770591</v>
      </c>
      <c r="CL2472" s="24">
        <v>7.3519718640813803E-2</v>
      </c>
      <c r="CM2472" s="24">
        <v>0.29408200241493998</v>
      </c>
      <c r="CN2472" s="24">
        <v>7.3518056470814802E-2</v>
      </c>
      <c r="CO2472" s="24">
        <v>7.3519425346116205E-2</v>
      </c>
      <c r="CP2472" s="24">
        <v>7.3522064554046196E-2</v>
      </c>
      <c r="CQ2472" s="24">
        <v>0.22057020008738101</v>
      </c>
      <c r="CR2472" s="24">
        <v>0.147042076589389</v>
      </c>
      <c r="CS2472" s="24">
        <v>0</v>
      </c>
      <c r="CT2472" s="24">
        <v>7.3518838719528704E-2</v>
      </c>
      <c r="CU2472" s="41">
        <v>7.2049459641149696</v>
      </c>
    </row>
    <row r="2473" spans="1:99" x14ac:dyDescent="0.25">
      <c r="A2473" s="19" t="s">
        <v>2688</v>
      </c>
      <c r="B2473" s="24">
        <v>2.3519752039535229</v>
      </c>
      <c r="C2473" s="24">
        <v>0.51450567397863844</v>
      </c>
      <c r="D2473" s="24">
        <v>1.3965076243549825</v>
      </c>
      <c r="E2473" s="24">
        <v>3.160491142941245</v>
      </c>
      <c r="F2473" s="24">
        <v>1.3964610530611923</v>
      </c>
      <c r="G2473" s="24">
        <v>0.51451331936927813</v>
      </c>
      <c r="H2473" s="24">
        <v>0.22050365049720971</v>
      </c>
      <c r="I2473" s="24">
        <v>0.30686479174945902</v>
      </c>
      <c r="J2473" s="24">
        <v>0.51448459314415951</v>
      </c>
      <c r="K2473" s="24">
        <v>0.147019870944567</v>
      </c>
      <c r="L2473" s="24">
        <v>1.0290355551547745</v>
      </c>
      <c r="M2473" s="24">
        <v>0.220505508298144</v>
      </c>
      <c r="N2473" s="24">
        <v>0.14700753001900899</v>
      </c>
      <c r="O2473" s="41">
        <v>11.980521120400073</v>
      </c>
      <c r="P2473" s="17">
        <v>1.9844724551775859</v>
      </c>
      <c r="Q2473" s="24">
        <v>0.51450567397863844</v>
      </c>
      <c r="R2473" s="24">
        <v>1.3965076243549825</v>
      </c>
      <c r="S2473" s="24">
        <v>3.160491142941245</v>
      </c>
      <c r="T2473" s="24">
        <v>1.3964610530611923</v>
      </c>
      <c r="U2473" s="24">
        <v>0.51451331936927813</v>
      </c>
      <c r="V2473" s="24">
        <v>0.14700125744017101</v>
      </c>
      <c r="W2473" s="24">
        <v>0.36751039468335212</v>
      </c>
      <c r="X2473" s="24">
        <v>0.51448459314415951</v>
      </c>
      <c r="Y2473" s="24">
        <v>0.147019870944567</v>
      </c>
      <c r="Z2473" s="24">
        <v>1.0290355551547745</v>
      </c>
      <c r="AA2473" s="24">
        <v>0.220505508298144</v>
      </c>
      <c r="AB2473" s="24">
        <v>0.14700753001900899</v>
      </c>
      <c r="AC2473" s="41">
        <v>11.539515978567099</v>
      </c>
      <c r="AD2473" s="17">
        <v>1.9844724551775859</v>
      </c>
      <c r="AE2473" s="24">
        <v>0.51450567397863844</v>
      </c>
      <c r="AF2473" s="24">
        <v>1.3965076243549825</v>
      </c>
      <c r="AG2473" s="24">
        <v>3.160491142941245</v>
      </c>
      <c r="AH2473" s="24">
        <v>1.3964610530611923</v>
      </c>
      <c r="AI2473" s="24">
        <v>0.51451331936927813</v>
      </c>
      <c r="AJ2473" s="24">
        <v>0.14700125744017101</v>
      </c>
      <c r="AK2473" s="24">
        <v>0.36751039468335212</v>
      </c>
      <c r="AL2473" s="24">
        <v>0.51448459314415951</v>
      </c>
      <c r="AM2473" s="24">
        <v>0.147019870944567</v>
      </c>
      <c r="AN2473" s="24">
        <v>1.0290355551547745</v>
      </c>
      <c r="AO2473" s="24">
        <v>0.220505508298144</v>
      </c>
      <c r="AP2473" s="24">
        <v>0.14700753001900899</v>
      </c>
      <c r="AQ2473" s="41">
        <v>11.539515978567099</v>
      </c>
      <c r="AR2473" s="17">
        <v>1.9844724551775859</v>
      </c>
      <c r="AS2473" s="24">
        <v>0.51450567397863844</v>
      </c>
      <c r="AT2473" s="24">
        <v>1.3965076243549825</v>
      </c>
      <c r="AU2473" s="24">
        <v>3.160491142941245</v>
      </c>
      <c r="AV2473" s="24">
        <v>1.3964610530611923</v>
      </c>
      <c r="AW2473" s="24">
        <v>0.29401182533707809</v>
      </c>
      <c r="AX2473" s="24">
        <v>0.14700125744017101</v>
      </c>
      <c r="AY2473" s="24">
        <v>0.36751039468335212</v>
      </c>
      <c r="AZ2473" s="24">
        <v>0.51448459314415951</v>
      </c>
      <c r="BA2473" s="24">
        <v>0.147019870944567</v>
      </c>
      <c r="BB2473" s="24">
        <v>1.0290355551547745</v>
      </c>
      <c r="BC2473" s="24">
        <v>0.220505508298144</v>
      </c>
      <c r="BD2473" s="24">
        <v>0.14700753001900899</v>
      </c>
      <c r="BE2473" s="41">
        <v>11.319014484534899</v>
      </c>
      <c r="BF2473" s="17">
        <v>1.9844724551775859</v>
      </c>
      <c r="BG2473" s="24">
        <v>0.51450567397863844</v>
      </c>
      <c r="BH2473" s="24">
        <v>1.3965076243549825</v>
      </c>
      <c r="BI2473" s="24">
        <v>3.0869892399324557</v>
      </c>
      <c r="BJ2473" s="24">
        <v>1.3964610530611923</v>
      </c>
      <c r="BK2473" s="24">
        <v>0.29401182533707809</v>
      </c>
      <c r="BL2473" s="24">
        <v>0.14700125744017101</v>
      </c>
      <c r="BM2473" s="24">
        <v>0.36751039468335212</v>
      </c>
      <c r="BN2473" s="24">
        <v>0.51448459314415951</v>
      </c>
      <c r="BO2473" s="24">
        <v>0.147019870944567</v>
      </c>
      <c r="BP2473" s="24">
        <v>1.0290355551547745</v>
      </c>
      <c r="BQ2473" s="24">
        <v>0.220505508298144</v>
      </c>
      <c r="BR2473" s="24">
        <v>0.14700753001900899</v>
      </c>
      <c r="BS2473" s="41">
        <v>11.245512581526109</v>
      </c>
      <c r="BT2473" s="17">
        <v>1.9844724551775859</v>
      </c>
      <c r="BU2473" s="24">
        <v>0.22049668979428938</v>
      </c>
      <c r="BV2473" s="24">
        <v>1.323007485807447</v>
      </c>
      <c r="BW2473" s="24">
        <v>2.9399854339148779</v>
      </c>
      <c r="BX2473" s="24">
        <v>1.3229623852387999</v>
      </c>
      <c r="BY2473" s="24">
        <v>0.220510902529514</v>
      </c>
      <c r="BZ2473" s="24">
        <v>0.14700125744017101</v>
      </c>
      <c r="CA2473" s="24">
        <v>0.36751039468335212</v>
      </c>
      <c r="CB2473" s="24">
        <v>0.22049247276140249</v>
      </c>
      <c r="CC2473" s="24">
        <v>0.147019870944567</v>
      </c>
      <c r="CD2473" s="24">
        <v>1.0290355551547745</v>
      </c>
      <c r="CE2473" s="24">
        <v>0.220505508298144</v>
      </c>
      <c r="CF2473" s="24">
        <v>0.14700753001900899</v>
      </c>
      <c r="CG2473" s="41">
        <v>10.290007941763932</v>
      </c>
      <c r="CH2473" s="17">
        <v>1.6904659213166999</v>
      </c>
      <c r="CI2473" s="24">
        <v>0.146998610348475</v>
      </c>
      <c r="CJ2473" s="24">
        <v>1.0290051683628401</v>
      </c>
      <c r="CK2473" s="24">
        <v>2.7929825100628398</v>
      </c>
      <c r="CL2473" s="24">
        <v>0.955469438986015</v>
      </c>
      <c r="CM2473" s="24">
        <v>0.220510902529514</v>
      </c>
      <c r="CN2473" s="24">
        <v>0.14700125744017101</v>
      </c>
      <c r="CO2473" s="24">
        <v>0.294010648299108</v>
      </c>
      <c r="CP2473" s="24">
        <v>0.146996649217841</v>
      </c>
      <c r="CQ2473" s="24">
        <v>0.147019870944567</v>
      </c>
      <c r="CR2473" s="24">
        <v>0.95553345612257501</v>
      </c>
      <c r="CS2473" s="24">
        <v>0.220505508298144</v>
      </c>
      <c r="CT2473" s="24">
        <v>0.14700753001900899</v>
      </c>
      <c r="CU2473" s="41">
        <v>8.8935074719477978</v>
      </c>
    </row>
    <row r="2474" spans="1:99" x14ac:dyDescent="0.25">
      <c r="A2474" s="19" t="s">
        <v>2689</v>
      </c>
      <c r="B2474" s="24">
        <v>0.95680108198363401</v>
      </c>
      <c r="C2474" s="24">
        <v>7.3600098100966793E-2</v>
      </c>
      <c r="D2474" s="24">
        <v>1.25121490447762</v>
      </c>
      <c r="E2474" s="24">
        <v>0</v>
      </c>
      <c r="F2474" s="24">
        <v>0.44159962195427899</v>
      </c>
      <c r="G2474" s="24">
        <v>0</v>
      </c>
      <c r="H2474" s="24">
        <v>7.3600774443932496E-2</v>
      </c>
      <c r="I2474" s="24">
        <v>0.30686479174945902</v>
      </c>
      <c r="J2474" s="24">
        <v>3.68004035586566</v>
      </c>
      <c r="K2474" s="24">
        <v>1.2512432071511956</v>
      </c>
      <c r="L2474" s="24">
        <v>0</v>
      </c>
      <c r="M2474" s="24">
        <v>0</v>
      </c>
      <c r="N2474" s="24">
        <v>7.35996149596988E-2</v>
      </c>
      <c r="O2474" s="41">
        <v>8.3169006354188966</v>
      </c>
      <c r="P2474" s="17">
        <v>0.95680108198363401</v>
      </c>
      <c r="Q2474" s="24">
        <v>7.3600098100966793E-2</v>
      </c>
      <c r="R2474" s="24">
        <v>1.25121490447762</v>
      </c>
      <c r="S2474" s="24">
        <v>0</v>
      </c>
      <c r="T2474" s="24">
        <v>0.44159962195427899</v>
      </c>
      <c r="U2474" s="24">
        <v>0</v>
      </c>
      <c r="V2474" s="24">
        <v>7.3600774443932496E-2</v>
      </c>
      <c r="W2474" s="24">
        <v>0.51520097648190899</v>
      </c>
      <c r="X2474" s="24">
        <v>3.68004035586566</v>
      </c>
      <c r="Y2474" s="24">
        <v>1.2512432071511956</v>
      </c>
      <c r="Z2474" s="24">
        <v>0</v>
      </c>
      <c r="AA2474" s="24">
        <v>0</v>
      </c>
      <c r="AB2474" s="24">
        <v>7.35996149596988E-2</v>
      </c>
      <c r="AC2474" s="41">
        <v>8.3169006354188966</v>
      </c>
      <c r="AD2474" s="17">
        <v>0.95680108198363401</v>
      </c>
      <c r="AE2474" s="24">
        <v>7.3600098100966793E-2</v>
      </c>
      <c r="AF2474" s="24">
        <v>1.25121490447762</v>
      </c>
      <c r="AG2474" s="24">
        <v>0</v>
      </c>
      <c r="AH2474" s="24">
        <v>0.44159962195427899</v>
      </c>
      <c r="AI2474" s="24">
        <v>0</v>
      </c>
      <c r="AJ2474" s="24">
        <v>7.3600774443932496E-2</v>
      </c>
      <c r="AK2474" s="24">
        <v>0.51520097648190899</v>
      </c>
      <c r="AL2474" s="24">
        <v>3.68004035586566</v>
      </c>
      <c r="AM2474" s="24">
        <v>1.17764021091906</v>
      </c>
      <c r="AN2474" s="24">
        <v>0</v>
      </c>
      <c r="AO2474" s="24">
        <v>0</v>
      </c>
      <c r="AP2474" s="24">
        <v>7.35996149596988E-2</v>
      </c>
      <c r="AQ2474" s="41">
        <v>8.2432976391867605</v>
      </c>
      <c r="AR2474" s="17">
        <v>0.95680108198363401</v>
      </c>
      <c r="AS2474" s="24">
        <v>7.3600098100966793E-2</v>
      </c>
      <c r="AT2474" s="24">
        <v>1.25121490447762</v>
      </c>
      <c r="AU2474" s="24">
        <v>0</v>
      </c>
      <c r="AV2474" s="24">
        <v>0.44159962195427899</v>
      </c>
      <c r="AW2474" s="24">
        <v>0</v>
      </c>
      <c r="AX2474" s="24">
        <v>7.3600774443932496E-2</v>
      </c>
      <c r="AY2474" s="24">
        <v>0.51520097648190899</v>
      </c>
      <c r="AZ2474" s="24">
        <v>3.68004035586566</v>
      </c>
      <c r="BA2474" s="24">
        <v>1.17764021091906</v>
      </c>
      <c r="BB2474" s="24">
        <v>0</v>
      </c>
      <c r="BC2474" s="24">
        <v>0</v>
      </c>
      <c r="BD2474" s="24">
        <v>7.35996149596988E-2</v>
      </c>
      <c r="BE2474" s="41">
        <v>8.2432976391867605</v>
      </c>
      <c r="BF2474" s="17">
        <v>0.95680108198363401</v>
      </c>
      <c r="BG2474" s="24">
        <v>7.3600098100966793E-2</v>
      </c>
      <c r="BH2474" s="24">
        <v>1.25121490447762</v>
      </c>
      <c r="BI2474" s="24">
        <v>0</v>
      </c>
      <c r="BJ2474" s="24">
        <v>0.44159962195427899</v>
      </c>
      <c r="BK2474" s="24">
        <v>0</v>
      </c>
      <c r="BL2474" s="24">
        <v>7.3600774443932496E-2</v>
      </c>
      <c r="BM2474" s="24">
        <v>0.51520097648190899</v>
      </c>
      <c r="BN2474" s="24">
        <v>3.68004035586566</v>
      </c>
      <c r="BO2474" s="24">
        <v>1.17764021091906</v>
      </c>
      <c r="BP2474" s="24">
        <v>0</v>
      </c>
      <c r="BQ2474" s="24">
        <v>0</v>
      </c>
      <c r="BR2474" s="24">
        <v>7.35996149596988E-2</v>
      </c>
      <c r="BS2474" s="41">
        <v>8.2432976391867605</v>
      </c>
      <c r="BT2474" s="17">
        <v>0.95680108198363401</v>
      </c>
      <c r="BU2474" s="24">
        <v>7.3600098100966793E-2</v>
      </c>
      <c r="BV2474" s="24">
        <v>1.25121490447762</v>
      </c>
      <c r="BW2474" s="24">
        <v>0</v>
      </c>
      <c r="BX2474" s="24">
        <v>0.44159962195427899</v>
      </c>
      <c r="BY2474" s="24">
        <v>0</v>
      </c>
      <c r="BZ2474" s="24">
        <v>7.3600774443932496E-2</v>
      </c>
      <c r="CA2474" s="24">
        <v>0.51520097648190899</v>
      </c>
      <c r="CB2474" s="24">
        <v>3.68004035586566</v>
      </c>
      <c r="CC2474" s="24">
        <v>1.17764021091906</v>
      </c>
      <c r="CD2474" s="24">
        <v>0</v>
      </c>
      <c r="CE2474" s="24">
        <v>0</v>
      </c>
      <c r="CF2474" s="24">
        <v>7.35996149596988E-2</v>
      </c>
      <c r="CG2474" s="41">
        <v>8.2432976391867605</v>
      </c>
      <c r="CH2474" s="17">
        <v>0.95680108198363401</v>
      </c>
      <c r="CI2474" s="24">
        <v>7.3600098100966793E-2</v>
      </c>
      <c r="CJ2474" s="24">
        <v>1.25121490447762</v>
      </c>
      <c r="CK2474" s="24">
        <v>0</v>
      </c>
      <c r="CL2474" s="24">
        <v>0.44159962195427899</v>
      </c>
      <c r="CM2474" s="24">
        <v>0</v>
      </c>
      <c r="CN2474" s="24">
        <v>7.3600774443932496E-2</v>
      </c>
      <c r="CO2474" s="24">
        <v>0.51520097648190899</v>
      </c>
      <c r="CP2474" s="24">
        <v>3.68004035586566</v>
      </c>
      <c r="CQ2474" s="24">
        <v>1.17764021091906</v>
      </c>
      <c r="CR2474" s="24">
        <v>0</v>
      </c>
      <c r="CS2474" s="24">
        <v>0</v>
      </c>
      <c r="CT2474" s="24">
        <v>7.35996149596988E-2</v>
      </c>
      <c r="CU2474" s="41">
        <v>8.2432976391867605</v>
      </c>
    </row>
    <row r="2475" spans="1:99" x14ac:dyDescent="0.25">
      <c r="A2475" s="19" t="s">
        <v>2690</v>
      </c>
      <c r="B2475" s="24">
        <v>5.1471923676196782</v>
      </c>
      <c r="C2475" s="24">
        <v>0.2205905103622601</v>
      </c>
      <c r="D2475" s="24">
        <v>1.323471217015078</v>
      </c>
      <c r="E2475" s="24">
        <v>0.51469665220073502</v>
      </c>
      <c r="F2475" s="24">
        <v>0.58822447946682399</v>
      </c>
      <c r="G2475" s="24">
        <v>0.29411062449604597</v>
      </c>
      <c r="H2475" s="24">
        <v>0.80880581161310661</v>
      </c>
      <c r="I2475" s="24">
        <v>0.30686479174945902</v>
      </c>
      <c r="J2475" s="24">
        <v>0.51468356570873197</v>
      </c>
      <c r="K2475" s="24">
        <v>0.44116384043204798</v>
      </c>
      <c r="L2475" s="24">
        <v>0</v>
      </c>
      <c r="M2475" s="24">
        <v>0.1470508708361043</v>
      </c>
      <c r="N2475" s="24">
        <v>0.51471373771477702</v>
      </c>
      <c r="O2475" s="41">
        <v>12.058921089532319</v>
      </c>
      <c r="P2475" s="17">
        <v>5.0736567318928003</v>
      </c>
      <c r="Q2475" s="24">
        <v>0.2205905103622601</v>
      </c>
      <c r="R2475" s="24">
        <v>1.323471217015078</v>
      </c>
      <c r="S2475" s="24">
        <v>0.51469665220073502</v>
      </c>
      <c r="T2475" s="24">
        <v>0.58822447946682399</v>
      </c>
      <c r="U2475" s="24">
        <v>0.147060046711911</v>
      </c>
      <c r="V2475" s="24">
        <v>0.80880581161310661</v>
      </c>
      <c r="W2475" s="24">
        <v>1.5442174120669292</v>
      </c>
      <c r="X2475" s="24">
        <v>0.51468356570873197</v>
      </c>
      <c r="Y2475" s="24">
        <v>0.44116384043204798</v>
      </c>
      <c r="Z2475" s="24">
        <v>0</v>
      </c>
      <c r="AA2475" s="24">
        <v>0.1470508708361043</v>
      </c>
      <c r="AB2475" s="24">
        <v>0.51471373771477702</v>
      </c>
      <c r="AC2475" s="41">
        <v>11.838334876021305</v>
      </c>
      <c r="AD2475" s="17">
        <v>5.0736567318928003</v>
      </c>
      <c r="AE2475" s="24">
        <v>0.2205905103622601</v>
      </c>
      <c r="AF2475" s="24">
        <v>1.323471217015078</v>
      </c>
      <c r="AG2475" s="24">
        <v>0.51469665220073502</v>
      </c>
      <c r="AH2475" s="24">
        <v>0.58822447946682399</v>
      </c>
      <c r="AI2475" s="24">
        <v>0.147060046711911</v>
      </c>
      <c r="AJ2475" s="24">
        <v>0.80880581161310661</v>
      </c>
      <c r="AK2475" s="24">
        <v>1.5442174120669292</v>
      </c>
      <c r="AL2475" s="24">
        <v>0.51468356570873197</v>
      </c>
      <c r="AM2475" s="24">
        <v>0.44116384043204798</v>
      </c>
      <c r="AN2475" s="24">
        <v>0</v>
      </c>
      <c r="AO2475" s="24">
        <v>0.1470508708361043</v>
      </c>
      <c r="AP2475" s="24">
        <v>0.51471373771477702</v>
      </c>
      <c r="AQ2475" s="41">
        <v>11.838334876021305</v>
      </c>
      <c r="AR2475" s="17">
        <v>5.0736567318928003</v>
      </c>
      <c r="AS2475" s="24">
        <v>0.2205905103622601</v>
      </c>
      <c r="AT2475" s="24">
        <v>1.323471217015078</v>
      </c>
      <c r="AU2475" s="24">
        <v>0.51469665220073502</v>
      </c>
      <c r="AV2475" s="24">
        <v>0.58822447946682399</v>
      </c>
      <c r="AW2475" s="24">
        <v>0.147060046711911</v>
      </c>
      <c r="AX2475" s="24">
        <v>0.80880581161310661</v>
      </c>
      <c r="AY2475" s="24">
        <v>1.5442174120669292</v>
      </c>
      <c r="AZ2475" s="24">
        <v>0.51468356570873197</v>
      </c>
      <c r="BA2475" s="24">
        <v>0.44116384043204798</v>
      </c>
      <c r="BB2475" s="24">
        <v>0</v>
      </c>
      <c r="BC2475" s="24">
        <v>0.1470508708361043</v>
      </c>
      <c r="BD2475" s="24">
        <v>0.51471373771477702</v>
      </c>
      <c r="BE2475" s="41">
        <v>11.838334876021305</v>
      </c>
      <c r="BF2475" s="17">
        <v>5.0736567318928003</v>
      </c>
      <c r="BG2475" s="24">
        <v>0.2205905103622601</v>
      </c>
      <c r="BH2475" s="24">
        <v>1.323471217015078</v>
      </c>
      <c r="BI2475" s="24">
        <v>0.51469665220073502</v>
      </c>
      <c r="BJ2475" s="24">
        <v>0.58822447946682399</v>
      </c>
      <c r="BK2475" s="24">
        <v>0.147060046711911</v>
      </c>
      <c r="BL2475" s="24">
        <v>0.73527583544768205</v>
      </c>
      <c r="BM2475" s="24">
        <v>1.5442174120669292</v>
      </c>
      <c r="BN2475" s="24">
        <v>0.51468356570873197</v>
      </c>
      <c r="BO2475" s="24">
        <v>0.44116384043204798</v>
      </c>
      <c r="BP2475" s="24">
        <v>0</v>
      </c>
      <c r="BQ2475" s="24">
        <v>0.1470508708361043</v>
      </c>
      <c r="BR2475" s="24">
        <v>0.51471373771477702</v>
      </c>
      <c r="BS2475" s="41">
        <v>11.76480489985588</v>
      </c>
      <c r="BT2475" s="17">
        <v>4.4118901701351803</v>
      </c>
      <c r="BU2475" s="24">
        <v>0.2205905103622601</v>
      </c>
      <c r="BV2475" s="24">
        <v>1.323471217015078</v>
      </c>
      <c r="BW2475" s="24">
        <v>0.36763933581958402</v>
      </c>
      <c r="BX2475" s="24">
        <v>0.58822447946682399</v>
      </c>
      <c r="BY2475" s="24">
        <v>0</v>
      </c>
      <c r="BZ2475" s="24">
        <v>0.73527583544768205</v>
      </c>
      <c r="CA2475" s="24">
        <v>1.4706825566939203</v>
      </c>
      <c r="CB2475" s="24">
        <v>0.51468356570873197</v>
      </c>
      <c r="CC2475" s="24">
        <v>0.44116384043204798</v>
      </c>
      <c r="CD2475" s="24">
        <v>0</v>
      </c>
      <c r="CE2475" s="24">
        <v>7.3525386577362198E-2</v>
      </c>
      <c r="CF2475" s="24">
        <v>0.51471373771477702</v>
      </c>
      <c r="CG2475" s="41">
        <v>10.661860635373449</v>
      </c>
      <c r="CH2475" s="17">
        <v>3.3824525501474101</v>
      </c>
      <c r="CI2475" s="24">
        <v>0.14706326805400299</v>
      </c>
      <c r="CJ2475" s="24">
        <v>1.24994700273466</v>
      </c>
      <c r="CK2475" s="24">
        <v>0.36763933581958402</v>
      </c>
      <c r="CL2475" s="24">
        <v>0.36763738209900498</v>
      </c>
      <c r="CM2475" s="24">
        <v>0</v>
      </c>
      <c r="CN2475" s="24">
        <v>0.73527583544768205</v>
      </c>
      <c r="CO2475" s="24">
        <v>1.3971473111337001</v>
      </c>
      <c r="CP2475" s="24">
        <v>0.51468356570873197</v>
      </c>
      <c r="CQ2475" s="24">
        <v>0.44116384043204798</v>
      </c>
      <c r="CR2475" s="24">
        <v>0</v>
      </c>
      <c r="CS2475" s="24">
        <v>7.3525386577362198E-2</v>
      </c>
      <c r="CT2475" s="24">
        <v>0.51471373771477702</v>
      </c>
      <c r="CU2475" s="41">
        <v>9.1912492158689645</v>
      </c>
    </row>
    <row r="2476" spans="1:99" x14ac:dyDescent="0.25">
      <c r="A2476" s="19" t="s">
        <v>2691</v>
      </c>
      <c r="B2476" s="24">
        <v>7.3588443370606296</v>
      </c>
      <c r="C2476" s="24">
        <v>6.8438284553991231</v>
      </c>
      <c r="D2476" s="24">
        <v>4.1212562658151697</v>
      </c>
      <c r="E2476" s="24">
        <v>5.3720181845175006</v>
      </c>
      <c r="F2476" s="24">
        <v>5.8135879604151857</v>
      </c>
      <c r="G2476" s="24">
        <v>12.804452685027805</v>
      </c>
      <c r="H2476" s="24">
        <v>6.0344567977735881</v>
      </c>
      <c r="I2476" s="24">
        <v>0.30686479174945902</v>
      </c>
      <c r="J2476" s="24">
        <v>7.6537859955774561</v>
      </c>
      <c r="K2476" s="24">
        <v>6.8439792164765842</v>
      </c>
      <c r="L2476" s="24">
        <v>5.151246867455713</v>
      </c>
      <c r="M2476" s="24">
        <v>2.6493047747683698</v>
      </c>
      <c r="N2476" s="24">
        <v>0.29436528923861699</v>
      </c>
      <c r="O2476" s="41">
        <v>82.200447652404961</v>
      </c>
      <c r="P2476" s="17">
        <v>7.3588443370606296</v>
      </c>
      <c r="Q2476" s="24">
        <v>6.7702369623697178</v>
      </c>
      <c r="R2476" s="24">
        <v>4.1212562658151697</v>
      </c>
      <c r="S2476" s="24">
        <v>5.3720181845175006</v>
      </c>
      <c r="T2476" s="24">
        <v>5.8135879604151857</v>
      </c>
      <c r="U2476" s="24">
        <v>12.804452685027805</v>
      </c>
      <c r="V2476" s="24">
        <v>6.0344567977735881</v>
      </c>
      <c r="W2476" s="24">
        <v>11.259320822879239</v>
      </c>
      <c r="X2476" s="24">
        <v>7.6537859955774561</v>
      </c>
      <c r="Y2476" s="24">
        <v>6.8439792164765842</v>
      </c>
      <c r="Z2476" s="24">
        <v>5.151246867455713</v>
      </c>
      <c r="AA2476" s="24">
        <v>2.6493047747683698</v>
      </c>
      <c r="AB2476" s="24">
        <v>0.29436528923861699</v>
      </c>
      <c r="AC2476" s="41">
        <v>82.126856159375563</v>
      </c>
      <c r="AD2476" s="17">
        <v>7.3588443370606296</v>
      </c>
      <c r="AE2476" s="24">
        <v>6.7702369623697178</v>
      </c>
      <c r="AF2476" s="24">
        <v>4.1212562658151697</v>
      </c>
      <c r="AG2476" s="24">
        <v>5.3720181845175006</v>
      </c>
      <c r="AH2476" s="24">
        <v>5.8135879604151857</v>
      </c>
      <c r="AI2476" s="24">
        <v>12.730863223999735</v>
      </c>
      <c r="AJ2476" s="24">
        <v>6.0344567977735881</v>
      </c>
      <c r="AK2476" s="24">
        <v>11.259320822879239</v>
      </c>
      <c r="AL2476" s="24">
        <v>7.6537859955774561</v>
      </c>
      <c r="AM2476" s="24">
        <v>6.8439792164765842</v>
      </c>
      <c r="AN2476" s="24">
        <v>5.151246867455713</v>
      </c>
      <c r="AO2476" s="24">
        <v>2.6493047747683698</v>
      </c>
      <c r="AP2476" s="24">
        <v>0.29436528923861699</v>
      </c>
      <c r="AQ2476" s="41">
        <v>82.053266698347485</v>
      </c>
      <c r="AR2476" s="17">
        <v>7.3588443370606296</v>
      </c>
      <c r="AS2476" s="24">
        <v>6.7702369623697178</v>
      </c>
      <c r="AT2476" s="24">
        <v>4.1212562658151697</v>
      </c>
      <c r="AU2476" s="24">
        <v>5.3720181845175006</v>
      </c>
      <c r="AV2476" s="24">
        <v>5.8135879604151857</v>
      </c>
      <c r="AW2476" s="24">
        <v>12.730863223999735</v>
      </c>
      <c r="AX2476" s="24">
        <v>6.0344567977735881</v>
      </c>
      <c r="AY2476" s="24">
        <v>11.259320822879239</v>
      </c>
      <c r="AZ2476" s="24">
        <v>7.6537859955774561</v>
      </c>
      <c r="BA2476" s="24">
        <v>6.8439792164765842</v>
      </c>
      <c r="BB2476" s="24">
        <v>5.151246867455713</v>
      </c>
      <c r="BC2476" s="24">
        <v>2.6493047747683698</v>
      </c>
      <c r="BD2476" s="24">
        <v>0.29436528923861699</v>
      </c>
      <c r="BE2476" s="41">
        <v>82.053266698347485</v>
      </c>
      <c r="BF2476" s="17">
        <v>7.3588443370606296</v>
      </c>
      <c r="BG2476" s="24">
        <v>6.7702369623697178</v>
      </c>
      <c r="BH2476" s="24">
        <v>4.1212562658151697</v>
      </c>
      <c r="BI2476" s="24">
        <v>5.3720181845175006</v>
      </c>
      <c r="BJ2476" s="24">
        <v>5.8135879604151857</v>
      </c>
      <c r="BK2476" s="24">
        <v>12.730863223999735</v>
      </c>
      <c r="BL2476" s="24">
        <v>6.0344567977735881</v>
      </c>
      <c r="BM2476" s="24">
        <v>11.259320822879239</v>
      </c>
      <c r="BN2476" s="24">
        <v>7.6537859955774561</v>
      </c>
      <c r="BO2476" s="24">
        <v>6.8439792164765842</v>
      </c>
      <c r="BP2476" s="24">
        <v>5.151246867455713</v>
      </c>
      <c r="BQ2476" s="24">
        <v>2.6493047747683698</v>
      </c>
      <c r="BR2476" s="24">
        <v>0.29436528923861699</v>
      </c>
      <c r="BS2476" s="41">
        <v>82.053266698347485</v>
      </c>
      <c r="BT2476" s="17">
        <v>7.2116722897954029</v>
      </c>
      <c r="BU2476" s="24">
        <v>6.4758767957694179</v>
      </c>
      <c r="BV2476" s="24">
        <v>4.1212562658151697</v>
      </c>
      <c r="BW2476" s="24">
        <v>5.29842794932219</v>
      </c>
      <c r="BX2476" s="24">
        <v>5.8135879604151857</v>
      </c>
      <c r="BY2476" s="24">
        <v>12.51009387317956</v>
      </c>
      <c r="BZ2476" s="24">
        <v>6.0344567977735881</v>
      </c>
      <c r="CA2476" s="24">
        <v>11.11212942239507</v>
      </c>
      <c r="CB2476" s="24">
        <v>7.5802035060165105</v>
      </c>
      <c r="CC2476" s="24">
        <v>6.8439792164765842</v>
      </c>
      <c r="CD2476" s="24">
        <v>4.9304811950784897</v>
      </c>
      <c r="CE2476" s="24">
        <v>2.6493047747683698</v>
      </c>
      <c r="CF2476" s="24">
        <v>0.29436528923861699</v>
      </c>
      <c r="CG2476" s="41">
        <v>80.875835336044148</v>
      </c>
      <c r="CH2476" s="17">
        <v>6.6965807259645302</v>
      </c>
      <c r="CI2476" s="24">
        <v>6.1079228142115296</v>
      </c>
      <c r="CJ2476" s="24">
        <v>4.1212562658151697</v>
      </c>
      <c r="CK2476" s="24">
        <v>5.29842794932219</v>
      </c>
      <c r="CL2476" s="24">
        <v>5.4456746412355503</v>
      </c>
      <c r="CM2476" s="24">
        <v>12.3629148543464</v>
      </c>
      <c r="CN2476" s="24">
        <v>5.8136858986571003</v>
      </c>
      <c r="CO2476" s="24">
        <v>10.817767226152201</v>
      </c>
      <c r="CP2476" s="24">
        <v>7.5066132708211999</v>
      </c>
      <c r="CQ2476" s="24">
        <v>6.2552448688436604</v>
      </c>
      <c r="CR2476" s="24">
        <v>4.9304811950784897</v>
      </c>
      <c r="CS2476" s="24">
        <v>2.6493047747683698</v>
      </c>
      <c r="CT2476" s="24">
        <v>0.29436528923861699</v>
      </c>
      <c r="CU2476" s="41">
        <v>78.300239774454994</v>
      </c>
    </row>
    <row r="2477" spans="1:99" x14ac:dyDescent="0.25">
      <c r="A2477" s="19" t="s">
        <v>2692</v>
      </c>
      <c r="B2477" s="24">
        <v>0.80880218432116358</v>
      </c>
      <c r="C2477" s="24">
        <v>0</v>
      </c>
      <c r="D2477" s="24">
        <v>2.5733633497952098</v>
      </c>
      <c r="E2477" s="24">
        <v>0.441144595715455</v>
      </c>
      <c r="F2477" s="24">
        <v>0.14704676741655859</v>
      </c>
      <c r="G2477" s="24">
        <v>7.35307570693471E-2</v>
      </c>
      <c r="H2477" s="24">
        <v>0.73527142830494296</v>
      </c>
      <c r="I2477" s="24">
        <v>0.30686479174945902</v>
      </c>
      <c r="J2477" s="24">
        <v>0.58818500547114005</v>
      </c>
      <c r="K2477" s="24">
        <v>1.2498699892169101</v>
      </c>
      <c r="L2477" s="24">
        <v>0.22057254460884301</v>
      </c>
      <c r="M2477" s="24">
        <v>0.22056677145166501</v>
      </c>
      <c r="N2477" s="24">
        <v>0.29409265043213001</v>
      </c>
      <c r="O2477" s="41">
        <v>8.0876607142301058</v>
      </c>
      <c r="P2477" s="17">
        <v>0.80880218432116358</v>
      </c>
      <c r="Q2477" s="24">
        <v>0</v>
      </c>
      <c r="R2477" s="24">
        <v>2.5733633497952098</v>
      </c>
      <c r="S2477" s="24">
        <v>0.441144595715455</v>
      </c>
      <c r="T2477" s="24">
        <v>0.14704676741655859</v>
      </c>
      <c r="U2477" s="24">
        <v>7.35307570693471E-2</v>
      </c>
      <c r="V2477" s="24">
        <v>0.73527142830494296</v>
      </c>
      <c r="W2477" s="24">
        <v>0.73521467042674027</v>
      </c>
      <c r="X2477" s="24">
        <v>0.58818500547114005</v>
      </c>
      <c r="Y2477" s="24">
        <v>1.2498699892169101</v>
      </c>
      <c r="Z2477" s="24">
        <v>0.22057254460884301</v>
      </c>
      <c r="AA2477" s="24">
        <v>0.22056677145166501</v>
      </c>
      <c r="AB2477" s="24">
        <v>0.29409265043213001</v>
      </c>
      <c r="AC2477" s="41">
        <v>8.0876607142301058</v>
      </c>
      <c r="AD2477" s="17">
        <v>0.80880218432116358</v>
      </c>
      <c r="AE2477" s="24">
        <v>0</v>
      </c>
      <c r="AF2477" s="24">
        <v>2.5733633497952098</v>
      </c>
      <c r="AG2477" s="24">
        <v>0.441144595715455</v>
      </c>
      <c r="AH2477" s="24">
        <v>0.14704676741655859</v>
      </c>
      <c r="AI2477" s="24">
        <v>7.35307570693471E-2</v>
      </c>
      <c r="AJ2477" s="24">
        <v>0.73527142830494296</v>
      </c>
      <c r="AK2477" s="24">
        <v>0.73521467042674027</v>
      </c>
      <c r="AL2477" s="24">
        <v>0.58818500547114005</v>
      </c>
      <c r="AM2477" s="24">
        <v>1.2498699892169101</v>
      </c>
      <c r="AN2477" s="24">
        <v>0.22057254460884301</v>
      </c>
      <c r="AO2477" s="24">
        <v>0.22056677145166501</v>
      </c>
      <c r="AP2477" s="24">
        <v>0.29409265043213001</v>
      </c>
      <c r="AQ2477" s="41">
        <v>8.0876607142301058</v>
      </c>
      <c r="AR2477" s="17">
        <v>0.80880218432116358</v>
      </c>
      <c r="AS2477" s="24">
        <v>0</v>
      </c>
      <c r="AT2477" s="24">
        <v>2.5733633497952098</v>
      </c>
      <c r="AU2477" s="24">
        <v>0.441144595715455</v>
      </c>
      <c r="AV2477" s="24">
        <v>0.14704676741655859</v>
      </c>
      <c r="AW2477" s="24">
        <v>7.35307570693471E-2</v>
      </c>
      <c r="AX2477" s="24">
        <v>0.73527142830494296</v>
      </c>
      <c r="AY2477" s="24">
        <v>0.73521467042674027</v>
      </c>
      <c r="AZ2477" s="24">
        <v>0.58818500547114005</v>
      </c>
      <c r="BA2477" s="24">
        <v>1.2498699892169101</v>
      </c>
      <c r="BB2477" s="24">
        <v>0.22057254460884301</v>
      </c>
      <c r="BC2477" s="24">
        <v>0.22056677145166501</v>
      </c>
      <c r="BD2477" s="24">
        <v>0.29409265043213001</v>
      </c>
      <c r="BE2477" s="41">
        <v>8.0876607142301058</v>
      </c>
      <c r="BF2477" s="17">
        <v>0.80880218432116358</v>
      </c>
      <c r="BG2477" s="24">
        <v>0</v>
      </c>
      <c r="BH2477" s="24">
        <v>2.5733633497952098</v>
      </c>
      <c r="BI2477" s="24">
        <v>0.441144595715455</v>
      </c>
      <c r="BJ2477" s="24">
        <v>0.14704676741655859</v>
      </c>
      <c r="BK2477" s="24">
        <v>7.35307570693471E-2</v>
      </c>
      <c r="BL2477" s="24">
        <v>0.73527142830494296</v>
      </c>
      <c r="BM2477" s="24">
        <v>0.73521467042674027</v>
      </c>
      <c r="BN2477" s="24">
        <v>0.58818500547114005</v>
      </c>
      <c r="BO2477" s="24">
        <v>1.2498699892169101</v>
      </c>
      <c r="BP2477" s="24">
        <v>0.22057254460884301</v>
      </c>
      <c r="BQ2477" s="24">
        <v>0.22056677145166501</v>
      </c>
      <c r="BR2477" s="24">
        <v>0.29409265043213001</v>
      </c>
      <c r="BS2477" s="41">
        <v>8.0876607142301058</v>
      </c>
      <c r="BT2477" s="17">
        <v>0.66175952131561655</v>
      </c>
      <c r="BU2477" s="24">
        <v>0</v>
      </c>
      <c r="BV2477" s="24">
        <v>2.5733633497952098</v>
      </c>
      <c r="BW2477" s="24">
        <v>0.441144595715455</v>
      </c>
      <c r="BX2477" s="24">
        <v>7.3524409676455099E-2</v>
      </c>
      <c r="BY2477" s="24">
        <v>7.35307570693471E-2</v>
      </c>
      <c r="BZ2477" s="24">
        <v>0.73527142830494296</v>
      </c>
      <c r="CA2477" s="24">
        <v>0.66169456074525201</v>
      </c>
      <c r="CB2477" s="24">
        <v>0.58818500547114005</v>
      </c>
      <c r="CC2477" s="24">
        <v>1.2498699892169101</v>
      </c>
      <c r="CD2477" s="24">
        <v>0.22057254460884301</v>
      </c>
      <c r="CE2477" s="24">
        <v>0.22056677145166501</v>
      </c>
      <c r="CF2477" s="24">
        <v>0.29409265043213001</v>
      </c>
      <c r="CG2477" s="41">
        <v>7.7935755838029666</v>
      </c>
      <c r="CH2477" s="17">
        <v>0.58823257198396595</v>
      </c>
      <c r="CI2477" s="24">
        <v>0</v>
      </c>
      <c r="CJ2477" s="24">
        <v>2.2792766600383998</v>
      </c>
      <c r="CK2477" s="24">
        <v>0.22057009872201699</v>
      </c>
      <c r="CL2477" s="24">
        <v>7.3524409676455099E-2</v>
      </c>
      <c r="CM2477" s="24">
        <v>7.35307570693471E-2</v>
      </c>
      <c r="CN2477" s="24">
        <v>0.73527142830494296</v>
      </c>
      <c r="CO2477" s="24">
        <v>0.66169456074525201</v>
      </c>
      <c r="CP2477" s="24">
        <v>0.58818500547114005</v>
      </c>
      <c r="CQ2477" s="24">
        <v>1.2498699892169101</v>
      </c>
      <c r="CR2477" s="24">
        <v>0.22057254460884301</v>
      </c>
      <c r="CS2477" s="24">
        <v>0.22056677145166501</v>
      </c>
      <c r="CT2477" s="24">
        <v>0.29409265043213001</v>
      </c>
      <c r="CU2477" s="41">
        <v>7.2053874477210682</v>
      </c>
    </row>
    <row r="2478" spans="1:99" x14ac:dyDescent="0.25">
      <c r="A2478" s="19" t="s">
        <v>2693</v>
      </c>
      <c r="B2478" s="24">
        <v>2.7943208817516281</v>
      </c>
      <c r="C2478" s="24">
        <v>7.3535343102618902E-2</v>
      </c>
      <c r="D2478" s="24">
        <v>7.3534757819844102E-2</v>
      </c>
      <c r="E2478" s="24">
        <v>1.5442302055989612</v>
      </c>
      <c r="F2478" s="24">
        <v>0.29413385986839202</v>
      </c>
      <c r="G2478" s="24">
        <v>0.44118551756210561</v>
      </c>
      <c r="H2478" s="24">
        <v>0.22060505385842399</v>
      </c>
      <c r="I2478" s="24">
        <v>0.30686479174945902</v>
      </c>
      <c r="J2478" s="24">
        <v>0.66179476583762598</v>
      </c>
      <c r="K2478" s="24">
        <v>0.36765992922198998</v>
      </c>
      <c r="L2478" s="24">
        <v>0.58825629989741701</v>
      </c>
      <c r="M2478" s="24">
        <v>0.73533401329542958</v>
      </c>
      <c r="N2478" s="24">
        <v>1.25003946204292</v>
      </c>
      <c r="O2478" s="41">
        <v>9.1917037020340775</v>
      </c>
      <c r="P2478" s="17">
        <v>2.7943208817516281</v>
      </c>
      <c r="Q2478" s="24">
        <v>7.3535343102618902E-2</v>
      </c>
      <c r="R2478" s="24">
        <v>7.3534757819844102E-2</v>
      </c>
      <c r="S2478" s="24">
        <v>1.5442302055989612</v>
      </c>
      <c r="T2478" s="24">
        <v>0.29413385986839202</v>
      </c>
      <c r="U2478" s="24">
        <v>0.44118551756210561</v>
      </c>
      <c r="V2478" s="24">
        <v>0.22060505385842399</v>
      </c>
      <c r="W2478" s="24">
        <v>0.14707361217672099</v>
      </c>
      <c r="X2478" s="24">
        <v>0.66179476583762598</v>
      </c>
      <c r="Y2478" s="24">
        <v>0.36765992922198998</v>
      </c>
      <c r="Z2478" s="24">
        <v>0.58825629989741701</v>
      </c>
      <c r="AA2478" s="24">
        <v>0.73533401329542958</v>
      </c>
      <c r="AB2478" s="24">
        <v>1.25003946204292</v>
      </c>
      <c r="AC2478" s="41">
        <v>9.1917037020340775</v>
      </c>
      <c r="AD2478" s="17">
        <v>2.7943208817516281</v>
      </c>
      <c r="AE2478" s="24">
        <v>7.3535343102618902E-2</v>
      </c>
      <c r="AF2478" s="24">
        <v>7.3534757819844102E-2</v>
      </c>
      <c r="AG2478" s="24">
        <v>1.5442302055989612</v>
      </c>
      <c r="AH2478" s="24">
        <v>0.29413385986839202</v>
      </c>
      <c r="AI2478" s="24">
        <v>0.44118551756210561</v>
      </c>
      <c r="AJ2478" s="24">
        <v>0.22060505385842399</v>
      </c>
      <c r="AK2478" s="24">
        <v>0.14707361217672099</v>
      </c>
      <c r="AL2478" s="24">
        <v>0.66179476583762598</v>
      </c>
      <c r="AM2478" s="24">
        <v>0.36765992922198998</v>
      </c>
      <c r="AN2478" s="24">
        <v>0.58825629989741701</v>
      </c>
      <c r="AO2478" s="24">
        <v>0.73533401329542958</v>
      </c>
      <c r="AP2478" s="24">
        <v>1.25003946204292</v>
      </c>
      <c r="AQ2478" s="41">
        <v>9.1917037020340775</v>
      </c>
      <c r="AR2478" s="17">
        <v>2.7943208817516281</v>
      </c>
      <c r="AS2478" s="24">
        <v>7.3535343102618902E-2</v>
      </c>
      <c r="AT2478" s="24">
        <v>7.3534757819844102E-2</v>
      </c>
      <c r="AU2478" s="24">
        <v>1.5442302055989612</v>
      </c>
      <c r="AV2478" s="24">
        <v>0.29413385986839202</v>
      </c>
      <c r="AW2478" s="24">
        <v>0.44118551756210561</v>
      </c>
      <c r="AX2478" s="24">
        <v>0.22060505385842399</v>
      </c>
      <c r="AY2478" s="24">
        <v>0.14707361217672099</v>
      </c>
      <c r="AZ2478" s="24">
        <v>0.66179476583762598</v>
      </c>
      <c r="BA2478" s="24">
        <v>0.36765992922198998</v>
      </c>
      <c r="BB2478" s="24">
        <v>0.58825629989741701</v>
      </c>
      <c r="BC2478" s="24">
        <v>0.73533401329542958</v>
      </c>
      <c r="BD2478" s="24">
        <v>1.25003946204292</v>
      </c>
      <c r="BE2478" s="41">
        <v>9.1917037020340775</v>
      </c>
      <c r="BF2478" s="17">
        <v>2.7943208817516281</v>
      </c>
      <c r="BG2478" s="24">
        <v>7.3535343102618902E-2</v>
      </c>
      <c r="BH2478" s="24">
        <v>7.3534757819844102E-2</v>
      </c>
      <c r="BI2478" s="24">
        <v>1.4706944723355566</v>
      </c>
      <c r="BJ2478" s="24">
        <v>0.29413385986839202</v>
      </c>
      <c r="BK2478" s="24">
        <v>0.44118551756210561</v>
      </c>
      <c r="BL2478" s="24">
        <v>0.22060505385842399</v>
      </c>
      <c r="BM2478" s="24">
        <v>0.14707361217672099</v>
      </c>
      <c r="BN2478" s="24">
        <v>0.66179476583762598</v>
      </c>
      <c r="BO2478" s="24">
        <v>0.36765992922198998</v>
      </c>
      <c r="BP2478" s="24">
        <v>0.58825629989741701</v>
      </c>
      <c r="BQ2478" s="24">
        <v>0.73533401329542958</v>
      </c>
      <c r="BR2478" s="24">
        <v>1.25003946204292</v>
      </c>
      <c r="BS2478" s="41">
        <v>9.1181679687706723</v>
      </c>
      <c r="BT2478" s="17">
        <v>2.7943208817516281</v>
      </c>
      <c r="BU2478" s="24">
        <v>7.3535343102618902E-2</v>
      </c>
      <c r="BV2478" s="24">
        <v>7.3534757819844102E-2</v>
      </c>
      <c r="BW2478" s="24">
        <v>1.3971585439991001</v>
      </c>
      <c r="BX2478" s="24">
        <v>0.29413385986839202</v>
      </c>
      <c r="BY2478" s="24">
        <v>0.44118551756210561</v>
      </c>
      <c r="BZ2478" s="24">
        <v>0.22060505385842399</v>
      </c>
      <c r="CA2478" s="24">
        <v>0.14707361217672099</v>
      </c>
      <c r="CB2478" s="24">
        <v>0.66179476583762598</v>
      </c>
      <c r="CC2478" s="24">
        <v>0.36765992922198998</v>
      </c>
      <c r="CD2478" s="24">
        <v>0.58825629989741701</v>
      </c>
      <c r="CE2478" s="24">
        <v>0.73533401329542958</v>
      </c>
      <c r="CF2478" s="24">
        <v>1.25003946204292</v>
      </c>
      <c r="CG2478" s="41">
        <v>9.044632040434216</v>
      </c>
      <c r="CH2478" s="17">
        <v>2.1325016233231899</v>
      </c>
      <c r="CI2478" s="24">
        <v>7.3535343102618902E-2</v>
      </c>
      <c r="CJ2478" s="24">
        <v>7.3534757819844102E-2</v>
      </c>
      <c r="CK2478" s="24">
        <v>0.95594511981133901</v>
      </c>
      <c r="CL2478" s="24">
        <v>0.29413385986839202</v>
      </c>
      <c r="CM2478" s="24">
        <v>0.36765749404260101</v>
      </c>
      <c r="CN2478" s="24">
        <v>0.22060505385842399</v>
      </c>
      <c r="CO2478" s="24">
        <v>0.14707361217672099</v>
      </c>
      <c r="CP2478" s="24">
        <v>0.66179476583762598</v>
      </c>
      <c r="CQ2478" s="24">
        <v>0.294120977974557</v>
      </c>
      <c r="CR2478" s="24">
        <v>0.58825629989741701</v>
      </c>
      <c r="CS2478" s="24">
        <v>0.66180598977592497</v>
      </c>
      <c r="CT2478" s="24">
        <v>1.25003946204292</v>
      </c>
      <c r="CU2478" s="41">
        <v>7.7210043595315749</v>
      </c>
    </row>
    <row r="2479" spans="1:99" x14ac:dyDescent="0.25">
      <c r="A2479" s="19" t="s">
        <v>2694</v>
      </c>
      <c r="B2479" s="24">
        <v>0.67250522386393963</v>
      </c>
      <c r="C2479" s="24">
        <v>1.1956525892444692</v>
      </c>
      <c r="D2479" s="24">
        <v>7.4729243143786206E-2</v>
      </c>
      <c r="E2479" s="24">
        <v>5.6044511759581095</v>
      </c>
      <c r="F2479" s="24">
        <v>4.3339957876693482</v>
      </c>
      <c r="G2479" s="24">
        <v>1.7187000139524666</v>
      </c>
      <c r="H2479" s="24">
        <v>2.9143466490972911</v>
      </c>
      <c r="I2479" s="24">
        <v>0.30686479174945902</v>
      </c>
      <c r="J2479" s="24">
        <v>3.0640120787291898</v>
      </c>
      <c r="K2479" s="24">
        <v>7.0241384161618274</v>
      </c>
      <c r="L2479" s="24">
        <v>9.9398502184329107</v>
      </c>
      <c r="M2479" s="24">
        <v>3.512409101256901</v>
      </c>
      <c r="N2479" s="24">
        <v>2.4660380990132409</v>
      </c>
      <c r="O2479" s="41">
        <v>44.389161227993426</v>
      </c>
      <c r="P2479" s="17">
        <v>0.67250522386393963</v>
      </c>
      <c r="Q2479" s="24">
        <v>1.1956525892444692</v>
      </c>
      <c r="R2479" s="24">
        <v>7.4729243143786206E-2</v>
      </c>
      <c r="S2479" s="24">
        <v>5.6044511759581095</v>
      </c>
      <c r="T2479" s="24">
        <v>4.3339957876693482</v>
      </c>
      <c r="U2479" s="24">
        <v>1.7187000139524666</v>
      </c>
      <c r="V2479" s="24">
        <v>2.9143466490972911</v>
      </c>
      <c r="W2479" s="24">
        <v>1.8683326314699524</v>
      </c>
      <c r="X2479" s="24">
        <v>3.0640120787291898</v>
      </c>
      <c r="Y2479" s="24">
        <v>7.0241384161618274</v>
      </c>
      <c r="Z2479" s="24">
        <v>9.9398502184329107</v>
      </c>
      <c r="AA2479" s="24">
        <v>3.4376797005258779</v>
      </c>
      <c r="AB2479" s="24">
        <v>2.4660380990132409</v>
      </c>
      <c r="AC2479" s="41">
        <v>44.314431827262403</v>
      </c>
      <c r="AD2479" s="17">
        <v>0.67250522386393963</v>
      </c>
      <c r="AE2479" s="24">
        <v>1.1956525892444692</v>
      </c>
      <c r="AF2479" s="24">
        <v>7.4729243143786206E-2</v>
      </c>
      <c r="AG2479" s="24">
        <v>5.5297302139482465</v>
      </c>
      <c r="AH2479" s="24">
        <v>4.3339957876693482</v>
      </c>
      <c r="AI2479" s="24">
        <v>1.7187000139524666</v>
      </c>
      <c r="AJ2479" s="24">
        <v>2.9143466490972911</v>
      </c>
      <c r="AK2479" s="24">
        <v>1.8683326314699524</v>
      </c>
      <c r="AL2479" s="24">
        <v>3.0640120787291898</v>
      </c>
      <c r="AM2479" s="24">
        <v>7.0241384161618274</v>
      </c>
      <c r="AN2479" s="24">
        <v>9.9398502184329107</v>
      </c>
      <c r="AO2479" s="24">
        <v>3.4376797005258779</v>
      </c>
      <c r="AP2479" s="24">
        <v>2.4660380990132409</v>
      </c>
      <c r="AQ2479" s="41">
        <v>44.23971086525254</v>
      </c>
      <c r="AR2479" s="17">
        <v>0.67250522386393963</v>
      </c>
      <c r="AS2479" s="24">
        <v>1.1956525892444692</v>
      </c>
      <c r="AT2479" s="24">
        <v>7.4729243143786206E-2</v>
      </c>
      <c r="AU2479" s="24">
        <v>5.4550098835122247</v>
      </c>
      <c r="AV2479" s="24">
        <v>4.3339957876693482</v>
      </c>
      <c r="AW2479" s="24">
        <v>1.7187000139524666</v>
      </c>
      <c r="AX2479" s="24">
        <v>2.9143466490972911</v>
      </c>
      <c r="AY2479" s="24">
        <v>1.8683326314699524</v>
      </c>
      <c r="AZ2479" s="24">
        <v>3.0640120787291898</v>
      </c>
      <c r="BA2479" s="24">
        <v>6.9494162701928204</v>
      </c>
      <c r="BB2479" s="24">
        <v>9.9398502184329107</v>
      </c>
      <c r="BC2479" s="24">
        <v>3.4376797005258779</v>
      </c>
      <c r="BD2479" s="24">
        <v>2.4660380990132409</v>
      </c>
      <c r="BE2479" s="41">
        <v>44.090268388847512</v>
      </c>
      <c r="BF2479" s="17">
        <v>0.67250522386393963</v>
      </c>
      <c r="BG2479" s="24">
        <v>1.1956525892444692</v>
      </c>
      <c r="BH2479" s="24">
        <v>7.4729243143786206E-2</v>
      </c>
      <c r="BI2479" s="24">
        <v>5.4550098835122247</v>
      </c>
      <c r="BJ2479" s="24">
        <v>4.3339957876693482</v>
      </c>
      <c r="BK2479" s="24">
        <v>1.7187000139524666</v>
      </c>
      <c r="BL2479" s="24">
        <v>2.9143466490972911</v>
      </c>
      <c r="BM2479" s="24">
        <v>1.8683326314699524</v>
      </c>
      <c r="BN2479" s="24">
        <v>3.0640120787291898</v>
      </c>
      <c r="BO2479" s="24">
        <v>6.9494162701928204</v>
      </c>
      <c r="BP2479" s="24">
        <v>9.9398502184329107</v>
      </c>
      <c r="BQ2479" s="24">
        <v>3.4376797005258779</v>
      </c>
      <c r="BR2479" s="24">
        <v>2.4660380990132409</v>
      </c>
      <c r="BS2479" s="41">
        <v>44.090268388847512</v>
      </c>
      <c r="BT2479" s="17">
        <v>0.59777472018130595</v>
      </c>
      <c r="BU2479" s="24">
        <v>1.1956525892444692</v>
      </c>
      <c r="BV2479" s="24">
        <v>7.4729243143786206E-2</v>
      </c>
      <c r="BW2479" s="24">
        <v>5.3802759151893849</v>
      </c>
      <c r="BX2479" s="24">
        <v>4.2592745888435788</v>
      </c>
      <c r="BY2479" s="24">
        <v>1.7187000139524666</v>
      </c>
      <c r="BZ2479" s="24">
        <v>2.9143466490972911</v>
      </c>
      <c r="CA2479" s="24">
        <v>1.8683326314699524</v>
      </c>
      <c r="CB2479" s="24">
        <v>2.9145713389064398</v>
      </c>
      <c r="CC2479" s="24">
        <v>6.9494162701928204</v>
      </c>
      <c r="CD2479" s="24">
        <v>9.9398502184329107</v>
      </c>
      <c r="CE2479" s="24">
        <v>3.4376797005258779</v>
      </c>
      <c r="CF2479" s="24">
        <v>2.3165966490099708</v>
      </c>
      <c r="CG2479" s="41">
        <v>43.567200528190256</v>
      </c>
      <c r="CH2479" s="17">
        <v>0.59777472018130595</v>
      </c>
      <c r="CI2479" s="24">
        <v>1.0462028609979901</v>
      </c>
      <c r="CJ2479" s="24">
        <v>7.4729243143786206E-2</v>
      </c>
      <c r="CK2479" s="24">
        <v>4.4088744624448903</v>
      </c>
      <c r="CL2479" s="24">
        <v>4.18455260071726</v>
      </c>
      <c r="CM2479" s="24">
        <v>1.6439503312601</v>
      </c>
      <c r="CN2479" s="24">
        <v>2.6901631035253399</v>
      </c>
      <c r="CO2479" s="24">
        <v>1.7936071720812601</v>
      </c>
      <c r="CP2479" s="24">
        <v>2.6156913601973999</v>
      </c>
      <c r="CQ2479" s="24">
        <v>5.8285967892212502</v>
      </c>
      <c r="CR2479" s="24">
        <v>9.9398502184329107</v>
      </c>
      <c r="CS2479" s="24">
        <v>3.2882343826877101</v>
      </c>
      <c r="CT2479" s="24">
        <v>2.1671557515025999</v>
      </c>
      <c r="CU2479" s="41">
        <v>40.279382996393799</v>
      </c>
    </row>
    <row r="2480" spans="1:99" x14ac:dyDescent="0.25">
      <c r="A2480" s="19" t="s">
        <v>2695</v>
      </c>
      <c r="B2480" s="24">
        <v>0.29893972677300401</v>
      </c>
      <c r="C2480" s="24">
        <v>0.22420882968505501</v>
      </c>
      <c r="D2480" s="24">
        <v>0.672609248111525</v>
      </c>
      <c r="E2480" s="24">
        <v>0.59789935550884399</v>
      </c>
      <c r="F2480" s="24">
        <v>1.86825414318632</v>
      </c>
      <c r="G2480" s="24">
        <v>0.22420056657075099</v>
      </c>
      <c r="H2480" s="24">
        <v>0.52313783503131106</v>
      </c>
      <c r="I2480" s="24">
        <v>0.30686479174945902</v>
      </c>
      <c r="J2480" s="24">
        <v>1.41995120001182</v>
      </c>
      <c r="K2480" s="24">
        <v>1.4199625472133599</v>
      </c>
      <c r="L2480" s="24">
        <v>0.82210606861311186</v>
      </c>
      <c r="M2480" s="24">
        <v>0.37367872504583299</v>
      </c>
      <c r="N2480" s="24">
        <v>1.046271925675464</v>
      </c>
      <c r="O2480" s="41">
        <v>10.612171305365278</v>
      </c>
      <c r="P2480" s="17">
        <v>0.29893972677300401</v>
      </c>
      <c r="Q2480" s="24">
        <v>0.22420882968505501</v>
      </c>
      <c r="R2480" s="24">
        <v>0.672609248111525</v>
      </c>
      <c r="S2480" s="24">
        <v>0.59789935550884399</v>
      </c>
      <c r="T2480" s="24">
        <v>1.86825414318632</v>
      </c>
      <c r="U2480" s="24">
        <v>0.22420056657075099</v>
      </c>
      <c r="V2480" s="24">
        <v>0.52313783503131106</v>
      </c>
      <c r="W2480" s="24">
        <v>1.12095113393888</v>
      </c>
      <c r="X2480" s="24">
        <v>1.41995120001182</v>
      </c>
      <c r="Y2480" s="24">
        <v>1.4199625472133599</v>
      </c>
      <c r="Z2480" s="24">
        <v>0.82210606861311186</v>
      </c>
      <c r="AA2480" s="24">
        <v>0.37367872504583299</v>
      </c>
      <c r="AB2480" s="24">
        <v>1.046271925675464</v>
      </c>
      <c r="AC2480" s="41">
        <v>10.612171305365278</v>
      </c>
      <c r="AD2480" s="17">
        <v>0.29893972677300401</v>
      </c>
      <c r="AE2480" s="24">
        <v>0.22420882968505501</v>
      </c>
      <c r="AF2480" s="24">
        <v>0.672609248111525</v>
      </c>
      <c r="AG2480" s="24">
        <v>0.59789935550884399</v>
      </c>
      <c r="AH2480" s="24">
        <v>1.86825414318632</v>
      </c>
      <c r="AI2480" s="24">
        <v>0.22420056657075099</v>
      </c>
      <c r="AJ2480" s="24">
        <v>0.52313783503131106</v>
      </c>
      <c r="AK2480" s="24">
        <v>1.12095113393888</v>
      </c>
      <c r="AL2480" s="24">
        <v>1.41995120001182</v>
      </c>
      <c r="AM2480" s="24">
        <v>1.4199625472133599</v>
      </c>
      <c r="AN2480" s="24">
        <v>0.82210606861311186</v>
      </c>
      <c r="AO2480" s="24">
        <v>0.37367872504583299</v>
      </c>
      <c r="AP2480" s="24">
        <v>1.046271925675464</v>
      </c>
      <c r="AQ2480" s="41">
        <v>10.612171305365278</v>
      </c>
      <c r="AR2480" s="17">
        <v>0.29893972677300401</v>
      </c>
      <c r="AS2480" s="24">
        <v>0.22420882968505501</v>
      </c>
      <c r="AT2480" s="24">
        <v>0.672609248111525</v>
      </c>
      <c r="AU2480" s="24">
        <v>0.59789935550884399</v>
      </c>
      <c r="AV2480" s="24">
        <v>1.86825414318632</v>
      </c>
      <c r="AW2480" s="24">
        <v>0.22420056657075099</v>
      </c>
      <c r="AX2480" s="24">
        <v>0.52313783503131106</v>
      </c>
      <c r="AY2480" s="24">
        <v>1.12095113393888</v>
      </c>
      <c r="AZ2480" s="24">
        <v>1.41995120001182</v>
      </c>
      <c r="BA2480" s="24">
        <v>1.4199625472133599</v>
      </c>
      <c r="BB2480" s="24">
        <v>0.82210606861311186</v>
      </c>
      <c r="BC2480" s="24">
        <v>0.37367872504583299</v>
      </c>
      <c r="BD2480" s="24">
        <v>1.046271925675464</v>
      </c>
      <c r="BE2480" s="41">
        <v>10.612171305365278</v>
      </c>
      <c r="BF2480" s="17">
        <v>0.29893972677300401</v>
      </c>
      <c r="BG2480" s="24">
        <v>0.22420882968505501</v>
      </c>
      <c r="BH2480" s="24">
        <v>0.672609248111525</v>
      </c>
      <c r="BI2480" s="24">
        <v>0.59789935550884399</v>
      </c>
      <c r="BJ2480" s="24">
        <v>1.86825414318632</v>
      </c>
      <c r="BK2480" s="24">
        <v>0.22420056657075099</v>
      </c>
      <c r="BL2480" s="24">
        <v>0.52313783503131106</v>
      </c>
      <c r="BM2480" s="24">
        <v>1.12095113393888</v>
      </c>
      <c r="BN2480" s="24">
        <v>1.41995120001182</v>
      </c>
      <c r="BO2480" s="24">
        <v>1.4199625472133599</v>
      </c>
      <c r="BP2480" s="24">
        <v>0.82210606861311186</v>
      </c>
      <c r="BQ2480" s="24">
        <v>0.37367872504583299</v>
      </c>
      <c r="BR2480" s="24">
        <v>1.046271925675464</v>
      </c>
      <c r="BS2480" s="41">
        <v>10.612171305365278</v>
      </c>
      <c r="BT2480" s="17">
        <v>0.29893972677300401</v>
      </c>
      <c r="BU2480" s="24">
        <v>0.22420882968505501</v>
      </c>
      <c r="BV2480" s="24">
        <v>0.672609248111525</v>
      </c>
      <c r="BW2480" s="24">
        <v>0.59789935550884399</v>
      </c>
      <c r="BX2480" s="24">
        <v>1.86825414318632</v>
      </c>
      <c r="BY2480" s="24">
        <v>0.22420056657075099</v>
      </c>
      <c r="BZ2480" s="24">
        <v>0.52313783503131106</v>
      </c>
      <c r="CA2480" s="24">
        <v>1.12095113393888</v>
      </c>
      <c r="CB2480" s="24">
        <v>1.41995120001182</v>
      </c>
      <c r="CC2480" s="24">
        <v>1.4199625472133599</v>
      </c>
      <c r="CD2480" s="24">
        <v>0.82210606861311186</v>
      </c>
      <c r="CE2480" s="24">
        <v>0.37367872504583299</v>
      </c>
      <c r="CF2480" s="24">
        <v>1.046271925675464</v>
      </c>
      <c r="CG2480" s="41">
        <v>10.612171305365278</v>
      </c>
      <c r="CH2480" s="17">
        <v>0.29893972677300401</v>
      </c>
      <c r="CI2480" s="24">
        <v>0.22420882968505501</v>
      </c>
      <c r="CJ2480" s="24">
        <v>0.672609248111525</v>
      </c>
      <c r="CK2480" s="24">
        <v>0.59789935550884399</v>
      </c>
      <c r="CL2480" s="24">
        <v>1.86825414318632</v>
      </c>
      <c r="CM2480" s="24">
        <v>0.22420056657075099</v>
      </c>
      <c r="CN2480" s="24">
        <v>0.37368194935155502</v>
      </c>
      <c r="CO2480" s="24">
        <v>1.12095113393888</v>
      </c>
      <c r="CP2480" s="24">
        <v>1.41995120001182</v>
      </c>
      <c r="CQ2480" s="24">
        <v>1.4199625472133599</v>
      </c>
      <c r="CR2480" s="24">
        <v>0.74737013294511701</v>
      </c>
      <c r="CS2480" s="24">
        <v>0.37367872504583299</v>
      </c>
      <c r="CT2480" s="24">
        <v>0.89680422885923805</v>
      </c>
      <c r="CU2480" s="41">
        <v>10.238511787201301</v>
      </c>
    </row>
    <row r="2481" spans="1:99" x14ac:dyDescent="0.25">
      <c r="A2481" s="19" t="s">
        <v>2696</v>
      </c>
      <c r="B2481" s="24">
        <v>4.1839619846328509</v>
      </c>
      <c r="C2481" s="24">
        <v>1.7184150893382784</v>
      </c>
      <c r="D2481" s="24">
        <v>6.2754869210171842</v>
      </c>
      <c r="E2481" s="24">
        <v>4.1837561723359009</v>
      </c>
      <c r="F2481" s="24">
        <v>7.2466439490951977</v>
      </c>
      <c r="G2481" s="24">
        <v>4.6320197146262574</v>
      </c>
      <c r="H2481" s="24">
        <v>10.235509768551761</v>
      </c>
      <c r="I2481" s="24">
        <v>0.30686479174945902</v>
      </c>
      <c r="J2481" s="24">
        <v>16.585415967024186</v>
      </c>
      <c r="K2481" s="24">
        <v>24.281185845318607</v>
      </c>
      <c r="L2481" s="24">
        <v>13.075398654181365</v>
      </c>
      <c r="M2481" s="24">
        <v>15.390702554888723</v>
      </c>
      <c r="N2481" s="24">
        <v>2.0918674748388981</v>
      </c>
      <c r="O2481" s="41">
        <v>117.29649636792935</v>
      </c>
      <c r="P2481" s="17">
        <v>4.1839619846328509</v>
      </c>
      <c r="Q2481" s="24">
        <v>1.7184150893382784</v>
      </c>
      <c r="R2481" s="24">
        <v>6.2754869210171842</v>
      </c>
      <c r="S2481" s="24">
        <v>4.1837561723359009</v>
      </c>
      <c r="T2481" s="24">
        <v>7.1719463353271768</v>
      </c>
      <c r="U2481" s="24">
        <v>4.6320197146262574</v>
      </c>
      <c r="V2481" s="24">
        <v>10.235509768551761</v>
      </c>
      <c r="W2481" s="24">
        <v>7.3961322720801546</v>
      </c>
      <c r="X2481" s="24">
        <v>16.585415967024186</v>
      </c>
      <c r="Y2481" s="24">
        <v>24.281185845318607</v>
      </c>
      <c r="Z2481" s="24">
        <v>13.075398654181365</v>
      </c>
      <c r="AA2481" s="24">
        <v>15.390702554888723</v>
      </c>
      <c r="AB2481" s="24">
        <v>2.0918674748388981</v>
      </c>
      <c r="AC2481" s="41">
        <v>117.22179875416134</v>
      </c>
      <c r="AD2481" s="17">
        <v>4.1839619846328509</v>
      </c>
      <c r="AE2481" s="24">
        <v>1.7184150893382784</v>
      </c>
      <c r="AF2481" s="24">
        <v>6.2754869210171842</v>
      </c>
      <c r="AG2481" s="24">
        <v>4.1837561723359009</v>
      </c>
      <c r="AH2481" s="24">
        <v>7.1719463353271768</v>
      </c>
      <c r="AI2481" s="24">
        <v>4.6320197146262574</v>
      </c>
      <c r="AJ2481" s="24">
        <v>10.086102883791309</v>
      </c>
      <c r="AK2481" s="24">
        <v>7.3961322720801546</v>
      </c>
      <c r="AL2481" s="24">
        <v>16.585415967024186</v>
      </c>
      <c r="AM2481" s="24">
        <v>24.281185845318607</v>
      </c>
      <c r="AN2481" s="24">
        <v>13.075398654181365</v>
      </c>
      <c r="AO2481" s="24">
        <v>15.241280546145168</v>
      </c>
      <c r="AP2481" s="24">
        <v>2.0918674748388981</v>
      </c>
      <c r="AQ2481" s="41">
        <v>116.92296986065733</v>
      </c>
      <c r="AR2481" s="17">
        <v>4.1839619846328509</v>
      </c>
      <c r="AS2481" s="24">
        <v>1.7184150893382784</v>
      </c>
      <c r="AT2481" s="24">
        <v>6.2007830427855639</v>
      </c>
      <c r="AU2481" s="24">
        <v>4.1837561723359009</v>
      </c>
      <c r="AV2481" s="24">
        <v>7.1719463353271768</v>
      </c>
      <c r="AW2481" s="24">
        <v>4.6320197146262574</v>
      </c>
      <c r="AX2481" s="24">
        <v>10.086102883791309</v>
      </c>
      <c r="AY2481" s="24">
        <v>7.3961322720801546</v>
      </c>
      <c r="AZ2481" s="24">
        <v>16.585415967024186</v>
      </c>
      <c r="BA2481" s="24">
        <v>24.281185845318607</v>
      </c>
      <c r="BB2481" s="24">
        <v>13.000704295018959</v>
      </c>
      <c r="BC2481" s="24">
        <v>15.241280546145168</v>
      </c>
      <c r="BD2481" s="24">
        <v>2.0918674748388981</v>
      </c>
      <c r="BE2481" s="41">
        <v>116.77357162326329</v>
      </c>
      <c r="BF2481" s="17">
        <v>4.1839619846328509</v>
      </c>
      <c r="BG2481" s="24">
        <v>1.643708200914922</v>
      </c>
      <c r="BH2481" s="24">
        <v>6.2007830427855639</v>
      </c>
      <c r="BI2481" s="24">
        <v>4.1837561723359009</v>
      </c>
      <c r="BJ2481" s="24">
        <v>7.1719463353271768</v>
      </c>
      <c r="BK2481" s="24">
        <v>4.6320197146262574</v>
      </c>
      <c r="BL2481" s="24">
        <v>10.086102883791309</v>
      </c>
      <c r="BM2481" s="24">
        <v>7.3961322720801546</v>
      </c>
      <c r="BN2481" s="24">
        <v>16.510711296441766</v>
      </c>
      <c r="BO2481" s="24">
        <v>24.281185845318607</v>
      </c>
      <c r="BP2481" s="24">
        <v>13.000704295018959</v>
      </c>
      <c r="BQ2481" s="24">
        <v>15.241280546145168</v>
      </c>
      <c r="BR2481" s="24">
        <v>2.0918674748388981</v>
      </c>
      <c r="BS2481" s="41">
        <v>116.62416006425752</v>
      </c>
      <c r="BT2481" s="17">
        <v>4.1839619846328509</v>
      </c>
      <c r="BU2481" s="24">
        <v>1.643708200914922</v>
      </c>
      <c r="BV2481" s="24">
        <v>5.9019673735906988</v>
      </c>
      <c r="BW2481" s="24">
        <v>4.1837561723359009</v>
      </c>
      <c r="BX2481" s="24">
        <v>7.0972419024341908</v>
      </c>
      <c r="BY2481" s="24">
        <v>4.6320197146262574</v>
      </c>
      <c r="BZ2481" s="24">
        <v>10.086102883791309</v>
      </c>
      <c r="CA2481" s="24">
        <v>7.3961322720801546</v>
      </c>
      <c r="CB2481" s="24">
        <v>16.361302826826545</v>
      </c>
      <c r="CC2481" s="24">
        <v>24.206471914584341</v>
      </c>
      <c r="CD2481" s="24">
        <v>13.000704295018959</v>
      </c>
      <c r="CE2481" s="24">
        <v>14.86774658127567</v>
      </c>
      <c r="CF2481" s="24">
        <v>2.0918674748388981</v>
      </c>
      <c r="CG2481" s="41">
        <v>115.65298359695069</v>
      </c>
      <c r="CH2481" s="17">
        <v>4.1092362098093398</v>
      </c>
      <c r="CI2481" s="24">
        <v>1.4942730687215799</v>
      </c>
      <c r="CJ2481" s="24">
        <v>5.82726357460096</v>
      </c>
      <c r="CK2481" s="24">
        <v>3.4366699338286999</v>
      </c>
      <c r="CL2481" s="24">
        <v>6.8730898358303296</v>
      </c>
      <c r="CM2481" s="24">
        <v>4.4825939981181104</v>
      </c>
      <c r="CN2481" s="24">
        <v>9.7125352956569202</v>
      </c>
      <c r="CO2481" s="24">
        <v>7.2467213464926603</v>
      </c>
      <c r="CP2481" s="24">
        <v>15.5395652600187</v>
      </c>
      <c r="CQ2481" s="24">
        <v>22.786870050418599</v>
      </c>
      <c r="CR2481" s="24">
        <v>12.328275233844099</v>
      </c>
      <c r="CS2481" s="24">
        <v>13.7469761588297</v>
      </c>
      <c r="CT2481" s="24">
        <v>1.8677309121843499</v>
      </c>
      <c r="CU2481" s="41">
        <v>109.45180087835405</v>
      </c>
    </row>
    <row r="2482" spans="1:99" x14ac:dyDescent="0.25">
      <c r="A2482" s="19" t="s">
        <v>2697</v>
      </c>
      <c r="B2482" s="24">
        <v>0.67297392352427499</v>
      </c>
      <c r="C2482" s="24">
        <v>0.149530439574527</v>
      </c>
      <c r="D2482" s="24">
        <v>1.4206697670896682</v>
      </c>
      <c r="E2482" s="24">
        <v>0.89721822929384798</v>
      </c>
      <c r="F2482" s="24">
        <v>3.3645669062279784</v>
      </c>
      <c r="G2482" s="24">
        <v>0.44857569515340989</v>
      </c>
      <c r="H2482" s="24">
        <v>0.37382443596326098</v>
      </c>
      <c r="I2482" s="24">
        <v>0.30686479174945902</v>
      </c>
      <c r="J2482" s="24">
        <v>1.943920250930792</v>
      </c>
      <c r="K2482" s="24">
        <v>3.2898405811151452</v>
      </c>
      <c r="L2482" s="24">
        <v>0.74762753304184204</v>
      </c>
      <c r="M2482" s="24">
        <v>2.8412223890041819</v>
      </c>
      <c r="N2482" s="24">
        <v>7.4772369504334399E-2</v>
      </c>
      <c r="O2482" s="41">
        <v>16.673312668808865</v>
      </c>
      <c r="P2482" s="17">
        <v>0.67297392352427499</v>
      </c>
      <c r="Q2482" s="24">
        <v>0.149530439574527</v>
      </c>
      <c r="R2482" s="24">
        <v>1.4206697670896682</v>
      </c>
      <c r="S2482" s="24">
        <v>0.89721822929384798</v>
      </c>
      <c r="T2482" s="24">
        <v>3.3645669062279784</v>
      </c>
      <c r="U2482" s="24">
        <v>0.44857569515340989</v>
      </c>
      <c r="V2482" s="24">
        <v>0.37382443596326098</v>
      </c>
      <c r="W2482" s="24">
        <v>0.448570148385601</v>
      </c>
      <c r="X2482" s="24">
        <v>1.943920250930792</v>
      </c>
      <c r="Y2482" s="24">
        <v>3.2150682896395422</v>
      </c>
      <c r="Z2482" s="24">
        <v>0.74762753304184204</v>
      </c>
      <c r="AA2482" s="24">
        <v>2.8412223890041819</v>
      </c>
      <c r="AB2482" s="24">
        <v>7.4772369504334399E-2</v>
      </c>
      <c r="AC2482" s="41">
        <v>16.598540377333261</v>
      </c>
      <c r="AD2482" s="17">
        <v>0.67297392352427499</v>
      </c>
      <c r="AE2482" s="24">
        <v>0.149530439574527</v>
      </c>
      <c r="AF2482" s="24">
        <v>1.4206697670896682</v>
      </c>
      <c r="AG2482" s="24">
        <v>0.89721822929384798</v>
      </c>
      <c r="AH2482" s="24">
        <v>3.3645669062279784</v>
      </c>
      <c r="AI2482" s="24">
        <v>0.44857569515340989</v>
      </c>
      <c r="AJ2482" s="24">
        <v>0.37382443596326098</v>
      </c>
      <c r="AK2482" s="24">
        <v>0.448570148385601</v>
      </c>
      <c r="AL2482" s="24">
        <v>1.943920250930792</v>
      </c>
      <c r="AM2482" s="24">
        <v>3.2150682896395422</v>
      </c>
      <c r="AN2482" s="24">
        <v>0.74762753304184204</v>
      </c>
      <c r="AO2482" s="24">
        <v>2.8412223890041819</v>
      </c>
      <c r="AP2482" s="24">
        <v>7.4772369504334399E-2</v>
      </c>
      <c r="AQ2482" s="41">
        <v>16.598540377333261</v>
      </c>
      <c r="AR2482" s="17">
        <v>0.67297392352427499</v>
      </c>
      <c r="AS2482" s="24">
        <v>0.149530439574527</v>
      </c>
      <c r="AT2482" s="24">
        <v>1.4206697670896682</v>
      </c>
      <c r="AU2482" s="24">
        <v>0.89721822929384798</v>
      </c>
      <c r="AV2482" s="24">
        <v>3.3645669062279784</v>
      </c>
      <c r="AW2482" s="24">
        <v>0.37380683833229639</v>
      </c>
      <c r="AX2482" s="24">
        <v>0.37382443596326098</v>
      </c>
      <c r="AY2482" s="24">
        <v>0.448570148385601</v>
      </c>
      <c r="AZ2482" s="24">
        <v>1.943920250930792</v>
      </c>
      <c r="BA2482" s="24">
        <v>3.2150682896395422</v>
      </c>
      <c r="BB2482" s="24">
        <v>0.74762753304184204</v>
      </c>
      <c r="BC2482" s="24">
        <v>2.8412223890041819</v>
      </c>
      <c r="BD2482" s="24">
        <v>7.4772369504334399E-2</v>
      </c>
      <c r="BE2482" s="41">
        <v>16.523771520512145</v>
      </c>
      <c r="BF2482" s="17">
        <v>0.67297392352427499</v>
      </c>
      <c r="BG2482" s="24">
        <v>0.149530439574527</v>
      </c>
      <c r="BH2482" s="24">
        <v>1.4206697670896682</v>
      </c>
      <c r="BI2482" s="24">
        <v>0.89721822929384798</v>
      </c>
      <c r="BJ2482" s="24">
        <v>3.2897967220620301</v>
      </c>
      <c r="BK2482" s="24">
        <v>0.37380683833229639</v>
      </c>
      <c r="BL2482" s="24">
        <v>0.37382443596326098</v>
      </c>
      <c r="BM2482" s="24">
        <v>0.448570148385601</v>
      </c>
      <c r="BN2482" s="24">
        <v>1.943920250930792</v>
      </c>
      <c r="BO2482" s="24">
        <v>3.2150682896395422</v>
      </c>
      <c r="BP2482" s="24">
        <v>0.74762753304184204</v>
      </c>
      <c r="BQ2482" s="24">
        <v>2.8412223890041819</v>
      </c>
      <c r="BR2482" s="24">
        <v>7.4772369504334399E-2</v>
      </c>
      <c r="BS2482" s="41">
        <v>16.4490013363462</v>
      </c>
      <c r="BT2482" s="17">
        <v>0.67297392352427499</v>
      </c>
      <c r="BU2482" s="24">
        <v>0.149530439574527</v>
      </c>
      <c r="BV2482" s="24">
        <v>1.3459005979167731</v>
      </c>
      <c r="BW2482" s="24">
        <v>0.89721822929384798</v>
      </c>
      <c r="BX2482" s="24">
        <v>2.3177715328551272</v>
      </c>
      <c r="BY2482" s="24">
        <v>0.37380683833229639</v>
      </c>
      <c r="BZ2482" s="24">
        <v>0.37382443596326098</v>
      </c>
      <c r="CA2482" s="24">
        <v>0.448570148385601</v>
      </c>
      <c r="CB2482" s="24">
        <v>1.79438589584587</v>
      </c>
      <c r="CC2482" s="24">
        <v>3.1402967004871201</v>
      </c>
      <c r="CD2482" s="24">
        <v>0.74762753304184204</v>
      </c>
      <c r="CE2482" s="24">
        <v>2.76644456093626</v>
      </c>
      <c r="CF2482" s="24">
        <v>7.4772369504334399E-2</v>
      </c>
      <c r="CG2482" s="41">
        <v>15.103123205661134</v>
      </c>
      <c r="CH2482" s="17">
        <v>0.67297392352427499</v>
      </c>
      <c r="CI2482" s="24">
        <v>0.149530439574527</v>
      </c>
      <c r="CJ2482" s="24">
        <v>1.1963490730867901</v>
      </c>
      <c r="CK2482" s="24">
        <v>0.44859790509148301</v>
      </c>
      <c r="CL2482" s="24">
        <v>1.4953088786979301</v>
      </c>
      <c r="CM2482" s="24">
        <v>0.29903790342128</v>
      </c>
      <c r="CN2482" s="24">
        <v>0.37382443596326098</v>
      </c>
      <c r="CO2482" s="24">
        <v>0.448570148385601</v>
      </c>
      <c r="CP2482" s="24">
        <v>1.5700813559798601</v>
      </c>
      <c r="CQ2482" s="24">
        <v>2.91597241746013</v>
      </c>
      <c r="CR2482" s="24">
        <v>0.59810412172300298</v>
      </c>
      <c r="CS2482" s="24">
        <v>2.76644456093626</v>
      </c>
      <c r="CT2482" s="24">
        <v>7.4772369504334399E-2</v>
      </c>
      <c r="CU2482" s="41">
        <v>13.009567533348733</v>
      </c>
    </row>
    <row r="2483" spans="1:99" x14ac:dyDescent="0.25">
      <c r="A2483" s="19" t="s">
        <v>2698</v>
      </c>
      <c r="B2483" s="24">
        <v>2.9144100856372979</v>
      </c>
      <c r="C2483" s="24">
        <v>3.2131794033241698</v>
      </c>
      <c r="D2483" s="24">
        <v>2.1671986783304589</v>
      </c>
      <c r="E2483" s="24">
        <v>5.1564519219783556</v>
      </c>
      <c r="F2483" s="24">
        <v>5.9781325108388517</v>
      </c>
      <c r="G2483" s="24">
        <v>64.053120875993145</v>
      </c>
      <c r="H2483" s="24">
        <v>12.481252749048748</v>
      </c>
      <c r="I2483" s="24">
        <v>0.30686479174945902</v>
      </c>
      <c r="J2483" s="24">
        <v>4.5583186883677467</v>
      </c>
      <c r="K2483" s="24">
        <v>8.7431920187335006</v>
      </c>
      <c r="L2483" s="24">
        <v>13.675032362933546</v>
      </c>
      <c r="M2483" s="24">
        <v>5.9780227517351969</v>
      </c>
      <c r="N2483" s="24">
        <v>3.6617644015017512</v>
      </c>
      <c r="O2483" s="41">
        <v>136.98907147239581</v>
      </c>
      <c r="P2483" s="17">
        <v>2.9144100856372979</v>
      </c>
      <c r="Q2483" s="24">
        <v>3.2131794033241698</v>
      </c>
      <c r="R2483" s="24">
        <v>2.1671986783304589</v>
      </c>
      <c r="S2483" s="24">
        <v>5.1564519219783556</v>
      </c>
      <c r="T2483" s="24">
        <v>5.9781325108388517</v>
      </c>
      <c r="U2483" s="24">
        <v>64.053120875993145</v>
      </c>
      <c r="V2483" s="24">
        <v>12.481252749048748</v>
      </c>
      <c r="W2483" s="24">
        <v>4.4089950239730369</v>
      </c>
      <c r="X2483" s="24">
        <v>4.5583186883677467</v>
      </c>
      <c r="Y2483" s="24">
        <v>8.4442707917482949</v>
      </c>
      <c r="Z2483" s="24">
        <v>13.525581207574664</v>
      </c>
      <c r="AA2483" s="24">
        <v>5.9780227517351969</v>
      </c>
      <c r="AB2483" s="24">
        <v>3.5870356311514842</v>
      </c>
      <c r="AC2483" s="41">
        <v>136.46597031970146</v>
      </c>
      <c r="AD2483" s="17">
        <v>2.9144100856372979</v>
      </c>
      <c r="AE2483" s="24">
        <v>3.2131794033241698</v>
      </c>
      <c r="AF2483" s="24">
        <v>2.1671986783304589</v>
      </c>
      <c r="AG2483" s="24">
        <v>5.1564519219783556</v>
      </c>
      <c r="AH2483" s="24">
        <v>5.9781325108388517</v>
      </c>
      <c r="AI2483" s="24">
        <v>64.053120875993145</v>
      </c>
      <c r="AJ2483" s="24">
        <v>12.481252749048748</v>
      </c>
      <c r="AK2483" s="24">
        <v>4.4089950239730369</v>
      </c>
      <c r="AL2483" s="24">
        <v>4.5583186883677467</v>
      </c>
      <c r="AM2483" s="24">
        <v>8.4442707917482949</v>
      </c>
      <c r="AN2483" s="24">
        <v>13.450860166625349</v>
      </c>
      <c r="AO2483" s="24">
        <v>5.9780227517351969</v>
      </c>
      <c r="AP2483" s="24">
        <v>3.5870356311514842</v>
      </c>
      <c r="AQ2483" s="41">
        <v>136.39124927875213</v>
      </c>
      <c r="AR2483" s="17">
        <v>2.9144100856372979</v>
      </c>
      <c r="AS2483" s="24">
        <v>3.2131794033241698</v>
      </c>
      <c r="AT2483" s="24">
        <v>2.1671986783304589</v>
      </c>
      <c r="AU2483" s="24">
        <v>5.1564519219783556</v>
      </c>
      <c r="AV2483" s="24">
        <v>5.9781325108388517</v>
      </c>
      <c r="AW2483" s="24">
        <v>64.053120875993145</v>
      </c>
      <c r="AX2483" s="24">
        <v>12.481252749048748</v>
      </c>
      <c r="AY2483" s="24">
        <v>4.334270353271223</v>
      </c>
      <c r="AZ2483" s="24">
        <v>4.5583186883677467</v>
      </c>
      <c r="BA2483" s="24">
        <v>8.4442707917482949</v>
      </c>
      <c r="BB2483" s="24">
        <v>13.450860166625349</v>
      </c>
      <c r="BC2483" s="24">
        <v>5.9780227517351969</v>
      </c>
      <c r="BD2483" s="24">
        <v>3.5870356311514842</v>
      </c>
      <c r="BE2483" s="41">
        <v>136.31652460805032</v>
      </c>
      <c r="BF2483" s="17">
        <v>2.9144100856372979</v>
      </c>
      <c r="BG2483" s="24">
        <v>3.2131794033241698</v>
      </c>
      <c r="BH2483" s="24">
        <v>2.1671986783304589</v>
      </c>
      <c r="BI2483" s="24">
        <v>5.1564519219783556</v>
      </c>
      <c r="BJ2483" s="24">
        <v>5.9781325108388517</v>
      </c>
      <c r="BK2483" s="24">
        <v>64.053120875993145</v>
      </c>
      <c r="BL2483" s="24">
        <v>12.481252749048748</v>
      </c>
      <c r="BM2483" s="24">
        <v>4.334270353271223</v>
      </c>
      <c r="BN2483" s="24">
        <v>4.5583186883677467</v>
      </c>
      <c r="BO2483" s="24">
        <v>8.4442707917482949</v>
      </c>
      <c r="BP2483" s="24">
        <v>13.450860166625349</v>
      </c>
      <c r="BQ2483" s="24">
        <v>5.9780227517351969</v>
      </c>
      <c r="BR2483" s="24">
        <v>3.5870356311514842</v>
      </c>
      <c r="BS2483" s="41">
        <v>136.31652460805032</v>
      </c>
      <c r="BT2483" s="17">
        <v>2.8396922033901033</v>
      </c>
      <c r="BU2483" s="24">
        <v>3.2131794033241698</v>
      </c>
      <c r="BV2483" s="24">
        <v>2.1671986783304589</v>
      </c>
      <c r="BW2483" s="24">
        <v>5.1564519219783556</v>
      </c>
      <c r="BX2483" s="24">
        <v>5.9781325108388517</v>
      </c>
      <c r="BY2483" s="24">
        <v>64.053120875993145</v>
      </c>
      <c r="BZ2483" s="24">
        <v>12.406512881304661</v>
      </c>
      <c r="CA2483" s="24">
        <v>4.334270353271223</v>
      </c>
      <c r="CB2483" s="24">
        <v>4.4835945698290587</v>
      </c>
      <c r="CC2483" s="24">
        <v>8.4442707917482949</v>
      </c>
      <c r="CD2483" s="24">
        <v>13.226701781411929</v>
      </c>
      <c r="CE2483" s="24">
        <v>5.9033051854802139</v>
      </c>
      <c r="CF2483" s="24">
        <v>3.512307018411454</v>
      </c>
      <c r="CG2483" s="41">
        <v>135.71873817531196</v>
      </c>
      <c r="CH2483" s="17">
        <v>2.3165988606319901</v>
      </c>
      <c r="CI2483" s="24">
        <v>3.2131794033241698</v>
      </c>
      <c r="CJ2483" s="24">
        <v>1.94298520783733</v>
      </c>
      <c r="CK2483" s="24">
        <v>4.8574996056597701</v>
      </c>
      <c r="CL2483" s="24">
        <v>5.9034152606005499</v>
      </c>
      <c r="CM2483" s="24">
        <v>63.156216059534998</v>
      </c>
      <c r="CN2483" s="24">
        <v>11.7338399294654</v>
      </c>
      <c r="CO2483" s="24">
        <v>4.1101134685831902</v>
      </c>
      <c r="CP2483" s="24">
        <v>4.40886146741241</v>
      </c>
      <c r="CQ2483" s="24">
        <v>8.0706261545394398</v>
      </c>
      <c r="CR2483" s="24">
        <v>12.554221422955299</v>
      </c>
      <c r="CS2483" s="24">
        <v>5.8285877772313697</v>
      </c>
      <c r="CT2483" s="24">
        <v>2.9891840610721401</v>
      </c>
      <c r="CU2483" s="41">
        <v>131.08532867884804</v>
      </c>
    </row>
    <row r="2484" spans="1:99" x14ac:dyDescent="0.25">
      <c r="A2484" s="19" t="s">
        <v>2699</v>
      </c>
      <c r="B2484" s="24">
        <v>17.028607607438499</v>
      </c>
      <c r="C2484" s="24">
        <v>1.045568081495214</v>
      </c>
      <c r="D2484" s="24">
        <v>5.9750561879735704</v>
      </c>
      <c r="E2484" s="24">
        <v>10.679981279211029</v>
      </c>
      <c r="F2484" s="24">
        <v>9.6348621738917917</v>
      </c>
      <c r="G2484" s="24">
        <v>22.479982125970647</v>
      </c>
      <c r="H2484" s="24">
        <v>8.7386002571744648</v>
      </c>
      <c r="I2484" s="24">
        <v>0.30686479174945902</v>
      </c>
      <c r="J2484" s="24">
        <v>12.547952872752825</v>
      </c>
      <c r="K2484" s="24">
        <v>19.046560296370775</v>
      </c>
      <c r="L2484" s="24">
        <v>7.4695977678543173</v>
      </c>
      <c r="M2484" s="24">
        <v>14.416441813690311</v>
      </c>
      <c r="N2484" s="24">
        <v>6.7228112672750839</v>
      </c>
      <c r="O2484" s="41">
        <v>160.50517704585857</v>
      </c>
      <c r="P2484" s="17">
        <v>16.953923742421349</v>
      </c>
      <c r="Q2484" s="24">
        <v>1.045568081495214</v>
      </c>
      <c r="R2484" s="24">
        <v>5.9750561879735704</v>
      </c>
      <c r="S2484" s="24">
        <v>10.679981279211029</v>
      </c>
      <c r="T2484" s="24">
        <v>9.6348621738917917</v>
      </c>
      <c r="U2484" s="24">
        <v>22.479982125970647</v>
      </c>
      <c r="V2484" s="24">
        <v>8.7386002571744648</v>
      </c>
      <c r="W2484" s="24">
        <v>24.719155314760044</v>
      </c>
      <c r="X2484" s="24">
        <v>12.547952872752825</v>
      </c>
      <c r="Y2484" s="24">
        <v>19.046560296370775</v>
      </c>
      <c r="Z2484" s="24">
        <v>7.4695977678543173</v>
      </c>
      <c r="AA2484" s="24">
        <v>14.416441813690311</v>
      </c>
      <c r="AB2484" s="24">
        <v>6.7228112672750839</v>
      </c>
      <c r="AC2484" s="41">
        <v>160.43049318084144</v>
      </c>
      <c r="AD2484" s="17">
        <v>16.953923742421349</v>
      </c>
      <c r="AE2484" s="24">
        <v>1.045568081495214</v>
      </c>
      <c r="AF2484" s="24">
        <v>5.9750561879735704</v>
      </c>
      <c r="AG2484" s="24">
        <v>10.679981279211029</v>
      </c>
      <c r="AH2484" s="24">
        <v>9.6348621738917917</v>
      </c>
      <c r="AI2484" s="24">
        <v>22.479982125970647</v>
      </c>
      <c r="AJ2484" s="24">
        <v>8.7386002571744648</v>
      </c>
      <c r="AK2484" s="24">
        <v>24.719155314760044</v>
      </c>
      <c r="AL2484" s="24">
        <v>12.473262565269751</v>
      </c>
      <c r="AM2484" s="24">
        <v>19.046560296370775</v>
      </c>
      <c r="AN2484" s="24">
        <v>7.4695977678543173</v>
      </c>
      <c r="AO2484" s="24">
        <v>14.267065732509746</v>
      </c>
      <c r="AP2484" s="24">
        <v>6.7228112672750839</v>
      </c>
      <c r="AQ2484" s="41">
        <v>160.20642679217778</v>
      </c>
      <c r="AR2484" s="17">
        <v>16.953923742421349</v>
      </c>
      <c r="AS2484" s="24">
        <v>1.045568081495214</v>
      </c>
      <c r="AT2484" s="24">
        <v>5.9750561879735704</v>
      </c>
      <c r="AU2484" s="24">
        <v>10.60530187358431</v>
      </c>
      <c r="AV2484" s="24">
        <v>9.6348621738917917</v>
      </c>
      <c r="AW2484" s="24">
        <v>22.479982125970647</v>
      </c>
      <c r="AX2484" s="24">
        <v>8.7386002571744648</v>
      </c>
      <c r="AY2484" s="24">
        <v>24.719155314760044</v>
      </c>
      <c r="AZ2484" s="24">
        <v>12.473262565269751</v>
      </c>
      <c r="BA2484" s="24">
        <v>19.046560296370775</v>
      </c>
      <c r="BB2484" s="24">
        <v>7.4695977678543173</v>
      </c>
      <c r="BC2484" s="24">
        <v>14.267065732509746</v>
      </c>
      <c r="BD2484" s="24">
        <v>6.7228112672750839</v>
      </c>
      <c r="BE2484" s="41">
        <v>160.13174738655107</v>
      </c>
      <c r="BF2484" s="17">
        <v>16.879231925066883</v>
      </c>
      <c r="BG2484" s="24">
        <v>1.045568081495214</v>
      </c>
      <c r="BH2484" s="24">
        <v>5.9750561879735704</v>
      </c>
      <c r="BI2484" s="24">
        <v>10.60530187358431</v>
      </c>
      <c r="BJ2484" s="24">
        <v>9.6348621738917917</v>
      </c>
      <c r="BK2484" s="24">
        <v>22.479982125970647</v>
      </c>
      <c r="BL2484" s="24">
        <v>8.7386002571744648</v>
      </c>
      <c r="BM2484" s="24">
        <v>24.719155314760044</v>
      </c>
      <c r="BN2484" s="24">
        <v>12.473262565269751</v>
      </c>
      <c r="BO2484" s="24">
        <v>19.046560296370775</v>
      </c>
      <c r="BP2484" s="24">
        <v>7.4695977678543173</v>
      </c>
      <c r="BQ2484" s="24">
        <v>14.267065732509746</v>
      </c>
      <c r="BR2484" s="24">
        <v>6.7228112672750839</v>
      </c>
      <c r="BS2484" s="41">
        <v>160.05705556919659</v>
      </c>
      <c r="BT2484" s="17">
        <v>16.356408122700703</v>
      </c>
      <c r="BU2484" s="24">
        <v>1.045568081495214</v>
      </c>
      <c r="BV2484" s="24">
        <v>5.7509946527472415</v>
      </c>
      <c r="BW2484" s="24">
        <v>10.455926744743124</v>
      </c>
      <c r="BX2484" s="24">
        <v>9.336120347525906</v>
      </c>
      <c r="BY2484" s="24">
        <v>22.25595817837938</v>
      </c>
      <c r="BZ2484" s="24">
        <v>8.7386002571744648</v>
      </c>
      <c r="CA2484" s="24">
        <v>24.569798739921616</v>
      </c>
      <c r="CB2484" s="24">
        <v>12.323887436094815</v>
      </c>
      <c r="CC2484" s="24">
        <v>18.822488261459998</v>
      </c>
      <c r="CD2484" s="24">
        <v>7.0961407274850146</v>
      </c>
      <c r="CE2484" s="24">
        <v>13.968322965003248</v>
      </c>
      <c r="CF2484" s="24">
        <v>6.6481267655574436</v>
      </c>
      <c r="CG2484" s="41">
        <v>157.36834128028815</v>
      </c>
      <c r="CH2484" s="17">
        <v>15.758985238663501</v>
      </c>
      <c r="CI2484" s="24">
        <v>0.89617428563496004</v>
      </c>
      <c r="CJ2484" s="24">
        <v>5.1534792107940204</v>
      </c>
      <c r="CK2484" s="24">
        <v>10.0077721984935</v>
      </c>
      <c r="CL2484" s="24">
        <v>8.9626786700794803</v>
      </c>
      <c r="CM2484" s="24">
        <v>21.5838352607894</v>
      </c>
      <c r="CN2484" s="24">
        <v>8.5892356370622807</v>
      </c>
      <c r="CO2484" s="24">
        <v>23.897663546055899</v>
      </c>
      <c r="CP2484" s="24">
        <v>12.025128137065201</v>
      </c>
      <c r="CQ2484" s="24">
        <v>17.6273829234195</v>
      </c>
      <c r="CR2484" s="24">
        <v>6.8720774006559404</v>
      </c>
      <c r="CS2484" s="24">
        <v>13.2961378426004</v>
      </c>
      <c r="CT2484" s="24">
        <v>6.4987265436413404</v>
      </c>
      <c r="CU2484" s="41">
        <v>151.1692768949554</v>
      </c>
    </row>
    <row r="2485" spans="1:99" x14ac:dyDescent="0.25">
      <c r="A2485" s="19" t="s">
        <v>2700</v>
      </c>
      <c r="B2485" s="24">
        <v>1.2712700182739201</v>
      </c>
      <c r="C2485" s="24">
        <v>0.74777273455101501</v>
      </c>
      <c r="D2485" s="24">
        <v>0.29911707818910999</v>
      </c>
      <c r="E2485" s="24">
        <v>1.7197889287404071</v>
      </c>
      <c r="F2485" s="24">
        <v>11.21698977505233</v>
      </c>
      <c r="G2485" s="24">
        <v>0.74774299759477492</v>
      </c>
      <c r="H2485" s="24">
        <v>4.5615560891434237</v>
      </c>
      <c r="I2485" s="24">
        <v>0.30686479174945902</v>
      </c>
      <c r="J2485" s="24">
        <v>2.916147135667988</v>
      </c>
      <c r="K2485" s="24">
        <v>10.469033465116077</v>
      </c>
      <c r="L2485" s="24">
        <v>1.0468504243364001</v>
      </c>
      <c r="M2485" s="24">
        <v>1.6449673765306294</v>
      </c>
      <c r="N2485" s="24">
        <v>1.7946676249171163</v>
      </c>
      <c r="O2485" s="41">
        <v>42.773089472933215</v>
      </c>
      <c r="P2485" s="17">
        <v>1.2712700182739201</v>
      </c>
      <c r="Q2485" s="24">
        <v>0.74777273455101501</v>
      </c>
      <c r="R2485" s="24">
        <v>0.29911707818910999</v>
      </c>
      <c r="S2485" s="24">
        <v>1.7197889287404071</v>
      </c>
      <c r="T2485" s="24">
        <v>11.21698977505233</v>
      </c>
      <c r="U2485" s="24">
        <v>0.74774299759477492</v>
      </c>
      <c r="V2485" s="24">
        <v>4.5615560891434237</v>
      </c>
      <c r="W2485" s="24">
        <v>4.2624164213974902</v>
      </c>
      <c r="X2485" s="24">
        <v>2.916147135667988</v>
      </c>
      <c r="Y2485" s="24">
        <v>10.469033465116077</v>
      </c>
      <c r="Z2485" s="24">
        <v>1.0468504243364001</v>
      </c>
      <c r="AA2485" s="24">
        <v>1.6449673765306294</v>
      </c>
      <c r="AB2485" s="24">
        <v>1.7946676249171163</v>
      </c>
      <c r="AC2485" s="41">
        <v>42.698320069510679</v>
      </c>
      <c r="AD2485" s="17">
        <v>1.2712700182739201</v>
      </c>
      <c r="AE2485" s="24">
        <v>0.74777273455101501</v>
      </c>
      <c r="AF2485" s="24">
        <v>0.29911707818910999</v>
      </c>
      <c r="AG2485" s="24">
        <v>1.7197889287404071</v>
      </c>
      <c r="AH2485" s="24">
        <v>11.21698977505233</v>
      </c>
      <c r="AI2485" s="24">
        <v>0.74774299759477492</v>
      </c>
      <c r="AJ2485" s="24">
        <v>4.5615560891434237</v>
      </c>
      <c r="AK2485" s="24">
        <v>4.2624164213974902</v>
      </c>
      <c r="AL2485" s="24">
        <v>2.916147135667988</v>
      </c>
      <c r="AM2485" s="24">
        <v>10.469033465116077</v>
      </c>
      <c r="AN2485" s="24">
        <v>1.0468504243364001</v>
      </c>
      <c r="AO2485" s="24">
        <v>1.6449673765306294</v>
      </c>
      <c r="AP2485" s="24">
        <v>1.7946676249171163</v>
      </c>
      <c r="AQ2485" s="41">
        <v>42.698320069510679</v>
      </c>
      <c r="AR2485" s="17">
        <v>1.2712700182739201</v>
      </c>
      <c r="AS2485" s="24">
        <v>0.74777273455101501</v>
      </c>
      <c r="AT2485" s="24">
        <v>0.29911707818910999</v>
      </c>
      <c r="AU2485" s="24">
        <v>1.7197889287404071</v>
      </c>
      <c r="AV2485" s="24">
        <v>11.21698977505233</v>
      </c>
      <c r="AW2485" s="24">
        <v>0.74774299759477492</v>
      </c>
      <c r="AX2485" s="24">
        <v>4.5615560891434237</v>
      </c>
      <c r="AY2485" s="24">
        <v>4.2624164213974902</v>
      </c>
      <c r="AZ2485" s="24">
        <v>2.916147135667988</v>
      </c>
      <c r="BA2485" s="24">
        <v>10.394257195941307</v>
      </c>
      <c r="BB2485" s="24">
        <v>1.0468504243364001</v>
      </c>
      <c r="BC2485" s="24">
        <v>1.6449673765306294</v>
      </c>
      <c r="BD2485" s="24">
        <v>1.7946676249171163</v>
      </c>
      <c r="BE2485" s="41">
        <v>42.623543800335909</v>
      </c>
      <c r="BF2485" s="17">
        <v>1.2712700182739201</v>
      </c>
      <c r="BG2485" s="24">
        <v>0.74777273455101501</v>
      </c>
      <c r="BH2485" s="24">
        <v>0.29911707818910999</v>
      </c>
      <c r="BI2485" s="24">
        <v>1.7197889287404071</v>
      </c>
      <c r="BJ2485" s="24">
        <v>11.21698977505233</v>
      </c>
      <c r="BK2485" s="24">
        <v>0.74774299759477492</v>
      </c>
      <c r="BL2485" s="24">
        <v>4.5615560891434237</v>
      </c>
      <c r="BM2485" s="24">
        <v>4.2624164213974902</v>
      </c>
      <c r="BN2485" s="24">
        <v>2.916147135667988</v>
      </c>
      <c r="BO2485" s="24">
        <v>10.319475473081978</v>
      </c>
      <c r="BP2485" s="24">
        <v>1.0468504243364001</v>
      </c>
      <c r="BQ2485" s="24">
        <v>1.6449673765306294</v>
      </c>
      <c r="BR2485" s="24">
        <v>1.7946676249171163</v>
      </c>
      <c r="BS2485" s="41">
        <v>42.548762077476582</v>
      </c>
      <c r="BT2485" s="17">
        <v>1.2712700182739201</v>
      </c>
      <c r="BU2485" s="24">
        <v>0.74777273455101501</v>
      </c>
      <c r="BV2485" s="24">
        <v>0.29911707818910999</v>
      </c>
      <c r="BW2485" s="24">
        <v>1.4206841783284361</v>
      </c>
      <c r="BX2485" s="24">
        <v>11.21698977505233</v>
      </c>
      <c r="BY2485" s="24">
        <v>0.74774299759477492</v>
      </c>
      <c r="BZ2485" s="24">
        <v>4.5615560891434237</v>
      </c>
      <c r="CA2485" s="24">
        <v>4.2624164213974902</v>
      </c>
      <c r="CB2485" s="24">
        <v>2.8413814036027989</v>
      </c>
      <c r="CC2485" s="24">
        <v>10.16991639090066</v>
      </c>
      <c r="CD2485" s="24">
        <v>1.0468504243364001</v>
      </c>
      <c r="CE2485" s="24">
        <v>1.6449673765306294</v>
      </c>
      <c r="CF2485" s="24">
        <v>1.7946676249171163</v>
      </c>
      <c r="CG2485" s="41">
        <v>42.025332512818103</v>
      </c>
      <c r="CH2485" s="17">
        <v>1.2712700182739201</v>
      </c>
      <c r="CI2485" s="24">
        <v>0.74777273455101501</v>
      </c>
      <c r="CJ2485" s="24">
        <v>0.29911707818910999</v>
      </c>
      <c r="CK2485" s="24">
        <v>1.0468374019945701</v>
      </c>
      <c r="CL2485" s="24">
        <v>9.4222522681808307</v>
      </c>
      <c r="CM2485" s="24">
        <v>0.44863709126657397</v>
      </c>
      <c r="CN2485" s="24">
        <v>4.4120009006034904</v>
      </c>
      <c r="CO2485" s="24">
        <v>4.2624164213974902</v>
      </c>
      <c r="CP2485" s="24">
        <v>2.5422557579855201</v>
      </c>
      <c r="CQ2485" s="24">
        <v>9.7212438946150392</v>
      </c>
      <c r="CR2485" s="24">
        <v>1.0468504243364001</v>
      </c>
      <c r="CS2485" s="24">
        <v>1.57019797310809</v>
      </c>
      <c r="CT2485" s="24">
        <v>1.7198840337955701</v>
      </c>
      <c r="CU2485" s="41">
        <v>38.510735998297619</v>
      </c>
    </row>
    <row r="2486" spans="1:99" x14ac:dyDescent="0.25">
      <c r="A2486" s="19" t="s">
        <v>2701</v>
      </c>
      <c r="B2486" s="24">
        <v>1.1962336715428099</v>
      </c>
      <c r="C2486" s="24">
        <v>1.3457339555512184</v>
      </c>
      <c r="D2486" s="24">
        <v>1.570006773765189</v>
      </c>
      <c r="E2486" s="24">
        <v>4.9344816253883312</v>
      </c>
      <c r="F2486" s="24">
        <v>3.4391758440846143</v>
      </c>
      <c r="G2486" s="24">
        <v>0.82232211147277856</v>
      </c>
      <c r="H2486" s="24">
        <v>4.1865043228795713</v>
      </c>
      <c r="I2486" s="24">
        <v>0.30686479174945902</v>
      </c>
      <c r="J2486" s="24">
        <v>5.38276662986038</v>
      </c>
      <c r="K2486" s="24">
        <v>11.437758424899979</v>
      </c>
      <c r="L2486" s="24">
        <v>8.5971941178333466</v>
      </c>
      <c r="M2486" s="24">
        <v>13.680869344752338</v>
      </c>
      <c r="N2486" s="24">
        <v>4.2612772368751592</v>
      </c>
      <c r="O2486" s="41">
        <v>63.994098425321219</v>
      </c>
      <c r="P2486" s="17">
        <v>1.1962336715428099</v>
      </c>
      <c r="Q2486" s="24">
        <v>1.3457339555512184</v>
      </c>
      <c r="R2486" s="24">
        <v>1.570006773765189</v>
      </c>
      <c r="S2486" s="24">
        <v>4.9344816253883312</v>
      </c>
      <c r="T2486" s="24">
        <v>3.4391758440846143</v>
      </c>
      <c r="U2486" s="24">
        <v>0.82232211147277856</v>
      </c>
      <c r="V2486" s="24">
        <v>4.1865043228795713</v>
      </c>
      <c r="W2486" s="24">
        <v>3.1397743664155029</v>
      </c>
      <c r="X2486" s="24">
        <v>5.38276662986038</v>
      </c>
      <c r="Y2486" s="24">
        <v>11.363000201345926</v>
      </c>
      <c r="Z2486" s="24">
        <v>8.5971941178333466</v>
      </c>
      <c r="AA2486" s="24">
        <v>13.680869344752338</v>
      </c>
      <c r="AB2486" s="24">
        <v>4.2612772368751592</v>
      </c>
      <c r="AC2486" s="41">
        <v>63.919340201767163</v>
      </c>
      <c r="AD2486" s="17">
        <v>1.1962336715428099</v>
      </c>
      <c r="AE2486" s="24">
        <v>1.3457339555512184</v>
      </c>
      <c r="AF2486" s="24">
        <v>1.570006773765189</v>
      </c>
      <c r="AG2486" s="24">
        <v>4.9344816253883312</v>
      </c>
      <c r="AH2486" s="24">
        <v>3.2896180840740108</v>
      </c>
      <c r="AI2486" s="24">
        <v>0.82232211147277856</v>
      </c>
      <c r="AJ2486" s="24">
        <v>4.1865043228795713</v>
      </c>
      <c r="AK2486" s="24">
        <v>3.1397743664155029</v>
      </c>
      <c r="AL2486" s="24">
        <v>5.38276662986038</v>
      </c>
      <c r="AM2486" s="24">
        <v>11.363000201345926</v>
      </c>
      <c r="AN2486" s="24">
        <v>8.5971941178333466</v>
      </c>
      <c r="AO2486" s="24">
        <v>13.680869344752338</v>
      </c>
      <c r="AP2486" s="24">
        <v>4.2612772368751592</v>
      </c>
      <c r="AQ2486" s="41">
        <v>63.769782441756568</v>
      </c>
      <c r="AR2486" s="17">
        <v>1.1962336715428099</v>
      </c>
      <c r="AS2486" s="24">
        <v>1.3457339555512184</v>
      </c>
      <c r="AT2486" s="24">
        <v>1.570006773765189</v>
      </c>
      <c r="AU2486" s="24">
        <v>4.9344816253883312</v>
      </c>
      <c r="AV2486" s="24">
        <v>3.2896180840740108</v>
      </c>
      <c r="AW2486" s="24">
        <v>0.82232211147277856</v>
      </c>
      <c r="AX2486" s="24">
        <v>4.1865043228795713</v>
      </c>
      <c r="AY2486" s="24">
        <v>3.1397743664155029</v>
      </c>
      <c r="AZ2486" s="24">
        <v>5.38276662986038</v>
      </c>
      <c r="BA2486" s="24">
        <v>11.363000201345926</v>
      </c>
      <c r="BB2486" s="24">
        <v>8.5971941178333466</v>
      </c>
      <c r="BC2486" s="24">
        <v>13.680869344752338</v>
      </c>
      <c r="BD2486" s="24">
        <v>4.2612772368751592</v>
      </c>
      <c r="BE2486" s="41">
        <v>63.769782441756568</v>
      </c>
      <c r="BF2486" s="17">
        <v>1.1962336715428099</v>
      </c>
      <c r="BG2486" s="24">
        <v>1.3457339555512184</v>
      </c>
      <c r="BH2486" s="24">
        <v>1.570006773765189</v>
      </c>
      <c r="BI2486" s="24">
        <v>4.9344816253883312</v>
      </c>
      <c r="BJ2486" s="24">
        <v>3.2896180840740108</v>
      </c>
      <c r="BK2486" s="24">
        <v>0.82232211147277856</v>
      </c>
      <c r="BL2486" s="24">
        <v>4.1865043228795713</v>
      </c>
      <c r="BM2486" s="24">
        <v>3.1397743664155029</v>
      </c>
      <c r="BN2486" s="24">
        <v>5.38276662986038</v>
      </c>
      <c r="BO2486" s="24">
        <v>11.213498718538197</v>
      </c>
      <c r="BP2486" s="24">
        <v>8.5971941178333466</v>
      </c>
      <c r="BQ2486" s="24">
        <v>13.680869344752338</v>
      </c>
      <c r="BR2486" s="24">
        <v>4.2612772368751592</v>
      </c>
      <c r="BS2486" s="41">
        <v>63.620280958948833</v>
      </c>
      <c r="BT2486" s="17">
        <v>1.1962336715428099</v>
      </c>
      <c r="BU2486" s="24">
        <v>1.3457339555512184</v>
      </c>
      <c r="BV2486" s="24">
        <v>1.570006773765189</v>
      </c>
      <c r="BW2486" s="24">
        <v>4.7849269824529754</v>
      </c>
      <c r="BX2486" s="24">
        <v>2.9905615252665001</v>
      </c>
      <c r="BY2486" s="24">
        <v>0.82232211147277856</v>
      </c>
      <c r="BZ2486" s="24">
        <v>4.1117414831978891</v>
      </c>
      <c r="CA2486" s="24">
        <v>3.1397743664155029</v>
      </c>
      <c r="CB2486" s="24">
        <v>5.38276662986038</v>
      </c>
      <c r="CC2486" s="24">
        <v>11.138728690508991</v>
      </c>
      <c r="CD2486" s="24">
        <v>8.5971941178333466</v>
      </c>
      <c r="CE2486" s="24">
        <v>13.680869344752338</v>
      </c>
      <c r="CF2486" s="24">
        <v>4.1117629041828616</v>
      </c>
      <c r="CG2486" s="41">
        <v>62.872622556802781</v>
      </c>
      <c r="CH2486" s="17">
        <v>1.1962336715428099</v>
      </c>
      <c r="CI2486" s="24">
        <v>1.2709775328191699</v>
      </c>
      <c r="CJ2486" s="24">
        <v>1.4952469848793299</v>
      </c>
      <c r="CK2486" s="24">
        <v>4.5606537992084002</v>
      </c>
      <c r="CL2486" s="24">
        <v>2.76625478851295</v>
      </c>
      <c r="CM2486" s="24">
        <v>0.74755309847283802</v>
      </c>
      <c r="CN2486" s="24">
        <v>3.6631503865195301</v>
      </c>
      <c r="CO2486" s="24">
        <v>2.91546610014574</v>
      </c>
      <c r="CP2486" s="24">
        <v>5.38276662986038</v>
      </c>
      <c r="CQ2486" s="24">
        <v>9.7930727577331407</v>
      </c>
      <c r="CR2486" s="24">
        <v>8.4476714250104195</v>
      </c>
      <c r="CS2486" s="24">
        <v>12.858521261635</v>
      </c>
      <c r="CT2486" s="24">
        <v>3.6632131033450799</v>
      </c>
      <c r="CU2486" s="41">
        <v>58.760781539684785</v>
      </c>
    </row>
    <row r="2487" spans="1:99" x14ac:dyDescent="0.25">
      <c r="A2487" s="19" t="s">
        <v>2702</v>
      </c>
      <c r="B2487" s="24">
        <v>0.74754860473590801</v>
      </c>
      <c r="C2487" s="24">
        <v>0.97176198494890398</v>
      </c>
      <c r="D2487" s="24">
        <v>0.89699295625288</v>
      </c>
      <c r="E2487" s="24">
        <v>5.9802302574140347</v>
      </c>
      <c r="F2487" s="24">
        <v>6.2791848280727844</v>
      </c>
      <c r="G2487" s="24">
        <v>2.1679029707935964</v>
      </c>
      <c r="H2487" s="24">
        <v>1.1212628464953043</v>
      </c>
      <c r="I2487" s="24">
        <v>0.30686479174945902</v>
      </c>
      <c r="J2487" s="24">
        <v>3.7375155454385798</v>
      </c>
      <c r="K2487" s="24">
        <v>8.4469406399634224</v>
      </c>
      <c r="L2487" s="24">
        <v>4.7093926678522102</v>
      </c>
      <c r="M2487" s="24">
        <v>5.1579999710834699</v>
      </c>
      <c r="N2487" s="24">
        <v>0.373767833604702</v>
      </c>
      <c r="O2487" s="41">
        <v>43.580646724310213</v>
      </c>
      <c r="P2487" s="17">
        <v>0.74754860473590801</v>
      </c>
      <c r="Q2487" s="24">
        <v>0.97176198494890398</v>
      </c>
      <c r="R2487" s="24">
        <v>0.89699295625288</v>
      </c>
      <c r="S2487" s="24">
        <v>5.9802302574140347</v>
      </c>
      <c r="T2487" s="24">
        <v>6.2791848280727844</v>
      </c>
      <c r="U2487" s="24">
        <v>2.1679029707935964</v>
      </c>
      <c r="V2487" s="24">
        <v>1.1212628464953043</v>
      </c>
      <c r="W2487" s="24">
        <v>2.9901456176544099</v>
      </c>
      <c r="X2487" s="24">
        <v>3.7375155454385798</v>
      </c>
      <c r="Y2487" s="24">
        <v>8.4469406399634224</v>
      </c>
      <c r="Z2487" s="24">
        <v>4.7093926678522102</v>
      </c>
      <c r="AA2487" s="24">
        <v>5.1579999710834699</v>
      </c>
      <c r="AB2487" s="24">
        <v>0.373767833604702</v>
      </c>
      <c r="AC2487" s="41">
        <v>43.580646724310213</v>
      </c>
      <c r="AD2487" s="17">
        <v>0.74754860473590801</v>
      </c>
      <c r="AE2487" s="24">
        <v>0.97176198494890398</v>
      </c>
      <c r="AF2487" s="24">
        <v>0.89699295625288</v>
      </c>
      <c r="AG2487" s="24">
        <v>5.9802302574140347</v>
      </c>
      <c r="AH2487" s="24">
        <v>6.2791848280727844</v>
      </c>
      <c r="AI2487" s="24">
        <v>2.1679029707935964</v>
      </c>
      <c r="AJ2487" s="24">
        <v>1.1212628464953043</v>
      </c>
      <c r="AK2487" s="24">
        <v>2.9901456176544099</v>
      </c>
      <c r="AL2487" s="24">
        <v>3.7375155454385798</v>
      </c>
      <c r="AM2487" s="24">
        <v>8.4469406399634224</v>
      </c>
      <c r="AN2487" s="24">
        <v>4.7093926678522102</v>
      </c>
      <c r="AO2487" s="24">
        <v>5.1579999710834699</v>
      </c>
      <c r="AP2487" s="24">
        <v>0.373767833604702</v>
      </c>
      <c r="AQ2487" s="41">
        <v>43.580646724310213</v>
      </c>
      <c r="AR2487" s="17">
        <v>0.74754860473590801</v>
      </c>
      <c r="AS2487" s="24">
        <v>0.97176198494890398</v>
      </c>
      <c r="AT2487" s="24">
        <v>0.89699295625288</v>
      </c>
      <c r="AU2487" s="24">
        <v>5.9802302574140347</v>
      </c>
      <c r="AV2487" s="24">
        <v>6.2791848280727844</v>
      </c>
      <c r="AW2487" s="24">
        <v>2.1679029707935964</v>
      </c>
      <c r="AX2487" s="24">
        <v>1.1212628464953043</v>
      </c>
      <c r="AY2487" s="24">
        <v>2.9901456176544099</v>
      </c>
      <c r="AZ2487" s="24">
        <v>3.7375155454385798</v>
      </c>
      <c r="BA2487" s="24">
        <v>8.4469406399634224</v>
      </c>
      <c r="BB2487" s="24">
        <v>4.7093926678522102</v>
      </c>
      <c r="BC2487" s="24">
        <v>5.1579999710834699</v>
      </c>
      <c r="BD2487" s="24">
        <v>0.373767833604702</v>
      </c>
      <c r="BE2487" s="41">
        <v>43.580646724310213</v>
      </c>
      <c r="BF2487" s="17">
        <v>0.74754860473590801</v>
      </c>
      <c r="BG2487" s="24">
        <v>0.97176198494890398</v>
      </c>
      <c r="BH2487" s="24">
        <v>0.89699295625288</v>
      </c>
      <c r="BI2487" s="24">
        <v>5.9802302574140347</v>
      </c>
      <c r="BJ2487" s="24">
        <v>6.2791848280727844</v>
      </c>
      <c r="BK2487" s="24">
        <v>2.1679029707935964</v>
      </c>
      <c r="BL2487" s="24">
        <v>1.1212628464953043</v>
      </c>
      <c r="BM2487" s="24">
        <v>2.9901456176544099</v>
      </c>
      <c r="BN2487" s="24">
        <v>3.7375155454385798</v>
      </c>
      <c r="BO2487" s="24">
        <v>8.4469406399634224</v>
      </c>
      <c r="BP2487" s="24">
        <v>4.7093926678522102</v>
      </c>
      <c r="BQ2487" s="24">
        <v>5.1579999710834699</v>
      </c>
      <c r="BR2487" s="24">
        <v>0.373767833604702</v>
      </c>
      <c r="BS2487" s="41">
        <v>43.580646724310213</v>
      </c>
      <c r="BT2487" s="17">
        <v>0.74754860473590801</v>
      </c>
      <c r="BU2487" s="24">
        <v>0.97176198494890398</v>
      </c>
      <c r="BV2487" s="24">
        <v>0.89699295625288</v>
      </c>
      <c r="BW2487" s="24">
        <v>5.9802302574140347</v>
      </c>
      <c r="BX2487" s="24">
        <v>6.2791848280727844</v>
      </c>
      <c r="BY2487" s="24">
        <v>2.0931454518211701</v>
      </c>
      <c r="BZ2487" s="24">
        <v>1.1212628464953043</v>
      </c>
      <c r="CA2487" s="24">
        <v>2.9901456176544099</v>
      </c>
      <c r="CB2487" s="24">
        <v>3.7375155454385798</v>
      </c>
      <c r="CC2487" s="24">
        <v>8.4469406399634224</v>
      </c>
      <c r="CD2487" s="24">
        <v>4.7093926678522102</v>
      </c>
      <c r="CE2487" s="24">
        <v>5.1579999710834699</v>
      </c>
      <c r="CF2487" s="24">
        <v>0.373767833604702</v>
      </c>
      <c r="CG2487" s="41">
        <v>43.50588920533778</v>
      </c>
      <c r="CH2487" s="17">
        <v>0.74754860473590801</v>
      </c>
      <c r="CI2487" s="24">
        <v>0.97176198494890398</v>
      </c>
      <c r="CJ2487" s="24">
        <v>0.89699295625288</v>
      </c>
      <c r="CK2487" s="24">
        <v>5.9054696860705</v>
      </c>
      <c r="CL2487" s="24">
        <v>6.1296791190682098</v>
      </c>
      <c r="CM2487" s="24">
        <v>2.0931454518211701</v>
      </c>
      <c r="CN2487" s="24">
        <v>1.0465096357524899</v>
      </c>
      <c r="CO2487" s="24">
        <v>2.9901456176544099</v>
      </c>
      <c r="CP2487" s="24">
        <v>3.7375155454385798</v>
      </c>
      <c r="CQ2487" s="24">
        <v>8.2974337482715796</v>
      </c>
      <c r="CR2487" s="24">
        <v>4.4103827338815398</v>
      </c>
      <c r="CS2487" s="24">
        <v>5.1579999710834699</v>
      </c>
      <c r="CT2487" s="24">
        <v>0.373767833604702</v>
      </c>
      <c r="CU2487" s="41">
        <v>42.758352888584341</v>
      </c>
    </row>
    <row r="2488" spans="1:99" x14ac:dyDescent="0.25">
      <c r="A2488" s="19" t="s">
        <v>2703</v>
      </c>
      <c r="B2488" s="24">
        <v>2.243404493627021</v>
      </c>
      <c r="C2488" s="24">
        <v>0.37385762125435501</v>
      </c>
      <c r="D2488" s="24">
        <v>0.14953349559830001</v>
      </c>
      <c r="E2488" s="24">
        <v>0.67289915177525406</v>
      </c>
      <c r="F2488" s="24">
        <v>0.89730848133109598</v>
      </c>
      <c r="G2488" s="24">
        <v>0.89720587205755697</v>
      </c>
      <c r="H2488" s="24">
        <v>3.5891335249759297</v>
      </c>
      <c r="I2488" s="24">
        <v>0.30686479174945902</v>
      </c>
      <c r="J2488" s="24">
        <v>2.9163077921110863</v>
      </c>
      <c r="K2488" s="24">
        <v>6.5056864034349093</v>
      </c>
      <c r="L2488" s="24">
        <v>1.7942773091022914</v>
      </c>
      <c r="M2488" s="24">
        <v>2.7666405828180718</v>
      </c>
      <c r="N2488" s="24">
        <v>0.97207494586667376</v>
      </c>
      <c r="O2488" s="41">
        <v>29.611178752163823</v>
      </c>
      <c r="P2488" s="17">
        <v>2.243404493627021</v>
      </c>
      <c r="Q2488" s="24">
        <v>0.37385762125435501</v>
      </c>
      <c r="R2488" s="24">
        <v>0.14953349559830001</v>
      </c>
      <c r="S2488" s="24">
        <v>0.67289915177525406</v>
      </c>
      <c r="T2488" s="24">
        <v>0.89730848133109598</v>
      </c>
      <c r="U2488" s="24">
        <v>0.89720587205755697</v>
      </c>
      <c r="V2488" s="24">
        <v>3.5891335249759297</v>
      </c>
      <c r="W2488" s="24">
        <v>5.8328490782112823</v>
      </c>
      <c r="X2488" s="24">
        <v>2.9163077921110863</v>
      </c>
      <c r="Y2488" s="24">
        <v>6.5056864034349093</v>
      </c>
      <c r="Z2488" s="24">
        <v>1.7942773091022914</v>
      </c>
      <c r="AA2488" s="24">
        <v>2.7666405828180718</v>
      </c>
      <c r="AB2488" s="24">
        <v>0.97207494586667376</v>
      </c>
      <c r="AC2488" s="41">
        <v>29.611178752163823</v>
      </c>
      <c r="AD2488" s="17">
        <v>2.243404493627021</v>
      </c>
      <c r="AE2488" s="24">
        <v>0.37385762125435501</v>
      </c>
      <c r="AF2488" s="24">
        <v>0.14953349559830001</v>
      </c>
      <c r="AG2488" s="24">
        <v>0.67289915177525406</v>
      </c>
      <c r="AH2488" s="24">
        <v>0.89730848133109598</v>
      </c>
      <c r="AI2488" s="24">
        <v>0.89720587205755697</v>
      </c>
      <c r="AJ2488" s="24">
        <v>3.5891335249759297</v>
      </c>
      <c r="AK2488" s="24">
        <v>5.8328490782112823</v>
      </c>
      <c r="AL2488" s="24">
        <v>2.9163077921110863</v>
      </c>
      <c r="AM2488" s="24">
        <v>6.5056864034349093</v>
      </c>
      <c r="AN2488" s="24">
        <v>1.7942773091022914</v>
      </c>
      <c r="AO2488" s="24">
        <v>2.7666405828180718</v>
      </c>
      <c r="AP2488" s="24">
        <v>0.97207494586667376</v>
      </c>
      <c r="AQ2488" s="41">
        <v>29.611178752163823</v>
      </c>
      <c r="AR2488" s="17">
        <v>2.243404493627021</v>
      </c>
      <c r="AS2488" s="24">
        <v>0.37385762125435501</v>
      </c>
      <c r="AT2488" s="24">
        <v>0.14953349559830001</v>
      </c>
      <c r="AU2488" s="24">
        <v>0.67289915177525406</v>
      </c>
      <c r="AV2488" s="24">
        <v>0.89730848133109598</v>
      </c>
      <c r="AW2488" s="24">
        <v>0.89720587205755697</v>
      </c>
      <c r="AX2488" s="24">
        <v>3.5891335249759297</v>
      </c>
      <c r="AY2488" s="24">
        <v>5.8328490782112823</v>
      </c>
      <c r="AZ2488" s="24">
        <v>2.9163077921110863</v>
      </c>
      <c r="BA2488" s="24">
        <v>6.5056864034349093</v>
      </c>
      <c r="BB2488" s="24">
        <v>1.7942773091022914</v>
      </c>
      <c r="BC2488" s="24">
        <v>2.7666405828180718</v>
      </c>
      <c r="BD2488" s="24">
        <v>0.97207494586667376</v>
      </c>
      <c r="BE2488" s="41">
        <v>29.611178752163823</v>
      </c>
      <c r="BF2488" s="17">
        <v>2.243404493627021</v>
      </c>
      <c r="BG2488" s="24">
        <v>0.37385762125435501</v>
      </c>
      <c r="BH2488" s="24">
        <v>0.14953349559830001</v>
      </c>
      <c r="BI2488" s="24">
        <v>0.67289915177525406</v>
      </c>
      <c r="BJ2488" s="24">
        <v>0.89730848133109598</v>
      </c>
      <c r="BK2488" s="24">
        <v>0.89720587205755697</v>
      </c>
      <c r="BL2488" s="24">
        <v>3.5891335249759297</v>
      </c>
      <c r="BM2488" s="24">
        <v>5.8328490782112823</v>
      </c>
      <c r="BN2488" s="24">
        <v>2.9163077921110863</v>
      </c>
      <c r="BO2488" s="24">
        <v>6.5056864034349093</v>
      </c>
      <c r="BP2488" s="24">
        <v>1.7942773091022914</v>
      </c>
      <c r="BQ2488" s="24">
        <v>2.7666405828180718</v>
      </c>
      <c r="BR2488" s="24">
        <v>0.97207494586667376</v>
      </c>
      <c r="BS2488" s="41">
        <v>29.611178752163823</v>
      </c>
      <c r="BT2488" s="17">
        <v>2.0190527085544767</v>
      </c>
      <c r="BU2488" s="24">
        <v>0.37385762125435501</v>
      </c>
      <c r="BV2488" s="24">
        <v>0.14953349559830001</v>
      </c>
      <c r="BW2488" s="24">
        <v>0.67289915177525406</v>
      </c>
      <c r="BX2488" s="24">
        <v>0.89730848133109598</v>
      </c>
      <c r="BY2488" s="24">
        <v>0.89720587205755697</v>
      </c>
      <c r="BZ2488" s="24">
        <v>3.514356554230142</v>
      </c>
      <c r="CA2488" s="24">
        <v>5.8328490782112823</v>
      </c>
      <c r="CB2488" s="24">
        <v>2.9163077921110863</v>
      </c>
      <c r="CC2488" s="24">
        <v>6.5056864034349093</v>
      </c>
      <c r="CD2488" s="24">
        <v>1.71951048311879</v>
      </c>
      <c r="CE2488" s="24">
        <v>2.7666405828180718</v>
      </c>
      <c r="CF2488" s="24">
        <v>0.89730218623874602</v>
      </c>
      <c r="CG2488" s="41">
        <v>29.162510410734065</v>
      </c>
      <c r="CH2488" s="17">
        <v>1.1964486258217399</v>
      </c>
      <c r="CI2488" s="24">
        <v>0.37385762125435501</v>
      </c>
      <c r="CJ2488" s="24">
        <v>0.14953349559830001</v>
      </c>
      <c r="CK2488" s="24">
        <v>0.37383591103303299</v>
      </c>
      <c r="CL2488" s="24">
        <v>0.74774854024550697</v>
      </c>
      <c r="CM2488" s="24">
        <v>0.89720587205755697</v>
      </c>
      <c r="CN2488" s="24">
        <v>3.2900468697442502</v>
      </c>
      <c r="CO2488" s="24">
        <v>5.4589461547048099</v>
      </c>
      <c r="CP2488" s="24">
        <v>2.7667563646615201</v>
      </c>
      <c r="CQ2488" s="24">
        <v>6.0570091537736603</v>
      </c>
      <c r="CR2488" s="24">
        <v>1.5699985774544301</v>
      </c>
      <c r="CS2488" s="24">
        <v>2.4675225066723798</v>
      </c>
      <c r="CT2488" s="24">
        <v>0.74773523758269</v>
      </c>
      <c r="CU2488" s="41">
        <v>26.096644930604235</v>
      </c>
    </row>
    <row r="2489" spans="1:99" x14ac:dyDescent="0.25">
      <c r="A2489" s="19" t="s">
        <v>2704</v>
      </c>
      <c r="B2489" s="24">
        <v>0</v>
      </c>
      <c r="C2489" s="24">
        <v>5.2820024785863701E-2</v>
      </c>
      <c r="D2489" s="24">
        <v>0</v>
      </c>
      <c r="E2489" s="24">
        <v>0</v>
      </c>
      <c r="F2489" s="24">
        <v>0</v>
      </c>
      <c r="G2489" s="24">
        <v>0</v>
      </c>
      <c r="H2489" s="24">
        <v>0.105908933889951</v>
      </c>
      <c r="I2489" s="24">
        <v>0.30686479174945902</v>
      </c>
      <c r="J2489" s="24">
        <v>0</v>
      </c>
      <c r="K2489" s="24">
        <v>0</v>
      </c>
      <c r="L2489" s="24">
        <v>0</v>
      </c>
      <c r="M2489" s="24">
        <v>0</v>
      </c>
      <c r="N2489" s="24">
        <v>4.3471692823839199</v>
      </c>
      <c r="O2489" s="41">
        <v>4.5058982410597341</v>
      </c>
      <c r="P2489" s="17">
        <v>0</v>
      </c>
      <c r="Q2489" s="24">
        <v>5.2820024785863701E-2</v>
      </c>
      <c r="R2489" s="24">
        <v>0</v>
      </c>
      <c r="S2489" s="24">
        <v>0</v>
      </c>
      <c r="T2489" s="24">
        <v>0</v>
      </c>
      <c r="U2489" s="24">
        <v>0</v>
      </c>
      <c r="V2489" s="24">
        <v>0.105908933889951</v>
      </c>
      <c r="W2489" s="24">
        <v>0</v>
      </c>
      <c r="X2489" s="24">
        <v>0</v>
      </c>
      <c r="Y2489" s="24">
        <v>0</v>
      </c>
      <c r="Z2489" s="24">
        <v>0</v>
      </c>
      <c r="AA2489" s="24">
        <v>0</v>
      </c>
      <c r="AB2489" s="24">
        <v>4.3471692823839199</v>
      </c>
      <c r="AC2489" s="41">
        <v>4.5058982410597341</v>
      </c>
      <c r="AD2489" s="17">
        <v>0</v>
      </c>
      <c r="AE2489" s="24">
        <v>5.2820024785863701E-2</v>
      </c>
      <c r="AF2489" s="24">
        <v>0</v>
      </c>
      <c r="AG2489" s="24">
        <v>0</v>
      </c>
      <c r="AH2489" s="24">
        <v>0</v>
      </c>
      <c r="AI2489" s="24">
        <v>0</v>
      </c>
      <c r="AJ2489" s="24">
        <v>0.105908933889951</v>
      </c>
      <c r="AK2489" s="24">
        <v>0</v>
      </c>
      <c r="AL2489" s="24">
        <v>0</v>
      </c>
      <c r="AM2489" s="24">
        <v>0</v>
      </c>
      <c r="AN2489" s="24">
        <v>0</v>
      </c>
      <c r="AO2489" s="24">
        <v>0</v>
      </c>
      <c r="AP2489" s="24">
        <v>4.3471692823839199</v>
      </c>
      <c r="AQ2489" s="41">
        <v>4.5058982410597341</v>
      </c>
      <c r="AR2489" s="17">
        <v>0</v>
      </c>
      <c r="AS2489" s="24">
        <v>5.2820024785863701E-2</v>
      </c>
      <c r="AT2489" s="24">
        <v>0</v>
      </c>
      <c r="AU2489" s="24">
        <v>0</v>
      </c>
      <c r="AV2489" s="24">
        <v>0</v>
      </c>
      <c r="AW2489" s="24">
        <v>0</v>
      </c>
      <c r="AX2489" s="24">
        <v>0.105908933889951</v>
      </c>
      <c r="AY2489" s="24">
        <v>0</v>
      </c>
      <c r="AZ2489" s="24">
        <v>0</v>
      </c>
      <c r="BA2489" s="24">
        <v>0</v>
      </c>
      <c r="BB2489" s="24">
        <v>0</v>
      </c>
      <c r="BC2489" s="24">
        <v>0</v>
      </c>
      <c r="BD2489" s="24">
        <v>4.3471692823839199</v>
      </c>
      <c r="BE2489" s="41">
        <v>4.5058982410597341</v>
      </c>
      <c r="BF2489" s="17">
        <v>0</v>
      </c>
      <c r="BG2489" s="24">
        <v>5.2820024785863701E-2</v>
      </c>
      <c r="BH2489" s="24">
        <v>0</v>
      </c>
      <c r="BI2489" s="24">
        <v>0</v>
      </c>
      <c r="BJ2489" s="24">
        <v>0</v>
      </c>
      <c r="BK2489" s="24">
        <v>0</v>
      </c>
      <c r="BL2489" s="24">
        <v>0.105908933889951</v>
      </c>
      <c r="BM2489" s="24">
        <v>0</v>
      </c>
      <c r="BN2489" s="24">
        <v>0</v>
      </c>
      <c r="BO2489" s="24">
        <v>0</v>
      </c>
      <c r="BP2489" s="24">
        <v>0</v>
      </c>
      <c r="BQ2489" s="24">
        <v>0</v>
      </c>
      <c r="BR2489" s="24">
        <v>4.3471692823839199</v>
      </c>
      <c r="BS2489" s="41">
        <v>4.5058982410597341</v>
      </c>
      <c r="BT2489" s="17">
        <v>0</v>
      </c>
      <c r="BU2489" s="24">
        <v>5.2820024785863701E-2</v>
      </c>
      <c r="BV2489" s="24">
        <v>0</v>
      </c>
      <c r="BW2489" s="24">
        <v>0</v>
      </c>
      <c r="BX2489" s="24">
        <v>0</v>
      </c>
      <c r="BY2489" s="24">
        <v>0</v>
      </c>
      <c r="BZ2489" s="24">
        <v>0.105908933889951</v>
      </c>
      <c r="CA2489" s="24">
        <v>0</v>
      </c>
      <c r="CB2489" s="24">
        <v>0</v>
      </c>
      <c r="CC2489" s="24">
        <v>0</v>
      </c>
      <c r="CD2489" s="24">
        <v>0</v>
      </c>
      <c r="CE2489" s="24">
        <v>0</v>
      </c>
      <c r="CF2489" s="24">
        <v>4.1350959049155041</v>
      </c>
      <c r="CG2489" s="41">
        <v>4.2938248635913183</v>
      </c>
      <c r="CH2489" s="17">
        <v>0</v>
      </c>
      <c r="CI2489" s="24">
        <v>5.2820024785863701E-2</v>
      </c>
      <c r="CJ2489" s="24">
        <v>0</v>
      </c>
      <c r="CK2489" s="24">
        <v>0</v>
      </c>
      <c r="CL2489" s="24">
        <v>0</v>
      </c>
      <c r="CM2489" s="24">
        <v>0</v>
      </c>
      <c r="CN2489" s="24">
        <v>0.105908933889951</v>
      </c>
      <c r="CO2489" s="24">
        <v>0</v>
      </c>
      <c r="CP2489" s="24">
        <v>0</v>
      </c>
      <c r="CQ2489" s="24">
        <v>0</v>
      </c>
      <c r="CR2489" s="24">
        <v>0</v>
      </c>
      <c r="CS2489" s="24">
        <v>0</v>
      </c>
      <c r="CT2489" s="24">
        <v>0.212065587299334</v>
      </c>
      <c r="CU2489" s="41">
        <v>0.37079454597514871</v>
      </c>
    </row>
    <row r="2490" spans="1:99" x14ac:dyDescent="0.25">
      <c r="A2490" s="19" t="s">
        <v>2705</v>
      </c>
      <c r="B2490" s="24">
        <v>0</v>
      </c>
      <c r="C2490" s="24">
        <v>5.30367818320416E-2</v>
      </c>
      <c r="D2490" s="24">
        <v>0</v>
      </c>
      <c r="E2490" s="24">
        <v>0</v>
      </c>
      <c r="F2490" s="24">
        <v>0</v>
      </c>
      <c r="G2490" s="24">
        <v>0</v>
      </c>
      <c r="H2490" s="24">
        <v>0</v>
      </c>
      <c r="I2490" s="24">
        <v>0.30686479174945902</v>
      </c>
      <c r="J2490" s="24">
        <v>0</v>
      </c>
      <c r="K2490" s="24">
        <v>0</v>
      </c>
      <c r="L2490" s="24">
        <v>5.3029237190159E-2</v>
      </c>
      <c r="M2490" s="24">
        <v>0</v>
      </c>
      <c r="N2490" s="24">
        <v>0</v>
      </c>
      <c r="O2490" s="41">
        <v>0.31833333419436061</v>
      </c>
      <c r="P2490" s="17">
        <v>0</v>
      </c>
      <c r="Q2490" s="24">
        <v>5.30367818320416E-2</v>
      </c>
      <c r="R2490" s="24">
        <v>0</v>
      </c>
      <c r="S2490" s="24">
        <v>0</v>
      </c>
      <c r="T2490" s="24">
        <v>0</v>
      </c>
      <c r="U2490" s="24">
        <v>0</v>
      </c>
      <c r="V2490" s="24">
        <v>0</v>
      </c>
      <c r="W2490" s="24">
        <v>0.21226731517215999</v>
      </c>
      <c r="X2490" s="24">
        <v>0</v>
      </c>
      <c r="Y2490" s="24">
        <v>0</v>
      </c>
      <c r="Z2490" s="24">
        <v>5.3029237190159E-2</v>
      </c>
      <c r="AA2490" s="24">
        <v>0</v>
      </c>
      <c r="AB2490" s="24">
        <v>0</v>
      </c>
      <c r="AC2490" s="41">
        <v>0.31833333419436061</v>
      </c>
      <c r="AD2490" s="17">
        <v>0</v>
      </c>
      <c r="AE2490" s="24">
        <v>5.30367818320416E-2</v>
      </c>
      <c r="AF2490" s="24">
        <v>0</v>
      </c>
      <c r="AG2490" s="24">
        <v>0</v>
      </c>
      <c r="AH2490" s="24">
        <v>0</v>
      </c>
      <c r="AI2490" s="24">
        <v>0</v>
      </c>
      <c r="AJ2490" s="24">
        <v>0</v>
      </c>
      <c r="AK2490" s="24">
        <v>0</v>
      </c>
      <c r="AL2490" s="24">
        <v>0</v>
      </c>
      <c r="AM2490" s="24">
        <v>0</v>
      </c>
      <c r="AN2490" s="24">
        <v>5.3029237190159E-2</v>
      </c>
      <c r="AO2490" s="24">
        <v>0</v>
      </c>
      <c r="AP2490" s="24">
        <v>0</v>
      </c>
      <c r="AQ2490" s="41">
        <v>0.1060660190222006</v>
      </c>
      <c r="AR2490" s="17">
        <v>0</v>
      </c>
      <c r="AS2490" s="24">
        <v>5.30367818320416E-2</v>
      </c>
      <c r="AT2490" s="24">
        <v>0</v>
      </c>
      <c r="AU2490" s="24">
        <v>0</v>
      </c>
      <c r="AV2490" s="24">
        <v>0</v>
      </c>
      <c r="AW2490" s="24">
        <v>0</v>
      </c>
      <c r="AX2490" s="24">
        <v>0</v>
      </c>
      <c r="AY2490" s="24">
        <v>0</v>
      </c>
      <c r="AZ2490" s="24">
        <v>0</v>
      </c>
      <c r="BA2490" s="24">
        <v>0</v>
      </c>
      <c r="BB2490" s="24">
        <v>5.3029237190159E-2</v>
      </c>
      <c r="BC2490" s="24">
        <v>0</v>
      </c>
      <c r="BD2490" s="24">
        <v>0</v>
      </c>
      <c r="BE2490" s="41">
        <v>0.1060660190222006</v>
      </c>
      <c r="BF2490" s="17">
        <v>0</v>
      </c>
      <c r="BG2490" s="24">
        <v>5.30367818320416E-2</v>
      </c>
      <c r="BH2490" s="24">
        <v>0</v>
      </c>
      <c r="BI2490" s="24">
        <v>0</v>
      </c>
      <c r="BJ2490" s="24">
        <v>0</v>
      </c>
      <c r="BK2490" s="24">
        <v>0</v>
      </c>
      <c r="BL2490" s="24">
        <v>0</v>
      </c>
      <c r="BM2490" s="24">
        <v>0</v>
      </c>
      <c r="BN2490" s="24">
        <v>0</v>
      </c>
      <c r="BO2490" s="24">
        <v>0</v>
      </c>
      <c r="BP2490" s="24">
        <v>5.3029237190159E-2</v>
      </c>
      <c r="BQ2490" s="24">
        <v>0</v>
      </c>
      <c r="BR2490" s="24">
        <v>0</v>
      </c>
      <c r="BS2490" s="41">
        <v>0.1060660190222006</v>
      </c>
      <c r="BT2490" s="17">
        <v>0</v>
      </c>
      <c r="BU2490" s="24">
        <v>5.30367818320416E-2</v>
      </c>
      <c r="BV2490" s="24">
        <v>0</v>
      </c>
      <c r="BW2490" s="24">
        <v>0</v>
      </c>
      <c r="BX2490" s="24">
        <v>0</v>
      </c>
      <c r="BY2490" s="24">
        <v>0</v>
      </c>
      <c r="BZ2490" s="24">
        <v>0</v>
      </c>
      <c r="CA2490" s="24">
        <v>0</v>
      </c>
      <c r="CB2490" s="24">
        <v>0</v>
      </c>
      <c r="CC2490" s="24">
        <v>0</v>
      </c>
      <c r="CD2490" s="24">
        <v>5.3029237190159E-2</v>
      </c>
      <c r="CE2490" s="24">
        <v>0</v>
      </c>
      <c r="CF2490" s="24">
        <v>0</v>
      </c>
      <c r="CG2490" s="41">
        <v>0.1060660190222006</v>
      </c>
      <c r="CH2490" s="17">
        <v>0</v>
      </c>
      <c r="CI2490" s="24">
        <v>5.30367818320416E-2</v>
      </c>
      <c r="CJ2490" s="24">
        <v>0</v>
      </c>
      <c r="CK2490" s="24">
        <v>0</v>
      </c>
      <c r="CL2490" s="24">
        <v>0</v>
      </c>
      <c r="CM2490" s="24">
        <v>0</v>
      </c>
      <c r="CN2490" s="24">
        <v>0</v>
      </c>
      <c r="CO2490" s="24">
        <v>0</v>
      </c>
      <c r="CP2490" s="24">
        <v>0</v>
      </c>
      <c r="CQ2490" s="24">
        <v>0</v>
      </c>
      <c r="CR2490" s="24">
        <v>5.3029237190159E-2</v>
      </c>
      <c r="CS2490" s="24">
        <v>0</v>
      </c>
      <c r="CT2490" s="24">
        <v>0</v>
      </c>
      <c r="CU2490" s="41">
        <v>0.1060660190222006</v>
      </c>
    </row>
    <row r="2491" spans="1:99" x14ac:dyDescent="0.25">
      <c r="A2491" s="19" t="s">
        <v>2706</v>
      </c>
      <c r="B2491" s="24">
        <v>5.0957027157963468</v>
      </c>
      <c r="C2491" s="24">
        <v>4.9456023713328729</v>
      </c>
      <c r="D2491" s="24">
        <v>5.0202451269485255</v>
      </c>
      <c r="E2491" s="24">
        <v>14.688170553288423</v>
      </c>
      <c r="F2491" s="24">
        <v>11.988395712896256</v>
      </c>
      <c r="G2491" s="24">
        <v>2.9219268959398628</v>
      </c>
      <c r="H2491" s="24">
        <v>14.386816668301416</v>
      </c>
      <c r="I2491" s="24">
        <v>0.30686479174945902</v>
      </c>
      <c r="J2491" s="24">
        <v>21.28022870877852</v>
      </c>
      <c r="K2491" s="24">
        <v>54.474677368549372</v>
      </c>
      <c r="L2491" s="24">
        <v>26.374434134174827</v>
      </c>
      <c r="M2491" s="24">
        <v>14.311690259431495</v>
      </c>
      <c r="N2491" s="24">
        <v>6.8933800963952061</v>
      </c>
      <c r="O2491" s="41">
        <v>203.66374879214302</v>
      </c>
      <c r="P2491" s="17">
        <v>5.0957027157963468</v>
      </c>
      <c r="Q2491" s="24">
        <v>4.9456023713328729</v>
      </c>
      <c r="R2491" s="24">
        <v>5.0202451269485255</v>
      </c>
      <c r="S2491" s="24">
        <v>14.463376530567421</v>
      </c>
      <c r="T2491" s="24">
        <v>11.913459031483313</v>
      </c>
      <c r="U2491" s="24">
        <v>2.9219268959398628</v>
      </c>
      <c r="V2491" s="24">
        <v>14.311866428840569</v>
      </c>
      <c r="W2491" s="24">
        <v>21.282478180309898</v>
      </c>
      <c r="X2491" s="24">
        <v>21.130373692552151</v>
      </c>
      <c r="Y2491" s="24">
        <v>53.725322977105684</v>
      </c>
      <c r="Z2491" s="24">
        <v>26.224591819994551</v>
      </c>
      <c r="AA2491" s="24">
        <v>14.311690259431495</v>
      </c>
      <c r="AB2491" s="24">
        <v>6.7435077841450255</v>
      </c>
      <c r="AC2491" s="41">
        <v>202.09014381444771</v>
      </c>
      <c r="AD2491" s="17">
        <v>5.0957027157963468</v>
      </c>
      <c r="AE2491" s="24">
        <v>4.9456023713328729</v>
      </c>
      <c r="AF2491" s="24">
        <v>5.0202451269485255</v>
      </c>
      <c r="AG2491" s="24">
        <v>14.463376530567421</v>
      </c>
      <c r="AH2491" s="24">
        <v>11.913459031483313</v>
      </c>
      <c r="AI2491" s="24">
        <v>2.9219268959398628</v>
      </c>
      <c r="AJ2491" s="24">
        <v>14.311866428840569</v>
      </c>
      <c r="AK2491" s="24">
        <v>21.282478180309898</v>
      </c>
      <c r="AL2491" s="24">
        <v>21.130373692552151</v>
      </c>
      <c r="AM2491" s="24">
        <v>53.575497476292426</v>
      </c>
      <c r="AN2491" s="24">
        <v>25.924900877879974</v>
      </c>
      <c r="AO2491" s="24">
        <v>14.311690259431495</v>
      </c>
      <c r="AP2491" s="24">
        <v>6.6685560493642306</v>
      </c>
      <c r="AQ2491" s="41">
        <v>201.56567563673909</v>
      </c>
      <c r="AR2491" s="17">
        <v>5.0957027157963468</v>
      </c>
      <c r="AS2491" s="24">
        <v>4.9456023713328729</v>
      </c>
      <c r="AT2491" s="24">
        <v>5.0202451269485255</v>
      </c>
      <c r="AU2491" s="24">
        <v>14.388459329464039</v>
      </c>
      <c r="AV2491" s="24">
        <v>11.913459031483313</v>
      </c>
      <c r="AW2491" s="24">
        <v>2.9219268959398628</v>
      </c>
      <c r="AX2491" s="24">
        <v>14.236944028849981</v>
      </c>
      <c r="AY2491" s="24">
        <v>21.282478180309898</v>
      </c>
      <c r="AZ2491" s="24">
        <v>21.055452723475398</v>
      </c>
      <c r="BA2491" s="24">
        <v>53.575497476292426</v>
      </c>
      <c r="BB2491" s="24">
        <v>25.924900877879974</v>
      </c>
      <c r="BC2491" s="24">
        <v>14.161808422365906</v>
      </c>
      <c r="BD2491" s="24">
        <v>6.5187133223251639</v>
      </c>
      <c r="BE2491" s="41">
        <v>201.04119050246371</v>
      </c>
      <c r="BF2491" s="17">
        <v>5.0957027157963468</v>
      </c>
      <c r="BG2491" s="24">
        <v>4.9456023713328729</v>
      </c>
      <c r="BH2491" s="24">
        <v>4.9452872671983439</v>
      </c>
      <c r="BI2491" s="24">
        <v>14.313512755896227</v>
      </c>
      <c r="BJ2491" s="24">
        <v>11.838508941585978</v>
      </c>
      <c r="BK2491" s="24">
        <v>2.9219268959398628</v>
      </c>
      <c r="BL2491" s="24">
        <v>14.161997230745071</v>
      </c>
      <c r="BM2491" s="24">
        <v>21.207563392539896</v>
      </c>
      <c r="BN2491" s="24">
        <v>20.830687922444614</v>
      </c>
      <c r="BO2491" s="24">
        <v>53.575497476292426</v>
      </c>
      <c r="BP2491" s="24">
        <v>25.849992734151222</v>
      </c>
      <c r="BQ2491" s="24">
        <v>14.086893483721369</v>
      </c>
      <c r="BR2491" s="24">
        <v>6.5187133223251639</v>
      </c>
      <c r="BS2491" s="41">
        <v>200.29188650996937</v>
      </c>
      <c r="BT2491" s="17">
        <v>4.9458280854732486</v>
      </c>
      <c r="BU2491" s="24">
        <v>4.8706710207630799</v>
      </c>
      <c r="BV2491" s="24">
        <v>4.795456560153891</v>
      </c>
      <c r="BW2491" s="24">
        <v>14.23855967580579</v>
      </c>
      <c r="BX2491" s="24">
        <v>11.388971264009969</v>
      </c>
      <c r="BY2491" s="24">
        <v>2.9219268959398628</v>
      </c>
      <c r="BZ2491" s="24">
        <v>14.08704721562998</v>
      </c>
      <c r="CA2491" s="24">
        <v>20.907757296074362</v>
      </c>
      <c r="CB2491" s="24">
        <v>20.530925083804728</v>
      </c>
      <c r="CC2491" s="24">
        <v>52.901204865961155</v>
      </c>
      <c r="CD2491" s="24">
        <v>25.250651610978061</v>
      </c>
      <c r="CE2491" s="24">
        <v>13.412681619221246</v>
      </c>
      <c r="CF2491" s="24">
        <v>6.2939321348022199</v>
      </c>
      <c r="CG2491" s="41">
        <v>196.54561332861758</v>
      </c>
      <c r="CH2491" s="17">
        <v>4.5710963433107201</v>
      </c>
      <c r="CI2491" s="24">
        <v>4.4960466376866099</v>
      </c>
      <c r="CJ2491" s="24">
        <v>3.8961992636987</v>
      </c>
      <c r="CK2491" s="24">
        <v>12.7397043652203</v>
      </c>
      <c r="CL2491" s="24">
        <v>10.5647557781337</v>
      </c>
      <c r="CM2491" s="24">
        <v>2.5473235060226598</v>
      </c>
      <c r="CN2491" s="24">
        <v>12.963144127372299</v>
      </c>
      <c r="CO2491" s="24">
        <v>19.409009238392201</v>
      </c>
      <c r="CP2491" s="24">
        <v>18.3577032633135</v>
      </c>
      <c r="CQ2491" s="24">
        <v>47.805824724300898</v>
      </c>
      <c r="CR2491" s="24">
        <v>22.7030452358348</v>
      </c>
      <c r="CS2491" s="24">
        <v>12.8132374711283</v>
      </c>
      <c r="CT2491" s="24">
        <v>5.0201590007709296</v>
      </c>
      <c r="CU2491" s="41">
        <v>177.88724895518558</v>
      </c>
    </row>
    <row r="2492" spans="1:99" x14ac:dyDescent="0.25">
      <c r="A2492" s="19" t="s">
        <v>2707</v>
      </c>
      <c r="B2492" s="24">
        <v>1.2764668521572116</v>
      </c>
      <c r="C2492" s="24">
        <v>1.5016935467298693</v>
      </c>
      <c r="D2492" s="24">
        <v>1.3505914888578849</v>
      </c>
      <c r="E2492" s="24">
        <v>0</v>
      </c>
      <c r="F2492" s="24">
        <v>0.30013572768615099</v>
      </c>
      <c r="G2492" s="24">
        <v>0.52559455419836798</v>
      </c>
      <c r="H2492" s="24">
        <v>0.90129525379268505</v>
      </c>
      <c r="I2492" s="24">
        <v>0.30686479174945902</v>
      </c>
      <c r="J2492" s="24">
        <v>0.37521517905022361</v>
      </c>
      <c r="K2492" s="24">
        <v>0.45037317424446599</v>
      </c>
      <c r="L2492" s="24">
        <v>0</v>
      </c>
      <c r="M2492" s="24">
        <v>0.60070595770771607</v>
      </c>
      <c r="N2492" s="24">
        <v>0.37520859973464599</v>
      </c>
      <c r="O2492" s="41">
        <v>10.885902604289146</v>
      </c>
      <c r="P2492" s="17">
        <v>1.2764668521572116</v>
      </c>
      <c r="Q2492" s="24">
        <v>1.5016935467298693</v>
      </c>
      <c r="R2492" s="24">
        <v>1.3505914888578849</v>
      </c>
      <c r="S2492" s="24">
        <v>0</v>
      </c>
      <c r="T2492" s="24">
        <v>0.30013572768615099</v>
      </c>
      <c r="U2492" s="24">
        <v>0.52559455419836798</v>
      </c>
      <c r="V2492" s="24">
        <v>0.90129525379268505</v>
      </c>
      <c r="W2492" s="24">
        <v>3.2286222701299239</v>
      </c>
      <c r="X2492" s="24">
        <v>0.37521517905022361</v>
      </c>
      <c r="Y2492" s="24">
        <v>0.45037317424446599</v>
      </c>
      <c r="Z2492" s="24">
        <v>0</v>
      </c>
      <c r="AA2492" s="24">
        <v>0.60070595770771607</v>
      </c>
      <c r="AB2492" s="24">
        <v>0.37520859973464599</v>
      </c>
      <c r="AC2492" s="41">
        <v>10.885902604289146</v>
      </c>
      <c r="AD2492" s="17">
        <v>1.2764668521572116</v>
      </c>
      <c r="AE2492" s="24">
        <v>1.5016935467298693</v>
      </c>
      <c r="AF2492" s="24">
        <v>1.3505914888578849</v>
      </c>
      <c r="AG2492" s="24">
        <v>0</v>
      </c>
      <c r="AH2492" s="24">
        <v>0.30013572768615099</v>
      </c>
      <c r="AI2492" s="24">
        <v>0.52559455419836798</v>
      </c>
      <c r="AJ2492" s="24">
        <v>0.90129525379268505</v>
      </c>
      <c r="AK2492" s="24">
        <v>3.2286222701299239</v>
      </c>
      <c r="AL2492" s="24">
        <v>0.37521517905022361</v>
      </c>
      <c r="AM2492" s="24">
        <v>0.45037317424446599</v>
      </c>
      <c r="AN2492" s="24">
        <v>0</v>
      </c>
      <c r="AO2492" s="24">
        <v>0.60070595770771607</v>
      </c>
      <c r="AP2492" s="24">
        <v>0.37520859973464599</v>
      </c>
      <c r="AQ2492" s="41">
        <v>10.885902604289146</v>
      </c>
      <c r="AR2492" s="17">
        <v>1.2764668521572116</v>
      </c>
      <c r="AS2492" s="24">
        <v>1.5016935467298693</v>
      </c>
      <c r="AT2492" s="24">
        <v>1.3505914888578849</v>
      </c>
      <c r="AU2492" s="24">
        <v>0</v>
      </c>
      <c r="AV2492" s="24">
        <v>0.30013572768615099</v>
      </c>
      <c r="AW2492" s="24">
        <v>0.52559455419836798</v>
      </c>
      <c r="AX2492" s="24">
        <v>0.90129525379268505</v>
      </c>
      <c r="AY2492" s="24">
        <v>3.2286222701299239</v>
      </c>
      <c r="AZ2492" s="24">
        <v>0.37521517905022361</v>
      </c>
      <c r="BA2492" s="24">
        <v>0.45037317424446599</v>
      </c>
      <c r="BB2492" s="24">
        <v>0</v>
      </c>
      <c r="BC2492" s="24">
        <v>0.60070595770771607</v>
      </c>
      <c r="BD2492" s="24">
        <v>0.37520859973464599</v>
      </c>
      <c r="BE2492" s="41">
        <v>10.885902604289146</v>
      </c>
      <c r="BF2492" s="17">
        <v>1.2013761154368281</v>
      </c>
      <c r="BG2492" s="24">
        <v>1.5016935467298693</v>
      </c>
      <c r="BH2492" s="24">
        <v>1.3505914888578849</v>
      </c>
      <c r="BI2492" s="24">
        <v>0</v>
      </c>
      <c r="BJ2492" s="24">
        <v>0.30013572768615099</v>
      </c>
      <c r="BK2492" s="24">
        <v>0.52559455419836798</v>
      </c>
      <c r="BL2492" s="24">
        <v>0.90129525379268505</v>
      </c>
      <c r="BM2492" s="24">
        <v>3.2286222701299239</v>
      </c>
      <c r="BN2492" s="24">
        <v>0.37521517905022361</v>
      </c>
      <c r="BO2492" s="24">
        <v>0.45037317424446599</v>
      </c>
      <c r="BP2492" s="24">
        <v>0</v>
      </c>
      <c r="BQ2492" s="24">
        <v>0.60070595770771607</v>
      </c>
      <c r="BR2492" s="24">
        <v>0.37520859973464599</v>
      </c>
      <c r="BS2492" s="41">
        <v>10.810811867568765</v>
      </c>
      <c r="BT2492" s="17">
        <v>0.97610743956462609</v>
      </c>
      <c r="BU2492" s="24">
        <v>1.2763313573645905</v>
      </c>
      <c r="BV2492" s="24">
        <v>1.2005675430806759</v>
      </c>
      <c r="BW2492" s="24">
        <v>0</v>
      </c>
      <c r="BX2492" s="24">
        <v>0.30013572768615099</v>
      </c>
      <c r="BY2492" s="24">
        <v>0.52559455419836798</v>
      </c>
      <c r="BZ2492" s="24">
        <v>0.751035956799459</v>
      </c>
      <c r="CA2492" s="24">
        <v>2.9281543380230497</v>
      </c>
      <c r="CB2492" s="24">
        <v>0.3001672284082485</v>
      </c>
      <c r="CC2492" s="24">
        <v>0.45037317424446599</v>
      </c>
      <c r="CD2492" s="24">
        <v>0</v>
      </c>
      <c r="CE2492" s="24">
        <v>0.52560837720785802</v>
      </c>
      <c r="CF2492" s="24">
        <v>0.37520859973464599</v>
      </c>
      <c r="CG2492" s="41">
        <v>9.6092842963121399</v>
      </c>
      <c r="CH2492" s="17">
        <v>0.82592574982483102</v>
      </c>
      <c r="CI2492" s="24">
        <v>1.2013185747667099</v>
      </c>
      <c r="CJ2492" s="24">
        <v>0.67514740026730402</v>
      </c>
      <c r="CK2492" s="24">
        <v>0</v>
      </c>
      <c r="CL2492" s="24">
        <v>0.150046320052413</v>
      </c>
      <c r="CM2492" s="24">
        <v>0.15018349214100099</v>
      </c>
      <c r="CN2492" s="24">
        <v>0.45059503988646099</v>
      </c>
      <c r="CO2492" s="24">
        <v>1.65148813249432</v>
      </c>
      <c r="CP2492" s="24">
        <v>0.225120882592762</v>
      </c>
      <c r="CQ2492" s="24">
        <v>0.45037317424446599</v>
      </c>
      <c r="CR2492" s="24">
        <v>0</v>
      </c>
      <c r="CS2492" s="24">
        <v>0.30031556373600699</v>
      </c>
      <c r="CT2492" s="24">
        <v>0.37520859973464599</v>
      </c>
      <c r="CU2492" s="41">
        <v>6.4557229297409204</v>
      </c>
    </row>
    <row r="2493" spans="1:99" x14ac:dyDescent="0.25">
      <c r="A2493" s="19" t="s">
        <v>2708</v>
      </c>
      <c r="B2493" s="24">
        <v>0</v>
      </c>
      <c r="C2493" s="24">
        <v>0.29980685888689501</v>
      </c>
      <c r="D2493" s="24">
        <v>7.4948743582035293E-2</v>
      </c>
      <c r="E2493" s="24">
        <v>1.1242999197816099</v>
      </c>
      <c r="F2493" s="24">
        <v>1.1243008390170033</v>
      </c>
      <c r="G2493" s="24">
        <v>1.1243416173389855</v>
      </c>
      <c r="H2493" s="24">
        <v>1.87390597657215</v>
      </c>
      <c r="I2493" s="24">
        <v>0.30686479174945902</v>
      </c>
      <c r="J2493" s="24">
        <v>1.5740464237862297</v>
      </c>
      <c r="K2493" s="24">
        <v>2.3235231060819901</v>
      </c>
      <c r="L2493" s="24">
        <v>0.89941011621057498</v>
      </c>
      <c r="M2493" s="24">
        <v>1.1992311006962799</v>
      </c>
      <c r="N2493" s="24">
        <v>0.29982404687276898</v>
      </c>
      <c r="O2493" s="41">
        <v>17.164300942694684</v>
      </c>
      <c r="P2493" s="17">
        <v>0</v>
      </c>
      <c r="Q2493" s="24">
        <v>0.29980685888689501</v>
      </c>
      <c r="R2493" s="24">
        <v>7.4948743582035293E-2</v>
      </c>
      <c r="S2493" s="24">
        <v>1.1242999197816099</v>
      </c>
      <c r="T2493" s="24">
        <v>0.82446835512315031</v>
      </c>
      <c r="U2493" s="24">
        <v>1.1243416173389855</v>
      </c>
      <c r="V2493" s="24">
        <v>1.87390597657215</v>
      </c>
      <c r="W2493" s="24">
        <v>5.2466621938681612</v>
      </c>
      <c r="X2493" s="24">
        <v>1.5740464237862297</v>
      </c>
      <c r="Y2493" s="24">
        <v>2.3235231060819901</v>
      </c>
      <c r="Z2493" s="24">
        <v>0.89941011621057498</v>
      </c>
      <c r="AA2493" s="24">
        <v>1.1992311006962799</v>
      </c>
      <c r="AB2493" s="24">
        <v>0.29982404687276898</v>
      </c>
      <c r="AC2493" s="41">
        <v>16.864468458800832</v>
      </c>
      <c r="AD2493" s="17">
        <v>0</v>
      </c>
      <c r="AE2493" s="24">
        <v>0.29980685888689501</v>
      </c>
      <c r="AF2493" s="24">
        <v>7.4948743582035293E-2</v>
      </c>
      <c r="AG2493" s="24">
        <v>1.1242999197816099</v>
      </c>
      <c r="AH2493" s="24">
        <v>0.82446835512315031</v>
      </c>
      <c r="AI2493" s="24">
        <v>1.1243416173389855</v>
      </c>
      <c r="AJ2493" s="24">
        <v>1.87390597657215</v>
      </c>
      <c r="AK2493" s="24">
        <v>5.2466621938681612</v>
      </c>
      <c r="AL2493" s="24">
        <v>1.5740464237862297</v>
      </c>
      <c r="AM2493" s="24">
        <v>2.3235231060819901</v>
      </c>
      <c r="AN2493" s="24">
        <v>0.89941011621057498</v>
      </c>
      <c r="AO2493" s="24">
        <v>1.1992311006962799</v>
      </c>
      <c r="AP2493" s="24">
        <v>0.29982404687276898</v>
      </c>
      <c r="AQ2493" s="41">
        <v>16.864468458800832</v>
      </c>
      <c r="AR2493" s="17">
        <v>0</v>
      </c>
      <c r="AS2493" s="24">
        <v>0.29980685888689501</v>
      </c>
      <c r="AT2493" s="24">
        <v>7.4948743582035293E-2</v>
      </c>
      <c r="AU2493" s="24">
        <v>1.1242999197816099</v>
      </c>
      <c r="AV2493" s="24">
        <v>0.82446835512315031</v>
      </c>
      <c r="AW2493" s="24">
        <v>1.1243416173389855</v>
      </c>
      <c r="AX2493" s="24">
        <v>1.87390597657215</v>
      </c>
      <c r="AY2493" s="24">
        <v>5.2466621938681612</v>
      </c>
      <c r="AZ2493" s="24">
        <v>1.5740464237862297</v>
      </c>
      <c r="BA2493" s="24">
        <v>2.3235231060819901</v>
      </c>
      <c r="BB2493" s="24">
        <v>0.89941011621057498</v>
      </c>
      <c r="BC2493" s="24">
        <v>1.1992311006962799</v>
      </c>
      <c r="BD2493" s="24">
        <v>0.29982404687276898</v>
      </c>
      <c r="BE2493" s="41">
        <v>16.864468458800832</v>
      </c>
      <c r="BF2493" s="17">
        <v>0</v>
      </c>
      <c r="BG2493" s="24">
        <v>0.29980685888689501</v>
      </c>
      <c r="BH2493" s="24">
        <v>7.4948743582035293E-2</v>
      </c>
      <c r="BI2493" s="24">
        <v>1.1242999197816099</v>
      </c>
      <c r="BJ2493" s="24">
        <v>0.82446835512315031</v>
      </c>
      <c r="BK2493" s="24">
        <v>1.1243416173389855</v>
      </c>
      <c r="BL2493" s="24">
        <v>1.87390597657215</v>
      </c>
      <c r="BM2493" s="24">
        <v>5.2466621938681612</v>
      </c>
      <c r="BN2493" s="24">
        <v>1.5740464237862297</v>
      </c>
      <c r="BO2493" s="24">
        <v>2.3235231060819901</v>
      </c>
      <c r="BP2493" s="24">
        <v>0.89941011621057498</v>
      </c>
      <c r="BQ2493" s="24">
        <v>1.1992311006962799</v>
      </c>
      <c r="BR2493" s="24">
        <v>0.29982404687276898</v>
      </c>
      <c r="BS2493" s="41">
        <v>16.864468458800832</v>
      </c>
      <c r="BT2493" s="17">
        <v>0</v>
      </c>
      <c r="BU2493" s="24">
        <v>0.29980685888689501</v>
      </c>
      <c r="BV2493" s="24">
        <v>7.4948743582035293E-2</v>
      </c>
      <c r="BW2493" s="24">
        <v>1.1242999197816099</v>
      </c>
      <c r="BX2493" s="24">
        <v>0.74952245524884997</v>
      </c>
      <c r="BY2493" s="24">
        <v>1.1243416173389855</v>
      </c>
      <c r="BZ2493" s="24">
        <v>1.7989488632658566</v>
      </c>
      <c r="CA2493" s="24">
        <v>5.0218033299265423</v>
      </c>
      <c r="CB2493" s="24">
        <v>1.4990886386729501</v>
      </c>
      <c r="CC2493" s="24">
        <v>2.3235231060819901</v>
      </c>
      <c r="CD2493" s="24">
        <v>0.74950582441915403</v>
      </c>
      <c r="CE2493" s="24">
        <v>1.1992311006962799</v>
      </c>
      <c r="CF2493" s="24">
        <v>0.29982404687276898</v>
      </c>
      <c r="CG2493" s="41">
        <v>16.264844504773915</v>
      </c>
      <c r="CH2493" s="17">
        <v>0</v>
      </c>
      <c r="CI2493" s="24">
        <v>0.29980685888689501</v>
      </c>
      <c r="CJ2493" s="24">
        <v>7.4948743582035293E-2</v>
      </c>
      <c r="CK2493" s="24">
        <v>1.1242999197816099</v>
      </c>
      <c r="CL2493" s="24">
        <v>0.59963080522427303</v>
      </c>
      <c r="CM2493" s="24">
        <v>1.0493876406264999</v>
      </c>
      <c r="CN2493" s="24">
        <v>1.7239876462424799</v>
      </c>
      <c r="CO2493" s="24">
        <v>4.34723884203125</v>
      </c>
      <c r="CP2493" s="24">
        <v>1.4990886386729501</v>
      </c>
      <c r="CQ2493" s="24">
        <v>2.3235231060819901</v>
      </c>
      <c r="CR2493" s="24">
        <v>0.74950582441915403</v>
      </c>
      <c r="CS2493" s="24">
        <v>1.1992311006962799</v>
      </c>
      <c r="CT2493" s="24">
        <v>0.29982404687276898</v>
      </c>
      <c r="CU2493" s="41">
        <v>15.290473173118185</v>
      </c>
    </row>
    <row r="2494" spans="1:99" x14ac:dyDescent="0.25">
      <c r="A2494" s="19" t="s">
        <v>2709</v>
      </c>
      <c r="B2494" s="24">
        <v>0.22475542929452899</v>
      </c>
      <c r="C2494" s="24">
        <v>0.74920207860223098</v>
      </c>
      <c r="D2494" s="24">
        <v>0.29967118946371402</v>
      </c>
      <c r="E2494" s="24">
        <v>0.37458448393682697</v>
      </c>
      <c r="F2494" s="24">
        <v>1.7981767640214863</v>
      </c>
      <c r="G2494" s="24">
        <v>7.4916597903757806E-2</v>
      </c>
      <c r="H2494" s="24">
        <v>1.7980664221504221</v>
      </c>
      <c r="I2494" s="24">
        <v>0.30686479174945902</v>
      </c>
      <c r="J2494" s="24">
        <v>4.1953076135143395</v>
      </c>
      <c r="K2494" s="24">
        <v>3.2216064317084991</v>
      </c>
      <c r="L2494" s="24">
        <v>2.3225790273972793</v>
      </c>
      <c r="M2494" s="24">
        <v>4.270502106837009</v>
      </c>
      <c r="N2494" s="24">
        <v>0.82411324578369405</v>
      </c>
      <c r="O2494" s="41">
        <v>22.251243997202558</v>
      </c>
      <c r="P2494" s="17">
        <v>0.22475542929452899</v>
      </c>
      <c r="Q2494" s="24">
        <v>0.74920207860223098</v>
      </c>
      <c r="R2494" s="24">
        <v>0.29967118946371402</v>
      </c>
      <c r="S2494" s="24">
        <v>0.37458448393682697</v>
      </c>
      <c r="T2494" s="24">
        <v>1.7981767640214863</v>
      </c>
      <c r="U2494" s="24">
        <v>7.4916597903757806E-2</v>
      </c>
      <c r="V2494" s="24">
        <v>1.7980664221504221</v>
      </c>
      <c r="W2494" s="24">
        <v>2.0977626065887724</v>
      </c>
      <c r="X2494" s="24">
        <v>4.1953076135143395</v>
      </c>
      <c r="Y2494" s="24">
        <v>3.2216064317084991</v>
      </c>
      <c r="Z2494" s="24">
        <v>2.3225790273972793</v>
      </c>
      <c r="AA2494" s="24">
        <v>4.270502106837009</v>
      </c>
      <c r="AB2494" s="24">
        <v>0.82411324578369405</v>
      </c>
      <c r="AC2494" s="41">
        <v>22.251243997202558</v>
      </c>
      <c r="AD2494" s="17">
        <v>0.22475542929452899</v>
      </c>
      <c r="AE2494" s="24">
        <v>0.74920207860223098</v>
      </c>
      <c r="AF2494" s="24">
        <v>0.29967118946371402</v>
      </c>
      <c r="AG2494" s="24">
        <v>0.37458448393682697</v>
      </c>
      <c r="AH2494" s="24">
        <v>1.7981767640214863</v>
      </c>
      <c r="AI2494" s="24">
        <v>7.4916597903757806E-2</v>
      </c>
      <c r="AJ2494" s="24">
        <v>1.7980664221504221</v>
      </c>
      <c r="AK2494" s="24">
        <v>2.0228507620043663</v>
      </c>
      <c r="AL2494" s="24">
        <v>4.1953076135143395</v>
      </c>
      <c r="AM2494" s="24">
        <v>3.2216064317084991</v>
      </c>
      <c r="AN2494" s="24">
        <v>2.3225790273972793</v>
      </c>
      <c r="AO2494" s="24">
        <v>4.270502106837009</v>
      </c>
      <c r="AP2494" s="24">
        <v>0.82411324578369405</v>
      </c>
      <c r="AQ2494" s="41">
        <v>22.176332152618151</v>
      </c>
      <c r="AR2494" s="17">
        <v>0.22475542929452899</v>
      </c>
      <c r="AS2494" s="24">
        <v>0.74920207860223098</v>
      </c>
      <c r="AT2494" s="24">
        <v>0.29967118946371402</v>
      </c>
      <c r="AU2494" s="24">
        <v>0.37458448393682697</v>
      </c>
      <c r="AV2494" s="24">
        <v>1.7981767640214863</v>
      </c>
      <c r="AW2494" s="24">
        <v>7.4916597903757806E-2</v>
      </c>
      <c r="AX2494" s="24">
        <v>1.7980664221504221</v>
      </c>
      <c r="AY2494" s="24">
        <v>2.0228507620043663</v>
      </c>
      <c r="AZ2494" s="24">
        <v>4.1953076135143395</v>
      </c>
      <c r="BA2494" s="24">
        <v>3.2216064317084991</v>
      </c>
      <c r="BB2494" s="24">
        <v>2.3225790273972793</v>
      </c>
      <c r="BC2494" s="24">
        <v>4.270502106837009</v>
      </c>
      <c r="BD2494" s="24">
        <v>0.82411324578369405</v>
      </c>
      <c r="BE2494" s="41">
        <v>22.176332152618151</v>
      </c>
      <c r="BF2494" s="17">
        <v>0.22475542929452899</v>
      </c>
      <c r="BG2494" s="24">
        <v>0.74920207860223098</v>
      </c>
      <c r="BH2494" s="24">
        <v>0.29967118946371402</v>
      </c>
      <c r="BI2494" s="24">
        <v>0.37458448393682697</v>
      </c>
      <c r="BJ2494" s="24">
        <v>1.7981767640214863</v>
      </c>
      <c r="BK2494" s="24">
        <v>7.4916597903757806E-2</v>
      </c>
      <c r="BL2494" s="24">
        <v>1.7980664221504221</v>
      </c>
      <c r="BM2494" s="24">
        <v>2.0228507620043663</v>
      </c>
      <c r="BN2494" s="24">
        <v>4.1953076135143395</v>
      </c>
      <c r="BO2494" s="24">
        <v>3.2216064317084991</v>
      </c>
      <c r="BP2494" s="24">
        <v>2.3225790273972793</v>
      </c>
      <c r="BQ2494" s="24">
        <v>4.270502106837009</v>
      </c>
      <c r="BR2494" s="24">
        <v>0.82411324578369405</v>
      </c>
      <c r="BS2494" s="41">
        <v>22.176332152618151</v>
      </c>
      <c r="BT2494" s="17">
        <v>0.22475542929452899</v>
      </c>
      <c r="BU2494" s="24">
        <v>0.74920207860223098</v>
      </c>
      <c r="BV2494" s="24">
        <v>0.29967118946371402</v>
      </c>
      <c r="BW2494" s="24">
        <v>0.37458448393682697</v>
      </c>
      <c r="BX2494" s="24">
        <v>1.7232649194370799</v>
      </c>
      <c r="BY2494" s="24">
        <v>7.4916597903757806E-2</v>
      </c>
      <c r="BZ2494" s="24">
        <v>1.7980664221504221</v>
      </c>
      <c r="CA2494" s="24">
        <v>1.9479388419261701</v>
      </c>
      <c r="CB2494" s="24">
        <v>4.0454859629235198</v>
      </c>
      <c r="CC2494" s="24">
        <v>3.2216064317084991</v>
      </c>
      <c r="CD2494" s="24">
        <v>2.3225790273972793</v>
      </c>
      <c r="CE2494" s="24">
        <v>4.270502106837009</v>
      </c>
      <c r="CF2494" s="24">
        <v>0.82411324578369405</v>
      </c>
      <c r="CG2494" s="41">
        <v>21.876686737364729</v>
      </c>
      <c r="CH2494" s="17">
        <v>0.22475542929452899</v>
      </c>
      <c r="CI2494" s="24">
        <v>0.74920207860223098</v>
      </c>
      <c r="CJ2494" s="24">
        <v>0.29967118946371402</v>
      </c>
      <c r="CK2494" s="24">
        <v>0.37458448393682697</v>
      </c>
      <c r="CL2494" s="24">
        <v>1.7232649194370799</v>
      </c>
      <c r="CM2494" s="24">
        <v>7.4916597903757806E-2</v>
      </c>
      <c r="CN2494" s="24">
        <v>1.7231453777511601</v>
      </c>
      <c r="CO2494" s="24">
        <v>1.9479388419261701</v>
      </c>
      <c r="CP2494" s="24">
        <v>4.0454859629235198</v>
      </c>
      <c r="CQ2494" s="24">
        <v>3.0717568901083401</v>
      </c>
      <c r="CR2494" s="24">
        <v>2.1727347545200102</v>
      </c>
      <c r="CS2494" s="24">
        <v>4.1206586855670002</v>
      </c>
      <c r="CT2494" s="24">
        <v>0.82411324578369405</v>
      </c>
      <c r="CU2494" s="41">
        <v>21.352228457218033</v>
      </c>
    </row>
    <row r="2495" spans="1:99" x14ac:dyDescent="0.25">
      <c r="A2495" s="19" t="s">
        <v>2710</v>
      </c>
      <c r="B2495" s="24">
        <v>7.4952631703805797E-2</v>
      </c>
      <c r="C2495" s="24">
        <v>0.1499266053547747</v>
      </c>
      <c r="D2495" s="24">
        <v>1.12450571586668</v>
      </c>
      <c r="E2495" s="24">
        <v>0.37479004104737401</v>
      </c>
      <c r="F2495" s="24">
        <v>0.82458340685791154</v>
      </c>
      <c r="G2495" s="24">
        <v>5.3977224468774283</v>
      </c>
      <c r="H2495" s="24">
        <v>0.97450917280789107</v>
      </c>
      <c r="I2495" s="24">
        <v>0.30686479174945902</v>
      </c>
      <c r="J2495" s="24">
        <v>1.574273716653477</v>
      </c>
      <c r="K2495" s="24">
        <v>2.4739236286224902</v>
      </c>
      <c r="L2495" s="24">
        <v>0.74961495750724205</v>
      </c>
      <c r="M2495" s="24">
        <v>1.499157667585733</v>
      </c>
      <c r="N2495" s="24">
        <v>2.4737801894193878</v>
      </c>
      <c r="O2495" s="41">
        <v>23.014445227815038</v>
      </c>
      <c r="P2495" s="17">
        <v>7.4952631703805797E-2</v>
      </c>
      <c r="Q2495" s="24">
        <v>0.1499266053547747</v>
      </c>
      <c r="R2495" s="24">
        <v>1.12450571586668</v>
      </c>
      <c r="S2495" s="24">
        <v>0.37479004104737401</v>
      </c>
      <c r="T2495" s="24">
        <v>0.82458340685791154</v>
      </c>
      <c r="U2495" s="24">
        <v>5.3977224468774283</v>
      </c>
      <c r="V2495" s="24">
        <v>0.97450917280789107</v>
      </c>
      <c r="W2495" s="24">
        <v>5.1727660035760481</v>
      </c>
      <c r="X2495" s="24">
        <v>1.574273716653477</v>
      </c>
      <c r="Y2495" s="24">
        <v>2.3240029099770623</v>
      </c>
      <c r="Z2495" s="24">
        <v>0.74961495750724205</v>
      </c>
      <c r="AA2495" s="24">
        <v>1.499157667585733</v>
      </c>
      <c r="AB2495" s="24">
        <v>2.4737801894193878</v>
      </c>
      <c r="AC2495" s="41">
        <v>22.714585465234816</v>
      </c>
      <c r="AD2495" s="17">
        <v>7.4952631703805797E-2</v>
      </c>
      <c r="AE2495" s="24">
        <v>0.1499266053547747</v>
      </c>
      <c r="AF2495" s="24">
        <v>1.12450571586668</v>
      </c>
      <c r="AG2495" s="24">
        <v>0.37479004104737401</v>
      </c>
      <c r="AH2495" s="24">
        <v>0.82458340685791154</v>
      </c>
      <c r="AI2495" s="24">
        <v>5.2477842187020007</v>
      </c>
      <c r="AJ2495" s="24">
        <v>0.97450917280789107</v>
      </c>
      <c r="AK2495" s="24">
        <v>5.0228348490772738</v>
      </c>
      <c r="AL2495" s="24">
        <v>1.574273716653477</v>
      </c>
      <c r="AM2495" s="24">
        <v>2.3240029099770623</v>
      </c>
      <c r="AN2495" s="24">
        <v>0.74961495750724205</v>
      </c>
      <c r="AO2495" s="24">
        <v>1.499157667585733</v>
      </c>
      <c r="AP2495" s="24">
        <v>2.323860292332864</v>
      </c>
      <c r="AQ2495" s="41">
        <v>22.26479618547409</v>
      </c>
      <c r="AR2495" s="17">
        <v>7.4952631703805797E-2</v>
      </c>
      <c r="AS2495" s="24">
        <v>0.1499266053547747</v>
      </c>
      <c r="AT2495" s="24">
        <v>1.12450571586668</v>
      </c>
      <c r="AU2495" s="24">
        <v>0.37479004104737401</v>
      </c>
      <c r="AV2495" s="24">
        <v>0.82458340685791154</v>
      </c>
      <c r="AW2495" s="24">
        <v>5.2477842187020007</v>
      </c>
      <c r="AX2495" s="24">
        <v>0.97450917280789107</v>
      </c>
      <c r="AY2495" s="24">
        <v>5.0228348490772738</v>
      </c>
      <c r="AZ2495" s="24">
        <v>1.574273716653477</v>
      </c>
      <c r="BA2495" s="24">
        <v>2.3240029099770623</v>
      </c>
      <c r="BB2495" s="24">
        <v>0.74961495750724205</v>
      </c>
      <c r="BC2495" s="24">
        <v>1.499157667585733</v>
      </c>
      <c r="BD2495" s="24">
        <v>2.323860292332864</v>
      </c>
      <c r="BE2495" s="41">
        <v>22.26479618547409</v>
      </c>
      <c r="BF2495" s="17">
        <v>7.4952631703805797E-2</v>
      </c>
      <c r="BG2495" s="24">
        <v>0.1499266053547747</v>
      </c>
      <c r="BH2495" s="24">
        <v>1.12450571586668</v>
      </c>
      <c r="BI2495" s="24">
        <v>0.37479004104737401</v>
      </c>
      <c r="BJ2495" s="24">
        <v>0.82458340685791154</v>
      </c>
      <c r="BK2495" s="24">
        <v>5.2477842187020007</v>
      </c>
      <c r="BL2495" s="24">
        <v>0.97450917280789107</v>
      </c>
      <c r="BM2495" s="24">
        <v>5.0228348490772738</v>
      </c>
      <c r="BN2495" s="24">
        <v>1.574273716653477</v>
      </c>
      <c r="BO2495" s="24">
        <v>2.2490339447447392</v>
      </c>
      <c r="BP2495" s="24">
        <v>0.74961495750724205</v>
      </c>
      <c r="BQ2495" s="24">
        <v>1.499157667585733</v>
      </c>
      <c r="BR2495" s="24">
        <v>2.323860292332864</v>
      </c>
      <c r="BS2495" s="41">
        <v>22.189827220241767</v>
      </c>
      <c r="BT2495" s="17">
        <v>7.4952631703805797E-2</v>
      </c>
      <c r="BU2495" s="24">
        <v>7.4959426829529996E-2</v>
      </c>
      <c r="BV2495" s="24">
        <v>0.97456927412917693</v>
      </c>
      <c r="BW2495" s="24">
        <v>0.37479004104737401</v>
      </c>
      <c r="BX2495" s="24">
        <v>0.82458340685791154</v>
      </c>
      <c r="BY2495" s="24">
        <v>5.1728185297138083</v>
      </c>
      <c r="BZ2495" s="24">
        <v>0.97450917280789107</v>
      </c>
      <c r="CA2495" s="24">
        <v>4.9478701285884679</v>
      </c>
      <c r="CB2495" s="24">
        <v>1.424344727938804</v>
      </c>
      <c r="CC2495" s="24">
        <v>2.2490339447447392</v>
      </c>
      <c r="CD2495" s="24">
        <v>0.74961495750724205</v>
      </c>
      <c r="CE2495" s="24">
        <v>1.349233071167262</v>
      </c>
      <c r="CF2495" s="24">
        <v>2.323860292332864</v>
      </c>
      <c r="CG2495" s="41">
        <v>21.515139605368876</v>
      </c>
      <c r="CH2495" s="17">
        <v>7.4952631703805797E-2</v>
      </c>
      <c r="CI2495" s="24">
        <v>7.4959426829529996E-2</v>
      </c>
      <c r="CJ2495" s="24">
        <v>0.74965955250968097</v>
      </c>
      <c r="CK2495" s="24">
        <v>0.37479004104737401</v>
      </c>
      <c r="CL2495" s="24">
        <v>0.74962860841817802</v>
      </c>
      <c r="CM2495" s="24">
        <v>4.7979905399255198</v>
      </c>
      <c r="CN2495" s="24">
        <v>0.899547060988799</v>
      </c>
      <c r="CO2495" s="24">
        <v>4.7229852980437901</v>
      </c>
      <c r="CP2495" s="24">
        <v>1.27441856603144</v>
      </c>
      <c r="CQ2495" s="24">
        <v>2.0241321200417901</v>
      </c>
      <c r="CR2495" s="24">
        <v>0.59969371674361704</v>
      </c>
      <c r="CS2495" s="24">
        <v>1.04938715949997</v>
      </c>
      <c r="CT2495" s="24">
        <v>1.7991176989450699</v>
      </c>
      <c r="CU2495" s="41">
        <v>19.191262420728567</v>
      </c>
    </row>
    <row r="2496" spans="1:99" x14ac:dyDescent="0.25">
      <c r="A2496" s="19" t="s">
        <v>2711</v>
      </c>
      <c r="B2496" s="24">
        <v>0.299762316077337</v>
      </c>
      <c r="C2496" s="24">
        <v>0.29977143881088331</v>
      </c>
      <c r="D2496" s="24">
        <v>1.8735883357910701</v>
      </c>
      <c r="E2496" s="24">
        <v>5.0960999869677241</v>
      </c>
      <c r="F2496" s="24">
        <v>1.0491987724344658</v>
      </c>
      <c r="G2496" s="24">
        <v>0.59954810341605702</v>
      </c>
      <c r="H2496" s="24">
        <v>3.4471811849096499</v>
      </c>
      <c r="I2496" s="24">
        <v>0.30686479174945902</v>
      </c>
      <c r="J2496" s="24">
        <v>1.34896873511021</v>
      </c>
      <c r="K2496" s="24">
        <v>3.9719406959009618</v>
      </c>
      <c r="L2496" s="24">
        <v>0.59949590485293902</v>
      </c>
      <c r="M2496" s="24">
        <v>2.0233572368639101</v>
      </c>
      <c r="N2496" s="24">
        <v>0.29972915843521197</v>
      </c>
      <c r="O2496" s="41">
        <v>26.079773970737484</v>
      </c>
      <c r="P2496" s="17">
        <v>0.299762316077337</v>
      </c>
      <c r="Q2496" s="24">
        <v>0.29977143881088331</v>
      </c>
      <c r="R2496" s="24">
        <v>1.8735883357910701</v>
      </c>
      <c r="S2496" s="24">
        <v>5.0960999869677241</v>
      </c>
      <c r="T2496" s="24">
        <v>1.0491987724344658</v>
      </c>
      <c r="U2496" s="24">
        <v>0.59954810341605702</v>
      </c>
      <c r="V2496" s="24">
        <v>3.4471811849096499</v>
      </c>
      <c r="W2496" s="24">
        <v>5.1711321011670695</v>
      </c>
      <c r="X2496" s="24">
        <v>1.34896873511021</v>
      </c>
      <c r="Y2496" s="24">
        <v>3.9719406959009618</v>
      </c>
      <c r="Z2496" s="24">
        <v>0.59949590485293902</v>
      </c>
      <c r="AA2496" s="24">
        <v>2.0233572368639101</v>
      </c>
      <c r="AB2496" s="24">
        <v>0.29972915843521197</v>
      </c>
      <c r="AC2496" s="41">
        <v>26.079773970737484</v>
      </c>
      <c r="AD2496" s="17">
        <v>0.299762316077337</v>
      </c>
      <c r="AE2496" s="24">
        <v>0.29977143881088331</v>
      </c>
      <c r="AF2496" s="24">
        <v>1.8735883357910701</v>
      </c>
      <c r="AG2496" s="24">
        <v>5.0960999869677241</v>
      </c>
      <c r="AH2496" s="24">
        <v>1.0491987724344658</v>
      </c>
      <c r="AI2496" s="24">
        <v>0.59954810341605702</v>
      </c>
      <c r="AJ2496" s="24">
        <v>3.4471811849096499</v>
      </c>
      <c r="AK2496" s="24">
        <v>5.1711321011670695</v>
      </c>
      <c r="AL2496" s="24">
        <v>1.34896873511021</v>
      </c>
      <c r="AM2496" s="24">
        <v>3.9719406959009618</v>
      </c>
      <c r="AN2496" s="24">
        <v>0.59949590485293902</v>
      </c>
      <c r="AO2496" s="24">
        <v>2.0233572368639101</v>
      </c>
      <c r="AP2496" s="24">
        <v>0.29972915843521197</v>
      </c>
      <c r="AQ2496" s="41">
        <v>26.079773970737484</v>
      </c>
      <c r="AR2496" s="17">
        <v>0.299762316077337</v>
      </c>
      <c r="AS2496" s="24">
        <v>0.29977143881088331</v>
      </c>
      <c r="AT2496" s="24">
        <v>1.8735883357910701</v>
      </c>
      <c r="AU2496" s="24">
        <v>5.0960999869677241</v>
      </c>
      <c r="AV2496" s="24">
        <v>1.0491987724344658</v>
      </c>
      <c r="AW2496" s="24">
        <v>0.59954810341605702</v>
      </c>
      <c r="AX2496" s="24">
        <v>3.4471811849096499</v>
      </c>
      <c r="AY2496" s="24">
        <v>5.1711321011670695</v>
      </c>
      <c r="AZ2496" s="24">
        <v>1.34896873511021</v>
      </c>
      <c r="BA2496" s="24">
        <v>3.9719406959009618</v>
      </c>
      <c r="BB2496" s="24">
        <v>0.59949590485293902</v>
      </c>
      <c r="BC2496" s="24">
        <v>2.0233572368639101</v>
      </c>
      <c r="BD2496" s="24">
        <v>0.29972915843521197</v>
      </c>
      <c r="BE2496" s="41">
        <v>26.079773970737484</v>
      </c>
      <c r="BF2496" s="17">
        <v>0.299762316077337</v>
      </c>
      <c r="BG2496" s="24">
        <v>0.29977143881088331</v>
      </c>
      <c r="BH2496" s="24">
        <v>1.8735883357910701</v>
      </c>
      <c r="BI2496" s="24">
        <v>5.0960999869677241</v>
      </c>
      <c r="BJ2496" s="24">
        <v>1.0491987724344658</v>
      </c>
      <c r="BK2496" s="24">
        <v>0.59954810341605702</v>
      </c>
      <c r="BL2496" s="24">
        <v>3.4471811849096499</v>
      </c>
      <c r="BM2496" s="24">
        <v>5.1711321011670695</v>
      </c>
      <c r="BN2496" s="24">
        <v>1.34896873511021</v>
      </c>
      <c r="BO2496" s="24">
        <v>3.9719406959009618</v>
      </c>
      <c r="BP2496" s="24">
        <v>0.59949590485293902</v>
      </c>
      <c r="BQ2496" s="24">
        <v>2.0233572368639101</v>
      </c>
      <c r="BR2496" s="24">
        <v>0.29972915843521197</v>
      </c>
      <c r="BS2496" s="41">
        <v>26.079773970737484</v>
      </c>
      <c r="BT2496" s="17">
        <v>0.299762316077337</v>
      </c>
      <c r="BU2496" s="24">
        <v>0.29977143881088331</v>
      </c>
      <c r="BV2496" s="24">
        <v>1.8735883357910701</v>
      </c>
      <c r="BW2496" s="24">
        <v>4.8712886672456372</v>
      </c>
      <c r="BX2496" s="24">
        <v>0.97424950523088605</v>
      </c>
      <c r="BY2496" s="24">
        <v>0.59954810341605702</v>
      </c>
      <c r="BZ2496" s="24">
        <v>3.4471811849096499</v>
      </c>
      <c r="CA2496" s="24">
        <v>5.1711321011670695</v>
      </c>
      <c r="CB2496" s="24">
        <v>1.34896873511021</v>
      </c>
      <c r="CC2496" s="24">
        <v>3.9719406959009618</v>
      </c>
      <c r="CD2496" s="24">
        <v>0.59949590485293902</v>
      </c>
      <c r="CE2496" s="24">
        <v>2.0233572368639101</v>
      </c>
      <c r="CF2496" s="24">
        <v>0.29972915843521197</v>
      </c>
      <c r="CG2496" s="41">
        <v>25.78001338381182</v>
      </c>
      <c r="CH2496" s="17">
        <v>0.299762316077337</v>
      </c>
      <c r="CI2496" s="24">
        <v>0.224825538936583</v>
      </c>
      <c r="CJ2496" s="24">
        <v>1.8735883357910701</v>
      </c>
      <c r="CK2496" s="24">
        <v>4.7214143290549799</v>
      </c>
      <c r="CL2496" s="24">
        <v>0.97424950523088605</v>
      </c>
      <c r="CM2496" s="24">
        <v>0.59954810341605702</v>
      </c>
      <c r="CN2496" s="24">
        <v>3.4471811849096499</v>
      </c>
      <c r="CO2496" s="24">
        <v>5.0961841057338901</v>
      </c>
      <c r="CP2496" s="24">
        <v>1.34896873511021</v>
      </c>
      <c r="CQ2496" s="24">
        <v>3.8220779196302099</v>
      </c>
      <c r="CR2496" s="24">
        <v>0.59949590485293902</v>
      </c>
      <c r="CS2496" s="24">
        <v>2.0233572368639101</v>
      </c>
      <c r="CT2496" s="24">
        <v>0.29972915843521197</v>
      </c>
      <c r="CU2496" s="41">
        <v>25.330382374042934</v>
      </c>
    </row>
    <row r="2497" spans="1:99" x14ac:dyDescent="0.25">
      <c r="A2497" s="19" t="s">
        <v>2678</v>
      </c>
      <c r="B2497" s="24">
        <v>0</v>
      </c>
      <c r="C2497" s="24">
        <v>0</v>
      </c>
      <c r="D2497" s="24">
        <v>0</v>
      </c>
      <c r="E2497" s="24">
        <v>0.14659809251789299</v>
      </c>
      <c r="F2497" s="24">
        <v>7.3298895032553393E-2</v>
      </c>
      <c r="G2497" s="24">
        <v>0</v>
      </c>
      <c r="H2497" s="24">
        <v>0</v>
      </c>
      <c r="I2497" s="24">
        <v>0.30686479174945902</v>
      </c>
      <c r="J2497" s="24">
        <v>0</v>
      </c>
      <c r="K2497" s="24">
        <v>0.29320303883561988</v>
      </c>
      <c r="L2497" s="24">
        <v>0</v>
      </c>
      <c r="M2497" s="24">
        <v>0</v>
      </c>
      <c r="N2497" s="24">
        <v>0.14660172108122099</v>
      </c>
      <c r="O2497" s="41">
        <v>0.80631213445279482</v>
      </c>
      <c r="P2497" s="17">
        <v>0</v>
      </c>
      <c r="Q2497" s="24">
        <v>0</v>
      </c>
      <c r="R2497" s="24">
        <v>0</v>
      </c>
      <c r="S2497" s="24">
        <v>0.14659809251789299</v>
      </c>
      <c r="T2497" s="24">
        <v>7.3298895032553393E-2</v>
      </c>
      <c r="U2497" s="24">
        <v>0</v>
      </c>
      <c r="V2497" s="24">
        <v>0</v>
      </c>
      <c r="W2497" s="24">
        <v>0.14661038698550749</v>
      </c>
      <c r="X2497" s="24">
        <v>0</v>
      </c>
      <c r="Y2497" s="24">
        <v>0.29320303883561988</v>
      </c>
      <c r="Z2497" s="24">
        <v>0</v>
      </c>
      <c r="AA2497" s="24">
        <v>0</v>
      </c>
      <c r="AB2497" s="24">
        <v>0.14660172108122099</v>
      </c>
      <c r="AC2497" s="41">
        <v>0.80631213445279482</v>
      </c>
      <c r="AD2497" s="17">
        <v>0</v>
      </c>
      <c r="AE2497" s="24">
        <v>0</v>
      </c>
      <c r="AF2497" s="24">
        <v>0</v>
      </c>
      <c r="AG2497" s="24">
        <v>0.14659809251789299</v>
      </c>
      <c r="AH2497" s="24">
        <v>7.3298895032553393E-2</v>
      </c>
      <c r="AI2497" s="24">
        <v>0</v>
      </c>
      <c r="AJ2497" s="24">
        <v>0</v>
      </c>
      <c r="AK2497" s="24">
        <v>0.14661038698550749</v>
      </c>
      <c r="AL2497" s="24">
        <v>0</v>
      </c>
      <c r="AM2497" s="24">
        <v>0.29320303883561988</v>
      </c>
      <c r="AN2497" s="24">
        <v>0</v>
      </c>
      <c r="AO2497" s="24">
        <v>0</v>
      </c>
      <c r="AP2497" s="24">
        <v>0.14660172108122099</v>
      </c>
      <c r="AQ2497" s="41">
        <v>0.80631213445279482</v>
      </c>
      <c r="AR2497" s="17">
        <v>0</v>
      </c>
      <c r="AS2497" s="24">
        <v>0</v>
      </c>
      <c r="AT2497" s="24">
        <v>0</v>
      </c>
      <c r="AU2497" s="24">
        <v>0.14659809251789299</v>
      </c>
      <c r="AV2497" s="24">
        <v>7.3298895032553393E-2</v>
      </c>
      <c r="AW2497" s="24">
        <v>0</v>
      </c>
      <c r="AX2497" s="24">
        <v>0</v>
      </c>
      <c r="AY2497" s="24">
        <v>0.14661038698550749</v>
      </c>
      <c r="AZ2497" s="24">
        <v>0</v>
      </c>
      <c r="BA2497" s="24">
        <v>0.29320303883561988</v>
      </c>
      <c r="BB2497" s="24">
        <v>0</v>
      </c>
      <c r="BC2497" s="24">
        <v>0</v>
      </c>
      <c r="BD2497" s="24">
        <v>0.14660172108122099</v>
      </c>
      <c r="BE2497" s="41">
        <v>0.80631213445279482</v>
      </c>
      <c r="BF2497" s="17">
        <v>0</v>
      </c>
      <c r="BG2497" s="24">
        <v>0</v>
      </c>
      <c r="BH2497" s="24">
        <v>0</v>
      </c>
      <c r="BI2497" s="24">
        <v>0.14659809251789299</v>
      </c>
      <c r="BJ2497" s="24">
        <v>7.3298895032553393E-2</v>
      </c>
      <c r="BK2497" s="24">
        <v>0</v>
      </c>
      <c r="BL2497" s="24">
        <v>0</v>
      </c>
      <c r="BM2497" s="24">
        <v>0.14661038698550749</v>
      </c>
      <c r="BN2497" s="24">
        <v>0</v>
      </c>
      <c r="BO2497" s="24">
        <v>0.29320303883561988</v>
      </c>
      <c r="BP2497" s="24">
        <v>0</v>
      </c>
      <c r="BQ2497" s="24">
        <v>0</v>
      </c>
      <c r="BR2497" s="24">
        <v>0.14660172108122099</v>
      </c>
      <c r="BS2497" s="41">
        <v>0.80631213445279482</v>
      </c>
      <c r="BT2497" s="17">
        <v>0</v>
      </c>
      <c r="BU2497" s="24">
        <v>0</v>
      </c>
      <c r="BV2497" s="24">
        <v>0</v>
      </c>
      <c r="BW2497" s="24">
        <v>0.14659809251789299</v>
      </c>
      <c r="BX2497" s="24">
        <v>7.3298895032553393E-2</v>
      </c>
      <c r="BY2497" s="24">
        <v>0</v>
      </c>
      <c r="BZ2497" s="24">
        <v>0</v>
      </c>
      <c r="CA2497" s="24">
        <v>0.14661038698550749</v>
      </c>
      <c r="CB2497" s="24">
        <v>0</v>
      </c>
      <c r="CC2497" s="24">
        <v>0.29320303883561988</v>
      </c>
      <c r="CD2497" s="24">
        <v>0</v>
      </c>
      <c r="CE2497" s="24">
        <v>0</v>
      </c>
      <c r="CF2497" s="24">
        <v>0.14660172108122099</v>
      </c>
      <c r="CG2497" s="41">
        <v>0.80631213445279482</v>
      </c>
      <c r="CH2497" s="17">
        <v>0</v>
      </c>
      <c r="CI2497" s="24">
        <v>0</v>
      </c>
      <c r="CJ2497" s="24">
        <v>0</v>
      </c>
      <c r="CK2497" s="24">
        <v>0.14659809251789299</v>
      </c>
      <c r="CL2497" s="24">
        <v>0</v>
      </c>
      <c r="CM2497" s="24">
        <v>0</v>
      </c>
      <c r="CN2497" s="24">
        <v>0</v>
      </c>
      <c r="CO2497" s="24">
        <v>7.3305143127183905E-2</v>
      </c>
      <c r="CP2497" s="24">
        <v>0</v>
      </c>
      <c r="CQ2497" s="24">
        <v>7.3299701535470899E-2</v>
      </c>
      <c r="CR2497" s="24">
        <v>0</v>
      </c>
      <c r="CS2497" s="24">
        <v>0</v>
      </c>
      <c r="CT2497" s="24">
        <v>0.14660172108122099</v>
      </c>
      <c r="CU2497" s="41">
        <v>0.43980465826176879</v>
      </c>
    </row>
    <row r="2498" spans="1:99" x14ac:dyDescent="0.25">
      <c r="A2498" s="19" t="s">
        <v>2679</v>
      </c>
      <c r="B2498" s="24">
        <v>2.1968904318392339</v>
      </c>
      <c r="C2498" s="24">
        <v>5.4188504400554809</v>
      </c>
      <c r="D2498" s="24">
        <v>3.2954387601762067</v>
      </c>
      <c r="E2498" s="24">
        <v>1.6110708375283544</v>
      </c>
      <c r="F2498" s="24">
        <v>4.9797856825566775</v>
      </c>
      <c r="G2498" s="24">
        <v>2.6363214420902916</v>
      </c>
      <c r="H2498" s="24">
        <v>2.7095468945772838</v>
      </c>
      <c r="I2498" s="24">
        <v>0.30686479174945902</v>
      </c>
      <c r="J2498" s="24">
        <v>0.659095205264978</v>
      </c>
      <c r="K2498" s="24">
        <v>0.51261737122198903</v>
      </c>
      <c r="L2498" s="24">
        <v>9.5933913700094298</v>
      </c>
      <c r="M2498" s="24">
        <v>3.3685800737926925</v>
      </c>
      <c r="N2498" s="24">
        <v>1.757558030118564</v>
      </c>
      <c r="O2498" s="41">
        <v>41.741714592123728</v>
      </c>
      <c r="P2498" s="17">
        <v>2.1968904318392339</v>
      </c>
      <c r="Q2498" s="24">
        <v>5.4188504400554809</v>
      </c>
      <c r="R2498" s="24">
        <v>3.2954387601762067</v>
      </c>
      <c r="S2498" s="24">
        <v>1.6110708375283544</v>
      </c>
      <c r="T2498" s="24">
        <v>4.9797856825566775</v>
      </c>
      <c r="U2498" s="24">
        <v>2.6363214420902916</v>
      </c>
      <c r="V2498" s="24">
        <v>2.7095468945772838</v>
      </c>
      <c r="W2498" s="24">
        <v>2.929330099006441</v>
      </c>
      <c r="X2498" s="24">
        <v>0.659095205264978</v>
      </c>
      <c r="Y2498" s="24">
        <v>0.51261737122198903</v>
      </c>
      <c r="Z2498" s="24">
        <v>9.5933913700094298</v>
      </c>
      <c r="AA2498" s="24">
        <v>3.3685800737926925</v>
      </c>
      <c r="AB2498" s="24">
        <v>1.757558030118564</v>
      </c>
      <c r="AC2498" s="41">
        <v>41.668476638237628</v>
      </c>
      <c r="AD2498" s="17">
        <v>2.1968904318392339</v>
      </c>
      <c r="AE2498" s="24">
        <v>5.4188504400554809</v>
      </c>
      <c r="AF2498" s="24">
        <v>3.2954387601762067</v>
      </c>
      <c r="AG2498" s="24">
        <v>1.6110708375283544</v>
      </c>
      <c r="AH2498" s="24">
        <v>4.9797856825566775</v>
      </c>
      <c r="AI2498" s="24">
        <v>2.6363214420902916</v>
      </c>
      <c r="AJ2498" s="24">
        <v>2.7095468945772838</v>
      </c>
      <c r="AK2498" s="24">
        <v>2.929330099006441</v>
      </c>
      <c r="AL2498" s="24">
        <v>0.659095205264978</v>
      </c>
      <c r="AM2498" s="24">
        <v>0.51261737122198903</v>
      </c>
      <c r="AN2498" s="24">
        <v>9.5201616537820222</v>
      </c>
      <c r="AO2498" s="24">
        <v>3.3685800737926925</v>
      </c>
      <c r="AP2498" s="24">
        <v>1.6843317743555601</v>
      </c>
      <c r="AQ2498" s="41">
        <v>41.522020666247215</v>
      </c>
      <c r="AR2498" s="17">
        <v>2.1968904318392339</v>
      </c>
      <c r="AS2498" s="24">
        <v>5.4188504400554809</v>
      </c>
      <c r="AT2498" s="24">
        <v>3.2954387601762067</v>
      </c>
      <c r="AU2498" s="24">
        <v>1.6110708375283544</v>
      </c>
      <c r="AV2498" s="24">
        <v>4.9797856825566775</v>
      </c>
      <c r="AW2498" s="24">
        <v>2.6363214420902916</v>
      </c>
      <c r="AX2498" s="24">
        <v>2.7095468945772838</v>
      </c>
      <c r="AY2498" s="24">
        <v>2.929330099006441</v>
      </c>
      <c r="AZ2498" s="24">
        <v>0.659095205264978</v>
      </c>
      <c r="BA2498" s="24">
        <v>0.51261737122198903</v>
      </c>
      <c r="BB2498" s="24">
        <v>9.5201616537820222</v>
      </c>
      <c r="BC2498" s="24">
        <v>3.3685800737926925</v>
      </c>
      <c r="BD2498" s="24">
        <v>1.6110970737772605</v>
      </c>
      <c r="BE2498" s="41">
        <v>41.448785965668911</v>
      </c>
      <c r="BF2498" s="17">
        <v>2.1236574601527489</v>
      </c>
      <c r="BG2498" s="24">
        <v>5.4188504400554809</v>
      </c>
      <c r="BH2498" s="24">
        <v>3.2954387601762067</v>
      </c>
      <c r="BI2498" s="24">
        <v>1.6110708375283544</v>
      </c>
      <c r="BJ2498" s="24">
        <v>4.9065474237454865</v>
      </c>
      <c r="BK2498" s="24">
        <v>2.6363214420902916</v>
      </c>
      <c r="BL2498" s="24">
        <v>2.7095468945772838</v>
      </c>
      <c r="BM2498" s="24">
        <v>2.929330099006441</v>
      </c>
      <c r="BN2498" s="24">
        <v>0.659095205264978</v>
      </c>
      <c r="BO2498" s="24">
        <v>0.51261737122198903</v>
      </c>
      <c r="BP2498" s="24">
        <v>9.5201616537820222</v>
      </c>
      <c r="BQ2498" s="24">
        <v>3.2953460850651366</v>
      </c>
      <c r="BR2498" s="24">
        <v>1.5378726506664171</v>
      </c>
      <c r="BS2498" s="41">
        <v>41.155856323332834</v>
      </c>
      <c r="BT2498" s="17">
        <v>2.1236574601527489</v>
      </c>
      <c r="BU2498" s="24">
        <v>5.0527299550412605</v>
      </c>
      <c r="BV2498" s="24">
        <v>3.1489683421752641</v>
      </c>
      <c r="BW2498" s="24">
        <v>1.6110708375283544</v>
      </c>
      <c r="BX2498" s="24">
        <v>4.4671295642330113</v>
      </c>
      <c r="BY2498" s="24">
        <v>2.5630882669850221</v>
      </c>
      <c r="BZ2498" s="24">
        <v>2.7095468945772838</v>
      </c>
      <c r="CA2498" s="24">
        <v>1.830812263680351</v>
      </c>
      <c r="CB2498" s="24">
        <v>0.51262061892258004</v>
      </c>
      <c r="CC2498" s="24">
        <v>0.51261737122198903</v>
      </c>
      <c r="CD2498" s="24">
        <v>8.7879012979356812</v>
      </c>
      <c r="CE2498" s="24">
        <v>2.8560351317513426</v>
      </c>
      <c r="CF2498" s="24">
        <v>1.5378726506664171</v>
      </c>
      <c r="CG2498" s="41">
        <v>37.714050654871301</v>
      </c>
      <c r="CH2498" s="17">
        <v>1.90396668648587</v>
      </c>
      <c r="CI2498" s="24">
        <v>4.9794988143773304</v>
      </c>
      <c r="CJ2498" s="24">
        <v>2.7827957552726699</v>
      </c>
      <c r="CK2498" s="24">
        <v>1.5378501829282101</v>
      </c>
      <c r="CL2498" s="24">
        <v>3.8812679292981001</v>
      </c>
      <c r="CM2498" s="24">
        <v>2.41663138158665</v>
      </c>
      <c r="CN2498" s="24">
        <v>2.05046877120011</v>
      </c>
      <c r="CO2498" s="24">
        <v>0.87878323675342396</v>
      </c>
      <c r="CP2498" s="24">
        <v>0.36616994024448102</v>
      </c>
      <c r="CQ2498" s="24">
        <v>0.51261737122198903</v>
      </c>
      <c r="CR2498" s="24">
        <v>7.9823531670771599</v>
      </c>
      <c r="CS2498" s="24">
        <v>2.7095745802157398</v>
      </c>
      <c r="CT2498" s="24">
        <v>1.0252355472742301</v>
      </c>
      <c r="CU2498" s="41">
        <v>33.027213363935964</v>
      </c>
    </row>
    <row r="2499" spans="1:99" x14ac:dyDescent="0.25">
      <c r="A2499" s="19" t="s">
        <v>2712</v>
      </c>
      <c r="B2499" s="24">
        <v>0</v>
      </c>
      <c r="C2499" s="24">
        <v>5.5746848600219001E-2</v>
      </c>
      <c r="D2499" s="24">
        <v>0</v>
      </c>
      <c r="E2499" s="24">
        <v>0.11149022899712201</v>
      </c>
      <c r="F2499" s="24">
        <v>0</v>
      </c>
      <c r="G2499" s="24">
        <v>0</v>
      </c>
      <c r="H2499" s="24">
        <v>0</v>
      </c>
      <c r="I2499" s="24">
        <v>0.30686479174945902</v>
      </c>
      <c r="J2499" s="24">
        <v>0</v>
      </c>
      <c r="K2499" s="24">
        <v>0</v>
      </c>
      <c r="L2499" s="24">
        <v>0</v>
      </c>
      <c r="M2499" s="24">
        <v>0</v>
      </c>
      <c r="N2499" s="24">
        <v>0</v>
      </c>
      <c r="O2499" s="41">
        <v>0.22298438861201031</v>
      </c>
      <c r="P2499" s="17">
        <v>0</v>
      </c>
      <c r="Q2499" s="24">
        <v>5.5746848600219001E-2</v>
      </c>
      <c r="R2499" s="24">
        <v>0</v>
      </c>
      <c r="S2499" s="24">
        <v>0.11149022899712201</v>
      </c>
      <c r="T2499" s="24">
        <v>0</v>
      </c>
      <c r="U2499" s="24">
        <v>0</v>
      </c>
      <c r="V2499" s="24">
        <v>0</v>
      </c>
      <c r="W2499" s="24">
        <v>5.5747311014669301E-2</v>
      </c>
      <c r="X2499" s="24">
        <v>0</v>
      </c>
      <c r="Y2499" s="24">
        <v>0</v>
      </c>
      <c r="Z2499" s="24">
        <v>0</v>
      </c>
      <c r="AA2499" s="24">
        <v>0</v>
      </c>
      <c r="AB2499" s="24">
        <v>0</v>
      </c>
      <c r="AC2499" s="41">
        <v>0.22298438861201031</v>
      </c>
      <c r="AD2499" s="17">
        <v>0</v>
      </c>
      <c r="AE2499" s="24">
        <v>5.5746848600219001E-2</v>
      </c>
      <c r="AF2499" s="24">
        <v>0</v>
      </c>
      <c r="AG2499" s="24">
        <v>0.11149022899712201</v>
      </c>
      <c r="AH2499" s="24">
        <v>0</v>
      </c>
      <c r="AI2499" s="24">
        <v>0</v>
      </c>
      <c r="AJ2499" s="24">
        <v>0</v>
      </c>
      <c r="AK2499" s="24">
        <v>5.5747311014669301E-2</v>
      </c>
      <c r="AL2499" s="24">
        <v>0</v>
      </c>
      <c r="AM2499" s="24">
        <v>0</v>
      </c>
      <c r="AN2499" s="24">
        <v>0</v>
      </c>
      <c r="AO2499" s="24">
        <v>0</v>
      </c>
      <c r="AP2499" s="24">
        <v>0</v>
      </c>
      <c r="AQ2499" s="41">
        <v>0.22298438861201031</v>
      </c>
      <c r="AR2499" s="17">
        <v>0</v>
      </c>
      <c r="AS2499" s="24">
        <v>5.5746848600219001E-2</v>
      </c>
      <c r="AT2499" s="24">
        <v>0</v>
      </c>
      <c r="AU2499" s="24">
        <v>0.11149022899712201</v>
      </c>
      <c r="AV2499" s="24">
        <v>0</v>
      </c>
      <c r="AW2499" s="24">
        <v>0</v>
      </c>
      <c r="AX2499" s="24">
        <v>0</v>
      </c>
      <c r="AY2499" s="24">
        <v>5.5747311014669301E-2</v>
      </c>
      <c r="AZ2499" s="24">
        <v>0</v>
      </c>
      <c r="BA2499" s="24">
        <v>0</v>
      </c>
      <c r="BB2499" s="24">
        <v>0</v>
      </c>
      <c r="BC2499" s="24">
        <v>0</v>
      </c>
      <c r="BD2499" s="24">
        <v>0</v>
      </c>
      <c r="BE2499" s="41">
        <v>0.22298438861201031</v>
      </c>
      <c r="BF2499" s="17">
        <v>0</v>
      </c>
      <c r="BG2499" s="24">
        <v>5.5746848600219001E-2</v>
      </c>
      <c r="BH2499" s="24">
        <v>0</v>
      </c>
      <c r="BI2499" s="24">
        <v>0.11149022899712201</v>
      </c>
      <c r="BJ2499" s="24">
        <v>0</v>
      </c>
      <c r="BK2499" s="24">
        <v>0</v>
      </c>
      <c r="BL2499" s="24">
        <v>0</v>
      </c>
      <c r="BM2499" s="24">
        <v>5.5747311014669301E-2</v>
      </c>
      <c r="BN2499" s="24">
        <v>0</v>
      </c>
      <c r="BO2499" s="24">
        <v>0</v>
      </c>
      <c r="BP2499" s="24">
        <v>0</v>
      </c>
      <c r="BQ2499" s="24">
        <v>0</v>
      </c>
      <c r="BR2499" s="24">
        <v>0</v>
      </c>
      <c r="BS2499" s="41">
        <v>0.22298438861201031</v>
      </c>
      <c r="BT2499" s="17">
        <v>0</v>
      </c>
      <c r="BU2499" s="24">
        <v>0</v>
      </c>
      <c r="BV2499" s="24">
        <v>0</v>
      </c>
      <c r="BW2499" s="24">
        <v>0</v>
      </c>
      <c r="BX2499" s="24">
        <v>0</v>
      </c>
      <c r="BY2499" s="24">
        <v>0</v>
      </c>
      <c r="BZ2499" s="24">
        <v>0</v>
      </c>
      <c r="CA2499" s="24">
        <v>0</v>
      </c>
      <c r="CB2499" s="24">
        <v>0</v>
      </c>
      <c r="CC2499" s="24">
        <v>0</v>
      </c>
      <c r="CD2499" s="24">
        <v>0</v>
      </c>
      <c r="CE2499" s="24">
        <v>0</v>
      </c>
      <c r="CF2499" s="24">
        <v>0</v>
      </c>
      <c r="CG2499" s="41">
        <v>0</v>
      </c>
      <c r="CH2499" s="17">
        <v>0</v>
      </c>
      <c r="CI2499" s="24">
        <v>0</v>
      </c>
      <c r="CJ2499" s="24">
        <v>0</v>
      </c>
      <c r="CK2499" s="24">
        <v>0</v>
      </c>
      <c r="CL2499" s="24">
        <v>0</v>
      </c>
      <c r="CM2499" s="24">
        <v>0</v>
      </c>
      <c r="CN2499" s="24">
        <v>0</v>
      </c>
      <c r="CO2499" s="24">
        <v>0</v>
      </c>
      <c r="CP2499" s="24">
        <v>0</v>
      </c>
      <c r="CQ2499" s="24">
        <v>0</v>
      </c>
      <c r="CR2499" s="24">
        <v>0</v>
      </c>
      <c r="CS2499" s="24">
        <v>0</v>
      </c>
      <c r="CT2499" s="24">
        <v>0</v>
      </c>
      <c r="CU2499" s="41">
        <v>0</v>
      </c>
    </row>
    <row r="2500" spans="1:99" x14ac:dyDescent="0.25">
      <c r="A2500" s="19" t="s">
        <v>2713</v>
      </c>
      <c r="B2500" s="24">
        <v>0</v>
      </c>
      <c r="C2500" s="24">
        <v>0</v>
      </c>
      <c r="D2500" s="24">
        <v>0</v>
      </c>
      <c r="E2500" s="24">
        <v>5.57736615776947E-2</v>
      </c>
      <c r="F2500" s="24">
        <v>0</v>
      </c>
      <c r="G2500" s="24">
        <v>0</v>
      </c>
      <c r="H2500" s="24">
        <v>0</v>
      </c>
      <c r="I2500" s="24">
        <v>0.30686479174945902</v>
      </c>
      <c r="J2500" s="24">
        <v>0</v>
      </c>
      <c r="K2500" s="24">
        <v>0</v>
      </c>
      <c r="L2500" s="24">
        <v>0</v>
      </c>
      <c r="M2500" s="24">
        <v>0</v>
      </c>
      <c r="N2500" s="24">
        <v>0</v>
      </c>
      <c r="O2500" s="41">
        <v>0.1672870096099833</v>
      </c>
      <c r="P2500" s="17">
        <v>0</v>
      </c>
      <c r="Q2500" s="24">
        <v>0</v>
      </c>
      <c r="R2500" s="24">
        <v>0</v>
      </c>
      <c r="S2500" s="24">
        <v>5.57736615776947E-2</v>
      </c>
      <c r="T2500" s="24">
        <v>0</v>
      </c>
      <c r="U2500" s="24">
        <v>0</v>
      </c>
      <c r="V2500" s="24">
        <v>0</v>
      </c>
      <c r="W2500" s="24">
        <v>0.1115133480322886</v>
      </c>
      <c r="X2500" s="24">
        <v>0</v>
      </c>
      <c r="Y2500" s="24">
        <v>0</v>
      </c>
      <c r="Z2500" s="24">
        <v>0</v>
      </c>
      <c r="AA2500" s="24">
        <v>0</v>
      </c>
      <c r="AB2500" s="24">
        <v>0</v>
      </c>
      <c r="AC2500" s="41">
        <v>0.1672870096099833</v>
      </c>
      <c r="AD2500" s="17">
        <v>0</v>
      </c>
      <c r="AE2500" s="24">
        <v>0</v>
      </c>
      <c r="AF2500" s="24">
        <v>0</v>
      </c>
      <c r="AG2500" s="24">
        <v>5.57736615776947E-2</v>
      </c>
      <c r="AH2500" s="24">
        <v>0</v>
      </c>
      <c r="AI2500" s="24">
        <v>0</v>
      </c>
      <c r="AJ2500" s="24">
        <v>0</v>
      </c>
      <c r="AK2500" s="24">
        <v>0.1115133480322886</v>
      </c>
      <c r="AL2500" s="24">
        <v>0</v>
      </c>
      <c r="AM2500" s="24">
        <v>0</v>
      </c>
      <c r="AN2500" s="24">
        <v>0</v>
      </c>
      <c r="AO2500" s="24">
        <v>0</v>
      </c>
      <c r="AP2500" s="24">
        <v>0</v>
      </c>
      <c r="AQ2500" s="41">
        <v>0.1672870096099833</v>
      </c>
      <c r="AR2500" s="17">
        <v>0</v>
      </c>
      <c r="AS2500" s="24">
        <v>0</v>
      </c>
      <c r="AT2500" s="24">
        <v>0</v>
      </c>
      <c r="AU2500" s="24">
        <v>5.57736615776947E-2</v>
      </c>
      <c r="AV2500" s="24">
        <v>0</v>
      </c>
      <c r="AW2500" s="24">
        <v>0</v>
      </c>
      <c r="AX2500" s="24">
        <v>0</v>
      </c>
      <c r="AY2500" s="24">
        <v>0.1115133480322886</v>
      </c>
      <c r="AZ2500" s="24">
        <v>0</v>
      </c>
      <c r="BA2500" s="24">
        <v>0</v>
      </c>
      <c r="BB2500" s="24">
        <v>0</v>
      </c>
      <c r="BC2500" s="24">
        <v>0</v>
      </c>
      <c r="BD2500" s="24">
        <v>0</v>
      </c>
      <c r="BE2500" s="41">
        <v>0.1672870096099833</v>
      </c>
      <c r="BF2500" s="17">
        <v>0</v>
      </c>
      <c r="BG2500" s="24">
        <v>0</v>
      </c>
      <c r="BH2500" s="24">
        <v>0</v>
      </c>
      <c r="BI2500" s="24">
        <v>5.57736615776947E-2</v>
      </c>
      <c r="BJ2500" s="24">
        <v>0</v>
      </c>
      <c r="BK2500" s="24">
        <v>0</v>
      </c>
      <c r="BL2500" s="24">
        <v>0</v>
      </c>
      <c r="BM2500" s="24">
        <v>0.1115133480322886</v>
      </c>
      <c r="BN2500" s="24">
        <v>0</v>
      </c>
      <c r="BO2500" s="24">
        <v>0</v>
      </c>
      <c r="BP2500" s="24">
        <v>0</v>
      </c>
      <c r="BQ2500" s="24">
        <v>0</v>
      </c>
      <c r="BR2500" s="24">
        <v>0</v>
      </c>
      <c r="BS2500" s="41">
        <v>0.1672870096099833</v>
      </c>
      <c r="BT2500" s="17">
        <v>0</v>
      </c>
      <c r="BU2500" s="24">
        <v>0</v>
      </c>
      <c r="BV2500" s="24">
        <v>0</v>
      </c>
      <c r="BW2500" s="24">
        <v>5.57736615776947E-2</v>
      </c>
      <c r="BX2500" s="24">
        <v>0</v>
      </c>
      <c r="BY2500" s="24">
        <v>0</v>
      </c>
      <c r="BZ2500" s="24">
        <v>0</v>
      </c>
      <c r="CA2500" s="24">
        <v>0.1115133480322886</v>
      </c>
      <c r="CB2500" s="24">
        <v>0</v>
      </c>
      <c r="CC2500" s="24">
        <v>0</v>
      </c>
      <c r="CD2500" s="24">
        <v>0</v>
      </c>
      <c r="CE2500" s="24">
        <v>0</v>
      </c>
      <c r="CF2500" s="24">
        <v>0</v>
      </c>
      <c r="CG2500" s="41">
        <v>0.1672870096099833</v>
      </c>
      <c r="CH2500" s="17">
        <v>0</v>
      </c>
      <c r="CI2500" s="24">
        <v>0</v>
      </c>
      <c r="CJ2500" s="24">
        <v>0</v>
      </c>
      <c r="CK2500" s="24">
        <v>5.57736615776947E-2</v>
      </c>
      <c r="CL2500" s="24">
        <v>0</v>
      </c>
      <c r="CM2500" s="24">
        <v>0</v>
      </c>
      <c r="CN2500" s="24">
        <v>0</v>
      </c>
      <c r="CO2500" s="24">
        <v>5.5756558434553398E-2</v>
      </c>
      <c r="CP2500" s="24">
        <v>0</v>
      </c>
      <c r="CQ2500" s="24">
        <v>0</v>
      </c>
      <c r="CR2500" s="24">
        <v>0</v>
      </c>
      <c r="CS2500" s="24">
        <v>0</v>
      </c>
      <c r="CT2500" s="24">
        <v>0</v>
      </c>
      <c r="CU2500" s="41">
        <v>0.1115302200122481</v>
      </c>
    </row>
    <row r="2501" spans="1:99" x14ac:dyDescent="0.25">
      <c r="A2501" s="19" t="s">
        <v>2714</v>
      </c>
      <c r="B2501" s="24">
        <v>0</v>
      </c>
      <c r="C2501" s="24">
        <v>0</v>
      </c>
      <c r="D2501" s="24">
        <v>0</v>
      </c>
      <c r="E2501" s="24">
        <v>5.5765804114234298E-2</v>
      </c>
      <c r="F2501" s="24">
        <v>0</v>
      </c>
      <c r="G2501" s="24">
        <v>0</v>
      </c>
      <c r="H2501" s="24">
        <v>0</v>
      </c>
      <c r="I2501" s="24">
        <v>0.30686479174945902</v>
      </c>
      <c r="J2501" s="24">
        <v>0</v>
      </c>
      <c r="K2501" s="24">
        <v>0</v>
      </c>
      <c r="L2501" s="24">
        <v>0</v>
      </c>
      <c r="M2501" s="24">
        <v>0</v>
      </c>
      <c r="N2501" s="24">
        <v>0</v>
      </c>
      <c r="O2501" s="41">
        <v>0.16734016028198528</v>
      </c>
      <c r="P2501" s="17">
        <v>0</v>
      </c>
      <c r="Q2501" s="24">
        <v>0</v>
      </c>
      <c r="R2501" s="24">
        <v>0</v>
      </c>
      <c r="S2501" s="24">
        <v>5.5765804114234298E-2</v>
      </c>
      <c r="T2501" s="24">
        <v>0</v>
      </c>
      <c r="U2501" s="24">
        <v>0</v>
      </c>
      <c r="V2501" s="24">
        <v>0</v>
      </c>
      <c r="W2501" s="24">
        <v>0.11157435616775099</v>
      </c>
      <c r="X2501" s="24">
        <v>0</v>
      </c>
      <c r="Y2501" s="24">
        <v>0</v>
      </c>
      <c r="Z2501" s="24">
        <v>0</v>
      </c>
      <c r="AA2501" s="24">
        <v>0</v>
      </c>
      <c r="AB2501" s="24">
        <v>0</v>
      </c>
      <c r="AC2501" s="41">
        <v>0.16734016028198528</v>
      </c>
      <c r="AD2501" s="17">
        <v>0</v>
      </c>
      <c r="AE2501" s="24">
        <v>0</v>
      </c>
      <c r="AF2501" s="24">
        <v>0</v>
      </c>
      <c r="AG2501" s="24">
        <v>5.5765804114234298E-2</v>
      </c>
      <c r="AH2501" s="24">
        <v>0</v>
      </c>
      <c r="AI2501" s="24">
        <v>0</v>
      </c>
      <c r="AJ2501" s="24">
        <v>0</v>
      </c>
      <c r="AK2501" s="24">
        <v>0.11157435616775099</v>
      </c>
      <c r="AL2501" s="24">
        <v>0</v>
      </c>
      <c r="AM2501" s="24">
        <v>0</v>
      </c>
      <c r="AN2501" s="24">
        <v>0</v>
      </c>
      <c r="AO2501" s="24">
        <v>0</v>
      </c>
      <c r="AP2501" s="24">
        <v>0</v>
      </c>
      <c r="AQ2501" s="41">
        <v>0.16734016028198528</v>
      </c>
      <c r="AR2501" s="17">
        <v>0</v>
      </c>
      <c r="AS2501" s="24">
        <v>0</v>
      </c>
      <c r="AT2501" s="24">
        <v>0</v>
      </c>
      <c r="AU2501" s="24">
        <v>5.5765804114234298E-2</v>
      </c>
      <c r="AV2501" s="24">
        <v>0</v>
      </c>
      <c r="AW2501" s="24">
        <v>0</v>
      </c>
      <c r="AX2501" s="24">
        <v>0</v>
      </c>
      <c r="AY2501" s="24">
        <v>0.11157435616775099</v>
      </c>
      <c r="AZ2501" s="24">
        <v>0</v>
      </c>
      <c r="BA2501" s="24">
        <v>0</v>
      </c>
      <c r="BB2501" s="24">
        <v>0</v>
      </c>
      <c r="BC2501" s="24">
        <v>0</v>
      </c>
      <c r="BD2501" s="24">
        <v>0</v>
      </c>
      <c r="BE2501" s="41">
        <v>0.16734016028198528</v>
      </c>
      <c r="BF2501" s="17">
        <v>0</v>
      </c>
      <c r="BG2501" s="24">
        <v>0</v>
      </c>
      <c r="BH2501" s="24">
        <v>0</v>
      </c>
      <c r="BI2501" s="24">
        <v>5.5765804114234298E-2</v>
      </c>
      <c r="BJ2501" s="24">
        <v>0</v>
      </c>
      <c r="BK2501" s="24">
        <v>0</v>
      </c>
      <c r="BL2501" s="24">
        <v>0</v>
      </c>
      <c r="BM2501" s="24">
        <v>0.11157435616775099</v>
      </c>
      <c r="BN2501" s="24">
        <v>0</v>
      </c>
      <c r="BO2501" s="24">
        <v>0</v>
      </c>
      <c r="BP2501" s="24">
        <v>0</v>
      </c>
      <c r="BQ2501" s="24">
        <v>0</v>
      </c>
      <c r="BR2501" s="24">
        <v>0</v>
      </c>
      <c r="BS2501" s="41">
        <v>0.16734016028198528</v>
      </c>
      <c r="BT2501" s="17">
        <v>0</v>
      </c>
      <c r="BU2501" s="24">
        <v>0</v>
      </c>
      <c r="BV2501" s="24">
        <v>0</v>
      </c>
      <c r="BW2501" s="24">
        <v>5.5765804114234298E-2</v>
      </c>
      <c r="BX2501" s="24">
        <v>0</v>
      </c>
      <c r="BY2501" s="24">
        <v>0</v>
      </c>
      <c r="BZ2501" s="24">
        <v>0</v>
      </c>
      <c r="CA2501" s="24">
        <v>0</v>
      </c>
      <c r="CB2501" s="24">
        <v>0</v>
      </c>
      <c r="CC2501" s="24">
        <v>0</v>
      </c>
      <c r="CD2501" s="24">
        <v>0</v>
      </c>
      <c r="CE2501" s="24">
        <v>0</v>
      </c>
      <c r="CF2501" s="24">
        <v>0</v>
      </c>
      <c r="CG2501" s="41">
        <v>5.5765804114234298E-2</v>
      </c>
      <c r="CH2501" s="17">
        <v>0</v>
      </c>
      <c r="CI2501" s="24">
        <v>0</v>
      </c>
      <c r="CJ2501" s="24">
        <v>0</v>
      </c>
      <c r="CK2501" s="24">
        <v>5.5765804114234298E-2</v>
      </c>
      <c r="CL2501" s="24">
        <v>0</v>
      </c>
      <c r="CM2501" s="24">
        <v>0</v>
      </c>
      <c r="CN2501" s="24">
        <v>0</v>
      </c>
      <c r="CO2501" s="24">
        <v>0</v>
      </c>
      <c r="CP2501" s="24">
        <v>0</v>
      </c>
      <c r="CQ2501" s="24">
        <v>0</v>
      </c>
      <c r="CR2501" s="24">
        <v>0</v>
      </c>
      <c r="CS2501" s="24">
        <v>0</v>
      </c>
      <c r="CT2501" s="24">
        <v>0</v>
      </c>
      <c r="CU2501" s="41">
        <v>5.5765804114234298E-2</v>
      </c>
    </row>
    <row r="2502" spans="1:99" x14ac:dyDescent="0.25">
      <c r="A2502" s="19" t="s">
        <v>2715</v>
      </c>
      <c r="B2502" s="24">
        <v>0</v>
      </c>
      <c r="C2502" s="24">
        <v>0</v>
      </c>
      <c r="D2502" s="24">
        <v>0</v>
      </c>
      <c r="E2502" s="24">
        <v>0.11149439044529801</v>
      </c>
      <c r="F2502" s="24">
        <v>5.5738986851826502E-2</v>
      </c>
      <c r="G2502" s="24">
        <v>0</v>
      </c>
      <c r="H2502" s="24">
        <v>0.44587073078903899</v>
      </c>
      <c r="I2502" s="24">
        <v>0.30686479174945902</v>
      </c>
      <c r="J2502" s="24">
        <v>0</v>
      </c>
      <c r="K2502" s="24">
        <v>0</v>
      </c>
      <c r="L2502" s="24">
        <v>0</v>
      </c>
      <c r="M2502" s="24">
        <v>5.5745230109514397E-2</v>
      </c>
      <c r="N2502" s="24">
        <v>0</v>
      </c>
      <c r="O2502" s="41">
        <v>0.66884933819567782</v>
      </c>
      <c r="P2502" s="17">
        <v>0</v>
      </c>
      <c r="Q2502" s="24">
        <v>0</v>
      </c>
      <c r="R2502" s="24">
        <v>0</v>
      </c>
      <c r="S2502" s="24">
        <v>0.11149439044529801</v>
      </c>
      <c r="T2502" s="24">
        <v>5.5738986851826502E-2</v>
      </c>
      <c r="U2502" s="24">
        <v>0</v>
      </c>
      <c r="V2502" s="24">
        <v>0.44587073078903899</v>
      </c>
      <c r="W2502" s="24">
        <v>0</v>
      </c>
      <c r="X2502" s="24">
        <v>0</v>
      </c>
      <c r="Y2502" s="24">
        <v>0</v>
      </c>
      <c r="Z2502" s="24">
        <v>0</v>
      </c>
      <c r="AA2502" s="24">
        <v>5.5745230109514397E-2</v>
      </c>
      <c r="AB2502" s="24">
        <v>0</v>
      </c>
      <c r="AC2502" s="41">
        <v>0.66884933819567782</v>
      </c>
      <c r="AD2502" s="17">
        <v>0</v>
      </c>
      <c r="AE2502" s="24">
        <v>0</v>
      </c>
      <c r="AF2502" s="24">
        <v>0</v>
      </c>
      <c r="AG2502" s="24">
        <v>0.11149439044529801</v>
      </c>
      <c r="AH2502" s="24">
        <v>5.5738986851826502E-2</v>
      </c>
      <c r="AI2502" s="24">
        <v>0</v>
      </c>
      <c r="AJ2502" s="24">
        <v>0.44587073078903899</v>
      </c>
      <c r="AK2502" s="24">
        <v>0</v>
      </c>
      <c r="AL2502" s="24">
        <v>0</v>
      </c>
      <c r="AM2502" s="24">
        <v>0</v>
      </c>
      <c r="AN2502" s="24">
        <v>0</v>
      </c>
      <c r="AO2502" s="24">
        <v>5.5745230109514397E-2</v>
      </c>
      <c r="AP2502" s="24">
        <v>0</v>
      </c>
      <c r="AQ2502" s="41">
        <v>0.66884933819567782</v>
      </c>
      <c r="AR2502" s="17">
        <v>0</v>
      </c>
      <c r="AS2502" s="24">
        <v>0</v>
      </c>
      <c r="AT2502" s="24">
        <v>0</v>
      </c>
      <c r="AU2502" s="24">
        <v>0.11149439044529801</v>
      </c>
      <c r="AV2502" s="24">
        <v>5.5738986851826502E-2</v>
      </c>
      <c r="AW2502" s="24">
        <v>0</v>
      </c>
      <c r="AX2502" s="24">
        <v>0.44587073078903899</v>
      </c>
      <c r="AY2502" s="24">
        <v>0</v>
      </c>
      <c r="AZ2502" s="24">
        <v>0</v>
      </c>
      <c r="BA2502" s="24">
        <v>0</v>
      </c>
      <c r="BB2502" s="24">
        <v>0</v>
      </c>
      <c r="BC2502" s="24">
        <v>5.5745230109514397E-2</v>
      </c>
      <c r="BD2502" s="24">
        <v>0</v>
      </c>
      <c r="BE2502" s="41">
        <v>0.66884933819567782</v>
      </c>
      <c r="BF2502" s="17">
        <v>0</v>
      </c>
      <c r="BG2502" s="24">
        <v>0</v>
      </c>
      <c r="BH2502" s="24">
        <v>0</v>
      </c>
      <c r="BI2502" s="24">
        <v>0.11149439044529801</v>
      </c>
      <c r="BJ2502" s="24">
        <v>5.5738986851826502E-2</v>
      </c>
      <c r="BK2502" s="24">
        <v>0</v>
      </c>
      <c r="BL2502" s="24">
        <v>0.44587073078903899</v>
      </c>
      <c r="BM2502" s="24">
        <v>0</v>
      </c>
      <c r="BN2502" s="24">
        <v>0</v>
      </c>
      <c r="BO2502" s="24">
        <v>0</v>
      </c>
      <c r="BP2502" s="24">
        <v>0</v>
      </c>
      <c r="BQ2502" s="24">
        <v>5.5745230109514397E-2</v>
      </c>
      <c r="BR2502" s="24">
        <v>0</v>
      </c>
      <c r="BS2502" s="41">
        <v>0.66884933819567782</v>
      </c>
      <c r="BT2502" s="17">
        <v>0</v>
      </c>
      <c r="BU2502" s="24">
        <v>0</v>
      </c>
      <c r="BV2502" s="24">
        <v>0</v>
      </c>
      <c r="BW2502" s="24">
        <v>0.11149439044529801</v>
      </c>
      <c r="BX2502" s="24">
        <v>5.5738986851826502E-2</v>
      </c>
      <c r="BY2502" s="24">
        <v>0</v>
      </c>
      <c r="BZ2502" s="24">
        <v>0</v>
      </c>
      <c r="CA2502" s="24">
        <v>0</v>
      </c>
      <c r="CB2502" s="24">
        <v>0</v>
      </c>
      <c r="CC2502" s="24">
        <v>0</v>
      </c>
      <c r="CD2502" s="24">
        <v>0</v>
      </c>
      <c r="CE2502" s="24">
        <v>0</v>
      </c>
      <c r="CF2502" s="24">
        <v>0</v>
      </c>
      <c r="CG2502" s="41">
        <v>0.16723337729712451</v>
      </c>
      <c r="CH2502" s="17">
        <v>0</v>
      </c>
      <c r="CI2502" s="24">
        <v>0</v>
      </c>
      <c r="CJ2502" s="24">
        <v>0</v>
      </c>
      <c r="CK2502" s="24">
        <v>0</v>
      </c>
      <c r="CL2502" s="24">
        <v>0</v>
      </c>
      <c r="CM2502" s="24">
        <v>0</v>
      </c>
      <c r="CN2502" s="24">
        <v>0</v>
      </c>
      <c r="CO2502" s="24">
        <v>0</v>
      </c>
      <c r="CP2502" s="24">
        <v>0</v>
      </c>
      <c r="CQ2502" s="24">
        <v>0</v>
      </c>
      <c r="CR2502" s="24">
        <v>0</v>
      </c>
      <c r="CS2502" s="24">
        <v>0</v>
      </c>
      <c r="CT2502" s="24">
        <v>0</v>
      </c>
      <c r="CU2502" s="41">
        <v>0</v>
      </c>
    </row>
    <row r="2503" spans="1:99" x14ac:dyDescent="0.25">
      <c r="A2503" s="19" t="s">
        <v>2716</v>
      </c>
      <c r="B2503" s="24">
        <v>0</v>
      </c>
      <c r="C2503" s="24">
        <v>0</v>
      </c>
      <c r="D2503" s="24">
        <v>0</v>
      </c>
      <c r="E2503" s="24">
        <v>0.16731936713107701</v>
      </c>
      <c r="F2503" s="24">
        <v>0.111508955837875</v>
      </c>
      <c r="G2503" s="24">
        <v>0</v>
      </c>
      <c r="H2503" s="24">
        <v>0</v>
      </c>
      <c r="I2503" s="24">
        <v>0.30686479174945902</v>
      </c>
      <c r="J2503" s="24">
        <v>0</v>
      </c>
      <c r="K2503" s="24">
        <v>0</v>
      </c>
      <c r="L2503" s="24">
        <v>0</v>
      </c>
      <c r="M2503" s="24">
        <v>0</v>
      </c>
      <c r="N2503" s="24">
        <v>0</v>
      </c>
      <c r="O2503" s="41">
        <v>0.27882832296895199</v>
      </c>
      <c r="P2503" s="17">
        <v>0</v>
      </c>
      <c r="Q2503" s="24">
        <v>0</v>
      </c>
      <c r="R2503" s="24">
        <v>0</v>
      </c>
      <c r="S2503" s="24">
        <v>0.16731936713107701</v>
      </c>
      <c r="T2503" s="24">
        <v>0.111508955837875</v>
      </c>
      <c r="U2503" s="24">
        <v>0</v>
      </c>
      <c r="V2503" s="24">
        <v>0</v>
      </c>
      <c r="W2503" s="24">
        <v>0</v>
      </c>
      <c r="X2503" s="24">
        <v>0</v>
      </c>
      <c r="Y2503" s="24">
        <v>0</v>
      </c>
      <c r="Z2503" s="24">
        <v>0</v>
      </c>
      <c r="AA2503" s="24">
        <v>0</v>
      </c>
      <c r="AB2503" s="24">
        <v>0</v>
      </c>
      <c r="AC2503" s="41">
        <v>0.27882832296895199</v>
      </c>
      <c r="AD2503" s="17">
        <v>0</v>
      </c>
      <c r="AE2503" s="24">
        <v>0</v>
      </c>
      <c r="AF2503" s="24">
        <v>0</v>
      </c>
      <c r="AG2503" s="24">
        <v>0.16731936713107701</v>
      </c>
      <c r="AH2503" s="24">
        <v>0.111508955837875</v>
      </c>
      <c r="AI2503" s="24">
        <v>0</v>
      </c>
      <c r="AJ2503" s="24">
        <v>0</v>
      </c>
      <c r="AK2503" s="24">
        <v>0</v>
      </c>
      <c r="AL2503" s="24">
        <v>0</v>
      </c>
      <c r="AM2503" s="24">
        <v>0</v>
      </c>
      <c r="AN2503" s="24">
        <v>0</v>
      </c>
      <c r="AO2503" s="24">
        <v>0</v>
      </c>
      <c r="AP2503" s="24">
        <v>0</v>
      </c>
      <c r="AQ2503" s="41">
        <v>0.27882832296895199</v>
      </c>
      <c r="AR2503" s="17">
        <v>0</v>
      </c>
      <c r="AS2503" s="24">
        <v>0</v>
      </c>
      <c r="AT2503" s="24">
        <v>0</v>
      </c>
      <c r="AU2503" s="24">
        <v>0.16731936713107701</v>
      </c>
      <c r="AV2503" s="24">
        <v>0.111508955837875</v>
      </c>
      <c r="AW2503" s="24">
        <v>0</v>
      </c>
      <c r="AX2503" s="24">
        <v>0</v>
      </c>
      <c r="AY2503" s="24">
        <v>0</v>
      </c>
      <c r="AZ2503" s="24">
        <v>0</v>
      </c>
      <c r="BA2503" s="24">
        <v>0</v>
      </c>
      <c r="BB2503" s="24">
        <v>0</v>
      </c>
      <c r="BC2503" s="24">
        <v>0</v>
      </c>
      <c r="BD2503" s="24">
        <v>0</v>
      </c>
      <c r="BE2503" s="41">
        <v>0.27882832296895199</v>
      </c>
      <c r="BF2503" s="17">
        <v>0</v>
      </c>
      <c r="BG2503" s="24">
        <v>0</v>
      </c>
      <c r="BH2503" s="24">
        <v>0</v>
      </c>
      <c r="BI2503" s="24">
        <v>0.16731936713107701</v>
      </c>
      <c r="BJ2503" s="24">
        <v>0.111508955837875</v>
      </c>
      <c r="BK2503" s="24">
        <v>0</v>
      </c>
      <c r="BL2503" s="24">
        <v>0</v>
      </c>
      <c r="BM2503" s="24">
        <v>0</v>
      </c>
      <c r="BN2503" s="24">
        <v>0</v>
      </c>
      <c r="BO2503" s="24">
        <v>0</v>
      </c>
      <c r="BP2503" s="24">
        <v>0</v>
      </c>
      <c r="BQ2503" s="24">
        <v>0</v>
      </c>
      <c r="BR2503" s="24">
        <v>0</v>
      </c>
      <c r="BS2503" s="41">
        <v>0.27882832296895199</v>
      </c>
      <c r="BT2503" s="17">
        <v>0</v>
      </c>
      <c r="BU2503" s="24">
        <v>0</v>
      </c>
      <c r="BV2503" s="24">
        <v>0</v>
      </c>
      <c r="BW2503" s="24">
        <v>0.16731936713107701</v>
      </c>
      <c r="BX2503" s="24">
        <v>0.111508955837875</v>
      </c>
      <c r="BY2503" s="24">
        <v>0</v>
      </c>
      <c r="BZ2503" s="24">
        <v>0</v>
      </c>
      <c r="CA2503" s="24">
        <v>0</v>
      </c>
      <c r="CB2503" s="24">
        <v>0</v>
      </c>
      <c r="CC2503" s="24">
        <v>0</v>
      </c>
      <c r="CD2503" s="24">
        <v>0</v>
      </c>
      <c r="CE2503" s="24">
        <v>0</v>
      </c>
      <c r="CF2503" s="24">
        <v>0</v>
      </c>
      <c r="CG2503" s="41">
        <v>0.27882832296895199</v>
      </c>
      <c r="CH2503" s="17">
        <v>0</v>
      </c>
      <c r="CI2503" s="24">
        <v>0</v>
      </c>
      <c r="CJ2503" s="24">
        <v>0</v>
      </c>
      <c r="CK2503" s="24">
        <v>0</v>
      </c>
      <c r="CL2503" s="24">
        <v>0</v>
      </c>
      <c r="CM2503" s="24">
        <v>0</v>
      </c>
      <c r="CN2503" s="24">
        <v>0</v>
      </c>
      <c r="CO2503" s="24">
        <v>0</v>
      </c>
      <c r="CP2503" s="24">
        <v>0</v>
      </c>
      <c r="CQ2503" s="24">
        <v>0</v>
      </c>
      <c r="CR2503" s="24">
        <v>0</v>
      </c>
      <c r="CS2503" s="24">
        <v>0</v>
      </c>
      <c r="CT2503" s="24">
        <v>0</v>
      </c>
      <c r="CU2503" s="41">
        <v>0</v>
      </c>
    </row>
    <row r="2504" spans="1:99" x14ac:dyDescent="0.25">
      <c r="A2504" s="19" t="s">
        <v>2717</v>
      </c>
      <c r="B2504" s="24">
        <v>0</v>
      </c>
      <c r="C2504" s="24">
        <v>0</v>
      </c>
      <c r="D2504" s="24">
        <v>0</v>
      </c>
      <c r="E2504" s="24">
        <v>0</v>
      </c>
      <c r="F2504" s="24">
        <v>0</v>
      </c>
      <c r="G2504" s="24">
        <v>0</v>
      </c>
      <c r="H2504" s="24">
        <v>0.27891729201501203</v>
      </c>
      <c r="I2504" s="24">
        <v>0.30686479174945902</v>
      </c>
      <c r="J2504" s="24">
        <v>0</v>
      </c>
      <c r="K2504" s="24">
        <v>0</v>
      </c>
      <c r="L2504" s="24">
        <v>0</v>
      </c>
      <c r="M2504" s="24">
        <v>0</v>
      </c>
      <c r="N2504" s="24">
        <v>0</v>
      </c>
      <c r="O2504" s="41">
        <v>0.27891729201501203</v>
      </c>
      <c r="P2504" s="17">
        <v>0</v>
      </c>
      <c r="Q2504" s="24">
        <v>0</v>
      </c>
      <c r="R2504" s="24">
        <v>0</v>
      </c>
      <c r="S2504" s="24">
        <v>0</v>
      </c>
      <c r="T2504" s="24">
        <v>0</v>
      </c>
      <c r="U2504" s="24">
        <v>0</v>
      </c>
      <c r="V2504" s="24">
        <v>0.27891729201501203</v>
      </c>
      <c r="W2504" s="24">
        <v>0</v>
      </c>
      <c r="X2504" s="24">
        <v>0</v>
      </c>
      <c r="Y2504" s="24">
        <v>0</v>
      </c>
      <c r="Z2504" s="24">
        <v>0</v>
      </c>
      <c r="AA2504" s="24">
        <v>0</v>
      </c>
      <c r="AB2504" s="24">
        <v>0</v>
      </c>
      <c r="AC2504" s="41">
        <v>0.27891729201501203</v>
      </c>
      <c r="AD2504" s="17">
        <v>0</v>
      </c>
      <c r="AE2504" s="24">
        <v>0</v>
      </c>
      <c r="AF2504" s="24">
        <v>0</v>
      </c>
      <c r="AG2504" s="24">
        <v>0</v>
      </c>
      <c r="AH2504" s="24">
        <v>0</v>
      </c>
      <c r="AI2504" s="24">
        <v>0</v>
      </c>
      <c r="AJ2504" s="24">
        <v>0.27891729201501203</v>
      </c>
      <c r="AK2504" s="24">
        <v>0</v>
      </c>
      <c r="AL2504" s="24">
        <v>0</v>
      </c>
      <c r="AM2504" s="24">
        <v>0</v>
      </c>
      <c r="AN2504" s="24">
        <v>0</v>
      </c>
      <c r="AO2504" s="24">
        <v>0</v>
      </c>
      <c r="AP2504" s="24">
        <v>0</v>
      </c>
      <c r="AQ2504" s="41">
        <v>0.27891729201501203</v>
      </c>
      <c r="AR2504" s="17">
        <v>0</v>
      </c>
      <c r="AS2504" s="24">
        <v>0</v>
      </c>
      <c r="AT2504" s="24">
        <v>0</v>
      </c>
      <c r="AU2504" s="24">
        <v>0</v>
      </c>
      <c r="AV2504" s="24">
        <v>0</v>
      </c>
      <c r="AW2504" s="24">
        <v>0</v>
      </c>
      <c r="AX2504" s="24">
        <v>0.27891729201501203</v>
      </c>
      <c r="AY2504" s="24">
        <v>0</v>
      </c>
      <c r="AZ2504" s="24">
        <v>0</v>
      </c>
      <c r="BA2504" s="24">
        <v>0</v>
      </c>
      <c r="BB2504" s="24">
        <v>0</v>
      </c>
      <c r="BC2504" s="24">
        <v>0</v>
      </c>
      <c r="BD2504" s="24">
        <v>0</v>
      </c>
      <c r="BE2504" s="41">
        <v>0.27891729201501203</v>
      </c>
      <c r="BF2504" s="17">
        <v>0</v>
      </c>
      <c r="BG2504" s="24">
        <v>0</v>
      </c>
      <c r="BH2504" s="24">
        <v>0</v>
      </c>
      <c r="BI2504" s="24">
        <v>0</v>
      </c>
      <c r="BJ2504" s="24">
        <v>0</v>
      </c>
      <c r="BK2504" s="24">
        <v>0</v>
      </c>
      <c r="BL2504" s="24">
        <v>0.27891729201501203</v>
      </c>
      <c r="BM2504" s="24">
        <v>0</v>
      </c>
      <c r="BN2504" s="24">
        <v>0</v>
      </c>
      <c r="BO2504" s="24">
        <v>0</v>
      </c>
      <c r="BP2504" s="24">
        <v>0</v>
      </c>
      <c r="BQ2504" s="24">
        <v>0</v>
      </c>
      <c r="BR2504" s="24">
        <v>0</v>
      </c>
      <c r="BS2504" s="41">
        <v>0.27891729201501203</v>
      </c>
      <c r="BT2504" s="17">
        <v>0</v>
      </c>
      <c r="BU2504" s="24">
        <v>0</v>
      </c>
      <c r="BV2504" s="24">
        <v>0</v>
      </c>
      <c r="BW2504" s="24">
        <v>0</v>
      </c>
      <c r="BX2504" s="24">
        <v>0</v>
      </c>
      <c r="BY2504" s="24">
        <v>0</v>
      </c>
      <c r="BZ2504" s="24">
        <v>0.27891729201501203</v>
      </c>
      <c r="CA2504" s="24">
        <v>0</v>
      </c>
      <c r="CB2504" s="24">
        <v>0</v>
      </c>
      <c r="CC2504" s="24">
        <v>0</v>
      </c>
      <c r="CD2504" s="24">
        <v>0</v>
      </c>
      <c r="CE2504" s="24">
        <v>0</v>
      </c>
      <c r="CF2504" s="24">
        <v>0</v>
      </c>
      <c r="CG2504" s="41">
        <v>0.27891729201501203</v>
      </c>
      <c r="CH2504" s="17">
        <v>0</v>
      </c>
      <c r="CI2504" s="24">
        <v>0</v>
      </c>
      <c r="CJ2504" s="24">
        <v>0</v>
      </c>
      <c r="CK2504" s="24">
        <v>0</v>
      </c>
      <c r="CL2504" s="24">
        <v>0</v>
      </c>
      <c r="CM2504" s="24">
        <v>0</v>
      </c>
      <c r="CN2504" s="24">
        <v>0.111575511263306</v>
      </c>
      <c r="CO2504" s="24">
        <v>0</v>
      </c>
      <c r="CP2504" s="24">
        <v>0</v>
      </c>
      <c r="CQ2504" s="24">
        <v>0</v>
      </c>
      <c r="CR2504" s="24">
        <v>0</v>
      </c>
      <c r="CS2504" s="24">
        <v>0</v>
      </c>
      <c r="CT2504" s="24">
        <v>0</v>
      </c>
      <c r="CU2504" s="41">
        <v>0.111575511263306</v>
      </c>
    </row>
    <row r="2505" spans="1:99" x14ac:dyDescent="0.25">
      <c r="A2505" s="19" t="s">
        <v>2718</v>
      </c>
      <c r="B2505" s="24">
        <v>0</v>
      </c>
      <c r="C2505" s="24">
        <v>0</v>
      </c>
      <c r="D2505" s="24">
        <v>5.5779207260568502E-2</v>
      </c>
      <c r="E2505" s="24">
        <v>0</v>
      </c>
      <c r="F2505" s="24">
        <v>0</v>
      </c>
      <c r="G2505" s="24">
        <v>0</v>
      </c>
      <c r="H2505" s="24">
        <v>0.22316650004010558</v>
      </c>
      <c r="I2505" s="24">
        <v>0.30686479174945902</v>
      </c>
      <c r="J2505" s="24">
        <v>0.111559800854258</v>
      </c>
      <c r="K2505" s="24">
        <v>0</v>
      </c>
      <c r="L2505" s="24">
        <v>0</v>
      </c>
      <c r="M2505" s="24">
        <v>0</v>
      </c>
      <c r="N2505" s="24">
        <v>0</v>
      </c>
      <c r="O2505" s="41">
        <v>0.39050550815493207</v>
      </c>
      <c r="P2505" s="17">
        <v>0</v>
      </c>
      <c r="Q2505" s="24">
        <v>0</v>
      </c>
      <c r="R2505" s="24">
        <v>5.5779207260568502E-2</v>
      </c>
      <c r="S2505" s="24">
        <v>0</v>
      </c>
      <c r="T2505" s="24">
        <v>0</v>
      </c>
      <c r="U2505" s="24">
        <v>0</v>
      </c>
      <c r="V2505" s="24">
        <v>0.22316650004010558</v>
      </c>
      <c r="W2505" s="24">
        <v>0</v>
      </c>
      <c r="X2505" s="24">
        <v>0.111559800854258</v>
      </c>
      <c r="Y2505" s="24">
        <v>0</v>
      </c>
      <c r="Z2505" s="24">
        <v>0</v>
      </c>
      <c r="AA2505" s="24">
        <v>0</v>
      </c>
      <c r="AB2505" s="24">
        <v>0</v>
      </c>
      <c r="AC2505" s="41">
        <v>0.39050550815493207</v>
      </c>
      <c r="AD2505" s="17">
        <v>0</v>
      </c>
      <c r="AE2505" s="24">
        <v>0</v>
      </c>
      <c r="AF2505" s="24">
        <v>5.5779207260568502E-2</v>
      </c>
      <c r="AG2505" s="24">
        <v>0</v>
      </c>
      <c r="AH2505" s="24">
        <v>0</v>
      </c>
      <c r="AI2505" s="24">
        <v>0</v>
      </c>
      <c r="AJ2505" s="24">
        <v>0.22316650004010558</v>
      </c>
      <c r="AK2505" s="24">
        <v>0</v>
      </c>
      <c r="AL2505" s="24">
        <v>0.111559800854258</v>
      </c>
      <c r="AM2505" s="24">
        <v>0</v>
      </c>
      <c r="AN2505" s="24">
        <v>0</v>
      </c>
      <c r="AO2505" s="24">
        <v>0</v>
      </c>
      <c r="AP2505" s="24">
        <v>0</v>
      </c>
      <c r="AQ2505" s="41">
        <v>0.39050550815493207</v>
      </c>
      <c r="AR2505" s="17">
        <v>0</v>
      </c>
      <c r="AS2505" s="24">
        <v>0</v>
      </c>
      <c r="AT2505" s="24">
        <v>5.5779207260568502E-2</v>
      </c>
      <c r="AU2505" s="24">
        <v>0</v>
      </c>
      <c r="AV2505" s="24">
        <v>0</v>
      </c>
      <c r="AW2505" s="24">
        <v>0</v>
      </c>
      <c r="AX2505" s="24">
        <v>0.22316650004010558</v>
      </c>
      <c r="AY2505" s="24">
        <v>0</v>
      </c>
      <c r="AZ2505" s="24">
        <v>0.111559800854258</v>
      </c>
      <c r="BA2505" s="24">
        <v>0</v>
      </c>
      <c r="BB2505" s="24">
        <v>0</v>
      </c>
      <c r="BC2505" s="24">
        <v>0</v>
      </c>
      <c r="BD2505" s="24">
        <v>0</v>
      </c>
      <c r="BE2505" s="41">
        <v>0.39050550815493207</v>
      </c>
      <c r="BF2505" s="17">
        <v>0</v>
      </c>
      <c r="BG2505" s="24">
        <v>0</v>
      </c>
      <c r="BH2505" s="24">
        <v>5.5779207260568502E-2</v>
      </c>
      <c r="BI2505" s="24">
        <v>0</v>
      </c>
      <c r="BJ2505" s="24">
        <v>0</v>
      </c>
      <c r="BK2505" s="24">
        <v>0</v>
      </c>
      <c r="BL2505" s="24">
        <v>0.22316650004010558</v>
      </c>
      <c r="BM2505" s="24">
        <v>0</v>
      </c>
      <c r="BN2505" s="24">
        <v>0.111559800854258</v>
      </c>
      <c r="BO2505" s="24">
        <v>0</v>
      </c>
      <c r="BP2505" s="24">
        <v>0</v>
      </c>
      <c r="BQ2505" s="24">
        <v>0</v>
      </c>
      <c r="BR2505" s="24">
        <v>0</v>
      </c>
      <c r="BS2505" s="41">
        <v>0.39050550815493207</v>
      </c>
      <c r="BT2505" s="17">
        <v>0</v>
      </c>
      <c r="BU2505" s="24">
        <v>0</v>
      </c>
      <c r="BV2505" s="24">
        <v>5.5779207260568502E-2</v>
      </c>
      <c r="BW2505" s="24">
        <v>0</v>
      </c>
      <c r="BX2505" s="24">
        <v>0</v>
      </c>
      <c r="BY2505" s="24">
        <v>0</v>
      </c>
      <c r="BZ2505" s="24">
        <v>0.22316650004010558</v>
      </c>
      <c r="CA2505" s="24">
        <v>0</v>
      </c>
      <c r="CB2505" s="24">
        <v>0.111559800854258</v>
      </c>
      <c r="CC2505" s="24">
        <v>0</v>
      </c>
      <c r="CD2505" s="24">
        <v>0</v>
      </c>
      <c r="CE2505" s="24">
        <v>0</v>
      </c>
      <c r="CF2505" s="24">
        <v>0</v>
      </c>
      <c r="CG2505" s="41">
        <v>0.39050550815493207</v>
      </c>
      <c r="CH2505" s="17">
        <v>0</v>
      </c>
      <c r="CI2505" s="24">
        <v>0</v>
      </c>
      <c r="CJ2505" s="24">
        <v>0</v>
      </c>
      <c r="CK2505" s="24">
        <v>0</v>
      </c>
      <c r="CL2505" s="24">
        <v>0</v>
      </c>
      <c r="CM2505" s="24">
        <v>0</v>
      </c>
      <c r="CN2505" s="24">
        <v>5.5791451762429597E-2</v>
      </c>
      <c r="CO2505" s="24">
        <v>0</v>
      </c>
      <c r="CP2505" s="24">
        <v>0</v>
      </c>
      <c r="CQ2505" s="24">
        <v>0</v>
      </c>
      <c r="CR2505" s="24">
        <v>0</v>
      </c>
      <c r="CS2505" s="24">
        <v>0</v>
      </c>
      <c r="CT2505" s="24">
        <v>0</v>
      </c>
      <c r="CU2505" s="41">
        <v>5.5791451762429597E-2</v>
      </c>
    </row>
    <row r="2506" spans="1:99" x14ac:dyDescent="0.25">
      <c r="A2506" s="19" t="s">
        <v>2719</v>
      </c>
      <c r="B2506" s="24">
        <v>0</v>
      </c>
      <c r="C2506" s="24">
        <v>0</v>
      </c>
      <c r="D2506" s="24">
        <v>0</v>
      </c>
      <c r="E2506" s="24">
        <v>0</v>
      </c>
      <c r="F2506" s="24">
        <v>0</v>
      </c>
      <c r="G2506" s="24">
        <v>0</v>
      </c>
      <c r="H2506" s="24">
        <v>0</v>
      </c>
      <c r="I2506" s="24">
        <v>0.30686479174945902</v>
      </c>
      <c r="J2506" s="24">
        <v>0</v>
      </c>
      <c r="K2506" s="24">
        <v>0</v>
      </c>
      <c r="L2506" s="24">
        <v>0</v>
      </c>
      <c r="M2506" s="24">
        <v>0.11154200795253549</v>
      </c>
      <c r="N2506" s="24">
        <v>0.11151750878751471</v>
      </c>
      <c r="O2506" s="41">
        <v>0.3345985205382192</v>
      </c>
      <c r="P2506" s="17">
        <v>0</v>
      </c>
      <c r="Q2506" s="24">
        <v>0</v>
      </c>
      <c r="R2506" s="24">
        <v>0</v>
      </c>
      <c r="S2506" s="24">
        <v>0</v>
      </c>
      <c r="T2506" s="24">
        <v>0</v>
      </c>
      <c r="U2506" s="24">
        <v>0</v>
      </c>
      <c r="V2506" s="24">
        <v>0</v>
      </c>
      <c r="W2506" s="24">
        <v>0.111539003798169</v>
      </c>
      <c r="X2506" s="24">
        <v>0</v>
      </c>
      <c r="Y2506" s="24">
        <v>0</v>
      </c>
      <c r="Z2506" s="24">
        <v>0</v>
      </c>
      <c r="AA2506" s="24">
        <v>0.11154200795253549</v>
      </c>
      <c r="AB2506" s="24">
        <v>0.11151750878751471</v>
      </c>
      <c r="AC2506" s="41">
        <v>0.3345985205382192</v>
      </c>
      <c r="AD2506" s="17">
        <v>0</v>
      </c>
      <c r="AE2506" s="24">
        <v>0</v>
      </c>
      <c r="AF2506" s="24">
        <v>0</v>
      </c>
      <c r="AG2506" s="24">
        <v>0</v>
      </c>
      <c r="AH2506" s="24">
        <v>0</v>
      </c>
      <c r="AI2506" s="24">
        <v>0</v>
      </c>
      <c r="AJ2506" s="24">
        <v>0</v>
      </c>
      <c r="AK2506" s="24">
        <v>0.111539003798169</v>
      </c>
      <c r="AL2506" s="24">
        <v>0</v>
      </c>
      <c r="AM2506" s="24">
        <v>0</v>
      </c>
      <c r="AN2506" s="24">
        <v>0</v>
      </c>
      <c r="AO2506" s="24">
        <v>0.11154200795253549</v>
      </c>
      <c r="AP2506" s="24">
        <v>0.11151750878751471</v>
      </c>
      <c r="AQ2506" s="41">
        <v>0.3345985205382192</v>
      </c>
      <c r="AR2506" s="17">
        <v>0</v>
      </c>
      <c r="AS2506" s="24">
        <v>0</v>
      </c>
      <c r="AT2506" s="24">
        <v>0</v>
      </c>
      <c r="AU2506" s="24">
        <v>0</v>
      </c>
      <c r="AV2506" s="24">
        <v>0</v>
      </c>
      <c r="AW2506" s="24">
        <v>0</v>
      </c>
      <c r="AX2506" s="24">
        <v>0</v>
      </c>
      <c r="AY2506" s="24">
        <v>0.111539003798169</v>
      </c>
      <c r="AZ2506" s="24">
        <v>0</v>
      </c>
      <c r="BA2506" s="24">
        <v>0</v>
      </c>
      <c r="BB2506" s="24">
        <v>0</v>
      </c>
      <c r="BC2506" s="24">
        <v>0.11154200795253549</v>
      </c>
      <c r="BD2506" s="24">
        <v>0.11151750878751471</v>
      </c>
      <c r="BE2506" s="41">
        <v>0.3345985205382192</v>
      </c>
      <c r="BF2506" s="17">
        <v>0</v>
      </c>
      <c r="BG2506" s="24">
        <v>0</v>
      </c>
      <c r="BH2506" s="24">
        <v>0</v>
      </c>
      <c r="BI2506" s="24">
        <v>0</v>
      </c>
      <c r="BJ2506" s="24">
        <v>0</v>
      </c>
      <c r="BK2506" s="24">
        <v>0</v>
      </c>
      <c r="BL2506" s="24">
        <v>0</v>
      </c>
      <c r="BM2506" s="24">
        <v>0.111539003798169</v>
      </c>
      <c r="BN2506" s="24">
        <v>0</v>
      </c>
      <c r="BO2506" s="24">
        <v>0</v>
      </c>
      <c r="BP2506" s="24">
        <v>0</v>
      </c>
      <c r="BQ2506" s="24">
        <v>0.11154200795253549</v>
      </c>
      <c r="BR2506" s="24">
        <v>0.11151750878751471</v>
      </c>
      <c r="BS2506" s="41">
        <v>0.3345985205382192</v>
      </c>
      <c r="BT2506" s="17">
        <v>0</v>
      </c>
      <c r="BU2506" s="24">
        <v>0</v>
      </c>
      <c r="BV2506" s="24">
        <v>0</v>
      </c>
      <c r="BW2506" s="24">
        <v>0</v>
      </c>
      <c r="BX2506" s="24">
        <v>0</v>
      </c>
      <c r="BY2506" s="24">
        <v>0</v>
      </c>
      <c r="BZ2506" s="24">
        <v>0</v>
      </c>
      <c r="CA2506" s="24">
        <v>0.111539003798169</v>
      </c>
      <c r="CB2506" s="24">
        <v>0</v>
      </c>
      <c r="CC2506" s="24">
        <v>0</v>
      </c>
      <c r="CD2506" s="24">
        <v>0</v>
      </c>
      <c r="CE2506" s="24">
        <v>5.5768346374840801E-2</v>
      </c>
      <c r="CF2506" s="24">
        <v>5.5756558434553398E-2</v>
      </c>
      <c r="CG2506" s="41">
        <v>0.2230639086075632</v>
      </c>
      <c r="CH2506" s="17">
        <v>0</v>
      </c>
      <c r="CI2506" s="24">
        <v>0</v>
      </c>
      <c r="CJ2506" s="24">
        <v>0</v>
      </c>
      <c r="CK2506" s="24">
        <v>0</v>
      </c>
      <c r="CL2506" s="24">
        <v>0</v>
      </c>
      <c r="CM2506" s="24">
        <v>0</v>
      </c>
      <c r="CN2506" s="24">
        <v>0</v>
      </c>
      <c r="CO2506" s="24">
        <v>0</v>
      </c>
      <c r="CP2506" s="24">
        <v>0</v>
      </c>
      <c r="CQ2506" s="24">
        <v>0</v>
      </c>
      <c r="CR2506" s="24">
        <v>0</v>
      </c>
      <c r="CS2506" s="24">
        <v>5.5768346374840801E-2</v>
      </c>
      <c r="CT2506" s="24">
        <v>0</v>
      </c>
      <c r="CU2506" s="41">
        <v>5.5768346374840801E-2</v>
      </c>
    </row>
    <row r="2507" spans="1:99" x14ac:dyDescent="0.25">
      <c r="A2507" s="19" t="s">
        <v>2720</v>
      </c>
      <c r="B2507" s="24">
        <v>0</v>
      </c>
      <c r="C2507" s="24">
        <v>5.57325115265992E-2</v>
      </c>
      <c r="D2507" s="24">
        <v>0</v>
      </c>
      <c r="E2507" s="24">
        <v>0.33436661986461003</v>
      </c>
      <c r="F2507" s="24">
        <v>0</v>
      </c>
      <c r="G2507" s="24">
        <v>0</v>
      </c>
      <c r="H2507" s="24">
        <v>0</v>
      </c>
      <c r="I2507" s="24">
        <v>0.30686479174945902</v>
      </c>
      <c r="J2507" s="24">
        <v>0</v>
      </c>
      <c r="K2507" s="24">
        <v>0</v>
      </c>
      <c r="L2507" s="24">
        <v>0</v>
      </c>
      <c r="M2507" s="24">
        <v>0.27864868060918602</v>
      </c>
      <c r="N2507" s="24">
        <v>0</v>
      </c>
      <c r="O2507" s="41">
        <v>0.66874781200039524</v>
      </c>
      <c r="P2507" s="17">
        <v>0</v>
      </c>
      <c r="Q2507" s="24">
        <v>5.57325115265992E-2</v>
      </c>
      <c r="R2507" s="24">
        <v>0</v>
      </c>
      <c r="S2507" s="24">
        <v>0.22290529731324898</v>
      </c>
      <c r="T2507" s="24">
        <v>0</v>
      </c>
      <c r="U2507" s="24">
        <v>0</v>
      </c>
      <c r="V2507" s="24">
        <v>0</v>
      </c>
      <c r="W2507" s="24">
        <v>0</v>
      </c>
      <c r="X2507" s="24">
        <v>0</v>
      </c>
      <c r="Y2507" s="24">
        <v>0</v>
      </c>
      <c r="Z2507" s="24">
        <v>0</v>
      </c>
      <c r="AA2507" s="24">
        <v>0.27864868060918602</v>
      </c>
      <c r="AB2507" s="24">
        <v>0</v>
      </c>
      <c r="AC2507" s="41">
        <v>0.55728648944903414</v>
      </c>
      <c r="AD2507" s="17">
        <v>0</v>
      </c>
      <c r="AE2507" s="24">
        <v>5.57325115265992E-2</v>
      </c>
      <c r="AF2507" s="24">
        <v>0</v>
      </c>
      <c r="AG2507" s="24">
        <v>0.111444899911817</v>
      </c>
      <c r="AH2507" s="24">
        <v>0</v>
      </c>
      <c r="AI2507" s="24">
        <v>0</v>
      </c>
      <c r="AJ2507" s="24">
        <v>0</v>
      </c>
      <c r="AK2507" s="24">
        <v>0</v>
      </c>
      <c r="AL2507" s="24">
        <v>0</v>
      </c>
      <c r="AM2507" s="24">
        <v>0</v>
      </c>
      <c r="AN2507" s="24">
        <v>0</v>
      </c>
      <c r="AO2507" s="24">
        <v>0.27864868060918602</v>
      </c>
      <c r="AP2507" s="24">
        <v>0</v>
      </c>
      <c r="AQ2507" s="41">
        <v>0.44582609204760221</v>
      </c>
      <c r="AR2507" s="17">
        <v>0</v>
      </c>
      <c r="AS2507" s="24">
        <v>5.57325115265992E-2</v>
      </c>
      <c r="AT2507" s="24">
        <v>0</v>
      </c>
      <c r="AU2507" s="24">
        <v>0.111444899911817</v>
      </c>
      <c r="AV2507" s="24">
        <v>0</v>
      </c>
      <c r="AW2507" s="24">
        <v>0</v>
      </c>
      <c r="AX2507" s="24">
        <v>0</v>
      </c>
      <c r="AY2507" s="24">
        <v>0</v>
      </c>
      <c r="AZ2507" s="24">
        <v>0</v>
      </c>
      <c r="BA2507" s="24">
        <v>0</v>
      </c>
      <c r="BB2507" s="24">
        <v>0</v>
      </c>
      <c r="BC2507" s="24">
        <v>0.27864868060918602</v>
      </c>
      <c r="BD2507" s="24">
        <v>0</v>
      </c>
      <c r="BE2507" s="41">
        <v>0.44582609204760221</v>
      </c>
      <c r="BF2507" s="17">
        <v>0</v>
      </c>
      <c r="BG2507" s="24">
        <v>5.57325115265992E-2</v>
      </c>
      <c r="BH2507" s="24">
        <v>0</v>
      </c>
      <c r="BI2507" s="24">
        <v>0.111444899911817</v>
      </c>
      <c r="BJ2507" s="24">
        <v>0</v>
      </c>
      <c r="BK2507" s="24">
        <v>0</v>
      </c>
      <c r="BL2507" s="24">
        <v>0</v>
      </c>
      <c r="BM2507" s="24">
        <v>0</v>
      </c>
      <c r="BN2507" s="24">
        <v>0</v>
      </c>
      <c r="BO2507" s="24">
        <v>0</v>
      </c>
      <c r="BP2507" s="24">
        <v>0</v>
      </c>
      <c r="BQ2507" s="24">
        <v>0.27864868060918602</v>
      </c>
      <c r="BR2507" s="24">
        <v>0</v>
      </c>
      <c r="BS2507" s="41">
        <v>0.44582609204760221</v>
      </c>
      <c r="BT2507" s="17">
        <v>0</v>
      </c>
      <c r="BU2507" s="24">
        <v>5.57325115265992E-2</v>
      </c>
      <c r="BV2507" s="24">
        <v>0</v>
      </c>
      <c r="BW2507" s="24">
        <v>0</v>
      </c>
      <c r="BX2507" s="24">
        <v>0</v>
      </c>
      <c r="BY2507" s="24">
        <v>0</v>
      </c>
      <c r="BZ2507" s="24">
        <v>0</v>
      </c>
      <c r="CA2507" s="24">
        <v>0</v>
      </c>
      <c r="CB2507" s="24">
        <v>0</v>
      </c>
      <c r="CC2507" s="24">
        <v>0</v>
      </c>
      <c r="CD2507" s="24">
        <v>0</v>
      </c>
      <c r="CE2507" s="24">
        <v>0.27864868060918602</v>
      </c>
      <c r="CF2507" s="24">
        <v>0</v>
      </c>
      <c r="CG2507" s="41">
        <v>0.33438119213578521</v>
      </c>
      <c r="CH2507" s="17">
        <v>0</v>
      </c>
      <c r="CI2507" s="24">
        <v>0</v>
      </c>
      <c r="CJ2507" s="24">
        <v>0</v>
      </c>
      <c r="CK2507" s="24">
        <v>0</v>
      </c>
      <c r="CL2507" s="24">
        <v>0</v>
      </c>
      <c r="CM2507" s="24">
        <v>0</v>
      </c>
      <c r="CN2507" s="24">
        <v>0</v>
      </c>
      <c r="CO2507" s="24">
        <v>0</v>
      </c>
      <c r="CP2507" s="24">
        <v>0</v>
      </c>
      <c r="CQ2507" s="24">
        <v>0</v>
      </c>
      <c r="CR2507" s="24">
        <v>0</v>
      </c>
      <c r="CS2507" s="24">
        <v>0</v>
      </c>
      <c r="CT2507" s="24">
        <v>0</v>
      </c>
      <c r="CU2507" s="41">
        <v>0</v>
      </c>
    </row>
    <row r="2508" spans="1:99" x14ac:dyDescent="0.25">
      <c r="A2508" s="19" t="s">
        <v>2721</v>
      </c>
      <c r="B2508" s="24">
        <v>43.448650940067836</v>
      </c>
      <c r="C2508" s="24">
        <v>0</v>
      </c>
      <c r="D2508" s="24">
        <v>0</v>
      </c>
      <c r="E2508" s="24">
        <v>0</v>
      </c>
      <c r="F2508" s="24">
        <v>0</v>
      </c>
      <c r="G2508" s="24">
        <v>0</v>
      </c>
      <c r="H2508" s="24">
        <v>0</v>
      </c>
      <c r="I2508" s="24">
        <v>0.30686479174945902</v>
      </c>
      <c r="J2508" s="24">
        <v>0</v>
      </c>
      <c r="K2508" s="24">
        <v>0</v>
      </c>
      <c r="L2508" s="24">
        <v>0</v>
      </c>
      <c r="M2508" s="24">
        <v>0</v>
      </c>
      <c r="N2508" s="24">
        <v>0</v>
      </c>
      <c r="O2508" s="41">
        <v>43.448650940067836</v>
      </c>
      <c r="P2508" s="17">
        <v>43.448650940067836</v>
      </c>
      <c r="Q2508" s="24">
        <v>0</v>
      </c>
      <c r="R2508" s="24">
        <v>0</v>
      </c>
      <c r="S2508" s="24">
        <v>0</v>
      </c>
      <c r="T2508" s="24">
        <v>0</v>
      </c>
      <c r="U2508" s="24">
        <v>0</v>
      </c>
      <c r="V2508" s="24">
        <v>0</v>
      </c>
      <c r="W2508" s="24">
        <v>0</v>
      </c>
      <c r="X2508" s="24">
        <v>0</v>
      </c>
      <c r="Y2508" s="24">
        <v>0</v>
      </c>
      <c r="Z2508" s="24">
        <v>0</v>
      </c>
      <c r="AA2508" s="24">
        <v>0</v>
      </c>
      <c r="AB2508" s="24">
        <v>0</v>
      </c>
      <c r="AC2508" s="41">
        <v>43.448650940067836</v>
      </c>
      <c r="AD2508" s="17">
        <v>42.218249133196423</v>
      </c>
      <c r="AE2508" s="24">
        <v>0</v>
      </c>
      <c r="AF2508" s="24">
        <v>0</v>
      </c>
      <c r="AG2508" s="24">
        <v>0</v>
      </c>
      <c r="AH2508" s="24">
        <v>0</v>
      </c>
      <c r="AI2508" s="24">
        <v>0</v>
      </c>
      <c r="AJ2508" s="24">
        <v>0</v>
      </c>
      <c r="AK2508" s="24">
        <v>0</v>
      </c>
      <c r="AL2508" s="24">
        <v>0</v>
      </c>
      <c r="AM2508" s="24">
        <v>0</v>
      </c>
      <c r="AN2508" s="24">
        <v>0</v>
      </c>
      <c r="AO2508" s="24">
        <v>0</v>
      </c>
      <c r="AP2508" s="24">
        <v>0</v>
      </c>
      <c r="AQ2508" s="41">
        <v>42.218249133196423</v>
      </c>
      <c r="AR2508" s="17">
        <v>42.218249133196423</v>
      </c>
      <c r="AS2508" s="24">
        <v>0</v>
      </c>
      <c r="AT2508" s="24">
        <v>0</v>
      </c>
      <c r="AU2508" s="24">
        <v>0</v>
      </c>
      <c r="AV2508" s="24">
        <v>0</v>
      </c>
      <c r="AW2508" s="24">
        <v>0</v>
      </c>
      <c r="AX2508" s="24">
        <v>0</v>
      </c>
      <c r="AY2508" s="24">
        <v>0</v>
      </c>
      <c r="AZ2508" s="24">
        <v>0</v>
      </c>
      <c r="BA2508" s="24">
        <v>0</v>
      </c>
      <c r="BB2508" s="24">
        <v>0</v>
      </c>
      <c r="BC2508" s="24">
        <v>0</v>
      </c>
      <c r="BD2508" s="24">
        <v>0</v>
      </c>
      <c r="BE2508" s="41">
        <v>42.218249133196423</v>
      </c>
      <c r="BF2508" s="17">
        <v>42.218249133196423</v>
      </c>
      <c r="BG2508" s="24">
        <v>0</v>
      </c>
      <c r="BH2508" s="24">
        <v>0</v>
      </c>
      <c r="BI2508" s="24">
        <v>0</v>
      </c>
      <c r="BJ2508" s="24">
        <v>0</v>
      </c>
      <c r="BK2508" s="24">
        <v>0</v>
      </c>
      <c r="BL2508" s="24">
        <v>0</v>
      </c>
      <c r="BM2508" s="24">
        <v>0</v>
      </c>
      <c r="BN2508" s="24">
        <v>0</v>
      </c>
      <c r="BO2508" s="24">
        <v>0</v>
      </c>
      <c r="BP2508" s="24">
        <v>0</v>
      </c>
      <c r="BQ2508" s="24">
        <v>0</v>
      </c>
      <c r="BR2508" s="24">
        <v>0</v>
      </c>
      <c r="BS2508" s="41">
        <v>42.218249133196423</v>
      </c>
      <c r="BT2508" s="17">
        <v>42.1413477619326</v>
      </c>
      <c r="BU2508" s="24">
        <v>0</v>
      </c>
      <c r="BV2508" s="24">
        <v>0</v>
      </c>
      <c r="BW2508" s="24">
        <v>0</v>
      </c>
      <c r="BX2508" s="24">
        <v>0</v>
      </c>
      <c r="BY2508" s="24">
        <v>0</v>
      </c>
      <c r="BZ2508" s="24">
        <v>0</v>
      </c>
      <c r="CA2508" s="24">
        <v>0</v>
      </c>
      <c r="CB2508" s="24">
        <v>0</v>
      </c>
      <c r="CC2508" s="24">
        <v>0</v>
      </c>
      <c r="CD2508" s="24">
        <v>0</v>
      </c>
      <c r="CE2508" s="24">
        <v>0</v>
      </c>
      <c r="CF2508" s="24">
        <v>0</v>
      </c>
      <c r="CG2508" s="41">
        <v>42.1413477619326</v>
      </c>
      <c r="CH2508" s="17">
        <v>42.1413477619326</v>
      </c>
      <c r="CI2508" s="24">
        <v>0</v>
      </c>
      <c r="CJ2508" s="24">
        <v>0</v>
      </c>
      <c r="CK2508" s="24">
        <v>0</v>
      </c>
      <c r="CL2508" s="24">
        <v>0</v>
      </c>
      <c r="CM2508" s="24">
        <v>0</v>
      </c>
      <c r="CN2508" s="24">
        <v>0</v>
      </c>
      <c r="CO2508" s="24">
        <v>0</v>
      </c>
      <c r="CP2508" s="24">
        <v>0</v>
      </c>
      <c r="CQ2508" s="24">
        <v>0</v>
      </c>
      <c r="CR2508" s="24">
        <v>0</v>
      </c>
      <c r="CS2508" s="24">
        <v>0</v>
      </c>
      <c r="CT2508" s="24">
        <v>0</v>
      </c>
      <c r="CU2508" s="41">
        <v>42.1413477619326</v>
      </c>
    </row>
    <row r="2509" spans="1:99" x14ac:dyDescent="0.25">
      <c r="A2509" s="19" t="s">
        <v>2722</v>
      </c>
      <c r="B2509" s="24">
        <v>35.157521939395494</v>
      </c>
      <c r="C2509" s="24">
        <v>0</v>
      </c>
      <c r="D2509" s="24">
        <v>0</v>
      </c>
      <c r="E2509" s="24">
        <v>0</v>
      </c>
      <c r="F2509" s="24">
        <v>0</v>
      </c>
      <c r="G2509" s="24">
        <v>0</v>
      </c>
      <c r="H2509" s="24">
        <v>0</v>
      </c>
      <c r="I2509" s="24">
        <v>0.30686479174945902</v>
      </c>
      <c r="J2509" s="24">
        <v>0</v>
      </c>
      <c r="K2509" s="24">
        <v>0</v>
      </c>
      <c r="L2509" s="24">
        <v>0</v>
      </c>
      <c r="M2509" s="24">
        <v>0</v>
      </c>
      <c r="N2509" s="24">
        <v>0</v>
      </c>
      <c r="O2509" s="41">
        <v>35.157521939395494</v>
      </c>
      <c r="P2509" s="17">
        <v>35.157521939395494</v>
      </c>
      <c r="Q2509" s="24">
        <v>0</v>
      </c>
      <c r="R2509" s="24">
        <v>0</v>
      </c>
      <c r="S2509" s="24">
        <v>0</v>
      </c>
      <c r="T2509" s="24">
        <v>0</v>
      </c>
      <c r="U2509" s="24">
        <v>0</v>
      </c>
      <c r="V2509" s="24">
        <v>0</v>
      </c>
      <c r="W2509" s="24">
        <v>0</v>
      </c>
      <c r="X2509" s="24">
        <v>0</v>
      </c>
      <c r="Y2509" s="24">
        <v>0</v>
      </c>
      <c r="Z2509" s="24">
        <v>0</v>
      </c>
      <c r="AA2509" s="24">
        <v>0</v>
      </c>
      <c r="AB2509" s="24">
        <v>0</v>
      </c>
      <c r="AC2509" s="41">
        <v>35.157521939395494</v>
      </c>
      <c r="AD2509" s="17">
        <v>35.157521939395494</v>
      </c>
      <c r="AE2509" s="24">
        <v>0</v>
      </c>
      <c r="AF2509" s="24">
        <v>0</v>
      </c>
      <c r="AG2509" s="24">
        <v>0</v>
      </c>
      <c r="AH2509" s="24">
        <v>0</v>
      </c>
      <c r="AI2509" s="24">
        <v>0</v>
      </c>
      <c r="AJ2509" s="24">
        <v>0</v>
      </c>
      <c r="AK2509" s="24">
        <v>0</v>
      </c>
      <c r="AL2509" s="24">
        <v>0</v>
      </c>
      <c r="AM2509" s="24">
        <v>0</v>
      </c>
      <c r="AN2509" s="24">
        <v>0</v>
      </c>
      <c r="AO2509" s="24">
        <v>0</v>
      </c>
      <c r="AP2509" s="24">
        <v>0</v>
      </c>
      <c r="AQ2509" s="41">
        <v>35.157521939395494</v>
      </c>
      <c r="AR2509" s="17">
        <v>35.157521939395494</v>
      </c>
      <c r="AS2509" s="24">
        <v>0</v>
      </c>
      <c r="AT2509" s="24">
        <v>0</v>
      </c>
      <c r="AU2509" s="24">
        <v>0</v>
      </c>
      <c r="AV2509" s="24">
        <v>0</v>
      </c>
      <c r="AW2509" s="24">
        <v>0</v>
      </c>
      <c r="AX2509" s="24">
        <v>0</v>
      </c>
      <c r="AY2509" s="24">
        <v>0</v>
      </c>
      <c r="AZ2509" s="24">
        <v>0</v>
      </c>
      <c r="BA2509" s="24">
        <v>0</v>
      </c>
      <c r="BB2509" s="24">
        <v>0</v>
      </c>
      <c r="BC2509" s="24">
        <v>0</v>
      </c>
      <c r="BD2509" s="24">
        <v>0</v>
      </c>
      <c r="BE2509" s="41">
        <v>35.157521939395494</v>
      </c>
      <c r="BF2509" s="17">
        <v>35.003658766479049</v>
      </c>
      <c r="BG2509" s="24">
        <v>0</v>
      </c>
      <c r="BH2509" s="24">
        <v>0</v>
      </c>
      <c r="BI2509" s="24">
        <v>0</v>
      </c>
      <c r="BJ2509" s="24">
        <v>0</v>
      </c>
      <c r="BK2509" s="24">
        <v>0</v>
      </c>
      <c r="BL2509" s="24">
        <v>0</v>
      </c>
      <c r="BM2509" s="24">
        <v>0</v>
      </c>
      <c r="BN2509" s="24">
        <v>0</v>
      </c>
      <c r="BO2509" s="24">
        <v>0</v>
      </c>
      <c r="BP2509" s="24">
        <v>0</v>
      </c>
      <c r="BQ2509" s="24">
        <v>0</v>
      </c>
      <c r="BR2509" s="24">
        <v>0</v>
      </c>
      <c r="BS2509" s="41">
        <v>35.003658766479049</v>
      </c>
      <c r="BT2509" s="17">
        <v>34.849795518628085</v>
      </c>
      <c r="BU2509" s="24">
        <v>0</v>
      </c>
      <c r="BV2509" s="24">
        <v>0</v>
      </c>
      <c r="BW2509" s="24">
        <v>0</v>
      </c>
      <c r="BX2509" s="24">
        <v>0</v>
      </c>
      <c r="BY2509" s="24">
        <v>0</v>
      </c>
      <c r="BZ2509" s="24">
        <v>0</v>
      </c>
      <c r="CA2509" s="24">
        <v>0</v>
      </c>
      <c r="CB2509" s="24">
        <v>0</v>
      </c>
      <c r="CC2509" s="24">
        <v>0</v>
      </c>
      <c r="CD2509" s="24">
        <v>0</v>
      </c>
      <c r="CE2509" s="24">
        <v>0</v>
      </c>
      <c r="CF2509" s="24">
        <v>0</v>
      </c>
      <c r="CG2509" s="41">
        <v>34.849795518628085</v>
      </c>
      <c r="CH2509" s="17">
        <v>34.080480723338503</v>
      </c>
      <c r="CI2509" s="24">
        <v>0</v>
      </c>
      <c r="CJ2509" s="24">
        <v>0</v>
      </c>
      <c r="CK2509" s="24">
        <v>0</v>
      </c>
      <c r="CL2509" s="24">
        <v>0</v>
      </c>
      <c r="CM2509" s="24">
        <v>0</v>
      </c>
      <c r="CN2509" s="24">
        <v>0</v>
      </c>
      <c r="CO2509" s="24">
        <v>0</v>
      </c>
      <c r="CP2509" s="24">
        <v>0</v>
      </c>
      <c r="CQ2509" s="24">
        <v>0</v>
      </c>
      <c r="CR2509" s="24">
        <v>0</v>
      </c>
      <c r="CS2509" s="24">
        <v>0</v>
      </c>
      <c r="CT2509" s="24">
        <v>0</v>
      </c>
      <c r="CU2509" s="41">
        <v>34.080480723338503</v>
      </c>
    </row>
    <row r="2510" spans="1:99" x14ac:dyDescent="0.25">
      <c r="A2510" s="19" t="s">
        <v>2723</v>
      </c>
      <c r="B2510" s="24">
        <v>0</v>
      </c>
      <c r="C2510" s="24">
        <v>0</v>
      </c>
      <c r="D2510" s="24">
        <v>0</v>
      </c>
      <c r="E2510" s="24">
        <v>0</v>
      </c>
      <c r="F2510" s="24">
        <v>0</v>
      </c>
      <c r="G2510" s="24">
        <v>0</v>
      </c>
      <c r="H2510" s="24">
        <v>0</v>
      </c>
      <c r="I2510" s="24">
        <v>0.30686479174945902</v>
      </c>
      <c r="J2510" s="24">
        <v>0</v>
      </c>
      <c r="K2510" s="24">
        <v>0</v>
      </c>
      <c r="L2510" s="24">
        <v>0</v>
      </c>
      <c r="M2510" s="24">
        <v>0</v>
      </c>
      <c r="N2510" s="24">
        <v>0</v>
      </c>
      <c r="O2510" s="41">
        <v>0</v>
      </c>
      <c r="P2510" s="17">
        <v>0</v>
      </c>
      <c r="Q2510" s="24">
        <v>0</v>
      </c>
      <c r="R2510" s="24">
        <v>0</v>
      </c>
      <c r="S2510" s="24">
        <v>0</v>
      </c>
      <c r="T2510" s="24">
        <v>0</v>
      </c>
      <c r="U2510" s="24">
        <v>0</v>
      </c>
      <c r="V2510" s="24">
        <v>0</v>
      </c>
      <c r="W2510" s="24">
        <v>0</v>
      </c>
      <c r="X2510" s="24">
        <v>0</v>
      </c>
      <c r="Y2510" s="24">
        <v>0</v>
      </c>
      <c r="Z2510" s="24">
        <v>0</v>
      </c>
      <c r="AA2510" s="24">
        <v>0</v>
      </c>
      <c r="AB2510" s="24">
        <v>0</v>
      </c>
      <c r="AC2510" s="41">
        <v>0</v>
      </c>
      <c r="AD2510" s="17">
        <v>0</v>
      </c>
      <c r="AE2510" s="24">
        <v>0</v>
      </c>
      <c r="AF2510" s="24">
        <v>0</v>
      </c>
      <c r="AG2510" s="24">
        <v>0</v>
      </c>
      <c r="AH2510" s="24">
        <v>0</v>
      </c>
      <c r="AI2510" s="24">
        <v>0</v>
      </c>
      <c r="AJ2510" s="24">
        <v>0</v>
      </c>
      <c r="AK2510" s="24">
        <v>0</v>
      </c>
      <c r="AL2510" s="24">
        <v>0</v>
      </c>
      <c r="AM2510" s="24">
        <v>0</v>
      </c>
      <c r="AN2510" s="24">
        <v>0</v>
      </c>
      <c r="AO2510" s="24">
        <v>0</v>
      </c>
      <c r="AP2510" s="24">
        <v>0</v>
      </c>
      <c r="AQ2510" s="41">
        <v>0</v>
      </c>
      <c r="AR2510" s="17">
        <v>0</v>
      </c>
      <c r="AS2510" s="24">
        <v>0</v>
      </c>
      <c r="AT2510" s="24">
        <v>0</v>
      </c>
      <c r="AU2510" s="24">
        <v>0</v>
      </c>
      <c r="AV2510" s="24">
        <v>0</v>
      </c>
      <c r="AW2510" s="24">
        <v>0</v>
      </c>
      <c r="AX2510" s="24">
        <v>0</v>
      </c>
      <c r="AY2510" s="24">
        <v>0</v>
      </c>
      <c r="AZ2510" s="24">
        <v>0</v>
      </c>
      <c r="BA2510" s="24">
        <v>0</v>
      </c>
      <c r="BB2510" s="24">
        <v>0</v>
      </c>
      <c r="BC2510" s="24">
        <v>0</v>
      </c>
      <c r="BD2510" s="24">
        <v>0</v>
      </c>
      <c r="BE2510" s="41">
        <v>0</v>
      </c>
      <c r="BF2510" s="17">
        <v>0</v>
      </c>
      <c r="BG2510" s="24">
        <v>0</v>
      </c>
      <c r="BH2510" s="24">
        <v>0</v>
      </c>
      <c r="BI2510" s="24">
        <v>0</v>
      </c>
      <c r="BJ2510" s="24">
        <v>0</v>
      </c>
      <c r="BK2510" s="24">
        <v>0</v>
      </c>
      <c r="BL2510" s="24">
        <v>0</v>
      </c>
      <c r="BM2510" s="24">
        <v>0</v>
      </c>
      <c r="BN2510" s="24">
        <v>0</v>
      </c>
      <c r="BO2510" s="24">
        <v>0</v>
      </c>
      <c r="BP2510" s="24">
        <v>0</v>
      </c>
      <c r="BQ2510" s="24">
        <v>0</v>
      </c>
      <c r="BR2510" s="24">
        <v>0</v>
      </c>
      <c r="BS2510" s="41">
        <v>0</v>
      </c>
      <c r="BT2510" s="17">
        <v>0</v>
      </c>
      <c r="BU2510" s="24">
        <v>0</v>
      </c>
      <c r="BV2510" s="24">
        <v>0</v>
      </c>
      <c r="BW2510" s="24">
        <v>0</v>
      </c>
      <c r="BX2510" s="24">
        <v>0</v>
      </c>
      <c r="BY2510" s="24">
        <v>0</v>
      </c>
      <c r="BZ2510" s="24">
        <v>0</v>
      </c>
      <c r="CA2510" s="24">
        <v>0</v>
      </c>
      <c r="CB2510" s="24">
        <v>0</v>
      </c>
      <c r="CC2510" s="24">
        <v>0</v>
      </c>
      <c r="CD2510" s="24">
        <v>0</v>
      </c>
      <c r="CE2510" s="24">
        <v>0</v>
      </c>
      <c r="CF2510" s="24">
        <v>0</v>
      </c>
      <c r="CG2510" s="41">
        <v>0</v>
      </c>
      <c r="CH2510" s="17">
        <v>0</v>
      </c>
      <c r="CI2510" s="24">
        <v>0</v>
      </c>
      <c r="CJ2510" s="24">
        <v>0</v>
      </c>
      <c r="CK2510" s="24">
        <v>0</v>
      </c>
      <c r="CL2510" s="24">
        <v>0</v>
      </c>
      <c r="CM2510" s="24">
        <v>0</v>
      </c>
      <c r="CN2510" s="24">
        <v>0</v>
      </c>
      <c r="CO2510" s="24">
        <v>0</v>
      </c>
      <c r="CP2510" s="24">
        <v>0</v>
      </c>
      <c r="CQ2510" s="24">
        <v>0</v>
      </c>
      <c r="CR2510" s="24">
        <v>0</v>
      </c>
      <c r="CS2510" s="24">
        <v>0</v>
      </c>
      <c r="CT2510" s="24">
        <v>0</v>
      </c>
      <c r="CU2510" s="41">
        <v>0</v>
      </c>
    </row>
    <row r="2511" spans="1:99" x14ac:dyDescent="0.25">
      <c r="A2511" s="19" t="s">
        <v>2724</v>
      </c>
      <c r="B2511" s="24">
        <v>0</v>
      </c>
      <c r="C2511" s="24">
        <v>0</v>
      </c>
      <c r="D2511" s="24">
        <v>0</v>
      </c>
      <c r="E2511" s="24">
        <v>0</v>
      </c>
      <c r="F2511" s="24">
        <v>0</v>
      </c>
      <c r="G2511" s="24">
        <v>0</v>
      </c>
      <c r="H2511" s="24">
        <v>0</v>
      </c>
      <c r="I2511" s="24">
        <v>0.30686479174945902</v>
      </c>
      <c r="J2511" s="24">
        <v>0</v>
      </c>
      <c r="K2511" s="24">
        <v>0</v>
      </c>
      <c r="L2511" s="24">
        <v>0</v>
      </c>
      <c r="M2511" s="24">
        <v>0</v>
      </c>
      <c r="N2511" s="24">
        <v>0</v>
      </c>
      <c r="O2511" s="41">
        <v>0</v>
      </c>
      <c r="P2511" s="17">
        <v>0</v>
      </c>
      <c r="Q2511" s="24">
        <v>0</v>
      </c>
      <c r="R2511" s="24">
        <v>0</v>
      </c>
      <c r="S2511" s="24">
        <v>0</v>
      </c>
      <c r="T2511" s="24">
        <v>0</v>
      </c>
      <c r="U2511" s="24">
        <v>0</v>
      </c>
      <c r="V2511" s="24">
        <v>0</v>
      </c>
      <c r="W2511" s="24">
        <v>0</v>
      </c>
      <c r="X2511" s="24">
        <v>0</v>
      </c>
      <c r="Y2511" s="24">
        <v>0</v>
      </c>
      <c r="Z2511" s="24">
        <v>0</v>
      </c>
      <c r="AA2511" s="24">
        <v>0</v>
      </c>
      <c r="AB2511" s="24">
        <v>0</v>
      </c>
      <c r="AC2511" s="41">
        <v>0</v>
      </c>
      <c r="AD2511" s="17">
        <v>0</v>
      </c>
      <c r="AE2511" s="24">
        <v>0</v>
      </c>
      <c r="AF2511" s="24">
        <v>0</v>
      </c>
      <c r="AG2511" s="24">
        <v>0</v>
      </c>
      <c r="AH2511" s="24">
        <v>0</v>
      </c>
      <c r="AI2511" s="24">
        <v>0</v>
      </c>
      <c r="AJ2511" s="24">
        <v>0</v>
      </c>
      <c r="AK2511" s="24">
        <v>0</v>
      </c>
      <c r="AL2511" s="24">
        <v>0</v>
      </c>
      <c r="AM2511" s="24">
        <v>0</v>
      </c>
      <c r="AN2511" s="24">
        <v>0</v>
      </c>
      <c r="AO2511" s="24">
        <v>0</v>
      </c>
      <c r="AP2511" s="24">
        <v>0</v>
      </c>
      <c r="AQ2511" s="41">
        <v>0</v>
      </c>
      <c r="AR2511" s="17">
        <v>0</v>
      </c>
      <c r="AS2511" s="24">
        <v>0</v>
      </c>
      <c r="AT2511" s="24">
        <v>0</v>
      </c>
      <c r="AU2511" s="24">
        <v>0</v>
      </c>
      <c r="AV2511" s="24">
        <v>0</v>
      </c>
      <c r="AW2511" s="24">
        <v>0</v>
      </c>
      <c r="AX2511" s="24">
        <v>0</v>
      </c>
      <c r="AY2511" s="24">
        <v>0</v>
      </c>
      <c r="AZ2511" s="24">
        <v>0</v>
      </c>
      <c r="BA2511" s="24">
        <v>0</v>
      </c>
      <c r="BB2511" s="24">
        <v>0</v>
      </c>
      <c r="BC2511" s="24">
        <v>0</v>
      </c>
      <c r="BD2511" s="24">
        <v>0</v>
      </c>
      <c r="BE2511" s="41">
        <v>0</v>
      </c>
      <c r="BF2511" s="17">
        <v>0</v>
      </c>
      <c r="BG2511" s="24">
        <v>0</v>
      </c>
      <c r="BH2511" s="24">
        <v>0</v>
      </c>
      <c r="BI2511" s="24">
        <v>0</v>
      </c>
      <c r="BJ2511" s="24">
        <v>0</v>
      </c>
      <c r="BK2511" s="24">
        <v>0</v>
      </c>
      <c r="BL2511" s="24">
        <v>0</v>
      </c>
      <c r="BM2511" s="24">
        <v>0</v>
      </c>
      <c r="BN2511" s="24">
        <v>0</v>
      </c>
      <c r="BO2511" s="24">
        <v>0</v>
      </c>
      <c r="BP2511" s="24">
        <v>0</v>
      </c>
      <c r="BQ2511" s="24">
        <v>0</v>
      </c>
      <c r="BR2511" s="24">
        <v>0</v>
      </c>
      <c r="BS2511" s="41">
        <v>0</v>
      </c>
      <c r="BT2511" s="17">
        <v>0</v>
      </c>
      <c r="BU2511" s="24">
        <v>0</v>
      </c>
      <c r="BV2511" s="24">
        <v>0</v>
      </c>
      <c r="BW2511" s="24">
        <v>0</v>
      </c>
      <c r="BX2511" s="24">
        <v>0</v>
      </c>
      <c r="BY2511" s="24">
        <v>0</v>
      </c>
      <c r="BZ2511" s="24">
        <v>0</v>
      </c>
      <c r="CA2511" s="24">
        <v>0</v>
      </c>
      <c r="CB2511" s="24">
        <v>0</v>
      </c>
      <c r="CC2511" s="24">
        <v>0</v>
      </c>
      <c r="CD2511" s="24">
        <v>0</v>
      </c>
      <c r="CE2511" s="24">
        <v>0</v>
      </c>
      <c r="CF2511" s="24">
        <v>0</v>
      </c>
      <c r="CG2511" s="41">
        <v>0</v>
      </c>
      <c r="CH2511" s="17">
        <v>0</v>
      </c>
      <c r="CI2511" s="24">
        <v>0</v>
      </c>
      <c r="CJ2511" s="24">
        <v>0</v>
      </c>
      <c r="CK2511" s="24">
        <v>0</v>
      </c>
      <c r="CL2511" s="24">
        <v>0</v>
      </c>
      <c r="CM2511" s="24">
        <v>0</v>
      </c>
      <c r="CN2511" s="24">
        <v>0</v>
      </c>
      <c r="CO2511" s="24">
        <v>0</v>
      </c>
      <c r="CP2511" s="24">
        <v>0</v>
      </c>
      <c r="CQ2511" s="24">
        <v>0</v>
      </c>
      <c r="CR2511" s="24">
        <v>0</v>
      </c>
      <c r="CS2511" s="24">
        <v>0</v>
      </c>
      <c r="CT2511" s="24">
        <v>0</v>
      </c>
      <c r="CU2511" s="41">
        <v>0</v>
      </c>
    </row>
    <row r="2512" spans="1:99" x14ac:dyDescent="0.25">
      <c r="A2512" s="19" t="s">
        <v>2725</v>
      </c>
      <c r="B2512" s="24">
        <v>0</v>
      </c>
      <c r="C2512" s="24">
        <v>0</v>
      </c>
      <c r="D2512" s="24">
        <v>0</v>
      </c>
      <c r="E2512" s="24">
        <v>0</v>
      </c>
      <c r="F2512" s="24">
        <v>0</v>
      </c>
      <c r="G2512" s="24">
        <v>0</v>
      </c>
      <c r="H2512" s="24">
        <v>0</v>
      </c>
      <c r="I2512" s="24">
        <v>0.30686479174945902</v>
      </c>
      <c r="J2512" s="24">
        <v>0</v>
      </c>
      <c r="K2512" s="24">
        <v>0</v>
      </c>
      <c r="L2512" s="24">
        <v>0</v>
      </c>
      <c r="M2512" s="24">
        <v>0</v>
      </c>
      <c r="N2512" s="24">
        <v>0</v>
      </c>
      <c r="O2512" s="41">
        <v>0</v>
      </c>
      <c r="P2512" s="17">
        <v>0</v>
      </c>
      <c r="Q2512" s="24">
        <v>0</v>
      </c>
      <c r="R2512" s="24">
        <v>0</v>
      </c>
      <c r="S2512" s="24">
        <v>0</v>
      </c>
      <c r="T2512" s="24">
        <v>0</v>
      </c>
      <c r="U2512" s="24">
        <v>0</v>
      </c>
      <c r="V2512" s="24">
        <v>0</v>
      </c>
      <c r="W2512" s="24">
        <v>0</v>
      </c>
      <c r="X2512" s="24">
        <v>0</v>
      </c>
      <c r="Y2512" s="24">
        <v>0</v>
      </c>
      <c r="Z2512" s="24">
        <v>0</v>
      </c>
      <c r="AA2512" s="24">
        <v>0</v>
      </c>
      <c r="AB2512" s="24">
        <v>0</v>
      </c>
      <c r="AC2512" s="41">
        <v>0</v>
      </c>
      <c r="AD2512" s="17">
        <v>0</v>
      </c>
      <c r="AE2512" s="24">
        <v>0</v>
      </c>
      <c r="AF2512" s="24">
        <v>0</v>
      </c>
      <c r="AG2512" s="24">
        <v>0</v>
      </c>
      <c r="AH2512" s="24">
        <v>0</v>
      </c>
      <c r="AI2512" s="24">
        <v>0</v>
      </c>
      <c r="AJ2512" s="24">
        <v>0</v>
      </c>
      <c r="AK2512" s="24">
        <v>0</v>
      </c>
      <c r="AL2512" s="24">
        <v>0</v>
      </c>
      <c r="AM2512" s="24">
        <v>0</v>
      </c>
      <c r="AN2512" s="24">
        <v>0</v>
      </c>
      <c r="AO2512" s="24">
        <v>0</v>
      </c>
      <c r="AP2512" s="24">
        <v>0</v>
      </c>
      <c r="AQ2512" s="41">
        <v>0</v>
      </c>
      <c r="AR2512" s="17">
        <v>0</v>
      </c>
      <c r="AS2512" s="24">
        <v>0</v>
      </c>
      <c r="AT2512" s="24">
        <v>0</v>
      </c>
      <c r="AU2512" s="24">
        <v>0</v>
      </c>
      <c r="AV2512" s="24">
        <v>0</v>
      </c>
      <c r="AW2512" s="24">
        <v>0</v>
      </c>
      <c r="AX2512" s="24">
        <v>0</v>
      </c>
      <c r="AY2512" s="24">
        <v>0</v>
      </c>
      <c r="AZ2512" s="24">
        <v>0</v>
      </c>
      <c r="BA2512" s="24">
        <v>0</v>
      </c>
      <c r="BB2512" s="24">
        <v>0</v>
      </c>
      <c r="BC2512" s="24">
        <v>0</v>
      </c>
      <c r="BD2512" s="24">
        <v>0</v>
      </c>
      <c r="BE2512" s="41">
        <v>0</v>
      </c>
      <c r="BF2512" s="17">
        <v>0</v>
      </c>
      <c r="BG2512" s="24">
        <v>0</v>
      </c>
      <c r="BH2512" s="24">
        <v>0</v>
      </c>
      <c r="BI2512" s="24">
        <v>0</v>
      </c>
      <c r="BJ2512" s="24">
        <v>0</v>
      </c>
      <c r="BK2512" s="24">
        <v>0</v>
      </c>
      <c r="BL2512" s="24">
        <v>0</v>
      </c>
      <c r="BM2512" s="24">
        <v>0</v>
      </c>
      <c r="BN2512" s="24">
        <v>0</v>
      </c>
      <c r="BO2512" s="24">
        <v>0</v>
      </c>
      <c r="BP2512" s="24">
        <v>0</v>
      </c>
      <c r="BQ2512" s="24">
        <v>0</v>
      </c>
      <c r="BR2512" s="24">
        <v>0</v>
      </c>
      <c r="BS2512" s="41">
        <v>0</v>
      </c>
      <c r="BT2512" s="17">
        <v>0</v>
      </c>
      <c r="BU2512" s="24">
        <v>0</v>
      </c>
      <c r="BV2512" s="24">
        <v>0</v>
      </c>
      <c r="BW2512" s="24">
        <v>0</v>
      </c>
      <c r="BX2512" s="24">
        <v>0</v>
      </c>
      <c r="BY2512" s="24">
        <v>0</v>
      </c>
      <c r="BZ2512" s="24">
        <v>0</v>
      </c>
      <c r="CA2512" s="24">
        <v>0</v>
      </c>
      <c r="CB2512" s="24">
        <v>0</v>
      </c>
      <c r="CC2512" s="24">
        <v>0</v>
      </c>
      <c r="CD2512" s="24">
        <v>0</v>
      </c>
      <c r="CE2512" s="24">
        <v>0</v>
      </c>
      <c r="CF2512" s="24">
        <v>0</v>
      </c>
      <c r="CG2512" s="41">
        <v>0</v>
      </c>
      <c r="CH2512" s="17">
        <v>0</v>
      </c>
      <c r="CI2512" s="24">
        <v>0</v>
      </c>
      <c r="CJ2512" s="24">
        <v>0</v>
      </c>
      <c r="CK2512" s="24">
        <v>0</v>
      </c>
      <c r="CL2512" s="24">
        <v>0</v>
      </c>
      <c r="CM2512" s="24">
        <v>0</v>
      </c>
      <c r="CN2512" s="24">
        <v>0</v>
      </c>
      <c r="CO2512" s="24">
        <v>0</v>
      </c>
      <c r="CP2512" s="24">
        <v>0</v>
      </c>
      <c r="CQ2512" s="24">
        <v>0</v>
      </c>
      <c r="CR2512" s="24">
        <v>0</v>
      </c>
      <c r="CS2512" s="24">
        <v>0</v>
      </c>
      <c r="CT2512" s="24">
        <v>0</v>
      </c>
      <c r="CU2512" s="41">
        <v>0</v>
      </c>
    </row>
    <row r="2513" spans="1:99" x14ac:dyDescent="0.25">
      <c r="A2513" s="19" t="s">
        <v>2726</v>
      </c>
      <c r="B2513" s="24">
        <v>1.7398346155558491</v>
      </c>
      <c r="C2513" s="24">
        <v>6.6993667279107799E-2</v>
      </c>
      <c r="D2513" s="24">
        <v>0</v>
      </c>
      <c r="E2513" s="24">
        <v>0.66888517231182099</v>
      </c>
      <c r="F2513" s="24">
        <v>0</v>
      </c>
      <c r="G2513" s="24">
        <v>0</v>
      </c>
      <c r="H2513" s="24">
        <v>0.86953079409308698</v>
      </c>
      <c r="I2513" s="24">
        <v>0.30686479174945902</v>
      </c>
      <c r="J2513" s="24">
        <v>0</v>
      </c>
      <c r="K2513" s="24">
        <v>0</v>
      </c>
      <c r="L2513" s="24">
        <v>0</v>
      </c>
      <c r="M2513" s="24">
        <v>0</v>
      </c>
      <c r="N2513" s="24">
        <v>0</v>
      </c>
      <c r="O2513" s="41">
        <v>3.3452442492398649</v>
      </c>
      <c r="P2513" s="17">
        <v>1.5389961649560699</v>
      </c>
      <c r="Q2513" s="24">
        <v>6.6993667279107799E-2</v>
      </c>
      <c r="R2513" s="24">
        <v>0</v>
      </c>
      <c r="S2513" s="24">
        <v>0.53510929078492797</v>
      </c>
      <c r="T2513" s="24">
        <v>0</v>
      </c>
      <c r="U2513" s="24">
        <v>0</v>
      </c>
      <c r="V2513" s="24">
        <v>0.86953079409308698</v>
      </c>
      <c r="W2513" s="24">
        <v>0</v>
      </c>
      <c r="X2513" s="24">
        <v>0</v>
      </c>
      <c r="Y2513" s="24">
        <v>0</v>
      </c>
      <c r="Z2513" s="24">
        <v>0</v>
      </c>
      <c r="AA2513" s="24">
        <v>0</v>
      </c>
      <c r="AB2513" s="24">
        <v>0</v>
      </c>
      <c r="AC2513" s="41">
        <v>3.0106299171131927</v>
      </c>
      <c r="AD2513" s="17">
        <v>0</v>
      </c>
      <c r="AE2513" s="24">
        <v>0</v>
      </c>
      <c r="AF2513" s="24">
        <v>0</v>
      </c>
      <c r="AG2513" s="24">
        <v>0</v>
      </c>
      <c r="AH2513" s="24">
        <v>0</v>
      </c>
      <c r="AI2513" s="24">
        <v>0</v>
      </c>
      <c r="AJ2513" s="24">
        <v>0</v>
      </c>
      <c r="AK2513" s="24">
        <v>0</v>
      </c>
      <c r="AL2513" s="24">
        <v>0</v>
      </c>
      <c r="AM2513" s="24">
        <v>0</v>
      </c>
      <c r="AN2513" s="24">
        <v>0</v>
      </c>
      <c r="AO2513" s="24">
        <v>0</v>
      </c>
      <c r="AP2513" s="24">
        <v>0</v>
      </c>
      <c r="AQ2513" s="41">
        <v>0</v>
      </c>
      <c r="AR2513" s="17">
        <v>0</v>
      </c>
      <c r="AS2513" s="24">
        <v>0</v>
      </c>
      <c r="AT2513" s="24">
        <v>0</v>
      </c>
      <c r="AU2513" s="24">
        <v>0</v>
      </c>
      <c r="AV2513" s="24">
        <v>0</v>
      </c>
      <c r="AW2513" s="24">
        <v>0</v>
      </c>
      <c r="AX2513" s="24">
        <v>0</v>
      </c>
      <c r="AY2513" s="24">
        <v>0</v>
      </c>
      <c r="AZ2513" s="24">
        <v>0</v>
      </c>
      <c r="BA2513" s="24">
        <v>0</v>
      </c>
      <c r="BB2513" s="24">
        <v>0</v>
      </c>
      <c r="BC2513" s="24">
        <v>0</v>
      </c>
      <c r="BD2513" s="24">
        <v>0</v>
      </c>
      <c r="BE2513" s="41">
        <v>0</v>
      </c>
      <c r="BF2513" s="17">
        <v>0</v>
      </c>
      <c r="BG2513" s="24">
        <v>0</v>
      </c>
      <c r="BH2513" s="24">
        <v>0</v>
      </c>
      <c r="BI2513" s="24">
        <v>0</v>
      </c>
      <c r="BJ2513" s="24">
        <v>0</v>
      </c>
      <c r="BK2513" s="24">
        <v>0</v>
      </c>
      <c r="BL2513" s="24">
        <v>0</v>
      </c>
      <c r="BM2513" s="24">
        <v>0</v>
      </c>
      <c r="BN2513" s="24">
        <v>0</v>
      </c>
      <c r="BO2513" s="24">
        <v>0</v>
      </c>
      <c r="BP2513" s="24">
        <v>0</v>
      </c>
      <c r="BQ2513" s="24">
        <v>0</v>
      </c>
      <c r="BR2513" s="24">
        <v>0</v>
      </c>
      <c r="BS2513" s="41">
        <v>0</v>
      </c>
      <c r="BT2513" s="17">
        <v>0</v>
      </c>
      <c r="BU2513" s="24">
        <v>0</v>
      </c>
      <c r="BV2513" s="24">
        <v>0</v>
      </c>
      <c r="BW2513" s="24">
        <v>0</v>
      </c>
      <c r="BX2513" s="24">
        <v>0</v>
      </c>
      <c r="BY2513" s="24">
        <v>0</v>
      </c>
      <c r="BZ2513" s="24">
        <v>0</v>
      </c>
      <c r="CA2513" s="24">
        <v>0</v>
      </c>
      <c r="CB2513" s="24">
        <v>0</v>
      </c>
      <c r="CC2513" s="24">
        <v>0</v>
      </c>
      <c r="CD2513" s="24">
        <v>0</v>
      </c>
      <c r="CE2513" s="24">
        <v>0</v>
      </c>
      <c r="CF2513" s="24">
        <v>0</v>
      </c>
      <c r="CG2513" s="41">
        <v>0</v>
      </c>
      <c r="CH2513" s="17">
        <v>0</v>
      </c>
      <c r="CI2513" s="24">
        <v>0</v>
      </c>
      <c r="CJ2513" s="24">
        <v>0</v>
      </c>
      <c r="CK2513" s="24">
        <v>0</v>
      </c>
      <c r="CL2513" s="24">
        <v>0</v>
      </c>
      <c r="CM2513" s="24">
        <v>0</v>
      </c>
      <c r="CN2513" s="24">
        <v>0</v>
      </c>
      <c r="CO2513" s="24">
        <v>0</v>
      </c>
      <c r="CP2513" s="24">
        <v>0</v>
      </c>
      <c r="CQ2513" s="24">
        <v>0</v>
      </c>
      <c r="CR2513" s="24">
        <v>0</v>
      </c>
      <c r="CS2513" s="24">
        <v>0</v>
      </c>
      <c r="CT2513" s="24">
        <v>0</v>
      </c>
      <c r="CU2513" s="41">
        <v>0</v>
      </c>
    </row>
    <row r="2514" spans="1:99" x14ac:dyDescent="0.25">
      <c r="A2514" s="19" t="s">
        <v>2727</v>
      </c>
      <c r="B2514" s="24">
        <v>0</v>
      </c>
      <c r="C2514" s="24">
        <v>0</v>
      </c>
      <c r="D2514" s="24">
        <v>0</v>
      </c>
      <c r="E2514" s="24">
        <v>0</v>
      </c>
      <c r="F2514" s="24">
        <v>0</v>
      </c>
      <c r="G2514" s="24">
        <v>0</v>
      </c>
      <c r="H2514" s="24">
        <v>0</v>
      </c>
      <c r="I2514" s="24">
        <v>0.30686479174945902</v>
      </c>
      <c r="J2514" s="24">
        <v>0</v>
      </c>
      <c r="K2514" s="24">
        <v>7.0343711310733303E-2</v>
      </c>
      <c r="L2514" s="24">
        <v>0</v>
      </c>
      <c r="M2514" s="24">
        <v>0</v>
      </c>
      <c r="N2514" s="24">
        <v>0</v>
      </c>
      <c r="O2514" s="41">
        <v>7.0343711310733303E-2</v>
      </c>
      <c r="P2514" s="17">
        <v>0</v>
      </c>
      <c r="Q2514" s="24">
        <v>0</v>
      </c>
      <c r="R2514" s="24">
        <v>0</v>
      </c>
      <c r="S2514" s="24">
        <v>0</v>
      </c>
      <c r="T2514" s="24">
        <v>0</v>
      </c>
      <c r="U2514" s="24">
        <v>0</v>
      </c>
      <c r="V2514" s="24">
        <v>0</v>
      </c>
      <c r="W2514" s="24">
        <v>0</v>
      </c>
      <c r="X2514" s="24">
        <v>0</v>
      </c>
      <c r="Y2514" s="24">
        <v>0</v>
      </c>
      <c r="Z2514" s="24">
        <v>0</v>
      </c>
      <c r="AA2514" s="24">
        <v>0</v>
      </c>
      <c r="AB2514" s="24">
        <v>0</v>
      </c>
      <c r="AC2514" s="41">
        <v>0</v>
      </c>
      <c r="AD2514" s="17">
        <v>0</v>
      </c>
      <c r="AE2514" s="24">
        <v>0</v>
      </c>
      <c r="AF2514" s="24">
        <v>0</v>
      </c>
      <c r="AG2514" s="24">
        <v>0</v>
      </c>
      <c r="AH2514" s="24">
        <v>0</v>
      </c>
      <c r="AI2514" s="24">
        <v>0</v>
      </c>
      <c r="AJ2514" s="24">
        <v>0</v>
      </c>
      <c r="AK2514" s="24">
        <v>0</v>
      </c>
      <c r="AL2514" s="24">
        <v>0</v>
      </c>
      <c r="AM2514" s="24">
        <v>0</v>
      </c>
      <c r="AN2514" s="24">
        <v>0</v>
      </c>
      <c r="AO2514" s="24">
        <v>0</v>
      </c>
      <c r="AP2514" s="24">
        <v>0</v>
      </c>
      <c r="AQ2514" s="41">
        <v>0</v>
      </c>
      <c r="AR2514" s="17">
        <v>0</v>
      </c>
      <c r="AS2514" s="24">
        <v>0</v>
      </c>
      <c r="AT2514" s="24">
        <v>0</v>
      </c>
      <c r="AU2514" s="24">
        <v>0</v>
      </c>
      <c r="AV2514" s="24">
        <v>0</v>
      </c>
      <c r="AW2514" s="24">
        <v>0</v>
      </c>
      <c r="AX2514" s="24">
        <v>0</v>
      </c>
      <c r="AY2514" s="24">
        <v>0</v>
      </c>
      <c r="AZ2514" s="24">
        <v>0</v>
      </c>
      <c r="BA2514" s="24">
        <v>0</v>
      </c>
      <c r="BB2514" s="24">
        <v>0</v>
      </c>
      <c r="BC2514" s="24">
        <v>0</v>
      </c>
      <c r="BD2514" s="24">
        <v>0</v>
      </c>
      <c r="BE2514" s="41">
        <v>0</v>
      </c>
      <c r="BF2514" s="17">
        <v>0</v>
      </c>
      <c r="BG2514" s="24">
        <v>0</v>
      </c>
      <c r="BH2514" s="24">
        <v>0</v>
      </c>
      <c r="BI2514" s="24">
        <v>0</v>
      </c>
      <c r="BJ2514" s="24">
        <v>0</v>
      </c>
      <c r="BK2514" s="24">
        <v>0</v>
      </c>
      <c r="BL2514" s="24">
        <v>0</v>
      </c>
      <c r="BM2514" s="24">
        <v>0</v>
      </c>
      <c r="BN2514" s="24">
        <v>0</v>
      </c>
      <c r="BO2514" s="24">
        <v>0</v>
      </c>
      <c r="BP2514" s="24">
        <v>0</v>
      </c>
      <c r="BQ2514" s="24">
        <v>0</v>
      </c>
      <c r="BR2514" s="24">
        <v>0</v>
      </c>
      <c r="BS2514" s="41">
        <v>0</v>
      </c>
      <c r="BT2514" s="17">
        <v>0</v>
      </c>
      <c r="BU2514" s="24">
        <v>0</v>
      </c>
      <c r="BV2514" s="24">
        <v>0</v>
      </c>
      <c r="BW2514" s="24">
        <v>0</v>
      </c>
      <c r="BX2514" s="24">
        <v>0</v>
      </c>
      <c r="BY2514" s="24">
        <v>0</v>
      </c>
      <c r="BZ2514" s="24">
        <v>0</v>
      </c>
      <c r="CA2514" s="24">
        <v>0</v>
      </c>
      <c r="CB2514" s="24">
        <v>0</v>
      </c>
      <c r="CC2514" s="24">
        <v>0</v>
      </c>
      <c r="CD2514" s="24">
        <v>0</v>
      </c>
      <c r="CE2514" s="24">
        <v>0</v>
      </c>
      <c r="CF2514" s="24">
        <v>0</v>
      </c>
      <c r="CG2514" s="41">
        <v>0</v>
      </c>
      <c r="CH2514" s="17">
        <v>0</v>
      </c>
      <c r="CI2514" s="24">
        <v>0</v>
      </c>
      <c r="CJ2514" s="24">
        <v>0</v>
      </c>
      <c r="CK2514" s="24">
        <v>0</v>
      </c>
      <c r="CL2514" s="24">
        <v>0</v>
      </c>
      <c r="CM2514" s="24">
        <v>0</v>
      </c>
      <c r="CN2514" s="24">
        <v>0</v>
      </c>
      <c r="CO2514" s="24">
        <v>0</v>
      </c>
      <c r="CP2514" s="24">
        <v>0</v>
      </c>
      <c r="CQ2514" s="24">
        <v>0</v>
      </c>
      <c r="CR2514" s="24">
        <v>0</v>
      </c>
      <c r="CS2514" s="24">
        <v>0</v>
      </c>
      <c r="CT2514" s="24">
        <v>0</v>
      </c>
      <c r="CU2514" s="41">
        <v>0</v>
      </c>
    </row>
    <row r="2515" spans="1:99" x14ac:dyDescent="0.25">
      <c r="A2515" s="19" t="s">
        <v>2728</v>
      </c>
      <c r="B2515" s="24">
        <v>0</v>
      </c>
      <c r="C2515" s="24">
        <v>0</v>
      </c>
      <c r="D2515" s="24">
        <v>0</v>
      </c>
      <c r="E2515" s="24">
        <v>0</v>
      </c>
      <c r="F2515" s="24">
        <v>0</v>
      </c>
      <c r="G2515" s="24">
        <v>0</v>
      </c>
      <c r="H2515" s="24">
        <v>0</v>
      </c>
      <c r="I2515" s="24">
        <v>0.30686479174945902</v>
      </c>
      <c r="J2515" s="24">
        <v>0</v>
      </c>
      <c r="K2515" s="24">
        <v>0</v>
      </c>
      <c r="L2515" s="24">
        <v>0</v>
      </c>
      <c r="M2515" s="24">
        <v>0</v>
      </c>
      <c r="N2515" s="24">
        <v>0</v>
      </c>
      <c r="O2515" s="41">
        <v>0</v>
      </c>
      <c r="P2515" s="17">
        <v>0</v>
      </c>
      <c r="Q2515" s="24">
        <v>0</v>
      </c>
      <c r="R2515" s="24">
        <v>0</v>
      </c>
      <c r="S2515" s="24">
        <v>0</v>
      </c>
      <c r="T2515" s="24">
        <v>0</v>
      </c>
      <c r="U2515" s="24">
        <v>0</v>
      </c>
      <c r="V2515" s="24">
        <v>0</v>
      </c>
      <c r="W2515" s="24">
        <v>0</v>
      </c>
      <c r="X2515" s="24">
        <v>0</v>
      </c>
      <c r="Y2515" s="24">
        <v>0</v>
      </c>
      <c r="Z2515" s="24">
        <v>0</v>
      </c>
      <c r="AA2515" s="24">
        <v>0</v>
      </c>
      <c r="AB2515" s="24">
        <v>0</v>
      </c>
      <c r="AC2515" s="41">
        <v>0</v>
      </c>
      <c r="AD2515" s="17">
        <v>0</v>
      </c>
      <c r="AE2515" s="24">
        <v>0</v>
      </c>
      <c r="AF2515" s="24">
        <v>0</v>
      </c>
      <c r="AG2515" s="24">
        <v>0</v>
      </c>
      <c r="AH2515" s="24">
        <v>0</v>
      </c>
      <c r="AI2515" s="24">
        <v>0</v>
      </c>
      <c r="AJ2515" s="24">
        <v>0</v>
      </c>
      <c r="AK2515" s="24">
        <v>0</v>
      </c>
      <c r="AL2515" s="24">
        <v>0</v>
      </c>
      <c r="AM2515" s="24">
        <v>0</v>
      </c>
      <c r="AN2515" s="24">
        <v>0</v>
      </c>
      <c r="AO2515" s="24">
        <v>0</v>
      </c>
      <c r="AP2515" s="24">
        <v>0</v>
      </c>
      <c r="AQ2515" s="41">
        <v>0</v>
      </c>
      <c r="AR2515" s="17">
        <v>0</v>
      </c>
      <c r="AS2515" s="24">
        <v>0</v>
      </c>
      <c r="AT2515" s="24">
        <v>0</v>
      </c>
      <c r="AU2515" s="24">
        <v>0</v>
      </c>
      <c r="AV2515" s="24">
        <v>0</v>
      </c>
      <c r="AW2515" s="24">
        <v>0</v>
      </c>
      <c r="AX2515" s="24">
        <v>0</v>
      </c>
      <c r="AY2515" s="24">
        <v>0</v>
      </c>
      <c r="AZ2515" s="24">
        <v>0</v>
      </c>
      <c r="BA2515" s="24">
        <v>0</v>
      </c>
      <c r="BB2515" s="24">
        <v>0</v>
      </c>
      <c r="BC2515" s="24">
        <v>0</v>
      </c>
      <c r="BD2515" s="24">
        <v>0</v>
      </c>
      <c r="BE2515" s="41">
        <v>0</v>
      </c>
      <c r="BF2515" s="17">
        <v>0</v>
      </c>
      <c r="BG2515" s="24">
        <v>0</v>
      </c>
      <c r="BH2515" s="24">
        <v>0</v>
      </c>
      <c r="BI2515" s="24">
        <v>0</v>
      </c>
      <c r="BJ2515" s="24">
        <v>0</v>
      </c>
      <c r="BK2515" s="24">
        <v>0</v>
      </c>
      <c r="BL2515" s="24">
        <v>0</v>
      </c>
      <c r="BM2515" s="24">
        <v>0</v>
      </c>
      <c r="BN2515" s="24">
        <v>0</v>
      </c>
      <c r="BO2515" s="24">
        <v>0</v>
      </c>
      <c r="BP2515" s="24">
        <v>0</v>
      </c>
      <c r="BQ2515" s="24">
        <v>0</v>
      </c>
      <c r="BR2515" s="24">
        <v>0</v>
      </c>
      <c r="BS2515" s="41">
        <v>0</v>
      </c>
      <c r="BT2515" s="17">
        <v>0</v>
      </c>
      <c r="BU2515" s="24">
        <v>0</v>
      </c>
      <c r="BV2515" s="24">
        <v>0</v>
      </c>
      <c r="BW2515" s="24">
        <v>0</v>
      </c>
      <c r="BX2515" s="24">
        <v>0</v>
      </c>
      <c r="BY2515" s="24">
        <v>0</v>
      </c>
      <c r="BZ2515" s="24">
        <v>0</v>
      </c>
      <c r="CA2515" s="24">
        <v>0</v>
      </c>
      <c r="CB2515" s="24">
        <v>0</v>
      </c>
      <c r="CC2515" s="24">
        <v>0</v>
      </c>
      <c r="CD2515" s="24">
        <v>0</v>
      </c>
      <c r="CE2515" s="24">
        <v>0</v>
      </c>
      <c r="CF2515" s="24">
        <v>0</v>
      </c>
      <c r="CG2515" s="41">
        <v>0</v>
      </c>
      <c r="CH2515" s="17">
        <v>0</v>
      </c>
      <c r="CI2515" s="24">
        <v>0</v>
      </c>
      <c r="CJ2515" s="24">
        <v>0</v>
      </c>
      <c r="CK2515" s="24">
        <v>0</v>
      </c>
      <c r="CL2515" s="24">
        <v>0</v>
      </c>
      <c r="CM2515" s="24">
        <v>0</v>
      </c>
      <c r="CN2515" s="24">
        <v>0</v>
      </c>
      <c r="CO2515" s="24">
        <v>0</v>
      </c>
      <c r="CP2515" s="24">
        <v>0</v>
      </c>
      <c r="CQ2515" s="24">
        <v>0</v>
      </c>
      <c r="CR2515" s="24">
        <v>0</v>
      </c>
      <c r="CS2515" s="24">
        <v>0</v>
      </c>
      <c r="CT2515" s="24">
        <v>0</v>
      </c>
      <c r="CU2515" s="41">
        <v>0</v>
      </c>
    </row>
    <row r="2516" spans="1:99" x14ac:dyDescent="0.25">
      <c r="A2516" s="19" t="s">
        <v>2729</v>
      </c>
      <c r="B2516" s="24">
        <v>0</v>
      </c>
      <c r="C2516" s="24">
        <v>0</v>
      </c>
      <c r="D2516" s="24">
        <v>0</v>
      </c>
      <c r="E2516" s="24">
        <v>0</v>
      </c>
      <c r="F2516" s="24">
        <v>0</v>
      </c>
      <c r="G2516" s="24">
        <v>0</v>
      </c>
      <c r="H2516" s="24">
        <v>0</v>
      </c>
      <c r="I2516" s="24">
        <v>0.30686479174945902</v>
      </c>
      <c r="J2516" s="24">
        <v>0</v>
      </c>
      <c r="K2516" s="24">
        <v>0</v>
      </c>
      <c r="L2516" s="24">
        <v>0</v>
      </c>
      <c r="M2516" s="24">
        <v>0</v>
      </c>
      <c r="N2516" s="24">
        <v>0</v>
      </c>
      <c r="O2516" s="41">
        <v>0</v>
      </c>
      <c r="P2516" s="17">
        <v>0</v>
      </c>
      <c r="Q2516" s="24">
        <v>0</v>
      </c>
      <c r="R2516" s="24">
        <v>0</v>
      </c>
      <c r="S2516" s="24">
        <v>0</v>
      </c>
      <c r="T2516" s="24">
        <v>0</v>
      </c>
      <c r="U2516" s="24">
        <v>0</v>
      </c>
      <c r="V2516" s="24">
        <v>0</v>
      </c>
      <c r="W2516" s="24">
        <v>0</v>
      </c>
      <c r="X2516" s="24">
        <v>0</v>
      </c>
      <c r="Y2516" s="24">
        <v>0</v>
      </c>
      <c r="Z2516" s="24">
        <v>0</v>
      </c>
      <c r="AA2516" s="24">
        <v>0</v>
      </c>
      <c r="AB2516" s="24">
        <v>0</v>
      </c>
      <c r="AC2516" s="41">
        <v>0</v>
      </c>
      <c r="AD2516" s="17">
        <v>0</v>
      </c>
      <c r="AE2516" s="24">
        <v>0</v>
      </c>
      <c r="AF2516" s="24">
        <v>0</v>
      </c>
      <c r="AG2516" s="24">
        <v>0</v>
      </c>
      <c r="AH2516" s="24">
        <v>0</v>
      </c>
      <c r="AI2516" s="24">
        <v>0</v>
      </c>
      <c r="AJ2516" s="24">
        <v>0</v>
      </c>
      <c r="AK2516" s="24">
        <v>0</v>
      </c>
      <c r="AL2516" s="24">
        <v>0</v>
      </c>
      <c r="AM2516" s="24">
        <v>0</v>
      </c>
      <c r="AN2516" s="24">
        <v>0</v>
      </c>
      <c r="AO2516" s="24">
        <v>0</v>
      </c>
      <c r="AP2516" s="24">
        <v>0</v>
      </c>
      <c r="AQ2516" s="41">
        <v>0</v>
      </c>
      <c r="AR2516" s="17">
        <v>0</v>
      </c>
      <c r="AS2516" s="24">
        <v>0</v>
      </c>
      <c r="AT2516" s="24">
        <v>0</v>
      </c>
      <c r="AU2516" s="24">
        <v>0</v>
      </c>
      <c r="AV2516" s="24">
        <v>0</v>
      </c>
      <c r="AW2516" s="24">
        <v>0</v>
      </c>
      <c r="AX2516" s="24">
        <v>0</v>
      </c>
      <c r="AY2516" s="24">
        <v>0</v>
      </c>
      <c r="AZ2516" s="24">
        <v>0</v>
      </c>
      <c r="BA2516" s="24">
        <v>0</v>
      </c>
      <c r="BB2516" s="24">
        <v>0</v>
      </c>
      <c r="BC2516" s="24">
        <v>0</v>
      </c>
      <c r="BD2516" s="24">
        <v>0</v>
      </c>
      <c r="BE2516" s="41">
        <v>0</v>
      </c>
      <c r="BF2516" s="17">
        <v>0</v>
      </c>
      <c r="BG2516" s="24">
        <v>0</v>
      </c>
      <c r="BH2516" s="24">
        <v>0</v>
      </c>
      <c r="BI2516" s="24">
        <v>0</v>
      </c>
      <c r="BJ2516" s="24">
        <v>0</v>
      </c>
      <c r="BK2516" s="24">
        <v>0</v>
      </c>
      <c r="BL2516" s="24">
        <v>0</v>
      </c>
      <c r="BM2516" s="24">
        <v>0</v>
      </c>
      <c r="BN2516" s="24">
        <v>0</v>
      </c>
      <c r="BO2516" s="24">
        <v>0</v>
      </c>
      <c r="BP2516" s="24">
        <v>0</v>
      </c>
      <c r="BQ2516" s="24">
        <v>0</v>
      </c>
      <c r="BR2516" s="24">
        <v>0</v>
      </c>
      <c r="BS2516" s="41">
        <v>0</v>
      </c>
      <c r="BT2516" s="17">
        <v>0</v>
      </c>
      <c r="BU2516" s="24">
        <v>0</v>
      </c>
      <c r="BV2516" s="24">
        <v>0</v>
      </c>
      <c r="BW2516" s="24">
        <v>0</v>
      </c>
      <c r="BX2516" s="24">
        <v>0</v>
      </c>
      <c r="BY2516" s="24">
        <v>0</v>
      </c>
      <c r="BZ2516" s="24">
        <v>0</v>
      </c>
      <c r="CA2516" s="24">
        <v>0</v>
      </c>
      <c r="CB2516" s="24">
        <v>0</v>
      </c>
      <c r="CC2516" s="24">
        <v>0</v>
      </c>
      <c r="CD2516" s="24">
        <v>0</v>
      </c>
      <c r="CE2516" s="24">
        <v>0</v>
      </c>
      <c r="CF2516" s="24">
        <v>0</v>
      </c>
      <c r="CG2516" s="41">
        <v>0</v>
      </c>
      <c r="CH2516" s="17">
        <v>0</v>
      </c>
      <c r="CI2516" s="24">
        <v>0</v>
      </c>
      <c r="CJ2516" s="24">
        <v>0</v>
      </c>
      <c r="CK2516" s="24">
        <v>0</v>
      </c>
      <c r="CL2516" s="24">
        <v>0</v>
      </c>
      <c r="CM2516" s="24">
        <v>0</v>
      </c>
      <c r="CN2516" s="24">
        <v>0</v>
      </c>
      <c r="CO2516" s="24">
        <v>0</v>
      </c>
      <c r="CP2516" s="24">
        <v>0</v>
      </c>
      <c r="CQ2516" s="24">
        <v>0</v>
      </c>
      <c r="CR2516" s="24">
        <v>0</v>
      </c>
      <c r="CS2516" s="24">
        <v>0</v>
      </c>
      <c r="CT2516" s="24">
        <v>0</v>
      </c>
      <c r="CU2516" s="41">
        <v>0</v>
      </c>
    </row>
    <row r="2517" spans="1:99" x14ac:dyDescent="0.25">
      <c r="A2517" s="19" t="s">
        <v>2730</v>
      </c>
      <c r="B2517" s="24">
        <v>0</v>
      </c>
      <c r="C2517" s="24">
        <v>0</v>
      </c>
      <c r="D2517" s="24">
        <v>0</v>
      </c>
      <c r="E2517" s="24">
        <v>0</v>
      </c>
      <c r="F2517" s="24">
        <v>0</v>
      </c>
      <c r="G2517" s="24">
        <v>0</v>
      </c>
      <c r="H2517" s="24">
        <v>0</v>
      </c>
      <c r="I2517" s="24">
        <v>0.30686479174945902</v>
      </c>
      <c r="J2517" s="24">
        <v>0</v>
      </c>
      <c r="K2517" s="24">
        <v>0</v>
      </c>
      <c r="L2517" s="24">
        <v>0</v>
      </c>
      <c r="M2517" s="24">
        <v>0</v>
      </c>
      <c r="N2517" s="24">
        <v>0</v>
      </c>
      <c r="O2517" s="41">
        <v>0</v>
      </c>
      <c r="P2517" s="17">
        <v>0</v>
      </c>
      <c r="Q2517" s="24">
        <v>0</v>
      </c>
      <c r="R2517" s="24">
        <v>0</v>
      </c>
      <c r="S2517" s="24">
        <v>0</v>
      </c>
      <c r="T2517" s="24">
        <v>0</v>
      </c>
      <c r="U2517" s="24">
        <v>0</v>
      </c>
      <c r="V2517" s="24">
        <v>0</v>
      </c>
      <c r="W2517" s="24">
        <v>0</v>
      </c>
      <c r="X2517" s="24">
        <v>0</v>
      </c>
      <c r="Y2517" s="24">
        <v>0</v>
      </c>
      <c r="Z2517" s="24">
        <v>0</v>
      </c>
      <c r="AA2517" s="24">
        <v>0</v>
      </c>
      <c r="AB2517" s="24">
        <v>0</v>
      </c>
      <c r="AC2517" s="41">
        <v>0</v>
      </c>
      <c r="AD2517" s="17">
        <v>0</v>
      </c>
      <c r="AE2517" s="24">
        <v>0</v>
      </c>
      <c r="AF2517" s="24">
        <v>0</v>
      </c>
      <c r="AG2517" s="24">
        <v>0</v>
      </c>
      <c r="AH2517" s="24">
        <v>0</v>
      </c>
      <c r="AI2517" s="24">
        <v>0</v>
      </c>
      <c r="AJ2517" s="24">
        <v>0</v>
      </c>
      <c r="AK2517" s="24">
        <v>0</v>
      </c>
      <c r="AL2517" s="24">
        <v>0</v>
      </c>
      <c r="AM2517" s="24">
        <v>0</v>
      </c>
      <c r="AN2517" s="24">
        <v>0</v>
      </c>
      <c r="AO2517" s="24">
        <v>0</v>
      </c>
      <c r="AP2517" s="24">
        <v>0</v>
      </c>
      <c r="AQ2517" s="41">
        <v>0</v>
      </c>
      <c r="AR2517" s="17">
        <v>0</v>
      </c>
      <c r="AS2517" s="24">
        <v>0</v>
      </c>
      <c r="AT2517" s="24">
        <v>0</v>
      </c>
      <c r="AU2517" s="24">
        <v>0</v>
      </c>
      <c r="AV2517" s="24">
        <v>0</v>
      </c>
      <c r="AW2517" s="24">
        <v>0</v>
      </c>
      <c r="AX2517" s="24">
        <v>0</v>
      </c>
      <c r="AY2517" s="24">
        <v>0</v>
      </c>
      <c r="AZ2517" s="24">
        <v>0</v>
      </c>
      <c r="BA2517" s="24">
        <v>0</v>
      </c>
      <c r="BB2517" s="24">
        <v>0</v>
      </c>
      <c r="BC2517" s="24">
        <v>0</v>
      </c>
      <c r="BD2517" s="24">
        <v>0</v>
      </c>
      <c r="BE2517" s="41">
        <v>0</v>
      </c>
      <c r="BF2517" s="17">
        <v>0</v>
      </c>
      <c r="BG2517" s="24">
        <v>0</v>
      </c>
      <c r="BH2517" s="24">
        <v>0</v>
      </c>
      <c r="BI2517" s="24">
        <v>0</v>
      </c>
      <c r="BJ2517" s="24">
        <v>0</v>
      </c>
      <c r="BK2517" s="24">
        <v>0</v>
      </c>
      <c r="BL2517" s="24">
        <v>0</v>
      </c>
      <c r="BM2517" s="24">
        <v>0</v>
      </c>
      <c r="BN2517" s="24">
        <v>0</v>
      </c>
      <c r="BO2517" s="24">
        <v>0</v>
      </c>
      <c r="BP2517" s="24">
        <v>0</v>
      </c>
      <c r="BQ2517" s="24">
        <v>0</v>
      </c>
      <c r="BR2517" s="24">
        <v>0</v>
      </c>
      <c r="BS2517" s="41">
        <v>0</v>
      </c>
      <c r="BT2517" s="17">
        <v>0</v>
      </c>
      <c r="BU2517" s="24">
        <v>0</v>
      </c>
      <c r="BV2517" s="24">
        <v>0</v>
      </c>
      <c r="BW2517" s="24">
        <v>0</v>
      </c>
      <c r="BX2517" s="24">
        <v>0</v>
      </c>
      <c r="BY2517" s="24">
        <v>0</v>
      </c>
      <c r="BZ2517" s="24">
        <v>0</v>
      </c>
      <c r="CA2517" s="24">
        <v>0</v>
      </c>
      <c r="CB2517" s="24">
        <v>0</v>
      </c>
      <c r="CC2517" s="24">
        <v>0</v>
      </c>
      <c r="CD2517" s="24">
        <v>0</v>
      </c>
      <c r="CE2517" s="24">
        <v>0</v>
      </c>
      <c r="CF2517" s="24">
        <v>0</v>
      </c>
      <c r="CG2517" s="41">
        <v>0</v>
      </c>
      <c r="CH2517" s="17">
        <v>0</v>
      </c>
      <c r="CI2517" s="24">
        <v>0</v>
      </c>
      <c r="CJ2517" s="24">
        <v>0</v>
      </c>
      <c r="CK2517" s="24">
        <v>0</v>
      </c>
      <c r="CL2517" s="24">
        <v>0</v>
      </c>
      <c r="CM2517" s="24">
        <v>0</v>
      </c>
      <c r="CN2517" s="24">
        <v>0</v>
      </c>
      <c r="CO2517" s="24">
        <v>0</v>
      </c>
      <c r="CP2517" s="24">
        <v>0</v>
      </c>
      <c r="CQ2517" s="24">
        <v>0</v>
      </c>
      <c r="CR2517" s="24">
        <v>0</v>
      </c>
      <c r="CS2517" s="24">
        <v>0</v>
      </c>
      <c r="CT2517" s="24">
        <v>0</v>
      </c>
      <c r="CU2517" s="41">
        <v>0</v>
      </c>
    </row>
    <row r="2518" spans="1:99" x14ac:dyDescent="0.25">
      <c r="A2518" s="19" t="s">
        <v>2731</v>
      </c>
      <c r="B2518" s="24">
        <v>0</v>
      </c>
      <c r="C2518" s="24">
        <v>0</v>
      </c>
      <c r="D2518" s="24">
        <v>0</v>
      </c>
      <c r="E2518" s="24">
        <v>0</v>
      </c>
      <c r="F2518" s="24">
        <v>0</v>
      </c>
      <c r="G2518" s="24">
        <v>0</v>
      </c>
      <c r="H2518" s="24">
        <v>0</v>
      </c>
      <c r="I2518" s="24">
        <v>0.30686479174945902</v>
      </c>
      <c r="J2518" s="24">
        <v>0</v>
      </c>
      <c r="K2518" s="24">
        <v>0</v>
      </c>
      <c r="L2518" s="24">
        <v>0</v>
      </c>
      <c r="M2518" s="24">
        <v>0</v>
      </c>
      <c r="N2518" s="24">
        <v>0</v>
      </c>
      <c r="O2518" s="41">
        <v>0</v>
      </c>
      <c r="P2518" s="17">
        <v>0</v>
      </c>
      <c r="Q2518" s="24">
        <v>0</v>
      </c>
      <c r="R2518" s="24">
        <v>0</v>
      </c>
      <c r="S2518" s="24">
        <v>0</v>
      </c>
      <c r="T2518" s="24">
        <v>0</v>
      </c>
      <c r="U2518" s="24">
        <v>0</v>
      </c>
      <c r="V2518" s="24">
        <v>0</v>
      </c>
      <c r="W2518" s="24">
        <v>0</v>
      </c>
      <c r="X2518" s="24">
        <v>0</v>
      </c>
      <c r="Y2518" s="24">
        <v>0</v>
      </c>
      <c r="Z2518" s="24">
        <v>0</v>
      </c>
      <c r="AA2518" s="24">
        <v>0</v>
      </c>
      <c r="AB2518" s="24">
        <v>0</v>
      </c>
      <c r="AC2518" s="41">
        <v>0</v>
      </c>
      <c r="AD2518" s="17">
        <v>0</v>
      </c>
      <c r="AE2518" s="24">
        <v>0</v>
      </c>
      <c r="AF2518" s="24">
        <v>0</v>
      </c>
      <c r="AG2518" s="24">
        <v>0</v>
      </c>
      <c r="AH2518" s="24">
        <v>0</v>
      </c>
      <c r="AI2518" s="24">
        <v>0</v>
      </c>
      <c r="AJ2518" s="24">
        <v>0</v>
      </c>
      <c r="AK2518" s="24">
        <v>0</v>
      </c>
      <c r="AL2518" s="24">
        <v>0</v>
      </c>
      <c r="AM2518" s="24">
        <v>0</v>
      </c>
      <c r="AN2518" s="24">
        <v>0</v>
      </c>
      <c r="AO2518" s="24">
        <v>0</v>
      </c>
      <c r="AP2518" s="24">
        <v>0</v>
      </c>
      <c r="AQ2518" s="41">
        <v>0</v>
      </c>
      <c r="AR2518" s="17">
        <v>0</v>
      </c>
      <c r="AS2518" s="24">
        <v>0</v>
      </c>
      <c r="AT2518" s="24">
        <v>0</v>
      </c>
      <c r="AU2518" s="24">
        <v>0</v>
      </c>
      <c r="AV2518" s="24">
        <v>0</v>
      </c>
      <c r="AW2518" s="24">
        <v>0</v>
      </c>
      <c r="AX2518" s="24">
        <v>0</v>
      </c>
      <c r="AY2518" s="24">
        <v>0</v>
      </c>
      <c r="AZ2518" s="24">
        <v>0</v>
      </c>
      <c r="BA2518" s="24">
        <v>0</v>
      </c>
      <c r="BB2518" s="24">
        <v>0</v>
      </c>
      <c r="BC2518" s="24">
        <v>0</v>
      </c>
      <c r="BD2518" s="24">
        <v>0</v>
      </c>
      <c r="BE2518" s="41">
        <v>0</v>
      </c>
      <c r="BF2518" s="17">
        <v>0</v>
      </c>
      <c r="BG2518" s="24">
        <v>0</v>
      </c>
      <c r="BH2518" s="24">
        <v>0</v>
      </c>
      <c r="BI2518" s="24">
        <v>0</v>
      </c>
      <c r="BJ2518" s="24">
        <v>0</v>
      </c>
      <c r="BK2518" s="24">
        <v>0</v>
      </c>
      <c r="BL2518" s="24">
        <v>0</v>
      </c>
      <c r="BM2518" s="24">
        <v>0</v>
      </c>
      <c r="BN2518" s="24">
        <v>0</v>
      </c>
      <c r="BO2518" s="24">
        <v>0</v>
      </c>
      <c r="BP2518" s="24">
        <v>0</v>
      </c>
      <c r="BQ2518" s="24">
        <v>0</v>
      </c>
      <c r="BR2518" s="24">
        <v>0</v>
      </c>
      <c r="BS2518" s="41">
        <v>0</v>
      </c>
      <c r="BT2518" s="17">
        <v>0</v>
      </c>
      <c r="BU2518" s="24">
        <v>0</v>
      </c>
      <c r="BV2518" s="24">
        <v>0</v>
      </c>
      <c r="BW2518" s="24">
        <v>0</v>
      </c>
      <c r="BX2518" s="24">
        <v>0</v>
      </c>
      <c r="BY2518" s="24">
        <v>0</v>
      </c>
      <c r="BZ2518" s="24">
        <v>0</v>
      </c>
      <c r="CA2518" s="24">
        <v>0</v>
      </c>
      <c r="CB2518" s="24">
        <v>0</v>
      </c>
      <c r="CC2518" s="24">
        <v>0</v>
      </c>
      <c r="CD2518" s="24">
        <v>0</v>
      </c>
      <c r="CE2518" s="24">
        <v>0</v>
      </c>
      <c r="CF2518" s="24">
        <v>0</v>
      </c>
      <c r="CG2518" s="41">
        <v>0</v>
      </c>
      <c r="CH2518" s="17">
        <v>0</v>
      </c>
      <c r="CI2518" s="24">
        <v>0</v>
      </c>
      <c r="CJ2518" s="24">
        <v>0</v>
      </c>
      <c r="CK2518" s="24">
        <v>0</v>
      </c>
      <c r="CL2518" s="24">
        <v>0</v>
      </c>
      <c r="CM2518" s="24">
        <v>0</v>
      </c>
      <c r="CN2518" s="24">
        <v>0</v>
      </c>
      <c r="CO2518" s="24">
        <v>0</v>
      </c>
      <c r="CP2518" s="24">
        <v>0</v>
      </c>
      <c r="CQ2518" s="24">
        <v>0</v>
      </c>
      <c r="CR2518" s="24">
        <v>0</v>
      </c>
      <c r="CS2518" s="24">
        <v>0</v>
      </c>
      <c r="CT2518" s="24">
        <v>0</v>
      </c>
      <c r="CU2518" s="41">
        <v>0</v>
      </c>
    </row>
    <row r="2519" spans="1:99" x14ac:dyDescent="0.25">
      <c r="A2519" s="19" t="s">
        <v>2732</v>
      </c>
      <c r="B2519" s="24">
        <v>0</v>
      </c>
      <c r="C2519" s="24">
        <v>0</v>
      </c>
      <c r="D2519" s="24">
        <v>0</v>
      </c>
      <c r="E2519" s="24">
        <v>0</v>
      </c>
      <c r="F2519" s="24">
        <v>0</v>
      </c>
      <c r="G2519" s="24">
        <v>0</v>
      </c>
      <c r="H2519" s="24">
        <v>0</v>
      </c>
      <c r="I2519" s="24">
        <v>0.30686479174945902</v>
      </c>
      <c r="J2519" s="24">
        <v>0</v>
      </c>
      <c r="K2519" s="24">
        <v>0</v>
      </c>
      <c r="L2519" s="24">
        <v>0</v>
      </c>
      <c r="M2519" s="24">
        <v>0</v>
      </c>
      <c r="N2519" s="24">
        <v>0</v>
      </c>
      <c r="O2519" s="41">
        <v>0</v>
      </c>
      <c r="P2519" s="17">
        <v>0</v>
      </c>
      <c r="Q2519" s="24">
        <v>0</v>
      </c>
      <c r="R2519" s="24">
        <v>0</v>
      </c>
      <c r="S2519" s="24">
        <v>0</v>
      </c>
      <c r="T2519" s="24">
        <v>0</v>
      </c>
      <c r="U2519" s="24">
        <v>0</v>
      </c>
      <c r="V2519" s="24">
        <v>0</v>
      </c>
      <c r="W2519" s="24">
        <v>0</v>
      </c>
      <c r="X2519" s="24">
        <v>0</v>
      </c>
      <c r="Y2519" s="24">
        <v>0</v>
      </c>
      <c r="Z2519" s="24">
        <v>0</v>
      </c>
      <c r="AA2519" s="24">
        <v>0</v>
      </c>
      <c r="AB2519" s="24">
        <v>0</v>
      </c>
      <c r="AC2519" s="41">
        <v>0</v>
      </c>
      <c r="AD2519" s="17">
        <v>0</v>
      </c>
      <c r="AE2519" s="24">
        <v>0</v>
      </c>
      <c r="AF2519" s="24">
        <v>0</v>
      </c>
      <c r="AG2519" s="24">
        <v>0</v>
      </c>
      <c r="AH2519" s="24">
        <v>0</v>
      </c>
      <c r="AI2519" s="24">
        <v>0</v>
      </c>
      <c r="AJ2519" s="24">
        <v>0</v>
      </c>
      <c r="AK2519" s="24">
        <v>0</v>
      </c>
      <c r="AL2519" s="24">
        <v>0</v>
      </c>
      <c r="AM2519" s="24">
        <v>0</v>
      </c>
      <c r="AN2519" s="24">
        <v>0</v>
      </c>
      <c r="AO2519" s="24">
        <v>0</v>
      </c>
      <c r="AP2519" s="24">
        <v>0</v>
      </c>
      <c r="AQ2519" s="41">
        <v>0</v>
      </c>
      <c r="AR2519" s="17">
        <v>0</v>
      </c>
      <c r="AS2519" s="24">
        <v>0</v>
      </c>
      <c r="AT2519" s="24">
        <v>0</v>
      </c>
      <c r="AU2519" s="24">
        <v>0</v>
      </c>
      <c r="AV2519" s="24">
        <v>0</v>
      </c>
      <c r="AW2519" s="24">
        <v>0</v>
      </c>
      <c r="AX2519" s="24">
        <v>0</v>
      </c>
      <c r="AY2519" s="24">
        <v>0</v>
      </c>
      <c r="AZ2519" s="24">
        <v>0</v>
      </c>
      <c r="BA2519" s="24">
        <v>0</v>
      </c>
      <c r="BB2519" s="24">
        <v>0</v>
      </c>
      <c r="BC2519" s="24">
        <v>0</v>
      </c>
      <c r="BD2519" s="24">
        <v>0</v>
      </c>
      <c r="BE2519" s="41">
        <v>0</v>
      </c>
      <c r="BF2519" s="17">
        <v>0</v>
      </c>
      <c r="BG2519" s="24">
        <v>0</v>
      </c>
      <c r="BH2519" s="24">
        <v>0</v>
      </c>
      <c r="BI2519" s="24">
        <v>0</v>
      </c>
      <c r="BJ2519" s="24">
        <v>0</v>
      </c>
      <c r="BK2519" s="24">
        <v>0</v>
      </c>
      <c r="BL2519" s="24">
        <v>0</v>
      </c>
      <c r="BM2519" s="24">
        <v>0</v>
      </c>
      <c r="BN2519" s="24">
        <v>0</v>
      </c>
      <c r="BO2519" s="24">
        <v>0</v>
      </c>
      <c r="BP2519" s="24">
        <v>0</v>
      </c>
      <c r="BQ2519" s="24">
        <v>0</v>
      </c>
      <c r="BR2519" s="24">
        <v>0</v>
      </c>
      <c r="BS2519" s="41">
        <v>0</v>
      </c>
      <c r="BT2519" s="17">
        <v>0</v>
      </c>
      <c r="BU2519" s="24">
        <v>0</v>
      </c>
      <c r="BV2519" s="24">
        <v>0</v>
      </c>
      <c r="BW2519" s="24">
        <v>0</v>
      </c>
      <c r="BX2519" s="24">
        <v>0</v>
      </c>
      <c r="BY2519" s="24">
        <v>0</v>
      </c>
      <c r="BZ2519" s="24">
        <v>0</v>
      </c>
      <c r="CA2519" s="24">
        <v>0</v>
      </c>
      <c r="CB2519" s="24">
        <v>0</v>
      </c>
      <c r="CC2519" s="24">
        <v>0</v>
      </c>
      <c r="CD2519" s="24">
        <v>0</v>
      </c>
      <c r="CE2519" s="24">
        <v>0</v>
      </c>
      <c r="CF2519" s="24">
        <v>0</v>
      </c>
      <c r="CG2519" s="41">
        <v>0</v>
      </c>
      <c r="CH2519" s="17">
        <v>0</v>
      </c>
      <c r="CI2519" s="24">
        <v>0</v>
      </c>
      <c r="CJ2519" s="24">
        <v>0</v>
      </c>
      <c r="CK2519" s="24">
        <v>0</v>
      </c>
      <c r="CL2519" s="24">
        <v>0</v>
      </c>
      <c r="CM2519" s="24">
        <v>0</v>
      </c>
      <c r="CN2519" s="24">
        <v>0</v>
      </c>
      <c r="CO2519" s="24">
        <v>0</v>
      </c>
      <c r="CP2519" s="24">
        <v>0</v>
      </c>
      <c r="CQ2519" s="24">
        <v>0</v>
      </c>
      <c r="CR2519" s="24">
        <v>0</v>
      </c>
      <c r="CS2519" s="24">
        <v>0</v>
      </c>
      <c r="CT2519" s="24">
        <v>0</v>
      </c>
      <c r="CU2519" s="41">
        <v>0</v>
      </c>
    </row>
    <row r="2520" spans="1:99" x14ac:dyDescent="0.25">
      <c r="A2520" s="19" t="s">
        <v>2733</v>
      </c>
      <c r="B2520" s="24">
        <v>0</v>
      </c>
      <c r="C2520" s="24">
        <v>0</v>
      </c>
      <c r="D2520" s="24">
        <v>0</v>
      </c>
      <c r="E2520" s="24">
        <v>0</v>
      </c>
      <c r="F2520" s="24">
        <v>0</v>
      </c>
      <c r="G2520" s="24">
        <v>0</v>
      </c>
      <c r="H2520" s="24">
        <v>0</v>
      </c>
      <c r="I2520" s="24">
        <v>0.30686479174945902</v>
      </c>
      <c r="J2520" s="24">
        <v>0</v>
      </c>
      <c r="K2520" s="24">
        <v>0</v>
      </c>
      <c r="L2520" s="24">
        <v>0</v>
      </c>
      <c r="M2520" s="24">
        <v>0</v>
      </c>
      <c r="N2520" s="24">
        <v>0</v>
      </c>
      <c r="O2520" s="41">
        <v>0</v>
      </c>
      <c r="P2520" s="17">
        <v>0</v>
      </c>
      <c r="Q2520" s="24">
        <v>0</v>
      </c>
      <c r="R2520" s="24">
        <v>0</v>
      </c>
      <c r="S2520" s="24">
        <v>0</v>
      </c>
      <c r="T2520" s="24">
        <v>0</v>
      </c>
      <c r="U2520" s="24">
        <v>0</v>
      </c>
      <c r="V2520" s="24">
        <v>0</v>
      </c>
      <c r="W2520" s="24">
        <v>0</v>
      </c>
      <c r="X2520" s="24">
        <v>0</v>
      </c>
      <c r="Y2520" s="24">
        <v>0</v>
      </c>
      <c r="Z2520" s="24">
        <v>0</v>
      </c>
      <c r="AA2520" s="24">
        <v>0</v>
      </c>
      <c r="AB2520" s="24">
        <v>0</v>
      </c>
      <c r="AC2520" s="41">
        <v>0</v>
      </c>
      <c r="AD2520" s="17">
        <v>0</v>
      </c>
      <c r="AE2520" s="24">
        <v>0</v>
      </c>
      <c r="AF2520" s="24">
        <v>0</v>
      </c>
      <c r="AG2520" s="24">
        <v>0</v>
      </c>
      <c r="AH2520" s="24">
        <v>0</v>
      </c>
      <c r="AI2520" s="24">
        <v>0</v>
      </c>
      <c r="AJ2520" s="24">
        <v>0</v>
      </c>
      <c r="AK2520" s="24">
        <v>0</v>
      </c>
      <c r="AL2520" s="24">
        <v>0</v>
      </c>
      <c r="AM2520" s="24">
        <v>0</v>
      </c>
      <c r="AN2520" s="24">
        <v>0</v>
      </c>
      <c r="AO2520" s="24">
        <v>0</v>
      </c>
      <c r="AP2520" s="24">
        <v>0</v>
      </c>
      <c r="AQ2520" s="41">
        <v>0</v>
      </c>
      <c r="AR2520" s="17">
        <v>0</v>
      </c>
      <c r="AS2520" s="24">
        <v>0</v>
      </c>
      <c r="AT2520" s="24">
        <v>0</v>
      </c>
      <c r="AU2520" s="24">
        <v>0</v>
      </c>
      <c r="AV2520" s="24">
        <v>0</v>
      </c>
      <c r="AW2520" s="24">
        <v>0</v>
      </c>
      <c r="AX2520" s="24">
        <v>0</v>
      </c>
      <c r="AY2520" s="24">
        <v>0</v>
      </c>
      <c r="AZ2520" s="24">
        <v>0</v>
      </c>
      <c r="BA2520" s="24">
        <v>0</v>
      </c>
      <c r="BB2520" s="24">
        <v>0</v>
      </c>
      <c r="BC2520" s="24">
        <v>0</v>
      </c>
      <c r="BD2520" s="24">
        <v>0</v>
      </c>
      <c r="BE2520" s="41">
        <v>0</v>
      </c>
      <c r="BF2520" s="17">
        <v>0</v>
      </c>
      <c r="BG2520" s="24">
        <v>0</v>
      </c>
      <c r="BH2520" s="24">
        <v>0</v>
      </c>
      <c r="BI2520" s="24">
        <v>0</v>
      </c>
      <c r="BJ2520" s="24">
        <v>0</v>
      </c>
      <c r="BK2520" s="24">
        <v>0</v>
      </c>
      <c r="BL2520" s="24">
        <v>0</v>
      </c>
      <c r="BM2520" s="24">
        <v>0</v>
      </c>
      <c r="BN2520" s="24">
        <v>0</v>
      </c>
      <c r="BO2520" s="24">
        <v>0</v>
      </c>
      <c r="BP2520" s="24">
        <v>0</v>
      </c>
      <c r="BQ2520" s="24">
        <v>0</v>
      </c>
      <c r="BR2520" s="24">
        <v>0</v>
      </c>
      <c r="BS2520" s="41">
        <v>0</v>
      </c>
      <c r="BT2520" s="17">
        <v>0</v>
      </c>
      <c r="BU2520" s="24">
        <v>0</v>
      </c>
      <c r="BV2520" s="24">
        <v>0</v>
      </c>
      <c r="BW2520" s="24">
        <v>0</v>
      </c>
      <c r="BX2520" s="24">
        <v>0</v>
      </c>
      <c r="BY2520" s="24">
        <v>0</v>
      </c>
      <c r="BZ2520" s="24">
        <v>0</v>
      </c>
      <c r="CA2520" s="24">
        <v>0</v>
      </c>
      <c r="CB2520" s="24">
        <v>0</v>
      </c>
      <c r="CC2520" s="24">
        <v>0</v>
      </c>
      <c r="CD2520" s="24">
        <v>0</v>
      </c>
      <c r="CE2520" s="24">
        <v>0</v>
      </c>
      <c r="CF2520" s="24">
        <v>0</v>
      </c>
      <c r="CG2520" s="41">
        <v>0</v>
      </c>
      <c r="CH2520" s="17">
        <v>0</v>
      </c>
      <c r="CI2520" s="24">
        <v>0</v>
      </c>
      <c r="CJ2520" s="24">
        <v>0</v>
      </c>
      <c r="CK2520" s="24">
        <v>0</v>
      </c>
      <c r="CL2520" s="24">
        <v>0</v>
      </c>
      <c r="CM2520" s="24">
        <v>0</v>
      </c>
      <c r="CN2520" s="24">
        <v>0</v>
      </c>
      <c r="CO2520" s="24">
        <v>0</v>
      </c>
      <c r="CP2520" s="24">
        <v>0</v>
      </c>
      <c r="CQ2520" s="24">
        <v>0</v>
      </c>
      <c r="CR2520" s="24">
        <v>0</v>
      </c>
      <c r="CS2520" s="24">
        <v>0</v>
      </c>
      <c r="CT2520" s="24">
        <v>0</v>
      </c>
      <c r="CU2520" s="41">
        <v>0</v>
      </c>
    </row>
    <row r="2521" spans="1:99" x14ac:dyDescent="0.25">
      <c r="A2521" s="19" t="s">
        <v>2734</v>
      </c>
      <c r="B2521" s="24">
        <v>0</v>
      </c>
      <c r="C2521" s="24">
        <v>0</v>
      </c>
      <c r="D2521" s="24">
        <v>0</v>
      </c>
      <c r="E2521" s="24">
        <v>0</v>
      </c>
      <c r="F2521" s="24">
        <v>0</v>
      </c>
      <c r="G2521" s="24">
        <v>0</v>
      </c>
      <c r="H2521" s="24">
        <v>0</v>
      </c>
      <c r="I2521" s="24">
        <v>0.30686479174945902</v>
      </c>
      <c r="J2521" s="24">
        <v>0</v>
      </c>
      <c r="K2521" s="24">
        <v>0</v>
      </c>
      <c r="L2521" s="24">
        <v>0</v>
      </c>
      <c r="M2521" s="24">
        <v>0</v>
      </c>
      <c r="N2521" s="24">
        <v>0</v>
      </c>
      <c r="O2521" s="41">
        <v>0</v>
      </c>
      <c r="P2521" s="17">
        <v>0</v>
      </c>
      <c r="Q2521" s="24">
        <v>0</v>
      </c>
      <c r="R2521" s="24">
        <v>0</v>
      </c>
      <c r="S2521" s="24">
        <v>0</v>
      </c>
      <c r="T2521" s="24">
        <v>0</v>
      </c>
      <c r="U2521" s="24">
        <v>0</v>
      </c>
      <c r="V2521" s="24">
        <v>0</v>
      </c>
      <c r="W2521" s="24">
        <v>0</v>
      </c>
      <c r="X2521" s="24">
        <v>0</v>
      </c>
      <c r="Y2521" s="24">
        <v>0</v>
      </c>
      <c r="Z2521" s="24">
        <v>0</v>
      </c>
      <c r="AA2521" s="24">
        <v>0</v>
      </c>
      <c r="AB2521" s="24">
        <v>0</v>
      </c>
      <c r="AC2521" s="41">
        <v>0</v>
      </c>
      <c r="AD2521" s="17">
        <v>0</v>
      </c>
      <c r="AE2521" s="24">
        <v>0</v>
      </c>
      <c r="AF2521" s="24">
        <v>0</v>
      </c>
      <c r="AG2521" s="24">
        <v>0</v>
      </c>
      <c r="AH2521" s="24">
        <v>0</v>
      </c>
      <c r="AI2521" s="24">
        <v>0</v>
      </c>
      <c r="AJ2521" s="24">
        <v>0</v>
      </c>
      <c r="AK2521" s="24">
        <v>0</v>
      </c>
      <c r="AL2521" s="24">
        <v>0</v>
      </c>
      <c r="AM2521" s="24">
        <v>0</v>
      </c>
      <c r="AN2521" s="24">
        <v>0</v>
      </c>
      <c r="AO2521" s="24">
        <v>0</v>
      </c>
      <c r="AP2521" s="24">
        <v>0</v>
      </c>
      <c r="AQ2521" s="41">
        <v>0</v>
      </c>
      <c r="AR2521" s="17">
        <v>0</v>
      </c>
      <c r="AS2521" s="24">
        <v>0</v>
      </c>
      <c r="AT2521" s="24">
        <v>0</v>
      </c>
      <c r="AU2521" s="24">
        <v>0</v>
      </c>
      <c r="AV2521" s="24">
        <v>0</v>
      </c>
      <c r="AW2521" s="24">
        <v>0</v>
      </c>
      <c r="AX2521" s="24">
        <v>0</v>
      </c>
      <c r="AY2521" s="24">
        <v>0</v>
      </c>
      <c r="AZ2521" s="24">
        <v>0</v>
      </c>
      <c r="BA2521" s="24">
        <v>0</v>
      </c>
      <c r="BB2521" s="24">
        <v>0</v>
      </c>
      <c r="BC2521" s="24">
        <v>0</v>
      </c>
      <c r="BD2521" s="24">
        <v>0</v>
      </c>
      <c r="BE2521" s="41">
        <v>0</v>
      </c>
      <c r="BF2521" s="17">
        <v>0</v>
      </c>
      <c r="BG2521" s="24">
        <v>0</v>
      </c>
      <c r="BH2521" s="24">
        <v>0</v>
      </c>
      <c r="BI2521" s="24">
        <v>0</v>
      </c>
      <c r="BJ2521" s="24">
        <v>0</v>
      </c>
      <c r="BK2521" s="24">
        <v>0</v>
      </c>
      <c r="BL2521" s="24">
        <v>0</v>
      </c>
      <c r="BM2521" s="24">
        <v>0</v>
      </c>
      <c r="BN2521" s="24">
        <v>0</v>
      </c>
      <c r="BO2521" s="24">
        <v>0</v>
      </c>
      <c r="BP2521" s="24">
        <v>0</v>
      </c>
      <c r="BQ2521" s="24">
        <v>0</v>
      </c>
      <c r="BR2521" s="24">
        <v>0</v>
      </c>
      <c r="BS2521" s="41">
        <v>0</v>
      </c>
      <c r="BT2521" s="17">
        <v>0</v>
      </c>
      <c r="BU2521" s="24">
        <v>0</v>
      </c>
      <c r="BV2521" s="24">
        <v>0</v>
      </c>
      <c r="BW2521" s="24">
        <v>0</v>
      </c>
      <c r="BX2521" s="24">
        <v>0</v>
      </c>
      <c r="BY2521" s="24">
        <v>0</v>
      </c>
      <c r="BZ2521" s="24">
        <v>0</v>
      </c>
      <c r="CA2521" s="24">
        <v>0</v>
      </c>
      <c r="CB2521" s="24">
        <v>0</v>
      </c>
      <c r="CC2521" s="24">
        <v>0</v>
      </c>
      <c r="CD2521" s="24">
        <v>0</v>
      </c>
      <c r="CE2521" s="24">
        <v>0</v>
      </c>
      <c r="CF2521" s="24">
        <v>0</v>
      </c>
      <c r="CG2521" s="41">
        <v>0</v>
      </c>
      <c r="CH2521" s="17">
        <v>0</v>
      </c>
      <c r="CI2521" s="24">
        <v>0</v>
      </c>
      <c r="CJ2521" s="24">
        <v>0</v>
      </c>
      <c r="CK2521" s="24">
        <v>0</v>
      </c>
      <c r="CL2521" s="24">
        <v>0</v>
      </c>
      <c r="CM2521" s="24">
        <v>0</v>
      </c>
      <c r="CN2521" s="24">
        <v>0</v>
      </c>
      <c r="CO2521" s="24">
        <v>0</v>
      </c>
      <c r="CP2521" s="24">
        <v>0</v>
      </c>
      <c r="CQ2521" s="24">
        <v>0</v>
      </c>
      <c r="CR2521" s="24">
        <v>0</v>
      </c>
      <c r="CS2521" s="24">
        <v>0</v>
      </c>
      <c r="CT2521" s="24">
        <v>0</v>
      </c>
      <c r="CU2521" s="41">
        <v>0</v>
      </c>
    </row>
    <row r="2522" spans="1:99" x14ac:dyDescent="0.25">
      <c r="A2522" s="19" t="s">
        <v>2735</v>
      </c>
      <c r="B2522" s="24">
        <v>0</v>
      </c>
      <c r="C2522" s="24">
        <v>0</v>
      </c>
      <c r="D2522" s="24">
        <v>0</v>
      </c>
      <c r="E2522" s="24">
        <v>0</v>
      </c>
      <c r="F2522" s="24">
        <v>0</v>
      </c>
      <c r="G2522" s="24">
        <v>0</v>
      </c>
      <c r="H2522" s="24">
        <v>0</v>
      </c>
      <c r="I2522" s="24">
        <v>0.30686479174945902</v>
      </c>
      <c r="J2522" s="24">
        <v>0</v>
      </c>
      <c r="K2522" s="24">
        <v>0</v>
      </c>
      <c r="L2522" s="24">
        <v>0</v>
      </c>
      <c r="M2522" s="24">
        <v>0</v>
      </c>
      <c r="N2522" s="24">
        <v>0</v>
      </c>
      <c r="O2522" s="41">
        <v>0</v>
      </c>
      <c r="P2522" s="17">
        <v>0</v>
      </c>
      <c r="Q2522" s="24">
        <v>0</v>
      </c>
      <c r="R2522" s="24">
        <v>0</v>
      </c>
      <c r="S2522" s="24">
        <v>0</v>
      </c>
      <c r="T2522" s="24">
        <v>0</v>
      </c>
      <c r="U2522" s="24">
        <v>0</v>
      </c>
      <c r="V2522" s="24">
        <v>0</v>
      </c>
      <c r="W2522" s="24">
        <v>0</v>
      </c>
      <c r="X2522" s="24">
        <v>0</v>
      </c>
      <c r="Y2522" s="24">
        <v>0</v>
      </c>
      <c r="Z2522" s="24">
        <v>0</v>
      </c>
      <c r="AA2522" s="24">
        <v>0</v>
      </c>
      <c r="AB2522" s="24">
        <v>0</v>
      </c>
      <c r="AC2522" s="41">
        <v>0</v>
      </c>
      <c r="AD2522" s="17">
        <v>0</v>
      </c>
      <c r="AE2522" s="24">
        <v>0</v>
      </c>
      <c r="AF2522" s="24">
        <v>0</v>
      </c>
      <c r="AG2522" s="24">
        <v>0</v>
      </c>
      <c r="AH2522" s="24">
        <v>0</v>
      </c>
      <c r="AI2522" s="24">
        <v>0</v>
      </c>
      <c r="AJ2522" s="24">
        <v>0</v>
      </c>
      <c r="AK2522" s="24">
        <v>0</v>
      </c>
      <c r="AL2522" s="24">
        <v>0</v>
      </c>
      <c r="AM2522" s="24">
        <v>0</v>
      </c>
      <c r="AN2522" s="24">
        <v>0</v>
      </c>
      <c r="AO2522" s="24">
        <v>0</v>
      </c>
      <c r="AP2522" s="24">
        <v>0</v>
      </c>
      <c r="AQ2522" s="41">
        <v>0</v>
      </c>
      <c r="AR2522" s="17">
        <v>0</v>
      </c>
      <c r="AS2522" s="24">
        <v>0</v>
      </c>
      <c r="AT2522" s="24">
        <v>0</v>
      </c>
      <c r="AU2522" s="24">
        <v>0</v>
      </c>
      <c r="AV2522" s="24">
        <v>0</v>
      </c>
      <c r="AW2522" s="24">
        <v>0</v>
      </c>
      <c r="AX2522" s="24">
        <v>0</v>
      </c>
      <c r="AY2522" s="24">
        <v>0</v>
      </c>
      <c r="AZ2522" s="24">
        <v>0</v>
      </c>
      <c r="BA2522" s="24">
        <v>0</v>
      </c>
      <c r="BB2522" s="24">
        <v>0</v>
      </c>
      <c r="BC2522" s="24">
        <v>0</v>
      </c>
      <c r="BD2522" s="24">
        <v>0</v>
      </c>
      <c r="BE2522" s="41">
        <v>0</v>
      </c>
      <c r="BF2522" s="17">
        <v>0</v>
      </c>
      <c r="BG2522" s="24">
        <v>0</v>
      </c>
      <c r="BH2522" s="24">
        <v>0</v>
      </c>
      <c r="BI2522" s="24">
        <v>0</v>
      </c>
      <c r="BJ2522" s="24">
        <v>0</v>
      </c>
      <c r="BK2522" s="24">
        <v>0</v>
      </c>
      <c r="BL2522" s="24">
        <v>0</v>
      </c>
      <c r="BM2522" s="24">
        <v>0</v>
      </c>
      <c r="BN2522" s="24">
        <v>0</v>
      </c>
      <c r="BO2522" s="24">
        <v>0</v>
      </c>
      <c r="BP2522" s="24">
        <v>0</v>
      </c>
      <c r="BQ2522" s="24">
        <v>0</v>
      </c>
      <c r="BR2522" s="24">
        <v>0</v>
      </c>
      <c r="BS2522" s="41">
        <v>0</v>
      </c>
      <c r="BT2522" s="17">
        <v>0</v>
      </c>
      <c r="BU2522" s="24">
        <v>0</v>
      </c>
      <c r="BV2522" s="24">
        <v>0</v>
      </c>
      <c r="BW2522" s="24">
        <v>0</v>
      </c>
      <c r="BX2522" s="24">
        <v>0</v>
      </c>
      <c r="BY2522" s="24">
        <v>0</v>
      </c>
      <c r="BZ2522" s="24">
        <v>0</v>
      </c>
      <c r="CA2522" s="24">
        <v>0</v>
      </c>
      <c r="CB2522" s="24">
        <v>0</v>
      </c>
      <c r="CC2522" s="24">
        <v>0</v>
      </c>
      <c r="CD2522" s="24">
        <v>0</v>
      </c>
      <c r="CE2522" s="24">
        <v>0</v>
      </c>
      <c r="CF2522" s="24">
        <v>0</v>
      </c>
      <c r="CG2522" s="41">
        <v>0</v>
      </c>
      <c r="CH2522" s="17">
        <v>0</v>
      </c>
      <c r="CI2522" s="24">
        <v>0</v>
      </c>
      <c r="CJ2522" s="24">
        <v>0</v>
      </c>
      <c r="CK2522" s="24">
        <v>0</v>
      </c>
      <c r="CL2522" s="24">
        <v>0</v>
      </c>
      <c r="CM2522" s="24">
        <v>0</v>
      </c>
      <c r="CN2522" s="24">
        <v>0</v>
      </c>
      <c r="CO2522" s="24">
        <v>0</v>
      </c>
      <c r="CP2522" s="24">
        <v>0</v>
      </c>
      <c r="CQ2522" s="24">
        <v>0</v>
      </c>
      <c r="CR2522" s="24">
        <v>0</v>
      </c>
      <c r="CS2522" s="24">
        <v>0</v>
      </c>
      <c r="CT2522" s="24">
        <v>0</v>
      </c>
      <c r="CU2522" s="41">
        <v>0</v>
      </c>
    </row>
    <row r="2523" spans="1:99" x14ac:dyDescent="0.25">
      <c r="A2523" s="19" t="s">
        <v>2736</v>
      </c>
      <c r="B2523" s="24">
        <v>0</v>
      </c>
      <c r="C2523" s="24">
        <v>0</v>
      </c>
      <c r="D2523" s="24">
        <v>0</v>
      </c>
      <c r="E2523" s="24">
        <v>0</v>
      </c>
      <c r="F2523" s="24">
        <v>0</v>
      </c>
      <c r="G2523" s="24">
        <v>0</v>
      </c>
      <c r="H2523" s="24">
        <v>0</v>
      </c>
      <c r="I2523" s="24">
        <v>0.30686479174945902</v>
      </c>
      <c r="J2523" s="24">
        <v>0</v>
      </c>
      <c r="K2523" s="24">
        <v>0</v>
      </c>
      <c r="L2523" s="24">
        <v>0</v>
      </c>
      <c r="M2523" s="24">
        <v>0</v>
      </c>
      <c r="N2523" s="24">
        <v>0</v>
      </c>
      <c r="O2523" s="41">
        <v>7.4464558143220699E-2</v>
      </c>
      <c r="P2523" s="17">
        <v>0</v>
      </c>
      <c r="Q2523" s="24">
        <v>0</v>
      </c>
      <c r="R2523" s="24">
        <v>0</v>
      </c>
      <c r="S2523" s="24">
        <v>0</v>
      </c>
      <c r="T2523" s="24">
        <v>0</v>
      </c>
      <c r="U2523" s="24">
        <v>0</v>
      </c>
      <c r="V2523" s="24">
        <v>0</v>
      </c>
      <c r="W2523" s="24">
        <v>7.4464558143220699E-2</v>
      </c>
      <c r="X2523" s="24">
        <v>0</v>
      </c>
      <c r="Y2523" s="24">
        <v>0</v>
      </c>
      <c r="Z2523" s="24">
        <v>0</v>
      </c>
      <c r="AA2523" s="24">
        <v>0</v>
      </c>
      <c r="AB2523" s="24">
        <v>0</v>
      </c>
      <c r="AC2523" s="41">
        <v>7.4464558143220699E-2</v>
      </c>
      <c r="AD2523" s="17">
        <v>0</v>
      </c>
      <c r="AE2523" s="24">
        <v>0</v>
      </c>
      <c r="AF2523" s="24">
        <v>0</v>
      </c>
      <c r="AG2523" s="24">
        <v>0</v>
      </c>
      <c r="AH2523" s="24">
        <v>0</v>
      </c>
      <c r="AI2523" s="24">
        <v>0</v>
      </c>
      <c r="AJ2523" s="24">
        <v>0</v>
      </c>
      <c r="AK2523" s="24">
        <v>7.4464558143220699E-2</v>
      </c>
      <c r="AL2523" s="24">
        <v>0</v>
      </c>
      <c r="AM2523" s="24">
        <v>0</v>
      </c>
      <c r="AN2523" s="24">
        <v>0</v>
      </c>
      <c r="AO2523" s="24">
        <v>0</v>
      </c>
      <c r="AP2523" s="24">
        <v>0</v>
      </c>
      <c r="AQ2523" s="41">
        <v>7.4464558143220699E-2</v>
      </c>
      <c r="AR2523" s="17">
        <v>0</v>
      </c>
      <c r="AS2523" s="24">
        <v>0</v>
      </c>
      <c r="AT2523" s="24">
        <v>0</v>
      </c>
      <c r="AU2523" s="24">
        <v>0</v>
      </c>
      <c r="AV2523" s="24">
        <v>0</v>
      </c>
      <c r="AW2523" s="24">
        <v>0</v>
      </c>
      <c r="AX2523" s="24">
        <v>0</v>
      </c>
      <c r="AY2523" s="24">
        <v>7.4464558143220699E-2</v>
      </c>
      <c r="AZ2523" s="24">
        <v>0</v>
      </c>
      <c r="BA2523" s="24">
        <v>0</v>
      </c>
      <c r="BB2523" s="24">
        <v>0</v>
      </c>
      <c r="BC2523" s="24">
        <v>0</v>
      </c>
      <c r="BD2523" s="24">
        <v>0</v>
      </c>
      <c r="BE2523" s="41">
        <v>7.4464558143220699E-2</v>
      </c>
      <c r="BF2523" s="17">
        <v>0</v>
      </c>
      <c r="BG2523" s="24">
        <v>0</v>
      </c>
      <c r="BH2523" s="24">
        <v>0</v>
      </c>
      <c r="BI2523" s="24">
        <v>0</v>
      </c>
      <c r="BJ2523" s="24">
        <v>0</v>
      </c>
      <c r="BK2523" s="24">
        <v>0</v>
      </c>
      <c r="BL2523" s="24">
        <v>0</v>
      </c>
      <c r="BM2523" s="24">
        <v>0</v>
      </c>
      <c r="BN2523" s="24">
        <v>0</v>
      </c>
      <c r="BO2523" s="24">
        <v>0</v>
      </c>
      <c r="BP2523" s="24">
        <v>0</v>
      </c>
      <c r="BQ2523" s="24">
        <v>0</v>
      </c>
      <c r="BR2523" s="24">
        <v>0</v>
      </c>
      <c r="BS2523" s="41">
        <v>0</v>
      </c>
      <c r="BT2523" s="17">
        <v>0</v>
      </c>
      <c r="BU2523" s="24">
        <v>0</v>
      </c>
      <c r="BV2523" s="24">
        <v>0</v>
      </c>
      <c r="BW2523" s="24">
        <v>0</v>
      </c>
      <c r="BX2523" s="24">
        <v>0</v>
      </c>
      <c r="BY2523" s="24">
        <v>0</v>
      </c>
      <c r="BZ2523" s="24">
        <v>0</v>
      </c>
      <c r="CA2523" s="24">
        <v>0</v>
      </c>
      <c r="CB2523" s="24">
        <v>0</v>
      </c>
      <c r="CC2523" s="24">
        <v>0</v>
      </c>
      <c r="CD2523" s="24">
        <v>0</v>
      </c>
      <c r="CE2523" s="24">
        <v>0</v>
      </c>
      <c r="CF2523" s="24">
        <v>0</v>
      </c>
      <c r="CG2523" s="41">
        <v>0</v>
      </c>
      <c r="CH2523" s="17">
        <v>0</v>
      </c>
      <c r="CI2523" s="24">
        <v>0</v>
      </c>
      <c r="CJ2523" s="24">
        <v>0</v>
      </c>
      <c r="CK2523" s="24">
        <v>0</v>
      </c>
      <c r="CL2523" s="24">
        <v>0</v>
      </c>
      <c r="CM2523" s="24">
        <v>0</v>
      </c>
      <c r="CN2523" s="24">
        <v>0</v>
      </c>
      <c r="CO2523" s="24">
        <v>0</v>
      </c>
      <c r="CP2523" s="24">
        <v>0</v>
      </c>
      <c r="CQ2523" s="24">
        <v>0</v>
      </c>
      <c r="CR2523" s="24">
        <v>0</v>
      </c>
      <c r="CS2523" s="24">
        <v>0</v>
      </c>
      <c r="CT2523" s="24">
        <v>0</v>
      </c>
      <c r="CU2523" s="41">
        <v>0</v>
      </c>
    </row>
    <row r="2524" spans="1:99" x14ac:dyDescent="0.25">
      <c r="A2524" s="19" t="s">
        <v>2737</v>
      </c>
      <c r="B2524" s="24">
        <v>0.74409280770729103</v>
      </c>
      <c r="C2524" s="24">
        <v>0.297682194285386</v>
      </c>
      <c r="D2524" s="24">
        <v>0</v>
      </c>
      <c r="E2524" s="24">
        <v>7.4518434156945396E-2</v>
      </c>
      <c r="F2524" s="24">
        <v>0</v>
      </c>
      <c r="G2524" s="24">
        <v>0.52082455226620505</v>
      </c>
      <c r="H2524" s="24">
        <v>0.14892421794543201</v>
      </c>
      <c r="I2524" s="24">
        <v>0.30686479174945902</v>
      </c>
      <c r="J2524" s="24">
        <v>0.520938576302865</v>
      </c>
      <c r="K2524" s="24">
        <v>0</v>
      </c>
      <c r="L2524" s="24">
        <v>0</v>
      </c>
      <c r="M2524" s="24">
        <v>0</v>
      </c>
      <c r="N2524" s="24">
        <v>0</v>
      </c>
      <c r="O2524" s="41">
        <v>2.4560329717577343</v>
      </c>
      <c r="P2524" s="17">
        <v>0.14880720885846899</v>
      </c>
      <c r="Q2524" s="24">
        <v>0</v>
      </c>
      <c r="R2524" s="24">
        <v>0</v>
      </c>
      <c r="S2524" s="24">
        <v>0</v>
      </c>
      <c r="T2524" s="24">
        <v>0</v>
      </c>
      <c r="U2524" s="24">
        <v>0</v>
      </c>
      <c r="V2524" s="24">
        <v>0</v>
      </c>
      <c r="W2524" s="24">
        <v>0</v>
      </c>
      <c r="X2524" s="24">
        <v>0</v>
      </c>
      <c r="Y2524" s="24">
        <v>0</v>
      </c>
      <c r="Z2524" s="24">
        <v>0</v>
      </c>
      <c r="AA2524" s="24">
        <v>0</v>
      </c>
      <c r="AB2524" s="24">
        <v>0</v>
      </c>
      <c r="AC2524" s="41">
        <v>0.14880720885846899</v>
      </c>
      <c r="AD2524" s="17">
        <v>0</v>
      </c>
      <c r="AE2524" s="24">
        <v>0</v>
      </c>
      <c r="AF2524" s="24">
        <v>0</v>
      </c>
      <c r="AG2524" s="24">
        <v>0</v>
      </c>
      <c r="AH2524" s="24">
        <v>0</v>
      </c>
      <c r="AI2524" s="24">
        <v>0</v>
      </c>
      <c r="AJ2524" s="24">
        <v>0</v>
      </c>
      <c r="AK2524" s="24">
        <v>0</v>
      </c>
      <c r="AL2524" s="24">
        <v>0</v>
      </c>
      <c r="AM2524" s="24">
        <v>0</v>
      </c>
      <c r="AN2524" s="24">
        <v>0</v>
      </c>
      <c r="AO2524" s="24">
        <v>0</v>
      </c>
      <c r="AP2524" s="24">
        <v>0</v>
      </c>
      <c r="AQ2524" s="41">
        <v>0</v>
      </c>
      <c r="AR2524" s="17">
        <v>0</v>
      </c>
      <c r="AS2524" s="24">
        <v>0</v>
      </c>
      <c r="AT2524" s="24">
        <v>0</v>
      </c>
      <c r="AU2524" s="24">
        <v>0</v>
      </c>
      <c r="AV2524" s="24">
        <v>0</v>
      </c>
      <c r="AW2524" s="24">
        <v>0</v>
      </c>
      <c r="AX2524" s="24">
        <v>0</v>
      </c>
      <c r="AY2524" s="24">
        <v>0</v>
      </c>
      <c r="AZ2524" s="24">
        <v>0</v>
      </c>
      <c r="BA2524" s="24">
        <v>0</v>
      </c>
      <c r="BB2524" s="24">
        <v>0</v>
      </c>
      <c r="BC2524" s="24">
        <v>0</v>
      </c>
      <c r="BD2524" s="24">
        <v>0</v>
      </c>
      <c r="BE2524" s="41">
        <v>0</v>
      </c>
      <c r="BF2524" s="17">
        <v>0</v>
      </c>
      <c r="BG2524" s="24">
        <v>0</v>
      </c>
      <c r="BH2524" s="24">
        <v>0</v>
      </c>
      <c r="BI2524" s="24">
        <v>0</v>
      </c>
      <c r="BJ2524" s="24">
        <v>0</v>
      </c>
      <c r="BK2524" s="24">
        <v>0</v>
      </c>
      <c r="BL2524" s="24">
        <v>0</v>
      </c>
      <c r="BM2524" s="24">
        <v>0</v>
      </c>
      <c r="BN2524" s="24">
        <v>0</v>
      </c>
      <c r="BO2524" s="24">
        <v>0</v>
      </c>
      <c r="BP2524" s="24">
        <v>0</v>
      </c>
      <c r="BQ2524" s="24">
        <v>0</v>
      </c>
      <c r="BR2524" s="24">
        <v>0</v>
      </c>
      <c r="BS2524" s="41">
        <v>0</v>
      </c>
      <c r="BT2524" s="17">
        <v>0</v>
      </c>
      <c r="BU2524" s="24">
        <v>0</v>
      </c>
      <c r="BV2524" s="24">
        <v>0</v>
      </c>
      <c r="BW2524" s="24">
        <v>0</v>
      </c>
      <c r="BX2524" s="24">
        <v>0</v>
      </c>
      <c r="BY2524" s="24">
        <v>0</v>
      </c>
      <c r="BZ2524" s="24">
        <v>0</v>
      </c>
      <c r="CA2524" s="24">
        <v>0</v>
      </c>
      <c r="CB2524" s="24">
        <v>0</v>
      </c>
      <c r="CC2524" s="24">
        <v>0</v>
      </c>
      <c r="CD2524" s="24">
        <v>0</v>
      </c>
      <c r="CE2524" s="24">
        <v>0</v>
      </c>
      <c r="CF2524" s="24">
        <v>0</v>
      </c>
      <c r="CG2524" s="41">
        <v>0</v>
      </c>
      <c r="CH2524" s="17">
        <v>0</v>
      </c>
      <c r="CI2524" s="24">
        <v>0</v>
      </c>
      <c r="CJ2524" s="24">
        <v>0</v>
      </c>
      <c r="CK2524" s="24">
        <v>0</v>
      </c>
      <c r="CL2524" s="24">
        <v>0</v>
      </c>
      <c r="CM2524" s="24">
        <v>0</v>
      </c>
      <c r="CN2524" s="24">
        <v>0</v>
      </c>
      <c r="CO2524" s="24">
        <v>0</v>
      </c>
      <c r="CP2524" s="24">
        <v>0</v>
      </c>
      <c r="CQ2524" s="24">
        <v>0</v>
      </c>
      <c r="CR2524" s="24">
        <v>0</v>
      </c>
      <c r="CS2524" s="24">
        <v>0</v>
      </c>
      <c r="CT2524" s="24">
        <v>0</v>
      </c>
      <c r="CU2524" s="41">
        <v>0</v>
      </c>
    </row>
    <row r="2525" spans="1:99" x14ac:dyDescent="0.25">
      <c r="A2525" s="19" t="s">
        <v>2738</v>
      </c>
      <c r="B2525" s="24">
        <v>20.475486873166034</v>
      </c>
      <c r="C2525" s="24">
        <v>63.773109138269675</v>
      </c>
      <c r="D2525" s="24">
        <v>27.499244371026919</v>
      </c>
      <c r="E2525" s="24">
        <v>21.528878234480533</v>
      </c>
      <c r="F2525" s="24">
        <v>8.4481302869667161</v>
      </c>
      <c r="G2525" s="24">
        <v>25.353767266588203</v>
      </c>
      <c r="H2525" s="24">
        <v>65.979698329746853</v>
      </c>
      <c r="I2525" s="24">
        <v>0.30686479174945902</v>
      </c>
      <c r="J2525" s="24">
        <v>15.923807669373234</v>
      </c>
      <c r="K2525" s="24">
        <v>12.190977387153762</v>
      </c>
      <c r="L2525" s="24">
        <v>20.708675058159272</v>
      </c>
      <c r="M2525" s="24">
        <v>7.4040764431676722</v>
      </c>
      <c r="N2525" s="24">
        <v>3.2917323131676701</v>
      </c>
      <c r="O2525" s="41">
        <v>399.74468622839004</v>
      </c>
      <c r="P2525" s="17">
        <v>11.653341848478286</v>
      </c>
      <c r="Q2525" s="24">
        <v>37.596721876229267</v>
      </c>
      <c r="R2525" s="24">
        <v>17.115458760986318</v>
      </c>
      <c r="S2525" s="24">
        <v>11.063707251601928</v>
      </c>
      <c r="T2525" s="24">
        <v>5.7574006746841162</v>
      </c>
      <c r="U2525" s="24">
        <v>15.032383916200905</v>
      </c>
      <c r="V2525" s="24">
        <v>44.010148359474165</v>
      </c>
      <c r="W2525" s="24">
        <v>53.169920205441954</v>
      </c>
      <c r="X2525" s="24">
        <v>9.4198344837539736</v>
      </c>
      <c r="Y2525" s="24">
        <v>8.5260830912914312</v>
      </c>
      <c r="Z2525" s="24">
        <v>13.158135982183316</v>
      </c>
      <c r="AA2525" s="24">
        <v>2.5425350357800118</v>
      </c>
      <c r="AB2525" s="24">
        <v>1.27175287011618</v>
      </c>
      <c r="AC2525" s="41">
        <v>230.31742435622186</v>
      </c>
      <c r="AD2525" s="17">
        <v>5.1540157957972443</v>
      </c>
      <c r="AE2525" s="24">
        <v>10.760786312301668</v>
      </c>
      <c r="AF2525" s="24">
        <v>3.1390888217465203</v>
      </c>
      <c r="AG2525" s="24">
        <v>2.2427882989475889</v>
      </c>
      <c r="AH2525" s="24">
        <v>2.3922968135290859</v>
      </c>
      <c r="AI2525" s="24">
        <v>1.4954310480945039</v>
      </c>
      <c r="AJ2525" s="24">
        <v>15.617068390203064</v>
      </c>
      <c r="AK2525" s="24">
        <v>7.5503108248288537</v>
      </c>
      <c r="AL2525" s="24">
        <v>2.4658207147520539</v>
      </c>
      <c r="AM2525" s="24">
        <v>1.0464962128022912</v>
      </c>
      <c r="AN2525" s="24">
        <v>3.2136873480470749</v>
      </c>
      <c r="AO2525" s="24">
        <v>0.59806965195352202</v>
      </c>
      <c r="AP2525" s="24">
        <v>0</v>
      </c>
      <c r="AQ2525" s="41">
        <v>55.675860233003469</v>
      </c>
      <c r="AR2525" s="17">
        <v>4.1081368758756751</v>
      </c>
      <c r="AS2525" s="24">
        <v>8.4440427083188982</v>
      </c>
      <c r="AT2525" s="24">
        <v>1.9431810193248702</v>
      </c>
      <c r="AU2525" s="24">
        <v>0.82151296870289903</v>
      </c>
      <c r="AV2525" s="24">
        <v>1.8690494071686947</v>
      </c>
      <c r="AW2525" s="24">
        <v>0.44868330507438403</v>
      </c>
      <c r="AX2525" s="24">
        <v>12.851570565080705</v>
      </c>
      <c r="AY2525" s="24">
        <v>4.5591543857947627</v>
      </c>
      <c r="AZ2525" s="24">
        <v>2.0170753774928558</v>
      </c>
      <c r="BA2525" s="24">
        <v>0.52300227896895513</v>
      </c>
      <c r="BB2525" s="24">
        <v>2.316760831536246</v>
      </c>
      <c r="BC2525" s="24">
        <v>0.22419265113787401</v>
      </c>
      <c r="BD2525" s="24">
        <v>0</v>
      </c>
      <c r="BE2525" s="41">
        <v>40.12636237447682</v>
      </c>
      <c r="BF2525" s="17">
        <v>1.717687870814115</v>
      </c>
      <c r="BG2525" s="24">
        <v>3.5125952201428179</v>
      </c>
      <c r="BH2525" s="24">
        <v>0.67269061819943998</v>
      </c>
      <c r="BI2525" s="24">
        <v>0.44808186529349803</v>
      </c>
      <c r="BJ2525" s="24">
        <v>1.4952969367555355</v>
      </c>
      <c r="BK2525" s="24">
        <v>0.149641111827755</v>
      </c>
      <c r="BL2525" s="24">
        <v>5.6793608068245263</v>
      </c>
      <c r="BM2525" s="24">
        <v>2.5411824615280629</v>
      </c>
      <c r="BN2525" s="24">
        <v>1.4194781394200426</v>
      </c>
      <c r="BO2525" s="24">
        <v>0.29888209487728712</v>
      </c>
      <c r="BP2525" s="24">
        <v>0.82212958265383596</v>
      </c>
      <c r="BQ2525" s="24">
        <v>0</v>
      </c>
      <c r="BR2525" s="24">
        <v>0</v>
      </c>
      <c r="BS2525" s="41">
        <v>18.757026708336916</v>
      </c>
      <c r="BT2525" s="17">
        <v>0.298699288965735</v>
      </c>
      <c r="BU2525" s="24">
        <v>0.299107192042738</v>
      </c>
      <c r="BV2525" s="24">
        <v>0.14952560116090599</v>
      </c>
      <c r="BW2525" s="24">
        <v>0</v>
      </c>
      <c r="BX2525" s="24">
        <v>1.420494629691528</v>
      </c>
      <c r="BY2525" s="24">
        <v>0.149641111827755</v>
      </c>
      <c r="BZ2525" s="24">
        <v>0.82211683283192605</v>
      </c>
      <c r="CA2525" s="24">
        <v>0.97184889904751304</v>
      </c>
      <c r="CB2525" s="24">
        <v>0.52317341719236765</v>
      </c>
      <c r="CC2525" s="24">
        <v>7.4777438396507107E-2</v>
      </c>
      <c r="CD2525" s="24">
        <v>0</v>
      </c>
      <c r="CE2525" s="24">
        <v>0</v>
      </c>
      <c r="CF2525" s="24">
        <v>0</v>
      </c>
      <c r="CG2525" s="41">
        <v>4.7093844111569751</v>
      </c>
      <c r="CH2525" s="17">
        <v>0</v>
      </c>
      <c r="CI2525" s="24">
        <v>0</v>
      </c>
      <c r="CJ2525" s="24">
        <v>0</v>
      </c>
      <c r="CK2525" s="24">
        <v>0</v>
      </c>
      <c r="CL2525" s="24">
        <v>1.12142377157858</v>
      </c>
      <c r="CM2525" s="24">
        <v>0.149641111827755</v>
      </c>
      <c r="CN2525" s="24">
        <v>0.149561888361152</v>
      </c>
      <c r="CO2525" s="24">
        <v>0.22438197470132701</v>
      </c>
      <c r="CP2525" s="24">
        <v>7.4821327774958604E-2</v>
      </c>
      <c r="CQ2525" s="24">
        <v>0</v>
      </c>
      <c r="CR2525" s="24">
        <v>0</v>
      </c>
      <c r="CS2525" s="24">
        <v>0</v>
      </c>
      <c r="CT2525" s="24">
        <v>0</v>
      </c>
      <c r="CU2525" s="41">
        <v>1.7198300742437724</v>
      </c>
    </row>
    <row r="2526" spans="1:99" x14ac:dyDescent="0.25">
      <c r="A2526" s="19" t="s">
        <v>2739</v>
      </c>
      <c r="B2526" s="24">
        <v>2.241365254570701</v>
      </c>
      <c r="C2526" s="24">
        <v>61.942524766945816</v>
      </c>
      <c r="D2526" s="24">
        <v>0.67282494661014436</v>
      </c>
      <c r="E2526" s="24">
        <v>2.9168728672947641</v>
      </c>
      <c r="F2526" s="24">
        <v>0.97243067870681799</v>
      </c>
      <c r="G2526" s="24">
        <v>1.195935230281989</v>
      </c>
      <c r="H2526" s="24">
        <v>5.8239267674998425</v>
      </c>
      <c r="I2526" s="24">
        <v>0.30686479174945902</v>
      </c>
      <c r="J2526" s="24">
        <v>5.1607000890075581</v>
      </c>
      <c r="K2526" s="24">
        <v>2.9175115678676851</v>
      </c>
      <c r="L2526" s="24">
        <v>4.7111789208116068</v>
      </c>
      <c r="M2526" s="24">
        <v>8.6779530902036512</v>
      </c>
      <c r="N2526" s="24">
        <v>11.446683901062931</v>
      </c>
      <c r="O2526" s="41">
        <v>111.29574489372604</v>
      </c>
      <c r="P2526" s="17">
        <v>1.4197417892170237</v>
      </c>
      <c r="Q2526" s="24">
        <v>24.313059665397514</v>
      </c>
      <c r="R2526" s="24">
        <v>7.4826724748274301E-2</v>
      </c>
      <c r="S2526" s="24">
        <v>0.67318841549298403</v>
      </c>
      <c r="T2526" s="24">
        <v>0.59842522580438196</v>
      </c>
      <c r="U2526" s="24">
        <v>0.523226865854582</v>
      </c>
      <c r="V2526" s="24">
        <v>3.3592292727914121</v>
      </c>
      <c r="W2526" s="24">
        <v>0.6724091514745798</v>
      </c>
      <c r="X2526" s="24">
        <v>0.74773457822774847</v>
      </c>
      <c r="Y2526" s="24">
        <v>1.271748120062405</v>
      </c>
      <c r="Z2526" s="24">
        <v>1.8697606345977569</v>
      </c>
      <c r="AA2526" s="24">
        <v>7.4804786078311397E-2</v>
      </c>
      <c r="AB2526" s="24">
        <v>0.149647272645032</v>
      </c>
      <c r="AC2526" s="41">
        <v>35.747802502392005</v>
      </c>
      <c r="AD2526" s="17">
        <v>0.59780632982661375</v>
      </c>
      <c r="AE2526" s="24">
        <v>2.2435652006089142</v>
      </c>
      <c r="AF2526" s="24">
        <v>0</v>
      </c>
      <c r="AG2526" s="24">
        <v>0</v>
      </c>
      <c r="AH2526" s="24">
        <v>0</v>
      </c>
      <c r="AI2526" s="24">
        <v>0</v>
      </c>
      <c r="AJ2526" s="24">
        <v>1.1942582963892621</v>
      </c>
      <c r="AK2526" s="24">
        <v>7.4641485147956793E-2</v>
      </c>
      <c r="AL2526" s="24">
        <v>0.29911011844731439</v>
      </c>
      <c r="AM2526" s="24">
        <v>0.59839591882904308</v>
      </c>
      <c r="AN2526" s="24">
        <v>0.373809438734577</v>
      </c>
      <c r="AO2526" s="24">
        <v>0</v>
      </c>
      <c r="AP2526" s="24">
        <v>0</v>
      </c>
      <c r="AQ2526" s="41">
        <v>5.3815867879836823</v>
      </c>
      <c r="AR2526" s="17">
        <v>0.29889546263427169</v>
      </c>
      <c r="AS2526" s="24">
        <v>1.8697338046043619</v>
      </c>
      <c r="AT2526" s="24">
        <v>0</v>
      </c>
      <c r="AU2526" s="24">
        <v>0</v>
      </c>
      <c r="AV2526" s="24">
        <v>0</v>
      </c>
      <c r="AW2526" s="24">
        <v>0</v>
      </c>
      <c r="AX2526" s="24">
        <v>1.1942582963892621</v>
      </c>
      <c r="AY2526" s="24">
        <v>7.4641485147956793E-2</v>
      </c>
      <c r="AZ2526" s="24">
        <v>0.29911011844731439</v>
      </c>
      <c r="BA2526" s="24">
        <v>0.29917476101659901</v>
      </c>
      <c r="BB2526" s="24">
        <v>0.373809438734577</v>
      </c>
      <c r="BC2526" s="24">
        <v>0</v>
      </c>
      <c r="BD2526" s="24">
        <v>0</v>
      </c>
      <c r="BE2526" s="41">
        <v>4.4096233669743432</v>
      </c>
      <c r="BF2526" s="17">
        <v>7.4636984429660699E-2</v>
      </c>
      <c r="BG2526" s="24">
        <v>0.67302924705717204</v>
      </c>
      <c r="BH2526" s="24">
        <v>0</v>
      </c>
      <c r="BI2526" s="24">
        <v>0</v>
      </c>
      <c r="BJ2526" s="24">
        <v>0</v>
      </c>
      <c r="BK2526" s="24">
        <v>0</v>
      </c>
      <c r="BL2526" s="24">
        <v>0.44785324736971699</v>
      </c>
      <c r="BM2526" s="24">
        <v>0</v>
      </c>
      <c r="BN2526" s="24">
        <v>0.22429342208793299</v>
      </c>
      <c r="BO2526" s="24">
        <v>0</v>
      </c>
      <c r="BP2526" s="24">
        <v>0</v>
      </c>
      <c r="BQ2526" s="24">
        <v>0</v>
      </c>
      <c r="BR2526" s="24">
        <v>0</v>
      </c>
      <c r="BS2526" s="41">
        <v>1.4198129009444826</v>
      </c>
      <c r="BT2526" s="17">
        <v>0</v>
      </c>
      <c r="BU2526" s="24">
        <v>0</v>
      </c>
      <c r="BV2526" s="24">
        <v>0</v>
      </c>
      <c r="BW2526" s="24">
        <v>0</v>
      </c>
      <c r="BX2526" s="24">
        <v>0</v>
      </c>
      <c r="BY2526" s="24">
        <v>0</v>
      </c>
      <c r="BZ2526" s="24">
        <v>0</v>
      </c>
      <c r="CA2526" s="24">
        <v>0</v>
      </c>
      <c r="CB2526" s="24">
        <v>0</v>
      </c>
      <c r="CC2526" s="24">
        <v>0</v>
      </c>
      <c r="CD2526" s="24">
        <v>0</v>
      </c>
      <c r="CE2526" s="24">
        <v>0</v>
      </c>
      <c r="CF2526" s="24">
        <v>0</v>
      </c>
      <c r="CG2526" s="41">
        <v>0</v>
      </c>
      <c r="CH2526" s="17">
        <v>0</v>
      </c>
      <c r="CI2526" s="24">
        <v>0</v>
      </c>
      <c r="CJ2526" s="24">
        <v>0</v>
      </c>
      <c r="CK2526" s="24">
        <v>0</v>
      </c>
      <c r="CL2526" s="24">
        <v>0</v>
      </c>
      <c r="CM2526" s="24">
        <v>0</v>
      </c>
      <c r="CN2526" s="24">
        <v>0</v>
      </c>
      <c r="CO2526" s="24">
        <v>0</v>
      </c>
      <c r="CP2526" s="24">
        <v>0</v>
      </c>
      <c r="CQ2526" s="24">
        <v>0</v>
      </c>
      <c r="CR2526" s="24">
        <v>0</v>
      </c>
      <c r="CS2526" s="24">
        <v>0</v>
      </c>
      <c r="CT2526" s="24">
        <v>0</v>
      </c>
      <c r="CU2526" s="41">
        <v>0</v>
      </c>
    </row>
    <row r="2527" spans="1:99" x14ac:dyDescent="0.25">
      <c r="A2527" s="19" t="s">
        <v>2740</v>
      </c>
      <c r="B2527" s="24">
        <v>2091.1933791852093</v>
      </c>
      <c r="C2527" s="24">
        <v>8316.959285144243</v>
      </c>
      <c r="D2527" s="24">
        <v>847.01699127878044</v>
      </c>
      <c r="E2527" s="24">
        <v>2095.517398061088</v>
      </c>
      <c r="F2527" s="24">
        <v>12082.707687700398</v>
      </c>
      <c r="G2527" s="24">
        <v>3056.60482420773</v>
      </c>
      <c r="H2527" s="24">
        <v>7091.5862124994128</v>
      </c>
      <c r="I2527" s="24">
        <v>0.30686479174945902</v>
      </c>
      <c r="J2527" s="24">
        <v>6752.7765811839117</v>
      </c>
      <c r="K2527" s="24">
        <v>5129.6892492926572</v>
      </c>
      <c r="L2527" s="24">
        <v>950.29284326537788</v>
      </c>
      <c r="M2527" s="24">
        <v>2457.4882728936045</v>
      </c>
      <c r="N2527" s="24">
        <v>7803.9268289488009</v>
      </c>
      <c r="O2527" s="41">
        <v>59141.600068533015</v>
      </c>
      <c r="P2527" s="17">
        <v>858.37596929645929</v>
      </c>
      <c r="Q2527" s="24">
        <v>2919.207494605454</v>
      </c>
      <c r="R2527" s="24">
        <v>318.42969589070447</v>
      </c>
      <c r="S2527" s="24">
        <v>1295.4521264224943</v>
      </c>
      <c r="T2527" s="24">
        <v>3979.104834006178</v>
      </c>
      <c r="U2527" s="24">
        <v>1192.7779927632896</v>
      </c>
      <c r="V2527" s="24">
        <v>3030.7266591711532</v>
      </c>
      <c r="W2527" s="24">
        <v>267.58755979395568</v>
      </c>
      <c r="X2527" s="24">
        <v>3394.3392307452928</v>
      </c>
      <c r="Y2527" s="24">
        <v>3075.8120591066868</v>
      </c>
      <c r="Z2527" s="24">
        <v>646.88300163778786</v>
      </c>
      <c r="AA2527" s="24">
        <v>1347.821139737664</v>
      </c>
      <c r="AB2527" s="24">
        <v>5787.1169248032911</v>
      </c>
      <c r="AC2527" s="41">
        <v>28113.634687980411</v>
      </c>
      <c r="AD2527" s="17">
        <v>65.016035704154277</v>
      </c>
      <c r="AE2527" s="24">
        <v>116.21189843366365</v>
      </c>
      <c r="AF2527" s="24">
        <v>6.5284679658224523</v>
      </c>
      <c r="AG2527" s="24">
        <v>133.18025716032417</v>
      </c>
      <c r="AH2527" s="24">
        <v>46.534455813577836</v>
      </c>
      <c r="AI2527" s="24">
        <v>46.781317437869831</v>
      </c>
      <c r="AJ2527" s="24">
        <v>79.885841554232741</v>
      </c>
      <c r="AK2527" s="24">
        <v>25.086172761232699</v>
      </c>
      <c r="AL2527" s="24">
        <v>238.64820295019263</v>
      </c>
      <c r="AM2527" s="24">
        <v>267.88119683705713</v>
      </c>
      <c r="AN2527" s="24">
        <v>87.269134665626837</v>
      </c>
      <c r="AO2527" s="24">
        <v>74.508038460374053</v>
      </c>
      <c r="AP2527" s="24">
        <v>555.38416084431003</v>
      </c>
      <c r="AQ2527" s="41">
        <v>1742.9151805884385</v>
      </c>
      <c r="AR2527" s="17">
        <v>37.919754465217487</v>
      </c>
      <c r="AS2527" s="24">
        <v>61.416061442298755</v>
      </c>
      <c r="AT2527" s="24">
        <v>1.5768116860556318</v>
      </c>
      <c r="AU2527" s="24">
        <v>60.523108562770091</v>
      </c>
      <c r="AV2527" s="24">
        <v>19.892513087530237</v>
      </c>
      <c r="AW2527" s="24">
        <v>21.476233931159427</v>
      </c>
      <c r="AX2527" s="24">
        <v>31.08737106476115</v>
      </c>
      <c r="AY2527" s="24">
        <v>12.019227970903701</v>
      </c>
      <c r="AZ2527" s="24">
        <v>104.35554729861461</v>
      </c>
      <c r="BA2527" s="24">
        <v>123.28871611287913</v>
      </c>
      <c r="BB2527" s="24">
        <v>36.502992937503436</v>
      </c>
      <c r="BC2527" s="24">
        <v>33.726784957008661</v>
      </c>
      <c r="BD2527" s="24">
        <v>217.10613904069803</v>
      </c>
      <c r="BE2527" s="41">
        <v>760.89126255740041</v>
      </c>
      <c r="BF2527" s="17">
        <v>12.842490541257581</v>
      </c>
      <c r="BG2527" s="24">
        <v>21.629180993965157</v>
      </c>
      <c r="BH2527" s="24">
        <v>0.3006475829528219</v>
      </c>
      <c r="BI2527" s="24">
        <v>19.757104276701085</v>
      </c>
      <c r="BJ2527" s="24">
        <v>4.3555102986395369</v>
      </c>
      <c r="BK2527" s="24">
        <v>5.558266635625527</v>
      </c>
      <c r="BL2527" s="24">
        <v>4.8067828065334544</v>
      </c>
      <c r="BM2527" s="24">
        <v>3.45670098793271</v>
      </c>
      <c r="BN2527" s="24">
        <v>18.171507821763505</v>
      </c>
      <c r="BO2527" s="24">
        <v>24.857778962921831</v>
      </c>
      <c r="BP2527" s="24">
        <v>5.4832375736563392</v>
      </c>
      <c r="BQ2527" s="24">
        <v>2.1030702519635631</v>
      </c>
      <c r="BR2527" s="24">
        <v>3.3814127939110401</v>
      </c>
      <c r="BS2527" s="41">
        <v>126.70369152782412</v>
      </c>
      <c r="BT2527" s="17">
        <v>0.676141062272681</v>
      </c>
      <c r="BU2527" s="24">
        <v>3.0806156111761553</v>
      </c>
      <c r="BV2527" s="24">
        <v>0.15032520544920391</v>
      </c>
      <c r="BW2527" s="24">
        <v>4.358574648905285</v>
      </c>
      <c r="BX2527" s="24">
        <v>0.67641639990324698</v>
      </c>
      <c r="BY2527" s="24">
        <v>1.2025617819911871</v>
      </c>
      <c r="BZ2527" s="24">
        <v>0.22539277410483441</v>
      </c>
      <c r="CA2527" s="24">
        <v>0.15033452402754</v>
      </c>
      <c r="CB2527" s="24">
        <v>1.0521906050139065</v>
      </c>
      <c r="CC2527" s="24">
        <v>1.3518192395286304</v>
      </c>
      <c r="CD2527" s="24">
        <v>0.37562308480065898</v>
      </c>
      <c r="CE2527" s="24">
        <v>0.15033742365716299</v>
      </c>
      <c r="CF2527" s="24">
        <v>0</v>
      </c>
      <c r="CG2527" s="41">
        <v>13.450332360830494</v>
      </c>
      <c r="CH2527" s="17">
        <v>0</v>
      </c>
      <c r="CI2527" s="24">
        <v>7.51635572852353E-2</v>
      </c>
      <c r="CJ2527" s="24">
        <v>7.5161224114733402E-2</v>
      </c>
      <c r="CK2527" s="24">
        <v>0.82668994214501501</v>
      </c>
      <c r="CL2527" s="24">
        <v>0</v>
      </c>
      <c r="CM2527" s="24">
        <v>0.30065012768524102</v>
      </c>
      <c r="CN2527" s="24">
        <v>7.5160446053077395E-2</v>
      </c>
      <c r="CO2527" s="24">
        <v>0</v>
      </c>
      <c r="CP2527" s="24">
        <v>7.5171041396334501E-2</v>
      </c>
      <c r="CQ2527" s="24">
        <v>7.5163981334470498E-2</v>
      </c>
      <c r="CR2527" s="24">
        <v>0</v>
      </c>
      <c r="CS2527" s="24">
        <v>0</v>
      </c>
      <c r="CT2527" s="24">
        <v>0</v>
      </c>
      <c r="CU2527" s="41">
        <v>1.503160320014107</v>
      </c>
    </row>
    <row r="2528" spans="1:99" x14ac:dyDescent="0.25">
      <c r="A2528" s="19" t="s">
        <v>2741</v>
      </c>
      <c r="B2528" s="24">
        <v>1.7065783909852899</v>
      </c>
      <c r="C2528" s="24">
        <v>2.0062292366786409</v>
      </c>
      <c r="D2528" s="24">
        <v>7.4385352945325695E-2</v>
      </c>
      <c r="E2528" s="24">
        <v>0.1487744296640359</v>
      </c>
      <c r="F2528" s="24">
        <v>0.59289015690421143</v>
      </c>
      <c r="G2528" s="24">
        <v>0.74323473783090799</v>
      </c>
      <c r="H2528" s="24">
        <v>0</v>
      </c>
      <c r="I2528" s="24">
        <v>0.30686479174945902</v>
      </c>
      <c r="J2528" s="24">
        <v>0</v>
      </c>
      <c r="K2528" s="24">
        <v>0</v>
      </c>
      <c r="L2528" s="24">
        <v>1.0403704025250384</v>
      </c>
      <c r="M2528" s="24">
        <v>0.29678930866502051</v>
      </c>
      <c r="N2528" s="24">
        <v>0</v>
      </c>
      <c r="O2528" s="41">
        <v>6.6092520161984698</v>
      </c>
      <c r="P2528" s="17">
        <v>0.74179630002914099</v>
      </c>
      <c r="Q2528" s="24">
        <v>1.040526830612178</v>
      </c>
      <c r="R2528" s="24">
        <v>0</v>
      </c>
      <c r="S2528" s="24">
        <v>7.4387722534325101E-2</v>
      </c>
      <c r="T2528" s="24">
        <v>0.44449741005749044</v>
      </c>
      <c r="U2528" s="24">
        <v>0.297290362980204</v>
      </c>
      <c r="V2528" s="24">
        <v>0</v>
      </c>
      <c r="W2528" s="24">
        <v>0</v>
      </c>
      <c r="X2528" s="24">
        <v>0</v>
      </c>
      <c r="Y2528" s="24">
        <v>0</v>
      </c>
      <c r="Z2528" s="24">
        <v>7.4310239827272404E-2</v>
      </c>
      <c r="AA2528" s="24">
        <v>0.22259274851580818</v>
      </c>
      <c r="AB2528" s="24">
        <v>0</v>
      </c>
      <c r="AC2528" s="41">
        <v>2.8954016145564188</v>
      </c>
      <c r="AD2528" s="17">
        <v>0</v>
      </c>
      <c r="AE2528" s="24">
        <v>0.29727214237119803</v>
      </c>
      <c r="AF2528" s="24">
        <v>0</v>
      </c>
      <c r="AG2528" s="24">
        <v>0</v>
      </c>
      <c r="AH2528" s="24">
        <v>0.1480810289904044</v>
      </c>
      <c r="AI2528" s="24">
        <v>0</v>
      </c>
      <c r="AJ2528" s="24">
        <v>0</v>
      </c>
      <c r="AK2528" s="24">
        <v>0</v>
      </c>
      <c r="AL2528" s="24">
        <v>0</v>
      </c>
      <c r="AM2528" s="24">
        <v>0</v>
      </c>
      <c r="AN2528" s="24">
        <v>0</v>
      </c>
      <c r="AO2528" s="24">
        <v>0.14839627605404199</v>
      </c>
      <c r="AP2528" s="24">
        <v>0</v>
      </c>
      <c r="AQ2528" s="41">
        <v>0.59374944741564439</v>
      </c>
      <c r="AR2528" s="17">
        <v>0</v>
      </c>
      <c r="AS2528" s="24">
        <v>0.148611897530566</v>
      </c>
      <c r="AT2528" s="24">
        <v>0</v>
      </c>
      <c r="AU2528" s="24">
        <v>0</v>
      </c>
      <c r="AV2528" s="24">
        <v>0.1480810289904044</v>
      </c>
      <c r="AW2528" s="24">
        <v>0</v>
      </c>
      <c r="AX2528" s="24">
        <v>0</v>
      </c>
      <c r="AY2528" s="24">
        <v>0</v>
      </c>
      <c r="AZ2528" s="24">
        <v>0</v>
      </c>
      <c r="BA2528" s="24">
        <v>0</v>
      </c>
      <c r="BB2528" s="24">
        <v>0</v>
      </c>
      <c r="BC2528" s="24">
        <v>0.14839627605404199</v>
      </c>
      <c r="BD2528" s="24">
        <v>0</v>
      </c>
      <c r="BE2528" s="41">
        <v>0.44508920257501239</v>
      </c>
      <c r="BF2528" s="17">
        <v>0</v>
      </c>
      <c r="BG2528" s="24">
        <v>0</v>
      </c>
      <c r="BH2528" s="24">
        <v>0</v>
      </c>
      <c r="BI2528" s="24">
        <v>0</v>
      </c>
      <c r="BJ2528" s="24">
        <v>7.4068945794549507E-2</v>
      </c>
      <c r="BK2528" s="24">
        <v>0</v>
      </c>
      <c r="BL2528" s="24">
        <v>0</v>
      </c>
      <c r="BM2528" s="24">
        <v>0</v>
      </c>
      <c r="BN2528" s="24">
        <v>0</v>
      </c>
      <c r="BO2528" s="24">
        <v>0</v>
      </c>
      <c r="BP2528" s="24">
        <v>0</v>
      </c>
      <c r="BQ2528" s="24">
        <v>0.14839627605404199</v>
      </c>
      <c r="BR2528" s="24">
        <v>0</v>
      </c>
      <c r="BS2528" s="41">
        <v>0.22246522184859149</v>
      </c>
      <c r="BT2528" s="17">
        <v>0</v>
      </c>
      <c r="BU2528" s="24">
        <v>0</v>
      </c>
      <c r="BV2528" s="24">
        <v>0</v>
      </c>
      <c r="BW2528" s="24">
        <v>0</v>
      </c>
      <c r="BX2528" s="24">
        <v>0</v>
      </c>
      <c r="BY2528" s="24">
        <v>0</v>
      </c>
      <c r="BZ2528" s="24">
        <v>0</v>
      </c>
      <c r="CA2528" s="24">
        <v>0</v>
      </c>
      <c r="CB2528" s="24">
        <v>0</v>
      </c>
      <c r="CC2528" s="24">
        <v>0</v>
      </c>
      <c r="CD2528" s="24">
        <v>0</v>
      </c>
      <c r="CE2528" s="24">
        <v>0.14839627605404199</v>
      </c>
      <c r="CF2528" s="24">
        <v>0</v>
      </c>
      <c r="CG2528" s="41">
        <v>0.14839627605404199</v>
      </c>
      <c r="CH2528" s="17">
        <v>0</v>
      </c>
      <c r="CI2528" s="24">
        <v>0</v>
      </c>
      <c r="CJ2528" s="24">
        <v>0</v>
      </c>
      <c r="CK2528" s="24">
        <v>0</v>
      </c>
      <c r="CL2528" s="24">
        <v>0</v>
      </c>
      <c r="CM2528" s="24">
        <v>0</v>
      </c>
      <c r="CN2528" s="24">
        <v>0</v>
      </c>
      <c r="CO2528" s="24">
        <v>0</v>
      </c>
      <c r="CP2528" s="24">
        <v>0</v>
      </c>
      <c r="CQ2528" s="24">
        <v>0</v>
      </c>
      <c r="CR2528" s="24">
        <v>0</v>
      </c>
      <c r="CS2528" s="24">
        <v>0</v>
      </c>
      <c r="CT2528" s="24">
        <v>0</v>
      </c>
      <c r="CU2528" s="41">
        <v>0</v>
      </c>
    </row>
    <row r="2529" spans="1:99" x14ac:dyDescent="0.25">
      <c r="A2529" s="19" t="s">
        <v>2742</v>
      </c>
      <c r="B2529" s="24">
        <v>7.4247011325718495E-2</v>
      </c>
      <c r="C2529" s="24">
        <v>7.4247185091559101E-2</v>
      </c>
      <c r="D2529" s="24">
        <v>0</v>
      </c>
      <c r="E2529" s="24">
        <v>0</v>
      </c>
      <c r="F2529" s="24">
        <v>0</v>
      </c>
      <c r="G2529" s="24">
        <v>0.14892719933034601</v>
      </c>
      <c r="H2529" s="24">
        <v>0</v>
      </c>
      <c r="I2529" s="24">
        <v>0.30686479174945902</v>
      </c>
      <c r="J2529" s="24">
        <v>0</v>
      </c>
      <c r="K2529" s="24">
        <v>0</v>
      </c>
      <c r="L2529" s="24">
        <v>0</v>
      </c>
      <c r="M2529" s="24">
        <v>0</v>
      </c>
      <c r="N2529" s="24">
        <v>0</v>
      </c>
      <c r="O2529" s="41">
        <v>0.29742139574762361</v>
      </c>
      <c r="P2529" s="17">
        <v>0</v>
      </c>
      <c r="Q2529" s="24">
        <v>0</v>
      </c>
      <c r="R2529" s="24">
        <v>0</v>
      </c>
      <c r="S2529" s="24">
        <v>0</v>
      </c>
      <c r="T2529" s="24">
        <v>0</v>
      </c>
      <c r="U2529" s="24">
        <v>0</v>
      </c>
      <c r="V2529" s="24">
        <v>0</v>
      </c>
      <c r="W2529" s="24">
        <v>0</v>
      </c>
      <c r="X2529" s="24">
        <v>0</v>
      </c>
      <c r="Y2529" s="24">
        <v>0</v>
      </c>
      <c r="Z2529" s="24">
        <v>0</v>
      </c>
      <c r="AA2529" s="24">
        <v>0</v>
      </c>
      <c r="AB2529" s="24">
        <v>0</v>
      </c>
      <c r="AC2529" s="41">
        <v>0</v>
      </c>
      <c r="AD2529" s="17">
        <v>0</v>
      </c>
      <c r="AE2529" s="24">
        <v>0</v>
      </c>
      <c r="AF2529" s="24">
        <v>0</v>
      </c>
      <c r="AG2529" s="24">
        <v>0</v>
      </c>
      <c r="AH2529" s="24">
        <v>0</v>
      </c>
      <c r="AI2529" s="24">
        <v>0</v>
      </c>
      <c r="AJ2529" s="24">
        <v>0</v>
      </c>
      <c r="AK2529" s="24">
        <v>0</v>
      </c>
      <c r="AL2529" s="24">
        <v>0</v>
      </c>
      <c r="AM2529" s="24">
        <v>0</v>
      </c>
      <c r="AN2529" s="24">
        <v>0</v>
      </c>
      <c r="AO2529" s="24">
        <v>0</v>
      </c>
      <c r="AP2529" s="24">
        <v>0</v>
      </c>
      <c r="AQ2529" s="41">
        <v>0</v>
      </c>
      <c r="AR2529" s="17">
        <v>0</v>
      </c>
      <c r="AS2529" s="24">
        <v>0</v>
      </c>
      <c r="AT2529" s="24">
        <v>0</v>
      </c>
      <c r="AU2529" s="24">
        <v>0</v>
      </c>
      <c r="AV2529" s="24">
        <v>0</v>
      </c>
      <c r="AW2529" s="24">
        <v>0</v>
      </c>
      <c r="AX2529" s="24">
        <v>0</v>
      </c>
      <c r="AY2529" s="24">
        <v>0</v>
      </c>
      <c r="AZ2529" s="24">
        <v>0</v>
      </c>
      <c r="BA2529" s="24">
        <v>0</v>
      </c>
      <c r="BB2529" s="24">
        <v>0</v>
      </c>
      <c r="BC2529" s="24">
        <v>0</v>
      </c>
      <c r="BD2529" s="24">
        <v>0</v>
      </c>
      <c r="BE2529" s="41">
        <v>0</v>
      </c>
      <c r="BF2529" s="17">
        <v>0</v>
      </c>
      <c r="BG2529" s="24">
        <v>0</v>
      </c>
      <c r="BH2529" s="24">
        <v>0</v>
      </c>
      <c r="BI2529" s="24">
        <v>0</v>
      </c>
      <c r="BJ2529" s="24">
        <v>0</v>
      </c>
      <c r="BK2529" s="24">
        <v>0</v>
      </c>
      <c r="BL2529" s="24">
        <v>0</v>
      </c>
      <c r="BM2529" s="24">
        <v>0</v>
      </c>
      <c r="BN2529" s="24">
        <v>0</v>
      </c>
      <c r="BO2529" s="24">
        <v>0</v>
      </c>
      <c r="BP2529" s="24">
        <v>0</v>
      </c>
      <c r="BQ2529" s="24">
        <v>0</v>
      </c>
      <c r="BR2529" s="24">
        <v>0</v>
      </c>
      <c r="BS2529" s="41">
        <v>0</v>
      </c>
      <c r="BT2529" s="17">
        <v>0</v>
      </c>
      <c r="BU2529" s="24">
        <v>0</v>
      </c>
      <c r="BV2529" s="24">
        <v>0</v>
      </c>
      <c r="BW2529" s="24">
        <v>0</v>
      </c>
      <c r="BX2529" s="24">
        <v>0</v>
      </c>
      <c r="BY2529" s="24">
        <v>0</v>
      </c>
      <c r="BZ2529" s="24">
        <v>0</v>
      </c>
      <c r="CA2529" s="24">
        <v>0</v>
      </c>
      <c r="CB2529" s="24">
        <v>0</v>
      </c>
      <c r="CC2529" s="24">
        <v>0</v>
      </c>
      <c r="CD2529" s="24">
        <v>0</v>
      </c>
      <c r="CE2529" s="24">
        <v>0</v>
      </c>
      <c r="CF2529" s="24">
        <v>0</v>
      </c>
      <c r="CG2529" s="41">
        <v>0</v>
      </c>
      <c r="CH2529" s="17">
        <v>0</v>
      </c>
      <c r="CI2529" s="24">
        <v>0</v>
      </c>
      <c r="CJ2529" s="24">
        <v>0</v>
      </c>
      <c r="CK2529" s="24">
        <v>0</v>
      </c>
      <c r="CL2529" s="24">
        <v>0</v>
      </c>
      <c r="CM2529" s="24">
        <v>0</v>
      </c>
      <c r="CN2529" s="24">
        <v>0</v>
      </c>
      <c r="CO2529" s="24">
        <v>0</v>
      </c>
      <c r="CP2529" s="24">
        <v>0</v>
      </c>
      <c r="CQ2529" s="24">
        <v>0</v>
      </c>
      <c r="CR2529" s="24">
        <v>0</v>
      </c>
      <c r="CS2529" s="24">
        <v>0</v>
      </c>
      <c r="CT2529" s="24">
        <v>0</v>
      </c>
      <c r="CU2529" s="41">
        <v>0</v>
      </c>
    </row>
    <row r="2530" spans="1:99" x14ac:dyDescent="0.25">
      <c r="A2530" s="19" t="s">
        <v>2743</v>
      </c>
      <c r="B2530" s="24">
        <v>19.207526603005029</v>
      </c>
      <c r="C2530" s="24">
        <v>1.330607354141627</v>
      </c>
      <c r="D2530" s="24">
        <v>0.73903010040441497</v>
      </c>
      <c r="E2530" s="24">
        <v>0.36950047789481799</v>
      </c>
      <c r="F2530" s="24">
        <v>0.22186595474264051</v>
      </c>
      <c r="G2530" s="24">
        <v>0.81336852225574374</v>
      </c>
      <c r="H2530" s="24">
        <v>0</v>
      </c>
      <c r="I2530" s="24">
        <v>0.30686479174945902</v>
      </c>
      <c r="J2530" s="24">
        <v>7.4060240460665699E-2</v>
      </c>
      <c r="K2530" s="24">
        <v>0.14768904988834131</v>
      </c>
      <c r="L2530" s="24">
        <v>0</v>
      </c>
      <c r="M2530" s="24">
        <v>0.44411466137456479</v>
      </c>
      <c r="N2530" s="24">
        <v>1.1819354580508199</v>
      </c>
      <c r="O2530" s="41">
        <v>25.415884231851212</v>
      </c>
      <c r="P2530" s="17">
        <v>14.848231054375999</v>
      </c>
      <c r="Q2530" s="24">
        <v>0.221600560827557</v>
      </c>
      <c r="R2530" s="24">
        <v>0.14777614199319</v>
      </c>
      <c r="S2530" s="24">
        <v>0.14771636633457599</v>
      </c>
      <c r="T2530" s="24">
        <v>0.147803469392526</v>
      </c>
      <c r="U2530" s="24">
        <v>7.3846386702647801E-2</v>
      </c>
      <c r="V2530" s="24">
        <v>0</v>
      </c>
      <c r="W2530" s="24">
        <v>0.73847120875362804</v>
      </c>
      <c r="X2530" s="24">
        <v>0</v>
      </c>
      <c r="Y2530" s="24">
        <v>7.3841825835766997E-2</v>
      </c>
      <c r="Z2530" s="24">
        <v>0</v>
      </c>
      <c r="AA2530" s="24">
        <v>7.3904178045210794E-2</v>
      </c>
      <c r="AB2530" s="24">
        <v>0</v>
      </c>
      <c r="AC2530" s="41">
        <v>16.473191192261101</v>
      </c>
      <c r="AD2530" s="17">
        <v>1.329765629813199</v>
      </c>
      <c r="AE2530" s="24">
        <v>0</v>
      </c>
      <c r="AF2530" s="24">
        <v>0</v>
      </c>
      <c r="AG2530" s="24">
        <v>0</v>
      </c>
      <c r="AH2530" s="24">
        <v>0.147803469392526</v>
      </c>
      <c r="AI2530" s="24">
        <v>0</v>
      </c>
      <c r="AJ2530" s="24">
        <v>0</v>
      </c>
      <c r="AK2530" s="24">
        <v>0.29536413724312699</v>
      </c>
      <c r="AL2530" s="24">
        <v>0</v>
      </c>
      <c r="AM2530" s="24">
        <v>0</v>
      </c>
      <c r="AN2530" s="24">
        <v>0</v>
      </c>
      <c r="AO2530" s="24">
        <v>7.3904178045210794E-2</v>
      </c>
      <c r="AP2530" s="24">
        <v>0</v>
      </c>
      <c r="AQ2530" s="41">
        <v>1.8468374144940629</v>
      </c>
      <c r="AR2530" s="17">
        <v>0.59102325540355005</v>
      </c>
      <c r="AS2530" s="24">
        <v>0</v>
      </c>
      <c r="AT2530" s="24">
        <v>0</v>
      </c>
      <c r="AU2530" s="24">
        <v>0</v>
      </c>
      <c r="AV2530" s="24">
        <v>0.147803469392526</v>
      </c>
      <c r="AW2530" s="24">
        <v>0</v>
      </c>
      <c r="AX2530" s="24">
        <v>0</v>
      </c>
      <c r="AY2530" s="24">
        <v>0.14768299986660699</v>
      </c>
      <c r="AZ2530" s="24">
        <v>0</v>
      </c>
      <c r="BA2530" s="24">
        <v>0</v>
      </c>
      <c r="BB2530" s="24">
        <v>0</v>
      </c>
      <c r="BC2530" s="24">
        <v>7.3904178045210794E-2</v>
      </c>
      <c r="BD2530" s="24">
        <v>0</v>
      </c>
      <c r="BE2530" s="41">
        <v>0.96041390270789373</v>
      </c>
      <c r="BF2530" s="17">
        <v>0</v>
      </c>
      <c r="BG2530" s="24">
        <v>0</v>
      </c>
      <c r="BH2530" s="24">
        <v>0</v>
      </c>
      <c r="BI2530" s="24">
        <v>0</v>
      </c>
      <c r="BJ2530" s="24">
        <v>0.147803469392526</v>
      </c>
      <c r="BK2530" s="24">
        <v>0</v>
      </c>
      <c r="BL2530" s="24">
        <v>0</v>
      </c>
      <c r="BM2530" s="24">
        <v>0</v>
      </c>
      <c r="BN2530" s="24">
        <v>0</v>
      </c>
      <c r="BO2530" s="24">
        <v>0</v>
      </c>
      <c r="BP2530" s="24">
        <v>0</v>
      </c>
      <c r="BQ2530" s="24">
        <v>7.3904178045210794E-2</v>
      </c>
      <c r="BR2530" s="24">
        <v>0</v>
      </c>
      <c r="BS2530" s="41">
        <v>0.2217076474377368</v>
      </c>
      <c r="BT2530" s="17">
        <v>0</v>
      </c>
      <c r="BU2530" s="24">
        <v>0</v>
      </c>
      <c r="BV2530" s="24">
        <v>0</v>
      </c>
      <c r="BW2530" s="24">
        <v>0</v>
      </c>
      <c r="BX2530" s="24">
        <v>0.147803469392526</v>
      </c>
      <c r="BY2530" s="24">
        <v>0</v>
      </c>
      <c r="BZ2530" s="24">
        <v>0</v>
      </c>
      <c r="CA2530" s="24">
        <v>0</v>
      </c>
      <c r="CB2530" s="24">
        <v>0</v>
      </c>
      <c r="CC2530" s="24">
        <v>0</v>
      </c>
      <c r="CD2530" s="24">
        <v>0</v>
      </c>
      <c r="CE2530" s="24">
        <v>0</v>
      </c>
      <c r="CF2530" s="24">
        <v>0</v>
      </c>
      <c r="CG2530" s="41">
        <v>0.147803469392526</v>
      </c>
      <c r="CH2530" s="17">
        <v>0</v>
      </c>
      <c r="CI2530" s="24">
        <v>0</v>
      </c>
      <c r="CJ2530" s="24">
        <v>0</v>
      </c>
      <c r="CK2530" s="24">
        <v>0</v>
      </c>
      <c r="CL2530" s="24">
        <v>0</v>
      </c>
      <c r="CM2530" s="24">
        <v>0</v>
      </c>
      <c r="CN2530" s="24">
        <v>0</v>
      </c>
      <c r="CO2530" s="24">
        <v>0</v>
      </c>
      <c r="CP2530" s="24">
        <v>0</v>
      </c>
      <c r="CQ2530" s="24">
        <v>0</v>
      </c>
      <c r="CR2530" s="24">
        <v>0</v>
      </c>
      <c r="CS2530" s="24">
        <v>0</v>
      </c>
      <c r="CT2530" s="24">
        <v>0</v>
      </c>
      <c r="CU2530" s="41">
        <v>0</v>
      </c>
    </row>
    <row r="2531" spans="1:99" x14ac:dyDescent="0.25">
      <c r="A2531" s="19" t="s">
        <v>2744</v>
      </c>
      <c r="B2531" s="24">
        <v>1829.481523263757</v>
      </c>
      <c r="C2531" s="24">
        <v>7217.1422845429988</v>
      </c>
      <c r="D2531" s="24">
        <v>1884.3571823195987</v>
      </c>
      <c r="E2531" s="24">
        <v>175.48027930485077</v>
      </c>
      <c r="F2531" s="24">
        <v>3766.646259320652</v>
      </c>
      <c r="G2531" s="24">
        <v>1904.626671924266</v>
      </c>
      <c r="H2531" s="24">
        <v>5649.979291526075</v>
      </c>
      <c r="I2531" s="24">
        <v>0.30686479174945902</v>
      </c>
      <c r="J2531" s="24">
        <v>598.68694434697034</v>
      </c>
      <c r="K2531" s="24">
        <v>314.35128283239544</v>
      </c>
      <c r="L2531" s="24">
        <v>303.19572803012642</v>
      </c>
      <c r="M2531" s="24">
        <v>894.733102704673</v>
      </c>
      <c r="N2531" s="24">
        <v>936.26508031622996</v>
      </c>
      <c r="O2531" s="41">
        <v>25745.513381244356</v>
      </c>
      <c r="P2531" s="17">
        <v>721.06111387319709</v>
      </c>
      <c r="Q2531" s="24">
        <v>2448.2489300440279</v>
      </c>
      <c r="R2531" s="24">
        <v>518.46168873483873</v>
      </c>
      <c r="S2531" s="24">
        <v>34.491323380714746</v>
      </c>
      <c r="T2531" s="24">
        <v>765.46564570963176</v>
      </c>
      <c r="U2531" s="24">
        <v>478.61732378834614</v>
      </c>
      <c r="V2531" s="24">
        <v>1921.3152776179845</v>
      </c>
      <c r="W2531" s="24">
        <v>77.593491600914604</v>
      </c>
      <c r="X2531" s="24">
        <v>323.83040249022923</v>
      </c>
      <c r="Y2531" s="24">
        <v>142.62870710019348</v>
      </c>
      <c r="Z2531" s="24">
        <v>128.80553401192148</v>
      </c>
      <c r="AA2531" s="24">
        <v>269.03622716972103</v>
      </c>
      <c r="AB2531" s="24">
        <v>434.18819266086297</v>
      </c>
      <c r="AC2531" s="41">
        <v>8263.7438581825845</v>
      </c>
      <c r="AD2531" s="17">
        <v>65.473879779181047</v>
      </c>
      <c r="AE2531" s="24">
        <v>31.612468503108246</v>
      </c>
      <c r="AF2531" s="24">
        <v>12.391069453292699</v>
      </c>
      <c r="AG2531" s="24">
        <v>0.90173620533755505</v>
      </c>
      <c r="AH2531" s="24">
        <v>19.52167281575186</v>
      </c>
      <c r="AI2531" s="24">
        <v>24.787289571840152</v>
      </c>
      <c r="AJ2531" s="24">
        <v>99.361600205864505</v>
      </c>
      <c r="AK2531" s="24">
        <v>13.36997804556211</v>
      </c>
      <c r="AL2531" s="24">
        <v>52.501651467278279</v>
      </c>
      <c r="AM2531" s="24">
        <v>30.269191619193471</v>
      </c>
      <c r="AN2531" s="24">
        <v>13.295204196639464</v>
      </c>
      <c r="AO2531" s="24">
        <v>0.97515339298803494</v>
      </c>
      <c r="AP2531" s="24">
        <v>0.675919635411944</v>
      </c>
      <c r="AQ2531" s="41">
        <v>365.13681489144943</v>
      </c>
      <c r="AR2531" s="17">
        <v>45.58248885730945</v>
      </c>
      <c r="AS2531" s="24">
        <v>16.746119550332747</v>
      </c>
      <c r="AT2531" s="24">
        <v>7.6597466502485405</v>
      </c>
      <c r="AU2531" s="24">
        <v>0.30061692020459901</v>
      </c>
      <c r="AV2531" s="24">
        <v>9.3097971770953603</v>
      </c>
      <c r="AW2531" s="24">
        <v>17.727033432566511</v>
      </c>
      <c r="AX2531" s="24">
        <v>69.625439033757601</v>
      </c>
      <c r="AY2531" s="24">
        <v>9.3894890335789398</v>
      </c>
      <c r="AZ2531" s="24">
        <v>36.728954714531675</v>
      </c>
      <c r="BA2531" s="24">
        <v>20.957697962664618</v>
      </c>
      <c r="BB2531" s="24">
        <v>6.4594666562648131</v>
      </c>
      <c r="BC2531" s="24">
        <v>0.45033718319977989</v>
      </c>
      <c r="BD2531" s="24">
        <v>7.5061709680404001E-2</v>
      </c>
      <c r="BE2531" s="41">
        <v>241.01224888143506</v>
      </c>
      <c r="BF2531" s="17">
        <v>27.339479413525048</v>
      </c>
      <c r="BG2531" s="24">
        <v>6.1600981373809489</v>
      </c>
      <c r="BH2531" s="24">
        <v>2.85440728058117</v>
      </c>
      <c r="BI2531" s="24">
        <v>0</v>
      </c>
      <c r="BJ2531" s="24">
        <v>2.02778792581584</v>
      </c>
      <c r="BK2531" s="24">
        <v>6.6865351819343104</v>
      </c>
      <c r="BL2531" s="24">
        <v>26.062625900769895</v>
      </c>
      <c r="BM2531" s="24">
        <v>4.1317743198219201</v>
      </c>
      <c r="BN2531" s="24">
        <v>14.121398250706179</v>
      </c>
      <c r="BO2531" s="24">
        <v>6.3857590214640201</v>
      </c>
      <c r="BP2531" s="24">
        <v>1.2771129576355529</v>
      </c>
      <c r="BQ2531" s="24">
        <v>7.4976401183936905E-2</v>
      </c>
      <c r="BR2531" s="24">
        <v>0</v>
      </c>
      <c r="BS2531" s="41">
        <v>97.121954790818819</v>
      </c>
      <c r="BT2531" s="17">
        <v>6.9108775288629474</v>
      </c>
      <c r="BU2531" s="24">
        <v>7.5137808587809093E-2</v>
      </c>
      <c r="BV2531" s="24">
        <v>7.5173368145800099E-2</v>
      </c>
      <c r="BW2531" s="24">
        <v>0</v>
      </c>
      <c r="BX2531" s="24">
        <v>0</v>
      </c>
      <c r="BY2531" s="24">
        <v>0</v>
      </c>
      <c r="BZ2531" s="24">
        <v>0.751070778645898</v>
      </c>
      <c r="CA2531" s="24">
        <v>0</v>
      </c>
      <c r="CB2531" s="24">
        <v>1.5773757099696799</v>
      </c>
      <c r="CC2531" s="24">
        <v>0</v>
      </c>
      <c r="CD2531" s="24">
        <v>0.150317566524133</v>
      </c>
      <c r="CE2531" s="24">
        <v>0</v>
      </c>
      <c r="CF2531" s="24">
        <v>0</v>
      </c>
      <c r="CG2531" s="41">
        <v>9.5399527607362682</v>
      </c>
      <c r="CH2531" s="17">
        <v>0.30045373799661801</v>
      </c>
      <c r="CI2531" s="24">
        <v>0</v>
      </c>
      <c r="CJ2531" s="24">
        <v>0</v>
      </c>
      <c r="CK2531" s="24">
        <v>0</v>
      </c>
      <c r="CL2531" s="24">
        <v>0</v>
      </c>
      <c r="CM2531" s="24">
        <v>0</v>
      </c>
      <c r="CN2531" s="24">
        <v>0</v>
      </c>
      <c r="CO2531" s="24">
        <v>0</v>
      </c>
      <c r="CP2531" s="24">
        <v>0</v>
      </c>
      <c r="CQ2531" s="24">
        <v>0</v>
      </c>
      <c r="CR2531" s="24">
        <v>0</v>
      </c>
      <c r="CS2531" s="24">
        <v>0</v>
      </c>
      <c r="CT2531" s="24">
        <v>0</v>
      </c>
      <c r="CU2531" s="41">
        <v>0.30045373799661801</v>
      </c>
    </row>
    <row r="2532" spans="1:99" x14ac:dyDescent="0.25">
      <c r="A2532" s="19" t="s">
        <v>2745</v>
      </c>
      <c r="B2532" s="24">
        <v>0.2230763704674516</v>
      </c>
      <c r="C2532" s="24">
        <v>0.89476968555365111</v>
      </c>
      <c r="D2532" s="24">
        <v>2.8323776454079601</v>
      </c>
      <c r="E2532" s="24">
        <v>4.0951230647107417</v>
      </c>
      <c r="F2532" s="24">
        <v>2.1560963196859348</v>
      </c>
      <c r="G2532" s="24">
        <v>0.22328317501247011</v>
      </c>
      <c r="H2532" s="24">
        <v>1.2675786033059611</v>
      </c>
      <c r="I2532" s="24">
        <v>0.30686479174945902</v>
      </c>
      <c r="J2532" s="24">
        <v>1.0444450751271039</v>
      </c>
      <c r="K2532" s="24">
        <v>0.44612431531176922</v>
      </c>
      <c r="L2532" s="24">
        <v>1.341321449743031</v>
      </c>
      <c r="M2532" s="24">
        <v>1.4106230533096729</v>
      </c>
      <c r="N2532" s="24">
        <v>0.14891084863909901</v>
      </c>
      <c r="O2532" s="41">
        <v>16.679438960543933</v>
      </c>
      <c r="P2532" s="17">
        <v>0.14871868638494271</v>
      </c>
      <c r="Q2532" s="24">
        <v>0.29826966776847402</v>
      </c>
      <c r="R2532" s="24">
        <v>0.74459721822933</v>
      </c>
      <c r="S2532" s="24">
        <v>1.8583547373486922</v>
      </c>
      <c r="T2532" s="24">
        <v>1.33665386083393</v>
      </c>
      <c r="U2532" s="24">
        <v>7.4606004781932106E-2</v>
      </c>
      <c r="V2532" s="24">
        <v>0.44760246033363399</v>
      </c>
      <c r="W2532" s="24">
        <v>0.14872004761333352</v>
      </c>
      <c r="X2532" s="24">
        <v>0.14917979306724699</v>
      </c>
      <c r="Y2532" s="24">
        <v>0.29693305005371917</v>
      </c>
      <c r="Z2532" s="24">
        <v>0.44699633878628298</v>
      </c>
      <c r="AA2532" s="24">
        <v>1.2621265112815938</v>
      </c>
      <c r="AB2532" s="24">
        <v>0</v>
      </c>
      <c r="AC2532" s="41">
        <v>7.2127583764831122</v>
      </c>
      <c r="AD2532" s="17">
        <v>7.4360236458413206E-2</v>
      </c>
      <c r="AE2532" s="24">
        <v>0</v>
      </c>
      <c r="AF2532" s="24">
        <v>0</v>
      </c>
      <c r="AG2532" s="24">
        <v>1.3362727420665612</v>
      </c>
      <c r="AH2532" s="24">
        <v>1.1135559670486499</v>
      </c>
      <c r="AI2532" s="24">
        <v>0</v>
      </c>
      <c r="AJ2532" s="24">
        <v>0</v>
      </c>
      <c r="AK2532" s="24">
        <v>7.4359896213465601E-2</v>
      </c>
      <c r="AL2532" s="24">
        <v>0</v>
      </c>
      <c r="AM2532" s="24">
        <v>0.29693305005371917</v>
      </c>
      <c r="AN2532" s="24">
        <v>0</v>
      </c>
      <c r="AO2532" s="24">
        <v>0.74242125785380497</v>
      </c>
      <c r="AP2532" s="24">
        <v>0</v>
      </c>
      <c r="AQ2532" s="41">
        <v>3.6379031496946137</v>
      </c>
      <c r="AR2532" s="17">
        <v>0</v>
      </c>
      <c r="AS2532" s="24">
        <v>0</v>
      </c>
      <c r="AT2532" s="24">
        <v>0</v>
      </c>
      <c r="AU2532" s="24">
        <v>1.3362727420665612</v>
      </c>
      <c r="AV2532" s="24">
        <v>1.1135559670486499</v>
      </c>
      <c r="AW2532" s="24">
        <v>0</v>
      </c>
      <c r="AX2532" s="24">
        <v>0</v>
      </c>
      <c r="AY2532" s="24">
        <v>7.4359896213465601E-2</v>
      </c>
      <c r="AZ2532" s="24">
        <v>0</v>
      </c>
      <c r="BA2532" s="24">
        <v>0.29693305005371917</v>
      </c>
      <c r="BB2532" s="24">
        <v>0</v>
      </c>
      <c r="BC2532" s="24">
        <v>0.74242125785380497</v>
      </c>
      <c r="BD2532" s="24">
        <v>0</v>
      </c>
      <c r="BE2532" s="41">
        <v>3.5635429132362004</v>
      </c>
      <c r="BF2532" s="17">
        <v>0</v>
      </c>
      <c r="BG2532" s="24">
        <v>0</v>
      </c>
      <c r="BH2532" s="24">
        <v>0</v>
      </c>
      <c r="BI2532" s="24">
        <v>1.3362727420665612</v>
      </c>
      <c r="BJ2532" s="24">
        <v>1.1135559670486499</v>
      </c>
      <c r="BK2532" s="24">
        <v>0</v>
      </c>
      <c r="BL2532" s="24">
        <v>0</v>
      </c>
      <c r="BM2532" s="24">
        <v>0</v>
      </c>
      <c r="BN2532" s="24">
        <v>0</v>
      </c>
      <c r="BO2532" s="24">
        <v>0.29693305005371917</v>
      </c>
      <c r="BP2532" s="24">
        <v>0</v>
      </c>
      <c r="BQ2532" s="24">
        <v>0.74242125785380497</v>
      </c>
      <c r="BR2532" s="24">
        <v>0</v>
      </c>
      <c r="BS2532" s="41">
        <v>3.4891830170227349</v>
      </c>
      <c r="BT2532" s="17">
        <v>0</v>
      </c>
      <c r="BU2532" s="24">
        <v>0</v>
      </c>
      <c r="BV2532" s="24">
        <v>0</v>
      </c>
      <c r="BW2532" s="24">
        <v>1.2620397372277401</v>
      </c>
      <c r="BX2532" s="24">
        <v>1.1135559670486499</v>
      </c>
      <c r="BY2532" s="24">
        <v>0</v>
      </c>
      <c r="BZ2532" s="24">
        <v>0</v>
      </c>
      <c r="CA2532" s="24">
        <v>0</v>
      </c>
      <c r="CB2532" s="24">
        <v>0</v>
      </c>
      <c r="CC2532" s="24">
        <v>0.222693602989744</v>
      </c>
      <c r="CD2532" s="24">
        <v>0</v>
      </c>
      <c r="CE2532" s="24">
        <v>0.74242125785380497</v>
      </c>
      <c r="CF2532" s="24">
        <v>0</v>
      </c>
      <c r="CG2532" s="41">
        <v>3.3407105651199389</v>
      </c>
      <c r="CH2532" s="17">
        <v>0</v>
      </c>
      <c r="CI2532" s="24">
        <v>0</v>
      </c>
      <c r="CJ2532" s="24">
        <v>0</v>
      </c>
      <c r="CK2532" s="24">
        <v>0</v>
      </c>
      <c r="CL2532" s="24">
        <v>0</v>
      </c>
      <c r="CM2532" s="24">
        <v>0</v>
      </c>
      <c r="CN2532" s="24">
        <v>0</v>
      </c>
      <c r="CO2532" s="24">
        <v>0</v>
      </c>
      <c r="CP2532" s="24">
        <v>0</v>
      </c>
      <c r="CQ2532" s="24">
        <v>0</v>
      </c>
      <c r="CR2532" s="24">
        <v>0</v>
      </c>
      <c r="CS2532" s="24">
        <v>0</v>
      </c>
      <c r="CT2532" s="24">
        <v>0</v>
      </c>
      <c r="CU2532" s="41">
        <v>0</v>
      </c>
    </row>
    <row r="2533" spans="1:99" x14ac:dyDescent="0.25">
      <c r="A2533" s="19" t="s">
        <v>2746</v>
      </c>
      <c r="B2533" s="24">
        <v>130.25368634024161</v>
      </c>
      <c r="C2533" s="24">
        <v>528.3313949165248</v>
      </c>
      <c r="D2533" s="24">
        <v>96.055832319812794</v>
      </c>
      <c r="E2533" s="24">
        <v>420.54935426258248</v>
      </c>
      <c r="F2533" s="24">
        <v>166.97393921133531</v>
      </c>
      <c r="G2533" s="24">
        <v>147.73765299684308</v>
      </c>
      <c r="H2533" s="24">
        <v>535.08749497075803</v>
      </c>
      <c r="I2533" s="24">
        <v>0.30686479174945902</v>
      </c>
      <c r="J2533" s="24">
        <v>658.36767153545634</v>
      </c>
      <c r="K2533" s="24">
        <v>555.32120851405386</v>
      </c>
      <c r="L2533" s="24">
        <v>412.45061788222125</v>
      </c>
      <c r="M2533" s="24">
        <v>358.87231823571062</v>
      </c>
      <c r="N2533" s="24">
        <v>2979.1531843922098</v>
      </c>
      <c r="O2533" s="41">
        <v>7692.7765605322547</v>
      </c>
      <c r="P2533" s="17">
        <v>100.45787716389563</v>
      </c>
      <c r="Q2533" s="24">
        <v>446.48844151815649</v>
      </c>
      <c r="R2533" s="24">
        <v>84.11999072197959</v>
      </c>
      <c r="S2533" s="24">
        <v>346.68659550914674</v>
      </c>
      <c r="T2533" s="24">
        <v>151.96322818422831</v>
      </c>
      <c r="U2533" s="24">
        <v>109.36579447512268</v>
      </c>
      <c r="V2533" s="24">
        <v>446.47945425971335</v>
      </c>
      <c r="W2533" s="24">
        <v>628.10377620419717</v>
      </c>
      <c r="X2533" s="24">
        <v>544.41739229122527</v>
      </c>
      <c r="Y2533" s="24">
        <v>465.38897648991843</v>
      </c>
      <c r="Z2533" s="24">
        <v>371.15652813778189</v>
      </c>
      <c r="AA2533" s="24">
        <v>336.96090775253504</v>
      </c>
      <c r="AB2533" s="24">
        <v>2480.4286918799603</v>
      </c>
      <c r="AC2533" s="41">
        <v>6512.0176545878603</v>
      </c>
      <c r="AD2533" s="17">
        <v>50.397623277004321</v>
      </c>
      <c r="AE2533" s="24">
        <v>238.98438427644049</v>
      </c>
      <c r="AF2533" s="24">
        <v>55.590715377536085</v>
      </c>
      <c r="AG2533" s="24">
        <v>189.12007117585767</v>
      </c>
      <c r="AH2533" s="24">
        <v>100.60864924245851</v>
      </c>
      <c r="AI2533" s="24">
        <v>50.413930135676182</v>
      </c>
      <c r="AJ2533" s="24">
        <v>235.73494889438933</v>
      </c>
      <c r="AK2533" s="24">
        <v>434.11580583152517</v>
      </c>
      <c r="AL2533" s="24">
        <v>260.06445277427537</v>
      </c>
      <c r="AM2533" s="24">
        <v>219.26442029996434</v>
      </c>
      <c r="AN2533" s="24">
        <v>208.87028567466885</v>
      </c>
      <c r="AO2533" s="24">
        <v>195.52765587882701</v>
      </c>
      <c r="AP2533" s="24">
        <v>1264.1462195493002</v>
      </c>
      <c r="AQ2533" s="41">
        <v>3502.8391623879234</v>
      </c>
      <c r="AR2533" s="17">
        <v>43.115844673862732</v>
      </c>
      <c r="AS2533" s="24">
        <v>213.07518062743975</v>
      </c>
      <c r="AT2533" s="24">
        <v>50.110079118615374</v>
      </c>
      <c r="AU2533" s="24">
        <v>164.79162696537918</v>
      </c>
      <c r="AV2533" s="24">
        <v>88.966437259789117</v>
      </c>
      <c r="AW2533" s="24">
        <v>43.654539242171396</v>
      </c>
      <c r="AX2533" s="24">
        <v>202.62725751131055</v>
      </c>
      <c r="AY2533" s="24">
        <v>401.09009675061588</v>
      </c>
      <c r="AZ2533" s="24">
        <v>222.1324810329445</v>
      </c>
      <c r="BA2533" s="24">
        <v>194.26051005530164</v>
      </c>
      <c r="BB2533" s="24">
        <v>185.36460976417706</v>
      </c>
      <c r="BC2533" s="24">
        <v>166.61811371845991</v>
      </c>
      <c r="BD2533" s="24">
        <v>987.48869927475141</v>
      </c>
      <c r="BE2533" s="41">
        <v>2963.2954759948184</v>
      </c>
      <c r="BF2533" s="17">
        <v>30.649468954272127</v>
      </c>
      <c r="BG2533" s="24">
        <v>131.63440944709626</v>
      </c>
      <c r="BH2533" s="24">
        <v>35.315374226373272</v>
      </c>
      <c r="BI2533" s="24">
        <v>106.28682100004809</v>
      </c>
      <c r="BJ2533" s="24">
        <v>63.57223698750721</v>
      </c>
      <c r="BK2533" s="24">
        <v>29.155293047023299</v>
      </c>
      <c r="BL2533" s="24">
        <v>137.12919968051384</v>
      </c>
      <c r="BM2533" s="24">
        <v>267.65281972893985</v>
      </c>
      <c r="BN2533" s="24">
        <v>131.37158536982929</v>
      </c>
      <c r="BO2533" s="24">
        <v>123.78991769266145</v>
      </c>
      <c r="BP2533" s="24">
        <v>109.56289499581125</v>
      </c>
      <c r="BQ2533" s="24">
        <v>78.511112473682729</v>
      </c>
      <c r="BR2533" s="24">
        <v>369.71085617849837</v>
      </c>
      <c r="BS2533" s="41">
        <v>1614.3419897822573</v>
      </c>
      <c r="BT2533" s="17">
        <v>8.1159999518444241</v>
      </c>
      <c r="BU2533" s="24">
        <v>47.71915592027176</v>
      </c>
      <c r="BV2533" s="24">
        <v>10.44633094688667</v>
      </c>
      <c r="BW2533" s="24">
        <v>35.845188466124291</v>
      </c>
      <c r="BX2533" s="24">
        <v>27.652438045227811</v>
      </c>
      <c r="BY2533" s="24">
        <v>8.1153041699053983</v>
      </c>
      <c r="BZ2533" s="24">
        <v>26.37907697470483</v>
      </c>
      <c r="CA2533" s="24">
        <v>70.939934710816843</v>
      </c>
      <c r="CB2533" s="24">
        <v>20.818889576257281</v>
      </c>
      <c r="CC2533" s="24">
        <v>28.33884260316475</v>
      </c>
      <c r="CD2533" s="24">
        <v>28.783303569656162</v>
      </c>
      <c r="CE2533" s="24">
        <v>9.8449818481058333</v>
      </c>
      <c r="CF2533" s="24">
        <v>13.9817597817874</v>
      </c>
      <c r="CG2533" s="41">
        <v>336.98120656475334</v>
      </c>
      <c r="CH2533" s="17">
        <v>0.37573851024404498</v>
      </c>
      <c r="CI2533" s="24">
        <v>5.4848397840921601</v>
      </c>
      <c r="CJ2533" s="24">
        <v>1.4277798514456901</v>
      </c>
      <c r="CK2533" s="24">
        <v>4.8097051485671898</v>
      </c>
      <c r="CL2533" s="24">
        <v>3.1555698602177098</v>
      </c>
      <c r="CM2533" s="24">
        <v>7.5159101728538305E-2</v>
      </c>
      <c r="CN2533" s="24">
        <v>1.65365741113333</v>
      </c>
      <c r="CO2533" s="24">
        <v>1.72888240839845</v>
      </c>
      <c r="CP2533" s="24">
        <v>1.72903925034808</v>
      </c>
      <c r="CQ2533" s="24">
        <v>1.42842928858845</v>
      </c>
      <c r="CR2533" s="24">
        <v>2.6303669599544599</v>
      </c>
      <c r="CS2533" s="24">
        <v>7.5188770664172302E-2</v>
      </c>
      <c r="CT2533" s="24">
        <v>0</v>
      </c>
      <c r="CU2533" s="41">
        <v>24.574356345382281</v>
      </c>
    </row>
    <row r="2534" spans="1:99" x14ac:dyDescent="0.25">
      <c r="A2534" s="19" t="s">
        <v>2747</v>
      </c>
      <c r="B2534" s="24">
        <v>149.43400725291031</v>
      </c>
      <c r="C2534" s="24">
        <v>32.581333551315566</v>
      </c>
      <c r="D2534" s="24">
        <v>46.235629806155153</v>
      </c>
      <c r="E2534" s="24">
        <v>148.22924713309757</v>
      </c>
      <c r="F2534" s="24">
        <v>46.628167398522123</v>
      </c>
      <c r="G2534" s="24">
        <v>104.00499862347104</v>
      </c>
      <c r="H2534" s="24">
        <v>62.335613943995519</v>
      </c>
      <c r="I2534" s="24">
        <v>0.30686479174945902</v>
      </c>
      <c r="J2534" s="24">
        <v>110.37342999213492</v>
      </c>
      <c r="K2534" s="24">
        <v>127.29889601267305</v>
      </c>
      <c r="L2534" s="24">
        <v>80.450639548387926</v>
      </c>
      <c r="M2534" s="24">
        <v>222.94016261431369</v>
      </c>
      <c r="N2534" s="24">
        <v>58.989477886886696</v>
      </c>
      <c r="O2534" s="41">
        <v>1462.7099101439269</v>
      </c>
      <c r="P2534" s="17">
        <v>149.43400725291031</v>
      </c>
      <c r="Q2534" s="24">
        <v>32.581333551315566</v>
      </c>
      <c r="R2534" s="24">
        <v>46.235629806155153</v>
      </c>
      <c r="S2534" s="24">
        <v>147.84127418762222</v>
      </c>
      <c r="T2534" s="24">
        <v>46.628167398522123</v>
      </c>
      <c r="U2534" s="24">
        <v>103.56007637012311</v>
      </c>
      <c r="V2534" s="24">
        <v>62.057743463479483</v>
      </c>
      <c r="W2534" s="24">
        <v>273.15318283103261</v>
      </c>
      <c r="X2534" s="24">
        <v>110.04111395319549</v>
      </c>
      <c r="Y2534" s="24">
        <v>126.91221756444365</v>
      </c>
      <c r="Z2534" s="24">
        <v>80.339485387972218</v>
      </c>
      <c r="AA2534" s="24">
        <v>222.49544635083683</v>
      </c>
      <c r="AB2534" s="24">
        <v>58.989477886886696</v>
      </c>
      <c r="AC2534" s="41">
        <v>1460.2691560044955</v>
      </c>
      <c r="AD2534" s="17">
        <v>149.37839074744716</v>
      </c>
      <c r="AE2534" s="24">
        <v>32.581333551315566</v>
      </c>
      <c r="AF2534" s="24">
        <v>46.235629806155153</v>
      </c>
      <c r="AG2534" s="24">
        <v>147.73001985145976</v>
      </c>
      <c r="AH2534" s="24">
        <v>46.628167398522123</v>
      </c>
      <c r="AI2534" s="24">
        <v>103.56007637012311</v>
      </c>
      <c r="AJ2534" s="24">
        <v>62.057743463479483</v>
      </c>
      <c r="AK2534" s="24">
        <v>272.98631741643896</v>
      </c>
      <c r="AL2534" s="24">
        <v>109.98556611427864</v>
      </c>
      <c r="AM2534" s="24">
        <v>126.74537963978409</v>
      </c>
      <c r="AN2534" s="24">
        <v>80.339485387972218</v>
      </c>
      <c r="AO2534" s="24">
        <v>222.49544635083683</v>
      </c>
      <c r="AP2534" s="24">
        <v>58.878506110277101</v>
      </c>
      <c r="AQ2534" s="41">
        <v>1459.60206220809</v>
      </c>
      <c r="AR2534" s="17">
        <v>149.32270034630736</v>
      </c>
      <c r="AS2534" s="24">
        <v>32.526194085406409</v>
      </c>
      <c r="AT2534" s="24">
        <v>46.235629806155153</v>
      </c>
      <c r="AU2534" s="24">
        <v>147.67446736992366</v>
      </c>
      <c r="AV2534" s="24">
        <v>46.628167398522123</v>
      </c>
      <c r="AW2534" s="24">
        <v>103.22631295532082</v>
      </c>
      <c r="AX2534" s="24">
        <v>62.057743463479483</v>
      </c>
      <c r="AY2534" s="24">
        <v>272.8203001966121</v>
      </c>
      <c r="AZ2534" s="24">
        <v>109.87437599952987</v>
      </c>
      <c r="BA2534" s="24">
        <v>126.35741751809232</v>
      </c>
      <c r="BB2534" s="24">
        <v>80.228207734180032</v>
      </c>
      <c r="BC2534" s="24">
        <v>222.27298728374416</v>
      </c>
      <c r="BD2534" s="24">
        <v>58.878506110277101</v>
      </c>
      <c r="BE2534" s="41">
        <v>1458.1030102675506</v>
      </c>
      <c r="BF2534" s="17">
        <v>149.32270034630736</v>
      </c>
      <c r="BG2534" s="24">
        <v>32.526194085406409</v>
      </c>
      <c r="BH2534" s="24">
        <v>46.235629806155153</v>
      </c>
      <c r="BI2534" s="24">
        <v>147.61885016900175</v>
      </c>
      <c r="BJ2534" s="24">
        <v>46.628167398522123</v>
      </c>
      <c r="BK2534" s="24">
        <v>103.17069575439888</v>
      </c>
      <c r="BL2534" s="24">
        <v>62.002322070151642</v>
      </c>
      <c r="BM2534" s="24">
        <v>272.70916137038489</v>
      </c>
      <c r="BN2534" s="24">
        <v>109.87437599952987</v>
      </c>
      <c r="BO2534" s="24">
        <v>126.35741751809232</v>
      </c>
      <c r="BP2534" s="24">
        <v>80.228207734180032</v>
      </c>
      <c r="BQ2534" s="24">
        <v>221.88354704944547</v>
      </c>
      <c r="BR2534" s="24">
        <v>58.656630754076254</v>
      </c>
      <c r="BS2534" s="41">
        <v>1457.2139000556522</v>
      </c>
      <c r="BT2534" s="17">
        <v>147.37792056634865</v>
      </c>
      <c r="BU2534" s="24">
        <v>31.641315126606358</v>
      </c>
      <c r="BV2534" s="24">
        <v>46.124219379577397</v>
      </c>
      <c r="BW2534" s="24">
        <v>145.3403313612674</v>
      </c>
      <c r="BX2534" s="24">
        <v>46.461588701359034</v>
      </c>
      <c r="BY2534" s="24">
        <v>101.06274660666854</v>
      </c>
      <c r="BZ2534" s="24">
        <v>61.33679103410887</v>
      </c>
      <c r="CA2534" s="24">
        <v>270.15539659025541</v>
      </c>
      <c r="CB2534" s="24">
        <v>109.15550523951788</v>
      </c>
      <c r="CC2534" s="24">
        <v>124.36528710426367</v>
      </c>
      <c r="CD2534" s="24">
        <v>79.616474558924153</v>
      </c>
      <c r="CE2534" s="24">
        <v>221.43923009735883</v>
      </c>
      <c r="CF2534" s="24">
        <v>58.156582997146202</v>
      </c>
      <c r="CG2534" s="41">
        <v>1442.2333893634025</v>
      </c>
      <c r="CH2534" s="17">
        <v>137.928767423322</v>
      </c>
      <c r="CI2534" s="24">
        <v>28.9807663738851</v>
      </c>
      <c r="CJ2534" s="24">
        <v>45.180211287670197</v>
      </c>
      <c r="CK2534" s="24">
        <v>137.28502546553599</v>
      </c>
      <c r="CL2534" s="24">
        <v>45.5174910857586</v>
      </c>
      <c r="CM2534" s="24">
        <v>94.067670668103304</v>
      </c>
      <c r="CN2534" s="24">
        <v>58.561178379185897</v>
      </c>
      <c r="CO2534" s="24">
        <v>258.10200167908403</v>
      </c>
      <c r="CP2534" s="24">
        <v>103.270781700622</v>
      </c>
      <c r="CQ2534" s="24">
        <v>119.04330122976</v>
      </c>
      <c r="CR2534" s="24">
        <v>77.4508097542424</v>
      </c>
      <c r="CS2534" s="24">
        <v>213.55878958612399</v>
      </c>
      <c r="CT2534" s="24">
        <v>42.164372108974803</v>
      </c>
      <c r="CU2534" s="41">
        <v>1361.1111667422681</v>
      </c>
    </row>
    <row r="2535" spans="1:99" x14ac:dyDescent="0.25">
      <c r="A2535" s="19" t="s">
        <v>2748</v>
      </c>
      <c r="B2535" s="24">
        <v>106.98626918519624</v>
      </c>
      <c r="C2535" s="24">
        <v>18.534796531379683</v>
      </c>
      <c r="D2535" s="24">
        <v>31.085246813466711</v>
      </c>
      <c r="E2535" s="24">
        <v>43.618122731784531</v>
      </c>
      <c r="F2535" s="24">
        <v>37.543379135898824</v>
      </c>
      <c r="G2535" s="24">
        <v>28.66050245146203</v>
      </c>
      <c r="H2535" s="24">
        <v>49.743811436847238</v>
      </c>
      <c r="I2535" s="24">
        <v>0.30686479174945902</v>
      </c>
      <c r="J2535" s="24">
        <v>106.58683705216622</v>
      </c>
      <c r="K2535" s="24">
        <v>49.154449130154894</v>
      </c>
      <c r="L2535" s="24">
        <v>46.570223686522908</v>
      </c>
      <c r="M2535" s="24">
        <v>59.321712724181559</v>
      </c>
      <c r="N2535" s="24">
        <v>17.579665479483481</v>
      </c>
      <c r="O2535" s="41">
        <v>662.06504865262832</v>
      </c>
      <c r="P2535" s="17">
        <v>106.49097854048534</v>
      </c>
      <c r="Q2535" s="24">
        <v>18.149517675963452</v>
      </c>
      <c r="R2535" s="24">
        <v>30.808783652990034</v>
      </c>
      <c r="S2535" s="24">
        <v>42.846247079033738</v>
      </c>
      <c r="T2535" s="24">
        <v>37.268128268840826</v>
      </c>
      <c r="U2535" s="24">
        <v>28.439741679979353</v>
      </c>
      <c r="V2535" s="24">
        <v>49.688290069174244</v>
      </c>
      <c r="W2535" s="24">
        <v>66.350305899648333</v>
      </c>
      <c r="X2535" s="24">
        <v>106.36637563762838</v>
      </c>
      <c r="Y2535" s="24">
        <v>48.9879523993704</v>
      </c>
      <c r="Z2535" s="24">
        <v>46.514814862255584</v>
      </c>
      <c r="AA2535" s="24">
        <v>58.878613708035161</v>
      </c>
      <c r="AB2535" s="24">
        <v>17.579665479483481</v>
      </c>
      <c r="AC2535" s="41">
        <v>658.36941495288829</v>
      </c>
      <c r="AD2535" s="17">
        <v>106.16087914158624</v>
      </c>
      <c r="AE2535" s="24">
        <v>18.039428958049072</v>
      </c>
      <c r="AF2535" s="24">
        <v>30.753642548862651</v>
      </c>
      <c r="AG2535" s="24">
        <v>42.846247079033738</v>
      </c>
      <c r="AH2535" s="24">
        <v>37.268128268840826</v>
      </c>
      <c r="AI2535" s="24">
        <v>27.997949792823906</v>
      </c>
      <c r="AJ2535" s="24">
        <v>49.688290069174244</v>
      </c>
      <c r="AK2535" s="24">
        <v>66.294786390136437</v>
      </c>
      <c r="AL2535" s="24">
        <v>105.92485584974696</v>
      </c>
      <c r="AM2535" s="24">
        <v>48.822226789640368</v>
      </c>
      <c r="AN2535" s="24">
        <v>46.349413714124317</v>
      </c>
      <c r="AO2535" s="24">
        <v>58.878613708035161</v>
      </c>
      <c r="AP2535" s="24">
        <v>17.524585727519344</v>
      </c>
      <c r="AQ2535" s="41">
        <v>656.54904803757324</v>
      </c>
      <c r="AR2535" s="17">
        <v>106.16087914158624</v>
      </c>
      <c r="AS2535" s="24">
        <v>18.039428958049072</v>
      </c>
      <c r="AT2535" s="24">
        <v>30.753642548862651</v>
      </c>
      <c r="AU2535" s="24">
        <v>42.735326357785866</v>
      </c>
      <c r="AV2535" s="24">
        <v>37.157850273169579</v>
      </c>
      <c r="AW2535" s="24">
        <v>27.997949792823906</v>
      </c>
      <c r="AX2535" s="24">
        <v>49.577248495166216</v>
      </c>
      <c r="AY2535" s="24">
        <v>66.184876026103325</v>
      </c>
      <c r="AZ2535" s="24">
        <v>105.8148684738717</v>
      </c>
      <c r="BA2535" s="24">
        <v>48.71174118133024</v>
      </c>
      <c r="BB2535" s="24">
        <v>46.349413714124317</v>
      </c>
      <c r="BC2535" s="24">
        <v>58.823039876007485</v>
      </c>
      <c r="BD2535" s="24">
        <v>17.249250749441913</v>
      </c>
      <c r="BE2535" s="41">
        <v>655.55551558832246</v>
      </c>
      <c r="BF2535" s="17">
        <v>105.50068034437723</v>
      </c>
      <c r="BG2535" s="24">
        <v>18.039428958049072</v>
      </c>
      <c r="BH2535" s="24">
        <v>30.588503844755511</v>
      </c>
      <c r="BI2535" s="24">
        <v>42.735326357785866</v>
      </c>
      <c r="BJ2535" s="24">
        <v>37.157850273169579</v>
      </c>
      <c r="BK2535" s="24">
        <v>27.942878476704895</v>
      </c>
      <c r="BL2535" s="24">
        <v>49.412051773757305</v>
      </c>
      <c r="BM2535" s="24">
        <v>66.129920844086769</v>
      </c>
      <c r="BN2535" s="24">
        <v>105.75927538786658</v>
      </c>
      <c r="BO2535" s="24">
        <v>48.71174118133024</v>
      </c>
      <c r="BP2535" s="24">
        <v>46.238901254147052</v>
      </c>
      <c r="BQ2535" s="24">
        <v>58.823039876007485</v>
      </c>
      <c r="BR2535" s="24">
        <v>17.249250749441913</v>
      </c>
      <c r="BS2535" s="41">
        <v>654.28884932147946</v>
      </c>
      <c r="BT2535" s="17">
        <v>96.146943350806197</v>
      </c>
      <c r="BU2535" s="24">
        <v>17.543702232305257</v>
      </c>
      <c r="BV2535" s="24">
        <v>29.706209323485641</v>
      </c>
      <c r="BW2535" s="24">
        <v>42.403037055325449</v>
      </c>
      <c r="BX2535" s="24">
        <v>36.550802373960209</v>
      </c>
      <c r="BY2535" s="24">
        <v>26.949756644736638</v>
      </c>
      <c r="BZ2535" s="24">
        <v>47.265827981707673</v>
      </c>
      <c r="CA2535" s="24">
        <v>64.424556196059442</v>
      </c>
      <c r="CB2535" s="24">
        <v>104.93162141788005</v>
      </c>
      <c r="CC2535" s="24">
        <v>47.88108220259064</v>
      </c>
      <c r="CD2535" s="24">
        <v>45.630854915816307</v>
      </c>
      <c r="CE2535" s="24">
        <v>57.829525969615531</v>
      </c>
      <c r="CF2535" s="24">
        <v>16.86380810033792</v>
      </c>
      <c r="CG2535" s="41">
        <v>634.12772776462691</v>
      </c>
      <c r="CH2535" s="17">
        <v>77.6534137832097</v>
      </c>
      <c r="CI2535" s="24">
        <v>17.2122033905382</v>
      </c>
      <c r="CJ2535" s="24">
        <v>28.600202439791801</v>
      </c>
      <c r="CK2535" s="24">
        <v>40.247508936676297</v>
      </c>
      <c r="CL2535" s="24">
        <v>34.231175492782199</v>
      </c>
      <c r="CM2535" s="24">
        <v>23.141359023571098</v>
      </c>
      <c r="CN2535" s="24">
        <v>44.126156025176897</v>
      </c>
      <c r="CO2535" s="24">
        <v>60.125664300523603</v>
      </c>
      <c r="CP2535" s="24">
        <v>100.848306671602</v>
      </c>
      <c r="CQ2535" s="24">
        <v>45.609886261816101</v>
      </c>
      <c r="CR2535" s="24">
        <v>43.418216999099599</v>
      </c>
      <c r="CS2535" s="24">
        <v>55.668882087089699</v>
      </c>
      <c r="CT2535" s="24">
        <v>13.8247625768717</v>
      </c>
      <c r="CU2535" s="41">
        <v>584.70773798874893</v>
      </c>
    </row>
    <row r="2536" spans="1:99" x14ac:dyDescent="0.25">
      <c r="A2536" s="19" t="s">
        <v>2749</v>
      </c>
      <c r="B2536" s="24">
        <v>181.65815798467145</v>
      </c>
      <c r="C2536" s="24">
        <v>30.258581080056732</v>
      </c>
      <c r="D2536" s="24">
        <v>25.159925676276661</v>
      </c>
      <c r="E2536" s="24">
        <v>160.35291752974666</v>
      </c>
      <c r="F2536" s="24">
        <v>100.46990596421153</v>
      </c>
      <c r="G2536" s="24">
        <v>152.53820683887875</v>
      </c>
      <c r="H2536" s="24">
        <v>86.546943715233766</v>
      </c>
      <c r="I2536" s="24">
        <v>0.30686479174945902</v>
      </c>
      <c r="J2536" s="24">
        <v>113.22272067731615</v>
      </c>
      <c r="K2536" s="24">
        <v>172.48418972221853</v>
      </c>
      <c r="L2536" s="24">
        <v>121.44124304025772</v>
      </c>
      <c r="M2536" s="24">
        <v>81.820572037954179</v>
      </c>
      <c r="N2536" s="24">
        <v>76.142709892498914</v>
      </c>
      <c r="O2536" s="41">
        <v>1451.6423771057273</v>
      </c>
      <c r="P2536" s="17">
        <v>181.27251159065042</v>
      </c>
      <c r="Q2536" s="24">
        <v>29.816635889024909</v>
      </c>
      <c r="R2536" s="24">
        <v>25.10463384858895</v>
      </c>
      <c r="S2536" s="24">
        <v>159.96749677759325</v>
      </c>
      <c r="T2536" s="24">
        <v>99.808573707299274</v>
      </c>
      <c r="U2536" s="24">
        <v>152.3172022264508</v>
      </c>
      <c r="V2536" s="24">
        <v>86.216722016287306</v>
      </c>
      <c r="W2536" s="24">
        <v>148.66274268626239</v>
      </c>
      <c r="X2536" s="24">
        <v>112.55993168531359</v>
      </c>
      <c r="Y2536" s="24">
        <v>172.42887410027922</v>
      </c>
      <c r="Z2536" s="24">
        <v>121.22028092763838</v>
      </c>
      <c r="AA2536" s="24">
        <v>81.489957952559138</v>
      </c>
      <c r="AB2536" s="24">
        <v>75.922411592932434</v>
      </c>
      <c r="AC2536" s="41">
        <v>1446.7879750008799</v>
      </c>
      <c r="AD2536" s="17">
        <v>181.21721602978852</v>
      </c>
      <c r="AE2536" s="24">
        <v>29.540787011546009</v>
      </c>
      <c r="AF2536" s="24">
        <v>24.884148452822625</v>
      </c>
      <c r="AG2536" s="24">
        <v>159.58195932738633</v>
      </c>
      <c r="AH2536" s="24">
        <v>99.145736976212106</v>
      </c>
      <c r="AI2536" s="24">
        <v>151.76453400620358</v>
      </c>
      <c r="AJ2536" s="24">
        <v>85.665253997125816</v>
      </c>
      <c r="AK2536" s="24">
        <v>147.83403525287096</v>
      </c>
      <c r="AL2536" s="24">
        <v>112.11828601218659</v>
      </c>
      <c r="AM2536" s="24">
        <v>172.09724190381559</v>
      </c>
      <c r="AN2536" s="24">
        <v>121.0549457733833</v>
      </c>
      <c r="AO2536" s="24">
        <v>81.324651749856102</v>
      </c>
      <c r="AP2536" s="24">
        <v>75.701540468955912</v>
      </c>
      <c r="AQ2536" s="41">
        <v>1441.9303369621532</v>
      </c>
      <c r="AR2536" s="17">
        <v>181.16196808760441</v>
      </c>
      <c r="AS2536" s="24">
        <v>29.540787011546009</v>
      </c>
      <c r="AT2536" s="24">
        <v>24.829182702280338</v>
      </c>
      <c r="AU2536" s="24">
        <v>159.36125463428831</v>
      </c>
      <c r="AV2536" s="24">
        <v>98.869516916947575</v>
      </c>
      <c r="AW2536" s="24">
        <v>151.3776875270562</v>
      </c>
      <c r="AX2536" s="24">
        <v>84.946937784550073</v>
      </c>
      <c r="AY2536" s="24">
        <v>147.5578672560701</v>
      </c>
      <c r="AZ2536" s="24">
        <v>112.00765943289801</v>
      </c>
      <c r="BA2536" s="24">
        <v>171.54497722325678</v>
      </c>
      <c r="BB2536" s="24">
        <v>120.55868726855516</v>
      </c>
      <c r="BC2536" s="24">
        <v>80.993072216224249</v>
      </c>
      <c r="BD2536" s="24">
        <v>75.370731467291378</v>
      </c>
      <c r="BE2536" s="41">
        <v>1438.1203295285684</v>
      </c>
      <c r="BF2536" s="17">
        <v>181.16196808760441</v>
      </c>
      <c r="BG2536" s="24">
        <v>29.48598402160394</v>
      </c>
      <c r="BH2536" s="24">
        <v>24.829182702280338</v>
      </c>
      <c r="BI2536" s="24">
        <v>159.19638557911216</v>
      </c>
      <c r="BJ2536" s="24">
        <v>98.759281172950395</v>
      </c>
      <c r="BK2536" s="24">
        <v>151.32247602944719</v>
      </c>
      <c r="BL2536" s="24">
        <v>84.284320779395458</v>
      </c>
      <c r="BM2536" s="24">
        <v>147.1717336318244</v>
      </c>
      <c r="BN2536" s="24">
        <v>111.78746071793969</v>
      </c>
      <c r="BO2536" s="24">
        <v>171.10297310077041</v>
      </c>
      <c r="BP2536" s="24">
        <v>120.33772469092183</v>
      </c>
      <c r="BQ2536" s="24">
        <v>80.496172722788856</v>
      </c>
      <c r="BR2536" s="24">
        <v>74.765183857193662</v>
      </c>
      <c r="BS2536" s="41">
        <v>1434.7008470938326</v>
      </c>
      <c r="BT2536" s="17">
        <v>180.49975386044406</v>
      </c>
      <c r="BU2536" s="24">
        <v>28.76928779160955</v>
      </c>
      <c r="BV2536" s="24">
        <v>23.946469275036691</v>
      </c>
      <c r="BW2536" s="24">
        <v>156.99108173672539</v>
      </c>
      <c r="BX2536" s="24">
        <v>97.214238610719491</v>
      </c>
      <c r="BY2536" s="24">
        <v>148.50774565990966</v>
      </c>
      <c r="BZ2536" s="24">
        <v>81.192623771807746</v>
      </c>
      <c r="CA2536" s="24">
        <v>143.30228667852958</v>
      </c>
      <c r="CB2536" s="24">
        <v>108.53048767644081</v>
      </c>
      <c r="CC2536" s="24">
        <v>169.28155531873497</v>
      </c>
      <c r="CD2536" s="24">
        <v>119.2906473006356</v>
      </c>
      <c r="CE2536" s="24">
        <v>78.950035152361636</v>
      </c>
      <c r="CF2536" s="24">
        <v>73.497142658167505</v>
      </c>
      <c r="CG2536" s="41">
        <v>1409.9733554911227</v>
      </c>
      <c r="CH2536" s="17">
        <v>177.25243972305</v>
      </c>
      <c r="CI2536" s="24">
        <v>27.0077832039293</v>
      </c>
      <c r="CJ2536" s="24">
        <v>23.008776666439299</v>
      </c>
      <c r="CK2536" s="24">
        <v>152.24900047201101</v>
      </c>
      <c r="CL2536" s="24">
        <v>93.296290322885795</v>
      </c>
      <c r="CM2536" s="24">
        <v>142.212777753925</v>
      </c>
      <c r="CN2536" s="24">
        <v>75.838059950430207</v>
      </c>
      <c r="CO2536" s="24">
        <v>131.69923531882199</v>
      </c>
      <c r="CP2536" s="24">
        <v>101.849648972586</v>
      </c>
      <c r="CQ2536" s="24">
        <v>163.14872829331699</v>
      </c>
      <c r="CR2536" s="24">
        <v>113.943204706285</v>
      </c>
      <c r="CS2536" s="24">
        <v>74.653182253122793</v>
      </c>
      <c r="CT2536" s="24">
        <v>56.517183613045901</v>
      </c>
      <c r="CU2536" s="41">
        <v>1332.6763112498495</v>
      </c>
    </row>
    <row r="2537" spans="1:99" x14ac:dyDescent="0.25">
      <c r="A2537" s="19" t="s">
        <v>2750</v>
      </c>
      <c r="B2537" s="24">
        <v>99.530728344718767</v>
      </c>
      <c r="C2537" s="24">
        <v>43.649014199074628</v>
      </c>
      <c r="D2537" s="24">
        <v>42.57513722036709</v>
      </c>
      <c r="E2537" s="24">
        <v>200.72583391479179</v>
      </c>
      <c r="F2537" s="24">
        <v>40.100639288871044</v>
      </c>
      <c r="G2537" s="24">
        <v>110.15255166259024</v>
      </c>
      <c r="H2537" s="24">
        <v>43.143181648571364</v>
      </c>
      <c r="I2537" s="24">
        <v>0.30686479174945902</v>
      </c>
      <c r="J2537" s="24">
        <v>95.507809526197036</v>
      </c>
      <c r="K2537" s="24">
        <v>94.008442608801687</v>
      </c>
      <c r="L2537" s="24">
        <v>81.047633242058808</v>
      </c>
      <c r="M2537" s="24">
        <v>134.82882749854826</v>
      </c>
      <c r="N2537" s="24">
        <v>35.282783469007143</v>
      </c>
      <c r="O2537" s="41">
        <v>1148.2601297482515</v>
      </c>
      <c r="P2537" s="17">
        <v>99.530728344718767</v>
      </c>
      <c r="Q2537" s="24">
        <v>43.535407921483042</v>
      </c>
      <c r="R2537" s="24">
        <v>42.461934808261674</v>
      </c>
      <c r="S2537" s="24">
        <v>200.61213158053971</v>
      </c>
      <c r="T2537" s="24">
        <v>39.987269860160978</v>
      </c>
      <c r="U2537" s="24">
        <v>109.69860720328079</v>
      </c>
      <c r="V2537" s="24">
        <v>43.143181648571364</v>
      </c>
      <c r="W2537" s="24">
        <v>127.53753589710978</v>
      </c>
      <c r="X2537" s="24">
        <v>95.507809526197036</v>
      </c>
      <c r="Y2537" s="24">
        <v>93.951825506517949</v>
      </c>
      <c r="Z2537" s="24">
        <v>81.047633242058808</v>
      </c>
      <c r="AA2537" s="24">
        <v>134.48848585332894</v>
      </c>
      <c r="AB2537" s="24">
        <v>35.282783469007143</v>
      </c>
      <c r="AC2537" s="41">
        <v>1146.7853348612359</v>
      </c>
      <c r="AD2537" s="17">
        <v>99.530728344718767</v>
      </c>
      <c r="AE2537" s="24">
        <v>43.535407921483042</v>
      </c>
      <c r="AF2537" s="24">
        <v>42.461934808261674</v>
      </c>
      <c r="AG2537" s="24">
        <v>200.49845838853582</v>
      </c>
      <c r="AH2537" s="24">
        <v>39.987269860160978</v>
      </c>
      <c r="AI2537" s="24">
        <v>109.69860720328079</v>
      </c>
      <c r="AJ2537" s="24">
        <v>43.143181648571364</v>
      </c>
      <c r="AK2537" s="24">
        <v>127.42392509674394</v>
      </c>
      <c r="AL2537" s="24">
        <v>95.507809526197036</v>
      </c>
      <c r="AM2537" s="24">
        <v>93.951825506517949</v>
      </c>
      <c r="AN2537" s="24">
        <v>81.047633242058808</v>
      </c>
      <c r="AO2537" s="24">
        <v>134.31848209798656</v>
      </c>
      <c r="AP2537" s="24">
        <v>35.282783469007143</v>
      </c>
      <c r="AQ2537" s="41">
        <v>1146.3880471135237</v>
      </c>
      <c r="AR2537" s="17">
        <v>99.530728344718767</v>
      </c>
      <c r="AS2537" s="24">
        <v>43.365600896457401</v>
      </c>
      <c r="AT2537" s="24">
        <v>42.461934808261674</v>
      </c>
      <c r="AU2537" s="24">
        <v>200.38472239539217</v>
      </c>
      <c r="AV2537" s="24">
        <v>39.987269860160978</v>
      </c>
      <c r="AW2537" s="24">
        <v>109.64194947663019</v>
      </c>
      <c r="AX2537" s="24">
        <v>43.143181648571364</v>
      </c>
      <c r="AY2537" s="24">
        <v>127.42392509674394</v>
      </c>
      <c r="AZ2537" s="24">
        <v>95.507809526197036</v>
      </c>
      <c r="BA2537" s="24">
        <v>93.951825506517949</v>
      </c>
      <c r="BB2537" s="24">
        <v>80.990946940675713</v>
      </c>
      <c r="BC2537" s="24">
        <v>134.31848209798656</v>
      </c>
      <c r="BD2537" s="24">
        <v>35.169562888464561</v>
      </c>
      <c r="BE2537" s="41">
        <v>1145.8779394867784</v>
      </c>
      <c r="BF2537" s="17">
        <v>99.530728344718767</v>
      </c>
      <c r="BG2537" s="24">
        <v>43.365600896457401</v>
      </c>
      <c r="BH2537" s="24">
        <v>42.461934808261674</v>
      </c>
      <c r="BI2537" s="24">
        <v>200.27098098257082</v>
      </c>
      <c r="BJ2537" s="24">
        <v>39.987269860160978</v>
      </c>
      <c r="BK2537" s="24">
        <v>109.35840805851602</v>
      </c>
      <c r="BL2537" s="24">
        <v>43.029888883326123</v>
      </c>
      <c r="BM2537" s="24">
        <v>127.36706907053032</v>
      </c>
      <c r="BN2537" s="24">
        <v>95.394484091885403</v>
      </c>
      <c r="BO2537" s="24">
        <v>93.895105663549401</v>
      </c>
      <c r="BP2537" s="24">
        <v>80.990946940675713</v>
      </c>
      <c r="BQ2537" s="24">
        <v>133.29781652332932</v>
      </c>
      <c r="BR2537" s="24">
        <v>34.99959089507685</v>
      </c>
      <c r="BS2537" s="41">
        <v>1143.9498250190588</v>
      </c>
      <c r="BT2537" s="17">
        <v>99.247254899633944</v>
      </c>
      <c r="BU2537" s="24">
        <v>43.308886717597538</v>
      </c>
      <c r="BV2537" s="24">
        <v>42.348510818968592</v>
      </c>
      <c r="BW2537" s="24">
        <v>199.87406764847171</v>
      </c>
      <c r="BX2537" s="24">
        <v>39.703849094401711</v>
      </c>
      <c r="BY2537" s="24">
        <v>108.79157783838636</v>
      </c>
      <c r="BZ2537" s="24">
        <v>42.859872646777056</v>
      </c>
      <c r="CA2537" s="24">
        <v>125.15709474839051</v>
      </c>
      <c r="CB2537" s="24">
        <v>95.394484091885403</v>
      </c>
      <c r="CC2537" s="24">
        <v>93.441885826128996</v>
      </c>
      <c r="CD2537" s="24">
        <v>80.537585453536948</v>
      </c>
      <c r="CE2537" s="24">
        <v>132.16411888408064</v>
      </c>
      <c r="CF2537" s="24">
        <v>33.470154796943646</v>
      </c>
      <c r="CG2537" s="41">
        <v>1136.299343465203</v>
      </c>
      <c r="CH2537" s="17">
        <v>93.748004336209405</v>
      </c>
      <c r="CI2537" s="24">
        <v>42.798211811641302</v>
      </c>
      <c r="CJ2537" s="24">
        <v>41.611199031018302</v>
      </c>
      <c r="CK2537" s="24">
        <v>196.12926206240201</v>
      </c>
      <c r="CL2537" s="24">
        <v>39.137267574845197</v>
      </c>
      <c r="CM2537" s="24">
        <v>106.523956220795</v>
      </c>
      <c r="CN2537" s="24">
        <v>41.896355624405501</v>
      </c>
      <c r="CO2537" s="24">
        <v>111.77880535037001</v>
      </c>
      <c r="CP2537" s="24">
        <v>93.861865546654599</v>
      </c>
      <c r="CQ2537" s="24">
        <v>91.571016320123604</v>
      </c>
      <c r="CR2537" s="24">
        <v>77.422416578646803</v>
      </c>
      <c r="CS2537" s="24">
        <v>128.81696408091901</v>
      </c>
      <c r="CT2537" s="24">
        <v>25.5947177487649</v>
      </c>
      <c r="CU2537" s="41">
        <v>1090.8900422867955</v>
      </c>
    </row>
    <row r="2538" spans="1:99" x14ac:dyDescent="0.25">
      <c r="A2538" s="19" t="s">
        <v>2751</v>
      </c>
      <c r="B2538" s="24">
        <v>211.45864534485057</v>
      </c>
      <c r="C2538" s="24">
        <v>126.33439372069704</v>
      </c>
      <c r="D2538" s="24">
        <v>78.153882599541589</v>
      </c>
      <c r="E2538" s="24">
        <v>215.45807425041778</v>
      </c>
      <c r="F2538" s="24">
        <v>139.6549506455444</v>
      </c>
      <c r="G2538" s="24">
        <v>201.79842431041791</v>
      </c>
      <c r="H2538" s="24">
        <v>83.126893877421352</v>
      </c>
      <c r="I2538" s="24">
        <v>0.30686479174945902</v>
      </c>
      <c r="J2538" s="24">
        <v>312.32597839120257</v>
      </c>
      <c r="K2538" s="24">
        <v>259.64695554114996</v>
      </c>
      <c r="L2538" s="24">
        <v>177.28502391631872</v>
      </c>
      <c r="M2538" s="24">
        <v>186.94410258467155</v>
      </c>
      <c r="N2538" s="24">
        <v>60.741091927964902</v>
      </c>
      <c r="O2538" s="41">
        <v>2344.0048104200864</v>
      </c>
      <c r="P2538" s="17">
        <v>211.45864534485057</v>
      </c>
      <c r="Q2538" s="24">
        <v>126.22553553504528</v>
      </c>
      <c r="R2538" s="24">
        <v>78.153882599541589</v>
      </c>
      <c r="S2538" s="24">
        <v>215.40384423808626</v>
      </c>
      <c r="T2538" s="24">
        <v>139.6008513001706</v>
      </c>
      <c r="U2538" s="24">
        <v>201.79842431041791</v>
      </c>
      <c r="V2538" s="24">
        <v>83.017689855921262</v>
      </c>
      <c r="W2538" s="24">
        <v>291.07639330988781</v>
      </c>
      <c r="X2538" s="24">
        <v>312.21777397100158</v>
      </c>
      <c r="Y2538" s="24">
        <v>259.59241138277974</v>
      </c>
      <c r="Z2538" s="24">
        <v>177.01210778214599</v>
      </c>
      <c r="AA2538" s="24">
        <v>186.72618542375048</v>
      </c>
      <c r="AB2538" s="24">
        <v>60.741091927964902</v>
      </c>
      <c r="AC2538" s="41">
        <v>2343.024836981564</v>
      </c>
      <c r="AD2538" s="17">
        <v>211.45864534485057</v>
      </c>
      <c r="AE2538" s="24">
        <v>126.22553553504528</v>
      </c>
      <c r="AF2538" s="24">
        <v>78.153882599541589</v>
      </c>
      <c r="AG2538" s="24">
        <v>215.40384423808626</v>
      </c>
      <c r="AH2538" s="24">
        <v>139.32806162781444</v>
      </c>
      <c r="AI2538" s="24">
        <v>201.79842431041791</v>
      </c>
      <c r="AJ2538" s="24">
        <v>83.017689855921262</v>
      </c>
      <c r="AK2538" s="24">
        <v>290.91271823403872</v>
      </c>
      <c r="AL2538" s="24">
        <v>312.16316782193297</v>
      </c>
      <c r="AM2538" s="24">
        <v>259.59241138277974</v>
      </c>
      <c r="AN2538" s="24">
        <v>176.84886498732715</v>
      </c>
      <c r="AO2538" s="24">
        <v>186.6174475987122</v>
      </c>
      <c r="AP2538" s="24">
        <v>60.741091927964902</v>
      </c>
      <c r="AQ2538" s="41">
        <v>2342.2617854644332</v>
      </c>
      <c r="AR2538" s="17">
        <v>211.45864534485057</v>
      </c>
      <c r="AS2538" s="24">
        <v>126.22553553504528</v>
      </c>
      <c r="AT2538" s="24">
        <v>78.153882599541589</v>
      </c>
      <c r="AU2538" s="24">
        <v>215.29478646653837</v>
      </c>
      <c r="AV2538" s="24">
        <v>139.32806162781444</v>
      </c>
      <c r="AW2538" s="24">
        <v>201.6893591972877</v>
      </c>
      <c r="AX2538" s="24">
        <v>83.017689855921262</v>
      </c>
      <c r="AY2538" s="24">
        <v>290.74898138875153</v>
      </c>
      <c r="AZ2538" s="24">
        <v>312.10858981986706</v>
      </c>
      <c r="BA2538" s="24">
        <v>259.59241138277974</v>
      </c>
      <c r="BB2538" s="24">
        <v>176.74020034750848</v>
      </c>
      <c r="BC2538" s="24">
        <v>186.6174475987122</v>
      </c>
      <c r="BD2538" s="24">
        <v>60.741091927964902</v>
      </c>
      <c r="BE2538" s="41">
        <v>2341.716683092583</v>
      </c>
      <c r="BF2538" s="17">
        <v>211.45864534485057</v>
      </c>
      <c r="BG2538" s="24">
        <v>126.22553553504528</v>
      </c>
      <c r="BH2538" s="24">
        <v>78.153882599541589</v>
      </c>
      <c r="BI2538" s="24">
        <v>215.29478646653837</v>
      </c>
      <c r="BJ2538" s="24">
        <v>139.32806162781444</v>
      </c>
      <c r="BK2538" s="24">
        <v>201.6893591972877</v>
      </c>
      <c r="BL2538" s="24">
        <v>83.017689855921262</v>
      </c>
      <c r="BM2538" s="24">
        <v>290.58530891531268</v>
      </c>
      <c r="BN2538" s="24">
        <v>312.10858981986706</v>
      </c>
      <c r="BO2538" s="24">
        <v>259.59241138277974</v>
      </c>
      <c r="BP2538" s="24">
        <v>176.52182068458274</v>
      </c>
      <c r="BQ2538" s="24">
        <v>186.6174475987122</v>
      </c>
      <c r="BR2538" s="24">
        <v>60.741091927964902</v>
      </c>
      <c r="BS2538" s="41">
        <v>2341.3346309562185</v>
      </c>
      <c r="BT2538" s="17">
        <v>210.91471788390029</v>
      </c>
      <c r="BU2538" s="24">
        <v>125.73484375642002</v>
      </c>
      <c r="BV2538" s="24">
        <v>78.045271317134592</v>
      </c>
      <c r="BW2538" s="24">
        <v>215.1317787410388</v>
      </c>
      <c r="BX2538" s="24">
        <v>138.94665023987969</v>
      </c>
      <c r="BY2538" s="24">
        <v>200.9266407681402</v>
      </c>
      <c r="BZ2538" s="24">
        <v>82.363649036455556</v>
      </c>
      <c r="CA2538" s="24">
        <v>289.6036261326152</v>
      </c>
      <c r="CB2538" s="24">
        <v>312.10858981986706</v>
      </c>
      <c r="CC2538" s="24">
        <v>259.15687869471805</v>
      </c>
      <c r="CD2538" s="24">
        <v>176.14015660478486</v>
      </c>
      <c r="CE2538" s="24">
        <v>186.29053308601777</v>
      </c>
      <c r="CF2538" s="24">
        <v>60.0871484889649</v>
      </c>
      <c r="CG2538" s="41">
        <v>2335.4504845699371</v>
      </c>
      <c r="CH2538" s="17">
        <v>208.900619391768</v>
      </c>
      <c r="CI2538" s="24">
        <v>124.48118170357399</v>
      </c>
      <c r="CJ2538" s="24">
        <v>77.391288309382006</v>
      </c>
      <c r="CK2538" s="24">
        <v>213.60618228421399</v>
      </c>
      <c r="CL2538" s="24">
        <v>138.184263840169</v>
      </c>
      <c r="CM2538" s="24">
        <v>198.09279902143399</v>
      </c>
      <c r="CN2538" s="24">
        <v>81.927772160609905</v>
      </c>
      <c r="CO2538" s="24">
        <v>286.44047028905601</v>
      </c>
      <c r="CP2538" s="24">
        <v>308.72827176526602</v>
      </c>
      <c r="CQ2538" s="24">
        <v>255.56174485163299</v>
      </c>
      <c r="CR2538" s="24">
        <v>173.08725484428999</v>
      </c>
      <c r="CS2538" s="24">
        <v>180.622790644475</v>
      </c>
      <c r="CT2538" s="24">
        <v>42.915458206438998</v>
      </c>
      <c r="CU2538" s="41">
        <v>2289.9400973123097</v>
      </c>
    </row>
    <row r="2539" spans="1:99" x14ac:dyDescent="0.25">
      <c r="A2539" s="19" t="s">
        <v>2752</v>
      </c>
      <c r="B2539" s="24">
        <v>230.40354334134423</v>
      </c>
      <c r="C2539" s="24">
        <v>162.47609471524271</v>
      </c>
      <c r="D2539" s="24">
        <v>67.244014652385147</v>
      </c>
      <c r="E2539" s="24">
        <v>180.73585866128792</v>
      </c>
      <c r="F2539" s="24">
        <v>167.56509475095726</v>
      </c>
      <c r="G2539" s="24">
        <v>174.14728453178125</v>
      </c>
      <c r="H2539" s="24">
        <v>286.49685956029458</v>
      </c>
      <c r="I2539" s="24">
        <v>0.30686479174945902</v>
      </c>
      <c r="J2539" s="24">
        <v>205.4064584971579</v>
      </c>
      <c r="K2539" s="24">
        <v>118.11091171636589</v>
      </c>
      <c r="L2539" s="24">
        <v>202.38475423758413</v>
      </c>
      <c r="M2539" s="24">
        <v>138.68324368432621</v>
      </c>
      <c r="N2539" s="24">
        <v>137.7963914769368</v>
      </c>
      <c r="O2539" s="41">
        <v>2305.4029105640871</v>
      </c>
      <c r="P2539" s="17">
        <v>230.23914622238945</v>
      </c>
      <c r="Q2539" s="24">
        <v>162.14750853733344</v>
      </c>
      <c r="R2539" s="24">
        <v>67.244014652385147</v>
      </c>
      <c r="S2539" s="24">
        <v>180.62650221830407</v>
      </c>
      <c r="T2539" s="24">
        <v>167.56509475095726</v>
      </c>
      <c r="U2539" s="24">
        <v>174.09226034138885</v>
      </c>
      <c r="V2539" s="24">
        <v>286.27717510852631</v>
      </c>
      <c r="W2539" s="24">
        <v>233.67769771475008</v>
      </c>
      <c r="X2539" s="24">
        <v>205.4064584971579</v>
      </c>
      <c r="Y2539" s="24">
        <v>118.11091171636589</v>
      </c>
      <c r="Z2539" s="24">
        <v>202.11096405046513</v>
      </c>
      <c r="AA2539" s="24">
        <v>138.68324368432621</v>
      </c>
      <c r="AB2539" s="24">
        <v>137.02876385722936</v>
      </c>
      <c r="AC2539" s="41">
        <v>2303.2097413515794</v>
      </c>
      <c r="AD2539" s="17">
        <v>230.18449634540252</v>
      </c>
      <c r="AE2539" s="24">
        <v>162.09245034640392</v>
      </c>
      <c r="AF2539" s="24">
        <v>67.244014652385147</v>
      </c>
      <c r="AG2539" s="24">
        <v>180.62650221830407</v>
      </c>
      <c r="AH2539" s="24">
        <v>167.56509475095726</v>
      </c>
      <c r="AI2539" s="24">
        <v>174.03717777778888</v>
      </c>
      <c r="AJ2539" s="24">
        <v>286.27717510852631</v>
      </c>
      <c r="AK2539" s="24">
        <v>233.5681881955374</v>
      </c>
      <c r="AL2539" s="24">
        <v>205.29637024818226</v>
      </c>
      <c r="AM2539" s="24">
        <v>118.11091171636589</v>
      </c>
      <c r="AN2539" s="24">
        <v>202.11096405046513</v>
      </c>
      <c r="AO2539" s="24">
        <v>138.62863824466348</v>
      </c>
      <c r="AP2539" s="24">
        <v>136.75596660772533</v>
      </c>
      <c r="AQ2539" s="41">
        <v>2302.4979502627079</v>
      </c>
      <c r="AR2539" s="17">
        <v>230.12984788604888</v>
      </c>
      <c r="AS2539" s="24">
        <v>162.09245034640392</v>
      </c>
      <c r="AT2539" s="24">
        <v>67.244014652385147</v>
      </c>
      <c r="AU2539" s="24">
        <v>180.62650221830407</v>
      </c>
      <c r="AV2539" s="24">
        <v>167.56509475095726</v>
      </c>
      <c r="AW2539" s="24">
        <v>174.03717777778888</v>
      </c>
      <c r="AX2539" s="24">
        <v>286.16737519749205</v>
      </c>
      <c r="AY2539" s="24">
        <v>233.01996654426273</v>
      </c>
      <c r="AZ2539" s="24">
        <v>205.24130338486921</v>
      </c>
      <c r="BA2539" s="24">
        <v>118.11091171636589</v>
      </c>
      <c r="BB2539" s="24">
        <v>201.94664250319053</v>
      </c>
      <c r="BC2539" s="24">
        <v>138.62863824466348</v>
      </c>
      <c r="BD2539" s="24">
        <v>136.31858398268398</v>
      </c>
      <c r="BE2539" s="41">
        <v>2301.1285092054159</v>
      </c>
      <c r="BF2539" s="17">
        <v>230.12984788604888</v>
      </c>
      <c r="BG2539" s="24">
        <v>161.98318722045468</v>
      </c>
      <c r="BH2539" s="24">
        <v>67.244014652385147</v>
      </c>
      <c r="BI2539" s="24">
        <v>180.62650221830407</v>
      </c>
      <c r="BJ2539" s="24">
        <v>167.56509475095726</v>
      </c>
      <c r="BK2539" s="24">
        <v>174.03717777778888</v>
      </c>
      <c r="BL2539" s="24">
        <v>286.16737519749205</v>
      </c>
      <c r="BM2539" s="24">
        <v>233.01996654426273</v>
      </c>
      <c r="BN2539" s="24">
        <v>205.24130338486921</v>
      </c>
      <c r="BO2539" s="24">
        <v>118.11091171636589</v>
      </c>
      <c r="BP2539" s="24">
        <v>201.89199593406747</v>
      </c>
      <c r="BQ2539" s="24">
        <v>138.51845390694808</v>
      </c>
      <c r="BR2539" s="24">
        <v>135.82754689821087</v>
      </c>
      <c r="BS2539" s="41">
        <v>2300.3633780881555</v>
      </c>
      <c r="BT2539" s="17">
        <v>227.4969595732245</v>
      </c>
      <c r="BU2539" s="24">
        <v>160.6677321963314</v>
      </c>
      <c r="BV2539" s="24">
        <v>67.025497854714715</v>
      </c>
      <c r="BW2539" s="24">
        <v>180.13355811259592</v>
      </c>
      <c r="BX2539" s="24">
        <v>167.29127977156546</v>
      </c>
      <c r="BY2539" s="24">
        <v>173.76262477630183</v>
      </c>
      <c r="BZ2539" s="24">
        <v>283.14921231908119</v>
      </c>
      <c r="CA2539" s="24">
        <v>230.38393987080158</v>
      </c>
      <c r="CB2539" s="24">
        <v>204.69188100021609</v>
      </c>
      <c r="CC2539" s="24">
        <v>116.95798762364687</v>
      </c>
      <c r="CD2539" s="24">
        <v>201.61826100637668</v>
      </c>
      <c r="CE2539" s="24">
        <v>138.02619321839168</v>
      </c>
      <c r="CF2539" s="24">
        <v>131.99586239629781</v>
      </c>
      <c r="CG2539" s="41">
        <v>2283.2009897195462</v>
      </c>
      <c r="CH2539" s="17">
        <v>221.40647103411999</v>
      </c>
      <c r="CI2539" s="24">
        <v>148.344273781331</v>
      </c>
      <c r="CJ2539" s="24">
        <v>66.255615628953194</v>
      </c>
      <c r="CK2539" s="24">
        <v>177.72177581992199</v>
      </c>
      <c r="CL2539" s="24">
        <v>165.75549357430901</v>
      </c>
      <c r="CM2539" s="24">
        <v>171.514880769071</v>
      </c>
      <c r="CN2539" s="24">
        <v>270.36250050683901</v>
      </c>
      <c r="CO2539" s="24">
        <v>215.50705166906599</v>
      </c>
      <c r="CP2539" s="24">
        <v>200.79148192645599</v>
      </c>
      <c r="CQ2539" s="24">
        <v>113.388901565262</v>
      </c>
      <c r="CR2539" s="24">
        <v>200.302667676536</v>
      </c>
      <c r="CS2539" s="24">
        <v>135.886691415173</v>
      </c>
      <c r="CT2539" s="24">
        <v>106.495255711824</v>
      </c>
      <c r="CU2539" s="41">
        <v>2193.7330610788622</v>
      </c>
    </row>
    <row r="2540" spans="1:99" x14ac:dyDescent="0.25">
      <c r="A2540" s="19" t="s">
        <v>2753</v>
      </c>
      <c r="B2540" s="24">
        <v>17.64126778419261</v>
      </c>
      <c r="C2540" s="24">
        <v>9.0389767038687552</v>
      </c>
      <c r="D2540" s="24">
        <v>10.314814645831001</v>
      </c>
      <c r="E2540" s="24">
        <v>65.454825203871749</v>
      </c>
      <c r="F2540" s="24">
        <v>24.391754196370321</v>
      </c>
      <c r="G2540" s="24">
        <v>25.710609903674928</v>
      </c>
      <c r="H2540" s="24">
        <v>34.517009705195335</v>
      </c>
      <c r="I2540" s="24">
        <v>0.30686479174945902</v>
      </c>
      <c r="J2540" s="24">
        <v>35.985004429729855</v>
      </c>
      <c r="K2540" s="24">
        <v>25.450681513373102</v>
      </c>
      <c r="L2540" s="24">
        <v>55.500339884495119</v>
      </c>
      <c r="M2540" s="24">
        <v>53.81104631630631</v>
      </c>
      <c r="N2540" s="24">
        <v>19.496018742989449</v>
      </c>
      <c r="O2540" s="41">
        <v>404.02709336568455</v>
      </c>
      <c r="P2540" s="17">
        <v>17.64126778419261</v>
      </c>
      <c r="Q2540" s="24">
        <v>9.0389767038687552</v>
      </c>
      <c r="R2540" s="24">
        <v>10.203736612369047</v>
      </c>
      <c r="S2540" s="24">
        <v>65.454825203871749</v>
      </c>
      <c r="T2540" s="24">
        <v>24.170294300143681</v>
      </c>
      <c r="U2540" s="24">
        <v>25.599526530142242</v>
      </c>
      <c r="V2540" s="24">
        <v>34.406356417243593</v>
      </c>
      <c r="W2540" s="24">
        <v>26.548765288780984</v>
      </c>
      <c r="X2540" s="24">
        <v>35.929479810445208</v>
      </c>
      <c r="Y2540" s="24">
        <v>25.395140639207241</v>
      </c>
      <c r="Z2540" s="24">
        <v>55.500339884495119</v>
      </c>
      <c r="AA2540" s="24">
        <v>53.81104631630631</v>
      </c>
      <c r="AB2540" s="24">
        <v>19.440704753632772</v>
      </c>
      <c r="AC2540" s="41">
        <v>403.14046024469928</v>
      </c>
      <c r="AD2540" s="17">
        <v>17.64126778419261</v>
      </c>
      <c r="AE2540" s="24">
        <v>9.0389767038687552</v>
      </c>
      <c r="AF2540" s="24">
        <v>10.148261022045155</v>
      </c>
      <c r="AG2540" s="24">
        <v>65.454825203871749</v>
      </c>
      <c r="AH2540" s="24">
        <v>24.170294300143681</v>
      </c>
      <c r="AI2540" s="24">
        <v>25.599526530142242</v>
      </c>
      <c r="AJ2540" s="24">
        <v>33.964214438848074</v>
      </c>
      <c r="AK2540" s="24">
        <v>26.437936944304063</v>
      </c>
      <c r="AL2540" s="24">
        <v>35.874221593767075</v>
      </c>
      <c r="AM2540" s="24">
        <v>25.339599532870093</v>
      </c>
      <c r="AN2540" s="24">
        <v>55.056522694511258</v>
      </c>
      <c r="AO2540" s="24">
        <v>53.70015132104318</v>
      </c>
      <c r="AP2540" s="24">
        <v>19.440704753632772</v>
      </c>
      <c r="AQ2540" s="41">
        <v>401.86650282324069</v>
      </c>
      <c r="AR2540" s="17">
        <v>17.64126778419261</v>
      </c>
      <c r="AS2540" s="24">
        <v>8.9278675627156474</v>
      </c>
      <c r="AT2540" s="24">
        <v>10.148261022045155</v>
      </c>
      <c r="AU2540" s="24">
        <v>65.454825203871749</v>
      </c>
      <c r="AV2540" s="24">
        <v>24.170294300143681</v>
      </c>
      <c r="AW2540" s="24">
        <v>25.32200801575409</v>
      </c>
      <c r="AX2540" s="24">
        <v>33.853704543464346</v>
      </c>
      <c r="AY2540" s="24">
        <v>26.437936944304063</v>
      </c>
      <c r="AZ2540" s="24">
        <v>35.652622379441759</v>
      </c>
      <c r="BA2540" s="24">
        <v>25.339599532870093</v>
      </c>
      <c r="BB2540" s="24">
        <v>54.835068590097599</v>
      </c>
      <c r="BC2540" s="24">
        <v>53.533761518803999</v>
      </c>
      <c r="BD2540" s="24">
        <v>19.385441867419999</v>
      </c>
      <c r="BE2540" s="41">
        <v>400.70265926512479</v>
      </c>
      <c r="BF2540" s="17">
        <v>17.64126778419261</v>
      </c>
      <c r="BG2540" s="24">
        <v>8.9278675627156474</v>
      </c>
      <c r="BH2540" s="24">
        <v>10.148261022045155</v>
      </c>
      <c r="BI2540" s="24">
        <v>65.399266455478539</v>
      </c>
      <c r="BJ2540" s="24">
        <v>24.003827367021895</v>
      </c>
      <c r="BK2540" s="24">
        <v>25.211127797109739</v>
      </c>
      <c r="BL2540" s="24">
        <v>33.742975394019112</v>
      </c>
      <c r="BM2540" s="24">
        <v>26.272026465481844</v>
      </c>
      <c r="BN2540" s="24">
        <v>35.652622379441759</v>
      </c>
      <c r="BO2540" s="24">
        <v>25.117526205965461</v>
      </c>
      <c r="BP2540" s="24">
        <v>54.280614468599438</v>
      </c>
      <c r="BQ2540" s="24">
        <v>53.423237147185212</v>
      </c>
      <c r="BR2540" s="24">
        <v>19.274917028863015</v>
      </c>
      <c r="BS2540" s="41">
        <v>399.09553707811943</v>
      </c>
      <c r="BT2540" s="17">
        <v>17.64126778419261</v>
      </c>
      <c r="BU2540" s="24">
        <v>8.7057616609974726</v>
      </c>
      <c r="BV2540" s="24">
        <v>9.8150234389314441</v>
      </c>
      <c r="BW2540" s="24">
        <v>63.680090622721636</v>
      </c>
      <c r="BX2540" s="24">
        <v>23.782102485593011</v>
      </c>
      <c r="BY2540" s="24">
        <v>23.548840802564392</v>
      </c>
      <c r="BZ2540" s="24">
        <v>31.970986150974742</v>
      </c>
      <c r="CA2540" s="24">
        <v>25.496459655468779</v>
      </c>
      <c r="CB2540" s="24">
        <v>34.154496606457542</v>
      </c>
      <c r="CC2540" s="24">
        <v>24.89590813608504</v>
      </c>
      <c r="CD2540" s="24">
        <v>52.394617115400621</v>
      </c>
      <c r="CE2540" s="24">
        <v>52.424588922729825</v>
      </c>
      <c r="CF2540" s="24">
        <v>19.052609636154962</v>
      </c>
      <c r="CG2540" s="41">
        <v>387.56275301827202</v>
      </c>
      <c r="CH2540" s="17">
        <v>17.0870209880256</v>
      </c>
      <c r="CI2540" s="24">
        <v>8.2063028648467302</v>
      </c>
      <c r="CJ2540" s="24">
        <v>9.3159077903675396</v>
      </c>
      <c r="CK2540" s="24">
        <v>58.407798974981603</v>
      </c>
      <c r="CL2540" s="24">
        <v>22.0627970192517</v>
      </c>
      <c r="CM2540" s="24">
        <v>19.2822908943802</v>
      </c>
      <c r="CN2540" s="24">
        <v>25.987316241836801</v>
      </c>
      <c r="CO2540" s="24">
        <v>21.8940035425994</v>
      </c>
      <c r="CP2540" s="24">
        <v>29.7746819911454</v>
      </c>
      <c r="CQ2540" s="24">
        <v>22.124228976309801</v>
      </c>
      <c r="CR2540" s="24">
        <v>44.9100900807938</v>
      </c>
      <c r="CS2540" s="24">
        <v>46.432459755328601</v>
      </c>
      <c r="CT2540" s="24">
        <v>16.997897932234501</v>
      </c>
      <c r="CU2540" s="41">
        <v>342.48279705210166</v>
      </c>
    </row>
    <row r="2541" spans="1:99" x14ac:dyDescent="0.25">
      <c r="A2541" s="19" t="s">
        <v>2754</v>
      </c>
      <c r="B2541" s="24">
        <v>30.099577070285804</v>
      </c>
      <c r="C2541" s="24">
        <v>35.461008006974126</v>
      </c>
      <c r="D2541" s="24">
        <v>19.410291857676626</v>
      </c>
      <c r="E2541" s="24">
        <v>99.301467598799874</v>
      </c>
      <c r="F2541" s="24">
        <v>42.365392894230183</v>
      </c>
      <c r="G2541" s="24">
        <v>32.06985574618917</v>
      </c>
      <c r="H2541" s="24">
        <v>23.889005327240653</v>
      </c>
      <c r="I2541" s="24">
        <v>0.30686479174945902</v>
      </c>
      <c r="J2541" s="24">
        <v>76.192612283956691</v>
      </c>
      <c r="K2541" s="24">
        <v>34.976884466460845</v>
      </c>
      <c r="L2541" s="24">
        <v>88.272148097980647</v>
      </c>
      <c r="M2541" s="24">
        <v>72.49156241993316</v>
      </c>
      <c r="N2541" s="24">
        <v>61.177814815597415</v>
      </c>
      <c r="O2541" s="41">
        <v>697.02790705804648</v>
      </c>
      <c r="P2541" s="17">
        <v>30.099577070285804</v>
      </c>
      <c r="Q2541" s="24">
        <v>35.461008006974126</v>
      </c>
      <c r="R2541" s="24">
        <v>19.410291857676626</v>
      </c>
      <c r="S2541" s="24">
        <v>99.301467598799874</v>
      </c>
      <c r="T2541" s="24">
        <v>42.144899166318396</v>
      </c>
      <c r="U2541" s="24">
        <v>31.848689909124172</v>
      </c>
      <c r="V2541" s="24">
        <v>23.833821414112233</v>
      </c>
      <c r="W2541" s="24">
        <v>81.155489761954939</v>
      </c>
      <c r="X2541" s="24">
        <v>76.192612283956691</v>
      </c>
      <c r="Y2541" s="24">
        <v>34.866691114951287</v>
      </c>
      <c r="Z2541" s="24">
        <v>87.941458820367586</v>
      </c>
      <c r="AA2541" s="24">
        <v>72.49156241993316</v>
      </c>
      <c r="AB2541" s="24">
        <v>61.122613835723314</v>
      </c>
      <c r="AC2541" s="41">
        <v>695.87018326017824</v>
      </c>
      <c r="AD2541" s="17">
        <v>30.099577070285804</v>
      </c>
      <c r="AE2541" s="24">
        <v>35.461008006974126</v>
      </c>
      <c r="AF2541" s="24">
        <v>19.410291857676626</v>
      </c>
      <c r="AG2541" s="24">
        <v>99.301467598799874</v>
      </c>
      <c r="AH2541" s="24">
        <v>41.759301026188481</v>
      </c>
      <c r="AI2541" s="24">
        <v>31.848689909124172</v>
      </c>
      <c r="AJ2541" s="24">
        <v>23.833821414112233</v>
      </c>
      <c r="AK2541" s="24">
        <v>81.155489761954939</v>
      </c>
      <c r="AL2541" s="24">
        <v>75.806787001326583</v>
      </c>
      <c r="AM2541" s="24">
        <v>34.866691114951287</v>
      </c>
      <c r="AN2541" s="24">
        <v>87.886445655688888</v>
      </c>
      <c r="AO2541" s="24">
        <v>72.49156241993316</v>
      </c>
      <c r="AP2541" s="24">
        <v>61.122613835723314</v>
      </c>
      <c r="AQ2541" s="41">
        <v>695.04374667273953</v>
      </c>
      <c r="AR2541" s="17">
        <v>30.099577070285804</v>
      </c>
      <c r="AS2541" s="24">
        <v>35.461008006974126</v>
      </c>
      <c r="AT2541" s="24">
        <v>19.410291857676626</v>
      </c>
      <c r="AU2541" s="24">
        <v>99.246264748949287</v>
      </c>
      <c r="AV2541" s="24">
        <v>41.318935617201646</v>
      </c>
      <c r="AW2541" s="24">
        <v>31.848689909124172</v>
      </c>
      <c r="AX2541" s="24">
        <v>23.723854720425948</v>
      </c>
      <c r="AY2541" s="24">
        <v>80.438559659208096</v>
      </c>
      <c r="AZ2541" s="24">
        <v>75.806787001326583</v>
      </c>
      <c r="BA2541" s="24">
        <v>34.866691114951287</v>
      </c>
      <c r="BB2541" s="24">
        <v>87.831356063678598</v>
      </c>
      <c r="BC2541" s="24">
        <v>72.38124194461146</v>
      </c>
      <c r="BD2541" s="24">
        <v>61.067452141344091</v>
      </c>
      <c r="BE2541" s="41">
        <v>693.50070985575769</v>
      </c>
      <c r="BF2541" s="17">
        <v>30.099577070285804</v>
      </c>
      <c r="BG2541" s="24">
        <v>35.461008006974126</v>
      </c>
      <c r="BH2541" s="24">
        <v>19.410291857676626</v>
      </c>
      <c r="BI2541" s="24">
        <v>99.025042227580073</v>
      </c>
      <c r="BJ2541" s="24">
        <v>41.153608757275386</v>
      </c>
      <c r="BK2541" s="24">
        <v>31.793567530643475</v>
      </c>
      <c r="BL2541" s="24">
        <v>23.723854720425948</v>
      </c>
      <c r="BM2541" s="24">
        <v>80.383469364408256</v>
      </c>
      <c r="BN2541" s="24">
        <v>75.806787001326583</v>
      </c>
      <c r="BO2541" s="24">
        <v>34.866691114951287</v>
      </c>
      <c r="BP2541" s="24">
        <v>87.720537018420501</v>
      </c>
      <c r="BQ2541" s="24">
        <v>72.38124194461146</v>
      </c>
      <c r="BR2541" s="24">
        <v>60.957517513509892</v>
      </c>
      <c r="BS2541" s="41">
        <v>692.78319412808935</v>
      </c>
      <c r="BT2541" s="17">
        <v>30.099577070285804</v>
      </c>
      <c r="BU2541" s="24">
        <v>35.074740443153296</v>
      </c>
      <c r="BV2541" s="24">
        <v>19.410291857676626</v>
      </c>
      <c r="BW2541" s="24">
        <v>97.866392125019061</v>
      </c>
      <c r="BX2541" s="24">
        <v>39.6657127136356</v>
      </c>
      <c r="BY2541" s="24">
        <v>31.07773171320396</v>
      </c>
      <c r="BZ2541" s="24">
        <v>21.960009932790101</v>
      </c>
      <c r="CA2541" s="24">
        <v>78.289480176022522</v>
      </c>
      <c r="CB2541" s="24">
        <v>75.144568356784887</v>
      </c>
      <c r="CC2541" s="24">
        <v>34.480717033067307</v>
      </c>
      <c r="CD2541" s="24">
        <v>86.286372578327644</v>
      </c>
      <c r="CE2541" s="24">
        <v>71.717491895703247</v>
      </c>
      <c r="CF2541" s="24">
        <v>60.407743786841294</v>
      </c>
      <c r="CG2541" s="41">
        <v>681.48082968251128</v>
      </c>
      <c r="CH2541" s="17">
        <v>29.4946846157323</v>
      </c>
      <c r="CI2541" s="24">
        <v>34.357532941315398</v>
      </c>
      <c r="CJ2541" s="24">
        <v>18.8601604018735</v>
      </c>
      <c r="CK2541" s="24">
        <v>93.725513623676903</v>
      </c>
      <c r="CL2541" s="24">
        <v>36.304777380604897</v>
      </c>
      <c r="CM2541" s="24">
        <v>27.277379188064899</v>
      </c>
      <c r="CN2541" s="24">
        <v>19.643187063361999</v>
      </c>
      <c r="CO2541" s="24">
        <v>70.304596612583794</v>
      </c>
      <c r="CP2541" s="24">
        <v>71.774763100289206</v>
      </c>
      <c r="CQ2541" s="24">
        <v>32.000803916655798</v>
      </c>
      <c r="CR2541" s="24">
        <v>81.489858790362504</v>
      </c>
      <c r="CS2541" s="24">
        <v>67.635814992265296</v>
      </c>
      <c r="CT2541" s="24">
        <v>48.897169492959698</v>
      </c>
      <c r="CU2541" s="41">
        <v>631.76624211974615</v>
      </c>
    </row>
    <row r="2542" spans="1:99" x14ac:dyDescent="0.25">
      <c r="A2542" s="19" t="s">
        <v>2755</v>
      </c>
      <c r="B2542" s="24">
        <v>72.788185944446695</v>
      </c>
      <c r="C2542" s="24">
        <v>18.804276847642267</v>
      </c>
      <c r="D2542" s="24">
        <v>13.464884699820344</v>
      </c>
      <c r="E2542" s="24">
        <v>71.692464379571121</v>
      </c>
      <c r="F2542" s="24">
        <v>21.048321009823859</v>
      </c>
      <c r="G2542" s="24">
        <v>37.116503309595842</v>
      </c>
      <c r="H2542" s="24">
        <v>57.712454344252684</v>
      </c>
      <c r="I2542" s="24">
        <v>0.30686479174945902</v>
      </c>
      <c r="J2542" s="24">
        <v>47.177060582660822</v>
      </c>
      <c r="K2542" s="24">
        <v>19.901184148520453</v>
      </c>
      <c r="L2542" s="24">
        <v>67.631635792860592</v>
      </c>
      <c r="M2542" s="24">
        <v>101.24688923631294</v>
      </c>
      <c r="N2542" s="24">
        <v>158.22748727340044</v>
      </c>
      <c r="O2542" s="41">
        <v>722.25137047501084</v>
      </c>
      <c r="P2542" s="17">
        <v>72.788185944446695</v>
      </c>
      <c r="Q2542" s="24">
        <v>18.804276847642267</v>
      </c>
      <c r="R2542" s="24">
        <v>13.409164910169148</v>
      </c>
      <c r="S2542" s="24">
        <v>71.525342029181701</v>
      </c>
      <c r="T2542" s="24">
        <v>21.048321009823859</v>
      </c>
      <c r="U2542" s="24">
        <v>37.004900375771108</v>
      </c>
      <c r="V2542" s="24">
        <v>57.65659248829337</v>
      </c>
      <c r="W2542" s="24">
        <v>35.440022906102726</v>
      </c>
      <c r="X2542" s="24">
        <v>47.177060582660822</v>
      </c>
      <c r="Y2542" s="24">
        <v>19.845373527553328</v>
      </c>
      <c r="Z2542" s="24">
        <v>67.462601277066483</v>
      </c>
      <c r="AA2542" s="24">
        <v>100.96730399200847</v>
      </c>
      <c r="AB2542" s="24">
        <v>157.72613942880525</v>
      </c>
      <c r="AC2542" s="41">
        <v>720.85528531952525</v>
      </c>
      <c r="AD2542" s="17">
        <v>72.788185944446695</v>
      </c>
      <c r="AE2542" s="24">
        <v>18.804276847642267</v>
      </c>
      <c r="AF2542" s="24">
        <v>13.24163886654039</v>
      </c>
      <c r="AG2542" s="24">
        <v>71.358219910983138</v>
      </c>
      <c r="AH2542" s="24">
        <v>21.048321009823859</v>
      </c>
      <c r="AI2542" s="24">
        <v>37.004900375771108</v>
      </c>
      <c r="AJ2542" s="24">
        <v>57.20909780469357</v>
      </c>
      <c r="AK2542" s="24">
        <v>35.440022906102726</v>
      </c>
      <c r="AL2542" s="24">
        <v>47.121381756614298</v>
      </c>
      <c r="AM2542" s="24">
        <v>19.845373527553328</v>
      </c>
      <c r="AN2542" s="24">
        <v>67.40625765643577</v>
      </c>
      <c r="AO2542" s="24">
        <v>100.80022909174967</v>
      </c>
      <c r="AP2542" s="24">
        <v>157.44768189600379</v>
      </c>
      <c r="AQ2542" s="41">
        <v>719.51558759436068</v>
      </c>
      <c r="AR2542" s="17">
        <v>72.788185944446695</v>
      </c>
      <c r="AS2542" s="24">
        <v>18.410880667588582</v>
      </c>
      <c r="AT2542" s="24">
        <v>13.24163886654039</v>
      </c>
      <c r="AU2542" s="24">
        <v>71.135372681699863</v>
      </c>
      <c r="AV2542" s="24">
        <v>20.82595933490461</v>
      </c>
      <c r="AW2542" s="24">
        <v>36.948950023899364</v>
      </c>
      <c r="AX2542" s="24">
        <v>57.20909780469357</v>
      </c>
      <c r="AY2542" s="24">
        <v>35.440022906102726</v>
      </c>
      <c r="AZ2542" s="24">
        <v>46.953941454414796</v>
      </c>
      <c r="BA2542" s="24">
        <v>19.845373527553328</v>
      </c>
      <c r="BB2542" s="24">
        <v>66.5099382658411</v>
      </c>
      <c r="BC2542" s="24">
        <v>100.18552641229684</v>
      </c>
      <c r="BD2542" s="24">
        <v>156.89058418158669</v>
      </c>
      <c r="BE2542" s="41">
        <v>716.38547207156853</v>
      </c>
      <c r="BF2542" s="17">
        <v>72.788185944446695</v>
      </c>
      <c r="BG2542" s="24">
        <v>18.410880667588582</v>
      </c>
      <c r="BH2542" s="24">
        <v>13.130201600627636</v>
      </c>
      <c r="BI2542" s="24">
        <v>70.522184122297446</v>
      </c>
      <c r="BJ2542" s="24">
        <v>20.82595933490461</v>
      </c>
      <c r="BK2542" s="24">
        <v>36.948950023899364</v>
      </c>
      <c r="BL2542" s="24">
        <v>57.20909780469357</v>
      </c>
      <c r="BM2542" s="24">
        <v>35.328746322408236</v>
      </c>
      <c r="BN2542" s="24">
        <v>46.898099670633769</v>
      </c>
      <c r="BO2542" s="24">
        <v>19.845373527553328</v>
      </c>
      <c r="BP2542" s="24">
        <v>66.229469494613227</v>
      </c>
      <c r="BQ2542" s="24">
        <v>99.18079174835546</v>
      </c>
      <c r="BR2542" s="24">
        <v>155.55370653033111</v>
      </c>
      <c r="BS2542" s="41">
        <v>712.87164679235298</v>
      </c>
      <c r="BT2542" s="17">
        <v>72.564213066006644</v>
      </c>
      <c r="BU2542" s="24">
        <v>18.075812738568981</v>
      </c>
      <c r="BV2542" s="24">
        <v>12.79429451602595</v>
      </c>
      <c r="BW2542" s="24">
        <v>67.456993621104189</v>
      </c>
      <c r="BX2542" s="24">
        <v>19.878169656276938</v>
      </c>
      <c r="BY2542" s="24">
        <v>36.501954095590101</v>
      </c>
      <c r="BZ2542" s="24">
        <v>56.426745196873789</v>
      </c>
      <c r="CA2542" s="24">
        <v>34.432670270914805</v>
      </c>
      <c r="CB2542" s="24">
        <v>45.671232061046922</v>
      </c>
      <c r="CC2542" s="24">
        <v>19.789670859784266</v>
      </c>
      <c r="CD2542" s="24">
        <v>61.966500812659412</v>
      </c>
      <c r="CE2542" s="24">
        <v>93.307611053216789</v>
      </c>
      <c r="CF2542" s="24">
        <v>146.0822748797894</v>
      </c>
      <c r="CG2542" s="41">
        <v>684.94814282785819</v>
      </c>
      <c r="CH2542" s="17">
        <v>68.8132622528382</v>
      </c>
      <c r="CI2542" s="24">
        <v>17.2378129491359</v>
      </c>
      <c r="CJ2542" s="24">
        <v>11.509883399327499</v>
      </c>
      <c r="CK2542" s="24">
        <v>59.916524540352903</v>
      </c>
      <c r="CL2542" s="24">
        <v>18.7045579264332</v>
      </c>
      <c r="CM2542" s="24">
        <v>32.594088024651803</v>
      </c>
      <c r="CN2542" s="24">
        <v>52.070794843234602</v>
      </c>
      <c r="CO2542" s="24">
        <v>32.301359441719597</v>
      </c>
      <c r="CP2542" s="24">
        <v>42.825952731789101</v>
      </c>
      <c r="CQ2542" s="24">
        <v>19.064233835635999</v>
      </c>
      <c r="CR2542" s="24">
        <v>52.242878376939402</v>
      </c>
      <c r="CS2542" s="24">
        <v>77.435842465650197</v>
      </c>
      <c r="CT2542" s="24">
        <v>110.032334366375</v>
      </c>
      <c r="CU2542" s="41">
        <v>594.74952515408347</v>
      </c>
    </row>
    <row r="2543" spans="1:99" x14ac:dyDescent="0.25">
      <c r="A2543" s="19" t="s">
        <v>2756</v>
      </c>
      <c r="B2543" s="24">
        <v>40.050907414948149</v>
      </c>
      <c r="C2543" s="24">
        <v>19.005352040871319</v>
      </c>
      <c r="D2543" s="24">
        <v>42.399611047979789</v>
      </c>
      <c r="E2543" s="24">
        <v>72.045104282949268</v>
      </c>
      <c r="F2543" s="24">
        <v>15.963279261043679</v>
      </c>
      <c r="G2543" s="24">
        <v>61.699918521260798</v>
      </c>
      <c r="H2543" s="24">
        <v>67.542002112984861</v>
      </c>
      <c r="I2543" s="24">
        <v>0.30686479174945902</v>
      </c>
      <c r="J2543" s="24">
        <v>75.603423498591397</v>
      </c>
      <c r="K2543" s="24">
        <v>69.560375535262935</v>
      </c>
      <c r="L2543" s="24">
        <v>46.494655774149585</v>
      </c>
      <c r="M2543" s="24">
        <v>90.230391922099159</v>
      </c>
      <c r="N2543" s="24">
        <v>17.712905600357971</v>
      </c>
      <c r="O2543" s="41">
        <v>724.76413383035106</v>
      </c>
      <c r="P2543" s="17">
        <v>40.050907414948149</v>
      </c>
      <c r="Q2543" s="24">
        <v>19.005352040871319</v>
      </c>
      <c r="R2543" s="24">
        <v>42.399611047979789</v>
      </c>
      <c r="S2543" s="24">
        <v>72.045104282949268</v>
      </c>
      <c r="T2543" s="24">
        <v>15.850833944164904</v>
      </c>
      <c r="U2543" s="24">
        <v>61.699918521260798</v>
      </c>
      <c r="V2543" s="24">
        <v>66.922147674309102</v>
      </c>
      <c r="W2543" s="24">
        <v>106.39989929366382</v>
      </c>
      <c r="X2543" s="24">
        <v>75.603423498591397</v>
      </c>
      <c r="Y2543" s="24">
        <v>69.504023693959581</v>
      </c>
      <c r="Z2543" s="24">
        <v>46.494655774149585</v>
      </c>
      <c r="AA2543" s="24">
        <v>90.005037994147131</v>
      </c>
      <c r="AB2543" s="24">
        <v>17.712905600357971</v>
      </c>
      <c r="AC2543" s="41">
        <v>723.69382078135277</v>
      </c>
      <c r="AD2543" s="17">
        <v>39.994625723372707</v>
      </c>
      <c r="AE2543" s="24">
        <v>19.005352040871319</v>
      </c>
      <c r="AF2543" s="24">
        <v>42.343479599171403</v>
      </c>
      <c r="AG2543" s="24">
        <v>72.045104282949268</v>
      </c>
      <c r="AH2543" s="24">
        <v>15.850833944164904</v>
      </c>
      <c r="AI2543" s="24">
        <v>61.587323815588825</v>
      </c>
      <c r="AJ2543" s="24">
        <v>66.64033505230806</v>
      </c>
      <c r="AK2543" s="24">
        <v>106.11836878706256</v>
      </c>
      <c r="AL2543" s="24">
        <v>75.603423498591397</v>
      </c>
      <c r="AM2543" s="24">
        <v>69.504023693959581</v>
      </c>
      <c r="AN2543" s="24">
        <v>46.494655774149585</v>
      </c>
      <c r="AO2543" s="24">
        <v>90.005037994147131</v>
      </c>
      <c r="AP2543" s="24">
        <v>17.712905600357971</v>
      </c>
      <c r="AQ2543" s="41">
        <v>722.90546980669455</v>
      </c>
      <c r="AR2543" s="17">
        <v>39.88206302623378</v>
      </c>
      <c r="AS2543" s="24">
        <v>18.949216692629843</v>
      </c>
      <c r="AT2543" s="24">
        <v>42.343479599171403</v>
      </c>
      <c r="AU2543" s="24">
        <v>72.045104282949268</v>
      </c>
      <c r="AV2543" s="24">
        <v>15.850833944164904</v>
      </c>
      <c r="AW2543" s="24">
        <v>61.530966038018022</v>
      </c>
      <c r="AX2543" s="24">
        <v>66.415101532951354</v>
      </c>
      <c r="AY2543" s="24">
        <v>105.66859186971665</v>
      </c>
      <c r="AZ2543" s="24">
        <v>75.603423498591397</v>
      </c>
      <c r="BA2543" s="24">
        <v>69.504023693959581</v>
      </c>
      <c r="BB2543" s="24">
        <v>46.494655774149585</v>
      </c>
      <c r="BC2543" s="24">
        <v>90.005037994147131</v>
      </c>
      <c r="BD2543" s="24">
        <v>17.712905600357971</v>
      </c>
      <c r="BE2543" s="41">
        <v>722.00540354704094</v>
      </c>
      <c r="BF2543" s="17">
        <v>39.826071017220841</v>
      </c>
      <c r="BG2543" s="24">
        <v>18.892894772271539</v>
      </c>
      <c r="BH2543" s="24">
        <v>42.343479599171403</v>
      </c>
      <c r="BI2543" s="24">
        <v>72.045104282949268</v>
      </c>
      <c r="BJ2543" s="24">
        <v>15.850833944164904</v>
      </c>
      <c r="BK2543" s="24">
        <v>61.530966038018022</v>
      </c>
      <c r="BL2543" s="24">
        <v>66.35887337998011</v>
      </c>
      <c r="BM2543" s="24">
        <v>105.61233305053928</v>
      </c>
      <c r="BN2543" s="24">
        <v>75.603423498591397</v>
      </c>
      <c r="BO2543" s="24">
        <v>69.504023693959581</v>
      </c>
      <c r="BP2543" s="24">
        <v>46.494655774149585</v>
      </c>
      <c r="BQ2543" s="24">
        <v>90.005037994147131</v>
      </c>
      <c r="BR2543" s="24">
        <v>17.544312755824151</v>
      </c>
      <c r="BS2543" s="41">
        <v>721.61200980098715</v>
      </c>
      <c r="BT2543" s="17">
        <v>39.76988042279546</v>
      </c>
      <c r="BU2543" s="24">
        <v>18.554712499804619</v>
      </c>
      <c r="BV2543" s="24">
        <v>42.287175046163711</v>
      </c>
      <c r="BW2543" s="24">
        <v>71.876098327688084</v>
      </c>
      <c r="BX2543" s="24">
        <v>15.738388169383677</v>
      </c>
      <c r="BY2543" s="24">
        <v>61.193535633301487</v>
      </c>
      <c r="BZ2543" s="24">
        <v>63.429334049765785</v>
      </c>
      <c r="CA2543" s="24">
        <v>104.54120296558909</v>
      </c>
      <c r="CB2543" s="24">
        <v>75.547002523024474</v>
      </c>
      <c r="CC2543" s="24">
        <v>69.278901456128338</v>
      </c>
      <c r="CD2543" s="24">
        <v>46.325955099416198</v>
      </c>
      <c r="CE2543" s="24">
        <v>89.216354369386906</v>
      </c>
      <c r="CF2543" s="24">
        <v>17.263277387194861</v>
      </c>
      <c r="CG2543" s="41">
        <v>715.0218179496427</v>
      </c>
      <c r="CH2543" s="17">
        <v>38.870475946912102</v>
      </c>
      <c r="CI2543" s="24">
        <v>18.273406604420501</v>
      </c>
      <c r="CJ2543" s="24">
        <v>41.611607206314297</v>
      </c>
      <c r="CK2543" s="24">
        <v>70.471553171492999</v>
      </c>
      <c r="CL2543" s="24">
        <v>15.5696975318738</v>
      </c>
      <c r="CM2543" s="24">
        <v>58.100493841935297</v>
      </c>
      <c r="CN2543" s="24">
        <v>56.674503535544297</v>
      </c>
      <c r="CO2543" s="24">
        <v>100.036908554647</v>
      </c>
      <c r="CP2543" s="24">
        <v>74.252880429792</v>
      </c>
      <c r="CQ2543" s="24">
        <v>67.478144847375006</v>
      </c>
      <c r="CR2543" s="24">
        <v>45.087425232698799</v>
      </c>
      <c r="CS2543" s="24">
        <v>86.179206890457806</v>
      </c>
      <c r="CT2543" s="24">
        <v>14.396150153430501</v>
      </c>
      <c r="CU2543" s="41">
        <v>687.00245394689443</v>
      </c>
    </row>
    <row r="2544" spans="1:99" x14ac:dyDescent="0.25">
      <c r="A2544" s="19" t="s">
        <v>2757</v>
      </c>
      <c r="B2544" s="24">
        <v>146.89325303370961</v>
      </c>
      <c r="C2544" s="24">
        <v>35.128504200970006</v>
      </c>
      <c r="D2544" s="24">
        <v>39.343901270171102</v>
      </c>
      <c r="E2544" s="24">
        <v>144.23801319808049</v>
      </c>
      <c r="F2544" s="24">
        <v>155.3289230148421</v>
      </c>
      <c r="G2544" s="24">
        <v>167.96144572941387</v>
      </c>
      <c r="H2544" s="24">
        <v>259.0823889858122</v>
      </c>
      <c r="I2544" s="24">
        <v>0.30686479174945902</v>
      </c>
      <c r="J2544" s="24">
        <v>206.30456833109025</v>
      </c>
      <c r="K2544" s="24">
        <v>215.30570398818242</v>
      </c>
      <c r="L2544" s="24">
        <v>132.52878628020503</v>
      </c>
      <c r="M2544" s="24">
        <v>352.00604039478787</v>
      </c>
      <c r="N2544" s="24">
        <v>53.054061868427034</v>
      </c>
      <c r="O2544" s="41">
        <v>2466.2622134865715</v>
      </c>
      <c r="P2544" s="17">
        <v>146.89325303370961</v>
      </c>
      <c r="Q2544" s="24">
        <v>35.071271148579761</v>
      </c>
      <c r="R2544" s="24">
        <v>39.115634670654671</v>
      </c>
      <c r="S2544" s="24">
        <v>143.61032705061405</v>
      </c>
      <c r="T2544" s="24">
        <v>155.04431972999757</v>
      </c>
      <c r="U2544" s="24">
        <v>167.90445549756586</v>
      </c>
      <c r="V2544" s="24">
        <v>257.88427349967321</v>
      </c>
      <c r="W2544" s="24">
        <v>557.25789653360107</v>
      </c>
      <c r="X2544" s="24">
        <v>206.01943639007632</v>
      </c>
      <c r="Y2544" s="24">
        <v>215.1344696009219</v>
      </c>
      <c r="Z2544" s="24">
        <v>132.1874955589617</v>
      </c>
      <c r="AA2544" s="24">
        <v>351.03587120201695</v>
      </c>
      <c r="AB2544" s="24">
        <v>52.996919412914664</v>
      </c>
      <c r="AC2544" s="41">
        <v>2460.1556233292877</v>
      </c>
      <c r="AD2544" s="17">
        <v>146.83619978207091</v>
      </c>
      <c r="AE2544" s="24">
        <v>35.071271148579761</v>
      </c>
      <c r="AF2544" s="24">
        <v>38.887142213567643</v>
      </c>
      <c r="AG2544" s="24">
        <v>143.26827261057076</v>
      </c>
      <c r="AH2544" s="24">
        <v>154.75880771345825</v>
      </c>
      <c r="AI2544" s="24">
        <v>167.61888640403541</v>
      </c>
      <c r="AJ2544" s="24">
        <v>257.19814283295318</v>
      </c>
      <c r="AK2544" s="24">
        <v>555.7715408804803</v>
      </c>
      <c r="AL2544" s="24">
        <v>205.73337420452032</v>
      </c>
      <c r="AM2544" s="24">
        <v>214.96301839836832</v>
      </c>
      <c r="AN2544" s="24">
        <v>132.1874955589617</v>
      </c>
      <c r="AO2544" s="24">
        <v>350.57850792712816</v>
      </c>
      <c r="AP2544" s="24">
        <v>52.882572140678995</v>
      </c>
      <c r="AQ2544" s="41">
        <v>2455.7552318153735</v>
      </c>
      <c r="AR2544" s="17">
        <v>146.66456094391714</v>
      </c>
      <c r="AS2544" s="24">
        <v>35.071271148579761</v>
      </c>
      <c r="AT2544" s="24">
        <v>38.829942777438895</v>
      </c>
      <c r="AU2544" s="24">
        <v>143.15401422542328</v>
      </c>
      <c r="AV2544" s="24">
        <v>154.53061271484842</v>
      </c>
      <c r="AW2544" s="24">
        <v>167.27564977253485</v>
      </c>
      <c r="AX2544" s="24">
        <v>255.71194781451325</v>
      </c>
      <c r="AY2544" s="24">
        <v>553.88740846678536</v>
      </c>
      <c r="AZ2544" s="24">
        <v>205.67643986281948</v>
      </c>
      <c r="BA2544" s="24">
        <v>214.67752776366771</v>
      </c>
      <c r="BB2544" s="24">
        <v>132.1874955589617</v>
      </c>
      <c r="BC2544" s="24">
        <v>349.66386864680152</v>
      </c>
      <c r="BD2544" s="24">
        <v>52.653978975307815</v>
      </c>
      <c r="BE2544" s="41">
        <v>2449.9847186715992</v>
      </c>
      <c r="BF2544" s="17">
        <v>146.66456094391714</v>
      </c>
      <c r="BG2544" s="24">
        <v>35.071271148579761</v>
      </c>
      <c r="BH2544" s="24">
        <v>38.77273953021048</v>
      </c>
      <c r="BI2544" s="24">
        <v>142.92550030616238</v>
      </c>
      <c r="BJ2544" s="24">
        <v>154.47352618789685</v>
      </c>
      <c r="BK2544" s="24">
        <v>167.1615363199862</v>
      </c>
      <c r="BL2544" s="24">
        <v>255.08365834802171</v>
      </c>
      <c r="BM2544" s="24">
        <v>553.03044681879908</v>
      </c>
      <c r="BN2544" s="24">
        <v>205.50522097708881</v>
      </c>
      <c r="BO2544" s="24">
        <v>214.39214979326113</v>
      </c>
      <c r="BP2544" s="24">
        <v>132.07353113921042</v>
      </c>
      <c r="BQ2544" s="24">
        <v>348.34844917698382</v>
      </c>
      <c r="BR2544" s="24">
        <v>52.196787559071367</v>
      </c>
      <c r="BS2544" s="41">
        <v>2445.6993782491891</v>
      </c>
      <c r="BT2544" s="17">
        <v>143.86803568146772</v>
      </c>
      <c r="BU2544" s="24">
        <v>34.556532837212806</v>
      </c>
      <c r="BV2544" s="24">
        <v>37.461086398975752</v>
      </c>
      <c r="BW2544" s="24">
        <v>139.72907584240619</v>
      </c>
      <c r="BX2544" s="24">
        <v>153.2175910130338</v>
      </c>
      <c r="BY2544" s="24">
        <v>166.24693470685168</v>
      </c>
      <c r="BZ2544" s="24">
        <v>241.82820818720111</v>
      </c>
      <c r="CA2544" s="24">
        <v>528.23082207252799</v>
      </c>
      <c r="CB2544" s="24">
        <v>204.42057799602966</v>
      </c>
      <c r="CC2544" s="24">
        <v>212.62159743485492</v>
      </c>
      <c r="CD2544" s="24">
        <v>130.64653547131488</v>
      </c>
      <c r="CE2544" s="24">
        <v>339.38024433000908</v>
      </c>
      <c r="CF2544" s="24">
        <v>49.39709352159371</v>
      </c>
      <c r="CG2544" s="41">
        <v>2381.6043354934791</v>
      </c>
      <c r="CH2544" s="17">
        <v>133.53719848249801</v>
      </c>
      <c r="CI2544" s="24">
        <v>30.497075719918399</v>
      </c>
      <c r="CJ2544" s="24">
        <v>32.433277109892998</v>
      </c>
      <c r="CK2544" s="24">
        <v>124.375972306747</v>
      </c>
      <c r="CL2544" s="24">
        <v>143.57106356605101</v>
      </c>
      <c r="CM2544" s="24">
        <v>157.504306860041</v>
      </c>
      <c r="CN2544" s="24">
        <v>202.69547201619201</v>
      </c>
      <c r="CO2544" s="24">
        <v>444.64812357055098</v>
      </c>
      <c r="CP2544" s="24">
        <v>194.82938551514101</v>
      </c>
      <c r="CQ2544" s="24">
        <v>203.833771805352</v>
      </c>
      <c r="CR2544" s="24">
        <v>124.024300345383</v>
      </c>
      <c r="CS2544" s="24">
        <v>310.60713035486498</v>
      </c>
      <c r="CT2544" s="24">
        <v>40.316127842514</v>
      </c>
      <c r="CU2544" s="41">
        <v>2142.8732054951465</v>
      </c>
    </row>
    <row r="2545" spans="1:99" x14ac:dyDescent="0.25">
      <c r="A2545" s="19" t="s">
        <v>2758</v>
      </c>
      <c r="B2545" s="24">
        <v>55.538649321954281</v>
      </c>
      <c r="C2545" s="24">
        <v>28.339996224148955</v>
      </c>
      <c r="D2545" s="24">
        <v>23.735888503062515</v>
      </c>
      <c r="E2545" s="24">
        <v>57.561295978231925</v>
      </c>
      <c r="F2545" s="24">
        <v>64.376967878932845</v>
      </c>
      <c r="G2545" s="24">
        <v>48.1160751572937</v>
      </c>
      <c r="H2545" s="24">
        <v>139.63080600278295</v>
      </c>
      <c r="I2545" s="24">
        <v>0.30686479174945902</v>
      </c>
      <c r="J2545" s="24">
        <v>66.982544662107173</v>
      </c>
      <c r="K2545" s="24">
        <v>73.766032270708919</v>
      </c>
      <c r="L2545" s="24">
        <v>62.645339640840803</v>
      </c>
      <c r="M2545" s="24">
        <v>95.828551459862524</v>
      </c>
      <c r="N2545" s="24">
        <v>10.222419373392913</v>
      </c>
      <c r="O2545" s="41">
        <v>891.61636306843718</v>
      </c>
      <c r="P2545" s="17">
        <v>55.482266209433547</v>
      </c>
      <c r="Q2545" s="24">
        <v>28.339996224148955</v>
      </c>
      <c r="R2545" s="24">
        <v>23.62330134128662</v>
      </c>
      <c r="S2545" s="24">
        <v>57.561295978231925</v>
      </c>
      <c r="T2545" s="24">
        <v>64.207552502638848</v>
      </c>
      <c r="U2545" s="24">
        <v>48.003401162521179</v>
      </c>
      <c r="V2545" s="24">
        <v>139.40494607856101</v>
      </c>
      <c r="W2545" s="24">
        <v>163.96980691613999</v>
      </c>
      <c r="X2545" s="24">
        <v>66.926084942526501</v>
      </c>
      <c r="Y2545" s="24">
        <v>73.427064192092871</v>
      </c>
      <c r="Z2545" s="24">
        <v>62.305821693685779</v>
      </c>
      <c r="AA2545" s="24">
        <v>95.772160817938925</v>
      </c>
      <c r="AB2545" s="24">
        <v>10.222419373392913</v>
      </c>
      <c r="AC2545" s="41">
        <v>889.24611743259891</v>
      </c>
      <c r="AD2545" s="17">
        <v>55.482266209433547</v>
      </c>
      <c r="AE2545" s="24">
        <v>28.339996224148955</v>
      </c>
      <c r="AF2545" s="24">
        <v>23.62330134128662</v>
      </c>
      <c r="AG2545" s="24">
        <v>57.504577947699616</v>
      </c>
      <c r="AH2545" s="24">
        <v>64.150879806085555</v>
      </c>
      <c r="AI2545" s="24">
        <v>48.003401162521179</v>
      </c>
      <c r="AJ2545" s="24">
        <v>139.23561168656616</v>
      </c>
      <c r="AK2545" s="24">
        <v>163.74432010793848</v>
      </c>
      <c r="AL2545" s="24">
        <v>66.926084942526501</v>
      </c>
      <c r="AM2545" s="24">
        <v>73.088307924940068</v>
      </c>
      <c r="AN2545" s="24">
        <v>62.249222304694847</v>
      </c>
      <c r="AO2545" s="24">
        <v>95.659404177016299</v>
      </c>
      <c r="AP2545" s="24">
        <v>10.166015500875172</v>
      </c>
      <c r="AQ2545" s="41">
        <v>888.17338933573296</v>
      </c>
      <c r="AR2545" s="17">
        <v>55.482266209433547</v>
      </c>
      <c r="AS2545" s="24">
        <v>28.283628858787072</v>
      </c>
      <c r="AT2545" s="24">
        <v>23.566694457391517</v>
      </c>
      <c r="AU2545" s="24">
        <v>57.504577947699616</v>
      </c>
      <c r="AV2545" s="24">
        <v>64.094237734918977</v>
      </c>
      <c r="AW2545" s="24">
        <v>47.890625810644742</v>
      </c>
      <c r="AX2545" s="24">
        <v>139.06624497228103</v>
      </c>
      <c r="AY2545" s="24">
        <v>163.18009720416936</v>
      </c>
      <c r="AZ2545" s="24">
        <v>66.926084942526501</v>
      </c>
      <c r="BA2545" s="24">
        <v>73.031698770101414</v>
      </c>
      <c r="BB2545" s="24">
        <v>61.513419120883469</v>
      </c>
      <c r="BC2545" s="24">
        <v>95.546454215921273</v>
      </c>
      <c r="BD2545" s="24">
        <v>10.053244712308558</v>
      </c>
      <c r="BE2545" s="41">
        <v>886.13927495706707</v>
      </c>
      <c r="BF2545" s="17">
        <v>55.482266209433547</v>
      </c>
      <c r="BG2545" s="24">
        <v>28.227024473060251</v>
      </c>
      <c r="BH2545" s="24">
        <v>23.566694457391517</v>
      </c>
      <c r="BI2545" s="24">
        <v>57.504577947699616</v>
      </c>
      <c r="BJ2545" s="24">
        <v>63.867543170857914</v>
      </c>
      <c r="BK2545" s="24">
        <v>47.721246300152679</v>
      </c>
      <c r="BL2545" s="24">
        <v>138.84046807172953</v>
      </c>
      <c r="BM2545" s="24">
        <v>162.72898697862956</v>
      </c>
      <c r="BN2545" s="24">
        <v>66.926084942526501</v>
      </c>
      <c r="BO2545" s="24">
        <v>72.975239733966433</v>
      </c>
      <c r="BP2545" s="24">
        <v>61.456875868212862</v>
      </c>
      <c r="BQ2545" s="24">
        <v>95.038631415558257</v>
      </c>
      <c r="BR2545" s="24">
        <v>9.9404609216997102</v>
      </c>
      <c r="BS2545" s="41">
        <v>884.27610049091834</v>
      </c>
      <c r="BT2545" s="17">
        <v>55.087309425489181</v>
      </c>
      <c r="BU2545" s="24">
        <v>27.719260479297599</v>
      </c>
      <c r="BV2545" s="24">
        <v>23.284228210469429</v>
      </c>
      <c r="BW2545" s="24">
        <v>57.279169212490288</v>
      </c>
      <c r="BX2545" s="24">
        <v>62.342104887330635</v>
      </c>
      <c r="BY2545" s="24">
        <v>46.875767176822478</v>
      </c>
      <c r="BZ2545" s="24">
        <v>135.5668946125956</v>
      </c>
      <c r="CA2545" s="24">
        <v>155.96126148186372</v>
      </c>
      <c r="CB2545" s="24">
        <v>65.797423893604218</v>
      </c>
      <c r="CC2545" s="24">
        <v>72.46742395531524</v>
      </c>
      <c r="CD2545" s="24">
        <v>60.099338128547934</v>
      </c>
      <c r="CE2545" s="24">
        <v>92.442095446028105</v>
      </c>
      <c r="CF2545" s="24">
        <v>8.6403180798154189</v>
      </c>
      <c r="CG2545" s="41">
        <v>863.56259498966983</v>
      </c>
      <c r="CH2545" s="17">
        <v>53.957300921991603</v>
      </c>
      <c r="CI2545" s="24">
        <v>25.237673957965299</v>
      </c>
      <c r="CJ2545" s="24">
        <v>22.0981433351131</v>
      </c>
      <c r="CK2545" s="24">
        <v>55.472657920836099</v>
      </c>
      <c r="CL2545" s="24">
        <v>57.990601022976797</v>
      </c>
      <c r="CM2545" s="24">
        <v>45.916773317546401</v>
      </c>
      <c r="CN2545" s="24">
        <v>119.71272819716999</v>
      </c>
      <c r="CO2545" s="24">
        <v>137.18339167708001</v>
      </c>
      <c r="CP2545" s="24">
        <v>63.992127392652201</v>
      </c>
      <c r="CQ2545" s="24">
        <v>71.1119864695915</v>
      </c>
      <c r="CR2545" s="24">
        <v>56.029846341255002</v>
      </c>
      <c r="CS2545" s="24">
        <v>86.065777365687396</v>
      </c>
      <c r="CT2545" s="24">
        <v>7.4547906295003399</v>
      </c>
      <c r="CU2545" s="41">
        <v>802.22379854936571</v>
      </c>
    </row>
    <row r="2546" spans="1:99" x14ac:dyDescent="0.25">
      <c r="A2546" s="19" t="s">
        <v>2759</v>
      </c>
      <c r="B2546" s="24">
        <v>3.762164919320889</v>
      </c>
      <c r="C2546" s="24">
        <v>1.2179514869251999</v>
      </c>
      <c r="D2546" s="24">
        <v>2.0484908485604501</v>
      </c>
      <c r="E2546" s="24">
        <v>2.2712816135528748</v>
      </c>
      <c r="F2546" s="24">
        <v>1.3286176724110723</v>
      </c>
      <c r="G2546" s="24">
        <v>3.097461520714035</v>
      </c>
      <c r="H2546" s="24">
        <v>1.4396443094980467</v>
      </c>
      <c r="I2546" s="24">
        <v>0.30686479174945902</v>
      </c>
      <c r="J2546" s="24">
        <v>2.6017212942198285</v>
      </c>
      <c r="K2546" s="24">
        <v>1.4381529160190236</v>
      </c>
      <c r="L2546" s="24">
        <v>1.4941537087669907</v>
      </c>
      <c r="M2546" s="24">
        <v>4.5957443254734125</v>
      </c>
      <c r="N2546" s="24">
        <v>1.769470347532617</v>
      </c>
      <c r="O2546" s="41">
        <v>28.227594551237861</v>
      </c>
      <c r="P2546" s="17">
        <v>3.762164919320889</v>
      </c>
      <c r="Q2546" s="24">
        <v>1.2179514869251999</v>
      </c>
      <c r="R2546" s="24">
        <v>2.0484908485604501</v>
      </c>
      <c r="S2546" s="24">
        <v>2.2712816135528748</v>
      </c>
      <c r="T2546" s="24">
        <v>1.3286176724110723</v>
      </c>
      <c r="U2546" s="24">
        <v>3.097461520714035</v>
      </c>
      <c r="V2546" s="24">
        <v>1.4396443094980467</v>
      </c>
      <c r="W2546" s="24">
        <v>1.1627395882434191</v>
      </c>
      <c r="X2546" s="24">
        <v>2.5463672053681861</v>
      </c>
      <c r="Y2546" s="24">
        <v>1.382751308749933</v>
      </c>
      <c r="Z2546" s="24">
        <v>1.4941537087669907</v>
      </c>
      <c r="AA2546" s="24">
        <v>4.5957443254734125</v>
      </c>
      <c r="AB2546" s="24">
        <v>1.769470347532617</v>
      </c>
      <c r="AC2546" s="41">
        <v>28.116838855117127</v>
      </c>
      <c r="AD2546" s="17">
        <v>3.762164919320889</v>
      </c>
      <c r="AE2546" s="24">
        <v>1.2179514869251999</v>
      </c>
      <c r="AF2546" s="24">
        <v>2.0484908485604501</v>
      </c>
      <c r="AG2546" s="24">
        <v>2.2712816135528748</v>
      </c>
      <c r="AH2546" s="24">
        <v>1.3286176724110723</v>
      </c>
      <c r="AI2546" s="24">
        <v>3.097461520714035</v>
      </c>
      <c r="AJ2546" s="24">
        <v>1.3294037666744205</v>
      </c>
      <c r="AK2546" s="24">
        <v>1.1627395882434191</v>
      </c>
      <c r="AL2546" s="24">
        <v>2.5463672053681861</v>
      </c>
      <c r="AM2546" s="24">
        <v>1.382751308749933</v>
      </c>
      <c r="AN2546" s="24">
        <v>1.4387197495321455</v>
      </c>
      <c r="AO2546" s="24">
        <v>4.5957443254734125</v>
      </c>
      <c r="AP2546" s="24">
        <v>1.769470347532617</v>
      </c>
      <c r="AQ2546" s="41">
        <v>27.951164353058658</v>
      </c>
      <c r="AR2546" s="17">
        <v>3.762164919320889</v>
      </c>
      <c r="AS2546" s="24">
        <v>1.2179514869251999</v>
      </c>
      <c r="AT2546" s="24">
        <v>2.0484908485604501</v>
      </c>
      <c r="AU2546" s="24">
        <v>2.2712816135528748</v>
      </c>
      <c r="AV2546" s="24">
        <v>1.3286176724110723</v>
      </c>
      <c r="AW2546" s="24">
        <v>3.097461520714035</v>
      </c>
      <c r="AX2546" s="24">
        <v>1.3294037666744205</v>
      </c>
      <c r="AY2546" s="24">
        <v>1.1627395882434191</v>
      </c>
      <c r="AZ2546" s="24">
        <v>2.5463672053681861</v>
      </c>
      <c r="BA2546" s="24">
        <v>1.382751308749933</v>
      </c>
      <c r="BB2546" s="24">
        <v>1.4387197495321455</v>
      </c>
      <c r="BC2546" s="24">
        <v>4.4849269097325219</v>
      </c>
      <c r="BD2546" s="24">
        <v>1.769470347532617</v>
      </c>
      <c r="BE2546" s="41">
        <v>27.840346937317769</v>
      </c>
      <c r="BF2546" s="17">
        <v>3.762164919320889</v>
      </c>
      <c r="BG2546" s="24">
        <v>1.2179514869251999</v>
      </c>
      <c r="BH2546" s="24">
        <v>2.0484908485604501</v>
      </c>
      <c r="BI2546" s="24">
        <v>2.2712816135528748</v>
      </c>
      <c r="BJ2546" s="24">
        <v>1.3286176724110723</v>
      </c>
      <c r="BK2546" s="24">
        <v>3.097461520714035</v>
      </c>
      <c r="BL2546" s="24">
        <v>1.3294037666744205</v>
      </c>
      <c r="BM2546" s="24">
        <v>1.1627395882434191</v>
      </c>
      <c r="BN2546" s="24">
        <v>2.5463672053681861</v>
      </c>
      <c r="BO2546" s="24">
        <v>1.382751308749933</v>
      </c>
      <c r="BP2546" s="24">
        <v>1.4387197495321455</v>
      </c>
      <c r="BQ2546" s="24">
        <v>4.4849269097325219</v>
      </c>
      <c r="BR2546" s="24">
        <v>1.769470347532617</v>
      </c>
      <c r="BS2546" s="41">
        <v>27.840346937317769</v>
      </c>
      <c r="BT2546" s="17">
        <v>3.762164919320889</v>
      </c>
      <c r="BU2546" s="24">
        <v>1.2179514869251999</v>
      </c>
      <c r="BV2546" s="24">
        <v>2.0484908485604501</v>
      </c>
      <c r="BW2546" s="24">
        <v>2.16062518486333</v>
      </c>
      <c r="BX2546" s="24">
        <v>1.1628696920467523</v>
      </c>
      <c r="BY2546" s="24">
        <v>3.097461520714035</v>
      </c>
      <c r="BZ2546" s="24">
        <v>1.2740210216276229</v>
      </c>
      <c r="CA2546" s="24">
        <v>1.0519231036678049</v>
      </c>
      <c r="CB2546" s="24">
        <v>2.49101334955891</v>
      </c>
      <c r="CC2546" s="24">
        <v>1.382751308749933</v>
      </c>
      <c r="CD2546" s="24">
        <v>1.383307666318482</v>
      </c>
      <c r="CE2546" s="24">
        <v>4.4849269097325219</v>
      </c>
      <c r="CF2546" s="24">
        <v>1.7143210531010071</v>
      </c>
      <c r="CG2546" s="41">
        <v>27.231828065186939</v>
      </c>
      <c r="CH2546" s="17">
        <v>3.5403935826466699</v>
      </c>
      <c r="CI2546" s="24">
        <v>1.2179514869251999</v>
      </c>
      <c r="CJ2546" s="24">
        <v>2.0484908485604501</v>
      </c>
      <c r="CK2546" s="24">
        <v>2.16062518486333</v>
      </c>
      <c r="CL2546" s="24">
        <v>1.1074175876276899</v>
      </c>
      <c r="CM2546" s="24">
        <v>2.9311549937563499</v>
      </c>
      <c r="CN2546" s="24">
        <v>1.21859357765459</v>
      </c>
      <c r="CO2546" s="24">
        <v>0.94150096012361895</v>
      </c>
      <c r="CP2546" s="24">
        <v>2.2139939485398998</v>
      </c>
      <c r="CQ2546" s="24">
        <v>1.2168987631399</v>
      </c>
      <c r="CR2546" s="24">
        <v>1.1620377470247401</v>
      </c>
      <c r="CS2546" s="24">
        <v>4.3740724871939003</v>
      </c>
      <c r="CT2546" s="24">
        <v>1.4380607519052</v>
      </c>
      <c r="CU2546" s="41">
        <v>25.571191919961539</v>
      </c>
    </row>
    <row r="2547" spans="1:99" x14ac:dyDescent="0.25">
      <c r="A2547" s="19" t="s">
        <v>2760</v>
      </c>
      <c r="B2547" s="24">
        <v>31.705774100104883</v>
      </c>
      <c r="C2547" s="24">
        <v>8.2003557188479856</v>
      </c>
      <c r="D2547" s="24">
        <v>19.014468208872138</v>
      </c>
      <c r="E2547" s="24">
        <v>28.825964139633669</v>
      </c>
      <c r="F2547" s="24">
        <v>23.983290199203854</v>
      </c>
      <c r="G2547" s="24">
        <v>21.02621448799011</v>
      </c>
      <c r="H2547" s="24">
        <v>32.49415336091932</v>
      </c>
      <c r="I2547" s="24">
        <v>0.30686479174945902</v>
      </c>
      <c r="J2547" s="24">
        <v>33.673566561777392</v>
      </c>
      <c r="K2547" s="24">
        <v>26.429369931398263</v>
      </c>
      <c r="L2547" s="24">
        <v>49.885321468551396</v>
      </c>
      <c r="M2547" s="24">
        <v>104.93911946354733</v>
      </c>
      <c r="N2547" s="24">
        <v>49.747215971209648</v>
      </c>
      <c r="O2547" s="41">
        <v>447.25772278619684</v>
      </c>
      <c r="P2547" s="17">
        <v>31.705774100104883</v>
      </c>
      <c r="Q2547" s="24">
        <v>8.2003557188479856</v>
      </c>
      <c r="R2547" s="24">
        <v>19.014468208872138</v>
      </c>
      <c r="S2547" s="24">
        <v>28.71454437156914</v>
      </c>
      <c r="T2547" s="24">
        <v>23.983290199203854</v>
      </c>
      <c r="U2547" s="24">
        <v>20.970318044181976</v>
      </c>
      <c r="V2547" s="24">
        <v>32.49415336091932</v>
      </c>
      <c r="W2547" s="24">
        <v>17.277047548843591</v>
      </c>
      <c r="X2547" s="24">
        <v>33.617967909751137</v>
      </c>
      <c r="Y2547" s="24">
        <v>26.429369931398263</v>
      </c>
      <c r="Z2547" s="24">
        <v>49.551042291829177</v>
      </c>
      <c r="AA2547" s="24">
        <v>104.82819246365437</v>
      </c>
      <c r="AB2547" s="24">
        <v>49.747215971209648</v>
      </c>
      <c r="AC2547" s="41">
        <v>446.53374012038546</v>
      </c>
      <c r="AD2547" s="17">
        <v>31.650080458424966</v>
      </c>
      <c r="AE2547" s="24">
        <v>8.2003557188479856</v>
      </c>
      <c r="AF2547" s="24">
        <v>19.014468208872138</v>
      </c>
      <c r="AG2547" s="24">
        <v>28.603334545457265</v>
      </c>
      <c r="AH2547" s="24">
        <v>23.983290199203854</v>
      </c>
      <c r="AI2547" s="24">
        <v>20.914421830877355</v>
      </c>
      <c r="AJ2547" s="24">
        <v>32.49415336091932</v>
      </c>
      <c r="AK2547" s="24">
        <v>17.22144263578765</v>
      </c>
      <c r="AL2547" s="24">
        <v>33.617967909751137</v>
      </c>
      <c r="AM2547" s="24">
        <v>26.429369931398263</v>
      </c>
      <c r="AN2547" s="24">
        <v>49.495282034914865</v>
      </c>
      <c r="AO2547" s="24">
        <v>104.82819246365437</v>
      </c>
      <c r="AP2547" s="24">
        <v>49.747215971209648</v>
      </c>
      <c r="AQ2547" s="41">
        <v>446.19957526931881</v>
      </c>
      <c r="AR2547" s="17">
        <v>31.650080458424966</v>
      </c>
      <c r="AS2547" s="24">
        <v>8.2003557188479856</v>
      </c>
      <c r="AT2547" s="24">
        <v>19.014468208872138</v>
      </c>
      <c r="AU2547" s="24">
        <v>28.547731951209279</v>
      </c>
      <c r="AV2547" s="24">
        <v>23.760326389578356</v>
      </c>
      <c r="AW2547" s="24">
        <v>20.858781221893842</v>
      </c>
      <c r="AX2547" s="24">
        <v>32.49415336091932</v>
      </c>
      <c r="AY2547" s="24">
        <v>17.22144263578765</v>
      </c>
      <c r="AZ2547" s="24">
        <v>33.506114648819249</v>
      </c>
      <c r="BA2547" s="24">
        <v>26.429369931398263</v>
      </c>
      <c r="BB2547" s="24">
        <v>49.495282034914865</v>
      </c>
      <c r="BC2547" s="24">
        <v>104.66151969987541</v>
      </c>
      <c r="BD2547" s="24">
        <v>49.747215971209648</v>
      </c>
      <c r="BE2547" s="41">
        <v>445.58684223175095</v>
      </c>
      <c r="BF2547" s="17">
        <v>31.650080458424966</v>
      </c>
      <c r="BG2547" s="24">
        <v>8.2003557188479856</v>
      </c>
      <c r="BH2547" s="24">
        <v>19.014468208872138</v>
      </c>
      <c r="BI2547" s="24">
        <v>28.492177148518206</v>
      </c>
      <c r="BJ2547" s="24">
        <v>23.760326389578356</v>
      </c>
      <c r="BK2547" s="24">
        <v>20.858781221893842</v>
      </c>
      <c r="BL2547" s="24">
        <v>32.49415336091932</v>
      </c>
      <c r="BM2547" s="24">
        <v>17.22144263578765</v>
      </c>
      <c r="BN2547" s="24">
        <v>33.506114648819249</v>
      </c>
      <c r="BO2547" s="24">
        <v>26.429369931398263</v>
      </c>
      <c r="BP2547" s="24">
        <v>49.383798048987508</v>
      </c>
      <c r="BQ2547" s="24">
        <v>104.66151969987541</v>
      </c>
      <c r="BR2547" s="24">
        <v>49.747215971209648</v>
      </c>
      <c r="BS2547" s="41">
        <v>445.41980344313248</v>
      </c>
      <c r="BT2547" s="17">
        <v>31.482998839026543</v>
      </c>
      <c r="BU2547" s="24">
        <v>8.1444588140308767</v>
      </c>
      <c r="BV2547" s="24">
        <v>18.903050537030072</v>
      </c>
      <c r="BW2547" s="24">
        <v>28.269446160601618</v>
      </c>
      <c r="BX2547" s="24">
        <v>23.316103083508903</v>
      </c>
      <c r="BY2547" s="24">
        <v>20.357454000628042</v>
      </c>
      <c r="BZ2547" s="24">
        <v>31.827008223036657</v>
      </c>
      <c r="CA2547" s="24">
        <v>17.054461455875611</v>
      </c>
      <c r="CB2547" s="24">
        <v>33.283495452546447</v>
      </c>
      <c r="CC2547" s="24">
        <v>26.206147203323852</v>
      </c>
      <c r="CD2547" s="24">
        <v>49.216555193369622</v>
      </c>
      <c r="CE2547" s="24">
        <v>104.4387498603285</v>
      </c>
      <c r="CF2547" s="24">
        <v>49.635644934470569</v>
      </c>
      <c r="CG2547" s="41">
        <v>442.13557375777731</v>
      </c>
      <c r="CH2547" s="17">
        <v>29.925053449352902</v>
      </c>
      <c r="CI2547" s="24">
        <v>8.0887343978607493</v>
      </c>
      <c r="CJ2547" s="24">
        <v>18.4007079569434</v>
      </c>
      <c r="CK2547" s="24">
        <v>27.712843432475001</v>
      </c>
      <c r="CL2547" s="24">
        <v>22.814254966577099</v>
      </c>
      <c r="CM2547" s="24">
        <v>18.910686916048501</v>
      </c>
      <c r="CN2547" s="24">
        <v>30.9912421910199</v>
      </c>
      <c r="CO2547" s="24">
        <v>16.0538639615785</v>
      </c>
      <c r="CP2547" s="24">
        <v>30.9995677599684</v>
      </c>
      <c r="CQ2547" s="24">
        <v>25.0915649596528</v>
      </c>
      <c r="CR2547" s="24">
        <v>47.934867301076103</v>
      </c>
      <c r="CS2547" s="24">
        <v>102.263695517409</v>
      </c>
      <c r="CT2547" s="24">
        <v>48.799409087132901</v>
      </c>
      <c r="CU2547" s="41">
        <v>427.98649189709528</v>
      </c>
    </row>
    <row r="2548" spans="1:99" x14ac:dyDescent="0.25">
      <c r="A2548" s="19" t="s">
        <v>2761</v>
      </c>
      <c r="B2548" s="24">
        <v>48.392630461970661</v>
      </c>
      <c r="C2548" s="24">
        <v>10.843868952416415</v>
      </c>
      <c r="D2548" s="24">
        <v>19.588281910703721</v>
      </c>
      <c r="E2548" s="24">
        <v>28.198047811614984</v>
      </c>
      <c r="F2548" s="24">
        <v>25.476241026461324</v>
      </c>
      <c r="G2548" s="24">
        <v>35.903272322640682</v>
      </c>
      <c r="H2548" s="24">
        <v>52.527397461820641</v>
      </c>
      <c r="I2548" s="24">
        <v>0.30686479174945902</v>
      </c>
      <c r="J2548" s="24">
        <v>42.09154197021833</v>
      </c>
      <c r="K2548" s="24">
        <v>24.037678360751915</v>
      </c>
      <c r="L2548" s="24">
        <v>41.663821728266917</v>
      </c>
      <c r="M2548" s="24">
        <v>60.683537491492899</v>
      </c>
      <c r="N2548" s="24">
        <v>41.323687272241685</v>
      </c>
      <c r="O2548" s="41">
        <v>466.09493570196645</v>
      </c>
      <c r="P2548" s="17">
        <v>48.336368668760684</v>
      </c>
      <c r="Q2548" s="24">
        <v>10.843868952416415</v>
      </c>
      <c r="R2548" s="24">
        <v>19.588281910703721</v>
      </c>
      <c r="S2548" s="24">
        <v>28.085395289206989</v>
      </c>
      <c r="T2548" s="24">
        <v>25.307402125942435</v>
      </c>
      <c r="U2548" s="24">
        <v>35.903272322640682</v>
      </c>
      <c r="V2548" s="24">
        <v>52.527397461820641</v>
      </c>
      <c r="W2548" s="24">
        <v>35.364928931366364</v>
      </c>
      <c r="X2548" s="24">
        <v>42.035432088692858</v>
      </c>
      <c r="Y2548" s="24">
        <v>23.925233321837801</v>
      </c>
      <c r="Z2548" s="24">
        <v>41.663821728266917</v>
      </c>
      <c r="AA2548" s="24">
        <v>60.346223147007294</v>
      </c>
      <c r="AB2548" s="24">
        <v>40.761056280582963</v>
      </c>
      <c r="AC2548" s="41">
        <v>464.68868222924579</v>
      </c>
      <c r="AD2548" s="17">
        <v>48.336368668760684</v>
      </c>
      <c r="AE2548" s="24">
        <v>10.843868952416415</v>
      </c>
      <c r="AF2548" s="24">
        <v>19.588281910703721</v>
      </c>
      <c r="AG2548" s="24">
        <v>28.085395289206989</v>
      </c>
      <c r="AH2548" s="24">
        <v>25.2512589797822</v>
      </c>
      <c r="AI2548" s="24">
        <v>35.903272322640682</v>
      </c>
      <c r="AJ2548" s="24">
        <v>52.41518917398237</v>
      </c>
      <c r="AK2548" s="24">
        <v>35.308767671394499</v>
      </c>
      <c r="AL2548" s="24">
        <v>41.979173040742396</v>
      </c>
      <c r="AM2548" s="24">
        <v>23.644637187215462</v>
      </c>
      <c r="AN2548" s="24">
        <v>41.494773739516724</v>
      </c>
      <c r="AO2548" s="24">
        <v>59.727475248339204</v>
      </c>
      <c r="AP2548" s="24">
        <v>40.19864420693078</v>
      </c>
      <c r="AQ2548" s="41">
        <v>462.77710639163212</v>
      </c>
      <c r="AR2548" s="17">
        <v>48.280121289896009</v>
      </c>
      <c r="AS2548" s="24">
        <v>10.843868952416415</v>
      </c>
      <c r="AT2548" s="24">
        <v>19.588281910703721</v>
      </c>
      <c r="AU2548" s="24">
        <v>27.860285788339425</v>
      </c>
      <c r="AV2548" s="24">
        <v>25.2512589797822</v>
      </c>
      <c r="AW2548" s="24">
        <v>35.565881408547675</v>
      </c>
      <c r="AX2548" s="24">
        <v>52.246788458910942</v>
      </c>
      <c r="AY2548" s="24">
        <v>35.196257590325033</v>
      </c>
      <c r="AZ2548" s="24">
        <v>41.979173040742396</v>
      </c>
      <c r="BA2548" s="24">
        <v>23.644637187215462</v>
      </c>
      <c r="BB2548" s="24">
        <v>41.494773739516724</v>
      </c>
      <c r="BC2548" s="24">
        <v>59.277868535853663</v>
      </c>
      <c r="BD2548" s="24">
        <v>39.298642476338614</v>
      </c>
      <c r="BE2548" s="41">
        <v>460.52783935858827</v>
      </c>
      <c r="BF2548" s="17">
        <v>48.280121289896009</v>
      </c>
      <c r="BG2548" s="24">
        <v>10.618780148972927</v>
      </c>
      <c r="BH2548" s="24">
        <v>19.588281910703721</v>
      </c>
      <c r="BI2548" s="24">
        <v>27.860285788339425</v>
      </c>
      <c r="BJ2548" s="24">
        <v>25.2512589797822</v>
      </c>
      <c r="BK2548" s="24">
        <v>35.565881408547675</v>
      </c>
      <c r="BL2548" s="24">
        <v>52.246788458910942</v>
      </c>
      <c r="BM2548" s="24">
        <v>34.689795775264621</v>
      </c>
      <c r="BN2548" s="24">
        <v>41.979173040742396</v>
      </c>
      <c r="BO2548" s="24">
        <v>23.644637187215462</v>
      </c>
      <c r="BP2548" s="24">
        <v>41.494773739516724</v>
      </c>
      <c r="BQ2548" s="24">
        <v>58.37812768508573</v>
      </c>
      <c r="BR2548" s="24">
        <v>38.174204000988325</v>
      </c>
      <c r="BS2548" s="41">
        <v>457.77210941396618</v>
      </c>
      <c r="BT2548" s="17">
        <v>47.492820043186171</v>
      </c>
      <c r="BU2548" s="24">
        <v>10.618780148972927</v>
      </c>
      <c r="BV2548" s="24">
        <v>19.476239937113149</v>
      </c>
      <c r="BW2548" s="24">
        <v>27.691469071513158</v>
      </c>
      <c r="BX2548" s="24">
        <v>25.02613358550434</v>
      </c>
      <c r="BY2548" s="24">
        <v>35.509662184509772</v>
      </c>
      <c r="BZ2548" s="24">
        <v>51.965919192549507</v>
      </c>
      <c r="CA2548" s="24">
        <v>33.17031341411294</v>
      </c>
      <c r="CB2548" s="24">
        <v>41.754565409291182</v>
      </c>
      <c r="CC2548" s="24">
        <v>23.476350060771686</v>
      </c>
      <c r="CD2548" s="24">
        <v>41.325868140016418</v>
      </c>
      <c r="CE2548" s="24">
        <v>53.149920666547814</v>
      </c>
      <c r="CF2548" s="24">
        <v>31.4248949038018</v>
      </c>
      <c r="CG2548" s="41">
        <v>442.08293675789082</v>
      </c>
      <c r="CH2548" s="17">
        <v>46.198948048381702</v>
      </c>
      <c r="CI2548" s="24">
        <v>10.1139196713213</v>
      </c>
      <c r="CJ2548" s="24">
        <v>19.083985004786399</v>
      </c>
      <c r="CK2548" s="24">
        <v>26.623655750832398</v>
      </c>
      <c r="CL2548" s="24">
        <v>23.455501400769698</v>
      </c>
      <c r="CM2548" s="24">
        <v>34.159351672033402</v>
      </c>
      <c r="CN2548" s="24">
        <v>49.6643589525574</v>
      </c>
      <c r="CO2548" s="24">
        <v>31.202271479868902</v>
      </c>
      <c r="CP2548" s="24">
        <v>39.787224220358702</v>
      </c>
      <c r="CQ2548" s="24">
        <v>22.746467084865099</v>
      </c>
      <c r="CR2548" s="24">
        <v>39.189016673027297</v>
      </c>
      <c r="CS2548" s="24">
        <v>47.694052322870697</v>
      </c>
      <c r="CT2548" s="24">
        <v>21.411721896295202</v>
      </c>
      <c r="CU2548" s="41">
        <v>411.3304741779682</v>
      </c>
    </row>
    <row r="2549" spans="1:99" x14ac:dyDescent="0.25">
      <c r="A2549" s="19" t="s">
        <v>2762</v>
      </c>
      <c r="B2549" s="24">
        <v>153.06022703481406</v>
      </c>
      <c r="C2549" s="24">
        <v>51.723309729602832</v>
      </c>
      <c r="D2549" s="24">
        <v>33.954579625972556</v>
      </c>
      <c r="E2549" s="24">
        <v>75.443499975350093</v>
      </c>
      <c r="F2549" s="24">
        <v>42.422370832224345</v>
      </c>
      <c r="G2549" s="24">
        <v>61.842643444597073</v>
      </c>
      <c r="H2549" s="24">
        <v>119.40137926111476</v>
      </c>
      <c r="I2549" s="24">
        <v>0.30686479174945902</v>
      </c>
      <c r="J2549" s="24">
        <v>86.494272233543001</v>
      </c>
      <c r="K2549" s="24">
        <v>56.033764039523831</v>
      </c>
      <c r="L2549" s="24">
        <v>119.33080256392454</v>
      </c>
      <c r="M2549" s="24">
        <v>333.76364495210953</v>
      </c>
      <c r="N2549" s="24">
        <v>57.119233150720916</v>
      </c>
      <c r="O2549" s="41">
        <v>1290.0918186215031</v>
      </c>
      <c r="P2549" s="17">
        <v>152.6095678003559</v>
      </c>
      <c r="Q2549" s="24">
        <v>51.385418669107949</v>
      </c>
      <c r="R2549" s="24">
        <v>33.898250851831058</v>
      </c>
      <c r="S2549" s="24">
        <v>75.218221284197782</v>
      </c>
      <c r="T2549" s="24">
        <v>42.197613355888159</v>
      </c>
      <c r="U2549" s="24">
        <v>61.842643444597073</v>
      </c>
      <c r="V2549" s="24">
        <v>118.55520850075689</v>
      </c>
      <c r="W2549" s="24">
        <v>98.431179528062586</v>
      </c>
      <c r="X2549" s="24">
        <v>85.987729622724359</v>
      </c>
      <c r="Y2549" s="24">
        <v>55.977472744808665</v>
      </c>
      <c r="Z2549" s="24">
        <v>118.87987449807264</v>
      </c>
      <c r="AA2549" s="24">
        <v>330.27210579787135</v>
      </c>
      <c r="AB2549" s="24">
        <v>56.780175763773997</v>
      </c>
      <c r="AC2549" s="41">
        <v>1282.0354618620484</v>
      </c>
      <c r="AD2549" s="17">
        <v>152.15880628717716</v>
      </c>
      <c r="AE2549" s="24">
        <v>50.822965774581029</v>
      </c>
      <c r="AF2549" s="24">
        <v>33.898250851831058</v>
      </c>
      <c r="AG2549" s="24">
        <v>75.105819245906702</v>
      </c>
      <c r="AH2549" s="24">
        <v>42.141266309805573</v>
      </c>
      <c r="AI2549" s="24">
        <v>61.729972619484172</v>
      </c>
      <c r="AJ2549" s="24">
        <v>117.65449655339728</v>
      </c>
      <c r="AK2549" s="24">
        <v>97.081800828282269</v>
      </c>
      <c r="AL2549" s="24">
        <v>85.593191838515295</v>
      </c>
      <c r="AM2549" s="24">
        <v>55.977472744808665</v>
      </c>
      <c r="AN2549" s="24">
        <v>118.65483873534929</v>
      </c>
      <c r="AO2549" s="24">
        <v>327.06434117061519</v>
      </c>
      <c r="AP2549" s="24">
        <v>56.780175763773997</v>
      </c>
      <c r="AQ2549" s="41">
        <v>1274.6633987235277</v>
      </c>
      <c r="AR2549" s="17">
        <v>151.93363630732509</v>
      </c>
      <c r="AS2549" s="24">
        <v>49.865090205939353</v>
      </c>
      <c r="AT2549" s="24">
        <v>33.785600385542551</v>
      </c>
      <c r="AU2549" s="24">
        <v>75.049276220648736</v>
      </c>
      <c r="AV2549" s="24">
        <v>42.084976844116333</v>
      </c>
      <c r="AW2549" s="24">
        <v>61.674037466403718</v>
      </c>
      <c r="AX2549" s="24">
        <v>116.58429101548185</v>
      </c>
      <c r="AY2549" s="24">
        <v>96.070540065572843</v>
      </c>
      <c r="AZ2549" s="24">
        <v>85.25532718631942</v>
      </c>
      <c r="BA2549" s="24">
        <v>55.977472744808665</v>
      </c>
      <c r="BB2549" s="24">
        <v>118.48621564461099</v>
      </c>
      <c r="BC2549" s="24">
        <v>322.61464316128058</v>
      </c>
      <c r="BD2549" s="24">
        <v>56.780175763773997</v>
      </c>
      <c r="BE2549" s="41">
        <v>1266.161283011824</v>
      </c>
      <c r="BF2549" s="17">
        <v>151.59506866968684</v>
      </c>
      <c r="BG2549" s="24">
        <v>49.301950233092548</v>
      </c>
      <c r="BH2549" s="24">
        <v>33.56014867249921</v>
      </c>
      <c r="BI2549" s="24">
        <v>74.936478751373784</v>
      </c>
      <c r="BJ2549" s="24">
        <v>42.028687149791018</v>
      </c>
      <c r="BK2549" s="24">
        <v>61.674037466403718</v>
      </c>
      <c r="BL2549" s="24">
        <v>115.96380541373807</v>
      </c>
      <c r="BM2549" s="24">
        <v>95.675284749259987</v>
      </c>
      <c r="BN2549" s="24">
        <v>84.91730451708608</v>
      </c>
      <c r="BO2549" s="24">
        <v>55.921051313247844</v>
      </c>
      <c r="BP2549" s="24">
        <v>117.86636536759286</v>
      </c>
      <c r="BQ2549" s="24">
        <v>315.96839970019698</v>
      </c>
      <c r="BR2549" s="24">
        <v>56.780175763773997</v>
      </c>
      <c r="BS2549" s="41">
        <v>1256.188757767743</v>
      </c>
      <c r="BT2549" s="17">
        <v>147.47540541631699</v>
      </c>
      <c r="BU2549" s="24">
        <v>45.357992732489997</v>
      </c>
      <c r="BV2549" s="24">
        <v>31.813425965785832</v>
      </c>
      <c r="BW2549" s="24">
        <v>72.853462081617323</v>
      </c>
      <c r="BX2549" s="24">
        <v>40.954921929436381</v>
      </c>
      <c r="BY2549" s="24">
        <v>60.604059747665197</v>
      </c>
      <c r="BZ2549" s="24">
        <v>108.69366703706169</v>
      </c>
      <c r="CA2549" s="24">
        <v>85.095652463151694</v>
      </c>
      <c r="CB2549" s="24">
        <v>83.623076111929407</v>
      </c>
      <c r="CC2549" s="24">
        <v>55.583350870654151</v>
      </c>
      <c r="CD2549" s="24">
        <v>115.33260403093585</v>
      </c>
      <c r="CE2549" s="24">
        <v>265.17248933628508</v>
      </c>
      <c r="CF2549" s="24">
        <v>55.038436518877653</v>
      </c>
      <c r="CG2549" s="41">
        <v>1167.5985442422073</v>
      </c>
      <c r="CH2549" s="17">
        <v>132.293069677462</v>
      </c>
      <c r="CI2549" s="24">
        <v>33.689474027071199</v>
      </c>
      <c r="CJ2549" s="24">
        <v>28.655995811930001</v>
      </c>
      <c r="CK2549" s="24">
        <v>65.810398946945</v>
      </c>
      <c r="CL2549" s="24">
        <v>37.624904832608401</v>
      </c>
      <c r="CM2549" s="24">
        <v>56.039419605985898</v>
      </c>
      <c r="CN2549" s="24">
        <v>89.863915807694895</v>
      </c>
      <c r="CO2549" s="24">
        <v>69.613457473293096</v>
      </c>
      <c r="CP2549" s="24">
        <v>77.874328649515704</v>
      </c>
      <c r="CQ2549" s="24">
        <v>53.5580291272124</v>
      </c>
      <c r="CR2549" s="24">
        <v>108.350289712917</v>
      </c>
      <c r="CS2549" s="24">
        <v>210.21012418742899</v>
      </c>
      <c r="CT2549" s="24">
        <v>48.639060389844801</v>
      </c>
      <c r="CU2549" s="41">
        <v>1012.2224682499095</v>
      </c>
    </row>
    <row r="2550" spans="1:99" x14ac:dyDescent="0.25">
      <c r="A2550" s="19" t="s">
        <v>2763</v>
      </c>
      <c r="B2550" s="24">
        <v>23.566705616380606</v>
      </c>
      <c r="C2550" s="24">
        <v>27.214460628719973</v>
      </c>
      <c r="D2550" s="24">
        <v>8.9124047543109537</v>
      </c>
      <c r="E2550" s="24">
        <v>10.843307981608488</v>
      </c>
      <c r="F2550" s="24">
        <v>20.568481125823205</v>
      </c>
      <c r="G2550" s="24">
        <v>13.953227887721841</v>
      </c>
      <c r="H2550" s="24">
        <v>4.9364136295340213</v>
      </c>
      <c r="I2550" s="24">
        <v>0.30686479174945902</v>
      </c>
      <c r="J2550" s="24">
        <v>24.366541856428494</v>
      </c>
      <c r="K2550" s="24">
        <v>15.837514653498344</v>
      </c>
      <c r="L2550" s="24">
        <v>13.203217323574405</v>
      </c>
      <c r="M2550" s="24">
        <v>19.968696132335804</v>
      </c>
      <c r="N2550" s="24">
        <v>8.3742943061507908</v>
      </c>
      <c r="O2550" s="41">
        <v>201.62265307478972</v>
      </c>
      <c r="P2550" s="17">
        <v>23.566705616380606</v>
      </c>
      <c r="Q2550" s="24">
        <v>27.214460628719973</v>
      </c>
      <c r="R2550" s="24">
        <v>8.9124047543109537</v>
      </c>
      <c r="S2550" s="24">
        <v>10.843307981608488</v>
      </c>
      <c r="T2550" s="24">
        <v>20.568481125823205</v>
      </c>
      <c r="U2550" s="24">
        <v>13.953227887721841</v>
      </c>
      <c r="V2550" s="24">
        <v>4.9364136295340213</v>
      </c>
      <c r="W2550" s="24">
        <v>9.8773871787028238</v>
      </c>
      <c r="X2550" s="24">
        <v>24.366541856428494</v>
      </c>
      <c r="Y2550" s="24">
        <v>15.837514653498344</v>
      </c>
      <c r="Z2550" s="24">
        <v>13.203217323574405</v>
      </c>
      <c r="AA2550" s="24">
        <v>19.968696132335804</v>
      </c>
      <c r="AB2550" s="24">
        <v>8.3742943061507908</v>
      </c>
      <c r="AC2550" s="41">
        <v>201.62265307478972</v>
      </c>
      <c r="AD2550" s="17">
        <v>23.298348244979486</v>
      </c>
      <c r="AE2550" s="24">
        <v>27.160785255875389</v>
      </c>
      <c r="AF2550" s="24">
        <v>8.9124047543109537</v>
      </c>
      <c r="AG2550" s="24">
        <v>10.843307981608488</v>
      </c>
      <c r="AH2550" s="24">
        <v>20.568481125823205</v>
      </c>
      <c r="AI2550" s="24">
        <v>13.953227887721841</v>
      </c>
      <c r="AJ2550" s="24">
        <v>4.9364136295340213</v>
      </c>
      <c r="AK2550" s="24">
        <v>9.8773871787028238</v>
      </c>
      <c r="AL2550" s="24">
        <v>24.312806847129803</v>
      </c>
      <c r="AM2550" s="24">
        <v>15.837514653498344</v>
      </c>
      <c r="AN2550" s="24">
        <v>13.203217323574405</v>
      </c>
      <c r="AO2550" s="24">
        <v>19.968696132335804</v>
      </c>
      <c r="AP2550" s="24">
        <v>8.3742943061507908</v>
      </c>
      <c r="AQ2550" s="41">
        <v>201.24688532124534</v>
      </c>
      <c r="AR2550" s="17">
        <v>23.191029022396737</v>
      </c>
      <c r="AS2550" s="24">
        <v>27.160785255875389</v>
      </c>
      <c r="AT2550" s="24">
        <v>8.9124047543109537</v>
      </c>
      <c r="AU2550" s="24">
        <v>10.843307981608488</v>
      </c>
      <c r="AV2550" s="24">
        <v>20.461120275394954</v>
      </c>
      <c r="AW2550" s="24">
        <v>13.899594395179445</v>
      </c>
      <c r="AX2550" s="24">
        <v>4.7754982241272295</v>
      </c>
      <c r="AY2550" s="24">
        <v>9.6615774034571018</v>
      </c>
      <c r="AZ2550" s="24">
        <v>24.312806847129803</v>
      </c>
      <c r="BA2550" s="24">
        <v>15.837514653498344</v>
      </c>
      <c r="BB2550" s="24">
        <v>13.149565775277399</v>
      </c>
      <c r="BC2550" s="24">
        <v>19.968696132335804</v>
      </c>
      <c r="BD2550" s="24">
        <v>8.3742943061507908</v>
      </c>
      <c r="BE2550" s="41">
        <v>200.54819502674246</v>
      </c>
      <c r="BF2550" s="17">
        <v>23.191029022396737</v>
      </c>
      <c r="BG2550" s="24">
        <v>27.160785255875389</v>
      </c>
      <c r="BH2550" s="24">
        <v>8.8050386113005352</v>
      </c>
      <c r="BI2550" s="24">
        <v>10.843307981608488</v>
      </c>
      <c r="BJ2550" s="24">
        <v>20.461120275394954</v>
      </c>
      <c r="BK2550" s="24">
        <v>13.899594395179445</v>
      </c>
      <c r="BL2550" s="24">
        <v>4.7754982241272295</v>
      </c>
      <c r="BM2550" s="24">
        <v>9.6615774034571018</v>
      </c>
      <c r="BN2550" s="24">
        <v>24.312806847129803</v>
      </c>
      <c r="BO2550" s="24">
        <v>15.837514653498344</v>
      </c>
      <c r="BP2550" s="24">
        <v>13.149565775277399</v>
      </c>
      <c r="BQ2550" s="24">
        <v>19.968696132335804</v>
      </c>
      <c r="BR2550" s="24">
        <v>8.3742943061507908</v>
      </c>
      <c r="BS2550" s="41">
        <v>200.44082888373205</v>
      </c>
      <c r="BT2550" s="17">
        <v>23.030049346186971</v>
      </c>
      <c r="BU2550" s="24">
        <v>27.053434269587971</v>
      </c>
      <c r="BV2550" s="24">
        <v>8.751392358745079</v>
      </c>
      <c r="BW2550" s="24">
        <v>10.252882491542989</v>
      </c>
      <c r="BX2550" s="24">
        <v>20.192460414056949</v>
      </c>
      <c r="BY2550" s="24">
        <v>13.738581028961931</v>
      </c>
      <c r="BZ2550" s="24">
        <v>4.1854335120262798</v>
      </c>
      <c r="CA2550" s="24">
        <v>8.9099893647819002</v>
      </c>
      <c r="CB2550" s="24">
        <v>24.259120167245861</v>
      </c>
      <c r="CC2550" s="24">
        <v>15.62284323923507</v>
      </c>
      <c r="CD2550" s="24">
        <v>12.773958972533709</v>
      </c>
      <c r="CE2550" s="24">
        <v>19.700259433044639</v>
      </c>
      <c r="CF2550" s="24">
        <v>8.3742943061507908</v>
      </c>
      <c r="CG2550" s="41">
        <v>196.84469890410014</v>
      </c>
      <c r="CH2550" s="17">
        <v>20.5608862720958</v>
      </c>
      <c r="CI2550" s="24">
        <v>24.1545452051956</v>
      </c>
      <c r="CJ2550" s="24">
        <v>8.1608636574176092</v>
      </c>
      <c r="CK2550" s="24">
        <v>8.8570504549064797</v>
      </c>
      <c r="CL2550" s="24">
        <v>17.1308302031271</v>
      </c>
      <c r="CM2550" s="24">
        <v>12.343172235995301</v>
      </c>
      <c r="CN2550" s="24">
        <v>2.20066590159202</v>
      </c>
      <c r="CO2550" s="24">
        <v>6.6555123759645802</v>
      </c>
      <c r="CP2550" s="24">
        <v>22.5418050041235</v>
      </c>
      <c r="CQ2550" s="24">
        <v>13.261131533426401</v>
      </c>
      <c r="CR2550" s="24">
        <v>10.573920644538299</v>
      </c>
      <c r="CS2550" s="24">
        <v>18.197009699425699</v>
      </c>
      <c r="CT2550" s="24">
        <v>5.0462150508707904</v>
      </c>
      <c r="CU2550" s="41">
        <v>169.68360823867917</v>
      </c>
    </row>
    <row r="2551" spans="1:99" x14ac:dyDescent="0.25">
      <c r="A2551" s="19" t="s">
        <v>2764</v>
      </c>
      <c r="B2551" s="24">
        <v>19.901019851087906</v>
      </c>
      <c r="C2551" s="24">
        <v>21.792785349902136</v>
      </c>
      <c r="D2551" s="24">
        <v>2.364899035957384</v>
      </c>
      <c r="E2551" s="24">
        <v>24.315045123628533</v>
      </c>
      <c r="F2551" s="24">
        <v>34.863042411463503</v>
      </c>
      <c r="G2551" s="24">
        <v>24.638998368765805</v>
      </c>
      <c r="H2551" s="24">
        <v>34.316366634491203</v>
      </c>
      <c r="I2551" s="24">
        <v>0.30686479174945902</v>
      </c>
      <c r="J2551" s="24">
        <v>47.896275168778402</v>
      </c>
      <c r="K2551" s="24">
        <v>57.616736687893145</v>
      </c>
      <c r="L2551" s="24">
        <v>7.6926479710443134</v>
      </c>
      <c r="M2551" s="24">
        <v>34.937757853678733</v>
      </c>
      <c r="N2551" s="24">
        <v>8.5925874846803687</v>
      </c>
      <c r="O2551" s="41">
        <v>359.32970225907354</v>
      </c>
      <c r="P2551" s="17">
        <v>19.901019851087906</v>
      </c>
      <c r="Q2551" s="24">
        <v>21.685024187363112</v>
      </c>
      <c r="R2551" s="24">
        <v>2.364899035957384</v>
      </c>
      <c r="S2551" s="24">
        <v>24.100207048869983</v>
      </c>
      <c r="T2551" s="24">
        <v>34.863042411463503</v>
      </c>
      <c r="U2551" s="24">
        <v>24.638998368765805</v>
      </c>
      <c r="V2551" s="24">
        <v>34.316366634491203</v>
      </c>
      <c r="W2551" s="24">
        <v>40.294003505167638</v>
      </c>
      <c r="X2551" s="24">
        <v>47.788013947982996</v>
      </c>
      <c r="Y2551" s="24">
        <v>57.616736687893145</v>
      </c>
      <c r="Z2551" s="24">
        <v>7.5843853186861656</v>
      </c>
      <c r="AA2551" s="24">
        <v>34.7225080566635</v>
      </c>
      <c r="AB2551" s="24">
        <v>8.5925874846803687</v>
      </c>
      <c r="AC2551" s="41">
        <v>358.46779253907272</v>
      </c>
      <c r="AD2551" s="17">
        <v>19.901019851087906</v>
      </c>
      <c r="AE2551" s="24">
        <v>21.685024187363112</v>
      </c>
      <c r="AF2551" s="24">
        <v>2.364899035957384</v>
      </c>
      <c r="AG2551" s="24">
        <v>24.100207048869983</v>
      </c>
      <c r="AH2551" s="24">
        <v>34.755012398543151</v>
      </c>
      <c r="AI2551" s="24">
        <v>24.638998368765805</v>
      </c>
      <c r="AJ2551" s="24">
        <v>34.316366634491203</v>
      </c>
      <c r="AK2551" s="24">
        <v>40.294003505167638</v>
      </c>
      <c r="AL2551" s="24">
        <v>47.788013947982996</v>
      </c>
      <c r="AM2551" s="24">
        <v>57.616736687893145</v>
      </c>
      <c r="AN2551" s="24">
        <v>7.5306806004731337</v>
      </c>
      <c r="AO2551" s="24">
        <v>34.7225080566635</v>
      </c>
      <c r="AP2551" s="24">
        <v>8.5389121118357849</v>
      </c>
      <c r="AQ2551" s="41">
        <v>358.25238243509477</v>
      </c>
      <c r="AR2551" s="17">
        <v>19.793412204589099</v>
      </c>
      <c r="AS2551" s="24">
        <v>21.685024187363112</v>
      </c>
      <c r="AT2551" s="24">
        <v>2.364899035957384</v>
      </c>
      <c r="AU2551" s="24">
        <v>24.100207048869983</v>
      </c>
      <c r="AV2551" s="24">
        <v>34.755012398543151</v>
      </c>
      <c r="AW2551" s="24">
        <v>24.638998368765805</v>
      </c>
      <c r="AX2551" s="24">
        <v>34.316366634491203</v>
      </c>
      <c r="AY2551" s="24">
        <v>40.294003505167638</v>
      </c>
      <c r="AZ2551" s="24">
        <v>47.788013947982996</v>
      </c>
      <c r="BA2551" s="24">
        <v>57.562734594756165</v>
      </c>
      <c r="BB2551" s="24">
        <v>7.5306806004731337</v>
      </c>
      <c r="BC2551" s="24">
        <v>34.7225080566635</v>
      </c>
      <c r="BD2551" s="24">
        <v>8.4852374607957515</v>
      </c>
      <c r="BE2551" s="41">
        <v>358.037098044419</v>
      </c>
      <c r="BF2551" s="17">
        <v>19.793412204589099</v>
      </c>
      <c r="BG2551" s="24">
        <v>21.685024187363112</v>
      </c>
      <c r="BH2551" s="24">
        <v>2.364899035957384</v>
      </c>
      <c r="BI2551" s="24">
        <v>24.100207048869983</v>
      </c>
      <c r="BJ2551" s="24">
        <v>34.755012398543151</v>
      </c>
      <c r="BK2551" s="24">
        <v>24.638998368765805</v>
      </c>
      <c r="BL2551" s="24">
        <v>34.316366634491203</v>
      </c>
      <c r="BM2551" s="24">
        <v>40.294003505167638</v>
      </c>
      <c r="BN2551" s="24">
        <v>47.788013947982996</v>
      </c>
      <c r="BO2551" s="24">
        <v>57.562734594756165</v>
      </c>
      <c r="BP2551" s="24">
        <v>7.5306806004731337</v>
      </c>
      <c r="BQ2551" s="24">
        <v>34.7225080566635</v>
      </c>
      <c r="BR2551" s="24">
        <v>8.4852374607957515</v>
      </c>
      <c r="BS2551" s="41">
        <v>358.037098044419</v>
      </c>
      <c r="BT2551" s="17">
        <v>19.52393634317993</v>
      </c>
      <c r="BU2551" s="24">
        <v>21.469382682815382</v>
      </c>
      <c r="BV2551" s="24">
        <v>2.364899035957384</v>
      </c>
      <c r="BW2551" s="24">
        <v>24.046466512049953</v>
      </c>
      <c r="BX2551" s="24">
        <v>34.647442715879414</v>
      </c>
      <c r="BY2551" s="24">
        <v>24.530976007540172</v>
      </c>
      <c r="BZ2551" s="24">
        <v>34.316366634491203</v>
      </c>
      <c r="CA2551" s="24">
        <v>40.078322574530702</v>
      </c>
      <c r="CB2551" s="24">
        <v>47.788013947982996</v>
      </c>
      <c r="CC2551" s="24">
        <v>57.454728973515401</v>
      </c>
      <c r="CD2551" s="24">
        <v>7.2081062330488725</v>
      </c>
      <c r="CE2551" s="24">
        <v>34.021497955351904</v>
      </c>
      <c r="CF2551" s="24">
        <v>8.0558022472415818</v>
      </c>
      <c r="CG2551" s="41">
        <v>355.50594186358484</v>
      </c>
      <c r="CH2551" s="17">
        <v>19.200920359351901</v>
      </c>
      <c r="CI2551" s="24">
        <v>21.092463026002299</v>
      </c>
      <c r="CJ2551" s="24">
        <v>2.2572988308725499</v>
      </c>
      <c r="CK2551" s="24">
        <v>23.831319640948401</v>
      </c>
      <c r="CL2551" s="24">
        <v>34.161847709350504</v>
      </c>
      <c r="CM2551" s="24">
        <v>24.368941987457099</v>
      </c>
      <c r="CN2551" s="24">
        <v>34.208758987992397</v>
      </c>
      <c r="CO2551" s="24">
        <v>39.701922966677898</v>
      </c>
      <c r="CP2551" s="24">
        <v>46.981886097579398</v>
      </c>
      <c r="CQ2551" s="24">
        <v>56.645860178114603</v>
      </c>
      <c r="CR2551" s="24">
        <v>6.5082907341451799</v>
      </c>
      <c r="CS2551" s="24">
        <v>32.671605865360597</v>
      </c>
      <c r="CT2551" s="24">
        <v>7.30421737776991</v>
      </c>
      <c r="CU2551" s="41">
        <v>348.93533376162281</v>
      </c>
    </row>
    <row r="2552" spans="1:99" x14ac:dyDescent="0.25">
      <c r="A2552" s="19" t="s">
        <v>2765</v>
      </c>
      <c r="B2552" s="24">
        <v>79.538935982614049</v>
      </c>
      <c r="C2552" s="24">
        <v>39.345485618092091</v>
      </c>
      <c r="D2552" s="24">
        <v>49.434180777030591</v>
      </c>
      <c r="E2552" s="24">
        <v>91.245681416915957</v>
      </c>
      <c r="F2552" s="24">
        <v>153.32751313859561</v>
      </c>
      <c r="G2552" s="24">
        <v>99.859085453713718</v>
      </c>
      <c r="H2552" s="24">
        <v>88.511124600538452</v>
      </c>
      <c r="I2552" s="24">
        <v>0.30686479174945902</v>
      </c>
      <c r="J2552" s="24">
        <v>125.98326601418844</v>
      </c>
      <c r="K2552" s="24">
        <v>205.2922479797445</v>
      </c>
      <c r="L2552" s="24">
        <v>100.21553889296476</v>
      </c>
      <c r="M2552" s="24">
        <v>123.52904809954566</v>
      </c>
      <c r="N2552" s="24">
        <v>75.132686594060118</v>
      </c>
      <c r="O2552" s="41">
        <v>1360.5013634541824</v>
      </c>
      <c r="P2552" s="17">
        <v>79.213002758601135</v>
      </c>
      <c r="Q2552" s="24">
        <v>39.12827198795469</v>
      </c>
      <c r="R2552" s="24">
        <v>49.434180777030591</v>
      </c>
      <c r="S2552" s="24">
        <v>91.245681416915957</v>
      </c>
      <c r="T2552" s="24">
        <v>153.32751313859561</v>
      </c>
      <c r="U2552" s="24">
        <v>99.859085453713718</v>
      </c>
      <c r="V2552" s="24">
        <v>88.456565529320343</v>
      </c>
      <c r="W2552" s="24">
        <v>129.03187508177032</v>
      </c>
      <c r="X2552" s="24">
        <v>125.98326601418844</v>
      </c>
      <c r="Y2552" s="24">
        <v>205.18325156037551</v>
      </c>
      <c r="Z2552" s="24">
        <v>100.16107979491535</v>
      </c>
      <c r="AA2552" s="24">
        <v>123.20260431606459</v>
      </c>
      <c r="AB2552" s="24">
        <v>75.023569871704026</v>
      </c>
      <c r="AC2552" s="41">
        <v>1359.2499477011504</v>
      </c>
      <c r="AD2552" s="17">
        <v>79.213002758601135</v>
      </c>
      <c r="AE2552" s="24">
        <v>39.019422106824379</v>
      </c>
      <c r="AF2552" s="24">
        <v>49.434180777030591</v>
      </c>
      <c r="AG2552" s="24">
        <v>91.245681416915957</v>
      </c>
      <c r="AH2552" s="24">
        <v>153.32751313859561</v>
      </c>
      <c r="AI2552" s="24">
        <v>99.750388729752245</v>
      </c>
      <c r="AJ2552" s="24">
        <v>88.292871275749576</v>
      </c>
      <c r="AK2552" s="24">
        <v>128.97754442576337</v>
      </c>
      <c r="AL2552" s="24">
        <v>125.98326601418844</v>
      </c>
      <c r="AM2552" s="24">
        <v>205.18325156037551</v>
      </c>
      <c r="AN2552" s="24">
        <v>100.10665248158617</v>
      </c>
      <c r="AO2552" s="24">
        <v>123.20260431606459</v>
      </c>
      <c r="AP2552" s="24">
        <v>74.751497655955404</v>
      </c>
      <c r="AQ2552" s="41">
        <v>1358.4878766574029</v>
      </c>
      <c r="AR2552" s="17">
        <v>79.213002758601135</v>
      </c>
      <c r="AS2552" s="24">
        <v>38.965120458568848</v>
      </c>
      <c r="AT2552" s="24">
        <v>49.434180777030591</v>
      </c>
      <c r="AU2552" s="24">
        <v>91.245681416915957</v>
      </c>
      <c r="AV2552" s="24">
        <v>153.32751313859561</v>
      </c>
      <c r="AW2552" s="24">
        <v>99.750388729752245</v>
      </c>
      <c r="AX2552" s="24">
        <v>88.292871275749576</v>
      </c>
      <c r="AY2552" s="24">
        <v>128.92309196771839</v>
      </c>
      <c r="AZ2552" s="24">
        <v>125.98326601418844</v>
      </c>
      <c r="BA2552" s="24">
        <v>205.18325156037551</v>
      </c>
      <c r="BB2552" s="24">
        <v>99.998434216458222</v>
      </c>
      <c r="BC2552" s="24">
        <v>123.20260431606459</v>
      </c>
      <c r="BD2552" s="24">
        <v>74.696949236340586</v>
      </c>
      <c r="BE2552" s="41">
        <v>1358.2163558663597</v>
      </c>
      <c r="BF2552" s="17">
        <v>79.213002758601135</v>
      </c>
      <c r="BG2552" s="24">
        <v>38.855903431221172</v>
      </c>
      <c r="BH2552" s="24">
        <v>49.434180777030591</v>
      </c>
      <c r="BI2552" s="24">
        <v>91.245681416915957</v>
      </c>
      <c r="BJ2552" s="24">
        <v>153.32751313859561</v>
      </c>
      <c r="BK2552" s="24">
        <v>99.750388729752245</v>
      </c>
      <c r="BL2552" s="24">
        <v>88.292871275749576</v>
      </c>
      <c r="BM2552" s="24">
        <v>128.92309196771839</v>
      </c>
      <c r="BN2552" s="24">
        <v>125.98326601418844</v>
      </c>
      <c r="BO2552" s="24">
        <v>205.18325156037551</v>
      </c>
      <c r="BP2552" s="24">
        <v>99.889922287079258</v>
      </c>
      <c r="BQ2552" s="24">
        <v>122.98520596429032</v>
      </c>
      <c r="BR2552" s="24">
        <v>74.478739934985498</v>
      </c>
      <c r="BS2552" s="41">
        <v>1357.5630192565036</v>
      </c>
      <c r="BT2552" s="17">
        <v>78.234894407770241</v>
      </c>
      <c r="BU2552" s="24">
        <v>38.312276314468818</v>
      </c>
      <c r="BV2552" s="24">
        <v>49.379968390913213</v>
      </c>
      <c r="BW2552" s="24">
        <v>90.755524551269446</v>
      </c>
      <c r="BX2552" s="24">
        <v>152.72857603643169</v>
      </c>
      <c r="BY2552" s="24">
        <v>99.695919910344799</v>
      </c>
      <c r="BZ2552" s="24">
        <v>88.238720865624003</v>
      </c>
      <c r="CA2552" s="24">
        <v>128.43318189336227</v>
      </c>
      <c r="CB2552" s="24">
        <v>125.98326601418844</v>
      </c>
      <c r="CC2552" s="24">
        <v>205.18325156037551</v>
      </c>
      <c r="CD2552" s="24">
        <v>99.564333593310153</v>
      </c>
      <c r="CE2552" s="24">
        <v>122.05912984278558</v>
      </c>
      <c r="CF2552" s="24">
        <v>73.279341075644538</v>
      </c>
      <c r="CG2552" s="41">
        <v>1351.8483844564889</v>
      </c>
      <c r="CH2552" s="17">
        <v>74.103995864911795</v>
      </c>
      <c r="CI2552" s="24">
        <v>36.844838555947597</v>
      </c>
      <c r="CJ2552" s="24">
        <v>48.943475620111201</v>
      </c>
      <c r="CK2552" s="24">
        <v>89.665540799264306</v>
      </c>
      <c r="CL2552" s="24">
        <v>150.44115964330001</v>
      </c>
      <c r="CM2552" s="24">
        <v>98.552469890000907</v>
      </c>
      <c r="CN2552" s="24">
        <v>88.075462599404901</v>
      </c>
      <c r="CO2552" s="24">
        <v>127.34485261111</v>
      </c>
      <c r="CP2552" s="24">
        <v>125.710735861953</v>
      </c>
      <c r="CQ2552" s="24">
        <v>204.26026418991401</v>
      </c>
      <c r="CR2552" s="24">
        <v>95.483698993391599</v>
      </c>
      <c r="CS2552" s="24">
        <v>119.066054183208</v>
      </c>
      <c r="CT2552" s="24">
        <v>64.735703564914502</v>
      </c>
      <c r="CU2552" s="41">
        <v>1323.2282523774318</v>
      </c>
    </row>
    <row r="2553" spans="1:99" x14ac:dyDescent="0.25">
      <c r="A2553" s="19" t="s">
        <v>2766</v>
      </c>
      <c r="B2553" s="24">
        <v>254.82544776493475</v>
      </c>
      <c r="C2553" s="24">
        <v>174.95837775482426</v>
      </c>
      <c r="D2553" s="24">
        <v>46.449565699656695</v>
      </c>
      <c r="E2553" s="24">
        <v>327.26020526043817</v>
      </c>
      <c r="F2553" s="24">
        <v>87.899103382026738</v>
      </c>
      <c r="G2553" s="24">
        <v>114.99027069458863</v>
      </c>
      <c r="H2553" s="24">
        <v>299.20243313597371</v>
      </c>
      <c r="I2553" s="24">
        <v>0.30686479174945902</v>
      </c>
      <c r="J2553" s="24">
        <v>225.93957949162967</v>
      </c>
      <c r="K2553" s="24">
        <v>293.19455591023689</v>
      </c>
      <c r="L2553" s="24">
        <v>304.735204889177</v>
      </c>
      <c r="M2553" s="24">
        <v>304.8810647188194</v>
      </c>
      <c r="N2553" s="24">
        <v>195.26943093687305</v>
      </c>
      <c r="O2553" s="41">
        <v>2972.1520235986795</v>
      </c>
      <c r="P2553" s="17">
        <v>254.82544776493475</v>
      </c>
      <c r="Q2553" s="24">
        <v>174.95837775482426</v>
      </c>
      <c r="R2553" s="24">
        <v>46.449565699656695</v>
      </c>
      <c r="S2553" s="24">
        <v>327.26020526043817</v>
      </c>
      <c r="T2553" s="24">
        <v>87.789772917687884</v>
      </c>
      <c r="U2553" s="24">
        <v>114.99027069458863</v>
      </c>
      <c r="V2553" s="24">
        <v>299.20243313597371</v>
      </c>
      <c r="W2553" s="24">
        <v>342.43705225943728</v>
      </c>
      <c r="X2553" s="24">
        <v>225.83010127605422</v>
      </c>
      <c r="Y2553" s="24">
        <v>293.19455591023689</v>
      </c>
      <c r="Z2553" s="24">
        <v>304.735204889177</v>
      </c>
      <c r="AA2553" s="24">
        <v>304.8810647188194</v>
      </c>
      <c r="AB2553" s="24">
        <v>195.21476853916764</v>
      </c>
      <c r="AC2553" s="41">
        <v>2971.768820820997</v>
      </c>
      <c r="AD2553" s="17">
        <v>254.82544776493475</v>
      </c>
      <c r="AE2553" s="24">
        <v>174.95837775482426</v>
      </c>
      <c r="AF2553" s="24">
        <v>46.449565699656695</v>
      </c>
      <c r="AG2553" s="24">
        <v>327.26020526043817</v>
      </c>
      <c r="AH2553" s="24">
        <v>87.789772917687884</v>
      </c>
      <c r="AI2553" s="24">
        <v>114.93547218074852</v>
      </c>
      <c r="AJ2553" s="24">
        <v>299.20243313597371</v>
      </c>
      <c r="AK2553" s="24">
        <v>342.32765450012386</v>
      </c>
      <c r="AL2553" s="24">
        <v>225.83010127605422</v>
      </c>
      <c r="AM2553" s="24">
        <v>293.08523158725308</v>
      </c>
      <c r="AN2553" s="24">
        <v>304.62578187594562</v>
      </c>
      <c r="AO2553" s="24">
        <v>304.8810647188194</v>
      </c>
      <c r="AP2553" s="24">
        <v>195.21476853916764</v>
      </c>
      <c r="AQ2553" s="41">
        <v>2971.3858772116278</v>
      </c>
      <c r="AR2553" s="17">
        <v>254.82544776493475</v>
      </c>
      <c r="AS2553" s="24">
        <v>174.95837775482426</v>
      </c>
      <c r="AT2553" s="24">
        <v>46.394750461313457</v>
      </c>
      <c r="AU2553" s="24">
        <v>327.26020526043817</v>
      </c>
      <c r="AV2553" s="24">
        <v>87.789772917687884</v>
      </c>
      <c r="AW2553" s="24">
        <v>114.93547218074852</v>
      </c>
      <c r="AX2553" s="24">
        <v>299.20243313597371</v>
      </c>
      <c r="AY2553" s="24">
        <v>342.05316202456765</v>
      </c>
      <c r="AZ2553" s="24">
        <v>225.83010127605422</v>
      </c>
      <c r="BA2553" s="24">
        <v>293.08523158725308</v>
      </c>
      <c r="BB2553" s="24">
        <v>304.62578187594562</v>
      </c>
      <c r="BC2553" s="24">
        <v>304.8264110616787</v>
      </c>
      <c r="BD2553" s="24">
        <v>195.21476853916764</v>
      </c>
      <c r="BE2553" s="41">
        <v>2971.0019158405876</v>
      </c>
      <c r="BF2553" s="17">
        <v>254.82544776493475</v>
      </c>
      <c r="BG2553" s="24">
        <v>174.95837775482426</v>
      </c>
      <c r="BH2553" s="24">
        <v>46.340094677955726</v>
      </c>
      <c r="BI2553" s="24">
        <v>327.26020526043817</v>
      </c>
      <c r="BJ2553" s="24">
        <v>87.789772917687884</v>
      </c>
      <c r="BK2553" s="24">
        <v>114.93547218074852</v>
      </c>
      <c r="BL2553" s="24">
        <v>299.20243313597371</v>
      </c>
      <c r="BM2553" s="24">
        <v>341.99846373503362</v>
      </c>
      <c r="BN2553" s="24">
        <v>225.83010127605422</v>
      </c>
      <c r="BO2553" s="24">
        <v>293.08523158725308</v>
      </c>
      <c r="BP2553" s="24">
        <v>304.62578187594562</v>
      </c>
      <c r="BQ2553" s="24">
        <v>304.8264110616787</v>
      </c>
      <c r="BR2553" s="24">
        <v>195.10528195345393</v>
      </c>
      <c r="BS2553" s="41">
        <v>2970.783075181982</v>
      </c>
      <c r="BT2553" s="17">
        <v>254.60597012970453</v>
      </c>
      <c r="BU2553" s="24">
        <v>174.24649032774343</v>
      </c>
      <c r="BV2553" s="24">
        <v>45.957310954954956</v>
      </c>
      <c r="BW2553" s="24">
        <v>326.82073890056387</v>
      </c>
      <c r="BX2553" s="24">
        <v>87.407118182104142</v>
      </c>
      <c r="BY2553" s="24">
        <v>114.49797888056321</v>
      </c>
      <c r="BZ2553" s="24">
        <v>298.87281045344798</v>
      </c>
      <c r="CA2553" s="24">
        <v>340.79384526354568</v>
      </c>
      <c r="CB2553" s="24">
        <v>225.61133081740761</v>
      </c>
      <c r="CC2553" s="24">
        <v>292.81142143274769</v>
      </c>
      <c r="CD2553" s="24">
        <v>304.57066792625722</v>
      </c>
      <c r="CE2553" s="24">
        <v>304.7167388474806</v>
      </c>
      <c r="CF2553" s="24">
        <v>194.33767073391022</v>
      </c>
      <c r="CG2553" s="41">
        <v>2965.2500928504305</v>
      </c>
      <c r="CH2553" s="17">
        <v>253.94709329990499</v>
      </c>
      <c r="CI2553" s="24">
        <v>172.161418620842</v>
      </c>
      <c r="CJ2553" s="24">
        <v>45.409192112933802</v>
      </c>
      <c r="CK2553" s="24">
        <v>325.175333203055</v>
      </c>
      <c r="CL2553" s="24">
        <v>86.803157689630098</v>
      </c>
      <c r="CM2553" s="24">
        <v>113.84035805035499</v>
      </c>
      <c r="CN2553" s="24">
        <v>297.49750562254798</v>
      </c>
      <c r="CO2553" s="24">
        <v>337.61667992790899</v>
      </c>
      <c r="CP2553" s="24">
        <v>223.96914893525599</v>
      </c>
      <c r="CQ2553" s="24">
        <v>289.08619164522298</v>
      </c>
      <c r="CR2553" s="24">
        <v>302.929033501324</v>
      </c>
      <c r="CS2553" s="24">
        <v>303.73020696263097</v>
      </c>
      <c r="CT2553" s="24">
        <v>177.326370488891</v>
      </c>
      <c r="CU2553" s="41">
        <v>2929.4916900605026</v>
      </c>
    </row>
    <row r="2554" spans="1:99" x14ac:dyDescent="0.25">
      <c r="A2554" s="19" t="s">
        <v>2768</v>
      </c>
      <c r="B2554" s="24">
        <v>109.05525577772308</v>
      </c>
      <c r="C2554" s="24">
        <v>41.305758888873513</v>
      </c>
      <c r="D2554" s="24">
        <v>67.594363961876169</v>
      </c>
      <c r="E2554" s="24">
        <v>81.262281112320835</v>
      </c>
      <c r="F2554" s="24">
        <v>45.82417491466888</v>
      </c>
      <c r="G2554" s="24">
        <v>69.523690005242045</v>
      </c>
      <c r="H2554" s="24">
        <v>45.115540735196767</v>
      </c>
      <c r="I2554" s="24">
        <v>0.30686479174945902</v>
      </c>
      <c r="J2554" s="24">
        <v>38.49429534723356</v>
      </c>
      <c r="K2554" s="24">
        <v>33.869367413688188</v>
      </c>
      <c r="L2554" s="24">
        <v>51.166080866371928</v>
      </c>
      <c r="M2554" s="24">
        <v>110.51371855409481</v>
      </c>
      <c r="N2554" s="24">
        <v>44.658717361284218</v>
      </c>
      <c r="O2554" s="41">
        <v>810.950209726004</v>
      </c>
      <c r="P2554" s="17">
        <v>108.99890462142163</v>
      </c>
      <c r="Q2554" s="24">
        <v>41.249248166892805</v>
      </c>
      <c r="R2554" s="24">
        <v>67.424701941529804</v>
      </c>
      <c r="S2554" s="24">
        <v>81.093058734060051</v>
      </c>
      <c r="T2554" s="24">
        <v>45.82417491466888</v>
      </c>
      <c r="U2554" s="24">
        <v>68.620017129398718</v>
      </c>
      <c r="V2554" s="24">
        <v>45.058931580358106</v>
      </c>
      <c r="W2554" s="24">
        <v>72.566964787430152</v>
      </c>
      <c r="X2554" s="24">
        <v>38.212209622135333</v>
      </c>
      <c r="Y2554" s="24">
        <v>33.699807262392362</v>
      </c>
      <c r="Z2554" s="24">
        <v>51.109759631448121</v>
      </c>
      <c r="AA2554" s="24">
        <v>109.77994266178231</v>
      </c>
      <c r="AB2554" s="24">
        <v>44.545740867345273</v>
      </c>
      <c r="AC2554" s="41">
        <v>808.18346192086346</v>
      </c>
      <c r="AD2554" s="17">
        <v>108.99890462142163</v>
      </c>
      <c r="AE2554" s="24">
        <v>41.192735396861345</v>
      </c>
      <c r="AF2554" s="24">
        <v>67.368191674683658</v>
      </c>
      <c r="AG2554" s="24">
        <v>80.980152053269435</v>
      </c>
      <c r="AH2554" s="24">
        <v>45.82417491466888</v>
      </c>
      <c r="AI2554" s="24">
        <v>68.620017129398718</v>
      </c>
      <c r="AJ2554" s="24">
        <v>45.058931580358106</v>
      </c>
      <c r="AK2554" s="24">
        <v>72.510335426028007</v>
      </c>
      <c r="AL2554" s="24">
        <v>38.042985921862382</v>
      </c>
      <c r="AM2554" s="24">
        <v>33.58679287324577</v>
      </c>
      <c r="AN2554" s="24">
        <v>51.109759631448121</v>
      </c>
      <c r="AO2554" s="24">
        <v>109.38403960760866</v>
      </c>
      <c r="AP2554" s="24">
        <v>44.489180789455077</v>
      </c>
      <c r="AQ2554" s="41">
        <v>807.16620162030983</v>
      </c>
      <c r="AR2554" s="17">
        <v>108.82985183752702</v>
      </c>
      <c r="AS2554" s="24">
        <v>41.192735396861345</v>
      </c>
      <c r="AT2554" s="24">
        <v>66.97246428005765</v>
      </c>
      <c r="AU2554" s="24">
        <v>80.923643834581711</v>
      </c>
      <c r="AV2554" s="24">
        <v>45.82417491466888</v>
      </c>
      <c r="AW2554" s="24">
        <v>68.39418929966881</v>
      </c>
      <c r="AX2554" s="24">
        <v>45.058931580358106</v>
      </c>
      <c r="AY2554" s="24">
        <v>72.510335426028007</v>
      </c>
      <c r="AZ2554" s="24">
        <v>37.930211026422242</v>
      </c>
      <c r="BA2554" s="24">
        <v>33.474034179161414</v>
      </c>
      <c r="BB2554" s="24">
        <v>50.65832568052118</v>
      </c>
      <c r="BC2554" s="24">
        <v>108.93167725803129</v>
      </c>
      <c r="BD2554" s="24">
        <v>44.489180789455077</v>
      </c>
      <c r="BE2554" s="41">
        <v>805.18975550334289</v>
      </c>
      <c r="BF2554" s="17">
        <v>108.60371021185441</v>
      </c>
      <c r="BG2554" s="24">
        <v>41.192735396861345</v>
      </c>
      <c r="BH2554" s="24">
        <v>66.85937050188879</v>
      </c>
      <c r="BI2554" s="24">
        <v>80.923643834581711</v>
      </c>
      <c r="BJ2554" s="24">
        <v>45.82417491466888</v>
      </c>
      <c r="BK2554" s="24">
        <v>68.337641726433986</v>
      </c>
      <c r="BL2554" s="24">
        <v>45.002615143738097</v>
      </c>
      <c r="BM2554" s="24">
        <v>72.510335426028007</v>
      </c>
      <c r="BN2554" s="24">
        <v>37.873794155027518</v>
      </c>
      <c r="BO2554" s="24">
        <v>33.24803271281813</v>
      </c>
      <c r="BP2554" s="24">
        <v>50.432230530028932</v>
      </c>
      <c r="BQ2554" s="24">
        <v>108.30954711084657</v>
      </c>
      <c r="BR2554" s="24">
        <v>43.923851797140621</v>
      </c>
      <c r="BS2554" s="41">
        <v>803.04168346191716</v>
      </c>
      <c r="BT2554" s="17">
        <v>108.15130703773006</v>
      </c>
      <c r="BU2554" s="24">
        <v>40.57102296090406</v>
      </c>
      <c r="BV2554" s="24">
        <v>66.407729395851547</v>
      </c>
      <c r="BW2554" s="24">
        <v>79.96209960497076</v>
      </c>
      <c r="BX2554" s="24">
        <v>45.541639514164807</v>
      </c>
      <c r="BY2554" s="24">
        <v>66.925832539455101</v>
      </c>
      <c r="BZ2554" s="24">
        <v>44.437823156065889</v>
      </c>
      <c r="CA2554" s="24">
        <v>71.549879091733715</v>
      </c>
      <c r="CB2554" s="24">
        <v>37.421964281388924</v>
      </c>
      <c r="CC2554" s="24">
        <v>32.570577275331019</v>
      </c>
      <c r="CD2554" s="24">
        <v>49.528540053823939</v>
      </c>
      <c r="CE2554" s="24">
        <v>105.99268802240422</v>
      </c>
      <c r="CF2554" s="24">
        <v>41.776375141668701</v>
      </c>
      <c r="CG2554" s="41">
        <v>790.83747807549275</v>
      </c>
      <c r="CH2554" s="17">
        <v>106.964936492197</v>
      </c>
      <c r="CI2554" s="24">
        <v>39.215680980767999</v>
      </c>
      <c r="CJ2554" s="24">
        <v>64.826269398513602</v>
      </c>
      <c r="CK2554" s="24">
        <v>77.305654093192402</v>
      </c>
      <c r="CL2554" s="24">
        <v>44.920668267779803</v>
      </c>
      <c r="CM2554" s="24">
        <v>63.764333753550098</v>
      </c>
      <c r="CN2554" s="24">
        <v>42.403594469369601</v>
      </c>
      <c r="CO2554" s="24">
        <v>68.441765405884397</v>
      </c>
      <c r="CP2554" s="24">
        <v>36.631129775961902</v>
      </c>
      <c r="CQ2554" s="24">
        <v>31.439606762962299</v>
      </c>
      <c r="CR2554" s="24">
        <v>46.479894427824497</v>
      </c>
      <c r="CS2554" s="24">
        <v>99.214983671259702</v>
      </c>
      <c r="CT2554" s="24">
        <v>30.6417351874268</v>
      </c>
      <c r="CU2554" s="41">
        <v>752.25025268669003</v>
      </c>
    </row>
    <row r="2555" spans="1:99" x14ac:dyDescent="0.25">
      <c r="A2555" s="19" t="s">
        <v>2769</v>
      </c>
      <c r="B2555" s="24">
        <v>71.479836357508475</v>
      </c>
      <c r="C2555" s="24">
        <v>37.9883538892785</v>
      </c>
      <c r="D2555" s="24">
        <v>40.960715222222113</v>
      </c>
      <c r="E2555" s="24">
        <v>92.525933710283965</v>
      </c>
      <c r="F2555" s="24">
        <v>51.151418419840731</v>
      </c>
      <c r="G2555" s="24">
        <v>125.3307428476203</v>
      </c>
      <c r="H2555" s="24">
        <v>91.58328663679967</v>
      </c>
      <c r="I2555" s="24">
        <v>0.30686479174945902</v>
      </c>
      <c r="J2555" s="24">
        <v>112.06166145417507</v>
      </c>
      <c r="K2555" s="24">
        <v>105.82514513499805</v>
      </c>
      <c r="L2555" s="24">
        <v>57.244509966875995</v>
      </c>
      <c r="M2555" s="24">
        <v>105.92855581309271</v>
      </c>
      <c r="N2555" s="24">
        <v>77.971066718236443</v>
      </c>
      <c r="O2555" s="41">
        <v>1029.5347224725333</v>
      </c>
      <c r="P2555" s="17">
        <v>71.423720739059831</v>
      </c>
      <c r="Q2555" s="24">
        <v>37.9883538892785</v>
      </c>
      <c r="R2555" s="24">
        <v>40.960715222222113</v>
      </c>
      <c r="S2555" s="24">
        <v>92.525933710283965</v>
      </c>
      <c r="T2555" s="24">
        <v>51.151418419840731</v>
      </c>
      <c r="U2555" s="24">
        <v>125.3307428476203</v>
      </c>
      <c r="V2555" s="24">
        <v>91.471448578027889</v>
      </c>
      <c r="W2555" s="24">
        <v>59.147266438071604</v>
      </c>
      <c r="X2555" s="24">
        <v>111.72587097103489</v>
      </c>
      <c r="Y2555" s="24">
        <v>105.60154390706705</v>
      </c>
      <c r="Z2555" s="24">
        <v>57.244509966875995</v>
      </c>
      <c r="AA2555" s="24">
        <v>105.92855581309271</v>
      </c>
      <c r="AB2555" s="24">
        <v>77.915297678540384</v>
      </c>
      <c r="AC2555" s="41">
        <v>1028.415378181016</v>
      </c>
      <c r="AD2555" s="17">
        <v>71.423720739059831</v>
      </c>
      <c r="AE2555" s="24">
        <v>37.9883538892785</v>
      </c>
      <c r="AF2555" s="24">
        <v>40.960715222222113</v>
      </c>
      <c r="AG2555" s="24">
        <v>92.525933710283965</v>
      </c>
      <c r="AH2555" s="24">
        <v>51.151418419840731</v>
      </c>
      <c r="AI2555" s="24">
        <v>125.3307428476203</v>
      </c>
      <c r="AJ2555" s="24">
        <v>91.471448578027889</v>
      </c>
      <c r="AK2555" s="24">
        <v>59.147266438071604</v>
      </c>
      <c r="AL2555" s="24">
        <v>111.501909146602</v>
      </c>
      <c r="AM2555" s="24">
        <v>105.60154390706705</v>
      </c>
      <c r="AN2555" s="24">
        <v>57.244509966875995</v>
      </c>
      <c r="AO2555" s="24">
        <v>105.87261559322194</v>
      </c>
      <c r="AP2555" s="24">
        <v>77.915297678540384</v>
      </c>
      <c r="AQ2555" s="41">
        <v>1028.1354761367122</v>
      </c>
      <c r="AR2555" s="17">
        <v>71.144158631249311</v>
      </c>
      <c r="AS2555" s="24">
        <v>37.9883538892785</v>
      </c>
      <c r="AT2555" s="24">
        <v>40.960715222222113</v>
      </c>
      <c r="AU2555" s="24">
        <v>92.525933710283965</v>
      </c>
      <c r="AV2555" s="24">
        <v>51.151418419840731</v>
      </c>
      <c r="AW2555" s="24">
        <v>125.3307428476203</v>
      </c>
      <c r="AX2555" s="24">
        <v>91.303260828252689</v>
      </c>
      <c r="AY2555" s="24">
        <v>59.147266438071604</v>
      </c>
      <c r="AZ2555" s="24">
        <v>111.501909146602</v>
      </c>
      <c r="BA2555" s="24">
        <v>105.60154390706705</v>
      </c>
      <c r="BB2555" s="24">
        <v>57.244509966875995</v>
      </c>
      <c r="BC2555" s="24">
        <v>105.64865583968364</v>
      </c>
      <c r="BD2555" s="24">
        <v>77.579914953331254</v>
      </c>
      <c r="BE2555" s="41">
        <v>1027.1283838003792</v>
      </c>
      <c r="BF2555" s="17">
        <v>70.919687667583062</v>
      </c>
      <c r="BG2555" s="24">
        <v>37.932452144171521</v>
      </c>
      <c r="BH2555" s="24">
        <v>40.904627376836089</v>
      </c>
      <c r="BI2555" s="24">
        <v>92.525933710283965</v>
      </c>
      <c r="BJ2555" s="24">
        <v>51.151418419840731</v>
      </c>
      <c r="BK2555" s="24">
        <v>125.27484133298552</v>
      </c>
      <c r="BL2555" s="24">
        <v>91.190726261769527</v>
      </c>
      <c r="BM2555" s="24">
        <v>59.147266438071604</v>
      </c>
      <c r="BN2555" s="24">
        <v>111.501909146602</v>
      </c>
      <c r="BO2555" s="24">
        <v>105.60154390706705</v>
      </c>
      <c r="BP2555" s="24">
        <v>57.244509966875995</v>
      </c>
      <c r="BQ2555" s="24">
        <v>105.53635049441931</v>
      </c>
      <c r="BR2555" s="24">
        <v>77.355800619778051</v>
      </c>
      <c r="BS2555" s="41">
        <v>1026.2870674862843</v>
      </c>
      <c r="BT2555" s="17">
        <v>68.058967942233579</v>
      </c>
      <c r="BU2555" s="24">
        <v>37.092491496022753</v>
      </c>
      <c r="BV2555" s="24">
        <v>40.513329558940733</v>
      </c>
      <c r="BW2555" s="24">
        <v>91.967314661752496</v>
      </c>
      <c r="BX2555" s="24">
        <v>50.926943646028093</v>
      </c>
      <c r="BY2555" s="24">
        <v>123.21024521862292</v>
      </c>
      <c r="BZ2555" s="24">
        <v>89.227221699467648</v>
      </c>
      <c r="CA2555" s="24">
        <v>58.811755552576329</v>
      </c>
      <c r="CB2555" s="24">
        <v>110.77414907926068</v>
      </c>
      <c r="CC2555" s="24">
        <v>105.04127686869433</v>
      </c>
      <c r="CD2555" s="24">
        <v>56.796865632125346</v>
      </c>
      <c r="CE2555" s="24">
        <v>104.58192100158034</v>
      </c>
      <c r="CF2555" s="24">
        <v>74.783392841367899</v>
      </c>
      <c r="CG2555" s="41">
        <v>1011.7858751986731</v>
      </c>
      <c r="CH2555" s="17">
        <v>58.925117759341603</v>
      </c>
      <c r="CI2555" s="24">
        <v>34.521228023338402</v>
      </c>
      <c r="CJ2555" s="24">
        <v>36.157185761243902</v>
      </c>
      <c r="CK2555" s="24">
        <v>87.717509538553301</v>
      </c>
      <c r="CL2555" s="24">
        <v>49.976955916329402</v>
      </c>
      <c r="CM2555" s="24">
        <v>119.134839458068</v>
      </c>
      <c r="CN2555" s="24">
        <v>83.116781901450494</v>
      </c>
      <c r="CO2555" s="24">
        <v>55.285892365965097</v>
      </c>
      <c r="CP2555" s="24">
        <v>105.22960661477801</v>
      </c>
      <c r="CQ2555" s="24">
        <v>100.957756783297</v>
      </c>
      <c r="CR2555" s="24">
        <v>54.6140042788305</v>
      </c>
      <c r="CS2555" s="24">
        <v>101.33447625637</v>
      </c>
      <c r="CT2555" s="24">
        <v>36.858425564884698</v>
      </c>
      <c r="CU2555" s="41">
        <v>923.82978022245038</v>
      </c>
    </row>
    <row r="2556" spans="1:99" x14ac:dyDescent="0.25">
      <c r="A2556" s="19" t="s">
        <v>2770</v>
      </c>
      <c r="B2556" s="24">
        <v>43.297473144822341</v>
      </c>
      <c r="C2556" s="24">
        <v>76.223689404663759</v>
      </c>
      <c r="D2556" s="24">
        <v>51.567739435535408</v>
      </c>
      <c r="E2556" s="24">
        <v>194.21985932926179</v>
      </c>
      <c r="F2556" s="24">
        <v>125.22922042160222</v>
      </c>
      <c r="G2556" s="24">
        <v>111.4344995510227</v>
      </c>
      <c r="H2556" s="24">
        <v>104.20317648469634</v>
      </c>
      <c r="I2556" s="24">
        <v>0.30686479174945902</v>
      </c>
      <c r="J2556" s="24">
        <v>192.17049847884783</v>
      </c>
      <c r="K2556" s="24">
        <v>268.23368282173067</v>
      </c>
      <c r="L2556" s="24">
        <v>125.63290700422647</v>
      </c>
      <c r="M2556" s="24">
        <v>154.71608052882681</v>
      </c>
      <c r="N2556" s="24">
        <v>112.87731806047397</v>
      </c>
      <c r="O2556" s="41">
        <v>1740.5252952856763</v>
      </c>
      <c r="P2556" s="17">
        <v>43.297473144822341</v>
      </c>
      <c r="Q2556" s="24">
        <v>76.223689404663759</v>
      </c>
      <c r="R2556" s="24">
        <v>51.567739435535408</v>
      </c>
      <c r="S2556" s="24">
        <v>194.21985932926179</v>
      </c>
      <c r="T2556" s="24">
        <v>125.22922042160222</v>
      </c>
      <c r="U2556" s="24">
        <v>111.4344995510227</v>
      </c>
      <c r="V2556" s="24">
        <v>104.20317648469634</v>
      </c>
      <c r="W2556" s="24">
        <v>180.71915061996597</v>
      </c>
      <c r="X2556" s="24">
        <v>192.17049847884783</v>
      </c>
      <c r="Y2556" s="24">
        <v>268.17942661900719</v>
      </c>
      <c r="Z2556" s="24">
        <v>125.47079438174188</v>
      </c>
      <c r="AA2556" s="24">
        <v>154.66185861430449</v>
      </c>
      <c r="AB2556" s="24">
        <v>112.87731806047397</v>
      </c>
      <c r="AC2556" s="41">
        <v>1740.2547045459457</v>
      </c>
      <c r="AD2556" s="17">
        <v>43.297473144822341</v>
      </c>
      <c r="AE2556" s="24">
        <v>76.223689404663759</v>
      </c>
      <c r="AF2556" s="24">
        <v>51.567739435535408</v>
      </c>
      <c r="AG2556" s="24">
        <v>194.21985932926179</v>
      </c>
      <c r="AH2556" s="24">
        <v>125.22922042160222</v>
      </c>
      <c r="AI2556" s="24">
        <v>111.4344995510227</v>
      </c>
      <c r="AJ2556" s="24">
        <v>104.20317648469634</v>
      </c>
      <c r="AK2556" s="24">
        <v>180.71915061996597</v>
      </c>
      <c r="AL2556" s="24">
        <v>192.17049847884783</v>
      </c>
      <c r="AM2556" s="24">
        <v>268.17942661900719</v>
      </c>
      <c r="AN2556" s="24">
        <v>125.47079438174188</v>
      </c>
      <c r="AO2556" s="24">
        <v>154.66185861430449</v>
      </c>
      <c r="AP2556" s="24">
        <v>112.87731806047397</v>
      </c>
      <c r="AQ2556" s="41">
        <v>1740.2547045459457</v>
      </c>
      <c r="AR2556" s="17">
        <v>43.189289734115334</v>
      </c>
      <c r="AS2556" s="24">
        <v>76.223689404663759</v>
      </c>
      <c r="AT2556" s="24">
        <v>51.567739435535408</v>
      </c>
      <c r="AU2556" s="24">
        <v>194.21985932926179</v>
      </c>
      <c r="AV2556" s="24">
        <v>125.22922042160222</v>
      </c>
      <c r="AW2556" s="24">
        <v>111.4344995510227</v>
      </c>
      <c r="AX2556" s="24">
        <v>104.20317648469634</v>
      </c>
      <c r="AY2556" s="24">
        <v>180.71915061996597</v>
      </c>
      <c r="AZ2556" s="24">
        <v>192.06221125435553</v>
      </c>
      <c r="BA2556" s="24">
        <v>268.07168870986311</v>
      </c>
      <c r="BB2556" s="24">
        <v>125.41665709110367</v>
      </c>
      <c r="BC2556" s="24">
        <v>154.66185861430449</v>
      </c>
      <c r="BD2556" s="24">
        <v>112.87731806047397</v>
      </c>
      <c r="BE2556" s="41">
        <v>1739.8763587109643</v>
      </c>
      <c r="BF2556" s="17">
        <v>43.135198028761828</v>
      </c>
      <c r="BG2556" s="24">
        <v>76.223689404663759</v>
      </c>
      <c r="BH2556" s="24">
        <v>51.567739435535408</v>
      </c>
      <c r="BI2556" s="24">
        <v>194.21985932926179</v>
      </c>
      <c r="BJ2556" s="24">
        <v>125.22922042160222</v>
      </c>
      <c r="BK2556" s="24">
        <v>111.4344995510227</v>
      </c>
      <c r="BL2556" s="24">
        <v>104.20317648469634</v>
      </c>
      <c r="BM2556" s="24">
        <v>180.71915061996597</v>
      </c>
      <c r="BN2556" s="24">
        <v>192.06221125435553</v>
      </c>
      <c r="BO2556" s="24">
        <v>267.9639503212137</v>
      </c>
      <c r="BP2556" s="24">
        <v>125.41665709110367</v>
      </c>
      <c r="BQ2556" s="24">
        <v>154.66185861430449</v>
      </c>
      <c r="BR2556" s="24">
        <v>112.76902057936924</v>
      </c>
      <c r="BS2556" s="41">
        <v>1739.6062311358567</v>
      </c>
      <c r="BT2556" s="17">
        <v>42.215635695007975</v>
      </c>
      <c r="BU2556" s="24">
        <v>75.736697117076815</v>
      </c>
      <c r="BV2556" s="24">
        <v>51.567739435535408</v>
      </c>
      <c r="BW2556" s="24">
        <v>193.94971869569335</v>
      </c>
      <c r="BX2556" s="24">
        <v>124.95859733712534</v>
      </c>
      <c r="BY2556" s="24">
        <v>111.4344995510227</v>
      </c>
      <c r="BZ2556" s="24">
        <v>104.20317648469634</v>
      </c>
      <c r="CA2556" s="24">
        <v>180.34025038384453</v>
      </c>
      <c r="CB2556" s="24">
        <v>191.68350705371651</v>
      </c>
      <c r="CC2556" s="24">
        <v>267.63902502295247</v>
      </c>
      <c r="CD2556" s="24">
        <v>124.87490553870553</v>
      </c>
      <c r="CE2556" s="24">
        <v>154.60756433939338</v>
      </c>
      <c r="CF2556" s="24">
        <v>112.60691560388925</v>
      </c>
      <c r="CG2556" s="41">
        <v>1735.8182322586595</v>
      </c>
      <c r="CH2556" s="17">
        <v>40.755169383570198</v>
      </c>
      <c r="CI2556" s="24">
        <v>75.0869184077292</v>
      </c>
      <c r="CJ2556" s="24">
        <v>51.134241503659098</v>
      </c>
      <c r="CK2556" s="24">
        <v>192.16572159752201</v>
      </c>
      <c r="CL2556" s="24">
        <v>122.68740990816001</v>
      </c>
      <c r="CM2556" s="24">
        <v>111.056601389951</v>
      </c>
      <c r="CN2556" s="24">
        <v>103.770096768309</v>
      </c>
      <c r="CO2556" s="24">
        <v>179.20418392385599</v>
      </c>
      <c r="CP2556" s="24">
        <v>190.222338568509</v>
      </c>
      <c r="CQ2556" s="24">
        <v>266.23308327577701</v>
      </c>
      <c r="CR2556" s="24">
        <v>123.576599312358</v>
      </c>
      <c r="CS2556" s="24">
        <v>153.41840639733701</v>
      </c>
      <c r="CT2556" s="24">
        <v>103.86095890122201</v>
      </c>
      <c r="CU2556" s="41">
        <v>1713.1717293379595</v>
      </c>
    </row>
    <row r="2557" spans="1:99" x14ac:dyDescent="0.25">
      <c r="A2557" s="19" t="s">
        <v>2771</v>
      </c>
      <c r="B2557" s="24">
        <v>167.62397123604902</v>
      </c>
      <c r="C2557" s="24">
        <v>77.795942536845203</v>
      </c>
      <c r="D2557" s="24">
        <v>62.065088879946487</v>
      </c>
      <c r="E2557" s="24">
        <v>195.70709132197612</v>
      </c>
      <c r="F2557" s="24">
        <v>61.12414041752286</v>
      </c>
      <c r="G2557" s="24">
        <v>46.335454189229495</v>
      </c>
      <c r="H2557" s="24">
        <v>178.44028085455375</v>
      </c>
      <c r="I2557" s="24">
        <v>0.30686479174945902</v>
      </c>
      <c r="J2557" s="24">
        <v>90.76268027173802</v>
      </c>
      <c r="K2557" s="24">
        <v>80.419131164634081</v>
      </c>
      <c r="L2557" s="24">
        <v>139.82914965010889</v>
      </c>
      <c r="M2557" s="24">
        <v>254.39472555245561</v>
      </c>
      <c r="N2557" s="24">
        <v>212.13505218502533</v>
      </c>
      <c r="O2557" s="41">
        <v>1720.7806716299217</v>
      </c>
      <c r="P2557" s="17">
        <v>167.28709506805342</v>
      </c>
      <c r="Q2557" s="24">
        <v>77.739860890935773</v>
      </c>
      <c r="R2557" s="24">
        <v>62.008846077976571</v>
      </c>
      <c r="S2557" s="24">
        <v>194.58804536155094</v>
      </c>
      <c r="T2557" s="24">
        <v>60.785826682809713</v>
      </c>
      <c r="U2557" s="24">
        <v>45.829353366928331</v>
      </c>
      <c r="V2557" s="24">
        <v>177.20622462783757</v>
      </c>
      <c r="W2557" s="24">
        <v>153.81144431402581</v>
      </c>
      <c r="X2557" s="24">
        <v>90.538289023040548</v>
      </c>
      <c r="Y2557" s="24">
        <v>80.194317250006321</v>
      </c>
      <c r="Z2557" s="24">
        <v>139.54775125896424</v>
      </c>
      <c r="AA2557" s="24">
        <v>250.02056870001601</v>
      </c>
      <c r="AB2557" s="24">
        <v>211.85470986597144</v>
      </c>
      <c r="AC2557" s="41">
        <v>1711.4123324881168</v>
      </c>
      <c r="AD2557" s="17">
        <v>167.28709506805342</v>
      </c>
      <c r="AE2557" s="24">
        <v>77.739860890935773</v>
      </c>
      <c r="AF2557" s="24">
        <v>61.896573616491118</v>
      </c>
      <c r="AG2557" s="24">
        <v>194.25189859455702</v>
      </c>
      <c r="AH2557" s="24">
        <v>60.39254161029249</v>
      </c>
      <c r="AI2557" s="24">
        <v>45.0983722909425</v>
      </c>
      <c r="AJ2557" s="24">
        <v>176.2533074118607</v>
      </c>
      <c r="AK2557" s="24">
        <v>153.47655731681539</v>
      </c>
      <c r="AL2557" s="24">
        <v>90.201071029025911</v>
      </c>
      <c r="AM2557" s="24">
        <v>80.194317250006321</v>
      </c>
      <c r="AN2557" s="24">
        <v>138.9292220339911</v>
      </c>
      <c r="AO2557" s="24">
        <v>248.84171688939978</v>
      </c>
      <c r="AP2557" s="24">
        <v>211.79856167477246</v>
      </c>
      <c r="AQ2557" s="41">
        <v>1706.361095677144</v>
      </c>
      <c r="AR2557" s="17">
        <v>167.28709506805342</v>
      </c>
      <c r="AS2557" s="24">
        <v>77.683866811505879</v>
      </c>
      <c r="AT2557" s="24">
        <v>61.896573616491118</v>
      </c>
      <c r="AU2557" s="24">
        <v>193.29997805511258</v>
      </c>
      <c r="AV2557" s="24">
        <v>59.999778571236575</v>
      </c>
      <c r="AW2557" s="24">
        <v>44.985431895358488</v>
      </c>
      <c r="AX2557" s="24">
        <v>175.41244661021832</v>
      </c>
      <c r="AY2557" s="24">
        <v>153.30844839115022</v>
      </c>
      <c r="AZ2557" s="24">
        <v>90.033718158261081</v>
      </c>
      <c r="BA2557" s="24">
        <v>80.194317250006321</v>
      </c>
      <c r="BB2557" s="24">
        <v>137.6910698355324</v>
      </c>
      <c r="BC2557" s="24">
        <v>245.92261513428161</v>
      </c>
      <c r="BD2557" s="24">
        <v>211.51916324568668</v>
      </c>
      <c r="BE2557" s="41">
        <v>1699.234502642895</v>
      </c>
      <c r="BF2557" s="17">
        <v>167.28709506805342</v>
      </c>
      <c r="BG2557" s="24">
        <v>77.627746374571785</v>
      </c>
      <c r="BH2557" s="24">
        <v>61.840268149258215</v>
      </c>
      <c r="BI2557" s="24">
        <v>192.85162122869684</v>
      </c>
      <c r="BJ2557" s="24">
        <v>59.88794366840051</v>
      </c>
      <c r="BK2557" s="24">
        <v>44.704888603323681</v>
      </c>
      <c r="BL2557" s="24">
        <v>174.73875589131035</v>
      </c>
      <c r="BM2557" s="24">
        <v>153.25204520288077</v>
      </c>
      <c r="BN2557" s="24">
        <v>89.810176505828139</v>
      </c>
      <c r="BO2557" s="24">
        <v>79.801825140156097</v>
      </c>
      <c r="BP2557" s="24">
        <v>136.9043855861614</v>
      </c>
      <c r="BQ2557" s="24">
        <v>242.04259584117932</v>
      </c>
      <c r="BR2557" s="24">
        <v>210.84763442128511</v>
      </c>
      <c r="BS2557" s="41">
        <v>1691.5969816811057</v>
      </c>
      <c r="BT2557" s="17">
        <v>165.26776681605068</v>
      </c>
      <c r="BU2557" s="24">
        <v>76.282855872717448</v>
      </c>
      <c r="BV2557" s="24">
        <v>61.053876938328685</v>
      </c>
      <c r="BW2557" s="24">
        <v>186.46174196910928</v>
      </c>
      <c r="BX2557" s="24">
        <v>58.707452223486293</v>
      </c>
      <c r="BY2557" s="24">
        <v>42.575043738308779</v>
      </c>
      <c r="BZ2557" s="24">
        <v>169.06927560779079</v>
      </c>
      <c r="CA2557" s="24">
        <v>149.94402119832012</v>
      </c>
      <c r="CB2557" s="24">
        <v>87.009341880728201</v>
      </c>
      <c r="CC2557" s="24">
        <v>78.738044465345141</v>
      </c>
      <c r="CD2557" s="24">
        <v>131.27746868663849</v>
      </c>
      <c r="CE2557" s="24">
        <v>220.43790761580073</v>
      </c>
      <c r="CF2557" s="24">
        <v>207.32510816245778</v>
      </c>
      <c r="CG2557" s="41">
        <v>1634.1499051750823</v>
      </c>
      <c r="CH2557" s="17">
        <v>149.62001911004199</v>
      </c>
      <c r="CI2557" s="24">
        <v>68.194191606614893</v>
      </c>
      <c r="CJ2557" s="24">
        <v>55.549432040701298</v>
      </c>
      <c r="CK2557" s="24">
        <v>162.02075945699099</v>
      </c>
      <c r="CL2557" s="24">
        <v>53.265104848060801</v>
      </c>
      <c r="CM2557" s="24">
        <v>37.973722034858902</v>
      </c>
      <c r="CN2557" s="24">
        <v>148.12596962525799</v>
      </c>
      <c r="CO2557" s="24">
        <v>132.88059202174</v>
      </c>
      <c r="CP2557" s="24">
        <v>75.570403269703107</v>
      </c>
      <c r="CQ2557" s="24">
        <v>71.550830926588205</v>
      </c>
      <c r="CR2557" s="24">
        <v>119.765935345782</v>
      </c>
      <c r="CS2557" s="24">
        <v>173.56445832983701</v>
      </c>
      <c r="CT2557" s="24">
        <v>182.20826905065999</v>
      </c>
      <c r="CU2557" s="41">
        <v>1430.2896876668372</v>
      </c>
    </row>
    <row r="2558" spans="1:99" x14ac:dyDescent="0.25">
      <c r="A2558" s="19" t="s">
        <v>2767</v>
      </c>
      <c r="B2558" s="24">
        <v>33.210978214080136</v>
      </c>
      <c r="C2558" s="24">
        <v>13.232920837150379</v>
      </c>
      <c r="D2558" s="24">
        <v>24.633241419474526</v>
      </c>
      <c r="E2558" s="24">
        <v>34.911194623562267</v>
      </c>
      <c r="F2558" s="24">
        <v>30.032234036476133</v>
      </c>
      <c r="G2558" s="24">
        <v>24.93253081015483</v>
      </c>
      <c r="H2558" s="24">
        <v>27.435830412690912</v>
      </c>
      <c r="I2558" s="24">
        <v>0.30686479174945902</v>
      </c>
      <c r="J2558" s="24">
        <v>41.037211383657095</v>
      </c>
      <c r="K2558" s="24">
        <v>28.224590350496932</v>
      </c>
      <c r="L2558" s="24">
        <v>45.009406264473853</v>
      </c>
      <c r="M2558" s="24">
        <v>44.636952062040045</v>
      </c>
      <c r="N2558" s="24">
        <v>6.6907342273907702</v>
      </c>
      <c r="O2558" s="41">
        <v>376.91486049907991</v>
      </c>
      <c r="P2558" s="17">
        <v>33.210978214080136</v>
      </c>
      <c r="Q2558" s="24">
        <v>13.177246641899892</v>
      </c>
      <c r="R2558" s="24">
        <v>24.299555950353586</v>
      </c>
      <c r="S2558" s="24">
        <v>34.911194623562267</v>
      </c>
      <c r="T2558" s="24">
        <v>29.699318984277262</v>
      </c>
      <c r="U2558" s="24">
        <v>24.876887884146633</v>
      </c>
      <c r="V2558" s="24">
        <v>27.213598912978135</v>
      </c>
      <c r="W2558" s="24">
        <v>22.927035857432042</v>
      </c>
      <c r="X2558" s="24">
        <v>41.037211383657095</v>
      </c>
      <c r="Y2558" s="24">
        <v>28.224590350496932</v>
      </c>
      <c r="Z2558" s="24">
        <v>45.009406264473853</v>
      </c>
      <c r="AA2558" s="24">
        <v>44.525501841824173</v>
      </c>
      <c r="AB2558" s="24">
        <v>6.6907342273907702</v>
      </c>
      <c r="AC2558" s="41">
        <v>375.80326113657276</v>
      </c>
      <c r="AD2558" s="17">
        <v>33.210978214080136</v>
      </c>
      <c r="AE2558" s="24">
        <v>13.177246641899892</v>
      </c>
      <c r="AF2558" s="24">
        <v>24.299555950353586</v>
      </c>
      <c r="AG2558" s="24">
        <v>34.911194623562267</v>
      </c>
      <c r="AH2558" s="24">
        <v>29.699318984277262</v>
      </c>
      <c r="AI2558" s="24">
        <v>24.82124565323312</v>
      </c>
      <c r="AJ2558" s="24">
        <v>26.991524773308598</v>
      </c>
      <c r="AK2558" s="24">
        <v>22.927035857432042</v>
      </c>
      <c r="AL2558" s="24">
        <v>41.037211383657095</v>
      </c>
      <c r="AM2558" s="24">
        <v>28.224590350496932</v>
      </c>
      <c r="AN2558" s="24">
        <v>44.730670263904784</v>
      </c>
      <c r="AO2558" s="24">
        <v>44.302878776547367</v>
      </c>
      <c r="AP2558" s="24">
        <v>6.6907342273907702</v>
      </c>
      <c r="AQ2558" s="41">
        <v>375.02418570014379</v>
      </c>
      <c r="AR2558" s="17">
        <v>33.155228822246443</v>
      </c>
      <c r="AS2558" s="24">
        <v>13.177246641899892</v>
      </c>
      <c r="AT2558" s="24">
        <v>24.077418691554943</v>
      </c>
      <c r="AU2558" s="24">
        <v>34.855771135699307</v>
      </c>
      <c r="AV2558" s="24">
        <v>29.366738264363818</v>
      </c>
      <c r="AW2558" s="24">
        <v>24.82124565323312</v>
      </c>
      <c r="AX2558" s="24">
        <v>26.991524773308598</v>
      </c>
      <c r="AY2558" s="24">
        <v>22.816173523264425</v>
      </c>
      <c r="AZ2558" s="24">
        <v>40.926099457211976</v>
      </c>
      <c r="BA2558" s="24">
        <v>28.224590350496932</v>
      </c>
      <c r="BB2558" s="24">
        <v>44.564082704767998</v>
      </c>
      <c r="BC2558" s="24">
        <v>44.247282907452401</v>
      </c>
      <c r="BD2558" s="24">
        <v>6.6907342273907702</v>
      </c>
      <c r="BE2558" s="41">
        <v>373.91413715289065</v>
      </c>
      <c r="BF2558" s="17">
        <v>33.155228822246443</v>
      </c>
      <c r="BG2558" s="24">
        <v>13.177246641899892</v>
      </c>
      <c r="BH2558" s="24">
        <v>24.077418691554943</v>
      </c>
      <c r="BI2558" s="24">
        <v>34.855771135699307</v>
      </c>
      <c r="BJ2558" s="24">
        <v>29.255618446690598</v>
      </c>
      <c r="BK2558" s="24">
        <v>24.709761404039849</v>
      </c>
      <c r="BL2558" s="24">
        <v>26.825155668608989</v>
      </c>
      <c r="BM2558" s="24">
        <v>22.816173523264425</v>
      </c>
      <c r="BN2558" s="24">
        <v>40.926099457211976</v>
      </c>
      <c r="BO2558" s="24">
        <v>28.11365311956412</v>
      </c>
      <c r="BP2558" s="24">
        <v>44.396833008930315</v>
      </c>
      <c r="BQ2558" s="24">
        <v>44.247282907452401</v>
      </c>
      <c r="BR2558" s="24">
        <v>6.6907342273907702</v>
      </c>
      <c r="BS2558" s="41">
        <v>373.24697705455407</v>
      </c>
      <c r="BT2558" s="17">
        <v>33.043657469383511</v>
      </c>
      <c r="BU2558" s="24">
        <v>12.788197244977338</v>
      </c>
      <c r="BV2558" s="24">
        <v>23.743132179786461</v>
      </c>
      <c r="BW2558" s="24">
        <v>34.466802909684816</v>
      </c>
      <c r="BX2558" s="24">
        <v>28.087283479351427</v>
      </c>
      <c r="BY2558" s="24">
        <v>23.541212742770238</v>
      </c>
      <c r="BZ2558" s="24">
        <v>25.047275524784919</v>
      </c>
      <c r="CA2558" s="24">
        <v>22.483022488730811</v>
      </c>
      <c r="CB2558" s="24">
        <v>39.98192270080019</v>
      </c>
      <c r="CC2558" s="24">
        <v>28.058242200237071</v>
      </c>
      <c r="CD2558" s="24">
        <v>43.118661136803858</v>
      </c>
      <c r="CE2558" s="24">
        <v>43.246671574999283</v>
      </c>
      <c r="CF2558" s="24">
        <v>6.5797553657016836</v>
      </c>
      <c r="CG2558" s="41">
        <v>364.18583701801151</v>
      </c>
      <c r="CH2558" s="17">
        <v>31.4869678949023</v>
      </c>
      <c r="CI2558" s="24">
        <v>12.6767368974017</v>
      </c>
      <c r="CJ2558" s="24">
        <v>22.186002578965599</v>
      </c>
      <c r="CK2558" s="24">
        <v>32.966430637628498</v>
      </c>
      <c r="CL2558" s="24">
        <v>25.196991984475499</v>
      </c>
      <c r="CM2558" s="24">
        <v>21.484618824515799</v>
      </c>
      <c r="CN2558" s="24">
        <v>21.044336943586199</v>
      </c>
      <c r="CO2558" s="24">
        <v>21.427795081818601</v>
      </c>
      <c r="CP2558" s="24">
        <v>37.369240894340699</v>
      </c>
      <c r="CQ2558" s="24">
        <v>26.282091862809001</v>
      </c>
      <c r="CR2558" s="24">
        <v>38.337840776138997</v>
      </c>
      <c r="CS2558" s="24">
        <v>40.856231137848901</v>
      </c>
      <c r="CT2558" s="24">
        <v>6.0782270885104897</v>
      </c>
      <c r="CU2558" s="41">
        <v>337.39351260294234</v>
      </c>
    </row>
    <row r="2559" spans="1:99" x14ac:dyDescent="0.25">
      <c r="A2559" s="19" t="s">
        <v>2772</v>
      </c>
      <c r="B2559" s="24">
        <v>0.53142156109350036</v>
      </c>
      <c r="C2559" s="24">
        <v>0.3796202557579943</v>
      </c>
      <c r="D2559" s="24">
        <v>0</v>
      </c>
      <c r="E2559" s="24">
        <v>0</v>
      </c>
      <c r="F2559" s="24">
        <v>0.15184403583996831</v>
      </c>
      <c r="G2559" s="24">
        <v>0.151818162746402</v>
      </c>
      <c r="H2559" s="24">
        <v>0</v>
      </c>
      <c r="I2559" s="24">
        <v>0.30686479174945902</v>
      </c>
      <c r="J2559" s="24">
        <v>0.30366782817874549</v>
      </c>
      <c r="K2559" s="24">
        <v>0</v>
      </c>
      <c r="L2559" s="24">
        <v>0.15183807011433942</v>
      </c>
      <c r="M2559" s="24">
        <v>0.15184193312257088</v>
      </c>
      <c r="N2559" s="24">
        <v>1.290665292747728</v>
      </c>
      <c r="O2559" s="41">
        <v>3.1127171396012487</v>
      </c>
      <c r="P2559" s="17">
        <v>0.53142156109350036</v>
      </c>
      <c r="Q2559" s="24">
        <v>0.22777525404362531</v>
      </c>
      <c r="R2559" s="24">
        <v>0</v>
      </c>
      <c r="S2559" s="24">
        <v>0</v>
      </c>
      <c r="T2559" s="24">
        <v>0.15184403583996831</v>
      </c>
      <c r="U2559" s="24">
        <v>0.151818162746402</v>
      </c>
      <c r="V2559" s="24">
        <v>0</v>
      </c>
      <c r="W2559" s="24">
        <v>0</v>
      </c>
      <c r="X2559" s="24">
        <v>0.30366782817874549</v>
      </c>
      <c r="Y2559" s="24">
        <v>0</v>
      </c>
      <c r="Z2559" s="24">
        <v>7.5912041224813903E-2</v>
      </c>
      <c r="AA2559" s="24">
        <v>0.15184193312257088</v>
      </c>
      <c r="AB2559" s="24">
        <v>1.290665292747728</v>
      </c>
      <c r="AC2559" s="41">
        <v>2.8849461089973545</v>
      </c>
      <c r="AD2559" s="17">
        <v>0.3795746337797653</v>
      </c>
      <c r="AE2559" s="24">
        <v>0.22777525404362531</v>
      </c>
      <c r="AF2559" s="24">
        <v>0</v>
      </c>
      <c r="AG2559" s="24">
        <v>0</v>
      </c>
      <c r="AH2559" s="24">
        <v>0.15184403583996831</v>
      </c>
      <c r="AI2559" s="24">
        <v>0.151818162746402</v>
      </c>
      <c r="AJ2559" s="24">
        <v>0</v>
      </c>
      <c r="AK2559" s="24">
        <v>0</v>
      </c>
      <c r="AL2559" s="24">
        <v>0.30366782817874549</v>
      </c>
      <c r="AM2559" s="24">
        <v>0</v>
      </c>
      <c r="AN2559" s="24">
        <v>0</v>
      </c>
      <c r="AO2559" s="24">
        <v>0.15184193312257088</v>
      </c>
      <c r="AP2559" s="24">
        <v>1.1388156399117919</v>
      </c>
      <c r="AQ2559" s="41">
        <v>2.5053374876228691</v>
      </c>
      <c r="AR2559" s="17">
        <v>0.3795746337797653</v>
      </c>
      <c r="AS2559" s="24">
        <v>0.22777525404362531</v>
      </c>
      <c r="AT2559" s="24">
        <v>0</v>
      </c>
      <c r="AU2559" s="24">
        <v>0</v>
      </c>
      <c r="AV2559" s="24">
        <v>0.15184403583996831</v>
      </c>
      <c r="AW2559" s="24">
        <v>0.151818162746402</v>
      </c>
      <c r="AX2559" s="24">
        <v>0</v>
      </c>
      <c r="AY2559" s="24">
        <v>0</v>
      </c>
      <c r="AZ2559" s="24">
        <v>0.15181993840837749</v>
      </c>
      <c r="BA2559" s="24">
        <v>0</v>
      </c>
      <c r="BB2559" s="24">
        <v>0</v>
      </c>
      <c r="BC2559" s="24">
        <v>0.15184193312257088</v>
      </c>
      <c r="BD2559" s="24">
        <v>0.98696630747632197</v>
      </c>
      <c r="BE2559" s="41">
        <v>2.2016402654170313</v>
      </c>
      <c r="BF2559" s="17">
        <v>0.3795746337797653</v>
      </c>
      <c r="BG2559" s="24">
        <v>0.22777525404362531</v>
      </c>
      <c r="BH2559" s="24">
        <v>0</v>
      </c>
      <c r="BI2559" s="24">
        <v>0</v>
      </c>
      <c r="BJ2559" s="24">
        <v>0.15184403583996831</v>
      </c>
      <c r="BK2559" s="24">
        <v>0.151818162746402</v>
      </c>
      <c r="BL2559" s="24">
        <v>0</v>
      </c>
      <c r="BM2559" s="24">
        <v>0</v>
      </c>
      <c r="BN2559" s="24">
        <v>0.15181993840837749</v>
      </c>
      <c r="BO2559" s="24">
        <v>0</v>
      </c>
      <c r="BP2559" s="24">
        <v>0</v>
      </c>
      <c r="BQ2559" s="24">
        <v>7.5926990013112802E-2</v>
      </c>
      <c r="BR2559" s="24">
        <v>0.83511975565986096</v>
      </c>
      <c r="BS2559" s="41">
        <v>1.9738787704911123</v>
      </c>
      <c r="BT2559" s="17">
        <v>0.22775108913120529</v>
      </c>
      <c r="BU2559" s="24">
        <v>7.59267230788713E-2</v>
      </c>
      <c r="BV2559" s="24">
        <v>0</v>
      </c>
      <c r="BW2559" s="24">
        <v>0</v>
      </c>
      <c r="BX2559" s="24">
        <v>7.5919663291054998E-2</v>
      </c>
      <c r="BY2559" s="24">
        <v>0.151818162746402</v>
      </c>
      <c r="BZ2559" s="24">
        <v>0</v>
      </c>
      <c r="CA2559" s="24">
        <v>0</v>
      </c>
      <c r="CB2559" s="24">
        <v>7.59084350203557E-2</v>
      </c>
      <c r="CC2559" s="24">
        <v>0</v>
      </c>
      <c r="CD2559" s="24">
        <v>0</v>
      </c>
      <c r="CE2559" s="24">
        <v>7.5926990013112802E-2</v>
      </c>
      <c r="CF2559" s="24">
        <v>0</v>
      </c>
      <c r="CG2559" s="41">
        <v>0.68325106328100205</v>
      </c>
      <c r="CH2559" s="17">
        <v>7.5911610965461299E-2</v>
      </c>
      <c r="CI2559" s="24">
        <v>0</v>
      </c>
      <c r="CJ2559" s="24">
        <v>0</v>
      </c>
      <c r="CK2559" s="24">
        <v>0</v>
      </c>
      <c r="CL2559" s="24">
        <v>0</v>
      </c>
      <c r="CM2559" s="24">
        <v>0.151818162746402</v>
      </c>
      <c r="CN2559" s="24">
        <v>0</v>
      </c>
      <c r="CO2559" s="24">
        <v>0</v>
      </c>
      <c r="CP2559" s="24">
        <v>0</v>
      </c>
      <c r="CQ2559" s="24">
        <v>0</v>
      </c>
      <c r="CR2559" s="24">
        <v>0</v>
      </c>
      <c r="CS2559" s="24">
        <v>0</v>
      </c>
      <c r="CT2559" s="24">
        <v>0</v>
      </c>
      <c r="CU2559" s="41">
        <v>0.22772977371186331</v>
      </c>
    </row>
    <row r="2560" spans="1:99" x14ac:dyDescent="0.25">
      <c r="A2560" s="19" t="s">
        <v>2773</v>
      </c>
      <c r="B2560" s="24">
        <v>5884.7364767392064</v>
      </c>
      <c r="C2560" s="24">
        <v>4382.0142594957524</v>
      </c>
      <c r="D2560" s="24">
        <v>3249.5845903157674</v>
      </c>
      <c r="E2560" s="24">
        <v>1804.6856135142261</v>
      </c>
      <c r="F2560" s="24">
        <v>3960.1646496214362</v>
      </c>
      <c r="G2560" s="24">
        <v>11172.309093587386</v>
      </c>
      <c r="H2560" s="24">
        <v>12527.110720022227</v>
      </c>
      <c r="I2560" s="24">
        <v>0.30686479174945902</v>
      </c>
      <c r="J2560" s="24">
        <v>11600.908822903526</v>
      </c>
      <c r="K2560" s="24">
        <v>4724.5264285081266</v>
      </c>
      <c r="L2560" s="24">
        <v>8515.1970176930754</v>
      </c>
      <c r="M2560" s="24">
        <v>6019.5361255486778</v>
      </c>
      <c r="N2560" s="24">
        <v>45622.776963718687</v>
      </c>
      <c r="O2560" s="41">
        <v>133003.38546223979</v>
      </c>
      <c r="P2560" s="17">
        <v>5881.9967573582635</v>
      </c>
      <c r="Q2560" s="24">
        <v>4374.3281323087531</v>
      </c>
      <c r="R2560" s="24">
        <v>3246.6922114911758</v>
      </c>
      <c r="S2560" s="24">
        <v>1802.7066003381578</v>
      </c>
      <c r="T2560" s="24">
        <v>3957.272279438183</v>
      </c>
      <c r="U2560" s="24">
        <v>11163.711175467619</v>
      </c>
      <c r="V2560" s="24">
        <v>12524.674756238515</v>
      </c>
      <c r="W2560" s="24">
        <v>13538.997447368023</v>
      </c>
      <c r="X2560" s="24">
        <v>11600.299907890467</v>
      </c>
      <c r="Y2560" s="24">
        <v>4723.2323168315206</v>
      </c>
      <c r="Z2560" s="24">
        <v>8512.001141478846</v>
      </c>
      <c r="AA2560" s="24">
        <v>6018.5464477258347</v>
      </c>
      <c r="AB2560" s="24">
        <v>45604.573500961007</v>
      </c>
      <c r="AC2560" s="41">
        <v>132949.03267489636</v>
      </c>
      <c r="AD2560" s="17">
        <v>5835.1244435678645</v>
      </c>
      <c r="AE2560" s="24">
        <v>4296.7156436832292</v>
      </c>
      <c r="AF2560" s="24">
        <v>3227.8909380527539</v>
      </c>
      <c r="AG2560" s="24">
        <v>1794.1838221597277</v>
      </c>
      <c r="AH2560" s="24">
        <v>3942.5062286073917</v>
      </c>
      <c r="AI2560" s="24">
        <v>11079.937840788305</v>
      </c>
      <c r="AJ2560" s="24">
        <v>12504.65834953939</v>
      </c>
      <c r="AK2560" s="24">
        <v>13531.157892809799</v>
      </c>
      <c r="AL2560" s="24">
        <v>11593.374477573747</v>
      </c>
      <c r="AM2560" s="24">
        <v>4714.0237705370946</v>
      </c>
      <c r="AN2560" s="24">
        <v>8486.1255018353622</v>
      </c>
      <c r="AO2560" s="24">
        <v>6012.9877646925288</v>
      </c>
      <c r="AP2560" s="24">
        <v>45499.742171565238</v>
      </c>
      <c r="AQ2560" s="41">
        <v>132518.42884541242</v>
      </c>
      <c r="AR2560" s="17">
        <v>5825.9922278906706</v>
      </c>
      <c r="AS2560" s="24">
        <v>4283.854058588211</v>
      </c>
      <c r="AT2560" s="24">
        <v>3222.1056171345535</v>
      </c>
      <c r="AU2560" s="24">
        <v>1792.129091949274</v>
      </c>
      <c r="AV2560" s="24">
        <v>3936.1884040250125</v>
      </c>
      <c r="AW2560" s="24">
        <v>11061.06567807624</v>
      </c>
      <c r="AX2560" s="24">
        <v>12498.950046385407</v>
      </c>
      <c r="AY2560" s="24">
        <v>13528.341465017886</v>
      </c>
      <c r="AZ2560" s="24">
        <v>11590.938681788273</v>
      </c>
      <c r="BA2560" s="24">
        <v>4711.2838994984095</v>
      </c>
      <c r="BB2560" s="24">
        <v>8480.113427931461</v>
      </c>
      <c r="BC2560" s="24">
        <v>6011.5411957837186</v>
      </c>
      <c r="BD2560" s="24">
        <v>45470.056739699015</v>
      </c>
      <c r="BE2560" s="41">
        <v>132412.56053376812</v>
      </c>
      <c r="BF2560" s="17">
        <v>5774.3160748645914</v>
      </c>
      <c r="BG2560" s="24">
        <v>4236.0568824321963</v>
      </c>
      <c r="BH2560" s="24">
        <v>3192.7201151807212</v>
      </c>
      <c r="BI2560" s="24">
        <v>1785.5067037597591</v>
      </c>
      <c r="BJ2560" s="24">
        <v>3912.2868103563792</v>
      </c>
      <c r="BK2560" s="24">
        <v>10985.497128712936</v>
      </c>
      <c r="BL2560" s="24">
        <v>12477.257605888099</v>
      </c>
      <c r="BM2560" s="24">
        <v>13516.695926765879</v>
      </c>
      <c r="BN2560" s="24">
        <v>11582.033727802866</v>
      </c>
      <c r="BO2560" s="24">
        <v>4699.638006767871</v>
      </c>
      <c r="BP2560" s="24">
        <v>8455.9851113267741</v>
      </c>
      <c r="BQ2560" s="24">
        <v>6004.3815970562291</v>
      </c>
      <c r="BR2560" s="24">
        <v>45324.268265551509</v>
      </c>
      <c r="BS2560" s="41">
        <v>131946.64395646582</v>
      </c>
      <c r="BT2560" s="17">
        <v>5471.8648273254103</v>
      </c>
      <c r="BU2560" s="24">
        <v>4007.6562135152999</v>
      </c>
      <c r="BV2560" s="24">
        <v>3030.2783337977999</v>
      </c>
      <c r="BW2560" s="24">
        <v>1722.9094214172351</v>
      </c>
      <c r="BX2560" s="24">
        <v>3719.3061946548901</v>
      </c>
      <c r="BY2560" s="24">
        <v>10552.54944289533</v>
      </c>
      <c r="BZ2560" s="24">
        <v>12128.274213061251</v>
      </c>
      <c r="CA2560" s="24">
        <v>13309.502349263579</v>
      </c>
      <c r="CB2560" s="24">
        <v>11448.68922132517</v>
      </c>
      <c r="CC2560" s="24">
        <v>4602.0886316395499</v>
      </c>
      <c r="CD2560" s="24">
        <v>8229.1891146423095</v>
      </c>
      <c r="CE2560" s="24">
        <v>5848.8335834508889</v>
      </c>
      <c r="CF2560" s="24">
        <v>42959.718859047862</v>
      </c>
      <c r="CG2560" s="41">
        <v>127030.86040603659</v>
      </c>
      <c r="CH2560" s="17">
        <v>2882.4976469509602</v>
      </c>
      <c r="CI2560" s="24">
        <v>1348.69459961959</v>
      </c>
      <c r="CJ2560" s="24">
        <v>1301.69695196359</v>
      </c>
      <c r="CK2560" s="24">
        <v>530.14209752705494</v>
      </c>
      <c r="CL2560" s="24">
        <v>1186.62253958766</v>
      </c>
      <c r="CM2560" s="24">
        <v>3968.1927565211499</v>
      </c>
      <c r="CN2560" s="24">
        <v>3877.1808632131701</v>
      </c>
      <c r="CO2560" s="24">
        <v>4396.5646140158497</v>
      </c>
      <c r="CP2560" s="24">
        <v>4185.02072141194</v>
      </c>
      <c r="CQ2560" s="24">
        <v>1475.8318917398601</v>
      </c>
      <c r="CR2560" s="24">
        <v>2533.3397597990202</v>
      </c>
      <c r="CS2560" s="24">
        <v>720.07550201418906</v>
      </c>
      <c r="CT2560" s="24">
        <v>2147.2915022253601</v>
      </c>
      <c r="CU2560" s="41">
        <v>30553.151446589392</v>
      </c>
    </row>
    <row r="2561" spans="1:99" x14ac:dyDescent="0.25">
      <c r="A2561" s="19" t="s">
        <v>2774</v>
      </c>
      <c r="B2561" s="24">
        <v>6039.0514177269815</v>
      </c>
      <c r="C2561" s="24">
        <v>2147.6068864597019</v>
      </c>
      <c r="D2561" s="24">
        <v>2189.8854735861605</v>
      </c>
      <c r="E2561" s="24">
        <v>1209.8477235429307</v>
      </c>
      <c r="F2561" s="24">
        <v>1567.9993646313287</v>
      </c>
      <c r="G2561" s="24">
        <v>7249.0728072250986</v>
      </c>
      <c r="H2561" s="24">
        <v>5075.4928752570559</v>
      </c>
      <c r="I2561" s="24">
        <v>0.30686479174945902</v>
      </c>
      <c r="J2561" s="24">
        <v>5858.9388444063416</v>
      </c>
      <c r="K2561" s="24">
        <v>1782.8328842593328</v>
      </c>
      <c r="L2561" s="24">
        <v>15105.027373206296</v>
      </c>
      <c r="M2561" s="24">
        <v>3656.9423605030661</v>
      </c>
      <c r="N2561" s="24">
        <v>50049.423230640132</v>
      </c>
      <c r="O2561" s="41">
        <v>106533.75012874804</v>
      </c>
      <c r="P2561" s="17">
        <v>6035.4779019835096</v>
      </c>
      <c r="Q2561" s="24">
        <v>2143.5055950709971</v>
      </c>
      <c r="R2561" s="24">
        <v>2181.2237106374068</v>
      </c>
      <c r="S2561" s="24">
        <v>1208.7852559451162</v>
      </c>
      <c r="T2561" s="24">
        <v>1564.0499675796802</v>
      </c>
      <c r="U2561" s="24">
        <v>7235.234137175541</v>
      </c>
      <c r="V2561" s="24">
        <v>5072.7578776250457</v>
      </c>
      <c r="W2561" s="24">
        <v>4594.4147036003606</v>
      </c>
      <c r="X2561" s="24">
        <v>5835.2479616139663</v>
      </c>
      <c r="Y2561" s="24">
        <v>1778.653641316886</v>
      </c>
      <c r="Z2561" s="24">
        <v>15086.24977761845</v>
      </c>
      <c r="AA2561" s="24">
        <v>3650.1010025733626</v>
      </c>
      <c r="AB2561" s="24">
        <v>50016.663866649636</v>
      </c>
      <c r="AC2561" s="41">
        <v>106402.36539938996</v>
      </c>
      <c r="AD2561" s="17">
        <v>5942.284055972591</v>
      </c>
      <c r="AE2561" s="24">
        <v>2101.3320168615228</v>
      </c>
      <c r="AF2561" s="24">
        <v>2119.4345234122889</v>
      </c>
      <c r="AG2561" s="24">
        <v>1197.5444946072282</v>
      </c>
      <c r="AH2561" s="24">
        <v>1480.0972993083533</v>
      </c>
      <c r="AI2561" s="24">
        <v>7089.5649275656051</v>
      </c>
      <c r="AJ2561" s="24">
        <v>5035.4464598719733</v>
      </c>
      <c r="AK2561" s="24">
        <v>4540.9258208657884</v>
      </c>
      <c r="AL2561" s="24">
        <v>5721.5302016148089</v>
      </c>
      <c r="AM2561" s="24">
        <v>1750.0670452129425</v>
      </c>
      <c r="AN2561" s="24">
        <v>14744.892677723365</v>
      </c>
      <c r="AO2561" s="24">
        <v>3573.5701567065494</v>
      </c>
      <c r="AP2561" s="24">
        <v>49190.424802847097</v>
      </c>
      <c r="AQ2561" s="41">
        <v>104487.11448257012</v>
      </c>
      <c r="AR2561" s="17">
        <v>5906.1003516589335</v>
      </c>
      <c r="AS2561" s="24">
        <v>2085.8327659968832</v>
      </c>
      <c r="AT2561" s="24">
        <v>2096.1056466040018</v>
      </c>
      <c r="AU2561" s="24">
        <v>1192.4579097639773</v>
      </c>
      <c r="AV2561" s="24">
        <v>1456.847086351009</v>
      </c>
      <c r="AW2561" s="24">
        <v>7045.3325520453836</v>
      </c>
      <c r="AX2561" s="24">
        <v>5020.1007091957899</v>
      </c>
      <c r="AY2561" s="24">
        <v>4520.7229329268848</v>
      </c>
      <c r="AZ2561" s="24">
        <v>5687.107847029466</v>
      </c>
      <c r="BA2561" s="24">
        <v>1742.9242714028096</v>
      </c>
      <c r="BB2561" s="24">
        <v>14652.284153949258</v>
      </c>
      <c r="BC2561" s="24">
        <v>3549.8657212176727</v>
      </c>
      <c r="BD2561" s="24">
        <v>48920.907902219544</v>
      </c>
      <c r="BE2561" s="41">
        <v>103876.5898503616</v>
      </c>
      <c r="BF2561" s="17">
        <v>5716.50799450453</v>
      </c>
      <c r="BG2561" s="24">
        <v>1997.248826328128</v>
      </c>
      <c r="BH2561" s="24">
        <v>1989.9481200674932</v>
      </c>
      <c r="BI2561" s="24">
        <v>1164.8160000034079</v>
      </c>
      <c r="BJ2561" s="24">
        <v>1335.523155968074</v>
      </c>
      <c r="BK2561" s="24">
        <v>6837.3944815639607</v>
      </c>
      <c r="BL2561" s="24">
        <v>4924.6906221526597</v>
      </c>
      <c r="BM2561" s="24">
        <v>4420.3853911460483</v>
      </c>
      <c r="BN2561" s="24">
        <v>5509.3674902790381</v>
      </c>
      <c r="BO2561" s="24">
        <v>1701.5826603957021</v>
      </c>
      <c r="BP2561" s="24">
        <v>14209.109205837642</v>
      </c>
      <c r="BQ2561" s="24">
        <v>3351.6719258184544</v>
      </c>
      <c r="BR2561" s="24">
        <v>47165.67008296118</v>
      </c>
      <c r="BS2561" s="41">
        <v>100323.9159570263</v>
      </c>
      <c r="BT2561" s="17">
        <v>4536.2009965457801</v>
      </c>
      <c r="BU2561" s="24">
        <v>1337.9917041857609</v>
      </c>
      <c r="BV2561" s="24">
        <v>1387.6422585585219</v>
      </c>
      <c r="BW2561" s="24">
        <v>845.04199791080009</v>
      </c>
      <c r="BX2561" s="24">
        <v>721.82134086873498</v>
      </c>
      <c r="BY2561" s="24">
        <v>4749.6523910972701</v>
      </c>
      <c r="BZ2561" s="24">
        <v>3586.5077587027799</v>
      </c>
      <c r="CA2561" s="24">
        <v>3259.9347985256982</v>
      </c>
      <c r="CB2561" s="24">
        <v>3784.0373899624378</v>
      </c>
      <c r="CC2561" s="24">
        <v>1159.059647846183</v>
      </c>
      <c r="CD2561" s="24">
        <v>10441.98889084057</v>
      </c>
      <c r="CE2561" s="24">
        <v>1656.9352543085345</v>
      </c>
      <c r="CF2561" s="24">
        <v>26452.500779275284</v>
      </c>
      <c r="CG2561" s="41">
        <v>63919.315208628352</v>
      </c>
      <c r="CH2561" s="17">
        <v>1527.4423799393701</v>
      </c>
      <c r="CI2561" s="24">
        <v>343.60640244818597</v>
      </c>
      <c r="CJ2561" s="24">
        <v>523.98955267676001</v>
      </c>
      <c r="CK2561" s="24">
        <v>253.63021903708801</v>
      </c>
      <c r="CL2561" s="24">
        <v>128.863558428727</v>
      </c>
      <c r="CM2561" s="24">
        <v>1485.0892072654001</v>
      </c>
      <c r="CN2561" s="24">
        <v>1090.12987120613</v>
      </c>
      <c r="CO2561" s="24">
        <v>972.26998234666803</v>
      </c>
      <c r="CP2561" s="24">
        <v>935.72774523852797</v>
      </c>
      <c r="CQ2561" s="24">
        <v>171.74529363828799</v>
      </c>
      <c r="CR2561" s="24">
        <v>3378.1904218243699</v>
      </c>
      <c r="CS2561" s="24">
        <v>70.126409382824406</v>
      </c>
      <c r="CT2561" s="24">
        <v>396.55007660308399</v>
      </c>
      <c r="CU2561" s="41">
        <v>11277.361120035423</v>
      </c>
    </row>
    <row r="2562" spans="1:99" x14ac:dyDescent="0.25">
      <c r="A2562" s="19" t="s">
        <v>2775</v>
      </c>
      <c r="B2562" s="24">
        <v>7133.159620787419</v>
      </c>
      <c r="C2562" s="24">
        <v>9113.5363059244737</v>
      </c>
      <c r="D2562" s="24">
        <v>3915.5729317997871</v>
      </c>
      <c r="E2562" s="24">
        <v>899.22835742588143</v>
      </c>
      <c r="F2562" s="24">
        <v>1521.1809572214788</v>
      </c>
      <c r="G2562" s="24">
        <v>10460.719119207253</v>
      </c>
      <c r="H2562" s="24">
        <v>4357.3420065144328</v>
      </c>
      <c r="I2562" s="24">
        <v>0.30686479174945902</v>
      </c>
      <c r="J2562" s="24">
        <v>12638.365037951098</v>
      </c>
      <c r="K2562" s="24">
        <v>2316.330948803211</v>
      </c>
      <c r="L2562" s="24">
        <v>11230.938619540128</v>
      </c>
      <c r="M2562" s="24">
        <v>4613.1452965168482</v>
      </c>
      <c r="N2562" s="24">
        <v>60546.557104263724</v>
      </c>
      <c r="O2562" s="41">
        <v>131668.64233528438</v>
      </c>
      <c r="P2562" s="17">
        <v>7131.1006815273304</v>
      </c>
      <c r="Q2562" s="24">
        <v>9104.1521673352181</v>
      </c>
      <c r="R2562" s="24">
        <v>3912.370226431352</v>
      </c>
      <c r="S2562" s="24">
        <v>898.99947450428317</v>
      </c>
      <c r="T2562" s="24">
        <v>1517.673807599477</v>
      </c>
      <c r="U2562" s="24">
        <v>10449.966386116736</v>
      </c>
      <c r="V2562" s="24">
        <v>4355.1303980071607</v>
      </c>
      <c r="W2562" s="24">
        <v>2921.2698577619153</v>
      </c>
      <c r="X2562" s="24">
        <v>12631.729619930771</v>
      </c>
      <c r="Y2562" s="24">
        <v>2312.2885137146941</v>
      </c>
      <c r="Z2562" s="24">
        <v>11225.983078475605</v>
      </c>
      <c r="AA2562" s="24">
        <v>4610.4759263535989</v>
      </c>
      <c r="AB2562" s="24">
        <v>60499.447520758047</v>
      </c>
      <c r="AC2562" s="41">
        <v>131570.58765851619</v>
      </c>
      <c r="AD2562" s="17">
        <v>7116.9227377549469</v>
      </c>
      <c r="AE2562" s="24">
        <v>9084.2432331128184</v>
      </c>
      <c r="AF2562" s="24">
        <v>3897.809220506545</v>
      </c>
      <c r="AG2562" s="24">
        <v>896.55856598493858</v>
      </c>
      <c r="AH2562" s="24">
        <v>1500.4511187397052</v>
      </c>
      <c r="AI2562" s="24">
        <v>10395.45549372811</v>
      </c>
      <c r="AJ2562" s="24">
        <v>4344.5341415347921</v>
      </c>
      <c r="AK2562" s="24">
        <v>2913.2655397676331</v>
      </c>
      <c r="AL2562" s="24">
        <v>12596.044861584338</v>
      </c>
      <c r="AM2562" s="24">
        <v>2301.9905135029339</v>
      </c>
      <c r="AN2562" s="24">
        <v>11184.971955509303</v>
      </c>
      <c r="AO2562" s="24">
        <v>4599.3426409173826</v>
      </c>
      <c r="AP2562" s="24">
        <v>60275.58304363487</v>
      </c>
      <c r="AQ2562" s="41">
        <v>131107.17306627834</v>
      </c>
      <c r="AR2562" s="17">
        <v>7111.4354330598317</v>
      </c>
      <c r="AS2562" s="24">
        <v>9078.447502814397</v>
      </c>
      <c r="AT2562" s="24">
        <v>3893.7690694168482</v>
      </c>
      <c r="AU2562" s="24">
        <v>895.71935254617529</v>
      </c>
      <c r="AV2562" s="24">
        <v>1495.7257921363935</v>
      </c>
      <c r="AW2562" s="24">
        <v>10379.903943337535</v>
      </c>
      <c r="AX2562" s="24">
        <v>4341.7138668186735</v>
      </c>
      <c r="AY2562" s="24">
        <v>2911.2836188253791</v>
      </c>
      <c r="AZ2562" s="24">
        <v>12585.446954286945</v>
      </c>
      <c r="BA2562" s="24">
        <v>2299.5496999525003</v>
      </c>
      <c r="BB2562" s="24">
        <v>11174.30046728321</v>
      </c>
      <c r="BC2562" s="24">
        <v>4596.0633937380708</v>
      </c>
      <c r="BD2562" s="24">
        <v>60227.397910530373</v>
      </c>
      <c r="BE2562" s="41">
        <v>130990.75700474634</v>
      </c>
      <c r="BF2562" s="17">
        <v>7075.3040247980562</v>
      </c>
      <c r="BG2562" s="24">
        <v>9045.8765255739982</v>
      </c>
      <c r="BH2562" s="24">
        <v>3877.9120679315965</v>
      </c>
      <c r="BI2562" s="24">
        <v>891.37178086671634</v>
      </c>
      <c r="BJ2562" s="24">
        <v>1475.9105193955199</v>
      </c>
      <c r="BK2562" s="24">
        <v>10297.79051420595</v>
      </c>
      <c r="BL2562" s="24">
        <v>4326.9278046311119</v>
      </c>
      <c r="BM2562" s="24">
        <v>2900.158028964689</v>
      </c>
      <c r="BN2562" s="24">
        <v>12545.723425041473</v>
      </c>
      <c r="BO2562" s="24">
        <v>2288.3362326736678</v>
      </c>
      <c r="BP2562" s="24">
        <v>11119.105413590909</v>
      </c>
      <c r="BQ2562" s="24">
        <v>4574.40843977434</v>
      </c>
      <c r="BR2562" s="24">
        <v>59864.569610403028</v>
      </c>
      <c r="BS2562" s="41">
        <v>130283.39438785106</v>
      </c>
      <c r="BT2562" s="17">
        <v>6552.97409980457</v>
      </c>
      <c r="BU2562" s="24">
        <v>8363.1465553236103</v>
      </c>
      <c r="BV2562" s="24">
        <v>3587.4522335624188</v>
      </c>
      <c r="BW2562" s="24">
        <v>828.84608295124599</v>
      </c>
      <c r="BX2562" s="24">
        <v>1279.120523150543</v>
      </c>
      <c r="BY2562" s="24">
        <v>9127.7239078862694</v>
      </c>
      <c r="BZ2562" s="24">
        <v>3981.5298090338301</v>
      </c>
      <c r="CA2562" s="24">
        <v>2617.3748635175489</v>
      </c>
      <c r="CB2562" s="24">
        <v>11956.91163534392</v>
      </c>
      <c r="CC2562" s="24">
        <v>2174.6243249266458</v>
      </c>
      <c r="CD2562" s="24">
        <v>10057.291207940079</v>
      </c>
      <c r="CE2562" s="24">
        <v>4057.6321433560493</v>
      </c>
      <c r="CF2562" s="24">
        <v>49161.860510280727</v>
      </c>
      <c r="CG2562" s="41">
        <v>113746.48789707746</v>
      </c>
      <c r="CH2562" s="17">
        <v>1340.56161241315</v>
      </c>
      <c r="CI2562" s="24">
        <v>1149.9103842275199</v>
      </c>
      <c r="CJ2562" s="24">
        <v>557.72035224267904</v>
      </c>
      <c r="CK2562" s="24">
        <v>119.94716339172599</v>
      </c>
      <c r="CL2562" s="24">
        <v>181.43128809196301</v>
      </c>
      <c r="CM2562" s="24">
        <v>1391.82674605026</v>
      </c>
      <c r="CN2562" s="24">
        <v>576.41884864034</v>
      </c>
      <c r="CO2562" s="24">
        <v>452.712016888189</v>
      </c>
      <c r="CP2562" s="24">
        <v>1504.5785132020201</v>
      </c>
      <c r="CQ2562" s="24">
        <v>249.69784579495601</v>
      </c>
      <c r="CR2562" s="24">
        <v>880.07046687557897</v>
      </c>
      <c r="CS2562" s="24">
        <v>72.008430541029</v>
      </c>
      <c r="CT2562" s="24">
        <v>256.42146200022302</v>
      </c>
      <c r="CU2562" s="41">
        <v>8733.3051303596349</v>
      </c>
    </row>
    <row r="2563" spans="1:99" x14ac:dyDescent="0.25">
      <c r="A2563" s="19" t="s">
        <v>2776</v>
      </c>
      <c r="B2563" s="24">
        <v>41.037658900066766</v>
      </c>
      <c r="C2563" s="24">
        <v>36.774663148372923</v>
      </c>
      <c r="D2563" s="24">
        <v>50.474889127445941</v>
      </c>
      <c r="E2563" s="24">
        <v>194.59169502494922</v>
      </c>
      <c r="F2563" s="24">
        <v>163.15282234601537</v>
      </c>
      <c r="G2563" s="24">
        <v>481.16501641657635</v>
      </c>
      <c r="H2563" s="24">
        <v>156.080008977331</v>
      </c>
      <c r="I2563" s="24">
        <v>0.30686479174945902</v>
      </c>
      <c r="J2563" s="24">
        <v>957.33720739811815</v>
      </c>
      <c r="K2563" s="24">
        <v>102.32924471475503</v>
      </c>
      <c r="L2563" s="24">
        <v>155.77902562299903</v>
      </c>
      <c r="M2563" s="24">
        <v>276.22222083134454</v>
      </c>
      <c r="N2563" s="24">
        <v>443.29188682718899</v>
      </c>
      <c r="O2563" s="41">
        <v>3154.0112096569251</v>
      </c>
      <c r="P2563" s="17">
        <v>38.221183411659609</v>
      </c>
      <c r="Q2563" s="24">
        <v>36.165615945927684</v>
      </c>
      <c r="R2563" s="24">
        <v>48.571569903251209</v>
      </c>
      <c r="S2563" s="24">
        <v>193.90655127526011</v>
      </c>
      <c r="T2563" s="24">
        <v>162.46758689652322</v>
      </c>
      <c r="U2563" s="24">
        <v>478.50025190237045</v>
      </c>
      <c r="V2563" s="24">
        <v>156.00388448293864</v>
      </c>
      <c r="W2563" s="24">
        <v>95.394279146852952</v>
      </c>
      <c r="X2563" s="24">
        <v>956.04284740112155</v>
      </c>
      <c r="Y2563" s="24">
        <v>101.11131179176779</v>
      </c>
      <c r="Z2563" s="24">
        <v>155.24605903097674</v>
      </c>
      <c r="AA2563" s="24">
        <v>273.40558654070327</v>
      </c>
      <c r="AB2563" s="24">
        <v>441.99749871077057</v>
      </c>
      <c r="AC2563" s="41">
        <v>3137.0342264401238</v>
      </c>
      <c r="AD2563" s="17">
        <v>33.576974669136312</v>
      </c>
      <c r="AE2563" s="24">
        <v>33.424660994840586</v>
      </c>
      <c r="AF2563" s="24">
        <v>44.003251803612407</v>
      </c>
      <c r="AG2563" s="24">
        <v>189.33816788297261</v>
      </c>
      <c r="AH2563" s="24">
        <v>156.83322544071834</v>
      </c>
      <c r="AI2563" s="24">
        <v>449.5677374895098</v>
      </c>
      <c r="AJ2563" s="24">
        <v>154.4811214150829</v>
      </c>
      <c r="AK2563" s="24">
        <v>92.349059254419544</v>
      </c>
      <c r="AL2563" s="24">
        <v>940.58686629156932</v>
      </c>
      <c r="AM2563" s="24">
        <v>96.847963245253496</v>
      </c>
      <c r="AN2563" s="24">
        <v>152.1244658781817</v>
      </c>
      <c r="AO2563" s="24">
        <v>260.08168540743185</v>
      </c>
      <c r="AP2563" s="24">
        <v>421.28763496445953</v>
      </c>
      <c r="AQ2563" s="41">
        <v>3024.5028147371881</v>
      </c>
      <c r="AR2563" s="17">
        <v>32.358704446307868</v>
      </c>
      <c r="AS2563" s="24">
        <v>33.04396568087548</v>
      </c>
      <c r="AT2563" s="24">
        <v>42.937233216122614</v>
      </c>
      <c r="AU2563" s="24">
        <v>187.58694801393275</v>
      </c>
      <c r="AV2563" s="24">
        <v>155.38658202886973</v>
      </c>
      <c r="AW2563" s="24">
        <v>439.89798934392059</v>
      </c>
      <c r="AX2563" s="24">
        <v>153.11070161262026</v>
      </c>
      <c r="AY2563" s="24">
        <v>91.51160484190946</v>
      </c>
      <c r="AZ2563" s="24">
        <v>935.94235648027268</v>
      </c>
      <c r="BA2563" s="24">
        <v>96.162677456177533</v>
      </c>
      <c r="BB2563" s="24">
        <v>150.06870908663265</v>
      </c>
      <c r="BC2563" s="24">
        <v>257.18845192834243</v>
      </c>
      <c r="BD2563" s="24">
        <v>417.78523101885827</v>
      </c>
      <c r="BE2563" s="41">
        <v>2992.9811551548423</v>
      </c>
      <c r="BF2563" s="17">
        <v>30.455393722344311</v>
      </c>
      <c r="BG2563" s="24">
        <v>31.3691187809623</v>
      </c>
      <c r="BH2563" s="24">
        <v>38.369255263769098</v>
      </c>
      <c r="BI2563" s="24">
        <v>178.222472585117</v>
      </c>
      <c r="BJ2563" s="24">
        <v>148.76268588684908</v>
      </c>
      <c r="BK2563" s="24">
        <v>405.17902704288304</v>
      </c>
      <c r="BL2563" s="24">
        <v>149.68452904923373</v>
      </c>
      <c r="BM2563" s="24">
        <v>87.400358840662889</v>
      </c>
      <c r="BN2563" s="24">
        <v>909.67481948680188</v>
      </c>
      <c r="BO2563" s="24">
        <v>92.736545087234688</v>
      </c>
      <c r="BP2563" s="24">
        <v>145.2720611756825</v>
      </c>
      <c r="BQ2563" s="24">
        <v>242.34173398547799</v>
      </c>
      <c r="BR2563" s="24">
        <v>384.35992193874614</v>
      </c>
      <c r="BS2563" s="41">
        <v>2843.827922845765</v>
      </c>
      <c r="BT2563" s="17">
        <v>22.309298912132281</v>
      </c>
      <c r="BU2563" s="24">
        <v>19.491325025803299</v>
      </c>
      <c r="BV2563" s="24">
        <v>16.595689287430002</v>
      </c>
      <c r="BW2563" s="24">
        <v>94.478544038386502</v>
      </c>
      <c r="BX2563" s="24">
        <v>91.585462368029596</v>
      </c>
      <c r="BY2563" s="24">
        <v>184.234557847231</v>
      </c>
      <c r="BZ2563" s="24">
        <v>69.283588948862729</v>
      </c>
      <c r="CA2563" s="24">
        <v>45.221861673005684</v>
      </c>
      <c r="CB2563" s="24">
        <v>479.95503275278389</v>
      </c>
      <c r="CC2563" s="24">
        <v>56.494857979145792</v>
      </c>
      <c r="CD2563" s="24">
        <v>101.72140783140939</v>
      </c>
      <c r="CE2563" s="24">
        <v>135.978912413308</v>
      </c>
      <c r="CF2563" s="24">
        <v>147.94471503465516</v>
      </c>
      <c r="CG2563" s="41">
        <v>1465.2952541121836</v>
      </c>
      <c r="CH2563" s="17">
        <v>3.0456017964150801</v>
      </c>
      <c r="CI2563" s="24">
        <v>2.2839778232571999</v>
      </c>
      <c r="CJ2563" s="24">
        <v>0.68514209289730299</v>
      </c>
      <c r="CK2563" s="24">
        <v>4.87253691197109</v>
      </c>
      <c r="CL2563" s="24">
        <v>11.5724575040799</v>
      </c>
      <c r="CM2563" s="24">
        <v>16.215483267178001</v>
      </c>
      <c r="CN2563" s="24">
        <v>3.8829472507818301</v>
      </c>
      <c r="CO2563" s="24">
        <v>1.75095619161398</v>
      </c>
      <c r="CP2563" s="24">
        <v>17.738320787410899</v>
      </c>
      <c r="CQ2563" s="24">
        <v>2.5124667516164898</v>
      </c>
      <c r="CR2563" s="24">
        <v>4.7970750719547999</v>
      </c>
      <c r="CS2563" s="24">
        <v>10.810949897667999</v>
      </c>
      <c r="CT2563" s="24">
        <v>0.457039711564177</v>
      </c>
      <c r="CU2563" s="41">
        <v>80.624955058408744</v>
      </c>
    </row>
    <row r="2564" spans="1:99" x14ac:dyDescent="0.25">
      <c r="A2564" s="19" t="s">
        <v>2777</v>
      </c>
      <c r="B2564" s="24">
        <v>45.22280651000635</v>
      </c>
      <c r="C2564" s="24">
        <v>125.74740449852794</v>
      </c>
      <c r="D2564" s="24">
        <v>19.150398093976904</v>
      </c>
      <c r="E2564" s="24">
        <v>36.76286241638519</v>
      </c>
      <c r="F2564" s="24">
        <v>85.525027343315685</v>
      </c>
      <c r="G2564" s="24">
        <v>57.298636438679132</v>
      </c>
      <c r="H2564" s="24">
        <v>75.833452848271108</v>
      </c>
      <c r="I2564" s="24">
        <v>0.30686479174945902</v>
      </c>
      <c r="J2564" s="24">
        <v>178.27789222778813</v>
      </c>
      <c r="K2564" s="24">
        <v>44.992440061290679</v>
      </c>
      <c r="L2564" s="24">
        <v>75.141729810579065</v>
      </c>
      <c r="M2564" s="24">
        <v>87.754465699379082</v>
      </c>
      <c r="N2564" s="24">
        <v>17.535380934255219</v>
      </c>
      <c r="O2564" s="41">
        <v>884.77591974802908</v>
      </c>
      <c r="P2564" s="17">
        <v>44.68443872232961</v>
      </c>
      <c r="Q2564" s="24">
        <v>125.13212441928383</v>
      </c>
      <c r="R2564" s="24">
        <v>19.150398093976904</v>
      </c>
      <c r="S2564" s="24">
        <v>36.224491747682627</v>
      </c>
      <c r="T2564" s="24">
        <v>84.755917936600468</v>
      </c>
      <c r="U2564" s="24">
        <v>56.990988729018774</v>
      </c>
      <c r="V2564" s="24">
        <v>75.371992701845926</v>
      </c>
      <c r="W2564" s="24">
        <v>35.456510932589524</v>
      </c>
      <c r="X2564" s="24">
        <v>177.66261225894237</v>
      </c>
      <c r="Y2564" s="24">
        <v>44.915530143958755</v>
      </c>
      <c r="Z2564" s="24">
        <v>74.834090639923289</v>
      </c>
      <c r="AA2564" s="24">
        <v>87.369916442821861</v>
      </c>
      <c r="AB2564" s="24">
        <v>16.920103231225568</v>
      </c>
      <c r="AC2564" s="41">
        <v>879.46911600019951</v>
      </c>
      <c r="AD2564" s="17">
        <v>43.83843810045812</v>
      </c>
      <c r="AE2564" s="24">
        <v>124.36302050763919</v>
      </c>
      <c r="AF2564" s="24">
        <v>18.996578277960523</v>
      </c>
      <c r="AG2564" s="24">
        <v>35.916847182644389</v>
      </c>
      <c r="AH2564" s="24">
        <v>83.217702013080554</v>
      </c>
      <c r="AI2564" s="24">
        <v>56.914078685788887</v>
      </c>
      <c r="AJ2564" s="24">
        <v>74.679804096987851</v>
      </c>
      <c r="AK2564" s="24">
        <v>35.456510932589524</v>
      </c>
      <c r="AL2564" s="24">
        <v>177.50879163265631</v>
      </c>
      <c r="AM2564" s="24">
        <v>44.454065501558702</v>
      </c>
      <c r="AN2564" s="24">
        <v>74.449532706553896</v>
      </c>
      <c r="AO2564" s="24">
        <v>86.754639740462721</v>
      </c>
      <c r="AP2564" s="24">
        <v>16.689376960158818</v>
      </c>
      <c r="AQ2564" s="41">
        <v>873.23938633853959</v>
      </c>
      <c r="AR2564" s="17">
        <v>43.83843810045812</v>
      </c>
      <c r="AS2564" s="24">
        <v>123.90155733038496</v>
      </c>
      <c r="AT2564" s="24">
        <v>18.996578277960523</v>
      </c>
      <c r="AU2564" s="24">
        <v>35.455392127989114</v>
      </c>
      <c r="AV2564" s="24">
        <v>82.833141957912801</v>
      </c>
      <c r="AW2564" s="24">
        <v>56.606443784735632</v>
      </c>
      <c r="AX2564" s="24">
        <v>74.525984625559602</v>
      </c>
      <c r="AY2564" s="24">
        <v>35.456510932589524</v>
      </c>
      <c r="AZ2564" s="24">
        <v>177.12423405369157</v>
      </c>
      <c r="BA2564" s="24">
        <v>44.06951061715359</v>
      </c>
      <c r="BB2564" s="24">
        <v>74.218799739249718</v>
      </c>
      <c r="BC2564" s="24">
        <v>86.447003432433831</v>
      </c>
      <c r="BD2564" s="24">
        <v>16.689376960158818</v>
      </c>
      <c r="BE2564" s="41">
        <v>870.16297194027777</v>
      </c>
      <c r="BF2564" s="17">
        <v>43.376983106136464</v>
      </c>
      <c r="BG2564" s="24">
        <v>123.51700534855433</v>
      </c>
      <c r="BH2564" s="24">
        <v>18.842759658606809</v>
      </c>
      <c r="BI2564" s="24">
        <v>34.99393203526482</v>
      </c>
      <c r="BJ2564" s="24">
        <v>82.294768860386327</v>
      </c>
      <c r="BK2564" s="24">
        <v>56.068067843885629</v>
      </c>
      <c r="BL2564" s="24">
        <v>74.449072215068526</v>
      </c>
      <c r="BM2564" s="24">
        <v>35.456510932589524</v>
      </c>
      <c r="BN2564" s="24">
        <v>177.04732409697741</v>
      </c>
      <c r="BO2564" s="24">
        <v>43.992599106774939</v>
      </c>
      <c r="BP2564" s="24">
        <v>73.911157619710664</v>
      </c>
      <c r="BQ2564" s="24">
        <v>86.447003432433831</v>
      </c>
      <c r="BR2564" s="24">
        <v>16.458648013984863</v>
      </c>
      <c r="BS2564" s="41">
        <v>866.85583227037421</v>
      </c>
      <c r="BT2564" s="17">
        <v>40.069860598320901</v>
      </c>
      <c r="BU2564" s="24">
        <v>116.2874592288958</v>
      </c>
      <c r="BV2564" s="24">
        <v>16.61239122965247</v>
      </c>
      <c r="BW2564" s="24">
        <v>32.071352231938704</v>
      </c>
      <c r="BX2564" s="24">
        <v>76.834105917025312</v>
      </c>
      <c r="BY2564" s="24">
        <v>53.145458450286398</v>
      </c>
      <c r="BZ2564" s="24">
        <v>70.680466782532804</v>
      </c>
      <c r="CA2564" s="24">
        <v>34.841217396410649</v>
      </c>
      <c r="CB2564" s="24">
        <v>171.27906393378532</v>
      </c>
      <c r="CC2564" s="24">
        <v>41.992934646166802</v>
      </c>
      <c r="CD2564" s="24">
        <v>71.373107660516396</v>
      </c>
      <c r="CE2564" s="24">
        <v>82.601503077009795</v>
      </c>
      <c r="CF2564" s="24">
        <v>15.689549141877739</v>
      </c>
      <c r="CG2564" s="41">
        <v>823.47847029441914</v>
      </c>
      <c r="CH2564" s="17">
        <v>25.610880112642398</v>
      </c>
      <c r="CI2564" s="24">
        <v>86.754160958038796</v>
      </c>
      <c r="CJ2564" s="24">
        <v>10.305832262956599</v>
      </c>
      <c r="CK2564" s="24">
        <v>17.766078592029501</v>
      </c>
      <c r="CL2564" s="24">
        <v>52.222671379511503</v>
      </c>
      <c r="CM2564" s="24">
        <v>40.762816205330402</v>
      </c>
      <c r="CN2564" s="24">
        <v>58.144092536110101</v>
      </c>
      <c r="CO2564" s="24">
        <v>29.9958323922984</v>
      </c>
      <c r="CP2564" s="24">
        <v>143.97597392865501</v>
      </c>
      <c r="CQ2564" s="24">
        <v>30.2257299703261</v>
      </c>
      <c r="CR2564" s="24">
        <v>61.6823849179058</v>
      </c>
      <c r="CS2564" s="24">
        <v>67.757898000827595</v>
      </c>
      <c r="CT2564" s="24">
        <v>12.0748016917569</v>
      </c>
      <c r="CU2564" s="41">
        <v>637.27915294838908</v>
      </c>
    </row>
    <row r="2565" spans="1:99" x14ac:dyDescent="0.25">
      <c r="A2565" s="19" t="s">
        <v>2778</v>
      </c>
      <c r="B2565" s="24">
        <v>1.3182845913375951</v>
      </c>
      <c r="C2565" s="24">
        <v>0.51266740433573521</v>
      </c>
      <c r="D2565" s="24">
        <v>2.1241060625618711</v>
      </c>
      <c r="E2565" s="24">
        <v>1.1718170076372061</v>
      </c>
      <c r="F2565" s="24">
        <v>3.9550270827094458</v>
      </c>
      <c r="G2565" s="24">
        <v>2.3439626782804517</v>
      </c>
      <c r="H2565" s="24">
        <v>6.2261589083968847</v>
      </c>
      <c r="I2565" s="24">
        <v>0.30686479174945902</v>
      </c>
      <c r="J2565" s="24">
        <v>3.0762138685669278</v>
      </c>
      <c r="K2565" s="24">
        <v>0.21973082367371599</v>
      </c>
      <c r="L2565" s="24">
        <v>2.5635252008662412</v>
      </c>
      <c r="M2565" s="24">
        <v>0.29298045192591449</v>
      </c>
      <c r="N2565" s="24">
        <v>2.2704953420961296</v>
      </c>
      <c r="O2565" s="41">
        <v>27.686224519218175</v>
      </c>
      <c r="P2565" s="17">
        <v>1.3182845913375951</v>
      </c>
      <c r="Q2565" s="24">
        <v>0.51266740433573521</v>
      </c>
      <c r="R2565" s="24">
        <v>2.1241060625618711</v>
      </c>
      <c r="S2565" s="24">
        <v>1.1718170076372061</v>
      </c>
      <c r="T2565" s="24">
        <v>3.9550270827094458</v>
      </c>
      <c r="U2565" s="24">
        <v>2.3439626782804517</v>
      </c>
      <c r="V2565" s="24">
        <v>6.0796569007918428</v>
      </c>
      <c r="W2565" s="24">
        <v>1.611255096830055</v>
      </c>
      <c r="X2565" s="24">
        <v>3.0762138685669278</v>
      </c>
      <c r="Y2565" s="24">
        <v>0.21973082367371599</v>
      </c>
      <c r="Z2565" s="24">
        <v>2.5635252008662412</v>
      </c>
      <c r="AA2565" s="24">
        <v>0.29298045192591449</v>
      </c>
      <c r="AB2565" s="24">
        <v>2.2704953420961296</v>
      </c>
      <c r="AC2565" s="41">
        <v>27.539722511613132</v>
      </c>
      <c r="AD2565" s="17">
        <v>1.3182845913375951</v>
      </c>
      <c r="AE2565" s="24">
        <v>0.51266740433573521</v>
      </c>
      <c r="AF2565" s="24">
        <v>2.1241060625618711</v>
      </c>
      <c r="AG2565" s="24">
        <v>1.1718170076372061</v>
      </c>
      <c r="AH2565" s="24">
        <v>3.7352959508230481</v>
      </c>
      <c r="AI2565" s="24">
        <v>2.270718018879788</v>
      </c>
      <c r="AJ2565" s="24">
        <v>5.6401501676772838</v>
      </c>
      <c r="AK2565" s="24">
        <v>1.611255096830055</v>
      </c>
      <c r="AL2565" s="24">
        <v>3.0029632198979774</v>
      </c>
      <c r="AM2565" s="24">
        <v>0.21973082367371599</v>
      </c>
      <c r="AN2565" s="24">
        <v>2.5635252008662412</v>
      </c>
      <c r="AO2565" s="24">
        <v>0.29298045192591449</v>
      </c>
      <c r="AP2565" s="24">
        <v>2.2704953420961296</v>
      </c>
      <c r="AQ2565" s="41">
        <v>26.733989338542557</v>
      </c>
      <c r="AR2565" s="17">
        <v>1.3182845913375951</v>
      </c>
      <c r="AS2565" s="24">
        <v>0.4394280275683306</v>
      </c>
      <c r="AT2565" s="24">
        <v>2.1241060625618711</v>
      </c>
      <c r="AU2565" s="24">
        <v>1.0985725513450659</v>
      </c>
      <c r="AV2565" s="24">
        <v>3.7352959508230481</v>
      </c>
      <c r="AW2565" s="24">
        <v>2.270718018879788</v>
      </c>
      <c r="AX2565" s="24">
        <v>5.6401501676772838</v>
      </c>
      <c r="AY2565" s="24">
        <v>1.611255096830055</v>
      </c>
      <c r="AZ2565" s="24">
        <v>3.0029632198979774</v>
      </c>
      <c r="BA2565" s="24">
        <v>0.21973082367371599</v>
      </c>
      <c r="BB2565" s="24">
        <v>2.5635252008662412</v>
      </c>
      <c r="BC2565" s="24">
        <v>0.29298045192591449</v>
      </c>
      <c r="BD2565" s="24">
        <v>2.2704953420961296</v>
      </c>
      <c r="BE2565" s="41">
        <v>26.587505505483016</v>
      </c>
      <c r="BF2565" s="17">
        <v>1.3182845913375951</v>
      </c>
      <c r="BG2565" s="24">
        <v>0.4394280275683306</v>
      </c>
      <c r="BH2565" s="24">
        <v>2.1241060625618711</v>
      </c>
      <c r="BI2565" s="24">
        <v>1.0985725513450659</v>
      </c>
      <c r="BJ2565" s="24">
        <v>3.5888142512143761</v>
      </c>
      <c r="BK2565" s="24">
        <v>2.270718018879788</v>
      </c>
      <c r="BL2565" s="24">
        <v>5.4203990335632799</v>
      </c>
      <c r="BM2565" s="24">
        <v>1.611255096830055</v>
      </c>
      <c r="BN2565" s="24">
        <v>2.9297124697579582</v>
      </c>
      <c r="BO2565" s="24">
        <v>0.21973082367371599</v>
      </c>
      <c r="BP2565" s="24">
        <v>2.5635252008662412</v>
      </c>
      <c r="BQ2565" s="24">
        <v>0.29298045192591449</v>
      </c>
      <c r="BR2565" s="24">
        <v>2.2704953420961296</v>
      </c>
      <c r="BS2565" s="41">
        <v>26.14802192162032</v>
      </c>
      <c r="BT2565" s="17">
        <v>1.3182845913375951</v>
      </c>
      <c r="BU2565" s="24">
        <v>0.3661884475544</v>
      </c>
      <c r="BV2565" s="24">
        <v>1.318414010517803</v>
      </c>
      <c r="BW2565" s="24">
        <v>1.0985725513450659</v>
      </c>
      <c r="BX2565" s="24">
        <v>3.00288166377472</v>
      </c>
      <c r="BY2565" s="24">
        <v>1.7579863224045049</v>
      </c>
      <c r="BZ2565" s="24">
        <v>3.4426819921703098</v>
      </c>
      <c r="CA2565" s="24">
        <v>1.391545402965106</v>
      </c>
      <c r="CB2565" s="24">
        <v>2.4902285821632621</v>
      </c>
      <c r="CC2565" s="24">
        <v>0.21973082367371599</v>
      </c>
      <c r="CD2565" s="24">
        <v>2.270514895254431</v>
      </c>
      <c r="CE2565" s="24">
        <v>0.29298045192591449</v>
      </c>
      <c r="CF2565" s="24">
        <v>2.1972561685821019</v>
      </c>
      <c r="CG2565" s="41">
        <v>21.167265903668927</v>
      </c>
      <c r="CH2565" s="17">
        <v>1.02533785842151</v>
      </c>
      <c r="CI2565" s="24">
        <v>0.14647641556308899</v>
      </c>
      <c r="CJ2565" s="24">
        <v>0.51269524729129201</v>
      </c>
      <c r="CK2565" s="24">
        <v>0.80561931292033195</v>
      </c>
      <c r="CL2565" s="24">
        <v>1.68449427498724</v>
      </c>
      <c r="CM2565" s="24">
        <v>0.73248445696571496</v>
      </c>
      <c r="CN2565" s="24">
        <v>1.0987306860341499</v>
      </c>
      <c r="CO2565" s="24">
        <v>1.2450717315242299</v>
      </c>
      <c r="CP2565" s="24">
        <v>1.6845668103310301</v>
      </c>
      <c r="CQ2565" s="24">
        <v>0.21973082367371599</v>
      </c>
      <c r="CR2565" s="24">
        <v>1.68453164767589</v>
      </c>
      <c r="CS2565" s="24">
        <v>0.21973904293597801</v>
      </c>
      <c r="CT2565" s="24">
        <v>1.39159396736796</v>
      </c>
      <c r="CU2565" s="41">
        <v>12.45107227569213</v>
      </c>
    </row>
    <row r="2566" spans="1:99" x14ac:dyDescent="0.25">
      <c r="A2566" s="19" t="s">
        <v>2779</v>
      </c>
      <c r="B2566" s="24">
        <v>1119.8526660492798</v>
      </c>
      <c r="C2566" s="24">
        <v>740.87425655632387</v>
      </c>
      <c r="D2566" s="24">
        <v>727.32908243155839</v>
      </c>
      <c r="E2566" s="24">
        <v>848.19920715668604</v>
      </c>
      <c r="F2566" s="24">
        <v>4403.4662380135733</v>
      </c>
      <c r="G2566" s="24">
        <v>1786.0873713306164</v>
      </c>
      <c r="H2566" s="24">
        <v>1705.987694566662</v>
      </c>
      <c r="I2566" s="24">
        <v>0.30686479174945902</v>
      </c>
      <c r="J2566" s="24">
        <v>2022.6655633122373</v>
      </c>
      <c r="K2566" s="24">
        <v>2509.2156317639883</v>
      </c>
      <c r="L2566" s="24">
        <v>2162.3497290926534</v>
      </c>
      <c r="M2566" s="24">
        <v>1616.8570977044308</v>
      </c>
      <c r="N2566" s="24">
        <v>932.29691685186663</v>
      </c>
      <c r="O2566" s="41">
        <v>22924.127589773918</v>
      </c>
      <c r="P2566" s="17">
        <v>1119.8014615722216</v>
      </c>
      <c r="Q2566" s="24">
        <v>740.46331307531023</v>
      </c>
      <c r="R2566" s="24">
        <v>726.71458024223193</v>
      </c>
      <c r="S2566" s="24">
        <v>847.94314687532915</v>
      </c>
      <c r="T2566" s="24">
        <v>4402.1393520213815</v>
      </c>
      <c r="U2566" s="24">
        <v>1785.4210759000796</v>
      </c>
      <c r="V2566" s="24">
        <v>1705.1166742242983</v>
      </c>
      <c r="W2566" s="24">
        <v>2348.3839768659423</v>
      </c>
      <c r="X2566" s="24">
        <v>2021.6416383822479</v>
      </c>
      <c r="Y2566" s="24">
        <v>2509.1644320551454</v>
      </c>
      <c r="Z2566" s="24">
        <v>2162.043075920802</v>
      </c>
      <c r="AA2566" s="24">
        <v>1616.4473568706489</v>
      </c>
      <c r="AB2566" s="24">
        <v>929.57647999180722</v>
      </c>
      <c r="AC2566" s="41">
        <v>22914.856563997448</v>
      </c>
      <c r="AD2566" s="17">
        <v>1119.8014615722216</v>
      </c>
      <c r="AE2566" s="24">
        <v>739.95088812711242</v>
      </c>
      <c r="AF2566" s="24">
        <v>726.45761004337771</v>
      </c>
      <c r="AG2566" s="24">
        <v>847.63553982748601</v>
      </c>
      <c r="AH2566" s="24">
        <v>4401.5265749788286</v>
      </c>
      <c r="AI2566" s="24">
        <v>1784.1434460017954</v>
      </c>
      <c r="AJ2566" s="24">
        <v>1704.5532501114221</v>
      </c>
      <c r="AK2566" s="24">
        <v>2347.7694883319568</v>
      </c>
      <c r="AL2566" s="24">
        <v>2021.2835140709051</v>
      </c>
      <c r="AM2566" s="24">
        <v>2508.6530455039515</v>
      </c>
      <c r="AN2566" s="24">
        <v>2161.8895435803879</v>
      </c>
      <c r="AO2566" s="24">
        <v>1616.3447326688961</v>
      </c>
      <c r="AP2566" s="24">
        <v>928.55043536861172</v>
      </c>
      <c r="AQ2566" s="41">
        <v>22908.559530186951</v>
      </c>
      <c r="AR2566" s="17">
        <v>1119.7497716567214</v>
      </c>
      <c r="AS2566" s="24">
        <v>739.8480600434284</v>
      </c>
      <c r="AT2566" s="24">
        <v>726.3044912132583</v>
      </c>
      <c r="AU2566" s="24">
        <v>847.53247811384404</v>
      </c>
      <c r="AV2566" s="24">
        <v>4400.9641035319673</v>
      </c>
      <c r="AW2566" s="24">
        <v>1783.4783520662431</v>
      </c>
      <c r="AX2566" s="24">
        <v>1704.244805805251</v>
      </c>
      <c r="AY2566" s="24">
        <v>2347.4619750443717</v>
      </c>
      <c r="AZ2566" s="24">
        <v>2020.7202213625276</v>
      </c>
      <c r="BA2566" s="24">
        <v>2508.4478192817305</v>
      </c>
      <c r="BB2566" s="24">
        <v>2161.8895435803879</v>
      </c>
      <c r="BC2566" s="24">
        <v>1615.8312424172586</v>
      </c>
      <c r="BD2566" s="24">
        <v>927.6261567146679</v>
      </c>
      <c r="BE2566" s="41">
        <v>22904.099020831658</v>
      </c>
      <c r="BF2566" s="17">
        <v>1119.7497716567214</v>
      </c>
      <c r="BG2566" s="24">
        <v>739.8480600434284</v>
      </c>
      <c r="BH2566" s="24">
        <v>726.04887829023562</v>
      </c>
      <c r="BI2566" s="24">
        <v>847.53247811384404</v>
      </c>
      <c r="BJ2566" s="24">
        <v>4400.7085207896062</v>
      </c>
      <c r="BK2566" s="24">
        <v>1783.222200958051</v>
      </c>
      <c r="BL2566" s="24">
        <v>1703.6817523652676</v>
      </c>
      <c r="BM2566" s="24">
        <v>2346.6428356062684</v>
      </c>
      <c r="BN2566" s="24">
        <v>2020.2081063673168</v>
      </c>
      <c r="BO2566" s="24">
        <v>2508.2428639966001</v>
      </c>
      <c r="BP2566" s="24">
        <v>2161.427730646501</v>
      </c>
      <c r="BQ2566" s="24">
        <v>1615.5231828552587</v>
      </c>
      <c r="BR2566" s="24">
        <v>925.9821736997136</v>
      </c>
      <c r="BS2566" s="41">
        <v>22898.818555388814</v>
      </c>
      <c r="BT2566" s="17">
        <v>1115.0888341924278</v>
      </c>
      <c r="BU2566" s="24">
        <v>737.22933749245908</v>
      </c>
      <c r="BV2566" s="24">
        <v>722.31512644763973</v>
      </c>
      <c r="BW2566" s="24">
        <v>845.12091452718698</v>
      </c>
      <c r="BX2566" s="24">
        <v>4382.478379866272</v>
      </c>
      <c r="BY2566" s="24">
        <v>1776.1081345051114</v>
      </c>
      <c r="BZ2566" s="24">
        <v>1697.5833396494454</v>
      </c>
      <c r="CA2566" s="24">
        <v>2339.5904459259341</v>
      </c>
      <c r="CB2566" s="24">
        <v>2011.8076913229906</v>
      </c>
      <c r="CC2566" s="24">
        <v>2501.7395252163983</v>
      </c>
      <c r="CD2566" s="24">
        <v>2155.9053064303921</v>
      </c>
      <c r="CE2566" s="24">
        <v>1608.9680357470904</v>
      </c>
      <c r="CF2566" s="24">
        <v>916.07949714094718</v>
      </c>
      <c r="CG2566" s="41">
        <v>22810.014568464296</v>
      </c>
      <c r="CH2566" s="17">
        <v>1082.5871772575799</v>
      </c>
      <c r="CI2566" s="24">
        <v>716.46273310915501</v>
      </c>
      <c r="CJ2566" s="24">
        <v>694.05074552963697</v>
      </c>
      <c r="CK2566" s="24">
        <v>826.45821675331501</v>
      </c>
      <c r="CL2566" s="24">
        <v>4249.6735511264696</v>
      </c>
      <c r="CM2566" s="24">
        <v>1725.66095641727</v>
      </c>
      <c r="CN2566" s="24">
        <v>1632.47669424282</v>
      </c>
      <c r="CO2566" s="24">
        <v>2266.2644929394801</v>
      </c>
      <c r="CP2566" s="24">
        <v>1949.9879397530899</v>
      </c>
      <c r="CQ2566" s="24">
        <v>2445.8556722613598</v>
      </c>
      <c r="CR2566" s="24">
        <v>2098.05021989327</v>
      </c>
      <c r="CS2566" s="24">
        <v>1559.64014387676</v>
      </c>
      <c r="CT2566" s="24">
        <v>857.64480592629104</v>
      </c>
      <c r="CU2566" s="41">
        <v>22104.8133490865</v>
      </c>
    </row>
    <row r="2567" spans="1:99" x14ac:dyDescent="0.25">
      <c r="A2567" s="19" t="s">
        <v>2780</v>
      </c>
      <c r="B2567" s="24">
        <v>289.99046663922053</v>
      </c>
      <c r="C2567" s="24">
        <v>334.11407262987251</v>
      </c>
      <c r="D2567" s="24">
        <v>254.44702521756022</v>
      </c>
      <c r="E2567" s="24">
        <v>395.88821235340367</v>
      </c>
      <c r="F2567" s="24">
        <v>1244.3789956590067</v>
      </c>
      <c r="G2567" s="24">
        <v>212.09957642775481</v>
      </c>
      <c r="H2567" s="24">
        <v>486.69594597593959</v>
      </c>
      <c r="I2567" s="24">
        <v>0.30686479174945902</v>
      </c>
      <c r="J2567" s="24">
        <v>538.30319388607143</v>
      </c>
      <c r="K2567" s="24">
        <v>1417.6736753651292</v>
      </c>
      <c r="L2567" s="24">
        <v>668.35521198783135</v>
      </c>
      <c r="M2567" s="24">
        <v>621.60172546344029</v>
      </c>
      <c r="N2567" s="24">
        <v>164.70295664721505</v>
      </c>
      <c r="O2567" s="41">
        <v>7188.6846946406577</v>
      </c>
      <c r="P2567" s="17">
        <v>285.82797950674387</v>
      </c>
      <c r="Q2567" s="24">
        <v>332.93185375430369</v>
      </c>
      <c r="R2567" s="24">
        <v>253.06121758319716</v>
      </c>
      <c r="S2567" s="24">
        <v>393.93723294702068</v>
      </c>
      <c r="T2567" s="24">
        <v>1237.3465232561746</v>
      </c>
      <c r="U2567" s="24">
        <v>210.61123481404218</v>
      </c>
      <c r="V2567" s="24">
        <v>484.07485951578451</v>
      </c>
      <c r="W2567" s="24">
        <v>556.32606545343458</v>
      </c>
      <c r="X2567" s="24">
        <v>536.76408934800372</v>
      </c>
      <c r="Y2567" s="24">
        <v>1414.4383036404288</v>
      </c>
      <c r="Z2567" s="24">
        <v>664.86528342310601</v>
      </c>
      <c r="AA2567" s="24">
        <v>618.82942316835965</v>
      </c>
      <c r="AB2567" s="24">
        <v>164.2915737042845</v>
      </c>
      <c r="AC2567" s="41">
        <v>7153.3056401148842</v>
      </c>
      <c r="AD2567" s="17">
        <v>284.64520421539288</v>
      </c>
      <c r="AE2567" s="24">
        <v>332.00759519516868</v>
      </c>
      <c r="AF2567" s="24">
        <v>252.24033360801346</v>
      </c>
      <c r="AG2567" s="24">
        <v>391.83176672291239</v>
      </c>
      <c r="AH2567" s="24">
        <v>1231.1870266779047</v>
      </c>
      <c r="AI2567" s="24">
        <v>210.1999060871168</v>
      </c>
      <c r="AJ2567" s="24">
        <v>481.14955717745727</v>
      </c>
      <c r="AK2567" s="24">
        <v>552.88419362650484</v>
      </c>
      <c r="AL2567" s="24">
        <v>534.96633215309771</v>
      </c>
      <c r="AM2567" s="24">
        <v>1412.7427898232731</v>
      </c>
      <c r="AN2567" s="24">
        <v>663.73678396226296</v>
      </c>
      <c r="AO2567" s="24">
        <v>615.74980630624111</v>
      </c>
      <c r="AP2567" s="24">
        <v>164.13736478855321</v>
      </c>
      <c r="AQ2567" s="41">
        <v>7127.4786603438988</v>
      </c>
      <c r="AR2567" s="17">
        <v>284.38835732117451</v>
      </c>
      <c r="AS2567" s="24">
        <v>331.59692524294024</v>
      </c>
      <c r="AT2567" s="24">
        <v>252.13764866420186</v>
      </c>
      <c r="AU2567" s="24">
        <v>391.31809766529716</v>
      </c>
      <c r="AV2567" s="24">
        <v>1230.0567990208997</v>
      </c>
      <c r="AW2567" s="24">
        <v>210.09675177916085</v>
      </c>
      <c r="AX2567" s="24">
        <v>480.3786070293462</v>
      </c>
      <c r="AY2567" s="24">
        <v>552.16324367718209</v>
      </c>
      <c r="AZ2567" s="24">
        <v>534.81241840637051</v>
      </c>
      <c r="BA2567" s="24">
        <v>1412.3310965354478</v>
      </c>
      <c r="BB2567" s="24">
        <v>663.22287308801674</v>
      </c>
      <c r="BC2567" s="24">
        <v>615.08171343441859</v>
      </c>
      <c r="BD2567" s="24">
        <v>164.08612619169412</v>
      </c>
      <c r="BE2567" s="41">
        <v>7121.6706580561513</v>
      </c>
      <c r="BF2567" s="17">
        <v>283.92576651914879</v>
      </c>
      <c r="BG2567" s="24">
        <v>331.54568815097321</v>
      </c>
      <c r="BH2567" s="24">
        <v>251.93191315107958</v>
      </c>
      <c r="BI2567" s="24">
        <v>391.16332818370461</v>
      </c>
      <c r="BJ2567" s="24">
        <v>1228.9782925983609</v>
      </c>
      <c r="BK2567" s="24">
        <v>209.94287330440741</v>
      </c>
      <c r="BL2567" s="24">
        <v>479.60659263429648</v>
      </c>
      <c r="BM2567" s="24">
        <v>551.59655486542283</v>
      </c>
      <c r="BN2567" s="24">
        <v>534.65824944664871</v>
      </c>
      <c r="BO2567" s="24">
        <v>1412.1766253567243</v>
      </c>
      <c r="BP2567" s="24">
        <v>662.60696584791299</v>
      </c>
      <c r="BQ2567" s="24">
        <v>613.90312397563878</v>
      </c>
      <c r="BR2567" s="24">
        <v>163.72699375136574</v>
      </c>
      <c r="BS2567" s="41">
        <v>7115.7629677856839</v>
      </c>
      <c r="BT2567" s="17">
        <v>270.46353397778171</v>
      </c>
      <c r="BU2567" s="24">
        <v>315.26602360663799</v>
      </c>
      <c r="BV2567" s="24">
        <v>240.94463952389259</v>
      </c>
      <c r="BW2567" s="24">
        <v>375.23743769210188</v>
      </c>
      <c r="BX2567" s="24">
        <v>1178.8213396398291</v>
      </c>
      <c r="BY2567" s="24">
        <v>200.64449085919171</v>
      </c>
      <c r="BZ2567" s="24">
        <v>457.87416587452407</v>
      </c>
      <c r="CA2567" s="24">
        <v>519.71004461368102</v>
      </c>
      <c r="CB2567" s="24">
        <v>519.24949571062291</v>
      </c>
      <c r="CC2567" s="24">
        <v>1388.9481484460637</v>
      </c>
      <c r="CD2567" s="24">
        <v>644.58812022453321</v>
      </c>
      <c r="CE2567" s="24">
        <v>591.73157546764185</v>
      </c>
      <c r="CF2567" s="24">
        <v>157.10865710060449</v>
      </c>
      <c r="CG2567" s="41">
        <v>6860.587672737106</v>
      </c>
      <c r="CH2567" s="17">
        <v>214.42076481212399</v>
      </c>
      <c r="CI2567" s="24">
        <v>239.153091115959</v>
      </c>
      <c r="CJ2567" s="24">
        <v>177.611982740005</v>
      </c>
      <c r="CK2567" s="24">
        <v>288.01198444900399</v>
      </c>
      <c r="CL2567" s="24">
        <v>936.54738091801403</v>
      </c>
      <c r="CM2567" s="24">
        <v>152.75548081268801</v>
      </c>
      <c r="CN2567" s="24">
        <v>365.43002067107398</v>
      </c>
      <c r="CO2567" s="24">
        <v>410.014903419272</v>
      </c>
      <c r="CP2567" s="24">
        <v>456.500778381602</v>
      </c>
      <c r="CQ2567" s="24">
        <v>1291.7013294972</v>
      </c>
      <c r="CR2567" s="24">
        <v>567.78234654785899</v>
      </c>
      <c r="CS2567" s="24">
        <v>515.24564293829701</v>
      </c>
      <c r="CT2567" s="24">
        <v>111.57839809523</v>
      </c>
      <c r="CU2567" s="41">
        <v>5726.7541043983283</v>
      </c>
    </row>
    <row r="2568" spans="1:99" x14ac:dyDescent="0.25">
      <c r="A2568" s="19" t="s">
        <v>2781</v>
      </c>
      <c r="B2568" s="24">
        <v>403.91752111101675</v>
      </c>
      <c r="C2568" s="24">
        <v>722.66056424828014</v>
      </c>
      <c r="D2568" s="24">
        <v>351.86121618677032</v>
      </c>
      <c r="E2568" s="24">
        <v>709.37092958356106</v>
      </c>
      <c r="F2568" s="24">
        <v>2782.1397528332877</v>
      </c>
      <c r="G2568" s="24">
        <v>913.20241668179756</v>
      </c>
      <c r="H2568" s="24">
        <v>1281.417706685136</v>
      </c>
      <c r="I2568" s="24">
        <v>0.30686479174945902</v>
      </c>
      <c r="J2568" s="24">
        <v>2040.7608588662515</v>
      </c>
      <c r="K2568" s="24">
        <v>3303.3945067707782</v>
      </c>
      <c r="L2568" s="24">
        <v>1058.4320318762859</v>
      </c>
      <c r="M2568" s="24">
        <v>1015.9667560278775</v>
      </c>
      <c r="N2568" s="24">
        <v>551.20229546845792</v>
      </c>
      <c r="O2568" s="41">
        <v>16174.269396238633</v>
      </c>
      <c r="P2568" s="17">
        <v>403.76381620291431</v>
      </c>
      <c r="Q2568" s="24">
        <v>722.50718066043373</v>
      </c>
      <c r="R2568" s="24">
        <v>351.65722637670967</v>
      </c>
      <c r="S2568" s="24">
        <v>709.21761091344456</v>
      </c>
      <c r="T2568" s="24">
        <v>2781.2717198173145</v>
      </c>
      <c r="U2568" s="24">
        <v>912.79390079419898</v>
      </c>
      <c r="V2568" s="24">
        <v>1280.9041507570264</v>
      </c>
      <c r="W2568" s="24">
        <v>1039.7390571089629</v>
      </c>
      <c r="X2568" s="24">
        <v>2040.3524503685771</v>
      </c>
      <c r="Y2568" s="24">
        <v>3302.8314298774999</v>
      </c>
      <c r="Z2568" s="24">
        <v>1058.3809029806032</v>
      </c>
      <c r="AA2568" s="24">
        <v>1015.4566136685174</v>
      </c>
      <c r="AB2568" s="24">
        <v>550.69116359758061</v>
      </c>
      <c r="AC2568" s="41">
        <v>16169.567223123784</v>
      </c>
      <c r="AD2568" s="17">
        <v>403.76381620291431</v>
      </c>
      <c r="AE2568" s="24">
        <v>722.40509132103705</v>
      </c>
      <c r="AF2568" s="24">
        <v>351.60613694005076</v>
      </c>
      <c r="AG2568" s="24">
        <v>709.11560588461509</v>
      </c>
      <c r="AH2568" s="24">
        <v>2781.0669908061191</v>
      </c>
      <c r="AI2568" s="24">
        <v>912.79390079419898</v>
      </c>
      <c r="AJ2568" s="24">
        <v>1280.5972453750721</v>
      </c>
      <c r="AK2568" s="24">
        <v>1039.4332311967062</v>
      </c>
      <c r="AL2568" s="24">
        <v>2040.0462004757105</v>
      </c>
      <c r="AM2568" s="24">
        <v>3302.6268695858143</v>
      </c>
      <c r="AN2568" s="24">
        <v>1058.2273616221607</v>
      </c>
      <c r="AO2568" s="24">
        <v>1015.2522448800423</v>
      </c>
      <c r="AP2568" s="24">
        <v>550.17911522785755</v>
      </c>
      <c r="AQ2568" s="41">
        <v>16167.113810312299</v>
      </c>
      <c r="AR2568" s="17">
        <v>403.71271947577907</v>
      </c>
      <c r="AS2568" s="24">
        <v>722.30302261364523</v>
      </c>
      <c r="AT2568" s="24">
        <v>351.40165639344599</v>
      </c>
      <c r="AU2568" s="24">
        <v>708.96244783791599</v>
      </c>
      <c r="AV2568" s="24">
        <v>2780.7092200992165</v>
      </c>
      <c r="AW2568" s="24">
        <v>912.58896933859182</v>
      </c>
      <c r="AX2568" s="24">
        <v>1280.4946197888339</v>
      </c>
      <c r="AY2568" s="24">
        <v>1039.4332311967062</v>
      </c>
      <c r="AZ2568" s="24">
        <v>2039.8926987029038</v>
      </c>
      <c r="BA2568" s="24">
        <v>3302.3712143413863</v>
      </c>
      <c r="BB2568" s="24">
        <v>1058.0233329690514</v>
      </c>
      <c r="BC2568" s="24">
        <v>1014.9454363822338</v>
      </c>
      <c r="BD2568" s="24">
        <v>549.61623960810232</v>
      </c>
      <c r="BE2568" s="41">
        <v>16164.454808747812</v>
      </c>
      <c r="BF2568" s="17">
        <v>403.71271947577907</v>
      </c>
      <c r="BG2568" s="24">
        <v>722.30302261364523</v>
      </c>
      <c r="BH2568" s="24">
        <v>351.24853271076523</v>
      </c>
      <c r="BI2568" s="24">
        <v>708.96244783791599</v>
      </c>
      <c r="BJ2568" s="24">
        <v>2780.6583094170337</v>
      </c>
      <c r="BK2568" s="24">
        <v>912.38501971054575</v>
      </c>
      <c r="BL2568" s="24">
        <v>1279.9311598744866</v>
      </c>
      <c r="BM2568" s="24">
        <v>1039.3309075494865</v>
      </c>
      <c r="BN2568" s="24">
        <v>2039.6878843079623</v>
      </c>
      <c r="BO2568" s="24">
        <v>3301.706698584755</v>
      </c>
      <c r="BP2568" s="24">
        <v>1057.9209616629983</v>
      </c>
      <c r="BQ2568" s="24">
        <v>1014.6891410123665</v>
      </c>
      <c r="BR2568" s="24">
        <v>548.69556820069113</v>
      </c>
      <c r="BS2568" s="41">
        <v>16161.232372958431</v>
      </c>
      <c r="BT2568" s="17">
        <v>402.4843630482863</v>
      </c>
      <c r="BU2568" s="24">
        <v>718.83098639452123</v>
      </c>
      <c r="BV2568" s="24">
        <v>348.28796219376238</v>
      </c>
      <c r="BW2568" s="24">
        <v>706.66147565227072</v>
      </c>
      <c r="BX2568" s="24">
        <v>2765.082502586487</v>
      </c>
      <c r="BY2568" s="24">
        <v>910.49454681757641</v>
      </c>
      <c r="BZ2568" s="24">
        <v>1272.9334634564764</v>
      </c>
      <c r="CA2568" s="24">
        <v>1036.3717591766813</v>
      </c>
      <c r="CB2568" s="24">
        <v>2032.9410179166141</v>
      </c>
      <c r="CC2568" s="24">
        <v>3295.5252283832738</v>
      </c>
      <c r="CD2568" s="24">
        <v>1055.4690090173158</v>
      </c>
      <c r="CE2568" s="24">
        <v>1011.4199372024312</v>
      </c>
      <c r="CF2568" s="24">
        <v>544.91314270206294</v>
      </c>
      <c r="CG2568" s="41">
        <v>16101.415394547759</v>
      </c>
      <c r="CH2568" s="17">
        <v>389.20997764718499</v>
      </c>
      <c r="CI2568" s="24">
        <v>693.86803365634501</v>
      </c>
      <c r="CJ2568" s="24">
        <v>330.93971362435798</v>
      </c>
      <c r="CK2568" s="24">
        <v>683.51580951787003</v>
      </c>
      <c r="CL2568" s="24">
        <v>2622.4337081670901</v>
      </c>
      <c r="CM2568" s="24">
        <v>878.08853072767499</v>
      </c>
      <c r="CN2568" s="24">
        <v>1217.21943756309</v>
      </c>
      <c r="CO2568" s="24">
        <v>1000.28530357579</v>
      </c>
      <c r="CP2568" s="24">
        <v>1984.51487140117</v>
      </c>
      <c r="CQ2568" s="24">
        <v>3231.7404625541199</v>
      </c>
      <c r="CR2568" s="24">
        <v>1028.7721803853001</v>
      </c>
      <c r="CS2568" s="24">
        <v>985.724278438694</v>
      </c>
      <c r="CT2568" s="24">
        <v>510.98190155403699</v>
      </c>
      <c r="CU2568" s="41">
        <v>15557.294208812724</v>
      </c>
    </row>
    <row r="2569" spans="1:99" x14ac:dyDescent="0.25">
      <c r="A2569" s="19" t="s">
        <v>2782</v>
      </c>
      <c r="B2569" s="24">
        <v>179.1110966124665</v>
      </c>
      <c r="C2569" s="24">
        <v>290.53880559833738</v>
      </c>
      <c r="D2569" s="24">
        <v>122.19032723988813</v>
      </c>
      <c r="E2569" s="24">
        <v>209.56237204510421</v>
      </c>
      <c r="F2569" s="24">
        <v>385.80584573376478</v>
      </c>
      <c r="G2569" s="24">
        <v>188.21075892094134</v>
      </c>
      <c r="H2569" s="24">
        <v>315.75886777663686</v>
      </c>
      <c r="I2569" s="24">
        <v>0.30686479174945902</v>
      </c>
      <c r="J2569" s="24">
        <v>307.09942085884882</v>
      </c>
      <c r="K2569" s="24">
        <v>344.80059863222078</v>
      </c>
      <c r="L2569" s="24">
        <v>172.48771255629265</v>
      </c>
      <c r="M2569" s="24">
        <v>238.51238022650728</v>
      </c>
      <c r="N2569" s="24">
        <v>105.2982915732307</v>
      </c>
      <c r="O2569" s="41">
        <v>3140.4191425408944</v>
      </c>
      <c r="P2569" s="17">
        <v>178.85198096653497</v>
      </c>
      <c r="Q2569" s="24">
        <v>290.38388599160101</v>
      </c>
      <c r="R2569" s="24">
        <v>122.13847147802583</v>
      </c>
      <c r="S2569" s="24">
        <v>209.51085991351883</v>
      </c>
      <c r="T2569" s="24">
        <v>385.13588084934662</v>
      </c>
      <c r="U2569" s="24">
        <v>188.15929125338999</v>
      </c>
      <c r="V2569" s="24">
        <v>315.60295567853314</v>
      </c>
      <c r="W2569" s="24">
        <v>280.88777015613732</v>
      </c>
      <c r="X2569" s="24">
        <v>306.53243660211353</v>
      </c>
      <c r="Y2569" s="24">
        <v>343.66538918046041</v>
      </c>
      <c r="Z2569" s="24">
        <v>172.48771255629265</v>
      </c>
      <c r="AA2569" s="24">
        <v>238.51238022650728</v>
      </c>
      <c r="AB2569" s="24">
        <v>105.2982915732307</v>
      </c>
      <c r="AC2569" s="41">
        <v>3137.167306425692</v>
      </c>
      <c r="AD2569" s="17">
        <v>178.85198096653497</v>
      </c>
      <c r="AE2569" s="24">
        <v>290.33254139138177</v>
      </c>
      <c r="AF2569" s="24">
        <v>122.03584363717923</v>
      </c>
      <c r="AG2569" s="24">
        <v>209.3554817040621</v>
      </c>
      <c r="AH2569" s="24">
        <v>385.03235498411459</v>
      </c>
      <c r="AI2569" s="24">
        <v>187.95342074075424</v>
      </c>
      <c r="AJ2569" s="24">
        <v>315.50061525235327</v>
      </c>
      <c r="AK2569" s="24">
        <v>280.57784831915086</v>
      </c>
      <c r="AL2569" s="24">
        <v>306.22332189808805</v>
      </c>
      <c r="AM2569" s="24">
        <v>343.61389328202426</v>
      </c>
      <c r="AN2569" s="24">
        <v>172.33239824302152</v>
      </c>
      <c r="AO2569" s="24">
        <v>238.46056346119371</v>
      </c>
      <c r="AP2569" s="24">
        <v>105.19454036163869</v>
      </c>
      <c r="AQ2569" s="41">
        <v>3135.4648042414979</v>
      </c>
      <c r="AR2569" s="17">
        <v>178.69571184332531</v>
      </c>
      <c r="AS2569" s="24">
        <v>290.07333263605182</v>
      </c>
      <c r="AT2569" s="24">
        <v>121.88126454760207</v>
      </c>
      <c r="AU2569" s="24">
        <v>209.2518745798607</v>
      </c>
      <c r="AV2569" s="24">
        <v>384.72241904509548</v>
      </c>
      <c r="AW2569" s="24">
        <v>187.90155157186982</v>
      </c>
      <c r="AX2569" s="24">
        <v>315.34504330723252</v>
      </c>
      <c r="AY2569" s="24">
        <v>280.3718976909218</v>
      </c>
      <c r="AZ2569" s="24">
        <v>306.11997640053011</v>
      </c>
      <c r="BA2569" s="24">
        <v>343.40765180773957</v>
      </c>
      <c r="BB2569" s="24">
        <v>172.28068194087794</v>
      </c>
      <c r="BC2569" s="24">
        <v>238.46056346119371</v>
      </c>
      <c r="BD2569" s="24">
        <v>105.03918301616443</v>
      </c>
      <c r="BE2569" s="41">
        <v>3133.5511518484655</v>
      </c>
      <c r="BF2569" s="17">
        <v>178.69571184332531</v>
      </c>
      <c r="BG2569" s="24">
        <v>290.07333263605182</v>
      </c>
      <c r="BH2569" s="24">
        <v>121.88126454760207</v>
      </c>
      <c r="BI2569" s="24">
        <v>209.2518745798607</v>
      </c>
      <c r="BJ2569" s="24">
        <v>384.56778061361069</v>
      </c>
      <c r="BK2569" s="24">
        <v>187.84952992177875</v>
      </c>
      <c r="BL2569" s="24">
        <v>315.34504330723252</v>
      </c>
      <c r="BM2569" s="24">
        <v>280.16616985493374</v>
      </c>
      <c r="BN2569" s="24">
        <v>306.01706455831072</v>
      </c>
      <c r="BO2569" s="24">
        <v>343.40765180773957</v>
      </c>
      <c r="BP2569" s="24">
        <v>172.17724933659079</v>
      </c>
      <c r="BQ2569" s="24">
        <v>238.46056346119371</v>
      </c>
      <c r="BR2569" s="24">
        <v>104.98726024892947</v>
      </c>
      <c r="BS2569" s="41">
        <v>3132.88049671716</v>
      </c>
      <c r="BT2569" s="17">
        <v>176.5250283714542</v>
      </c>
      <c r="BU2569" s="24">
        <v>287.79865549312387</v>
      </c>
      <c r="BV2569" s="24">
        <v>121.1038193249627</v>
      </c>
      <c r="BW2569" s="24">
        <v>207.75289132951968</v>
      </c>
      <c r="BX2569" s="24">
        <v>381.25782048376908</v>
      </c>
      <c r="BY2569" s="24">
        <v>186.71075509720887</v>
      </c>
      <c r="BZ2569" s="24">
        <v>312.13712108883061</v>
      </c>
      <c r="CA2569" s="24">
        <v>277.84231654109243</v>
      </c>
      <c r="CB2569" s="24">
        <v>303.54102732947388</v>
      </c>
      <c r="CC2569" s="24">
        <v>341.3387318354803</v>
      </c>
      <c r="CD2569" s="24">
        <v>170.88393529131972</v>
      </c>
      <c r="CE2569" s="24">
        <v>237.68346914466949</v>
      </c>
      <c r="CF2569" s="24">
        <v>104.05622031721276</v>
      </c>
      <c r="CG2569" s="41">
        <v>3108.6317916481171</v>
      </c>
      <c r="CH2569" s="17">
        <v>165.720770868866</v>
      </c>
      <c r="CI2569" s="24">
        <v>268.61672310361899</v>
      </c>
      <c r="CJ2569" s="24">
        <v>109.39331184571699</v>
      </c>
      <c r="CK2569" s="24">
        <v>192.68817865712299</v>
      </c>
      <c r="CL2569" s="24">
        <v>359.418573814284</v>
      </c>
      <c r="CM2569" s="24">
        <v>175.83865461312499</v>
      </c>
      <c r="CN2569" s="24">
        <v>291.37769398474302</v>
      </c>
      <c r="CO2569" s="24">
        <v>264.79574397574203</v>
      </c>
      <c r="CP2569" s="24">
        <v>286.63752389984501</v>
      </c>
      <c r="CQ2569" s="24">
        <v>326.21609894998301</v>
      </c>
      <c r="CR2569" s="24">
        <v>162.188690469976</v>
      </c>
      <c r="CS2569" s="24">
        <v>227.62771709501999</v>
      </c>
      <c r="CT2569" s="24">
        <v>100.33114096647699</v>
      </c>
      <c r="CU2569" s="41">
        <v>2930.8508222445203</v>
      </c>
    </row>
    <row r="2570" spans="1:99" x14ac:dyDescent="0.25">
      <c r="A2570" s="19" t="s">
        <v>2783</v>
      </c>
      <c r="B2570" s="24">
        <v>902.63625010213207</v>
      </c>
      <c r="C2570" s="24">
        <v>457.33462481942308</v>
      </c>
      <c r="D2570" s="24">
        <v>1396.8714322247768</v>
      </c>
      <c r="E2570" s="24">
        <v>641.50137546770122</v>
      </c>
      <c r="F2570" s="24">
        <v>12356.42263088339</v>
      </c>
      <c r="G2570" s="24">
        <v>2601.5923562370763</v>
      </c>
      <c r="H2570" s="24">
        <v>2088.9271397855355</v>
      </c>
      <c r="I2570" s="24">
        <v>0.30686479174945902</v>
      </c>
      <c r="J2570" s="24">
        <v>2836.0509428095238</v>
      </c>
      <c r="K2570" s="24">
        <v>2801.7404973345929</v>
      </c>
      <c r="L2570" s="24">
        <v>2672.8849473675841</v>
      </c>
      <c r="M2570" s="24">
        <v>1090.8035836096228</v>
      </c>
      <c r="N2570" s="24">
        <v>555.30994926772166</v>
      </c>
      <c r="O2570" s="41">
        <v>34193.978655154729</v>
      </c>
      <c r="P2570" s="17">
        <v>902.58569261174807</v>
      </c>
      <c r="Q2570" s="24">
        <v>456.82637981688708</v>
      </c>
      <c r="R2570" s="24">
        <v>1395.7561121905592</v>
      </c>
      <c r="S2570" s="24">
        <v>641.3489553471494</v>
      </c>
      <c r="T2570" s="24">
        <v>12349.06980384429</v>
      </c>
      <c r="U2570" s="24">
        <v>2600.0728253730317</v>
      </c>
      <c r="V2570" s="24">
        <v>2087.6085745755117</v>
      </c>
      <c r="W2570" s="24">
        <v>3790.5849614680055</v>
      </c>
      <c r="X2570" s="24">
        <v>2835.2888575963184</v>
      </c>
      <c r="Y2570" s="24">
        <v>2800.827512754006</v>
      </c>
      <c r="Z2570" s="24">
        <v>2672.2762355868554</v>
      </c>
      <c r="AA2570" s="24">
        <v>1090.2461557001661</v>
      </c>
      <c r="AB2570" s="24">
        <v>554.59985350898762</v>
      </c>
      <c r="AC2570" s="41">
        <v>34177.091920373517</v>
      </c>
      <c r="AD2570" s="17">
        <v>902.28185103173655</v>
      </c>
      <c r="AE2570" s="24">
        <v>456.67416660544069</v>
      </c>
      <c r="AF2570" s="24">
        <v>1395.6036466836656</v>
      </c>
      <c r="AG2570" s="24">
        <v>641.09513817220648</v>
      </c>
      <c r="AH2570" s="24">
        <v>12345.416951225263</v>
      </c>
      <c r="AI2570" s="24">
        <v>2598.4013579898819</v>
      </c>
      <c r="AJ2570" s="24">
        <v>2087.3550764002102</v>
      </c>
      <c r="AK2570" s="24">
        <v>3790.0271944746514</v>
      </c>
      <c r="AL2570" s="24">
        <v>2833.2075560011931</v>
      </c>
      <c r="AM2570" s="24">
        <v>2800.3205061877939</v>
      </c>
      <c r="AN2570" s="24">
        <v>2671.8198226519871</v>
      </c>
      <c r="AO2570" s="24">
        <v>1089.6357285317579</v>
      </c>
      <c r="AP2570" s="24">
        <v>553.63636982092942</v>
      </c>
      <c r="AQ2570" s="41">
        <v>34165.475365776721</v>
      </c>
      <c r="AR2570" s="17">
        <v>902.28185103173655</v>
      </c>
      <c r="AS2570" s="24">
        <v>456.21829560311733</v>
      </c>
      <c r="AT2570" s="24">
        <v>1395.3492438259264</v>
      </c>
      <c r="AU2570" s="24">
        <v>640.38459420904724</v>
      </c>
      <c r="AV2570" s="24">
        <v>12342.830215827451</v>
      </c>
      <c r="AW2570" s="24">
        <v>2597.9959641261357</v>
      </c>
      <c r="AX2570" s="24">
        <v>2087.2536444046368</v>
      </c>
      <c r="AY2570" s="24">
        <v>3789.4185634536889</v>
      </c>
      <c r="AZ2570" s="24">
        <v>2832.8523646452886</v>
      </c>
      <c r="BA2570" s="24">
        <v>2799.7635486185086</v>
      </c>
      <c r="BB2570" s="24">
        <v>2671.5151788324147</v>
      </c>
      <c r="BC2570" s="24">
        <v>1089.3310696174817</v>
      </c>
      <c r="BD2570" s="24">
        <v>553.23054865645975</v>
      </c>
      <c r="BE2570" s="41">
        <v>34158.425082851893</v>
      </c>
      <c r="BF2570" s="17">
        <v>902.18066103124613</v>
      </c>
      <c r="BG2570" s="24">
        <v>456.21829560311733</v>
      </c>
      <c r="BH2570" s="24">
        <v>1395.2985452802295</v>
      </c>
      <c r="BI2570" s="24">
        <v>640.08031971992125</v>
      </c>
      <c r="BJ2570" s="24">
        <v>12340.902508095265</v>
      </c>
      <c r="BK2570" s="24">
        <v>2597.2372892875987</v>
      </c>
      <c r="BL2570" s="24">
        <v>2086.7976113932696</v>
      </c>
      <c r="BM2570" s="24">
        <v>3789.0639847893226</v>
      </c>
      <c r="BN2570" s="24">
        <v>2831.8366720912804</v>
      </c>
      <c r="BO2570" s="24">
        <v>2799.5099349174689</v>
      </c>
      <c r="BP2570" s="24">
        <v>2671.4138110915987</v>
      </c>
      <c r="BQ2570" s="24">
        <v>1089.076865479125</v>
      </c>
      <c r="BR2570" s="24">
        <v>552.57196746118723</v>
      </c>
      <c r="BS2570" s="41">
        <v>34152.188466240637</v>
      </c>
      <c r="BT2570" s="17">
        <v>899.54153958426866</v>
      </c>
      <c r="BU2570" s="24">
        <v>452.25710871078758</v>
      </c>
      <c r="BV2570" s="24">
        <v>1385.9127681115492</v>
      </c>
      <c r="BW2570" s="24">
        <v>636.3275985771096</v>
      </c>
      <c r="BX2570" s="24">
        <v>12249.155922571053</v>
      </c>
      <c r="BY2570" s="24">
        <v>2580.2443776579598</v>
      </c>
      <c r="BZ2570" s="24">
        <v>2070.9141090545741</v>
      </c>
      <c r="CA2570" s="24">
        <v>3771.2036969990968</v>
      </c>
      <c r="CB2570" s="24">
        <v>2822.5524091561297</v>
      </c>
      <c r="CC2570" s="24">
        <v>2786.7816446603388</v>
      </c>
      <c r="CD2570" s="24">
        <v>2661.9753598295961</v>
      </c>
      <c r="CE2570" s="24">
        <v>1086.235266706542</v>
      </c>
      <c r="CF2570" s="24">
        <v>548.76914556979875</v>
      </c>
      <c r="CG2570" s="41">
        <v>33951.870947188807</v>
      </c>
      <c r="CH2570" s="17">
        <v>873.57145701444995</v>
      </c>
      <c r="CI2570" s="24">
        <v>430.27679173818899</v>
      </c>
      <c r="CJ2570" s="24">
        <v>1320.94287819279</v>
      </c>
      <c r="CK2570" s="24">
        <v>610.29244318089104</v>
      </c>
      <c r="CL2570" s="24">
        <v>11509.8282879657</v>
      </c>
      <c r="CM2570" s="24">
        <v>2480.4004104334999</v>
      </c>
      <c r="CN2570" s="24">
        <v>1962.21678960334</v>
      </c>
      <c r="CO2570" s="24">
        <v>3622.6782215697499</v>
      </c>
      <c r="CP2570" s="24">
        <v>2735.0250857505898</v>
      </c>
      <c r="CQ2570" s="24">
        <v>2684.33349727209</v>
      </c>
      <c r="CR2570" s="24">
        <v>2556.9557704344602</v>
      </c>
      <c r="CS2570" s="24">
        <v>1062.3293656282101</v>
      </c>
      <c r="CT2570" s="24">
        <v>505.80313117233402</v>
      </c>
      <c r="CU2570" s="41">
        <v>32354.654129956296</v>
      </c>
    </row>
    <row r="2571" spans="1:99" x14ac:dyDescent="0.25">
      <c r="A2571" s="19" t="s">
        <v>2784</v>
      </c>
      <c r="B2571" s="24">
        <v>185.98209556490099</v>
      </c>
      <c r="C2571" s="24">
        <v>365.84647663315866</v>
      </c>
      <c r="D2571" s="24">
        <v>169.26207595968822</v>
      </c>
      <c r="E2571" s="24">
        <v>567.7255480267936</v>
      </c>
      <c r="F2571" s="24">
        <v>1209.9483392243355</v>
      </c>
      <c r="G2571" s="24">
        <v>562.21149173438073</v>
      </c>
      <c r="H2571" s="24">
        <v>556.52281254003424</v>
      </c>
      <c r="I2571" s="24">
        <v>0.30686479174945902</v>
      </c>
      <c r="J2571" s="24">
        <v>604.37519929275618</v>
      </c>
      <c r="K2571" s="24">
        <v>872.06372363882815</v>
      </c>
      <c r="L2571" s="24">
        <v>481.1944459348324</v>
      </c>
      <c r="M2571" s="24">
        <v>641.98468725790246</v>
      </c>
      <c r="N2571" s="24">
        <v>352.82517535868277</v>
      </c>
      <c r="O2571" s="41">
        <v>7410.0166939781484</v>
      </c>
      <c r="P2571" s="17">
        <v>185.77812105048594</v>
      </c>
      <c r="Q2571" s="24">
        <v>365.38793288283688</v>
      </c>
      <c r="R2571" s="24">
        <v>169.05797985083612</v>
      </c>
      <c r="S2571" s="24">
        <v>567.57332317189071</v>
      </c>
      <c r="T2571" s="24">
        <v>1208.9288488743116</v>
      </c>
      <c r="U2571" s="24">
        <v>562.00754230340249</v>
      </c>
      <c r="V2571" s="24">
        <v>555.70799733961269</v>
      </c>
      <c r="W2571" s="24">
        <v>839.20753864022981</v>
      </c>
      <c r="X2571" s="24">
        <v>603.61132269359246</v>
      </c>
      <c r="Y2571" s="24">
        <v>871.14584634610708</v>
      </c>
      <c r="Z2571" s="24">
        <v>481.09236867230061</v>
      </c>
      <c r="AA2571" s="24">
        <v>641.42458142700355</v>
      </c>
      <c r="AB2571" s="24">
        <v>352.5189180307425</v>
      </c>
      <c r="AC2571" s="41">
        <v>7403.4423212833517</v>
      </c>
      <c r="AD2571" s="17">
        <v>185.52290100876962</v>
      </c>
      <c r="AE2571" s="24">
        <v>365.0312591061093</v>
      </c>
      <c r="AF2571" s="24">
        <v>168.85516756173305</v>
      </c>
      <c r="AG2571" s="24">
        <v>567.01245389645305</v>
      </c>
      <c r="AH2571" s="24">
        <v>1208.2148872994176</v>
      </c>
      <c r="AI2571" s="24">
        <v>561.70163751624864</v>
      </c>
      <c r="AJ2571" s="24">
        <v>554.89180159512898</v>
      </c>
      <c r="AK2571" s="24">
        <v>838.44253672197442</v>
      </c>
      <c r="AL2571" s="24">
        <v>603.40726713525726</v>
      </c>
      <c r="AM2571" s="24">
        <v>870.12564595222807</v>
      </c>
      <c r="AN2571" s="24">
        <v>480.88924282935449</v>
      </c>
      <c r="AO2571" s="24">
        <v>641.17018742492496</v>
      </c>
      <c r="AP2571" s="24">
        <v>352.41731211980016</v>
      </c>
      <c r="AQ2571" s="41">
        <v>7397.6823001673993</v>
      </c>
      <c r="AR2571" s="17">
        <v>185.4721996805371</v>
      </c>
      <c r="AS2571" s="24">
        <v>364.9800420828343</v>
      </c>
      <c r="AT2571" s="24">
        <v>168.80400350057343</v>
      </c>
      <c r="AU2571" s="24">
        <v>566.96130515496907</v>
      </c>
      <c r="AV2571" s="24">
        <v>1207.9591996725105</v>
      </c>
      <c r="AW2571" s="24">
        <v>561.54870188039035</v>
      </c>
      <c r="AX2571" s="24">
        <v>554.38141756214191</v>
      </c>
      <c r="AY2571" s="24">
        <v>837.78085399455563</v>
      </c>
      <c r="AZ2571" s="24">
        <v>602.89879584869323</v>
      </c>
      <c r="BA2571" s="24">
        <v>869.35998575891756</v>
      </c>
      <c r="BB2571" s="24">
        <v>480.6341890418949</v>
      </c>
      <c r="BC2571" s="24">
        <v>641.17018742492496</v>
      </c>
      <c r="BD2571" s="24">
        <v>352.31538717522471</v>
      </c>
      <c r="BE2571" s="41">
        <v>7394.2662687781685</v>
      </c>
      <c r="BF2571" s="17">
        <v>185.4721996805371</v>
      </c>
      <c r="BG2571" s="24">
        <v>364.82676447702909</v>
      </c>
      <c r="BH2571" s="24">
        <v>168.75339127338398</v>
      </c>
      <c r="BI2571" s="24">
        <v>566.65423744415523</v>
      </c>
      <c r="BJ2571" s="24">
        <v>1207.0401313103343</v>
      </c>
      <c r="BK2571" s="24">
        <v>561.39532771470454</v>
      </c>
      <c r="BL2571" s="24">
        <v>554.17739577575855</v>
      </c>
      <c r="BM2571" s="24">
        <v>837.01620624576799</v>
      </c>
      <c r="BN2571" s="24">
        <v>602.84808541482721</v>
      </c>
      <c r="BO2571" s="24">
        <v>868.95106211739096</v>
      </c>
      <c r="BP2571" s="24">
        <v>480.53236998353589</v>
      </c>
      <c r="BQ2571" s="24">
        <v>640.96662708280621</v>
      </c>
      <c r="BR2571" s="24">
        <v>352.11127277565333</v>
      </c>
      <c r="BS2571" s="41">
        <v>7390.7450712958862</v>
      </c>
      <c r="BT2571" s="17">
        <v>183.5394670108123</v>
      </c>
      <c r="BU2571" s="24">
        <v>361.76620833982997</v>
      </c>
      <c r="BV2571" s="24">
        <v>167.01963927324221</v>
      </c>
      <c r="BW2571" s="24">
        <v>562.57323401629208</v>
      </c>
      <c r="BX2571" s="24">
        <v>1195.6658330412711</v>
      </c>
      <c r="BY2571" s="24">
        <v>556.20016432958766</v>
      </c>
      <c r="BZ2571" s="24">
        <v>550.46011715422014</v>
      </c>
      <c r="CA2571" s="24">
        <v>827.58013718970744</v>
      </c>
      <c r="CB2571" s="24">
        <v>598.72863152370905</v>
      </c>
      <c r="CC2571" s="24">
        <v>861.7136709770981</v>
      </c>
      <c r="CD2571" s="24">
        <v>478.69904872807183</v>
      </c>
      <c r="CE2571" s="24">
        <v>636.12604421858407</v>
      </c>
      <c r="CF2571" s="24">
        <v>350.48244212822772</v>
      </c>
      <c r="CG2571" s="41">
        <v>7330.5546379306534</v>
      </c>
      <c r="CH2571" s="17">
        <v>172.43552280127599</v>
      </c>
      <c r="CI2571" s="24">
        <v>344.58467268750098</v>
      </c>
      <c r="CJ2571" s="24">
        <v>159.26518199267801</v>
      </c>
      <c r="CK2571" s="24">
        <v>538.11927133334598</v>
      </c>
      <c r="CL2571" s="24">
        <v>1135.7536988240299</v>
      </c>
      <c r="CM2571" s="24">
        <v>533.08302541048101</v>
      </c>
      <c r="CN2571" s="24">
        <v>520.45392392978101</v>
      </c>
      <c r="CO2571" s="24">
        <v>773.00766645426802</v>
      </c>
      <c r="CP2571" s="24">
        <v>573.04493510726002</v>
      </c>
      <c r="CQ2571" s="24">
        <v>822.34844714009296</v>
      </c>
      <c r="CR2571" s="24">
        <v>459.91533537466501</v>
      </c>
      <c r="CS2571" s="24">
        <v>608.42988411505701</v>
      </c>
      <c r="CT2571" s="24">
        <v>332.51388213163301</v>
      </c>
      <c r="CU2571" s="41">
        <v>6972.9554473020698</v>
      </c>
    </row>
    <row r="2572" spans="1:99" x14ac:dyDescent="0.25">
      <c r="A2572" s="19" t="s">
        <v>2785</v>
      </c>
      <c r="B2572" s="24">
        <v>162.27357109956313</v>
      </c>
      <c r="C2572" s="24">
        <v>244.74361748343736</v>
      </c>
      <c r="D2572" s="24">
        <v>122.787338902179</v>
      </c>
      <c r="E2572" s="24">
        <v>383.55237291180902</v>
      </c>
      <c r="F2572" s="24">
        <v>630.60230140041494</v>
      </c>
      <c r="G2572" s="24">
        <v>151.09892211729115</v>
      </c>
      <c r="H2572" s="24">
        <v>258.07209457694626</v>
      </c>
      <c r="I2572" s="24">
        <v>0.30686479174945902</v>
      </c>
      <c r="J2572" s="24">
        <v>222.87545177812927</v>
      </c>
      <c r="K2572" s="24">
        <v>370.1386762293177</v>
      </c>
      <c r="L2572" s="24">
        <v>319.08064919838955</v>
      </c>
      <c r="M2572" s="24">
        <v>325.26479227976375</v>
      </c>
      <c r="N2572" s="24">
        <v>103.84680875466157</v>
      </c>
      <c r="O2572" s="41">
        <v>3568.1963374913098</v>
      </c>
      <c r="P2572" s="17">
        <v>161.4543864290919</v>
      </c>
      <c r="Q2572" s="24">
        <v>244.230739565688</v>
      </c>
      <c r="R2572" s="24">
        <v>122.22285184429853</v>
      </c>
      <c r="S2572" s="24">
        <v>382.73212085511568</v>
      </c>
      <c r="T2572" s="24">
        <v>628.29364131600187</v>
      </c>
      <c r="U2572" s="24">
        <v>150.68792240982086</v>
      </c>
      <c r="V2572" s="24">
        <v>256.43207028800236</v>
      </c>
      <c r="W2572" s="24">
        <v>272.27209520287931</v>
      </c>
      <c r="X2572" s="24">
        <v>222.61904496050894</v>
      </c>
      <c r="Y2572" s="24">
        <v>369.98339787796095</v>
      </c>
      <c r="Z2572" s="24">
        <v>318.26048149912566</v>
      </c>
      <c r="AA2572" s="24">
        <v>324.9574967331481</v>
      </c>
      <c r="AB2572" s="24">
        <v>103.69304660676401</v>
      </c>
      <c r="AC2572" s="41">
        <v>3557.839295588406</v>
      </c>
      <c r="AD2572" s="17">
        <v>160.99174465422414</v>
      </c>
      <c r="AE2572" s="24">
        <v>244.17893472789899</v>
      </c>
      <c r="AF2572" s="24">
        <v>122.01781871480981</v>
      </c>
      <c r="AG2572" s="24">
        <v>382.42443854575771</v>
      </c>
      <c r="AH2572" s="24">
        <v>626.34507793114324</v>
      </c>
      <c r="AI2572" s="24">
        <v>150.17400078834433</v>
      </c>
      <c r="AJ2572" s="24">
        <v>254.12226764117716</v>
      </c>
      <c r="AK2572" s="24">
        <v>270.17055557628987</v>
      </c>
      <c r="AL2572" s="24">
        <v>222.05504190149949</v>
      </c>
      <c r="AM2572" s="24">
        <v>369.82902995857341</v>
      </c>
      <c r="AN2572" s="24">
        <v>317.85052206713539</v>
      </c>
      <c r="AO2572" s="24">
        <v>324.29141854280948</v>
      </c>
      <c r="AP2572" s="24">
        <v>103.539292947364</v>
      </c>
      <c r="AQ2572" s="41">
        <v>3547.9901439970267</v>
      </c>
      <c r="AR2572" s="17">
        <v>160.68416764453627</v>
      </c>
      <c r="AS2572" s="24">
        <v>244.02525907276191</v>
      </c>
      <c r="AT2572" s="24">
        <v>121.91442331656287</v>
      </c>
      <c r="AU2572" s="24">
        <v>382.21976528294647</v>
      </c>
      <c r="AV2572" s="24">
        <v>625.37074107591195</v>
      </c>
      <c r="AW2572" s="24">
        <v>149.96800785362777</v>
      </c>
      <c r="AX2572" s="24">
        <v>253.96787842056398</v>
      </c>
      <c r="AY2572" s="24">
        <v>269.8635808225215</v>
      </c>
      <c r="AZ2572" s="24">
        <v>221.90124787374018</v>
      </c>
      <c r="BA2572" s="24">
        <v>369.77775074335108</v>
      </c>
      <c r="BB2572" s="24">
        <v>317.79925764195622</v>
      </c>
      <c r="BC2572" s="24">
        <v>324.23996062166026</v>
      </c>
      <c r="BD2572" s="24">
        <v>103.539292947364</v>
      </c>
      <c r="BE2572" s="41">
        <v>3545.2713333175047</v>
      </c>
      <c r="BF2572" s="17">
        <v>160.22288287376023</v>
      </c>
      <c r="BG2572" s="24">
        <v>244.02525907276191</v>
      </c>
      <c r="BH2572" s="24">
        <v>121.91442331656287</v>
      </c>
      <c r="BI2572" s="24">
        <v>381.91134778836101</v>
      </c>
      <c r="BJ2572" s="24">
        <v>625.37074107591195</v>
      </c>
      <c r="BK2572" s="24">
        <v>149.8641925826567</v>
      </c>
      <c r="BL2572" s="24">
        <v>253.81414607711378</v>
      </c>
      <c r="BM2572" s="24">
        <v>269.76111516839956</v>
      </c>
      <c r="BN2572" s="24">
        <v>221.38866904470947</v>
      </c>
      <c r="BO2572" s="24">
        <v>369.67523192173059</v>
      </c>
      <c r="BP2572" s="24">
        <v>317.69670998988346</v>
      </c>
      <c r="BQ2572" s="24">
        <v>324.03440873090676</v>
      </c>
      <c r="BR2572" s="24">
        <v>103.2831629512615</v>
      </c>
      <c r="BS2572" s="41">
        <v>3542.9622905940196</v>
      </c>
      <c r="BT2572" s="17">
        <v>151.85659005762969</v>
      </c>
      <c r="BU2572" s="24">
        <v>239.55791700915199</v>
      </c>
      <c r="BV2572" s="24">
        <v>115.6049603172647</v>
      </c>
      <c r="BW2572" s="24">
        <v>371.54814257129823</v>
      </c>
      <c r="BX2572" s="24">
        <v>607.42457299295972</v>
      </c>
      <c r="BY2572" s="24">
        <v>146.72692868774962</v>
      </c>
      <c r="BZ2572" s="24">
        <v>244.11981450260478</v>
      </c>
      <c r="CA2572" s="24">
        <v>258.79334173886588</v>
      </c>
      <c r="CB2572" s="24">
        <v>213.85047331198632</v>
      </c>
      <c r="CC2572" s="24">
        <v>364.59639493923595</v>
      </c>
      <c r="CD2572" s="24">
        <v>311.02814798937004</v>
      </c>
      <c r="CE2572" s="24">
        <v>316.90599765898918</v>
      </c>
      <c r="CF2572" s="24">
        <v>99.490120771670803</v>
      </c>
      <c r="CG2572" s="41">
        <v>3441.5034025487766</v>
      </c>
      <c r="CH2572" s="17">
        <v>121.02553801377699</v>
      </c>
      <c r="CI2572" s="24">
        <v>216.12095563168501</v>
      </c>
      <c r="CJ2572" s="24">
        <v>96.212583546036697</v>
      </c>
      <c r="CK2572" s="24">
        <v>326.36776191762402</v>
      </c>
      <c r="CL2572" s="24">
        <v>532.17473959276401</v>
      </c>
      <c r="CM2572" s="24">
        <v>131.05839491600801</v>
      </c>
      <c r="CN2572" s="24">
        <v>210.19302063674499</v>
      </c>
      <c r="CO2572" s="24">
        <v>228.32962067559399</v>
      </c>
      <c r="CP2572" s="24">
        <v>188.50883169108701</v>
      </c>
      <c r="CQ2572" s="24">
        <v>342.50782707070402</v>
      </c>
      <c r="CR2572" s="24">
        <v>284.24180286361701</v>
      </c>
      <c r="CS2572" s="24">
        <v>286.65162234849998</v>
      </c>
      <c r="CT2572" s="24">
        <v>73.504109825351605</v>
      </c>
      <c r="CU2572" s="41">
        <v>3036.8968087294929</v>
      </c>
    </row>
    <row r="2573" spans="1:99" x14ac:dyDescent="0.25">
      <c r="A2573" s="19" t="s">
        <v>2786</v>
      </c>
      <c r="B2573" s="24">
        <v>664.60768359315819</v>
      </c>
      <c r="C2573" s="24">
        <v>867.31044855762991</v>
      </c>
      <c r="D2573" s="24">
        <v>612.83696702959242</v>
      </c>
      <c r="E2573" s="24">
        <v>881.2973244552486</v>
      </c>
      <c r="F2573" s="24">
        <v>4713.1183578834543</v>
      </c>
      <c r="G2573" s="24">
        <v>1622.7205626521836</v>
      </c>
      <c r="H2573" s="24">
        <v>2812.8569716082279</v>
      </c>
      <c r="I2573" s="24">
        <v>0.30686479174945902</v>
      </c>
      <c r="J2573" s="24">
        <v>2678.3519889162726</v>
      </c>
      <c r="K2573" s="24">
        <v>5495.6851151751298</v>
      </c>
      <c r="L2573" s="24">
        <v>4021.7887419024</v>
      </c>
      <c r="M2573" s="24">
        <v>3346.3947921086419</v>
      </c>
      <c r="N2573" s="24">
        <v>1116.0018488314718</v>
      </c>
      <c r="O2573" s="41">
        <v>33189.810769057847</v>
      </c>
      <c r="P2573" s="17">
        <v>664.04941031929582</v>
      </c>
      <c r="Q2573" s="24">
        <v>866.95622111876969</v>
      </c>
      <c r="R2573" s="24">
        <v>612.63452691407917</v>
      </c>
      <c r="S2573" s="24">
        <v>880.63780268797052</v>
      </c>
      <c r="T2573" s="24">
        <v>4710.3346721698817</v>
      </c>
      <c r="U2573" s="24">
        <v>1621.3011007106381</v>
      </c>
      <c r="V2573" s="24">
        <v>2810.9329588945111</v>
      </c>
      <c r="W2573" s="24">
        <v>4353.5511296673385</v>
      </c>
      <c r="X2573" s="24">
        <v>2676.532327020474</v>
      </c>
      <c r="Y2573" s="24">
        <v>5491.4877236595557</v>
      </c>
      <c r="Z2573" s="24">
        <v>4019.008965945402</v>
      </c>
      <c r="AA2573" s="24">
        <v>3344.3176589788918</v>
      </c>
      <c r="AB2573" s="24">
        <v>1115.0407255419971</v>
      </c>
      <c r="AC2573" s="41">
        <v>33166.785223628809</v>
      </c>
      <c r="AD2573" s="17">
        <v>663.39070519232314</v>
      </c>
      <c r="AE2573" s="24">
        <v>866.60110886129723</v>
      </c>
      <c r="AF2573" s="24">
        <v>612.02754673496088</v>
      </c>
      <c r="AG2573" s="24">
        <v>879.57439885194822</v>
      </c>
      <c r="AH2573" s="24">
        <v>4708.5140826573324</v>
      </c>
      <c r="AI2573" s="24">
        <v>1620.4399143601106</v>
      </c>
      <c r="AJ2573" s="24">
        <v>2809.31290589523</v>
      </c>
      <c r="AK2573" s="24">
        <v>4351.9804665792681</v>
      </c>
      <c r="AL2573" s="24">
        <v>2675.6723643338996</v>
      </c>
      <c r="AM2573" s="24">
        <v>5489.3628462789675</v>
      </c>
      <c r="AN2573" s="24">
        <v>4017.7428663977767</v>
      </c>
      <c r="AO2573" s="24">
        <v>3342.2915450646283</v>
      </c>
      <c r="AP2573" s="24">
        <v>1114.3326078585756</v>
      </c>
      <c r="AQ2573" s="41">
        <v>33151.24335906632</v>
      </c>
      <c r="AR2573" s="17">
        <v>663.23927230182528</v>
      </c>
      <c r="AS2573" s="24">
        <v>866.29743248722559</v>
      </c>
      <c r="AT2573" s="24">
        <v>611.77401462036994</v>
      </c>
      <c r="AU2573" s="24">
        <v>879.16932089753629</v>
      </c>
      <c r="AV2573" s="24">
        <v>4707.7051104565435</v>
      </c>
      <c r="AW2573" s="24">
        <v>1620.034098934269</v>
      </c>
      <c r="AX2573" s="24">
        <v>2808.807109985667</v>
      </c>
      <c r="AY2573" s="24">
        <v>4351.0185693425728</v>
      </c>
      <c r="AZ2573" s="24">
        <v>2674.9123415921727</v>
      </c>
      <c r="BA2573" s="24">
        <v>5487.9991038697108</v>
      </c>
      <c r="BB2573" s="24">
        <v>4017.0333031687906</v>
      </c>
      <c r="BC2573" s="24">
        <v>3341.07567023808</v>
      </c>
      <c r="BD2573" s="24">
        <v>1113.8263825295633</v>
      </c>
      <c r="BE2573" s="41">
        <v>33142.89173042433</v>
      </c>
      <c r="BF2573" s="17">
        <v>663.13774146272351</v>
      </c>
      <c r="BG2573" s="24">
        <v>866.24669777798783</v>
      </c>
      <c r="BH2573" s="24">
        <v>611.67225227074266</v>
      </c>
      <c r="BI2573" s="24">
        <v>879.06796176845512</v>
      </c>
      <c r="BJ2573" s="24">
        <v>4706.9983430984021</v>
      </c>
      <c r="BK2573" s="24">
        <v>1619.1217250924185</v>
      </c>
      <c r="BL2573" s="24">
        <v>2808.1510668615592</v>
      </c>
      <c r="BM2573" s="24">
        <v>4349.5016820020601</v>
      </c>
      <c r="BN2573" s="24">
        <v>2673.9008665543306</v>
      </c>
      <c r="BO2573" s="24">
        <v>5486.2282797487478</v>
      </c>
      <c r="BP2573" s="24">
        <v>4015.462632668743</v>
      </c>
      <c r="BQ2573" s="24">
        <v>3339.9611415958698</v>
      </c>
      <c r="BR2573" s="24">
        <v>1113.2706783533699</v>
      </c>
      <c r="BS2573" s="41">
        <v>33132.721069255414</v>
      </c>
      <c r="BT2573" s="17">
        <v>657.30920242129378</v>
      </c>
      <c r="BU2573" s="24">
        <v>862.14672832618885</v>
      </c>
      <c r="BV2573" s="24">
        <v>603.87642760378435</v>
      </c>
      <c r="BW2573" s="24">
        <v>871.06560800827992</v>
      </c>
      <c r="BX2573" s="24">
        <v>4668.6818411233744</v>
      </c>
      <c r="BY2573" s="24">
        <v>1602.975861257328</v>
      </c>
      <c r="BZ2573" s="24">
        <v>2781.8827298377259</v>
      </c>
      <c r="CA2573" s="24">
        <v>4303.8430514260453</v>
      </c>
      <c r="CB2573" s="24">
        <v>2649.9684621433962</v>
      </c>
      <c r="CC2573" s="24">
        <v>5435.4824909003682</v>
      </c>
      <c r="CD2573" s="24">
        <v>3970.3103264126748</v>
      </c>
      <c r="CE2573" s="24">
        <v>3312.1739081113383</v>
      </c>
      <c r="CF2573" s="24">
        <v>1103.6087540619619</v>
      </c>
      <c r="CG2573" s="41">
        <v>32823.325391633756</v>
      </c>
      <c r="CH2573" s="17">
        <v>613.484738598224</v>
      </c>
      <c r="CI2573" s="24">
        <v>829.99803183847303</v>
      </c>
      <c r="CJ2573" s="24">
        <v>549.71441250246596</v>
      </c>
      <c r="CK2573" s="24">
        <v>829.02954479371897</v>
      </c>
      <c r="CL2573" s="24">
        <v>4369.8182658773703</v>
      </c>
      <c r="CM2573" s="24">
        <v>1498.52881083286</v>
      </c>
      <c r="CN2573" s="24">
        <v>2543.2247736751501</v>
      </c>
      <c r="CO2573" s="24">
        <v>3975.5895330343801</v>
      </c>
      <c r="CP2573" s="24">
        <v>2508.0468446503</v>
      </c>
      <c r="CQ2573" s="24">
        <v>5114.3133682301104</v>
      </c>
      <c r="CR2573" s="24">
        <v>3678.5115874510798</v>
      </c>
      <c r="CS2573" s="24">
        <v>3098.6307422169002</v>
      </c>
      <c r="CT2573" s="24">
        <v>1030.7375822648401</v>
      </c>
      <c r="CU2573" s="41">
        <v>30639.628235965876</v>
      </c>
    </row>
    <row r="2574" spans="1:99" x14ac:dyDescent="0.25">
      <c r="A2574" s="19" t="s">
        <v>2787</v>
      </c>
      <c r="B2574" s="24">
        <v>87.165435501307996</v>
      </c>
      <c r="C2574" s="24">
        <v>68.213117009088634</v>
      </c>
      <c r="D2574" s="24">
        <v>59.055349030394247</v>
      </c>
      <c r="E2574" s="24">
        <v>154.52929064092962</v>
      </c>
      <c r="F2574" s="24">
        <v>430.89487717275375</v>
      </c>
      <c r="G2574" s="24">
        <v>280.6083374821734</v>
      </c>
      <c r="H2574" s="24">
        <v>301.8786536356086</v>
      </c>
      <c r="I2574" s="24">
        <v>0.30686479174945902</v>
      </c>
      <c r="J2574" s="24">
        <v>233.14113138831229</v>
      </c>
      <c r="K2574" s="24">
        <v>306.92794447095798</v>
      </c>
      <c r="L2574" s="24">
        <v>319.90167944408341</v>
      </c>
      <c r="M2574" s="24">
        <v>101.93648065228305</v>
      </c>
      <c r="N2574" s="24">
        <v>84.936411077603509</v>
      </c>
      <c r="O2574" s="41">
        <v>2859.3706857866459</v>
      </c>
      <c r="P2574" s="17">
        <v>86.791058960837063</v>
      </c>
      <c r="Q2574" s="24">
        <v>68.106150446808428</v>
      </c>
      <c r="R2574" s="24">
        <v>58.788148001451503</v>
      </c>
      <c r="S2574" s="24">
        <v>153.94213372040542</v>
      </c>
      <c r="T2574" s="24">
        <v>429.50568318216278</v>
      </c>
      <c r="U2574" s="24">
        <v>280.12751163038257</v>
      </c>
      <c r="V2574" s="24">
        <v>301.61100273554098</v>
      </c>
      <c r="W2574" s="24">
        <v>429.80773437279674</v>
      </c>
      <c r="X2574" s="24">
        <v>232.65908257428532</v>
      </c>
      <c r="Y2574" s="24">
        <v>306.60701668051598</v>
      </c>
      <c r="Z2574" s="24">
        <v>319.31327985520409</v>
      </c>
      <c r="AA2574" s="24">
        <v>101.82960514878427</v>
      </c>
      <c r="AB2574" s="24">
        <v>84.829108242161325</v>
      </c>
      <c r="AC2574" s="41">
        <v>2853.9175155513367</v>
      </c>
      <c r="AD2574" s="17">
        <v>86.684211548950074</v>
      </c>
      <c r="AE2574" s="24">
        <v>68.052747622092838</v>
      </c>
      <c r="AF2574" s="24">
        <v>58.681298606044187</v>
      </c>
      <c r="AG2574" s="24">
        <v>153.88867869450712</v>
      </c>
      <c r="AH2574" s="24">
        <v>428.38300630583495</v>
      </c>
      <c r="AI2574" s="24">
        <v>279.69880635375193</v>
      </c>
      <c r="AJ2574" s="24">
        <v>301.39727313720164</v>
      </c>
      <c r="AK2574" s="24">
        <v>429.64717930435103</v>
      </c>
      <c r="AL2574" s="24">
        <v>232.28418522847255</v>
      </c>
      <c r="AM2574" s="24">
        <v>306.33986684516663</v>
      </c>
      <c r="AN2574" s="24">
        <v>319.15308105287926</v>
      </c>
      <c r="AO2574" s="24">
        <v>101.82960514878427</v>
      </c>
      <c r="AP2574" s="24">
        <v>84.829108242161325</v>
      </c>
      <c r="AQ2574" s="41">
        <v>2850.8690480901982</v>
      </c>
      <c r="AR2574" s="17">
        <v>86.470469873291691</v>
      </c>
      <c r="AS2574" s="24">
        <v>67.999153632059802</v>
      </c>
      <c r="AT2574" s="24">
        <v>58.574605685312122</v>
      </c>
      <c r="AU2574" s="24">
        <v>153.78153903957676</v>
      </c>
      <c r="AV2574" s="24">
        <v>427.63402150094498</v>
      </c>
      <c r="AW2574" s="24">
        <v>279.64522272575755</v>
      </c>
      <c r="AX2574" s="24">
        <v>301.39727313720164</v>
      </c>
      <c r="AY2574" s="24">
        <v>429.54025560104247</v>
      </c>
      <c r="AZ2574" s="24">
        <v>232.28418522847255</v>
      </c>
      <c r="BA2574" s="24">
        <v>306.07263094641905</v>
      </c>
      <c r="BB2574" s="24">
        <v>319.04637409534769</v>
      </c>
      <c r="BC2574" s="24">
        <v>101.82960514878427</v>
      </c>
      <c r="BD2574" s="24">
        <v>84.668464500312226</v>
      </c>
      <c r="BE2574" s="41">
        <v>2848.943801114523</v>
      </c>
      <c r="BF2574" s="17">
        <v>86.309960994092734</v>
      </c>
      <c r="BG2574" s="24">
        <v>67.999153632059802</v>
      </c>
      <c r="BH2574" s="24">
        <v>58.467418669071968</v>
      </c>
      <c r="BI2574" s="24">
        <v>153.56737193894398</v>
      </c>
      <c r="BJ2574" s="24">
        <v>426.9384833689216</v>
      </c>
      <c r="BK2574" s="24">
        <v>279.64522272575755</v>
      </c>
      <c r="BL2574" s="24">
        <v>301.2369750293667</v>
      </c>
      <c r="BM2574" s="24">
        <v>429.16606113220791</v>
      </c>
      <c r="BN2574" s="24">
        <v>232.17731769917964</v>
      </c>
      <c r="BO2574" s="24">
        <v>305.96506483427828</v>
      </c>
      <c r="BP2574" s="24">
        <v>318.99289202140551</v>
      </c>
      <c r="BQ2574" s="24">
        <v>101.82960514878427</v>
      </c>
      <c r="BR2574" s="24">
        <v>84.400888712763688</v>
      </c>
      <c r="BS2574" s="41">
        <v>2846.6964159068339</v>
      </c>
      <c r="BT2574" s="17">
        <v>83.686996582790101</v>
      </c>
      <c r="BU2574" s="24">
        <v>66.714926428391024</v>
      </c>
      <c r="BV2574" s="24">
        <v>55.740418746045499</v>
      </c>
      <c r="BW2574" s="24">
        <v>146.4610418125564</v>
      </c>
      <c r="BX2574" s="24">
        <v>408.76432427770209</v>
      </c>
      <c r="BY2574" s="24">
        <v>274.19027051579872</v>
      </c>
      <c r="BZ2574" s="24">
        <v>297.27955750340311</v>
      </c>
      <c r="CA2574" s="24">
        <v>423.81303256674209</v>
      </c>
      <c r="CB2574" s="24">
        <v>228.00461692052929</v>
      </c>
      <c r="CC2574" s="24">
        <v>301.74109812096651</v>
      </c>
      <c r="CD2574" s="24">
        <v>316.21354658993482</v>
      </c>
      <c r="CE2574" s="24">
        <v>100.81406488325281</v>
      </c>
      <c r="CF2574" s="24">
        <v>83.759536238018683</v>
      </c>
      <c r="CG2574" s="41">
        <v>2787.1834311861317</v>
      </c>
      <c r="CH2574" s="17">
        <v>72.498770733724797</v>
      </c>
      <c r="CI2574" s="24">
        <v>60.189096916863399</v>
      </c>
      <c r="CJ2574" s="24">
        <v>47.027116653352898</v>
      </c>
      <c r="CK2574" s="24">
        <v>119.624907167945</v>
      </c>
      <c r="CL2574" s="24">
        <v>353.41843420503898</v>
      </c>
      <c r="CM2574" s="24">
        <v>254.07482852034701</v>
      </c>
      <c r="CN2574" s="24">
        <v>277.38000144250799</v>
      </c>
      <c r="CO2574" s="24">
        <v>392.674089815456</v>
      </c>
      <c r="CP2574" s="24">
        <v>209.70286151289</v>
      </c>
      <c r="CQ2574" s="24">
        <v>279.54527663242499</v>
      </c>
      <c r="CR2574" s="24">
        <v>295.72871514938703</v>
      </c>
      <c r="CS2574" s="24">
        <v>96.000907807176802</v>
      </c>
      <c r="CT2574" s="24">
        <v>78.038183293122898</v>
      </c>
      <c r="CU2574" s="41">
        <v>2535.9031898502376</v>
      </c>
    </row>
    <row r="2575" spans="1:99" x14ac:dyDescent="0.25">
      <c r="A2575" s="19" t="s">
        <v>2788</v>
      </c>
      <c r="B2575" s="24">
        <v>38.834201270222813</v>
      </c>
      <c r="C2575" s="24">
        <v>33.724669143363172</v>
      </c>
      <c r="D2575" s="24">
        <v>35.836096065164114</v>
      </c>
      <c r="E2575" s="24">
        <v>58.9859282341111</v>
      </c>
      <c r="F2575" s="24">
        <v>213.49871622441123</v>
      </c>
      <c r="G2575" s="24">
        <v>93.178225633315833</v>
      </c>
      <c r="H2575" s="24">
        <v>188.67641775990757</v>
      </c>
      <c r="I2575" s="24">
        <v>0.30686479174945902</v>
      </c>
      <c r="J2575" s="24">
        <v>99.456717240739749</v>
      </c>
      <c r="K2575" s="24">
        <v>74.493251610635994</v>
      </c>
      <c r="L2575" s="24">
        <v>141.41957717776185</v>
      </c>
      <c r="M2575" s="24">
        <v>109.93359246195789</v>
      </c>
      <c r="N2575" s="24">
        <v>53.022916605724689</v>
      </c>
      <c r="O2575" s="41">
        <v>1308.1642268685891</v>
      </c>
      <c r="P2575" s="17">
        <v>38.567141228131767</v>
      </c>
      <c r="Q2575" s="24">
        <v>33.40370600697802</v>
      </c>
      <c r="R2575" s="24">
        <v>35.728299193165427</v>
      </c>
      <c r="S2575" s="24">
        <v>58.45076050706119</v>
      </c>
      <c r="T2575" s="24">
        <v>211.94611910943755</v>
      </c>
      <c r="U2575" s="24">
        <v>92.265660366074528</v>
      </c>
      <c r="V2575" s="24">
        <v>188.56943598902518</v>
      </c>
      <c r="W2575" s="24">
        <v>166.51305854116916</v>
      </c>
      <c r="X2575" s="24">
        <v>99.026248812991838</v>
      </c>
      <c r="Y2575" s="24">
        <v>74.332420868396099</v>
      </c>
      <c r="Z2575" s="24">
        <v>141.36571541620299</v>
      </c>
      <c r="AA2575" s="24">
        <v>109.55717571228598</v>
      </c>
      <c r="AB2575" s="24">
        <v>52.862097674435304</v>
      </c>
      <c r="AC2575" s="41">
        <v>1302.587839425355</v>
      </c>
      <c r="AD2575" s="17">
        <v>38.513232249807615</v>
      </c>
      <c r="AE2575" s="24">
        <v>33.40370600697802</v>
      </c>
      <c r="AF2575" s="24">
        <v>35.620500883441849</v>
      </c>
      <c r="AG2575" s="24">
        <v>58.397182422347797</v>
      </c>
      <c r="AH2575" s="24">
        <v>211.03286299696492</v>
      </c>
      <c r="AI2575" s="24">
        <v>92.104343228494429</v>
      </c>
      <c r="AJ2575" s="24">
        <v>188.24674634274078</v>
      </c>
      <c r="AK2575" s="24">
        <v>166.24492160397892</v>
      </c>
      <c r="AL2575" s="24">
        <v>98.811523078784916</v>
      </c>
      <c r="AM2575" s="24">
        <v>74.332420868396099</v>
      </c>
      <c r="AN2575" s="24">
        <v>141.25824961135578</v>
      </c>
      <c r="AO2575" s="24">
        <v>109.50349360305242</v>
      </c>
      <c r="AP2575" s="24">
        <v>52.862097674435304</v>
      </c>
      <c r="AQ2575" s="41">
        <v>1300.331280570779</v>
      </c>
      <c r="AR2575" s="17">
        <v>38.299616851846821</v>
      </c>
      <c r="AS2575" s="24">
        <v>33.350282150911177</v>
      </c>
      <c r="AT2575" s="24">
        <v>35.620500883441849</v>
      </c>
      <c r="AU2575" s="24">
        <v>58.397182422347797</v>
      </c>
      <c r="AV2575" s="24">
        <v>209.53668525015073</v>
      </c>
      <c r="AW2575" s="24">
        <v>91.835373996156846</v>
      </c>
      <c r="AX2575" s="24">
        <v>187.60219400526424</v>
      </c>
      <c r="AY2575" s="24">
        <v>165.54749619904089</v>
      </c>
      <c r="AZ2575" s="24">
        <v>98.595954327342255</v>
      </c>
      <c r="BA2575" s="24">
        <v>74.332420868396099</v>
      </c>
      <c r="BB2575" s="24">
        <v>141.15092167914639</v>
      </c>
      <c r="BC2575" s="24">
        <v>109.50349360305242</v>
      </c>
      <c r="BD2575" s="24">
        <v>52.862097674435304</v>
      </c>
      <c r="BE2575" s="41">
        <v>1296.6342199115327</v>
      </c>
      <c r="BF2575" s="17">
        <v>38.19282184146558</v>
      </c>
      <c r="BG2575" s="24">
        <v>33.189047999276895</v>
      </c>
      <c r="BH2575" s="24">
        <v>35.567090563888627</v>
      </c>
      <c r="BI2575" s="24">
        <v>58.343728845819456</v>
      </c>
      <c r="BJ2575" s="24">
        <v>208.73183388646612</v>
      </c>
      <c r="BK2575" s="24">
        <v>91.727773318226141</v>
      </c>
      <c r="BL2575" s="24">
        <v>187.60219400526424</v>
      </c>
      <c r="BM2575" s="24">
        <v>165.17094083687863</v>
      </c>
      <c r="BN2575" s="24">
        <v>98.165658317997014</v>
      </c>
      <c r="BO2575" s="24">
        <v>74.172271883962594</v>
      </c>
      <c r="BP2575" s="24">
        <v>140.88175371906576</v>
      </c>
      <c r="BQ2575" s="24">
        <v>109.342101702278</v>
      </c>
      <c r="BR2575" s="24">
        <v>52.700646472050053</v>
      </c>
      <c r="BS2575" s="41">
        <v>1293.7878633926391</v>
      </c>
      <c r="BT2575" s="17">
        <v>37.230410749832899</v>
      </c>
      <c r="BU2575" s="24">
        <v>30.3003708465396</v>
      </c>
      <c r="BV2575" s="24">
        <v>33.686578381626802</v>
      </c>
      <c r="BW2575" s="24">
        <v>52.189948296841102</v>
      </c>
      <c r="BX2575" s="24">
        <v>188.77368486401872</v>
      </c>
      <c r="BY2575" s="24">
        <v>86.362283316845605</v>
      </c>
      <c r="BZ2575" s="24">
        <v>183.46278495258218</v>
      </c>
      <c r="CA2575" s="24">
        <v>161.78650355371849</v>
      </c>
      <c r="CB2575" s="24">
        <v>96.232368364874503</v>
      </c>
      <c r="CC2575" s="24">
        <v>71.707822745440794</v>
      </c>
      <c r="CD2575" s="24">
        <v>138.20070984508359</v>
      </c>
      <c r="CE2575" s="24">
        <v>106.4961455483119</v>
      </c>
      <c r="CF2575" s="24">
        <v>52.378028469049802</v>
      </c>
      <c r="CG2575" s="41">
        <v>1238.8076399347658</v>
      </c>
      <c r="CH2575" s="17">
        <v>26.0440689441823</v>
      </c>
      <c r="CI2575" s="24">
        <v>19.7428290497657</v>
      </c>
      <c r="CJ2575" s="24">
        <v>20.653865078050199</v>
      </c>
      <c r="CK2575" s="24">
        <v>37.599558085875202</v>
      </c>
      <c r="CL2575" s="24">
        <v>129.24695331992501</v>
      </c>
      <c r="CM2575" s="24">
        <v>61.602320319917297</v>
      </c>
      <c r="CN2575" s="24">
        <v>145.43729181570799</v>
      </c>
      <c r="CO2575" s="24">
        <v>139.85499373047199</v>
      </c>
      <c r="CP2575" s="24">
        <v>80.264553623937701</v>
      </c>
      <c r="CQ2575" s="24">
        <v>60.6012727386317</v>
      </c>
      <c r="CR2575" s="24">
        <v>124.12330566911599</v>
      </c>
      <c r="CS2575" s="24">
        <v>89.504612814217097</v>
      </c>
      <c r="CT2575" s="24">
        <v>50.3316574832998</v>
      </c>
      <c r="CU2575" s="41">
        <v>985.00728267309785</v>
      </c>
    </row>
    <row r="2576" spans="1:99" x14ac:dyDescent="0.25">
      <c r="A2576" s="19" t="s">
        <v>2789</v>
      </c>
      <c r="B2576" s="24">
        <v>154.17492555569851</v>
      </c>
      <c r="C2576" s="24">
        <v>202.92354303030712</v>
      </c>
      <c r="D2576" s="24">
        <v>121.52028572436895</v>
      </c>
      <c r="E2576" s="24">
        <v>389.93363774242914</v>
      </c>
      <c r="F2576" s="24">
        <v>479.28763550386964</v>
      </c>
      <c r="G2576" s="24">
        <v>283.64488497441278</v>
      </c>
      <c r="H2576" s="24">
        <v>554.1139156543702</v>
      </c>
      <c r="I2576" s="24">
        <v>0.30686479174945902</v>
      </c>
      <c r="J2576" s="24">
        <v>502.74520628662117</v>
      </c>
      <c r="K2576" s="24">
        <v>215.59370892450201</v>
      </c>
      <c r="L2576" s="24">
        <v>230.43692349686648</v>
      </c>
      <c r="M2576" s="24">
        <v>94.58059723817226</v>
      </c>
      <c r="N2576" s="24">
        <v>44.132978917672311</v>
      </c>
      <c r="O2576" s="41">
        <v>3515.8005238112491</v>
      </c>
      <c r="P2576" s="17">
        <v>154.17492555569851</v>
      </c>
      <c r="Q2576" s="24">
        <v>202.92354303030712</v>
      </c>
      <c r="R2576" s="24">
        <v>121.46611933665541</v>
      </c>
      <c r="S2576" s="24">
        <v>389.71801119395252</v>
      </c>
      <c r="T2576" s="24">
        <v>478.90967757953018</v>
      </c>
      <c r="U2576" s="24">
        <v>283.48268059445229</v>
      </c>
      <c r="V2576" s="24">
        <v>553.73500780556469</v>
      </c>
      <c r="W2576" s="24">
        <v>242.44204813947627</v>
      </c>
      <c r="X2576" s="24">
        <v>502.04277169285172</v>
      </c>
      <c r="Y2576" s="24">
        <v>215.53988746134783</v>
      </c>
      <c r="Z2576" s="24">
        <v>230.32913668943149</v>
      </c>
      <c r="AA2576" s="24">
        <v>94.472515351454447</v>
      </c>
      <c r="AB2576" s="24">
        <v>44.132978917672311</v>
      </c>
      <c r="AC2576" s="41">
        <v>3513.3693033483951</v>
      </c>
      <c r="AD2576" s="17">
        <v>154.12104365609594</v>
      </c>
      <c r="AE2576" s="24">
        <v>202.92354303030712</v>
      </c>
      <c r="AF2576" s="24">
        <v>121.35781040746875</v>
      </c>
      <c r="AG2576" s="24">
        <v>389.55602310358324</v>
      </c>
      <c r="AH2576" s="24">
        <v>478.80157015422537</v>
      </c>
      <c r="AI2576" s="24">
        <v>283.266535941249</v>
      </c>
      <c r="AJ2576" s="24">
        <v>553.13905287167643</v>
      </c>
      <c r="AK2576" s="24">
        <v>242.00940279215345</v>
      </c>
      <c r="AL2576" s="24">
        <v>501.77288457842019</v>
      </c>
      <c r="AM2576" s="24">
        <v>215.53988746134783</v>
      </c>
      <c r="AN2576" s="24">
        <v>230.05837790121086</v>
      </c>
      <c r="AO2576" s="24">
        <v>94.472515351454447</v>
      </c>
      <c r="AP2576" s="24">
        <v>44.078738189537894</v>
      </c>
      <c r="AQ2576" s="41">
        <v>3511.0973854387312</v>
      </c>
      <c r="AR2576" s="17">
        <v>154.01321420044763</v>
      </c>
      <c r="AS2576" s="24">
        <v>202.92354303030712</v>
      </c>
      <c r="AT2576" s="24">
        <v>121.19516828414677</v>
      </c>
      <c r="AU2576" s="24">
        <v>389.39372005780268</v>
      </c>
      <c r="AV2576" s="24">
        <v>478.69330588278143</v>
      </c>
      <c r="AW2576" s="24">
        <v>283.15838548549499</v>
      </c>
      <c r="AX2576" s="24">
        <v>552.92273663610013</v>
      </c>
      <c r="AY2576" s="24">
        <v>241.95549764716208</v>
      </c>
      <c r="AZ2576" s="24">
        <v>501.77288457842019</v>
      </c>
      <c r="BA2576" s="24">
        <v>215.53988746134783</v>
      </c>
      <c r="BB2576" s="24">
        <v>229.95059061449768</v>
      </c>
      <c r="BC2576" s="24">
        <v>94.472515351454447</v>
      </c>
      <c r="BD2576" s="24">
        <v>44.078738189537894</v>
      </c>
      <c r="BE2576" s="41">
        <v>3510.0701874195015</v>
      </c>
      <c r="BF2576" s="17">
        <v>154.01321420044763</v>
      </c>
      <c r="BG2576" s="24">
        <v>202.92354303030712</v>
      </c>
      <c r="BH2576" s="24">
        <v>121.19516828414677</v>
      </c>
      <c r="BI2576" s="24">
        <v>389.39372005780268</v>
      </c>
      <c r="BJ2576" s="24">
        <v>478.42294958622216</v>
      </c>
      <c r="BK2576" s="24">
        <v>283.10427587555358</v>
      </c>
      <c r="BL2576" s="24">
        <v>552.65175320358867</v>
      </c>
      <c r="BM2576" s="24">
        <v>241.9015872314047</v>
      </c>
      <c r="BN2576" s="24">
        <v>501.44792200069156</v>
      </c>
      <c r="BO2576" s="24">
        <v>215.43143458151255</v>
      </c>
      <c r="BP2576" s="24">
        <v>229.625900733565</v>
      </c>
      <c r="BQ2576" s="24">
        <v>94.309837699131293</v>
      </c>
      <c r="BR2576" s="24">
        <v>44.024733465662038</v>
      </c>
      <c r="BS2576" s="41">
        <v>3508.4460399500354</v>
      </c>
      <c r="BT2576" s="17">
        <v>153.25533855799083</v>
      </c>
      <c r="BU2576" s="24">
        <v>202.54584616507196</v>
      </c>
      <c r="BV2576" s="24">
        <v>120.76208919896771</v>
      </c>
      <c r="BW2576" s="24">
        <v>388.31316087550476</v>
      </c>
      <c r="BX2576" s="24">
        <v>474.64138591611822</v>
      </c>
      <c r="BY2576" s="24">
        <v>281.15756260125249</v>
      </c>
      <c r="BZ2576" s="24">
        <v>546.10414793008124</v>
      </c>
      <c r="CA2576" s="24">
        <v>239.74262190922289</v>
      </c>
      <c r="CB2576" s="24">
        <v>498.31399571422855</v>
      </c>
      <c r="CC2576" s="24">
        <v>214.67479045855185</v>
      </c>
      <c r="CD2576" s="24">
        <v>227.8387740290494</v>
      </c>
      <c r="CE2576" s="24">
        <v>93.714765490455463</v>
      </c>
      <c r="CF2576" s="24">
        <v>43.592312172665928</v>
      </c>
      <c r="CG2576" s="41">
        <v>3484.6567910191616</v>
      </c>
      <c r="CH2576" s="17">
        <v>147.472420826177</v>
      </c>
      <c r="CI2576" s="24">
        <v>197.57378071680199</v>
      </c>
      <c r="CJ2576" s="24">
        <v>114.491639276081</v>
      </c>
      <c r="CK2576" s="24">
        <v>379.28228589684198</v>
      </c>
      <c r="CL2576" s="24">
        <v>451.12765553600502</v>
      </c>
      <c r="CM2576" s="24">
        <v>268.06459470675998</v>
      </c>
      <c r="CN2576" s="24">
        <v>514.05864951588603</v>
      </c>
      <c r="CO2576" s="24">
        <v>226.124897778449</v>
      </c>
      <c r="CP2576" s="24">
        <v>466.95987557866698</v>
      </c>
      <c r="CQ2576" s="24">
        <v>205.76435971075699</v>
      </c>
      <c r="CR2576" s="24">
        <v>216.90688054799901</v>
      </c>
      <c r="CS2576" s="24">
        <v>87.714917390300499</v>
      </c>
      <c r="CT2576" s="24">
        <v>41.7010970699463</v>
      </c>
      <c r="CU2576" s="41">
        <v>3317.2430545506718</v>
      </c>
    </row>
    <row r="2577" spans="1:99" x14ac:dyDescent="0.25">
      <c r="A2577" s="19" t="s">
        <v>2790</v>
      </c>
      <c r="B2577" s="24">
        <v>47.109747795400189</v>
      </c>
      <c r="C2577" s="24">
        <v>63.209148300794979</v>
      </c>
      <c r="D2577" s="24">
        <v>47.074241769798206</v>
      </c>
      <c r="E2577" s="24">
        <v>73.558133293716622</v>
      </c>
      <c r="F2577" s="24">
        <v>106.10038035567339</v>
      </c>
      <c r="G2577" s="24">
        <v>46.515069326592823</v>
      </c>
      <c r="H2577" s="24">
        <v>99.117337988424595</v>
      </c>
      <c r="I2577" s="24">
        <v>0.30686479174945902</v>
      </c>
      <c r="J2577" s="24">
        <v>115.66805189634725</v>
      </c>
      <c r="K2577" s="24">
        <v>108.80994130522147</v>
      </c>
      <c r="L2577" s="24">
        <v>104.58841179817412</v>
      </c>
      <c r="M2577" s="24">
        <v>43.386222803758727</v>
      </c>
      <c r="N2577" s="24">
        <v>25.803693056725383</v>
      </c>
      <c r="O2577" s="41">
        <v>987.38513286215004</v>
      </c>
      <c r="P2577" s="17">
        <v>46.949688332814006</v>
      </c>
      <c r="Q2577" s="24">
        <v>63.102515903623249</v>
      </c>
      <c r="R2577" s="24">
        <v>47.021016211935901</v>
      </c>
      <c r="S2577" s="24">
        <v>73.397995446890505</v>
      </c>
      <c r="T2577" s="24">
        <v>105.9937876815392</v>
      </c>
      <c r="U2577" s="24">
        <v>46.461838675406497</v>
      </c>
      <c r="V2577" s="24">
        <v>99.117337988424595</v>
      </c>
      <c r="W2577" s="24">
        <v>106.01845086017686</v>
      </c>
      <c r="X2577" s="24">
        <v>115.66805189634725</v>
      </c>
      <c r="Y2577" s="24">
        <v>108.59675893769402</v>
      </c>
      <c r="Z2577" s="24">
        <v>104.37540023138469</v>
      </c>
      <c r="AA2577" s="24">
        <v>43.332965238379309</v>
      </c>
      <c r="AB2577" s="24">
        <v>25.803693056725383</v>
      </c>
      <c r="AC2577" s="41">
        <v>985.83950046134146</v>
      </c>
      <c r="AD2577" s="17">
        <v>46.949688332814006</v>
      </c>
      <c r="AE2577" s="24">
        <v>62.729562866037483</v>
      </c>
      <c r="AF2577" s="24">
        <v>47.021016211935901</v>
      </c>
      <c r="AG2577" s="24">
        <v>73.397995446890505</v>
      </c>
      <c r="AH2577" s="24">
        <v>105.72712249451875</v>
      </c>
      <c r="AI2577" s="24">
        <v>46.461838675406497</v>
      </c>
      <c r="AJ2577" s="24">
        <v>99.117337988424595</v>
      </c>
      <c r="AK2577" s="24">
        <v>105.91204608425106</v>
      </c>
      <c r="AL2577" s="24">
        <v>115.3482341749294</v>
      </c>
      <c r="AM2577" s="24">
        <v>108.59675893769402</v>
      </c>
      <c r="AN2577" s="24">
        <v>104.16217937380353</v>
      </c>
      <c r="AO2577" s="24">
        <v>43.332965238379309</v>
      </c>
      <c r="AP2577" s="24">
        <v>25.750336674051891</v>
      </c>
      <c r="AQ2577" s="41">
        <v>984.50708249913703</v>
      </c>
      <c r="AR2577" s="17">
        <v>46.949688332814006</v>
      </c>
      <c r="AS2577" s="24">
        <v>62.729562866037483</v>
      </c>
      <c r="AT2577" s="24">
        <v>47.021016211935901</v>
      </c>
      <c r="AU2577" s="24">
        <v>73.397995446890505</v>
      </c>
      <c r="AV2577" s="24">
        <v>105.62053078753232</v>
      </c>
      <c r="AW2577" s="24">
        <v>46.461838675406497</v>
      </c>
      <c r="AX2577" s="24">
        <v>99.117337988424595</v>
      </c>
      <c r="AY2577" s="24">
        <v>105.91204608425106</v>
      </c>
      <c r="AZ2577" s="24">
        <v>115.3482341749294</v>
      </c>
      <c r="BA2577" s="24">
        <v>108.59675893769402</v>
      </c>
      <c r="BB2577" s="24">
        <v>104.0023162882337</v>
      </c>
      <c r="BC2577" s="24">
        <v>43.332965238379309</v>
      </c>
      <c r="BD2577" s="24">
        <v>25.750336674051891</v>
      </c>
      <c r="BE2577" s="41">
        <v>984.24062770658077</v>
      </c>
      <c r="BF2577" s="17">
        <v>46.949688332814006</v>
      </c>
      <c r="BG2577" s="24">
        <v>62.622909887187703</v>
      </c>
      <c r="BH2577" s="24">
        <v>46.91456412601574</v>
      </c>
      <c r="BI2577" s="24">
        <v>73.024882955231419</v>
      </c>
      <c r="BJ2577" s="24">
        <v>105.46053352474883</v>
      </c>
      <c r="BK2577" s="24">
        <v>46.461838675406497</v>
      </c>
      <c r="BL2577" s="24">
        <v>99.117337988424595</v>
      </c>
      <c r="BM2577" s="24">
        <v>105.85868921760729</v>
      </c>
      <c r="BN2577" s="24">
        <v>115.18817763192058</v>
      </c>
      <c r="BO2577" s="24">
        <v>108.59675893769402</v>
      </c>
      <c r="BP2577" s="24">
        <v>104.0023162882337</v>
      </c>
      <c r="BQ2577" s="24">
        <v>43.119952189447709</v>
      </c>
      <c r="BR2577" s="24">
        <v>25.643721747578088</v>
      </c>
      <c r="BS2577" s="41">
        <v>982.96137150231027</v>
      </c>
      <c r="BT2577" s="17">
        <v>46.097694275034975</v>
      </c>
      <c r="BU2577" s="24">
        <v>61.02413999820277</v>
      </c>
      <c r="BV2577" s="24">
        <v>46.381854585011091</v>
      </c>
      <c r="BW2577" s="24">
        <v>72.012008191592358</v>
      </c>
      <c r="BX2577" s="24">
        <v>104.28801128986578</v>
      </c>
      <c r="BY2577" s="24">
        <v>45.982345787769987</v>
      </c>
      <c r="BZ2577" s="24">
        <v>98.157728758784131</v>
      </c>
      <c r="CA2577" s="24">
        <v>104.79295341356931</v>
      </c>
      <c r="CB2577" s="24">
        <v>113.21526151448947</v>
      </c>
      <c r="CC2577" s="24">
        <v>107.5839887628257</v>
      </c>
      <c r="CD2577" s="24">
        <v>102.56430296168521</v>
      </c>
      <c r="CE2577" s="24">
        <v>42.692976915621159</v>
      </c>
      <c r="CF2577" s="24">
        <v>25.27046298891516</v>
      </c>
      <c r="CG2577" s="41">
        <v>970.06372944336727</v>
      </c>
      <c r="CH2577" s="17">
        <v>40.287916458548402</v>
      </c>
      <c r="CI2577" s="24">
        <v>52.6554332636236</v>
      </c>
      <c r="CJ2577" s="24">
        <v>42.866911323016602</v>
      </c>
      <c r="CK2577" s="24">
        <v>66.256200832314804</v>
      </c>
      <c r="CL2577" s="24">
        <v>96.558611563855095</v>
      </c>
      <c r="CM2577" s="24">
        <v>42.2534329760093</v>
      </c>
      <c r="CN2577" s="24">
        <v>92.187827581724903</v>
      </c>
      <c r="CO2577" s="24">
        <v>99.304108945343998</v>
      </c>
      <c r="CP2577" s="24">
        <v>105.274229108029</v>
      </c>
      <c r="CQ2577" s="24">
        <v>101.878905125572</v>
      </c>
      <c r="CR2577" s="24">
        <v>96.861037918461804</v>
      </c>
      <c r="CS2577" s="24">
        <v>40.241664129269601</v>
      </c>
      <c r="CT2577" s="24">
        <v>22.124588813814999</v>
      </c>
      <c r="CU2577" s="41">
        <v>898.75086803958402</v>
      </c>
    </row>
    <row r="2578" spans="1:99" x14ac:dyDescent="0.25">
      <c r="A2578" s="19" t="s">
        <v>2791</v>
      </c>
      <c r="B2578" s="24">
        <v>14.783271441524311</v>
      </c>
      <c r="C2578" s="24">
        <v>27.594534020197035</v>
      </c>
      <c r="D2578" s="24">
        <v>28.507840690779588</v>
      </c>
      <c r="E2578" s="24">
        <v>26.018622534347855</v>
      </c>
      <c r="F2578" s="24">
        <v>72.323666608876849</v>
      </c>
      <c r="G2578" s="24">
        <v>54.208705473289008</v>
      </c>
      <c r="H2578" s="24">
        <v>96.209039674597605</v>
      </c>
      <c r="I2578" s="24">
        <v>0.30686479174945902</v>
      </c>
      <c r="J2578" s="24">
        <v>125.19260275611013</v>
      </c>
      <c r="K2578" s="24">
        <v>52.164000072182787</v>
      </c>
      <c r="L2578" s="24">
        <v>63.576132630116007</v>
      </c>
      <c r="M2578" s="24">
        <v>81.044753620886397</v>
      </c>
      <c r="N2578" s="24">
        <v>39.065177137305881</v>
      </c>
      <c r="O2578" s="41">
        <v>779.36586049681569</v>
      </c>
      <c r="P2578" s="17">
        <v>14.783271441524311</v>
      </c>
      <c r="Q2578" s="24">
        <v>27.486455481156344</v>
      </c>
      <c r="R2578" s="24">
        <v>28.507840690779588</v>
      </c>
      <c r="S2578" s="24">
        <v>26.018622534347855</v>
      </c>
      <c r="T2578" s="24">
        <v>72.107373927652688</v>
      </c>
      <c r="U2578" s="24">
        <v>54.046690105950056</v>
      </c>
      <c r="V2578" s="24">
        <v>95.992519034148359</v>
      </c>
      <c r="W2578" s="24">
        <v>98.515467914682731</v>
      </c>
      <c r="X2578" s="24">
        <v>124.21703086154687</v>
      </c>
      <c r="Y2578" s="24">
        <v>52.164000072182787</v>
      </c>
      <c r="Z2578" s="24">
        <v>63.468017289647001</v>
      </c>
      <c r="AA2578" s="24">
        <v>80.502540166732302</v>
      </c>
      <c r="AB2578" s="24">
        <v>38.902869316386379</v>
      </c>
      <c r="AC2578" s="41">
        <v>776.71269883673733</v>
      </c>
      <c r="AD2578" s="17">
        <v>14.620678152880854</v>
      </c>
      <c r="AE2578" s="24">
        <v>27.324351174450701</v>
      </c>
      <c r="AF2578" s="24">
        <v>28.507840690779588</v>
      </c>
      <c r="AG2578" s="24">
        <v>25.96461398416659</v>
      </c>
      <c r="AH2578" s="24">
        <v>71.511984917061298</v>
      </c>
      <c r="AI2578" s="24">
        <v>53.776114707435568</v>
      </c>
      <c r="AJ2578" s="24">
        <v>95.505473717537242</v>
      </c>
      <c r="AK2578" s="24">
        <v>98.191438559549397</v>
      </c>
      <c r="AL2578" s="24">
        <v>123.9456070729087</v>
      </c>
      <c r="AM2578" s="24">
        <v>52.055719288387827</v>
      </c>
      <c r="AN2578" s="24">
        <v>63.359684240681133</v>
      </c>
      <c r="AO2578" s="24">
        <v>80.33995524247014</v>
      </c>
      <c r="AP2578" s="24">
        <v>38.902869316386379</v>
      </c>
      <c r="AQ2578" s="41">
        <v>774.00633106469547</v>
      </c>
      <c r="AR2578" s="17">
        <v>14.566411715586268</v>
      </c>
      <c r="AS2578" s="24">
        <v>27.270321345380655</v>
      </c>
      <c r="AT2578" s="24">
        <v>28.507840690779588</v>
      </c>
      <c r="AU2578" s="24">
        <v>25.910428763318968</v>
      </c>
      <c r="AV2578" s="24">
        <v>70.97123172043095</v>
      </c>
      <c r="AW2578" s="24">
        <v>53.288630925274759</v>
      </c>
      <c r="AX2578" s="24">
        <v>95.342949520586004</v>
      </c>
      <c r="AY2578" s="24">
        <v>97.812617931921352</v>
      </c>
      <c r="AZ2578" s="24">
        <v>123.35025409825199</v>
      </c>
      <c r="BA2578" s="24">
        <v>51.893265202979855</v>
      </c>
      <c r="BB2578" s="24">
        <v>63.14338027450782</v>
      </c>
      <c r="BC2578" s="24">
        <v>78.984851240495857</v>
      </c>
      <c r="BD2578" s="24">
        <v>38.902869316386379</v>
      </c>
      <c r="BE2578" s="41">
        <v>769.94505274590028</v>
      </c>
      <c r="BF2578" s="17">
        <v>14.566411715586268</v>
      </c>
      <c r="BG2578" s="24">
        <v>27.270321345380655</v>
      </c>
      <c r="BH2578" s="24">
        <v>28.507840690779588</v>
      </c>
      <c r="BI2578" s="24">
        <v>25.910428763318968</v>
      </c>
      <c r="BJ2578" s="24">
        <v>70.646501935369969</v>
      </c>
      <c r="BK2578" s="24">
        <v>52.964007038412035</v>
      </c>
      <c r="BL2578" s="24">
        <v>94.964173028700444</v>
      </c>
      <c r="BM2578" s="24">
        <v>97.380056745236274</v>
      </c>
      <c r="BN2578" s="24">
        <v>122.86285558001575</v>
      </c>
      <c r="BO2578" s="24">
        <v>51.839125288187745</v>
      </c>
      <c r="BP2578" s="24">
        <v>63.035256094415665</v>
      </c>
      <c r="BQ2578" s="24">
        <v>77.956319928146897</v>
      </c>
      <c r="BR2578" s="24">
        <v>38.902869316386379</v>
      </c>
      <c r="BS2578" s="41">
        <v>766.80616746993667</v>
      </c>
      <c r="BT2578" s="17">
        <v>13.970015389130591</v>
      </c>
      <c r="BU2578" s="24">
        <v>26.945900976202402</v>
      </c>
      <c r="BV2578" s="24">
        <v>27.101321915840099</v>
      </c>
      <c r="BW2578" s="24">
        <v>24.612715381445668</v>
      </c>
      <c r="BX2578" s="24">
        <v>66.532359940962394</v>
      </c>
      <c r="BY2578" s="24">
        <v>48.471147824569101</v>
      </c>
      <c r="BZ2578" s="24">
        <v>92.6358807611212</v>
      </c>
      <c r="CA2578" s="24">
        <v>94.674837533114001</v>
      </c>
      <c r="CB2578" s="24">
        <v>117.44438909191339</v>
      </c>
      <c r="CC2578" s="24">
        <v>50.052881413378948</v>
      </c>
      <c r="CD2578" s="24">
        <v>61.034690040489863</v>
      </c>
      <c r="CE2578" s="24">
        <v>69.881174730724297</v>
      </c>
      <c r="CF2578" s="24">
        <v>37.656747614432518</v>
      </c>
      <c r="CG2578" s="41">
        <v>731.01406261332454</v>
      </c>
      <c r="CH2578" s="17">
        <v>12.7784144865262</v>
      </c>
      <c r="CI2578" s="24">
        <v>25.377209658303101</v>
      </c>
      <c r="CJ2578" s="24">
        <v>22.826814688597199</v>
      </c>
      <c r="CK2578" s="24">
        <v>20.338219304901799</v>
      </c>
      <c r="CL2578" s="24">
        <v>50.727457178019897</v>
      </c>
      <c r="CM2578" s="24">
        <v>36.679367249454003</v>
      </c>
      <c r="CN2578" s="24">
        <v>79.258005605705904</v>
      </c>
      <c r="CO2578" s="24">
        <v>78.388883742625097</v>
      </c>
      <c r="CP2578" s="24">
        <v>94.526604457462994</v>
      </c>
      <c r="CQ2578" s="24">
        <v>43.504038852641401</v>
      </c>
      <c r="CR2578" s="24">
        <v>53.026505194496004</v>
      </c>
      <c r="CS2578" s="24">
        <v>52.711983099729302</v>
      </c>
      <c r="CT2578" s="24">
        <v>33.648518902163801</v>
      </c>
      <c r="CU2578" s="41">
        <v>603.79202242062684</v>
      </c>
    </row>
    <row r="2579" spans="1:99" x14ac:dyDescent="0.25">
      <c r="A2579" s="19" t="s">
        <v>2792</v>
      </c>
      <c r="B2579" s="24">
        <v>32.825236010119809</v>
      </c>
      <c r="C2579" s="24">
        <v>35.909679734443849</v>
      </c>
      <c r="D2579" s="24">
        <v>64.232011900979955</v>
      </c>
      <c r="E2579" s="24">
        <v>24.345755154121768</v>
      </c>
      <c r="F2579" s="24">
        <v>26.706692679724206</v>
      </c>
      <c r="G2579" s="24">
        <v>59.606713803714854</v>
      </c>
      <c r="H2579" s="24">
        <v>218.30849279235491</v>
      </c>
      <c r="I2579" s="24">
        <v>0.30686479174945902</v>
      </c>
      <c r="J2579" s="24">
        <v>100.6680375978834</v>
      </c>
      <c r="K2579" s="24">
        <v>45.417526298882834</v>
      </c>
      <c r="L2579" s="24">
        <v>62.328328622100294</v>
      </c>
      <c r="M2579" s="24">
        <v>156.71930459112883</v>
      </c>
      <c r="N2579" s="24">
        <v>60.749207150427239</v>
      </c>
      <c r="O2579" s="41">
        <v>976.09099655788793</v>
      </c>
      <c r="P2579" s="17">
        <v>32.662579318048166</v>
      </c>
      <c r="Q2579" s="24">
        <v>35.855442339884831</v>
      </c>
      <c r="R2579" s="24">
        <v>64.232011900979955</v>
      </c>
      <c r="S2579" s="24">
        <v>24.291475391024946</v>
      </c>
      <c r="T2579" s="24">
        <v>26.5981100767242</v>
      </c>
      <c r="U2579" s="24">
        <v>59.44427759382225</v>
      </c>
      <c r="V2579" s="24">
        <v>217.82180901849924</v>
      </c>
      <c r="W2579" s="24">
        <v>87.134323507391997</v>
      </c>
      <c r="X2579" s="24">
        <v>99.856452587169585</v>
      </c>
      <c r="Y2579" s="24">
        <v>45.146682366651142</v>
      </c>
      <c r="Z2579" s="24">
        <v>62.111507676825966</v>
      </c>
      <c r="AA2579" s="24">
        <v>155.74370495918004</v>
      </c>
      <c r="AB2579" s="24">
        <v>60.261090611534485</v>
      </c>
      <c r="AC2579" s="41">
        <v>971.15946734773684</v>
      </c>
      <c r="AD2579" s="17">
        <v>32.499941683506769</v>
      </c>
      <c r="AE2579" s="24">
        <v>35.746967550766811</v>
      </c>
      <c r="AF2579" s="24">
        <v>64.01573114043893</v>
      </c>
      <c r="AG2579" s="24">
        <v>24.291475391024946</v>
      </c>
      <c r="AH2579" s="24">
        <v>26.5981100767242</v>
      </c>
      <c r="AI2579" s="24">
        <v>59.281706439288342</v>
      </c>
      <c r="AJ2579" s="24">
        <v>217.76751331640818</v>
      </c>
      <c r="AK2579" s="24">
        <v>86.971757091724854</v>
      </c>
      <c r="AL2579" s="24">
        <v>99.585496668966854</v>
      </c>
      <c r="AM2579" s="24">
        <v>45.146682366651142</v>
      </c>
      <c r="AN2579" s="24">
        <v>62.111507676825966</v>
      </c>
      <c r="AO2579" s="24">
        <v>154.22572005204373</v>
      </c>
      <c r="AP2579" s="24">
        <v>60.098432025062834</v>
      </c>
      <c r="AQ2579" s="41">
        <v>968.34104147943356</v>
      </c>
      <c r="AR2579" s="17">
        <v>32.282958307609192</v>
      </c>
      <c r="AS2579" s="24">
        <v>35.58424869987045</v>
      </c>
      <c r="AT2579" s="24">
        <v>63.907668410801165</v>
      </c>
      <c r="AU2579" s="24">
        <v>24.12863895693804</v>
      </c>
      <c r="AV2579" s="24">
        <v>26.381301512746578</v>
      </c>
      <c r="AW2579" s="24">
        <v>58.956515519364629</v>
      </c>
      <c r="AX2579" s="24">
        <v>217.17249262856416</v>
      </c>
      <c r="AY2579" s="24">
        <v>84.856053856469401</v>
      </c>
      <c r="AZ2579" s="24">
        <v>98.881254335828046</v>
      </c>
      <c r="BA2579" s="24">
        <v>44.9841552124077</v>
      </c>
      <c r="BB2579" s="24">
        <v>62.003590102619185</v>
      </c>
      <c r="BC2579" s="24">
        <v>152.87079829132767</v>
      </c>
      <c r="BD2579" s="24">
        <v>59.664561271904432</v>
      </c>
      <c r="BE2579" s="41">
        <v>961.67423710645073</v>
      </c>
      <c r="BF2579" s="17">
        <v>32.22871496038097</v>
      </c>
      <c r="BG2579" s="24">
        <v>35.58424869987045</v>
      </c>
      <c r="BH2579" s="24">
        <v>63.853444590805346</v>
      </c>
      <c r="BI2579" s="24">
        <v>24.12863895693804</v>
      </c>
      <c r="BJ2579" s="24">
        <v>26.219029029773921</v>
      </c>
      <c r="BK2579" s="24">
        <v>58.902246464238821</v>
      </c>
      <c r="BL2579" s="24">
        <v>216.79352471144648</v>
      </c>
      <c r="BM2579" s="24">
        <v>84.36772563816524</v>
      </c>
      <c r="BN2579" s="24">
        <v>98.393256015556403</v>
      </c>
      <c r="BO2579" s="24">
        <v>44.821838326126063</v>
      </c>
      <c r="BP2579" s="24">
        <v>61.89524087636871</v>
      </c>
      <c r="BQ2579" s="24">
        <v>149.99682685344601</v>
      </c>
      <c r="BR2579" s="24">
        <v>58.850982327688698</v>
      </c>
      <c r="BS2579" s="41">
        <v>956.03571745080524</v>
      </c>
      <c r="BT2579" s="17">
        <v>30.062483789625396</v>
      </c>
      <c r="BU2579" s="24">
        <v>33.415296897986501</v>
      </c>
      <c r="BV2579" s="24">
        <v>58.341551262264197</v>
      </c>
      <c r="BW2579" s="24">
        <v>22.231198634105958</v>
      </c>
      <c r="BX2579" s="24">
        <v>24.159655414132459</v>
      </c>
      <c r="BY2579" s="24">
        <v>54.8935473733656</v>
      </c>
      <c r="BZ2579" s="24">
        <v>213.70888070930681</v>
      </c>
      <c r="CA2579" s="24">
        <v>77.372068734580409</v>
      </c>
      <c r="CB2579" s="24">
        <v>92.001633916674805</v>
      </c>
      <c r="CC2579" s="24">
        <v>42.870264433174832</v>
      </c>
      <c r="CD2579" s="24">
        <v>60.105376727574999</v>
      </c>
      <c r="CE2579" s="24">
        <v>136.60878510474569</v>
      </c>
      <c r="CF2579" s="24">
        <v>54.675362650882299</v>
      </c>
      <c r="CG2579" s="41">
        <v>900.44610564842003</v>
      </c>
      <c r="CH2579" s="17">
        <v>16.302747999996999</v>
      </c>
      <c r="CI2579" s="24">
        <v>22.591883795154001</v>
      </c>
      <c r="CJ2579" s="24">
        <v>21.396938134023799</v>
      </c>
      <c r="CK2579" s="24">
        <v>13.2985537516211</v>
      </c>
      <c r="CL2579" s="24">
        <v>14.190274640917099</v>
      </c>
      <c r="CM2579" s="24">
        <v>38.5950343583022</v>
      </c>
      <c r="CN2579" s="24">
        <v>163.429196628608</v>
      </c>
      <c r="CO2579" s="24">
        <v>54.069944728939603</v>
      </c>
      <c r="CP2579" s="24">
        <v>69.040754509939305</v>
      </c>
      <c r="CQ2579" s="24">
        <v>34.043145854410902</v>
      </c>
      <c r="CR2579" s="24">
        <v>49.754892807789901</v>
      </c>
      <c r="CS2579" s="24">
        <v>88.692252999633297</v>
      </c>
      <c r="CT2579" s="24">
        <v>40.9078229939594</v>
      </c>
      <c r="CU2579" s="41">
        <v>626.31344320329561</v>
      </c>
    </row>
    <row r="2580" spans="1:99" x14ac:dyDescent="0.25">
      <c r="A2580" s="19" t="s">
        <v>2793</v>
      </c>
      <c r="B2580" s="24">
        <v>79.187999825573371</v>
      </c>
      <c r="C2580" s="24">
        <v>124.83096659742736</v>
      </c>
      <c r="D2580" s="24">
        <v>62.339735774616358</v>
      </c>
      <c r="E2580" s="24">
        <v>136.43718755183284</v>
      </c>
      <c r="F2580" s="24">
        <v>295.34445631662749</v>
      </c>
      <c r="G2580" s="24">
        <v>209.28432248131497</v>
      </c>
      <c r="H2580" s="24">
        <v>299.22750383276133</v>
      </c>
      <c r="I2580" s="24">
        <v>0.30686479174945902</v>
      </c>
      <c r="J2580" s="24">
        <v>346.39640730006136</v>
      </c>
      <c r="K2580" s="24">
        <v>364.38678994227496</v>
      </c>
      <c r="L2580" s="24">
        <v>233.60107482914839</v>
      </c>
      <c r="M2580" s="24">
        <v>62.345289584289688</v>
      </c>
      <c r="N2580" s="24">
        <v>31.67715250477432</v>
      </c>
      <c r="O2580" s="41">
        <v>2509.1688916064309</v>
      </c>
      <c r="P2580" s="17">
        <v>78.596194546615493</v>
      </c>
      <c r="Q2580" s="24">
        <v>124.67027944278939</v>
      </c>
      <c r="R2580" s="24">
        <v>62.339735774616358</v>
      </c>
      <c r="S2580" s="24">
        <v>136.22265721816515</v>
      </c>
      <c r="T2580" s="24">
        <v>295.02224443734895</v>
      </c>
      <c r="U2580" s="24">
        <v>208.74711634805158</v>
      </c>
      <c r="V2580" s="24">
        <v>298.95945424369529</v>
      </c>
      <c r="W2580" s="24">
        <v>263.73390596386145</v>
      </c>
      <c r="X2580" s="24">
        <v>345.75314054555901</v>
      </c>
      <c r="Y2580" s="24">
        <v>364.27926177703114</v>
      </c>
      <c r="Z2580" s="24">
        <v>233.49343913414745</v>
      </c>
      <c r="AA2580" s="24">
        <v>62.345289584289688</v>
      </c>
      <c r="AB2580" s="24">
        <v>31.67715250477432</v>
      </c>
      <c r="AC2580" s="41">
        <v>2505.8398715209455</v>
      </c>
      <c r="AD2580" s="17">
        <v>78.488449924640719</v>
      </c>
      <c r="AE2580" s="24">
        <v>124.45525835660844</v>
      </c>
      <c r="AF2580" s="24">
        <v>62.285889121469779</v>
      </c>
      <c r="AG2580" s="24">
        <v>136.06117101103203</v>
      </c>
      <c r="AH2580" s="24">
        <v>294.80722711337955</v>
      </c>
      <c r="AI2580" s="24">
        <v>208.20908629499576</v>
      </c>
      <c r="AJ2580" s="24">
        <v>298.74421808442884</v>
      </c>
      <c r="AK2580" s="24">
        <v>263.41106526646308</v>
      </c>
      <c r="AL2580" s="24">
        <v>345.59184599269929</v>
      </c>
      <c r="AM2580" s="24">
        <v>364.17201309296388</v>
      </c>
      <c r="AN2580" s="24">
        <v>233.38604871827673</v>
      </c>
      <c r="AO2580" s="24">
        <v>62.345289584289688</v>
      </c>
      <c r="AP2580" s="24">
        <v>31.67715250477432</v>
      </c>
      <c r="AQ2580" s="41">
        <v>2503.6347150660222</v>
      </c>
      <c r="AR2580" s="17">
        <v>78.434577373916369</v>
      </c>
      <c r="AS2580" s="24">
        <v>124.24096634170473</v>
      </c>
      <c r="AT2580" s="24">
        <v>62.285889121469779</v>
      </c>
      <c r="AU2580" s="24">
        <v>135.90036681956465</v>
      </c>
      <c r="AV2580" s="24">
        <v>294.59203879093491</v>
      </c>
      <c r="AW2580" s="24">
        <v>208.20908629499576</v>
      </c>
      <c r="AX2580" s="24">
        <v>298.74421808442884</v>
      </c>
      <c r="AY2580" s="24">
        <v>263.30382621572585</v>
      </c>
      <c r="AZ2580" s="24">
        <v>345.48429380890951</v>
      </c>
      <c r="BA2580" s="24">
        <v>364.17201309296388</v>
      </c>
      <c r="BB2580" s="24">
        <v>233.33256616145263</v>
      </c>
      <c r="BC2580" s="24">
        <v>62.291391867162588</v>
      </c>
      <c r="BD2580" s="24">
        <v>31.67715250477432</v>
      </c>
      <c r="BE2580" s="41">
        <v>2502.6683864780039</v>
      </c>
      <c r="BF2580" s="17">
        <v>78.434577373916369</v>
      </c>
      <c r="BG2580" s="24">
        <v>124.18748716513615</v>
      </c>
      <c r="BH2580" s="24">
        <v>62.178842913686033</v>
      </c>
      <c r="BI2580" s="24">
        <v>135.63094966315265</v>
      </c>
      <c r="BJ2580" s="24">
        <v>294.48453559838123</v>
      </c>
      <c r="BK2580" s="24">
        <v>208.20908629499576</v>
      </c>
      <c r="BL2580" s="24">
        <v>298.42277256616592</v>
      </c>
      <c r="BM2580" s="24">
        <v>262.98133746864875</v>
      </c>
      <c r="BN2580" s="24">
        <v>344.94756706240918</v>
      </c>
      <c r="BO2580" s="24">
        <v>363.63398823993066</v>
      </c>
      <c r="BP2580" s="24">
        <v>233.22482705835884</v>
      </c>
      <c r="BQ2580" s="24">
        <v>62.291391867162588</v>
      </c>
      <c r="BR2580" s="24">
        <v>31.67715250477432</v>
      </c>
      <c r="BS2580" s="41">
        <v>2500.3045157767183</v>
      </c>
      <c r="BT2580" s="17">
        <v>76.0677899610411</v>
      </c>
      <c r="BU2580" s="24">
        <v>121.76857676625569</v>
      </c>
      <c r="BV2580" s="24">
        <v>61.589259296282194</v>
      </c>
      <c r="BW2580" s="24">
        <v>133.69976298510491</v>
      </c>
      <c r="BX2580" s="24">
        <v>291.47673628234213</v>
      </c>
      <c r="BY2580" s="24">
        <v>204.82455614804269</v>
      </c>
      <c r="BZ2580" s="24">
        <v>294.66327449485794</v>
      </c>
      <c r="CA2580" s="24">
        <v>258.1537420502118</v>
      </c>
      <c r="CB2580" s="24">
        <v>341.34784724588872</v>
      </c>
      <c r="CC2580" s="24">
        <v>361.4302240527831</v>
      </c>
      <c r="CD2580" s="24">
        <v>230.9127417954185</v>
      </c>
      <c r="CE2580" s="24">
        <v>61.646374383751024</v>
      </c>
      <c r="CF2580" s="24">
        <v>31.62327491983805</v>
      </c>
      <c r="CG2580" s="41">
        <v>2469.2041603818179</v>
      </c>
      <c r="CH2580" s="17">
        <v>61.618966560634</v>
      </c>
      <c r="CI2580" s="24">
        <v>109.03505869550899</v>
      </c>
      <c r="CJ2580" s="24">
        <v>56.3721978820492</v>
      </c>
      <c r="CK2580" s="24">
        <v>119.089076747115</v>
      </c>
      <c r="CL2580" s="24">
        <v>271.00563583812402</v>
      </c>
      <c r="CM2580" s="24">
        <v>188.855177372024</v>
      </c>
      <c r="CN2580" s="24">
        <v>274.84396434375702</v>
      </c>
      <c r="CO2580" s="24">
        <v>236.09411736672001</v>
      </c>
      <c r="CP2580" s="24">
        <v>321.95187294723502</v>
      </c>
      <c r="CQ2580" s="24">
        <v>344.98277152885601</v>
      </c>
      <c r="CR2580" s="24">
        <v>217.741371759109</v>
      </c>
      <c r="CS2580" s="24">
        <v>57.345255356235697</v>
      </c>
      <c r="CT2580" s="24">
        <v>28.990629774672598</v>
      </c>
      <c r="CU2580" s="41">
        <v>2287.9260961720402</v>
      </c>
    </row>
    <row r="2581" spans="1:99" x14ac:dyDescent="0.25">
      <c r="A2581" s="19" t="s">
        <v>2794</v>
      </c>
      <c r="B2581" s="24">
        <v>31.209659726272292</v>
      </c>
      <c r="C2581" s="24">
        <v>44.822768116731517</v>
      </c>
      <c r="D2581" s="24">
        <v>25.128495915448795</v>
      </c>
      <c r="E2581" s="24">
        <v>129.77953767873873</v>
      </c>
      <c r="F2581" s="24">
        <v>113.85667378387508</v>
      </c>
      <c r="G2581" s="24">
        <v>98.222838962537239</v>
      </c>
      <c r="H2581" s="24">
        <v>121.42943154969508</v>
      </c>
      <c r="I2581" s="24">
        <v>0.30686479174945902</v>
      </c>
      <c r="J2581" s="24">
        <v>59.959717520612017</v>
      </c>
      <c r="K2581" s="24">
        <v>38.946200689666838</v>
      </c>
      <c r="L2581" s="24">
        <v>59.807280292679039</v>
      </c>
      <c r="M2581" s="24">
        <v>67.289475715158602</v>
      </c>
      <c r="N2581" s="24">
        <v>24.020898838460269</v>
      </c>
      <c r="O2581" s="41">
        <v>962.28951242674282</v>
      </c>
      <c r="P2581" s="17">
        <v>30.942404184673567</v>
      </c>
      <c r="Q2581" s="24">
        <v>44.609415997084248</v>
      </c>
      <c r="R2581" s="24">
        <v>25.128495915448795</v>
      </c>
      <c r="S2581" s="24">
        <v>129.61933645830868</v>
      </c>
      <c r="T2581" s="24">
        <v>113.59032007584311</v>
      </c>
      <c r="U2581" s="24">
        <v>98.009693518031114</v>
      </c>
      <c r="V2581" s="24">
        <v>120.57749668637422</v>
      </c>
      <c r="W2581" s="24">
        <v>147.54967116179603</v>
      </c>
      <c r="X2581" s="24">
        <v>59.906359928025587</v>
      </c>
      <c r="Y2581" s="24">
        <v>38.892740832796278</v>
      </c>
      <c r="Z2581" s="24">
        <v>59.807280292679039</v>
      </c>
      <c r="AA2581" s="24">
        <v>67.182667890262067</v>
      </c>
      <c r="AB2581" s="24">
        <v>23.914104311710645</v>
      </c>
      <c r="AC2581" s="41">
        <v>959.72998725303341</v>
      </c>
      <c r="AD2581" s="17">
        <v>30.782173526113795</v>
      </c>
      <c r="AE2581" s="24">
        <v>44.609415997084248</v>
      </c>
      <c r="AF2581" s="24">
        <v>25.128495915448795</v>
      </c>
      <c r="AG2581" s="24">
        <v>129.61933645830868</v>
      </c>
      <c r="AH2581" s="24">
        <v>113.59032007584311</v>
      </c>
      <c r="AI2581" s="24">
        <v>97.903094543862423</v>
      </c>
      <c r="AJ2581" s="24">
        <v>120.47074303409525</v>
      </c>
      <c r="AK2581" s="24">
        <v>147.28267348854229</v>
      </c>
      <c r="AL2581" s="24">
        <v>59.639257813428969</v>
      </c>
      <c r="AM2581" s="24">
        <v>38.83928097592571</v>
      </c>
      <c r="AN2581" s="24">
        <v>59.807280292679039</v>
      </c>
      <c r="AO2581" s="24">
        <v>67.182667890262067</v>
      </c>
      <c r="AP2581" s="24">
        <v>23.914104311710645</v>
      </c>
      <c r="AQ2581" s="41">
        <v>958.76884432330507</v>
      </c>
      <c r="AR2581" s="17">
        <v>30.675299714061147</v>
      </c>
      <c r="AS2581" s="24">
        <v>44.609415997084248</v>
      </c>
      <c r="AT2581" s="24">
        <v>25.128495915448795</v>
      </c>
      <c r="AU2581" s="24">
        <v>129.56595975249766</v>
      </c>
      <c r="AV2581" s="24">
        <v>113.53710203753558</v>
      </c>
      <c r="AW2581" s="24">
        <v>97.796494116312871</v>
      </c>
      <c r="AX2581" s="24">
        <v>120.41758470261924</v>
      </c>
      <c r="AY2581" s="24">
        <v>147.17586617002138</v>
      </c>
      <c r="AZ2581" s="24">
        <v>59.639257813428969</v>
      </c>
      <c r="BA2581" s="24">
        <v>38.83928097592571</v>
      </c>
      <c r="BB2581" s="24">
        <v>59.807280292679039</v>
      </c>
      <c r="BC2581" s="24">
        <v>67.129313201514833</v>
      </c>
      <c r="BD2581" s="24">
        <v>23.914104311710645</v>
      </c>
      <c r="BE2581" s="41">
        <v>958.23545500083992</v>
      </c>
      <c r="BF2581" s="17">
        <v>30.675299714061147</v>
      </c>
      <c r="BG2581" s="24">
        <v>44.609415997084248</v>
      </c>
      <c r="BH2581" s="24">
        <v>25.07507544320401</v>
      </c>
      <c r="BI2581" s="24">
        <v>129.40579577444262</v>
      </c>
      <c r="BJ2581" s="24">
        <v>113.53710203753558</v>
      </c>
      <c r="BK2581" s="24">
        <v>97.796494116312871</v>
      </c>
      <c r="BL2581" s="24">
        <v>120.20436486581107</v>
      </c>
      <c r="BM2581" s="24">
        <v>146.85561054906421</v>
      </c>
      <c r="BN2581" s="24">
        <v>59.5859019147277</v>
      </c>
      <c r="BO2581" s="24">
        <v>38.83928097592571</v>
      </c>
      <c r="BP2581" s="24">
        <v>59.754112248475529</v>
      </c>
      <c r="BQ2581" s="24">
        <v>66.96904018315351</v>
      </c>
      <c r="BR2581" s="24">
        <v>23.860706322906022</v>
      </c>
      <c r="BS2581" s="41">
        <v>957.16820014270422</v>
      </c>
      <c r="BT2581" s="17">
        <v>29.875576966955091</v>
      </c>
      <c r="BU2581" s="24">
        <v>44.289802863802869</v>
      </c>
      <c r="BV2581" s="24">
        <v>25.07507544320401</v>
      </c>
      <c r="BW2581" s="24">
        <v>127.9650963862064</v>
      </c>
      <c r="BX2581" s="24">
        <v>112.09611357389352</v>
      </c>
      <c r="BY2581" s="24">
        <v>95.875810628155023</v>
      </c>
      <c r="BZ2581" s="24">
        <v>116.95228819864991</v>
      </c>
      <c r="CA2581" s="24">
        <v>144.24080449524971</v>
      </c>
      <c r="CB2581" s="24">
        <v>58.678445891088145</v>
      </c>
      <c r="CC2581" s="24">
        <v>38.092943882332357</v>
      </c>
      <c r="CD2581" s="24">
        <v>59.113657341325343</v>
      </c>
      <c r="CE2581" s="24">
        <v>65.7956827062917</v>
      </c>
      <c r="CF2581" s="24">
        <v>23.487188945805979</v>
      </c>
      <c r="CG2581" s="41">
        <v>941.53848732296012</v>
      </c>
      <c r="CH2581" s="17">
        <v>26.193821616644801</v>
      </c>
      <c r="CI2581" s="24">
        <v>41.035642404675698</v>
      </c>
      <c r="CJ2581" s="24">
        <v>22.033173033463999</v>
      </c>
      <c r="CK2581" s="24">
        <v>119.692381554842</v>
      </c>
      <c r="CL2581" s="24">
        <v>104.52392048345099</v>
      </c>
      <c r="CM2581" s="24">
        <v>87.822018841848802</v>
      </c>
      <c r="CN2581" s="24">
        <v>99.610449392642707</v>
      </c>
      <c r="CO2581" s="24">
        <v>130.153430818186</v>
      </c>
      <c r="CP2581" s="24">
        <v>51.420679729704602</v>
      </c>
      <c r="CQ2581" s="24">
        <v>33.876911967456699</v>
      </c>
      <c r="CR2581" s="24">
        <v>54.419276957016002</v>
      </c>
      <c r="CS2581" s="24">
        <v>60.7264602639559</v>
      </c>
      <c r="CT2581" s="24">
        <v>20.5511412428616</v>
      </c>
      <c r="CU2581" s="41">
        <v>852.05930830674981</v>
      </c>
    </row>
    <row r="2582" spans="1:99" x14ac:dyDescent="0.25">
      <c r="A2582" s="19" t="s">
        <v>2795</v>
      </c>
      <c r="B2582" s="24">
        <v>32.555370912554444</v>
      </c>
      <c r="C2582" s="24">
        <v>13.769786944815962</v>
      </c>
      <c r="D2582" s="24">
        <v>16.171031222883883</v>
      </c>
      <c r="E2582" s="24">
        <v>49.080244559974837</v>
      </c>
      <c r="F2582" s="24">
        <v>58.153332922372471</v>
      </c>
      <c r="G2582" s="24">
        <v>33.882393180275336</v>
      </c>
      <c r="H2582" s="24">
        <v>59.652241746271059</v>
      </c>
      <c r="I2582" s="24">
        <v>0.30686479174945902</v>
      </c>
      <c r="J2582" s="24">
        <v>23.563051806414414</v>
      </c>
      <c r="K2582" s="24">
        <v>26.696620916784983</v>
      </c>
      <c r="L2582" s="24">
        <v>12.075709802992616</v>
      </c>
      <c r="M2582" s="24">
        <v>17.825701830620044</v>
      </c>
      <c r="N2582" s="24">
        <v>10.16457824463612</v>
      </c>
      <c r="O2582" s="41">
        <v>365.81110825479288</v>
      </c>
      <c r="P2582" s="17">
        <v>32.555370912554444</v>
      </c>
      <c r="Q2582" s="24">
        <v>13.769786944815962</v>
      </c>
      <c r="R2582" s="24">
        <v>16.171031222883883</v>
      </c>
      <c r="S2582" s="24">
        <v>49.080244559974837</v>
      </c>
      <c r="T2582" s="24">
        <v>58.153332922372471</v>
      </c>
      <c r="U2582" s="24">
        <v>33.82940265550905</v>
      </c>
      <c r="V2582" s="24">
        <v>59.54599625748827</v>
      </c>
      <c r="W2582" s="24">
        <v>12.221044164196687</v>
      </c>
      <c r="X2582" s="24">
        <v>23.509935987703621</v>
      </c>
      <c r="Y2582" s="24">
        <v>26.696620916784983</v>
      </c>
      <c r="Z2582" s="24">
        <v>12.075709802992616</v>
      </c>
      <c r="AA2582" s="24">
        <v>17.825701830620044</v>
      </c>
      <c r="AB2582" s="24">
        <v>10.111449061333593</v>
      </c>
      <c r="AC2582" s="41">
        <v>365.5456272392305</v>
      </c>
      <c r="AD2582" s="17">
        <v>32.555370912554444</v>
      </c>
      <c r="AE2582" s="24">
        <v>13.663540241079721</v>
      </c>
      <c r="AF2582" s="24">
        <v>16.171031222883883</v>
      </c>
      <c r="AG2582" s="24">
        <v>49.080244559974837</v>
      </c>
      <c r="AH2582" s="24">
        <v>58.153332922372471</v>
      </c>
      <c r="AI2582" s="24">
        <v>33.82940265550905</v>
      </c>
      <c r="AJ2582" s="24">
        <v>59.439408911035905</v>
      </c>
      <c r="AK2582" s="24">
        <v>12.114487346231661</v>
      </c>
      <c r="AL2582" s="24">
        <v>23.509935987703621</v>
      </c>
      <c r="AM2582" s="24">
        <v>26.696620916784983</v>
      </c>
      <c r="AN2582" s="24">
        <v>12.075709802992616</v>
      </c>
      <c r="AO2582" s="24">
        <v>17.719463388808446</v>
      </c>
      <c r="AP2582" s="24">
        <v>10.058319635066212</v>
      </c>
      <c r="AQ2582" s="41">
        <v>365.06686850299781</v>
      </c>
      <c r="AR2582" s="17">
        <v>32.502334374082665</v>
      </c>
      <c r="AS2582" s="24">
        <v>13.663540241079721</v>
      </c>
      <c r="AT2582" s="24">
        <v>16.171031222883883</v>
      </c>
      <c r="AU2582" s="24">
        <v>49.080244559974837</v>
      </c>
      <c r="AV2582" s="24">
        <v>58.153332922372471</v>
      </c>
      <c r="AW2582" s="24">
        <v>33.723421605976476</v>
      </c>
      <c r="AX2582" s="24">
        <v>59.439408911035905</v>
      </c>
      <c r="AY2582" s="24">
        <v>12.114487346231661</v>
      </c>
      <c r="AZ2582" s="24">
        <v>23.509935987703621</v>
      </c>
      <c r="BA2582" s="24">
        <v>26.696620916784983</v>
      </c>
      <c r="BB2582" s="24">
        <v>12.075709802992616</v>
      </c>
      <c r="BC2582" s="24">
        <v>17.719463388808446</v>
      </c>
      <c r="BD2582" s="24">
        <v>10.058319635066212</v>
      </c>
      <c r="BE2582" s="41">
        <v>364.90785091499345</v>
      </c>
      <c r="BF2582" s="17">
        <v>32.449297592250623</v>
      </c>
      <c r="BG2582" s="24">
        <v>13.663540241079721</v>
      </c>
      <c r="BH2582" s="24">
        <v>16.171031222883883</v>
      </c>
      <c r="BI2582" s="24">
        <v>49.080244559974837</v>
      </c>
      <c r="BJ2582" s="24">
        <v>58.153332922372471</v>
      </c>
      <c r="BK2582" s="24">
        <v>33.723421605976476</v>
      </c>
      <c r="BL2582" s="24">
        <v>59.333393281650835</v>
      </c>
      <c r="BM2582" s="24">
        <v>12.114487346231661</v>
      </c>
      <c r="BN2582" s="24">
        <v>23.509935987703621</v>
      </c>
      <c r="BO2582" s="24">
        <v>26.696620916784983</v>
      </c>
      <c r="BP2582" s="24">
        <v>12.075709802992616</v>
      </c>
      <c r="BQ2582" s="24">
        <v>17.719463388808446</v>
      </c>
      <c r="BR2582" s="24">
        <v>10.005190694726579</v>
      </c>
      <c r="BS2582" s="41">
        <v>364.69566956343675</v>
      </c>
      <c r="BT2582" s="17">
        <v>32.236840170558182</v>
      </c>
      <c r="BU2582" s="24">
        <v>13.663540241079721</v>
      </c>
      <c r="BV2582" s="24">
        <v>15.95836645376421</v>
      </c>
      <c r="BW2582" s="24">
        <v>48.814065293704587</v>
      </c>
      <c r="BX2582" s="24">
        <v>57.834021884506896</v>
      </c>
      <c r="BY2582" s="24">
        <v>33.457946596757502</v>
      </c>
      <c r="BZ2582" s="24">
        <v>58.588557805186852</v>
      </c>
      <c r="CA2582" s="24">
        <v>11.901393105771861</v>
      </c>
      <c r="CB2582" s="24">
        <v>23.03116298796942</v>
      </c>
      <c r="CC2582" s="24">
        <v>26.537577765149599</v>
      </c>
      <c r="CD2582" s="24">
        <v>11.862686361027626</v>
      </c>
      <c r="CE2582" s="24">
        <v>17.400737371585173</v>
      </c>
      <c r="CF2582" s="24">
        <v>9.6331800469716011</v>
      </c>
      <c r="CG2582" s="41">
        <v>360.92007608403321</v>
      </c>
      <c r="CH2582" s="17">
        <v>30.6949024980829</v>
      </c>
      <c r="CI2582" s="24">
        <v>12.7060659479382</v>
      </c>
      <c r="CJ2582" s="24">
        <v>15.0547823986014</v>
      </c>
      <c r="CK2582" s="24">
        <v>46.367815659582199</v>
      </c>
      <c r="CL2582" s="24">
        <v>55.812027581954503</v>
      </c>
      <c r="CM2582" s="24">
        <v>31.915859075490101</v>
      </c>
      <c r="CN2582" s="24">
        <v>55.235585166622101</v>
      </c>
      <c r="CO2582" s="24">
        <v>10.891173123622201</v>
      </c>
      <c r="CP2582" s="24">
        <v>21.702168355341101</v>
      </c>
      <c r="CQ2582" s="24">
        <v>25.367376927386001</v>
      </c>
      <c r="CR2582" s="24">
        <v>11.329991672556901</v>
      </c>
      <c r="CS2582" s="24">
        <v>16.444399702135701</v>
      </c>
      <c r="CT2582" s="24">
        <v>8.5164784594425509</v>
      </c>
      <c r="CU2582" s="41">
        <v>342.03862656875583</v>
      </c>
    </row>
    <row r="2583" spans="1:99" x14ac:dyDescent="0.25">
      <c r="A2583" s="19" t="s">
        <v>2796</v>
      </c>
      <c r="B2583" s="24">
        <v>84.897002977170914</v>
      </c>
      <c r="C2583" s="24">
        <v>93.569716879722108</v>
      </c>
      <c r="D2583" s="24">
        <v>53.999868927176976</v>
      </c>
      <c r="E2583" s="24">
        <v>172.17504070651975</v>
      </c>
      <c r="F2583" s="24">
        <v>141.17737674763049</v>
      </c>
      <c r="G2583" s="24">
        <v>79.967140772689461</v>
      </c>
      <c r="H2583" s="24">
        <v>152.21786132200617</v>
      </c>
      <c r="I2583" s="24">
        <v>0.30686479174945902</v>
      </c>
      <c r="J2583" s="24">
        <v>312.79141024990855</v>
      </c>
      <c r="K2583" s="24">
        <v>147.72820446366612</v>
      </c>
      <c r="L2583" s="24">
        <v>151.4446739276278</v>
      </c>
      <c r="M2583" s="24">
        <v>72.393204238460257</v>
      </c>
      <c r="N2583" s="24">
        <v>21.995297515398125</v>
      </c>
      <c r="O2583" s="41">
        <v>1752.1765911365871</v>
      </c>
      <c r="P2583" s="17">
        <v>84.68307376544648</v>
      </c>
      <c r="Q2583" s="24">
        <v>92.927574000015269</v>
      </c>
      <c r="R2583" s="24">
        <v>53.999868927176976</v>
      </c>
      <c r="S2583" s="24">
        <v>172.17504070651975</v>
      </c>
      <c r="T2583" s="24">
        <v>140.64213843063413</v>
      </c>
      <c r="U2583" s="24">
        <v>79.860231445568999</v>
      </c>
      <c r="V2583" s="24">
        <v>151.73610413577563</v>
      </c>
      <c r="W2583" s="24">
        <v>267.5521202661281</v>
      </c>
      <c r="X2583" s="24">
        <v>312.41644345162558</v>
      </c>
      <c r="Y2583" s="24">
        <v>147.14001170373137</v>
      </c>
      <c r="Z2583" s="24">
        <v>151.2842439336163</v>
      </c>
      <c r="AA2583" s="24">
        <v>72.339531993504551</v>
      </c>
      <c r="AB2583" s="24">
        <v>21.888288335421784</v>
      </c>
      <c r="AC2583" s="41">
        <v>1748.6446710951652</v>
      </c>
      <c r="AD2583" s="17">
        <v>84.68307376544648</v>
      </c>
      <c r="AE2583" s="24">
        <v>92.874113660070975</v>
      </c>
      <c r="AF2583" s="24">
        <v>53.946379369045871</v>
      </c>
      <c r="AG2583" s="24">
        <v>172.12156563482807</v>
      </c>
      <c r="AH2583" s="24">
        <v>140.58865997843833</v>
      </c>
      <c r="AI2583" s="24">
        <v>79.860231445568999</v>
      </c>
      <c r="AJ2583" s="24">
        <v>151.20054264469201</v>
      </c>
      <c r="AK2583" s="24">
        <v>267.12370755503633</v>
      </c>
      <c r="AL2583" s="24">
        <v>312.201979598766</v>
      </c>
      <c r="AM2583" s="24">
        <v>147.03293539734528</v>
      </c>
      <c r="AN2583" s="24">
        <v>151.07040285455011</v>
      </c>
      <c r="AO2583" s="24">
        <v>72.179165750793501</v>
      </c>
      <c r="AP2583" s="24">
        <v>21.78116929337569</v>
      </c>
      <c r="AQ2583" s="41">
        <v>1746.6639269479579</v>
      </c>
      <c r="AR2583" s="17">
        <v>84.629584448722071</v>
      </c>
      <c r="AS2583" s="24">
        <v>92.820564505833403</v>
      </c>
      <c r="AT2583" s="24">
        <v>53.839399287145127</v>
      </c>
      <c r="AU2583" s="24">
        <v>171.9077627315024</v>
      </c>
      <c r="AV2583" s="24">
        <v>140.4280788441593</v>
      </c>
      <c r="AW2583" s="24">
        <v>79.753098899049377</v>
      </c>
      <c r="AX2583" s="24">
        <v>150.93318805202867</v>
      </c>
      <c r="AY2583" s="24">
        <v>267.01677521446743</v>
      </c>
      <c r="AZ2583" s="24">
        <v>312.09482632166646</v>
      </c>
      <c r="BA2583" s="24">
        <v>146.81913079000839</v>
      </c>
      <c r="BB2583" s="24">
        <v>151.01683513485264</v>
      </c>
      <c r="BC2583" s="24">
        <v>72.071987409346576</v>
      </c>
      <c r="BD2583" s="24">
        <v>21.727696877938683</v>
      </c>
      <c r="BE2583" s="41">
        <v>1745.0589285167202</v>
      </c>
      <c r="BF2583" s="17">
        <v>84.629584448722071</v>
      </c>
      <c r="BG2583" s="24">
        <v>92.820564505833403</v>
      </c>
      <c r="BH2583" s="24">
        <v>53.785900314849791</v>
      </c>
      <c r="BI2583" s="24">
        <v>171.69378808418793</v>
      </c>
      <c r="BJ2583" s="24">
        <v>140.267734058656</v>
      </c>
      <c r="BK2583" s="24">
        <v>79.753098899049377</v>
      </c>
      <c r="BL2583" s="24">
        <v>150.93318805202867</v>
      </c>
      <c r="BM2583" s="24">
        <v>266.96324607931729</v>
      </c>
      <c r="BN2583" s="24">
        <v>311.98772801319137</v>
      </c>
      <c r="BO2583" s="24">
        <v>146.81913079000839</v>
      </c>
      <c r="BP2583" s="24">
        <v>150.90984853514928</v>
      </c>
      <c r="BQ2583" s="24">
        <v>72.018571771487885</v>
      </c>
      <c r="BR2583" s="24">
        <v>21.513799505638318</v>
      </c>
      <c r="BS2583" s="41">
        <v>1744.0961830581195</v>
      </c>
      <c r="BT2583" s="17">
        <v>82.866566666348817</v>
      </c>
      <c r="BU2583" s="24">
        <v>91.000990727833994</v>
      </c>
      <c r="BV2583" s="24">
        <v>52.769334440701002</v>
      </c>
      <c r="BW2583" s="24">
        <v>168.59131052521079</v>
      </c>
      <c r="BX2583" s="24">
        <v>136.36163731499209</v>
      </c>
      <c r="BY2583" s="24">
        <v>78.522623982680557</v>
      </c>
      <c r="BZ2583" s="24">
        <v>147.29374728635551</v>
      </c>
      <c r="CA2583" s="24">
        <v>261.23675463162169</v>
      </c>
      <c r="CB2583" s="24">
        <v>308.88471955110975</v>
      </c>
      <c r="CC2583" s="24">
        <v>145.00076734391141</v>
      </c>
      <c r="CD2583" s="24">
        <v>147.96901049450651</v>
      </c>
      <c r="CE2583" s="24">
        <v>70.948787267983022</v>
      </c>
      <c r="CF2583" s="24">
        <v>21.299698112349148</v>
      </c>
      <c r="CG2583" s="41">
        <v>1712.7459483456043</v>
      </c>
      <c r="CH2583" s="17">
        <v>73.881719411396901</v>
      </c>
      <c r="CI2583" s="24">
        <v>79.872766272023398</v>
      </c>
      <c r="CJ2583" s="24">
        <v>46.561374040354998</v>
      </c>
      <c r="CK2583" s="24">
        <v>151.736879694377</v>
      </c>
      <c r="CL2583" s="24">
        <v>124.645839703682</v>
      </c>
      <c r="CM2583" s="24">
        <v>71.727945807419303</v>
      </c>
      <c r="CN2583" s="24">
        <v>129.68210664205401</v>
      </c>
      <c r="CO2583" s="24">
        <v>238.92569654050999</v>
      </c>
      <c r="CP2583" s="24">
        <v>294.27605513660097</v>
      </c>
      <c r="CQ2583" s="24">
        <v>135.747572553439</v>
      </c>
      <c r="CR2583" s="24">
        <v>131.64715353705901</v>
      </c>
      <c r="CS2583" s="24">
        <v>64.685404429220299</v>
      </c>
      <c r="CT2583" s="24">
        <v>19.264904526625099</v>
      </c>
      <c r="CU2583" s="41">
        <v>1562.6554182947621</v>
      </c>
    </row>
    <row r="2584" spans="1:99" x14ac:dyDescent="0.25">
      <c r="A2584" s="19" t="s">
        <v>2797</v>
      </c>
      <c r="B2584" s="24">
        <v>16.260727485266145</v>
      </c>
      <c r="C2584" s="24">
        <v>17.608158285187102</v>
      </c>
      <c r="D2584" s="24">
        <v>13.520817021269226</v>
      </c>
      <c r="E2584" s="24">
        <v>57.692609632751243</v>
      </c>
      <c r="F2584" s="24">
        <v>21.709595512148294</v>
      </c>
      <c r="G2584" s="24">
        <v>12.170836867671966</v>
      </c>
      <c r="H2584" s="24">
        <v>19.822122259645987</v>
      </c>
      <c r="I2584" s="24">
        <v>0.30686479174945902</v>
      </c>
      <c r="J2584" s="24">
        <v>34.669017970432613</v>
      </c>
      <c r="K2584" s="24">
        <v>54.132283669730207</v>
      </c>
      <c r="L2584" s="24">
        <v>47.88679727842301</v>
      </c>
      <c r="M2584" s="24">
        <v>43.699290230508844</v>
      </c>
      <c r="N2584" s="24">
        <v>11.90052022641153</v>
      </c>
      <c r="O2584" s="41">
        <v>386.0145859840772</v>
      </c>
      <c r="P2584" s="17">
        <v>16.260727485266145</v>
      </c>
      <c r="Q2584" s="24">
        <v>17.608158285187102</v>
      </c>
      <c r="R2584" s="24">
        <v>13.520817021269226</v>
      </c>
      <c r="S2584" s="24">
        <v>57.638706644135809</v>
      </c>
      <c r="T2584" s="24">
        <v>21.494543505503657</v>
      </c>
      <c r="U2584" s="24">
        <v>12.009363839880187</v>
      </c>
      <c r="V2584" s="24">
        <v>19.499179567820281</v>
      </c>
      <c r="W2584" s="24">
        <v>34.618696708879497</v>
      </c>
      <c r="X2584" s="24">
        <v>34.561346252711971</v>
      </c>
      <c r="Y2584" s="24">
        <v>54.132283669730207</v>
      </c>
      <c r="Z2584" s="24">
        <v>47.67147471570631</v>
      </c>
      <c r="AA2584" s="24">
        <v>43.699290230508844</v>
      </c>
      <c r="AB2584" s="24">
        <v>11.90052022641153</v>
      </c>
      <c r="AC2584" s="41">
        <v>384.61510815301074</v>
      </c>
      <c r="AD2584" s="17">
        <v>16.260727485266145</v>
      </c>
      <c r="AE2584" s="24">
        <v>17.608158285187102</v>
      </c>
      <c r="AF2584" s="24">
        <v>13.520817021269226</v>
      </c>
      <c r="AG2584" s="24">
        <v>57.638706644135809</v>
      </c>
      <c r="AH2584" s="24">
        <v>21.494543505503657</v>
      </c>
      <c r="AI2584" s="24">
        <v>12.009363839880187</v>
      </c>
      <c r="AJ2584" s="24">
        <v>19.391374628222252</v>
      </c>
      <c r="AK2584" s="24">
        <v>34.295321718365109</v>
      </c>
      <c r="AL2584" s="24">
        <v>34.400024017742169</v>
      </c>
      <c r="AM2584" s="24">
        <v>54.132283669730207</v>
      </c>
      <c r="AN2584" s="24">
        <v>47.67147471570631</v>
      </c>
      <c r="AO2584" s="24">
        <v>43.699290230508844</v>
      </c>
      <c r="AP2584" s="24">
        <v>11.90052022641153</v>
      </c>
      <c r="AQ2584" s="41">
        <v>384.0226059879285</v>
      </c>
      <c r="AR2584" s="17">
        <v>16.260727485266145</v>
      </c>
      <c r="AS2584" s="24">
        <v>17.608158285187102</v>
      </c>
      <c r="AT2584" s="24">
        <v>13.520817021269226</v>
      </c>
      <c r="AU2584" s="24">
        <v>57.638706644135809</v>
      </c>
      <c r="AV2584" s="24">
        <v>21.494543505503657</v>
      </c>
      <c r="AW2584" s="24">
        <v>12.009363839880187</v>
      </c>
      <c r="AX2584" s="24">
        <v>19.391374628222252</v>
      </c>
      <c r="AY2584" s="24">
        <v>34.295321718365109</v>
      </c>
      <c r="AZ2584" s="24">
        <v>34.400024017742169</v>
      </c>
      <c r="BA2584" s="24">
        <v>54.132283669730207</v>
      </c>
      <c r="BB2584" s="24">
        <v>47.510000968063551</v>
      </c>
      <c r="BC2584" s="24">
        <v>43.699290230508844</v>
      </c>
      <c r="BD2584" s="24">
        <v>11.846606696350205</v>
      </c>
      <c r="BE2584" s="41">
        <v>383.80721871022439</v>
      </c>
      <c r="BF2584" s="17">
        <v>16.260727485266145</v>
      </c>
      <c r="BG2584" s="24">
        <v>17.608158285187102</v>
      </c>
      <c r="BH2584" s="24">
        <v>13.520817021269226</v>
      </c>
      <c r="BI2584" s="24">
        <v>57.584888780496868</v>
      </c>
      <c r="BJ2584" s="24">
        <v>21.494543505503657</v>
      </c>
      <c r="BK2584" s="24">
        <v>12.009363839880187</v>
      </c>
      <c r="BL2584" s="24">
        <v>19.391374628222252</v>
      </c>
      <c r="BM2584" s="24">
        <v>34.241456599944598</v>
      </c>
      <c r="BN2584" s="24">
        <v>34.29240605012793</v>
      </c>
      <c r="BO2584" s="24">
        <v>54.132283669730207</v>
      </c>
      <c r="BP2584" s="24">
        <v>47.402264990893343</v>
      </c>
      <c r="BQ2584" s="24">
        <v>43.699290230508844</v>
      </c>
      <c r="BR2584" s="24">
        <v>11.846606696350205</v>
      </c>
      <c r="BS2584" s="41">
        <v>383.48418178338056</v>
      </c>
      <c r="BT2584" s="17">
        <v>16.20691130148894</v>
      </c>
      <c r="BU2584" s="24">
        <v>17.554339461654852</v>
      </c>
      <c r="BV2584" s="24">
        <v>13.41292721584991</v>
      </c>
      <c r="BW2584" s="24">
        <v>56.669730737785777</v>
      </c>
      <c r="BX2584" s="24">
        <v>21.225260781817653</v>
      </c>
      <c r="BY2584" s="24">
        <v>11.63220084455115</v>
      </c>
      <c r="BZ2584" s="24">
        <v>18.206796387030291</v>
      </c>
      <c r="CA2584" s="24">
        <v>31.33455717210505</v>
      </c>
      <c r="CB2584" s="24">
        <v>33.484726921190756</v>
      </c>
      <c r="CC2584" s="24">
        <v>53.755836149475222</v>
      </c>
      <c r="CD2584" s="24">
        <v>46.648522016766456</v>
      </c>
      <c r="CE2584" s="24">
        <v>43.268264361584151</v>
      </c>
      <c r="CF2584" s="24">
        <v>11.68510173523387</v>
      </c>
      <c r="CG2584" s="41">
        <v>375.08517508653404</v>
      </c>
      <c r="CH2584" s="17">
        <v>15.3458375375003</v>
      </c>
      <c r="CI2584" s="24">
        <v>16.262349817795201</v>
      </c>
      <c r="CJ2584" s="24">
        <v>11.096789545488701</v>
      </c>
      <c r="CK2584" s="24">
        <v>52.900114849665499</v>
      </c>
      <c r="CL2584" s="24">
        <v>19.878323215227201</v>
      </c>
      <c r="CM2584" s="24">
        <v>10.5013175825381</v>
      </c>
      <c r="CN2584" s="24">
        <v>14.3298243927042</v>
      </c>
      <c r="CO2584" s="24">
        <v>23.5831166961033</v>
      </c>
      <c r="CP2584" s="24">
        <v>29.286438006716299</v>
      </c>
      <c r="CQ2584" s="24">
        <v>51.440323131833502</v>
      </c>
      <c r="CR2584" s="24">
        <v>40.780663203242298</v>
      </c>
      <c r="CS2584" s="24">
        <v>40.197229242190801</v>
      </c>
      <c r="CT2584" s="24">
        <v>10.8777464881651</v>
      </c>
      <c r="CU2584" s="41">
        <v>336.48007370917054</v>
      </c>
    </row>
    <row r="2585" spans="1:99" x14ac:dyDescent="0.25">
      <c r="A2585" s="19" t="s">
        <v>2798</v>
      </c>
      <c r="B2585" s="24">
        <v>0.75138852410978041</v>
      </c>
      <c r="C2585" s="24">
        <v>1.4494067735005274</v>
      </c>
      <c r="D2585" s="24">
        <v>3.11372857367338</v>
      </c>
      <c r="E2585" s="24">
        <v>4.0259021240195301</v>
      </c>
      <c r="F2585" s="24">
        <v>6.8167369303746685</v>
      </c>
      <c r="G2585" s="24">
        <v>1.824903754173691</v>
      </c>
      <c r="H2585" s="24">
        <v>6.0121322741609786</v>
      </c>
      <c r="I2585" s="24">
        <v>0.30686479174945902</v>
      </c>
      <c r="J2585" s="24">
        <v>8.8035439205280763</v>
      </c>
      <c r="K2585" s="24">
        <v>3.0067654692257411</v>
      </c>
      <c r="L2585" s="24">
        <v>14.445095635346936</v>
      </c>
      <c r="M2585" s="24">
        <v>2.7922742955097211</v>
      </c>
      <c r="N2585" s="24">
        <v>1.288668574284602</v>
      </c>
      <c r="O2585" s="41">
        <v>64.903964291507734</v>
      </c>
      <c r="P2585" s="17">
        <v>0.75138852410978041</v>
      </c>
      <c r="Q2585" s="24">
        <v>1.3957340473169939</v>
      </c>
      <c r="R2585" s="24">
        <v>3.11372857367338</v>
      </c>
      <c r="S2585" s="24">
        <v>4.0259021240195301</v>
      </c>
      <c r="T2585" s="24">
        <v>6.6020486745096267</v>
      </c>
      <c r="U2585" s="24">
        <v>1.824903754173691</v>
      </c>
      <c r="V2585" s="24">
        <v>6.0121322741609786</v>
      </c>
      <c r="W2585" s="24">
        <v>10.251383491959059</v>
      </c>
      <c r="X2585" s="24">
        <v>8.7498680664850266</v>
      </c>
      <c r="Y2585" s="24">
        <v>3.0067654692257411</v>
      </c>
      <c r="Z2585" s="24">
        <v>14.337674175988564</v>
      </c>
      <c r="AA2585" s="24">
        <v>2.7922742955097211</v>
      </c>
      <c r="AB2585" s="24">
        <v>1.288668574284602</v>
      </c>
      <c r="AC2585" s="41">
        <v>64.152472045416701</v>
      </c>
      <c r="AD2585" s="17">
        <v>0.75138852410978041</v>
      </c>
      <c r="AE2585" s="24">
        <v>1.3957340473169939</v>
      </c>
      <c r="AF2585" s="24">
        <v>3.11372857367338</v>
      </c>
      <c r="AG2585" s="24">
        <v>4.0259021240195301</v>
      </c>
      <c r="AH2585" s="24">
        <v>6.6020486745096267</v>
      </c>
      <c r="AI2585" s="24">
        <v>1.824903754173691</v>
      </c>
      <c r="AJ2585" s="24">
        <v>6.0121322741609786</v>
      </c>
      <c r="AK2585" s="24">
        <v>9.9830280422942117</v>
      </c>
      <c r="AL2585" s="24">
        <v>8.7498680664850266</v>
      </c>
      <c r="AM2585" s="24">
        <v>3.0067654692257411</v>
      </c>
      <c r="AN2585" s="24">
        <v>14.337674175988564</v>
      </c>
      <c r="AO2585" s="24">
        <v>2.7922742955097211</v>
      </c>
      <c r="AP2585" s="24">
        <v>1.288668574284602</v>
      </c>
      <c r="AQ2585" s="41">
        <v>63.884116595751841</v>
      </c>
      <c r="AR2585" s="17">
        <v>0.75138852410978041</v>
      </c>
      <c r="AS2585" s="24">
        <v>1.3957340473169939</v>
      </c>
      <c r="AT2585" s="24">
        <v>3.11372857367338</v>
      </c>
      <c r="AU2585" s="24">
        <v>4.0259021240195301</v>
      </c>
      <c r="AV2585" s="24">
        <v>6.6020486745096267</v>
      </c>
      <c r="AW2585" s="24">
        <v>1.824903754173691</v>
      </c>
      <c r="AX2585" s="24">
        <v>6.0121322741609786</v>
      </c>
      <c r="AY2585" s="24">
        <v>9.8756821087149778</v>
      </c>
      <c r="AZ2585" s="24">
        <v>8.7498680664850266</v>
      </c>
      <c r="BA2585" s="24">
        <v>3.0067654692257411</v>
      </c>
      <c r="BB2585" s="24">
        <v>14.337674175988564</v>
      </c>
      <c r="BC2585" s="24">
        <v>2.7922742955097211</v>
      </c>
      <c r="BD2585" s="24">
        <v>1.288668574284602</v>
      </c>
      <c r="BE2585" s="41">
        <v>63.776770662172616</v>
      </c>
      <c r="BF2585" s="17">
        <v>0.75138852410978041</v>
      </c>
      <c r="BG2585" s="24">
        <v>1.3957340473169939</v>
      </c>
      <c r="BH2585" s="24">
        <v>3.11372857367338</v>
      </c>
      <c r="BI2585" s="24">
        <v>4.0259021240195301</v>
      </c>
      <c r="BJ2585" s="24">
        <v>6.6020486745096267</v>
      </c>
      <c r="BK2585" s="24">
        <v>1.824903754173691</v>
      </c>
      <c r="BL2585" s="24">
        <v>6.0121322741609786</v>
      </c>
      <c r="BM2585" s="24">
        <v>9.8756821087149778</v>
      </c>
      <c r="BN2585" s="24">
        <v>8.7498680664850266</v>
      </c>
      <c r="BO2585" s="24">
        <v>3.0067654692257411</v>
      </c>
      <c r="BP2585" s="24">
        <v>14.337674175988564</v>
      </c>
      <c r="BQ2585" s="24">
        <v>2.7922742955097211</v>
      </c>
      <c r="BR2585" s="24">
        <v>1.288668574284602</v>
      </c>
      <c r="BS2585" s="41">
        <v>63.776770662172616</v>
      </c>
      <c r="BT2585" s="17">
        <v>0.69771074531789301</v>
      </c>
      <c r="BU2585" s="24">
        <v>1.3957340473169939</v>
      </c>
      <c r="BV2585" s="24">
        <v>3.0063239467812002</v>
      </c>
      <c r="BW2585" s="24">
        <v>3.75750962137012</v>
      </c>
      <c r="BX2585" s="24">
        <v>6.3873387625956504</v>
      </c>
      <c r="BY2585" s="24">
        <v>1.824903754173691</v>
      </c>
      <c r="BZ2585" s="24">
        <v>5.743782123042755</v>
      </c>
      <c r="CA2585" s="24">
        <v>9.1241489982597894</v>
      </c>
      <c r="CB2585" s="24">
        <v>8.6425206892457993</v>
      </c>
      <c r="CC2585" s="24">
        <v>2.8992656526270064</v>
      </c>
      <c r="CD2585" s="24">
        <v>14.2840134816987</v>
      </c>
      <c r="CE2585" s="24">
        <v>2.7922742955097211</v>
      </c>
      <c r="CF2585" s="24">
        <v>1.288668574284602</v>
      </c>
      <c r="CG2585" s="41">
        <v>61.844194692223923</v>
      </c>
      <c r="CH2585" s="17">
        <v>0.42929082503599297</v>
      </c>
      <c r="CI2585" s="24">
        <v>0.91273558454933101</v>
      </c>
      <c r="CJ2585" s="24">
        <v>2.6843395940064001</v>
      </c>
      <c r="CK2585" s="24">
        <v>3.5964873536553501</v>
      </c>
      <c r="CL2585" s="24">
        <v>4.5624576946300399</v>
      </c>
      <c r="CM2585" s="24">
        <v>1.6102937156496</v>
      </c>
      <c r="CN2585" s="24">
        <v>5.0458878434663603</v>
      </c>
      <c r="CO2585" s="24">
        <v>8.1040316084353101</v>
      </c>
      <c r="CP2585" s="24">
        <v>6.9778885432111801</v>
      </c>
      <c r="CQ2585" s="24">
        <v>2.3086346285571002</v>
      </c>
      <c r="CR2585" s="24">
        <v>13.2637780529873</v>
      </c>
      <c r="CS2585" s="24">
        <v>2.6311933324246901</v>
      </c>
      <c r="CT2585" s="24">
        <v>1.18125024080673</v>
      </c>
      <c r="CU2585" s="41">
        <v>53.308269017415384</v>
      </c>
    </row>
    <row r="2586" spans="1:99" x14ac:dyDescent="0.25">
      <c r="A2586" s="19" t="s">
        <v>2799</v>
      </c>
      <c r="B2586" s="24">
        <v>155.21124969600746</v>
      </c>
      <c r="C2586" s="24">
        <v>250.34216432674378</v>
      </c>
      <c r="D2586" s="24">
        <v>104.45947345686447</v>
      </c>
      <c r="E2586" s="24">
        <v>318.4650634000817</v>
      </c>
      <c r="F2586" s="24">
        <v>529.41999380191123</v>
      </c>
      <c r="G2586" s="24">
        <v>317.31289653590227</v>
      </c>
      <c r="H2586" s="24">
        <v>380.04462954496285</v>
      </c>
      <c r="I2586" s="24">
        <v>0.30686479174945902</v>
      </c>
      <c r="J2586" s="24">
        <v>340.92144227754346</v>
      </c>
      <c r="K2586" s="24">
        <v>385.65690480802778</v>
      </c>
      <c r="L2586" s="24">
        <v>463.10048883953249</v>
      </c>
      <c r="M2586" s="24">
        <v>533.19765305294641</v>
      </c>
      <c r="N2586" s="24">
        <v>454.8408711183319</v>
      </c>
      <c r="O2586" s="41">
        <v>4858.07292239856</v>
      </c>
      <c r="P2586" s="17">
        <v>155.21124969600746</v>
      </c>
      <c r="Q2586" s="24">
        <v>250.26575661999922</v>
      </c>
      <c r="R2586" s="24">
        <v>104.45947345686447</v>
      </c>
      <c r="S2586" s="24">
        <v>318.4650634000817</v>
      </c>
      <c r="T2586" s="24">
        <v>529.41999380191123</v>
      </c>
      <c r="U2586" s="24">
        <v>317.31289653590227</v>
      </c>
      <c r="V2586" s="24">
        <v>380.04462954496285</v>
      </c>
      <c r="W2586" s="24">
        <v>625.10009153970429</v>
      </c>
      <c r="X2586" s="24">
        <v>340.84502031001654</v>
      </c>
      <c r="Y2586" s="24">
        <v>385.58048219348711</v>
      </c>
      <c r="Z2586" s="24">
        <v>463.02410060960045</v>
      </c>
      <c r="AA2586" s="24">
        <v>533.19765305294641</v>
      </c>
      <c r="AB2586" s="24">
        <v>454.8408711183319</v>
      </c>
      <c r="AC2586" s="41">
        <v>4857.7672818798155</v>
      </c>
      <c r="AD2586" s="17">
        <v>155.13491982863428</v>
      </c>
      <c r="AE2586" s="24">
        <v>250.26575661999922</v>
      </c>
      <c r="AF2586" s="24">
        <v>104.45947345686447</v>
      </c>
      <c r="AG2586" s="24">
        <v>318.4650634000817</v>
      </c>
      <c r="AH2586" s="24">
        <v>529.34366443094518</v>
      </c>
      <c r="AI2586" s="24">
        <v>317.31289653590227</v>
      </c>
      <c r="AJ2586" s="24">
        <v>380.04462954496285</v>
      </c>
      <c r="AK2586" s="24">
        <v>625.10009153970429</v>
      </c>
      <c r="AL2586" s="24">
        <v>340.69215283154102</v>
      </c>
      <c r="AM2586" s="24">
        <v>385.58048219348711</v>
      </c>
      <c r="AN2586" s="24">
        <v>463.02410060960045</v>
      </c>
      <c r="AO2586" s="24">
        <v>533.19765305294641</v>
      </c>
      <c r="AP2586" s="24">
        <v>454.8408711183319</v>
      </c>
      <c r="AQ2586" s="41">
        <v>4857.4617551630008</v>
      </c>
      <c r="AR2586" s="17">
        <v>155.13491982863428</v>
      </c>
      <c r="AS2586" s="24">
        <v>250.26575661999922</v>
      </c>
      <c r="AT2586" s="24">
        <v>104.45947345686447</v>
      </c>
      <c r="AU2586" s="24">
        <v>318.4650634000817</v>
      </c>
      <c r="AV2586" s="24">
        <v>529.34366443094518</v>
      </c>
      <c r="AW2586" s="24">
        <v>317.31289653590227</v>
      </c>
      <c r="AX2586" s="24">
        <v>380.04462954496285</v>
      </c>
      <c r="AY2586" s="24">
        <v>625.10009153970429</v>
      </c>
      <c r="AZ2586" s="24">
        <v>340.69215283154102</v>
      </c>
      <c r="BA2586" s="24">
        <v>385.58048219348711</v>
      </c>
      <c r="BB2586" s="24">
        <v>463.02410060960045</v>
      </c>
      <c r="BC2586" s="24">
        <v>533.19765305294641</v>
      </c>
      <c r="BD2586" s="24">
        <v>454.76450692919019</v>
      </c>
      <c r="BE2586" s="41">
        <v>4857.3853909738591</v>
      </c>
      <c r="BF2586" s="17">
        <v>155.13491982863428</v>
      </c>
      <c r="BG2586" s="24">
        <v>250.26575661999922</v>
      </c>
      <c r="BH2586" s="24">
        <v>104.45947345686447</v>
      </c>
      <c r="BI2586" s="24">
        <v>318.38870727240385</v>
      </c>
      <c r="BJ2586" s="24">
        <v>529.34366443094518</v>
      </c>
      <c r="BK2586" s="24">
        <v>317.31289653590227</v>
      </c>
      <c r="BL2586" s="24">
        <v>380.04462954496285</v>
      </c>
      <c r="BM2586" s="24">
        <v>625.10009153970429</v>
      </c>
      <c r="BN2586" s="24">
        <v>340.69215283154102</v>
      </c>
      <c r="BO2586" s="24">
        <v>385.50415162322059</v>
      </c>
      <c r="BP2586" s="24">
        <v>462.94772471277503</v>
      </c>
      <c r="BQ2586" s="24">
        <v>533.19765305294641</v>
      </c>
      <c r="BR2586" s="24">
        <v>454.76450692919019</v>
      </c>
      <c r="BS2586" s="41">
        <v>4857.1563283790892</v>
      </c>
      <c r="BT2586" s="17">
        <v>155.05856552259797</v>
      </c>
      <c r="BU2586" s="24">
        <v>249.9602256367354</v>
      </c>
      <c r="BV2586" s="24">
        <v>104.38305228915563</v>
      </c>
      <c r="BW2586" s="24">
        <v>318.31238129901021</v>
      </c>
      <c r="BX2586" s="24">
        <v>529.26733497723035</v>
      </c>
      <c r="BY2586" s="24">
        <v>317.31289653590227</v>
      </c>
      <c r="BZ2586" s="24">
        <v>379.96820792013824</v>
      </c>
      <c r="CA2586" s="24">
        <v>624.94748249418899</v>
      </c>
      <c r="CB2586" s="24">
        <v>340.69215283154102</v>
      </c>
      <c r="CC2586" s="24">
        <v>385.42784362230873</v>
      </c>
      <c r="CD2586" s="24">
        <v>462.87142405888289</v>
      </c>
      <c r="CE2586" s="24">
        <v>533.04485185160479</v>
      </c>
      <c r="CF2586" s="24">
        <v>454.61180179987502</v>
      </c>
      <c r="CG2586" s="41">
        <v>4855.8582208391717</v>
      </c>
      <c r="CH2586" s="17">
        <v>154.75317849945799</v>
      </c>
      <c r="CI2586" s="24">
        <v>249.12036441472401</v>
      </c>
      <c r="CJ2586" s="24">
        <v>103.61942058499601</v>
      </c>
      <c r="CK2586" s="24">
        <v>317.243004332792</v>
      </c>
      <c r="CL2586" s="24">
        <v>528.04489628530996</v>
      </c>
      <c r="CM2586" s="24">
        <v>316.24323012164302</v>
      </c>
      <c r="CN2586" s="24">
        <v>378.59366585986697</v>
      </c>
      <c r="CO2586" s="24">
        <v>623.11479949610805</v>
      </c>
      <c r="CP2586" s="24">
        <v>339.31713367467103</v>
      </c>
      <c r="CQ2586" s="24">
        <v>383.90004084425902</v>
      </c>
      <c r="CR2586" s="24">
        <v>461.19156725186701</v>
      </c>
      <c r="CS2586" s="24">
        <v>531.05944555088195</v>
      </c>
      <c r="CT2586" s="24">
        <v>453.16070060340797</v>
      </c>
      <c r="CU2586" s="41">
        <v>4839.3614475199856</v>
      </c>
    </row>
    <row r="2587" spans="1:99" x14ac:dyDescent="0.25">
      <c r="A2587" s="19" t="s">
        <v>2800</v>
      </c>
      <c r="B2587" s="24">
        <v>373.28539425737023</v>
      </c>
      <c r="C2587" s="24">
        <v>513.74471689242603</v>
      </c>
      <c r="D2587" s="24">
        <v>549.22128257488771</v>
      </c>
      <c r="E2587" s="24">
        <v>420.60129456759273</v>
      </c>
      <c r="F2587" s="24">
        <v>1523.8893827893423</v>
      </c>
      <c r="G2587" s="24">
        <v>1829.0603740130032</v>
      </c>
      <c r="H2587" s="24">
        <v>1423.1727155430024</v>
      </c>
      <c r="I2587" s="24">
        <v>0.30686479174945902</v>
      </c>
      <c r="J2587" s="24">
        <v>1370.0149818805739</v>
      </c>
      <c r="K2587" s="24">
        <v>1309.5111930031833</v>
      </c>
      <c r="L2587" s="24">
        <v>1149.8085358627327</v>
      </c>
      <c r="M2587" s="24">
        <v>1661.1121582689041</v>
      </c>
      <c r="N2587" s="24">
        <v>3231.8799301724935</v>
      </c>
      <c r="O2587" s="41">
        <v>16938.551476881737</v>
      </c>
      <c r="P2587" s="17">
        <v>373.20949256727005</v>
      </c>
      <c r="Q2587" s="24">
        <v>513.66871341595697</v>
      </c>
      <c r="R2587" s="24">
        <v>548.84172750674713</v>
      </c>
      <c r="S2587" s="24">
        <v>420.44946656132419</v>
      </c>
      <c r="T2587" s="24">
        <v>1523.5857447576063</v>
      </c>
      <c r="U2587" s="24">
        <v>1828.7567000697984</v>
      </c>
      <c r="V2587" s="24">
        <v>1422.4895464937931</v>
      </c>
      <c r="W2587" s="24">
        <v>1582.7181664426137</v>
      </c>
      <c r="X2587" s="24">
        <v>1369.3317875935406</v>
      </c>
      <c r="Y2587" s="24">
        <v>1309.1317997812714</v>
      </c>
      <c r="Z2587" s="24">
        <v>1149.5050742164242</v>
      </c>
      <c r="AA2587" s="24">
        <v>1660.7326918634051</v>
      </c>
      <c r="AB2587" s="24">
        <v>3228.9959299396482</v>
      </c>
      <c r="AC2587" s="41">
        <v>16931.416841209397</v>
      </c>
      <c r="AD2587" s="17">
        <v>373.20949256727005</v>
      </c>
      <c r="AE2587" s="24">
        <v>513.44109209073497</v>
      </c>
      <c r="AF2587" s="24">
        <v>548.23441985000272</v>
      </c>
      <c r="AG2587" s="24">
        <v>420.14586331516387</v>
      </c>
      <c r="AH2587" s="24">
        <v>1523.0543682104158</v>
      </c>
      <c r="AI2587" s="24">
        <v>1828.3014051222954</v>
      </c>
      <c r="AJ2587" s="24">
        <v>1422.2616745752869</v>
      </c>
      <c r="AK2587" s="24">
        <v>1582.1109749833286</v>
      </c>
      <c r="AL2587" s="24">
        <v>1369.1801116682702</v>
      </c>
      <c r="AM2587" s="24">
        <v>1308.7523297277312</v>
      </c>
      <c r="AN2587" s="24">
        <v>1149.5050742164242</v>
      </c>
      <c r="AO2587" s="24">
        <v>1659.6697887900543</v>
      </c>
      <c r="AP2587" s="24">
        <v>3227.0225903357291</v>
      </c>
      <c r="AQ2587" s="41">
        <v>16924.889185452706</v>
      </c>
      <c r="AR2587" s="17">
        <v>372.98176629262906</v>
      </c>
      <c r="AS2587" s="24">
        <v>513.44109209073497</v>
      </c>
      <c r="AT2587" s="24">
        <v>548.23441985000272</v>
      </c>
      <c r="AU2587" s="24">
        <v>420.14586331516387</v>
      </c>
      <c r="AV2587" s="24">
        <v>1522.7508137181726</v>
      </c>
      <c r="AW2587" s="24">
        <v>1828.2254957716682</v>
      </c>
      <c r="AX2587" s="24">
        <v>1421.9580013435543</v>
      </c>
      <c r="AY2587" s="24">
        <v>1582.0350599865201</v>
      </c>
      <c r="AZ2587" s="24">
        <v>1369.1801116682702</v>
      </c>
      <c r="BA2587" s="24">
        <v>1308.6005080991847</v>
      </c>
      <c r="BB2587" s="24">
        <v>1149.4291675060044</v>
      </c>
      <c r="BC2587" s="24">
        <v>1659.1384689125139</v>
      </c>
      <c r="BD2587" s="24">
        <v>3225.5047500069472</v>
      </c>
      <c r="BE2587" s="41">
        <v>16921.62551856137</v>
      </c>
      <c r="BF2587" s="17">
        <v>372.98176629262906</v>
      </c>
      <c r="BG2587" s="24">
        <v>513.36508753683847</v>
      </c>
      <c r="BH2587" s="24">
        <v>547.7790125704106</v>
      </c>
      <c r="BI2587" s="24">
        <v>420.14586331516387</v>
      </c>
      <c r="BJ2587" s="24">
        <v>1522.0676144878844</v>
      </c>
      <c r="BK2587" s="24">
        <v>1828.2254957716682</v>
      </c>
      <c r="BL2587" s="24">
        <v>1421.4266005179236</v>
      </c>
      <c r="BM2587" s="24">
        <v>1581.5796317952211</v>
      </c>
      <c r="BN2587" s="24">
        <v>1368.5726274399531</v>
      </c>
      <c r="BO2587" s="24">
        <v>1308.2208041804049</v>
      </c>
      <c r="BP2587" s="24">
        <v>1149.3532920853761</v>
      </c>
      <c r="BQ2587" s="24">
        <v>1659.1384689125139</v>
      </c>
      <c r="BR2587" s="24">
        <v>3223.6831510741254</v>
      </c>
      <c r="BS2587" s="41">
        <v>16916.539415980111</v>
      </c>
      <c r="BT2587" s="17">
        <v>372.45053223626127</v>
      </c>
      <c r="BU2587" s="24">
        <v>512.30212210167349</v>
      </c>
      <c r="BV2587" s="24">
        <v>546.18474643852107</v>
      </c>
      <c r="BW2587" s="24">
        <v>419.23465902452904</v>
      </c>
      <c r="BX2587" s="24">
        <v>1518.9548698842946</v>
      </c>
      <c r="BY2587" s="24">
        <v>1825.1135969908607</v>
      </c>
      <c r="BZ2587" s="24">
        <v>1418.0863708760628</v>
      </c>
      <c r="CA2587" s="24">
        <v>1580.5169365795357</v>
      </c>
      <c r="CB2587" s="24">
        <v>1367.7377654318541</v>
      </c>
      <c r="CC2587" s="24">
        <v>1304.2735531731339</v>
      </c>
      <c r="CD2587" s="24">
        <v>1147.4562084000288</v>
      </c>
      <c r="CE2587" s="24">
        <v>1655.9503451745554</v>
      </c>
      <c r="CF2587" s="24">
        <v>3212.6787681250717</v>
      </c>
      <c r="CG2587" s="41">
        <v>16880.940474436382</v>
      </c>
      <c r="CH2587" s="17">
        <v>366.15151520478003</v>
      </c>
      <c r="CI2587" s="24">
        <v>503.42077047383202</v>
      </c>
      <c r="CJ2587" s="24">
        <v>534.64712595594597</v>
      </c>
      <c r="CK2587" s="24">
        <v>411.945260954498</v>
      </c>
      <c r="CL2587" s="24">
        <v>1495.80557903063</v>
      </c>
      <c r="CM2587" s="24">
        <v>1808.6467107793401</v>
      </c>
      <c r="CN2587" s="24">
        <v>1399.33592689588</v>
      </c>
      <c r="CO2587" s="24">
        <v>1561.6194807386701</v>
      </c>
      <c r="CP2587" s="24">
        <v>1348.6091792605</v>
      </c>
      <c r="CQ2587" s="24">
        <v>1278.8491766064201</v>
      </c>
      <c r="CR2587" s="24">
        <v>1134.40217196045</v>
      </c>
      <c r="CS2587" s="24">
        <v>1629.1534566866501</v>
      </c>
      <c r="CT2587" s="24">
        <v>3156.4405135464699</v>
      </c>
      <c r="CU2587" s="41">
        <v>16629.026868094068</v>
      </c>
    </row>
    <row r="2588" spans="1:99" x14ac:dyDescent="0.25">
      <c r="A2588" s="19" t="s">
        <v>2801</v>
      </c>
      <c r="B2588" s="24">
        <v>153.58730238165606</v>
      </c>
      <c r="C2588" s="24">
        <v>400.97922230841914</v>
      </c>
      <c r="D2588" s="24">
        <v>197.23327224337703</v>
      </c>
      <c r="E2588" s="24">
        <v>329.60069043255561</v>
      </c>
      <c r="F2588" s="24">
        <v>421.46248167195108</v>
      </c>
      <c r="G2588" s="24">
        <v>286.63275256054249</v>
      </c>
      <c r="H2588" s="24">
        <v>453.81568841734776</v>
      </c>
      <c r="I2588" s="24">
        <v>0.30686479174945902</v>
      </c>
      <c r="J2588" s="24">
        <v>415.27892104620088</v>
      </c>
      <c r="K2588" s="24">
        <v>604.19267627135275</v>
      </c>
      <c r="L2588" s="24">
        <v>405.61707155870982</v>
      </c>
      <c r="M2588" s="24">
        <v>1569.1179934530001</v>
      </c>
      <c r="N2588" s="24">
        <v>813.9504395170826</v>
      </c>
      <c r="O2588" s="41">
        <v>6689.4181998339436</v>
      </c>
      <c r="P2588" s="17">
        <v>153.58730238165606</v>
      </c>
      <c r="Q2588" s="24">
        <v>400.97922230841914</v>
      </c>
      <c r="R2588" s="24">
        <v>197.23327224337703</v>
      </c>
      <c r="S2588" s="24">
        <v>329.60069043255561</v>
      </c>
      <c r="T2588" s="24">
        <v>421.31025318954778</v>
      </c>
      <c r="U2588" s="24">
        <v>286.63275256054249</v>
      </c>
      <c r="V2588" s="24">
        <v>453.81568841734776</v>
      </c>
      <c r="W2588" s="24">
        <v>637.94968797174806</v>
      </c>
      <c r="X2588" s="24">
        <v>415.27892104620088</v>
      </c>
      <c r="Y2588" s="24">
        <v>603.96417024461823</v>
      </c>
      <c r="Z2588" s="24">
        <v>405.61707155870982</v>
      </c>
      <c r="AA2588" s="24">
        <v>1569.1179934530001</v>
      </c>
      <c r="AB2588" s="24">
        <v>813.87431229620256</v>
      </c>
      <c r="AC2588" s="41">
        <v>6688.9613381039253</v>
      </c>
      <c r="AD2588" s="17">
        <v>153.58730238165606</v>
      </c>
      <c r="AE2588" s="24">
        <v>400.90305320503666</v>
      </c>
      <c r="AF2588" s="24">
        <v>197.23327224337703</v>
      </c>
      <c r="AG2588" s="24">
        <v>329.60069043255561</v>
      </c>
      <c r="AH2588" s="24">
        <v>421.31025318954778</v>
      </c>
      <c r="AI2588" s="24">
        <v>286.63275256054249</v>
      </c>
      <c r="AJ2588" s="24">
        <v>453.81568841734776</v>
      </c>
      <c r="AK2588" s="24">
        <v>637.94968797174806</v>
      </c>
      <c r="AL2588" s="24">
        <v>415.27892104620088</v>
      </c>
      <c r="AM2588" s="24">
        <v>603.96417024461823</v>
      </c>
      <c r="AN2588" s="24">
        <v>405.54090921806988</v>
      </c>
      <c r="AO2588" s="24">
        <v>1569.1179934530001</v>
      </c>
      <c r="AP2588" s="24">
        <v>813.87431229620256</v>
      </c>
      <c r="AQ2588" s="41">
        <v>6688.8090066599034</v>
      </c>
      <c r="AR2588" s="17">
        <v>153.58730238165606</v>
      </c>
      <c r="AS2588" s="24">
        <v>400.82690099369438</v>
      </c>
      <c r="AT2588" s="24">
        <v>197.23327224337703</v>
      </c>
      <c r="AU2588" s="24">
        <v>329.60069043255561</v>
      </c>
      <c r="AV2588" s="24">
        <v>421.31025318954778</v>
      </c>
      <c r="AW2588" s="24">
        <v>286.63275256054249</v>
      </c>
      <c r="AX2588" s="24">
        <v>453.73958062013395</v>
      </c>
      <c r="AY2588" s="24">
        <v>637.94968797174806</v>
      </c>
      <c r="AZ2588" s="24">
        <v>415.27892104620088</v>
      </c>
      <c r="BA2588" s="24">
        <v>603.81190821273844</v>
      </c>
      <c r="BB2588" s="24">
        <v>405.54090921806988</v>
      </c>
      <c r="BC2588" s="24">
        <v>1569.1179934530001</v>
      </c>
      <c r="BD2588" s="24">
        <v>813.79807786878064</v>
      </c>
      <c r="BE2588" s="41">
        <v>6688.4282501920452</v>
      </c>
      <c r="BF2588" s="17">
        <v>153.58730238165606</v>
      </c>
      <c r="BG2588" s="24">
        <v>400.67467506556972</v>
      </c>
      <c r="BH2588" s="24">
        <v>197.23327224337703</v>
      </c>
      <c r="BI2588" s="24">
        <v>329.60069043255561</v>
      </c>
      <c r="BJ2588" s="24">
        <v>421.23411700860595</v>
      </c>
      <c r="BK2588" s="24">
        <v>286.63275256054249</v>
      </c>
      <c r="BL2588" s="24">
        <v>453.73958062013395</v>
      </c>
      <c r="BM2588" s="24">
        <v>637.94968797174806</v>
      </c>
      <c r="BN2588" s="24">
        <v>415.27892104620088</v>
      </c>
      <c r="BO2588" s="24">
        <v>603.81190821273844</v>
      </c>
      <c r="BP2588" s="24">
        <v>405.54090921806988</v>
      </c>
      <c r="BQ2588" s="24">
        <v>1568.9656127229425</v>
      </c>
      <c r="BR2588" s="24">
        <v>813.64586092046329</v>
      </c>
      <c r="BS2588" s="41">
        <v>6687.8952904046037</v>
      </c>
      <c r="BT2588" s="17">
        <v>153.58730238165606</v>
      </c>
      <c r="BU2588" s="24">
        <v>400.52224455091124</v>
      </c>
      <c r="BV2588" s="24">
        <v>197.23327224337703</v>
      </c>
      <c r="BW2588" s="24">
        <v>329.60069043255561</v>
      </c>
      <c r="BX2588" s="24">
        <v>421.15795639839394</v>
      </c>
      <c r="BY2588" s="24">
        <v>286.55654287113191</v>
      </c>
      <c r="BZ2588" s="24">
        <v>453.51125553604379</v>
      </c>
      <c r="CA2588" s="24">
        <v>637.72119392878449</v>
      </c>
      <c r="CB2588" s="24">
        <v>415.20266923696698</v>
      </c>
      <c r="CC2588" s="24">
        <v>603.43112412184689</v>
      </c>
      <c r="CD2588" s="24">
        <v>405.16031591082714</v>
      </c>
      <c r="CE2588" s="24">
        <v>1567.9758449799799</v>
      </c>
      <c r="CF2588" s="24">
        <v>812.8844618774931</v>
      </c>
      <c r="CG2588" s="41">
        <v>6684.5448744699679</v>
      </c>
      <c r="CH2588" s="17">
        <v>153.053891353475</v>
      </c>
      <c r="CI2588" s="24">
        <v>398.61754949198797</v>
      </c>
      <c r="CJ2588" s="24">
        <v>196.77579966033699</v>
      </c>
      <c r="CK2588" s="24">
        <v>327.773077934887</v>
      </c>
      <c r="CL2588" s="24">
        <v>418.87203595844397</v>
      </c>
      <c r="CM2588" s="24">
        <v>285.79485807273801</v>
      </c>
      <c r="CN2588" s="24">
        <v>451.07299222854903</v>
      </c>
      <c r="CO2588" s="24">
        <v>635.74066252403202</v>
      </c>
      <c r="CP2588" s="24">
        <v>413.90783552417298</v>
      </c>
      <c r="CQ2588" s="24">
        <v>600.459680554339</v>
      </c>
      <c r="CR2588" s="24">
        <v>401.96180113736301</v>
      </c>
      <c r="CS2588" s="24">
        <v>1555.49088433207</v>
      </c>
      <c r="CT2588" s="24">
        <v>809.76179518289496</v>
      </c>
      <c r="CU2588" s="41">
        <v>6649.2828639552899</v>
      </c>
    </row>
    <row r="2589" spans="1:99" x14ac:dyDescent="0.25">
      <c r="A2589" s="19" t="s">
        <v>2802</v>
      </c>
      <c r="B2589" s="24">
        <v>244.24386835519914</v>
      </c>
      <c r="C2589" s="24">
        <v>186.79572642846395</v>
      </c>
      <c r="D2589" s="24">
        <v>182.53366690327493</v>
      </c>
      <c r="E2589" s="24">
        <v>131.90145209069959</v>
      </c>
      <c r="F2589" s="24">
        <v>518.45007406730201</v>
      </c>
      <c r="G2589" s="24">
        <v>351.7092012107363</v>
      </c>
      <c r="H2589" s="24">
        <v>253.44456999205477</v>
      </c>
      <c r="I2589" s="24">
        <v>0.30686479174945902</v>
      </c>
      <c r="J2589" s="24">
        <v>362.86255245180786</v>
      </c>
      <c r="K2589" s="24">
        <v>946.52229403197771</v>
      </c>
      <c r="L2589" s="24">
        <v>685.17593802679323</v>
      </c>
      <c r="M2589" s="24">
        <v>811.59092627246525</v>
      </c>
      <c r="N2589" s="24">
        <v>671.73189084606418</v>
      </c>
      <c r="O2589" s="41">
        <v>6388.8449578148375</v>
      </c>
      <c r="P2589" s="17">
        <v>244.24386835519914</v>
      </c>
      <c r="Q2589" s="24">
        <v>186.79572642846395</v>
      </c>
      <c r="R2589" s="24">
        <v>182.53366690327493</v>
      </c>
      <c r="S2589" s="24">
        <v>131.90145209069959</v>
      </c>
      <c r="T2589" s="24">
        <v>518.45007406730201</v>
      </c>
      <c r="U2589" s="24">
        <v>351.63353379951405</v>
      </c>
      <c r="V2589" s="24">
        <v>253.44456999205477</v>
      </c>
      <c r="W2589" s="24">
        <v>1041.8827971379988</v>
      </c>
      <c r="X2589" s="24">
        <v>362.86255245180786</v>
      </c>
      <c r="Y2589" s="24">
        <v>946.44668251682015</v>
      </c>
      <c r="Z2589" s="24">
        <v>685.17593802679323</v>
      </c>
      <c r="AA2589" s="24">
        <v>811.59092627246525</v>
      </c>
      <c r="AB2589" s="24">
        <v>671.505101677619</v>
      </c>
      <c r="AC2589" s="41">
        <v>6388.4668897200117</v>
      </c>
      <c r="AD2589" s="17">
        <v>244.24386835519914</v>
      </c>
      <c r="AE2589" s="24">
        <v>186.79572642846395</v>
      </c>
      <c r="AF2589" s="24">
        <v>182.53366690327493</v>
      </c>
      <c r="AG2589" s="24">
        <v>131.90145209069959</v>
      </c>
      <c r="AH2589" s="24">
        <v>518.45007406730201</v>
      </c>
      <c r="AI2589" s="24">
        <v>351.63353379951405</v>
      </c>
      <c r="AJ2589" s="24">
        <v>253.44456999205477</v>
      </c>
      <c r="AK2589" s="24">
        <v>1041.8827971379988</v>
      </c>
      <c r="AL2589" s="24">
        <v>362.86255245180786</v>
      </c>
      <c r="AM2589" s="24">
        <v>946.37110063613568</v>
      </c>
      <c r="AN2589" s="24">
        <v>685.17593802679323</v>
      </c>
      <c r="AO2589" s="24">
        <v>811.59092627246525</v>
      </c>
      <c r="AP2589" s="24">
        <v>671.42942608102885</v>
      </c>
      <c r="AQ2589" s="41">
        <v>6388.3156322427385</v>
      </c>
      <c r="AR2589" s="17">
        <v>244.24386835519914</v>
      </c>
      <c r="AS2589" s="24">
        <v>186.79572642846395</v>
      </c>
      <c r="AT2589" s="24">
        <v>182.45795148041591</v>
      </c>
      <c r="AU2589" s="24">
        <v>131.90145209069959</v>
      </c>
      <c r="AV2589" s="24">
        <v>518.45007406730201</v>
      </c>
      <c r="AW2589" s="24">
        <v>351.63353379951405</v>
      </c>
      <c r="AX2589" s="24">
        <v>253.44456999205477</v>
      </c>
      <c r="AY2589" s="24">
        <v>1041.8827971379988</v>
      </c>
      <c r="AZ2589" s="24">
        <v>362.86255245180786</v>
      </c>
      <c r="BA2589" s="24">
        <v>946.37110063613568</v>
      </c>
      <c r="BB2589" s="24">
        <v>685.17593802679323</v>
      </c>
      <c r="BC2589" s="24">
        <v>811.59092627246525</v>
      </c>
      <c r="BD2589" s="24">
        <v>671.42942608102885</v>
      </c>
      <c r="BE2589" s="41">
        <v>6388.239916819879</v>
      </c>
      <c r="BF2589" s="17">
        <v>244.09257796953526</v>
      </c>
      <c r="BG2589" s="24">
        <v>186.79572642846395</v>
      </c>
      <c r="BH2589" s="24">
        <v>182.30675216526026</v>
      </c>
      <c r="BI2589" s="24">
        <v>131.82577703102328</v>
      </c>
      <c r="BJ2589" s="24">
        <v>518.45007406730201</v>
      </c>
      <c r="BK2589" s="24">
        <v>351.55793878281628</v>
      </c>
      <c r="BL2589" s="24">
        <v>253.44456999205477</v>
      </c>
      <c r="BM2589" s="24">
        <v>1041.8827971379988</v>
      </c>
      <c r="BN2589" s="24">
        <v>362.86255245180786</v>
      </c>
      <c r="BO2589" s="24">
        <v>946.37110063613568</v>
      </c>
      <c r="BP2589" s="24">
        <v>685.17593802679323</v>
      </c>
      <c r="BQ2589" s="24">
        <v>811.43945662044098</v>
      </c>
      <c r="BR2589" s="24">
        <v>671.35382185189724</v>
      </c>
      <c r="BS2589" s="41">
        <v>6387.5590831615291</v>
      </c>
      <c r="BT2589" s="17">
        <v>244.01682786729842</v>
      </c>
      <c r="BU2589" s="24">
        <v>186.79572642846395</v>
      </c>
      <c r="BV2589" s="24">
        <v>182.07966829357565</v>
      </c>
      <c r="BW2589" s="24">
        <v>131.82577703102328</v>
      </c>
      <c r="BX2589" s="24">
        <v>518.22292038266096</v>
      </c>
      <c r="BY2589" s="24">
        <v>351.55793878281628</v>
      </c>
      <c r="BZ2589" s="24">
        <v>253.36892759751862</v>
      </c>
      <c r="CA2589" s="24">
        <v>1041.5045996976473</v>
      </c>
      <c r="CB2589" s="24">
        <v>362.78686370675325</v>
      </c>
      <c r="CC2589" s="24">
        <v>946.06839040135333</v>
      </c>
      <c r="CD2589" s="24">
        <v>685.02455832960925</v>
      </c>
      <c r="CE2589" s="24">
        <v>811.28800318312051</v>
      </c>
      <c r="CF2589" s="24">
        <v>670.8240389979087</v>
      </c>
      <c r="CG2589" s="41">
        <v>6385.3642406997496</v>
      </c>
      <c r="CH2589" s="17">
        <v>243.25999018324799</v>
      </c>
      <c r="CI2589" s="24">
        <v>185.88810121192299</v>
      </c>
      <c r="CJ2589" s="24">
        <v>180.415006338084</v>
      </c>
      <c r="CK2589" s="24">
        <v>131.06858950570299</v>
      </c>
      <c r="CL2589" s="24">
        <v>515.72486971159003</v>
      </c>
      <c r="CM2589" s="24">
        <v>350.120360836911</v>
      </c>
      <c r="CN2589" s="24">
        <v>252.384789443069</v>
      </c>
      <c r="CO2589" s="24">
        <v>1037.1904411897899</v>
      </c>
      <c r="CP2589" s="24">
        <v>361.34861843962199</v>
      </c>
      <c r="CQ2589" s="24">
        <v>941.30042016862205</v>
      </c>
      <c r="CR2589" s="24">
        <v>683.13271896642004</v>
      </c>
      <c r="CS2589" s="24">
        <v>807.42884774001698</v>
      </c>
      <c r="CT2589" s="24">
        <v>664.54480870170903</v>
      </c>
      <c r="CU2589" s="41">
        <v>6353.8075624367084</v>
      </c>
    </row>
    <row r="2590" spans="1:99" x14ac:dyDescent="0.25">
      <c r="A2590" s="19" t="s">
        <v>2803</v>
      </c>
      <c r="B2590" s="24">
        <v>409.54638942886692</v>
      </c>
      <c r="C2590" s="24">
        <v>427.49893338331714</v>
      </c>
      <c r="D2590" s="24">
        <v>178.96026744896099</v>
      </c>
      <c r="E2590" s="24">
        <v>478.40397791373516</v>
      </c>
      <c r="F2590" s="24">
        <v>973.33019957319368</v>
      </c>
      <c r="G2590" s="24">
        <v>626.98994958844821</v>
      </c>
      <c r="H2590" s="24">
        <v>646.31091663044492</v>
      </c>
      <c r="I2590" s="24">
        <v>0.30686479174945902</v>
      </c>
      <c r="J2590" s="24">
        <v>828.3076874800804</v>
      </c>
      <c r="K2590" s="24">
        <v>987.18816717011339</v>
      </c>
      <c r="L2590" s="24">
        <v>690.31946366872353</v>
      </c>
      <c r="M2590" s="24">
        <v>669.11783978934034</v>
      </c>
      <c r="N2590" s="24">
        <v>508.79811441275808</v>
      </c>
      <c r="O2590" s="41">
        <v>8177.3446306454307</v>
      </c>
      <c r="P2590" s="17">
        <v>409.54638942886692</v>
      </c>
      <c r="Q2590" s="24">
        <v>427.49893338331714</v>
      </c>
      <c r="R2590" s="24">
        <v>178.96026744896099</v>
      </c>
      <c r="S2590" s="24">
        <v>478.40397791373516</v>
      </c>
      <c r="T2590" s="24">
        <v>973.25405207368385</v>
      </c>
      <c r="U2590" s="24">
        <v>626.83797918554865</v>
      </c>
      <c r="V2590" s="24">
        <v>646.15880352013482</v>
      </c>
      <c r="W2590" s="24">
        <v>752.42051422045677</v>
      </c>
      <c r="X2590" s="24">
        <v>828.15569747342442</v>
      </c>
      <c r="Y2590" s="24">
        <v>987.18816717011339</v>
      </c>
      <c r="Z2590" s="24">
        <v>690.16724472079386</v>
      </c>
      <c r="AA2590" s="24">
        <v>669.11783978934034</v>
      </c>
      <c r="AB2590" s="24">
        <v>508.34223360965473</v>
      </c>
      <c r="AC2590" s="41">
        <v>8176.0520999380306</v>
      </c>
      <c r="AD2590" s="17">
        <v>409.54638942886692</v>
      </c>
      <c r="AE2590" s="24">
        <v>427.42298853624038</v>
      </c>
      <c r="AF2590" s="24">
        <v>178.96026744896099</v>
      </c>
      <c r="AG2590" s="24">
        <v>478.40397791373516</v>
      </c>
      <c r="AH2590" s="24">
        <v>973.02581722059335</v>
      </c>
      <c r="AI2590" s="24">
        <v>626.76193119365962</v>
      </c>
      <c r="AJ2590" s="24">
        <v>646.0826670065386</v>
      </c>
      <c r="AK2590" s="24">
        <v>752.26853547353323</v>
      </c>
      <c r="AL2590" s="24">
        <v>828.07956528973898</v>
      </c>
      <c r="AM2590" s="24">
        <v>987.03600155717925</v>
      </c>
      <c r="AN2590" s="24">
        <v>690.09113595658403</v>
      </c>
      <c r="AO2590" s="24">
        <v>669.11783978934034</v>
      </c>
      <c r="AP2590" s="24">
        <v>507.81005487343594</v>
      </c>
      <c r="AQ2590" s="41">
        <v>8174.6071716884062</v>
      </c>
      <c r="AR2590" s="17">
        <v>409.54638942886692</v>
      </c>
      <c r="AS2590" s="24">
        <v>427.42298853624038</v>
      </c>
      <c r="AT2590" s="24">
        <v>178.88424442015528</v>
      </c>
      <c r="AU2590" s="24">
        <v>478.32792377258585</v>
      </c>
      <c r="AV2590" s="24">
        <v>972.79772487572768</v>
      </c>
      <c r="AW2590" s="24">
        <v>626.76193119365962</v>
      </c>
      <c r="AX2590" s="24">
        <v>646.0826670065386</v>
      </c>
      <c r="AY2590" s="24">
        <v>752.26853547353323</v>
      </c>
      <c r="AZ2590" s="24">
        <v>828.00353724062927</v>
      </c>
      <c r="BA2590" s="24">
        <v>986.80787204848548</v>
      </c>
      <c r="BB2590" s="24">
        <v>690.09113595658403</v>
      </c>
      <c r="BC2590" s="24">
        <v>669.11783978934034</v>
      </c>
      <c r="BD2590" s="24">
        <v>507.58196868692647</v>
      </c>
      <c r="BE2590" s="41">
        <v>8173.694758429273</v>
      </c>
      <c r="BF2590" s="17">
        <v>409.54638942886692</v>
      </c>
      <c r="BG2590" s="24">
        <v>427.34708938793244</v>
      </c>
      <c r="BH2590" s="24">
        <v>178.88424442015528</v>
      </c>
      <c r="BI2590" s="24">
        <v>478.32792377258585</v>
      </c>
      <c r="BJ2590" s="24">
        <v>972.64567799590213</v>
      </c>
      <c r="BK2590" s="24">
        <v>626.60980245920723</v>
      </c>
      <c r="BL2590" s="24">
        <v>645.93064412828517</v>
      </c>
      <c r="BM2590" s="24">
        <v>752.26853547353323</v>
      </c>
      <c r="BN2590" s="24">
        <v>828.00353724062927</v>
      </c>
      <c r="BO2590" s="24">
        <v>986.65572411620167</v>
      </c>
      <c r="BP2590" s="24">
        <v>690.01517011117051</v>
      </c>
      <c r="BQ2590" s="24">
        <v>669.11783978934034</v>
      </c>
      <c r="BR2590" s="24">
        <v>506.89775498980504</v>
      </c>
      <c r="BS2590" s="41">
        <v>8172.2503333136156</v>
      </c>
      <c r="BT2590" s="17">
        <v>409.47017291733596</v>
      </c>
      <c r="BU2590" s="24">
        <v>426.73860551957222</v>
      </c>
      <c r="BV2590" s="24">
        <v>178.57990504169575</v>
      </c>
      <c r="BW2590" s="24">
        <v>478.02384168372208</v>
      </c>
      <c r="BX2590" s="24">
        <v>971.80871465982341</v>
      </c>
      <c r="BY2590" s="24">
        <v>626.00149076738296</v>
      </c>
      <c r="BZ2590" s="24">
        <v>644.86575570354432</v>
      </c>
      <c r="CA2590" s="24">
        <v>751.2031435324626</v>
      </c>
      <c r="CB2590" s="24">
        <v>826.40613158115298</v>
      </c>
      <c r="CC2590" s="24">
        <v>986.12344766279728</v>
      </c>
      <c r="CD2590" s="24">
        <v>689.55925078481937</v>
      </c>
      <c r="CE2590" s="24">
        <v>668.73754145389933</v>
      </c>
      <c r="CF2590" s="24">
        <v>505.22493603529801</v>
      </c>
      <c r="CG2590" s="41">
        <v>8162.742937343507</v>
      </c>
      <c r="CH2590" s="17">
        <v>405.817838117858</v>
      </c>
      <c r="CI2590" s="24">
        <v>418.21968738129402</v>
      </c>
      <c r="CJ2590" s="24">
        <v>175.15829248813699</v>
      </c>
      <c r="CK2590" s="24">
        <v>468.97214329507699</v>
      </c>
      <c r="CL2590" s="24">
        <v>952.79377303407296</v>
      </c>
      <c r="CM2590" s="24">
        <v>615.50607016591198</v>
      </c>
      <c r="CN2590" s="24">
        <v>634.06565603197396</v>
      </c>
      <c r="CO2590" s="24">
        <v>739.56628559966805</v>
      </c>
      <c r="CP2590" s="24">
        <v>806.39841811597898</v>
      </c>
      <c r="CQ2590" s="24">
        <v>968.85596686520603</v>
      </c>
      <c r="CR2590" s="24">
        <v>680.96243583375394</v>
      </c>
      <c r="CS2590" s="24">
        <v>658.31859554695905</v>
      </c>
      <c r="CT2590" s="24">
        <v>483.93278724643801</v>
      </c>
      <c r="CU2590" s="41">
        <v>8008.5679497223291</v>
      </c>
    </row>
    <row r="2591" spans="1:99" x14ac:dyDescent="0.25">
      <c r="A2591" s="19" t="s">
        <v>2804</v>
      </c>
      <c r="B2591" s="24">
        <v>0</v>
      </c>
      <c r="C2591" s="24">
        <v>0</v>
      </c>
      <c r="D2591" s="24">
        <v>0</v>
      </c>
      <c r="E2591" s="24">
        <v>0</v>
      </c>
      <c r="F2591" s="24">
        <v>0</v>
      </c>
      <c r="G2591" s="24">
        <v>0</v>
      </c>
      <c r="H2591" s="24">
        <v>0</v>
      </c>
      <c r="I2591" s="24">
        <v>0.30686479174945902</v>
      </c>
      <c r="J2591" s="24">
        <v>1241.6994314751462</v>
      </c>
      <c r="K2591" s="24">
        <v>0</v>
      </c>
      <c r="L2591" s="24">
        <v>297.34933459576985</v>
      </c>
      <c r="M2591" s="24">
        <v>0.37705655267035998</v>
      </c>
      <c r="N2591" s="24">
        <v>0.45249148696408298</v>
      </c>
      <c r="O2591" s="41">
        <v>2347.4327632218306</v>
      </c>
      <c r="P2591" s="17">
        <v>0</v>
      </c>
      <c r="Q2591" s="24">
        <v>0</v>
      </c>
      <c r="R2591" s="24">
        <v>0</v>
      </c>
      <c r="S2591" s="24">
        <v>0</v>
      </c>
      <c r="T2591" s="24">
        <v>0</v>
      </c>
      <c r="U2591" s="24">
        <v>0</v>
      </c>
      <c r="V2591" s="24">
        <v>0</v>
      </c>
      <c r="W2591" s="24">
        <v>807.55444911128018</v>
      </c>
      <c r="X2591" s="24">
        <v>1241.3978186579525</v>
      </c>
      <c r="Y2591" s="24">
        <v>0</v>
      </c>
      <c r="Z2591" s="24">
        <v>297.19844167158982</v>
      </c>
      <c r="AA2591" s="24">
        <v>0.37705655267035998</v>
      </c>
      <c r="AB2591" s="24">
        <v>0.45249148696408298</v>
      </c>
      <c r="AC2591" s="41">
        <v>2346.9802574804567</v>
      </c>
      <c r="AD2591" s="17">
        <v>0</v>
      </c>
      <c r="AE2591" s="24">
        <v>0</v>
      </c>
      <c r="AF2591" s="24">
        <v>0</v>
      </c>
      <c r="AG2591" s="24">
        <v>0</v>
      </c>
      <c r="AH2591" s="24">
        <v>0</v>
      </c>
      <c r="AI2591" s="24">
        <v>0</v>
      </c>
      <c r="AJ2591" s="24">
        <v>0</v>
      </c>
      <c r="AK2591" s="24">
        <v>807.55444911128018</v>
      </c>
      <c r="AL2591" s="24">
        <v>1241.1715804173348</v>
      </c>
      <c r="AM2591" s="24">
        <v>0</v>
      </c>
      <c r="AN2591" s="24">
        <v>297.04761300486854</v>
      </c>
      <c r="AO2591" s="24">
        <v>0.37705655267035998</v>
      </c>
      <c r="AP2591" s="24">
        <v>0.45249148696408298</v>
      </c>
      <c r="AQ2591" s="41">
        <v>2346.6031905731179</v>
      </c>
      <c r="AR2591" s="17">
        <v>0</v>
      </c>
      <c r="AS2591" s="24">
        <v>0</v>
      </c>
      <c r="AT2591" s="24">
        <v>0</v>
      </c>
      <c r="AU2591" s="24">
        <v>0</v>
      </c>
      <c r="AV2591" s="24">
        <v>0</v>
      </c>
      <c r="AW2591" s="24">
        <v>0</v>
      </c>
      <c r="AX2591" s="24">
        <v>0</v>
      </c>
      <c r="AY2591" s="24">
        <v>807.40361753290938</v>
      </c>
      <c r="AZ2591" s="24">
        <v>1241.1715804173348</v>
      </c>
      <c r="BA2591" s="24">
        <v>0</v>
      </c>
      <c r="BB2591" s="24">
        <v>296.97220053932796</v>
      </c>
      <c r="BC2591" s="24">
        <v>0.37705655267035998</v>
      </c>
      <c r="BD2591" s="24">
        <v>0.45249148696408298</v>
      </c>
      <c r="BE2591" s="41">
        <v>2346.3769465292062</v>
      </c>
      <c r="BF2591" s="17">
        <v>0</v>
      </c>
      <c r="BG2591" s="24">
        <v>0</v>
      </c>
      <c r="BH2591" s="24">
        <v>0</v>
      </c>
      <c r="BI2591" s="24">
        <v>0</v>
      </c>
      <c r="BJ2591" s="24">
        <v>0</v>
      </c>
      <c r="BK2591" s="24">
        <v>0</v>
      </c>
      <c r="BL2591" s="24">
        <v>0</v>
      </c>
      <c r="BM2591" s="24">
        <v>807.3281996963683</v>
      </c>
      <c r="BN2591" s="24">
        <v>1241.1715804173348</v>
      </c>
      <c r="BO2591" s="24">
        <v>0</v>
      </c>
      <c r="BP2591" s="24">
        <v>296.97220053932796</v>
      </c>
      <c r="BQ2591" s="24">
        <v>0.37705655267035998</v>
      </c>
      <c r="BR2591" s="24">
        <v>0.45249148696408298</v>
      </c>
      <c r="BS2591" s="41">
        <v>2346.3015286926652</v>
      </c>
      <c r="BT2591" s="17">
        <v>0</v>
      </c>
      <c r="BU2591" s="24">
        <v>0</v>
      </c>
      <c r="BV2591" s="24">
        <v>0</v>
      </c>
      <c r="BW2591" s="24">
        <v>0</v>
      </c>
      <c r="BX2591" s="24">
        <v>0</v>
      </c>
      <c r="BY2591" s="24">
        <v>0</v>
      </c>
      <c r="BZ2591" s="24">
        <v>0</v>
      </c>
      <c r="CA2591" s="24">
        <v>805.59400362368262</v>
      </c>
      <c r="CB2591" s="24">
        <v>1237.5519788439658</v>
      </c>
      <c r="CC2591" s="24">
        <v>0</v>
      </c>
      <c r="CD2591" s="24">
        <v>295.69049141428212</v>
      </c>
      <c r="CE2591" s="24">
        <v>0.37705655267035998</v>
      </c>
      <c r="CF2591" s="24">
        <v>0.45249148696408298</v>
      </c>
      <c r="CG2591" s="41">
        <v>2339.6660219215646</v>
      </c>
      <c r="CH2591" s="17">
        <v>0</v>
      </c>
      <c r="CI2591" s="24">
        <v>0</v>
      </c>
      <c r="CJ2591" s="24">
        <v>0</v>
      </c>
      <c r="CK2591" s="24">
        <v>0</v>
      </c>
      <c r="CL2591" s="24">
        <v>0</v>
      </c>
      <c r="CM2591" s="24">
        <v>0</v>
      </c>
      <c r="CN2591" s="24">
        <v>0</v>
      </c>
      <c r="CO2591" s="24">
        <v>799.03622697230196</v>
      </c>
      <c r="CP2591" s="24">
        <v>1211.9220432899499</v>
      </c>
      <c r="CQ2591" s="24">
        <v>0</v>
      </c>
      <c r="CR2591" s="24">
        <v>282.725735177258</v>
      </c>
      <c r="CS2591" s="24">
        <v>0.37705655267035998</v>
      </c>
      <c r="CT2591" s="24">
        <v>0.45249148696408298</v>
      </c>
      <c r="CU2591" s="41">
        <v>2294.5135534791439</v>
      </c>
    </row>
    <row r="2592" spans="1:99" x14ac:dyDescent="0.25">
      <c r="A2592" s="19" t="s">
        <v>2805</v>
      </c>
      <c r="B2592" s="24">
        <v>11.872789220211676</v>
      </c>
      <c r="C2592" s="24">
        <v>1.8903999810913641</v>
      </c>
      <c r="D2592" s="24">
        <v>11.421408186024204</v>
      </c>
      <c r="E2592" s="24">
        <v>14.416160673672389</v>
      </c>
      <c r="F2592" s="24">
        <v>21.673500048215523</v>
      </c>
      <c r="G2592" s="24">
        <v>46.880549386783656</v>
      </c>
      <c r="H2592" s="24">
        <v>9.829637244432428</v>
      </c>
      <c r="I2592" s="24">
        <v>0.30686479174945902</v>
      </c>
      <c r="J2592" s="24">
        <v>41.251023856878</v>
      </c>
      <c r="K2592" s="24">
        <v>41.158589891463613</v>
      </c>
      <c r="L2592" s="24">
        <v>39.588120882902423</v>
      </c>
      <c r="M2592" s="24">
        <v>17.597974228660586</v>
      </c>
      <c r="N2592" s="24">
        <v>13.367569098111392</v>
      </c>
      <c r="O2592" s="41">
        <v>285.29923145098377</v>
      </c>
      <c r="P2592" s="17">
        <v>11.797085566218247</v>
      </c>
      <c r="Q2592" s="24">
        <v>1.8903999810913641</v>
      </c>
      <c r="R2592" s="24">
        <v>11.421408186024204</v>
      </c>
      <c r="S2592" s="24">
        <v>14.416160673672389</v>
      </c>
      <c r="T2592" s="24">
        <v>21.673500048215523</v>
      </c>
      <c r="U2592" s="24">
        <v>46.880549386783656</v>
      </c>
      <c r="V2592" s="24">
        <v>9.829637244432428</v>
      </c>
      <c r="W2592" s="24">
        <v>14.351508752536528</v>
      </c>
      <c r="X2592" s="24">
        <v>41.251023856878</v>
      </c>
      <c r="Y2592" s="24">
        <v>41.158589891463613</v>
      </c>
      <c r="Z2592" s="24">
        <v>39.588120882902423</v>
      </c>
      <c r="AA2592" s="24">
        <v>17.597974228660586</v>
      </c>
      <c r="AB2592" s="24">
        <v>13.367569098111392</v>
      </c>
      <c r="AC2592" s="41">
        <v>285.22352779699037</v>
      </c>
      <c r="AD2592" s="17">
        <v>11.797085566218247</v>
      </c>
      <c r="AE2592" s="24">
        <v>1.8903999810913641</v>
      </c>
      <c r="AF2592" s="24">
        <v>11.421408186024204</v>
      </c>
      <c r="AG2592" s="24">
        <v>14.416160673672389</v>
      </c>
      <c r="AH2592" s="24">
        <v>21.673500048215523</v>
      </c>
      <c r="AI2592" s="24">
        <v>46.880549386783656</v>
      </c>
      <c r="AJ2592" s="24">
        <v>9.829637244432428</v>
      </c>
      <c r="AK2592" s="24">
        <v>14.351508752536528</v>
      </c>
      <c r="AL2592" s="24">
        <v>41.251023856878</v>
      </c>
      <c r="AM2592" s="24">
        <v>41.158589891463613</v>
      </c>
      <c r="AN2592" s="24">
        <v>39.286545060942743</v>
      </c>
      <c r="AO2592" s="24">
        <v>17.597974228660586</v>
      </c>
      <c r="AP2592" s="24">
        <v>13.367569098111392</v>
      </c>
      <c r="AQ2592" s="41">
        <v>284.92195197503065</v>
      </c>
      <c r="AR2592" s="17">
        <v>11.797085566218247</v>
      </c>
      <c r="AS2592" s="24">
        <v>1.8903999810913641</v>
      </c>
      <c r="AT2592" s="24">
        <v>11.421408186024204</v>
      </c>
      <c r="AU2592" s="24">
        <v>14.416160673672389</v>
      </c>
      <c r="AV2592" s="24">
        <v>21.598105993798526</v>
      </c>
      <c r="AW2592" s="24">
        <v>46.880549386783656</v>
      </c>
      <c r="AX2592" s="24">
        <v>9.829637244432428</v>
      </c>
      <c r="AY2592" s="24">
        <v>14.351508752536528</v>
      </c>
      <c r="AZ2592" s="24">
        <v>41.251023856878</v>
      </c>
      <c r="BA2592" s="24">
        <v>41.158589891463613</v>
      </c>
      <c r="BB2592" s="24">
        <v>39.135758073409818</v>
      </c>
      <c r="BC2592" s="24">
        <v>17.597974228660586</v>
      </c>
      <c r="BD2592" s="24">
        <v>13.367569098111392</v>
      </c>
      <c r="BE2592" s="41">
        <v>284.69577093308072</v>
      </c>
      <c r="BF2592" s="17">
        <v>11.797085566218247</v>
      </c>
      <c r="BG2592" s="24">
        <v>1.8903999810913641</v>
      </c>
      <c r="BH2592" s="24">
        <v>11.421408186024204</v>
      </c>
      <c r="BI2592" s="24">
        <v>14.416160673672389</v>
      </c>
      <c r="BJ2592" s="24">
        <v>21.598105993798526</v>
      </c>
      <c r="BK2592" s="24">
        <v>46.804844317552408</v>
      </c>
      <c r="BL2592" s="24">
        <v>9.829637244432428</v>
      </c>
      <c r="BM2592" s="24">
        <v>14.351508752536528</v>
      </c>
      <c r="BN2592" s="24">
        <v>41.175318610800325</v>
      </c>
      <c r="BO2592" s="24">
        <v>41.158589891463613</v>
      </c>
      <c r="BP2592" s="24">
        <v>39.135758073409818</v>
      </c>
      <c r="BQ2592" s="24">
        <v>17.597974228660586</v>
      </c>
      <c r="BR2592" s="24">
        <v>13.367569098111392</v>
      </c>
      <c r="BS2592" s="41">
        <v>284.54436061777182</v>
      </c>
      <c r="BT2592" s="17">
        <v>11.64567796331443</v>
      </c>
      <c r="BU2592" s="24">
        <v>1.814767758462932</v>
      </c>
      <c r="BV2592" s="24">
        <v>11.346034975611101</v>
      </c>
      <c r="BW2592" s="24">
        <v>14.340788193660126</v>
      </c>
      <c r="BX2592" s="24">
        <v>21.598105993798526</v>
      </c>
      <c r="BY2592" s="24">
        <v>46.350670872120858</v>
      </c>
      <c r="BZ2592" s="24">
        <v>9.829637244432428</v>
      </c>
      <c r="CA2592" s="24">
        <v>14.276027520548984</v>
      </c>
      <c r="CB2592" s="24">
        <v>41.175318610800325</v>
      </c>
      <c r="CC2592" s="24">
        <v>41.158589891463613</v>
      </c>
      <c r="CD2592" s="24">
        <v>38.683398495952545</v>
      </c>
      <c r="CE2592" s="24">
        <v>17.220741812736531</v>
      </c>
      <c r="CF2592" s="24">
        <v>13.065677346115599</v>
      </c>
      <c r="CG2592" s="41">
        <v>282.50543667901803</v>
      </c>
      <c r="CH2592" s="17">
        <v>10.208570539144899</v>
      </c>
      <c r="CI2592" s="24">
        <v>1.66356967175854</v>
      </c>
      <c r="CJ2592" s="24">
        <v>11.270313806566101</v>
      </c>
      <c r="CK2592" s="24">
        <v>14.114173578020299</v>
      </c>
      <c r="CL2592" s="24">
        <v>21.446847996513501</v>
      </c>
      <c r="CM2592" s="24">
        <v>42.9468016514992</v>
      </c>
      <c r="CN2592" s="24">
        <v>9.3755042295464897</v>
      </c>
      <c r="CO2592" s="24">
        <v>14.049398196797901</v>
      </c>
      <c r="CP2592" s="24">
        <v>40.494679648655001</v>
      </c>
      <c r="CQ2592" s="24">
        <v>40.328155332114598</v>
      </c>
      <c r="CR2592" s="24">
        <v>37.248511167547697</v>
      </c>
      <c r="CS2592" s="24">
        <v>15.4108158959934</v>
      </c>
      <c r="CT2592" s="24">
        <v>12.310754758430001</v>
      </c>
      <c r="CU2592" s="41">
        <v>270.86809647258758</v>
      </c>
    </row>
    <row r="2593" spans="1:99" x14ac:dyDescent="0.25">
      <c r="A2593" s="19" t="s">
        <v>2806</v>
      </c>
      <c r="B2593" s="24">
        <v>828.67695413704325</v>
      </c>
      <c r="C2593" s="24">
        <v>2083.114892717198</v>
      </c>
      <c r="D2593" s="24">
        <v>1151.4585617487805</v>
      </c>
      <c r="E2593" s="24">
        <v>1847.7449841272255</v>
      </c>
      <c r="F2593" s="24">
        <v>2556.2748293472787</v>
      </c>
      <c r="G2593" s="24">
        <v>1610.2136487325442</v>
      </c>
      <c r="H2593" s="24">
        <v>2498.7748973416142</v>
      </c>
      <c r="I2593" s="24">
        <v>0.30686479174945902</v>
      </c>
      <c r="J2593" s="24">
        <v>1434.5047442915636</v>
      </c>
      <c r="K2593" s="24">
        <v>2134.8456566611499</v>
      </c>
      <c r="L2593" s="24">
        <v>2127.9263994470602</v>
      </c>
      <c r="M2593" s="24">
        <v>2767.708714976287</v>
      </c>
      <c r="N2593" s="24">
        <v>1889.2998832416197</v>
      </c>
      <c r="O2593" s="41">
        <v>25631.319515323197</v>
      </c>
      <c r="P2593" s="17">
        <v>828.67695413704325</v>
      </c>
      <c r="Q2593" s="24">
        <v>2082.8866539818509</v>
      </c>
      <c r="R2593" s="24">
        <v>1151.3824173668277</v>
      </c>
      <c r="S2593" s="24">
        <v>1847.6688600158643</v>
      </c>
      <c r="T2593" s="24">
        <v>2556.2748293472787</v>
      </c>
      <c r="U2593" s="24">
        <v>1610.2136487325442</v>
      </c>
      <c r="V2593" s="24">
        <v>2498.5462501500956</v>
      </c>
      <c r="W2593" s="24">
        <v>2700.4705339889438</v>
      </c>
      <c r="X2593" s="24">
        <v>1434.3524512948977</v>
      </c>
      <c r="Y2593" s="24">
        <v>2134.6934233172228</v>
      </c>
      <c r="Z2593" s="24">
        <v>2127.8502801792656</v>
      </c>
      <c r="AA2593" s="24">
        <v>2766.9474046912983</v>
      </c>
      <c r="AB2593" s="24">
        <v>1887.4715092704614</v>
      </c>
      <c r="AC2593" s="41">
        <v>25627.43521647359</v>
      </c>
      <c r="AD2593" s="17">
        <v>828.67695413704325</v>
      </c>
      <c r="AE2593" s="24">
        <v>2082.7343642273772</v>
      </c>
      <c r="AF2593" s="24">
        <v>1151.0013736795916</v>
      </c>
      <c r="AG2593" s="24">
        <v>1847.6688600158643</v>
      </c>
      <c r="AH2593" s="24">
        <v>2556.2748293472787</v>
      </c>
      <c r="AI2593" s="24">
        <v>1610.2136487325442</v>
      </c>
      <c r="AJ2593" s="24">
        <v>2498.3177105612349</v>
      </c>
      <c r="AK2593" s="24">
        <v>2700.3181893032588</v>
      </c>
      <c r="AL2593" s="24">
        <v>1434.3524512948977</v>
      </c>
      <c r="AM2593" s="24">
        <v>2134.0080492521929</v>
      </c>
      <c r="AN2593" s="24">
        <v>2127.3932004734074</v>
      </c>
      <c r="AO2593" s="24">
        <v>2765.2717734360399</v>
      </c>
      <c r="AP2593" s="24">
        <v>1884.499370700142</v>
      </c>
      <c r="AQ2593" s="41">
        <v>25620.730775160875</v>
      </c>
      <c r="AR2593" s="17">
        <v>828.67695413704325</v>
      </c>
      <c r="AS2593" s="24">
        <v>2082.6582057243481</v>
      </c>
      <c r="AT2593" s="24">
        <v>1151.0013736795916</v>
      </c>
      <c r="AU2593" s="24">
        <v>1847.6688600158643</v>
      </c>
      <c r="AV2593" s="24">
        <v>2556.1224311031419</v>
      </c>
      <c r="AW2593" s="24">
        <v>1610.2136487325442</v>
      </c>
      <c r="AX2593" s="24">
        <v>2498.3177105612349</v>
      </c>
      <c r="AY2593" s="24">
        <v>2700.3181893032588</v>
      </c>
      <c r="AZ2593" s="24">
        <v>1434.3524512948977</v>
      </c>
      <c r="BA2593" s="24">
        <v>2133.855737945807</v>
      </c>
      <c r="BB2593" s="24">
        <v>2127.3170733959118</v>
      </c>
      <c r="BC2593" s="24">
        <v>2764.9671077245061</v>
      </c>
      <c r="BD2593" s="24">
        <v>1883.5850805711164</v>
      </c>
      <c r="BE2593" s="41">
        <v>25619.054824189268</v>
      </c>
      <c r="BF2593" s="17">
        <v>828.67695413704325</v>
      </c>
      <c r="BG2593" s="24">
        <v>2082.3537479950364</v>
      </c>
      <c r="BH2593" s="24">
        <v>1150.9252496640036</v>
      </c>
      <c r="BI2593" s="24">
        <v>1847.5166316782654</v>
      </c>
      <c r="BJ2593" s="24">
        <v>2555.8177129058909</v>
      </c>
      <c r="BK2593" s="24">
        <v>1609.9849567593249</v>
      </c>
      <c r="BL2593" s="24">
        <v>2498.2415205217012</v>
      </c>
      <c r="BM2593" s="24">
        <v>2700.16587850723</v>
      </c>
      <c r="BN2593" s="24">
        <v>1434.3524512948977</v>
      </c>
      <c r="BO2593" s="24">
        <v>2133.6273490917993</v>
      </c>
      <c r="BP2593" s="24">
        <v>2127.0125283392454</v>
      </c>
      <c r="BQ2593" s="24">
        <v>2763.8243182942688</v>
      </c>
      <c r="BR2593" s="24">
        <v>1883.2043883486999</v>
      </c>
      <c r="BS2593" s="41">
        <v>25615.703687537403</v>
      </c>
      <c r="BT2593" s="17">
        <v>828.52463039074871</v>
      </c>
      <c r="BU2593" s="24">
        <v>2080.5259760143917</v>
      </c>
      <c r="BV2593" s="24">
        <v>1150.1636634498198</v>
      </c>
      <c r="BW2593" s="24">
        <v>1846.983699760872</v>
      </c>
      <c r="BX2593" s="24">
        <v>2555.3606548697994</v>
      </c>
      <c r="BY2593" s="24">
        <v>1608.7660767402351</v>
      </c>
      <c r="BZ2593" s="24">
        <v>2498.165337151996</v>
      </c>
      <c r="CA2593" s="24">
        <v>2699.2516393437199</v>
      </c>
      <c r="CB2593" s="24">
        <v>1434.2003096839644</v>
      </c>
      <c r="CC2593" s="24">
        <v>2132.7134551290978</v>
      </c>
      <c r="CD2593" s="24">
        <v>2124.8807222190767</v>
      </c>
      <c r="CE2593" s="24">
        <v>2759.9398809903455</v>
      </c>
      <c r="CF2593" s="24">
        <v>1874.3711127552745</v>
      </c>
      <c r="CG2593" s="41">
        <v>25593.847158499342</v>
      </c>
      <c r="CH2593" s="17">
        <v>825.02145647930502</v>
      </c>
      <c r="CI2593" s="24">
        <v>2068.95051964086</v>
      </c>
      <c r="CJ2593" s="24">
        <v>1145.2910597769301</v>
      </c>
      <c r="CK2593" s="24">
        <v>1841.80375707952</v>
      </c>
      <c r="CL2593" s="24">
        <v>2548.9621358774102</v>
      </c>
      <c r="CM2593" s="24">
        <v>1603.3571279504599</v>
      </c>
      <c r="CN2593" s="24">
        <v>2491.5378353941401</v>
      </c>
      <c r="CO2593" s="24">
        <v>2692.1666537106998</v>
      </c>
      <c r="CP2593" s="24">
        <v>1429.70780439038</v>
      </c>
      <c r="CQ2593" s="24">
        <v>2125.02206421336</v>
      </c>
      <c r="CR2593" s="24">
        <v>2113.2318808585301</v>
      </c>
      <c r="CS2593" s="24">
        <v>2741.0526849815101</v>
      </c>
      <c r="CT2593" s="24">
        <v>1846.4251994409101</v>
      </c>
      <c r="CU2593" s="41">
        <v>25472.530179794016</v>
      </c>
    </row>
    <row r="2594" spans="1:99" x14ac:dyDescent="0.25">
      <c r="A2594" s="19" t="s">
        <v>2807</v>
      </c>
      <c r="B2594" s="24">
        <v>0</v>
      </c>
      <c r="C2594" s="24">
        <v>0</v>
      </c>
      <c r="D2594" s="24">
        <v>0</v>
      </c>
      <c r="E2594" s="24">
        <v>0</v>
      </c>
      <c r="F2594" s="24">
        <v>0</v>
      </c>
      <c r="G2594" s="24">
        <v>0</v>
      </c>
      <c r="H2594" s="24">
        <v>0</v>
      </c>
      <c r="I2594" s="24">
        <v>0.30686479174945902</v>
      </c>
      <c r="J2594" s="24">
        <v>0</v>
      </c>
      <c r="K2594" s="24">
        <v>0</v>
      </c>
      <c r="L2594" s="24">
        <v>0</v>
      </c>
      <c r="M2594" s="24">
        <v>7.5799629130096399E-2</v>
      </c>
      <c r="N2594" s="24">
        <v>0</v>
      </c>
      <c r="O2594" s="41">
        <v>7.5799629130096399E-2</v>
      </c>
      <c r="P2594" s="17">
        <v>0</v>
      </c>
      <c r="Q2594" s="24">
        <v>0</v>
      </c>
      <c r="R2594" s="24">
        <v>0</v>
      </c>
      <c r="S2594" s="24">
        <v>0</v>
      </c>
      <c r="T2594" s="24">
        <v>0</v>
      </c>
      <c r="U2594" s="24">
        <v>0</v>
      </c>
      <c r="V2594" s="24">
        <v>0</v>
      </c>
      <c r="W2594" s="24">
        <v>0</v>
      </c>
      <c r="X2594" s="24">
        <v>0</v>
      </c>
      <c r="Y2594" s="24">
        <v>0</v>
      </c>
      <c r="Z2594" s="24">
        <v>0</v>
      </c>
      <c r="AA2594" s="24">
        <v>0</v>
      </c>
      <c r="AB2594" s="24">
        <v>0</v>
      </c>
      <c r="AC2594" s="41">
        <v>0</v>
      </c>
      <c r="AD2594" s="17">
        <v>0</v>
      </c>
      <c r="AE2594" s="24">
        <v>0</v>
      </c>
      <c r="AF2594" s="24">
        <v>0</v>
      </c>
      <c r="AG2594" s="24">
        <v>0</v>
      </c>
      <c r="AH2594" s="24">
        <v>0</v>
      </c>
      <c r="AI2594" s="24">
        <v>0</v>
      </c>
      <c r="AJ2594" s="24">
        <v>0</v>
      </c>
      <c r="AK2594" s="24">
        <v>0</v>
      </c>
      <c r="AL2594" s="24">
        <v>0</v>
      </c>
      <c r="AM2594" s="24">
        <v>0</v>
      </c>
      <c r="AN2594" s="24">
        <v>0</v>
      </c>
      <c r="AO2594" s="24">
        <v>0</v>
      </c>
      <c r="AP2594" s="24">
        <v>0</v>
      </c>
      <c r="AQ2594" s="41">
        <v>0</v>
      </c>
      <c r="AR2594" s="17">
        <v>0</v>
      </c>
      <c r="AS2594" s="24">
        <v>0</v>
      </c>
      <c r="AT2594" s="24">
        <v>0</v>
      </c>
      <c r="AU2594" s="24">
        <v>0</v>
      </c>
      <c r="AV2594" s="24">
        <v>0</v>
      </c>
      <c r="AW2594" s="24">
        <v>0</v>
      </c>
      <c r="AX2594" s="24">
        <v>0</v>
      </c>
      <c r="AY2594" s="24">
        <v>0</v>
      </c>
      <c r="AZ2594" s="24">
        <v>0</v>
      </c>
      <c r="BA2594" s="24">
        <v>0</v>
      </c>
      <c r="BB2594" s="24">
        <v>0</v>
      </c>
      <c r="BC2594" s="24">
        <v>0</v>
      </c>
      <c r="BD2594" s="24">
        <v>0</v>
      </c>
      <c r="BE2594" s="41">
        <v>0</v>
      </c>
      <c r="BF2594" s="17">
        <v>0</v>
      </c>
      <c r="BG2594" s="24">
        <v>0</v>
      </c>
      <c r="BH2594" s="24">
        <v>0</v>
      </c>
      <c r="BI2594" s="24">
        <v>0</v>
      </c>
      <c r="BJ2594" s="24">
        <v>0</v>
      </c>
      <c r="BK2594" s="24">
        <v>0</v>
      </c>
      <c r="BL2594" s="24">
        <v>0</v>
      </c>
      <c r="BM2594" s="24">
        <v>0</v>
      </c>
      <c r="BN2594" s="24">
        <v>0</v>
      </c>
      <c r="BO2594" s="24">
        <v>0</v>
      </c>
      <c r="BP2594" s="24">
        <v>0</v>
      </c>
      <c r="BQ2594" s="24">
        <v>0</v>
      </c>
      <c r="BR2594" s="24">
        <v>0</v>
      </c>
      <c r="BS2594" s="41">
        <v>0</v>
      </c>
      <c r="BT2594" s="17">
        <v>0</v>
      </c>
      <c r="BU2594" s="24">
        <v>0</v>
      </c>
      <c r="BV2594" s="24">
        <v>0</v>
      </c>
      <c r="BW2594" s="24">
        <v>0</v>
      </c>
      <c r="BX2594" s="24">
        <v>0</v>
      </c>
      <c r="BY2594" s="24">
        <v>0</v>
      </c>
      <c r="BZ2594" s="24">
        <v>0</v>
      </c>
      <c r="CA2594" s="24">
        <v>0</v>
      </c>
      <c r="CB2594" s="24">
        <v>0</v>
      </c>
      <c r="CC2594" s="24">
        <v>0</v>
      </c>
      <c r="CD2594" s="24">
        <v>0</v>
      </c>
      <c r="CE2594" s="24">
        <v>0</v>
      </c>
      <c r="CF2594" s="24">
        <v>0</v>
      </c>
      <c r="CG2594" s="41">
        <v>0</v>
      </c>
      <c r="CH2594" s="17">
        <v>0</v>
      </c>
      <c r="CI2594" s="24">
        <v>0</v>
      </c>
      <c r="CJ2594" s="24">
        <v>0</v>
      </c>
      <c r="CK2594" s="24">
        <v>0</v>
      </c>
      <c r="CL2594" s="24">
        <v>0</v>
      </c>
      <c r="CM2594" s="24">
        <v>0</v>
      </c>
      <c r="CN2594" s="24">
        <v>0</v>
      </c>
      <c r="CO2594" s="24">
        <v>0</v>
      </c>
      <c r="CP2594" s="24">
        <v>0</v>
      </c>
      <c r="CQ2594" s="24">
        <v>0</v>
      </c>
      <c r="CR2594" s="24">
        <v>0</v>
      </c>
      <c r="CS2594" s="24">
        <v>0</v>
      </c>
      <c r="CT2594" s="24">
        <v>0</v>
      </c>
      <c r="CU2594" s="41">
        <v>0</v>
      </c>
    </row>
    <row r="2595" spans="1:99" x14ac:dyDescent="0.25">
      <c r="A2595" s="19" t="s">
        <v>2808</v>
      </c>
      <c r="B2595" s="24">
        <v>1.1519163339523599</v>
      </c>
      <c r="C2595" s="24">
        <v>0.38404025162558902</v>
      </c>
      <c r="D2595" s="24">
        <v>0</v>
      </c>
      <c r="E2595" s="24">
        <v>0</v>
      </c>
      <c r="F2595" s="24">
        <v>7.6793679932382605E-2</v>
      </c>
      <c r="G2595" s="24">
        <v>0</v>
      </c>
      <c r="H2595" s="24">
        <v>0</v>
      </c>
      <c r="I2595" s="24">
        <v>0.30686479174945902</v>
      </c>
      <c r="J2595" s="24">
        <v>0</v>
      </c>
      <c r="K2595" s="24">
        <v>0.153616209549124</v>
      </c>
      <c r="L2595" s="24">
        <v>0</v>
      </c>
      <c r="M2595" s="24">
        <v>0</v>
      </c>
      <c r="N2595" s="24">
        <v>0</v>
      </c>
      <c r="O2595" s="41">
        <v>2.3040105504283983</v>
      </c>
      <c r="P2595" s="17">
        <v>0.46079353874506401</v>
      </c>
      <c r="Q2595" s="24">
        <v>0.38404025162558902</v>
      </c>
      <c r="R2595" s="24">
        <v>0</v>
      </c>
      <c r="S2595" s="24">
        <v>0</v>
      </c>
      <c r="T2595" s="24">
        <v>0</v>
      </c>
      <c r="U2595" s="24">
        <v>0</v>
      </c>
      <c r="V2595" s="24">
        <v>0</v>
      </c>
      <c r="W2595" s="24">
        <v>0.30722941208252802</v>
      </c>
      <c r="X2595" s="24">
        <v>0</v>
      </c>
      <c r="Y2595" s="24">
        <v>0</v>
      </c>
      <c r="Z2595" s="24">
        <v>0</v>
      </c>
      <c r="AA2595" s="24">
        <v>0</v>
      </c>
      <c r="AB2595" s="24">
        <v>0</v>
      </c>
      <c r="AC2595" s="41">
        <v>1.1520632024531812</v>
      </c>
      <c r="AD2595" s="17">
        <v>0</v>
      </c>
      <c r="AE2595" s="24">
        <v>0</v>
      </c>
      <c r="AF2595" s="24">
        <v>0</v>
      </c>
      <c r="AG2595" s="24">
        <v>0</v>
      </c>
      <c r="AH2595" s="24">
        <v>0</v>
      </c>
      <c r="AI2595" s="24">
        <v>0</v>
      </c>
      <c r="AJ2595" s="24">
        <v>0</v>
      </c>
      <c r="AK2595" s="24">
        <v>0.15361470604126401</v>
      </c>
      <c r="AL2595" s="24">
        <v>0</v>
      </c>
      <c r="AM2595" s="24">
        <v>0</v>
      </c>
      <c r="AN2595" s="24">
        <v>0</v>
      </c>
      <c r="AO2595" s="24">
        <v>0</v>
      </c>
      <c r="AP2595" s="24">
        <v>0</v>
      </c>
      <c r="AQ2595" s="41">
        <v>0.15361470604126401</v>
      </c>
      <c r="AR2595" s="17">
        <v>0</v>
      </c>
      <c r="AS2595" s="24">
        <v>0</v>
      </c>
      <c r="AT2595" s="24">
        <v>0</v>
      </c>
      <c r="AU2595" s="24">
        <v>0</v>
      </c>
      <c r="AV2595" s="24">
        <v>0</v>
      </c>
      <c r="AW2595" s="24">
        <v>0</v>
      </c>
      <c r="AX2595" s="24">
        <v>0</v>
      </c>
      <c r="AY2595" s="24">
        <v>0.15361470604126401</v>
      </c>
      <c r="AZ2595" s="24">
        <v>0</v>
      </c>
      <c r="BA2595" s="24">
        <v>0</v>
      </c>
      <c r="BB2595" s="24">
        <v>0</v>
      </c>
      <c r="BC2595" s="24">
        <v>0</v>
      </c>
      <c r="BD2595" s="24">
        <v>0</v>
      </c>
      <c r="BE2595" s="41">
        <v>0.15361470604126401</v>
      </c>
      <c r="BF2595" s="17">
        <v>0</v>
      </c>
      <c r="BG2595" s="24">
        <v>0</v>
      </c>
      <c r="BH2595" s="24">
        <v>0</v>
      </c>
      <c r="BI2595" s="24">
        <v>0</v>
      </c>
      <c r="BJ2595" s="24">
        <v>0</v>
      </c>
      <c r="BK2595" s="24">
        <v>0</v>
      </c>
      <c r="BL2595" s="24">
        <v>0</v>
      </c>
      <c r="BM2595" s="24">
        <v>0</v>
      </c>
      <c r="BN2595" s="24">
        <v>0</v>
      </c>
      <c r="BO2595" s="24">
        <v>0</v>
      </c>
      <c r="BP2595" s="24">
        <v>0</v>
      </c>
      <c r="BQ2595" s="24">
        <v>0</v>
      </c>
      <c r="BR2595" s="24">
        <v>0</v>
      </c>
      <c r="BS2595" s="41">
        <v>0</v>
      </c>
      <c r="BT2595" s="17">
        <v>0</v>
      </c>
      <c r="BU2595" s="24">
        <v>0</v>
      </c>
      <c r="BV2595" s="24">
        <v>0</v>
      </c>
      <c r="BW2595" s="24">
        <v>0</v>
      </c>
      <c r="BX2595" s="24">
        <v>0</v>
      </c>
      <c r="BY2595" s="24">
        <v>0</v>
      </c>
      <c r="BZ2595" s="24">
        <v>0</v>
      </c>
      <c r="CA2595" s="24">
        <v>0</v>
      </c>
      <c r="CB2595" s="24">
        <v>0</v>
      </c>
      <c r="CC2595" s="24">
        <v>0</v>
      </c>
      <c r="CD2595" s="24">
        <v>0</v>
      </c>
      <c r="CE2595" s="24">
        <v>0</v>
      </c>
      <c r="CF2595" s="24">
        <v>0</v>
      </c>
      <c r="CG2595" s="41">
        <v>0</v>
      </c>
      <c r="CH2595" s="17">
        <v>0</v>
      </c>
      <c r="CI2595" s="24">
        <v>0</v>
      </c>
      <c r="CJ2595" s="24">
        <v>0</v>
      </c>
      <c r="CK2595" s="24">
        <v>0</v>
      </c>
      <c r="CL2595" s="24">
        <v>0</v>
      </c>
      <c r="CM2595" s="24">
        <v>0</v>
      </c>
      <c r="CN2595" s="24">
        <v>0</v>
      </c>
      <c r="CO2595" s="24">
        <v>0</v>
      </c>
      <c r="CP2595" s="24">
        <v>0</v>
      </c>
      <c r="CQ2595" s="24">
        <v>0</v>
      </c>
      <c r="CR2595" s="24">
        <v>0</v>
      </c>
      <c r="CS2595" s="24">
        <v>0</v>
      </c>
      <c r="CT2595" s="24">
        <v>0</v>
      </c>
      <c r="CU2595" s="41">
        <v>0</v>
      </c>
    </row>
    <row r="2596" spans="1:99" x14ac:dyDescent="0.25">
      <c r="A2596" s="19" t="s">
        <v>2809</v>
      </c>
      <c r="B2596" s="24">
        <v>0</v>
      </c>
      <c r="C2596" s="24">
        <v>0</v>
      </c>
      <c r="D2596" s="24">
        <v>0</v>
      </c>
      <c r="E2596" s="24">
        <v>0</v>
      </c>
      <c r="F2596" s="24">
        <v>0</v>
      </c>
      <c r="G2596" s="24">
        <v>0</v>
      </c>
      <c r="H2596" s="24">
        <v>0</v>
      </c>
      <c r="I2596" s="24">
        <v>0.30686479174945902</v>
      </c>
      <c r="J2596" s="24">
        <v>0</v>
      </c>
      <c r="K2596" s="24">
        <v>0</v>
      </c>
      <c r="L2596" s="24">
        <v>0</v>
      </c>
      <c r="M2596" s="24">
        <v>0</v>
      </c>
      <c r="N2596" s="24">
        <v>0</v>
      </c>
      <c r="O2596" s="41">
        <v>7.6883716404902602E-2</v>
      </c>
      <c r="P2596" s="17">
        <v>0</v>
      </c>
      <c r="Q2596" s="24">
        <v>0</v>
      </c>
      <c r="R2596" s="24">
        <v>0</v>
      </c>
      <c r="S2596" s="24">
        <v>0</v>
      </c>
      <c r="T2596" s="24">
        <v>0</v>
      </c>
      <c r="U2596" s="24">
        <v>0</v>
      </c>
      <c r="V2596" s="24">
        <v>0</v>
      </c>
      <c r="W2596" s="24">
        <v>7.6883716404902602E-2</v>
      </c>
      <c r="X2596" s="24">
        <v>0</v>
      </c>
      <c r="Y2596" s="24">
        <v>0</v>
      </c>
      <c r="Z2596" s="24">
        <v>0</v>
      </c>
      <c r="AA2596" s="24">
        <v>0</v>
      </c>
      <c r="AB2596" s="24">
        <v>0</v>
      </c>
      <c r="AC2596" s="41">
        <v>7.6883716404902602E-2</v>
      </c>
      <c r="AD2596" s="17">
        <v>0</v>
      </c>
      <c r="AE2596" s="24">
        <v>0</v>
      </c>
      <c r="AF2596" s="24">
        <v>0</v>
      </c>
      <c r="AG2596" s="24">
        <v>0</v>
      </c>
      <c r="AH2596" s="24">
        <v>0</v>
      </c>
      <c r="AI2596" s="24">
        <v>0</v>
      </c>
      <c r="AJ2596" s="24">
        <v>0</v>
      </c>
      <c r="AK2596" s="24">
        <v>0</v>
      </c>
      <c r="AL2596" s="24">
        <v>0</v>
      </c>
      <c r="AM2596" s="24">
        <v>0</v>
      </c>
      <c r="AN2596" s="24">
        <v>0</v>
      </c>
      <c r="AO2596" s="24">
        <v>0</v>
      </c>
      <c r="AP2596" s="24">
        <v>0</v>
      </c>
      <c r="AQ2596" s="41">
        <v>0</v>
      </c>
      <c r="AR2596" s="17">
        <v>0</v>
      </c>
      <c r="AS2596" s="24">
        <v>0</v>
      </c>
      <c r="AT2596" s="24">
        <v>0</v>
      </c>
      <c r="AU2596" s="24">
        <v>0</v>
      </c>
      <c r="AV2596" s="24">
        <v>0</v>
      </c>
      <c r="AW2596" s="24">
        <v>0</v>
      </c>
      <c r="AX2596" s="24">
        <v>0</v>
      </c>
      <c r="AY2596" s="24">
        <v>0</v>
      </c>
      <c r="AZ2596" s="24">
        <v>0</v>
      </c>
      <c r="BA2596" s="24">
        <v>0</v>
      </c>
      <c r="BB2596" s="24">
        <v>0</v>
      </c>
      <c r="BC2596" s="24">
        <v>0</v>
      </c>
      <c r="BD2596" s="24">
        <v>0</v>
      </c>
      <c r="BE2596" s="41">
        <v>0</v>
      </c>
      <c r="BF2596" s="17">
        <v>0</v>
      </c>
      <c r="BG2596" s="24">
        <v>0</v>
      </c>
      <c r="BH2596" s="24">
        <v>0</v>
      </c>
      <c r="BI2596" s="24">
        <v>0</v>
      </c>
      <c r="BJ2596" s="24">
        <v>0</v>
      </c>
      <c r="BK2596" s="24">
        <v>0</v>
      </c>
      <c r="BL2596" s="24">
        <v>0</v>
      </c>
      <c r="BM2596" s="24">
        <v>0</v>
      </c>
      <c r="BN2596" s="24">
        <v>0</v>
      </c>
      <c r="BO2596" s="24">
        <v>0</v>
      </c>
      <c r="BP2596" s="24">
        <v>0</v>
      </c>
      <c r="BQ2596" s="24">
        <v>0</v>
      </c>
      <c r="BR2596" s="24">
        <v>0</v>
      </c>
      <c r="BS2596" s="41">
        <v>0</v>
      </c>
      <c r="BT2596" s="17">
        <v>0</v>
      </c>
      <c r="BU2596" s="24">
        <v>0</v>
      </c>
      <c r="BV2596" s="24">
        <v>0</v>
      </c>
      <c r="BW2596" s="24">
        <v>0</v>
      </c>
      <c r="BX2596" s="24">
        <v>0</v>
      </c>
      <c r="BY2596" s="24">
        <v>0</v>
      </c>
      <c r="BZ2596" s="24">
        <v>0</v>
      </c>
      <c r="CA2596" s="24">
        <v>0</v>
      </c>
      <c r="CB2596" s="24">
        <v>0</v>
      </c>
      <c r="CC2596" s="24">
        <v>0</v>
      </c>
      <c r="CD2596" s="24">
        <v>0</v>
      </c>
      <c r="CE2596" s="24">
        <v>0</v>
      </c>
      <c r="CF2596" s="24">
        <v>0</v>
      </c>
      <c r="CG2596" s="41">
        <v>0</v>
      </c>
      <c r="CH2596" s="17">
        <v>0</v>
      </c>
      <c r="CI2596" s="24">
        <v>0</v>
      </c>
      <c r="CJ2596" s="24">
        <v>0</v>
      </c>
      <c r="CK2596" s="24">
        <v>0</v>
      </c>
      <c r="CL2596" s="24">
        <v>0</v>
      </c>
      <c r="CM2596" s="24">
        <v>0</v>
      </c>
      <c r="CN2596" s="24">
        <v>0</v>
      </c>
      <c r="CO2596" s="24">
        <v>0</v>
      </c>
      <c r="CP2596" s="24">
        <v>0</v>
      </c>
      <c r="CQ2596" s="24">
        <v>0</v>
      </c>
      <c r="CR2596" s="24">
        <v>0</v>
      </c>
      <c r="CS2596" s="24">
        <v>0</v>
      </c>
      <c r="CT2596" s="24">
        <v>0</v>
      </c>
      <c r="CU2596" s="41">
        <v>0</v>
      </c>
    </row>
    <row r="2597" spans="1:99" x14ac:dyDescent="0.25">
      <c r="A2597" s="19" t="s">
        <v>2810</v>
      </c>
      <c r="B2597" s="24">
        <v>0</v>
      </c>
      <c r="C2597" s="24">
        <v>0</v>
      </c>
      <c r="D2597" s="24">
        <v>0</v>
      </c>
      <c r="E2597" s="24">
        <v>0</v>
      </c>
      <c r="F2597" s="24">
        <v>0</v>
      </c>
      <c r="G2597" s="24">
        <v>0</v>
      </c>
      <c r="H2597" s="24">
        <v>0</v>
      </c>
      <c r="I2597" s="24">
        <v>0.30686479174945902</v>
      </c>
      <c r="J2597" s="24">
        <v>0</v>
      </c>
      <c r="K2597" s="24">
        <v>0</v>
      </c>
      <c r="L2597" s="24">
        <v>0</v>
      </c>
      <c r="M2597" s="24">
        <v>0</v>
      </c>
      <c r="N2597" s="24">
        <v>0</v>
      </c>
      <c r="O2597" s="41">
        <v>0</v>
      </c>
      <c r="P2597" s="17">
        <v>0</v>
      </c>
      <c r="Q2597" s="24">
        <v>0</v>
      </c>
      <c r="R2597" s="24">
        <v>0</v>
      </c>
      <c r="S2597" s="24">
        <v>0</v>
      </c>
      <c r="T2597" s="24">
        <v>0</v>
      </c>
      <c r="U2597" s="24">
        <v>0</v>
      </c>
      <c r="V2597" s="24">
        <v>0</v>
      </c>
      <c r="W2597" s="24">
        <v>0</v>
      </c>
      <c r="X2597" s="24">
        <v>0</v>
      </c>
      <c r="Y2597" s="24">
        <v>0</v>
      </c>
      <c r="Z2597" s="24">
        <v>0</v>
      </c>
      <c r="AA2597" s="24">
        <v>0</v>
      </c>
      <c r="AB2597" s="24">
        <v>0</v>
      </c>
      <c r="AC2597" s="41">
        <v>0</v>
      </c>
      <c r="AD2597" s="17">
        <v>0</v>
      </c>
      <c r="AE2597" s="24">
        <v>0</v>
      </c>
      <c r="AF2597" s="24">
        <v>0</v>
      </c>
      <c r="AG2597" s="24">
        <v>0</v>
      </c>
      <c r="AH2597" s="24">
        <v>0</v>
      </c>
      <c r="AI2597" s="24">
        <v>0</v>
      </c>
      <c r="AJ2597" s="24">
        <v>0</v>
      </c>
      <c r="AK2597" s="24">
        <v>0</v>
      </c>
      <c r="AL2597" s="24">
        <v>0</v>
      </c>
      <c r="AM2597" s="24">
        <v>0</v>
      </c>
      <c r="AN2597" s="24">
        <v>0</v>
      </c>
      <c r="AO2597" s="24">
        <v>0</v>
      </c>
      <c r="AP2597" s="24">
        <v>0</v>
      </c>
      <c r="AQ2597" s="41">
        <v>0</v>
      </c>
      <c r="AR2597" s="17">
        <v>0</v>
      </c>
      <c r="AS2597" s="24">
        <v>0</v>
      </c>
      <c r="AT2597" s="24">
        <v>0</v>
      </c>
      <c r="AU2597" s="24">
        <v>0</v>
      </c>
      <c r="AV2597" s="24">
        <v>0</v>
      </c>
      <c r="AW2597" s="24">
        <v>0</v>
      </c>
      <c r="AX2597" s="24">
        <v>0</v>
      </c>
      <c r="AY2597" s="24">
        <v>0</v>
      </c>
      <c r="AZ2597" s="24">
        <v>0</v>
      </c>
      <c r="BA2597" s="24">
        <v>0</v>
      </c>
      <c r="BB2597" s="24">
        <v>0</v>
      </c>
      <c r="BC2597" s="24">
        <v>0</v>
      </c>
      <c r="BD2597" s="24">
        <v>0</v>
      </c>
      <c r="BE2597" s="41">
        <v>0</v>
      </c>
      <c r="BF2597" s="17">
        <v>0</v>
      </c>
      <c r="BG2597" s="24">
        <v>0</v>
      </c>
      <c r="BH2597" s="24">
        <v>0</v>
      </c>
      <c r="BI2597" s="24">
        <v>0</v>
      </c>
      <c r="BJ2597" s="24">
        <v>0</v>
      </c>
      <c r="BK2597" s="24">
        <v>0</v>
      </c>
      <c r="BL2597" s="24">
        <v>0</v>
      </c>
      <c r="BM2597" s="24">
        <v>0</v>
      </c>
      <c r="BN2597" s="24">
        <v>0</v>
      </c>
      <c r="BO2597" s="24">
        <v>0</v>
      </c>
      <c r="BP2597" s="24">
        <v>0</v>
      </c>
      <c r="BQ2597" s="24">
        <v>0</v>
      </c>
      <c r="BR2597" s="24">
        <v>0</v>
      </c>
      <c r="BS2597" s="41">
        <v>0</v>
      </c>
      <c r="BT2597" s="17">
        <v>0</v>
      </c>
      <c r="BU2597" s="24">
        <v>0</v>
      </c>
      <c r="BV2597" s="24">
        <v>0</v>
      </c>
      <c r="BW2597" s="24">
        <v>0</v>
      </c>
      <c r="BX2597" s="24">
        <v>0</v>
      </c>
      <c r="BY2597" s="24">
        <v>0</v>
      </c>
      <c r="BZ2597" s="24">
        <v>0</v>
      </c>
      <c r="CA2597" s="24">
        <v>0</v>
      </c>
      <c r="CB2597" s="24">
        <v>0</v>
      </c>
      <c r="CC2597" s="24">
        <v>0</v>
      </c>
      <c r="CD2597" s="24">
        <v>0</v>
      </c>
      <c r="CE2597" s="24">
        <v>0</v>
      </c>
      <c r="CF2597" s="24">
        <v>0</v>
      </c>
      <c r="CG2597" s="41">
        <v>0</v>
      </c>
      <c r="CH2597" s="17">
        <v>0</v>
      </c>
      <c r="CI2597" s="24">
        <v>0</v>
      </c>
      <c r="CJ2597" s="24">
        <v>0</v>
      </c>
      <c r="CK2597" s="24">
        <v>0</v>
      </c>
      <c r="CL2597" s="24">
        <v>0</v>
      </c>
      <c r="CM2597" s="24">
        <v>0</v>
      </c>
      <c r="CN2597" s="24">
        <v>0</v>
      </c>
      <c r="CO2597" s="24">
        <v>0</v>
      </c>
      <c r="CP2597" s="24">
        <v>0</v>
      </c>
      <c r="CQ2597" s="24">
        <v>0</v>
      </c>
      <c r="CR2597" s="24">
        <v>0</v>
      </c>
      <c r="CS2597" s="24">
        <v>0</v>
      </c>
      <c r="CT2597" s="24">
        <v>0</v>
      </c>
      <c r="CU2597" s="41">
        <v>0</v>
      </c>
    </row>
    <row r="2598" spans="1:99" x14ac:dyDescent="0.25">
      <c r="A2598" s="19" t="s">
        <v>2811</v>
      </c>
      <c r="B2598" s="24">
        <v>215.35993821501845</v>
      </c>
      <c r="C2598" s="24">
        <v>27.354198666376927</v>
      </c>
      <c r="D2598" s="24">
        <v>30.422798959331548</v>
      </c>
      <c r="E2598" s="24">
        <v>54.244455739660538</v>
      </c>
      <c r="F2598" s="24">
        <v>31.734624107875064</v>
      </c>
      <c r="G2598" s="24">
        <v>12.983737215749404</v>
      </c>
      <c r="H2598" s="24">
        <v>35.344615212856404</v>
      </c>
      <c r="I2598" s="24">
        <v>0.30686479174945902</v>
      </c>
      <c r="J2598" s="24">
        <v>42.869266259080483</v>
      </c>
      <c r="K2598" s="24">
        <v>41.792371879534606</v>
      </c>
      <c r="L2598" s="24">
        <v>1.383271446598823</v>
      </c>
      <c r="M2598" s="24">
        <v>21.668193337159625</v>
      </c>
      <c r="N2598" s="24">
        <v>24.355170026483318</v>
      </c>
      <c r="O2598" s="41">
        <v>669.34327223941716</v>
      </c>
      <c r="P2598" s="17">
        <v>161.57241274368121</v>
      </c>
      <c r="Q2598" s="24">
        <v>21.053410777374907</v>
      </c>
      <c r="R2598" s="24">
        <v>20.358519543485645</v>
      </c>
      <c r="S2598" s="24">
        <v>30.808409564230946</v>
      </c>
      <c r="T2598" s="24">
        <v>21.053063808816859</v>
      </c>
      <c r="U2598" s="24">
        <v>6.915062239496355</v>
      </c>
      <c r="V2598" s="24">
        <v>21.974226704351004</v>
      </c>
      <c r="W2598" s="24">
        <v>89.498477631966438</v>
      </c>
      <c r="X2598" s="24">
        <v>25.660461524715387</v>
      </c>
      <c r="Y2598" s="24">
        <v>22.586879469411599</v>
      </c>
      <c r="Z2598" s="24">
        <v>0.69166788003930801</v>
      </c>
      <c r="AA2598" s="24">
        <v>15.366271928846032</v>
      </c>
      <c r="AB2598" s="24">
        <v>6.6071056113362179</v>
      </c>
      <c r="AC2598" s="41">
        <v>444.14596942775199</v>
      </c>
      <c r="AD2598" s="17">
        <v>69.445599186151227</v>
      </c>
      <c r="AE2598" s="24">
        <v>7.5297601190830079</v>
      </c>
      <c r="AF2598" s="24">
        <v>7.2980895178130414</v>
      </c>
      <c r="AG2598" s="24">
        <v>11.062908542905548</v>
      </c>
      <c r="AH2598" s="24">
        <v>6.7609542515551633</v>
      </c>
      <c r="AI2598" s="24">
        <v>1.3061299447290657</v>
      </c>
      <c r="AJ2598" s="24">
        <v>6.8379445041040032</v>
      </c>
      <c r="AK2598" s="24">
        <v>30.57541559126874</v>
      </c>
      <c r="AL2598" s="24">
        <v>7.5286707823399848</v>
      </c>
      <c r="AM2598" s="24">
        <v>8.7574335090766002</v>
      </c>
      <c r="AN2598" s="24">
        <v>0</v>
      </c>
      <c r="AO2598" s="24">
        <v>6.8379275398318731</v>
      </c>
      <c r="AP2598" s="24">
        <v>0.30726116802442799</v>
      </c>
      <c r="AQ2598" s="41">
        <v>164.2480946568827</v>
      </c>
      <c r="AR2598" s="17">
        <v>59.611696360609805</v>
      </c>
      <c r="AS2598" s="24">
        <v>5.3784823982452883</v>
      </c>
      <c r="AT2598" s="24">
        <v>6.4530064934579592</v>
      </c>
      <c r="AU2598" s="24">
        <v>9.987362605519996</v>
      </c>
      <c r="AV2598" s="24">
        <v>4.6868165140129534</v>
      </c>
      <c r="AW2598" s="24">
        <v>0.76842618015231301</v>
      </c>
      <c r="AX2598" s="24">
        <v>5.3781192978987837</v>
      </c>
      <c r="AY2598" s="24">
        <v>25.044298442810859</v>
      </c>
      <c r="AZ2598" s="24">
        <v>6.4531712762915454</v>
      </c>
      <c r="BA2598" s="24">
        <v>7.912382246960151</v>
      </c>
      <c r="BB2598" s="24">
        <v>0</v>
      </c>
      <c r="BC2598" s="24">
        <v>5.9158489820139639</v>
      </c>
      <c r="BD2598" s="24">
        <v>0.23044336259319489</v>
      </c>
      <c r="BE2598" s="41">
        <v>137.82005416056683</v>
      </c>
      <c r="BF2598" s="17">
        <v>29.574750234796706</v>
      </c>
      <c r="BG2598" s="24">
        <v>2.305313066725148</v>
      </c>
      <c r="BH2598" s="24">
        <v>2.9959538263611889</v>
      </c>
      <c r="BI2598" s="24">
        <v>4.4559339988365458</v>
      </c>
      <c r="BJ2598" s="24">
        <v>1.4598413998780035</v>
      </c>
      <c r="BK2598" s="24">
        <v>0.30737798767295588</v>
      </c>
      <c r="BL2598" s="24">
        <v>2.0745338412830638</v>
      </c>
      <c r="BM2598" s="24">
        <v>10.140769625214059</v>
      </c>
      <c r="BN2598" s="24">
        <v>3.3801702534547453</v>
      </c>
      <c r="BO2598" s="24">
        <v>3.6104441509698919</v>
      </c>
      <c r="BP2598" s="24">
        <v>0</v>
      </c>
      <c r="BQ2598" s="24">
        <v>3.3805723050284842</v>
      </c>
      <c r="BR2598" s="24">
        <v>7.6814722417672898E-2</v>
      </c>
      <c r="BS2598" s="41">
        <v>63.762475412638466</v>
      </c>
      <c r="BT2598" s="17">
        <v>4.302104240757906</v>
      </c>
      <c r="BU2598" s="24">
        <v>0.30737418715176801</v>
      </c>
      <c r="BV2598" s="24">
        <v>0.384105188899449</v>
      </c>
      <c r="BW2598" s="24">
        <v>0.61467908542870597</v>
      </c>
      <c r="BX2598" s="24">
        <v>7.6866111880903504E-2</v>
      </c>
      <c r="BY2598" s="24">
        <v>7.6859126565559904E-2</v>
      </c>
      <c r="BZ2598" s="24">
        <v>0.46105551999615402</v>
      </c>
      <c r="CA2598" s="24">
        <v>1.0756415325429201</v>
      </c>
      <c r="CB2598" s="24">
        <v>0.99858204389655503</v>
      </c>
      <c r="CC2598" s="24">
        <v>0.460857823811612</v>
      </c>
      <c r="CD2598" s="24">
        <v>0</v>
      </c>
      <c r="CE2598" s="24">
        <v>0.69144039618868403</v>
      </c>
      <c r="CF2598" s="24">
        <v>0</v>
      </c>
      <c r="CG2598" s="41">
        <v>9.4495652571202164</v>
      </c>
      <c r="CH2598" s="17">
        <v>7.6853633380445305E-2</v>
      </c>
      <c r="CI2598" s="24">
        <v>0</v>
      </c>
      <c r="CJ2598" s="24">
        <v>0</v>
      </c>
      <c r="CK2598" s="24">
        <v>0</v>
      </c>
      <c r="CL2598" s="24">
        <v>0</v>
      </c>
      <c r="CM2598" s="24">
        <v>0</v>
      </c>
      <c r="CN2598" s="24">
        <v>0</v>
      </c>
      <c r="CO2598" s="24">
        <v>0</v>
      </c>
      <c r="CP2598" s="24">
        <v>0</v>
      </c>
      <c r="CQ2598" s="24">
        <v>0</v>
      </c>
      <c r="CR2598" s="24">
        <v>0</v>
      </c>
      <c r="CS2598" s="24">
        <v>0</v>
      </c>
      <c r="CT2598" s="24">
        <v>0</v>
      </c>
      <c r="CU2598" s="41">
        <v>7.6853633380445305E-2</v>
      </c>
    </row>
    <row r="2599" spans="1:99" x14ac:dyDescent="0.25">
      <c r="A2599" s="19" t="s">
        <v>2812</v>
      </c>
      <c r="B2599" s="24">
        <v>0</v>
      </c>
      <c r="C2599" s="24">
        <v>0</v>
      </c>
      <c r="D2599" s="24">
        <v>0</v>
      </c>
      <c r="E2599" s="24">
        <v>0</v>
      </c>
      <c r="F2599" s="24">
        <v>0</v>
      </c>
      <c r="G2599" s="24">
        <v>0</v>
      </c>
      <c r="H2599" s="24">
        <v>0</v>
      </c>
      <c r="I2599" s="24">
        <v>0.30686479174945902</v>
      </c>
      <c r="J2599" s="24">
        <v>0</v>
      </c>
      <c r="K2599" s="24">
        <v>0</v>
      </c>
      <c r="L2599" s="24">
        <v>7.6689671950265201E-2</v>
      </c>
      <c r="M2599" s="24">
        <v>0</v>
      </c>
      <c r="N2599" s="24">
        <v>0</v>
      </c>
      <c r="O2599" s="41">
        <v>7.6689671950265201E-2</v>
      </c>
      <c r="P2599" s="17">
        <v>0</v>
      </c>
      <c r="Q2599" s="24">
        <v>0</v>
      </c>
      <c r="R2599" s="24">
        <v>0</v>
      </c>
      <c r="S2599" s="24">
        <v>0</v>
      </c>
      <c r="T2599" s="24">
        <v>0</v>
      </c>
      <c r="U2599" s="24">
        <v>0</v>
      </c>
      <c r="V2599" s="24">
        <v>0</v>
      </c>
      <c r="W2599" s="24">
        <v>0</v>
      </c>
      <c r="X2599" s="24">
        <v>0</v>
      </c>
      <c r="Y2599" s="24">
        <v>0</v>
      </c>
      <c r="Z2599" s="24">
        <v>0</v>
      </c>
      <c r="AA2599" s="24">
        <v>0</v>
      </c>
      <c r="AB2599" s="24">
        <v>0</v>
      </c>
      <c r="AC2599" s="41">
        <v>0</v>
      </c>
      <c r="AD2599" s="17">
        <v>0</v>
      </c>
      <c r="AE2599" s="24">
        <v>0</v>
      </c>
      <c r="AF2599" s="24">
        <v>0</v>
      </c>
      <c r="AG2599" s="24">
        <v>0</v>
      </c>
      <c r="AH2599" s="24">
        <v>0</v>
      </c>
      <c r="AI2599" s="24">
        <v>0</v>
      </c>
      <c r="AJ2599" s="24">
        <v>0</v>
      </c>
      <c r="AK2599" s="24">
        <v>0</v>
      </c>
      <c r="AL2599" s="24">
        <v>0</v>
      </c>
      <c r="AM2599" s="24">
        <v>0</v>
      </c>
      <c r="AN2599" s="24">
        <v>0</v>
      </c>
      <c r="AO2599" s="24">
        <v>0</v>
      </c>
      <c r="AP2599" s="24">
        <v>0</v>
      </c>
      <c r="AQ2599" s="41">
        <v>0</v>
      </c>
      <c r="AR2599" s="17">
        <v>0</v>
      </c>
      <c r="AS2599" s="24">
        <v>0</v>
      </c>
      <c r="AT2599" s="24">
        <v>0</v>
      </c>
      <c r="AU2599" s="24">
        <v>0</v>
      </c>
      <c r="AV2599" s="24">
        <v>0</v>
      </c>
      <c r="AW2599" s="24">
        <v>0</v>
      </c>
      <c r="AX2599" s="24">
        <v>0</v>
      </c>
      <c r="AY2599" s="24">
        <v>0</v>
      </c>
      <c r="AZ2599" s="24">
        <v>0</v>
      </c>
      <c r="BA2599" s="24">
        <v>0</v>
      </c>
      <c r="BB2599" s="24">
        <v>0</v>
      </c>
      <c r="BC2599" s="24">
        <v>0</v>
      </c>
      <c r="BD2599" s="24">
        <v>0</v>
      </c>
      <c r="BE2599" s="41">
        <v>0</v>
      </c>
      <c r="BF2599" s="17">
        <v>0</v>
      </c>
      <c r="BG2599" s="24">
        <v>0</v>
      </c>
      <c r="BH2599" s="24">
        <v>0</v>
      </c>
      <c r="BI2599" s="24">
        <v>0</v>
      </c>
      <c r="BJ2599" s="24">
        <v>0</v>
      </c>
      <c r="BK2599" s="24">
        <v>0</v>
      </c>
      <c r="BL2599" s="24">
        <v>0</v>
      </c>
      <c r="BM2599" s="24">
        <v>0</v>
      </c>
      <c r="BN2599" s="24">
        <v>0</v>
      </c>
      <c r="BO2599" s="24">
        <v>0</v>
      </c>
      <c r="BP2599" s="24">
        <v>0</v>
      </c>
      <c r="BQ2599" s="24">
        <v>0</v>
      </c>
      <c r="BR2599" s="24">
        <v>0</v>
      </c>
      <c r="BS2599" s="41">
        <v>0</v>
      </c>
      <c r="BT2599" s="17">
        <v>0</v>
      </c>
      <c r="BU2599" s="24">
        <v>0</v>
      </c>
      <c r="BV2599" s="24">
        <v>0</v>
      </c>
      <c r="BW2599" s="24">
        <v>0</v>
      </c>
      <c r="BX2599" s="24">
        <v>0</v>
      </c>
      <c r="BY2599" s="24">
        <v>0</v>
      </c>
      <c r="BZ2599" s="24">
        <v>0</v>
      </c>
      <c r="CA2599" s="24">
        <v>0</v>
      </c>
      <c r="CB2599" s="24">
        <v>0</v>
      </c>
      <c r="CC2599" s="24">
        <v>0</v>
      </c>
      <c r="CD2599" s="24">
        <v>0</v>
      </c>
      <c r="CE2599" s="24">
        <v>0</v>
      </c>
      <c r="CF2599" s="24">
        <v>0</v>
      </c>
      <c r="CG2599" s="41">
        <v>0</v>
      </c>
      <c r="CH2599" s="17">
        <v>0</v>
      </c>
      <c r="CI2599" s="24">
        <v>0</v>
      </c>
      <c r="CJ2599" s="24">
        <v>0</v>
      </c>
      <c r="CK2599" s="24">
        <v>0</v>
      </c>
      <c r="CL2599" s="24">
        <v>0</v>
      </c>
      <c r="CM2599" s="24">
        <v>0</v>
      </c>
      <c r="CN2599" s="24">
        <v>0</v>
      </c>
      <c r="CO2599" s="24">
        <v>0</v>
      </c>
      <c r="CP2599" s="24">
        <v>0</v>
      </c>
      <c r="CQ2599" s="24">
        <v>0</v>
      </c>
      <c r="CR2599" s="24">
        <v>0</v>
      </c>
      <c r="CS2599" s="24">
        <v>0</v>
      </c>
      <c r="CT2599" s="24">
        <v>0</v>
      </c>
      <c r="CU2599" s="41">
        <v>0</v>
      </c>
    </row>
    <row r="2600" spans="1:99" x14ac:dyDescent="0.25">
      <c r="A2600" s="19" t="s">
        <v>2813</v>
      </c>
      <c r="B2600" s="24">
        <v>7.7611606908813826</v>
      </c>
      <c r="C2600" s="24">
        <v>5.6866673720809517</v>
      </c>
      <c r="D2600" s="24">
        <v>3.458312846059727</v>
      </c>
      <c r="E2600" s="24">
        <v>7.5300698215389232</v>
      </c>
      <c r="F2600" s="24">
        <v>3.9970480525857579</v>
      </c>
      <c r="G2600" s="24">
        <v>2.9208694329278742</v>
      </c>
      <c r="H2600" s="24">
        <v>2.459256611638561</v>
      </c>
      <c r="I2600" s="24">
        <v>0.30686479174945902</v>
      </c>
      <c r="J2600" s="24">
        <v>0.92221018935112853</v>
      </c>
      <c r="K2600" s="24">
        <v>1.4599167832377113</v>
      </c>
      <c r="L2600" s="24">
        <v>1.9213939943833067</v>
      </c>
      <c r="M2600" s="24">
        <v>0.69132965112990297</v>
      </c>
      <c r="N2600" s="24">
        <v>1.4604829246966089</v>
      </c>
      <c r="O2600" s="41">
        <v>45.877269708117275</v>
      </c>
      <c r="P2600" s="17">
        <v>3.3044922821165423</v>
      </c>
      <c r="Q2600" s="24">
        <v>3.8422881088065517</v>
      </c>
      <c r="R2600" s="24">
        <v>0.38434778634101713</v>
      </c>
      <c r="S2600" s="24">
        <v>3.9188990801276629</v>
      </c>
      <c r="T2600" s="24">
        <v>2.536753088263298</v>
      </c>
      <c r="U2600" s="24">
        <v>1.6911182137822849</v>
      </c>
      <c r="V2600" s="24">
        <v>1.8446322055311488</v>
      </c>
      <c r="W2600" s="24">
        <v>3.0725698032416773</v>
      </c>
      <c r="X2600" s="24">
        <v>0.30741033460442863</v>
      </c>
      <c r="Y2600" s="24">
        <v>0.69159242174185742</v>
      </c>
      <c r="Z2600" s="24">
        <v>0.69169407127611704</v>
      </c>
      <c r="AA2600" s="24">
        <v>0.30734039300905902</v>
      </c>
      <c r="AB2600" s="24">
        <v>0.23065547519771901</v>
      </c>
      <c r="AC2600" s="41">
        <v>22.823793264039367</v>
      </c>
      <c r="AD2600" s="17">
        <v>1.3064281073691024</v>
      </c>
      <c r="AE2600" s="24">
        <v>1.4600566586040222</v>
      </c>
      <c r="AF2600" s="24">
        <v>7.6882100867674094E-2</v>
      </c>
      <c r="AG2600" s="24">
        <v>0.99871175658654299</v>
      </c>
      <c r="AH2600" s="24">
        <v>0.53807215582149803</v>
      </c>
      <c r="AI2600" s="24">
        <v>0.38440853934843483</v>
      </c>
      <c r="AJ2600" s="24">
        <v>0.38428407055040897</v>
      </c>
      <c r="AK2600" s="24">
        <v>1.3824754426605168</v>
      </c>
      <c r="AL2600" s="24">
        <v>7.6812097195842602E-2</v>
      </c>
      <c r="AM2600" s="24">
        <v>0.4609849640740874</v>
      </c>
      <c r="AN2600" s="24">
        <v>0.15370934795942301</v>
      </c>
      <c r="AO2600" s="24">
        <v>0.153689703944388</v>
      </c>
      <c r="AP2600" s="24">
        <v>0</v>
      </c>
      <c r="AQ2600" s="41">
        <v>7.3765149449819418</v>
      </c>
      <c r="AR2600" s="17">
        <v>0.99907658382271924</v>
      </c>
      <c r="AS2600" s="24">
        <v>0.99897119301798398</v>
      </c>
      <c r="AT2600" s="24">
        <v>0</v>
      </c>
      <c r="AU2600" s="24">
        <v>0.76824335132143895</v>
      </c>
      <c r="AV2600" s="24">
        <v>0.384309086835803</v>
      </c>
      <c r="AW2600" s="24">
        <v>0.23065764472501882</v>
      </c>
      <c r="AX2600" s="24">
        <v>0.38428407055040897</v>
      </c>
      <c r="AY2600" s="24">
        <v>0.61454334696764001</v>
      </c>
      <c r="AZ2600" s="24">
        <v>7.6812097195842602E-2</v>
      </c>
      <c r="BA2600" s="24">
        <v>0.23057475791769638</v>
      </c>
      <c r="BB2600" s="24">
        <v>0</v>
      </c>
      <c r="BC2600" s="24">
        <v>7.6845434043900096E-2</v>
      </c>
      <c r="BD2600" s="24">
        <v>0</v>
      </c>
      <c r="BE2600" s="41">
        <v>4.7643175663984518</v>
      </c>
      <c r="BF2600" s="17">
        <v>0.38429427266574828</v>
      </c>
      <c r="BG2600" s="24">
        <v>0.46117477712215704</v>
      </c>
      <c r="BH2600" s="24">
        <v>0</v>
      </c>
      <c r="BI2600" s="24">
        <v>0.38422680533276787</v>
      </c>
      <c r="BJ2600" s="24">
        <v>0</v>
      </c>
      <c r="BK2600" s="24">
        <v>0.15377556763991701</v>
      </c>
      <c r="BL2600" s="24">
        <v>0</v>
      </c>
      <c r="BM2600" s="24">
        <v>0.23057718987592399</v>
      </c>
      <c r="BN2600" s="24">
        <v>0</v>
      </c>
      <c r="BO2600" s="24">
        <v>7.6868267729061399E-2</v>
      </c>
      <c r="BP2600" s="24">
        <v>0</v>
      </c>
      <c r="BQ2600" s="24">
        <v>0</v>
      </c>
      <c r="BR2600" s="24">
        <v>0</v>
      </c>
      <c r="BS2600" s="41">
        <v>1.6909168803655756</v>
      </c>
      <c r="BT2600" s="17">
        <v>7.6868308059223303E-2</v>
      </c>
      <c r="BU2600" s="24">
        <v>7.6868146661254994E-2</v>
      </c>
      <c r="BV2600" s="24">
        <v>0</v>
      </c>
      <c r="BW2600" s="24">
        <v>7.6840117830372895E-2</v>
      </c>
      <c r="BX2600" s="24">
        <v>0</v>
      </c>
      <c r="BY2600" s="24">
        <v>0</v>
      </c>
      <c r="BZ2600" s="24">
        <v>0</v>
      </c>
      <c r="CA2600" s="24">
        <v>0</v>
      </c>
      <c r="CB2600" s="24">
        <v>0</v>
      </c>
      <c r="CC2600" s="24">
        <v>0</v>
      </c>
      <c r="CD2600" s="24">
        <v>0</v>
      </c>
      <c r="CE2600" s="24">
        <v>0</v>
      </c>
      <c r="CF2600" s="24">
        <v>0</v>
      </c>
      <c r="CG2600" s="41">
        <v>0.23057657255085121</v>
      </c>
      <c r="CH2600" s="17">
        <v>0</v>
      </c>
      <c r="CI2600" s="24">
        <v>0</v>
      </c>
      <c r="CJ2600" s="24">
        <v>0</v>
      </c>
      <c r="CK2600" s="24">
        <v>0</v>
      </c>
      <c r="CL2600" s="24">
        <v>0</v>
      </c>
      <c r="CM2600" s="24">
        <v>0</v>
      </c>
      <c r="CN2600" s="24">
        <v>0</v>
      </c>
      <c r="CO2600" s="24">
        <v>0</v>
      </c>
      <c r="CP2600" s="24">
        <v>0</v>
      </c>
      <c r="CQ2600" s="24">
        <v>0</v>
      </c>
      <c r="CR2600" s="24">
        <v>0</v>
      </c>
      <c r="CS2600" s="24">
        <v>0</v>
      </c>
      <c r="CT2600" s="24">
        <v>0</v>
      </c>
      <c r="CU2600" s="41">
        <v>0</v>
      </c>
    </row>
    <row r="2601" spans="1:99" x14ac:dyDescent="0.25">
      <c r="A2601" s="19" t="s">
        <v>2814</v>
      </c>
      <c r="B2601" s="24">
        <v>4.5307633126133862</v>
      </c>
      <c r="C2601" s="24">
        <v>0.30723095108483117</v>
      </c>
      <c r="D2601" s="24">
        <v>0.15345203555822001</v>
      </c>
      <c r="E2601" s="24">
        <v>0.23041286391417201</v>
      </c>
      <c r="F2601" s="24">
        <v>0</v>
      </c>
      <c r="G2601" s="24">
        <v>0.61443083927320341</v>
      </c>
      <c r="H2601" s="24">
        <v>0.38402424175980598</v>
      </c>
      <c r="I2601" s="24">
        <v>0.30686479174945902</v>
      </c>
      <c r="J2601" s="24">
        <v>0</v>
      </c>
      <c r="K2601" s="24">
        <v>0</v>
      </c>
      <c r="L2601" s="24">
        <v>0.23000533117182401</v>
      </c>
      <c r="M2601" s="24">
        <v>0.5372592984371789</v>
      </c>
      <c r="N2601" s="24">
        <v>0</v>
      </c>
      <c r="O2601" s="41">
        <v>7.1411801525455942</v>
      </c>
      <c r="P2601" s="17">
        <v>2.9179162074402258</v>
      </c>
      <c r="Q2601" s="24">
        <v>7.6813367545966196E-2</v>
      </c>
      <c r="R2601" s="24">
        <v>7.6668407219722498E-2</v>
      </c>
      <c r="S2601" s="24">
        <v>0</v>
      </c>
      <c r="T2601" s="24">
        <v>0</v>
      </c>
      <c r="U2601" s="24">
        <v>0.30721423567397138</v>
      </c>
      <c r="V2601" s="24">
        <v>0.230409855800427</v>
      </c>
      <c r="W2601" s="24">
        <v>0.15360127873297319</v>
      </c>
      <c r="X2601" s="24">
        <v>0</v>
      </c>
      <c r="Y2601" s="24">
        <v>0</v>
      </c>
      <c r="Z2601" s="24">
        <v>0.23000533117182401</v>
      </c>
      <c r="AA2601" s="24">
        <v>0.23000505737366592</v>
      </c>
      <c r="AB2601" s="24">
        <v>0</v>
      </c>
      <c r="AC2601" s="41">
        <v>4.2226337409587762</v>
      </c>
      <c r="AD2601" s="17">
        <v>0.76769238281503593</v>
      </c>
      <c r="AE2601" s="24">
        <v>0</v>
      </c>
      <c r="AF2601" s="24">
        <v>0</v>
      </c>
      <c r="AG2601" s="24">
        <v>0</v>
      </c>
      <c r="AH2601" s="24">
        <v>0</v>
      </c>
      <c r="AI2601" s="24">
        <v>0.23040169584845699</v>
      </c>
      <c r="AJ2601" s="24">
        <v>0</v>
      </c>
      <c r="AK2601" s="24">
        <v>0.15360127873297319</v>
      </c>
      <c r="AL2601" s="24">
        <v>0</v>
      </c>
      <c r="AM2601" s="24">
        <v>0</v>
      </c>
      <c r="AN2601" s="24">
        <v>0.23000533117182401</v>
      </c>
      <c r="AO2601" s="24">
        <v>7.6668379839661904E-2</v>
      </c>
      <c r="AP2601" s="24">
        <v>0</v>
      </c>
      <c r="AQ2601" s="41">
        <v>1.458369068407952</v>
      </c>
      <c r="AR2601" s="17">
        <v>0.23043511740956391</v>
      </c>
      <c r="AS2601" s="24">
        <v>0</v>
      </c>
      <c r="AT2601" s="24">
        <v>0</v>
      </c>
      <c r="AU2601" s="24">
        <v>0</v>
      </c>
      <c r="AV2601" s="24">
        <v>0</v>
      </c>
      <c r="AW2601" s="24">
        <v>0.23040169584845699</v>
      </c>
      <c r="AX2601" s="24">
        <v>0</v>
      </c>
      <c r="AY2601" s="24">
        <v>0.15360127873297319</v>
      </c>
      <c r="AZ2601" s="24">
        <v>0</v>
      </c>
      <c r="BA2601" s="24">
        <v>0</v>
      </c>
      <c r="BB2601" s="24">
        <v>0</v>
      </c>
      <c r="BC2601" s="24">
        <v>0</v>
      </c>
      <c r="BD2601" s="24">
        <v>0</v>
      </c>
      <c r="BE2601" s="41">
        <v>0.61443809199099408</v>
      </c>
      <c r="BF2601" s="17">
        <v>0.23043511740956391</v>
      </c>
      <c r="BG2601" s="24">
        <v>0</v>
      </c>
      <c r="BH2601" s="24">
        <v>0</v>
      </c>
      <c r="BI2601" s="24">
        <v>0</v>
      </c>
      <c r="BJ2601" s="24">
        <v>0</v>
      </c>
      <c r="BK2601" s="24">
        <v>0</v>
      </c>
      <c r="BL2601" s="24">
        <v>0</v>
      </c>
      <c r="BM2601" s="24">
        <v>7.6800649028259796E-2</v>
      </c>
      <c r="BN2601" s="24">
        <v>0</v>
      </c>
      <c r="BO2601" s="24">
        <v>0</v>
      </c>
      <c r="BP2601" s="24">
        <v>0</v>
      </c>
      <c r="BQ2601" s="24">
        <v>0</v>
      </c>
      <c r="BR2601" s="24">
        <v>0</v>
      </c>
      <c r="BS2601" s="41">
        <v>0.30723576643782369</v>
      </c>
      <c r="BT2601" s="17">
        <v>7.6809890376028894E-2</v>
      </c>
      <c r="BU2601" s="24">
        <v>0</v>
      </c>
      <c r="BV2601" s="24">
        <v>0</v>
      </c>
      <c r="BW2601" s="24">
        <v>0</v>
      </c>
      <c r="BX2601" s="24">
        <v>0</v>
      </c>
      <c r="BY2601" s="24">
        <v>0</v>
      </c>
      <c r="BZ2601" s="24">
        <v>0</v>
      </c>
      <c r="CA2601" s="24">
        <v>0</v>
      </c>
      <c r="CB2601" s="24">
        <v>0</v>
      </c>
      <c r="CC2601" s="24">
        <v>0</v>
      </c>
      <c r="CD2601" s="24">
        <v>0</v>
      </c>
      <c r="CE2601" s="24">
        <v>0</v>
      </c>
      <c r="CF2601" s="24">
        <v>0</v>
      </c>
      <c r="CG2601" s="41">
        <v>7.6809890376028894E-2</v>
      </c>
      <c r="CH2601" s="17">
        <v>0</v>
      </c>
      <c r="CI2601" s="24">
        <v>0</v>
      </c>
      <c r="CJ2601" s="24">
        <v>0</v>
      </c>
      <c r="CK2601" s="24">
        <v>0</v>
      </c>
      <c r="CL2601" s="24">
        <v>0</v>
      </c>
      <c r="CM2601" s="24">
        <v>0</v>
      </c>
      <c r="CN2601" s="24">
        <v>0</v>
      </c>
      <c r="CO2601" s="24">
        <v>0</v>
      </c>
      <c r="CP2601" s="24">
        <v>0</v>
      </c>
      <c r="CQ2601" s="24">
        <v>0</v>
      </c>
      <c r="CR2601" s="24">
        <v>0</v>
      </c>
      <c r="CS2601" s="24">
        <v>0</v>
      </c>
      <c r="CT2601" s="24">
        <v>0</v>
      </c>
      <c r="CU2601" s="41">
        <v>0</v>
      </c>
    </row>
    <row r="2602" spans="1:99" x14ac:dyDescent="0.25">
      <c r="A2602" s="19" t="s">
        <v>2815</v>
      </c>
      <c r="B2602" s="24">
        <v>301.53092466922169</v>
      </c>
      <c r="C2602" s="24">
        <v>336.31301402270594</v>
      </c>
      <c r="D2602" s="24">
        <v>226.62448438242416</v>
      </c>
      <c r="E2602" s="24">
        <v>230.61824805512543</v>
      </c>
      <c r="F2602" s="24">
        <v>411.69719609503153</v>
      </c>
      <c r="G2602" s="24">
        <v>108.6923685048589</v>
      </c>
      <c r="H2602" s="24">
        <v>386.69756724484779</v>
      </c>
      <c r="I2602" s="24">
        <v>0.30686479174945902</v>
      </c>
      <c r="J2602" s="24">
        <v>133.23252301332542</v>
      </c>
      <c r="K2602" s="24">
        <v>96.077926816899364</v>
      </c>
      <c r="L2602" s="24">
        <v>182.77011768805818</v>
      </c>
      <c r="M2602" s="24">
        <v>116.07846088758035</v>
      </c>
      <c r="N2602" s="24">
        <v>511.40125229040632</v>
      </c>
      <c r="O2602" s="41">
        <v>3187.6577466488643</v>
      </c>
      <c r="P2602" s="17">
        <v>274.4543948524406</v>
      </c>
      <c r="Q2602" s="24">
        <v>295.85043679500603</v>
      </c>
      <c r="R2602" s="24">
        <v>197.93087818103567</v>
      </c>
      <c r="S2602" s="24">
        <v>208.15691284777765</v>
      </c>
      <c r="T2602" s="24">
        <v>381.46654453016237</v>
      </c>
      <c r="U2602" s="24">
        <v>101.23071331591342</v>
      </c>
      <c r="V2602" s="24">
        <v>354.08209778256821</v>
      </c>
      <c r="W2602" s="24">
        <v>126.7698112934314</v>
      </c>
      <c r="X2602" s="24">
        <v>125.61698898628418</v>
      </c>
      <c r="Y2602" s="24">
        <v>91.231687642109819</v>
      </c>
      <c r="Z2602" s="24">
        <v>165.07759861409849</v>
      </c>
      <c r="AA2602" s="24">
        <v>104.15600906979044</v>
      </c>
      <c r="AB2602" s="24">
        <v>436.3992646336514</v>
      </c>
      <c r="AC2602" s="41">
        <v>2862.4233385442694</v>
      </c>
      <c r="AD2602" s="17">
        <v>191.84339152173843</v>
      </c>
      <c r="AE2602" s="24">
        <v>171.77077949722104</v>
      </c>
      <c r="AF2602" s="24">
        <v>104.54201241337717</v>
      </c>
      <c r="AG2602" s="24">
        <v>128.46371644771051</v>
      </c>
      <c r="AH2602" s="24">
        <v>246.38776571156433</v>
      </c>
      <c r="AI2602" s="24">
        <v>68.615397965232432</v>
      </c>
      <c r="AJ2602" s="24">
        <v>225.61969565398817</v>
      </c>
      <c r="AK2602" s="24">
        <v>69.15357112117951</v>
      </c>
      <c r="AL2602" s="24">
        <v>94.53965571263268</v>
      </c>
      <c r="AM2602" s="24">
        <v>73.000698007030124</v>
      </c>
      <c r="AN2602" s="24">
        <v>110.61489823999699</v>
      </c>
      <c r="AO2602" s="24">
        <v>65.00089160912934</v>
      </c>
      <c r="AP2602" s="24">
        <v>182.46672265012543</v>
      </c>
      <c r="AQ2602" s="41">
        <v>1732.0191965509264</v>
      </c>
      <c r="AR2602" s="17">
        <v>183.92070111534059</v>
      </c>
      <c r="AS2602" s="24">
        <v>161.53999088005963</v>
      </c>
      <c r="AT2602" s="24">
        <v>98.080216588544928</v>
      </c>
      <c r="AU2602" s="24">
        <v>120.61740908016399</v>
      </c>
      <c r="AV2602" s="24">
        <v>225.69522048360272</v>
      </c>
      <c r="AW2602" s="24">
        <v>65.230816933681183</v>
      </c>
      <c r="AX2602" s="24">
        <v>211.92737448459451</v>
      </c>
      <c r="AY2602" s="24">
        <v>63.384204708538434</v>
      </c>
      <c r="AZ2602" s="24">
        <v>90.924206318144215</v>
      </c>
      <c r="BA2602" s="24">
        <v>69.539015846993394</v>
      </c>
      <c r="BB2602" s="24">
        <v>103.84552582680703</v>
      </c>
      <c r="BC2602" s="24">
        <v>56.92384745418731</v>
      </c>
      <c r="BD2602" s="24">
        <v>150.15797171759695</v>
      </c>
      <c r="BE2602" s="41">
        <v>1601.7865014382548</v>
      </c>
      <c r="BF2602" s="17">
        <v>148.84530167584791</v>
      </c>
      <c r="BG2602" s="24">
        <v>123.92448936755973</v>
      </c>
      <c r="BH2602" s="24">
        <v>71.848464913817224</v>
      </c>
      <c r="BI2602" s="24">
        <v>90.07836669400649</v>
      </c>
      <c r="BJ2602" s="24">
        <v>154.30964992682394</v>
      </c>
      <c r="BK2602" s="24">
        <v>50.846010728920689</v>
      </c>
      <c r="BL2602" s="24">
        <v>158.23414227764908</v>
      </c>
      <c r="BM2602" s="24">
        <v>50.845657511508236</v>
      </c>
      <c r="BN2602" s="24">
        <v>80.616349232172723</v>
      </c>
      <c r="BO2602" s="24">
        <v>63.692872064970501</v>
      </c>
      <c r="BP2602" s="24">
        <v>88.845220425127224</v>
      </c>
      <c r="BQ2602" s="24">
        <v>46.692819243477913</v>
      </c>
      <c r="BR2602" s="24">
        <v>116.15670638478112</v>
      </c>
      <c r="BS2602" s="41">
        <v>1244.9360504466626</v>
      </c>
      <c r="BT2602" s="17">
        <v>71.692540767336908</v>
      </c>
      <c r="BU2602" s="24">
        <v>44.616308667380743</v>
      </c>
      <c r="BV2602" s="24">
        <v>40.001278658308024</v>
      </c>
      <c r="BW2602" s="24">
        <v>33.539045277174793</v>
      </c>
      <c r="BX2602" s="24">
        <v>23.07745786414392</v>
      </c>
      <c r="BY2602" s="24">
        <v>20.38461664340069</v>
      </c>
      <c r="BZ2602" s="24">
        <v>41.92370775526809</v>
      </c>
      <c r="CA2602" s="24">
        <v>21.538077786317828</v>
      </c>
      <c r="CB2602" s="24">
        <v>49.615942512389623</v>
      </c>
      <c r="CC2602" s="24">
        <v>38.616074047838701</v>
      </c>
      <c r="CD2602" s="24">
        <v>47.613797761019022</v>
      </c>
      <c r="CE2602" s="24">
        <v>22.384902513060709</v>
      </c>
      <c r="CF2602" s="24">
        <v>46.693318167797123</v>
      </c>
      <c r="CG2602" s="41">
        <v>501.6970684214362</v>
      </c>
      <c r="CH2602" s="17">
        <v>19.538728466042102</v>
      </c>
      <c r="CI2602" s="24">
        <v>7.4617764232923403</v>
      </c>
      <c r="CJ2602" s="24">
        <v>9.2310608327407202</v>
      </c>
      <c r="CK2602" s="24">
        <v>7.0770935010075897</v>
      </c>
      <c r="CL2602" s="24">
        <v>1.4615759267964199</v>
      </c>
      <c r="CM2602" s="24">
        <v>2.2308042731504898</v>
      </c>
      <c r="CN2602" s="24">
        <v>3.7693346459986898</v>
      </c>
      <c r="CO2602" s="24">
        <v>2.6153646706212301</v>
      </c>
      <c r="CP2602" s="24">
        <v>8.4617093189256192</v>
      </c>
      <c r="CQ2602" s="24">
        <v>10.385013419265601</v>
      </c>
      <c r="CR2602" s="24">
        <v>8.1534822182161193</v>
      </c>
      <c r="CS2602" s="24">
        <v>2.92311634401841</v>
      </c>
      <c r="CT2602" s="24">
        <v>1.7692879912467201</v>
      </c>
      <c r="CU2602" s="41">
        <v>85.078348031322051</v>
      </c>
    </row>
    <row r="2603" spans="1:99" x14ac:dyDescent="0.25">
      <c r="A2603" s="19" t="s">
        <v>2816</v>
      </c>
      <c r="B2603" s="24">
        <v>181.23284005641452</v>
      </c>
      <c r="C2603" s="24">
        <v>374.4757866390816</v>
      </c>
      <c r="D2603" s="24">
        <v>144.77655278437922</v>
      </c>
      <c r="E2603" s="24">
        <v>131.00199666427201</v>
      </c>
      <c r="F2603" s="24">
        <v>348.92770363244648</v>
      </c>
      <c r="G2603" s="24">
        <v>122.68752813231373</v>
      </c>
      <c r="H2603" s="24">
        <v>306.63499344438782</v>
      </c>
      <c r="I2603" s="24">
        <v>0.30686479174945902</v>
      </c>
      <c r="J2603" s="24">
        <v>368.22390800698014</v>
      </c>
      <c r="K2603" s="24">
        <v>149.8538847179785</v>
      </c>
      <c r="L2603" s="24">
        <v>141.00257940753136</v>
      </c>
      <c r="M2603" s="24">
        <v>172.15549162464873</v>
      </c>
      <c r="N2603" s="24">
        <v>835.89276682081561</v>
      </c>
      <c r="O2603" s="41">
        <v>3556.394945973459</v>
      </c>
      <c r="P2603" s="17">
        <v>158.69341923745702</v>
      </c>
      <c r="Q2603" s="24">
        <v>326.62851136731706</v>
      </c>
      <c r="R2603" s="24">
        <v>118.00785991829801</v>
      </c>
      <c r="S2603" s="24">
        <v>112.54084707051264</v>
      </c>
      <c r="T2603" s="24">
        <v>311.85101181210308</v>
      </c>
      <c r="U2603" s="24">
        <v>96.228965071752143</v>
      </c>
      <c r="V2603" s="24">
        <v>269.63316616918002</v>
      </c>
      <c r="W2603" s="24">
        <v>262.68416806017399</v>
      </c>
      <c r="X2603" s="24">
        <v>338.76350197439604</v>
      </c>
      <c r="Y2603" s="24">
        <v>136.16057576199609</v>
      </c>
      <c r="Z2603" s="24">
        <v>130.07899390522726</v>
      </c>
      <c r="AA2603" s="24">
        <v>146.15730410902404</v>
      </c>
      <c r="AB2603" s="24">
        <v>749.27244394813829</v>
      </c>
      <c r="AC2603" s="41">
        <v>3156.7007684055761</v>
      </c>
      <c r="AD2603" s="17">
        <v>103.4609980642186</v>
      </c>
      <c r="AE2603" s="24">
        <v>108.68906794228306</v>
      </c>
      <c r="AF2603" s="24">
        <v>33.001656806253813</v>
      </c>
      <c r="AG2603" s="24">
        <v>71.154976041095239</v>
      </c>
      <c r="AH2603" s="24">
        <v>154.46420971249412</v>
      </c>
      <c r="AI2603" s="24">
        <v>60.844564570264346</v>
      </c>
      <c r="AJ2603" s="24">
        <v>110.77524040973606</v>
      </c>
      <c r="AK2603" s="24">
        <v>209.3787719076941</v>
      </c>
      <c r="AL2603" s="24">
        <v>231.76167744902708</v>
      </c>
      <c r="AM2603" s="24">
        <v>66.154836588705592</v>
      </c>
      <c r="AN2603" s="24">
        <v>77.460660584707071</v>
      </c>
      <c r="AO2603" s="24">
        <v>91.00164542051121</v>
      </c>
      <c r="AP2603" s="24">
        <v>288.86012988942417</v>
      </c>
      <c r="AQ2603" s="41">
        <v>1607.0084353864145</v>
      </c>
      <c r="AR2603" s="17">
        <v>97.614824780320546</v>
      </c>
      <c r="AS2603" s="24">
        <v>96.073135840987277</v>
      </c>
      <c r="AT2603" s="24">
        <v>28.693675693344225</v>
      </c>
      <c r="AU2603" s="24">
        <v>66.847253075756186</v>
      </c>
      <c r="AV2603" s="24">
        <v>139.31035049375532</v>
      </c>
      <c r="AW2603" s="24">
        <v>57.459882735336969</v>
      </c>
      <c r="AX2603" s="24">
        <v>99.466766195577847</v>
      </c>
      <c r="AY2603" s="24">
        <v>201.99436482157421</v>
      </c>
      <c r="AZ2603" s="24">
        <v>220.76193539646042</v>
      </c>
      <c r="BA2603" s="24">
        <v>61.154564619030566</v>
      </c>
      <c r="BB2603" s="24">
        <v>72.1527835246156</v>
      </c>
      <c r="BC2603" s="24">
        <v>76.923957676831307</v>
      </c>
      <c r="BD2603" s="24">
        <v>217.16334572694427</v>
      </c>
      <c r="BE2603" s="41">
        <v>1435.6168405805349</v>
      </c>
      <c r="BF2603" s="17">
        <v>77.922438248907653</v>
      </c>
      <c r="BG2603" s="24">
        <v>80.381145322039657</v>
      </c>
      <c r="BH2603" s="24">
        <v>21.231661102101686</v>
      </c>
      <c r="BI2603" s="24">
        <v>52.231820996939291</v>
      </c>
      <c r="BJ2603" s="24">
        <v>93.385973200042415</v>
      </c>
      <c r="BK2603" s="24">
        <v>46.613944508874759</v>
      </c>
      <c r="BL2603" s="24">
        <v>78.157908669617953</v>
      </c>
      <c r="BM2603" s="24">
        <v>178.99518166809571</v>
      </c>
      <c r="BN2603" s="24">
        <v>194.1472930916689</v>
      </c>
      <c r="BO2603" s="24">
        <v>53.69296689494346</v>
      </c>
      <c r="BP2603" s="24">
        <v>62.845071497918553</v>
      </c>
      <c r="BQ2603" s="24">
        <v>50.308381762451312</v>
      </c>
      <c r="BR2603" s="24">
        <v>161.85287953046719</v>
      </c>
      <c r="BS2603" s="41">
        <v>1151.7666664940684</v>
      </c>
      <c r="BT2603" s="17">
        <v>28.383213212192249</v>
      </c>
      <c r="BU2603" s="24">
        <v>33.691042428748872</v>
      </c>
      <c r="BV2603" s="24">
        <v>6.7696290469223852</v>
      </c>
      <c r="BW2603" s="24">
        <v>11.923292726567684</v>
      </c>
      <c r="BX2603" s="24">
        <v>19.460533655055702</v>
      </c>
      <c r="BY2603" s="24">
        <v>15.230284395513261</v>
      </c>
      <c r="BZ2603" s="24">
        <v>28.69396123700535</v>
      </c>
      <c r="CA2603" s="24">
        <v>72.305801480752692</v>
      </c>
      <c r="CB2603" s="24">
        <v>88.150564780122906</v>
      </c>
      <c r="CC2603" s="24">
        <v>30.846714154840157</v>
      </c>
      <c r="CD2603" s="24">
        <v>29.22998783955655</v>
      </c>
      <c r="CE2603" s="24">
        <v>11.769542917249609</v>
      </c>
      <c r="CF2603" s="24">
        <v>40.156150358334187</v>
      </c>
      <c r="CG2603" s="41">
        <v>416.61071823286164</v>
      </c>
      <c r="CH2603" s="17">
        <v>7.0760016378238504</v>
      </c>
      <c r="CI2603" s="24">
        <v>4.5380035692370697</v>
      </c>
      <c r="CJ2603" s="24">
        <v>0.61542893990840497</v>
      </c>
      <c r="CK2603" s="24">
        <v>0.38464676165478301</v>
      </c>
      <c r="CL2603" s="24">
        <v>0.84607809351390295</v>
      </c>
      <c r="CM2603" s="24">
        <v>1.6152816450674601</v>
      </c>
      <c r="CN2603" s="24">
        <v>3.3079372447012498</v>
      </c>
      <c r="CO2603" s="24">
        <v>1.3076531141085901</v>
      </c>
      <c r="CP2603" s="24">
        <v>2.1537474367507001</v>
      </c>
      <c r="CQ2603" s="24">
        <v>1.76936293682686</v>
      </c>
      <c r="CR2603" s="24">
        <v>2.3075077790016501</v>
      </c>
      <c r="CS2603" s="24">
        <v>0.69230605685060898</v>
      </c>
      <c r="CT2603" s="24">
        <v>1.8462159117315899</v>
      </c>
      <c r="CU2603" s="41">
        <v>28.460171127176718</v>
      </c>
    </row>
    <row r="2604" spans="1:99" x14ac:dyDescent="0.25">
      <c r="A2604" s="19" t="s">
        <v>2817</v>
      </c>
      <c r="B2604" s="24">
        <v>0</v>
      </c>
      <c r="C2604" s="24">
        <v>0</v>
      </c>
      <c r="D2604" s="24">
        <v>0</v>
      </c>
      <c r="E2604" s="24">
        <v>0</v>
      </c>
      <c r="F2604" s="24">
        <v>0</v>
      </c>
      <c r="G2604" s="24">
        <v>0</v>
      </c>
      <c r="H2604" s="24">
        <v>0</v>
      </c>
      <c r="I2604" s="24">
        <v>0.30686479174945902</v>
      </c>
      <c r="J2604" s="24">
        <v>0</v>
      </c>
      <c r="K2604" s="24">
        <v>0</v>
      </c>
      <c r="L2604" s="24">
        <v>0</v>
      </c>
      <c r="M2604" s="24">
        <v>0</v>
      </c>
      <c r="N2604" s="24">
        <v>0</v>
      </c>
      <c r="O2604" s="41">
        <v>0</v>
      </c>
      <c r="P2604" s="17">
        <v>0</v>
      </c>
      <c r="Q2604" s="24">
        <v>0</v>
      </c>
      <c r="R2604" s="24">
        <v>0</v>
      </c>
      <c r="S2604" s="24">
        <v>0</v>
      </c>
      <c r="T2604" s="24">
        <v>0</v>
      </c>
      <c r="U2604" s="24">
        <v>0</v>
      </c>
      <c r="V2604" s="24">
        <v>0</v>
      </c>
      <c r="W2604" s="24">
        <v>0</v>
      </c>
      <c r="X2604" s="24">
        <v>0</v>
      </c>
      <c r="Y2604" s="24">
        <v>0</v>
      </c>
      <c r="Z2604" s="24">
        <v>0</v>
      </c>
      <c r="AA2604" s="24">
        <v>0</v>
      </c>
      <c r="AB2604" s="24">
        <v>0</v>
      </c>
      <c r="AC2604" s="41">
        <v>0</v>
      </c>
      <c r="AD2604" s="17">
        <v>0</v>
      </c>
      <c r="AE2604" s="24">
        <v>0</v>
      </c>
      <c r="AF2604" s="24">
        <v>0</v>
      </c>
      <c r="AG2604" s="24">
        <v>0</v>
      </c>
      <c r="AH2604" s="24">
        <v>0</v>
      </c>
      <c r="AI2604" s="24">
        <v>0</v>
      </c>
      <c r="AJ2604" s="24">
        <v>0</v>
      </c>
      <c r="AK2604" s="24">
        <v>0</v>
      </c>
      <c r="AL2604" s="24">
        <v>0</v>
      </c>
      <c r="AM2604" s="24">
        <v>0</v>
      </c>
      <c r="AN2604" s="24">
        <v>0</v>
      </c>
      <c r="AO2604" s="24">
        <v>0</v>
      </c>
      <c r="AP2604" s="24">
        <v>0</v>
      </c>
      <c r="AQ2604" s="41">
        <v>0</v>
      </c>
      <c r="AR2604" s="17">
        <v>0</v>
      </c>
      <c r="AS2604" s="24">
        <v>0</v>
      </c>
      <c r="AT2604" s="24">
        <v>0</v>
      </c>
      <c r="AU2604" s="24">
        <v>0</v>
      </c>
      <c r="AV2604" s="24">
        <v>0</v>
      </c>
      <c r="AW2604" s="24">
        <v>0</v>
      </c>
      <c r="AX2604" s="24">
        <v>0</v>
      </c>
      <c r="AY2604" s="24">
        <v>0</v>
      </c>
      <c r="AZ2604" s="24">
        <v>0</v>
      </c>
      <c r="BA2604" s="24">
        <v>0</v>
      </c>
      <c r="BB2604" s="24">
        <v>0</v>
      </c>
      <c r="BC2604" s="24">
        <v>0</v>
      </c>
      <c r="BD2604" s="24">
        <v>0</v>
      </c>
      <c r="BE2604" s="41">
        <v>0</v>
      </c>
      <c r="BF2604" s="17">
        <v>0</v>
      </c>
      <c r="BG2604" s="24">
        <v>0</v>
      </c>
      <c r="BH2604" s="24">
        <v>0</v>
      </c>
      <c r="BI2604" s="24">
        <v>0</v>
      </c>
      <c r="BJ2604" s="24">
        <v>0</v>
      </c>
      <c r="BK2604" s="24">
        <v>0</v>
      </c>
      <c r="BL2604" s="24">
        <v>0</v>
      </c>
      <c r="BM2604" s="24">
        <v>0</v>
      </c>
      <c r="BN2604" s="24">
        <v>0</v>
      </c>
      <c r="BO2604" s="24">
        <v>0</v>
      </c>
      <c r="BP2604" s="24">
        <v>0</v>
      </c>
      <c r="BQ2604" s="24">
        <v>0</v>
      </c>
      <c r="BR2604" s="24">
        <v>0</v>
      </c>
      <c r="BS2604" s="41">
        <v>0</v>
      </c>
      <c r="BT2604" s="17">
        <v>0</v>
      </c>
      <c r="BU2604" s="24">
        <v>0</v>
      </c>
      <c r="BV2604" s="24">
        <v>0</v>
      </c>
      <c r="BW2604" s="24">
        <v>0</v>
      </c>
      <c r="BX2604" s="24">
        <v>0</v>
      </c>
      <c r="BY2604" s="24">
        <v>0</v>
      </c>
      <c r="BZ2604" s="24">
        <v>0</v>
      </c>
      <c r="CA2604" s="24">
        <v>0</v>
      </c>
      <c r="CB2604" s="24">
        <v>0</v>
      </c>
      <c r="CC2604" s="24">
        <v>0</v>
      </c>
      <c r="CD2604" s="24">
        <v>0</v>
      </c>
      <c r="CE2604" s="24">
        <v>0</v>
      </c>
      <c r="CF2604" s="24">
        <v>0</v>
      </c>
      <c r="CG2604" s="41">
        <v>0</v>
      </c>
      <c r="CH2604" s="17">
        <v>0</v>
      </c>
      <c r="CI2604" s="24">
        <v>0</v>
      </c>
      <c r="CJ2604" s="24">
        <v>0</v>
      </c>
      <c r="CK2604" s="24">
        <v>0</v>
      </c>
      <c r="CL2604" s="24">
        <v>0</v>
      </c>
      <c r="CM2604" s="24">
        <v>0</v>
      </c>
      <c r="CN2604" s="24">
        <v>0</v>
      </c>
      <c r="CO2604" s="24">
        <v>0</v>
      </c>
      <c r="CP2604" s="24">
        <v>0</v>
      </c>
      <c r="CQ2604" s="24">
        <v>0</v>
      </c>
      <c r="CR2604" s="24">
        <v>0</v>
      </c>
      <c r="CS2604" s="24">
        <v>0</v>
      </c>
      <c r="CT2604" s="24">
        <v>0</v>
      </c>
      <c r="CU2604" s="41">
        <v>0</v>
      </c>
    </row>
    <row r="2605" spans="1:99" x14ac:dyDescent="0.25">
      <c r="A2605" s="19" t="s">
        <v>2818</v>
      </c>
      <c r="B2605" s="24">
        <v>0</v>
      </c>
      <c r="C2605" s="24">
        <v>0</v>
      </c>
      <c r="D2605" s="24">
        <v>0</v>
      </c>
      <c r="E2605" s="24">
        <v>0</v>
      </c>
      <c r="F2605" s="24">
        <v>0</v>
      </c>
      <c r="G2605" s="24">
        <v>0</v>
      </c>
      <c r="H2605" s="24">
        <v>0</v>
      </c>
      <c r="I2605" s="24">
        <v>0.30686479174945902</v>
      </c>
      <c r="J2605" s="24">
        <v>0</v>
      </c>
      <c r="K2605" s="24">
        <v>0</v>
      </c>
      <c r="L2605" s="24">
        <v>0</v>
      </c>
      <c r="M2605" s="24">
        <v>0</v>
      </c>
      <c r="N2605" s="24">
        <v>0</v>
      </c>
      <c r="O2605" s="41">
        <v>0</v>
      </c>
      <c r="P2605" s="17">
        <v>0</v>
      </c>
      <c r="Q2605" s="24">
        <v>0</v>
      </c>
      <c r="R2605" s="24">
        <v>0</v>
      </c>
      <c r="S2605" s="24">
        <v>0</v>
      </c>
      <c r="T2605" s="24">
        <v>0</v>
      </c>
      <c r="U2605" s="24">
        <v>0</v>
      </c>
      <c r="V2605" s="24">
        <v>0</v>
      </c>
      <c r="W2605" s="24">
        <v>0</v>
      </c>
      <c r="X2605" s="24">
        <v>0</v>
      </c>
      <c r="Y2605" s="24">
        <v>0</v>
      </c>
      <c r="Z2605" s="24">
        <v>0</v>
      </c>
      <c r="AA2605" s="24">
        <v>0</v>
      </c>
      <c r="AB2605" s="24">
        <v>0</v>
      </c>
      <c r="AC2605" s="41">
        <v>0</v>
      </c>
      <c r="AD2605" s="17">
        <v>0</v>
      </c>
      <c r="AE2605" s="24">
        <v>0</v>
      </c>
      <c r="AF2605" s="24">
        <v>0</v>
      </c>
      <c r="AG2605" s="24">
        <v>0</v>
      </c>
      <c r="AH2605" s="24">
        <v>0</v>
      </c>
      <c r="AI2605" s="24">
        <v>0</v>
      </c>
      <c r="AJ2605" s="24">
        <v>0</v>
      </c>
      <c r="AK2605" s="24">
        <v>0</v>
      </c>
      <c r="AL2605" s="24">
        <v>0</v>
      </c>
      <c r="AM2605" s="24">
        <v>0</v>
      </c>
      <c r="AN2605" s="24">
        <v>0</v>
      </c>
      <c r="AO2605" s="24">
        <v>0</v>
      </c>
      <c r="AP2605" s="24">
        <v>0</v>
      </c>
      <c r="AQ2605" s="41">
        <v>0</v>
      </c>
      <c r="AR2605" s="17">
        <v>0</v>
      </c>
      <c r="AS2605" s="24">
        <v>0</v>
      </c>
      <c r="AT2605" s="24">
        <v>0</v>
      </c>
      <c r="AU2605" s="24">
        <v>0</v>
      </c>
      <c r="AV2605" s="24">
        <v>0</v>
      </c>
      <c r="AW2605" s="24">
        <v>0</v>
      </c>
      <c r="AX2605" s="24">
        <v>0</v>
      </c>
      <c r="AY2605" s="24">
        <v>0</v>
      </c>
      <c r="AZ2605" s="24">
        <v>0</v>
      </c>
      <c r="BA2605" s="24">
        <v>0</v>
      </c>
      <c r="BB2605" s="24">
        <v>0</v>
      </c>
      <c r="BC2605" s="24">
        <v>0</v>
      </c>
      <c r="BD2605" s="24">
        <v>0</v>
      </c>
      <c r="BE2605" s="41">
        <v>0</v>
      </c>
      <c r="BF2605" s="17">
        <v>0</v>
      </c>
      <c r="BG2605" s="24">
        <v>0</v>
      </c>
      <c r="BH2605" s="24">
        <v>0</v>
      </c>
      <c r="BI2605" s="24">
        <v>0</v>
      </c>
      <c r="BJ2605" s="24">
        <v>0</v>
      </c>
      <c r="BK2605" s="24">
        <v>0</v>
      </c>
      <c r="BL2605" s="24">
        <v>0</v>
      </c>
      <c r="BM2605" s="24">
        <v>0</v>
      </c>
      <c r="BN2605" s="24">
        <v>0</v>
      </c>
      <c r="BO2605" s="24">
        <v>0</v>
      </c>
      <c r="BP2605" s="24">
        <v>0</v>
      </c>
      <c r="BQ2605" s="24">
        <v>0</v>
      </c>
      <c r="BR2605" s="24">
        <v>0</v>
      </c>
      <c r="BS2605" s="41">
        <v>0</v>
      </c>
      <c r="BT2605" s="17">
        <v>0</v>
      </c>
      <c r="BU2605" s="24">
        <v>0</v>
      </c>
      <c r="BV2605" s="24">
        <v>0</v>
      </c>
      <c r="BW2605" s="24">
        <v>0</v>
      </c>
      <c r="BX2605" s="24">
        <v>0</v>
      </c>
      <c r="BY2605" s="24">
        <v>0</v>
      </c>
      <c r="BZ2605" s="24">
        <v>0</v>
      </c>
      <c r="CA2605" s="24">
        <v>0</v>
      </c>
      <c r="CB2605" s="24">
        <v>0</v>
      </c>
      <c r="CC2605" s="24">
        <v>0</v>
      </c>
      <c r="CD2605" s="24">
        <v>0</v>
      </c>
      <c r="CE2605" s="24">
        <v>0</v>
      </c>
      <c r="CF2605" s="24">
        <v>0</v>
      </c>
      <c r="CG2605" s="41">
        <v>0</v>
      </c>
      <c r="CH2605" s="17">
        <v>0</v>
      </c>
      <c r="CI2605" s="24">
        <v>0</v>
      </c>
      <c r="CJ2605" s="24">
        <v>0</v>
      </c>
      <c r="CK2605" s="24">
        <v>0</v>
      </c>
      <c r="CL2605" s="24">
        <v>0</v>
      </c>
      <c r="CM2605" s="24">
        <v>0</v>
      </c>
      <c r="CN2605" s="24">
        <v>0</v>
      </c>
      <c r="CO2605" s="24">
        <v>0</v>
      </c>
      <c r="CP2605" s="24">
        <v>0</v>
      </c>
      <c r="CQ2605" s="24">
        <v>0</v>
      </c>
      <c r="CR2605" s="24">
        <v>0</v>
      </c>
      <c r="CS2605" s="24">
        <v>0</v>
      </c>
      <c r="CT2605" s="24">
        <v>0</v>
      </c>
      <c r="CU2605" s="41">
        <v>0</v>
      </c>
    </row>
    <row r="2606" spans="1:99" x14ac:dyDescent="0.25">
      <c r="A2606" s="19" t="s">
        <v>2819</v>
      </c>
      <c r="B2606" s="24">
        <v>0.3778366038718054</v>
      </c>
      <c r="C2606" s="24">
        <v>2.2669344112637697</v>
      </c>
      <c r="D2606" s="24">
        <v>0.528916924780792</v>
      </c>
      <c r="E2606" s="24">
        <v>12.240722367587789</v>
      </c>
      <c r="F2606" s="24">
        <v>0.15122217313492359</v>
      </c>
      <c r="G2606" s="24">
        <v>5.2892305383843219</v>
      </c>
      <c r="H2606" s="24">
        <v>1.3602352858144435</v>
      </c>
      <c r="I2606" s="24">
        <v>0.30686479174945902</v>
      </c>
      <c r="J2606" s="24">
        <v>6.4228101043359702</v>
      </c>
      <c r="K2606" s="24">
        <v>2.9471703937739084</v>
      </c>
      <c r="L2606" s="24">
        <v>0.60447819003523695</v>
      </c>
      <c r="M2606" s="24">
        <v>11.561084722247129</v>
      </c>
      <c r="N2606" s="24">
        <v>0</v>
      </c>
      <c r="O2606" s="41">
        <v>44.279742463258103</v>
      </c>
      <c r="P2606" s="17">
        <v>0.3022844342970108</v>
      </c>
      <c r="Q2606" s="24">
        <v>2.2669344112637697</v>
      </c>
      <c r="R2606" s="24">
        <v>0.528916924780792</v>
      </c>
      <c r="S2606" s="24">
        <v>12.240722367587789</v>
      </c>
      <c r="T2606" s="24">
        <v>0.15122217313492359</v>
      </c>
      <c r="U2606" s="24">
        <v>5.2892305383843219</v>
      </c>
      <c r="V2606" s="24">
        <v>1.3602352858144435</v>
      </c>
      <c r="W2606" s="24">
        <v>0.52910074802801599</v>
      </c>
      <c r="X2606" s="24">
        <v>6.4228101043359702</v>
      </c>
      <c r="Y2606" s="24">
        <v>2.9471703937739084</v>
      </c>
      <c r="Z2606" s="24">
        <v>0.60447819003523695</v>
      </c>
      <c r="AA2606" s="24">
        <v>11.561084722247129</v>
      </c>
      <c r="AB2606" s="24">
        <v>0</v>
      </c>
      <c r="AC2606" s="41">
        <v>44.204190293683311</v>
      </c>
      <c r="AD2606" s="17">
        <v>0.3022844342970108</v>
      </c>
      <c r="AE2606" s="24">
        <v>2.1913698956127883</v>
      </c>
      <c r="AF2606" s="24">
        <v>0.528916924780792</v>
      </c>
      <c r="AG2606" s="24">
        <v>12.240722367587789</v>
      </c>
      <c r="AH2606" s="24">
        <v>7.5612798859323996E-2</v>
      </c>
      <c r="AI2606" s="24">
        <v>5.062531580520286</v>
      </c>
      <c r="AJ2606" s="24">
        <v>1.2090612765929247</v>
      </c>
      <c r="AK2606" s="24">
        <v>0.37789038946739395</v>
      </c>
      <c r="AL2606" s="24">
        <v>6.4228101043359702</v>
      </c>
      <c r="AM2606" s="24">
        <v>2.7204658421463019</v>
      </c>
      <c r="AN2606" s="24">
        <v>0.60447819003523695</v>
      </c>
      <c r="AO2606" s="24">
        <v>11.258740579924039</v>
      </c>
      <c r="AP2606" s="24">
        <v>0</v>
      </c>
      <c r="AQ2606" s="41">
        <v>42.994884384159853</v>
      </c>
      <c r="AR2606" s="17">
        <v>0.3022844342970108</v>
      </c>
      <c r="AS2606" s="24">
        <v>2.1913698956127883</v>
      </c>
      <c r="AT2606" s="24">
        <v>0.528916924780792</v>
      </c>
      <c r="AU2606" s="24">
        <v>12.240722367587789</v>
      </c>
      <c r="AV2606" s="24">
        <v>7.5612798859323996E-2</v>
      </c>
      <c r="AW2606" s="24">
        <v>4.9869651368862131</v>
      </c>
      <c r="AX2606" s="24">
        <v>1.2090612765929247</v>
      </c>
      <c r="AY2606" s="24">
        <v>0.37789038946739395</v>
      </c>
      <c r="AZ2606" s="24">
        <v>6.4228101043359702</v>
      </c>
      <c r="BA2606" s="24">
        <v>2.7204658421463019</v>
      </c>
      <c r="BB2606" s="24">
        <v>0.60447819003523695</v>
      </c>
      <c r="BC2606" s="24">
        <v>11.258740579924039</v>
      </c>
      <c r="BD2606" s="24">
        <v>0</v>
      </c>
      <c r="BE2606" s="41">
        <v>42.919317940525779</v>
      </c>
      <c r="BF2606" s="17">
        <v>0.2266756720189467</v>
      </c>
      <c r="BG2606" s="24">
        <v>0.528951858251278</v>
      </c>
      <c r="BH2606" s="24">
        <v>0.45335732848391996</v>
      </c>
      <c r="BI2606" s="24">
        <v>11.1072630364808</v>
      </c>
      <c r="BJ2606" s="24">
        <v>0</v>
      </c>
      <c r="BK2606" s="24">
        <v>4.8358455703474803</v>
      </c>
      <c r="BL2606" s="24">
        <v>0.83122346416227555</v>
      </c>
      <c r="BM2606" s="24">
        <v>0.15116424312811999</v>
      </c>
      <c r="BN2606" s="24">
        <v>5.2893368951823803</v>
      </c>
      <c r="BO2606" s="24">
        <v>1.9647871752156449</v>
      </c>
      <c r="BP2606" s="24">
        <v>0.60447819003523695</v>
      </c>
      <c r="BQ2606" s="24">
        <v>9.1429458851858101</v>
      </c>
      <c r="BR2606" s="24">
        <v>0</v>
      </c>
      <c r="BS2606" s="41">
        <v>35.136029318491893</v>
      </c>
      <c r="BT2606" s="17">
        <v>0.151117073114412</v>
      </c>
      <c r="BU2606" s="24">
        <v>0</v>
      </c>
      <c r="BV2606" s="24">
        <v>0.30223819821450398</v>
      </c>
      <c r="BW2606" s="24">
        <v>7.1781380175954199</v>
      </c>
      <c r="BX2606" s="24">
        <v>0</v>
      </c>
      <c r="BY2606" s="24">
        <v>3.4757695963780302</v>
      </c>
      <c r="BZ2606" s="24">
        <v>7.5561091712737505E-2</v>
      </c>
      <c r="CA2606" s="24">
        <v>0</v>
      </c>
      <c r="CB2606" s="24">
        <v>3.0979750377004902</v>
      </c>
      <c r="CC2606" s="24">
        <v>0.83136117308493496</v>
      </c>
      <c r="CD2606" s="24">
        <v>0.30224342114303698</v>
      </c>
      <c r="CE2606" s="24">
        <v>5.5159574403593297</v>
      </c>
      <c r="CF2606" s="24">
        <v>0</v>
      </c>
      <c r="CG2606" s="41">
        <v>20.930361049302896</v>
      </c>
      <c r="CH2606" s="17">
        <v>0</v>
      </c>
      <c r="CI2606" s="24">
        <v>0</v>
      </c>
      <c r="CJ2606" s="24">
        <v>0</v>
      </c>
      <c r="CK2606" s="24">
        <v>0</v>
      </c>
      <c r="CL2606" s="24">
        <v>0</v>
      </c>
      <c r="CM2606" s="24">
        <v>0</v>
      </c>
      <c r="CN2606" s="24">
        <v>0</v>
      </c>
      <c r="CO2606" s="24">
        <v>0</v>
      </c>
      <c r="CP2606" s="24">
        <v>0</v>
      </c>
      <c r="CQ2606" s="24">
        <v>0</v>
      </c>
      <c r="CR2606" s="24">
        <v>0</v>
      </c>
      <c r="CS2606" s="24">
        <v>0</v>
      </c>
      <c r="CT2606" s="24">
        <v>0</v>
      </c>
      <c r="CU2606" s="41">
        <v>0</v>
      </c>
    </row>
    <row r="2607" spans="1:99" x14ac:dyDescent="0.25">
      <c r="A2607" s="19" t="s">
        <v>2820</v>
      </c>
      <c r="B2607" s="24">
        <v>64.538822208376899</v>
      </c>
      <c r="C2607" s="24">
        <v>30.966723427765039</v>
      </c>
      <c r="D2607" s="24">
        <v>8.9899442139635237</v>
      </c>
      <c r="E2607" s="24">
        <v>18.901806900507257</v>
      </c>
      <c r="F2607" s="24">
        <v>34.505059765049687</v>
      </c>
      <c r="G2607" s="24">
        <v>20.441250474414982</v>
      </c>
      <c r="H2607" s="24">
        <v>32.349291053311283</v>
      </c>
      <c r="I2607" s="24">
        <v>0.30686479174945902</v>
      </c>
      <c r="J2607" s="24">
        <v>15.52132509344059</v>
      </c>
      <c r="K2607" s="24">
        <v>8.0690240391800785</v>
      </c>
      <c r="L2607" s="24">
        <v>68.609724214870567</v>
      </c>
      <c r="M2607" s="24">
        <v>837.59317414297857</v>
      </c>
      <c r="N2607" s="24">
        <v>367.53498305493304</v>
      </c>
      <c r="O2607" s="41">
        <v>1519.701538643053</v>
      </c>
      <c r="P2607" s="17">
        <v>55.548671181323101</v>
      </c>
      <c r="Q2607" s="24">
        <v>26.894022234395269</v>
      </c>
      <c r="R2607" s="24">
        <v>7.376132768989792</v>
      </c>
      <c r="S2607" s="24">
        <v>15.521033492065079</v>
      </c>
      <c r="T2607" s="24">
        <v>30.201504810037854</v>
      </c>
      <c r="U2607" s="24">
        <v>17.59834290439959</v>
      </c>
      <c r="V2607" s="24">
        <v>27.431743774925238</v>
      </c>
      <c r="W2607" s="24">
        <v>9.4522738241878379</v>
      </c>
      <c r="X2607" s="24">
        <v>14.29193613439719</v>
      </c>
      <c r="Y2607" s="24">
        <v>7.2237856501271294</v>
      </c>
      <c r="Z2607" s="24">
        <v>42.411280835777561</v>
      </c>
      <c r="AA2607" s="24">
        <v>513.0617020056776</v>
      </c>
      <c r="AB2607" s="24">
        <v>138.012924906645</v>
      </c>
      <c r="AC2607" s="41">
        <v>905.02535452294831</v>
      </c>
      <c r="AD2607" s="17">
        <v>32.728917379036901</v>
      </c>
      <c r="AE2607" s="24">
        <v>16.59816124148907</v>
      </c>
      <c r="AF2607" s="24">
        <v>3.9953210924417322</v>
      </c>
      <c r="AG2607" s="24">
        <v>7.0691203187413603</v>
      </c>
      <c r="AH2607" s="24">
        <v>18.520175262846255</v>
      </c>
      <c r="AI2607" s="24">
        <v>13.218671132725611</v>
      </c>
      <c r="AJ2607" s="24">
        <v>17.442271281669171</v>
      </c>
      <c r="AK2607" s="24">
        <v>4.8415738725719981</v>
      </c>
      <c r="AL2607" s="24">
        <v>9.9122947803693808</v>
      </c>
      <c r="AM2607" s="24">
        <v>5.4566034363180389</v>
      </c>
      <c r="AN2607" s="24">
        <v>20.66866099807886</v>
      </c>
      <c r="AO2607" s="24">
        <v>144.51515670154265</v>
      </c>
      <c r="AP2607" s="24">
        <v>22.899535641686011</v>
      </c>
      <c r="AQ2607" s="41">
        <v>317.86646313951701</v>
      </c>
      <c r="AR2607" s="17">
        <v>29.732615737717381</v>
      </c>
      <c r="AS2607" s="24">
        <v>15.215112287456078</v>
      </c>
      <c r="AT2607" s="24">
        <v>3.7648051621295489</v>
      </c>
      <c r="AU2607" s="24">
        <v>5.9935281435028802</v>
      </c>
      <c r="AV2607" s="24">
        <v>15.677250355272674</v>
      </c>
      <c r="AW2607" s="24">
        <v>12.06606133349079</v>
      </c>
      <c r="AX2607" s="24">
        <v>16.289736573637512</v>
      </c>
      <c r="AY2607" s="24">
        <v>4.3037723772628906</v>
      </c>
      <c r="AZ2607" s="24">
        <v>8.6829869145886107</v>
      </c>
      <c r="BA2607" s="24">
        <v>5.3797582376189954</v>
      </c>
      <c r="BB2607" s="24">
        <v>16.519858470665309</v>
      </c>
      <c r="BC2607" s="24">
        <v>95.498737161079603</v>
      </c>
      <c r="BD2607" s="24">
        <v>12.756101566286809</v>
      </c>
      <c r="BE2607" s="41">
        <v>241.88032432070906</v>
      </c>
      <c r="BF2607" s="17">
        <v>18.515180460158881</v>
      </c>
      <c r="BG2607" s="24">
        <v>10.450994084861799</v>
      </c>
      <c r="BH2607" s="24">
        <v>1.8440367067823591</v>
      </c>
      <c r="BI2607" s="24">
        <v>3.5348533526418002</v>
      </c>
      <c r="BJ2607" s="24">
        <v>10.682113513503724</v>
      </c>
      <c r="BK2607" s="24">
        <v>9.5300396495161905</v>
      </c>
      <c r="BL2607" s="24">
        <v>12.370938632850169</v>
      </c>
      <c r="BM2607" s="24">
        <v>3.2278543015215901</v>
      </c>
      <c r="BN2607" s="24">
        <v>6.8391020846010608</v>
      </c>
      <c r="BO2607" s="24">
        <v>4.3807293125461069</v>
      </c>
      <c r="BP2607" s="24">
        <v>12.14062199614825</v>
      </c>
      <c r="BQ2607" s="24">
        <v>65.228853160010104</v>
      </c>
      <c r="BR2607" s="24">
        <v>9.6057282823229286</v>
      </c>
      <c r="BS2607" s="41">
        <v>168.35104553746496</v>
      </c>
      <c r="BT2607" s="17">
        <v>5.8388068971617813</v>
      </c>
      <c r="BU2607" s="24">
        <v>4.3803784688579288</v>
      </c>
      <c r="BV2607" s="24">
        <v>7.6813752829069104E-2</v>
      </c>
      <c r="BW2607" s="24">
        <v>1.1526887209162704</v>
      </c>
      <c r="BX2607" s="24">
        <v>2.6898898305531849</v>
      </c>
      <c r="BY2607" s="24">
        <v>5.2261231213594703</v>
      </c>
      <c r="BZ2607" s="24">
        <v>2.45916657882543</v>
      </c>
      <c r="CA2607" s="24">
        <v>1.3065600861534701</v>
      </c>
      <c r="CB2607" s="24">
        <v>2.22862744966559</v>
      </c>
      <c r="CC2607" s="24">
        <v>1.767626525534147</v>
      </c>
      <c r="CD2607" s="24">
        <v>2.84330703596572</v>
      </c>
      <c r="CE2607" s="24">
        <v>14.905949873152712</v>
      </c>
      <c r="CF2607" s="24">
        <v>1.767590854845519</v>
      </c>
      <c r="CG2607" s="41">
        <v>46.643529195820292</v>
      </c>
      <c r="CH2607" s="17">
        <v>0.153704841095362</v>
      </c>
      <c r="CI2607" s="24">
        <v>0.23054169775887901</v>
      </c>
      <c r="CJ2607" s="24">
        <v>0</v>
      </c>
      <c r="CK2607" s="24">
        <v>7.6850804084440394E-2</v>
      </c>
      <c r="CL2607" s="24">
        <v>7.6852104583974803E-2</v>
      </c>
      <c r="CM2607" s="24">
        <v>0</v>
      </c>
      <c r="CN2607" s="24">
        <v>0</v>
      </c>
      <c r="CO2607" s="24">
        <v>0</v>
      </c>
      <c r="CP2607" s="24">
        <v>0</v>
      </c>
      <c r="CQ2607" s="24">
        <v>0.53796047682001702</v>
      </c>
      <c r="CR2607" s="24">
        <v>0</v>
      </c>
      <c r="CS2607" s="24">
        <v>0.46111753553281298</v>
      </c>
      <c r="CT2607" s="24">
        <v>0.38426058308411898</v>
      </c>
      <c r="CU2607" s="41">
        <v>1.9212880429596053</v>
      </c>
    </row>
    <row r="2608" spans="1:99" x14ac:dyDescent="0.25">
      <c r="A2608" s="19" t="s">
        <v>2821</v>
      </c>
      <c r="B2608" s="24">
        <v>212.3458795521158</v>
      </c>
      <c r="C2608" s="24">
        <v>131.81911831679406</v>
      </c>
      <c r="D2608" s="24">
        <v>31.914943184469273</v>
      </c>
      <c r="E2608" s="24">
        <v>148.96727170263591</v>
      </c>
      <c r="F2608" s="24">
        <v>69.05940673824793</v>
      </c>
      <c r="G2608" s="24">
        <v>30.990588775850945</v>
      </c>
      <c r="H2608" s="24">
        <v>73.292205453774528</v>
      </c>
      <c r="I2608" s="24">
        <v>0.30686479174945902</v>
      </c>
      <c r="J2608" s="24">
        <v>40.915679261759593</v>
      </c>
      <c r="K2608" s="24">
        <v>28.839072550541381</v>
      </c>
      <c r="L2608" s="24">
        <v>55.681885786971762</v>
      </c>
      <c r="M2608" s="24">
        <v>37.83738200518119</v>
      </c>
      <c r="N2608" s="24">
        <v>104.73646944481264</v>
      </c>
      <c r="O2608" s="41">
        <v>1002.0837920577129</v>
      </c>
      <c r="P2608" s="17">
        <v>156.8946256437622</v>
      </c>
      <c r="Q2608" s="24">
        <v>99.671286745160089</v>
      </c>
      <c r="R2608" s="24">
        <v>23.301657569441506</v>
      </c>
      <c r="S2608" s="24">
        <v>116.89786088685319</v>
      </c>
      <c r="T2608" s="24">
        <v>43.835357435404227</v>
      </c>
      <c r="U2608" s="24">
        <v>20.994280763474514</v>
      </c>
      <c r="V2608" s="24">
        <v>57.526897717979118</v>
      </c>
      <c r="W2608" s="24">
        <v>23.840093773615056</v>
      </c>
      <c r="X2608" s="24">
        <v>32.686303874862666</v>
      </c>
      <c r="Y2608" s="24">
        <v>24.840477647620041</v>
      </c>
      <c r="Z2608" s="24">
        <v>44.453017604328664</v>
      </c>
      <c r="AA2608" s="24">
        <v>29.224450819555187</v>
      </c>
      <c r="AB2608" s="24">
        <v>56.676696399933647</v>
      </c>
      <c r="AC2608" s="41">
        <v>730.84300688199016</v>
      </c>
      <c r="AD2608" s="17">
        <v>83.908241955295097</v>
      </c>
      <c r="AE2608" s="24">
        <v>48.143661154334673</v>
      </c>
      <c r="AF2608" s="24">
        <v>10.536331295898904</v>
      </c>
      <c r="AG2608" s="24">
        <v>70.984261482513091</v>
      </c>
      <c r="AH2608" s="24">
        <v>17.149294740354431</v>
      </c>
      <c r="AI2608" s="24">
        <v>8.075385817247712</v>
      </c>
      <c r="AJ2608" s="24">
        <v>26.379111731435412</v>
      </c>
      <c r="AK2608" s="24">
        <v>11.305066999972459</v>
      </c>
      <c r="AL2608" s="24">
        <v>21.380227231736065</v>
      </c>
      <c r="AM2608" s="24">
        <v>16.30390515793135</v>
      </c>
      <c r="AN2608" s="24">
        <v>25.610216249347268</v>
      </c>
      <c r="AO2608" s="24">
        <v>13.227987345157189</v>
      </c>
      <c r="AP2608" s="24">
        <v>20.379800023050343</v>
      </c>
      <c r="AQ2608" s="41">
        <v>373.38349118427396</v>
      </c>
      <c r="AR2608" s="17">
        <v>79.524616864896544</v>
      </c>
      <c r="AS2608" s="24">
        <v>44.836654173632063</v>
      </c>
      <c r="AT2608" s="24">
        <v>9.6903459557982075</v>
      </c>
      <c r="AU2608" s="24">
        <v>67.5234689115576</v>
      </c>
      <c r="AV2608" s="24">
        <v>16.380227852747648</v>
      </c>
      <c r="AW2608" s="24">
        <v>7.6139940589631978</v>
      </c>
      <c r="AX2608" s="24">
        <v>24.840931182848813</v>
      </c>
      <c r="AY2608" s="24">
        <v>9.9977577298451692</v>
      </c>
      <c r="AZ2608" s="24">
        <v>20.764944500063045</v>
      </c>
      <c r="BA2608" s="24">
        <v>15.15028906505024</v>
      </c>
      <c r="BB2608" s="24">
        <v>24.379725669407389</v>
      </c>
      <c r="BC2608" s="24">
        <v>10.767037070359727</v>
      </c>
      <c r="BD2608" s="24">
        <v>16.534854778174761</v>
      </c>
      <c r="BE2608" s="41">
        <v>348.00484781334433</v>
      </c>
      <c r="BF2608" s="17">
        <v>63.604882143848528</v>
      </c>
      <c r="BG2608" s="24">
        <v>32.839266421631564</v>
      </c>
      <c r="BH2608" s="24">
        <v>6.9985443121941469</v>
      </c>
      <c r="BI2608" s="24">
        <v>53.218736818384599</v>
      </c>
      <c r="BJ2608" s="24">
        <v>12.07366581158106</v>
      </c>
      <c r="BK2608" s="24">
        <v>6.2297062937576975</v>
      </c>
      <c r="BL2608" s="24">
        <v>18.919022113638263</v>
      </c>
      <c r="BM2608" s="24">
        <v>6.5370400782086282</v>
      </c>
      <c r="BN2608" s="24">
        <v>16.842494182189515</v>
      </c>
      <c r="BO2608" s="24">
        <v>12.227764457066289</v>
      </c>
      <c r="BP2608" s="24">
        <v>20.072654528160765</v>
      </c>
      <c r="BQ2608" s="24">
        <v>7.152286643793496</v>
      </c>
      <c r="BR2608" s="24">
        <v>12.458740830350921</v>
      </c>
      <c r="BS2608" s="41">
        <v>269.17480463480547</v>
      </c>
      <c r="BT2608" s="17">
        <v>34.840422521673929</v>
      </c>
      <c r="BU2608" s="24">
        <v>14.689358861510367</v>
      </c>
      <c r="BV2608" s="24">
        <v>2.6148596252776981</v>
      </c>
      <c r="BW2608" s="24">
        <v>21.533433513481899</v>
      </c>
      <c r="BX2608" s="24">
        <v>5.9216083658320899</v>
      </c>
      <c r="BY2608" s="24">
        <v>2.8457302535867481</v>
      </c>
      <c r="BZ2608" s="24">
        <v>6.9983922537498646</v>
      </c>
      <c r="CA2608" s="24">
        <v>1.6151086650638482</v>
      </c>
      <c r="CB2608" s="24">
        <v>8.2286352635719044</v>
      </c>
      <c r="CC2608" s="24">
        <v>6.2292387540776897</v>
      </c>
      <c r="CD2608" s="24">
        <v>10.766719444302025</v>
      </c>
      <c r="CE2608" s="24">
        <v>2.922404473023767</v>
      </c>
      <c r="CF2608" s="24">
        <v>3.8451277921126201</v>
      </c>
      <c r="CG2608" s="41">
        <v>123.05103978726444</v>
      </c>
      <c r="CH2608" s="17">
        <v>7.0758461073219303</v>
      </c>
      <c r="CI2608" s="24">
        <v>0.92289305701396696</v>
      </c>
      <c r="CJ2608" s="24">
        <v>0.23072104254488801</v>
      </c>
      <c r="CK2608" s="24">
        <v>2.0763535773542001</v>
      </c>
      <c r="CL2608" s="24">
        <v>1.1535394285484999</v>
      </c>
      <c r="CM2608" s="24">
        <v>0.23074680262116801</v>
      </c>
      <c r="CN2608" s="24">
        <v>0.230709114925955</v>
      </c>
      <c r="CO2608" s="24">
        <v>0.15380388496164801</v>
      </c>
      <c r="CP2608" s="24">
        <v>0.53838626823476499</v>
      </c>
      <c r="CQ2608" s="24">
        <v>0.92285865786090004</v>
      </c>
      <c r="CR2608" s="24">
        <v>0.69217106238062598</v>
      </c>
      <c r="CS2608" s="24">
        <v>0.30760799703032699</v>
      </c>
      <c r="CT2608" s="24">
        <v>0</v>
      </c>
      <c r="CU2608" s="41">
        <v>14.535637000798873</v>
      </c>
    </row>
    <row r="2609" spans="1:99" x14ac:dyDescent="0.25">
      <c r="A2609" s="19" t="s">
        <v>2822</v>
      </c>
      <c r="B2609" s="24">
        <v>0</v>
      </c>
      <c r="C2609" s="24">
        <v>0</v>
      </c>
      <c r="D2609" s="24">
        <v>0</v>
      </c>
      <c r="E2609" s="24">
        <v>0</v>
      </c>
      <c r="F2609" s="24">
        <v>0</v>
      </c>
      <c r="G2609" s="24">
        <v>0</v>
      </c>
      <c r="H2609" s="24">
        <v>0</v>
      </c>
      <c r="I2609" s="24">
        <v>0.30686479174945902</v>
      </c>
      <c r="J2609" s="24">
        <v>0</v>
      </c>
      <c r="K2609" s="24">
        <v>0</v>
      </c>
      <c r="L2609" s="24">
        <v>0</v>
      </c>
      <c r="M2609" s="24">
        <v>0</v>
      </c>
      <c r="N2609" s="24">
        <v>0</v>
      </c>
      <c r="O2609" s="41">
        <v>0</v>
      </c>
      <c r="P2609" s="17">
        <v>0</v>
      </c>
      <c r="Q2609" s="24">
        <v>0</v>
      </c>
      <c r="R2609" s="24">
        <v>0</v>
      </c>
      <c r="S2609" s="24">
        <v>0</v>
      </c>
      <c r="T2609" s="24">
        <v>0</v>
      </c>
      <c r="U2609" s="24">
        <v>0</v>
      </c>
      <c r="V2609" s="24">
        <v>0</v>
      </c>
      <c r="W2609" s="24">
        <v>0</v>
      </c>
      <c r="X2609" s="24">
        <v>0</v>
      </c>
      <c r="Y2609" s="24">
        <v>0</v>
      </c>
      <c r="Z2609" s="24">
        <v>0</v>
      </c>
      <c r="AA2609" s="24">
        <v>0</v>
      </c>
      <c r="AB2609" s="24">
        <v>0</v>
      </c>
      <c r="AC2609" s="41">
        <v>0</v>
      </c>
      <c r="AD2609" s="17">
        <v>0</v>
      </c>
      <c r="AE2609" s="24">
        <v>0</v>
      </c>
      <c r="AF2609" s="24">
        <v>0</v>
      </c>
      <c r="AG2609" s="24">
        <v>0</v>
      </c>
      <c r="AH2609" s="24">
        <v>0</v>
      </c>
      <c r="AI2609" s="24">
        <v>0</v>
      </c>
      <c r="AJ2609" s="24">
        <v>0</v>
      </c>
      <c r="AK2609" s="24">
        <v>0</v>
      </c>
      <c r="AL2609" s="24">
        <v>0</v>
      </c>
      <c r="AM2609" s="24">
        <v>0</v>
      </c>
      <c r="AN2609" s="24">
        <v>0</v>
      </c>
      <c r="AO2609" s="24">
        <v>0</v>
      </c>
      <c r="AP2609" s="24">
        <v>0</v>
      </c>
      <c r="AQ2609" s="41">
        <v>0</v>
      </c>
      <c r="AR2609" s="17">
        <v>0</v>
      </c>
      <c r="AS2609" s="24">
        <v>0</v>
      </c>
      <c r="AT2609" s="24">
        <v>0</v>
      </c>
      <c r="AU2609" s="24">
        <v>0</v>
      </c>
      <c r="AV2609" s="24">
        <v>0</v>
      </c>
      <c r="AW2609" s="24">
        <v>0</v>
      </c>
      <c r="AX2609" s="24">
        <v>0</v>
      </c>
      <c r="AY2609" s="24">
        <v>0</v>
      </c>
      <c r="AZ2609" s="24">
        <v>0</v>
      </c>
      <c r="BA2609" s="24">
        <v>0</v>
      </c>
      <c r="BB2609" s="24">
        <v>0</v>
      </c>
      <c r="BC2609" s="24">
        <v>0</v>
      </c>
      <c r="BD2609" s="24">
        <v>0</v>
      </c>
      <c r="BE2609" s="41">
        <v>0</v>
      </c>
      <c r="BF2609" s="17">
        <v>0</v>
      </c>
      <c r="BG2609" s="24">
        <v>0</v>
      </c>
      <c r="BH2609" s="24">
        <v>0</v>
      </c>
      <c r="BI2609" s="24">
        <v>0</v>
      </c>
      <c r="BJ2609" s="24">
        <v>0</v>
      </c>
      <c r="BK2609" s="24">
        <v>0</v>
      </c>
      <c r="BL2609" s="24">
        <v>0</v>
      </c>
      <c r="BM2609" s="24">
        <v>0</v>
      </c>
      <c r="BN2609" s="24">
        <v>0</v>
      </c>
      <c r="BO2609" s="24">
        <v>0</v>
      </c>
      <c r="BP2609" s="24">
        <v>0</v>
      </c>
      <c r="BQ2609" s="24">
        <v>0</v>
      </c>
      <c r="BR2609" s="24">
        <v>0</v>
      </c>
      <c r="BS2609" s="41">
        <v>0</v>
      </c>
      <c r="BT2609" s="17">
        <v>0</v>
      </c>
      <c r="BU2609" s="24">
        <v>0</v>
      </c>
      <c r="BV2609" s="24">
        <v>0</v>
      </c>
      <c r="BW2609" s="24">
        <v>0</v>
      </c>
      <c r="BX2609" s="24">
        <v>0</v>
      </c>
      <c r="BY2609" s="24">
        <v>0</v>
      </c>
      <c r="BZ2609" s="24">
        <v>0</v>
      </c>
      <c r="CA2609" s="24">
        <v>0</v>
      </c>
      <c r="CB2609" s="24">
        <v>0</v>
      </c>
      <c r="CC2609" s="24">
        <v>0</v>
      </c>
      <c r="CD2609" s="24">
        <v>0</v>
      </c>
      <c r="CE2609" s="24">
        <v>0</v>
      </c>
      <c r="CF2609" s="24">
        <v>0</v>
      </c>
      <c r="CG2609" s="41">
        <v>0</v>
      </c>
      <c r="CH2609" s="17">
        <v>0</v>
      </c>
      <c r="CI2609" s="24">
        <v>0</v>
      </c>
      <c r="CJ2609" s="24">
        <v>0</v>
      </c>
      <c r="CK2609" s="24">
        <v>0</v>
      </c>
      <c r="CL2609" s="24">
        <v>0</v>
      </c>
      <c r="CM2609" s="24">
        <v>0</v>
      </c>
      <c r="CN2609" s="24">
        <v>0</v>
      </c>
      <c r="CO2609" s="24">
        <v>0</v>
      </c>
      <c r="CP2609" s="24">
        <v>0</v>
      </c>
      <c r="CQ2609" s="24">
        <v>0</v>
      </c>
      <c r="CR2609" s="24">
        <v>0</v>
      </c>
      <c r="CS2609" s="24">
        <v>0</v>
      </c>
      <c r="CT2609" s="24">
        <v>0</v>
      </c>
      <c r="CU2609" s="41">
        <v>0</v>
      </c>
    </row>
    <row r="2610" spans="1:99" x14ac:dyDescent="0.25">
      <c r="A2610" s="19" t="s">
        <v>2823</v>
      </c>
      <c r="B2610" s="24">
        <v>0</v>
      </c>
      <c r="C2610" s="24">
        <v>0</v>
      </c>
      <c r="D2610" s="24">
        <v>0</v>
      </c>
      <c r="E2610" s="24">
        <v>0</v>
      </c>
      <c r="F2610" s="24">
        <v>0</v>
      </c>
      <c r="G2610" s="24">
        <v>0</v>
      </c>
      <c r="H2610" s="24">
        <v>0</v>
      </c>
      <c r="I2610" s="24">
        <v>0.30686479174945902</v>
      </c>
      <c r="J2610" s="24">
        <v>0</v>
      </c>
      <c r="K2610" s="24">
        <v>0</v>
      </c>
      <c r="L2610" s="24">
        <v>0</v>
      </c>
      <c r="M2610" s="24">
        <v>0</v>
      </c>
      <c r="N2610" s="24">
        <v>0</v>
      </c>
      <c r="O2610" s="41">
        <v>0</v>
      </c>
      <c r="P2610" s="17">
        <v>0</v>
      </c>
      <c r="Q2610" s="24">
        <v>0</v>
      </c>
      <c r="R2610" s="24">
        <v>0</v>
      </c>
      <c r="S2610" s="24">
        <v>0</v>
      </c>
      <c r="T2610" s="24">
        <v>0</v>
      </c>
      <c r="U2610" s="24">
        <v>0</v>
      </c>
      <c r="V2610" s="24">
        <v>0</v>
      </c>
      <c r="W2610" s="24">
        <v>0</v>
      </c>
      <c r="X2610" s="24">
        <v>0</v>
      </c>
      <c r="Y2610" s="24">
        <v>0</v>
      </c>
      <c r="Z2610" s="24">
        <v>0</v>
      </c>
      <c r="AA2610" s="24">
        <v>0</v>
      </c>
      <c r="AB2610" s="24">
        <v>0</v>
      </c>
      <c r="AC2610" s="41">
        <v>0</v>
      </c>
      <c r="AD2610" s="17">
        <v>0</v>
      </c>
      <c r="AE2610" s="24">
        <v>0</v>
      </c>
      <c r="AF2610" s="24">
        <v>0</v>
      </c>
      <c r="AG2610" s="24">
        <v>0</v>
      </c>
      <c r="AH2610" s="24">
        <v>0</v>
      </c>
      <c r="AI2610" s="24">
        <v>0</v>
      </c>
      <c r="AJ2610" s="24">
        <v>0</v>
      </c>
      <c r="AK2610" s="24">
        <v>0</v>
      </c>
      <c r="AL2610" s="24">
        <v>0</v>
      </c>
      <c r="AM2610" s="24">
        <v>0</v>
      </c>
      <c r="AN2610" s="24">
        <v>0</v>
      </c>
      <c r="AO2610" s="24">
        <v>0</v>
      </c>
      <c r="AP2610" s="24">
        <v>0</v>
      </c>
      <c r="AQ2610" s="41">
        <v>0</v>
      </c>
      <c r="AR2610" s="17">
        <v>0</v>
      </c>
      <c r="AS2610" s="24">
        <v>0</v>
      </c>
      <c r="AT2610" s="24">
        <v>0</v>
      </c>
      <c r="AU2610" s="24">
        <v>0</v>
      </c>
      <c r="AV2610" s="24">
        <v>0</v>
      </c>
      <c r="AW2610" s="24">
        <v>0</v>
      </c>
      <c r="AX2610" s="24">
        <v>0</v>
      </c>
      <c r="AY2610" s="24">
        <v>0</v>
      </c>
      <c r="AZ2610" s="24">
        <v>0</v>
      </c>
      <c r="BA2610" s="24">
        <v>0</v>
      </c>
      <c r="BB2610" s="24">
        <v>0</v>
      </c>
      <c r="BC2610" s="24">
        <v>0</v>
      </c>
      <c r="BD2610" s="24">
        <v>0</v>
      </c>
      <c r="BE2610" s="41">
        <v>0</v>
      </c>
      <c r="BF2610" s="17">
        <v>0</v>
      </c>
      <c r="BG2610" s="24">
        <v>0</v>
      </c>
      <c r="BH2610" s="24">
        <v>0</v>
      </c>
      <c r="BI2610" s="24">
        <v>0</v>
      </c>
      <c r="BJ2610" s="24">
        <v>0</v>
      </c>
      <c r="BK2610" s="24">
        <v>0</v>
      </c>
      <c r="BL2610" s="24">
        <v>0</v>
      </c>
      <c r="BM2610" s="24">
        <v>0</v>
      </c>
      <c r="BN2610" s="24">
        <v>0</v>
      </c>
      <c r="BO2610" s="24">
        <v>0</v>
      </c>
      <c r="BP2610" s="24">
        <v>0</v>
      </c>
      <c r="BQ2610" s="24">
        <v>0</v>
      </c>
      <c r="BR2610" s="24">
        <v>0</v>
      </c>
      <c r="BS2610" s="41">
        <v>0</v>
      </c>
      <c r="BT2610" s="17">
        <v>0</v>
      </c>
      <c r="BU2610" s="24">
        <v>0</v>
      </c>
      <c r="BV2610" s="24">
        <v>0</v>
      </c>
      <c r="BW2610" s="24">
        <v>0</v>
      </c>
      <c r="BX2610" s="24">
        <v>0</v>
      </c>
      <c r="BY2610" s="24">
        <v>0</v>
      </c>
      <c r="BZ2610" s="24">
        <v>0</v>
      </c>
      <c r="CA2610" s="24">
        <v>0</v>
      </c>
      <c r="CB2610" s="24">
        <v>0</v>
      </c>
      <c r="CC2610" s="24">
        <v>0</v>
      </c>
      <c r="CD2610" s="24">
        <v>0</v>
      </c>
      <c r="CE2610" s="24">
        <v>0</v>
      </c>
      <c r="CF2610" s="24">
        <v>0</v>
      </c>
      <c r="CG2610" s="41">
        <v>0</v>
      </c>
      <c r="CH2610" s="17">
        <v>0</v>
      </c>
      <c r="CI2610" s="24">
        <v>0</v>
      </c>
      <c r="CJ2610" s="24">
        <v>0</v>
      </c>
      <c r="CK2610" s="24">
        <v>0</v>
      </c>
      <c r="CL2610" s="24">
        <v>0</v>
      </c>
      <c r="CM2610" s="24">
        <v>0</v>
      </c>
      <c r="CN2610" s="24">
        <v>0</v>
      </c>
      <c r="CO2610" s="24">
        <v>0</v>
      </c>
      <c r="CP2610" s="24">
        <v>0</v>
      </c>
      <c r="CQ2610" s="24">
        <v>0</v>
      </c>
      <c r="CR2610" s="24">
        <v>0</v>
      </c>
      <c r="CS2610" s="24">
        <v>0</v>
      </c>
      <c r="CT2610" s="24">
        <v>0</v>
      </c>
      <c r="CU2610" s="41">
        <v>0</v>
      </c>
    </row>
    <row r="2611" spans="1:99" x14ac:dyDescent="0.25">
      <c r="A2611" s="19" t="s">
        <v>2824</v>
      </c>
      <c r="B2611" s="24">
        <v>0</v>
      </c>
      <c r="C2611" s="24">
        <v>7.5807771719184999E-2</v>
      </c>
      <c r="D2611" s="24">
        <v>7.5796114295600805E-2</v>
      </c>
      <c r="E2611" s="24">
        <v>7.5813014946336799E-2</v>
      </c>
      <c r="F2611" s="24">
        <v>0</v>
      </c>
      <c r="G2611" s="24">
        <v>0</v>
      </c>
      <c r="H2611" s="24">
        <v>0</v>
      </c>
      <c r="I2611" s="24">
        <v>0.30686479174945902</v>
      </c>
      <c r="J2611" s="24">
        <v>0</v>
      </c>
      <c r="K2611" s="24">
        <v>0</v>
      </c>
      <c r="L2611" s="24">
        <v>0</v>
      </c>
      <c r="M2611" s="24">
        <v>0</v>
      </c>
      <c r="N2611" s="24">
        <v>0</v>
      </c>
      <c r="O2611" s="41">
        <v>0.2274169009611226</v>
      </c>
      <c r="P2611" s="17">
        <v>0</v>
      </c>
      <c r="Q2611" s="24">
        <v>0</v>
      </c>
      <c r="R2611" s="24">
        <v>0</v>
      </c>
      <c r="S2611" s="24">
        <v>0</v>
      </c>
      <c r="T2611" s="24">
        <v>0</v>
      </c>
      <c r="U2611" s="24">
        <v>0</v>
      </c>
      <c r="V2611" s="24">
        <v>0</v>
      </c>
      <c r="W2611" s="24">
        <v>0</v>
      </c>
      <c r="X2611" s="24">
        <v>0</v>
      </c>
      <c r="Y2611" s="24">
        <v>0</v>
      </c>
      <c r="Z2611" s="24">
        <v>0</v>
      </c>
      <c r="AA2611" s="24">
        <v>0</v>
      </c>
      <c r="AB2611" s="24">
        <v>0</v>
      </c>
      <c r="AC2611" s="41">
        <v>0</v>
      </c>
      <c r="AD2611" s="17">
        <v>0</v>
      </c>
      <c r="AE2611" s="24">
        <v>0</v>
      </c>
      <c r="AF2611" s="24">
        <v>0</v>
      </c>
      <c r="AG2611" s="24">
        <v>0</v>
      </c>
      <c r="AH2611" s="24">
        <v>0</v>
      </c>
      <c r="AI2611" s="24">
        <v>0</v>
      </c>
      <c r="AJ2611" s="24">
        <v>0</v>
      </c>
      <c r="AK2611" s="24">
        <v>0</v>
      </c>
      <c r="AL2611" s="24">
        <v>0</v>
      </c>
      <c r="AM2611" s="24">
        <v>0</v>
      </c>
      <c r="AN2611" s="24">
        <v>0</v>
      </c>
      <c r="AO2611" s="24">
        <v>0</v>
      </c>
      <c r="AP2611" s="24">
        <v>0</v>
      </c>
      <c r="AQ2611" s="41">
        <v>0</v>
      </c>
      <c r="AR2611" s="17">
        <v>0</v>
      </c>
      <c r="AS2611" s="24">
        <v>0</v>
      </c>
      <c r="AT2611" s="24">
        <v>0</v>
      </c>
      <c r="AU2611" s="24">
        <v>0</v>
      </c>
      <c r="AV2611" s="24">
        <v>0</v>
      </c>
      <c r="AW2611" s="24">
        <v>0</v>
      </c>
      <c r="AX2611" s="24">
        <v>0</v>
      </c>
      <c r="AY2611" s="24">
        <v>0</v>
      </c>
      <c r="AZ2611" s="24">
        <v>0</v>
      </c>
      <c r="BA2611" s="24">
        <v>0</v>
      </c>
      <c r="BB2611" s="24">
        <v>0</v>
      </c>
      <c r="BC2611" s="24">
        <v>0</v>
      </c>
      <c r="BD2611" s="24">
        <v>0</v>
      </c>
      <c r="BE2611" s="41">
        <v>0</v>
      </c>
      <c r="BF2611" s="17">
        <v>0</v>
      </c>
      <c r="BG2611" s="24">
        <v>0</v>
      </c>
      <c r="BH2611" s="24">
        <v>0</v>
      </c>
      <c r="BI2611" s="24">
        <v>0</v>
      </c>
      <c r="BJ2611" s="24">
        <v>0</v>
      </c>
      <c r="BK2611" s="24">
        <v>0</v>
      </c>
      <c r="BL2611" s="24">
        <v>0</v>
      </c>
      <c r="BM2611" s="24">
        <v>0</v>
      </c>
      <c r="BN2611" s="24">
        <v>0</v>
      </c>
      <c r="BO2611" s="24">
        <v>0</v>
      </c>
      <c r="BP2611" s="24">
        <v>0</v>
      </c>
      <c r="BQ2611" s="24">
        <v>0</v>
      </c>
      <c r="BR2611" s="24">
        <v>0</v>
      </c>
      <c r="BS2611" s="41">
        <v>0</v>
      </c>
      <c r="BT2611" s="17">
        <v>0</v>
      </c>
      <c r="BU2611" s="24">
        <v>0</v>
      </c>
      <c r="BV2611" s="24">
        <v>0</v>
      </c>
      <c r="BW2611" s="24">
        <v>0</v>
      </c>
      <c r="BX2611" s="24">
        <v>0</v>
      </c>
      <c r="BY2611" s="24">
        <v>0</v>
      </c>
      <c r="BZ2611" s="24">
        <v>0</v>
      </c>
      <c r="CA2611" s="24">
        <v>0</v>
      </c>
      <c r="CB2611" s="24">
        <v>0</v>
      </c>
      <c r="CC2611" s="24">
        <v>0</v>
      </c>
      <c r="CD2611" s="24">
        <v>0</v>
      </c>
      <c r="CE2611" s="24">
        <v>0</v>
      </c>
      <c r="CF2611" s="24">
        <v>0</v>
      </c>
      <c r="CG2611" s="41">
        <v>0</v>
      </c>
      <c r="CH2611" s="17">
        <v>0</v>
      </c>
      <c r="CI2611" s="24">
        <v>0</v>
      </c>
      <c r="CJ2611" s="24">
        <v>0</v>
      </c>
      <c r="CK2611" s="24">
        <v>0</v>
      </c>
      <c r="CL2611" s="24">
        <v>0</v>
      </c>
      <c r="CM2611" s="24">
        <v>0</v>
      </c>
      <c r="CN2611" s="24">
        <v>0</v>
      </c>
      <c r="CO2611" s="24">
        <v>0</v>
      </c>
      <c r="CP2611" s="24">
        <v>0</v>
      </c>
      <c r="CQ2611" s="24">
        <v>0</v>
      </c>
      <c r="CR2611" s="24">
        <v>0</v>
      </c>
      <c r="CS2611" s="24">
        <v>0</v>
      </c>
      <c r="CT2611" s="24">
        <v>0</v>
      </c>
      <c r="CU2611" s="41">
        <v>0</v>
      </c>
    </row>
    <row r="2612" spans="1:99" x14ac:dyDescent="0.25">
      <c r="A2612" s="19" t="s">
        <v>2825</v>
      </c>
      <c r="B2612" s="24">
        <v>7407.9042112254456</v>
      </c>
      <c r="C2612" s="24">
        <v>4988.5815227545791</v>
      </c>
      <c r="D2612" s="24">
        <v>8540.7581896404463</v>
      </c>
      <c r="E2612" s="24">
        <v>6285.10522540069</v>
      </c>
      <c r="F2612" s="24">
        <v>9878.009137359546</v>
      </c>
      <c r="G2612" s="24">
        <v>10782.854025904324</v>
      </c>
      <c r="H2612" s="24">
        <v>4825.0435443177157</v>
      </c>
      <c r="I2612" s="24">
        <v>0.30686479174945902</v>
      </c>
      <c r="J2612" s="24">
        <v>10204.799895274973</v>
      </c>
      <c r="K2612" s="24">
        <v>3678.0426358556606</v>
      </c>
      <c r="L2612" s="24">
        <v>10461.900075405974</v>
      </c>
      <c r="M2612" s="24">
        <v>7504.6419156239754</v>
      </c>
      <c r="N2612" s="24">
        <v>11838.825037787521</v>
      </c>
      <c r="O2612" s="41">
        <v>104115.61479958222</v>
      </c>
      <c r="P2612" s="17">
        <v>7317.2634052238454</v>
      </c>
      <c r="Q2612" s="24">
        <v>4846.8857688363041</v>
      </c>
      <c r="R2612" s="24">
        <v>8446.7385069214088</v>
      </c>
      <c r="S2612" s="24">
        <v>6213.6998075303336</v>
      </c>
      <c r="T2612" s="24">
        <v>9759.9360652301148</v>
      </c>
      <c r="U2612" s="24">
        <v>10667.819815701576</v>
      </c>
      <c r="V2612" s="24">
        <v>4711.5011904477433</v>
      </c>
      <c r="W2612" s="24">
        <v>7625.3687745072857</v>
      </c>
      <c r="X2612" s="24">
        <v>10056.87228772424</v>
      </c>
      <c r="Y2612" s="24">
        <v>3614.5095346593289</v>
      </c>
      <c r="Z2612" s="24">
        <v>10297.800783995339</v>
      </c>
      <c r="AA2612" s="24">
        <v>7289.8125110793153</v>
      </c>
      <c r="AB2612" s="24">
        <v>10915.177407591083</v>
      </c>
      <c r="AC2612" s="41">
        <v>101763.38585944791</v>
      </c>
      <c r="AD2612" s="17">
        <v>6995.3772554467851</v>
      </c>
      <c r="AE2612" s="24">
        <v>4553.1639381983605</v>
      </c>
      <c r="AF2612" s="24">
        <v>8068.2631620022075</v>
      </c>
      <c r="AG2612" s="24">
        <v>5871.304168871844</v>
      </c>
      <c r="AH2612" s="24">
        <v>9294.4810311019846</v>
      </c>
      <c r="AI2612" s="24">
        <v>10123.656414958805</v>
      </c>
      <c r="AJ2612" s="24">
        <v>4253.6158037917448</v>
      </c>
      <c r="AK2612" s="24">
        <v>7223.9034495166616</v>
      </c>
      <c r="AL2612" s="24">
        <v>9532.3430761861237</v>
      </c>
      <c r="AM2612" s="24">
        <v>3399.6099528972736</v>
      </c>
      <c r="AN2612" s="24">
        <v>9817.8872770575617</v>
      </c>
      <c r="AO2612" s="24">
        <v>6747.1444797181593</v>
      </c>
      <c r="AP2612" s="24">
        <v>9067.1128374954242</v>
      </c>
      <c r="AQ2612" s="41">
        <v>94947.862847242955</v>
      </c>
      <c r="AR2612" s="17">
        <v>6918.4870495857531</v>
      </c>
      <c r="AS2612" s="24">
        <v>4484.5210705765894</v>
      </c>
      <c r="AT2612" s="24">
        <v>7978.9706058588417</v>
      </c>
      <c r="AU2612" s="24">
        <v>5778.7780402807421</v>
      </c>
      <c r="AV2612" s="24">
        <v>9169.99699773065</v>
      </c>
      <c r="AW2612" s="24">
        <v>9980.2598810243817</v>
      </c>
      <c r="AX2612" s="24">
        <v>4148.1357372960701</v>
      </c>
      <c r="AY2612" s="24">
        <v>7112.4866522764141</v>
      </c>
      <c r="AZ2612" s="24">
        <v>9398.8376386938871</v>
      </c>
      <c r="BA2612" s="24">
        <v>3351.942479433977</v>
      </c>
      <c r="BB2612" s="24">
        <v>9698.9503469905339</v>
      </c>
      <c r="BC2612" s="24">
        <v>6614.8835634768548</v>
      </c>
      <c r="BD2612" s="24">
        <v>8798.3011851965039</v>
      </c>
      <c r="BE2612" s="41">
        <v>93434.551248421194</v>
      </c>
      <c r="BF2612" s="17">
        <v>6681.222264134306</v>
      </c>
      <c r="BG2612" s="24">
        <v>4296.5727865595409</v>
      </c>
      <c r="BH2612" s="24">
        <v>7677.4062381867116</v>
      </c>
      <c r="BI2612" s="24">
        <v>5493.4410823055714</v>
      </c>
      <c r="BJ2612" s="24">
        <v>8814.59990670355</v>
      </c>
      <c r="BK2612" s="24">
        <v>9542.226001518251</v>
      </c>
      <c r="BL2612" s="24">
        <v>3887.8604561072534</v>
      </c>
      <c r="BM2612" s="24">
        <v>6837.6667934615543</v>
      </c>
      <c r="BN2612" s="24">
        <v>9092.603547420651</v>
      </c>
      <c r="BO2612" s="24">
        <v>3232.3637240842017</v>
      </c>
      <c r="BP2612" s="24">
        <v>9386.4534148829407</v>
      </c>
      <c r="BQ2612" s="24">
        <v>6315.6338425407102</v>
      </c>
      <c r="BR2612" s="24">
        <v>8164.0438916878593</v>
      </c>
      <c r="BS2612" s="41">
        <v>89422.093949593109</v>
      </c>
      <c r="BT2612" s="17">
        <v>5982.5664114552601</v>
      </c>
      <c r="BU2612" s="24">
        <v>3734.36258162385</v>
      </c>
      <c r="BV2612" s="24">
        <v>6697.5965175893698</v>
      </c>
      <c r="BW2612" s="24">
        <v>4564.4291808203398</v>
      </c>
      <c r="BX2612" s="24">
        <v>7785.98647287111</v>
      </c>
      <c r="BY2612" s="24">
        <v>8326.5557355436595</v>
      </c>
      <c r="BZ2612" s="24">
        <v>3168.1828015308702</v>
      </c>
      <c r="CA2612" s="24">
        <v>5896.8008320368299</v>
      </c>
      <c r="CB2612" s="24">
        <v>8037.020301586761</v>
      </c>
      <c r="CC2612" s="24">
        <v>2841.2094759201</v>
      </c>
      <c r="CD2612" s="24">
        <v>8110.7282219533008</v>
      </c>
      <c r="CE2612" s="24">
        <v>5077.6907842835899</v>
      </c>
      <c r="CF2612" s="24">
        <v>5464.5246333191199</v>
      </c>
      <c r="CG2612" s="41">
        <v>75687.653950534164</v>
      </c>
      <c r="CH2612" s="17">
        <v>3249.0604664859502</v>
      </c>
      <c r="CI2612" s="24">
        <v>1776.0916871576801</v>
      </c>
      <c r="CJ2612" s="24">
        <v>3436.9386402785399</v>
      </c>
      <c r="CK2612" s="24">
        <v>2285.2617419994999</v>
      </c>
      <c r="CL2612" s="24">
        <v>4501.7825447401901</v>
      </c>
      <c r="CM2612" s="24">
        <v>4819.15735442194</v>
      </c>
      <c r="CN2612" s="24">
        <v>1828.4677707574201</v>
      </c>
      <c r="CO2612" s="24">
        <v>3039.7472056905099</v>
      </c>
      <c r="CP2612" s="24">
        <v>4751.2609229745003</v>
      </c>
      <c r="CQ2612" s="24">
        <v>1780.9961052814699</v>
      </c>
      <c r="CR2612" s="24">
        <v>4799.8560255022103</v>
      </c>
      <c r="CS2612" s="24">
        <v>2589.8167985305899</v>
      </c>
      <c r="CT2612" s="24">
        <v>1648.5469020252899</v>
      </c>
      <c r="CU2612" s="41">
        <v>40506.984165845795</v>
      </c>
    </row>
    <row r="2613" spans="1:99" x14ac:dyDescent="0.25">
      <c r="A2613" s="19" t="s">
        <v>2826</v>
      </c>
      <c r="B2613" s="24">
        <v>129.20845015664915</v>
      </c>
      <c r="C2613" s="24">
        <v>194.74828166922416</v>
      </c>
      <c r="D2613" s="24">
        <v>204.56267810421011</v>
      </c>
      <c r="E2613" s="24">
        <v>423.73173335541605</v>
      </c>
      <c r="F2613" s="24">
        <v>265.88558225605505</v>
      </c>
      <c r="G2613" s="24">
        <v>521.3393392857937</v>
      </c>
      <c r="H2613" s="24">
        <v>1023.5722237415883</v>
      </c>
      <c r="I2613" s="24">
        <v>0.30686479174945902</v>
      </c>
      <c r="J2613" s="24">
        <v>218.84829746613531</v>
      </c>
      <c r="K2613" s="24">
        <v>103.57014494644451</v>
      </c>
      <c r="L2613" s="24">
        <v>123.32198660382093</v>
      </c>
      <c r="M2613" s="24">
        <v>429.70926181727117</v>
      </c>
      <c r="N2613" s="24">
        <v>466.1559976362384</v>
      </c>
      <c r="O2613" s="41">
        <v>4199.8746108426076</v>
      </c>
      <c r="P2613" s="17">
        <v>109.92251787091016</v>
      </c>
      <c r="Q2613" s="24">
        <v>155.06515546516147</v>
      </c>
      <c r="R2613" s="24">
        <v>148.4504387295448</v>
      </c>
      <c r="S2613" s="24">
        <v>276.03712424965005</v>
      </c>
      <c r="T2613" s="24">
        <v>174.914651721529</v>
      </c>
      <c r="U2613" s="24">
        <v>330.09882653306869</v>
      </c>
      <c r="V2613" s="24">
        <v>652.96599784516434</v>
      </c>
      <c r="W2613" s="24">
        <v>60.25554632915528</v>
      </c>
      <c r="X2613" s="24">
        <v>149.38301405691291</v>
      </c>
      <c r="Y2613" s="24">
        <v>71.754285794969633</v>
      </c>
      <c r="Z2613" s="24">
        <v>89.015652799086936</v>
      </c>
      <c r="AA2613" s="24">
        <v>322.68779905829314</v>
      </c>
      <c r="AB2613" s="24">
        <v>331.63533303389835</v>
      </c>
      <c r="AC2613" s="41">
        <v>2872.1863434873449</v>
      </c>
      <c r="AD2613" s="17">
        <v>64.490670366950965</v>
      </c>
      <c r="AE2613" s="24">
        <v>85.652454949429369</v>
      </c>
      <c r="AF2613" s="24">
        <v>91.634162427921481</v>
      </c>
      <c r="AG2613" s="24">
        <v>143.780372463367</v>
      </c>
      <c r="AH2613" s="24">
        <v>83.310404994190691</v>
      </c>
      <c r="AI2613" s="24">
        <v>161.33046330600769</v>
      </c>
      <c r="AJ2613" s="24">
        <v>326.86408546838135</v>
      </c>
      <c r="AK2613" s="24">
        <v>27.631835061518284</v>
      </c>
      <c r="AL2613" s="24">
        <v>74.288004536541308</v>
      </c>
      <c r="AM2613" s="24">
        <v>43.74260462114313</v>
      </c>
      <c r="AN2613" s="24">
        <v>60.00639368724493</v>
      </c>
      <c r="AO2613" s="24">
        <v>191.8003560289911</v>
      </c>
      <c r="AP2613" s="24">
        <v>176.55800365850035</v>
      </c>
      <c r="AQ2613" s="41">
        <v>1531.0898115701875</v>
      </c>
      <c r="AR2613" s="17">
        <v>57.366084477429474</v>
      </c>
      <c r="AS2613" s="24">
        <v>77.207497831887963</v>
      </c>
      <c r="AT2613" s="24">
        <v>83.880668279204599</v>
      </c>
      <c r="AU2613" s="24">
        <v>127.70006793876708</v>
      </c>
      <c r="AV2613" s="24">
        <v>72.576489455866692</v>
      </c>
      <c r="AW2613" s="24">
        <v>142.0672332599535</v>
      </c>
      <c r="AX2613" s="24">
        <v>289.85293830995488</v>
      </c>
      <c r="AY2613" s="24">
        <v>23.409823375335073</v>
      </c>
      <c r="AZ2613" s="24">
        <v>67.914459215621861</v>
      </c>
      <c r="BA2613" s="24">
        <v>40.066590889440555</v>
      </c>
      <c r="BB2613" s="24">
        <v>55.29561609103353</v>
      </c>
      <c r="BC2613" s="24">
        <v>167.75388902701911</v>
      </c>
      <c r="BD2613" s="24">
        <v>148.63605900267805</v>
      </c>
      <c r="BE2613" s="41">
        <v>1353.7274171541926</v>
      </c>
      <c r="BF2613" s="17">
        <v>32.321139243654578</v>
      </c>
      <c r="BG2613" s="24">
        <v>57.610421036739645</v>
      </c>
      <c r="BH2613" s="24">
        <v>58.401546296914404</v>
      </c>
      <c r="BI2613" s="24">
        <v>81.825257866127686</v>
      </c>
      <c r="BJ2613" s="24">
        <v>43.626717262091901</v>
      </c>
      <c r="BK2613" s="24">
        <v>89.327372443012266</v>
      </c>
      <c r="BL2613" s="24">
        <v>178.68621910528984</v>
      </c>
      <c r="BM2613" s="24">
        <v>13.717006975128383</v>
      </c>
      <c r="BN2613" s="24">
        <v>47.752574450169952</v>
      </c>
      <c r="BO2613" s="24">
        <v>32.438384926652517</v>
      </c>
      <c r="BP2613" s="24">
        <v>43.238106914259625</v>
      </c>
      <c r="BQ2613" s="24">
        <v>108.27815926698742</v>
      </c>
      <c r="BR2613" s="24">
        <v>110.52709494392116</v>
      </c>
      <c r="BS2613" s="41">
        <v>897.7500007309493</v>
      </c>
      <c r="BT2613" s="17">
        <v>8.7251427988175809</v>
      </c>
      <c r="BU2613" s="24">
        <v>29.474704232673446</v>
      </c>
      <c r="BV2613" s="24">
        <v>29.451723795578804</v>
      </c>
      <c r="BW2613" s="24">
        <v>39.870324560173991</v>
      </c>
      <c r="BX2613" s="24">
        <v>10.9433264565287</v>
      </c>
      <c r="BY2613" s="24">
        <v>26.484261833142671</v>
      </c>
      <c r="BZ2613" s="24">
        <v>75.416209066409834</v>
      </c>
      <c r="CA2613" s="24">
        <v>2.7017944091939832</v>
      </c>
      <c r="CB2613" s="24">
        <v>23.154036659579852</v>
      </c>
      <c r="CC2613" s="24">
        <v>22.460020975537898</v>
      </c>
      <c r="CD2613" s="24">
        <v>23.981527153818028</v>
      </c>
      <c r="CE2613" s="24">
        <v>38.52870564721232</v>
      </c>
      <c r="CF2613" s="24">
        <v>28.556184870853066</v>
      </c>
      <c r="CG2613" s="41">
        <v>359.74796245952024</v>
      </c>
      <c r="CH2613" s="17">
        <v>0.207778567982081</v>
      </c>
      <c r="CI2613" s="24">
        <v>6.9316568929444697E-2</v>
      </c>
      <c r="CJ2613" s="24">
        <v>0.34608221581170601</v>
      </c>
      <c r="CK2613" s="24">
        <v>0.41583953376719002</v>
      </c>
      <c r="CL2613" s="24">
        <v>0</v>
      </c>
      <c r="CM2613" s="24">
        <v>0.27703792620467099</v>
      </c>
      <c r="CN2613" s="24">
        <v>1.31668903434433</v>
      </c>
      <c r="CO2613" s="24">
        <v>6.8881622133132994E-2</v>
      </c>
      <c r="CP2613" s="24">
        <v>0.96971350041795301</v>
      </c>
      <c r="CQ2613" s="24">
        <v>1.7331158000186</v>
      </c>
      <c r="CR2613" s="24">
        <v>2.0100360912866302</v>
      </c>
      <c r="CS2613" s="24">
        <v>3.5319600960734201</v>
      </c>
      <c r="CT2613" s="24">
        <v>0.277259123737367</v>
      </c>
      <c r="CU2613" s="41">
        <v>11.223710080706526</v>
      </c>
    </row>
    <row r="2614" spans="1:99" x14ac:dyDescent="0.25">
      <c r="A2614" s="19" t="s">
        <v>2827</v>
      </c>
      <c r="B2614" s="24">
        <v>34400.620611349426</v>
      </c>
      <c r="C2614" s="24">
        <v>18088.311969449387</v>
      </c>
      <c r="D2614" s="24">
        <v>42981.617152599167</v>
      </c>
      <c r="E2614" s="24">
        <v>30758.430352160733</v>
      </c>
      <c r="F2614" s="24">
        <v>52307.421475334282</v>
      </c>
      <c r="G2614" s="24">
        <v>47822.534322510786</v>
      </c>
      <c r="H2614" s="24">
        <v>23389.627241256614</v>
      </c>
      <c r="I2614" s="24">
        <v>0.30686479174945902</v>
      </c>
      <c r="J2614" s="24">
        <v>32395.787986821251</v>
      </c>
      <c r="K2614" s="24">
        <v>23221.821233549032</v>
      </c>
      <c r="L2614" s="24">
        <v>35099.419587015145</v>
      </c>
      <c r="M2614" s="24">
        <v>42341.305153362264</v>
      </c>
      <c r="N2614" s="24">
        <v>23019.074457823051</v>
      </c>
      <c r="O2614" s="41">
        <v>434205.82585973042</v>
      </c>
      <c r="P2614" s="17">
        <v>34277.722123920073</v>
      </c>
      <c r="Q2614" s="24">
        <v>18017.394791595409</v>
      </c>
      <c r="R2614" s="24">
        <v>42848.045467545453</v>
      </c>
      <c r="S2614" s="24">
        <v>30643.615685737364</v>
      </c>
      <c r="T2614" s="24">
        <v>52147.223172810976</v>
      </c>
      <c r="U2614" s="24">
        <v>47559.490304558494</v>
      </c>
      <c r="V2614" s="24">
        <v>23194.793718607514</v>
      </c>
      <c r="W2614" s="24">
        <v>28218.471306467181</v>
      </c>
      <c r="X2614" s="24">
        <v>32221.281825327053</v>
      </c>
      <c r="Y2614" s="24">
        <v>23071.186182869562</v>
      </c>
      <c r="Z2614" s="24">
        <v>34483.156114553334</v>
      </c>
      <c r="AA2614" s="24">
        <v>41212.881814612992</v>
      </c>
      <c r="AB2614" s="24">
        <v>21082.75241876486</v>
      </c>
      <c r="AC2614" s="41">
        <v>428978.0149273703</v>
      </c>
      <c r="AD2614" s="17">
        <v>33636.040118260236</v>
      </c>
      <c r="AE2614" s="24">
        <v>17568.633221472228</v>
      </c>
      <c r="AF2614" s="24">
        <v>42227.79302688082</v>
      </c>
      <c r="AG2614" s="24">
        <v>30021.448790769522</v>
      </c>
      <c r="AH2614" s="24">
        <v>51350.750054086187</v>
      </c>
      <c r="AI2614" s="24">
        <v>46588.280674763817</v>
      </c>
      <c r="AJ2614" s="24">
        <v>22162.601034628664</v>
      </c>
      <c r="AK2614" s="24">
        <v>27546.609922498814</v>
      </c>
      <c r="AL2614" s="24">
        <v>31331.65353172992</v>
      </c>
      <c r="AM2614" s="24">
        <v>22382.267837391701</v>
      </c>
      <c r="AN2614" s="24">
        <v>32889.361955714165</v>
      </c>
      <c r="AO2614" s="24">
        <v>38983.820947291824</v>
      </c>
      <c r="AP2614" s="24">
        <v>17990.768093090774</v>
      </c>
      <c r="AQ2614" s="41">
        <v>414680.02920857869</v>
      </c>
      <c r="AR2614" s="17">
        <v>33452.582599781264</v>
      </c>
      <c r="AS2614" s="24">
        <v>17476.895903490542</v>
      </c>
      <c r="AT2614" s="24">
        <v>42087.12142938019</v>
      </c>
      <c r="AU2614" s="24">
        <v>29873.141205845837</v>
      </c>
      <c r="AV2614" s="24">
        <v>51173.24282172833</v>
      </c>
      <c r="AW2614" s="24">
        <v>46354.956536434504</v>
      </c>
      <c r="AX2614" s="24">
        <v>21935.705846848672</v>
      </c>
      <c r="AY2614" s="24">
        <v>27386.126108457916</v>
      </c>
      <c r="AZ2614" s="24">
        <v>31133.716005178216</v>
      </c>
      <c r="BA2614" s="24">
        <v>22224.230985023969</v>
      </c>
      <c r="BB2614" s="24">
        <v>32521.757369592742</v>
      </c>
      <c r="BC2614" s="24">
        <v>38524.10601058547</v>
      </c>
      <c r="BD2614" s="24">
        <v>17396.726677434388</v>
      </c>
      <c r="BE2614" s="41">
        <v>411540.30949978204</v>
      </c>
      <c r="BF2614" s="17">
        <v>32860.093541536051</v>
      </c>
      <c r="BG2614" s="24">
        <v>17153.25356503285</v>
      </c>
      <c r="BH2614" s="24">
        <v>41543.908597431364</v>
      </c>
      <c r="BI2614" s="24">
        <v>29304.83425037047</v>
      </c>
      <c r="BJ2614" s="24">
        <v>50562.23861670804</v>
      </c>
      <c r="BK2614" s="24">
        <v>45566.35521579186</v>
      </c>
      <c r="BL2614" s="24">
        <v>21170.376337574769</v>
      </c>
      <c r="BM2614" s="24">
        <v>26848.259945499958</v>
      </c>
      <c r="BN2614" s="24">
        <v>30506.91346783179</v>
      </c>
      <c r="BO2614" s="24">
        <v>21746.07373779947</v>
      </c>
      <c r="BP2614" s="24">
        <v>31452.912263736733</v>
      </c>
      <c r="BQ2614" s="24">
        <v>37277.134299676058</v>
      </c>
      <c r="BR2614" s="24">
        <v>15733.36273668106</v>
      </c>
      <c r="BS2614" s="41">
        <v>401725.71657567046</v>
      </c>
      <c r="BT2614" s="17">
        <v>30852.429015612801</v>
      </c>
      <c r="BU2614" s="24">
        <v>16112.39373290641</v>
      </c>
      <c r="BV2614" s="24">
        <v>39545.706016758799</v>
      </c>
      <c r="BW2614" s="24">
        <v>27007.065804785503</v>
      </c>
      <c r="BX2614" s="24">
        <v>48333.852009975904</v>
      </c>
      <c r="BY2614" s="24">
        <v>42620.821543583501</v>
      </c>
      <c r="BZ2614" s="24">
        <v>18817.607869237021</v>
      </c>
      <c r="CA2614" s="24">
        <v>24593.706080814271</v>
      </c>
      <c r="CB2614" s="24">
        <v>28132.860200695421</v>
      </c>
      <c r="CC2614" s="24">
        <v>20110.59831923927</v>
      </c>
      <c r="CD2614" s="24">
        <v>28172.2937183623</v>
      </c>
      <c r="CE2614" s="24">
        <v>33058.662519862002</v>
      </c>
      <c r="CF2614" s="24">
        <v>10608.883168445031</v>
      </c>
      <c r="CG2614" s="41">
        <v>367966.88000027824</v>
      </c>
      <c r="CH2614" s="17">
        <v>16867.761893820902</v>
      </c>
      <c r="CI2614" s="24">
        <v>9296.3651242053202</v>
      </c>
      <c r="CJ2614" s="24">
        <v>23863.394813228399</v>
      </c>
      <c r="CK2614" s="24">
        <v>15372.1313876656</v>
      </c>
      <c r="CL2614" s="24">
        <v>33688.100439961003</v>
      </c>
      <c r="CM2614" s="24">
        <v>27212.088366062599</v>
      </c>
      <c r="CN2614" s="24">
        <v>10429.677331295899</v>
      </c>
      <c r="CO2614" s="24">
        <v>15204.8249487496</v>
      </c>
      <c r="CP2614" s="24">
        <v>18346.5295707025</v>
      </c>
      <c r="CQ2614" s="24">
        <v>13444.794290707199</v>
      </c>
      <c r="CR2614" s="24">
        <v>16032.243683419199</v>
      </c>
      <c r="CS2614" s="24">
        <v>18945.298547949998</v>
      </c>
      <c r="CT2614" s="24">
        <v>3990.9068976006401</v>
      </c>
      <c r="CU2614" s="41">
        <v>222694.11729536884</v>
      </c>
    </row>
    <row r="2615" spans="1:99" x14ac:dyDescent="0.25">
      <c r="A2615" s="19" t="s">
        <v>2828</v>
      </c>
      <c r="B2615" s="24">
        <v>2215.2585669693945</v>
      </c>
      <c r="C2615" s="24">
        <v>1926.4843749145293</v>
      </c>
      <c r="D2615" s="24">
        <v>4451.8572436048162</v>
      </c>
      <c r="E2615" s="24">
        <v>3828.2898704412146</v>
      </c>
      <c r="F2615" s="24">
        <v>3755.7093269334764</v>
      </c>
      <c r="G2615" s="24">
        <v>6535.0622004919223</v>
      </c>
      <c r="H2615" s="24">
        <v>3323.40911386362</v>
      </c>
      <c r="I2615" s="24">
        <v>0.30686479174945902</v>
      </c>
      <c r="J2615" s="24">
        <v>3331.9242312635747</v>
      </c>
      <c r="K2615" s="24">
        <v>4212.1544836260564</v>
      </c>
      <c r="L2615" s="24">
        <v>1870.7669261017231</v>
      </c>
      <c r="M2615" s="24">
        <v>4518.6676566009965</v>
      </c>
      <c r="N2615" s="24">
        <v>4836.3714714636899</v>
      </c>
      <c r="O2615" s="41">
        <v>47562.218926216228</v>
      </c>
      <c r="P2615" s="17">
        <v>2016.4499752650745</v>
      </c>
      <c r="Q2615" s="24">
        <v>1749.4139847705255</v>
      </c>
      <c r="R2615" s="24">
        <v>4205.4165228444017</v>
      </c>
      <c r="S2615" s="24">
        <v>3655.4238747471363</v>
      </c>
      <c r="T2615" s="24">
        <v>3543.1609831397873</v>
      </c>
      <c r="U2615" s="24">
        <v>6263.3534251921083</v>
      </c>
      <c r="V2615" s="24">
        <v>2732.7299220793211</v>
      </c>
      <c r="W2615" s="24">
        <v>2591.9992903027496</v>
      </c>
      <c r="X2615" s="24">
        <v>3086.0746096467137</v>
      </c>
      <c r="Y2615" s="24">
        <v>3984.9426605225817</v>
      </c>
      <c r="Z2615" s="24">
        <v>1751.0284086137981</v>
      </c>
      <c r="AA2615" s="24">
        <v>4367.0285299392044</v>
      </c>
      <c r="AB2615" s="24">
        <v>4411.8656595555749</v>
      </c>
      <c r="AC2615" s="41">
        <v>44358.887846618978</v>
      </c>
      <c r="AD2615" s="17">
        <v>1814.5582303103006</v>
      </c>
      <c r="AE2615" s="24">
        <v>1543.8852216271634</v>
      </c>
      <c r="AF2615" s="24">
        <v>3833.9842470830349</v>
      </c>
      <c r="AG2615" s="24">
        <v>3416.2911262484467</v>
      </c>
      <c r="AH2615" s="24">
        <v>3159.0968124600467</v>
      </c>
      <c r="AI2615" s="24">
        <v>5896.5673567417089</v>
      </c>
      <c r="AJ2615" s="24">
        <v>2084.8333111777579</v>
      </c>
      <c r="AK2615" s="24">
        <v>2304.0372625994414</v>
      </c>
      <c r="AL2615" s="24">
        <v>2707.5747422724958</v>
      </c>
      <c r="AM2615" s="24">
        <v>3661.9102895409042</v>
      </c>
      <c r="AN2615" s="24">
        <v>1517.1339594840122</v>
      </c>
      <c r="AO2615" s="24">
        <v>3977.4568877847082</v>
      </c>
      <c r="AP2615" s="24">
        <v>3703.3939984102453</v>
      </c>
      <c r="AQ2615" s="41">
        <v>39620.723445740274</v>
      </c>
      <c r="AR2615" s="17">
        <v>1788.9637724096249</v>
      </c>
      <c r="AS2615" s="24">
        <v>1508.747903035812</v>
      </c>
      <c r="AT2615" s="24">
        <v>3779.5924991406569</v>
      </c>
      <c r="AU2615" s="24">
        <v>3373.0936160927859</v>
      </c>
      <c r="AV2615" s="24">
        <v>3099.6075313638639</v>
      </c>
      <c r="AW2615" s="24">
        <v>5816.9941180410406</v>
      </c>
      <c r="AX2615" s="24">
        <v>1985.4889419081981</v>
      </c>
      <c r="AY2615" s="24">
        <v>2249.8861404542727</v>
      </c>
      <c r="AZ2615" s="24">
        <v>2630.394420372646</v>
      </c>
      <c r="BA2615" s="24">
        <v>3596.9589994607477</v>
      </c>
      <c r="BB2615" s="24">
        <v>1481.7054215122976</v>
      </c>
      <c r="BC2615" s="24">
        <v>3890.636019169292</v>
      </c>
      <c r="BD2615" s="24">
        <v>3612.6980546267678</v>
      </c>
      <c r="BE2615" s="41">
        <v>38814.767437588009</v>
      </c>
      <c r="BF2615" s="17">
        <v>1700.7699003821365</v>
      </c>
      <c r="BG2615" s="24">
        <v>1407.5831507894891</v>
      </c>
      <c r="BH2615" s="24">
        <v>3651.853449595073</v>
      </c>
      <c r="BI2615" s="24">
        <v>3267.8722483764504</v>
      </c>
      <c r="BJ2615" s="24">
        <v>2957.5294050889029</v>
      </c>
      <c r="BK2615" s="24">
        <v>5661.4971868916182</v>
      </c>
      <c r="BL2615" s="24">
        <v>1804.7497066396759</v>
      </c>
      <c r="BM2615" s="24">
        <v>2156.848879665436</v>
      </c>
      <c r="BN2615" s="24">
        <v>2506.8132947894037</v>
      </c>
      <c r="BO2615" s="24">
        <v>3465.2140688192549</v>
      </c>
      <c r="BP2615" s="24">
        <v>1389.8174261928559</v>
      </c>
      <c r="BQ2615" s="24">
        <v>3709.7019126155919</v>
      </c>
      <c r="BR2615" s="24">
        <v>3369.4247649415238</v>
      </c>
      <c r="BS2615" s="41">
        <v>37049.675394787417</v>
      </c>
      <c r="BT2615" s="17">
        <v>1352.5191613783734</v>
      </c>
      <c r="BU2615" s="24">
        <v>1162.9300034241101</v>
      </c>
      <c r="BV2615" s="24">
        <v>3069.7577814858651</v>
      </c>
      <c r="BW2615" s="24">
        <v>2874.6159083030816</v>
      </c>
      <c r="BX2615" s="24">
        <v>2480.8045839492752</v>
      </c>
      <c r="BY2615" s="24">
        <v>5045.0115218093197</v>
      </c>
      <c r="BZ2615" s="24">
        <v>1359.834639173328</v>
      </c>
      <c r="CA2615" s="24">
        <v>1835.435455949259</v>
      </c>
      <c r="CB2615" s="24">
        <v>2062.493694189619</v>
      </c>
      <c r="CC2615" s="24">
        <v>2878.1215296602199</v>
      </c>
      <c r="CD2615" s="24">
        <v>1030.507451578258</v>
      </c>
      <c r="CE2615" s="24">
        <v>2931.6219433521201</v>
      </c>
      <c r="CF2615" s="24">
        <v>2198.507677129774</v>
      </c>
      <c r="CG2615" s="41">
        <v>30282.161351382609</v>
      </c>
      <c r="CH2615" s="17">
        <v>94.794714688933396</v>
      </c>
      <c r="CI2615" s="24">
        <v>69.3392924779601</v>
      </c>
      <c r="CJ2615" s="24">
        <v>467.30738993968498</v>
      </c>
      <c r="CK2615" s="24">
        <v>738.56590913626201</v>
      </c>
      <c r="CL2615" s="24">
        <v>766.86862132110502</v>
      </c>
      <c r="CM2615" s="24">
        <v>2536.2763282184701</v>
      </c>
      <c r="CN2615" s="24">
        <v>537.31222126631201</v>
      </c>
      <c r="CO2615" s="24">
        <v>978.82669041939198</v>
      </c>
      <c r="CP2615" s="24">
        <v>1203.57338971943</v>
      </c>
      <c r="CQ2615" s="24">
        <v>1572.4565668391799</v>
      </c>
      <c r="CR2615" s="24">
        <v>501.13276040053501</v>
      </c>
      <c r="CS2615" s="24">
        <v>1349.4085782355901</v>
      </c>
      <c r="CT2615" s="24">
        <v>566.72597036083403</v>
      </c>
      <c r="CU2615" s="41">
        <v>11382.58843302369</v>
      </c>
    </row>
    <row r="2616" spans="1:99" x14ac:dyDescent="0.25">
      <c r="A2616" s="19" t="s">
        <v>2829</v>
      </c>
      <c r="B2616" s="24">
        <v>33915.362135109855</v>
      </c>
      <c r="C2616" s="24">
        <v>20299.195086401265</v>
      </c>
      <c r="D2616" s="24">
        <v>36653.945408319953</v>
      </c>
      <c r="E2616" s="24">
        <v>28768.873947348115</v>
      </c>
      <c r="F2616" s="24">
        <v>38279.239691947776</v>
      </c>
      <c r="G2616" s="24">
        <v>35546.495439181774</v>
      </c>
      <c r="H2616" s="24">
        <v>16574.415024633388</v>
      </c>
      <c r="I2616" s="24">
        <v>0.30686479174945902</v>
      </c>
      <c r="J2616" s="24">
        <v>19329.051760433846</v>
      </c>
      <c r="K2616" s="24">
        <v>25249.41813882026</v>
      </c>
      <c r="L2616" s="24">
        <v>25084.846976659384</v>
      </c>
      <c r="M2616" s="24">
        <v>35178.329645836711</v>
      </c>
      <c r="N2616" s="24">
        <v>23278.523256227512</v>
      </c>
      <c r="O2616" s="41">
        <v>379304.20485570416</v>
      </c>
      <c r="P2616" s="17">
        <v>33681.718899071428</v>
      </c>
      <c r="Q2616" s="24">
        <v>20166.822900218358</v>
      </c>
      <c r="R2616" s="24">
        <v>36433.234886715014</v>
      </c>
      <c r="S2616" s="24">
        <v>28606.837200844693</v>
      </c>
      <c r="T2616" s="24">
        <v>37951.955604907416</v>
      </c>
      <c r="U2616" s="24">
        <v>35207.223973595668</v>
      </c>
      <c r="V2616" s="24">
        <v>16165.51068865609</v>
      </c>
      <c r="W2616" s="24">
        <v>40838.195020239807</v>
      </c>
      <c r="X2616" s="24">
        <v>19139.254774204135</v>
      </c>
      <c r="Y2616" s="24">
        <v>25076.716412532256</v>
      </c>
      <c r="Z2616" s="24">
        <v>24493.129570450401</v>
      </c>
      <c r="AA2616" s="24">
        <v>33720.187982936426</v>
      </c>
      <c r="AB2616" s="24">
        <v>21215.081199054312</v>
      </c>
      <c r="AC2616" s="41">
        <v>372695.86911342602</v>
      </c>
      <c r="AD2616" s="17">
        <v>32371.445732621367</v>
      </c>
      <c r="AE2616" s="24">
        <v>19664.281983677887</v>
      </c>
      <c r="AF2616" s="24">
        <v>35422.925964604867</v>
      </c>
      <c r="AG2616" s="24">
        <v>28000.210596216977</v>
      </c>
      <c r="AH2616" s="24">
        <v>36789.878918751863</v>
      </c>
      <c r="AI2616" s="24">
        <v>34048.702198433573</v>
      </c>
      <c r="AJ2616" s="24">
        <v>14837.107076095908</v>
      </c>
      <c r="AK2616" s="24">
        <v>40032.527933089106</v>
      </c>
      <c r="AL2616" s="24">
        <v>18599.362097568119</v>
      </c>
      <c r="AM2616" s="24">
        <v>24561.27951261825</v>
      </c>
      <c r="AN2616" s="24">
        <v>23079.551657653392</v>
      </c>
      <c r="AO2616" s="24">
        <v>31214.915125591724</v>
      </c>
      <c r="AP2616" s="24">
        <v>18337.398293434861</v>
      </c>
      <c r="AQ2616" s="41">
        <v>356959.58709035796</v>
      </c>
      <c r="AR2616" s="17">
        <v>32041.01442250696</v>
      </c>
      <c r="AS2616" s="24">
        <v>19529.210269972307</v>
      </c>
      <c r="AT2616" s="24">
        <v>35195.354073709663</v>
      </c>
      <c r="AU2616" s="24">
        <v>27840.130140247755</v>
      </c>
      <c r="AV2616" s="24">
        <v>36539.1128940048</v>
      </c>
      <c r="AW2616" s="24">
        <v>33761.886692890155</v>
      </c>
      <c r="AX2616" s="24">
        <v>14620.33689280943</v>
      </c>
      <c r="AY2616" s="24">
        <v>39824.063873467261</v>
      </c>
      <c r="AZ2616" s="24">
        <v>18493.169531873107</v>
      </c>
      <c r="BA2616" s="24">
        <v>24456.630398178357</v>
      </c>
      <c r="BB2616" s="24">
        <v>22845.745852904627</v>
      </c>
      <c r="BC2616" s="24">
        <v>30711.75948206985</v>
      </c>
      <c r="BD2616" s="24">
        <v>17840.23686936219</v>
      </c>
      <c r="BE2616" s="41">
        <v>353698.65139399644</v>
      </c>
      <c r="BF2616" s="17">
        <v>30642.148717069231</v>
      </c>
      <c r="BG2616" s="24">
        <v>18941.40598319954</v>
      </c>
      <c r="BH2616" s="24">
        <v>34321.04998289777</v>
      </c>
      <c r="BI2616" s="24">
        <v>27223.212475731809</v>
      </c>
      <c r="BJ2616" s="24">
        <v>35558.982443061112</v>
      </c>
      <c r="BK2616" s="24">
        <v>32816.685488225863</v>
      </c>
      <c r="BL2616" s="24">
        <v>13960.277177365311</v>
      </c>
      <c r="BM2616" s="24">
        <v>39128.210084614111</v>
      </c>
      <c r="BN2616" s="24">
        <v>18133.180962217149</v>
      </c>
      <c r="BO2616" s="24">
        <v>24084.645204685261</v>
      </c>
      <c r="BP2616" s="24">
        <v>22029.970657757272</v>
      </c>
      <c r="BQ2616" s="24">
        <v>29508.051636077649</v>
      </c>
      <c r="BR2616" s="24">
        <v>16587.253381686351</v>
      </c>
      <c r="BS2616" s="41">
        <v>342935.07419458841</v>
      </c>
      <c r="BT2616" s="17">
        <v>26799.61591720003</v>
      </c>
      <c r="BU2616" s="24">
        <v>17168.80488306615</v>
      </c>
      <c r="BV2616" s="24">
        <v>31279.900847239202</v>
      </c>
      <c r="BW2616" s="24">
        <v>24810.8117010922</v>
      </c>
      <c r="BX2616" s="24">
        <v>31821.759749058503</v>
      </c>
      <c r="BY2616" s="24">
        <v>29508.370977512001</v>
      </c>
      <c r="BZ2616" s="24">
        <v>12326.94253509308</v>
      </c>
      <c r="CA2616" s="24">
        <v>35712.516766910601</v>
      </c>
      <c r="CB2616" s="24">
        <v>16598.673347530377</v>
      </c>
      <c r="CC2616" s="24">
        <v>22044.466711208923</v>
      </c>
      <c r="CD2616" s="24">
        <v>19895.274530076011</v>
      </c>
      <c r="CE2616" s="24">
        <v>25768.1281836815</v>
      </c>
      <c r="CF2616" s="24">
        <v>12608.479475710839</v>
      </c>
      <c r="CG2616" s="41">
        <v>306343.74562537944</v>
      </c>
      <c r="CH2616" s="17">
        <v>9727.4732829029308</v>
      </c>
      <c r="CI2616" s="24">
        <v>6518.7994448094496</v>
      </c>
      <c r="CJ2616" s="24">
        <v>13431.6848231286</v>
      </c>
      <c r="CK2616" s="24">
        <v>11742.7594946559</v>
      </c>
      <c r="CL2616" s="24">
        <v>15732.759770610301</v>
      </c>
      <c r="CM2616" s="24">
        <v>15574.5283757706</v>
      </c>
      <c r="CN2616" s="24">
        <v>6655.4974691218003</v>
      </c>
      <c r="CO2616" s="24">
        <v>21391.163093506198</v>
      </c>
      <c r="CP2616" s="24">
        <v>9853.1742046554991</v>
      </c>
      <c r="CQ2616" s="24">
        <v>13299.345435006901</v>
      </c>
      <c r="CR2616" s="24">
        <v>11622.1816844197</v>
      </c>
      <c r="CS2616" s="24">
        <v>14931.457133969599</v>
      </c>
      <c r="CT2616" s="24">
        <v>6419.9625236280299</v>
      </c>
      <c r="CU2616" s="41">
        <v>156900.78673618552</v>
      </c>
    </row>
    <row r="2617" spans="1:99" x14ac:dyDescent="0.25">
      <c r="A2617" s="19" t="s">
        <v>2830</v>
      </c>
      <c r="B2617" s="24">
        <v>1317.0791278033539</v>
      </c>
      <c r="C2617" s="24">
        <v>230.28522884019912</v>
      </c>
      <c r="D2617" s="24">
        <v>309.45746469790504</v>
      </c>
      <c r="E2617" s="24">
        <v>342.62520190232522</v>
      </c>
      <c r="F2617" s="24">
        <v>813.61335851933984</v>
      </c>
      <c r="G2617" s="24">
        <v>266.13670387272077</v>
      </c>
      <c r="H2617" s="24">
        <v>1263.4729990335643</v>
      </c>
      <c r="I2617" s="24">
        <v>0.30686479174945902</v>
      </c>
      <c r="J2617" s="24">
        <v>469.25163696425625</v>
      </c>
      <c r="K2617" s="24">
        <v>139.67917479186019</v>
      </c>
      <c r="L2617" s="24">
        <v>235.12315140202858</v>
      </c>
      <c r="M2617" s="24">
        <v>403.98567147322512</v>
      </c>
      <c r="N2617" s="24">
        <v>341.548312905724</v>
      </c>
      <c r="O2617" s="41">
        <v>6439.7432791946831</v>
      </c>
      <c r="P2617" s="17">
        <v>1155.3435136918879</v>
      </c>
      <c r="Q2617" s="24">
        <v>160.04351798148861</v>
      </c>
      <c r="R2617" s="24">
        <v>232.93992613182255</v>
      </c>
      <c r="S2617" s="24">
        <v>283.22975586324679</v>
      </c>
      <c r="T2617" s="24">
        <v>610.84479031798594</v>
      </c>
      <c r="U2617" s="24">
        <v>204.68680248857171</v>
      </c>
      <c r="V2617" s="24">
        <v>918.86295617395433</v>
      </c>
      <c r="W2617" s="24">
        <v>257.62520139113195</v>
      </c>
      <c r="X2617" s="24">
        <v>374.38747983897656</v>
      </c>
      <c r="Y2617" s="24">
        <v>103.20227601084549</v>
      </c>
      <c r="Z2617" s="24">
        <v>177.71774848584585</v>
      </c>
      <c r="AA2617" s="24">
        <v>285.84828048185716</v>
      </c>
      <c r="AB2617" s="24">
        <v>188.67419911192204</v>
      </c>
      <c r="AC2617" s="41">
        <v>4953.4064479695371</v>
      </c>
      <c r="AD2617" s="17">
        <v>666.24624380681496</v>
      </c>
      <c r="AE2617" s="24">
        <v>84.390196574829702</v>
      </c>
      <c r="AF2617" s="24">
        <v>152.85802602174854</v>
      </c>
      <c r="AG2617" s="24">
        <v>192.7579349215423</v>
      </c>
      <c r="AH2617" s="24">
        <v>335.88315271769392</v>
      </c>
      <c r="AI2617" s="24">
        <v>107.20913544825193</v>
      </c>
      <c r="AJ2617" s="24">
        <v>420.68011576756334</v>
      </c>
      <c r="AK2617" s="24">
        <v>171.19860325109974</v>
      </c>
      <c r="AL2617" s="24">
        <v>243.3596813934696</v>
      </c>
      <c r="AM2617" s="24">
        <v>49.827760661076397</v>
      </c>
      <c r="AN2617" s="24">
        <v>90.887930661996251</v>
      </c>
      <c r="AO2617" s="24">
        <v>124.26896964227618</v>
      </c>
      <c r="AP2617" s="24">
        <v>90.310392744980817</v>
      </c>
      <c r="AQ2617" s="41">
        <v>2729.8781436133436</v>
      </c>
      <c r="AR2617" s="17">
        <v>640.12190920367448</v>
      </c>
      <c r="AS2617" s="24">
        <v>74.829256136383407</v>
      </c>
      <c r="AT2617" s="24">
        <v>144.52421193111539</v>
      </c>
      <c r="AU2617" s="24">
        <v>181.10350888554768</v>
      </c>
      <c r="AV2617" s="24">
        <v>303.07371116502259</v>
      </c>
      <c r="AW2617" s="24">
        <v>97.589157111808092</v>
      </c>
      <c r="AX2617" s="24">
        <v>383.51326814393968</v>
      </c>
      <c r="AY2617" s="24">
        <v>163.12043600080884</v>
      </c>
      <c r="AZ2617" s="24">
        <v>229.2348283815349</v>
      </c>
      <c r="BA2617" s="24">
        <v>45.676947574302865</v>
      </c>
      <c r="BB2617" s="24">
        <v>79.921089643494852</v>
      </c>
      <c r="BC2617" s="24">
        <v>113.27421936085338</v>
      </c>
      <c r="BD2617" s="24">
        <v>70.826115603751418</v>
      </c>
      <c r="BE2617" s="41">
        <v>2526.808659142238</v>
      </c>
      <c r="BF2617" s="17">
        <v>492.50807235476941</v>
      </c>
      <c r="BG2617" s="24">
        <v>55.556683276858806</v>
      </c>
      <c r="BH2617" s="24">
        <v>116.7830065904372</v>
      </c>
      <c r="BI2617" s="24">
        <v>140.0456247594347</v>
      </c>
      <c r="BJ2617" s="24">
        <v>228.67519986155011</v>
      </c>
      <c r="BK2617" s="24">
        <v>69.138282155186474</v>
      </c>
      <c r="BL2617" s="24">
        <v>263.40857428362767</v>
      </c>
      <c r="BM2617" s="24">
        <v>131.66946457345986</v>
      </c>
      <c r="BN2617" s="24">
        <v>187.13696354507741</v>
      </c>
      <c r="BO2617" s="24">
        <v>31.85729285045586</v>
      </c>
      <c r="BP2617" s="24">
        <v>61.246032681472052</v>
      </c>
      <c r="BQ2617" s="24">
        <v>84.098461622857968</v>
      </c>
      <c r="BR2617" s="24">
        <v>54.190124068010618</v>
      </c>
      <c r="BS2617" s="41">
        <v>1916.3137826231982</v>
      </c>
      <c r="BT2617" s="17">
        <v>209.90505278045339</v>
      </c>
      <c r="BU2617" s="24">
        <v>16.8325910482898</v>
      </c>
      <c r="BV2617" s="24">
        <v>74.098487346408405</v>
      </c>
      <c r="BW2617" s="24">
        <v>93.634894333020895</v>
      </c>
      <c r="BX2617" s="24">
        <v>123.06202773558709</v>
      </c>
      <c r="BY2617" s="24">
        <v>30.035506347871181</v>
      </c>
      <c r="BZ2617" s="24">
        <v>131.6655697851437</v>
      </c>
      <c r="CA2617" s="24">
        <v>71.565865799554558</v>
      </c>
      <c r="CB2617" s="24">
        <v>111.08455416241961</v>
      </c>
      <c r="CC2617" s="24">
        <v>14.809636310202759</v>
      </c>
      <c r="CD2617" s="24">
        <v>31.114110112892448</v>
      </c>
      <c r="CE2617" s="24">
        <v>39.28888928301577</v>
      </c>
      <c r="CF2617" s="24">
        <v>14.783364734432018</v>
      </c>
      <c r="CG2617" s="41">
        <v>961.88054977929175</v>
      </c>
      <c r="CH2617" s="17">
        <v>39.0206300837974</v>
      </c>
      <c r="CI2617" s="24">
        <v>2.2704996889053</v>
      </c>
      <c r="CJ2617" s="24">
        <v>6.1816195423298002</v>
      </c>
      <c r="CK2617" s="24">
        <v>19.3261641195312</v>
      </c>
      <c r="CL2617" s="24">
        <v>11.9774893546301</v>
      </c>
      <c r="CM2617" s="24">
        <v>2.1428008804901801</v>
      </c>
      <c r="CN2617" s="24">
        <v>14.1346391528767</v>
      </c>
      <c r="CO2617" s="24">
        <v>7.0424982863316599</v>
      </c>
      <c r="CP2617" s="24">
        <v>13.9988145285215</v>
      </c>
      <c r="CQ2617" s="24">
        <v>3.0958897841292599</v>
      </c>
      <c r="CR2617" s="24">
        <v>2.0821578364212501</v>
      </c>
      <c r="CS2617" s="24">
        <v>3.7772424878459701</v>
      </c>
      <c r="CT2617" s="24">
        <v>0.55467105562321894</v>
      </c>
      <c r="CU2617" s="41">
        <v>125.60511680143354</v>
      </c>
    </row>
    <row r="2618" spans="1:99" x14ac:dyDescent="0.25">
      <c r="A2618" s="19" t="s">
        <v>2831</v>
      </c>
      <c r="B2618" s="24">
        <v>125.75273683609295</v>
      </c>
      <c r="C2618" s="24">
        <v>52.081106123275156</v>
      </c>
      <c r="D2618" s="24">
        <v>33.579177376253014</v>
      </c>
      <c r="E2618" s="24">
        <v>58.785762207070775</v>
      </c>
      <c r="F2618" s="24">
        <v>47.133008995258457</v>
      </c>
      <c r="G2618" s="24">
        <v>47.883497865700541</v>
      </c>
      <c r="H2618" s="24">
        <v>60.268976785227423</v>
      </c>
      <c r="I2618" s="24">
        <v>0.30686479174945902</v>
      </c>
      <c r="J2618" s="24">
        <v>49.86220670763155</v>
      </c>
      <c r="K2618" s="24">
        <v>63.511876300777573</v>
      </c>
      <c r="L2618" s="24">
        <v>64.188852828132298</v>
      </c>
      <c r="M2618" s="24">
        <v>47.509169722836269</v>
      </c>
      <c r="N2618" s="24">
        <v>34.43922139127973</v>
      </c>
      <c r="O2618" s="41">
        <v>742.22895477896702</v>
      </c>
      <c r="P2618" s="17">
        <v>113.17795044370506</v>
      </c>
      <c r="Q2618" s="24">
        <v>47.473707235311146</v>
      </c>
      <c r="R2618" s="24">
        <v>24.621589108412415</v>
      </c>
      <c r="S2618" s="24">
        <v>46.948956790737967</v>
      </c>
      <c r="T2618" s="24">
        <v>35.89199454494436</v>
      </c>
      <c r="U2618" s="24">
        <v>35.650293420108042</v>
      </c>
      <c r="V2618" s="24">
        <v>43.505718294691924</v>
      </c>
      <c r="W2618" s="24">
        <v>44.662179787456338</v>
      </c>
      <c r="X2618" s="24">
        <v>41.754322614021071</v>
      </c>
      <c r="Y2618" s="24">
        <v>56.953817083217416</v>
      </c>
      <c r="Z2618" s="24">
        <v>47.569896900206601</v>
      </c>
      <c r="AA2618" s="24">
        <v>42.472119584315713</v>
      </c>
      <c r="AB2618" s="24">
        <v>17.654931470653224</v>
      </c>
      <c r="AC2618" s="41">
        <v>598.3374772777812</v>
      </c>
      <c r="AD2618" s="17">
        <v>99.512710413581445</v>
      </c>
      <c r="AE2618" s="24">
        <v>38.633766707417642</v>
      </c>
      <c r="AF2618" s="24">
        <v>15.34976952814754</v>
      </c>
      <c r="AG2618" s="24">
        <v>30.60404417493957</v>
      </c>
      <c r="AH2618" s="24">
        <v>21.050635020482758</v>
      </c>
      <c r="AI2618" s="24">
        <v>22.133695394037339</v>
      </c>
      <c r="AJ2618" s="24">
        <v>25.361772839237119</v>
      </c>
      <c r="AK2618" s="24">
        <v>29.307615774737641</v>
      </c>
      <c r="AL2618" s="24">
        <v>28.09336242282437</v>
      </c>
      <c r="AM2618" s="24">
        <v>44.770532895919821</v>
      </c>
      <c r="AN2618" s="24">
        <v>31.760573203738797</v>
      </c>
      <c r="AO2618" s="24">
        <v>26.462403704260506</v>
      </c>
      <c r="AP2618" s="24">
        <v>9.7216115115744834</v>
      </c>
      <c r="AQ2618" s="41">
        <v>422.76249359089906</v>
      </c>
      <c r="AR2618" s="17">
        <v>95.803724200522296</v>
      </c>
      <c r="AS2618" s="24">
        <v>36.053827953192517</v>
      </c>
      <c r="AT2618" s="24">
        <v>13.186512847919811</v>
      </c>
      <c r="AU2618" s="24">
        <v>27.830299805895844</v>
      </c>
      <c r="AV2618" s="24">
        <v>19.015754133196239</v>
      </c>
      <c r="AW2618" s="24">
        <v>20.778472250735931</v>
      </c>
      <c r="AX2618" s="24">
        <v>22.579356581108158</v>
      </c>
      <c r="AY2618" s="24">
        <v>27.408766053368737</v>
      </c>
      <c r="AZ2618" s="24">
        <v>26.134097416777976</v>
      </c>
      <c r="BA2618" s="24">
        <v>43.352248154455147</v>
      </c>
      <c r="BB2618" s="24">
        <v>29.93125628518057</v>
      </c>
      <c r="BC2618" s="24">
        <v>23.19780083713291</v>
      </c>
      <c r="BD2618" s="24">
        <v>6.5870327402946254</v>
      </c>
      <c r="BE2618" s="41">
        <v>391.85914925978068</v>
      </c>
      <c r="BF2618" s="17">
        <v>86.914907725819702</v>
      </c>
      <c r="BG2618" s="24">
        <v>33.024973336507067</v>
      </c>
      <c r="BH2618" s="24">
        <v>10.62754150966958</v>
      </c>
      <c r="BI2618" s="24">
        <v>22.219672546772571</v>
      </c>
      <c r="BJ2618" s="24">
        <v>14.355569916979581</v>
      </c>
      <c r="BK2618" s="24">
        <v>16.13847206691235</v>
      </c>
      <c r="BL2618" s="24">
        <v>17.84768554227832</v>
      </c>
      <c r="BM2618" s="24">
        <v>21.295636882141437</v>
      </c>
      <c r="BN2618" s="24">
        <v>22.750368402303231</v>
      </c>
      <c r="BO2618" s="24">
        <v>37.821715371384698</v>
      </c>
      <c r="BP2618" s="24">
        <v>26.409332485976368</v>
      </c>
      <c r="BQ2618" s="24">
        <v>16.05607693602969</v>
      </c>
      <c r="BR2618" s="24">
        <v>4.2060053481946946</v>
      </c>
      <c r="BS2618" s="41">
        <v>329.66795807096941</v>
      </c>
      <c r="BT2618" s="17">
        <v>62.489325743081096</v>
      </c>
      <c r="BU2618" s="24">
        <v>18.589215481394369</v>
      </c>
      <c r="BV2618" s="24">
        <v>7.1960533838335206</v>
      </c>
      <c r="BW2618" s="24">
        <v>10.792373656544671</v>
      </c>
      <c r="BX2618" s="24">
        <v>7.5030363063649403</v>
      </c>
      <c r="BY2618" s="24">
        <v>8.0463144947283389</v>
      </c>
      <c r="BZ2618" s="24">
        <v>9.1122555208955998</v>
      </c>
      <c r="CA2618" s="24">
        <v>13.695735340692771</v>
      </c>
      <c r="CB2618" s="24">
        <v>16.179805113269211</v>
      </c>
      <c r="CC2618" s="24">
        <v>25.113852630257298</v>
      </c>
      <c r="CD2618" s="24">
        <v>16.642593454299181</v>
      </c>
      <c r="CE2618" s="24">
        <v>7.6257497913753598</v>
      </c>
      <c r="CF2618" s="24">
        <v>1.285114994265055</v>
      </c>
      <c r="CG2618" s="41">
        <v>204.27142591100142</v>
      </c>
      <c r="CH2618" s="17">
        <v>25.166006865186102</v>
      </c>
      <c r="CI2618" s="24">
        <v>1.6819992846821701</v>
      </c>
      <c r="CJ2618" s="24">
        <v>2.7572537661357002</v>
      </c>
      <c r="CK2618" s="24">
        <v>1.6223483516708901</v>
      </c>
      <c r="CL2618" s="24">
        <v>1.1447107031683199</v>
      </c>
      <c r="CM2618" s="24">
        <v>3.00759422403749</v>
      </c>
      <c r="CN2618" s="24">
        <v>3.0410341785180299</v>
      </c>
      <c r="CO2618" s="24">
        <v>4.6273432846743399</v>
      </c>
      <c r="CP2618" s="24">
        <v>7.8079527000488804</v>
      </c>
      <c r="CQ2618" s="24">
        <v>9.8571860327938996</v>
      </c>
      <c r="CR2618" s="24">
        <v>4.3894450655218797</v>
      </c>
      <c r="CS2618" s="24">
        <v>1.9412185588911799</v>
      </c>
      <c r="CT2618" s="24">
        <v>0.201404767951815</v>
      </c>
      <c r="CU2618" s="41">
        <v>67.245497783280697</v>
      </c>
    </row>
    <row r="2619" spans="1:99" x14ac:dyDescent="0.25">
      <c r="A2619" s="19" t="s">
        <v>2832</v>
      </c>
      <c r="B2619" s="24">
        <v>1871.6469535367312</v>
      </c>
      <c r="C2619" s="24">
        <v>321.80784789720281</v>
      </c>
      <c r="D2619" s="24">
        <v>539.0104182630896</v>
      </c>
      <c r="E2619" s="24">
        <v>481.89592136108132</v>
      </c>
      <c r="F2619" s="24">
        <v>589.44036733614416</v>
      </c>
      <c r="G2619" s="24">
        <v>363.32170658912116</v>
      </c>
      <c r="H2619" s="24">
        <v>1224.3322878105112</v>
      </c>
      <c r="I2619" s="24">
        <v>0.30686479174945902</v>
      </c>
      <c r="J2619" s="24">
        <v>331.74991874000386</v>
      </c>
      <c r="K2619" s="24">
        <v>240.39793368811959</v>
      </c>
      <c r="L2619" s="24">
        <v>341.15095851787163</v>
      </c>
      <c r="M2619" s="24">
        <v>740.89261596339259</v>
      </c>
      <c r="N2619" s="24">
        <v>375.94940423183948</v>
      </c>
      <c r="O2619" s="41">
        <v>7781.4476899826832</v>
      </c>
      <c r="P2619" s="17">
        <v>1458.5944622701743</v>
      </c>
      <c r="Q2619" s="24">
        <v>235.07814421548747</v>
      </c>
      <c r="R2619" s="24">
        <v>419.32233565971859</v>
      </c>
      <c r="S2619" s="24">
        <v>349.01164422610327</v>
      </c>
      <c r="T2619" s="24">
        <v>391.62271651431399</v>
      </c>
      <c r="U2619" s="24">
        <v>242.6996792433041</v>
      </c>
      <c r="V2619" s="24">
        <v>828.06579696298206</v>
      </c>
      <c r="W2619" s="24">
        <v>277.58717144952971</v>
      </c>
      <c r="X2619" s="24">
        <v>248.921206263849</v>
      </c>
      <c r="Y2619" s="24">
        <v>163.5493685052447</v>
      </c>
      <c r="Z2619" s="24">
        <v>229.7325501719256</v>
      </c>
      <c r="AA2619" s="24">
        <v>517.99546833273257</v>
      </c>
      <c r="AB2619" s="24">
        <v>244.07992243637952</v>
      </c>
      <c r="AC2619" s="41">
        <v>5606.2604662517433</v>
      </c>
      <c r="AD2619" s="17">
        <v>813.06915249087012</v>
      </c>
      <c r="AE2619" s="24">
        <v>124.00524299854452</v>
      </c>
      <c r="AF2619" s="24">
        <v>254.90918521902057</v>
      </c>
      <c r="AG2619" s="24">
        <v>219.91243576835831</v>
      </c>
      <c r="AH2619" s="24">
        <v>191.13681090144101</v>
      </c>
      <c r="AI2619" s="24">
        <v>119.0415612240421</v>
      </c>
      <c r="AJ2619" s="24">
        <v>307.23769813984507</v>
      </c>
      <c r="AK2619" s="24">
        <v>167.75984499787972</v>
      </c>
      <c r="AL2619" s="24">
        <v>129.80703818853902</v>
      </c>
      <c r="AM2619" s="24">
        <v>78.440632529823517</v>
      </c>
      <c r="AN2619" s="24">
        <v>114.29062542974863</v>
      </c>
      <c r="AO2619" s="24">
        <v>224.48658488685044</v>
      </c>
      <c r="AP2619" s="24">
        <v>118.46173202945648</v>
      </c>
      <c r="AQ2619" s="41">
        <v>2862.5585448044199</v>
      </c>
      <c r="AR2619" s="17">
        <v>747.02649157344251</v>
      </c>
      <c r="AS2619" s="24">
        <v>111.68409730483191</v>
      </c>
      <c r="AT2619" s="24">
        <v>235.48741163356101</v>
      </c>
      <c r="AU2619" s="24">
        <v>207.51263529435602</v>
      </c>
      <c r="AV2619" s="24">
        <v>174.90401544321901</v>
      </c>
      <c r="AW2619" s="24">
        <v>101.2739962818204</v>
      </c>
      <c r="AX2619" s="24">
        <v>274.01160326389743</v>
      </c>
      <c r="AY2619" s="24">
        <v>158.23206772744194</v>
      </c>
      <c r="AZ2619" s="24">
        <v>120.40900393344839</v>
      </c>
      <c r="BA2619" s="24">
        <v>72.042463258704416</v>
      </c>
      <c r="BB2619" s="24">
        <v>105.79676380005567</v>
      </c>
      <c r="BC2619" s="24">
        <v>198.03637618153641</v>
      </c>
      <c r="BD2619" s="24">
        <v>100.63761898363249</v>
      </c>
      <c r="BE2619" s="41">
        <v>2607.0545446799474</v>
      </c>
      <c r="BF2619" s="17">
        <v>563.2955390623016</v>
      </c>
      <c r="BG2619" s="24">
        <v>82.74174470951111</v>
      </c>
      <c r="BH2619" s="24">
        <v>175.55693299820217</v>
      </c>
      <c r="BI2619" s="24">
        <v>169.51352401717668</v>
      </c>
      <c r="BJ2619" s="24">
        <v>124.69203461324339</v>
      </c>
      <c r="BK2619" s="24">
        <v>69.953969138789091</v>
      </c>
      <c r="BL2619" s="24">
        <v>169.76769685036444</v>
      </c>
      <c r="BM2619" s="24">
        <v>126.37650629692334</v>
      </c>
      <c r="BN2619" s="24">
        <v>94.996930913754994</v>
      </c>
      <c r="BO2619" s="24">
        <v>51.940051257540908</v>
      </c>
      <c r="BP2619" s="24">
        <v>83.63315748104948</v>
      </c>
      <c r="BQ2619" s="24">
        <v>132.33225034284504</v>
      </c>
      <c r="BR2619" s="24">
        <v>71.568518884016783</v>
      </c>
      <c r="BS2619" s="41">
        <v>1916.3688565657189</v>
      </c>
      <c r="BT2619" s="17">
        <v>312.80415929262949</v>
      </c>
      <c r="BU2619" s="24">
        <v>36.46117634877691</v>
      </c>
      <c r="BV2619" s="24">
        <v>103.18223539945561</v>
      </c>
      <c r="BW2619" s="24">
        <v>112.61788857567041</v>
      </c>
      <c r="BX2619" s="24">
        <v>60.748129536188699</v>
      </c>
      <c r="BY2619" s="24">
        <v>40.2331117458629</v>
      </c>
      <c r="BZ2619" s="24">
        <v>47.995425882149441</v>
      </c>
      <c r="CA2619" s="24">
        <v>63.76347274712974</v>
      </c>
      <c r="CB2619" s="24">
        <v>43.608150657030798</v>
      </c>
      <c r="CC2619" s="24">
        <v>27.01291776674681</v>
      </c>
      <c r="CD2619" s="24">
        <v>37.141595272833683</v>
      </c>
      <c r="CE2619" s="24">
        <v>53.895798049650431</v>
      </c>
      <c r="CF2619" s="24">
        <v>20.405739036294289</v>
      </c>
      <c r="CG2619" s="41">
        <v>959.86980031041935</v>
      </c>
      <c r="CH2619" s="17">
        <v>46.775389924326497</v>
      </c>
      <c r="CI2619" s="24">
        <v>9.3960576475111104</v>
      </c>
      <c r="CJ2619" s="24">
        <v>36.569902657530697</v>
      </c>
      <c r="CK2619" s="24">
        <v>40.719183521487999</v>
      </c>
      <c r="CL2619" s="24">
        <v>22.122081804747001</v>
      </c>
      <c r="CM2619" s="24">
        <v>11.1486634493005</v>
      </c>
      <c r="CN2619" s="24">
        <v>4.7811952686423398</v>
      </c>
      <c r="CO2619" s="24">
        <v>6.1170261743123397</v>
      </c>
      <c r="CP2619" s="24">
        <v>11.126589861577401</v>
      </c>
      <c r="CQ2619" s="24">
        <v>3.60886645537341</v>
      </c>
      <c r="CR2619" s="24">
        <v>5.6116104759713803</v>
      </c>
      <c r="CS2619" s="24">
        <v>6.6022939433033301</v>
      </c>
      <c r="CT2619" s="24">
        <v>0.33668940100539002</v>
      </c>
      <c r="CU2619" s="41">
        <v>204.91555058508939</v>
      </c>
    </row>
    <row r="2620" spans="1:99" x14ac:dyDescent="0.25">
      <c r="A2620" s="19" t="s">
        <v>2833</v>
      </c>
      <c r="B2620" s="24">
        <v>5442.0440459337151</v>
      </c>
      <c r="C2620" s="24">
        <v>6632.391131040893</v>
      </c>
      <c r="D2620" s="24">
        <v>5941.3179752629012</v>
      </c>
      <c r="E2620" s="24">
        <v>8082.8354809602624</v>
      </c>
      <c r="F2620" s="24">
        <v>7434.4377950340131</v>
      </c>
      <c r="G2620" s="24">
        <v>13049.474930636334</v>
      </c>
      <c r="H2620" s="24">
        <v>6957.2354957392054</v>
      </c>
      <c r="I2620" s="24">
        <v>0.30686479174945902</v>
      </c>
      <c r="J2620" s="24">
        <v>7754.9791264196228</v>
      </c>
      <c r="K2620" s="24">
        <v>10822.639498899298</v>
      </c>
      <c r="L2620" s="24">
        <v>6896.9298409339463</v>
      </c>
      <c r="M2620" s="24">
        <v>6785.9815049268891</v>
      </c>
      <c r="N2620" s="24">
        <v>16671.9612958217</v>
      </c>
      <c r="O2620" s="41">
        <v>109712.03174003132</v>
      </c>
      <c r="P2620" s="17">
        <v>5339.0379883939186</v>
      </c>
      <c r="Q2620" s="24">
        <v>6519.2661115574138</v>
      </c>
      <c r="R2620" s="24">
        <v>5801.2547206858881</v>
      </c>
      <c r="S2620" s="24">
        <v>7938.8495994288351</v>
      </c>
      <c r="T2620" s="24">
        <v>7304.851257400147</v>
      </c>
      <c r="U2620" s="24">
        <v>12807.593991175088</v>
      </c>
      <c r="V2620" s="24">
        <v>6763.8305587857922</v>
      </c>
      <c r="W2620" s="24">
        <v>7046.4173707448981</v>
      </c>
      <c r="X2620" s="24">
        <v>7620.8507006387654</v>
      </c>
      <c r="Y2620" s="24">
        <v>10618.794203081869</v>
      </c>
      <c r="Z2620" s="24">
        <v>6459.2675383275382</v>
      </c>
      <c r="AA2620" s="24">
        <v>6122.4862112079918</v>
      </c>
      <c r="AB2620" s="24">
        <v>13297.94826074348</v>
      </c>
      <c r="AC2620" s="41">
        <v>103640.44851217161</v>
      </c>
      <c r="AD2620" s="17">
        <v>5003.0133512299626</v>
      </c>
      <c r="AE2620" s="24">
        <v>6132.5355034268105</v>
      </c>
      <c r="AF2620" s="24">
        <v>5433.8363435579822</v>
      </c>
      <c r="AG2620" s="24">
        <v>7455.7737792292755</v>
      </c>
      <c r="AH2620" s="24">
        <v>6849.6832345802013</v>
      </c>
      <c r="AI2620" s="24">
        <v>12025.179594294803</v>
      </c>
      <c r="AJ2620" s="24">
        <v>6223.5445142085046</v>
      </c>
      <c r="AK2620" s="24">
        <v>6540.3884336383162</v>
      </c>
      <c r="AL2620" s="24">
        <v>7172.5126248295164</v>
      </c>
      <c r="AM2620" s="24">
        <v>9823.1295439841815</v>
      </c>
      <c r="AN2620" s="24">
        <v>5683.3659881700378</v>
      </c>
      <c r="AO2620" s="24">
        <v>5427.1438917851374</v>
      </c>
      <c r="AP2620" s="24">
        <v>10037.83891315326</v>
      </c>
      <c r="AQ2620" s="41">
        <v>93807.945716087983</v>
      </c>
      <c r="AR2620" s="17">
        <v>4921.5733373572057</v>
      </c>
      <c r="AS2620" s="24">
        <v>6039.7371182637326</v>
      </c>
      <c r="AT2620" s="24">
        <v>5350.4229205376887</v>
      </c>
      <c r="AU2620" s="24">
        <v>7324.5446575053866</v>
      </c>
      <c r="AV2620" s="24">
        <v>6722.2581390263058</v>
      </c>
      <c r="AW2620" s="24">
        <v>11837.076560754391</v>
      </c>
      <c r="AX2620" s="24">
        <v>6091.5398328075144</v>
      </c>
      <c r="AY2620" s="24">
        <v>6442.5946658197381</v>
      </c>
      <c r="AZ2620" s="24">
        <v>7083.0932302780493</v>
      </c>
      <c r="BA2620" s="24">
        <v>9685.5831611985122</v>
      </c>
      <c r="BB2620" s="24">
        <v>5536.1456140281407</v>
      </c>
      <c r="BC2620" s="24">
        <v>5296.8552109579277</v>
      </c>
      <c r="BD2620" s="24">
        <v>9036.719998193159</v>
      </c>
      <c r="BE2620" s="41">
        <v>91368.144446727762</v>
      </c>
      <c r="BF2620" s="17">
        <v>4628.9020023803605</v>
      </c>
      <c r="BG2620" s="24">
        <v>5747.1680578894848</v>
      </c>
      <c r="BH2620" s="24">
        <v>5035.3932521198276</v>
      </c>
      <c r="BI2620" s="24">
        <v>6925.9966984628954</v>
      </c>
      <c r="BJ2620" s="24">
        <v>6332.2327530799521</v>
      </c>
      <c r="BK2620" s="24">
        <v>11158.71030127375</v>
      </c>
      <c r="BL2620" s="24">
        <v>5687.8101481725498</v>
      </c>
      <c r="BM2620" s="24">
        <v>6128.0406367470432</v>
      </c>
      <c r="BN2620" s="24">
        <v>6750.7880035640301</v>
      </c>
      <c r="BO2620" s="24">
        <v>9141.0270793984801</v>
      </c>
      <c r="BP2620" s="24">
        <v>5181.6668525622699</v>
      </c>
      <c r="BQ2620" s="24">
        <v>4998.6306248550245</v>
      </c>
      <c r="BR2620" s="24">
        <v>8178.5220563757803</v>
      </c>
      <c r="BS2620" s="41">
        <v>85894.888466881443</v>
      </c>
      <c r="BT2620" s="17">
        <v>4043.7683620604203</v>
      </c>
      <c r="BU2620" s="24">
        <v>4985.4693262622204</v>
      </c>
      <c r="BV2620" s="24">
        <v>4306.6790404366493</v>
      </c>
      <c r="BW2620" s="24">
        <v>6072.76013408782</v>
      </c>
      <c r="BX2620" s="24">
        <v>5371.1877986946602</v>
      </c>
      <c r="BY2620" s="24">
        <v>9125.3514612359195</v>
      </c>
      <c r="BZ2620" s="24">
        <v>4883.5420177384603</v>
      </c>
      <c r="CA2620" s="24">
        <v>5250.2908097007303</v>
      </c>
      <c r="CB2620" s="24">
        <v>5727.7771360724601</v>
      </c>
      <c r="CC2620" s="24">
        <v>7347.7946620965195</v>
      </c>
      <c r="CD2620" s="24">
        <v>4004.7178834299798</v>
      </c>
      <c r="CE2620" s="24">
        <v>4139.4141031017298</v>
      </c>
      <c r="CF2620" s="24">
        <v>4876.5358774609704</v>
      </c>
      <c r="CG2620" s="41">
        <v>70135.288612378528</v>
      </c>
      <c r="CH2620" s="17">
        <v>2103.7496329181899</v>
      </c>
      <c r="CI2620" s="24">
        <v>2643.9173274543</v>
      </c>
      <c r="CJ2620" s="24">
        <v>2411.3170337411998</v>
      </c>
      <c r="CK2620" s="24">
        <v>3508.7640385066402</v>
      </c>
      <c r="CL2620" s="24">
        <v>3134.9061743267598</v>
      </c>
      <c r="CM2620" s="24">
        <v>5138.0756906776196</v>
      </c>
      <c r="CN2620" s="24">
        <v>2974.69774465517</v>
      </c>
      <c r="CO2620" s="24">
        <v>3328.6054690266101</v>
      </c>
      <c r="CP2620" s="24">
        <v>3504.6668035935299</v>
      </c>
      <c r="CQ2620" s="24">
        <v>4140.9198766160098</v>
      </c>
      <c r="CR2620" s="24">
        <v>2491.2281400124698</v>
      </c>
      <c r="CS2620" s="24">
        <v>2819.2145725243599</v>
      </c>
      <c r="CT2620" s="24">
        <v>2311.5554320424299</v>
      </c>
      <c r="CU2620" s="41">
        <v>40511.617936095288</v>
      </c>
    </row>
    <row r="2621" spans="1:99" x14ac:dyDescent="0.25">
      <c r="A2621" s="19" t="s">
        <v>2834</v>
      </c>
      <c r="B2621" s="24">
        <v>10.672721499953411</v>
      </c>
      <c r="C2621" s="24">
        <v>84.719861540771944</v>
      </c>
      <c r="D2621" s="24">
        <v>55.896649947779977</v>
      </c>
      <c r="E2621" s="24">
        <v>94.728877914423151</v>
      </c>
      <c r="F2621" s="24">
        <v>71.982905250995003</v>
      </c>
      <c r="G2621" s="24">
        <v>95.684958295314729</v>
      </c>
      <c r="H2621" s="24">
        <v>61.439404816692054</v>
      </c>
      <c r="I2621" s="24">
        <v>0.30686479174945902</v>
      </c>
      <c r="J2621" s="24">
        <v>158.52983016479769</v>
      </c>
      <c r="K2621" s="24">
        <v>147.1088948881185</v>
      </c>
      <c r="L2621" s="24">
        <v>84.152532971909494</v>
      </c>
      <c r="M2621" s="24">
        <v>94.107131603309583</v>
      </c>
      <c r="N2621" s="24">
        <v>84.242232143653098</v>
      </c>
      <c r="O2621" s="41">
        <v>1251.4983266634561</v>
      </c>
      <c r="P2621" s="17">
        <v>10.609655964120554</v>
      </c>
      <c r="Q2621" s="24">
        <v>82.889170222230305</v>
      </c>
      <c r="R2621" s="24">
        <v>55.139388879293094</v>
      </c>
      <c r="S2621" s="24">
        <v>91.510290869210991</v>
      </c>
      <c r="T2621" s="24">
        <v>70.216030038790521</v>
      </c>
      <c r="U2621" s="24">
        <v>93.285811786414783</v>
      </c>
      <c r="V2621" s="24">
        <v>60.177913962476737</v>
      </c>
      <c r="W2621" s="24">
        <v>205.01497336586195</v>
      </c>
      <c r="X2621" s="24">
        <v>155.62671871818713</v>
      </c>
      <c r="Y2621" s="24">
        <v>145.34277753265474</v>
      </c>
      <c r="Z2621" s="24">
        <v>80.74333149073432</v>
      </c>
      <c r="AA2621" s="24">
        <v>92.402869230989694</v>
      </c>
      <c r="AB2621" s="24">
        <v>82.790148100636628</v>
      </c>
      <c r="AC2621" s="41">
        <v>1225.7490801616013</v>
      </c>
      <c r="AD2621" s="17">
        <v>10.609655964120554</v>
      </c>
      <c r="AE2621" s="24">
        <v>80.680015924069195</v>
      </c>
      <c r="AF2621" s="24">
        <v>53.119936262432297</v>
      </c>
      <c r="AG2621" s="24">
        <v>87.095461514134669</v>
      </c>
      <c r="AH2621" s="24">
        <v>65.801219921589365</v>
      </c>
      <c r="AI2621" s="24">
        <v>90.699262365196603</v>
      </c>
      <c r="AJ2621" s="24">
        <v>55.510858292099293</v>
      </c>
      <c r="AK2621" s="24">
        <v>195.86924160823406</v>
      </c>
      <c r="AL2621" s="24">
        <v>151.52610052724299</v>
      </c>
      <c r="AM2621" s="24">
        <v>140.23336683324121</v>
      </c>
      <c r="AN2621" s="24">
        <v>77.398080533375463</v>
      </c>
      <c r="AO2621" s="24">
        <v>90.005557746499463</v>
      </c>
      <c r="AP2621" s="24">
        <v>82.159261034652133</v>
      </c>
      <c r="AQ2621" s="41">
        <v>1180.7080185268874</v>
      </c>
      <c r="AR2621" s="17">
        <v>10.546485543343763</v>
      </c>
      <c r="AS2621" s="24">
        <v>79.733195562187078</v>
      </c>
      <c r="AT2621" s="24">
        <v>51.857227882512497</v>
      </c>
      <c r="AU2621" s="24">
        <v>83.248183371463526</v>
      </c>
      <c r="AV2621" s="24">
        <v>64.161238658490717</v>
      </c>
      <c r="AW2621" s="24">
        <v>89.689366482906621</v>
      </c>
      <c r="AX2621" s="24">
        <v>53.80817021209424</v>
      </c>
      <c r="AY2621" s="24">
        <v>192.08426923092691</v>
      </c>
      <c r="AZ2621" s="24">
        <v>146.22491054078171</v>
      </c>
      <c r="BA2621" s="24">
        <v>135.56403604307982</v>
      </c>
      <c r="BB2621" s="24">
        <v>74.619964017718374</v>
      </c>
      <c r="BC2621" s="24">
        <v>88.113140158848765</v>
      </c>
      <c r="BD2621" s="24">
        <v>81.906619536873649</v>
      </c>
      <c r="BE2621" s="41">
        <v>1151.5568072412277</v>
      </c>
      <c r="BF2621" s="17">
        <v>10.48342938658528</v>
      </c>
      <c r="BG2621" s="24">
        <v>79.228251659978199</v>
      </c>
      <c r="BH2621" s="24">
        <v>51.352824587373846</v>
      </c>
      <c r="BI2621" s="24">
        <v>82.680225354645074</v>
      </c>
      <c r="BJ2621" s="24">
        <v>63.909091209665483</v>
      </c>
      <c r="BK2621" s="24">
        <v>89.1848364383481</v>
      </c>
      <c r="BL2621" s="24">
        <v>53.240754819249283</v>
      </c>
      <c r="BM2621" s="24">
        <v>189.93931206379071</v>
      </c>
      <c r="BN2621" s="24">
        <v>144.26800445769891</v>
      </c>
      <c r="BO2621" s="24">
        <v>134.61705456656151</v>
      </c>
      <c r="BP2621" s="24">
        <v>74.367315555441408</v>
      </c>
      <c r="BQ2621" s="24">
        <v>87.608543777394388</v>
      </c>
      <c r="BR2621" s="24">
        <v>80.708292322480105</v>
      </c>
      <c r="BS2621" s="41">
        <v>1141.5879361992122</v>
      </c>
      <c r="BT2621" s="17">
        <v>8.4632162298234803</v>
      </c>
      <c r="BU2621" s="24">
        <v>55.431232915901205</v>
      </c>
      <c r="BV2621" s="24">
        <v>38.296179012719051</v>
      </c>
      <c r="BW2621" s="24">
        <v>58.390436888032177</v>
      </c>
      <c r="BX2621" s="24">
        <v>41.202769658139182</v>
      </c>
      <c r="BY2621" s="24">
        <v>70.257033234626903</v>
      </c>
      <c r="BZ2621" s="24">
        <v>33.311005737643683</v>
      </c>
      <c r="CA2621" s="24">
        <v>130.3329651295557</v>
      </c>
      <c r="CB2621" s="24">
        <v>112.0907495127222</v>
      </c>
      <c r="CC2621" s="24">
        <v>106.6759471041003</v>
      </c>
      <c r="CD2621" s="24">
        <v>62.437351893792304</v>
      </c>
      <c r="CE2621" s="24">
        <v>72.591061362788196</v>
      </c>
      <c r="CF2621" s="24">
        <v>69.792820729436698</v>
      </c>
      <c r="CG2621" s="41">
        <v>859.27276940928107</v>
      </c>
      <c r="CH2621" s="17">
        <v>2.5897269290927398</v>
      </c>
      <c r="CI2621" s="24">
        <v>12.503113117782799</v>
      </c>
      <c r="CJ2621" s="24">
        <v>6.3778457051504498</v>
      </c>
      <c r="CK2621" s="24">
        <v>9.2856454859296793</v>
      </c>
      <c r="CL2621" s="24">
        <v>6.1932688664859796</v>
      </c>
      <c r="CM2621" s="24">
        <v>17.2453747753915</v>
      </c>
      <c r="CN2621" s="24">
        <v>4.5453872784809803</v>
      </c>
      <c r="CO2621" s="24">
        <v>12.305116729429701</v>
      </c>
      <c r="CP2621" s="24">
        <v>26.586195567193499</v>
      </c>
      <c r="CQ2621" s="24">
        <v>25.870311036642999</v>
      </c>
      <c r="CR2621" s="24">
        <v>23.742732732315901</v>
      </c>
      <c r="CS2621" s="24">
        <v>22.6184210633151</v>
      </c>
      <c r="CT2621" s="24">
        <v>18.3015104196379</v>
      </c>
      <c r="CU2621" s="41">
        <v>188.16464970684927</v>
      </c>
    </row>
    <row r="2622" spans="1:99" x14ac:dyDescent="0.25">
      <c r="A2622" s="19" t="s">
        <v>2835</v>
      </c>
      <c r="B2622" s="24">
        <v>543.8503766119502</v>
      </c>
      <c r="C2622" s="24">
        <v>216.19974518700909</v>
      </c>
      <c r="D2622" s="24">
        <v>291.22010503938031</v>
      </c>
      <c r="E2622" s="24">
        <v>905.67260644377711</v>
      </c>
      <c r="F2622" s="24">
        <v>407.69205083140747</v>
      </c>
      <c r="G2622" s="24">
        <v>592.48390942433707</v>
      </c>
      <c r="H2622" s="24">
        <v>662.81852696816452</v>
      </c>
      <c r="I2622" s="24">
        <v>0.30686479174945902</v>
      </c>
      <c r="J2622" s="24">
        <v>1808.8747959092782</v>
      </c>
      <c r="K2622" s="24">
        <v>1613.3419459589336</v>
      </c>
      <c r="L2622" s="24">
        <v>1126.7201457552092</v>
      </c>
      <c r="M2622" s="24">
        <v>1433.7632345271963</v>
      </c>
      <c r="N2622" s="24">
        <v>525.46563769650538</v>
      </c>
      <c r="O2622" s="41">
        <v>11310.617172218843</v>
      </c>
      <c r="P2622" s="17">
        <v>536.48472074736321</v>
      </c>
      <c r="Q2622" s="24">
        <v>214.09733512128992</v>
      </c>
      <c r="R2622" s="24">
        <v>287.25126161199137</v>
      </c>
      <c r="S2622" s="24">
        <v>897.68183595103119</v>
      </c>
      <c r="T2622" s="24">
        <v>403.91486664829137</v>
      </c>
      <c r="U2622" s="24">
        <v>584.12499809596625</v>
      </c>
      <c r="V2622" s="24">
        <v>654.64765770553504</v>
      </c>
      <c r="W2622" s="24">
        <v>1166.9850678048579</v>
      </c>
      <c r="X2622" s="24">
        <v>1788.6524820531229</v>
      </c>
      <c r="Y2622" s="24">
        <v>1602.1868822770634</v>
      </c>
      <c r="Z2622" s="24">
        <v>1121.0865293995007</v>
      </c>
      <c r="AA2622" s="24">
        <v>1424.2725121909848</v>
      </c>
      <c r="AB2622" s="24">
        <v>518.69700261620653</v>
      </c>
      <c r="AC2622" s="41">
        <v>11200.083152223206</v>
      </c>
      <c r="AD2622" s="17">
        <v>532.94932097995729</v>
      </c>
      <c r="AE2622" s="24">
        <v>213.35095303276941</v>
      </c>
      <c r="AF2622" s="24">
        <v>284.46044883623608</v>
      </c>
      <c r="AG2622" s="24">
        <v>889.49513108192866</v>
      </c>
      <c r="AH2622" s="24">
        <v>400.31886062091911</v>
      </c>
      <c r="AI2622" s="24">
        <v>577.60952052230436</v>
      </c>
      <c r="AJ2622" s="24">
        <v>647.95244529917647</v>
      </c>
      <c r="AK2622" s="24">
        <v>1151.6881849947069</v>
      </c>
      <c r="AL2622" s="24">
        <v>1771.0060866474153</v>
      </c>
      <c r="AM2622" s="24">
        <v>1589.4740345736009</v>
      </c>
      <c r="AN2622" s="24">
        <v>1114.5858303416012</v>
      </c>
      <c r="AO2622" s="24">
        <v>1417.6980871563355</v>
      </c>
      <c r="AP2622" s="24">
        <v>513.73187765754813</v>
      </c>
      <c r="AQ2622" s="41">
        <v>11104.3207817445</v>
      </c>
      <c r="AR2622" s="17">
        <v>530.53312845738731</v>
      </c>
      <c r="AS2622" s="24">
        <v>212.29955866237043</v>
      </c>
      <c r="AT2622" s="24">
        <v>279.31264601750672</v>
      </c>
      <c r="AU2622" s="24">
        <v>882.66605925876377</v>
      </c>
      <c r="AV2622" s="24">
        <v>396.03020335472667</v>
      </c>
      <c r="AW2622" s="24">
        <v>570.4758086001998</v>
      </c>
      <c r="AX2622" s="24">
        <v>642.49187101549001</v>
      </c>
      <c r="AY2622" s="24">
        <v>1138.486020111116</v>
      </c>
      <c r="AZ2622" s="24">
        <v>1751.0961582112898</v>
      </c>
      <c r="BA2622" s="24">
        <v>1575.8783992171611</v>
      </c>
      <c r="BB2622" s="24">
        <v>1109.2529917821057</v>
      </c>
      <c r="BC2622" s="24">
        <v>1410.3074408076327</v>
      </c>
      <c r="BD2622" s="24">
        <v>506.78746862504028</v>
      </c>
      <c r="BE2622" s="41">
        <v>11005.617754120791</v>
      </c>
      <c r="BF2622" s="17">
        <v>528.86320002344405</v>
      </c>
      <c r="BG2622" s="24">
        <v>211.6810819969777</v>
      </c>
      <c r="BH2622" s="24">
        <v>277.70392724095791</v>
      </c>
      <c r="BI2622" s="24">
        <v>878.08102952845002</v>
      </c>
      <c r="BJ2622" s="24">
        <v>393.30448898376181</v>
      </c>
      <c r="BK2622" s="24">
        <v>565.70983929889496</v>
      </c>
      <c r="BL2622" s="24">
        <v>638.65470973116487</v>
      </c>
      <c r="BM2622" s="24">
        <v>1129.3872730789831</v>
      </c>
      <c r="BN2622" s="24">
        <v>1738.6597816095302</v>
      </c>
      <c r="BO2622" s="24">
        <v>1566.7062455256778</v>
      </c>
      <c r="BP2622" s="24">
        <v>1105.7252753644316</v>
      </c>
      <c r="BQ2622" s="24">
        <v>1402.368881837328</v>
      </c>
      <c r="BR2622" s="24">
        <v>492.39427483270032</v>
      </c>
      <c r="BS2622" s="41">
        <v>10929.240009052302</v>
      </c>
      <c r="BT2622" s="17">
        <v>448.823206027781</v>
      </c>
      <c r="BU2622" s="24">
        <v>186.7127565926275</v>
      </c>
      <c r="BV2622" s="24">
        <v>233.33838359336841</v>
      </c>
      <c r="BW2622" s="24">
        <v>760.94794214946</v>
      </c>
      <c r="BX2622" s="24">
        <v>315.75736479838099</v>
      </c>
      <c r="BY2622" s="24">
        <v>451.58499798705498</v>
      </c>
      <c r="BZ2622" s="24">
        <v>546.60862794215598</v>
      </c>
      <c r="CA2622" s="24">
        <v>926.07128696377595</v>
      </c>
      <c r="CB2622" s="24">
        <v>1471.1442795541741</v>
      </c>
      <c r="CC2622" s="24">
        <v>1392.8765667134589</v>
      </c>
      <c r="CD2622" s="24">
        <v>1018.335943256634</v>
      </c>
      <c r="CE2622" s="24">
        <v>1266.3190389800261</v>
      </c>
      <c r="CF2622" s="24">
        <v>358.99999989601935</v>
      </c>
      <c r="CG2622" s="41">
        <v>9377.5203944549176</v>
      </c>
      <c r="CH2622" s="17">
        <v>135.45956048844201</v>
      </c>
      <c r="CI2622" s="24">
        <v>73.197946142737493</v>
      </c>
      <c r="CJ2622" s="24">
        <v>89.196688412945406</v>
      </c>
      <c r="CK2622" s="24">
        <v>295.10790611678999</v>
      </c>
      <c r="CL2622" s="24">
        <v>103.96829021198501</v>
      </c>
      <c r="CM2622" s="24">
        <v>137.88645036354399</v>
      </c>
      <c r="CN2622" s="24">
        <v>210.76106808667501</v>
      </c>
      <c r="CO2622" s="24">
        <v>305.98902990736298</v>
      </c>
      <c r="CP2622" s="24">
        <v>458.94985122398401</v>
      </c>
      <c r="CQ2622" s="24">
        <v>547.85739036077996</v>
      </c>
      <c r="CR2622" s="24">
        <v>539.23794339824599</v>
      </c>
      <c r="CS2622" s="24">
        <v>712.782271574216</v>
      </c>
      <c r="CT2622" s="24">
        <v>45.966148824148299</v>
      </c>
      <c r="CU2622" s="41">
        <v>3656.360545111856</v>
      </c>
    </row>
    <row r="2623" spans="1:99" x14ac:dyDescent="0.25">
      <c r="A2623" s="19" t="s">
        <v>2836</v>
      </c>
      <c r="B2623" s="24">
        <v>556.05772029531249</v>
      </c>
      <c r="C2623" s="24">
        <v>764.9377290016937</v>
      </c>
      <c r="D2623" s="24">
        <v>380.42095282848328</v>
      </c>
      <c r="E2623" s="24">
        <v>923.43493693362564</v>
      </c>
      <c r="F2623" s="24">
        <v>772.80196679964138</v>
      </c>
      <c r="G2623" s="24">
        <v>1456.9709991413415</v>
      </c>
      <c r="H2623" s="24">
        <v>927.96626138791237</v>
      </c>
      <c r="I2623" s="24">
        <v>0.30686479174945902</v>
      </c>
      <c r="J2623" s="24">
        <v>1630.3700302112609</v>
      </c>
      <c r="K2623" s="24">
        <v>1714.2613404299</v>
      </c>
      <c r="L2623" s="24">
        <v>1506.8893196656238</v>
      </c>
      <c r="M2623" s="24">
        <v>1291.9644464538485</v>
      </c>
      <c r="N2623" s="24">
        <v>1036.0236119602471</v>
      </c>
      <c r="O2623" s="41">
        <v>14325.622152540087</v>
      </c>
      <c r="P2623" s="17">
        <v>533.9945617986051</v>
      </c>
      <c r="Q2623" s="24">
        <v>742.45854233957186</v>
      </c>
      <c r="R2623" s="24">
        <v>365.50222781155747</v>
      </c>
      <c r="S2623" s="24">
        <v>893.10849605659791</v>
      </c>
      <c r="T2623" s="24">
        <v>747.65285657855634</v>
      </c>
      <c r="U2623" s="24">
        <v>1409.6050266500533</v>
      </c>
      <c r="V2623" s="24">
        <v>896.85325491578851</v>
      </c>
      <c r="W2623" s="24">
        <v>1317.6197573335915</v>
      </c>
      <c r="X2623" s="24">
        <v>1590.2750743806221</v>
      </c>
      <c r="Y2623" s="24">
        <v>1668.7858656501039</v>
      </c>
      <c r="Z2623" s="24">
        <v>1462.1823085958461</v>
      </c>
      <c r="AA2623" s="24">
        <v>1257.4712318334755</v>
      </c>
      <c r="AB2623" s="24">
        <v>1020.9911958911605</v>
      </c>
      <c r="AC2623" s="41">
        <v>13906.50039983553</v>
      </c>
      <c r="AD2623" s="17">
        <v>508.27846385668255</v>
      </c>
      <c r="AE2623" s="24">
        <v>722.03163536819966</v>
      </c>
      <c r="AF2623" s="24">
        <v>346.79765326504503</v>
      </c>
      <c r="AG2623" s="24">
        <v>848.10722042320037</v>
      </c>
      <c r="AH2623" s="24">
        <v>715.31918007197964</v>
      </c>
      <c r="AI2623" s="24">
        <v>1345.1103325370345</v>
      </c>
      <c r="AJ2623" s="24">
        <v>854.0029969038809</v>
      </c>
      <c r="AK2623" s="24">
        <v>1246.1935778577481</v>
      </c>
      <c r="AL2623" s="24">
        <v>1532.7363999530351</v>
      </c>
      <c r="AM2623" s="24">
        <v>1613.1939650045438</v>
      </c>
      <c r="AN2623" s="24">
        <v>1410.7624828195301</v>
      </c>
      <c r="AO2623" s="24">
        <v>1228.5566931672263</v>
      </c>
      <c r="AP2623" s="24">
        <v>1008.4368869894699</v>
      </c>
      <c r="AQ2623" s="41">
        <v>13379.527488217575</v>
      </c>
      <c r="AR2623" s="17">
        <v>496.97113124332401</v>
      </c>
      <c r="AS2623" s="24">
        <v>708.63112412608973</v>
      </c>
      <c r="AT2623" s="24">
        <v>332.63859115756935</v>
      </c>
      <c r="AU2623" s="24">
        <v>824.42651334094489</v>
      </c>
      <c r="AV2623" s="24">
        <v>690.29525207392567</v>
      </c>
      <c r="AW2623" s="24">
        <v>1307.1801320882619</v>
      </c>
      <c r="AX2623" s="24">
        <v>831.04412965749214</v>
      </c>
      <c r="AY2623" s="24">
        <v>1207.1693459634937</v>
      </c>
      <c r="AZ2623" s="24">
        <v>1494.0450865498831</v>
      </c>
      <c r="BA2623" s="24">
        <v>1583.0380467934051</v>
      </c>
      <c r="BB2623" s="24">
        <v>1383.8360092517605</v>
      </c>
      <c r="BC2623" s="24">
        <v>1211.8499332414499</v>
      </c>
      <c r="BD2623" s="24">
        <v>987.48325535648996</v>
      </c>
      <c r="BE2623" s="41">
        <v>13058.60855084409</v>
      </c>
      <c r="BF2623" s="17">
        <v>490.62422075273179</v>
      </c>
      <c r="BG2623" s="24">
        <v>703.60442007053905</v>
      </c>
      <c r="BH2623" s="24">
        <v>328.09866496513632</v>
      </c>
      <c r="BI2623" s="24">
        <v>814.11296586706578</v>
      </c>
      <c r="BJ2623" s="24">
        <v>679.85988561953081</v>
      </c>
      <c r="BK2623" s="24">
        <v>1292.0300305747089</v>
      </c>
      <c r="BL2623" s="24">
        <v>820.17571331967588</v>
      </c>
      <c r="BM2623" s="24">
        <v>1190.3446620383299</v>
      </c>
      <c r="BN2623" s="24">
        <v>1480.611173752435</v>
      </c>
      <c r="BO2623" s="24">
        <v>1569.192101834607</v>
      </c>
      <c r="BP2623" s="24">
        <v>1371.9120203421251</v>
      </c>
      <c r="BQ2623" s="24">
        <v>1198.238858684751</v>
      </c>
      <c r="BR2623" s="24">
        <v>960.49057050727288</v>
      </c>
      <c r="BS2623" s="41">
        <v>12899.295288328909</v>
      </c>
      <c r="BT2623" s="17">
        <v>201.9674100893578</v>
      </c>
      <c r="BU2623" s="24">
        <v>435.23599883430211</v>
      </c>
      <c r="BV2623" s="24">
        <v>145.76213892180229</v>
      </c>
      <c r="BW2623" s="24">
        <v>405.02683358825379</v>
      </c>
      <c r="BX2623" s="24">
        <v>325.32771547484276</v>
      </c>
      <c r="BY2623" s="24">
        <v>703.75486945723003</v>
      </c>
      <c r="BZ2623" s="24">
        <v>449.23130781255981</v>
      </c>
      <c r="CA2623" s="24">
        <v>670.96283750869691</v>
      </c>
      <c r="CB2623" s="24">
        <v>996.52012733433298</v>
      </c>
      <c r="CC2623" s="24">
        <v>1126.774881982383</v>
      </c>
      <c r="CD2623" s="24">
        <v>984.79864300881104</v>
      </c>
      <c r="CE2623" s="24">
        <v>844.73683717049607</v>
      </c>
      <c r="CF2623" s="24">
        <v>592.63460048427783</v>
      </c>
      <c r="CG2623" s="41">
        <v>7882.7342016673465</v>
      </c>
      <c r="CH2623" s="17">
        <v>13.7940190891978</v>
      </c>
      <c r="CI2623" s="24">
        <v>87.547494303612098</v>
      </c>
      <c r="CJ2623" s="24">
        <v>21.201566895711299</v>
      </c>
      <c r="CK2623" s="24">
        <v>57.0027174567158</v>
      </c>
      <c r="CL2623" s="24">
        <v>51.007900539858802</v>
      </c>
      <c r="CM2623" s="24">
        <v>125.611813654306</v>
      </c>
      <c r="CN2623" s="24">
        <v>86.125895634590805</v>
      </c>
      <c r="CO2623" s="24">
        <v>107.128353209596</v>
      </c>
      <c r="CP2623" s="24">
        <v>163.900210259267</v>
      </c>
      <c r="CQ2623" s="24">
        <v>198.06051513277899</v>
      </c>
      <c r="CR2623" s="24">
        <v>173.05910962741001</v>
      </c>
      <c r="CS2623" s="24">
        <v>191.51914342182701</v>
      </c>
      <c r="CT2623" s="24">
        <v>28.119104498539802</v>
      </c>
      <c r="CU2623" s="41">
        <v>1304.0778437234114</v>
      </c>
    </row>
    <row r="2624" spans="1:99" x14ac:dyDescent="0.25">
      <c r="A2624" s="19" t="s">
        <v>2837</v>
      </c>
      <c r="B2624" s="24">
        <v>11.908754444776473</v>
      </c>
      <c r="C2624" s="24">
        <v>8.9598823542590313</v>
      </c>
      <c r="D2624" s="24">
        <v>0.75222474793699479</v>
      </c>
      <c r="E2624" s="24">
        <v>19.820998744142759</v>
      </c>
      <c r="F2624" s="24">
        <v>24.711424317283729</v>
      </c>
      <c r="G2624" s="24">
        <v>33.340551150468443</v>
      </c>
      <c r="H2624" s="24">
        <v>23.708360795329522</v>
      </c>
      <c r="I2624" s="24">
        <v>0.30686479174945902</v>
      </c>
      <c r="J2624" s="24">
        <v>103.83354322770377</v>
      </c>
      <c r="K2624" s="24">
        <v>21.142425772802284</v>
      </c>
      <c r="L2624" s="24">
        <v>9.8566701219818622</v>
      </c>
      <c r="M2624" s="24">
        <v>39.100832747316105</v>
      </c>
      <c r="N2624" s="24">
        <v>14.926606881408865</v>
      </c>
      <c r="O2624" s="41">
        <v>326.67602772091749</v>
      </c>
      <c r="P2624" s="17">
        <v>11.344736323578747</v>
      </c>
      <c r="Q2624" s="24">
        <v>8.7093407494480051</v>
      </c>
      <c r="R2624" s="24">
        <v>0.75222474793699479</v>
      </c>
      <c r="S2624" s="24">
        <v>19.130434955401121</v>
      </c>
      <c r="T2624" s="24">
        <v>23.895889520088716</v>
      </c>
      <c r="U2624" s="24">
        <v>32.901461297254563</v>
      </c>
      <c r="V2624" s="24">
        <v>23.332137520367493</v>
      </c>
      <c r="W2624" s="24">
        <v>14.362708956724827</v>
      </c>
      <c r="X2624" s="24">
        <v>101.89090893992866</v>
      </c>
      <c r="Y2624" s="24">
        <v>21.079678240331805</v>
      </c>
      <c r="Z2624" s="24">
        <v>9.8566701219818622</v>
      </c>
      <c r="AA2624" s="24">
        <v>38.661811736919951</v>
      </c>
      <c r="AB2624" s="24">
        <v>14.612618032009051</v>
      </c>
      <c r="AC2624" s="41">
        <v>320.53062114197178</v>
      </c>
      <c r="AD2624" s="17">
        <v>10.154468966994695</v>
      </c>
      <c r="AE2624" s="24">
        <v>7.8321953652907776</v>
      </c>
      <c r="AF2624" s="24">
        <v>0.75222474793699479</v>
      </c>
      <c r="AG2624" s="24">
        <v>18.315577673892491</v>
      </c>
      <c r="AH2624" s="24">
        <v>22.829777593025824</v>
      </c>
      <c r="AI2624" s="24">
        <v>32.274301905600893</v>
      </c>
      <c r="AJ2624" s="24">
        <v>23.206727645812339</v>
      </c>
      <c r="AK2624" s="24">
        <v>13.484653984528437</v>
      </c>
      <c r="AL2624" s="24">
        <v>97.437686210922521</v>
      </c>
      <c r="AM2624" s="24">
        <v>20.954182181128033</v>
      </c>
      <c r="AN2624" s="24">
        <v>9.7310803743696415</v>
      </c>
      <c r="AO2624" s="24">
        <v>38.410878795366934</v>
      </c>
      <c r="AP2624" s="24">
        <v>14.110385842759408</v>
      </c>
      <c r="AQ2624" s="41">
        <v>309.49414128762902</v>
      </c>
      <c r="AR2624" s="17">
        <v>9.5279913161466609</v>
      </c>
      <c r="AS2624" s="24">
        <v>6.9550819383120048</v>
      </c>
      <c r="AT2624" s="24">
        <v>0.56420450703843295</v>
      </c>
      <c r="AU2624" s="24">
        <v>17.813980320807929</v>
      </c>
      <c r="AV2624" s="24">
        <v>21.136580882145921</v>
      </c>
      <c r="AW2624" s="24">
        <v>31.271040951808921</v>
      </c>
      <c r="AX2624" s="24">
        <v>22.26576041784276</v>
      </c>
      <c r="AY2624" s="24">
        <v>12.857786019312643</v>
      </c>
      <c r="AZ2624" s="24">
        <v>93.362337730870507</v>
      </c>
      <c r="BA2624" s="24">
        <v>20.264409627638489</v>
      </c>
      <c r="BB2624" s="24">
        <v>9.4171270982355857</v>
      </c>
      <c r="BC2624" s="24">
        <v>37.908773334368931</v>
      </c>
      <c r="BD2624" s="24">
        <v>12.729198753214247</v>
      </c>
      <c r="BE2624" s="41">
        <v>296.07427289774301</v>
      </c>
      <c r="BF2624" s="17">
        <v>9.4027151528104937</v>
      </c>
      <c r="BG2624" s="24">
        <v>6.6419687861116286</v>
      </c>
      <c r="BH2624" s="24">
        <v>0.50163792043969879</v>
      </c>
      <c r="BI2624" s="24">
        <v>17.625964639476479</v>
      </c>
      <c r="BJ2624" s="24">
        <v>20.572211861327979</v>
      </c>
      <c r="BK2624" s="24">
        <v>31.020140286762611</v>
      </c>
      <c r="BL2624" s="24">
        <v>21.638541132842629</v>
      </c>
      <c r="BM2624" s="24">
        <v>12.606602669957161</v>
      </c>
      <c r="BN2624" s="24">
        <v>92.609916753452694</v>
      </c>
      <c r="BO2624" s="24">
        <v>20.264409627638489</v>
      </c>
      <c r="BP2624" s="24">
        <v>9.1661856415319392</v>
      </c>
      <c r="BQ2624" s="24">
        <v>37.657602627655784</v>
      </c>
      <c r="BR2624" s="24">
        <v>11.222821861481977</v>
      </c>
      <c r="BS2624" s="41">
        <v>290.93071896148956</v>
      </c>
      <c r="BT2624" s="17">
        <v>3.574480589438044</v>
      </c>
      <c r="BU2624" s="24">
        <v>2.3820604998065478</v>
      </c>
      <c r="BV2624" s="24">
        <v>6.2707477449547799E-2</v>
      </c>
      <c r="BW2624" s="24">
        <v>11.793214790450088</v>
      </c>
      <c r="BX2624" s="24">
        <v>14.427506364455439</v>
      </c>
      <c r="BY2624" s="24">
        <v>21.930928493764952</v>
      </c>
      <c r="BZ2624" s="24">
        <v>13.358898334820607</v>
      </c>
      <c r="CA2624" s="24">
        <v>7.5283137076669302</v>
      </c>
      <c r="CB2624" s="24">
        <v>69.470043874798293</v>
      </c>
      <c r="CC2624" s="24">
        <v>12.35871596573474</v>
      </c>
      <c r="CD2624" s="24">
        <v>6.2774882708347093</v>
      </c>
      <c r="CE2624" s="24">
        <v>29.248251275090801</v>
      </c>
      <c r="CF2624" s="24">
        <v>6.7085161572499166</v>
      </c>
      <c r="CG2624" s="41">
        <v>199.12112580156062</v>
      </c>
      <c r="CH2624" s="17">
        <v>0.62740962942517398</v>
      </c>
      <c r="CI2624" s="24">
        <v>0.31336309957914799</v>
      </c>
      <c r="CJ2624" s="24">
        <v>6.2707477449547799E-2</v>
      </c>
      <c r="CK2624" s="24">
        <v>0.81661644244388698</v>
      </c>
      <c r="CL2624" s="24">
        <v>1.56868598604804</v>
      </c>
      <c r="CM2624" s="24">
        <v>5.7025072022952497</v>
      </c>
      <c r="CN2624" s="24">
        <v>0.81524526330340696</v>
      </c>
      <c r="CO2624" s="24">
        <v>2.0092972071076698</v>
      </c>
      <c r="CP2624" s="24">
        <v>8.2137003283172003</v>
      </c>
      <c r="CQ2624" s="24">
        <v>1.94448909228304</v>
      </c>
      <c r="CR2624" s="24">
        <v>0.87891734391070897</v>
      </c>
      <c r="CS2624" s="24">
        <v>17.135580810376901</v>
      </c>
      <c r="CT2624" s="24">
        <v>0.12552637355999699</v>
      </c>
      <c r="CU2624" s="41">
        <v>40.214046256099969</v>
      </c>
    </row>
    <row r="2625" spans="1:99" x14ac:dyDescent="0.25">
      <c r="A2625" s="19" t="s">
        <v>2838</v>
      </c>
      <c r="B2625" s="24">
        <v>12.950394813808208</v>
      </c>
      <c r="C2625" s="24">
        <v>1.1840008146552026</v>
      </c>
      <c r="D2625" s="24">
        <v>4.9791872741988827</v>
      </c>
      <c r="E2625" s="24">
        <v>16.932700292029416</v>
      </c>
      <c r="F2625" s="24">
        <v>7.9086583332590621</v>
      </c>
      <c r="G2625" s="24">
        <v>23.986690876140845</v>
      </c>
      <c r="H2625" s="24">
        <v>10.583542762622185</v>
      </c>
      <c r="I2625" s="24">
        <v>0.30686479174945902</v>
      </c>
      <c r="J2625" s="24">
        <v>21.545082693711173</v>
      </c>
      <c r="K2625" s="24">
        <v>13.641035138835008</v>
      </c>
      <c r="L2625" s="24">
        <v>15.644923362336069</v>
      </c>
      <c r="M2625" s="24">
        <v>22.539321633361322</v>
      </c>
      <c r="N2625" s="24">
        <v>8.6643410452229155</v>
      </c>
      <c r="O2625" s="41">
        <v>180.67050168160844</v>
      </c>
      <c r="P2625" s="17">
        <v>11.767446148820037</v>
      </c>
      <c r="Q2625" s="24">
        <v>1.1217968979624267</v>
      </c>
      <c r="R2625" s="24">
        <v>4.668110559347352</v>
      </c>
      <c r="S2625" s="24">
        <v>15.065353850081193</v>
      </c>
      <c r="T2625" s="24">
        <v>7.161697628824828</v>
      </c>
      <c r="U2625" s="24">
        <v>23.239239027731809</v>
      </c>
      <c r="V2625" s="24">
        <v>9.3389797590894155</v>
      </c>
      <c r="W2625" s="24">
        <v>19.051875177257699</v>
      </c>
      <c r="X2625" s="24">
        <v>20.050353426105396</v>
      </c>
      <c r="Y2625" s="24">
        <v>12.644714312398722</v>
      </c>
      <c r="Z2625" s="24">
        <v>15.333509890495197</v>
      </c>
      <c r="AA2625" s="24">
        <v>20.734080341222882</v>
      </c>
      <c r="AB2625" s="24">
        <v>8.2279488095479927</v>
      </c>
      <c r="AC2625" s="41">
        <v>168.40510582888496</v>
      </c>
      <c r="AD2625" s="17">
        <v>10.958331005714271</v>
      </c>
      <c r="AE2625" s="24">
        <v>1.1217968979624267</v>
      </c>
      <c r="AF2625" s="24">
        <v>3.8595106075451997</v>
      </c>
      <c r="AG2625" s="24">
        <v>13.696191617882205</v>
      </c>
      <c r="AH2625" s="24">
        <v>6.4769429610148803</v>
      </c>
      <c r="AI2625" s="24">
        <v>21.122648416039617</v>
      </c>
      <c r="AJ2625" s="24">
        <v>8.7788126366113772</v>
      </c>
      <c r="AK2625" s="24">
        <v>17.246188986349818</v>
      </c>
      <c r="AL2625" s="24">
        <v>17.248705237974271</v>
      </c>
      <c r="AM2625" s="24">
        <v>12.27107735441953</v>
      </c>
      <c r="AN2625" s="24">
        <v>14.959871443894567</v>
      </c>
      <c r="AO2625" s="24">
        <v>18.928750042198264</v>
      </c>
      <c r="AP2625" s="24">
        <v>8.2279488095479927</v>
      </c>
      <c r="AQ2625" s="41">
        <v>154.89677601715442</v>
      </c>
      <c r="AR2625" s="17">
        <v>10.024180428313564</v>
      </c>
      <c r="AS2625" s="24">
        <v>1.059582359795942</v>
      </c>
      <c r="AT2625" s="24">
        <v>3.6105371965296325</v>
      </c>
      <c r="AU2625" s="24">
        <v>12.513719317325563</v>
      </c>
      <c r="AV2625" s="24">
        <v>6.1655113191512791</v>
      </c>
      <c r="AW2625" s="24">
        <v>19.067052555019067</v>
      </c>
      <c r="AX2625" s="24">
        <v>8.0316458583241399</v>
      </c>
      <c r="AY2625" s="24">
        <v>15.627744407476177</v>
      </c>
      <c r="AZ2625" s="24">
        <v>15.568033047813712</v>
      </c>
      <c r="BA2625" s="24">
        <v>11.959497194798018</v>
      </c>
      <c r="BB2625" s="24">
        <v>14.772991611960686</v>
      </c>
      <c r="BC2625" s="24">
        <v>17.683212528456913</v>
      </c>
      <c r="BD2625" s="24">
        <v>7.8539328552160121</v>
      </c>
      <c r="BE2625" s="41">
        <v>143.93764068018072</v>
      </c>
      <c r="BF2625" s="17">
        <v>9.6504659323146971</v>
      </c>
      <c r="BG2625" s="24">
        <v>1.059582359795942</v>
      </c>
      <c r="BH2625" s="24">
        <v>3.5483368211071715</v>
      </c>
      <c r="BI2625" s="24">
        <v>12.140412629670781</v>
      </c>
      <c r="BJ2625" s="24">
        <v>6.1032529552059716</v>
      </c>
      <c r="BK2625" s="24">
        <v>19.004809120523099</v>
      </c>
      <c r="BL2625" s="24">
        <v>7.8448570433245939</v>
      </c>
      <c r="BM2625" s="24">
        <v>15.378689024195856</v>
      </c>
      <c r="BN2625" s="24">
        <v>15.381108447707605</v>
      </c>
      <c r="BO2625" s="24">
        <v>11.959497194798018</v>
      </c>
      <c r="BP2625" s="24">
        <v>14.71075191090905</v>
      </c>
      <c r="BQ2625" s="24">
        <v>17.620981671491489</v>
      </c>
      <c r="BR2625" s="24">
        <v>7.7916258222481698</v>
      </c>
      <c r="BS2625" s="41">
        <v>142.19437093329245</v>
      </c>
      <c r="BT2625" s="17">
        <v>1.618975452897697</v>
      </c>
      <c r="BU2625" s="24">
        <v>0.87278252544060797</v>
      </c>
      <c r="BV2625" s="24">
        <v>2.054716945114762</v>
      </c>
      <c r="BW2625" s="24">
        <v>4.7331728222973712</v>
      </c>
      <c r="BX2625" s="24">
        <v>2.1176960848124518</v>
      </c>
      <c r="BY2625" s="24">
        <v>8.2889578474518011</v>
      </c>
      <c r="BZ2625" s="24">
        <v>3.6116810932352839</v>
      </c>
      <c r="CA2625" s="24">
        <v>6.1027386295956747</v>
      </c>
      <c r="CB2625" s="24">
        <v>8.7811907525807058</v>
      </c>
      <c r="CC2625" s="24">
        <v>7.4755578552128172</v>
      </c>
      <c r="CD2625" s="24">
        <v>11.969757047152669</v>
      </c>
      <c r="CE2625" s="24">
        <v>9.3406539261291357</v>
      </c>
      <c r="CF2625" s="24">
        <v>3.8648009729436401</v>
      </c>
      <c r="CG2625" s="41">
        <v>70.832681954864626</v>
      </c>
      <c r="CH2625" s="17">
        <v>0.18685092711478701</v>
      </c>
      <c r="CI2625" s="24">
        <v>0</v>
      </c>
      <c r="CJ2625" s="24">
        <v>0.24937234883566201</v>
      </c>
      <c r="CK2625" s="24">
        <v>0.80943813250443097</v>
      </c>
      <c r="CL2625" s="24">
        <v>6.2348578681231802E-2</v>
      </c>
      <c r="CM2625" s="24">
        <v>0.436251655457221</v>
      </c>
      <c r="CN2625" s="24">
        <v>0.31153687545106401</v>
      </c>
      <c r="CO2625" s="24">
        <v>0.56110431154830498</v>
      </c>
      <c r="CP2625" s="24">
        <v>0.62285835991932603</v>
      </c>
      <c r="CQ2625" s="24">
        <v>0.49855118543843702</v>
      </c>
      <c r="CR2625" s="24">
        <v>6.60958421268111</v>
      </c>
      <c r="CS2625" s="24">
        <v>0.81058971163728699</v>
      </c>
      <c r="CT2625" s="24">
        <v>0</v>
      </c>
      <c r="CU2625" s="41">
        <v>11.15848629926886</v>
      </c>
    </row>
    <row r="2626" spans="1:99" x14ac:dyDescent="0.25">
      <c r="A2626" s="19" t="s">
        <v>2839</v>
      </c>
      <c r="B2626" s="24">
        <v>1553.4834893558304</v>
      </c>
      <c r="C2626" s="24">
        <v>989.34673790109753</v>
      </c>
      <c r="D2626" s="24">
        <v>434.52331311211788</v>
      </c>
      <c r="E2626" s="24">
        <v>2392.8500217576702</v>
      </c>
      <c r="F2626" s="24">
        <v>2082.758885875237</v>
      </c>
      <c r="G2626" s="24">
        <v>2116.861436795642</v>
      </c>
      <c r="H2626" s="24">
        <v>2201.938822031932</v>
      </c>
      <c r="I2626" s="24">
        <v>0.30686479174945902</v>
      </c>
      <c r="J2626" s="24">
        <v>3211.2399466823372</v>
      </c>
      <c r="K2626" s="24">
        <v>3503.7353156727977</v>
      </c>
      <c r="L2626" s="24">
        <v>2723.6564617792401</v>
      </c>
      <c r="M2626" s="24">
        <v>3083.7744913615206</v>
      </c>
      <c r="N2626" s="24">
        <v>1177.6136405091377</v>
      </c>
      <c r="O2626" s="41">
        <v>28118.429398400684</v>
      </c>
      <c r="P2626" s="17">
        <v>1543.4485912142343</v>
      </c>
      <c r="Q2626" s="24">
        <v>981.56173681230564</v>
      </c>
      <c r="R2626" s="24">
        <v>431.52475360878515</v>
      </c>
      <c r="S2626" s="24">
        <v>2361.6874626702338</v>
      </c>
      <c r="T2626" s="24">
        <v>2062.71431475386</v>
      </c>
      <c r="U2626" s="24">
        <v>2094.4446190778986</v>
      </c>
      <c r="V2626" s="24">
        <v>2179.951771868944</v>
      </c>
      <c r="W2626" s="24">
        <v>2622.496057251723</v>
      </c>
      <c r="X2626" s="24">
        <v>3185.259455103771</v>
      </c>
      <c r="Y2626" s="24">
        <v>3483.9756264470507</v>
      </c>
      <c r="Z2626" s="24">
        <v>2712.641722501015</v>
      </c>
      <c r="AA2626" s="24">
        <v>3069.5492436327913</v>
      </c>
      <c r="AB2626" s="24">
        <v>1171.8707812199966</v>
      </c>
      <c r="AC2626" s="41">
        <v>27901.126136162606</v>
      </c>
      <c r="AD2626" s="17">
        <v>1536.6618508102672</v>
      </c>
      <c r="AE2626" s="24">
        <v>976.35001796895449</v>
      </c>
      <c r="AF2626" s="24">
        <v>429.80853065780292</v>
      </c>
      <c r="AG2626" s="24">
        <v>2347.7949395366977</v>
      </c>
      <c r="AH2626" s="24">
        <v>2045.8745737551105</v>
      </c>
      <c r="AI2626" s="24">
        <v>2078.9870360375385</v>
      </c>
      <c r="AJ2626" s="24">
        <v>2166.9070236764901</v>
      </c>
      <c r="AK2626" s="24">
        <v>2607.8920284840415</v>
      </c>
      <c r="AL2626" s="24">
        <v>3166.983786107643</v>
      </c>
      <c r="AM2626" s="24">
        <v>3467.4003784106676</v>
      </c>
      <c r="AN2626" s="24">
        <v>2705.7296139386031</v>
      </c>
      <c r="AO2626" s="24">
        <v>3063.9194383492418</v>
      </c>
      <c r="AP2626" s="24">
        <v>1169.3688067113985</v>
      </c>
      <c r="AQ2626" s="41">
        <v>27763.67802444446</v>
      </c>
      <c r="AR2626" s="17">
        <v>1531.6422957796995</v>
      </c>
      <c r="AS2626" s="24">
        <v>973.22635537433325</v>
      </c>
      <c r="AT2626" s="24">
        <v>428.33655308420197</v>
      </c>
      <c r="AU2626" s="24">
        <v>2331.9278217942738</v>
      </c>
      <c r="AV2626" s="24">
        <v>2032.2551796368068</v>
      </c>
      <c r="AW2626" s="24">
        <v>2065.1817180966364</v>
      </c>
      <c r="AX2626" s="24">
        <v>2154.2856667448427</v>
      </c>
      <c r="AY2626" s="24">
        <v>2593.2848079059045</v>
      </c>
      <c r="AZ2626" s="24">
        <v>3150.0535198407351</v>
      </c>
      <c r="BA2626" s="24">
        <v>3454.9145865624537</v>
      </c>
      <c r="BB2626" s="24">
        <v>2698.9410133037227</v>
      </c>
      <c r="BC2626" s="24">
        <v>3057.3115006501712</v>
      </c>
      <c r="BD2626" s="24">
        <v>1164.7930573070862</v>
      </c>
      <c r="BE2626" s="41">
        <v>27636.154076080871</v>
      </c>
      <c r="BF2626" s="17">
        <v>1527.2368717411709</v>
      </c>
      <c r="BG2626" s="24">
        <v>970.65163278233467</v>
      </c>
      <c r="BH2626" s="24">
        <v>426.92736375180789</v>
      </c>
      <c r="BI2626" s="24">
        <v>2322.1971945007863</v>
      </c>
      <c r="BJ2626" s="24">
        <v>2024.6732532571159</v>
      </c>
      <c r="BK2626" s="24">
        <v>2055.2864485400769</v>
      </c>
      <c r="BL2626" s="24">
        <v>2145.279714811697</v>
      </c>
      <c r="BM2626" s="24">
        <v>2582.3992462960132</v>
      </c>
      <c r="BN2626" s="24">
        <v>3139.407265935743</v>
      </c>
      <c r="BO2626" s="24">
        <v>3442.9780451859692</v>
      </c>
      <c r="BP2626" s="24">
        <v>2693.560328104466</v>
      </c>
      <c r="BQ2626" s="24">
        <v>3051.3755243571159</v>
      </c>
      <c r="BR2626" s="24">
        <v>1155.8715226377512</v>
      </c>
      <c r="BS2626" s="41">
        <v>27537.844411902046</v>
      </c>
      <c r="BT2626" s="17">
        <v>1410.6904045897011</v>
      </c>
      <c r="BU2626" s="24">
        <v>896.71084711738695</v>
      </c>
      <c r="BV2626" s="24">
        <v>392.54422994758397</v>
      </c>
      <c r="BW2626" s="24">
        <v>2104.16908710814</v>
      </c>
      <c r="BX2626" s="24">
        <v>1792.3325557941721</v>
      </c>
      <c r="BY2626" s="24">
        <v>1859.347013620438</v>
      </c>
      <c r="BZ2626" s="24">
        <v>1986.6339241900082</v>
      </c>
      <c r="CA2626" s="24">
        <v>2396.0637020326949</v>
      </c>
      <c r="CB2626" s="24">
        <v>2926.7164159692802</v>
      </c>
      <c r="CC2626" s="24">
        <v>3275.6867976764202</v>
      </c>
      <c r="CD2626" s="24">
        <v>2617.2894938112981</v>
      </c>
      <c r="CE2626" s="24">
        <v>2941.1487088801578</v>
      </c>
      <c r="CF2626" s="24">
        <v>1060.1191356213221</v>
      </c>
      <c r="CG2626" s="41">
        <v>25659.452316358605</v>
      </c>
      <c r="CH2626" s="17">
        <v>702.86973375723005</v>
      </c>
      <c r="CI2626" s="24">
        <v>495.27249741158801</v>
      </c>
      <c r="CJ2626" s="24">
        <v>206.93223617468999</v>
      </c>
      <c r="CK2626" s="24">
        <v>1056.30840397527</v>
      </c>
      <c r="CL2626" s="24">
        <v>886.61733818326297</v>
      </c>
      <c r="CM2626" s="24">
        <v>1004.48725051083</v>
      </c>
      <c r="CN2626" s="24">
        <v>1180.4663395836001</v>
      </c>
      <c r="CO2626" s="24">
        <v>1435.91259251981</v>
      </c>
      <c r="CP2626" s="24">
        <v>1738.7943726600499</v>
      </c>
      <c r="CQ2626" s="24">
        <v>2072.1544417195501</v>
      </c>
      <c r="CR2626" s="24">
        <v>1830.70524157816</v>
      </c>
      <c r="CS2626" s="24">
        <v>2085.7186156955299</v>
      </c>
      <c r="CT2626" s="24">
        <v>302.47570017846101</v>
      </c>
      <c r="CU2626" s="41">
        <v>14998.714763948032</v>
      </c>
    </row>
    <row r="2627" spans="1:99" x14ac:dyDescent="0.25">
      <c r="A2627" s="19" t="s">
        <v>2840</v>
      </c>
      <c r="B2627" s="24">
        <v>2.0856406734044453</v>
      </c>
      <c r="C2627" s="24">
        <v>5.184282758354672</v>
      </c>
      <c r="D2627" s="24">
        <v>5.2468493572698955</v>
      </c>
      <c r="E2627" s="24">
        <v>11.441892163012929</v>
      </c>
      <c r="F2627" s="24">
        <v>11.878549314436615</v>
      </c>
      <c r="G2627" s="24">
        <v>14.4688012048658</v>
      </c>
      <c r="H2627" s="24">
        <v>12.130915746671848</v>
      </c>
      <c r="I2627" s="24">
        <v>0.30686479174945902</v>
      </c>
      <c r="J2627" s="24">
        <v>24.401946400430429</v>
      </c>
      <c r="K2627" s="24">
        <v>28.997034536526211</v>
      </c>
      <c r="L2627" s="24">
        <v>47.505862983103817</v>
      </c>
      <c r="M2627" s="24">
        <v>10.427581530818577</v>
      </c>
      <c r="N2627" s="24">
        <v>12.068362297070157</v>
      </c>
      <c r="O2627" s="41">
        <v>198.53665131796299</v>
      </c>
      <c r="P2627" s="17">
        <v>2.0856406734044453</v>
      </c>
      <c r="Q2627" s="24">
        <v>4.6154565962996505</v>
      </c>
      <c r="R2627" s="24">
        <v>4.9939873949140683</v>
      </c>
      <c r="S2627" s="24">
        <v>10.494201552266631</v>
      </c>
      <c r="T2627" s="24">
        <v>11.372974021514139</v>
      </c>
      <c r="U2627" s="24">
        <v>14.089757914513735</v>
      </c>
      <c r="V2627" s="24">
        <v>11.878240366866235</v>
      </c>
      <c r="W2627" s="24">
        <v>12.382874640218152</v>
      </c>
      <c r="X2627" s="24">
        <v>23.896357394848188</v>
      </c>
      <c r="Y2627" s="24">
        <v>28.80749546601205</v>
      </c>
      <c r="Z2627" s="24">
        <v>47.063640532811839</v>
      </c>
      <c r="AA2627" s="24">
        <v>10.301204944903402</v>
      </c>
      <c r="AB2627" s="24">
        <v>11.878941291951154</v>
      </c>
      <c r="AC2627" s="41">
        <v>193.86077279052367</v>
      </c>
      <c r="AD2627" s="17">
        <v>1.3903175990317203</v>
      </c>
      <c r="AE2627" s="24">
        <v>4.6154565962996505</v>
      </c>
      <c r="AF2627" s="24">
        <v>4.2988811793551482</v>
      </c>
      <c r="AG2627" s="24">
        <v>8.7877078372276713</v>
      </c>
      <c r="AH2627" s="24">
        <v>7.960505035946829</v>
      </c>
      <c r="AI2627" s="24">
        <v>11.436130547056644</v>
      </c>
      <c r="AJ2627" s="24">
        <v>10.677959861577454</v>
      </c>
      <c r="AK2627" s="24">
        <v>10.613714033864882</v>
      </c>
      <c r="AL2627" s="24">
        <v>22.695498744976469</v>
      </c>
      <c r="AM2627" s="24">
        <v>26.975736008339339</v>
      </c>
      <c r="AN2627" s="24">
        <v>45.358671684581836</v>
      </c>
      <c r="AO2627" s="24">
        <v>9.9221496826604216</v>
      </c>
      <c r="AP2627" s="24">
        <v>11.878941291951154</v>
      </c>
      <c r="AQ2627" s="41">
        <v>176.61167010286923</v>
      </c>
      <c r="AR2627" s="17">
        <v>1.3903175990317203</v>
      </c>
      <c r="AS2627" s="24">
        <v>4.1730321203643639</v>
      </c>
      <c r="AT2627" s="24">
        <v>4.1724513402956509</v>
      </c>
      <c r="AU2627" s="24">
        <v>8.5347360478019034</v>
      </c>
      <c r="AV2627" s="24">
        <v>7.4552400987244294</v>
      </c>
      <c r="AW2627" s="24">
        <v>11.057102019850005</v>
      </c>
      <c r="AX2627" s="24">
        <v>10.425267752727352</v>
      </c>
      <c r="AY2627" s="24">
        <v>10.360884358971802</v>
      </c>
      <c r="AZ2627" s="24">
        <v>22.189749981824779</v>
      </c>
      <c r="BA2627" s="24">
        <v>26.975736008339339</v>
      </c>
      <c r="BB2627" s="24">
        <v>45.169261366796086</v>
      </c>
      <c r="BC2627" s="24">
        <v>9.7956701620131028</v>
      </c>
      <c r="BD2627" s="24">
        <v>11.499925422817688</v>
      </c>
      <c r="BE2627" s="41">
        <v>173.19937427955821</v>
      </c>
      <c r="BF2627" s="17">
        <v>1.3903175990317203</v>
      </c>
      <c r="BG2627" s="24">
        <v>3.9833364359156311</v>
      </c>
      <c r="BH2627" s="24">
        <v>4.1724513402956509</v>
      </c>
      <c r="BI2627" s="24">
        <v>8.4082496774488291</v>
      </c>
      <c r="BJ2627" s="24">
        <v>7.4552400987244294</v>
      </c>
      <c r="BK2627" s="24">
        <v>11.057102019850005</v>
      </c>
      <c r="BL2627" s="24">
        <v>10.298968501341621</v>
      </c>
      <c r="BM2627" s="24">
        <v>10.360884358971802</v>
      </c>
      <c r="BN2627" s="24">
        <v>22.12651802356779</v>
      </c>
      <c r="BO2627" s="24">
        <v>26.975736008339339</v>
      </c>
      <c r="BP2627" s="24">
        <v>44.664063246744071</v>
      </c>
      <c r="BQ2627" s="24">
        <v>9.1635787386585363</v>
      </c>
      <c r="BR2627" s="24">
        <v>10.994720916731069</v>
      </c>
      <c r="BS2627" s="41">
        <v>171.0511669656205</v>
      </c>
      <c r="BT2627" s="17">
        <v>0.63177724810044222</v>
      </c>
      <c r="BU2627" s="24">
        <v>2.0866159688439709</v>
      </c>
      <c r="BV2627" s="24">
        <v>1.770026873673801</v>
      </c>
      <c r="BW2627" s="24">
        <v>4.86837070541036</v>
      </c>
      <c r="BX2627" s="24">
        <v>1.6425266107374701</v>
      </c>
      <c r="BY2627" s="24">
        <v>3.4122380642757242</v>
      </c>
      <c r="BZ2627" s="24">
        <v>3.0966879025757406</v>
      </c>
      <c r="CA2627" s="24">
        <v>4.3591399411719722</v>
      </c>
      <c r="CB2627" s="24">
        <v>17.449153206191539</v>
      </c>
      <c r="CC2627" s="24">
        <v>21.10068472022315</v>
      </c>
      <c r="CD2627" s="24">
        <v>33.23106534611567</v>
      </c>
      <c r="CE2627" s="24">
        <v>6.3834014525409355</v>
      </c>
      <c r="CF2627" s="24">
        <v>6.1930356475350798</v>
      </c>
      <c r="CG2627" s="41">
        <v>106.22472368739585</v>
      </c>
      <c r="CH2627" s="17">
        <v>0.56852417152120005</v>
      </c>
      <c r="CI2627" s="24">
        <v>0.632291017707031</v>
      </c>
      <c r="CJ2627" s="24">
        <v>0.56893487041903101</v>
      </c>
      <c r="CK2627" s="24">
        <v>3.1617372882633301</v>
      </c>
      <c r="CL2627" s="24">
        <v>0</v>
      </c>
      <c r="CM2627" s="24">
        <v>0.75807931737029399</v>
      </c>
      <c r="CN2627" s="24">
        <v>0.88476388496676095</v>
      </c>
      <c r="CO2627" s="24">
        <v>0.50552751368988202</v>
      </c>
      <c r="CP2627" s="24">
        <v>7.5237169466790101</v>
      </c>
      <c r="CQ2627" s="24">
        <v>2.21144774731285</v>
      </c>
      <c r="CR2627" s="24">
        <v>2.6555932106156699</v>
      </c>
      <c r="CS2627" s="24">
        <v>0.75863113274635596</v>
      </c>
      <c r="CT2627" s="24">
        <v>0.18960407917697</v>
      </c>
      <c r="CU2627" s="41">
        <v>20.418851180468383</v>
      </c>
    </row>
    <row r="2628" spans="1:99" x14ac:dyDescent="0.25">
      <c r="A2628" s="19" t="s">
        <v>2841</v>
      </c>
      <c r="B2628" s="24">
        <v>653.47280555024599</v>
      </c>
      <c r="C2628" s="24">
        <v>439.57179240388251</v>
      </c>
      <c r="D2628" s="24">
        <v>571.99040065713689</v>
      </c>
      <c r="E2628" s="24">
        <v>1188.096877715499</v>
      </c>
      <c r="F2628" s="24">
        <v>1239.2216200785147</v>
      </c>
      <c r="G2628" s="24">
        <v>1622.5863691111367</v>
      </c>
      <c r="H2628" s="24">
        <v>1194.4337579256244</v>
      </c>
      <c r="I2628" s="24">
        <v>0.30686479174945902</v>
      </c>
      <c r="J2628" s="24">
        <v>1901.0415764252896</v>
      </c>
      <c r="K2628" s="24">
        <v>1563.3240931648249</v>
      </c>
      <c r="L2628" s="24">
        <v>2045.7203785780334</v>
      </c>
      <c r="M2628" s="24">
        <v>1631.058479697554</v>
      </c>
      <c r="N2628" s="24">
        <v>825.19924509245413</v>
      </c>
      <c r="O2628" s="41">
        <v>16911.208032858529</v>
      </c>
      <c r="P2628" s="17">
        <v>637.92990277081003</v>
      </c>
      <c r="Q2628" s="24">
        <v>429.56453864759965</v>
      </c>
      <c r="R2628" s="24">
        <v>560.81671191909493</v>
      </c>
      <c r="S2628" s="24">
        <v>1167.8683566724631</v>
      </c>
      <c r="T2628" s="24">
        <v>1211.6126882342808</v>
      </c>
      <c r="U2628" s="24">
        <v>1586.2298438316079</v>
      </c>
      <c r="V2628" s="24">
        <v>1174.2489137433438</v>
      </c>
      <c r="W2628" s="24">
        <v>1992.496052538771</v>
      </c>
      <c r="X2628" s="24">
        <v>1866.9266077842274</v>
      </c>
      <c r="Y2628" s="24">
        <v>1536.8652006002624</v>
      </c>
      <c r="Z2628" s="24">
        <v>2007.4545300530115</v>
      </c>
      <c r="AA2628" s="24">
        <v>1606.0539301700715</v>
      </c>
      <c r="AB2628" s="24">
        <v>808.13756345342483</v>
      </c>
      <c r="AC2628" s="41">
        <v>16586.20484041897</v>
      </c>
      <c r="AD2628" s="17">
        <v>624.16559026399432</v>
      </c>
      <c r="AE2628" s="24">
        <v>419.4394888647455</v>
      </c>
      <c r="AF2628" s="24">
        <v>547.31662761053758</v>
      </c>
      <c r="AG2628" s="24">
        <v>1141.0487621673851</v>
      </c>
      <c r="AH2628" s="24">
        <v>1167.9612967051353</v>
      </c>
      <c r="AI2628" s="24">
        <v>1546.5026735828801</v>
      </c>
      <c r="AJ2628" s="24">
        <v>1143.9464845101872</v>
      </c>
      <c r="AK2628" s="24">
        <v>1944.4166499566259</v>
      </c>
      <c r="AL2628" s="24">
        <v>1817.6298922291442</v>
      </c>
      <c r="AM2628" s="24">
        <v>1497.8325543986555</v>
      </c>
      <c r="AN2628" s="24">
        <v>1963.8952864522769</v>
      </c>
      <c r="AO2628" s="24">
        <v>1582.0329003123393</v>
      </c>
      <c r="AP2628" s="24">
        <v>799.53932067186895</v>
      </c>
      <c r="AQ2628" s="41">
        <v>16195.727527725776</v>
      </c>
      <c r="AR2628" s="17">
        <v>599.72587884329187</v>
      </c>
      <c r="AS2628" s="24">
        <v>397.52189800920985</v>
      </c>
      <c r="AT2628" s="24">
        <v>516.31737927400002</v>
      </c>
      <c r="AU2628" s="24">
        <v>1106.5204758890343</v>
      </c>
      <c r="AV2628" s="24">
        <v>1093.0644466014378</v>
      </c>
      <c r="AW2628" s="24">
        <v>1465.6094865625555</v>
      </c>
      <c r="AX2628" s="24">
        <v>1091.1592991693419</v>
      </c>
      <c r="AY2628" s="24">
        <v>1865.9598378027895</v>
      </c>
      <c r="AZ2628" s="24">
        <v>1743.6738104534068</v>
      </c>
      <c r="BA2628" s="24">
        <v>1440.8443848844943</v>
      </c>
      <c r="BB2628" s="24">
        <v>1902.1742331605681</v>
      </c>
      <c r="BC2628" s="24">
        <v>1542.5665861700813</v>
      </c>
      <c r="BD2628" s="24">
        <v>784.49821851707202</v>
      </c>
      <c r="BE2628" s="41">
        <v>15549.635935337283</v>
      </c>
      <c r="BF2628" s="17">
        <v>591.92966519115203</v>
      </c>
      <c r="BG2628" s="24">
        <v>392.79609437918373</v>
      </c>
      <c r="BH2628" s="24">
        <v>508.09206202222981</v>
      </c>
      <c r="BI2628" s="24">
        <v>1090.526090308515</v>
      </c>
      <c r="BJ2628" s="24">
        <v>1073.2229849461021</v>
      </c>
      <c r="BK2628" s="24">
        <v>1437.8492563027589</v>
      </c>
      <c r="BL2628" s="24">
        <v>1076.4969428747249</v>
      </c>
      <c r="BM2628" s="24">
        <v>1839.1101323136199</v>
      </c>
      <c r="BN2628" s="24">
        <v>1722.9771754395558</v>
      </c>
      <c r="BO2628" s="24">
        <v>1427.016653974782</v>
      </c>
      <c r="BP2628" s="24">
        <v>1881.5908294098049</v>
      </c>
      <c r="BQ2628" s="24">
        <v>1525.4336143152582</v>
      </c>
      <c r="BR2628" s="24">
        <v>765.59361737456754</v>
      </c>
      <c r="BS2628" s="41">
        <v>15332.635118852253</v>
      </c>
      <c r="BT2628" s="17">
        <v>415.68086260061909</v>
      </c>
      <c r="BU2628" s="24">
        <v>276.55898936983272</v>
      </c>
      <c r="BV2628" s="24">
        <v>339.00645147316379</v>
      </c>
      <c r="BW2628" s="24">
        <v>798.78583581020405</v>
      </c>
      <c r="BX2628" s="24">
        <v>728.65108440794802</v>
      </c>
      <c r="BY2628" s="24">
        <v>1001.219500020521</v>
      </c>
      <c r="BZ2628" s="24">
        <v>798.6690241768581</v>
      </c>
      <c r="CA2628" s="24">
        <v>1355.4465042419552</v>
      </c>
      <c r="CB2628" s="24">
        <v>1336.17000358327</v>
      </c>
      <c r="CC2628" s="24">
        <v>1124.25556646361</v>
      </c>
      <c r="CD2628" s="24">
        <v>1505.7736813572269</v>
      </c>
      <c r="CE2628" s="24">
        <v>1221.7823127233119</v>
      </c>
      <c r="CF2628" s="24">
        <v>505.43334095239157</v>
      </c>
      <c r="CG2628" s="41">
        <v>11407.433157180913</v>
      </c>
      <c r="CH2628" s="17">
        <v>89.145905977076097</v>
      </c>
      <c r="CI2628" s="24">
        <v>77.298129000113704</v>
      </c>
      <c r="CJ2628" s="24">
        <v>73.616682690001795</v>
      </c>
      <c r="CK2628" s="24">
        <v>199.80627768102701</v>
      </c>
      <c r="CL2628" s="24">
        <v>157.14964509069699</v>
      </c>
      <c r="CM2628" s="24">
        <v>236.59329467139699</v>
      </c>
      <c r="CN2628" s="24">
        <v>251.55667752410801</v>
      </c>
      <c r="CO2628" s="24">
        <v>394.53268517085701</v>
      </c>
      <c r="CP2628" s="24">
        <v>436.44464406231401</v>
      </c>
      <c r="CQ2628" s="24">
        <v>410.90199249368902</v>
      </c>
      <c r="CR2628" s="24">
        <v>490.08639426069698</v>
      </c>
      <c r="CS2628" s="24">
        <v>480.04106618100002</v>
      </c>
      <c r="CT2628" s="24">
        <v>60.021717503404602</v>
      </c>
      <c r="CU2628" s="41">
        <v>3357.1951123063823</v>
      </c>
    </row>
    <row r="2629" spans="1:99" x14ac:dyDescent="0.25">
      <c r="A2629" s="19" t="s">
        <v>2842</v>
      </c>
      <c r="B2629" s="24">
        <v>738.59527010799764</v>
      </c>
      <c r="C2629" s="24">
        <v>551.32104503275752</v>
      </c>
      <c r="D2629" s="24">
        <v>285.89990888809939</v>
      </c>
      <c r="E2629" s="24">
        <v>1408.7631473085128</v>
      </c>
      <c r="F2629" s="24">
        <v>1070.0364961344249</v>
      </c>
      <c r="G2629" s="24">
        <v>982.1333665596411</v>
      </c>
      <c r="H2629" s="24">
        <v>2096.5269558841264</v>
      </c>
      <c r="I2629" s="24">
        <v>0.30686479174945902</v>
      </c>
      <c r="J2629" s="24">
        <v>2710.5033251121649</v>
      </c>
      <c r="K2629" s="24">
        <v>2129.7208324891863</v>
      </c>
      <c r="L2629" s="24">
        <v>1820.6742541693989</v>
      </c>
      <c r="M2629" s="24">
        <v>2586.8056696543272</v>
      </c>
      <c r="N2629" s="24">
        <v>1002.7129370927994</v>
      </c>
      <c r="O2629" s="41">
        <v>19005.200328680221</v>
      </c>
      <c r="P2629" s="17">
        <v>726.6895466970625</v>
      </c>
      <c r="Q2629" s="24">
        <v>540.78748415535472</v>
      </c>
      <c r="R2629" s="24">
        <v>281.65476418400647</v>
      </c>
      <c r="S2629" s="24">
        <v>1390.2372079589913</v>
      </c>
      <c r="T2629" s="24">
        <v>1054.7497087868419</v>
      </c>
      <c r="U2629" s="24">
        <v>965.64617042821999</v>
      </c>
      <c r="V2629" s="24">
        <v>2077.8115531259186</v>
      </c>
      <c r="W2629" s="24">
        <v>1591.9201967625356</v>
      </c>
      <c r="X2629" s="24">
        <v>2680.6603978862113</v>
      </c>
      <c r="Y2629" s="24">
        <v>2114.5074735671519</v>
      </c>
      <c r="Z2629" s="24">
        <v>1813.7691958848302</v>
      </c>
      <c r="AA2629" s="24">
        <v>2564.8001684727051</v>
      </c>
      <c r="AB2629" s="24">
        <v>992.42531426724997</v>
      </c>
      <c r="AC2629" s="41">
        <v>18795.659182177078</v>
      </c>
      <c r="AD2629" s="17">
        <v>710.15305198705232</v>
      </c>
      <c r="AE2629" s="24">
        <v>528.22286748940826</v>
      </c>
      <c r="AF2629" s="24">
        <v>275.65722605713836</v>
      </c>
      <c r="AG2629" s="24">
        <v>1362.6539162536199</v>
      </c>
      <c r="AH2629" s="24">
        <v>1034.5327218118832</v>
      </c>
      <c r="AI2629" s="24">
        <v>945.23758768885239</v>
      </c>
      <c r="AJ2629" s="24">
        <v>2050.4583499876371</v>
      </c>
      <c r="AK2629" s="24">
        <v>1553.6667440586796</v>
      </c>
      <c r="AL2629" s="24">
        <v>2641.496731186101</v>
      </c>
      <c r="AM2629" s="24">
        <v>2095.8041386247219</v>
      </c>
      <c r="AN2629" s="24">
        <v>1807.4796658297346</v>
      </c>
      <c r="AO2629" s="24">
        <v>2544.9603260397889</v>
      </c>
      <c r="AP2629" s="24">
        <v>986.87988818776887</v>
      </c>
      <c r="AQ2629" s="41">
        <v>18537.203215202386</v>
      </c>
      <c r="AR2629" s="17">
        <v>701.16067682981702</v>
      </c>
      <c r="AS2629" s="24">
        <v>518.86134963912355</v>
      </c>
      <c r="AT2629" s="24">
        <v>271.65557396739177</v>
      </c>
      <c r="AU2629" s="24">
        <v>1339.3126477340895</v>
      </c>
      <c r="AV2629" s="24">
        <v>1012.1067026216964</v>
      </c>
      <c r="AW2629" s="24">
        <v>924.42236161050357</v>
      </c>
      <c r="AX2629" s="24">
        <v>2026.7807859973295</v>
      </c>
      <c r="AY2629" s="24">
        <v>1519.0388619001667</v>
      </c>
      <c r="AZ2629" s="24">
        <v>2594.0139719036906</v>
      </c>
      <c r="BA2629" s="24">
        <v>2072.2152488391152</v>
      </c>
      <c r="BB2629" s="24">
        <v>1801.631276237817</v>
      </c>
      <c r="BC2629" s="24">
        <v>2526.1694123013003</v>
      </c>
      <c r="BD2629" s="24">
        <v>972.92060468522925</v>
      </c>
      <c r="BE2629" s="41">
        <v>18280.289474267269</v>
      </c>
      <c r="BF2629" s="17">
        <v>697.29713358381298</v>
      </c>
      <c r="BG2629" s="24">
        <v>512.56576879813497</v>
      </c>
      <c r="BH2629" s="24">
        <v>269.59431930373808</v>
      </c>
      <c r="BI2629" s="24">
        <v>1330.0168403093739</v>
      </c>
      <c r="BJ2629" s="24">
        <v>1004.052225993799</v>
      </c>
      <c r="BK2629" s="24">
        <v>917.42233164539505</v>
      </c>
      <c r="BL2629" s="24">
        <v>2019.4834352831399</v>
      </c>
      <c r="BM2629" s="24">
        <v>1503.6267127886711</v>
      </c>
      <c r="BN2629" s="24">
        <v>2579.9181664521693</v>
      </c>
      <c r="BO2629" s="24">
        <v>2063.0541214975428</v>
      </c>
      <c r="BP2629" s="24">
        <v>1797.7755264782868</v>
      </c>
      <c r="BQ2629" s="24">
        <v>2511.0058546478449</v>
      </c>
      <c r="BR2629" s="24">
        <v>956.39907987130698</v>
      </c>
      <c r="BS2629" s="41">
        <v>18162.211516653217</v>
      </c>
      <c r="BT2629" s="17">
        <v>541.65999054793792</v>
      </c>
      <c r="BU2629" s="24">
        <v>375.792270301668</v>
      </c>
      <c r="BV2629" s="24">
        <v>210.1431604273177</v>
      </c>
      <c r="BW2629" s="24">
        <v>1032.1692538541279</v>
      </c>
      <c r="BX2629" s="24">
        <v>760.07563367539899</v>
      </c>
      <c r="BY2629" s="24">
        <v>675.00799105185206</v>
      </c>
      <c r="BZ2629" s="24">
        <v>1729.842935622718</v>
      </c>
      <c r="CA2629" s="24">
        <v>1173.3594802653201</v>
      </c>
      <c r="CB2629" s="24">
        <v>2149.787121620649</v>
      </c>
      <c r="CC2629" s="24">
        <v>1830.3461605903831</v>
      </c>
      <c r="CD2629" s="24">
        <v>1682.95391733254</v>
      </c>
      <c r="CE2629" s="24">
        <v>2255.3864380568593</v>
      </c>
      <c r="CF2629" s="24">
        <v>786.45401778581902</v>
      </c>
      <c r="CG2629" s="41">
        <v>15202.978371132591</v>
      </c>
      <c r="CH2629" s="17">
        <v>178.187862320058</v>
      </c>
      <c r="CI2629" s="24">
        <v>113.65671117874</v>
      </c>
      <c r="CJ2629" s="24">
        <v>69.490856200783696</v>
      </c>
      <c r="CK2629" s="24">
        <v>308.23896323348299</v>
      </c>
      <c r="CL2629" s="24">
        <v>198.812240974405</v>
      </c>
      <c r="CM2629" s="24">
        <v>169.05293617187101</v>
      </c>
      <c r="CN2629" s="24">
        <v>915.48157025812998</v>
      </c>
      <c r="CO2629" s="24">
        <v>434.30544613799998</v>
      </c>
      <c r="CP2629" s="24">
        <v>735.20024751020901</v>
      </c>
      <c r="CQ2629" s="24">
        <v>831.839862613847</v>
      </c>
      <c r="CR2629" s="24">
        <v>948.051504479767</v>
      </c>
      <c r="CS2629" s="24">
        <v>1339.1721737799901</v>
      </c>
      <c r="CT2629" s="24">
        <v>255.55221322018301</v>
      </c>
      <c r="CU2629" s="41">
        <v>6497.0425880794664</v>
      </c>
    </row>
    <row r="2630" spans="1:99" x14ac:dyDescent="0.25">
      <c r="A2630" s="19" t="s">
        <v>2843</v>
      </c>
      <c r="B2630" s="24">
        <v>233.93671524245917</v>
      </c>
      <c r="C2630" s="24">
        <v>337.44779874763583</v>
      </c>
      <c r="D2630" s="24">
        <v>158.31456912750113</v>
      </c>
      <c r="E2630" s="24">
        <v>734.86284176824336</v>
      </c>
      <c r="F2630" s="24">
        <v>731.98295559955329</v>
      </c>
      <c r="G2630" s="24">
        <v>490.00214641195089</v>
      </c>
      <c r="H2630" s="24">
        <v>479.34270083133856</v>
      </c>
      <c r="I2630" s="24">
        <v>0.30686479174945902</v>
      </c>
      <c r="J2630" s="24">
        <v>1637.9348764644278</v>
      </c>
      <c r="K2630" s="24">
        <v>997.12315816450473</v>
      </c>
      <c r="L2630" s="24">
        <v>645.93978661539745</v>
      </c>
      <c r="M2630" s="24">
        <v>1189.9469371652406</v>
      </c>
      <c r="N2630" s="24">
        <v>651.47144676211701</v>
      </c>
      <c r="O2630" s="41">
        <v>9393.8920207035408</v>
      </c>
      <c r="P2630" s="17">
        <v>228.57164552422648</v>
      </c>
      <c r="Q2630" s="24">
        <v>331.51726601627013</v>
      </c>
      <c r="R2630" s="24">
        <v>154.97123738447368</v>
      </c>
      <c r="S2630" s="24">
        <v>725.84033367736436</v>
      </c>
      <c r="T2630" s="24">
        <v>724.92418248405397</v>
      </c>
      <c r="U2630" s="24">
        <v>481.99491695437507</v>
      </c>
      <c r="V2630" s="24">
        <v>471.77574512025274</v>
      </c>
      <c r="W2630" s="24">
        <v>1089.8067671600802</v>
      </c>
      <c r="X2630" s="24">
        <v>1622.1633428260006</v>
      </c>
      <c r="Y2630" s="24">
        <v>987.34244029902447</v>
      </c>
      <c r="Z2630" s="24">
        <v>641.64543799656735</v>
      </c>
      <c r="AA2630" s="24">
        <v>1180.421210995351</v>
      </c>
      <c r="AB2630" s="24">
        <v>647.5658493238808</v>
      </c>
      <c r="AC2630" s="41">
        <v>9288.5403757619206</v>
      </c>
      <c r="AD2630" s="17">
        <v>225.04053429087989</v>
      </c>
      <c r="AE2630" s="24">
        <v>323.63087467326864</v>
      </c>
      <c r="AF2630" s="24">
        <v>152.068599189038</v>
      </c>
      <c r="AG2630" s="24">
        <v>714.17110065221561</v>
      </c>
      <c r="AH2630" s="24">
        <v>717.16745425009867</v>
      </c>
      <c r="AI2630" s="24">
        <v>467.42040312993157</v>
      </c>
      <c r="AJ2630" s="24">
        <v>461.05650764341209</v>
      </c>
      <c r="AK2630" s="24">
        <v>1061.095562098878</v>
      </c>
      <c r="AL2630" s="24">
        <v>1592.067613534301</v>
      </c>
      <c r="AM2630" s="24">
        <v>968.92443231489187</v>
      </c>
      <c r="AN2630" s="24">
        <v>636.97715006211001</v>
      </c>
      <c r="AO2630" s="24">
        <v>1172.4083291055656</v>
      </c>
      <c r="AP2630" s="24">
        <v>644.91710992327432</v>
      </c>
      <c r="AQ2630" s="41">
        <v>9136.9456708678645</v>
      </c>
      <c r="AR2630" s="17">
        <v>219.17434585638037</v>
      </c>
      <c r="AS2630" s="24">
        <v>315.24105479559751</v>
      </c>
      <c r="AT2630" s="24">
        <v>148.15994160276495</v>
      </c>
      <c r="AU2630" s="24">
        <v>697.58607444192046</v>
      </c>
      <c r="AV2630" s="24">
        <v>707.70515543852946</v>
      </c>
      <c r="AW2630" s="24">
        <v>454.17539079266857</v>
      </c>
      <c r="AX2630" s="24">
        <v>446.42893509090834</v>
      </c>
      <c r="AY2630" s="24">
        <v>1033.143174265394</v>
      </c>
      <c r="AZ2630" s="24">
        <v>1565.8309350398094</v>
      </c>
      <c r="BA2630" s="24">
        <v>954.10560768648338</v>
      </c>
      <c r="BB2630" s="24">
        <v>633.19211398412688</v>
      </c>
      <c r="BC2630" s="24">
        <v>1161.2405707058397</v>
      </c>
      <c r="BD2630" s="24">
        <v>641.19804255253587</v>
      </c>
      <c r="BE2630" s="41">
        <v>8977.1813422529594</v>
      </c>
      <c r="BF2630" s="17">
        <v>218.03799548193132</v>
      </c>
      <c r="BG2630" s="24">
        <v>313.16046198504637</v>
      </c>
      <c r="BH2630" s="24">
        <v>146.83527184422579</v>
      </c>
      <c r="BI2630" s="24">
        <v>694.93751881450305</v>
      </c>
      <c r="BJ2630" s="24">
        <v>703.54304278926998</v>
      </c>
      <c r="BK2630" s="24">
        <v>450.89333438169899</v>
      </c>
      <c r="BL2630" s="24">
        <v>441.89192174929826</v>
      </c>
      <c r="BM2630" s="24">
        <v>1026.8362795636999</v>
      </c>
      <c r="BN2630" s="24">
        <v>1561.036798827781</v>
      </c>
      <c r="BO2630" s="24">
        <v>949.56221782520902</v>
      </c>
      <c r="BP2630" s="24">
        <v>632.18377513679604</v>
      </c>
      <c r="BQ2630" s="24">
        <v>1156.06768487813</v>
      </c>
      <c r="BR2630" s="24">
        <v>635.39741396078239</v>
      </c>
      <c r="BS2630" s="41">
        <v>8930.3837172383701</v>
      </c>
      <c r="BT2630" s="17">
        <v>158.75489334925891</v>
      </c>
      <c r="BU2630" s="24">
        <v>240.32874077557699</v>
      </c>
      <c r="BV2630" s="24">
        <v>113.55371221626919</v>
      </c>
      <c r="BW2630" s="24">
        <v>575.05605952800602</v>
      </c>
      <c r="BX2630" s="24">
        <v>600.07952998785504</v>
      </c>
      <c r="BY2630" s="24">
        <v>348.28360010093098</v>
      </c>
      <c r="BZ2630" s="24">
        <v>344.558784010843</v>
      </c>
      <c r="CA2630" s="24">
        <v>791.675057231506</v>
      </c>
      <c r="CB2630" s="24">
        <v>1350.034724903275</v>
      </c>
      <c r="CC2630" s="24">
        <v>827.23945406810503</v>
      </c>
      <c r="CD2630" s="24">
        <v>584.49509203266098</v>
      </c>
      <c r="CE2630" s="24">
        <v>1042.386565333105</v>
      </c>
      <c r="CF2630" s="24">
        <v>582.79764303946297</v>
      </c>
      <c r="CG2630" s="41">
        <v>7559.2438565768553</v>
      </c>
      <c r="CH2630" s="17">
        <v>25.540232243412898</v>
      </c>
      <c r="CI2630" s="24">
        <v>78.025720538884002</v>
      </c>
      <c r="CJ2630" s="24">
        <v>35.4949289609986</v>
      </c>
      <c r="CK2630" s="24">
        <v>194.923102495541</v>
      </c>
      <c r="CL2630" s="24">
        <v>267.31237158182603</v>
      </c>
      <c r="CM2630" s="24">
        <v>122.107770362236</v>
      </c>
      <c r="CN2630" s="24">
        <v>112.687484573692</v>
      </c>
      <c r="CO2630" s="24">
        <v>259.09298356860302</v>
      </c>
      <c r="CP2630" s="24">
        <v>592.43065848498202</v>
      </c>
      <c r="CQ2630" s="24">
        <v>373.32301987478701</v>
      </c>
      <c r="CR2630" s="24">
        <v>316.77457316230601</v>
      </c>
      <c r="CS2630" s="24">
        <v>563.45533130224999</v>
      </c>
      <c r="CT2630" s="24">
        <v>215.92166110159499</v>
      </c>
      <c r="CU2630" s="41">
        <v>3157.0898382511136</v>
      </c>
    </row>
    <row r="2631" spans="1:99" x14ac:dyDescent="0.25">
      <c r="A2631" s="19" t="s">
        <v>2844</v>
      </c>
      <c r="B2631" s="24">
        <v>6.0199063079668456</v>
      </c>
      <c r="C2631" s="24">
        <v>5.7084305119858696</v>
      </c>
      <c r="D2631" s="24">
        <v>14.729976359209294</v>
      </c>
      <c r="E2631" s="24">
        <v>35.84236163134797</v>
      </c>
      <c r="F2631" s="24">
        <v>37.493374416309386</v>
      </c>
      <c r="G2631" s="24">
        <v>26.016970839784484</v>
      </c>
      <c r="H2631" s="24">
        <v>30.987252093658988</v>
      </c>
      <c r="I2631" s="24">
        <v>0.30686479174945902</v>
      </c>
      <c r="J2631" s="24">
        <v>69.610382300123362</v>
      </c>
      <c r="K2631" s="24">
        <v>33.684808147739851</v>
      </c>
      <c r="L2631" s="24">
        <v>32.766190855610397</v>
      </c>
      <c r="M2631" s="24">
        <v>25.9791723932737</v>
      </c>
      <c r="N2631" s="24">
        <v>22.218320158766449</v>
      </c>
      <c r="O2631" s="41">
        <v>421.66139710486414</v>
      </c>
      <c r="P2631" s="17">
        <v>4.729480086659116</v>
      </c>
      <c r="Q2631" s="24">
        <v>4.9718706721661219</v>
      </c>
      <c r="R2631" s="24">
        <v>11.599547337718473</v>
      </c>
      <c r="S2631" s="24">
        <v>31.116642196094197</v>
      </c>
      <c r="T2631" s="24">
        <v>32.034229425784446</v>
      </c>
      <c r="U2631" s="24">
        <v>23.072606482067432</v>
      </c>
      <c r="V2631" s="24">
        <v>27.123230620207796</v>
      </c>
      <c r="W2631" s="24">
        <v>63.056270657871586</v>
      </c>
      <c r="X2631" s="24">
        <v>60.224096476628105</v>
      </c>
      <c r="Y2631" s="24">
        <v>28.590143672076838</v>
      </c>
      <c r="Z2631" s="24">
        <v>30.310557312778041</v>
      </c>
      <c r="AA2631" s="24">
        <v>23.031782651293589</v>
      </c>
      <c r="AB2631" s="24">
        <v>21.176528861540984</v>
      </c>
      <c r="AC2631" s="41">
        <v>361.03698645288677</v>
      </c>
      <c r="AD2631" s="17">
        <v>2.5782807619056958</v>
      </c>
      <c r="AE2631" s="24">
        <v>4.4191291140409827</v>
      </c>
      <c r="AF2631" s="24">
        <v>6.8122834796327734</v>
      </c>
      <c r="AG2631" s="24">
        <v>20.009229614667799</v>
      </c>
      <c r="AH2631" s="24">
        <v>22.830957182998738</v>
      </c>
      <c r="AI2631" s="24">
        <v>17.306806731416053</v>
      </c>
      <c r="AJ2631" s="24">
        <v>18.532408361830118</v>
      </c>
      <c r="AK2631" s="24">
        <v>45.144645591277985</v>
      </c>
      <c r="AL2631" s="24">
        <v>38.393626825198908</v>
      </c>
      <c r="AM2631" s="24">
        <v>22.26784270380686</v>
      </c>
      <c r="AN2631" s="24">
        <v>25.767696159111789</v>
      </c>
      <c r="AO2631" s="24">
        <v>19.83822834003545</v>
      </c>
      <c r="AP2631" s="24">
        <v>19.82946967967213</v>
      </c>
      <c r="AQ2631" s="41">
        <v>263.73060454559527</v>
      </c>
      <c r="AR2631" s="17">
        <v>1.9653471585546829</v>
      </c>
      <c r="AS2631" s="24">
        <v>2.4558088296163532</v>
      </c>
      <c r="AT2631" s="24">
        <v>4.7872635298489428</v>
      </c>
      <c r="AU2631" s="24">
        <v>14.79180779507338</v>
      </c>
      <c r="AV2631" s="24">
        <v>18.601051186368327</v>
      </c>
      <c r="AW2631" s="24">
        <v>12.404733932833262</v>
      </c>
      <c r="AX2631" s="24">
        <v>14.363777511414074</v>
      </c>
      <c r="AY2631" s="24">
        <v>30.302959438067688</v>
      </c>
      <c r="AZ2631" s="24">
        <v>28.829076684803159</v>
      </c>
      <c r="BA2631" s="24">
        <v>16.876903557846099</v>
      </c>
      <c r="BB2631" s="24">
        <v>21.539844060746603</v>
      </c>
      <c r="BC2631" s="24">
        <v>18.670003327100552</v>
      </c>
      <c r="BD2631" s="24">
        <v>18.911072153353057</v>
      </c>
      <c r="BE2631" s="41">
        <v>204.49964916562618</v>
      </c>
      <c r="BF2631" s="17">
        <v>1.90416021530158</v>
      </c>
      <c r="BG2631" s="24">
        <v>2.4558088296163532</v>
      </c>
      <c r="BH2631" s="24">
        <v>4.7261273178334742</v>
      </c>
      <c r="BI2631" s="24">
        <v>14.669272684681816</v>
      </c>
      <c r="BJ2631" s="24">
        <v>18.417137852223973</v>
      </c>
      <c r="BK2631" s="24">
        <v>11.301218239483871</v>
      </c>
      <c r="BL2631" s="24">
        <v>14.057394757154455</v>
      </c>
      <c r="BM2631" s="24">
        <v>29.566720425928686</v>
      </c>
      <c r="BN2631" s="24">
        <v>28.522309872358733</v>
      </c>
      <c r="BO2631" s="24">
        <v>16.754168486504497</v>
      </c>
      <c r="BP2631" s="24">
        <v>21.11071318606481</v>
      </c>
      <c r="BQ2631" s="24">
        <v>17.44079071016963</v>
      </c>
      <c r="BR2631" s="24">
        <v>17.500445148233897</v>
      </c>
      <c r="BS2631" s="41">
        <v>198.42626772555579</v>
      </c>
      <c r="BT2631" s="17">
        <v>0.12239963449698001</v>
      </c>
      <c r="BU2631" s="24">
        <v>0.24569523771597301</v>
      </c>
      <c r="BV2631" s="24">
        <v>0.36765267934585399</v>
      </c>
      <c r="BW2631" s="24">
        <v>1.350662417573816</v>
      </c>
      <c r="BX2631" s="24">
        <v>2.2152507261840739</v>
      </c>
      <c r="BY2631" s="24">
        <v>2.8305493283132019</v>
      </c>
      <c r="BZ2631" s="24">
        <v>2.6438156070467551</v>
      </c>
      <c r="CA2631" s="24">
        <v>4.8453107152152857</v>
      </c>
      <c r="CB2631" s="24">
        <v>3.5543445312762318</v>
      </c>
      <c r="CC2631" s="24">
        <v>2.8226366046904956</v>
      </c>
      <c r="CD2631" s="24">
        <v>6.38133432775511</v>
      </c>
      <c r="CE2631" s="24">
        <v>5.6464608440625303</v>
      </c>
      <c r="CF2631" s="24">
        <v>4.8003779271661964</v>
      </c>
      <c r="CG2631" s="41">
        <v>37.826490580842496</v>
      </c>
      <c r="CH2631" s="17">
        <v>0</v>
      </c>
      <c r="CI2631" s="24">
        <v>0</v>
      </c>
      <c r="CJ2631" s="24">
        <v>0.12225617635521401</v>
      </c>
      <c r="CK2631" s="24">
        <v>0.24552869749633599</v>
      </c>
      <c r="CL2631" s="24">
        <v>0.55329111642837403</v>
      </c>
      <c r="CM2631" s="24">
        <v>0.43029752893406198</v>
      </c>
      <c r="CN2631" s="24">
        <v>0.738962336448035</v>
      </c>
      <c r="CO2631" s="24">
        <v>0.92063007301989597</v>
      </c>
      <c r="CP2631" s="24">
        <v>0.18410951384830199</v>
      </c>
      <c r="CQ2631" s="24">
        <v>6.1552636017185497E-2</v>
      </c>
      <c r="CR2631" s="24">
        <v>0</v>
      </c>
      <c r="CS2631" s="24">
        <v>1.65676985058603</v>
      </c>
      <c r="CT2631" s="24">
        <v>0.12311730891766599</v>
      </c>
      <c r="CU2631" s="41">
        <v>5.0365152380511002</v>
      </c>
    </row>
    <row r="2632" spans="1:99" x14ac:dyDescent="0.25">
      <c r="A2632" s="19" t="s">
        <v>2845</v>
      </c>
      <c r="B2632" s="24">
        <v>3.8061378109155659</v>
      </c>
      <c r="C2632" s="24">
        <v>0</v>
      </c>
      <c r="D2632" s="24">
        <v>0</v>
      </c>
      <c r="E2632" s="24">
        <v>145.81035884514208</v>
      </c>
      <c r="F2632" s="24">
        <v>5.7391545722766715</v>
      </c>
      <c r="G2632" s="24">
        <v>192.72456836462709</v>
      </c>
      <c r="H2632" s="24">
        <v>0</v>
      </c>
      <c r="I2632" s="24">
        <v>0.30686479174945902</v>
      </c>
      <c r="J2632" s="24">
        <v>0</v>
      </c>
      <c r="K2632" s="24">
        <v>0</v>
      </c>
      <c r="L2632" s="24">
        <v>0</v>
      </c>
      <c r="M2632" s="24">
        <v>620.77909009639848</v>
      </c>
      <c r="N2632" s="24">
        <v>55.975429619138652</v>
      </c>
      <c r="O2632" s="41">
        <v>1379.2884538991336</v>
      </c>
      <c r="P2632" s="17">
        <v>3.8061378109155659</v>
      </c>
      <c r="Q2632" s="24">
        <v>0</v>
      </c>
      <c r="R2632" s="24">
        <v>0</v>
      </c>
      <c r="S2632" s="24">
        <v>144.52062910836327</v>
      </c>
      <c r="T2632" s="24">
        <v>5.6746939842042847</v>
      </c>
      <c r="U2632" s="24">
        <v>183.25221023902884</v>
      </c>
      <c r="V2632" s="24">
        <v>0</v>
      </c>
      <c r="W2632" s="24">
        <v>349.87656584657532</v>
      </c>
      <c r="X2632" s="24">
        <v>0</v>
      </c>
      <c r="Y2632" s="24">
        <v>0</v>
      </c>
      <c r="Z2632" s="24">
        <v>0</v>
      </c>
      <c r="AA2632" s="24">
        <v>612.33407859961153</v>
      </c>
      <c r="AB2632" s="24">
        <v>53.848000775011812</v>
      </c>
      <c r="AC2632" s="41">
        <v>1353.3123163637106</v>
      </c>
      <c r="AD2632" s="17">
        <v>3.7415962439310051</v>
      </c>
      <c r="AE2632" s="24">
        <v>0</v>
      </c>
      <c r="AF2632" s="24">
        <v>0</v>
      </c>
      <c r="AG2632" s="24">
        <v>142.26270586335914</v>
      </c>
      <c r="AH2632" s="24">
        <v>5.5457148860167305</v>
      </c>
      <c r="AI2632" s="24">
        <v>180.4171370071706</v>
      </c>
      <c r="AJ2632" s="24">
        <v>0</v>
      </c>
      <c r="AK2632" s="24">
        <v>347.03986210731478</v>
      </c>
      <c r="AL2632" s="24">
        <v>0</v>
      </c>
      <c r="AM2632" s="24">
        <v>0</v>
      </c>
      <c r="AN2632" s="24">
        <v>0</v>
      </c>
      <c r="AO2632" s="24">
        <v>607.43445677808177</v>
      </c>
      <c r="AP2632" s="24">
        <v>52.880707236521332</v>
      </c>
      <c r="AQ2632" s="41">
        <v>1339.3221801223954</v>
      </c>
      <c r="AR2632" s="17">
        <v>3.7415962439310051</v>
      </c>
      <c r="AS2632" s="24">
        <v>0</v>
      </c>
      <c r="AT2632" s="24">
        <v>0</v>
      </c>
      <c r="AU2632" s="24">
        <v>140.3276823201966</v>
      </c>
      <c r="AV2632" s="24">
        <v>5.4812532044645081</v>
      </c>
      <c r="AW2632" s="24">
        <v>174.68201198693117</v>
      </c>
      <c r="AX2632" s="24">
        <v>0</v>
      </c>
      <c r="AY2632" s="24">
        <v>342.59124718493547</v>
      </c>
      <c r="AZ2632" s="24">
        <v>0</v>
      </c>
      <c r="BA2632" s="24">
        <v>0</v>
      </c>
      <c r="BB2632" s="24">
        <v>0</v>
      </c>
      <c r="BC2632" s="24">
        <v>599.43809118447291</v>
      </c>
      <c r="BD2632" s="24">
        <v>51.13990931382255</v>
      </c>
      <c r="BE2632" s="41">
        <v>1317.4017914387541</v>
      </c>
      <c r="BF2632" s="17">
        <v>3.7415962439310051</v>
      </c>
      <c r="BG2632" s="24">
        <v>0</v>
      </c>
      <c r="BH2632" s="24">
        <v>0</v>
      </c>
      <c r="BI2632" s="24">
        <v>139.295412222126</v>
      </c>
      <c r="BJ2632" s="24">
        <v>5.4812532044645081</v>
      </c>
      <c r="BK2632" s="24">
        <v>168.88361874502283</v>
      </c>
      <c r="BL2632" s="24">
        <v>0</v>
      </c>
      <c r="BM2632" s="24">
        <v>340.78630871617952</v>
      </c>
      <c r="BN2632" s="24">
        <v>0</v>
      </c>
      <c r="BO2632" s="24">
        <v>0</v>
      </c>
      <c r="BP2632" s="24">
        <v>0</v>
      </c>
      <c r="BQ2632" s="24">
        <v>595.31208069126865</v>
      </c>
      <c r="BR2632" s="24">
        <v>49.785382920542602</v>
      </c>
      <c r="BS2632" s="41">
        <v>1303.2856527435351</v>
      </c>
      <c r="BT2632" s="17">
        <v>3.4191983172744509</v>
      </c>
      <c r="BU2632" s="24">
        <v>0</v>
      </c>
      <c r="BV2632" s="24">
        <v>0</v>
      </c>
      <c r="BW2632" s="24">
        <v>118.46550610887999</v>
      </c>
      <c r="BX2632" s="24">
        <v>4.7075678654231004</v>
      </c>
      <c r="BY2632" s="24">
        <v>131.89252524009612</v>
      </c>
      <c r="BZ2632" s="24">
        <v>0</v>
      </c>
      <c r="CA2632" s="24">
        <v>295.13406433310502</v>
      </c>
      <c r="CB2632" s="24">
        <v>0</v>
      </c>
      <c r="CC2632" s="24">
        <v>0</v>
      </c>
      <c r="CD2632" s="24">
        <v>0</v>
      </c>
      <c r="CE2632" s="24">
        <v>526.69641591606694</v>
      </c>
      <c r="CF2632" s="24">
        <v>44.949666443407295</v>
      </c>
      <c r="CG2632" s="41">
        <v>1125.2649442242528</v>
      </c>
      <c r="CH2632" s="17">
        <v>0.77431845576834102</v>
      </c>
      <c r="CI2632" s="24">
        <v>0</v>
      </c>
      <c r="CJ2632" s="24">
        <v>0</v>
      </c>
      <c r="CK2632" s="24">
        <v>57.583032689211699</v>
      </c>
      <c r="CL2632" s="24">
        <v>2.2571444888054701</v>
      </c>
      <c r="CM2632" s="24">
        <v>67.688881905428602</v>
      </c>
      <c r="CN2632" s="24">
        <v>0</v>
      </c>
      <c r="CO2632" s="24">
        <v>158.80875946669201</v>
      </c>
      <c r="CP2632" s="24">
        <v>0</v>
      </c>
      <c r="CQ2632" s="24">
        <v>0</v>
      </c>
      <c r="CR2632" s="24">
        <v>0</v>
      </c>
      <c r="CS2632" s="24">
        <v>277.37006165850897</v>
      </c>
      <c r="CT2632" s="24">
        <v>27.146209080008699</v>
      </c>
      <c r="CU2632" s="41">
        <v>591.62840774442384</v>
      </c>
    </row>
    <row r="2633" spans="1:99" x14ac:dyDescent="0.25">
      <c r="A2633" s="19" t="s">
        <v>2846</v>
      </c>
      <c r="B2633" s="24">
        <v>844.30575494871619</v>
      </c>
      <c r="C2633" s="24">
        <v>850.48466996979994</v>
      </c>
      <c r="D2633" s="24">
        <v>971.32318597025107</v>
      </c>
      <c r="E2633" s="24">
        <v>2509.4811130955923</v>
      </c>
      <c r="F2633" s="24">
        <v>1818.1888904872701</v>
      </c>
      <c r="G2633" s="24">
        <v>1898.1561111653832</v>
      </c>
      <c r="H2633" s="24">
        <v>497.54281916032664</v>
      </c>
      <c r="I2633" s="24">
        <v>0.30686479174945902</v>
      </c>
      <c r="J2633" s="24">
        <v>2139.1403308238123</v>
      </c>
      <c r="K2633" s="24">
        <v>1642.5617291058493</v>
      </c>
      <c r="L2633" s="24">
        <v>1081.1472548380827</v>
      </c>
      <c r="M2633" s="24">
        <v>2088.0350627560119</v>
      </c>
      <c r="N2633" s="24">
        <v>1574.5472446074311</v>
      </c>
      <c r="O2633" s="41">
        <v>19976.281120033877</v>
      </c>
      <c r="P2633" s="17">
        <v>837.15001686812798</v>
      </c>
      <c r="Q2633" s="24">
        <v>844.46049538336433</v>
      </c>
      <c r="R2633" s="24">
        <v>962.15390358569027</v>
      </c>
      <c r="S2633" s="24">
        <v>2495.9250225222486</v>
      </c>
      <c r="T2633" s="24">
        <v>1807.5175316113446</v>
      </c>
      <c r="U2633" s="24">
        <v>1889.3643150396274</v>
      </c>
      <c r="V2633" s="24">
        <v>492.40000393123103</v>
      </c>
      <c r="W2633" s="24">
        <v>2049.8740327807654</v>
      </c>
      <c r="X2633" s="24">
        <v>2126.652609755236</v>
      </c>
      <c r="Y2633" s="24">
        <v>1637.6696565710668</v>
      </c>
      <c r="Z2633" s="24">
        <v>1078.1957844741655</v>
      </c>
      <c r="AA2633" s="24">
        <v>2077.9230650296809</v>
      </c>
      <c r="AB2633" s="24">
        <v>1563.8059652989486</v>
      </c>
      <c r="AC2633" s="41">
        <v>19863.092402851493</v>
      </c>
      <c r="AD2633" s="17">
        <v>826.72529113305154</v>
      </c>
      <c r="AE2633" s="24">
        <v>835.73618620062473</v>
      </c>
      <c r="AF2633" s="24">
        <v>946.68611759102532</v>
      </c>
      <c r="AG2633" s="24">
        <v>2467.706119327765</v>
      </c>
      <c r="AH2633" s="24">
        <v>1781.7690329022209</v>
      </c>
      <c r="AI2633" s="24">
        <v>1864.7861765033881</v>
      </c>
      <c r="AJ2633" s="24">
        <v>482.99194094705354</v>
      </c>
      <c r="AK2633" s="24">
        <v>2018.5078902973246</v>
      </c>
      <c r="AL2633" s="24">
        <v>2099.3999080402132</v>
      </c>
      <c r="AM2633" s="24">
        <v>1623.2171376877009</v>
      </c>
      <c r="AN2633" s="24">
        <v>1073.1678340188237</v>
      </c>
      <c r="AO2633" s="24">
        <v>2068.757982655492</v>
      </c>
      <c r="AP2633" s="24">
        <v>1556.9626969801718</v>
      </c>
      <c r="AQ2633" s="41">
        <v>19646.414314284852</v>
      </c>
      <c r="AR2633" s="17">
        <v>811.09164691243427</v>
      </c>
      <c r="AS2633" s="24">
        <v>824.81877425703044</v>
      </c>
      <c r="AT2633" s="24">
        <v>929.53839961778169</v>
      </c>
      <c r="AU2633" s="24">
        <v>2430.5284820590396</v>
      </c>
      <c r="AV2633" s="24">
        <v>1753.2600812401267</v>
      </c>
      <c r="AW2633" s="24">
        <v>1832.4439570564173</v>
      </c>
      <c r="AX2633" s="24">
        <v>474.6551176966359</v>
      </c>
      <c r="AY2633" s="24">
        <v>1984.261855397091</v>
      </c>
      <c r="AZ2633" s="24">
        <v>2073.0957737915519</v>
      </c>
      <c r="BA2633" s="24">
        <v>1610.4019085694549</v>
      </c>
      <c r="BB2633" s="24">
        <v>1068.3314678804645</v>
      </c>
      <c r="BC2633" s="24">
        <v>2056.5109672020726</v>
      </c>
      <c r="BD2633" s="24">
        <v>1544.0188776752907</v>
      </c>
      <c r="BE2633" s="41">
        <v>19392.957309355392</v>
      </c>
      <c r="BF2633" s="17">
        <v>807.13404259251797</v>
      </c>
      <c r="BG2633" s="24">
        <v>821.30681247590599</v>
      </c>
      <c r="BH2633" s="24">
        <v>926.96183643697498</v>
      </c>
      <c r="BI2633" s="24">
        <v>2422.805443633119</v>
      </c>
      <c r="BJ2633" s="24">
        <v>1745.361175561347</v>
      </c>
      <c r="BK2633" s="24">
        <v>1825.7323909170859</v>
      </c>
      <c r="BL2633" s="24">
        <v>472.7141738557259</v>
      </c>
      <c r="BM2633" s="24">
        <v>1978.1083244142519</v>
      </c>
      <c r="BN2633" s="24">
        <v>2066.6913745325578</v>
      </c>
      <c r="BO2633" s="24">
        <v>1606.761885374613</v>
      </c>
      <c r="BP2633" s="24">
        <v>1066.2590997337784</v>
      </c>
      <c r="BQ2633" s="24">
        <v>2050.0390732463243</v>
      </c>
      <c r="BR2633" s="24">
        <v>1525.991484124776</v>
      </c>
      <c r="BS2633" s="41">
        <v>19315.867116898979</v>
      </c>
      <c r="BT2633" s="17">
        <v>568.23713895432206</v>
      </c>
      <c r="BU2633" s="24">
        <v>654.51952118086103</v>
      </c>
      <c r="BV2633" s="24">
        <v>742.12244904855197</v>
      </c>
      <c r="BW2633" s="24">
        <v>1996.68183267987</v>
      </c>
      <c r="BX2633" s="24">
        <v>1430.0828113259981</v>
      </c>
      <c r="BY2633" s="24">
        <v>1546.4554122869572</v>
      </c>
      <c r="BZ2633" s="24">
        <v>384.263587133523</v>
      </c>
      <c r="CA2633" s="24">
        <v>1673.8039898614579</v>
      </c>
      <c r="CB2633" s="24">
        <v>1831.4029821811791</v>
      </c>
      <c r="CC2633" s="24">
        <v>1487.3234269010859</v>
      </c>
      <c r="CD2633" s="24">
        <v>1000.328656923992</v>
      </c>
      <c r="CE2633" s="24">
        <v>1878.8179837011062</v>
      </c>
      <c r="CF2633" s="24">
        <v>1327.9478748377289</v>
      </c>
      <c r="CG2633" s="41">
        <v>16521.987667016634</v>
      </c>
      <c r="CH2633" s="17">
        <v>157.825901532052</v>
      </c>
      <c r="CI2633" s="24">
        <v>233.863482509894</v>
      </c>
      <c r="CJ2633" s="24">
        <v>298.15771442302298</v>
      </c>
      <c r="CK2633" s="24">
        <v>808.58102887257996</v>
      </c>
      <c r="CL2633" s="24">
        <v>579.85320989080901</v>
      </c>
      <c r="CM2633" s="24">
        <v>652.61253469400106</v>
      </c>
      <c r="CN2633" s="24">
        <v>160.679208736199</v>
      </c>
      <c r="CO2633" s="24">
        <v>686.20205013259499</v>
      </c>
      <c r="CP2633" s="24">
        <v>795.18401004874897</v>
      </c>
      <c r="CQ2633" s="24">
        <v>750.74712527504005</v>
      </c>
      <c r="CR2633" s="24">
        <v>582.20463146207499</v>
      </c>
      <c r="CS2633" s="24">
        <v>1004.5494445261201</v>
      </c>
      <c r="CT2633" s="24">
        <v>249.83751433275901</v>
      </c>
      <c r="CU2633" s="41">
        <v>6960.2978564358973</v>
      </c>
    </row>
    <row r="2634" spans="1:99" x14ac:dyDescent="0.25">
      <c r="A2634" s="19" t="s">
        <v>2847</v>
      </c>
      <c r="B2634" s="24">
        <v>610.90720689829141</v>
      </c>
      <c r="C2634" s="24">
        <v>670.07548058213649</v>
      </c>
      <c r="D2634" s="24">
        <v>610.93107916087388</v>
      </c>
      <c r="E2634" s="24">
        <v>1559.5660452952002</v>
      </c>
      <c r="F2634" s="24">
        <v>1187.6274998638148</v>
      </c>
      <c r="G2634" s="24">
        <v>1280.1084025912689</v>
      </c>
      <c r="H2634" s="24">
        <v>356.42516031817939</v>
      </c>
      <c r="I2634" s="24">
        <v>0.30686479174945902</v>
      </c>
      <c r="J2634" s="24">
        <v>1771.2016298319609</v>
      </c>
      <c r="K2634" s="24">
        <v>1528.207403575439</v>
      </c>
      <c r="L2634" s="24">
        <v>986.97271785477813</v>
      </c>
      <c r="M2634" s="24">
        <v>1463.2793041732148</v>
      </c>
      <c r="N2634" s="24">
        <v>1141.313351218515</v>
      </c>
      <c r="O2634" s="41">
        <v>15325.220176199033</v>
      </c>
      <c r="P2634" s="17">
        <v>598.47403398114261</v>
      </c>
      <c r="Q2634" s="24">
        <v>665.45080025761069</v>
      </c>
      <c r="R2634" s="24">
        <v>604.6009378289707</v>
      </c>
      <c r="S2634" s="24">
        <v>1545.4132781422848</v>
      </c>
      <c r="T2634" s="24">
        <v>1176.6568895715716</v>
      </c>
      <c r="U2634" s="24">
        <v>1267.1836441438427</v>
      </c>
      <c r="V2634" s="24">
        <v>346.35200259382782</v>
      </c>
      <c r="W2634" s="24">
        <v>2144.5938642445694</v>
      </c>
      <c r="X2634" s="24">
        <v>1758.5761455322745</v>
      </c>
      <c r="Y2634" s="24">
        <v>1521.6721156990327</v>
      </c>
      <c r="Z2634" s="24">
        <v>982.53113561860471</v>
      </c>
      <c r="AA2634" s="24">
        <v>1452.8888844910357</v>
      </c>
      <c r="AB2634" s="24">
        <v>1133.7105307899494</v>
      </c>
      <c r="AC2634" s="41">
        <v>15198.10426289472</v>
      </c>
      <c r="AD2634" s="17">
        <v>588.01134651835059</v>
      </c>
      <c r="AE2634" s="24">
        <v>656.71325597350574</v>
      </c>
      <c r="AF2634" s="24">
        <v>591.188798392531</v>
      </c>
      <c r="AG2634" s="24">
        <v>1518.2236281248997</v>
      </c>
      <c r="AH2634" s="24">
        <v>1155.2973444502029</v>
      </c>
      <c r="AI2634" s="24">
        <v>1243.4401485393425</v>
      </c>
      <c r="AJ2634" s="24">
        <v>327.48213148936821</v>
      </c>
      <c r="AK2634" s="24">
        <v>2106.5050390769975</v>
      </c>
      <c r="AL2634" s="24">
        <v>1732.3239167125798</v>
      </c>
      <c r="AM2634" s="24">
        <v>1509.2509818364201</v>
      </c>
      <c r="AN2634" s="24">
        <v>972.58140747936216</v>
      </c>
      <c r="AO2634" s="24">
        <v>1444.6590311010177</v>
      </c>
      <c r="AP2634" s="24">
        <v>1128.0718150729415</v>
      </c>
      <c r="AQ2634" s="41">
        <v>14973.748844767517</v>
      </c>
      <c r="AR2634" s="17">
        <v>574.88969113672431</v>
      </c>
      <c r="AS2634" s="24">
        <v>646.39169315158972</v>
      </c>
      <c r="AT2634" s="24">
        <v>581.88593340369289</v>
      </c>
      <c r="AU2634" s="24">
        <v>1479.9453034706507</v>
      </c>
      <c r="AV2634" s="24">
        <v>1137.056301719665</v>
      </c>
      <c r="AW2634" s="24">
        <v>1222.7961281615419</v>
      </c>
      <c r="AX2634" s="24">
        <v>314.24032003332729</v>
      </c>
      <c r="AY2634" s="24">
        <v>2073.994643424659</v>
      </c>
      <c r="AZ2634" s="24">
        <v>1713.6913281298753</v>
      </c>
      <c r="BA2634" s="24">
        <v>1497.6554254202101</v>
      </c>
      <c r="BB2634" s="24">
        <v>967.63926713509227</v>
      </c>
      <c r="BC2634" s="24">
        <v>1434.3315062169449</v>
      </c>
      <c r="BD2634" s="24">
        <v>1118.5678411012641</v>
      </c>
      <c r="BE2634" s="41">
        <v>14763.085382505236</v>
      </c>
      <c r="BF2634" s="17">
        <v>571.84986382137004</v>
      </c>
      <c r="BG2634" s="24">
        <v>645.06430405333504</v>
      </c>
      <c r="BH2634" s="24">
        <v>578.59647151011495</v>
      </c>
      <c r="BI2634" s="24">
        <v>1468.6634356157069</v>
      </c>
      <c r="BJ2634" s="24">
        <v>1130.4016646954469</v>
      </c>
      <c r="BK2634" s="24">
        <v>1218.6809660317222</v>
      </c>
      <c r="BL2634" s="24">
        <v>311.13190950590376</v>
      </c>
      <c r="BM2634" s="24">
        <v>2065.503215207274</v>
      </c>
      <c r="BN2634" s="24">
        <v>1709.9509621380498</v>
      </c>
      <c r="BO2634" s="24">
        <v>1495.4370808759909</v>
      </c>
      <c r="BP2634" s="24">
        <v>965.23059605839762</v>
      </c>
      <c r="BQ2634" s="24">
        <v>1428.8768718146939</v>
      </c>
      <c r="BR2634" s="24">
        <v>1103.2385052786899</v>
      </c>
      <c r="BS2634" s="41">
        <v>14692.625846606696</v>
      </c>
      <c r="BT2634" s="17">
        <v>406.65694273669499</v>
      </c>
      <c r="BU2634" s="24">
        <v>540.70175934838903</v>
      </c>
      <c r="BV2634" s="24">
        <v>475.06756801569298</v>
      </c>
      <c r="BW2634" s="24">
        <v>1203.2398620641929</v>
      </c>
      <c r="BX2634" s="24">
        <v>955.44193697208493</v>
      </c>
      <c r="BY2634" s="24">
        <v>1019.4948492252961</v>
      </c>
      <c r="BZ2634" s="24">
        <v>198.6298181129298</v>
      </c>
      <c r="CA2634" s="24">
        <v>1777.2095825016531</v>
      </c>
      <c r="CB2634" s="24">
        <v>1528.9435751997689</v>
      </c>
      <c r="CC2634" s="24">
        <v>1398.952732826878</v>
      </c>
      <c r="CD2634" s="24">
        <v>907.93637349230198</v>
      </c>
      <c r="CE2634" s="24">
        <v>1315.3028607822662</v>
      </c>
      <c r="CF2634" s="24">
        <v>967.31555639814701</v>
      </c>
      <c r="CG2634" s="41">
        <v>12694.893417676298</v>
      </c>
      <c r="CH2634" s="17">
        <v>169.66975373813801</v>
      </c>
      <c r="CI2634" s="24">
        <v>271.93508900395898</v>
      </c>
      <c r="CJ2634" s="24">
        <v>276.39874529708999</v>
      </c>
      <c r="CK2634" s="24">
        <v>628.18524726845101</v>
      </c>
      <c r="CL2634" s="24">
        <v>530.84943488286399</v>
      </c>
      <c r="CM2634" s="24">
        <v>520.99961568170602</v>
      </c>
      <c r="CN2634" s="24">
        <v>80.261987449684796</v>
      </c>
      <c r="CO2634" s="24">
        <v>907.35081420035203</v>
      </c>
      <c r="CP2634" s="24">
        <v>799.77916463857798</v>
      </c>
      <c r="CQ2634" s="24">
        <v>850.44323541627296</v>
      </c>
      <c r="CR2634" s="24">
        <v>577.81140329698496</v>
      </c>
      <c r="CS2634" s="24">
        <v>758.93552101630303</v>
      </c>
      <c r="CT2634" s="24">
        <v>228.43215358015101</v>
      </c>
      <c r="CU2634" s="41">
        <v>6601.0521654705344</v>
      </c>
    </row>
    <row r="2635" spans="1:99" x14ac:dyDescent="0.25">
      <c r="A2635" s="19" t="s">
        <v>2848</v>
      </c>
      <c r="B2635" s="24">
        <v>4.6626209875775775</v>
      </c>
      <c r="C2635" s="24">
        <v>0.36804880310479671</v>
      </c>
      <c r="D2635" s="24">
        <v>0.97989378106816005</v>
      </c>
      <c r="E2635" s="24">
        <v>2.1439950032264496</v>
      </c>
      <c r="F2635" s="24">
        <v>3.2497018035512357</v>
      </c>
      <c r="G2635" s="24">
        <v>4.5981080910053826</v>
      </c>
      <c r="H2635" s="24">
        <v>6.3203949239622856</v>
      </c>
      <c r="I2635" s="24">
        <v>0.30686479174945902</v>
      </c>
      <c r="J2635" s="24">
        <v>3.4956310338607381</v>
      </c>
      <c r="K2635" s="24">
        <v>5.6427112311238918</v>
      </c>
      <c r="L2635" s="24">
        <v>13.489882872459203</v>
      </c>
      <c r="M2635" s="24">
        <v>24.544153613022758</v>
      </c>
      <c r="N2635" s="24">
        <v>5.397883368006589</v>
      </c>
      <c r="O2635" s="41">
        <v>79.677979202679523</v>
      </c>
      <c r="P2635" s="17">
        <v>4.4788082071094273</v>
      </c>
      <c r="Q2635" s="24">
        <v>0.3067861036277717</v>
      </c>
      <c r="R2635" s="24">
        <v>0.73496389529656503</v>
      </c>
      <c r="S2635" s="24">
        <v>1.8377661883814385</v>
      </c>
      <c r="T2635" s="24">
        <v>2.9430942450861326</v>
      </c>
      <c r="U2635" s="24">
        <v>4.2301147388627447</v>
      </c>
      <c r="V2635" s="24">
        <v>5.8909911886764048</v>
      </c>
      <c r="W2635" s="24">
        <v>4.4783294636890689</v>
      </c>
      <c r="X2635" s="24">
        <v>3.2504348480704488</v>
      </c>
      <c r="Y2635" s="24">
        <v>5.4588569339933688</v>
      </c>
      <c r="Z2635" s="24">
        <v>12.079055663111962</v>
      </c>
      <c r="AA2635" s="24">
        <v>23.194500623258197</v>
      </c>
      <c r="AB2635" s="24">
        <v>4.7845292773539239</v>
      </c>
      <c r="AC2635" s="41">
        <v>73.668231376517454</v>
      </c>
      <c r="AD2635" s="17">
        <v>4.1106242846853043</v>
      </c>
      <c r="AE2635" s="24">
        <v>0.3067861036277717</v>
      </c>
      <c r="AF2635" s="24">
        <v>0.73496389529656503</v>
      </c>
      <c r="AG2635" s="24">
        <v>1.7150222079338435</v>
      </c>
      <c r="AH2635" s="24">
        <v>2.7591634085932979</v>
      </c>
      <c r="AI2635" s="24">
        <v>3.6169145969990799</v>
      </c>
      <c r="AJ2635" s="24">
        <v>5.6456642529134511</v>
      </c>
      <c r="AK2635" s="24">
        <v>4.2945417699403743</v>
      </c>
      <c r="AL2635" s="24">
        <v>2.8212150037377342</v>
      </c>
      <c r="AM2635" s="24">
        <v>5.15231571761732</v>
      </c>
      <c r="AN2635" s="24">
        <v>11.588658035233134</v>
      </c>
      <c r="AO2635" s="24">
        <v>21.905749795725736</v>
      </c>
      <c r="AP2635" s="24">
        <v>4.4780390866015036</v>
      </c>
      <c r="AQ2635" s="41">
        <v>69.129658158905116</v>
      </c>
      <c r="AR2635" s="17">
        <v>3.8652645554324132</v>
      </c>
      <c r="AS2635" s="24">
        <v>0.3067861036277717</v>
      </c>
      <c r="AT2635" s="24">
        <v>0.61248140483070701</v>
      </c>
      <c r="AU2635" s="24">
        <v>1.5309972621735324</v>
      </c>
      <c r="AV2635" s="24">
        <v>1.9004402982110427</v>
      </c>
      <c r="AW2635" s="24">
        <v>3.2488260428196969</v>
      </c>
      <c r="AX2635" s="24">
        <v>5.461811057133807</v>
      </c>
      <c r="AY2635" s="24">
        <v>3.6811570933345128</v>
      </c>
      <c r="AZ2635" s="24">
        <v>2.6373793051290262</v>
      </c>
      <c r="BA2635" s="24">
        <v>3.9872185405941001</v>
      </c>
      <c r="BB2635" s="24">
        <v>10.730479744976391</v>
      </c>
      <c r="BC2635" s="24">
        <v>20.249118204975638</v>
      </c>
      <c r="BD2635" s="24">
        <v>3.9259843314311338</v>
      </c>
      <c r="BE2635" s="41">
        <v>62.137943944669772</v>
      </c>
      <c r="BF2635" s="17">
        <v>3.7426667580928603</v>
      </c>
      <c r="BG2635" s="24">
        <v>0.3067861036277717</v>
      </c>
      <c r="BH2635" s="24">
        <v>0.61248140483070701</v>
      </c>
      <c r="BI2635" s="24">
        <v>1.4697068537708478</v>
      </c>
      <c r="BJ2635" s="24">
        <v>1.8391996603696898</v>
      </c>
      <c r="BK2635" s="24">
        <v>3.2488260428196969</v>
      </c>
      <c r="BL2635" s="24">
        <v>5.461811057133807</v>
      </c>
      <c r="BM2635" s="24">
        <v>3.558401213839848</v>
      </c>
      <c r="BN2635" s="24">
        <v>2.45360842733123</v>
      </c>
      <c r="BO2635" s="24">
        <v>3.9872185405941001</v>
      </c>
      <c r="BP2635" s="24">
        <v>10.056493393733781</v>
      </c>
      <c r="BQ2635" s="24">
        <v>19.635442081057288</v>
      </c>
      <c r="BR2635" s="24">
        <v>3.742087161479732</v>
      </c>
      <c r="BS2635" s="41">
        <v>60.114728698681361</v>
      </c>
      <c r="BT2635" s="17">
        <v>2.2092323035143901</v>
      </c>
      <c r="BU2635" s="24">
        <v>0.24543549985648999</v>
      </c>
      <c r="BV2635" s="24">
        <v>0.36752457772354802</v>
      </c>
      <c r="BW2635" s="24">
        <v>6.1229703031247799E-2</v>
      </c>
      <c r="BX2635" s="24">
        <v>0.42948084456374003</v>
      </c>
      <c r="BY2635" s="24">
        <v>0.42945357370534698</v>
      </c>
      <c r="BZ2635" s="24">
        <v>4.0506310087774873</v>
      </c>
      <c r="CA2635" s="24">
        <v>0.79757036064676801</v>
      </c>
      <c r="CB2635" s="24">
        <v>1.34988100062415</v>
      </c>
      <c r="CC2635" s="24">
        <v>1.0426301511632099</v>
      </c>
      <c r="CD2635" s="24">
        <v>4.845462446284702</v>
      </c>
      <c r="CE2635" s="24">
        <v>5.583711442927088</v>
      </c>
      <c r="CF2635" s="24">
        <v>0.55234609064593199</v>
      </c>
      <c r="CG2635" s="41">
        <v>21.964589003464106</v>
      </c>
      <c r="CH2635" s="17">
        <v>0</v>
      </c>
      <c r="CI2635" s="24">
        <v>0</v>
      </c>
      <c r="CJ2635" s="24">
        <v>0</v>
      </c>
      <c r="CK2635" s="24">
        <v>0</v>
      </c>
      <c r="CL2635" s="24">
        <v>0</v>
      </c>
      <c r="CM2635" s="24">
        <v>0</v>
      </c>
      <c r="CN2635" s="24">
        <v>0.18419198213554699</v>
      </c>
      <c r="CO2635" s="24">
        <v>0</v>
      </c>
      <c r="CP2635" s="24">
        <v>0</v>
      </c>
      <c r="CQ2635" s="24">
        <v>0</v>
      </c>
      <c r="CR2635" s="24">
        <v>0.49104953106364202</v>
      </c>
      <c r="CS2635" s="24">
        <v>6.1359079237838003E-2</v>
      </c>
      <c r="CT2635" s="24">
        <v>0</v>
      </c>
      <c r="CU2635" s="41">
        <v>0.73660059243702702</v>
      </c>
    </row>
    <row r="2636" spans="1:99" x14ac:dyDescent="0.25">
      <c r="A2636" s="19" t="s">
        <v>2849</v>
      </c>
      <c r="B2636" s="24">
        <v>31.61136504063947</v>
      </c>
      <c r="C2636" s="24">
        <v>45.985559719762065</v>
      </c>
      <c r="D2636" s="24">
        <v>91.416430743351043</v>
      </c>
      <c r="E2636" s="24">
        <v>117.49226301763517</v>
      </c>
      <c r="F2636" s="24">
        <v>49.701594872491178</v>
      </c>
      <c r="G2636" s="24">
        <v>58.253724050918052</v>
      </c>
      <c r="H2636" s="24">
        <v>64.540344676539689</v>
      </c>
      <c r="I2636" s="24">
        <v>0.30686479174945902</v>
      </c>
      <c r="J2636" s="24">
        <v>130.33240008873372</v>
      </c>
      <c r="K2636" s="24">
        <v>99.282493959811859</v>
      </c>
      <c r="L2636" s="24">
        <v>22.516260035191102</v>
      </c>
      <c r="M2636" s="24">
        <v>180.22274225121816</v>
      </c>
      <c r="N2636" s="24">
        <v>153.96602372254677</v>
      </c>
      <c r="O2636" s="41">
        <v>1168.2946112542388</v>
      </c>
      <c r="P2636" s="17">
        <v>31.297073198225505</v>
      </c>
      <c r="Q2636" s="24">
        <v>45.608409463446208</v>
      </c>
      <c r="R2636" s="24">
        <v>90.283851127687043</v>
      </c>
      <c r="S2636" s="24">
        <v>115.29019879372311</v>
      </c>
      <c r="T2636" s="24">
        <v>48.758188688568573</v>
      </c>
      <c r="U2636" s="24">
        <v>56.176894902090794</v>
      </c>
      <c r="V2636" s="24">
        <v>63.030226224812445</v>
      </c>
      <c r="W2636" s="24">
        <v>120.33148976949708</v>
      </c>
      <c r="X2636" s="24">
        <v>127.24983592979835</v>
      </c>
      <c r="Y2636" s="24">
        <v>97.268965474185904</v>
      </c>
      <c r="Z2636" s="24">
        <v>22.327462656882133</v>
      </c>
      <c r="AA2636" s="24">
        <v>177.89590396156626</v>
      </c>
      <c r="AB2636" s="24">
        <v>151.76457420836593</v>
      </c>
      <c r="AC2636" s="41">
        <v>1147.2830743988493</v>
      </c>
      <c r="AD2636" s="17">
        <v>31.108550255149989</v>
      </c>
      <c r="AE2636" s="24">
        <v>43.5326589965035</v>
      </c>
      <c r="AF2636" s="24">
        <v>88.270515939305469</v>
      </c>
      <c r="AG2636" s="24">
        <v>111.51562183161266</v>
      </c>
      <c r="AH2636" s="24">
        <v>46.619181826449889</v>
      </c>
      <c r="AI2636" s="24">
        <v>53.282004678266638</v>
      </c>
      <c r="AJ2636" s="24">
        <v>59.569931774986514</v>
      </c>
      <c r="AK2636" s="24">
        <v>112.90713657979742</v>
      </c>
      <c r="AL2636" s="24">
        <v>118.0656906003743</v>
      </c>
      <c r="AM2636" s="24">
        <v>93.051800791142952</v>
      </c>
      <c r="AN2636" s="24">
        <v>21.950482778307695</v>
      </c>
      <c r="AO2636" s="24">
        <v>175.31751267019453</v>
      </c>
      <c r="AP2636" s="24">
        <v>150.0040879838175</v>
      </c>
      <c r="AQ2636" s="41">
        <v>1105.195176705909</v>
      </c>
      <c r="AR2636" s="17">
        <v>30.165747797166372</v>
      </c>
      <c r="AS2636" s="24">
        <v>41.708444558227946</v>
      </c>
      <c r="AT2636" s="24">
        <v>85.124697772445501</v>
      </c>
      <c r="AU2636" s="24">
        <v>109.18882299839488</v>
      </c>
      <c r="AV2636" s="24">
        <v>44.668398766368412</v>
      </c>
      <c r="AW2636" s="24">
        <v>51.898201170027797</v>
      </c>
      <c r="AX2636" s="24">
        <v>57.934195875377391</v>
      </c>
      <c r="AY2636" s="24">
        <v>105.79872970145617</v>
      </c>
      <c r="AZ2636" s="24">
        <v>112.08935696091967</v>
      </c>
      <c r="BA2636" s="24">
        <v>90.787694066579888</v>
      </c>
      <c r="BB2636" s="24">
        <v>21.447507512721906</v>
      </c>
      <c r="BC2636" s="24">
        <v>173.42997979782785</v>
      </c>
      <c r="BD2636" s="24">
        <v>147.80307348420891</v>
      </c>
      <c r="BE2636" s="41">
        <v>1072.0448504617227</v>
      </c>
      <c r="BF2636" s="17">
        <v>30.165747797166372</v>
      </c>
      <c r="BG2636" s="24">
        <v>40.827984418696488</v>
      </c>
      <c r="BH2636" s="24">
        <v>83.614868744450519</v>
      </c>
      <c r="BI2636" s="24">
        <v>108.62295752318005</v>
      </c>
      <c r="BJ2636" s="24">
        <v>44.039213190554676</v>
      </c>
      <c r="BK2636" s="24">
        <v>51.206119377916657</v>
      </c>
      <c r="BL2636" s="24">
        <v>57.808453787127448</v>
      </c>
      <c r="BM2636" s="24">
        <v>104.54123659478924</v>
      </c>
      <c r="BN2636" s="24">
        <v>111.2716928108642</v>
      </c>
      <c r="BO2636" s="24">
        <v>89.907992557688203</v>
      </c>
      <c r="BP2636" s="24">
        <v>21.38472074942711</v>
      </c>
      <c r="BQ2636" s="24">
        <v>171.92043353683789</v>
      </c>
      <c r="BR2636" s="24">
        <v>144.15594726556188</v>
      </c>
      <c r="BS2636" s="41">
        <v>1059.4673683542608</v>
      </c>
      <c r="BT2636" s="17">
        <v>21.679085540410771</v>
      </c>
      <c r="BU2636" s="24">
        <v>23.715948146986488</v>
      </c>
      <c r="BV2636" s="24">
        <v>59.392674501985304</v>
      </c>
      <c r="BW2636" s="24">
        <v>70.563972045041851</v>
      </c>
      <c r="BX2636" s="24">
        <v>26.233836238089882</v>
      </c>
      <c r="BY2636" s="24">
        <v>33.023542918678061</v>
      </c>
      <c r="BZ2636" s="24">
        <v>35.287520776465747</v>
      </c>
      <c r="CA2636" s="24">
        <v>57.612481945103845</v>
      </c>
      <c r="CB2636" s="24">
        <v>60.574042336688002</v>
      </c>
      <c r="CC2636" s="24">
        <v>63.922227848458505</v>
      </c>
      <c r="CD2636" s="24">
        <v>15.851205563661519</v>
      </c>
      <c r="CE2636" s="24">
        <v>143.24001698085911</v>
      </c>
      <c r="CF2636" s="24">
        <v>111.01743374905567</v>
      </c>
      <c r="CG2636" s="41">
        <v>722.11398859148471</v>
      </c>
      <c r="CH2636" s="17">
        <v>1.3195455550002699</v>
      </c>
      <c r="CI2636" s="24">
        <v>1.25757820188379</v>
      </c>
      <c r="CJ2636" s="24">
        <v>0.62912274497110798</v>
      </c>
      <c r="CK2636" s="24">
        <v>5.4686877761049599</v>
      </c>
      <c r="CL2636" s="24">
        <v>1.5729537139920799</v>
      </c>
      <c r="CM2636" s="24">
        <v>2.8302064756506602</v>
      </c>
      <c r="CN2636" s="24">
        <v>1.88744374627755</v>
      </c>
      <c r="CO2636" s="24">
        <v>4.0246914181946396</v>
      </c>
      <c r="CP2636" s="24">
        <v>6.6031710068998999</v>
      </c>
      <c r="CQ2636" s="24">
        <v>16.728763641631499</v>
      </c>
      <c r="CR2636" s="24">
        <v>1.8867113651633201</v>
      </c>
      <c r="CS2636" s="24">
        <v>51.681544759869404</v>
      </c>
      <c r="CT2636" s="24">
        <v>3.0799458627386702</v>
      </c>
      <c r="CU2636" s="41">
        <v>98.970366268377859</v>
      </c>
    </row>
    <row r="2637" spans="1:99" x14ac:dyDescent="0.25">
      <c r="A2637" s="19" t="s">
        <v>2850</v>
      </c>
      <c r="B2637" s="24">
        <v>2877.4539161787661</v>
      </c>
      <c r="C2637" s="24">
        <v>2976.6851404462464</v>
      </c>
      <c r="D2637" s="24">
        <v>1526.4435037131791</v>
      </c>
      <c r="E2637" s="24">
        <v>5418.875193614067</v>
      </c>
      <c r="F2637" s="24">
        <v>2856.5459580230463</v>
      </c>
      <c r="G2637" s="24">
        <v>1753.8591957294202</v>
      </c>
      <c r="H2637" s="24">
        <v>5073.0431963551791</v>
      </c>
      <c r="I2637" s="24">
        <v>0.30686479174945902</v>
      </c>
      <c r="J2637" s="24">
        <v>4485.8792878643853</v>
      </c>
      <c r="K2637" s="24">
        <v>2906.711457668272</v>
      </c>
      <c r="L2637" s="24">
        <v>3044.2780411551662</v>
      </c>
      <c r="M2637" s="24">
        <v>6671.5033312015648</v>
      </c>
      <c r="N2637" s="24">
        <v>2154.8917221594193</v>
      </c>
      <c r="O2637" s="41">
        <v>44214.167880778979</v>
      </c>
      <c r="P2637" s="17">
        <v>1842.6961952201259</v>
      </c>
      <c r="Q2637" s="24">
        <v>2492.0502293634772</v>
      </c>
      <c r="R2637" s="24">
        <v>1185.5136055867563</v>
      </c>
      <c r="S2637" s="24">
        <v>4533.2182312949571</v>
      </c>
      <c r="T2637" s="24">
        <v>2445.6928092665939</v>
      </c>
      <c r="U2637" s="24">
        <v>1616.4405726961163</v>
      </c>
      <c r="V2637" s="24">
        <v>3915.0950126590592</v>
      </c>
      <c r="W2637" s="24">
        <v>2286.8374564310334</v>
      </c>
      <c r="X2637" s="24">
        <v>3389.3729070944059</v>
      </c>
      <c r="Y2637" s="24">
        <v>2372.993108735544</v>
      </c>
      <c r="Z2637" s="24">
        <v>2787.6909043542705</v>
      </c>
      <c r="AA2637" s="24">
        <v>5497.3261637612441</v>
      </c>
      <c r="AB2637" s="24">
        <v>1630.3354535851108</v>
      </c>
      <c r="AC2637" s="41">
        <v>35995.262650048688</v>
      </c>
      <c r="AD2637" s="17">
        <v>820.65498016388597</v>
      </c>
      <c r="AE2637" s="24">
        <v>1863.1799182480563</v>
      </c>
      <c r="AF2637" s="24">
        <v>672.46350941073013</v>
      </c>
      <c r="AG2637" s="24">
        <v>2872.3173354786682</v>
      </c>
      <c r="AH2637" s="24">
        <v>1574.7559000801311</v>
      </c>
      <c r="AI2637" s="24">
        <v>1141.3499846427821</v>
      </c>
      <c r="AJ2637" s="24">
        <v>1847.7311502857492</v>
      </c>
      <c r="AK2637" s="24">
        <v>1685.8483332869814</v>
      </c>
      <c r="AL2637" s="24">
        <v>1551.5906739691752</v>
      </c>
      <c r="AM2637" s="24">
        <v>1218.2374924686144</v>
      </c>
      <c r="AN2637" s="24">
        <v>1821.0862135319289</v>
      </c>
      <c r="AO2637" s="24">
        <v>3044.2790036294336</v>
      </c>
      <c r="AP2637" s="24">
        <v>859.21949111995707</v>
      </c>
      <c r="AQ2637" s="41">
        <v>20972.713986316096</v>
      </c>
      <c r="AR2637" s="17">
        <v>675.48124410271703</v>
      </c>
      <c r="AS2637" s="24">
        <v>1753.6922219065123</v>
      </c>
      <c r="AT2637" s="24">
        <v>613.85612977226344</v>
      </c>
      <c r="AU2637" s="24">
        <v>2592.743818054741</v>
      </c>
      <c r="AV2637" s="24">
        <v>1444.0592906144232</v>
      </c>
      <c r="AW2637" s="24">
        <v>1059.6563219157201</v>
      </c>
      <c r="AX2637" s="24">
        <v>1538.3056903535212</v>
      </c>
      <c r="AY2637" s="24">
        <v>1547.6533685892134</v>
      </c>
      <c r="AZ2637" s="24">
        <v>1280.568535434031</v>
      </c>
      <c r="BA2637" s="24">
        <v>963.79604381135835</v>
      </c>
      <c r="BB2637" s="24">
        <v>1597.8722585761388</v>
      </c>
      <c r="BC2637" s="24">
        <v>2443.1027231670746</v>
      </c>
      <c r="BD2637" s="24">
        <v>753.41734287491602</v>
      </c>
      <c r="BE2637" s="41">
        <v>18264.204989172631</v>
      </c>
      <c r="BF2637" s="17">
        <v>393.93431749672396</v>
      </c>
      <c r="BG2637" s="24">
        <v>1405.9458107395965</v>
      </c>
      <c r="BH2637" s="24">
        <v>431.5496381966575</v>
      </c>
      <c r="BI2637" s="24">
        <v>1944.0357015944278</v>
      </c>
      <c r="BJ2637" s="24">
        <v>1061.2886024129291</v>
      </c>
      <c r="BK2637" s="24">
        <v>805.91902885774618</v>
      </c>
      <c r="BL2637" s="24">
        <v>998.93575515754617</v>
      </c>
      <c r="BM2637" s="24">
        <v>1157.7351962167445</v>
      </c>
      <c r="BN2637" s="24">
        <v>820.4461375307211</v>
      </c>
      <c r="BO2637" s="24">
        <v>488.57965648233829</v>
      </c>
      <c r="BP2637" s="24">
        <v>1122.5807330297689</v>
      </c>
      <c r="BQ2637" s="24">
        <v>1383.2034876568746</v>
      </c>
      <c r="BR2637" s="24">
        <v>378.51149541770803</v>
      </c>
      <c r="BS2637" s="41">
        <v>12392.665560789781</v>
      </c>
      <c r="BT2637" s="17">
        <v>78.232396763401979</v>
      </c>
      <c r="BU2637" s="24">
        <v>511.7253633619743</v>
      </c>
      <c r="BV2637" s="24">
        <v>152.9132092269075</v>
      </c>
      <c r="BW2637" s="24">
        <v>563.41965414295794</v>
      </c>
      <c r="BX2637" s="24">
        <v>149.87800098355922</v>
      </c>
      <c r="BY2637" s="24">
        <v>145.94333223280023</v>
      </c>
      <c r="BZ2637" s="24">
        <v>220.2321359896541</v>
      </c>
      <c r="CA2637" s="24">
        <v>178.89349734465128</v>
      </c>
      <c r="CB2637" s="24">
        <v>154.14459135931318</v>
      </c>
      <c r="CC2637" s="24">
        <v>23.982081512485291</v>
      </c>
      <c r="CD2637" s="24">
        <v>132.30207274534075</v>
      </c>
      <c r="CE2637" s="24">
        <v>144.14859738831453</v>
      </c>
      <c r="CF2637" s="24">
        <v>11.078860264868</v>
      </c>
      <c r="CG2637" s="41">
        <v>2466.8937933162283</v>
      </c>
      <c r="CH2637" s="17">
        <v>7.2532136783377901</v>
      </c>
      <c r="CI2637" s="24">
        <v>40.982628691206301</v>
      </c>
      <c r="CJ2637" s="24">
        <v>15.2122882477285</v>
      </c>
      <c r="CK2637" s="24">
        <v>27.9014558162729</v>
      </c>
      <c r="CL2637" s="24">
        <v>2.5990236369662201</v>
      </c>
      <c r="CM2637" s="24">
        <v>5.1223762836142503</v>
      </c>
      <c r="CN2637" s="24">
        <v>8.0294131514340901</v>
      </c>
      <c r="CO2637" s="24">
        <v>3.9752092058532802</v>
      </c>
      <c r="CP2637" s="24">
        <v>5.3494568472551602</v>
      </c>
      <c r="CQ2637" s="24">
        <v>0.45880712012099101</v>
      </c>
      <c r="CR2637" s="24">
        <v>3.5923985373707499</v>
      </c>
      <c r="CS2637" s="24">
        <v>2.9781924288045398</v>
      </c>
      <c r="CT2637" s="24">
        <v>0</v>
      </c>
      <c r="CU2637" s="41">
        <v>123.45446364496475</v>
      </c>
    </row>
    <row r="2638" spans="1:99" x14ac:dyDescent="0.25">
      <c r="A2638" s="19" t="s">
        <v>2851</v>
      </c>
      <c r="B2638" s="24">
        <v>4893.746240755554</v>
      </c>
      <c r="C2638" s="24">
        <v>5733.44175076178</v>
      </c>
      <c r="D2638" s="24">
        <v>1652.3251298446044</v>
      </c>
      <c r="E2638" s="24">
        <v>9892.756011808222</v>
      </c>
      <c r="F2638" s="24">
        <v>10128.188396951773</v>
      </c>
      <c r="G2638" s="24">
        <v>10023.745538083704</v>
      </c>
      <c r="H2638" s="24">
        <v>9898.0844002107842</v>
      </c>
      <c r="I2638" s="24">
        <v>0.30686479174945902</v>
      </c>
      <c r="J2638" s="24">
        <v>8002.0267796504395</v>
      </c>
      <c r="K2638" s="24">
        <v>4110.0453697588782</v>
      </c>
      <c r="L2638" s="24">
        <v>8808.7475815161106</v>
      </c>
      <c r="M2638" s="24">
        <v>5030.4956502614423</v>
      </c>
      <c r="N2638" s="24">
        <v>3317.9569091981093</v>
      </c>
      <c r="O2638" s="41">
        <v>90491.212904619155</v>
      </c>
      <c r="P2638" s="17">
        <v>4789.7191181383578</v>
      </c>
      <c r="Q2638" s="24">
        <v>5667.5111998989642</v>
      </c>
      <c r="R2638" s="24">
        <v>1607.6134093973888</v>
      </c>
      <c r="S2638" s="24">
        <v>9758.1928231565398</v>
      </c>
      <c r="T2638" s="24">
        <v>10067.30412110941</v>
      </c>
      <c r="U2638" s="24">
        <v>9840.5676377956352</v>
      </c>
      <c r="V2638" s="24">
        <v>9766.9489972872743</v>
      </c>
      <c r="W2638" s="24">
        <v>8830.643838440059</v>
      </c>
      <c r="X2638" s="24">
        <v>7843.5893891966425</v>
      </c>
      <c r="Y2638" s="24">
        <v>4073.5470553779573</v>
      </c>
      <c r="Z2638" s="24">
        <v>8684.0270705443836</v>
      </c>
      <c r="AA2638" s="24">
        <v>4896.1973905075711</v>
      </c>
      <c r="AB2638" s="24">
        <v>3183.7085259078654</v>
      </c>
      <c r="AC2638" s="41">
        <v>89009.570576758051</v>
      </c>
      <c r="AD2638" s="17">
        <v>4120.1707885080123</v>
      </c>
      <c r="AE2638" s="24">
        <v>5062.1345285708439</v>
      </c>
      <c r="AF2638" s="24">
        <v>1313.9675661369777</v>
      </c>
      <c r="AG2638" s="24">
        <v>8533.6206840152499</v>
      </c>
      <c r="AH2638" s="24">
        <v>9137.0184097187121</v>
      </c>
      <c r="AI2638" s="24">
        <v>8415.8909521566857</v>
      </c>
      <c r="AJ2638" s="24">
        <v>8697.1608973607854</v>
      </c>
      <c r="AK2638" s="24">
        <v>7662.971792253169</v>
      </c>
      <c r="AL2638" s="24">
        <v>6523.6507402306233</v>
      </c>
      <c r="AM2638" s="24">
        <v>3663.2618734145585</v>
      </c>
      <c r="AN2638" s="24">
        <v>7700.2358824840576</v>
      </c>
      <c r="AO2638" s="24">
        <v>4159.7860632213597</v>
      </c>
      <c r="AP2638" s="24">
        <v>2907.5154804037193</v>
      </c>
      <c r="AQ2638" s="41">
        <v>77897.385658474755</v>
      </c>
      <c r="AR2638" s="17">
        <v>3908.2847332566471</v>
      </c>
      <c r="AS2638" s="24">
        <v>4911.1848385608864</v>
      </c>
      <c r="AT2638" s="24">
        <v>1232.5962839924389</v>
      </c>
      <c r="AU2638" s="24">
        <v>8203.0442814723465</v>
      </c>
      <c r="AV2638" s="24">
        <v>8823.4573514684089</v>
      </c>
      <c r="AW2638" s="24">
        <v>8023.8789458161646</v>
      </c>
      <c r="AX2638" s="24">
        <v>8402.5642188292913</v>
      </c>
      <c r="AY2638" s="24">
        <v>7315.7758958184168</v>
      </c>
      <c r="AZ2638" s="24">
        <v>6169.0779244488622</v>
      </c>
      <c r="BA2638" s="24">
        <v>3524.388383397431</v>
      </c>
      <c r="BB2638" s="24">
        <v>7448.0922971156415</v>
      </c>
      <c r="BC2638" s="24">
        <v>4013.5216712853912</v>
      </c>
      <c r="BD2638" s="24">
        <v>2858.1474745651435</v>
      </c>
      <c r="BE2638" s="41">
        <v>74834.014300027076</v>
      </c>
      <c r="BF2638" s="17">
        <v>3494.8025266493669</v>
      </c>
      <c r="BG2638" s="24">
        <v>4462.6861749798281</v>
      </c>
      <c r="BH2638" s="24">
        <v>1064.8737248500761</v>
      </c>
      <c r="BI2638" s="24">
        <v>7325.1011814198882</v>
      </c>
      <c r="BJ2638" s="24">
        <v>7987.7613793976961</v>
      </c>
      <c r="BK2638" s="24">
        <v>7014.5323495789444</v>
      </c>
      <c r="BL2638" s="24">
        <v>7627.4221020376008</v>
      </c>
      <c r="BM2638" s="24">
        <v>6482.3317854345078</v>
      </c>
      <c r="BN2638" s="24">
        <v>5323.2119259806732</v>
      </c>
      <c r="BO2638" s="24">
        <v>3151.3263035847722</v>
      </c>
      <c r="BP2638" s="24">
        <v>6891.7083849860201</v>
      </c>
      <c r="BQ2638" s="24">
        <v>3656.6195541460143</v>
      </c>
      <c r="BR2638" s="24">
        <v>2629.0955166290887</v>
      </c>
      <c r="BS2638" s="41">
        <v>67111.47290967447</v>
      </c>
      <c r="BT2638" s="17">
        <v>2221.091717805527</v>
      </c>
      <c r="BU2638" s="24">
        <v>2681.7618933486083</v>
      </c>
      <c r="BV2638" s="24">
        <v>657.2163339029089</v>
      </c>
      <c r="BW2638" s="24">
        <v>3980.2499248748791</v>
      </c>
      <c r="BX2638" s="24">
        <v>4032.7804895121362</v>
      </c>
      <c r="BY2638" s="24">
        <v>3223.8848186617142</v>
      </c>
      <c r="BZ2638" s="24">
        <v>4334.8420402295314</v>
      </c>
      <c r="CA2638" s="24">
        <v>3483.4506013256769</v>
      </c>
      <c r="CB2638" s="24">
        <v>2905.6092266877731</v>
      </c>
      <c r="CC2638" s="24">
        <v>2149.1942962302719</v>
      </c>
      <c r="CD2638" s="24">
        <v>4756.8712562180799</v>
      </c>
      <c r="CE2638" s="24">
        <v>2408.9423784548139</v>
      </c>
      <c r="CF2638" s="24">
        <v>1747.424376828568</v>
      </c>
      <c r="CG2638" s="41">
        <v>38583.319354080486</v>
      </c>
      <c r="CH2638" s="17">
        <v>644.72430557771702</v>
      </c>
      <c r="CI2638" s="24">
        <v>595.10013464256804</v>
      </c>
      <c r="CJ2638" s="24">
        <v>265.45902804368598</v>
      </c>
      <c r="CK2638" s="24">
        <v>845.38565888110895</v>
      </c>
      <c r="CL2638" s="24">
        <v>643.47874944794603</v>
      </c>
      <c r="CM2638" s="24">
        <v>686.66569503477399</v>
      </c>
      <c r="CN2638" s="24">
        <v>858.97238012447099</v>
      </c>
      <c r="CO2638" s="24">
        <v>537.30290725729697</v>
      </c>
      <c r="CP2638" s="24">
        <v>556.10756894491306</v>
      </c>
      <c r="CQ2638" s="24">
        <v>510.33377999165202</v>
      </c>
      <c r="CR2638" s="24">
        <v>1136.8844346726</v>
      </c>
      <c r="CS2638" s="24">
        <v>574.50030668411398</v>
      </c>
      <c r="CT2638" s="24">
        <v>176.21912540645801</v>
      </c>
      <c r="CU2638" s="41">
        <v>8031.1340747093045</v>
      </c>
    </row>
    <row r="2639" spans="1:99" x14ac:dyDescent="0.25">
      <c r="A2639" s="19" t="s">
        <v>2852</v>
      </c>
      <c r="B2639" s="24">
        <v>2872.6109788637136</v>
      </c>
      <c r="C2639" s="24">
        <v>4460.0660345985634</v>
      </c>
      <c r="D2639" s="24">
        <v>1444.7296531820498</v>
      </c>
      <c r="E2639" s="24">
        <v>2785.5794960269063</v>
      </c>
      <c r="F2639" s="24">
        <v>3178.3580028074193</v>
      </c>
      <c r="G2639" s="24">
        <v>3212.4963381275006</v>
      </c>
      <c r="H2639" s="24">
        <v>1959.4975441021118</v>
      </c>
      <c r="I2639" s="24">
        <v>0.30686479174945902</v>
      </c>
      <c r="J2639" s="24">
        <v>4726.0957113333634</v>
      </c>
      <c r="K2639" s="24">
        <v>741.81851901397602</v>
      </c>
      <c r="L2639" s="24">
        <v>1780.6619958770018</v>
      </c>
      <c r="M2639" s="24">
        <v>2990.8521380460256</v>
      </c>
      <c r="N2639" s="24">
        <v>1729.6091266900337</v>
      </c>
      <c r="O2639" s="41">
        <v>35051.768509342524</v>
      </c>
      <c r="P2639" s="17">
        <v>2220.2187887107116</v>
      </c>
      <c r="Q2639" s="24">
        <v>3924.3803822336768</v>
      </c>
      <c r="R2639" s="24">
        <v>1182.4092040139699</v>
      </c>
      <c r="S2639" s="24">
        <v>2420.2538758278833</v>
      </c>
      <c r="T2639" s="24">
        <v>2636.3375090498103</v>
      </c>
      <c r="U2639" s="24">
        <v>2666.2864184216364</v>
      </c>
      <c r="V2639" s="24">
        <v>1599.2526268984498</v>
      </c>
      <c r="W2639" s="24">
        <v>2722.4470320150722</v>
      </c>
      <c r="X2639" s="24">
        <v>3702.763834579142</v>
      </c>
      <c r="Y2639" s="24">
        <v>591.16802752808599</v>
      </c>
      <c r="Z2639" s="24">
        <v>1602.6704653108359</v>
      </c>
      <c r="AA2639" s="24">
        <v>2458.0598294526403</v>
      </c>
      <c r="AB2639" s="24">
        <v>1382.9442100052975</v>
      </c>
      <c r="AC2639" s="41">
        <v>29109.192204047209</v>
      </c>
      <c r="AD2639" s="17">
        <v>1392.155318148933</v>
      </c>
      <c r="AE2639" s="24">
        <v>2954.3394563573388</v>
      </c>
      <c r="AF2639" s="24">
        <v>806.12430994202987</v>
      </c>
      <c r="AG2639" s="24">
        <v>1574.1835995126719</v>
      </c>
      <c r="AH2639" s="24">
        <v>1958.5860304443881</v>
      </c>
      <c r="AI2639" s="24">
        <v>1710.3013567031212</v>
      </c>
      <c r="AJ2639" s="24">
        <v>1141.0858029767157</v>
      </c>
      <c r="AK2639" s="24">
        <v>1874.1409120144915</v>
      </c>
      <c r="AL2639" s="24">
        <v>2549.3081395093423</v>
      </c>
      <c r="AM2639" s="24">
        <v>389.33310038223306</v>
      </c>
      <c r="AN2639" s="24">
        <v>1205.3319863933939</v>
      </c>
      <c r="AO2639" s="24">
        <v>1393.813475191821</v>
      </c>
      <c r="AP2639" s="24">
        <v>540.94989989771841</v>
      </c>
      <c r="AQ2639" s="41">
        <v>19489.653387474202</v>
      </c>
      <c r="AR2639" s="17">
        <v>1285.098276178591</v>
      </c>
      <c r="AS2639" s="24">
        <v>2829.6533519780946</v>
      </c>
      <c r="AT2639" s="24">
        <v>738.87176196222254</v>
      </c>
      <c r="AU2639" s="24">
        <v>1494.6043149086629</v>
      </c>
      <c r="AV2639" s="24">
        <v>1866.5033273793802</v>
      </c>
      <c r="AW2639" s="24">
        <v>1562.5217480925521</v>
      </c>
      <c r="AX2639" s="24">
        <v>1082.9926574168323</v>
      </c>
      <c r="AY2639" s="24">
        <v>1742.0813919842415</v>
      </c>
      <c r="AZ2639" s="24">
        <v>2404.6457464834689</v>
      </c>
      <c r="BA2639" s="24">
        <v>348.60165662687433</v>
      </c>
      <c r="BB2639" s="24">
        <v>1139.358366825913</v>
      </c>
      <c r="BC2639" s="24">
        <v>1293.0833837943901</v>
      </c>
      <c r="BD2639" s="24">
        <v>445.18445543811885</v>
      </c>
      <c r="BE2639" s="41">
        <v>18233.200439069347</v>
      </c>
      <c r="BF2639" s="17">
        <v>1002.817223798265</v>
      </c>
      <c r="BG2639" s="24">
        <v>2266.3193432542657</v>
      </c>
      <c r="BH2639" s="24">
        <v>564.46548689516953</v>
      </c>
      <c r="BI2639" s="24">
        <v>1126.0918115416778</v>
      </c>
      <c r="BJ2639" s="24">
        <v>1477.6421706943913</v>
      </c>
      <c r="BK2639" s="24">
        <v>1120.7492341663174</v>
      </c>
      <c r="BL2639" s="24">
        <v>876.29780431353242</v>
      </c>
      <c r="BM2639" s="24">
        <v>1348.2869981352244</v>
      </c>
      <c r="BN2639" s="24">
        <v>1893.2127276041501</v>
      </c>
      <c r="BO2639" s="24">
        <v>233.06710196160228</v>
      </c>
      <c r="BP2639" s="24">
        <v>958.34793398642614</v>
      </c>
      <c r="BQ2639" s="24">
        <v>872.00610693362114</v>
      </c>
      <c r="BR2639" s="24">
        <v>204.69161357936085</v>
      </c>
      <c r="BS2639" s="41">
        <v>13943.995556864005</v>
      </c>
      <c r="BT2639" s="17">
        <v>391.8731962951569</v>
      </c>
      <c r="BU2639" s="24">
        <v>764.49282261778558</v>
      </c>
      <c r="BV2639" s="24">
        <v>237.32119165026251</v>
      </c>
      <c r="BW2639" s="24">
        <v>397.40767788454588</v>
      </c>
      <c r="BX2639" s="24">
        <v>506.43161565987538</v>
      </c>
      <c r="BY2639" s="24">
        <v>328.5763922286402</v>
      </c>
      <c r="BZ2639" s="24">
        <v>236.1368205203234</v>
      </c>
      <c r="CA2639" s="24">
        <v>466.54938180625834</v>
      </c>
      <c r="CB2639" s="24">
        <v>739.29902630085019</v>
      </c>
      <c r="CC2639" s="24">
        <v>68.990732812950299</v>
      </c>
      <c r="CD2639" s="24">
        <v>514.70095114540209</v>
      </c>
      <c r="CE2639" s="24">
        <v>213.03785109183801</v>
      </c>
      <c r="CF2639" s="24">
        <v>10.540307910784858</v>
      </c>
      <c r="CG2639" s="41">
        <v>4875.3579679246732</v>
      </c>
      <c r="CH2639" s="17">
        <v>86.228847892630895</v>
      </c>
      <c r="CI2639" s="24">
        <v>78.264910572472601</v>
      </c>
      <c r="CJ2639" s="24">
        <v>9.9296173573925195</v>
      </c>
      <c r="CK2639" s="24">
        <v>13.199635778746901</v>
      </c>
      <c r="CL2639" s="24">
        <v>17.403078560366399</v>
      </c>
      <c r="CM2639" s="24">
        <v>21.071525747572199</v>
      </c>
      <c r="CN2639" s="24">
        <v>12.5280521745594</v>
      </c>
      <c r="CO2639" s="24">
        <v>20.372660997390302</v>
      </c>
      <c r="CP2639" s="24">
        <v>59.467199957346203</v>
      </c>
      <c r="CQ2639" s="24">
        <v>12.7491065703367</v>
      </c>
      <c r="CR2639" s="24">
        <v>36.989462899854097</v>
      </c>
      <c r="CS2639" s="24">
        <v>18.225266433840002</v>
      </c>
      <c r="CT2639" s="24">
        <v>7.6376770988757295E-2</v>
      </c>
      <c r="CU2639" s="41">
        <v>386.505741713497</v>
      </c>
    </row>
    <row r="2640" spans="1:99" x14ac:dyDescent="0.25">
      <c r="A2640" s="19" t="s">
        <v>2853</v>
      </c>
      <c r="B2640" s="24">
        <v>3051.7231087322293</v>
      </c>
      <c r="C2640" s="24">
        <v>7010.2655132316386</v>
      </c>
      <c r="D2640" s="24">
        <v>3372.2791514059172</v>
      </c>
      <c r="E2640" s="24">
        <v>10710.282941960733</v>
      </c>
      <c r="F2640" s="24">
        <v>7899.4618495313443</v>
      </c>
      <c r="G2640" s="24">
        <v>8697.595717618351</v>
      </c>
      <c r="H2640" s="24">
        <v>8291.6296617486332</v>
      </c>
      <c r="I2640" s="24">
        <v>0.30686479174945902</v>
      </c>
      <c r="J2640" s="24">
        <v>6016.2819389990273</v>
      </c>
      <c r="K2640" s="24">
        <v>5167.8918921067543</v>
      </c>
      <c r="L2640" s="24">
        <v>2870.4440451513715</v>
      </c>
      <c r="M2640" s="24">
        <v>4617.8969968283764</v>
      </c>
      <c r="N2640" s="24">
        <v>5495.6041724033648</v>
      </c>
      <c r="O2640" s="41">
        <v>77761.143005719539</v>
      </c>
      <c r="P2640" s="17">
        <v>2772.6615985527956</v>
      </c>
      <c r="Q2640" s="24">
        <v>6462.753005019078</v>
      </c>
      <c r="R2640" s="24">
        <v>3065.5696609063943</v>
      </c>
      <c r="S2640" s="24">
        <v>9757.460439022987</v>
      </c>
      <c r="T2640" s="24">
        <v>7373.1950089642341</v>
      </c>
      <c r="U2640" s="24">
        <v>8075.2472897687085</v>
      </c>
      <c r="V2640" s="24">
        <v>7817.4998467157211</v>
      </c>
      <c r="W2640" s="24">
        <v>4254.7124422067736</v>
      </c>
      <c r="X2640" s="24">
        <v>5658.9593738105159</v>
      </c>
      <c r="Y2640" s="24">
        <v>5010.1891695943505</v>
      </c>
      <c r="Z2640" s="24">
        <v>2758.3184448219054</v>
      </c>
      <c r="AA2640" s="24">
        <v>4512.9851597570414</v>
      </c>
      <c r="AB2640" s="24">
        <v>5354.4249080094323</v>
      </c>
      <c r="AC2640" s="41">
        <v>72873.976347149932</v>
      </c>
      <c r="AD2640" s="17">
        <v>2694.1762317774783</v>
      </c>
      <c r="AE2640" s="24">
        <v>6298.0884646303712</v>
      </c>
      <c r="AF2640" s="24">
        <v>2984.2108056966072</v>
      </c>
      <c r="AG2640" s="24">
        <v>9586.9321626562378</v>
      </c>
      <c r="AH2640" s="24">
        <v>7252.2019306293487</v>
      </c>
      <c r="AI2640" s="24">
        <v>7961.238671711696</v>
      </c>
      <c r="AJ2640" s="24">
        <v>7703.2468937569492</v>
      </c>
      <c r="AK2640" s="24">
        <v>4193.3774578918828</v>
      </c>
      <c r="AL2640" s="24">
        <v>5593.365152637647</v>
      </c>
      <c r="AM2640" s="24">
        <v>4967.7074263035011</v>
      </c>
      <c r="AN2640" s="24">
        <v>2719.3716722224062</v>
      </c>
      <c r="AO2640" s="24">
        <v>4406.5132496604547</v>
      </c>
      <c r="AP2640" s="24">
        <v>5109.1517845919907</v>
      </c>
      <c r="AQ2640" s="41">
        <v>71469.581904166567</v>
      </c>
      <c r="AR2640" s="17">
        <v>2675.2823800473757</v>
      </c>
      <c r="AS2640" s="24">
        <v>6261.9617283004982</v>
      </c>
      <c r="AT2640" s="24">
        <v>2962.1770447309768</v>
      </c>
      <c r="AU2640" s="24">
        <v>9525.6563910555469</v>
      </c>
      <c r="AV2640" s="24">
        <v>7208.6660927901667</v>
      </c>
      <c r="AW2640" s="24">
        <v>7911.7064592562811</v>
      </c>
      <c r="AX2640" s="24">
        <v>7645.2956139783337</v>
      </c>
      <c r="AY2640" s="24">
        <v>4170.0583175112388</v>
      </c>
      <c r="AZ2640" s="24">
        <v>5564.0173038977191</v>
      </c>
      <c r="BA2640" s="24">
        <v>4950.5408568272796</v>
      </c>
      <c r="BB2640" s="24">
        <v>2677.3132930193633</v>
      </c>
      <c r="BC2640" s="24">
        <v>4317.3978611634793</v>
      </c>
      <c r="BD2640" s="24">
        <v>4862.2783472476203</v>
      </c>
      <c r="BE2640" s="41">
        <v>70732.351689825868</v>
      </c>
      <c r="BF2640" s="17">
        <v>2571.6249916589049</v>
      </c>
      <c r="BG2640" s="24">
        <v>6110.4693654166294</v>
      </c>
      <c r="BH2640" s="24">
        <v>2871.6057657598903</v>
      </c>
      <c r="BI2640" s="24">
        <v>9279.5794477591808</v>
      </c>
      <c r="BJ2640" s="24">
        <v>7105.3269987109197</v>
      </c>
      <c r="BK2640" s="24">
        <v>7772.5147521749395</v>
      </c>
      <c r="BL2640" s="24">
        <v>7528.32280534243</v>
      </c>
      <c r="BM2640" s="24">
        <v>4103.9885540852665</v>
      </c>
      <c r="BN2640" s="24">
        <v>5476.4474245242</v>
      </c>
      <c r="BO2640" s="24">
        <v>4911.9648712993358</v>
      </c>
      <c r="BP2640" s="24">
        <v>2636.6952183642752</v>
      </c>
      <c r="BQ2640" s="24">
        <v>4202.8966048660204</v>
      </c>
      <c r="BR2640" s="24">
        <v>4609.1823912662303</v>
      </c>
      <c r="BS2640" s="41">
        <v>69180.619191228237</v>
      </c>
      <c r="BT2640" s="17">
        <v>1735.4340880916161</v>
      </c>
      <c r="BU2640" s="24">
        <v>4298.5937389262299</v>
      </c>
      <c r="BV2640" s="24">
        <v>1916.105247336922</v>
      </c>
      <c r="BW2640" s="24">
        <v>6802.4638504453997</v>
      </c>
      <c r="BX2640" s="24">
        <v>5533.1843748380306</v>
      </c>
      <c r="BY2640" s="24">
        <v>6178.1252665005395</v>
      </c>
      <c r="BZ2640" s="24">
        <v>5981.6041219381204</v>
      </c>
      <c r="CA2640" s="24">
        <v>3241.8935788885601</v>
      </c>
      <c r="CB2640" s="24">
        <v>4277.5809065478297</v>
      </c>
      <c r="CC2640" s="24">
        <v>4090.2941687888997</v>
      </c>
      <c r="CD2640" s="24">
        <v>2116.1456843877259</v>
      </c>
      <c r="CE2640" s="24">
        <v>2944.5259627554897</v>
      </c>
      <c r="CF2640" s="24">
        <v>3096.5233444658597</v>
      </c>
      <c r="CG2640" s="41">
        <v>52212.474333911225</v>
      </c>
      <c r="CH2640" s="17">
        <v>908.55737770960798</v>
      </c>
      <c r="CI2640" s="24">
        <v>2133.8040016111099</v>
      </c>
      <c r="CJ2640" s="24">
        <v>943.70967681728803</v>
      </c>
      <c r="CK2640" s="24">
        <v>3187.5898816048698</v>
      </c>
      <c r="CL2640" s="24">
        <v>3006.4122983129801</v>
      </c>
      <c r="CM2640" s="24">
        <v>3361.5454723672401</v>
      </c>
      <c r="CN2640" s="24">
        <v>3051.18382250179</v>
      </c>
      <c r="CO2640" s="24">
        <v>1695.8245771301399</v>
      </c>
      <c r="CP2640" s="24">
        <v>2212.9542893814501</v>
      </c>
      <c r="CQ2640" s="24">
        <v>2425.2213841046</v>
      </c>
      <c r="CR2640" s="24">
        <v>1174.62530481468</v>
      </c>
      <c r="CS2640" s="24">
        <v>1600.4874855565299</v>
      </c>
      <c r="CT2640" s="24">
        <v>1081.10958086503</v>
      </c>
      <c r="CU2640" s="41">
        <v>26783.025152777314</v>
      </c>
    </row>
    <row r="2641" spans="1:99" x14ac:dyDescent="0.25">
      <c r="A2641" s="19" t="s">
        <v>2854</v>
      </c>
      <c r="B2641" s="24">
        <v>1611.8476160274558</v>
      </c>
      <c r="C2641" s="24">
        <v>781.49343542986026</v>
      </c>
      <c r="D2641" s="24">
        <v>996.71562375780854</v>
      </c>
      <c r="E2641" s="24">
        <v>648.31813706852245</v>
      </c>
      <c r="F2641" s="24">
        <v>1290.250064350515</v>
      </c>
      <c r="G2641" s="24">
        <v>2125.3897934781835</v>
      </c>
      <c r="H2641" s="24">
        <v>1345.3664149951369</v>
      </c>
      <c r="I2641" s="24">
        <v>0.30686479174945902</v>
      </c>
      <c r="J2641" s="24">
        <v>4555.5817650500239</v>
      </c>
      <c r="K2641" s="24">
        <v>1837.5566350273527</v>
      </c>
      <c r="L2641" s="24">
        <v>443.57420821980082</v>
      </c>
      <c r="M2641" s="24">
        <v>1312.3701430785995</v>
      </c>
      <c r="N2641" s="24">
        <v>703.65394057659864</v>
      </c>
      <c r="O2641" s="41">
        <v>19910.351470382488</v>
      </c>
      <c r="P2641" s="17">
        <v>1583.7126846034375</v>
      </c>
      <c r="Q2641" s="24">
        <v>762.83960923240363</v>
      </c>
      <c r="R2641" s="24">
        <v>935.74223161310476</v>
      </c>
      <c r="S2641" s="24">
        <v>615.2372768293701</v>
      </c>
      <c r="T2641" s="24">
        <v>1232.7041609833814</v>
      </c>
      <c r="U2641" s="24">
        <v>2061.7535094890745</v>
      </c>
      <c r="V2641" s="24">
        <v>1304.5387003690271</v>
      </c>
      <c r="W2641" s="24">
        <v>2191.69056144969</v>
      </c>
      <c r="X2641" s="24">
        <v>4353.2678538996488</v>
      </c>
      <c r="Y2641" s="24">
        <v>1714.7225845483526</v>
      </c>
      <c r="Z2641" s="24">
        <v>431.39166108376082</v>
      </c>
      <c r="AA2641" s="24">
        <v>1284.4682841278245</v>
      </c>
      <c r="AB2641" s="24">
        <v>693.54994826364509</v>
      </c>
      <c r="AC2641" s="41">
        <v>19165.61906649272</v>
      </c>
      <c r="AD2641" s="17">
        <v>1574.9747593996815</v>
      </c>
      <c r="AE2641" s="24">
        <v>757.29833936216255</v>
      </c>
      <c r="AF2641" s="24">
        <v>928.09891210156798</v>
      </c>
      <c r="AG2641" s="24">
        <v>610.4131884473984</v>
      </c>
      <c r="AH2641" s="24">
        <v>1219.6757568485195</v>
      </c>
      <c r="AI2641" s="24">
        <v>2045.1555450289636</v>
      </c>
      <c r="AJ2641" s="24">
        <v>1292.9261523271271</v>
      </c>
      <c r="AK2641" s="24">
        <v>2179.9949212675101</v>
      </c>
      <c r="AL2641" s="24">
        <v>4307.7140740715076</v>
      </c>
      <c r="AM2641" s="24">
        <v>1692.2241180906308</v>
      </c>
      <c r="AN2641" s="24">
        <v>425.54182587681566</v>
      </c>
      <c r="AO2641" s="24">
        <v>1276.4372959087355</v>
      </c>
      <c r="AP2641" s="24">
        <v>687.18942393735369</v>
      </c>
      <c r="AQ2641" s="41">
        <v>18997.644312667973</v>
      </c>
      <c r="AR2641" s="17">
        <v>1565.1172789444677</v>
      </c>
      <c r="AS2641" s="24">
        <v>753.25454270038495</v>
      </c>
      <c r="AT2641" s="24">
        <v>922.34101497458619</v>
      </c>
      <c r="AU2641" s="24">
        <v>604.44249163564223</v>
      </c>
      <c r="AV2641" s="24">
        <v>1204.8132766751939</v>
      </c>
      <c r="AW2641" s="24">
        <v>2028.4831144617838</v>
      </c>
      <c r="AX2641" s="24">
        <v>1285.1013873489342</v>
      </c>
      <c r="AY2641" s="24">
        <v>2172.6254186269462</v>
      </c>
      <c r="AZ2641" s="24">
        <v>4299.2178682713711</v>
      </c>
      <c r="BA2641" s="24">
        <v>1684.0077427735698</v>
      </c>
      <c r="BB2641" s="24">
        <v>420.68782530250519</v>
      </c>
      <c r="BC2641" s="24">
        <v>1260.9091028131925</v>
      </c>
      <c r="BD2641" s="24">
        <v>676.23198837007124</v>
      </c>
      <c r="BE2641" s="41">
        <v>18877.233052898649</v>
      </c>
      <c r="BF2641" s="17">
        <v>1552.391395929596</v>
      </c>
      <c r="BG2641" s="24">
        <v>746.55538756604801</v>
      </c>
      <c r="BH2641" s="24">
        <v>911.08224614903804</v>
      </c>
      <c r="BI2641" s="24">
        <v>599.2633118176758</v>
      </c>
      <c r="BJ2641" s="24">
        <v>1185.93030039215</v>
      </c>
      <c r="BK2641" s="24">
        <v>2007.298908539836</v>
      </c>
      <c r="BL2641" s="24">
        <v>1272.5715395533309</v>
      </c>
      <c r="BM2641" s="24">
        <v>2149.3617406937542</v>
      </c>
      <c r="BN2641" s="24">
        <v>4251.1800395041682</v>
      </c>
      <c r="BO2641" s="24">
        <v>1670.2158357260869</v>
      </c>
      <c r="BP2641" s="24">
        <v>418.43664012963779</v>
      </c>
      <c r="BQ2641" s="24">
        <v>1239.261700401848</v>
      </c>
      <c r="BR2641" s="24">
        <v>662.50091329216707</v>
      </c>
      <c r="BS2641" s="41">
        <v>18666.049959695334</v>
      </c>
      <c r="BT2641" s="17">
        <v>1343.6502114162208</v>
      </c>
      <c r="BU2641" s="24">
        <v>657.21595055482794</v>
      </c>
      <c r="BV2641" s="24">
        <v>790.29555335833106</v>
      </c>
      <c r="BW2641" s="24">
        <v>515.71351091478095</v>
      </c>
      <c r="BX2641" s="24">
        <v>932.38737324888393</v>
      </c>
      <c r="BY2641" s="24">
        <v>1731.407778901259</v>
      </c>
      <c r="BZ2641" s="24">
        <v>1089.4420013241479</v>
      </c>
      <c r="CA2641" s="24">
        <v>1927.7263854788721</v>
      </c>
      <c r="CB2641" s="24">
        <v>3337.6815273071197</v>
      </c>
      <c r="CC2641" s="24">
        <v>1350.9166174864711</v>
      </c>
      <c r="CD2641" s="24">
        <v>363.30487368030583</v>
      </c>
      <c r="CE2641" s="24">
        <v>1014.75811069048</v>
      </c>
      <c r="CF2641" s="24">
        <v>557.12099750618609</v>
      </c>
      <c r="CG2641" s="41">
        <v>15611.620891867888</v>
      </c>
      <c r="CH2641" s="17">
        <v>1023.25406626696</v>
      </c>
      <c r="CI2641" s="24">
        <v>505.07673372333198</v>
      </c>
      <c r="CJ2641" s="24">
        <v>529.77988488990104</v>
      </c>
      <c r="CK2641" s="24">
        <v>369.96366204031898</v>
      </c>
      <c r="CL2641" s="24">
        <v>595.72052767232299</v>
      </c>
      <c r="CM2641" s="24">
        <v>1173.24781504877</v>
      </c>
      <c r="CN2641" s="24">
        <v>747.17319668314497</v>
      </c>
      <c r="CO2641" s="24">
        <v>1310.9139643219801</v>
      </c>
      <c r="CP2641" s="24">
        <v>2073.2433354334398</v>
      </c>
      <c r="CQ2641" s="24">
        <v>916.20359535501302</v>
      </c>
      <c r="CR2641" s="24">
        <v>283.03143445325401</v>
      </c>
      <c r="CS2641" s="24">
        <v>675.78816062100896</v>
      </c>
      <c r="CT2641" s="24">
        <v>405.64316961007802</v>
      </c>
      <c r="CU2641" s="41">
        <v>10609.039546119524</v>
      </c>
    </row>
    <row r="2642" spans="1:99" x14ac:dyDescent="0.25">
      <c r="A2642" s="19" t="s">
        <v>2855</v>
      </c>
      <c r="B2642" s="24">
        <v>1272.0082117286709</v>
      </c>
      <c r="C2642" s="24">
        <v>1337.6926088132807</v>
      </c>
      <c r="D2642" s="24">
        <v>329.24507552498761</v>
      </c>
      <c r="E2642" s="24">
        <v>1725.8108889902348</v>
      </c>
      <c r="F2642" s="24">
        <v>1207.1373829453228</v>
      </c>
      <c r="G2642" s="24">
        <v>1290.796366141097</v>
      </c>
      <c r="H2642" s="24">
        <v>1419.1107450277059</v>
      </c>
      <c r="I2642" s="24">
        <v>0.30686479174945902</v>
      </c>
      <c r="J2642" s="24">
        <v>1671.06681018983</v>
      </c>
      <c r="K2642" s="24">
        <v>2109.7766986464703</v>
      </c>
      <c r="L2642" s="24">
        <v>625.62831917671747</v>
      </c>
      <c r="M2642" s="24">
        <v>1094.6534162465446</v>
      </c>
      <c r="N2642" s="24">
        <v>2447.1468286831769</v>
      </c>
      <c r="O2642" s="41">
        <v>17404.751612441039</v>
      </c>
      <c r="P2642" s="17">
        <v>1268.8501289749499</v>
      </c>
      <c r="Q2642" s="24">
        <v>1334.8120771473775</v>
      </c>
      <c r="R2642" s="24">
        <v>328.84993847777156</v>
      </c>
      <c r="S2642" s="24">
        <v>1722.3075941270117</v>
      </c>
      <c r="T2642" s="24">
        <v>1205.1591349509106</v>
      </c>
      <c r="U2642" s="24">
        <v>1288.1374870919531</v>
      </c>
      <c r="V2642" s="24">
        <v>1415.6648827921986</v>
      </c>
      <c r="W2642" s="24">
        <v>873.37954292143581</v>
      </c>
      <c r="X2642" s="24">
        <v>1667.9599001539436</v>
      </c>
      <c r="Y2642" s="24">
        <v>2106.108962622141</v>
      </c>
      <c r="Z2642" s="24">
        <v>625.29026974959038</v>
      </c>
      <c r="AA2642" s="24">
        <v>1087.9307835418874</v>
      </c>
      <c r="AB2642" s="24">
        <v>2426.402173985286</v>
      </c>
      <c r="AC2642" s="41">
        <v>17350.852876536454</v>
      </c>
      <c r="AD2642" s="17">
        <v>1268.2860306360899</v>
      </c>
      <c r="AE2642" s="24">
        <v>1333.8483251349512</v>
      </c>
      <c r="AF2642" s="24">
        <v>328.56867848893245</v>
      </c>
      <c r="AG2642" s="24">
        <v>1720.1036613970309</v>
      </c>
      <c r="AH2642" s="24">
        <v>1203.804299952933</v>
      </c>
      <c r="AI2642" s="24">
        <v>1286.099537681119</v>
      </c>
      <c r="AJ2642" s="24">
        <v>1414.3687406778579</v>
      </c>
      <c r="AK2642" s="24">
        <v>872.30870466245972</v>
      </c>
      <c r="AL2642" s="24">
        <v>1666.4349955912207</v>
      </c>
      <c r="AM2642" s="24">
        <v>2105.0364206988306</v>
      </c>
      <c r="AN2642" s="24">
        <v>624.33319712818673</v>
      </c>
      <c r="AO2642" s="24">
        <v>1082.2902610549306</v>
      </c>
      <c r="AP2642" s="24">
        <v>2381.8731420441336</v>
      </c>
      <c r="AQ2642" s="41">
        <v>17287.355995148675</v>
      </c>
      <c r="AR2642" s="17">
        <v>1266.8154197034694</v>
      </c>
      <c r="AS2642" s="24">
        <v>1331.6968593935521</v>
      </c>
      <c r="AT2642" s="24">
        <v>328.34350177524396</v>
      </c>
      <c r="AU2642" s="24">
        <v>1717.2199895982867</v>
      </c>
      <c r="AV2642" s="24">
        <v>1201.5972179357345</v>
      </c>
      <c r="AW2642" s="24">
        <v>1282.4174708771716</v>
      </c>
      <c r="AX2642" s="24">
        <v>1411.8270101480648</v>
      </c>
      <c r="AY2642" s="24">
        <v>871.29244169628214</v>
      </c>
      <c r="AZ2642" s="24">
        <v>1665.0200323459296</v>
      </c>
      <c r="BA2642" s="24">
        <v>2103.4551357803625</v>
      </c>
      <c r="BB2642" s="24">
        <v>623.82666145555606</v>
      </c>
      <c r="BC2642" s="24">
        <v>1077.992811447898</v>
      </c>
      <c r="BD2642" s="24">
        <v>2358.2409182306692</v>
      </c>
      <c r="BE2642" s="41">
        <v>17239.745470388221</v>
      </c>
      <c r="BF2642" s="17">
        <v>1266.3069132595792</v>
      </c>
      <c r="BG2642" s="24">
        <v>1330.3396142055201</v>
      </c>
      <c r="BH2642" s="24">
        <v>328.2309999253236</v>
      </c>
      <c r="BI2642" s="24">
        <v>1714.903531453514</v>
      </c>
      <c r="BJ2642" s="24">
        <v>1199.3885021413059</v>
      </c>
      <c r="BK2642" s="24">
        <v>1281.1155696067663</v>
      </c>
      <c r="BL2642" s="24">
        <v>1409.5657310052989</v>
      </c>
      <c r="BM2642" s="24">
        <v>870.39041179262654</v>
      </c>
      <c r="BN2642" s="24">
        <v>1663.2678735598813</v>
      </c>
      <c r="BO2642" s="24">
        <v>2101.9855933334047</v>
      </c>
      <c r="BP2642" s="24">
        <v>623.09269736249826</v>
      </c>
      <c r="BQ2642" s="24">
        <v>1071.268599061897</v>
      </c>
      <c r="BR2642" s="24">
        <v>2330.4426079798941</v>
      </c>
      <c r="BS2642" s="41">
        <v>17190.298644687515</v>
      </c>
      <c r="BT2642" s="17">
        <v>1237.1265776818971</v>
      </c>
      <c r="BU2642" s="24">
        <v>1297.370884923014</v>
      </c>
      <c r="BV2642" s="24">
        <v>319.93464873570935</v>
      </c>
      <c r="BW2642" s="24">
        <v>1673.0842920810489</v>
      </c>
      <c r="BX2642" s="24">
        <v>1174.5266454804801</v>
      </c>
      <c r="BY2642" s="24">
        <v>1244.44673100002</v>
      </c>
      <c r="BZ2642" s="24">
        <v>1379.335256862096</v>
      </c>
      <c r="CA2642" s="24">
        <v>859.32524391145023</v>
      </c>
      <c r="CB2642" s="24">
        <v>1627.649300356313</v>
      </c>
      <c r="CC2642" s="24">
        <v>2059.0158973166822</v>
      </c>
      <c r="CD2642" s="24">
        <v>615.9189823536492</v>
      </c>
      <c r="CE2642" s="24">
        <v>1024.881856282364</v>
      </c>
      <c r="CF2642" s="24">
        <v>2105.389746298611</v>
      </c>
      <c r="CG2642" s="41">
        <v>16618.006063283334</v>
      </c>
      <c r="CH2642" s="17">
        <v>1094.3454200301001</v>
      </c>
      <c r="CI2642" s="24">
        <v>1139.44968436403</v>
      </c>
      <c r="CJ2642" s="24">
        <v>296.93097407107803</v>
      </c>
      <c r="CK2642" s="24">
        <v>1496.8924525495499</v>
      </c>
      <c r="CL2642" s="24">
        <v>1082.6929822699899</v>
      </c>
      <c r="CM2642" s="24">
        <v>1128.8800607308599</v>
      </c>
      <c r="CN2642" s="24">
        <v>1247.3353834375</v>
      </c>
      <c r="CO2642" s="24">
        <v>796.168231462638</v>
      </c>
      <c r="CP2642" s="24">
        <v>1469.93849199792</v>
      </c>
      <c r="CQ2642" s="24">
        <v>1854.85752336928</v>
      </c>
      <c r="CR2642" s="24">
        <v>579.21035773851395</v>
      </c>
      <c r="CS2642" s="24">
        <v>879.57185140655599</v>
      </c>
      <c r="CT2642" s="24">
        <v>1459.64239459911</v>
      </c>
      <c r="CU2642" s="41">
        <v>14525.915808027125</v>
      </c>
    </row>
    <row r="2643" spans="1:99" x14ac:dyDescent="0.25">
      <c r="A2643" s="19" t="s">
        <v>2857</v>
      </c>
      <c r="B2643" s="24">
        <v>7415.1089200355927</v>
      </c>
      <c r="C2643" s="24">
        <v>7126.1244050697032</v>
      </c>
      <c r="D2643" s="24">
        <v>3821.7087563395944</v>
      </c>
      <c r="E2643" s="24">
        <v>17506.478969049633</v>
      </c>
      <c r="F2643" s="24">
        <v>8299.5963645878437</v>
      </c>
      <c r="G2643" s="24">
        <v>14974.338843943842</v>
      </c>
      <c r="H2643" s="24">
        <v>9795.8716782948377</v>
      </c>
      <c r="I2643" s="24">
        <v>0.30686479174945902</v>
      </c>
      <c r="J2643" s="24">
        <v>14692.85565723557</v>
      </c>
      <c r="K2643" s="24">
        <v>8865.5658314009088</v>
      </c>
      <c r="L2643" s="24">
        <v>8443.5981482112002</v>
      </c>
      <c r="M2643" s="24">
        <v>10879.279153870484</v>
      </c>
      <c r="N2643" s="24">
        <v>10103.717965093296</v>
      </c>
      <c r="O2643" s="41">
        <v>128594.56965916645</v>
      </c>
      <c r="P2643" s="17">
        <v>6865.0503320699645</v>
      </c>
      <c r="Q2643" s="24">
        <v>6862.335491523595</v>
      </c>
      <c r="R2643" s="24">
        <v>3710.1500641919829</v>
      </c>
      <c r="S2643" s="24">
        <v>16945.489164513459</v>
      </c>
      <c r="T2643" s="24">
        <v>7786.1176378581986</v>
      </c>
      <c r="U2643" s="24">
        <v>14500.487847634788</v>
      </c>
      <c r="V2643" s="24">
        <v>9441.5597445893036</v>
      </c>
      <c r="W2643" s="24">
        <v>6375.3022637594277</v>
      </c>
      <c r="X2643" s="24">
        <v>14222.109297572006</v>
      </c>
      <c r="Y2643" s="24">
        <v>8654.8923868062011</v>
      </c>
      <c r="Z2643" s="24">
        <v>8267.3753728597294</v>
      </c>
      <c r="AA2643" s="24">
        <v>10609.378028049592</v>
      </c>
      <c r="AB2643" s="24">
        <v>9885.5372807544372</v>
      </c>
      <c r="AC2643" s="41">
        <v>124125.78491218267</v>
      </c>
      <c r="AD2643" s="17">
        <v>6805.4273413878109</v>
      </c>
      <c r="AE2643" s="24">
        <v>6818.8746000178189</v>
      </c>
      <c r="AF2643" s="24">
        <v>3682.9680638628606</v>
      </c>
      <c r="AG2643" s="24">
        <v>16823.604407226387</v>
      </c>
      <c r="AH2643" s="24">
        <v>7700.7343110170659</v>
      </c>
      <c r="AI2643" s="24">
        <v>14400.640335369466</v>
      </c>
      <c r="AJ2643" s="24">
        <v>9376.7832507419153</v>
      </c>
      <c r="AK2643" s="24">
        <v>6306.7251196219968</v>
      </c>
      <c r="AL2643" s="24">
        <v>14113.666986848981</v>
      </c>
      <c r="AM2643" s="24">
        <v>8601.5893698574127</v>
      </c>
      <c r="AN2643" s="24">
        <v>8139.7537438919708</v>
      </c>
      <c r="AO2643" s="24">
        <v>10371.456279038615</v>
      </c>
      <c r="AP2643" s="24">
        <v>9614.1939742843224</v>
      </c>
      <c r="AQ2643" s="41">
        <v>122756.41778316662</v>
      </c>
      <c r="AR2643" s="17">
        <v>6773.1112198837036</v>
      </c>
      <c r="AS2643" s="24">
        <v>6778.3484819510213</v>
      </c>
      <c r="AT2643" s="24">
        <v>3668.3835784464795</v>
      </c>
      <c r="AU2643" s="24">
        <v>16719.918353553712</v>
      </c>
      <c r="AV2643" s="24">
        <v>7615.8494292528922</v>
      </c>
      <c r="AW2643" s="24">
        <v>14302.998645849821</v>
      </c>
      <c r="AX2643" s="24">
        <v>9316.992192647167</v>
      </c>
      <c r="AY2643" s="24">
        <v>6261.3892276089846</v>
      </c>
      <c r="AZ2643" s="24">
        <v>14044.086649883746</v>
      </c>
      <c r="BA2643" s="24">
        <v>8560.0406679490807</v>
      </c>
      <c r="BB2643" s="24">
        <v>8087.5201607136896</v>
      </c>
      <c r="BC2643" s="24">
        <v>10264.980249776563</v>
      </c>
      <c r="BD2643" s="24">
        <v>9438.092636620062</v>
      </c>
      <c r="BE2643" s="41">
        <v>121831.71149413691</v>
      </c>
      <c r="BF2643" s="17">
        <v>6527.8796349650293</v>
      </c>
      <c r="BG2643" s="24">
        <v>6658.7172275601406</v>
      </c>
      <c r="BH2643" s="24">
        <v>3628.509786705607</v>
      </c>
      <c r="BI2643" s="24">
        <v>16443.31785884226</v>
      </c>
      <c r="BJ2643" s="24">
        <v>7363.779923441949</v>
      </c>
      <c r="BK2643" s="24">
        <v>14081.31865192439</v>
      </c>
      <c r="BL2643" s="24">
        <v>9179.0812804587986</v>
      </c>
      <c r="BM2643" s="24">
        <v>6150.2797694040801</v>
      </c>
      <c r="BN2643" s="24">
        <v>13880.402424051921</v>
      </c>
      <c r="BO2643" s="24">
        <v>8466.2385212242916</v>
      </c>
      <c r="BP2643" s="24">
        <v>7881.3194258552994</v>
      </c>
      <c r="BQ2643" s="24">
        <v>9929.6723239561288</v>
      </c>
      <c r="BR2643" s="24">
        <v>9157.3079320354191</v>
      </c>
      <c r="BS2643" s="41">
        <v>119347.82476042531</v>
      </c>
      <c r="BT2643" s="17">
        <v>4620.0262432443797</v>
      </c>
      <c r="BU2643" s="24">
        <v>5179.9174518381606</v>
      </c>
      <c r="BV2643" s="24">
        <v>2813.8964303203802</v>
      </c>
      <c r="BW2643" s="24">
        <v>12920.10268709435</v>
      </c>
      <c r="BX2643" s="24">
        <v>5180.5534741074298</v>
      </c>
      <c r="BY2643" s="24">
        <v>11365.828250390599</v>
      </c>
      <c r="BZ2643" s="24">
        <v>7644.3935111472692</v>
      </c>
      <c r="CA2643" s="24">
        <v>4981.6470148329799</v>
      </c>
      <c r="CB2643" s="24">
        <v>11271.93841177282</v>
      </c>
      <c r="CC2643" s="24">
        <v>7206.56921828124</v>
      </c>
      <c r="CD2643" s="24">
        <v>6513.7006470877295</v>
      </c>
      <c r="CE2643" s="24">
        <v>7760.5778525284295</v>
      </c>
      <c r="CF2643" s="24">
        <v>6850.3166184026795</v>
      </c>
      <c r="CG2643" s="41">
        <v>94309.467811048438</v>
      </c>
      <c r="CH2643" s="17">
        <v>2472.8480509967799</v>
      </c>
      <c r="CI2643" s="24">
        <v>2949.8969409408901</v>
      </c>
      <c r="CJ2643" s="24">
        <v>1573.5264888632801</v>
      </c>
      <c r="CK2643" s="24">
        <v>6772.6441298074396</v>
      </c>
      <c r="CL2643" s="24">
        <v>2699.6775925783299</v>
      </c>
      <c r="CM2643" s="24">
        <v>6550.3527467435797</v>
      </c>
      <c r="CN2643" s="24">
        <v>4549.9317657567899</v>
      </c>
      <c r="CO2643" s="24">
        <v>2955.5126394130898</v>
      </c>
      <c r="CP2643" s="24">
        <v>6284.6441973676201</v>
      </c>
      <c r="CQ2643" s="24">
        <v>4794.4815828540604</v>
      </c>
      <c r="CR2643" s="24">
        <v>4267.0111933715998</v>
      </c>
      <c r="CS2643" s="24">
        <v>4988.9747348792198</v>
      </c>
      <c r="CT2643" s="24">
        <v>3858.2095512053602</v>
      </c>
      <c r="CU2643" s="41">
        <v>54717.711614778033</v>
      </c>
    </row>
    <row r="2644" spans="1:99" x14ac:dyDescent="0.25">
      <c r="A2644" s="19" t="s">
        <v>2856</v>
      </c>
      <c r="B2644" s="24">
        <v>2551.806942791417</v>
      </c>
      <c r="C2644" s="24">
        <v>1748.7266346000179</v>
      </c>
      <c r="D2644" s="24">
        <v>3661.7614884765117</v>
      </c>
      <c r="E2644" s="24">
        <v>3616.8481647147642</v>
      </c>
      <c r="F2644" s="24">
        <v>10652.65526316121</v>
      </c>
      <c r="G2644" s="24">
        <v>5041.2280778283057</v>
      </c>
      <c r="H2644" s="24">
        <v>5203.1967155772154</v>
      </c>
      <c r="I2644" s="24">
        <v>0.30686479174945902</v>
      </c>
      <c r="J2644" s="24">
        <v>4311.5331597400091</v>
      </c>
      <c r="K2644" s="24">
        <v>5044.291448736798</v>
      </c>
      <c r="L2644" s="24">
        <v>1143.4628884061024</v>
      </c>
      <c r="M2644" s="24">
        <v>2826.6728964497984</v>
      </c>
      <c r="N2644" s="24">
        <v>3188.5192535730598</v>
      </c>
      <c r="O2644" s="41">
        <v>50455.618777774929</v>
      </c>
      <c r="P2644" s="17">
        <v>2268.2491663180936</v>
      </c>
      <c r="Q2644" s="24">
        <v>1642.5573957212496</v>
      </c>
      <c r="R2644" s="24">
        <v>3484.2981369336499</v>
      </c>
      <c r="S2644" s="24">
        <v>3405.5243895429721</v>
      </c>
      <c r="T2644" s="24">
        <v>10271.267305447494</v>
      </c>
      <c r="U2644" s="24">
        <v>4830.2953575792726</v>
      </c>
      <c r="V2644" s="24">
        <v>5012.3502784176435</v>
      </c>
      <c r="W2644" s="24">
        <v>1391.9796578666808</v>
      </c>
      <c r="X2644" s="24">
        <v>4174.7826721432548</v>
      </c>
      <c r="Y2644" s="24">
        <v>4911.276363363042</v>
      </c>
      <c r="Z2644" s="24">
        <v>1110.1728507842545</v>
      </c>
      <c r="AA2644" s="24">
        <v>2757.4184736999741</v>
      </c>
      <c r="AB2644" s="24">
        <v>3127.9566075475141</v>
      </c>
      <c r="AC2644" s="41">
        <v>48388.128655365108</v>
      </c>
      <c r="AD2644" s="17">
        <v>2255.4150436982372</v>
      </c>
      <c r="AE2644" s="24">
        <v>1634.4344641214993</v>
      </c>
      <c r="AF2644" s="24">
        <v>3472.687605721032</v>
      </c>
      <c r="AG2644" s="24">
        <v>3391.7128304191019</v>
      </c>
      <c r="AH2644" s="24">
        <v>10249.314333645736</v>
      </c>
      <c r="AI2644" s="24">
        <v>4816.1691303873959</v>
      </c>
      <c r="AJ2644" s="24">
        <v>4994.6031823691983</v>
      </c>
      <c r="AK2644" s="24">
        <v>1386.6796639328745</v>
      </c>
      <c r="AL2644" s="24">
        <v>4160.2797307510446</v>
      </c>
      <c r="AM2644" s="24">
        <v>4885.0712416010774</v>
      </c>
      <c r="AN2644" s="24">
        <v>1101.8832357401452</v>
      </c>
      <c r="AO2644" s="24">
        <v>2715.8714643408061</v>
      </c>
      <c r="AP2644" s="24">
        <v>3046.4076754615335</v>
      </c>
      <c r="AQ2644" s="41">
        <v>48110.529602189687</v>
      </c>
      <c r="AR2644" s="17">
        <v>2248.1478662535128</v>
      </c>
      <c r="AS2644" s="24">
        <v>1628.8859397384595</v>
      </c>
      <c r="AT2644" s="24">
        <v>3464.0686323539167</v>
      </c>
      <c r="AU2644" s="24">
        <v>3383.9916675842496</v>
      </c>
      <c r="AV2644" s="24">
        <v>10241.135935052156</v>
      </c>
      <c r="AW2644" s="24">
        <v>4808.6358787029239</v>
      </c>
      <c r="AX2644" s="24">
        <v>4983.751460154268</v>
      </c>
      <c r="AY2644" s="24">
        <v>1383.2992812230791</v>
      </c>
      <c r="AZ2644" s="24">
        <v>4153.1604673098891</v>
      </c>
      <c r="BA2644" s="24">
        <v>4877.3944288549419</v>
      </c>
      <c r="BB2644" s="24">
        <v>1096.7314077373903</v>
      </c>
      <c r="BC2644" s="24">
        <v>2683.4738437659912</v>
      </c>
      <c r="BD2644" s="24">
        <v>2987.5216530601638</v>
      </c>
      <c r="BE2644" s="41">
        <v>47940.198461790933</v>
      </c>
      <c r="BF2644" s="17">
        <v>2104.663260656238</v>
      </c>
      <c r="BG2644" s="24">
        <v>1596.2161390557362</v>
      </c>
      <c r="BH2644" s="24">
        <v>3412.8161475055549</v>
      </c>
      <c r="BI2644" s="24">
        <v>3324.7656042983863</v>
      </c>
      <c r="BJ2644" s="24">
        <v>10077.58447319868</v>
      </c>
      <c r="BK2644" s="24">
        <v>4762.5061521753705</v>
      </c>
      <c r="BL2644" s="24">
        <v>4933.764133091965</v>
      </c>
      <c r="BM2644" s="24">
        <v>1367.464720387851</v>
      </c>
      <c r="BN2644" s="24">
        <v>4108.9603590346078</v>
      </c>
      <c r="BO2644" s="24">
        <v>4837.3982883527624</v>
      </c>
      <c r="BP2644" s="24">
        <v>1086.813583488168</v>
      </c>
      <c r="BQ2644" s="24">
        <v>2602.536301290947</v>
      </c>
      <c r="BR2644" s="24">
        <v>2913.1541733424269</v>
      </c>
      <c r="BS2644" s="41">
        <v>47128.643335878689</v>
      </c>
      <c r="BT2644" s="17">
        <v>1571.868827047341</v>
      </c>
      <c r="BU2644" s="24">
        <v>1210.3821123052751</v>
      </c>
      <c r="BV2644" s="24">
        <v>2906.16547370537</v>
      </c>
      <c r="BW2644" s="24">
        <v>2781.7293195557404</v>
      </c>
      <c r="BX2644" s="24">
        <v>8620.13827398387</v>
      </c>
      <c r="BY2644" s="24">
        <v>4101.8028995577206</v>
      </c>
      <c r="BZ2644" s="24">
        <v>4322.6092201834399</v>
      </c>
      <c r="CA2644" s="24">
        <v>1159.9995496237061</v>
      </c>
      <c r="CB2644" s="24">
        <v>3558.5777971514899</v>
      </c>
      <c r="CC2644" s="24">
        <v>4201.5985269565699</v>
      </c>
      <c r="CD2644" s="24">
        <v>921.06477770183403</v>
      </c>
      <c r="CE2644" s="24">
        <v>1878.8460212472819</v>
      </c>
      <c r="CF2644" s="24">
        <v>2262.6859642763202</v>
      </c>
      <c r="CG2644" s="41">
        <v>39497.468763295961</v>
      </c>
      <c r="CH2644" s="17">
        <v>601.04451034935005</v>
      </c>
      <c r="CI2644" s="24">
        <v>532.25797829420605</v>
      </c>
      <c r="CJ2644" s="24">
        <v>1353.07349534683</v>
      </c>
      <c r="CK2644" s="24">
        <v>1267.5189059669101</v>
      </c>
      <c r="CL2644" s="24">
        <v>4818.6828312583702</v>
      </c>
      <c r="CM2644" s="24">
        <v>1976.19621733751</v>
      </c>
      <c r="CN2644" s="24">
        <v>2367.58707515879</v>
      </c>
      <c r="CO2644" s="24">
        <v>613.95947776956098</v>
      </c>
      <c r="CP2644" s="24">
        <v>2033.7930217819201</v>
      </c>
      <c r="CQ2644" s="24">
        <v>2358.2245804581898</v>
      </c>
      <c r="CR2644" s="24">
        <v>545.84080704499502</v>
      </c>
      <c r="CS2644" s="24">
        <v>1029.1199315156</v>
      </c>
      <c r="CT2644" s="24">
        <v>1252.92869965454</v>
      </c>
      <c r="CU2644" s="41">
        <v>20750.227531936773</v>
      </c>
    </row>
    <row r="2645" spans="1:99" x14ac:dyDescent="0.25">
      <c r="A2645" s="19" t="s">
        <v>2858</v>
      </c>
      <c r="B2645" s="24">
        <v>923.98242026127127</v>
      </c>
      <c r="C2645" s="24">
        <v>1329.7830975460261</v>
      </c>
      <c r="D2645" s="24">
        <v>1365.9889434091619</v>
      </c>
      <c r="E2645" s="24">
        <v>6384.7672653340378</v>
      </c>
      <c r="F2645" s="24">
        <v>3508.0559453646101</v>
      </c>
      <c r="G2645" s="24">
        <v>3178.7890956495185</v>
      </c>
      <c r="H2645" s="24">
        <v>1730.6227627793264</v>
      </c>
      <c r="I2645" s="24">
        <v>0.30686479174945902</v>
      </c>
      <c r="J2645" s="24">
        <v>1719.3206505324392</v>
      </c>
      <c r="K2645" s="24">
        <v>2740.0681547925842</v>
      </c>
      <c r="L2645" s="24">
        <v>1675.3435625507375</v>
      </c>
      <c r="M2645" s="24">
        <v>7564.469062743492</v>
      </c>
      <c r="N2645" s="24">
        <v>1385.9045428702739</v>
      </c>
      <c r="O2645" s="41">
        <v>35831.780492710372</v>
      </c>
      <c r="P2645" s="17">
        <v>874.87858395693763</v>
      </c>
      <c r="Q2645" s="24">
        <v>1273.5891317676642</v>
      </c>
      <c r="R2645" s="24">
        <v>1187.0069967400209</v>
      </c>
      <c r="S2645" s="24">
        <v>6207.8681801764069</v>
      </c>
      <c r="T2645" s="24">
        <v>3340.2108457404456</v>
      </c>
      <c r="U2645" s="24">
        <v>3054.1379145759042</v>
      </c>
      <c r="V2645" s="24">
        <v>1667.1329444420644</v>
      </c>
      <c r="W2645" s="24">
        <v>2250.6033305654814</v>
      </c>
      <c r="X2645" s="24">
        <v>1636.9807281608355</v>
      </c>
      <c r="Y2645" s="24">
        <v>2671.3119448833136</v>
      </c>
      <c r="Z2645" s="24">
        <v>1636.9738573294337</v>
      </c>
      <c r="AA2645" s="24">
        <v>7451.1611889758042</v>
      </c>
      <c r="AB2645" s="24">
        <v>1369.0131103786896</v>
      </c>
      <c r="AC2645" s="41">
        <v>34620.86875769301</v>
      </c>
      <c r="AD2645" s="17">
        <v>850.44974074893844</v>
      </c>
      <c r="AE2645" s="24">
        <v>1239.1058131560442</v>
      </c>
      <c r="AF2645" s="24">
        <v>1153.7196545151523</v>
      </c>
      <c r="AG2645" s="24">
        <v>6116.823860514658</v>
      </c>
      <c r="AH2645" s="24">
        <v>3218.1912032625269</v>
      </c>
      <c r="AI2645" s="24">
        <v>2995.8963149945785</v>
      </c>
      <c r="AJ2645" s="24">
        <v>1622.6188787434876</v>
      </c>
      <c r="AK2645" s="24">
        <v>2208.3707070215114</v>
      </c>
      <c r="AL2645" s="24">
        <v>1600.7215974669157</v>
      </c>
      <c r="AM2645" s="24">
        <v>2630.8706824460364</v>
      </c>
      <c r="AN2645" s="24">
        <v>1615.4312123596058</v>
      </c>
      <c r="AO2645" s="24">
        <v>7384.8967579816317</v>
      </c>
      <c r="AP2645" s="24">
        <v>1356.6551978323694</v>
      </c>
      <c r="AQ2645" s="41">
        <v>33993.751621043455</v>
      </c>
      <c r="AR2645" s="17">
        <v>844.03007594447058</v>
      </c>
      <c r="AS2645" s="24">
        <v>1230.6081793746305</v>
      </c>
      <c r="AT2645" s="24">
        <v>1144.3645874048182</v>
      </c>
      <c r="AU2645" s="24">
        <v>6093.2791893845924</v>
      </c>
      <c r="AV2645" s="24">
        <v>3193.9860759989042</v>
      </c>
      <c r="AW2645" s="24">
        <v>2970.3286931452622</v>
      </c>
      <c r="AX2645" s="24">
        <v>1611.9198521737878</v>
      </c>
      <c r="AY2645" s="24">
        <v>2194.110241932307</v>
      </c>
      <c r="AZ2645" s="24">
        <v>1587.9379351915177</v>
      </c>
      <c r="BA2645" s="24">
        <v>2617.802536343901</v>
      </c>
      <c r="BB2645" s="24">
        <v>1606.2552077283526</v>
      </c>
      <c r="BC2645" s="24">
        <v>7310.5328629175419</v>
      </c>
      <c r="BD2645" s="24">
        <v>1335.7259627111466</v>
      </c>
      <c r="BE2645" s="41">
        <v>33740.881400251237</v>
      </c>
      <c r="BF2645" s="17">
        <v>840.91630264709499</v>
      </c>
      <c r="BG2645" s="24">
        <v>1225.1186231580259</v>
      </c>
      <c r="BH2645" s="24">
        <v>1136.8328610007329</v>
      </c>
      <c r="BI2645" s="24">
        <v>6072.4921443598723</v>
      </c>
      <c r="BJ2645" s="24">
        <v>3174.8427839144333</v>
      </c>
      <c r="BK2645" s="24">
        <v>2958.4241058540983</v>
      </c>
      <c r="BL2645" s="24">
        <v>1605.7988304540679</v>
      </c>
      <c r="BM2645" s="24">
        <v>2184.0579213330202</v>
      </c>
      <c r="BN2645" s="24">
        <v>1574.340377784951</v>
      </c>
      <c r="BO2645" s="24">
        <v>2609.5352859450113</v>
      </c>
      <c r="BP2645" s="24">
        <v>1595.9998651635151</v>
      </c>
      <c r="BQ2645" s="24">
        <v>7133.0832169433106</v>
      </c>
      <c r="BR2645" s="24">
        <v>1312.535894008751</v>
      </c>
      <c r="BS2645" s="41">
        <v>33423.978212566886</v>
      </c>
      <c r="BT2645" s="17">
        <v>679.11082034356309</v>
      </c>
      <c r="BU2645" s="24">
        <v>1000.719620462449</v>
      </c>
      <c r="BV2645" s="24">
        <v>865.085272580582</v>
      </c>
      <c r="BW2645" s="24">
        <v>5107.8414061722306</v>
      </c>
      <c r="BX2645" s="24">
        <v>2353.8981672661503</v>
      </c>
      <c r="BY2645" s="24">
        <v>2401.81189157063</v>
      </c>
      <c r="BZ2645" s="24">
        <v>1369.723084350052</v>
      </c>
      <c r="CA2645" s="24">
        <v>1923.550844467381</v>
      </c>
      <c r="CB2645" s="24">
        <v>1284.5341569288621</v>
      </c>
      <c r="CC2645" s="24">
        <v>2335.1223830276522</v>
      </c>
      <c r="CD2645" s="24">
        <v>1418.1898623806401</v>
      </c>
      <c r="CE2645" s="24">
        <v>5371.6765226891903</v>
      </c>
      <c r="CF2645" s="24">
        <v>1098.759166621094</v>
      </c>
      <c r="CG2645" s="41">
        <v>27210.023198860476</v>
      </c>
      <c r="CH2645" s="17">
        <v>412.25399827771901</v>
      </c>
      <c r="CI2645" s="24">
        <v>654.81894537183803</v>
      </c>
      <c r="CJ2645" s="24">
        <v>504.35453199857</v>
      </c>
      <c r="CK2645" s="24">
        <v>3279.2723187797401</v>
      </c>
      <c r="CL2645" s="24">
        <v>1097.83765749705</v>
      </c>
      <c r="CM2645" s="24">
        <v>1392.5927269173401</v>
      </c>
      <c r="CN2645" s="24">
        <v>934.75958720842095</v>
      </c>
      <c r="CO2645" s="24">
        <v>1318.46043715674</v>
      </c>
      <c r="CP2645" s="24">
        <v>823.76433833352996</v>
      </c>
      <c r="CQ2645" s="24">
        <v>1650.11642345225</v>
      </c>
      <c r="CR2645" s="24">
        <v>1028.6801564550501</v>
      </c>
      <c r="CS2645" s="24">
        <v>3460.47285221725</v>
      </c>
      <c r="CT2645" s="24">
        <v>810.76498253104501</v>
      </c>
      <c r="CU2645" s="41">
        <v>17368.148956196543</v>
      </c>
    </row>
    <row r="2646" spans="1:99" x14ac:dyDescent="0.25">
      <c r="A2646" s="19" t="s">
        <v>2859</v>
      </c>
      <c r="B2646" s="24">
        <v>0.12523093073132499</v>
      </c>
      <c r="C2646" s="24">
        <v>0.18782260462305761</v>
      </c>
      <c r="D2646" s="24">
        <v>0.25041524527886749</v>
      </c>
      <c r="E2646" s="24">
        <v>0.18781988513773701</v>
      </c>
      <c r="F2646" s="24">
        <v>1.5763453362822171</v>
      </c>
      <c r="G2646" s="24">
        <v>6.2596331242991798E-2</v>
      </c>
      <c r="H2646" s="24">
        <v>1.1286567991406877</v>
      </c>
      <c r="I2646" s="24">
        <v>0.30686479174945902</v>
      </c>
      <c r="J2646" s="24">
        <v>0.68877720494936701</v>
      </c>
      <c r="K2646" s="24">
        <v>2.1911777861534363</v>
      </c>
      <c r="L2646" s="24">
        <v>0.31306052663320183</v>
      </c>
      <c r="M2646" s="24">
        <v>0.81381681432831621</v>
      </c>
      <c r="N2646" s="24">
        <v>0</v>
      </c>
      <c r="O2646" s="41">
        <v>8.4023258747502503</v>
      </c>
      <c r="P2646" s="17">
        <v>0.12523093073132499</v>
      </c>
      <c r="Q2646" s="24">
        <v>0.18782260462305761</v>
      </c>
      <c r="R2646" s="24">
        <v>0.25041524527886749</v>
      </c>
      <c r="S2646" s="24">
        <v>0.18781988513773701</v>
      </c>
      <c r="T2646" s="24">
        <v>0.88275115980396301</v>
      </c>
      <c r="U2646" s="24">
        <v>6.2596331242991798E-2</v>
      </c>
      <c r="V2646" s="24">
        <v>1.0656038970220749</v>
      </c>
      <c r="W2646" s="24">
        <v>0.56357210581295103</v>
      </c>
      <c r="X2646" s="24">
        <v>0.68877720494936701</v>
      </c>
      <c r="Y2646" s="24">
        <v>2.128584175470424</v>
      </c>
      <c r="Z2646" s="24">
        <v>0.31306052663320183</v>
      </c>
      <c r="AA2646" s="24">
        <v>0.81381681432831621</v>
      </c>
      <c r="AB2646" s="24">
        <v>0</v>
      </c>
      <c r="AC2646" s="41">
        <v>7.270050881034277</v>
      </c>
      <c r="AD2646" s="17">
        <v>0.12523093073132499</v>
      </c>
      <c r="AE2646" s="24">
        <v>0.18782260462305761</v>
      </c>
      <c r="AF2646" s="24">
        <v>0.25041524527886749</v>
      </c>
      <c r="AG2646" s="24">
        <v>0.18781988513773701</v>
      </c>
      <c r="AH2646" s="24">
        <v>0.88275115980396301</v>
      </c>
      <c r="AI2646" s="24">
        <v>6.2596331242991798E-2</v>
      </c>
      <c r="AJ2646" s="24">
        <v>0.87779217089818395</v>
      </c>
      <c r="AK2646" s="24">
        <v>0.56357210581295103</v>
      </c>
      <c r="AL2646" s="24">
        <v>0.68877720494936701</v>
      </c>
      <c r="AM2646" s="24">
        <v>2.128584175470424</v>
      </c>
      <c r="AN2646" s="24">
        <v>0.31306052663320183</v>
      </c>
      <c r="AO2646" s="24">
        <v>0.81381681432831621</v>
      </c>
      <c r="AP2646" s="24">
        <v>0</v>
      </c>
      <c r="AQ2646" s="41">
        <v>7.0822391549103862</v>
      </c>
      <c r="AR2646" s="17">
        <v>0.12523093073132499</v>
      </c>
      <c r="AS2646" s="24">
        <v>0.18782260462305761</v>
      </c>
      <c r="AT2646" s="24">
        <v>0.25041524527886749</v>
      </c>
      <c r="AU2646" s="24">
        <v>0.18781988513773701</v>
      </c>
      <c r="AV2646" s="24">
        <v>0.88275115980396301</v>
      </c>
      <c r="AW2646" s="24">
        <v>6.2596331242991798E-2</v>
      </c>
      <c r="AX2646" s="24">
        <v>0.87779217089818395</v>
      </c>
      <c r="AY2646" s="24">
        <v>0.56357210581295103</v>
      </c>
      <c r="AZ2646" s="24">
        <v>0.68877720494936701</v>
      </c>
      <c r="BA2646" s="24">
        <v>2.003346835890023</v>
      </c>
      <c r="BB2646" s="24">
        <v>0.31306052663320183</v>
      </c>
      <c r="BC2646" s="24">
        <v>0.81381681432831621</v>
      </c>
      <c r="BD2646" s="24">
        <v>0</v>
      </c>
      <c r="BE2646" s="41">
        <v>6.9570018153299857</v>
      </c>
      <c r="BF2646" s="17">
        <v>0.12523093073132499</v>
      </c>
      <c r="BG2646" s="24">
        <v>0.18782260462305761</v>
      </c>
      <c r="BH2646" s="24">
        <v>0.25041524527886749</v>
      </c>
      <c r="BI2646" s="24">
        <v>0.18781988513773701</v>
      </c>
      <c r="BJ2646" s="24">
        <v>0.88275115980396301</v>
      </c>
      <c r="BK2646" s="24">
        <v>6.2596331242991798E-2</v>
      </c>
      <c r="BL2646" s="24">
        <v>0.87779217089818395</v>
      </c>
      <c r="BM2646" s="24">
        <v>0.56357210581295103</v>
      </c>
      <c r="BN2646" s="24">
        <v>0.50091595289481505</v>
      </c>
      <c r="BO2646" s="24">
        <v>2.003346835890023</v>
      </c>
      <c r="BP2646" s="24">
        <v>0.31306052663320183</v>
      </c>
      <c r="BQ2646" s="24">
        <v>0.81381681432831621</v>
      </c>
      <c r="BR2646" s="24">
        <v>0</v>
      </c>
      <c r="BS2646" s="41">
        <v>6.7691405632754327</v>
      </c>
      <c r="BT2646" s="17">
        <v>0.12523093073132499</v>
      </c>
      <c r="BU2646" s="24">
        <v>6.2606628379245605E-2</v>
      </c>
      <c r="BV2646" s="24">
        <v>0.1878091996699662</v>
      </c>
      <c r="BW2646" s="24">
        <v>0.18781988513773701</v>
      </c>
      <c r="BX2646" s="24">
        <v>0</v>
      </c>
      <c r="BY2646" s="24">
        <v>0</v>
      </c>
      <c r="BZ2646" s="24">
        <v>0.68863289016569196</v>
      </c>
      <c r="CA2646" s="24">
        <v>0.31309567906929903</v>
      </c>
      <c r="CB2646" s="24">
        <v>0.25045545152912901</v>
      </c>
      <c r="CC2646" s="24">
        <v>1.50250818474071</v>
      </c>
      <c r="CD2646" s="24">
        <v>0.25044088596625047</v>
      </c>
      <c r="CE2646" s="24">
        <v>0.75121717985874703</v>
      </c>
      <c r="CF2646" s="24">
        <v>0</v>
      </c>
      <c r="CG2646" s="41">
        <v>4.3198169152481007</v>
      </c>
      <c r="CH2646" s="17">
        <v>0.12523093073132499</v>
      </c>
      <c r="CI2646" s="24">
        <v>0</v>
      </c>
      <c r="CJ2646" s="24">
        <v>0.125212285478499</v>
      </c>
      <c r="CK2646" s="24">
        <v>0</v>
      </c>
      <c r="CL2646" s="24">
        <v>0</v>
      </c>
      <c r="CM2646" s="24">
        <v>0</v>
      </c>
      <c r="CN2646" s="24">
        <v>0.438209291252105</v>
      </c>
      <c r="CO2646" s="24">
        <v>0.12523869881411601</v>
      </c>
      <c r="CP2646" s="24">
        <v>0.125215393508703</v>
      </c>
      <c r="CQ2646" s="24">
        <v>0.87646793206361895</v>
      </c>
      <c r="CR2646" s="24">
        <v>0.187822798719326</v>
      </c>
      <c r="CS2646" s="24">
        <v>0.62601635661284205</v>
      </c>
      <c r="CT2646" s="24">
        <v>0</v>
      </c>
      <c r="CU2646" s="41">
        <v>2.6294136871805351</v>
      </c>
    </row>
    <row r="2647" spans="1:99" x14ac:dyDescent="0.25">
      <c r="A2647" s="19" t="s">
        <v>2860</v>
      </c>
      <c r="B2647" s="24">
        <v>366.94033192638625</v>
      </c>
      <c r="C2647" s="24">
        <v>267.27648223384563</v>
      </c>
      <c r="D2647" s="24">
        <v>662.46261818608752</v>
      </c>
      <c r="E2647" s="24">
        <v>755.96937378725579</v>
      </c>
      <c r="F2647" s="24">
        <v>274.82275046784434</v>
      </c>
      <c r="G2647" s="24">
        <v>512.40342722666946</v>
      </c>
      <c r="H2647" s="24">
        <v>395.01558421259051</v>
      </c>
      <c r="I2647" s="24">
        <v>0.30686479174945902</v>
      </c>
      <c r="J2647" s="24">
        <v>417.65848843814979</v>
      </c>
      <c r="K2647" s="24">
        <v>529.03871271890921</v>
      </c>
      <c r="L2647" s="24">
        <v>27.16056681243149</v>
      </c>
      <c r="M2647" s="24">
        <v>181.25513000561864</v>
      </c>
      <c r="N2647" s="24">
        <v>593.009644334717</v>
      </c>
      <c r="O2647" s="41">
        <v>5056.185434476618</v>
      </c>
      <c r="P2647" s="17">
        <v>340.30886356159721</v>
      </c>
      <c r="Q2647" s="24">
        <v>257.47584949778729</v>
      </c>
      <c r="R2647" s="24">
        <v>629.6542570275285</v>
      </c>
      <c r="S2647" s="24">
        <v>700.78961884821331</v>
      </c>
      <c r="T2647" s="24">
        <v>252.88311609697814</v>
      </c>
      <c r="U2647" s="24">
        <v>484.71378477488031</v>
      </c>
      <c r="V2647" s="24">
        <v>357.2803626249152</v>
      </c>
      <c r="W2647" s="24">
        <v>64.357895052174825</v>
      </c>
      <c r="X2647" s="24">
        <v>399.91930529127842</v>
      </c>
      <c r="Y2647" s="24">
        <v>510.11640316770473</v>
      </c>
      <c r="Z2647" s="24">
        <v>25.57608208180153</v>
      </c>
      <c r="AA2647" s="24">
        <v>172.08784567076066</v>
      </c>
      <c r="AB2647" s="24">
        <v>581.13594751853975</v>
      </c>
      <c r="AC2647" s="41">
        <v>4776.2993312141598</v>
      </c>
      <c r="AD2647" s="17">
        <v>338.72025806910329</v>
      </c>
      <c r="AE2647" s="24">
        <v>256.41826204388315</v>
      </c>
      <c r="AF2647" s="24">
        <v>625.71146872808197</v>
      </c>
      <c r="AG2647" s="24">
        <v>694.67021521941149</v>
      </c>
      <c r="AH2647" s="24">
        <v>249.70601831862473</v>
      </c>
      <c r="AI2647" s="24">
        <v>481.06932579609133</v>
      </c>
      <c r="AJ2647" s="24">
        <v>354.98606911737323</v>
      </c>
      <c r="AK2647" s="24">
        <v>63.415161060606323</v>
      </c>
      <c r="AL2647" s="24">
        <v>397.51050517835881</v>
      </c>
      <c r="AM2647" s="24">
        <v>507.82484318004987</v>
      </c>
      <c r="AN2647" s="24">
        <v>25.458716748887991</v>
      </c>
      <c r="AO2647" s="24">
        <v>167.32955427532721</v>
      </c>
      <c r="AP2647" s="24">
        <v>570.67087125188516</v>
      </c>
      <c r="AQ2647" s="41">
        <v>4733.4912689876846</v>
      </c>
      <c r="AR2647" s="17">
        <v>338.2498292106992</v>
      </c>
      <c r="AS2647" s="24">
        <v>255.42050666624883</v>
      </c>
      <c r="AT2647" s="24">
        <v>623.9511957578992</v>
      </c>
      <c r="AU2647" s="24">
        <v>689.96677154262943</v>
      </c>
      <c r="AV2647" s="24">
        <v>247.76421662935411</v>
      </c>
      <c r="AW2647" s="24">
        <v>479.89365635636796</v>
      </c>
      <c r="AX2647" s="24">
        <v>353.39758638135709</v>
      </c>
      <c r="AY2647" s="24">
        <v>62.770420551509872</v>
      </c>
      <c r="AZ2647" s="24">
        <v>395.92217170117453</v>
      </c>
      <c r="BA2647" s="24">
        <v>506.88528912289792</v>
      </c>
      <c r="BB2647" s="24">
        <v>25.341730830578896</v>
      </c>
      <c r="BC2647" s="24">
        <v>162.33445539631023</v>
      </c>
      <c r="BD2647" s="24">
        <v>561.02900040235033</v>
      </c>
      <c r="BE2647" s="41">
        <v>4702.926830549377</v>
      </c>
      <c r="BF2647" s="17">
        <v>326.2385022989173</v>
      </c>
      <c r="BG2647" s="24">
        <v>252.19549544138772</v>
      </c>
      <c r="BH2647" s="24">
        <v>612.79412702285606</v>
      </c>
      <c r="BI2647" s="24">
        <v>675.86760114919502</v>
      </c>
      <c r="BJ2647" s="24">
        <v>241.231629572202</v>
      </c>
      <c r="BK2647" s="24">
        <v>469.78637360590301</v>
      </c>
      <c r="BL2647" s="24">
        <v>344.9486840056249</v>
      </c>
      <c r="BM2647" s="24">
        <v>60.364200891875498</v>
      </c>
      <c r="BN2647" s="24">
        <v>385.46601141336919</v>
      </c>
      <c r="BO2647" s="24">
        <v>498.4875637523204</v>
      </c>
      <c r="BP2647" s="24">
        <v>24.930159771552461</v>
      </c>
      <c r="BQ2647" s="24">
        <v>156.11157610864009</v>
      </c>
      <c r="BR2647" s="24">
        <v>547.50748514709801</v>
      </c>
      <c r="BS2647" s="41">
        <v>4595.9294101809419</v>
      </c>
      <c r="BT2647" s="17">
        <v>257.17690919618229</v>
      </c>
      <c r="BU2647" s="24">
        <v>203.6218222460306</v>
      </c>
      <c r="BV2647" s="24">
        <v>490.28981525022198</v>
      </c>
      <c r="BW2647" s="24">
        <v>500.56133098999305</v>
      </c>
      <c r="BX2647" s="24">
        <v>168.72708533163291</v>
      </c>
      <c r="BY2647" s="24">
        <v>357.563159902981</v>
      </c>
      <c r="BZ2647" s="24">
        <v>266.5458126514169</v>
      </c>
      <c r="CA2647" s="24">
        <v>44.602298723460095</v>
      </c>
      <c r="CB2647" s="24">
        <v>289.75961903246002</v>
      </c>
      <c r="CC2647" s="24">
        <v>405.95485647389398</v>
      </c>
      <c r="CD2647" s="24">
        <v>20.697902771041552</v>
      </c>
      <c r="CE2647" s="24">
        <v>98.088352559136808</v>
      </c>
      <c r="CF2647" s="24">
        <v>387.12758640774899</v>
      </c>
      <c r="CG2647" s="41">
        <v>3490.7165515361999</v>
      </c>
      <c r="CH2647" s="17">
        <v>64.243457352258304</v>
      </c>
      <c r="CI2647" s="24">
        <v>82.2932800331576</v>
      </c>
      <c r="CJ2647" s="24">
        <v>185.88565702192599</v>
      </c>
      <c r="CK2647" s="24">
        <v>228.368877540358</v>
      </c>
      <c r="CL2647" s="24">
        <v>58.041231955595897</v>
      </c>
      <c r="CM2647" s="24">
        <v>109.352393317636</v>
      </c>
      <c r="CN2647" s="24">
        <v>93.529864923259893</v>
      </c>
      <c r="CO2647" s="24">
        <v>19.213888984434998</v>
      </c>
      <c r="CP2647" s="24">
        <v>113.917463049958</v>
      </c>
      <c r="CQ2647" s="24">
        <v>141.87602368854101</v>
      </c>
      <c r="CR2647" s="24">
        <v>12.825681091759501</v>
      </c>
      <c r="CS2647" s="24">
        <v>40.261851259003102</v>
      </c>
      <c r="CT2647" s="24">
        <v>196.881418356821</v>
      </c>
      <c r="CU2647" s="41">
        <v>1346.6910885747093</v>
      </c>
    </row>
    <row r="2648" spans="1:99" x14ac:dyDescent="0.25">
      <c r="A2648" s="19" t="s">
        <v>2861</v>
      </c>
      <c r="B2648" s="24">
        <v>615.11012253606259</v>
      </c>
      <c r="C2648" s="24">
        <v>286.94627877429537</v>
      </c>
      <c r="D2648" s="24">
        <v>550.41402314353093</v>
      </c>
      <c r="E2648" s="24">
        <v>466.8542035538544</v>
      </c>
      <c r="F2648" s="24">
        <v>546.92880727235706</v>
      </c>
      <c r="G2648" s="24">
        <v>780.41655737332462</v>
      </c>
      <c r="H2648" s="24">
        <v>679.53837230629711</v>
      </c>
      <c r="I2648" s="24">
        <v>0.30686479174945902</v>
      </c>
      <c r="J2648" s="24">
        <v>668.17497202060088</v>
      </c>
      <c r="K2648" s="24">
        <v>775.81096394419114</v>
      </c>
      <c r="L2648" s="24">
        <v>611.31206056484427</v>
      </c>
      <c r="M2648" s="24">
        <v>470.82970006562232</v>
      </c>
      <c r="N2648" s="24">
        <v>745.60011653998527</v>
      </c>
      <c r="O2648" s="41">
        <v>8177.4693488272824</v>
      </c>
      <c r="P2648" s="17">
        <v>610.15061762559026</v>
      </c>
      <c r="Q2648" s="24">
        <v>282.22141413109267</v>
      </c>
      <c r="R2648" s="24">
        <v>543.65476434294033</v>
      </c>
      <c r="S2648" s="24">
        <v>457.33688351674095</v>
      </c>
      <c r="T2648" s="24">
        <v>536.5747633412401</v>
      </c>
      <c r="U2648" s="24">
        <v>761.81738645666314</v>
      </c>
      <c r="V2648" s="24">
        <v>674.074015643395</v>
      </c>
      <c r="W2648" s="24">
        <v>967.37075060171219</v>
      </c>
      <c r="X2648" s="24">
        <v>657.91919588215956</v>
      </c>
      <c r="Y2648" s="24">
        <v>753.92450553533126</v>
      </c>
      <c r="Z2648" s="24">
        <v>599.86254606317902</v>
      </c>
      <c r="AA2648" s="24">
        <v>463.47157252853327</v>
      </c>
      <c r="AB2648" s="24">
        <v>730.78883379049648</v>
      </c>
      <c r="AC2648" s="41">
        <v>8039.1672494590748</v>
      </c>
      <c r="AD2648" s="17">
        <v>605.18017135123762</v>
      </c>
      <c r="AE2648" s="24">
        <v>280.17421758887451</v>
      </c>
      <c r="AF2648" s="24">
        <v>541.49867142246035</v>
      </c>
      <c r="AG2648" s="24">
        <v>455.05985778636807</v>
      </c>
      <c r="AH2648" s="24">
        <v>531.67847381713284</v>
      </c>
      <c r="AI2648" s="24">
        <v>751.71490434426278</v>
      </c>
      <c r="AJ2648" s="24">
        <v>671.11323138208786</v>
      </c>
      <c r="AK2648" s="24">
        <v>962.99567799846159</v>
      </c>
      <c r="AL2648" s="24">
        <v>654.21765519982182</v>
      </c>
      <c r="AM2648" s="24">
        <v>747.26060434337933</v>
      </c>
      <c r="AN2648" s="24">
        <v>595.98545573737897</v>
      </c>
      <c r="AO2648" s="24">
        <v>461.5909516261782</v>
      </c>
      <c r="AP2648" s="24">
        <v>714.36924359476666</v>
      </c>
      <c r="AQ2648" s="41">
        <v>7972.839116192411</v>
      </c>
      <c r="AR2648" s="17">
        <v>602.27229748237278</v>
      </c>
      <c r="AS2648" s="24">
        <v>278.98087380081472</v>
      </c>
      <c r="AT2648" s="24">
        <v>538.49231329469922</v>
      </c>
      <c r="AU2648" s="24">
        <v>453.52680953107807</v>
      </c>
      <c r="AV2648" s="24">
        <v>528.38126622741663</v>
      </c>
      <c r="AW2648" s="24">
        <v>748.17938037557985</v>
      </c>
      <c r="AX2648" s="24">
        <v>669.97576595826092</v>
      </c>
      <c r="AY2648" s="24">
        <v>958.79225910675189</v>
      </c>
      <c r="AZ2648" s="24">
        <v>651.48673208668617</v>
      </c>
      <c r="BA2648" s="24">
        <v>744.47250711145739</v>
      </c>
      <c r="BB2648" s="24">
        <v>593.1452504151697</v>
      </c>
      <c r="BC2648" s="24">
        <v>458.96717167704855</v>
      </c>
      <c r="BD2648" s="24">
        <v>699.88773327484762</v>
      </c>
      <c r="BE2648" s="41">
        <v>7926.5603603421832</v>
      </c>
      <c r="BF2648" s="17">
        <v>601.13274712656869</v>
      </c>
      <c r="BG2648" s="24">
        <v>277.72985848074649</v>
      </c>
      <c r="BH2648" s="24">
        <v>536.45375110444809</v>
      </c>
      <c r="BI2648" s="24">
        <v>452.73231392894741</v>
      </c>
      <c r="BJ2648" s="24">
        <v>526.0468643031993</v>
      </c>
      <c r="BK2648" s="24">
        <v>746.30409484550466</v>
      </c>
      <c r="BL2648" s="24">
        <v>669.29346910558627</v>
      </c>
      <c r="BM2648" s="24">
        <v>956.4069146055997</v>
      </c>
      <c r="BN2648" s="24">
        <v>649.82803379006941</v>
      </c>
      <c r="BO2648" s="24">
        <v>740.88870793885553</v>
      </c>
      <c r="BP2648" s="24">
        <v>590.13591252690458</v>
      </c>
      <c r="BQ2648" s="24">
        <v>456.51668822144063</v>
      </c>
      <c r="BR2648" s="24">
        <v>681.82054926437286</v>
      </c>
      <c r="BS2648" s="41">
        <v>7885.2899052422435</v>
      </c>
      <c r="BT2648" s="17">
        <v>566.14414740577797</v>
      </c>
      <c r="BU2648" s="24">
        <v>258.54577779064817</v>
      </c>
      <c r="BV2648" s="24">
        <v>501.06657460183897</v>
      </c>
      <c r="BW2648" s="24">
        <v>426.17050384743345</v>
      </c>
      <c r="BX2648" s="24">
        <v>482.95468544714231</v>
      </c>
      <c r="BY2648" s="24">
        <v>685.32694108465603</v>
      </c>
      <c r="BZ2648" s="24">
        <v>648.8202804050901</v>
      </c>
      <c r="CA2648" s="24">
        <v>913.30847502091797</v>
      </c>
      <c r="CB2648" s="24">
        <v>589.22098787655295</v>
      </c>
      <c r="CC2648" s="24">
        <v>693.16383548594195</v>
      </c>
      <c r="CD2648" s="24">
        <v>551.30421983420831</v>
      </c>
      <c r="CE2648" s="24">
        <v>432.60478901841111</v>
      </c>
      <c r="CF2648" s="24">
        <v>586.02147916162608</v>
      </c>
      <c r="CG2648" s="41">
        <v>7334.6526969802462</v>
      </c>
      <c r="CH2648" s="17">
        <v>492.26885249200001</v>
      </c>
      <c r="CI2648" s="24">
        <v>221.265490210477</v>
      </c>
      <c r="CJ2648" s="24">
        <v>399.02628646133297</v>
      </c>
      <c r="CK2648" s="24">
        <v>373.12619221540803</v>
      </c>
      <c r="CL2648" s="24">
        <v>412.99352443023298</v>
      </c>
      <c r="CM2648" s="24">
        <v>577.13488341539198</v>
      </c>
      <c r="CN2648" s="24">
        <v>596.31830726104499</v>
      </c>
      <c r="CO2648" s="24">
        <v>799.86499295585202</v>
      </c>
      <c r="CP2648" s="24">
        <v>468.23840532931001</v>
      </c>
      <c r="CQ2648" s="24">
        <v>576.98410341988097</v>
      </c>
      <c r="CR2648" s="24">
        <v>471.48108557245399</v>
      </c>
      <c r="CS2648" s="24">
        <v>384.29817400887902</v>
      </c>
      <c r="CT2648" s="24">
        <v>455.70148652309803</v>
      </c>
      <c r="CU2648" s="41">
        <v>6228.701784295361</v>
      </c>
    </row>
    <row r="2649" spans="1:99" x14ac:dyDescent="0.25">
      <c r="A2649" s="19" t="s">
        <v>2862</v>
      </c>
      <c r="B2649" s="24">
        <v>1262.8639102117679</v>
      </c>
      <c r="C2649" s="24">
        <v>422.9068779289675</v>
      </c>
      <c r="D2649" s="24">
        <v>452.71953366109739</v>
      </c>
      <c r="E2649" s="24">
        <v>894.85488930093675</v>
      </c>
      <c r="F2649" s="24">
        <v>999.55077417914492</v>
      </c>
      <c r="G2649" s="24">
        <v>999.47278269238473</v>
      </c>
      <c r="H2649" s="24">
        <v>1463.3131718808927</v>
      </c>
      <c r="I2649" s="24">
        <v>0.30686479174945902</v>
      </c>
      <c r="J2649" s="24">
        <v>878.32945587436927</v>
      </c>
      <c r="K2649" s="24">
        <v>698.64861947891848</v>
      </c>
      <c r="L2649" s="24">
        <v>667.02881893633901</v>
      </c>
      <c r="M2649" s="24">
        <v>15197.739058324067</v>
      </c>
      <c r="N2649" s="24">
        <v>273.08996742360438</v>
      </c>
      <c r="O2649" s="41">
        <v>25091.398915583792</v>
      </c>
      <c r="P2649" s="17">
        <v>1224.5136959863657</v>
      </c>
      <c r="Q2649" s="24">
        <v>399.35581803772459</v>
      </c>
      <c r="R2649" s="24">
        <v>421.39563728172601</v>
      </c>
      <c r="S2649" s="24">
        <v>797.10372558065706</v>
      </c>
      <c r="T2649" s="24">
        <v>907.63048400667378</v>
      </c>
      <c r="U2649" s="24">
        <v>923.28936286922453</v>
      </c>
      <c r="V2649" s="24">
        <v>1330.9605554997061</v>
      </c>
      <c r="W2649" s="24">
        <v>820.77698263069669</v>
      </c>
      <c r="X2649" s="24">
        <v>798.88136073810767</v>
      </c>
      <c r="Y2649" s="24">
        <v>666.76407175268014</v>
      </c>
      <c r="Z2649" s="24">
        <v>631.9001109759098</v>
      </c>
      <c r="AA2649" s="24">
        <v>14222.930513435665</v>
      </c>
      <c r="AB2649" s="24">
        <v>250.03572482440478</v>
      </c>
      <c r="AC2649" s="41">
        <v>23395.538043619541</v>
      </c>
      <c r="AD2649" s="17">
        <v>1214.5208038133323</v>
      </c>
      <c r="AE2649" s="24">
        <v>392.77535599261086</v>
      </c>
      <c r="AF2649" s="24">
        <v>415.17272402693692</v>
      </c>
      <c r="AG2649" s="24">
        <v>782.74883963242951</v>
      </c>
      <c r="AH2649" s="24">
        <v>891.93715613746338</v>
      </c>
      <c r="AI2649" s="24">
        <v>909.21789472459966</v>
      </c>
      <c r="AJ2649" s="24">
        <v>1312.0600282269625</v>
      </c>
      <c r="AK2649" s="24">
        <v>808.48729695795259</v>
      </c>
      <c r="AL2649" s="24">
        <v>775.26360388527723</v>
      </c>
      <c r="AM2649" s="24">
        <v>657.17497218940616</v>
      </c>
      <c r="AN2649" s="24">
        <v>623.61080105173824</v>
      </c>
      <c r="AO2649" s="24">
        <v>13849.436524201385</v>
      </c>
      <c r="AP2649" s="24">
        <v>236.53303769524592</v>
      </c>
      <c r="AQ2649" s="41">
        <v>22868.939038535336</v>
      </c>
      <c r="AR2649" s="17">
        <v>1203.2346256277663</v>
      </c>
      <c r="AS2649" s="24">
        <v>387.10132264541249</v>
      </c>
      <c r="AT2649" s="24">
        <v>411.23107403412916</v>
      </c>
      <c r="AU2649" s="24">
        <v>767.17598324408823</v>
      </c>
      <c r="AV2649" s="24">
        <v>881.61123833597333</v>
      </c>
      <c r="AW2649" s="24">
        <v>898.87819724646477</v>
      </c>
      <c r="AX2649" s="24">
        <v>1302.0758190548918</v>
      </c>
      <c r="AY2649" s="24">
        <v>801.19458840545076</v>
      </c>
      <c r="AZ2649" s="24">
        <v>765.32838312360855</v>
      </c>
      <c r="BA2649" s="24">
        <v>651.9618479010287</v>
      </c>
      <c r="BB2649" s="24">
        <v>618.22949307405099</v>
      </c>
      <c r="BC2649" s="24">
        <v>13573.85173852689</v>
      </c>
      <c r="BD2649" s="24">
        <v>216.04490536607091</v>
      </c>
      <c r="BE2649" s="41">
        <v>22477.919216585826</v>
      </c>
      <c r="BF2649" s="17">
        <v>1173.8352419654309</v>
      </c>
      <c r="BG2649" s="24">
        <v>379.44064699200629</v>
      </c>
      <c r="BH2649" s="24">
        <v>398.3214866164754</v>
      </c>
      <c r="BI2649" s="24">
        <v>730.71472660849213</v>
      </c>
      <c r="BJ2649" s="24">
        <v>850.76315005577101</v>
      </c>
      <c r="BK2649" s="24">
        <v>870.40982523511002</v>
      </c>
      <c r="BL2649" s="24">
        <v>1248.217718963539</v>
      </c>
      <c r="BM2649" s="24">
        <v>769.80458643187603</v>
      </c>
      <c r="BN2649" s="24">
        <v>735.58557008645698</v>
      </c>
      <c r="BO2649" s="24">
        <v>638.92289336028102</v>
      </c>
      <c r="BP2649" s="24">
        <v>599.465608838148</v>
      </c>
      <c r="BQ2649" s="24">
        <v>12310.566541752982</v>
      </c>
      <c r="BR2649" s="24">
        <v>182.165052561312</v>
      </c>
      <c r="BS2649" s="41">
        <v>20888.213049467879</v>
      </c>
      <c r="BT2649" s="17">
        <v>922.43917609802099</v>
      </c>
      <c r="BU2649" s="24">
        <v>293.29080045671503</v>
      </c>
      <c r="BV2649" s="24">
        <v>308.66134414106699</v>
      </c>
      <c r="BW2649" s="24">
        <v>497.59832490869201</v>
      </c>
      <c r="BX2649" s="24">
        <v>589.954283757908</v>
      </c>
      <c r="BY2649" s="24">
        <v>631.52676667032404</v>
      </c>
      <c r="BZ2649" s="24">
        <v>854.50946952610593</v>
      </c>
      <c r="CA2649" s="24">
        <v>565.98008313392597</v>
      </c>
      <c r="CB2649" s="24">
        <v>456.570171886308</v>
      </c>
      <c r="CC2649" s="24">
        <v>481.80389672476497</v>
      </c>
      <c r="CD2649" s="24">
        <v>425.74656139829301</v>
      </c>
      <c r="CE2649" s="24">
        <v>6018.6423203754102</v>
      </c>
      <c r="CF2649" s="24">
        <v>82.426640615651706</v>
      </c>
      <c r="CG2649" s="41">
        <v>12129.149839693187</v>
      </c>
      <c r="CH2649" s="17">
        <v>498.31118657568499</v>
      </c>
      <c r="CI2649" s="24">
        <v>151.625604677924</v>
      </c>
      <c r="CJ2649" s="24">
        <v>156.63322194547999</v>
      </c>
      <c r="CK2649" s="24">
        <v>218.43336808712201</v>
      </c>
      <c r="CL2649" s="24">
        <v>256.53891780791798</v>
      </c>
      <c r="CM2649" s="24">
        <v>330.78785686614401</v>
      </c>
      <c r="CN2649" s="24">
        <v>319.70525826312598</v>
      </c>
      <c r="CO2649" s="24">
        <v>212.973270690318</v>
      </c>
      <c r="CP2649" s="24">
        <v>179.86320164968399</v>
      </c>
      <c r="CQ2649" s="24">
        <v>235.71286596994301</v>
      </c>
      <c r="CR2649" s="24">
        <v>173.73408248096999</v>
      </c>
      <c r="CS2649" s="24">
        <v>3307.4042909679401</v>
      </c>
      <c r="CT2649" s="24">
        <v>43.716597163800699</v>
      </c>
      <c r="CU2649" s="41">
        <v>6085.4397231460543</v>
      </c>
    </row>
    <row r="2650" spans="1:99" x14ac:dyDescent="0.25">
      <c r="A2650" s="19" t="s">
        <v>2863</v>
      </c>
      <c r="B2650" s="24">
        <v>2887.3018561270342</v>
      </c>
      <c r="C2650" s="24">
        <v>6493.0178673420178</v>
      </c>
      <c r="D2650" s="24">
        <v>3294.1056144149375</v>
      </c>
      <c r="E2650" s="24">
        <v>7813.3505796796289</v>
      </c>
      <c r="F2650" s="24">
        <v>2960.8323796532527</v>
      </c>
      <c r="G2650" s="24">
        <v>8743.5533065075579</v>
      </c>
      <c r="H2650" s="24">
        <v>4800.898707298732</v>
      </c>
      <c r="I2650" s="24">
        <v>0.30686479174945902</v>
      </c>
      <c r="J2650" s="24">
        <v>5279.2329069651523</v>
      </c>
      <c r="K2650" s="24">
        <v>3148.6216383188353</v>
      </c>
      <c r="L2650" s="24">
        <v>1575.4940541286824</v>
      </c>
      <c r="M2650" s="24">
        <v>2740.2756815815192</v>
      </c>
      <c r="N2650" s="24">
        <v>5522.3435466480159</v>
      </c>
      <c r="O2650" s="41">
        <v>57338.372237339048</v>
      </c>
      <c r="P2650" s="17">
        <v>2729.4024189591782</v>
      </c>
      <c r="Q2650" s="24">
        <v>6157.4143901744283</v>
      </c>
      <c r="R2650" s="24">
        <v>3034.1131873111863</v>
      </c>
      <c r="S2650" s="24">
        <v>7429.7225663680347</v>
      </c>
      <c r="T2650" s="24">
        <v>2735.3463324536488</v>
      </c>
      <c r="U2650" s="24">
        <v>8414.69798974675</v>
      </c>
      <c r="V2650" s="24">
        <v>4546.3238087304735</v>
      </c>
      <c r="W2650" s="24">
        <v>1929.3550689727801</v>
      </c>
      <c r="X2650" s="24">
        <v>5116.9829115363691</v>
      </c>
      <c r="Y2650" s="24">
        <v>3036.1154312283466</v>
      </c>
      <c r="Z2650" s="24">
        <v>1508.5567502996282</v>
      </c>
      <c r="AA2650" s="24">
        <v>2650.6055626130255</v>
      </c>
      <c r="AB2650" s="24">
        <v>5395.196594826798</v>
      </c>
      <c r="AC2650" s="41">
        <v>54683.833013220647</v>
      </c>
      <c r="AD2650" s="17">
        <v>2716.6992866631163</v>
      </c>
      <c r="AE2650" s="24">
        <v>6127.4827098618953</v>
      </c>
      <c r="AF2650" s="24">
        <v>3013.6233114387669</v>
      </c>
      <c r="AG2650" s="24">
        <v>7387.7693985355727</v>
      </c>
      <c r="AH2650" s="24">
        <v>2718.3973675219322</v>
      </c>
      <c r="AI2650" s="24">
        <v>8372.5540532064588</v>
      </c>
      <c r="AJ2650" s="24">
        <v>4519.9679341927986</v>
      </c>
      <c r="AK2650" s="24">
        <v>1913.9237932105409</v>
      </c>
      <c r="AL2650" s="24">
        <v>5084.7807814440939</v>
      </c>
      <c r="AM2650" s="24">
        <v>3019.0444307323232</v>
      </c>
      <c r="AN2650" s="24">
        <v>1473.6103604937794</v>
      </c>
      <c r="AO2650" s="24">
        <v>2532.1145202204525</v>
      </c>
      <c r="AP2650" s="24">
        <v>5009.5512947983671</v>
      </c>
      <c r="AQ2650" s="41">
        <v>53889.519242320093</v>
      </c>
      <c r="AR2650" s="17">
        <v>2706.5352781959373</v>
      </c>
      <c r="AS2650" s="24">
        <v>6101.6388743206489</v>
      </c>
      <c r="AT2650" s="24">
        <v>2996.7917817189546</v>
      </c>
      <c r="AU2650" s="24">
        <v>7362.6568144960484</v>
      </c>
      <c r="AV2650" s="24">
        <v>2702.3057075056417</v>
      </c>
      <c r="AW2650" s="24">
        <v>8347.9180110560555</v>
      </c>
      <c r="AX2650" s="24">
        <v>4495.0615036912532</v>
      </c>
      <c r="AY2650" s="24">
        <v>1900.0552261295209</v>
      </c>
      <c r="AZ2650" s="24">
        <v>5057.8351380485974</v>
      </c>
      <c r="BA2650" s="24">
        <v>3007.2600837851355</v>
      </c>
      <c r="BB2650" s="24">
        <v>1446.4029270161373</v>
      </c>
      <c r="BC2650" s="24">
        <v>2456.6735232411256</v>
      </c>
      <c r="BD2650" s="24">
        <v>4750.5557167948737</v>
      </c>
      <c r="BE2650" s="41">
        <v>53331.690585999931</v>
      </c>
      <c r="BF2650" s="17">
        <v>2650.3812266195532</v>
      </c>
      <c r="BG2650" s="24">
        <v>5992.20116297401</v>
      </c>
      <c r="BH2650" s="24">
        <v>2920.448163805052</v>
      </c>
      <c r="BI2650" s="24">
        <v>7257.6176035850403</v>
      </c>
      <c r="BJ2650" s="24">
        <v>2642.5944506176829</v>
      </c>
      <c r="BK2650" s="24">
        <v>8265.3121093765367</v>
      </c>
      <c r="BL2650" s="24">
        <v>4437.2027557409101</v>
      </c>
      <c r="BM2650" s="24">
        <v>1866.2949124410891</v>
      </c>
      <c r="BN2650" s="24">
        <v>5008.5473981304585</v>
      </c>
      <c r="BO2650" s="24">
        <v>2983.8480195926491</v>
      </c>
      <c r="BP2650" s="24">
        <v>1418.1318923504632</v>
      </c>
      <c r="BQ2650" s="24">
        <v>2367.5365871629911</v>
      </c>
      <c r="BR2650" s="24">
        <v>4545.3131091491905</v>
      </c>
      <c r="BS2650" s="41">
        <v>52355.429391545622</v>
      </c>
      <c r="BT2650" s="17">
        <v>2133.4968367825941</v>
      </c>
      <c r="BU2650" s="24">
        <v>4853.6209379705106</v>
      </c>
      <c r="BV2650" s="24">
        <v>2371.3381423660999</v>
      </c>
      <c r="BW2650" s="24">
        <v>6158.4556092619605</v>
      </c>
      <c r="BX2650" s="24">
        <v>2118.7626411238061</v>
      </c>
      <c r="BY2650" s="24">
        <v>7386.8663554143295</v>
      </c>
      <c r="BZ2650" s="24">
        <v>3819.7831068085898</v>
      </c>
      <c r="CA2650" s="24">
        <v>1499.416722110182</v>
      </c>
      <c r="CB2650" s="24">
        <v>4281.2711873356002</v>
      </c>
      <c r="CC2650" s="24">
        <v>2605.0773400145431</v>
      </c>
      <c r="CD2650" s="24">
        <v>1140.3374121919969</v>
      </c>
      <c r="CE2650" s="24">
        <v>1596.962939214626</v>
      </c>
      <c r="CF2650" s="24">
        <v>2946.0060410883298</v>
      </c>
      <c r="CG2650" s="41">
        <v>42911.395271683163</v>
      </c>
      <c r="CH2650" s="17">
        <v>1234.50333897373</v>
      </c>
      <c r="CI2650" s="24">
        <v>2611.4751970141401</v>
      </c>
      <c r="CJ2650" s="24">
        <v>1278.22865581101</v>
      </c>
      <c r="CK2650" s="24">
        <v>3941.1379229234299</v>
      </c>
      <c r="CL2650" s="24">
        <v>882.51534770654598</v>
      </c>
      <c r="CM2650" s="24">
        <v>4220.7479834470296</v>
      </c>
      <c r="CN2650" s="24">
        <v>1767.08106319485</v>
      </c>
      <c r="CO2650" s="24">
        <v>548.304773678635</v>
      </c>
      <c r="CP2650" s="24">
        <v>2481.14998360766</v>
      </c>
      <c r="CQ2650" s="24">
        <v>1629.82284050219</v>
      </c>
      <c r="CR2650" s="24">
        <v>545.51856615826898</v>
      </c>
      <c r="CS2650" s="24">
        <v>749.17424734440897</v>
      </c>
      <c r="CT2650" s="24">
        <v>1146.2067840899099</v>
      </c>
      <c r="CU2650" s="41">
        <v>23035.866704451808</v>
      </c>
    </row>
    <row r="2651" spans="1:99" x14ac:dyDescent="0.25">
      <c r="A2651" s="19" t="s">
        <v>2864</v>
      </c>
      <c r="B2651" s="24">
        <v>8700.5122185895725</v>
      </c>
      <c r="C2651" s="24">
        <v>10416.618575718552</v>
      </c>
      <c r="D2651" s="24">
        <v>4315.3857444448058</v>
      </c>
      <c r="E2651" s="24">
        <v>15337.278743080415</v>
      </c>
      <c r="F2651" s="24">
        <v>10222.532541817294</v>
      </c>
      <c r="G2651" s="24">
        <v>24271.153389474039</v>
      </c>
      <c r="H2651" s="24">
        <v>20938.098546283389</v>
      </c>
      <c r="I2651" s="24">
        <v>0.30686479174945902</v>
      </c>
      <c r="J2651" s="24">
        <v>24994.118956496619</v>
      </c>
      <c r="K2651" s="24">
        <v>20786.888958281292</v>
      </c>
      <c r="L2651" s="24">
        <v>17796.682813374413</v>
      </c>
      <c r="M2651" s="24">
        <v>28905.517677379376</v>
      </c>
      <c r="N2651" s="24">
        <v>18037.507571440641</v>
      </c>
      <c r="O2651" s="41">
        <v>223508.10321808641</v>
      </c>
      <c r="P2651" s="17">
        <v>8629.7848633020658</v>
      </c>
      <c r="Q2651" s="24">
        <v>10327.671250383501</v>
      </c>
      <c r="R2651" s="24">
        <v>4295.9018726569484</v>
      </c>
      <c r="S2651" s="24">
        <v>15170.753678235185</v>
      </c>
      <c r="T2651" s="24">
        <v>10098.26539892574</v>
      </c>
      <c r="U2651" s="24">
        <v>23990.015708502731</v>
      </c>
      <c r="V2651" s="24">
        <v>20800.803429063191</v>
      </c>
      <c r="W2651" s="24">
        <v>18643.787017313971</v>
      </c>
      <c r="X2651" s="24">
        <v>24847.309937147311</v>
      </c>
      <c r="Y2651" s="24">
        <v>20666.503041561195</v>
      </c>
      <c r="Z2651" s="24">
        <v>17692.78885950107</v>
      </c>
      <c r="AA2651" s="24">
        <v>28587.013741071591</v>
      </c>
      <c r="AB2651" s="24">
        <v>17773.070897392667</v>
      </c>
      <c r="AC2651" s="41">
        <v>221523.66969505718</v>
      </c>
      <c r="AD2651" s="17">
        <v>8606.4568545966031</v>
      </c>
      <c r="AE2651" s="24">
        <v>10294.513929921341</v>
      </c>
      <c r="AF2651" s="24">
        <v>4287.288257277919</v>
      </c>
      <c r="AG2651" s="24">
        <v>15107.926082363003</v>
      </c>
      <c r="AH2651" s="24">
        <v>10047.711568768478</v>
      </c>
      <c r="AI2651" s="24">
        <v>23900.577929911193</v>
      </c>
      <c r="AJ2651" s="24">
        <v>20745.762292935073</v>
      </c>
      <c r="AK2651" s="24">
        <v>18585.318406668965</v>
      </c>
      <c r="AL2651" s="24">
        <v>24786.586805547318</v>
      </c>
      <c r="AM2651" s="24">
        <v>20616.028052877631</v>
      </c>
      <c r="AN2651" s="24">
        <v>17632.902741451438</v>
      </c>
      <c r="AO2651" s="24">
        <v>28405.932467627037</v>
      </c>
      <c r="AP2651" s="24">
        <v>17482.707555442943</v>
      </c>
      <c r="AQ2651" s="41">
        <v>220499.71294538895</v>
      </c>
      <c r="AR2651" s="17">
        <v>8587.706167329221</v>
      </c>
      <c r="AS2651" s="24">
        <v>10255.819901354007</v>
      </c>
      <c r="AT2651" s="24">
        <v>4276.170084889266</v>
      </c>
      <c r="AU2651" s="24">
        <v>15036.79733768623</v>
      </c>
      <c r="AV2651" s="24">
        <v>10003.539520767465</v>
      </c>
      <c r="AW2651" s="24">
        <v>23800.723259842292</v>
      </c>
      <c r="AX2651" s="24">
        <v>20677.79634560908</v>
      </c>
      <c r="AY2651" s="24">
        <v>18516.845382058356</v>
      </c>
      <c r="AZ2651" s="24">
        <v>24709.3282970693</v>
      </c>
      <c r="BA2651" s="24">
        <v>20551.144464427736</v>
      </c>
      <c r="BB2651" s="24">
        <v>17570.202894181974</v>
      </c>
      <c r="BC2651" s="24">
        <v>28255.523187810515</v>
      </c>
      <c r="BD2651" s="24">
        <v>17294.572731528864</v>
      </c>
      <c r="BE2651" s="41">
        <v>219536.16957455434</v>
      </c>
      <c r="BF2651" s="17">
        <v>8539.513771660062</v>
      </c>
      <c r="BG2651" s="24">
        <v>10192.643920397659</v>
      </c>
      <c r="BH2651" s="24">
        <v>4259.4252576758336</v>
      </c>
      <c r="BI2651" s="24">
        <v>14898.328468449941</v>
      </c>
      <c r="BJ2651" s="24">
        <v>9937.8604248361298</v>
      </c>
      <c r="BK2651" s="24">
        <v>23676.053750091662</v>
      </c>
      <c r="BL2651" s="24">
        <v>20578.378909036051</v>
      </c>
      <c r="BM2651" s="24">
        <v>18420.677929407411</v>
      </c>
      <c r="BN2651" s="24">
        <v>24608.62384355579</v>
      </c>
      <c r="BO2651" s="24">
        <v>20476.522689289879</v>
      </c>
      <c r="BP2651" s="24">
        <v>17495.864666103174</v>
      </c>
      <c r="BQ2651" s="24">
        <v>27981.258384596622</v>
      </c>
      <c r="BR2651" s="24">
        <v>17019.30218673015</v>
      </c>
      <c r="BS2651" s="41">
        <v>218084.45420183035</v>
      </c>
      <c r="BT2651" s="17">
        <v>7764.8897136941696</v>
      </c>
      <c r="BU2651" s="24">
        <v>9039.3978663250491</v>
      </c>
      <c r="BV2651" s="24">
        <v>3978.6054209151198</v>
      </c>
      <c r="BW2651" s="24">
        <v>13035.803534052669</v>
      </c>
      <c r="BX2651" s="24">
        <v>8823.8566646837298</v>
      </c>
      <c r="BY2651" s="24">
        <v>21187.512315351061</v>
      </c>
      <c r="BZ2651" s="24">
        <v>19127.846463201011</v>
      </c>
      <c r="CA2651" s="24">
        <v>17019.317571381631</v>
      </c>
      <c r="CB2651" s="24">
        <v>23016.739300639238</v>
      </c>
      <c r="CC2651" s="24">
        <v>19169.363026445732</v>
      </c>
      <c r="CD2651" s="24">
        <v>16584.012876706402</v>
      </c>
      <c r="CE2651" s="24">
        <v>24944.101703178021</v>
      </c>
      <c r="CF2651" s="24">
        <v>14588.548966284339</v>
      </c>
      <c r="CG2651" s="41">
        <v>198279.99542285816</v>
      </c>
      <c r="CH2651" s="17">
        <v>5804.6799504748597</v>
      </c>
      <c r="CI2651" s="24">
        <v>6538.1154184448897</v>
      </c>
      <c r="CJ2651" s="24">
        <v>3173.11785674264</v>
      </c>
      <c r="CK2651" s="24">
        <v>9391.4277309089903</v>
      </c>
      <c r="CL2651" s="24">
        <v>6627.8942948102003</v>
      </c>
      <c r="CM2651" s="24">
        <v>15677.1440996742</v>
      </c>
      <c r="CN2651" s="24">
        <v>15205.172841503399</v>
      </c>
      <c r="CO2651" s="24">
        <v>12857.285864068701</v>
      </c>
      <c r="CP2651" s="24">
        <v>17458.053992696699</v>
      </c>
      <c r="CQ2651" s="24">
        <v>14758.064179233301</v>
      </c>
      <c r="CR2651" s="24">
        <v>13570.4629620749</v>
      </c>
      <c r="CS2651" s="24">
        <v>19146.490590200901</v>
      </c>
      <c r="CT2651" s="24">
        <v>9847.5311935646205</v>
      </c>
      <c r="CU2651" s="41">
        <v>150055.44097439831</v>
      </c>
    </row>
    <row r="2652" spans="1:99" x14ac:dyDescent="0.25">
      <c r="A2652" s="19" t="s">
        <v>2865</v>
      </c>
      <c r="B2652" s="24">
        <v>283.84701501196952</v>
      </c>
      <c r="C2652" s="24">
        <v>318.23761960368211</v>
      </c>
      <c r="D2652" s="24">
        <v>55.392245522627022</v>
      </c>
      <c r="E2652" s="24">
        <v>389.50483603093346</v>
      </c>
      <c r="F2652" s="24">
        <v>128.02940569430802</v>
      </c>
      <c r="G2652" s="24">
        <v>170.67718645775432</v>
      </c>
      <c r="H2652" s="24">
        <v>316.60944773383113</v>
      </c>
      <c r="I2652" s="24">
        <v>0.30686479174945902</v>
      </c>
      <c r="J2652" s="24">
        <v>153.53524671816814</v>
      </c>
      <c r="K2652" s="24">
        <v>613.98572385443777</v>
      </c>
      <c r="L2652" s="24">
        <v>864.69019126731223</v>
      </c>
      <c r="M2652" s="24">
        <v>320.02524027360664</v>
      </c>
      <c r="N2652" s="24">
        <v>595.08435489766157</v>
      </c>
      <c r="O2652" s="41">
        <v>4408.6529668559997</v>
      </c>
      <c r="P2652" s="17">
        <v>281.27972128319107</v>
      </c>
      <c r="Q2652" s="24">
        <v>315.25301258098023</v>
      </c>
      <c r="R2652" s="24">
        <v>54.55774016494901</v>
      </c>
      <c r="S2652" s="24">
        <v>384.20382873870392</v>
      </c>
      <c r="T2652" s="24">
        <v>125.58381445317518</v>
      </c>
      <c r="U2652" s="24">
        <v>167.7565958536473</v>
      </c>
      <c r="V2652" s="24">
        <v>312.8409640604994</v>
      </c>
      <c r="W2652" s="24">
        <v>196.34853621421678</v>
      </c>
      <c r="X2652" s="24">
        <v>151.26492713206295</v>
      </c>
      <c r="Y2652" s="24">
        <v>603.96868415209985</v>
      </c>
      <c r="Z2652" s="24">
        <v>856.06844037060387</v>
      </c>
      <c r="AA2652" s="24">
        <v>316.20205672599911</v>
      </c>
      <c r="AB2652" s="24">
        <v>582.90504460000739</v>
      </c>
      <c r="AC2652" s="41">
        <v>4348.2333663301361</v>
      </c>
      <c r="AD2652" s="17">
        <v>278.88729077255789</v>
      </c>
      <c r="AE2652" s="24">
        <v>313.16239941632818</v>
      </c>
      <c r="AF2652" s="24">
        <v>53.477938545622386</v>
      </c>
      <c r="AG2652" s="24">
        <v>377.95096755025827</v>
      </c>
      <c r="AH2652" s="24">
        <v>123.60640638311742</v>
      </c>
      <c r="AI2652" s="24">
        <v>163.22630013404864</v>
      </c>
      <c r="AJ2652" s="24">
        <v>306.79360206730507</v>
      </c>
      <c r="AK2652" s="24">
        <v>192.5237347687991</v>
      </c>
      <c r="AL2652" s="24">
        <v>147.55810901767103</v>
      </c>
      <c r="AM2652" s="24">
        <v>592.37841151747557</v>
      </c>
      <c r="AN2652" s="24">
        <v>850.61486188528193</v>
      </c>
      <c r="AO2652" s="24">
        <v>311.2434663696456</v>
      </c>
      <c r="AP2652" s="24">
        <v>572.52034915017703</v>
      </c>
      <c r="AQ2652" s="41">
        <v>4283.9438375782884</v>
      </c>
      <c r="AR2652" s="17">
        <v>277.21544278061754</v>
      </c>
      <c r="AS2652" s="24">
        <v>312.26570181403031</v>
      </c>
      <c r="AT2652" s="24">
        <v>52.346625766976942</v>
      </c>
      <c r="AU2652" s="24">
        <v>373.42934251234624</v>
      </c>
      <c r="AV2652" s="24">
        <v>121.27530588314383</v>
      </c>
      <c r="AW2652" s="24">
        <v>161.20229456468633</v>
      </c>
      <c r="AX2652" s="24">
        <v>305.24237391762813</v>
      </c>
      <c r="AY2652" s="24">
        <v>190.67789157557434</v>
      </c>
      <c r="AZ2652" s="24">
        <v>146.72062050935602</v>
      </c>
      <c r="BA2652" s="24">
        <v>586.65344283418278</v>
      </c>
      <c r="BB2652" s="24">
        <v>841.16085764887998</v>
      </c>
      <c r="BC2652" s="24">
        <v>307.0101730119971</v>
      </c>
      <c r="BD2652" s="24">
        <v>562.26318793695782</v>
      </c>
      <c r="BE2652" s="41">
        <v>4237.4632607563772</v>
      </c>
      <c r="BF2652" s="17">
        <v>276.55954305917612</v>
      </c>
      <c r="BG2652" s="24">
        <v>311.42996546856159</v>
      </c>
      <c r="BH2652" s="24">
        <v>51.990154951446655</v>
      </c>
      <c r="BI2652" s="24">
        <v>370.75182298775019</v>
      </c>
      <c r="BJ2652" s="24">
        <v>120.07992655388301</v>
      </c>
      <c r="BK2652" s="24">
        <v>160.0110106350111</v>
      </c>
      <c r="BL2652" s="24">
        <v>303.69002814532183</v>
      </c>
      <c r="BM2652" s="24">
        <v>189.78270075433039</v>
      </c>
      <c r="BN2652" s="24">
        <v>145.82401835181702</v>
      </c>
      <c r="BO2652" s="24">
        <v>583.01639174639649</v>
      </c>
      <c r="BP2652" s="24">
        <v>838.10944703228108</v>
      </c>
      <c r="BQ2652" s="24">
        <v>304.02901000715212</v>
      </c>
      <c r="BR2652" s="24">
        <v>552.12817787719405</v>
      </c>
      <c r="BS2652" s="41">
        <v>4207.4021975703217</v>
      </c>
      <c r="BT2652" s="17">
        <v>248.9593751644544</v>
      </c>
      <c r="BU2652" s="24">
        <v>286.4910476645577</v>
      </c>
      <c r="BV2652" s="24">
        <v>44.769806833976403</v>
      </c>
      <c r="BW2652" s="24">
        <v>312.50035352594603</v>
      </c>
      <c r="BX2652" s="24">
        <v>98.970796053931409</v>
      </c>
      <c r="BY2652" s="24">
        <v>129.27570681904672</v>
      </c>
      <c r="BZ2652" s="24">
        <v>262.58350765842312</v>
      </c>
      <c r="CA2652" s="24">
        <v>163.18089057277541</v>
      </c>
      <c r="CB2652" s="24">
        <v>126.06941328128221</v>
      </c>
      <c r="CC2652" s="24">
        <v>485.43640706117003</v>
      </c>
      <c r="CD2652" s="24">
        <v>763.95676352209193</v>
      </c>
      <c r="CE2652" s="24">
        <v>260.19886380425891</v>
      </c>
      <c r="CF2652" s="24">
        <v>465.40946285310599</v>
      </c>
      <c r="CG2652" s="41">
        <v>3647.8023948150203</v>
      </c>
      <c r="CH2652" s="17">
        <v>175.95979249963401</v>
      </c>
      <c r="CI2652" s="24">
        <v>216.84537986606901</v>
      </c>
      <c r="CJ2652" s="24">
        <v>28.736662384755</v>
      </c>
      <c r="CK2652" s="24">
        <v>203.088864142435</v>
      </c>
      <c r="CL2652" s="24">
        <v>64.841762203400407</v>
      </c>
      <c r="CM2652" s="24">
        <v>84.770841157605503</v>
      </c>
      <c r="CN2652" s="24">
        <v>183.03426946478001</v>
      </c>
      <c r="CO2652" s="24">
        <v>104.548008039528</v>
      </c>
      <c r="CP2652" s="24">
        <v>77.912482667344506</v>
      </c>
      <c r="CQ2652" s="24">
        <v>316.844428706663</v>
      </c>
      <c r="CR2652" s="24">
        <v>624.39890552583699</v>
      </c>
      <c r="CS2652" s="24">
        <v>186.12841212629499</v>
      </c>
      <c r="CT2652" s="24">
        <v>303.08802920442298</v>
      </c>
      <c r="CU2652" s="41">
        <v>2570.1978379887696</v>
      </c>
    </row>
    <row r="2653" spans="1:99" x14ac:dyDescent="0.25">
      <c r="A2653" s="19" t="s">
        <v>2866</v>
      </c>
      <c r="B2653" s="24">
        <v>40.503983158227598</v>
      </c>
      <c r="C2653" s="24">
        <v>102.7746290599419</v>
      </c>
      <c r="D2653" s="24">
        <v>102.93423698367306</v>
      </c>
      <c r="E2653" s="24">
        <v>27.49089988429731</v>
      </c>
      <c r="F2653" s="24">
        <v>174.55398195091493</v>
      </c>
      <c r="G2653" s="24">
        <v>30.723345082380362</v>
      </c>
      <c r="H2653" s="24">
        <v>122.14515969662502</v>
      </c>
      <c r="I2653" s="24">
        <v>0.30686479174945902</v>
      </c>
      <c r="J2653" s="24">
        <v>49.735303963132871</v>
      </c>
      <c r="K2653" s="24">
        <v>85.003034244537105</v>
      </c>
      <c r="L2653" s="24">
        <v>54.041996133845188</v>
      </c>
      <c r="M2653" s="24">
        <v>53.245456953983428</v>
      </c>
      <c r="N2653" s="24">
        <v>59.936486033910924</v>
      </c>
      <c r="O2653" s="41">
        <v>961.48360024337262</v>
      </c>
      <c r="P2653" s="17">
        <v>39.618544192031521</v>
      </c>
      <c r="Q2653" s="24">
        <v>101.54943572733293</v>
      </c>
      <c r="R2653" s="24">
        <v>101.50493361740698</v>
      </c>
      <c r="S2653" s="24">
        <v>26.130628102285989</v>
      </c>
      <c r="T2653" s="24">
        <v>172.37947566199682</v>
      </c>
      <c r="U2653" s="24">
        <v>30.519200871348012</v>
      </c>
      <c r="V2653" s="24">
        <v>121.32882020002268</v>
      </c>
      <c r="W2653" s="24">
        <v>57.238874649762089</v>
      </c>
      <c r="X2653" s="24">
        <v>48.443397982139452</v>
      </c>
      <c r="Y2653" s="24">
        <v>84.798873123843236</v>
      </c>
      <c r="Z2653" s="24">
        <v>53.089046738204203</v>
      </c>
      <c r="AA2653" s="24">
        <v>52.769476894323716</v>
      </c>
      <c r="AB2653" s="24">
        <v>58.098120540136122</v>
      </c>
      <c r="AC2653" s="41">
        <v>947.46882830083382</v>
      </c>
      <c r="AD2653" s="17">
        <v>38.466664943952274</v>
      </c>
      <c r="AE2653" s="24">
        <v>98.897352466417658</v>
      </c>
      <c r="AF2653" s="24">
        <v>99.870799349653325</v>
      </c>
      <c r="AG2653" s="24">
        <v>24.84104148083577</v>
      </c>
      <c r="AH2653" s="24">
        <v>168.50420529328861</v>
      </c>
      <c r="AI2653" s="24">
        <v>28.549202446653432</v>
      </c>
      <c r="AJ2653" s="24">
        <v>116.02882805544357</v>
      </c>
      <c r="AK2653" s="24">
        <v>54.451234222738826</v>
      </c>
      <c r="AL2653" s="24">
        <v>45.65332239476642</v>
      </c>
      <c r="AM2653" s="24">
        <v>83.915590226468282</v>
      </c>
      <c r="AN2653" s="24">
        <v>51.116162065172006</v>
      </c>
      <c r="AO2653" s="24">
        <v>50.728112105383232</v>
      </c>
      <c r="AP2653" s="24">
        <v>53.120376977677111</v>
      </c>
      <c r="AQ2653" s="41">
        <v>914.14289202845043</v>
      </c>
      <c r="AR2653" s="17">
        <v>38.398748190423447</v>
      </c>
      <c r="AS2653" s="24">
        <v>98.284239045618762</v>
      </c>
      <c r="AT2653" s="24">
        <v>99.735032217317951</v>
      </c>
      <c r="AU2653" s="24">
        <v>24.77343903332099</v>
      </c>
      <c r="AV2653" s="24">
        <v>167.34923043701312</v>
      </c>
      <c r="AW2653" s="24">
        <v>28.141049090759445</v>
      </c>
      <c r="AX2653" s="24">
        <v>114.87373458713577</v>
      </c>
      <c r="AY2653" s="24">
        <v>54.043257689267087</v>
      </c>
      <c r="AZ2653" s="24">
        <v>44.904841060314951</v>
      </c>
      <c r="BA2653" s="24">
        <v>83.711625175359131</v>
      </c>
      <c r="BB2653" s="24">
        <v>51.116162065172006</v>
      </c>
      <c r="BC2653" s="24">
        <v>49.980830055923875</v>
      </c>
      <c r="BD2653" s="24">
        <v>52.37021332632429</v>
      </c>
      <c r="BE2653" s="41">
        <v>907.68240197395085</v>
      </c>
      <c r="BF2653" s="17">
        <v>37.721238394565319</v>
      </c>
      <c r="BG2653" s="24">
        <v>96.991892984918792</v>
      </c>
      <c r="BH2653" s="24">
        <v>99.39583273542884</v>
      </c>
      <c r="BI2653" s="24">
        <v>24.229652980801802</v>
      </c>
      <c r="BJ2653" s="24">
        <v>163.338723744872</v>
      </c>
      <c r="BK2653" s="24">
        <v>27.326177954616711</v>
      </c>
      <c r="BL2653" s="24">
        <v>109.50375323214311</v>
      </c>
      <c r="BM2653" s="24">
        <v>52.955283191704112</v>
      </c>
      <c r="BN2653" s="24">
        <v>44.021431161229827</v>
      </c>
      <c r="BO2653" s="24">
        <v>82.827792989003314</v>
      </c>
      <c r="BP2653" s="24">
        <v>49.619123690972998</v>
      </c>
      <c r="BQ2653" s="24">
        <v>48.008478184734884</v>
      </c>
      <c r="BR2653" s="24">
        <v>49.77734120097314</v>
      </c>
      <c r="BS2653" s="41">
        <v>885.71672244596505</v>
      </c>
      <c r="BT2653" s="17">
        <v>35.413221349584099</v>
      </c>
      <c r="BU2653" s="24">
        <v>85.715277241325907</v>
      </c>
      <c r="BV2653" s="24">
        <v>93.827999341447708</v>
      </c>
      <c r="BW2653" s="24">
        <v>22.735022100869372</v>
      </c>
      <c r="BX2653" s="24">
        <v>143.65766363177841</v>
      </c>
      <c r="BY2653" s="24">
        <v>23.866711427993899</v>
      </c>
      <c r="BZ2653" s="24">
        <v>102.4969206633492</v>
      </c>
      <c r="CA2653" s="24">
        <v>49.085156332264198</v>
      </c>
      <c r="CB2653" s="24">
        <v>40.694165755259107</v>
      </c>
      <c r="CC2653" s="24">
        <v>79.231707499946992</v>
      </c>
      <c r="CD2653" s="24">
        <v>44.663804655411198</v>
      </c>
      <c r="CE2653" s="24">
        <v>43.523737255837702</v>
      </c>
      <c r="CF2653" s="24">
        <v>41.608036499674498</v>
      </c>
      <c r="CG2653" s="41">
        <v>806.51942375474232</v>
      </c>
      <c r="CH2653" s="17">
        <v>20.415220197916401</v>
      </c>
      <c r="CI2653" s="24">
        <v>37.175024226333299</v>
      </c>
      <c r="CJ2653" s="24">
        <v>41.613848267681199</v>
      </c>
      <c r="CK2653" s="24">
        <v>14.3834791238876</v>
      </c>
      <c r="CL2653" s="24">
        <v>87.140236042891303</v>
      </c>
      <c r="CM2653" s="24">
        <v>13.623811791500801</v>
      </c>
      <c r="CN2653" s="24">
        <v>61.525133274480901</v>
      </c>
      <c r="CO2653" s="24">
        <v>31.494580302666598</v>
      </c>
      <c r="CP2653" s="24">
        <v>24.616523978458002</v>
      </c>
      <c r="CQ2653" s="24">
        <v>58.489976257754599</v>
      </c>
      <c r="CR2653" s="24">
        <v>28.440362211783199</v>
      </c>
      <c r="CS2653" s="24">
        <v>25.6645573474797</v>
      </c>
      <c r="CT2653" s="24">
        <v>20.842046385613902</v>
      </c>
      <c r="CU2653" s="41">
        <v>465.4247994084476</v>
      </c>
    </row>
    <row r="2654" spans="1:99" x14ac:dyDescent="0.25">
      <c r="A2654" s="19" t="s">
        <v>2867</v>
      </c>
      <c r="B2654" s="24">
        <v>282.70966491243433</v>
      </c>
      <c r="C2654" s="24">
        <v>144.76020779321755</v>
      </c>
      <c r="D2654" s="24">
        <v>444.63198383491306</v>
      </c>
      <c r="E2654" s="24">
        <v>380.64407717114079</v>
      </c>
      <c r="F2654" s="24">
        <v>232.45382183220519</v>
      </c>
      <c r="G2654" s="24">
        <v>485.88148698157954</v>
      </c>
      <c r="H2654" s="24">
        <v>365.52830456898619</v>
      </c>
      <c r="I2654" s="24">
        <v>0.30686479174945902</v>
      </c>
      <c r="J2654" s="24">
        <v>278.37856387291174</v>
      </c>
      <c r="K2654" s="24">
        <v>454.44553383617824</v>
      </c>
      <c r="L2654" s="24">
        <v>96.742396785076437</v>
      </c>
      <c r="M2654" s="24">
        <v>128.846191996177</v>
      </c>
      <c r="N2654" s="24">
        <v>150.07043240864158</v>
      </c>
      <c r="O2654" s="41">
        <v>3749.326551449215</v>
      </c>
      <c r="P2654" s="17">
        <v>273.36267852462618</v>
      </c>
      <c r="Q2654" s="24">
        <v>142.98304292495294</v>
      </c>
      <c r="R2654" s="24">
        <v>436.31896980576494</v>
      </c>
      <c r="S2654" s="24">
        <v>373.58638832104509</v>
      </c>
      <c r="T2654" s="24">
        <v>228.20987835581022</v>
      </c>
      <c r="U2654" s="24">
        <v>479.45405850991119</v>
      </c>
      <c r="V2654" s="24">
        <v>346.14735171087131</v>
      </c>
      <c r="W2654" s="24">
        <v>297.69606494600237</v>
      </c>
      <c r="X2654" s="24">
        <v>272.53244998910213</v>
      </c>
      <c r="Y2654" s="24">
        <v>445.44117185248729</v>
      </c>
      <c r="Z2654" s="24">
        <v>93.704086273872434</v>
      </c>
      <c r="AA2654" s="24">
        <v>121.44131268651205</v>
      </c>
      <c r="AB2654" s="24">
        <v>146.91825335752532</v>
      </c>
      <c r="AC2654" s="41">
        <v>3657.7957072584836</v>
      </c>
      <c r="AD2654" s="17">
        <v>272.38781768719383</v>
      </c>
      <c r="AE2654" s="24">
        <v>142.52419690288525</v>
      </c>
      <c r="AF2654" s="24">
        <v>435.11576614792864</v>
      </c>
      <c r="AG2654" s="24">
        <v>371.58041801774215</v>
      </c>
      <c r="AH2654" s="24">
        <v>227.80908554402683</v>
      </c>
      <c r="AI2654" s="24">
        <v>477.73343326145027</v>
      </c>
      <c r="AJ2654" s="24">
        <v>342.88176375575244</v>
      </c>
      <c r="AK2654" s="24">
        <v>296.60817389520236</v>
      </c>
      <c r="AL2654" s="24">
        <v>271.90335723747944</v>
      </c>
      <c r="AM2654" s="24">
        <v>442.11405799526989</v>
      </c>
      <c r="AN2654" s="24">
        <v>93.18836993599038</v>
      </c>
      <c r="AO2654" s="24">
        <v>118.56910499252078</v>
      </c>
      <c r="AP2654" s="24">
        <v>145.19685770574105</v>
      </c>
      <c r="AQ2654" s="41">
        <v>3637.6124030791839</v>
      </c>
      <c r="AR2654" s="17">
        <v>269.17427922914908</v>
      </c>
      <c r="AS2654" s="24">
        <v>141.83697714474181</v>
      </c>
      <c r="AT2654" s="24">
        <v>433.79598464973157</v>
      </c>
      <c r="AU2654" s="24">
        <v>369.40003598426722</v>
      </c>
      <c r="AV2654" s="24">
        <v>226.03097861244564</v>
      </c>
      <c r="AW2654" s="24">
        <v>475.78161303847412</v>
      </c>
      <c r="AX2654" s="24">
        <v>339.32314389286046</v>
      </c>
      <c r="AY2654" s="24">
        <v>294.02921932704413</v>
      </c>
      <c r="AZ2654" s="24">
        <v>270.52650995254157</v>
      </c>
      <c r="BA2654" s="24">
        <v>437.0051233798568</v>
      </c>
      <c r="BB2654" s="24">
        <v>92.729248695159328</v>
      </c>
      <c r="BC2654" s="24">
        <v>110.92829420212894</v>
      </c>
      <c r="BD2654" s="24">
        <v>143.36245988719054</v>
      </c>
      <c r="BE2654" s="41">
        <v>3603.923867995592</v>
      </c>
      <c r="BF2654" s="17">
        <v>265.78737628936909</v>
      </c>
      <c r="BG2654" s="24">
        <v>139.94511470169891</v>
      </c>
      <c r="BH2654" s="24">
        <v>427.0285821243105</v>
      </c>
      <c r="BI2654" s="24">
        <v>366.76099279434999</v>
      </c>
      <c r="BJ2654" s="24">
        <v>223.9084591817774</v>
      </c>
      <c r="BK2654" s="24">
        <v>469.18609524161809</v>
      </c>
      <c r="BL2654" s="24">
        <v>333.93081425561513</v>
      </c>
      <c r="BM2654" s="24">
        <v>291.16238161179729</v>
      </c>
      <c r="BN2654" s="24">
        <v>269.20683163654763</v>
      </c>
      <c r="BO2654" s="24">
        <v>433.67811507880651</v>
      </c>
      <c r="BP2654" s="24">
        <v>91.869627695749699</v>
      </c>
      <c r="BQ2654" s="24">
        <v>108.1153457220712</v>
      </c>
      <c r="BR2654" s="24">
        <v>140.554840073999</v>
      </c>
      <c r="BS2654" s="41">
        <v>3561.1345764077105</v>
      </c>
      <c r="BT2654" s="17">
        <v>218.23318484981479</v>
      </c>
      <c r="BU2654" s="24">
        <v>117.58644166661401</v>
      </c>
      <c r="BV2654" s="24">
        <v>330.74662773322598</v>
      </c>
      <c r="BW2654" s="24">
        <v>299.481346575114</v>
      </c>
      <c r="BX2654" s="24">
        <v>185.3614526513073</v>
      </c>
      <c r="BY2654" s="24">
        <v>388.41374059917803</v>
      </c>
      <c r="BZ2654" s="24">
        <v>260.94094455597201</v>
      </c>
      <c r="CA2654" s="24">
        <v>253.3124840474884</v>
      </c>
      <c r="CB2654" s="24">
        <v>244.05715154384271</v>
      </c>
      <c r="CC2654" s="24">
        <v>382.47170231752597</v>
      </c>
      <c r="CD2654" s="24">
        <v>78.168796851555896</v>
      </c>
      <c r="CE2654" s="24">
        <v>82.984758760047001</v>
      </c>
      <c r="CF2654" s="24">
        <v>120.45055200727339</v>
      </c>
      <c r="CG2654" s="41">
        <v>2962.2091841589595</v>
      </c>
      <c r="CH2654" s="17">
        <v>149.542585650538</v>
      </c>
      <c r="CI2654" s="24">
        <v>75.517800278365499</v>
      </c>
      <c r="CJ2654" s="24">
        <v>153.838022648589</v>
      </c>
      <c r="CK2654" s="24">
        <v>163.81485122563799</v>
      </c>
      <c r="CL2654" s="24">
        <v>113.514765320192</v>
      </c>
      <c r="CM2654" s="24">
        <v>205.220628973103</v>
      </c>
      <c r="CN2654" s="24">
        <v>149.583426056744</v>
      </c>
      <c r="CO2654" s="24">
        <v>163.110511823938</v>
      </c>
      <c r="CP2654" s="24">
        <v>186.14102004430401</v>
      </c>
      <c r="CQ2654" s="24">
        <v>256.53125688923097</v>
      </c>
      <c r="CR2654" s="24">
        <v>51.403569719034799</v>
      </c>
      <c r="CS2654" s="24">
        <v>50.579419057646</v>
      </c>
      <c r="CT2654" s="24">
        <v>79.825654328594894</v>
      </c>
      <c r="CU2654" s="41">
        <v>1798.6235120159181</v>
      </c>
    </row>
    <row r="2655" spans="1:99" x14ac:dyDescent="0.25">
      <c r="A2655" s="19" t="s">
        <v>2868</v>
      </c>
      <c r="B2655" s="24">
        <v>2685.4922991184744</v>
      </c>
      <c r="C2655" s="24">
        <v>1353.3205126015389</v>
      </c>
      <c r="D2655" s="24">
        <v>1491.5605926965393</v>
      </c>
      <c r="E2655" s="24">
        <v>3249.347818761963</v>
      </c>
      <c r="F2655" s="24">
        <v>2623.1335458709873</v>
      </c>
      <c r="G2655" s="24">
        <v>2405.720826338199</v>
      </c>
      <c r="H2655" s="24">
        <v>4536.0844837969216</v>
      </c>
      <c r="I2655" s="24">
        <v>0.30686479174945902</v>
      </c>
      <c r="J2655" s="24">
        <v>2252.2618328679332</v>
      </c>
      <c r="K2655" s="24">
        <v>2732.2824220060256</v>
      </c>
      <c r="L2655" s="24">
        <v>1887.8750944257995</v>
      </c>
      <c r="M2655" s="24">
        <v>2279.81912110741</v>
      </c>
      <c r="N2655" s="24">
        <v>2820.6605675907813</v>
      </c>
      <c r="O2655" s="41">
        <v>32945.208145834476</v>
      </c>
      <c r="P2655" s="17">
        <v>2682.7820404335466</v>
      </c>
      <c r="Q2655" s="24">
        <v>1351.1113982305947</v>
      </c>
      <c r="R2655" s="24">
        <v>1489.0715285036679</v>
      </c>
      <c r="S2655" s="24">
        <v>3243.292315786332</v>
      </c>
      <c r="T2655" s="24">
        <v>2618.21572390759</v>
      </c>
      <c r="U2655" s="24">
        <v>2403.0099289370446</v>
      </c>
      <c r="V2655" s="24">
        <v>4531.5531116316915</v>
      </c>
      <c r="W2655" s="24">
        <v>2624.9904442726406</v>
      </c>
      <c r="X2655" s="24">
        <v>2246.7708774063663</v>
      </c>
      <c r="Y2655" s="24">
        <v>2729.2855546580931</v>
      </c>
      <c r="Z2655" s="24">
        <v>1886.9158018322053</v>
      </c>
      <c r="AA2655" s="24">
        <v>2277.103887219107</v>
      </c>
      <c r="AB2655" s="24">
        <v>2812.7600672174372</v>
      </c>
      <c r="AC2655" s="41">
        <v>32896.862680036313</v>
      </c>
      <c r="AD2655" s="17">
        <v>2681.1970523094501</v>
      </c>
      <c r="AE2655" s="24">
        <v>1350.1496954632164</v>
      </c>
      <c r="AF2655" s="24">
        <v>1487.8826078868055</v>
      </c>
      <c r="AG2655" s="24">
        <v>3240.184846190788</v>
      </c>
      <c r="AH2655" s="24">
        <v>2616.6901336367569</v>
      </c>
      <c r="AI2655" s="24">
        <v>2401.3145595924202</v>
      </c>
      <c r="AJ2655" s="24">
        <v>4527.7119454317726</v>
      </c>
      <c r="AK2655" s="24">
        <v>2623.6904312302904</v>
      </c>
      <c r="AL2655" s="24">
        <v>2244.9068703043995</v>
      </c>
      <c r="AM2655" s="24">
        <v>2728.3826286426115</v>
      </c>
      <c r="AN2655" s="24">
        <v>1886.4650032816489</v>
      </c>
      <c r="AO2655" s="24">
        <v>2273.6013725879748</v>
      </c>
      <c r="AP2655" s="24">
        <v>2802.1006305738956</v>
      </c>
      <c r="AQ2655" s="41">
        <v>32864.277777132032</v>
      </c>
      <c r="AR2655" s="17">
        <v>2680.3497505346386</v>
      </c>
      <c r="AS2655" s="24">
        <v>1348.6761608851716</v>
      </c>
      <c r="AT2655" s="24">
        <v>1486.753654471767</v>
      </c>
      <c r="AU2655" s="24">
        <v>3238.1494384209836</v>
      </c>
      <c r="AV2655" s="24">
        <v>2614.7125161494009</v>
      </c>
      <c r="AW2655" s="24">
        <v>2399.7881462302585</v>
      </c>
      <c r="AX2655" s="24">
        <v>4525.3964497797333</v>
      </c>
      <c r="AY2655" s="24">
        <v>2621.595516349566</v>
      </c>
      <c r="AZ2655" s="24">
        <v>2243.0362389866214</v>
      </c>
      <c r="BA2655" s="24">
        <v>2726.2910384018815</v>
      </c>
      <c r="BB2655" s="24">
        <v>1886.1808082285386</v>
      </c>
      <c r="BC2655" s="24">
        <v>2272.4136056875845</v>
      </c>
      <c r="BD2655" s="24">
        <v>2797.9259073787384</v>
      </c>
      <c r="BE2655" s="41">
        <v>32841.269231504884</v>
      </c>
      <c r="BF2655" s="17">
        <v>2679.5588906271846</v>
      </c>
      <c r="BG2655" s="24">
        <v>1348.1667116088618</v>
      </c>
      <c r="BH2655" s="24">
        <v>1485.2273744888175</v>
      </c>
      <c r="BI2655" s="24">
        <v>3234.8111930778036</v>
      </c>
      <c r="BJ2655" s="24">
        <v>2613.8083936736011</v>
      </c>
      <c r="BK2655" s="24">
        <v>2398.9959305133202</v>
      </c>
      <c r="BL2655" s="24">
        <v>4523.6427780630474</v>
      </c>
      <c r="BM2655" s="24">
        <v>2620.0138175926522</v>
      </c>
      <c r="BN2655" s="24">
        <v>2241.6221025666669</v>
      </c>
      <c r="BO2655" s="24">
        <v>2725.3849113751066</v>
      </c>
      <c r="BP2655" s="24">
        <v>1885.5592620813504</v>
      </c>
      <c r="BQ2655" s="24">
        <v>2270.3773303893627</v>
      </c>
      <c r="BR2655" s="24">
        <v>2792.447134131392</v>
      </c>
      <c r="BS2655" s="41">
        <v>32819.615830189163</v>
      </c>
      <c r="BT2655" s="17">
        <v>2645.0011686349458</v>
      </c>
      <c r="BU2655" s="24">
        <v>1333.7255171554393</v>
      </c>
      <c r="BV2655" s="24">
        <v>1460.0643785443319</v>
      </c>
      <c r="BW2655" s="24">
        <v>3196.4229020061866</v>
      </c>
      <c r="BX2655" s="24">
        <v>2588.1330401001205</v>
      </c>
      <c r="BY2655" s="24">
        <v>2380.0629367781253</v>
      </c>
      <c r="BZ2655" s="24">
        <v>4494.5990822448366</v>
      </c>
      <c r="CA2655" s="24">
        <v>2602.5993733566138</v>
      </c>
      <c r="CB2655" s="24">
        <v>2211.956315944391</v>
      </c>
      <c r="CC2655" s="24">
        <v>2710.2855729721791</v>
      </c>
      <c r="CD2655" s="24">
        <v>1878.153865183167</v>
      </c>
      <c r="CE2655" s="24">
        <v>2236.5503549436039</v>
      </c>
      <c r="CF2655" s="24">
        <v>2749.8946047337649</v>
      </c>
      <c r="CG2655" s="41">
        <v>32487.449112597707</v>
      </c>
      <c r="CH2655" s="17">
        <v>2514.0380944984599</v>
      </c>
      <c r="CI2655" s="24">
        <v>1277.4530128804399</v>
      </c>
      <c r="CJ2655" s="24">
        <v>1358.2442302831</v>
      </c>
      <c r="CK2655" s="24">
        <v>3034.7319786522398</v>
      </c>
      <c r="CL2655" s="24">
        <v>2490.92130306028</v>
      </c>
      <c r="CM2655" s="24">
        <v>2302.6634959932298</v>
      </c>
      <c r="CN2655" s="24">
        <v>4345.28090321332</v>
      </c>
      <c r="CO2655" s="24">
        <v>2516.9501424167302</v>
      </c>
      <c r="CP2655" s="24">
        <v>2104.11444856767</v>
      </c>
      <c r="CQ2655" s="24">
        <v>2624.0439629078901</v>
      </c>
      <c r="CR2655" s="24">
        <v>1841.3708974886499</v>
      </c>
      <c r="CS2655" s="24">
        <v>2136.2158999665498</v>
      </c>
      <c r="CT2655" s="24">
        <v>2616.0191049548898</v>
      </c>
      <c r="CU2655" s="41">
        <v>31162.047474883453</v>
      </c>
    </row>
    <row r="2656" spans="1:99" x14ac:dyDescent="0.25">
      <c r="A2656" s="19" t="s">
        <v>2869</v>
      </c>
      <c r="B2656" s="24">
        <v>1371.8031607180153</v>
      </c>
      <c r="C2656" s="24">
        <v>993.41808018407482</v>
      </c>
      <c r="D2656" s="24">
        <v>216.889598648831</v>
      </c>
      <c r="E2656" s="24">
        <v>1799.3494275119326</v>
      </c>
      <c r="F2656" s="24">
        <v>1488.8307973558244</v>
      </c>
      <c r="G2656" s="24">
        <v>2746.2053626440611</v>
      </c>
      <c r="H2656" s="24">
        <v>1680.0861442899422</v>
      </c>
      <c r="I2656" s="24">
        <v>0.30686479174945902</v>
      </c>
      <c r="J2656" s="24">
        <v>2490.3691692487791</v>
      </c>
      <c r="K2656" s="24">
        <v>2309.89074178585</v>
      </c>
      <c r="L2656" s="24">
        <v>2087.4959132430267</v>
      </c>
      <c r="M2656" s="24">
        <v>5960.2614360171956</v>
      </c>
      <c r="N2656" s="24">
        <v>3024.8792748662136</v>
      </c>
      <c r="O2656" s="41">
        <v>28378.42024656128</v>
      </c>
      <c r="P2656" s="17">
        <v>1365.1478873717003</v>
      </c>
      <c r="Q2656" s="24">
        <v>986.42855052051243</v>
      </c>
      <c r="R2656" s="24">
        <v>216.0997015770227</v>
      </c>
      <c r="S2656" s="24">
        <v>1787.5712130860961</v>
      </c>
      <c r="T2656" s="24">
        <v>1480.1503294464023</v>
      </c>
      <c r="U2656" s="24">
        <v>2730.5976956305317</v>
      </c>
      <c r="V2656" s="24">
        <v>1673.6118545264308</v>
      </c>
      <c r="W2656" s="24">
        <v>2198.4603936235021</v>
      </c>
      <c r="X2656" s="24">
        <v>2473.4712468238217</v>
      </c>
      <c r="Y2656" s="24">
        <v>2295.1215579404134</v>
      </c>
      <c r="Z2656" s="24">
        <v>2071.4824022956818</v>
      </c>
      <c r="AA2656" s="24">
        <v>5830.0709757463937</v>
      </c>
      <c r="AB2656" s="24">
        <v>2990.3616405973307</v>
      </c>
      <c r="AC2656" s="41">
        <v>28098.575449185839</v>
      </c>
      <c r="AD2656" s="17">
        <v>1363.568359703123</v>
      </c>
      <c r="AE2656" s="24">
        <v>983.94737575856243</v>
      </c>
      <c r="AF2656" s="24">
        <v>215.76111227003636</v>
      </c>
      <c r="AG2656" s="24">
        <v>1779.3359631643434</v>
      </c>
      <c r="AH2656" s="24">
        <v>1476.542600056064</v>
      </c>
      <c r="AI2656" s="24">
        <v>2722.5930877208093</v>
      </c>
      <c r="AJ2656" s="24">
        <v>1669.6701132092187</v>
      </c>
      <c r="AK2656" s="24">
        <v>2193.6174498276482</v>
      </c>
      <c r="AL2656" s="24">
        <v>2467.4979727264708</v>
      </c>
      <c r="AM2656" s="24">
        <v>2288.7522354734806</v>
      </c>
      <c r="AN2656" s="24">
        <v>2061.2742724488489</v>
      </c>
      <c r="AO2656" s="24">
        <v>5780.0916973532549</v>
      </c>
      <c r="AP2656" s="24">
        <v>2964.0764130761931</v>
      </c>
      <c r="AQ2656" s="41">
        <v>27966.728652788053</v>
      </c>
      <c r="AR2656" s="17">
        <v>1359.5049973181499</v>
      </c>
      <c r="AS2656" s="24">
        <v>979.21110268233622</v>
      </c>
      <c r="AT2656" s="24">
        <v>214.85940019270825</v>
      </c>
      <c r="AU2656" s="24">
        <v>1773.8126899067247</v>
      </c>
      <c r="AV2656" s="24">
        <v>1470.8546086468982</v>
      </c>
      <c r="AW2656" s="24">
        <v>2709.7551380356776</v>
      </c>
      <c r="AX2656" s="24">
        <v>1663.4777093033349</v>
      </c>
      <c r="AY2656" s="24">
        <v>2185.9626813777004</v>
      </c>
      <c r="AZ2656" s="24">
        <v>2457.8656950208879</v>
      </c>
      <c r="BA2656" s="24">
        <v>2280.185373656891</v>
      </c>
      <c r="BB2656" s="24">
        <v>2053.7744748459581</v>
      </c>
      <c r="BC2656" s="24">
        <v>5730.9579608638451</v>
      </c>
      <c r="BD2656" s="24">
        <v>2943.2890726515852</v>
      </c>
      <c r="BE2656" s="41">
        <v>27823.510904502698</v>
      </c>
      <c r="BF2656" s="17">
        <v>1353.5200301352691</v>
      </c>
      <c r="BG2656" s="24">
        <v>973.06107595278831</v>
      </c>
      <c r="BH2656" s="24">
        <v>213.9584350406972</v>
      </c>
      <c r="BI2656" s="24">
        <v>1765.1243536902862</v>
      </c>
      <c r="BJ2656" s="24">
        <v>1463.353282113243</v>
      </c>
      <c r="BK2656" s="24">
        <v>2697.0778205429369</v>
      </c>
      <c r="BL2656" s="24">
        <v>1657.7280619873416</v>
      </c>
      <c r="BM2656" s="24">
        <v>2173.847795331726</v>
      </c>
      <c r="BN2656" s="24">
        <v>2448.5108367864177</v>
      </c>
      <c r="BO2656" s="24">
        <v>2267.4377437765429</v>
      </c>
      <c r="BP2656" s="24">
        <v>2035.0487550591511</v>
      </c>
      <c r="BQ2656" s="24">
        <v>5634.9906926946987</v>
      </c>
      <c r="BR2656" s="24">
        <v>2905.1895712846554</v>
      </c>
      <c r="BS2656" s="41">
        <v>27588.848454395757</v>
      </c>
      <c r="BT2656" s="17">
        <v>1233.274859121979</v>
      </c>
      <c r="BU2656" s="24">
        <v>893.59449790263693</v>
      </c>
      <c r="BV2656" s="24">
        <v>199.41232989239461</v>
      </c>
      <c r="BW2656" s="24">
        <v>1633.5240588959641</v>
      </c>
      <c r="BX2656" s="24">
        <v>1352.714031707601</v>
      </c>
      <c r="BY2656" s="24">
        <v>2504.133369181332</v>
      </c>
      <c r="BZ2656" s="24">
        <v>1570.6952455424289</v>
      </c>
      <c r="CA2656" s="24">
        <v>2035.5664057155429</v>
      </c>
      <c r="CB2656" s="24">
        <v>2279.7695984849529</v>
      </c>
      <c r="CC2656" s="24">
        <v>2083.2055262885497</v>
      </c>
      <c r="CD2656" s="24">
        <v>1793.5171466699089</v>
      </c>
      <c r="CE2656" s="24">
        <v>4816.16063792364</v>
      </c>
      <c r="CF2656" s="24">
        <v>2578.9417516682001</v>
      </c>
      <c r="CG2656" s="41">
        <v>24974.509458995133</v>
      </c>
      <c r="CH2656" s="17">
        <v>936.89284626606297</v>
      </c>
      <c r="CI2656" s="24">
        <v>697.69528882254895</v>
      </c>
      <c r="CJ2656" s="24">
        <v>158.735635904091</v>
      </c>
      <c r="CK2656" s="24">
        <v>1253.2433694163201</v>
      </c>
      <c r="CL2656" s="24">
        <v>1091.7664847634001</v>
      </c>
      <c r="CM2656" s="24">
        <v>1985.7244397598099</v>
      </c>
      <c r="CN2656" s="24">
        <v>1315.56139440324</v>
      </c>
      <c r="CO2656" s="24">
        <v>1625.50338808223</v>
      </c>
      <c r="CP2656" s="24">
        <v>1735.3061628498499</v>
      </c>
      <c r="CQ2656" s="24">
        <v>1566.7141917133499</v>
      </c>
      <c r="CR2656" s="24">
        <v>1363.8357940524099</v>
      </c>
      <c r="CS2656" s="24">
        <v>3228.7543196901702</v>
      </c>
      <c r="CT2656" s="24">
        <v>1722.0474433120801</v>
      </c>
      <c r="CU2656" s="41">
        <v>18681.780759035562</v>
      </c>
    </row>
    <row r="2657" spans="1:99" x14ac:dyDescent="0.25">
      <c r="A2657" s="19" t="s">
        <v>2870</v>
      </c>
      <c r="B2657" s="24">
        <v>48.257800834437852</v>
      </c>
      <c r="C2657" s="24">
        <v>75.486822177593638</v>
      </c>
      <c r="D2657" s="24">
        <v>26.851996111841824</v>
      </c>
      <c r="E2657" s="24">
        <v>73.280232530477321</v>
      </c>
      <c r="F2657" s="24">
        <v>78.442387861475879</v>
      </c>
      <c r="G2657" s="24">
        <v>84.702767954313316</v>
      </c>
      <c r="H2657" s="24">
        <v>131.37072604508606</v>
      </c>
      <c r="I2657" s="24">
        <v>0.30686479174945902</v>
      </c>
      <c r="J2657" s="24">
        <v>61.653113224939943</v>
      </c>
      <c r="K2657" s="24">
        <v>71.283860505714259</v>
      </c>
      <c r="L2657" s="24">
        <v>66.289947759233144</v>
      </c>
      <c r="M2657" s="24">
        <v>181.15755097545241</v>
      </c>
      <c r="N2657" s="24">
        <v>41.520311830757279</v>
      </c>
      <c r="O2657" s="41">
        <v>1012.2730862971526</v>
      </c>
      <c r="P2657" s="17">
        <v>46.00301468449063</v>
      </c>
      <c r="Q2657" s="24">
        <v>70.603571741684718</v>
      </c>
      <c r="R2657" s="24">
        <v>25.631617009168618</v>
      </c>
      <c r="S2657" s="24">
        <v>67.97823307804552</v>
      </c>
      <c r="T2657" s="24">
        <v>74.115013768489362</v>
      </c>
      <c r="U2657" s="24">
        <v>81.41487323406318</v>
      </c>
      <c r="V2657" s="24">
        <v>127.77355872793623</v>
      </c>
      <c r="W2657" s="24">
        <v>67.101054101106868</v>
      </c>
      <c r="X2657" s="24">
        <v>57.387832200889385</v>
      </c>
      <c r="Y2657" s="24">
        <v>68.968802158900814</v>
      </c>
      <c r="Z2657" s="24">
        <v>62.821412545975768</v>
      </c>
      <c r="AA2657" s="24">
        <v>173.91095756262212</v>
      </c>
      <c r="AB2657" s="24">
        <v>40.728984705508566</v>
      </c>
      <c r="AC2657" s="41">
        <v>964.43892551888189</v>
      </c>
      <c r="AD2657" s="17">
        <v>44.603113183516101</v>
      </c>
      <c r="AE2657" s="24">
        <v>69.325776439241807</v>
      </c>
      <c r="AF2657" s="24">
        <v>22.772061068261106</v>
      </c>
      <c r="AG2657" s="24">
        <v>65.420782908460197</v>
      </c>
      <c r="AH2657" s="24">
        <v>68.087982513043073</v>
      </c>
      <c r="AI2657" s="24">
        <v>77.702926068850388</v>
      </c>
      <c r="AJ2657" s="24">
        <v>123.38886729398646</v>
      </c>
      <c r="AK2657" s="24">
        <v>62.717313636122796</v>
      </c>
      <c r="AL2657" s="24">
        <v>54.646614532409174</v>
      </c>
      <c r="AM2657" s="24">
        <v>65.674822284881188</v>
      </c>
      <c r="AN2657" s="24">
        <v>57.469738743214144</v>
      </c>
      <c r="AO2657" s="24">
        <v>167.70943866640877</v>
      </c>
      <c r="AP2657" s="24">
        <v>39.269177198683948</v>
      </c>
      <c r="AQ2657" s="41">
        <v>918.78861453707918</v>
      </c>
      <c r="AR2657" s="17">
        <v>43.750652053759282</v>
      </c>
      <c r="AS2657" s="24">
        <v>68.655344351021085</v>
      </c>
      <c r="AT2657" s="24">
        <v>21.308701066901435</v>
      </c>
      <c r="AU2657" s="24">
        <v>63.163927308324432</v>
      </c>
      <c r="AV2657" s="24">
        <v>66.44382382654959</v>
      </c>
      <c r="AW2657" s="24">
        <v>76.667767333092371</v>
      </c>
      <c r="AX2657" s="24">
        <v>121.61837759715928</v>
      </c>
      <c r="AY2657" s="24">
        <v>61.495391341510782</v>
      </c>
      <c r="AZ2657" s="24">
        <v>53.304189143326965</v>
      </c>
      <c r="BA2657" s="24">
        <v>63.477771184372415</v>
      </c>
      <c r="BB2657" s="24">
        <v>55.03179824440361</v>
      </c>
      <c r="BC2657" s="24">
        <v>161.54995530551415</v>
      </c>
      <c r="BD2657" s="24">
        <v>37.929195932585884</v>
      </c>
      <c r="BE2657" s="41">
        <v>894.39689468852134</v>
      </c>
      <c r="BF2657" s="17">
        <v>42.959761620478105</v>
      </c>
      <c r="BG2657" s="24">
        <v>67.680088222101006</v>
      </c>
      <c r="BH2657" s="24">
        <v>21.06543618059936</v>
      </c>
      <c r="BI2657" s="24">
        <v>62.554143165614292</v>
      </c>
      <c r="BJ2657" s="24">
        <v>64.372059361005313</v>
      </c>
      <c r="BK2657" s="24">
        <v>75.510962013041109</v>
      </c>
      <c r="BL2657" s="24">
        <v>119.9119088602738</v>
      </c>
      <c r="BM2657" s="24">
        <v>60.642378479095299</v>
      </c>
      <c r="BN2657" s="24">
        <v>52.5735316554793</v>
      </c>
      <c r="BO2657" s="24">
        <v>63.172961804340304</v>
      </c>
      <c r="BP2657" s="24">
        <v>54.239869002729584</v>
      </c>
      <c r="BQ2657" s="24">
        <v>155.7793818670913</v>
      </c>
      <c r="BR2657" s="24">
        <v>35.119649879884406</v>
      </c>
      <c r="BS2657" s="41">
        <v>875.58213211173313</v>
      </c>
      <c r="BT2657" s="17">
        <v>32.898926765686802</v>
      </c>
      <c r="BU2657" s="24">
        <v>52.313454043917503</v>
      </c>
      <c r="BV2657" s="24">
        <v>15.27987448544412</v>
      </c>
      <c r="BW2657" s="24">
        <v>45.908734902378995</v>
      </c>
      <c r="BX2657" s="24">
        <v>51.273871844333698</v>
      </c>
      <c r="BY2657" s="24">
        <v>56.877242272738101</v>
      </c>
      <c r="BZ2657" s="24">
        <v>95.775104037381908</v>
      </c>
      <c r="CA2657" s="24">
        <v>47.908895100327697</v>
      </c>
      <c r="CB2657" s="24">
        <v>36.380440740565703</v>
      </c>
      <c r="CC2657" s="24">
        <v>49.947449669228902</v>
      </c>
      <c r="CD2657" s="24">
        <v>24.644194500582877</v>
      </c>
      <c r="CE2657" s="24">
        <v>72.466629717318298</v>
      </c>
      <c r="CF2657" s="24">
        <v>23.520176420096011</v>
      </c>
      <c r="CG2657" s="41">
        <v>605.19499450000069</v>
      </c>
      <c r="CH2657" s="17">
        <v>20.286698682859502</v>
      </c>
      <c r="CI2657" s="24">
        <v>26.830028652044401</v>
      </c>
      <c r="CJ2657" s="24">
        <v>7.24581228170263</v>
      </c>
      <c r="CK2657" s="24">
        <v>23.781664669683298</v>
      </c>
      <c r="CL2657" s="24">
        <v>27.128355491070501</v>
      </c>
      <c r="CM2657" s="24">
        <v>32.886314520630499</v>
      </c>
      <c r="CN2657" s="24">
        <v>43.092371109036698</v>
      </c>
      <c r="CO2657" s="24">
        <v>24.2124306601131</v>
      </c>
      <c r="CP2657" s="24">
        <v>14.802240001047799</v>
      </c>
      <c r="CQ2657" s="24">
        <v>23.8008230231403</v>
      </c>
      <c r="CR2657" s="24">
        <v>7.5714761218082796</v>
      </c>
      <c r="CS2657" s="24">
        <v>30.255424603960201</v>
      </c>
      <c r="CT2657" s="24">
        <v>6.2789814303341096</v>
      </c>
      <c r="CU2657" s="41">
        <v>288.17262124743132</v>
      </c>
    </row>
    <row r="2658" spans="1:99" x14ac:dyDescent="0.25">
      <c r="A2658" s="19" t="s">
        <v>2871</v>
      </c>
      <c r="B2658" s="24">
        <v>303.59951786867242</v>
      </c>
      <c r="C2658" s="24">
        <v>223.16969302477551</v>
      </c>
      <c r="D2658" s="24">
        <v>193.25060848071965</v>
      </c>
      <c r="E2658" s="24">
        <v>448.13087331649024</v>
      </c>
      <c r="F2658" s="24">
        <v>298.1048345268045</v>
      </c>
      <c r="G2658" s="24">
        <v>264.67616336421406</v>
      </c>
      <c r="H2658" s="24">
        <v>295.78258811351554</v>
      </c>
      <c r="I2658" s="24">
        <v>0.30686479174945902</v>
      </c>
      <c r="J2658" s="24">
        <v>530.20820711496572</v>
      </c>
      <c r="K2658" s="24">
        <v>463.17226211051144</v>
      </c>
      <c r="L2658" s="24">
        <v>307.49857844343342</v>
      </c>
      <c r="M2658" s="24">
        <v>976.19174434517345</v>
      </c>
      <c r="N2658" s="24">
        <v>223.49601547846703</v>
      </c>
      <c r="O2658" s="41">
        <v>4821.0986087231731</v>
      </c>
      <c r="P2658" s="17">
        <v>302.60748392064687</v>
      </c>
      <c r="Q2658" s="24">
        <v>220.19323468953897</v>
      </c>
      <c r="R2658" s="24">
        <v>191.41853815822441</v>
      </c>
      <c r="S2658" s="24">
        <v>442.86385447557018</v>
      </c>
      <c r="T2658" s="24">
        <v>296.12009410656611</v>
      </c>
      <c r="U2658" s="24">
        <v>258.1133594158934</v>
      </c>
      <c r="V2658" s="24">
        <v>289.90631910692696</v>
      </c>
      <c r="W2658" s="24">
        <v>290.00083347495422</v>
      </c>
      <c r="X2658" s="24">
        <v>522.95794198463784</v>
      </c>
      <c r="Y2658" s="24">
        <v>459.43236504093136</v>
      </c>
      <c r="Z2658" s="24">
        <v>305.05679708839386</v>
      </c>
      <c r="AA2658" s="24">
        <v>966.5742687801112</v>
      </c>
      <c r="AB2658" s="24">
        <v>214.57080383468696</v>
      </c>
      <c r="AC2658" s="41">
        <v>4759.8158940770818</v>
      </c>
      <c r="AD2658" s="17">
        <v>301.4624752162909</v>
      </c>
      <c r="AE2658" s="24">
        <v>218.43779286620821</v>
      </c>
      <c r="AF2658" s="24">
        <v>190.73143345416665</v>
      </c>
      <c r="AG2658" s="24">
        <v>437.13725389060164</v>
      </c>
      <c r="AH2658" s="24">
        <v>293.98208946599868</v>
      </c>
      <c r="AI2658" s="24">
        <v>254.98454999887514</v>
      </c>
      <c r="AJ2658" s="24">
        <v>287.15887908899464</v>
      </c>
      <c r="AK2658" s="24">
        <v>287.78690187346751</v>
      </c>
      <c r="AL2658" s="24">
        <v>519.82823163392993</v>
      </c>
      <c r="AM2658" s="24">
        <v>457.8292839649564</v>
      </c>
      <c r="AN2658" s="24">
        <v>304.36988660251598</v>
      </c>
      <c r="AO2658" s="24">
        <v>960.92490837256537</v>
      </c>
      <c r="AP2658" s="24">
        <v>211.59447523984193</v>
      </c>
      <c r="AQ2658" s="41">
        <v>4726.2281616684131</v>
      </c>
      <c r="AR2658" s="17">
        <v>299.4782549210322</v>
      </c>
      <c r="AS2658" s="24">
        <v>215.61379753706808</v>
      </c>
      <c r="AT2658" s="24">
        <v>189.05201518131591</v>
      </c>
      <c r="AU2658" s="24">
        <v>430.03772137078431</v>
      </c>
      <c r="AV2658" s="24">
        <v>291.53907470120083</v>
      </c>
      <c r="AW2658" s="24">
        <v>251.16861067762196</v>
      </c>
      <c r="AX2658" s="24">
        <v>280.6721850370871</v>
      </c>
      <c r="AY2658" s="24">
        <v>284.12297161283249</v>
      </c>
      <c r="AZ2658" s="24">
        <v>514.25703571010013</v>
      </c>
      <c r="BA2658" s="24">
        <v>455.38636455879646</v>
      </c>
      <c r="BB2658" s="24">
        <v>301.16489549822234</v>
      </c>
      <c r="BC2658" s="24">
        <v>953.29236824701798</v>
      </c>
      <c r="BD2658" s="24">
        <v>202.51615105861532</v>
      </c>
      <c r="BE2658" s="41">
        <v>4668.3014461116945</v>
      </c>
      <c r="BF2658" s="17">
        <v>296.12035410270198</v>
      </c>
      <c r="BG2658" s="24">
        <v>212.33230977667341</v>
      </c>
      <c r="BH2658" s="24">
        <v>188.05945715249788</v>
      </c>
      <c r="BI2658" s="24">
        <v>425.00007595108548</v>
      </c>
      <c r="BJ2658" s="24">
        <v>290.39396329908891</v>
      </c>
      <c r="BK2658" s="24">
        <v>246.81824655106419</v>
      </c>
      <c r="BL2658" s="24">
        <v>274.26184798948719</v>
      </c>
      <c r="BM2658" s="24">
        <v>280.99333480436428</v>
      </c>
      <c r="BN2658" s="24">
        <v>509.37254687382006</v>
      </c>
      <c r="BO2658" s="24">
        <v>453.09633429050973</v>
      </c>
      <c r="BP2658" s="24">
        <v>299.0283940841685</v>
      </c>
      <c r="BQ2658" s="24">
        <v>946.6517006720685</v>
      </c>
      <c r="BR2658" s="24">
        <v>195.72587040194492</v>
      </c>
      <c r="BS2658" s="41">
        <v>4617.8544359494754</v>
      </c>
      <c r="BT2658" s="17">
        <v>281.7706655983751</v>
      </c>
      <c r="BU2658" s="24">
        <v>185.16065877255329</v>
      </c>
      <c r="BV2658" s="24">
        <v>177.7528568638576</v>
      </c>
      <c r="BW2658" s="24">
        <v>376.28788881992</v>
      </c>
      <c r="BX2658" s="24">
        <v>266.57012767548031</v>
      </c>
      <c r="BY2658" s="24">
        <v>218.4273932073651</v>
      </c>
      <c r="BZ2658" s="24">
        <v>236.86420954833389</v>
      </c>
      <c r="CA2658" s="24">
        <v>246.412681516676</v>
      </c>
      <c r="CB2658" s="24">
        <v>461.74342893073697</v>
      </c>
      <c r="CC2658" s="24">
        <v>420.49943313320404</v>
      </c>
      <c r="CD2658" s="24">
        <v>277.58785165949541</v>
      </c>
      <c r="CE2658" s="24">
        <v>875.19329963436803</v>
      </c>
      <c r="CF2658" s="24">
        <v>165.28174170814779</v>
      </c>
      <c r="CG2658" s="41">
        <v>4189.552237068513</v>
      </c>
      <c r="CH2658" s="17">
        <v>242.383216331303</v>
      </c>
      <c r="CI2658" s="24">
        <v>128.821389344934</v>
      </c>
      <c r="CJ2658" s="24">
        <v>145.14905000240199</v>
      </c>
      <c r="CK2658" s="24">
        <v>251.52372729928399</v>
      </c>
      <c r="CL2658" s="24">
        <v>186.15746193779401</v>
      </c>
      <c r="CM2658" s="24">
        <v>134.76853592531</v>
      </c>
      <c r="CN2658" s="24">
        <v>138.01718079028799</v>
      </c>
      <c r="CO2658" s="24">
        <v>132.81127668400899</v>
      </c>
      <c r="CP2658" s="24">
        <v>267.07284520552997</v>
      </c>
      <c r="CQ2658" s="24">
        <v>260.17162207645202</v>
      </c>
      <c r="CR2658" s="24">
        <v>185.46037937293499</v>
      </c>
      <c r="CS2658" s="24">
        <v>612.23178789872804</v>
      </c>
      <c r="CT2658" s="24">
        <v>103.681775842991</v>
      </c>
      <c r="CU2658" s="41">
        <v>2788.2502487119605</v>
      </c>
    </row>
    <row r="2659" spans="1:99" x14ac:dyDescent="0.25">
      <c r="A2659" s="19" t="s">
        <v>2872</v>
      </c>
      <c r="B2659" s="24">
        <v>404.95958645035</v>
      </c>
      <c r="C2659" s="24">
        <v>509.97232569007747</v>
      </c>
      <c r="D2659" s="24">
        <v>335.94630576552834</v>
      </c>
      <c r="E2659" s="24">
        <v>1311.4329775221629</v>
      </c>
      <c r="F2659" s="24">
        <v>247.86820543593979</v>
      </c>
      <c r="G2659" s="24">
        <v>1237.2516105877571</v>
      </c>
      <c r="H2659" s="24">
        <v>3248.7718891312084</v>
      </c>
      <c r="I2659" s="24">
        <v>0.30686479174945902</v>
      </c>
      <c r="J2659" s="24">
        <v>5195.4208107598643</v>
      </c>
      <c r="K2659" s="24">
        <v>904.00469771799544</v>
      </c>
      <c r="L2659" s="24">
        <v>4666.0339585356396</v>
      </c>
      <c r="M2659" s="24">
        <v>1496.8351002201687</v>
      </c>
      <c r="N2659" s="24">
        <v>747.70622668566375</v>
      </c>
      <c r="O2659" s="41">
        <v>20772.496758048976</v>
      </c>
      <c r="P2659" s="17">
        <v>399.55462530455321</v>
      </c>
      <c r="Q2659" s="24">
        <v>500.7613220644979</v>
      </c>
      <c r="R2659" s="24">
        <v>327.79995252348465</v>
      </c>
      <c r="S2659" s="24">
        <v>1273.8953898199948</v>
      </c>
      <c r="T2659" s="24">
        <v>242.23379844092398</v>
      </c>
      <c r="U2659" s="24">
        <v>1207.938500154657</v>
      </c>
      <c r="V2659" s="24">
        <v>3178.3444540627561</v>
      </c>
      <c r="W2659" s="24">
        <v>462.71439138621099</v>
      </c>
      <c r="X2659" s="24">
        <v>5116.620201669778</v>
      </c>
      <c r="Y2659" s="24">
        <v>898.59957128871451</v>
      </c>
      <c r="Z2659" s="24">
        <v>4598.03845597082</v>
      </c>
      <c r="AA2659" s="24">
        <v>1474.4490046794131</v>
      </c>
      <c r="AB2659" s="24">
        <v>735.67729239015989</v>
      </c>
      <c r="AC2659" s="41">
        <v>20416.626959755962</v>
      </c>
      <c r="AD2659" s="17">
        <v>394.91042380260114</v>
      </c>
      <c r="AE2659" s="24">
        <v>493.52939884610612</v>
      </c>
      <c r="AF2659" s="24">
        <v>321.25292657847081</v>
      </c>
      <c r="AG2659" s="24">
        <v>1248.4639811152733</v>
      </c>
      <c r="AH2659" s="24">
        <v>238.27453407118492</v>
      </c>
      <c r="AI2659" s="24">
        <v>1185.5547631046231</v>
      </c>
      <c r="AJ2659" s="24">
        <v>3119.3391384903853</v>
      </c>
      <c r="AK2659" s="24">
        <v>458.75560701929089</v>
      </c>
      <c r="AL2659" s="24">
        <v>5023.1237685049309</v>
      </c>
      <c r="AM2659" s="24">
        <v>892.20509508452551</v>
      </c>
      <c r="AN2659" s="24">
        <v>4530.8063952447601</v>
      </c>
      <c r="AO2659" s="24">
        <v>1454.6529474367564</v>
      </c>
      <c r="AP2659" s="24">
        <v>726.00836959339881</v>
      </c>
      <c r="AQ2659" s="41">
        <v>20086.877348892307</v>
      </c>
      <c r="AR2659" s="17">
        <v>392.24561776169486</v>
      </c>
      <c r="AS2659" s="24">
        <v>489.87537186977647</v>
      </c>
      <c r="AT2659" s="24">
        <v>319.04499184604174</v>
      </c>
      <c r="AU2659" s="24">
        <v>1231.1791420200641</v>
      </c>
      <c r="AV2659" s="24">
        <v>236.06622322489437</v>
      </c>
      <c r="AW2659" s="24">
        <v>1175.2749857850065</v>
      </c>
      <c r="AX2659" s="24">
        <v>3086.976543860756</v>
      </c>
      <c r="AY2659" s="24">
        <v>456.47131551923371</v>
      </c>
      <c r="AZ2659" s="24">
        <v>4994.266844219017</v>
      </c>
      <c r="BA2659" s="24">
        <v>889.38819253875658</v>
      </c>
      <c r="BB2659" s="24">
        <v>4496.9204311090452</v>
      </c>
      <c r="BC2659" s="24">
        <v>1445.212325714788</v>
      </c>
      <c r="BD2659" s="24">
        <v>718.32020672029842</v>
      </c>
      <c r="BE2659" s="41">
        <v>19931.242192189373</v>
      </c>
      <c r="BF2659" s="17">
        <v>389.58141056477018</v>
      </c>
      <c r="BG2659" s="24">
        <v>484.77459397329221</v>
      </c>
      <c r="BH2659" s="24">
        <v>315.69526531966062</v>
      </c>
      <c r="BI2659" s="24">
        <v>1212.827935678582</v>
      </c>
      <c r="BJ2659" s="24">
        <v>233.40104558870598</v>
      </c>
      <c r="BK2659" s="24">
        <v>1162.179428957952</v>
      </c>
      <c r="BL2659" s="24">
        <v>3047.1550721896251</v>
      </c>
      <c r="BM2659" s="24">
        <v>454.26341681753627</v>
      </c>
      <c r="BN2659" s="24">
        <v>4935.6393584275584</v>
      </c>
      <c r="BO2659" s="24">
        <v>885.35302138999714</v>
      </c>
      <c r="BP2659" s="24">
        <v>4450.394282028321</v>
      </c>
      <c r="BQ2659" s="24">
        <v>1429.5276127888851</v>
      </c>
      <c r="BR2659" s="24">
        <v>707.66105028812808</v>
      </c>
      <c r="BS2659" s="41">
        <v>19708.453494013014</v>
      </c>
      <c r="BT2659" s="17">
        <v>347.17645532599101</v>
      </c>
      <c r="BU2659" s="24">
        <v>414.81111366460402</v>
      </c>
      <c r="BV2659" s="24">
        <v>268.87412606095199</v>
      </c>
      <c r="BW2659" s="24">
        <v>972.21189457249602</v>
      </c>
      <c r="BX2659" s="24">
        <v>199.59533440112369</v>
      </c>
      <c r="BY2659" s="24">
        <v>964.30220607119008</v>
      </c>
      <c r="BZ2659" s="24">
        <v>2477.0217558977793</v>
      </c>
      <c r="CA2659" s="24">
        <v>419.08807567564401</v>
      </c>
      <c r="CB2659" s="24">
        <v>4178.5270454831498</v>
      </c>
      <c r="CC2659" s="24">
        <v>818.81832275937495</v>
      </c>
      <c r="CD2659" s="24">
        <v>3829.9725895136603</v>
      </c>
      <c r="CE2659" s="24">
        <v>1240.163314502405</v>
      </c>
      <c r="CF2659" s="24">
        <v>648.20395562419299</v>
      </c>
      <c r="CG2659" s="41">
        <v>16778.76618955256</v>
      </c>
      <c r="CH2659" s="17">
        <v>189.04600351551801</v>
      </c>
      <c r="CI2659" s="24">
        <v>152.46383341382401</v>
      </c>
      <c r="CJ2659" s="24">
        <v>111.962042803294</v>
      </c>
      <c r="CK2659" s="24">
        <v>274.597220397439</v>
      </c>
      <c r="CL2659" s="24">
        <v>72.765206979618696</v>
      </c>
      <c r="CM2659" s="24">
        <v>340.15259066962602</v>
      </c>
      <c r="CN2659" s="24">
        <v>737.70030763066904</v>
      </c>
      <c r="CO2659" s="24">
        <v>196.695234982644</v>
      </c>
      <c r="CP2659" s="24">
        <v>1141.3408574436801</v>
      </c>
      <c r="CQ2659" s="24">
        <v>358.70732789323603</v>
      </c>
      <c r="CR2659" s="24">
        <v>1414.4451147739901</v>
      </c>
      <c r="CS2659" s="24">
        <v>511.38513691717202</v>
      </c>
      <c r="CT2659" s="24">
        <v>432.99662970782202</v>
      </c>
      <c r="CU2659" s="41">
        <v>5934.2575071285328</v>
      </c>
    </row>
    <row r="2660" spans="1:99" x14ac:dyDescent="0.25">
      <c r="A2660" s="19" t="s">
        <v>2873</v>
      </c>
      <c r="B2660" s="24">
        <v>210.95123594339259</v>
      </c>
      <c r="C2660" s="24">
        <v>210.75333784818088</v>
      </c>
      <c r="D2660" s="24">
        <v>99.441430360707713</v>
      </c>
      <c r="E2660" s="24">
        <v>244.84573906290242</v>
      </c>
      <c r="F2660" s="24">
        <v>236.53126834117126</v>
      </c>
      <c r="G2660" s="24">
        <v>462.96469092220377</v>
      </c>
      <c r="H2660" s="24">
        <v>345.75971575897472</v>
      </c>
      <c r="I2660" s="24">
        <v>0.30686479174945902</v>
      </c>
      <c r="J2660" s="24">
        <v>472.36851084132212</v>
      </c>
      <c r="K2660" s="24">
        <v>169.30970795732884</v>
      </c>
      <c r="L2660" s="24">
        <v>567.72541415824173</v>
      </c>
      <c r="M2660" s="24">
        <v>276.69697107187773</v>
      </c>
      <c r="N2660" s="24">
        <v>118.78844370465205</v>
      </c>
      <c r="O2660" s="41">
        <v>3680.9576148602355</v>
      </c>
      <c r="P2660" s="17">
        <v>209.65345020991936</v>
      </c>
      <c r="Q2660" s="24">
        <v>209.98957257135788</v>
      </c>
      <c r="R2660" s="24">
        <v>99.441430360707713</v>
      </c>
      <c r="S2660" s="24">
        <v>242.86145650604789</v>
      </c>
      <c r="T2660" s="24">
        <v>236.53126834117126</v>
      </c>
      <c r="U2660" s="24">
        <v>460.82785294164876</v>
      </c>
      <c r="V2660" s="24">
        <v>343.69891066732987</v>
      </c>
      <c r="W2660" s="24">
        <v>264.05791270586479</v>
      </c>
      <c r="X2660" s="24">
        <v>470.30775351853003</v>
      </c>
      <c r="Y2660" s="24">
        <v>169.00444937468293</v>
      </c>
      <c r="Z2660" s="24">
        <v>565.66491949543069</v>
      </c>
      <c r="AA2660" s="24">
        <v>274.63619380491537</v>
      </c>
      <c r="AB2660" s="24">
        <v>117.18527927767335</v>
      </c>
      <c r="AC2660" s="41">
        <v>3663.8604497752799</v>
      </c>
      <c r="AD2660" s="17">
        <v>208.96654227411292</v>
      </c>
      <c r="AE2660" s="24">
        <v>208.99732488097078</v>
      </c>
      <c r="AF2660" s="24">
        <v>99.441430360707713</v>
      </c>
      <c r="AG2660" s="24">
        <v>241.48790863175958</v>
      </c>
      <c r="AH2660" s="24">
        <v>236.14960395477931</v>
      </c>
      <c r="AI2660" s="24">
        <v>460.06463509919394</v>
      </c>
      <c r="AJ2660" s="24">
        <v>342.09611043035784</v>
      </c>
      <c r="AK2660" s="24">
        <v>263.37089233289072</v>
      </c>
      <c r="AL2660" s="24">
        <v>467.71278688813311</v>
      </c>
      <c r="AM2660" s="24">
        <v>168.77550978926755</v>
      </c>
      <c r="AN2660" s="24">
        <v>563.60462229949712</v>
      </c>
      <c r="AO2660" s="24">
        <v>272.19385050094695</v>
      </c>
      <c r="AP2660" s="24">
        <v>115.20052904835717</v>
      </c>
      <c r="AQ2660" s="41">
        <v>3648.0617464909747</v>
      </c>
      <c r="AR2660" s="17">
        <v>208.58474121054596</v>
      </c>
      <c r="AS2660" s="24">
        <v>208.2340813756696</v>
      </c>
      <c r="AT2660" s="24">
        <v>99.441430360707713</v>
      </c>
      <c r="AU2660" s="24">
        <v>240.64830991832304</v>
      </c>
      <c r="AV2660" s="24">
        <v>235.46262372202418</v>
      </c>
      <c r="AW2660" s="24">
        <v>458.91957090761855</v>
      </c>
      <c r="AX2660" s="24">
        <v>339.88278802104753</v>
      </c>
      <c r="AY2660" s="24">
        <v>262.83637228374369</v>
      </c>
      <c r="AZ2660" s="24">
        <v>465.42332553604473</v>
      </c>
      <c r="BA2660" s="24">
        <v>168.69911591367412</v>
      </c>
      <c r="BB2660" s="24">
        <v>560.93346545623535</v>
      </c>
      <c r="BC2660" s="24">
        <v>270.36180055058423</v>
      </c>
      <c r="BD2660" s="24">
        <v>113.06365260070946</v>
      </c>
      <c r="BE2660" s="41">
        <v>3632.4912778569274</v>
      </c>
      <c r="BF2660" s="17">
        <v>207.97406829972277</v>
      </c>
      <c r="BG2660" s="24">
        <v>207.69955100432145</v>
      </c>
      <c r="BH2660" s="24">
        <v>99.441430360707713</v>
      </c>
      <c r="BI2660" s="24">
        <v>238.9689159339641</v>
      </c>
      <c r="BJ2660" s="24">
        <v>234.9281111443172</v>
      </c>
      <c r="BK2660" s="24">
        <v>457.54585269720201</v>
      </c>
      <c r="BL2660" s="24">
        <v>336.90653239571481</v>
      </c>
      <c r="BM2660" s="24">
        <v>262.14946297665176</v>
      </c>
      <c r="BN2660" s="24">
        <v>462.75164423336889</v>
      </c>
      <c r="BO2660" s="24">
        <v>168.24101421283012</v>
      </c>
      <c r="BP2660" s="24">
        <v>558.94904857234815</v>
      </c>
      <c r="BQ2660" s="24">
        <v>267.76689883406192</v>
      </c>
      <c r="BR2660" s="24">
        <v>110.46856744467181</v>
      </c>
      <c r="BS2660" s="41">
        <v>3613.791098109883</v>
      </c>
      <c r="BT2660" s="17">
        <v>201.79074869586512</v>
      </c>
      <c r="BU2660" s="24">
        <v>199.99118595839388</v>
      </c>
      <c r="BV2660" s="24">
        <v>98.21998364102825</v>
      </c>
      <c r="BW2660" s="24">
        <v>221.33612477254849</v>
      </c>
      <c r="BX2660" s="24">
        <v>231.18772711698512</v>
      </c>
      <c r="BY2660" s="24">
        <v>436.63191965811473</v>
      </c>
      <c r="BZ2660" s="24">
        <v>312.55840309698397</v>
      </c>
      <c r="CA2660" s="24">
        <v>250.77571389928909</v>
      </c>
      <c r="CB2660" s="24">
        <v>439.32049514483299</v>
      </c>
      <c r="CC2660" s="24">
        <v>163.43159893138409</v>
      </c>
      <c r="CD2660" s="24">
        <v>532.46392607990401</v>
      </c>
      <c r="CE2660" s="24">
        <v>245.78468828922553</v>
      </c>
      <c r="CF2660" s="24">
        <v>99.248319919416801</v>
      </c>
      <c r="CG2660" s="41">
        <v>3432.740835203972</v>
      </c>
      <c r="CH2660" s="17">
        <v>164.00315576367501</v>
      </c>
      <c r="CI2660" s="24">
        <v>156.482530333249</v>
      </c>
      <c r="CJ2660" s="24">
        <v>88.601181054560598</v>
      </c>
      <c r="CK2660" s="24">
        <v>164.61084696980799</v>
      </c>
      <c r="CL2660" s="24">
        <v>199.34650972217801</v>
      </c>
      <c r="CM2660" s="24">
        <v>344.73188001191301</v>
      </c>
      <c r="CN2660" s="24">
        <v>211.72316138206199</v>
      </c>
      <c r="CO2660" s="24">
        <v>180.62378852141299</v>
      </c>
      <c r="CP2660" s="24">
        <v>300.31733287422401</v>
      </c>
      <c r="CQ2660" s="24">
        <v>129.30841468645599</v>
      </c>
      <c r="CR2660" s="24">
        <v>418.73299771997</v>
      </c>
      <c r="CS2660" s="24">
        <v>165.25852822415101</v>
      </c>
      <c r="CT2660" s="24">
        <v>59.250001900868</v>
      </c>
      <c r="CU2660" s="41">
        <v>2582.9903291645278</v>
      </c>
    </row>
    <row r="2661" spans="1:99" x14ac:dyDescent="0.25">
      <c r="A2661" s="19" t="s">
        <v>2874</v>
      </c>
      <c r="B2661" s="24">
        <v>26.218137879135583</v>
      </c>
      <c r="C2661" s="24">
        <v>46.033194216581812</v>
      </c>
      <c r="D2661" s="24">
        <v>11.207307514842457</v>
      </c>
      <c r="E2661" s="24">
        <v>69.887106058486324</v>
      </c>
      <c r="F2661" s="24">
        <v>39.696999305501343</v>
      </c>
      <c r="G2661" s="24">
        <v>47.70060540333867</v>
      </c>
      <c r="H2661" s="24">
        <v>79.165304075291957</v>
      </c>
      <c r="I2661" s="24">
        <v>0.30686479174945902</v>
      </c>
      <c r="J2661" s="24">
        <v>151.88515178926002</v>
      </c>
      <c r="K2661" s="24">
        <v>154.74901109367138</v>
      </c>
      <c r="L2661" s="24">
        <v>197.48499875630088</v>
      </c>
      <c r="M2661" s="24">
        <v>113.28821098044091</v>
      </c>
      <c r="N2661" s="24">
        <v>71.114010775861544</v>
      </c>
      <c r="O2661" s="41">
        <v>1050.9726260316577</v>
      </c>
      <c r="P2661" s="17">
        <v>25.53201076679175</v>
      </c>
      <c r="Q2661" s="24">
        <v>44.660886370185466</v>
      </c>
      <c r="R2661" s="24">
        <v>10.74968754238958</v>
      </c>
      <c r="S2661" s="24">
        <v>67.828729197282243</v>
      </c>
      <c r="T2661" s="24">
        <v>39.086915530623152</v>
      </c>
      <c r="U2661" s="24">
        <v>45.489946066873912</v>
      </c>
      <c r="V2661" s="24">
        <v>78.098047590476227</v>
      </c>
      <c r="W2661" s="24">
        <v>40.712392576419433</v>
      </c>
      <c r="X2661" s="24">
        <v>146.92999752472829</v>
      </c>
      <c r="Y2661" s="24">
        <v>152.76763779656545</v>
      </c>
      <c r="Z2661" s="24">
        <v>193.21718950208782</v>
      </c>
      <c r="AA2661" s="24">
        <v>107.94991447477186</v>
      </c>
      <c r="AB2661" s="24">
        <v>67.91122886056759</v>
      </c>
      <c r="AC2661" s="41">
        <v>1020.9345837997628</v>
      </c>
      <c r="AD2661" s="17">
        <v>25.455728195533869</v>
      </c>
      <c r="AE2661" s="24">
        <v>43.441090965815981</v>
      </c>
      <c r="AF2661" s="24">
        <v>10.444608914761561</v>
      </c>
      <c r="AG2661" s="24">
        <v>66.533055810736698</v>
      </c>
      <c r="AH2661" s="24">
        <v>37.943934493086687</v>
      </c>
      <c r="AI2661" s="24">
        <v>44.65166623752301</v>
      </c>
      <c r="AJ2661" s="24">
        <v>76.269578775767485</v>
      </c>
      <c r="AK2661" s="24">
        <v>40.102275131884468</v>
      </c>
      <c r="AL2661" s="24">
        <v>145.17716120182064</v>
      </c>
      <c r="AM2661" s="24">
        <v>151.01459652063357</v>
      </c>
      <c r="AN2661" s="24">
        <v>190.16958599895895</v>
      </c>
      <c r="AO2661" s="24">
        <v>105.51017799399011</v>
      </c>
      <c r="AP2661" s="24">
        <v>66.843679999017752</v>
      </c>
      <c r="AQ2661" s="41">
        <v>1003.5571402395308</v>
      </c>
      <c r="AR2661" s="17">
        <v>25.303265424544961</v>
      </c>
      <c r="AS2661" s="24">
        <v>42.831239561346351</v>
      </c>
      <c r="AT2661" s="24">
        <v>10.21590884112949</v>
      </c>
      <c r="AU2661" s="24">
        <v>64.855632087633893</v>
      </c>
      <c r="AV2661" s="24">
        <v>37.029665600335271</v>
      </c>
      <c r="AW2661" s="24">
        <v>42.745912381273058</v>
      </c>
      <c r="AX2661" s="24">
        <v>74.593555683845224</v>
      </c>
      <c r="AY2661" s="24">
        <v>39.187098362005237</v>
      </c>
      <c r="AZ2661" s="24">
        <v>143.65304306300152</v>
      </c>
      <c r="BA2661" s="24">
        <v>148.4236238021187</v>
      </c>
      <c r="BB2661" s="24">
        <v>186.5114275311592</v>
      </c>
      <c r="BC2661" s="24">
        <v>98.114480066008255</v>
      </c>
      <c r="BD2661" s="24">
        <v>62.878239597646242</v>
      </c>
      <c r="BE2661" s="41">
        <v>976.34309200204734</v>
      </c>
      <c r="BF2661" s="17">
        <v>25.303265424544961</v>
      </c>
      <c r="BG2661" s="24">
        <v>41.534949009982604</v>
      </c>
      <c r="BH2661" s="24">
        <v>10.21590884112949</v>
      </c>
      <c r="BI2661" s="24">
        <v>62.950072466902697</v>
      </c>
      <c r="BJ2661" s="24">
        <v>36.419753708090063</v>
      </c>
      <c r="BK2661" s="24">
        <v>42.135830476728586</v>
      </c>
      <c r="BL2661" s="24">
        <v>73.602659237807302</v>
      </c>
      <c r="BM2661" s="24">
        <v>38.729609234603934</v>
      </c>
      <c r="BN2661" s="24">
        <v>141.8235270943232</v>
      </c>
      <c r="BO2661" s="24">
        <v>147.66195212797081</v>
      </c>
      <c r="BP2661" s="24">
        <v>184.14860210469411</v>
      </c>
      <c r="BQ2661" s="24">
        <v>94.454414111315003</v>
      </c>
      <c r="BR2661" s="24">
        <v>60.133233143026999</v>
      </c>
      <c r="BS2661" s="41">
        <v>959.11377698111983</v>
      </c>
      <c r="BT2661" s="17">
        <v>23.321730558604401</v>
      </c>
      <c r="BU2661" s="24">
        <v>28.728037348718402</v>
      </c>
      <c r="BV2661" s="24">
        <v>8.2336094654113587</v>
      </c>
      <c r="BW2661" s="24">
        <v>45.189545831268404</v>
      </c>
      <c r="BX2661" s="24">
        <v>27.884062639423902</v>
      </c>
      <c r="BY2661" s="24">
        <v>32.380686449642695</v>
      </c>
      <c r="BZ2661" s="24">
        <v>56.074742718901199</v>
      </c>
      <c r="CA2661" s="24">
        <v>27.216932663596829</v>
      </c>
      <c r="CB2661" s="24">
        <v>124.67519083260359</v>
      </c>
      <c r="CC2661" s="24">
        <v>125.490167445374</v>
      </c>
      <c r="CD2661" s="24">
        <v>154.9674475934539</v>
      </c>
      <c r="CE2661" s="24">
        <v>68.455969023873607</v>
      </c>
      <c r="CF2661" s="24">
        <v>48.317318274799902</v>
      </c>
      <c r="CG2661" s="41">
        <v>770.93544084567225</v>
      </c>
      <c r="CH2661" s="17">
        <v>11.0544226737378</v>
      </c>
      <c r="CI2661" s="24">
        <v>8.5330468344627999</v>
      </c>
      <c r="CJ2661" s="24">
        <v>3.2021962338599099</v>
      </c>
      <c r="CK2661" s="24">
        <v>11.581310836742301</v>
      </c>
      <c r="CL2661" s="24">
        <v>8.6843810282960003</v>
      </c>
      <c r="CM2661" s="24">
        <v>16.303083062230201</v>
      </c>
      <c r="CN2661" s="24">
        <v>18.8166884143263</v>
      </c>
      <c r="CO2661" s="24">
        <v>6.8620134468058298</v>
      </c>
      <c r="CP2661" s="24">
        <v>41.684431257576399</v>
      </c>
      <c r="CQ2661" s="24">
        <v>50.057833817634503</v>
      </c>
      <c r="CR2661" s="24">
        <v>59.196005308149999</v>
      </c>
      <c r="CS2661" s="24">
        <v>16.4656081530992</v>
      </c>
      <c r="CT2661" s="24">
        <v>17.753057977245302</v>
      </c>
      <c r="CU2661" s="41">
        <v>270.19407904416653</v>
      </c>
    </row>
    <row r="2662" spans="1:99" x14ac:dyDescent="0.25">
      <c r="A2662" s="19" t="s">
        <v>2875</v>
      </c>
      <c r="B2662" s="24">
        <v>31.551170308632738</v>
      </c>
      <c r="C2662" s="24">
        <v>49.961929458302542</v>
      </c>
      <c r="D2662" s="24">
        <v>28.341421454807218</v>
      </c>
      <c r="E2662" s="24">
        <v>49.118711194485456</v>
      </c>
      <c r="F2662" s="24">
        <v>101.29783799496383</v>
      </c>
      <c r="G2662" s="24">
        <v>280.66312404639615</v>
      </c>
      <c r="H2662" s="24">
        <v>157.2838560495891</v>
      </c>
      <c r="I2662" s="24">
        <v>0.30686479174945902</v>
      </c>
      <c r="J2662" s="24">
        <v>115.42765438632929</v>
      </c>
      <c r="K2662" s="24">
        <v>69.20904990126202</v>
      </c>
      <c r="L2662" s="24">
        <v>168.594279308578</v>
      </c>
      <c r="M2662" s="24">
        <v>162.6382211330434</v>
      </c>
      <c r="N2662" s="24">
        <v>61.722032944675448</v>
      </c>
      <c r="O2662" s="41">
        <v>1417.05710490968</v>
      </c>
      <c r="P2662" s="17">
        <v>31.398369763529004</v>
      </c>
      <c r="Q2662" s="24">
        <v>49.961929458302542</v>
      </c>
      <c r="R2662" s="24">
        <v>28.265018041306018</v>
      </c>
      <c r="S2662" s="24">
        <v>48.96592301432095</v>
      </c>
      <c r="T2662" s="24">
        <v>100.9158723966172</v>
      </c>
      <c r="U2662" s="24">
        <v>280.1283936760185</v>
      </c>
      <c r="V2662" s="24">
        <v>157.20746193939837</v>
      </c>
      <c r="W2662" s="24">
        <v>141.01865346518889</v>
      </c>
      <c r="X2662" s="24">
        <v>115.27486642666165</v>
      </c>
      <c r="Y2662" s="24">
        <v>69.20904990126202</v>
      </c>
      <c r="Z2662" s="24">
        <v>168.51788036145641</v>
      </c>
      <c r="AA2662" s="24">
        <v>162.56182315935482</v>
      </c>
      <c r="AB2662" s="24">
        <v>61.340031074154467</v>
      </c>
      <c r="AC2662" s="41">
        <v>1414.7652726775709</v>
      </c>
      <c r="AD2662" s="17">
        <v>31.32198890898794</v>
      </c>
      <c r="AE2662" s="24">
        <v>49.732763710578155</v>
      </c>
      <c r="AF2662" s="24">
        <v>28.112224627505057</v>
      </c>
      <c r="AG2662" s="24">
        <v>48.813160712439306</v>
      </c>
      <c r="AH2662" s="24">
        <v>100.83947348841579</v>
      </c>
      <c r="AI2662" s="24">
        <v>279.51725533519561</v>
      </c>
      <c r="AJ2662" s="24">
        <v>156.67279042278645</v>
      </c>
      <c r="AK2662" s="24">
        <v>140.1782947288167</v>
      </c>
      <c r="AL2662" s="24">
        <v>114.89294110050925</v>
      </c>
      <c r="AM2662" s="24">
        <v>69.132659158518237</v>
      </c>
      <c r="AN2662" s="24">
        <v>168.36509869293678</v>
      </c>
      <c r="AO2662" s="24">
        <v>162.48544523710666</v>
      </c>
      <c r="AP2662" s="24">
        <v>61.263629406134022</v>
      </c>
      <c r="AQ2662" s="41">
        <v>1411.3277255299299</v>
      </c>
      <c r="AR2662" s="17">
        <v>31.169197451490703</v>
      </c>
      <c r="AS2662" s="24">
        <v>49.503593939002016</v>
      </c>
      <c r="AT2662" s="24">
        <v>27.653905341798605</v>
      </c>
      <c r="AU2662" s="24">
        <v>48.58399821380948</v>
      </c>
      <c r="AV2662" s="24">
        <v>100.22829916973478</v>
      </c>
      <c r="AW2662" s="24">
        <v>278.52412298179553</v>
      </c>
      <c r="AX2662" s="24">
        <v>156.21442709886082</v>
      </c>
      <c r="AY2662" s="24">
        <v>139.94910478992904</v>
      </c>
      <c r="AZ2662" s="24">
        <v>114.43461222246935</v>
      </c>
      <c r="BA2662" s="24">
        <v>68.827069605319494</v>
      </c>
      <c r="BB2662" s="24">
        <v>167.98308460536643</v>
      </c>
      <c r="BC2662" s="24">
        <v>162.2562534849308</v>
      </c>
      <c r="BD2662" s="24">
        <v>61.263629406134022</v>
      </c>
      <c r="BE2662" s="41">
        <v>1406.5912983106409</v>
      </c>
      <c r="BF2662" s="17">
        <v>31.169197451490703</v>
      </c>
      <c r="BG2662" s="24">
        <v>49.121635565863073</v>
      </c>
      <c r="BH2662" s="24">
        <v>27.42472211366448</v>
      </c>
      <c r="BI2662" s="24">
        <v>48.58399821380948</v>
      </c>
      <c r="BJ2662" s="24">
        <v>100.15190314557066</v>
      </c>
      <c r="BK2662" s="24">
        <v>277.98934912270192</v>
      </c>
      <c r="BL2662" s="24">
        <v>155.83249017371156</v>
      </c>
      <c r="BM2662" s="24">
        <v>139.71995199566189</v>
      </c>
      <c r="BN2662" s="24">
        <v>114.28184163308855</v>
      </c>
      <c r="BO2662" s="24">
        <v>68.597870435140891</v>
      </c>
      <c r="BP2662" s="24">
        <v>167.67750067141083</v>
      </c>
      <c r="BQ2662" s="24">
        <v>162.2562534849308</v>
      </c>
      <c r="BR2662" s="24">
        <v>61.187233108823094</v>
      </c>
      <c r="BS2662" s="41">
        <v>1403.993947115868</v>
      </c>
      <c r="BT2662" s="17">
        <v>30.099686820497482</v>
      </c>
      <c r="BU2662" s="24">
        <v>46.065877808575806</v>
      </c>
      <c r="BV2662" s="24">
        <v>24.368839986720602</v>
      </c>
      <c r="BW2662" s="24">
        <v>44.306355772225402</v>
      </c>
      <c r="BX2662" s="24">
        <v>91.748188593645494</v>
      </c>
      <c r="BY2662" s="24">
        <v>262.93998203569856</v>
      </c>
      <c r="BZ2662" s="24">
        <v>146.7417192337694</v>
      </c>
      <c r="CA2662" s="24">
        <v>131.31654786151449</v>
      </c>
      <c r="CB2662" s="24">
        <v>109.2396992392802</v>
      </c>
      <c r="CC2662" s="24">
        <v>66.764369328365902</v>
      </c>
      <c r="CD2662" s="24">
        <v>162.55899899062621</v>
      </c>
      <c r="CE2662" s="24">
        <v>157.51973846429979</v>
      </c>
      <c r="CF2662" s="24">
        <v>59.582981926380597</v>
      </c>
      <c r="CG2662" s="41">
        <v>1333.2529860615998</v>
      </c>
      <c r="CH2662" s="17">
        <v>24.217361995873901</v>
      </c>
      <c r="CI2662" s="24">
        <v>28.724211104522901</v>
      </c>
      <c r="CJ2662" s="24">
        <v>14.2089104074477</v>
      </c>
      <c r="CK2662" s="24">
        <v>28.4935674309441</v>
      </c>
      <c r="CL2662" s="24">
        <v>64.0933262599344</v>
      </c>
      <c r="CM2662" s="24">
        <v>190.29091720884199</v>
      </c>
      <c r="CN2662" s="24">
        <v>104.65032622231</v>
      </c>
      <c r="CO2662" s="24">
        <v>88.231128498134595</v>
      </c>
      <c r="CP2662" s="24">
        <v>81.508919800974198</v>
      </c>
      <c r="CQ2662" s="24">
        <v>48.506482632417203</v>
      </c>
      <c r="CR2662" s="24">
        <v>133.146892024717</v>
      </c>
      <c r="CS2662" s="24">
        <v>126.732837119488</v>
      </c>
      <c r="CT2662" s="24">
        <v>46.214685888187098</v>
      </c>
      <c r="CU2662" s="41">
        <v>979.019566593793</v>
      </c>
    </row>
    <row r="2663" spans="1:99" x14ac:dyDescent="0.25">
      <c r="A2663" s="19" t="s">
        <v>2876</v>
      </c>
      <c r="B2663" s="24">
        <v>160.0167393444496</v>
      </c>
      <c r="C2663" s="24">
        <v>103.03675705971114</v>
      </c>
      <c r="D2663" s="24">
        <v>103.72508513734806</v>
      </c>
      <c r="E2663" s="24">
        <v>149.70188319959883</v>
      </c>
      <c r="F2663" s="24">
        <v>310.65548418738183</v>
      </c>
      <c r="G2663" s="24">
        <v>311.4275140108648</v>
      </c>
      <c r="H2663" s="24">
        <v>297.71332127617183</v>
      </c>
      <c r="I2663" s="24">
        <v>0.30686479174945902</v>
      </c>
      <c r="J2663" s="24">
        <v>311.17393625668035</v>
      </c>
      <c r="K2663" s="24">
        <v>194.13632004381586</v>
      </c>
      <c r="L2663" s="24">
        <v>358.2980023106864</v>
      </c>
      <c r="M2663" s="24">
        <v>521.77217302630538</v>
      </c>
      <c r="N2663" s="24">
        <v>167.59678991115879</v>
      </c>
      <c r="O2663" s="41">
        <v>3193.725343457108</v>
      </c>
      <c r="P2663" s="17">
        <v>159.94026955330409</v>
      </c>
      <c r="Q2663" s="24">
        <v>102.88374676371373</v>
      </c>
      <c r="R2663" s="24">
        <v>103.64859761373546</v>
      </c>
      <c r="S2663" s="24">
        <v>149.62540730311702</v>
      </c>
      <c r="T2663" s="24">
        <v>310.19646870086171</v>
      </c>
      <c r="U2663" s="24">
        <v>310.66260035589539</v>
      </c>
      <c r="V2663" s="24">
        <v>297.48381160363891</v>
      </c>
      <c r="W2663" s="24">
        <v>204.39483498114913</v>
      </c>
      <c r="X2663" s="24">
        <v>310.86793272155819</v>
      </c>
      <c r="Y2663" s="24">
        <v>193.90683951856045</v>
      </c>
      <c r="Z2663" s="24">
        <v>358.14497588219723</v>
      </c>
      <c r="AA2663" s="24">
        <v>521.61918061966549</v>
      </c>
      <c r="AB2663" s="24">
        <v>167.21432229350444</v>
      </c>
      <c r="AC2663" s="41">
        <v>3190.5889879109018</v>
      </c>
      <c r="AD2663" s="17">
        <v>159.5577665037701</v>
      </c>
      <c r="AE2663" s="24">
        <v>102.57774797539322</v>
      </c>
      <c r="AF2663" s="24">
        <v>103.49557426514185</v>
      </c>
      <c r="AG2663" s="24">
        <v>148.63102911483486</v>
      </c>
      <c r="AH2663" s="24">
        <v>309.66092613411212</v>
      </c>
      <c r="AI2663" s="24">
        <v>309.97410375803429</v>
      </c>
      <c r="AJ2663" s="24">
        <v>297.25428582428816</v>
      </c>
      <c r="AK2663" s="24">
        <v>204.16532458293443</v>
      </c>
      <c r="AL2663" s="24">
        <v>310.56198126042</v>
      </c>
      <c r="AM2663" s="24">
        <v>193.83035484310494</v>
      </c>
      <c r="AN2663" s="24">
        <v>357.99197183118304</v>
      </c>
      <c r="AO2663" s="24">
        <v>521.23663694122547</v>
      </c>
      <c r="AP2663" s="24">
        <v>166.60240137025454</v>
      </c>
      <c r="AQ2663" s="41">
        <v>3185.5401044046966</v>
      </c>
      <c r="AR2663" s="17">
        <v>159.5577665037701</v>
      </c>
      <c r="AS2663" s="24">
        <v>102.42471249684677</v>
      </c>
      <c r="AT2663" s="24">
        <v>103.34262622091565</v>
      </c>
      <c r="AU2663" s="24">
        <v>148.32503519167187</v>
      </c>
      <c r="AV2663" s="24">
        <v>309.35495996396855</v>
      </c>
      <c r="AW2663" s="24">
        <v>309.66808419850622</v>
      </c>
      <c r="AX2663" s="24">
        <v>297.17776384055304</v>
      </c>
      <c r="AY2663" s="24">
        <v>203.93586721767844</v>
      </c>
      <c r="AZ2663" s="24">
        <v>310.17945986827334</v>
      </c>
      <c r="BA2663" s="24">
        <v>193.83035484310494</v>
      </c>
      <c r="BB2663" s="24">
        <v>357.83899055561301</v>
      </c>
      <c r="BC2663" s="24">
        <v>521.08361044402739</v>
      </c>
      <c r="BD2663" s="24">
        <v>166.21994516906119</v>
      </c>
      <c r="BE2663" s="41">
        <v>3182.9391765139903</v>
      </c>
      <c r="BF2663" s="17">
        <v>159.48125420438532</v>
      </c>
      <c r="BG2663" s="24">
        <v>102.19517791513235</v>
      </c>
      <c r="BH2663" s="24">
        <v>103.1896493262994</v>
      </c>
      <c r="BI2663" s="24">
        <v>148.09551561285329</v>
      </c>
      <c r="BJ2663" s="24">
        <v>309.278454253147</v>
      </c>
      <c r="BK2663" s="24">
        <v>309.20905529571314</v>
      </c>
      <c r="BL2663" s="24">
        <v>297.10126863704329</v>
      </c>
      <c r="BM2663" s="24">
        <v>203.7063390739556</v>
      </c>
      <c r="BN2663" s="24">
        <v>309.79691550938355</v>
      </c>
      <c r="BO2663" s="24">
        <v>193.60085040954925</v>
      </c>
      <c r="BP2663" s="24">
        <v>357.53301129769972</v>
      </c>
      <c r="BQ2663" s="24">
        <v>520.77758850767373</v>
      </c>
      <c r="BR2663" s="24">
        <v>165.30200038971978</v>
      </c>
      <c r="BS2663" s="41">
        <v>3179.2670804325562</v>
      </c>
      <c r="BT2663" s="17">
        <v>157.33939285311629</v>
      </c>
      <c r="BU2663" s="24">
        <v>100.20618271453741</v>
      </c>
      <c r="BV2663" s="24">
        <v>101.50678304808611</v>
      </c>
      <c r="BW2663" s="24">
        <v>143.0463381332479</v>
      </c>
      <c r="BX2663" s="24">
        <v>304.5353609974336</v>
      </c>
      <c r="BY2663" s="24">
        <v>302.55307636067977</v>
      </c>
      <c r="BZ2663" s="24">
        <v>292.7412787631207</v>
      </c>
      <c r="CA2663" s="24">
        <v>199.57537956922292</v>
      </c>
      <c r="CB2663" s="24">
        <v>307.04330980965051</v>
      </c>
      <c r="CC2663" s="24">
        <v>192.37678963845431</v>
      </c>
      <c r="CD2663" s="24">
        <v>356.53847051946542</v>
      </c>
      <c r="CE2663" s="24">
        <v>516.49328615223862</v>
      </c>
      <c r="CF2663" s="24">
        <v>161.70690227417859</v>
      </c>
      <c r="CG2663" s="41">
        <v>3135.6625508334323</v>
      </c>
      <c r="CH2663" s="17">
        <v>140.66367034514499</v>
      </c>
      <c r="CI2663" s="24">
        <v>86.207514617763707</v>
      </c>
      <c r="CJ2663" s="24">
        <v>83.224653254628507</v>
      </c>
      <c r="CK2663" s="24">
        <v>114.66582825994701</v>
      </c>
      <c r="CL2663" s="24">
        <v>267.04960635620398</v>
      </c>
      <c r="CM2663" s="24">
        <v>259.86498806519398</v>
      </c>
      <c r="CN2663" s="24">
        <v>255.79549754193499</v>
      </c>
      <c r="CO2663" s="24">
        <v>169.43637957597701</v>
      </c>
      <c r="CP2663" s="24">
        <v>272.23793477488903</v>
      </c>
      <c r="CQ2663" s="24">
        <v>176.772245028415</v>
      </c>
      <c r="CR2663" s="24">
        <v>331.14223981766901</v>
      </c>
      <c r="CS2663" s="24">
        <v>478.39768863828698</v>
      </c>
      <c r="CT2663" s="24">
        <v>129.42748128638399</v>
      </c>
      <c r="CU2663" s="41">
        <v>2764.8857275624387</v>
      </c>
    </row>
    <row r="2664" spans="1:99" x14ac:dyDescent="0.25">
      <c r="A2664" s="19" t="s">
        <v>2877</v>
      </c>
      <c r="B2664" s="24">
        <v>49.548408162121049</v>
      </c>
      <c r="C2664" s="24">
        <v>47.874312654298734</v>
      </c>
      <c r="D2664" s="24">
        <v>32.679368215151861</v>
      </c>
      <c r="E2664" s="24">
        <v>68.105098039044023</v>
      </c>
      <c r="F2664" s="24">
        <v>106.6620459645907</v>
      </c>
      <c r="G2664" s="24">
        <v>221.80416561972748</v>
      </c>
      <c r="H2664" s="24">
        <v>181.25429029161444</v>
      </c>
      <c r="I2664" s="24">
        <v>0.30686479174945902</v>
      </c>
      <c r="J2664" s="24">
        <v>179.74175379954252</v>
      </c>
      <c r="K2664" s="24">
        <v>93.532947668513387</v>
      </c>
      <c r="L2664" s="24">
        <v>187.82870121710801</v>
      </c>
      <c r="M2664" s="24">
        <v>181.10519918982274</v>
      </c>
      <c r="N2664" s="24">
        <v>35.811421105219985</v>
      </c>
      <c r="O2664" s="41">
        <v>1508.5738115108538</v>
      </c>
      <c r="P2664" s="17">
        <v>49.395684606576935</v>
      </c>
      <c r="Q2664" s="24">
        <v>47.64528778132167</v>
      </c>
      <c r="R2664" s="24">
        <v>32.526648246954046</v>
      </c>
      <c r="S2664" s="24">
        <v>67.952397987807046</v>
      </c>
      <c r="T2664" s="24">
        <v>106.12763020481529</v>
      </c>
      <c r="U2664" s="24">
        <v>221.42236194393035</v>
      </c>
      <c r="V2664" s="24">
        <v>180.4907048254525</v>
      </c>
      <c r="W2664" s="24">
        <v>122.4734215666758</v>
      </c>
      <c r="X2664" s="24">
        <v>179.13086329247977</v>
      </c>
      <c r="Y2664" s="24">
        <v>93.380229233981396</v>
      </c>
      <c r="Z2664" s="24">
        <v>187.67596132822572</v>
      </c>
      <c r="AA2664" s="24">
        <v>180.79980020404167</v>
      </c>
      <c r="AB2664" s="24">
        <v>35.811421105219985</v>
      </c>
      <c r="AC2664" s="41">
        <v>1504.8324123274822</v>
      </c>
      <c r="AD2664" s="17">
        <v>49.319308431534338</v>
      </c>
      <c r="AE2664" s="24">
        <v>47.568930844946074</v>
      </c>
      <c r="AF2664" s="24">
        <v>32.297547940963007</v>
      </c>
      <c r="AG2664" s="24">
        <v>67.494275158832792</v>
      </c>
      <c r="AH2664" s="24">
        <v>105.59309362413802</v>
      </c>
      <c r="AI2664" s="24">
        <v>220.4296182491297</v>
      </c>
      <c r="AJ2664" s="24">
        <v>180.10896179299073</v>
      </c>
      <c r="AK2664" s="24">
        <v>122.32074164348172</v>
      </c>
      <c r="AL2664" s="24">
        <v>178.74911370730317</v>
      </c>
      <c r="AM2664" s="24">
        <v>93.22749027169516</v>
      </c>
      <c r="AN2664" s="24">
        <v>186.91244485358519</v>
      </c>
      <c r="AO2664" s="24">
        <v>180.72346307947726</v>
      </c>
      <c r="AP2664" s="24">
        <v>35.811421105219985</v>
      </c>
      <c r="AQ2664" s="41">
        <v>1500.5564107032972</v>
      </c>
      <c r="AR2664" s="17">
        <v>49.166587333588922</v>
      </c>
      <c r="AS2664" s="24">
        <v>46.958024254177701</v>
      </c>
      <c r="AT2664" s="24">
        <v>32.068444941832418</v>
      </c>
      <c r="AU2664" s="24">
        <v>67.112489201762457</v>
      </c>
      <c r="AV2664" s="24">
        <v>104.90601166003671</v>
      </c>
      <c r="AW2664" s="24">
        <v>219.13144331460424</v>
      </c>
      <c r="AX2664" s="24">
        <v>179.04017995192191</v>
      </c>
      <c r="AY2664" s="24">
        <v>121.8626300786613</v>
      </c>
      <c r="AZ2664" s="24">
        <v>178.36732132658568</v>
      </c>
      <c r="BA2664" s="24">
        <v>92.998410040131304</v>
      </c>
      <c r="BB2664" s="24">
        <v>186.45424120802164</v>
      </c>
      <c r="BC2664" s="24">
        <v>180.34168149282775</v>
      </c>
      <c r="BD2664" s="24">
        <v>35.811421105219985</v>
      </c>
      <c r="BE2664" s="41">
        <v>1494.2188859093719</v>
      </c>
      <c r="BF2664" s="17">
        <v>49.166587333588922</v>
      </c>
      <c r="BG2664" s="24">
        <v>46.881644983696418</v>
      </c>
      <c r="BH2664" s="24">
        <v>31.91571128517301</v>
      </c>
      <c r="BI2664" s="24">
        <v>66.959794562856729</v>
      </c>
      <c r="BJ2664" s="24">
        <v>104.75327334278103</v>
      </c>
      <c r="BK2664" s="24">
        <v>218.4441478623865</v>
      </c>
      <c r="BL2664" s="24">
        <v>178.58205698385399</v>
      </c>
      <c r="BM2664" s="24">
        <v>121.70991826320898</v>
      </c>
      <c r="BN2664" s="24">
        <v>178.2909700629958</v>
      </c>
      <c r="BO2664" s="24">
        <v>92.998410040131304</v>
      </c>
      <c r="BP2664" s="24">
        <v>186.22515471520617</v>
      </c>
      <c r="BQ2664" s="24">
        <v>180.34168149282775</v>
      </c>
      <c r="BR2664" s="24">
        <v>35.506031237396449</v>
      </c>
      <c r="BS2664" s="41">
        <v>1491.7753821661031</v>
      </c>
      <c r="BT2664" s="17">
        <v>43.5928982864828</v>
      </c>
      <c r="BU2664" s="24">
        <v>43.216425223595699</v>
      </c>
      <c r="BV2664" s="24">
        <v>28.021489015031701</v>
      </c>
      <c r="BW2664" s="24">
        <v>59.859304800264795</v>
      </c>
      <c r="BX2664" s="24">
        <v>95.591116655887703</v>
      </c>
      <c r="BY2664" s="24">
        <v>204.16610430220121</v>
      </c>
      <c r="BZ2664" s="24">
        <v>166.21312114224</v>
      </c>
      <c r="CA2664" s="24">
        <v>116.8993378208876</v>
      </c>
      <c r="CB2664" s="24">
        <v>170.50217117717881</v>
      </c>
      <c r="CC2664" s="24">
        <v>89.103935093597613</v>
      </c>
      <c r="CD2664" s="24">
        <v>181.41466435599682</v>
      </c>
      <c r="CE2664" s="24">
        <v>176.21884313397931</v>
      </c>
      <c r="CF2664" s="24">
        <v>32.986264637298405</v>
      </c>
      <c r="CG2664" s="41">
        <v>1407.7856756446427</v>
      </c>
      <c r="CH2664" s="17">
        <v>28.7048596646523</v>
      </c>
      <c r="CI2664" s="24">
        <v>22.8294674206766</v>
      </c>
      <c r="CJ2664" s="24">
        <v>17.637202239406001</v>
      </c>
      <c r="CK2664" s="24">
        <v>38.022759846035299</v>
      </c>
      <c r="CL2664" s="24">
        <v>61.004283450291403</v>
      </c>
      <c r="CM2664" s="24">
        <v>148.273692096735</v>
      </c>
      <c r="CN2664" s="24">
        <v>112.00371959745701</v>
      </c>
      <c r="CO2664" s="24">
        <v>86.967469944800797</v>
      </c>
      <c r="CP2664" s="24">
        <v>123.69322332475799</v>
      </c>
      <c r="CQ2664" s="24">
        <v>69.022344794895204</v>
      </c>
      <c r="CR2664" s="24">
        <v>143.31376102630301</v>
      </c>
      <c r="CS2664" s="24">
        <v>143.921980559741</v>
      </c>
      <c r="CT2664" s="24">
        <v>22.2954160360682</v>
      </c>
      <c r="CU2664" s="41">
        <v>1017.6901800018198</v>
      </c>
    </row>
    <row r="2665" spans="1:99" x14ac:dyDescent="0.25">
      <c r="A2665" s="19" t="s">
        <v>2878</v>
      </c>
      <c r="B2665" s="24">
        <v>199.87181365264092</v>
      </c>
      <c r="C2665" s="24">
        <v>77.566858995620166</v>
      </c>
      <c r="D2665" s="24">
        <v>115.12659921981989</v>
      </c>
      <c r="E2665" s="24">
        <v>203.5281258145219</v>
      </c>
      <c r="F2665" s="24">
        <v>354.87544097963371</v>
      </c>
      <c r="G2665" s="24">
        <v>232.5434568010503</v>
      </c>
      <c r="H2665" s="24">
        <v>259.23774426401366</v>
      </c>
      <c r="I2665" s="24">
        <v>0.30686479174945902</v>
      </c>
      <c r="J2665" s="24">
        <v>437.06076787505265</v>
      </c>
      <c r="K2665" s="24">
        <v>429.25424312509563</v>
      </c>
      <c r="L2665" s="24">
        <v>288.68510653939768</v>
      </c>
      <c r="M2665" s="24">
        <v>443.47489267132164</v>
      </c>
      <c r="N2665" s="24">
        <v>96.681991621504721</v>
      </c>
      <c r="O2665" s="41">
        <v>3441.4941056688922</v>
      </c>
      <c r="P2665" s="17">
        <v>197.42424583184135</v>
      </c>
      <c r="Q2665" s="24">
        <v>77.107925424422831</v>
      </c>
      <c r="R2665" s="24">
        <v>112.21976071454245</v>
      </c>
      <c r="S2665" s="24">
        <v>200.7746682307064</v>
      </c>
      <c r="T2665" s="24">
        <v>348.52618053877598</v>
      </c>
      <c r="U2665" s="24">
        <v>222.06362355335341</v>
      </c>
      <c r="V2665" s="24">
        <v>248.60488462987956</v>
      </c>
      <c r="W2665" s="24">
        <v>295.70873120149201</v>
      </c>
      <c r="X2665" s="24">
        <v>432.62441924051654</v>
      </c>
      <c r="Y2665" s="24">
        <v>425.58287925641707</v>
      </c>
      <c r="Z2665" s="24">
        <v>285.166975492566</v>
      </c>
      <c r="AA2665" s="24">
        <v>433.68501009703272</v>
      </c>
      <c r="AB2665" s="24">
        <v>92.016705922081812</v>
      </c>
      <c r="AC2665" s="41">
        <v>3371.506010133628</v>
      </c>
      <c r="AD2665" s="17">
        <v>195.43562719869084</v>
      </c>
      <c r="AE2665" s="24">
        <v>77.107925424422831</v>
      </c>
      <c r="AF2665" s="24">
        <v>111.99027596858946</v>
      </c>
      <c r="AG2665" s="24">
        <v>197.71529369428745</v>
      </c>
      <c r="AH2665" s="24">
        <v>329.47805511513616</v>
      </c>
      <c r="AI2665" s="24">
        <v>216.32657594838099</v>
      </c>
      <c r="AJ2665" s="24">
        <v>242.79135034944784</v>
      </c>
      <c r="AK2665" s="24">
        <v>289.89554441111437</v>
      </c>
      <c r="AL2665" s="24">
        <v>428.18799082717032</v>
      </c>
      <c r="AM2665" s="24">
        <v>422.75265734231129</v>
      </c>
      <c r="AN2665" s="24">
        <v>282.56650558313459</v>
      </c>
      <c r="AO2665" s="24">
        <v>427.56623692833068</v>
      </c>
      <c r="AP2665" s="24">
        <v>88.727772646605104</v>
      </c>
      <c r="AQ2665" s="41">
        <v>3310.5418114376212</v>
      </c>
      <c r="AR2665" s="17">
        <v>193.37065828387108</v>
      </c>
      <c r="AS2665" s="24">
        <v>76.802002493050793</v>
      </c>
      <c r="AT2665" s="24">
        <v>111.99027596858946</v>
      </c>
      <c r="AU2665" s="24">
        <v>194.7324940676678</v>
      </c>
      <c r="AV2665" s="24">
        <v>326.80070770764758</v>
      </c>
      <c r="AW2665" s="24">
        <v>211.27819698761101</v>
      </c>
      <c r="AX2665" s="24">
        <v>237.360202303694</v>
      </c>
      <c r="AY2665" s="24">
        <v>286.60664113760197</v>
      </c>
      <c r="AZ2665" s="24">
        <v>424.36386152727266</v>
      </c>
      <c r="BA2665" s="24">
        <v>420.84056686239637</v>
      </c>
      <c r="BB2665" s="24">
        <v>281.11327889724816</v>
      </c>
      <c r="BC2665" s="24">
        <v>420.37662558624885</v>
      </c>
      <c r="BD2665" s="24">
        <v>86.739259035946048</v>
      </c>
      <c r="BE2665" s="41">
        <v>3272.3747708588453</v>
      </c>
      <c r="BF2665" s="17">
        <v>191.76447456069133</v>
      </c>
      <c r="BG2665" s="24">
        <v>76.572554446024697</v>
      </c>
      <c r="BH2665" s="24">
        <v>111.68430064091442</v>
      </c>
      <c r="BI2665" s="24">
        <v>191.97915829322869</v>
      </c>
      <c r="BJ2665" s="24">
        <v>322.4404201697472</v>
      </c>
      <c r="BK2665" s="24">
        <v>206.91808180488169</v>
      </c>
      <c r="BL2665" s="24">
        <v>233.611956251029</v>
      </c>
      <c r="BM2665" s="24">
        <v>283.54701257046361</v>
      </c>
      <c r="BN2665" s="24">
        <v>421.15132376342552</v>
      </c>
      <c r="BO2665" s="24">
        <v>419.46375201964588</v>
      </c>
      <c r="BP2665" s="24">
        <v>278.74225971666419</v>
      </c>
      <c r="BQ2665" s="24">
        <v>414.869865861878</v>
      </c>
      <c r="BR2665" s="24">
        <v>84.750698638175209</v>
      </c>
      <c r="BS2665" s="41">
        <v>3237.4958587367692</v>
      </c>
      <c r="BT2665" s="17">
        <v>161.47699955674111</v>
      </c>
      <c r="BU2665" s="24">
        <v>70.759560247025192</v>
      </c>
      <c r="BV2665" s="24">
        <v>102.2760244252747</v>
      </c>
      <c r="BW2665" s="24">
        <v>149.98952900513478</v>
      </c>
      <c r="BX2665" s="24">
        <v>278.5318897361791</v>
      </c>
      <c r="BY2665" s="24">
        <v>173.64447823146298</v>
      </c>
      <c r="BZ2665" s="24">
        <v>191.4650344057703</v>
      </c>
      <c r="CA2665" s="24">
        <v>223.5054020746644</v>
      </c>
      <c r="CB2665" s="24">
        <v>352.46835469761299</v>
      </c>
      <c r="CC2665" s="24">
        <v>374.03121443568102</v>
      </c>
      <c r="CD2665" s="24">
        <v>246.92461128493591</v>
      </c>
      <c r="CE2665" s="24">
        <v>351.617733739112</v>
      </c>
      <c r="CF2665" s="24">
        <v>65.860596290804807</v>
      </c>
      <c r="CG2665" s="41">
        <v>2742.5514281303995</v>
      </c>
      <c r="CH2665" s="17">
        <v>93.098199597851007</v>
      </c>
      <c r="CI2665" s="24">
        <v>55.155184031972198</v>
      </c>
      <c r="CJ2665" s="24">
        <v>76.345479374755797</v>
      </c>
      <c r="CK2665" s="24">
        <v>65.780043511163996</v>
      </c>
      <c r="CL2665" s="24">
        <v>201.95818191806401</v>
      </c>
      <c r="CM2665" s="24">
        <v>105.261256121123</v>
      </c>
      <c r="CN2665" s="24">
        <v>120.32799213894999</v>
      </c>
      <c r="CO2665" s="24">
        <v>126.061702617959</v>
      </c>
      <c r="CP2665" s="24">
        <v>181.44702566918201</v>
      </c>
      <c r="CQ2665" s="24">
        <v>200.71621551684299</v>
      </c>
      <c r="CR2665" s="24">
        <v>157.433497309562</v>
      </c>
      <c r="CS2665" s="24">
        <v>194.518373119552</v>
      </c>
      <c r="CT2665" s="24">
        <v>32.358562668349599</v>
      </c>
      <c r="CU2665" s="41">
        <v>1610.4617135953276</v>
      </c>
    </row>
    <row r="2666" spans="1:99" x14ac:dyDescent="0.25">
      <c r="A2666" s="19" t="s">
        <v>2879</v>
      </c>
      <c r="B2666" s="24">
        <v>0.98613604769815122</v>
      </c>
      <c r="C2666" s="24">
        <v>2.0480412456177191</v>
      </c>
      <c r="D2666" s="24">
        <v>0.68275204200657769</v>
      </c>
      <c r="E2666" s="24">
        <v>1.1378915652027144</v>
      </c>
      <c r="F2666" s="24">
        <v>0.37929729690977998</v>
      </c>
      <c r="G2666" s="24">
        <v>2.1996144531373032</v>
      </c>
      <c r="H2666" s="24">
        <v>2.5030125459836841</v>
      </c>
      <c r="I2666" s="24">
        <v>0.30686479174945902</v>
      </c>
      <c r="J2666" s="24">
        <v>24.970644928875505</v>
      </c>
      <c r="K2666" s="24">
        <v>2.5034493195430678</v>
      </c>
      <c r="L2666" s="24">
        <v>16.685283421616333</v>
      </c>
      <c r="M2666" s="24">
        <v>5.4605284497347677</v>
      </c>
      <c r="N2666" s="24">
        <v>20.552487962257342</v>
      </c>
      <c r="O2666" s="41">
        <v>87.996414146707423</v>
      </c>
      <c r="P2666" s="17">
        <v>0.98613604769815122</v>
      </c>
      <c r="Q2666" s="24">
        <v>2.0480412456177191</v>
      </c>
      <c r="R2666" s="24">
        <v>0.68275204200657769</v>
      </c>
      <c r="S2666" s="24">
        <v>1.1378915652027144</v>
      </c>
      <c r="T2666" s="24">
        <v>0.37929729690977998</v>
      </c>
      <c r="U2666" s="24">
        <v>2.1996144531373032</v>
      </c>
      <c r="V2666" s="24">
        <v>2.5030125459836841</v>
      </c>
      <c r="W2666" s="24">
        <v>7.8872748681244707</v>
      </c>
      <c r="X2666" s="24">
        <v>24.970644928875505</v>
      </c>
      <c r="Y2666" s="24">
        <v>2.5034493195430678</v>
      </c>
      <c r="Z2666" s="24">
        <v>16.078505737566577</v>
      </c>
      <c r="AA2666" s="24">
        <v>5.2330187674592921</v>
      </c>
      <c r="AB2666" s="24">
        <v>19.642425976730848</v>
      </c>
      <c r="AC2666" s="41">
        <v>86.252064794855684</v>
      </c>
      <c r="AD2666" s="17">
        <v>0.83440652149275318</v>
      </c>
      <c r="AE2666" s="24">
        <v>1.7446208336404121</v>
      </c>
      <c r="AF2666" s="24">
        <v>0.68275204200657769</v>
      </c>
      <c r="AG2666" s="24">
        <v>1.1378915652027144</v>
      </c>
      <c r="AH2666" s="24">
        <v>0.37929729690977998</v>
      </c>
      <c r="AI2666" s="24">
        <v>1.8203829090909402</v>
      </c>
      <c r="AJ2666" s="24">
        <v>2.5030125459836841</v>
      </c>
      <c r="AK2666" s="24">
        <v>7.6597644057564498</v>
      </c>
      <c r="AL2666" s="24">
        <v>24.970644928875505</v>
      </c>
      <c r="AM2666" s="24">
        <v>2.5034493195430678</v>
      </c>
      <c r="AN2666" s="24">
        <v>15.85095201855718</v>
      </c>
      <c r="AO2666" s="24">
        <v>4.8538316024549859</v>
      </c>
      <c r="AP2666" s="24">
        <v>17.822253048555297</v>
      </c>
      <c r="AQ2666" s="41">
        <v>82.76325903806935</v>
      </c>
      <c r="AR2666" s="17">
        <v>0.75854223985180103</v>
      </c>
      <c r="AS2666" s="24">
        <v>1.7446208336404121</v>
      </c>
      <c r="AT2666" s="24">
        <v>0.68275204200657769</v>
      </c>
      <c r="AU2666" s="24">
        <v>1.1378915652027144</v>
      </c>
      <c r="AV2666" s="24">
        <v>0.37929729690977998</v>
      </c>
      <c r="AW2666" s="24">
        <v>1.6686814431379551</v>
      </c>
      <c r="AX2666" s="24">
        <v>2.4271435382686191</v>
      </c>
      <c r="AY2666" s="24">
        <v>7.6597644057564498</v>
      </c>
      <c r="AZ2666" s="24">
        <v>24.894739135237842</v>
      </c>
      <c r="BA2666" s="24">
        <v>2.2000446961674802</v>
      </c>
      <c r="BB2666" s="24">
        <v>15.699276984401333</v>
      </c>
      <c r="BC2666" s="24">
        <v>4.7779944474048888</v>
      </c>
      <c r="BD2666" s="24">
        <v>17.36721086252679</v>
      </c>
      <c r="BE2666" s="41">
        <v>81.397959490512648</v>
      </c>
      <c r="BF2666" s="17">
        <v>0.75854223985180103</v>
      </c>
      <c r="BG2666" s="24">
        <v>1.7446208336404121</v>
      </c>
      <c r="BH2666" s="24">
        <v>0.68275204200657769</v>
      </c>
      <c r="BI2666" s="24">
        <v>1.1378915652027144</v>
      </c>
      <c r="BJ2666" s="24">
        <v>0.37929729690977998</v>
      </c>
      <c r="BK2666" s="24">
        <v>1.5169880119538912</v>
      </c>
      <c r="BL2666" s="24">
        <v>2.4271435382686191</v>
      </c>
      <c r="BM2666" s="24">
        <v>7.6597644057564498</v>
      </c>
      <c r="BN2666" s="24">
        <v>24.742930353811051</v>
      </c>
      <c r="BO2666" s="24">
        <v>2.2000446961674802</v>
      </c>
      <c r="BP2666" s="24">
        <v>15.547601560340151</v>
      </c>
      <c r="BQ2666" s="24">
        <v>4.474646272866317</v>
      </c>
      <c r="BR2666" s="24">
        <v>16.760514068401989</v>
      </c>
      <c r="BS2666" s="41">
        <v>80.032736885177229</v>
      </c>
      <c r="BT2666" s="17">
        <v>0.53097876009734202</v>
      </c>
      <c r="BU2666" s="24">
        <v>1.213576664949676</v>
      </c>
      <c r="BV2666" s="24">
        <v>0.60688688030535898</v>
      </c>
      <c r="BW2666" s="24">
        <v>0.98619534307684942</v>
      </c>
      <c r="BX2666" s="24">
        <v>0.30345975195434949</v>
      </c>
      <c r="BY2666" s="24">
        <v>0.91023475062745296</v>
      </c>
      <c r="BZ2666" s="24">
        <v>1.8204248332006379</v>
      </c>
      <c r="CA2666" s="24">
        <v>6.5979861959885504</v>
      </c>
      <c r="CB2666" s="24">
        <v>23.832130179286402</v>
      </c>
      <c r="CC2666" s="24">
        <v>1.8207344805739352</v>
      </c>
      <c r="CD2666" s="24">
        <v>12.89302278692721</v>
      </c>
      <c r="CE2666" s="24">
        <v>3.1094179302534268</v>
      </c>
      <c r="CF2666" s="24">
        <v>10.84507509120785</v>
      </c>
      <c r="CG2666" s="41">
        <v>65.470123648449047</v>
      </c>
      <c r="CH2666" s="17">
        <v>0.53097876009734202</v>
      </c>
      <c r="CI2666" s="24">
        <v>0.68261064044823005</v>
      </c>
      <c r="CJ2666" s="24">
        <v>0.30342832766759198</v>
      </c>
      <c r="CK2666" s="24">
        <v>7.5858166293088405E-2</v>
      </c>
      <c r="CL2666" s="24">
        <v>0.22760175118120099</v>
      </c>
      <c r="CM2666" s="24">
        <v>0.303423336911813</v>
      </c>
      <c r="CN2666" s="24">
        <v>0.83440386468166095</v>
      </c>
      <c r="CO2666" s="24">
        <v>3.71605827310806</v>
      </c>
      <c r="CP2666" s="24">
        <v>12.9786936342049</v>
      </c>
      <c r="CQ2666" s="24">
        <v>0.53096787861839501</v>
      </c>
      <c r="CR2666" s="24">
        <v>6.2949514087057699</v>
      </c>
      <c r="CS2666" s="24">
        <v>0.53090435495274702</v>
      </c>
      <c r="CT2666" s="24">
        <v>1.51678763209106</v>
      </c>
      <c r="CU2666" s="41">
        <v>28.526668028961858</v>
      </c>
    </row>
    <row r="2667" spans="1:99" x14ac:dyDescent="0.25">
      <c r="A2667" s="19" t="s">
        <v>2880</v>
      </c>
      <c r="B2667" s="24">
        <v>161.43845714390375</v>
      </c>
      <c r="C2667" s="24">
        <v>122.83308106585375</v>
      </c>
      <c r="D2667" s="24">
        <v>154.09623375874583</v>
      </c>
      <c r="E2667" s="24">
        <v>109.6176969148753</v>
      </c>
      <c r="F2667" s="24">
        <v>240.9218845321634</v>
      </c>
      <c r="G2667" s="24">
        <v>424.97815469116631</v>
      </c>
      <c r="H2667" s="24">
        <v>328.14249455647104</v>
      </c>
      <c r="I2667" s="24">
        <v>0.30686479174945902</v>
      </c>
      <c r="J2667" s="24">
        <v>296.34166722098001</v>
      </c>
      <c r="K2667" s="24">
        <v>168.70470421023376</v>
      </c>
      <c r="L2667" s="24">
        <v>365.29757940997308</v>
      </c>
      <c r="M2667" s="24">
        <v>324.79542862992059</v>
      </c>
      <c r="N2667" s="24">
        <v>165.79601591603614</v>
      </c>
      <c r="O2667" s="41">
        <v>3202.7301056307247</v>
      </c>
      <c r="P2667" s="17">
        <v>161.28557677064219</v>
      </c>
      <c r="Q2667" s="24">
        <v>122.68023705542986</v>
      </c>
      <c r="R2667" s="24">
        <v>154.01980511256687</v>
      </c>
      <c r="S2667" s="24">
        <v>109.38846772631717</v>
      </c>
      <c r="T2667" s="24">
        <v>240.08126415057882</v>
      </c>
      <c r="U2667" s="24">
        <v>424.13751693443817</v>
      </c>
      <c r="V2667" s="24">
        <v>327.60744992366688</v>
      </c>
      <c r="W2667" s="24">
        <v>339.766707580402</v>
      </c>
      <c r="X2667" s="24">
        <v>296.03593416405022</v>
      </c>
      <c r="Y2667" s="24">
        <v>168.62828026489669</v>
      </c>
      <c r="Z2667" s="24">
        <v>364.8389132087583</v>
      </c>
      <c r="AA2667" s="24">
        <v>324.71899692480417</v>
      </c>
      <c r="AB2667" s="24">
        <v>164.64941110041758</v>
      </c>
      <c r="AC2667" s="41">
        <v>3197.8385609169691</v>
      </c>
      <c r="AD2667" s="17">
        <v>160.97981670624</v>
      </c>
      <c r="AE2667" s="24">
        <v>122.0687410693746</v>
      </c>
      <c r="AF2667" s="24">
        <v>153.56111092636957</v>
      </c>
      <c r="AG2667" s="24">
        <v>108.92989615370035</v>
      </c>
      <c r="AH2667" s="24">
        <v>239.62267946181754</v>
      </c>
      <c r="AI2667" s="24">
        <v>423.06743893456314</v>
      </c>
      <c r="AJ2667" s="24">
        <v>326.6903706013664</v>
      </c>
      <c r="AK2667" s="24">
        <v>339.00238516217399</v>
      </c>
      <c r="AL2667" s="24">
        <v>295.80669238040582</v>
      </c>
      <c r="AM2667" s="24">
        <v>168.32252207598401</v>
      </c>
      <c r="AN2667" s="24">
        <v>364.22742679079226</v>
      </c>
      <c r="AO2667" s="24">
        <v>324.26030054766346</v>
      </c>
      <c r="AP2667" s="24">
        <v>164.26721520224032</v>
      </c>
      <c r="AQ2667" s="41">
        <v>3190.8065960126914</v>
      </c>
      <c r="AR2667" s="17">
        <v>160.82694902100212</v>
      </c>
      <c r="AS2667" s="24">
        <v>121.99231314207103</v>
      </c>
      <c r="AT2667" s="24">
        <v>153.48470546076197</v>
      </c>
      <c r="AU2667" s="24">
        <v>108.5477438815378</v>
      </c>
      <c r="AV2667" s="24">
        <v>239.01125501888126</v>
      </c>
      <c r="AW2667" s="24">
        <v>422.37957973729522</v>
      </c>
      <c r="AX2667" s="24">
        <v>325.77329158972469</v>
      </c>
      <c r="AY2667" s="24">
        <v>338.46727942271866</v>
      </c>
      <c r="AZ2667" s="24">
        <v>295.65384331141399</v>
      </c>
      <c r="BA2667" s="24">
        <v>168.24606674955112</v>
      </c>
      <c r="BB2667" s="24">
        <v>364.15099981015777</v>
      </c>
      <c r="BC2667" s="24">
        <v>323.87812213478429</v>
      </c>
      <c r="BD2667" s="24">
        <v>163.42633582197396</v>
      </c>
      <c r="BE2667" s="41">
        <v>3185.8384851018745</v>
      </c>
      <c r="BF2667" s="17">
        <v>160.67409548697668</v>
      </c>
      <c r="BG2667" s="24">
        <v>121.68654965129943</v>
      </c>
      <c r="BH2667" s="24">
        <v>153.33182796018548</v>
      </c>
      <c r="BI2667" s="24">
        <v>108.39484385016522</v>
      </c>
      <c r="BJ2667" s="24">
        <v>238.7055314354771</v>
      </c>
      <c r="BK2667" s="24">
        <v>421.92099944763316</v>
      </c>
      <c r="BL2667" s="24">
        <v>325.46760131053389</v>
      </c>
      <c r="BM2667" s="24">
        <v>338.39084496875461</v>
      </c>
      <c r="BN2667" s="24">
        <v>295.57738629331698</v>
      </c>
      <c r="BO2667" s="24">
        <v>168.09319829844961</v>
      </c>
      <c r="BP2667" s="24">
        <v>363.23360703423373</v>
      </c>
      <c r="BQ2667" s="24">
        <v>323.26666164525454</v>
      </c>
      <c r="BR2667" s="24">
        <v>161.8975141015585</v>
      </c>
      <c r="BS2667" s="41">
        <v>3180.6406614838393</v>
      </c>
      <c r="BT2667" s="17">
        <v>155.7819708492226</v>
      </c>
      <c r="BU2667" s="24">
        <v>115.495668506513</v>
      </c>
      <c r="BV2667" s="24">
        <v>144.6945716588084</v>
      </c>
      <c r="BW2667" s="24">
        <v>103.7323013687059</v>
      </c>
      <c r="BX2667" s="24">
        <v>228.08216541758199</v>
      </c>
      <c r="BY2667" s="24">
        <v>404.18952146560997</v>
      </c>
      <c r="BZ2667" s="24">
        <v>309.95274312059439</v>
      </c>
      <c r="CA2667" s="24">
        <v>324.93849934043129</v>
      </c>
      <c r="CB2667" s="24">
        <v>285.87059505104287</v>
      </c>
      <c r="CC2667" s="24">
        <v>165.0358569906852</v>
      </c>
      <c r="CD2667" s="24">
        <v>357.19543212409479</v>
      </c>
      <c r="CE2667" s="24">
        <v>316.9226609322946</v>
      </c>
      <c r="CF2667" s="24">
        <v>153.0306448873101</v>
      </c>
      <c r="CG2667" s="41">
        <v>3064.9226317128951</v>
      </c>
      <c r="CH2667" s="17">
        <v>117.946621214072</v>
      </c>
      <c r="CI2667" s="24">
        <v>85.380884372662905</v>
      </c>
      <c r="CJ2667" s="24">
        <v>92.565609009478706</v>
      </c>
      <c r="CK2667" s="24">
        <v>76.520156862025004</v>
      </c>
      <c r="CL2667" s="24">
        <v>162.73165120693</v>
      </c>
      <c r="CM2667" s="24">
        <v>289.84853283340198</v>
      </c>
      <c r="CN2667" s="24">
        <v>212.34832003025599</v>
      </c>
      <c r="CO2667" s="24">
        <v>235.20435423263899</v>
      </c>
      <c r="CP2667" s="24">
        <v>207.680427792475</v>
      </c>
      <c r="CQ2667" s="24">
        <v>133.77437084115499</v>
      </c>
      <c r="CR2667" s="24">
        <v>286.49266271558201</v>
      </c>
      <c r="CS2667" s="24">
        <v>265.32916409307501</v>
      </c>
      <c r="CT2667" s="24">
        <v>95.931058331857898</v>
      </c>
      <c r="CU2667" s="41">
        <v>2261.7538135356103</v>
      </c>
    </row>
    <row r="2668" spans="1:99" x14ac:dyDescent="0.25">
      <c r="A2668" s="19" t="s">
        <v>2881</v>
      </c>
      <c r="B2668" s="24">
        <v>68.238883706236351</v>
      </c>
      <c r="C2668" s="24">
        <v>89.759744329091149</v>
      </c>
      <c r="D2668" s="24">
        <v>56.180418208404234</v>
      </c>
      <c r="E2668" s="24">
        <v>202.05122315456211</v>
      </c>
      <c r="F2668" s="24">
        <v>135.87935406016499</v>
      </c>
      <c r="G2668" s="24">
        <v>279.06037890641596</v>
      </c>
      <c r="H2668" s="24">
        <v>192.98193239738896</v>
      </c>
      <c r="I2668" s="24">
        <v>0.30686479174945902</v>
      </c>
      <c r="J2668" s="24">
        <v>173.59365005603152</v>
      </c>
      <c r="K2668" s="24">
        <v>86.953839678028956</v>
      </c>
      <c r="L2668" s="24">
        <v>264.4221643140462</v>
      </c>
      <c r="M2668" s="24">
        <v>272.81902027243268</v>
      </c>
      <c r="N2668" s="24">
        <v>51.825802416799789</v>
      </c>
      <c r="O2668" s="41">
        <v>2016.8218215856118</v>
      </c>
      <c r="P2668" s="17">
        <v>68.238883706236351</v>
      </c>
      <c r="Q2668" s="24">
        <v>89.759744329091149</v>
      </c>
      <c r="R2668" s="24">
        <v>56.180418208404234</v>
      </c>
      <c r="S2668" s="24">
        <v>201.97485735992959</v>
      </c>
      <c r="T2668" s="24">
        <v>135.87935406016499</v>
      </c>
      <c r="U2668" s="24">
        <v>278.90772212097278</v>
      </c>
      <c r="V2668" s="24">
        <v>192.82930451154579</v>
      </c>
      <c r="W2668" s="24">
        <v>142.97908564878443</v>
      </c>
      <c r="X2668" s="24">
        <v>173.44100829601757</v>
      </c>
      <c r="Y2668" s="24">
        <v>86.953839678028956</v>
      </c>
      <c r="Z2668" s="24">
        <v>264.34586057256092</v>
      </c>
      <c r="AA2668" s="24">
        <v>272.66633609558096</v>
      </c>
      <c r="AB2668" s="24">
        <v>51.673140821554334</v>
      </c>
      <c r="AC2668" s="41">
        <v>2015.829555408872</v>
      </c>
      <c r="AD2668" s="17">
        <v>68.238883706236351</v>
      </c>
      <c r="AE2668" s="24">
        <v>89.759744329091149</v>
      </c>
      <c r="AF2668" s="24">
        <v>56.104063942881496</v>
      </c>
      <c r="AG2668" s="24">
        <v>201.74588923809063</v>
      </c>
      <c r="AH2668" s="24">
        <v>135.87935406016499</v>
      </c>
      <c r="AI2668" s="24">
        <v>278.83136603374487</v>
      </c>
      <c r="AJ2668" s="24">
        <v>192.67667378880981</v>
      </c>
      <c r="AK2668" s="24">
        <v>142.90273085669634</v>
      </c>
      <c r="AL2668" s="24">
        <v>172.98296670438813</v>
      </c>
      <c r="AM2668" s="24">
        <v>86.953839678028956</v>
      </c>
      <c r="AN2668" s="24">
        <v>264.26950509224918</v>
      </c>
      <c r="AO2668" s="24">
        <v>272.66633609558096</v>
      </c>
      <c r="AP2668" s="24">
        <v>51.215069086514518</v>
      </c>
      <c r="AQ2668" s="41">
        <v>2014.2264226124776</v>
      </c>
      <c r="AR2668" s="17">
        <v>68.1625768847085</v>
      </c>
      <c r="AS2668" s="24">
        <v>89.759744329091149</v>
      </c>
      <c r="AT2668" s="24">
        <v>56.104063942881496</v>
      </c>
      <c r="AU2668" s="24">
        <v>201.66956746260428</v>
      </c>
      <c r="AV2668" s="24">
        <v>135.80299841797691</v>
      </c>
      <c r="AW2668" s="24">
        <v>278.52610887898214</v>
      </c>
      <c r="AX2668" s="24">
        <v>192.29502326888104</v>
      </c>
      <c r="AY2668" s="24">
        <v>142.82637602411305</v>
      </c>
      <c r="AZ2668" s="24">
        <v>172.75397159450901</v>
      </c>
      <c r="BA2668" s="24">
        <v>86.953839678028956</v>
      </c>
      <c r="BB2668" s="24">
        <v>263.88787749025641</v>
      </c>
      <c r="BC2668" s="24">
        <v>272.58998951255637</v>
      </c>
      <c r="BD2668" s="24">
        <v>50.833439980263421</v>
      </c>
      <c r="BE2668" s="41">
        <v>2012.165577464853</v>
      </c>
      <c r="BF2668" s="17">
        <v>68.009896914585241</v>
      </c>
      <c r="BG2668" s="24">
        <v>89.759744329091149</v>
      </c>
      <c r="BH2668" s="24">
        <v>56.104063942881496</v>
      </c>
      <c r="BI2668" s="24">
        <v>201.44057961302906</v>
      </c>
      <c r="BJ2668" s="24">
        <v>135.80299841797691</v>
      </c>
      <c r="BK2668" s="24">
        <v>278.14436070065648</v>
      </c>
      <c r="BL2668" s="24">
        <v>192.21869340150735</v>
      </c>
      <c r="BM2668" s="24">
        <v>142.82637602411305</v>
      </c>
      <c r="BN2668" s="24">
        <v>172.75397159450901</v>
      </c>
      <c r="BO2668" s="24">
        <v>86.877479149824168</v>
      </c>
      <c r="BP2668" s="24">
        <v>263.58249500887138</v>
      </c>
      <c r="BQ2668" s="24">
        <v>272.43726866975504</v>
      </c>
      <c r="BR2668" s="24">
        <v>50.52806706730852</v>
      </c>
      <c r="BS2668" s="41">
        <v>2010.4859948341089</v>
      </c>
      <c r="BT2668" s="17">
        <v>66.482987701281402</v>
      </c>
      <c r="BU2668" s="24">
        <v>88.157027908764292</v>
      </c>
      <c r="BV2668" s="24">
        <v>55.416969919062105</v>
      </c>
      <c r="BW2668" s="24">
        <v>197.4712724020842</v>
      </c>
      <c r="BX2668" s="24">
        <v>134.19995980758989</v>
      </c>
      <c r="BY2668" s="24">
        <v>273.18268664892571</v>
      </c>
      <c r="BZ2668" s="24">
        <v>188.02035613654732</v>
      </c>
      <c r="CA2668" s="24">
        <v>139.92532914450709</v>
      </c>
      <c r="CB2668" s="24">
        <v>168.93698987324962</v>
      </c>
      <c r="CC2668" s="24">
        <v>86.114029097122852</v>
      </c>
      <c r="CD2668" s="24">
        <v>259.6133031504786</v>
      </c>
      <c r="CE2668" s="24">
        <v>269.00190010350599</v>
      </c>
      <c r="CF2668" s="24">
        <v>48.466858334948775</v>
      </c>
      <c r="CG2668" s="41">
        <v>1974.989670228068</v>
      </c>
      <c r="CH2668" s="17">
        <v>54.498490046766598</v>
      </c>
      <c r="CI2668" s="24">
        <v>76.632288110552196</v>
      </c>
      <c r="CJ2668" s="24">
        <v>48.547171604088597</v>
      </c>
      <c r="CK2668" s="24">
        <v>169.304121606851</v>
      </c>
      <c r="CL2668" s="24">
        <v>123.284109280772</v>
      </c>
      <c r="CM2668" s="24">
        <v>241.123075778572</v>
      </c>
      <c r="CN2668" s="24">
        <v>163.97500935334301</v>
      </c>
      <c r="CO2668" s="24">
        <v>122.97716787980499</v>
      </c>
      <c r="CP2668" s="24">
        <v>148.24873219962001</v>
      </c>
      <c r="CQ2668" s="24">
        <v>79.473502681081897</v>
      </c>
      <c r="CR2668" s="24">
        <v>233.81281567419501</v>
      </c>
      <c r="CS2668" s="24">
        <v>248.77242137867501</v>
      </c>
      <c r="CT2668" s="24">
        <v>42.131351198258102</v>
      </c>
      <c r="CU2668" s="41">
        <v>1752.7802567925805</v>
      </c>
    </row>
    <row r="2669" spans="1:99" x14ac:dyDescent="0.25">
      <c r="A2669" s="19" t="s">
        <v>2882</v>
      </c>
      <c r="B2669" s="24">
        <v>56.578383605389845</v>
      </c>
      <c r="C2669" s="24">
        <v>66.134073891469043</v>
      </c>
      <c r="D2669" s="24">
        <v>114.31929261879645</v>
      </c>
      <c r="E2669" s="24">
        <v>98.811754492130262</v>
      </c>
      <c r="F2669" s="24">
        <v>173.04950910802768</v>
      </c>
      <c r="G2669" s="24">
        <v>363.66921453743407</v>
      </c>
      <c r="H2669" s="24">
        <v>308.74023729156534</v>
      </c>
      <c r="I2669" s="24">
        <v>0.30686479174945902</v>
      </c>
      <c r="J2669" s="24">
        <v>379.49515282935363</v>
      </c>
      <c r="K2669" s="24">
        <v>234.73513048672092</v>
      </c>
      <c r="L2669" s="24">
        <v>378.20697821083508</v>
      </c>
      <c r="M2669" s="24">
        <v>376.06952736013056</v>
      </c>
      <c r="N2669" s="24">
        <v>185.1739517590986</v>
      </c>
      <c r="O2669" s="41">
        <v>3127.8711763707197</v>
      </c>
      <c r="P2669" s="17">
        <v>56.425671592740599</v>
      </c>
      <c r="Q2669" s="24">
        <v>66.134073891469043</v>
      </c>
      <c r="R2669" s="24">
        <v>114.166607255043</v>
      </c>
      <c r="S2669" s="24">
        <v>98.430027648713903</v>
      </c>
      <c r="T2669" s="24">
        <v>173.04950910802768</v>
      </c>
      <c r="U2669" s="24">
        <v>363.36375527805211</v>
      </c>
      <c r="V2669" s="24">
        <v>308.05294459036088</v>
      </c>
      <c r="W2669" s="24">
        <v>392.73526756041252</v>
      </c>
      <c r="X2669" s="24">
        <v>379.26605861553503</v>
      </c>
      <c r="Y2669" s="24">
        <v>234.73513048672092</v>
      </c>
      <c r="Z2669" s="24">
        <v>377.97793098406299</v>
      </c>
      <c r="AA2669" s="24">
        <v>376.06952736013056</v>
      </c>
      <c r="AB2669" s="24">
        <v>184.86844628972887</v>
      </c>
      <c r="AC2669" s="41">
        <v>3125.274950660998</v>
      </c>
      <c r="AD2669" s="17">
        <v>56.196605188574921</v>
      </c>
      <c r="AE2669" s="24">
        <v>65.981390606742053</v>
      </c>
      <c r="AF2669" s="24">
        <v>114.09024158074388</v>
      </c>
      <c r="AG2669" s="24">
        <v>98.124589991473229</v>
      </c>
      <c r="AH2669" s="24">
        <v>172.89679413154653</v>
      </c>
      <c r="AI2669" s="24">
        <v>362.98198097499227</v>
      </c>
      <c r="AJ2669" s="24">
        <v>307.51840272264235</v>
      </c>
      <c r="AK2669" s="24">
        <v>392.42992350437419</v>
      </c>
      <c r="AL2669" s="24">
        <v>379.11330670799828</v>
      </c>
      <c r="AM2669" s="24">
        <v>234.73513048672092</v>
      </c>
      <c r="AN2669" s="24">
        <v>377.97793098406299</v>
      </c>
      <c r="AO2669" s="24">
        <v>376.06952736013056</v>
      </c>
      <c r="AP2669" s="24">
        <v>184.56296499026115</v>
      </c>
      <c r="AQ2669" s="41">
        <v>3122.6787892302632</v>
      </c>
      <c r="AR2669" s="17">
        <v>56.043876689796861</v>
      </c>
      <c r="AS2669" s="24">
        <v>65.828707363543089</v>
      </c>
      <c r="AT2669" s="24">
        <v>113.78477754465405</v>
      </c>
      <c r="AU2669" s="24">
        <v>98.124589991473229</v>
      </c>
      <c r="AV2669" s="24">
        <v>172.74407086072529</v>
      </c>
      <c r="AW2669" s="24">
        <v>362.67651204282305</v>
      </c>
      <c r="AX2669" s="24">
        <v>307.36569979578479</v>
      </c>
      <c r="AY2669" s="24">
        <v>392.27720468562995</v>
      </c>
      <c r="AZ2669" s="24">
        <v>378.88422351212051</v>
      </c>
      <c r="BA2669" s="24">
        <v>234.73513048672092</v>
      </c>
      <c r="BB2669" s="24">
        <v>377.97793098406299</v>
      </c>
      <c r="BC2669" s="24">
        <v>376.06952736013056</v>
      </c>
      <c r="BD2669" s="24">
        <v>184.41021573558578</v>
      </c>
      <c r="BE2669" s="41">
        <v>3120.9224670530512</v>
      </c>
      <c r="BF2669" s="17">
        <v>55.967509572342024</v>
      </c>
      <c r="BG2669" s="24">
        <v>65.752326469429775</v>
      </c>
      <c r="BH2669" s="24">
        <v>113.63205769740156</v>
      </c>
      <c r="BI2669" s="24">
        <v>98.048195920378078</v>
      </c>
      <c r="BJ2669" s="24">
        <v>172.74407086072529</v>
      </c>
      <c r="BK2669" s="24">
        <v>362.44742697653714</v>
      </c>
      <c r="BL2669" s="24">
        <v>307.36569979578479</v>
      </c>
      <c r="BM2669" s="24">
        <v>391.81912456931303</v>
      </c>
      <c r="BN2669" s="24">
        <v>378.80785771748799</v>
      </c>
      <c r="BO2669" s="24">
        <v>234.73513048672092</v>
      </c>
      <c r="BP2669" s="24">
        <v>377.97793098406299</v>
      </c>
      <c r="BQ2669" s="24">
        <v>376.06952736013056</v>
      </c>
      <c r="BR2669" s="24">
        <v>183.49380898413918</v>
      </c>
      <c r="BS2669" s="41">
        <v>3118.8606673944537</v>
      </c>
      <c r="BT2669" s="17">
        <v>54.822298507128302</v>
      </c>
      <c r="BU2669" s="24">
        <v>63.537700152553299</v>
      </c>
      <c r="BV2669" s="24">
        <v>109.73747927144041</v>
      </c>
      <c r="BW2669" s="24">
        <v>94.154135720094303</v>
      </c>
      <c r="BX2669" s="24">
        <v>167.0165088544841</v>
      </c>
      <c r="BY2669" s="24">
        <v>354.20005588967246</v>
      </c>
      <c r="BZ2669" s="24">
        <v>297.9730668480575</v>
      </c>
      <c r="CA2669" s="24">
        <v>385.32823439004483</v>
      </c>
      <c r="CB2669" s="24">
        <v>373.46226898549878</v>
      </c>
      <c r="CC2669" s="24">
        <v>233.7423483519155</v>
      </c>
      <c r="CD2669" s="24">
        <v>375.68726951993602</v>
      </c>
      <c r="CE2669" s="24">
        <v>374.00751315533063</v>
      </c>
      <c r="CF2669" s="24">
        <v>180.28660618890208</v>
      </c>
      <c r="CG2669" s="41">
        <v>3063.9554858350584</v>
      </c>
      <c r="CH2669" s="17">
        <v>42.072100998080401</v>
      </c>
      <c r="CI2669" s="24">
        <v>47.500181205486001</v>
      </c>
      <c r="CJ2669" s="24">
        <v>76.365556575346503</v>
      </c>
      <c r="CK2669" s="24">
        <v>65.136810002422294</v>
      </c>
      <c r="CL2669" s="24">
        <v>128.298580903512</v>
      </c>
      <c r="CM2669" s="24">
        <v>285.77275511242198</v>
      </c>
      <c r="CN2669" s="24">
        <v>227.790789994368</v>
      </c>
      <c r="CO2669" s="24">
        <v>304.91603624613902</v>
      </c>
      <c r="CP2669" s="24">
        <v>317.031631743128</v>
      </c>
      <c r="CQ2669" s="24">
        <v>205.02891828076301</v>
      </c>
      <c r="CR2669" s="24">
        <v>351.09966946521803</v>
      </c>
      <c r="CS2669" s="24">
        <v>345.98197398620403</v>
      </c>
      <c r="CT2669" s="24">
        <v>151.80264015231299</v>
      </c>
      <c r="CU2669" s="41">
        <v>2548.797644665402</v>
      </c>
    </row>
    <row r="2670" spans="1:99" x14ac:dyDescent="0.25">
      <c r="A2670" s="19" t="s">
        <v>2883</v>
      </c>
      <c r="B2670" s="24">
        <v>10.402382713447285</v>
      </c>
      <c r="C2670" s="24">
        <v>12.756455902745943</v>
      </c>
      <c r="D2670" s="24">
        <v>35.767804288396277</v>
      </c>
      <c r="E2670" s="24">
        <v>55.661587742703858</v>
      </c>
      <c r="F2670" s="24">
        <v>124.07642643660733</v>
      </c>
      <c r="G2670" s="24">
        <v>145.71977841821081</v>
      </c>
      <c r="H2670" s="24">
        <v>225.97515638806868</v>
      </c>
      <c r="I2670" s="24">
        <v>0.30686479174945902</v>
      </c>
      <c r="J2670" s="24">
        <v>53.15725380123574</v>
      </c>
      <c r="K2670" s="24">
        <v>52.852068338775453</v>
      </c>
      <c r="L2670" s="24">
        <v>240.49089686332474</v>
      </c>
      <c r="M2670" s="24">
        <v>114.28614938955357</v>
      </c>
      <c r="N2670" s="24">
        <v>129.0874516817529</v>
      </c>
      <c r="O2670" s="41">
        <v>1255.288308911835</v>
      </c>
      <c r="P2670" s="17">
        <v>10.174602218121267</v>
      </c>
      <c r="Q2670" s="24">
        <v>12.528678190466215</v>
      </c>
      <c r="R2670" s="24">
        <v>35.236218063368597</v>
      </c>
      <c r="S2670" s="24">
        <v>54.370639165220602</v>
      </c>
      <c r="T2670" s="24">
        <v>123.16523352684131</v>
      </c>
      <c r="U2670" s="24">
        <v>144.80861256774028</v>
      </c>
      <c r="V2670" s="24">
        <v>225.74734437927049</v>
      </c>
      <c r="W2670" s="24">
        <v>55.054896947012502</v>
      </c>
      <c r="X2670" s="24">
        <v>52.853512168638254</v>
      </c>
      <c r="Y2670" s="24">
        <v>52.624272068436568</v>
      </c>
      <c r="Z2670" s="24">
        <v>237.75720355311279</v>
      </c>
      <c r="AA2670" s="24">
        <v>112.38779989835022</v>
      </c>
      <c r="AB2670" s="24">
        <v>127.26532320126464</v>
      </c>
      <c r="AC2670" s="41">
        <v>1243.9743359478439</v>
      </c>
      <c r="AD2670" s="17">
        <v>10.09866219160148</v>
      </c>
      <c r="AE2670" s="24">
        <v>12.528678190466215</v>
      </c>
      <c r="AF2670" s="24">
        <v>34.400851230778883</v>
      </c>
      <c r="AG2670" s="24">
        <v>53.003756936677341</v>
      </c>
      <c r="AH2670" s="24">
        <v>122.86149521564563</v>
      </c>
      <c r="AI2670" s="24">
        <v>144.20112128687998</v>
      </c>
      <c r="AJ2670" s="24">
        <v>224.68427383437535</v>
      </c>
      <c r="AK2670" s="24">
        <v>55.054896947012502</v>
      </c>
      <c r="AL2670" s="24">
        <v>52.245960717673114</v>
      </c>
      <c r="AM2670" s="24">
        <v>52.396473295792262</v>
      </c>
      <c r="AN2670" s="24">
        <v>235.47920639493461</v>
      </c>
      <c r="AO2670" s="24">
        <v>111.62842435073635</v>
      </c>
      <c r="AP2670" s="24">
        <v>126.50613541737903</v>
      </c>
      <c r="AQ2670" s="41">
        <v>1235.0899360099527</v>
      </c>
      <c r="AR2670" s="17">
        <v>10.02273328071192</v>
      </c>
      <c r="AS2670" s="24">
        <v>12.452750720062589</v>
      </c>
      <c r="AT2670" s="24">
        <v>34.173038629710199</v>
      </c>
      <c r="AU2670" s="24">
        <v>52.548143983910578</v>
      </c>
      <c r="AV2670" s="24">
        <v>122.32994515338976</v>
      </c>
      <c r="AW2670" s="24">
        <v>143.2140592195442</v>
      </c>
      <c r="AX2670" s="24">
        <v>224.22867971703391</v>
      </c>
      <c r="AY2670" s="24">
        <v>55.054896947012502</v>
      </c>
      <c r="AZ2670" s="24">
        <v>51.79039630278676</v>
      </c>
      <c r="BA2670" s="24">
        <v>52.320551437056331</v>
      </c>
      <c r="BB2670" s="24">
        <v>233.50510673537303</v>
      </c>
      <c r="BC2670" s="24">
        <v>110.26170775360094</v>
      </c>
      <c r="BD2670" s="24">
        <v>125.13952599933071</v>
      </c>
      <c r="BE2670" s="41">
        <v>1227.0415358795235</v>
      </c>
      <c r="BF2670" s="17">
        <v>10.02273328071192</v>
      </c>
      <c r="BG2670" s="24">
        <v>12.30089652651011</v>
      </c>
      <c r="BH2670" s="24">
        <v>33.79332540697002</v>
      </c>
      <c r="BI2670" s="24">
        <v>51.78875596734094</v>
      </c>
      <c r="BJ2670" s="24">
        <v>122.02617754297577</v>
      </c>
      <c r="BK2670" s="24">
        <v>142.5306037711369</v>
      </c>
      <c r="BL2670" s="24">
        <v>223.8489982239509</v>
      </c>
      <c r="BM2670" s="24">
        <v>55.054896947012502</v>
      </c>
      <c r="BN2670" s="24">
        <v>51.714468512186251</v>
      </c>
      <c r="BO2670" s="24">
        <v>52.320551437056331</v>
      </c>
      <c r="BP2670" s="24">
        <v>232.36604571215278</v>
      </c>
      <c r="BQ2670" s="24">
        <v>107.5278730720263</v>
      </c>
      <c r="BR2670" s="24">
        <v>122.40614517138769</v>
      </c>
      <c r="BS2670" s="41">
        <v>1217.7014715714183</v>
      </c>
      <c r="BT2670" s="17">
        <v>8.6560935920679114</v>
      </c>
      <c r="BU2670" s="24">
        <v>11.086045936945549</v>
      </c>
      <c r="BV2670" s="24">
        <v>27.414447198692599</v>
      </c>
      <c r="BW2670" s="24">
        <v>42.2967273709721</v>
      </c>
      <c r="BX2670" s="24">
        <v>113.74924578077921</v>
      </c>
      <c r="BY2670" s="24">
        <v>131.29198989308441</v>
      </c>
      <c r="BZ2670" s="24">
        <v>214.96463452322982</v>
      </c>
      <c r="CA2670" s="24">
        <v>53.840096475739642</v>
      </c>
      <c r="CB2670" s="24">
        <v>47.158467322760103</v>
      </c>
      <c r="CC2670" s="24">
        <v>50.346360045409881</v>
      </c>
      <c r="CD2670" s="24">
        <v>208.9026726219054</v>
      </c>
      <c r="CE2670" s="24">
        <v>92.796989542227806</v>
      </c>
      <c r="CF2670" s="24">
        <v>113.75117546229811</v>
      </c>
      <c r="CG2670" s="41">
        <v>1116.2549457661125</v>
      </c>
      <c r="CH2670" s="17">
        <v>4.3280774151762902</v>
      </c>
      <c r="CI2670" s="24">
        <v>5.5430800890069101</v>
      </c>
      <c r="CJ2670" s="24">
        <v>14.200896455327101</v>
      </c>
      <c r="CK2670" s="24">
        <v>24.375409425469201</v>
      </c>
      <c r="CL2670" s="24">
        <v>74.642213278422801</v>
      </c>
      <c r="CM2670" s="24">
        <v>90.361618877496198</v>
      </c>
      <c r="CN2670" s="24">
        <v>176.69429179959201</v>
      </c>
      <c r="CO2670" s="24">
        <v>48.069243739554501</v>
      </c>
      <c r="CP2670" s="24">
        <v>36.299621752566999</v>
      </c>
      <c r="CQ2670" s="24">
        <v>41.767367047066003</v>
      </c>
      <c r="CR2670" s="24">
        <v>151.49456817884399</v>
      </c>
      <c r="CS2670" s="24">
        <v>63.105920276787302</v>
      </c>
      <c r="CT2670" s="24">
        <v>84.441382312764404</v>
      </c>
      <c r="CU2670" s="41">
        <v>815.32369064807381</v>
      </c>
    </row>
    <row r="2671" spans="1:99" x14ac:dyDescent="0.25">
      <c r="A2671" s="19" t="s">
        <v>2884</v>
      </c>
      <c r="B2671" s="24">
        <v>394.67752271552069</v>
      </c>
      <c r="C2671" s="24">
        <v>77.621335767358445</v>
      </c>
      <c r="D2671" s="24">
        <v>73.070892865085682</v>
      </c>
      <c r="E2671" s="24">
        <v>512.84512704542772</v>
      </c>
      <c r="F2671" s="24">
        <v>175.47515605995062</v>
      </c>
      <c r="G2671" s="24">
        <v>318.03744937873739</v>
      </c>
      <c r="H2671" s="24">
        <v>357.84402892874658</v>
      </c>
      <c r="I2671" s="24">
        <v>0.30686479174945902</v>
      </c>
      <c r="J2671" s="24">
        <v>879.9136285683345</v>
      </c>
      <c r="K2671" s="24">
        <v>216.25486917616485</v>
      </c>
      <c r="L2671" s="24">
        <v>472.7097075513347</v>
      </c>
      <c r="M2671" s="24">
        <v>1584.3314725101893</v>
      </c>
      <c r="N2671" s="24">
        <v>518.32711538323076</v>
      </c>
      <c r="O2671" s="41">
        <v>5801.0933946135965</v>
      </c>
      <c r="P2671" s="17">
        <v>392.99999569863473</v>
      </c>
      <c r="Q2671" s="24">
        <v>77.163714096886707</v>
      </c>
      <c r="R2671" s="24">
        <v>72.308351333617338</v>
      </c>
      <c r="S2671" s="24">
        <v>509.33876009152357</v>
      </c>
      <c r="T2671" s="24">
        <v>174.40742622680034</v>
      </c>
      <c r="U2671" s="24">
        <v>315.44491397603889</v>
      </c>
      <c r="V2671" s="24">
        <v>354.79418367179426</v>
      </c>
      <c r="W2671" s="24">
        <v>219.603740349426</v>
      </c>
      <c r="X2671" s="24">
        <v>876.63589595311589</v>
      </c>
      <c r="Y2671" s="24">
        <v>214.88225528908117</v>
      </c>
      <c r="Z2671" s="24">
        <v>468.89871195658634</v>
      </c>
      <c r="AA2671" s="24">
        <v>1576.4033200118565</v>
      </c>
      <c r="AB2671" s="24">
        <v>510.70561027650422</v>
      </c>
      <c r="AC2671" s="41">
        <v>5763.5868789318656</v>
      </c>
      <c r="AD2671" s="17">
        <v>391.3986106911791</v>
      </c>
      <c r="AE2671" s="24">
        <v>76.325123718358498</v>
      </c>
      <c r="AF2671" s="24">
        <v>71.774484459298506</v>
      </c>
      <c r="AG2671" s="24">
        <v>503.69842958576839</v>
      </c>
      <c r="AH2671" s="24">
        <v>173.11129105234414</v>
      </c>
      <c r="AI2671" s="24">
        <v>312.24278965577651</v>
      </c>
      <c r="AJ2671" s="24">
        <v>352.73572189894611</v>
      </c>
      <c r="AK2671" s="24">
        <v>218.23138133389944</v>
      </c>
      <c r="AL2671" s="24">
        <v>868.86176113992076</v>
      </c>
      <c r="AM2671" s="24">
        <v>214.19609410471929</v>
      </c>
      <c r="AN2671" s="24">
        <v>464.63051197655318</v>
      </c>
      <c r="AO2671" s="24">
        <v>1565.3512662958115</v>
      </c>
      <c r="AP2671" s="24">
        <v>497.36807438203334</v>
      </c>
      <c r="AQ2671" s="41">
        <v>5709.9255402946092</v>
      </c>
      <c r="AR2671" s="17">
        <v>389.64473641500729</v>
      </c>
      <c r="AS2671" s="24">
        <v>75.48647356854471</v>
      </c>
      <c r="AT2671" s="24">
        <v>71.62193696342618</v>
      </c>
      <c r="AU2671" s="24">
        <v>500.72550477231454</v>
      </c>
      <c r="AV2671" s="24">
        <v>172.80619673421762</v>
      </c>
      <c r="AW2671" s="24">
        <v>309.87923504686671</v>
      </c>
      <c r="AX2671" s="24">
        <v>351.43939093627102</v>
      </c>
      <c r="AY2671" s="24">
        <v>217.85027653550696</v>
      </c>
      <c r="AZ2671" s="24">
        <v>864.97443472371469</v>
      </c>
      <c r="BA2671" s="24">
        <v>213.89113405952105</v>
      </c>
      <c r="BB2671" s="24">
        <v>463.10618708796733</v>
      </c>
      <c r="BC2671" s="24">
        <v>1556.660530729579</v>
      </c>
      <c r="BD2671" s="24">
        <v>490.81339750434699</v>
      </c>
      <c r="BE2671" s="41">
        <v>5678.8994350772846</v>
      </c>
      <c r="BF2671" s="17">
        <v>387.89093086631544</v>
      </c>
      <c r="BG2671" s="24">
        <v>75.257843149781763</v>
      </c>
      <c r="BH2671" s="24">
        <v>71.316888976300547</v>
      </c>
      <c r="BI2671" s="24">
        <v>496.91399906574964</v>
      </c>
      <c r="BJ2671" s="24">
        <v>171.89118260217498</v>
      </c>
      <c r="BK2671" s="24">
        <v>307.05805499871951</v>
      </c>
      <c r="BL2671" s="24">
        <v>349.38062564625375</v>
      </c>
      <c r="BM2671" s="24">
        <v>217.46910132524181</v>
      </c>
      <c r="BN2671" s="24">
        <v>861.69700288311049</v>
      </c>
      <c r="BO2671" s="24">
        <v>213.43372383766598</v>
      </c>
      <c r="BP2671" s="24">
        <v>461.65792035515733</v>
      </c>
      <c r="BQ2671" s="24">
        <v>1545.9881697948599</v>
      </c>
      <c r="BR2671" s="24">
        <v>481.20981238729382</v>
      </c>
      <c r="BS2671" s="41">
        <v>5641.1652558886244</v>
      </c>
      <c r="BT2671" s="17">
        <v>353.27027588342202</v>
      </c>
      <c r="BU2671" s="24">
        <v>68.244336621746797</v>
      </c>
      <c r="BV2671" s="24">
        <v>63.844138956967299</v>
      </c>
      <c r="BW2671" s="24">
        <v>443.70516255100102</v>
      </c>
      <c r="BX2671" s="24">
        <v>158.24061111181999</v>
      </c>
      <c r="BY2671" s="24">
        <v>275.57226554339701</v>
      </c>
      <c r="BZ2671" s="24">
        <v>321.013255787719</v>
      </c>
      <c r="CA2671" s="24">
        <v>201.76333487953849</v>
      </c>
      <c r="CB2671" s="24">
        <v>794.00930117603093</v>
      </c>
      <c r="CC2671" s="24">
        <v>200.9288820934639</v>
      </c>
      <c r="CD2671" s="24">
        <v>427.20288347990004</v>
      </c>
      <c r="CE2671" s="24">
        <v>1422.723553580774</v>
      </c>
      <c r="CF2671" s="24">
        <v>413.219292146079</v>
      </c>
      <c r="CG2671" s="41">
        <v>5143.7372938118597</v>
      </c>
      <c r="CH2671" s="17">
        <v>217.52011588760001</v>
      </c>
      <c r="CI2671" s="24">
        <v>39.121528400634702</v>
      </c>
      <c r="CJ2671" s="24">
        <v>35.398276551351799</v>
      </c>
      <c r="CK2671" s="24">
        <v>225.45767771330901</v>
      </c>
      <c r="CL2671" s="24">
        <v>96.855553188039096</v>
      </c>
      <c r="CM2671" s="24">
        <v>153.81762591804201</v>
      </c>
      <c r="CN2671" s="24">
        <v>176.96452569187699</v>
      </c>
      <c r="CO2671" s="24">
        <v>113.09629989173401</v>
      </c>
      <c r="CP2671" s="24">
        <v>377.60186160748998</v>
      </c>
      <c r="CQ2671" s="24">
        <v>118.74484286265999</v>
      </c>
      <c r="CR2671" s="24">
        <v>254.16810621489401</v>
      </c>
      <c r="CS2671" s="24">
        <v>781.64259430297602</v>
      </c>
      <c r="CT2671" s="24">
        <v>190.95653131566999</v>
      </c>
      <c r="CU2671" s="41">
        <v>2781.3455395462779</v>
      </c>
    </row>
    <row r="2672" spans="1:99" x14ac:dyDescent="0.25">
      <c r="A2672" s="19" t="s">
        <v>2885</v>
      </c>
      <c r="B2672" s="24">
        <v>19.764634860134535</v>
      </c>
      <c r="C2672" s="24">
        <v>32.165932704591256</v>
      </c>
      <c r="D2672" s="24">
        <v>24.709438972294926</v>
      </c>
      <c r="E2672" s="24">
        <v>60.520782592104069</v>
      </c>
      <c r="F2672" s="24">
        <v>60.813814642624799</v>
      </c>
      <c r="G2672" s="24">
        <v>39.686514925853658</v>
      </c>
      <c r="H2672" s="24">
        <v>140.82286929219379</v>
      </c>
      <c r="I2672" s="24">
        <v>0.30686479174945902</v>
      </c>
      <c r="J2672" s="24">
        <v>124.9363435786787</v>
      </c>
      <c r="K2672" s="24">
        <v>408.11813710636204</v>
      </c>
      <c r="L2672" s="24">
        <v>339.03854073555351</v>
      </c>
      <c r="M2672" s="24">
        <v>398.8605983269041</v>
      </c>
      <c r="N2672" s="24">
        <v>416.67180287150705</v>
      </c>
      <c r="O2672" s="41">
        <v>2292.9377338847607</v>
      </c>
      <c r="P2672" s="17">
        <v>19.688594144820776</v>
      </c>
      <c r="Q2672" s="24">
        <v>32.013802862647381</v>
      </c>
      <c r="R2672" s="24">
        <v>24.633398810209655</v>
      </c>
      <c r="S2672" s="24">
        <v>59.76040616558592</v>
      </c>
      <c r="T2672" s="24">
        <v>60.357560710962339</v>
      </c>
      <c r="U2672" s="24">
        <v>39.458354648860229</v>
      </c>
      <c r="V2672" s="24">
        <v>139.91032934181871</v>
      </c>
      <c r="W2672" s="24">
        <v>226.21988624620292</v>
      </c>
      <c r="X2672" s="24">
        <v>123.5671768150529</v>
      </c>
      <c r="Y2672" s="24">
        <v>406.90119982205329</v>
      </c>
      <c r="Z2672" s="24">
        <v>337.5936988264495</v>
      </c>
      <c r="AA2672" s="24">
        <v>397.26413106581151</v>
      </c>
      <c r="AB2672" s="24">
        <v>415.91135999429378</v>
      </c>
      <c r="AC2672" s="41">
        <v>2283.2798994547693</v>
      </c>
      <c r="AD2672" s="17">
        <v>19.536590631968707</v>
      </c>
      <c r="AE2672" s="24">
        <v>31.785605074043644</v>
      </c>
      <c r="AF2672" s="24">
        <v>24.557369242529028</v>
      </c>
      <c r="AG2672" s="24">
        <v>59.38011004227198</v>
      </c>
      <c r="AH2672" s="24">
        <v>60.281466608581532</v>
      </c>
      <c r="AI2672" s="24">
        <v>39.458354648860229</v>
      </c>
      <c r="AJ2672" s="24">
        <v>139.07385336889294</v>
      </c>
      <c r="AK2672" s="24">
        <v>225.91568356236348</v>
      </c>
      <c r="AL2672" s="24">
        <v>123.11085560341655</v>
      </c>
      <c r="AM2672" s="24">
        <v>405.83657205085592</v>
      </c>
      <c r="AN2672" s="24">
        <v>336.98527842054045</v>
      </c>
      <c r="AO2672" s="24">
        <v>396.80804910006418</v>
      </c>
      <c r="AP2672" s="24">
        <v>415.37926685011348</v>
      </c>
      <c r="AQ2672" s="41">
        <v>2278.1090552045025</v>
      </c>
      <c r="AR2672" s="17">
        <v>19.460549916654948</v>
      </c>
      <c r="AS2672" s="24">
        <v>31.405400554002384</v>
      </c>
      <c r="AT2672" s="24">
        <v>24.481293821245998</v>
      </c>
      <c r="AU2672" s="24">
        <v>58.315880875263133</v>
      </c>
      <c r="AV2672" s="24">
        <v>59.369087223729302</v>
      </c>
      <c r="AW2672" s="24">
        <v>38.849974599186325</v>
      </c>
      <c r="AX2672" s="24">
        <v>138.23754810882738</v>
      </c>
      <c r="AY2672" s="24">
        <v>224.69898333707258</v>
      </c>
      <c r="AZ2672" s="24">
        <v>122.80665786047039</v>
      </c>
      <c r="BA2672" s="24">
        <v>404.69608916509503</v>
      </c>
      <c r="BB2672" s="24">
        <v>335.6925189025543</v>
      </c>
      <c r="BC2672" s="24">
        <v>396.27591412321902</v>
      </c>
      <c r="BD2672" s="24">
        <v>414.46676715060119</v>
      </c>
      <c r="BE2672" s="41">
        <v>2268.7566656379222</v>
      </c>
      <c r="BF2672" s="17">
        <v>19.460549916654948</v>
      </c>
      <c r="BG2672" s="24">
        <v>31.253280752601903</v>
      </c>
      <c r="BH2672" s="24">
        <v>24.481293821245998</v>
      </c>
      <c r="BI2672" s="24">
        <v>58.011831937632195</v>
      </c>
      <c r="BJ2672" s="24">
        <v>59.293076065010695</v>
      </c>
      <c r="BK2672" s="24">
        <v>38.773921406527023</v>
      </c>
      <c r="BL2672" s="24">
        <v>137.62917936422411</v>
      </c>
      <c r="BM2672" s="24">
        <v>224.47072462283839</v>
      </c>
      <c r="BN2672" s="24">
        <v>122.35025135155936</v>
      </c>
      <c r="BO2672" s="24">
        <v>403.93552331308041</v>
      </c>
      <c r="BP2672" s="24">
        <v>334.47570695373861</v>
      </c>
      <c r="BQ2672" s="24">
        <v>395.89569492644108</v>
      </c>
      <c r="BR2672" s="24">
        <v>413.17385015136199</v>
      </c>
      <c r="BS2672" s="41">
        <v>2263.2048845829167</v>
      </c>
      <c r="BT2672" s="17">
        <v>17.256323049956979</v>
      </c>
      <c r="BU2672" s="24">
        <v>27.4514605331712</v>
      </c>
      <c r="BV2672" s="24">
        <v>23.112911690705047</v>
      </c>
      <c r="BW2672" s="24">
        <v>47.139361768606506</v>
      </c>
      <c r="BX2672" s="24">
        <v>53.363238854463503</v>
      </c>
      <c r="BY2672" s="24">
        <v>34.3642066038827</v>
      </c>
      <c r="BZ2672" s="24">
        <v>121.81418036638929</v>
      </c>
      <c r="CA2672" s="24">
        <v>213.21524707024489</v>
      </c>
      <c r="CB2672" s="24">
        <v>113.9843899500116</v>
      </c>
      <c r="CC2672" s="24">
        <v>379.371457485034</v>
      </c>
      <c r="CD2672" s="24">
        <v>315.38979341157301</v>
      </c>
      <c r="CE2672" s="24">
        <v>388.67322796962588</v>
      </c>
      <c r="CF2672" s="24">
        <v>407.31868059857044</v>
      </c>
      <c r="CG2672" s="41">
        <v>2142.454479352235</v>
      </c>
      <c r="CH2672" s="17">
        <v>9.2745981186599593</v>
      </c>
      <c r="CI2672" s="24">
        <v>13.611983774786401</v>
      </c>
      <c r="CJ2672" s="24">
        <v>16.269757064535899</v>
      </c>
      <c r="CK2672" s="24">
        <v>14.9761171233061</v>
      </c>
      <c r="CL2672" s="24">
        <v>28.654931344041302</v>
      </c>
      <c r="CM2672" s="24">
        <v>20.83101502177</v>
      </c>
      <c r="CN2672" s="24">
        <v>54.5945944271743</v>
      </c>
      <c r="CO2672" s="24">
        <v>156.09887821925199</v>
      </c>
      <c r="CP2672" s="24">
        <v>78.3151245440434</v>
      </c>
      <c r="CQ2672" s="24">
        <v>242.468341090031</v>
      </c>
      <c r="CR2672" s="24">
        <v>213.860912802032</v>
      </c>
      <c r="CS2672" s="24">
        <v>331.41067545459799</v>
      </c>
      <c r="CT2672" s="24">
        <v>327.85887218303702</v>
      </c>
      <c r="CU2672" s="41">
        <v>1508.2258011672673</v>
      </c>
    </row>
    <row r="2673" spans="1:99" x14ac:dyDescent="0.25">
      <c r="A2673" s="19" t="s">
        <v>2886</v>
      </c>
      <c r="B2673" s="24">
        <v>48.962023603009577</v>
      </c>
      <c r="C2673" s="24">
        <v>65.661401648316286</v>
      </c>
      <c r="D2673" s="24">
        <v>36.143784504973056</v>
      </c>
      <c r="E2673" s="24">
        <v>178.44655919461667</v>
      </c>
      <c r="F2673" s="24">
        <v>47.357057719809198</v>
      </c>
      <c r="G2673" s="24">
        <v>228.40750245095805</v>
      </c>
      <c r="H2673" s="24">
        <v>154.42167096151067</v>
      </c>
      <c r="I2673" s="24">
        <v>0.30686479174945902</v>
      </c>
      <c r="J2673" s="24">
        <v>479.57642502895459</v>
      </c>
      <c r="K2673" s="24">
        <v>194.8663357815071</v>
      </c>
      <c r="L2673" s="24">
        <v>497.59568663249598</v>
      </c>
      <c r="M2673" s="24">
        <v>286.97401832350346</v>
      </c>
      <c r="N2673" s="24">
        <v>79.927291742258234</v>
      </c>
      <c r="O2673" s="41">
        <v>2471.9076888667123</v>
      </c>
      <c r="P2673" s="17">
        <v>48.809565762900931</v>
      </c>
      <c r="Q2673" s="24">
        <v>65.356500750662661</v>
      </c>
      <c r="R2673" s="24">
        <v>35.991344150154887</v>
      </c>
      <c r="S2673" s="24">
        <v>177.98905873170096</v>
      </c>
      <c r="T2673" s="24">
        <v>47.204606903411943</v>
      </c>
      <c r="U2673" s="24">
        <v>227.72146316206437</v>
      </c>
      <c r="V2673" s="24">
        <v>154.26926169917547</v>
      </c>
      <c r="W2673" s="24">
        <v>173.18672999370375</v>
      </c>
      <c r="X2673" s="24">
        <v>479.34776978457506</v>
      </c>
      <c r="Y2673" s="24">
        <v>194.8663357815071</v>
      </c>
      <c r="Z2673" s="24">
        <v>495.61377969658548</v>
      </c>
      <c r="AA2673" s="24">
        <v>286.44046541021612</v>
      </c>
      <c r="AB2673" s="24">
        <v>78.859634120328636</v>
      </c>
      <c r="AC2673" s="41">
        <v>2465.6565159469878</v>
      </c>
      <c r="AD2673" s="17">
        <v>48.504514142238996</v>
      </c>
      <c r="AE2673" s="24">
        <v>65.280260815295733</v>
      </c>
      <c r="AF2673" s="24">
        <v>35.838908158590712</v>
      </c>
      <c r="AG2673" s="24">
        <v>176.92140309286987</v>
      </c>
      <c r="AH2673" s="24">
        <v>47.204606903411943</v>
      </c>
      <c r="AI2673" s="24">
        <v>226.654184251728</v>
      </c>
      <c r="AJ2673" s="24">
        <v>154.11674594007917</v>
      </c>
      <c r="AK2673" s="24">
        <v>172.80541704222429</v>
      </c>
      <c r="AL2673" s="24">
        <v>478.96639707244651</v>
      </c>
      <c r="AM2673" s="24">
        <v>194.8663357815071</v>
      </c>
      <c r="AN2673" s="24">
        <v>493.40298828314974</v>
      </c>
      <c r="AO2673" s="24">
        <v>284.8398637085993</v>
      </c>
      <c r="AP2673" s="24">
        <v>78.325833226757624</v>
      </c>
      <c r="AQ2673" s="41">
        <v>2457.727458418899</v>
      </c>
      <c r="AR2673" s="17">
        <v>48.504514142238996</v>
      </c>
      <c r="AS2673" s="24">
        <v>65.127723104136379</v>
      </c>
      <c r="AT2673" s="24">
        <v>35.762665742898946</v>
      </c>
      <c r="AU2673" s="24">
        <v>176.54019053652024</v>
      </c>
      <c r="AV2673" s="24">
        <v>47.204606903411943</v>
      </c>
      <c r="AW2673" s="24">
        <v>226.34909655666829</v>
      </c>
      <c r="AX2673" s="24">
        <v>153.81183647313631</v>
      </c>
      <c r="AY2673" s="24">
        <v>172.42418847949747</v>
      </c>
      <c r="AZ2673" s="24">
        <v>478.43268974538455</v>
      </c>
      <c r="BA2673" s="24">
        <v>194.8663357815071</v>
      </c>
      <c r="BB2673" s="24">
        <v>492.25973586749683</v>
      </c>
      <c r="BC2673" s="24">
        <v>284.306297171658</v>
      </c>
      <c r="BD2673" s="24">
        <v>78.020824688137822</v>
      </c>
      <c r="BE2673" s="41">
        <v>2453.6107051926933</v>
      </c>
      <c r="BF2673" s="17">
        <v>48.352079497016057</v>
      </c>
      <c r="BG2673" s="24">
        <v>65.051494876815042</v>
      </c>
      <c r="BH2673" s="24">
        <v>35.152884159332224</v>
      </c>
      <c r="BI2673" s="24">
        <v>176.23518932545687</v>
      </c>
      <c r="BJ2673" s="24">
        <v>47.052179162034847</v>
      </c>
      <c r="BK2673" s="24">
        <v>225.43441642931737</v>
      </c>
      <c r="BL2673" s="24">
        <v>153.35456803538972</v>
      </c>
      <c r="BM2673" s="24">
        <v>172.42418847949747</v>
      </c>
      <c r="BN2673" s="24">
        <v>477.97511645325096</v>
      </c>
      <c r="BO2673" s="24">
        <v>194.8663357815071</v>
      </c>
      <c r="BP2673" s="24">
        <v>491.3451467858489</v>
      </c>
      <c r="BQ2673" s="24">
        <v>283.69653959198206</v>
      </c>
      <c r="BR2673" s="24">
        <v>77.48703063299206</v>
      </c>
      <c r="BS2673" s="41">
        <v>2448.4271692104408</v>
      </c>
      <c r="BT2673" s="17">
        <v>47.361111256724016</v>
      </c>
      <c r="BU2673" s="24">
        <v>62.535656765419702</v>
      </c>
      <c r="BV2673" s="24">
        <v>32.180342432638824</v>
      </c>
      <c r="BW2673" s="24">
        <v>171.12663780123449</v>
      </c>
      <c r="BX2673" s="24">
        <v>45.985067494652853</v>
      </c>
      <c r="BY2673" s="24">
        <v>215.44748605622448</v>
      </c>
      <c r="BZ2673" s="24">
        <v>150.00065843308801</v>
      </c>
      <c r="CA2673" s="24">
        <v>167.9261617746302</v>
      </c>
      <c r="CB2673" s="24">
        <v>468.59900087954469</v>
      </c>
      <c r="CC2673" s="24">
        <v>194.56144479896179</v>
      </c>
      <c r="CD2673" s="24">
        <v>474.57544424805201</v>
      </c>
      <c r="CE2673" s="24">
        <v>268.75684975873742</v>
      </c>
      <c r="CF2673" s="24">
        <v>71.615429544669809</v>
      </c>
      <c r="CG2673" s="41">
        <v>2370.6712912445787</v>
      </c>
      <c r="CH2673" s="17">
        <v>42.405104363001797</v>
      </c>
      <c r="CI2673" s="24">
        <v>51.100030069821401</v>
      </c>
      <c r="CJ2673" s="24">
        <v>22.957032485812402</v>
      </c>
      <c r="CK2673" s="24">
        <v>141.770717610269</v>
      </c>
      <c r="CL2673" s="24">
        <v>38.743021978912601</v>
      </c>
      <c r="CM2673" s="24">
        <v>179.15201174134299</v>
      </c>
      <c r="CN2673" s="24">
        <v>127.43462278858</v>
      </c>
      <c r="CO2673" s="24">
        <v>138.49437293601801</v>
      </c>
      <c r="CP2673" s="24">
        <v>423.23015938428301</v>
      </c>
      <c r="CQ2673" s="24">
        <v>191.66423847008701</v>
      </c>
      <c r="CR2673" s="24">
        <v>407.33155327361101</v>
      </c>
      <c r="CS2673" s="24">
        <v>237.95814070306699</v>
      </c>
      <c r="CT2673" s="24">
        <v>61.854283887054798</v>
      </c>
      <c r="CU2673" s="41">
        <v>2064.0952896918611</v>
      </c>
    </row>
    <row r="2674" spans="1:99" x14ac:dyDescent="0.25">
      <c r="A2674" s="19" t="s">
        <v>2887</v>
      </c>
      <c r="B2674" s="24">
        <v>90.811187192282432</v>
      </c>
      <c r="C2674" s="24">
        <v>59.521699662322533</v>
      </c>
      <c r="D2674" s="24">
        <v>72.908718863753208</v>
      </c>
      <c r="E2674" s="24">
        <v>71.449831243038602</v>
      </c>
      <c r="F2674" s="24">
        <v>171.29972414271543</v>
      </c>
      <c r="G2674" s="24">
        <v>177.50561309388553</v>
      </c>
      <c r="H2674" s="24">
        <v>178.56770978010596</v>
      </c>
      <c r="I2674" s="24">
        <v>0.30686479174945902</v>
      </c>
      <c r="J2674" s="24">
        <v>203.35111743234648</v>
      </c>
      <c r="K2674" s="24">
        <v>108.93950469176463</v>
      </c>
      <c r="L2674" s="24">
        <v>180.01737181247239</v>
      </c>
      <c r="M2674" s="24">
        <v>213.00131585701214</v>
      </c>
      <c r="N2674" s="24">
        <v>59.754167213201036</v>
      </c>
      <c r="O2674" s="41">
        <v>1692.3192422989255</v>
      </c>
      <c r="P2674" s="17">
        <v>90.811187192282432</v>
      </c>
      <c r="Q2674" s="24">
        <v>59.292174014218858</v>
      </c>
      <c r="R2674" s="24">
        <v>72.908718863753208</v>
      </c>
      <c r="S2674" s="24">
        <v>71.373313263576478</v>
      </c>
      <c r="T2674" s="24">
        <v>170.84063373640549</v>
      </c>
      <c r="U2674" s="24">
        <v>177.04656409377935</v>
      </c>
      <c r="V2674" s="24">
        <v>178.26167611992358</v>
      </c>
      <c r="W2674" s="24">
        <v>104.96179499120933</v>
      </c>
      <c r="X2674" s="24">
        <v>203.35111743234648</v>
      </c>
      <c r="Y2674" s="24">
        <v>108.71004102595121</v>
      </c>
      <c r="Z2674" s="24">
        <v>179.86435257039679</v>
      </c>
      <c r="AA2674" s="24">
        <v>213.00131585701214</v>
      </c>
      <c r="AB2674" s="24">
        <v>59.677639479821792</v>
      </c>
      <c r="AC2674" s="41">
        <v>1690.1005286406769</v>
      </c>
      <c r="AD2674" s="17">
        <v>90.658182747128876</v>
      </c>
      <c r="AE2674" s="24">
        <v>59.215643573253601</v>
      </c>
      <c r="AF2674" s="24">
        <v>72.832210025645935</v>
      </c>
      <c r="AG2674" s="24">
        <v>71.143812431288239</v>
      </c>
      <c r="AH2674" s="24">
        <v>170.68759296357069</v>
      </c>
      <c r="AI2674" s="24">
        <v>176.43452984340502</v>
      </c>
      <c r="AJ2674" s="24">
        <v>177.95559142434925</v>
      </c>
      <c r="AK2674" s="24">
        <v>104.80878238674855</v>
      </c>
      <c r="AL2674" s="24">
        <v>203.1981166492647</v>
      </c>
      <c r="AM2674" s="24">
        <v>108.63357366648243</v>
      </c>
      <c r="AN2674" s="24">
        <v>179.78782864290102</v>
      </c>
      <c r="AO2674" s="24">
        <v>213.00131585701214</v>
      </c>
      <c r="AP2674" s="24">
        <v>59.295094144369997</v>
      </c>
      <c r="AQ2674" s="41">
        <v>1687.6522743554203</v>
      </c>
      <c r="AR2674" s="17">
        <v>90.658182747128876</v>
      </c>
      <c r="AS2674" s="24">
        <v>59.215643573253601</v>
      </c>
      <c r="AT2674" s="24">
        <v>72.755738568679234</v>
      </c>
      <c r="AU2674" s="24">
        <v>71.067291096498423</v>
      </c>
      <c r="AV2674" s="24">
        <v>170.53453848185038</v>
      </c>
      <c r="AW2674" s="24">
        <v>176.12842710167459</v>
      </c>
      <c r="AX2674" s="24">
        <v>177.8790683147169</v>
      </c>
      <c r="AY2674" s="24">
        <v>104.73226108612758</v>
      </c>
      <c r="AZ2674" s="24">
        <v>203.04506284453748</v>
      </c>
      <c r="BA2674" s="24">
        <v>108.48052472191574</v>
      </c>
      <c r="BB2674" s="24">
        <v>179.78782864290102</v>
      </c>
      <c r="BC2674" s="24">
        <v>212.84826236087613</v>
      </c>
      <c r="BD2674" s="24">
        <v>59.295094144369997</v>
      </c>
      <c r="BE2674" s="41">
        <v>1686.42792368453</v>
      </c>
      <c r="BF2674" s="17">
        <v>90.658182747128876</v>
      </c>
      <c r="BG2674" s="24">
        <v>59.215643573253601</v>
      </c>
      <c r="BH2674" s="24">
        <v>72.755738568679234</v>
      </c>
      <c r="BI2674" s="24">
        <v>71.067291096498423</v>
      </c>
      <c r="BJ2674" s="24">
        <v>170.22845342628816</v>
      </c>
      <c r="BK2674" s="24">
        <v>175.74586932254377</v>
      </c>
      <c r="BL2674" s="24">
        <v>177.80255591171249</v>
      </c>
      <c r="BM2674" s="24">
        <v>104.57925908945158</v>
      </c>
      <c r="BN2674" s="24">
        <v>202.96853803194608</v>
      </c>
      <c r="BO2674" s="24">
        <v>108.25100474166152</v>
      </c>
      <c r="BP2674" s="24">
        <v>179.63480566837939</v>
      </c>
      <c r="BQ2674" s="24">
        <v>212.77176539727813</v>
      </c>
      <c r="BR2674" s="24">
        <v>58.836018826383416</v>
      </c>
      <c r="BS2674" s="41">
        <v>1684.5151264012047</v>
      </c>
      <c r="BT2674" s="17">
        <v>89.128098684445504</v>
      </c>
      <c r="BU2674" s="24">
        <v>57.455829261916953</v>
      </c>
      <c r="BV2674" s="24">
        <v>70.230825289715909</v>
      </c>
      <c r="BW2674" s="24">
        <v>69.6136214355801</v>
      </c>
      <c r="BX2674" s="24">
        <v>165.71399730197942</v>
      </c>
      <c r="BY2674" s="24">
        <v>172.68520265886548</v>
      </c>
      <c r="BZ2674" s="24">
        <v>174.7419775011374</v>
      </c>
      <c r="CA2674" s="24">
        <v>102.97249257863359</v>
      </c>
      <c r="CB2674" s="24">
        <v>200.0611669055572</v>
      </c>
      <c r="CC2674" s="24">
        <v>107.0269235084384</v>
      </c>
      <c r="CD2674" s="24">
        <v>178.02789441233611</v>
      </c>
      <c r="CE2674" s="24">
        <v>210.6294173410713</v>
      </c>
      <c r="CF2674" s="24">
        <v>57.152572261340595</v>
      </c>
      <c r="CG2674" s="41">
        <v>1655.4400191410177</v>
      </c>
      <c r="CH2674" s="17">
        <v>78.494256897709803</v>
      </c>
      <c r="CI2674" s="24">
        <v>50.034172005275103</v>
      </c>
      <c r="CJ2674" s="24">
        <v>58.372290538522002</v>
      </c>
      <c r="CK2674" s="24">
        <v>58.596152335822701</v>
      </c>
      <c r="CL2674" s="24">
        <v>133.57723238089201</v>
      </c>
      <c r="CM2674" s="24">
        <v>144.44991382634899</v>
      </c>
      <c r="CN2674" s="24">
        <v>152.93611432963399</v>
      </c>
      <c r="CO2674" s="24">
        <v>89.583423584119998</v>
      </c>
      <c r="CP2674" s="24">
        <v>170.986016218559</v>
      </c>
      <c r="CQ2674" s="24">
        <v>95.474149661565804</v>
      </c>
      <c r="CR2674" s="24">
        <v>161.577367076352</v>
      </c>
      <c r="CS2674" s="24">
        <v>187.75138653134101</v>
      </c>
      <c r="CT2674" s="24">
        <v>46.899397050302397</v>
      </c>
      <c r="CU2674" s="41">
        <v>1428.731872436445</v>
      </c>
    </row>
    <row r="2675" spans="1:99" x14ac:dyDescent="0.25">
      <c r="A2675" s="19" t="s">
        <v>2888</v>
      </c>
      <c r="B2675" s="24">
        <v>678.43664989513991</v>
      </c>
      <c r="C2675" s="24">
        <v>784.05846978238492</v>
      </c>
      <c r="D2675" s="24">
        <v>1102.0843908954519</v>
      </c>
      <c r="E2675" s="24">
        <v>573.70273372423867</v>
      </c>
      <c r="F2675" s="24">
        <v>583.53425025942738</v>
      </c>
      <c r="G2675" s="24">
        <v>536.75145904279657</v>
      </c>
      <c r="H2675" s="24">
        <v>897.89975183144259</v>
      </c>
      <c r="I2675" s="24">
        <v>0.30686479174945902</v>
      </c>
      <c r="J2675" s="24">
        <v>698.31335908803862</v>
      </c>
      <c r="K2675" s="24">
        <v>759.07605007325833</v>
      </c>
      <c r="L2675" s="24">
        <v>493.7275710903761</v>
      </c>
      <c r="M2675" s="24">
        <v>2366.9950032793377</v>
      </c>
      <c r="N2675" s="24">
        <v>271.15099661206102</v>
      </c>
      <c r="O2675" s="41">
        <v>10946.075099241076</v>
      </c>
      <c r="P2675" s="17">
        <v>677.21415909323127</v>
      </c>
      <c r="Q2675" s="24">
        <v>782.22534726020842</v>
      </c>
      <c r="R2675" s="24">
        <v>1100.0985181410967</v>
      </c>
      <c r="S2675" s="24">
        <v>568.50729320905282</v>
      </c>
      <c r="T2675" s="24">
        <v>579.6373727033631</v>
      </c>
      <c r="U2675" s="24">
        <v>532.39611129651394</v>
      </c>
      <c r="V2675" s="24">
        <v>890.56525166493725</v>
      </c>
      <c r="W2675" s="24">
        <v>1188.7306332814119</v>
      </c>
      <c r="X2675" s="24">
        <v>691.516099719404</v>
      </c>
      <c r="Y2675" s="24">
        <v>756.17365279858961</v>
      </c>
      <c r="Z2675" s="24">
        <v>491.6644963518047</v>
      </c>
      <c r="AA2675" s="24">
        <v>2350.0359982165683</v>
      </c>
      <c r="AB2675" s="24">
        <v>267.78873581008725</v>
      </c>
      <c r="AC2675" s="41">
        <v>10876.553669546269</v>
      </c>
      <c r="AD2675" s="17">
        <v>676.52670968795576</v>
      </c>
      <c r="AE2675" s="24">
        <v>780.31552177116657</v>
      </c>
      <c r="AF2675" s="24">
        <v>1098.8004145345885</v>
      </c>
      <c r="AG2675" s="24">
        <v>565.98616233961923</v>
      </c>
      <c r="AH2675" s="24">
        <v>575.97087056226917</v>
      </c>
      <c r="AI2675" s="24">
        <v>529.41633772203477</v>
      </c>
      <c r="AJ2675" s="24">
        <v>886.74581811389726</v>
      </c>
      <c r="AK2675" s="24">
        <v>1180.55608995803</v>
      </c>
      <c r="AL2675" s="24">
        <v>686.16922403464787</v>
      </c>
      <c r="AM2675" s="24">
        <v>753.04167383978768</v>
      </c>
      <c r="AN2675" s="24">
        <v>490.13639263508975</v>
      </c>
      <c r="AO2675" s="24">
        <v>2340.334021325124</v>
      </c>
      <c r="AP2675" s="24">
        <v>262.51583767990883</v>
      </c>
      <c r="AQ2675" s="41">
        <v>10826.515074204119</v>
      </c>
      <c r="AR2675" s="17">
        <v>675.15165962390824</v>
      </c>
      <c r="AS2675" s="24">
        <v>778.32981514243204</v>
      </c>
      <c r="AT2675" s="24">
        <v>1097.3486881164436</v>
      </c>
      <c r="AU2675" s="24">
        <v>561.78400700814927</v>
      </c>
      <c r="AV2675" s="24">
        <v>573.67837390244608</v>
      </c>
      <c r="AW2675" s="24">
        <v>526.58855701357732</v>
      </c>
      <c r="AX2675" s="24">
        <v>882.8500538518964</v>
      </c>
      <c r="AY2675" s="24">
        <v>1172.3053866539126</v>
      </c>
      <c r="AZ2675" s="24">
        <v>679.59910403344963</v>
      </c>
      <c r="BA2675" s="24">
        <v>748.68766454548495</v>
      </c>
      <c r="BB2675" s="24">
        <v>488.91436033264347</v>
      </c>
      <c r="BC2675" s="24">
        <v>2328.4931704458145</v>
      </c>
      <c r="BD2675" s="24">
        <v>257.16726142984987</v>
      </c>
      <c r="BE2675" s="41">
        <v>10770.898102100007</v>
      </c>
      <c r="BF2675" s="17">
        <v>674.31087601347622</v>
      </c>
      <c r="BG2675" s="24">
        <v>776.49634607651888</v>
      </c>
      <c r="BH2675" s="24">
        <v>1094.9041586724318</v>
      </c>
      <c r="BI2675" s="24">
        <v>556.20626629062929</v>
      </c>
      <c r="BJ2675" s="24">
        <v>570.77487584827168</v>
      </c>
      <c r="BK2675" s="24">
        <v>524.44898998567226</v>
      </c>
      <c r="BL2675" s="24">
        <v>879.1065956178162</v>
      </c>
      <c r="BM2675" s="24">
        <v>1164.742546378533</v>
      </c>
      <c r="BN2675" s="24">
        <v>674.32774556617255</v>
      </c>
      <c r="BO2675" s="24">
        <v>745.70869848850441</v>
      </c>
      <c r="BP2675" s="24">
        <v>487.15696339500073</v>
      </c>
      <c r="BQ2675" s="24">
        <v>2313.8251573916609</v>
      </c>
      <c r="BR2675" s="24">
        <v>251.13116765366061</v>
      </c>
      <c r="BS2675" s="41">
        <v>10713.140387378349</v>
      </c>
      <c r="BT2675" s="17">
        <v>659.94874441690399</v>
      </c>
      <c r="BU2675" s="24">
        <v>754.11272633153374</v>
      </c>
      <c r="BV2675" s="24">
        <v>1085.3561747571543</v>
      </c>
      <c r="BW2675" s="24">
        <v>514.71857823911705</v>
      </c>
      <c r="BX2675" s="24">
        <v>546.8607440299279</v>
      </c>
      <c r="BY2675" s="24">
        <v>496.250724403302</v>
      </c>
      <c r="BZ2675" s="24">
        <v>829.67403608854397</v>
      </c>
      <c r="CA2675" s="24">
        <v>1059.679835910229</v>
      </c>
      <c r="CB2675" s="24">
        <v>618.869404629359</v>
      </c>
      <c r="CC2675" s="24">
        <v>704.53463902156909</v>
      </c>
      <c r="CD2675" s="24">
        <v>463.92978294035203</v>
      </c>
      <c r="CE2675" s="24">
        <v>2197.7762921826447</v>
      </c>
      <c r="CF2675" s="24">
        <v>220.64770163798801</v>
      </c>
      <c r="CG2675" s="41">
        <v>10152.359384588624</v>
      </c>
      <c r="CH2675" s="17">
        <v>594.48106502309702</v>
      </c>
      <c r="CI2675" s="24">
        <v>671.23412009165304</v>
      </c>
      <c r="CJ2675" s="24">
        <v>1041.2786781095399</v>
      </c>
      <c r="CK2675" s="24">
        <v>408.83424744465702</v>
      </c>
      <c r="CL2675" s="24">
        <v>461.52570993710998</v>
      </c>
      <c r="CM2675" s="24">
        <v>378.34283941234997</v>
      </c>
      <c r="CN2675" s="24">
        <v>622.85550930979696</v>
      </c>
      <c r="CO2675" s="24">
        <v>667.532126255501</v>
      </c>
      <c r="CP2675" s="24">
        <v>376.13253967366802</v>
      </c>
      <c r="CQ2675" s="24">
        <v>506.76111690824303</v>
      </c>
      <c r="CR2675" s="24">
        <v>347.04832571455802</v>
      </c>
      <c r="CS2675" s="24">
        <v>1861.7921689668599</v>
      </c>
      <c r="CT2675" s="24">
        <v>145.40164126158899</v>
      </c>
      <c r="CU2675" s="41">
        <v>8083.2200881086237</v>
      </c>
    </row>
    <row r="2676" spans="1:99" x14ac:dyDescent="0.25">
      <c r="A2676" s="19" t="s">
        <v>2889</v>
      </c>
      <c r="B2676" s="24">
        <v>38.664272546442277</v>
      </c>
      <c r="C2676" s="24">
        <v>26.816012136568169</v>
      </c>
      <c r="D2676" s="24">
        <v>51.509774621924024</v>
      </c>
      <c r="E2676" s="24">
        <v>122.82353627010777</v>
      </c>
      <c r="F2676" s="24">
        <v>204.18387675408388</v>
      </c>
      <c r="G2676" s="24">
        <v>315.58572444360186</v>
      </c>
      <c r="H2676" s="24">
        <v>397.58125770036764</v>
      </c>
      <c r="I2676" s="24">
        <v>0.30686479174945902</v>
      </c>
      <c r="J2676" s="24">
        <v>416.02826994902523</v>
      </c>
      <c r="K2676" s="24">
        <v>321.35969327835687</v>
      </c>
      <c r="L2676" s="24">
        <v>778.0715102515469</v>
      </c>
      <c r="M2676" s="24">
        <v>552.10429576785043</v>
      </c>
      <c r="N2676" s="24">
        <v>415.02101007060963</v>
      </c>
      <c r="O2676" s="41">
        <v>3846.6346999676916</v>
      </c>
      <c r="P2676" s="17">
        <v>38.512366115918894</v>
      </c>
      <c r="Q2676" s="24">
        <v>26.816012136568169</v>
      </c>
      <c r="R2676" s="24">
        <v>51.205855371541901</v>
      </c>
      <c r="S2676" s="24">
        <v>121.07653583316656</v>
      </c>
      <c r="T2676" s="24">
        <v>203.87999953859278</v>
      </c>
      <c r="U2676" s="24">
        <v>313.53475894988378</v>
      </c>
      <c r="V2676" s="24">
        <v>395.75803993705074</v>
      </c>
      <c r="W2676" s="24">
        <v>206.6575606169969</v>
      </c>
      <c r="X2676" s="24">
        <v>413.59709936030492</v>
      </c>
      <c r="Y2676" s="24">
        <v>320.14425591848783</v>
      </c>
      <c r="Z2676" s="24">
        <v>774.9572283441986</v>
      </c>
      <c r="AA2676" s="24">
        <v>547.85017320685722</v>
      </c>
      <c r="AB2676" s="24">
        <v>411.07115046031475</v>
      </c>
      <c r="AC2676" s="41">
        <v>3825.0610357898827</v>
      </c>
      <c r="AD2676" s="17">
        <v>38.360427208084722</v>
      </c>
      <c r="AE2676" s="24">
        <v>26.436152837693506</v>
      </c>
      <c r="AF2676" s="24">
        <v>51.129844315043101</v>
      </c>
      <c r="AG2676" s="24">
        <v>119.32935524917733</v>
      </c>
      <c r="AH2676" s="24">
        <v>203.34825373309656</v>
      </c>
      <c r="AI2676" s="24">
        <v>311.93968165940703</v>
      </c>
      <c r="AJ2676" s="24">
        <v>393.63098926558996</v>
      </c>
      <c r="AK2676" s="24">
        <v>206.27772304926563</v>
      </c>
      <c r="AL2676" s="24">
        <v>410.71063969855652</v>
      </c>
      <c r="AM2676" s="24">
        <v>318.70096974071402</v>
      </c>
      <c r="AN2676" s="24">
        <v>772.07083172650982</v>
      </c>
      <c r="AO2676" s="24">
        <v>545.49527423245581</v>
      </c>
      <c r="AP2676" s="24">
        <v>408.64051659876191</v>
      </c>
      <c r="AQ2676" s="41">
        <v>3806.0706593143559</v>
      </c>
      <c r="AR2676" s="17">
        <v>38.056531711979929</v>
      </c>
      <c r="AS2676" s="24">
        <v>26.436152837693506</v>
      </c>
      <c r="AT2676" s="24">
        <v>50.977927181202134</v>
      </c>
      <c r="AU2676" s="24">
        <v>117.81027969424076</v>
      </c>
      <c r="AV2676" s="24">
        <v>202.74058332545764</v>
      </c>
      <c r="AW2676" s="24">
        <v>310.57240675557227</v>
      </c>
      <c r="AX2676" s="24">
        <v>391.12408315810916</v>
      </c>
      <c r="AY2676" s="24">
        <v>205.51824948609658</v>
      </c>
      <c r="AZ2676" s="24">
        <v>408.27984427360445</v>
      </c>
      <c r="BA2676" s="24">
        <v>317.94135929225712</v>
      </c>
      <c r="BB2676" s="24">
        <v>768.50059186967906</v>
      </c>
      <c r="BC2676" s="24">
        <v>538.88596898336516</v>
      </c>
      <c r="BD2676" s="24">
        <v>404.38642741034846</v>
      </c>
      <c r="BE2676" s="41">
        <v>3781.2304059796065</v>
      </c>
      <c r="BF2676" s="17">
        <v>37.980596730379503</v>
      </c>
      <c r="BG2676" s="24">
        <v>26.208286048640531</v>
      </c>
      <c r="BH2676" s="24">
        <v>50.90198138199252</v>
      </c>
      <c r="BI2676" s="24">
        <v>115.9114204101718</v>
      </c>
      <c r="BJ2676" s="24">
        <v>202.1328576213603</v>
      </c>
      <c r="BK2676" s="24">
        <v>309.05309068748983</v>
      </c>
      <c r="BL2676" s="24">
        <v>389.2249075034058</v>
      </c>
      <c r="BM2676" s="24">
        <v>205.29041533832009</v>
      </c>
      <c r="BN2676" s="24">
        <v>406.00113918239072</v>
      </c>
      <c r="BO2676" s="24">
        <v>317.2577263050394</v>
      </c>
      <c r="BP2676" s="24">
        <v>766.06958271608846</v>
      </c>
      <c r="BQ2676" s="24">
        <v>532.80855962296221</v>
      </c>
      <c r="BR2676" s="24">
        <v>398.2337594566651</v>
      </c>
      <c r="BS2676" s="41">
        <v>3757.0743230049065</v>
      </c>
      <c r="BT2676" s="17">
        <v>34.714320377013806</v>
      </c>
      <c r="BU2676" s="24">
        <v>23.169391926407222</v>
      </c>
      <c r="BV2676" s="24">
        <v>47.4833843115346</v>
      </c>
      <c r="BW2676" s="24">
        <v>96.237130540376697</v>
      </c>
      <c r="BX2676" s="24">
        <v>190.28284130561551</v>
      </c>
      <c r="BY2676" s="24">
        <v>282.54367651690211</v>
      </c>
      <c r="BZ2676" s="24">
        <v>356.3320343865069</v>
      </c>
      <c r="CA2676" s="24">
        <v>199.21331111396259</v>
      </c>
      <c r="CB2676" s="24">
        <v>385.11017806923985</v>
      </c>
      <c r="CC2676" s="24">
        <v>307.53326348465077</v>
      </c>
      <c r="CD2676" s="24">
        <v>732.41582196252102</v>
      </c>
      <c r="CE2676" s="24">
        <v>490.115129459027</v>
      </c>
      <c r="CF2676" s="24">
        <v>369.06275672133199</v>
      </c>
      <c r="CG2676" s="41">
        <v>3514.21324017509</v>
      </c>
      <c r="CH2676" s="17">
        <v>21.573217287588601</v>
      </c>
      <c r="CI2676" s="24">
        <v>14.2811585589975</v>
      </c>
      <c r="CJ2676" s="24">
        <v>30.313672841572298</v>
      </c>
      <c r="CK2676" s="24">
        <v>49.5226763846849</v>
      </c>
      <c r="CL2676" s="24">
        <v>137.490592055881</v>
      </c>
      <c r="CM2676" s="24">
        <v>185.01586867453301</v>
      </c>
      <c r="CN2676" s="24">
        <v>258.41573654947001</v>
      </c>
      <c r="CO2676" s="24">
        <v>177.10748894861399</v>
      </c>
      <c r="CP2676" s="24">
        <v>291.06064190770297</v>
      </c>
      <c r="CQ2676" s="24">
        <v>246.908011323582</v>
      </c>
      <c r="CR2676" s="24">
        <v>566.88133408311899</v>
      </c>
      <c r="CS2676" s="24">
        <v>352.54037105769402</v>
      </c>
      <c r="CT2676" s="24">
        <v>256.02090476437502</v>
      </c>
      <c r="CU2676" s="41">
        <v>2587.1316744378146</v>
      </c>
    </row>
    <row r="2677" spans="1:99" x14ac:dyDescent="0.25">
      <c r="A2677" s="19" t="s">
        <v>2890</v>
      </c>
      <c r="B2677" s="24">
        <v>188.05267440972807</v>
      </c>
      <c r="C2677" s="24">
        <v>197.52833202516655</v>
      </c>
      <c r="D2677" s="24">
        <v>102.05177958609508</v>
      </c>
      <c r="E2677" s="24">
        <v>265.95819807223933</v>
      </c>
      <c r="F2677" s="24">
        <v>325.2519451290047</v>
      </c>
      <c r="G2677" s="24">
        <v>479.6208472978584</v>
      </c>
      <c r="H2677" s="24">
        <v>363.3337484257483</v>
      </c>
      <c r="I2677" s="24">
        <v>0.30686479174945902</v>
      </c>
      <c r="J2677" s="24">
        <v>358.62056563926058</v>
      </c>
      <c r="K2677" s="24">
        <v>144.22097885389337</v>
      </c>
      <c r="L2677" s="24">
        <v>357.67893907349571</v>
      </c>
      <c r="M2677" s="24">
        <v>315.07789870884545</v>
      </c>
      <c r="N2677" s="24">
        <v>119.62856179516365</v>
      </c>
      <c r="O2677" s="41">
        <v>3647.6146984874822</v>
      </c>
      <c r="P2677" s="17">
        <v>187.82349960933166</v>
      </c>
      <c r="Q2677" s="24">
        <v>197.37559654867235</v>
      </c>
      <c r="R2677" s="24">
        <v>101.97540759160718</v>
      </c>
      <c r="S2677" s="24">
        <v>265.95819807223933</v>
      </c>
      <c r="T2677" s="24">
        <v>324.4882014194805</v>
      </c>
      <c r="U2677" s="24">
        <v>479.31529124132032</v>
      </c>
      <c r="V2677" s="24">
        <v>363.10458855066946</v>
      </c>
      <c r="W2677" s="24">
        <v>430.28471690602521</v>
      </c>
      <c r="X2677" s="24">
        <v>358.00945442300696</v>
      </c>
      <c r="Y2677" s="24">
        <v>144.22097885389337</v>
      </c>
      <c r="Z2677" s="24">
        <v>357.67893907349571</v>
      </c>
      <c r="AA2677" s="24">
        <v>314.84874293977936</v>
      </c>
      <c r="AB2677" s="24">
        <v>118.55907676521313</v>
      </c>
      <c r="AC2677" s="41">
        <v>3643.6426919947344</v>
      </c>
      <c r="AD2677" s="17">
        <v>187.36525178695859</v>
      </c>
      <c r="AE2677" s="24">
        <v>197.07011813786332</v>
      </c>
      <c r="AF2677" s="24">
        <v>101.97540759160718</v>
      </c>
      <c r="AG2677" s="24">
        <v>265.80546015461255</v>
      </c>
      <c r="AH2677" s="24">
        <v>324.10632539504269</v>
      </c>
      <c r="AI2677" s="24">
        <v>478.32224256727875</v>
      </c>
      <c r="AJ2677" s="24">
        <v>362.49357024499847</v>
      </c>
      <c r="AK2677" s="24">
        <v>430.13192185558444</v>
      </c>
      <c r="AL2677" s="24">
        <v>357.5511272371935</v>
      </c>
      <c r="AM2677" s="24">
        <v>144.0682485484769</v>
      </c>
      <c r="AN2677" s="24">
        <v>357.29700510210932</v>
      </c>
      <c r="AO2677" s="24">
        <v>314.69596026890713</v>
      </c>
      <c r="AP2677" s="24">
        <v>115.50384899702384</v>
      </c>
      <c r="AQ2677" s="41">
        <v>3636.3864878876566</v>
      </c>
      <c r="AR2677" s="17">
        <v>187.36525178695859</v>
      </c>
      <c r="AS2677" s="24">
        <v>196.91738242114056</v>
      </c>
      <c r="AT2677" s="24">
        <v>101.97540759160718</v>
      </c>
      <c r="AU2677" s="24">
        <v>265.04167426482059</v>
      </c>
      <c r="AV2677" s="24">
        <v>324.10632539504269</v>
      </c>
      <c r="AW2677" s="24">
        <v>478.01678391811765</v>
      </c>
      <c r="AX2677" s="24">
        <v>362.4172033679427</v>
      </c>
      <c r="AY2677" s="24">
        <v>429.75003129934498</v>
      </c>
      <c r="AZ2677" s="24">
        <v>357.32195529224384</v>
      </c>
      <c r="BA2677" s="24">
        <v>143.91543986197641</v>
      </c>
      <c r="BB2677" s="24">
        <v>357.06793801139997</v>
      </c>
      <c r="BC2677" s="24">
        <v>314.54326873521944</v>
      </c>
      <c r="BD2677" s="24">
        <v>114.89276666422973</v>
      </c>
      <c r="BE2677" s="41">
        <v>3633.3314286100444</v>
      </c>
      <c r="BF2677" s="17">
        <v>187.05975074441434</v>
      </c>
      <c r="BG2677" s="24">
        <v>196.84101931698589</v>
      </c>
      <c r="BH2677" s="24">
        <v>101.89902243201546</v>
      </c>
      <c r="BI2677" s="24">
        <v>264.81249483338127</v>
      </c>
      <c r="BJ2677" s="24">
        <v>323.41892332339035</v>
      </c>
      <c r="BK2677" s="24">
        <v>477.17664463247638</v>
      </c>
      <c r="BL2677" s="24">
        <v>362.03534604334658</v>
      </c>
      <c r="BM2677" s="24">
        <v>429.13906084663574</v>
      </c>
      <c r="BN2677" s="24">
        <v>356.6345031049928</v>
      </c>
      <c r="BO2677" s="24">
        <v>143.60994455798004</v>
      </c>
      <c r="BP2677" s="24">
        <v>356.6097013459339</v>
      </c>
      <c r="BQ2677" s="24">
        <v>314.0086316366199</v>
      </c>
      <c r="BR2677" s="24">
        <v>113.67049859262626</v>
      </c>
      <c r="BS2677" s="41">
        <v>3626.9155414107995</v>
      </c>
      <c r="BT2677" s="17">
        <v>184.38653315585898</v>
      </c>
      <c r="BU2677" s="24">
        <v>193.9381895229281</v>
      </c>
      <c r="BV2677" s="24">
        <v>100.67682726941793</v>
      </c>
      <c r="BW2677" s="24">
        <v>260.2298390974687</v>
      </c>
      <c r="BX2677" s="24">
        <v>317.53757358047278</v>
      </c>
      <c r="BY2677" s="24">
        <v>469.84423183222367</v>
      </c>
      <c r="BZ2677" s="24">
        <v>354.85601200143043</v>
      </c>
      <c r="CA2677" s="24">
        <v>424.70894487437062</v>
      </c>
      <c r="CB2677" s="24">
        <v>348.53740606537991</v>
      </c>
      <c r="CC2677" s="24">
        <v>141.7768275440126</v>
      </c>
      <c r="CD2677" s="24">
        <v>352.48509630550387</v>
      </c>
      <c r="CE2677" s="24">
        <v>310.8003668163737</v>
      </c>
      <c r="CF2677" s="24">
        <v>109.1635069259264</v>
      </c>
      <c r="CG2677" s="41">
        <v>3568.9413549913675</v>
      </c>
      <c r="CH2677" s="17">
        <v>171.554236103965</v>
      </c>
      <c r="CI2677" s="24">
        <v>179.34910687777199</v>
      </c>
      <c r="CJ2677" s="24">
        <v>90.899419168603004</v>
      </c>
      <c r="CK2677" s="24">
        <v>227.386248940537</v>
      </c>
      <c r="CL2677" s="24">
        <v>294.24025955073898</v>
      </c>
      <c r="CM2677" s="24">
        <v>428.90286308603697</v>
      </c>
      <c r="CN2677" s="24">
        <v>304.29161475945801</v>
      </c>
      <c r="CO2677" s="24">
        <v>385.90344293947101</v>
      </c>
      <c r="CP2677" s="24">
        <v>313.32351438544299</v>
      </c>
      <c r="CQ2677" s="24">
        <v>131.00652333988501</v>
      </c>
      <c r="CR2677" s="24">
        <v>323.76508039886397</v>
      </c>
      <c r="CS2677" s="24">
        <v>292.46893934317302</v>
      </c>
      <c r="CT2677" s="24">
        <v>86.551413780002903</v>
      </c>
      <c r="CU2677" s="41">
        <v>3229.6426626739503</v>
      </c>
    </row>
    <row r="2678" spans="1:99" x14ac:dyDescent="0.25">
      <c r="A2678" s="19" t="s">
        <v>2891</v>
      </c>
      <c r="B2678" s="24">
        <v>58.745278145372907</v>
      </c>
      <c r="C2678" s="24">
        <v>156.00679121312737</v>
      </c>
      <c r="D2678" s="24">
        <v>38.316451008386359</v>
      </c>
      <c r="E2678" s="24">
        <v>94.557797890376918</v>
      </c>
      <c r="F2678" s="24">
        <v>47.231571227101071</v>
      </c>
      <c r="G2678" s="24">
        <v>161.90820448876892</v>
      </c>
      <c r="H2678" s="24">
        <v>205.481959672823</v>
      </c>
      <c r="I2678" s="24">
        <v>0.30686479174945902</v>
      </c>
      <c r="J2678" s="24">
        <v>385.53155881010508</v>
      </c>
      <c r="K2678" s="24">
        <v>143.24151468728206</v>
      </c>
      <c r="L2678" s="24">
        <v>950.58758280705649</v>
      </c>
      <c r="M2678" s="24">
        <v>139.44965994427582</v>
      </c>
      <c r="N2678" s="24">
        <v>236.98725372538107</v>
      </c>
      <c r="O2678" s="41">
        <v>2690.9086637115033</v>
      </c>
      <c r="P2678" s="17">
        <v>57.830715373794021</v>
      </c>
      <c r="Q2678" s="24">
        <v>154.40699926268158</v>
      </c>
      <c r="R2678" s="24">
        <v>38.087935520659727</v>
      </c>
      <c r="S2678" s="24">
        <v>92.576111297980219</v>
      </c>
      <c r="T2678" s="24">
        <v>46.545933130875156</v>
      </c>
      <c r="U2678" s="24">
        <v>159.62223442018447</v>
      </c>
      <c r="V2678" s="24">
        <v>203.11981152560031</v>
      </c>
      <c r="W2678" s="24">
        <v>71.720026425569245</v>
      </c>
      <c r="X2678" s="24">
        <v>382.78879550584975</v>
      </c>
      <c r="Y2678" s="24">
        <v>142.40332222426827</v>
      </c>
      <c r="Z2678" s="24">
        <v>939.08207201138941</v>
      </c>
      <c r="AA2678" s="24">
        <v>138.53501845354913</v>
      </c>
      <c r="AB2678" s="24">
        <v>234.01511889547606</v>
      </c>
      <c r="AC2678" s="41">
        <v>2660.7340940478771</v>
      </c>
      <c r="AD2678" s="17">
        <v>56.307005569899758</v>
      </c>
      <c r="AE2678" s="24">
        <v>152.73099610995888</v>
      </c>
      <c r="AF2678" s="24">
        <v>38.011754965771637</v>
      </c>
      <c r="AG2678" s="24">
        <v>91.737906624167508</v>
      </c>
      <c r="AH2678" s="24">
        <v>46.241152655114533</v>
      </c>
      <c r="AI2678" s="24">
        <v>158.47944414385807</v>
      </c>
      <c r="AJ2678" s="24">
        <v>201.44368379058417</v>
      </c>
      <c r="AK2678" s="24">
        <v>71.03402003131751</v>
      </c>
      <c r="AL2678" s="24">
        <v>381.11273327818401</v>
      </c>
      <c r="AM2678" s="24">
        <v>141.41271317593743</v>
      </c>
      <c r="AN2678" s="24">
        <v>932.60602689736243</v>
      </c>
      <c r="AO2678" s="24">
        <v>138.07777527178314</v>
      </c>
      <c r="AP2678" s="24">
        <v>233.48147930046304</v>
      </c>
      <c r="AQ2678" s="41">
        <v>2642.6766918144017</v>
      </c>
      <c r="AR2678" s="17">
        <v>55.392553080853745</v>
      </c>
      <c r="AS2678" s="24">
        <v>151.66422373952724</v>
      </c>
      <c r="AT2678" s="24">
        <v>37.630889261287145</v>
      </c>
      <c r="AU2678" s="24">
        <v>90.365755673474268</v>
      </c>
      <c r="AV2678" s="24">
        <v>45.707874806680429</v>
      </c>
      <c r="AW2678" s="24">
        <v>156.87874523896113</v>
      </c>
      <c r="AX2678" s="24">
        <v>198.77694761987632</v>
      </c>
      <c r="AY2678" s="24">
        <v>70.957818015522051</v>
      </c>
      <c r="AZ2678" s="24">
        <v>378.97934489029581</v>
      </c>
      <c r="BA2678" s="24">
        <v>140.34587295000037</v>
      </c>
      <c r="BB2678" s="24">
        <v>924.30051432158598</v>
      </c>
      <c r="BC2678" s="24">
        <v>137.16341314612978</v>
      </c>
      <c r="BD2678" s="24">
        <v>229.36651137292779</v>
      </c>
      <c r="BE2678" s="41">
        <v>2617.5304641171215</v>
      </c>
      <c r="BF2678" s="17">
        <v>54.554075202863302</v>
      </c>
      <c r="BG2678" s="24">
        <v>150.90240803308899</v>
      </c>
      <c r="BH2678" s="24">
        <v>37.478550377083948</v>
      </c>
      <c r="BI2678" s="24">
        <v>88.6888199110508</v>
      </c>
      <c r="BJ2678" s="24">
        <v>45.326925115639199</v>
      </c>
      <c r="BK2678" s="24">
        <v>155.50701155531141</v>
      </c>
      <c r="BL2678" s="24">
        <v>198.09135592832712</v>
      </c>
      <c r="BM2678" s="24">
        <v>70.729083563773798</v>
      </c>
      <c r="BN2678" s="24">
        <v>376.1601154987091</v>
      </c>
      <c r="BO2678" s="24">
        <v>139.81243481792012</v>
      </c>
      <c r="BP2678" s="24">
        <v>913.40436422680204</v>
      </c>
      <c r="BQ2678" s="24">
        <v>135.86803535100108</v>
      </c>
      <c r="BR2678" s="24">
        <v>222.50776216128168</v>
      </c>
      <c r="BS2678" s="41">
        <v>2589.030941742853</v>
      </c>
      <c r="BT2678" s="17">
        <v>44.1141549621655</v>
      </c>
      <c r="BU2678" s="24">
        <v>138.6348563962174</v>
      </c>
      <c r="BV2678" s="24">
        <v>33.288668118059405</v>
      </c>
      <c r="BW2678" s="24">
        <v>75.734559131828007</v>
      </c>
      <c r="BX2678" s="24">
        <v>38.317895021413001</v>
      </c>
      <c r="BY2678" s="24">
        <v>141.8666944312634</v>
      </c>
      <c r="BZ2678" s="24">
        <v>177.748041213813</v>
      </c>
      <c r="CA2678" s="24">
        <v>64.479120357835498</v>
      </c>
      <c r="CB2678" s="24">
        <v>344.61425958806501</v>
      </c>
      <c r="CC2678" s="24">
        <v>126.7071528349646</v>
      </c>
      <c r="CD2678" s="24">
        <v>807.27075424489101</v>
      </c>
      <c r="CE2678" s="24">
        <v>125.1240998612281</v>
      </c>
      <c r="CF2678" s="24">
        <v>200.17962024074518</v>
      </c>
      <c r="CG2678" s="41">
        <v>2318.0798764024885</v>
      </c>
      <c r="CH2678" s="17">
        <v>20.0388677197375</v>
      </c>
      <c r="CI2678" s="24">
        <v>85.615208080364994</v>
      </c>
      <c r="CJ2678" s="24">
        <v>16.6817804944342</v>
      </c>
      <c r="CK2678" s="24">
        <v>40.686013684132</v>
      </c>
      <c r="CL2678" s="24">
        <v>21.4054051737929</v>
      </c>
      <c r="CM2678" s="24">
        <v>72.454641881599002</v>
      </c>
      <c r="CN2678" s="24">
        <v>85.404813693401294</v>
      </c>
      <c r="CO2678" s="24">
        <v>28.809464382179499</v>
      </c>
      <c r="CP2678" s="24">
        <v>191.152909988087</v>
      </c>
      <c r="CQ2678" s="24">
        <v>84.117026375636001</v>
      </c>
      <c r="CR2678" s="24">
        <v>443.93178940055401</v>
      </c>
      <c r="CS2678" s="24">
        <v>85.657521876746799</v>
      </c>
      <c r="CT2678" s="24">
        <v>128.40401066785299</v>
      </c>
      <c r="CU2678" s="41">
        <v>1304.3594534185183</v>
      </c>
    </row>
    <row r="2679" spans="1:99" x14ac:dyDescent="0.25">
      <c r="A2679" s="19" t="s">
        <v>2892</v>
      </c>
      <c r="B2679" s="24">
        <v>192.26039148439082</v>
      </c>
      <c r="C2679" s="24">
        <v>190.72440446872736</v>
      </c>
      <c r="D2679" s="24">
        <v>137.20017687357907</v>
      </c>
      <c r="E2679" s="24">
        <v>397.7383433797259</v>
      </c>
      <c r="F2679" s="24">
        <v>251.53860733197581</v>
      </c>
      <c r="G2679" s="24">
        <v>263.2203684669314</v>
      </c>
      <c r="H2679" s="24">
        <v>524.02456775133214</v>
      </c>
      <c r="I2679" s="24">
        <v>0.30686479174945902</v>
      </c>
      <c r="J2679" s="24">
        <v>376.56129226010341</v>
      </c>
      <c r="K2679" s="24">
        <v>786.56215182471578</v>
      </c>
      <c r="L2679" s="24">
        <v>598.97561839194918</v>
      </c>
      <c r="M2679" s="24">
        <v>625.81009057728124</v>
      </c>
      <c r="N2679" s="24">
        <v>344.50620914027417</v>
      </c>
      <c r="O2679" s="41">
        <v>5085.8066916687239</v>
      </c>
      <c r="P2679" s="17">
        <v>190.888563980409</v>
      </c>
      <c r="Q2679" s="24">
        <v>190.34342258826348</v>
      </c>
      <c r="R2679" s="24">
        <v>136.89534975073431</v>
      </c>
      <c r="S2679" s="24">
        <v>394.53855910127396</v>
      </c>
      <c r="T2679" s="24">
        <v>250.01461584619005</v>
      </c>
      <c r="U2679" s="24">
        <v>261.77252712055144</v>
      </c>
      <c r="V2679" s="24">
        <v>521.20558185857976</v>
      </c>
      <c r="W2679" s="24">
        <v>395.77011048850136</v>
      </c>
      <c r="X2679" s="24">
        <v>375.49460664147546</v>
      </c>
      <c r="Y2679" s="24">
        <v>784.88624283304807</v>
      </c>
      <c r="Z2679" s="24">
        <v>596.68953207610355</v>
      </c>
      <c r="AA2679" s="24">
        <v>622.38077123348376</v>
      </c>
      <c r="AB2679" s="24">
        <v>340.23935744992053</v>
      </c>
      <c r="AC2679" s="41">
        <v>5061.1192409685336</v>
      </c>
      <c r="AD2679" s="17">
        <v>188.90649534212579</v>
      </c>
      <c r="AE2679" s="24">
        <v>189.50560204161826</v>
      </c>
      <c r="AF2679" s="24">
        <v>136.66687502735223</v>
      </c>
      <c r="AG2679" s="24">
        <v>391.18632451113899</v>
      </c>
      <c r="AH2679" s="24">
        <v>248.87194231002417</v>
      </c>
      <c r="AI2679" s="24">
        <v>259.41040703230976</v>
      </c>
      <c r="AJ2679" s="24">
        <v>516.78660005499455</v>
      </c>
      <c r="AK2679" s="24">
        <v>393.48440917395726</v>
      </c>
      <c r="AL2679" s="24">
        <v>373.28501860491588</v>
      </c>
      <c r="AM2679" s="24">
        <v>781.91445234494927</v>
      </c>
      <c r="AN2679" s="24">
        <v>593.64190302133716</v>
      </c>
      <c r="AO2679" s="24">
        <v>617.88467328390857</v>
      </c>
      <c r="AP2679" s="24">
        <v>335.36235684320422</v>
      </c>
      <c r="AQ2679" s="41">
        <v>5026.9070595918356</v>
      </c>
      <c r="AR2679" s="17">
        <v>187.30579334012825</v>
      </c>
      <c r="AS2679" s="24">
        <v>188.43861858909708</v>
      </c>
      <c r="AT2679" s="24">
        <v>136.28597412687861</v>
      </c>
      <c r="AU2679" s="24">
        <v>386.84259960250358</v>
      </c>
      <c r="AV2679" s="24">
        <v>247.04313044773397</v>
      </c>
      <c r="AW2679" s="24">
        <v>257.12388965710943</v>
      </c>
      <c r="AX2679" s="24">
        <v>512.13893603216752</v>
      </c>
      <c r="AY2679" s="24">
        <v>391.57946719460739</v>
      </c>
      <c r="AZ2679" s="24">
        <v>371.83707925154863</v>
      </c>
      <c r="BA2679" s="24">
        <v>779.78160459255741</v>
      </c>
      <c r="BB2679" s="24">
        <v>592.11785913961762</v>
      </c>
      <c r="BC2679" s="24">
        <v>614.15049661751732</v>
      </c>
      <c r="BD2679" s="24">
        <v>330.63866713711184</v>
      </c>
      <c r="BE2679" s="41">
        <v>4995.2841157285784</v>
      </c>
      <c r="BF2679" s="17">
        <v>185.4002566432016</v>
      </c>
      <c r="BG2679" s="24">
        <v>188.05755611170929</v>
      </c>
      <c r="BH2679" s="24">
        <v>135.82897248811969</v>
      </c>
      <c r="BI2679" s="24">
        <v>382.3468332852882</v>
      </c>
      <c r="BJ2679" s="24">
        <v>245.90023153634399</v>
      </c>
      <c r="BK2679" s="24">
        <v>255.44777090822379</v>
      </c>
      <c r="BL2679" s="24">
        <v>510.91994974336615</v>
      </c>
      <c r="BM2679" s="24">
        <v>389.97903021493869</v>
      </c>
      <c r="BN2679" s="24">
        <v>370.46523130731987</v>
      </c>
      <c r="BO2679" s="24">
        <v>777.49574645222424</v>
      </c>
      <c r="BP2679" s="24">
        <v>589.37465018327816</v>
      </c>
      <c r="BQ2679" s="24">
        <v>609.50174020201928</v>
      </c>
      <c r="BR2679" s="24">
        <v>327.05726909779037</v>
      </c>
      <c r="BS2679" s="41">
        <v>4967.7752381738237</v>
      </c>
      <c r="BT2679" s="17">
        <v>169.01315844892548</v>
      </c>
      <c r="BU2679" s="24">
        <v>175.56161382995879</v>
      </c>
      <c r="BV2679" s="24">
        <v>127.6014107570841</v>
      </c>
      <c r="BW2679" s="24">
        <v>326.64625026096701</v>
      </c>
      <c r="BX2679" s="24">
        <v>221.67017468968612</v>
      </c>
      <c r="BY2679" s="24">
        <v>223.059970664715</v>
      </c>
      <c r="BZ2679" s="24">
        <v>459.721553987856</v>
      </c>
      <c r="CA2679" s="24">
        <v>361.86445195990302</v>
      </c>
      <c r="CB2679" s="24">
        <v>342.42252446751399</v>
      </c>
      <c r="CC2679" s="24">
        <v>735.136914419444</v>
      </c>
      <c r="CD2679" s="24">
        <v>548.91596803011601</v>
      </c>
      <c r="CE2679" s="24">
        <v>553.48477265031192</v>
      </c>
      <c r="CF2679" s="24">
        <v>290.40705012303204</v>
      </c>
      <c r="CG2679" s="41">
        <v>4535.5058142895132</v>
      </c>
      <c r="CH2679" s="17">
        <v>101.183838874516</v>
      </c>
      <c r="CI2679" s="24">
        <v>112.24210353535</v>
      </c>
      <c r="CJ2679" s="24">
        <v>76.557626614245393</v>
      </c>
      <c r="CK2679" s="24">
        <v>140.95734258688901</v>
      </c>
      <c r="CL2679" s="24">
        <v>131.13983382436101</v>
      </c>
      <c r="CM2679" s="24">
        <v>105.776171098503</v>
      </c>
      <c r="CN2679" s="24">
        <v>215.887487149696</v>
      </c>
      <c r="CO2679" s="24">
        <v>195.98744657666299</v>
      </c>
      <c r="CP2679" s="24">
        <v>180.24773289961999</v>
      </c>
      <c r="CQ2679" s="24">
        <v>450.811812493285</v>
      </c>
      <c r="CR2679" s="24">
        <v>322.99722583247097</v>
      </c>
      <c r="CS2679" s="24">
        <v>274.85623148146698</v>
      </c>
      <c r="CT2679" s="24">
        <v>153.47397985423501</v>
      </c>
      <c r="CU2679" s="41">
        <v>2462.1188328213016</v>
      </c>
    </row>
    <row r="2680" spans="1:99" x14ac:dyDescent="0.25">
      <c r="A2680" s="19" t="s">
        <v>2893</v>
      </c>
      <c r="B2680" s="24">
        <v>97.15429415319187</v>
      </c>
      <c r="C2680" s="24">
        <v>108.8358149878886</v>
      </c>
      <c r="D2680" s="24">
        <v>122.5272781467954</v>
      </c>
      <c r="E2680" s="24">
        <v>114.19287382823308</v>
      </c>
      <c r="F2680" s="24">
        <v>270.9309514423021</v>
      </c>
      <c r="G2680" s="24">
        <v>475.4389756542725</v>
      </c>
      <c r="H2680" s="24">
        <v>368.54112319404146</v>
      </c>
      <c r="I2680" s="24">
        <v>0.30686479174945902</v>
      </c>
      <c r="J2680" s="24">
        <v>415.95075956182387</v>
      </c>
      <c r="K2680" s="24">
        <v>269.88118429989055</v>
      </c>
      <c r="L2680" s="24">
        <v>402.92826070267284</v>
      </c>
      <c r="M2680" s="24">
        <v>301.82955495482025</v>
      </c>
      <c r="N2680" s="24">
        <v>115.0251490472703</v>
      </c>
      <c r="O2680" s="41">
        <v>3505.2333843926335</v>
      </c>
      <c r="P2680" s="17">
        <v>96.925014445549181</v>
      </c>
      <c r="Q2680" s="24">
        <v>108.68292945382683</v>
      </c>
      <c r="R2680" s="24">
        <v>122.22166365926242</v>
      </c>
      <c r="S2680" s="24">
        <v>114.19287382823308</v>
      </c>
      <c r="T2680" s="24">
        <v>270.62511627782948</v>
      </c>
      <c r="U2680" s="24">
        <v>474.82752266521038</v>
      </c>
      <c r="V2680" s="24">
        <v>367.92963495554284</v>
      </c>
      <c r="W2680" s="24">
        <v>440.9268261480039</v>
      </c>
      <c r="X2680" s="24">
        <v>415.56848500646913</v>
      </c>
      <c r="Y2680" s="24">
        <v>269.88118429989055</v>
      </c>
      <c r="Z2680" s="24">
        <v>402.16364138402599</v>
      </c>
      <c r="AA2680" s="24">
        <v>301.44716301567968</v>
      </c>
      <c r="AB2680" s="24">
        <v>114.26072745138227</v>
      </c>
      <c r="AC2680" s="41">
        <v>3499.6527825909052</v>
      </c>
      <c r="AD2680" s="17">
        <v>96.313213044498468</v>
      </c>
      <c r="AE2680" s="24">
        <v>108.53010299157195</v>
      </c>
      <c r="AF2680" s="24">
        <v>121.61010237076907</v>
      </c>
      <c r="AG2680" s="24">
        <v>113.65766850608348</v>
      </c>
      <c r="AH2680" s="24">
        <v>270.39579317586265</v>
      </c>
      <c r="AI2680" s="24">
        <v>474.21614193186497</v>
      </c>
      <c r="AJ2680" s="24">
        <v>367.70027306194959</v>
      </c>
      <c r="AK2680" s="24">
        <v>440.39185434665262</v>
      </c>
      <c r="AL2680" s="24">
        <v>415.18627122356236</v>
      </c>
      <c r="AM2680" s="24">
        <v>269.88118429989055</v>
      </c>
      <c r="AN2680" s="24">
        <v>402.08719708934586</v>
      </c>
      <c r="AO2680" s="24">
        <v>301.2177650553943</v>
      </c>
      <c r="AP2680" s="24">
        <v>113.49627437130114</v>
      </c>
      <c r="AQ2680" s="41">
        <v>3494.6838414687477</v>
      </c>
      <c r="AR2680" s="17">
        <v>96.236750457900882</v>
      </c>
      <c r="AS2680" s="24">
        <v>108.37726294352379</v>
      </c>
      <c r="AT2680" s="24">
        <v>121.45713530346947</v>
      </c>
      <c r="AU2680" s="24">
        <v>113.27541427353859</v>
      </c>
      <c r="AV2680" s="24">
        <v>270.01339429231541</v>
      </c>
      <c r="AW2680" s="24">
        <v>473.52832122776783</v>
      </c>
      <c r="AX2680" s="24">
        <v>367.08879917202233</v>
      </c>
      <c r="AY2680" s="24">
        <v>439.78027719916059</v>
      </c>
      <c r="AZ2680" s="24">
        <v>414.65126851898526</v>
      </c>
      <c r="BA2680" s="24">
        <v>269.65183132233699</v>
      </c>
      <c r="BB2680" s="24">
        <v>401.7049527280347</v>
      </c>
      <c r="BC2680" s="24">
        <v>300.83564905548684</v>
      </c>
      <c r="BD2680" s="24">
        <v>112.96117102896974</v>
      </c>
      <c r="BE2680" s="41">
        <v>3489.5622275235123</v>
      </c>
      <c r="BF2680" s="17">
        <v>96.083892613088381</v>
      </c>
      <c r="BG2680" s="24">
        <v>108.2243766610861</v>
      </c>
      <c r="BH2680" s="24">
        <v>121.22775736905959</v>
      </c>
      <c r="BI2680" s="24">
        <v>112.89322432695175</v>
      </c>
      <c r="BJ2680" s="24">
        <v>269.93695092884457</v>
      </c>
      <c r="BK2680" s="24">
        <v>472.91685944330897</v>
      </c>
      <c r="BL2680" s="24">
        <v>366.85950567992523</v>
      </c>
      <c r="BM2680" s="24">
        <v>439.6273731872285</v>
      </c>
      <c r="BN2680" s="24">
        <v>414.42195946315388</v>
      </c>
      <c r="BO2680" s="24">
        <v>269.49894494663351</v>
      </c>
      <c r="BP2680" s="24">
        <v>401.39917556561409</v>
      </c>
      <c r="BQ2680" s="24">
        <v>300.60636025966824</v>
      </c>
      <c r="BR2680" s="24">
        <v>112.19669862653845</v>
      </c>
      <c r="BS2680" s="41">
        <v>3485.8930790711011</v>
      </c>
      <c r="BT2680" s="17">
        <v>92.261351372002792</v>
      </c>
      <c r="BU2680" s="24">
        <v>102.3374619306892</v>
      </c>
      <c r="BV2680" s="24">
        <v>117.40583265238669</v>
      </c>
      <c r="BW2680" s="24">
        <v>108.15419178640681</v>
      </c>
      <c r="BX2680" s="24">
        <v>264.12717671439572</v>
      </c>
      <c r="BY2680" s="24">
        <v>464.5853914770064</v>
      </c>
      <c r="BZ2680" s="24">
        <v>357.305080674875</v>
      </c>
      <c r="CA2680" s="24">
        <v>429.07930007174599</v>
      </c>
      <c r="CB2680" s="24">
        <v>407.3887047645573</v>
      </c>
      <c r="CC2680" s="24">
        <v>267.35835383222542</v>
      </c>
      <c r="CD2680" s="24">
        <v>395.74187060774148</v>
      </c>
      <c r="CE2680" s="24">
        <v>294.94807120503748</v>
      </c>
      <c r="CF2680" s="24">
        <v>108.5279417677333</v>
      </c>
      <c r="CG2680" s="41">
        <v>3409.2207288568038</v>
      </c>
      <c r="CH2680" s="17">
        <v>73.610148113530599</v>
      </c>
      <c r="CI2680" s="24">
        <v>76.4267404209224</v>
      </c>
      <c r="CJ2680" s="24">
        <v>89.736073697200496</v>
      </c>
      <c r="CK2680" s="24">
        <v>81.555191782640804</v>
      </c>
      <c r="CL2680" s="24">
        <v>203.74819695205301</v>
      </c>
      <c r="CM2680" s="24">
        <v>376.77097995292399</v>
      </c>
      <c r="CN2680" s="24">
        <v>270.63592012145199</v>
      </c>
      <c r="CO2680" s="24">
        <v>350.27654414630001</v>
      </c>
      <c r="CP2680" s="24">
        <v>327.13359669757199</v>
      </c>
      <c r="CQ2680" s="24">
        <v>240.069967391913</v>
      </c>
      <c r="CR2680" s="24">
        <v>349.34544831352099</v>
      </c>
      <c r="CS2680" s="24">
        <v>254.43508840912199</v>
      </c>
      <c r="CT2680" s="24">
        <v>86.2103535238099</v>
      </c>
      <c r="CU2680" s="41">
        <v>2779.9542495229607</v>
      </c>
    </row>
    <row r="2681" spans="1:99" x14ac:dyDescent="0.25">
      <c r="A2681" s="19" t="s">
        <v>2894</v>
      </c>
      <c r="B2681" s="24">
        <v>50.376912962547244</v>
      </c>
      <c r="C2681" s="24">
        <v>150.66588831173362</v>
      </c>
      <c r="D2681" s="24">
        <v>75.783082780715745</v>
      </c>
      <c r="E2681" s="24">
        <v>271.74916670168312</v>
      </c>
      <c r="F2681" s="24">
        <v>151.51492543061181</v>
      </c>
      <c r="G2681" s="24">
        <v>369.3069397842508</v>
      </c>
      <c r="H2681" s="24">
        <v>728.30515137614202</v>
      </c>
      <c r="I2681" s="24">
        <v>0.30686479174945902</v>
      </c>
      <c r="J2681" s="24">
        <v>647.82488055762735</v>
      </c>
      <c r="K2681" s="24">
        <v>452.04177599388208</v>
      </c>
      <c r="L2681" s="24">
        <v>1171.9034059920054</v>
      </c>
      <c r="M2681" s="24">
        <v>396.48427266092745</v>
      </c>
      <c r="N2681" s="24">
        <v>131.26425498307381</v>
      </c>
      <c r="O2681" s="41">
        <v>4835.4026150030286</v>
      </c>
      <c r="P2681" s="17">
        <v>49.996494862191817</v>
      </c>
      <c r="Q2681" s="24">
        <v>148.61073596700368</v>
      </c>
      <c r="R2681" s="24">
        <v>75.478636096345667</v>
      </c>
      <c r="S2681" s="24">
        <v>263.98544612997352</v>
      </c>
      <c r="T2681" s="24">
        <v>149.23161880166748</v>
      </c>
      <c r="U2681" s="24">
        <v>361.01103068948265</v>
      </c>
      <c r="V2681" s="24">
        <v>725.56502986422879</v>
      </c>
      <c r="W2681" s="24">
        <v>236.81200358966876</v>
      </c>
      <c r="X2681" s="24">
        <v>642.42117468515914</v>
      </c>
      <c r="Y2681" s="24">
        <v>449.30217311147146</v>
      </c>
      <c r="Z2681" s="24">
        <v>1167.7934597801354</v>
      </c>
      <c r="AA2681" s="24">
        <v>393.66807744870152</v>
      </c>
      <c r="AB2681" s="24">
        <v>130.5795134159124</v>
      </c>
      <c r="AC2681" s="41">
        <v>4794.4553944419422</v>
      </c>
      <c r="AD2681" s="17">
        <v>49.539613809464342</v>
      </c>
      <c r="AE2681" s="24">
        <v>147.77335517979964</v>
      </c>
      <c r="AF2681" s="24">
        <v>74.717610632799861</v>
      </c>
      <c r="AG2681" s="24">
        <v>258.50482391010735</v>
      </c>
      <c r="AH2681" s="24">
        <v>146.87212205652139</v>
      </c>
      <c r="AI2681" s="24">
        <v>357.43456632978803</v>
      </c>
      <c r="AJ2681" s="24">
        <v>722.97727776709075</v>
      </c>
      <c r="AK2681" s="24">
        <v>235.82249189730271</v>
      </c>
      <c r="AL2681" s="24">
        <v>639.14793336577065</v>
      </c>
      <c r="AM2681" s="24">
        <v>446.18118760247819</v>
      </c>
      <c r="AN2681" s="24">
        <v>1163.0739752951554</v>
      </c>
      <c r="AO2681" s="24">
        <v>391.53721825391602</v>
      </c>
      <c r="AP2681" s="24">
        <v>130.04679803454621</v>
      </c>
      <c r="AQ2681" s="41">
        <v>4763.62897413474</v>
      </c>
      <c r="AR2681" s="17">
        <v>49.08280424114821</v>
      </c>
      <c r="AS2681" s="24">
        <v>147.0883617056532</v>
      </c>
      <c r="AT2681" s="24">
        <v>74.413041282453833</v>
      </c>
      <c r="AU2681" s="24">
        <v>255.45976712477227</v>
      </c>
      <c r="AV2681" s="24">
        <v>145.88271650998996</v>
      </c>
      <c r="AW2681" s="24">
        <v>354.23788751872218</v>
      </c>
      <c r="AX2681" s="24">
        <v>720.92197627604799</v>
      </c>
      <c r="AY2681" s="24">
        <v>235.51791863029086</v>
      </c>
      <c r="AZ2681" s="24">
        <v>636.71198113399805</v>
      </c>
      <c r="BA2681" s="24">
        <v>443.82166844989274</v>
      </c>
      <c r="BB2681" s="24">
        <v>1159.9531328800581</v>
      </c>
      <c r="BC2681" s="24">
        <v>389.7110653005243</v>
      </c>
      <c r="BD2681" s="24">
        <v>129.20983374472212</v>
      </c>
      <c r="BE2681" s="41">
        <v>4742.0121547982726</v>
      </c>
      <c r="BF2681" s="17">
        <v>48.549977677261722</v>
      </c>
      <c r="BG2681" s="24">
        <v>146.0990180066263</v>
      </c>
      <c r="BH2681" s="24">
        <v>74.413041282453833</v>
      </c>
      <c r="BI2681" s="24">
        <v>252.79588313237332</v>
      </c>
      <c r="BJ2681" s="24">
        <v>144.8934078139996</v>
      </c>
      <c r="BK2681" s="24">
        <v>351.19374801237933</v>
      </c>
      <c r="BL2681" s="24">
        <v>718.18188804359738</v>
      </c>
      <c r="BM2681" s="24">
        <v>234.4523310596295</v>
      </c>
      <c r="BN2681" s="24">
        <v>633.97159526736709</v>
      </c>
      <c r="BO2681" s="24">
        <v>442.37526254787099</v>
      </c>
      <c r="BP2681" s="24">
        <v>1155.8422879163345</v>
      </c>
      <c r="BQ2681" s="24">
        <v>387.2760382789765</v>
      </c>
      <c r="BR2681" s="24">
        <v>128.37274677849697</v>
      </c>
      <c r="BS2681" s="41">
        <v>4718.4172258173667</v>
      </c>
      <c r="BT2681" s="17">
        <v>41.090497175179195</v>
      </c>
      <c r="BU2681" s="24">
        <v>127.83418711566151</v>
      </c>
      <c r="BV2681" s="24">
        <v>67.336613832063605</v>
      </c>
      <c r="BW2681" s="24">
        <v>213.82820116845431</v>
      </c>
      <c r="BX2681" s="24">
        <v>121.6814188197629</v>
      </c>
      <c r="BY2681" s="24">
        <v>286.96524969468021</v>
      </c>
      <c r="BZ2681" s="24">
        <v>662.69734170542301</v>
      </c>
      <c r="CA2681" s="24">
        <v>216.1093110754897</v>
      </c>
      <c r="CB2681" s="24">
        <v>570.49688803166396</v>
      </c>
      <c r="CC2681" s="24">
        <v>406.75722147843402</v>
      </c>
      <c r="CD2681" s="24">
        <v>1086.047108305532</v>
      </c>
      <c r="CE2681" s="24">
        <v>350.29487057855204</v>
      </c>
      <c r="CF2681" s="24">
        <v>121.9800105774297</v>
      </c>
      <c r="CG2681" s="41">
        <v>4273.1189195583256</v>
      </c>
      <c r="CH2681" s="17">
        <v>22.519318618457</v>
      </c>
      <c r="CI2681" s="24">
        <v>60.938577898378</v>
      </c>
      <c r="CJ2681" s="24">
        <v>33.855101329886303</v>
      </c>
      <c r="CK2681" s="24">
        <v>81.791201110764305</v>
      </c>
      <c r="CL2681" s="24">
        <v>37.664544729024797</v>
      </c>
      <c r="CM2681" s="24">
        <v>77.612966844891204</v>
      </c>
      <c r="CN2681" s="24">
        <v>378.11225930152102</v>
      </c>
      <c r="CO2681" s="24">
        <v>137.79367276576301</v>
      </c>
      <c r="CP2681" s="24">
        <v>313.88399410316799</v>
      </c>
      <c r="CQ2681" s="24">
        <v>217.48177650418401</v>
      </c>
      <c r="CR2681" s="24">
        <v>648.46828669668605</v>
      </c>
      <c r="CS2681" s="24">
        <v>210.972596378237</v>
      </c>
      <c r="CT2681" s="24">
        <v>90.321636946450496</v>
      </c>
      <c r="CU2681" s="41">
        <v>2311.4159332274107</v>
      </c>
    </row>
    <row r="2682" spans="1:99" x14ac:dyDescent="0.25">
      <c r="A2682" s="19" t="s">
        <v>2895</v>
      </c>
      <c r="B2682" s="24">
        <v>287.17183588337923</v>
      </c>
      <c r="C2682" s="24">
        <v>94.302803509598078</v>
      </c>
      <c r="D2682" s="24">
        <v>86.170241327962088</v>
      </c>
      <c r="E2682" s="24">
        <v>173.55029870549475</v>
      </c>
      <c r="F2682" s="24">
        <v>132.61829392075111</v>
      </c>
      <c r="G2682" s="24">
        <v>324.1413559561538</v>
      </c>
      <c r="H2682" s="24">
        <v>362.03380840680455</v>
      </c>
      <c r="I2682" s="24">
        <v>0.30686479174945902</v>
      </c>
      <c r="J2682" s="24">
        <v>1095.7771198622825</v>
      </c>
      <c r="K2682" s="24">
        <v>507.20487924185829</v>
      </c>
      <c r="L2682" s="24">
        <v>881.6602827449683</v>
      </c>
      <c r="M2682" s="24">
        <v>846.78195132708493</v>
      </c>
      <c r="N2682" s="24">
        <v>527.34952589131171</v>
      </c>
      <c r="O2682" s="41">
        <v>5446.2264578472596</v>
      </c>
      <c r="P2682" s="17">
        <v>285.80288522765881</v>
      </c>
      <c r="Q2682" s="24">
        <v>93.846571896899178</v>
      </c>
      <c r="R2682" s="24">
        <v>85.637877054829119</v>
      </c>
      <c r="S2682" s="24">
        <v>172.71368922003853</v>
      </c>
      <c r="T2682" s="24">
        <v>131.78184564548226</v>
      </c>
      <c r="U2682" s="24">
        <v>320.26278649099174</v>
      </c>
      <c r="V2682" s="24">
        <v>358.61160991934918</v>
      </c>
      <c r="W2682" s="24">
        <v>127.38799737233862</v>
      </c>
      <c r="X2682" s="24">
        <v>1092.201927554546</v>
      </c>
      <c r="Y2682" s="24">
        <v>505.83592453966691</v>
      </c>
      <c r="Z2682" s="24">
        <v>876.03373768914048</v>
      </c>
      <c r="AA2682" s="24">
        <v>840.16652568799759</v>
      </c>
      <c r="AB2682" s="24">
        <v>523.24263608558852</v>
      </c>
      <c r="AC2682" s="41">
        <v>5413.5260143845271</v>
      </c>
      <c r="AD2682" s="17">
        <v>285.04219061032569</v>
      </c>
      <c r="AE2682" s="24">
        <v>93.162288659097442</v>
      </c>
      <c r="AF2682" s="24">
        <v>84.953365386633976</v>
      </c>
      <c r="AG2682" s="24">
        <v>170.81231390631351</v>
      </c>
      <c r="AH2682" s="24">
        <v>130.94523561579805</v>
      </c>
      <c r="AI2682" s="24">
        <v>315.16676588587552</v>
      </c>
      <c r="AJ2682" s="24">
        <v>354.5804901227433</v>
      </c>
      <c r="AK2682" s="24">
        <v>126.70343059707893</v>
      </c>
      <c r="AL2682" s="24">
        <v>1086.5728104782572</v>
      </c>
      <c r="AM2682" s="24">
        <v>503.78248776697535</v>
      </c>
      <c r="AN2682" s="24">
        <v>870.32953582285916</v>
      </c>
      <c r="AO2682" s="24">
        <v>836.66862288777907</v>
      </c>
      <c r="AP2682" s="24">
        <v>520.88511439124727</v>
      </c>
      <c r="AQ2682" s="41">
        <v>5379.6046521309845</v>
      </c>
      <c r="AR2682" s="17">
        <v>284.2056127872998</v>
      </c>
      <c r="AS2682" s="24">
        <v>92.32583048164895</v>
      </c>
      <c r="AT2682" s="24">
        <v>84.345029475700443</v>
      </c>
      <c r="AU2682" s="24">
        <v>168.60712778677251</v>
      </c>
      <c r="AV2682" s="24">
        <v>130.10862218645084</v>
      </c>
      <c r="AW2682" s="24">
        <v>312.50487990251406</v>
      </c>
      <c r="AX2682" s="24">
        <v>352.75603622798042</v>
      </c>
      <c r="AY2682" s="24">
        <v>126.32336753059266</v>
      </c>
      <c r="AZ2682" s="24">
        <v>1083.7584014929537</v>
      </c>
      <c r="BA2682" s="24">
        <v>502.41401398559094</v>
      </c>
      <c r="BB2682" s="24">
        <v>867.36398091193394</v>
      </c>
      <c r="BC2682" s="24">
        <v>832.03058261830665</v>
      </c>
      <c r="BD2682" s="24">
        <v>516.93103468045319</v>
      </c>
      <c r="BE2682" s="41">
        <v>5353.674520068198</v>
      </c>
      <c r="BF2682" s="17">
        <v>283.21683370759627</v>
      </c>
      <c r="BG2682" s="24">
        <v>91.717503398438524</v>
      </c>
      <c r="BH2682" s="24">
        <v>83.964902109677283</v>
      </c>
      <c r="BI2682" s="24">
        <v>167.3903954204832</v>
      </c>
      <c r="BJ2682" s="24">
        <v>129.88056539911861</v>
      </c>
      <c r="BK2682" s="24">
        <v>309.91884603176209</v>
      </c>
      <c r="BL2682" s="24">
        <v>350.85442649384402</v>
      </c>
      <c r="BM2682" s="24">
        <v>126.24729349029002</v>
      </c>
      <c r="BN2682" s="24">
        <v>1081.0962472669748</v>
      </c>
      <c r="BO2682" s="24">
        <v>501.27332105019866</v>
      </c>
      <c r="BP2682" s="24">
        <v>864.55021550587071</v>
      </c>
      <c r="BQ2682" s="24">
        <v>827.77237143405046</v>
      </c>
      <c r="BR2682" s="24">
        <v>513.81314346766101</v>
      </c>
      <c r="BS2682" s="41">
        <v>5331.6960647759652</v>
      </c>
      <c r="BT2682" s="17">
        <v>269.37369306320886</v>
      </c>
      <c r="BU2682" s="24">
        <v>82.897114583785992</v>
      </c>
      <c r="BV2682" s="24">
        <v>79.934356195564604</v>
      </c>
      <c r="BW2682" s="24">
        <v>148.986642135502</v>
      </c>
      <c r="BX2682" s="24">
        <v>120.14659519280309</v>
      </c>
      <c r="BY2682" s="24">
        <v>272.196540347255</v>
      </c>
      <c r="BZ2682" s="24">
        <v>316.93517226512</v>
      </c>
      <c r="CA2682" s="24">
        <v>117.8040475424866</v>
      </c>
      <c r="CB2682" s="24">
        <v>1031.8037499540919</v>
      </c>
      <c r="CC2682" s="24">
        <v>480.05540812009701</v>
      </c>
      <c r="CD2682" s="24">
        <v>818.92191767112195</v>
      </c>
      <c r="CE2682" s="24">
        <v>778.95393189861602</v>
      </c>
      <c r="CF2682" s="24">
        <v>495.3337959893687</v>
      </c>
      <c r="CG2682" s="41">
        <v>5013.3429649590225</v>
      </c>
      <c r="CH2682" s="17">
        <v>198.34156859774299</v>
      </c>
      <c r="CI2682" s="24">
        <v>56.735196633954097</v>
      </c>
      <c r="CJ2682" s="24">
        <v>51.184775446392301</v>
      </c>
      <c r="CK2682" s="24">
        <v>73.6150628469411</v>
      </c>
      <c r="CL2682" s="24">
        <v>91.250793688844098</v>
      </c>
      <c r="CM2682" s="24">
        <v>145.10740912054999</v>
      </c>
      <c r="CN2682" s="24">
        <v>203.45939232372501</v>
      </c>
      <c r="CO2682" s="24">
        <v>83.119387644303401</v>
      </c>
      <c r="CP2682" s="24">
        <v>787.70193807512499</v>
      </c>
      <c r="CQ2682" s="24">
        <v>375.03224081511098</v>
      </c>
      <c r="CR2682" s="24">
        <v>578.08267883161295</v>
      </c>
      <c r="CS2682" s="24">
        <v>581.16359405644596</v>
      </c>
      <c r="CT2682" s="24">
        <v>396.17208330444601</v>
      </c>
      <c r="CU2682" s="41">
        <v>3620.9661213851941</v>
      </c>
    </row>
    <row r="2683" spans="1:99" x14ac:dyDescent="0.25">
      <c r="A2683" s="19" t="s">
        <v>2896</v>
      </c>
      <c r="B2683" s="24">
        <v>50.386491419739968</v>
      </c>
      <c r="C2683" s="24">
        <v>118.17880918098997</v>
      </c>
      <c r="D2683" s="24">
        <v>91.080308879095639</v>
      </c>
      <c r="E2683" s="24">
        <v>21.439762270182033</v>
      </c>
      <c r="F2683" s="24">
        <v>125.38090119886283</v>
      </c>
      <c r="G2683" s="24">
        <v>42.629009332175187</v>
      </c>
      <c r="H2683" s="24">
        <v>142.0581676658727</v>
      </c>
      <c r="I2683" s="24">
        <v>0.30686479174945902</v>
      </c>
      <c r="J2683" s="24">
        <v>117.78557580021251</v>
      </c>
      <c r="K2683" s="24">
        <v>374.82395245963301</v>
      </c>
      <c r="L2683" s="24">
        <v>69.922419127881497</v>
      </c>
      <c r="M2683" s="24">
        <v>81.231345778431105</v>
      </c>
      <c r="N2683" s="24">
        <v>27.011157320515895</v>
      </c>
      <c r="O2683" s="41">
        <v>1461.4261527028373</v>
      </c>
      <c r="P2683" s="17">
        <v>38.831740890009868</v>
      </c>
      <c r="Q2683" s="24">
        <v>97.170798299672256</v>
      </c>
      <c r="R2683" s="24">
        <v>56.394412916860645</v>
      </c>
      <c r="S2683" s="24">
        <v>12.241031514849901</v>
      </c>
      <c r="T2683" s="24">
        <v>109.67457014835873</v>
      </c>
      <c r="U2683" s="24">
        <v>30.769550145100787</v>
      </c>
      <c r="V2683" s="24">
        <v>92.994626281843409</v>
      </c>
      <c r="W2683" s="24">
        <v>159.84213662490384</v>
      </c>
      <c r="X2683" s="24">
        <v>105.39405670200671</v>
      </c>
      <c r="Y2683" s="24">
        <v>347.94040922444577</v>
      </c>
      <c r="Z2683" s="24">
        <v>57.832994361419196</v>
      </c>
      <c r="AA2683" s="24">
        <v>42.971687728100591</v>
      </c>
      <c r="AB2683" s="24">
        <v>19.072954776029626</v>
      </c>
      <c r="AC2683" s="41">
        <v>1171.1309696136011</v>
      </c>
      <c r="AD2683" s="17">
        <v>25.458906291078868</v>
      </c>
      <c r="AE2683" s="24">
        <v>47.041007943539448</v>
      </c>
      <c r="AF2683" s="24">
        <v>25.870983189030238</v>
      </c>
      <c r="AG2683" s="24">
        <v>3.328292105299032</v>
      </c>
      <c r="AH2683" s="24">
        <v>42.877717101559433</v>
      </c>
      <c r="AI2683" s="24">
        <v>9.5280256664474869</v>
      </c>
      <c r="AJ2683" s="24">
        <v>34.406325293939119</v>
      </c>
      <c r="AK2683" s="24">
        <v>39.772067050799862</v>
      </c>
      <c r="AL2683" s="24">
        <v>34.2483602091067</v>
      </c>
      <c r="AM2683" s="24">
        <v>121.02278566653979</v>
      </c>
      <c r="AN2683" s="24">
        <v>10.223443012750193</v>
      </c>
      <c r="AO2683" s="24">
        <v>12.183293518895198</v>
      </c>
      <c r="AP2683" s="24">
        <v>6.895211648503123</v>
      </c>
      <c r="AQ2683" s="41">
        <v>412.85641869748844</v>
      </c>
      <c r="AR2683" s="17">
        <v>23.0466772885739</v>
      </c>
      <c r="AS2683" s="24">
        <v>40.46089568799988</v>
      </c>
      <c r="AT2683" s="24">
        <v>22.24947605208455</v>
      </c>
      <c r="AU2683" s="24">
        <v>2.87394373924747</v>
      </c>
      <c r="AV2683" s="24">
        <v>38.721211679697483</v>
      </c>
      <c r="AW2683" s="24">
        <v>7.489621109482278</v>
      </c>
      <c r="AX2683" s="24">
        <v>29.719171698692357</v>
      </c>
      <c r="AY2683" s="24">
        <v>33.423600296990379</v>
      </c>
      <c r="AZ2683" s="24">
        <v>29.938987232184171</v>
      </c>
      <c r="BA2683" s="24">
        <v>100.99454883406919</v>
      </c>
      <c r="BB2683" s="24">
        <v>9.0120241594409531</v>
      </c>
      <c r="BC2683" s="24">
        <v>9.8391579326497656</v>
      </c>
      <c r="BD2683" s="24">
        <v>6.5169341570374435</v>
      </c>
      <c r="BE2683" s="41">
        <v>354.28624986814975</v>
      </c>
      <c r="BF2683" s="17">
        <v>16.550427820906819</v>
      </c>
      <c r="BG2683" s="24">
        <v>21.481924431359779</v>
      </c>
      <c r="BH2683" s="24">
        <v>11.064050503297048</v>
      </c>
      <c r="BI2683" s="24">
        <v>1.1357088303137699</v>
      </c>
      <c r="BJ2683" s="24">
        <v>20.354271654912882</v>
      </c>
      <c r="BK2683" s="24">
        <v>2.5702934878069779</v>
      </c>
      <c r="BL2683" s="24">
        <v>9.456986528273557</v>
      </c>
      <c r="BM2683" s="24">
        <v>13.767964230082081</v>
      </c>
      <c r="BN2683" s="24">
        <v>10.28894394465107</v>
      </c>
      <c r="BO2683" s="24">
        <v>37.278130640367593</v>
      </c>
      <c r="BP2683" s="24">
        <v>4.0933211910581919</v>
      </c>
      <c r="BQ2683" s="24">
        <v>4.4687428962018476</v>
      </c>
      <c r="BR2683" s="24">
        <v>5.0024733281732638</v>
      </c>
      <c r="BS2683" s="41">
        <v>157.51323948740489</v>
      </c>
      <c r="BT2683" s="17">
        <v>1.0571005541262199</v>
      </c>
      <c r="BU2683" s="24">
        <v>2.0441559325982799</v>
      </c>
      <c r="BV2683" s="24">
        <v>5.160101626970178</v>
      </c>
      <c r="BW2683" s="24">
        <v>0.22734394219399701</v>
      </c>
      <c r="BX2683" s="24">
        <v>3.3333715284010799</v>
      </c>
      <c r="BY2683" s="24">
        <v>0.30160130494335802</v>
      </c>
      <c r="BZ2683" s="24">
        <v>0.75729627615436701</v>
      </c>
      <c r="CA2683" s="24">
        <v>1.06103962229308</v>
      </c>
      <c r="CB2683" s="24">
        <v>1.1371502221402101</v>
      </c>
      <c r="CC2683" s="24">
        <v>1.210207728915089</v>
      </c>
      <c r="CD2683" s="24">
        <v>1.4414829990217224</v>
      </c>
      <c r="CE2683" s="24">
        <v>0.68187292772791697</v>
      </c>
      <c r="CF2683" s="24">
        <v>7.5892210184554096E-2</v>
      </c>
      <c r="CG2683" s="41">
        <v>18.488616875670054</v>
      </c>
      <c r="CH2683" s="17">
        <v>0</v>
      </c>
      <c r="CI2683" s="24">
        <v>0</v>
      </c>
      <c r="CJ2683" s="24">
        <v>0.45534163672557798</v>
      </c>
      <c r="CK2683" s="24">
        <v>0</v>
      </c>
      <c r="CL2683" s="24">
        <v>0</v>
      </c>
      <c r="CM2683" s="24">
        <v>0</v>
      </c>
      <c r="CN2683" s="24">
        <v>0</v>
      </c>
      <c r="CO2683" s="24">
        <v>0</v>
      </c>
      <c r="CP2683" s="24">
        <v>0</v>
      </c>
      <c r="CQ2683" s="24">
        <v>7.5889874223658907E-2</v>
      </c>
      <c r="CR2683" s="24">
        <v>7.5890526381422393E-2</v>
      </c>
      <c r="CS2683" s="24">
        <v>0</v>
      </c>
      <c r="CT2683" s="24">
        <v>0</v>
      </c>
      <c r="CU2683" s="41">
        <v>0.60712203733065928</v>
      </c>
    </row>
    <row r="2684" spans="1:99" x14ac:dyDescent="0.25">
      <c r="A2684" s="19" t="s">
        <v>2897</v>
      </c>
      <c r="B2684" s="24">
        <v>123.35691694654498</v>
      </c>
      <c r="C2684" s="24">
        <v>344.11835833181766</v>
      </c>
      <c r="D2684" s="24">
        <v>32.79171330215798</v>
      </c>
      <c r="E2684" s="24">
        <v>165.76233114983009</v>
      </c>
      <c r="F2684" s="24">
        <v>266.97374500180518</v>
      </c>
      <c r="G2684" s="24">
        <v>88.800427377726848</v>
      </c>
      <c r="H2684" s="24">
        <v>439.53571262222601</v>
      </c>
      <c r="I2684" s="24">
        <v>0.30686479174945902</v>
      </c>
      <c r="J2684" s="24">
        <v>414.71187323976164</v>
      </c>
      <c r="K2684" s="24">
        <v>18.917255253955361</v>
      </c>
      <c r="L2684" s="24">
        <v>682.97971580961996</v>
      </c>
      <c r="M2684" s="24">
        <v>174.56222515918395</v>
      </c>
      <c r="N2684" s="24">
        <v>128.5978112226602</v>
      </c>
      <c r="O2684" s="41">
        <v>3001.1016619090569</v>
      </c>
      <c r="P2684" s="17">
        <v>56.517794359023895</v>
      </c>
      <c r="Q2684" s="24">
        <v>293.88848161223297</v>
      </c>
      <c r="R2684" s="24">
        <v>24.982596541588499</v>
      </c>
      <c r="S2684" s="24">
        <v>57.664596019837099</v>
      </c>
      <c r="T2684" s="24">
        <v>176.26415674463041</v>
      </c>
      <c r="U2684" s="24">
        <v>38.835557311918464</v>
      </c>
      <c r="V2684" s="24">
        <v>341.75455970172152</v>
      </c>
      <c r="W2684" s="24">
        <v>90.559442971844035</v>
      </c>
      <c r="X2684" s="24">
        <v>237.43617636108971</v>
      </c>
      <c r="Y2684" s="24">
        <v>17.406137340789769</v>
      </c>
      <c r="Z2684" s="24">
        <v>519.4694786501409</v>
      </c>
      <c r="AA2684" s="24">
        <v>65.821596654278977</v>
      </c>
      <c r="AB2684" s="24">
        <v>66.659936709948695</v>
      </c>
      <c r="AC2684" s="41">
        <v>1987.260510979045</v>
      </c>
      <c r="AD2684" s="17">
        <v>21.491841981846289</v>
      </c>
      <c r="AE2684" s="24">
        <v>148.14651720721798</v>
      </c>
      <c r="AF2684" s="24">
        <v>16.25382115339092</v>
      </c>
      <c r="AG2684" s="24">
        <v>23.7089274117073</v>
      </c>
      <c r="AH2684" s="24">
        <v>111.31302673815472</v>
      </c>
      <c r="AI2684" s="24">
        <v>9.8440385519213596</v>
      </c>
      <c r="AJ2684" s="24">
        <v>234.79754227248159</v>
      </c>
      <c r="AK2684" s="24">
        <v>59.34891364194074</v>
      </c>
      <c r="AL2684" s="24">
        <v>134.54567483263369</v>
      </c>
      <c r="AM2684" s="24">
        <v>10.33828891441263</v>
      </c>
      <c r="AN2684" s="24">
        <v>333.8553673734429</v>
      </c>
      <c r="AO2684" s="24">
        <v>18.079179247032961</v>
      </c>
      <c r="AP2684" s="24">
        <v>11.167940321376291</v>
      </c>
      <c r="AQ2684" s="41">
        <v>1132.8910796475593</v>
      </c>
      <c r="AR2684" s="17">
        <v>17.395046396409221</v>
      </c>
      <c r="AS2684" s="24">
        <v>114.33902070957318</v>
      </c>
      <c r="AT2684" s="24">
        <v>14.735225337312521</v>
      </c>
      <c r="AU2684" s="24">
        <v>19.303857764226059</v>
      </c>
      <c r="AV2684" s="24">
        <v>102.65663017531702</v>
      </c>
      <c r="AW2684" s="24">
        <v>3.561145448806069</v>
      </c>
      <c r="AX2684" s="24">
        <v>213.33118452567328</v>
      </c>
      <c r="AY2684" s="24">
        <v>53.953939300305912</v>
      </c>
      <c r="AZ2684" s="24">
        <v>115.56244734776601</v>
      </c>
      <c r="BA2684" s="24">
        <v>8.7420953587873491</v>
      </c>
      <c r="BB2684" s="24">
        <v>292.68633790970983</v>
      </c>
      <c r="BC2684" s="24">
        <v>13.072948182897511</v>
      </c>
      <c r="BD2684" s="24">
        <v>6.9143031982841894</v>
      </c>
      <c r="BE2684" s="41">
        <v>976.25418165506812</v>
      </c>
      <c r="BF2684" s="17">
        <v>9.2693197476473603</v>
      </c>
      <c r="BG2684" s="24">
        <v>52.882167774007875</v>
      </c>
      <c r="BH2684" s="24">
        <v>9.4949167328630804</v>
      </c>
      <c r="BI2684" s="24">
        <v>11.173918249348199</v>
      </c>
      <c r="BJ2684" s="24">
        <v>79.713310492154918</v>
      </c>
      <c r="BK2684" s="24">
        <v>0.75963885265683895</v>
      </c>
      <c r="BL2684" s="24">
        <v>160.60226982384009</v>
      </c>
      <c r="BM2684" s="24">
        <v>40.42895786522471</v>
      </c>
      <c r="BN2684" s="24">
        <v>72.09022906824741</v>
      </c>
      <c r="BO2684" s="24">
        <v>4.4851763230113297</v>
      </c>
      <c r="BP2684" s="24">
        <v>201.2226146282845</v>
      </c>
      <c r="BQ2684" s="24">
        <v>7.4487817645616605</v>
      </c>
      <c r="BR2684" s="24">
        <v>1.8237353680449297</v>
      </c>
      <c r="BS2684" s="41">
        <v>651.39503668989289</v>
      </c>
      <c r="BT2684" s="17">
        <v>1.06361978744545</v>
      </c>
      <c r="BU2684" s="24">
        <v>2.2794976746192801</v>
      </c>
      <c r="BV2684" s="24">
        <v>0</v>
      </c>
      <c r="BW2684" s="24">
        <v>0</v>
      </c>
      <c r="BX2684" s="24">
        <v>1.9756672184011199</v>
      </c>
      <c r="BY2684" s="24">
        <v>0.53177875525748197</v>
      </c>
      <c r="BZ2684" s="24">
        <v>19.8343245647591</v>
      </c>
      <c r="CA2684" s="24">
        <v>3.9514772750529099</v>
      </c>
      <c r="CB2684" s="24">
        <v>9.4224786027731096</v>
      </c>
      <c r="CC2684" s="24">
        <v>0</v>
      </c>
      <c r="CD2684" s="24">
        <v>17.855481048666501</v>
      </c>
      <c r="CE2684" s="24">
        <v>0.53201828760711001</v>
      </c>
      <c r="CF2684" s="24">
        <v>7.5971438339819702E-2</v>
      </c>
      <c r="CG2684" s="41">
        <v>57.522314652921885</v>
      </c>
      <c r="CH2684" s="17">
        <v>0</v>
      </c>
      <c r="CI2684" s="24">
        <v>0</v>
      </c>
      <c r="CJ2684" s="24">
        <v>0</v>
      </c>
      <c r="CK2684" s="24">
        <v>0</v>
      </c>
      <c r="CL2684" s="24">
        <v>0</v>
      </c>
      <c r="CM2684" s="24">
        <v>0</v>
      </c>
      <c r="CN2684" s="24">
        <v>0</v>
      </c>
      <c r="CO2684" s="24">
        <v>0</v>
      </c>
      <c r="CP2684" s="24">
        <v>0</v>
      </c>
      <c r="CQ2684" s="24">
        <v>0</v>
      </c>
      <c r="CR2684" s="24">
        <v>0</v>
      </c>
      <c r="CS2684" s="24">
        <v>0</v>
      </c>
      <c r="CT2684" s="24">
        <v>0</v>
      </c>
      <c r="CU2684" s="41">
        <v>0</v>
      </c>
    </row>
    <row r="2685" spans="1:99" x14ac:dyDescent="0.25">
      <c r="A2685" s="19" t="s">
        <v>2898</v>
      </c>
      <c r="B2685" s="24">
        <v>2.802418744893882</v>
      </c>
      <c r="C2685" s="24">
        <v>1.1908602649162934</v>
      </c>
      <c r="D2685" s="24">
        <v>2.3167268796616889</v>
      </c>
      <c r="E2685" s="24">
        <v>6.7832980994051804</v>
      </c>
      <c r="F2685" s="24">
        <v>3.9272505711029488</v>
      </c>
      <c r="G2685" s="24">
        <v>2.1987736963544804</v>
      </c>
      <c r="H2685" s="24">
        <v>22.663558645539936</v>
      </c>
      <c r="I2685" s="24">
        <v>0.30686479174945902</v>
      </c>
      <c r="J2685" s="24">
        <v>0.89142377204880607</v>
      </c>
      <c r="K2685" s="24">
        <v>1.5735504419649902</v>
      </c>
      <c r="L2685" s="24">
        <v>0.82080404646357996</v>
      </c>
      <c r="M2685" s="24">
        <v>1.1867058772040282</v>
      </c>
      <c r="N2685" s="24">
        <v>0.60063943107491502</v>
      </c>
      <c r="O2685" s="41">
        <v>55.446629034330392</v>
      </c>
      <c r="P2685" s="17">
        <v>1.9850697021773378</v>
      </c>
      <c r="Q2685" s="24">
        <v>0.66619884003521845</v>
      </c>
      <c r="R2685" s="24">
        <v>1.4201270513062658</v>
      </c>
      <c r="S2685" s="24">
        <v>5.2133326585724395</v>
      </c>
      <c r="T2685" s="24">
        <v>3.4019801279674238</v>
      </c>
      <c r="U2685" s="24">
        <v>1.8283980340162624</v>
      </c>
      <c r="V2685" s="24">
        <v>21.999863214713383</v>
      </c>
      <c r="W2685" s="24">
        <v>7.8266469079943999</v>
      </c>
      <c r="X2685" s="24">
        <v>0.36923452442514804</v>
      </c>
      <c r="Y2685" s="24">
        <v>0.37428653687314001</v>
      </c>
      <c r="Z2685" s="24">
        <v>0.44619080588820798</v>
      </c>
      <c r="AA2685" s="24">
        <v>0.88738233204777539</v>
      </c>
      <c r="AB2685" s="24">
        <v>0</v>
      </c>
      <c r="AC2685" s="41">
        <v>46.418710736017005</v>
      </c>
      <c r="AD2685" s="17">
        <v>0.365522766674378</v>
      </c>
      <c r="AE2685" s="24">
        <v>0.21929149417580851</v>
      </c>
      <c r="AF2685" s="24">
        <v>0.44591362248104194</v>
      </c>
      <c r="AG2685" s="24">
        <v>3.5712703018933896</v>
      </c>
      <c r="AH2685" s="24">
        <v>2.065426552843864</v>
      </c>
      <c r="AI2685" s="24">
        <v>1.0963372570357506</v>
      </c>
      <c r="AJ2685" s="24">
        <v>19.368736506359159</v>
      </c>
      <c r="AK2685" s="24">
        <v>5.5537901354512105</v>
      </c>
      <c r="AL2685" s="24">
        <v>0.150012674108603</v>
      </c>
      <c r="AM2685" s="24">
        <v>0</v>
      </c>
      <c r="AN2685" s="24">
        <v>0.14619224274796999</v>
      </c>
      <c r="AO2685" s="24">
        <v>0.2941659281418863</v>
      </c>
      <c r="AP2685" s="24">
        <v>0</v>
      </c>
      <c r="AQ2685" s="41">
        <v>33.276659481913065</v>
      </c>
      <c r="AR2685" s="17">
        <v>0.365522766674378</v>
      </c>
      <c r="AS2685" s="24">
        <v>7.3091512569303504E-2</v>
      </c>
      <c r="AT2685" s="24">
        <v>0.29616153170834197</v>
      </c>
      <c r="AU2685" s="24">
        <v>2.4500990455957501</v>
      </c>
      <c r="AV2685" s="24">
        <v>1.4692856740587181</v>
      </c>
      <c r="AW2685" s="24">
        <v>1.0232435691870809</v>
      </c>
      <c r="AX2685" s="24">
        <v>18.053263119797389</v>
      </c>
      <c r="AY2685" s="24">
        <v>4.2384569349168704</v>
      </c>
      <c r="AZ2685" s="24">
        <v>0</v>
      </c>
      <c r="BA2685" s="24">
        <v>0</v>
      </c>
      <c r="BB2685" s="24">
        <v>0.14619224274796999</v>
      </c>
      <c r="BC2685" s="24">
        <v>0.1479873616200123</v>
      </c>
      <c r="BD2685" s="24">
        <v>0</v>
      </c>
      <c r="BE2685" s="41">
        <v>28.263303758875811</v>
      </c>
      <c r="BF2685" s="17">
        <v>0.365522766674378</v>
      </c>
      <c r="BG2685" s="24">
        <v>7.3091512569303504E-2</v>
      </c>
      <c r="BH2685" s="24">
        <v>0</v>
      </c>
      <c r="BI2685" s="24">
        <v>1.04816520016604</v>
      </c>
      <c r="BJ2685" s="24">
        <v>1.0289213953847161</v>
      </c>
      <c r="BK2685" s="24">
        <v>0.36545130831176498</v>
      </c>
      <c r="BL2685" s="24">
        <v>14.179719605778651</v>
      </c>
      <c r="BM2685" s="24">
        <v>2.3385678292927499</v>
      </c>
      <c r="BN2685" s="24">
        <v>0</v>
      </c>
      <c r="BO2685" s="24">
        <v>0</v>
      </c>
      <c r="BP2685" s="24">
        <v>0</v>
      </c>
      <c r="BQ2685" s="24">
        <v>7.3069934340138407E-2</v>
      </c>
      <c r="BR2685" s="24">
        <v>0</v>
      </c>
      <c r="BS2685" s="41">
        <v>19.472509552517742</v>
      </c>
      <c r="BT2685" s="17">
        <v>0</v>
      </c>
      <c r="BU2685" s="24">
        <v>0</v>
      </c>
      <c r="BV2685" s="24">
        <v>0</v>
      </c>
      <c r="BW2685" s="24">
        <v>0</v>
      </c>
      <c r="BX2685" s="24">
        <v>7.3066609356128104E-2</v>
      </c>
      <c r="BY2685" s="24">
        <v>0</v>
      </c>
      <c r="BZ2685" s="24">
        <v>0.21927288002055001</v>
      </c>
      <c r="CA2685" s="24">
        <v>0</v>
      </c>
      <c r="CB2685" s="24">
        <v>0</v>
      </c>
      <c r="CC2685" s="24">
        <v>0</v>
      </c>
      <c r="CD2685" s="24">
        <v>0</v>
      </c>
      <c r="CE2685" s="24">
        <v>0</v>
      </c>
      <c r="CF2685" s="24">
        <v>0</v>
      </c>
      <c r="CG2685" s="41">
        <v>0.29233948937667809</v>
      </c>
      <c r="CH2685" s="17">
        <v>0</v>
      </c>
      <c r="CI2685" s="24">
        <v>0</v>
      </c>
      <c r="CJ2685" s="24">
        <v>0</v>
      </c>
      <c r="CK2685" s="24">
        <v>0</v>
      </c>
      <c r="CL2685" s="24">
        <v>0</v>
      </c>
      <c r="CM2685" s="24">
        <v>0</v>
      </c>
      <c r="CN2685" s="24">
        <v>0</v>
      </c>
      <c r="CO2685" s="24">
        <v>0</v>
      </c>
      <c r="CP2685" s="24">
        <v>0</v>
      </c>
      <c r="CQ2685" s="24">
        <v>0</v>
      </c>
      <c r="CR2685" s="24">
        <v>0</v>
      </c>
      <c r="CS2685" s="24">
        <v>0</v>
      </c>
      <c r="CT2685" s="24">
        <v>0</v>
      </c>
      <c r="CU2685" s="41">
        <v>0</v>
      </c>
    </row>
    <row r="2686" spans="1:99" x14ac:dyDescent="0.25">
      <c r="A2686" s="19" t="s">
        <v>2899</v>
      </c>
      <c r="B2686" s="24">
        <v>0</v>
      </c>
      <c r="C2686" s="24">
        <v>0</v>
      </c>
      <c r="D2686" s="24">
        <v>0</v>
      </c>
      <c r="E2686" s="24">
        <v>0</v>
      </c>
      <c r="F2686" s="24">
        <v>0</v>
      </c>
      <c r="G2686" s="24">
        <v>0</v>
      </c>
      <c r="H2686" s="24">
        <v>0</v>
      </c>
      <c r="I2686" s="24">
        <v>0.30686479174945902</v>
      </c>
      <c r="J2686" s="24">
        <v>0</v>
      </c>
      <c r="K2686" s="24">
        <v>0</v>
      </c>
      <c r="L2686" s="24">
        <v>0</v>
      </c>
      <c r="M2686" s="24">
        <v>0</v>
      </c>
      <c r="N2686" s="24">
        <v>0</v>
      </c>
      <c r="O2686" s="41">
        <v>0</v>
      </c>
      <c r="P2686" s="17">
        <v>0</v>
      </c>
      <c r="Q2686" s="24">
        <v>0</v>
      </c>
      <c r="R2686" s="24">
        <v>0</v>
      </c>
      <c r="S2686" s="24">
        <v>0</v>
      </c>
      <c r="T2686" s="24">
        <v>0</v>
      </c>
      <c r="U2686" s="24">
        <v>0</v>
      </c>
      <c r="V2686" s="24">
        <v>0</v>
      </c>
      <c r="W2686" s="24">
        <v>0</v>
      </c>
      <c r="X2686" s="24">
        <v>0</v>
      </c>
      <c r="Y2686" s="24">
        <v>0</v>
      </c>
      <c r="Z2686" s="24">
        <v>0</v>
      </c>
      <c r="AA2686" s="24">
        <v>0</v>
      </c>
      <c r="AB2686" s="24">
        <v>0</v>
      </c>
      <c r="AC2686" s="41">
        <v>0</v>
      </c>
      <c r="AD2686" s="17">
        <v>0</v>
      </c>
      <c r="AE2686" s="24">
        <v>0</v>
      </c>
      <c r="AF2686" s="24">
        <v>0</v>
      </c>
      <c r="AG2686" s="24">
        <v>0</v>
      </c>
      <c r="AH2686" s="24">
        <v>0</v>
      </c>
      <c r="AI2686" s="24">
        <v>0</v>
      </c>
      <c r="AJ2686" s="24">
        <v>0</v>
      </c>
      <c r="AK2686" s="24">
        <v>0</v>
      </c>
      <c r="AL2686" s="24">
        <v>0</v>
      </c>
      <c r="AM2686" s="24">
        <v>0</v>
      </c>
      <c r="AN2686" s="24">
        <v>0</v>
      </c>
      <c r="AO2686" s="24">
        <v>0</v>
      </c>
      <c r="AP2686" s="24">
        <v>0</v>
      </c>
      <c r="AQ2686" s="41">
        <v>0</v>
      </c>
      <c r="AR2686" s="17">
        <v>0</v>
      </c>
      <c r="AS2686" s="24">
        <v>0</v>
      </c>
      <c r="AT2686" s="24">
        <v>0</v>
      </c>
      <c r="AU2686" s="24">
        <v>0</v>
      </c>
      <c r="AV2686" s="24">
        <v>0</v>
      </c>
      <c r="AW2686" s="24">
        <v>0</v>
      </c>
      <c r="AX2686" s="24">
        <v>0</v>
      </c>
      <c r="AY2686" s="24">
        <v>0</v>
      </c>
      <c r="AZ2686" s="24">
        <v>0</v>
      </c>
      <c r="BA2686" s="24">
        <v>0</v>
      </c>
      <c r="BB2686" s="24">
        <v>0</v>
      </c>
      <c r="BC2686" s="24">
        <v>0</v>
      </c>
      <c r="BD2686" s="24">
        <v>0</v>
      </c>
      <c r="BE2686" s="41">
        <v>0</v>
      </c>
      <c r="BF2686" s="17">
        <v>0</v>
      </c>
      <c r="BG2686" s="24">
        <v>0</v>
      </c>
      <c r="BH2686" s="24">
        <v>0</v>
      </c>
      <c r="BI2686" s="24">
        <v>0</v>
      </c>
      <c r="BJ2686" s="24">
        <v>0</v>
      </c>
      <c r="BK2686" s="24">
        <v>0</v>
      </c>
      <c r="BL2686" s="24">
        <v>0</v>
      </c>
      <c r="BM2686" s="24">
        <v>0</v>
      </c>
      <c r="BN2686" s="24">
        <v>0</v>
      </c>
      <c r="BO2686" s="24">
        <v>0</v>
      </c>
      <c r="BP2686" s="24">
        <v>0</v>
      </c>
      <c r="BQ2686" s="24">
        <v>0</v>
      </c>
      <c r="BR2686" s="24">
        <v>0</v>
      </c>
      <c r="BS2686" s="41">
        <v>0</v>
      </c>
      <c r="BT2686" s="17">
        <v>0</v>
      </c>
      <c r="BU2686" s="24">
        <v>0</v>
      </c>
      <c r="BV2686" s="24">
        <v>0</v>
      </c>
      <c r="BW2686" s="24">
        <v>0</v>
      </c>
      <c r="BX2686" s="24">
        <v>0</v>
      </c>
      <c r="BY2686" s="24">
        <v>0</v>
      </c>
      <c r="BZ2686" s="24">
        <v>0</v>
      </c>
      <c r="CA2686" s="24">
        <v>0</v>
      </c>
      <c r="CB2686" s="24">
        <v>0</v>
      </c>
      <c r="CC2686" s="24">
        <v>0</v>
      </c>
      <c r="CD2686" s="24">
        <v>0</v>
      </c>
      <c r="CE2686" s="24">
        <v>0</v>
      </c>
      <c r="CF2686" s="24">
        <v>0</v>
      </c>
      <c r="CG2686" s="41">
        <v>0</v>
      </c>
      <c r="CH2686" s="17">
        <v>0</v>
      </c>
      <c r="CI2686" s="24">
        <v>0</v>
      </c>
      <c r="CJ2686" s="24">
        <v>0</v>
      </c>
      <c r="CK2686" s="24">
        <v>0</v>
      </c>
      <c r="CL2686" s="24">
        <v>0</v>
      </c>
      <c r="CM2686" s="24">
        <v>0</v>
      </c>
      <c r="CN2686" s="24">
        <v>0</v>
      </c>
      <c r="CO2686" s="24">
        <v>0</v>
      </c>
      <c r="CP2686" s="24">
        <v>0</v>
      </c>
      <c r="CQ2686" s="24">
        <v>0</v>
      </c>
      <c r="CR2686" s="24">
        <v>0</v>
      </c>
      <c r="CS2686" s="24">
        <v>0</v>
      </c>
      <c r="CT2686" s="24">
        <v>0</v>
      </c>
      <c r="CU2686" s="41">
        <v>0</v>
      </c>
    </row>
    <row r="2687" spans="1:99" x14ac:dyDescent="0.25">
      <c r="A2687" s="19" t="s">
        <v>2900</v>
      </c>
      <c r="B2687" s="24">
        <v>254.89998336066645</v>
      </c>
      <c r="C2687" s="24">
        <v>95.078030777391461</v>
      </c>
      <c r="D2687" s="24">
        <v>107.52447251133643</v>
      </c>
      <c r="E2687" s="24">
        <v>67.465720166545154</v>
      </c>
      <c r="F2687" s="24">
        <v>59.331525265116959</v>
      </c>
      <c r="G2687" s="24">
        <v>34.739313549867461</v>
      </c>
      <c r="H2687" s="24">
        <v>75.54424163559419</v>
      </c>
      <c r="I2687" s="24">
        <v>0.30686479174945902</v>
      </c>
      <c r="J2687" s="24">
        <v>232.12049197118674</v>
      </c>
      <c r="K2687" s="24">
        <v>72.415467078473398</v>
      </c>
      <c r="L2687" s="24">
        <v>184.71023144293662</v>
      </c>
      <c r="M2687" s="24">
        <v>214.12496459032101</v>
      </c>
      <c r="N2687" s="24">
        <v>7.5637416309626992</v>
      </c>
      <c r="O2687" s="41">
        <v>1484.9497595630473</v>
      </c>
      <c r="P2687" s="17">
        <v>104.94099019574847</v>
      </c>
      <c r="Q2687" s="24">
        <v>26.058811144061472</v>
      </c>
      <c r="R2687" s="24">
        <v>44.833802175296633</v>
      </c>
      <c r="S2687" s="24">
        <v>17.956091103085051</v>
      </c>
      <c r="T2687" s="24">
        <v>14.534855865587064</v>
      </c>
      <c r="U2687" s="24">
        <v>7.1177426171728602</v>
      </c>
      <c r="V2687" s="24">
        <v>23.968125786015996</v>
      </c>
      <c r="W2687" s="24">
        <v>20.607619246985053</v>
      </c>
      <c r="X2687" s="24">
        <v>57.829604049010726</v>
      </c>
      <c r="Y2687" s="24">
        <v>25.234658649355598</v>
      </c>
      <c r="Z2687" s="24">
        <v>66.910216227372615</v>
      </c>
      <c r="AA2687" s="24">
        <v>77.729481188860035</v>
      </c>
      <c r="AB2687" s="24">
        <v>0.37838788697130898</v>
      </c>
      <c r="AC2687" s="41">
        <v>488.10038613552291</v>
      </c>
      <c r="AD2687" s="17">
        <v>13.576610274960174</v>
      </c>
      <c r="AE2687" s="24">
        <v>1.365496545573071</v>
      </c>
      <c r="AF2687" s="24">
        <v>3.7939709375862303</v>
      </c>
      <c r="AG2687" s="24">
        <v>0.22747734423575</v>
      </c>
      <c r="AH2687" s="24">
        <v>0.52949268152266304</v>
      </c>
      <c r="AI2687" s="24">
        <v>0</v>
      </c>
      <c r="AJ2687" s="24">
        <v>3.0338266478856961</v>
      </c>
      <c r="AK2687" s="24">
        <v>0.75823716205325464</v>
      </c>
      <c r="AL2687" s="24">
        <v>2.5797162346318192</v>
      </c>
      <c r="AM2687" s="24">
        <v>0.83421508950779599</v>
      </c>
      <c r="AN2687" s="24">
        <v>1.5151736146975119</v>
      </c>
      <c r="AO2687" s="24">
        <v>3.0351876206682311</v>
      </c>
      <c r="AP2687" s="24">
        <v>0</v>
      </c>
      <c r="AQ2687" s="41">
        <v>31.249404153322203</v>
      </c>
      <c r="AR2687" s="17">
        <v>6.7504975526650055</v>
      </c>
      <c r="AS2687" s="24">
        <v>0.98624521643152996</v>
      </c>
      <c r="AT2687" s="24">
        <v>1.7454901710781101</v>
      </c>
      <c r="AU2687" s="24">
        <v>0.15168685356758271</v>
      </c>
      <c r="AV2687" s="24">
        <v>0.52949268152266304</v>
      </c>
      <c r="AW2687" s="24">
        <v>0</v>
      </c>
      <c r="AX2687" s="24">
        <v>2.0473353653073101</v>
      </c>
      <c r="AY2687" s="24">
        <v>0.45487653142888163</v>
      </c>
      <c r="AZ2687" s="24">
        <v>1.66977136225653</v>
      </c>
      <c r="BA2687" s="24">
        <v>0.53102658961280402</v>
      </c>
      <c r="BB2687" s="24">
        <v>1.06125631318022</v>
      </c>
      <c r="BC2687" s="24">
        <v>1.8218008182345711</v>
      </c>
      <c r="BD2687" s="24">
        <v>0</v>
      </c>
      <c r="BE2687" s="41">
        <v>17.749479455285208</v>
      </c>
      <c r="BF2687" s="17">
        <v>0.606577306456625</v>
      </c>
      <c r="BG2687" s="24">
        <v>0</v>
      </c>
      <c r="BH2687" s="24">
        <v>0</v>
      </c>
      <c r="BI2687" s="24">
        <v>7.5829901388186904E-2</v>
      </c>
      <c r="BJ2687" s="24">
        <v>0</v>
      </c>
      <c r="BK2687" s="24">
        <v>0</v>
      </c>
      <c r="BL2687" s="24">
        <v>0.90871294455734997</v>
      </c>
      <c r="BM2687" s="24">
        <v>7.5726784853753601E-2</v>
      </c>
      <c r="BN2687" s="24">
        <v>0</v>
      </c>
      <c r="BO2687" s="24">
        <v>0</v>
      </c>
      <c r="BP2687" s="24">
        <v>0</v>
      </c>
      <c r="BQ2687" s="24">
        <v>7.5823296670830903E-2</v>
      </c>
      <c r="BR2687" s="24">
        <v>0</v>
      </c>
      <c r="BS2687" s="41">
        <v>1.7426702339267464</v>
      </c>
      <c r="BT2687" s="17">
        <v>0</v>
      </c>
      <c r="BU2687" s="24">
        <v>0</v>
      </c>
      <c r="BV2687" s="24">
        <v>0</v>
      </c>
      <c r="BW2687" s="24">
        <v>0</v>
      </c>
      <c r="BX2687" s="24">
        <v>0</v>
      </c>
      <c r="BY2687" s="24">
        <v>0</v>
      </c>
      <c r="BZ2687" s="24">
        <v>0</v>
      </c>
      <c r="CA2687" s="24">
        <v>0</v>
      </c>
      <c r="CB2687" s="24">
        <v>0</v>
      </c>
      <c r="CC2687" s="24">
        <v>0</v>
      </c>
      <c r="CD2687" s="24">
        <v>0</v>
      </c>
      <c r="CE2687" s="24">
        <v>0</v>
      </c>
      <c r="CF2687" s="24">
        <v>0</v>
      </c>
      <c r="CG2687" s="41">
        <v>0</v>
      </c>
      <c r="CH2687" s="17">
        <v>0</v>
      </c>
      <c r="CI2687" s="24">
        <v>0</v>
      </c>
      <c r="CJ2687" s="24">
        <v>0</v>
      </c>
      <c r="CK2687" s="24">
        <v>0</v>
      </c>
      <c r="CL2687" s="24">
        <v>0</v>
      </c>
      <c r="CM2687" s="24">
        <v>0</v>
      </c>
      <c r="CN2687" s="24">
        <v>0</v>
      </c>
      <c r="CO2687" s="24">
        <v>0</v>
      </c>
      <c r="CP2687" s="24">
        <v>0</v>
      </c>
      <c r="CQ2687" s="24">
        <v>0</v>
      </c>
      <c r="CR2687" s="24">
        <v>0</v>
      </c>
      <c r="CS2687" s="24">
        <v>0</v>
      </c>
      <c r="CT2687" s="24">
        <v>0</v>
      </c>
      <c r="CU2687" s="41">
        <v>0</v>
      </c>
    </row>
    <row r="2688" spans="1:99" x14ac:dyDescent="0.25">
      <c r="A2688" s="19" t="s">
        <v>2901</v>
      </c>
      <c r="B2688" s="24">
        <v>0</v>
      </c>
      <c r="C2688" s="24">
        <v>0</v>
      </c>
      <c r="D2688" s="24">
        <v>0</v>
      </c>
      <c r="E2688" s="24">
        <v>0</v>
      </c>
      <c r="F2688" s="24">
        <v>0</v>
      </c>
      <c r="G2688" s="24">
        <v>0</v>
      </c>
      <c r="H2688" s="24">
        <v>0</v>
      </c>
      <c r="I2688" s="24">
        <v>0.30686479174945902</v>
      </c>
      <c r="J2688" s="24">
        <v>0</v>
      </c>
      <c r="K2688" s="24">
        <v>0</v>
      </c>
      <c r="L2688" s="24">
        <v>0</v>
      </c>
      <c r="M2688" s="24">
        <v>0</v>
      </c>
      <c r="N2688" s="24">
        <v>0</v>
      </c>
      <c r="O2688" s="41">
        <v>0</v>
      </c>
      <c r="P2688" s="17">
        <v>0</v>
      </c>
      <c r="Q2688" s="24">
        <v>0</v>
      </c>
      <c r="R2688" s="24">
        <v>0</v>
      </c>
      <c r="S2688" s="24">
        <v>0</v>
      </c>
      <c r="T2688" s="24">
        <v>0</v>
      </c>
      <c r="U2688" s="24">
        <v>0</v>
      </c>
      <c r="V2688" s="24">
        <v>0</v>
      </c>
      <c r="W2688" s="24">
        <v>0</v>
      </c>
      <c r="X2688" s="24">
        <v>0</v>
      </c>
      <c r="Y2688" s="24">
        <v>0</v>
      </c>
      <c r="Z2688" s="24">
        <v>0</v>
      </c>
      <c r="AA2688" s="24">
        <v>0</v>
      </c>
      <c r="AB2688" s="24">
        <v>0</v>
      </c>
      <c r="AC2688" s="41">
        <v>0</v>
      </c>
      <c r="AD2688" s="17">
        <v>0</v>
      </c>
      <c r="AE2688" s="24">
        <v>0</v>
      </c>
      <c r="AF2688" s="24">
        <v>0</v>
      </c>
      <c r="AG2688" s="24">
        <v>0</v>
      </c>
      <c r="AH2688" s="24">
        <v>0</v>
      </c>
      <c r="AI2688" s="24">
        <v>0</v>
      </c>
      <c r="AJ2688" s="24">
        <v>0</v>
      </c>
      <c r="AK2688" s="24">
        <v>0</v>
      </c>
      <c r="AL2688" s="24">
        <v>0</v>
      </c>
      <c r="AM2688" s="24">
        <v>0</v>
      </c>
      <c r="AN2688" s="24">
        <v>0</v>
      </c>
      <c r="AO2688" s="24">
        <v>0</v>
      </c>
      <c r="AP2688" s="24">
        <v>0</v>
      </c>
      <c r="AQ2688" s="41">
        <v>0</v>
      </c>
      <c r="AR2688" s="17">
        <v>0</v>
      </c>
      <c r="AS2688" s="24">
        <v>0</v>
      </c>
      <c r="AT2688" s="24">
        <v>0</v>
      </c>
      <c r="AU2688" s="24">
        <v>0</v>
      </c>
      <c r="AV2688" s="24">
        <v>0</v>
      </c>
      <c r="AW2688" s="24">
        <v>0</v>
      </c>
      <c r="AX2688" s="24">
        <v>0</v>
      </c>
      <c r="AY2688" s="24">
        <v>0</v>
      </c>
      <c r="AZ2688" s="24">
        <v>0</v>
      </c>
      <c r="BA2688" s="24">
        <v>0</v>
      </c>
      <c r="BB2688" s="24">
        <v>0</v>
      </c>
      <c r="BC2688" s="24">
        <v>0</v>
      </c>
      <c r="BD2688" s="24">
        <v>0</v>
      </c>
      <c r="BE2688" s="41">
        <v>0</v>
      </c>
      <c r="BF2688" s="17">
        <v>0</v>
      </c>
      <c r="BG2688" s="24">
        <v>0</v>
      </c>
      <c r="BH2688" s="24">
        <v>0</v>
      </c>
      <c r="BI2688" s="24">
        <v>0</v>
      </c>
      <c r="BJ2688" s="24">
        <v>0</v>
      </c>
      <c r="BK2688" s="24">
        <v>0</v>
      </c>
      <c r="BL2688" s="24">
        <v>0</v>
      </c>
      <c r="BM2688" s="24">
        <v>0</v>
      </c>
      <c r="BN2688" s="24">
        <v>0</v>
      </c>
      <c r="BO2688" s="24">
        <v>0</v>
      </c>
      <c r="BP2688" s="24">
        <v>0</v>
      </c>
      <c r="BQ2688" s="24">
        <v>0</v>
      </c>
      <c r="BR2688" s="24">
        <v>0</v>
      </c>
      <c r="BS2688" s="41">
        <v>0</v>
      </c>
      <c r="BT2688" s="17">
        <v>0</v>
      </c>
      <c r="BU2688" s="24">
        <v>0</v>
      </c>
      <c r="BV2688" s="24">
        <v>0</v>
      </c>
      <c r="BW2688" s="24">
        <v>0</v>
      </c>
      <c r="BX2688" s="24">
        <v>0</v>
      </c>
      <c r="BY2688" s="24">
        <v>0</v>
      </c>
      <c r="BZ2688" s="24">
        <v>0</v>
      </c>
      <c r="CA2688" s="24">
        <v>0</v>
      </c>
      <c r="CB2688" s="24">
        <v>0</v>
      </c>
      <c r="CC2688" s="24">
        <v>0</v>
      </c>
      <c r="CD2688" s="24">
        <v>0</v>
      </c>
      <c r="CE2688" s="24">
        <v>0</v>
      </c>
      <c r="CF2688" s="24">
        <v>0</v>
      </c>
      <c r="CG2688" s="41">
        <v>0</v>
      </c>
      <c r="CH2688" s="17">
        <v>0</v>
      </c>
      <c r="CI2688" s="24">
        <v>0</v>
      </c>
      <c r="CJ2688" s="24">
        <v>0</v>
      </c>
      <c r="CK2688" s="24">
        <v>0</v>
      </c>
      <c r="CL2688" s="24">
        <v>0</v>
      </c>
      <c r="CM2688" s="24">
        <v>0</v>
      </c>
      <c r="CN2688" s="24">
        <v>0</v>
      </c>
      <c r="CO2688" s="24">
        <v>0</v>
      </c>
      <c r="CP2688" s="24">
        <v>0</v>
      </c>
      <c r="CQ2688" s="24">
        <v>0</v>
      </c>
      <c r="CR2688" s="24">
        <v>0</v>
      </c>
      <c r="CS2688" s="24">
        <v>0</v>
      </c>
      <c r="CT2688" s="24">
        <v>0</v>
      </c>
      <c r="CU2688" s="41">
        <v>0</v>
      </c>
    </row>
    <row r="2689" spans="1:99" x14ac:dyDescent="0.25">
      <c r="A2689" s="19" t="s">
        <v>2902</v>
      </c>
      <c r="B2689" s="24">
        <v>581.14072443416171</v>
      </c>
      <c r="C2689" s="24">
        <v>694.04102685702128</v>
      </c>
      <c r="D2689" s="24">
        <v>1891.5864632452615</v>
      </c>
      <c r="E2689" s="24">
        <v>1511.1017701756921</v>
      </c>
      <c r="F2689" s="24">
        <v>595.15702656520921</v>
      </c>
      <c r="G2689" s="24">
        <v>826.78106840500527</v>
      </c>
      <c r="H2689" s="24">
        <v>754.64936326572695</v>
      </c>
      <c r="I2689" s="24">
        <v>0.30686479174945902</v>
      </c>
      <c r="J2689" s="24">
        <v>1846.7407008431439</v>
      </c>
      <c r="K2689" s="24">
        <v>1862.2827430037169</v>
      </c>
      <c r="L2689" s="24">
        <v>1817.6990088002049</v>
      </c>
      <c r="M2689" s="24">
        <v>4762.240497469199</v>
      </c>
      <c r="N2689" s="24">
        <v>2209.8757602173764</v>
      </c>
      <c r="O2689" s="41">
        <v>21138.13022432692</v>
      </c>
      <c r="P2689" s="17">
        <v>581.14072443416171</v>
      </c>
      <c r="Q2689" s="24">
        <v>693.73437769558927</v>
      </c>
      <c r="R2689" s="24">
        <v>1890.3598085266485</v>
      </c>
      <c r="S2689" s="24">
        <v>1509.5686009170131</v>
      </c>
      <c r="T2689" s="24">
        <v>594.69718880492826</v>
      </c>
      <c r="U2689" s="24">
        <v>826.32119276954734</v>
      </c>
      <c r="V2689" s="24">
        <v>754.41945884328561</v>
      </c>
      <c r="W2689" s="24">
        <v>1784.2974827486653</v>
      </c>
      <c r="X2689" s="24">
        <v>1845.7438878793334</v>
      </c>
      <c r="Y2689" s="24">
        <v>1861.5927727975691</v>
      </c>
      <c r="Z2689" s="24">
        <v>1817.5457187291213</v>
      </c>
      <c r="AA2689" s="24">
        <v>4761.7804742726421</v>
      </c>
      <c r="AB2689" s="24">
        <v>2209.6457621746454</v>
      </c>
      <c r="AC2689" s="41">
        <v>21130.847450593152</v>
      </c>
      <c r="AD2689" s="17">
        <v>581.06408619431738</v>
      </c>
      <c r="AE2689" s="24">
        <v>693.58102197966878</v>
      </c>
      <c r="AF2689" s="24">
        <v>1887.7532033234206</v>
      </c>
      <c r="AG2689" s="24">
        <v>1506.3485641531913</v>
      </c>
      <c r="AH2689" s="24">
        <v>594.23735885900055</v>
      </c>
      <c r="AI2689" s="24">
        <v>825.86137472839312</v>
      </c>
      <c r="AJ2689" s="24">
        <v>754.41945884328561</v>
      </c>
      <c r="AK2689" s="24">
        <v>1783.8375989395265</v>
      </c>
      <c r="AL2689" s="24">
        <v>1844.5937205405944</v>
      </c>
      <c r="AM2689" s="24">
        <v>1860.8260103965463</v>
      </c>
      <c r="AN2689" s="24">
        <v>1817.5457187291213</v>
      </c>
      <c r="AO2689" s="24">
        <v>4761.090564658638</v>
      </c>
      <c r="AP2689" s="24">
        <v>2209.0324721266138</v>
      </c>
      <c r="AQ2689" s="41">
        <v>21120.191153472319</v>
      </c>
      <c r="AR2689" s="17">
        <v>580.98740934089597</v>
      </c>
      <c r="AS2689" s="24">
        <v>693.58102197966878</v>
      </c>
      <c r="AT2689" s="24">
        <v>1886.6032479702301</v>
      </c>
      <c r="AU2689" s="24">
        <v>1504.5084544017261</v>
      </c>
      <c r="AV2689" s="24">
        <v>593.85401708204745</v>
      </c>
      <c r="AW2689" s="24">
        <v>825.5546910098617</v>
      </c>
      <c r="AX2689" s="24">
        <v>754.34275837363839</v>
      </c>
      <c r="AY2689" s="24">
        <v>1783.5308758355252</v>
      </c>
      <c r="AZ2689" s="24">
        <v>1843.4436206932432</v>
      </c>
      <c r="BA2689" s="24">
        <v>1860.0592177850617</v>
      </c>
      <c r="BB2689" s="24">
        <v>1817.4690692117874</v>
      </c>
      <c r="BC2689" s="24">
        <v>4760.0172660193639</v>
      </c>
      <c r="BD2689" s="24">
        <v>2208.2658749423663</v>
      </c>
      <c r="BE2689" s="41">
        <v>21112.217524645414</v>
      </c>
      <c r="BF2689" s="17">
        <v>580.91076363429465</v>
      </c>
      <c r="BG2689" s="24">
        <v>693.50434038064907</v>
      </c>
      <c r="BH2689" s="24">
        <v>1885.6065814335225</v>
      </c>
      <c r="BI2689" s="24">
        <v>1502.7451834159929</v>
      </c>
      <c r="BJ2689" s="24">
        <v>593.47076902759375</v>
      </c>
      <c r="BK2689" s="24">
        <v>825.40142231198138</v>
      </c>
      <c r="BL2689" s="24">
        <v>754.11281241019333</v>
      </c>
      <c r="BM2689" s="24">
        <v>1782.9944815081576</v>
      </c>
      <c r="BN2689" s="24">
        <v>1842.3703902260818</v>
      </c>
      <c r="BO2689" s="24">
        <v>1859.6759318550253</v>
      </c>
      <c r="BP2689" s="24">
        <v>1817.3924084709411</v>
      </c>
      <c r="BQ2689" s="24">
        <v>4759.2507182700647</v>
      </c>
      <c r="BR2689" s="24">
        <v>2207.7293816656438</v>
      </c>
      <c r="BS2689" s="41">
        <v>21105.165184610145</v>
      </c>
      <c r="BT2689" s="17">
        <v>578.68750168016015</v>
      </c>
      <c r="BU2689" s="24">
        <v>688.21471978889076</v>
      </c>
      <c r="BV2689" s="24">
        <v>1823.4212467003581</v>
      </c>
      <c r="BW2689" s="24">
        <v>1465.7112266453773</v>
      </c>
      <c r="BX2689" s="24">
        <v>586.87992133075181</v>
      </c>
      <c r="BY2689" s="24">
        <v>819.26926367160468</v>
      </c>
      <c r="BZ2689" s="24">
        <v>749.05367137927215</v>
      </c>
      <c r="CA2689" s="24">
        <v>1773.4898008582802</v>
      </c>
      <c r="CB2689" s="24">
        <v>1800.427651672692</v>
      </c>
      <c r="CC2689" s="24">
        <v>1846.2590823253252</v>
      </c>
      <c r="CD2689" s="24">
        <v>1814.1727184390925</v>
      </c>
      <c r="CE2689" s="24">
        <v>4741.5411757096772</v>
      </c>
      <c r="CF2689" s="24">
        <v>2203.3597561052588</v>
      </c>
      <c r="CG2689" s="41">
        <v>20890.487736306743</v>
      </c>
      <c r="CH2689" s="17">
        <v>573.09072880587405</v>
      </c>
      <c r="CI2689" s="24">
        <v>681.23842132712196</v>
      </c>
      <c r="CJ2689" s="24">
        <v>1745.2121517621399</v>
      </c>
      <c r="CK2689" s="24">
        <v>1402.60752078836</v>
      </c>
      <c r="CL2689" s="24">
        <v>574.15592775778305</v>
      </c>
      <c r="CM2689" s="24">
        <v>810.53083785105298</v>
      </c>
      <c r="CN2689" s="24">
        <v>741.08103984402999</v>
      </c>
      <c r="CO2689" s="24">
        <v>1751.4919205287799</v>
      </c>
      <c r="CP2689" s="24">
        <v>1744.53112505799</v>
      </c>
      <c r="CQ2689" s="24">
        <v>1823.25916798143</v>
      </c>
      <c r="CR2689" s="24">
        <v>1807.50387385759</v>
      </c>
      <c r="CS2689" s="24">
        <v>4705.5087944257502</v>
      </c>
      <c r="CT2689" s="24">
        <v>2189.7145876089398</v>
      </c>
      <c r="CU2689" s="41">
        <v>20549.926097596843</v>
      </c>
    </row>
    <row r="2690" spans="1:99" x14ac:dyDescent="0.25">
      <c r="A2690" s="19" t="s">
        <v>2903</v>
      </c>
      <c r="B2690" s="24">
        <v>60.398862410967268</v>
      </c>
      <c r="C2690" s="24">
        <v>49.374186028725916</v>
      </c>
      <c r="D2690" s="24">
        <v>76.932835882684472</v>
      </c>
      <c r="E2690" s="24">
        <v>283.71993563665967</v>
      </c>
      <c r="F2690" s="24">
        <v>523.68421163641267</v>
      </c>
      <c r="G2690" s="24">
        <v>254.54697211635181</v>
      </c>
      <c r="H2690" s="24">
        <v>177.22631479595586</v>
      </c>
      <c r="I2690" s="24">
        <v>0.30686479174945902</v>
      </c>
      <c r="J2690" s="24">
        <v>173.84107102354557</v>
      </c>
      <c r="K2690" s="24">
        <v>112.07036878416889</v>
      </c>
      <c r="L2690" s="24">
        <v>149.80765382194818</v>
      </c>
      <c r="M2690" s="24">
        <v>359.99730387639516</v>
      </c>
      <c r="N2690" s="24">
        <v>154.4042294931314</v>
      </c>
      <c r="O2690" s="41">
        <v>2704.5873164640657</v>
      </c>
      <c r="P2690" s="17">
        <v>60.398862410967268</v>
      </c>
      <c r="Q2690" s="24">
        <v>49.374186028725916</v>
      </c>
      <c r="R2690" s="24">
        <v>76.932835882684472</v>
      </c>
      <c r="S2690" s="24">
        <v>283.64341290215464</v>
      </c>
      <c r="T2690" s="24">
        <v>523.37797824652046</v>
      </c>
      <c r="U2690" s="24">
        <v>254.08768534693661</v>
      </c>
      <c r="V2690" s="24">
        <v>177.07322376525806</v>
      </c>
      <c r="W2690" s="24">
        <v>328.3537726843449</v>
      </c>
      <c r="X2690" s="24">
        <v>173.68799742978888</v>
      </c>
      <c r="Y2690" s="24">
        <v>112.07036878416889</v>
      </c>
      <c r="Z2690" s="24">
        <v>149.80765382194818</v>
      </c>
      <c r="AA2690" s="24">
        <v>359.61461667632705</v>
      </c>
      <c r="AB2690" s="24">
        <v>153.94497755451201</v>
      </c>
      <c r="AC2690" s="41">
        <v>2702.3675715343375</v>
      </c>
      <c r="AD2690" s="17">
        <v>60.398862410967268</v>
      </c>
      <c r="AE2690" s="24">
        <v>49.374186028725916</v>
      </c>
      <c r="AF2690" s="24">
        <v>76.932835882684472</v>
      </c>
      <c r="AG2690" s="24">
        <v>282.9544296909109</v>
      </c>
      <c r="AH2690" s="24">
        <v>523.1482805474576</v>
      </c>
      <c r="AI2690" s="24">
        <v>254.08768534693661</v>
      </c>
      <c r="AJ2690" s="24">
        <v>177.07322376525806</v>
      </c>
      <c r="AK2690" s="24">
        <v>328.3537726843449</v>
      </c>
      <c r="AL2690" s="24">
        <v>173.68799742978888</v>
      </c>
      <c r="AM2690" s="24">
        <v>112.07036878416889</v>
      </c>
      <c r="AN2690" s="24">
        <v>149.57803817045126</v>
      </c>
      <c r="AO2690" s="24">
        <v>359.5380698496644</v>
      </c>
      <c r="AP2690" s="24">
        <v>153.3326773171747</v>
      </c>
      <c r="AQ2690" s="41">
        <v>2700.530427908534</v>
      </c>
      <c r="AR2690" s="17">
        <v>60.398862410967268</v>
      </c>
      <c r="AS2690" s="24">
        <v>49.374186028725916</v>
      </c>
      <c r="AT2690" s="24">
        <v>76.932835882684472</v>
      </c>
      <c r="AU2690" s="24">
        <v>282.9544296909109</v>
      </c>
      <c r="AV2690" s="24">
        <v>522.99517992745211</v>
      </c>
      <c r="AW2690" s="24">
        <v>254.01113446065676</v>
      </c>
      <c r="AX2690" s="24">
        <v>176.92008936560333</v>
      </c>
      <c r="AY2690" s="24">
        <v>328.3537726843449</v>
      </c>
      <c r="AZ2690" s="24">
        <v>173.38179791215896</v>
      </c>
      <c r="BA2690" s="24">
        <v>112.07036878416889</v>
      </c>
      <c r="BB2690" s="24">
        <v>149.57803817045126</v>
      </c>
      <c r="BC2690" s="24">
        <v>359.4615358015061</v>
      </c>
      <c r="BD2690" s="24">
        <v>153.25614343721497</v>
      </c>
      <c r="BE2690" s="41">
        <v>2699.6883745568462</v>
      </c>
      <c r="BF2690" s="17">
        <v>60.322311063978916</v>
      </c>
      <c r="BG2690" s="24">
        <v>49.374186028725916</v>
      </c>
      <c r="BH2690" s="24">
        <v>76.932835882684472</v>
      </c>
      <c r="BI2690" s="24">
        <v>282.80134529798943</v>
      </c>
      <c r="BJ2690" s="24">
        <v>522.99517992745211</v>
      </c>
      <c r="BK2690" s="24">
        <v>253.93456732524433</v>
      </c>
      <c r="BL2690" s="24">
        <v>176.84352216577599</v>
      </c>
      <c r="BM2690" s="24">
        <v>328.27722970594692</v>
      </c>
      <c r="BN2690" s="24">
        <v>173.38179791215896</v>
      </c>
      <c r="BO2690" s="24">
        <v>112.07036878416889</v>
      </c>
      <c r="BP2690" s="24">
        <v>149.57803817045126</v>
      </c>
      <c r="BQ2690" s="24">
        <v>359.2319008259318</v>
      </c>
      <c r="BR2690" s="24">
        <v>153.25614343721497</v>
      </c>
      <c r="BS2690" s="41">
        <v>2698.9994265277246</v>
      </c>
      <c r="BT2690" s="17">
        <v>60.016211614020854</v>
      </c>
      <c r="BU2690" s="24">
        <v>48.685228477202429</v>
      </c>
      <c r="BV2690" s="24">
        <v>76.24394003387215</v>
      </c>
      <c r="BW2690" s="24">
        <v>281.04098793557466</v>
      </c>
      <c r="BX2690" s="24">
        <v>521.23449337617581</v>
      </c>
      <c r="BY2690" s="24">
        <v>252.55658245210216</v>
      </c>
      <c r="BZ2690" s="24">
        <v>176.30770084006861</v>
      </c>
      <c r="CA2690" s="24">
        <v>327.58832833494006</v>
      </c>
      <c r="CB2690" s="24">
        <v>172.46323118036139</v>
      </c>
      <c r="CC2690" s="24">
        <v>111.84075232809401</v>
      </c>
      <c r="CD2690" s="24">
        <v>147.58796314873257</v>
      </c>
      <c r="CE2690" s="24">
        <v>356.55318236548095</v>
      </c>
      <c r="CF2690" s="24">
        <v>152.87346044406786</v>
      </c>
      <c r="CG2690" s="41">
        <v>2684.9920625306931</v>
      </c>
      <c r="CH2690" s="17">
        <v>59.633410883966398</v>
      </c>
      <c r="CI2690" s="24">
        <v>46.695087022918301</v>
      </c>
      <c r="CJ2690" s="24">
        <v>73.947701972085397</v>
      </c>
      <c r="CK2690" s="24">
        <v>275.91218364819201</v>
      </c>
      <c r="CL2690" s="24">
        <v>507.98976970321701</v>
      </c>
      <c r="CM2690" s="24">
        <v>244.13574573280201</v>
      </c>
      <c r="CN2690" s="24">
        <v>173.781664238432</v>
      </c>
      <c r="CO2690" s="24">
        <v>322.00032167921501</v>
      </c>
      <c r="CP2690" s="24">
        <v>168.176632513165</v>
      </c>
      <c r="CQ2690" s="24">
        <v>110.08019181034901</v>
      </c>
      <c r="CR2690" s="24">
        <v>144.296201357987</v>
      </c>
      <c r="CS2690" s="24">
        <v>350.04724391398099</v>
      </c>
      <c r="CT2690" s="24">
        <v>152.56729964265199</v>
      </c>
      <c r="CU2690" s="41">
        <v>2629.2634541189627</v>
      </c>
    </row>
    <row r="2691" spans="1:99" x14ac:dyDescent="0.25">
      <c r="A2691" s="19" t="s">
        <v>2904</v>
      </c>
      <c r="B2691" s="24">
        <v>11.176203795431068</v>
      </c>
      <c r="C2691" s="24">
        <v>13.396417802907415</v>
      </c>
      <c r="D2691" s="24">
        <v>40.105056593377071</v>
      </c>
      <c r="E2691" s="24">
        <v>13.703489710072315</v>
      </c>
      <c r="F2691" s="24">
        <v>24.500929441978318</v>
      </c>
      <c r="G2691" s="24">
        <v>7.2727027135087017</v>
      </c>
      <c r="H2691" s="24">
        <v>16.840360500178086</v>
      </c>
      <c r="I2691" s="24">
        <v>0.30686479174945902</v>
      </c>
      <c r="J2691" s="24">
        <v>30.923410967292885</v>
      </c>
      <c r="K2691" s="24">
        <v>15.615688568811843</v>
      </c>
      <c r="L2691" s="24">
        <v>14.849913994179863</v>
      </c>
      <c r="M2691" s="24">
        <v>45.320469209438301</v>
      </c>
      <c r="N2691" s="24">
        <v>17.987628620119526</v>
      </c>
      <c r="O2691" s="41">
        <v>305.26839317239717</v>
      </c>
      <c r="P2691" s="17">
        <v>11.176203795431068</v>
      </c>
      <c r="Q2691" s="24">
        <v>13.396417802907415</v>
      </c>
      <c r="R2691" s="24">
        <v>40.105056593377071</v>
      </c>
      <c r="S2691" s="24">
        <v>13.703489710072315</v>
      </c>
      <c r="T2691" s="24">
        <v>24.500929441978318</v>
      </c>
      <c r="U2691" s="24">
        <v>7.2727027135087017</v>
      </c>
      <c r="V2691" s="24">
        <v>16.840360500178086</v>
      </c>
      <c r="W2691" s="24">
        <v>53.576121255101754</v>
      </c>
      <c r="X2691" s="24">
        <v>30.923410967292885</v>
      </c>
      <c r="Y2691" s="24">
        <v>15.615688568811843</v>
      </c>
      <c r="Z2691" s="24">
        <v>14.849913994179863</v>
      </c>
      <c r="AA2691" s="24">
        <v>45.320469209438301</v>
      </c>
      <c r="AB2691" s="24">
        <v>17.911091650990926</v>
      </c>
      <c r="AC2691" s="41">
        <v>305.19185620326857</v>
      </c>
      <c r="AD2691" s="17">
        <v>11.176203795431068</v>
      </c>
      <c r="AE2691" s="24">
        <v>13.396417802907415</v>
      </c>
      <c r="AF2691" s="24">
        <v>40.028513083048281</v>
      </c>
      <c r="AG2691" s="24">
        <v>13.703489710072315</v>
      </c>
      <c r="AH2691" s="24">
        <v>24.500929441978318</v>
      </c>
      <c r="AI2691" s="24">
        <v>7.2727027135087017</v>
      </c>
      <c r="AJ2691" s="24">
        <v>16.840360500178086</v>
      </c>
      <c r="AK2691" s="24">
        <v>53.576121255101754</v>
      </c>
      <c r="AL2691" s="24">
        <v>30.923410967292885</v>
      </c>
      <c r="AM2691" s="24">
        <v>15.615688568811843</v>
      </c>
      <c r="AN2691" s="24">
        <v>14.773370716525923</v>
      </c>
      <c r="AO2691" s="24">
        <v>45.320469209438301</v>
      </c>
      <c r="AP2691" s="24">
        <v>17.528405656814328</v>
      </c>
      <c r="AQ2691" s="41">
        <v>304.6560834211092</v>
      </c>
      <c r="AR2691" s="17">
        <v>11.176203795431068</v>
      </c>
      <c r="AS2691" s="24">
        <v>13.396417802907415</v>
      </c>
      <c r="AT2691" s="24">
        <v>40.028513083048281</v>
      </c>
      <c r="AU2691" s="24">
        <v>13.703489710072315</v>
      </c>
      <c r="AV2691" s="24">
        <v>24.500929441978318</v>
      </c>
      <c r="AW2691" s="24">
        <v>7.2727027135087017</v>
      </c>
      <c r="AX2691" s="24">
        <v>16.840360500178086</v>
      </c>
      <c r="AY2691" s="24">
        <v>53.576121255101754</v>
      </c>
      <c r="AZ2691" s="24">
        <v>30.923410967292885</v>
      </c>
      <c r="BA2691" s="24">
        <v>15.615688568811843</v>
      </c>
      <c r="BB2691" s="24">
        <v>14.773370716525923</v>
      </c>
      <c r="BC2691" s="24">
        <v>45.167283474396704</v>
      </c>
      <c r="BD2691" s="24">
        <v>17.528405656814328</v>
      </c>
      <c r="BE2691" s="41">
        <v>304.50289768606763</v>
      </c>
      <c r="BF2691" s="17">
        <v>11.176203795431068</v>
      </c>
      <c r="BG2691" s="24">
        <v>13.396417802907415</v>
      </c>
      <c r="BH2691" s="24">
        <v>39.951969572719491</v>
      </c>
      <c r="BI2691" s="24">
        <v>13.703489710072315</v>
      </c>
      <c r="BJ2691" s="24">
        <v>24.500929441978318</v>
      </c>
      <c r="BK2691" s="24">
        <v>7.2727027135087017</v>
      </c>
      <c r="BL2691" s="24">
        <v>16.840360500178086</v>
      </c>
      <c r="BM2691" s="24">
        <v>53.576121255101754</v>
      </c>
      <c r="BN2691" s="24">
        <v>30.923410967292885</v>
      </c>
      <c r="BO2691" s="24">
        <v>15.615688568811843</v>
      </c>
      <c r="BP2691" s="24">
        <v>14.773370716525923</v>
      </c>
      <c r="BQ2691" s="24">
        <v>45.167283474396704</v>
      </c>
      <c r="BR2691" s="24">
        <v>17.528405656814328</v>
      </c>
      <c r="BS2691" s="41">
        <v>304.42635417573888</v>
      </c>
      <c r="BT2691" s="17">
        <v>10.946563121865987</v>
      </c>
      <c r="BU2691" s="24">
        <v>13.013729924194083</v>
      </c>
      <c r="BV2691" s="24">
        <v>39.722360138806394</v>
      </c>
      <c r="BW2691" s="24">
        <v>13.397323736374615</v>
      </c>
      <c r="BX2691" s="24">
        <v>24.500929441978318</v>
      </c>
      <c r="BY2691" s="24">
        <v>7.2727027135087017</v>
      </c>
      <c r="BZ2691" s="24">
        <v>16.380979755223599</v>
      </c>
      <c r="CA2691" s="24">
        <v>53.040320135691374</v>
      </c>
      <c r="CB2691" s="24">
        <v>30.158044060533246</v>
      </c>
      <c r="CC2691" s="24">
        <v>15.079908299371517</v>
      </c>
      <c r="CD2691" s="24">
        <v>14.390677010015677</v>
      </c>
      <c r="CE2691" s="24">
        <v>44.861016906982471</v>
      </c>
      <c r="CF2691" s="24">
        <v>16.839544365134483</v>
      </c>
      <c r="CG2691" s="41">
        <v>299.60409960968047</v>
      </c>
      <c r="CH2691" s="17">
        <v>10.716893290697</v>
      </c>
      <c r="CI2691" s="24">
        <v>12.248094655610499</v>
      </c>
      <c r="CJ2691" s="24">
        <v>39.110079683151902</v>
      </c>
      <c r="CK2691" s="24">
        <v>13.320786264716601</v>
      </c>
      <c r="CL2691" s="24">
        <v>24.194632482378299</v>
      </c>
      <c r="CM2691" s="24">
        <v>7.19615189306686</v>
      </c>
      <c r="CN2691" s="24">
        <v>15.4623542348514</v>
      </c>
      <c r="CO2691" s="24">
        <v>51.892125786913802</v>
      </c>
      <c r="CP2691" s="24">
        <v>29.239494393939601</v>
      </c>
      <c r="CQ2691" s="24">
        <v>14.773704464074701</v>
      </c>
      <c r="CR2691" s="24">
        <v>13.854853455026101</v>
      </c>
      <c r="CS2691" s="24">
        <v>44.248497343887898</v>
      </c>
      <c r="CT2691" s="24">
        <v>16.456813144793902</v>
      </c>
      <c r="CU2691" s="41">
        <v>292.71448109310859</v>
      </c>
    </row>
    <row r="2692" spans="1:99" x14ac:dyDescent="0.25">
      <c r="A2692" s="19" t="s">
        <v>2905</v>
      </c>
      <c r="B2692" s="24">
        <v>410.77722279679568</v>
      </c>
      <c r="C2692" s="24">
        <v>251.55545336208823</v>
      </c>
      <c r="D2692" s="24">
        <v>311.88973619122277</v>
      </c>
      <c r="E2692" s="24">
        <v>789.71340589218266</v>
      </c>
      <c r="F2692" s="24">
        <v>346.48341092241378</v>
      </c>
      <c r="G2692" s="24">
        <v>320.69772131094669</v>
      </c>
      <c r="H2692" s="24">
        <v>421.79378864663647</v>
      </c>
      <c r="I2692" s="24">
        <v>0.30686479174945902</v>
      </c>
      <c r="J2692" s="24">
        <v>707.52775876510896</v>
      </c>
      <c r="K2692" s="24">
        <v>670.67732712353234</v>
      </c>
      <c r="L2692" s="24">
        <v>330.11136933468373</v>
      </c>
      <c r="M2692" s="24">
        <v>1105.8811827146524</v>
      </c>
      <c r="N2692" s="24">
        <v>968.08342772436174</v>
      </c>
      <c r="O2692" s="41">
        <v>7474.4551978172267</v>
      </c>
      <c r="P2692" s="17">
        <v>410.6240784473294</v>
      </c>
      <c r="Q2692" s="24">
        <v>251.4023041270616</v>
      </c>
      <c r="R2692" s="24">
        <v>311.81315688723686</v>
      </c>
      <c r="S2692" s="24">
        <v>789.56029101551701</v>
      </c>
      <c r="T2692" s="24">
        <v>346.48341092241378</v>
      </c>
      <c r="U2692" s="24">
        <v>320.5445688917261</v>
      </c>
      <c r="V2692" s="24">
        <v>421.56406006551714</v>
      </c>
      <c r="W2692" s="24">
        <v>839.2633930326017</v>
      </c>
      <c r="X2692" s="24">
        <v>707.37463771968578</v>
      </c>
      <c r="Y2692" s="24">
        <v>670.52416496076785</v>
      </c>
      <c r="Z2692" s="24">
        <v>330.11136933468373</v>
      </c>
      <c r="AA2692" s="24">
        <v>1105.8811827146524</v>
      </c>
      <c r="AB2692" s="24">
        <v>967.77727251475903</v>
      </c>
      <c r="AC2692" s="41">
        <v>7472.9238906339524</v>
      </c>
      <c r="AD2692" s="17">
        <v>410.54750646453851</v>
      </c>
      <c r="AE2692" s="24">
        <v>251.4023041270616</v>
      </c>
      <c r="AF2692" s="24">
        <v>311.73657999411665</v>
      </c>
      <c r="AG2692" s="24">
        <v>789.56029101551701</v>
      </c>
      <c r="AH2692" s="24">
        <v>346.48341092241378</v>
      </c>
      <c r="AI2692" s="24">
        <v>320.46798645957432</v>
      </c>
      <c r="AJ2692" s="24">
        <v>421.41090802133363</v>
      </c>
      <c r="AK2692" s="24">
        <v>839.03369041868621</v>
      </c>
      <c r="AL2692" s="24">
        <v>707.37463771968578</v>
      </c>
      <c r="AM2692" s="24">
        <v>670.52416496076785</v>
      </c>
      <c r="AN2692" s="24">
        <v>330.11136933468373</v>
      </c>
      <c r="AO2692" s="24">
        <v>1105.8046091977562</v>
      </c>
      <c r="AP2692" s="24">
        <v>967.70070906040962</v>
      </c>
      <c r="AQ2692" s="41">
        <v>7472.1581676965434</v>
      </c>
      <c r="AR2692" s="17">
        <v>410.54750646453851</v>
      </c>
      <c r="AS2692" s="24">
        <v>251.4023041270616</v>
      </c>
      <c r="AT2692" s="24">
        <v>311.73657999411665</v>
      </c>
      <c r="AU2692" s="24">
        <v>789.56029101551701</v>
      </c>
      <c r="AV2692" s="24">
        <v>346.33034359991655</v>
      </c>
      <c r="AW2692" s="24">
        <v>320.46798645957432</v>
      </c>
      <c r="AX2692" s="24">
        <v>421.41090802133363</v>
      </c>
      <c r="AY2692" s="24">
        <v>838.95712241414697</v>
      </c>
      <c r="AZ2692" s="24">
        <v>707.22148107649082</v>
      </c>
      <c r="BA2692" s="24">
        <v>670.52416496076785</v>
      </c>
      <c r="BB2692" s="24">
        <v>330.11136933468373</v>
      </c>
      <c r="BC2692" s="24">
        <v>1105.8046091977562</v>
      </c>
      <c r="BD2692" s="24">
        <v>967.4709441737715</v>
      </c>
      <c r="BE2692" s="41">
        <v>7471.5456108396747</v>
      </c>
      <c r="BF2692" s="17">
        <v>410.47093192672332</v>
      </c>
      <c r="BG2692" s="24">
        <v>251.4023041270616</v>
      </c>
      <c r="BH2692" s="24">
        <v>311.58343689336743</v>
      </c>
      <c r="BI2692" s="24">
        <v>789.48375123633821</v>
      </c>
      <c r="BJ2692" s="24">
        <v>346.33034359991655</v>
      </c>
      <c r="BK2692" s="24">
        <v>320.46798645957432</v>
      </c>
      <c r="BL2692" s="24">
        <v>421.257751444191</v>
      </c>
      <c r="BM2692" s="24">
        <v>838.80397509304532</v>
      </c>
      <c r="BN2692" s="24">
        <v>707.22148107649082</v>
      </c>
      <c r="BO2692" s="24">
        <v>670.52416496076785</v>
      </c>
      <c r="BP2692" s="24">
        <v>330.11136933468373</v>
      </c>
      <c r="BQ2692" s="24">
        <v>1105.6514471546054</v>
      </c>
      <c r="BR2692" s="24">
        <v>967.24130704615482</v>
      </c>
      <c r="BS2692" s="41">
        <v>7470.5502503529187</v>
      </c>
      <c r="BT2692" s="17">
        <v>409.70513337301361</v>
      </c>
      <c r="BU2692" s="24">
        <v>251.01943914087673</v>
      </c>
      <c r="BV2692" s="24">
        <v>311.04758721057067</v>
      </c>
      <c r="BW2692" s="24">
        <v>787.64630314868236</v>
      </c>
      <c r="BX2692" s="24">
        <v>345.79432578636056</v>
      </c>
      <c r="BY2692" s="24">
        <v>319.54901376838848</v>
      </c>
      <c r="BZ2692" s="24">
        <v>418.80726453341316</v>
      </c>
      <c r="CA2692" s="24">
        <v>835.28135702500015</v>
      </c>
      <c r="CB2692" s="24">
        <v>705.68989232791262</v>
      </c>
      <c r="CC2692" s="24">
        <v>669.14581115089663</v>
      </c>
      <c r="CD2692" s="24">
        <v>329.03928627252333</v>
      </c>
      <c r="CE2692" s="24">
        <v>1103.8133461337989</v>
      </c>
      <c r="CF2692" s="24">
        <v>966.32257866856833</v>
      </c>
      <c r="CG2692" s="41">
        <v>7452.8613385400031</v>
      </c>
      <c r="CH2692" s="17">
        <v>408.02051945085998</v>
      </c>
      <c r="CI2692" s="24">
        <v>248.95189085109999</v>
      </c>
      <c r="CJ2692" s="24">
        <v>308.29085021791599</v>
      </c>
      <c r="CK2692" s="24">
        <v>782.28639836803302</v>
      </c>
      <c r="CL2692" s="24">
        <v>342.195342364059</v>
      </c>
      <c r="CM2692" s="24">
        <v>314.41823480547902</v>
      </c>
      <c r="CN2692" s="24">
        <v>411.14956076258301</v>
      </c>
      <c r="CO2692" s="24">
        <v>826.78144190664</v>
      </c>
      <c r="CP2692" s="24">
        <v>700.94160028681699</v>
      </c>
      <c r="CQ2692" s="24">
        <v>663.32581281629803</v>
      </c>
      <c r="CR2692" s="24">
        <v>326.97165801390901</v>
      </c>
      <c r="CS2692" s="24">
        <v>1096.3086704207501</v>
      </c>
      <c r="CT2692" s="24">
        <v>961.80614121075303</v>
      </c>
      <c r="CU2692" s="41">
        <v>7391.4481214751968</v>
      </c>
    </row>
    <row r="2693" spans="1:99" x14ac:dyDescent="0.25">
      <c r="A2693" s="19" t="s">
        <v>2906</v>
      </c>
      <c r="B2693" s="24">
        <v>213.97011576672347</v>
      </c>
      <c r="C2693" s="24">
        <v>65.759780365326279</v>
      </c>
      <c r="D2693" s="24">
        <v>363.64741323954513</v>
      </c>
      <c r="E2693" s="24">
        <v>77.777787572713834</v>
      </c>
      <c r="F2693" s="24">
        <v>74.64178610822799</v>
      </c>
      <c r="G2693" s="24">
        <v>62.241291336517179</v>
      </c>
      <c r="H2693" s="24">
        <v>110.09592193049677</v>
      </c>
      <c r="I2693" s="24">
        <v>0.30686479174945902</v>
      </c>
      <c r="J2693" s="24">
        <v>63.547963456608493</v>
      </c>
      <c r="K2693" s="24">
        <v>151.04827403955866</v>
      </c>
      <c r="L2693" s="24">
        <v>103.35624560658772</v>
      </c>
      <c r="M2693" s="24">
        <v>149.66305560782118</v>
      </c>
      <c r="N2693" s="24">
        <v>69.835470724256396</v>
      </c>
      <c r="O2693" s="41">
        <v>1647.1480592026119</v>
      </c>
      <c r="P2693" s="17">
        <v>213.97011576672347</v>
      </c>
      <c r="Q2693" s="24">
        <v>65.683245140773096</v>
      </c>
      <c r="R2693" s="24">
        <v>363.34118798318724</v>
      </c>
      <c r="S2693" s="24">
        <v>77.777787572713834</v>
      </c>
      <c r="T2693" s="24">
        <v>74.565241701089235</v>
      </c>
      <c r="U2693" s="24">
        <v>62.241291336517179</v>
      </c>
      <c r="V2693" s="24">
        <v>109.94282312340469</v>
      </c>
      <c r="W2693" s="24">
        <v>141.56295344822897</v>
      </c>
      <c r="X2693" s="24">
        <v>63.547963456608493</v>
      </c>
      <c r="Y2693" s="24">
        <v>150.97173062893896</v>
      </c>
      <c r="Z2693" s="24">
        <v>103.20314002035278</v>
      </c>
      <c r="AA2693" s="24">
        <v>149.50996447156263</v>
      </c>
      <c r="AB2693" s="24">
        <v>69.452738958840001</v>
      </c>
      <c r="AC2693" s="41">
        <v>1645.7701836089402</v>
      </c>
      <c r="AD2693" s="17">
        <v>213.89357182446756</v>
      </c>
      <c r="AE2693" s="24">
        <v>65.683245140773096</v>
      </c>
      <c r="AF2693" s="24">
        <v>363.26466048715366</v>
      </c>
      <c r="AG2693" s="24">
        <v>77.624717192059464</v>
      </c>
      <c r="AH2693" s="24">
        <v>74.565241701089235</v>
      </c>
      <c r="AI2693" s="24">
        <v>62.164753396119835</v>
      </c>
      <c r="AJ2693" s="24">
        <v>109.63633954310946</v>
      </c>
      <c r="AK2693" s="24">
        <v>141.56295344822897</v>
      </c>
      <c r="AL2693" s="24">
        <v>63.547963456608493</v>
      </c>
      <c r="AM2693" s="24">
        <v>150.58903307483178</v>
      </c>
      <c r="AN2693" s="24">
        <v>103.05005045852394</v>
      </c>
      <c r="AO2693" s="24">
        <v>148.82109918187692</v>
      </c>
      <c r="AP2693" s="24">
        <v>69.299656322390547</v>
      </c>
      <c r="AQ2693" s="41">
        <v>1643.7032852272328</v>
      </c>
      <c r="AR2693" s="17">
        <v>213.58728234098083</v>
      </c>
      <c r="AS2693" s="24">
        <v>65.530177212905429</v>
      </c>
      <c r="AT2693" s="24">
        <v>363.26466048715366</v>
      </c>
      <c r="AU2693" s="24">
        <v>77.39511192502485</v>
      </c>
      <c r="AV2693" s="24">
        <v>74.565241701089235</v>
      </c>
      <c r="AW2693" s="24">
        <v>62.164753396119835</v>
      </c>
      <c r="AX2693" s="24">
        <v>109.63633954310946</v>
      </c>
      <c r="AY2693" s="24">
        <v>141.56295344822897</v>
      </c>
      <c r="AZ2693" s="24">
        <v>63.471425817511715</v>
      </c>
      <c r="BA2693" s="24">
        <v>150.58903307483178</v>
      </c>
      <c r="BB2693" s="24">
        <v>103.05005045852394</v>
      </c>
      <c r="BC2693" s="24">
        <v>148.74455640304663</v>
      </c>
      <c r="BD2693" s="24">
        <v>69.070027382027163</v>
      </c>
      <c r="BE2693" s="41">
        <v>1642.6316131905533</v>
      </c>
      <c r="BF2693" s="17">
        <v>213.43421165678728</v>
      </c>
      <c r="BG2693" s="24">
        <v>65.453642996583895</v>
      </c>
      <c r="BH2693" s="24">
        <v>363.26466048715366</v>
      </c>
      <c r="BI2693" s="24">
        <v>77.39511192502485</v>
      </c>
      <c r="BJ2693" s="24">
        <v>74.565241701089235</v>
      </c>
      <c r="BK2693" s="24">
        <v>62.164753396119835</v>
      </c>
      <c r="BL2693" s="24">
        <v>109.55980636996998</v>
      </c>
      <c r="BM2693" s="24">
        <v>141.33334426211962</v>
      </c>
      <c r="BN2693" s="24">
        <v>63.318334714621663</v>
      </c>
      <c r="BO2693" s="24">
        <v>150.28285272767937</v>
      </c>
      <c r="BP2693" s="24">
        <v>102.66737582373666</v>
      </c>
      <c r="BQ2693" s="24">
        <v>148.59147302875104</v>
      </c>
      <c r="BR2693" s="24">
        <v>69.070027382027163</v>
      </c>
      <c r="BS2693" s="41">
        <v>1641.1008364716643</v>
      </c>
      <c r="BT2693" s="17">
        <v>211.82654625196778</v>
      </c>
      <c r="BU2693" s="24">
        <v>64.229064323439687</v>
      </c>
      <c r="BV2693" s="24">
        <v>361.81007972681948</v>
      </c>
      <c r="BW2693" s="24">
        <v>75.558321631953604</v>
      </c>
      <c r="BX2693" s="24">
        <v>73.64680859015759</v>
      </c>
      <c r="BY2693" s="24">
        <v>61.629015533490531</v>
      </c>
      <c r="BZ2693" s="24">
        <v>109.17695831782856</v>
      </c>
      <c r="CA2693" s="24">
        <v>140.10846461857989</v>
      </c>
      <c r="CB2693" s="24">
        <v>62.859121696611638</v>
      </c>
      <c r="CC2693" s="24">
        <v>148.67545446645721</v>
      </c>
      <c r="CD2693" s="24">
        <v>101.90196009075827</v>
      </c>
      <c r="CE2693" s="24">
        <v>147.36678764199519</v>
      </c>
      <c r="CF2693" s="24">
        <v>68.381057722562247</v>
      </c>
      <c r="CG2693" s="41">
        <v>1627.1696406126216</v>
      </c>
      <c r="CH2693" s="17">
        <v>209.529127682775</v>
      </c>
      <c r="CI2693" s="24">
        <v>63.234100281125798</v>
      </c>
      <c r="CJ2693" s="24">
        <v>361.04451458180102</v>
      </c>
      <c r="CK2693" s="24">
        <v>73.109189580769296</v>
      </c>
      <c r="CL2693" s="24">
        <v>72.804805617436799</v>
      </c>
      <c r="CM2693" s="24">
        <v>60.098271572843103</v>
      </c>
      <c r="CN2693" s="24">
        <v>108.411247313639</v>
      </c>
      <c r="CO2693" s="24">
        <v>138.34782183477799</v>
      </c>
      <c r="CP2693" s="24">
        <v>62.552844525253697</v>
      </c>
      <c r="CQ2693" s="24">
        <v>146.685040998814</v>
      </c>
      <c r="CR2693" s="24">
        <v>101.136412207205</v>
      </c>
      <c r="CS2693" s="24">
        <v>146.295069855702</v>
      </c>
      <c r="CT2693" s="24">
        <v>68.074782211514702</v>
      </c>
      <c r="CU2693" s="41">
        <v>1611.3232282636575</v>
      </c>
    </row>
    <row r="2694" spans="1:99" x14ac:dyDescent="0.25">
      <c r="A2694" s="19" t="s">
        <v>2907</v>
      </c>
      <c r="B2694" s="24">
        <v>321.02046939300067</v>
      </c>
      <c r="C2694" s="24">
        <v>398.98055769230666</v>
      </c>
      <c r="D2694" s="24">
        <v>394.54010230070162</v>
      </c>
      <c r="E2694" s="24">
        <v>373.15538439828663</v>
      </c>
      <c r="F2694" s="24">
        <v>451.06224916085125</v>
      </c>
      <c r="G2694" s="24">
        <v>332.61721016868768</v>
      </c>
      <c r="H2694" s="24">
        <v>311.41452884882017</v>
      </c>
      <c r="I2694" s="24">
        <v>0.30686479174945902</v>
      </c>
      <c r="J2694" s="24">
        <v>1319.2193477558044</v>
      </c>
      <c r="K2694" s="24">
        <v>866.8808560583177</v>
      </c>
      <c r="L2694" s="24">
        <v>529.25762027373378</v>
      </c>
      <c r="M2694" s="24">
        <v>2281.2546506956346</v>
      </c>
      <c r="N2694" s="24">
        <v>1905.4009305741699</v>
      </c>
      <c r="O2694" s="41">
        <v>10179.158635764061</v>
      </c>
      <c r="P2694" s="17">
        <v>320.94389949286034</v>
      </c>
      <c r="Q2694" s="24">
        <v>398.75081535799279</v>
      </c>
      <c r="R2694" s="24">
        <v>394.23372515387763</v>
      </c>
      <c r="S2694" s="24">
        <v>373.07879114270651</v>
      </c>
      <c r="T2694" s="24">
        <v>450.75588428984224</v>
      </c>
      <c r="U2694" s="24">
        <v>332.46401827806875</v>
      </c>
      <c r="V2694" s="24">
        <v>311.33793435294308</v>
      </c>
      <c r="W2694" s="24">
        <v>694.04832108563392</v>
      </c>
      <c r="X2694" s="24">
        <v>1318.8363005373803</v>
      </c>
      <c r="Y2694" s="24">
        <v>866.8808560583177</v>
      </c>
      <c r="Z2694" s="24">
        <v>529.25762027373378</v>
      </c>
      <c r="AA2694" s="24">
        <v>2280.5653000476436</v>
      </c>
      <c r="AB2694" s="24">
        <v>1905.3243297574465</v>
      </c>
      <c r="AC2694" s="41">
        <v>10176.477795828447</v>
      </c>
      <c r="AD2694" s="17">
        <v>320.56098356167354</v>
      </c>
      <c r="AE2694" s="24">
        <v>398.06132034204785</v>
      </c>
      <c r="AF2694" s="24">
        <v>393.6209723319401</v>
      </c>
      <c r="AG2694" s="24">
        <v>372.31279572753351</v>
      </c>
      <c r="AH2694" s="24">
        <v>450.60268711359191</v>
      </c>
      <c r="AI2694" s="24">
        <v>332.08104513481436</v>
      </c>
      <c r="AJ2694" s="24">
        <v>311.33793435294308</v>
      </c>
      <c r="AK2694" s="24">
        <v>693.28235487979725</v>
      </c>
      <c r="AL2694" s="24">
        <v>1317.993693416269</v>
      </c>
      <c r="AM2694" s="24">
        <v>866.80425810170118</v>
      </c>
      <c r="AN2694" s="24">
        <v>529.25762027373378</v>
      </c>
      <c r="AO2694" s="24">
        <v>2280.0291597340711</v>
      </c>
      <c r="AP2694" s="24">
        <v>1904.5583179481393</v>
      </c>
      <c r="AQ2694" s="41">
        <v>10170.503142918256</v>
      </c>
      <c r="AR2694" s="17">
        <v>320.33119919029309</v>
      </c>
      <c r="AS2694" s="24">
        <v>397.67833185882108</v>
      </c>
      <c r="AT2694" s="24">
        <v>393.39118663708916</v>
      </c>
      <c r="AU2694" s="24">
        <v>372.08298177097083</v>
      </c>
      <c r="AV2694" s="24">
        <v>450.44948910895107</v>
      </c>
      <c r="AW2694" s="24">
        <v>332.0044497411439</v>
      </c>
      <c r="AX2694" s="24">
        <v>311.18474623488197</v>
      </c>
      <c r="AY2694" s="24">
        <v>692.89939532448204</v>
      </c>
      <c r="AZ2694" s="24">
        <v>1317.6872696566677</v>
      </c>
      <c r="BA2694" s="24">
        <v>866.80425810170118</v>
      </c>
      <c r="BB2694" s="24">
        <v>529.25762027373378</v>
      </c>
      <c r="BC2694" s="24">
        <v>2279.2631425347827</v>
      </c>
      <c r="BD2694" s="24">
        <v>1903.7923049308597</v>
      </c>
      <c r="BE2694" s="41">
        <v>10166.826375364377</v>
      </c>
      <c r="BF2694" s="17">
        <v>320.10150026557051</v>
      </c>
      <c r="BG2694" s="24">
        <v>397.67833185882108</v>
      </c>
      <c r="BH2694" s="24">
        <v>393.23798795294869</v>
      </c>
      <c r="BI2694" s="24">
        <v>371.92978490266307</v>
      </c>
      <c r="BJ2694" s="24">
        <v>450.21971000002418</v>
      </c>
      <c r="BK2694" s="24">
        <v>332.0044497411439</v>
      </c>
      <c r="BL2694" s="24">
        <v>310.95504074191706</v>
      </c>
      <c r="BM2694" s="24">
        <v>692.36323399843695</v>
      </c>
      <c r="BN2694" s="24">
        <v>1317.1510099739853</v>
      </c>
      <c r="BO2694" s="24">
        <v>866.49786122204807</v>
      </c>
      <c r="BP2694" s="24">
        <v>529.25762027373378</v>
      </c>
      <c r="BQ2694" s="24">
        <v>2278.6503156796111</v>
      </c>
      <c r="BR2694" s="24">
        <v>1902.1070695759181</v>
      </c>
      <c r="BS2694" s="41">
        <v>10162.15391618682</v>
      </c>
      <c r="BT2694" s="17">
        <v>317.34425015107882</v>
      </c>
      <c r="BU2694" s="24">
        <v>393.84849648364406</v>
      </c>
      <c r="BV2694" s="24">
        <v>387.03378108425488</v>
      </c>
      <c r="BW2694" s="24">
        <v>368.71284596240838</v>
      </c>
      <c r="BX2694" s="24">
        <v>447.4622853632074</v>
      </c>
      <c r="BY2694" s="24">
        <v>328.55786066530288</v>
      </c>
      <c r="BZ2694" s="24">
        <v>307.5848625476869</v>
      </c>
      <c r="CA2694" s="24">
        <v>685.23996452694405</v>
      </c>
      <c r="CB2694" s="24">
        <v>1307.1923457130245</v>
      </c>
      <c r="CC2694" s="24">
        <v>864.42965258832055</v>
      </c>
      <c r="CD2694" s="24">
        <v>527.49608386369073</v>
      </c>
      <c r="CE2694" s="24">
        <v>2272.0632346350744</v>
      </c>
      <c r="CF2694" s="24">
        <v>1893.8340658776397</v>
      </c>
      <c r="CG2694" s="41">
        <v>10100.799729462276</v>
      </c>
      <c r="CH2694" s="17">
        <v>311.44681485658901</v>
      </c>
      <c r="CI2694" s="24">
        <v>385.26937979188301</v>
      </c>
      <c r="CJ2694" s="24">
        <v>369.34016723373401</v>
      </c>
      <c r="CK2694" s="24">
        <v>360.51778994902401</v>
      </c>
      <c r="CL2694" s="24">
        <v>437.27599029811898</v>
      </c>
      <c r="CM2694" s="24">
        <v>320.439188497511</v>
      </c>
      <c r="CN2694" s="24">
        <v>301.38121487333302</v>
      </c>
      <c r="CO2694" s="24">
        <v>664.177143160887</v>
      </c>
      <c r="CP2694" s="24">
        <v>1270.11346653398</v>
      </c>
      <c r="CQ2694" s="24">
        <v>858.99109288604302</v>
      </c>
      <c r="CR2694" s="24">
        <v>521.82845157681697</v>
      </c>
      <c r="CS2694" s="24">
        <v>2249.6203243145501</v>
      </c>
      <c r="CT2694" s="24">
        <v>1850.85869273812</v>
      </c>
      <c r="CU2694" s="41">
        <v>9901.2597167105905</v>
      </c>
    </row>
    <row r="2695" spans="1:99" x14ac:dyDescent="0.25">
      <c r="A2695" s="19" t="s">
        <v>2908</v>
      </c>
      <c r="B2695" s="24">
        <v>13.548017156653096</v>
      </c>
      <c r="C2695" s="24">
        <v>38.653684787333688</v>
      </c>
      <c r="D2695" s="24">
        <v>34.367021941620614</v>
      </c>
      <c r="E2695" s="24">
        <v>67.967281211032386</v>
      </c>
      <c r="F2695" s="24">
        <v>19.824163825681573</v>
      </c>
      <c r="G2695" s="24">
        <v>37.504538472242146</v>
      </c>
      <c r="H2695" s="24">
        <v>18.293934648175735</v>
      </c>
      <c r="I2695" s="24">
        <v>0.30686479174945902</v>
      </c>
      <c r="J2695" s="24">
        <v>68.579559767432357</v>
      </c>
      <c r="K2695" s="24">
        <v>25.181762904694715</v>
      </c>
      <c r="L2695" s="24">
        <v>47.377950166950768</v>
      </c>
      <c r="M2695" s="24">
        <v>105.16702028566371</v>
      </c>
      <c r="N2695" s="24">
        <v>34.136126441274314</v>
      </c>
      <c r="O2695" s="41">
        <v>553.15831025395141</v>
      </c>
      <c r="P2695" s="17">
        <v>13.548017156653096</v>
      </c>
      <c r="Q2695" s="24">
        <v>38.577142607514006</v>
      </c>
      <c r="R2695" s="24">
        <v>34.367021941620614</v>
      </c>
      <c r="S2695" s="24">
        <v>67.967281211032386</v>
      </c>
      <c r="T2695" s="24">
        <v>19.824163825681573</v>
      </c>
      <c r="U2695" s="24">
        <v>37.19836438497579</v>
      </c>
      <c r="V2695" s="24">
        <v>18.293934648175735</v>
      </c>
      <c r="W2695" s="24">
        <v>42.48070713148303</v>
      </c>
      <c r="X2695" s="24">
        <v>68.579559767432357</v>
      </c>
      <c r="Y2695" s="24">
        <v>25.10521402903607</v>
      </c>
      <c r="Z2695" s="24">
        <v>47.377950166950768</v>
      </c>
      <c r="AA2695" s="24">
        <v>105.09047634340779</v>
      </c>
      <c r="AB2695" s="24">
        <v>34.059588701731705</v>
      </c>
      <c r="AC2695" s="41">
        <v>552.46942191569497</v>
      </c>
      <c r="AD2695" s="17">
        <v>13.471467291503988</v>
      </c>
      <c r="AE2695" s="24">
        <v>38.577142607514006</v>
      </c>
      <c r="AF2695" s="24">
        <v>34.213919872830722</v>
      </c>
      <c r="AG2695" s="24">
        <v>67.967281211032386</v>
      </c>
      <c r="AH2695" s="24">
        <v>19.7476182575523</v>
      </c>
      <c r="AI2695" s="24">
        <v>37.19836438497579</v>
      </c>
      <c r="AJ2695" s="24">
        <v>18.293934648175735</v>
      </c>
      <c r="AK2695" s="24">
        <v>42.48070713148303</v>
      </c>
      <c r="AL2695" s="24">
        <v>68.503018987092261</v>
      </c>
      <c r="AM2695" s="24">
        <v>25.10521402903607</v>
      </c>
      <c r="AN2695" s="24">
        <v>47.301405328384284</v>
      </c>
      <c r="AO2695" s="24">
        <v>105.01393452987639</v>
      </c>
      <c r="AP2695" s="24">
        <v>34.059588701731705</v>
      </c>
      <c r="AQ2695" s="41">
        <v>551.93359698118866</v>
      </c>
      <c r="AR2695" s="17">
        <v>13.471467291503988</v>
      </c>
      <c r="AS2695" s="24">
        <v>38.577142607514006</v>
      </c>
      <c r="AT2695" s="24">
        <v>34.213919872830722</v>
      </c>
      <c r="AU2695" s="24">
        <v>67.967281211032386</v>
      </c>
      <c r="AV2695" s="24">
        <v>19.7476182575523</v>
      </c>
      <c r="AW2695" s="24">
        <v>37.19836438497579</v>
      </c>
      <c r="AX2695" s="24">
        <v>18.293934648175735</v>
      </c>
      <c r="AY2695" s="24">
        <v>42.251061863964452</v>
      </c>
      <c r="AZ2695" s="24">
        <v>68.426477739979859</v>
      </c>
      <c r="BA2695" s="24">
        <v>25.10521402903607</v>
      </c>
      <c r="BB2695" s="24">
        <v>47.301405328384284</v>
      </c>
      <c r="BC2695" s="24">
        <v>105.01393452987639</v>
      </c>
      <c r="BD2695" s="24">
        <v>34.059588701731705</v>
      </c>
      <c r="BE2695" s="41">
        <v>551.62741046655776</v>
      </c>
      <c r="BF2695" s="17">
        <v>13.471467291503988</v>
      </c>
      <c r="BG2695" s="24">
        <v>38.577142607514006</v>
      </c>
      <c r="BH2695" s="24">
        <v>34.137379125841008</v>
      </c>
      <c r="BI2695" s="24">
        <v>67.890742802174174</v>
      </c>
      <c r="BJ2695" s="24">
        <v>19.7476182575523</v>
      </c>
      <c r="BK2695" s="24">
        <v>37.121824205178761</v>
      </c>
      <c r="BL2695" s="24">
        <v>18.293934648175735</v>
      </c>
      <c r="BM2695" s="24">
        <v>42.097980770467863</v>
      </c>
      <c r="BN2695" s="24">
        <v>68.426477739979859</v>
      </c>
      <c r="BO2695" s="24">
        <v>25.10521402903607</v>
      </c>
      <c r="BP2695" s="24">
        <v>47.301405328384284</v>
      </c>
      <c r="BQ2695" s="24">
        <v>104.86084479008315</v>
      </c>
      <c r="BR2695" s="24">
        <v>34.059588701731705</v>
      </c>
      <c r="BS2695" s="41">
        <v>551.09162029762297</v>
      </c>
      <c r="BT2695" s="17">
        <v>13.012199812171035</v>
      </c>
      <c r="BU2695" s="24">
        <v>37.888233745298464</v>
      </c>
      <c r="BV2695" s="24">
        <v>33.371943753587736</v>
      </c>
      <c r="BW2695" s="24">
        <v>66.89571855704591</v>
      </c>
      <c r="BX2695" s="24">
        <v>19.135251523342571</v>
      </c>
      <c r="BY2695" s="24">
        <v>36.815663386631229</v>
      </c>
      <c r="BZ2695" s="24">
        <v>18.06429883933971</v>
      </c>
      <c r="CA2695" s="24">
        <v>41.562162639111314</v>
      </c>
      <c r="CB2695" s="24">
        <v>66.8955950386773</v>
      </c>
      <c r="CC2695" s="24">
        <v>24.952116376734672</v>
      </c>
      <c r="CD2695" s="24">
        <v>47.224861552225768</v>
      </c>
      <c r="CE2695" s="24">
        <v>103.10034392169477</v>
      </c>
      <c r="CF2695" s="24">
        <v>33.829972472782686</v>
      </c>
      <c r="CG2695" s="41">
        <v>542.74836161864323</v>
      </c>
      <c r="CH2695" s="17">
        <v>12.093696201372699</v>
      </c>
      <c r="CI2695" s="24">
        <v>35.591893113343801</v>
      </c>
      <c r="CJ2695" s="24">
        <v>30.922537733444099</v>
      </c>
      <c r="CK2695" s="24">
        <v>62.992104964222399</v>
      </c>
      <c r="CL2695" s="24">
        <v>17.527824589410201</v>
      </c>
      <c r="CM2695" s="24">
        <v>34.442836756226498</v>
      </c>
      <c r="CN2695" s="24">
        <v>16.380267474710301</v>
      </c>
      <c r="CO2695" s="24">
        <v>38.270714695146502</v>
      </c>
      <c r="CP2695" s="24">
        <v>62.149923226151898</v>
      </c>
      <c r="CQ2695" s="24">
        <v>24.263225305892298</v>
      </c>
      <c r="CR2695" s="24">
        <v>46.765588585437499</v>
      </c>
      <c r="CS2695" s="24">
        <v>96.364375324935295</v>
      </c>
      <c r="CT2695" s="24">
        <v>33.600353670040199</v>
      </c>
      <c r="CU2695" s="41">
        <v>511.36534164033372</v>
      </c>
    </row>
    <row r="2696" spans="1:99" x14ac:dyDescent="0.25">
      <c r="A2696" s="19" t="s">
        <v>2909</v>
      </c>
      <c r="B2696" s="24">
        <v>110.90632586368073</v>
      </c>
      <c r="C2696" s="24">
        <v>191.19573673352184</v>
      </c>
      <c r="D2696" s="24">
        <v>188.99072035966549</v>
      </c>
      <c r="E2696" s="24">
        <v>183.47061960672144</v>
      </c>
      <c r="F2696" s="24">
        <v>174.13137228107362</v>
      </c>
      <c r="G2696" s="24">
        <v>205.82776270547782</v>
      </c>
      <c r="H2696" s="24">
        <v>242.46853425819586</v>
      </c>
      <c r="I2696" s="24">
        <v>0.30686479174945902</v>
      </c>
      <c r="J2696" s="24">
        <v>214.5593500168869</v>
      </c>
      <c r="K2696" s="24">
        <v>285.60592636610943</v>
      </c>
      <c r="L2696" s="24">
        <v>204.91377202071763</v>
      </c>
      <c r="M2696" s="24">
        <v>575.89228606249117</v>
      </c>
      <c r="N2696" s="24">
        <v>173.84298813389407</v>
      </c>
      <c r="O2696" s="41">
        <v>2950.9048794873293</v>
      </c>
      <c r="P2696" s="17">
        <v>110.90632586368073</v>
      </c>
      <c r="Q2696" s="24">
        <v>190.96614365702078</v>
      </c>
      <c r="R2696" s="24">
        <v>188.99072035966549</v>
      </c>
      <c r="S2696" s="24">
        <v>183.31754252141602</v>
      </c>
      <c r="T2696" s="24">
        <v>174.05482910315885</v>
      </c>
      <c r="U2696" s="24">
        <v>205.82776270547782</v>
      </c>
      <c r="V2696" s="24">
        <v>242.16235763393161</v>
      </c>
      <c r="W2696" s="24">
        <v>199.09948507889368</v>
      </c>
      <c r="X2696" s="24">
        <v>214.5593500168869</v>
      </c>
      <c r="Y2696" s="24">
        <v>285.60592636610943</v>
      </c>
      <c r="Z2696" s="24">
        <v>204.76065972318571</v>
      </c>
      <c r="AA2696" s="24">
        <v>575.89228606249117</v>
      </c>
      <c r="AB2696" s="24">
        <v>173.61333875263657</v>
      </c>
      <c r="AC2696" s="41">
        <v>2949.7567278445545</v>
      </c>
      <c r="AD2696" s="17">
        <v>110.82978722069619</v>
      </c>
      <c r="AE2696" s="24">
        <v>190.96614365702078</v>
      </c>
      <c r="AF2696" s="24">
        <v>188.99072035966549</v>
      </c>
      <c r="AG2696" s="24">
        <v>183.31754252141602</v>
      </c>
      <c r="AH2696" s="24">
        <v>174.05482910315885</v>
      </c>
      <c r="AI2696" s="24">
        <v>205.82776270547782</v>
      </c>
      <c r="AJ2696" s="24">
        <v>242.16235763393161</v>
      </c>
      <c r="AK2696" s="24">
        <v>199.09948507889368</v>
      </c>
      <c r="AL2696" s="24">
        <v>214.48279179266885</v>
      </c>
      <c r="AM2696" s="24">
        <v>285.45283258042048</v>
      </c>
      <c r="AN2696" s="24">
        <v>204.76065972318571</v>
      </c>
      <c r="AO2696" s="24">
        <v>575.89228606249117</v>
      </c>
      <c r="AP2696" s="24">
        <v>173.15406992299211</v>
      </c>
      <c r="AQ2696" s="41">
        <v>2948.9912683620187</v>
      </c>
      <c r="AR2696" s="17">
        <v>110.75324414253335</v>
      </c>
      <c r="AS2696" s="24">
        <v>190.96614365702078</v>
      </c>
      <c r="AT2696" s="24">
        <v>188.83763147951055</v>
      </c>
      <c r="AU2696" s="24">
        <v>183.24099768284952</v>
      </c>
      <c r="AV2696" s="24">
        <v>174.05482910315885</v>
      </c>
      <c r="AW2696" s="24">
        <v>205.59813338467649</v>
      </c>
      <c r="AX2696" s="24">
        <v>242.00929722510242</v>
      </c>
      <c r="AY2696" s="24">
        <v>199.02293041646871</v>
      </c>
      <c r="AZ2696" s="24">
        <v>214.40624394082539</v>
      </c>
      <c r="BA2696" s="24">
        <v>285.3762870454392</v>
      </c>
      <c r="BB2696" s="24">
        <v>204.76065972318571</v>
      </c>
      <c r="BC2696" s="24">
        <v>575.89228606249117</v>
      </c>
      <c r="BD2696" s="24">
        <v>172.23551822181594</v>
      </c>
      <c r="BE2696" s="41">
        <v>2947.1542020850775</v>
      </c>
      <c r="BF2696" s="17">
        <v>110.67668380234133</v>
      </c>
      <c r="BG2696" s="24">
        <v>190.96614365702078</v>
      </c>
      <c r="BH2696" s="24">
        <v>188.83763147951055</v>
      </c>
      <c r="BI2696" s="24">
        <v>183.24099768284952</v>
      </c>
      <c r="BJ2696" s="24">
        <v>173.90173939734998</v>
      </c>
      <c r="BK2696" s="24">
        <v>205.59813338467649</v>
      </c>
      <c r="BL2696" s="24">
        <v>242.00929722510242</v>
      </c>
      <c r="BM2696" s="24">
        <v>199.02293041646871</v>
      </c>
      <c r="BN2696" s="24">
        <v>214.40624394082539</v>
      </c>
      <c r="BO2696" s="24">
        <v>285.29974224005139</v>
      </c>
      <c r="BP2696" s="24">
        <v>204.76065972318571</v>
      </c>
      <c r="BQ2696" s="24">
        <v>575.89228606249117</v>
      </c>
      <c r="BR2696" s="24">
        <v>172.15896336289066</v>
      </c>
      <c r="BS2696" s="41">
        <v>2946.7714523747636</v>
      </c>
      <c r="BT2696" s="17">
        <v>110.21745126105718</v>
      </c>
      <c r="BU2696" s="24">
        <v>190.20074302299807</v>
      </c>
      <c r="BV2696" s="24">
        <v>187.99559653399498</v>
      </c>
      <c r="BW2696" s="24">
        <v>182.24586878135298</v>
      </c>
      <c r="BX2696" s="24">
        <v>173.05970199797648</v>
      </c>
      <c r="BY2696" s="24">
        <v>204.98575803311101</v>
      </c>
      <c r="BZ2696" s="24">
        <v>241.5500048163681</v>
      </c>
      <c r="CA2696" s="24">
        <v>198.02786543984416</v>
      </c>
      <c r="CB2696" s="24">
        <v>213.48776240365575</v>
      </c>
      <c r="CC2696" s="24">
        <v>284.4577241732627</v>
      </c>
      <c r="CD2696" s="24">
        <v>203.61240608122574</v>
      </c>
      <c r="CE2696" s="24">
        <v>573.59587930868884</v>
      </c>
      <c r="CF2696" s="24">
        <v>169.09711705474425</v>
      </c>
      <c r="CG2696" s="41">
        <v>2932.5338789082803</v>
      </c>
      <c r="CH2696" s="17">
        <v>108.303942934296</v>
      </c>
      <c r="CI2696" s="24">
        <v>185.76143219358599</v>
      </c>
      <c r="CJ2696" s="24">
        <v>185.69921185242299</v>
      </c>
      <c r="CK2696" s="24">
        <v>179.33734756579699</v>
      </c>
      <c r="CL2696" s="24">
        <v>170.15097207904199</v>
      </c>
      <c r="CM2696" s="24">
        <v>203.37820147118799</v>
      </c>
      <c r="CN2696" s="24">
        <v>238.33503052214999</v>
      </c>
      <c r="CO2696" s="24">
        <v>196.26728069115299</v>
      </c>
      <c r="CP2696" s="24">
        <v>211.038282428591</v>
      </c>
      <c r="CQ2696" s="24">
        <v>282.46753550597901</v>
      </c>
      <c r="CR2696" s="24">
        <v>202.617238086941</v>
      </c>
      <c r="CS2696" s="24">
        <v>568.69684081167497</v>
      </c>
      <c r="CT2696" s="24">
        <v>166.571118164545</v>
      </c>
      <c r="CU2696" s="41">
        <v>2898.6244343073663</v>
      </c>
    </row>
    <row r="2697" spans="1:99" x14ac:dyDescent="0.25">
      <c r="A2697" s="19" t="s">
        <v>2910</v>
      </c>
      <c r="B2697" s="24">
        <v>1897.4922642648746</v>
      </c>
      <c r="C2697" s="24">
        <v>1895.477187921425</v>
      </c>
      <c r="D2697" s="24">
        <v>1102.0708726581133</v>
      </c>
      <c r="E2697" s="24">
        <v>1970.3706742229058</v>
      </c>
      <c r="F2697" s="24">
        <v>1151.9244024743286</v>
      </c>
      <c r="G2697" s="24">
        <v>1205.7414870064988</v>
      </c>
      <c r="H2697" s="24">
        <v>1431.1882548575552</v>
      </c>
      <c r="I2697" s="24">
        <v>0.30686479174945902</v>
      </c>
      <c r="J2697" s="24">
        <v>2746.9231965033946</v>
      </c>
      <c r="K2697" s="24">
        <v>2834.6521686256638</v>
      </c>
      <c r="L2697" s="24">
        <v>2327.2825170203196</v>
      </c>
      <c r="M2697" s="24">
        <v>9170.4708832809793</v>
      </c>
      <c r="N2697" s="24">
        <v>3701.1921395191489</v>
      </c>
      <c r="O2697" s="41">
        <v>34688.134528991723</v>
      </c>
      <c r="P2697" s="17">
        <v>1897.262339482239</v>
      </c>
      <c r="Q2697" s="24">
        <v>1895.3234296558671</v>
      </c>
      <c r="R2697" s="24">
        <v>1101.917468004566</v>
      </c>
      <c r="S2697" s="24">
        <v>1969.9868475574324</v>
      </c>
      <c r="T2697" s="24">
        <v>1151.6176767004015</v>
      </c>
      <c r="U2697" s="24">
        <v>1205.7414870064988</v>
      </c>
      <c r="V2697" s="24">
        <v>1430.9583018604121</v>
      </c>
      <c r="W2697" s="24">
        <v>3253.2716167026006</v>
      </c>
      <c r="X2697" s="24">
        <v>2746.7697700939148</v>
      </c>
      <c r="Y2697" s="24">
        <v>2834.6521686256638</v>
      </c>
      <c r="Z2697" s="24">
        <v>2327.2825170203196</v>
      </c>
      <c r="AA2697" s="24">
        <v>9170.0100066205214</v>
      </c>
      <c r="AB2697" s="24">
        <v>3701.1153056929961</v>
      </c>
      <c r="AC2697" s="41">
        <v>34685.908935023435</v>
      </c>
      <c r="AD2697" s="17">
        <v>1896.9556885053632</v>
      </c>
      <c r="AE2697" s="24">
        <v>1894.7092224495614</v>
      </c>
      <c r="AF2697" s="24">
        <v>1101.7640274097428</v>
      </c>
      <c r="AG2697" s="24">
        <v>1969.2964852167156</v>
      </c>
      <c r="AH2697" s="24">
        <v>1151.3108501000868</v>
      </c>
      <c r="AI2697" s="24">
        <v>1205.4344271321131</v>
      </c>
      <c r="AJ2697" s="24">
        <v>1430.5749240453492</v>
      </c>
      <c r="AK2697" s="24">
        <v>3253.1182433578865</v>
      </c>
      <c r="AL2697" s="24">
        <v>2746.3090299854471</v>
      </c>
      <c r="AM2697" s="24">
        <v>2834.6521686256638</v>
      </c>
      <c r="AN2697" s="24">
        <v>2327.2058736582458</v>
      </c>
      <c r="AO2697" s="24">
        <v>9168.0905227839285</v>
      </c>
      <c r="AP2697" s="24">
        <v>3700.5782544375229</v>
      </c>
      <c r="AQ2697" s="41">
        <v>34679.999717707629</v>
      </c>
      <c r="AR2697" s="17">
        <v>1896.8790222930345</v>
      </c>
      <c r="AS2697" s="24">
        <v>1894.6323318536795</v>
      </c>
      <c r="AT2697" s="24">
        <v>1101.6872561895038</v>
      </c>
      <c r="AU2697" s="24">
        <v>1968.91222538289</v>
      </c>
      <c r="AV2697" s="24">
        <v>1151.2342060794369</v>
      </c>
      <c r="AW2697" s="24">
        <v>1205.4344271321131</v>
      </c>
      <c r="AX2697" s="24">
        <v>1430.4981347422108</v>
      </c>
      <c r="AY2697" s="24">
        <v>3252.273949857457</v>
      </c>
      <c r="AZ2697" s="24">
        <v>2746.3090299854471</v>
      </c>
      <c r="BA2697" s="24">
        <v>2834.6521686256638</v>
      </c>
      <c r="BB2697" s="24">
        <v>2327.0525348145261</v>
      </c>
      <c r="BC2697" s="24">
        <v>9167.2463196022618</v>
      </c>
      <c r="BD2697" s="24">
        <v>3700.4247213537187</v>
      </c>
      <c r="BE2697" s="41">
        <v>34677.236327911945</v>
      </c>
      <c r="BF2697" s="17">
        <v>1896.802359971352</v>
      </c>
      <c r="BG2697" s="24">
        <v>1894.4019054032808</v>
      </c>
      <c r="BH2697" s="24">
        <v>1101.6105945051468</v>
      </c>
      <c r="BI2697" s="24">
        <v>1968.8353402618627</v>
      </c>
      <c r="BJ2697" s="24">
        <v>1151.0041510861677</v>
      </c>
      <c r="BK2697" s="24">
        <v>1205.2808853807192</v>
      </c>
      <c r="BL2697" s="24">
        <v>1430.1149036869001</v>
      </c>
      <c r="BM2697" s="24">
        <v>3252.273949857457</v>
      </c>
      <c r="BN2697" s="24">
        <v>2745.9256297428378</v>
      </c>
      <c r="BO2697" s="24">
        <v>2834.5755128792234</v>
      </c>
      <c r="BP2697" s="24">
        <v>2326.9758787878673</v>
      </c>
      <c r="BQ2697" s="24">
        <v>9166.7856939494668</v>
      </c>
      <c r="BR2697" s="24">
        <v>3699.9641780123088</v>
      </c>
      <c r="BS2697" s="41">
        <v>34674.55098352459</v>
      </c>
      <c r="BT2697" s="17">
        <v>1893.043656108418</v>
      </c>
      <c r="BU2697" s="24">
        <v>1891.4078768578777</v>
      </c>
      <c r="BV2697" s="24">
        <v>1099.6930722867723</v>
      </c>
      <c r="BW2697" s="24">
        <v>1959.0053151827658</v>
      </c>
      <c r="BX2697" s="24">
        <v>1148.9327667508478</v>
      </c>
      <c r="BY2697" s="24">
        <v>1203.0557688605641</v>
      </c>
      <c r="BZ2697" s="24">
        <v>1427.8139019566981</v>
      </c>
      <c r="CA2697" s="24">
        <v>3247.4406914211336</v>
      </c>
      <c r="CB2697" s="24">
        <v>2740.8600479265679</v>
      </c>
      <c r="CC2697" s="24">
        <v>2831.2769424614016</v>
      </c>
      <c r="CD2697" s="24">
        <v>2324.9821604675403</v>
      </c>
      <c r="CE2697" s="24">
        <v>9154.427582244025</v>
      </c>
      <c r="CF2697" s="24">
        <v>3696.4351323160363</v>
      </c>
      <c r="CG2697" s="41">
        <v>34618.37491484065</v>
      </c>
      <c r="CH2697" s="17">
        <v>1884.9130230841099</v>
      </c>
      <c r="CI2697" s="24">
        <v>1885.03851800596</v>
      </c>
      <c r="CJ2697" s="24">
        <v>1093.6345218899801</v>
      </c>
      <c r="CK2697" s="24">
        <v>1936.36163324833</v>
      </c>
      <c r="CL2697" s="24">
        <v>1142.94868001791</v>
      </c>
      <c r="CM2697" s="24">
        <v>1195.0006775634499</v>
      </c>
      <c r="CN2697" s="24">
        <v>1419.9115934686199</v>
      </c>
      <c r="CO2697" s="24">
        <v>3230.6373187853101</v>
      </c>
      <c r="CP2697" s="24">
        <v>2728.1967984808298</v>
      </c>
      <c r="CQ2697" s="24">
        <v>2822.4550353269701</v>
      </c>
      <c r="CR2697" s="24">
        <v>2318.0789241102002</v>
      </c>
      <c r="CS2697" s="24">
        <v>9114.2787557097199</v>
      </c>
      <c r="CT2697" s="24">
        <v>3684.7744832347098</v>
      </c>
      <c r="CU2697" s="41">
        <v>34456.229962926096</v>
      </c>
    </row>
    <row r="2698" spans="1:99" x14ac:dyDescent="0.25">
      <c r="A2698" s="19" t="s">
        <v>2911</v>
      </c>
      <c r="B2698" s="24">
        <v>71.734572387724668</v>
      </c>
      <c r="C2698" s="24">
        <v>123.18315317820256</v>
      </c>
      <c r="D2698" s="24">
        <v>151.43058543152415</v>
      </c>
      <c r="E2698" s="24">
        <v>165.66982716072459</v>
      </c>
      <c r="F2698" s="24">
        <v>156.25208257721025</v>
      </c>
      <c r="G2698" s="24">
        <v>155.18067270689173</v>
      </c>
      <c r="H2698" s="24">
        <v>146.30061402563592</v>
      </c>
      <c r="I2698" s="24">
        <v>0.30686479174945902</v>
      </c>
      <c r="J2698" s="24">
        <v>200.5767164166397</v>
      </c>
      <c r="K2698" s="24">
        <v>181.51703576593891</v>
      </c>
      <c r="L2698" s="24">
        <v>174.09056100676682</v>
      </c>
      <c r="M2698" s="24">
        <v>564.38058667835764</v>
      </c>
      <c r="N2698" s="24">
        <v>284.11426108115643</v>
      </c>
      <c r="O2698" s="41">
        <v>2555.7973520565984</v>
      </c>
      <c r="P2698" s="17">
        <v>71.658011820016014</v>
      </c>
      <c r="Q2698" s="24">
        <v>122.87691877695804</v>
      </c>
      <c r="R2698" s="24">
        <v>151.20091296065931</v>
      </c>
      <c r="S2698" s="24">
        <v>165.66982716072459</v>
      </c>
      <c r="T2698" s="24">
        <v>156.17552690008168</v>
      </c>
      <c r="U2698" s="24">
        <v>155.10411709518667</v>
      </c>
      <c r="V2698" s="24">
        <v>146.30061402563592</v>
      </c>
      <c r="W2698" s="24">
        <v>181.06046002006607</v>
      </c>
      <c r="X2698" s="24">
        <v>200.42360143596485</v>
      </c>
      <c r="Y2698" s="24">
        <v>181.36393136223515</v>
      </c>
      <c r="Z2698" s="24">
        <v>174.09056100676682</v>
      </c>
      <c r="AA2698" s="24">
        <v>564.07436946258315</v>
      </c>
      <c r="AB2698" s="24">
        <v>283.88459105304668</v>
      </c>
      <c r="AC2698" s="41">
        <v>2553.8834430799252</v>
      </c>
      <c r="AD2698" s="17">
        <v>71.658011820016014</v>
      </c>
      <c r="AE2698" s="24">
        <v>122.80035697537464</v>
      </c>
      <c r="AF2698" s="24">
        <v>150.97123192011915</v>
      </c>
      <c r="AG2698" s="24">
        <v>165.51670512386175</v>
      </c>
      <c r="AH2698" s="24">
        <v>155.71616923308432</v>
      </c>
      <c r="AI2698" s="24">
        <v>155.10411709518667</v>
      </c>
      <c r="AJ2698" s="24">
        <v>146.07094356975136</v>
      </c>
      <c r="AK2698" s="24">
        <v>180.83078792378879</v>
      </c>
      <c r="AL2698" s="24">
        <v>200.11736779276964</v>
      </c>
      <c r="AM2698" s="24">
        <v>181.28737847061808</v>
      </c>
      <c r="AN2698" s="24">
        <v>174.09056100676682</v>
      </c>
      <c r="AO2698" s="24">
        <v>563.15568343085499</v>
      </c>
      <c r="AP2698" s="24">
        <v>283.57834323824324</v>
      </c>
      <c r="AQ2698" s="41">
        <v>2550.8976576004357</v>
      </c>
      <c r="AR2698" s="17">
        <v>71.658011820016014</v>
      </c>
      <c r="AS2698" s="24">
        <v>122.72380123282818</v>
      </c>
      <c r="AT2698" s="24">
        <v>150.89467922551401</v>
      </c>
      <c r="AU2698" s="24">
        <v>165.28702813576066</v>
      </c>
      <c r="AV2698" s="24">
        <v>155.63960688016877</v>
      </c>
      <c r="AW2698" s="24">
        <v>155.10411709518667</v>
      </c>
      <c r="AX2698" s="24">
        <v>146.07094356975136</v>
      </c>
      <c r="AY2698" s="24">
        <v>180.218336952633</v>
      </c>
      <c r="AZ2698" s="24">
        <v>199.96425509921991</v>
      </c>
      <c r="BA2698" s="24">
        <v>181.13425253336763</v>
      </c>
      <c r="BB2698" s="24">
        <v>173.93745433735307</v>
      </c>
      <c r="BC2698" s="24">
        <v>563.00256438272311</v>
      </c>
      <c r="BD2698" s="24">
        <v>283.42521658858516</v>
      </c>
      <c r="BE2698" s="41">
        <v>2549.0602678531072</v>
      </c>
      <c r="BF2698" s="17">
        <v>71.658011820016014</v>
      </c>
      <c r="BG2698" s="24">
        <v>122.72380123282818</v>
      </c>
      <c r="BH2698" s="24">
        <v>150.66501277957107</v>
      </c>
      <c r="BI2698" s="24">
        <v>165.28702813576066</v>
      </c>
      <c r="BJ2698" s="24">
        <v>155.56304797167212</v>
      </c>
      <c r="BK2698" s="24">
        <v>155.10411709518667</v>
      </c>
      <c r="BL2698" s="24">
        <v>145.91783571956915</v>
      </c>
      <c r="BM2698" s="24">
        <v>179.98866596682112</v>
      </c>
      <c r="BN2698" s="24">
        <v>199.3517933955267</v>
      </c>
      <c r="BO2698" s="24">
        <v>180.828053424188</v>
      </c>
      <c r="BP2698" s="24">
        <v>173.93745433735307</v>
      </c>
      <c r="BQ2698" s="24">
        <v>562.39012521769598</v>
      </c>
      <c r="BR2698" s="24">
        <v>283.34865345801603</v>
      </c>
      <c r="BS2698" s="41">
        <v>2546.7636005542049</v>
      </c>
      <c r="BT2698" s="17">
        <v>70.586313170206211</v>
      </c>
      <c r="BU2698" s="24">
        <v>120.96301967160349</v>
      </c>
      <c r="BV2698" s="24">
        <v>148.2153555130225</v>
      </c>
      <c r="BW2698" s="24">
        <v>162.76065512301551</v>
      </c>
      <c r="BX2698" s="24">
        <v>154.56786324360479</v>
      </c>
      <c r="BY2698" s="24">
        <v>153.57297581650619</v>
      </c>
      <c r="BZ2698" s="24">
        <v>144.08048881532389</v>
      </c>
      <c r="CA2698" s="24">
        <v>176.00778190982339</v>
      </c>
      <c r="CB2698" s="24">
        <v>195.06478276508952</v>
      </c>
      <c r="CC2698" s="24">
        <v>179.6031944212429</v>
      </c>
      <c r="CD2698" s="24">
        <v>172.17669297154885</v>
      </c>
      <c r="CE2698" s="24">
        <v>558.17962463641391</v>
      </c>
      <c r="CF2698" s="24">
        <v>281.74092245876773</v>
      </c>
      <c r="CG2698" s="41">
        <v>2517.5196705161688</v>
      </c>
      <c r="CH2698" s="17">
        <v>66.988506975454001</v>
      </c>
      <c r="CI2698" s="24">
        <v>112.92453708444</v>
      </c>
      <c r="CJ2698" s="24">
        <v>136.27281752450301</v>
      </c>
      <c r="CK2698" s="24">
        <v>150.664623753082</v>
      </c>
      <c r="CL2698" s="24">
        <v>146.83586911287699</v>
      </c>
      <c r="CM2698" s="24">
        <v>146.91268885561101</v>
      </c>
      <c r="CN2698" s="24">
        <v>135.276627440906</v>
      </c>
      <c r="CO2698" s="24">
        <v>166.05560047707999</v>
      </c>
      <c r="CP2698" s="24">
        <v>181.97382330840401</v>
      </c>
      <c r="CQ2698" s="24">
        <v>172.406847281956</v>
      </c>
      <c r="CR2698" s="24">
        <v>166.12886966241501</v>
      </c>
      <c r="CS2698" s="24">
        <v>534.75353544717598</v>
      </c>
      <c r="CT2698" s="24">
        <v>279.82695982275197</v>
      </c>
      <c r="CU2698" s="41">
        <v>2397.0213067466561</v>
      </c>
    </row>
    <row r="2699" spans="1:99" x14ac:dyDescent="0.25">
      <c r="A2699" s="19" t="s">
        <v>2912</v>
      </c>
      <c r="B2699" s="24">
        <v>2698.6578038074667</v>
      </c>
      <c r="C2699" s="24">
        <v>1143.5199395073873</v>
      </c>
      <c r="D2699" s="24">
        <v>1802.9541948990354</v>
      </c>
      <c r="E2699" s="24">
        <v>2394.0574223644335</v>
      </c>
      <c r="F2699" s="24">
        <v>883.63954403702712</v>
      </c>
      <c r="G2699" s="24">
        <v>2819.174611323007</v>
      </c>
      <c r="H2699" s="24">
        <v>2135.3445896322878</v>
      </c>
      <c r="I2699" s="24">
        <v>0.30686479174945902</v>
      </c>
      <c r="J2699" s="24">
        <v>2189.3054281419372</v>
      </c>
      <c r="K2699" s="24">
        <v>2785.1308374028677</v>
      </c>
      <c r="L2699" s="24">
        <v>1008.4123684631811</v>
      </c>
      <c r="M2699" s="24">
        <v>1458.4871741305456</v>
      </c>
      <c r="N2699" s="24">
        <v>1810.3673439025674</v>
      </c>
      <c r="O2699" s="41">
        <v>25450.857202723837</v>
      </c>
      <c r="P2699" s="17">
        <v>2676.4820692108215</v>
      </c>
      <c r="Q2699" s="24">
        <v>1137.8373876233977</v>
      </c>
      <c r="R2699" s="24">
        <v>1769.5997792789672</v>
      </c>
      <c r="S2699" s="24">
        <v>2389.4179533061188</v>
      </c>
      <c r="T2699" s="24">
        <v>878.51581811360757</v>
      </c>
      <c r="U2699" s="24">
        <v>2780.3768930428751</v>
      </c>
      <c r="V2699" s="24">
        <v>2124.9482249848779</v>
      </c>
      <c r="W2699" s="24">
        <v>2319.3114433385144</v>
      </c>
      <c r="X2699" s="24">
        <v>2180.9932149884626</v>
      </c>
      <c r="Y2699" s="24">
        <v>2774.4561774120721</v>
      </c>
      <c r="Z2699" s="24">
        <v>994.13411465835122</v>
      </c>
      <c r="AA2699" s="24">
        <v>1447.4706512536843</v>
      </c>
      <c r="AB2699" s="24">
        <v>1768.2145065383702</v>
      </c>
      <c r="AC2699" s="41">
        <v>25241.758233750123</v>
      </c>
      <c r="AD2699" s="17">
        <v>2551.2058143277281</v>
      </c>
      <c r="AE2699" s="24">
        <v>1100.0719705361805</v>
      </c>
      <c r="AF2699" s="24">
        <v>1650.2142230007821</v>
      </c>
      <c r="AG2699" s="24">
        <v>2361.2477415117755</v>
      </c>
      <c r="AH2699" s="24">
        <v>850.45837509672037</v>
      </c>
      <c r="AI2699" s="24">
        <v>2570.0270926430758</v>
      </c>
      <c r="AJ2699" s="24">
        <v>2083.1528609794805</v>
      </c>
      <c r="AK2699" s="24">
        <v>2307.4615353235376</v>
      </c>
      <c r="AL2699" s="24">
        <v>2147.4681689764084</v>
      </c>
      <c r="AM2699" s="24">
        <v>2714.2324318988522</v>
      </c>
      <c r="AN2699" s="24">
        <v>948.88702100082901</v>
      </c>
      <c r="AO2699" s="24">
        <v>1416.1532059531478</v>
      </c>
      <c r="AP2699" s="24">
        <v>1692.0267953580155</v>
      </c>
      <c r="AQ2699" s="41">
        <v>24392.607236606531</v>
      </c>
      <c r="AR2699" s="17">
        <v>2531.4626378206472</v>
      </c>
      <c r="AS2699" s="24">
        <v>1094.599169949144</v>
      </c>
      <c r="AT2699" s="24">
        <v>1632.8136595769797</v>
      </c>
      <c r="AU2699" s="24">
        <v>2356.9563107285107</v>
      </c>
      <c r="AV2699" s="24">
        <v>845.74874723474954</v>
      </c>
      <c r="AW2699" s="24">
        <v>2544.1879087260259</v>
      </c>
      <c r="AX2699" s="24">
        <v>2075.4622369546428</v>
      </c>
      <c r="AY2699" s="24">
        <v>2304.6904748224529</v>
      </c>
      <c r="AZ2699" s="24">
        <v>2142.6195487730056</v>
      </c>
      <c r="BA2699" s="24">
        <v>2701.9641905917406</v>
      </c>
      <c r="BB2699" s="24">
        <v>943.2739164242372</v>
      </c>
      <c r="BC2699" s="24">
        <v>1410.2626839303207</v>
      </c>
      <c r="BD2699" s="24">
        <v>1674.8339586721349</v>
      </c>
      <c r="BE2699" s="41">
        <v>24258.87544420459</v>
      </c>
      <c r="BF2699" s="17">
        <v>2441.7587832449908</v>
      </c>
      <c r="BG2699" s="24">
        <v>1068.961662029091</v>
      </c>
      <c r="BH2699" s="24">
        <v>1580.211585750601</v>
      </c>
      <c r="BI2699" s="24">
        <v>2337.9858304454101</v>
      </c>
      <c r="BJ2699" s="24">
        <v>833.97719103880354</v>
      </c>
      <c r="BK2699" s="24">
        <v>2443.1787901584712</v>
      </c>
      <c r="BL2699" s="24">
        <v>2051.0018629457959</v>
      </c>
      <c r="BM2699" s="24">
        <v>2297.0678327023384</v>
      </c>
      <c r="BN2699" s="24">
        <v>2122.7424368554721</v>
      </c>
      <c r="BO2699" s="24">
        <v>2664.6759693880767</v>
      </c>
      <c r="BP2699" s="24">
        <v>922.90097483582952</v>
      </c>
      <c r="BQ2699" s="24">
        <v>1390.791840647013</v>
      </c>
      <c r="BR2699" s="24">
        <v>1623.2689461112841</v>
      </c>
      <c r="BS2699" s="41">
        <v>23778.523706153173</v>
      </c>
      <c r="BT2699" s="17">
        <v>2223.7644685304713</v>
      </c>
      <c r="BU2699" s="24">
        <v>968.05776345593995</v>
      </c>
      <c r="BV2699" s="24">
        <v>1434.714499934202</v>
      </c>
      <c r="BW2699" s="24">
        <v>2240.0321893540699</v>
      </c>
      <c r="BX2699" s="24">
        <v>787.65386346145806</v>
      </c>
      <c r="BY2699" s="24">
        <v>2238.4389207969543</v>
      </c>
      <c r="BZ2699" s="24">
        <v>1974.6799624779221</v>
      </c>
      <c r="CA2699" s="24">
        <v>2238.4945392370018</v>
      </c>
      <c r="CB2699" s="24">
        <v>2026.9480826989779</v>
      </c>
      <c r="CC2699" s="24">
        <v>2423.8562128256399</v>
      </c>
      <c r="CD2699" s="24">
        <v>841.53964918397196</v>
      </c>
      <c r="CE2699" s="24">
        <v>1289.4426247385481</v>
      </c>
      <c r="CF2699" s="24">
        <v>1406.847432389462</v>
      </c>
      <c r="CG2699" s="41">
        <v>22094.470209084619</v>
      </c>
      <c r="CH2699" s="17">
        <v>1248.56626731198</v>
      </c>
      <c r="CI2699" s="24">
        <v>630.96156145374198</v>
      </c>
      <c r="CJ2699" s="24">
        <v>907.54132713041895</v>
      </c>
      <c r="CK2699" s="24">
        <v>1464.6640317285401</v>
      </c>
      <c r="CL2699" s="24">
        <v>592.35777081020399</v>
      </c>
      <c r="CM2699" s="24">
        <v>1626.8130155808501</v>
      </c>
      <c r="CN2699" s="24">
        <v>1440.1721452709901</v>
      </c>
      <c r="CO2699" s="24">
        <v>1592.6053696045899</v>
      </c>
      <c r="CP2699" s="24">
        <v>1380.71108297315</v>
      </c>
      <c r="CQ2699" s="24">
        <v>1583.33749378276</v>
      </c>
      <c r="CR2699" s="24">
        <v>512.58196988062105</v>
      </c>
      <c r="CS2699" s="24">
        <v>749.82882432849999</v>
      </c>
      <c r="CT2699" s="24">
        <v>685.47736426183803</v>
      </c>
      <c r="CU2699" s="41">
        <v>14415.618224118183</v>
      </c>
    </row>
    <row r="2700" spans="1:99" x14ac:dyDescent="0.25">
      <c r="A2700" s="19" t="s">
        <v>2913</v>
      </c>
      <c r="B2700" s="24">
        <v>351.63676020267997</v>
      </c>
      <c r="C2700" s="24">
        <v>209.52946902220302</v>
      </c>
      <c r="D2700" s="24">
        <v>141.64631203957111</v>
      </c>
      <c r="E2700" s="24">
        <v>330.11106639485797</v>
      </c>
      <c r="F2700" s="24">
        <v>161.81840575303693</v>
      </c>
      <c r="G2700" s="24">
        <v>1148.3606889052642</v>
      </c>
      <c r="H2700" s="24">
        <v>247.24144306002805</v>
      </c>
      <c r="I2700" s="24">
        <v>0.30686479174945902</v>
      </c>
      <c r="J2700" s="24">
        <v>241.85526894673305</v>
      </c>
      <c r="K2700" s="24">
        <v>831.96561318728061</v>
      </c>
      <c r="L2700" s="24">
        <v>685.46906265739608</v>
      </c>
      <c r="M2700" s="24">
        <v>191.65532935079816</v>
      </c>
      <c r="N2700" s="24">
        <v>300.41052874917028</v>
      </c>
      <c r="O2700" s="41">
        <v>5393.6046836618098</v>
      </c>
      <c r="P2700" s="17">
        <v>323.13430062254224</v>
      </c>
      <c r="Q2700" s="24">
        <v>200.14240674597235</v>
      </c>
      <c r="R2700" s="24">
        <v>130.68827923570512</v>
      </c>
      <c r="S2700" s="24">
        <v>309.46480914232359</v>
      </c>
      <c r="T2700" s="24">
        <v>155.95484817002961</v>
      </c>
      <c r="U2700" s="24">
        <v>1096.9288783744198</v>
      </c>
      <c r="V2700" s="24">
        <v>235.31097770170956</v>
      </c>
      <c r="W2700" s="24">
        <v>529.08294137815869</v>
      </c>
      <c r="X2700" s="24">
        <v>230.11629378303616</v>
      </c>
      <c r="Y2700" s="24">
        <v>818.24638939074521</v>
      </c>
      <c r="Z2700" s="24">
        <v>663.54716071869507</v>
      </c>
      <c r="AA2700" s="24">
        <v>183.44455441598828</v>
      </c>
      <c r="AB2700" s="24">
        <v>288.54238069156435</v>
      </c>
      <c r="AC2700" s="41">
        <v>5164.6042203708894</v>
      </c>
      <c r="AD2700" s="17">
        <v>203.66748097659925</v>
      </c>
      <c r="AE2700" s="24">
        <v>130.38003868483932</v>
      </c>
      <c r="AF2700" s="24">
        <v>85.582758097131844</v>
      </c>
      <c r="AG2700" s="24">
        <v>200.63432454851056</v>
      </c>
      <c r="AH2700" s="24">
        <v>117.65642399166948</v>
      </c>
      <c r="AI2700" s="24">
        <v>758.84225247905181</v>
      </c>
      <c r="AJ2700" s="24">
        <v>169.65049253354218</v>
      </c>
      <c r="AK2700" s="24">
        <v>371.16249024051473</v>
      </c>
      <c r="AL2700" s="24">
        <v>148.64979115867726</v>
      </c>
      <c r="AM2700" s="24">
        <v>651.56572597923025</v>
      </c>
      <c r="AN2700" s="24">
        <v>487.25376966046412</v>
      </c>
      <c r="AO2700" s="24">
        <v>140.31932208355238</v>
      </c>
      <c r="AP2700" s="24">
        <v>224.22146726183612</v>
      </c>
      <c r="AQ2700" s="41">
        <v>3689.586337695619</v>
      </c>
      <c r="AR2700" s="17">
        <v>186.14742577630497</v>
      </c>
      <c r="AS2700" s="24">
        <v>117.98191719439103</v>
      </c>
      <c r="AT2700" s="24">
        <v>76.553827394996588</v>
      </c>
      <c r="AU2700" s="24">
        <v>184.96237170487376</v>
      </c>
      <c r="AV2700" s="24">
        <v>108.90985207054449</v>
      </c>
      <c r="AW2700" s="24">
        <v>705.83751573272718</v>
      </c>
      <c r="AX2700" s="24">
        <v>155.45091514231285</v>
      </c>
      <c r="AY2700" s="24">
        <v>341.82317328364093</v>
      </c>
      <c r="AZ2700" s="24">
        <v>133.40641236138768</v>
      </c>
      <c r="BA2700" s="24">
        <v>612.4153637231592</v>
      </c>
      <c r="BB2700" s="24">
        <v>456.65916889647366</v>
      </c>
      <c r="BC2700" s="24">
        <v>131.21954679342406</v>
      </c>
      <c r="BD2700" s="24">
        <v>194.84038376393721</v>
      </c>
      <c r="BE2700" s="41">
        <v>3406.2078738381733</v>
      </c>
      <c r="BF2700" s="17">
        <v>99.842794134347642</v>
      </c>
      <c r="BG2700" s="24">
        <v>57.376067010221831</v>
      </c>
      <c r="BH2700" s="24">
        <v>44.502042109768574</v>
      </c>
      <c r="BI2700" s="24">
        <v>107.61762854078675</v>
      </c>
      <c r="BJ2700" s="24">
        <v>59.480178897572486</v>
      </c>
      <c r="BK2700" s="24">
        <v>385.55292685739215</v>
      </c>
      <c r="BL2700" s="24">
        <v>98.913464002123476</v>
      </c>
      <c r="BM2700" s="24">
        <v>172.37971025330492</v>
      </c>
      <c r="BN2700" s="24">
        <v>78.068657626373977</v>
      </c>
      <c r="BO2700" s="24">
        <v>415.80491708525324</v>
      </c>
      <c r="BP2700" s="24">
        <v>287.66738744533171</v>
      </c>
      <c r="BQ2700" s="24">
        <v>91.102740709554681</v>
      </c>
      <c r="BR2700" s="24">
        <v>116.46696795816945</v>
      </c>
      <c r="BS2700" s="41">
        <v>2014.7754826302007</v>
      </c>
      <c r="BT2700" s="17">
        <v>2.07342341800855</v>
      </c>
      <c r="BU2700" s="24">
        <v>1.9327340055832283</v>
      </c>
      <c r="BV2700" s="24">
        <v>5.2581648240428738</v>
      </c>
      <c r="BW2700" s="24">
        <v>12.011912408047751</v>
      </c>
      <c r="BX2700" s="24">
        <v>2.4815576668645871</v>
      </c>
      <c r="BY2700" s="24">
        <v>22.351106319201168</v>
      </c>
      <c r="BZ2700" s="24">
        <v>11.299327389415378</v>
      </c>
      <c r="CA2700" s="24">
        <v>8.1408096648739203</v>
      </c>
      <c r="CB2700" s="24">
        <v>7.4505054035798786</v>
      </c>
      <c r="CC2700" s="24">
        <v>55.409658721986226</v>
      </c>
      <c r="CD2700" s="24">
        <v>51.622626602215703</v>
      </c>
      <c r="CE2700" s="24">
        <v>25.499205783052272</v>
      </c>
      <c r="CF2700" s="24">
        <v>14.923517967714435</v>
      </c>
      <c r="CG2700" s="41">
        <v>220.45455017458599</v>
      </c>
      <c r="CH2700" s="17">
        <v>0</v>
      </c>
      <c r="CI2700" s="24">
        <v>6.8907997101088095E-2</v>
      </c>
      <c r="CJ2700" s="24">
        <v>0.13781717864041401</v>
      </c>
      <c r="CK2700" s="24">
        <v>0.69035419301404999</v>
      </c>
      <c r="CL2700" s="24">
        <v>0.137944799778737</v>
      </c>
      <c r="CM2700" s="24">
        <v>0.206796507410867</v>
      </c>
      <c r="CN2700" s="24">
        <v>6.8848818169678194E-2</v>
      </c>
      <c r="CO2700" s="24">
        <v>0</v>
      </c>
      <c r="CP2700" s="24">
        <v>0.207216367867469</v>
      </c>
      <c r="CQ2700" s="24">
        <v>0.55136877489222802</v>
      </c>
      <c r="CR2700" s="24">
        <v>0.27533837118089899</v>
      </c>
      <c r="CS2700" s="24">
        <v>6.9296918006571104E-2</v>
      </c>
      <c r="CT2700" s="24">
        <v>0.13797050415383499</v>
      </c>
      <c r="CU2700" s="41">
        <v>2.5518604302158368</v>
      </c>
    </row>
    <row r="2701" spans="1:99" x14ac:dyDescent="0.25">
      <c r="A2701" s="19" t="s">
        <v>2914</v>
      </c>
      <c r="B2701" s="24">
        <v>3497.1170835592957</v>
      </c>
      <c r="C2701" s="24">
        <v>2287.366303970789</v>
      </c>
      <c r="D2701" s="24">
        <v>2522.8425899513632</v>
      </c>
      <c r="E2701" s="24">
        <v>2470.3876219442918</v>
      </c>
      <c r="F2701" s="24">
        <v>2479.4492184281316</v>
      </c>
      <c r="G2701" s="24">
        <v>4995.5888220802171</v>
      </c>
      <c r="H2701" s="24">
        <v>4131.4356477271067</v>
      </c>
      <c r="I2701" s="24">
        <v>0.30686479174945902</v>
      </c>
      <c r="J2701" s="24">
        <v>7438.7849370884142</v>
      </c>
      <c r="K2701" s="24">
        <v>2218.8620597498439</v>
      </c>
      <c r="L2701" s="24">
        <v>1059.7715582856995</v>
      </c>
      <c r="M2701" s="24">
        <v>1624.4974405038879</v>
      </c>
      <c r="N2701" s="24">
        <v>1049.1404860684336</v>
      </c>
      <c r="O2701" s="41">
        <v>37301.229492527491</v>
      </c>
      <c r="P2701" s="17">
        <v>3471.3465403324526</v>
      </c>
      <c r="Q2701" s="24">
        <v>2278.5269487832907</v>
      </c>
      <c r="R2701" s="24">
        <v>2514.2757619875338</v>
      </c>
      <c r="S2701" s="24">
        <v>2461.8300859189494</v>
      </c>
      <c r="T2701" s="24">
        <v>2471.5135318900948</v>
      </c>
      <c r="U2701" s="24">
        <v>4958.2490991080995</v>
      </c>
      <c r="V2701" s="24">
        <v>4117.7015665437584</v>
      </c>
      <c r="W2701" s="24">
        <v>1521.7759692530562</v>
      </c>
      <c r="X2701" s="24">
        <v>7417.4658360811163</v>
      </c>
      <c r="Y2701" s="24">
        <v>2210.0960881659021</v>
      </c>
      <c r="Z2701" s="24">
        <v>1009.5361484075858</v>
      </c>
      <c r="AA2701" s="24">
        <v>1511.283577287001</v>
      </c>
      <c r="AB2701" s="24">
        <v>980.47184287286063</v>
      </c>
      <c r="AC2701" s="41">
        <v>36924.072996631701</v>
      </c>
      <c r="AD2701" s="17">
        <v>3335.9813701914163</v>
      </c>
      <c r="AE2701" s="24">
        <v>2204.5566769164989</v>
      </c>
      <c r="AF2701" s="24">
        <v>2465.1074393338949</v>
      </c>
      <c r="AG2701" s="24">
        <v>2415.9346596174828</v>
      </c>
      <c r="AH2701" s="24">
        <v>2435.6221050154272</v>
      </c>
      <c r="AI2701" s="24">
        <v>4738.5889425922587</v>
      </c>
      <c r="AJ2701" s="24">
        <v>4039.2206304455349</v>
      </c>
      <c r="AK2701" s="24">
        <v>1494.2361772571758</v>
      </c>
      <c r="AL2701" s="24">
        <v>7337.7104015337618</v>
      </c>
      <c r="AM2701" s="24">
        <v>2147.144183098444</v>
      </c>
      <c r="AN2701" s="24">
        <v>928.58711045054224</v>
      </c>
      <c r="AO2701" s="24">
        <v>1402.5265738918552</v>
      </c>
      <c r="AP2701" s="24">
        <v>856.66921908801964</v>
      </c>
      <c r="AQ2701" s="41">
        <v>35801.885489432309</v>
      </c>
      <c r="AR2701" s="17">
        <v>3314.0108750894483</v>
      </c>
      <c r="AS2701" s="24">
        <v>2195.9957016664789</v>
      </c>
      <c r="AT2701" s="24">
        <v>2453.3000626531002</v>
      </c>
      <c r="AU2701" s="24">
        <v>2403.9228092533731</v>
      </c>
      <c r="AV2701" s="24">
        <v>2425.7531869740296</v>
      </c>
      <c r="AW2701" s="24">
        <v>4703.880360820699</v>
      </c>
      <c r="AX2701" s="24">
        <v>4021.7576712765131</v>
      </c>
      <c r="AY2701" s="24">
        <v>1488.78363662119</v>
      </c>
      <c r="AZ2701" s="24">
        <v>7314.8050340672326</v>
      </c>
      <c r="BA2701" s="24">
        <v>2134.5131549024327</v>
      </c>
      <c r="BB2701" s="24">
        <v>910.29071745135752</v>
      </c>
      <c r="BC2701" s="24">
        <v>1383.1903107752407</v>
      </c>
      <c r="BD2701" s="24">
        <v>835.23014452409734</v>
      </c>
      <c r="BE2701" s="41">
        <v>35585.433666075194</v>
      </c>
      <c r="BF2701" s="17">
        <v>3261.1134808564884</v>
      </c>
      <c r="BG2701" s="24">
        <v>2158.4374323481743</v>
      </c>
      <c r="BH2701" s="24">
        <v>2412.0179285225859</v>
      </c>
      <c r="BI2701" s="24">
        <v>2350.8308189032778</v>
      </c>
      <c r="BJ2701" s="24">
        <v>2392.9088371207549</v>
      </c>
      <c r="BK2701" s="24">
        <v>4580.8430659233563</v>
      </c>
      <c r="BL2701" s="24">
        <v>3963.2130997021432</v>
      </c>
      <c r="BM2701" s="24">
        <v>1465.1058452078521</v>
      </c>
      <c r="BN2701" s="24">
        <v>7239.7379750994405</v>
      </c>
      <c r="BO2701" s="24">
        <v>2096.6955412097068</v>
      </c>
      <c r="BP2701" s="24">
        <v>865.20484524783683</v>
      </c>
      <c r="BQ2701" s="24">
        <v>1328.2337309118166</v>
      </c>
      <c r="BR2701" s="24">
        <v>788.06867411250448</v>
      </c>
      <c r="BS2701" s="41">
        <v>34902.411275165927</v>
      </c>
      <c r="BT2701" s="17">
        <v>3108.8335896980602</v>
      </c>
      <c r="BU2701" s="24">
        <v>2038.309949102196</v>
      </c>
      <c r="BV2701" s="24">
        <v>2304.440951863477</v>
      </c>
      <c r="BW2701" s="24">
        <v>2196.5816421497329</v>
      </c>
      <c r="BX2701" s="24">
        <v>2276.5042223805508</v>
      </c>
      <c r="BY2701" s="24">
        <v>4243.5682912215098</v>
      </c>
      <c r="BZ2701" s="24">
        <v>3788.1419969063381</v>
      </c>
      <c r="CA2701" s="24">
        <v>1381.3412322274448</v>
      </c>
      <c r="CB2701" s="24">
        <v>6764.6993056098599</v>
      </c>
      <c r="CC2701" s="24">
        <v>1945.739074051259</v>
      </c>
      <c r="CD2701" s="24">
        <v>771.17967264444599</v>
      </c>
      <c r="CE2701" s="24">
        <v>1229.4571031746109</v>
      </c>
      <c r="CF2701" s="24">
        <v>692.32108682703699</v>
      </c>
      <c r="CG2701" s="41">
        <v>32741.118117856528</v>
      </c>
      <c r="CH2701" s="17">
        <v>2073.4233053488401</v>
      </c>
      <c r="CI2701" s="24">
        <v>1519.76567100695</v>
      </c>
      <c r="CJ2701" s="24">
        <v>1790.3540323961199</v>
      </c>
      <c r="CK2701" s="24">
        <v>1676.44759452777</v>
      </c>
      <c r="CL2701" s="24">
        <v>1687.2248016794299</v>
      </c>
      <c r="CM2701" s="24">
        <v>3368.0750170086199</v>
      </c>
      <c r="CN2701" s="24">
        <v>3131.5376720579402</v>
      </c>
      <c r="CO2701" s="24">
        <v>1140.1671487538099</v>
      </c>
      <c r="CP2701" s="24">
        <v>5243.3628885895996</v>
      </c>
      <c r="CQ2701" s="24">
        <v>1455.6411849167</v>
      </c>
      <c r="CR2701" s="24">
        <v>516.73129674508596</v>
      </c>
      <c r="CS2701" s="24">
        <v>841.51472773431203</v>
      </c>
      <c r="CT2701" s="24">
        <v>435.92644295065702</v>
      </c>
      <c r="CU2701" s="41">
        <v>24880.171783715839</v>
      </c>
    </row>
    <row r="2702" spans="1:99" x14ac:dyDescent="0.25">
      <c r="A2702" s="19" t="s">
        <v>2915</v>
      </c>
      <c r="B2702" s="24">
        <v>931.88114061275087</v>
      </c>
      <c r="C2702" s="24">
        <v>508.60723060623206</v>
      </c>
      <c r="D2702" s="24">
        <v>1792.1913201229659</v>
      </c>
      <c r="E2702" s="24">
        <v>568.34043841348534</v>
      </c>
      <c r="F2702" s="24">
        <v>1349.5699787521412</v>
      </c>
      <c r="G2702" s="24">
        <v>2169.7021625642683</v>
      </c>
      <c r="H2702" s="24">
        <v>373.54770721126391</v>
      </c>
      <c r="I2702" s="24">
        <v>0.30686479174945902</v>
      </c>
      <c r="J2702" s="24">
        <v>1200.3548551497081</v>
      </c>
      <c r="K2702" s="24">
        <v>1508.364400447475</v>
      </c>
      <c r="L2702" s="24">
        <v>616.87991828522183</v>
      </c>
      <c r="M2702" s="24">
        <v>531.97382206099985</v>
      </c>
      <c r="N2702" s="24">
        <v>433.86276936324009</v>
      </c>
      <c r="O2702" s="41">
        <v>12712.965953651796</v>
      </c>
      <c r="P2702" s="17">
        <v>926.45694655251805</v>
      </c>
      <c r="Q2702" s="24">
        <v>504.41868148512378</v>
      </c>
      <c r="R2702" s="24">
        <v>1783.260854334228</v>
      </c>
      <c r="S2702" s="24">
        <v>565.38669954346631</v>
      </c>
      <c r="T2702" s="24">
        <v>1341.2628744173296</v>
      </c>
      <c r="U2702" s="24">
        <v>2149.8480944171365</v>
      </c>
      <c r="V2702" s="24">
        <v>371.14343871130643</v>
      </c>
      <c r="W2702" s="24">
        <v>718.07417029702651</v>
      </c>
      <c r="X2702" s="24">
        <v>1197.0570221284981</v>
      </c>
      <c r="Y2702" s="24">
        <v>1504.9990354406254</v>
      </c>
      <c r="Z2702" s="24">
        <v>602.38746214635387</v>
      </c>
      <c r="AA2702" s="24">
        <v>517.20734396659657</v>
      </c>
      <c r="AB2702" s="24">
        <v>393.437118963942</v>
      </c>
      <c r="AC2702" s="41">
        <v>12574.939742404153</v>
      </c>
      <c r="AD2702" s="17">
        <v>901.81021263294917</v>
      </c>
      <c r="AE2702" s="24">
        <v>459.3197155230136</v>
      </c>
      <c r="AF2702" s="24">
        <v>1737.097521708457</v>
      </c>
      <c r="AG2702" s="24">
        <v>550.20583678587298</v>
      </c>
      <c r="AH2702" s="24">
        <v>1294.513556282724</v>
      </c>
      <c r="AI2702" s="24">
        <v>2041.5501170777175</v>
      </c>
      <c r="AJ2702" s="24">
        <v>341.9686231587325</v>
      </c>
      <c r="AK2702" s="24">
        <v>671.18171192057866</v>
      </c>
      <c r="AL2702" s="24">
        <v>1176.3745013989731</v>
      </c>
      <c r="AM2702" s="24">
        <v>1464.2744370590622</v>
      </c>
      <c r="AN2702" s="24">
        <v>541.2024670676916</v>
      </c>
      <c r="AO2702" s="24">
        <v>493.30227771549272</v>
      </c>
      <c r="AP2702" s="24">
        <v>341.47512008160356</v>
      </c>
      <c r="AQ2702" s="41">
        <v>12014.276098412869</v>
      </c>
      <c r="AR2702" s="17">
        <v>897.48247669500688</v>
      </c>
      <c r="AS2702" s="24">
        <v>449.02425145317648</v>
      </c>
      <c r="AT2702" s="24">
        <v>1730.3649554172544</v>
      </c>
      <c r="AU2702" s="24">
        <v>548.28226075125053</v>
      </c>
      <c r="AV2702" s="24">
        <v>1288.6084442639828</v>
      </c>
      <c r="AW2702" s="24">
        <v>2024.3775466410677</v>
      </c>
      <c r="AX2702" s="24">
        <v>337.9171814207096</v>
      </c>
      <c r="AY2702" s="24">
        <v>662.60005227725605</v>
      </c>
      <c r="AZ2702" s="24">
        <v>1170.190867368729</v>
      </c>
      <c r="BA2702" s="24">
        <v>1456.3064589841399</v>
      </c>
      <c r="BB2702" s="24">
        <v>534.88335908445447</v>
      </c>
      <c r="BC2702" s="24">
        <v>489.66037088243934</v>
      </c>
      <c r="BD2702" s="24">
        <v>329.65062990120401</v>
      </c>
      <c r="BE2702" s="41">
        <v>11919.34885514067</v>
      </c>
      <c r="BF2702" s="17">
        <v>888.89600291775923</v>
      </c>
      <c r="BG2702" s="24">
        <v>421.0164939225001</v>
      </c>
      <c r="BH2702" s="24">
        <v>1704.6712004171709</v>
      </c>
      <c r="BI2702" s="24">
        <v>541.06641061174969</v>
      </c>
      <c r="BJ2702" s="24">
        <v>1264.4992966998125</v>
      </c>
      <c r="BK2702" s="24">
        <v>1975.411117252369</v>
      </c>
      <c r="BL2702" s="24">
        <v>322.46971038140981</v>
      </c>
      <c r="BM2702" s="24">
        <v>631.84583060704165</v>
      </c>
      <c r="BN2702" s="24">
        <v>1147.721446629005</v>
      </c>
      <c r="BO2702" s="24">
        <v>1419.2857397924602</v>
      </c>
      <c r="BP2702" s="24">
        <v>508.43652258175308</v>
      </c>
      <c r="BQ2702" s="24">
        <v>474.88892104172851</v>
      </c>
      <c r="BR2702" s="24">
        <v>296.79254673006471</v>
      </c>
      <c r="BS2702" s="41">
        <v>11597.001239584824</v>
      </c>
      <c r="BT2702" s="17">
        <v>852.40757753007199</v>
      </c>
      <c r="BU2702" s="24">
        <v>394.70526278932999</v>
      </c>
      <c r="BV2702" s="24">
        <v>1600.0867847801342</v>
      </c>
      <c r="BW2702" s="24">
        <v>511.86227891061299</v>
      </c>
      <c r="BX2702" s="24">
        <v>1194.8243315340969</v>
      </c>
      <c r="BY2702" s="24">
        <v>1828.6603720336871</v>
      </c>
      <c r="BZ2702" s="24">
        <v>298.14972619673631</v>
      </c>
      <c r="CA2702" s="24">
        <v>579.69883468584794</v>
      </c>
      <c r="CB2702" s="24">
        <v>1039.293735624153</v>
      </c>
      <c r="CC2702" s="24">
        <v>1273.273684012519</v>
      </c>
      <c r="CD2702" s="24">
        <v>456.28039764922528</v>
      </c>
      <c r="CE2702" s="24">
        <v>420.74398445003163</v>
      </c>
      <c r="CF2702" s="24">
        <v>184.01265610452469</v>
      </c>
      <c r="CG2702" s="41">
        <v>10633.999626300973</v>
      </c>
      <c r="CH2702" s="17">
        <v>299.33646584614098</v>
      </c>
      <c r="CI2702" s="24">
        <v>139.67007407248599</v>
      </c>
      <c r="CJ2702" s="24">
        <v>622.81849102439503</v>
      </c>
      <c r="CK2702" s="24">
        <v>199.29673119938499</v>
      </c>
      <c r="CL2702" s="24">
        <v>597.81014435504505</v>
      </c>
      <c r="CM2702" s="24">
        <v>768.52720634251705</v>
      </c>
      <c r="CN2702" s="24">
        <v>99.863520021493301</v>
      </c>
      <c r="CO2702" s="24">
        <v>165.47466560875799</v>
      </c>
      <c r="CP2702" s="24">
        <v>379.827222594896</v>
      </c>
      <c r="CQ2702" s="24">
        <v>357.49819714181302</v>
      </c>
      <c r="CR2702" s="24">
        <v>97.220742979835293</v>
      </c>
      <c r="CS2702" s="24">
        <v>95.777296182581594</v>
      </c>
      <c r="CT2702" s="24">
        <v>24.053449931234699</v>
      </c>
      <c r="CU2702" s="41">
        <v>3847.1742073005812</v>
      </c>
    </row>
    <row r="2703" spans="1:99" x14ac:dyDescent="0.25">
      <c r="A2703" s="19" t="s">
        <v>2927</v>
      </c>
      <c r="B2703" s="24">
        <v>3626.0469159590048</v>
      </c>
      <c r="C2703" s="24">
        <v>4038.0942724654205</v>
      </c>
      <c r="D2703" s="24">
        <v>2201.3178809396286</v>
      </c>
      <c r="E2703" s="24">
        <v>7240.243763821316</v>
      </c>
      <c r="F2703" s="24">
        <v>5023.2901412649016</v>
      </c>
      <c r="G2703" s="24">
        <v>4173.4952342825427</v>
      </c>
      <c r="H2703" s="24">
        <v>6276.6030258615892</v>
      </c>
      <c r="I2703" s="24">
        <v>0.30686479174945902</v>
      </c>
      <c r="J2703" s="24">
        <v>6185.5110962905701</v>
      </c>
      <c r="K2703" s="24">
        <v>7263.2332047655564</v>
      </c>
      <c r="L2703" s="24">
        <v>7430.6629241954561</v>
      </c>
      <c r="M2703" s="24">
        <v>8394.5358225189648</v>
      </c>
      <c r="N2703" s="24">
        <v>5590.8267427926994</v>
      </c>
      <c r="O2703" s="41">
        <v>75981.69230875725</v>
      </c>
      <c r="P2703" s="17">
        <v>3621.9246914567007</v>
      </c>
      <c r="Q2703" s="24">
        <v>4034.09257652315</v>
      </c>
      <c r="R2703" s="24">
        <v>2199.0651283373654</v>
      </c>
      <c r="S2703" s="24">
        <v>7230.8513795737908</v>
      </c>
      <c r="T2703" s="24">
        <v>5016.9067690777329</v>
      </c>
      <c r="U2703" s="24">
        <v>4167.9592135790172</v>
      </c>
      <c r="V2703" s="24">
        <v>6271.6776296115167</v>
      </c>
      <c r="W2703" s="24">
        <v>8528.1865214638219</v>
      </c>
      <c r="X2703" s="24">
        <v>6181.3866339484121</v>
      </c>
      <c r="Y2703" s="24">
        <v>7257.3450258328121</v>
      </c>
      <c r="Z2703" s="24">
        <v>7426.2916862753773</v>
      </c>
      <c r="AA2703" s="24">
        <v>8388.871033055937</v>
      </c>
      <c r="AB2703" s="24">
        <v>5586.3901120421988</v>
      </c>
      <c r="AC2703" s="41">
        <v>75910.948400777823</v>
      </c>
      <c r="AD2703" s="17">
        <v>3619.344872367928</v>
      </c>
      <c r="AE2703" s="24">
        <v>4030.627257309201</v>
      </c>
      <c r="AF2703" s="24">
        <v>2196.9709601492009</v>
      </c>
      <c r="AG2703" s="24">
        <v>7221.7083112389173</v>
      </c>
      <c r="AH2703" s="24">
        <v>5009.7642454542529</v>
      </c>
      <c r="AI2703" s="24">
        <v>4164.8592808383146</v>
      </c>
      <c r="AJ2703" s="24">
        <v>6266.9870665851886</v>
      </c>
      <c r="AK2703" s="24">
        <v>8521.5673540927855</v>
      </c>
      <c r="AL2703" s="24">
        <v>6174.3991691602278</v>
      </c>
      <c r="AM2703" s="24">
        <v>7252.5298547964912</v>
      </c>
      <c r="AN2703" s="24">
        <v>7419.4447970129786</v>
      </c>
      <c r="AO2703" s="24">
        <v>8383.9405297200792</v>
      </c>
      <c r="AP2703" s="24">
        <v>5584.3533512214944</v>
      </c>
      <c r="AQ2703" s="41">
        <v>75846.497049947051</v>
      </c>
      <c r="AR2703" s="17">
        <v>3618.5675090190116</v>
      </c>
      <c r="AS2703" s="24">
        <v>4030.057918938805</v>
      </c>
      <c r="AT2703" s="24">
        <v>2196.4370053814978</v>
      </c>
      <c r="AU2703" s="24">
        <v>7220.6077149019811</v>
      </c>
      <c r="AV2703" s="24">
        <v>5008.7799199543733</v>
      </c>
      <c r="AW2703" s="24">
        <v>4163.5656952199934</v>
      </c>
      <c r="AX2703" s="24">
        <v>6266.0934072143336</v>
      </c>
      <c r="AY2703" s="24">
        <v>8519.0336256889223</v>
      </c>
      <c r="AZ2703" s="24">
        <v>6173.7466917380352</v>
      </c>
      <c r="BA2703" s="24">
        <v>7251.5472729566372</v>
      </c>
      <c r="BB2703" s="24">
        <v>7418.6310445570489</v>
      </c>
      <c r="BC2703" s="24">
        <v>8382.8418682489937</v>
      </c>
      <c r="BD2703" s="24">
        <v>5581.628862304321</v>
      </c>
      <c r="BE2703" s="41">
        <v>75831.538536123961</v>
      </c>
      <c r="BF2703" s="17">
        <v>3617.5063976929109</v>
      </c>
      <c r="BG2703" s="24">
        <v>4029.6895771062163</v>
      </c>
      <c r="BH2703" s="24">
        <v>2196.2727872008663</v>
      </c>
      <c r="BI2703" s="24">
        <v>7218.4888552512675</v>
      </c>
      <c r="BJ2703" s="24">
        <v>5007.5507600035471</v>
      </c>
      <c r="BK2703" s="24">
        <v>4163.2805677593688</v>
      </c>
      <c r="BL2703" s="24">
        <v>6264.9051423847723</v>
      </c>
      <c r="BM2703" s="24">
        <v>8517.4452550190545</v>
      </c>
      <c r="BN2703" s="24">
        <v>6173.2150261019897</v>
      </c>
      <c r="BO2703" s="24">
        <v>7251.0557365819914</v>
      </c>
      <c r="BP2703" s="24">
        <v>7417.77181347027</v>
      </c>
      <c r="BQ2703" s="24">
        <v>8381.2924367848682</v>
      </c>
      <c r="BR2703" s="24">
        <v>5577.5203527895037</v>
      </c>
      <c r="BS2703" s="41">
        <v>75815.994708146623</v>
      </c>
      <c r="BT2703" s="17">
        <v>3575.6926902191099</v>
      </c>
      <c r="BU2703" s="24">
        <v>3991.2542670032449</v>
      </c>
      <c r="BV2703" s="24">
        <v>2175.6296973686181</v>
      </c>
      <c r="BW2703" s="24">
        <v>7132.093373157466</v>
      </c>
      <c r="BX2703" s="24">
        <v>4956.2983206959434</v>
      </c>
      <c r="BY2703" s="24">
        <v>4110.1393795068634</v>
      </c>
      <c r="BZ2703" s="24">
        <v>6205.2717792470303</v>
      </c>
      <c r="CA2703" s="24">
        <v>8404.5663022382359</v>
      </c>
      <c r="CB2703" s="24">
        <v>6118.440793582321</v>
      </c>
      <c r="CC2703" s="24">
        <v>7204.9134640927587</v>
      </c>
      <c r="CD2703" s="24">
        <v>7378.0189955743417</v>
      </c>
      <c r="CE2703" s="24">
        <v>8345.1063151630478</v>
      </c>
      <c r="CF2703" s="24">
        <v>5524.7749856783148</v>
      </c>
      <c r="CG2703" s="41">
        <v>75122.200363527299</v>
      </c>
      <c r="CH2703" s="17">
        <v>3152.33806082925</v>
      </c>
      <c r="CI2703" s="24">
        <v>3524.3002135229199</v>
      </c>
      <c r="CJ2703" s="24">
        <v>1963.0030557802199</v>
      </c>
      <c r="CK2703" s="24">
        <v>6318.7177783369298</v>
      </c>
      <c r="CL2703" s="24">
        <v>4508.0942152157004</v>
      </c>
      <c r="CM2703" s="24">
        <v>3700.26825302119</v>
      </c>
      <c r="CN2703" s="24">
        <v>5731.9671416869696</v>
      </c>
      <c r="CO2703" s="24">
        <v>7696.8973775304103</v>
      </c>
      <c r="CP2703" s="24">
        <v>5759.8371419493697</v>
      </c>
      <c r="CQ2703" s="24">
        <v>6861.2675149628303</v>
      </c>
      <c r="CR2703" s="24">
        <v>7030.7764870805004</v>
      </c>
      <c r="CS2703" s="24">
        <v>7976.3893070730101</v>
      </c>
      <c r="CT2703" s="24">
        <v>4760.01914509381</v>
      </c>
      <c r="CU2703" s="41">
        <v>68983.875692083107</v>
      </c>
    </row>
    <row r="2704" spans="1:99" x14ac:dyDescent="0.25">
      <c r="A2704" s="19" t="s">
        <v>2916</v>
      </c>
      <c r="B2704" s="24">
        <v>1116.5267994494266</v>
      </c>
      <c r="C2704" s="24">
        <v>1167.8075822458725</v>
      </c>
      <c r="D2704" s="24">
        <v>1007.7693773869612</v>
      </c>
      <c r="E2704" s="24">
        <v>2108.1286200881732</v>
      </c>
      <c r="F2704" s="24">
        <v>3168.9208256924294</v>
      </c>
      <c r="G2704" s="24">
        <v>826.57194363468489</v>
      </c>
      <c r="H2704" s="24">
        <v>1661.7089031049813</v>
      </c>
      <c r="I2704" s="24">
        <v>0.30686479174945902</v>
      </c>
      <c r="J2704" s="24">
        <v>2561.7964875278267</v>
      </c>
      <c r="K2704" s="24">
        <v>2512.0797734881221</v>
      </c>
      <c r="L2704" s="24">
        <v>3703.3951194319579</v>
      </c>
      <c r="M2704" s="24">
        <v>2230.1303473348798</v>
      </c>
      <c r="N2704" s="24">
        <v>1764.3520934967398</v>
      </c>
      <c r="O2704" s="41">
        <v>27543.555108200555</v>
      </c>
      <c r="P2704" s="17">
        <v>1115.3215560909496</v>
      </c>
      <c r="Q2704" s="24">
        <v>1166.6026367978163</v>
      </c>
      <c r="R2704" s="24">
        <v>1006.3926275827631</v>
      </c>
      <c r="S2704" s="24">
        <v>2105.5474286182375</v>
      </c>
      <c r="T2704" s="24">
        <v>3163.0705866088347</v>
      </c>
      <c r="U2704" s="24">
        <v>825.36549982731447</v>
      </c>
      <c r="V2704" s="24">
        <v>1658.5263944882859</v>
      </c>
      <c r="W2704" s="24">
        <v>3709.7617075339331</v>
      </c>
      <c r="X2704" s="24">
        <v>2559.730965948982</v>
      </c>
      <c r="Y2704" s="24">
        <v>2510.9606139427747</v>
      </c>
      <c r="Z2704" s="24">
        <v>3699.6942783725262</v>
      </c>
      <c r="AA2704" s="24">
        <v>2228.7541774202168</v>
      </c>
      <c r="AB2704" s="24">
        <v>1762.5433871404225</v>
      </c>
      <c r="AC2704" s="41">
        <v>27512.271860373061</v>
      </c>
      <c r="AD2704" s="17">
        <v>1113.6011623249381</v>
      </c>
      <c r="AE2704" s="24">
        <v>1165.4407798877548</v>
      </c>
      <c r="AF2704" s="24">
        <v>1005.6605520777946</v>
      </c>
      <c r="AG2704" s="24">
        <v>2101.9764598821216</v>
      </c>
      <c r="AH2704" s="24">
        <v>3160.2334031946125</v>
      </c>
      <c r="AI2704" s="24">
        <v>824.84825387244041</v>
      </c>
      <c r="AJ2704" s="24">
        <v>1655.3881814053495</v>
      </c>
      <c r="AK2704" s="24">
        <v>3702.2741401332551</v>
      </c>
      <c r="AL2704" s="24">
        <v>2556.3319043979618</v>
      </c>
      <c r="AM2704" s="24">
        <v>2508.2053838034708</v>
      </c>
      <c r="AN2704" s="24">
        <v>3695.8623046434454</v>
      </c>
      <c r="AO2704" s="24">
        <v>2226.9047515369434</v>
      </c>
      <c r="AP2704" s="24">
        <v>1761.7682924106427</v>
      </c>
      <c r="AQ2704" s="41">
        <v>27478.495569570725</v>
      </c>
      <c r="AR2704" s="17">
        <v>1112.9125667812993</v>
      </c>
      <c r="AS2704" s="24">
        <v>1164.8810013160162</v>
      </c>
      <c r="AT2704" s="24">
        <v>1005.0576773969505</v>
      </c>
      <c r="AU2704" s="24">
        <v>2101.2016254164614</v>
      </c>
      <c r="AV2704" s="24">
        <v>3159.3725249482695</v>
      </c>
      <c r="AW2704" s="24">
        <v>824.71939923103446</v>
      </c>
      <c r="AX2704" s="24">
        <v>1655.0010356595951</v>
      </c>
      <c r="AY2704" s="24">
        <v>3701.3696144753462</v>
      </c>
      <c r="AZ2704" s="24">
        <v>2555.8582287528261</v>
      </c>
      <c r="BA2704" s="24">
        <v>2508.2053838034708</v>
      </c>
      <c r="BB2704" s="24">
        <v>3695.5612774640263</v>
      </c>
      <c r="BC2704" s="24">
        <v>2226.6465741605234</v>
      </c>
      <c r="BD2704" s="24">
        <v>1760.4334681850237</v>
      </c>
      <c r="BE2704" s="41">
        <v>27471.220377590846</v>
      </c>
      <c r="BF2704" s="17">
        <v>1112.8262218922523</v>
      </c>
      <c r="BG2704" s="24">
        <v>1164.8810013160162</v>
      </c>
      <c r="BH2704" s="24">
        <v>1005.0145541166263</v>
      </c>
      <c r="BI2704" s="24">
        <v>2100.7713004086431</v>
      </c>
      <c r="BJ2704" s="24">
        <v>3158.2529758817113</v>
      </c>
      <c r="BK2704" s="24">
        <v>824.71939923103446</v>
      </c>
      <c r="BL2704" s="24">
        <v>1654.3130552296377</v>
      </c>
      <c r="BM2704" s="24">
        <v>3700.2924838598765</v>
      </c>
      <c r="BN2704" s="24">
        <v>2555.7720909419995</v>
      </c>
      <c r="BO2704" s="24">
        <v>2508.033602775623</v>
      </c>
      <c r="BP2704" s="24">
        <v>3694.5713608171336</v>
      </c>
      <c r="BQ2704" s="24">
        <v>2225.7861164480132</v>
      </c>
      <c r="BR2704" s="24">
        <v>1758.1516527366116</v>
      </c>
      <c r="BS2704" s="41">
        <v>27463.38581565518</v>
      </c>
      <c r="BT2704" s="17">
        <v>1104.4764754500102</v>
      </c>
      <c r="BU2704" s="24">
        <v>1155.7092010995816</v>
      </c>
      <c r="BV2704" s="24">
        <v>997.44008702662677</v>
      </c>
      <c r="BW2704" s="24">
        <v>2084.7936692842732</v>
      </c>
      <c r="BX2704" s="24">
        <v>3128.7732643763102</v>
      </c>
      <c r="BY2704" s="24">
        <v>815.02201782350846</v>
      </c>
      <c r="BZ2704" s="24">
        <v>1630.4010577889233</v>
      </c>
      <c r="CA2704" s="24">
        <v>3637.1158503710294</v>
      </c>
      <c r="CB2704" s="24">
        <v>2527.2034328873169</v>
      </c>
      <c r="CC2704" s="24">
        <v>2485.4839991514555</v>
      </c>
      <c r="CD2704" s="24">
        <v>3664.486904884403</v>
      </c>
      <c r="CE2704" s="24">
        <v>2213.0887588393289</v>
      </c>
      <c r="CF2704" s="24">
        <v>1741.1500176770789</v>
      </c>
      <c r="CG2704" s="41">
        <v>27185.144736659851</v>
      </c>
      <c r="CH2704" s="17">
        <v>1050.6997822663</v>
      </c>
      <c r="CI2704" s="24">
        <v>1078.52455084649</v>
      </c>
      <c r="CJ2704" s="24">
        <v>944.78407433739198</v>
      </c>
      <c r="CK2704" s="24">
        <v>1982.7484392465301</v>
      </c>
      <c r="CL2704" s="24">
        <v>2944.8485799726</v>
      </c>
      <c r="CM2704" s="24">
        <v>755.56222398890202</v>
      </c>
      <c r="CN2704" s="24">
        <v>1530.5419778318401</v>
      </c>
      <c r="CO2704" s="24">
        <v>3401.1435140868002</v>
      </c>
      <c r="CP2704" s="24">
        <v>2413.2904215680701</v>
      </c>
      <c r="CQ2704" s="24">
        <v>2391.2068046293698</v>
      </c>
      <c r="CR2704" s="24">
        <v>3521.79457246216</v>
      </c>
      <c r="CS2704" s="24">
        <v>2139.5822888644998</v>
      </c>
      <c r="CT2704" s="24">
        <v>1592.1476887447</v>
      </c>
      <c r="CU2704" s="41">
        <v>25746.87491884565</v>
      </c>
    </row>
    <row r="2705" spans="1:99" x14ac:dyDescent="0.25">
      <c r="A2705" s="19" t="s">
        <v>2917</v>
      </c>
      <c r="B2705" s="24">
        <v>16368.344106378798</v>
      </c>
      <c r="C2705" s="24">
        <v>15210.543806189604</v>
      </c>
      <c r="D2705" s="24">
        <v>7045.0236022555873</v>
      </c>
      <c r="E2705" s="24">
        <v>30470.863415319389</v>
      </c>
      <c r="F2705" s="24">
        <v>9608.9820218926616</v>
      </c>
      <c r="G2705" s="24">
        <v>33823.287610796535</v>
      </c>
      <c r="H2705" s="24">
        <v>19023.366727071494</v>
      </c>
      <c r="I2705" s="24">
        <v>0.30686479174945902</v>
      </c>
      <c r="J2705" s="24">
        <v>21776.170050784716</v>
      </c>
      <c r="K2705" s="24">
        <v>20211.499381876154</v>
      </c>
      <c r="L2705" s="24">
        <v>13877.760747714965</v>
      </c>
      <c r="M2705" s="24">
        <v>21777.850948811822</v>
      </c>
      <c r="N2705" s="24">
        <v>14067.14251489355</v>
      </c>
      <c r="O2705" s="41">
        <v>245833.77726512842</v>
      </c>
      <c r="P2705" s="17">
        <v>16327.032789711022</v>
      </c>
      <c r="Q2705" s="24">
        <v>15186.443422518983</v>
      </c>
      <c r="R2705" s="24">
        <v>7031.3981242254677</v>
      </c>
      <c r="S2705" s="24">
        <v>30436.846456643401</v>
      </c>
      <c r="T2705" s="24">
        <v>9586.5985269608354</v>
      </c>
      <c r="U2705" s="24">
        <v>33754.510649053998</v>
      </c>
      <c r="V2705" s="24">
        <v>18966.972136160563</v>
      </c>
      <c r="W2705" s="24">
        <v>22522.708129450799</v>
      </c>
      <c r="X2705" s="24">
        <v>21731.845934938123</v>
      </c>
      <c r="Y2705" s="24">
        <v>20181.307530821705</v>
      </c>
      <c r="Z2705" s="24">
        <v>13862.280244883586</v>
      </c>
      <c r="AA2705" s="24">
        <v>21755.266140408337</v>
      </c>
      <c r="AB2705" s="24">
        <v>14031.349642511163</v>
      </c>
      <c r="AC2705" s="41">
        <v>245374.559728288</v>
      </c>
      <c r="AD2705" s="17">
        <v>16292.09540366938</v>
      </c>
      <c r="AE2705" s="24">
        <v>15165.958093797144</v>
      </c>
      <c r="AF2705" s="24">
        <v>7017.1791814494545</v>
      </c>
      <c r="AG2705" s="24">
        <v>30392.009939284064</v>
      </c>
      <c r="AH2705" s="24">
        <v>9560.5310935335619</v>
      </c>
      <c r="AI2705" s="24">
        <v>33664.941880786966</v>
      </c>
      <c r="AJ2705" s="24">
        <v>18909.427035921643</v>
      </c>
      <c r="AK2705" s="24">
        <v>22474.5222835122</v>
      </c>
      <c r="AL2705" s="24">
        <v>21683.29006405329</v>
      </c>
      <c r="AM2705" s="24">
        <v>20144.593838518391</v>
      </c>
      <c r="AN2705" s="24">
        <v>13855.232519811389</v>
      </c>
      <c r="AO2705" s="24">
        <v>21746.446401734218</v>
      </c>
      <c r="AP2705" s="24">
        <v>14024.152154822394</v>
      </c>
      <c r="AQ2705" s="41">
        <v>244930.37989089414</v>
      </c>
      <c r="AR2705" s="17">
        <v>16288.494488967539</v>
      </c>
      <c r="AS2705" s="24">
        <v>15163.852924276356</v>
      </c>
      <c r="AT2705" s="24">
        <v>7015.9815434418269</v>
      </c>
      <c r="AU2705" s="24">
        <v>30388.132194817405</v>
      </c>
      <c r="AV2705" s="24">
        <v>9559.1919626116523</v>
      </c>
      <c r="AW2705" s="24">
        <v>33660.013309258116</v>
      </c>
      <c r="AX2705" s="24">
        <v>18907.289646786845</v>
      </c>
      <c r="AY2705" s="24">
        <v>22472.302873479515</v>
      </c>
      <c r="AZ2705" s="24">
        <v>21680.225311021946</v>
      </c>
      <c r="BA2705" s="24">
        <v>20142.948068160902</v>
      </c>
      <c r="BB2705" s="24">
        <v>13853.784834671249</v>
      </c>
      <c r="BC2705" s="24">
        <v>21741.261687197453</v>
      </c>
      <c r="BD2705" s="24">
        <v>13999.396668787893</v>
      </c>
      <c r="BE2705" s="41">
        <v>244872.87551347871</v>
      </c>
      <c r="BF2705" s="17">
        <v>16281.856768545396</v>
      </c>
      <c r="BG2705" s="24">
        <v>15159.382340777078</v>
      </c>
      <c r="BH2705" s="24">
        <v>7013.4173836158898</v>
      </c>
      <c r="BI2705" s="24">
        <v>30380.931341728847</v>
      </c>
      <c r="BJ2705" s="24">
        <v>9557.3957146834891</v>
      </c>
      <c r="BK2705" s="24">
        <v>33642.644517112793</v>
      </c>
      <c r="BL2705" s="24">
        <v>18897.269963710572</v>
      </c>
      <c r="BM2705" s="24">
        <v>22464.3800528301</v>
      </c>
      <c r="BN2705" s="24">
        <v>21673.989966369772</v>
      </c>
      <c r="BO2705" s="24">
        <v>20136.734261910653</v>
      </c>
      <c r="BP2705" s="24">
        <v>13851.511564186605</v>
      </c>
      <c r="BQ2705" s="24">
        <v>21734.755542485869</v>
      </c>
      <c r="BR2705" s="24">
        <v>13987.01502758264</v>
      </c>
      <c r="BS2705" s="41">
        <v>244781.2844455397</v>
      </c>
      <c r="BT2705" s="17">
        <v>16085.449203477681</v>
      </c>
      <c r="BU2705" s="24">
        <v>15010.93870744951</v>
      </c>
      <c r="BV2705" s="24">
        <v>6929.9720979558997</v>
      </c>
      <c r="BW2705" s="24">
        <v>30043.03890438125</v>
      </c>
      <c r="BX2705" s="24">
        <v>9418.4346401580351</v>
      </c>
      <c r="BY2705" s="24">
        <v>33026.607841785502</v>
      </c>
      <c r="BZ2705" s="24">
        <v>18582.14597303444</v>
      </c>
      <c r="CA2705" s="24">
        <v>22189.747779746493</v>
      </c>
      <c r="CB2705" s="24">
        <v>21473.389516014049</v>
      </c>
      <c r="CC2705" s="24">
        <v>19983.152033752373</v>
      </c>
      <c r="CD2705" s="24">
        <v>13770.279084977545</v>
      </c>
      <c r="CE2705" s="24">
        <v>21497.890654563471</v>
      </c>
      <c r="CF2705" s="24">
        <v>13536.05746480923</v>
      </c>
      <c r="CG2705" s="41">
        <v>241547.10390210547</v>
      </c>
      <c r="CH2705" s="17">
        <v>14109.6967417835</v>
      </c>
      <c r="CI2705" s="24">
        <v>13352.5355858886</v>
      </c>
      <c r="CJ2705" s="24">
        <v>6267.5200674548296</v>
      </c>
      <c r="CK2705" s="24">
        <v>27073.6981801896</v>
      </c>
      <c r="CL2705" s="24">
        <v>8657.5265832355199</v>
      </c>
      <c r="CM2705" s="24">
        <v>29703.8292323194</v>
      </c>
      <c r="CN2705" s="24">
        <v>16990.168692612799</v>
      </c>
      <c r="CO2705" s="24">
        <v>20411.099620845001</v>
      </c>
      <c r="CP2705" s="24">
        <v>19813.008700521201</v>
      </c>
      <c r="CQ2705" s="24">
        <v>18582.543561494102</v>
      </c>
      <c r="CR2705" s="24">
        <v>13154.6386192062</v>
      </c>
      <c r="CS2705" s="24">
        <v>19872.7596484555</v>
      </c>
      <c r="CT2705" s="24">
        <v>10965.9344723831</v>
      </c>
      <c r="CU2705" s="41">
        <v>218954.95970638935</v>
      </c>
    </row>
    <row r="2706" spans="1:99" x14ac:dyDescent="0.25">
      <c r="A2706" s="19" t="s">
        <v>2919</v>
      </c>
      <c r="B2706" s="24">
        <v>520.97874492448227</v>
      </c>
      <c r="C2706" s="24">
        <v>408.67636776118394</v>
      </c>
      <c r="D2706" s="24">
        <v>885.451176638574</v>
      </c>
      <c r="E2706" s="24">
        <v>727.99724105621578</v>
      </c>
      <c r="F2706" s="24">
        <v>833.30981773549138</v>
      </c>
      <c r="G2706" s="24">
        <v>633.55070369358339</v>
      </c>
      <c r="H2706" s="24">
        <v>1296.6985248480878</v>
      </c>
      <c r="I2706" s="24">
        <v>0.30686479174945902</v>
      </c>
      <c r="J2706" s="24">
        <v>1063.3546707861387</v>
      </c>
      <c r="K2706" s="24">
        <v>1054.9596349319779</v>
      </c>
      <c r="L2706" s="24">
        <v>887.50088903392793</v>
      </c>
      <c r="M2706" s="24">
        <v>1194.5812114321475</v>
      </c>
      <c r="N2706" s="24">
        <v>438.42390893951642</v>
      </c>
      <c r="O2706" s="41">
        <v>11975.393554230819</v>
      </c>
      <c r="P2706" s="17">
        <v>519.35700997050776</v>
      </c>
      <c r="Q2706" s="24">
        <v>406.13846565954663</v>
      </c>
      <c r="R2706" s="24">
        <v>884.07734824646968</v>
      </c>
      <c r="S2706" s="24">
        <v>725.88053888926561</v>
      </c>
      <c r="T2706" s="24">
        <v>829.40864485750876</v>
      </c>
      <c r="U2706" s="24">
        <v>632.55707514401831</v>
      </c>
      <c r="V2706" s="24">
        <v>1294.158711831097</v>
      </c>
      <c r="W2706" s="24">
        <v>2027.6965859271027</v>
      </c>
      <c r="X2706" s="24">
        <v>1061.361621849142</v>
      </c>
      <c r="Y2706" s="24">
        <v>1052.7596310593001</v>
      </c>
      <c r="Z2706" s="24">
        <v>887.08760364030115</v>
      </c>
      <c r="AA2706" s="24">
        <v>1193.752691762963</v>
      </c>
      <c r="AB2706" s="24">
        <v>437.75758858378003</v>
      </c>
      <c r="AC2706" s="41">
        <v>11951.993517421</v>
      </c>
      <c r="AD2706" s="17">
        <v>517.85130473278434</v>
      </c>
      <c r="AE2706" s="24">
        <v>404.76412559396817</v>
      </c>
      <c r="AF2706" s="24">
        <v>882.94912248758271</v>
      </c>
      <c r="AG2706" s="24">
        <v>723.96644238632814</v>
      </c>
      <c r="AH2706" s="24">
        <v>826.32244080201872</v>
      </c>
      <c r="AI2706" s="24">
        <v>631.93306349682462</v>
      </c>
      <c r="AJ2706" s="24">
        <v>1292.7366926647207</v>
      </c>
      <c r="AK2706" s="24">
        <v>2025.8244702586881</v>
      </c>
      <c r="AL2706" s="24">
        <v>1059.9853701615134</v>
      </c>
      <c r="AM2706" s="24">
        <v>1051.9696921118073</v>
      </c>
      <c r="AN2706" s="24">
        <v>886.8803186977002</v>
      </c>
      <c r="AO2706" s="24">
        <v>1193.1713183825959</v>
      </c>
      <c r="AP2706" s="24">
        <v>437.63244618049424</v>
      </c>
      <c r="AQ2706" s="41">
        <v>11935.986807957026</v>
      </c>
      <c r="AR2706" s="17">
        <v>517.27362252802891</v>
      </c>
      <c r="AS2706" s="24">
        <v>404.4694838896686</v>
      </c>
      <c r="AT2706" s="24">
        <v>882.44898589027002</v>
      </c>
      <c r="AU2706" s="24">
        <v>723.46562263216401</v>
      </c>
      <c r="AV2706" s="24">
        <v>824.61631282438623</v>
      </c>
      <c r="AW2706" s="24">
        <v>631.47473872591559</v>
      </c>
      <c r="AX2706" s="24">
        <v>1292.403701938387</v>
      </c>
      <c r="AY2706" s="24">
        <v>2024.7820423126109</v>
      </c>
      <c r="AZ2706" s="24">
        <v>1059.7763295184016</v>
      </c>
      <c r="BA2706" s="24">
        <v>1051.4257135083637</v>
      </c>
      <c r="BB2706" s="24">
        <v>886.63087087169561</v>
      </c>
      <c r="BC2706" s="24">
        <v>1192.9629471734145</v>
      </c>
      <c r="BD2706" s="24">
        <v>437.50707860113192</v>
      </c>
      <c r="BE2706" s="41">
        <v>11929.237450414437</v>
      </c>
      <c r="BF2706" s="17">
        <v>516.23447716808334</v>
      </c>
      <c r="BG2706" s="24">
        <v>403.76025695264622</v>
      </c>
      <c r="BH2706" s="24">
        <v>880.7456164902361</v>
      </c>
      <c r="BI2706" s="24">
        <v>722.51213812778815</v>
      </c>
      <c r="BJ2706" s="24">
        <v>821.66744880825081</v>
      </c>
      <c r="BK2706" s="24">
        <v>630.81222411991575</v>
      </c>
      <c r="BL2706" s="24">
        <v>1290.8671034775516</v>
      </c>
      <c r="BM2706" s="24">
        <v>2023.0794680487832</v>
      </c>
      <c r="BN2706" s="24">
        <v>1058.6095329062757</v>
      </c>
      <c r="BO2706" s="24">
        <v>1050.6790298936285</v>
      </c>
      <c r="BP2706" s="24">
        <v>886.34131803571881</v>
      </c>
      <c r="BQ2706" s="24">
        <v>1192.506770529619</v>
      </c>
      <c r="BR2706" s="24">
        <v>437.00714488771354</v>
      </c>
      <c r="BS2706" s="41">
        <v>11914.82252944621</v>
      </c>
      <c r="BT2706" s="17">
        <v>499.85038849795632</v>
      </c>
      <c r="BU2706" s="24">
        <v>392.93158995941752</v>
      </c>
      <c r="BV2706" s="24">
        <v>849.214519254793</v>
      </c>
      <c r="BW2706" s="24">
        <v>693.11983693315847</v>
      </c>
      <c r="BX2706" s="24">
        <v>770.20083524249799</v>
      </c>
      <c r="BY2706" s="24">
        <v>612.86547192648868</v>
      </c>
      <c r="BZ2706" s="24">
        <v>1257.3941374840799</v>
      </c>
      <c r="CA2706" s="24">
        <v>1982.2976159107591</v>
      </c>
      <c r="CB2706" s="24">
        <v>1046.8276936825253</v>
      </c>
      <c r="CC2706" s="24">
        <v>1038.0109741069762</v>
      </c>
      <c r="CD2706" s="24">
        <v>878.53128882948909</v>
      </c>
      <c r="CE2706" s="24">
        <v>1182.3715628620885</v>
      </c>
      <c r="CF2706" s="24">
        <v>431.87519378672567</v>
      </c>
      <c r="CG2706" s="41">
        <v>11635.491108476954</v>
      </c>
      <c r="CH2706" s="17">
        <v>427.70847867076702</v>
      </c>
      <c r="CI2706" s="24">
        <v>339.52919310403001</v>
      </c>
      <c r="CJ2706" s="24">
        <v>720.32485475245903</v>
      </c>
      <c r="CK2706" s="24">
        <v>595.49658530811701</v>
      </c>
      <c r="CL2706" s="24">
        <v>631.37616892966503</v>
      </c>
      <c r="CM2706" s="24">
        <v>535.11356728149599</v>
      </c>
      <c r="CN2706" s="24">
        <v>1131.15938622107</v>
      </c>
      <c r="CO2706" s="24">
        <v>1768.0195018561401</v>
      </c>
      <c r="CP2706" s="24">
        <v>974.19562677704801</v>
      </c>
      <c r="CQ2706" s="24">
        <v>971.64660131274695</v>
      </c>
      <c r="CR2706" s="24">
        <v>832.04524817759</v>
      </c>
      <c r="CS2706" s="24">
        <v>1114.3215619576499</v>
      </c>
      <c r="CT2706" s="24">
        <v>376.55249202245398</v>
      </c>
      <c r="CU2706" s="41">
        <v>10417.489266371234</v>
      </c>
    </row>
    <row r="2707" spans="1:99" x14ac:dyDescent="0.25">
      <c r="A2707" s="19" t="s">
        <v>2918</v>
      </c>
      <c r="B2707" s="24">
        <v>12180.997183186833</v>
      </c>
      <c r="C2707" s="24">
        <v>12062.613784342491</v>
      </c>
      <c r="D2707" s="24">
        <v>7291.5700626311855</v>
      </c>
      <c r="E2707" s="24">
        <v>22979.62247120402</v>
      </c>
      <c r="F2707" s="24">
        <v>12425.1571918972</v>
      </c>
      <c r="G2707" s="24">
        <v>22526.779102636727</v>
      </c>
      <c r="H2707" s="24">
        <v>16120.444223694607</v>
      </c>
      <c r="I2707" s="24">
        <v>0.30686479174945902</v>
      </c>
      <c r="J2707" s="24">
        <v>20190.065919984128</v>
      </c>
      <c r="K2707" s="24">
        <v>19211.609757822393</v>
      </c>
      <c r="L2707" s="24">
        <v>13807.597126904013</v>
      </c>
      <c r="M2707" s="24">
        <v>17981.993540291467</v>
      </c>
      <c r="N2707" s="24">
        <v>14484.274640359687</v>
      </c>
      <c r="O2707" s="41">
        <v>211077.02899235618</v>
      </c>
      <c r="P2707" s="17">
        <v>12162.398758932706</v>
      </c>
      <c r="Q2707" s="24">
        <v>12052.264063161962</v>
      </c>
      <c r="R2707" s="24">
        <v>7288.4803442220164</v>
      </c>
      <c r="S2707" s="24">
        <v>22967.742862393668</v>
      </c>
      <c r="T2707" s="24">
        <v>12419.470106273604</v>
      </c>
      <c r="U2707" s="24">
        <v>22515.866035811792</v>
      </c>
      <c r="V2707" s="24">
        <v>16111.785583049561</v>
      </c>
      <c r="W2707" s="24">
        <v>19801.834484887793</v>
      </c>
      <c r="X2707" s="24">
        <v>20181.424704139667</v>
      </c>
      <c r="Y2707" s="24">
        <v>19206.247471279126</v>
      </c>
      <c r="Z2707" s="24">
        <v>13804.730421741051</v>
      </c>
      <c r="AA2707" s="24">
        <v>17973.985851709909</v>
      </c>
      <c r="AB2707" s="24">
        <v>14472.347918608868</v>
      </c>
      <c r="AC2707" s="41">
        <v>210958.5786062117</v>
      </c>
      <c r="AD2707" s="17">
        <v>12156.645350807035</v>
      </c>
      <c r="AE2707" s="24">
        <v>12046.827594655804</v>
      </c>
      <c r="AF2707" s="24">
        <v>7286.0037916103129</v>
      </c>
      <c r="AG2707" s="24">
        <v>22955.59527802133</v>
      </c>
      <c r="AH2707" s="24">
        <v>12416.255560516336</v>
      </c>
      <c r="AI2707" s="24">
        <v>22508.470297489948</v>
      </c>
      <c r="AJ2707" s="24">
        <v>16104.997917817967</v>
      </c>
      <c r="AK2707" s="24">
        <v>19792.62552947917</v>
      </c>
      <c r="AL2707" s="24">
        <v>20172.938540046958</v>
      </c>
      <c r="AM2707" s="24">
        <v>19199.605857918727</v>
      </c>
      <c r="AN2707" s="24">
        <v>13802.850664586858</v>
      </c>
      <c r="AO2707" s="24">
        <v>17969.754801841576</v>
      </c>
      <c r="AP2707" s="24">
        <v>14467.399171067324</v>
      </c>
      <c r="AQ2707" s="41">
        <v>210879.97035585932</v>
      </c>
      <c r="AR2707" s="17">
        <v>12153.806042807309</v>
      </c>
      <c r="AS2707" s="24">
        <v>12045.643948455929</v>
      </c>
      <c r="AT2707" s="24">
        <v>7285.5618481450747</v>
      </c>
      <c r="AU2707" s="24">
        <v>22953.63384147362</v>
      </c>
      <c r="AV2707" s="24">
        <v>12415.257829882879</v>
      </c>
      <c r="AW2707" s="24">
        <v>22505.965822960145</v>
      </c>
      <c r="AX2707" s="24">
        <v>16103.441561587206</v>
      </c>
      <c r="AY2707" s="24">
        <v>19790.027661203017</v>
      </c>
      <c r="AZ2707" s="24">
        <v>20170.725689673571</v>
      </c>
      <c r="BA2707" s="24">
        <v>19198.381618906216</v>
      </c>
      <c r="BB2707" s="24">
        <v>13801.969162842042</v>
      </c>
      <c r="BC2707" s="24">
        <v>17966.241404925218</v>
      </c>
      <c r="BD2707" s="24">
        <v>14460.240560571547</v>
      </c>
      <c r="BE2707" s="41">
        <v>210850.89699343379</v>
      </c>
      <c r="BF2707" s="17">
        <v>12148.057477674887</v>
      </c>
      <c r="BG2707" s="24">
        <v>12042.240775857956</v>
      </c>
      <c r="BH2707" s="24">
        <v>7284.6018928921376</v>
      </c>
      <c r="BI2707" s="24">
        <v>22949.826031420042</v>
      </c>
      <c r="BJ2707" s="24">
        <v>12413.549689162905</v>
      </c>
      <c r="BK2707" s="24">
        <v>22501.217006965107</v>
      </c>
      <c r="BL2707" s="24">
        <v>16101.437026408485</v>
      </c>
      <c r="BM2707" s="24">
        <v>19785.677819206561</v>
      </c>
      <c r="BN2707" s="24">
        <v>20168.770570588862</v>
      </c>
      <c r="BO2707" s="24">
        <v>19196.349698123078</v>
      </c>
      <c r="BP2707" s="24">
        <v>13800.628860673569</v>
      </c>
      <c r="BQ2707" s="24">
        <v>17962.978694441845</v>
      </c>
      <c r="BR2707" s="24">
        <v>14451.893156355956</v>
      </c>
      <c r="BS2707" s="41">
        <v>210807.22869977137</v>
      </c>
      <c r="BT2707" s="17">
        <v>12023.57187501752</v>
      </c>
      <c r="BU2707" s="24">
        <v>11982.902687211694</v>
      </c>
      <c r="BV2707" s="24">
        <v>7254.4207485672177</v>
      </c>
      <c r="BW2707" s="24">
        <v>22823.262160192615</v>
      </c>
      <c r="BX2707" s="24">
        <v>12358.020056918223</v>
      </c>
      <c r="BY2707" s="24">
        <v>22375.402101525044</v>
      </c>
      <c r="BZ2707" s="24">
        <v>16027.480278928191</v>
      </c>
      <c r="CA2707" s="24">
        <v>19695.790565209427</v>
      </c>
      <c r="CB2707" s="24">
        <v>20097.35191987484</v>
      </c>
      <c r="CC2707" s="24">
        <v>19148.31985721927</v>
      </c>
      <c r="CD2707" s="24">
        <v>13782.414116198863</v>
      </c>
      <c r="CE2707" s="24">
        <v>17902.508426380013</v>
      </c>
      <c r="CF2707" s="24">
        <v>14334.769880688891</v>
      </c>
      <c r="CG2707" s="41">
        <v>209806.21467393183</v>
      </c>
      <c r="CH2707" s="17">
        <v>11218.022508924099</v>
      </c>
      <c r="CI2707" s="24">
        <v>11378.5529336451</v>
      </c>
      <c r="CJ2707" s="24">
        <v>7005.10719973703</v>
      </c>
      <c r="CK2707" s="24">
        <v>21837.052427147199</v>
      </c>
      <c r="CL2707" s="24">
        <v>11901.691294074601</v>
      </c>
      <c r="CM2707" s="24">
        <v>21435.670594171799</v>
      </c>
      <c r="CN2707" s="24">
        <v>15515.0182031519</v>
      </c>
      <c r="CO2707" s="24">
        <v>19039.228774580199</v>
      </c>
      <c r="CP2707" s="24">
        <v>19468.1374813777</v>
      </c>
      <c r="CQ2707" s="24">
        <v>18596.468990969399</v>
      </c>
      <c r="CR2707" s="24">
        <v>13473.7039296937</v>
      </c>
      <c r="CS2707" s="24">
        <v>17304.698219555899</v>
      </c>
      <c r="CT2707" s="24">
        <v>13057.532001923701</v>
      </c>
      <c r="CU2707" s="41">
        <v>201230.88455895233</v>
      </c>
    </row>
    <row r="2708" spans="1:99" x14ac:dyDescent="0.25">
      <c r="A2708" s="19" t="s">
        <v>2920</v>
      </c>
      <c r="B2708" s="24">
        <v>1393.6678042651129</v>
      </c>
      <c r="C2708" s="24">
        <v>1805.8337671775694</v>
      </c>
      <c r="D2708" s="24">
        <v>515.35491929872785</v>
      </c>
      <c r="E2708" s="24">
        <v>2266.9523036973715</v>
      </c>
      <c r="F2708" s="24">
        <v>8277.7878748300172</v>
      </c>
      <c r="G2708" s="24">
        <v>7642.6818771831522</v>
      </c>
      <c r="H2708" s="24">
        <v>1279.0725428034832</v>
      </c>
      <c r="I2708" s="24">
        <v>0.30686479174945902</v>
      </c>
      <c r="J2708" s="24">
        <v>2566.309103453661</v>
      </c>
      <c r="K2708" s="24">
        <v>3449.6648022181107</v>
      </c>
      <c r="L2708" s="24">
        <v>4072.5677842428759</v>
      </c>
      <c r="M2708" s="24">
        <v>3761.4559502919137</v>
      </c>
      <c r="N2708" s="24">
        <v>2331.9515617443521</v>
      </c>
      <c r="O2708" s="41">
        <v>45527.145844200517</v>
      </c>
      <c r="P2708" s="17">
        <v>1392.6042864347178</v>
      </c>
      <c r="Q2708" s="24">
        <v>1802.4885079321691</v>
      </c>
      <c r="R2708" s="24">
        <v>513.06675161877604</v>
      </c>
      <c r="S2708" s="24">
        <v>2260.4298323424423</v>
      </c>
      <c r="T2708" s="24">
        <v>8257.6547999379654</v>
      </c>
      <c r="U2708" s="24">
        <v>7626.4662072308192</v>
      </c>
      <c r="V2708" s="24">
        <v>1276.0209761589224</v>
      </c>
      <c r="W2708" s="24">
        <v>6148.6648041934095</v>
      </c>
      <c r="X2708" s="24">
        <v>2562.2903277795876</v>
      </c>
      <c r="Y2708" s="24">
        <v>3443.4753363639456</v>
      </c>
      <c r="Z2708" s="24">
        <v>4066.4735688668106</v>
      </c>
      <c r="AA2708" s="24">
        <v>3751.3589135803099</v>
      </c>
      <c r="AB2708" s="24">
        <v>2327.6999498108585</v>
      </c>
      <c r="AC2708" s="41">
        <v>45428.694262250727</v>
      </c>
      <c r="AD2708" s="17">
        <v>1391.6230025599809</v>
      </c>
      <c r="AE2708" s="24">
        <v>1800.1639172853138</v>
      </c>
      <c r="AF2708" s="24">
        <v>512.38840685985906</v>
      </c>
      <c r="AG2708" s="24">
        <v>2255.9290118033073</v>
      </c>
      <c r="AH2708" s="24">
        <v>8243.141801726626</v>
      </c>
      <c r="AI2708" s="24">
        <v>7615.3680680250582</v>
      </c>
      <c r="AJ2708" s="24">
        <v>1273.0541281237015</v>
      </c>
      <c r="AK2708" s="24">
        <v>6138.1973952991557</v>
      </c>
      <c r="AL2708" s="24">
        <v>2558.0539293210613</v>
      </c>
      <c r="AM2708" s="24">
        <v>3438.5121587652939</v>
      </c>
      <c r="AN2708" s="24">
        <v>4062.6203725227183</v>
      </c>
      <c r="AO2708" s="24">
        <v>3748.0996820574928</v>
      </c>
      <c r="AP2708" s="24">
        <v>2326.6398169868417</v>
      </c>
      <c r="AQ2708" s="41">
        <v>45363.791691336402</v>
      </c>
      <c r="AR2708" s="17">
        <v>1391.496405146843</v>
      </c>
      <c r="AS2708" s="24">
        <v>1799.4429480441911</v>
      </c>
      <c r="AT2708" s="24">
        <v>512.05092838615144</v>
      </c>
      <c r="AU2708" s="24">
        <v>2254.534056654124</v>
      </c>
      <c r="AV2708" s="24">
        <v>8240.2937958939292</v>
      </c>
      <c r="AW2708" s="24">
        <v>7613.5923192509508</v>
      </c>
      <c r="AX2708" s="24">
        <v>1272.334245425965</v>
      </c>
      <c r="AY2708" s="24">
        <v>6136.4608663633226</v>
      </c>
      <c r="AZ2708" s="24">
        <v>2557.292226222813</v>
      </c>
      <c r="BA2708" s="24">
        <v>3437.8761839432054</v>
      </c>
      <c r="BB2708" s="24">
        <v>4061.8588974767658</v>
      </c>
      <c r="BC2708" s="24">
        <v>3746.4104295904513</v>
      </c>
      <c r="BD2708" s="24">
        <v>2325.1935109768224</v>
      </c>
      <c r="BE2708" s="41">
        <v>45348.836813375536</v>
      </c>
      <c r="BF2708" s="17">
        <v>1391.4540667421722</v>
      </c>
      <c r="BG2708" s="24">
        <v>1798.9358562768584</v>
      </c>
      <c r="BH2708" s="24">
        <v>511.88181908295871</v>
      </c>
      <c r="BI2708" s="24">
        <v>2253.6077472232855</v>
      </c>
      <c r="BJ2708" s="24">
        <v>8237.1991516144135</v>
      </c>
      <c r="BK2708" s="24">
        <v>7610.5013403296989</v>
      </c>
      <c r="BL2708" s="24">
        <v>1271.4025635091643</v>
      </c>
      <c r="BM2708" s="24">
        <v>6132.4348873112531</v>
      </c>
      <c r="BN2708" s="24">
        <v>2556.276072561433</v>
      </c>
      <c r="BO2708" s="24">
        <v>3436.8644067714263</v>
      </c>
      <c r="BP2708" s="24">
        <v>4060.5460849799524</v>
      </c>
      <c r="BQ2708" s="24">
        <v>3744.422272999604</v>
      </c>
      <c r="BR2708" s="24">
        <v>2322.175434600656</v>
      </c>
      <c r="BS2708" s="41">
        <v>45327.701704002873</v>
      </c>
      <c r="BT2708" s="17">
        <v>1379.8654176503401</v>
      </c>
      <c r="BU2708" s="24">
        <v>1780.047788737988</v>
      </c>
      <c r="BV2708" s="24">
        <v>504.34672693697246</v>
      </c>
      <c r="BW2708" s="24">
        <v>2223.1135228389489</v>
      </c>
      <c r="BX2708" s="24">
        <v>8128.2188232185417</v>
      </c>
      <c r="BY2708" s="24">
        <v>7471.374620375731</v>
      </c>
      <c r="BZ2708" s="24">
        <v>1230.410283048793</v>
      </c>
      <c r="CA2708" s="24">
        <v>5954.8979750787012</v>
      </c>
      <c r="CB2708" s="24">
        <v>2510.9797394667448</v>
      </c>
      <c r="CC2708" s="24">
        <v>3390.2090317945367</v>
      </c>
      <c r="CD2708" s="24">
        <v>4012.1315147288042</v>
      </c>
      <c r="CE2708" s="24">
        <v>3709.7107565333408</v>
      </c>
      <c r="CF2708" s="24">
        <v>2292.2610271831682</v>
      </c>
      <c r="CG2708" s="41">
        <v>44587.567227592612</v>
      </c>
      <c r="CH2708" s="17">
        <v>1294.4468195545601</v>
      </c>
      <c r="CI2708" s="24">
        <v>1671.7913562379599</v>
      </c>
      <c r="CJ2708" s="24">
        <v>469.95130742750098</v>
      </c>
      <c r="CK2708" s="24">
        <v>2039.31718023178</v>
      </c>
      <c r="CL2708" s="24">
        <v>7621.7772706291998</v>
      </c>
      <c r="CM2708" s="24">
        <v>6872.3364982427602</v>
      </c>
      <c r="CN2708" s="24">
        <v>1095.9185707164099</v>
      </c>
      <c r="CO2708" s="24">
        <v>5216.4083110742904</v>
      </c>
      <c r="CP2708" s="24">
        <v>2312.6846715362399</v>
      </c>
      <c r="CQ2708" s="24">
        <v>3158.2108005591999</v>
      </c>
      <c r="CR2708" s="24">
        <v>3751.5136158745099</v>
      </c>
      <c r="CS2708" s="24">
        <v>3491.6476804745798</v>
      </c>
      <c r="CT2708" s="24">
        <v>2027.7571473704299</v>
      </c>
      <c r="CU2708" s="41">
        <v>41023.761229929427</v>
      </c>
    </row>
    <row r="2709" spans="1:99" x14ac:dyDescent="0.25">
      <c r="A2709" s="19" t="s">
        <v>2922</v>
      </c>
      <c r="B2709" s="24">
        <v>3339.7434986042881</v>
      </c>
      <c r="C2709" s="24">
        <v>3888.4406294885739</v>
      </c>
      <c r="D2709" s="24">
        <v>1450.3119242675275</v>
      </c>
      <c r="E2709" s="24">
        <v>6073.0212573109338</v>
      </c>
      <c r="F2709" s="24">
        <v>16190.34641864516</v>
      </c>
      <c r="G2709" s="24">
        <v>8141.823280993669</v>
      </c>
      <c r="H2709" s="24">
        <v>3961.4835257886407</v>
      </c>
      <c r="I2709" s="24">
        <v>0.30686479174945902</v>
      </c>
      <c r="J2709" s="24">
        <v>7587.7804435243252</v>
      </c>
      <c r="K2709" s="24">
        <v>7672.4298837285405</v>
      </c>
      <c r="L2709" s="24">
        <v>9812.2501260998488</v>
      </c>
      <c r="M2709" s="24">
        <v>8532.9234811901442</v>
      </c>
      <c r="N2709" s="24">
        <v>5744.1509058805814</v>
      </c>
      <c r="O2709" s="41">
        <v>95864.234588992927</v>
      </c>
      <c r="P2709" s="17">
        <v>3331.6532956517226</v>
      </c>
      <c r="Q2709" s="24">
        <v>3884.2664526579756</v>
      </c>
      <c r="R2709" s="24">
        <v>1446.5006168690431</v>
      </c>
      <c r="S2709" s="24">
        <v>6061.4328579038038</v>
      </c>
      <c r="T2709" s="24">
        <v>16158.588890163293</v>
      </c>
      <c r="U2709" s="24">
        <v>8127.3691718109785</v>
      </c>
      <c r="V2709" s="24">
        <v>3948.8723356748742</v>
      </c>
      <c r="W2709" s="24">
        <v>13424.17535122323</v>
      </c>
      <c r="X2709" s="24">
        <v>7575.1253709546709</v>
      </c>
      <c r="Y2709" s="24">
        <v>7660.545499318715</v>
      </c>
      <c r="Z2709" s="24">
        <v>9798.507362189539</v>
      </c>
      <c r="AA2709" s="24">
        <v>8514.212754191456</v>
      </c>
      <c r="AB2709" s="24">
        <v>5736.4165247851906</v>
      </c>
      <c r="AC2709" s="41">
        <v>95667.666483394496</v>
      </c>
      <c r="AD2709" s="17">
        <v>3326.8880619992146</v>
      </c>
      <c r="AE2709" s="24">
        <v>3879.3441749635049</v>
      </c>
      <c r="AF2709" s="24">
        <v>1444.2834805734253</v>
      </c>
      <c r="AG2709" s="24">
        <v>6051.0374768354923</v>
      </c>
      <c r="AH2709" s="24">
        <v>16136.970939906721</v>
      </c>
      <c r="AI2709" s="24">
        <v>8118.0480154297757</v>
      </c>
      <c r="AJ2709" s="24">
        <v>3943.8459793270181</v>
      </c>
      <c r="AK2709" s="24">
        <v>13402.501923769481</v>
      </c>
      <c r="AL2709" s="24">
        <v>7566.020379292223</v>
      </c>
      <c r="AM2709" s="24">
        <v>7652.3136830113672</v>
      </c>
      <c r="AN2709" s="24">
        <v>9789.4361044511406</v>
      </c>
      <c r="AO2709" s="24">
        <v>8508.0396217926573</v>
      </c>
      <c r="AP2709" s="24">
        <v>5732.9470270380725</v>
      </c>
      <c r="AQ2709" s="41">
        <v>95551.676868390103</v>
      </c>
      <c r="AR2709" s="17">
        <v>3324.8408029214402</v>
      </c>
      <c r="AS2709" s="24">
        <v>3877.29494546563</v>
      </c>
      <c r="AT2709" s="24">
        <v>1443.4886742832196</v>
      </c>
      <c r="AU2709" s="24">
        <v>6047.100031946281</v>
      </c>
      <c r="AV2709" s="24">
        <v>16132.434008905839</v>
      </c>
      <c r="AW2709" s="24">
        <v>8116.4525458045855</v>
      </c>
      <c r="AX2709" s="24">
        <v>3942.7145495538089</v>
      </c>
      <c r="AY2709" s="24">
        <v>13397.97337789264</v>
      </c>
      <c r="AZ2709" s="24">
        <v>7564.6402106432906</v>
      </c>
      <c r="BA2709" s="24">
        <v>7650.0606582125238</v>
      </c>
      <c r="BB2709" s="24">
        <v>9787.4685533569027</v>
      </c>
      <c r="BC2709" s="24">
        <v>8503.7391868979976</v>
      </c>
      <c r="BD2709" s="24">
        <v>5729.3518408987065</v>
      </c>
      <c r="BE2709" s="41">
        <v>95517.559386782857</v>
      </c>
      <c r="BF2709" s="17">
        <v>3320.3949210581486</v>
      </c>
      <c r="BG2709" s="24">
        <v>3876.3767679495741</v>
      </c>
      <c r="BH2709" s="24">
        <v>1443.1115470919769</v>
      </c>
      <c r="BI2709" s="24">
        <v>6043.1593764873905</v>
      </c>
      <c r="BJ2709" s="24">
        <v>16126.184892976955</v>
      </c>
      <c r="BK2709" s="24">
        <v>8113.432837924689</v>
      </c>
      <c r="BL2709" s="24">
        <v>3939.5712427237213</v>
      </c>
      <c r="BM2709" s="24">
        <v>13385.969003177988</v>
      </c>
      <c r="BN2709" s="24">
        <v>7562.6708711525962</v>
      </c>
      <c r="BO2709" s="24">
        <v>7648.0540816610091</v>
      </c>
      <c r="BP2709" s="24">
        <v>9784.1995082348676</v>
      </c>
      <c r="BQ2709" s="24">
        <v>8501.2297750900616</v>
      </c>
      <c r="BR2709" s="24">
        <v>5721.9909505193882</v>
      </c>
      <c r="BS2709" s="41">
        <v>95466.345776048387</v>
      </c>
      <c r="BT2709" s="17">
        <v>3256.733055419777</v>
      </c>
      <c r="BU2709" s="24">
        <v>3836.5466778632817</v>
      </c>
      <c r="BV2709" s="24">
        <v>1419.849086670321</v>
      </c>
      <c r="BW2709" s="24">
        <v>5920.7442933421735</v>
      </c>
      <c r="BX2709" s="24">
        <v>15911.75569045167</v>
      </c>
      <c r="BY2709" s="24">
        <v>7968.741632449779</v>
      </c>
      <c r="BZ2709" s="24">
        <v>3834.0974072347781</v>
      </c>
      <c r="CA2709" s="24">
        <v>12997.728635065139</v>
      </c>
      <c r="CB2709" s="24">
        <v>7431.6012475835023</v>
      </c>
      <c r="CC2709" s="24">
        <v>7540.6647899027448</v>
      </c>
      <c r="CD2709" s="24">
        <v>9654.6302697503816</v>
      </c>
      <c r="CE2709" s="24">
        <v>8426.4117581208557</v>
      </c>
      <c r="CF2709" s="24">
        <v>5641.3344976833141</v>
      </c>
      <c r="CG2709" s="41">
        <v>93840.839041537722</v>
      </c>
      <c r="CH2709" s="17">
        <v>2937.2543593956598</v>
      </c>
      <c r="CI2709" s="24">
        <v>3464.9583782182499</v>
      </c>
      <c r="CJ2709" s="24">
        <v>1295.17230424126</v>
      </c>
      <c r="CK2709" s="24">
        <v>5321.9137923675298</v>
      </c>
      <c r="CL2709" s="24">
        <v>14728.525662886599</v>
      </c>
      <c r="CM2709" s="24">
        <v>7164.1687272544495</v>
      </c>
      <c r="CN2709" s="24">
        <v>3431.5964681678702</v>
      </c>
      <c r="CO2709" s="24">
        <v>11488.5502140352</v>
      </c>
      <c r="CP2709" s="24">
        <v>6832.9126488432403</v>
      </c>
      <c r="CQ2709" s="24">
        <v>7043.5613583791101</v>
      </c>
      <c r="CR2709" s="24">
        <v>8938.2025543805903</v>
      </c>
      <c r="CS2709" s="24">
        <v>7926.4683429663801</v>
      </c>
      <c r="CT2709" s="24">
        <v>5065.3492945452599</v>
      </c>
      <c r="CU2709" s="41">
        <v>85638.634105681413</v>
      </c>
    </row>
    <row r="2710" spans="1:99" x14ac:dyDescent="0.25">
      <c r="A2710" s="19" t="s">
        <v>2921</v>
      </c>
      <c r="B2710" s="24">
        <v>16657.583816553004</v>
      </c>
      <c r="C2710" s="24">
        <v>24892.998377985547</v>
      </c>
      <c r="D2710" s="24">
        <v>8897.8697106698255</v>
      </c>
      <c r="E2710" s="24">
        <v>33403.225695149733</v>
      </c>
      <c r="F2710" s="24">
        <v>20667.926029630962</v>
      </c>
      <c r="G2710" s="24">
        <v>31164.230907957164</v>
      </c>
      <c r="H2710" s="24">
        <v>26100.624768714464</v>
      </c>
      <c r="I2710" s="24">
        <v>0.30686479174945902</v>
      </c>
      <c r="J2710" s="24">
        <v>14268.899110604239</v>
      </c>
      <c r="K2710" s="24">
        <v>41658.719346791084</v>
      </c>
      <c r="L2710" s="24">
        <v>21496.590876051825</v>
      </c>
      <c r="M2710" s="24">
        <v>22639.385252484597</v>
      </c>
      <c r="N2710" s="24">
        <v>22723.100284163782</v>
      </c>
      <c r="O2710" s="41">
        <v>309559.46219166572</v>
      </c>
      <c r="P2710" s="17">
        <v>16632.55741968557</v>
      </c>
      <c r="Q2710" s="24">
        <v>24850.037474033114</v>
      </c>
      <c r="R2710" s="24">
        <v>8882.6999181502724</v>
      </c>
      <c r="S2710" s="24">
        <v>33367.683380423718</v>
      </c>
      <c r="T2710" s="24">
        <v>20649.321940975202</v>
      </c>
      <c r="U2710" s="24">
        <v>31133.930278714197</v>
      </c>
      <c r="V2710" s="24">
        <v>26050.270115755797</v>
      </c>
      <c r="W2710" s="24">
        <v>24970.330990148072</v>
      </c>
      <c r="X2710" s="24">
        <v>14249.23090871342</v>
      </c>
      <c r="Y2710" s="24">
        <v>41644.686338151419</v>
      </c>
      <c r="Z2710" s="24">
        <v>21486.010756980293</v>
      </c>
      <c r="AA2710" s="24">
        <v>22608.07073298065</v>
      </c>
      <c r="AB2710" s="24">
        <v>22680.682088069221</v>
      </c>
      <c r="AC2710" s="41">
        <v>309205.51234278094</v>
      </c>
      <c r="AD2710" s="17">
        <v>16618.622703894674</v>
      </c>
      <c r="AE2710" s="24">
        <v>24818.152322072925</v>
      </c>
      <c r="AF2710" s="24">
        <v>8872.5644479857383</v>
      </c>
      <c r="AG2710" s="24">
        <v>33346.535791777525</v>
      </c>
      <c r="AH2710" s="24">
        <v>20634.755052858702</v>
      </c>
      <c r="AI2710" s="24">
        <v>31114.37244119366</v>
      </c>
      <c r="AJ2710" s="24">
        <v>26010.0300378992</v>
      </c>
      <c r="AK2710" s="24">
        <v>24954.366188048483</v>
      </c>
      <c r="AL2710" s="24">
        <v>14231.598856130115</v>
      </c>
      <c r="AM2710" s="24">
        <v>41631.820088896573</v>
      </c>
      <c r="AN2710" s="24">
        <v>21483.246824472437</v>
      </c>
      <c r="AO2710" s="24">
        <v>22601.107922258867</v>
      </c>
      <c r="AP2710" s="24">
        <v>22673.776413225067</v>
      </c>
      <c r="AQ2710" s="41">
        <v>308990.94909071393</v>
      </c>
      <c r="AR2710" s="17">
        <v>16615.889734116899</v>
      </c>
      <c r="AS2710" s="24">
        <v>24813.296929513028</v>
      </c>
      <c r="AT2710" s="24">
        <v>8871.6714005517697</v>
      </c>
      <c r="AU2710" s="24">
        <v>33344.135392620883</v>
      </c>
      <c r="AV2710" s="24">
        <v>20631.96145104105</v>
      </c>
      <c r="AW2710" s="24">
        <v>31111.447864357007</v>
      </c>
      <c r="AX2710" s="24">
        <v>26005.399925741069</v>
      </c>
      <c r="AY2710" s="24">
        <v>24951.918199166779</v>
      </c>
      <c r="AZ2710" s="24">
        <v>14229.907505848487</v>
      </c>
      <c r="BA2710" s="24">
        <v>41629.423506033054</v>
      </c>
      <c r="BB2710" s="24">
        <v>21481.286054705099</v>
      </c>
      <c r="BC2710" s="24">
        <v>22595.053194038537</v>
      </c>
      <c r="BD2710" s="24">
        <v>22655.151861285849</v>
      </c>
      <c r="BE2710" s="41">
        <v>308936.54301901947</v>
      </c>
      <c r="BF2710" s="17">
        <v>16609.957390561241</v>
      </c>
      <c r="BG2710" s="24">
        <v>24803.725539972445</v>
      </c>
      <c r="BH2710" s="24">
        <v>8869.4554051192026</v>
      </c>
      <c r="BI2710" s="24">
        <v>33337.783580724586</v>
      </c>
      <c r="BJ2710" s="24">
        <v>20627.631470245698</v>
      </c>
      <c r="BK2710" s="24">
        <v>31107.216625996094</v>
      </c>
      <c r="BL2710" s="24">
        <v>25998.754537542954</v>
      </c>
      <c r="BM2710" s="24">
        <v>24948.79030966579</v>
      </c>
      <c r="BN2710" s="24">
        <v>14227.173888129275</v>
      </c>
      <c r="BO2710" s="24">
        <v>41626.039973802202</v>
      </c>
      <c r="BP2710" s="24">
        <v>21478.940111313546</v>
      </c>
      <c r="BQ2710" s="24">
        <v>22585.720356289312</v>
      </c>
      <c r="BR2710" s="24">
        <v>22635.03136550554</v>
      </c>
      <c r="BS2710" s="41">
        <v>308856.22055486788</v>
      </c>
      <c r="BT2710" s="17">
        <v>16435.118885381118</v>
      </c>
      <c r="BU2710" s="24">
        <v>24566.67892163941</v>
      </c>
      <c r="BV2710" s="24">
        <v>8778.8091513231466</v>
      </c>
      <c r="BW2710" s="24">
        <v>33085.740641433411</v>
      </c>
      <c r="BX2710" s="24">
        <v>20453.83700714949</v>
      </c>
      <c r="BY2710" s="24">
        <v>30857.51136476819</v>
      </c>
      <c r="BZ2710" s="24">
        <v>25751.302443432061</v>
      </c>
      <c r="CA2710" s="24">
        <v>24811.07137148223</v>
      </c>
      <c r="CB2710" s="24">
        <v>14087.546564459994</v>
      </c>
      <c r="CC2710" s="24">
        <v>41498.337744327488</v>
      </c>
      <c r="CD2710" s="24">
        <v>21400.085355398296</v>
      </c>
      <c r="CE2710" s="24">
        <v>22343.279132352778</v>
      </c>
      <c r="CF2710" s="24">
        <v>22188.249946610962</v>
      </c>
      <c r="CG2710" s="41">
        <v>306257.5685297586</v>
      </c>
      <c r="CH2710" s="17">
        <v>15053.902876825199</v>
      </c>
      <c r="CI2710" s="24">
        <v>22796.5696357056</v>
      </c>
      <c r="CJ2710" s="24">
        <v>8219.7781429173501</v>
      </c>
      <c r="CK2710" s="24">
        <v>31180.362612241199</v>
      </c>
      <c r="CL2710" s="24">
        <v>19350.7865524708</v>
      </c>
      <c r="CM2710" s="24">
        <v>29135.223562559</v>
      </c>
      <c r="CN2710" s="24">
        <v>24294.554798934401</v>
      </c>
      <c r="CO2710" s="24">
        <v>23675.157493693001</v>
      </c>
      <c r="CP2710" s="24">
        <v>13095.545939179299</v>
      </c>
      <c r="CQ2710" s="24">
        <v>39889.864232092499</v>
      </c>
      <c r="CR2710" s="24">
        <v>20624.910989812899</v>
      </c>
      <c r="CS2710" s="24">
        <v>20931.593342055799</v>
      </c>
      <c r="CT2710" s="24">
        <v>18481.124572963301</v>
      </c>
      <c r="CU2710" s="41">
        <v>286729.37475145032</v>
      </c>
    </row>
    <row r="2711" spans="1:99" x14ac:dyDescent="0.25">
      <c r="A2711" s="19" t="s">
        <v>2923</v>
      </c>
      <c r="B2711" s="24">
        <v>4401.40244266635</v>
      </c>
      <c r="C2711" s="24">
        <v>4383.4109231121702</v>
      </c>
      <c r="D2711" s="24">
        <v>5135.1616950549806</v>
      </c>
      <c r="E2711" s="24">
        <v>6173.7633230418987</v>
      </c>
      <c r="F2711" s="24">
        <v>8373.1146431058405</v>
      </c>
      <c r="G2711" s="24">
        <v>3137.9358760010705</v>
      </c>
      <c r="H2711" s="24">
        <v>7495.0074927752639</v>
      </c>
      <c r="I2711" s="24">
        <v>0.30686479174945902</v>
      </c>
      <c r="J2711" s="24">
        <v>8641.3404194869545</v>
      </c>
      <c r="K2711" s="24">
        <v>9788.5528021422924</v>
      </c>
      <c r="L2711" s="24">
        <v>9757.1195011648033</v>
      </c>
      <c r="M2711" s="24">
        <v>11881.136144849381</v>
      </c>
      <c r="N2711" s="24">
        <v>7182.1229199448589</v>
      </c>
      <c r="O2711" s="41">
        <v>96531.936595641251</v>
      </c>
      <c r="P2711" s="17">
        <v>4396.6273374628317</v>
      </c>
      <c r="Q2711" s="24">
        <v>4376.8408514285939</v>
      </c>
      <c r="R2711" s="24">
        <v>5130.8444954198076</v>
      </c>
      <c r="S2711" s="24">
        <v>6164.9230509646977</v>
      </c>
      <c r="T2711" s="24">
        <v>8360.865842039635</v>
      </c>
      <c r="U2711" s="24">
        <v>3134.144146518563</v>
      </c>
      <c r="V2711" s="24">
        <v>7487.4582131973366</v>
      </c>
      <c r="W2711" s="24">
        <v>10167.712756502597</v>
      </c>
      <c r="X2711" s="24">
        <v>8632.1361811177248</v>
      </c>
      <c r="Y2711" s="24">
        <v>9781.2105257343337</v>
      </c>
      <c r="Z2711" s="24">
        <v>9750.6123613263808</v>
      </c>
      <c r="AA2711" s="24">
        <v>11872.635852174413</v>
      </c>
      <c r="AB2711" s="24">
        <v>7177.4776702741465</v>
      </c>
      <c r="AC2711" s="41">
        <v>96433.489284161056</v>
      </c>
      <c r="AD2711" s="17">
        <v>4392.431654797675</v>
      </c>
      <c r="AE2711" s="24">
        <v>4371.6878426664962</v>
      </c>
      <c r="AF2711" s="24">
        <v>5125.8060598780867</v>
      </c>
      <c r="AG2711" s="24">
        <v>6157.0457528298175</v>
      </c>
      <c r="AH2711" s="24">
        <v>8349.6204034765578</v>
      </c>
      <c r="AI2711" s="24">
        <v>3132.1236438664719</v>
      </c>
      <c r="AJ2711" s="24">
        <v>7479.7188944101717</v>
      </c>
      <c r="AK2711" s="24">
        <v>10156.129829267997</v>
      </c>
      <c r="AL2711" s="24">
        <v>8626.4404329994122</v>
      </c>
      <c r="AM2711" s="24">
        <v>9775.2450044448469</v>
      </c>
      <c r="AN2711" s="24">
        <v>9744.8276497781262</v>
      </c>
      <c r="AO2711" s="24">
        <v>11866.436446533518</v>
      </c>
      <c r="AP2711" s="24">
        <v>7173.8529537914028</v>
      </c>
      <c r="AQ2711" s="41">
        <v>96351.366568740574</v>
      </c>
      <c r="AR2711" s="17">
        <v>4390.7788484722196</v>
      </c>
      <c r="AS2711" s="24">
        <v>4369.4438546686679</v>
      </c>
      <c r="AT2711" s="24">
        <v>5124.4542776383141</v>
      </c>
      <c r="AU2711" s="24">
        <v>6154.5502237260253</v>
      </c>
      <c r="AV2711" s="24">
        <v>8346.6113792977303</v>
      </c>
      <c r="AW2711" s="24">
        <v>3131.7408735331537</v>
      </c>
      <c r="AX2711" s="24">
        <v>7478.5319892408252</v>
      </c>
      <c r="AY2711" s="24">
        <v>10153.127364902706</v>
      </c>
      <c r="AZ2711" s="24">
        <v>8625.3322365290896</v>
      </c>
      <c r="BA2711" s="24">
        <v>9774.1817047229924</v>
      </c>
      <c r="BB2711" s="24">
        <v>9743.5949258724504</v>
      </c>
      <c r="BC2711" s="24">
        <v>11864.67363318621</v>
      </c>
      <c r="BD2711" s="24">
        <v>7170.8174878880163</v>
      </c>
      <c r="BE2711" s="41">
        <v>96327.8387996784</v>
      </c>
      <c r="BF2711" s="17">
        <v>4389.7286182997677</v>
      </c>
      <c r="BG2711" s="24">
        <v>4367.11619239022</v>
      </c>
      <c r="BH2711" s="24">
        <v>5123.4837638474492</v>
      </c>
      <c r="BI2711" s="24">
        <v>6152.6620837174096</v>
      </c>
      <c r="BJ2711" s="24">
        <v>8343.8559695941876</v>
      </c>
      <c r="BK2711" s="24">
        <v>3131.1115125861693</v>
      </c>
      <c r="BL2711" s="24">
        <v>7477.4271215378085</v>
      </c>
      <c r="BM2711" s="24">
        <v>10148.850803965373</v>
      </c>
      <c r="BN2711" s="24">
        <v>8623.9812575836659</v>
      </c>
      <c r="BO2711" s="24">
        <v>9773.0439694421912</v>
      </c>
      <c r="BP2711" s="24">
        <v>9741.9870673305322</v>
      </c>
      <c r="BQ2711" s="24">
        <v>11861.853798127358</v>
      </c>
      <c r="BR2711" s="24">
        <v>7164.8268557736455</v>
      </c>
      <c r="BS2711" s="41">
        <v>96299.929014195775</v>
      </c>
      <c r="BT2711" s="17">
        <v>4357.3959839980016</v>
      </c>
      <c r="BU2711" s="24">
        <v>4313.004518925055</v>
      </c>
      <c r="BV2711" s="24">
        <v>5077.1860997071517</v>
      </c>
      <c r="BW2711" s="24">
        <v>6090.1188580270746</v>
      </c>
      <c r="BX2711" s="24">
        <v>8250.285902231064</v>
      </c>
      <c r="BY2711" s="24">
        <v>3089.3863165658749</v>
      </c>
      <c r="BZ2711" s="24">
        <v>7382.9913957873696</v>
      </c>
      <c r="CA2711" s="24">
        <v>9990.8552889404618</v>
      </c>
      <c r="CB2711" s="24">
        <v>8527.5059308103555</v>
      </c>
      <c r="CC2711" s="24">
        <v>9690.9666829230937</v>
      </c>
      <c r="CD2711" s="24">
        <v>9660.4186667021877</v>
      </c>
      <c r="CE2711" s="24">
        <v>11796.013817950519</v>
      </c>
      <c r="CF2711" s="24">
        <v>7100.3756936434365</v>
      </c>
      <c r="CG2711" s="41">
        <v>95326.505156211657</v>
      </c>
      <c r="CH2711" s="17">
        <v>4055.2747271097701</v>
      </c>
      <c r="CI2711" s="24">
        <v>3955.3510241449198</v>
      </c>
      <c r="CJ2711" s="24">
        <v>4683.4953290885296</v>
      </c>
      <c r="CK2711" s="24">
        <v>5611.3742712337098</v>
      </c>
      <c r="CL2711" s="24">
        <v>7591.5813104667104</v>
      </c>
      <c r="CM2711" s="24">
        <v>2806.5528127381099</v>
      </c>
      <c r="CN2711" s="24">
        <v>6860.3752960456604</v>
      </c>
      <c r="CO2711" s="24">
        <v>9252.3754812644602</v>
      </c>
      <c r="CP2711" s="24">
        <v>8108.1470128199398</v>
      </c>
      <c r="CQ2711" s="24">
        <v>9221.7402022434198</v>
      </c>
      <c r="CR2711" s="24">
        <v>9205.19952123035</v>
      </c>
      <c r="CS2711" s="24">
        <v>11251.9804700357</v>
      </c>
      <c r="CT2711" s="24">
        <v>6451.1448968669401</v>
      </c>
      <c r="CU2711" s="41">
        <v>89054.59235528823</v>
      </c>
    </row>
    <row r="2712" spans="1:99" x14ac:dyDescent="0.25">
      <c r="A2712" s="19" t="s">
        <v>2924</v>
      </c>
      <c r="B2712" s="24">
        <v>3625.7509650375218</v>
      </c>
      <c r="C2712" s="24">
        <v>3153.8912868097714</v>
      </c>
      <c r="D2712" s="24">
        <v>1715.9015392026306</v>
      </c>
      <c r="E2712" s="24">
        <v>5957.4680575340917</v>
      </c>
      <c r="F2712" s="24">
        <v>45498.932394664007</v>
      </c>
      <c r="G2712" s="24">
        <v>7939.0550937446833</v>
      </c>
      <c r="H2712" s="24">
        <v>3536.751973573078</v>
      </c>
      <c r="I2712" s="24">
        <v>0.30686479174945902</v>
      </c>
      <c r="J2712" s="24">
        <v>6814.1089392010126</v>
      </c>
      <c r="K2712" s="24">
        <v>5896.7494376762279</v>
      </c>
      <c r="L2712" s="24">
        <v>10166.49076457338</v>
      </c>
      <c r="M2712" s="24">
        <v>7182.5648394168684</v>
      </c>
      <c r="N2712" s="24">
        <v>5542.365397870165</v>
      </c>
      <c r="O2712" s="41">
        <v>125209.85175240894</v>
      </c>
      <c r="P2712" s="17">
        <v>3620.2147717484168</v>
      </c>
      <c r="Q2712" s="24">
        <v>3148.228091323338</v>
      </c>
      <c r="R2712" s="24">
        <v>1712.3238339903555</v>
      </c>
      <c r="S2712" s="24">
        <v>5945.79706448662</v>
      </c>
      <c r="T2712" s="24">
        <v>45413.470593563354</v>
      </c>
      <c r="U2712" s="24">
        <v>7916.8221080277508</v>
      </c>
      <c r="V2712" s="24">
        <v>3524.7057711006023</v>
      </c>
      <c r="W2712" s="24">
        <v>18104.971291853646</v>
      </c>
      <c r="X2712" s="24">
        <v>6801.0032074419214</v>
      </c>
      <c r="Y2712" s="24">
        <v>5885.9525767615723</v>
      </c>
      <c r="Z2712" s="24">
        <v>10147.335847198538</v>
      </c>
      <c r="AA2712" s="24">
        <v>7170.5729827807627</v>
      </c>
      <c r="AB2712" s="24">
        <v>5532.6519577813406</v>
      </c>
      <c r="AC2712" s="41">
        <v>124924.05009805821</v>
      </c>
      <c r="AD2712" s="17">
        <v>3615.8844696455058</v>
      </c>
      <c r="AE2712" s="24">
        <v>3144.3927332547842</v>
      </c>
      <c r="AF2712" s="24">
        <v>1709.8964862732525</v>
      </c>
      <c r="AG2712" s="24">
        <v>5934.2457640676903</v>
      </c>
      <c r="AH2712" s="24">
        <v>45335.852350420922</v>
      </c>
      <c r="AI2712" s="24">
        <v>7907.1186605131134</v>
      </c>
      <c r="AJ2712" s="24">
        <v>3519.3327372687063</v>
      </c>
      <c r="AK2712" s="24">
        <v>18067.126326546011</v>
      </c>
      <c r="AL2712" s="24">
        <v>6792.360079974098</v>
      </c>
      <c r="AM2712" s="24">
        <v>5879.2641369984312</v>
      </c>
      <c r="AN2712" s="24">
        <v>10135.524992654326</v>
      </c>
      <c r="AO2712" s="24">
        <v>7164.9150085182218</v>
      </c>
      <c r="AP2712" s="24">
        <v>5528.4347735676374</v>
      </c>
      <c r="AQ2712" s="41">
        <v>124734.3485197027</v>
      </c>
      <c r="AR2712" s="17">
        <v>3614.5673306047852</v>
      </c>
      <c r="AS2712" s="24">
        <v>3142.131970113076</v>
      </c>
      <c r="AT2712" s="24">
        <v>1709.0019536484081</v>
      </c>
      <c r="AU2712" s="24">
        <v>5931.3879247441246</v>
      </c>
      <c r="AV2712" s="24">
        <v>45325.386605963591</v>
      </c>
      <c r="AW2712" s="24">
        <v>7903.383155484772</v>
      </c>
      <c r="AX2712" s="24">
        <v>3518.9056082452589</v>
      </c>
      <c r="AY2712" s="24">
        <v>18061.087922666484</v>
      </c>
      <c r="AZ2712" s="24">
        <v>6790.9551553671008</v>
      </c>
      <c r="BA2712" s="24">
        <v>5878.541591707688</v>
      </c>
      <c r="BB2712" s="24">
        <v>10133.099988535547</v>
      </c>
      <c r="BC2712" s="24">
        <v>7162.1493953365307</v>
      </c>
      <c r="BD2712" s="24">
        <v>5523.4116885599551</v>
      </c>
      <c r="BE2712" s="41">
        <v>124694.01029097731</v>
      </c>
      <c r="BF2712" s="17">
        <v>3612.8188404202733</v>
      </c>
      <c r="BG2712" s="24">
        <v>3141.3243566301408</v>
      </c>
      <c r="BH2712" s="24">
        <v>1708.1099337546395</v>
      </c>
      <c r="BI2712" s="24">
        <v>5929.261019347422</v>
      </c>
      <c r="BJ2712" s="24">
        <v>45307.563082164197</v>
      </c>
      <c r="BK2712" s="24">
        <v>7900.4518871644659</v>
      </c>
      <c r="BL2712" s="24">
        <v>3516.35481929868</v>
      </c>
      <c r="BM2712" s="24">
        <v>18042.48749924422</v>
      </c>
      <c r="BN2712" s="24">
        <v>6787.6805381833647</v>
      </c>
      <c r="BO2712" s="24">
        <v>5876.7978787732136</v>
      </c>
      <c r="BP2712" s="24">
        <v>10128.792862451204</v>
      </c>
      <c r="BQ2712" s="24">
        <v>7159.4652198766908</v>
      </c>
      <c r="BR2712" s="24">
        <v>5513.7002628713399</v>
      </c>
      <c r="BS2712" s="41">
        <v>124624.80820017985</v>
      </c>
      <c r="BT2712" s="17">
        <v>3563.8286269109167</v>
      </c>
      <c r="BU2712" s="24">
        <v>3102.497910147416</v>
      </c>
      <c r="BV2712" s="24">
        <v>1683.8607609316068</v>
      </c>
      <c r="BW2712" s="24">
        <v>5836.4109220335895</v>
      </c>
      <c r="BX2712" s="24">
        <v>44601.262795947623</v>
      </c>
      <c r="BY2712" s="24">
        <v>7636.3913133766819</v>
      </c>
      <c r="BZ2712" s="24">
        <v>3404.6669438372228</v>
      </c>
      <c r="CA2712" s="24">
        <v>17363.871411838631</v>
      </c>
      <c r="CB2712" s="24">
        <v>6647.0967350350365</v>
      </c>
      <c r="CC2712" s="24">
        <v>5785.2080737494371</v>
      </c>
      <c r="CD2712" s="24">
        <v>9970.5385467433844</v>
      </c>
      <c r="CE2712" s="24">
        <v>7084.7572991981215</v>
      </c>
      <c r="CF2712" s="24">
        <v>5401.9545503279423</v>
      </c>
      <c r="CG2712" s="41">
        <v>122082.34589007759</v>
      </c>
      <c r="CH2712" s="17">
        <v>3250.6264040436499</v>
      </c>
      <c r="CI2712" s="24">
        <v>2817.12778770554</v>
      </c>
      <c r="CJ2712" s="24">
        <v>1510.6488650210899</v>
      </c>
      <c r="CK2712" s="24">
        <v>5260.1240952726503</v>
      </c>
      <c r="CL2712" s="24">
        <v>41191.106874678801</v>
      </c>
      <c r="CM2712" s="24">
        <v>6698.2910931517199</v>
      </c>
      <c r="CN2712" s="24">
        <v>3005.76823201966</v>
      </c>
      <c r="CO2712" s="24">
        <v>15060.5262785755</v>
      </c>
      <c r="CP2712" s="24">
        <v>6059.8817837822198</v>
      </c>
      <c r="CQ2712" s="24">
        <v>5297.4207196632196</v>
      </c>
      <c r="CR2712" s="24">
        <v>9064.9497621796709</v>
      </c>
      <c r="CS2712" s="24">
        <v>6529.5094216077796</v>
      </c>
      <c r="CT2712" s="24">
        <v>4538.8971522321399</v>
      </c>
      <c r="CU2712" s="41">
        <v>110284.87846993364</v>
      </c>
    </row>
    <row r="2713" spans="1:99" x14ac:dyDescent="0.25">
      <c r="A2713" s="19" t="s">
        <v>2925</v>
      </c>
      <c r="B2713" s="24">
        <v>14798.544542398304</v>
      </c>
      <c r="C2713" s="24">
        <v>23232.097763429756</v>
      </c>
      <c r="D2713" s="24">
        <v>13152.459677948646</v>
      </c>
      <c r="E2713" s="24">
        <v>29043.166142352075</v>
      </c>
      <c r="F2713" s="24">
        <v>23598.079690849314</v>
      </c>
      <c r="G2713" s="24">
        <v>24212.230894134751</v>
      </c>
      <c r="H2713" s="24">
        <v>10117.769394013732</v>
      </c>
      <c r="I2713" s="24">
        <v>0.30686479174945902</v>
      </c>
      <c r="J2713" s="24">
        <v>15402.756555503787</v>
      </c>
      <c r="K2713" s="24">
        <v>26504.883810867163</v>
      </c>
      <c r="L2713" s="24">
        <v>14860.318117365201</v>
      </c>
      <c r="M2713" s="24">
        <v>21534.833605895277</v>
      </c>
      <c r="N2713" s="24">
        <v>16585.284464273307</v>
      </c>
      <c r="O2713" s="41">
        <v>267920.18998778576</v>
      </c>
      <c r="P2713" s="17">
        <v>14731.482637933599</v>
      </c>
      <c r="Q2713" s="24">
        <v>23117.464544566301</v>
      </c>
      <c r="R2713" s="24">
        <v>13105.861226684499</v>
      </c>
      <c r="S2713" s="24">
        <v>28899.982057654401</v>
      </c>
      <c r="T2713" s="24">
        <v>23489.555133328155</v>
      </c>
      <c r="U2713" s="24">
        <v>24113.51485710499</v>
      </c>
      <c r="V2713" s="24">
        <v>10069.188802223074</v>
      </c>
      <c r="W2713" s="24">
        <v>34728.235524888274</v>
      </c>
      <c r="X2713" s="24">
        <v>15350.093671712923</v>
      </c>
      <c r="Y2713" s="24">
        <v>26441.225546092588</v>
      </c>
      <c r="Z2713" s="24">
        <v>14825.40159641201</v>
      </c>
      <c r="AA2713" s="24">
        <v>21460.265605421486</v>
      </c>
      <c r="AB2713" s="24">
        <v>16488.812584538791</v>
      </c>
      <c r="AC2713" s="41">
        <v>266821.08378856105</v>
      </c>
      <c r="AD2713" s="17">
        <v>14707.589446985257</v>
      </c>
      <c r="AE2713" s="24">
        <v>23079.146242209965</v>
      </c>
      <c r="AF2713" s="24">
        <v>13088.194681979559</v>
      </c>
      <c r="AG2713" s="24">
        <v>28866.947246018572</v>
      </c>
      <c r="AH2713" s="24">
        <v>23465.85682910906</v>
      </c>
      <c r="AI2713" s="24">
        <v>24089.153633833586</v>
      </c>
      <c r="AJ2713" s="24">
        <v>10052.835256744205</v>
      </c>
      <c r="AK2713" s="24">
        <v>34693.249726436457</v>
      </c>
      <c r="AL2713" s="24">
        <v>15338.079791126249</v>
      </c>
      <c r="AM2713" s="24">
        <v>26422.737468945634</v>
      </c>
      <c r="AN2713" s="24">
        <v>14817.554612101774</v>
      </c>
      <c r="AO2713" s="24">
        <v>21453.560615016242</v>
      </c>
      <c r="AP2713" s="24">
        <v>16480.698409132841</v>
      </c>
      <c r="AQ2713" s="41">
        <v>266555.60395963938</v>
      </c>
      <c r="AR2713" s="17">
        <v>14697.462690330909</v>
      </c>
      <c r="AS2713" s="24">
        <v>23065.315166240638</v>
      </c>
      <c r="AT2713" s="24">
        <v>13078.028969473931</v>
      </c>
      <c r="AU2713" s="24">
        <v>28846.649749538738</v>
      </c>
      <c r="AV2713" s="24">
        <v>23456.498430889675</v>
      </c>
      <c r="AW2713" s="24">
        <v>24078.812013628602</v>
      </c>
      <c r="AX2713" s="24">
        <v>10044.7744150011</v>
      </c>
      <c r="AY2713" s="24">
        <v>34674.118245927624</v>
      </c>
      <c r="AZ2713" s="24">
        <v>15331.709198243818</v>
      </c>
      <c r="BA2713" s="24">
        <v>26414.412322319742</v>
      </c>
      <c r="BB2713" s="24">
        <v>14812.235165291928</v>
      </c>
      <c r="BC2713" s="24">
        <v>21442.703302393213</v>
      </c>
      <c r="BD2713" s="24">
        <v>16464.607672653485</v>
      </c>
      <c r="BE2713" s="41">
        <v>266407.32734193344</v>
      </c>
      <c r="BF2713" s="17">
        <v>14665.07568777843</v>
      </c>
      <c r="BG2713" s="24">
        <v>23024.978843325971</v>
      </c>
      <c r="BH2713" s="24">
        <v>13061.523843907271</v>
      </c>
      <c r="BI2713" s="24">
        <v>28812.133812728978</v>
      </c>
      <c r="BJ2713" s="24">
        <v>23429.917114743308</v>
      </c>
      <c r="BK2713" s="24">
        <v>24053.863137833963</v>
      </c>
      <c r="BL2713" s="24">
        <v>10031.453075255651</v>
      </c>
      <c r="BM2713" s="24">
        <v>34641.50725951371</v>
      </c>
      <c r="BN2713" s="24">
        <v>15319.5160932081</v>
      </c>
      <c r="BO2713" s="24">
        <v>26398.936616274015</v>
      </c>
      <c r="BP2713" s="24">
        <v>14803.336047683651</v>
      </c>
      <c r="BQ2713" s="24">
        <v>21425.355283852696</v>
      </c>
      <c r="BR2713" s="24">
        <v>16425.893790594007</v>
      </c>
      <c r="BS2713" s="41">
        <v>266093.49060669972</v>
      </c>
      <c r="BT2713" s="17">
        <v>14022.24551359876</v>
      </c>
      <c r="BU2713" s="24">
        <v>21841.333177717141</v>
      </c>
      <c r="BV2713" s="24">
        <v>12572.62528879976</v>
      </c>
      <c r="BW2713" s="24">
        <v>27503.152291071987</v>
      </c>
      <c r="BX2713" s="24">
        <v>22417.728855649497</v>
      </c>
      <c r="BY2713" s="24">
        <v>23095.485041904329</v>
      </c>
      <c r="BZ2713" s="24">
        <v>9680.8371522561392</v>
      </c>
      <c r="CA2713" s="24">
        <v>33568.497746917259</v>
      </c>
      <c r="CB2713" s="24">
        <v>14964.418419737991</v>
      </c>
      <c r="CC2713" s="24">
        <v>25827.694040513768</v>
      </c>
      <c r="CD2713" s="24">
        <v>14516.368165790949</v>
      </c>
      <c r="CE2713" s="24">
        <v>20741.666821262101</v>
      </c>
      <c r="CF2713" s="24">
        <v>15430.86782196133</v>
      </c>
      <c r="CG2713" s="41">
        <v>256182.92033718099</v>
      </c>
      <c r="CH2713" s="17">
        <v>10596.5123532042</v>
      </c>
      <c r="CI2713" s="24">
        <v>16125.923014662299</v>
      </c>
      <c r="CJ2713" s="24">
        <v>9890.6343981640894</v>
      </c>
      <c r="CK2713" s="24">
        <v>21377.825693467199</v>
      </c>
      <c r="CL2713" s="24">
        <v>17950.170890330799</v>
      </c>
      <c r="CM2713" s="24">
        <v>18735.397488126699</v>
      </c>
      <c r="CN2713" s="24">
        <v>8282.9449350013092</v>
      </c>
      <c r="CO2713" s="24">
        <v>27897.317059357501</v>
      </c>
      <c r="CP2713" s="24">
        <v>12638.427949183901</v>
      </c>
      <c r="CQ2713" s="24">
        <v>22033.807837033299</v>
      </c>
      <c r="CR2713" s="24">
        <v>12628.0794569471</v>
      </c>
      <c r="CS2713" s="24">
        <v>16298.5555194177</v>
      </c>
      <c r="CT2713" s="24">
        <v>7549.7384685155603</v>
      </c>
      <c r="CU2713" s="41">
        <v>202005.33506341168</v>
      </c>
    </row>
    <row r="2714" spans="1:99" x14ac:dyDescent="0.25">
      <c r="A2714" s="19" t="s">
        <v>2926</v>
      </c>
      <c r="B2714" s="24">
        <v>5855.834659090312</v>
      </c>
      <c r="C2714" s="24">
        <v>5187.8550254520569</v>
      </c>
      <c r="D2714" s="24">
        <v>4173.6584384714042</v>
      </c>
      <c r="E2714" s="24">
        <v>7857.1701497805843</v>
      </c>
      <c r="F2714" s="24">
        <v>3895.5640514897855</v>
      </c>
      <c r="G2714" s="24">
        <v>7554.8851616111797</v>
      </c>
      <c r="H2714" s="24">
        <v>5664.7959661671948</v>
      </c>
      <c r="I2714" s="24">
        <v>0.30686479174945902</v>
      </c>
      <c r="J2714" s="24">
        <v>8803.2855262077173</v>
      </c>
      <c r="K2714" s="24">
        <v>7234.463943798587</v>
      </c>
      <c r="L2714" s="24">
        <v>6407.6541398143872</v>
      </c>
      <c r="M2714" s="24">
        <v>7135.79563429065</v>
      </c>
      <c r="N2714" s="24">
        <v>5159.8670972072532</v>
      </c>
      <c r="O2714" s="41">
        <v>84802.554665674907</v>
      </c>
      <c r="P2714" s="17">
        <v>5852.8220285917932</v>
      </c>
      <c r="Q2714" s="24">
        <v>5186.299265776297</v>
      </c>
      <c r="R2714" s="24">
        <v>4171.1138596668861</v>
      </c>
      <c r="S2714" s="24">
        <v>7852.3243633469929</v>
      </c>
      <c r="T2714" s="24">
        <v>3893.2103941743871</v>
      </c>
      <c r="U2714" s="24">
        <v>7552.2149360014964</v>
      </c>
      <c r="V2714" s="24">
        <v>5661.7710530106788</v>
      </c>
      <c r="W2714" s="24">
        <v>9865.7438074454567</v>
      </c>
      <c r="X2714" s="24">
        <v>8800.5252463481665</v>
      </c>
      <c r="Y2714" s="24">
        <v>7231.3990399296699</v>
      </c>
      <c r="Z2714" s="24">
        <v>6404.5961646929154</v>
      </c>
      <c r="AA2714" s="24">
        <v>7131.3660262982494</v>
      </c>
      <c r="AB2714" s="24">
        <v>5154.5198439962442</v>
      </c>
      <c r="AC2714" s="41">
        <v>84757.906029279227</v>
      </c>
      <c r="AD2714" s="17">
        <v>5850.8072722243278</v>
      </c>
      <c r="AE2714" s="24">
        <v>5184.6285143414061</v>
      </c>
      <c r="AF2714" s="24">
        <v>4169.0578903669775</v>
      </c>
      <c r="AG2714" s="24">
        <v>7848.6281816586488</v>
      </c>
      <c r="AH2714" s="24">
        <v>3890.8143555712227</v>
      </c>
      <c r="AI2714" s="24">
        <v>7547.8275684221135</v>
      </c>
      <c r="AJ2714" s="24">
        <v>5660.2936471112716</v>
      </c>
      <c r="AK2714" s="24">
        <v>9862.2660358905232</v>
      </c>
      <c r="AL2714" s="24">
        <v>8796.4492323339109</v>
      </c>
      <c r="AM2714" s="24">
        <v>7228.1617662409872</v>
      </c>
      <c r="AN2714" s="24">
        <v>6402.1153144698001</v>
      </c>
      <c r="AO2714" s="24">
        <v>7128.7330407611726</v>
      </c>
      <c r="AP2714" s="24">
        <v>5151.9448036698141</v>
      </c>
      <c r="AQ2714" s="41">
        <v>84721.727623062179</v>
      </c>
      <c r="AR2714" s="17">
        <v>5850.3366384824694</v>
      </c>
      <c r="AS2714" s="24">
        <v>5182.9124539940685</v>
      </c>
      <c r="AT2714" s="24">
        <v>4168.6984660709149</v>
      </c>
      <c r="AU2714" s="24">
        <v>7847.3921762561713</v>
      </c>
      <c r="AV2714" s="24">
        <v>3889.5394632915263</v>
      </c>
      <c r="AW2714" s="24">
        <v>7547.3540039953241</v>
      </c>
      <c r="AX2714" s="24">
        <v>5659.3771154464293</v>
      </c>
      <c r="AY2714" s="24">
        <v>9861.0691138669245</v>
      </c>
      <c r="AZ2714" s="24">
        <v>8795.4511123464963</v>
      </c>
      <c r="BA2714" s="24">
        <v>7227.4420235102498</v>
      </c>
      <c r="BB2714" s="24">
        <v>6401.5230139168625</v>
      </c>
      <c r="BC2714" s="24">
        <v>7127.2639146648553</v>
      </c>
      <c r="BD2714" s="24">
        <v>5149.6451189358004</v>
      </c>
      <c r="BE2714" s="41">
        <v>84708.004614778096</v>
      </c>
      <c r="BF2714" s="17">
        <v>5849.8986322688088</v>
      </c>
      <c r="BG2714" s="24">
        <v>5182.478102724509</v>
      </c>
      <c r="BH2714" s="24">
        <v>4168.3008228821054</v>
      </c>
      <c r="BI2714" s="24">
        <v>7846.5661324064786</v>
      </c>
      <c r="BJ2714" s="24">
        <v>3889.3380395339927</v>
      </c>
      <c r="BK2714" s="24">
        <v>7546.873711279105</v>
      </c>
      <c r="BL2714" s="24">
        <v>5659.101030814817</v>
      </c>
      <c r="BM2714" s="24">
        <v>9860.0692151679214</v>
      </c>
      <c r="BN2714" s="24">
        <v>8794.9698833685561</v>
      </c>
      <c r="BO2714" s="24">
        <v>7227.1635461178003</v>
      </c>
      <c r="BP2714" s="24">
        <v>6401.1294593091006</v>
      </c>
      <c r="BQ2714" s="24">
        <v>7125.996573317716</v>
      </c>
      <c r="BR2714" s="24">
        <v>5145.5581971940037</v>
      </c>
      <c r="BS2714" s="41">
        <v>84697.443346384898</v>
      </c>
      <c r="BT2714" s="17">
        <v>5816.7806512202569</v>
      </c>
      <c r="BU2714" s="24">
        <v>5163.7159015765965</v>
      </c>
      <c r="BV2714" s="24">
        <v>4151.4235119718987</v>
      </c>
      <c r="BW2714" s="24">
        <v>7785.316897737649</v>
      </c>
      <c r="BX2714" s="24">
        <v>3873.0338565811003</v>
      </c>
      <c r="BY2714" s="24">
        <v>7509.8780705556792</v>
      </c>
      <c r="BZ2714" s="24">
        <v>5635.7845023862737</v>
      </c>
      <c r="CA2714" s="24">
        <v>9806.8277524283567</v>
      </c>
      <c r="CB2714" s="24">
        <v>8756.8558302128495</v>
      </c>
      <c r="CC2714" s="24">
        <v>7204.0904178457486</v>
      </c>
      <c r="CD2714" s="24">
        <v>6382.9532024002447</v>
      </c>
      <c r="CE2714" s="24">
        <v>7098.5453794650884</v>
      </c>
      <c r="CF2714" s="24">
        <v>5103.2898826188502</v>
      </c>
      <c r="CG2714" s="41">
        <v>84288.495857000569</v>
      </c>
      <c r="CH2714" s="17">
        <v>5478.2696035574099</v>
      </c>
      <c r="CI2714" s="24">
        <v>4930.4461901080704</v>
      </c>
      <c r="CJ2714" s="24">
        <v>3988.2973907119699</v>
      </c>
      <c r="CK2714" s="24">
        <v>7327.2836330164801</v>
      </c>
      <c r="CL2714" s="24">
        <v>3712.1364169970402</v>
      </c>
      <c r="CM2714" s="24">
        <v>7215.67603178032</v>
      </c>
      <c r="CN2714" s="24">
        <v>5450.9124557063496</v>
      </c>
      <c r="CO2714" s="24">
        <v>9447.39398977376</v>
      </c>
      <c r="CP2714" s="24">
        <v>8531.5752034516699</v>
      </c>
      <c r="CQ2714" s="24">
        <v>7017.7196484847</v>
      </c>
      <c r="CR2714" s="24">
        <v>6263.1854957119403</v>
      </c>
      <c r="CS2714" s="24">
        <v>6866.6570502622299</v>
      </c>
      <c r="CT2714" s="24">
        <v>4615.7303373041404</v>
      </c>
      <c r="CU2714" s="41">
        <v>80845.283446866073</v>
      </c>
    </row>
    <row r="2715" spans="1:99" x14ac:dyDescent="0.25">
      <c r="A2715" s="19" t="s">
        <v>2928</v>
      </c>
      <c r="B2715" s="24">
        <v>1942.0666186487576</v>
      </c>
      <c r="C2715" s="24">
        <v>1646.9307106822889</v>
      </c>
      <c r="D2715" s="24">
        <v>356.86577559121116</v>
      </c>
      <c r="E2715" s="24">
        <v>3561.9637277530137</v>
      </c>
      <c r="F2715" s="24">
        <v>10157.8205702138</v>
      </c>
      <c r="G2715" s="24">
        <v>1580.6627002008208</v>
      </c>
      <c r="H2715" s="24">
        <v>1186.9230651422022</v>
      </c>
      <c r="I2715" s="24">
        <v>0.30686479174945902</v>
      </c>
      <c r="J2715" s="24">
        <v>3475.9218132273713</v>
      </c>
      <c r="K2715" s="24">
        <v>4421.4336205030722</v>
      </c>
      <c r="L2715" s="24">
        <v>7417.5258909867689</v>
      </c>
      <c r="M2715" s="24">
        <v>3270.7224482606593</v>
      </c>
      <c r="N2715" s="24">
        <v>2873.6199210928689</v>
      </c>
      <c r="O2715" s="41">
        <v>49401.391487241264</v>
      </c>
      <c r="P2715" s="17">
        <v>1938.7636171606432</v>
      </c>
      <c r="Q2715" s="24">
        <v>1644.4609308960037</v>
      </c>
      <c r="R2715" s="24">
        <v>356.38842025181117</v>
      </c>
      <c r="S2715" s="24">
        <v>3555.2827359366538</v>
      </c>
      <c r="T2715" s="24">
        <v>10146.409653295806</v>
      </c>
      <c r="U2715" s="24">
        <v>1579.324309578652</v>
      </c>
      <c r="V2715" s="24">
        <v>1184.4687648775262</v>
      </c>
      <c r="W2715" s="24">
        <v>7493.4637480635183</v>
      </c>
      <c r="X2715" s="24">
        <v>3473.7588851979503</v>
      </c>
      <c r="Y2715" s="24">
        <v>4418.5838157842454</v>
      </c>
      <c r="Z2715" s="24">
        <v>7412.4249268901449</v>
      </c>
      <c r="AA2715" s="24">
        <v>3267.9144313760594</v>
      </c>
      <c r="AB2715" s="24">
        <v>2869.2009275272003</v>
      </c>
      <c r="AC2715" s="41">
        <v>49340.445166836216</v>
      </c>
      <c r="AD2715" s="17">
        <v>1936.6782067966915</v>
      </c>
      <c r="AE2715" s="24">
        <v>1643.1603459534203</v>
      </c>
      <c r="AF2715" s="24">
        <v>355.86837630050184</v>
      </c>
      <c r="AG2715" s="24">
        <v>3549.3632448009325</v>
      </c>
      <c r="AH2715" s="24">
        <v>10138.118202253976</v>
      </c>
      <c r="AI2715" s="24">
        <v>1577.676884553031</v>
      </c>
      <c r="AJ2715" s="24">
        <v>1182.3549545883338</v>
      </c>
      <c r="AK2715" s="24">
        <v>7483.202219045359</v>
      </c>
      <c r="AL2715" s="24">
        <v>3469.1386975057503</v>
      </c>
      <c r="AM2715" s="24">
        <v>4413.7474651742423</v>
      </c>
      <c r="AN2715" s="24">
        <v>7405.8613959286649</v>
      </c>
      <c r="AO2715" s="24">
        <v>3265.6664711294725</v>
      </c>
      <c r="AP2715" s="24">
        <v>2865.736138156165</v>
      </c>
      <c r="AQ2715" s="41">
        <v>49286.572602186541</v>
      </c>
      <c r="AR2715" s="17">
        <v>1935.8115103086382</v>
      </c>
      <c r="AS2715" s="24">
        <v>1641.6427478461815</v>
      </c>
      <c r="AT2715" s="24">
        <v>355.39354282797422</v>
      </c>
      <c r="AU2715" s="24">
        <v>3547.1486784754302</v>
      </c>
      <c r="AV2715" s="24">
        <v>10136.432169775979</v>
      </c>
      <c r="AW2715" s="24">
        <v>1577.1560393219524</v>
      </c>
      <c r="AX2715" s="24">
        <v>1182.1821766019229</v>
      </c>
      <c r="AY2715" s="24">
        <v>7481.214372923564</v>
      </c>
      <c r="AZ2715" s="24">
        <v>3468.5756411369307</v>
      </c>
      <c r="BA2715" s="24">
        <v>4412.7944263368072</v>
      </c>
      <c r="BB2715" s="24">
        <v>7404.9535499941512</v>
      </c>
      <c r="BC2715" s="24">
        <v>3264.758107486768</v>
      </c>
      <c r="BD2715" s="24">
        <v>2864.264537529627</v>
      </c>
      <c r="BE2715" s="41">
        <v>49272.327500565923</v>
      </c>
      <c r="BF2715" s="17">
        <v>1935.157123055493</v>
      </c>
      <c r="BG2715" s="24">
        <v>1641.0787548561382</v>
      </c>
      <c r="BH2715" s="24">
        <v>355.2203783306162</v>
      </c>
      <c r="BI2715" s="24">
        <v>3543.5159226641995</v>
      </c>
      <c r="BJ2715" s="24">
        <v>10133.670187389464</v>
      </c>
      <c r="BK2715" s="24">
        <v>1576.1560221055452</v>
      </c>
      <c r="BL2715" s="24">
        <v>1181.8362433872023</v>
      </c>
      <c r="BM2715" s="24">
        <v>7476.8507781155649</v>
      </c>
      <c r="BN2715" s="24">
        <v>3467.5406097841887</v>
      </c>
      <c r="BO2715" s="24">
        <v>4412.1847028780985</v>
      </c>
      <c r="BP2715" s="24">
        <v>7403.3158879890943</v>
      </c>
      <c r="BQ2715" s="24">
        <v>3262.7719533174832</v>
      </c>
      <c r="BR2715" s="24">
        <v>2860.0213783315003</v>
      </c>
      <c r="BS2715" s="41">
        <v>49249.319942204587</v>
      </c>
      <c r="BT2715" s="17">
        <v>1897.448456857491</v>
      </c>
      <c r="BU2715" s="24">
        <v>1618.8756427337539</v>
      </c>
      <c r="BV2715" s="24">
        <v>350.09609050493475</v>
      </c>
      <c r="BW2715" s="24">
        <v>3470.4144501415662</v>
      </c>
      <c r="BX2715" s="24">
        <v>10044.690107219296</v>
      </c>
      <c r="BY2715" s="24">
        <v>1536.0368707850951</v>
      </c>
      <c r="BZ2715" s="24">
        <v>1160.2138053225435</v>
      </c>
      <c r="CA2715" s="24">
        <v>7312.5721639308103</v>
      </c>
      <c r="CB2715" s="24">
        <v>3427.9237402106378</v>
      </c>
      <c r="CC2715" s="24">
        <v>4372.5540647537573</v>
      </c>
      <c r="CD2715" s="24">
        <v>7344.9277684411572</v>
      </c>
      <c r="CE2715" s="24">
        <v>3243.0635734809593</v>
      </c>
      <c r="CF2715" s="24">
        <v>2826.8520531647769</v>
      </c>
      <c r="CG2715" s="41">
        <v>48605.668787546776</v>
      </c>
      <c r="CH2715" s="17">
        <v>1710.8593236715101</v>
      </c>
      <c r="CI2715" s="24">
        <v>1462.9118435846499</v>
      </c>
      <c r="CJ2715" s="24">
        <v>317.51446532668803</v>
      </c>
      <c r="CK2715" s="24">
        <v>3159.2679894345401</v>
      </c>
      <c r="CL2715" s="24">
        <v>9394.1098325838593</v>
      </c>
      <c r="CM2715" s="24">
        <v>1393.63485442761</v>
      </c>
      <c r="CN2715" s="24">
        <v>1062.1404595387801</v>
      </c>
      <c r="CO2715" s="24">
        <v>6555.6087132284401</v>
      </c>
      <c r="CP2715" s="24">
        <v>3206.6489685465799</v>
      </c>
      <c r="CQ2715" s="24">
        <v>4157.8102777853101</v>
      </c>
      <c r="CR2715" s="24">
        <v>6950.9360605295096</v>
      </c>
      <c r="CS2715" s="24">
        <v>3099.9445920990902</v>
      </c>
      <c r="CT2715" s="24">
        <v>2514.7148895973201</v>
      </c>
      <c r="CU2715" s="41">
        <v>44986.102270353891</v>
      </c>
    </row>
    <row r="2716" spans="1:99" x14ac:dyDescent="0.25">
      <c r="A2716" s="19" t="s">
        <v>2930</v>
      </c>
      <c r="B2716" s="24">
        <v>1850.4744509789421</v>
      </c>
      <c r="C2716" s="24">
        <v>2333.4293294341032</v>
      </c>
      <c r="D2716" s="24">
        <v>1565.8153604224744</v>
      </c>
      <c r="E2716" s="24">
        <v>2558.1929190838273</v>
      </c>
      <c r="F2716" s="24">
        <v>1917.3606159385281</v>
      </c>
      <c r="G2716" s="24">
        <v>2610.8642746591872</v>
      </c>
      <c r="H2716" s="24">
        <v>2845.8334651812925</v>
      </c>
      <c r="I2716" s="24">
        <v>0.30686479174945902</v>
      </c>
      <c r="J2716" s="24">
        <v>2821.6945769904783</v>
      </c>
      <c r="K2716" s="24">
        <v>2693.7572180058487</v>
      </c>
      <c r="L2716" s="24">
        <v>2248.7599610647849</v>
      </c>
      <c r="M2716" s="24">
        <v>2952.8910283532005</v>
      </c>
      <c r="N2716" s="24">
        <v>1896.1962693153469</v>
      </c>
      <c r="O2716" s="41">
        <v>31535.182729412576</v>
      </c>
      <c r="P2716" s="17">
        <v>1849.126090747845</v>
      </c>
      <c r="Q2716" s="24">
        <v>2330.5437101555817</v>
      </c>
      <c r="R2716" s="24">
        <v>1564.9856046973232</v>
      </c>
      <c r="S2716" s="24">
        <v>2555.9695836337696</v>
      </c>
      <c r="T2716" s="24">
        <v>1914.7204154282012</v>
      </c>
      <c r="U2716" s="24">
        <v>2609.0410127420682</v>
      </c>
      <c r="V2716" s="24">
        <v>2842.7913872316344</v>
      </c>
      <c r="W2716" s="24">
        <v>3237.4969144468018</v>
      </c>
      <c r="X2716" s="24">
        <v>2819.8307884493811</v>
      </c>
      <c r="Y2716" s="24">
        <v>2691.5719255644426</v>
      </c>
      <c r="Z2716" s="24">
        <v>2247.1356346896337</v>
      </c>
      <c r="AA2716" s="24">
        <v>2950.03588477522</v>
      </c>
      <c r="AB2716" s="24">
        <v>1894.7365955312825</v>
      </c>
      <c r="AC2716" s="41">
        <v>31507.985548093184</v>
      </c>
      <c r="AD2716" s="17">
        <v>1848.1029836185496</v>
      </c>
      <c r="AE2716" s="24">
        <v>2328.839554752501</v>
      </c>
      <c r="AF2716" s="24">
        <v>1564.2761796250625</v>
      </c>
      <c r="AG2716" s="24">
        <v>2554.8597748836423</v>
      </c>
      <c r="AH2716" s="24">
        <v>1912.581492492212</v>
      </c>
      <c r="AI2716" s="24">
        <v>2607.4216248549769</v>
      </c>
      <c r="AJ2716" s="24">
        <v>2840.4921208663804</v>
      </c>
      <c r="AK2716" s="24">
        <v>3236.7057823674609</v>
      </c>
      <c r="AL2716" s="24">
        <v>2818.7217641374136</v>
      </c>
      <c r="AM2716" s="24">
        <v>2690.4638665100865</v>
      </c>
      <c r="AN2716" s="24">
        <v>2246.0613746741642</v>
      </c>
      <c r="AO2716" s="24">
        <v>2948.4202565396336</v>
      </c>
      <c r="AP2716" s="24">
        <v>1894.0254543432602</v>
      </c>
      <c r="AQ2716" s="41">
        <v>31490.972229665342</v>
      </c>
      <c r="AR2716" s="17">
        <v>1847.1912525098903</v>
      </c>
      <c r="AS2716" s="24">
        <v>2328.4445484912167</v>
      </c>
      <c r="AT2716" s="24">
        <v>1563.8808106408576</v>
      </c>
      <c r="AU2716" s="24">
        <v>2554.5830403756186</v>
      </c>
      <c r="AV2716" s="24">
        <v>1912.0261671860078</v>
      </c>
      <c r="AW2716" s="24">
        <v>2606.9856040519981</v>
      </c>
      <c r="AX2716" s="24">
        <v>2839.5037048023587</v>
      </c>
      <c r="AY2716" s="24">
        <v>3236.2310940660163</v>
      </c>
      <c r="AZ2716" s="24">
        <v>2818.2497590191574</v>
      </c>
      <c r="BA2716" s="24">
        <v>2690.1471246740671</v>
      </c>
      <c r="BB2716" s="24">
        <v>2245.7049025539768</v>
      </c>
      <c r="BC2716" s="24">
        <v>2947.8710374855355</v>
      </c>
      <c r="BD2716" s="24">
        <v>1892.6050484036366</v>
      </c>
      <c r="BE2716" s="41">
        <v>31483.424094260336</v>
      </c>
      <c r="BF2716" s="17">
        <v>1846.7560571684278</v>
      </c>
      <c r="BG2716" s="24">
        <v>2327.8915727565513</v>
      </c>
      <c r="BH2716" s="24">
        <v>1563.762382365132</v>
      </c>
      <c r="BI2716" s="24">
        <v>2554.3067314492259</v>
      </c>
      <c r="BJ2716" s="24">
        <v>1911.5134937375797</v>
      </c>
      <c r="BK2716" s="24">
        <v>2606.4716524363703</v>
      </c>
      <c r="BL2716" s="24">
        <v>2838.7535433566545</v>
      </c>
      <c r="BM2716" s="24">
        <v>3235.5998004126523</v>
      </c>
      <c r="BN2716" s="24">
        <v>2817.8137231168193</v>
      </c>
      <c r="BO2716" s="24">
        <v>2689.7529071371196</v>
      </c>
      <c r="BP2716" s="24">
        <v>2245.5859723934527</v>
      </c>
      <c r="BQ2716" s="24">
        <v>2947.43809910443</v>
      </c>
      <c r="BR2716" s="24">
        <v>1890.8642886502246</v>
      </c>
      <c r="BS2716" s="41">
        <v>31476.510224084639</v>
      </c>
      <c r="BT2716" s="17">
        <v>1832.090430418498</v>
      </c>
      <c r="BU2716" s="24">
        <v>2311.9610465829119</v>
      </c>
      <c r="BV2716" s="24">
        <v>1556.5863006282088</v>
      </c>
      <c r="BW2716" s="24">
        <v>2536.473668341644</v>
      </c>
      <c r="BX2716" s="24">
        <v>1892.627857845478</v>
      </c>
      <c r="BY2716" s="24">
        <v>2586.6496236817129</v>
      </c>
      <c r="BZ2716" s="24">
        <v>2811.8697129796742</v>
      </c>
      <c r="CA2716" s="24">
        <v>3218.173004638405</v>
      </c>
      <c r="CB2716" s="24">
        <v>2801.2574642811906</v>
      </c>
      <c r="CC2716" s="24">
        <v>2672.8235653421202</v>
      </c>
      <c r="CD2716" s="24">
        <v>2236.0679193328219</v>
      </c>
      <c r="CE2716" s="24">
        <v>2932.7513415179155</v>
      </c>
      <c r="CF2716" s="24">
        <v>1871.265136497183</v>
      </c>
      <c r="CG2716" s="41">
        <v>31260.597072087767</v>
      </c>
      <c r="CH2716" s="17">
        <v>1729.2024997496901</v>
      </c>
      <c r="CI2716" s="24">
        <v>2207.5510289106101</v>
      </c>
      <c r="CJ2716" s="24">
        <v>1511.3542017682701</v>
      </c>
      <c r="CK2716" s="24">
        <v>2419.1477709240598</v>
      </c>
      <c r="CL2716" s="24">
        <v>1792.4346021623601</v>
      </c>
      <c r="CM2716" s="24">
        <v>2458.9629422326898</v>
      </c>
      <c r="CN2716" s="24">
        <v>2690.54750460376</v>
      </c>
      <c r="CO2716" s="24">
        <v>3104.2687615361801</v>
      </c>
      <c r="CP2716" s="24">
        <v>2713.6867130546598</v>
      </c>
      <c r="CQ2716" s="24">
        <v>2566.1883400482402</v>
      </c>
      <c r="CR2716" s="24">
        <v>2177.9798909558199</v>
      </c>
      <c r="CS2716" s="24">
        <v>2843.1792499909302</v>
      </c>
      <c r="CT2716" s="24">
        <v>1694.8494012686699</v>
      </c>
      <c r="CU2716" s="41">
        <v>29909.352907205943</v>
      </c>
    </row>
    <row r="2717" spans="1:99" x14ac:dyDescent="0.25">
      <c r="A2717" s="19" t="s">
        <v>2929</v>
      </c>
      <c r="B2717" s="24">
        <v>1995.5408060695033</v>
      </c>
      <c r="C2717" s="24">
        <v>2261.0287322989393</v>
      </c>
      <c r="D2717" s="24">
        <v>1864.636913777668</v>
      </c>
      <c r="E2717" s="24">
        <v>3670.3296155042531</v>
      </c>
      <c r="F2717" s="24">
        <v>2290.9963765882603</v>
      </c>
      <c r="G2717" s="24">
        <v>3488.5430481514263</v>
      </c>
      <c r="H2717" s="24">
        <v>4124.6644209479264</v>
      </c>
      <c r="I2717" s="24">
        <v>0.30686479174945902</v>
      </c>
      <c r="J2717" s="24">
        <v>3069.5627238447123</v>
      </c>
      <c r="K2717" s="24">
        <v>3131.0476435123601</v>
      </c>
      <c r="L2717" s="24">
        <v>3854.6902224122691</v>
      </c>
      <c r="M2717" s="24">
        <v>4200.4587325891189</v>
      </c>
      <c r="N2717" s="24">
        <v>3000.584031094173</v>
      </c>
      <c r="O2717" s="41">
        <v>41861.701649542847</v>
      </c>
      <c r="P2717" s="17">
        <v>1993.7818724419967</v>
      </c>
      <c r="Q2717" s="24">
        <v>2258.3865324181879</v>
      </c>
      <c r="R2717" s="24">
        <v>1863.1568263379991</v>
      </c>
      <c r="S2717" s="24">
        <v>3666.1333519595178</v>
      </c>
      <c r="T2717" s="24">
        <v>2289.6780930983109</v>
      </c>
      <c r="U2717" s="24">
        <v>3485.8662454209466</v>
      </c>
      <c r="V2717" s="24">
        <v>4122.3051248595648</v>
      </c>
      <c r="W2717" s="24">
        <v>4906.8133361813216</v>
      </c>
      <c r="X2717" s="24">
        <v>3068.0035539304895</v>
      </c>
      <c r="Y2717" s="24">
        <v>3128.9265279521396</v>
      </c>
      <c r="Z2717" s="24">
        <v>3853.1277734200135</v>
      </c>
      <c r="AA2717" s="24">
        <v>4197.7009101447502</v>
      </c>
      <c r="AB2717" s="24">
        <v>2998.0638977295039</v>
      </c>
      <c r="AC2717" s="41">
        <v>41831.944045894736</v>
      </c>
      <c r="AD2717" s="17">
        <v>1993.1796539675563</v>
      </c>
      <c r="AE2717" s="24">
        <v>2257.4298274521175</v>
      </c>
      <c r="AF2717" s="24">
        <v>1861.2746166587513</v>
      </c>
      <c r="AG2717" s="24">
        <v>3663.8552917639527</v>
      </c>
      <c r="AH2717" s="24">
        <v>2288.0823138429482</v>
      </c>
      <c r="AI2717" s="24">
        <v>3483.946246863467</v>
      </c>
      <c r="AJ2717" s="24">
        <v>4119.6664881136658</v>
      </c>
      <c r="AK2717" s="24">
        <v>4904.2463206281755</v>
      </c>
      <c r="AL2717" s="24">
        <v>3066.802108402439</v>
      </c>
      <c r="AM2717" s="24">
        <v>3127.7255353874393</v>
      </c>
      <c r="AN2717" s="24">
        <v>3851.1661229673359</v>
      </c>
      <c r="AO2717" s="24">
        <v>4195.4950379984748</v>
      </c>
      <c r="AP2717" s="24">
        <v>2997.1037870448017</v>
      </c>
      <c r="AQ2717" s="41">
        <v>41809.973351091117</v>
      </c>
      <c r="AR2717" s="17">
        <v>1993.099175543578</v>
      </c>
      <c r="AS2717" s="24">
        <v>2257.1091955770976</v>
      </c>
      <c r="AT2717" s="24">
        <v>1861.074073128518</v>
      </c>
      <c r="AU2717" s="24">
        <v>3663.1779984964987</v>
      </c>
      <c r="AV2717" s="24">
        <v>2287.4838970617407</v>
      </c>
      <c r="AW2717" s="24">
        <v>3483.6666263457423</v>
      </c>
      <c r="AX2717" s="24">
        <v>4119.1471625814902</v>
      </c>
      <c r="AY2717" s="24">
        <v>4903.8861201609097</v>
      </c>
      <c r="AZ2717" s="24">
        <v>3066.802108402439</v>
      </c>
      <c r="BA2717" s="24">
        <v>3127.4450956635155</v>
      </c>
      <c r="BB2717" s="24">
        <v>3851.0865071152639</v>
      </c>
      <c r="BC2717" s="24">
        <v>4194.893755508414</v>
      </c>
      <c r="BD2717" s="24">
        <v>2995.7466438881033</v>
      </c>
      <c r="BE2717" s="41">
        <v>41804.618359473308</v>
      </c>
      <c r="BF2717" s="17">
        <v>1992.7790430756652</v>
      </c>
      <c r="BG2717" s="24">
        <v>2257.0290404137627</v>
      </c>
      <c r="BH2717" s="24">
        <v>1860.8726733931417</v>
      </c>
      <c r="BI2717" s="24">
        <v>3662.8176741994939</v>
      </c>
      <c r="BJ2717" s="24">
        <v>2287.2842606379718</v>
      </c>
      <c r="BK2717" s="24">
        <v>3483.1864595093152</v>
      </c>
      <c r="BL2717" s="24">
        <v>4119.0269389315336</v>
      </c>
      <c r="BM2717" s="24">
        <v>4903.4061768159481</v>
      </c>
      <c r="BN2717" s="24">
        <v>3066.523684046289</v>
      </c>
      <c r="BO2717" s="24">
        <v>3127.4450956635155</v>
      </c>
      <c r="BP2717" s="24">
        <v>3850.7252493875339</v>
      </c>
      <c r="BQ2717" s="24">
        <v>4193.8156138646555</v>
      </c>
      <c r="BR2717" s="24">
        <v>2994.0281109400939</v>
      </c>
      <c r="BS2717" s="41">
        <v>41798.94002087893</v>
      </c>
      <c r="BT2717" s="17">
        <v>1972.3543047703799</v>
      </c>
      <c r="BU2717" s="24">
        <v>2240.6630617345968</v>
      </c>
      <c r="BV2717" s="24">
        <v>1847.897587954566</v>
      </c>
      <c r="BW2717" s="24">
        <v>3635.7017211697112</v>
      </c>
      <c r="BX2717" s="24">
        <v>2270.467115124155</v>
      </c>
      <c r="BY2717" s="24">
        <v>3449.7248702992679</v>
      </c>
      <c r="BZ2717" s="24">
        <v>4092.0747795175339</v>
      </c>
      <c r="CA2717" s="24">
        <v>4866.5891450574936</v>
      </c>
      <c r="CB2717" s="24">
        <v>3049.2472387634912</v>
      </c>
      <c r="CC2717" s="24">
        <v>3110.1629716963907</v>
      </c>
      <c r="CD2717" s="24">
        <v>3833.1162333560337</v>
      </c>
      <c r="CE2717" s="24">
        <v>4178.2863313438675</v>
      </c>
      <c r="CF2717" s="24">
        <v>2969.3180160315687</v>
      </c>
      <c r="CG2717" s="41">
        <v>41515.603376819054</v>
      </c>
      <c r="CH2717" s="17">
        <v>1787.23605017671</v>
      </c>
      <c r="CI2717" s="24">
        <v>2062.3392010524799</v>
      </c>
      <c r="CJ2717" s="24">
        <v>1731.4982920723</v>
      </c>
      <c r="CK2717" s="24">
        <v>3375.20486116033</v>
      </c>
      <c r="CL2717" s="24">
        <v>2118.46831478081</v>
      </c>
      <c r="CM2717" s="24">
        <v>3204.2336350297301</v>
      </c>
      <c r="CN2717" s="24">
        <v>3847.8106985960999</v>
      </c>
      <c r="CO2717" s="24">
        <v>4623.6098183475797</v>
      </c>
      <c r="CP2717" s="24">
        <v>2924.9108111973201</v>
      </c>
      <c r="CQ2717" s="24">
        <v>3000.2775463910498</v>
      </c>
      <c r="CR2717" s="24">
        <v>3714.6357435161199</v>
      </c>
      <c r="CS2717" s="24">
        <v>4037.9069561123601</v>
      </c>
      <c r="CT2717" s="24">
        <v>2626.36543383955</v>
      </c>
      <c r="CU2717" s="41">
        <v>39054.497362272443</v>
      </c>
    </row>
    <row r="2718" spans="1:99" x14ac:dyDescent="0.25">
      <c r="A2718" s="19" t="s">
        <v>2931</v>
      </c>
      <c r="B2718" s="24">
        <v>2584.1045872076616</v>
      </c>
      <c r="C2718" s="24">
        <v>3950.4693876542105</v>
      </c>
      <c r="D2718" s="24">
        <v>3420.7477383523205</v>
      </c>
      <c r="E2718" s="24">
        <v>5207.8955261803603</v>
      </c>
      <c r="F2718" s="24">
        <v>3177.0982344441377</v>
      </c>
      <c r="G2718" s="24">
        <v>5702.6139419871761</v>
      </c>
      <c r="H2718" s="24">
        <v>5285.9163167428624</v>
      </c>
      <c r="I2718" s="24">
        <v>0.30686479174945902</v>
      </c>
      <c r="J2718" s="24">
        <v>5084.1358036931233</v>
      </c>
      <c r="K2718" s="24">
        <v>5695.7794429580863</v>
      </c>
      <c r="L2718" s="24">
        <v>4629.1277290193157</v>
      </c>
      <c r="M2718" s="24">
        <v>6691.0390981437413</v>
      </c>
      <c r="N2718" s="24">
        <v>4062.2669667359446</v>
      </c>
      <c r="O2718" s="41">
        <v>61373.373444826691</v>
      </c>
      <c r="P2718" s="17">
        <v>2581.5591211164947</v>
      </c>
      <c r="Q2718" s="24">
        <v>3948.9171715259554</v>
      </c>
      <c r="R2718" s="24">
        <v>3419.9351051481749</v>
      </c>
      <c r="S2718" s="24">
        <v>5204.6843899544729</v>
      </c>
      <c r="T2718" s="24">
        <v>3175.9747040550938</v>
      </c>
      <c r="U2718" s="24">
        <v>5700.5264802994006</v>
      </c>
      <c r="V2718" s="24">
        <v>5283.9358245560861</v>
      </c>
      <c r="W2718" s="24">
        <v>5880.7828258702648</v>
      </c>
      <c r="X2718" s="24">
        <v>5071.7272046044791</v>
      </c>
      <c r="Y2718" s="24">
        <v>5694.3846551377419</v>
      </c>
      <c r="Z2718" s="24">
        <v>4628.2727492045497</v>
      </c>
      <c r="AA2718" s="24">
        <v>6689.7630714840152</v>
      </c>
      <c r="AB2718" s="24">
        <v>4059.9382161294943</v>
      </c>
      <c r="AC2718" s="41">
        <v>61340.401519086226</v>
      </c>
      <c r="AD2718" s="17">
        <v>2579.9748849006592</v>
      </c>
      <c r="AE2718" s="24">
        <v>3948.0635613964128</v>
      </c>
      <c r="AF2718" s="24">
        <v>3419.3187196901376</v>
      </c>
      <c r="AG2718" s="24">
        <v>5203.0963157713122</v>
      </c>
      <c r="AH2718" s="24">
        <v>3175.1615113814719</v>
      </c>
      <c r="AI2718" s="24">
        <v>5699.406046839732</v>
      </c>
      <c r="AJ2718" s="24">
        <v>5283.4314240913827</v>
      </c>
      <c r="AK2718" s="24">
        <v>5879.387796272933</v>
      </c>
      <c r="AL2718" s="24">
        <v>5069.1379909164707</v>
      </c>
      <c r="AM2718" s="24">
        <v>5693.491835506682</v>
      </c>
      <c r="AN2718" s="24">
        <v>4627.8856454756433</v>
      </c>
      <c r="AO2718" s="24">
        <v>6689.3773086206584</v>
      </c>
      <c r="AP2718" s="24">
        <v>4059.3555937596475</v>
      </c>
      <c r="AQ2718" s="41">
        <v>61327.088634623142</v>
      </c>
      <c r="AR2718" s="17">
        <v>2579.2406766574732</v>
      </c>
      <c r="AS2718" s="24">
        <v>3947.5599901904784</v>
      </c>
      <c r="AT2718" s="24">
        <v>3419.1247260400573</v>
      </c>
      <c r="AU2718" s="24">
        <v>5202.3997925531257</v>
      </c>
      <c r="AV2718" s="24">
        <v>3175.0452176085741</v>
      </c>
      <c r="AW2718" s="24">
        <v>5699.1353929524967</v>
      </c>
      <c r="AX2718" s="24">
        <v>5283.1606599213383</v>
      </c>
      <c r="AY2718" s="24">
        <v>5879.0779062455367</v>
      </c>
      <c r="AZ2718" s="24">
        <v>5068.479878230778</v>
      </c>
      <c r="BA2718" s="24">
        <v>5693.3357144031725</v>
      </c>
      <c r="BB2718" s="24">
        <v>4627.7309136906752</v>
      </c>
      <c r="BC2718" s="24">
        <v>6688.9897292104988</v>
      </c>
      <c r="BD2718" s="24">
        <v>4057.9585761149319</v>
      </c>
      <c r="BE2718" s="41">
        <v>61321.239173819136</v>
      </c>
      <c r="BF2718" s="17">
        <v>2578.8915956340361</v>
      </c>
      <c r="BG2718" s="24">
        <v>3947.3288441634513</v>
      </c>
      <c r="BH2718" s="24">
        <v>3418.9315846300624</v>
      </c>
      <c r="BI2718" s="24">
        <v>5201.0063713085719</v>
      </c>
      <c r="BJ2718" s="24">
        <v>3174.7735162730983</v>
      </c>
      <c r="BK2718" s="24">
        <v>5698.4022117695167</v>
      </c>
      <c r="BL2718" s="24">
        <v>5282.6558216363055</v>
      </c>
      <c r="BM2718" s="24">
        <v>5878.6506298667637</v>
      </c>
      <c r="BN2718" s="24">
        <v>5066.7778531407739</v>
      </c>
      <c r="BO2718" s="24">
        <v>5693.1424950778837</v>
      </c>
      <c r="BP2718" s="24">
        <v>4627.496613606434</v>
      </c>
      <c r="BQ2718" s="24">
        <v>6688.4118609614306</v>
      </c>
      <c r="BR2718" s="24">
        <v>4056.4063998766251</v>
      </c>
      <c r="BS2718" s="41">
        <v>61312.875797944944</v>
      </c>
      <c r="BT2718" s="17">
        <v>2565.3083727806802</v>
      </c>
      <c r="BU2718" s="24">
        <v>3935.8781406632083</v>
      </c>
      <c r="BV2718" s="24">
        <v>3411.4106643348373</v>
      </c>
      <c r="BW2718" s="24">
        <v>5181.0310107102232</v>
      </c>
      <c r="BX2718" s="24">
        <v>3164.9756308643541</v>
      </c>
      <c r="BY2718" s="24">
        <v>5674.5179889230803</v>
      </c>
      <c r="BZ2718" s="24">
        <v>5266.6701224814005</v>
      </c>
      <c r="CA2718" s="24">
        <v>5864.6438553442622</v>
      </c>
      <c r="CB2718" s="24">
        <v>5052.8863029050553</v>
      </c>
      <c r="CC2718" s="24">
        <v>5681.9491680185602</v>
      </c>
      <c r="CD2718" s="24">
        <v>4623.7671738354256</v>
      </c>
      <c r="CE2718" s="24">
        <v>6679.1662568198444</v>
      </c>
      <c r="CF2718" s="24">
        <v>4037.1616765264362</v>
      </c>
      <c r="CG2718" s="41">
        <v>61139.366364207366</v>
      </c>
      <c r="CH2718" s="17">
        <v>2444.0305953358102</v>
      </c>
      <c r="CI2718" s="24">
        <v>3810.2187466259102</v>
      </c>
      <c r="CJ2718" s="24">
        <v>3314.8325571650598</v>
      </c>
      <c r="CK2718" s="24">
        <v>4993.4597797310398</v>
      </c>
      <c r="CL2718" s="24">
        <v>3076.9376260455301</v>
      </c>
      <c r="CM2718" s="24">
        <v>5507.5842567620903</v>
      </c>
      <c r="CN2718" s="24">
        <v>5142.9080629477903</v>
      </c>
      <c r="CO2718" s="24">
        <v>5740.5165799742299</v>
      </c>
      <c r="CP2718" s="24">
        <v>4971.1264495577898</v>
      </c>
      <c r="CQ2718" s="24">
        <v>5601.20172412581</v>
      </c>
      <c r="CR2718" s="24">
        <v>4573.0166959380103</v>
      </c>
      <c r="CS2718" s="24">
        <v>6566.9428517542901</v>
      </c>
      <c r="CT2718" s="24">
        <v>3658.7093442623</v>
      </c>
      <c r="CU2718" s="41">
        <v>59401.485270225661</v>
      </c>
    </row>
    <row r="2719" spans="1:99" x14ac:dyDescent="0.25">
      <c r="A2719" s="19" t="s">
        <v>2932</v>
      </c>
      <c r="B2719" s="24">
        <v>11160.796418129039</v>
      </c>
      <c r="C2719" s="24">
        <v>11298.668509728777</v>
      </c>
      <c r="D2719" s="24">
        <v>7109.6250566620738</v>
      </c>
      <c r="E2719" s="24">
        <v>16930.038543070517</v>
      </c>
      <c r="F2719" s="24">
        <v>6055.0670452874101</v>
      </c>
      <c r="G2719" s="24">
        <v>19484.143213704829</v>
      </c>
      <c r="H2719" s="24">
        <v>12686.099398170785</v>
      </c>
      <c r="I2719" s="24">
        <v>0.30686479174945902</v>
      </c>
      <c r="J2719" s="24">
        <v>12215.445306693218</v>
      </c>
      <c r="K2719" s="24">
        <v>13263.478966703229</v>
      </c>
      <c r="L2719" s="24">
        <v>12233.099661440838</v>
      </c>
      <c r="M2719" s="24">
        <v>11927.116389253653</v>
      </c>
      <c r="N2719" s="24">
        <v>10247.867438985531</v>
      </c>
      <c r="O2719" s="41">
        <v>157956.86718675061</v>
      </c>
      <c r="P2719" s="17">
        <v>11152.437617750922</v>
      </c>
      <c r="Q2719" s="24">
        <v>11292.027461908949</v>
      </c>
      <c r="R2719" s="24">
        <v>7107.8905676982795</v>
      </c>
      <c r="S2719" s="24">
        <v>16923.96328324905</v>
      </c>
      <c r="T2719" s="24">
        <v>6053.8519339889563</v>
      </c>
      <c r="U2719" s="24">
        <v>19478.990259720231</v>
      </c>
      <c r="V2719" s="24">
        <v>12681.628484907378</v>
      </c>
      <c r="W2719" s="24">
        <v>13342.453206397775</v>
      </c>
      <c r="X2719" s="24">
        <v>12213.05546436586</v>
      </c>
      <c r="Y2719" s="24">
        <v>13261.911331117875</v>
      </c>
      <c r="Z2719" s="24">
        <v>12230.51641753128</v>
      </c>
      <c r="AA2719" s="24">
        <v>11924.050337937966</v>
      </c>
      <c r="AB2719" s="24">
        <v>10238.355978289634</v>
      </c>
      <c r="AC2719" s="41">
        <v>157901.13234486413</v>
      </c>
      <c r="AD2719" s="17">
        <v>11147.559952472382</v>
      </c>
      <c r="AE2719" s="24">
        <v>11287.801529603155</v>
      </c>
      <c r="AF2719" s="24">
        <v>7106.7298260491998</v>
      </c>
      <c r="AG2719" s="24">
        <v>16918.979470630486</v>
      </c>
      <c r="AH2719" s="24">
        <v>6053.1905995619945</v>
      </c>
      <c r="AI2719" s="24">
        <v>19474.737607744319</v>
      </c>
      <c r="AJ2719" s="24">
        <v>12678.197306266342</v>
      </c>
      <c r="AK2719" s="24">
        <v>13340.423735697366</v>
      </c>
      <c r="AL2719" s="24">
        <v>12211.724146913568</v>
      </c>
      <c r="AM2719" s="24">
        <v>13259.877802397565</v>
      </c>
      <c r="AN2719" s="24">
        <v>12229.096426997823</v>
      </c>
      <c r="AO2719" s="24">
        <v>11922.874403155698</v>
      </c>
      <c r="AP2719" s="24">
        <v>10232.893218243111</v>
      </c>
      <c r="AQ2719" s="41">
        <v>157864.08602573301</v>
      </c>
      <c r="AR2719" s="17">
        <v>11146.55384645481</v>
      </c>
      <c r="AS2719" s="24">
        <v>11286.987225023813</v>
      </c>
      <c r="AT2719" s="24">
        <v>7106.2180968721887</v>
      </c>
      <c r="AU2719" s="24">
        <v>16916.94124063271</v>
      </c>
      <c r="AV2719" s="24">
        <v>6052.7975114032342</v>
      </c>
      <c r="AW2719" s="24">
        <v>19473.377963035513</v>
      </c>
      <c r="AX2719" s="24">
        <v>12677.423820327433</v>
      </c>
      <c r="AY2719" s="24">
        <v>13339.961079185128</v>
      </c>
      <c r="AZ2719" s="24">
        <v>12211.293799285564</v>
      </c>
      <c r="BA2719" s="24">
        <v>13259.366834151904</v>
      </c>
      <c r="BB2719" s="24">
        <v>12228.825140206689</v>
      </c>
      <c r="BC2719" s="24">
        <v>11921.899879913512</v>
      </c>
      <c r="BD2719" s="24">
        <v>10227.324841092504</v>
      </c>
      <c r="BE2719" s="41">
        <v>157848.97127758502</v>
      </c>
      <c r="BF2719" s="17">
        <v>11144.69449407783</v>
      </c>
      <c r="BG2719" s="24">
        <v>11286.208100641752</v>
      </c>
      <c r="BH2719" s="24">
        <v>7105.9034183048552</v>
      </c>
      <c r="BI2719" s="24">
        <v>16915.474440781894</v>
      </c>
      <c r="BJ2719" s="24">
        <v>6052.1702792110809</v>
      </c>
      <c r="BK2719" s="24">
        <v>19471.562685722864</v>
      </c>
      <c r="BL2719" s="24">
        <v>12676.378873700301</v>
      </c>
      <c r="BM2719" s="24">
        <v>13339.491693287104</v>
      </c>
      <c r="BN2719" s="24">
        <v>12211.018023521487</v>
      </c>
      <c r="BO2719" s="24">
        <v>13258.438796786388</v>
      </c>
      <c r="BP2719" s="24">
        <v>12228.129345006246</v>
      </c>
      <c r="BQ2719" s="24">
        <v>11920.99421167935</v>
      </c>
      <c r="BR2719" s="24">
        <v>10221.931783822936</v>
      </c>
      <c r="BS2719" s="41">
        <v>157832.39614654411</v>
      </c>
      <c r="BT2719" s="17">
        <v>11077.688769357703</v>
      </c>
      <c r="BU2719" s="24">
        <v>11246.563263724114</v>
      </c>
      <c r="BV2719" s="24">
        <v>7087.5134152659521</v>
      </c>
      <c r="BW2719" s="24">
        <v>16853.039867479805</v>
      </c>
      <c r="BX2719" s="24">
        <v>6031.7610207693378</v>
      </c>
      <c r="BY2719" s="24">
        <v>19406.624474079275</v>
      </c>
      <c r="BZ2719" s="24">
        <v>12633.513863180817</v>
      </c>
      <c r="CA2719" s="24">
        <v>13301.698073775829</v>
      </c>
      <c r="CB2719" s="24">
        <v>12188.408046979621</v>
      </c>
      <c r="CC2719" s="24">
        <v>13235.846240731466</v>
      </c>
      <c r="CD2719" s="24">
        <v>12211.235876144166</v>
      </c>
      <c r="CE2719" s="24">
        <v>11896.545715278598</v>
      </c>
      <c r="CF2719" s="24">
        <v>10133.798787810723</v>
      </c>
      <c r="CG2719" s="41">
        <v>157304.23741457739</v>
      </c>
      <c r="CH2719" s="17">
        <v>10528.8641580885</v>
      </c>
      <c r="CI2719" s="24">
        <v>10828.752641961401</v>
      </c>
      <c r="CJ2719" s="24">
        <v>6885.0127696968602</v>
      </c>
      <c r="CK2719" s="24">
        <v>16201.9880537222</v>
      </c>
      <c r="CL2719" s="24">
        <v>5843.8619145795001</v>
      </c>
      <c r="CM2719" s="24">
        <v>18791.829125639899</v>
      </c>
      <c r="CN2719" s="24">
        <v>12304.4070166319</v>
      </c>
      <c r="CO2719" s="24">
        <v>12954.4709864334</v>
      </c>
      <c r="CP2719" s="24">
        <v>11943.1874445593</v>
      </c>
      <c r="CQ2719" s="24">
        <v>12966.146841498299</v>
      </c>
      <c r="CR2719" s="24">
        <v>12044.4870725986</v>
      </c>
      <c r="CS2719" s="24">
        <v>11649.0734323002</v>
      </c>
      <c r="CT2719" s="24">
        <v>9154.2719092860007</v>
      </c>
      <c r="CU2719" s="41">
        <v>152096.35336699607</v>
      </c>
    </row>
    <row r="2720" spans="1:99" x14ac:dyDescent="0.25">
      <c r="A2720" s="19" t="s">
        <v>2933</v>
      </c>
      <c r="B2720" s="24">
        <v>20644.105917835252</v>
      </c>
      <c r="C2720" s="24">
        <v>29624.547445139673</v>
      </c>
      <c r="D2720" s="24">
        <v>11734.483121512849</v>
      </c>
      <c r="E2720" s="24">
        <v>41248.96866462726</v>
      </c>
      <c r="F2720" s="24">
        <v>34566.26294323906</v>
      </c>
      <c r="G2720" s="24">
        <v>30440.135828965209</v>
      </c>
      <c r="H2720" s="24">
        <v>26590.009210511616</v>
      </c>
      <c r="I2720" s="24">
        <v>0.30686479174945902</v>
      </c>
      <c r="J2720" s="24">
        <v>23775.102741736602</v>
      </c>
      <c r="K2720" s="24">
        <v>37509.194000170392</v>
      </c>
      <c r="L2720" s="24">
        <v>23334.057392265109</v>
      </c>
      <c r="M2720" s="24">
        <v>26548.886830775577</v>
      </c>
      <c r="N2720" s="24">
        <v>22967.968646508001</v>
      </c>
      <c r="O2720" s="41">
        <v>361788.73692104471</v>
      </c>
      <c r="P2720" s="17">
        <v>20600.872410126569</v>
      </c>
      <c r="Q2720" s="24">
        <v>29564.58294479685</v>
      </c>
      <c r="R2720" s="24">
        <v>11712.155151728821</v>
      </c>
      <c r="S2720" s="24">
        <v>41195.59165912724</v>
      </c>
      <c r="T2720" s="24">
        <v>34509.393605644771</v>
      </c>
      <c r="U2720" s="24">
        <v>30394.659143269033</v>
      </c>
      <c r="V2720" s="24">
        <v>26558.300140451229</v>
      </c>
      <c r="W2720" s="24">
        <v>32747.546509298008</v>
      </c>
      <c r="X2720" s="24">
        <v>23746.229945101539</v>
      </c>
      <c r="Y2720" s="24">
        <v>37476.119486550611</v>
      </c>
      <c r="Z2720" s="24">
        <v>23317.547940329056</v>
      </c>
      <c r="AA2720" s="24">
        <v>26519.016170432678</v>
      </c>
      <c r="AB2720" s="24">
        <v>22916.940826510774</v>
      </c>
      <c r="AC2720" s="41">
        <v>361258.95593336719</v>
      </c>
      <c r="AD2720" s="17">
        <v>20579.376367122524</v>
      </c>
      <c r="AE2720" s="24">
        <v>29534.842406800395</v>
      </c>
      <c r="AF2720" s="24">
        <v>11702.788708015149</v>
      </c>
      <c r="AG2720" s="24">
        <v>41167.53078336257</v>
      </c>
      <c r="AH2720" s="24">
        <v>34487.300571602354</v>
      </c>
      <c r="AI2720" s="24">
        <v>30377.906736765202</v>
      </c>
      <c r="AJ2720" s="24">
        <v>26546.000654852382</v>
      </c>
      <c r="AK2720" s="24">
        <v>32727.379773930064</v>
      </c>
      <c r="AL2720" s="24">
        <v>23736.048707606373</v>
      </c>
      <c r="AM2720" s="24">
        <v>37461.33658452073</v>
      </c>
      <c r="AN2720" s="24">
        <v>23313.757067566778</v>
      </c>
      <c r="AO2720" s="24">
        <v>26513.783665678126</v>
      </c>
      <c r="AP2720" s="24">
        <v>22909.355112543886</v>
      </c>
      <c r="AQ2720" s="41">
        <v>361057.40714036656</v>
      </c>
      <c r="AR2720" s="17">
        <v>20572.630608642012</v>
      </c>
      <c r="AS2720" s="24">
        <v>29526.91227731976</v>
      </c>
      <c r="AT2720" s="24">
        <v>11698.732467781203</v>
      </c>
      <c r="AU2720" s="24">
        <v>41154.194026328056</v>
      </c>
      <c r="AV2720" s="24">
        <v>34478.717169745352</v>
      </c>
      <c r="AW2720" s="24">
        <v>30372.859875112183</v>
      </c>
      <c r="AX2720" s="24">
        <v>26537.11736899626</v>
      </c>
      <c r="AY2720" s="24">
        <v>32719.132670806841</v>
      </c>
      <c r="AZ2720" s="24">
        <v>23732.498662246158</v>
      </c>
      <c r="BA2720" s="24">
        <v>37456.468859063942</v>
      </c>
      <c r="BB2720" s="24">
        <v>23310.795112889267</v>
      </c>
      <c r="BC2720" s="24">
        <v>26507.960615893673</v>
      </c>
      <c r="BD2720" s="24">
        <v>22892.94531168188</v>
      </c>
      <c r="BE2720" s="41">
        <v>360960.96502650657</v>
      </c>
      <c r="BF2720" s="17">
        <v>20551.602188649529</v>
      </c>
      <c r="BG2720" s="24">
        <v>29502.297867969955</v>
      </c>
      <c r="BH2720" s="24">
        <v>11692.531885497863</v>
      </c>
      <c r="BI2720" s="24">
        <v>41133.407172186693</v>
      </c>
      <c r="BJ2720" s="24">
        <v>34457.000840031396</v>
      </c>
      <c r="BK2720" s="24">
        <v>30358.486945129629</v>
      </c>
      <c r="BL2720" s="24">
        <v>26526.104371438185</v>
      </c>
      <c r="BM2720" s="24">
        <v>32707.521561426194</v>
      </c>
      <c r="BN2720" s="24">
        <v>23726.697027471746</v>
      </c>
      <c r="BO2720" s="24">
        <v>37445.801731768173</v>
      </c>
      <c r="BP2720" s="24">
        <v>23307.496542689714</v>
      </c>
      <c r="BQ2720" s="24">
        <v>26498.960827964835</v>
      </c>
      <c r="BR2720" s="24">
        <v>22872.576268907313</v>
      </c>
      <c r="BS2720" s="41">
        <v>360780.48523113126</v>
      </c>
      <c r="BT2720" s="17">
        <v>20129.16041944459</v>
      </c>
      <c r="BU2720" s="24">
        <v>28956.299783669292</v>
      </c>
      <c r="BV2720" s="24">
        <v>11499.37083604462</v>
      </c>
      <c r="BW2720" s="24">
        <v>40548.439457812769</v>
      </c>
      <c r="BX2720" s="24">
        <v>33839.947308703799</v>
      </c>
      <c r="BY2720" s="24">
        <v>29958.39818990666</v>
      </c>
      <c r="BZ2720" s="24">
        <v>26242.21478860037</v>
      </c>
      <c r="CA2720" s="24">
        <v>32316.883874521391</v>
      </c>
      <c r="CB2720" s="24">
        <v>23563.21550098003</v>
      </c>
      <c r="CC2720" s="24">
        <v>37207.515486382028</v>
      </c>
      <c r="CD2720" s="24">
        <v>23161.100018814999</v>
      </c>
      <c r="CE2720" s="24">
        <v>26208.891648744127</v>
      </c>
      <c r="CF2720" s="24">
        <v>22296.104506694159</v>
      </c>
      <c r="CG2720" s="41">
        <v>355927.54182031879</v>
      </c>
      <c r="CH2720" s="17">
        <v>17907.817509729099</v>
      </c>
      <c r="CI2720" s="24">
        <v>25836.308015480201</v>
      </c>
      <c r="CJ2720" s="24">
        <v>10480.9024391354</v>
      </c>
      <c r="CK2720" s="24">
        <v>37032.157134070498</v>
      </c>
      <c r="CL2720" s="24">
        <v>31125.947118657201</v>
      </c>
      <c r="CM2720" s="24">
        <v>27966.3031329921</v>
      </c>
      <c r="CN2720" s="24">
        <v>24580.847783552799</v>
      </c>
      <c r="CO2720" s="24">
        <v>30160.999045743101</v>
      </c>
      <c r="CP2720" s="24">
        <v>22181.187528103601</v>
      </c>
      <c r="CQ2720" s="24">
        <v>35125.235694167997</v>
      </c>
      <c r="CR2720" s="24">
        <v>21914.763768703098</v>
      </c>
      <c r="CS2720" s="24">
        <v>24007.633802909098</v>
      </c>
      <c r="CT2720" s="24">
        <v>15914.8780316346</v>
      </c>
      <c r="CU2720" s="41">
        <v>324234.98100487882</v>
      </c>
    </row>
    <row r="2721" spans="1:99" x14ac:dyDescent="0.25">
      <c r="A2721" s="19" t="s">
        <v>2934</v>
      </c>
      <c r="B2721" s="24">
        <v>12555.284429256437</v>
      </c>
      <c r="C2721" s="24">
        <v>16857.659178070353</v>
      </c>
      <c r="D2721" s="24">
        <v>6176.2411701817564</v>
      </c>
      <c r="E2721" s="24">
        <v>26959.342854462528</v>
      </c>
      <c r="F2721" s="24">
        <v>19872.364875438536</v>
      </c>
      <c r="G2721" s="24">
        <v>17113.673671440589</v>
      </c>
      <c r="H2721" s="24">
        <v>14587.482376741333</v>
      </c>
      <c r="I2721" s="24">
        <v>0.30686479174945902</v>
      </c>
      <c r="J2721" s="24">
        <v>22191.570448549097</v>
      </c>
      <c r="K2721" s="24">
        <v>22394.493236323819</v>
      </c>
      <c r="L2721" s="24">
        <v>16427.472032279275</v>
      </c>
      <c r="M2721" s="24">
        <v>17501.173322844661</v>
      </c>
      <c r="N2721" s="24">
        <v>20641.046430518159</v>
      </c>
      <c r="O2721" s="41">
        <v>239703.72469893744</v>
      </c>
      <c r="P2721" s="17">
        <v>12530.65819518579</v>
      </c>
      <c r="Q2721" s="24">
        <v>16832.755292394151</v>
      </c>
      <c r="R2721" s="24">
        <v>6172.9957718495698</v>
      </c>
      <c r="S2721" s="24">
        <v>26941.288146549559</v>
      </c>
      <c r="T2721" s="24">
        <v>19863.078666285593</v>
      </c>
      <c r="U2721" s="24">
        <v>17105.397966470642</v>
      </c>
      <c r="V2721" s="24">
        <v>14572.248472205898</v>
      </c>
      <c r="W2721" s="24">
        <v>26414.790974494485</v>
      </c>
      <c r="X2721" s="24">
        <v>22180.973308689165</v>
      </c>
      <c r="Y2721" s="24">
        <v>22389.111752208333</v>
      </c>
      <c r="Z2721" s="24">
        <v>16423.070558874369</v>
      </c>
      <c r="AA2721" s="24">
        <v>17494.075891318957</v>
      </c>
      <c r="AB2721" s="24">
        <v>20620.291519386032</v>
      </c>
      <c r="AC2721" s="41">
        <v>239540.73651591255</v>
      </c>
      <c r="AD2721" s="17">
        <v>12516.937339493879</v>
      </c>
      <c r="AE2721" s="24">
        <v>16818.885301455855</v>
      </c>
      <c r="AF2721" s="24">
        <v>6170.4419983077951</v>
      </c>
      <c r="AG2721" s="24">
        <v>26929.045731537255</v>
      </c>
      <c r="AH2721" s="24">
        <v>19856.570943673523</v>
      </c>
      <c r="AI2721" s="24">
        <v>17099.950155476763</v>
      </c>
      <c r="AJ2721" s="24">
        <v>14562.003254508643</v>
      </c>
      <c r="AK2721" s="24">
        <v>26406.795855255561</v>
      </c>
      <c r="AL2721" s="24">
        <v>22174.022790017061</v>
      </c>
      <c r="AM2721" s="24">
        <v>22384.164701928192</v>
      </c>
      <c r="AN2721" s="24">
        <v>16422.189686683811</v>
      </c>
      <c r="AO2721" s="24">
        <v>17492.573425886312</v>
      </c>
      <c r="AP2721" s="24">
        <v>20615.328028420688</v>
      </c>
      <c r="AQ2721" s="41">
        <v>239448.90921264535</v>
      </c>
      <c r="AR2721" s="17">
        <v>12512.320689643486</v>
      </c>
      <c r="AS2721" s="24">
        <v>16815.336225050996</v>
      </c>
      <c r="AT2721" s="24">
        <v>6170.1602970961085</v>
      </c>
      <c r="AU2721" s="24">
        <v>26925.72697670617</v>
      </c>
      <c r="AV2721" s="24">
        <v>19854.246810883647</v>
      </c>
      <c r="AW2721" s="24">
        <v>17097.811460727029</v>
      </c>
      <c r="AX2721" s="24">
        <v>14559.732373778335</v>
      </c>
      <c r="AY2721" s="24">
        <v>26403.879147077725</v>
      </c>
      <c r="AZ2721" s="24">
        <v>22171.992044052004</v>
      </c>
      <c r="BA2721" s="24">
        <v>22383.711331410497</v>
      </c>
      <c r="BB2721" s="24">
        <v>16421.627144032253</v>
      </c>
      <c r="BC2721" s="24">
        <v>17491.170693823129</v>
      </c>
      <c r="BD2721" s="24">
        <v>20608.480458419726</v>
      </c>
      <c r="BE2721" s="41">
        <v>239416.19565270108</v>
      </c>
      <c r="BF2721" s="17">
        <v>12507.319826561577</v>
      </c>
      <c r="BG2721" s="24">
        <v>16812.558082430969</v>
      </c>
      <c r="BH2721" s="24">
        <v>6169.6317553398439</v>
      </c>
      <c r="BI2721" s="24">
        <v>26923.282689374399</v>
      </c>
      <c r="BJ2721" s="24">
        <v>19850.738510199371</v>
      </c>
      <c r="BK2721" s="24">
        <v>17096.698223709504</v>
      </c>
      <c r="BL2721" s="24">
        <v>14554.366999464393</v>
      </c>
      <c r="BM2721" s="24">
        <v>26399.883495097951</v>
      </c>
      <c r="BN2721" s="24">
        <v>22169.658531811616</v>
      </c>
      <c r="BO2721" s="24">
        <v>22382.310149250545</v>
      </c>
      <c r="BP2721" s="24">
        <v>16420.50227998483</v>
      </c>
      <c r="BQ2721" s="24">
        <v>17487.711295261495</v>
      </c>
      <c r="BR2721" s="24">
        <v>20596.302750390005</v>
      </c>
      <c r="BS2721" s="41">
        <v>239370.96458887649</v>
      </c>
      <c r="BT2721" s="17">
        <v>12360.474662588556</v>
      </c>
      <c r="BU2721" s="24">
        <v>16645.747758702786</v>
      </c>
      <c r="BV2721" s="24">
        <v>6137.419048288205</v>
      </c>
      <c r="BW2721" s="24">
        <v>26765.896216914618</v>
      </c>
      <c r="BX2721" s="24">
        <v>19744.168183386602</v>
      </c>
      <c r="BY2721" s="24">
        <v>17030.507773041139</v>
      </c>
      <c r="BZ2721" s="24">
        <v>14472.045335757075</v>
      </c>
      <c r="CA2721" s="24">
        <v>26286.177104999821</v>
      </c>
      <c r="CB2721" s="24">
        <v>22083.658146809914</v>
      </c>
      <c r="CC2721" s="24">
        <v>22339.922744982036</v>
      </c>
      <c r="CD2721" s="24">
        <v>16393.919757207517</v>
      </c>
      <c r="CE2721" s="24">
        <v>17424.51351263787</v>
      </c>
      <c r="CF2721" s="24">
        <v>20402.544510195348</v>
      </c>
      <c r="CG2721" s="41">
        <v>238086.99475551146</v>
      </c>
      <c r="CH2721" s="17">
        <v>11567.319471319101</v>
      </c>
      <c r="CI2721" s="24">
        <v>15844.5434340886</v>
      </c>
      <c r="CJ2721" s="24">
        <v>5930.9256732037302</v>
      </c>
      <c r="CK2721" s="24">
        <v>25743.299963815</v>
      </c>
      <c r="CL2721" s="24">
        <v>19024.341524056399</v>
      </c>
      <c r="CM2721" s="24">
        <v>16551.724203170899</v>
      </c>
      <c r="CN2721" s="24">
        <v>13996.7928664562</v>
      </c>
      <c r="CO2721" s="24">
        <v>25510.450921178901</v>
      </c>
      <c r="CP2721" s="24">
        <v>21448.6261047148</v>
      </c>
      <c r="CQ2721" s="24">
        <v>21895.829718367699</v>
      </c>
      <c r="CR2721" s="24">
        <v>16118.4943593598</v>
      </c>
      <c r="CS2721" s="24">
        <v>16929.562416487701</v>
      </c>
      <c r="CT2721" s="24">
        <v>18514.0927235239</v>
      </c>
      <c r="CU2721" s="41">
        <v>229076.00337974276</v>
      </c>
    </row>
    <row r="2722" spans="1:99" x14ac:dyDescent="0.25">
      <c r="A2722" s="19" t="s">
        <v>2935</v>
      </c>
      <c r="B2722" s="24">
        <v>3341.2769683636952</v>
      </c>
      <c r="C2722" s="24">
        <v>2817.39572410752</v>
      </c>
      <c r="D2722" s="24">
        <v>2278.9546280352561</v>
      </c>
      <c r="E2722" s="24">
        <v>4749.2175169305638</v>
      </c>
      <c r="F2722" s="24">
        <v>2794.0502773122962</v>
      </c>
      <c r="G2722" s="24">
        <v>4597.2678325487777</v>
      </c>
      <c r="H2722" s="24">
        <v>4791.2087157929445</v>
      </c>
      <c r="I2722" s="24">
        <v>0.30686479174945902</v>
      </c>
      <c r="J2722" s="24">
        <v>5403.5150314394141</v>
      </c>
      <c r="K2722" s="24">
        <v>4736.0221509119165</v>
      </c>
      <c r="L2722" s="24">
        <v>4980.1453391402047</v>
      </c>
      <c r="M2722" s="24">
        <v>5694.0580589877636</v>
      </c>
      <c r="N2722" s="24">
        <v>3715.2778026215124</v>
      </c>
      <c r="O2722" s="41">
        <v>55351.322507588557</v>
      </c>
      <c r="P2722" s="17">
        <v>3338.5007284089374</v>
      </c>
      <c r="Q2722" s="24">
        <v>2816.3748196505258</v>
      </c>
      <c r="R2722" s="24">
        <v>2278.7212343042456</v>
      </c>
      <c r="S2722" s="24">
        <v>4746.4202074882742</v>
      </c>
      <c r="T2722" s="24">
        <v>2793.5404083685339</v>
      </c>
      <c r="U2722" s="24">
        <v>4595.1188754765872</v>
      </c>
      <c r="V2722" s="24">
        <v>4788.9474010748991</v>
      </c>
      <c r="W2722" s="24">
        <v>5451.9548180653101</v>
      </c>
      <c r="X2722" s="24">
        <v>5402.4198041593208</v>
      </c>
      <c r="Y2722" s="24">
        <v>4734.427053149082</v>
      </c>
      <c r="Z2722" s="24">
        <v>4979.3683547791243</v>
      </c>
      <c r="AA2722" s="24">
        <v>5692.5738712291013</v>
      </c>
      <c r="AB2722" s="24">
        <v>3711.7614403957382</v>
      </c>
      <c r="AC2722" s="41">
        <v>55330.129016549683</v>
      </c>
      <c r="AD2722" s="17">
        <v>3336.8939703558908</v>
      </c>
      <c r="AE2722" s="24">
        <v>2815.5926670500639</v>
      </c>
      <c r="AF2722" s="24">
        <v>2278.2898962905156</v>
      </c>
      <c r="AG2722" s="24">
        <v>4745.0894142785382</v>
      </c>
      <c r="AH2722" s="24">
        <v>2793.1067708182927</v>
      </c>
      <c r="AI2722" s="24">
        <v>4594.1004679320813</v>
      </c>
      <c r="AJ2722" s="24">
        <v>4787.8476314712052</v>
      </c>
      <c r="AK2722" s="24">
        <v>5451.1308302065218</v>
      </c>
      <c r="AL2722" s="24">
        <v>5402.0294418388876</v>
      </c>
      <c r="AM2722" s="24">
        <v>4733.604412165776</v>
      </c>
      <c r="AN2722" s="24">
        <v>4979.1723939230542</v>
      </c>
      <c r="AO2722" s="24">
        <v>5692.2237088931315</v>
      </c>
      <c r="AP2722" s="24">
        <v>3710.7081830398779</v>
      </c>
      <c r="AQ2722" s="41">
        <v>55319.789788263828</v>
      </c>
      <c r="AR2722" s="17">
        <v>3336.5833059543684</v>
      </c>
      <c r="AS2722" s="24">
        <v>2815.2022773875037</v>
      </c>
      <c r="AT2722" s="24">
        <v>2278.0167089404422</v>
      </c>
      <c r="AU2722" s="24">
        <v>4744.3858592320448</v>
      </c>
      <c r="AV2722" s="24">
        <v>2792.7535954923478</v>
      </c>
      <c r="AW2722" s="24">
        <v>4593.6699411135696</v>
      </c>
      <c r="AX2722" s="24">
        <v>4787.4928115065195</v>
      </c>
      <c r="AY2722" s="24">
        <v>5450.701921449262</v>
      </c>
      <c r="AZ2722" s="24">
        <v>5401.8340290327051</v>
      </c>
      <c r="BA2722" s="24">
        <v>4733.4873945511563</v>
      </c>
      <c r="BB2722" s="24">
        <v>4979.0942002852908</v>
      </c>
      <c r="BC2722" s="24">
        <v>5692.0291987888395</v>
      </c>
      <c r="BD2722" s="24">
        <v>3708.4830586980938</v>
      </c>
      <c r="BE2722" s="41">
        <v>55313.734302432145</v>
      </c>
      <c r="BF2722" s="17">
        <v>3335.8356242755694</v>
      </c>
      <c r="BG2722" s="24">
        <v>2815.085633122636</v>
      </c>
      <c r="BH2722" s="24">
        <v>2277.8616751388008</v>
      </c>
      <c r="BI2722" s="24">
        <v>4743.4155599884989</v>
      </c>
      <c r="BJ2722" s="24">
        <v>2792.5581348629025</v>
      </c>
      <c r="BK2722" s="24">
        <v>4593.3198853150097</v>
      </c>
      <c r="BL2722" s="24">
        <v>4787.3757416038188</v>
      </c>
      <c r="BM2722" s="24">
        <v>5450.5463006974842</v>
      </c>
      <c r="BN2722" s="24">
        <v>5401.8340290327051</v>
      </c>
      <c r="BO2722" s="24">
        <v>4733.4098561010405</v>
      </c>
      <c r="BP2722" s="24">
        <v>4978.3189805789098</v>
      </c>
      <c r="BQ2722" s="24">
        <v>5691.4855167879032</v>
      </c>
      <c r="BR2722" s="24">
        <v>3706.33872967347</v>
      </c>
      <c r="BS2722" s="41">
        <v>55307.385667178751</v>
      </c>
      <c r="BT2722" s="17">
        <v>3305.8145559911432</v>
      </c>
      <c r="BU2722" s="24">
        <v>2805.6240648401508</v>
      </c>
      <c r="BV2722" s="24">
        <v>2269.001256032765</v>
      </c>
      <c r="BW2722" s="24">
        <v>4717.6127564838735</v>
      </c>
      <c r="BX2722" s="24">
        <v>2779.1558334196388</v>
      </c>
      <c r="BY2722" s="24">
        <v>4565.0408330231003</v>
      </c>
      <c r="BZ2722" s="24">
        <v>4762.4755961122928</v>
      </c>
      <c r="CA2722" s="24">
        <v>5430.828930445804</v>
      </c>
      <c r="CB2722" s="24">
        <v>5394.5647761910814</v>
      </c>
      <c r="CC2722" s="24">
        <v>4726.1128146869642</v>
      </c>
      <c r="CD2722" s="24">
        <v>4971.9231465974735</v>
      </c>
      <c r="CE2722" s="24">
        <v>5682.2051784243768</v>
      </c>
      <c r="CF2722" s="24">
        <v>3681.0388143555556</v>
      </c>
      <c r="CG2722" s="41">
        <v>55091.398556604217</v>
      </c>
      <c r="CH2722" s="17">
        <v>3004.1179502710402</v>
      </c>
      <c r="CI2722" s="24">
        <v>2606.0227298968198</v>
      </c>
      <c r="CJ2722" s="24">
        <v>2138.1660889787399</v>
      </c>
      <c r="CK2722" s="24">
        <v>4414.4936220554</v>
      </c>
      <c r="CL2722" s="24">
        <v>2650.4802847763199</v>
      </c>
      <c r="CM2722" s="24">
        <v>4306.4030472066297</v>
      </c>
      <c r="CN2722" s="24">
        <v>4578.9485875248602</v>
      </c>
      <c r="CO2722" s="24">
        <v>5239.2149435756801</v>
      </c>
      <c r="CP2722" s="24">
        <v>5274.0451125483596</v>
      </c>
      <c r="CQ2722" s="24">
        <v>4635.33328321714</v>
      </c>
      <c r="CR2722" s="24">
        <v>4888.2964589355497</v>
      </c>
      <c r="CS2722" s="24">
        <v>5534.2127970768197</v>
      </c>
      <c r="CT2722" s="24">
        <v>3280.8494175259998</v>
      </c>
      <c r="CU2722" s="41">
        <v>52550.584323589363</v>
      </c>
    </row>
    <row r="2723" spans="1:99" x14ac:dyDescent="0.25">
      <c r="A2723" s="19" t="s">
        <v>2936</v>
      </c>
      <c r="B2723" s="24">
        <v>5321.5705164553783</v>
      </c>
      <c r="C2723" s="24">
        <v>8536.5214125732582</v>
      </c>
      <c r="D2723" s="24">
        <v>4828.8608130167049</v>
      </c>
      <c r="E2723" s="24">
        <v>12925.05892243957</v>
      </c>
      <c r="F2723" s="24">
        <v>10810.840181754573</v>
      </c>
      <c r="G2723" s="24">
        <v>12802.875051748575</v>
      </c>
      <c r="H2723" s="24">
        <v>8569.0692318964193</v>
      </c>
      <c r="I2723" s="24">
        <v>0.30686479174945902</v>
      </c>
      <c r="J2723" s="24">
        <v>14537.898845536734</v>
      </c>
      <c r="K2723" s="24">
        <v>17667.773414699604</v>
      </c>
      <c r="L2723" s="24">
        <v>14074.673771984892</v>
      </c>
      <c r="M2723" s="24">
        <v>18373.953925305424</v>
      </c>
      <c r="N2723" s="24">
        <v>12316.815481717769</v>
      </c>
      <c r="O2723" s="41">
        <v>161227.29974839749</v>
      </c>
      <c r="P2723" s="17">
        <v>5311.8873276614922</v>
      </c>
      <c r="Q2723" s="24">
        <v>8524.9121991029933</v>
      </c>
      <c r="R2723" s="24">
        <v>4820.5957425869201</v>
      </c>
      <c r="S2723" s="24">
        <v>12903.393135435597</v>
      </c>
      <c r="T2723" s="24">
        <v>10794.917445643092</v>
      </c>
      <c r="U2723" s="24">
        <v>12785.385267893318</v>
      </c>
      <c r="V2723" s="24">
        <v>8557.3459596950161</v>
      </c>
      <c r="W2723" s="24">
        <v>20425.890994366371</v>
      </c>
      <c r="X2723" s="24">
        <v>14522.091593201663</v>
      </c>
      <c r="Y2723" s="24">
        <v>17649.577439797162</v>
      </c>
      <c r="Z2723" s="24">
        <v>14059.438656346174</v>
      </c>
      <c r="AA2723" s="24">
        <v>18325.160209755602</v>
      </c>
      <c r="AB2723" s="24">
        <v>12303.611411954338</v>
      </c>
      <c r="AC2723" s="41">
        <v>160984.20738343976</v>
      </c>
      <c r="AD2723" s="17">
        <v>5304.6949531556356</v>
      </c>
      <c r="AE2723" s="24">
        <v>8515.8434399956732</v>
      </c>
      <c r="AF2723" s="24">
        <v>4814.1722841962328</v>
      </c>
      <c r="AG2723" s="24">
        <v>12882.966441763843</v>
      </c>
      <c r="AH2723" s="24">
        <v>10779.695097271016</v>
      </c>
      <c r="AI2723" s="24">
        <v>12769.680726929695</v>
      </c>
      <c r="AJ2723" s="24">
        <v>8548.3115922948527</v>
      </c>
      <c r="AK2723" s="24">
        <v>20400.21169989619</v>
      </c>
      <c r="AL2723" s="24">
        <v>14502.270565945662</v>
      </c>
      <c r="AM2723" s="24">
        <v>17629.504567825246</v>
      </c>
      <c r="AN2723" s="24">
        <v>14045.352715743924</v>
      </c>
      <c r="AO2723" s="24">
        <v>18311.731212632742</v>
      </c>
      <c r="AP2723" s="24">
        <v>12297.184492029195</v>
      </c>
      <c r="AQ2723" s="41">
        <v>160801.61978967988</v>
      </c>
      <c r="AR2723" s="17">
        <v>5302.1634758952569</v>
      </c>
      <c r="AS2723" s="24">
        <v>8511.5391619313868</v>
      </c>
      <c r="AT2723" s="24">
        <v>4811.8610575218581</v>
      </c>
      <c r="AU2723" s="24">
        <v>12877.266069155645</v>
      </c>
      <c r="AV2723" s="24">
        <v>10775.426639188814</v>
      </c>
      <c r="AW2723" s="24">
        <v>12764.837398387011</v>
      </c>
      <c r="AX2723" s="24">
        <v>8544.8638490031262</v>
      </c>
      <c r="AY2723" s="24">
        <v>20393.028861572162</v>
      </c>
      <c r="AZ2723" s="24">
        <v>14499.59334159532</v>
      </c>
      <c r="BA2723" s="24">
        <v>17626.454860493213</v>
      </c>
      <c r="BB2723" s="24">
        <v>14042.918222610353</v>
      </c>
      <c r="BC2723" s="24">
        <v>18301.730814645991</v>
      </c>
      <c r="BD2723" s="24">
        <v>12290.900317396312</v>
      </c>
      <c r="BE2723" s="41">
        <v>160742.58406939643</v>
      </c>
      <c r="BF2723" s="17">
        <v>5299.5785047995687</v>
      </c>
      <c r="BG2723" s="24">
        <v>8509.4513793593524</v>
      </c>
      <c r="BH2723" s="24">
        <v>4811.1308774958916</v>
      </c>
      <c r="BI2723" s="24">
        <v>12872.296741479639</v>
      </c>
      <c r="BJ2723" s="24">
        <v>10773.084205698155</v>
      </c>
      <c r="BK2723" s="24">
        <v>12761.624565610036</v>
      </c>
      <c r="BL2723" s="24">
        <v>8542.3055281951456</v>
      </c>
      <c r="BM2723" s="24">
        <v>20386.832187431522</v>
      </c>
      <c r="BN2723" s="24">
        <v>14496.880647985976</v>
      </c>
      <c r="BO2723" s="24">
        <v>17624.270118355264</v>
      </c>
      <c r="BP2723" s="24">
        <v>14040.09850194992</v>
      </c>
      <c r="BQ2723" s="24">
        <v>18296.174959322612</v>
      </c>
      <c r="BR2723" s="24">
        <v>12279.752244345105</v>
      </c>
      <c r="BS2723" s="41">
        <v>160693.48046202821</v>
      </c>
      <c r="BT2723" s="17">
        <v>5198.1179632452968</v>
      </c>
      <c r="BU2723" s="24">
        <v>8418.0844951806757</v>
      </c>
      <c r="BV2723" s="24">
        <v>4763.9821101134494</v>
      </c>
      <c r="BW2723" s="24">
        <v>12704.340745394329</v>
      </c>
      <c r="BX2723" s="24">
        <v>10632.272907462626</v>
      </c>
      <c r="BY2723" s="24">
        <v>12571.12400078927</v>
      </c>
      <c r="BZ2723" s="24">
        <v>8419.7798401794826</v>
      </c>
      <c r="CA2723" s="24">
        <v>20035.577119838439</v>
      </c>
      <c r="CB2723" s="24">
        <v>14353.292039128526</v>
      </c>
      <c r="CC2723" s="24">
        <v>17457.283542596193</v>
      </c>
      <c r="CD2723" s="24">
        <v>13920.919935436405</v>
      </c>
      <c r="CE2723" s="24">
        <v>18161.792950026709</v>
      </c>
      <c r="CF2723" s="24">
        <v>12146.53355121367</v>
      </c>
      <c r="CG2723" s="41">
        <v>158783.1012006051</v>
      </c>
      <c r="CH2723" s="17">
        <v>4587.71119353841</v>
      </c>
      <c r="CI2723" s="24">
        <v>7629.6869983173601</v>
      </c>
      <c r="CJ2723" s="24">
        <v>4391.5045270930696</v>
      </c>
      <c r="CK2723" s="24">
        <v>11535.326273644599</v>
      </c>
      <c r="CL2723" s="24">
        <v>9703.9067671610301</v>
      </c>
      <c r="CM2723" s="24">
        <v>11445.518992156</v>
      </c>
      <c r="CN2723" s="24">
        <v>7803.1955649268502</v>
      </c>
      <c r="CO2723" s="24">
        <v>18282.017176137899</v>
      </c>
      <c r="CP2723" s="24">
        <v>13478.7054463968</v>
      </c>
      <c r="CQ2723" s="24">
        <v>16534.860296261199</v>
      </c>
      <c r="CR2723" s="24">
        <v>13226.5563740911</v>
      </c>
      <c r="CS2723" s="24">
        <v>17206.749751546002</v>
      </c>
      <c r="CT2723" s="24">
        <v>10649.9597524002</v>
      </c>
      <c r="CU2723" s="41">
        <v>146475.69911367053</v>
      </c>
    </row>
    <row r="2724" spans="1:99" x14ac:dyDescent="0.25">
      <c r="A2724" s="19" t="s">
        <v>2937</v>
      </c>
      <c r="B2724" s="24">
        <v>74.272142501771654</v>
      </c>
      <c r="C2724" s="24">
        <v>61.288588259548703</v>
      </c>
      <c r="D2724" s="24">
        <v>28.087658952219645</v>
      </c>
      <c r="E2724" s="24">
        <v>188.35419180792559</v>
      </c>
      <c r="F2724" s="24">
        <v>170.95391186557865</v>
      </c>
      <c r="G2724" s="24">
        <v>109.9322935181214</v>
      </c>
      <c r="H2724" s="24">
        <v>141.37483483668456</v>
      </c>
      <c r="I2724" s="24">
        <v>0.30686479174945902</v>
      </c>
      <c r="J2724" s="24">
        <v>144.29739315724953</v>
      </c>
      <c r="K2724" s="24">
        <v>203.41867124475107</v>
      </c>
      <c r="L2724" s="24">
        <v>280.57991487291764</v>
      </c>
      <c r="M2724" s="24">
        <v>62.642108575848098</v>
      </c>
      <c r="N2724" s="24">
        <v>48.379983504522706</v>
      </c>
      <c r="O2724" s="41">
        <v>1634.1300690857852</v>
      </c>
      <c r="P2724" s="17">
        <v>74.167244306837134</v>
      </c>
      <c r="Q2724" s="24">
        <v>61.288588259548703</v>
      </c>
      <c r="R2724" s="24">
        <v>27.982631715910056</v>
      </c>
      <c r="S2724" s="24">
        <v>188.09180679830155</v>
      </c>
      <c r="T2724" s="24">
        <v>170.69240880927046</v>
      </c>
      <c r="U2724" s="24">
        <v>109.77521637057913</v>
      </c>
      <c r="V2724" s="24">
        <v>141.1656242054116</v>
      </c>
      <c r="W2724" s="24">
        <v>120.23444034143338</v>
      </c>
      <c r="X2724" s="24">
        <v>144.08774204911222</v>
      </c>
      <c r="Y2724" s="24">
        <v>203.10391268346004</v>
      </c>
      <c r="Z2724" s="24">
        <v>280.57991487291764</v>
      </c>
      <c r="AA2724" s="24">
        <v>62.484877295444839</v>
      </c>
      <c r="AB2724" s="24">
        <v>48.379983504522706</v>
      </c>
      <c r="AC2724" s="41">
        <v>1632.0343912127496</v>
      </c>
      <c r="AD2724" s="17">
        <v>74.167244306837134</v>
      </c>
      <c r="AE2724" s="24">
        <v>61.236156475072725</v>
      </c>
      <c r="AF2724" s="24">
        <v>27.982631715910056</v>
      </c>
      <c r="AG2724" s="24">
        <v>187.77708772810777</v>
      </c>
      <c r="AH2724" s="24">
        <v>170.5872735697491</v>
      </c>
      <c r="AI2724" s="24">
        <v>109.77521637057913</v>
      </c>
      <c r="AJ2724" s="24">
        <v>141.1656242054116</v>
      </c>
      <c r="AK2724" s="24">
        <v>119.97185658577361</v>
      </c>
      <c r="AL2724" s="24">
        <v>144.0352923153433</v>
      </c>
      <c r="AM2724" s="24">
        <v>203.10391268346004</v>
      </c>
      <c r="AN2724" s="24">
        <v>280.57991487291764</v>
      </c>
      <c r="AO2724" s="24">
        <v>62.484877295444839</v>
      </c>
      <c r="AP2724" s="24">
        <v>48.327661255516169</v>
      </c>
      <c r="AQ2724" s="41">
        <v>1631.1947493801233</v>
      </c>
      <c r="AR2724" s="17">
        <v>74.167244306837134</v>
      </c>
      <c r="AS2724" s="24">
        <v>61.236156475072725</v>
      </c>
      <c r="AT2724" s="24">
        <v>27.930056245533194</v>
      </c>
      <c r="AU2724" s="24">
        <v>187.51514048172345</v>
      </c>
      <c r="AV2724" s="24">
        <v>170.5872735697491</v>
      </c>
      <c r="AW2724" s="24">
        <v>109.67043461871239</v>
      </c>
      <c r="AX2724" s="24">
        <v>140.90438696150895</v>
      </c>
      <c r="AY2724" s="24">
        <v>119.76242808369315</v>
      </c>
      <c r="AZ2724" s="24">
        <v>144.0352923153433</v>
      </c>
      <c r="BA2724" s="24">
        <v>203.05145385420525</v>
      </c>
      <c r="BB2724" s="24">
        <v>280.57991487291764</v>
      </c>
      <c r="BC2724" s="24">
        <v>62.484877295444839</v>
      </c>
      <c r="BD2724" s="24">
        <v>48.013343116968969</v>
      </c>
      <c r="BE2724" s="41">
        <v>1629.9380021977104</v>
      </c>
      <c r="BF2724" s="17">
        <v>74.167244306837134</v>
      </c>
      <c r="BG2724" s="24">
        <v>61.236156475072725</v>
      </c>
      <c r="BH2724" s="24">
        <v>27.877540171675772</v>
      </c>
      <c r="BI2724" s="24">
        <v>187.41050042045322</v>
      </c>
      <c r="BJ2724" s="24">
        <v>170.5872735697491</v>
      </c>
      <c r="BK2724" s="24">
        <v>109.56583866670378</v>
      </c>
      <c r="BL2724" s="24">
        <v>140.74747596956033</v>
      </c>
      <c r="BM2724" s="24">
        <v>119.71001523797121</v>
      </c>
      <c r="BN2724" s="24">
        <v>143.98286249824233</v>
      </c>
      <c r="BO2724" s="24">
        <v>203.05145385420525</v>
      </c>
      <c r="BP2724" s="24">
        <v>280.47485080612284</v>
      </c>
      <c r="BQ2724" s="24">
        <v>62.484877295444839</v>
      </c>
      <c r="BR2724" s="24">
        <v>47.960929533259964</v>
      </c>
      <c r="BS2724" s="41">
        <v>1629.2570188052987</v>
      </c>
      <c r="BT2724" s="17">
        <v>73.381401309701317</v>
      </c>
      <c r="BU2724" s="24">
        <v>60.869977898042507</v>
      </c>
      <c r="BV2724" s="24">
        <v>26.513542278972693</v>
      </c>
      <c r="BW2724" s="24">
        <v>185.47203439876191</v>
      </c>
      <c r="BX2724" s="24">
        <v>169.5393171101569</v>
      </c>
      <c r="BY2724" s="24">
        <v>107.99405198570578</v>
      </c>
      <c r="BZ2724" s="24">
        <v>139.06924764551701</v>
      </c>
      <c r="CA2724" s="24">
        <v>117.87666344035458</v>
      </c>
      <c r="CB2724" s="24">
        <v>143.09148929934622</v>
      </c>
      <c r="CC2724" s="24">
        <v>201.7416547153791</v>
      </c>
      <c r="CD2724" s="24">
        <v>279.84576963286639</v>
      </c>
      <c r="CE2724" s="24">
        <v>62.27568415931291</v>
      </c>
      <c r="CF2724" s="24">
        <v>47.751059390990349</v>
      </c>
      <c r="CG2724" s="41">
        <v>1615.4218932651079</v>
      </c>
      <c r="CH2724" s="17">
        <v>63.472889029083802</v>
      </c>
      <c r="CI2724" s="24">
        <v>54.4271101575602</v>
      </c>
      <c r="CJ2724" s="24">
        <v>21.587737806207102</v>
      </c>
      <c r="CK2724" s="24">
        <v>169.37786870602801</v>
      </c>
      <c r="CL2724" s="24">
        <v>157.643581703612</v>
      </c>
      <c r="CM2724" s="24">
        <v>100.28736232454099</v>
      </c>
      <c r="CN2724" s="24">
        <v>127.954445331315</v>
      </c>
      <c r="CO2724" s="24">
        <v>109.54315155362001</v>
      </c>
      <c r="CP2724" s="24">
        <v>135.332237364223</v>
      </c>
      <c r="CQ2724" s="24">
        <v>189.43218986654</v>
      </c>
      <c r="CR2724" s="24">
        <v>265.376971304069</v>
      </c>
      <c r="CS2724" s="24">
        <v>57.612345243419199</v>
      </c>
      <c r="CT2724" s="24">
        <v>45.131608084523201</v>
      </c>
      <c r="CU2724" s="41">
        <v>1497.1794984747414</v>
      </c>
    </row>
    <row r="2725" spans="1:99" x14ac:dyDescent="0.25">
      <c r="A2725" s="19" t="s">
        <v>2938</v>
      </c>
      <c r="B2725" s="24">
        <v>5.5628618609130562</v>
      </c>
      <c r="C2725" s="24">
        <v>1.626233338403714</v>
      </c>
      <c r="D2725" s="24">
        <v>0</v>
      </c>
      <c r="E2725" s="24">
        <v>25.450203542916153</v>
      </c>
      <c r="F2725" s="24">
        <v>7.8702887327708453</v>
      </c>
      <c r="G2725" s="24">
        <v>28.39363620183525</v>
      </c>
      <c r="H2725" s="24">
        <v>17.534433435110159</v>
      </c>
      <c r="I2725" s="24">
        <v>0.30686479174945902</v>
      </c>
      <c r="J2725" s="24">
        <v>19.000298246039407</v>
      </c>
      <c r="K2725" s="24">
        <v>19.00258631955683</v>
      </c>
      <c r="L2725" s="24">
        <v>11.968691403351494</v>
      </c>
      <c r="M2725" s="24">
        <v>5.9822073268613485</v>
      </c>
      <c r="N2725" s="24">
        <v>6.0393337308183082</v>
      </c>
      <c r="O2725" s="41">
        <v>165.64489534598474</v>
      </c>
      <c r="P2725" s="17">
        <v>5.5628618609130562</v>
      </c>
      <c r="Q2725" s="24">
        <v>1.626233338403714</v>
      </c>
      <c r="R2725" s="24">
        <v>0</v>
      </c>
      <c r="S2725" s="24">
        <v>25.450203542916153</v>
      </c>
      <c r="T2725" s="24">
        <v>7.8702887327708453</v>
      </c>
      <c r="U2725" s="24">
        <v>28.39363620183525</v>
      </c>
      <c r="V2725" s="24">
        <v>17.534433435110159</v>
      </c>
      <c r="W2725" s="24">
        <v>17.108949171446152</v>
      </c>
      <c r="X2725" s="24">
        <v>19.000298246039407</v>
      </c>
      <c r="Y2725" s="24">
        <v>19.00258631955683</v>
      </c>
      <c r="Z2725" s="24">
        <v>11.968691403351494</v>
      </c>
      <c r="AA2725" s="24">
        <v>5.9822073268613485</v>
      </c>
      <c r="AB2725" s="24">
        <v>6.0393337308183082</v>
      </c>
      <c r="AC2725" s="41">
        <v>165.53972331002274</v>
      </c>
      <c r="AD2725" s="17">
        <v>5.5628618609130562</v>
      </c>
      <c r="AE2725" s="24">
        <v>1.626233338403714</v>
      </c>
      <c r="AF2725" s="24">
        <v>0</v>
      </c>
      <c r="AG2725" s="24">
        <v>25.450203542916153</v>
      </c>
      <c r="AH2725" s="24">
        <v>7.8702887327708453</v>
      </c>
      <c r="AI2725" s="24">
        <v>28.39363620183525</v>
      </c>
      <c r="AJ2725" s="24">
        <v>17.534433435110159</v>
      </c>
      <c r="AK2725" s="24">
        <v>17.108949171446152</v>
      </c>
      <c r="AL2725" s="24">
        <v>19.000298246039407</v>
      </c>
      <c r="AM2725" s="24">
        <v>19.00258631955683</v>
      </c>
      <c r="AN2725" s="24">
        <v>11.968691403351494</v>
      </c>
      <c r="AO2725" s="24">
        <v>5.9822073268613485</v>
      </c>
      <c r="AP2725" s="24">
        <v>6.0393337308183082</v>
      </c>
      <c r="AQ2725" s="41">
        <v>165.53972331002274</v>
      </c>
      <c r="AR2725" s="17">
        <v>5.5628618609130562</v>
      </c>
      <c r="AS2725" s="24">
        <v>1.626233338403714</v>
      </c>
      <c r="AT2725" s="24">
        <v>0</v>
      </c>
      <c r="AU2725" s="24">
        <v>25.450203542916153</v>
      </c>
      <c r="AV2725" s="24">
        <v>7.8702887327708453</v>
      </c>
      <c r="AW2725" s="24">
        <v>28.28878591321709</v>
      </c>
      <c r="AX2725" s="24">
        <v>17.534433435110159</v>
      </c>
      <c r="AY2725" s="24">
        <v>17.108949171446152</v>
      </c>
      <c r="AZ2725" s="24">
        <v>19.000298246039407</v>
      </c>
      <c r="BA2725" s="24">
        <v>19.00258631955683</v>
      </c>
      <c r="BB2725" s="24">
        <v>11.968691403351494</v>
      </c>
      <c r="BC2725" s="24">
        <v>5.9822073268613485</v>
      </c>
      <c r="BD2725" s="24">
        <v>6.0393337308183082</v>
      </c>
      <c r="BE2725" s="41">
        <v>165.43487302140457</v>
      </c>
      <c r="BF2725" s="17">
        <v>5.5628618609130562</v>
      </c>
      <c r="BG2725" s="24">
        <v>1.626233338403714</v>
      </c>
      <c r="BH2725" s="24">
        <v>0</v>
      </c>
      <c r="BI2725" s="24">
        <v>25.450203542916153</v>
      </c>
      <c r="BJ2725" s="24">
        <v>7.8702887327708453</v>
      </c>
      <c r="BK2725" s="24">
        <v>28.28878591321709</v>
      </c>
      <c r="BL2725" s="24">
        <v>17.534433435110159</v>
      </c>
      <c r="BM2725" s="24">
        <v>17.108949171446152</v>
      </c>
      <c r="BN2725" s="24">
        <v>19.000298246039407</v>
      </c>
      <c r="BO2725" s="24">
        <v>19.00258631955683</v>
      </c>
      <c r="BP2725" s="24">
        <v>11.968691403351494</v>
      </c>
      <c r="BQ2725" s="24">
        <v>5.9822073268613485</v>
      </c>
      <c r="BR2725" s="24">
        <v>6.0393337308183082</v>
      </c>
      <c r="BS2725" s="41">
        <v>165.43487302140457</v>
      </c>
      <c r="BT2725" s="17">
        <v>5.4054713628124347</v>
      </c>
      <c r="BU2725" s="24">
        <v>1.626233338403714</v>
      </c>
      <c r="BV2725" s="24">
        <v>0</v>
      </c>
      <c r="BW2725" s="24">
        <v>25.397617034395569</v>
      </c>
      <c r="BX2725" s="24">
        <v>7.8178781010688319</v>
      </c>
      <c r="BY2725" s="24">
        <v>28.236359539191213</v>
      </c>
      <c r="BZ2725" s="24">
        <v>17.272154331064083</v>
      </c>
      <c r="CA2725" s="24">
        <v>17.05645618524543</v>
      </c>
      <c r="CB2725" s="24">
        <v>18.68549307605198</v>
      </c>
      <c r="CC2725" s="24">
        <v>18.845022449048336</v>
      </c>
      <c r="CD2725" s="24">
        <v>11.968691403351494</v>
      </c>
      <c r="CE2725" s="24">
        <v>5.9822073268613485</v>
      </c>
      <c r="CF2725" s="24">
        <v>5.9343512695497571</v>
      </c>
      <c r="CG2725" s="41">
        <v>164.22793541704422</v>
      </c>
      <c r="CH2725" s="17">
        <v>5.03802988386406</v>
      </c>
      <c r="CI2725" s="24">
        <v>1.5213894471265801</v>
      </c>
      <c r="CJ2725" s="24">
        <v>0</v>
      </c>
      <c r="CK2725" s="24">
        <v>24.242598536387799</v>
      </c>
      <c r="CL2725" s="24">
        <v>7.3984261033004302</v>
      </c>
      <c r="CM2725" s="24">
        <v>27.186904756218102</v>
      </c>
      <c r="CN2725" s="24">
        <v>16.9570081591642</v>
      </c>
      <c r="CO2725" s="24">
        <v>15.587715847188001</v>
      </c>
      <c r="CP2725" s="24">
        <v>17.425613958707199</v>
      </c>
      <c r="CQ2725" s="24">
        <v>18.372501439059501</v>
      </c>
      <c r="CR2725" s="24">
        <v>11.6013656619076</v>
      </c>
      <c r="CS2725" s="24">
        <v>5.5623136086900198</v>
      </c>
      <c r="CT2725" s="24">
        <v>5.3038633803549802</v>
      </c>
      <c r="CU2725" s="41">
        <v>156.19773078196852</v>
      </c>
    </row>
    <row r="2726" spans="1:99" x14ac:dyDescent="0.25">
      <c r="A2726" s="19" t="s">
        <v>2939</v>
      </c>
      <c r="B2726" s="24">
        <v>5.0413947214564949</v>
      </c>
      <c r="C2726" s="24">
        <v>2.6784508235387436</v>
      </c>
      <c r="D2726" s="24">
        <v>0</v>
      </c>
      <c r="E2726" s="24">
        <v>10.974902952987939</v>
      </c>
      <c r="F2726" s="24">
        <v>7.0888881626951052</v>
      </c>
      <c r="G2726" s="24">
        <v>20.009602138365381</v>
      </c>
      <c r="H2726" s="24">
        <v>22.693108850670242</v>
      </c>
      <c r="I2726" s="24">
        <v>0.30686479174945902</v>
      </c>
      <c r="J2726" s="24">
        <v>16.279568121364964</v>
      </c>
      <c r="K2726" s="24">
        <v>18.223841054881287</v>
      </c>
      <c r="L2726" s="24">
        <v>7.9283874726964356</v>
      </c>
      <c r="M2726" s="24">
        <v>2.8352519641348479</v>
      </c>
      <c r="N2726" s="24">
        <v>3.5710389056731571</v>
      </c>
      <c r="O2726" s="41">
        <v>135.1795008957971</v>
      </c>
      <c r="P2726" s="17">
        <v>4.9887939890772852</v>
      </c>
      <c r="Q2726" s="24">
        <v>2.6784508235387436</v>
      </c>
      <c r="R2726" s="24">
        <v>0</v>
      </c>
      <c r="S2726" s="24">
        <v>10.922363309647</v>
      </c>
      <c r="T2726" s="24">
        <v>7.0888881626951052</v>
      </c>
      <c r="U2726" s="24">
        <v>20.009602138365381</v>
      </c>
      <c r="V2726" s="24">
        <v>22.693108850670242</v>
      </c>
      <c r="W2726" s="24">
        <v>17.855065727332509</v>
      </c>
      <c r="X2726" s="24">
        <v>16.279568121364964</v>
      </c>
      <c r="Y2726" s="24">
        <v>18.223841054881287</v>
      </c>
      <c r="Z2726" s="24">
        <v>7.9283874726964356</v>
      </c>
      <c r="AA2726" s="24">
        <v>2.7828344446442301</v>
      </c>
      <c r="AB2726" s="24">
        <v>3.5710389056731571</v>
      </c>
      <c r="AC2726" s="41">
        <v>135.02194300058636</v>
      </c>
      <c r="AD2726" s="17">
        <v>4.9887939890772852</v>
      </c>
      <c r="AE2726" s="24">
        <v>2.6784508235387436</v>
      </c>
      <c r="AF2726" s="24">
        <v>0</v>
      </c>
      <c r="AG2726" s="24">
        <v>10.922363309647</v>
      </c>
      <c r="AH2726" s="24">
        <v>7.0888881626951052</v>
      </c>
      <c r="AI2726" s="24">
        <v>20.009602138365381</v>
      </c>
      <c r="AJ2726" s="24">
        <v>22.693108850670242</v>
      </c>
      <c r="AK2726" s="24">
        <v>17.855065727332509</v>
      </c>
      <c r="AL2726" s="24">
        <v>16.279568121364964</v>
      </c>
      <c r="AM2726" s="24">
        <v>18.223841054881287</v>
      </c>
      <c r="AN2726" s="24">
        <v>7.9283874726964356</v>
      </c>
      <c r="AO2726" s="24">
        <v>2.7828344446442301</v>
      </c>
      <c r="AP2726" s="24">
        <v>3.5710389056731571</v>
      </c>
      <c r="AQ2726" s="41">
        <v>135.02194300058636</v>
      </c>
      <c r="AR2726" s="17">
        <v>4.9887939890772852</v>
      </c>
      <c r="AS2726" s="24">
        <v>2.6784508235387436</v>
      </c>
      <c r="AT2726" s="24">
        <v>0</v>
      </c>
      <c r="AU2726" s="24">
        <v>10.922363309647</v>
      </c>
      <c r="AV2726" s="24">
        <v>7.0888881626951052</v>
      </c>
      <c r="AW2726" s="24">
        <v>20.009602138365381</v>
      </c>
      <c r="AX2726" s="24">
        <v>22.640531172496292</v>
      </c>
      <c r="AY2726" s="24">
        <v>17.855065727332509</v>
      </c>
      <c r="AZ2726" s="24">
        <v>16.279568121364964</v>
      </c>
      <c r="BA2726" s="24">
        <v>18.223841054881287</v>
      </c>
      <c r="BB2726" s="24">
        <v>7.9283874726964356</v>
      </c>
      <c r="BC2726" s="24">
        <v>2.7828344446442301</v>
      </c>
      <c r="BD2726" s="24">
        <v>3.5710389056731571</v>
      </c>
      <c r="BE2726" s="41">
        <v>134.96936532241239</v>
      </c>
      <c r="BF2726" s="17">
        <v>4.9887939890772852</v>
      </c>
      <c r="BG2726" s="24">
        <v>2.6784508235387436</v>
      </c>
      <c r="BH2726" s="24">
        <v>0</v>
      </c>
      <c r="BI2726" s="24">
        <v>10.922363309647</v>
      </c>
      <c r="BJ2726" s="24">
        <v>7.0363372290141006</v>
      </c>
      <c r="BK2726" s="24">
        <v>20.009602138365381</v>
      </c>
      <c r="BL2726" s="24">
        <v>22.640531172496292</v>
      </c>
      <c r="BM2726" s="24">
        <v>17.855065727332509</v>
      </c>
      <c r="BN2726" s="24">
        <v>16.279568121364964</v>
      </c>
      <c r="BO2726" s="24">
        <v>18.223841054881287</v>
      </c>
      <c r="BP2726" s="24">
        <v>7.9283874726964356</v>
      </c>
      <c r="BQ2726" s="24">
        <v>2.7828344446442301</v>
      </c>
      <c r="BR2726" s="24">
        <v>3.5710389056731571</v>
      </c>
      <c r="BS2726" s="41">
        <v>134.91681438873138</v>
      </c>
      <c r="BT2726" s="17">
        <v>4.9361957088361264</v>
      </c>
      <c r="BU2726" s="24">
        <v>2.6784508235387436</v>
      </c>
      <c r="BV2726" s="24">
        <v>0</v>
      </c>
      <c r="BW2726" s="24">
        <v>10.922363309647</v>
      </c>
      <c r="BX2726" s="24">
        <v>6.931159063048546</v>
      </c>
      <c r="BY2726" s="24">
        <v>19.904376890751834</v>
      </c>
      <c r="BZ2726" s="24">
        <v>22.535373853719946</v>
      </c>
      <c r="CA2726" s="24">
        <v>17.855065727332509</v>
      </c>
      <c r="CB2726" s="24">
        <v>15.964051038800751</v>
      </c>
      <c r="CC2726" s="24">
        <v>18.118945520938553</v>
      </c>
      <c r="CD2726" s="24">
        <v>7.9283874726964356</v>
      </c>
      <c r="CE2726" s="24">
        <v>2.7828344446442301</v>
      </c>
      <c r="CF2726" s="24">
        <v>3.5710389056731571</v>
      </c>
      <c r="CG2726" s="41">
        <v>134.12824275962782</v>
      </c>
      <c r="CH2726" s="17">
        <v>4.51564686152508</v>
      </c>
      <c r="CI2726" s="24">
        <v>2.6258714282501798</v>
      </c>
      <c r="CJ2726" s="24">
        <v>0</v>
      </c>
      <c r="CK2726" s="24">
        <v>10.869885065012401</v>
      </c>
      <c r="CL2726" s="24">
        <v>6.8787361322954697</v>
      </c>
      <c r="CM2726" s="24">
        <v>19.4841529930716</v>
      </c>
      <c r="CN2726" s="24">
        <v>21.6415695692341</v>
      </c>
      <c r="CO2726" s="24">
        <v>17.434862761984199</v>
      </c>
      <c r="CP2726" s="24">
        <v>14.7547101479615</v>
      </c>
      <c r="CQ2726" s="24">
        <v>17.541361119526002</v>
      </c>
      <c r="CR2726" s="24">
        <v>7.7183004259057704</v>
      </c>
      <c r="CS2726" s="24">
        <v>2.7828344446442301</v>
      </c>
      <c r="CT2726" s="24">
        <v>3.3609758935659602</v>
      </c>
      <c r="CU2726" s="41">
        <v>129.60890684297647</v>
      </c>
    </row>
    <row r="2727" spans="1:99" x14ac:dyDescent="0.25">
      <c r="A2727" s="19" t="s">
        <v>2940</v>
      </c>
      <c r="B2727" s="24">
        <v>11.005409044820169</v>
      </c>
      <c r="C2727" s="24">
        <v>7.4944455317231871</v>
      </c>
      <c r="D2727" s="24">
        <v>13.571018910383861</v>
      </c>
      <c r="E2727" s="24">
        <v>29.815282513481876</v>
      </c>
      <c r="F2727" s="24">
        <v>42.344487096862522</v>
      </c>
      <c r="G2727" s="24">
        <v>29.874736004965719</v>
      </c>
      <c r="H2727" s="24">
        <v>43.073268099819806</v>
      </c>
      <c r="I2727" s="24">
        <v>0.30686479174945902</v>
      </c>
      <c r="J2727" s="24">
        <v>38.400821362172501</v>
      </c>
      <c r="K2727" s="24">
        <v>52.189842528717683</v>
      </c>
      <c r="L2727" s="24">
        <v>43.385406048877982</v>
      </c>
      <c r="M2727" s="24">
        <v>31.179006122449049</v>
      </c>
      <c r="N2727" s="24">
        <v>11.896519087945176</v>
      </c>
      <c r="O2727" s="41">
        <v>390.12247670277088</v>
      </c>
      <c r="P2727" s="17">
        <v>11.005409044820169</v>
      </c>
      <c r="Q2727" s="24">
        <v>7.4944455317231871</v>
      </c>
      <c r="R2727" s="24">
        <v>13.15208797005184</v>
      </c>
      <c r="S2727" s="24">
        <v>29.762796160526392</v>
      </c>
      <c r="T2727" s="24">
        <v>42.344487096862522</v>
      </c>
      <c r="U2727" s="24">
        <v>29.874736004965719</v>
      </c>
      <c r="V2727" s="24">
        <v>42.968481899849003</v>
      </c>
      <c r="W2727" s="24">
        <v>35.892234350551348</v>
      </c>
      <c r="X2727" s="24">
        <v>38.348361303905619</v>
      </c>
      <c r="Y2727" s="24">
        <v>52.189842528717683</v>
      </c>
      <c r="Z2727" s="24">
        <v>43.385406048877982</v>
      </c>
      <c r="AA2727" s="24">
        <v>31.179006122449049</v>
      </c>
      <c r="AB2727" s="24">
        <v>11.8440705834076</v>
      </c>
      <c r="AC2727" s="41">
        <v>389.44136464670811</v>
      </c>
      <c r="AD2727" s="17">
        <v>11.005409044820169</v>
      </c>
      <c r="AE2727" s="24">
        <v>7.4944455317231871</v>
      </c>
      <c r="AF2727" s="24">
        <v>12.94256830474645</v>
      </c>
      <c r="AG2727" s="24">
        <v>29.657891284574241</v>
      </c>
      <c r="AH2727" s="24">
        <v>42.344487096862522</v>
      </c>
      <c r="AI2727" s="24">
        <v>29.874736004965719</v>
      </c>
      <c r="AJ2727" s="24">
        <v>42.6018552866745</v>
      </c>
      <c r="AK2727" s="24">
        <v>35.892234350551348</v>
      </c>
      <c r="AL2727" s="24">
        <v>38.034246031136185</v>
      </c>
      <c r="AM2727" s="24">
        <v>52.137394761732608</v>
      </c>
      <c r="AN2727" s="24">
        <v>43.385406048877982</v>
      </c>
      <c r="AO2727" s="24">
        <v>31.179006122449049</v>
      </c>
      <c r="AP2727" s="24">
        <v>11.791721239269911</v>
      </c>
      <c r="AQ2727" s="41">
        <v>388.34140110838388</v>
      </c>
      <c r="AR2727" s="17">
        <v>11.005409044820169</v>
      </c>
      <c r="AS2727" s="24">
        <v>7.4944455317231871</v>
      </c>
      <c r="AT2727" s="24">
        <v>12.94256830474645</v>
      </c>
      <c r="AU2727" s="24">
        <v>29.657891284574241</v>
      </c>
      <c r="AV2727" s="24">
        <v>42.344487096862522</v>
      </c>
      <c r="AW2727" s="24">
        <v>29.874736004965719</v>
      </c>
      <c r="AX2727" s="24">
        <v>42.6018552866745</v>
      </c>
      <c r="AY2727" s="24">
        <v>35.787473620369802</v>
      </c>
      <c r="AZ2727" s="24">
        <v>37.824845945725329</v>
      </c>
      <c r="BA2727" s="24">
        <v>52.085002337345351</v>
      </c>
      <c r="BB2727" s="24">
        <v>43.385406048877982</v>
      </c>
      <c r="BC2727" s="24">
        <v>31.179006122449049</v>
      </c>
      <c r="BD2727" s="24">
        <v>11.791721239269911</v>
      </c>
      <c r="BE2727" s="41">
        <v>387.97484786840425</v>
      </c>
      <c r="BF2727" s="17">
        <v>11.005409044820169</v>
      </c>
      <c r="BG2727" s="24">
        <v>7.4944455317231871</v>
      </c>
      <c r="BH2727" s="24">
        <v>12.94256830474645</v>
      </c>
      <c r="BI2727" s="24">
        <v>29.657891284574241</v>
      </c>
      <c r="BJ2727" s="24">
        <v>42.187332567946271</v>
      </c>
      <c r="BK2727" s="24">
        <v>29.874736004965719</v>
      </c>
      <c r="BL2727" s="24">
        <v>42.6018552866745</v>
      </c>
      <c r="BM2727" s="24">
        <v>35.682731597802601</v>
      </c>
      <c r="BN2727" s="24">
        <v>37.720146518668145</v>
      </c>
      <c r="BO2727" s="24">
        <v>52.032555799626856</v>
      </c>
      <c r="BP2727" s="24">
        <v>43.385406048877982</v>
      </c>
      <c r="BQ2727" s="24">
        <v>31.179006122449049</v>
      </c>
      <c r="BR2727" s="24">
        <v>11.739354905444843</v>
      </c>
      <c r="BS2727" s="41">
        <v>387.50343901832002</v>
      </c>
      <c r="BT2727" s="17">
        <v>11.005409044820169</v>
      </c>
      <c r="BU2727" s="24">
        <v>6.91853770266931</v>
      </c>
      <c r="BV2727" s="24">
        <v>12.471378021868119</v>
      </c>
      <c r="BW2727" s="24">
        <v>28.610022578704697</v>
      </c>
      <c r="BX2727" s="24">
        <v>41.925503201462028</v>
      </c>
      <c r="BY2727" s="24">
        <v>29.350733584471762</v>
      </c>
      <c r="BZ2727" s="24">
        <v>42.235250903491028</v>
      </c>
      <c r="CA2727" s="24">
        <v>34.896961442800176</v>
      </c>
      <c r="CB2727" s="24">
        <v>37.039397419343402</v>
      </c>
      <c r="CC2727" s="24">
        <v>51.508839923003173</v>
      </c>
      <c r="CD2727" s="24">
        <v>43.071132340097122</v>
      </c>
      <c r="CE2727" s="24">
        <v>31.126605331838491</v>
      </c>
      <c r="CF2727" s="24">
        <v>11.58213733083058</v>
      </c>
      <c r="CG2727" s="41">
        <v>381.74190882540006</v>
      </c>
      <c r="CH2727" s="17">
        <v>9.4853760990290699</v>
      </c>
      <c r="CI2727" s="24">
        <v>6.2895805426148303</v>
      </c>
      <c r="CJ2727" s="24">
        <v>8.6460119722158399</v>
      </c>
      <c r="CK2727" s="24">
        <v>24.836678450419399</v>
      </c>
      <c r="CL2727" s="24">
        <v>36.316301470437701</v>
      </c>
      <c r="CM2727" s="24">
        <v>27.674053288587501</v>
      </c>
      <c r="CN2727" s="24">
        <v>38.359188384104598</v>
      </c>
      <c r="CO2727" s="24">
        <v>29.866777735065099</v>
      </c>
      <c r="CP2727" s="24">
        <v>33.319780877272699</v>
      </c>
      <c r="CQ2727" s="24">
        <v>47.055635190954703</v>
      </c>
      <c r="CR2727" s="24">
        <v>38.721401213416499</v>
      </c>
      <c r="CS2727" s="24">
        <v>29.135589551535901</v>
      </c>
      <c r="CT2727" s="24">
        <v>10.062248278118499</v>
      </c>
      <c r="CU2727" s="41">
        <v>339.76862305377227</v>
      </c>
    </row>
    <row r="2728" spans="1:99" x14ac:dyDescent="0.25">
      <c r="A2728" s="19" t="s">
        <v>2941</v>
      </c>
      <c r="B2728" s="24">
        <v>0.156799623579403</v>
      </c>
      <c r="C2728" s="24">
        <v>0</v>
      </c>
      <c r="D2728" s="24">
        <v>0.104525685203601</v>
      </c>
      <c r="E2728" s="24">
        <v>0</v>
      </c>
      <c r="F2728" s="24">
        <v>0.31365744571575299</v>
      </c>
      <c r="G2728" s="24">
        <v>0.78401784660735796</v>
      </c>
      <c r="H2728" s="24">
        <v>0.104574999604643</v>
      </c>
      <c r="I2728" s="24">
        <v>0.30686479174945902</v>
      </c>
      <c r="J2728" s="24">
        <v>0.41823836425433197</v>
      </c>
      <c r="K2728" s="24">
        <v>0.52266367662583102</v>
      </c>
      <c r="L2728" s="24">
        <v>0</v>
      </c>
      <c r="M2728" s="24">
        <v>0.88875360218629407</v>
      </c>
      <c r="N2728" s="24">
        <v>0.52279832300727502</v>
      </c>
      <c r="O2728" s="41">
        <v>3.8160295667844899</v>
      </c>
      <c r="P2728" s="17">
        <v>0.156799623579403</v>
      </c>
      <c r="Q2728" s="24">
        <v>0</v>
      </c>
      <c r="R2728" s="24">
        <v>0.104525685203601</v>
      </c>
      <c r="S2728" s="24">
        <v>0</v>
      </c>
      <c r="T2728" s="24">
        <v>0.31365744571575299</v>
      </c>
      <c r="U2728" s="24">
        <v>0.78401784660735796</v>
      </c>
      <c r="V2728" s="24">
        <v>0.104574999604643</v>
      </c>
      <c r="W2728" s="24">
        <v>0</v>
      </c>
      <c r="X2728" s="24">
        <v>0.41823836425433197</v>
      </c>
      <c r="Y2728" s="24">
        <v>0.52266367662583102</v>
      </c>
      <c r="Z2728" s="24">
        <v>0</v>
      </c>
      <c r="AA2728" s="24">
        <v>0.88875360218629407</v>
      </c>
      <c r="AB2728" s="24">
        <v>0.52279832300727502</v>
      </c>
      <c r="AC2728" s="41">
        <v>3.8160295667844899</v>
      </c>
      <c r="AD2728" s="17">
        <v>0.156799623579403</v>
      </c>
      <c r="AE2728" s="24">
        <v>0</v>
      </c>
      <c r="AF2728" s="24">
        <v>0.104525685203601</v>
      </c>
      <c r="AG2728" s="24">
        <v>0</v>
      </c>
      <c r="AH2728" s="24">
        <v>0.31365744571575299</v>
      </c>
      <c r="AI2728" s="24">
        <v>0.78401784660735796</v>
      </c>
      <c r="AJ2728" s="24">
        <v>0.104574999604643</v>
      </c>
      <c r="AK2728" s="24">
        <v>0</v>
      </c>
      <c r="AL2728" s="24">
        <v>0.41823836425433197</v>
      </c>
      <c r="AM2728" s="24">
        <v>0.52266367662583102</v>
      </c>
      <c r="AN2728" s="24">
        <v>0</v>
      </c>
      <c r="AO2728" s="24">
        <v>0.73183934099496395</v>
      </c>
      <c r="AP2728" s="24">
        <v>0.52279832300727502</v>
      </c>
      <c r="AQ2728" s="41">
        <v>3.6591153055931596</v>
      </c>
      <c r="AR2728" s="17">
        <v>0.156799623579403</v>
      </c>
      <c r="AS2728" s="24">
        <v>0</v>
      </c>
      <c r="AT2728" s="24">
        <v>0.104525685203601</v>
      </c>
      <c r="AU2728" s="24">
        <v>0</v>
      </c>
      <c r="AV2728" s="24">
        <v>0.31365744571575299</v>
      </c>
      <c r="AW2728" s="24">
        <v>0.78401784660735796</v>
      </c>
      <c r="AX2728" s="24">
        <v>0.104574999604643</v>
      </c>
      <c r="AY2728" s="24">
        <v>0</v>
      </c>
      <c r="AZ2728" s="24">
        <v>0.41823836425433197</v>
      </c>
      <c r="BA2728" s="24">
        <v>0.47035670489393699</v>
      </c>
      <c r="BB2728" s="24">
        <v>0</v>
      </c>
      <c r="BC2728" s="24">
        <v>0.73183934099496395</v>
      </c>
      <c r="BD2728" s="24">
        <v>0.52279832300727502</v>
      </c>
      <c r="BE2728" s="41">
        <v>3.6068083338612658</v>
      </c>
      <c r="BF2728" s="17">
        <v>0.156799623579403</v>
      </c>
      <c r="BG2728" s="24">
        <v>0</v>
      </c>
      <c r="BH2728" s="24">
        <v>0.104525685203601</v>
      </c>
      <c r="BI2728" s="24">
        <v>0</v>
      </c>
      <c r="BJ2728" s="24">
        <v>0.31365744571575299</v>
      </c>
      <c r="BK2728" s="24">
        <v>0.78401784660735796</v>
      </c>
      <c r="BL2728" s="24">
        <v>0.104574999604643</v>
      </c>
      <c r="BM2728" s="24">
        <v>0</v>
      </c>
      <c r="BN2728" s="24">
        <v>0.41823836425433197</v>
      </c>
      <c r="BO2728" s="24">
        <v>0.47035670489393699</v>
      </c>
      <c r="BP2728" s="24">
        <v>0</v>
      </c>
      <c r="BQ2728" s="24">
        <v>0.73183934099496395</v>
      </c>
      <c r="BR2728" s="24">
        <v>0.52279832300727502</v>
      </c>
      <c r="BS2728" s="41">
        <v>3.6068083338612658</v>
      </c>
      <c r="BT2728" s="17">
        <v>5.2278870949289E-2</v>
      </c>
      <c r="BU2728" s="24">
        <v>0</v>
      </c>
      <c r="BV2728" s="24">
        <v>0</v>
      </c>
      <c r="BW2728" s="24">
        <v>0</v>
      </c>
      <c r="BX2728" s="24">
        <v>0.31365744571575299</v>
      </c>
      <c r="BY2728" s="24">
        <v>0.78401784660735796</v>
      </c>
      <c r="BZ2728" s="24">
        <v>0.104574999604643</v>
      </c>
      <c r="CA2728" s="24">
        <v>0</v>
      </c>
      <c r="CB2728" s="24">
        <v>0.41823836425433197</v>
      </c>
      <c r="CC2728" s="24">
        <v>0.47035670489393699</v>
      </c>
      <c r="CD2728" s="24">
        <v>0</v>
      </c>
      <c r="CE2728" s="24">
        <v>0.73183934099496395</v>
      </c>
      <c r="CF2728" s="24">
        <v>0.52279832300727502</v>
      </c>
      <c r="CG2728" s="41">
        <v>3.3977618960275509</v>
      </c>
      <c r="CH2728" s="17">
        <v>5.2278870949289E-2</v>
      </c>
      <c r="CI2728" s="24">
        <v>0</v>
      </c>
      <c r="CJ2728" s="24">
        <v>0</v>
      </c>
      <c r="CK2728" s="24">
        <v>0</v>
      </c>
      <c r="CL2728" s="24">
        <v>0.31365744571575299</v>
      </c>
      <c r="CM2728" s="24">
        <v>0.47034757960538498</v>
      </c>
      <c r="CN2728" s="24">
        <v>0.104574999604643</v>
      </c>
      <c r="CO2728" s="24">
        <v>0</v>
      </c>
      <c r="CP2728" s="24">
        <v>0.41823836425433197</v>
      </c>
      <c r="CQ2728" s="24">
        <v>0.26130878724746098</v>
      </c>
      <c r="CR2728" s="24">
        <v>0</v>
      </c>
      <c r="CS2728" s="24">
        <v>0.47050194629956799</v>
      </c>
      <c r="CT2728" s="24">
        <v>0.52279832300727502</v>
      </c>
      <c r="CU2728" s="41">
        <v>2.613706316683706</v>
      </c>
    </row>
    <row r="2729" spans="1:99" x14ac:dyDescent="0.25">
      <c r="A2729" s="19" t="s">
        <v>2942</v>
      </c>
      <c r="B2729" s="24">
        <v>214.50531606484822</v>
      </c>
      <c r="C2729" s="24">
        <v>202.36911228363016</v>
      </c>
      <c r="D2729" s="24">
        <v>125.13541463210944</v>
      </c>
      <c r="E2729" s="24">
        <v>649.01997424642684</v>
      </c>
      <c r="F2729" s="24">
        <v>442.35106792728976</v>
      </c>
      <c r="G2729" s="24">
        <v>361.14098785891946</v>
      </c>
      <c r="H2729" s="24">
        <v>378.90346436598452</v>
      </c>
      <c r="I2729" s="24">
        <v>0.30686479174945902</v>
      </c>
      <c r="J2729" s="24">
        <v>479.45023343378568</v>
      </c>
      <c r="K2729" s="24">
        <v>239.80444965719403</v>
      </c>
      <c r="L2729" s="24">
        <v>309.24687168674882</v>
      </c>
      <c r="M2729" s="24">
        <v>378.4111707211282</v>
      </c>
      <c r="N2729" s="24">
        <v>67.509058236117724</v>
      </c>
      <c r="O2729" s="41">
        <v>4212.8002801891153</v>
      </c>
      <c r="P2729" s="17">
        <v>213.97411746675283</v>
      </c>
      <c r="Q2729" s="24">
        <v>201.94309529751558</v>
      </c>
      <c r="R2729" s="24">
        <v>124.9243264124342</v>
      </c>
      <c r="S2729" s="24">
        <v>648.22728874954316</v>
      </c>
      <c r="T2729" s="24">
        <v>441.82313457853382</v>
      </c>
      <c r="U2729" s="24">
        <v>360.61067981158317</v>
      </c>
      <c r="V2729" s="24">
        <v>378.27138785022788</v>
      </c>
      <c r="W2729" s="24">
        <v>364.53072448184673</v>
      </c>
      <c r="X2729" s="24">
        <v>478.70745028520525</v>
      </c>
      <c r="Y2729" s="24">
        <v>239.16800217669211</v>
      </c>
      <c r="Z2729" s="24">
        <v>308.98246960362695</v>
      </c>
      <c r="AA2729" s="24">
        <v>378.25155715857812</v>
      </c>
      <c r="AB2729" s="24">
        <v>67.350578009704748</v>
      </c>
      <c r="AC2729" s="41">
        <v>4206.7648118822444</v>
      </c>
      <c r="AD2729" s="17">
        <v>213.49803555948682</v>
      </c>
      <c r="AE2729" s="24">
        <v>201.89033515299235</v>
      </c>
      <c r="AF2729" s="24">
        <v>124.76621432409956</v>
      </c>
      <c r="AG2729" s="24">
        <v>647.80314070869611</v>
      </c>
      <c r="AH2729" s="24">
        <v>441.82313457853382</v>
      </c>
      <c r="AI2729" s="24">
        <v>360.34712364836565</v>
      </c>
      <c r="AJ2729" s="24">
        <v>377.90190400730381</v>
      </c>
      <c r="AK2729" s="24">
        <v>364.42450815579917</v>
      </c>
      <c r="AL2729" s="24">
        <v>478.07209013264725</v>
      </c>
      <c r="AM2729" s="24">
        <v>238.95706188014404</v>
      </c>
      <c r="AN2729" s="24">
        <v>308.98246960362695</v>
      </c>
      <c r="AO2729" s="24">
        <v>378.19858076186728</v>
      </c>
      <c r="AP2729" s="24">
        <v>67.245224859545004</v>
      </c>
      <c r="AQ2729" s="41">
        <v>4203.9098233731074</v>
      </c>
      <c r="AR2729" s="17">
        <v>212.86133467646118</v>
      </c>
      <c r="AS2729" s="24">
        <v>201.73131915734237</v>
      </c>
      <c r="AT2729" s="24">
        <v>124.55366812111508</v>
      </c>
      <c r="AU2729" s="24">
        <v>647.53728964999095</v>
      </c>
      <c r="AV2729" s="24">
        <v>441.71702480463875</v>
      </c>
      <c r="AW2729" s="24">
        <v>360.34712364836565</v>
      </c>
      <c r="AX2729" s="24">
        <v>377.79611037907591</v>
      </c>
      <c r="AY2729" s="24">
        <v>364.00036286208484</v>
      </c>
      <c r="AZ2729" s="24">
        <v>477.75400945024239</v>
      </c>
      <c r="BA2729" s="24">
        <v>238.90393561248237</v>
      </c>
      <c r="BB2729" s="24">
        <v>308.92936909732373</v>
      </c>
      <c r="BC2729" s="24">
        <v>377.87869311901898</v>
      </c>
      <c r="BD2729" s="24">
        <v>67.139269225553946</v>
      </c>
      <c r="BE2729" s="41">
        <v>4201.1495098036958</v>
      </c>
      <c r="BF2729" s="17">
        <v>212.43565051114132</v>
      </c>
      <c r="BG2729" s="24">
        <v>201.73131915734237</v>
      </c>
      <c r="BH2729" s="24">
        <v>124.55366812111508</v>
      </c>
      <c r="BI2729" s="24">
        <v>647.53728964999095</v>
      </c>
      <c r="BJ2729" s="24">
        <v>441.45292341789155</v>
      </c>
      <c r="BK2729" s="24">
        <v>360.13555508477253</v>
      </c>
      <c r="BL2729" s="24">
        <v>377.47725789281492</v>
      </c>
      <c r="BM2729" s="24">
        <v>363.89425337260434</v>
      </c>
      <c r="BN2729" s="24">
        <v>477.38199805364803</v>
      </c>
      <c r="BO2729" s="24">
        <v>238.90393561248237</v>
      </c>
      <c r="BP2729" s="24">
        <v>308.82386649449029</v>
      </c>
      <c r="BQ2729" s="24">
        <v>377.7719426102085</v>
      </c>
      <c r="BR2729" s="24">
        <v>66.875353787821254</v>
      </c>
      <c r="BS2729" s="41">
        <v>4198.9750137663232</v>
      </c>
      <c r="BT2729" s="17">
        <v>206.76006203632869</v>
      </c>
      <c r="BU2729" s="24">
        <v>195.02969467876781</v>
      </c>
      <c r="BV2729" s="24">
        <v>121.7477828160176</v>
      </c>
      <c r="BW2729" s="24">
        <v>635.65191051631632</v>
      </c>
      <c r="BX2729" s="24">
        <v>438.0704722148219</v>
      </c>
      <c r="BY2729" s="24">
        <v>357.64391830977581</v>
      </c>
      <c r="BZ2729" s="24">
        <v>371.65972268546898</v>
      </c>
      <c r="CA2729" s="24">
        <v>360.19252090860988</v>
      </c>
      <c r="CB2729" s="24">
        <v>471.75806466793995</v>
      </c>
      <c r="CC2729" s="24">
        <v>235.6224200088767</v>
      </c>
      <c r="CD2729" s="24">
        <v>306.22852695330698</v>
      </c>
      <c r="CE2729" s="24">
        <v>373.95254185554063</v>
      </c>
      <c r="CF2729" s="24">
        <v>65.92265201493737</v>
      </c>
      <c r="CG2729" s="41">
        <v>4140.2402896667081</v>
      </c>
      <c r="CH2729" s="17">
        <v>177.295132259334</v>
      </c>
      <c r="CI2729" s="24">
        <v>170.92928003235701</v>
      </c>
      <c r="CJ2729" s="24">
        <v>110.8270928248</v>
      </c>
      <c r="CK2729" s="24">
        <v>569.51992706697195</v>
      </c>
      <c r="CL2729" s="24">
        <v>411.488722817613</v>
      </c>
      <c r="CM2729" s="24">
        <v>338.94960879863402</v>
      </c>
      <c r="CN2729" s="24">
        <v>348.79937587383398</v>
      </c>
      <c r="CO2729" s="24">
        <v>335.69111460455599</v>
      </c>
      <c r="CP2729" s="24">
        <v>430.49797537643798</v>
      </c>
      <c r="CQ2729" s="24">
        <v>218.05074016841399</v>
      </c>
      <c r="CR2729" s="24">
        <v>283.42548287233399</v>
      </c>
      <c r="CS2729" s="24">
        <v>343.84375456661502</v>
      </c>
      <c r="CT2729" s="24">
        <v>57.298916285104802</v>
      </c>
      <c r="CU2729" s="41">
        <v>3796.6171235470056</v>
      </c>
    </row>
    <row r="2730" spans="1:99" x14ac:dyDescent="0.25">
      <c r="A2730" s="19" t="s">
        <v>2943</v>
      </c>
      <c r="B2730" s="24">
        <v>124.18379106326718</v>
      </c>
      <c r="C2730" s="24">
        <v>124.04893764667705</v>
      </c>
      <c r="D2730" s="24">
        <v>36.169315283773209</v>
      </c>
      <c r="E2730" s="24">
        <v>285.15255361124258</v>
      </c>
      <c r="F2730" s="24">
        <v>181.90569989998724</v>
      </c>
      <c r="G2730" s="24">
        <v>123.41820158085895</v>
      </c>
      <c r="H2730" s="24">
        <v>73.602967805655183</v>
      </c>
      <c r="I2730" s="24">
        <v>0.30686479174945902</v>
      </c>
      <c r="J2730" s="24">
        <v>122.81670090123609</v>
      </c>
      <c r="K2730" s="24">
        <v>80.799103122557696</v>
      </c>
      <c r="L2730" s="24">
        <v>96.740801314569794</v>
      </c>
      <c r="M2730" s="24">
        <v>109.22204071211826</v>
      </c>
      <c r="N2730" s="24">
        <v>14.03089414964735</v>
      </c>
      <c r="O2730" s="41">
        <v>1623.8966444244472</v>
      </c>
      <c r="P2730" s="17">
        <v>123.97168807263085</v>
      </c>
      <c r="Q2730" s="24">
        <v>123.94294296289173</v>
      </c>
      <c r="R2730" s="24">
        <v>36.116278745301429</v>
      </c>
      <c r="S2730" s="24">
        <v>284.62143234685061</v>
      </c>
      <c r="T2730" s="24">
        <v>181.90569989998724</v>
      </c>
      <c r="U2730" s="24">
        <v>123.15294929646126</v>
      </c>
      <c r="V2730" s="24">
        <v>73.337357684457444</v>
      </c>
      <c r="W2730" s="24">
        <v>251.16761633812001</v>
      </c>
      <c r="X2730" s="24">
        <v>122.2849868534062</v>
      </c>
      <c r="Y2730" s="24">
        <v>80.586171291901351</v>
      </c>
      <c r="Z2730" s="24">
        <v>96.634342833502956</v>
      </c>
      <c r="AA2730" s="24">
        <v>108.95607889510353</v>
      </c>
      <c r="AB2730" s="24">
        <v>14.03089414964735</v>
      </c>
      <c r="AC2730" s="41">
        <v>1620.7084393702621</v>
      </c>
      <c r="AD2730" s="17">
        <v>123.91854018419217</v>
      </c>
      <c r="AE2730" s="24">
        <v>123.57154649144383</v>
      </c>
      <c r="AF2730" s="24">
        <v>36.116278745301429</v>
      </c>
      <c r="AG2730" s="24">
        <v>284.56833038204576</v>
      </c>
      <c r="AH2730" s="24">
        <v>181.74603789098842</v>
      </c>
      <c r="AI2730" s="24">
        <v>122.83480612124579</v>
      </c>
      <c r="AJ2730" s="24">
        <v>73.337357684457444</v>
      </c>
      <c r="AK2730" s="24">
        <v>251.0613757092724</v>
      </c>
      <c r="AL2730" s="24">
        <v>122.2849868534062</v>
      </c>
      <c r="AM2730" s="24">
        <v>80.479797333479496</v>
      </c>
      <c r="AN2730" s="24">
        <v>96.634342833502956</v>
      </c>
      <c r="AO2730" s="24">
        <v>108.90283611881598</v>
      </c>
      <c r="AP2730" s="24">
        <v>14.03089414964735</v>
      </c>
      <c r="AQ2730" s="41">
        <v>1619.4871304977994</v>
      </c>
      <c r="AR2730" s="17">
        <v>123.86535757403624</v>
      </c>
      <c r="AS2730" s="24">
        <v>123.51836169671637</v>
      </c>
      <c r="AT2730" s="24">
        <v>36.116278745301429</v>
      </c>
      <c r="AU2730" s="24">
        <v>284.4619799703047</v>
      </c>
      <c r="AV2730" s="24">
        <v>181.64011482274577</v>
      </c>
      <c r="AW2730" s="24">
        <v>122.7819279866181</v>
      </c>
      <c r="AX2730" s="24">
        <v>73.337357684457444</v>
      </c>
      <c r="AY2730" s="24">
        <v>250.47628357289818</v>
      </c>
      <c r="AZ2730" s="24">
        <v>122.23198731774475</v>
      </c>
      <c r="BA2730" s="24">
        <v>80.479797333479496</v>
      </c>
      <c r="BB2730" s="24">
        <v>96.527794258694215</v>
      </c>
      <c r="BC2730" s="24">
        <v>108.84984364562705</v>
      </c>
      <c r="BD2730" s="24">
        <v>14.03089414964735</v>
      </c>
      <c r="BE2730" s="41">
        <v>1618.317978758271</v>
      </c>
      <c r="BF2730" s="17">
        <v>123.7589836156144</v>
      </c>
      <c r="BG2730" s="24">
        <v>123.51836169671637</v>
      </c>
      <c r="BH2730" s="24">
        <v>36.116278745301429</v>
      </c>
      <c r="BI2730" s="24">
        <v>284.4619799703047</v>
      </c>
      <c r="BJ2730" s="24">
        <v>181.64011482274577</v>
      </c>
      <c r="BK2730" s="24">
        <v>122.6759328116629</v>
      </c>
      <c r="BL2730" s="24">
        <v>73.337357684457444</v>
      </c>
      <c r="BM2730" s="24">
        <v>250.21017095614766</v>
      </c>
      <c r="BN2730" s="24">
        <v>122.23198731774475</v>
      </c>
      <c r="BO2730" s="24">
        <v>80.479797333479496</v>
      </c>
      <c r="BP2730" s="24">
        <v>96.36813341457443</v>
      </c>
      <c r="BQ2730" s="24">
        <v>108.58392797918705</v>
      </c>
      <c r="BR2730" s="24">
        <v>13.97775573446736</v>
      </c>
      <c r="BS2730" s="41">
        <v>1617.3607820824041</v>
      </c>
      <c r="BT2730" s="17">
        <v>122.00835694767051</v>
      </c>
      <c r="BU2730" s="24">
        <v>122.1373424473813</v>
      </c>
      <c r="BV2730" s="24">
        <v>35.10490517295483</v>
      </c>
      <c r="BW2730" s="24">
        <v>280.36980553578661</v>
      </c>
      <c r="BX2730" s="24">
        <v>180.04983837795649</v>
      </c>
      <c r="BY2730" s="24">
        <v>121.08321037116077</v>
      </c>
      <c r="BZ2730" s="24">
        <v>72.488223456387374</v>
      </c>
      <c r="CA2730" s="24">
        <v>245.2086182260023</v>
      </c>
      <c r="CB2730" s="24">
        <v>120.6904813323756</v>
      </c>
      <c r="CC2730" s="24">
        <v>79.205544127037754</v>
      </c>
      <c r="CD2730" s="24">
        <v>94.986589122563601</v>
      </c>
      <c r="CE2730" s="24">
        <v>107.4673588080073</v>
      </c>
      <c r="CF2730" s="24">
        <v>13.76534024110201</v>
      </c>
      <c r="CG2730" s="41">
        <v>1594.5656141663862</v>
      </c>
      <c r="CH2730" s="17">
        <v>106.190468748897</v>
      </c>
      <c r="CI2730" s="24">
        <v>108.916525598877</v>
      </c>
      <c r="CJ2730" s="24">
        <v>30.6910500252154</v>
      </c>
      <c r="CK2730" s="24">
        <v>252.468549628934</v>
      </c>
      <c r="CL2730" s="24">
        <v>163.324506771194</v>
      </c>
      <c r="CM2730" s="24">
        <v>112.111163370684</v>
      </c>
      <c r="CN2730" s="24">
        <v>66.225163596282599</v>
      </c>
      <c r="CO2730" s="24">
        <v>213.31766731270801</v>
      </c>
      <c r="CP2730" s="24">
        <v>104.805658787127</v>
      </c>
      <c r="CQ2730" s="24">
        <v>71.295075044433403</v>
      </c>
      <c r="CR2730" s="24">
        <v>84.952720161603196</v>
      </c>
      <c r="CS2730" s="24">
        <v>95.519014175419898</v>
      </c>
      <c r="CT2730" s="24">
        <v>12.4908997302409</v>
      </c>
      <c r="CU2730" s="41">
        <v>1422.3084629516163</v>
      </c>
    </row>
    <row r="2731" spans="1:99" x14ac:dyDescent="0.25">
      <c r="A2731" s="19" t="s">
        <v>2944</v>
      </c>
      <c r="B2731" s="24">
        <v>0.48238901802005796</v>
      </c>
      <c r="C2731" s="24">
        <v>1.39265855515158</v>
      </c>
      <c r="D2731" s="24">
        <v>1.982812792194641</v>
      </c>
      <c r="E2731" s="24">
        <v>8.3567046554839166</v>
      </c>
      <c r="F2731" s="24">
        <v>4.556089002769343</v>
      </c>
      <c r="G2731" s="24">
        <v>3.6408343029983179</v>
      </c>
      <c r="H2731" s="24">
        <v>0.53582009195621905</v>
      </c>
      <c r="I2731" s="24">
        <v>0.30686479174945902</v>
      </c>
      <c r="J2731" s="24">
        <v>11.407792582962221</v>
      </c>
      <c r="K2731" s="24">
        <v>10.712822449875187</v>
      </c>
      <c r="L2731" s="24">
        <v>11.089723423428927</v>
      </c>
      <c r="M2731" s="24">
        <v>1.3404431335256382</v>
      </c>
      <c r="N2731" s="24">
        <v>0.42885755107600998</v>
      </c>
      <c r="O2731" s="41">
        <v>63.909833710231261</v>
      </c>
      <c r="P2731" s="17">
        <v>0.48238901802005796</v>
      </c>
      <c r="Q2731" s="24">
        <v>1.39265855515158</v>
      </c>
      <c r="R2731" s="24">
        <v>1.982812792194641</v>
      </c>
      <c r="S2731" s="24">
        <v>8.3567046554839166</v>
      </c>
      <c r="T2731" s="24">
        <v>4.556089002769343</v>
      </c>
      <c r="U2731" s="24">
        <v>3.6408343029983179</v>
      </c>
      <c r="V2731" s="24">
        <v>0.53582009195621905</v>
      </c>
      <c r="W2731" s="24">
        <v>7.9828861507892004</v>
      </c>
      <c r="X2731" s="24">
        <v>11.407792582962221</v>
      </c>
      <c r="Y2731" s="24">
        <v>10.712822449875187</v>
      </c>
      <c r="Z2731" s="24">
        <v>10.982519782395961</v>
      </c>
      <c r="AA2731" s="24">
        <v>1.1795763689751473</v>
      </c>
      <c r="AB2731" s="24">
        <v>0.42885755107600998</v>
      </c>
      <c r="AC2731" s="41">
        <v>63.641763304647803</v>
      </c>
      <c r="AD2731" s="17">
        <v>0.48238901802005796</v>
      </c>
      <c r="AE2731" s="24">
        <v>1.39265855515158</v>
      </c>
      <c r="AF2731" s="24">
        <v>1.982812792194641</v>
      </c>
      <c r="AG2731" s="24">
        <v>8.3567046554839166</v>
      </c>
      <c r="AH2731" s="24">
        <v>4.556089002769343</v>
      </c>
      <c r="AI2731" s="24">
        <v>3.6408343029983179</v>
      </c>
      <c r="AJ2731" s="24">
        <v>0.53582009195621905</v>
      </c>
      <c r="AK2731" s="24">
        <v>7.9828861507892004</v>
      </c>
      <c r="AL2731" s="24">
        <v>11.407792582962221</v>
      </c>
      <c r="AM2731" s="24">
        <v>10.712822449875187</v>
      </c>
      <c r="AN2731" s="24">
        <v>10.982519782395961</v>
      </c>
      <c r="AO2731" s="24">
        <v>1.1259556394016128</v>
      </c>
      <c r="AP2731" s="24">
        <v>0.42885755107600998</v>
      </c>
      <c r="AQ2731" s="41">
        <v>63.588142575074265</v>
      </c>
      <c r="AR2731" s="17">
        <v>0.48238901802005796</v>
      </c>
      <c r="AS2731" s="24">
        <v>1.39265855515158</v>
      </c>
      <c r="AT2731" s="24">
        <v>1.982812792194641</v>
      </c>
      <c r="AU2731" s="24">
        <v>8.2495320976187436</v>
      </c>
      <c r="AV2731" s="24">
        <v>4.556089002769343</v>
      </c>
      <c r="AW2731" s="24">
        <v>3.6408343029983179</v>
      </c>
      <c r="AX2731" s="24">
        <v>0.53582009195621905</v>
      </c>
      <c r="AY2731" s="24">
        <v>7.9828861507892004</v>
      </c>
      <c r="AZ2731" s="24">
        <v>11.407792582962221</v>
      </c>
      <c r="BA2731" s="24">
        <v>10.712822449875187</v>
      </c>
      <c r="BB2731" s="24">
        <v>10.982519782395961</v>
      </c>
      <c r="BC2731" s="24">
        <v>1.1259556394016128</v>
      </c>
      <c r="BD2731" s="24">
        <v>0.42885755107600998</v>
      </c>
      <c r="BE2731" s="41">
        <v>63.480970017209096</v>
      </c>
      <c r="BF2731" s="17">
        <v>0.48238901802005796</v>
      </c>
      <c r="BG2731" s="24">
        <v>1.39265855515158</v>
      </c>
      <c r="BH2731" s="24">
        <v>1.982812792194641</v>
      </c>
      <c r="BI2731" s="24">
        <v>8.2495320976187436</v>
      </c>
      <c r="BJ2731" s="24">
        <v>4.4488123867935832</v>
      </c>
      <c r="BK2731" s="24">
        <v>3.6408343029983179</v>
      </c>
      <c r="BL2731" s="24">
        <v>0.53582009195621905</v>
      </c>
      <c r="BM2731" s="24">
        <v>7.9828861507892004</v>
      </c>
      <c r="BN2731" s="24">
        <v>11.407792582962221</v>
      </c>
      <c r="BO2731" s="24">
        <v>10.712822449875187</v>
      </c>
      <c r="BP2731" s="24">
        <v>10.982519782395961</v>
      </c>
      <c r="BQ2731" s="24">
        <v>1.1259556394016128</v>
      </c>
      <c r="BR2731" s="24">
        <v>0.42885755107600998</v>
      </c>
      <c r="BS2731" s="41">
        <v>63.373693401233332</v>
      </c>
      <c r="BT2731" s="17">
        <v>0.48238901802005796</v>
      </c>
      <c r="BU2731" s="24">
        <v>1.39265855515158</v>
      </c>
      <c r="BV2731" s="24">
        <v>1.875593492410625</v>
      </c>
      <c r="BW2731" s="24">
        <v>8.2495320976187436</v>
      </c>
      <c r="BX2731" s="24">
        <v>4.1809528437654686</v>
      </c>
      <c r="BY2731" s="24">
        <v>3.533588268984444</v>
      </c>
      <c r="BZ2731" s="24">
        <v>0.42870297730156898</v>
      </c>
      <c r="CA2731" s="24">
        <v>7.8755455107630477</v>
      </c>
      <c r="CB2731" s="24">
        <v>11.193379043489907</v>
      </c>
      <c r="CC2731" s="24">
        <v>10.659214245322692</v>
      </c>
      <c r="CD2731" s="24">
        <v>10.821816635805993</v>
      </c>
      <c r="CE2731" s="24">
        <v>0.96507033179265478</v>
      </c>
      <c r="CF2731" s="24">
        <v>0.42885755107600998</v>
      </c>
      <c r="CG2731" s="41">
        <v>62.087300571502794</v>
      </c>
      <c r="CH2731" s="17">
        <v>0.10720364103296599</v>
      </c>
      <c r="CI2731" s="24">
        <v>1.39265855515158</v>
      </c>
      <c r="CJ2731" s="24">
        <v>1.71477155388188</v>
      </c>
      <c r="CK2731" s="24">
        <v>7.8205313441384003</v>
      </c>
      <c r="CL2731" s="24">
        <v>3.75244738807783</v>
      </c>
      <c r="CM2731" s="24">
        <v>2.94438105318677</v>
      </c>
      <c r="CN2731" s="24">
        <v>0.107167978987483</v>
      </c>
      <c r="CO2731" s="24">
        <v>7.33990292077742</v>
      </c>
      <c r="CP2731" s="24">
        <v>10.443198323973199</v>
      </c>
      <c r="CQ2731" s="24">
        <v>10.015799956833099</v>
      </c>
      <c r="CR2731" s="24">
        <v>9.9643887745313897</v>
      </c>
      <c r="CS2731" s="24">
        <v>0.91145562350792797</v>
      </c>
      <c r="CT2731" s="24">
        <v>0.32157130665026401</v>
      </c>
      <c r="CU2731" s="41">
        <v>56.835478420730212</v>
      </c>
    </row>
    <row r="2732" spans="1:99" x14ac:dyDescent="0.25">
      <c r="A2732" s="19" t="s">
        <v>2945</v>
      </c>
      <c r="B2732" s="24">
        <v>4.5957741861651344</v>
      </c>
      <c r="C2732" s="24">
        <v>2.1125903952986298</v>
      </c>
      <c r="D2732" s="24">
        <v>0.5807041252958739</v>
      </c>
      <c r="E2732" s="24">
        <v>15.796835032963003</v>
      </c>
      <c r="F2732" s="24">
        <v>11.143392211736348</v>
      </c>
      <c r="G2732" s="24">
        <v>19.445957245316713</v>
      </c>
      <c r="H2732" s="24">
        <v>19.596861110994116</v>
      </c>
      <c r="I2732" s="24">
        <v>0.30686479174945902</v>
      </c>
      <c r="J2732" s="24">
        <v>21.336441692688759</v>
      </c>
      <c r="K2732" s="24">
        <v>17.90074280260356</v>
      </c>
      <c r="L2732" s="24">
        <v>5.1247017900420948</v>
      </c>
      <c r="M2732" s="24">
        <v>5.4426863004867405</v>
      </c>
      <c r="N2732" s="24">
        <v>9.9410163387834043</v>
      </c>
      <c r="O2732" s="41">
        <v>160.22393016696697</v>
      </c>
      <c r="P2732" s="17">
        <v>4.5957741861651344</v>
      </c>
      <c r="Q2732" s="24">
        <v>2.1125903952986298</v>
      </c>
      <c r="R2732" s="24">
        <v>0.5807041252958739</v>
      </c>
      <c r="S2732" s="24">
        <v>15.744064863329179</v>
      </c>
      <c r="T2732" s="24">
        <v>11.037875346254745</v>
      </c>
      <c r="U2732" s="24">
        <v>19.340051723422885</v>
      </c>
      <c r="V2732" s="24">
        <v>19.438056311439077</v>
      </c>
      <c r="W2732" s="24">
        <v>27.206226934592603</v>
      </c>
      <c r="X2732" s="24">
        <v>21.230822187968943</v>
      </c>
      <c r="Y2732" s="24">
        <v>17.90074280260356</v>
      </c>
      <c r="Z2732" s="24">
        <v>5.1247017900420948</v>
      </c>
      <c r="AA2732" s="24">
        <v>5.4426863004867405</v>
      </c>
      <c r="AB2732" s="24">
        <v>9.8882055974762331</v>
      </c>
      <c r="AC2732" s="41">
        <v>159.64250256437569</v>
      </c>
      <c r="AD2732" s="17">
        <v>4.5957741861651344</v>
      </c>
      <c r="AE2732" s="24">
        <v>2.1125903952986298</v>
      </c>
      <c r="AF2732" s="24">
        <v>0.5807041252958739</v>
      </c>
      <c r="AG2732" s="24">
        <v>15.691339208682704</v>
      </c>
      <c r="AH2732" s="24">
        <v>11.037875346254745</v>
      </c>
      <c r="AI2732" s="24">
        <v>19.340051723422885</v>
      </c>
      <c r="AJ2732" s="24">
        <v>19.438056311439077</v>
      </c>
      <c r="AK2732" s="24">
        <v>27.153373941127871</v>
      </c>
      <c r="AL2732" s="24">
        <v>21.230822187968943</v>
      </c>
      <c r="AM2732" s="24">
        <v>17.90074280260356</v>
      </c>
      <c r="AN2732" s="24">
        <v>5.1247017900420948</v>
      </c>
      <c r="AO2732" s="24">
        <v>5.4426863004867405</v>
      </c>
      <c r="AP2732" s="24">
        <v>9.8882055974762331</v>
      </c>
      <c r="AQ2732" s="41">
        <v>159.53692391626447</v>
      </c>
      <c r="AR2732" s="17">
        <v>4.5957741861651344</v>
      </c>
      <c r="AS2732" s="24">
        <v>2.1125903952986298</v>
      </c>
      <c r="AT2732" s="24">
        <v>0.5807041252958739</v>
      </c>
      <c r="AU2732" s="24">
        <v>15.691339208682704</v>
      </c>
      <c r="AV2732" s="24">
        <v>10.932176683842233</v>
      </c>
      <c r="AW2732" s="24">
        <v>19.340051723422885</v>
      </c>
      <c r="AX2732" s="24">
        <v>19.438056311439077</v>
      </c>
      <c r="AY2732" s="24">
        <v>27.153373941127871</v>
      </c>
      <c r="AZ2732" s="24">
        <v>21.230822187968943</v>
      </c>
      <c r="BA2732" s="24">
        <v>17.90074280260356</v>
      </c>
      <c r="BB2732" s="24">
        <v>5.1247017900420948</v>
      </c>
      <c r="BC2732" s="24">
        <v>5.4426863004867405</v>
      </c>
      <c r="BD2732" s="24">
        <v>9.8882055974762331</v>
      </c>
      <c r="BE2732" s="41">
        <v>159.43122525385195</v>
      </c>
      <c r="BF2732" s="17">
        <v>4.5957741861651344</v>
      </c>
      <c r="BG2732" s="24">
        <v>2.1125903952986298</v>
      </c>
      <c r="BH2732" s="24">
        <v>0.5807041252958739</v>
      </c>
      <c r="BI2732" s="24">
        <v>15.691339208682704</v>
      </c>
      <c r="BJ2732" s="24">
        <v>10.879357880479306</v>
      </c>
      <c r="BK2732" s="24">
        <v>19.340051723422885</v>
      </c>
      <c r="BL2732" s="24">
        <v>19.332476859815987</v>
      </c>
      <c r="BM2732" s="24">
        <v>27.153373941127871</v>
      </c>
      <c r="BN2732" s="24">
        <v>21.125119130801629</v>
      </c>
      <c r="BO2732" s="24">
        <v>17.90074280260356</v>
      </c>
      <c r="BP2732" s="24">
        <v>5.1247017900420948</v>
      </c>
      <c r="BQ2732" s="24">
        <v>5.4426863004867405</v>
      </c>
      <c r="BR2732" s="24">
        <v>9.8882055974762331</v>
      </c>
      <c r="BS2732" s="41">
        <v>159.16712394169863</v>
      </c>
      <c r="BT2732" s="17">
        <v>4.5957741861651344</v>
      </c>
      <c r="BU2732" s="24">
        <v>2.1125903952986298</v>
      </c>
      <c r="BV2732" s="24">
        <v>0.52790095846068308</v>
      </c>
      <c r="BW2732" s="24">
        <v>15.533129215820891</v>
      </c>
      <c r="BX2732" s="24">
        <v>10.61498996359556</v>
      </c>
      <c r="BY2732" s="24">
        <v>18.65287495286173</v>
      </c>
      <c r="BZ2732" s="24">
        <v>18.856106398606101</v>
      </c>
      <c r="CA2732" s="24">
        <v>26.889139855969731</v>
      </c>
      <c r="CB2732" s="24">
        <v>20.490339622529472</v>
      </c>
      <c r="CC2732" s="24">
        <v>17.42521097085891</v>
      </c>
      <c r="CD2732" s="24">
        <v>5.0193474153646269</v>
      </c>
      <c r="CE2732" s="24">
        <v>5.3899205319069008</v>
      </c>
      <c r="CF2732" s="24">
        <v>9.8354510775596697</v>
      </c>
      <c r="CG2732" s="41">
        <v>155.94277554499803</v>
      </c>
      <c r="CH2732" s="17">
        <v>4.1736002391476701</v>
      </c>
      <c r="CI2732" s="24">
        <v>2.1125903952986298</v>
      </c>
      <c r="CJ2732" s="24">
        <v>0.36950446111311103</v>
      </c>
      <c r="CK2732" s="24">
        <v>14.0004286573865</v>
      </c>
      <c r="CL2732" s="24">
        <v>8.9754297382038697</v>
      </c>
      <c r="CM2732" s="24">
        <v>17.5960079018739</v>
      </c>
      <c r="CN2732" s="24">
        <v>16.0538683792672</v>
      </c>
      <c r="CO2732" s="24">
        <v>24.9343034857013</v>
      </c>
      <c r="CP2732" s="24">
        <v>19.381104512059501</v>
      </c>
      <c r="CQ2732" s="24">
        <v>15.312680691903299</v>
      </c>
      <c r="CR2732" s="24">
        <v>4.4901529055748801</v>
      </c>
      <c r="CS2732" s="24">
        <v>5.23167339691671</v>
      </c>
      <c r="CT2732" s="24">
        <v>9.5712647827095694</v>
      </c>
      <c r="CU2732" s="41">
        <v>142.20260954715613</v>
      </c>
    </row>
    <row r="2733" spans="1:99" x14ac:dyDescent="0.25">
      <c r="A2733" s="19" t="s">
        <v>2946</v>
      </c>
      <c r="B2733" s="24">
        <v>64.430079573207408</v>
      </c>
      <c r="C2733" s="24">
        <v>83.815836926276262</v>
      </c>
      <c r="D2733" s="24">
        <v>36.909952509404249</v>
      </c>
      <c r="E2733" s="24">
        <v>365.11484125141789</v>
      </c>
      <c r="F2733" s="24">
        <v>194.75078362635796</v>
      </c>
      <c r="G2733" s="24">
        <v>346.75160277700456</v>
      </c>
      <c r="H2733" s="24">
        <v>222.6049723201134</v>
      </c>
      <c r="I2733" s="24">
        <v>0.30686479174945902</v>
      </c>
      <c r="J2733" s="24">
        <v>351.04763593876601</v>
      </c>
      <c r="K2733" s="24">
        <v>337.82687351372471</v>
      </c>
      <c r="L2733" s="24">
        <v>200.90746319304893</v>
      </c>
      <c r="M2733" s="24">
        <v>167.84171131390079</v>
      </c>
      <c r="N2733" s="24">
        <v>146.21458385310896</v>
      </c>
      <c r="O2733" s="41">
        <v>2922.5198971619802</v>
      </c>
      <c r="P2733" s="17">
        <v>64.270133883391352</v>
      </c>
      <c r="Q2733" s="24">
        <v>83.709519777649007</v>
      </c>
      <c r="R2733" s="24">
        <v>36.909952509404249</v>
      </c>
      <c r="S2733" s="24">
        <v>364.68814572650666</v>
      </c>
      <c r="T2733" s="24">
        <v>194.75078362635796</v>
      </c>
      <c r="U2733" s="24">
        <v>346.21933337257525</v>
      </c>
      <c r="V2733" s="24">
        <v>222.33982700026894</v>
      </c>
      <c r="W2733" s="24">
        <v>403.61016217938436</v>
      </c>
      <c r="X2733" s="24">
        <v>350.94077715231629</v>
      </c>
      <c r="Y2733" s="24">
        <v>336.86831855626468</v>
      </c>
      <c r="Z2733" s="24">
        <v>200.6399690403556</v>
      </c>
      <c r="AA2733" s="24">
        <v>167.73549713188919</v>
      </c>
      <c r="AB2733" s="24">
        <v>146.05448307644042</v>
      </c>
      <c r="AC2733" s="41">
        <v>2918.7369030328036</v>
      </c>
      <c r="AD2733" s="17">
        <v>64.270133883391352</v>
      </c>
      <c r="AE2733" s="24">
        <v>83.388603661239358</v>
      </c>
      <c r="AF2733" s="24">
        <v>36.909952509404249</v>
      </c>
      <c r="AG2733" s="24">
        <v>364.36787810927223</v>
      </c>
      <c r="AH2733" s="24">
        <v>194.75078362635796</v>
      </c>
      <c r="AI2733" s="24">
        <v>346.00728677487365</v>
      </c>
      <c r="AJ2733" s="24">
        <v>222.33982700026894</v>
      </c>
      <c r="AK2733" s="24">
        <v>403.07853374469221</v>
      </c>
      <c r="AL2733" s="24">
        <v>350.94077715231629</v>
      </c>
      <c r="AM2733" s="24">
        <v>336.6020277190139</v>
      </c>
      <c r="AN2733" s="24">
        <v>200.58685273560744</v>
      </c>
      <c r="AO2733" s="24">
        <v>167.68249516109827</v>
      </c>
      <c r="AP2733" s="24">
        <v>145.94789105901859</v>
      </c>
      <c r="AQ2733" s="41">
        <v>2916.8730431365548</v>
      </c>
      <c r="AR2733" s="17">
        <v>64.270133883391352</v>
      </c>
      <c r="AS2733" s="24">
        <v>83.388603661239358</v>
      </c>
      <c r="AT2733" s="24">
        <v>36.856892369857121</v>
      </c>
      <c r="AU2733" s="24">
        <v>363.78174613333596</v>
      </c>
      <c r="AV2733" s="24">
        <v>194.64466821256241</v>
      </c>
      <c r="AW2733" s="24">
        <v>345.52913611215359</v>
      </c>
      <c r="AX2733" s="24">
        <v>222.28693764109809</v>
      </c>
      <c r="AY2733" s="24">
        <v>402.75783082898971</v>
      </c>
      <c r="AZ2733" s="24">
        <v>350.88756493628603</v>
      </c>
      <c r="BA2733" s="24">
        <v>336.38984122312695</v>
      </c>
      <c r="BB2733" s="24">
        <v>200.47978529865696</v>
      </c>
      <c r="BC2733" s="24">
        <v>167.68249516109827</v>
      </c>
      <c r="BD2733" s="24">
        <v>145.78925659710984</v>
      </c>
      <c r="BE2733" s="41">
        <v>2914.7448920589054</v>
      </c>
      <c r="BF2733" s="17">
        <v>64.057316798938345</v>
      </c>
      <c r="BG2733" s="24">
        <v>83.228266043061168</v>
      </c>
      <c r="BH2733" s="24">
        <v>36.856892369857121</v>
      </c>
      <c r="BI2733" s="24">
        <v>363.25029912422434</v>
      </c>
      <c r="BJ2733" s="24">
        <v>194.48585331704172</v>
      </c>
      <c r="BK2733" s="24">
        <v>345.21007917135637</v>
      </c>
      <c r="BL2733" s="24">
        <v>222.18101603493932</v>
      </c>
      <c r="BM2733" s="24">
        <v>402.59732315622131</v>
      </c>
      <c r="BN2733" s="24">
        <v>350.24781807828356</v>
      </c>
      <c r="BO2733" s="24">
        <v>336.23077957464739</v>
      </c>
      <c r="BP2733" s="24">
        <v>200.47978529865696</v>
      </c>
      <c r="BQ2733" s="24">
        <v>167.68249516109827</v>
      </c>
      <c r="BR2733" s="24">
        <v>145.73620278266279</v>
      </c>
      <c r="BS2733" s="41">
        <v>2912.2441269109891</v>
      </c>
      <c r="BT2733" s="17">
        <v>61.928608691939999</v>
      </c>
      <c r="BU2733" s="24">
        <v>81.842482540044102</v>
      </c>
      <c r="BV2733" s="24">
        <v>36.055436328406614</v>
      </c>
      <c r="BW2733" s="24">
        <v>355.67985229637452</v>
      </c>
      <c r="BX2733" s="24">
        <v>190.06953324575619</v>
      </c>
      <c r="BY2733" s="24">
        <v>340.16790139771712</v>
      </c>
      <c r="BZ2733" s="24">
        <v>220.21473135952388</v>
      </c>
      <c r="CA2733" s="24">
        <v>397.90908186032772</v>
      </c>
      <c r="CB2733" s="24">
        <v>346.31126258758189</v>
      </c>
      <c r="CC2733" s="24">
        <v>333.40927318189688</v>
      </c>
      <c r="CD2733" s="24">
        <v>198.93902300255914</v>
      </c>
      <c r="CE2733" s="24">
        <v>165.13657976928769</v>
      </c>
      <c r="CF2733" s="24">
        <v>144.2478908181788</v>
      </c>
      <c r="CG2733" s="41">
        <v>2871.9116570795945</v>
      </c>
      <c r="CH2733" s="17">
        <v>53.314415224669297</v>
      </c>
      <c r="CI2733" s="24">
        <v>74.747069614639997</v>
      </c>
      <c r="CJ2733" s="24">
        <v>33.711348801888001</v>
      </c>
      <c r="CK2733" s="24">
        <v>318.03506389946602</v>
      </c>
      <c r="CL2733" s="24">
        <v>171.861261032096</v>
      </c>
      <c r="CM2733" s="24">
        <v>309.77260048817902</v>
      </c>
      <c r="CN2733" s="24">
        <v>207.57683833318799</v>
      </c>
      <c r="CO2733" s="24">
        <v>367.84232483323001</v>
      </c>
      <c r="CP2733" s="24">
        <v>322.606679531417</v>
      </c>
      <c r="CQ2733" s="24">
        <v>311.34425941537199</v>
      </c>
      <c r="CR2733" s="24">
        <v>193.035940219255</v>
      </c>
      <c r="CS2733" s="24">
        <v>154.102302626691</v>
      </c>
      <c r="CT2733" s="24">
        <v>131.82019423188601</v>
      </c>
      <c r="CU2733" s="41">
        <v>2649.7702982519772</v>
      </c>
    </row>
    <row r="2734" spans="1:99" x14ac:dyDescent="0.25">
      <c r="A2734" s="19" t="s">
        <v>2947</v>
      </c>
      <c r="B2734" s="24">
        <v>60.14375756258756</v>
      </c>
      <c r="C2734" s="24">
        <v>17.697031522593786</v>
      </c>
      <c r="D2734" s="24">
        <v>26.756150963549409</v>
      </c>
      <c r="E2734" s="24">
        <v>61.753526055112758</v>
      </c>
      <c r="F2734" s="24">
        <v>75.04782343070849</v>
      </c>
      <c r="G2734" s="24">
        <v>83.768454489348244</v>
      </c>
      <c r="H2734" s="24">
        <v>50.083509360698265</v>
      </c>
      <c r="I2734" s="24">
        <v>0.30686479174945902</v>
      </c>
      <c r="J2734" s="24">
        <v>73.454957423751239</v>
      </c>
      <c r="K2734" s="24">
        <v>44.671491559729155</v>
      </c>
      <c r="L2734" s="24">
        <v>44.903835028194948</v>
      </c>
      <c r="M2734" s="24">
        <v>47.58937901496278</v>
      </c>
      <c r="N2734" s="24">
        <v>8.9802597066679102</v>
      </c>
      <c r="O2734" s="41">
        <v>674.4779187210703</v>
      </c>
      <c r="P2734" s="17">
        <v>60.038782645489135</v>
      </c>
      <c r="Q2734" s="24">
        <v>17.697031522593786</v>
      </c>
      <c r="R2734" s="24">
        <v>26.756150963549409</v>
      </c>
      <c r="S2734" s="24">
        <v>61.490985256424139</v>
      </c>
      <c r="T2734" s="24">
        <v>74.837511599482937</v>
      </c>
      <c r="U2734" s="24">
        <v>83.768454489348244</v>
      </c>
      <c r="V2734" s="24">
        <v>50.031021287942494</v>
      </c>
      <c r="W2734" s="24">
        <v>79.627742603165728</v>
      </c>
      <c r="X2734" s="24">
        <v>73.297712982739753</v>
      </c>
      <c r="Y2734" s="24">
        <v>44.566586683777004</v>
      </c>
      <c r="Z2734" s="24">
        <v>44.903835028194948</v>
      </c>
      <c r="AA2734" s="24">
        <v>47.58937901496278</v>
      </c>
      <c r="AB2734" s="24">
        <v>8.9802597066679102</v>
      </c>
      <c r="AC2734" s="41">
        <v>673.58545378433826</v>
      </c>
      <c r="AD2734" s="17">
        <v>60.038782645489135</v>
      </c>
      <c r="AE2734" s="24">
        <v>17.539545194293982</v>
      </c>
      <c r="AF2734" s="24">
        <v>26.756150963549409</v>
      </c>
      <c r="AG2734" s="24">
        <v>61.490985256424139</v>
      </c>
      <c r="AH2734" s="24">
        <v>74.785007559545178</v>
      </c>
      <c r="AI2734" s="24">
        <v>83.663409578754582</v>
      </c>
      <c r="AJ2734" s="24">
        <v>50.031021287942494</v>
      </c>
      <c r="AK2734" s="24">
        <v>79.575256250210245</v>
      </c>
      <c r="AL2734" s="24">
        <v>73.087556864056822</v>
      </c>
      <c r="AM2734" s="24">
        <v>44.566586683777004</v>
      </c>
      <c r="AN2734" s="24">
        <v>44.903835028194948</v>
      </c>
      <c r="AO2734" s="24">
        <v>47.58937901496278</v>
      </c>
      <c r="AP2734" s="24">
        <v>8.9802597066679102</v>
      </c>
      <c r="AQ2734" s="41">
        <v>673.00777603386871</v>
      </c>
      <c r="AR2734" s="17">
        <v>60.038782645489135</v>
      </c>
      <c r="AS2734" s="24">
        <v>17.539545194293982</v>
      </c>
      <c r="AT2734" s="24">
        <v>26.756150963549409</v>
      </c>
      <c r="AU2734" s="24">
        <v>61.490985256424139</v>
      </c>
      <c r="AV2734" s="24">
        <v>74.785007559545178</v>
      </c>
      <c r="AW2734" s="24">
        <v>83.558618824145611</v>
      </c>
      <c r="AX2734" s="24">
        <v>50.031021287942494</v>
      </c>
      <c r="AY2734" s="24">
        <v>79.575256250210245</v>
      </c>
      <c r="AZ2734" s="24">
        <v>73.087556864056822</v>
      </c>
      <c r="BA2734" s="24">
        <v>44.566586683777004</v>
      </c>
      <c r="BB2734" s="24">
        <v>44.746421673544042</v>
      </c>
      <c r="BC2734" s="24">
        <v>47.58937901496278</v>
      </c>
      <c r="BD2734" s="24">
        <v>8.9802597066679102</v>
      </c>
      <c r="BE2734" s="41">
        <v>672.74557192460884</v>
      </c>
      <c r="BF2734" s="17">
        <v>60.038782645489135</v>
      </c>
      <c r="BG2734" s="24">
        <v>17.539545194293982</v>
      </c>
      <c r="BH2734" s="24">
        <v>26.756150963549409</v>
      </c>
      <c r="BI2734" s="24">
        <v>61.490985256424139</v>
      </c>
      <c r="BJ2734" s="24">
        <v>74.732552663300211</v>
      </c>
      <c r="BK2734" s="24">
        <v>83.558618824145611</v>
      </c>
      <c r="BL2734" s="24">
        <v>50.031021287942494</v>
      </c>
      <c r="BM2734" s="24">
        <v>79.575256250210245</v>
      </c>
      <c r="BN2734" s="24">
        <v>72.982513911982508</v>
      </c>
      <c r="BO2734" s="24">
        <v>44.566586683777004</v>
      </c>
      <c r="BP2734" s="24">
        <v>44.746421673544042</v>
      </c>
      <c r="BQ2734" s="24">
        <v>47.58937901496278</v>
      </c>
      <c r="BR2734" s="24">
        <v>8.9802597066679102</v>
      </c>
      <c r="BS2734" s="41">
        <v>672.58807407628956</v>
      </c>
      <c r="BT2734" s="17">
        <v>59.828690796976908</v>
      </c>
      <c r="BU2734" s="24">
        <v>17.382182717969961</v>
      </c>
      <c r="BV2734" s="24">
        <v>26.70362973305707</v>
      </c>
      <c r="BW2734" s="24">
        <v>60.8618176037631</v>
      </c>
      <c r="BX2734" s="24">
        <v>74.260086524560776</v>
      </c>
      <c r="BY2734" s="24">
        <v>83.296245444567305</v>
      </c>
      <c r="BZ2734" s="24">
        <v>49.716018251354186</v>
      </c>
      <c r="CA2734" s="24">
        <v>79.155445795859336</v>
      </c>
      <c r="CB2734" s="24">
        <v>72.667397369579859</v>
      </c>
      <c r="CC2734" s="24">
        <v>43.937312644466772</v>
      </c>
      <c r="CD2734" s="24">
        <v>44.431604001794398</v>
      </c>
      <c r="CE2734" s="24">
        <v>47.48433312038506</v>
      </c>
      <c r="CF2734" s="24">
        <v>8.9802597066679102</v>
      </c>
      <c r="CG2734" s="41">
        <v>668.70502371100258</v>
      </c>
      <c r="CH2734" s="17">
        <v>56.785082447335398</v>
      </c>
      <c r="CI2734" s="24">
        <v>15.3348202418452</v>
      </c>
      <c r="CJ2734" s="24">
        <v>23.185625355915199</v>
      </c>
      <c r="CK2734" s="24">
        <v>56.194398345032198</v>
      </c>
      <c r="CL2734" s="24">
        <v>69.4302594533237</v>
      </c>
      <c r="CM2734" s="24">
        <v>79.725850424121404</v>
      </c>
      <c r="CN2734" s="24">
        <v>47.038175076448297</v>
      </c>
      <c r="CO2734" s="24">
        <v>72.491810554654094</v>
      </c>
      <c r="CP2734" s="24">
        <v>66.840222744299396</v>
      </c>
      <c r="CQ2734" s="24">
        <v>40.630053982407603</v>
      </c>
      <c r="CR2734" s="24">
        <v>41.018906908368301</v>
      </c>
      <c r="CS2734" s="24">
        <v>45.435502827341097</v>
      </c>
      <c r="CT2734" s="24">
        <v>8.4551801845974204</v>
      </c>
      <c r="CU2734" s="41">
        <v>622.56588854568929</v>
      </c>
    </row>
    <row r="2735" spans="1:99" x14ac:dyDescent="0.25">
      <c r="A2735" s="19" t="s">
        <v>2948</v>
      </c>
      <c r="B2735" s="24">
        <v>63.882550470102565</v>
      </c>
      <c r="C2735" s="24">
        <v>30.767108310827865</v>
      </c>
      <c r="D2735" s="24">
        <v>9.2369083877931395</v>
      </c>
      <c r="E2735" s="24">
        <v>417.07739952045478</v>
      </c>
      <c r="F2735" s="24">
        <v>180.47824431297829</v>
      </c>
      <c r="G2735" s="24">
        <v>114.24319302998067</v>
      </c>
      <c r="H2735" s="24">
        <v>171.56838188896822</v>
      </c>
      <c r="I2735" s="24">
        <v>0.30686479174945902</v>
      </c>
      <c r="J2735" s="24">
        <v>150.85949949667884</v>
      </c>
      <c r="K2735" s="24">
        <v>61.524182713709649</v>
      </c>
      <c r="L2735" s="24">
        <v>59.161124459331383</v>
      </c>
      <c r="M2735" s="24">
        <v>37.03161303524378</v>
      </c>
      <c r="N2735" s="24">
        <v>10.839799224391598</v>
      </c>
      <c r="O2735" s="41">
        <v>1394.6473057543569</v>
      </c>
      <c r="P2735" s="17">
        <v>63.512783694492036</v>
      </c>
      <c r="Q2735" s="24">
        <v>30.661795574364689</v>
      </c>
      <c r="R2735" s="24">
        <v>8.973442279555421</v>
      </c>
      <c r="S2735" s="24">
        <v>416.28532935471731</v>
      </c>
      <c r="T2735" s="24">
        <v>180.47824431297829</v>
      </c>
      <c r="U2735" s="24">
        <v>113.97970291411974</v>
      </c>
      <c r="V2735" s="24">
        <v>171.51559191874915</v>
      </c>
      <c r="W2735" s="24">
        <v>87.977300903896193</v>
      </c>
      <c r="X2735" s="24">
        <v>150.75345343595635</v>
      </c>
      <c r="Y2735" s="24">
        <v>61.418755875204084</v>
      </c>
      <c r="Z2735" s="24">
        <v>59.108411774287717</v>
      </c>
      <c r="AA2735" s="24">
        <v>37.03161303524378</v>
      </c>
      <c r="AB2735" s="24">
        <v>10.734246076124855</v>
      </c>
      <c r="AC2735" s="41">
        <v>1392.4306711496895</v>
      </c>
      <c r="AD2735" s="17">
        <v>63.354354159411436</v>
      </c>
      <c r="AE2735" s="24">
        <v>30.60884232598081</v>
      </c>
      <c r="AF2735" s="24">
        <v>8.973442279555421</v>
      </c>
      <c r="AG2735" s="24">
        <v>416.28532935471731</v>
      </c>
      <c r="AH2735" s="24">
        <v>180.47824431297829</v>
      </c>
      <c r="AI2735" s="24">
        <v>113.97970291411974</v>
      </c>
      <c r="AJ2735" s="24">
        <v>171.4101836815</v>
      </c>
      <c r="AK2735" s="24">
        <v>87.924526089072955</v>
      </c>
      <c r="AL2735" s="24">
        <v>150.75345343595635</v>
      </c>
      <c r="AM2735" s="24">
        <v>61.418755875204084</v>
      </c>
      <c r="AN2735" s="24">
        <v>59.108411774287717</v>
      </c>
      <c r="AO2735" s="24">
        <v>37.03161303524378</v>
      </c>
      <c r="AP2735" s="24">
        <v>10.734246076124855</v>
      </c>
      <c r="AQ2735" s="41">
        <v>1392.0611053141529</v>
      </c>
      <c r="AR2735" s="17">
        <v>63.354354159411436</v>
      </c>
      <c r="AS2735" s="24">
        <v>30.60884232598081</v>
      </c>
      <c r="AT2735" s="24">
        <v>8.973442279555421</v>
      </c>
      <c r="AU2735" s="24">
        <v>416.07393026011158</v>
      </c>
      <c r="AV2735" s="24">
        <v>180.37225181684752</v>
      </c>
      <c r="AW2735" s="24">
        <v>113.92686945537088</v>
      </c>
      <c r="AX2735" s="24">
        <v>171.4101836815</v>
      </c>
      <c r="AY2735" s="24">
        <v>87.818859660026163</v>
      </c>
      <c r="AZ2735" s="24">
        <v>150.54225885149111</v>
      </c>
      <c r="BA2735" s="24">
        <v>61.418755875204084</v>
      </c>
      <c r="BB2735" s="24">
        <v>59.108411774287717</v>
      </c>
      <c r="BC2735" s="24">
        <v>37.03161303524378</v>
      </c>
      <c r="BD2735" s="24">
        <v>10.628910856975143</v>
      </c>
      <c r="BE2735" s="41">
        <v>1391.2686840320059</v>
      </c>
      <c r="BF2735" s="17">
        <v>63.354354159411436</v>
      </c>
      <c r="BG2735" s="24">
        <v>30.556126459442574</v>
      </c>
      <c r="BH2735" s="24">
        <v>8.973442279555421</v>
      </c>
      <c r="BI2735" s="24">
        <v>416.02094046602508</v>
      </c>
      <c r="BJ2735" s="24">
        <v>180.37225181684752</v>
      </c>
      <c r="BK2735" s="24">
        <v>113.87408584015834</v>
      </c>
      <c r="BL2735" s="24">
        <v>171.19852552201772</v>
      </c>
      <c r="BM2735" s="24">
        <v>87.818859660026163</v>
      </c>
      <c r="BN2735" s="24">
        <v>150.33057603929097</v>
      </c>
      <c r="BO2735" s="24">
        <v>61.418755875204084</v>
      </c>
      <c r="BP2735" s="24">
        <v>59.108411774287717</v>
      </c>
      <c r="BQ2735" s="24">
        <v>37.03161303524378</v>
      </c>
      <c r="BR2735" s="24">
        <v>10.576189362073833</v>
      </c>
      <c r="BS2735" s="41">
        <v>1390.6341322895846</v>
      </c>
      <c r="BT2735" s="17">
        <v>62.72101941721813</v>
      </c>
      <c r="BU2735" s="24">
        <v>30.13455653110972</v>
      </c>
      <c r="BV2735" s="24">
        <v>8.7099014294677808</v>
      </c>
      <c r="BW2735" s="24">
        <v>412.53333875365456</v>
      </c>
      <c r="BX2735" s="24">
        <v>179.94963384163199</v>
      </c>
      <c r="BY2735" s="24">
        <v>113.45179362335112</v>
      </c>
      <c r="BZ2735" s="24">
        <v>169.98336474151941</v>
      </c>
      <c r="CA2735" s="24">
        <v>87.502223981986631</v>
      </c>
      <c r="CB2735" s="24">
        <v>148.2155243717624</v>
      </c>
      <c r="CC2735" s="24">
        <v>60.943692860126895</v>
      </c>
      <c r="CD2735" s="24">
        <v>58.950388461402049</v>
      </c>
      <c r="CE2735" s="24">
        <v>36.450966182562141</v>
      </c>
      <c r="CF2735" s="24">
        <v>10.047454372811851</v>
      </c>
      <c r="CG2735" s="41">
        <v>1379.5938585686047</v>
      </c>
      <c r="CH2735" s="17">
        <v>57.339807649939999</v>
      </c>
      <c r="CI2735" s="24">
        <v>26.1266702207968</v>
      </c>
      <c r="CJ2735" s="24">
        <v>7.6022928728661201</v>
      </c>
      <c r="CK2735" s="24">
        <v>379.53242296887998</v>
      </c>
      <c r="CL2735" s="24">
        <v>171.44599618020499</v>
      </c>
      <c r="CM2735" s="24">
        <v>107.593178662874</v>
      </c>
      <c r="CN2735" s="24">
        <v>161.00180377799299</v>
      </c>
      <c r="CO2735" s="24">
        <v>83.755961353431204</v>
      </c>
      <c r="CP2735" s="24">
        <v>136.79284056227499</v>
      </c>
      <c r="CQ2735" s="24">
        <v>55.613573811364397</v>
      </c>
      <c r="CR2735" s="24">
        <v>56.259911897715398</v>
      </c>
      <c r="CS2735" s="24">
        <v>33.122678233673703</v>
      </c>
      <c r="CT2735" s="24">
        <v>8.7777107985621008</v>
      </c>
      <c r="CU2735" s="41">
        <v>1284.9648489905767</v>
      </c>
    </row>
    <row r="2736" spans="1:99" x14ac:dyDescent="0.25">
      <c r="A2736" s="19" t="s">
        <v>2949</v>
      </c>
      <c r="B2736" s="24">
        <v>14.004987616640552</v>
      </c>
      <c r="C2736" s="24">
        <v>7.6636579194621213</v>
      </c>
      <c r="D2736" s="24">
        <v>2.694708667595612</v>
      </c>
      <c r="E2736" s="24">
        <v>12.317267701761526</v>
      </c>
      <c r="F2736" s="24">
        <v>6.762926809032578</v>
      </c>
      <c r="G2736" s="24">
        <v>6.7678268655305098</v>
      </c>
      <c r="H2736" s="24">
        <v>7.0824366821442597</v>
      </c>
      <c r="I2736" s="24">
        <v>0.30686479174945902</v>
      </c>
      <c r="J2736" s="24">
        <v>9.0397242398933564</v>
      </c>
      <c r="K2736" s="24">
        <v>10.091178350845441</v>
      </c>
      <c r="L2736" s="24">
        <v>3.1703552556814185</v>
      </c>
      <c r="M2736" s="24">
        <v>5.97627279903638</v>
      </c>
      <c r="N2736" s="24">
        <v>2.4298952816588719</v>
      </c>
      <c r="O2736" s="41">
        <v>129.84454839548266</v>
      </c>
      <c r="P2736" s="17">
        <v>14.004987616640552</v>
      </c>
      <c r="Q2736" s="24">
        <v>7.6636579194621213</v>
      </c>
      <c r="R2736" s="24">
        <v>2.694708667595612</v>
      </c>
      <c r="S2736" s="24">
        <v>12.2643354167905</v>
      </c>
      <c r="T2736" s="24">
        <v>6.762926809032578</v>
      </c>
      <c r="U2736" s="24">
        <v>6.7678268655305098</v>
      </c>
      <c r="V2736" s="24">
        <v>7.0824366821442597</v>
      </c>
      <c r="W2736" s="24">
        <v>41.68504468997854</v>
      </c>
      <c r="X2736" s="24">
        <v>9.0397242398933564</v>
      </c>
      <c r="Y2736" s="24">
        <v>10.091178350845441</v>
      </c>
      <c r="Z2736" s="24">
        <v>3.1703552556814185</v>
      </c>
      <c r="AA2736" s="24">
        <v>5.97627279903638</v>
      </c>
      <c r="AB2736" s="24">
        <v>2.4298952816588719</v>
      </c>
      <c r="AC2736" s="41">
        <v>129.63335059429014</v>
      </c>
      <c r="AD2736" s="17">
        <v>14.004987616640552</v>
      </c>
      <c r="AE2736" s="24">
        <v>7.6636579194621213</v>
      </c>
      <c r="AF2736" s="24">
        <v>2.694708667595612</v>
      </c>
      <c r="AG2736" s="24">
        <v>12.2643354167905</v>
      </c>
      <c r="AH2736" s="24">
        <v>6.762926809032578</v>
      </c>
      <c r="AI2736" s="24">
        <v>6.7150603634207924</v>
      </c>
      <c r="AJ2736" s="24">
        <v>7.0824366821442597</v>
      </c>
      <c r="AK2736" s="24">
        <v>41.68504468997854</v>
      </c>
      <c r="AL2736" s="24">
        <v>8.8811923614501875</v>
      </c>
      <c r="AM2736" s="24">
        <v>10.091178350845441</v>
      </c>
      <c r="AN2736" s="24">
        <v>3.1703552556814185</v>
      </c>
      <c r="AO2736" s="24">
        <v>5.97627279903638</v>
      </c>
      <c r="AP2736" s="24">
        <v>2.4298952816588719</v>
      </c>
      <c r="AQ2736" s="41">
        <v>129.42205221373723</v>
      </c>
      <c r="AR2736" s="17">
        <v>14.004987616640552</v>
      </c>
      <c r="AS2736" s="24">
        <v>7.5581144018279582</v>
      </c>
      <c r="AT2736" s="24">
        <v>2.694708667595612</v>
      </c>
      <c r="AU2736" s="24">
        <v>12.2643354167905</v>
      </c>
      <c r="AV2736" s="24">
        <v>6.762926809032578</v>
      </c>
      <c r="AW2736" s="24">
        <v>6.7150603634207924</v>
      </c>
      <c r="AX2736" s="24">
        <v>7.0824366821442597</v>
      </c>
      <c r="AY2736" s="24">
        <v>41.208787564640126</v>
      </c>
      <c r="AZ2736" s="24">
        <v>8.8811923614501875</v>
      </c>
      <c r="BA2736" s="24">
        <v>10.091178350845441</v>
      </c>
      <c r="BB2736" s="24">
        <v>3.1703552556814185</v>
      </c>
      <c r="BC2736" s="24">
        <v>5.97627279903638</v>
      </c>
      <c r="BD2736" s="24">
        <v>2.4298952816588719</v>
      </c>
      <c r="BE2736" s="41">
        <v>128.84025157076465</v>
      </c>
      <c r="BF2736" s="17">
        <v>13.95214194791788</v>
      </c>
      <c r="BG2736" s="24">
        <v>7.5581144018279582</v>
      </c>
      <c r="BH2736" s="24">
        <v>2.694708667595612</v>
      </c>
      <c r="BI2736" s="24">
        <v>12.2643354167905</v>
      </c>
      <c r="BJ2736" s="24">
        <v>6.762926809032578</v>
      </c>
      <c r="BK2736" s="24">
        <v>6.7150603634207924</v>
      </c>
      <c r="BL2736" s="24">
        <v>7.0824366821442597</v>
      </c>
      <c r="BM2736" s="24">
        <v>41.208787564640126</v>
      </c>
      <c r="BN2736" s="24">
        <v>8.8811923614501875</v>
      </c>
      <c r="BO2736" s="24">
        <v>10.091178350845441</v>
      </c>
      <c r="BP2736" s="24">
        <v>3.1703552556814185</v>
      </c>
      <c r="BQ2736" s="24">
        <v>5.97627279903638</v>
      </c>
      <c r="BR2736" s="24">
        <v>2.4298952816588719</v>
      </c>
      <c r="BS2736" s="41">
        <v>128.787405902042</v>
      </c>
      <c r="BT2736" s="17">
        <v>13.423764332117571</v>
      </c>
      <c r="BU2736" s="24">
        <v>7.0825132477603407</v>
      </c>
      <c r="BV2736" s="24">
        <v>2.694708667595612</v>
      </c>
      <c r="BW2736" s="24">
        <v>12.000156039099091</v>
      </c>
      <c r="BX2736" s="24">
        <v>6.4453929918736304</v>
      </c>
      <c r="BY2736" s="24">
        <v>6.2918069434036363</v>
      </c>
      <c r="BZ2736" s="24">
        <v>6.9769922241582902</v>
      </c>
      <c r="CA2736" s="24">
        <v>40.680330023423906</v>
      </c>
      <c r="CB2736" s="24">
        <v>8.7754112140472209</v>
      </c>
      <c r="CC2736" s="24">
        <v>9.7742169546962998</v>
      </c>
      <c r="CD2736" s="24">
        <v>3.1174059068911437</v>
      </c>
      <c r="CE2736" s="24">
        <v>5.97627279903638</v>
      </c>
      <c r="CF2736" s="24">
        <v>2.4298952816588719</v>
      </c>
      <c r="CG2736" s="41">
        <v>125.66886662576201</v>
      </c>
      <c r="CH2736" s="17">
        <v>10.4114583352886</v>
      </c>
      <c r="CI2736" s="24">
        <v>5.3912698969805604</v>
      </c>
      <c r="CJ2736" s="24">
        <v>2.0610689450350699</v>
      </c>
      <c r="CK2736" s="24">
        <v>9.8341749777275709</v>
      </c>
      <c r="CL2736" s="24">
        <v>5.2299607099403298</v>
      </c>
      <c r="CM2736" s="24">
        <v>5.9220029779882504</v>
      </c>
      <c r="CN2736" s="24">
        <v>5.4980023726355904</v>
      </c>
      <c r="CO2736" s="24">
        <v>36.924885879154999</v>
      </c>
      <c r="CP2736" s="24">
        <v>7.6122884762184002</v>
      </c>
      <c r="CQ2736" s="24">
        <v>8.5591361967755404</v>
      </c>
      <c r="CR2736" s="24">
        <v>2.6949739499889298</v>
      </c>
      <c r="CS2736" s="24">
        <v>5.39504350946192</v>
      </c>
      <c r="CT2736" s="24">
        <v>2.27158042524451</v>
      </c>
      <c r="CU2736" s="41">
        <v>107.80584665244027</v>
      </c>
    </row>
    <row r="2737" spans="1:99" x14ac:dyDescent="0.25">
      <c r="A2737" s="19" t="s">
        <v>2950</v>
      </c>
      <c r="B2737" s="24">
        <v>4.1272410665603436</v>
      </c>
      <c r="C2737" s="24">
        <v>1.3235527397426918</v>
      </c>
      <c r="D2737" s="24">
        <v>1.0043876891134536</v>
      </c>
      <c r="E2737" s="24">
        <v>13.281068392183613</v>
      </c>
      <c r="F2737" s="24">
        <v>11.432241398654487</v>
      </c>
      <c r="G2737" s="24">
        <v>12.701719181784275</v>
      </c>
      <c r="H2737" s="24">
        <v>15.663111991720587</v>
      </c>
      <c r="I2737" s="24">
        <v>0.30686479174945902</v>
      </c>
      <c r="J2737" s="24">
        <v>12.540013505131386</v>
      </c>
      <c r="K2737" s="24">
        <v>8.9914341110332394</v>
      </c>
      <c r="L2737" s="24">
        <v>6.5068034939653332</v>
      </c>
      <c r="M2737" s="24">
        <v>2.9621123689362898</v>
      </c>
      <c r="N2737" s="24">
        <v>4.9743133585313348</v>
      </c>
      <c r="O2737" s="41">
        <v>102.28015855122473</v>
      </c>
      <c r="P2737" s="17">
        <v>4.1272410665603436</v>
      </c>
      <c r="Q2737" s="24">
        <v>1.3235527397426918</v>
      </c>
      <c r="R2737" s="24">
        <v>1.0043876891134536</v>
      </c>
      <c r="S2737" s="24">
        <v>13.281068392183613</v>
      </c>
      <c r="T2737" s="24">
        <v>11.432241398654487</v>
      </c>
      <c r="U2737" s="24">
        <v>12.701719181784275</v>
      </c>
      <c r="V2737" s="24">
        <v>15.663111991720587</v>
      </c>
      <c r="W2737" s="24">
        <v>6.7721592538676951</v>
      </c>
      <c r="X2737" s="24">
        <v>12.540013505131386</v>
      </c>
      <c r="Y2737" s="24">
        <v>8.9914341110332394</v>
      </c>
      <c r="Z2737" s="24">
        <v>6.5068034939653332</v>
      </c>
      <c r="AA2737" s="24">
        <v>2.9621123689362898</v>
      </c>
      <c r="AB2737" s="24">
        <v>4.9743133585313348</v>
      </c>
      <c r="AC2737" s="41">
        <v>102.28015855122473</v>
      </c>
      <c r="AD2737" s="17">
        <v>4.1272410665603436</v>
      </c>
      <c r="AE2737" s="24">
        <v>1.3235527397426918</v>
      </c>
      <c r="AF2737" s="24">
        <v>1.0043876891134536</v>
      </c>
      <c r="AG2737" s="24">
        <v>13.175220889883775</v>
      </c>
      <c r="AH2737" s="24">
        <v>11.432241398654487</v>
      </c>
      <c r="AI2737" s="24">
        <v>12.648831286558826</v>
      </c>
      <c r="AJ2737" s="24">
        <v>15.663111991720587</v>
      </c>
      <c r="AK2737" s="24">
        <v>6.7721592538676951</v>
      </c>
      <c r="AL2737" s="24">
        <v>12.540013505131386</v>
      </c>
      <c r="AM2737" s="24">
        <v>8.9914341110332394</v>
      </c>
      <c r="AN2737" s="24">
        <v>6.5068034939653332</v>
      </c>
      <c r="AO2737" s="24">
        <v>2.9621123689362898</v>
      </c>
      <c r="AP2737" s="24">
        <v>4.9743133585313348</v>
      </c>
      <c r="AQ2737" s="41">
        <v>102.12142315369945</v>
      </c>
      <c r="AR2737" s="17">
        <v>4.1272410665603436</v>
      </c>
      <c r="AS2737" s="24">
        <v>1.3235527397426918</v>
      </c>
      <c r="AT2737" s="24">
        <v>1.0043876891134536</v>
      </c>
      <c r="AU2737" s="24">
        <v>13.175220889883775</v>
      </c>
      <c r="AV2737" s="24">
        <v>11.432241398654487</v>
      </c>
      <c r="AW2737" s="24">
        <v>12.542925764665</v>
      </c>
      <c r="AX2737" s="24">
        <v>15.663111991720587</v>
      </c>
      <c r="AY2737" s="24">
        <v>6.7721592538676951</v>
      </c>
      <c r="AZ2737" s="24">
        <v>12.540013505131386</v>
      </c>
      <c r="BA2737" s="24">
        <v>8.9914341110332394</v>
      </c>
      <c r="BB2737" s="24">
        <v>6.5068034939653332</v>
      </c>
      <c r="BC2737" s="24">
        <v>2.9621123689362898</v>
      </c>
      <c r="BD2737" s="24">
        <v>4.9743133585313348</v>
      </c>
      <c r="BE2737" s="41">
        <v>102.01551763180562</v>
      </c>
      <c r="BF2737" s="17">
        <v>4.1272410665603436</v>
      </c>
      <c r="BG2737" s="24">
        <v>1.3235527397426918</v>
      </c>
      <c r="BH2737" s="24">
        <v>1.0043876891134536</v>
      </c>
      <c r="BI2737" s="24">
        <v>13.069418507157788</v>
      </c>
      <c r="BJ2737" s="24">
        <v>11.432241398654487</v>
      </c>
      <c r="BK2737" s="24">
        <v>12.542925764665</v>
      </c>
      <c r="BL2737" s="24">
        <v>15.610163130392726</v>
      </c>
      <c r="BM2737" s="24">
        <v>6.7721592538676951</v>
      </c>
      <c r="BN2737" s="24">
        <v>12.540013505131386</v>
      </c>
      <c r="BO2737" s="24">
        <v>8.9914341110332394</v>
      </c>
      <c r="BP2737" s="24">
        <v>6.4538968142668915</v>
      </c>
      <c r="BQ2737" s="24">
        <v>2.9621123689362898</v>
      </c>
      <c r="BR2737" s="24">
        <v>4.9743133585313348</v>
      </c>
      <c r="BS2737" s="41">
        <v>101.80385970805334</v>
      </c>
      <c r="BT2737" s="17">
        <v>3.7570914435079108</v>
      </c>
      <c r="BU2737" s="24">
        <v>1.3235527397426918</v>
      </c>
      <c r="BV2737" s="24">
        <v>1.0043876891134536</v>
      </c>
      <c r="BW2737" s="24">
        <v>12.64608486324172</v>
      </c>
      <c r="BX2737" s="24">
        <v>11.273290333086091</v>
      </c>
      <c r="BY2737" s="24">
        <v>12.542925764665</v>
      </c>
      <c r="BZ2737" s="24">
        <v>15.398341670833554</v>
      </c>
      <c r="CA2737" s="24">
        <v>6.719098627801662</v>
      </c>
      <c r="CB2737" s="24">
        <v>12.487059038186411</v>
      </c>
      <c r="CC2737" s="24">
        <v>8.9914341110332394</v>
      </c>
      <c r="CD2737" s="24">
        <v>6.4538968142668915</v>
      </c>
      <c r="CE2737" s="24">
        <v>2.9621123689362898</v>
      </c>
      <c r="CF2737" s="24">
        <v>4.8157363146093584</v>
      </c>
      <c r="CG2737" s="41">
        <v>100.37501177902428</v>
      </c>
      <c r="CH2737" s="17">
        <v>3.2275665009813199</v>
      </c>
      <c r="CI2737" s="24">
        <v>1.1118814233929499</v>
      </c>
      <c r="CJ2737" s="24">
        <v>0.95153152188621004</v>
      </c>
      <c r="CK2737" s="24">
        <v>10.8997196751257</v>
      </c>
      <c r="CL2737" s="24">
        <v>10.161441575809601</v>
      </c>
      <c r="CM2737" s="24">
        <v>11.0087935024199</v>
      </c>
      <c r="CN2737" s="24">
        <v>14.498870287577001</v>
      </c>
      <c r="CO2737" s="24">
        <v>6.5605025535956596</v>
      </c>
      <c r="CP2737" s="24">
        <v>11.481539608220601</v>
      </c>
      <c r="CQ2737" s="24">
        <v>8.3039288687386392</v>
      </c>
      <c r="CR2737" s="24">
        <v>6.0830228968653</v>
      </c>
      <c r="CS2737" s="24">
        <v>2.9621123689362898</v>
      </c>
      <c r="CT2737" s="24">
        <v>4.1806353097039697</v>
      </c>
      <c r="CU2737" s="41">
        <v>91.431546093253147</v>
      </c>
    </row>
    <row r="2738" spans="1:99" x14ac:dyDescent="0.25">
      <c r="A2738" s="19" t="s">
        <v>2951</v>
      </c>
      <c r="B2738" s="24">
        <v>6.8308063962825649</v>
      </c>
      <c r="C2738" s="24">
        <v>4.8721255007267921</v>
      </c>
      <c r="D2738" s="24">
        <v>5.0327641529104072</v>
      </c>
      <c r="E2738" s="24">
        <v>56.6208912086542</v>
      </c>
      <c r="F2738" s="24">
        <v>23.985812770367158</v>
      </c>
      <c r="G2738" s="24">
        <v>13.189665620894409</v>
      </c>
      <c r="H2738" s="24">
        <v>28.446175721933052</v>
      </c>
      <c r="I2738" s="24">
        <v>0.30686479174945902</v>
      </c>
      <c r="J2738" s="24">
        <v>34.957419230944915</v>
      </c>
      <c r="K2738" s="24">
        <v>14.881661743263388</v>
      </c>
      <c r="L2738" s="24">
        <v>4.0236188706220499</v>
      </c>
      <c r="M2738" s="24">
        <v>10.165850708900006</v>
      </c>
      <c r="N2738" s="24">
        <v>11.43190320795699</v>
      </c>
      <c r="O2738" s="41">
        <v>225.77182844321331</v>
      </c>
      <c r="P2738" s="17">
        <v>6.8308063962825649</v>
      </c>
      <c r="Q2738" s="24">
        <v>4.8721255007267921</v>
      </c>
      <c r="R2738" s="24">
        <v>5.0327641529104072</v>
      </c>
      <c r="S2738" s="24">
        <v>56.461905512278051</v>
      </c>
      <c r="T2738" s="24">
        <v>23.985812770367158</v>
      </c>
      <c r="U2738" s="24">
        <v>13.189665620894409</v>
      </c>
      <c r="V2738" s="24">
        <v>28.446175721933052</v>
      </c>
      <c r="W2738" s="24">
        <v>11.333133309757375</v>
      </c>
      <c r="X2738" s="24">
        <v>34.904487189782415</v>
      </c>
      <c r="Y2738" s="24">
        <v>14.828599414419353</v>
      </c>
      <c r="Z2738" s="24">
        <v>4.0236188706220499</v>
      </c>
      <c r="AA2738" s="24">
        <v>10.165850708900006</v>
      </c>
      <c r="AB2738" s="24">
        <v>11.43190320795699</v>
      </c>
      <c r="AC2738" s="41">
        <v>225.50684837683065</v>
      </c>
      <c r="AD2738" s="17">
        <v>6.8308063962825649</v>
      </c>
      <c r="AE2738" s="24">
        <v>4.8721255007267921</v>
      </c>
      <c r="AF2738" s="24">
        <v>5.0327641529104072</v>
      </c>
      <c r="AG2738" s="24">
        <v>56.355991221124789</v>
      </c>
      <c r="AH2738" s="24">
        <v>23.932903163770366</v>
      </c>
      <c r="AI2738" s="24">
        <v>13.136773333940429</v>
      </c>
      <c r="AJ2738" s="24">
        <v>28.446175721933052</v>
      </c>
      <c r="AK2738" s="24">
        <v>11.333133309757375</v>
      </c>
      <c r="AL2738" s="24">
        <v>34.904487189782415</v>
      </c>
      <c r="AM2738" s="24">
        <v>14.828599414419353</v>
      </c>
      <c r="AN2738" s="24">
        <v>4.0236188706220499</v>
      </c>
      <c r="AO2738" s="24">
        <v>10.165850708900006</v>
      </c>
      <c r="AP2738" s="24">
        <v>11.43190320795699</v>
      </c>
      <c r="AQ2738" s="41">
        <v>225.29513219212657</v>
      </c>
      <c r="AR2738" s="17">
        <v>6.7777849481633385</v>
      </c>
      <c r="AS2738" s="24">
        <v>4.8721255007267921</v>
      </c>
      <c r="AT2738" s="24">
        <v>5.0327641529104072</v>
      </c>
      <c r="AU2738" s="24">
        <v>56.196974351221428</v>
      </c>
      <c r="AV2738" s="24">
        <v>23.932903163770366</v>
      </c>
      <c r="AW2738" s="24">
        <v>13.136773333940429</v>
      </c>
      <c r="AX2738" s="24">
        <v>28.446175721933052</v>
      </c>
      <c r="AY2738" s="24">
        <v>11.333133309757375</v>
      </c>
      <c r="AZ2738" s="24">
        <v>34.69273610847759</v>
      </c>
      <c r="BA2738" s="24">
        <v>14.828599414419353</v>
      </c>
      <c r="BB2738" s="24">
        <v>4.0236188706220499</v>
      </c>
      <c r="BC2738" s="24">
        <v>10.060036861678576</v>
      </c>
      <c r="BD2738" s="24">
        <v>11.43190320795699</v>
      </c>
      <c r="BE2738" s="41">
        <v>224.76552894557776</v>
      </c>
      <c r="BF2738" s="17">
        <v>6.7777849481633385</v>
      </c>
      <c r="BG2738" s="24">
        <v>4.8721255007267921</v>
      </c>
      <c r="BH2738" s="24">
        <v>4.9797030403332965</v>
      </c>
      <c r="BI2738" s="24">
        <v>55.878929901644774</v>
      </c>
      <c r="BJ2738" s="24">
        <v>23.774172880580725</v>
      </c>
      <c r="BK2738" s="24">
        <v>13.083863727343635</v>
      </c>
      <c r="BL2738" s="24">
        <v>28.446175721933052</v>
      </c>
      <c r="BM2738" s="24">
        <v>11.280113565639578</v>
      </c>
      <c r="BN2738" s="24">
        <v>34.427923869612677</v>
      </c>
      <c r="BO2738" s="24">
        <v>14.828599414419353</v>
      </c>
      <c r="BP2738" s="24">
        <v>4.0236188706220499</v>
      </c>
      <c r="BQ2738" s="24">
        <v>10.060036861678576</v>
      </c>
      <c r="BR2738" s="24">
        <v>11.378996772178652</v>
      </c>
      <c r="BS2738" s="41">
        <v>223.81204507487649</v>
      </c>
      <c r="BT2738" s="17">
        <v>6.08928830410927</v>
      </c>
      <c r="BU2738" s="24">
        <v>4.6601899981492405</v>
      </c>
      <c r="BV2738" s="24">
        <v>4.8738762664405888</v>
      </c>
      <c r="BW2738" s="24">
        <v>54.502016785814746</v>
      </c>
      <c r="BX2738" s="24">
        <v>23.297601231129327</v>
      </c>
      <c r="BY2738" s="24">
        <v>12.81888827199618</v>
      </c>
      <c r="BZ2738" s="24">
        <v>28.022782873462109</v>
      </c>
      <c r="CA2738" s="24">
        <v>11.067943083107778</v>
      </c>
      <c r="CB2738" s="24">
        <v>33.950735466963749</v>
      </c>
      <c r="CC2738" s="24">
        <v>14.457326448427571</v>
      </c>
      <c r="CD2738" s="24">
        <v>4.0236188706220499</v>
      </c>
      <c r="CE2738" s="24">
        <v>10.060036861678576</v>
      </c>
      <c r="CF2738" s="24">
        <v>11.167365918004524</v>
      </c>
      <c r="CG2738" s="41">
        <v>218.99167037990574</v>
      </c>
      <c r="CH2738" s="17">
        <v>4.50114049702547</v>
      </c>
      <c r="CI2738" s="24">
        <v>3.5480160885738501</v>
      </c>
      <c r="CJ2738" s="24">
        <v>4.1851356724172097</v>
      </c>
      <c r="CK2738" s="24">
        <v>45.338325575856402</v>
      </c>
      <c r="CL2738" s="24">
        <v>20.809436021424698</v>
      </c>
      <c r="CM2738" s="24">
        <v>10.6482179648205</v>
      </c>
      <c r="CN2738" s="24">
        <v>25.4794236039039</v>
      </c>
      <c r="CO2738" s="24">
        <v>10.167379836039499</v>
      </c>
      <c r="CP2738" s="24">
        <v>28.493119597001101</v>
      </c>
      <c r="CQ2738" s="24">
        <v>12.8682406246787</v>
      </c>
      <c r="CR2738" s="24">
        <v>4.0236188706220499</v>
      </c>
      <c r="CS2738" s="24">
        <v>9.2657700761489892</v>
      </c>
      <c r="CT2738" s="24">
        <v>10.479103892465099</v>
      </c>
      <c r="CU2738" s="41">
        <v>189.80692832097745</v>
      </c>
    </row>
    <row r="2739" spans="1:99" x14ac:dyDescent="0.25">
      <c r="A2739" s="19" t="s">
        <v>2952</v>
      </c>
      <c r="B2739" s="24">
        <v>46.233379260018388</v>
      </c>
      <c r="C2739" s="24">
        <v>12.198916263346822</v>
      </c>
      <c r="D2739" s="24">
        <v>5.4097092501857187</v>
      </c>
      <c r="E2739" s="24">
        <v>221.54304480205158</v>
      </c>
      <c r="F2739" s="24">
        <v>86.094012294905241</v>
      </c>
      <c r="G2739" s="24">
        <v>104.61731982625865</v>
      </c>
      <c r="H2739" s="24">
        <v>74.347140810829615</v>
      </c>
      <c r="I2739" s="24">
        <v>0.30686479174945902</v>
      </c>
      <c r="J2739" s="24">
        <v>76.046414372914853</v>
      </c>
      <c r="K2739" s="24">
        <v>70.39201650631729</v>
      </c>
      <c r="L2739" s="24">
        <v>71.023496383900124</v>
      </c>
      <c r="M2739" s="24">
        <v>37.771913933108785</v>
      </c>
      <c r="N2739" s="24">
        <v>29.311444430388313</v>
      </c>
      <c r="O2739" s="41">
        <v>920.16442781056412</v>
      </c>
      <c r="P2739" s="17">
        <v>45.81309402773941</v>
      </c>
      <c r="Q2739" s="24">
        <v>12.198916263346822</v>
      </c>
      <c r="R2739" s="24">
        <v>5.4097092501857187</v>
      </c>
      <c r="S2739" s="24">
        <v>221.2794208690444</v>
      </c>
      <c r="T2739" s="24">
        <v>85.989225477481398</v>
      </c>
      <c r="U2739" s="24">
        <v>104.56469604879018</v>
      </c>
      <c r="V2739" s="24">
        <v>74.294735591525409</v>
      </c>
      <c r="W2739" s="24">
        <v>84.808436458263714</v>
      </c>
      <c r="X2739" s="24">
        <v>75.941231055033867</v>
      </c>
      <c r="Y2739" s="24">
        <v>70.39201650631729</v>
      </c>
      <c r="Z2739" s="24">
        <v>71.023496383900124</v>
      </c>
      <c r="AA2739" s="24">
        <v>37.771913933108785</v>
      </c>
      <c r="AB2739" s="24">
        <v>29.048406576689406</v>
      </c>
      <c r="AC2739" s="41">
        <v>918.53529844142656</v>
      </c>
      <c r="AD2739" s="17">
        <v>45.81309402773941</v>
      </c>
      <c r="AE2739" s="24">
        <v>12.198916263346822</v>
      </c>
      <c r="AF2739" s="24">
        <v>5.3573330695102781</v>
      </c>
      <c r="AG2739" s="24">
        <v>221.17466309250239</v>
      </c>
      <c r="AH2739" s="24">
        <v>85.884156386031108</v>
      </c>
      <c r="AI2739" s="24">
        <v>104.56469604879018</v>
      </c>
      <c r="AJ2739" s="24">
        <v>74.085241703328364</v>
      </c>
      <c r="AK2739" s="24">
        <v>84.545910402812908</v>
      </c>
      <c r="AL2739" s="24">
        <v>75.941231055033867</v>
      </c>
      <c r="AM2739" s="24">
        <v>70.39201650631729</v>
      </c>
      <c r="AN2739" s="24">
        <v>70.971067304588516</v>
      </c>
      <c r="AO2739" s="24">
        <v>37.718991401177675</v>
      </c>
      <c r="AP2739" s="24">
        <v>29.048406576689406</v>
      </c>
      <c r="AQ2739" s="41">
        <v>917.69572383786829</v>
      </c>
      <c r="AR2739" s="17">
        <v>45.708290478154758</v>
      </c>
      <c r="AS2739" s="24">
        <v>12.198916263346822</v>
      </c>
      <c r="AT2739" s="24">
        <v>5.3573330695102781</v>
      </c>
      <c r="AU2739" s="24">
        <v>221.06970783269159</v>
      </c>
      <c r="AV2739" s="24">
        <v>85.884156386031108</v>
      </c>
      <c r="AW2739" s="24">
        <v>104.56469604879018</v>
      </c>
      <c r="AX2739" s="24">
        <v>74.085241703328364</v>
      </c>
      <c r="AY2739" s="24">
        <v>84.493219748267222</v>
      </c>
      <c r="AZ2739" s="24">
        <v>75.941231055033867</v>
      </c>
      <c r="BA2739" s="24">
        <v>70.39201650631729</v>
      </c>
      <c r="BB2739" s="24">
        <v>70.918138920634192</v>
      </c>
      <c r="BC2739" s="24">
        <v>37.561586893880026</v>
      </c>
      <c r="BD2739" s="24">
        <v>29.048406576689406</v>
      </c>
      <c r="BE2739" s="41">
        <v>917.2229414826752</v>
      </c>
      <c r="BF2739" s="17">
        <v>45.708290478154758</v>
      </c>
      <c r="BG2739" s="24">
        <v>12.198916263346822</v>
      </c>
      <c r="BH2739" s="24">
        <v>5.3573330695102781</v>
      </c>
      <c r="BI2739" s="24">
        <v>220.85963550123677</v>
      </c>
      <c r="BJ2739" s="24">
        <v>85.779360218000576</v>
      </c>
      <c r="BK2739" s="24">
        <v>104.56469604879018</v>
      </c>
      <c r="BL2739" s="24">
        <v>73.823329545844132</v>
      </c>
      <c r="BM2739" s="24">
        <v>84.440793374241352</v>
      </c>
      <c r="BN2739" s="24">
        <v>75.835945758970666</v>
      </c>
      <c r="BO2739" s="24">
        <v>70.234201810909596</v>
      </c>
      <c r="BP2739" s="24">
        <v>70.918138920634192</v>
      </c>
      <c r="BQ2739" s="24">
        <v>37.561586893880026</v>
      </c>
      <c r="BR2739" s="24">
        <v>28.943518418479233</v>
      </c>
      <c r="BS2739" s="41">
        <v>916.22574630199858</v>
      </c>
      <c r="BT2739" s="17">
        <v>44.81451753782607</v>
      </c>
      <c r="BU2739" s="24">
        <v>12.14617813126574</v>
      </c>
      <c r="BV2739" s="24">
        <v>5.3573330695102781</v>
      </c>
      <c r="BW2739" s="24">
        <v>218.8623531339519</v>
      </c>
      <c r="BX2739" s="24">
        <v>85.516964103130277</v>
      </c>
      <c r="BY2739" s="24">
        <v>103.8293701640345</v>
      </c>
      <c r="BZ2739" s="24">
        <v>73.349524471144775</v>
      </c>
      <c r="CA2739" s="24">
        <v>83.599648540104127</v>
      </c>
      <c r="CB2739" s="24">
        <v>75.363751372390524</v>
      </c>
      <c r="CC2739" s="24">
        <v>69.233748599688838</v>
      </c>
      <c r="CD2739" s="24">
        <v>70.654350053056959</v>
      </c>
      <c r="CE2739" s="24">
        <v>37.03390887572241</v>
      </c>
      <c r="CF2739" s="24">
        <v>28.522206058043022</v>
      </c>
      <c r="CG2739" s="41">
        <v>908.28385410986948</v>
      </c>
      <c r="CH2739" s="17">
        <v>38.5642913819485</v>
      </c>
      <c r="CI2739" s="24">
        <v>10.675454515328401</v>
      </c>
      <c r="CJ2739" s="24">
        <v>4.62226554274456</v>
      </c>
      <c r="CK2739" s="24">
        <v>204.30535830880299</v>
      </c>
      <c r="CL2739" s="24">
        <v>80.421000684683506</v>
      </c>
      <c r="CM2739" s="24">
        <v>95.940717641859806</v>
      </c>
      <c r="CN2739" s="24">
        <v>69.091780989924899</v>
      </c>
      <c r="CO2739" s="24">
        <v>77.138114678757006</v>
      </c>
      <c r="CP2739" s="24">
        <v>68.949261090864098</v>
      </c>
      <c r="CQ2739" s="24">
        <v>64.083173039142906</v>
      </c>
      <c r="CR2739" s="24">
        <v>67.868502616739093</v>
      </c>
      <c r="CS2739" s="24">
        <v>34.824855725962202</v>
      </c>
      <c r="CT2739" s="24">
        <v>27.258687048113401</v>
      </c>
      <c r="CU2739" s="41">
        <v>843.74346326487137</v>
      </c>
    </row>
    <row r="2740" spans="1:99" x14ac:dyDescent="0.25">
      <c r="A2740" s="19" t="s">
        <v>2953</v>
      </c>
      <c r="B2740" s="24">
        <v>7.561368774185274</v>
      </c>
      <c r="C2740" s="24">
        <v>12.459377957376134</v>
      </c>
      <c r="D2740" s="24">
        <v>3.128331440675868</v>
      </c>
      <c r="E2740" s="24">
        <v>26.330385846898363</v>
      </c>
      <c r="F2740" s="24">
        <v>20.338023550672709</v>
      </c>
      <c r="G2740" s="24">
        <v>12.77576964076674</v>
      </c>
      <c r="H2740" s="24">
        <v>19.552761892711946</v>
      </c>
      <c r="I2740" s="24">
        <v>0.30686479174945902</v>
      </c>
      <c r="J2740" s="24">
        <v>12.459251581428443</v>
      </c>
      <c r="K2740" s="24">
        <v>26.065841075180295</v>
      </c>
      <c r="L2740" s="24">
        <v>12.354138276527561</v>
      </c>
      <c r="M2740" s="24">
        <v>5.8895799625034844</v>
      </c>
      <c r="N2740" s="24">
        <v>5.3680716650464833</v>
      </c>
      <c r="O2740" s="41">
        <v>170.2764282670033</v>
      </c>
      <c r="P2740" s="17">
        <v>7.561368774185274</v>
      </c>
      <c r="Q2740" s="24">
        <v>12.459377957376134</v>
      </c>
      <c r="R2740" s="24">
        <v>2.9720029652916131</v>
      </c>
      <c r="S2740" s="24">
        <v>26.330385846898363</v>
      </c>
      <c r="T2740" s="24">
        <v>20.338023550672709</v>
      </c>
      <c r="U2740" s="24">
        <v>12.77576964076674</v>
      </c>
      <c r="V2740" s="24">
        <v>19.552761892711946</v>
      </c>
      <c r="W2740" s="24">
        <v>5.9935266030300092</v>
      </c>
      <c r="X2740" s="24">
        <v>12.459251581428443</v>
      </c>
      <c r="Y2740" s="24">
        <v>26.065841075180295</v>
      </c>
      <c r="Z2740" s="24">
        <v>12.354138276527561</v>
      </c>
      <c r="AA2740" s="24">
        <v>5.8895799625034844</v>
      </c>
      <c r="AB2740" s="24">
        <v>5.3680716650464833</v>
      </c>
      <c r="AC2740" s="41">
        <v>170.12009979161903</v>
      </c>
      <c r="AD2740" s="17">
        <v>7.561368774185274</v>
      </c>
      <c r="AE2740" s="24">
        <v>12.459377957376134</v>
      </c>
      <c r="AF2740" s="24">
        <v>2.815719744169801</v>
      </c>
      <c r="AG2740" s="24">
        <v>26.330385846898363</v>
      </c>
      <c r="AH2740" s="24">
        <v>20.338023550672709</v>
      </c>
      <c r="AI2740" s="24">
        <v>12.77576964076674</v>
      </c>
      <c r="AJ2740" s="24">
        <v>19.552761892711946</v>
      </c>
      <c r="AK2740" s="24">
        <v>5.9935266030300092</v>
      </c>
      <c r="AL2740" s="24">
        <v>12.459251581428443</v>
      </c>
      <c r="AM2740" s="24">
        <v>26.065841075180295</v>
      </c>
      <c r="AN2740" s="24">
        <v>12.354138276527561</v>
      </c>
      <c r="AO2740" s="24">
        <v>5.8895799625034844</v>
      </c>
      <c r="AP2740" s="24">
        <v>5.315942395741315</v>
      </c>
      <c r="AQ2740" s="41">
        <v>169.91168730119205</v>
      </c>
      <c r="AR2740" s="17">
        <v>7.561368774185274</v>
      </c>
      <c r="AS2740" s="24">
        <v>12.459377957376134</v>
      </c>
      <c r="AT2740" s="24">
        <v>2.815719744169801</v>
      </c>
      <c r="AU2740" s="24">
        <v>26.330385846898363</v>
      </c>
      <c r="AV2740" s="24">
        <v>20.338023550672709</v>
      </c>
      <c r="AW2740" s="24">
        <v>12.77576964076674</v>
      </c>
      <c r="AX2740" s="24">
        <v>19.552761892711946</v>
      </c>
      <c r="AY2740" s="24">
        <v>5.9935266030300092</v>
      </c>
      <c r="AZ2740" s="24">
        <v>12.459251581428443</v>
      </c>
      <c r="BA2740" s="24">
        <v>26.065841075180295</v>
      </c>
      <c r="BB2740" s="24">
        <v>12.354138276527561</v>
      </c>
      <c r="BC2740" s="24">
        <v>5.8895799625034844</v>
      </c>
      <c r="BD2740" s="24">
        <v>5.315942395741315</v>
      </c>
      <c r="BE2740" s="41">
        <v>169.91168730119205</v>
      </c>
      <c r="BF2740" s="17">
        <v>7.561368774185274</v>
      </c>
      <c r="BG2740" s="24">
        <v>12.459377957376134</v>
      </c>
      <c r="BH2740" s="24">
        <v>2.815719744169801</v>
      </c>
      <c r="BI2740" s="24">
        <v>26.330385846898363</v>
      </c>
      <c r="BJ2740" s="24">
        <v>20.338023550672709</v>
      </c>
      <c r="BK2740" s="24">
        <v>12.77576964076674</v>
      </c>
      <c r="BL2740" s="24">
        <v>19.552761892711946</v>
      </c>
      <c r="BM2740" s="24">
        <v>5.9935266030300092</v>
      </c>
      <c r="BN2740" s="24">
        <v>12.302809155528665</v>
      </c>
      <c r="BO2740" s="24">
        <v>26.065841075180295</v>
      </c>
      <c r="BP2740" s="24">
        <v>12.354138276527561</v>
      </c>
      <c r="BQ2740" s="24">
        <v>5.8895799625034844</v>
      </c>
      <c r="BR2740" s="24">
        <v>5.315942395741315</v>
      </c>
      <c r="BS2740" s="41">
        <v>169.75524487529228</v>
      </c>
      <c r="BT2740" s="17">
        <v>7.561368774185274</v>
      </c>
      <c r="BU2740" s="24">
        <v>12.407224469554318</v>
      </c>
      <c r="BV2740" s="24">
        <v>2.7114454178728682</v>
      </c>
      <c r="BW2740" s="24">
        <v>25.861325837121051</v>
      </c>
      <c r="BX2740" s="24">
        <v>19.973002536734942</v>
      </c>
      <c r="BY2740" s="24">
        <v>12.619304483805092</v>
      </c>
      <c r="BZ2740" s="24">
        <v>19.500645972503069</v>
      </c>
      <c r="CA2740" s="24">
        <v>5.9935266030300092</v>
      </c>
      <c r="CB2740" s="24">
        <v>11.989874934653582</v>
      </c>
      <c r="CC2740" s="24">
        <v>26.013746420819437</v>
      </c>
      <c r="CD2740" s="24">
        <v>12.145507524555812</v>
      </c>
      <c r="CE2740" s="24">
        <v>5.6812176688114304</v>
      </c>
      <c r="CF2740" s="24">
        <v>5.159546679315083</v>
      </c>
      <c r="CG2740" s="41">
        <v>167.61773732296197</v>
      </c>
      <c r="CH2740" s="17">
        <v>6.98771661858183</v>
      </c>
      <c r="CI2740" s="24">
        <v>11.990228234368301</v>
      </c>
      <c r="CJ2740" s="24">
        <v>2.45080283337062</v>
      </c>
      <c r="CK2740" s="24">
        <v>24.609931510992901</v>
      </c>
      <c r="CL2740" s="24">
        <v>18.356486303717801</v>
      </c>
      <c r="CM2740" s="24">
        <v>11.6285862503132</v>
      </c>
      <c r="CN2740" s="24">
        <v>18.458332056602998</v>
      </c>
      <c r="CO2740" s="24">
        <v>5.3680036036935004</v>
      </c>
      <c r="CP2740" s="24">
        <v>11.312255298774801</v>
      </c>
      <c r="CQ2740" s="24">
        <v>24.501773749809299</v>
      </c>
      <c r="CR2740" s="24">
        <v>11.2590320247207</v>
      </c>
      <c r="CS2740" s="24">
        <v>5.6812176688114304</v>
      </c>
      <c r="CT2740" s="24">
        <v>4.5861648390445104</v>
      </c>
      <c r="CU2740" s="41">
        <v>157.19053099280188</v>
      </c>
    </row>
    <row r="2741" spans="1:99" x14ac:dyDescent="0.25">
      <c r="A2741" s="19" t="s">
        <v>2954</v>
      </c>
      <c r="B2741" s="24">
        <v>29.753618533926158</v>
      </c>
      <c r="C2741" s="24">
        <v>7.3881481440969248</v>
      </c>
      <c r="D2741" s="24">
        <v>2.8497636725085744</v>
      </c>
      <c r="E2741" s="24">
        <v>148.28126677848334</v>
      </c>
      <c r="F2741" s="24">
        <v>45.3278668498127</v>
      </c>
      <c r="G2741" s="24">
        <v>53.606332433254387</v>
      </c>
      <c r="H2741" s="24">
        <v>47.419513027166822</v>
      </c>
      <c r="I2741" s="24">
        <v>0.30686479174945902</v>
      </c>
      <c r="J2741" s="24">
        <v>94.724762991504605</v>
      </c>
      <c r="K2741" s="24">
        <v>37.662684479217262</v>
      </c>
      <c r="L2741" s="24">
        <v>36.660065180563741</v>
      </c>
      <c r="M2741" s="24">
        <v>14.721578762849743</v>
      </c>
      <c r="N2741" s="24">
        <v>15.470105236005526</v>
      </c>
      <c r="O2741" s="41">
        <v>574.4430320792892</v>
      </c>
      <c r="P2741" s="17">
        <v>29.753618533926158</v>
      </c>
      <c r="Q2741" s="24">
        <v>7.3881481440969248</v>
      </c>
      <c r="R2741" s="24">
        <v>2.8497636725085744</v>
      </c>
      <c r="S2741" s="24">
        <v>148.12297240694946</v>
      </c>
      <c r="T2741" s="24">
        <v>45.3278668498127</v>
      </c>
      <c r="U2741" s="24">
        <v>53.606332433254387</v>
      </c>
      <c r="V2741" s="24">
        <v>47.366744813517407</v>
      </c>
      <c r="W2741" s="24">
        <v>40.577325989899315</v>
      </c>
      <c r="X2741" s="24">
        <v>94.724762991504605</v>
      </c>
      <c r="Y2741" s="24">
        <v>37.662684479217262</v>
      </c>
      <c r="Z2741" s="24">
        <v>36.660065180563741</v>
      </c>
      <c r="AA2741" s="24">
        <v>14.721578762849743</v>
      </c>
      <c r="AB2741" s="24">
        <v>15.417389614189966</v>
      </c>
      <c r="AC2741" s="41">
        <v>574.17925387229025</v>
      </c>
      <c r="AD2741" s="17">
        <v>29.753618533926158</v>
      </c>
      <c r="AE2741" s="24">
        <v>7.3881481440969248</v>
      </c>
      <c r="AF2741" s="24">
        <v>2.8497636725085744</v>
      </c>
      <c r="AG2741" s="24">
        <v>147.91210709726172</v>
      </c>
      <c r="AH2741" s="24">
        <v>45.222362456709519</v>
      </c>
      <c r="AI2741" s="24">
        <v>53.606332433254387</v>
      </c>
      <c r="AJ2741" s="24">
        <v>47.366744813517407</v>
      </c>
      <c r="AK2741" s="24">
        <v>40.524564867239022</v>
      </c>
      <c r="AL2741" s="24">
        <v>94.56645321608994</v>
      </c>
      <c r="AM2741" s="24">
        <v>37.662684479217262</v>
      </c>
      <c r="AN2741" s="24">
        <v>36.607215605196608</v>
      </c>
      <c r="AO2741" s="24">
        <v>14.721578762849743</v>
      </c>
      <c r="AP2741" s="24">
        <v>15.417389614189966</v>
      </c>
      <c r="AQ2741" s="41">
        <v>573.59896369605724</v>
      </c>
      <c r="AR2741" s="17">
        <v>29.753618533926158</v>
      </c>
      <c r="AS2741" s="24">
        <v>7.3881481440969248</v>
      </c>
      <c r="AT2741" s="24">
        <v>2.8497636725085744</v>
      </c>
      <c r="AU2741" s="24">
        <v>147.85934083965935</v>
      </c>
      <c r="AV2741" s="24">
        <v>45.222362456709519</v>
      </c>
      <c r="AW2741" s="24">
        <v>53.606332433254387</v>
      </c>
      <c r="AX2741" s="24">
        <v>47.261367666612188</v>
      </c>
      <c r="AY2741" s="24">
        <v>40.524564867239022</v>
      </c>
      <c r="AZ2741" s="24">
        <v>94.56645321608994</v>
      </c>
      <c r="BA2741" s="24">
        <v>37.662684479217262</v>
      </c>
      <c r="BB2741" s="24">
        <v>36.607215605196608</v>
      </c>
      <c r="BC2741" s="24">
        <v>14.668757760944713</v>
      </c>
      <c r="BD2741" s="24">
        <v>15.364734470846059</v>
      </c>
      <c r="BE2741" s="41">
        <v>573.33534414630071</v>
      </c>
      <c r="BF2741" s="17">
        <v>29.489897787324921</v>
      </c>
      <c r="BG2741" s="24">
        <v>7.3881481440969248</v>
      </c>
      <c r="BH2741" s="24">
        <v>2.8497636725085744</v>
      </c>
      <c r="BI2741" s="24">
        <v>147.59555454590912</v>
      </c>
      <c r="BJ2741" s="24">
        <v>45.222362456709519</v>
      </c>
      <c r="BK2741" s="24">
        <v>53.606332433254387</v>
      </c>
      <c r="BL2741" s="24">
        <v>47.261367666612188</v>
      </c>
      <c r="BM2741" s="24">
        <v>40.524564867239022</v>
      </c>
      <c r="BN2741" s="24">
        <v>94.56645321608994</v>
      </c>
      <c r="BO2741" s="24">
        <v>37.662684479217262</v>
      </c>
      <c r="BP2741" s="24">
        <v>36.607215605196608</v>
      </c>
      <c r="BQ2741" s="24">
        <v>14.668757760944713</v>
      </c>
      <c r="BR2741" s="24">
        <v>15.364734470846059</v>
      </c>
      <c r="BS2741" s="41">
        <v>572.80783710594926</v>
      </c>
      <c r="BT2741" s="17">
        <v>29.06800202022707</v>
      </c>
      <c r="BU2741" s="24">
        <v>7.2828618679059094</v>
      </c>
      <c r="BV2741" s="24">
        <v>2.7969778574032702</v>
      </c>
      <c r="BW2741" s="24">
        <v>146.06580653362707</v>
      </c>
      <c r="BX2741" s="24">
        <v>44.958518494134665</v>
      </c>
      <c r="BY2741" s="24">
        <v>52.866505746831457</v>
      </c>
      <c r="BZ2741" s="24">
        <v>46.469737476233647</v>
      </c>
      <c r="CA2741" s="24">
        <v>40.049516517241237</v>
      </c>
      <c r="CB2741" s="24">
        <v>94.038901872437336</v>
      </c>
      <c r="CC2741" s="24">
        <v>37.028970596770655</v>
      </c>
      <c r="CD2741" s="24">
        <v>36.449214659830865</v>
      </c>
      <c r="CE2741" s="24">
        <v>14.404605634474219</v>
      </c>
      <c r="CF2741" s="24">
        <v>15.364734470846059</v>
      </c>
      <c r="CG2741" s="41">
        <v>566.84435374796351</v>
      </c>
      <c r="CH2741" s="17">
        <v>26.271591967419202</v>
      </c>
      <c r="CI2741" s="24">
        <v>6.9136565518419797</v>
      </c>
      <c r="CJ2741" s="24">
        <v>2.7969778574032702</v>
      </c>
      <c r="CK2741" s="24">
        <v>137.466968908589</v>
      </c>
      <c r="CL2741" s="24">
        <v>44.008849937318601</v>
      </c>
      <c r="CM2741" s="24">
        <v>49.488501955174698</v>
      </c>
      <c r="CN2741" s="24">
        <v>44.2018264938675</v>
      </c>
      <c r="CO2741" s="24">
        <v>38.096611815231398</v>
      </c>
      <c r="CP2741" s="24">
        <v>89.606125458179804</v>
      </c>
      <c r="CQ2741" s="24">
        <v>34.023105456708997</v>
      </c>
      <c r="CR2741" s="24">
        <v>35.236785238372804</v>
      </c>
      <c r="CS2741" s="24">
        <v>13.2970459200228</v>
      </c>
      <c r="CT2741" s="24">
        <v>14.2032752872275</v>
      </c>
      <c r="CU2741" s="41">
        <v>535.61132284735754</v>
      </c>
    </row>
    <row r="2742" spans="1:99" x14ac:dyDescent="0.25">
      <c r="A2742" s="19" t="s">
        <v>2955</v>
      </c>
      <c r="B2742" s="24">
        <v>33.414096318799075</v>
      </c>
      <c r="C2742" s="24">
        <v>26.124070354840875</v>
      </c>
      <c r="D2742" s="24">
        <v>20.806330255651964</v>
      </c>
      <c r="E2742" s="24">
        <v>88.473912994760227</v>
      </c>
      <c r="F2742" s="24">
        <v>109.78517716270753</v>
      </c>
      <c r="G2742" s="24">
        <v>60.555018044726019</v>
      </c>
      <c r="H2742" s="24">
        <v>112.79998638815403</v>
      </c>
      <c r="I2742" s="24">
        <v>0.30686479174945902</v>
      </c>
      <c r="J2742" s="24">
        <v>59.320674590457102</v>
      </c>
      <c r="K2742" s="24">
        <v>55.034097680169246</v>
      </c>
      <c r="L2742" s="24">
        <v>93.138010781566848</v>
      </c>
      <c r="M2742" s="24">
        <v>56.929409876160044</v>
      </c>
      <c r="N2742" s="24">
        <v>20.117380927331922</v>
      </c>
      <c r="O2742" s="41">
        <v>793.63785605934777</v>
      </c>
      <c r="P2742" s="17">
        <v>33.361618319883505</v>
      </c>
      <c r="Q2742" s="24">
        <v>26.124070354840875</v>
      </c>
      <c r="R2742" s="24">
        <v>20.806330255651964</v>
      </c>
      <c r="S2742" s="24">
        <v>88.316363299807477</v>
      </c>
      <c r="T2742" s="24">
        <v>109.73266059772328</v>
      </c>
      <c r="U2742" s="24">
        <v>60.555018044726019</v>
      </c>
      <c r="V2742" s="24">
        <v>112.79998638815403</v>
      </c>
      <c r="W2742" s="24">
        <v>56.82458296643091</v>
      </c>
      <c r="X2742" s="24">
        <v>59.163136682918086</v>
      </c>
      <c r="Y2742" s="24">
        <v>55.034097680169246</v>
      </c>
      <c r="Z2742" s="24">
        <v>93.138010781566848</v>
      </c>
      <c r="AA2742" s="24">
        <v>56.876886681356162</v>
      </c>
      <c r="AB2742" s="24">
        <v>20.064962669912962</v>
      </c>
      <c r="AC2742" s="41">
        <v>792.7977247231413</v>
      </c>
      <c r="AD2742" s="17">
        <v>33.256658144813173</v>
      </c>
      <c r="AE2742" s="24">
        <v>26.124070354840875</v>
      </c>
      <c r="AF2742" s="24">
        <v>20.595832818134063</v>
      </c>
      <c r="AG2742" s="24">
        <v>88.053567895380723</v>
      </c>
      <c r="AH2742" s="24">
        <v>109.73266059772328</v>
      </c>
      <c r="AI2742" s="24">
        <v>60.555018044726019</v>
      </c>
      <c r="AJ2742" s="24">
        <v>112.27451595027887</v>
      </c>
      <c r="AK2742" s="24">
        <v>56.666950063749454</v>
      </c>
      <c r="AL2742" s="24">
        <v>59.058014447594147</v>
      </c>
      <c r="AM2742" s="24">
        <v>55.034097680169246</v>
      </c>
      <c r="AN2742" s="24">
        <v>93.138010781566848</v>
      </c>
      <c r="AO2742" s="24">
        <v>56.876886681356162</v>
      </c>
      <c r="AP2742" s="24">
        <v>20.012413208758964</v>
      </c>
      <c r="AQ2742" s="41">
        <v>791.37869666909182</v>
      </c>
      <c r="AR2742" s="17">
        <v>33.256658144813173</v>
      </c>
      <c r="AS2742" s="24">
        <v>26.124070354840875</v>
      </c>
      <c r="AT2742" s="24">
        <v>20.595832818134063</v>
      </c>
      <c r="AU2742" s="24">
        <v>88.053567895380723</v>
      </c>
      <c r="AV2742" s="24">
        <v>109.52261988417973</v>
      </c>
      <c r="AW2742" s="24">
        <v>60.555018044726019</v>
      </c>
      <c r="AX2742" s="24">
        <v>112.22201215595639</v>
      </c>
      <c r="AY2742" s="24">
        <v>56.561939527771983</v>
      </c>
      <c r="AZ2742" s="24">
        <v>59.058014447594147</v>
      </c>
      <c r="BA2742" s="24">
        <v>55.034097680169246</v>
      </c>
      <c r="BB2742" s="24">
        <v>93.138010781566848</v>
      </c>
      <c r="BC2742" s="24">
        <v>56.876886681356162</v>
      </c>
      <c r="BD2742" s="24">
        <v>19.907327049233867</v>
      </c>
      <c r="BE2742" s="41">
        <v>790.90605546572328</v>
      </c>
      <c r="BF2742" s="17">
        <v>33.256658144813173</v>
      </c>
      <c r="BG2742" s="24">
        <v>26.124070354840875</v>
      </c>
      <c r="BH2742" s="24">
        <v>20.595832818134063</v>
      </c>
      <c r="BI2742" s="24">
        <v>88.053567895380723</v>
      </c>
      <c r="BJ2742" s="24">
        <v>109.52261988417973</v>
      </c>
      <c r="BK2742" s="24">
        <v>60.344381303246394</v>
      </c>
      <c r="BL2742" s="24">
        <v>112.16949313539871</v>
      </c>
      <c r="BM2742" s="24">
        <v>56.509515613205146</v>
      </c>
      <c r="BN2742" s="24">
        <v>59.005518759177029</v>
      </c>
      <c r="BO2742" s="24">
        <v>55.034097680169246</v>
      </c>
      <c r="BP2742" s="24">
        <v>93.138010781566848</v>
      </c>
      <c r="BQ2742" s="24">
        <v>56.876886681356162</v>
      </c>
      <c r="BR2742" s="24">
        <v>19.907327049233867</v>
      </c>
      <c r="BS2742" s="41">
        <v>790.53798010070204</v>
      </c>
      <c r="BT2742" s="17">
        <v>32.888478890833369</v>
      </c>
      <c r="BU2742" s="24">
        <v>25.809180226631099</v>
      </c>
      <c r="BV2742" s="24">
        <v>19.965360433648101</v>
      </c>
      <c r="BW2742" s="24">
        <v>87.212825333514004</v>
      </c>
      <c r="BX2742" s="24">
        <v>108.73430070513523</v>
      </c>
      <c r="BY2742" s="24">
        <v>60.081955309886915</v>
      </c>
      <c r="BZ2742" s="24">
        <v>111.38201338728184</v>
      </c>
      <c r="CA2742" s="24">
        <v>55.774376725958838</v>
      </c>
      <c r="CB2742" s="24">
        <v>58.532823800735891</v>
      </c>
      <c r="CC2742" s="24">
        <v>54.876737589845774</v>
      </c>
      <c r="CD2742" s="24">
        <v>92.560086698012682</v>
      </c>
      <c r="CE2742" s="24">
        <v>56.561429233335552</v>
      </c>
      <c r="CF2742" s="24">
        <v>19.435598400189317</v>
      </c>
      <c r="CG2742" s="41">
        <v>783.81516673500857</v>
      </c>
      <c r="CH2742" s="17">
        <v>28.212423079379501</v>
      </c>
      <c r="CI2742" s="24">
        <v>23.442950783437599</v>
      </c>
      <c r="CJ2742" s="24">
        <v>17.705230235421901</v>
      </c>
      <c r="CK2742" s="24">
        <v>81.590250824334703</v>
      </c>
      <c r="CL2742" s="24">
        <v>103.27014496760999</v>
      </c>
      <c r="CM2742" s="24">
        <v>58.295281347175603</v>
      </c>
      <c r="CN2742" s="24">
        <v>101.609609564081</v>
      </c>
      <c r="CO2742" s="24">
        <v>49.944700744288397</v>
      </c>
      <c r="CP2742" s="24">
        <v>55.171364444395003</v>
      </c>
      <c r="CQ2742" s="24">
        <v>50.255461710372302</v>
      </c>
      <c r="CR2742" s="24">
        <v>88.567836879000595</v>
      </c>
      <c r="CS2742" s="24">
        <v>53.566956360800802</v>
      </c>
      <c r="CT2742" s="24">
        <v>17.178801200771598</v>
      </c>
      <c r="CU2742" s="41">
        <v>728.81101214106877</v>
      </c>
    </row>
    <row r="2743" spans="1:99" x14ac:dyDescent="0.25">
      <c r="A2743" s="19" t="s">
        <v>2956</v>
      </c>
      <c r="B2743" s="24">
        <v>72.677145309469168</v>
      </c>
      <c r="C2743" s="24">
        <v>19.869580386104438</v>
      </c>
      <c r="D2743" s="24">
        <v>12.021832102564751</v>
      </c>
      <c r="E2743" s="24">
        <v>159.97176369736297</v>
      </c>
      <c r="F2743" s="24">
        <v>119.43169247405174</v>
      </c>
      <c r="G2743" s="24">
        <v>109.37338043770528</v>
      </c>
      <c r="H2743" s="24">
        <v>91.766553497510372</v>
      </c>
      <c r="I2743" s="24">
        <v>0.30686479174945902</v>
      </c>
      <c r="J2743" s="24">
        <v>77.993848767902477</v>
      </c>
      <c r="K2743" s="24">
        <v>55.520797898058049</v>
      </c>
      <c r="L2743" s="24">
        <v>120.91143092335214</v>
      </c>
      <c r="M2743" s="24">
        <v>33.361515139631898</v>
      </c>
      <c r="N2743" s="24">
        <v>6.7434227082465696</v>
      </c>
      <c r="O2743" s="41">
        <v>959.78941556403674</v>
      </c>
      <c r="P2743" s="17">
        <v>72.572463860863593</v>
      </c>
      <c r="Q2743" s="24">
        <v>19.817378984516079</v>
      </c>
      <c r="R2743" s="24">
        <v>12.021832102564751</v>
      </c>
      <c r="S2743" s="24">
        <v>159.97176369736297</v>
      </c>
      <c r="T2743" s="24">
        <v>119.37937441358105</v>
      </c>
      <c r="U2743" s="24">
        <v>109.05973647895335</v>
      </c>
      <c r="V2743" s="24">
        <v>91.451923691813519</v>
      </c>
      <c r="W2743" s="24">
        <v>80.04173186467068</v>
      </c>
      <c r="X2743" s="24">
        <v>77.889148109548813</v>
      </c>
      <c r="Y2743" s="24">
        <v>55.520797898058049</v>
      </c>
      <c r="Z2743" s="24">
        <v>120.91143092335214</v>
      </c>
      <c r="AA2743" s="24">
        <v>33.361515139631898</v>
      </c>
      <c r="AB2743" s="24">
        <v>6.7434227082465696</v>
      </c>
      <c r="AC2743" s="41">
        <v>958.74251987316359</v>
      </c>
      <c r="AD2743" s="17">
        <v>72.572463860863593</v>
      </c>
      <c r="AE2743" s="24">
        <v>19.817378984516079</v>
      </c>
      <c r="AF2743" s="24">
        <v>12.021832102564751</v>
      </c>
      <c r="AG2743" s="24">
        <v>159.97176369736297</v>
      </c>
      <c r="AH2743" s="24">
        <v>119.37937441358105</v>
      </c>
      <c r="AI2743" s="24">
        <v>109.00745390977096</v>
      </c>
      <c r="AJ2743" s="24">
        <v>91.451923691813519</v>
      </c>
      <c r="AK2743" s="24">
        <v>79.937315730794097</v>
      </c>
      <c r="AL2743" s="24">
        <v>77.889148109548813</v>
      </c>
      <c r="AM2743" s="24">
        <v>55.520797898058049</v>
      </c>
      <c r="AN2743" s="24">
        <v>120.91143092335214</v>
      </c>
      <c r="AO2743" s="24">
        <v>33.361515139631898</v>
      </c>
      <c r="AP2743" s="24">
        <v>6.7434227082465696</v>
      </c>
      <c r="AQ2743" s="41">
        <v>958.58582117010451</v>
      </c>
      <c r="AR2743" s="17">
        <v>72.572463860863593</v>
      </c>
      <c r="AS2743" s="24">
        <v>19.817378984516079</v>
      </c>
      <c r="AT2743" s="24">
        <v>12.021832102564751</v>
      </c>
      <c r="AU2743" s="24">
        <v>159.86706550161796</v>
      </c>
      <c r="AV2743" s="24">
        <v>119.37937441358105</v>
      </c>
      <c r="AW2743" s="24">
        <v>109.00745390977096</v>
      </c>
      <c r="AX2743" s="24">
        <v>91.451923691813519</v>
      </c>
      <c r="AY2743" s="24">
        <v>79.884987569060812</v>
      </c>
      <c r="AZ2743" s="24">
        <v>77.889148109548813</v>
      </c>
      <c r="BA2743" s="24">
        <v>55.416360536882181</v>
      </c>
      <c r="BB2743" s="24">
        <v>120.91143092335214</v>
      </c>
      <c r="BC2743" s="24">
        <v>33.361515139631898</v>
      </c>
      <c r="BD2743" s="24">
        <v>6.7434227082465696</v>
      </c>
      <c r="BE2743" s="41">
        <v>958.3243574514504</v>
      </c>
      <c r="BF2743" s="17">
        <v>72.572463860863593</v>
      </c>
      <c r="BG2743" s="24">
        <v>19.817378984516079</v>
      </c>
      <c r="BH2743" s="24">
        <v>12.021832102564751</v>
      </c>
      <c r="BI2743" s="24">
        <v>159.55312561905225</v>
      </c>
      <c r="BJ2743" s="24">
        <v>119.37937441358105</v>
      </c>
      <c r="BK2743" s="24">
        <v>109.00745390977096</v>
      </c>
      <c r="BL2743" s="24">
        <v>91.451923691813519</v>
      </c>
      <c r="BM2743" s="24">
        <v>79.884987569060812</v>
      </c>
      <c r="BN2743" s="24">
        <v>77.889148109548813</v>
      </c>
      <c r="BO2743" s="24">
        <v>55.416360536882181</v>
      </c>
      <c r="BP2743" s="24">
        <v>120.85907517673111</v>
      </c>
      <c r="BQ2743" s="24">
        <v>33.361515139631898</v>
      </c>
      <c r="BR2743" s="24">
        <v>6.6387688592176977</v>
      </c>
      <c r="BS2743" s="41">
        <v>957.85340797323488</v>
      </c>
      <c r="BT2743" s="17">
        <v>71.579326726549255</v>
      </c>
      <c r="BU2743" s="24">
        <v>19.712653702855718</v>
      </c>
      <c r="BV2743" s="24">
        <v>11.708253934486519</v>
      </c>
      <c r="BW2743" s="24">
        <v>157.98649098655611</v>
      </c>
      <c r="BX2743" s="24">
        <v>118.75210707251313</v>
      </c>
      <c r="BY2743" s="24">
        <v>108.01462183849034</v>
      </c>
      <c r="BZ2743" s="24">
        <v>89.987587482660459</v>
      </c>
      <c r="CA2743" s="24">
        <v>79.362021367760576</v>
      </c>
      <c r="CB2743" s="24">
        <v>77.157194537793188</v>
      </c>
      <c r="CC2743" s="24">
        <v>54.476407992066818</v>
      </c>
      <c r="CD2743" s="24">
        <v>120.44051113936581</v>
      </c>
      <c r="CE2743" s="24">
        <v>32.89149009646929</v>
      </c>
      <c r="CF2743" s="24">
        <v>6.4297162780636761</v>
      </c>
      <c r="CG2743" s="41">
        <v>948.49838315563102</v>
      </c>
      <c r="CH2743" s="17">
        <v>66.090342382939397</v>
      </c>
      <c r="CI2743" s="24">
        <v>16.7832837225981</v>
      </c>
      <c r="CJ2743" s="24">
        <v>10.1405452017553</v>
      </c>
      <c r="CK2743" s="24">
        <v>144.02258157619801</v>
      </c>
      <c r="CL2743" s="24">
        <v>112.319975772622</v>
      </c>
      <c r="CM2743" s="24">
        <v>99.441918258675102</v>
      </c>
      <c r="CN2743" s="24">
        <v>84.128897995036098</v>
      </c>
      <c r="CO2743" s="24">
        <v>73.506898582494202</v>
      </c>
      <c r="CP2743" s="24">
        <v>72.189552744788898</v>
      </c>
      <c r="CQ2743" s="24">
        <v>48.204738617378098</v>
      </c>
      <c r="CR2743" s="24">
        <v>113.692467118447</v>
      </c>
      <c r="CS2743" s="24">
        <v>30.643697994467299</v>
      </c>
      <c r="CT2743" s="24">
        <v>6.0640503838919999</v>
      </c>
      <c r="CU2743" s="41">
        <v>877.22895035129147</v>
      </c>
    </row>
    <row r="2744" spans="1:99" x14ac:dyDescent="0.25">
      <c r="A2744" s="19" t="s">
        <v>2957</v>
      </c>
      <c r="B2744" s="24">
        <v>22.278566491357594</v>
      </c>
      <c r="C2744" s="24">
        <v>14.451951145558091</v>
      </c>
      <c r="D2744" s="24">
        <v>8.7690633965201776</v>
      </c>
      <c r="E2744" s="24">
        <v>131.05538310333222</v>
      </c>
      <c r="F2744" s="24">
        <v>48.47636909232849</v>
      </c>
      <c r="G2744" s="24">
        <v>48.627737503604308</v>
      </c>
      <c r="H2744" s="24">
        <v>18.469809331743463</v>
      </c>
      <c r="I2744" s="24">
        <v>0.30686479174945902</v>
      </c>
      <c r="J2744" s="24">
        <v>73.640907888168343</v>
      </c>
      <c r="K2744" s="24">
        <v>57.213045228908754</v>
      </c>
      <c r="L2744" s="24">
        <v>43.728622746942762</v>
      </c>
      <c r="M2744" s="24">
        <v>56.639897127745243</v>
      </c>
      <c r="N2744" s="24">
        <v>28.399821155645835</v>
      </c>
      <c r="O2744" s="41">
        <v>638.27295628775767</v>
      </c>
      <c r="P2744" s="17">
        <v>22.278566491357594</v>
      </c>
      <c r="Q2744" s="24">
        <v>14.183801773075928</v>
      </c>
      <c r="R2744" s="24">
        <v>8.7154775995651352</v>
      </c>
      <c r="S2744" s="24">
        <v>129.98350486810682</v>
      </c>
      <c r="T2744" s="24">
        <v>48.315687399297495</v>
      </c>
      <c r="U2744" s="24">
        <v>48.091794020444425</v>
      </c>
      <c r="V2744" s="24">
        <v>18.362864983835522</v>
      </c>
      <c r="W2744" s="24">
        <v>86.306996221543187</v>
      </c>
      <c r="X2744" s="24">
        <v>73.587458418405859</v>
      </c>
      <c r="Y2744" s="24">
        <v>56.729496008397462</v>
      </c>
      <c r="Z2744" s="24">
        <v>43.406362585456186</v>
      </c>
      <c r="AA2744" s="24">
        <v>56.264319299097963</v>
      </c>
      <c r="AB2744" s="24">
        <v>28.346406726447292</v>
      </c>
      <c r="AC2744" s="41">
        <v>634.5727363950308</v>
      </c>
      <c r="AD2744" s="17">
        <v>22.171423338012119</v>
      </c>
      <c r="AE2744" s="24">
        <v>14.183801773075928</v>
      </c>
      <c r="AF2744" s="24">
        <v>8.7154775995651352</v>
      </c>
      <c r="AG2744" s="24">
        <v>129.66230539607676</v>
      </c>
      <c r="AH2744" s="24">
        <v>48.207716701195125</v>
      </c>
      <c r="AI2744" s="24">
        <v>47.983897511566894</v>
      </c>
      <c r="AJ2744" s="24">
        <v>18.362864983835522</v>
      </c>
      <c r="AK2744" s="24">
        <v>86.146712140369942</v>
      </c>
      <c r="AL2744" s="24">
        <v>73.534009190226243</v>
      </c>
      <c r="AM2744" s="24">
        <v>56.568239686561533</v>
      </c>
      <c r="AN2744" s="24">
        <v>43.031008295843634</v>
      </c>
      <c r="AO2744" s="24">
        <v>56.264319299097963</v>
      </c>
      <c r="AP2744" s="24">
        <v>28.293036310341158</v>
      </c>
      <c r="AQ2744" s="41">
        <v>633.12481222576787</v>
      </c>
      <c r="AR2744" s="17">
        <v>21.636768812514823</v>
      </c>
      <c r="AS2744" s="24">
        <v>14.130234535522385</v>
      </c>
      <c r="AT2744" s="24">
        <v>8.7154775995651352</v>
      </c>
      <c r="AU2744" s="24">
        <v>129.17883271689308</v>
      </c>
      <c r="AV2744" s="24">
        <v>47.993284390846505</v>
      </c>
      <c r="AW2744" s="24">
        <v>47.82326731884153</v>
      </c>
      <c r="AX2744" s="24">
        <v>18.30921150994013</v>
      </c>
      <c r="AY2744" s="24">
        <v>85.986158390313051</v>
      </c>
      <c r="AZ2744" s="24">
        <v>73.212900217287952</v>
      </c>
      <c r="BA2744" s="24">
        <v>56.083829448313793</v>
      </c>
      <c r="BB2744" s="24">
        <v>43.031008295843634</v>
      </c>
      <c r="BC2744" s="24">
        <v>56.210749409819357</v>
      </c>
      <c r="BD2744" s="24">
        <v>28.293036310341158</v>
      </c>
      <c r="BE2744" s="41">
        <v>630.60475895604247</v>
      </c>
      <c r="BF2744" s="17">
        <v>21.529591434975998</v>
      </c>
      <c r="BG2744" s="24">
        <v>14.02323176366302</v>
      </c>
      <c r="BH2744" s="24">
        <v>8.6083484281548142</v>
      </c>
      <c r="BI2744" s="24">
        <v>128.9104922965856</v>
      </c>
      <c r="BJ2744" s="24">
        <v>47.565197197768384</v>
      </c>
      <c r="BK2744" s="24">
        <v>47.609952645503881</v>
      </c>
      <c r="BL2744" s="24">
        <v>18.30921150994013</v>
      </c>
      <c r="BM2744" s="24">
        <v>85.986158390313051</v>
      </c>
      <c r="BN2744" s="24">
        <v>72.890472573051312</v>
      </c>
      <c r="BO2744" s="24">
        <v>55.976928576137624</v>
      </c>
      <c r="BP2744" s="24">
        <v>42.977416956378804</v>
      </c>
      <c r="BQ2744" s="24">
        <v>56.049659706040451</v>
      </c>
      <c r="BR2744" s="24">
        <v>28.185881736246081</v>
      </c>
      <c r="BS2744" s="41">
        <v>628.62254321475916</v>
      </c>
      <c r="BT2744" s="17">
        <v>18.52540113286403</v>
      </c>
      <c r="BU2744" s="24">
        <v>12.739032000313971</v>
      </c>
      <c r="BV2744" s="24">
        <v>7.6982894126730397</v>
      </c>
      <c r="BW2744" s="24">
        <v>117.59012917653619</v>
      </c>
      <c r="BX2744" s="24">
        <v>44.025583925292395</v>
      </c>
      <c r="BY2744" s="24">
        <v>44.446857074418602</v>
      </c>
      <c r="BZ2744" s="24">
        <v>17.344751740457838</v>
      </c>
      <c r="CA2744" s="24">
        <v>81.591413756069102</v>
      </c>
      <c r="CB2744" s="24">
        <v>69.6192257748381</v>
      </c>
      <c r="CC2744" s="24">
        <v>51.630844490880499</v>
      </c>
      <c r="CD2744" s="24">
        <v>41.90648217054671</v>
      </c>
      <c r="CE2744" s="24">
        <v>54.601011640927041</v>
      </c>
      <c r="CF2744" s="24">
        <v>27.383487925229559</v>
      </c>
      <c r="CG2744" s="41">
        <v>589.10251022104717</v>
      </c>
      <c r="CH2744" s="17">
        <v>13.3815349608373</v>
      </c>
      <c r="CI2744" s="24">
        <v>8.3934396480424507</v>
      </c>
      <c r="CJ2744" s="24">
        <v>6.2519704412393198</v>
      </c>
      <c r="CK2744" s="24">
        <v>83.278786006514395</v>
      </c>
      <c r="CL2744" s="24">
        <v>32.011231683330799</v>
      </c>
      <c r="CM2744" s="24">
        <v>33.443251267992103</v>
      </c>
      <c r="CN2744" s="24">
        <v>14.501852836217299</v>
      </c>
      <c r="CO2744" s="24">
        <v>68.182607491193707</v>
      </c>
      <c r="CP2744" s="24">
        <v>57.1386751442151</v>
      </c>
      <c r="CQ2744" s="24">
        <v>41.384280972377098</v>
      </c>
      <c r="CR2744" s="24">
        <v>36.006493934955301</v>
      </c>
      <c r="CS2744" s="24">
        <v>47.626995757930203</v>
      </c>
      <c r="CT2744" s="24">
        <v>22.722599288039</v>
      </c>
      <c r="CU2744" s="41">
        <v>464.3237194328841</v>
      </c>
    </row>
    <row r="2745" spans="1:99" x14ac:dyDescent="0.25">
      <c r="A2745" s="19" t="s">
        <v>2958</v>
      </c>
      <c r="B2745" s="24">
        <v>5.5187601957212404</v>
      </c>
      <c r="C2745" s="24">
        <v>2.4411404531229386</v>
      </c>
      <c r="D2745" s="24">
        <v>4.5690007589888317</v>
      </c>
      <c r="E2745" s="24">
        <v>9.7057526845815509</v>
      </c>
      <c r="F2745" s="24">
        <v>12.249340388211273</v>
      </c>
      <c r="G2745" s="24">
        <v>20.947476520824694</v>
      </c>
      <c r="H2745" s="24">
        <v>18.124897085174101</v>
      </c>
      <c r="I2745" s="24">
        <v>0.30686479174945902</v>
      </c>
      <c r="J2745" s="24">
        <v>20.416442128154316</v>
      </c>
      <c r="K2745" s="24">
        <v>13.953242593659748</v>
      </c>
      <c r="L2745" s="24">
        <v>4.8749324156111973</v>
      </c>
      <c r="M2745" s="24">
        <v>7.4223433123391525</v>
      </c>
      <c r="N2745" s="24">
        <v>1.06001419469602</v>
      </c>
      <c r="O2745" s="41">
        <v>135.3797127908073</v>
      </c>
      <c r="P2745" s="17">
        <v>5.359936280563284</v>
      </c>
      <c r="Q2745" s="24">
        <v>2.4411404531229386</v>
      </c>
      <c r="R2745" s="24">
        <v>4.5690007589888317</v>
      </c>
      <c r="S2745" s="24">
        <v>9.7057526845815509</v>
      </c>
      <c r="T2745" s="24">
        <v>12.1433827225536</v>
      </c>
      <c r="U2745" s="24">
        <v>20.788145833994413</v>
      </c>
      <c r="V2745" s="24">
        <v>18.018848833702251</v>
      </c>
      <c r="W2745" s="24">
        <v>13.672143725797172</v>
      </c>
      <c r="X2745" s="24">
        <v>20.416442128154316</v>
      </c>
      <c r="Y2745" s="24">
        <v>13.847398505192155</v>
      </c>
      <c r="Z2745" s="24">
        <v>4.8749324156111973</v>
      </c>
      <c r="AA2745" s="24">
        <v>7.4223433123391525</v>
      </c>
      <c r="AB2745" s="24">
        <v>1.06001419469602</v>
      </c>
      <c r="AC2745" s="41">
        <v>134.31948184929689</v>
      </c>
      <c r="AD2745" s="17">
        <v>5.359936280563284</v>
      </c>
      <c r="AE2745" s="24">
        <v>2.4411404531229386</v>
      </c>
      <c r="AF2745" s="24">
        <v>4.5158283446106475</v>
      </c>
      <c r="AG2745" s="24">
        <v>9.6527694669947817</v>
      </c>
      <c r="AH2745" s="24">
        <v>11.984351976497511</v>
      </c>
      <c r="AI2745" s="24">
        <v>20.788145833994413</v>
      </c>
      <c r="AJ2745" s="24">
        <v>17.965825194796473</v>
      </c>
      <c r="AK2745" s="24">
        <v>13.672143725797172</v>
      </c>
      <c r="AL2745" s="24">
        <v>20.310481548233849</v>
      </c>
      <c r="AM2745" s="24">
        <v>13.847398505192155</v>
      </c>
      <c r="AN2745" s="24">
        <v>4.8749324156111973</v>
      </c>
      <c r="AO2745" s="24">
        <v>7.4223433123391525</v>
      </c>
      <c r="AP2745" s="24">
        <v>1.06001419469602</v>
      </c>
      <c r="AQ2745" s="41">
        <v>133.8953112524496</v>
      </c>
      <c r="AR2745" s="17">
        <v>5.359936280563284</v>
      </c>
      <c r="AS2745" s="24">
        <v>2.4411404531229386</v>
      </c>
      <c r="AT2745" s="24">
        <v>4.5158283446106475</v>
      </c>
      <c r="AU2745" s="24">
        <v>9.5996650714334582</v>
      </c>
      <c r="AV2745" s="24">
        <v>11.984351976497511</v>
      </c>
      <c r="AW2745" s="24">
        <v>20.735036091139243</v>
      </c>
      <c r="AX2745" s="24">
        <v>17.965825194796473</v>
      </c>
      <c r="AY2745" s="24">
        <v>13.672143725797172</v>
      </c>
      <c r="AZ2745" s="24">
        <v>20.310481548233849</v>
      </c>
      <c r="BA2745" s="24">
        <v>13.847398505192155</v>
      </c>
      <c r="BB2745" s="24">
        <v>4.8749324156111973</v>
      </c>
      <c r="BC2745" s="24">
        <v>7.4223433123391525</v>
      </c>
      <c r="BD2745" s="24">
        <v>1.06001419469602</v>
      </c>
      <c r="BE2745" s="41">
        <v>133.7890971140331</v>
      </c>
      <c r="BF2745" s="17">
        <v>5.359936280563284</v>
      </c>
      <c r="BG2745" s="24">
        <v>2.4411404531229386</v>
      </c>
      <c r="BH2745" s="24">
        <v>4.5158283446106475</v>
      </c>
      <c r="BI2745" s="24">
        <v>9.5996650714334582</v>
      </c>
      <c r="BJ2745" s="24">
        <v>11.984351976497511</v>
      </c>
      <c r="BK2745" s="24">
        <v>20.469477412246889</v>
      </c>
      <c r="BL2745" s="24">
        <v>17.965825194796473</v>
      </c>
      <c r="BM2745" s="24">
        <v>13.619216560963778</v>
      </c>
      <c r="BN2745" s="24">
        <v>20.310481548233849</v>
      </c>
      <c r="BO2745" s="24">
        <v>13.847398505192155</v>
      </c>
      <c r="BP2745" s="24">
        <v>4.8749324156111973</v>
      </c>
      <c r="BQ2745" s="24">
        <v>7.4223433123391525</v>
      </c>
      <c r="BR2745" s="24">
        <v>1.06001419469602</v>
      </c>
      <c r="BS2745" s="41">
        <v>133.47061127030736</v>
      </c>
      <c r="BT2745" s="17">
        <v>5.2010490598415497</v>
      </c>
      <c r="BU2745" s="24">
        <v>2.3882059739456349</v>
      </c>
      <c r="BV2745" s="24">
        <v>4.3564425959307602</v>
      </c>
      <c r="BW2745" s="24">
        <v>9.1746209014798499</v>
      </c>
      <c r="BX2745" s="24">
        <v>11.45378268541139</v>
      </c>
      <c r="BY2745" s="24">
        <v>18.87682971942408</v>
      </c>
      <c r="BZ2745" s="24">
        <v>17.488302548401069</v>
      </c>
      <c r="CA2745" s="24">
        <v>13.30122244606202</v>
      </c>
      <c r="CB2745" s="24">
        <v>20.045061903912341</v>
      </c>
      <c r="CC2745" s="24">
        <v>13.316790600400031</v>
      </c>
      <c r="CD2745" s="24">
        <v>4.8749324156111973</v>
      </c>
      <c r="CE2745" s="24">
        <v>7.3161238266288171</v>
      </c>
      <c r="CF2745" s="24">
        <v>0.900910176670495</v>
      </c>
      <c r="CG2745" s="41">
        <v>128.69427485371924</v>
      </c>
      <c r="CH2745" s="17">
        <v>3.3438346365523599</v>
      </c>
      <c r="CI2745" s="24">
        <v>1.8576242252072399</v>
      </c>
      <c r="CJ2745" s="24">
        <v>2.8689210735420798</v>
      </c>
      <c r="CK2745" s="24">
        <v>7.2651662384864304</v>
      </c>
      <c r="CL2745" s="24">
        <v>9.1758133311570305</v>
      </c>
      <c r="CM2745" s="24">
        <v>15.959344891562299</v>
      </c>
      <c r="CN2745" s="24">
        <v>16.109785612526601</v>
      </c>
      <c r="CO2745" s="24">
        <v>9.2741617361569002</v>
      </c>
      <c r="CP2745" s="24">
        <v>18.8786770848847</v>
      </c>
      <c r="CQ2745" s="24">
        <v>11.565006197704101</v>
      </c>
      <c r="CR2745" s="24">
        <v>4.7688917459910396</v>
      </c>
      <c r="CS2745" s="24">
        <v>7.2100416772037503</v>
      </c>
      <c r="CT2745" s="24">
        <v>0.52971469388296599</v>
      </c>
      <c r="CU2745" s="41">
        <v>108.80698314485751</v>
      </c>
    </row>
    <row r="2746" spans="1:99" x14ac:dyDescent="0.25">
      <c r="A2746" s="19" t="s">
        <v>2959</v>
      </c>
      <c r="B2746" s="24">
        <v>44.663638876563851</v>
      </c>
      <c r="C2746" s="24">
        <v>47.579531738470692</v>
      </c>
      <c r="D2746" s="24">
        <v>44.630100766195625</v>
      </c>
      <c r="E2746" s="24">
        <v>287.92436894504522</v>
      </c>
      <c r="F2746" s="24">
        <v>50.087271550163365</v>
      </c>
      <c r="G2746" s="24">
        <v>67.626860503922344</v>
      </c>
      <c r="H2746" s="24">
        <v>76.01980105529303</v>
      </c>
      <c r="I2746" s="24">
        <v>0.30686479174945902</v>
      </c>
      <c r="J2746" s="24">
        <v>107.10991194451618</v>
      </c>
      <c r="K2746" s="24">
        <v>95.554131674463051</v>
      </c>
      <c r="L2746" s="24">
        <v>114.98716031906939</v>
      </c>
      <c r="M2746" s="24">
        <v>134.97467351754881</v>
      </c>
      <c r="N2746" s="24">
        <v>15.86298657654881</v>
      </c>
      <c r="O2746" s="41">
        <v>1173.8451670938759</v>
      </c>
      <c r="P2746" s="17">
        <v>44.449063016741178</v>
      </c>
      <c r="Q2746" s="24">
        <v>47.365395195638591</v>
      </c>
      <c r="R2746" s="24">
        <v>44.416039234516234</v>
      </c>
      <c r="S2746" s="24">
        <v>287.06800786540816</v>
      </c>
      <c r="T2746" s="24">
        <v>49.443866712532994</v>
      </c>
      <c r="U2746" s="24">
        <v>67.41263326404399</v>
      </c>
      <c r="V2746" s="24">
        <v>75.537748630749761</v>
      </c>
      <c r="W2746" s="24">
        <v>86.556640045575591</v>
      </c>
      <c r="X2746" s="24">
        <v>106.73446324454187</v>
      </c>
      <c r="Y2746" s="24">
        <v>94.964985318425519</v>
      </c>
      <c r="Z2746" s="24">
        <v>114.93367993524419</v>
      </c>
      <c r="AA2746" s="24">
        <v>134.5461227371743</v>
      </c>
      <c r="AB2746" s="24">
        <v>15.86298657654881</v>
      </c>
      <c r="AC2746" s="41">
        <v>1169.2916317771412</v>
      </c>
      <c r="AD2746" s="17">
        <v>44.449063016741178</v>
      </c>
      <c r="AE2746" s="24">
        <v>47.365395195638591</v>
      </c>
      <c r="AF2746" s="24">
        <v>44.416039234516234</v>
      </c>
      <c r="AG2746" s="24">
        <v>285.51660381213816</v>
      </c>
      <c r="AH2746" s="24">
        <v>49.390129540228365</v>
      </c>
      <c r="AI2746" s="24">
        <v>67.41263326404399</v>
      </c>
      <c r="AJ2746" s="24">
        <v>75.430673957517882</v>
      </c>
      <c r="AK2746" s="24">
        <v>86.502901671634277</v>
      </c>
      <c r="AL2746" s="24">
        <v>106.68087889355078</v>
      </c>
      <c r="AM2746" s="24">
        <v>94.804364183831353</v>
      </c>
      <c r="AN2746" s="24">
        <v>114.82671940904159</v>
      </c>
      <c r="AO2746" s="24">
        <v>134.01087877798136</v>
      </c>
      <c r="AP2746" s="24">
        <v>15.809388490437785</v>
      </c>
      <c r="AQ2746" s="41">
        <v>1166.6156694473016</v>
      </c>
      <c r="AR2746" s="17">
        <v>44.449063016741178</v>
      </c>
      <c r="AS2746" s="24">
        <v>47.311895981971787</v>
      </c>
      <c r="AT2746" s="24">
        <v>44.362472479106628</v>
      </c>
      <c r="AU2746" s="24">
        <v>283.26895131209352</v>
      </c>
      <c r="AV2746" s="24">
        <v>49.390129540228365</v>
      </c>
      <c r="AW2746" s="24">
        <v>66.984067322563703</v>
      </c>
      <c r="AX2746" s="24">
        <v>75.216404148312819</v>
      </c>
      <c r="AY2746" s="24">
        <v>86.342088033042558</v>
      </c>
      <c r="AZ2746" s="24">
        <v>106.41281187232181</v>
      </c>
      <c r="BA2746" s="24">
        <v>94.804364183831353</v>
      </c>
      <c r="BB2746" s="24">
        <v>114.82671940904159</v>
      </c>
      <c r="BC2746" s="24">
        <v>134.01087877798136</v>
      </c>
      <c r="BD2746" s="24">
        <v>15.64856280061441</v>
      </c>
      <c r="BE2746" s="41">
        <v>1163.028408877851</v>
      </c>
      <c r="BF2746" s="17">
        <v>44.449063016741178</v>
      </c>
      <c r="BG2746" s="24">
        <v>47.311895981971787</v>
      </c>
      <c r="BH2746" s="24">
        <v>44.255095511142052</v>
      </c>
      <c r="BI2746" s="24">
        <v>283.26895131209352</v>
      </c>
      <c r="BJ2746" s="24">
        <v>49.390129540228365</v>
      </c>
      <c r="BK2746" s="24">
        <v>66.984067322563703</v>
      </c>
      <c r="BL2746" s="24">
        <v>75.16279305311653</v>
      </c>
      <c r="BM2746" s="24">
        <v>86.288579648174419</v>
      </c>
      <c r="BN2746" s="24">
        <v>106.41281187232181</v>
      </c>
      <c r="BO2746" s="24">
        <v>94.697393533712201</v>
      </c>
      <c r="BP2746" s="24">
        <v>114.66621067236701</v>
      </c>
      <c r="BQ2746" s="24">
        <v>133.90340010752465</v>
      </c>
      <c r="BR2746" s="24">
        <v>14.89866268955007</v>
      </c>
      <c r="BS2746" s="41">
        <v>1161.6890542615072</v>
      </c>
      <c r="BT2746" s="17">
        <v>41.607481985764139</v>
      </c>
      <c r="BU2746" s="24">
        <v>44.84757595789403</v>
      </c>
      <c r="BV2746" s="24">
        <v>42.005374492440161</v>
      </c>
      <c r="BW2746" s="24">
        <v>265.50317610779899</v>
      </c>
      <c r="BX2746" s="24">
        <v>48.371191429884703</v>
      </c>
      <c r="BY2746" s="24">
        <v>64.196833203541672</v>
      </c>
      <c r="BZ2746" s="24">
        <v>72.375116368168165</v>
      </c>
      <c r="CA2746" s="24">
        <v>84.304703744082204</v>
      </c>
      <c r="CB2746" s="24">
        <v>103.35646906820429</v>
      </c>
      <c r="CC2746" s="24">
        <v>91.909848203802582</v>
      </c>
      <c r="CD2746" s="24">
        <v>112.9534466171054</v>
      </c>
      <c r="CE2746" s="24">
        <v>130.95455597273241</v>
      </c>
      <c r="CF2746" s="24">
        <v>13.024999385230981</v>
      </c>
      <c r="CG2746" s="41">
        <v>1115.4107725366498</v>
      </c>
      <c r="CH2746" s="17">
        <v>31.6362179439747</v>
      </c>
      <c r="CI2746" s="24">
        <v>36.168727380914099</v>
      </c>
      <c r="CJ2746" s="24">
        <v>34.452981214100802</v>
      </c>
      <c r="CK2746" s="24">
        <v>208.298237636153</v>
      </c>
      <c r="CL2746" s="24">
        <v>41.833148251533103</v>
      </c>
      <c r="CM2746" s="24">
        <v>55.9474304217431</v>
      </c>
      <c r="CN2746" s="24">
        <v>63.2618712747514</v>
      </c>
      <c r="CO2746" s="24">
        <v>75.412316966474805</v>
      </c>
      <c r="CP2746" s="24">
        <v>89.414953785379595</v>
      </c>
      <c r="CQ2746" s="24">
        <v>82.051710001120796</v>
      </c>
      <c r="CR2746" s="24">
        <v>102.828932377855</v>
      </c>
      <c r="CS2746" s="24">
        <v>117.829647426855</v>
      </c>
      <c r="CT2746" s="24">
        <v>10.1321594380666</v>
      </c>
      <c r="CU2746" s="41">
        <v>949.2683341189221</v>
      </c>
    </row>
    <row r="2747" spans="1:99" x14ac:dyDescent="0.25">
      <c r="A2747" s="19" t="s">
        <v>2960</v>
      </c>
      <c r="B2747" s="24">
        <v>118.56608861707436</v>
      </c>
      <c r="C2747" s="24">
        <v>163.41861088673787</v>
      </c>
      <c r="D2747" s="24">
        <v>38.086091240514378</v>
      </c>
      <c r="E2747" s="24">
        <v>340.70672339003141</v>
      </c>
      <c r="F2747" s="24">
        <v>255.78503294188945</v>
      </c>
      <c r="G2747" s="24">
        <v>234.43158859811587</v>
      </c>
      <c r="H2747" s="24">
        <v>136.2354502134994</v>
      </c>
      <c r="I2747" s="24">
        <v>0.30686479174945902</v>
      </c>
      <c r="J2747" s="24">
        <v>192.78141990063759</v>
      </c>
      <c r="K2747" s="24">
        <v>133.06025567321319</v>
      </c>
      <c r="L2747" s="24">
        <v>181.74486779590325</v>
      </c>
      <c r="M2747" s="24">
        <v>182.37464029455489</v>
      </c>
      <c r="N2747" s="24">
        <v>56.895234932785655</v>
      </c>
      <c r="O2747" s="41">
        <v>2470.302334413665</v>
      </c>
      <c r="P2747" s="17">
        <v>118.51317974219481</v>
      </c>
      <c r="Q2747" s="24">
        <v>163.25916578462471</v>
      </c>
      <c r="R2747" s="24">
        <v>37.820419287652065</v>
      </c>
      <c r="S2747" s="24">
        <v>340.1733527848117</v>
      </c>
      <c r="T2747" s="24">
        <v>255.19950623373956</v>
      </c>
      <c r="U2747" s="24">
        <v>234.05932827524657</v>
      </c>
      <c r="V2747" s="24">
        <v>136.02267465938573</v>
      </c>
      <c r="W2747" s="24">
        <v>436.05712664546718</v>
      </c>
      <c r="X2747" s="24">
        <v>192.67511295168347</v>
      </c>
      <c r="Y2747" s="24">
        <v>133.00717096975137</v>
      </c>
      <c r="Z2747" s="24">
        <v>181.42593375332913</v>
      </c>
      <c r="AA2747" s="24">
        <v>182.2680599737665</v>
      </c>
      <c r="AB2747" s="24">
        <v>56.789013925534874</v>
      </c>
      <c r="AC2747" s="41">
        <v>2467.2700449871877</v>
      </c>
      <c r="AD2747" s="17">
        <v>118.35341354716772</v>
      </c>
      <c r="AE2747" s="24">
        <v>163.09957128690044</v>
      </c>
      <c r="AF2747" s="24">
        <v>37.661231975690228</v>
      </c>
      <c r="AG2747" s="24">
        <v>340.1733527848117</v>
      </c>
      <c r="AH2747" s="24">
        <v>255.09294411716135</v>
      </c>
      <c r="AI2747" s="24">
        <v>234.05932827524657</v>
      </c>
      <c r="AJ2747" s="24">
        <v>135.80988766966709</v>
      </c>
      <c r="AK2747" s="24">
        <v>435.89769249105029</v>
      </c>
      <c r="AL2747" s="24">
        <v>192.51520406480887</v>
      </c>
      <c r="AM2747" s="24">
        <v>132.79446904139493</v>
      </c>
      <c r="AN2747" s="24">
        <v>181.37266164508776</v>
      </c>
      <c r="AO2747" s="24">
        <v>182.16150996981449</v>
      </c>
      <c r="AP2747" s="24">
        <v>56.735508678016139</v>
      </c>
      <c r="AQ2747" s="41">
        <v>2465.7267755468179</v>
      </c>
      <c r="AR2747" s="17">
        <v>118.24722737234944</v>
      </c>
      <c r="AS2747" s="24">
        <v>163.04650822831033</v>
      </c>
      <c r="AT2747" s="24">
        <v>37.607947024383684</v>
      </c>
      <c r="AU2747" s="24">
        <v>340.01409149994265</v>
      </c>
      <c r="AV2747" s="24">
        <v>255.03963784799646</v>
      </c>
      <c r="AW2747" s="24">
        <v>233.84646729366446</v>
      </c>
      <c r="AX2747" s="24">
        <v>135.65007115088198</v>
      </c>
      <c r="AY2747" s="24">
        <v>435.57751210819453</v>
      </c>
      <c r="AZ2747" s="24">
        <v>192.25046514521401</v>
      </c>
      <c r="BA2747" s="24">
        <v>132.79446904139493</v>
      </c>
      <c r="BB2747" s="24">
        <v>181.37266164508776</v>
      </c>
      <c r="BC2747" s="24">
        <v>182.10837228340768</v>
      </c>
      <c r="BD2747" s="24">
        <v>56.682237054479103</v>
      </c>
      <c r="BE2747" s="41">
        <v>2464.2376676953072</v>
      </c>
      <c r="BF2747" s="17">
        <v>118.24722737234944</v>
      </c>
      <c r="BG2747" s="24">
        <v>163.04650822831033</v>
      </c>
      <c r="BH2747" s="24">
        <v>37.501803637971761</v>
      </c>
      <c r="BI2747" s="24">
        <v>339.8014066629766</v>
      </c>
      <c r="BJ2747" s="24">
        <v>254.82780876978489</v>
      </c>
      <c r="BK2747" s="24">
        <v>233.79315860252828</v>
      </c>
      <c r="BL2747" s="24">
        <v>135.54328041915718</v>
      </c>
      <c r="BM2747" s="24">
        <v>435.31077727858718</v>
      </c>
      <c r="BN2747" s="24">
        <v>191.98381643140078</v>
      </c>
      <c r="BO2747" s="24">
        <v>132.79446904139493</v>
      </c>
      <c r="BP2747" s="24">
        <v>181.31933576095798</v>
      </c>
      <c r="BQ2747" s="24">
        <v>182.00190419046095</v>
      </c>
      <c r="BR2747" s="24">
        <v>56.682237054479103</v>
      </c>
      <c r="BS2747" s="41">
        <v>2462.8537334503599</v>
      </c>
      <c r="BT2747" s="17">
        <v>115.3218384638021</v>
      </c>
      <c r="BU2747" s="24">
        <v>161.98309984719262</v>
      </c>
      <c r="BV2747" s="24">
        <v>36.969031703173862</v>
      </c>
      <c r="BW2747" s="24">
        <v>336.02830959996481</v>
      </c>
      <c r="BX2747" s="24">
        <v>253.07187464159722</v>
      </c>
      <c r="BY2747" s="24">
        <v>231.66428967633479</v>
      </c>
      <c r="BZ2747" s="24">
        <v>134.53180878100238</v>
      </c>
      <c r="CA2747" s="24">
        <v>432.54303776507271</v>
      </c>
      <c r="CB2747" s="24">
        <v>189.85314870292029</v>
      </c>
      <c r="CC2747" s="24">
        <v>130.82617220284359</v>
      </c>
      <c r="CD2747" s="24">
        <v>179.98835768040118</v>
      </c>
      <c r="CE2747" s="24">
        <v>180.51209660904451</v>
      </c>
      <c r="CF2747" s="24">
        <v>56.575574660824991</v>
      </c>
      <c r="CG2747" s="41">
        <v>2439.8686403341749</v>
      </c>
      <c r="CH2747" s="17">
        <v>102.619385727392</v>
      </c>
      <c r="CI2747" s="24">
        <v>143.53207076079701</v>
      </c>
      <c r="CJ2747" s="24">
        <v>32.7105010858414</v>
      </c>
      <c r="CK2747" s="24">
        <v>310.28490927513502</v>
      </c>
      <c r="CL2747" s="24">
        <v>235.14924210685101</v>
      </c>
      <c r="CM2747" s="24">
        <v>216.44624682914099</v>
      </c>
      <c r="CN2747" s="24">
        <v>125.962509347547</v>
      </c>
      <c r="CO2747" s="24">
        <v>396.49507175189302</v>
      </c>
      <c r="CP2747" s="24">
        <v>176.17410486695999</v>
      </c>
      <c r="CQ2747" s="24">
        <v>120.024824730904</v>
      </c>
      <c r="CR2747" s="24">
        <v>169.98885895715699</v>
      </c>
      <c r="CS2747" s="24">
        <v>167.42412514020501</v>
      </c>
      <c r="CT2747" s="24">
        <v>52.743250990099099</v>
      </c>
      <c r="CU2747" s="41">
        <v>2249.5551015699225</v>
      </c>
    </row>
    <row r="2748" spans="1:99" x14ac:dyDescent="0.25">
      <c r="A2748" s="19" t="s">
        <v>2962</v>
      </c>
      <c r="B2748" s="24">
        <v>136.65190979181955</v>
      </c>
      <c r="C2748" s="24">
        <v>30.508463518270862</v>
      </c>
      <c r="D2748" s="24">
        <v>10.851603192231805</v>
      </c>
      <c r="E2748" s="24">
        <v>289.42349330580379</v>
      </c>
      <c r="F2748" s="24">
        <v>220.82753131632404</v>
      </c>
      <c r="G2748" s="24">
        <v>74.145651895554934</v>
      </c>
      <c r="H2748" s="24">
        <v>77.755180263437396</v>
      </c>
      <c r="I2748" s="24">
        <v>0.30686479174945902</v>
      </c>
      <c r="J2748" s="24">
        <v>91.09441842188285</v>
      </c>
      <c r="K2748" s="24">
        <v>81.866900810388813</v>
      </c>
      <c r="L2748" s="24">
        <v>177.78423039659103</v>
      </c>
      <c r="M2748" s="24">
        <v>62.782875279695077</v>
      </c>
      <c r="N2748" s="24">
        <v>11.900841655863893</v>
      </c>
      <c r="O2748" s="41">
        <v>1334.3194793960745</v>
      </c>
      <c r="P2748" s="17">
        <v>136.59942442162861</v>
      </c>
      <c r="Q2748" s="24">
        <v>30.508463518270862</v>
      </c>
      <c r="R2748" s="24">
        <v>10.851603192231805</v>
      </c>
      <c r="S2748" s="24">
        <v>289.0042982322957</v>
      </c>
      <c r="T2748" s="24">
        <v>220.77497081210521</v>
      </c>
      <c r="U2748" s="24">
        <v>73.883698925476125</v>
      </c>
      <c r="V2748" s="24">
        <v>77.335346861826409</v>
      </c>
      <c r="W2748" s="24">
        <v>68.306658045947856</v>
      </c>
      <c r="X2748" s="24">
        <v>90.463982496874308</v>
      </c>
      <c r="Y2748" s="24">
        <v>81.499515414284247</v>
      </c>
      <c r="Z2748" s="24">
        <v>177.73187268011293</v>
      </c>
      <c r="AA2748" s="24">
        <v>62.782875279695077</v>
      </c>
      <c r="AB2748" s="24">
        <v>11.795587237988613</v>
      </c>
      <c r="AC2748" s="41">
        <v>1331.538297118738</v>
      </c>
      <c r="AD2748" s="17">
        <v>136.59942442162861</v>
      </c>
      <c r="AE2748" s="24">
        <v>30.508463518270862</v>
      </c>
      <c r="AF2748" s="24">
        <v>10.851603192231805</v>
      </c>
      <c r="AG2748" s="24">
        <v>288.79453396368336</v>
      </c>
      <c r="AH2748" s="24">
        <v>220.77497081210521</v>
      </c>
      <c r="AI2748" s="24">
        <v>73.883698925476125</v>
      </c>
      <c r="AJ2748" s="24">
        <v>77.23033485217681</v>
      </c>
      <c r="AK2748" s="24">
        <v>68.306658045947856</v>
      </c>
      <c r="AL2748" s="24">
        <v>90.306183242263586</v>
      </c>
      <c r="AM2748" s="24">
        <v>81.499515414284247</v>
      </c>
      <c r="AN2748" s="24">
        <v>177.67950536152861</v>
      </c>
      <c r="AO2748" s="24">
        <v>62.782875279695077</v>
      </c>
      <c r="AP2748" s="24">
        <v>11.743108256185176</v>
      </c>
      <c r="AQ2748" s="41">
        <v>1330.9608752854774</v>
      </c>
      <c r="AR2748" s="17">
        <v>136.59942442162861</v>
      </c>
      <c r="AS2748" s="24">
        <v>30.508463518270862</v>
      </c>
      <c r="AT2748" s="24">
        <v>10.851603192231805</v>
      </c>
      <c r="AU2748" s="24">
        <v>288.27112169157027</v>
      </c>
      <c r="AV2748" s="24">
        <v>220.51286931323611</v>
      </c>
      <c r="AW2748" s="24">
        <v>73.883698925476125</v>
      </c>
      <c r="AX2748" s="24">
        <v>77.125641828086458</v>
      </c>
      <c r="AY2748" s="24">
        <v>68.201966745795914</v>
      </c>
      <c r="AZ2748" s="24">
        <v>90.306183242263586</v>
      </c>
      <c r="BA2748" s="24">
        <v>81.342553841235045</v>
      </c>
      <c r="BB2748" s="24">
        <v>177.67950536152861</v>
      </c>
      <c r="BC2748" s="24">
        <v>62.782875279695077</v>
      </c>
      <c r="BD2748" s="24">
        <v>11.743108256185176</v>
      </c>
      <c r="BE2748" s="41">
        <v>1329.8090156172038</v>
      </c>
      <c r="BF2748" s="17">
        <v>136.59942442162861</v>
      </c>
      <c r="BG2748" s="24">
        <v>30.456082414783907</v>
      </c>
      <c r="BH2748" s="24">
        <v>10.851603192231805</v>
      </c>
      <c r="BI2748" s="24">
        <v>288.11343175573944</v>
      </c>
      <c r="BJ2748" s="24">
        <v>220.51286931323611</v>
      </c>
      <c r="BK2748" s="24">
        <v>73.673817893175809</v>
      </c>
      <c r="BL2748" s="24">
        <v>76.968182617483677</v>
      </c>
      <c r="BM2748" s="24">
        <v>68.201966745795914</v>
      </c>
      <c r="BN2748" s="24">
        <v>90.148657859724068</v>
      </c>
      <c r="BO2748" s="24">
        <v>81.290112466730562</v>
      </c>
      <c r="BP2748" s="24">
        <v>177.57444424074311</v>
      </c>
      <c r="BQ2748" s="24">
        <v>62.782875279695077</v>
      </c>
      <c r="BR2748" s="24">
        <v>11.743108256185176</v>
      </c>
      <c r="BS2748" s="41">
        <v>1328.9165764571535</v>
      </c>
      <c r="BT2748" s="17">
        <v>135.65557381460712</v>
      </c>
      <c r="BU2748" s="24">
        <v>29.932695539459601</v>
      </c>
      <c r="BV2748" s="24">
        <v>10.431971317622519</v>
      </c>
      <c r="BW2748" s="24">
        <v>285.80741358653489</v>
      </c>
      <c r="BX2748" s="24">
        <v>219.2022350747109</v>
      </c>
      <c r="BY2748" s="24">
        <v>72.049421961022702</v>
      </c>
      <c r="BZ2748" s="24">
        <v>75.343841921803403</v>
      </c>
      <c r="CA2748" s="24">
        <v>65.949071650193389</v>
      </c>
      <c r="CB2748" s="24">
        <v>88.419469222711058</v>
      </c>
      <c r="CC2748" s="24">
        <v>80.031131956521975</v>
      </c>
      <c r="CD2748" s="24">
        <v>175.4254276551014</v>
      </c>
      <c r="CE2748" s="24">
        <v>62.048175152799445</v>
      </c>
      <c r="CF2748" s="24">
        <v>11.690588253420827</v>
      </c>
      <c r="CG2748" s="41">
        <v>1311.9870171065093</v>
      </c>
      <c r="CH2748" s="17">
        <v>129.93987636750299</v>
      </c>
      <c r="CI2748" s="24">
        <v>26.632056979737701</v>
      </c>
      <c r="CJ2748" s="24">
        <v>8.38807619201393</v>
      </c>
      <c r="CK2748" s="24">
        <v>260.487184808189</v>
      </c>
      <c r="CL2748" s="24">
        <v>205.62071169450499</v>
      </c>
      <c r="CM2748" s="24">
        <v>66.911894834307802</v>
      </c>
      <c r="CN2748" s="24">
        <v>67.533858439414999</v>
      </c>
      <c r="CO2748" s="24">
        <v>58.398199823848103</v>
      </c>
      <c r="CP2748" s="24">
        <v>80.870902893460595</v>
      </c>
      <c r="CQ2748" s="24">
        <v>70.490036855437296</v>
      </c>
      <c r="CR2748" s="24">
        <v>157.70551514596301</v>
      </c>
      <c r="CS2748" s="24">
        <v>57.536912431663303</v>
      </c>
      <c r="CT2748" s="24">
        <v>10.798809522106</v>
      </c>
      <c r="CU2748" s="41">
        <v>1201.3140359881497</v>
      </c>
    </row>
    <row r="2749" spans="1:99" x14ac:dyDescent="0.25">
      <c r="A2749" s="19" t="s">
        <v>2961</v>
      </c>
      <c r="B2749" s="24">
        <v>4.4785223030623325</v>
      </c>
      <c r="C2749" s="24">
        <v>0.57956620614297516</v>
      </c>
      <c r="D2749" s="24">
        <v>0.10537543302241401</v>
      </c>
      <c r="E2749" s="24">
        <v>18.075246551307458</v>
      </c>
      <c r="F2749" s="24">
        <v>4.0043044320055428</v>
      </c>
      <c r="G2749" s="24">
        <v>2.476120091801711</v>
      </c>
      <c r="H2749" s="24">
        <v>4.4279236226202503</v>
      </c>
      <c r="I2749" s="24">
        <v>0.30686479174945902</v>
      </c>
      <c r="J2749" s="24">
        <v>3.9509347655746132</v>
      </c>
      <c r="K2749" s="24">
        <v>6.4772856235431062</v>
      </c>
      <c r="L2749" s="24">
        <v>7.0632783086308137</v>
      </c>
      <c r="M2749" s="24">
        <v>2.2121355322922347</v>
      </c>
      <c r="N2749" s="24">
        <v>1.6321264736942784</v>
      </c>
      <c r="O2749" s="41">
        <v>60.223826910533958</v>
      </c>
      <c r="P2749" s="17">
        <v>4.4785223030623325</v>
      </c>
      <c r="Q2749" s="24">
        <v>0.57956620614297516</v>
      </c>
      <c r="R2749" s="24">
        <v>0.10537543302241401</v>
      </c>
      <c r="S2749" s="24">
        <v>17.969944594230167</v>
      </c>
      <c r="T2749" s="24">
        <v>4.0043044320055428</v>
      </c>
      <c r="U2749" s="24">
        <v>2.4234113226751122</v>
      </c>
      <c r="V2749" s="24">
        <v>4.4279236226202503</v>
      </c>
      <c r="W2749" s="24">
        <v>4.6883249922416121</v>
      </c>
      <c r="X2749" s="24">
        <v>3.9509347655746132</v>
      </c>
      <c r="Y2749" s="24">
        <v>6.4772856235431062</v>
      </c>
      <c r="Z2749" s="24">
        <v>7.0632783086308137</v>
      </c>
      <c r="AA2749" s="24">
        <v>2.2121355322922347</v>
      </c>
      <c r="AB2749" s="24">
        <v>1.6321264736942784</v>
      </c>
      <c r="AC2749" s="41">
        <v>60.013133609735455</v>
      </c>
      <c r="AD2749" s="17">
        <v>4.4258686296165326</v>
      </c>
      <c r="AE2749" s="24">
        <v>0.57956620614297516</v>
      </c>
      <c r="AF2749" s="24">
        <v>0.10537543302241401</v>
      </c>
      <c r="AG2749" s="24">
        <v>17.969944594230167</v>
      </c>
      <c r="AH2749" s="24">
        <v>4.0043044320055428</v>
      </c>
      <c r="AI2749" s="24">
        <v>2.4234113226751122</v>
      </c>
      <c r="AJ2749" s="24">
        <v>4.4279236226202503</v>
      </c>
      <c r="AK2749" s="24">
        <v>4.6883249922416121</v>
      </c>
      <c r="AL2749" s="24">
        <v>3.9509347655746132</v>
      </c>
      <c r="AM2749" s="24">
        <v>6.4772856235431062</v>
      </c>
      <c r="AN2749" s="24">
        <v>7.0632783086308137</v>
      </c>
      <c r="AO2749" s="24">
        <v>2.2121355322922347</v>
      </c>
      <c r="AP2749" s="24">
        <v>1.6321264736942784</v>
      </c>
      <c r="AQ2749" s="41">
        <v>59.960479936289651</v>
      </c>
      <c r="AR2749" s="17">
        <v>4.4258686296165326</v>
      </c>
      <c r="AS2749" s="24">
        <v>0.57956620614297516</v>
      </c>
      <c r="AT2749" s="24">
        <v>0.10537543302241401</v>
      </c>
      <c r="AU2749" s="24">
        <v>17.969944594230167</v>
      </c>
      <c r="AV2749" s="24">
        <v>3.8990284475481269</v>
      </c>
      <c r="AW2749" s="24">
        <v>2.37069203010951</v>
      </c>
      <c r="AX2749" s="24">
        <v>4.3752834249649668</v>
      </c>
      <c r="AY2749" s="24">
        <v>4.6883249922416121</v>
      </c>
      <c r="AZ2749" s="24">
        <v>3.9509347655746132</v>
      </c>
      <c r="BA2749" s="24">
        <v>6.4772856235431062</v>
      </c>
      <c r="BB2749" s="24">
        <v>7.0632783086308137</v>
      </c>
      <c r="BC2749" s="24">
        <v>2.2121355322922347</v>
      </c>
      <c r="BD2749" s="24">
        <v>1.6321264736942784</v>
      </c>
      <c r="BE2749" s="41">
        <v>59.749844461611353</v>
      </c>
      <c r="BF2749" s="17">
        <v>4.4258686296165326</v>
      </c>
      <c r="BG2749" s="24">
        <v>0.57956620614297516</v>
      </c>
      <c r="BH2749" s="24">
        <v>0</v>
      </c>
      <c r="BI2749" s="24">
        <v>17.864547861886756</v>
      </c>
      <c r="BJ2749" s="24">
        <v>3.8990284475481269</v>
      </c>
      <c r="BK2749" s="24">
        <v>2.2127092073875558</v>
      </c>
      <c r="BL2749" s="24">
        <v>4.3752834249649668</v>
      </c>
      <c r="BM2749" s="24">
        <v>4.6883249922416121</v>
      </c>
      <c r="BN2749" s="24">
        <v>3.9509347655746132</v>
      </c>
      <c r="BO2749" s="24">
        <v>6.4772856235431062</v>
      </c>
      <c r="BP2749" s="24">
        <v>7.0632783086308137</v>
      </c>
      <c r="BQ2749" s="24">
        <v>2.2121355322922347</v>
      </c>
      <c r="BR2749" s="24">
        <v>1.6321264736942784</v>
      </c>
      <c r="BS2749" s="41">
        <v>59.381089473523573</v>
      </c>
      <c r="BT2749" s="17">
        <v>4.267970583092465</v>
      </c>
      <c r="BU2749" s="24">
        <v>0.52682758480446656</v>
      </c>
      <c r="BV2749" s="24">
        <v>0</v>
      </c>
      <c r="BW2749" s="24">
        <v>17.495928600838738</v>
      </c>
      <c r="BX2749" s="24">
        <v>3.7936442015928571</v>
      </c>
      <c r="BY2749" s="24">
        <v>1.94944084073993</v>
      </c>
      <c r="BZ2749" s="24">
        <v>4.1646616273476287</v>
      </c>
      <c r="CA2749" s="24">
        <v>4.6356262588743222</v>
      </c>
      <c r="CB2749" s="24">
        <v>3.8456636822652381</v>
      </c>
      <c r="CC2749" s="24">
        <v>6.2139016557317071</v>
      </c>
      <c r="CD2749" s="24">
        <v>7.0106501193147972</v>
      </c>
      <c r="CE2749" s="24">
        <v>2.2121355322922347</v>
      </c>
      <c r="CF2749" s="24">
        <v>1.5794901968556401</v>
      </c>
      <c r="CG2749" s="41">
        <v>57.695940883750026</v>
      </c>
      <c r="CH2749" s="17">
        <v>4.0574401799806896</v>
      </c>
      <c r="CI2749" s="24">
        <v>0.47409140979223902</v>
      </c>
      <c r="CJ2749" s="24">
        <v>0</v>
      </c>
      <c r="CK2749" s="24">
        <v>16.335947450249499</v>
      </c>
      <c r="CL2749" s="24">
        <v>3.1613651118155701</v>
      </c>
      <c r="CM2749" s="24">
        <v>1.94944084073993</v>
      </c>
      <c r="CN2749" s="24">
        <v>3.6907009908084101</v>
      </c>
      <c r="CO2749" s="24">
        <v>3.95062308604974</v>
      </c>
      <c r="CP2749" s="24">
        <v>3.52965428795792</v>
      </c>
      <c r="CQ2749" s="24">
        <v>6.1085600231582804</v>
      </c>
      <c r="CR2749" s="24">
        <v>6.6944729596026198</v>
      </c>
      <c r="CS2749" s="24">
        <v>2.1594919041386902</v>
      </c>
      <c r="CT2749" s="24">
        <v>1.31626545486516</v>
      </c>
      <c r="CU2749" s="41">
        <v>53.428053699158745</v>
      </c>
    </row>
    <row r="2750" spans="1:99" x14ac:dyDescent="0.25">
      <c r="A2750" s="19" t="s">
        <v>2963</v>
      </c>
      <c r="B2750" s="24">
        <v>3.915790658526034</v>
      </c>
      <c r="C2750" s="24">
        <v>0.98615259616818196</v>
      </c>
      <c r="D2750" s="24">
        <v>0.86263809088243026</v>
      </c>
      <c r="E2750" s="24">
        <v>0.123262986023965</v>
      </c>
      <c r="F2750" s="24">
        <v>6.1611770961976002E-2</v>
      </c>
      <c r="G2750" s="24">
        <v>6.2083098689711499E-2</v>
      </c>
      <c r="H2750" s="24">
        <v>0</v>
      </c>
      <c r="I2750" s="24">
        <v>0.30686479174945902</v>
      </c>
      <c r="J2750" s="24">
        <v>0.30933820683695268</v>
      </c>
      <c r="K2750" s="24">
        <v>0.86884057375911294</v>
      </c>
      <c r="L2750" s="24">
        <v>4.2812646820009821</v>
      </c>
      <c r="M2750" s="24">
        <v>1.2409477506544118</v>
      </c>
      <c r="N2750" s="24">
        <v>0</v>
      </c>
      <c r="O2750" s="41">
        <v>14.939910402311554</v>
      </c>
      <c r="P2750" s="17">
        <v>3.7914284817519839</v>
      </c>
      <c r="Q2750" s="24">
        <v>0.98615259616818196</v>
      </c>
      <c r="R2750" s="24">
        <v>0.86263809088243026</v>
      </c>
      <c r="S2750" s="24">
        <v>0.123262986023965</v>
      </c>
      <c r="T2750" s="24">
        <v>6.1611770961976002E-2</v>
      </c>
      <c r="U2750" s="24">
        <v>6.2083098689711499E-2</v>
      </c>
      <c r="V2750" s="24">
        <v>0</v>
      </c>
      <c r="W2750" s="24">
        <v>2.2279799878077942</v>
      </c>
      <c r="X2750" s="24">
        <v>0.30933820683695268</v>
      </c>
      <c r="Y2750" s="24">
        <v>0.86884057375911294</v>
      </c>
      <c r="Z2750" s="24">
        <v>4.1571464849186768</v>
      </c>
      <c r="AA2750" s="24">
        <v>1.2409477506544118</v>
      </c>
      <c r="AB2750" s="24">
        <v>0</v>
      </c>
      <c r="AC2750" s="41">
        <v>14.6914300284552</v>
      </c>
      <c r="AD2750" s="17">
        <v>3.480523827300865</v>
      </c>
      <c r="AE2750" s="24">
        <v>0.98615259616818196</v>
      </c>
      <c r="AF2750" s="24">
        <v>0.86263809088243026</v>
      </c>
      <c r="AG2750" s="24">
        <v>0.123262986023965</v>
      </c>
      <c r="AH2750" s="24">
        <v>6.1611770961976002E-2</v>
      </c>
      <c r="AI2750" s="24">
        <v>6.2083098689711499E-2</v>
      </c>
      <c r="AJ2750" s="24">
        <v>0</v>
      </c>
      <c r="AK2750" s="24">
        <v>2.2279799878077942</v>
      </c>
      <c r="AL2750" s="24">
        <v>0.30933820683695268</v>
      </c>
      <c r="AM2750" s="24">
        <v>0.86884057375911294</v>
      </c>
      <c r="AN2750" s="24">
        <v>4.1571464849186768</v>
      </c>
      <c r="AO2750" s="24">
        <v>1.2409477506544118</v>
      </c>
      <c r="AP2750" s="24">
        <v>0</v>
      </c>
      <c r="AQ2750" s="41">
        <v>14.38052537400408</v>
      </c>
      <c r="AR2750" s="17">
        <v>3.480523827300865</v>
      </c>
      <c r="AS2750" s="24">
        <v>0.98615259616818196</v>
      </c>
      <c r="AT2750" s="24">
        <v>0.86263809088243026</v>
      </c>
      <c r="AU2750" s="24">
        <v>0.123262986023965</v>
      </c>
      <c r="AV2750" s="24">
        <v>6.1611770961976002E-2</v>
      </c>
      <c r="AW2750" s="24">
        <v>6.2083098689711499E-2</v>
      </c>
      <c r="AX2750" s="24">
        <v>0</v>
      </c>
      <c r="AY2750" s="24">
        <v>2.2279799878077942</v>
      </c>
      <c r="AZ2750" s="24">
        <v>0.30933820683695268</v>
      </c>
      <c r="BA2750" s="24">
        <v>0.86884057375911294</v>
      </c>
      <c r="BB2750" s="24">
        <v>4.1571464849186768</v>
      </c>
      <c r="BC2750" s="24">
        <v>1.2409477506544118</v>
      </c>
      <c r="BD2750" s="24">
        <v>0</v>
      </c>
      <c r="BE2750" s="41">
        <v>14.38052537400408</v>
      </c>
      <c r="BF2750" s="17">
        <v>3.480523827300865</v>
      </c>
      <c r="BG2750" s="24">
        <v>0.98615259616818196</v>
      </c>
      <c r="BH2750" s="24">
        <v>0.86263809088243026</v>
      </c>
      <c r="BI2750" s="24">
        <v>0.123262986023965</v>
      </c>
      <c r="BJ2750" s="24">
        <v>6.1611770961976002E-2</v>
      </c>
      <c r="BK2750" s="24">
        <v>6.2083098689711499E-2</v>
      </c>
      <c r="BL2750" s="24">
        <v>0</v>
      </c>
      <c r="BM2750" s="24">
        <v>2.2279799878077942</v>
      </c>
      <c r="BN2750" s="24">
        <v>0.30933820683695268</v>
      </c>
      <c r="BO2750" s="24">
        <v>0.86884057375911294</v>
      </c>
      <c r="BP2750" s="24">
        <v>4.1571464849186768</v>
      </c>
      <c r="BQ2750" s="24">
        <v>1.2409477506544118</v>
      </c>
      <c r="BR2750" s="24">
        <v>0</v>
      </c>
      <c r="BS2750" s="41">
        <v>14.38052537400408</v>
      </c>
      <c r="BT2750" s="17">
        <v>1.6775219886981749</v>
      </c>
      <c r="BU2750" s="24">
        <v>0.86291823986244598</v>
      </c>
      <c r="BV2750" s="24">
        <v>0.80101891028623196</v>
      </c>
      <c r="BW2750" s="24">
        <v>0</v>
      </c>
      <c r="BX2750" s="24">
        <v>6.1611770961976002E-2</v>
      </c>
      <c r="BY2750" s="24">
        <v>0</v>
      </c>
      <c r="BZ2750" s="24">
        <v>0</v>
      </c>
      <c r="CA2750" s="24">
        <v>1.6087587644907049</v>
      </c>
      <c r="CB2750" s="24">
        <v>0.24772142918723611</v>
      </c>
      <c r="CC2750" s="24">
        <v>0.86884057375911294</v>
      </c>
      <c r="CD2750" s="24">
        <v>4.1571464849186768</v>
      </c>
      <c r="CE2750" s="24">
        <v>1.178891517504532</v>
      </c>
      <c r="CF2750" s="24">
        <v>0</v>
      </c>
      <c r="CG2750" s="41">
        <v>11.464429679669092</v>
      </c>
      <c r="CH2750" s="17">
        <v>0.86946884136205205</v>
      </c>
      <c r="CI2750" s="24">
        <v>0.24646991410722399</v>
      </c>
      <c r="CJ2750" s="24">
        <v>0.43132124829174101</v>
      </c>
      <c r="CK2750" s="24">
        <v>0</v>
      </c>
      <c r="CL2750" s="24">
        <v>6.1611770961976002E-2</v>
      </c>
      <c r="CM2750" s="24">
        <v>0</v>
      </c>
      <c r="CN2750" s="24">
        <v>0</v>
      </c>
      <c r="CO2750" s="24">
        <v>0.61875988884973099</v>
      </c>
      <c r="CP2750" s="24">
        <v>0.18610445128888001</v>
      </c>
      <c r="CQ2750" s="24">
        <v>0.55843363975316895</v>
      </c>
      <c r="CR2750" s="24">
        <v>4.0326478278689999</v>
      </c>
      <c r="CS2750" s="24">
        <v>0.86863822206163399</v>
      </c>
      <c r="CT2750" s="24">
        <v>0</v>
      </c>
      <c r="CU2750" s="41">
        <v>7.8734558045454062</v>
      </c>
    </row>
    <row r="2751" spans="1:99" x14ac:dyDescent="0.25">
      <c r="A2751" s="19" t="s">
        <v>2964</v>
      </c>
      <c r="B2751" s="24">
        <v>24.068993596143343</v>
      </c>
      <c r="C2751" s="24">
        <v>2.9310778739961663</v>
      </c>
      <c r="D2751" s="24">
        <v>15.229305649280256</v>
      </c>
      <c r="E2751" s="24">
        <v>8.3414047181422113</v>
      </c>
      <c r="F2751" s="24">
        <v>7.2124651336529144</v>
      </c>
      <c r="G2751" s="24">
        <v>4.9104208641668894</v>
      </c>
      <c r="H2751" s="24">
        <v>7.7691027269744497</v>
      </c>
      <c r="I2751" s="24">
        <v>0.30686479174945902</v>
      </c>
      <c r="J2751" s="24">
        <v>19.783402292959792</v>
      </c>
      <c r="K2751" s="24">
        <v>5.6046782784757188</v>
      </c>
      <c r="L2751" s="24">
        <v>3.2352478564736691</v>
      </c>
      <c r="M2751" s="24">
        <v>20.008056253187192</v>
      </c>
      <c r="N2751" s="24">
        <v>45.963647457689014</v>
      </c>
      <c r="O2751" s="41">
        <v>296.28043175336086</v>
      </c>
      <c r="P2751" s="17">
        <v>23.446364264489752</v>
      </c>
      <c r="Q2751" s="24">
        <v>2.8068332068582507</v>
      </c>
      <c r="R2751" s="24">
        <v>14.731384327044648</v>
      </c>
      <c r="S2751" s="24">
        <v>8.0926050379106584</v>
      </c>
      <c r="T2751" s="24">
        <v>6.9633697338475375</v>
      </c>
      <c r="U2751" s="24">
        <v>4.9104208641668894</v>
      </c>
      <c r="V2751" s="24">
        <v>7.4582189684871629</v>
      </c>
      <c r="W2751" s="24">
        <v>128.05243477944708</v>
      </c>
      <c r="X2751" s="24">
        <v>19.223308201293094</v>
      </c>
      <c r="Y2751" s="24">
        <v>5.3551265692891139</v>
      </c>
      <c r="Z2751" s="24">
        <v>3.2352478564736691</v>
      </c>
      <c r="AA2751" s="24">
        <v>18.700055293453691</v>
      </c>
      <c r="AB2751" s="24">
        <v>37.856729707935649</v>
      </c>
      <c r="AC2751" s="41">
        <v>280.83209881069723</v>
      </c>
      <c r="AD2751" s="17">
        <v>23.384256295394295</v>
      </c>
      <c r="AE2751" s="24">
        <v>2.5586134441849651</v>
      </c>
      <c r="AF2751" s="24">
        <v>14.669227265107914</v>
      </c>
      <c r="AG2751" s="24">
        <v>7.5953331349244451</v>
      </c>
      <c r="AH2751" s="24">
        <v>6.776280728709934</v>
      </c>
      <c r="AI2751" s="24">
        <v>4.6621638528056781</v>
      </c>
      <c r="AJ2751" s="24">
        <v>7.3960914716738433</v>
      </c>
      <c r="AK2751" s="24">
        <v>122.39553264615272</v>
      </c>
      <c r="AL2751" s="24">
        <v>18.787325138375468</v>
      </c>
      <c r="AM2751" s="24">
        <v>5.0456327213518257</v>
      </c>
      <c r="AN2751" s="24">
        <v>3.1733336251132371</v>
      </c>
      <c r="AO2751" s="24">
        <v>17.144593998691892</v>
      </c>
      <c r="AP2751" s="24">
        <v>33.057373428128528</v>
      </c>
      <c r="AQ2751" s="41">
        <v>266.64575775061473</v>
      </c>
      <c r="AR2751" s="17">
        <v>23.259163237850821</v>
      </c>
      <c r="AS2751" s="24">
        <v>2.5586134441849651</v>
      </c>
      <c r="AT2751" s="24">
        <v>14.60707079421385</v>
      </c>
      <c r="AU2751" s="24">
        <v>7.0350959729444247</v>
      </c>
      <c r="AV2751" s="24">
        <v>6.652040592929831</v>
      </c>
      <c r="AW2751" s="24">
        <v>4.6621638528056781</v>
      </c>
      <c r="AX2751" s="24">
        <v>7.3339586511543597</v>
      </c>
      <c r="AY2751" s="24">
        <v>121.64964002328581</v>
      </c>
      <c r="AZ2751" s="24">
        <v>18.787325138375468</v>
      </c>
      <c r="BA2751" s="24">
        <v>4.983750659004837</v>
      </c>
      <c r="BB2751" s="24">
        <v>3.1111765631765032</v>
      </c>
      <c r="BC2751" s="24">
        <v>15.647277175086472</v>
      </c>
      <c r="BD2751" s="24">
        <v>22.764241708302229</v>
      </c>
      <c r="BE2751" s="41">
        <v>253.05151781331529</v>
      </c>
      <c r="BF2751" s="17">
        <v>23.259163237850821</v>
      </c>
      <c r="BG2751" s="24">
        <v>2.5586134441849651</v>
      </c>
      <c r="BH2751" s="24">
        <v>14.358718950197009</v>
      </c>
      <c r="BI2751" s="24">
        <v>7.0350959729444247</v>
      </c>
      <c r="BJ2751" s="24">
        <v>6.4658788399404603</v>
      </c>
      <c r="BK2751" s="24">
        <v>4.6621638528056781</v>
      </c>
      <c r="BL2751" s="24">
        <v>7.3339586511543597</v>
      </c>
      <c r="BM2751" s="24">
        <v>120.96589579504979</v>
      </c>
      <c r="BN2751" s="24">
        <v>18.72516256059966</v>
      </c>
      <c r="BO2751" s="24">
        <v>4.9216121214012798</v>
      </c>
      <c r="BP2751" s="24">
        <v>3.049241894946797</v>
      </c>
      <c r="BQ2751" s="24">
        <v>14.77497550364097</v>
      </c>
      <c r="BR2751" s="24">
        <v>18.526208518802399</v>
      </c>
      <c r="BS2751" s="41">
        <v>246.63668934351861</v>
      </c>
      <c r="BT2751" s="17">
        <v>19.771823009250991</v>
      </c>
      <c r="BU2751" s="24">
        <v>1.6225211169338269</v>
      </c>
      <c r="BV2751" s="24">
        <v>11.623728017876999</v>
      </c>
      <c r="BW2751" s="24">
        <v>6.0398378422700896</v>
      </c>
      <c r="BX2751" s="24">
        <v>4.9748021575403296</v>
      </c>
      <c r="BY2751" s="24">
        <v>4.0407765299408496</v>
      </c>
      <c r="BZ2751" s="24">
        <v>5.7188147528802507</v>
      </c>
      <c r="CA2751" s="24">
        <v>100.76325133964819</v>
      </c>
      <c r="CB2751" s="24">
        <v>16.85788836901985</v>
      </c>
      <c r="CC2751" s="24">
        <v>3.8645535503960398</v>
      </c>
      <c r="CD2751" s="24">
        <v>2.2416082308112029</v>
      </c>
      <c r="CE2751" s="24">
        <v>10.783295554103519</v>
      </c>
      <c r="CF2751" s="24">
        <v>9.6728945382186904</v>
      </c>
      <c r="CG2751" s="41">
        <v>197.97579500889083</v>
      </c>
      <c r="CH2751" s="17">
        <v>12.043052923215599</v>
      </c>
      <c r="CI2751" s="24">
        <v>0.81042287945110503</v>
      </c>
      <c r="CJ2751" s="24">
        <v>6.5912712083750504</v>
      </c>
      <c r="CK2751" s="24">
        <v>4.0496727854628096</v>
      </c>
      <c r="CL2751" s="24">
        <v>3.5415833967456898</v>
      </c>
      <c r="CM2751" s="24">
        <v>2.6726173397044399</v>
      </c>
      <c r="CN2751" s="24">
        <v>3.60731726418022</v>
      </c>
      <c r="CO2751" s="24">
        <v>70.304810325541297</v>
      </c>
      <c r="CP2751" s="24">
        <v>10.947806378123</v>
      </c>
      <c r="CQ2751" s="24">
        <v>2.8068717294238099</v>
      </c>
      <c r="CR2751" s="24">
        <v>1.24647090116659</v>
      </c>
      <c r="CS2751" s="24">
        <v>7.1032571498003199</v>
      </c>
      <c r="CT2751" s="24">
        <v>1.9345082482473399</v>
      </c>
      <c r="CU2751" s="41">
        <v>127.65966252943727</v>
      </c>
    </row>
    <row r="2752" spans="1:99" x14ac:dyDescent="0.25">
      <c r="A2752" s="19" t="s">
        <v>2965</v>
      </c>
      <c r="B2752" s="24">
        <v>8.1298954276237225</v>
      </c>
      <c r="C2752" s="24">
        <v>5.1900224369500592</v>
      </c>
      <c r="D2752" s="24">
        <v>1.7526078422803446</v>
      </c>
      <c r="E2752" s="24">
        <v>1.6883203534528781</v>
      </c>
      <c r="F2752" s="24">
        <v>0.93690990605259361</v>
      </c>
      <c r="G2752" s="24">
        <v>1.4949564883642139</v>
      </c>
      <c r="H2752" s="24">
        <v>2.9423833176228782</v>
      </c>
      <c r="I2752" s="24">
        <v>0.30686479174945902</v>
      </c>
      <c r="J2752" s="24">
        <v>4.6916068369548363</v>
      </c>
      <c r="K2752" s="24">
        <v>6.5753656498036932</v>
      </c>
      <c r="L2752" s="24">
        <v>0.87689440308604805</v>
      </c>
      <c r="M2752" s="24">
        <v>2.3805069456079564</v>
      </c>
      <c r="N2752" s="24">
        <v>6.23851803933431E-2</v>
      </c>
      <c r="O2752" s="41">
        <v>39.038160478040034</v>
      </c>
      <c r="P2752" s="17">
        <v>8.0047237553602919</v>
      </c>
      <c r="Q2752" s="24">
        <v>5.1274292149391663</v>
      </c>
      <c r="R2752" s="24">
        <v>1.7526078422803446</v>
      </c>
      <c r="S2752" s="24">
        <v>1.6883203534528781</v>
      </c>
      <c r="T2752" s="24">
        <v>0.93690990605259361</v>
      </c>
      <c r="U2752" s="24">
        <v>1.4949564883642139</v>
      </c>
      <c r="V2752" s="24">
        <v>2.754630865656114</v>
      </c>
      <c r="W2752" s="24">
        <v>2.1284373077480687</v>
      </c>
      <c r="X2752" s="24">
        <v>4.6289470282790273</v>
      </c>
      <c r="Y2752" s="24">
        <v>6.5753656498036932</v>
      </c>
      <c r="Z2752" s="24">
        <v>0.75160523917771604</v>
      </c>
      <c r="AA2752" s="24">
        <v>2.3177952086500802</v>
      </c>
      <c r="AB2752" s="24">
        <v>6.23851803933431E-2</v>
      </c>
      <c r="AC2752" s="41">
        <v>38.224114040157531</v>
      </c>
      <c r="AD2752" s="17">
        <v>7.8793014430585151</v>
      </c>
      <c r="AE2752" s="24">
        <v>5.0024311706018008</v>
      </c>
      <c r="AF2752" s="24">
        <v>1.690191964505996</v>
      </c>
      <c r="AG2752" s="24">
        <v>1.5634562706516588</v>
      </c>
      <c r="AH2752" s="24">
        <v>0.93690990605259361</v>
      </c>
      <c r="AI2752" s="24">
        <v>1.4949564883642139</v>
      </c>
      <c r="AJ2752" s="24">
        <v>2.6294659967099872</v>
      </c>
      <c r="AK2752" s="24">
        <v>2.1284373077480687</v>
      </c>
      <c r="AL2752" s="24">
        <v>4.2534170543390406</v>
      </c>
      <c r="AM2752" s="24">
        <v>6.5127465916584857</v>
      </c>
      <c r="AN2752" s="24">
        <v>0.75160523917771604</v>
      </c>
      <c r="AO2752" s="24">
        <v>2.3177952086500802</v>
      </c>
      <c r="AP2752" s="24">
        <v>6.23851803933431E-2</v>
      </c>
      <c r="AQ2752" s="41">
        <v>37.223099821911497</v>
      </c>
      <c r="AR2752" s="17">
        <v>7.8793014430585151</v>
      </c>
      <c r="AS2752" s="24">
        <v>4.9399075982090892</v>
      </c>
      <c r="AT2752" s="24">
        <v>1.690191964505996</v>
      </c>
      <c r="AU2752" s="24">
        <v>1.1886642752548648</v>
      </c>
      <c r="AV2752" s="24">
        <v>0.87430055824087893</v>
      </c>
      <c r="AW2752" s="24">
        <v>1.43259283331078</v>
      </c>
      <c r="AX2752" s="24">
        <v>2.6294659967099872</v>
      </c>
      <c r="AY2752" s="24">
        <v>2.1284373077480687</v>
      </c>
      <c r="AZ2752" s="24">
        <v>4.1281148925598705</v>
      </c>
      <c r="BA2752" s="24">
        <v>6.3874646068397585</v>
      </c>
      <c r="BB2752" s="24">
        <v>0.75160523917771604</v>
      </c>
      <c r="BC2752" s="24">
        <v>2.255157515102105</v>
      </c>
      <c r="BD2752" s="24">
        <v>6.23851803933431E-2</v>
      </c>
      <c r="BE2752" s="41">
        <v>36.347589411110974</v>
      </c>
      <c r="BF2752" s="17">
        <v>7.8793014430585151</v>
      </c>
      <c r="BG2752" s="24">
        <v>4.6899126790369952</v>
      </c>
      <c r="BH2752" s="24">
        <v>1.5650309837472149</v>
      </c>
      <c r="BI2752" s="24">
        <v>1.1886642752548648</v>
      </c>
      <c r="BJ2752" s="24">
        <v>0.87430055824087893</v>
      </c>
      <c r="BK2752" s="24">
        <v>1.43259283331078</v>
      </c>
      <c r="BL2752" s="24">
        <v>2.6294659967099872</v>
      </c>
      <c r="BM2752" s="24">
        <v>2.1284373077480687</v>
      </c>
      <c r="BN2752" s="24">
        <v>4.0654428690811457</v>
      </c>
      <c r="BO2752" s="24">
        <v>6.3874646068397585</v>
      </c>
      <c r="BP2752" s="24">
        <v>0.626437065460557</v>
      </c>
      <c r="BQ2752" s="24">
        <v>2.255157515102105</v>
      </c>
      <c r="BR2752" s="24">
        <v>6.23851803933431E-2</v>
      </c>
      <c r="BS2752" s="41">
        <v>35.784593313984217</v>
      </c>
      <c r="BT2752" s="17">
        <v>7.00411051438196</v>
      </c>
      <c r="BU2752" s="24">
        <v>4.1897023257572368</v>
      </c>
      <c r="BV2752" s="24">
        <v>1.3146907493998721</v>
      </c>
      <c r="BW2752" s="24">
        <v>1.0633789918331371</v>
      </c>
      <c r="BX2752" s="24">
        <v>0.686713485412212</v>
      </c>
      <c r="BY2752" s="24">
        <v>1.121692078116578</v>
      </c>
      <c r="BZ2752" s="24">
        <v>2.0034540574197779</v>
      </c>
      <c r="CA2752" s="24">
        <v>1.5660846444292991</v>
      </c>
      <c r="CB2752" s="24">
        <v>3.1271528533750348</v>
      </c>
      <c r="CC2752" s="24">
        <v>5.4478056783601296</v>
      </c>
      <c r="CD2752" s="24">
        <v>0.50112753295998702</v>
      </c>
      <c r="CE2752" s="24">
        <v>1.816664587314984</v>
      </c>
      <c r="CF2752" s="24">
        <v>6.23851803933431E-2</v>
      </c>
      <c r="CG2752" s="41">
        <v>29.904962679153552</v>
      </c>
      <c r="CH2752" s="17">
        <v>5.94091226266357</v>
      </c>
      <c r="CI2752" s="24">
        <v>3.3149260029224701</v>
      </c>
      <c r="CJ2752" s="24">
        <v>1.06481664091964</v>
      </c>
      <c r="CK2752" s="24">
        <v>0.62653598920456399</v>
      </c>
      <c r="CL2752" s="24">
        <v>0.37385591994495598</v>
      </c>
      <c r="CM2752" s="24">
        <v>0.49964251069350502</v>
      </c>
      <c r="CN2752" s="24">
        <v>0.939025870727768</v>
      </c>
      <c r="CO2752" s="24">
        <v>1.37819915562218</v>
      </c>
      <c r="CP2752" s="24">
        <v>2.2513581525041499</v>
      </c>
      <c r="CQ2752" s="24">
        <v>3.94428878081245</v>
      </c>
      <c r="CR2752" s="24">
        <v>0.37581412147811699</v>
      </c>
      <c r="CS2752" s="24">
        <v>1.56611819554378</v>
      </c>
      <c r="CT2752" s="24">
        <v>0</v>
      </c>
      <c r="CU2752" s="41">
        <v>22.275493603037152</v>
      </c>
    </row>
    <row r="2753" spans="1:99" x14ac:dyDescent="0.25">
      <c r="A2753" s="19" t="s">
        <v>2966</v>
      </c>
      <c r="B2753" s="24">
        <v>0</v>
      </c>
      <c r="C2753" s="24">
        <v>0</v>
      </c>
      <c r="D2753" s="24">
        <v>0</v>
      </c>
      <c r="E2753" s="24">
        <v>0</v>
      </c>
      <c r="F2753" s="24">
        <v>0</v>
      </c>
      <c r="G2753" s="24">
        <v>0</v>
      </c>
      <c r="H2753" s="24">
        <v>0</v>
      </c>
      <c r="I2753" s="24">
        <v>0.30686479174945902</v>
      </c>
      <c r="J2753" s="24">
        <v>0</v>
      </c>
      <c r="K2753" s="24">
        <v>0</v>
      </c>
      <c r="L2753" s="24">
        <v>0</v>
      </c>
      <c r="M2753" s="24">
        <v>0</v>
      </c>
      <c r="N2753" s="24">
        <v>0</v>
      </c>
      <c r="O2753" s="41">
        <v>0</v>
      </c>
      <c r="P2753" s="17">
        <v>0</v>
      </c>
      <c r="Q2753" s="24">
        <v>0</v>
      </c>
      <c r="R2753" s="24">
        <v>0</v>
      </c>
      <c r="S2753" s="24">
        <v>0</v>
      </c>
      <c r="T2753" s="24">
        <v>0</v>
      </c>
      <c r="U2753" s="24">
        <v>0</v>
      </c>
      <c r="V2753" s="24">
        <v>0</v>
      </c>
      <c r="W2753" s="24">
        <v>0</v>
      </c>
      <c r="X2753" s="24">
        <v>0</v>
      </c>
      <c r="Y2753" s="24">
        <v>0</v>
      </c>
      <c r="Z2753" s="24">
        <v>0</v>
      </c>
      <c r="AA2753" s="24">
        <v>0</v>
      </c>
      <c r="AB2753" s="24">
        <v>0</v>
      </c>
      <c r="AC2753" s="41">
        <v>0</v>
      </c>
      <c r="AD2753" s="17">
        <v>0</v>
      </c>
      <c r="AE2753" s="24">
        <v>0</v>
      </c>
      <c r="AF2753" s="24">
        <v>0</v>
      </c>
      <c r="AG2753" s="24">
        <v>0</v>
      </c>
      <c r="AH2753" s="24">
        <v>0</v>
      </c>
      <c r="AI2753" s="24">
        <v>0</v>
      </c>
      <c r="AJ2753" s="24">
        <v>0</v>
      </c>
      <c r="AK2753" s="24">
        <v>0</v>
      </c>
      <c r="AL2753" s="24">
        <v>0</v>
      </c>
      <c r="AM2753" s="24">
        <v>0</v>
      </c>
      <c r="AN2753" s="24">
        <v>0</v>
      </c>
      <c r="AO2753" s="24">
        <v>0</v>
      </c>
      <c r="AP2753" s="24">
        <v>0</v>
      </c>
      <c r="AQ2753" s="41">
        <v>0</v>
      </c>
      <c r="AR2753" s="17">
        <v>0</v>
      </c>
      <c r="AS2753" s="24">
        <v>0</v>
      </c>
      <c r="AT2753" s="24">
        <v>0</v>
      </c>
      <c r="AU2753" s="24">
        <v>0</v>
      </c>
      <c r="AV2753" s="24">
        <v>0</v>
      </c>
      <c r="AW2753" s="24">
        <v>0</v>
      </c>
      <c r="AX2753" s="24">
        <v>0</v>
      </c>
      <c r="AY2753" s="24">
        <v>0</v>
      </c>
      <c r="AZ2753" s="24">
        <v>0</v>
      </c>
      <c r="BA2753" s="24">
        <v>0</v>
      </c>
      <c r="BB2753" s="24">
        <v>0</v>
      </c>
      <c r="BC2753" s="24">
        <v>0</v>
      </c>
      <c r="BD2753" s="24">
        <v>0</v>
      </c>
      <c r="BE2753" s="41">
        <v>0</v>
      </c>
      <c r="BF2753" s="17">
        <v>0</v>
      </c>
      <c r="BG2753" s="24">
        <v>0</v>
      </c>
      <c r="BH2753" s="24">
        <v>0</v>
      </c>
      <c r="BI2753" s="24">
        <v>0</v>
      </c>
      <c r="BJ2753" s="24">
        <v>0</v>
      </c>
      <c r="BK2753" s="24">
        <v>0</v>
      </c>
      <c r="BL2753" s="24">
        <v>0</v>
      </c>
      <c r="BM2753" s="24">
        <v>0</v>
      </c>
      <c r="BN2753" s="24">
        <v>0</v>
      </c>
      <c r="BO2753" s="24">
        <v>0</v>
      </c>
      <c r="BP2753" s="24">
        <v>0</v>
      </c>
      <c r="BQ2753" s="24">
        <v>0</v>
      </c>
      <c r="BR2753" s="24">
        <v>0</v>
      </c>
      <c r="BS2753" s="41">
        <v>0</v>
      </c>
      <c r="BT2753" s="17">
        <v>0</v>
      </c>
      <c r="BU2753" s="24">
        <v>0</v>
      </c>
      <c r="BV2753" s="24">
        <v>0</v>
      </c>
      <c r="BW2753" s="24">
        <v>0</v>
      </c>
      <c r="BX2753" s="24">
        <v>0</v>
      </c>
      <c r="BY2753" s="24">
        <v>0</v>
      </c>
      <c r="BZ2753" s="24">
        <v>0</v>
      </c>
      <c r="CA2753" s="24">
        <v>0</v>
      </c>
      <c r="CB2753" s="24">
        <v>0</v>
      </c>
      <c r="CC2753" s="24">
        <v>0</v>
      </c>
      <c r="CD2753" s="24">
        <v>0</v>
      </c>
      <c r="CE2753" s="24">
        <v>0</v>
      </c>
      <c r="CF2753" s="24">
        <v>0</v>
      </c>
      <c r="CG2753" s="41">
        <v>0</v>
      </c>
      <c r="CH2753" s="17">
        <v>0</v>
      </c>
      <c r="CI2753" s="24">
        <v>0</v>
      </c>
      <c r="CJ2753" s="24">
        <v>0</v>
      </c>
      <c r="CK2753" s="24">
        <v>0</v>
      </c>
      <c r="CL2753" s="24">
        <v>0</v>
      </c>
      <c r="CM2753" s="24">
        <v>0</v>
      </c>
      <c r="CN2753" s="24">
        <v>0</v>
      </c>
      <c r="CO2753" s="24">
        <v>0</v>
      </c>
      <c r="CP2753" s="24">
        <v>0</v>
      </c>
      <c r="CQ2753" s="24">
        <v>0</v>
      </c>
      <c r="CR2753" s="24">
        <v>0</v>
      </c>
      <c r="CS2753" s="24">
        <v>0</v>
      </c>
      <c r="CT2753" s="24">
        <v>0</v>
      </c>
      <c r="CU2753" s="41">
        <v>0</v>
      </c>
    </row>
    <row r="2754" spans="1:99" x14ac:dyDescent="0.25">
      <c r="A2754" s="19" t="s">
        <v>2967</v>
      </c>
      <c r="B2754" s="24">
        <v>0</v>
      </c>
      <c r="C2754" s="24">
        <v>0</v>
      </c>
      <c r="D2754" s="24">
        <v>0</v>
      </c>
      <c r="E2754" s="24">
        <v>0</v>
      </c>
      <c r="F2754" s="24">
        <v>0</v>
      </c>
      <c r="G2754" s="24">
        <v>0</v>
      </c>
      <c r="H2754" s="24">
        <v>0</v>
      </c>
      <c r="I2754" s="24">
        <v>0.30686479174945902</v>
      </c>
      <c r="J2754" s="24">
        <v>0</v>
      </c>
      <c r="K2754" s="24">
        <v>0</v>
      </c>
      <c r="L2754" s="24">
        <v>0</v>
      </c>
      <c r="M2754" s="24">
        <v>0</v>
      </c>
      <c r="N2754" s="24">
        <v>0</v>
      </c>
      <c r="O2754" s="41">
        <v>0</v>
      </c>
      <c r="P2754" s="17">
        <v>0</v>
      </c>
      <c r="Q2754" s="24">
        <v>0</v>
      </c>
      <c r="R2754" s="24">
        <v>0</v>
      </c>
      <c r="S2754" s="24">
        <v>0</v>
      </c>
      <c r="T2754" s="24">
        <v>0</v>
      </c>
      <c r="U2754" s="24">
        <v>0</v>
      </c>
      <c r="V2754" s="24">
        <v>0</v>
      </c>
      <c r="W2754" s="24">
        <v>0</v>
      </c>
      <c r="X2754" s="24">
        <v>0</v>
      </c>
      <c r="Y2754" s="24">
        <v>0</v>
      </c>
      <c r="Z2754" s="24">
        <v>0</v>
      </c>
      <c r="AA2754" s="24">
        <v>0</v>
      </c>
      <c r="AB2754" s="24">
        <v>0</v>
      </c>
      <c r="AC2754" s="41">
        <v>0</v>
      </c>
      <c r="AD2754" s="17">
        <v>0</v>
      </c>
      <c r="AE2754" s="24">
        <v>0</v>
      </c>
      <c r="AF2754" s="24">
        <v>0</v>
      </c>
      <c r="AG2754" s="24">
        <v>0</v>
      </c>
      <c r="AH2754" s="24">
        <v>0</v>
      </c>
      <c r="AI2754" s="24">
        <v>0</v>
      </c>
      <c r="AJ2754" s="24">
        <v>0</v>
      </c>
      <c r="AK2754" s="24">
        <v>0</v>
      </c>
      <c r="AL2754" s="24">
        <v>0</v>
      </c>
      <c r="AM2754" s="24">
        <v>0</v>
      </c>
      <c r="AN2754" s="24">
        <v>0</v>
      </c>
      <c r="AO2754" s="24">
        <v>0</v>
      </c>
      <c r="AP2754" s="24">
        <v>0</v>
      </c>
      <c r="AQ2754" s="41">
        <v>0</v>
      </c>
      <c r="AR2754" s="17">
        <v>0</v>
      </c>
      <c r="AS2754" s="24">
        <v>0</v>
      </c>
      <c r="AT2754" s="24">
        <v>0</v>
      </c>
      <c r="AU2754" s="24">
        <v>0</v>
      </c>
      <c r="AV2754" s="24">
        <v>0</v>
      </c>
      <c r="AW2754" s="24">
        <v>0</v>
      </c>
      <c r="AX2754" s="24">
        <v>0</v>
      </c>
      <c r="AY2754" s="24">
        <v>0</v>
      </c>
      <c r="AZ2754" s="24">
        <v>0</v>
      </c>
      <c r="BA2754" s="24">
        <v>0</v>
      </c>
      <c r="BB2754" s="24">
        <v>0</v>
      </c>
      <c r="BC2754" s="24">
        <v>0</v>
      </c>
      <c r="BD2754" s="24">
        <v>0</v>
      </c>
      <c r="BE2754" s="41">
        <v>0</v>
      </c>
      <c r="BF2754" s="17">
        <v>0</v>
      </c>
      <c r="BG2754" s="24">
        <v>0</v>
      </c>
      <c r="BH2754" s="24">
        <v>0</v>
      </c>
      <c r="BI2754" s="24">
        <v>0</v>
      </c>
      <c r="BJ2754" s="24">
        <v>0</v>
      </c>
      <c r="BK2754" s="24">
        <v>0</v>
      </c>
      <c r="BL2754" s="24">
        <v>0</v>
      </c>
      <c r="BM2754" s="24">
        <v>0</v>
      </c>
      <c r="BN2754" s="24">
        <v>0</v>
      </c>
      <c r="BO2754" s="24">
        <v>0</v>
      </c>
      <c r="BP2754" s="24">
        <v>0</v>
      </c>
      <c r="BQ2754" s="24">
        <v>0</v>
      </c>
      <c r="BR2754" s="24">
        <v>0</v>
      </c>
      <c r="BS2754" s="41">
        <v>0</v>
      </c>
      <c r="BT2754" s="17">
        <v>0</v>
      </c>
      <c r="BU2754" s="24">
        <v>0</v>
      </c>
      <c r="BV2754" s="24">
        <v>0</v>
      </c>
      <c r="BW2754" s="24">
        <v>0</v>
      </c>
      <c r="BX2754" s="24">
        <v>0</v>
      </c>
      <c r="BY2754" s="24">
        <v>0</v>
      </c>
      <c r="BZ2754" s="24">
        <v>0</v>
      </c>
      <c r="CA2754" s="24">
        <v>0</v>
      </c>
      <c r="CB2754" s="24">
        <v>0</v>
      </c>
      <c r="CC2754" s="24">
        <v>0</v>
      </c>
      <c r="CD2754" s="24">
        <v>0</v>
      </c>
      <c r="CE2754" s="24">
        <v>0</v>
      </c>
      <c r="CF2754" s="24">
        <v>0</v>
      </c>
      <c r="CG2754" s="41">
        <v>0</v>
      </c>
      <c r="CH2754" s="17">
        <v>0</v>
      </c>
      <c r="CI2754" s="24">
        <v>0</v>
      </c>
      <c r="CJ2754" s="24">
        <v>0</v>
      </c>
      <c r="CK2754" s="24">
        <v>0</v>
      </c>
      <c r="CL2754" s="24">
        <v>0</v>
      </c>
      <c r="CM2754" s="24">
        <v>0</v>
      </c>
      <c r="CN2754" s="24">
        <v>0</v>
      </c>
      <c r="CO2754" s="24">
        <v>0</v>
      </c>
      <c r="CP2754" s="24">
        <v>0</v>
      </c>
      <c r="CQ2754" s="24">
        <v>0</v>
      </c>
      <c r="CR2754" s="24">
        <v>0</v>
      </c>
      <c r="CS2754" s="24">
        <v>0</v>
      </c>
      <c r="CT2754" s="24">
        <v>0</v>
      </c>
      <c r="CU2754" s="41">
        <v>0</v>
      </c>
    </row>
    <row r="2755" spans="1:99" x14ac:dyDescent="0.25">
      <c r="A2755" s="19" t="s">
        <v>2968</v>
      </c>
      <c r="B2755" s="24">
        <v>0</v>
      </c>
      <c r="C2755" s="24">
        <v>0</v>
      </c>
      <c r="D2755" s="24">
        <v>0</v>
      </c>
      <c r="E2755" s="24">
        <v>0</v>
      </c>
      <c r="F2755" s="24">
        <v>0</v>
      </c>
      <c r="G2755" s="24">
        <v>0</v>
      </c>
      <c r="H2755" s="24">
        <v>0</v>
      </c>
      <c r="I2755" s="24">
        <v>0.30686479174945902</v>
      </c>
      <c r="J2755" s="24">
        <v>0</v>
      </c>
      <c r="K2755" s="24">
        <v>0</v>
      </c>
      <c r="L2755" s="24">
        <v>0</v>
      </c>
      <c r="M2755" s="24">
        <v>0</v>
      </c>
      <c r="N2755" s="24">
        <v>0</v>
      </c>
      <c r="O2755" s="41">
        <v>0</v>
      </c>
      <c r="P2755" s="17">
        <v>0</v>
      </c>
      <c r="Q2755" s="24">
        <v>0</v>
      </c>
      <c r="R2755" s="24">
        <v>0</v>
      </c>
      <c r="S2755" s="24">
        <v>0</v>
      </c>
      <c r="T2755" s="24">
        <v>0</v>
      </c>
      <c r="U2755" s="24">
        <v>0</v>
      </c>
      <c r="V2755" s="24">
        <v>0</v>
      </c>
      <c r="W2755" s="24">
        <v>0</v>
      </c>
      <c r="X2755" s="24">
        <v>0</v>
      </c>
      <c r="Y2755" s="24">
        <v>0</v>
      </c>
      <c r="Z2755" s="24">
        <v>0</v>
      </c>
      <c r="AA2755" s="24">
        <v>0</v>
      </c>
      <c r="AB2755" s="24">
        <v>0</v>
      </c>
      <c r="AC2755" s="41">
        <v>0</v>
      </c>
      <c r="AD2755" s="17">
        <v>0</v>
      </c>
      <c r="AE2755" s="24">
        <v>0</v>
      </c>
      <c r="AF2755" s="24">
        <v>0</v>
      </c>
      <c r="AG2755" s="24">
        <v>0</v>
      </c>
      <c r="AH2755" s="24">
        <v>0</v>
      </c>
      <c r="AI2755" s="24">
        <v>0</v>
      </c>
      <c r="AJ2755" s="24">
        <v>0</v>
      </c>
      <c r="AK2755" s="24">
        <v>0</v>
      </c>
      <c r="AL2755" s="24">
        <v>0</v>
      </c>
      <c r="AM2755" s="24">
        <v>0</v>
      </c>
      <c r="AN2755" s="24">
        <v>0</v>
      </c>
      <c r="AO2755" s="24">
        <v>0</v>
      </c>
      <c r="AP2755" s="24">
        <v>0</v>
      </c>
      <c r="AQ2755" s="41">
        <v>0</v>
      </c>
      <c r="AR2755" s="17">
        <v>0</v>
      </c>
      <c r="AS2755" s="24">
        <v>0</v>
      </c>
      <c r="AT2755" s="24">
        <v>0</v>
      </c>
      <c r="AU2755" s="24">
        <v>0</v>
      </c>
      <c r="AV2755" s="24">
        <v>0</v>
      </c>
      <c r="AW2755" s="24">
        <v>0</v>
      </c>
      <c r="AX2755" s="24">
        <v>0</v>
      </c>
      <c r="AY2755" s="24">
        <v>0</v>
      </c>
      <c r="AZ2755" s="24">
        <v>0</v>
      </c>
      <c r="BA2755" s="24">
        <v>0</v>
      </c>
      <c r="BB2755" s="24">
        <v>0</v>
      </c>
      <c r="BC2755" s="24">
        <v>0</v>
      </c>
      <c r="BD2755" s="24">
        <v>0</v>
      </c>
      <c r="BE2755" s="41">
        <v>0</v>
      </c>
      <c r="BF2755" s="17">
        <v>0</v>
      </c>
      <c r="BG2755" s="24">
        <v>0</v>
      </c>
      <c r="BH2755" s="24">
        <v>0</v>
      </c>
      <c r="BI2755" s="24">
        <v>0</v>
      </c>
      <c r="BJ2755" s="24">
        <v>0</v>
      </c>
      <c r="BK2755" s="24">
        <v>0</v>
      </c>
      <c r="BL2755" s="24">
        <v>0</v>
      </c>
      <c r="BM2755" s="24">
        <v>0</v>
      </c>
      <c r="BN2755" s="24">
        <v>0</v>
      </c>
      <c r="BO2755" s="24">
        <v>0</v>
      </c>
      <c r="BP2755" s="24">
        <v>0</v>
      </c>
      <c r="BQ2755" s="24">
        <v>0</v>
      </c>
      <c r="BR2755" s="24">
        <v>0</v>
      </c>
      <c r="BS2755" s="41">
        <v>0</v>
      </c>
      <c r="BT2755" s="17">
        <v>0</v>
      </c>
      <c r="BU2755" s="24">
        <v>0</v>
      </c>
      <c r="BV2755" s="24">
        <v>0</v>
      </c>
      <c r="BW2755" s="24">
        <v>0</v>
      </c>
      <c r="BX2755" s="24">
        <v>0</v>
      </c>
      <c r="BY2755" s="24">
        <v>0</v>
      </c>
      <c r="BZ2755" s="24">
        <v>0</v>
      </c>
      <c r="CA2755" s="24">
        <v>0</v>
      </c>
      <c r="CB2755" s="24">
        <v>0</v>
      </c>
      <c r="CC2755" s="24">
        <v>0</v>
      </c>
      <c r="CD2755" s="24">
        <v>0</v>
      </c>
      <c r="CE2755" s="24">
        <v>0</v>
      </c>
      <c r="CF2755" s="24">
        <v>0</v>
      </c>
      <c r="CG2755" s="41">
        <v>0</v>
      </c>
      <c r="CH2755" s="17">
        <v>0</v>
      </c>
      <c r="CI2755" s="24">
        <v>0</v>
      </c>
      <c r="CJ2755" s="24">
        <v>0</v>
      </c>
      <c r="CK2755" s="24">
        <v>0</v>
      </c>
      <c r="CL2755" s="24">
        <v>0</v>
      </c>
      <c r="CM2755" s="24">
        <v>0</v>
      </c>
      <c r="CN2755" s="24">
        <v>0</v>
      </c>
      <c r="CO2755" s="24">
        <v>0</v>
      </c>
      <c r="CP2755" s="24">
        <v>0</v>
      </c>
      <c r="CQ2755" s="24">
        <v>0</v>
      </c>
      <c r="CR2755" s="24">
        <v>0</v>
      </c>
      <c r="CS2755" s="24">
        <v>0</v>
      </c>
      <c r="CT2755" s="24">
        <v>0</v>
      </c>
      <c r="CU2755" s="41">
        <v>0</v>
      </c>
    </row>
    <row r="2756" spans="1:99" x14ac:dyDescent="0.25">
      <c r="A2756" s="19" t="s">
        <v>2969</v>
      </c>
      <c r="B2756" s="24">
        <v>2.519098402250552</v>
      </c>
      <c r="C2756" s="24">
        <v>0.25164374059554911</v>
      </c>
      <c r="D2756" s="24">
        <v>0.37762502961057198</v>
      </c>
      <c r="E2756" s="24">
        <v>0.82343841634504344</v>
      </c>
      <c r="F2756" s="24">
        <v>0.12638591932732299</v>
      </c>
      <c r="G2756" s="24">
        <v>0.37784620776907302</v>
      </c>
      <c r="H2756" s="24">
        <v>1.704945161191743</v>
      </c>
      <c r="I2756" s="24">
        <v>0.30686479174945902</v>
      </c>
      <c r="J2756" s="24">
        <v>0.69573989316173979</v>
      </c>
      <c r="K2756" s="24">
        <v>0.25170162656581679</v>
      </c>
      <c r="L2756" s="24">
        <v>6.3329054503869206E-2</v>
      </c>
      <c r="M2756" s="24">
        <v>1.6330935410990806</v>
      </c>
      <c r="N2756" s="24">
        <v>0</v>
      </c>
      <c r="O2756" s="41">
        <v>9.6510683871830931</v>
      </c>
      <c r="P2756" s="17">
        <v>2.140267983597627</v>
      </c>
      <c r="Q2756" s="24">
        <v>0.25164374059554911</v>
      </c>
      <c r="R2756" s="24">
        <v>0.37762502961057198</v>
      </c>
      <c r="S2756" s="24">
        <v>0.69690564284702528</v>
      </c>
      <c r="T2756" s="24">
        <v>0.12638591932732299</v>
      </c>
      <c r="U2756" s="24">
        <v>0.12593247723319201</v>
      </c>
      <c r="V2756" s="24">
        <v>1.200773242702408</v>
      </c>
      <c r="W2756" s="24">
        <v>0.76268063737332303</v>
      </c>
      <c r="X2756" s="24">
        <v>0.63211882643316464</v>
      </c>
      <c r="Y2756" s="24">
        <v>0.25170162656581679</v>
      </c>
      <c r="Z2756" s="24">
        <v>6.3329054503869206E-2</v>
      </c>
      <c r="AA2756" s="24">
        <v>1.5074696273935932</v>
      </c>
      <c r="AB2756" s="24">
        <v>0</v>
      </c>
      <c r="AC2756" s="41">
        <v>8.1368338081834626</v>
      </c>
      <c r="AD2756" s="17">
        <v>2.140267983597627</v>
      </c>
      <c r="AE2756" s="24">
        <v>0.18846759893325149</v>
      </c>
      <c r="AF2756" s="24">
        <v>0.37762502961057198</v>
      </c>
      <c r="AG2756" s="24">
        <v>0.69690564284702528</v>
      </c>
      <c r="AH2756" s="24">
        <v>0.12638591932732299</v>
      </c>
      <c r="AI2756" s="24">
        <v>0</v>
      </c>
      <c r="AJ2756" s="24">
        <v>1.073533738748961</v>
      </c>
      <c r="AK2756" s="24">
        <v>0.76268063737332303</v>
      </c>
      <c r="AL2756" s="24">
        <v>0.56898676376392698</v>
      </c>
      <c r="AM2756" s="24">
        <v>0.25170162656581679</v>
      </c>
      <c r="AN2756" s="24">
        <v>6.3329054503869206E-2</v>
      </c>
      <c r="AO2756" s="24">
        <v>1.3818659794223984</v>
      </c>
      <c r="AP2756" s="24">
        <v>0</v>
      </c>
      <c r="AQ2756" s="41">
        <v>7.6317499746940953</v>
      </c>
      <c r="AR2756" s="17">
        <v>2.140267983597627</v>
      </c>
      <c r="AS2756" s="24">
        <v>0.18846759893325149</v>
      </c>
      <c r="AT2756" s="24">
        <v>0.37762502961057198</v>
      </c>
      <c r="AU2756" s="24">
        <v>0.69690564284702528</v>
      </c>
      <c r="AV2756" s="24">
        <v>0.12638591932732299</v>
      </c>
      <c r="AW2756" s="24">
        <v>0</v>
      </c>
      <c r="AX2756" s="24">
        <v>1.073533738748961</v>
      </c>
      <c r="AY2756" s="24">
        <v>0.76268063737332303</v>
      </c>
      <c r="AZ2756" s="24">
        <v>0.56898676376392698</v>
      </c>
      <c r="BA2756" s="24">
        <v>0.25170162656581679</v>
      </c>
      <c r="BB2756" s="24">
        <v>6.3329054503869206E-2</v>
      </c>
      <c r="BC2756" s="24">
        <v>1.3190558558912751</v>
      </c>
      <c r="BD2756" s="24">
        <v>0</v>
      </c>
      <c r="BE2756" s="41">
        <v>7.5689398511629715</v>
      </c>
      <c r="BF2756" s="17">
        <v>2.140267983597627</v>
      </c>
      <c r="BG2756" s="24">
        <v>0.18846759893325149</v>
      </c>
      <c r="BH2756" s="24">
        <v>0.37762502961057198</v>
      </c>
      <c r="BI2756" s="24">
        <v>0.69690564284702528</v>
      </c>
      <c r="BJ2756" s="24">
        <v>0.12638591932732299</v>
      </c>
      <c r="BK2756" s="24">
        <v>0</v>
      </c>
      <c r="BL2756" s="24">
        <v>1.073533738748961</v>
      </c>
      <c r="BM2756" s="24">
        <v>0.76268063737332303</v>
      </c>
      <c r="BN2756" s="24">
        <v>0.56898676376392698</v>
      </c>
      <c r="BO2756" s="24">
        <v>0.25170162656581679</v>
      </c>
      <c r="BP2756" s="24">
        <v>6.3329054503869206E-2</v>
      </c>
      <c r="BQ2756" s="24">
        <v>1.3190558558912751</v>
      </c>
      <c r="BR2756" s="24">
        <v>0</v>
      </c>
      <c r="BS2756" s="41">
        <v>7.5689398511629715</v>
      </c>
      <c r="BT2756" s="17">
        <v>1.5746086626355291</v>
      </c>
      <c r="BU2756" s="24">
        <v>0.125634518519051</v>
      </c>
      <c r="BV2756" s="24">
        <v>0.31437822988922781</v>
      </c>
      <c r="BW2756" s="24">
        <v>0.18940320689488338</v>
      </c>
      <c r="BX2756" s="24">
        <v>0.12638591932732299</v>
      </c>
      <c r="BY2756" s="24">
        <v>0</v>
      </c>
      <c r="BZ2756" s="24">
        <v>0.758132542160464</v>
      </c>
      <c r="CA2756" s="24">
        <v>0.38152376193978199</v>
      </c>
      <c r="CB2756" s="24">
        <v>0.37894255827274204</v>
      </c>
      <c r="CC2756" s="24">
        <v>0.188653702812111</v>
      </c>
      <c r="CD2756" s="24">
        <v>0</v>
      </c>
      <c r="CE2756" s="24">
        <v>0.81656542052381698</v>
      </c>
      <c r="CF2756" s="24">
        <v>0</v>
      </c>
      <c r="CG2756" s="41">
        <v>4.8542285229749309</v>
      </c>
      <c r="CH2756" s="17">
        <v>1.00710482377049</v>
      </c>
      <c r="CI2756" s="24">
        <v>0.125634518519051</v>
      </c>
      <c r="CJ2756" s="24">
        <v>6.30153527357218E-2</v>
      </c>
      <c r="CK2756" s="24">
        <v>6.3259732407969393E-2</v>
      </c>
      <c r="CL2756" s="24">
        <v>0.12638591932732299</v>
      </c>
      <c r="CM2756" s="24">
        <v>0</v>
      </c>
      <c r="CN2756" s="24">
        <v>0.56880244173171401</v>
      </c>
      <c r="CO2756" s="24">
        <v>0</v>
      </c>
      <c r="CP2756" s="24">
        <v>0.25218522186044501</v>
      </c>
      <c r="CQ2756" s="24">
        <v>0.188653702812111</v>
      </c>
      <c r="CR2756" s="24">
        <v>0</v>
      </c>
      <c r="CS2756" s="24">
        <v>0.31388066127432901</v>
      </c>
      <c r="CT2756" s="24">
        <v>0</v>
      </c>
      <c r="CU2756" s="41">
        <v>2.7089223744391546</v>
      </c>
    </row>
    <row r="2757" spans="1:99" x14ac:dyDescent="0.25">
      <c r="A2757" s="19" t="s">
        <v>2970</v>
      </c>
      <c r="B2757" s="24">
        <v>76.913461386058913</v>
      </c>
      <c r="C2757" s="24">
        <v>22.160551326384805</v>
      </c>
      <c r="D2757" s="24">
        <v>9.431910567273869</v>
      </c>
      <c r="E2757" s="24">
        <v>8.4350862844734227</v>
      </c>
      <c r="F2757" s="24">
        <v>11.405242563715797</v>
      </c>
      <c r="G2757" s="24">
        <v>158.26042207715818</v>
      </c>
      <c r="H2757" s="24">
        <v>24.952886670726009</v>
      </c>
      <c r="I2757" s="24">
        <v>0.30686479174945902</v>
      </c>
      <c r="J2757" s="24">
        <v>31.916098560781254</v>
      </c>
      <c r="K2757" s="24">
        <v>35.09279260008622</v>
      </c>
      <c r="L2757" s="24">
        <v>5.78690701284527</v>
      </c>
      <c r="M2757" s="24">
        <v>211.08729149350478</v>
      </c>
      <c r="N2757" s="24">
        <v>154.5592009509503</v>
      </c>
      <c r="O2757" s="41">
        <v>762.76024974398865</v>
      </c>
      <c r="P2757" s="17">
        <v>76.408336095864897</v>
      </c>
      <c r="Q2757" s="24">
        <v>22.160551326384805</v>
      </c>
      <c r="R2757" s="24">
        <v>9.2420971752697678</v>
      </c>
      <c r="S2757" s="24">
        <v>8.3719475390111189</v>
      </c>
      <c r="T2757" s="24">
        <v>11.153308076616339</v>
      </c>
      <c r="U2757" s="24">
        <v>158.00798584505026</v>
      </c>
      <c r="V2757" s="24">
        <v>24.826537247637656</v>
      </c>
      <c r="W2757" s="24">
        <v>12.695453715909805</v>
      </c>
      <c r="X2757" s="24">
        <v>31.85317267027769</v>
      </c>
      <c r="Y2757" s="24">
        <v>35.02983634746186</v>
      </c>
      <c r="Z2757" s="24">
        <v>5.6609987332756502</v>
      </c>
      <c r="AA2757" s="24">
        <v>209.89302835109021</v>
      </c>
      <c r="AB2757" s="24">
        <v>152.92449915452619</v>
      </c>
      <c r="AC2757" s="41">
        <v>758.22775227837622</v>
      </c>
      <c r="AD2757" s="17">
        <v>76.408336095864897</v>
      </c>
      <c r="AE2757" s="24">
        <v>21.908722090419698</v>
      </c>
      <c r="AF2757" s="24">
        <v>9.1789897562944134</v>
      </c>
      <c r="AG2757" s="24">
        <v>8.246474523046782</v>
      </c>
      <c r="AH2757" s="24">
        <v>10.206832931187702</v>
      </c>
      <c r="AI2757" s="24">
        <v>157.44105469578139</v>
      </c>
      <c r="AJ2757" s="24">
        <v>24.700228086159161</v>
      </c>
      <c r="AK2757" s="24">
        <v>12.632283104421237</v>
      </c>
      <c r="AL2757" s="24">
        <v>31.222757157047397</v>
      </c>
      <c r="AM2757" s="24">
        <v>34.777900754943872</v>
      </c>
      <c r="AN2757" s="24">
        <v>5.6609987332756502</v>
      </c>
      <c r="AO2757" s="24">
        <v>206.93905123003998</v>
      </c>
      <c r="AP2757" s="24">
        <v>151.54217494476342</v>
      </c>
      <c r="AQ2757" s="41">
        <v>750.86580410324564</v>
      </c>
      <c r="AR2757" s="17">
        <v>75.840360978682924</v>
      </c>
      <c r="AS2757" s="24">
        <v>21.719671492300513</v>
      </c>
      <c r="AT2757" s="24">
        <v>8.8006192641376995</v>
      </c>
      <c r="AU2757" s="24">
        <v>8.246474523046782</v>
      </c>
      <c r="AV2757" s="24">
        <v>9.5146580295450214</v>
      </c>
      <c r="AW2757" s="24">
        <v>155.9295148496081</v>
      </c>
      <c r="AX2757" s="24">
        <v>24.385318339032352</v>
      </c>
      <c r="AY2757" s="24">
        <v>12.569274270087131</v>
      </c>
      <c r="AZ2757" s="24">
        <v>30.970294426337819</v>
      </c>
      <c r="BA2757" s="24">
        <v>34.338333458358818</v>
      </c>
      <c r="BB2757" s="24">
        <v>5.6609987332756502</v>
      </c>
      <c r="BC2757" s="24">
        <v>202.5412413267818</v>
      </c>
      <c r="BD2757" s="24">
        <v>141.49171039577982</v>
      </c>
      <c r="BE2757" s="41">
        <v>732.00847008697451</v>
      </c>
      <c r="BF2757" s="17">
        <v>75.271023888620348</v>
      </c>
      <c r="BG2757" s="24">
        <v>21.656622611104268</v>
      </c>
      <c r="BH2757" s="24">
        <v>8.8006192641376995</v>
      </c>
      <c r="BI2757" s="24">
        <v>8.246474523046782</v>
      </c>
      <c r="BJ2757" s="24">
        <v>9.5146580295450214</v>
      </c>
      <c r="BK2757" s="24">
        <v>155.61334982340452</v>
      </c>
      <c r="BL2757" s="24">
        <v>24.385318339032352</v>
      </c>
      <c r="BM2757" s="24">
        <v>12.506264860546398</v>
      </c>
      <c r="BN2757" s="24">
        <v>30.970294426337819</v>
      </c>
      <c r="BO2757" s="24">
        <v>34.212134512454043</v>
      </c>
      <c r="BP2757" s="24">
        <v>5.5353346937529135</v>
      </c>
      <c r="BQ2757" s="24">
        <v>197.64083784309238</v>
      </c>
      <c r="BR2757" s="24">
        <v>133.9533265351121</v>
      </c>
      <c r="BS2757" s="41">
        <v>718.30625935018668</v>
      </c>
      <c r="BT2757" s="17">
        <v>71.862233933677473</v>
      </c>
      <c r="BU2757" s="24">
        <v>20.266755656231279</v>
      </c>
      <c r="BV2757" s="24">
        <v>8.2325406751311299</v>
      </c>
      <c r="BW2757" s="24">
        <v>7.4903269139166904</v>
      </c>
      <c r="BX2757" s="24">
        <v>7.5600358205328106</v>
      </c>
      <c r="BY2757" s="24">
        <v>146.7346778590578</v>
      </c>
      <c r="BZ2757" s="24">
        <v>22.998979011369752</v>
      </c>
      <c r="CA2757" s="24">
        <v>11.311567960240749</v>
      </c>
      <c r="CB2757" s="24">
        <v>29.14048805860898</v>
      </c>
      <c r="CC2757" s="24">
        <v>32.952134302535811</v>
      </c>
      <c r="CD2757" s="24">
        <v>4.8433213436372773</v>
      </c>
      <c r="CE2757" s="24">
        <v>183.87875974504769</v>
      </c>
      <c r="CF2757" s="24">
        <v>115.28741786583799</v>
      </c>
      <c r="CG2757" s="41">
        <v>662.55923914582536</v>
      </c>
      <c r="CH2757" s="17">
        <v>63.105899142924102</v>
      </c>
      <c r="CI2757" s="24">
        <v>17.1195119717087</v>
      </c>
      <c r="CJ2757" s="24">
        <v>7.2272241646994999</v>
      </c>
      <c r="CK2757" s="24">
        <v>5.6608097424213204</v>
      </c>
      <c r="CL2757" s="24">
        <v>4.47199049565479</v>
      </c>
      <c r="CM2757" s="24">
        <v>125.70868567866501</v>
      </c>
      <c r="CN2757" s="24">
        <v>19.4131379371088</v>
      </c>
      <c r="CO2757" s="24">
        <v>9.9282958432068895</v>
      </c>
      <c r="CP2757" s="24">
        <v>20.624060633168099</v>
      </c>
      <c r="CQ2757" s="24">
        <v>29.740032571003699</v>
      </c>
      <c r="CR2757" s="24">
        <v>4.0881288436569001</v>
      </c>
      <c r="CS2757" s="24">
        <v>138.32940497653499</v>
      </c>
      <c r="CT2757" s="24">
        <v>53.069515904277701</v>
      </c>
      <c r="CU2757" s="41">
        <v>498.4866979050305</v>
      </c>
    </row>
    <row r="2758" spans="1:99" x14ac:dyDescent="0.25">
      <c r="A2758" s="19" t="s">
        <v>2971</v>
      </c>
      <c r="B2758" s="24">
        <v>7.9413247800131943</v>
      </c>
      <c r="C2758" s="24">
        <v>0.69838840253623324</v>
      </c>
      <c r="D2758" s="24">
        <v>0.38131238979658466</v>
      </c>
      <c r="E2758" s="24">
        <v>0.698317522110938</v>
      </c>
      <c r="F2758" s="24">
        <v>3.1102015362469957</v>
      </c>
      <c r="G2758" s="24">
        <v>0.6346614181050404</v>
      </c>
      <c r="H2758" s="24">
        <v>2.1578879422119153</v>
      </c>
      <c r="I2758" s="24">
        <v>0.30686479174945902</v>
      </c>
      <c r="J2758" s="24">
        <v>2.4121204997829619</v>
      </c>
      <c r="K2758" s="24">
        <v>0.88867629072971521</v>
      </c>
      <c r="L2758" s="24">
        <v>0.57147403894886806</v>
      </c>
      <c r="M2758" s="24">
        <v>3.2415184832837092</v>
      </c>
      <c r="N2758" s="24">
        <v>0.57170195087723097</v>
      </c>
      <c r="O2758" s="41">
        <v>23.43465509127131</v>
      </c>
      <c r="P2758" s="17">
        <v>7.4965001333593273</v>
      </c>
      <c r="Q2758" s="24">
        <v>0.57137456095701522</v>
      </c>
      <c r="R2758" s="24">
        <v>0.19077612553576068</v>
      </c>
      <c r="S2758" s="24">
        <v>0.25391842394868602</v>
      </c>
      <c r="T2758" s="24">
        <v>3.0467275270207921</v>
      </c>
      <c r="U2758" s="24">
        <v>0.57112555792521624</v>
      </c>
      <c r="V2758" s="24">
        <v>2.1578879422119153</v>
      </c>
      <c r="W2758" s="24">
        <v>0.12706983662792559</v>
      </c>
      <c r="X2758" s="24">
        <v>2.2216877128981638</v>
      </c>
      <c r="Y2758" s="24">
        <v>0.88867629072971521</v>
      </c>
      <c r="Z2758" s="24">
        <v>0.57147403894886806</v>
      </c>
      <c r="AA2758" s="24">
        <v>3.1144990932263301</v>
      </c>
      <c r="AB2758" s="24">
        <v>0.57170195087723097</v>
      </c>
      <c r="AC2758" s="41">
        <v>21.783419194266944</v>
      </c>
      <c r="AD2758" s="17">
        <v>7.30606961227382</v>
      </c>
      <c r="AE2758" s="24">
        <v>0.57137456095701522</v>
      </c>
      <c r="AF2758" s="24">
        <v>0.19077612553576068</v>
      </c>
      <c r="AG2758" s="24">
        <v>0.25391842394868602</v>
      </c>
      <c r="AH2758" s="24">
        <v>2.9832727786447628</v>
      </c>
      <c r="AI2758" s="24">
        <v>0.44419151010545321</v>
      </c>
      <c r="AJ2758" s="24">
        <v>2.1578879422119153</v>
      </c>
      <c r="AK2758" s="24">
        <v>0.12706983662792559</v>
      </c>
      <c r="AL2758" s="24">
        <v>2.2216877128981638</v>
      </c>
      <c r="AM2758" s="24">
        <v>0.88867629072971521</v>
      </c>
      <c r="AN2758" s="24">
        <v>0.50799587708316607</v>
      </c>
      <c r="AO2758" s="24">
        <v>2.9242034879483851</v>
      </c>
      <c r="AP2758" s="24">
        <v>0.57170195087723097</v>
      </c>
      <c r="AQ2758" s="41">
        <v>21.148826109841998</v>
      </c>
      <c r="AR2758" s="17">
        <v>6.9250016592179673</v>
      </c>
      <c r="AS2758" s="24">
        <v>0.50798107812165905</v>
      </c>
      <c r="AT2758" s="24">
        <v>0.12727588907780099</v>
      </c>
      <c r="AU2758" s="24">
        <v>0.25391842394868602</v>
      </c>
      <c r="AV2758" s="24">
        <v>2.7928673642744091</v>
      </c>
      <c r="AW2758" s="24">
        <v>0.31725746228569024</v>
      </c>
      <c r="AX2758" s="24">
        <v>1.7771122447821392</v>
      </c>
      <c r="AY2758" s="24">
        <v>0.12706983662792559</v>
      </c>
      <c r="AZ2758" s="24">
        <v>2.0947334653739538</v>
      </c>
      <c r="BA2758" s="24">
        <v>0.82519567531070204</v>
      </c>
      <c r="BB2758" s="24">
        <v>0.25395257533341908</v>
      </c>
      <c r="BC2758" s="24">
        <v>2.8605484462219879</v>
      </c>
      <c r="BD2758" s="24">
        <v>0.38072181925890491</v>
      </c>
      <c r="BE2758" s="41">
        <v>19.243635939835247</v>
      </c>
      <c r="BF2758" s="17">
        <v>6.7980581714167201</v>
      </c>
      <c r="BG2758" s="24">
        <v>0.50798107812165905</v>
      </c>
      <c r="BH2758" s="24">
        <v>0.12727588907780099</v>
      </c>
      <c r="BI2758" s="24">
        <v>0.25391842394868602</v>
      </c>
      <c r="BJ2758" s="24">
        <v>2.7928673642744091</v>
      </c>
      <c r="BK2758" s="24">
        <v>0.31725746228569024</v>
      </c>
      <c r="BL2758" s="24">
        <v>1.7771122447821392</v>
      </c>
      <c r="BM2758" s="24">
        <v>0.12706983662792559</v>
      </c>
      <c r="BN2758" s="24">
        <v>2.0947334653739538</v>
      </c>
      <c r="BO2758" s="24">
        <v>0.82519567531070204</v>
      </c>
      <c r="BP2758" s="24">
        <v>0.25395257533341908</v>
      </c>
      <c r="BQ2758" s="24">
        <v>2.670164392259827</v>
      </c>
      <c r="BR2758" s="24">
        <v>0.38072181925890491</v>
      </c>
      <c r="BS2758" s="41">
        <v>18.926308398071839</v>
      </c>
      <c r="BT2758" s="17">
        <v>4.7650149156646897</v>
      </c>
      <c r="BU2758" s="24">
        <v>0.31746776857110504</v>
      </c>
      <c r="BV2758" s="24">
        <v>0</v>
      </c>
      <c r="BW2758" s="24">
        <v>0.12692403977842501</v>
      </c>
      <c r="BX2758" s="24">
        <v>2.4116336800739697</v>
      </c>
      <c r="BY2758" s="24">
        <v>0.1903345555948292</v>
      </c>
      <c r="BZ2758" s="24">
        <v>1.142042144500484</v>
      </c>
      <c r="CA2758" s="24">
        <v>6.3535106691441495E-2</v>
      </c>
      <c r="CB2758" s="24">
        <v>1.1425853906680481</v>
      </c>
      <c r="CC2758" s="24">
        <v>0.5077914658386391</v>
      </c>
      <c r="CD2758" s="24">
        <v>0.19047988752429967</v>
      </c>
      <c r="CE2758" s="24">
        <v>2.1612789276190298</v>
      </c>
      <c r="CF2758" s="24">
        <v>0.38072181925890491</v>
      </c>
      <c r="CG2758" s="41">
        <v>13.399809701783866</v>
      </c>
      <c r="CH2758" s="17">
        <v>2.09668113289574</v>
      </c>
      <c r="CI2758" s="24">
        <v>0.190544680824734</v>
      </c>
      <c r="CJ2758" s="24">
        <v>0</v>
      </c>
      <c r="CK2758" s="24">
        <v>0.12692403977842501</v>
      </c>
      <c r="CL2758" s="24">
        <v>1.33273284015816</v>
      </c>
      <c r="CM2758" s="24">
        <v>6.3411648903968207E-2</v>
      </c>
      <c r="CN2758" s="24">
        <v>0.19029753507905001</v>
      </c>
      <c r="CO2758" s="24">
        <v>6.3535106691441495E-2</v>
      </c>
      <c r="CP2758" s="24">
        <v>0.57130156936190801</v>
      </c>
      <c r="CQ2758" s="24">
        <v>0.25392208422227402</v>
      </c>
      <c r="CR2758" s="24">
        <v>6.3439821949046696E-2</v>
      </c>
      <c r="CS2758" s="24">
        <v>1.01646445575998</v>
      </c>
      <c r="CT2758" s="24">
        <v>0.31724667743450802</v>
      </c>
      <c r="CU2758" s="41">
        <v>6.2865015930592349</v>
      </c>
    </row>
    <row r="2759" spans="1:99" x14ac:dyDescent="0.25">
      <c r="A2759" s="19" t="s">
        <v>2972</v>
      </c>
      <c r="B2759" s="24">
        <v>28.097750456774925</v>
      </c>
      <c r="C2759" s="24">
        <v>16.532592262821034</v>
      </c>
      <c r="D2759" s="24">
        <v>25.786288901478869</v>
      </c>
      <c r="E2759" s="24">
        <v>14.652243724881149</v>
      </c>
      <c r="F2759" s="24">
        <v>13.970648042470229</v>
      </c>
      <c r="G2759" s="24">
        <v>47.979529671141961</v>
      </c>
      <c r="H2759" s="24">
        <v>35.825387779368384</v>
      </c>
      <c r="I2759" s="24">
        <v>0.30686479174945902</v>
      </c>
      <c r="J2759" s="24">
        <v>8.3223424736672342</v>
      </c>
      <c r="K2759" s="24">
        <v>116.59075446292621</v>
      </c>
      <c r="L2759" s="24">
        <v>60.101181171255611</v>
      </c>
      <c r="M2759" s="24">
        <v>1201.097569663799</v>
      </c>
      <c r="N2759" s="24">
        <v>64.713351015156078</v>
      </c>
      <c r="O2759" s="41">
        <v>1645.1284207594049</v>
      </c>
      <c r="P2759" s="17">
        <v>27.847179889931468</v>
      </c>
      <c r="Q2759" s="24">
        <v>16.094142630465765</v>
      </c>
      <c r="R2759" s="24">
        <v>25.661302779165521</v>
      </c>
      <c r="S2759" s="24">
        <v>14.589689005115174</v>
      </c>
      <c r="T2759" s="24">
        <v>13.657603672726609</v>
      </c>
      <c r="U2759" s="24">
        <v>47.979529671141961</v>
      </c>
      <c r="V2759" s="24">
        <v>35.637379657035005</v>
      </c>
      <c r="W2759" s="24">
        <v>11.396098450378172</v>
      </c>
      <c r="X2759" s="24">
        <v>7.7587001912657936</v>
      </c>
      <c r="Y2759" s="24">
        <v>115.83897951424115</v>
      </c>
      <c r="Z2759" s="24">
        <v>59.537269270604789</v>
      </c>
      <c r="AA2759" s="24">
        <v>1177.1717267353258</v>
      </c>
      <c r="AB2759" s="24">
        <v>58.14811509048829</v>
      </c>
      <c r="AC2759" s="41">
        <v>1611.3177165578854</v>
      </c>
      <c r="AD2759" s="17">
        <v>27.533981700913809</v>
      </c>
      <c r="AE2759" s="24">
        <v>15.656089151591873</v>
      </c>
      <c r="AF2759" s="24">
        <v>25.535972497334274</v>
      </c>
      <c r="AG2759" s="24">
        <v>14.589689005115174</v>
      </c>
      <c r="AH2759" s="24">
        <v>13.156213213099406</v>
      </c>
      <c r="AI2759" s="24">
        <v>46.852021304972141</v>
      </c>
      <c r="AJ2759" s="24">
        <v>35.13651373102816</v>
      </c>
      <c r="AK2759" s="24">
        <v>10.832296386304787</v>
      </c>
      <c r="AL2759" s="24">
        <v>7.3205735004447945</v>
      </c>
      <c r="AM2759" s="24">
        <v>114.5233440833822</v>
      </c>
      <c r="AN2759" s="24">
        <v>58.598674264115672</v>
      </c>
      <c r="AO2759" s="24">
        <v>1155.250550961804</v>
      </c>
      <c r="AP2759" s="24">
        <v>52.772461889187497</v>
      </c>
      <c r="AQ2759" s="41">
        <v>1577.7583816892939</v>
      </c>
      <c r="AR2759" s="17">
        <v>27.283540131182793</v>
      </c>
      <c r="AS2759" s="24">
        <v>15.280457437783539</v>
      </c>
      <c r="AT2759" s="24">
        <v>24.972730554779197</v>
      </c>
      <c r="AU2759" s="24">
        <v>14.464441213528271</v>
      </c>
      <c r="AV2759" s="24">
        <v>12.27906293282291</v>
      </c>
      <c r="AW2759" s="24">
        <v>46.664111135294604</v>
      </c>
      <c r="AX2759" s="24">
        <v>34.823301621573606</v>
      </c>
      <c r="AY2759" s="24">
        <v>10.581299945494962</v>
      </c>
      <c r="AZ2759" s="24">
        <v>7.0702231761315</v>
      </c>
      <c r="BA2759" s="24">
        <v>113.39564521289614</v>
      </c>
      <c r="BB2759" s="24">
        <v>54.527395332403181</v>
      </c>
      <c r="BC2759" s="24">
        <v>1095.3118875884888</v>
      </c>
      <c r="BD2759" s="24">
        <v>40.016748640090896</v>
      </c>
      <c r="BE2759" s="41">
        <v>1496.6708449224702</v>
      </c>
      <c r="BF2759" s="17">
        <v>27.09588706365777</v>
      </c>
      <c r="BG2759" s="24">
        <v>15.280457437783539</v>
      </c>
      <c r="BH2759" s="24">
        <v>24.910143163409927</v>
      </c>
      <c r="BI2759" s="24">
        <v>14.464441213528271</v>
      </c>
      <c r="BJ2759" s="24">
        <v>12.27906293282291</v>
      </c>
      <c r="BK2759" s="24">
        <v>46.664111135294604</v>
      </c>
      <c r="BL2759" s="24">
        <v>34.823301621573606</v>
      </c>
      <c r="BM2759" s="24">
        <v>10.393526109745689</v>
      </c>
      <c r="BN2759" s="24">
        <v>7.0702231761315</v>
      </c>
      <c r="BO2759" s="24">
        <v>113.33299762380733</v>
      </c>
      <c r="BP2759" s="24">
        <v>53.713814899464225</v>
      </c>
      <c r="BQ2759" s="24">
        <v>1068.753938115834</v>
      </c>
      <c r="BR2759" s="24">
        <v>36.073550519376596</v>
      </c>
      <c r="BS2759" s="41">
        <v>1464.85545501243</v>
      </c>
      <c r="BT2759" s="17">
        <v>24.405252243693909</v>
      </c>
      <c r="BU2759" s="24">
        <v>12.524899262763899</v>
      </c>
      <c r="BV2759" s="24">
        <v>21.717009726508678</v>
      </c>
      <c r="BW2759" s="24">
        <v>12.711634899494831</v>
      </c>
      <c r="BX2759" s="24">
        <v>9.5229124630081188</v>
      </c>
      <c r="BY2759" s="24">
        <v>44.534470485200359</v>
      </c>
      <c r="BZ2759" s="24">
        <v>32.69397183165826</v>
      </c>
      <c r="CA2759" s="24">
        <v>8.5777005283611896</v>
      </c>
      <c r="CB2759" s="24">
        <v>4.1299810639631005</v>
      </c>
      <c r="CC2759" s="24">
        <v>106.25353822455631</v>
      </c>
      <c r="CD2759" s="24">
        <v>48.643823353075099</v>
      </c>
      <c r="CE2759" s="24">
        <v>928.39720031534398</v>
      </c>
      <c r="CF2759" s="24">
        <v>23.801874393675899</v>
      </c>
      <c r="CG2759" s="41">
        <v>1277.9142687913036</v>
      </c>
      <c r="CH2759" s="17">
        <v>15.3320317735133</v>
      </c>
      <c r="CI2759" s="24">
        <v>8.5179788423783496</v>
      </c>
      <c r="CJ2759" s="24">
        <v>13.392151549831199</v>
      </c>
      <c r="CK2759" s="24">
        <v>9.5801595733015201</v>
      </c>
      <c r="CL2759" s="24">
        <v>5.45073127490258</v>
      </c>
      <c r="CM2759" s="24">
        <v>38.584467410460398</v>
      </c>
      <c r="CN2759" s="24">
        <v>28.3089087226898</v>
      </c>
      <c r="CO2759" s="24">
        <v>5.1337768077803601</v>
      </c>
      <c r="CP2759" s="24">
        <v>1.93995654581847</v>
      </c>
      <c r="CQ2759" s="24">
        <v>87.647175810756707</v>
      </c>
      <c r="CR2759" s="24">
        <v>32.930378033231001</v>
      </c>
      <c r="CS2759" s="24">
        <v>685.78277054721002</v>
      </c>
      <c r="CT2759" s="24">
        <v>10.211836249699299</v>
      </c>
      <c r="CU2759" s="41">
        <v>942.81232314157307</v>
      </c>
    </row>
    <row r="2760" spans="1:99" x14ac:dyDescent="0.25">
      <c r="A2760" s="19" t="s">
        <v>2973</v>
      </c>
      <c r="B2760" s="24">
        <v>79.94393362854845</v>
      </c>
      <c r="C2760" s="24">
        <v>93.230586774161225</v>
      </c>
      <c r="D2760" s="24">
        <v>58.456300709414904</v>
      </c>
      <c r="E2760" s="24">
        <v>76.612315410883824</v>
      </c>
      <c r="F2760" s="24">
        <v>771.69056809621907</v>
      </c>
      <c r="G2760" s="24">
        <v>71.765699183970241</v>
      </c>
      <c r="H2760" s="24">
        <v>1503.8047958218788</v>
      </c>
      <c r="I2760" s="24">
        <v>0.30686479174945902</v>
      </c>
      <c r="J2760" s="24">
        <v>61.605164164513511</v>
      </c>
      <c r="K2760" s="24">
        <v>74.814061491316352</v>
      </c>
      <c r="L2760" s="24">
        <v>84.887421153592612</v>
      </c>
      <c r="M2760" s="24">
        <v>4273.826526933658</v>
      </c>
      <c r="N2760" s="24">
        <v>882.61087156187375</v>
      </c>
      <c r="O2760" s="41">
        <v>8712.4512809515618</v>
      </c>
      <c r="P2760" s="17">
        <v>79.062745418102082</v>
      </c>
      <c r="Q2760" s="24">
        <v>92.163170761068855</v>
      </c>
      <c r="R2760" s="24">
        <v>57.450280170615059</v>
      </c>
      <c r="S2760" s="24">
        <v>75.481242096521896</v>
      </c>
      <c r="T2760" s="24">
        <v>764.4137651946387</v>
      </c>
      <c r="U2760" s="24">
        <v>70.067170388627659</v>
      </c>
      <c r="V2760" s="24">
        <v>1498.6580048150431</v>
      </c>
      <c r="W2760" s="24">
        <v>676.81619316908427</v>
      </c>
      <c r="X2760" s="24">
        <v>59.155359432206801</v>
      </c>
      <c r="Y2760" s="24">
        <v>73.74614212671051</v>
      </c>
      <c r="Z2760" s="24">
        <v>84.072083675239696</v>
      </c>
      <c r="AA2760" s="24">
        <v>4244.9413006316463</v>
      </c>
      <c r="AB2760" s="24">
        <v>877.96776735189633</v>
      </c>
      <c r="AC2760" s="41">
        <v>8653.9952252314015</v>
      </c>
      <c r="AD2760" s="17">
        <v>78.621936389817932</v>
      </c>
      <c r="AE2760" s="24">
        <v>90.467288258712287</v>
      </c>
      <c r="AF2760" s="24">
        <v>56.821323575584373</v>
      </c>
      <c r="AG2760" s="24">
        <v>73.721819543100679</v>
      </c>
      <c r="AH2760" s="24">
        <v>756.00529079511648</v>
      </c>
      <c r="AI2760" s="24">
        <v>68.685370927338681</v>
      </c>
      <c r="AJ2760" s="24">
        <v>1491.4436425079136</v>
      </c>
      <c r="AK2760" s="24">
        <v>674.11548600432491</v>
      </c>
      <c r="AL2760" s="24">
        <v>57.39618851176936</v>
      </c>
      <c r="AM2760" s="24">
        <v>72.490430058176472</v>
      </c>
      <c r="AN2760" s="24">
        <v>82.377853905770365</v>
      </c>
      <c r="AO2760" s="24">
        <v>4204.2609325605408</v>
      </c>
      <c r="AP2760" s="24">
        <v>869.24656002979805</v>
      </c>
      <c r="AQ2760" s="41">
        <v>8575.6541230679632</v>
      </c>
      <c r="AR2760" s="17">
        <v>77.363000649388667</v>
      </c>
      <c r="AS2760" s="24">
        <v>89.083472898934502</v>
      </c>
      <c r="AT2760" s="24">
        <v>54.999078069504144</v>
      </c>
      <c r="AU2760" s="24">
        <v>71.897441703661826</v>
      </c>
      <c r="AV2760" s="24">
        <v>746.5884740749492</v>
      </c>
      <c r="AW2760" s="24">
        <v>65.982871597004305</v>
      </c>
      <c r="AX2760" s="24">
        <v>1481.0308995586761</v>
      </c>
      <c r="AY2760" s="24">
        <v>669.5307271891993</v>
      </c>
      <c r="AZ2760" s="24">
        <v>55.511545060165858</v>
      </c>
      <c r="BA2760" s="24">
        <v>70.357022521055328</v>
      </c>
      <c r="BB2760" s="24">
        <v>80.056042551510117</v>
      </c>
      <c r="BC2760" s="24">
        <v>4057.7729163830827</v>
      </c>
      <c r="BD2760" s="24">
        <v>844.03136152203399</v>
      </c>
      <c r="BE2760" s="41">
        <v>8364.204853779167</v>
      </c>
      <c r="BF2760" s="17">
        <v>77.04824541239654</v>
      </c>
      <c r="BG2760" s="24">
        <v>88.706561107522475</v>
      </c>
      <c r="BH2760" s="24">
        <v>54.999078069504144</v>
      </c>
      <c r="BI2760" s="24">
        <v>71.268081836650168</v>
      </c>
      <c r="BJ2760" s="24">
        <v>742.44839945492311</v>
      </c>
      <c r="BK2760" s="24">
        <v>65.29136856852449</v>
      </c>
      <c r="BL2760" s="24">
        <v>1480.0263489380818</v>
      </c>
      <c r="BM2760" s="24">
        <v>668.02288968862581</v>
      </c>
      <c r="BN2760" s="24">
        <v>54.883166437580897</v>
      </c>
      <c r="BO2760" s="24">
        <v>69.666723839120692</v>
      </c>
      <c r="BP2760" s="24">
        <v>79.241046469882406</v>
      </c>
      <c r="BQ2760" s="24">
        <v>3977.3642307547821</v>
      </c>
      <c r="BR2760" s="24">
        <v>825.84030540963136</v>
      </c>
      <c r="BS2760" s="41">
        <v>8254.8064459872257</v>
      </c>
      <c r="BT2760" s="17">
        <v>68.807133178741395</v>
      </c>
      <c r="BU2760" s="24">
        <v>79.155816557455609</v>
      </c>
      <c r="BV2760" s="24">
        <v>46.956995653476298</v>
      </c>
      <c r="BW2760" s="24">
        <v>62.157286127409499</v>
      </c>
      <c r="BX2760" s="24">
        <v>672.89088051578199</v>
      </c>
      <c r="BY2760" s="24">
        <v>52.162096539665399</v>
      </c>
      <c r="BZ2760" s="24">
        <v>1426.727327510511</v>
      </c>
      <c r="CA2760" s="24">
        <v>641.7848698597868</v>
      </c>
      <c r="CB2760" s="24">
        <v>44.704265842659197</v>
      </c>
      <c r="CC2760" s="24">
        <v>59.119091570223304</v>
      </c>
      <c r="CD2760" s="24">
        <v>68.703947442194305</v>
      </c>
      <c r="CE2760" s="24">
        <v>3492.18105544635</v>
      </c>
      <c r="CF2760" s="24">
        <v>761.10384988136502</v>
      </c>
      <c r="CG2760" s="41">
        <v>7476.4546161256203</v>
      </c>
      <c r="CH2760" s="17">
        <v>52.018156921508499</v>
      </c>
      <c r="CI2760" s="24">
        <v>62.1401346825538</v>
      </c>
      <c r="CJ2760" s="24">
        <v>31.072647301228201</v>
      </c>
      <c r="CK2760" s="24">
        <v>36.561329991175498</v>
      </c>
      <c r="CL2760" s="24">
        <v>418.95173802207501</v>
      </c>
      <c r="CM2760" s="24">
        <v>32.499922288471197</v>
      </c>
      <c r="CN2760" s="24">
        <v>1264.61529777134</v>
      </c>
      <c r="CO2760" s="24">
        <v>574.75011878574105</v>
      </c>
      <c r="CP2760" s="24">
        <v>27.366925075189801</v>
      </c>
      <c r="CQ2760" s="24">
        <v>41.601156940868002</v>
      </c>
      <c r="CR2760" s="24">
        <v>48.187355610898599</v>
      </c>
      <c r="CS2760" s="24">
        <v>2450.8206425046001</v>
      </c>
      <c r="CT2760" s="24">
        <v>525.389890338496</v>
      </c>
      <c r="CU2760" s="41">
        <v>5565.9753162341458</v>
      </c>
    </row>
    <row r="2761" spans="1:99" x14ac:dyDescent="0.25">
      <c r="A2761" s="19" t="s">
        <v>2974</v>
      </c>
      <c r="B2761" s="24">
        <v>0</v>
      </c>
      <c r="C2761" s="24">
        <v>0</v>
      </c>
      <c r="D2761" s="24">
        <v>0</v>
      </c>
      <c r="E2761" s="24">
        <v>0</v>
      </c>
      <c r="F2761" s="24">
        <v>0</v>
      </c>
      <c r="G2761" s="24">
        <v>0</v>
      </c>
      <c r="H2761" s="24">
        <v>0</v>
      </c>
      <c r="I2761" s="24">
        <v>0.30686479174945902</v>
      </c>
      <c r="J2761" s="24">
        <v>0</v>
      </c>
      <c r="K2761" s="24">
        <v>0</v>
      </c>
      <c r="L2761" s="24">
        <v>0</v>
      </c>
      <c r="M2761" s="24">
        <v>0</v>
      </c>
      <c r="N2761" s="24">
        <v>0</v>
      </c>
      <c r="O2761" s="41">
        <v>0</v>
      </c>
      <c r="P2761" s="17">
        <v>0</v>
      </c>
      <c r="Q2761" s="24">
        <v>0</v>
      </c>
      <c r="R2761" s="24">
        <v>0</v>
      </c>
      <c r="S2761" s="24">
        <v>0</v>
      </c>
      <c r="T2761" s="24">
        <v>0</v>
      </c>
      <c r="U2761" s="24">
        <v>0</v>
      </c>
      <c r="V2761" s="24">
        <v>0</v>
      </c>
      <c r="W2761" s="24">
        <v>0</v>
      </c>
      <c r="X2761" s="24">
        <v>0</v>
      </c>
      <c r="Y2761" s="24">
        <v>0</v>
      </c>
      <c r="Z2761" s="24">
        <v>0</v>
      </c>
      <c r="AA2761" s="24">
        <v>0</v>
      </c>
      <c r="AB2761" s="24">
        <v>0</v>
      </c>
      <c r="AC2761" s="41">
        <v>0</v>
      </c>
      <c r="AD2761" s="17">
        <v>0</v>
      </c>
      <c r="AE2761" s="24">
        <v>0</v>
      </c>
      <c r="AF2761" s="24">
        <v>0</v>
      </c>
      <c r="AG2761" s="24">
        <v>0</v>
      </c>
      <c r="AH2761" s="24">
        <v>0</v>
      </c>
      <c r="AI2761" s="24">
        <v>0</v>
      </c>
      <c r="AJ2761" s="24">
        <v>0</v>
      </c>
      <c r="AK2761" s="24">
        <v>0</v>
      </c>
      <c r="AL2761" s="24">
        <v>0</v>
      </c>
      <c r="AM2761" s="24">
        <v>0</v>
      </c>
      <c r="AN2761" s="24">
        <v>0</v>
      </c>
      <c r="AO2761" s="24">
        <v>0</v>
      </c>
      <c r="AP2761" s="24">
        <v>0</v>
      </c>
      <c r="AQ2761" s="41">
        <v>0</v>
      </c>
      <c r="AR2761" s="17">
        <v>0</v>
      </c>
      <c r="AS2761" s="24">
        <v>0</v>
      </c>
      <c r="AT2761" s="24">
        <v>0</v>
      </c>
      <c r="AU2761" s="24">
        <v>0</v>
      </c>
      <c r="AV2761" s="24">
        <v>0</v>
      </c>
      <c r="AW2761" s="24">
        <v>0</v>
      </c>
      <c r="AX2761" s="24">
        <v>0</v>
      </c>
      <c r="AY2761" s="24">
        <v>0</v>
      </c>
      <c r="AZ2761" s="24">
        <v>0</v>
      </c>
      <c r="BA2761" s="24">
        <v>0</v>
      </c>
      <c r="BB2761" s="24">
        <v>0</v>
      </c>
      <c r="BC2761" s="24">
        <v>0</v>
      </c>
      <c r="BD2761" s="24">
        <v>0</v>
      </c>
      <c r="BE2761" s="41">
        <v>0</v>
      </c>
      <c r="BF2761" s="17">
        <v>0</v>
      </c>
      <c r="BG2761" s="24">
        <v>0</v>
      </c>
      <c r="BH2761" s="24">
        <v>0</v>
      </c>
      <c r="BI2761" s="24">
        <v>0</v>
      </c>
      <c r="BJ2761" s="24">
        <v>0</v>
      </c>
      <c r="BK2761" s="24">
        <v>0</v>
      </c>
      <c r="BL2761" s="24">
        <v>0</v>
      </c>
      <c r="BM2761" s="24">
        <v>0</v>
      </c>
      <c r="BN2761" s="24">
        <v>0</v>
      </c>
      <c r="BO2761" s="24">
        <v>0</v>
      </c>
      <c r="BP2761" s="24">
        <v>0</v>
      </c>
      <c r="BQ2761" s="24">
        <v>0</v>
      </c>
      <c r="BR2761" s="24">
        <v>0</v>
      </c>
      <c r="BS2761" s="41">
        <v>0</v>
      </c>
      <c r="BT2761" s="17">
        <v>0</v>
      </c>
      <c r="BU2761" s="24">
        <v>0</v>
      </c>
      <c r="BV2761" s="24">
        <v>0</v>
      </c>
      <c r="BW2761" s="24">
        <v>0</v>
      </c>
      <c r="BX2761" s="24">
        <v>0</v>
      </c>
      <c r="BY2761" s="24">
        <v>0</v>
      </c>
      <c r="BZ2761" s="24">
        <v>0</v>
      </c>
      <c r="CA2761" s="24">
        <v>0</v>
      </c>
      <c r="CB2761" s="24">
        <v>0</v>
      </c>
      <c r="CC2761" s="24">
        <v>0</v>
      </c>
      <c r="CD2761" s="24">
        <v>0</v>
      </c>
      <c r="CE2761" s="24">
        <v>0</v>
      </c>
      <c r="CF2761" s="24">
        <v>0</v>
      </c>
      <c r="CG2761" s="41">
        <v>0</v>
      </c>
      <c r="CH2761" s="17">
        <v>0</v>
      </c>
      <c r="CI2761" s="24">
        <v>0</v>
      </c>
      <c r="CJ2761" s="24">
        <v>0</v>
      </c>
      <c r="CK2761" s="24">
        <v>0</v>
      </c>
      <c r="CL2761" s="24">
        <v>0</v>
      </c>
      <c r="CM2761" s="24">
        <v>0</v>
      </c>
      <c r="CN2761" s="24">
        <v>0</v>
      </c>
      <c r="CO2761" s="24">
        <v>0</v>
      </c>
      <c r="CP2761" s="24">
        <v>0</v>
      </c>
      <c r="CQ2761" s="24">
        <v>0</v>
      </c>
      <c r="CR2761" s="24">
        <v>0</v>
      </c>
      <c r="CS2761" s="24">
        <v>0</v>
      </c>
      <c r="CT2761" s="24">
        <v>0</v>
      </c>
      <c r="CU2761" s="41">
        <v>0</v>
      </c>
    </row>
    <row r="2762" spans="1:99" x14ac:dyDescent="0.25">
      <c r="A2762" s="19" t="s">
        <v>2975</v>
      </c>
      <c r="B2762" s="24">
        <v>1.7388576660229</v>
      </c>
      <c r="C2762" s="24">
        <v>0.32210796952170601</v>
      </c>
      <c r="D2762" s="24">
        <v>0.51539885649840833</v>
      </c>
      <c r="E2762" s="24">
        <v>0.70823887580108746</v>
      </c>
      <c r="F2762" s="24">
        <v>1.417247259734969</v>
      </c>
      <c r="G2762" s="24">
        <v>0</v>
      </c>
      <c r="H2762" s="24">
        <v>0.1288724934727033</v>
      </c>
      <c r="I2762" s="24">
        <v>0.30686479174945902</v>
      </c>
      <c r="J2762" s="24">
        <v>0.1286552859292367</v>
      </c>
      <c r="K2762" s="24">
        <v>6.4412613719759704E-2</v>
      </c>
      <c r="L2762" s="24">
        <v>0.7721043506480656</v>
      </c>
      <c r="M2762" s="24">
        <v>6.4207357832699E-2</v>
      </c>
      <c r="N2762" s="24">
        <v>0</v>
      </c>
      <c r="O2762" s="41">
        <v>5.924370724699795</v>
      </c>
      <c r="P2762" s="17">
        <v>1.7388576660229</v>
      </c>
      <c r="Q2762" s="24">
        <v>0.19324769920254498</v>
      </c>
      <c r="R2762" s="24">
        <v>0.2578229266055303</v>
      </c>
      <c r="S2762" s="24">
        <v>0.70823887580108746</v>
      </c>
      <c r="T2762" s="24">
        <v>1.417247259734969</v>
      </c>
      <c r="U2762" s="24">
        <v>0</v>
      </c>
      <c r="V2762" s="24">
        <v>0.1288724934727033</v>
      </c>
      <c r="W2762" s="24">
        <v>6.4267995518259693E-2</v>
      </c>
      <c r="X2762" s="24">
        <v>0.1286552859292367</v>
      </c>
      <c r="Y2762" s="24">
        <v>6.4412613719759704E-2</v>
      </c>
      <c r="Z2762" s="24">
        <v>0.7721043506480656</v>
      </c>
      <c r="AA2762" s="24">
        <v>6.4207357832699E-2</v>
      </c>
      <c r="AB2762" s="24">
        <v>0</v>
      </c>
      <c r="AC2762" s="41">
        <v>5.5379345244877562</v>
      </c>
      <c r="AD2762" s="17">
        <v>1.7388576660229</v>
      </c>
      <c r="AE2762" s="24">
        <v>0.19324769920254498</v>
      </c>
      <c r="AF2762" s="24">
        <v>0.19340739185791317</v>
      </c>
      <c r="AG2762" s="24">
        <v>0.64382754013035759</v>
      </c>
      <c r="AH2762" s="24">
        <v>1.417247259734969</v>
      </c>
      <c r="AI2762" s="24">
        <v>0</v>
      </c>
      <c r="AJ2762" s="24">
        <v>0.1288724934727033</v>
      </c>
      <c r="AK2762" s="24">
        <v>0</v>
      </c>
      <c r="AL2762" s="24">
        <v>6.4409692372832394E-2</v>
      </c>
      <c r="AM2762" s="24">
        <v>6.4412613719759704E-2</v>
      </c>
      <c r="AN2762" s="24">
        <v>0.70767622257692442</v>
      </c>
      <c r="AO2762" s="24">
        <v>6.4207357832699E-2</v>
      </c>
      <c r="AP2762" s="24">
        <v>0</v>
      </c>
      <c r="AQ2762" s="41">
        <v>5.2161659369236029</v>
      </c>
      <c r="AR2762" s="17">
        <v>1.610332138193606</v>
      </c>
      <c r="AS2762" s="24">
        <v>0.19324769920254498</v>
      </c>
      <c r="AT2762" s="24">
        <v>0.19340739185791317</v>
      </c>
      <c r="AU2762" s="24">
        <v>0.579396857609358</v>
      </c>
      <c r="AV2762" s="24">
        <v>1.417247259734969</v>
      </c>
      <c r="AW2762" s="24">
        <v>0</v>
      </c>
      <c r="AX2762" s="24">
        <v>0.1288724934727033</v>
      </c>
      <c r="AY2762" s="24">
        <v>0</v>
      </c>
      <c r="AZ2762" s="24">
        <v>6.4409692372832394E-2</v>
      </c>
      <c r="BA2762" s="24">
        <v>6.4412613719759704E-2</v>
      </c>
      <c r="BB2762" s="24">
        <v>0.70767622257692442</v>
      </c>
      <c r="BC2762" s="24">
        <v>6.4207357832699E-2</v>
      </c>
      <c r="BD2762" s="24">
        <v>0</v>
      </c>
      <c r="BE2762" s="41">
        <v>5.0232097265733096</v>
      </c>
      <c r="BF2762" s="17">
        <v>1.610332138193606</v>
      </c>
      <c r="BG2762" s="24">
        <v>0.19324769920254498</v>
      </c>
      <c r="BH2762" s="24">
        <v>0.19340739185791317</v>
      </c>
      <c r="BI2762" s="24">
        <v>0.579396857609358</v>
      </c>
      <c r="BJ2762" s="24">
        <v>1.417247259734969</v>
      </c>
      <c r="BK2762" s="24">
        <v>0</v>
      </c>
      <c r="BL2762" s="24">
        <v>0.1288724934727033</v>
      </c>
      <c r="BM2762" s="24">
        <v>0</v>
      </c>
      <c r="BN2762" s="24">
        <v>6.4409692372832394E-2</v>
      </c>
      <c r="BO2762" s="24">
        <v>6.4412613719759704E-2</v>
      </c>
      <c r="BP2762" s="24">
        <v>0.70767622257692442</v>
      </c>
      <c r="BQ2762" s="24">
        <v>6.4207357832699E-2</v>
      </c>
      <c r="BR2762" s="24">
        <v>0</v>
      </c>
      <c r="BS2762" s="41">
        <v>5.0232097265733096</v>
      </c>
      <c r="BT2762" s="17">
        <v>1.2882648705688151</v>
      </c>
      <c r="BU2762" s="24">
        <v>0.12883362492579198</v>
      </c>
      <c r="BV2762" s="24">
        <v>0.12903259741304399</v>
      </c>
      <c r="BW2762" s="24">
        <v>0.38628502322407299</v>
      </c>
      <c r="BX2762" s="24">
        <v>1.0951279800340989</v>
      </c>
      <c r="BY2762" s="24">
        <v>0</v>
      </c>
      <c r="BZ2762" s="24">
        <v>6.4436337942374994E-2</v>
      </c>
      <c r="CA2762" s="24">
        <v>0</v>
      </c>
      <c r="CB2762" s="24">
        <v>6.4409692372832394E-2</v>
      </c>
      <c r="CC2762" s="24">
        <v>6.4412613719759704E-2</v>
      </c>
      <c r="CD2762" s="24">
        <v>0.64339813380609789</v>
      </c>
      <c r="CE2762" s="24">
        <v>6.4207357832699E-2</v>
      </c>
      <c r="CF2762" s="24">
        <v>0</v>
      </c>
      <c r="CG2762" s="41">
        <v>3.9284082318395876</v>
      </c>
      <c r="CH2762" s="17">
        <v>0.96619139604659798</v>
      </c>
      <c r="CI2762" s="24">
        <v>6.4419550649038995E-2</v>
      </c>
      <c r="CJ2762" s="24">
        <v>0</v>
      </c>
      <c r="CK2762" s="24">
        <v>0.12862525857537499</v>
      </c>
      <c r="CL2762" s="24">
        <v>0.70861450937281001</v>
      </c>
      <c r="CM2762" s="24">
        <v>0</v>
      </c>
      <c r="CN2762" s="24">
        <v>0</v>
      </c>
      <c r="CO2762" s="24">
        <v>0</v>
      </c>
      <c r="CP2762" s="24">
        <v>6.4409692372832394E-2</v>
      </c>
      <c r="CQ2762" s="24">
        <v>6.4412613719759704E-2</v>
      </c>
      <c r="CR2762" s="24">
        <v>0.25719656773529698</v>
      </c>
      <c r="CS2762" s="24">
        <v>0</v>
      </c>
      <c r="CT2762" s="24">
        <v>0</v>
      </c>
      <c r="CU2762" s="41">
        <v>2.2538695884717113</v>
      </c>
    </row>
    <row r="2763" spans="1:99" x14ac:dyDescent="0.25">
      <c r="A2763" s="19" t="s">
        <v>2976</v>
      </c>
      <c r="B2763" s="24">
        <v>47.779931854864031</v>
      </c>
      <c r="C2763" s="24">
        <v>15.634897436664508</v>
      </c>
      <c r="D2763" s="24">
        <v>9.3071380537227899</v>
      </c>
      <c r="E2763" s="24">
        <v>4.2425181712328852</v>
      </c>
      <c r="F2763" s="24">
        <v>21.652055520149112</v>
      </c>
      <c r="G2763" s="24">
        <v>9.4321252216496188</v>
      </c>
      <c r="H2763" s="24">
        <v>31.200743484215817</v>
      </c>
      <c r="I2763" s="24">
        <v>0.30686479174945902</v>
      </c>
      <c r="J2763" s="24">
        <v>15.194964158723536</v>
      </c>
      <c r="K2763" s="24">
        <v>11.710513865027824</v>
      </c>
      <c r="L2763" s="24">
        <v>11.081713389052391</v>
      </c>
      <c r="M2763" s="24">
        <v>9.4382498398593384</v>
      </c>
      <c r="N2763" s="24">
        <v>23.27129038159875</v>
      </c>
      <c r="O2763" s="41">
        <v>231.78007644065795</v>
      </c>
      <c r="P2763" s="17">
        <v>46.704450648256625</v>
      </c>
      <c r="Q2763" s="24">
        <v>14.749320878006282</v>
      </c>
      <c r="R2763" s="24">
        <v>9.1804187206632495</v>
      </c>
      <c r="S2763" s="24">
        <v>3.9261859700759727</v>
      </c>
      <c r="T2763" s="24">
        <v>19.879669044333333</v>
      </c>
      <c r="U2763" s="24">
        <v>8.3559318351573193</v>
      </c>
      <c r="V2763" s="24">
        <v>29.364541620557315</v>
      </c>
      <c r="W2763" s="24">
        <v>20.505238049451449</v>
      </c>
      <c r="X2763" s="24">
        <v>14.751278366570986</v>
      </c>
      <c r="Y2763" s="24">
        <v>11.140518724453157</v>
      </c>
      <c r="Z2763" s="24">
        <v>9.8800507895092302</v>
      </c>
      <c r="AA2763" s="24">
        <v>9.3750578760939653</v>
      </c>
      <c r="AB2763" s="24">
        <v>20.926283735641082</v>
      </c>
      <c r="AC2763" s="41">
        <v>218.73894625876997</v>
      </c>
      <c r="AD2763" s="17">
        <v>45.184563587284345</v>
      </c>
      <c r="AE2763" s="24">
        <v>14.306828739847008</v>
      </c>
      <c r="AF2763" s="24">
        <v>8.6739043107133487</v>
      </c>
      <c r="AG2763" s="24">
        <v>3.6727921828424446</v>
      </c>
      <c r="AH2763" s="24">
        <v>17.791122747545401</v>
      </c>
      <c r="AI2763" s="24">
        <v>7.2787453449692601</v>
      </c>
      <c r="AJ2763" s="24">
        <v>26.706041658070685</v>
      </c>
      <c r="AK2763" s="24">
        <v>18.479713588063071</v>
      </c>
      <c r="AL2763" s="24">
        <v>13.611075653569127</v>
      </c>
      <c r="AM2763" s="24">
        <v>10.254578435357503</v>
      </c>
      <c r="AN2763" s="24">
        <v>9.4369781424632251</v>
      </c>
      <c r="AO2763" s="24">
        <v>8.4881355779040284</v>
      </c>
      <c r="AP2763" s="24">
        <v>19.91254222428363</v>
      </c>
      <c r="AQ2763" s="41">
        <v>203.79702219291309</v>
      </c>
      <c r="AR2763" s="17">
        <v>43.792618226632442</v>
      </c>
      <c r="AS2763" s="24">
        <v>13.484495940765461</v>
      </c>
      <c r="AT2763" s="24">
        <v>8.3577065506408896</v>
      </c>
      <c r="AU2763" s="24">
        <v>3.292800911541562</v>
      </c>
      <c r="AV2763" s="24">
        <v>16.145309927768992</v>
      </c>
      <c r="AW2763" s="24">
        <v>6.8990787561124334</v>
      </c>
      <c r="AX2763" s="24">
        <v>25.250791049261807</v>
      </c>
      <c r="AY2763" s="24">
        <v>17.657086922299264</v>
      </c>
      <c r="AZ2763" s="24">
        <v>12.408435795966156</v>
      </c>
      <c r="BA2763" s="24">
        <v>9.7478639306067798</v>
      </c>
      <c r="BB2763" s="24">
        <v>8.74089511635467</v>
      </c>
      <c r="BC2763" s="24">
        <v>8.1712782053765665</v>
      </c>
      <c r="BD2763" s="24">
        <v>17.31389806306851</v>
      </c>
      <c r="BE2763" s="41">
        <v>191.26225939639551</v>
      </c>
      <c r="BF2763" s="17">
        <v>42.970045932808944</v>
      </c>
      <c r="BG2763" s="24">
        <v>13.23140506629316</v>
      </c>
      <c r="BH2763" s="24">
        <v>8.3577065506408896</v>
      </c>
      <c r="BI2763" s="24">
        <v>3.166268607389445</v>
      </c>
      <c r="BJ2763" s="24">
        <v>15.828440427987081</v>
      </c>
      <c r="BK2763" s="24">
        <v>6.7090612838469168</v>
      </c>
      <c r="BL2763" s="24">
        <v>24.934306655061452</v>
      </c>
      <c r="BM2763" s="24">
        <v>17.02428923447221</v>
      </c>
      <c r="BN2763" s="24">
        <v>12.091647915757388</v>
      </c>
      <c r="BO2763" s="24">
        <v>9.684427321663879</v>
      </c>
      <c r="BP2763" s="24">
        <v>8.5506125976450704</v>
      </c>
      <c r="BQ2763" s="24">
        <v>7.6016044128993006</v>
      </c>
      <c r="BR2763" s="24">
        <v>16.870251445813008</v>
      </c>
      <c r="BS2763" s="41">
        <v>187.02006745227877</v>
      </c>
      <c r="BT2763" s="17">
        <v>33.288476770462601</v>
      </c>
      <c r="BU2763" s="24">
        <v>7.7885152208463602</v>
      </c>
      <c r="BV2763" s="24">
        <v>6.0156117889221701</v>
      </c>
      <c r="BW2763" s="24">
        <v>1.6455914409190449</v>
      </c>
      <c r="BX2763" s="24">
        <v>9.3093751890652392</v>
      </c>
      <c r="BY2763" s="24">
        <v>3.4174627424378268</v>
      </c>
      <c r="BZ2763" s="24">
        <v>15.821777358376419</v>
      </c>
      <c r="CA2763" s="24">
        <v>10.18854165400878</v>
      </c>
      <c r="CB2763" s="24">
        <v>7.9755522071702298</v>
      </c>
      <c r="CC2763" s="24">
        <v>6.3911230728553896</v>
      </c>
      <c r="CD2763" s="24">
        <v>5.8268838957792601</v>
      </c>
      <c r="CE2763" s="24">
        <v>4.8156655972992297</v>
      </c>
      <c r="CF2763" s="24">
        <v>4.4379236222209046</v>
      </c>
      <c r="CG2763" s="41">
        <v>116.92250056036345</v>
      </c>
      <c r="CH2763" s="17">
        <v>17.7171573450217</v>
      </c>
      <c r="CI2763" s="24">
        <v>3.2301848700003202</v>
      </c>
      <c r="CJ2763" s="24">
        <v>2.2190562570602501</v>
      </c>
      <c r="CK2763" s="24">
        <v>0.56927060215663505</v>
      </c>
      <c r="CL2763" s="24">
        <v>2.7223681631768399</v>
      </c>
      <c r="CM2763" s="24">
        <v>0.63346339418372699</v>
      </c>
      <c r="CN2763" s="24">
        <v>6.3925843521759198</v>
      </c>
      <c r="CO2763" s="24">
        <v>4.6193493162524799</v>
      </c>
      <c r="CP2763" s="24">
        <v>3.03859020843002</v>
      </c>
      <c r="CQ2763" s="24">
        <v>2.5935141915826301</v>
      </c>
      <c r="CR2763" s="24">
        <v>3.4830306464312102</v>
      </c>
      <c r="CS2763" s="24">
        <v>2.2807737078983901</v>
      </c>
      <c r="CT2763" s="24">
        <v>0.31710985524713498</v>
      </c>
      <c r="CU2763" s="41">
        <v>49.816452909617254</v>
      </c>
    </row>
    <row r="2764" spans="1:99" x14ac:dyDescent="0.25">
      <c r="A2764" s="19" t="s">
        <v>2977</v>
      </c>
      <c r="B2764" s="24">
        <v>0.49793893209888901</v>
      </c>
      <c r="C2764" s="24">
        <v>0.64027600942706486</v>
      </c>
      <c r="D2764" s="24">
        <v>0.28459072480704128</v>
      </c>
      <c r="E2764" s="24">
        <v>0</v>
      </c>
      <c r="F2764" s="24">
        <v>7.1137653220758101E-2</v>
      </c>
      <c r="G2764" s="24">
        <v>0</v>
      </c>
      <c r="H2764" s="24">
        <v>0</v>
      </c>
      <c r="I2764" s="24">
        <v>0.30686479174945902</v>
      </c>
      <c r="J2764" s="24">
        <v>1.5647692632355443</v>
      </c>
      <c r="K2764" s="24">
        <v>7.11308154448866E-2</v>
      </c>
      <c r="L2764" s="24">
        <v>0.14229921986571101</v>
      </c>
      <c r="M2764" s="24">
        <v>0.1421984703501008</v>
      </c>
      <c r="N2764" s="24">
        <v>0</v>
      </c>
      <c r="O2764" s="41">
        <v>3.4143410884499956</v>
      </c>
      <c r="P2764" s="17">
        <v>0.49793893209888901</v>
      </c>
      <c r="Q2764" s="24">
        <v>0.64027600942706486</v>
      </c>
      <c r="R2764" s="24">
        <v>0.28459072480704128</v>
      </c>
      <c r="S2764" s="24">
        <v>0</v>
      </c>
      <c r="T2764" s="24">
        <v>7.1137653220758101E-2</v>
      </c>
      <c r="U2764" s="24">
        <v>0</v>
      </c>
      <c r="V2764" s="24">
        <v>0</v>
      </c>
      <c r="W2764" s="24">
        <v>0</v>
      </c>
      <c r="X2764" s="24">
        <v>1.5647692632355443</v>
      </c>
      <c r="Y2764" s="24">
        <v>7.11308154448866E-2</v>
      </c>
      <c r="Z2764" s="24">
        <v>0.14229921986571101</v>
      </c>
      <c r="AA2764" s="24">
        <v>0.1421984703501008</v>
      </c>
      <c r="AB2764" s="24">
        <v>0</v>
      </c>
      <c r="AC2764" s="41">
        <v>3.4143410884499956</v>
      </c>
      <c r="AD2764" s="17">
        <v>0.49793893209888901</v>
      </c>
      <c r="AE2764" s="24">
        <v>0.64027600942706486</v>
      </c>
      <c r="AF2764" s="24">
        <v>0.28459072480704128</v>
      </c>
      <c r="AG2764" s="24">
        <v>0</v>
      </c>
      <c r="AH2764" s="24">
        <v>7.1137653220758101E-2</v>
      </c>
      <c r="AI2764" s="24">
        <v>0</v>
      </c>
      <c r="AJ2764" s="24">
        <v>0</v>
      </c>
      <c r="AK2764" s="24">
        <v>0</v>
      </c>
      <c r="AL2764" s="24">
        <v>1.5647692632355443</v>
      </c>
      <c r="AM2764" s="24">
        <v>7.11308154448866E-2</v>
      </c>
      <c r="AN2764" s="24">
        <v>0.14229921986571101</v>
      </c>
      <c r="AO2764" s="24">
        <v>0.1421984703501008</v>
      </c>
      <c r="AP2764" s="24">
        <v>0</v>
      </c>
      <c r="AQ2764" s="41">
        <v>3.4143410884499956</v>
      </c>
      <c r="AR2764" s="17">
        <v>0.49793893209888901</v>
      </c>
      <c r="AS2764" s="24">
        <v>0.49798248106404991</v>
      </c>
      <c r="AT2764" s="24">
        <v>0.28459072480704128</v>
      </c>
      <c r="AU2764" s="24">
        <v>0</v>
      </c>
      <c r="AV2764" s="24">
        <v>7.1137653220758101E-2</v>
      </c>
      <c r="AW2764" s="24">
        <v>0</v>
      </c>
      <c r="AX2764" s="24">
        <v>0</v>
      </c>
      <c r="AY2764" s="24">
        <v>0</v>
      </c>
      <c r="AZ2764" s="24">
        <v>1.5647692632355443</v>
      </c>
      <c r="BA2764" s="24">
        <v>7.11308154448866E-2</v>
      </c>
      <c r="BB2764" s="24">
        <v>0.14229921986571101</v>
      </c>
      <c r="BC2764" s="24">
        <v>0.1421984703501008</v>
      </c>
      <c r="BD2764" s="24">
        <v>0</v>
      </c>
      <c r="BE2764" s="41">
        <v>3.2720475600869805</v>
      </c>
      <c r="BF2764" s="17">
        <v>0.49793893209888901</v>
      </c>
      <c r="BG2764" s="24">
        <v>0.49798248106404991</v>
      </c>
      <c r="BH2764" s="24">
        <v>0.28459072480704128</v>
      </c>
      <c r="BI2764" s="24">
        <v>0</v>
      </c>
      <c r="BJ2764" s="24">
        <v>7.1137653220758101E-2</v>
      </c>
      <c r="BK2764" s="24">
        <v>0</v>
      </c>
      <c r="BL2764" s="24">
        <v>0</v>
      </c>
      <c r="BM2764" s="24">
        <v>0</v>
      </c>
      <c r="BN2764" s="24">
        <v>1.5647692632355443</v>
      </c>
      <c r="BO2764" s="24">
        <v>7.11308154448866E-2</v>
      </c>
      <c r="BP2764" s="24">
        <v>0.14229921986571101</v>
      </c>
      <c r="BQ2764" s="24">
        <v>0.1421984703501008</v>
      </c>
      <c r="BR2764" s="24">
        <v>0</v>
      </c>
      <c r="BS2764" s="41">
        <v>3.2720475600869805</v>
      </c>
      <c r="BT2764" s="17">
        <v>0.284538699257601</v>
      </c>
      <c r="BU2764" s="24">
        <v>7.1100378075480905E-2</v>
      </c>
      <c r="BV2764" s="24">
        <v>0.2134442136127031</v>
      </c>
      <c r="BW2764" s="24">
        <v>0</v>
      </c>
      <c r="BX2764" s="24">
        <v>7.1137653220758101E-2</v>
      </c>
      <c r="BY2764" s="24">
        <v>0</v>
      </c>
      <c r="BZ2764" s="24">
        <v>0</v>
      </c>
      <c r="CA2764" s="24">
        <v>0</v>
      </c>
      <c r="CB2764" s="24">
        <v>1.493679810649609</v>
      </c>
      <c r="CC2764" s="24">
        <v>7.11308154448866E-2</v>
      </c>
      <c r="CD2764" s="24">
        <v>0.14229921986571101</v>
      </c>
      <c r="CE2764" s="24">
        <v>7.1099108180350007E-2</v>
      </c>
      <c r="CF2764" s="24">
        <v>0</v>
      </c>
      <c r="CG2764" s="41">
        <v>2.4184298983070995</v>
      </c>
      <c r="CH2764" s="17">
        <v>0.284538699257601</v>
      </c>
      <c r="CI2764" s="24">
        <v>0</v>
      </c>
      <c r="CJ2764" s="24">
        <v>0.14229618456777701</v>
      </c>
      <c r="CK2764" s="24">
        <v>0</v>
      </c>
      <c r="CL2764" s="24">
        <v>0</v>
      </c>
      <c r="CM2764" s="24">
        <v>0</v>
      </c>
      <c r="CN2764" s="24">
        <v>0</v>
      </c>
      <c r="CO2764" s="24">
        <v>0</v>
      </c>
      <c r="CP2764" s="24">
        <v>0.71124616083578096</v>
      </c>
      <c r="CQ2764" s="24">
        <v>7.11308154448866E-2</v>
      </c>
      <c r="CR2764" s="24">
        <v>0.14229921986571101</v>
      </c>
      <c r="CS2764" s="24">
        <v>7.1099108180350007E-2</v>
      </c>
      <c r="CT2764" s="24">
        <v>0</v>
      </c>
      <c r="CU2764" s="41">
        <v>1.4226101881521065</v>
      </c>
    </row>
    <row r="2765" spans="1:99" x14ac:dyDescent="0.25">
      <c r="A2765" s="19" t="s">
        <v>2978</v>
      </c>
      <c r="B2765" s="24">
        <v>4.8926520762924639</v>
      </c>
      <c r="C2765" s="24">
        <v>5.872206481978254</v>
      </c>
      <c r="D2765" s="24">
        <v>4.9620503501961606</v>
      </c>
      <c r="E2765" s="24">
        <v>12.233418547794333</v>
      </c>
      <c r="F2765" s="24">
        <v>8.8077924048252747</v>
      </c>
      <c r="G2765" s="24">
        <v>6.5023858948688549</v>
      </c>
      <c r="H2765" s="24">
        <v>0.83900895318560054</v>
      </c>
      <c r="I2765" s="24">
        <v>0.30686479174945902</v>
      </c>
      <c r="J2765" s="24">
        <v>5.1027943597624628</v>
      </c>
      <c r="K2765" s="24">
        <v>5.242237793030637</v>
      </c>
      <c r="L2765" s="24">
        <v>2.096624369290919</v>
      </c>
      <c r="M2765" s="24">
        <v>1.537624720507037</v>
      </c>
      <c r="N2765" s="24">
        <v>1.3283803010467738</v>
      </c>
      <c r="O2765" s="41">
        <v>62.562389517094388</v>
      </c>
      <c r="P2765" s="17">
        <v>4.8926520762924639</v>
      </c>
      <c r="Q2765" s="24">
        <v>5.872206481978254</v>
      </c>
      <c r="R2765" s="24">
        <v>4.8222948807202037</v>
      </c>
      <c r="S2765" s="24">
        <v>11.674156281002224</v>
      </c>
      <c r="T2765" s="24">
        <v>8.8077924048252747</v>
      </c>
      <c r="U2765" s="24">
        <v>6.5023858948688549</v>
      </c>
      <c r="V2765" s="24">
        <v>0.83900895318560054</v>
      </c>
      <c r="W2765" s="24">
        <v>2.8657262963457502</v>
      </c>
      <c r="X2765" s="24">
        <v>4.8231877625166177</v>
      </c>
      <c r="Y2765" s="24">
        <v>5.242237793030637</v>
      </c>
      <c r="Z2765" s="24">
        <v>2.096624369290919</v>
      </c>
      <c r="AA2765" s="24">
        <v>1.537624720507037</v>
      </c>
      <c r="AB2765" s="24">
        <v>1.2584542583960281</v>
      </c>
      <c r="AC2765" s="41">
        <v>61.234352172959859</v>
      </c>
      <c r="AD2765" s="17">
        <v>4.8926520762924639</v>
      </c>
      <c r="AE2765" s="24">
        <v>5.872206481978254</v>
      </c>
      <c r="AF2765" s="24">
        <v>4.8222948807202037</v>
      </c>
      <c r="AG2765" s="24">
        <v>10.905110692036333</v>
      </c>
      <c r="AH2765" s="24">
        <v>8.8077924048252747</v>
      </c>
      <c r="AI2765" s="24">
        <v>6.5023858948688549</v>
      </c>
      <c r="AJ2765" s="24">
        <v>0.83900895318560054</v>
      </c>
      <c r="AK2765" s="24">
        <v>2.8657262963457502</v>
      </c>
      <c r="AL2765" s="24">
        <v>4.8231877625166177</v>
      </c>
      <c r="AM2765" s="24">
        <v>5.242237793030637</v>
      </c>
      <c r="AN2765" s="24">
        <v>2.096624369290919</v>
      </c>
      <c r="AO2765" s="24">
        <v>1.537624720507037</v>
      </c>
      <c r="AP2765" s="24">
        <v>1.2584542583960281</v>
      </c>
      <c r="AQ2765" s="41">
        <v>60.465306583993979</v>
      </c>
      <c r="AR2765" s="17">
        <v>4.8926520762924639</v>
      </c>
      <c r="AS2765" s="24">
        <v>5.872206481978254</v>
      </c>
      <c r="AT2765" s="24">
        <v>4.7523852182550925</v>
      </c>
      <c r="AU2765" s="24">
        <v>9.0175042655886433</v>
      </c>
      <c r="AV2765" s="24">
        <v>8.5981938083922369</v>
      </c>
      <c r="AW2765" s="24">
        <v>6.5023858948688549</v>
      </c>
      <c r="AX2765" s="24">
        <v>0.83900895318560054</v>
      </c>
      <c r="AY2765" s="24">
        <v>2.795821912769231</v>
      </c>
      <c r="AZ2765" s="24">
        <v>4.7533293020884724</v>
      </c>
      <c r="BA2765" s="24">
        <v>5.242237793030637</v>
      </c>
      <c r="BB2765" s="24">
        <v>2.096624369290919</v>
      </c>
      <c r="BC2765" s="24">
        <v>1.537624720507037</v>
      </c>
      <c r="BD2765" s="24">
        <v>1.2584542583960281</v>
      </c>
      <c r="BE2765" s="41">
        <v>58.158429054643477</v>
      </c>
      <c r="BF2765" s="17">
        <v>4.8926520762924639</v>
      </c>
      <c r="BG2765" s="24">
        <v>5.872206481978254</v>
      </c>
      <c r="BH2765" s="24">
        <v>4.6825335889757564</v>
      </c>
      <c r="BI2765" s="24">
        <v>8.8078326432046996</v>
      </c>
      <c r="BJ2765" s="24">
        <v>8.4585047765031405</v>
      </c>
      <c r="BK2765" s="24">
        <v>6.4324629047585393</v>
      </c>
      <c r="BL2765" s="24">
        <v>0.83900895318560054</v>
      </c>
      <c r="BM2765" s="24">
        <v>2.795821912769231</v>
      </c>
      <c r="BN2765" s="24">
        <v>4.7533293020884724</v>
      </c>
      <c r="BO2765" s="24">
        <v>5.242237793030637</v>
      </c>
      <c r="BP2765" s="24">
        <v>2.096624369290919</v>
      </c>
      <c r="BQ2765" s="24">
        <v>1.537624720507037</v>
      </c>
      <c r="BR2765" s="24">
        <v>1.2584542583960281</v>
      </c>
      <c r="BS2765" s="41">
        <v>57.66929378098078</v>
      </c>
      <c r="BT2765" s="17">
        <v>4.4732409854126001</v>
      </c>
      <c r="BU2765" s="24">
        <v>5.7324060716222505</v>
      </c>
      <c r="BV2765" s="24">
        <v>3.7736686891471001</v>
      </c>
      <c r="BW2765" s="24">
        <v>5.1028690486839796</v>
      </c>
      <c r="BX2765" s="24">
        <v>6.8508342225035594</v>
      </c>
      <c r="BY2765" s="24">
        <v>5.6633980215703099</v>
      </c>
      <c r="BZ2765" s="24">
        <v>0.76911638455383691</v>
      </c>
      <c r="CA2765" s="24">
        <v>2.1669499173107081</v>
      </c>
      <c r="CB2765" s="24">
        <v>4.3338113488918202</v>
      </c>
      <c r="CC2765" s="24">
        <v>4.8926653175255197</v>
      </c>
      <c r="CD2765" s="24">
        <v>1.8868798501343411</v>
      </c>
      <c r="CE2765" s="24">
        <v>1.327894214891149</v>
      </c>
      <c r="CF2765" s="24">
        <v>0.90884597377771004</v>
      </c>
      <c r="CG2765" s="41">
        <v>47.882580046024891</v>
      </c>
      <c r="CH2765" s="17">
        <v>3.21531243414262</v>
      </c>
      <c r="CI2765" s="24">
        <v>4.4745013709118702</v>
      </c>
      <c r="CJ2765" s="24">
        <v>2.23593978357686</v>
      </c>
      <c r="CK2765" s="24">
        <v>1.5377634692314099</v>
      </c>
      <c r="CL2765" s="24">
        <v>3.8449890860759499</v>
      </c>
      <c r="CM2765" s="24">
        <v>2.7967212147123499</v>
      </c>
      <c r="CN2765" s="24">
        <v>0.27968904627046998</v>
      </c>
      <c r="CO2765" s="24">
        <v>0.76896719262478797</v>
      </c>
      <c r="CP2765" s="24">
        <v>2.5166297925363099</v>
      </c>
      <c r="CQ2765" s="24">
        <v>3.4952145347307901</v>
      </c>
      <c r="CR2765" s="24">
        <v>1.7470381749629</v>
      </c>
      <c r="CS2765" s="24">
        <v>0.90859804031899505</v>
      </c>
      <c r="CT2765" s="24">
        <v>0.69909476921482405</v>
      </c>
      <c r="CU2765" s="41">
        <v>28.520458909310136</v>
      </c>
    </row>
    <row r="2766" spans="1:99" x14ac:dyDescent="0.25">
      <c r="A2766" s="19" t="s">
        <v>2979</v>
      </c>
      <c r="B2766" s="24">
        <v>1176.4852782108419</v>
      </c>
      <c r="C2766" s="24">
        <v>1010.0783434747932</v>
      </c>
      <c r="D2766" s="24">
        <v>1130.8428805857554</v>
      </c>
      <c r="E2766" s="24">
        <v>1859.0427656383026</v>
      </c>
      <c r="F2766" s="24">
        <v>1524.8933959768071</v>
      </c>
      <c r="G2766" s="24">
        <v>2094.9497870468667</v>
      </c>
      <c r="H2766" s="24">
        <v>1736.80432971341</v>
      </c>
      <c r="I2766" s="24">
        <v>0.30686479174945902</v>
      </c>
      <c r="J2766" s="24">
        <v>8167.1079526102321</v>
      </c>
      <c r="K2766" s="24">
        <v>2459.8893277386614</v>
      </c>
      <c r="L2766" s="24">
        <v>1466.120584845562</v>
      </c>
      <c r="M2766" s="24">
        <v>1389.5238235262302</v>
      </c>
      <c r="N2766" s="24">
        <v>783.51130036250652</v>
      </c>
      <c r="O2766" s="41">
        <v>27119.456827555165</v>
      </c>
      <c r="P2766" s="17">
        <v>1169.406242792177</v>
      </c>
      <c r="Q2766" s="24">
        <v>1004.3757948826267</v>
      </c>
      <c r="R2766" s="24">
        <v>1124.9355924701542</v>
      </c>
      <c r="S2766" s="24">
        <v>1852.6341052075832</v>
      </c>
      <c r="T2766" s="24">
        <v>1519.824806077399</v>
      </c>
      <c r="U2766" s="24">
        <v>2084.1002202551276</v>
      </c>
      <c r="V2766" s="24">
        <v>1729.8260319367146</v>
      </c>
      <c r="W2766" s="24">
        <v>2312.248356381082</v>
      </c>
      <c r="X2766" s="24">
        <v>8159.2238994481995</v>
      </c>
      <c r="Y2766" s="24">
        <v>2453.4045936082289</v>
      </c>
      <c r="Z2766" s="24">
        <v>1460.9140798871485</v>
      </c>
      <c r="AA2766" s="24">
        <v>1385.4373998767214</v>
      </c>
      <c r="AB2766" s="24">
        <v>775.90682075863378</v>
      </c>
      <c r="AC2766" s="41">
        <v>27032.2379435818</v>
      </c>
      <c r="AD2766" s="17">
        <v>1165.608637320521</v>
      </c>
      <c r="AE2766" s="24">
        <v>1000.8523784913966</v>
      </c>
      <c r="AF2766" s="24">
        <v>1122.0397980851976</v>
      </c>
      <c r="AG2766" s="24">
        <v>1848.2610322292119</v>
      </c>
      <c r="AH2766" s="24">
        <v>1515.6522994010131</v>
      </c>
      <c r="AI2766" s="24">
        <v>2076.5503353484792</v>
      </c>
      <c r="AJ2766" s="24">
        <v>1725.4471085623409</v>
      </c>
      <c r="AK2766" s="24">
        <v>2307.875819687737</v>
      </c>
      <c r="AL2766" s="24">
        <v>8153.7227362992708</v>
      </c>
      <c r="AM2766" s="24">
        <v>2450.011235818622</v>
      </c>
      <c r="AN2766" s="24">
        <v>1458.4381185732689</v>
      </c>
      <c r="AO2766" s="24">
        <v>1382.9696253760778</v>
      </c>
      <c r="AP2766" s="24">
        <v>768.01743308137009</v>
      </c>
      <c r="AQ2766" s="41">
        <v>26975.446558274511</v>
      </c>
      <c r="AR2766" s="17">
        <v>1157.1196783249193</v>
      </c>
      <c r="AS2766" s="24">
        <v>996.8450160431139</v>
      </c>
      <c r="AT2766" s="24">
        <v>1118.5763037405845</v>
      </c>
      <c r="AU2766" s="24">
        <v>1842.4761901923198</v>
      </c>
      <c r="AV2766" s="24">
        <v>1511.5700852661712</v>
      </c>
      <c r="AW2766" s="24">
        <v>2069.7824292732084</v>
      </c>
      <c r="AX2766" s="24">
        <v>1720.8600236539598</v>
      </c>
      <c r="AY2766" s="24">
        <v>2303.1603223238671</v>
      </c>
      <c r="AZ2766" s="24">
        <v>8150.1980418696312</v>
      </c>
      <c r="BA2766" s="24">
        <v>2446.9772872534118</v>
      </c>
      <c r="BB2766" s="24">
        <v>1456.1133677723401</v>
      </c>
      <c r="BC2766" s="24">
        <v>1380.0815421760608</v>
      </c>
      <c r="BD2766" s="24">
        <v>762.53402984800948</v>
      </c>
      <c r="BE2766" s="41">
        <v>26916.294317737596</v>
      </c>
      <c r="BF2766" s="17">
        <v>1150.947690701139</v>
      </c>
      <c r="BG2766" s="24">
        <v>993.67827585073246</v>
      </c>
      <c r="BH2766" s="24">
        <v>1114.7097004530838</v>
      </c>
      <c r="BI2766" s="24">
        <v>1839.0871487921872</v>
      </c>
      <c r="BJ2766" s="24">
        <v>1508.1127152491988</v>
      </c>
      <c r="BK2766" s="24">
        <v>2065.4085994318202</v>
      </c>
      <c r="BL2766" s="24">
        <v>1716.8419809548964</v>
      </c>
      <c r="BM2766" s="24">
        <v>2299.2816112060791</v>
      </c>
      <c r="BN2766" s="24">
        <v>8146.0363860787511</v>
      </c>
      <c r="BO2766" s="24">
        <v>2442.8118866640725</v>
      </c>
      <c r="BP2766" s="24">
        <v>1453.8609298304816</v>
      </c>
      <c r="BQ2766" s="24">
        <v>1377.6861548680345</v>
      </c>
      <c r="BR2766" s="24">
        <v>753.91805031364106</v>
      </c>
      <c r="BS2766" s="41">
        <v>26862.381130394118</v>
      </c>
      <c r="BT2766" s="17">
        <v>1089.1969518196961</v>
      </c>
      <c r="BU2766" s="24">
        <v>949.51474817079804</v>
      </c>
      <c r="BV2766" s="24">
        <v>1074.0621211724401</v>
      </c>
      <c r="BW2766" s="24">
        <v>1780.328656320838</v>
      </c>
      <c r="BX2766" s="24">
        <v>1458.6580081138491</v>
      </c>
      <c r="BY2766" s="24">
        <v>1981.579569429774</v>
      </c>
      <c r="BZ2766" s="24">
        <v>1661.1894111216402</v>
      </c>
      <c r="CA2766" s="24">
        <v>2227.906200442801</v>
      </c>
      <c r="CB2766" s="24">
        <v>8084.4063627209871</v>
      </c>
      <c r="CC2766" s="24">
        <v>2399.7698402995652</v>
      </c>
      <c r="CD2766" s="24">
        <v>1418.7837335327001</v>
      </c>
      <c r="CE2766" s="24">
        <v>1346.3910334466191</v>
      </c>
      <c r="CF2766" s="24">
        <v>718.61677406491003</v>
      </c>
      <c r="CG2766" s="41">
        <v>26190.403410656618</v>
      </c>
      <c r="CH2766" s="17">
        <v>865.86011793898399</v>
      </c>
      <c r="CI2766" s="24">
        <v>801.90763523523901</v>
      </c>
      <c r="CJ2766" s="24">
        <v>893.12272420546503</v>
      </c>
      <c r="CK2766" s="24">
        <v>1572.1706711715001</v>
      </c>
      <c r="CL2766" s="24">
        <v>1275.11944139036</v>
      </c>
      <c r="CM2766" s="24">
        <v>1654.2378294571499</v>
      </c>
      <c r="CN2766" s="24">
        <v>1398.7701340076501</v>
      </c>
      <c r="CO2766" s="24">
        <v>1916.0273222503199</v>
      </c>
      <c r="CP2766" s="24">
        <v>7754.0395129901299</v>
      </c>
      <c r="CQ2766" s="24">
        <v>2159.4674316870401</v>
      </c>
      <c r="CR2766" s="24">
        <v>1261.72096019593</v>
      </c>
      <c r="CS2766" s="24">
        <v>1208.3203508568999</v>
      </c>
      <c r="CT2766" s="24">
        <v>602.73764663184602</v>
      </c>
      <c r="CU2766" s="41">
        <v>23363.501778018512</v>
      </c>
    </row>
    <row r="2767" spans="1:99" x14ac:dyDescent="0.25">
      <c r="A2767" s="19" t="s">
        <v>2980</v>
      </c>
      <c r="B2767" s="24">
        <v>0.36408308083963803</v>
      </c>
      <c r="C2767" s="24">
        <v>6.0861809706895503E-2</v>
      </c>
      <c r="D2767" s="24">
        <v>0.1214767981582458</v>
      </c>
      <c r="E2767" s="24">
        <v>0.1826673972101282</v>
      </c>
      <c r="F2767" s="24">
        <v>0.24312379619702401</v>
      </c>
      <c r="G2767" s="24">
        <v>0.36405215902332333</v>
      </c>
      <c r="H2767" s="24">
        <v>0.1214060818033729</v>
      </c>
      <c r="I2767" s="24">
        <v>0.30686479174945902</v>
      </c>
      <c r="J2767" s="24">
        <v>0</v>
      </c>
      <c r="K2767" s="24">
        <v>0</v>
      </c>
      <c r="L2767" s="24">
        <v>0</v>
      </c>
      <c r="M2767" s="24">
        <v>0</v>
      </c>
      <c r="N2767" s="24">
        <v>0</v>
      </c>
      <c r="O2767" s="41">
        <v>1.5790780530176236</v>
      </c>
      <c r="P2767" s="17">
        <v>0.36408308083963803</v>
      </c>
      <c r="Q2767" s="24">
        <v>0</v>
      </c>
      <c r="R2767" s="24">
        <v>6.0885951004720502E-2</v>
      </c>
      <c r="S2767" s="24">
        <v>0.1826673972101282</v>
      </c>
      <c r="T2767" s="24">
        <v>0.24312379619702401</v>
      </c>
      <c r="U2767" s="24">
        <v>0.24243811492356029</v>
      </c>
      <c r="V2767" s="24">
        <v>0.1214060818033729</v>
      </c>
      <c r="W2767" s="24">
        <v>0.121406930078996</v>
      </c>
      <c r="X2767" s="24">
        <v>0</v>
      </c>
      <c r="Y2767" s="24">
        <v>0</v>
      </c>
      <c r="Z2767" s="24">
        <v>0</v>
      </c>
      <c r="AA2767" s="24">
        <v>0</v>
      </c>
      <c r="AB2767" s="24">
        <v>0</v>
      </c>
      <c r="AC2767" s="41">
        <v>1.3360113520574399</v>
      </c>
      <c r="AD2767" s="17">
        <v>0.36408308083963803</v>
      </c>
      <c r="AE2767" s="24">
        <v>0</v>
      </c>
      <c r="AF2767" s="24">
        <v>6.0885951004720502E-2</v>
      </c>
      <c r="AG2767" s="24">
        <v>6.0914367646918197E-2</v>
      </c>
      <c r="AH2767" s="24">
        <v>0.121465696958099</v>
      </c>
      <c r="AI2767" s="24">
        <v>0.24243811492356029</v>
      </c>
      <c r="AJ2767" s="24">
        <v>0.1214060818033729</v>
      </c>
      <c r="AK2767" s="24">
        <v>0.121406930078996</v>
      </c>
      <c r="AL2767" s="24">
        <v>0</v>
      </c>
      <c r="AM2767" s="24">
        <v>0</v>
      </c>
      <c r="AN2767" s="24">
        <v>0</v>
      </c>
      <c r="AO2767" s="24">
        <v>0</v>
      </c>
      <c r="AP2767" s="24">
        <v>0</v>
      </c>
      <c r="AQ2767" s="41">
        <v>1.0926002232553049</v>
      </c>
      <c r="AR2767" s="17">
        <v>0.36408308083963803</v>
      </c>
      <c r="AS2767" s="24">
        <v>0</v>
      </c>
      <c r="AT2767" s="24">
        <v>6.0885951004720502E-2</v>
      </c>
      <c r="AU2767" s="24">
        <v>6.0914367646918197E-2</v>
      </c>
      <c r="AV2767" s="24">
        <v>0.121465696958099</v>
      </c>
      <c r="AW2767" s="24">
        <v>0.24243811492356029</v>
      </c>
      <c r="AX2767" s="24">
        <v>0.1214060818033729</v>
      </c>
      <c r="AY2767" s="24">
        <v>0.121406930078996</v>
      </c>
      <c r="AZ2767" s="24">
        <v>0</v>
      </c>
      <c r="BA2767" s="24">
        <v>0</v>
      </c>
      <c r="BB2767" s="24">
        <v>0</v>
      </c>
      <c r="BC2767" s="24">
        <v>0</v>
      </c>
      <c r="BD2767" s="24">
        <v>0</v>
      </c>
      <c r="BE2767" s="41">
        <v>1.0926002232553049</v>
      </c>
      <c r="BF2767" s="17">
        <v>0.36408308083963803</v>
      </c>
      <c r="BG2767" s="24">
        <v>0</v>
      </c>
      <c r="BH2767" s="24">
        <v>6.0885951004720502E-2</v>
      </c>
      <c r="BI2767" s="24">
        <v>6.0914367646918197E-2</v>
      </c>
      <c r="BJ2767" s="24">
        <v>0.121465696958099</v>
      </c>
      <c r="BK2767" s="24">
        <v>0.24243811492356029</v>
      </c>
      <c r="BL2767" s="24">
        <v>0.1214060818033729</v>
      </c>
      <c r="BM2767" s="24">
        <v>0.121406930078996</v>
      </c>
      <c r="BN2767" s="24">
        <v>0</v>
      </c>
      <c r="BO2767" s="24">
        <v>0</v>
      </c>
      <c r="BP2767" s="24">
        <v>0</v>
      </c>
      <c r="BQ2767" s="24">
        <v>0</v>
      </c>
      <c r="BR2767" s="24">
        <v>0</v>
      </c>
      <c r="BS2767" s="41">
        <v>1.0926002232553049</v>
      </c>
      <c r="BT2767" s="17">
        <v>0.36408308083963803</v>
      </c>
      <c r="BU2767" s="24">
        <v>0</v>
      </c>
      <c r="BV2767" s="24">
        <v>6.0885951004720502E-2</v>
      </c>
      <c r="BW2767" s="24">
        <v>0</v>
      </c>
      <c r="BX2767" s="24">
        <v>0.121465696958099</v>
      </c>
      <c r="BY2767" s="24">
        <v>0.24243811492356029</v>
      </c>
      <c r="BZ2767" s="24">
        <v>6.0733670048720302E-2</v>
      </c>
      <c r="CA2767" s="24">
        <v>0.121406930078996</v>
      </c>
      <c r="CB2767" s="24">
        <v>0</v>
      </c>
      <c r="CC2767" s="24">
        <v>0</v>
      </c>
      <c r="CD2767" s="24">
        <v>0</v>
      </c>
      <c r="CE2767" s="24">
        <v>0</v>
      </c>
      <c r="CF2767" s="24">
        <v>0</v>
      </c>
      <c r="CG2767" s="41">
        <v>0.97101344385373412</v>
      </c>
      <c r="CH2767" s="17">
        <v>0.182473628261065</v>
      </c>
      <c r="CI2767" s="24">
        <v>0</v>
      </c>
      <c r="CJ2767" s="24">
        <v>0</v>
      </c>
      <c r="CK2767" s="24">
        <v>0</v>
      </c>
      <c r="CL2767" s="24">
        <v>0.121465696958099</v>
      </c>
      <c r="CM2767" s="24">
        <v>6.0673234704349301E-2</v>
      </c>
      <c r="CN2767" s="24">
        <v>6.0733670048720302E-2</v>
      </c>
      <c r="CO2767" s="24">
        <v>0</v>
      </c>
      <c r="CP2767" s="24">
        <v>0</v>
      </c>
      <c r="CQ2767" s="24">
        <v>0</v>
      </c>
      <c r="CR2767" s="24">
        <v>0</v>
      </c>
      <c r="CS2767" s="24">
        <v>0</v>
      </c>
      <c r="CT2767" s="24">
        <v>0</v>
      </c>
      <c r="CU2767" s="41">
        <v>0.42534622997223365</v>
      </c>
    </row>
    <row r="2768" spans="1:99" x14ac:dyDescent="0.25">
      <c r="A2768" s="19" t="s">
        <v>2981</v>
      </c>
      <c r="B2768" s="24">
        <v>41.737209620780916</v>
      </c>
      <c r="C2768" s="24">
        <v>28.348112874820721</v>
      </c>
      <c r="D2768" s="24">
        <v>15.065005262198493</v>
      </c>
      <c r="E2768" s="24">
        <v>13.971165907526476</v>
      </c>
      <c r="F2768" s="24">
        <v>25.17203613332439</v>
      </c>
      <c r="G2768" s="24">
        <v>10.717112017507517</v>
      </c>
      <c r="H2768" s="24">
        <v>11.073371476955771</v>
      </c>
      <c r="I2768" s="24">
        <v>0.30686479174945902</v>
      </c>
      <c r="J2768" s="24">
        <v>32.327353176972956</v>
      </c>
      <c r="K2768" s="24">
        <v>8.7502514108655092</v>
      </c>
      <c r="L2768" s="24">
        <v>16.251411417459348</v>
      </c>
      <c r="M2768" s="24">
        <v>18.025435605523654</v>
      </c>
      <c r="N2768" s="24">
        <v>0.30571817407667767</v>
      </c>
      <c r="O2768" s="41">
        <v>251.63642951387075</v>
      </c>
      <c r="P2768" s="17">
        <v>40.448011772345339</v>
      </c>
      <c r="Q2768" s="24">
        <v>27.187958453426809</v>
      </c>
      <c r="R2768" s="24">
        <v>14.26809238226376</v>
      </c>
      <c r="S2768" s="24">
        <v>12.928639162833356</v>
      </c>
      <c r="T2768" s="24">
        <v>24.499968543678499</v>
      </c>
      <c r="U2768" s="24">
        <v>10.165571666285953</v>
      </c>
      <c r="V2768" s="24">
        <v>10.584067876722624</v>
      </c>
      <c r="W2768" s="24">
        <v>27.685535855129849</v>
      </c>
      <c r="X2768" s="24">
        <v>31.347498112408061</v>
      </c>
      <c r="Y2768" s="24">
        <v>8.0786862323422142</v>
      </c>
      <c r="Z2768" s="24">
        <v>15.698146939293231</v>
      </c>
      <c r="AA2768" s="24">
        <v>17.414713947438521</v>
      </c>
      <c r="AB2768" s="24">
        <v>0.30571817407667767</v>
      </c>
      <c r="AC2768" s="41">
        <v>240.6126091182449</v>
      </c>
      <c r="AD2768" s="17">
        <v>39.835826870592889</v>
      </c>
      <c r="AE2768" s="24">
        <v>26.882430974125633</v>
      </c>
      <c r="AF2768" s="24">
        <v>13.962478814545829</v>
      </c>
      <c r="AG2768" s="24">
        <v>12.009345434673563</v>
      </c>
      <c r="AH2768" s="24">
        <v>23.767163338970782</v>
      </c>
      <c r="AI2768" s="24">
        <v>9.9203986024964159</v>
      </c>
      <c r="AJ2768" s="24">
        <v>10.399512130240158</v>
      </c>
      <c r="AK2768" s="24">
        <v>26.028607594703949</v>
      </c>
      <c r="AL2768" s="24">
        <v>30.065846829854294</v>
      </c>
      <c r="AM2768" s="24">
        <v>7.834924303540129</v>
      </c>
      <c r="AN2768" s="24">
        <v>15.146405868761068</v>
      </c>
      <c r="AO2768" s="24">
        <v>16.927840453420934</v>
      </c>
      <c r="AP2768" s="24">
        <v>0.30571817407667767</v>
      </c>
      <c r="AQ2768" s="41">
        <v>233.08649939000236</v>
      </c>
      <c r="AR2768" s="17">
        <v>39.03581822575849</v>
      </c>
      <c r="AS2768" s="24">
        <v>26.026836739505711</v>
      </c>
      <c r="AT2768" s="24">
        <v>13.655716915896747</v>
      </c>
      <c r="AU2768" s="24">
        <v>11.703255999961847</v>
      </c>
      <c r="AV2768" s="24">
        <v>23.21732143084191</v>
      </c>
      <c r="AW2768" s="24">
        <v>9.6139597292499985</v>
      </c>
      <c r="AX2768" s="24">
        <v>10.093683561906726</v>
      </c>
      <c r="AY2768" s="24">
        <v>25.722591591218642</v>
      </c>
      <c r="AZ2768" s="24">
        <v>29.333126594142918</v>
      </c>
      <c r="BA2768" s="24">
        <v>7.6516037242877166</v>
      </c>
      <c r="BB2768" s="24">
        <v>14.839768583139868</v>
      </c>
      <c r="BC2768" s="24">
        <v>16.866330980783744</v>
      </c>
      <c r="BD2768" s="24">
        <v>0.245079931194919</v>
      </c>
      <c r="BE2768" s="41">
        <v>228.00509400788923</v>
      </c>
      <c r="BF2768" s="17">
        <v>39.03581822575849</v>
      </c>
      <c r="BG2768" s="24">
        <v>26.026836739505711</v>
      </c>
      <c r="BH2768" s="24">
        <v>13.533428247968029</v>
      </c>
      <c r="BI2768" s="24">
        <v>11.398397305755761</v>
      </c>
      <c r="BJ2768" s="24">
        <v>23.21732143084191</v>
      </c>
      <c r="BK2768" s="24">
        <v>9.6139597292499985</v>
      </c>
      <c r="BL2768" s="24">
        <v>10.032383248396989</v>
      </c>
      <c r="BM2768" s="24">
        <v>25.59962730923645</v>
      </c>
      <c r="BN2768" s="24">
        <v>29.210843408102683</v>
      </c>
      <c r="BO2768" s="24">
        <v>7.34551676779361</v>
      </c>
      <c r="BP2768" s="24">
        <v>14.839768583139868</v>
      </c>
      <c r="BQ2768" s="24">
        <v>16.744072163927679</v>
      </c>
      <c r="BR2768" s="24">
        <v>0.245079931194919</v>
      </c>
      <c r="BS2768" s="41">
        <v>226.84305309087208</v>
      </c>
      <c r="BT2768" s="17">
        <v>31.006601297184499</v>
      </c>
      <c r="BU2768" s="24">
        <v>18.757377463852528</v>
      </c>
      <c r="BV2768" s="24">
        <v>10.34573757182636</v>
      </c>
      <c r="BW2768" s="24">
        <v>7.9648732597155805</v>
      </c>
      <c r="BX2768" s="24">
        <v>16.96185516898926</v>
      </c>
      <c r="BY2768" s="24">
        <v>4.9601959353713898</v>
      </c>
      <c r="BZ2768" s="24">
        <v>6.2427703676883599</v>
      </c>
      <c r="CA2768" s="24">
        <v>15.18238757738445</v>
      </c>
      <c r="CB2768" s="24">
        <v>20.818525098408898</v>
      </c>
      <c r="CC2768" s="24">
        <v>5.0209947769533905</v>
      </c>
      <c r="CD2768" s="24">
        <v>8.8895611728708595</v>
      </c>
      <c r="CE2768" s="24">
        <v>13.68209243797836</v>
      </c>
      <c r="CF2768" s="24">
        <v>0.245079931194919</v>
      </c>
      <c r="CG2768" s="41">
        <v>160.07805205941884</v>
      </c>
      <c r="CH2768" s="17">
        <v>14.6326353448143</v>
      </c>
      <c r="CI2768" s="24">
        <v>8.4289317703940299</v>
      </c>
      <c r="CJ2768" s="24">
        <v>3.9768927944474699</v>
      </c>
      <c r="CK2768" s="24">
        <v>2.5722558870091001</v>
      </c>
      <c r="CL2768" s="24">
        <v>6.6121611407238596</v>
      </c>
      <c r="CM2768" s="24">
        <v>1.46937630528799</v>
      </c>
      <c r="CN2768" s="24">
        <v>2.4500562073743799</v>
      </c>
      <c r="CO2768" s="24">
        <v>5.8742504433351401</v>
      </c>
      <c r="CP2768" s="24">
        <v>10.1009241115091</v>
      </c>
      <c r="CQ2768" s="24">
        <v>1.9617619434537901</v>
      </c>
      <c r="CR2768" s="24">
        <v>3.0591003378565498</v>
      </c>
      <c r="CS2768" s="24">
        <v>8.2280719194651297</v>
      </c>
      <c r="CT2768" s="24">
        <v>0</v>
      </c>
      <c r="CU2768" s="41">
        <v>69.36641820567084</v>
      </c>
    </row>
    <row r="2769" spans="1:99" x14ac:dyDescent="0.25">
      <c r="A2769" s="19" t="s">
        <v>2982</v>
      </c>
      <c r="B2769" s="24">
        <v>20.737256607256001</v>
      </c>
      <c r="C2769" s="24">
        <v>10.184457842835167</v>
      </c>
      <c r="D2769" s="24">
        <v>16.571792566196191</v>
      </c>
      <c r="E2769" s="24">
        <v>8.236966133740566</v>
      </c>
      <c r="F2769" s="24">
        <v>3.9896528625369121</v>
      </c>
      <c r="G2769" s="24">
        <v>7.1609470250256901</v>
      </c>
      <c r="H2769" s="24">
        <v>3.3915888193735841</v>
      </c>
      <c r="I2769" s="24">
        <v>0.30686479174945902</v>
      </c>
      <c r="J2769" s="24">
        <v>5.6563315503814895</v>
      </c>
      <c r="K2769" s="24">
        <v>3.6832543682612933</v>
      </c>
      <c r="L2769" s="24">
        <v>5.2387739938531031</v>
      </c>
      <c r="M2769" s="24">
        <v>5.1807501830225</v>
      </c>
      <c r="N2769" s="24">
        <v>1.1338271851789017</v>
      </c>
      <c r="O2769" s="41">
        <v>98.190415752697888</v>
      </c>
      <c r="P2769" s="17">
        <v>19.845633723436645</v>
      </c>
      <c r="Q2769" s="24">
        <v>10.006257152958412</v>
      </c>
      <c r="R2769" s="24">
        <v>15.315101782615798</v>
      </c>
      <c r="S2769" s="24">
        <v>7.6393165484293331</v>
      </c>
      <c r="T2769" s="24">
        <v>3.8704049417310071</v>
      </c>
      <c r="U2769" s="24">
        <v>6.6239996196834312</v>
      </c>
      <c r="V2769" s="24">
        <v>3.2721689084389802</v>
      </c>
      <c r="W2769" s="24">
        <v>7.024816615036495</v>
      </c>
      <c r="X2769" s="24">
        <v>5.2383996731462164</v>
      </c>
      <c r="Y2769" s="24">
        <v>3.6240168593920856</v>
      </c>
      <c r="Z2769" s="24">
        <v>4.7608571344594193</v>
      </c>
      <c r="AA2769" s="24">
        <v>4.2873495557700352</v>
      </c>
      <c r="AB2769" s="24">
        <v>1.0142212996631177</v>
      </c>
      <c r="AC2769" s="41">
        <v>92.522543814760994</v>
      </c>
      <c r="AD2769" s="17">
        <v>19.607480820217333</v>
      </c>
      <c r="AE2769" s="24">
        <v>9.6484030100470104</v>
      </c>
      <c r="AF2769" s="24">
        <v>15.255423378246929</v>
      </c>
      <c r="AG2769" s="24">
        <v>6.8015989399443271</v>
      </c>
      <c r="AH2769" s="24">
        <v>3.6341766105448889</v>
      </c>
      <c r="AI2769" s="24">
        <v>6.3848742095699436</v>
      </c>
      <c r="AJ2769" s="24">
        <v>2.6762974417341692</v>
      </c>
      <c r="AK2769" s="24">
        <v>6.7268858764889243</v>
      </c>
      <c r="AL2769" s="24">
        <v>4.8816446518406966</v>
      </c>
      <c r="AM2769" s="24">
        <v>3.2063121982192442</v>
      </c>
      <c r="AN2769" s="24">
        <v>4.6415007482915485</v>
      </c>
      <c r="AO2769" s="24">
        <v>3.749713434396643</v>
      </c>
      <c r="AP2769" s="24">
        <v>0.71565428536987175</v>
      </c>
      <c r="AQ2769" s="41">
        <v>87.92996560491153</v>
      </c>
      <c r="AR2769" s="17">
        <v>19.25013235714858</v>
      </c>
      <c r="AS2769" s="24">
        <v>9.3503025688922303</v>
      </c>
      <c r="AT2769" s="24">
        <v>15.255423378246929</v>
      </c>
      <c r="AU2769" s="24">
        <v>6.7425134276537406</v>
      </c>
      <c r="AV2769" s="24">
        <v>3.6341766105448889</v>
      </c>
      <c r="AW2769" s="24">
        <v>6.2661159406898452</v>
      </c>
      <c r="AX2769" s="24">
        <v>2.4414683017286052</v>
      </c>
      <c r="AY2769" s="24">
        <v>6.3100920320991696</v>
      </c>
      <c r="AZ2769" s="24">
        <v>4.5262281060635923</v>
      </c>
      <c r="BA2769" s="24">
        <v>3.0875473294044129</v>
      </c>
      <c r="BB2769" s="24">
        <v>4.5817286475942502</v>
      </c>
      <c r="BC2769" s="24">
        <v>3.5119379980383738</v>
      </c>
      <c r="BD2769" s="24">
        <v>0.71565428536987175</v>
      </c>
      <c r="BE2769" s="41">
        <v>85.673320983474497</v>
      </c>
      <c r="BF2769" s="17">
        <v>18.950060094693271</v>
      </c>
      <c r="BG2769" s="24">
        <v>9.3503025688922303</v>
      </c>
      <c r="BH2769" s="24">
        <v>15.255423378246929</v>
      </c>
      <c r="BI2769" s="24">
        <v>6.7425134276537406</v>
      </c>
      <c r="BJ2769" s="24">
        <v>3.6341766105448889</v>
      </c>
      <c r="BK2769" s="24">
        <v>6.0264997963851403</v>
      </c>
      <c r="BL2769" s="24">
        <v>2.4414683017286052</v>
      </c>
      <c r="BM2769" s="24">
        <v>6.1920336917313499</v>
      </c>
      <c r="BN2769" s="24">
        <v>4.1682758486183031</v>
      </c>
      <c r="BO2769" s="24">
        <v>2.6694998250413011</v>
      </c>
      <c r="BP2769" s="24">
        <v>4.5817286475942502</v>
      </c>
      <c r="BQ2769" s="24">
        <v>3.4521795999100107</v>
      </c>
      <c r="BR2769" s="24">
        <v>0.65598940556222995</v>
      </c>
      <c r="BS2769" s="41">
        <v>84.120151196602251</v>
      </c>
      <c r="BT2769" s="17">
        <v>16.80613301003115</v>
      </c>
      <c r="BU2769" s="24">
        <v>7.0888685438955097</v>
      </c>
      <c r="BV2769" s="24">
        <v>12.454000086283889</v>
      </c>
      <c r="BW2769" s="24">
        <v>5.1308287024502803</v>
      </c>
      <c r="BX2769" s="24">
        <v>1.6084509203598492</v>
      </c>
      <c r="BY2769" s="24">
        <v>3.75982392320965</v>
      </c>
      <c r="BZ2769" s="24">
        <v>1.1333708926868451</v>
      </c>
      <c r="CA2769" s="24">
        <v>4.3479741592782704</v>
      </c>
      <c r="CB2769" s="24">
        <v>2.8002553470340228</v>
      </c>
      <c r="CC2769" s="24">
        <v>1.898311530403356</v>
      </c>
      <c r="CD2769" s="24">
        <v>3.2716514430108901</v>
      </c>
      <c r="CE2769" s="24">
        <v>0.23875575139514088</v>
      </c>
      <c r="CF2769" s="24">
        <v>0.47662903218976199</v>
      </c>
      <c r="CG2769" s="41">
        <v>61.015053342228626</v>
      </c>
      <c r="CH2769" s="17">
        <v>9.3533388386191998</v>
      </c>
      <c r="CI2769" s="24">
        <v>3.5731428442370601</v>
      </c>
      <c r="CJ2769" s="24">
        <v>3.4563129142781102</v>
      </c>
      <c r="CK2769" s="24">
        <v>1.73063720107444</v>
      </c>
      <c r="CL2769" s="24">
        <v>0.418000397469449</v>
      </c>
      <c r="CM2769" s="24">
        <v>1.67235794203989</v>
      </c>
      <c r="CN2769" s="24">
        <v>0.77506337109791701</v>
      </c>
      <c r="CO2769" s="24">
        <v>1.3672067086642301</v>
      </c>
      <c r="CP2769" s="24">
        <v>0.65675301056581303</v>
      </c>
      <c r="CQ2769" s="24">
        <v>0.65493621535551605</v>
      </c>
      <c r="CR2769" s="24">
        <v>1.07486217773311</v>
      </c>
      <c r="CS2769" s="24">
        <v>5.9169502961952898E-2</v>
      </c>
      <c r="CT2769" s="24">
        <v>0.47662903218976199</v>
      </c>
      <c r="CU2769" s="41">
        <v>25.268410156286453</v>
      </c>
    </row>
    <row r="2770" spans="1:99" x14ac:dyDescent="0.25">
      <c r="A2770" s="19" t="s">
        <v>2983</v>
      </c>
      <c r="B2770" s="24">
        <v>3.849519636678254</v>
      </c>
      <c r="C2770" s="24">
        <v>1.5030237559586608</v>
      </c>
      <c r="D2770" s="24">
        <v>4.2290996232200939</v>
      </c>
      <c r="E2770" s="24">
        <v>2.4637355834222676</v>
      </c>
      <c r="F2770" s="24">
        <v>2.1084797190334452</v>
      </c>
      <c r="G2770" s="24">
        <v>3.790995301455645</v>
      </c>
      <c r="H2770" s="24">
        <v>1.5651548528274928</v>
      </c>
      <c r="I2770" s="24">
        <v>0.30686479174945902</v>
      </c>
      <c r="J2770" s="24">
        <v>0.84291825530507281</v>
      </c>
      <c r="K2770" s="24">
        <v>1.8654933406411061</v>
      </c>
      <c r="L2770" s="24">
        <v>0.78024325414890905</v>
      </c>
      <c r="M2770" s="24">
        <v>7.5307697577116883</v>
      </c>
      <c r="N2770" s="24">
        <v>0</v>
      </c>
      <c r="O2770" s="41">
        <v>32.332568010574974</v>
      </c>
      <c r="P2770" s="17">
        <v>3.549633922358634</v>
      </c>
      <c r="Q2770" s="24">
        <v>1.4431289723008032</v>
      </c>
      <c r="R2770" s="24">
        <v>3.8660677633995331</v>
      </c>
      <c r="S2770" s="24">
        <v>2.1635038753401776</v>
      </c>
      <c r="T2770" s="24">
        <v>1.8073138043974271</v>
      </c>
      <c r="U2770" s="24">
        <v>3.7311366715123171</v>
      </c>
      <c r="V2770" s="24">
        <v>1.5651548528274928</v>
      </c>
      <c r="W2770" s="24">
        <v>1.5631490096043388</v>
      </c>
      <c r="X2770" s="24">
        <v>0.78255141147013374</v>
      </c>
      <c r="Y2770" s="24">
        <v>1.4448335810839299</v>
      </c>
      <c r="Z2770" s="24">
        <v>0.78024325414890905</v>
      </c>
      <c r="AA2770" s="24">
        <v>6.9881754100799665</v>
      </c>
      <c r="AB2770" s="24">
        <v>0</v>
      </c>
      <c r="AC2770" s="41">
        <v>29.684892528523669</v>
      </c>
      <c r="AD2770" s="17">
        <v>3.3080984286346009</v>
      </c>
      <c r="AE2770" s="24">
        <v>1.3829849951323081</v>
      </c>
      <c r="AF2770" s="24">
        <v>3.0190102446784932</v>
      </c>
      <c r="AG2770" s="24">
        <v>2.0436958217819639</v>
      </c>
      <c r="AH2770" s="24">
        <v>1.626572358076027</v>
      </c>
      <c r="AI2770" s="24">
        <v>3.6709047200186231</v>
      </c>
      <c r="AJ2770" s="24">
        <v>1.5050762605051764</v>
      </c>
      <c r="AK2770" s="24">
        <v>1.5029170581106448</v>
      </c>
      <c r="AL2770" s="24">
        <v>0.72223834101021156</v>
      </c>
      <c r="AM2770" s="24">
        <v>1.2643605199810981</v>
      </c>
      <c r="AN2770" s="24">
        <v>0.78024325414890905</v>
      </c>
      <c r="AO2770" s="24">
        <v>5.9663499067130372</v>
      </c>
      <c r="AP2770" s="24">
        <v>0</v>
      </c>
      <c r="AQ2770" s="41">
        <v>26.792451908791094</v>
      </c>
      <c r="AR2770" s="17">
        <v>3.1878706545387736</v>
      </c>
      <c r="AS2770" s="24">
        <v>1.2620433034716341</v>
      </c>
      <c r="AT2770" s="24">
        <v>3.0190102446784932</v>
      </c>
      <c r="AU2770" s="24">
        <v>1.9833769342125009</v>
      </c>
      <c r="AV2770" s="24">
        <v>1.5663493613094459</v>
      </c>
      <c r="AW2770" s="24">
        <v>3.6709047200186231</v>
      </c>
      <c r="AX2770" s="24">
        <v>1.444759450372207</v>
      </c>
      <c r="AY2770" s="24">
        <v>1.201123979152646</v>
      </c>
      <c r="AZ2770" s="24">
        <v>0.66196372797274206</v>
      </c>
      <c r="BA2770" s="24">
        <v>1.02342518694656</v>
      </c>
      <c r="BB2770" s="24">
        <v>0.78024325414890905</v>
      </c>
      <c r="BC2770" s="24">
        <v>5.4846683639847109</v>
      </c>
      <c r="BD2770" s="24">
        <v>0</v>
      </c>
      <c r="BE2770" s="41">
        <v>25.285739180807248</v>
      </c>
      <c r="BF2770" s="17">
        <v>3.1878706545387736</v>
      </c>
      <c r="BG2770" s="24">
        <v>1.2620433034716341</v>
      </c>
      <c r="BH2770" s="24">
        <v>3.0190102446784932</v>
      </c>
      <c r="BI2770" s="24">
        <v>1.8028601112661831</v>
      </c>
      <c r="BJ2770" s="24">
        <v>1.5663493613094459</v>
      </c>
      <c r="BK2770" s="24">
        <v>3.5502121241686111</v>
      </c>
      <c r="BL2770" s="24">
        <v>1.444759450372207</v>
      </c>
      <c r="BM2770" s="24">
        <v>1.201123979152646</v>
      </c>
      <c r="BN2770" s="24">
        <v>0.66196372797274206</v>
      </c>
      <c r="BO2770" s="24">
        <v>0.84289146591527797</v>
      </c>
      <c r="BP2770" s="24">
        <v>0.78024325414890905</v>
      </c>
      <c r="BQ2770" s="24">
        <v>5.4846683639847109</v>
      </c>
      <c r="BR2770" s="24">
        <v>0</v>
      </c>
      <c r="BS2770" s="41">
        <v>24.803996040979637</v>
      </c>
      <c r="BT2770" s="17">
        <v>1.9846394617442531</v>
      </c>
      <c r="BU2770" s="24">
        <v>0.66057035392913299</v>
      </c>
      <c r="BV2770" s="24">
        <v>1.5674312846189031</v>
      </c>
      <c r="BW2770" s="24">
        <v>1.201489787463085</v>
      </c>
      <c r="BX2770" s="24">
        <v>1.1443843099107949</v>
      </c>
      <c r="BY2770" s="24">
        <v>2.9479841998262231</v>
      </c>
      <c r="BZ2770" s="24">
        <v>0.60102588044025707</v>
      </c>
      <c r="CA2770" s="24">
        <v>1.0209104296182918</v>
      </c>
      <c r="CB2770" s="24">
        <v>0.421052929036482</v>
      </c>
      <c r="CC2770" s="24">
        <v>0.48251669104344802</v>
      </c>
      <c r="CD2770" s="24">
        <v>0.65998536085212001</v>
      </c>
      <c r="CE2770" s="24">
        <v>1.145380661872851</v>
      </c>
      <c r="CF2770" s="24">
        <v>0</v>
      </c>
      <c r="CG2770" s="41">
        <v>13.837371350355845</v>
      </c>
      <c r="CH2770" s="17">
        <v>0.84137077539417304</v>
      </c>
      <c r="CI2770" s="24">
        <v>0.24024049045677601</v>
      </c>
      <c r="CJ2770" s="24">
        <v>1.14388453843363</v>
      </c>
      <c r="CK2770" s="24">
        <v>0.72130780717359699</v>
      </c>
      <c r="CL2770" s="24">
        <v>0.11981771502899501</v>
      </c>
      <c r="CM2770" s="24">
        <v>2.16698840677032</v>
      </c>
      <c r="CN2770" s="24">
        <v>0.24030624746174001</v>
      </c>
      <c r="CO2770" s="24">
        <v>0.48012672742469398</v>
      </c>
      <c r="CP2770" s="24">
        <v>0.24032231346730301</v>
      </c>
      <c r="CQ2770" s="24">
        <v>0.30193658992442401</v>
      </c>
      <c r="CR2770" s="24">
        <v>0.36088327269647202</v>
      </c>
      <c r="CS2770" s="24">
        <v>0.36151755202395303</v>
      </c>
      <c r="CT2770" s="24">
        <v>0</v>
      </c>
      <c r="CU2770" s="41">
        <v>7.218702436256077</v>
      </c>
    </row>
    <row r="2771" spans="1:99" x14ac:dyDescent="0.25">
      <c r="A2771" s="19" t="s">
        <v>2984</v>
      </c>
      <c r="B2771" s="24">
        <v>4045.6465473171411</v>
      </c>
      <c r="C2771" s="24">
        <v>392.93725521916912</v>
      </c>
      <c r="D2771" s="24">
        <v>343.99888761115693</v>
      </c>
      <c r="E2771" s="24">
        <v>165.24870614295568</v>
      </c>
      <c r="F2771" s="24">
        <v>197.22508828981236</v>
      </c>
      <c r="G2771" s="24">
        <v>287.70866779186878</v>
      </c>
      <c r="H2771" s="24">
        <v>487.63552969705268</v>
      </c>
      <c r="I2771" s="24">
        <v>0.30686479174945902</v>
      </c>
      <c r="J2771" s="24">
        <v>312.47163895538159</v>
      </c>
      <c r="K2771" s="24">
        <v>330.72304625196773</v>
      </c>
      <c r="L2771" s="24">
        <v>356.23642062688361</v>
      </c>
      <c r="M2771" s="24">
        <v>353.42124439642498</v>
      </c>
      <c r="N2771" s="24">
        <v>456.24205672819357</v>
      </c>
      <c r="O2771" s="41">
        <v>8100.4296097537717</v>
      </c>
      <c r="P2771" s="17">
        <v>4039.7312923161962</v>
      </c>
      <c r="Q2771" s="24">
        <v>377.18150101711899</v>
      </c>
      <c r="R2771" s="24">
        <v>330.78108510243726</v>
      </c>
      <c r="S2771" s="24">
        <v>162.7131366261743</v>
      </c>
      <c r="T2771" s="24">
        <v>188.8504189554032</v>
      </c>
      <c r="U2771" s="24">
        <v>279.33367491121197</v>
      </c>
      <c r="V2771" s="24">
        <v>480.79837254080451</v>
      </c>
      <c r="W2771" s="24">
        <v>359.17936317546389</v>
      </c>
      <c r="X2771" s="24">
        <v>293.2611709662163</v>
      </c>
      <c r="Y2771" s="24">
        <v>324.96297358228929</v>
      </c>
      <c r="Z2771" s="24">
        <v>345.32429771781233</v>
      </c>
      <c r="AA2771" s="24">
        <v>336.82301676822829</v>
      </c>
      <c r="AB2771" s="24">
        <v>428.50830532133045</v>
      </c>
      <c r="AC2771" s="41">
        <v>7947.4486090006867</v>
      </c>
      <c r="AD2771" s="17">
        <v>4020.0625650921211</v>
      </c>
      <c r="AE2771" s="24">
        <v>345.43854129219983</v>
      </c>
      <c r="AF2771" s="24">
        <v>295.34797090304903</v>
      </c>
      <c r="AG2771" s="24">
        <v>155.18336986648944</v>
      </c>
      <c r="AH2771" s="24">
        <v>173.63796962394429</v>
      </c>
      <c r="AI2771" s="24">
        <v>256.0484848834368</v>
      </c>
      <c r="AJ2771" s="24">
        <v>467.35029287859118</v>
      </c>
      <c r="AK2771" s="24">
        <v>323.82390646559907</v>
      </c>
      <c r="AL2771" s="24">
        <v>235.30968642607468</v>
      </c>
      <c r="AM2771" s="24">
        <v>310.59750775685569</v>
      </c>
      <c r="AN2771" s="24">
        <v>317.27045724952393</v>
      </c>
      <c r="AO2771" s="24">
        <v>292.32052293969298</v>
      </c>
      <c r="AP2771" s="24">
        <v>363.74145948862088</v>
      </c>
      <c r="AQ2771" s="41">
        <v>7556.1327348661998</v>
      </c>
      <c r="AR2771" s="17">
        <v>4013.4547656249069</v>
      </c>
      <c r="AS2771" s="24">
        <v>340.59630603216783</v>
      </c>
      <c r="AT2771" s="24">
        <v>290.5058455154508</v>
      </c>
      <c r="AU2771" s="24">
        <v>153.80053042893496</v>
      </c>
      <c r="AV2771" s="24">
        <v>171.94780610093943</v>
      </c>
      <c r="AW2771" s="24">
        <v>252.51292325972162</v>
      </c>
      <c r="AX2771" s="24">
        <v>465.04469400998698</v>
      </c>
      <c r="AY2771" s="24">
        <v>319.59622965145849</v>
      </c>
      <c r="AZ2771" s="24">
        <v>226.54797597100622</v>
      </c>
      <c r="BA2771" s="24">
        <v>308.21566129051178</v>
      </c>
      <c r="BB2771" s="24">
        <v>313.88830174746079</v>
      </c>
      <c r="BC2771" s="24">
        <v>284.48116556652826</v>
      </c>
      <c r="BD2771" s="24">
        <v>356.52046918843575</v>
      </c>
      <c r="BE2771" s="41">
        <v>7497.1126743875093</v>
      </c>
      <c r="BF2771" s="17">
        <v>3989.482123453522</v>
      </c>
      <c r="BG2771" s="24">
        <v>324.30076451245168</v>
      </c>
      <c r="BH2771" s="24">
        <v>270.82939215001147</v>
      </c>
      <c r="BI2771" s="24">
        <v>149.11334054941278</v>
      </c>
      <c r="BJ2771" s="24">
        <v>164.03417392194839</v>
      </c>
      <c r="BK2771" s="24">
        <v>236.9125130056434</v>
      </c>
      <c r="BL2771" s="24">
        <v>455.36200789807117</v>
      </c>
      <c r="BM2771" s="24">
        <v>298.84522356210766</v>
      </c>
      <c r="BN2771" s="24">
        <v>188.50337444990089</v>
      </c>
      <c r="BO2771" s="24">
        <v>294.07945306955247</v>
      </c>
      <c r="BP2771" s="24">
        <v>301.12935971092742</v>
      </c>
      <c r="BQ2771" s="24">
        <v>252.045121952789</v>
      </c>
      <c r="BR2771" s="24">
        <v>319.79910019165249</v>
      </c>
      <c r="BS2771" s="41">
        <v>7244.4359484279903</v>
      </c>
      <c r="BT2771" s="17">
        <v>3865.4048834257701</v>
      </c>
      <c r="BU2771" s="24">
        <v>290.25314298554201</v>
      </c>
      <c r="BV2771" s="24">
        <v>228.40461697638528</v>
      </c>
      <c r="BW2771" s="24">
        <v>128.8306144932977</v>
      </c>
      <c r="BX2771" s="24">
        <v>140.37111420194981</v>
      </c>
      <c r="BY2771" s="24">
        <v>193.95298820342981</v>
      </c>
      <c r="BZ2771" s="24">
        <v>424.69873127361501</v>
      </c>
      <c r="CA2771" s="24">
        <v>252.65631471335399</v>
      </c>
      <c r="CB2771" s="24">
        <v>113.7954976827382</v>
      </c>
      <c r="CC2771" s="24">
        <v>268.49770163079</v>
      </c>
      <c r="CD2771" s="24">
        <v>253.85957260413301</v>
      </c>
      <c r="CE2771" s="24">
        <v>184.86369034658549</v>
      </c>
      <c r="CF2771" s="24">
        <v>241.43882608438199</v>
      </c>
      <c r="CG2771" s="41">
        <v>6587.0276946219719</v>
      </c>
      <c r="CH2771" s="17">
        <v>2762.8736904359398</v>
      </c>
      <c r="CI2771" s="24">
        <v>190.06134955161201</v>
      </c>
      <c r="CJ2771" s="24">
        <v>133.51689397332299</v>
      </c>
      <c r="CK2771" s="24">
        <v>69.292928305154902</v>
      </c>
      <c r="CL2771" s="24">
        <v>71.3775920709963</v>
      </c>
      <c r="CM2771" s="24">
        <v>90.213889761791805</v>
      </c>
      <c r="CN2771" s="24">
        <v>287.48206338952002</v>
      </c>
      <c r="CO2771" s="24">
        <v>150.760441353202</v>
      </c>
      <c r="CP2771" s="24">
        <v>58.080097956011798</v>
      </c>
      <c r="CQ2771" s="24">
        <v>166.55669564108399</v>
      </c>
      <c r="CR2771" s="24">
        <v>153.35396620734801</v>
      </c>
      <c r="CS2771" s="24">
        <v>106.631123400875</v>
      </c>
      <c r="CT2771" s="24">
        <v>103.08678448533399</v>
      </c>
      <c r="CU2771" s="41">
        <v>4343.287516532193</v>
      </c>
    </row>
    <row r="2772" spans="1:99" x14ac:dyDescent="0.25">
      <c r="A2772" s="19" t="s">
        <v>2985</v>
      </c>
      <c r="B2772" s="24">
        <v>212.12329531599633</v>
      </c>
      <c r="C2772" s="24">
        <v>102.81038265219239</v>
      </c>
      <c r="D2772" s="24">
        <v>867.88711893302025</v>
      </c>
      <c r="E2772" s="24">
        <v>433.81011522888519</v>
      </c>
      <c r="F2772" s="24">
        <v>329.28155513232889</v>
      </c>
      <c r="G2772" s="24">
        <v>1181.5528434970067</v>
      </c>
      <c r="H2772" s="24">
        <v>78.44714429350195</v>
      </c>
      <c r="I2772" s="24">
        <v>0.30686479174945902</v>
      </c>
      <c r="J2772" s="24">
        <v>390.01031485094228</v>
      </c>
      <c r="K2772" s="24">
        <v>1525.4144966280519</v>
      </c>
      <c r="L2772" s="24">
        <v>792.85913051252453</v>
      </c>
      <c r="M2772" s="24">
        <v>74.780172756376402</v>
      </c>
      <c r="N2772" s="24">
        <v>333.4466993232233</v>
      </c>
      <c r="O2772" s="41">
        <v>7174.7279363010466</v>
      </c>
      <c r="P2772" s="17">
        <v>207.08206454740676</v>
      </c>
      <c r="Q2772" s="24">
        <v>98.761289013337006</v>
      </c>
      <c r="R2772" s="24">
        <v>825.64194368169728</v>
      </c>
      <c r="S2772" s="24">
        <v>417.31018540437725</v>
      </c>
      <c r="T2772" s="24">
        <v>316.06807277919251</v>
      </c>
      <c r="U2772" s="24">
        <v>1143.0529867789894</v>
      </c>
      <c r="V2772" s="24">
        <v>75.238591623687284</v>
      </c>
      <c r="W2772" s="24">
        <v>815.71473367167096</v>
      </c>
      <c r="X2772" s="24">
        <v>373.51194420482318</v>
      </c>
      <c r="Y2772" s="24">
        <v>1494.7818731484044</v>
      </c>
      <c r="Z2772" s="24">
        <v>768.1877783487447</v>
      </c>
      <c r="AA2772" s="24">
        <v>71.57215066122653</v>
      </c>
      <c r="AB2772" s="24">
        <v>256.4614493464627</v>
      </c>
      <c r="AC2772" s="41">
        <v>6863.3850632100184</v>
      </c>
      <c r="AD2772" s="17">
        <v>181.03465025452547</v>
      </c>
      <c r="AE2772" s="24">
        <v>88.447908792205993</v>
      </c>
      <c r="AF2772" s="24">
        <v>635.89772768663136</v>
      </c>
      <c r="AG2772" s="24">
        <v>359.32874290073829</v>
      </c>
      <c r="AH2772" s="24">
        <v>239.38362174745285</v>
      </c>
      <c r="AI2772" s="24">
        <v>948.17640065592047</v>
      </c>
      <c r="AJ2772" s="24">
        <v>58.814981028739275</v>
      </c>
      <c r="AK2772" s="24">
        <v>662.56026725140896</v>
      </c>
      <c r="AL2772" s="24">
        <v>305.37863681393532</v>
      </c>
      <c r="AM2772" s="24">
        <v>1326.1160091541374</v>
      </c>
      <c r="AN2772" s="24">
        <v>625.73171301036962</v>
      </c>
      <c r="AO2772" s="24">
        <v>60.64924837030344</v>
      </c>
      <c r="AP2772" s="24">
        <v>142.81553664842366</v>
      </c>
      <c r="AQ2772" s="41">
        <v>5634.3354443147909</v>
      </c>
      <c r="AR2772" s="17">
        <v>174.16020363273296</v>
      </c>
      <c r="AS2772" s="24">
        <v>85.926625433475024</v>
      </c>
      <c r="AT2772" s="24">
        <v>593.88533136857052</v>
      </c>
      <c r="AU2772" s="24">
        <v>347.41117394713348</v>
      </c>
      <c r="AV2772" s="24">
        <v>223.49553068752695</v>
      </c>
      <c r="AW2772" s="24">
        <v>906.23474376979289</v>
      </c>
      <c r="AX2772" s="24">
        <v>56.141301689513675</v>
      </c>
      <c r="AY2772" s="24">
        <v>632.23373310813372</v>
      </c>
      <c r="AZ2772" s="24">
        <v>289.26149998058099</v>
      </c>
      <c r="BA2772" s="24">
        <v>1283.1080708465179</v>
      </c>
      <c r="BB2772" s="24">
        <v>597.85124632494092</v>
      </c>
      <c r="BC2772" s="24">
        <v>58.052055614813625</v>
      </c>
      <c r="BD2772" s="24">
        <v>130.28997640293375</v>
      </c>
      <c r="BE2772" s="41">
        <v>5378.0514928066659</v>
      </c>
      <c r="BF2772" s="17">
        <v>148.18830078210053</v>
      </c>
      <c r="BG2772" s="24">
        <v>76.301370936425968</v>
      </c>
      <c r="BH2772" s="24">
        <v>450.65847070444454</v>
      </c>
      <c r="BI2772" s="24">
        <v>302.18604606830075</v>
      </c>
      <c r="BJ2772" s="24">
        <v>179.72797850471724</v>
      </c>
      <c r="BK2772" s="24">
        <v>746.26148196203485</v>
      </c>
      <c r="BL2772" s="24">
        <v>44.530074539421776</v>
      </c>
      <c r="BM2772" s="24">
        <v>525.9802449429817</v>
      </c>
      <c r="BN2772" s="24">
        <v>239.00054426621432</v>
      </c>
      <c r="BO2772" s="24">
        <v>1116.5783774362258</v>
      </c>
      <c r="BP2772" s="24">
        <v>501.52828173283109</v>
      </c>
      <c r="BQ2772" s="24">
        <v>49.649721411666505</v>
      </c>
      <c r="BR2772" s="24">
        <v>101.80255331999435</v>
      </c>
      <c r="BS2772" s="41">
        <v>4482.3934466073588</v>
      </c>
      <c r="BT2772" s="17">
        <v>77.302128786046552</v>
      </c>
      <c r="BU2772" s="24">
        <v>44.218400874351666</v>
      </c>
      <c r="BV2772" s="24">
        <v>172.9968791320255</v>
      </c>
      <c r="BW2772" s="24">
        <v>170.7920110135988</v>
      </c>
      <c r="BX2772" s="24">
        <v>80.656061822307862</v>
      </c>
      <c r="BY2772" s="24">
        <v>305.24124409070384</v>
      </c>
      <c r="BZ2772" s="24">
        <v>21.155706588730471</v>
      </c>
      <c r="CA2772" s="24">
        <v>246.7123124595918</v>
      </c>
      <c r="CB2772" s="24">
        <v>104.64136756032229</v>
      </c>
      <c r="CC2772" s="24">
        <v>597.96302775132904</v>
      </c>
      <c r="CD2772" s="24">
        <v>239.67502304055211</v>
      </c>
      <c r="CE2772" s="24">
        <v>27.956103559492</v>
      </c>
      <c r="CF2772" s="24">
        <v>33.217580564212746</v>
      </c>
      <c r="CG2772" s="41">
        <v>2122.5278472432647</v>
      </c>
      <c r="CH2772" s="17">
        <v>8.6310167298157499</v>
      </c>
      <c r="CI2772" s="24">
        <v>5.5743720326835602</v>
      </c>
      <c r="CJ2772" s="24">
        <v>13.135570457842499</v>
      </c>
      <c r="CK2772" s="24">
        <v>26.273929292290799</v>
      </c>
      <c r="CL2772" s="24">
        <v>5.95741702208276</v>
      </c>
      <c r="CM2772" s="24">
        <v>30.400965961065801</v>
      </c>
      <c r="CN2772" s="24">
        <v>2.4437942632628702</v>
      </c>
      <c r="CO2772" s="24">
        <v>24.744658834125801</v>
      </c>
      <c r="CP2772" s="24">
        <v>10.006176098528201</v>
      </c>
      <c r="CQ2772" s="24">
        <v>64.241582062372004</v>
      </c>
      <c r="CR2772" s="24">
        <v>30.3960790403051</v>
      </c>
      <c r="CS2772" s="24">
        <v>3.5138576748618</v>
      </c>
      <c r="CT2772" s="24">
        <v>2.97767573138055</v>
      </c>
      <c r="CU2772" s="41">
        <v>228.29709520061749</v>
      </c>
    </row>
    <row r="2773" spans="1:99" x14ac:dyDescent="0.25">
      <c r="A2773" s="19" t="s">
        <v>2986</v>
      </c>
      <c r="B2773" s="24">
        <v>6137.879251280111</v>
      </c>
      <c r="C2773" s="24">
        <v>5666.3119968523688</v>
      </c>
      <c r="D2773" s="24">
        <v>10911.580069487129</v>
      </c>
      <c r="E2773" s="24">
        <v>3170.5452762790287</v>
      </c>
      <c r="F2773" s="24">
        <v>7770.296400244988</v>
      </c>
      <c r="G2773" s="24">
        <v>18356.591542012593</v>
      </c>
      <c r="H2773" s="24">
        <v>6571.5032599805982</v>
      </c>
      <c r="I2773" s="24">
        <v>0.30686479174945902</v>
      </c>
      <c r="J2773" s="24">
        <v>16797.78685995685</v>
      </c>
      <c r="K2773" s="24">
        <v>12232.946687125357</v>
      </c>
      <c r="L2773" s="24">
        <v>5185.4406034063677</v>
      </c>
      <c r="M2773" s="24">
        <v>3858.7996706374333</v>
      </c>
      <c r="N2773" s="24">
        <v>5791.4651804492451</v>
      </c>
      <c r="O2773" s="41">
        <v>108225.54437170387</v>
      </c>
      <c r="P2773" s="17">
        <v>5448.2183922110171</v>
      </c>
      <c r="Q2773" s="24">
        <v>3269.6920465424482</v>
      </c>
      <c r="R2773" s="24">
        <v>8897.6815637292893</v>
      </c>
      <c r="S2773" s="24">
        <v>2130.4683911702891</v>
      </c>
      <c r="T2773" s="24">
        <v>5965.9843845552377</v>
      </c>
      <c r="U2773" s="24">
        <v>11870.371733134538</v>
      </c>
      <c r="V2773" s="24">
        <v>5202.8989628371282</v>
      </c>
      <c r="W2773" s="24">
        <v>4312.4358622950531</v>
      </c>
      <c r="X2773" s="24">
        <v>12002.931546952521</v>
      </c>
      <c r="Y2773" s="24">
        <v>8029.9229556824703</v>
      </c>
      <c r="Z2773" s="24">
        <v>3961.8029773366675</v>
      </c>
      <c r="AA2773" s="24">
        <v>3264.2710507584789</v>
      </c>
      <c r="AB2773" s="24">
        <v>4692.1252856662149</v>
      </c>
      <c r="AC2773" s="41">
        <v>79048.80515287137</v>
      </c>
      <c r="AD2773" s="17">
        <v>3898.454062521208</v>
      </c>
      <c r="AE2773" s="24">
        <v>1075.0586872135082</v>
      </c>
      <c r="AF2773" s="24">
        <v>4838.391100041028</v>
      </c>
      <c r="AG2773" s="24">
        <v>1024.4991061272597</v>
      </c>
      <c r="AH2773" s="24">
        <v>2958.4291067405784</v>
      </c>
      <c r="AI2773" s="24">
        <v>4686.5621087212658</v>
      </c>
      <c r="AJ2773" s="24">
        <v>2901.9780793462187</v>
      </c>
      <c r="AK2773" s="24">
        <v>2083.0984681694231</v>
      </c>
      <c r="AL2773" s="24">
        <v>5093.839154509652</v>
      </c>
      <c r="AM2773" s="24">
        <v>3248.6836304357289</v>
      </c>
      <c r="AN2773" s="24">
        <v>1808.8891188230575</v>
      </c>
      <c r="AO2773" s="24">
        <v>1575.7284564219387</v>
      </c>
      <c r="AP2773" s="24">
        <v>2009.7017439761346</v>
      </c>
      <c r="AQ2773" s="41">
        <v>37203.312823046996</v>
      </c>
      <c r="AR2773" s="17">
        <v>3608.6263773176711</v>
      </c>
      <c r="AS2773" s="24">
        <v>892.1506450491471</v>
      </c>
      <c r="AT2773" s="24">
        <v>4255.1840878047424</v>
      </c>
      <c r="AU2773" s="24">
        <v>888.92019708174962</v>
      </c>
      <c r="AV2773" s="24">
        <v>2530.9609144747092</v>
      </c>
      <c r="AW2773" s="24">
        <v>3925.1215620069606</v>
      </c>
      <c r="AX2773" s="24">
        <v>2571.6172897493452</v>
      </c>
      <c r="AY2773" s="24">
        <v>1842.4605989599804</v>
      </c>
      <c r="AZ2773" s="24">
        <v>4348.249725829116</v>
      </c>
      <c r="BA2773" s="24">
        <v>2738.3923191807567</v>
      </c>
      <c r="BB2773" s="24">
        <v>1532.3874877208675</v>
      </c>
      <c r="BC2773" s="24">
        <v>1360.2296209756917</v>
      </c>
      <c r="BD2773" s="24">
        <v>1743.2085151415515</v>
      </c>
      <c r="BE2773" s="41">
        <v>32237.509341292291</v>
      </c>
      <c r="BF2773" s="17">
        <v>2673.7765070255573</v>
      </c>
      <c r="BG2773" s="24">
        <v>466.20444493046909</v>
      </c>
      <c r="BH2773" s="24">
        <v>2530.7953177455834</v>
      </c>
      <c r="BI2773" s="24">
        <v>480.84098715834261</v>
      </c>
      <c r="BJ2773" s="24">
        <v>1403.9187589724893</v>
      </c>
      <c r="BK2773" s="24">
        <v>2014.4854768868306</v>
      </c>
      <c r="BL2773" s="24">
        <v>1665.6701731065507</v>
      </c>
      <c r="BM2773" s="24">
        <v>1111.9070785157392</v>
      </c>
      <c r="BN2773" s="24">
        <v>2410.8670189282257</v>
      </c>
      <c r="BO2773" s="24">
        <v>1566.4774320850968</v>
      </c>
      <c r="BP2773" s="24">
        <v>920.88526032058144</v>
      </c>
      <c r="BQ2773" s="24">
        <v>709.06613681144461</v>
      </c>
      <c r="BR2773" s="24">
        <v>890.61778591497739</v>
      </c>
      <c r="BS2773" s="41">
        <v>18845.512378401887</v>
      </c>
      <c r="BT2773" s="17">
        <v>776.57035968228706</v>
      </c>
      <c r="BU2773" s="24">
        <v>70.414165378443101</v>
      </c>
      <c r="BV2773" s="24">
        <v>350.03737967474331</v>
      </c>
      <c r="BW2773" s="24">
        <v>50.733485277484576</v>
      </c>
      <c r="BX2773" s="24">
        <v>158.69005015507921</v>
      </c>
      <c r="BY2773" s="24">
        <v>159.8641365415607</v>
      </c>
      <c r="BZ2773" s="24">
        <v>261.89524474213061</v>
      </c>
      <c r="CA2773" s="24">
        <v>128.01339130489021</v>
      </c>
      <c r="CB2773" s="24">
        <v>188.4208915378058</v>
      </c>
      <c r="CC2773" s="24">
        <v>234.07270574547661</v>
      </c>
      <c r="CD2773" s="24">
        <v>222.83088564964049</v>
      </c>
      <c r="CE2773" s="24">
        <v>80.118473536636657</v>
      </c>
      <c r="CF2773" s="24">
        <v>98.835280078965496</v>
      </c>
      <c r="CG2773" s="41">
        <v>2780.4964493051439</v>
      </c>
      <c r="CH2773" s="17">
        <v>135.114902196521</v>
      </c>
      <c r="CI2773" s="24">
        <v>11.610048496885501</v>
      </c>
      <c r="CJ2773" s="24">
        <v>37.906276055407297</v>
      </c>
      <c r="CK2773" s="24">
        <v>5.12263714761517</v>
      </c>
      <c r="CL2773" s="24">
        <v>20.4681746553062</v>
      </c>
      <c r="CM2773" s="24">
        <v>10.7747313734827</v>
      </c>
      <c r="CN2773" s="24">
        <v>17.749544801940601</v>
      </c>
      <c r="CO2773" s="24">
        <v>8.0978383783092198</v>
      </c>
      <c r="CP2773" s="24">
        <v>7.3479729275108099</v>
      </c>
      <c r="CQ2773" s="24">
        <v>21.3726961617146</v>
      </c>
      <c r="CR2773" s="24">
        <v>24.829962382415498</v>
      </c>
      <c r="CS2773" s="24">
        <v>4.2810691206353502</v>
      </c>
      <c r="CT2773" s="24">
        <v>9.7168782330140004</v>
      </c>
      <c r="CU2773" s="41">
        <v>314.39273193075792</v>
      </c>
    </row>
    <row r="2774" spans="1:99" x14ac:dyDescent="0.25">
      <c r="A2774" s="19" t="s">
        <v>2987</v>
      </c>
      <c r="B2774" s="24">
        <v>5437.1975595699296</v>
      </c>
      <c r="C2774" s="24">
        <v>11964.954224605928</v>
      </c>
      <c r="D2774" s="24">
        <v>7056.7661210635288</v>
      </c>
      <c r="E2774" s="24">
        <v>3988.8344719511433</v>
      </c>
      <c r="F2774" s="24">
        <v>9633.6878143827398</v>
      </c>
      <c r="G2774" s="24">
        <v>2979.4265772042045</v>
      </c>
      <c r="H2774" s="24">
        <v>13119.912045054021</v>
      </c>
      <c r="I2774" s="24">
        <v>0.30686479174945902</v>
      </c>
      <c r="J2774" s="24">
        <v>11521.043444903706</v>
      </c>
      <c r="K2774" s="24">
        <v>9203.3955297053435</v>
      </c>
      <c r="L2774" s="24">
        <v>13391.689017723853</v>
      </c>
      <c r="M2774" s="24">
        <v>11454.431435566928</v>
      </c>
      <c r="N2774" s="24">
        <v>15788.362067650589</v>
      </c>
      <c r="O2774" s="41">
        <v>126608.60998933704</v>
      </c>
      <c r="P2774" s="17">
        <v>5360.2843237084944</v>
      </c>
      <c r="Q2774" s="24">
        <v>11667.848210312397</v>
      </c>
      <c r="R2774" s="24">
        <v>6700.2580864342799</v>
      </c>
      <c r="S2774" s="24">
        <v>3835.0644272241389</v>
      </c>
      <c r="T2774" s="24">
        <v>9296.0384606163389</v>
      </c>
      <c r="U2774" s="24">
        <v>2492.0099692914855</v>
      </c>
      <c r="V2774" s="24">
        <v>12725.158050931524</v>
      </c>
      <c r="W2774" s="24">
        <v>10505.254040979695</v>
      </c>
      <c r="X2774" s="24">
        <v>10886.540914717478</v>
      </c>
      <c r="Y2774" s="24">
        <v>8557.8401311237594</v>
      </c>
      <c r="Z2774" s="24">
        <v>12965.491042050431</v>
      </c>
      <c r="AA2774" s="24">
        <v>11100.193821981542</v>
      </c>
      <c r="AB2774" s="24">
        <v>15051.60798131654</v>
      </c>
      <c r="AC2774" s="41">
        <v>121143.58946068809</v>
      </c>
      <c r="AD2774" s="17">
        <v>5058.9778537040302</v>
      </c>
      <c r="AE2774" s="24">
        <v>10946.080068954823</v>
      </c>
      <c r="AF2774" s="24">
        <v>6066.1172116780817</v>
      </c>
      <c r="AG2774" s="24">
        <v>3495.8167771135604</v>
      </c>
      <c r="AH2774" s="24">
        <v>8514.4563854123371</v>
      </c>
      <c r="AI2774" s="24">
        <v>1830.5040924940215</v>
      </c>
      <c r="AJ2774" s="24">
        <v>11571.973691147685</v>
      </c>
      <c r="AK2774" s="24">
        <v>9090.4998415475129</v>
      </c>
      <c r="AL2774" s="24">
        <v>9634.764552805138</v>
      </c>
      <c r="AM2774" s="24">
        <v>7302.7966560091991</v>
      </c>
      <c r="AN2774" s="24">
        <v>11706.386353796552</v>
      </c>
      <c r="AO2774" s="24">
        <v>10116.176567663993</v>
      </c>
      <c r="AP2774" s="24">
        <v>12844.93498412655</v>
      </c>
      <c r="AQ2774" s="41">
        <v>108179.48503645348</v>
      </c>
      <c r="AR2774" s="17">
        <v>5006.2660591619433</v>
      </c>
      <c r="AS2774" s="24">
        <v>10801.112174167469</v>
      </c>
      <c r="AT2774" s="24">
        <v>5974.7570519062792</v>
      </c>
      <c r="AU2774" s="24">
        <v>3440.923035834865</v>
      </c>
      <c r="AV2774" s="24">
        <v>8401.9768557642656</v>
      </c>
      <c r="AW2774" s="24">
        <v>1756.675808929233</v>
      </c>
      <c r="AX2774" s="24">
        <v>11372.846665782799</v>
      </c>
      <c r="AY2774" s="24">
        <v>8870.58517051745</v>
      </c>
      <c r="AZ2774" s="24">
        <v>9441.3511266771402</v>
      </c>
      <c r="BA2774" s="24">
        <v>7136.8279475252948</v>
      </c>
      <c r="BB2774" s="24">
        <v>11499.083485258423</v>
      </c>
      <c r="BC2774" s="24">
        <v>9936.5038347647696</v>
      </c>
      <c r="BD2774" s="24">
        <v>12464.502288215141</v>
      </c>
      <c r="BE2774" s="41">
        <v>106103.41150450507</v>
      </c>
      <c r="BF2774" s="17">
        <v>4774.4877908073604</v>
      </c>
      <c r="BG2774" s="24">
        <v>10162.42141984007</v>
      </c>
      <c r="BH2774" s="24">
        <v>5616.3545382763295</v>
      </c>
      <c r="BI2774" s="24">
        <v>3211.3985762657667</v>
      </c>
      <c r="BJ2774" s="24">
        <v>7897.2607021027507</v>
      </c>
      <c r="BK2774" s="24">
        <v>1546.549468978111</v>
      </c>
      <c r="BL2774" s="24">
        <v>10578.73313301465</v>
      </c>
      <c r="BM2774" s="24">
        <v>8052.7111181092296</v>
      </c>
      <c r="BN2774" s="24">
        <v>8767.9684629462699</v>
      </c>
      <c r="BO2774" s="24">
        <v>6597.8777422846506</v>
      </c>
      <c r="BP2774" s="24">
        <v>10705.455329003991</v>
      </c>
      <c r="BQ2774" s="24">
        <v>9218.7712931197293</v>
      </c>
      <c r="BR2774" s="24">
        <v>11121.316583657221</v>
      </c>
      <c r="BS2774" s="41">
        <v>98251.306158406122</v>
      </c>
      <c r="BT2774" s="17">
        <v>3743.9348095361702</v>
      </c>
      <c r="BU2774" s="24">
        <v>7488.8356310930494</v>
      </c>
      <c r="BV2774" s="24">
        <v>4261.6532034032098</v>
      </c>
      <c r="BW2774" s="24">
        <v>2339.7993787239379</v>
      </c>
      <c r="BX2774" s="24">
        <v>5856.6851786113803</v>
      </c>
      <c r="BY2774" s="24">
        <v>1112.2848002871069</v>
      </c>
      <c r="BZ2774" s="24">
        <v>7644.6561875689204</v>
      </c>
      <c r="CA2774" s="24">
        <v>5423.4840697741802</v>
      </c>
      <c r="CB2774" s="24">
        <v>5866.9700308712108</v>
      </c>
      <c r="CC2774" s="24">
        <v>4790.2612959963399</v>
      </c>
      <c r="CD2774" s="24">
        <v>7805.33805185036</v>
      </c>
      <c r="CE2774" s="24">
        <v>6305.9856942571896</v>
      </c>
      <c r="CF2774" s="24">
        <v>6536.1999318628496</v>
      </c>
      <c r="CG2774" s="41">
        <v>69176.088263835903</v>
      </c>
      <c r="CH2774" s="17">
        <v>1689.5801207994</v>
      </c>
      <c r="CI2774" s="24">
        <v>2200.8419659628098</v>
      </c>
      <c r="CJ2774" s="24">
        <v>1308.2478488221</v>
      </c>
      <c r="CK2774" s="24">
        <v>676.39480226562796</v>
      </c>
      <c r="CL2774" s="24">
        <v>1754.2166950599801</v>
      </c>
      <c r="CM2774" s="24">
        <v>421.10293894679597</v>
      </c>
      <c r="CN2774" s="24">
        <v>2434.9497455606802</v>
      </c>
      <c r="CO2774" s="24">
        <v>1620.4921004089499</v>
      </c>
      <c r="CP2774" s="24">
        <v>1514.2926100208001</v>
      </c>
      <c r="CQ2774" s="24">
        <v>1856.29913971765</v>
      </c>
      <c r="CR2774" s="24">
        <v>3327.45431061609</v>
      </c>
      <c r="CS2774" s="24">
        <v>2218.22618513514</v>
      </c>
      <c r="CT2774" s="24">
        <v>2057.6621741625299</v>
      </c>
      <c r="CU2774" s="41">
        <v>23079.760637478557</v>
      </c>
    </row>
    <row r="2775" spans="1:99" x14ac:dyDescent="0.25">
      <c r="A2775" s="19" t="s">
        <v>2988</v>
      </c>
      <c r="B2775" s="24">
        <v>1754.4495463552196</v>
      </c>
      <c r="C2775" s="24">
        <v>1154.9001393811684</v>
      </c>
      <c r="D2775" s="24">
        <v>1254.8434468955254</v>
      </c>
      <c r="E2775" s="24">
        <v>1100.2066561918921</v>
      </c>
      <c r="F2775" s="24">
        <v>4075.7592950997423</v>
      </c>
      <c r="G2775" s="24">
        <v>1167.0129773801584</v>
      </c>
      <c r="H2775" s="24">
        <v>3455.8646364565739</v>
      </c>
      <c r="I2775" s="24">
        <v>0.30686479174945902</v>
      </c>
      <c r="J2775" s="24">
        <v>1170.3819847701002</v>
      </c>
      <c r="K2775" s="24">
        <v>1939.6415993499822</v>
      </c>
      <c r="L2775" s="24">
        <v>3430.5043303415646</v>
      </c>
      <c r="M2775" s="24">
        <v>3703.2365532533472</v>
      </c>
      <c r="N2775" s="24">
        <v>3887.1323554241667</v>
      </c>
      <c r="O2775" s="41">
        <v>29942.254297048301</v>
      </c>
      <c r="P2775" s="17">
        <v>1729.5470415055252</v>
      </c>
      <c r="Q2775" s="24">
        <v>1111.0052478810339</v>
      </c>
      <c r="R2775" s="24">
        <v>1184.5796663087847</v>
      </c>
      <c r="S2775" s="24">
        <v>1053.3993573223277</v>
      </c>
      <c r="T2775" s="24">
        <v>3946.1463725371532</v>
      </c>
      <c r="U2775" s="24">
        <v>1112.2019677881426</v>
      </c>
      <c r="V2775" s="24">
        <v>3390.3744969911058</v>
      </c>
      <c r="W2775" s="24">
        <v>1797.5037745019802</v>
      </c>
      <c r="X2775" s="24">
        <v>1144.8705946813607</v>
      </c>
      <c r="Y2775" s="24">
        <v>1894.2101947133415</v>
      </c>
      <c r="Z2775" s="24">
        <v>3356.1083681868181</v>
      </c>
      <c r="AA2775" s="24">
        <v>3650.4297047356822</v>
      </c>
      <c r="AB2775" s="24">
        <v>3629.6828947109775</v>
      </c>
      <c r="AC2775" s="41">
        <v>29000.059681864233</v>
      </c>
      <c r="AD2775" s="17">
        <v>1611.8084119394882</v>
      </c>
      <c r="AE2775" s="24">
        <v>891.86529594611318</v>
      </c>
      <c r="AF2775" s="24">
        <v>871.51366354994173</v>
      </c>
      <c r="AG2775" s="24">
        <v>770.28734461390775</v>
      </c>
      <c r="AH2775" s="24">
        <v>3132.3566603812214</v>
      </c>
      <c r="AI2775" s="24">
        <v>847.05680534577073</v>
      </c>
      <c r="AJ2775" s="24">
        <v>2933.5774950599189</v>
      </c>
      <c r="AK2775" s="24">
        <v>1481.8265786916882</v>
      </c>
      <c r="AL2775" s="24">
        <v>937.03583475338348</v>
      </c>
      <c r="AM2775" s="24">
        <v>1611.1494135995204</v>
      </c>
      <c r="AN2775" s="24">
        <v>2670.385911002224</v>
      </c>
      <c r="AO2775" s="24">
        <v>3092.0310061353271</v>
      </c>
      <c r="AP2775" s="24">
        <v>2813.7008123695427</v>
      </c>
      <c r="AQ2775" s="41">
        <v>23664.595233388045</v>
      </c>
      <c r="AR2775" s="17">
        <v>1582.6822000617447</v>
      </c>
      <c r="AS2775" s="24">
        <v>856.58471959284032</v>
      </c>
      <c r="AT2775" s="24">
        <v>810.41321903084292</v>
      </c>
      <c r="AU2775" s="24">
        <v>729.02114472003564</v>
      </c>
      <c r="AV2775" s="24">
        <v>2970.2063807052291</v>
      </c>
      <c r="AW2775" s="24">
        <v>794.57139885025117</v>
      </c>
      <c r="AX2775" s="24">
        <v>2836.3682213520765</v>
      </c>
      <c r="AY2775" s="24">
        <v>1391.2944916049487</v>
      </c>
      <c r="AZ2775" s="24">
        <v>902.30603843289862</v>
      </c>
      <c r="BA2775" s="24">
        <v>1547.6723517076082</v>
      </c>
      <c r="BB2775" s="24">
        <v>2562.0405115410099</v>
      </c>
      <c r="BC2775" s="24">
        <v>2978.9260399448553</v>
      </c>
      <c r="BD2775" s="24">
        <v>2652.9017596564008</v>
      </c>
      <c r="BE2775" s="41">
        <v>22614.988477200739</v>
      </c>
      <c r="BF2775" s="17">
        <v>1435.8158654236756</v>
      </c>
      <c r="BG2775" s="24">
        <v>727.22924582565031</v>
      </c>
      <c r="BH2775" s="24">
        <v>622.41796580618893</v>
      </c>
      <c r="BI2775" s="24">
        <v>572.19219695579261</v>
      </c>
      <c r="BJ2775" s="24">
        <v>2350.121015031868</v>
      </c>
      <c r="BK2775" s="24">
        <v>595.15264867721328</v>
      </c>
      <c r="BL2775" s="24">
        <v>2452.6159241137034</v>
      </c>
      <c r="BM2775" s="24">
        <v>1125.9208058139616</v>
      </c>
      <c r="BN2775" s="24">
        <v>746.64485873881961</v>
      </c>
      <c r="BO2775" s="24">
        <v>1329.2739471047332</v>
      </c>
      <c r="BP2775" s="24">
        <v>2065.2324504702792</v>
      </c>
      <c r="BQ2775" s="24">
        <v>2471.5844051048712</v>
      </c>
      <c r="BR2775" s="24">
        <v>2086.6651520899386</v>
      </c>
      <c r="BS2775" s="41">
        <v>18580.866481156696</v>
      </c>
      <c r="BT2775" s="17">
        <v>804.91216112423888</v>
      </c>
      <c r="BU2775" s="24">
        <v>268.78638795634521</v>
      </c>
      <c r="BV2775" s="24">
        <v>249.57703276758892</v>
      </c>
      <c r="BW2775" s="24">
        <v>148.35154222050554</v>
      </c>
      <c r="BX2775" s="24">
        <v>628.33005085866796</v>
      </c>
      <c r="BY2775" s="24">
        <v>155.6064021043162</v>
      </c>
      <c r="BZ2775" s="24">
        <v>847.31707387527354</v>
      </c>
      <c r="CA2775" s="24">
        <v>309.06002230793854</v>
      </c>
      <c r="CB2775" s="24">
        <v>172.96321661643464</v>
      </c>
      <c r="CC2775" s="24">
        <v>443.66971557452007</v>
      </c>
      <c r="CD2775" s="24">
        <v>495.91181261828899</v>
      </c>
      <c r="CE2775" s="24">
        <v>711.88698386376109</v>
      </c>
      <c r="CF2775" s="24">
        <v>835.5891929801985</v>
      </c>
      <c r="CG2775" s="41">
        <v>6071.9615948680785</v>
      </c>
      <c r="CH2775" s="17">
        <v>40.825668731355897</v>
      </c>
      <c r="CI2775" s="24">
        <v>10.1502187005122</v>
      </c>
      <c r="CJ2775" s="24">
        <v>7.9969896594119296</v>
      </c>
      <c r="CK2775" s="24">
        <v>4.5366278826805404</v>
      </c>
      <c r="CL2775" s="24">
        <v>18.918138342032002</v>
      </c>
      <c r="CM2775" s="24">
        <v>10.4571220335642</v>
      </c>
      <c r="CN2775" s="24">
        <v>43.367027536695502</v>
      </c>
      <c r="CO2775" s="24">
        <v>15.995197207072501</v>
      </c>
      <c r="CP2775" s="24">
        <v>4.5343414184366297</v>
      </c>
      <c r="CQ2775" s="24">
        <v>19.531433598350102</v>
      </c>
      <c r="CR2775" s="24">
        <v>34.913561530083001</v>
      </c>
      <c r="CS2775" s="24">
        <v>20.608212068433101</v>
      </c>
      <c r="CT2775" s="24">
        <v>1.9996282387494999</v>
      </c>
      <c r="CU2775" s="41">
        <v>233.8341669473771</v>
      </c>
    </row>
    <row r="2776" spans="1:99" x14ac:dyDescent="0.25">
      <c r="A2776" s="19" t="s">
        <v>2989</v>
      </c>
      <c r="B2776" s="24">
        <v>108.60002596417536</v>
      </c>
      <c r="C2776" s="24">
        <v>121.78735154916637</v>
      </c>
      <c r="D2776" s="24">
        <v>230.39000957675765</v>
      </c>
      <c r="E2776" s="24">
        <v>224.86098081659378</v>
      </c>
      <c r="F2776" s="24">
        <v>135.04425116493786</v>
      </c>
      <c r="G2776" s="24">
        <v>364.91006853897454</v>
      </c>
      <c r="H2776" s="24">
        <v>81.167976174752866</v>
      </c>
      <c r="I2776" s="24">
        <v>0.30686479174945902</v>
      </c>
      <c r="J2776" s="24">
        <v>131.20688113195914</v>
      </c>
      <c r="K2776" s="24">
        <v>103.54415708367171</v>
      </c>
      <c r="L2776" s="24">
        <v>530.2813718450102</v>
      </c>
      <c r="M2776" s="24">
        <v>188.83871909176395</v>
      </c>
      <c r="N2776" s="24">
        <v>990.09565797783603</v>
      </c>
      <c r="O2776" s="41">
        <v>3342.326101754541</v>
      </c>
      <c r="P2776" s="17">
        <v>108.60002596417536</v>
      </c>
      <c r="Q2776" s="24">
        <v>121.25081876537422</v>
      </c>
      <c r="R2776" s="24">
        <v>228.85723662358578</v>
      </c>
      <c r="S2776" s="24">
        <v>224.17122740423173</v>
      </c>
      <c r="T2776" s="24">
        <v>135.04425116493786</v>
      </c>
      <c r="U2776" s="24">
        <v>361.9975793456008</v>
      </c>
      <c r="V2776" s="24">
        <v>80.631464081838232</v>
      </c>
      <c r="W2776" s="24">
        <v>130.83222008187113</v>
      </c>
      <c r="X2776" s="24">
        <v>130.97696804871765</v>
      </c>
      <c r="Y2776" s="24">
        <v>103.08428540177763</v>
      </c>
      <c r="Z2776" s="24">
        <v>525.22301425680439</v>
      </c>
      <c r="AA2776" s="24">
        <v>187.84232996552186</v>
      </c>
      <c r="AB2776" s="24">
        <v>972.69794495614588</v>
      </c>
      <c r="AC2776" s="41">
        <v>3311.2093660605829</v>
      </c>
      <c r="AD2776" s="17">
        <v>107.37378609083518</v>
      </c>
      <c r="AE2776" s="24">
        <v>119.41142274914831</v>
      </c>
      <c r="AF2776" s="24">
        <v>222.95591608878675</v>
      </c>
      <c r="AG2776" s="24">
        <v>220.79916352592716</v>
      </c>
      <c r="AH2776" s="24">
        <v>133.58803090958898</v>
      </c>
      <c r="AI2776" s="24">
        <v>350.11750098669495</v>
      </c>
      <c r="AJ2776" s="24">
        <v>79.251849192104416</v>
      </c>
      <c r="AK2776" s="24">
        <v>126.08023568201975</v>
      </c>
      <c r="AL2776" s="24">
        <v>129.36744652235325</v>
      </c>
      <c r="AM2776" s="24">
        <v>100.86160881437038</v>
      </c>
      <c r="AN2776" s="24">
        <v>499.77743410656785</v>
      </c>
      <c r="AO2776" s="24">
        <v>182.17068404779616</v>
      </c>
      <c r="AP2776" s="24">
        <v>925.48633661593885</v>
      </c>
      <c r="AQ2776" s="41">
        <v>3197.2414153321324</v>
      </c>
      <c r="AR2776" s="17">
        <v>107.06719196047115</v>
      </c>
      <c r="AS2776" s="24">
        <v>118.7216892318057</v>
      </c>
      <c r="AT2776" s="24">
        <v>221.34634049880313</v>
      </c>
      <c r="AU2776" s="24">
        <v>219.80284680321699</v>
      </c>
      <c r="AV2776" s="24">
        <v>133.43473327490409</v>
      </c>
      <c r="AW2776" s="24">
        <v>347.8181292560252</v>
      </c>
      <c r="AX2776" s="24">
        <v>78.945301404942526</v>
      </c>
      <c r="AY2776" s="24">
        <v>125.16046145930341</v>
      </c>
      <c r="AZ2776" s="24">
        <v>128.83093012419195</v>
      </c>
      <c r="BA2776" s="24">
        <v>100.325081706009</v>
      </c>
      <c r="BB2776" s="24">
        <v>494.25927296296896</v>
      </c>
      <c r="BC2776" s="24">
        <v>180.7910629608246</v>
      </c>
      <c r="BD2776" s="24">
        <v>914.90979914247009</v>
      </c>
      <c r="BE2776" s="41">
        <v>3171.4128407859371</v>
      </c>
      <c r="BF2776" s="17">
        <v>105.8408131965783</v>
      </c>
      <c r="BG2776" s="24">
        <v>116.5755686505864</v>
      </c>
      <c r="BH2776" s="24">
        <v>211.45974509358609</v>
      </c>
      <c r="BI2776" s="24">
        <v>213.82511854328089</v>
      </c>
      <c r="BJ2776" s="24">
        <v>130.90541063844239</v>
      </c>
      <c r="BK2776" s="24">
        <v>335.09483941725841</v>
      </c>
      <c r="BL2776" s="24">
        <v>77.182425918729308</v>
      </c>
      <c r="BM2776" s="24">
        <v>119.9484031900021</v>
      </c>
      <c r="BN2776" s="24">
        <v>126.68493386886411</v>
      </c>
      <c r="BO2776" s="24">
        <v>98.33239272743009</v>
      </c>
      <c r="BP2776" s="24">
        <v>475.71153383385047</v>
      </c>
      <c r="BQ2776" s="24">
        <v>177.2654429952764</v>
      </c>
      <c r="BR2776" s="24">
        <v>892.30035592151864</v>
      </c>
      <c r="BS2776" s="41">
        <v>3081.1269839954034</v>
      </c>
      <c r="BT2776" s="17">
        <v>81.315891922012199</v>
      </c>
      <c r="BU2776" s="24">
        <v>96.111347754000008</v>
      </c>
      <c r="BV2776" s="24">
        <v>172.14134160218489</v>
      </c>
      <c r="BW2776" s="24">
        <v>175.12238570108619</v>
      </c>
      <c r="BX2776" s="24">
        <v>108.90895804978051</v>
      </c>
      <c r="BY2776" s="24">
        <v>273.85494909393503</v>
      </c>
      <c r="BZ2776" s="24">
        <v>65.762009981163999</v>
      </c>
      <c r="CA2776" s="24">
        <v>100.86347876320741</v>
      </c>
      <c r="CB2776" s="24">
        <v>110.74369551850251</v>
      </c>
      <c r="CC2776" s="24">
        <v>79.248741114079195</v>
      </c>
      <c r="CD2776" s="24">
        <v>379.67910980225895</v>
      </c>
      <c r="CE2776" s="24">
        <v>156.95543924792639</v>
      </c>
      <c r="CF2776" s="24">
        <v>799.79408045831701</v>
      </c>
      <c r="CG2776" s="41">
        <v>2600.5014290084546</v>
      </c>
      <c r="CH2776" s="17">
        <v>21.843378747419301</v>
      </c>
      <c r="CI2776" s="24">
        <v>38.476212787384497</v>
      </c>
      <c r="CJ2776" s="24">
        <v>61.621587519652898</v>
      </c>
      <c r="CK2776" s="24">
        <v>73.191510243944194</v>
      </c>
      <c r="CL2776" s="24">
        <v>26.672430624064301</v>
      </c>
      <c r="CM2776" s="24">
        <v>104.238014039196</v>
      </c>
      <c r="CN2776" s="24">
        <v>35.716624912002203</v>
      </c>
      <c r="CO2776" s="24">
        <v>47.288900385139101</v>
      </c>
      <c r="CP2776" s="24">
        <v>50.352366001485898</v>
      </c>
      <c r="CQ2776" s="24">
        <v>32.037807181145901</v>
      </c>
      <c r="CR2776" s="24">
        <v>143.85481183156799</v>
      </c>
      <c r="CS2776" s="24">
        <v>89.511080015444307</v>
      </c>
      <c r="CT2776" s="24">
        <v>514.61746290861504</v>
      </c>
      <c r="CU2776" s="41">
        <v>1239.4221871970617</v>
      </c>
    </row>
    <row r="2777" spans="1:99" x14ac:dyDescent="0.25">
      <c r="A2777" s="19" t="s">
        <v>2990</v>
      </c>
      <c r="B2777" s="24">
        <v>189.20158332217437</v>
      </c>
      <c r="C2777" s="24">
        <v>215.91248820230766</v>
      </c>
      <c r="D2777" s="24">
        <v>363.14356626481759</v>
      </c>
      <c r="E2777" s="24">
        <v>184.05198366320403</v>
      </c>
      <c r="F2777" s="24">
        <v>195.40614460427616</v>
      </c>
      <c r="G2777" s="24">
        <v>318.59119340691308</v>
      </c>
      <c r="H2777" s="24">
        <v>51.892304934253325</v>
      </c>
      <c r="I2777" s="24">
        <v>0.30686479174945902</v>
      </c>
      <c r="J2777" s="24">
        <v>284.01954743878986</v>
      </c>
      <c r="K2777" s="24">
        <v>532.90108095822927</v>
      </c>
      <c r="L2777" s="24">
        <v>1320.0985735895863</v>
      </c>
      <c r="M2777" s="24">
        <v>122.2954238347249</v>
      </c>
      <c r="N2777" s="24">
        <v>222.34578407207806</v>
      </c>
      <c r="O2777" s="41">
        <v>4956.6212901596973</v>
      </c>
      <c r="P2777" s="17">
        <v>189.0485440729914</v>
      </c>
      <c r="Q2777" s="24">
        <v>215.60638237085757</v>
      </c>
      <c r="R2777" s="24">
        <v>362.37832365656027</v>
      </c>
      <c r="S2777" s="24">
        <v>183.74586033278092</v>
      </c>
      <c r="T2777" s="24">
        <v>194.79390207804124</v>
      </c>
      <c r="U2777" s="24">
        <v>316.60146790232403</v>
      </c>
      <c r="V2777" s="24">
        <v>51.815756091599077</v>
      </c>
      <c r="W2777" s="24">
        <v>955.46059607319899</v>
      </c>
      <c r="X2777" s="24">
        <v>283.78995953024503</v>
      </c>
      <c r="Y2777" s="24">
        <v>531.67656656465681</v>
      </c>
      <c r="Z2777" s="24">
        <v>1317.0374209670472</v>
      </c>
      <c r="AA2777" s="24">
        <v>120.99442385961463</v>
      </c>
      <c r="AB2777" s="24">
        <v>220.0499688484376</v>
      </c>
      <c r="AC2777" s="41">
        <v>4942.9991723483545</v>
      </c>
      <c r="AD2777" s="17">
        <v>186.36989606633637</v>
      </c>
      <c r="AE2777" s="24">
        <v>210.40227977691751</v>
      </c>
      <c r="AF2777" s="24">
        <v>346.00145467569996</v>
      </c>
      <c r="AG2777" s="24">
        <v>177.6236584431789</v>
      </c>
      <c r="AH2777" s="24">
        <v>185.30364041919498</v>
      </c>
      <c r="AI2777" s="24">
        <v>299.22945900370149</v>
      </c>
      <c r="AJ2777" s="24">
        <v>50.438284815375006</v>
      </c>
      <c r="AK2777" s="24">
        <v>933.57217676739776</v>
      </c>
      <c r="AL2777" s="24">
        <v>278.73866918732068</v>
      </c>
      <c r="AM2777" s="24">
        <v>519.73803495696882</v>
      </c>
      <c r="AN2777" s="24">
        <v>1273.6450127747805</v>
      </c>
      <c r="AO2777" s="24">
        <v>117.39741003454466</v>
      </c>
      <c r="AP2777" s="24">
        <v>194.02658306141868</v>
      </c>
      <c r="AQ2777" s="41">
        <v>4772.4865599828363</v>
      </c>
      <c r="AR2777" s="17">
        <v>185.75765382025824</v>
      </c>
      <c r="AS2777" s="24">
        <v>208.87171960505094</v>
      </c>
      <c r="AT2777" s="24">
        <v>341.79252770899234</v>
      </c>
      <c r="AU2777" s="24">
        <v>176.09307739934673</v>
      </c>
      <c r="AV2777" s="24">
        <v>182.77793059928374</v>
      </c>
      <c r="AW2777" s="24">
        <v>294.63772312512162</v>
      </c>
      <c r="AX2777" s="24">
        <v>50.208688935876488</v>
      </c>
      <c r="AY2777" s="24">
        <v>926.68424432274128</v>
      </c>
      <c r="AZ2777" s="24">
        <v>275.67735072630973</v>
      </c>
      <c r="BA2777" s="24">
        <v>516.14106555001888</v>
      </c>
      <c r="BB2777" s="24">
        <v>1255.8897976037188</v>
      </c>
      <c r="BC2777" s="24">
        <v>112.88120940630692</v>
      </c>
      <c r="BD2777" s="24">
        <v>181.54985529768001</v>
      </c>
      <c r="BE2777" s="41">
        <v>4708.9628441007053</v>
      </c>
      <c r="BF2777" s="17">
        <v>181.85441974954762</v>
      </c>
      <c r="BG2777" s="24">
        <v>203.66777022894459</v>
      </c>
      <c r="BH2777" s="24">
        <v>313.47717711908444</v>
      </c>
      <c r="BI2777" s="24">
        <v>167.98099870177001</v>
      </c>
      <c r="BJ2777" s="24">
        <v>171.5272595038285</v>
      </c>
      <c r="BK2777" s="24">
        <v>273.51589966450894</v>
      </c>
      <c r="BL2777" s="24">
        <v>49.060720755086074</v>
      </c>
      <c r="BM2777" s="24">
        <v>895.53420844836398</v>
      </c>
      <c r="BN2777" s="24">
        <v>266.03389386711251</v>
      </c>
      <c r="BO2777" s="24">
        <v>502.05972689319879</v>
      </c>
      <c r="BP2777" s="24">
        <v>1200.1761447957617</v>
      </c>
      <c r="BQ2777" s="24">
        <v>106.83513821010089</v>
      </c>
      <c r="BR2777" s="24">
        <v>163.71570748321869</v>
      </c>
      <c r="BS2777" s="41">
        <v>4495.4390654205263</v>
      </c>
      <c r="BT2777" s="17">
        <v>109.21893663728203</v>
      </c>
      <c r="BU2777" s="24">
        <v>139.06843404603009</v>
      </c>
      <c r="BV2777" s="24">
        <v>169.9800131191634</v>
      </c>
      <c r="BW2777" s="24">
        <v>115.86363089755619</v>
      </c>
      <c r="BX2777" s="24">
        <v>97.894552299975118</v>
      </c>
      <c r="BY2777" s="24">
        <v>159.71536237410692</v>
      </c>
      <c r="BZ2777" s="24">
        <v>33.75327720287347</v>
      </c>
      <c r="CA2777" s="24">
        <v>649.39207121064999</v>
      </c>
      <c r="CB2777" s="24">
        <v>201.8217813783732</v>
      </c>
      <c r="CC2777" s="24">
        <v>373.4840573707358</v>
      </c>
      <c r="CD2777" s="24">
        <v>813.23073411133691</v>
      </c>
      <c r="CE2777" s="24">
        <v>81.885150916774094</v>
      </c>
      <c r="CF2777" s="24">
        <v>69.492619879774594</v>
      </c>
      <c r="CG2777" s="41">
        <v>3014.8006214446318</v>
      </c>
      <c r="CH2777" s="17">
        <v>7.3473147511430303</v>
      </c>
      <c r="CI2777" s="24">
        <v>19.6686039163991</v>
      </c>
      <c r="CJ2777" s="24">
        <v>10.178146879856399</v>
      </c>
      <c r="CK2777" s="24">
        <v>16.222508113982901</v>
      </c>
      <c r="CL2777" s="24">
        <v>6.2755195968814199</v>
      </c>
      <c r="CM2777" s="24">
        <v>12.7797126465719</v>
      </c>
      <c r="CN2777" s="24">
        <v>3.1379875117507701</v>
      </c>
      <c r="CO2777" s="24">
        <v>124.055069119926</v>
      </c>
      <c r="CP2777" s="24">
        <v>34.668034287042197</v>
      </c>
      <c r="CQ2777" s="24">
        <v>43.0095327666548</v>
      </c>
      <c r="CR2777" s="24">
        <v>97.8046478647219</v>
      </c>
      <c r="CS2777" s="24">
        <v>31.528919953890199</v>
      </c>
      <c r="CT2777" s="24">
        <v>12.474018304125</v>
      </c>
      <c r="CU2777" s="41">
        <v>419.15001571294562</v>
      </c>
    </row>
    <row r="2778" spans="1:99" x14ac:dyDescent="0.25">
      <c r="A2778" s="19" t="s">
        <v>2991</v>
      </c>
      <c r="B2778" s="24">
        <v>3232.5498882375973</v>
      </c>
      <c r="C2778" s="24">
        <v>2985.2047026149498</v>
      </c>
      <c r="D2778" s="24">
        <v>1444.1935793562473</v>
      </c>
      <c r="E2778" s="24">
        <v>2364.1975177912423</v>
      </c>
      <c r="F2778" s="24">
        <v>5410.4690786543006</v>
      </c>
      <c r="G2778" s="24">
        <v>2279.5084449973283</v>
      </c>
      <c r="H2778" s="24">
        <v>7789.3608430443492</v>
      </c>
      <c r="I2778" s="24">
        <v>0.30686479174945902</v>
      </c>
      <c r="J2778" s="24">
        <v>9670.9608601700875</v>
      </c>
      <c r="K2778" s="24">
        <v>4453.6480692140258</v>
      </c>
      <c r="L2778" s="24">
        <v>4766.5351124459221</v>
      </c>
      <c r="M2778" s="24">
        <v>9335.6527736173412</v>
      </c>
      <c r="N2778" s="24">
        <v>6754.3804828169359</v>
      </c>
      <c r="O2778" s="41">
        <v>70862.165916092039</v>
      </c>
      <c r="P2778" s="17">
        <v>3216.680198686031</v>
      </c>
      <c r="Q2778" s="24">
        <v>2946.6298719257384</v>
      </c>
      <c r="R2778" s="24">
        <v>1429.8563251870848</v>
      </c>
      <c r="S2778" s="24">
        <v>2326.0240364264978</v>
      </c>
      <c r="T2778" s="24">
        <v>5367.2314454701891</v>
      </c>
      <c r="U2778" s="24">
        <v>2235.7380569070256</v>
      </c>
      <c r="V2778" s="24">
        <v>7728.7262256525755</v>
      </c>
      <c r="W2778" s="24">
        <v>10333.549424973065</v>
      </c>
      <c r="X2778" s="24">
        <v>9608.8679365035205</v>
      </c>
      <c r="Y2778" s="24">
        <v>4405.0534011538748</v>
      </c>
      <c r="Z2778" s="24">
        <v>4671.9629450421562</v>
      </c>
      <c r="AA2778" s="24">
        <v>9299.4023263385079</v>
      </c>
      <c r="AB2778" s="24">
        <v>6683.4031400170261</v>
      </c>
      <c r="AC2778" s="41">
        <v>70253.125334283293</v>
      </c>
      <c r="AD2778" s="17">
        <v>3130.0313618439686</v>
      </c>
      <c r="AE2778" s="24">
        <v>2806.6001265217365</v>
      </c>
      <c r="AF2778" s="24">
        <v>1360.1557427556984</v>
      </c>
      <c r="AG2778" s="24">
        <v>2137.2994859212445</v>
      </c>
      <c r="AH2778" s="24">
        <v>5097.7374049504788</v>
      </c>
      <c r="AI2778" s="24">
        <v>2027.22213992808</v>
      </c>
      <c r="AJ2778" s="24">
        <v>7373.8900393827844</v>
      </c>
      <c r="AK2778" s="24">
        <v>9978.1086449682334</v>
      </c>
      <c r="AL2778" s="24">
        <v>9212.3591367928675</v>
      </c>
      <c r="AM2778" s="24">
        <v>4154.9402815147723</v>
      </c>
      <c r="AN2778" s="24">
        <v>4094.8759856336815</v>
      </c>
      <c r="AO2778" s="24">
        <v>8964.7440022615956</v>
      </c>
      <c r="AP2778" s="24">
        <v>6215.8573859439584</v>
      </c>
      <c r="AQ2778" s="41">
        <v>66553.821738419108</v>
      </c>
      <c r="AR2778" s="17">
        <v>3112.1633864269825</v>
      </c>
      <c r="AS2778" s="24">
        <v>2771.2460050250916</v>
      </c>
      <c r="AT2778" s="24">
        <v>1340.9834989872763</v>
      </c>
      <c r="AU2778" s="24">
        <v>2103.1815734403494</v>
      </c>
      <c r="AV2778" s="24">
        <v>5030.2615397405816</v>
      </c>
      <c r="AW2778" s="24">
        <v>1988.1961025769233</v>
      </c>
      <c r="AX2778" s="24">
        <v>7281.6417326586761</v>
      </c>
      <c r="AY2778" s="24">
        <v>9863.8258568547917</v>
      </c>
      <c r="AZ2778" s="24">
        <v>9112.001571396233</v>
      </c>
      <c r="BA2778" s="24">
        <v>4101.8912954377356</v>
      </c>
      <c r="BB2778" s="24">
        <v>4013.9417380754717</v>
      </c>
      <c r="BC2778" s="24">
        <v>8854.2024348271734</v>
      </c>
      <c r="BD2778" s="24">
        <v>6002.9927661438878</v>
      </c>
      <c r="BE2778" s="41">
        <v>65576.529501591183</v>
      </c>
      <c r="BF2778" s="17">
        <v>3017.8472209166371</v>
      </c>
      <c r="BG2778" s="24">
        <v>2617.9469038261986</v>
      </c>
      <c r="BH2778" s="24">
        <v>1270.1268970586541</v>
      </c>
      <c r="BI2778" s="24">
        <v>1960.3593163225582</v>
      </c>
      <c r="BJ2778" s="24">
        <v>4767.9790567098089</v>
      </c>
      <c r="BK2778" s="24">
        <v>1837.6955234161694</v>
      </c>
      <c r="BL2778" s="24">
        <v>6941.702622837639</v>
      </c>
      <c r="BM2778" s="24">
        <v>9460.1371870339572</v>
      </c>
      <c r="BN2778" s="24">
        <v>8652.1882011318612</v>
      </c>
      <c r="BO2778" s="24">
        <v>3901.3668384598232</v>
      </c>
      <c r="BP2778" s="24">
        <v>3556.9143474619327</v>
      </c>
      <c r="BQ2778" s="24">
        <v>8468.1399752052494</v>
      </c>
      <c r="BR2778" s="24">
        <v>5224.5691980543324</v>
      </c>
      <c r="BS2778" s="41">
        <v>61676.97328843482</v>
      </c>
      <c r="BT2778" s="17">
        <v>1922.925971004797</v>
      </c>
      <c r="BU2778" s="24">
        <v>1308.8313115770284</v>
      </c>
      <c r="BV2778" s="24">
        <v>720.86272361706415</v>
      </c>
      <c r="BW2778" s="24">
        <v>815.09855465328815</v>
      </c>
      <c r="BX2778" s="24">
        <v>2133.297076702419</v>
      </c>
      <c r="BY2778" s="24">
        <v>732.91652537096934</v>
      </c>
      <c r="BZ2778" s="24">
        <v>3388.4236328499792</v>
      </c>
      <c r="CA2778" s="24">
        <v>4126.2756734073573</v>
      </c>
      <c r="CB2778" s="24">
        <v>3642.8963300608898</v>
      </c>
      <c r="CC2778" s="24">
        <v>1837.6438628734832</v>
      </c>
      <c r="CD2778" s="24">
        <v>1356.2609022120628</v>
      </c>
      <c r="CE2778" s="24">
        <v>3848.9459226027093</v>
      </c>
      <c r="CF2778" s="24">
        <v>2251.8583857362032</v>
      </c>
      <c r="CG2778" s="41">
        <v>28086.236872668251</v>
      </c>
      <c r="CH2778" s="17">
        <v>142.03404377231701</v>
      </c>
      <c r="CI2778" s="24">
        <v>52.4850098037885</v>
      </c>
      <c r="CJ2778" s="24">
        <v>46.4896067546591</v>
      </c>
      <c r="CK2778" s="24">
        <v>48.011074827927096</v>
      </c>
      <c r="CL2778" s="24">
        <v>68.238786395688905</v>
      </c>
      <c r="CM2778" s="24">
        <v>37.823372596510303</v>
      </c>
      <c r="CN2778" s="24">
        <v>192.25015695929901</v>
      </c>
      <c r="CO2778" s="24">
        <v>84.640089266077098</v>
      </c>
      <c r="CP2778" s="24">
        <v>88.915185880509995</v>
      </c>
      <c r="CQ2778" s="24">
        <v>41.289435102613197</v>
      </c>
      <c r="CR2778" s="24">
        <v>38.123006453282798</v>
      </c>
      <c r="CS2778" s="24">
        <v>64.178088981199494</v>
      </c>
      <c r="CT2778" s="24">
        <v>34.054509318603202</v>
      </c>
      <c r="CU2778" s="41">
        <v>938.53236611247564</v>
      </c>
    </row>
    <row r="2779" spans="1:99" x14ac:dyDescent="0.25">
      <c r="A2779" s="19" t="s">
        <v>2992</v>
      </c>
      <c r="B2779" s="24">
        <v>1399.8209060554159</v>
      </c>
      <c r="C2779" s="24">
        <v>212.03549024798122</v>
      </c>
      <c r="D2779" s="24">
        <v>403.29925110434806</v>
      </c>
      <c r="E2779" s="24">
        <v>100.26979817374593</v>
      </c>
      <c r="F2779" s="24">
        <v>362.54093764489488</v>
      </c>
      <c r="G2779" s="24">
        <v>153.01962439816978</v>
      </c>
      <c r="H2779" s="24">
        <v>612.13851350045525</v>
      </c>
      <c r="I2779" s="24">
        <v>0.30686479174945902</v>
      </c>
      <c r="J2779" s="24">
        <v>210.2201806958908</v>
      </c>
      <c r="K2779" s="24">
        <v>583.59872309964567</v>
      </c>
      <c r="L2779" s="24">
        <v>196.4543016410878</v>
      </c>
      <c r="M2779" s="24">
        <v>225.38681829892715</v>
      </c>
      <c r="N2779" s="24">
        <v>215.53011950235441</v>
      </c>
      <c r="O2779" s="41">
        <v>4912.5235314716028</v>
      </c>
      <c r="P2779" s="17">
        <v>1375.4886188081118</v>
      </c>
      <c r="Q2779" s="24">
        <v>193.69391863521972</v>
      </c>
      <c r="R2779" s="24">
        <v>390.78917026895135</v>
      </c>
      <c r="S2779" s="24">
        <v>93.589948659407924</v>
      </c>
      <c r="T2779" s="24">
        <v>333.29895396718058</v>
      </c>
      <c r="U2779" s="24">
        <v>145.88219302771358</v>
      </c>
      <c r="V2779" s="24">
        <v>603.77232120530766</v>
      </c>
      <c r="W2779" s="24">
        <v>224.08941813361565</v>
      </c>
      <c r="X2779" s="24">
        <v>200.93200944967265</v>
      </c>
      <c r="Y2779" s="24">
        <v>571.31739364182727</v>
      </c>
      <c r="Z2779" s="24">
        <v>187.70375414791516</v>
      </c>
      <c r="AA2779" s="24">
        <v>215.86249522989959</v>
      </c>
      <c r="AB2779" s="24">
        <v>199.63130332116253</v>
      </c>
      <c r="AC2779" s="41">
        <v>4736.0514984959855</v>
      </c>
      <c r="AD2779" s="17">
        <v>1315.9849889297925</v>
      </c>
      <c r="AE2779" s="24">
        <v>170.36218012560045</v>
      </c>
      <c r="AF2779" s="24">
        <v>362.61679630209096</v>
      </c>
      <c r="AG2779" s="24">
        <v>84.994536363442649</v>
      </c>
      <c r="AH2779" s="24">
        <v>282.79958619346888</v>
      </c>
      <c r="AI2779" s="24">
        <v>126.38866501542999</v>
      </c>
      <c r="AJ2779" s="24">
        <v>586.3468032292019</v>
      </c>
      <c r="AK2779" s="24">
        <v>198.53615512553904</v>
      </c>
      <c r="AL2779" s="24">
        <v>187.11413125514849</v>
      </c>
      <c r="AM2779" s="24">
        <v>552.28259918217771</v>
      </c>
      <c r="AN2779" s="24">
        <v>169.35987052054588</v>
      </c>
      <c r="AO2779" s="24">
        <v>184.9837539436769</v>
      </c>
      <c r="AP2779" s="24">
        <v>161.83695345033212</v>
      </c>
      <c r="AQ2779" s="41">
        <v>4383.6070196364471</v>
      </c>
      <c r="AR2779" s="17">
        <v>1305.5417915601961</v>
      </c>
      <c r="AS2779" s="24">
        <v>167.29276784313973</v>
      </c>
      <c r="AT2779" s="24">
        <v>355.09303616093109</v>
      </c>
      <c r="AU2779" s="24">
        <v>82.999020300569512</v>
      </c>
      <c r="AV2779" s="24">
        <v>269.83090214058109</v>
      </c>
      <c r="AW2779" s="24">
        <v>122.3214917086386</v>
      </c>
      <c r="AX2779" s="24">
        <v>583.58311330961033</v>
      </c>
      <c r="AY2779" s="24">
        <v>193.24036569566141</v>
      </c>
      <c r="AZ2779" s="24">
        <v>184.58147315713376</v>
      </c>
      <c r="BA2779" s="24">
        <v>546.67876225559723</v>
      </c>
      <c r="BB2779" s="24">
        <v>166.44346076237247</v>
      </c>
      <c r="BC2779" s="24">
        <v>182.44931998309812</v>
      </c>
      <c r="BD2779" s="24">
        <v>159.30239272634782</v>
      </c>
      <c r="BE2779" s="41">
        <v>4319.3578976038771</v>
      </c>
      <c r="BF2779" s="17">
        <v>1264.6905475573981</v>
      </c>
      <c r="BG2779" s="24">
        <v>159.38749157848079</v>
      </c>
      <c r="BH2779" s="24">
        <v>335.2820202500003</v>
      </c>
      <c r="BI2779" s="24">
        <v>76.936057068546205</v>
      </c>
      <c r="BJ2779" s="24">
        <v>228.23807864359171</v>
      </c>
      <c r="BK2779" s="24">
        <v>108.73877097975441</v>
      </c>
      <c r="BL2779" s="24">
        <v>573.44931265348237</v>
      </c>
      <c r="BM2779" s="24">
        <v>179.5019573666176</v>
      </c>
      <c r="BN2779" s="24">
        <v>176.82773021140281</v>
      </c>
      <c r="BO2779" s="24">
        <v>529.2534597481515</v>
      </c>
      <c r="BP2779" s="24">
        <v>157.15644907148649</v>
      </c>
      <c r="BQ2779" s="24">
        <v>171.92625589538051</v>
      </c>
      <c r="BR2779" s="24">
        <v>150.7757635053369</v>
      </c>
      <c r="BS2779" s="41">
        <v>4112.1638945296299</v>
      </c>
      <c r="BT2779" s="17">
        <v>1152.958547500029</v>
      </c>
      <c r="BU2779" s="24">
        <v>135.2033440955224</v>
      </c>
      <c r="BV2779" s="24">
        <v>259.4078777109255</v>
      </c>
      <c r="BW2779" s="24">
        <v>61.815474868281001</v>
      </c>
      <c r="BX2779" s="24">
        <v>97.473943960241712</v>
      </c>
      <c r="BY2779" s="24">
        <v>70.983799163987896</v>
      </c>
      <c r="BZ2779" s="24">
        <v>522.54376398427394</v>
      </c>
      <c r="CA2779" s="24">
        <v>143.49653521411159</v>
      </c>
      <c r="CB2779" s="24">
        <v>150.57376578476209</v>
      </c>
      <c r="CC2779" s="24">
        <v>447.33927522019201</v>
      </c>
      <c r="CD2779" s="24">
        <v>136.96888322087301</v>
      </c>
      <c r="CE2779" s="24">
        <v>138.7440303364356</v>
      </c>
      <c r="CF2779" s="24">
        <v>123.89517603862009</v>
      </c>
      <c r="CG2779" s="41">
        <v>3441.4044170982561</v>
      </c>
      <c r="CH2779" s="17">
        <v>653.13693850488005</v>
      </c>
      <c r="CI2779" s="24">
        <v>69.678825838505702</v>
      </c>
      <c r="CJ2779" s="24">
        <v>73.508182875692498</v>
      </c>
      <c r="CK2779" s="24">
        <v>32.333303655621499</v>
      </c>
      <c r="CL2779" s="24">
        <v>33.954910534408803</v>
      </c>
      <c r="CM2779" s="24">
        <v>21.108758249488101</v>
      </c>
      <c r="CN2779" s="24">
        <v>301.92497498485199</v>
      </c>
      <c r="CO2779" s="24">
        <v>93.418490573318195</v>
      </c>
      <c r="CP2779" s="24">
        <v>71.217439156483906</v>
      </c>
      <c r="CQ2779" s="24">
        <v>220.50374111793801</v>
      </c>
      <c r="CR2779" s="24">
        <v>96.41575811928</v>
      </c>
      <c r="CS2779" s="24">
        <v>86.737571978184704</v>
      </c>
      <c r="CT2779" s="24">
        <v>77.7419701973174</v>
      </c>
      <c r="CU2779" s="41">
        <v>1831.6808657859708</v>
      </c>
    </row>
    <row r="2780" spans="1:99" x14ac:dyDescent="0.25">
      <c r="A2780" s="19" t="s">
        <v>2993</v>
      </c>
      <c r="B2780" s="24">
        <v>74.312407264825168</v>
      </c>
      <c r="C2780" s="24">
        <v>90.476781751122417</v>
      </c>
      <c r="D2780" s="24">
        <v>90.47308002415312</v>
      </c>
      <c r="E2780" s="24">
        <v>122.65427467717873</v>
      </c>
      <c r="F2780" s="24">
        <v>61.51423998190274</v>
      </c>
      <c r="G2780" s="24">
        <v>119.19955036915218</v>
      </c>
      <c r="H2780" s="24">
        <v>31.796118404082019</v>
      </c>
      <c r="I2780" s="24">
        <v>0.30686479174945902</v>
      </c>
      <c r="J2780" s="24">
        <v>138.36302345911309</v>
      </c>
      <c r="K2780" s="24">
        <v>81.512358302989298</v>
      </c>
      <c r="L2780" s="24">
        <v>206.16990467737523</v>
      </c>
      <c r="M2780" s="24">
        <v>263.07480946607768</v>
      </c>
      <c r="N2780" s="24">
        <v>499.80298824069234</v>
      </c>
      <c r="O2780" s="41">
        <v>2090.3831253917274</v>
      </c>
      <c r="P2780" s="17">
        <v>74.082602197075502</v>
      </c>
      <c r="Q2780" s="24">
        <v>90.170325279663416</v>
      </c>
      <c r="R2780" s="24">
        <v>90.166610709521521</v>
      </c>
      <c r="S2780" s="24">
        <v>122.50105722222138</v>
      </c>
      <c r="T2780" s="24">
        <v>61.437631871375636</v>
      </c>
      <c r="U2780" s="24">
        <v>118.28027434907241</v>
      </c>
      <c r="V2780" s="24">
        <v>31.796118404082019</v>
      </c>
      <c r="W2780" s="24">
        <v>309.27161917789169</v>
      </c>
      <c r="X2780" s="24">
        <v>137.97997275966918</v>
      </c>
      <c r="Y2780" s="24">
        <v>81.435764644063539</v>
      </c>
      <c r="Z2780" s="24">
        <v>205.17392836397207</v>
      </c>
      <c r="AA2780" s="24">
        <v>262.00226154026262</v>
      </c>
      <c r="AB2780" s="24">
        <v>489.15422160982422</v>
      </c>
      <c r="AC2780" s="41">
        <v>2073.4523881286955</v>
      </c>
      <c r="AD2780" s="17">
        <v>71.707733728166687</v>
      </c>
      <c r="AE2780" s="24">
        <v>87.182486336918657</v>
      </c>
      <c r="AF2780" s="24">
        <v>87.25551809323639</v>
      </c>
      <c r="AG2780" s="24">
        <v>119.66633930547425</v>
      </c>
      <c r="AH2780" s="24">
        <v>60.441805398528466</v>
      </c>
      <c r="AI2780" s="24">
        <v>115.36909913152815</v>
      </c>
      <c r="AJ2780" s="24">
        <v>31.413009634920058</v>
      </c>
      <c r="AK2780" s="24">
        <v>304.36860529611374</v>
      </c>
      <c r="AL2780" s="24">
        <v>135.75808840055365</v>
      </c>
      <c r="AM2780" s="24">
        <v>80.056888889498978</v>
      </c>
      <c r="AN2780" s="24">
        <v>200.9602588644928</v>
      </c>
      <c r="AO2780" s="24">
        <v>256.94597550170823</v>
      </c>
      <c r="AP2780" s="24">
        <v>439.28062291080602</v>
      </c>
      <c r="AQ2780" s="41">
        <v>1990.406431491946</v>
      </c>
      <c r="AR2780" s="17">
        <v>70.711752062143603</v>
      </c>
      <c r="AS2780" s="24">
        <v>86.646259337469303</v>
      </c>
      <c r="AT2780" s="24">
        <v>86.029751258533551</v>
      </c>
      <c r="AU2780" s="24">
        <v>119.20667676044471</v>
      </c>
      <c r="AV2780" s="24">
        <v>60.288595871276193</v>
      </c>
      <c r="AW2780" s="24">
        <v>114.06665851063306</v>
      </c>
      <c r="AX2780" s="24">
        <v>31.3364117399469</v>
      </c>
      <c r="AY2780" s="24">
        <v>302.52993819032963</v>
      </c>
      <c r="AZ2780" s="24">
        <v>134.6855682680619</v>
      </c>
      <c r="BA2780" s="24">
        <v>79.137562411038928</v>
      </c>
      <c r="BB2780" s="24">
        <v>198.9683671522312</v>
      </c>
      <c r="BC2780" s="24">
        <v>253.57516522614651</v>
      </c>
      <c r="BD2780" s="24">
        <v>425.56783259005829</v>
      </c>
      <c r="BE2780" s="41">
        <v>1962.7505393783138</v>
      </c>
      <c r="BF2780" s="17">
        <v>68.949807633283569</v>
      </c>
      <c r="BG2780" s="24">
        <v>83.352112970244391</v>
      </c>
      <c r="BH2780" s="24">
        <v>81.280122408740098</v>
      </c>
      <c r="BI2780" s="24">
        <v>116.06570063372661</v>
      </c>
      <c r="BJ2780" s="24">
        <v>57.760798042130645</v>
      </c>
      <c r="BK2780" s="24">
        <v>108.7805256863729</v>
      </c>
      <c r="BL2780" s="24">
        <v>30.723481102256088</v>
      </c>
      <c r="BM2780" s="24">
        <v>294.71574476251203</v>
      </c>
      <c r="BN2780" s="24">
        <v>131.85082453941362</v>
      </c>
      <c r="BO2780" s="24">
        <v>76.839347612620898</v>
      </c>
      <c r="BP2780" s="24">
        <v>193.22222062856332</v>
      </c>
      <c r="BQ2780" s="24">
        <v>248.5956072949935</v>
      </c>
      <c r="BR2780" s="24">
        <v>394.23480330069452</v>
      </c>
      <c r="BS2780" s="41">
        <v>1886.371096615552</v>
      </c>
      <c r="BT2780" s="17">
        <v>45.430382988719373</v>
      </c>
      <c r="BU2780" s="24">
        <v>59.372851134082296</v>
      </c>
      <c r="BV2780" s="24">
        <v>56.536658756186299</v>
      </c>
      <c r="BW2780" s="24">
        <v>90.784279286143402</v>
      </c>
      <c r="BX2780" s="24">
        <v>40.601620887098846</v>
      </c>
      <c r="BY2780" s="24">
        <v>77.754347720044308</v>
      </c>
      <c r="BZ2780" s="24">
        <v>25.283798948330318</v>
      </c>
      <c r="CA2780" s="24">
        <v>231.28262982894532</v>
      </c>
      <c r="CB2780" s="24">
        <v>106.4921521888333</v>
      </c>
      <c r="CC2780" s="24">
        <v>61.287166056170797</v>
      </c>
      <c r="CD2780" s="24">
        <v>145.0320565179149</v>
      </c>
      <c r="CE2780" s="24">
        <v>201.2513964795161</v>
      </c>
      <c r="CF2780" s="24">
        <v>265.60787341302051</v>
      </c>
      <c r="CG2780" s="41">
        <v>1406.7172142050058</v>
      </c>
      <c r="CH2780" s="17">
        <v>8.8868622118637699</v>
      </c>
      <c r="CI2780" s="24">
        <v>19.1526423125203</v>
      </c>
      <c r="CJ2780" s="24">
        <v>13.636551156384501</v>
      </c>
      <c r="CK2780" s="24">
        <v>24.516138960284</v>
      </c>
      <c r="CL2780" s="24">
        <v>8.1973284955819494</v>
      </c>
      <c r="CM2780" s="24">
        <v>12.6403587115257</v>
      </c>
      <c r="CN2780" s="24">
        <v>8.4280151806145192</v>
      </c>
      <c r="CO2780" s="24">
        <v>54.929227062825298</v>
      </c>
      <c r="CP2780" s="24">
        <v>29.727110654952401</v>
      </c>
      <c r="CQ2780" s="24">
        <v>16.087579668201499</v>
      </c>
      <c r="CR2780" s="24">
        <v>28.270567552454899</v>
      </c>
      <c r="CS2780" s="24">
        <v>59.678795671173098</v>
      </c>
      <c r="CT2780" s="24">
        <v>71.097284676593503</v>
      </c>
      <c r="CU2780" s="41">
        <v>355.24846231497548</v>
      </c>
    </row>
    <row r="2781" spans="1:99" x14ac:dyDescent="0.25">
      <c r="A2781" s="19" t="s">
        <v>2994</v>
      </c>
      <c r="B2781" s="24">
        <v>8865.9230103932478</v>
      </c>
      <c r="C2781" s="24">
        <v>15515.050532002977</v>
      </c>
      <c r="D2781" s="24">
        <v>11987.187083316738</v>
      </c>
      <c r="E2781" s="24">
        <v>18032.743497213876</v>
      </c>
      <c r="F2781" s="24">
        <v>10649.544657779152</v>
      </c>
      <c r="G2781" s="24">
        <v>14033.632532699108</v>
      </c>
      <c r="H2781" s="24">
        <v>12220.029338493621</v>
      </c>
      <c r="I2781" s="24">
        <v>0.30686479174945902</v>
      </c>
      <c r="J2781" s="24">
        <v>18513.799879099286</v>
      </c>
      <c r="K2781" s="24">
        <v>16915.378785728561</v>
      </c>
      <c r="L2781" s="24">
        <v>9210.9034088732551</v>
      </c>
      <c r="M2781" s="24">
        <v>16003.459620971063</v>
      </c>
      <c r="N2781" s="24">
        <v>28639.927615032368</v>
      </c>
      <c r="O2781" s="41">
        <v>221713.84694490294</v>
      </c>
      <c r="P2781" s="17">
        <v>8846.8620844593588</v>
      </c>
      <c r="Q2781" s="24">
        <v>15415.210297056055</v>
      </c>
      <c r="R2781" s="24">
        <v>11935.194218197284</v>
      </c>
      <c r="S2781" s="24">
        <v>17945.324585151291</v>
      </c>
      <c r="T2781" s="24">
        <v>10597.061776620623</v>
      </c>
      <c r="U2781" s="24">
        <v>13949.372837156581</v>
      </c>
      <c r="V2781" s="24">
        <v>12164.700943694503</v>
      </c>
      <c r="W2781" s="24">
        <v>40947.188361564287</v>
      </c>
      <c r="X2781" s="24">
        <v>18435.668009345478</v>
      </c>
      <c r="Y2781" s="24">
        <v>16875.669971126314</v>
      </c>
      <c r="Z2781" s="24">
        <v>9172.6964899201612</v>
      </c>
      <c r="AA2781" s="24">
        <v>15964.640696818351</v>
      </c>
      <c r="AB2781" s="24">
        <v>28388.139832213637</v>
      </c>
      <c r="AC2781" s="41">
        <v>220637.73010332393</v>
      </c>
      <c r="AD2781" s="17">
        <v>8681.7215872580418</v>
      </c>
      <c r="AE2781" s="24">
        <v>14773.757059556177</v>
      </c>
      <c r="AF2781" s="24">
        <v>11580.589155297628</v>
      </c>
      <c r="AG2781" s="24">
        <v>17006.268727392446</v>
      </c>
      <c r="AH2781" s="24">
        <v>10191.618097794431</v>
      </c>
      <c r="AI2781" s="24">
        <v>13046.549527243149</v>
      </c>
      <c r="AJ2781" s="24">
        <v>11819.756060069014</v>
      </c>
      <c r="AK2781" s="24">
        <v>39401.843843836039</v>
      </c>
      <c r="AL2781" s="24">
        <v>17725.655190499121</v>
      </c>
      <c r="AM2781" s="24">
        <v>16607.465425879214</v>
      </c>
      <c r="AN2781" s="24">
        <v>8939.8715851395118</v>
      </c>
      <c r="AO2781" s="24">
        <v>15623.271517273801</v>
      </c>
      <c r="AP2781" s="24">
        <v>26964.01591198755</v>
      </c>
      <c r="AQ2781" s="41">
        <v>212362.38368922612</v>
      </c>
      <c r="AR2781" s="17">
        <v>8630.2212338145637</v>
      </c>
      <c r="AS2781" s="24">
        <v>14612.39521542643</v>
      </c>
      <c r="AT2781" s="24">
        <v>11489.808529420981</v>
      </c>
      <c r="AU2781" s="24">
        <v>16772.824153423331</v>
      </c>
      <c r="AV2781" s="24">
        <v>10079.921297409637</v>
      </c>
      <c r="AW2781" s="24">
        <v>12835.674706558451</v>
      </c>
      <c r="AX2781" s="24">
        <v>11726.358025855743</v>
      </c>
      <c r="AY2781" s="24">
        <v>38975.846498804691</v>
      </c>
      <c r="AZ2781" s="24">
        <v>17546.758990875434</v>
      </c>
      <c r="BA2781" s="24">
        <v>16522.931734521841</v>
      </c>
      <c r="BB2781" s="24">
        <v>8871.6788051252479</v>
      </c>
      <c r="BC2781" s="24">
        <v>15505.755667686131</v>
      </c>
      <c r="BD2781" s="24">
        <v>26660.455775568895</v>
      </c>
      <c r="BE2781" s="41">
        <v>210230.63063449139</v>
      </c>
      <c r="BF2781" s="17">
        <v>8401.2215507682104</v>
      </c>
      <c r="BG2781" s="24">
        <v>13948.538872105275</v>
      </c>
      <c r="BH2781" s="24">
        <v>11045.230657185781</v>
      </c>
      <c r="BI2781" s="24">
        <v>15755.677508975268</v>
      </c>
      <c r="BJ2781" s="24">
        <v>9582.2691979537394</v>
      </c>
      <c r="BK2781" s="24">
        <v>11941.259784265139</v>
      </c>
      <c r="BL2781" s="24">
        <v>11286.90942342477</v>
      </c>
      <c r="BM2781" s="24">
        <v>37028.430825278258</v>
      </c>
      <c r="BN2781" s="24">
        <v>16717.09661262931</v>
      </c>
      <c r="BO2781" s="24">
        <v>16145.547584300981</v>
      </c>
      <c r="BP2781" s="24">
        <v>8565.9928258095042</v>
      </c>
      <c r="BQ2781" s="24">
        <v>14965.852832568182</v>
      </c>
      <c r="BR2781" s="24">
        <v>25212.400054597896</v>
      </c>
      <c r="BS2781" s="41">
        <v>200596.42772986233</v>
      </c>
      <c r="BT2781" s="17">
        <v>6676.4531119683497</v>
      </c>
      <c r="BU2781" s="24">
        <v>9490.1885591414339</v>
      </c>
      <c r="BV2781" s="24">
        <v>7872.9089064024101</v>
      </c>
      <c r="BW2781" s="24">
        <v>10386.150727388029</v>
      </c>
      <c r="BX2781" s="24">
        <v>6624.7299166358498</v>
      </c>
      <c r="BY2781" s="24">
        <v>7586.8500290121892</v>
      </c>
      <c r="BZ2781" s="24">
        <v>8062.6196892094304</v>
      </c>
      <c r="CA2781" s="24">
        <v>23540.190059234359</v>
      </c>
      <c r="CB2781" s="24">
        <v>10717.452440189898</v>
      </c>
      <c r="CC2781" s="24">
        <v>12300.575823132271</v>
      </c>
      <c r="CD2781" s="24">
        <v>6121.0623098449441</v>
      </c>
      <c r="CE2781" s="24">
        <v>11390.826178469502</v>
      </c>
      <c r="CF2781" s="24">
        <v>16820.779774761475</v>
      </c>
      <c r="CG2781" s="41">
        <v>137590.78752539013</v>
      </c>
      <c r="CH2781" s="17">
        <v>1905.33057017751</v>
      </c>
      <c r="CI2781" s="24">
        <v>691.11369947656397</v>
      </c>
      <c r="CJ2781" s="24">
        <v>1026.88527542002</v>
      </c>
      <c r="CK2781" s="24">
        <v>1282.4930155413299</v>
      </c>
      <c r="CL2781" s="24">
        <v>709.46709999478901</v>
      </c>
      <c r="CM2781" s="24">
        <v>744.73569434866897</v>
      </c>
      <c r="CN2781" s="24">
        <v>1113.3521282839599</v>
      </c>
      <c r="CO2781" s="24">
        <v>2286.08332702396</v>
      </c>
      <c r="CP2781" s="24">
        <v>911.02840544716901</v>
      </c>
      <c r="CQ2781" s="24">
        <v>1305.53503447717</v>
      </c>
      <c r="CR2781" s="24">
        <v>659.614456697214</v>
      </c>
      <c r="CS2781" s="24">
        <v>703.89384364900195</v>
      </c>
      <c r="CT2781" s="24">
        <v>409.39035404117402</v>
      </c>
      <c r="CU2781" s="41">
        <v>13748.922904578532</v>
      </c>
    </row>
    <row r="2782" spans="1:99" x14ac:dyDescent="0.25">
      <c r="A2782" s="19" t="s">
        <v>2995</v>
      </c>
      <c r="B2782" s="24">
        <v>3221.85008839695</v>
      </c>
      <c r="C2782" s="24">
        <v>2037.8925030302541</v>
      </c>
      <c r="D2782" s="24">
        <v>7324.5989846214989</v>
      </c>
      <c r="E2782" s="24">
        <v>2423.3912798132983</v>
      </c>
      <c r="F2782" s="24">
        <v>4459.4162457467837</v>
      </c>
      <c r="G2782" s="24">
        <v>8069.0414622640528</v>
      </c>
      <c r="H2782" s="24">
        <v>7348.1324384475301</v>
      </c>
      <c r="I2782" s="24">
        <v>0.30686479174945902</v>
      </c>
      <c r="J2782" s="24">
        <v>20602.87687454019</v>
      </c>
      <c r="K2782" s="24">
        <v>5742.7988803860626</v>
      </c>
      <c r="L2782" s="24">
        <v>3703.0826465521213</v>
      </c>
      <c r="M2782" s="24">
        <v>3655.036318500629</v>
      </c>
      <c r="N2782" s="24">
        <v>6570.0022792024802</v>
      </c>
      <c r="O2782" s="41">
        <v>83467.442619005422</v>
      </c>
      <c r="P2782" s="17">
        <v>3134.1760059970838</v>
      </c>
      <c r="Q2782" s="24">
        <v>1757.2336800728062</v>
      </c>
      <c r="R2782" s="24">
        <v>6742.3273606004286</v>
      </c>
      <c r="S2782" s="24">
        <v>2225.6399549036128</v>
      </c>
      <c r="T2782" s="24">
        <v>4035.7570205726756</v>
      </c>
      <c r="U2782" s="24">
        <v>7313.2120023584675</v>
      </c>
      <c r="V2782" s="24">
        <v>7026.2358993002917</v>
      </c>
      <c r="W2782" s="24">
        <v>7410.3902271475945</v>
      </c>
      <c r="X2782" s="24">
        <v>18996.765116852752</v>
      </c>
      <c r="Y2782" s="24">
        <v>5434.3933877634299</v>
      </c>
      <c r="Z2782" s="24">
        <v>3497.2727397207864</v>
      </c>
      <c r="AA2782" s="24">
        <v>3471.5083246499562</v>
      </c>
      <c r="AB2782" s="24">
        <v>6278.1594418965969</v>
      </c>
      <c r="AC2782" s="41">
        <v>77323.071161836488</v>
      </c>
      <c r="AD2782" s="17">
        <v>2638.9857843784011</v>
      </c>
      <c r="AE2782" s="24">
        <v>1020.7293885103451</v>
      </c>
      <c r="AF2782" s="24">
        <v>4422.0897796027975</v>
      </c>
      <c r="AG2782" s="24">
        <v>1358.8670658024962</v>
      </c>
      <c r="AH2782" s="24">
        <v>2370.4304680085052</v>
      </c>
      <c r="AI2782" s="24">
        <v>4584.4645255261275</v>
      </c>
      <c r="AJ2782" s="24">
        <v>4890.1181134715416</v>
      </c>
      <c r="AK2782" s="24">
        <v>4211.8963170844545</v>
      </c>
      <c r="AL2782" s="24">
        <v>11542.175787747592</v>
      </c>
      <c r="AM2782" s="24">
        <v>3564.92498532846</v>
      </c>
      <c r="AN2782" s="24">
        <v>2208.4842219738562</v>
      </c>
      <c r="AO2782" s="24">
        <v>2498.7566649143719</v>
      </c>
      <c r="AP2782" s="24">
        <v>4492.2713688903077</v>
      </c>
      <c r="AQ2782" s="41">
        <v>49804.194471239258</v>
      </c>
      <c r="AR2782" s="17">
        <v>2536.5522216966892</v>
      </c>
      <c r="AS2782" s="24">
        <v>921.9129592102114</v>
      </c>
      <c r="AT2782" s="24">
        <v>3970.4541093540688</v>
      </c>
      <c r="AU2782" s="24">
        <v>1195.6337325570892</v>
      </c>
      <c r="AV2782" s="24">
        <v>2127.0938534769275</v>
      </c>
      <c r="AW2782" s="24">
        <v>4150.4790000681951</v>
      </c>
      <c r="AX2782" s="24">
        <v>4498.9631012361033</v>
      </c>
      <c r="AY2782" s="24">
        <v>3710.1138107678398</v>
      </c>
      <c r="AZ2782" s="24">
        <v>10425.288429740773</v>
      </c>
      <c r="BA2782" s="24">
        <v>3201.5580320833883</v>
      </c>
      <c r="BB2782" s="24">
        <v>1925.8611202375362</v>
      </c>
      <c r="BC2782" s="24">
        <v>2322.3390637717121</v>
      </c>
      <c r="BD2782" s="24">
        <v>4119.1839280762397</v>
      </c>
      <c r="BE2782" s="41">
        <v>45105.433362276774</v>
      </c>
      <c r="BF2782" s="17">
        <v>2032.4458006419259</v>
      </c>
      <c r="BG2782" s="24">
        <v>552.14925641910236</v>
      </c>
      <c r="BH2782" s="24">
        <v>2282.1843060580686</v>
      </c>
      <c r="BI2782" s="24">
        <v>621.78198420600916</v>
      </c>
      <c r="BJ2782" s="24">
        <v>1191.8798928766164</v>
      </c>
      <c r="BK2782" s="24">
        <v>2540.8439182445063</v>
      </c>
      <c r="BL2782" s="24">
        <v>3197.0841321818129</v>
      </c>
      <c r="BM2782" s="24">
        <v>2258.5181381342695</v>
      </c>
      <c r="BN2782" s="24">
        <v>6126.5887985236131</v>
      </c>
      <c r="BO2782" s="24">
        <v>2170.3908076149582</v>
      </c>
      <c r="BP2782" s="24">
        <v>1118.5487020189942</v>
      </c>
      <c r="BQ2782" s="24">
        <v>1485.9000440424702</v>
      </c>
      <c r="BR2782" s="24">
        <v>2360.2895817293997</v>
      </c>
      <c r="BS2782" s="41">
        <v>27938.605362691749</v>
      </c>
      <c r="BT2782" s="17">
        <v>731.45806218712607</v>
      </c>
      <c r="BU2782" s="24">
        <v>79.490245204681401</v>
      </c>
      <c r="BV2782" s="24">
        <v>168.08761947547862</v>
      </c>
      <c r="BW2782" s="24">
        <v>37.357121287771193</v>
      </c>
      <c r="BX2782" s="24">
        <v>58.121027401226399</v>
      </c>
      <c r="BY2782" s="24">
        <v>84.406152402115879</v>
      </c>
      <c r="BZ2782" s="24">
        <v>323.86755025328313</v>
      </c>
      <c r="CA2782" s="24">
        <v>113.57933495108935</v>
      </c>
      <c r="CB2782" s="24">
        <v>264.98302925172374</v>
      </c>
      <c r="CC2782" s="24">
        <v>213.97280500953809</v>
      </c>
      <c r="CD2782" s="24">
        <v>76.773598552544172</v>
      </c>
      <c r="CE2782" s="24">
        <v>97.292476594730218</v>
      </c>
      <c r="CF2782" s="24">
        <v>65.437710373109809</v>
      </c>
      <c r="CG2782" s="41">
        <v>2314.8267329444179</v>
      </c>
      <c r="CH2782" s="17">
        <v>214.93420856700399</v>
      </c>
      <c r="CI2782" s="24">
        <v>23.1032460175708</v>
      </c>
      <c r="CJ2782" s="24">
        <v>26.624249586842598</v>
      </c>
      <c r="CK2782" s="24">
        <v>8.5940549636367898</v>
      </c>
      <c r="CL2782" s="24">
        <v>10.7413063946723</v>
      </c>
      <c r="CM2782" s="24">
        <v>4.3714445204052801</v>
      </c>
      <c r="CN2782" s="24">
        <v>18.103698714137099</v>
      </c>
      <c r="CO2782" s="24">
        <v>4.2968044139633603</v>
      </c>
      <c r="CP2782" s="24">
        <v>5.5216685190147201</v>
      </c>
      <c r="CQ2782" s="24">
        <v>23.175991654013099</v>
      </c>
      <c r="CR2782" s="24">
        <v>3.6053332070406698</v>
      </c>
      <c r="CS2782" s="24">
        <v>4.1400510689118102</v>
      </c>
      <c r="CT2782" s="24">
        <v>2.60881430073221</v>
      </c>
      <c r="CU2782" s="41">
        <v>349.82087192794472</v>
      </c>
    </row>
    <row r="2783" spans="1:99" x14ac:dyDescent="0.25">
      <c r="A2783" s="19" t="s">
        <v>2996</v>
      </c>
      <c r="B2783" s="24">
        <v>1516.2264948787754</v>
      </c>
      <c r="C2783" s="24">
        <v>1086.8208547959352</v>
      </c>
      <c r="D2783" s="24">
        <v>495.82769993358079</v>
      </c>
      <c r="E2783" s="24">
        <v>242.61229849222966</v>
      </c>
      <c r="F2783" s="24">
        <v>1150.9911148064668</v>
      </c>
      <c r="G2783" s="24">
        <v>218.0112299861143</v>
      </c>
      <c r="H2783" s="24">
        <v>797.19474892038841</v>
      </c>
      <c r="I2783" s="24">
        <v>0.30686479174945902</v>
      </c>
      <c r="J2783" s="24">
        <v>640.54924186919584</v>
      </c>
      <c r="K2783" s="24">
        <v>744.18022025175765</v>
      </c>
      <c r="L2783" s="24">
        <v>96.967252282468479</v>
      </c>
      <c r="M2783" s="24">
        <v>510.4403040752041</v>
      </c>
      <c r="N2783" s="24">
        <v>971.1944515703218</v>
      </c>
      <c r="O2783" s="41">
        <v>8784.219549647687</v>
      </c>
      <c r="P2783" s="17">
        <v>1400.8840289201855</v>
      </c>
      <c r="Q2783" s="24">
        <v>878.45592418440117</v>
      </c>
      <c r="R2783" s="24">
        <v>408.16759393936559</v>
      </c>
      <c r="S2783" s="24">
        <v>200.55152189821223</v>
      </c>
      <c r="T2783" s="24">
        <v>953.31288267051877</v>
      </c>
      <c r="U2783" s="24">
        <v>202.09490123811412</v>
      </c>
      <c r="V2783" s="24">
        <v>717.07326586872762</v>
      </c>
      <c r="W2783" s="24">
        <v>281.36998338690182</v>
      </c>
      <c r="X2783" s="24">
        <v>579.88061037626255</v>
      </c>
      <c r="Y2783" s="24">
        <v>608.93440068682162</v>
      </c>
      <c r="Z2783" s="24">
        <v>86.51024501712908</v>
      </c>
      <c r="AA2783" s="24">
        <v>462.53611258829216</v>
      </c>
      <c r="AB2783" s="24">
        <v>733.8077769915418</v>
      </c>
      <c r="AC2783" s="41">
        <v>7513.5792477664736</v>
      </c>
      <c r="AD2783" s="17">
        <v>1023.2517798155715</v>
      </c>
      <c r="AE2783" s="24">
        <v>360.84722806453317</v>
      </c>
      <c r="AF2783" s="24">
        <v>248.84337075062859</v>
      </c>
      <c r="AG2783" s="24">
        <v>126.65328641475223</v>
      </c>
      <c r="AH2783" s="24">
        <v>565.86427989756965</v>
      </c>
      <c r="AI2783" s="24">
        <v>156.95586778111351</v>
      </c>
      <c r="AJ2783" s="24">
        <v>524.14485648183859</v>
      </c>
      <c r="AK2783" s="24">
        <v>197.32370775052721</v>
      </c>
      <c r="AL2783" s="24">
        <v>403.56244310959255</v>
      </c>
      <c r="AM2783" s="24">
        <v>376.71867017439257</v>
      </c>
      <c r="AN2783" s="24">
        <v>56.906038281203379</v>
      </c>
      <c r="AO2783" s="24">
        <v>332.66231482128416</v>
      </c>
      <c r="AP2783" s="24">
        <v>402.82030594380569</v>
      </c>
      <c r="AQ2783" s="41">
        <v>4776.5541492868133</v>
      </c>
      <c r="AR2783" s="17">
        <v>969.73232316659937</v>
      </c>
      <c r="AS2783" s="24">
        <v>327.47693445160644</v>
      </c>
      <c r="AT2783" s="24">
        <v>233.31022133628679</v>
      </c>
      <c r="AU2783" s="24">
        <v>117.4253889304271</v>
      </c>
      <c r="AV2783" s="24">
        <v>531.95401800262084</v>
      </c>
      <c r="AW2783" s="24">
        <v>150.11163592490331</v>
      </c>
      <c r="AX2783" s="24">
        <v>499.07625183516063</v>
      </c>
      <c r="AY2783" s="24">
        <v>189.63397398103029</v>
      </c>
      <c r="AZ2783" s="24">
        <v>381.57032788529966</v>
      </c>
      <c r="BA2783" s="24">
        <v>356.95618655255259</v>
      </c>
      <c r="BB2783" s="24">
        <v>54.675834878747089</v>
      </c>
      <c r="BC2783" s="24">
        <v>318.74422704784246</v>
      </c>
      <c r="BD2783" s="24">
        <v>379.51845149063024</v>
      </c>
      <c r="BE2783" s="41">
        <v>4510.1857754837074</v>
      </c>
      <c r="BF2783" s="17">
        <v>748.42638719105628</v>
      </c>
      <c r="BG2783" s="24">
        <v>184.54090367094645</v>
      </c>
      <c r="BH2783" s="24">
        <v>163.33312099502959</v>
      </c>
      <c r="BI2783" s="24">
        <v>75.437652992072302</v>
      </c>
      <c r="BJ2783" s="24">
        <v>384.85712953009983</v>
      </c>
      <c r="BK2783" s="24">
        <v>127.27171013234982</v>
      </c>
      <c r="BL2783" s="24">
        <v>393.87953340393165</v>
      </c>
      <c r="BM2783" s="24">
        <v>147.87791747391299</v>
      </c>
      <c r="BN2783" s="24">
        <v>302.44390647839106</v>
      </c>
      <c r="BO2783" s="24">
        <v>258.06932210255638</v>
      </c>
      <c r="BP2783" s="24">
        <v>41.064515502712787</v>
      </c>
      <c r="BQ2783" s="24">
        <v>254.68962801740381</v>
      </c>
      <c r="BR2783" s="24">
        <v>275.23647366982618</v>
      </c>
      <c r="BS2783" s="41">
        <v>3357.1282011602889</v>
      </c>
      <c r="BT2783" s="17">
        <v>257.29307949968631</v>
      </c>
      <c r="BU2783" s="24">
        <v>35.21816412318546</v>
      </c>
      <c r="BV2783" s="24">
        <v>28.221631112283575</v>
      </c>
      <c r="BW2783" s="24">
        <v>17.917220847707497</v>
      </c>
      <c r="BX2783" s="24">
        <v>100.0416026698108</v>
      </c>
      <c r="BY2783" s="24">
        <v>59.521361559079708</v>
      </c>
      <c r="BZ2783" s="24">
        <v>168.71854348232461</v>
      </c>
      <c r="CA2783" s="24">
        <v>45.294589278558021</v>
      </c>
      <c r="CB2783" s="24">
        <v>112.19813345288304</v>
      </c>
      <c r="CC2783" s="24">
        <v>83.898410485233399</v>
      </c>
      <c r="CD2783" s="24">
        <v>19.071841703166392</v>
      </c>
      <c r="CE2783" s="24">
        <v>98.742240466408788</v>
      </c>
      <c r="CF2783" s="24">
        <v>85.977206049601207</v>
      </c>
      <c r="CG2783" s="41">
        <v>1112.1140247299288</v>
      </c>
      <c r="CH2783" s="17">
        <v>10.9194989107623</v>
      </c>
      <c r="CI2783" s="24">
        <v>1.4610792029452599</v>
      </c>
      <c r="CJ2783" s="24">
        <v>0.92283389353377299</v>
      </c>
      <c r="CK2783" s="24">
        <v>1.4611226254473</v>
      </c>
      <c r="CL2783" s="24">
        <v>11.0733908873973</v>
      </c>
      <c r="CM2783" s="24">
        <v>8.3051768461586093</v>
      </c>
      <c r="CN2783" s="24">
        <v>22.300881632639602</v>
      </c>
      <c r="CO2783" s="24">
        <v>3.6143891037920199</v>
      </c>
      <c r="CP2783" s="24">
        <v>9.9973815634010403</v>
      </c>
      <c r="CQ2783" s="24">
        <v>12.996483448292899</v>
      </c>
      <c r="CR2783" s="24">
        <v>4.9987924541043904</v>
      </c>
      <c r="CS2783" s="24">
        <v>10.9970910922515</v>
      </c>
      <c r="CT2783" s="24">
        <v>0.38452262005260002</v>
      </c>
      <c r="CU2783" s="41">
        <v>99.432644280778604</v>
      </c>
    </row>
    <row r="2784" spans="1:99" x14ac:dyDescent="0.25">
      <c r="A2784" s="19" t="s">
        <v>2997</v>
      </c>
      <c r="B2784" s="24">
        <v>1602.9466950461592</v>
      </c>
      <c r="C2784" s="24">
        <v>3144.2240780044494</v>
      </c>
      <c r="D2784" s="24">
        <v>8034.2508146467198</v>
      </c>
      <c r="E2784" s="24">
        <v>1500.6350773636034</v>
      </c>
      <c r="F2784" s="24">
        <v>5879.3928670180449</v>
      </c>
      <c r="G2784" s="24">
        <v>3792.4966994596607</v>
      </c>
      <c r="H2784" s="24">
        <v>6777.8667998712608</v>
      </c>
      <c r="I2784" s="24">
        <v>0.30686479174945902</v>
      </c>
      <c r="J2784" s="24">
        <v>16068.298790195549</v>
      </c>
      <c r="K2784" s="24">
        <v>6765.9863451346082</v>
      </c>
      <c r="L2784" s="24">
        <v>2594.3317195431405</v>
      </c>
      <c r="M2784" s="24">
        <v>13275.803384882456</v>
      </c>
      <c r="N2784" s="24">
        <v>16639.067461319679</v>
      </c>
      <c r="O2784" s="41">
        <v>91911.757497186001</v>
      </c>
      <c r="P2784" s="17">
        <v>1527.2932634112574</v>
      </c>
      <c r="Q2784" s="24">
        <v>2787.1651208672188</v>
      </c>
      <c r="R2784" s="24">
        <v>7220.797682579715</v>
      </c>
      <c r="S2784" s="24">
        <v>1369.0354481175564</v>
      </c>
      <c r="T2784" s="24">
        <v>5424.072817960121</v>
      </c>
      <c r="U2784" s="24">
        <v>3304.0297058709589</v>
      </c>
      <c r="V2784" s="24">
        <v>6151.6306515173383</v>
      </c>
      <c r="W2784" s="24">
        <v>5184.7530856221174</v>
      </c>
      <c r="X2784" s="24">
        <v>14815.215724640218</v>
      </c>
      <c r="Y2784" s="24">
        <v>6067.8694746536476</v>
      </c>
      <c r="Z2784" s="24">
        <v>2305.5616821477415</v>
      </c>
      <c r="AA2784" s="24">
        <v>12871.125892768472</v>
      </c>
      <c r="AB2784" s="24">
        <v>15945.976211705514</v>
      </c>
      <c r="AC2784" s="41">
        <v>84974.526761861867</v>
      </c>
      <c r="AD2784" s="17">
        <v>1333.1107614602754</v>
      </c>
      <c r="AE2784" s="24">
        <v>1998.1281662837655</v>
      </c>
      <c r="AF2784" s="24">
        <v>4660.4205251380254</v>
      </c>
      <c r="AG2784" s="24">
        <v>879.52917361205414</v>
      </c>
      <c r="AH2784" s="24">
        <v>3727.7554687391821</v>
      </c>
      <c r="AI2784" s="24">
        <v>1412.550710484569</v>
      </c>
      <c r="AJ2784" s="24">
        <v>4345.2565960559286</v>
      </c>
      <c r="AK2784" s="24">
        <v>3038.0552486505467</v>
      </c>
      <c r="AL2784" s="24">
        <v>9314.0285579236588</v>
      </c>
      <c r="AM2784" s="24">
        <v>3877.5543332553575</v>
      </c>
      <c r="AN2784" s="24">
        <v>1365.2624129520639</v>
      </c>
      <c r="AO2784" s="24">
        <v>9821.8011767996722</v>
      </c>
      <c r="AP2784" s="24">
        <v>11454.115837690335</v>
      </c>
      <c r="AQ2784" s="41">
        <v>57227.568969045431</v>
      </c>
      <c r="AR2784" s="17">
        <v>1295.9700801845058</v>
      </c>
      <c r="AS2784" s="24">
        <v>1885.7387483009197</v>
      </c>
      <c r="AT2784" s="24">
        <v>4263.156171286987</v>
      </c>
      <c r="AU2784" s="24">
        <v>817.86883921256288</v>
      </c>
      <c r="AV2784" s="24">
        <v>3415.2669374738903</v>
      </c>
      <c r="AW2784" s="24">
        <v>1193.1307504618849</v>
      </c>
      <c r="AX2784" s="24">
        <v>4061.6202173759038</v>
      </c>
      <c r="AY2784" s="24">
        <v>2726.9142851591146</v>
      </c>
      <c r="AZ2784" s="24">
        <v>8408.6277697698551</v>
      </c>
      <c r="BA2784" s="24">
        <v>3495.4680353416511</v>
      </c>
      <c r="BB2784" s="24">
        <v>1228.1827391806978</v>
      </c>
      <c r="BC2784" s="24">
        <v>9170.0691788299682</v>
      </c>
      <c r="BD2784" s="24">
        <v>10361.379176342154</v>
      </c>
      <c r="BE2784" s="41">
        <v>52323.392928920097</v>
      </c>
      <c r="BF2784" s="17">
        <v>1185.9829625285349</v>
      </c>
      <c r="BG2784" s="24">
        <v>1570.3050600309216</v>
      </c>
      <c r="BH2784" s="24">
        <v>3182.6581130572768</v>
      </c>
      <c r="BI2784" s="24">
        <v>610.26328853638188</v>
      </c>
      <c r="BJ2784" s="24">
        <v>2466.25725491926</v>
      </c>
      <c r="BK2784" s="24">
        <v>574.41161948961076</v>
      </c>
      <c r="BL2784" s="24">
        <v>3100.808521661505</v>
      </c>
      <c r="BM2784" s="24">
        <v>1747.2565085570077</v>
      </c>
      <c r="BN2784" s="24">
        <v>5633.9475187616545</v>
      </c>
      <c r="BO2784" s="24">
        <v>2488.4380156441412</v>
      </c>
      <c r="BP2784" s="24">
        <v>728.89680272444662</v>
      </c>
      <c r="BQ2784" s="24">
        <v>6299.0439965430896</v>
      </c>
      <c r="BR2784" s="24">
        <v>6320.6707238498557</v>
      </c>
      <c r="BS2784" s="41">
        <v>35908.940386303686</v>
      </c>
      <c r="BT2784" s="17">
        <v>746.11232858081394</v>
      </c>
      <c r="BU2784" s="24">
        <v>574.23176630383773</v>
      </c>
      <c r="BV2784" s="24">
        <v>1147.0016503800971</v>
      </c>
      <c r="BW2784" s="24">
        <v>279.99693198745291</v>
      </c>
      <c r="BX2784" s="24">
        <v>775.62683897778004</v>
      </c>
      <c r="BY2784" s="24">
        <v>65.132048108579809</v>
      </c>
      <c r="BZ2784" s="24">
        <v>665.83727010463519</v>
      </c>
      <c r="CA2784" s="24">
        <v>293.84492755648762</v>
      </c>
      <c r="CB2784" s="24">
        <v>854.94131058759547</v>
      </c>
      <c r="CC2784" s="24">
        <v>466.64798439651145</v>
      </c>
      <c r="CD2784" s="24">
        <v>70.380491798885615</v>
      </c>
      <c r="CE2784" s="24">
        <v>745.31333441510924</v>
      </c>
      <c r="CF2784" s="24">
        <v>227.96926689480529</v>
      </c>
      <c r="CG2784" s="41">
        <v>6913.0361500925919</v>
      </c>
      <c r="CH2784" s="17">
        <v>120.538353805566</v>
      </c>
      <c r="CI2784" s="24">
        <v>49.6869300036197</v>
      </c>
      <c r="CJ2784" s="24">
        <v>128.46154100066701</v>
      </c>
      <c r="CK2784" s="24">
        <v>58.384327045393903</v>
      </c>
      <c r="CL2784" s="24">
        <v>100.203215203966</v>
      </c>
      <c r="CM2784" s="24">
        <v>5.0155201811780099</v>
      </c>
      <c r="CN2784" s="24">
        <v>48.210915259130203</v>
      </c>
      <c r="CO2784" s="24">
        <v>32.613969574518599</v>
      </c>
      <c r="CP2784" s="24">
        <v>47.985331151589399</v>
      </c>
      <c r="CQ2784" s="24">
        <v>25.042823596180401</v>
      </c>
      <c r="CR2784" s="24">
        <v>7.4486055427532101</v>
      </c>
      <c r="CS2784" s="24">
        <v>44.799674786800203</v>
      </c>
      <c r="CT2784" s="24">
        <v>5.6264055826112704</v>
      </c>
      <c r="CU2784" s="41">
        <v>674.01761273397392</v>
      </c>
    </row>
    <row r="2785" spans="1:99" x14ac:dyDescent="0.25">
      <c r="A2785" s="19" t="s">
        <v>2998</v>
      </c>
      <c r="B2785" s="24">
        <v>13760.945135636435</v>
      </c>
      <c r="C2785" s="24">
        <v>17246.190201173125</v>
      </c>
      <c r="D2785" s="24">
        <v>18708.204593095477</v>
      </c>
      <c r="E2785" s="24">
        <v>7153.377170555952</v>
      </c>
      <c r="F2785" s="24">
        <v>14423.502665184409</v>
      </c>
      <c r="G2785" s="24">
        <v>7704.7499022763295</v>
      </c>
      <c r="H2785" s="24">
        <v>11811.463792629969</v>
      </c>
      <c r="I2785" s="24">
        <v>0.30686479174945902</v>
      </c>
      <c r="J2785" s="24">
        <v>21651.807501257295</v>
      </c>
      <c r="K2785" s="24">
        <v>29802.037925888693</v>
      </c>
      <c r="L2785" s="24">
        <v>14877.158604471117</v>
      </c>
      <c r="M2785" s="24">
        <v>18740.872428451559</v>
      </c>
      <c r="N2785" s="24">
        <v>17773.173689438983</v>
      </c>
      <c r="O2785" s="41">
        <v>220318.92490017926</v>
      </c>
      <c r="P2785" s="17">
        <v>13700.712616752082</v>
      </c>
      <c r="Q2785" s="24">
        <v>16983.862028239102</v>
      </c>
      <c r="R2785" s="24">
        <v>18341.343151381803</v>
      </c>
      <c r="S2785" s="24">
        <v>7052.0164005076585</v>
      </c>
      <c r="T2785" s="24">
        <v>14176.465049345479</v>
      </c>
      <c r="U2785" s="24">
        <v>7555.7967415883013</v>
      </c>
      <c r="V2785" s="24">
        <v>11653.609364889875</v>
      </c>
      <c r="W2785" s="24">
        <v>26114.721126641081</v>
      </c>
      <c r="X2785" s="24">
        <v>21346.07406442603</v>
      </c>
      <c r="Y2785" s="24">
        <v>29367.938205737231</v>
      </c>
      <c r="Z2785" s="24">
        <v>14739.809466133871</v>
      </c>
      <c r="AA2785" s="24">
        <v>18583.611773173285</v>
      </c>
      <c r="AB2785" s="24">
        <v>17572.694509060795</v>
      </c>
      <c r="AC2785" s="41">
        <v>217188.65449787665</v>
      </c>
      <c r="AD2785" s="17">
        <v>13365.209204676843</v>
      </c>
      <c r="AE2785" s="24">
        <v>15539.416582865331</v>
      </c>
      <c r="AF2785" s="24">
        <v>15732.840941998515</v>
      </c>
      <c r="AG2785" s="24">
        <v>6377.9502701784386</v>
      </c>
      <c r="AH2785" s="24">
        <v>12572.12911143736</v>
      </c>
      <c r="AI2785" s="24">
        <v>6465.6570584683213</v>
      </c>
      <c r="AJ2785" s="24">
        <v>10344.785013635064</v>
      </c>
      <c r="AK2785" s="24">
        <v>22109.266169871473</v>
      </c>
      <c r="AL2785" s="24">
        <v>18607.42108443303</v>
      </c>
      <c r="AM2785" s="24">
        <v>26094.482405966493</v>
      </c>
      <c r="AN2785" s="24">
        <v>13552.533782434441</v>
      </c>
      <c r="AO2785" s="24">
        <v>16879.065858096103</v>
      </c>
      <c r="AP2785" s="24">
        <v>16521.079583565315</v>
      </c>
      <c r="AQ2785" s="41">
        <v>194161.83706762674</v>
      </c>
      <c r="AR2785" s="17">
        <v>13290.350724876704</v>
      </c>
      <c r="AS2785" s="24">
        <v>15262.913852096528</v>
      </c>
      <c r="AT2785" s="24">
        <v>15215.88977900289</v>
      </c>
      <c r="AU2785" s="24">
        <v>6207.820283454439</v>
      </c>
      <c r="AV2785" s="24">
        <v>12270.784987274419</v>
      </c>
      <c r="AW2785" s="24">
        <v>6213.5830182129057</v>
      </c>
      <c r="AX2785" s="24">
        <v>10110.98460683202</v>
      </c>
      <c r="AY2785" s="24">
        <v>21264.340827783533</v>
      </c>
      <c r="AZ2785" s="24">
        <v>18008.817571474978</v>
      </c>
      <c r="BA2785" s="24">
        <v>25304.607574741909</v>
      </c>
      <c r="BB2785" s="24">
        <v>13218.063564506851</v>
      </c>
      <c r="BC2785" s="24">
        <v>16398.770770768268</v>
      </c>
      <c r="BD2785" s="24">
        <v>16235.394333582661</v>
      </c>
      <c r="BE2785" s="41">
        <v>189002.32189460809</v>
      </c>
      <c r="BF2785" s="17">
        <v>12872.9834974687</v>
      </c>
      <c r="BG2785" s="24">
        <v>13883.952017354648</v>
      </c>
      <c r="BH2785" s="24">
        <v>13093.932977763219</v>
      </c>
      <c r="BI2785" s="24">
        <v>5493.4028480788493</v>
      </c>
      <c r="BJ2785" s="24">
        <v>10772.535880678599</v>
      </c>
      <c r="BK2785" s="24">
        <v>5342.3111347382601</v>
      </c>
      <c r="BL2785" s="24">
        <v>8935.8073728461695</v>
      </c>
      <c r="BM2785" s="24">
        <v>17635.41127303852</v>
      </c>
      <c r="BN2785" s="24">
        <v>15313.132926251879</v>
      </c>
      <c r="BO2785" s="24">
        <v>22079.511195491777</v>
      </c>
      <c r="BP2785" s="24">
        <v>11782.84300539887</v>
      </c>
      <c r="BQ2785" s="24">
        <v>14228.108833938859</v>
      </c>
      <c r="BR2785" s="24">
        <v>15161.853502988071</v>
      </c>
      <c r="BS2785" s="41">
        <v>166595.78646603643</v>
      </c>
      <c r="BT2785" s="17">
        <v>10746.02424430395</v>
      </c>
      <c r="BU2785" s="24">
        <v>9984.3336070636506</v>
      </c>
      <c r="BV2785" s="24">
        <v>8199.0435932311502</v>
      </c>
      <c r="BW2785" s="24">
        <v>3730.39599271211</v>
      </c>
      <c r="BX2785" s="24">
        <v>6793.8123315242401</v>
      </c>
      <c r="BY2785" s="24">
        <v>3305.8194703351601</v>
      </c>
      <c r="BZ2785" s="24">
        <v>4857.7072941408605</v>
      </c>
      <c r="CA2785" s="24">
        <v>7757.3805182873293</v>
      </c>
      <c r="CB2785" s="24">
        <v>8239.9805290907298</v>
      </c>
      <c r="CC2785" s="24">
        <v>12872.53819299556</v>
      </c>
      <c r="CD2785" s="24">
        <v>6626.8479370144296</v>
      </c>
      <c r="CE2785" s="24">
        <v>8187.33642639545</v>
      </c>
      <c r="CF2785" s="24">
        <v>11604.20158807058</v>
      </c>
      <c r="CG2785" s="41">
        <v>102905.42172516519</v>
      </c>
      <c r="CH2785" s="17">
        <v>5393.7626998258202</v>
      </c>
      <c r="CI2785" s="24">
        <v>4385.3468224062099</v>
      </c>
      <c r="CJ2785" s="24">
        <v>2804.0772869767502</v>
      </c>
      <c r="CK2785" s="24">
        <v>1202.52988800908</v>
      </c>
      <c r="CL2785" s="24">
        <v>2352.93024661045</v>
      </c>
      <c r="CM2785" s="24">
        <v>1278.9160404689801</v>
      </c>
      <c r="CN2785" s="24">
        <v>1129.15700839591</v>
      </c>
      <c r="CO2785" s="24">
        <v>1544.7299461642599</v>
      </c>
      <c r="CP2785" s="24">
        <v>2225.56086724228</v>
      </c>
      <c r="CQ2785" s="24">
        <v>3404.60442220511</v>
      </c>
      <c r="CR2785" s="24">
        <v>1812.88988600575</v>
      </c>
      <c r="CS2785" s="24">
        <v>1979.9695448223799</v>
      </c>
      <c r="CT2785" s="24">
        <v>2769.0226448864801</v>
      </c>
      <c r="CU2785" s="41">
        <v>32283.497304019456</v>
      </c>
    </row>
    <row r="2786" spans="1:99" x14ac:dyDescent="0.25">
      <c r="A2786" s="19" t="s">
        <v>2999</v>
      </c>
      <c r="B2786" s="24">
        <v>7237.2654976391295</v>
      </c>
      <c r="C2786" s="24">
        <v>20605.682925386711</v>
      </c>
      <c r="D2786" s="24">
        <v>6876.1016632252613</v>
      </c>
      <c r="E2786" s="24">
        <v>12645.827733054703</v>
      </c>
      <c r="F2786" s="24">
        <v>6685.1425157285612</v>
      </c>
      <c r="G2786" s="24">
        <v>8386.5631672003674</v>
      </c>
      <c r="H2786" s="24">
        <v>7099.540952919494</v>
      </c>
      <c r="I2786" s="24">
        <v>0.30686479174945902</v>
      </c>
      <c r="J2786" s="24">
        <v>11391.954868898552</v>
      </c>
      <c r="K2786" s="24">
        <v>10995.459317246639</v>
      </c>
      <c r="L2786" s="24">
        <v>2319.1041358490052</v>
      </c>
      <c r="M2786" s="24">
        <v>11878.400564109741</v>
      </c>
      <c r="N2786" s="24">
        <v>11946.599228236542</v>
      </c>
      <c r="O2786" s="41">
        <v>153481.36954182744</v>
      </c>
      <c r="P2786" s="17">
        <v>7173.4062045726796</v>
      </c>
      <c r="Q2786" s="24">
        <v>20432.206495191531</v>
      </c>
      <c r="R2786" s="24">
        <v>6765.7664898927551</v>
      </c>
      <c r="S2786" s="24">
        <v>12414.968193696935</v>
      </c>
      <c r="T2786" s="24">
        <v>6572.3877636346779</v>
      </c>
      <c r="U2786" s="24">
        <v>8203.813794490814</v>
      </c>
      <c r="V2786" s="24">
        <v>6904.517784785854</v>
      </c>
      <c r="W2786" s="24">
        <v>34698.436612501748</v>
      </c>
      <c r="X2786" s="24">
        <v>11230.305997241789</v>
      </c>
      <c r="Y2786" s="24">
        <v>10881.854870070101</v>
      </c>
      <c r="Z2786" s="24">
        <v>2240.263327341946</v>
      </c>
      <c r="AA2786" s="24">
        <v>11757.226121938986</v>
      </c>
      <c r="AB2786" s="24">
        <v>11655.516946843412</v>
      </c>
      <c r="AC2786" s="41">
        <v>150930.67060220326</v>
      </c>
      <c r="AD2786" s="17">
        <v>6913.9622183774709</v>
      </c>
      <c r="AE2786" s="24">
        <v>19870.11192266352</v>
      </c>
      <c r="AF2786" s="24">
        <v>6330.7520262200132</v>
      </c>
      <c r="AG2786" s="24">
        <v>11601.89845748834</v>
      </c>
      <c r="AH2786" s="24">
        <v>6232.3027823423608</v>
      </c>
      <c r="AI2786" s="24">
        <v>7555.5507665144942</v>
      </c>
      <c r="AJ2786" s="24">
        <v>6282.3289248782548</v>
      </c>
      <c r="AK2786" s="24">
        <v>31878.103305700246</v>
      </c>
      <c r="AL2786" s="24">
        <v>10479.487766812965</v>
      </c>
      <c r="AM2786" s="24">
        <v>10442.259268749824</v>
      </c>
      <c r="AN2786" s="24">
        <v>1967.0775207583481</v>
      </c>
      <c r="AO2786" s="24">
        <v>11215.845005408069</v>
      </c>
      <c r="AP2786" s="24">
        <v>10668.784937620369</v>
      </c>
      <c r="AQ2786" s="41">
        <v>141438.4649035343</v>
      </c>
      <c r="AR2786" s="17">
        <v>6849.3530457778079</v>
      </c>
      <c r="AS2786" s="24">
        <v>19763.593988028544</v>
      </c>
      <c r="AT2786" s="24">
        <v>6246.4140693215923</v>
      </c>
      <c r="AU2786" s="24">
        <v>11454.078028427906</v>
      </c>
      <c r="AV2786" s="24">
        <v>6165.7238869336461</v>
      </c>
      <c r="AW2786" s="24">
        <v>7441.0332718818954</v>
      </c>
      <c r="AX2786" s="24">
        <v>6152.6589680884663</v>
      </c>
      <c r="AY2786" s="24">
        <v>31325.20764236588</v>
      </c>
      <c r="AZ2786" s="24">
        <v>10295.570952623513</v>
      </c>
      <c r="BA2786" s="24">
        <v>10331.989606110759</v>
      </c>
      <c r="BB2786" s="24">
        <v>1918.0965531294967</v>
      </c>
      <c r="BC2786" s="24">
        <v>11096.131321964245</v>
      </c>
      <c r="BD2786" s="24">
        <v>10501.114860775075</v>
      </c>
      <c r="BE2786" s="41">
        <v>139540.9661954288</v>
      </c>
      <c r="BF2786" s="17">
        <v>6582.1358478929187</v>
      </c>
      <c r="BG2786" s="24">
        <v>19334.880649787541</v>
      </c>
      <c r="BH2786" s="24">
        <v>5880.4640790942667</v>
      </c>
      <c r="BI2786" s="24">
        <v>10867.201120901749</v>
      </c>
      <c r="BJ2786" s="24">
        <v>5911.3942147267971</v>
      </c>
      <c r="BK2786" s="24">
        <v>6986.7998106476698</v>
      </c>
      <c r="BL2786" s="24">
        <v>5750.7070344965796</v>
      </c>
      <c r="BM2786" s="24">
        <v>29189.658672087699</v>
      </c>
      <c r="BN2786" s="24">
        <v>9643.8255449022545</v>
      </c>
      <c r="BO2786" s="24">
        <v>9976.4663555019306</v>
      </c>
      <c r="BP2786" s="24">
        <v>1705.3846247568997</v>
      </c>
      <c r="BQ2786" s="24">
        <v>10515.386684110814</v>
      </c>
      <c r="BR2786" s="24">
        <v>9502.2997539825319</v>
      </c>
      <c r="BS2786" s="41">
        <v>131846.60439288965</v>
      </c>
      <c r="BT2786" s="17">
        <v>4869.3922138774587</v>
      </c>
      <c r="BU2786" s="24">
        <v>14861.800840590235</v>
      </c>
      <c r="BV2786" s="24">
        <v>4097.9232278105974</v>
      </c>
      <c r="BW2786" s="24">
        <v>7806.7014544164795</v>
      </c>
      <c r="BX2786" s="24">
        <v>4376.4143576039469</v>
      </c>
      <c r="BY2786" s="24">
        <v>4961.6452084550992</v>
      </c>
      <c r="BZ2786" s="24">
        <v>3934.3021281674787</v>
      </c>
      <c r="CA2786" s="24">
        <v>18971.539600573</v>
      </c>
      <c r="CB2786" s="24">
        <v>6528.0659708671337</v>
      </c>
      <c r="CC2786" s="24">
        <v>7376.6361485260313</v>
      </c>
      <c r="CD2786" s="24">
        <v>833.35302798918656</v>
      </c>
      <c r="CE2786" s="24">
        <v>7512.587758974254</v>
      </c>
      <c r="CF2786" s="24">
        <v>5893.8951787643036</v>
      </c>
      <c r="CG2786" s="41">
        <v>92024.257116615205</v>
      </c>
      <c r="CH2786" s="17">
        <v>685.23414590136895</v>
      </c>
      <c r="CI2786" s="24">
        <v>370.51619230193501</v>
      </c>
      <c r="CJ2786" s="24">
        <v>295.87690309475698</v>
      </c>
      <c r="CK2786" s="24">
        <v>213.88741051560899</v>
      </c>
      <c r="CL2786" s="24">
        <v>195.74471880584699</v>
      </c>
      <c r="CM2786" s="24">
        <v>141.256810539029</v>
      </c>
      <c r="CN2786" s="24">
        <v>158.75711836815901</v>
      </c>
      <c r="CO2786" s="24">
        <v>1165.393919672</v>
      </c>
      <c r="CP2786" s="24">
        <v>393.89068079415398</v>
      </c>
      <c r="CQ2786" s="24">
        <v>487.38666700904099</v>
      </c>
      <c r="CR2786" s="24">
        <v>65.933610430488599</v>
      </c>
      <c r="CS2786" s="24">
        <v>575.371936266494</v>
      </c>
      <c r="CT2786" s="24">
        <v>91.672959909893194</v>
      </c>
      <c r="CU2786" s="41">
        <v>4840.9230736087757</v>
      </c>
    </row>
    <row r="2787" spans="1:99" x14ac:dyDescent="0.25">
      <c r="A2787" s="19" t="s">
        <v>3000</v>
      </c>
      <c r="B2787" s="24">
        <v>1646.1279905138549</v>
      </c>
      <c r="C2787" s="24">
        <v>787.09227608195761</v>
      </c>
      <c r="D2787" s="24">
        <v>538.42486418047463</v>
      </c>
      <c r="E2787" s="24">
        <v>387.3747903582892</v>
      </c>
      <c r="F2787" s="24">
        <v>1225.0690461901002</v>
      </c>
      <c r="G2787" s="24">
        <v>502.09987250987353</v>
      </c>
      <c r="H2787" s="24">
        <v>2976.008558131291</v>
      </c>
      <c r="I2787" s="24">
        <v>0.30686479174945902</v>
      </c>
      <c r="J2787" s="24">
        <v>832.69845803449596</v>
      </c>
      <c r="K2787" s="24">
        <v>523.99095864502465</v>
      </c>
      <c r="L2787" s="24">
        <v>1420.7388128550983</v>
      </c>
      <c r="M2787" s="24">
        <v>980.92680269841014</v>
      </c>
      <c r="N2787" s="24">
        <v>1183.4536392010179</v>
      </c>
      <c r="O2787" s="41">
        <v>13253.530374446922</v>
      </c>
      <c r="P2787" s="17">
        <v>1500.5133987949159</v>
      </c>
      <c r="Q2787" s="24">
        <v>731.6094685723499</v>
      </c>
      <c r="R2787" s="24">
        <v>475.79938909162945</v>
      </c>
      <c r="S2787" s="24">
        <v>356.25340583290404</v>
      </c>
      <c r="T2787" s="24">
        <v>1149.4548756854022</v>
      </c>
      <c r="U2787" s="24">
        <v>463.7574217741676</v>
      </c>
      <c r="V2787" s="24">
        <v>2885.715932605644</v>
      </c>
      <c r="W2787" s="24">
        <v>206.79791838545955</v>
      </c>
      <c r="X2787" s="24">
        <v>754.39707043073895</v>
      </c>
      <c r="Y2787" s="24">
        <v>481.95846942711114</v>
      </c>
      <c r="Z2787" s="24">
        <v>1284.9653813283444</v>
      </c>
      <c r="AA2787" s="24">
        <v>926.13622307420997</v>
      </c>
      <c r="AB2787" s="24">
        <v>1023.9251988459401</v>
      </c>
      <c r="AC2787" s="41">
        <v>12241.284153848816</v>
      </c>
      <c r="AD2787" s="17">
        <v>1207.8267931124828</v>
      </c>
      <c r="AE2787" s="24">
        <v>629.25433474011083</v>
      </c>
      <c r="AF2787" s="24">
        <v>383.97744498841422</v>
      </c>
      <c r="AG2787" s="24">
        <v>274.49821964816306</v>
      </c>
      <c r="AH2787" s="24">
        <v>911.7776416203551</v>
      </c>
      <c r="AI2787" s="24">
        <v>378.91916206429516</v>
      </c>
      <c r="AJ2787" s="24">
        <v>2598.9487945307023</v>
      </c>
      <c r="AK2787" s="24">
        <v>153.92679512996227</v>
      </c>
      <c r="AL2787" s="24">
        <v>579.43332369810093</v>
      </c>
      <c r="AM2787" s="24">
        <v>362.62534659707109</v>
      </c>
      <c r="AN2787" s="24">
        <v>832.66616794853155</v>
      </c>
      <c r="AO2787" s="24">
        <v>748.40512231350294</v>
      </c>
      <c r="AP2787" s="24">
        <v>841.26815712516714</v>
      </c>
      <c r="AQ2787" s="41">
        <v>9903.5273035168611</v>
      </c>
      <c r="AR2787" s="17">
        <v>1161.7217209595869</v>
      </c>
      <c r="AS2787" s="24">
        <v>617.95831898117592</v>
      </c>
      <c r="AT2787" s="24">
        <v>372.91261569146621</v>
      </c>
      <c r="AU2787" s="24">
        <v>266.66056520438622</v>
      </c>
      <c r="AV2787" s="24">
        <v>881.57640344067863</v>
      </c>
      <c r="AW2787" s="24">
        <v>366.00866188065811</v>
      </c>
      <c r="AX2787" s="24">
        <v>2558.9922318809959</v>
      </c>
      <c r="AY2787" s="24">
        <v>149.00861941754249</v>
      </c>
      <c r="AZ2787" s="24">
        <v>555.99566441527236</v>
      </c>
      <c r="BA2787" s="24">
        <v>347.18016426750728</v>
      </c>
      <c r="BB2787" s="24">
        <v>780.48908099283426</v>
      </c>
      <c r="BC2787" s="24">
        <v>718.74446982371182</v>
      </c>
      <c r="BD2787" s="24">
        <v>820.05881172406453</v>
      </c>
      <c r="BE2787" s="41">
        <v>9597.3073286798808</v>
      </c>
      <c r="BF2787" s="17">
        <v>1056.372126699486</v>
      </c>
      <c r="BG2787" s="24">
        <v>584.761863810779</v>
      </c>
      <c r="BH2787" s="24">
        <v>346.78710073553771</v>
      </c>
      <c r="BI2787" s="24">
        <v>231.62228345672162</v>
      </c>
      <c r="BJ2787" s="24">
        <v>785.9775539326929</v>
      </c>
      <c r="BK2787" s="24">
        <v>326.73901242736889</v>
      </c>
      <c r="BL2787" s="24">
        <v>2417.3770276235819</v>
      </c>
      <c r="BM2787" s="24">
        <v>135.2528080882831</v>
      </c>
      <c r="BN2787" s="24">
        <v>482.2262270705221</v>
      </c>
      <c r="BO2787" s="24">
        <v>308.06910314834431</v>
      </c>
      <c r="BP2787" s="24">
        <v>629.80237460371529</v>
      </c>
      <c r="BQ2787" s="24">
        <v>628.38238142981572</v>
      </c>
      <c r="BR2787" s="24">
        <v>737.3001842100764</v>
      </c>
      <c r="BS2787" s="41">
        <v>8670.6700472369248</v>
      </c>
      <c r="BT2787" s="17">
        <v>755.16023911904699</v>
      </c>
      <c r="BU2787" s="24">
        <v>464.28365638219702</v>
      </c>
      <c r="BV2787" s="24">
        <v>283.00897440031099</v>
      </c>
      <c r="BW2787" s="24">
        <v>145.2590514580622</v>
      </c>
      <c r="BX2787" s="24">
        <v>489.28262157541297</v>
      </c>
      <c r="BY2787" s="24">
        <v>224.91377837640891</v>
      </c>
      <c r="BZ2787" s="24">
        <v>1562.4477247170312</v>
      </c>
      <c r="CA2787" s="24">
        <v>91.070003099879699</v>
      </c>
      <c r="CB2787" s="24">
        <v>289.58348181283714</v>
      </c>
      <c r="CC2787" s="24">
        <v>189.12514065171629</v>
      </c>
      <c r="CD2787" s="24">
        <v>264.97785280269829</v>
      </c>
      <c r="CE2787" s="24">
        <v>276.71650035466678</v>
      </c>
      <c r="CF2787" s="24">
        <v>359.34711798030042</v>
      </c>
      <c r="CG2787" s="41">
        <v>5395.1761427305692</v>
      </c>
      <c r="CH2787" s="17">
        <v>276.86755568648499</v>
      </c>
      <c r="CI2787" s="24">
        <v>200.23786845516901</v>
      </c>
      <c r="CJ2787" s="24">
        <v>151.88790210371201</v>
      </c>
      <c r="CK2787" s="24">
        <v>68.721508817287202</v>
      </c>
      <c r="CL2787" s="24">
        <v>199.559260057313</v>
      </c>
      <c r="CM2787" s="24">
        <v>90.562854396174899</v>
      </c>
      <c r="CN2787" s="24">
        <v>231.21063028034101</v>
      </c>
      <c r="CO2787" s="24">
        <v>41.584505788002701</v>
      </c>
      <c r="CP2787" s="24">
        <v>82.630407528545106</v>
      </c>
      <c r="CQ2787" s="24">
        <v>49.272234597299303</v>
      </c>
      <c r="CR2787" s="24">
        <v>78.937003110372302</v>
      </c>
      <c r="CS2787" s="24">
        <v>56.268254955506798</v>
      </c>
      <c r="CT2787" s="24">
        <v>47.588004054130401</v>
      </c>
      <c r="CU2787" s="41">
        <v>1575.3279898303385</v>
      </c>
    </row>
    <row r="2788" spans="1:99" x14ac:dyDescent="0.25">
      <c r="A2788" s="19" t="s">
        <v>3001</v>
      </c>
      <c r="B2788" s="24">
        <v>7313.0513093488062</v>
      </c>
      <c r="C2788" s="24">
        <v>5816.5293851956048</v>
      </c>
      <c r="D2788" s="24">
        <v>15850.459503152608</v>
      </c>
      <c r="E2788" s="24">
        <v>15783.715766021711</v>
      </c>
      <c r="F2788" s="24">
        <v>15914.419664357512</v>
      </c>
      <c r="G2788" s="24">
        <v>31342.753284302773</v>
      </c>
      <c r="H2788" s="24">
        <v>6930.0032702553071</v>
      </c>
      <c r="I2788" s="24">
        <v>0.30686479174945902</v>
      </c>
      <c r="J2788" s="24">
        <v>13169.622662274856</v>
      </c>
      <c r="K2788" s="24">
        <v>33993.005248681431</v>
      </c>
      <c r="L2788" s="24">
        <v>16718.456743671606</v>
      </c>
      <c r="M2788" s="24">
        <v>15283.155359399518</v>
      </c>
      <c r="N2788" s="24">
        <v>26623.253798478207</v>
      </c>
      <c r="O2788" s="41">
        <v>226243.58196355656</v>
      </c>
      <c r="P2788" s="17">
        <v>7294.8103092548117</v>
      </c>
      <c r="Q2788" s="24">
        <v>5801.7200813448781</v>
      </c>
      <c r="R2788" s="24">
        <v>15706.52206307356</v>
      </c>
      <c r="S2788" s="24">
        <v>15698.305334078323</v>
      </c>
      <c r="T2788" s="24">
        <v>15847.150450947123</v>
      </c>
      <c r="U2788" s="24">
        <v>31176.887606294978</v>
      </c>
      <c r="V2788" s="24">
        <v>6906.2805450453889</v>
      </c>
      <c r="W2788" s="24">
        <v>21375.334876807792</v>
      </c>
      <c r="X2788" s="24">
        <v>13107.665887652505</v>
      </c>
      <c r="Y2788" s="24">
        <v>33910.726440471466</v>
      </c>
      <c r="Z2788" s="24">
        <v>16668.870145705638</v>
      </c>
      <c r="AA2788" s="24">
        <v>15236.154789375445</v>
      </c>
      <c r="AB2788" s="24">
        <v>26245.303220026082</v>
      </c>
      <c r="AC2788" s="41">
        <v>224975.73175007798</v>
      </c>
      <c r="AD2788" s="17">
        <v>7096.2008957699236</v>
      </c>
      <c r="AE2788" s="24">
        <v>5621.2415684353473</v>
      </c>
      <c r="AF2788" s="24">
        <v>14201.91578913895</v>
      </c>
      <c r="AG2788" s="24">
        <v>14893.870816678078</v>
      </c>
      <c r="AH2788" s="24">
        <v>15121.099473258333</v>
      </c>
      <c r="AI2788" s="24">
        <v>29193.941525130438</v>
      </c>
      <c r="AJ2788" s="24">
        <v>6636.9473563254132</v>
      </c>
      <c r="AK2788" s="24">
        <v>19941.01864440327</v>
      </c>
      <c r="AL2788" s="24">
        <v>12460.483315805655</v>
      </c>
      <c r="AM2788" s="24">
        <v>32791.537611926222</v>
      </c>
      <c r="AN2788" s="24">
        <v>16063.186967777096</v>
      </c>
      <c r="AO2788" s="24">
        <v>14847.969700353851</v>
      </c>
      <c r="AP2788" s="24">
        <v>24227.317405508675</v>
      </c>
      <c r="AQ2788" s="41">
        <v>213096.73107051128</v>
      </c>
      <c r="AR2788" s="17">
        <v>7030.3249126713727</v>
      </c>
      <c r="AS2788" s="24">
        <v>5564.779896525557</v>
      </c>
      <c r="AT2788" s="24">
        <v>13797.82251600539</v>
      </c>
      <c r="AU2788" s="24">
        <v>14682.763218144009</v>
      </c>
      <c r="AV2788" s="24">
        <v>14908.220146223761</v>
      </c>
      <c r="AW2788" s="24">
        <v>28656.20199754904</v>
      </c>
      <c r="AX2788" s="24">
        <v>6562.6272050504085</v>
      </c>
      <c r="AY2788" s="24">
        <v>19585.371796544019</v>
      </c>
      <c r="AZ2788" s="24">
        <v>12291.110974872981</v>
      </c>
      <c r="BA2788" s="24">
        <v>32464.868251008462</v>
      </c>
      <c r="BB2788" s="24">
        <v>15884.097359889136</v>
      </c>
      <c r="BC2788" s="24">
        <v>14723.387157427194</v>
      </c>
      <c r="BD2788" s="24">
        <v>23813.044572994422</v>
      </c>
      <c r="BE2788" s="41">
        <v>209964.62000490577</v>
      </c>
      <c r="BF2788" s="17">
        <v>6696.7984423275993</v>
      </c>
      <c r="BG2788" s="24">
        <v>5332.1080462825685</v>
      </c>
      <c r="BH2788" s="24">
        <v>12049.24816259947</v>
      </c>
      <c r="BI2788" s="24">
        <v>13792.500348106802</v>
      </c>
      <c r="BJ2788" s="24">
        <v>13924.226147086511</v>
      </c>
      <c r="BK2788" s="24">
        <v>26270.069888010468</v>
      </c>
      <c r="BL2788" s="24">
        <v>6240.8315284193195</v>
      </c>
      <c r="BM2788" s="24">
        <v>18057.717696295771</v>
      </c>
      <c r="BN2788" s="24">
        <v>11555.52882895808</v>
      </c>
      <c r="BO2788" s="24">
        <v>30901.038251509162</v>
      </c>
      <c r="BP2788" s="24">
        <v>15043.08429089371</v>
      </c>
      <c r="BQ2788" s="24">
        <v>14139.489803353941</v>
      </c>
      <c r="BR2788" s="24">
        <v>22162.26198925887</v>
      </c>
      <c r="BS2788" s="41">
        <v>196164.90342310228</v>
      </c>
      <c r="BT2788" s="17">
        <v>5016.01884910434</v>
      </c>
      <c r="BU2788" s="24">
        <v>3914.5934774362081</v>
      </c>
      <c r="BV2788" s="24">
        <v>6983.3032825058799</v>
      </c>
      <c r="BW2788" s="24">
        <v>9987.9926337902907</v>
      </c>
      <c r="BX2788" s="24">
        <v>9810.8443486468605</v>
      </c>
      <c r="BY2788" s="24">
        <v>17211.027893984319</v>
      </c>
      <c r="BZ2788" s="24">
        <v>4721.9079448155198</v>
      </c>
      <c r="CA2788" s="24">
        <v>12158.379257938761</v>
      </c>
      <c r="CB2788" s="24">
        <v>8443.2673626913893</v>
      </c>
      <c r="CC2788" s="24">
        <v>22918.029025773401</v>
      </c>
      <c r="CD2788" s="24">
        <v>10744.272248722911</v>
      </c>
      <c r="CE2788" s="24">
        <v>11210.810747437819</v>
      </c>
      <c r="CF2788" s="24">
        <v>15546.826239120419</v>
      </c>
      <c r="CG2788" s="41">
        <v>138667.27331196811</v>
      </c>
      <c r="CH2788" s="17">
        <v>1406.99844249641</v>
      </c>
      <c r="CI2788" s="24">
        <v>707.04507397678799</v>
      </c>
      <c r="CJ2788" s="24">
        <v>1083.5602273627301</v>
      </c>
      <c r="CK2788" s="24">
        <v>2012.70473055914</v>
      </c>
      <c r="CL2788" s="24">
        <v>1796.5377412631201</v>
      </c>
      <c r="CM2788" s="24">
        <v>2940.59164307642</v>
      </c>
      <c r="CN2788" s="24">
        <v>1081.39476658443</v>
      </c>
      <c r="CO2788" s="24">
        <v>2361.5736805121901</v>
      </c>
      <c r="CP2788" s="24">
        <v>1780.0949994848399</v>
      </c>
      <c r="CQ2788" s="24">
        <v>5578.8139108787</v>
      </c>
      <c r="CR2788" s="24">
        <v>2666.6669400208302</v>
      </c>
      <c r="CS2788" s="24">
        <v>3230.99206624627</v>
      </c>
      <c r="CT2788" s="24">
        <v>3701.6421026984199</v>
      </c>
      <c r="CU2788" s="41">
        <v>30348.616325160288</v>
      </c>
    </row>
    <row r="2789" spans="1:99" x14ac:dyDescent="0.25">
      <c r="A2789" s="19" t="s">
        <v>3002</v>
      </c>
      <c r="B2789" s="24">
        <v>5056.4508689751165</v>
      </c>
      <c r="C2789" s="24">
        <v>3014.8673477846846</v>
      </c>
      <c r="D2789" s="24">
        <v>5867.5837622781564</v>
      </c>
      <c r="E2789" s="24">
        <v>4986.342742590783</v>
      </c>
      <c r="F2789" s="24">
        <v>7998.7882819666065</v>
      </c>
      <c r="G2789" s="24">
        <v>10033.294977957394</v>
      </c>
      <c r="H2789" s="24">
        <v>14325.166446526136</v>
      </c>
      <c r="I2789" s="24">
        <v>0.30686479174945902</v>
      </c>
      <c r="J2789" s="24">
        <v>8100.17524453238</v>
      </c>
      <c r="K2789" s="24">
        <v>13799.762983666138</v>
      </c>
      <c r="L2789" s="24">
        <v>21475.988244123851</v>
      </c>
      <c r="M2789" s="24">
        <v>13025.501008784886</v>
      </c>
      <c r="N2789" s="24">
        <v>15878.64603373822</v>
      </c>
      <c r="O2789" s="41">
        <v>129529.76381436226</v>
      </c>
      <c r="P2789" s="17">
        <v>4969.551474439937</v>
      </c>
      <c r="Q2789" s="24">
        <v>2744.2809107017365</v>
      </c>
      <c r="R2789" s="24">
        <v>5177.7842239446582</v>
      </c>
      <c r="S2789" s="24">
        <v>4476.1695447736593</v>
      </c>
      <c r="T2789" s="24">
        <v>7005.5206755345889</v>
      </c>
      <c r="U2789" s="24">
        <v>9506.2947851867793</v>
      </c>
      <c r="V2789" s="24">
        <v>12495.526872076887</v>
      </c>
      <c r="W2789" s="24">
        <v>5007.5051715004392</v>
      </c>
      <c r="X2789" s="24">
        <v>6353.2604535312603</v>
      </c>
      <c r="Y2789" s="24">
        <v>12285.211028550826</v>
      </c>
      <c r="Z2789" s="24">
        <v>20695.510182768307</v>
      </c>
      <c r="AA2789" s="24">
        <v>12462.461900045353</v>
      </c>
      <c r="AB2789" s="24">
        <v>14864.533627038989</v>
      </c>
      <c r="AC2789" s="41">
        <v>118043.61085009342</v>
      </c>
      <c r="AD2789" s="17">
        <v>4731.2047059184788</v>
      </c>
      <c r="AE2789" s="24">
        <v>2005.1385161108005</v>
      </c>
      <c r="AF2789" s="24">
        <v>3814.4820844846281</v>
      </c>
      <c r="AG2789" s="24">
        <v>3394.3987336154696</v>
      </c>
      <c r="AH2789" s="24">
        <v>5254.6097712915989</v>
      </c>
      <c r="AI2789" s="24">
        <v>7975.9224028403996</v>
      </c>
      <c r="AJ2789" s="24">
        <v>9538.6745170205268</v>
      </c>
      <c r="AK2789" s="24">
        <v>3808.0267547992389</v>
      </c>
      <c r="AL2789" s="24">
        <v>4377.7583917862503</v>
      </c>
      <c r="AM2789" s="24">
        <v>9753.1154782273661</v>
      </c>
      <c r="AN2789" s="24">
        <v>18172.058054855566</v>
      </c>
      <c r="AO2789" s="24">
        <v>10854.736173536723</v>
      </c>
      <c r="AP2789" s="24">
        <v>11196.356097547528</v>
      </c>
      <c r="AQ2789" s="41">
        <v>94876.481682034573</v>
      </c>
      <c r="AR2789" s="17">
        <v>4674.0427886498746</v>
      </c>
      <c r="AS2789" s="24">
        <v>1926.0906148137715</v>
      </c>
      <c r="AT2789" s="24">
        <v>3626.8133479205362</v>
      </c>
      <c r="AU2789" s="24">
        <v>3251.7645083022494</v>
      </c>
      <c r="AV2789" s="24">
        <v>5035.1404785319028</v>
      </c>
      <c r="AW2789" s="24">
        <v>7683.7565545724683</v>
      </c>
      <c r="AX2789" s="24">
        <v>9179.4290117123983</v>
      </c>
      <c r="AY2789" s="24">
        <v>3712.388930114827</v>
      </c>
      <c r="AZ2789" s="24">
        <v>4207.1143471948462</v>
      </c>
      <c r="BA2789" s="24">
        <v>9403.8726854318556</v>
      </c>
      <c r="BB2789" s="24">
        <v>17642.008237387519</v>
      </c>
      <c r="BC2789" s="24">
        <v>10550.978305228624</v>
      </c>
      <c r="BD2789" s="24">
        <v>10685.41373187625</v>
      </c>
      <c r="BE2789" s="41">
        <v>91578.813541737123</v>
      </c>
      <c r="BF2789" s="17">
        <v>4453.3913029834721</v>
      </c>
      <c r="BG2789" s="24">
        <v>1655.3397634758703</v>
      </c>
      <c r="BH2789" s="24">
        <v>2984.5581359569269</v>
      </c>
      <c r="BI2789" s="24">
        <v>2756.6392323336636</v>
      </c>
      <c r="BJ2789" s="24">
        <v>4240.4551785973108</v>
      </c>
      <c r="BK2789" s="24">
        <v>6523.5680047739279</v>
      </c>
      <c r="BL2789" s="24">
        <v>7823.0802475068385</v>
      </c>
      <c r="BM2789" s="24">
        <v>3321.08251876346</v>
      </c>
      <c r="BN2789" s="24">
        <v>3558.1461320524577</v>
      </c>
      <c r="BO2789" s="24">
        <v>8177.4136332884264</v>
      </c>
      <c r="BP2789" s="24">
        <v>15266.573734878279</v>
      </c>
      <c r="BQ2789" s="24">
        <v>9051.3776016662432</v>
      </c>
      <c r="BR2789" s="24">
        <v>8474.5673172771985</v>
      </c>
      <c r="BS2789" s="41">
        <v>78286.192803554062</v>
      </c>
      <c r="BT2789" s="17">
        <v>3289.0844810871922</v>
      </c>
      <c r="BU2789" s="24">
        <v>776.78596256388346</v>
      </c>
      <c r="BV2789" s="24">
        <v>1128.6635046688368</v>
      </c>
      <c r="BW2789" s="24">
        <v>1176.5201582039736</v>
      </c>
      <c r="BX2789" s="24">
        <v>1653.0775727894304</v>
      </c>
      <c r="BY2789" s="24">
        <v>2640.9572182210381</v>
      </c>
      <c r="BZ2789" s="24">
        <v>3073.5937054295982</v>
      </c>
      <c r="CA2789" s="24">
        <v>1385.4141289491697</v>
      </c>
      <c r="CB2789" s="24">
        <v>1291.3279244488576</v>
      </c>
      <c r="CC2789" s="24">
        <v>3050.4209447716762</v>
      </c>
      <c r="CD2789" s="24">
        <v>4973.20625220698</v>
      </c>
      <c r="CE2789" s="24">
        <v>3697.4802144584837</v>
      </c>
      <c r="CF2789" s="24">
        <v>2375.7736099644499</v>
      </c>
      <c r="CG2789" s="41">
        <v>30512.305677763565</v>
      </c>
      <c r="CH2789" s="17">
        <v>474.98137818816201</v>
      </c>
      <c r="CI2789" s="24">
        <v>62.4588457248365</v>
      </c>
      <c r="CJ2789" s="24">
        <v>71.465276069106807</v>
      </c>
      <c r="CK2789" s="24">
        <v>67.203945195113604</v>
      </c>
      <c r="CL2789" s="24">
        <v>80.515754343040598</v>
      </c>
      <c r="CM2789" s="24">
        <v>150.81825837313801</v>
      </c>
      <c r="CN2789" s="24">
        <v>105.02308193215799</v>
      </c>
      <c r="CO2789" s="24">
        <v>56.5293383206497</v>
      </c>
      <c r="CP2789" s="24">
        <v>44.265386628457698</v>
      </c>
      <c r="CQ2789" s="24">
        <v>124.08943078165601</v>
      </c>
      <c r="CR2789" s="24">
        <v>147.59225697574999</v>
      </c>
      <c r="CS2789" s="24">
        <v>110.718325589724</v>
      </c>
      <c r="CT2789" s="24">
        <v>4.8918726663602801</v>
      </c>
      <c r="CU2789" s="41">
        <v>1500.5531507881531</v>
      </c>
    </row>
    <row r="2790" spans="1:99" x14ac:dyDescent="0.25">
      <c r="A2790" s="19" t="s">
        <v>3003</v>
      </c>
      <c r="B2790" s="24">
        <v>7103.1156261999331</v>
      </c>
      <c r="C2790" s="24">
        <v>6943.6215199218068</v>
      </c>
      <c r="D2790" s="24">
        <v>10972.736525760361</v>
      </c>
      <c r="E2790" s="24">
        <v>5341.2272777456847</v>
      </c>
      <c r="F2790" s="24">
        <v>8414.8915909916213</v>
      </c>
      <c r="G2790" s="24">
        <v>6944.5333952420187</v>
      </c>
      <c r="H2790" s="24">
        <v>12186.999024052267</v>
      </c>
      <c r="I2790" s="24">
        <v>0.30686479174945902</v>
      </c>
      <c r="J2790" s="24">
        <v>15394.51210116043</v>
      </c>
      <c r="K2790" s="24">
        <v>11670.972976768278</v>
      </c>
      <c r="L2790" s="24">
        <v>9346.6417811484262</v>
      </c>
      <c r="M2790" s="24">
        <v>16425.175962625985</v>
      </c>
      <c r="N2790" s="24">
        <v>8227.5870460453079</v>
      </c>
      <c r="O2790" s="41">
        <v>142954.66104594473</v>
      </c>
      <c r="P2790" s="17">
        <v>7049.2512772903756</v>
      </c>
      <c r="Q2790" s="24">
        <v>6843.4855115769578</v>
      </c>
      <c r="R2790" s="24">
        <v>10862.884196692445</v>
      </c>
      <c r="S2790" s="24">
        <v>5227.0018565809432</v>
      </c>
      <c r="T2790" s="24">
        <v>8291.2122843294783</v>
      </c>
      <c r="U2790" s="24">
        <v>6840.3678277372601</v>
      </c>
      <c r="V2790" s="24">
        <v>12007.120973334682</v>
      </c>
      <c r="W2790" s="24">
        <v>23668.880026711609</v>
      </c>
      <c r="X2790" s="24">
        <v>15229.925666986686</v>
      </c>
      <c r="Y2790" s="24">
        <v>11555.941275745927</v>
      </c>
      <c r="Z2790" s="24">
        <v>9263.7088397524476</v>
      </c>
      <c r="AA2790" s="24">
        <v>16290.250241255466</v>
      </c>
      <c r="AB2790" s="24">
        <v>8161.5639052496181</v>
      </c>
      <c r="AC2790" s="41">
        <v>141291.59388324388</v>
      </c>
      <c r="AD2790" s="17">
        <v>6692.7314491047173</v>
      </c>
      <c r="AE2790" s="24">
        <v>6275.3592885023672</v>
      </c>
      <c r="AF2790" s="24">
        <v>10113.781633127242</v>
      </c>
      <c r="AG2790" s="24">
        <v>4615.834552792071</v>
      </c>
      <c r="AH2790" s="24">
        <v>7539.6476940180492</v>
      </c>
      <c r="AI2790" s="24">
        <v>6114.2284432048737</v>
      </c>
      <c r="AJ2790" s="24">
        <v>10991.780970886482</v>
      </c>
      <c r="AK2790" s="24">
        <v>21541.688785746737</v>
      </c>
      <c r="AL2790" s="24">
        <v>14166.654457363557</v>
      </c>
      <c r="AM2790" s="24">
        <v>10852.418694934064</v>
      </c>
      <c r="AN2790" s="24">
        <v>8773.0342789173592</v>
      </c>
      <c r="AO2790" s="24">
        <v>15448.267109935976</v>
      </c>
      <c r="AP2790" s="24">
        <v>7758.0182924572237</v>
      </c>
      <c r="AQ2790" s="41">
        <v>130883.44565099073</v>
      </c>
      <c r="AR2790" s="17">
        <v>6605.8563311437993</v>
      </c>
      <c r="AS2790" s="24">
        <v>6154.2841199035674</v>
      </c>
      <c r="AT2790" s="24">
        <v>9931.7099315231517</v>
      </c>
      <c r="AU2790" s="24">
        <v>4496.1594999790022</v>
      </c>
      <c r="AV2790" s="24">
        <v>7369.696836011195</v>
      </c>
      <c r="AW2790" s="24">
        <v>5968.3679439969574</v>
      </c>
      <c r="AX2790" s="24">
        <v>10763.520662454082</v>
      </c>
      <c r="AY2790" s="24">
        <v>21092.543406925855</v>
      </c>
      <c r="AZ2790" s="24">
        <v>13923.208441588768</v>
      </c>
      <c r="BA2790" s="24">
        <v>10664.646695145566</v>
      </c>
      <c r="BB2790" s="24">
        <v>8652.262037901477</v>
      </c>
      <c r="BC2790" s="24">
        <v>15239.64988319218</v>
      </c>
      <c r="BD2790" s="24">
        <v>7635.8496547356226</v>
      </c>
      <c r="BE2790" s="41">
        <v>128497.75544450121</v>
      </c>
      <c r="BF2790" s="17">
        <v>6229.2068180218903</v>
      </c>
      <c r="BG2790" s="24">
        <v>5578.0747627649253</v>
      </c>
      <c r="BH2790" s="24">
        <v>9078.248769499527</v>
      </c>
      <c r="BI2790" s="24">
        <v>3940.8701393890638</v>
      </c>
      <c r="BJ2790" s="24">
        <v>6618.056987254231</v>
      </c>
      <c r="BK2790" s="24">
        <v>5137.3449879777818</v>
      </c>
      <c r="BL2790" s="24">
        <v>9692.0241260549737</v>
      </c>
      <c r="BM2790" s="24">
        <v>18748.334627895878</v>
      </c>
      <c r="BN2790" s="24">
        <v>12694.087978028469</v>
      </c>
      <c r="BO2790" s="24">
        <v>9910.0228564729059</v>
      </c>
      <c r="BP2790" s="24">
        <v>8117.7228194139507</v>
      </c>
      <c r="BQ2790" s="24">
        <v>14235.014796114889</v>
      </c>
      <c r="BR2790" s="24">
        <v>7095.4416081684567</v>
      </c>
      <c r="BS2790" s="41">
        <v>117074.45127705694</v>
      </c>
      <c r="BT2790" s="17">
        <v>4166.0585949564311</v>
      </c>
      <c r="BU2790" s="24">
        <v>3181.1540544075551</v>
      </c>
      <c r="BV2790" s="24">
        <v>5281.0068124899672</v>
      </c>
      <c r="BW2790" s="24">
        <v>1915.517055561294</v>
      </c>
      <c r="BX2790" s="24">
        <v>3523.858311811191</v>
      </c>
      <c r="BY2790" s="24">
        <v>2219.8980702697722</v>
      </c>
      <c r="BZ2790" s="24">
        <v>5039.4335702183935</v>
      </c>
      <c r="CA2790" s="24">
        <v>8598.6021731927776</v>
      </c>
      <c r="CB2790" s="24">
        <v>6277.1498190448774</v>
      </c>
      <c r="CC2790" s="24">
        <v>5290.1847001640472</v>
      </c>
      <c r="CD2790" s="24">
        <v>4515.38509594484</v>
      </c>
      <c r="CE2790" s="24">
        <v>7602.7339539357899</v>
      </c>
      <c r="CF2790" s="24">
        <v>3214.7927127974963</v>
      </c>
      <c r="CG2790" s="41">
        <v>60825.774924794438</v>
      </c>
      <c r="CH2790" s="17">
        <v>782.704361359931</v>
      </c>
      <c r="CI2790" s="24">
        <v>306.45835087982499</v>
      </c>
      <c r="CJ2790" s="24">
        <v>577.51830177257705</v>
      </c>
      <c r="CK2790" s="24">
        <v>181.353951959624</v>
      </c>
      <c r="CL2790" s="24">
        <v>297.13085270315099</v>
      </c>
      <c r="CM2790" s="24">
        <v>108.16635817079199</v>
      </c>
      <c r="CN2790" s="24">
        <v>332.364378277323</v>
      </c>
      <c r="CO2790" s="24">
        <v>521.98599405621803</v>
      </c>
      <c r="CP2790" s="24">
        <v>285.66981167644701</v>
      </c>
      <c r="CQ2790" s="24">
        <v>317.96060067123699</v>
      </c>
      <c r="CR2790" s="24">
        <v>296.96046448523998</v>
      </c>
      <c r="CS2790" s="24">
        <v>260.48319948446999</v>
      </c>
      <c r="CT2790" s="24">
        <v>121.595950867816</v>
      </c>
      <c r="CU2790" s="41">
        <v>4390.3525763646503</v>
      </c>
    </row>
    <row r="2791" spans="1:99" x14ac:dyDescent="0.25">
      <c r="A2791" s="19" t="s">
        <v>3004</v>
      </c>
      <c r="B2791" s="24">
        <v>3263.7333109513115</v>
      </c>
      <c r="C2791" s="24">
        <v>1841.5984664252255</v>
      </c>
      <c r="D2791" s="24">
        <v>1411.2329846944051</v>
      </c>
      <c r="E2791" s="24">
        <v>1257.1916810534854</v>
      </c>
      <c r="F2791" s="24">
        <v>4975.4660322667187</v>
      </c>
      <c r="G2791" s="24">
        <v>516.72769817329799</v>
      </c>
      <c r="H2791" s="24">
        <v>6735.2233633787428</v>
      </c>
      <c r="I2791" s="24">
        <v>0.30686479174945902</v>
      </c>
      <c r="J2791" s="24">
        <v>8777.5972096734004</v>
      </c>
      <c r="K2791" s="24">
        <v>1114.8973716962646</v>
      </c>
      <c r="L2791" s="24">
        <v>4504.8956074851003</v>
      </c>
      <c r="M2791" s="24">
        <v>4961.3902369334073</v>
      </c>
      <c r="N2791" s="24">
        <v>1337.394455491956</v>
      </c>
      <c r="O2791" s="41">
        <v>41590.703466558232</v>
      </c>
      <c r="P2791" s="17">
        <v>3050.3079560550018</v>
      </c>
      <c r="Q2791" s="24">
        <v>1696.6149936438023</v>
      </c>
      <c r="R2791" s="24">
        <v>1236.996230932815</v>
      </c>
      <c r="S2791" s="24">
        <v>1173.412844683764</v>
      </c>
      <c r="T2791" s="24">
        <v>4703.8174415652393</v>
      </c>
      <c r="U2791" s="24">
        <v>462.66896299462758</v>
      </c>
      <c r="V2791" s="24">
        <v>6508.6234256168145</v>
      </c>
      <c r="W2791" s="24">
        <v>767.51447140191226</v>
      </c>
      <c r="X2791" s="24">
        <v>8376.2544715515123</v>
      </c>
      <c r="Y2791" s="24">
        <v>1006.1536327679669</v>
      </c>
      <c r="Z2791" s="24">
        <v>4263.1185847179322</v>
      </c>
      <c r="AA2791" s="24">
        <v>4774.4990909425505</v>
      </c>
      <c r="AB2791" s="24">
        <v>949.33882517565507</v>
      </c>
      <c r="AC2791" s="41">
        <v>38969.320932049595</v>
      </c>
      <c r="AD2791" s="17">
        <v>2234.1679840754396</v>
      </c>
      <c r="AE2791" s="24">
        <v>1183.4277840504965</v>
      </c>
      <c r="AF2791" s="24">
        <v>824.25194232258912</v>
      </c>
      <c r="AG2791" s="24">
        <v>811.27576741677478</v>
      </c>
      <c r="AH2791" s="24">
        <v>3582.3266174384798</v>
      </c>
      <c r="AI2791" s="24">
        <v>317.63823612668966</v>
      </c>
      <c r="AJ2791" s="24">
        <v>5487.793836857164</v>
      </c>
      <c r="AK2791" s="24">
        <v>509.31226481276633</v>
      </c>
      <c r="AL2791" s="24">
        <v>6510.5217433228408</v>
      </c>
      <c r="AM2791" s="24">
        <v>719.74138834462281</v>
      </c>
      <c r="AN2791" s="24">
        <v>3230.197635949462</v>
      </c>
      <c r="AO2791" s="24">
        <v>3766.9815190306008</v>
      </c>
      <c r="AP2791" s="24">
        <v>532.27721404487306</v>
      </c>
      <c r="AQ2791" s="41">
        <v>29709.913933792799</v>
      </c>
      <c r="AR2791" s="17">
        <v>2147.8547370058591</v>
      </c>
      <c r="AS2791" s="24">
        <v>1147.1881727312048</v>
      </c>
      <c r="AT2791" s="24">
        <v>789.08323879397915</v>
      </c>
      <c r="AU2791" s="24">
        <v>781.17252642890946</v>
      </c>
      <c r="AV2791" s="24">
        <v>3472.3660167221087</v>
      </c>
      <c r="AW2791" s="24">
        <v>306.27610284479317</v>
      </c>
      <c r="AX2791" s="24">
        <v>5379.9163038297684</v>
      </c>
      <c r="AY2791" s="24">
        <v>485.43575678782292</v>
      </c>
      <c r="AZ2791" s="24">
        <v>6334.9739117305808</v>
      </c>
      <c r="BA2791" s="24">
        <v>693.0976188377424</v>
      </c>
      <c r="BB2791" s="24">
        <v>3133.3806116192272</v>
      </c>
      <c r="BC2791" s="24">
        <v>3671.4695671303434</v>
      </c>
      <c r="BD2791" s="24">
        <v>498.65607973960823</v>
      </c>
      <c r="BE2791" s="41">
        <v>28840.870644201947</v>
      </c>
      <c r="BF2791" s="17">
        <v>1715.7981311434412</v>
      </c>
      <c r="BG2791" s="24">
        <v>849.55643609540664</v>
      </c>
      <c r="BH2791" s="24">
        <v>625.15166399186512</v>
      </c>
      <c r="BI2791" s="24">
        <v>604.48570892807754</v>
      </c>
      <c r="BJ2791" s="24">
        <v>2811.7506862921377</v>
      </c>
      <c r="BK2791" s="24">
        <v>234.10945217381922</v>
      </c>
      <c r="BL2791" s="24">
        <v>4683.0747930701418</v>
      </c>
      <c r="BM2791" s="24">
        <v>376.80882610291087</v>
      </c>
      <c r="BN2791" s="24">
        <v>4907.4621027478006</v>
      </c>
      <c r="BO2791" s="24">
        <v>569.79534830398632</v>
      </c>
      <c r="BP2791" s="24">
        <v>2534.4260264052054</v>
      </c>
      <c r="BQ2791" s="24">
        <v>3052.7294035217383</v>
      </c>
      <c r="BR2791" s="24">
        <v>371.45982516111422</v>
      </c>
      <c r="BS2791" s="41">
        <v>23336.608403937647</v>
      </c>
      <c r="BT2791" s="17">
        <v>379.00576547978108</v>
      </c>
      <c r="BU2791" s="24">
        <v>121.69145319101169</v>
      </c>
      <c r="BV2791" s="24">
        <v>154.59047572832813</v>
      </c>
      <c r="BW2791" s="24">
        <v>110.34969283281852</v>
      </c>
      <c r="BX2791" s="24">
        <v>655.26320857037751</v>
      </c>
      <c r="BY2791" s="24">
        <v>38.24282503641124</v>
      </c>
      <c r="BZ2791" s="24">
        <v>1132.1791330101216</v>
      </c>
      <c r="CA2791" s="24">
        <v>103.73772889484189</v>
      </c>
      <c r="CB2791" s="24">
        <v>761.63022770662087</v>
      </c>
      <c r="CC2791" s="24">
        <v>150.65933262588231</v>
      </c>
      <c r="CD2791" s="24">
        <v>556.36242391416567</v>
      </c>
      <c r="CE2791" s="24">
        <v>764.32172258162836</v>
      </c>
      <c r="CF2791" s="24">
        <v>88.541099706212194</v>
      </c>
      <c r="CG2791" s="41">
        <v>5016.5750892781998</v>
      </c>
      <c r="CH2791" s="17">
        <v>15.582916230469101</v>
      </c>
      <c r="CI2791" s="24">
        <v>0.99813359781869704</v>
      </c>
      <c r="CJ2791" s="24">
        <v>1.30523356993413</v>
      </c>
      <c r="CK2791" s="24">
        <v>0.61422423824251904</v>
      </c>
      <c r="CL2791" s="24">
        <v>2.8409199954315301</v>
      </c>
      <c r="CM2791" s="24">
        <v>0.38388559932423699</v>
      </c>
      <c r="CN2791" s="24">
        <v>4.9143093660915698</v>
      </c>
      <c r="CO2791" s="24">
        <v>1.53574670926989</v>
      </c>
      <c r="CP2791" s="24">
        <v>1.38191655533687</v>
      </c>
      <c r="CQ2791" s="24">
        <v>0.230324665054321</v>
      </c>
      <c r="CR2791" s="24">
        <v>1.4592925392446401</v>
      </c>
      <c r="CS2791" s="24">
        <v>1.91962889708137</v>
      </c>
      <c r="CT2791" s="24">
        <v>0</v>
      </c>
      <c r="CU2791" s="41">
        <v>33.166531963298873</v>
      </c>
    </row>
    <row r="2792" spans="1:99" x14ac:dyDescent="0.25">
      <c r="A2792" s="19" t="s">
        <v>3005</v>
      </c>
      <c r="B2792" s="24">
        <v>10403.727118803805</v>
      </c>
      <c r="C2792" s="24">
        <v>637.59864842018976</v>
      </c>
      <c r="D2792" s="24">
        <v>8137.4507791135238</v>
      </c>
      <c r="E2792" s="24">
        <v>3674.3549954482392</v>
      </c>
      <c r="F2792" s="24">
        <v>9485.5441807587522</v>
      </c>
      <c r="G2792" s="24">
        <v>12237.418355558459</v>
      </c>
      <c r="H2792" s="24">
        <v>8886.244864993907</v>
      </c>
      <c r="I2792" s="24">
        <v>0.30686479174945902</v>
      </c>
      <c r="J2792" s="24">
        <v>20850.95519557536</v>
      </c>
      <c r="K2792" s="24">
        <v>5979.2159127166697</v>
      </c>
      <c r="L2792" s="24">
        <v>5333.9380190585061</v>
      </c>
      <c r="M2792" s="24">
        <v>11527.429279441949</v>
      </c>
      <c r="N2792" s="24">
        <v>8561.0012222699061</v>
      </c>
      <c r="O2792" s="41">
        <v>117842.16998945359</v>
      </c>
      <c r="P2792" s="17">
        <v>9210.271340670186</v>
      </c>
      <c r="Q2792" s="24">
        <v>541.62324940750318</v>
      </c>
      <c r="R2792" s="24">
        <v>6523.7937048437334</v>
      </c>
      <c r="S2792" s="24">
        <v>2797.8047087010168</v>
      </c>
      <c r="T2792" s="24">
        <v>7249.696411090662</v>
      </c>
      <c r="U2792" s="24">
        <v>9594.9482641482264</v>
      </c>
      <c r="V2792" s="24">
        <v>7262.8274147511866</v>
      </c>
      <c r="W2792" s="24">
        <v>9927.4865246046356</v>
      </c>
      <c r="X2792" s="24">
        <v>14721.726296900406</v>
      </c>
      <c r="Y2792" s="24">
        <v>4731.1933352876003</v>
      </c>
      <c r="Z2792" s="24">
        <v>4738.4717501903197</v>
      </c>
      <c r="AA2792" s="24">
        <v>9558.0004354807679</v>
      </c>
      <c r="AB2792" s="24">
        <v>7865.144892318076</v>
      </c>
      <c r="AC2792" s="41">
        <v>94722.98832839432</v>
      </c>
      <c r="AD2792" s="17">
        <v>5810.3539092818755</v>
      </c>
      <c r="AE2792" s="24">
        <v>204.24425616806411</v>
      </c>
      <c r="AF2792" s="24">
        <v>3426.4068087111928</v>
      </c>
      <c r="AG2792" s="24">
        <v>1182.1021509001466</v>
      </c>
      <c r="AH2792" s="24">
        <v>3394.8046263763017</v>
      </c>
      <c r="AI2792" s="24">
        <v>4274.6653428316367</v>
      </c>
      <c r="AJ2792" s="24">
        <v>3708.1729902321163</v>
      </c>
      <c r="AK2792" s="24">
        <v>4914.2841409535567</v>
      </c>
      <c r="AL2792" s="24">
        <v>4891.8840298666983</v>
      </c>
      <c r="AM2792" s="24">
        <v>1728.83394702842</v>
      </c>
      <c r="AN2792" s="24">
        <v>2160.2617830652698</v>
      </c>
      <c r="AO2792" s="24">
        <v>3423.0444373594396</v>
      </c>
      <c r="AP2792" s="24">
        <v>4231.9496440849061</v>
      </c>
      <c r="AQ2792" s="41">
        <v>43351.00806685962</v>
      </c>
      <c r="AR2792" s="17">
        <v>5301.7642048347716</v>
      </c>
      <c r="AS2792" s="24">
        <v>168.87273203753782</v>
      </c>
      <c r="AT2792" s="24">
        <v>3143.740799947896</v>
      </c>
      <c r="AU2792" s="24">
        <v>1044.1196094224686</v>
      </c>
      <c r="AV2792" s="24">
        <v>3095.8246204707293</v>
      </c>
      <c r="AW2792" s="24">
        <v>3798.3927634382298</v>
      </c>
      <c r="AX2792" s="24">
        <v>3377.9874241712682</v>
      </c>
      <c r="AY2792" s="24">
        <v>4482.5659550242917</v>
      </c>
      <c r="AZ2792" s="24">
        <v>4256.538378612835</v>
      </c>
      <c r="BA2792" s="24">
        <v>1494.217753716719</v>
      </c>
      <c r="BB2792" s="24">
        <v>1887.9159890189737</v>
      </c>
      <c r="BC2792" s="24">
        <v>2858.2924540482245</v>
      </c>
      <c r="BD2792" s="24">
        <v>3682.7480240562495</v>
      </c>
      <c r="BE2792" s="41">
        <v>38592.980708800198</v>
      </c>
      <c r="BF2792" s="17">
        <v>3542.3901438812313</v>
      </c>
      <c r="BG2792" s="24">
        <v>80.156432717974809</v>
      </c>
      <c r="BH2792" s="24">
        <v>2029.2479554955764</v>
      </c>
      <c r="BI2792" s="24">
        <v>544.16592889528476</v>
      </c>
      <c r="BJ2792" s="24">
        <v>1952.4898681258389</v>
      </c>
      <c r="BK2792" s="24">
        <v>2138.1474885923399</v>
      </c>
      <c r="BL2792" s="24">
        <v>2158.2638369630286</v>
      </c>
      <c r="BM2792" s="24">
        <v>2774.9006350599916</v>
      </c>
      <c r="BN2792" s="24">
        <v>2412.0162185209551</v>
      </c>
      <c r="BO2792" s="24">
        <v>776.2424844536672</v>
      </c>
      <c r="BP2792" s="24">
        <v>945.04489436344375</v>
      </c>
      <c r="BQ2792" s="24">
        <v>1292.3252426123142</v>
      </c>
      <c r="BR2792" s="24">
        <v>2157.3261388221194</v>
      </c>
      <c r="BS2792" s="41">
        <v>22802.717268503766</v>
      </c>
      <c r="BT2792" s="17">
        <v>460.04978193669172</v>
      </c>
      <c r="BU2792" s="24">
        <v>16.552528624224799</v>
      </c>
      <c r="BV2792" s="24">
        <v>165.28800456011626</v>
      </c>
      <c r="BW2792" s="24">
        <v>27.505548905790707</v>
      </c>
      <c r="BX2792" s="24">
        <v>103.89817098843901</v>
      </c>
      <c r="BY2792" s="24">
        <v>130.95312251748962</v>
      </c>
      <c r="BZ2792" s="24">
        <v>136.75052462676814</v>
      </c>
      <c r="CA2792" s="24">
        <v>242.44139058243158</v>
      </c>
      <c r="CB2792" s="24">
        <v>133.15513134933499</v>
      </c>
      <c r="CC2792" s="24">
        <v>48.417547763417197</v>
      </c>
      <c r="CD2792" s="24">
        <v>54.240135643775702</v>
      </c>
      <c r="CE2792" s="24">
        <v>37.752141055154297</v>
      </c>
      <c r="CF2792" s="24">
        <v>3.5227670668495965</v>
      </c>
      <c r="CG2792" s="41">
        <v>1560.5267956204834</v>
      </c>
      <c r="CH2792" s="17">
        <v>3.5256468413486899</v>
      </c>
      <c r="CI2792" s="24">
        <v>0</v>
      </c>
      <c r="CJ2792" s="24">
        <v>0.45983640540926701</v>
      </c>
      <c r="CK2792" s="24">
        <v>7.66645601892081E-2</v>
      </c>
      <c r="CL2792" s="24">
        <v>0</v>
      </c>
      <c r="CM2792" s="24">
        <v>0.53641036856962698</v>
      </c>
      <c r="CN2792" s="24">
        <v>0.22986796806413301</v>
      </c>
      <c r="CO2792" s="24">
        <v>0.53685762874358101</v>
      </c>
      <c r="CP2792" s="24">
        <v>0</v>
      </c>
      <c r="CQ2792" s="24">
        <v>0</v>
      </c>
      <c r="CR2792" s="24">
        <v>0</v>
      </c>
      <c r="CS2792" s="24">
        <v>0</v>
      </c>
      <c r="CT2792" s="24">
        <v>7.6645478288046506E-2</v>
      </c>
      <c r="CU2792" s="41">
        <v>5.4419292506125538</v>
      </c>
    </row>
    <row r="2793" spans="1:99" x14ac:dyDescent="0.25">
      <c r="A2793" s="19" t="s">
        <v>3006</v>
      </c>
      <c r="B2793" s="24">
        <v>6620.5496571831127</v>
      </c>
      <c r="C2793" s="24">
        <v>5520.7299216609417</v>
      </c>
      <c r="D2793" s="24">
        <v>16051.039638041775</v>
      </c>
      <c r="E2793" s="24">
        <v>3897.5551480916974</v>
      </c>
      <c r="F2793" s="24">
        <v>22180.808264412179</v>
      </c>
      <c r="G2793" s="24">
        <v>14927.915462052435</v>
      </c>
      <c r="H2793" s="24">
        <v>51198.167630490745</v>
      </c>
      <c r="I2793" s="24">
        <v>0.30686479174945902</v>
      </c>
      <c r="J2793" s="24">
        <v>60011.672517721163</v>
      </c>
      <c r="K2793" s="24">
        <v>13405.36443820398</v>
      </c>
      <c r="L2793" s="24">
        <v>58445.997012523025</v>
      </c>
      <c r="M2793" s="24">
        <v>49689.792109553993</v>
      </c>
      <c r="N2793" s="24">
        <v>28195.386807793653</v>
      </c>
      <c r="O2793" s="41">
        <v>344689.4009614946</v>
      </c>
      <c r="P2793" s="17">
        <v>6464.9404197937265</v>
      </c>
      <c r="Q2793" s="24">
        <v>5290.3313403998063</v>
      </c>
      <c r="R2793" s="24">
        <v>14543.488160999625</v>
      </c>
      <c r="S2793" s="24">
        <v>3544.2739287178683</v>
      </c>
      <c r="T2793" s="24">
        <v>20321.207975222878</v>
      </c>
      <c r="U2793" s="24">
        <v>13202.368797061114</v>
      </c>
      <c r="V2793" s="24">
        <v>48367.89137474788</v>
      </c>
      <c r="W2793" s="24">
        <v>12069.298142708187</v>
      </c>
      <c r="X2793" s="24">
        <v>54518.321626854784</v>
      </c>
      <c r="Y2793" s="24">
        <v>12609.475210076422</v>
      </c>
      <c r="Z2793" s="24">
        <v>57263.78013434809</v>
      </c>
      <c r="AA2793" s="24">
        <v>43902.043831065923</v>
      </c>
      <c r="AB2793" s="24">
        <v>27118.262386923612</v>
      </c>
      <c r="AC2793" s="41">
        <v>319215.68332891993</v>
      </c>
      <c r="AD2793" s="17">
        <v>5515.0824127093792</v>
      </c>
      <c r="AE2793" s="24">
        <v>4172.4006492189565</v>
      </c>
      <c r="AF2793" s="24">
        <v>9049.6023589765227</v>
      </c>
      <c r="AG2793" s="24">
        <v>2375.1072577742984</v>
      </c>
      <c r="AH2793" s="24">
        <v>14457.147406376869</v>
      </c>
      <c r="AI2793" s="24">
        <v>7566.3712000833139</v>
      </c>
      <c r="AJ2793" s="24">
        <v>36654.415852556282</v>
      </c>
      <c r="AK2793" s="24">
        <v>5805.0165753356468</v>
      </c>
      <c r="AL2793" s="24">
        <v>35536.774586508589</v>
      </c>
      <c r="AM2793" s="24">
        <v>9219.7200639480016</v>
      </c>
      <c r="AN2793" s="24">
        <v>50428.853656370986</v>
      </c>
      <c r="AO2793" s="24">
        <v>23602.699446737726</v>
      </c>
      <c r="AP2793" s="24">
        <v>21805.330171500453</v>
      </c>
      <c r="AQ2793" s="41">
        <v>226188.52163809701</v>
      </c>
      <c r="AR2793" s="17">
        <v>5411.2436382536189</v>
      </c>
      <c r="AS2793" s="24">
        <v>4059.6508326806361</v>
      </c>
      <c r="AT2793" s="24">
        <v>8642.8781354168113</v>
      </c>
      <c r="AU2793" s="24">
        <v>2290.9006327992515</v>
      </c>
      <c r="AV2793" s="24">
        <v>14046.860604944693</v>
      </c>
      <c r="AW2793" s="24">
        <v>7188.3027130327619</v>
      </c>
      <c r="AX2793" s="24">
        <v>35673.312193515951</v>
      </c>
      <c r="AY2793" s="24">
        <v>5429.3548113033094</v>
      </c>
      <c r="AZ2793" s="24">
        <v>34230.757830250921</v>
      </c>
      <c r="BA2793" s="24">
        <v>8924.8641423397876</v>
      </c>
      <c r="BB2793" s="24">
        <v>49700.425297478701</v>
      </c>
      <c r="BC2793" s="24">
        <v>22161.015137949966</v>
      </c>
      <c r="BD2793" s="24">
        <v>20879.826510616713</v>
      </c>
      <c r="BE2793" s="41">
        <v>218639.3924805831</v>
      </c>
      <c r="BF2793" s="17">
        <v>4482.3979353451896</v>
      </c>
      <c r="BG2793" s="24">
        <v>3129.2349652417802</v>
      </c>
      <c r="BH2793" s="24">
        <v>6641.2200704724701</v>
      </c>
      <c r="BI2793" s="24">
        <v>1736.3441048292837</v>
      </c>
      <c r="BJ2793" s="24">
        <v>11303.719954546963</v>
      </c>
      <c r="BK2793" s="24">
        <v>4964.9110866157125</v>
      </c>
      <c r="BL2793" s="24">
        <v>29321.661061173651</v>
      </c>
      <c r="BM2793" s="24">
        <v>3569.4252726019299</v>
      </c>
      <c r="BN2793" s="24">
        <v>26237.780346933418</v>
      </c>
      <c r="BO2793" s="24">
        <v>7130.6277048656966</v>
      </c>
      <c r="BP2793" s="24">
        <v>43042.212691026762</v>
      </c>
      <c r="BQ2793" s="24">
        <v>15230.166252231904</v>
      </c>
      <c r="BR2793" s="24">
        <v>16104.278775037132</v>
      </c>
      <c r="BS2793" s="41">
        <v>172893.98022092186</v>
      </c>
      <c r="BT2793" s="17">
        <v>1163.7366678522701</v>
      </c>
      <c r="BU2793" s="24">
        <v>596.03967803024034</v>
      </c>
      <c r="BV2793" s="24">
        <v>1560.8801711355302</v>
      </c>
      <c r="BW2793" s="24">
        <v>300.74435087879385</v>
      </c>
      <c r="BX2793" s="24">
        <v>2756.3318513779122</v>
      </c>
      <c r="BY2793" s="24">
        <v>659.96379212237196</v>
      </c>
      <c r="BZ2793" s="24">
        <v>6643.3022071227506</v>
      </c>
      <c r="CA2793" s="24">
        <v>391.06422278620977</v>
      </c>
      <c r="CB2793" s="24">
        <v>4719.440206529116</v>
      </c>
      <c r="CC2793" s="24">
        <v>1079.4822087689365</v>
      </c>
      <c r="CD2793" s="24">
        <v>9286.2927042843512</v>
      </c>
      <c r="CE2793" s="24">
        <v>1824.5535473896036</v>
      </c>
      <c r="CF2793" s="24">
        <v>373.56604304763101</v>
      </c>
      <c r="CG2793" s="41">
        <v>31355.397651325718</v>
      </c>
      <c r="CH2793" s="17">
        <v>1.5330738831700701</v>
      </c>
      <c r="CI2793" s="24">
        <v>1.9174027311163699</v>
      </c>
      <c r="CJ2793" s="24">
        <v>1.3031060157201699</v>
      </c>
      <c r="CK2793" s="24">
        <v>0.15330671769082399</v>
      </c>
      <c r="CL2793" s="24">
        <v>1.6099147513821701</v>
      </c>
      <c r="CM2793" s="24">
        <v>1.1499834425769899</v>
      </c>
      <c r="CN2793" s="24">
        <v>12.1162715452108</v>
      </c>
      <c r="CO2793" s="24">
        <v>0.230109131851754</v>
      </c>
      <c r="CP2793" s="24">
        <v>2.1477079875459002</v>
      </c>
      <c r="CQ2793" s="24">
        <v>0.22994086558648399</v>
      </c>
      <c r="CR2793" s="24">
        <v>0.99650271780086497</v>
      </c>
      <c r="CS2793" s="24">
        <v>0.61360175602369005</v>
      </c>
      <c r="CT2793" s="24">
        <v>0</v>
      </c>
      <c r="CU2793" s="41">
        <v>24.000921545676089</v>
      </c>
    </row>
    <row r="2794" spans="1:99" x14ac:dyDescent="0.25">
      <c r="A2794" s="19" t="s">
        <v>3007</v>
      </c>
      <c r="B2794" s="24">
        <v>5482.5548558100636</v>
      </c>
      <c r="C2794" s="24">
        <v>5258.4567285134981</v>
      </c>
      <c r="D2794" s="24">
        <v>3448.0388278410014</v>
      </c>
      <c r="E2794" s="24">
        <v>2570.4590593362163</v>
      </c>
      <c r="F2794" s="24">
        <v>2644.1915477796265</v>
      </c>
      <c r="G2794" s="24">
        <v>4668.6430953168847</v>
      </c>
      <c r="H2794" s="24">
        <v>4559.3281331021499</v>
      </c>
      <c r="I2794" s="24">
        <v>0.30686479174945902</v>
      </c>
      <c r="J2794" s="24">
        <v>6419.8444372382455</v>
      </c>
      <c r="K2794" s="24">
        <v>12396.414527408917</v>
      </c>
      <c r="L2794" s="24">
        <v>8004.6727167295585</v>
      </c>
      <c r="M2794" s="24">
        <v>6039.6002047365473</v>
      </c>
      <c r="N2794" s="24">
        <v>5412.815414441453</v>
      </c>
      <c r="O2794" s="41">
        <v>73736.214939849597</v>
      </c>
      <c r="P2794" s="17">
        <v>5444.7726517333094</v>
      </c>
      <c r="Q2794" s="24">
        <v>5008.4622338631543</v>
      </c>
      <c r="R2794" s="24">
        <v>3391.5105171960281</v>
      </c>
      <c r="S2794" s="24">
        <v>2539.2040857907523</v>
      </c>
      <c r="T2794" s="24">
        <v>2562.5927899006992</v>
      </c>
      <c r="U2794" s="24">
        <v>4631.1041263718089</v>
      </c>
      <c r="V2794" s="24">
        <v>4493.0581606554542</v>
      </c>
      <c r="W2794" s="24">
        <v>6672.9170909997792</v>
      </c>
      <c r="X2794" s="24">
        <v>6315.7180180002897</v>
      </c>
      <c r="Y2794" s="24">
        <v>12282.444799628724</v>
      </c>
      <c r="Z2794" s="24">
        <v>7944.6148504743378</v>
      </c>
      <c r="AA2794" s="24">
        <v>6026.345695545253</v>
      </c>
      <c r="AB2794" s="24">
        <v>5298.2042466251442</v>
      </c>
      <c r="AC2794" s="41">
        <v>72610.949266784737</v>
      </c>
      <c r="AD2794" s="17">
        <v>5079.4860060359051</v>
      </c>
      <c r="AE2794" s="24">
        <v>4110.498690593261</v>
      </c>
      <c r="AF2794" s="24">
        <v>2936.2207941334605</v>
      </c>
      <c r="AG2794" s="24">
        <v>2332.5343385418973</v>
      </c>
      <c r="AH2794" s="24">
        <v>2145.6924955150789</v>
      </c>
      <c r="AI2794" s="24">
        <v>4224.1688471598745</v>
      </c>
      <c r="AJ2794" s="24">
        <v>4132.7707969225894</v>
      </c>
      <c r="AK2794" s="24">
        <v>5797.509729753905</v>
      </c>
      <c r="AL2794" s="24">
        <v>5827.7889798917258</v>
      </c>
      <c r="AM2794" s="24">
        <v>11386.519502564646</v>
      </c>
      <c r="AN2794" s="24">
        <v>7373.1997810762196</v>
      </c>
      <c r="AO2794" s="24">
        <v>5837.6292262512106</v>
      </c>
      <c r="AP2794" s="24">
        <v>4630.8452124080559</v>
      </c>
      <c r="AQ2794" s="41">
        <v>65814.864400847815</v>
      </c>
      <c r="AR2794" s="17">
        <v>4988.379971454613</v>
      </c>
      <c r="AS2794" s="24">
        <v>3907.1105759284997</v>
      </c>
      <c r="AT2794" s="24">
        <v>2817.8234593376105</v>
      </c>
      <c r="AU2794" s="24">
        <v>2267.8178142433312</v>
      </c>
      <c r="AV2794" s="24">
        <v>2040.3698727933242</v>
      </c>
      <c r="AW2794" s="24">
        <v>4102.2204408489642</v>
      </c>
      <c r="AX2794" s="24">
        <v>4043.5467026518127</v>
      </c>
      <c r="AY2794" s="24">
        <v>5543.9859336597001</v>
      </c>
      <c r="AZ2794" s="24">
        <v>5702.9207329087167</v>
      </c>
      <c r="BA2794" s="24">
        <v>11108.775549659342</v>
      </c>
      <c r="BB2794" s="24">
        <v>7208.4658695115204</v>
      </c>
      <c r="BC2794" s="24">
        <v>5784.2399066806483</v>
      </c>
      <c r="BD2794" s="24">
        <v>4479.7816168749105</v>
      </c>
      <c r="BE2794" s="41">
        <v>63995.438446552995</v>
      </c>
      <c r="BF2794" s="17">
        <v>4628.6390207648874</v>
      </c>
      <c r="BG2794" s="24">
        <v>3316.2418218758453</v>
      </c>
      <c r="BH2794" s="24">
        <v>2451.5099308934268</v>
      </c>
      <c r="BI2794" s="24">
        <v>2064.0636145959461</v>
      </c>
      <c r="BJ2794" s="24">
        <v>1726.4433173543639</v>
      </c>
      <c r="BK2794" s="24">
        <v>3720.9594083302709</v>
      </c>
      <c r="BL2794" s="24">
        <v>3752.9527318529699</v>
      </c>
      <c r="BM2794" s="24">
        <v>4776.4248247516216</v>
      </c>
      <c r="BN2794" s="24">
        <v>5287.8742356406492</v>
      </c>
      <c r="BO2794" s="24">
        <v>10289.181025823225</v>
      </c>
      <c r="BP2794" s="24">
        <v>6633.9004185638933</v>
      </c>
      <c r="BQ2794" s="24">
        <v>5577.8962857024599</v>
      </c>
      <c r="BR2794" s="24">
        <v>4118.7025553951034</v>
      </c>
      <c r="BS2794" s="41">
        <v>58344.78919154466</v>
      </c>
      <c r="BT2794" s="17">
        <v>3156.2320532475169</v>
      </c>
      <c r="BU2794" s="24">
        <v>1693.4960365740649</v>
      </c>
      <c r="BV2794" s="24">
        <v>1325.9088335874969</v>
      </c>
      <c r="BW2794" s="24">
        <v>1260.6315377692481</v>
      </c>
      <c r="BX2794" s="24">
        <v>784.50815501463501</v>
      </c>
      <c r="BY2794" s="24">
        <v>1995.4206241404008</v>
      </c>
      <c r="BZ2794" s="24">
        <v>2106.52678885148</v>
      </c>
      <c r="CA2794" s="24">
        <v>2146.7453822641619</v>
      </c>
      <c r="CB2794" s="24">
        <v>3248.6910735253587</v>
      </c>
      <c r="CC2794" s="24">
        <v>5641.5409096175845</v>
      </c>
      <c r="CD2794" s="24">
        <v>3621.453247774703</v>
      </c>
      <c r="CE2794" s="24">
        <v>4118.5228269709805</v>
      </c>
      <c r="CF2794" s="24">
        <v>2031.2418939258339</v>
      </c>
      <c r="CG2794" s="41">
        <v>33130.919363263463</v>
      </c>
      <c r="CH2794" s="17">
        <v>958.51661456571696</v>
      </c>
      <c r="CI2794" s="24">
        <v>263.93761196203502</v>
      </c>
      <c r="CJ2794" s="24">
        <v>249.72465035832701</v>
      </c>
      <c r="CK2794" s="24">
        <v>213.35394450451801</v>
      </c>
      <c r="CL2794" s="24">
        <v>134.93184454345499</v>
      </c>
      <c r="CM2794" s="24">
        <v>304.260648177181</v>
      </c>
      <c r="CN2794" s="24">
        <v>457.12322211400999</v>
      </c>
      <c r="CO2794" s="24">
        <v>253.056276388322</v>
      </c>
      <c r="CP2794" s="24">
        <v>514.56048781280901</v>
      </c>
      <c r="CQ2794" s="24">
        <v>903.94390379263405</v>
      </c>
      <c r="CR2794" s="24">
        <v>439.45466792686301</v>
      </c>
      <c r="CS2794" s="24">
        <v>963.58150939704001</v>
      </c>
      <c r="CT2794" s="24">
        <v>301.692771858154</v>
      </c>
      <c r="CU2794" s="41">
        <v>5958.1381534010652</v>
      </c>
    </row>
    <row r="2795" spans="1:99" x14ac:dyDescent="0.25">
      <c r="A2795" s="19" t="s">
        <v>3008</v>
      </c>
      <c r="B2795" s="24">
        <v>110.59901385004461</v>
      </c>
      <c r="C2795" s="24">
        <v>189.52720123469072</v>
      </c>
      <c r="D2795" s="24">
        <v>439.40687638679401</v>
      </c>
      <c r="E2795" s="24">
        <v>518.18836859127123</v>
      </c>
      <c r="F2795" s="24">
        <v>601.43953246442766</v>
      </c>
      <c r="G2795" s="24">
        <v>535.39957327322293</v>
      </c>
      <c r="H2795" s="24">
        <v>83.827868885960058</v>
      </c>
      <c r="I2795" s="24">
        <v>0.30686479174945902</v>
      </c>
      <c r="J2795" s="24">
        <v>723.28413152050302</v>
      </c>
      <c r="K2795" s="24">
        <v>1157.3772365267102</v>
      </c>
      <c r="L2795" s="24">
        <v>1182.9400531574183</v>
      </c>
      <c r="M2795" s="24">
        <v>610.63964081960751</v>
      </c>
      <c r="N2795" s="24">
        <v>1145.8550165877914</v>
      </c>
      <c r="O2795" s="41">
        <v>9529.2561837546709</v>
      </c>
      <c r="P2795" s="17">
        <v>110.59901385004461</v>
      </c>
      <c r="Q2795" s="24">
        <v>189.45071385327023</v>
      </c>
      <c r="R2795" s="24">
        <v>438.94791631174849</v>
      </c>
      <c r="S2795" s="24">
        <v>517.88246388261348</v>
      </c>
      <c r="T2795" s="24">
        <v>600.75125002417371</v>
      </c>
      <c r="U2795" s="24">
        <v>534.32882196218975</v>
      </c>
      <c r="V2795" s="24">
        <v>83.75139822531662</v>
      </c>
      <c r="W2795" s="24">
        <v>2229.6243152894986</v>
      </c>
      <c r="X2795" s="24">
        <v>723.13116874044795</v>
      </c>
      <c r="Y2795" s="24">
        <v>1156.0768245725619</v>
      </c>
      <c r="Z2795" s="24">
        <v>1182.6340890517588</v>
      </c>
      <c r="AA2795" s="24">
        <v>610.33368945064308</v>
      </c>
      <c r="AB2795" s="24">
        <v>1144.5547485971254</v>
      </c>
      <c r="AC2795" s="41">
        <v>9522.0664138113934</v>
      </c>
      <c r="AD2795" s="17">
        <v>110.06368632107211</v>
      </c>
      <c r="AE2795" s="24">
        <v>186.54420678794267</v>
      </c>
      <c r="AF2795" s="24">
        <v>434.81719179078613</v>
      </c>
      <c r="AG2795" s="24">
        <v>515.281525169514</v>
      </c>
      <c r="AH2795" s="24">
        <v>592.72021323651234</v>
      </c>
      <c r="AI2795" s="24">
        <v>528.51529827326999</v>
      </c>
      <c r="AJ2795" s="24">
        <v>83.674921357179954</v>
      </c>
      <c r="AK2795" s="24">
        <v>2220.3691184241607</v>
      </c>
      <c r="AL2795" s="24">
        <v>720.60725980263703</v>
      </c>
      <c r="AM2795" s="24">
        <v>1151.257823122532</v>
      </c>
      <c r="AN2795" s="24">
        <v>1174.2961885079312</v>
      </c>
      <c r="AO2795" s="24">
        <v>607.96305279982198</v>
      </c>
      <c r="AP2795" s="24">
        <v>1136.9068566691856</v>
      </c>
      <c r="AQ2795" s="41">
        <v>9463.0173422625448</v>
      </c>
      <c r="AR2795" s="17">
        <v>109.75781879833848</v>
      </c>
      <c r="AS2795" s="24">
        <v>186.16179097766442</v>
      </c>
      <c r="AT2795" s="24">
        <v>433.44029737547726</v>
      </c>
      <c r="AU2795" s="24">
        <v>514.89902417702467</v>
      </c>
      <c r="AV2795" s="24">
        <v>590.73168281685548</v>
      </c>
      <c r="AW2795" s="24">
        <v>526.29695487167544</v>
      </c>
      <c r="AX2795" s="24">
        <v>83.674921357179954</v>
      </c>
      <c r="AY2795" s="24">
        <v>2218.456951454446</v>
      </c>
      <c r="AZ2795" s="24">
        <v>720.224850891085</v>
      </c>
      <c r="BA2795" s="24">
        <v>1149.1926733244104</v>
      </c>
      <c r="BB2795" s="24">
        <v>1171.3893160970572</v>
      </c>
      <c r="BC2795" s="24">
        <v>606.81590623855243</v>
      </c>
      <c r="BD2795" s="24">
        <v>1133.8474677256077</v>
      </c>
      <c r="BE2795" s="41">
        <v>9444.8896561053734</v>
      </c>
      <c r="BF2795" s="17">
        <v>108.9931313101749</v>
      </c>
      <c r="BG2795" s="24">
        <v>183.63770588199409</v>
      </c>
      <c r="BH2795" s="24">
        <v>428.08648908474333</v>
      </c>
      <c r="BI2795" s="24">
        <v>511.45690448983191</v>
      </c>
      <c r="BJ2795" s="24">
        <v>578.34146142912095</v>
      </c>
      <c r="BK2795" s="24">
        <v>517.34756425035721</v>
      </c>
      <c r="BL2795" s="24">
        <v>82.910199802531167</v>
      </c>
      <c r="BM2795" s="24">
        <v>2203.69547657884</v>
      </c>
      <c r="BN2795" s="24">
        <v>715.86546766502727</v>
      </c>
      <c r="BO2795" s="24">
        <v>1137.9478899885271</v>
      </c>
      <c r="BP2795" s="24">
        <v>1156.854377755895</v>
      </c>
      <c r="BQ2795" s="24">
        <v>602.99182566518277</v>
      </c>
      <c r="BR2795" s="24">
        <v>1126.045678334071</v>
      </c>
      <c r="BS2795" s="41">
        <v>9354.1741722362967</v>
      </c>
      <c r="BT2795" s="17">
        <v>88.189826085447407</v>
      </c>
      <c r="BU2795" s="24">
        <v>151.74384189533981</v>
      </c>
      <c r="BV2795" s="24">
        <v>351.36963504626431</v>
      </c>
      <c r="BW2795" s="24">
        <v>462.27652221551</v>
      </c>
      <c r="BX2795" s="24">
        <v>485.268170559297</v>
      </c>
      <c r="BY2795" s="24">
        <v>426.32696505419585</v>
      </c>
      <c r="BZ2795" s="24">
        <v>74.880162547384998</v>
      </c>
      <c r="CA2795" s="24">
        <v>2022.2711449565791</v>
      </c>
      <c r="CB2795" s="24">
        <v>665.38890653907799</v>
      </c>
      <c r="CC2795" s="24">
        <v>1037.36235652145</v>
      </c>
      <c r="CD2795" s="24">
        <v>999.19352469457203</v>
      </c>
      <c r="CE2795" s="24">
        <v>544.94096728165698</v>
      </c>
      <c r="CF2795" s="24">
        <v>923.66665227613498</v>
      </c>
      <c r="CG2795" s="41">
        <v>8232.8786756729114</v>
      </c>
      <c r="CH2795" s="17">
        <v>14.5324559551033</v>
      </c>
      <c r="CI2795" s="24">
        <v>32.045722231690803</v>
      </c>
      <c r="CJ2795" s="24">
        <v>74.187378522046302</v>
      </c>
      <c r="CK2795" s="24">
        <v>135.07313176411699</v>
      </c>
      <c r="CL2795" s="24">
        <v>100.647313365245</v>
      </c>
      <c r="CM2795" s="24">
        <v>95.986891176194803</v>
      </c>
      <c r="CN2795" s="24">
        <v>22.105133423820298</v>
      </c>
      <c r="CO2795" s="24">
        <v>567.36137960744895</v>
      </c>
      <c r="CP2795" s="24">
        <v>219.266593346028</v>
      </c>
      <c r="CQ2795" s="24">
        <v>326.74023909275002</v>
      </c>
      <c r="CR2795" s="24">
        <v>271.30388397170299</v>
      </c>
      <c r="CS2795" s="24">
        <v>154.65233691808399</v>
      </c>
      <c r="CT2795" s="24">
        <v>162.98064703947401</v>
      </c>
      <c r="CU2795" s="41">
        <v>2176.8831064137057</v>
      </c>
    </row>
    <row r="2796" spans="1:99" x14ac:dyDescent="0.25">
      <c r="A2796" s="19" t="s">
        <v>3009</v>
      </c>
      <c r="B2796" s="24">
        <v>19.124795149149321</v>
      </c>
      <c r="C2796" s="24">
        <v>17.288371708580868</v>
      </c>
      <c r="D2796" s="24">
        <v>142.12308073714325</v>
      </c>
      <c r="E2796" s="24">
        <v>83.768078838857249</v>
      </c>
      <c r="F2796" s="24">
        <v>74.965473529899668</v>
      </c>
      <c r="G2796" s="24">
        <v>179.46965104536372</v>
      </c>
      <c r="H2796" s="24">
        <v>16.752576775476889</v>
      </c>
      <c r="I2796" s="24">
        <v>0.30686479174945902</v>
      </c>
      <c r="J2796" s="24">
        <v>98.680367530696529</v>
      </c>
      <c r="K2796" s="24">
        <v>234.37199398366533</v>
      </c>
      <c r="L2796" s="24">
        <v>471.88807993432289</v>
      </c>
      <c r="M2796" s="24">
        <v>129.5705596846405</v>
      </c>
      <c r="N2796" s="24">
        <v>204.45504903181762</v>
      </c>
      <c r="O2796" s="41">
        <v>1966.2682890859076</v>
      </c>
      <c r="P2796" s="17">
        <v>19.048300827015005</v>
      </c>
      <c r="Q2796" s="24">
        <v>17.288371708580868</v>
      </c>
      <c r="R2796" s="24">
        <v>140.66968243357368</v>
      </c>
      <c r="S2796" s="24">
        <v>83.30907521374597</v>
      </c>
      <c r="T2796" s="24">
        <v>74.43000550068173</v>
      </c>
      <c r="U2796" s="24">
        <v>177.71011874736655</v>
      </c>
      <c r="V2796" s="24">
        <v>16.599580960831418</v>
      </c>
      <c r="W2796" s="24">
        <v>290.97986790051721</v>
      </c>
      <c r="X2796" s="24">
        <v>98.603869582998485</v>
      </c>
      <c r="Y2796" s="24">
        <v>233.76002397791507</v>
      </c>
      <c r="Z2796" s="24">
        <v>469.05747332880316</v>
      </c>
      <c r="AA2796" s="24">
        <v>129.03511151556424</v>
      </c>
      <c r="AB2796" s="24">
        <v>203.07823580647022</v>
      </c>
      <c r="AC2796" s="41">
        <v>1953.5697175040636</v>
      </c>
      <c r="AD2796" s="17">
        <v>18.359821702678662</v>
      </c>
      <c r="AE2796" s="24">
        <v>16.829359032021973</v>
      </c>
      <c r="AF2796" s="24">
        <v>137.91575330449675</v>
      </c>
      <c r="AG2796" s="24">
        <v>82.008598702244001</v>
      </c>
      <c r="AH2796" s="24">
        <v>73.129538790267574</v>
      </c>
      <c r="AI2796" s="24">
        <v>168.83587686807945</v>
      </c>
      <c r="AJ2796" s="24">
        <v>16.293595871972585</v>
      </c>
      <c r="AK2796" s="24">
        <v>283.10034853529828</v>
      </c>
      <c r="AL2796" s="24">
        <v>96.61483683907025</v>
      </c>
      <c r="AM2796" s="24">
        <v>230.16450159544399</v>
      </c>
      <c r="AN2796" s="24">
        <v>453.37372027851137</v>
      </c>
      <c r="AO2796" s="24">
        <v>126.96980116617817</v>
      </c>
      <c r="AP2796" s="24">
        <v>198.48856328147707</v>
      </c>
      <c r="AQ2796" s="41">
        <v>1902.0843159677402</v>
      </c>
      <c r="AR2796" s="17">
        <v>18.359821702678662</v>
      </c>
      <c r="AS2796" s="24">
        <v>16.829359032021973</v>
      </c>
      <c r="AT2796" s="24">
        <v>137.22730660644422</v>
      </c>
      <c r="AU2796" s="24">
        <v>81.626057352688321</v>
      </c>
      <c r="AV2796" s="24">
        <v>72.51756321860482</v>
      </c>
      <c r="AW2796" s="24">
        <v>166.69375907106172</v>
      </c>
      <c r="AX2796" s="24">
        <v>16.140601435967561</v>
      </c>
      <c r="AY2796" s="24">
        <v>281.72336812649303</v>
      </c>
      <c r="AZ2796" s="24">
        <v>96.079368494513659</v>
      </c>
      <c r="BA2796" s="24">
        <v>229.32293548448217</v>
      </c>
      <c r="BB2796" s="24">
        <v>449.08931087645249</v>
      </c>
      <c r="BC2796" s="24">
        <v>126.66384046679627</v>
      </c>
      <c r="BD2796" s="24">
        <v>198.25906015480416</v>
      </c>
      <c r="BE2796" s="41">
        <v>1890.532352023009</v>
      </c>
      <c r="BF2796" s="17">
        <v>17.51836575660516</v>
      </c>
      <c r="BG2796" s="24">
        <v>16.140797403049621</v>
      </c>
      <c r="BH2796" s="24">
        <v>132.63730728021821</v>
      </c>
      <c r="BI2796" s="24">
        <v>79.254509270572697</v>
      </c>
      <c r="BJ2796" s="24">
        <v>70.375658165387406</v>
      </c>
      <c r="BK2796" s="24">
        <v>156.3657807586429</v>
      </c>
      <c r="BL2796" s="24">
        <v>15.83460675453869</v>
      </c>
      <c r="BM2796" s="24">
        <v>273.4614352012897</v>
      </c>
      <c r="BN2796" s="24">
        <v>94.166757538706293</v>
      </c>
      <c r="BO2796" s="24">
        <v>225.88047040842122</v>
      </c>
      <c r="BP2796" s="24">
        <v>425.14241501576379</v>
      </c>
      <c r="BQ2796" s="24">
        <v>125.2104945497621</v>
      </c>
      <c r="BR2796" s="24">
        <v>194.81692837580181</v>
      </c>
      <c r="BS2796" s="41">
        <v>1826.8055264787597</v>
      </c>
      <c r="BT2796" s="17">
        <v>12.545876985993281</v>
      </c>
      <c r="BU2796" s="24">
        <v>11.168273864047981</v>
      </c>
      <c r="BV2796" s="24">
        <v>101.19820546773309</v>
      </c>
      <c r="BW2796" s="24">
        <v>61.429056532832199</v>
      </c>
      <c r="BX2796" s="24">
        <v>56.605792980741398</v>
      </c>
      <c r="BY2796" s="24">
        <v>107.02167805929659</v>
      </c>
      <c r="BZ2796" s="24">
        <v>11.47425555104213</v>
      </c>
      <c r="CA2796" s="24">
        <v>227.71533161551719</v>
      </c>
      <c r="CB2796" s="24">
        <v>76.341609229315296</v>
      </c>
      <c r="CC2796" s="24">
        <v>200.86431111732071</v>
      </c>
      <c r="CD2796" s="24">
        <v>295.3862781003748</v>
      </c>
      <c r="CE2796" s="24">
        <v>106.469800924502</v>
      </c>
      <c r="CF2796" s="24">
        <v>166.6684407652549</v>
      </c>
      <c r="CG2796" s="41">
        <v>1434.8889111939714</v>
      </c>
      <c r="CH2796" s="17">
        <v>2.2949061612615802</v>
      </c>
      <c r="CI2796" s="24">
        <v>3.9775063605234</v>
      </c>
      <c r="CJ2796" s="24">
        <v>30.365551180602601</v>
      </c>
      <c r="CK2796" s="24">
        <v>16.217314489963002</v>
      </c>
      <c r="CL2796" s="24">
        <v>16.215867948095902</v>
      </c>
      <c r="CM2796" s="24">
        <v>21.8782415198928</v>
      </c>
      <c r="CN2796" s="24">
        <v>2.0652158135852901</v>
      </c>
      <c r="CO2796" s="24">
        <v>79.240889286984199</v>
      </c>
      <c r="CP2796" s="24">
        <v>23.711877507862599</v>
      </c>
      <c r="CQ2796" s="24">
        <v>96.295408268422705</v>
      </c>
      <c r="CR2796" s="24">
        <v>64.034119182898806</v>
      </c>
      <c r="CS2796" s="24">
        <v>45.202345941501598</v>
      </c>
      <c r="CT2796" s="24">
        <v>71.135242269308307</v>
      </c>
      <c r="CU2796" s="41">
        <v>472.63448593090283</v>
      </c>
    </row>
    <row r="2797" spans="1:99" x14ac:dyDescent="0.25">
      <c r="A2797" s="19" t="s">
        <v>3010</v>
      </c>
      <c r="B2797" s="24">
        <v>806.03538483809416</v>
      </c>
      <c r="C2797" s="24">
        <v>743.65277996246482</v>
      </c>
      <c r="D2797" s="24">
        <v>410.35808060888121</v>
      </c>
      <c r="E2797" s="24">
        <v>2419.7229400681158</v>
      </c>
      <c r="F2797" s="24">
        <v>722.72571960856408</v>
      </c>
      <c r="G2797" s="24">
        <v>689.87726195268442</v>
      </c>
      <c r="H2797" s="24">
        <v>1840.9020258062419</v>
      </c>
      <c r="I2797" s="24">
        <v>0.30686479174945902</v>
      </c>
      <c r="J2797" s="24">
        <v>2160.3159005241814</v>
      </c>
      <c r="K2797" s="24">
        <v>2002.4600494060687</v>
      </c>
      <c r="L2797" s="24">
        <v>1874.5041780769791</v>
      </c>
      <c r="M2797" s="24">
        <v>4587.9688305842119</v>
      </c>
      <c r="N2797" s="24">
        <v>249.89776716577478</v>
      </c>
      <c r="O2797" s="41">
        <v>18826.132472991565</v>
      </c>
      <c r="P2797" s="17">
        <v>792.63553386195508</v>
      </c>
      <c r="Q2797" s="24">
        <v>718.63375402408519</v>
      </c>
      <c r="R2797" s="24">
        <v>399.84653237259852</v>
      </c>
      <c r="S2797" s="24">
        <v>2378.4155492849959</v>
      </c>
      <c r="T2797" s="24">
        <v>708.28842369442077</v>
      </c>
      <c r="U2797" s="24">
        <v>666.33275209639737</v>
      </c>
      <c r="V2797" s="24">
        <v>1793.6774149160806</v>
      </c>
      <c r="W2797" s="24">
        <v>312.45492098892896</v>
      </c>
      <c r="X2797" s="24">
        <v>2111.3817228274129</v>
      </c>
      <c r="Y2797" s="24">
        <v>1958.7018263700259</v>
      </c>
      <c r="Z2797" s="24">
        <v>1817.8680159650814</v>
      </c>
      <c r="AA2797" s="24">
        <v>4447.9175853815586</v>
      </c>
      <c r="AB2797" s="24">
        <v>238.12785191093809</v>
      </c>
      <c r="AC2797" s="41">
        <v>18344.281883694479</v>
      </c>
      <c r="AD2797" s="17">
        <v>786.2690395312942</v>
      </c>
      <c r="AE2797" s="24">
        <v>707.45703282213162</v>
      </c>
      <c r="AF2797" s="24">
        <v>395.0346940788454</v>
      </c>
      <c r="AG2797" s="24">
        <v>2359.2416294554114</v>
      </c>
      <c r="AH2797" s="24">
        <v>700.36743638626615</v>
      </c>
      <c r="AI2797" s="24">
        <v>654.70936541922526</v>
      </c>
      <c r="AJ2797" s="24">
        <v>1768.881001228684</v>
      </c>
      <c r="AK2797" s="24">
        <v>309.19807341043662</v>
      </c>
      <c r="AL2797" s="24">
        <v>2092.4306549476514</v>
      </c>
      <c r="AM2797" s="24">
        <v>1943.2267445934679</v>
      </c>
      <c r="AN2797" s="24">
        <v>1794.3978212129025</v>
      </c>
      <c r="AO2797" s="24">
        <v>4387.6674203758221</v>
      </c>
      <c r="AP2797" s="24">
        <v>230.7259023385115</v>
      </c>
      <c r="AQ2797" s="41">
        <v>18129.606815800653</v>
      </c>
      <c r="AR2797" s="17">
        <v>778.64239456180599</v>
      </c>
      <c r="AS2797" s="24">
        <v>693.54061245396235</v>
      </c>
      <c r="AT2797" s="24">
        <v>388.22238822404483</v>
      </c>
      <c r="AU2797" s="24">
        <v>2337.179917530877</v>
      </c>
      <c r="AV2797" s="24">
        <v>695.25931261768062</v>
      </c>
      <c r="AW2797" s="24">
        <v>642.78992589673703</v>
      </c>
      <c r="AX2797" s="24">
        <v>1748.4504382202517</v>
      </c>
      <c r="AY2797" s="24">
        <v>307.7914688895392</v>
      </c>
      <c r="AZ2797" s="24">
        <v>2073.9232447551749</v>
      </c>
      <c r="BA2797" s="24">
        <v>1922.4947603530143</v>
      </c>
      <c r="BB2797" s="24">
        <v>1769.0029289338247</v>
      </c>
      <c r="BC2797" s="24">
        <v>4323.5649720979363</v>
      </c>
      <c r="BD2797" s="24">
        <v>223.32410069657419</v>
      </c>
      <c r="BE2797" s="41">
        <v>17904.186465231422</v>
      </c>
      <c r="BF2797" s="17">
        <v>774.64486146618435</v>
      </c>
      <c r="BG2797" s="24">
        <v>688.50759466782802</v>
      </c>
      <c r="BH2797" s="24">
        <v>386.29785795035275</v>
      </c>
      <c r="BI2797" s="24">
        <v>2328.37142353013</v>
      </c>
      <c r="BJ2797" s="24">
        <v>691.7795830100431</v>
      </c>
      <c r="BK2797" s="24">
        <v>638.94000209395494</v>
      </c>
      <c r="BL2797" s="24">
        <v>1738.086615837296</v>
      </c>
      <c r="BM2797" s="24">
        <v>306.75557237131721</v>
      </c>
      <c r="BN2797" s="24">
        <v>2065.1137971275798</v>
      </c>
      <c r="BO2797" s="24">
        <v>1913.7584604715951</v>
      </c>
      <c r="BP2797" s="24">
        <v>1755.975341075419</v>
      </c>
      <c r="BQ2797" s="24">
        <v>4280.7127922864966</v>
      </c>
      <c r="BR2797" s="24">
        <v>196.01779356850307</v>
      </c>
      <c r="BS2797" s="41">
        <v>17764.961695456699</v>
      </c>
      <c r="BT2797" s="17">
        <v>692.84114210632697</v>
      </c>
      <c r="BU2797" s="24">
        <v>587.39308660799998</v>
      </c>
      <c r="BV2797" s="24">
        <v>311.5368787181929</v>
      </c>
      <c r="BW2797" s="24">
        <v>2073.5175100585502</v>
      </c>
      <c r="BX2797" s="24">
        <v>572.48126517543596</v>
      </c>
      <c r="BY2797" s="24">
        <v>510.504049643298</v>
      </c>
      <c r="BZ2797" s="24">
        <v>1468.1552967443722</v>
      </c>
      <c r="CA2797" s="24">
        <v>261.090261598116</v>
      </c>
      <c r="CB2797" s="24">
        <v>1773.9432679752119</v>
      </c>
      <c r="CC2797" s="24">
        <v>1642.5937193508651</v>
      </c>
      <c r="CD2797" s="24">
        <v>1481.566001824229</v>
      </c>
      <c r="CE2797" s="24">
        <v>3529.8541233567103</v>
      </c>
      <c r="CF2797" s="24">
        <v>121.872178709677</v>
      </c>
      <c r="CG2797" s="41">
        <v>15027.348781868985</v>
      </c>
      <c r="CH2797" s="17">
        <v>337.09986216019598</v>
      </c>
      <c r="CI2797" s="24">
        <v>296.07255817855003</v>
      </c>
      <c r="CJ2797" s="24">
        <v>97.256681918078897</v>
      </c>
      <c r="CK2797" s="24">
        <v>1030.5317635346801</v>
      </c>
      <c r="CL2797" s="24">
        <v>235.067641827687</v>
      </c>
      <c r="CM2797" s="24">
        <v>189.92366315841599</v>
      </c>
      <c r="CN2797" s="24">
        <v>650.67975256886405</v>
      </c>
      <c r="CO2797" s="24">
        <v>120.772119904256</v>
      </c>
      <c r="CP2797" s="24">
        <v>854.78556686895399</v>
      </c>
      <c r="CQ2797" s="24">
        <v>733.70665715474502</v>
      </c>
      <c r="CR2797" s="24">
        <v>645.398349682044</v>
      </c>
      <c r="CS2797" s="24">
        <v>1489.2625699981099</v>
      </c>
      <c r="CT2797" s="24">
        <v>15.390868036044999</v>
      </c>
      <c r="CU2797" s="41">
        <v>6695.9480549906257</v>
      </c>
    </row>
    <row r="2798" spans="1:99" x14ac:dyDescent="0.25">
      <c r="A2798" s="19" t="s">
        <v>3011</v>
      </c>
      <c r="B2798" s="24">
        <v>3.054398146131712</v>
      </c>
      <c r="C2798" s="24">
        <v>2.2351570309860551</v>
      </c>
      <c r="D2798" s="24">
        <v>8.492096724047645</v>
      </c>
      <c r="E2798" s="24">
        <v>4.9174216170908114</v>
      </c>
      <c r="F2798" s="24">
        <v>4.6930392567955206</v>
      </c>
      <c r="G2798" s="24">
        <v>7.1520811917662455</v>
      </c>
      <c r="H2798" s="24">
        <v>6.8526597490323518</v>
      </c>
      <c r="I2798" s="24">
        <v>0.30686479174945902</v>
      </c>
      <c r="J2798" s="24">
        <v>14.452650761639315</v>
      </c>
      <c r="K2798" s="24">
        <v>15.793407102661579</v>
      </c>
      <c r="L2798" s="24">
        <v>3.725069711211316</v>
      </c>
      <c r="M2798" s="24">
        <v>6.4817864184726774</v>
      </c>
      <c r="N2798" s="24">
        <v>0.52160649197856945</v>
      </c>
      <c r="O2798" s="41">
        <v>88.57699961363879</v>
      </c>
      <c r="P2798" s="17">
        <v>3.054398146131712</v>
      </c>
      <c r="Q2798" s="24">
        <v>2.2351570309860551</v>
      </c>
      <c r="R2798" s="24">
        <v>8.343082964621324</v>
      </c>
      <c r="S2798" s="24">
        <v>4.9174216170908114</v>
      </c>
      <c r="T2798" s="24">
        <v>4.6930392567955206</v>
      </c>
      <c r="U2798" s="24">
        <v>6.8538633998652729</v>
      </c>
      <c r="V2798" s="24">
        <v>6.8526597490323518</v>
      </c>
      <c r="W2798" s="24">
        <v>10.131173620633133</v>
      </c>
      <c r="X2798" s="24">
        <v>14.229104368678694</v>
      </c>
      <c r="Y2798" s="24">
        <v>15.569964351099447</v>
      </c>
      <c r="Z2798" s="24">
        <v>3.65056010549735</v>
      </c>
      <c r="AA2798" s="24">
        <v>6.4817864184726774</v>
      </c>
      <c r="AB2798" s="24">
        <v>0.52160649197856945</v>
      </c>
      <c r="AC2798" s="41">
        <v>87.53381752088292</v>
      </c>
      <c r="AD2798" s="17">
        <v>3.054398146131712</v>
      </c>
      <c r="AE2798" s="24">
        <v>2.2351570309860551</v>
      </c>
      <c r="AF2798" s="24">
        <v>8.2686011853182606</v>
      </c>
      <c r="AG2798" s="24">
        <v>4.9174216170908114</v>
      </c>
      <c r="AH2798" s="24">
        <v>4.6185500086022628</v>
      </c>
      <c r="AI2798" s="24">
        <v>6.6303306196387801</v>
      </c>
      <c r="AJ2798" s="24">
        <v>6.7781885283100207</v>
      </c>
      <c r="AK2798" s="24">
        <v>10.131173620633133</v>
      </c>
      <c r="AL2798" s="24">
        <v>14.154617111087948</v>
      </c>
      <c r="AM2798" s="24">
        <v>15.420951252727164</v>
      </c>
      <c r="AN2798" s="24">
        <v>3.65056010549735</v>
      </c>
      <c r="AO2798" s="24">
        <v>6.4817864184726774</v>
      </c>
      <c r="AP2798" s="24">
        <v>0.52160649197856945</v>
      </c>
      <c r="AQ2798" s="41">
        <v>86.863342136474756</v>
      </c>
      <c r="AR2798" s="17">
        <v>3.054398146131712</v>
      </c>
      <c r="AS2798" s="24">
        <v>2.1606488293860142</v>
      </c>
      <c r="AT2798" s="24">
        <v>8.2686011853182606</v>
      </c>
      <c r="AU2798" s="24">
        <v>4.8428985687862323</v>
      </c>
      <c r="AV2798" s="24">
        <v>4.5440409810017872</v>
      </c>
      <c r="AW2798" s="24">
        <v>6.6303306196387801</v>
      </c>
      <c r="AX2798" s="24">
        <v>6.7036803267099794</v>
      </c>
      <c r="AY2798" s="24">
        <v>9.8333592718158283</v>
      </c>
      <c r="AZ2798" s="24">
        <v>14.154617111087948</v>
      </c>
      <c r="BA2798" s="24">
        <v>15.34644139926915</v>
      </c>
      <c r="BB2798" s="24">
        <v>3.65056010549735</v>
      </c>
      <c r="BC2798" s="24">
        <v>6.4073038087344996</v>
      </c>
      <c r="BD2798" s="24">
        <v>0.37259066833660048</v>
      </c>
      <c r="BE2798" s="41">
        <v>85.969471021714142</v>
      </c>
      <c r="BF2798" s="17">
        <v>3.054398146131712</v>
      </c>
      <c r="BG2798" s="24">
        <v>2.1606488293860142</v>
      </c>
      <c r="BH2798" s="24">
        <v>8.2686011853182606</v>
      </c>
      <c r="BI2798" s="24">
        <v>4.8428985687862323</v>
      </c>
      <c r="BJ2798" s="24">
        <v>4.5440409810017872</v>
      </c>
      <c r="BK2798" s="24">
        <v>6.6303306196387801</v>
      </c>
      <c r="BL2798" s="24">
        <v>6.7036803267099794</v>
      </c>
      <c r="BM2798" s="24">
        <v>9.7588422392447178</v>
      </c>
      <c r="BN2798" s="24">
        <v>14.080102800389309</v>
      </c>
      <c r="BO2798" s="24">
        <v>15.271887892368699</v>
      </c>
      <c r="BP2798" s="24">
        <v>3.65056010549735</v>
      </c>
      <c r="BQ2798" s="24">
        <v>6.4073038087344996</v>
      </c>
      <c r="BR2798" s="24">
        <v>0.29808023686003299</v>
      </c>
      <c r="BS2798" s="41">
        <v>85.671375740067376</v>
      </c>
      <c r="BT2798" s="17">
        <v>2.9053374204275801</v>
      </c>
      <c r="BU2798" s="24">
        <v>1.7137284496361072</v>
      </c>
      <c r="BV2798" s="24">
        <v>7.5980679344500599</v>
      </c>
      <c r="BW2798" s="24">
        <v>4.02312143556333</v>
      </c>
      <c r="BX2798" s="24">
        <v>3.8734181299311192</v>
      </c>
      <c r="BY2798" s="24">
        <v>5.36369013329056</v>
      </c>
      <c r="BZ2798" s="24">
        <v>5.1393111895224601</v>
      </c>
      <c r="CA2798" s="24">
        <v>8.9394003592475997</v>
      </c>
      <c r="CB2798" s="24">
        <v>11.249145041456721</v>
      </c>
      <c r="CC2798" s="24">
        <v>13.856446018788439</v>
      </c>
      <c r="CD2798" s="24">
        <v>3.4270683626129701</v>
      </c>
      <c r="CE2798" s="24">
        <v>5.2895015927143199</v>
      </c>
      <c r="CF2798" s="24">
        <v>0.14904246180928599</v>
      </c>
      <c r="CG2798" s="41">
        <v>73.527278529450555</v>
      </c>
      <c r="CH2798" s="17">
        <v>1.4153315007207601</v>
      </c>
      <c r="CI2798" s="24">
        <v>0.52146150083822695</v>
      </c>
      <c r="CJ2798" s="24">
        <v>3.6500801898945499</v>
      </c>
      <c r="CK2798" s="24">
        <v>1.5645006318232499</v>
      </c>
      <c r="CL2798" s="24">
        <v>0.96817723588135896</v>
      </c>
      <c r="CM2798" s="24">
        <v>1.11724811751082</v>
      </c>
      <c r="CN2798" s="24">
        <v>1.34074678429253</v>
      </c>
      <c r="CO2798" s="24">
        <v>1.8623910206644001</v>
      </c>
      <c r="CP2798" s="24">
        <v>3.2778062317790999</v>
      </c>
      <c r="CQ2798" s="24">
        <v>3.57580978739154</v>
      </c>
      <c r="CR2798" s="24">
        <v>1.2664164459225999</v>
      </c>
      <c r="CS2798" s="24">
        <v>1.86235626357544</v>
      </c>
      <c r="CT2798" s="24">
        <v>0</v>
      </c>
      <c r="CU2798" s="41">
        <v>22.422325710294576</v>
      </c>
    </row>
    <row r="2799" spans="1:99" x14ac:dyDescent="0.25">
      <c r="A2799" s="19" t="s">
        <v>3012</v>
      </c>
      <c r="B2799" s="24">
        <v>17.048569836317142</v>
      </c>
      <c r="C2799" s="24">
        <v>4.2630949639906603</v>
      </c>
      <c r="D2799" s="24">
        <v>17.426349692395693</v>
      </c>
      <c r="E2799" s="24">
        <v>41.957842937469366</v>
      </c>
      <c r="F2799" s="24">
        <v>24.685868807316908</v>
      </c>
      <c r="G2799" s="24">
        <v>44.725659234736085</v>
      </c>
      <c r="H2799" s="24">
        <v>22.665808854658039</v>
      </c>
      <c r="I2799" s="24">
        <v>0.30686479174945902</v>
      </c>
      <c r="J2799" s="24">
        <v>26.02866570100467</v>
      </c>
      <c r="K2799" s="24">
        <v>44.726168275084163</v>
      </c>
      <c r="L2799" s="24">
        <v>15.630855507301817</v>
      </c>
      <c r="M2799" s="24">
        <v>25.280705619715981</v>
      </c>
      <c r="N2799" s="24">
        <v>0.14957593820827431</v>
      </c>
      <c r="O2799" s="41">
        <v>297.22946658475189</v>
      </c>
      <c r="P2799" s="17">
        <v>17.048569836317142</v>
      </c>
      <c r="Q2799" s="24">
        <v>4.1883419883622093</v>
      </c>
      <c r="R2799" s="24">
        <v>17.351581069855055</v>
      </c>
      <c r="S2799" s="24">
        <v>41.808275833054857</v>
      </c>
      <c r="T2799" s="24">
        <v>24.685868807316908</v>
      </c>
      <c r="U2799" s="24">
        <v>44.5760367745998</v>
      </c>
      <c r="V2799" s="24">
        <v>22.441465635025843</v>
      </c>
      <c r="W2799" s="24">
        <v>12.640301216553031</v>
      </c>
      <c r="X2799" s="24">
        <v>25.355393432493521</v>
      </c>
      <c r="Y2799" s="24">
        <v>44.726168275084163</v>
      </c>
      <c r="Z2799" s="24">
        <v>15.556060024888751</v>
      </c>
      <c r="AA2799" s="24">
        <v>25.280705619715981</v>
      </c>
      <c r="AB2799" s="24">
        <v>0.14957593820827431</v>
      </c>
      <c r="AC2799" s="41">
        <v>295.80834445147553</v>
      </c>
      <c r="AD2799" s="17">
        <v>16.899013043160171</v>
      </c>
      <c r="AE2799" s="24">
        <v>4.1135293099576504</v>
      </c>
      <c r="AF2799" s="24">
        <v>17.276802462549519</v>
      </c>
      <c r="AG2799" s="24">
        <v>41.434390647888669</v>
      </c>
      <c r="AH2799" s="24">
        <v>24.461468127507793</v>
      </c>
      <c r="AI2799" s="24">
        <v>44.426491520962756</v>
      </c>
      <c r="AJ2799" s="24">
        <v>22.441465635025843</v>
      </c>
      <c r="AK2799" s="24">
        <v>12.640301216553031</v>
      </c>
      <c r="AL2799" s="24">
        <v>25.130987596057807</v>
      </c>
      <c r="AM2799" s="24">
        <v>43.978446578036753</v>
      </c>
      <c r="AN2799" s="24">
        <v>15.406558542081022</v>
      </c>
      <c r="AO2799" s="24">
        <v>25.056284763440196</v>
      </c>
      <c r="AP2799" s="24">
        <v>7.48266476963272E-2</v>
      </c>
      <c r="AQ2799" s="41">
        <v>293.3405660909176</v>
      </c>
      <c r="AR2799" s="17">
        <v>16.749413544988599</v>
      </c>
      <c r="AS2799" s="24">
        <v>3.8143196271156361</v>
      </c>
      <c r="AT2799" s="24">
        <v>17.202034152400792</v>
      </c>
      <c r="AU2799" s="24">
        <v>40.911073293527409</v>
      </c>
      <c r="AV2799" s="24">
        <v>24.237073255428445</v>
      </c>
      <c r="AW2799" s="24">
        <v>44.0525725898273</v>
      </c>
      <c r="AX2799" s="24">
        <v>22.441465635025843</v>
      </c>
      <c r="AY2799" s="24">
        <v>12.640301216553031</v>
      </c>
      <c r="AZ2799" s="24">
        <v>25.130987596057807</v>
      </c>
      <c r="BA2799" s="24">
        <v>43.754108202683767</v>
      </c>
      <c r="BB2799" s="24">
        <v>15.33178812371926</v>
      </c>
      <c r="BC2799" s="24">
        <v>24.906631313943649</v>
      </c>
      <c r="BD2799" s="24">
        <v>7.48266476963272E-2</v>
      </c>
      <c r="BE2799" s="41">
        <v>291.2465951989679</v>
      </c>
      <c r="BF2799" s="17">
        <v>16.749413544988599</v>
      </c>
      <c r="BG2799" s="24">
        <v>3.8143196271156361</v>
      </c>
      <c r="BH2799" s="24">
        <v>17.202034152400792</v>
      </c>
      <c r="BI2799" s="24">
        <v>40.911073293527409</v>
      </c>
      <c r="BJ2799" s="24">
        <v>24.162258490307941</v>
      </c>
      <c r="BK2799" s="24">
        <v>44.0525725898273</v>
      </c>
      <c r="BL2799" s="24">
        <v>22.441465635025843</v>
      </c>
      <c r="BM2799" s="24">
        <v>12.640301216553031</v>
      </c>
      <c r="BN2799" s="24">
        <v>25.130987596057807</v>
      </c>
      <c r="BO2799" s="24">
        <v>43.754108202683767</v>
      </c>
      <c r="BP2799" s="24">
        <v>15.33178812371926</v>
      </c>
      <c r="BQ2799" s="24">
        <v>24.906631313943649</v>
      </c>
      <c r="BR2799" s="24">
        <v>7.48266476963272E-2</v>
      </c>
      <c r="BS2799" s="41">
        <v>291.1717804338474</v>
      </c>
      <c r="BT2799" s="17">
        <v>15.253680801450971</v>
      </c>
      <c r="BU2799" s="24">
        <v>2.8420319345087384</v>
      </c>
      <c r="BV2799" s="24">
        <v>15.481885582094479</v>
      </c>
      <c r="BW2799" s="24">
        <v>37.919678327713896</v>
      </c>
      <c r="BX2799" s="24">
        <v>21.544424765538849</v>
      </c>
      <c r="BY2799" s="24">
        <v>39.116730881744402</v>
      </c>
      <c r="BZ2799" s="24">
        <v>21.09546469023369</v>
      </c>
      <c r="CA2799" s="24">
        <v>11.219118202770691</v>
      </c>
      <c r="CB2799" s="24">
        <v>22.438582510243727</v>
      </c>
      <c r="CC2799" s="24">
        <v>39.939800567415105</v>
      </c>
      <c r="CD2799" s="24">
        <v>13.462163752118869</v>
      </c>
      <c r="CE2799" s="24">
        <v>22.439030377774799</v>
      </c>
      <c r="CF2799" s="24">
        <v>7.48266476963272E-2</v>
      </c>
      <c r="CG2799" s="41">
        <v>262.82741904130455</v>
      </c>
      <c r="CH2799" s="17">
        <v>9.4217934006765205</v>
      </c>
      <c r="CI2799" s="24">
        <v>0.82255711471080795</v>
      </c>
      <c r="CJ2799" s="24">
        <v>5.3854475454987796</v>
      </c>
      <c r="CK2799" s="24">
        <v>16.604416422529798</v>
      </c>
      <c r="CL2799" s="24">
        <v>12.3435116299786</v>
      </c>
      <c r="CM2799" s="24">
        <v>20.867203016251199</v>
      </c>
      <c r="CN2799" s="24">
        <v>13.9157142505001</v>
      </c>
      <c r="CO2799" s="24">
        <v>5.7592463671449003</v>
      </c>
      <c r="CP2799" s="24">
        <v>12.715256762943399</v>
      </c>
      <c r="CQ2799" s="24">
        <v>20.419022060954301</v>
      </c>
      <c r="CR2799" s="24">
        <v>6.9559490585204697</v>
      </c>
      <c r="CS2799" s="24">
        <v>12.1175992822978</v>
      </c>
      <c r="CT2799" s="24">
        <v>0</v>
      </c>
      <c r="CU2799" s="41">
        <v>137.32771691200668</v>
      </c>
    </row>
    <row r="2800" spans="1:99" x14ac:dyDescent="0.25">
      <c r="A2800" s="19" t="s">
        <v>3013</v>
      </c>
      <c r="B2800" s="24">
        <v>56.845617017114975</v>
      </c>
      <c r="C2800" s="24">
        <v>48.094994672005626</v>
      </c>
      <c r="D2800" s="24">
        <v>74.743790319366269</v>
      </c>
      <c r="E2800" s="24">
        <v>127.66911503214149</v>
      </c>
      <c r="F2800" s="24">
        <v>32.252944309535771</v>
      </c>
      <c r="G2800" s="24">
        <v>137.01686246405194</v>
      </c>
      <c r="H2800" s="24">
        <v>67.680532559756642</v>
      </c>
      <c r="I2800" s="24">
        <v>0.30686479174945902</v>
      </c>
      <c r="J2800" s="24">
        <v>114.36352811937834</v>
      </c>
      <c r="K2800" s="24">
        <v>375.7536974632572</v>
      </c>
      <c r="L2800" s="24">
        <v>156.75598268446015</v>
      </c>
      <c r="M2800" s="24">
        <v>138.62025659729571</v>
      </c>
      <c r="N2800" s="24">
        <v>369.20399443304296</v>
      </c>
      <c r="O2800" s="41">
        <v>1780.7853417452493</v>
      </c>
      <c r="P2800" s="17">
        <v>54.163346735883707</v>
      </c>
      <c r="Q2800" s="24">
        <v>42.427604871211607</v>
      </c>
      <c r="R2800" s="24">
        <v>70.422157178661905</v>
      </c>
      <c r="S2800" s="24">
        <v>122.15418694031868</v>
      </c>
      <c r="T2800" s="24">
        <v>29.943951729964333</v>
      </c>
      <c r="U2800" s="24">
        <v>128.00064732907936</v>
      </c>
      <c r="V2800" s="24">
        <v>62.165838845869331</v>
      </c>
      <c r="W2800" s="24">
        <v>78.876520387068283</v>
      </c>
      <c r="X2800" s="24">
        <v>109.59370572853445</v>
      </c>
      <c r="Y2800" s="24">
        <v>358.5359793889366</v>
      </c>
      <c r="Z2800" s="24">
        <v>146.69849363643897</v>
      </c>
      <c r="AA2800" s="24">
        <v>125.67604969577789</v>
      </c>
      <c r="AB2800" s="24">
        <v>322.56577796938097</v>
      </c>
      <c r="AC2800" s="41">
        <v>1651.2242604371263</v>
      </c>
      <c r="AD2800" s="17">
        <v>51.851453732221188</v>
      </c>
      <c r="AE2800" s="24">
        <v>37.504619227616992</v>
      </c>
      <c r="AF2800" s="24">
        <v>67.142722434039058</v>
      </c>
      <c r="AG2800" s="24">
        <v>116.19306593282914</v>
      </c>
      <c r="AH2800" s="24">
        <v>27.93300254362957</v>
      </c>
      <c r="AI2800" s="24">
        <v>119.13267603441778</v>
      </c>
      <c r="AJ2800" s="24">
        <v>58.737191286778952</v>
      </c>
      <c r="AK2800" s="24">
        <v>76.863164364031277</v>
      </c>
      <c r="AL2800" s="24">
        <v>107.05963123146023</v>
      </c>
      <c r="AM2800" s="24">
        <v>345.49115854528861</v>
      </c>
      <c r="AN2800" s="24">
        <v>138.35245588618099</v>
      </c>
      <c r="AO2800" s="24">
        <v>112.95530104675899</v>
      </c>
      <c r="AP2800" s="24">
        <v>290.52031111137416</v>
      </c>
      <c r="AQ2800" s="41">
        <v>1549.7367533766269</v>
      </c>
      <c r="AR2800" s="17">
        <v>46.781686225326922</v>
      </c>
      <c r="AS2800" s="24">
        <v>30.717606782736887</v>
      </c>
      <c r="AT2800" s="24">
        <v>63.04270224274326</v>
      </c>
      <c r="AU2800" s="24">
        <v>108.43906632799875</v>
      </c>
      <c r="AV2800" s="24">
        <v>26.666111565073159</v>
      </c>
      <c r="AW2800" s="24">
        <v>109.22100953577485</v>
      </c>
      <c r="AX2800" s="24">
        <v>53.743288740508262</v>
      </c>
      <c r="AY2800" s="24">
        <v>75.148245133247755</v>
      </c>
      <c r="AZ2800" s="24">
        <v>102.21451809637347</v>
      </c>
      <c r="BA2800" s="24">
        <v>328.7925300268904</v>
      </c>
      <c r="BB2800" s="24">
        <v>125.75750767478378</v>
      </c>
      <c r="BC2800" s="24">
        <v>103.86933920189196</v>
      </c>
      <c r="BD2800" s="24">
        <v>232.25191087478009</v>
      </c>
      <c r="BE2800" s="41">
        <v>1406.6455224281297</v>
      </c>
      <c r="BF2800" s="17">
        <v>46.036504734072196</v>
      </c>
      <c r="BG2800" s="24">
        <v>29.00278490272845</v>
      </c>
      <c r="BH2800" s="24">
        <v>61.478180212242997</v>
      </c>
      <c r="BI2800" s="24">
        <v>105.08530114154121</v>
      </c>
      <c r="BJ2800" s="24">
        <v>25.772302097485749</v>
      </c>
      <c r="BK2800" s="24">
        <v>105.3467257239792</v>
      </c>
      <c r="BL2800" s="24">
        <v>50.836374810795022</v>
      </c>
      <c r="BM2800" s="24">
        <v>73.657802714968398</v>
      </c>
      <c r="BN2800" s="24">
        <v>98.711879609735291</v>
      </c>
      <c r="BO2800" s="24">
        <v>320.81710175149232</v>
      </c>
      <c r="BP2800" s="24">
        <v>118.3786087024514</v>
      </c>
      <c r="BQ2800" s="24">
        <v>96.945406060964302</v>
      </c>
      <c r="BR2800" s="24">
        <v>174.21357662370826</v>
      </c>
      <c r="BS2800" s="41">
        <v>1306.2825490861651</v>
      </c>
      <c r="BT2800" s="17">
        <v>33.747132938909203</v>
      </c>
      <c r="BU2800" s="24">
        <v>14.610620996686549</v>
      </c>
      <c r="BV2800" s="24">
        <v>47.699457858754698</v>
      </c>
      <c r="BW2800" s="24">
        <v>77.6654691955071</v>
      </c>
      <c r="BX2800" s="24">
        <v>16.832355808219312</v>
      </c>
      <c r="BY2800" s="24">
        <v>71.214313142959696</v>
      </c>
      <c r="BZ2800" s="24">
        <v>34.439679843792518</v>
      </c>
      <c r="CA2800" s="24">
        <v>56.736340290742604</v>
      </c>
      <c r="CB2800" s="24">
        <v>74.712680943658398</v>
      </c>
      <c r="CC2800" s="24">
        <v>251.65315559805197</v>
      </c>
      <c r="CD2800" s="24">
        <v>84.242103990281493</v>
      </c>
      <c r="CE2800" s="24">
        <v>79.743848901234799</v>
      </c>
      <c r="CF2800" s="24">
        <v>96.974109984896899</v>
      </c>
      <c r="CG2800" s="41">
        <v>940.27126949369529</v>
      </c>
      <c r="CH2800" s="17">
        <v>18.423233041667199</v>
      </c>
      <c r="CI2800" s="24">
        <v>4.7655086815677299</v>
      </c>
      <c r="CJ2800" s="24">
        <v>28.6278435429033</v>
      </c>
      <c r="CK2800" s="24">
        <v>43.3900846282122</v>
      </c>
      <c r="CL2800" s="24">
        <v>5.1409287181130097</v>
      </c>
      <c r="CM2800" s="24">
        <v>30.204944645326702</v>
      </c>
      <c r="CN2800" s="24">
        <v>9.9853800284758201</v>
      </c>
      <c r="CO2800" s="24">
        <v>12.3771249696181</v>
      </c>
      <c r="CP2800" s="24">
        <v>17.374601861123502</v>
      </c>
      <c r="CQ2800" s="24">
        <v>108.59521066534499</v>
      </c>
      <c r="CR2800" s="24">
        <v>26.773449857198699</v>
      </c>
      <c r="CS2800" s="24">
        <v>47.574294982139101</v>
      </c>
      <c r="CT2800" s="24">
        <v>38.875957671581901</v>
      </c>
      <c r="CU2800" s="41">
        <v>392.10856329327225</v>
      </c>
    </row>
    <row r="2801" spans="1:99" x14ac:dyDescent="0.25">
      <c r="A2801" s="19" t="s">
        <v>3014</v>
      </c>
      <c r="B2801" s="24">
        <v>176.84133022946719</v>
      </c>
      <c r="C2801" s="24">
        <v>185.2996551974002</v>
      </c>
      <c r="D2801" s="24">
        <v>196.93057071508213</v>
      </c>
      <c r="E2801" s="24">
        <v>361.49836063953182</v>
      </c>
      <c r="F2801" s="24">
        <v>141.04299321408263</v>
      </c>
      <c r="G2801" s="24">
        <v>319.52436488852777</v>
      </c>
      <c r="H2801" s="24">
        <v>314.03664699219837</v>
      </c>
      <c r="I2801" s="24">
        <v>0.30686479174945902</v>
      </c>
      <c r="J2801" s="24">
        <v>386.38925891115258</v>
      </c>
      <c r="K2801" s="24">
        <v>341.74690355195048</v>
      </c>
      <c r="L2801" s="24">
        <v>308.50330114825306</v>
      </c>
      <c r="M2801" s="24">
        <v>417.41657677164579</v>
      </c>
      <c r="N2801" s="24">
        <v>173.4315602696268</v>
      </c>
      <c r="O2801" s="41">
        <v>3488.2432347302456</v>
      </c>
      <c r="P2801" s="17">
        <v>171.07677444409205</v>
      </c>
      <c r="Q2801" s="24">
        <v>177.06563503178339</v>
      </c>
      <c r="R2801" s="24">
        <v>189.29493592436052</v>
      </c>
      <c r="S2801" s="24">
        <v>344.95550953075241</v>
      </c>
      <c r="T2801" s="24">
        <v>133.78236599297921</v>
      </c>
      <c r="U2801" s="24">
        <v>305.67565144246169</v>
      </c>
      <c r="V2801" s="24">
        <v>300.71310074038246</v>
      </c>
      <c r="W2801" s="24">
        <v>158.09664936331063</v>
      </c>
      <c r="X2801" s="24">
        <v>367.90099210022657</v>
      </c>
      <c r="Y2801" s="24">
        <v>332.31519381166936</v>
      </c>
      <c r="Z2801" s="24">
        <v>297.57491779436509</v>
      </c>
      <c r="AA2801" s="24">
        <v>391.15230314878113</v>
      </c>
      <c r="AB2801" s="24">
        <v>156.81742762172962</v>
      </c>
      <c r="AC2801" s="41">
        <v>3326.4214569468941</v>
      </c>
      <c r="AD2801" s="17">
        <v>166.9591271540194</v>
      </c>
      <c r="AE2801" s="24">
        <v>171.60011293490928</v>
      </c>
      <c r="AF2801" s="24">
        <v>184.57840470606016</v>
      </c>
      <c r="AG2801" s="24">
        <v>330.58359526763542</v>
      </c>
      <c r="AH2801" s="24">
        <v>129.06705852307908</v>
      </c>
      <c r="AI2801" s="24">
        <v>294.37277309438929</v>
      </c>
      <c r="AJ2801" s="24">
        <v>289.03560587258812</v>
      </c>
      <c r="AK2801" s="24">
        <v>153.45587768976353</v>
      </c>
      <c r="AL2801" s="24">
        <v>357.49704328939379</v>
      </c>
      <c r="AM2801" s="24">
        <v>326.77649963623031</v>
      </c>
      <c r="AN2801" s="24">
        <v>290.08907584230076</v>
      </c>
      <c r="AO2801" s="24">
        <v>353.1363265088508</v>
      </c>
      <c r="AP2801" s="24">
        <v>137.50929466955139</v>
      </c>
      <c r="AQ2801" s="41">
        <v>3184.6607951887709</v>
      </c>
      <c r="AR2801" s="17">
        <v>158.12317854122932</v>
      </c>
      <c r="AS2801" s="24">
        <v>164.56255729106974</v>
      </c>
      <c r="AT2801" s="24">
        <v>177.31779336747803</v>
      </c>
      <c r="AU2801" s="24">
        <v>319.05657117304673</v>
      </c>
      <c r="AV2801" s="24">
        <v>121.50840298942941</v>
      </c>
      <c r="AW2801" s="24">
        <v>285.54017548941027</v>
      </c>
      <c r="AX2801" s="24">
        <v>279.60425386956217</v>
      </c>
      <c r="AY2801" s="24">
        <v>149.63834660244268</v>
      </c>
      <c r="AZ2801" s="24">
        <v>345.89458439770397</v>
      </c>
      <c r="BA2801" s="24">
        <v>320.18950905340978</v>
      </c>
      <c r="BB2801" s="24">
        <v>281.18140619170771</v>
      </c>
      <c r="BC2801" s="24">
        <v>307.47933315743421</v>
      </c>
      <c r="BD2801" s="24">
        <v>116.32740817246079</v>
      </c>
      <c r="BE2801" s="41">
        <v>3026.4235202963846</v>
      </c>
      <c r="BF2801" s="17">
        <v>152.43216659517171</v>
      </c>
      <c r="BG2801" s="24">
        <v>159.02207547916771</v>
      </c>
      <c r="BH2801" s="24">
        <v>172.3025281556628</v>
      </c>
      <c r="BI2801" s="24">
        <v>306.4057434331894</v>
      </c>
      <c r="BJ2801" s="24">
        <v>117.76619616101659</v>
      </c>
      <c r="BK2801" s="24">
        <v>280.525002848589</v>
      </c>
      <c r="BL2801" s="24">
        <v>271.96911038083084</v>
      </c>
      <c r="BM2801" s="24">
        <v>146.19525835947812</v>
      </c>
      <c r="BN2801" s="24">
        <v>336.08996377014631</v>
      </c>
      <c r="BO2801" s="24">
        <v>314.5755591562276</v>
      </c>
      <c r="BP2801" s="24">
        <v>272.6480017838943</v>
      </c>
      <c r="BQ2801" s="24">
        <v>289.1433983330781</v>
      </c>
      <c r="BR2801" s="24">
        <v>100.90909203635121</v>
      </c>
      <c r="BS2801" s="41">
        <v>2919.9840964928039</v>
      </c>
      <c r="BT2801" s="17">
        <v>81.603026416613702</v>
      </c>
      <c r="BU2801" s="24">
        <v>110.65750706543051</v>
      </c>
      <c r="BV2801" s="24">
        <v>135.84770048778029</v>
      </c>
      <c r="BW2801" s="24">
        <v>201.08658212481438</v>
      </c>
      <c r="BX2801" s="24">
        <v>80.417119718771289</v>
      </c>
      <c r="BY2801" s="24">
        <v>189.95320525492508</v>
      </c>
      <c r="BZ2801" s="24">
        <v>181.4705802468383</v>
      </c>
      <c r="CA2801" s="24">
        <v>104.72855071632699</v>
      </c>
      <c r="CB2801" s="24">
        <v>243.87482209452031</v>
      </c>
      <c r="CC2801" s="24">
        <v>255.21809577269801</v>
      </c>
      <c r="CD2801" s="24">
        <v>218.68200919650928</v>
      </c>
      <c r="CE2801" s="24">
        <v>226.197287356217</v>
      </c>
      <c r="CF2801" s="24">
        <v>60.189220081846898</v>
      </c>
      <c r="CG2801" s="41">
        <v>2089.9257065332918</v>
      </c>
      <c r="CH2801" s="17">
        <v>28.150227247644001</v>
      </c>
      <c r="CI2801" s="24">
        <v>45.673384920162199</v>
      </c>
      <c r="CJ2801" s="24">
        <v>73.492537521551299</v>
      </c>
      <c r="CK2801" s="24">
        <v>46.733868460212399</v>
      </c>
      <c r="CL2801" s="24">
        <v>36.330677674298897</v>
      </c>
      <c r="CM2801" s="24">
        <v>74.5279393277591</v>
      </c>
      <c r="CN2801" s="24">
        <v>47.851179618021298</v>
      </c>
      <c r="CO2801" s="24">
        <v>30.927163157962202</v>
      </c>
      <c r="CP2801" s="24">
        <v>65.657005362615294</v>
      </c>
      <c r="CQ2801" s="24">
        <v>107.75347304332701</v>
      </c>
      <c r="CR2801" s="24">
        <v>86.196619783142296</v>
      </c>
      <c r="CS2801" s="24">
        <v>125.079088443204</v>
      </c>
      <c r="CT2801" s="24">
        <v>17.4483620124929</v>
      </c>
      <c r="CU2801" s="41">
        <v>785.82152657239294</v>
      </c>
    </row>
    <row r="2802" spans="1:99" x14ac:dyDescent="0.25">
      <c r="A2802" s="19" t="s">
        <v>3015</v>
      </c>
      <c r="B2802" s="24">
        <v>16.276031987938836</v>
      </c>
      <c r="C2802" s="24">
        <v>21.109227443646876</v>
      </c>
      <c r="D2802" s="24">
        <v>18.803406483713282</v>
      </c>
      <c r="E2802" s="24">
        <v>19.990132506553135</v>
      </c>
      <c r="F2802" s="24">
        <v>28.916038219332261</v>
      </c>
      <c r="G2802" s="24">
        <v>26.830951041044173</v>
      </c>
      <c r="H2802" s="24">
        <v>35.893869075605224</v>
      </c>
      <c r="I2802" s="24">
        <v>0.30686479174945902</v>
      </c>
      <c r="J2802" s="24">
        <v>41.848568148695442</v>
      </c>
      <c r="K2802" s="24">
        <v>83.320529918239345</v>
      </c>
      <c r="L2802" s="24">
        <v>52.086544777182738</v>
      </c>
      <c r="M2802" s="24">
        <v>81.752762954191738</v>
      </c>
      <c r="N2802" s="24">
        <v>6.6139114571187685</v>
      </c>
      <c r="O2802" s="41">
        <v>483.90769099007554</v>
      </c>
      <c r="P2802" s="17">
        <v>15.161039745797806</v>
      </c>
      <c r="Q2802" s="24">
        <v>19.622677238502327</v>
      </c>
      <c r="R2802" s="24">
        <v>17.539741874825015</v>
      </c>
      <c r="S2802" s="24">
        <v>18.949848630557135</v>
      </c>
      <c r="T2802" s="24">
        <v>26.908465256096502</v>
      </c>
      <c r="U2802" s="24">
        <v>25.49295611264828</v>
      </c>
      <c r="V2802" s="24">
        <v>34.853224689643788</v>
      </c>
      <c r="W2802" s="24">
        <v>48.235472362964984</v>
      </c>
      <c r="X2802" s="24">
        <v>39.172451563353498</v>
      </c>
      <c r="Y2802" s="24">
        <v>80.868018627745755</v>
      </c>
      <c r="Z2802" s="24">
        <v>49.857144653990325</v>
      </c>
      <c r="AA2802" s="24">
        <v>77.441907507609116</v>
      </c>
      <c r="AB2802" s="24">
        <v>5.3506454313633283</v>
      </c>
      <c r="AC2802" s="41">
        <v>459.45359369509782</v>
      </c>
      <c r="AD2802" s="17">
        <v>14.417943005506846</v>
      </c>
      <c r="AE2802" s="24">
        <v>18.359323438273936</v>
      </c>
      <c r="AF2802" s="24">
        <v>16.647891012301656</v>
      </c>
      <c r="AG2802" s="24">
        <v>18.206755729360804</v>
      </c>
      <c r="AH2802" s="24">
        <v>24.901360209749221</v>
      </c>
      <c r="AI2802" s="24">
        <v>23.858013005378631</v>
      </c>
      <c r="AJ2802" s="24">
        <v>31.434466422712635</v>
      </c>
      <c r="AK2802" s="24">
        <v>45.114397285060626</v>
      </c>
      <c r="AL2802" s="24">
        <v>35.604811991939059</v>
      </c>
      <c r="AM2802" s="24">
        <v>75.072015315993966</v>
      </c>
      <c r="AN2802" s="24">
        <v>46.439734983696127</v>
      </c>
      <c r="AO2802" s="24">
        <v>71.125155139996238</v>
      </c>
      <c r="AP2802" s="24">
        <v>5.0533776862378303</v>
      </c>
      <c r="AQ2802" s="41">
        <v>426.2352452262075</v>
      </c>
      <c r="AR2802" s="17">
        <v>13.451777298637442</v>
      </c>
      <c r="AS2802" s="24">
        <v>15.683418287177348</v>
      </c>
      <c r="AT2802" s="24">
        <v>14.938574697598584</v>
      </c>
      <c r="AU2802" s="24">
        <v>16.943411767038064</v>
      </c>
      <c r="AV2802" s="24">
        <v>22.522436032402233</v>
      </c>
      <c r="AW2802" s="24">
        <v>22.223077254870581</v>
      </c>
      <c r="AX2802" s="24">
        <v>27.124138498033453</v>
      </c>
      <c r="AY2802" s="24">
        <v>40.878184505792547</v>
      </c>
      <c r="AZ2802" s="24">
        <v>31.962856075137882</v>
      </c>
      <c r="BA2802" s="24">
        <v>70.019197446150685</v>
      </c>
      <c r="BB2802" s="24">
        <v>38.340066737277873</v>
      </c>
      <c r="BC2802" s="24">
        <v>61.017329033885638</v>
      </c>
      <c r="BD2802" s="24">
        <v>4.2357206164249002</v>
      </c>
      <c r="BE2802" s="41">
        <v>379.34018825042727</v>
      </c>
      <c r="BF2802" s="17">
        <v>13.080174820634829</v>
      </c>
      <c r="BG2802" s="24">
        <v>15.16317741174568</v>
      </c>
      <c r="BH2802" s="24">
        <v>14.864190699190969</v>
      </c>
      <c r="BI2802" s="24">
        <v>16.646172457974959</v>
      </c>
      <c r="BJ2802" s="24">
        <v>22.299448699635668</v>
      </c>
      <c r="BK2802" s="24">
        <v>21.777294911166678</v>
      </c>
      <c r="BL2802" s="24">
        <v>26.603703636396485</v>
      </c>
      <c r="BM2802" s="24">
        <v>40.283511113576729</v>
      </c>
      <c r="BN2802" s="24">
        <v>31.665510710146396</v>
      </c>
      <c r="BO2802" s="24">
        <v>69.1275535390361</v>
      </c>
      <c r="BP2802" s="24">
        <v>37.448245500124379</v>
      </c>
      <c r="BQ2802" s="24">
        <v>59.530754847374588</v>
      </c>
      <c r="BR2802" s="24">
        <v>2.7491635640322198</v>
      </c>
      <c r="BS2802" s="41">
        <v>371.23890191103567</v>
      </c>
      <c r="BT2802" s="17">
        <v>8.3232095278072009</v>
      </c>
      <c r="BU2802" s="24">
        <v>6.9138495308474699</v>
      </c>
      <c r="BV2802" s="24">
        <v>6.7633569169718992</v>
      </c>
      <c r="BW2802" s="24">
        <v>9.2891204690795703</v>
      </c>
      <c r="BX2802" s="24">
        <v>12.561548097514841</v>
      </c>
      <c r="BY2802" s="24">
        <v>11.22365783823558</v>
      </c>
      <c r="BZ2802" s="24">
        <v>11.444320971931486</v>
      </c>
      <c r="CA2802" s="24">
        <v>25.048094252664526</v>
      </c>
      <c r="CB2802" s="24">
        <v>19.550532831829798</v>
      </c>
      <c r="CC2802" s="24">
        <v>45.047144972093299</v>
      </c>
      <c r="CD2802" s="24">
        <v>19.912918949158481</v>
      </c>
      <c r="CE2802" s="24">
        <v>34.560647542354587</v>
      </c>
      <c r="CF2802" s="24">
        <v>0.29740598230747001</v>
      </c>
      <c r="CG2802" s="41">
        <v>210.93580788279621</v>
      </c>
      <c r="CH2802" s="17">
        <v>3.120974770094</v>
      </c>
      <c r="CI2802" s="24">
        <v>1.56141536749722</v>
      </c>
      <c r="CJ2802" s="24">
        <v>1.6352354676093701</v>
      </c>
      <c r="CK2802" s="24">
        <v>3.0469580846872502</v>
      </c>
      <c r="CL2802" s="24">
        <v>2.4528810489770398</v>
      </c>
      <c r="CM2802" s="24">
        <v>2.3046975349756398</v>
      </c>
      <c r="CN2802" s="24">
        <v>0.96636013708978596</v>
      </c>
      <c r="CO2802" s="24">
        <v>4.3112010977061299</v>
      </c>
      <c r="CP2802" s="24">
        <v>5.2042099285210996</v>
      </c>
      <c r="CQ2802" s="24">
        <v>11.0781669617297</v>
      </c>
      <c r="CR2802" s="24">
        <v>2.0062890452278799</v>
      </c>
      <c r="CS2802" s="24">
        <v>7.4330744661393897</v>
      </c>
      <c r="CT2802" s="24">
        <v>0</v>
      </c>
      <c r="CU2802" s="41">
        <v>45.121463910254505</v>
      </c>
    </row>
    <row r="2803" spans="1:99" x14ac:dyDescent="0.25">
      <c r="A2803" s="19" t="s">
        <v>3016</v>
      </c>
      <c r="B2803" s="24">
        <v>26.629063669254531</v>
      </c>
      <c r="C2803" s="24">
        <v>20.999585387052651</v>
      </c>
      <c r="D2803" s="24">
        <v>52.841828129369233</v>
      </c>
      <c r="E2803" s="24">
        <v>61.471365466564812</v>
      </c>
      <c r="F2803" s="24">
        <v>70.187511515080075</v>
      </c>
      <c r="G2803" s="24">
        <v>87.732307323517801</v>
      </c>
      <c r="H2803" s="24">
        <v>72.873470417443713</v>
      </c>
      <c r="I2803" s="24">
        <v>0.30686479174945902</v>
      </c>
      <c r="J2803" s="24">
        <v>101.23706184700302</v>
      </c>
      <c r="K2803" s="24">
        <v>149.74058761109001</v>
      </c>
      <c r="L2803" s="24">
        <v>131.79574209450615</v>
      </c>
      <c r="M2803" s="24">
        <v>253.2189680560021</v>
      </c>
      <c r="N2803" s="24">
        <v>167.78662268986429</v>
      </c>
      <c r="O2803" s="41">
        <v>1248.7268313696979</v>
      </c>
      <c r="P2803" s="17">
        <v>24.778901724786589</v>
      </c>
      <c r="Q2803" s="24">
        <v>20.184906444549387</v>
      </c>
      <c r="R2803" s="24">
        <v>45.730942144139263</v>
      </c>
      <c r="S2803" s="24">
        <v>57.694273563191132</v>
      </c>
      <c r="T2803" s="24">
        <v>68.261512857038269</v>
      </c>
      <c r="U2803" s="24">
        <v>77.960274749440032</v>
      </c>
      <c r="V2803" s="24">
        <v>65.025546693041633</v>
      </c>
      <c r="W2803" s="24">
        <v>49.695689024465651</v>
      </c>
      <c r="X2803" s="24">
        <v>90.869143288854701</v>
      </c>
      <c r="Y2803" s="24">
        <v>140.26324991641033</v>
      </c>
      <c r="Z2803" s="24">
        <v>118.32049319052555</v>
      </c>
      <c r="AA2803" s="24">
        <v>226.84472130150112</v>
      </c>
      <c r="AB2803" s="24">
        <v>138.998514074491</v>
      </c>
      <c r="AC2803" s="41">
        <v>1124.6281689724347</v>
      </c>
      <c r="AD2803" s="17">
        <v>24.186345344336349</v>
      </c>
      <c r="AE2803" s="24">
        <v>19.963018482470698</v>
      </c>
      <c r="AF2803" s="24">
        <v>42.619609831515689</v>
      </c>
      <c r="AG2803" s="24">
        <v>56.435684134461795</v>
      </c>
      <c r="AH2803" s="24">
        <v>67.817535303603592</v>
      </c>
      <c r="AI2803" s="24">
        <v>73.737545704346303</v>
      </c>
      <c r="AJ2803" s="24">
        <v>60.73086202439174</v>
      </c>
      <c r="AK2803" s="24">
        <v>48.659646098102272</v>
      </c>
      <c r="AL2803" s="24">
        <v>85.091778998271707</v>
      </c>
      <c r="AM2803" s="24">
        <v>135.82225092897758</v>
      </c>
      <c r="AN2803" s="24">
        <v>111.95252942083241</v>
      </c>
      <c r="AO2803" s="24">
        <v>217.66128064164457</v>
      </c>
      <c r="AP2803" s="24">
        <v>129.23344542200681</v>
      </c>
      <c r="AQ2803" s="41">
        <v>1073.9115323349615</v>
      </c>
      <c r="AR2803" s="17">
        <v>22.26216391590868</v>
      </c>
      <c r="AS2803" s="24">
        <v>19.741258966589218</v>
      </c>
      <c r="AT2803" s="24">
        <v>40.324068222149492</v>
      </c>
      <c r="AU2803" s="24">
        <v>54.139328217424818</v>
      </c>
      <c r="AV2803" s="24">
        <v>67.076832691710223</v>
      </c>
      <c r="AW2803" s="24">
        <v>70.70137229396849</v>
      </c>
      <c r="AX2803" s="24">
        <v>57.028804680756302</v>
      </c>
      <c r="AY2803" s="24">
        <v>47.844908944180418</v>
      </c>
      <c r="AZ2803" s="24">
        <v>81.908350992030748</v>
      </c>
      <c r="BA2803" s="24">
        <v>132.49099599283372</v>
      </c>
      <c r="BB2803" s="24">
        <v>105.21455893045488</v>
      </c>
      <c r="BC2803" s="24">
        <v>209.43963943500415</v>
      </c>
      <c r="BD2803" s="24">
        <v>120.5730616858295</v>
      </c>
      <c r="BE2803" s="41">
        <v>1028.7453449688408</v>
      </c>
      <c r="BF2803" s="17">
        <v>21.522981182786463</v>
      </c>
      <c r="BG2803" s="24">
        <v>19.667270564406479</v>
      </c>
      <c r="BH2803" s="24">
        <v>36.323759746305896</v>
      </c>
      <c r="BI2803" s="24">
        <v>52.954627498183662</v>
      </c>
      <c r="BJ2803" s="24">
        <v>66.632840085310931</v>
      </c>
      <c r="BK2803" s="24">
        <v>67.888374004865298</v>
      </c>
      <c r="BL2803" s="24">
        <v>54.586803813820801</v>
      </c>
      <c r="BM2803" s="24">
        <v>46.882149942864679</v>
      </c>
      <c r="BN2803" s="24">
        <v>77.761093208219791</v>
      </c>
      <c r="BO2803" s="24">
        <v>129.6797882041289</v>
      </c>
      <c r="BP2803" s="24">
        <v>99.659184247698192</v>
      </c>
      <c r="BQ2803" s="24">
        <v>199.81073775192101</v>
      </c>
      <c r="BR2803" s="24">
        <v>108.13755813721561</v>
      </c>
      <c r="BS2803" s="41">
        <v>981.50716838772757</v>
      </c>
      <c r="BT2803" s="17">
        <v>14.04914858284711</v>
      </c>
      <c r="BU2803" s="24">
        <v>16.561220691469231</v>
      </c>
      <c r="BV2803" s="24">
        <v>25.5141362731671</v>
      </c>
      <c r="BW2803" s="24">
        <v>45.108345082785306</v>
      </c>
      <c r="BX2803" s="24">
        <v>60.6357523893777</v>
      </c>
      <c r="BY2803" s="24">
        <v>52.723442059162295</v>
      </c>
      <c r="BZ2803" s="24">
        <v>38.154139060661301</v>
      </c>
      <c r="CA2803" s="24">
        <v>38.745477462230994</v>
      </c>
      <c r="CB2803" s="24">
        <v>54.368335770668999</v>
      </c>
      <c r="CC2803" s="24">
        <v>98.23403051848959</v>
      </c>
      <c r="CD2803" s="24">
        <v>70.048515479958397</v>
      </c>
      <c r="CE2803" s="24">
        <v>147.30403941007592</v>
      </c>
      <c r="CF2803" s="24">
        <v>80.604256600074194</v>
      </c>
      <c r="CG2803" s="41">
        <v>742.05083938096811</v>
      </c>
      <c r="CH2803" s="17">
        <v>5.3975314340695304</v>
      </c>
      <c r="CI2803" s="24">
        <v>8.5761658646049597</v>
      </c>
      <c r="CJ2803" s="24">
        <v>11.758070513689599</v>
      </c>
      <c r="CK2803" s="24">
        <v>25.069608352815202</v>
      </c>
      <c r="CL2803" s="24">
        <v>36.1545043670571</v>
      </c>
      <c r="CM2803" s="24">
        <v>29.3544719310555</v>
      </c>
      <c r="CN2803" s="24">
        <v>17.815722165836199</v>
      </c>
      <c r="CO2803" s="24">
        <v>19.296120243288499</v>
      </c>
      <c r="CP2803" s="24">
        <v>22.929021026299999</v>
      </c>
      <c r="CQ2803" s="24">
        <v>48.524630446116497</v>
      </c>
      <c r="CR2803" s="24">
        <v>24.1789179319954</v>
      </c>
      <c r="CS2803" s="24">
        <v>80.545949947828603</v>
      </c>
      <c r="CT2803" s="24">
        <v>23.341899226934402</v>
      </c>
      <c r="CU2803" s="41">
        <v>352.94261345159151</v>
      </c>
    </row>
    <row r="2804" spans="1:99" x14ac:dyDescent="0.25">
      <c r="A2804" s="19" t="s">
        <v>3017</v>
      </c>
      <c r="B2804" s="24">
        <v>237.78485580851225</v>
      </c>
      <c r="C2804" s="24">
        <v>463.96009969509413</v>
      </c>
      <c r="D2804" s="24">
        <v>898.24590292771325</v>
      </c>
      <c r="E2804" s="24">
        <v>1253.1160555280912</v>
      </c>
      <c r="F2804" s="24">
        <v>832.09756227381786</v>
      </c>
      <c r="G2804" s="24">
        <v>1714.0668559402839</v>
      </c>
      <c r="H2804" s="24">
        <v>2171.1477729321291</v>
      </c>
      <c r="I2804" s="24">
        <v>0.30686479174945902</v>
      </c>
      <c r="J2804" s="24">
        <v>2782.7217871945463</v>
      </c>
      <c r="K2804" s="24">
        <v>2098.2781219504359</v>
      </c>
      <c r="L2804" s="24">
        <v>2454.271445721989</v>
      </c>
      <c r="M2804" s="24">
        <v>1653.3977312120744</v>
      </c>
      <c r="N2804" s="24">
        <v>1878.6267031184036</v>
      </c>
      <c r="O2804" s="41">
        <v>19331.28034557715</v>
      </c>
      <c r="P2804" s="17">
        <v>231.2586138891246</v>
      </c>
      <c r="Q2804" s="24">
        <v>451.35729918800172</v>
      </c>
      <c r="R2804" s="24">
        <v>882.48987810132064</v>
      </c>
      <c r="S2804" s="24">
        <v>1223.1090909363672</v>
      </c>
      <c r="T2804" s="24">
        <v>817.61675820631285</v>
      </c>
      <c r="U2804" s="24">
        <v>1685.4007708419654</v>
      </c>
      <c r="V2804" s="24">
        <v>2142.7887085160564</v>
      </c>
      <c r="W2804" s="24">
        <v>889.28845777194556</v>
      </c>
      <c r="X2804" s="24">
        <v>2754.2863655436122</v>
      </c>
      <c r="Y2804" s="24">
        <v>2073.6726740731765</v>
      </c>
      <c r="Z2804" s="24">
        <v>2422.994200068697</v>
      </c>
      <c r="AA2804" s="24">
        <v>1641.4625602451276</v>
      </c>
      <c r="AB2804" s="24">
        <v>1849.0576294672637</v>
      </c>
      <c r="AC2804" s="41">
        <v>19064.783006848971</v>
      </c>
      <c r="AD2804" s="17">
        <v>223.7531265094556</v>
      </c>
      <c r="AE2804" s="24">
        <v>428.39895858018843</v>
      </c>
      <c r="AF2804" s="24">
        <v>852.24872681727641</v>
      </c>
      <c r="AG2804" s="24">
        <v>1171.9411319825992</v>
      </c>
      <c r="AH2804" s="24">
        <v>795.40857142763298</v>
      </c>
      <c r="AI2804" s="24">
        <v>1647.4332947508883</v>
      </c>
      <c r="AJ2804" s="24">
        <v>2107.8264503506007</v>
      </c>
      <c r="AK2804" s="24">
        <v>882.90953494982546</v>
      </c>
      <c r="AL2804" s="24">
        <v>2720.446768313448</v>
      </c>
      <c r="AM2804" s="24">
        <v>2052.445374052937</v>
      </c>
      <c r="AN2804" s="24">
        <v>2393.2114026928612</v>
      </c>
      <c r="AO2804" s="24">
        <v>1622.4004935311373</v>
      </c>
      <c r="AP2804" s="24">
        <v>1813.3311383796017</v>
      </c>
      <c r="AQ2804" s="41">
        <v>18711.754972338455</v>
      </c>
      <c r="AR2804" s="17">
        <v>218.65060030634706</v>
      </c>
      <c r="AS2804" s="24">
        <v>418.49594320330976</v>
      </c>
      <c r="AT2804" s="24">
        <v>840.76809375137441</v>
      </c>
      <c r="AU2804" s="24">
        <v>1154.9107962305379</v>
      </c>
      <c r="AV2804" s="24">
        <v>783.10338879321546</v>
      </c>
      <c r="AW2804" s="24">
        <v>1624.1762128073974</v>
      </c>
      <c r="AX2804" s="24">
        <v>2087.5685196598874</v>
      </c>
      <c r="AY2804" s="24">
        <v>878.25657419990694</v>
      </c>
      <c r="AZ2804" s="24">
        <v>2695.0113235254039</v>
      </c>
      <c r="BA2804" s="24">
        <v>2033.0924853714391</v>
      </c>
      <c r="BB2804" s="24">
        <v>2379.7833002609623</v>
      </c>
      <c r="BC2804" s="24">
        <v>1604.1710202276201</v>
      </c>
      <c r="BD2804" s="24">
        <v>1789.0876881007625</v>
      </c>
      <c r="BE2804" s="41">
        <v>18507.075946438163</v>
      </c>
      <c r="BF2804" s="17">
        <v>212.198333019225</v>
      </c>
      <c r="BG2804" s="24">
        <v>404.91531434441151</v>
      </c>
      <c r="BH2804" s="24">
        <v>821.78492867208593</v>
      </c>
      <c r="BI2804" s="24">
        <v>1127.001095328558</v>
      </c>
      <c r="BJ2804" s="24">
        <v>771.47262783305803</v>
      </c>
      <c r="BK2804" s="24">
        <v>1599.862781883357</v>
      </c>
      <c r="BL2804" s="24">
        <v>2061.3846515302057</v>
      </c>
      <c r="BM2804" s="24">
        <v>872.40291925981614</v>
      </c>
      <c r="BN2804" s="24">
        <v>2661.6194283879058</v>
      </c>
      <c r="BO2804" s="24">
        <v>2009.239929874625</v>
      </c>
      <c r="BP2804" s="24">
        <v>2349.4036772484633</v>
      </c>
      <c r="BQ2804" s="24">
        <v>1586.1572523674658</v>
      </c>
      <c r="BR2804" s="24">
        <v>1741.80087278119</v>
      </c>
      <c r="BS2804" s="41">
        <v>18219.243812530367</v>
      </c>
      <c r="BT2804" s="17">
        <v>169.4969254268332</v>
      </c>
      <c r="BU2804" s="24">
        <v>308.87800772153378</v>
      </c>
      <c r="BV2804" s="24">
        <v>688.66021838899792</v>
      </c>
      <c r="BW2804" s="24">
        <v>884.79106439389705</v>
      </c>
      <c r="BX2804" s="24">
        <v>648.62862563471595</v>
      </c>
      <c r="BY2804" s="24">
        <v>1369.2387733116961</v>
      </c>
      <c r="BZ2804" s="24">
        <v>1824.1264906771739</v>
      </c>
      <c r="CA2804" s="24">
        <v>799.90542943864898</v>
      </c>
      <c r="CB2804" s="24">
        <v>2372.258217110917</v>
      </c>
      <c r="CC2804" s="24">
        <v>1823.0436724271481</v>
      </c>
      <c r="CD2804" s="24">
        <v>2155.0877869718229</v>
      </c>
      <c r="CE2804" s="24">
        <v>1466.3626223770141</v>
      </c>
      <c r="CF2804" s="24">
        <v>1521.4795998575719</v>
      </c>
      <c r="CG2804" s="41">
        <v>16031.957433737969</v>
      </c>
      <c r="CH2804" s="17">
        <v>64.556803272438202</v>
      </c>
      <c r="CI2804" s="24">
        <v>99.736647064471796</v>
      </c>
      <c r="CJ2804" s="24">
        <v>313.61461389358999</v>
      </c>
      <c r="CK2804" s="24">
        <v>298.018335431683</v>
      </c>
      <c r="CL2804" s="24">
        <v>289.51191645669701</v>
      </c>
      <c r="CM2804" s="24">
        <v>549.96095659751199</v>
      </c>
      <c r="CN2804" s="24">
        <v>665.66803491548399</v>
      </c>
      <c r="CO2804" s="24">
        <v>271.440716684287</v>
      </c>
      <c r="CP2804" s="24">
        <v>903.72442405923698</v>
      </c>
      <c r="CQ2804" s="24">
        <v>1005.50874536841</v>
      </c>
      <c r="CR2804" s="24">
        <v>1168.19347592905</v>
      </c>
      <c r="CS2804" s="24">
        <v>963.78808953109103</v>
      </c>
      <c r="CT2804" s="24">
        <v>735.31106854839004</v>
      </c>
      <c r="CU2804" s="41">
        <v>7329.0338277523406</v>
      </c>
    </row>
    <row r="2805" spans="1:99" x14ac:dyDescent="0.25">
      <c r="A2805" s="19" t="s">
        <v>3018</v>
      </c>
      <c r="B2805" s="24">
        <v>1359.9618828942221</v>
      </c>
      <c r="C2805" s="24">
        <v>1771.6624688731044</v>
      </c>
      <c r="D2805" s="24">
        <v>2976.1158570829712</v>
      </c>
      <c r="E2805" s="24">
        <v>4240.9893169586649</v>
      </c>
      <c r="F2805" s="24">
        <v>1247.7404644595977</v>
      </c>
      <c r="G2805" s="24">
        <v>3717.4038644012307</v>
      </c>
      <c r="H2805" s="24">
        <v>4216.5782641097685</v>
      </c>
      <c r="I2805" s="24">
        <v>0.30686479174945902</v>
      </c>
      <c r="J2805" s="24">
        <v>6458.6365346744569</v>
      </c>
      <c r="K2805" s="24">
        <v>3742.5507747119764</v>
      </c>
      <c r="L2805" s="24">
        <v>2808.0193048336519</v>
      </c>
      <c r="M2805" s="24">
        <v>2905.3632511833657</v>
      </c>
      <c r="N2805" s="24">
        <v>4592.8481122403473</v>
      </c>
      <c r="O2805" s="41">
        <v>42772.384628021129</v>
      </c>
      <c r="P2805" s="17">
        <v>1328.6620673546722</v>
      </c>
      <c r="Q2805" s="24">
        <v>1739.0951162470697</v>
      </c>
      <c r="R2805" s="24">
        <v>2884.6035413133927</v>
      </c>
      <c r="S2805" s="24">
        <v>4149.440189838795</v>
      </c>
      <c r="T2805" s="24">
        <v>1230.0304486964069</v>
      </c>
      <c r="U2805" s="24">
        <v>3643.0690676668773</v>
      </c>
      <c r="V2805" s="24">
        <v>4165.7347624034019</v>
      </c>
      <c r="W2805" s="24">
        <v>2694.0374107393673</v>
      </c>
      <c r="X2805" s="24">
        <v>6373.3967196302347</v>
      </c>
      <c r="Y2805" s="24">
        <v>3708.7636427937678</v>
      </c>
      <c r="Z2805" s="24">
        <v>2763.6807071523835</v>
      </c>
      <c r="AA2805" s="24">
        <v>2827.2532160580258</v>
      </c>
      <c r="AB2805" s="24">
        <v>4489.1426329809619</v>
      </c>
      <c r="AC2805" s="41">
        <v>41996.90952287535</v>
      </c>
      <c r="AD2805" s="17">
        <v>1314.5983227883976</v>
      </c>
      <c r="AE2805" s="24">
        <v>1723.2847087402406</v>
      </c>
      <c r="AF2805" s="24">
        <v>2854.6427750370785</v>
      </c>
      <c r="AG2805" s="24">
        <v>4106.748700342132</v>
      </c>
      <c r="AH2805" s="24">
        <v>1220.4870459804529</v>
      </c>
      <c r="AI2805" s="24">
        <v>3609.6025662148313</v>
      </c>
      <c r="AJ2805" s="24">
        <v>4133.2903650016369</v>
      </c>
      <c r="AK2805" s="24">
        <v>2675.0846058864117</v>
      </c>
      <c r="AL2805" s="24">
        <v>6330.4145674690753</v>
      </c>
      <c r="AM2805" s="24">
        <v>3694.4661143272428</v>
      </c>
      <c r="AN2805" s="24">
        <v>2746.3484678490713</v>
      </c>
      <c r="AO2805" s="24">
        <v>2799.5271592027557</v>
      </c>
      <c r="AP2805" s="24">
        <v>4443.4948659363727</v>
      </c>
      <c r="AQ2805" s="41">
        <v>41651.990264775697</v>
      </c>
      <c r="AR2805" s="17">
        <v>1283.7071961071335</v>
      </c>
      <c r="AS2805" s="24">
        <v>1688.9089441951369</v>
      </c>
      <c r="AT2805" s="24">
        <v>2780.4427896826701</v>
      </c>
      <c r="AU2805" s="24">
        <v>4016.7615707812802</v>
      </c>
      <c r="AV2805" s="24">
        <v>1199.0566013543059</v>
      </c>
      <c r="AW2805" s="24">
        <v>3546.8355724734056</v>
      </c>
      <c r="AX2805" s="24">
        <v>4084.2779719822938</v>
      </c>
      <c r="AY2805" s="24">
        <v>2640.6032545704165</v>
      </c>
      <c r="AZ2805" s="24">
        <v>6267.1070850661208</v>
      </c>
      <c r="BA2805" s="24">
        <v>3667.5458132482281</v>
      </c>
      <c r="BB2805" s="24">
        <v>2711.0905322878925</v>
      </c>
      <c r="BC2805" s="24">
        <v>2755.0604922441216</v>
      </c>
      <c r="BD2805" s="24">
        <v>4398.8759219447729</v>
      </c>
      <c r="BE2805" s="41">
        <v>41040.273745937782</v>
      </c>
      <c r="BF2805" s="17">
        <v>1266.2917845849688</v>
      </c>
      <c r="BG2805" s="24">
        <v>1668.1374093269219</v>
      </c>
      <c r="BH2805" s="24">
        <v>2729.2811617952484</v>
      </c>
      <c r="BI2805" s="24">
        <v>3952.6570285976181</v>
      </c>
      <c r="BJ2805" s="24">
        <v>1190.2421576223282</v>
      </c>
      <c r="BK2805" s="24">
        <v>3504.9910248523279</v>
      </c>
      <c r="BL2805" s="24">
        <v>4051.8333882786919</v>
      </c>
      <c r="BM2805" s="24">
        <v>2614.578024283298</v>
      </c>
      <c r="BN2805" s="24">
        <v>6219.8676360356367</v>
      </c>
      <c r="BO2805" s="24">
        <v>3648.9383921604667</v>
      </c>
      <c r="BP2805" s="24">
        <v>2685.1274578430339</v>
      </c>
      <c r="BQ2805" s="24">
        <v>2699.6954290678759</v>
      </c>
      <c r="BR2805" s="24">
        <v>4320.2605132512444</v>
      </c>
      <c r="BS2805" s="41">
        <v>40551.901407699668</v>
      </c>
      <c r="BT2805" s="17">
        <v>1121.1524098521429</v>
      </c>
      <c r="BU2805" s="24">
        <v>1491.7553281293572</v>
      </c>
      <c r="BV2805" s="24">
        <v>2290.1734482977499</v>
      </c>
      <c r="BW2805" s="24">
        <v>3375.1952346506</v>
      </c>
      <c r="BX2805" s="24">
        <v>1090.642759606189</v>
      </c>
      <c r="BY2805" s="24">
        <v>3048.3200953841797</v>
      </c>
      <c r="BZ2805" s="24">
        <v>3691.7881079779099</v>
      </c>
      <c r="CA2805" s="24">
        <v>2378.9729275352802</v>
      </c>
      <c r="CB2805" s="24">
        <v>5676.2559658537302</v>
      </c>
      <c r="CC2805" s="24">
        <v>3434.1392904652698</v>
      </c>
      <c r="CD2805" s="24">
        <v>2430.21419001398</v>
      </c>
      <c r="CE2805" s="24">
        <v>2368.2463650913301</v>
      </c>
      <c r="CF2805" s="24">
        <v>3824.2122798773403</v>
      </c>
      <c r="CG2805" s="41">
        <v>36221.068402735058</v>
      </c>
      <c r="CH2805" s="17">
        <v>678.03089437471897</v>
      </c>
      <c r="CI2805" s="24">
        <v>899.50328864044002</v>
      </c>
      <c r="CJ2805" s="24">
        <v>1250.6413083376101</v>
      </c>
      <c r="CK2805" s="24">
        <v>1714.4314136885901</v>
      </c>
      <c r="CL2805" s="24">
        <v>727.606529790325</v>
      </c>
      <c r="CM2805" s="24">
        <v>1508.4383701066499</v>
      </c>
      <c r="CN2805" s="24">
        <v>2108.38882913715</v>
      </c>
      <c r="CO2805" s="24">
        <v>1348.79468373127</v>
      </c>
      <c r="CP2805" s="24">
        <v>3203.15115050025</v>
      </c>
      <c r="CQ2805" s="24">
        <v>2295.4078878639498</v>
      </c>
      <c r="CR2805" s="24">
        <v>1414.31793536745</v>
      </c>
      <c r="CS2805" s="24">
        <v>1255.26897887361</v>
      </c>
      <c r="CT2805" s="24">
        <v>1718.6663600469701</v>
      </c>
      <c r="CU2805" s="41">
        <v>20122.647630458985</v>
      </c>
    </row>
    <row r="2806" spans="1:99" x14ac:dyDescent="0.25">
      <c r="A2806" s="19" t="s">
        <v>3019</v>
      </c>
      <c r="B2806" s="24">
        <v>450.92868116213447</v>
      </c>
      <c r="C2806" s="24">
        <v>1127.4163496786991</v>
      </c>
      <c r="D2806" s="24">
        <v>1307.5420384805616</v>
      </c>
      <c r="E2806" s="24">
        <v>855.28438135677357</v>
      </c>
      <c r="F2806" s="24">
        <v>650.81956750821962</v>
      </c>
      <c r="G2806" s="24">
        <v>1863.9354194454513</v>
      </c>
      <c r="H2806" s="24">
        <v>1786.4718969024243</v>
      </c>
      <c r="I2806" s="24">
        <v>0.30686479174945902</v>
      </c>
      <c r="J2806" s="24">
        <v>2390.7474584291285</v>
      </c>
      <c r="K2806" s="24">
        <v>2909.6663154876278</v>
      </c>
      <c r="L2806" s="24">
        <v>2777.9163369512526</v>
      </c>
      <c r="M2806" s="24">
        <v>3727.1956107199226</v>
      </c>
      <c r="N2806" s="24">
        <v>787.75762145371073</v>
      </c>
      <c r="O2806" s="41">
        <v>22329.464241631733</v>
      </c>
      <c r="P2806" s="17">
        <v>437.24087099924714</v>
      </c>
      <c r="Q2806" s="24">
        <v>1085.1792346572975</v>
      </c>
      <c r="R2806" s="24">
        <v>1258.3679458631716</v>
      </c>
      <c r="S2806" s="24">
        <v>829.7850347694274</v>
      </c>
      <c r="T2806" s="24">
        <v>630.6885829292371</v>
      </c>
      <c r="U2806" s="24">
        <v>1784.9033023409754</v>
      </c>
      <c r="V2806" s="24">
        <v>1743.3121158429331</v>
      </c>
      <c r="W2806" s="24">
        <v>1642.1509383656535</v>
      </c>
      <c r="X2806" s="24">
        <v>2334.6685598460199</v>
      </c>
      <c r="Y2806" s="24">
        <v>2847.4581171250725</v>
      </c>
      <c r="Z2806" s="24">
        <v>2711.5008659070663</v>
      </c>
      <c r="AA2806" s="24">
        <v>3633.5681862089514</v>
      </c>
      <c r="AB2806" s="24">
        <v>748.04234806254954</v>
      </c>
      <c r="AC2806" s="41">
        <v>21686.866102917604</v>
      </c>
      <c r="AD2806" s="17">
        <v>429.77861446395002</v>
      </c>
      <c r="AE2806" s="24">
        <v>1066.4830745421916</v>
      </c>
      <c r="AF2806" s="24">
        <v>1236.4927573638479</v>
      </c>
      <c r="AG2806" s="24">
        <v>815.86980849442284</v>
      </c>
      <c r="AH2806" s="24">
        <v>622.86545236945915</v>
      </c>
      <c r="AI2806" s="24">
        <v>1748.3215468122887</v>
      </c>
      <c r="AJ2806" s="24">
        <v>1715.6453472107482</v>
      </c>
      <c r="AK2806" s="24">
        <v>1616.22290655503</v>
      </c>
      <c r="AL2806" s="24">
        <v>2301.1229882673906</v>
      </c>
      <c r="AM2806" s="24">
        <v>2812.0418065174899</v>
      </c>
      <c r="AN2806" s="24">
        <v>2676.2265994387831</v>
      </c>
      <c r="AO2806" s="24">
        <v>3588.6391113074183</v>
      </c>
      <c r="AP2806" s="24">
        <v>731.59471666115826</v>
      </c>
      <c r="AQ2806" s="41">
        <v>21361.304730004176</v>
      </c>
      <c r="AR2806" s="17">
        <v>423.39889549950192</v>
      </c>
      <c r="AS2806" s="24">
        <v>1048.0045457493293</v>
      </c>
      <c r="AT2806" s="24">
        <v>1214.0356618292637</v>
      </c>
      <c r="AU2806" s="24">
        <v>805.7992209923508</v>
      </c>
      <c r="AV2806" s="24">
        <v>614.31804568632322</v>
      </c>
      <c r="AW2806" s="24">
        <v>1711.8114434247634</v>
      </c>
      <c r="AX2806" s="24">
        <v>1690.8735022139135</v>
      </c>
      <c r="AY2806" s="24">
        <v>1592.1053378109</v>
      </c>
      <c r="AZ2806" s="24">
        <v>2267.2186702198151</v>
      </c>
      <c r="BA2806" s="24">
        <v>2785.2437220660813</v>
      </c>
      <c r="BB2806" s="24">
        <v>2641.2383717808257</v>
      </c>
      <c r="BC2806" s="24">
        <v>3540.8840956680674</v>
      </c>
      <c r="BD2806" s="24">
        <v>714.05405767313403</v>
      </c>
      <c r="BE2806" s="41">
        <v>21048.98557061427</v>
      </c>
      <c r="BF2806" s="17">
        <v>417.45847518858943</v>
      </c>
      <c r="BG2806" s="24">
        <v>1025.6118403875539</v>
      </c>
      <c r="BH2806" s="24">
        <v>1184.3308031517008</v>
      </c>
      <c r="BI2806" s="24">
        <v>792.68931736408001</v>
      </c>
      <c r="BJ2806" s="24">
        <v>603.88777970189562</v>
      </c>
      <c r="BK2806" s="24">
        <v>1674.5152152093051</v>
      </c>
      <c r="BL2806" s="24">
        <v>1665.0886025050959</v>
      </c>
      <c r="BM2806" s="24">
        <v>1567.6982848946459</v>
      </c>
      <c r="BN2806" s="24">
        <v>2233.9589147149459</v>
      </c>
      <c r="BO2806" s="24">
        <v>2753.0895042757684</v>
      </c>
      <c r="BP2806" s="24">
        <v>2603.493258605864</v>
      </c>
      <c r="BQ2806" s="24">
        <v>3479.138064268624</v>
      </c>
      <c r="BR2806" s="24">
        <v>684.91856223844502</v>
      </c>
      <c r="BS2806" s="41">
        <v>20685.878622506516</v>
      </c>
      <c r="BT2806" s="17">
        <v>372.16811590565902</v>
      </c>
      <c r="BU2806" s="24">
        <v>859.20292878186592</v>
      </c>
      <c r="BV2806" s="24">
        <v>992.65664127228797</v>
      </c>
      <c r="BW2806" s="24">
        <v>682.28621702989608</v>
      </c>
      <c r="BX2806" s="24">
        <v>524.840622245845</v>
      </c>
      <c r="BY2806" s="24">
        <v>1409.2291457853501</v>
      </c>
      <c r="BZ2806" s="24">
        <v>1445.7298688312239</v>
      </c>
      <c r="CA2806" s="24">
        <v>1370.427453279714</v>
      </c>
      <c r="CB2806" s="24">
        <v>1964.117365569751</v>
      </c>
      <c r="CC2806" s="24">
        <v>2477.3720191265902</v>
      </c>
      <c r="CD2806" s="24">
        <v>2294.4714774364102</v>
      </c>
      <c r="CE2806" s="24">
        <v>3010.2935376832002</v>
      </c>
      <c r="CF2806" s="24">
        <v>529.67182718640595</v>
      </c>
      <c r="CG2806" s="41">
        <v>17932.4672201342</v>
      </c>
      <c r="CH2806" s="17">
        <v>208.16743102981101</v>
      </c>
      <c r="CI2806" s="24">
        <v>388.82184214388099</v>
      </c>
      <c r="CJ2806" s="24">
        <v>427.292364180807</v>
      </c>
      <c r="CK2806" s="24">
        <v>313.50472054440502</v>
      </c>
      <c r="CL2806" s="24">
        <v>255.70438123533299</v>
      </c>
      <c r="CM2806" s="24">
        <v>608.58076419487702</v>
      </c>
      <c r="CN2806" s="24">
        <v>663.93757628507399</v>
      </c>
      <c r="CO2806" s="24">
        <v>625.70178235956803</v>
      </c>
      <c r="CP2806" s="24">
        <v>887.92638056363103</v>
      </c>
      <c r="CQ2806" s="24">
        <v>1237.4065506622701</v>
      </c>
      <c r="CR2806" s="24">
        <v>1026.5352630266</v>
      </c>
      <c r="CS2806" s="24">
        <v>1314.9684002781901</v>
      </c>
      <c r="CT2806" s="24">
        <v>203.652768744898</v>
      </c>
      <c r="CU2806" s="41">
        <v>8162.2002252493439</v>
      </c>
    </row>
    <row r="2807" spans="1:99" x14ac:dyDescent="0.25">
      <c r="A2807" s="19" t="s">
        <v>3020</v>
      </c>
      <c r="B2807" s="24">
        <v>111.61757313941108</v>
      </c>
      <c r="C2807" s="24">
        <v>237.66651402470205</v>
      </c>
      <c r="D2807" s="24">
        <v>235.25129999466469</v>
      </c>
      <c r="E2807" s="24">
        <v>511.65186558643302</v>
      </c>
      <c r="F2807" s="24">
        <v>330.74560148879368</v>
      </c>
      <c r="G2807" s="24">
        <v>823.60637970653727</v>
      </c>
      <c r="H2807" s="24">
        <v>801.08584120498506</v>
      </c>
      <c r="I2807" s="24">
        <v>0.30686479174945902</v>
      </c>
      <c r="J2807" s="24">
        <v>798.82595328442699</v>
      </c>
      <c r="K2807" s="24">
        <v>413.40444807381834</v>
      </c>
      <c r="L2807" s="24">
        <v>545.8133655446876</v>
      </c>
      <c r="M2807" s="24">
        <v>366.3632070180409</v>
      </c>
      <c r="N2807" s="24">
        <v>317.88817456468229</v>
      </c>
      <c r="O2807" s="41">
        <v>5891.3425727069007</v>
      </c>
      <c r="P2807" s="17">
        <v>107.12072457093679</v>
      </c>
      <c r="Q2807" s="24">
        <v>230.54594878999373</v>
      </c>
      <c r="R2807" s="24">
        <v>227.30731199383754</v>
      </c>
      <c r="S2807" s="24">
        <v>495.38623626306196</v>
      </c>
      <c r="T2807" s="24">
        <v>322.79909412736788</v>
      </c>
      <c r="U2807" s="24">
        <v>804.86605415002452</v>
      </c>
      <c r="V2807" s="24">
        <v>782.87282744228901</v>
      </c>
      <c r="W2807" s="24">
        <v>391.05156042726816</v>
      </c>
      <c r="X2807" s="24">
        <v>780.16318157445687</v>
      </c>
      <c r="Y2807" s="24">
        <v>405.98344643885707</v>
      </c>
      <c r="Z2807" s="24">
        <v>535.16985192392963</v>
      </c>
      <c r="AA2807" s="24">
        <v>354.14578479211769</v>
      </c>
      <c r="AB2807" s="24">
        <v>300.94413771676085</v>
      </c>
      <c r="AC2807" s="41">
        <v>5738.3561602109012</v>
      </c>
      <c r="AD2807" s="17">
        <v>104.57203946202732</v>
      </c>
      <c r="AE2807" s="24">
        <v>220.27680733070173</v>
      </c>
      <c r="AF2807" s="24">
        <v>210.58766930825243</v>
      </c>
      <c r="AG2807" s="24">
        <v>467.57459318934343</v>
      </c>
      <c r="AH2807" s="24">
        <v>311.85421571192575</v>
      </c>
      <c r="AI2807" s="24">
        <v>783.87521400265621</v>
      </c>
      <c r="AJ2807" s="24">
        <v>768.70651763761566</v>
      </c>
      <c r="AK2807" s="24">
        <v>383.03037796576933</v>
      </c>
      <c r="AL2807" s="24">
        <v>761.57173604807053</v>
      </c>
      <c r="AM2807" s="24">
        <v>397.21349369648891</v>
      </c>
      <c r="AN2807" s="24">
        <v>523.77621293986408</v>
      </c>
      <c r="AO2807" s="24">
        <v>339.52998884888922</v>
      </c>
      <c r="AP2807" s="24">
        <v>280.85466839141537</v>
      </c>
      <c r="AQ2807" s="41">
        <v>5553.4235345330198</v>
      </c>
      <c r="AR2807" s="17">
        <v>98.949856355566013</v>
      </c>
      <c r="AS2807" s="24">
        <v>208.58210301646022</v>
      </c>
      <c r="AT2807" s="24">
        <v>202.11619059431342</v>
      </c>
      <c r="AU2807" s="24">
        <v>446.73384107837182</v>
      </c>
      <c r="AV2807" s="24">
        <v>301.73422460650647</v>
      </c>
      <c r="AW2807" s="24">
        <v>762.65878426063944</v>
      </c>
      <c r="AX2807" s="24">
        <v>751.69087603717708</v>
      </c>
      <c r="AY2807" s="24">
        <v>371.85797152922441</v>
      </c>
      <c r="AZ2807" s="24">
        <v>740.35521274901305</v>
      </c>
      <c r="BA2807" s="24">
        <v>386.64232223408919</v>
      </c>
      <c r="BB2807" s="24">
        <v>512.23240826139511</v>
      </c>
      <c r="BC2807" s="24">
        <v>316.36967787965455</v>
      </c>
      <c r="BD2807" s="24">
        <v>260.83809602593067</v>
      </c>
      <c r="BE2807" s="41">
        <v>5360.7615646283421</v>
      </c>
      <c r="BF2807" s="17">
        <v>97.225664460627499</v>
      </c>
      <c r="BG2807" s="24">
        <v>203.4836604059243</v>
      </c>
      <c r="BH2807" s="24">
        <v>195.36928727233851</v>
      </c>
      <c r="BI2807" s="24">
        <v>432.11467000370715</v>
      </c>
      <c r="BJ2807" s="24">
        <v>297.3861517845308</v>
      </c>
      <c r="BK2807" s="24">
        <v>753.73753005632602</v>
      </c>
      <c r="BL2807" s="24">
        <v>742.62159063106503</v>
      </c>
      <c r="BM2807" s="24">
        <v>367.28464678353748</v>
      </c>
      <c r="BN2807" s="24">
        <v>731.50946484205292</v>
      </c>
      <c r="BO2807" s="24">
        <v>380.7965639255882</v>
      </c>
      <c r="BP2807" s="24">
        <v>501.36433884272867</v>
      </c>
      <c r="BQ2807" s="24">
        <v>305.80190651102612</v>
      </c>
      <c r="BR2807" s="24">
        <v>240.07150213348521</v>
      </c>
      <c r="BS2807" s="41">
        <v>5248.7669776529383</v>
      </c>
      <c r="BT2807" s="17">
        <v>59.373258529494798</v>
      </c>
      <c r="BU2807" s="24">
        <v>139.3826312118872</v>
      </c>
      <c r="BV2807" s="24">
        <v>130.52159759913332</v>
      </c>
      <c r="BW2807" s="24">
        <v>291.9309827152311</v>
      </c>
      <c r="BX2807" s="24">
        <v>213.8703284730702</v>
      </c>
      <c r="BY2807" s="24">
        <v>556.19102767496895</v>
      </c>
      <c r="BZ2807" s="24">
        <v>602.88987482773405</v>
      </c>
      <c r="CA2807" s="24">
        <v>287.58893099855959</v>
      </c>
      <c r="CB2807" s="24">
        <v>584.57167442703496</v>
      </c>
      <c r="CC2807" s="24">
        <v>312.19446708467501</v>
      </c>
      <c r="CD2807" s="24">
        <v>423.70775814987599</v>
      </c>
      <c r="CE2807" s="24">
        <v>255.20366713732903</v>
      </c>
      <c r="CF2807" s="24">
        <v>171.3952647495519</v>
      </c>
      <c r="CG2807" s="41">
        <v>4028.8214635785466</v>
      </c>
      <c r="CH2807" s="17">
        <v>13.3458529236202</v>
      </c>
      <c r="CI2807" s="24">
        <v>34.862622284921201</v>
      </c>
      <c r="CJ2807" s="24">
        <v>54.650421617883403</v>
      </c>
      <c r="CK2807" s="24">
        <v>78.867368460355095</v>
      </c>
      <c r="CL2807" s="24">
        <v>63.784793245181199</v>
      </c>
      <c r="CM2807" s="24">
        <v>139.28118214293599</v>
      </c>
      <c r="CN2807" s="24">
        <v>138.463542925523</v>
      </c>
      <c r="CO2807" s="24">
        <v>61.555456998508603</v>
      </c>
      <c r="CP2807" s="24">
        <v>140.43104187967299</v>
      </c>
      <c r="CQ2807" s="24">
        <v>107.21721652564899</v>
      </c>
      <c r="CR2807" s="24">
        <v>155.93739782022701</v>
      </c>
      <c r="CS2807" s="24">
        <v>138.17047909276101</v>
      </c>
      <c r="CT2807" s="24">
        <v>63.6566158106369</v>
      </c>
      <c r="CU2807" s="41">
        <v>1190.2239917278755</v>
      </c>
    </row>
    <row r="2808" spans="1:99" x14ac:dyDescent="0.25">
      <c r="A2808" s="19" t="s">
        <v>3021</v>
      </c>
      <c r="B2808" s="24">
        <v>1178.3121123627154</v>
      </c>
      <c r="C2808" s="24">
        <v>1443.0148182603352</v>
      </c>
      <c r="D2808" s="24">
        <v>1706.2899591727703</v>
      </c>
      <c r="E2808" s="24">
        <v>2559.9022872514329</v>
      </c>
      <c r="F2808" s="24">
        <v>5522.1959472141234</v>
      </c>
      <c r="G2808" s="24">
        <v>2771.6731326445733</v>
      </c>
      <c r="H2808" s="24">
        <v>3512.3000112131035</v>
      </c>
      <c r="I2808" s="24">
        <v>0.30686479174945902</v>
      </c>
      <c r="J2808" s="24">
        <v>5115.0273538491019</v>
      </c>
      <c r="K2808" s="24">
        <v>4197.5789057556176</v>
      </c>
      <c r="L2808" s="24">
        <v>3170.2020804175067</v>
      </c>
      <c r="M2808" s="24">
        <v>3281.1280756485448</v>
      </c>
      <c r="N2808" s="24">
        <v>2872.6634785722299</v>
      </c>
      <c r="O2808" s="41">
        <v>38805.829038365933</v>
      </c>
      <c r="P2808" s="17">
        <v>1171.8027544794963</v>
      </c>
      <c r="Q2808" s="24">
        <v>1435.5978891203472</v>
      </c>
      <c r="R2808" s="24">
        <v>1700.6116958534715</v>
      </c>
      <c r="S2808" s="24">
        <v>2550.1374845253695</v>
      </c>
      <c r="T2808" s="24">
        <v>5501.3025403649135</v>
      </c>
      <c r="U2808" s="24">
        <v>2765.6186349440386</v>
      </c>
      <c r="V2808" s="24">
        <v>3502.5373866573395</v>
      </c>
      <c r="W2808" s="24">
        <v>1472.210500379713</v>
      </c>
      <c r="X2808" s="24">
        <v>5102.0106288767474</v>
      </c>
      <c r="Y2808" s="24">
        <v>4188.04163114519</v>
      </c>
      <c r="Z2808" s="24">
        <v>3164.2222194605301</v>
      </c>
      <c r="AA2808" s="24">
        <v>3273.1036384641166</v>
      </c>
      <c r="AB2808" s="24">
        <v>2854.7272342810479</v>
      </c>
      <c r="AC2808" s="41">
        <v>38681.924238552318</v>
      </c>
      <c r="AD2808" s="17">
        <v>1162.4933180419528</v>
      </c>
      <c r="AE2808" s="24">
        <v>1427.7252456480928</v>
      </c>
      <c r="AF2808" s="24">
        <v>1692.4360354291305</v>
      </c>
      <c r="AG2808" s="24">
        <v>2539.2370920912281</v>
      </c>
      <c r="AH2808" s="24">
        <v>5476.5520970751522</v>
      </c>
      <c r="AI2808" s="24">
        <v>2760.0189734682281</v>
      </c>
      <c r="AJ2808" s="24">
        <v>3492.7729773354395</v>
      </c>
      <c r="AK2808" s="24">
        <v>1468.4270683026502</v>
      </c>
      <c r="AL2808" s="24">
        <v>5089.5244456663831</v>
      </c>
      <c r="AM2808" s="24">
        <v>4178.2011311513525</v>
      </c>
      <c r="AN2808" s="24">
        <v>3159.9064122801346</v>
      </c>
      <c r="AO2808" s="24">
        <v>3267.424406468313</v>
      </c>
      <c r="AP2808" s="24">
        <v>2837.7007633491389</v>
      </c>
      <c r="AQ2808" s="41">
        <v>38552.4199663072</v>
      </c>
      <c r="AR2808" s="17">
        <v>1158.4057395878112</v>
      </c>
      <c r="AS2808" s="24">
        <v>1421.8968877189561</v>
      </c>
      <c r="AT2808" s="24">
        <v>1687.4405029117072</v>
      </c>
      <c r="AU2808" s="24">
        <v>2533.105492039917</v>
      </c>
      <c r="AV2808" s="24">
        <v>5462.626782204462</v>
      </c>
      <c r="AW2808" s="24">
        <v>2756.3862976858172</v>
      </c>
      <c r="AX2808" s="24">
        <v>3486.718400373758</v>
      </c>
      <c r="AY2808" s="24">
        <v>1465.7015253144757</v>
      </c>
      <c r="AZ2808" s="24">
        <v>5082.7149844743317</v>
      </c>
      <c r="BA2808" s="24">
        <v>4173.2059568380218</v>
      </c>
      <c r="BB2808" s="24">
        <v>3157.4082326574194</v>
      </c>
      <c r="BC2808" s="24">
        <v>3264.2428715062829</v>
      </c>
      <c r="BD2808" s="24">
        <v>2831.4952629683476</v>
      </c>
      <c r="BE2808" s="41">
        <v>38481.348936281305</v>
      </c>
      <c r="BF2808" s="17">
        <v>1150.7611651454827</v>
      </c>
      <c r="BG2808" s="24">
        <v>1416.3727105509929</v>
      </c>
      <c r="BH2808" s="24">
        <v>1680.4760194653254</v>
      </c>
      <c r="BI2808" s="24">
        <v>2526.2162447859173</v>
      </c>
      <c r="BJ2808" s="24">
        <v>5444.0060608336571</v>
      </c>
      <c r="BK2808" s="24">
        <v>2750.4043370840445</v>
      </c>
      <c r="BL2808" s="24">
        <v>3476.2714771112251</v>
      </c>
      <c r="BM2808" s="24">
        <v>1463.809160946651</v>
      </c>
      <c r="BN2808" s="24">
        <v>5072.4241520423911</v>
      </c>
      <c r="BO2808" s="24">
        <v>4162.9860225212778</v>
      </c>
      <c r="BP2808" s="24">
        <v>3151.7275032783095</v>
      </c>
      <c r="BQ2808" s="24">
        <v>3254.7027533340129</v>
      </c>
      <c r="BR2808" s="24">
        <v>2801.1402237074967</v>
      </c>
      <c r="BS2808" s="41">
        <v>38351.297830806776</v>
      </c>
      <c r="BT2808" s="17">
        <v>1106.025248062042</v>
      </c>
      <c r="BU2808" s="24">
        <v>1354.761949623884</v>
      </c>
      <c r="BV2808" s="24">
        <v>1619.303601402404</v>
      </c>
      <c r="BW2808" s="24">
        <v>2447.7902414530281</v>
      </c>
      <c r="BX2808" s="24">
        <v>5234.1520177499497</v>
      </c>
      <c r="BY2808" s="24">
        <v>2695.8994275828513</v>
      </c>
      <c r="BZ2808" s="24">
        <v>3396.7873063154098</v>
      </c>
      <c r="CA2808" s="24">
        <v>1430.4226747563021</v>
      </c>
      <c r="CB2808" s="24">
        <v>4967.1454425681259</v>
      </c>
      <c r="CC2808" s="24">
        <v>4087.723437225909</v>
      </c>
      <c r="CD2808" s="24">
        <v>3102.3606869266378</v>
      </c>
      <c r="CE2808" s="24">
        <v>3190.648275576621</v>
      </c>
      <c r="CF2808" s="24">
        <v>2704.3182289218162</v>
      </c>
      <c r="CG2808" s="41">
        <v>37337.338538164979</v>
      </c>
      <c r="CH2808" s="17">
        <v>919.081569290988</v>
      </c>
      <c r="CI2808" s="24">
        <v>1088.81850909317</v>
      </c>
      <c r="CJ2808" s="24">
        <v>1316.19243966515</v>
      </c>
      <c r="CK2808" s="24">
        <v>2028.2168764232299</v>
      </c>
      <c r="CL2808" s="24">
        <v>4198.0511267477996</v>
      </c>
      <c r="CM2808" s="24">
        <v>2317.3892645565702</v>
      </c>
      <c r="CN2808" s="24">
        <v>2888.6378586455198</v>
      </c>
      <c r="CO2808" s="24">
        <v>1224.30664029478</v>
      </c>
      <c r="CP2808" s="24">
        <v>4274.2474416415898</v>
      </c>
      <c r="CQ2808" s="24">
        <v>3541.8092211309699</v>
      </c>
      <c r="CR2808" s="24">
        <v>2720.0970118212699</v>
      </c>
      <c r="CS2808" s="24">
        <v>2796.5116741361599</v>
      </c>
      <c r="CT2808" s="24">
        <v>1974.0309018558901</v>
      </c>
      <c r="CU2808" s="41">
        <v>31287.39053530309</v>
      </c>
    </row>
    <row r="2809" spans="1:99" x14ac:dyDescent="0.25">
      <c r="A2809" s="19" t="s">
        <v>3022</v>
      </c>
      <c r="B2809" s="24">
        <v>59.829093599292072</v>
      </c>
      <c r="C2809" s="24">
        <v>116.5948645861376</v>
      </c>
      <c r="D2809" s="24">
        <v>105.87791122436732</v>
      </c>
      <c r="E2809" s="24">
        <v>284.8012011850301</v>
      </c>
      <c r="F2809" s="24">
        <v>40.080542889031356</v>
      </c>
      <c r="G2809" s="24">
        <v>97.797813359034009</v>
      </c>
      <c r="H2809" s="24">
        <v>123.20892762763991</v>
      </c>
      <c r="I2809" s="24">
        <v>0.30686479174945902</v>
      </c>
      <c r="J2809" s="24">
        <v>193.15762513314368</v>
      </c>
      <c r="K2809" s="24">
        <v>400.08643234952342</v>
      </c>
      <c r="L2809" s="24">
        <v>345.95434475646204</v>
      </c>
      <c r="M2809" s="24">
        <v>635.83841337954334</v>
      </c>
      <c r="N2809" s="24">
        <v>54.863203213919249</v>
      </c>
      <c r="O2809" s="41">
        <v>2485.2867692180771</v>
      </c>
      <c r="P2809" s="17">
        <v>57.909599291538946</v>
      </c>
      <c r="Q2809" s="24">
        <v>111.27915597711733</v>
      </c>
      <c r="R2809" s="24">
        <v>103.44148496760641</v>
      </c>
      <c r="S2809" s="24">
        <v>270.92463656281984</v>
      </c>
      <c r="T2809" s="24">
        <v>36.908970742474111</v>
      </c>
      <c r="U2809" s="24">
        <v>89.094384922745093</v>
      </c>
      <c r="V2809" s="24">
        <v>116.27471003400093</v>
      </c>
      <c r="W2809" s="24">
        <v>25.500306968787701</v>
      </c>
      <c r="X2809" s="24">
        <v>181.87325440939051</v>
      </c>
      <c r="Y2809" s="24">
        <v>383.41737323634101</v>
      </c>
      <c r="Z2809" s="24">
        <v>321.53515378301984</v>
      </c>
      <c r="AA2809" s="24">
        <v>585.97520442186305</v>
      </c>
      <c r="AB2809" s="24">
        <v>39.078355738080852</v>
      </c>
      <c r="AC2809" s="41">
        <v>2323.2125910557857</v>
      </c>
      <c r="AD2809" s="17">
        <v>57.245091099238053</v>
      </c>
      <c r="AE2809" s="24">
        <v>109.50871322335023</v>
      </c>
      <c r="AF2809" s="24">
        <v>102.40819915140017</v>
      </c>
      <c r="AG2809" s="24">
        <v>266.20195955027356</v>
      </c>
      <c r="AH2809" s="24">
        <v>35.876739228930283</v>
      </c>
      <c r="AI2809" s="24">
        <v>84.596656437258346</v>
      </c>
      <c r="AJ2809" s="24">
        <v>113.02990536806223</v>
      </c>
      <c r="AK2809" s="24">
        <v>24.616121158928863</v>
      </c>
      <c r="AL2809" s="24">
        <v>175.75336689862635</v>
      </c>
      <c r="AM2809" s="24">
        <v>376.48805968497373</v>
      </c>
      <c r="AN2809" s="24">
        <v>312.09883505404616</v>
      </c>
      <c r="AO2809" s="24">
        <v>570.19190369264743</v>
      </c>
      <c r="AP2809" s="24">
        <v>32.146278108018677</v>
      </c>
      <c r="AQ2809" s="41">
        <v>2260.1618286557541</v>
      </c>
      <c r="AR2809" s="17">
        <v>56.285212319452981</v>
      </c>
      <c r="AS2809" s="24">
        <v>106.48215429280752</v>
      </c>
      <c r="AT2809" s="24">
        <v>101.66966592162183</v>
      </c>
      <c r="AU2809" s="24">
        <v>260.66636342261006</v>
      </c>
      <c r="AV2809" s="24">
        <v>35.433909190837198</v>
      </c>
      <c r="AW2809" s="24">
        <v>82.900647592040542</v>
      </c>
      <c r="AX2809" s="24">
        <v>110.96357689868806</v>
      </c>
      <c r="AY2809" s="24">
        <v>23.879047109591308</v>
      </c>
      <c r="AZ2809" s="24">
        <v>171.32920653147372</v>
      </c>
      <c r="BA2809" s="24">
        <v>369.03620439297123</v>
      </c>
      <c r="BB2809" s="24">
        <v>303.54053262747794</v>
      </c>
      <c r="BC2809" s="24">
        <v>554.69808215508374</v>
      </c>
      <c r="BD2809" s="24">
        <v>27.796038973142757</v>
      </c>
      <c r="BE2809" s="41">
        <v>2204.6806414277989</v>
      </c>
      <c r="BF2809" s="17">
        <v>55.768317686758294</v>
      </c>
      <c r="BG2809" s="24">
        <v>105.7447100748261</v>
      </c>
      <c r="BH2809" s="24">
        <v>101.4480818362301</v>
      </c>
      <c r="BI2809" s="24">
        <v>259.19053951719809</v>
      </c>
      <c r="BJ2809" s="24">
        <v>35.286339832740019</v>
      </c>
      <c r="BK2809" s="24">
        <v>81.27898111836457</v>
      </c>
      <c r="BL2809" s="24">
        <v>109.85776607947871</v>
      </c>
      <c r="BM2809" s="24">
        <v>23.51091392466779</v>
      </c>
      <c r="BN2809" s="24">
        <v>168.45434175211582</v>
      </c>
      <c r="BO2809" s="24">
        <v>363.21465601968629</v>
      </c>
      <c r="BP2809" s="24">
        <v>296.3200641002457</v>
      </c>
      <c r="BQ2809" s="24">
        <v>542.09132245819922</v>
      </c>
      <c r="BR2809" s="24">
        <v>19.31724048361302</v>
      </c>
      <c r="BS2809" s="41">
        <v>2161.4832748841236</v>
      </c>
      <c r="BT2809" s="17">
        <v>36.204881748945596</v>
      </c>
      <c r="BU2809" s="24">
        <v>48.306487089633897</v>
      </c>
      <c r="BV2809" s="24">
        <v>75.689867372609797</v>
      </c>
      <c r="BW2809" s="24">
        <v>153.19197928465911</v>
      </c>
      <c r="BX2809" s="24">
        <v>18.31367338110902</v>
      </c>
      <c r="BY2809" s="24">
        <v>35.550724712142269</v>
      </c>
      <c r="BZ2809" s="24">
        <v>56.518048620853598</v>
      </c>
      <c r="CA2809" s="24">
        <v>15.18120530082067</v>
      </c>
      <c r="CB2809" s="24">
        <v>86.712909120691904</v>
      </c>
      <c r="CC2809" s="24">
        <v>220.96580589230331</v>
      </c>
      <c r="CD2809" s="24">
        <v>141.2747608544847</v>
      </c>
      <c r="CE2809" s="24">
        <v>275.63641417424117</v>
      </c>
      <c r="CF2809" s="24">
        <v>4.6447190584369169</v>
      </c>
      <c r="CG2809" s="41">
        <v>1168.1914766109321</v>
      </c>
      <c r="CH2809" s="17">
        <v>25.054382573752399</v>
      </c>
      <c r="CI2809" s="24">
        <v>14.4092417575837</v>
      </c>
      <c r="CJ2809" s="24">
        <v>60.695620505764303</v>
      </c>
      <c r="CK2809" s="24">
        <v>79.893845349324593</v>
      </c>
      <c r="CL2809" s="24">
        <v>8.5720651708770692</v>
      </c>
      <c r="CM2809" s="24">
        <v>6.1298293439438698</v>
      </c>
      <c r="CN2809" s="24">
        <v>7.3823558813694001</v>
      </c>
      <c r="CO2809" s="24">
        <v>1.6213426360574701</v>
      </c>
      <c r="CP2809" s="24">
        <v>18.074829178242201</v>
      </c>
      <c r="CQ2809" s="24">
        <v>40.690367417343303</v>
      </c>
      <c r="CR2809" s="24">
        <v>16.907961529728698</v>
      </c>
      <c r="CS2809" s="24">
        <v>53.061887940812198</v>
      </c>
      <c r="CT2809" s="24">
        <v>0.29456760964571699</v>
      </c>
      <c r="CU2809" s="41">
        <v>332.7882968944449</v>
      </c>
    </row>
    <row r="2810" spans="1:99" x14ac:dyDescent="0.25">
      <c r="A2810" s="19" t="s">
        <v>3023</v>
      </c>
      <c r="B2810" s="24">
        <v>161.10241566999838</v>
      </c>
      <c r="C2810" s="24">
        <v>245.16185434995037</v>
      </c>
      <c r="D2810" s="24">
        <v>208.25184209281093</v>
      </c>
      <c r="E2810" s="24">
        <v>597.36405306506106</v>
      </c>
      <c r="F2810" s="24">
        <v>246.86279844602632</v>
      </c>
      <c r="G2810" s="24">
        <v>457.48272551851687</v>
      </c>
      <c r="H2810" s="24">
        <v>224.15459852674041</v>
      </c>
      <c r="I2810" s="24">
        <v>0.30686479174945902</v>
      </c>
      <c r="J2810" s="24">
        <v>306.1518374666756</v>
      </c>
      <c r="K2810" s="24">
        <v>479.22555179976678</v>
      </c>
      <c r="L2810" s="24">
        <v>568.97112334242047</v>
      </c>
      <c r="M2810" s="24">
        <v>999.95002145591241</v>
      </c>
      <c r="N2810" s="24">
        <v>93.375820272175474</v>
      </c>
      <c r="O2810" s="41">
        <v>5024.027141108937</v>
      </c>
      <c r="P2810" s="17">
        <v>158.51778339082523</v>
      </c>
      <c r="Q2810" s="24">
        <v>236.14800669504774</v>
      </c>
      <c r="R2810" s="24">
        <v>191.79318675097204</v>
      </c>
      <c r="S2810" s="24">
        <v>570.72400726924184</v>
      </c>
      <c r="T2810" s="24">
        <v>238.51260200569209</v>
      </c>
      <c r="U2810" s="24">
        <v>419.1007297568072</v>
      </c>
      <c r="V2810" s="24">
        <v>207.99052710932162</v>
      </c>
      <c r="W2810" s="24">
        <v>402.1601143569394</v>
      </c>
      <c r="X2810" s="24">
        <v>280.75148229439691</v>
      </c>
      <c r="Y2810" s="24">
        <v>449.10455744653018</v>
      </c>
      <c r="Z2810" s="24">
        <v>524.17581304038504</v>
      </c>
      <c r="AA2810" s="24">
        <v>911.31561423682672</v>
      </c>
      <c r="AB2810" s="24">
        <v>70.785033930206168</v>
      </c>
      <c r="AC2810" s="41">
        <v>4661.0794582831913</v>
      </c>
      <c r="AD2810" s="17">
        <v>156.45013286811002</v>
      </c>
      <c r="AE2810" s="24">
        <v>230.16627869049347</v>
      </c>
      <c r="AF2810" s="24">
        <v>184.63328368721577</v>
      </c>
      <c r="AG2810" s="24">
        <v>552.41994622074321</v>
      </c>
      <c r="AH2810" s="24">
        <v>233.26755091282982</v>
      </c>
      <c r="AI2810" s="24">
        <v>394.88763997670191</v>
      </c>
      <c r="AJ2810" s="24">
        <v>195.59247663074561</v>
      </c>
      <c r="AK2810" s="24">
        <v>381.27205982749848</v>
      </c>
      <c r="AL2810" s="24">
        <v>259.19364430424508</v>
      </c>
      <c r="AM2810" s="24">
        <v>429.83767450055484</v>
      </c>
      <c r="AN2810" s="24">
        <v>493.6248808025577</v>
      </c>
      <c r="AO2810" s="24">
        <v>860.10090533994628</v>
      </c>
      <c r="AP2810" s="24">
        <v>64.805877380269337</v>
      </c>
      <c r="AQ2810" s="41">
        <v>4436.2523511419113</v>
      </c>
      <c r="AR2810" s="17">
        <v>151.79591073166262</v>
      </c>
      <c r="AS2810" s="24">
        <v>220.85783307459832</v>
      </c>
      <c r="AT2810" s="24">
        <v>176.21511671645516</v>
      </c>
      <c r="AU2810" s="24">
        <v>531.30429683132604</v>
      </c>
      <c r="AV2810" s="24">
        <v>226.69169399666259</v>
      </c>
      <c r="AW2810" s="24">
        <v>360.03735699330406</v>
      </c>
      <c r="AX2810" s="24">
        <v>184.59303563614961</v>
      </c>
      <c r="AY2810" s="24">
        <v>357.0451581273652</v>
      </c>
      <c r="AZ2810" s="24">
        <v>237.32521517492859</v>
      </c>
      <c r="BA2810" s="24">
        <v>407.46304053109498</v>
      </c>
      <c r="BB2810" s="24">
        <v>466.31148125531575</v>
      </c>
      <c r="BC2810" s="24">
        <v>813.44675960417521</v>
      </c>
      <c r="BD2810" s="24">
        <v>58.750962353862349</v>
      </c>
      <c r="BE2810" s="41">
        <v>4191.8378610269001</v>
      </c>
      <c r="BF2810" s="17">
        <v>150.097293132283</v>
      </c>
      <c r="BG2810" s="24">
        <v>215.9097130407439</v>
      </c>
      <c r="BH2810" s="24">
        <v>171.56646065650509</v>
      </c>
      <c r="BI2810" s="24">
        <v>507.02959011935559</v>
      </c>
      <c r="BJ2810" s="24">
        <v>221.74279508156741</v>
      </c>
      <c r="BK2810" s="24">
        <v>343.28059840341558</v>
      </c>
      <c r="BL2810" s="24">
        <v>177.36299409930629</v>
      </c>
      <c r="BM2810" s="24">
        <v>338.81691169836239</v>
      </c>
      <c r="BN2810" s="24">
        <v>223.37111145621822</v>
      </c>
      <c r="BO2810" s="24">
        <v>390.85933556443058</v>
      </c>
      <c r="BP2810" s="24">
        <v>437.9032069548656</v>
      </c>
      <c r="BQ2810" s="24">
        <v>762.31527589739869</v>
      </c>
      <c r="BR2810" s="24">
        <v>43.917124039261338</v>
      </c>
      <c r="BS2810" s="41">
        <v>3984.1724101437139</v>
      </c>
      <c r="BT2810" s="17">
        <v>122.0193102100651</v>
      </c>
      <c r="BU2810" s="24">
        <v>161.84864474494529</v>
      </c>
      <c r="BV2810" s="24">
        <v>114.12768673345909</v>
      </c>
      <c r="BW2810" s="24">
        <v>321.30297647734858</v>
      </c>
      <c r="BX2810" s="24">
        <v>184.0589316680375</v>
      </c>
      <c r="BY2810" s="24">
        <v>209.0725856194536</v>
      </c>
      <c r="BZ2810" s="24">
        <v>111.53051827208779</v>
      </c>
      <c r="CA2810" s="24">
        <v>206.9241792937184</v>
      </c>
      <c r="CB2810" s="24">
        <v>111.51341672188721</v>
      </c>
      <c r="CC2810" s="24">
        <v>244.78885394504761</v>
      </c>
      <c r="CD2810" s="24">
        <v>261.03311951251862</v>
      </c>
      <c r="CE2810" s="24">
        <v>418.27355403239073</v>
      </c>
      <c r="CF2810" s="24">
        <v>13.80718775742664</v>
      </c>
      <c r="CG2810" s="41">
        <v>2480.3009649883866</v>
      </c>
      <c r="CH2810" s="17">
        <v>69.326608233567001</v>
      </c>
      <c r="CI2810" s="24">
        <v>82.872285881016793</v>
      </c>
      <c r="CJ2810" s="24">
        <v>49.439556544790698</v>
      </c>
      <c r="CK2810" s="24">
        <v>74.414058462361595</v>
      </c>
      <c r="CL2810" s="24">
        <v>74.738566211442503</v>
      </c>
      <c r="CM2810" s="24">
        <v>63.867312910915601</v>
      </c>
      <c r="CN2810" s="24">
        <v>33.413151059413401</v>
      </c>
      <c r="CO2810" s="24">
        <v>61.7202447323304</v>
      </c>
      <c r="CP2810" s="24">
        <v>19.953846230347899</v>
      </c>
      <c r="CQ2810" s="24">
        <v>68.805391423142595</v>
      </c>
      <c r="CR2810" s="24">
        <v>59.210189394227598</v>
      </c>
      <c r="CS2810" s="24">
        <v>99.406952682186699</v>
      </c>
      <c r="CT2810" s="24">
        <v>2.8099317024772401</v>
      </c>
      <c r="CU2810" s="41">
        <v>759.97809546822009</v>
      </c>
    </row>
    <row r="2811" spans="1:99" x14ac:dyDescent="0.25">
      <c r="A2811" s="19" t="s">
        <v>3024</v>
      </c>
      <c r="B2811" s="24">
        <v>797.29010444634127</v>
      </c>
      <c r="C2811" s="24">
        <v>4167.8349681402733</v>
      </c>
      <c r="D2811" s="24">
        <v>600.12262053910547</v>
      </c>
      <c r="E2811" s="24">
        <v>2859.779702110161</v>
      </c>
      <c r="F2811" s="24">
        <v>1121.893913466731</v>
      </c>
      <c r="G2811" s="24">
        <v>657.35433920603077</v>
      </c>
      <c r="H2811" s="24">
        <v>2140.5786233728622</v>
      </c>
      <c r="I2811" s="24">
        <v>0.30686479174945902</v>
      </c>
      <c r="J2811" s="24">
        <v>2055.0838928424046</v>
      </c>
      <c r="K2811" s="24">
        <v>2386.4252311508189</v>
      </c>
      <c r="L2811" s="24">
        <v>796.91386366630627</v>
      </c>
      <c r="M2811" s="24">
        <v>3471.1387396677401</v>
      </c>
      <c r="N2811" s="24">
        <v>297.98938204854369</v>
      </c>
      <c r="O2811" s="41">
        <v>21912.021726738982</v>
      </c>
      <c r="P2811" s="17">
        <v>778.44787726494837</v>
      </c>
      <c r="Q2811" s="24">
        <v>4068.5309404681389</v>
      </c>
      <c r="R2811" s="24">
        <v>584.68773583831785</v>
      </c>
      <c r="S2811" s="24">
        <v>2802.9788750289781</v>
      </c>
      <c r="T2811" s="24">
        <v>1088.7260003472863</v>
      </c>
      <c r="U2811" s="24">
        <v>632.73377610248269</v>
      </c>
      <c r="V2811" s="24">
        <v>2092.4074697283268</v>
      </c>
      <c r="W2811" s="24">
        <v>542.16274516769238</v>
      </c>
      <c r="X2811" s="24">
        <v>1986.022538988716</v>
      </c>
      <c r="Y2811" s="24">
        <v>2338.3011644759354</v>
      </c>
      <c r="Z2811" s="24">
        <v>767.89374319558578</v>
      </c>
      <c r="AA2811" s="24">
        <v>3385.3075407432943</v>
      </c>
      <c r="AB2811" s="24">
        <v>276.29699229297523</v>
      </c>
      <c r="AC2811" s="41">
        <v>21344.497399642682</v>
      </c>
      <c r="AD2811" s="17">
        <v>762.80165425018868</v>
      </c>
      <c r="AE2811" s="24">
        <v>3997.7104920668235</v>
      </c>
      <c r="AF2811" s="24">
        <v>573.65729763840989</v>
      </c>
      <c r="AG2811" s="24">
        <v>2754.91481265318</v>
      </c>
      <c r="AH2811" s="24">
        <v>1067.7858234174475</v>
      </c>
      <c r="AI2811" s="24">
        <v>620.57593925938079</v>
      </c>
      <c r="AJ2811" s="24">
        <v>2060.3518069474494</v>
      </c>
      <c r="AK2811" s="24">
        <v>534.78024393286705</v>
      </c>
      <c r="AL2811" s="24">
        <v>1949.1105502051971</v>
      </c>
      <c r="AM2811" s="24">
        <v>2308.5503259058232</v>
      </c>
      <c r="AN2811" s="24">
        <v>755.88506132595137</v>
      </c>
      <c r="AO2811" s="24">
        <v>3341.869715933819</v>
      </c>
      <c r="AP2811" s="24">
        <v>266.38547061649035</v>
      </c>
      <c r="AQ2811" s="41">
        <v>20994.379194153029</v>
      </c>
      <c r="AR2811" s="17">
        <v>747.60020816862482</v>
      </c>
      <c r="AS2811" s="24">
        <v>3910.1537847077579</v>
      </c>
      <c r="AT2811" s="24">
        <v>561.65653128017618</v>
      </c>
      <c r="AU2811" s="24">
        <v>2711.025182857506</v>
      </c>
      <c r="AV2811" s="24">
        <v>1047.7413634817262</v>
      </c>
      <c r="AW2811" s="24">
        <v>610.43581842887261</v>
      </c>
      <c r="AX2811" s="24">
        <v>2031.349831410409</v>
      </c>
      <c r="AY2811" s="24">
        <v>525.38428639709343</v>
      </c>
      <c r="AZ2811" s="24">
        <v>1909.4986331495927</v>
      </c>
      <c r="BA2811" s="24">
        <v>2274.8309291850564</v>
      </c>
      <c r="BB2811" s="24">
        <v>740.00037982422214</v>
      </c>
      <c r="BC2811" s="24">
        <v>3287.7759950460841</v>
      </c>
      <c r="BD2811" s="24">
        <v>251.17524558714089</v>
      </c>
      <c r="BE2811" s="41">
        <v>20608.628189524257</v>
      </c>
      <c r="BF2811" s="17">
        <v>734.63503850042207</v>
      </c>
      <c r="BG2811" s="24">
        <v>3771.0546816317051</v>
      </c>
      <c r="BH2811" s="24">
        <v>545.84641410604604</v>
      </c>
      <c r="BI2811" s="24">
        <v>2663.9916945762589</v>
      </c>
      <c r="BJ2811" s="24">
        <v>1029.256452909121</v>
      </c>
      <c r="BK2811" s="24">
        <v>597.00416849448402</v>
      </c>
      <c r="BL2811" s="24">
        <v>1991.8182617990492</v>
      </c>
      <c r="BM2811" s="24">
        <v>514.19406766261261</v>
      </c>
      <c r="BN2811" s="24">
        <v>1858.617853356466</v>
      </c>
      <c r="BO2811" s="24">
        <v>2231.0991368369523</v>
      </c>
      <c r="BP2811" s="24">
        <v>716.21051070632802</v>
      </c>
      <c r="BQ2811" s="24">
        <v>3235.1526735120351</v>
      </c>
      <c r="BR2811" s="24">
        <v>226.56810084142049</v>
      </c>
      <c r="BS2811" s="41">
        <v>20115.449054932902</v>
      </c>
      <c r="BT2811" s="17">
        <v>597.57877591440797</v>
      </c>
      <c r="BU2811" s="24">
        <v>2824.1469455345218</v>
      </c>
      <c r="BV2811" s="24">
        <v>419.43006672632805</v>
      </c>
      <c r="BW2811" s="24">
        <v>2157.4345113069858</v>
      </c>
      <c r="BX2811" s="24">
        <v>841.23223589439601</v>
      </c>
      <c r="BY2811" s="24">
        <v>476.49824586047299</v>
      </c>
      <c r="BZ2811" s="24">
        <v>1682.1163298351662</v>
      </c>
      <c r="CA2811" s="24">
        <v>433.37040156212902</v>
      </c>
      <c r="CB2811" s="24">
        <v>1475.1032022150539</v>
      </c>
      <c r="CC2811" s="24">
        <v>1955.48954253952</v>
      </c>
      <c r="CD2811" s="24">
        <v>580.42503140816802</v>
      </c>
      <c r="CE2811" s="24">
        <v>2742.2507198401599</v>
      </c>
      <c r="CF2811" s="24">
        <v>162.25128199567348</v>
      </c>
      <c r="CG2811" s="41">
        <v>16347.327290632984</v>
      </c>
      <c r="CH2811" s="17">
        <v>270.990669558516</v>
      </c>
      <c r="CI2811" s="24">
        <v>781.732465098842</v>
      </c>
      <c r="CJ2811" s="24">
        <v>138.610308993931</v>
      </c>
      <c r="CK2811" s="24">
        <v>849.72358591304601</v>
      </c>
      <c r="CL2811" s="24">
        <v>394.51101647166001</v>
      </c>
      <c r="CM2811" s="24">
        <v>196.56825577026001</v>
      </c>
      <c r="CN2811" s="24">
        <v>819.40139063213303</v>
      </c>
      <c r="CO2811" s="24">
        <v>217.082905568607</v>
      </c>
      <c r="CP2811" s="24">
        <v>583.43676667060004</v>
      </c>
      <c r="CQ2811" s="24">
        <v>1198.05806633322</v>
      </c>
      <c r="CR2811" s="24">
        <v>256.01147595913898</v>
      </c>
      <c r="CS2811" s="24">
        <v>1507.5782829039899</v>
      </c>
      <c r="CT2811" s="24">
        <v>74.027784920329196</v>
      </c>
      <c r="CU2811" s="41">
        <v>7287.732974794274</v>
      </c>
    </row>
    <row r="2812" spans="1:99" x14ac:dyDescent="0.25">
      <c r="A2812" s="19" t="s">
        <v>3025</v>
      </c>
      <c r="B2812" s="24">
        <v>18.08999226146215</v>
      </c>
      <c r="C2812" s="24">
        <v>35.549403969977774</v>
      </c>
      <c r="D2812" s="24">
        <v>24.886033530050153</v>
      </c>
      <c r="E2812" s="24">
        <v>28.001000561104178</v>
      </c>
      <c r="F2812" s="24">
        <v>51.533069853687152</v>
      </c>
      <c r="G2812" s="24">
        <v>22.224149878862377</v>
      </c>
      <c r="H2812" s="24">
        <v>7.8265287221498649</v>
      </c>
      <c r="I2812" s="24">
        <v>0.30686479174945902</v>
      </c>
      <c r="J2812" s="24">
        <v>36.163822200101301</v>
      </c>
      <c r="K2812" s="24">
        <v>67.047291955325051</v>
      </c>
      <c r="L2812" s="24">
        <v>35.076666201551966</v>
      </c>
      <c r="M2812" s="24">
        <v>106.41046166120562</v>
      </c>
      <c r="N2812" s="24">
        <v>76.923232094915903</v>
      </c>
      <c r="O2812" s="41">
        <v>517.4821542273304</v>
      </c>
      <c r="P2812" s="17">
        <v>16.023405260432984</v>
      </c>
      <c r="Q2812" s="24">
        <v>32.599760592094121</v>
      </c>
      <c r="R2812" s="24">
        <v>20.973911085079134</v>
      </c>
      <c r="S2812" s="24">
        <v>25.860889531699765</v>
      </c>
      <c r="T2812" s="24">
        <v>48.211669881673444</v>
      </c>
      <c r="U2812" s="24">
        <v>20.08347016556376</v>
      </c>
      <c r="V2812" s="24">
        <v>6.8670500094729743</v>
      </c>
      <c r="W2812" s="24">
        <v>5.8312053121885308</v>
      </c>
      <c r="X2812" s="24">
        <v>33.360066804625532</v>
      </c>
      <c r="Y2812" s="24">
        <v>64.168027281552469</v>
      </c>
      <c r="Z2812" s="24">
        <v>29.244932969917521</v>
      </c>
      <c r="AA2812" s="24">
        <v>89.141403017116716</v>
      </c>
      <c r="AB2812" s="24">
        <v>43.259685249149598</v>
      </c>
      <c r="AC2812" s="41">
        <v>435.6254771605665</v>
      </c>
      <c r="AD2812" s="17">
        <v>15.506246220996022</v>
      </c>
      <c r="AE2812" s="24">
        <v>31.493875809715071</v>
      </c>
      <c r="AF2812" s="24">
        <v>19.570111404300654</v>
      </c>
      <c r="AG2812" s="24">
        <v>25.048698399500758</v>
      </c>
      <c r="AH2812" s="24">
        <v>47.104418336319675</v>
      </c>
      <c r="AI2812" s="24">
        <v>18.828825904817489</v>
      </c>
      <c r="AJ2812" s="24">
        <v>6.276761071907405</v>
      </c>
      <c r="AK2812" s="24">
        <v>5.4622307096537508</v>
      </c>
      <c r="AL2812" s="24">
        <v>32.548208138130725</v>
      </c>
      <c r="AM2812" s="24">
        <v>63.282379580671147</v>
      </c>
      <c r="AN2812" s="24">
        <v>27.69398118626756</v>
      </c>
      <c r="AO2812" s="24">
        <v>85.227241435933635</v>
      </c>
      <c r="AP2812" s="24">
        <v>35.870431533874218</v>
      </c>
      <c r="AQ2812" s="41">
        <v>413.9134097320881</v>
      </c>
      <c r="AR2812" s="17">
        <v>9.6755594846016422</v>
      </c>
      <c r="AS2812" s="24">
        <v>29.207491698304263</v>
      </c>
      <c r="AT2812" s="24">
        <v>15.585479275948384</v>
      </c>
      <c r="AU2812" s="24">
        <v>22.68609301051843</v>
      </c>
      <c r="AV2812" s="24">
        <v>45.03810099825175</v>
      </c>
      <c r="AW2812" s="24">
        <v>17.500654514669648</v>
      </c>
      <c r="AX2812" s="24">
        <v>5.4655281604998747</v>
      </c>
      <c r="AY2812" s="24">
        <v>5.1669865362656138</v>
      </c>
      <c r="AZ2812" s="24">
        <v>27.899871095640044</v>
      </c>
      <c r="BA2812" s="24">
        <v>60.404383513029373</v>
      </c>
      <c r="BB2812" s="24">
        <v>24.149754214280978</v>
      </c>
      <c r="BC2812" s="24">
        <v>80.06086052930408</v>
      </c>
      <c r="BD2812" s="24">
        <v>31.957852237360601</v>
      </c>
      <c r="BE2812" s="41">
        <v>374.79861526867467</v>
      </c>
      <c r="BF2812" s="17">
        <v>9.6015588218617598</v>
      </c>
      <c r="BG2812" s="24">
        <v>28.4702814304928</v>
      </c>
      <c r="BH2812" s="24">
        <v>15.290151129556151</v>
      </c>
      <c r="BI2812" s="24">
        <v>22.39051168180082</v>
      </c>
      <c r="BJ2812" s="24">
        <v>44.078844169924039</v>
      </c>
      <c r="BK2812" s="24">
        <v>16.835975530899411</v>
      </c>
      <c r="BL2812" s="24">
        <v>5.1704212669050005</v>
      </c>
      <c r="BM2812" s="24">
        <v>4.9456201590095796</v>
      </c>
      <c r="BN2812" s="24">
        <v>27.383404217807062</v>
      </c>
      <c r="BO2812" s="24">
        <v>59.592506780981772</v>
      </c>
      <c r="BP2812" s="24">
        <v>23.042289105281018</v>
      </c>
      <c r="BQ2812" s="24">
        <v>74.895376663931302</v>
      </c>
      <c r="BR2812" s="24">
        <v>24.1308043351188</v>
      </c>
      <c r="BS2812" s="41">
        <v>355.82774529356954</v>
      </c>
      <c r="BT2812" s="17">
        <v>5.8331291003639603</v>
      </c>
      <c r="BU2812" s="24">
        <v>21.39242831464064</v>
      </c>
      <c r="BV2812" s="24">
        <v>9.6777146206415896</v>
      </c>
      <c r="BW2812" s="24">
        <v>16.406509584160901</v>
      </c>
      <c r="BX2812" s="24">
        <v>36.179667492332499</v>
      </c>
      <c r="BY2812" s="24">
        <v>12.62780135631348</v>
      </c>
      <c r="BZ2812" s="24">
        <v>3.61974343676542</v>
      </c>
      <c r="CA2812" s="24">
        <v>2.8053241288908</v>
      </c>
      <c r="CB2812" s="24">
        <v>18.895818387064303</v>
      </c>
      <c r="CC2812" s="24">
        <v>50.802890456868703</v>
      </c>
      <c r="CD2812" s="24">
        <v>13.592310546094769</v>
      </c>
      <c r="CE2812" s="24">
        <v>58.582697020295697</v>
      </c>
      <c r="CF2812" s="24">
        <v>8.0437371943839029</v>
      </c>
      <c r="CG2812" s="41">
        <v>258.45977163881668</v>
      </c>
      <c r="CH2812" s="17">
        <v>2.8036765473395602</v>
      </c>
      <c r="CI2812" s="24">
        <v>16.084253610068</v>
      </c>
      <c r="CJ2812" s="24">
        <v>3.7667059258798998</v>
      </c>
      <c r="CK2812" s="24">
        <v>7.1668333945454501</v>
      </c>
      <c r="CL2812" s="24">
        <v>21.929624478275301</v>
      </c>
      <c r="CM2812" s="24">
        <v>6.94109044119255</v>
      </c>
      <c r="CN2812" s="24">
        <v>1.4037759377708701</v>
      </c>
      <c r="CO2812" s="24">
        <v>0.51748299136077003</v>
      </c>
      <c r="CP2812" s="24">
        <v>10.038321644116101</v>
      </c>
      <c r="CQ2812" s="24">
        <v>32.183805981049403</v>
      </c>
      <c r="CR2812" s="24">
        <v>1.99273217674217</v>
      </c>
      <c r="CS2812" s="24">
        <v>33.687655943102399</v>
      </c>
      <c r="CT2812" s="24">
        <v>0.22148785933451301</v>
      </c>
      <c r="CU2812" s="41">
        <v>138.73744693077697</v>
      </c>
    </row>
    <row r="2813" spans="1:99" x14ac:dyDescent="0.25">
      <c r="A2813" s="19" t="s">
        <v>3026</v>
      </c>
      <c r="B2813" s="24">
        <v>3394.2000422871247</v>
      </c>
      <c r="C2813" s="24">
        <v>4690.34235438626</v>
      </c>
      <c r="D2813" s="24">
        <v>5223.1121709917543</v>
      </c>
      <c r="E2813" s="24">
        <v>6330.8256452354626</v>
      </c>
      <c r="F2813" s="24">
        <v>5143.9498718814339</v>
      </c>
      <c r="G2813" s="24">
        <v>6304.7934442579945</v>
      </c>
      <c r="H2813" s="24">
        <v>4570.5382316249215</v>
      </c>
      <c r="I2813" s="24">
        <v>0.30686479174945902</v>
      </c>
      <c r="J2813" s="24">
        <v>9894.3382029276781</v>
      </c>
      <c r="K2813" s="24">
        <v>7661.9242318536681</v>
      </c>
      <c r="L2813" s="24">
        <v>5236.9525091784617</v>
      </c>
      <c r="M2813" s="24">
        <v>4638.8203093197635</v>
      </c>
      <c r="N2813" s="24">
        <v>5013.7118231165041</v>
      </c>
      <c r="O2813" s="41">
        <v>71640.663116390875</v>
      </c>
      <c r="P2813" s="17">
        <v>3373.2537474997976</v>
      </c>
      <c r="Q2813" s="24">
        <v>4657.0536814004563</v>
      </c>
      <c r="R2813" s="24">
        <v>5201.9332930460423</v>
      </c>
      <c r="S2813" s="24">
        <v>6313.3029387384613</v>
      </c>
      <c r="T2813" s="24">
        <v>5130.8463285822099</v>
      </c>
      <c r="U2813" s="24">
        <v>6296.7179092126444</v>
      </c>
      <c r="V2813" s="24">
        <v>4566.0432767123193</v>
      </c>
      <c r="W2813" s="24">
        <v>3532.2773265337773</v>
      </c>
      <c r="X2813" s="24">
        <v>9883.596058480769</v>
      </c>
      <c r="Y2813" s="24">
        <v>7655.0682793258693</v>
      </c>
      <c r="Z2813" s="24">
        <v>5232.1529440116656</v>
      </c>
      <c r="AA2813" s="24">
        <v>4634.5543318120908</v>
      </c>
      <c r="AB2813" s="24">
        <v>5000.7619792756668</v>
      </c>
      <c r="AC2813" s="41">
        <v>71477.562094631779</v>
      </c>
      <c r="AD2813" s="17">
        <v>3343.3191371518024</v>
      </c>
      <c r="AE2813" s="24">
        <v>4605.4061527787735</v>
      </c>
      <c r="AF2813" s="24">
        <v>5171.6128580850309</v>
      </c>
      <c r="AG2813" s="24">
        <v>6287.3245733267713</v>
      </c>
      <c r="AH2813" s="24">
        <v>5113.018725379633</v>
      </c>
      <c r="AI2813" s="24">
        <v>6285.1385156155084</v>
      </c>
      <c r="AJ2813" s="24">
        <v>4559.0353452429481</v>
      </c>
      <c r="AK2813" s="24">
        <v>3526.7149699282527</v>
      </c>
      <c r="AL2813" s="24">
        <v>9866.6071317851856</v>
      </c>
      <c r="AM2813" s="24">
        <v>7645.7746848259931</v>
      </c>
      <c r="AN2813" s="24">
        <v>5228.0393450933852</v>
      </c>
      <c r="AO2813" s="24">
        <v>4630.2125386717844</v>
      </c>
      <c r="AP2813" s="24">
        <v>4987.5825166602472</v>
      </c>
      <c r="AQ2813" s="41">
        <v>71249.786494545304</v>
      </c>
      <c r="AR2813" s="17">
        <v>3329.9132439684572</v>
      </c>
      <c r="AS2813" s="24">
        <v>4580.1904127939815</v>
      </c>
      <c r="AT2813" s="24">
        <v>5155.9956763921273</v>
      </c>
      <c r="AU2813" s="24">
        <v>6277.4975101136406</v>
      </c>
      <c r="AV2813" s="24">
        <v>5103.4192207920069</v>
      </c>
      <c r="AW2813" s="24">
        <v>6278.8151719039724</v>
      </c>
      <c r="AX2813" s="24">
        <v>4555.7601347112341</v>
      </c>
      <c r="AY2813" s="24">
        <v>3523.9719889233415</v>
      </c>
      <c r="AZ2813" s="24">
        <v>9860.3597698244885</v>
      </c>
      <c r="BA2813" s="24">
        <v>7641.8133900478824</v>
      </c>
      <c r="BB2813" s="24">
        <v>5225.6016022502154</v>
      </c>
      <c r="BC2813" s="24">
        <v>4627.4699194475916</v>
      </c>
      <c r="BD2813" s="24">
        <v>4983.1645368155059</v>
      </c>
      <c r="BE2813" s="41">
        <v>71143.972577984445</v>
      </c>
      <c r="BF2813" s="17">
        <v>3305.005311941436</v>
      </c>
      <c r="BG2813" s="24">
        <v>4542.7121478019262</v>
      </c>
      <c r="BH2813" s="24">
        <v>5133.1417314630326</v>
      </c>
      <c r="BI2813" s="24">
        <v>6262.2615832198771</v>
      </c>
      <c r="BJ2813" s="24">
        <v>5094.6578100853812</v>
      </c>
      <c r="BK2813" s="24">
        <v>6268.9120325336316</v>
      </c>
      <c r="BL2813" s="24">
        <v>4548.8293017379619</v>
      </c>
      <c r="BM2813" s="24">
        <v>3516.352582208784</v>
      </c>
      <c r="BN2813" s="24">
        <v>9842.6100446911096</v>
      </c>
      <c r="BO2813" s="24">
        <v>7630.5389832275305</v>
      </c>
      <c r="BP2813" s="24">
        <v>5216.9177883406155</v>
      </c>
      <c r="BQ2813" s="24">
        <v>4621.3763931062431</v>
      </c>
      <c r="BR2813" s="24">
        <v>4945.0774101046618</v>
      </c>
      <c r="BS2813" s="41">
        <v>70928.393120462191</v>
      </c>
      <c r="BT2813" s="17">
        <v>3196.0817764240492</v>
      </c>
      <c r="BU2813" s="24">
        <v>4347.9285918398573</v>
      </c>
      <c r="BV2813" s="24">
        <v>4997.0069491371451</v>
      </c>
      <c r="BW2813" s="24">
        <v>6132.9809724495353</v>
      </c>
      <c r="BX2813" s="24">
        <v>4992.1802049438138</v>
      </c>
      <c r="BY2813" s="24">
        <v>6192.6491988283578</v>
      </c>
      <c r="BZ2813" s="24">
        <v>4503.1994988687511</v>
      </c>
      <c r="CA2813" s="24">
        <v>3470.5569383442116</v>
      </c>
      <c r="CB2813" s="24">
        <v>9743.267800322441</v>
      </c>
      <c r="CC2813" s="24">
        <v>7563.0457391087384</v>
      </c>
      <c r="CD2813" s="24">
        <v>5187.5113454923412</v>
      </c>
      <c r="CE2813" s="24">
        <v>4587.1736152774147</v>
      </c>
      <c r="CF2813" s="24">
        <v>4855.9459311232913</v>
      </c>
      <c r="CG2813" s="41">
        <v>69769.528562159961</v>
      </c>
      <c r="CH2813" s="17">
        <v>2565.4781515874602</v>
      </c>
      <c r="CI2813" s="24">
        <v>3384.62848238982</v>
      </c>
      <c r="CJ2813" s="24">
        <v>4054.2878193462402</v>
      </c>
      <c r="CK2813" s="24">
        <v>5144.4118366021203</v>
      </c>
      <c r="CL2813" s="24">
        <v>4320.2689978273802</v>
      </c>
      <c r="CM2813" s="24">
        <v>5474.3383522979802</v>
      </c>
      <c r="CN2813" s="24">
        <v>4012.8833886687598</v>
      </c>
      <c r="CO2813" s="24">
        <v>3041.2799630223299</v>
      </c>
      <c r="CP2813" s="24">
        <v>8574.7401504876307</v>
      </c>
      <c r="CQ2813" s="24">
        <v>6841.8778642983798</v>
      </c>
      <c r="CR2813" s="24">
        <v>4777.0378321482603</v>
      </c>
      <c r="CS2813" s="24">
        <v>4239.1975522658004</v>
      </c>
      <c r="CT2813" s="24">
        <v>3914.2746929817399</v>
      </c>
      <c r="CU2813" s="41">
        <v>60344.705083923909</v>
      </c>
    </row>
    <row r="2814" spans="1:99" x14ac:dyDescent="0.25">
      <c r="A2814" s="19" t="s">
        <v>3027</v>
      </c>
      <c r="B2814" s="24">
        <v>351.44619944445736</v>
      </c>
      <c r="C2814" s="24">
        <v>1032.9876944780708</v>
      </c>
      <c r="D2814" s="24">
        <v>879.22477317690516</v>
      </c>
      <c r="E2814" s="24">
        <v>1027.7891723708508</v>
      </c>
      <c r="F2814" s="24">
        <v>840.63852562867851</v>
      </c>
      <c r="G2814" s="24">
        <v>2254.6912287393106</v>
      </c>
      <c r="H2814" s="24">
        <v>1589.3111693575645</v>
      </c>
      <c r="I2814" s="24">
        <v>0.30686479174945902</v>
      </c>
      <c r="J2814" s="24">
        <v>2349.295677528768</v>
      </c>
      <c r="K2814" s="24">
        <v>3581.9803878858597</v>
      </c>
      <c r="L2814" s="24">
        <v>3162.64167078126</v>
      </c>
      <c r="M2814" s="24">
        <v>3792.1892004865099</v>
      </c>
      <c r="N2814" s="24">
        <v>1436.20886167556</v>
      </c>
      <c r="O2814" s="41">
        <v>24487.687703883221</v>
      </c>
      <c r="P2814" s="17">
        <v>342.00444032060949</v>
      </c>
      <c r="Q2814" s="24">
        <v>992.80924017459574</v>
      </c>
      <c r="R2814" s="24">
        <v>836.29062035797585</v>
      </c>
      <c r="S2814" s="24">
        <v>992.2427169886339</v>
      </c>
      <c r="T2814" s="24">
        <v>811.81768873122508</v>
      </c>
      <c r="U2814" s="24">
        <v>2163.6387483685153</v>
      </c>
      <c r="V2814" s="24">
        <v>1545.7948184432046</v>
      </c>
      <c r="W2814" s="24">
        <v>2119.2233959343025</v>
      </c>
      <c r="X2814" s="24">
        <v>2289.1900434664699</v>
      </c>
      <c r="Y2814" s="24">
        <v>3508.1571422325005</v>
      </c>
      <c r="Z2814" s="24">
        <v>3094.7572265504277</v>
      </c>
      <c r="AA2814" s="24">
        <v>3675.0658570243218</v>
      </c>
      <c r="AB2814" s="24">
        <v>1343.8149855359079</v>
      </c>
      <c r="AC2814" s="41">
        <v>23714.80692412869</v>
      </c>
      <c r="AD2814" s="17">
        <v>334.68957835033819</v>
      </c>
      <c r="AE2814" s="24">
        <v>973.68032316998506</v>
      </c>
      <c r="AF2814" s="24">
        <v>809.83548230501481</v>
      </c>
      <c r="AG2814" s="24">
        <v>970.75529893797875</v>
      </c>
      <c r="AH2814" s="24">
        <v>792.88763499544257</v>
      </c>
      <c r="AI2814" s="24">
        <v>2097.8352200612212</v>
      </c>
      <c r="AJ2814" s="24">
        <v>1517.7358898417913</v>
      </c>
      <c r="AK2814" s="24">
        <v>2082.8998743701172</v>
      </c>
      <c r="AL2814" s="24">
        <v>2251.7071434538329</v>
      </c>
      <c r="AM2814" s="24">
        <v>3464.0658556607073</v>
      </c>
      <c r="AN2814" s="24">
        <v>3054.368796318437</v>
      </c>
      <c r="AO2814" s="24">
        <v>3614.8095823784183</v>
      </c>
      <c r="AP2814" s="24">
        <v>1300.6558689008748</v>
      </c>
      <c r="AQ2814" s="41">
        <v>23265.926548744159</v>
      </c>
      <c r="AR2814" s="17">
        <v>327.15968145298558</v>
      </c>
      <c r="AS2814" s="24">
        <v>946.86944995238514</v>
      </c>
      <c r="AT2814" s="24">
        <v>778.53472354724465</v>
      </c>
      <c r="AU2814" s="24">
        <v>946.48140974500961</v>
      </c>
      <c r="AV2814" s="24">
        <v>773.8118687255519</v>
      </c>
      <c r="AW2814" s="24">
        <v>2030.9267499698772</v>
      </c>
      <c r="AX2814" s="24">
        <v>1489.2353332053597</v>
      </c>
      <c r="AY2814" s="24">
        <v>2042.0544573925802</v>
      </c>
      <c r="AZ2814" s="24">
        <v>2214.1375589417312</v>
      </c>
      <c r="BA2814" s="24">
        <v>3418.4410483888578</v>
      </c>
      <c r="BB2814" s="24">
        <v>3009.5176782009189</v>
      </c>
      <c r="BC2814" s="24">
        <v>3545.2693516491959</v>
      </c>
      <c r="BD2814" s="24">
        <v>1269.7956007066396</v>
      </c>
      <c r="BE2814" s="41">
        <v>22792.234911878335</v>
      </c>
      <c r="BF2814" s="17">
        <v>321.74586785569363</v>
      </c>
      <c r="BG2814" s="24">
        <v>920.06111658697603</v>
      </c>
      <c r="BH2814" s="24">
        <v>748.771409430782</v>
      </c>
      <c r="BI2814" s="24">
        <v>920.37340756418303</v>
      </c>
      <c r="BJ2814" s="24">
        <v>754.5081955673229</v>
      </c>
      <c r="BK2814" s="24">
        <v>1961.0066233067428</v>
      </c>
      <c r="BL2814" s="24">
        <v>1453.3396537993081</v>
      </c>
      <c r="BM2814" s="24">
        <v>2002.7171889688491</v>
      </c>
      <c r="BN2814" s="24">
        <v>2165.0080100886612</v>
      </c>
      <c r="BO2814" s="24">
        <v>3360.5097705392818</v>
      </c>
      <c r="BP2814" s="24">
        <v>2947.3402089761721</v>
      </c>
      <c r="BQ2814" s="24">
        <v>3441.7945495108047</v>
      </c>
      <c r="BR2814" s="24">
        <v>1194.3754694215859</v>
      </c>
      <c r="BS2814" s="41">
        <v>22191.55147161636</v>
      </c>
      <c r="BT2814" s="17">
        <v>275.60771010489202</v>
      </c>
      <c r="BU2814" s="24">
        <v>722.00430184114202</v>
      </c>
      <c r="BV2814" s="24">
        <v>522.00222191791102</v>
      </c>
      <c r="BW2814" s="24">
        <v>688.76601482345905</v>
      </c>
      <c r="BX2814" s="24">
        <v>598.76824577365392</v>
      </c>
      <c r="BY2814" s="24">
        <v>1372.16752634521</v>
      </c>
      <c r="BZ2814" s="24">
        <v>1170.0598492158749</v>
      </c>
      <c r="CA2814" s="24">
        <v>1626.207655377021</v>
      </c>
      <c r="CB2814" s="24">
        <v>1785.0857236297729</v>
      </c>
      <c r="CC2814" s="24">
        <v>2843.6664853050597</v>
      </c>
      <c r="CD2814" s="24">
        <v>2498.3501649188111</v>
      </c>
      <c r="CE2814" s="24">
        <v>2826.6441039407041</v>
      </c>
      <c r="CF2814" s="24">
        <v>942.57641559962599</v>
      </c>
      <c r="CG2814" s="41">
        <v>17871.906418793136</v>
      </c>
      <c r="CH2814" s="17">
        <v>179.05420959362601</v>
      </c>
      <c r="CI2814" s="24">
        <v>282.85363512293202</v>
      </c>
      <c r="CJ2814" s="24">
        <v>181.77139933096001</v>
      </c>
      <c r="CK2814" s="24">
        <v>300.15682891333603</v>
      </c>
      <c r="CL2814" s="24">
        <v>327.00019808899498</v>
      </c>
      <c r="CM2814" s="24">
        <v>354.43232668242001</v>
      </c>
      <c r="CN2814" s="24">
        <v>356.92311612005102</v>
      </c>
      <c r="CO2814" s="24">
        <v>482.329964833171</v>
      </c>
      <c r="CP2814" s="24">
        <v>501.04015991695297</v>
      </c>
      <c r="CQ2814" s="24">
        <v>936.56996213188995</v>
      </c>
      <c r="CR2814" s="24">
        <v>847.72749119683101</v>
      </c>
      <c r="CS2814" s="24">
        <v>900.99856252026404</v>
      </c>
      <c r="CT2814" s="24">
        <v>174.96495694119801</v>
      </c>
      <c r="CU2814" s="41">
        <v>5825.822811392627</v>
      </c>
    </row>
    <row r="2815" spans="1:99" x14ac:dyDescent="0.25">
      <c r="A2815" s="19" t="s">
        <v>3028</v>
      </c>
      <c r="B2815" s="24">
        <v>699.18591689591744</v>
      </c>
      <c r="C2815" s="24">
        <v>388.93298887957042</v>
      </c>
      <c r="D2815" s="24">
        <v>933.57802073431503</v>
      </c>
      <c r="E2815" s="24">
        <v>544.07566603743919</v>
      </c>
      <c r="F2815" s="24">
        <v>263.91434379157039</v>
      </c>
      <c r="G2815" s="24">
        <v>1374.729027986737</v>
      </c>
      <c r="H2815" s="24">
        <v>1171.1883887321026</v>
      </c>
      <c r="I2815" s="24">
        <v>0.30686479174945902</v>
      </c>
      <c r="J2815" s="24">
        <v>1755.7043914104374</v>
      </c>
      <c r="K2815" s="24">
        <v>793.29830542771879</v>
      </c>
      <c r="L2815" s="24">
        <v>637.36082529289558</v>
      </c>
      <c r="M2815" s="24">
        <v>499.14832663988074</v>
      </c>
      <c r="N2815" s="24">
        <v>306.69367471269646</v>
      </c>
      <c r="O2815" s="41">
        <v>9951.6675787006952</v>
      </c>
      <c r="P2815" s="17">
        <v>677.21172653380859</v>
      </c>
      <c r="Q2815" s="24">
        <v>373.85496420235904</v>
      </c>
      <c r="R2815" s="24">
        <v>887.26924402391285</v>
      </c>
      <c r="S2815" s="24">
        <v>522.25365366315964</v>
      </c>
      <c r="T2815" s="24">
        <v>258.27758473047334</v>
      </c>
      <c r="U2815" s="24">
        <v>1326.9540011378554</v>
      </c>
      <c r="V2815" s="24">
        <v>1134.9934720791734</v>
      </c>
      <c r="W2815" s="24">
        <v>566.5059646459556</v>
      </c>
      <c r="X2815" s="24">
        <v>1692.452924026999</v>
      </c>
      <c r="Y2815" s="24">
        <v>775.27389914863909</v>
      </c>
      <c r="Z2815" s="24">
        <v>621.10659191088757</v>
      </c>
      <c r="AA2815" s="24">
        <v>473.7435195450521</v>
      </c>
      <c r="AB2815" s="24">
        <v>276.90080276259556</v>
      </c>
      <c r="AC2815" s="41">
        <v>9586.7983484108699</v>
      </c>
      <c r="AD2815" s="17">
        <v>669.15465962218718</v>
      </c>
      <c r="AE2815" s="24">
        <v>365.43689003130532</v>
      </c>
      <c r="AF2815" s="24">
        <v>872.10287003571341</v>
      </c>
      <c r="AG2815" s="24">
        <v>513.8329927286602</v>
      </c>
      <c r="AH2815" s="24">
        <v>253.74011811949458</v>
      </c>
      <c r="AI2815" s="24">
        <v>1308.1299650005926</v>
      </c>
      <c r="AJ2815" s="24">
        <v>1119.1746566242603</v>
      </c>
      <c r="AK2815" s="24">
        <v>559.33160788629152</v>
      </c>
      <c r="AL2815" s="24">
        <v>1667.2479971476323</v>
      </c>
      <c r="AM2815" s="24">
        <v>768.83093571081395</v>
      </c>
      <c r="AN2815" s="24">
        <v>614.22433200018156</v>
      </c>
      <c r="AO2815" s="24">
        <v>465.76370992208308</v>
      </c>
      <c r="AP2815" s="24">
        <v>267.6765436512062</v>
      </c>
      <c r="AQ2815" s="41">
        <v>9444.6472784804228</v>
      </c>
      <c r="AR2815" s="17">
        <v>653.55926974387216</v>
      </c>
      <c r="AS2815" s="24">
        <v>352.19400905987743</v>
      </c>
      <c r="AT2815" s="24">
        <v>840.7462559028753</v>
      </c>
      <c r="AU2815" s="24">
        <v>496.7006371895427</v>
      </c>
      <c r="AV2815" s="24">
        <v>247.37621661881838</v>
      </c>
      <c r="AW2815" s="24">
        <v>1271.9539326077372</v>
      </c>
      <c r="AX2815" s="24">
        <v>1096.3248574313625</v>
      </c>
      <c r="AY2815" s="24">
        <v>550.18386300529869</v>
      </c>
      <c r="AZ2815" s="24">
        <v>1629.9547545207024</v>
      </c>
      <c r="BA2815" s="24">
        <v>757.33327753124888</v>
      </c>
      <c r="BB2815" s="24">
        <v>603.46135179835539</v>
      </c>
      <c r="BC2815" s="24">
        <v>451.49189295474451</v>
      </c>
      <c r="BD2815" s="24">
        <v>256.91661079029603</v>
      </c>
      <c r="BE2815" s="41">
        <v>9208.1969291547321</v>
      </c>
      <c r="BF2815" s="17">
        <v>642.20405159822076</v>
      </c>
      <c r="BG2815" s="24">
        <v>342.97252317414569</v>
      </c>
      <c r="BH2815" s="24">
        <v>816.56321012625904</v>
      </c>
      <c r="BI2815" s="24">
        <v>484.83622014416699</v>
      </c>
      <c r="BJ2815" s="24">
        <v>243.20385085101719</v>
      </c>
      <c r="BK2815" s="24">
        <v>1247.1888499154611</v>
      </c>
      <c r="BL2815" s="24">
        <v>1079.547700584043</v>
      </c>
      <c r="BM2815" s="24">
        <v>541.03238887912175</v>
      </c>
      <c r="BN2815" s="24">
        <v>1599.977372278408</v>
      </c>
      <c r="BO2815" s="24">
        <v>746.34183993864156</v>
      </c>
      <c r="BP2815" s="24">
        <v>594.01250383743718</v>
      </c>
      <c r="BQ2815" s="24">
        <v>437.21755915443418</v>
      </c>
      <c r="BR2815" s="24">
        <v>238.46577786816658</v>
      </c>
      <c r="BS2815" s="41">
        <v>9013.5638483495241</v>
      </c>
      <c r="BT2815" s="17">
        <v>552.25512433548306</v>
      </c>
      <c r="BU2815" s="24">
        <v>273.43296473366297</v>
      </c>
      <c r="BV2815" s="24">
        <v>637.61818947703398</v>
      </c>
      <c r="BW2815" s="24">
        <v>379.07651777568901</v>
      </c>
      <c r="BX2815" s="24">
        <v>199.66506502892381</v>
      </c>
      <c r="BY2815" s="24">
        <v>993.72661742562298</v>
      </c>
      <c r="BZ2815" s="24">
        <v>894.49371606326099</v>
      </c>
      <c r="CA2815" s="24">
        <v>467.29135412853998</v>
      </c>
      <c r="CB2815" s="24">
        <v>1326.8338644442128</v>
      </c>
      <c r="CC2815" s="24">
        <v>648.52788407429705</v>
      </c>
      <c r="CD2815" s="24">
        <v>515.19936204550504</v>
      </c>
      <c r="CE2815" s="24">
        <v>349.209573820824</v>
      </c>
      <c r="CF2815" s="24">
        <v>167.5179657107889</v>
      </c>
      <c r="CG2815" s="41">
        <v>7404.8481990638438</v>
      </c>
      <c r="CH2815" s="17">
        <v>229.07097479880201</v>
      </c>
      <c r="CI2815" s="24">
        <v>101.32676930831801</v>
      </c>
      <c r="CJ2815" s="24">
        <v>175.337487717203</v>
      </c>
      <c r="CK2815" s="24">
        <v>110.378737237815</v>
      </c>
      <c r="CL2815" s="24">
        <v>76.3816928735598</v>
      </c>
      <c r="CM2815" s="24">
        <v>285.84936839182001</v>
      </c>
      <c r="CN2815" s="24">
        <v>268.25240616078003</v>
      </c>
      <c r="CO2815" s="24">
        <v>167.017184388543</v>
      </c>
      <c r="CP2815" s="24">
        <v>418.51662785257702</v>
      </c>
      <c r="CQ2815" s="24">
        <v>239.72358853815601</v>
      </c>
      <c r="CR2815" s="24">
        <v>219.836552949538</v>
      </c>
      <c r="CS2815" s="24">
        <v>121.38248560867299</v>
      </c>
      <c r="CT2815" s="24">
        <v>14.217771423098901</v>
      </c>
      <c r="CU2815" s="41">
        <v>2427.2916472488841</v>
      </c>
    </row>
    <row r="2816" spans="1:99" x14ac:dyDescent="0.25">
      <c r="A2816" s="19" t="s">
        <v>3029</v>
      </c>
      <c r="B2816" s="24">
        <v>127.40753553010487</v>
      </c>
      <c r="C2816" s="24">
        <v>43.248676960682069</v>
      </c>
      <c r="D2816" s="24">
        <v>241.73271926308684</v>
      </c>
      <c r="E2816" s="24">
        <v>200.91233806407118</v>
      </c>
      <c r="F2816" s="24">
        <v>162.57014832315969</v>
      </c>
      <c r="G2816" s="24">
        <v>485.49116652474891</v>
      </c>
      <c r="H2816" s="24">
        <v>387.27995448458864</v>
      </c>
      <c r="I2816" s="24">
        <v>0.30686479174945902</v>
      </c>
      <c r="J2816" s="24">
        <v>760.81240482557723</v>
      </c>
      <c r="K2816" s="24">
        <v>873.37804495517662</v>
      </c>
      <c r="L2816" s="24">
        <v>1019.8955112883978</v>
      </c>
      <c r="M2816" s="24">
        <v>765.53738151213201</v>
      </c>
      <c r="N2816" s="24">
        <v>746.57095909374016</v>
      </c>
      <c r="O2816" s="41">
        <v>6311.8232716329194</v>
      </c>
      <c r="P2816" s="17">
        <v>116.54494518660678</v>
      </c>
      <c r="Q2816" s="24">
        <v>37.298988942467197</v>
      </c>
      <c r="R2816" s="24">
        <v>221.02954978182413</v>
      </c>
      <c r="S2816" s="24">
        <v>185.78185606492619</v>
      </c>
      <c r="T2816" s="24">
        <v>152.21902341347439</v>
      </c>
      <c r="U2816" s="24">
        <v>452.38348470126903</v>
      </c>
      <c r="V2816" s="24">
        <v>365.90427783662699</v>
      </c>
      <c r="W2816" s="24">
        <v>480.83701439462629</v>
      </c>
      <c r="X2816" s="24">
        <v>721.38259261377607</v>
      </c>
      <c r="Y2816" s="24">
        <v>843.71210201176484</v>
      </c>
      <c r="Z2816" s="24">
        <v>966.72706823998374</v>
      </c>
      <c r="AA2816" s="24">
        <v>726.15647269545775</v>
      </c>
      <c r="AB2816" s="24">
        <v>670.51315299084717</v>
      </c>
      <c r="AC2816" s="41">
        <v>5940.49052887365</v>
      </c>
      <c r="AD2816" s="17">
        <v>111.26401687224268</v>
      </c>
      <c r="AE2816" s="24">
        <v>34.364389082681114</v>
      </c>
      <c r="AF2816" s="24">
        <v>204.8195902046325</v>
      </c>
      <c r="AG2816" s="24">
        <v>177.92827401870085</v>
      </c>
      <c r="AH2816" s="24">
        <v>142.02061222507069</v>
      </c>
      <c r="AI2816" s="24">
        <v>424.7944812663045</v>
      </c>
      <c r="AJ2816" s="24">
        <v>352.24450174480012</v>
      </c>
      <c r="AK2816" s="24">
        <v>466.89671000040846</v>
      </c>
      <c r="AL2816" s="24">
        <v>697.31255166673725</v>
      </c>
      <c r="AM2816" s="24">
        <v>824.9231001948001</v>
      </c>
      <c r="AN2816" s="24">
        <v>934.28151900868556</v>
      </c>
      <c r="AO2816" s="24">
        <v>711.68734473756751</v>
      </c>
      <c r="AP2816" s="24">
        <v>646.41636751508941</v>
      </c>
      <c r="AQ2816" s="41">
        <v>5728.9534585377205</v>
      </c>
      <c r="AR2816" s="17">
        <v>103.55662614201026</v>
      </c>
      <c r="AS2816" s="24">
        <v>29.294829199743894</v>
      </c>
      <c r="AT2816" s="24">
        <v>186.31970901752919</v>
      </c>
      <c r="AU2816" s="24">
        <v>162.58198584757307</v>
      </c>
      <c r="AV2816" s="24">
        <v>130.63575356812541</v>
      </c>
      <c r="AW2816" s="24">
        <v>397.19096771610657</v>
      </c>
      <c r="AX2816" s="24">
        <v>337.62932247060849</v>
      </c>
      <c r="AY2816" s="24">
        <v>454.1978200018898</v>
      </c>
      <c r="AZ2816" s="24">
        <v>671.10159773926932</v>
      </c>
      <c r="BA2816" s="24">
        <v>806.35174786415041</v>
      </c>
      <c r="BB2816" s="24">
        <v>902.55772171059414</v>
      </c>
      <c r="BC2816" s="24">
        <v>691.85221689463606</v>
      </c>
      <c r="BD2816" s="24">
        <v>625.03380045038557</v>
      </c>
      <c r="BE2816" s="41">
        <v>5498.3040986226215</v>
      </c>
      <c r="BF2816" s="17">
        <v>98.195578207018514</v>
      </c>
      <c r="BG2816" s="24">
        <v>25.916694725441154</v>
      </c>
      <c r="BH2816" s="24">
        <v>173.25059158898992</v>
      </c>
      <c r="BI2816" s="24">
        <v>152.59359543974401</v>
      </c>
      <c r="BJ2816" s="24">
        <v>122.19087509218019</v>
      </c>
      <c r="BK2816" s="24">
        <v>377.1453642593217</v>
      </c>
      <c r="BL2816" s="24">
        <v>326.17199308870079</v>
      </c>
      <c r="BM2816" s="24">
        <v>441.94134488999327</v>
      </c>
      <c r="BN2816" s="24">
        <v>648.48744443873466</v>
      </c>
      <c r="BO2816" s="24">
        <v>784.17795320327104</v>
      </c>
      <c r="BP2816" s="24">
        <v>870.46956650382106</v>
      </c>
      <c r="BQ2816" s="24">
        <v>666.43744636554004</v>
      </c>
      <c r="BR2816" s="24">
        <v>584.91445067139603</v>
      </c>
      <c r="BS2816" s="41">
        <v>5271.8928984741524</v>
      </c>
      <c r="BT2816" s="17">
        <v>73.545634686731205</v>
      </c>
      <c r="BU2816" s="24">
        <v>13.066201628366654</v>
      </c>
      <c r="BV2816" s="24">
        <v>109.70846817168011</v>
      </c>
      <c r="BW2816" s="24">
        <v>100.40609591828481</v>
      </c>
      <c r="BX2816" s="24">
        <v>75.875306580924303</v>
      </c>
      <c r="BY2816" s="24">
        <v>236.61315851572971</v>
      </c>
      <c r="BZ2816" s="24">
        <v>229.81540116305632</v>
      </c>
      <c r="CA2816" s="24">
        <v>334.14382187127126</v>
      </c>
      <c r="CB2816" s="24">
        <v>485.3066752062997</v>
      </c>
      <c r="CC2816" s="24">
        <v>621.28257068657706</v>
      </c>
      <c r="CD2816" s="24">
        <v>658.44912246454203</v>
      </c>
      <c r="CE2816" s="24">
        <v>509.27882943304797</v>
      </c>
      <c r="CF2816" s="24">
        <v>428.88958026191199</v>
      </c>
      <c r="CG2816" s="41">
        <v>3876.3808665884235</v>
      </c>
      <c r="CH2816" s="17">
        <v>17.592774534275399</v>
      </c>
      <c r="CI2816" s="24">
        <v>0.66121228295665502</v>
      </c>
      <c r="CJ2816" s="24">
        <v>16.6415798177303</v>
      </c>
      <c r="CK2816" s="24">
        <v>20.618738652798498</v>
      </c>
      <c r="CL2816" s="24">
        <v>15.035552359249699</v>
      </c>
      <c r="CM2816" s="24">
        <v>37.192123603089698</v>
      </c>
      <c r="CN2816" s="24">
        <v>32.531773084874303</v>
      </c>
      <c r="CO2816" s="24">
        <v>62.722646227959302</v>
      </c>
      <c r="CP2816" s="24">
        <v>82.193436582206701</v>
      </c>
      <c r="CQ2816" s="24">
        <v>149.16482166886701</v>
      </c>
      <c r="CR2816" s="24">
        <v>129.903351004634</v>
      </c>
      <c r="CS2816" s="24">
        <v>118.675801210432</v>
      </c>
      <c r="CT2816" s="24">
        <v>46.828154683335001</v>
      </c>
      <c r="CU2816" s="41">
        <v>729.76196571240871</v>
      </c>
    </row>
    <row r="2817" spans="1:99" x14ac:dyDescent="0.25">
      <c r="A2817" s="19" t="s">
        <v>3030</v>
      </c>
      <c r="B2817" s="24">
        <v>6.0226115451496636</v>
      </c>
      <c r="C2817" s="24">
        <v>13.986843359654312</v>
      </c>
      <c r="D2817" s="24">
        <v>9.8174104605332211</v>
      </c>
      <c r="E2817" s="24">
        <v>14.507113964837705</v>
      </c>
      <c r="F2817" s="24">
        <v>24.093912354263718</v>
      </c>
      <c r="G2817" s="24">
        <v>14.729829679470953</v>
      </c>
      <c r="H2817" s="24">
        <v>14.204223562546693</v>
      </c>
      <c r="I2817" s="24">
        <v>0.30686479174945902</v>
      </c>
      <c r="J2817" s="24">
        <v>32.199774692900114</v>
      </c>
      <c r="K2817" s="24">
        <v>28.336580153919151</v>
      </c>
      <c r="L2817" s="24">
        <v>13.232808396453892</v>
      </c>
      <c r="M2817" s="24">
        <v>27.882576078931333</v>
      </c>
      <c r="N2817" s="24">
        <v>15.086954953312222</v>
      </c>
      <c r="O2817" s="41">
        <v>246.82104324568394</v>
      </c>
      <c r="P2817" s="17">
        <v>5.4279798174390983</v>
      </c>
      <c r="Q2817" s="24">
        <v>12.796129172308321</v>
      </c>
      <c r="R2817" s="24">
        <v>9.3714483515004154</v>
      </c>
      <c r="S2817" s="24">
        <v>13.61446645730118</v>
      </c>
      <c r="T2817" s="24">
        <v>23.201399585538088</v>
      </c>
      <c r="U2817" s="24">
        <v>13.092831588761843</v>
      </c>
      <c r="V2817" s="24">
        <v>13.758465671566507</v>
      </c>
      <c r="W2817" s="24">
        <v>30.935721872356567</v>
      </c>
      <c r="X2817" s="24">
        <v>30.415216840601591</v>
      </c>
      <c r="Y2817" s="24">
        <v>26.701236907587138</v>
      </c>
      <c r="Z2817" s="24">
        <v>11.671981887921371</v>
      </c>
      <c r="AA2817" s="24">
        <v>25.727285924316792</v>
      </c>
      <c r="AB2817" s="24">
        <v>12.039998488465361</v>
      </c>
      <c r="AC2817" s="41">
        <v>228.75416256566427</v>
      </c>
      <c r="AD2817" s="17">
        <v>5.3536143949991697</v>
      </c>
      <c r="AE2817" s="24">
        <v>12.424032293848066</v>
      </c>
      <c r="AF2817" s="24">
        <v>9.1485628170937758</v>
      </c>
      <c r="AG2817" s="24">
        <v>12.12645140378517</v>
      </c>
      <c r="AH2817" s="24">
        <v>22.978164769566394</v>
      </c>
      <c r="AI2817" s="24">
        <v>11.902392453060962</v>
      </c>
      <c r="AJ2817" s="24">
        <v>13.684167467149521</v>
      </c>
      <c r="AK2817" s="24">
        <v>29.96902805372924</v>
      </c>
      <c r="AL2817" s="24">
        <v>28.63075020365579</v>
      </c>
      <c r="AM2817" s="24">
        <v>25.585218408505227</v>
      </c>
      <c r="AN2817" s="24">
        <v>11.151616411201832</v>
      </c>
      <c r="AO2817" s="24">
        <v>23.794861532875149</v>
      </c>
      <c r="AP2817" s="24">
        <v>10.479159071116761</v>
      </c>
      <c r="AQ2817" s="41">
        <v>217.22801928058709</v>
      </c>
      <c r="AR2817" s="17">
        <v>5.3536143949991697</v>
      </c>
      <c r="AS2817" s="24">
        <v>11.456644802739712</v>
      </c>
      <c r="AT2817" s="24">
        <v>8.553310951686333</v>
      </c>
      <c r="AU2817" s="24">
        <v>11.754401400334064</v>
      </c>
      <c r="AV2817" s="24">
        <v>21.714181972286546</v>
      </c>
      <c r="AW2817" s="24">
        <v>11.679393690051988</v>
      </c>
      <c r="AX2817" s="24">
        <v>12.717240419411963</v>
      </c>
      <c r="AY2817" s="24">
        <v>29.07692093260362</v>
      </c>
      <c r="AZ2817" s="24">
        <v>26.1768730420876</v>
      </c>
      <c r="BA2817" s="24">
        <v>24.320713759553627</v>
      </c>
      <c r="BB2817" s="24">
        <v>10.705464686153084</v>
      </c>
      <c r="BC2817" s="24">
        <v>21.787597348315128</v>
      </c>
      <c r="BD2817" s="24">
        <v>8.6213958282992902</v>
      </c>
      <c r="BE2817" s="41">
        <v>203.91775322852212</v>
      </c>
      <c r="BF2817" s="17">
        <v>5.3536143949991697</v>
      </c>
      <c r="BG2817" s="24">
        <v>11.010159261499089</v>
      </c>
      <c r="BH2817" s="24">
        <v>8.2558378950371907</v>
      </c>
      <c r="BI2817" s="24">
        <v>11.23350313549426</v>
      </c>
      <c r="BJ2817" s="24">
        <v>21.118974785475888</v>
      </c>
      <c r="BK2817" s="24">
        <v>11.530645015984529</v>
      </c>
      <c r="BL2817" s="24">
        <v>11.973978296285221</v>
      </c>
      <c r="BM2817" s="24">
        <v>26.84658182433386</v>
      </c>
      <c r="BN2817" s="24">
        <v>24.9870013263434</v>
      </c>
      <c r="BO2817" s="24">
        <v>23.056656717131467</v>
      </c>
      <c r="BP2817" s="24">
        <v>10.4080807815581</v>
      </c>
      <c r="BQ2817" s="24">
        <v>20.226855258207262</v>
      </c>
      <c r="BR2817" s="24">
        <v>6.0204365907417099</v>
      </c>
      <c r="BS2817" s="41">
        <v>192.02232528309116</v>
      </c>
      <c r="BT2817" s="17">
        <v>4.1642473113729901</v>
      </c>
      <c r="BU2817" s="24">
        <v>6.5457705015103995</v>
      </c>
      <c r="BV2817" s="24">
        <v>7.0656531300246801</v>
      </c>
      <c r="BW2817" s="24">
        <v>6.6210204241454598</v>
      </c>
      <c r="BX2817" s="24">
        <v>14.277761755106619</v>
      </c>
      <c r="BY2817" s="24">
        <v>7.2150770262387498</v>
      </c>
      <c r="BZ2817" s="24">
        <v>8.0329787425965105</v>
      </c>
      <c r="CA2817" s="24">
        <v>17.328769018056413</v>
      </c>
      <c r="CB2817" s="24">
        <v>15.691491058628081</v>
      </c>
      <c r="CC2817" s="24">
        <v>16.139684538236949</v>
      </c>
      <c r="CD2817" s="24">
        <v>5.72550941314715</v>
      </c>
      <c r="CE2817" s="24">
        <v>12.04772227077275</v>
      </c>
      <c r="CF2817" s="24">
        <v>1.78428375082781</v>
      </c>
      <c r="CG2817" s="41">
        <v>122.63996894066457</v>
      </c>
      <c r="CH2817" s="17">
        <v>2.9740793118180799</v>
      </c>
      <c r="CI2817" s="24">
        <v>1.71065140507932</v>
      </c>
      <c r="CJ2817" s="24">
        <v>1.4129877969434701</v>
      </c>
      <c r="CK2817" s="24">
        <v>1.1901046746022499</v>
      </c>
      <c r="CL2817" s="24">
        <v>2.15640697612502</v>
      </c>
      <c r="CM2817" s="24">
        <v>1.4874299340139201</v>
      </c>
      <c r="CN2817" s="24">
        <v>0.96678656670653995</v>
      </c>
      <c r="CO2817" s="24">
        <v>4.53659707723431</v>
      </c>
      <c r="CP2817" s="24">
        <v>3.6434521932490802</v>
      </c>
      <c r="CQ2817" s="24">
        <v>2.2308760652580499</v>
      </c>
      <c r="CR2817" s="24">
        <v>1.0408730530224599</v>
      </c>
      <c r="CS2817" s="24">
        <v>3.4205342581206502</v>
      </c>
      <c r="CT2817" s="24">
        <v>0.37193991296647999</v>
      </c>
      <c r="CU2817" s="41">
        <v>27.142719225139629</v>
      </c>
    </row>
    <row r="2818" spans="1:99" x14ac:dyDescent="0.25">
      <c r="A2818" s="19" t="s">
        <v>3031</v>
      </c>
      <c r="B2818" s="24">
        <v>446.9675810432168</v>
      </c>
      <c r="C2818" s="24">
        <v>1105.8177401665341</v>
      </c>
      <c r="D2818" s="24">
        <v>1380.4811894313461</v>
      </c>
      <c r="E2818" s="24">
        <v>1720.0028309129125</v>
      </c>
      <c r="F2818" s="24">
        <v>640.05867272377191</v>
      </c>
      <c r="G2818" s="24">
        <v>1760.1825623830568</v>
      </c>
      <c r="H2818" s="24">
        <v>2251.8370224561468</v>
      </c>
      <c r="I2818" s="24">
        <v>0.30686479174945902</v>
      </c>
      <c r="J2818" s="24">
        <v>3724.6192242115685</v>
      </c>
      <c r="K2818" s="24">
        <v>2949.891138927569</v>
      </c>
      <c r="L2818" s="24">
        <v>1917.5181525253208</v>
      </c>
      <c r="M2818" s="24">
        <v>2641.1340214800803</v>
      </c>
      <c r="N2818" s="24">
        <v>4982.4977350551762</v>
      </c>
      <c r="O2818" s="41">
        <v>27011.407630991816</v>
      </c>
      <c r="P2818" s="17">
        <v>444.92752011583718</v>
      </c>
      <c r="Q2818" s="24">
        <v>1100.9335625060794</v>
      </c>
      <c r="R2818" s="24">
        <v>1374.5728801884961</v>
      </c>
      <c r="S2818" s="24">
        <v>1707.3788774757338</v>
      </c>
      <c r="T2818" s="24">
        <v>637.80162841071126</v>
      </c>
      <c r="U2818" s="24">
        <v>1736.4382733668419</v>
      </c>
      <c r="V2818" s="24">
        <v>2236.600826739229</v>
      </c>
      <c r="W2818" s="24">
        <v>1482.0075921789783</v>
      </c>
      <c r="X2818" s="24">
        <v>3705.9586239341261</v>
      </c>
      <c r="Y2818" s="24">
        <v>2940.0270434516119</v>
      </c>
      <c r="Z2818" s="24">
        <v>1904.4559094503006</v>
      </c>
      <c r="AA2818" s="24">
        <v>2609.0803643024892</v>
      </c>
      <c r="AB2818" s="24">
        <v>4906.3416945437875</v>
      </c>
      <c r="AC2818" s="41">
        <v>26786.52479666422</v>
      </c>
      <c r="AD2818" s="17">
        <v>444.19849678890529</v>
      </c>
      <c r="AE2818" s="24">
        <v>1097.6502581393247</v>
      </c>
      <c r="AF2818" s="24">
        <v>1370.9246345410916</v>
      </c>
      <c r="AG2818" s="24">
        <v>1698.5510258411091</v>
      </c>
      <c r="AH2818" s="24">
        <v>636.4916154328522</v>
      </c>
      <c r="AI2818" s="24">
        <v>1727.4002339631238</v>
      </c>
      <c r="AJ2818" s="24">
        <v>2226.6165155861536</v>
      </c>
      <c r="AK2818" s="24">
        <v>1476.386626267021</v>
      </c>
      <c r="AL2818" s="24">
        <v>3691.9549119151175</v>
      </c>
      <c r="AM2818" s="24">
        <v>2932.5001550577981</v>
      </c>
      <c r="AN2818" s="24">
        <v>1897.4558490637978</v>
      </c>
      <c r="AO2818" s="24">
        <v>2589.8683581596524</v>
      </c>
      <c r="AP2818" s="24">
        <v>4863.8514962869731</v>
      </c>
      <c r="AQ2818" s="41">
        <v>26653.850177042921</v>
      </c>
      <c r="AR2818" s="17">
        <v>442.73869572645123</v>
      </c>
      <c r="AS2818" s="24">
        <v>1093.7880394572867</v>
      </c>
      <c r="AT2818" s="24">
        <v>1365.5306419143319</v>
      </c>
      <c r="AU2818" s="24">
        <v>1688.635793486575</v>
      </c>
      <c r="AV2818" s="24">
        <v>635.0363791128807</v>
      </c>
      <c r="AW2818" s="24">
        <v>1709.0361575213697</v>
      </c>
      <c r="AX2818" s="24">
        <v>2215.0321834204569</v>
      </c>
      <c r="AY2818" s="24">
        <v>1469.0881259097146</v>
      </c>
      <c r="AZ2818" s="24">
        <v>3675.1822900597135</v>
      </c>
      <c r="BA2818" s="24">
        <v>2926.2209558182603</v>
      </c>
      <c r="BB2818" s="24">
        <v>1889.7921036929993</v>
      </c>
      <c r="BC2818" s="24">
        <v>2577.4626065187144</v>
      </c>
      <c r="BD2818" s="24">
        <v>4834.9817793988477</v>
      </c>
      <c r="BE2818" s="41">
        <v>26522.5257520376</v>
      </c>
      <c r="BF2818" s="17">
        <v>441.27878308037322</v>
      </c>
      <c r="BG2818" s="24">
        <v>1088.3956685628482</v>
      </c>
      <c r="BH2818" s="24">
        <v>1361.8797955744435</v>
      </c>
      <c r="BI2818" s="24">
        <v>1679.7288409546118</v>
      </c>
      <c r="BJ2818" s="24">
        <v>632.56080443147198</v>
      </c>
      <c r="BK2818" s="24">
        <v>1697.231802615604</v>
      </c>
      <c r="BL2818" s="24">
        <v>2204.7561145341469</v>
      </c>
      <c r="BM2818" s="24">
        <v>1462.3712324757103</v>
      </c>
      <c r="BN2818" s="24">
        <v>3659.708661953865</v>
      </c>
      <c r="BO2818" s="24">
        <v>2917.6776045772599</v>
      </c>
      <c r="BP2818" s="24">
        <v>1879.7192821994918</v>
      </c>
      <c r="BQ2818" s="24">
        <v>2560.2961449566337</v>
      </c>
      <c r="BR2818" s="24">
        <v>4767.6891815833469</v>
      </c>
      <c r="BS2818" s="41">
        <v>26353.293917499806</v>
      </c>
      <c r="BT2818" s="17">
        <v>428.35892225189502</v>
      </c>
      <c r="BU2818" s="24">
        <v>1047.1924225856978</v>
      </c>
      <c r="BV2818" s="24">
        <v>1309.6775411671711</v>
      </c>
      <c r="BW2818" s="24">
        <v>1589.0935976657738</v>
      </c>
      <c r="BX2818" s="24">
        <v>613.123275758761</v>
      </c>
      <c r="BY2818" s="24">
        <v>1547.406056842131</v>
      </c>
      <c r="BZ2818" s="24">
        <v>2071.3532915641572</v>
      </c>
      <c r="CA2818" s="24">
        <v>1388.2263001535509</v>
      </c>
      <c r="CB2818" s="24">
        <v>3481.91883866841</v>
      </c>
      <c r="CC2818" s="24">
        <v>2822.174030739166</v>
      </c>
      <c r="CD2818" s="24">
        <v>1779.8518427706201</v>
      </c>
      <c r="CE2818" s="24">
        <v>2401.4780396649003</v>
      </c>
      <c r="CF2818" s="24">
        <v>4312.7905459169697</v>
      </c>
      <c r="CG2818" s="41">
        <v>24792.644705749204</v>
      </c>
      <c r="CH2818" s="17">
        <v>316.65205843793501</v>
      </c>
      <c r="CI2818" s="24">
        <v>778.78237310808595</v>
      </c>
      <c r="CJ2818" s="24">
        <v>975.55392761035705</v>
      </c>
      <c r="CK2818" s="24">
        <v>1120.2858360345999</v>
      </c>
      <c r="CL2818" s="24">
        <v>476.03203012476598</v>
      </c>
      <c r="CM2818" s="24">
        <v>953.34651872827499</v>
      </c>
      <c r="CN2818" s="24">
        <v>1374.6625460780699</v>
      </c>
      <c r="CO2818" s="24">
        <v>926.83756995945896</v>
      </c>
      <c r="CP2818" s="24">
        <v>2311.5540956108998</v>
      </c>
      <c r="CQ2818" s="24">
        <v>2018.2092007501001</v>
      </c>
      <c r="CR2818" s="24">
        <v>1200.5791276074301</v>
      </c>
      <c r="CS2818" s="24">
        <v>1529.78204264796</v>
      </c>
      <c r="CT2818" s="24">
        <v>2000.2133137391399</v>
      </c>
      <c r="CU2818" s="41">
        <v>15982.490640437076</v>
      </c>
    </row>
    <row r="2819" spans="1:99" x14ac:dyDescent="0.25">
      <c r="A2819" s="19" t="s">
        <v>3032</v>
      </c>
      <c r="B2819" s="24">
        <v>18.488736706993066</v>
      </c>
      <c r="C2819" s="24">
        <v>0.2964442839539474</v>
      </c>
      <c r="D2819" s="24">
        <v>6.7320182555432551</v>
      </c>
      <c r="E2819" s="24">
        <v>16.498603995154561</v>
      </c>
      <c r="F2819" s="24">
        <v>2.8863814150774898</v>
      </c>
      <c r="G2819" s="24">
        <v>10.060035134458467</v>
      </c>
      <c r="H2819" s="24">
        <v>2.591082138668968</v>
      </c>
      <c r="I2819" s="24">
        <v>0.30686479174945902</v>
      </c>
      <c r="J2819" s="24">
        <v>6.0667814185693762</v>
      </c>
      <c r="K2819" s="24">
        <v>16.143023466343244</v>
      </c>
      <c r="L2819" s="24">
        <v>16.36069677937386</v>
      </c>
      <c r="M2819" s="24">
        <v>26.650443545683586</v>
      </c>
      <c r="N2819" s="24">
        <v>19.617206744368104</v>
      </c>
      <c r="O2819" s="41">
        <v>146.68509402966191</v>
      </c>
      <c r="P2819" s="17">
        <v>17.67529292967037</v>
      </c>
      <c r="Q2819" s="24">
        <v>0.14802830114078441</v>
      </c>
      <c r="R2819" s="24">
        <v>5.8435222967322247</v>
      </c>
      <c r="S2819" s="24">
        <v>15.166057889240841</v>
      </c>
      <c r="T2819" s="24">
        <v>2.8122865206657321</v>
      </c>
      <c r="U2819" s="24">
        <v>9.5426368272566506</v>
      </c>
      <c r="V2819" s="24">
        <v>2.4430629516434177</v>
      </c>
      <c r="W2819" s="24">
        <v>3.6275435662160911</v>
      </c>
      <c r="X2819" s="24">
        <v>5.9188885766346466</v>
      </c>
      <c r="Y2819" s="24">
        <v>15.180581160451055</v>
      </c>
      <c r="Z2819" s="24">
        <v>14.066019646621969</v>
      </c>
      <c r="AA2819" s="24">
        <v>21.099546940824879</v>
      </c>
      <c r="AB2819" s="24">
        <v>9.6240027388167739</v>
      </c>
      <c r="AC2819" s="41">
        <v>123.14747034591542</v>
      </c>
      <c r="AD2819" s="17">
        <v>17.67529292967037</v>
      </c>
      <c r="AE2819" s="24">
        <v>0.14802830114078441</v>
      </c>
      <c r="AF2819" s="24">
        <v>5.3992391667189015</v>
      </c>
      <c r="AG2819" s="24">
        <v>14.944155430611346</v>
      </c>
      <c r="AH2819" s="24">
        <v>2.2944016015633659</v>
      </c>
      <c r="AI2819" s="24">
        <v>9.0247939846687792</v>
      </c>
      <c r="AJ2819" s="24">
        <v>2.4430629516434177</v>
      </c>
      <c r="AK2819" s="24">
        <v>3.6275435662160911</v>
      </c>
      <c r="AL2819" s="24">
        <v>5.9188885766346466</v>
      </c>
      <c r="AM2819" s="24">
        <v>14.736198182283728</v>
      </c>
      <c r="AN2819" s="24">
        <v>13.695869175091314</v>
      </c>
      <c r="AO2819" s="24">
        <v>19.767322695201827</v>
      </c>
      <c r="AP2819" s="24">
        <v>6.0705764369968458</v>
      </c>
      <c r="AQ2819" s="41">
        <v>115.74537299844143</v>
      </c>
      <c r="AR2819" s="17">
        <v>17.231042920801393</v>
      </c>
      <c r="AS2819" s="24">
        <v>0.14802830114078441</v>
      </c>
      <c r="AT2819" s="24">
        <v>5.1032307590294019</v>
      </c>
      <c r="AU2819" s="24">
        <v>14.278132723088088</v>
      </c>
      <c r="AV2819" s="24">
        <v>1.9986246588546388</v>
      </c>
      <c r="AW2819" s="24">
        <v>8.728831382697221</v>
      </c>
      <c r="AX2819" s="24">
        <v>2.3689874629953422</v>
      </c>
      <c r="AY2819" s="24">
        <v>3.4056547979075531</v>
      </c>
      <c r="AZ2819" s="24">
        <v>5.5490872639905957</v>
      </c>
      <c r="BA2819" s="24">
        <v>13.84853900864168</v>
      </c>
      <c r="BB2819" s="24">
        <v>13.473976205065243</v>
      </c>
      <c r="BC2819" s="24">
        <v>18.360741160568381</v>
      </c>
      <c r="BD2819" s="24">
        <v>3.9242484599515448</v>
      </c>
      <c r="BE2819" s="41">
        <v>108.41912510473185</v>
      </c>
      <c r="BF2819" s="17">
        <v>17.157106838243831</v>
      </c>
      <c r="BG2819" s="24">
        <v>0.14802830114078441</v>
      </c>
      <c r="BH2819" s="24">
        <v>5.1032307590294019</v>
      </c>
      <c r="BI2819" s="24">
        <v>14.20406601969111</v>
      </c>
      <c r="BJ2819" s="24">
        <v>1.8505489607984069</v>
      </c>
      <c r="BK2819" s="24">
        <v>8.654922412978209</v>
      </c>
      <c r="BL2819" s="24">
        <v>2.1467603700132529</v>
      </c>
      <c r="BM2819" s="24">
        <v>3.4056547979075531</v>
      </c>
      <c r="BN2819" s="24">
        <v>5.4751302174104222</v>
      </c>
      <c r="BO2819" s="24">
        <v>13.84853900864168</v>
      </c>
      <c r="BP2819" s="24">
        <v>13.326165760371861</v>
      </c>
      <c r="BQ2819" s="24">
        <v>16.731362854352447</v>
      </c>
      <c r="BR2819" s="24">
        <v>3.1099385787034097</v>
      </c>
      <c r="BS2819" s="41">
        <v>105.16145487928236</v>
      </c>
      <c r="BT2819" s="17">
        <v>14.716551223648679</v>
      </c>
      <c r="BU2819" s="24">
        <v>0.14802830114078441</v>
      </c>
      <c r="BV2819" s="24">
        <v>3.4754949073749022</v>
      </c>
      <c r="BW2819" s="24">
        <v>12.649660229109969</v>
      </c>
      <c r="BX2819" s="24">
        <v>1.109969007444028</v>
      </c>
      <c r="BY2819" s="24">
        <v>5.6220653235075702</v>
      </c>
      <c r="BZ2819" s="24">
        <v>1.2578875403529211</v>
      </c>
      <c r="CA2819" s="24">
        <v>1.776636703051703</v>
      </c>
      <c r="CB2819" s="24">
        <v>2.8851132764369019</v>
      </c>
      <c r="CC2819" s="24">
        <v>11.183216935217299</v>
      </c>
      <c r="CD2819" s="24">
        <v>9.2545394040329807</v>
      </c>
      <c r="CE2819" s="24">
        <v>11.843908693543149</v>
      </c>
      <c r="CF2819" s="24">
        <v>0.81457570031990001</v>
      </c>
      <c r="CG2819" s="41">
        <v>76.737647245180781</v>
      </c>
      <c r="CH2819" s="17">
        <v>10.0572483859386</v>
      </c>
      <c r="CI2819" s="24">
        <v>7.39434144689117E-2</v>
      </c>
      <c r="CJ2819" s="24">
        <v>2.5140507297155201</v>
      </c>
      <c r="CK2819" s="24">
        <v>7.1735186931644801</v>
      </c>
      <c r="CL2819" s="24">
        <v>0.44385656175386201</v>
      </c>
      <c r="CM2819" s="24">
        <v>1.6277437997514199</v>
      </c>
      <c r="CN2819" s="24">
        <v>0.51785522450705501</v>
      </c>
      <c r="CO2819" s="24">
        <v>0.14790037722473301</v>
      </c>
      <c r="CP2819" s="24">
        <v>0.444268117736972</v>
      </c>
      <c r="CQ2819" s="24">
        <v>1.99818344525113</v>
      </c>
      <c r="CR2819" s="24">
        <v>0.221833357324071</v>
      </c>
      <c r="CS2819" s="24">
        <v>2.2197454324042099</v>
      </c>
      <c r="CT2819" s="24">
        <v>0</v>
      </c>
      <c r="CU2819" s="41">
        <v>27.440147539240964</v>
      </c>
    </row>
    <row r="2820" spans="1:99" x14ac:dyDescent="0.25">
      <c r="A2820" s="19" t="s">
        <v>3033</v>
      </c>
      <c r="B2820" s="24">
        <v>451.98971965966359</v>
      </c>
      <c r="C2820" s="24">
        <v>1319.1993679222637</v>
      </c>
      <c r="D2820" s="24">
        <v>619.76282946623917</v>
      </c>
      <c r="E2820" s="24">
        <v>1305.6246306101198</v>
      </c>
      <c r="F2820" s="24">
        <v>472.50842370246437</v>
      </c>
      <c r="G2820" s="24">
        <v>980.08134270684616</v>
      </c>
      <c r="H2820" s="24">
        <v>1377.5115318979119</v>
      </c>
      <c r="I2820" s="24">
        <v>0.30686479174945902</v>
      </c>
      <c r="J2820" s="24">
        <v>1847.9904528727332</v>
      </c>
      <c r="K2820" s="24">
        <v>1597.478042752382</v>
      </c>
      <c r="L2820" s="24">
        <v>1748.6392532687919</v>
      </c>
      <c r="M2820" s="24">
        <v>4866.5199682587381</v>
      </c>
      <c r="N2820" s="24">
        <v>274.4200902116533</v>
      </c>
      <c r="O2820" s="41">
        <v>16873.036297352945</v>
      </c>
      <c r="P2820" s="17">
        <v>418.51927245468517</v>
      </c>
      <c r="Q2820" s="24">
        <v>1234.4637379278945</v>
      </c>
      <c r="R2820" s="24">
        <v>582.76466525284934</v>
      </c>
      <c r="S2820" s="24">
        <v>1246.2573315099635</v>
      </c>
      <c r="T2820" s="24">
        <v>451.60885689801512</v>
      </c>
      <c r="U2820" s="24">
        <v>909.28775943973562</v>
      </c>
      <c r="V2820" s="24">
        <v>1297.6250827646413</v>
      </c>
      <c r="W2820" s="24">
        <v>11.23672741290873</v>
      </c>
      <c r="X2820" s="24">
        <v>1721.1412623660065</v>
      </c>
      <c r="Y2820" s="24">
        <v>1515.2583192817692</v>
      </c>
      <c r="Z2820" s="24">
        <v>1638.1140882912691</v>
      </c>
      <c r="AA2820" s="24">
        <v>4552.5082770499266</v>
      </c>
      <c r="AB2820" s="24">
        <v>259.0700783713005</v>
      </c>
      <c r="AC2820" s="41">
        <v>15837.855459020966</v>
      </c>
      <c r="AD2820" s="17">
        <v>405.66456751364092</v>
      </c>
      <c r="AE2820" s="24">
        <v>1198.8578429539507</v>
      </c>
      <c r="AF2820" s="24">
        <v>566.96362562061506</v>
      </c>
      <c r="AG2820" s="24">
        <v>1219.6019510024125</v>
      </c>
      <c r="AH2820" s="24">
        <v>439.57341694279069</v>
      </c>
      <c r="AI2820" s="24">
        <v>871.8620880961231</v>
      </c>
      <c r="AJ2820" s="24">
        <v>1255.1758856316408</v>
      </c>
      <c r="AK2820" s="24">
        <v>11.23672741290873</v>
      </c>
      <c r="AL2820" s="24">
        <v>1659.9403651218283</v>
      </c>
      <c r="AM2820" s="24">
        <v>1478.4327336789124</v>
      </c>
      <c r="AN2820" s="24">
        <v>1593.5226537988424</v>
      </c>
      <c r="AO2820" s="24">
        <v>4411.6452737719146</v>
      </c>
      <c r="AP2820" s="24">
        <v>246.74547566015721</v>
      </c>
      <c r="AQ2820" s="41">
        <v>15359.222607205736</v>
      </c>
      <c r="AR2820" s="17">
        <v>393.02964462926099</v>
      </c>
      <c r="AS2820" s="24">
        <v>1170.2648589648923</v>
      </c>
      <c r="AT2820" s="24">
        <v>553.96465695611244</v>
      </c>
      <c r="AU2820" s="24">
        <v>1198.4096344606842</v>
      </c>
      <c r="AV2820" s="24">
        <v>429.45429777988977</v>
      </c>
      <c r="AW2820" s="24">
        <v>844.91651540170778</v>
      </c>
      <c r="AX2820" s="24">
        <v>1226.8246659823374</v>
      </c>
      <c r="AY2820" s="24">
        <v>11.08890551330766</v>
      </c>
      <c r="AZ2820" s="24">
        <v>1611.5764093193991</v>
      </c>
      <c r="BA2820" s="24">
        <v>1447.8005963835692</v>
      </c>
      <c r="BB2820" s="24">
        <v>1554.9821226804354</v>
      </c>
      <c r="BC2820" s="24">
        <v>4290.9294191627378</v>
      </c>
      <c r="BD2820" s="24">
        <v>236.4135543829741</v>
      </c>
      <c r="BE2820" s="41">
        <v>14969.655281617308</v>
      </c>
      <c r="BF2820" s="17">
        <v>380.84321431470119</v>
      </c>
      <c r="BG2820" s="24">
        <v>1147.589710299314</v>
      </c>
      <c r="BH2820" s="24">
        <v>542.81526098304801</v>
      </c>
      <c r="BI2820" s="24">
        <v>1173.7532556449369</v>
      </c>
      <c r="BJ2820" s="24">
        <v>421.62829769530151</v>
      </c>
      <c r="BK2820" s="24">
        <v>816.80005271604898</v>
      </c>
      <c r="BL2820" s="24">
        <v>1198.1132123934319</v>
      </c>
      <c r="BM2820" s="24">
        <v>11.08890551330766</v>
      </c>
      <c r="BN2820" s="24">
        <v>1574.8962437251869</v>
      </c>
      <c r="BO2820" s="24">
        <v>1413.4872236012761</v>
      </c>
      <c r="BP2820" s="24">
        <v>1520.5899259902731</v>
      </c>
      <c r="BQ2820" s="24">
        <v>4184.8012460044692</v>
      </c>
      <c r="BR2820" s="24">
        <v>207.92630057882201</v>
      </c>
      <c r="BS2820" s="41">
        <v>14594.332849460117</v>
      </c>
      <c r="BT2820" s="17">
        <v>246.68266722087822</v>
      </c>
      <c r="BU2820" s="24">
        <v>831.92965182529906</v>
      </c>
      <c r="BV2820" s="24">
        <v>377.90203128192604</v>
      </c>
      <c r="BW2820" s="24">
        <v>843.24600748172304</v>
      </c>
      <c r="BX2820" s="24">
        <v>292.23145130987052</v>
      </c>
      <c r="BY2820" s="24">
        <v>525.12184547933202</v>
      </c>
      <c r="BZ2820" s="24">
        <v>822.67433270230197</v>
      </c>
      <c r="CA2820" s="24">
        <v>7.61461057255989</v>
      </c>
      <c r="CB2820" s="24">
        <v>1094.4975703124319</v>
      </c>
      <c r="CC2820" s="24">
        <v>1019.5832547311511</v>
      </c>
      <c r="CD2820" s="24">
        <v>1091.268185627951</v>
      </c>
      <c r="CE2820" s="24">
        <v>2923.2577741427394</v>
      </c>
      <c r="CF2820" s="24">
        <v>140.02993693521131</v>
      </c>
      <c r="CG2820" s="41">
        <v>10216.039319623374</v>
      </c>
      <c r="CH2820" s="17">
        <v>65.266952322211196</v>
      </c>
      <c r="CI2820" s="24">
        <v>246.92554233831399</v>
      </c>
      <c r="CJ2820" s="24">
        <v>106.268673523312</v>
      </c>
      <c r="CK2820" s="24">
        <v>233.84827325311301</v>
      </c>
      <c r="CL2820" s="24">
        <v>87.797459479977505</v>
      </c>
      <c r="CM2820" s="24">
        <v>110.801762799768</v>
      </c>
      <c r="CN2820" s="24">
        <v>195.26530209788299</v>
      </c>
      <c r="CO2820" s="24">
        <v>1.9226736222873899</v>
      </c>
      <c r="CP2820" s="24">
        <v>265.95713831910803</v>
      </c>
      <c r="CQ2820" s="24">
        <v>221.34552808586699</v>
      </c>
      <c r="CR2820" s="24">
        <v>235.70557733504899</v>
      </c>
      <c r="CS2820" s="24">
        <v>639.360621199349</v>
      </c>
      <c r="CT2820" s="24">
        <v>20.9062012540283</v>
      </c>
      <c r="CU2820" s="41">
        <v>2431.3717056302676</v>
      </c>
    </row>
    <row r="2821" spans="1:99" x14ac:dyDescent="0.25">
      <c r="A2821" s="19" t="s">
        <v>3034</v>
      </c>
      <c r="B2821" s="24">
        <v>23.956592703476147</v>
      </c>
      <c r="C2821" s="24">
        <v>28.816040698883555</v>
      </c>
      <c r="D2821" s="24">
        <v>45.211315178352088</v>
      </c>
      <c r="E2821" s="24">
        <v>23.874795311568029</v>
      </c>
      <c r="F2821" s="24">
        <v>35.815881316153884</v>
      </c>
      <c r="G2821" s="24">
        <v>48.642527697703599</v>
      </c>
      <c r="H2821" s="24">
        <v>42.154697528465888</v>
      </c>
      <c r="I2821" s="24">
        <v>0.30686479174945902</v>
      </c>
      <c r="J2821" s="24">
        <v>78.644178011236278</v>
      </c>
      <c r="K2821" s="24">
        <v>50.366863746827391</v>
      </c>
      <c r="L2821" s="24">
        <v>32.084034821798717</v>
      </c>
      <c r="M2821" s="24">
        <v>63.870381648084461</v>
      </c>
      <c r="N2821" s="24">
        <v>19.399971092576628</v>
      </c>
      <c r="O2821" s="41">
        <v>524.17687077418805</v>
      </c>
      <c r="P2821" s="17">
        <v>23.807249441307192</v>
      </c>
      <c r="Q2821" s="24">
        <v>28.66680078023348</v>
      </c>
      <c r="R2821" s="24">
        <v>44.912758210526079</v>
      </c>
      <c r="S2821" s="24">
        <v>23.501536214935239</v>
      </c>
      <c r="T2821" s="24">
        <v>35.368303075214833</v>
      </c>
      <c r="U2821" s="24">
        <v>48.418581595220111</v>
      </c>
      <c r="V2821" s="24">
        <v>42.005463854544061</v>
      </c>
      <c r="W2821" s="24">
        <v>31.190310564170908</v>
      </c>
      <c r="X2821" s="24">
        <v>78.271102140352241</v>
      </c>
      <c r="Y2821" s="24">
        <v>50.143020432813834</v>
      </c>
      <c r="Z2821" s="24">
        <v>31.412474393801446</v>
      </c>
      <c r="AA2821" s="24">
        <v>63.422567763100574</v>
      </c>
      <c r="AB2821" s="24">
        <v>17.907495896868198</v>
      </c>
      <c r="AC2821" s="41">
        <v>519.02766436308821</v>
      </c>
      <c r="AD2821" s="17">
        <v>23.508709728674326</v>
      </c>
      <c r="AE2821" s="24">
        <v>28.517563443314714</v>
      </c>
      <c r="AF2821" s="24">
        <v>44.614244642642468</v>
      </c>
      <c r="AG2821" s="24">
        <v>23.35219110699996</v>
      </c>
      <c r="AH2821" s="24">
        <v>34.846052462547192</v>
      </c>
      <c r="AI2821" s="24">
        <v>47.373844166419502</v>
      </c>
      <c r="AJ2821" s="24">
        <v>41.483249169893071</v>
      </c>
      <c r="AK2821" s="24">
        <v>31.041065266005333</v>
      </c>
      <c r="AL2821" s="24">
        <v>77.972604170455469</v>
      </c>
      <c r="AM2821" s="24">
        <v>49.695424977483917</v>
      </c>
      <c r="AN2821" s="24">
        <v>31.039339062054022</v>
      </c>
      <c r="AO2821" s="24">
        <v>62.90044223627342</v>
      </c>
      <c r="AP2821" s="24">
        <v>17.235878137606068</v>
      </c>
      <c r="AQ2821" s="41">
        <v>513.58060857036946</v>
      </c>
      <c r="AR2821" s="17">
        <v>23.210242302018454</v>
      </c>
      <c r="AS2821" s="24">
        <v>28.219139806699879</v>
      </c>
      <c r="AT2821" s="24">
        <v>43.868067586351813</v>
      </c>
      <c r="AU2821" s="24">
        <v>22.978971476352342</v>
      </c>
      <c r="AV2821" s="24">
        <v>34.547535113234964</v>
      </c>
      <c r="AW2821" s="24">
        <v>46.851549647777375</v>
      </c>
      <c r="AX2821" s="24">
        <v>41.184817521985416</v>
      </c>
      <c r="AY2821" s="24">
        <v>30.817137319754593</v>
      </c>
      <c r="AZ2821" s="24">
        <v>77.599468744452764</v>
      </c>
      <c r="BA2821" s="24">
        <v>49.098368367669629</v>
      </c>
      <c r="BB2821" s="24">
        <v>30.890128013042158</v>
      </c>
      <c r="BC2821" s="24">
        <v>61.706234841647998</v>
      </c>
      <c r="BD2821" s="24">
        <v>16.56408589015804</v>
      </c>
      <c r="BE2821" s="41">
        <v>507.53574663114546</v>
      </c>
      <c r="BF2821" s="17">
        <v>23.061046657210358</v>
      </c>
      <c r="BG2821" s="24">
        <v>28.219139806699879</v>
      </c>
      <c r="BH2821" s="24">
        <v>43.271430263167041</v>
      </c>
      <c r="BI2821" s="24">
        <v>22.531241436670221</v>
      </c>
      <c r="BJ2821" s="24">
        <v>34.398288360211609</v>
      </c>
      <c r="BK2821" s="24">
        <v>46.851549647777375</v>
      </c>
      <c r="BL2821" s="24">
        <v>40.960988667808095</v>
      </c>
      <c r="BM2821" s="24">
        <v>30.59331681664818</v>
      </c>
      <c r="BN2821" s="24">
        <v>77.077245704366646</v>
      </c>
      <c r="BO2821" s="24">
        <v>48.725265347121891</v>
      </c>
      <c r="BP2821" s="24">
        <v>30.666373115354141</v>
      </c>
      <c r="BQ2821" s="24">
        <v>61.333009295193037</v>
      </c>
      <c r="BR2821" s="24">
        <v>15.9671056022071</v>
      </c>
      <c r="BS2821" s="41">
        <v>503.65600072043554</v>
      </c>
      <c r="BT2821" s="17">
        <v>22.165385288445748</v>
      </c>
      <c r="BU2821" s="24">
        <v>27.472949690602622</v>
      </c>
      <c r="BV2821" s="24">
        <v>39.540478810718099</v>
      </c>
      <c r="BW2821" s="24">
        <v>20.29199161640766</v>
      </c>
      <c r="BX2821" s="24">
        <v>30.443542513351602</v>
      </c>
      <c r="BY2821" s="24">
        <v>43.194354116595299</v>
      </c>
      <c r="BZ2821" s="24">
        <v>36.632978969533696</v>
      </c>
      <c r="CA2821" s="24">
        <v>28.055956262002702</v>
      </c>
      <c r="CB2821" s="24">
        <v>69.539556013226701</v>
      </c>
      <c r="CC2821" s="24">
        <v>44.844740439211904</v>
      </c>
      <c r="CD2821" s="24">
        <v>27.159265437399704</v>
      </c>
      <c r="CE2821" s="24">
        <v>57.152807588933705</v>
      </c>
      <c r="CF2821" s="24">
        <v>13.206411559384069</v>
      </c>
      <c r="CG2821" s="41">
        <v>459.70041830581351</v>
      </c>
      <c r="CH2821" s="17">
        <v>18.059133179931798</v>
      </c>
      <c r="CI2821" s="24">
        <v>19.783173620693301</v>
      </c>
      <c r="CJ2821" s="24">
        <v>29.466319124041899</v>
      </c>
      <c r="CK2821" s="24">
        <v>13.874634159343699</v>
      </c>
      <c r="CL2821" s="24">
        <v>12.9061694666853</v>
      </c>
      <c r="CM2821" s="24">
        <v>31.2548956131522</v>
      </c>
      <c r="CN2821" s="24">
        <v>20.217688987603101</v>
      </c>
      <c r="CO2821" s="24">
        <v>15.145258302476</v>
      </c>
      <c r="CP2821" s="24">
        <v>39.838156083937101</v>
      </c>
      <c r="CQ2821" s="24">
        <v>26.860710557852101</v>
      </c>
      <c r="CR2821" s="24">
        <v>16.935375675119701</v>
      </c>
      <c r="CS2821" s="24">
        <v>43.346301836585702</v>
      </c>
      <c r="CT2821" s="24">
        <v>6.4914609610842398</v>
      </c>
      <c r="CU2821" s="41">
        <v>294.17927756850617</v>
      </c>
    </row>
    <row r="2822" spans="1:99" x14ac:dyDescent="0.25">
      <c r="A2822" s="19" t="s">
        <v>3035</v>
      </c>
      <c r="B2822" s="24">
        <v>45.874189443591476</v>
      </c>
      <c r="C2822" s="24">
        <v>12.107853190076977</v>
      </c>
      <c r="D2822" s="24">
        <v>23.539091598693044</v>
      </c>
      <c r="E2822" s="24">
        <v>47.761076797702394</v>
      </c>
      <c r="F2822" s="24">
        <v>25.787056520007514</v>
      </c>
      <c r="G2822" s="24">
        <v>64.133817692012002</v>
      </c>
      <c r="H2822" s="24">
        <v>25.715211264855597</v>
      </c>
      <c r="I2822" s="24">
        <v>0.30686479174945902</v>
      </c>
      <c r="J2822" s="24">
        <v>45.223655780280886</v>
      </c>
      <c r="K2822" s="24">
        <v>77.218484523345552</v>
      </c>
      <c r="L2822" s="24">
        <v>28.029521077425635</v>
      </c>
      <c r="M2822" s="24">
        <v>82.233787732504609</v>
      </c>
      <c r="N2822" s="24">
        <v>1.7195201332048398</v>
      </c>
      <c r="O2822" s="41">
        <v>515.51701557066656</v>
      </c>
      <c r="P2822" s="17">
        <v>45.799416996059882</v>
      </c>
      <c r="Q2822" s="24">
        <v>12.107853190076977</v>
      </c>
      <c r="R2822" s="24">
        <v>23.389610089839024</v>
      </c>
      <c r="S2822" s="24">
        <v>47.462163295823423</v>
      </c>
      <c r="T2822" s="24">
        <v>25.562891921484439</v>
      </c>
      <c r="U2822" s="24">
        <v>63.909704572493709</v>
      </c>
      <c r="V2822" s="24">
        <v>25.715211264855597</v>
      </c>
      <c r="W2822" s="24">
        <v>35.949507214856801</v>
      </c>
      <c r="X2822" s="24">
        <v>44.849830790241057</v>
      </c>
      <c r="Y2822" s="24">
        <v>76.695323070790153</v>
      </c>
      <c r="Z2822" s="24">
        <v>27.655849394747968</v>
      </c>
      <c r="AA2822" s="24">
        <v>81.860097528325269</v>
      </c>
      <c r="AB2822" s="24">
        <v>1.7195201332048398</v>
      </c>
      <c r="AC2822" s="41">
        <v>512.67697946279918</v>
      </c>
      <c r="AD2822" s="17">
        <v>45.202108048091972</v>
      </c>
      <c r="AE2822" s="24">
        <v>12.033084723727399</v>
      </c>
      <c r="AF2822" s="24">
        <v>22.791908670926283</v>
      </c>
      <c r="AG2822" s="24">
        <v>47.163266234412752</v>
      </c>
      <c r="AH2822" s="24">
        <v>25.338621938257127</v>
      </c>
      <c r="AI2822" s="24">
        <v>62.34020586563512</v>
      </c>
      <c r="AJ2822" s="24">
        <v>25.491033066705221</v>
      </c>
      <c r="AK2822" s="24">
        <v>35.57564371561125</v>
      </c>
      <c r="AL2822" s="24">
        <v>44.476214233223544</v>
      </c>
      <c r="AM2822" s="24">
        <v>76.097514901828205</v>
      </c>
      <c r="AN2822" s="24">
        <v>26.684280018726568</v>
      </c>
      <c r="AO2822" s="24">
        <v>81.486557794529205</v>
      </c>
      <c r="AP2822" s="24">
        <v>1.6448009082367743</v>
      </c>
      <c r="AQ2822" s="41">
        <v>506.32524011991143</v>
      </c>
      <c r="AR2822" s="17">
        <v>44.978098208365203</v>
      </c>
      <c r="AS2822" s="24">
        <v>11.50987209888879</v>
      </c>
      <c r="AT2822" s="24">
        <v>22.418310300279916</v>
      </c>
      <c r="AU2822" s="24">
        <v>46.714665710791706</v>
      </c>
      <c r="AV2822" s="24">
        <v>25.263834924073798</v>
      </c>
      <c r="AW2822" s="24">
        <v>61.667515813143126</v>
      </c>
      <c r="AX2822" s="24">
        <v>25.117189866794163</v>
      </c>
      <c r="AY2822" s="24">
        <v>35.201966183595538</v>
      </c>
      <c r="AZ2822" s="24">
        <v>43.952760581111256</v>
      </c>
      <c r="BA2822" s="24">
        <v>75.275225955466325</v>
      </c>
      <c r="BB2822" s="24">
        <v>26.534747695023924</v>
      </c>
      <c r="BC2822" s="24">
        <v>81.112908172127732</v>
      </c>
      <c r="BD2822" s="24">
        <v>1.4952557010713763</v>
      </c>
      <c r="BE2822" s="41">
        <v>501.24235121073281</v>
      </c>
      <c r="BF2822" s="17">
        <v>44.828606140214987</v>
      </c>
      <c r="BG2822" s="24">
        <v>11.50987209888879</v>
      </c>
      <c r="BH2822" s="24">
        <v>22.11936481077138</v>
      </c>
      <c r="BI2822" s="24">
        <v>46.415635106450367</v>
      </c>
      <c r="BJ2822" s="24">
        <v>25.189180764009009</v>
      </c>
      <c r="BK2822" s="24">
        <v>61.518170078036391</v>
      </c>
      <c r="BL2822" s="24">
        <v>24.892849339887988</v>
      </c>
      <c r="BM2822" s="24">
        <v>34.903168807756629</v>
      </c>
      <c r="BN2822" s="24">
        <v>43.579273147590641</v>
      </c>
      <c r="BO2822" s="24">
        <v>74.826747602900326</v>
      </c>
      <c r="BP2822" s="24">
        <v>26.460062874989561</v>
      </c>
      <c r="BQ2822" s="24">
        <v>80.963452327765566</v>
      </c>
      <c r="BR2822" s="24">
        <v>1.420536239194425</v>
      </c>
      <c r="BS2822" s="41">
        <v>498.62691933845593</v>
      </c>
      <c r="BT2822" s="17">
        <v>42.138254755570998</v>
      </c>
      <c r="BU2822" s="24">
        <v>10.239276172238711</v>
      </c>
      <c r="BV2822" s="24">
        <v>18.905294740670008</v>
      </c>
      <c r="BW2822" s="24">
        <v>39.763885416879098</v>
      </c>
      <c r="BX2822" s="24">
        <v>21.377376877684519</v>
      </c>
      <c r="BY2822" s="24">
        <v>54.566444045012702</v>
      </c>
      <c r="BZ2822" s="24">
        <v>22.426012541010529</v>
      </c>
      <c r="CA2822" s="24">
        <v>30.119227592601497</v>
      </c>
      <c r="CB2822" s="24">
        <v>39.094430057007898</v>
      </c>
      <c r="CC2822" s="24">
        <v>66.380816347167197</v>
      </c>
      <c r="CD2822" s="24">
        <v>23.172252161128903</v>
      </c>
      <c r="CE2822" s="24">
        <v>76.403981387651498</v>
      </c>
      <c r="CF2822" s="24">
        <v>0.82232809555569097</v>
      </c>
      <c r="CG2822" s="41">
        <v>445.40958019017921</v>
      </c>
      <c r="CH2822" s="17">
        <v>16.062703538891402</v>
      </c>
      <c r="CI2822" s="24">
        <v>3.8117242476207598</v>
      </c>
      <c r="CJ2822" s="24">
        <v>6.8740671821056099</v>
      </c>
      <c r="CK2822" s="24">
        <v>13.004380037115</v>
      </c>
      <c r="CL2822" s="24">
        <v>7.1758150489443198</v>
      </c>
      <c r="CM2822" s="24">
        <v>17.567875015002599</v>
      </c>
      <c r="CN2822" s="24">
        <v>8.1486036133403292</v>
      </c>
      <c r="CO2822" s="24">
        <v>12.3306533660566</v>
      </c>
      <c r="CP2822" s="24">
        <v>18.464310742952101</v>
      </c>
      <c r="CQ2822" s="24">
        <v>27.3597393435237</v>
      </c>
      <c r="CR2822" s="24">
        <v>10.8387427831727</v>
      </c>
      <c r="CS2822" s="24">
        <v>49.268123867196302</v>
      </c>
      <c r="CT2822" s="24">
        <v>0.22418617033903299</v>
      </c>
      <c r="CU2822" s="41">
        <v>191.13092495626046</v>
      </c>
    </row>
    <row r="2823" spans="1:99" x14ac:dyDescent="0.25">
      <c r="A2823" s="19" t="s">
        <v>3036</v>
      </c>
      <c r="B2823" s="24">
        <v>155.64148064150726</v>
      </c>
      <c r="C2823" s="24">
        <v>353.45282298280955</v>
      </c>
      <c r="D2823" s="24">
        <v>669.62791917019013</v>
      </c>
      <c r="E2823" s="24">
        <v>3427.4368259795642</v>
      </c>
      <c r="F2823" s="24">
        <v>930.17741380036671</v>
      </c>
      <c r="G2823" s="24">
        <v>2572.1803548168682</v>
      </c>
      <c r="H2823" s="24">
        <v>2028.8827882938169</v>
      </c>
      <c r="I2823" s="24">
        <v>0.30686479174945902</v>
      </c>
      <c r="J2823" s="24">
        <v>2443.8161753958648</v>
      </c>
      <c r="K2823" s="24">
        <v>2070.0256768580216</v>
      </c>
      <c r="L2823" s="24">
        <v>3324.1664673346695</v>
      </c>
      <c r="M2823" s="24">
        <v>3354.665600240281</v>
      </c>
      <c r="N2823" s="24">
        <v>528.88307789428848</v>
      </c>
      <c r="O2823" s="41">
        <v>21858.956603408249</v>
      </c>
      <c r="P2823" s="17">
        <v>139.82940200015594</v>
      </c>
      <c r="Q2823" s="24">
        <v>322.34507395701183</v>
      </c>
      <c r="R2823" s="24">
        <v>626.37592997552861</v>
      </c>
      <c r="S2823" s="24">
        <v>3288.8778868666418</v>
      </c>
      <c r="T2823" s="24">
        <v>898.13092491912028</v>
      </c>
      <c r="U2823" s="24">
        <v>2417.7032335465774</v>
      </c>
      <c r="V2823" s="24">
        <v>1898.7962875836868</v>
      </c>
      <c r="W2823" s="24">
        <v>0</v>
      </c>
      <c r="X2823" s="24">
        <v>2218.241736057822</v>
      </c>
      <c r="Y2823" s="24">
        <v>1921.9971439576866</v>
      </c>
      <c r="Z2823" s="24">
        <v>3098.6544740900217</v>
      </c>
      <c r="AA2823" s="24">
        <v>3123.1532649679743</v>
      </c>
      <c r="AB2823" s="24">
        <v>475.44079394818385</v>
      </c>
      <c r="AC2823" s="41">
        <v>20429.546151870411</v>
      </c>
      <c r="AD2823" s="17">
        <v>129.61005568655608</v>
      </c>
      <c r="AE2823" s="24">
        <v>306.5353418322149</v>
      </c>
      <c r="AF2823" s="24">
        <v>597.26211694217216</v>
      </c>
      <c r="AG2823" s="24">
        <v>3187.2459136066432</v>
      </c>
      <c r="AH2823" s="24">
        <v>873.52501530104132</v>
      </c>
      <c r="AI2823" s="24">
        <v>2302.2571171193945</v>
      </c>
      <c r="AJ2823" s="24">
        <v>1822.3744801143926</v>
      </c>
      <c r="AK2823" s="24">
        <v>0</v>
      </c>
      <c r="AL2823" s="24">
        <v>2069.8590676854647</v>
      </c>
      <c r="AM2823" s="24">
        <v>1837.1096075932799</v>
      </c>
      <c r="AN2823" s="24">
        <v>2982.6420529725565</v>
      </c>
      <c r="AO2823" s="24">
        <v>3001.6062737656362</v>
      </c>
      <c r="AP2823" s="24">
        <v>451.48515602114145</v>
      </c>
      <c r="AQ2823" s="41">
        <v>19561.512198640496</v>
      </c>
      <c r="AR2823" s="17">
        <v>122.54901174131005</v>
      </c>
      <c r="AS2823" s="24">
        <v>297.12289110368471</v>
      </c>
      <c r="AT2823" s="24">
        <v>584.09300092753733</v>
      </c>
      <c r="AU2823" s="24">
        <v>3141.5274621028461</v>
      </c>
      <c r="AV2823" s="24">
        <v>864.70395583079744</v>
      </c>
      <c r="AW2823" s="24">
        <v>2259.3999128786891</v>
      </c>
      <c r="AX2823" s="24">
        <v>1781.3641415001052</v>
      </c>
      <c r="AY2823" s="24">
        <v>0</v>
      </c>
      <c r="AZ2823" s="24">
        <v>1988.5545168920967</v>
      </c>
      <c r="BA2823" s="24">
        <v>1778.4593488901739</v>
      </c>
      <c r="BB2823" s="24">
        <v>2899.1075289693026</v>
      </c>
      <c r="BC2823" s="24">
        <v>2908.8864870525558</v>
      </c>
      <c r="BD2823" s="24">
        <v>426.2145888705424</v>
      </c>
      <c r="BE2823" s="41">
        <v>19051.982846759638</v>
      </c>
      <c r="BF2823" s="17">
        <v>118.72294359091393</v>
      </c>
      <c r="BG2823" s="24">
        <v>289.76663331831315</v>
      </c>
      <c r="BH2823" s="24">
        <v>569.23214008662546</v>
      </c>
      <c r="BI2823" s="24">
        <v>3095.8119173851819</v>
      </c>
      <c r="BJ2823" s="24">
        <v>852.723993172728</v>
      </c>
      <c r="BK2823" s="24">
        <v>2213.2479097630148</v>
      </c>
      <c r="BL2823" s="24">
        <v>1741.1680971016801</v>
      </c>
      <c r="BM2823" s="24">
        <v>0</v>
      </c>
      <c r="BN2823" s="24">
        <v>1918.740161913363</v>
      </c>
      <c r="BO2823" s="24">
        <v>1724.2264864196677</v>
      </c>
      <c r="BP2823" s="24">
        <v>2806.3934297589599</v>
      </c>
      <c r="BQ2823" s="24">
        <v>2796.1310183557111</v>
      </c>
      <c r="BR2823" s="24">
        <v>366.33296885338069</v>
      </c>
      <c r="BS2823" s="41">
        <v>18492.497699719541</v>
      </c>
      <c r="BT2823" s="17">
        <v>48.021014961950627</v>
      </c>
      <c r="BU2823" s="24">
        <v>144.1809387198042</v>
      </c>
      <c r="BV2823" s="24">
        <v>294.83886058032454</v>
      </c>
      <c r="BW2823" s="24">
        <v>1931.0665150303619</v>
      </c>
      <c r="BX2823" s="24">
        <v>566.55113136897</v>
      </c>
      <c r="BY2823" s="24">
        <v>1320.7505827432021</v>
      </c>
      <c r="BZ2823" s="24">
        <v>1045.7156207869409</v>
      </c>
      <c r="CA2823" s="24">
        <v>0</v>
      </c>
      <c r="CB2823" s="24">
        <v>1091.952574736162</v>
      </c>
      <c r="CC2823" s="24">
        <v>1112.6350909545047</v>
      </c>
      <c r="CD2823" s="24">
        <v>1927.228000281169</v>
      </c>
      <c r="CE2823" s="24">
        <v>1863.2005673626581</v>
      </c>
      <c r="CF2823" s="24">
        <v>229.5323517367647</v>
      </c>
      <c r="CG2823" s="41">
        <v>11575.673249262814</v>
      </c>
      <c r="CH2823" s="17">
        <v>3.23020373222653</v>
      </c>
      <c r="CI2823" s="24">
        <v>12.3401610575722</v>
      </c>
      <c r="CJ2823" s="24">
        <v>19.465570806738501</v>
      </c>
      <c r="CK2823" s="24">
        <v>180.330159781242</v>
      </c>
      <c r="CL2823" s="24">
        <v>75.392015582908002</v>
      </c>
      <c r="CM2823" s="24">
        <v>154.082217511642</v>
      </c>
      <c r="CN2823" s="24">
        <v>104.967245349783</v>
      </c>
      <c r="CO2823" s="24">
        <v>0</v>
      </c>
      <c r="CP2823" s="24">
        <v>69.462391297141906</v>
      </c>
      <c r="CQ2823" s="24">
        <v>71.534637856354806</v>
      </c>
      <c r="CR2823" s="24">
        <v>140.98099116264899</v>
      </c>
      <c r="CS2823" s="24">
        <v>226.133689235178</v>
      </c>
      <c r="CT2823" s="24">
        <v>18.072394753385701</v>
      </c>
      <c r="CU2823" s="41">
        <v>1075.9916781268216</v>
      </c>
    </row>
    <row r="2824" spans="1:99" x14ac:dyDescent="0.25">
      <c r="A2824" s="19" t="s">
        <v>3037</v>
      </c>
      <c r="B2824" s="24">
        <v>139.84357338811773</v>
      </c>
      <c r="C2824" s="24">
        <v>208.43647823148046</v>
      </c>
      <c r="D2824" s="24">
        <v>225.65629467829521</v>
      </c>
      <c r="E2824" s="24">
        <v>359.59789269079226</v>
      </c>
      <c r="F2824" s="24">
        <v>201.30033154273082</v>
      </c>
      <c r="G2824" s="24">
        <v>471.25456111622321</v>
      </c>
      <c r="H2824" s="24">
        <v>549.63956115166752</v>
      </c>
      <c r="I2824" s="24">
        <v>0.30686479174945902</v>
      </c>
      <c r="J2824" s="24">
        <v>532.96356974482933</v>
      </c>
      <c r="K2824" s="24">
        <v>973.62223588863549</v>
      </c>
      <c r="L2824" s="24">
        <v>365.50283334652732</v>
      </c>
      <c r="M2824" s="24">
        <v>239.29836365428289</v>
      </c>
      <c r="N2824" s="24">
        <v>581.13566249348537</v>
      </c>
      <c r="O2824" s="41">
        <v>5253.9609733540974</v>
      </c>
      <c r="P2824" s="17">
        <v>133.14460416208834</v>
      </c>
      <c r="Q2824" s="24">
        <v>200.0204805093629</v>
      </c>
      <c r="R2824" s="24">
        <v>211.21524201607031</v>
      </c>
      <c r="S2824" s="24">
        <v>335.76215390423715</v>
      </c>
      <c r="T2824" s="24">
        <v>195.19300421134895</v>
      </c>
      <c r="U2824" s="24">
        <v>449.80958247533039</v>
      </c>
      <c r="V2824" s="24">
        <v>525.49908157178868</v>
      </c>
      <c r="W2824" s="24">
        <v>390.59197805742474</v>
      </c>
      <c r="X2824" s="24">
        <v>519.70476076412729</v>
      </c>
      <c r="Y2824" s="24">
        <v>950.45965847436685</v>
      </c>
      <c r="Z2824" s="24">
        <v>340.8621268450234</v>
      </c>
      <c r="AA2824" s="24">
        <v>215.32730122820351</v>
      </c>
      <c r="AB2824" s="24">
        <v>511.44913636448371</v>
      </c>
      <c r="AC2824" s="41">
        <v>4979.0391105838562</v>
      </c>
      <c r="AD2824" s="17">
        <v>129.8687709422278</v>
      </c>
      <c r="AE2824" s="24">
        <v>193.02132543940516</v>
      </c>
      <c r="AF2824" s="24">
        <v>205.1836103515821</v>
      </c>
      <c r="AG2824" s="24">
        <v>320.8636980782851</v>
      </c>
      <c r="AH2824" s="24">
        <v>188.78849340981742</v>
      </c>
      <c r="AI2824" s="24">
        <v>432.53380850793707</v>
      </c>
      <c r="AJ2824" s="24">
        <v>511.78992224044219</v>
      </c>
      <c r="AK2824" s="24">
        <v>382.25060289157466</v>
      </c>
      <c r="AL2824" s="24">
        <v>509.65088782589214</v>
      </c>
      <c r="AM2824" s="24">
        <v>936.75503600688921</v>
      </c>
      <c r="AN2824" s="24">
        <v>326.26862531158127</v>
      </c>
      <c r="AO2824" s="24">
        <v>201.92878670681719</v>
      </c>
      <c r="AP2824" s="24">
        <v>476.3845439837657</v>
      </c>
      <c r="AQ2824" s="41">
        <v>4815.2881116962171</v>
      </c>
      <c r="AR2824" s="17">
        <v>121.60519463983385</v>
      </c>
      <c r="AS2824" s="24">
        <v>173.51716727035776</v>
      </c>
      <c r="AT2824" s="24">
        <v>198.10934972842787</v>
      </c>
      <c r="AU2824" s="24">
        <v>301.19837077522459</v>
      </c>
      <c r="AV2824" s="24">
        <v>181.78836983145948</v>
      </c>
      <c r="AW2824" s="24">
        <v>409.96954012531393</v>
      </c>
      <c r="AX2824" s="24">
        <v>494.4301889766852</v>
      </c>
      <c r="AY2824" s="24">
        <v>373.16527260817645</v>
      </c>
      <c r="AZ2824" s="24">
        <v>499.14639288644162</v>
      </c>
      <c r="BA2824" s="24">
        <v>902.64860453046936</v>
      </c>
      <c r="BB2824" s="24">
        <v>308.85055056106603</v>
      </c>
      <c r="BC2824" s="24">
        <v>187.48512828270532</v>
      </c>
      <c r="BD2824" s="24">
        <v>422.8466640762307</v>
      </c>
      <c r="BE2824" s="41">
        <v>4574.7607942923923</v>
      </c>
      <c r="BF2824" s="17">
        <v>118.84959241394088</v>
      </c>
      <c r="BG2824" s="24">
        <v>166.88886809703359</v>
      </c>
      <c r="BH2824" s="24">
        <v>191.25830808436228</v>
      </c>
      <c r="BI2824" s="24">
        <v>288.60724570992448</v>
      </c>
      <c r="BJ2824" s="24">
        <v>177.6914436306987</v>
      </c>
      <c r="BK2824" s="24">
        <v>395.07666895614801</v>
      </c>
      <c r="BL2824" s="24">
        <v>481.54128631920196</v>
      </c>
      <c r="BM2824" s="24">
        <v>365.86648943406374</v>
      </c>
      <c r="BN2824" s="24">
        <v>490.35731265776997</v>
      </c>
      <c r="BO2824" s="24">
        <v>886.03866949963606</v>
      </c>
      <c r="BP2824" s="24">
        <v>294.70284293484252</v>
      </c>
      <c r="BQ2824" s="24">
        <v>172.14495589920671</v>
      </c>
      <c r="BR2824" s="24">
        <v>369.97938806873799</v>
      </c>
      <c r="BS2824" s="41">
        <v>4399.003071705567</v>
      </c>
      <c r="BT2824" s="17">
        <v>84.671999328174508</v>
      </c>
      <c r="BU2824" s="24">
        <v>119.81444422705229</v>
      </c>
      <c r="BV2824" s="24">
        <v>145.90517249579091</v>
      </c>
      <c r="BW2824" s="24">
        <v>200.23697303186509</v>
      </c>
      <c r="BX2824" s="24">
        <v>140.66100704935673</v>
      </c>
      <c r="BY2824" s="24">
        <v>289.07235930577997</v>
      </c>
      <c r="BZ2824" s="24">
        <v>352.91467376911697</v>
      </c>
      <c r="CA2824" s="24">
        <v>282.14735918372929</v>
      </c>
      <c r="CB2824" s="24">
        <v>389.649277243195</v>
      </c>
      <c r="CC2824" s="24">
        <v>699.81597252984898</v>
      </c>
      <c r="CD2824" s="24">
        <v>222.45161787369599</v>
      </c>
      <c r="CE2824" s="24">
        <v>124.70447123273441</v>
      </c>
      <c r="CF2824" s="24">
        <v>265.73448720374699</v>
      </c>
      <c r="CG2824" s="41">
        <v>3317.7798144740868</v>
      </c>
      <c r="CH2824" s="17">
        <v>24.575409239301798</v>
      </c>
      <c r="CI2824" s="24">
        <v>31.6724861798121</v>
      </c>
      <c r="CJ2824" s="24">
        <v>72.026164148566494</v>
      </c>
      <c r="CK2824" s="24">
        <v>65.596533684395098</v>
      </c>
      <c r="CL2824" s="24">
        <v>68.451481162480206</v>
      </c>
      <c r="CM2824" s="24">
        <v>116.501372273399</v>
      </c>
      <c r="CN2824" s="24">
        <v>115.543728364161</v>
      </c>
      <c r="CO2824" s="24">
        <v>87.255272748432304</v>
      </c>
      <c r="CP2824" s="24">
        <v>148.794663361251</v>
      </c>
      <c r="CQ2824" s="24">
        <v>334.99422324346801</v>
      </c>
      <c r="CR2824" s="24">
        <v>102.574742149855</v>
      </c>
      <c r="CS2824" s="24">
        <v>59.983754325793001</v>
      </c>
      <c r="CT2824" s="24">
        <v>164.15867526492201</v>
      </c>
      <c r="CU2824" s="41">
        <v>1392.128506145837</v>
      </c>
    </row>
    <row r="2825" spans="1:99" x14ac:dyDescent="0.25">
      <c r="A2825" s="19" t="s">
        <v>3038</v>
      </c>
      <c r="B2825" s="24">
        <v>71.20613904103169</v>
      </c>
      <c r="C2825" s="24">
        <v>144.65658599183399</v>
      </c>
      <c r="D2825" s="24">
        <v>82.480078331149556</v>
      </c>
      <c r="E2825" s="24">
        <v>265.65071513347124</v>
      </c>
      <c r="F2825" s="24">
        <v>121.89997165869686</v>
      </c>
      <c r="G2825" s="24">
        <v>175.24812441741886</v>
      </c>
      <c r="H2825" s="24">
        <v>109.76843389877288</v>
      </c>
      <c r="I2825" s="24">
        <v>0.30686479174945902</v>
      </c>
      <c r="J2825" s="24">
        <v>150.63029655626792</v>
      </c>
      <c r="K2825" s="24">
        <v>212.25092114398348</v>
      </c>
      <c r="L2825" s="24">
        <v>197.95164865937508</v>
      </c>
      <c r="M2825" s="24">
        <v>328.56707580777663</v>
      </c>
      <c r="N2825" s="24">
        <v>42.555922138614392</v>
      </c>
      <c r="O2825" s="41">
        <v>2103.5154204896548</v>
      </c>
      <c r="P2825" s="17">
        <v>69.649638556524934</v>
      </c>
      <c r="Q2825" s="24">
        <v>140.65315776819543</v>
      </c>
      <c r="R2825" s="24">
        <v>81.516038577063611</v>
      </c>
      <c r="S2825" s="24">
        <v>256.16254918002386</v>
      </c>
      <c r="T2825" s="24">
        <v>120.2686287479408</v>
      </c>
      <c r="U2825" s="24">
        <v>170.7990825489133</v>
      </c>
      <c r="V2825" s="24">
        <v>106.5803047130812</v>
      </c>
      <c r="W2825" s="24">
        <v>195.08989530660722</v>
      </c>
      <c r="X2825" s="24">
        <v>144.47685339990917</v>
      </c>
      <c r="Y2825" s="24">
        <v>204.83738371571226</v>
      </c>
      <c r="Z2825" s="24">
        <v>190.2420957600375</v>
      </c>
      <c r="AA2825" s="24">
        <v>310.10383747735381</v>
      </c>
      <c r="AB2825" s="24">
        <v>35.068495020356195</v>
      </c>
      <c r="AC2825" s="41">
        <v>2025.4479607717196</v>
      </c>
      <c r="AD2825" s="17">
        <v>68.611887088118067</v>
      </c>
      <c r="AE2825" s="24">
        <v>137.31728345601692</v>
      </c>
      <c r="AF2825" s="24">
        <v>79.588454363686523</v>
      </c>
      <c r="AG2825" s="24">
        <v>250.15740722921939</v>
      </c>
      <c r="AH2825" s="24">
        <v>118.26791352710455</v>
      </c>
      <c r="AI2825" s="24">
        <v>165.38889001986317</v>
      </c>
      <c r="AJ2825" s="24">
        <v>103.02243789878092</v>
      </c>
      <c r="AK2825" s="24">
        <v>190.56788329613019</v>
      </c>
      <c r="AL2825" s="24">
        <v>141.36334580167627</v>
      </c>
      <c r="AM2825" s="24">
        <v>198.16453172722129</v>
      </c>
      <c r="AN2825" s="24">
        <v>185.20040095983356</v>
      </c>
      <c r="AO2825" s="24">
        <v>298.758698251412</v>
      </c>
      <c r="AP2825" s="24">
        <v>32.325024774149057</v>
      </c>
      <c r="AQ2825" s="41">
        <v>1968.7341583932121</v>
      </c>
      <c r="AR2825" s="17">
        <v>66.907048580991301</v>
      </c>
      <c r="AS2825" s="24">
        <v>133.24080617493715</v>
      </c>
      <c r="AT2825" s="24">
        <v>77.142158047099954</v>
      </c>
      <c r="AU2825" s="24">
        <v>240.81779738979034</v>
      </c>
      <c r="AV2825" s="24">
        <v>115.89587373861922</v>
      </c>
      <c r="AW2825" s="24">
        <v>159.60798107016925</v>
      </c>
      <c r="AX2825" s="24">
        <v>94.348846000271791</v>
      </c>
      <c r="AY2825" s="24">
        <v>182.19158191719117</v>
      </c>
      <c r="AZ2825" s="24">
        <v>132.61785952526066</v>
      </c>
      <c r="BA2825" s="24">
        <v>190.23424762819747</v>
      </c>
      <c r="BB2825" s="24">
        <v>176.74928294751132</v>
      </c>
      <c r="BC2825" s="24">
        <v>283.93217622848761</v>
      </c>
      <c r="BD2825" s="24">
        <v>27.951257234945608</v>
      </c>
      <c r="BE2825" s="41">
        <v>1881.6369164834728</v>
      </c>
      <c r="BF2825" s="17">
        <v>66.388169981893299</v>
      </c>
      <c r="BG2825" s="24">
        <v>130.9435295983011</v>
      </c>
      <c r="BH2825" s="24">
        <v>76.252632360797705</v>
      </c>
      <c r="BI2825" s="24">
        <v>233.03597091407249</v>
      </c>
      <c r="BJ2825" s="24">
        <v>114.48818364055249</v>
      </c>
      <c r="BK2825" s="24">
        <v>155.8272863574345</v>
      </c>
      <c r="BL2825" s="24">
        <v>91.754449160178808</v>
      </c>
      <c r="BM2825" s="24">
        <v>179.5974365572132</v>
      </c>
      <c r="BN2825" s="24">
        <v>128.16978934325019</v>
      </c>
      <c r="BO2825" s="24">
        <v>187.1949382873766</v>
      </c>
      <c r="BP2825" s="24">
        <v>173.11599600271379</v>
      </c>
      <c r="BQ2825" s="24">
        <v>274.29449066885758</v>
      </c>
      <c r="BR2825" s="24">
        <v>20.537048966769348</v>
      </c>
      <c r="BS2825" s="41">
        <v>1831.5999218394109</v>
      </c>
      <c r="BT2825" s="17">
        <v>55.864246805954394</v>
      </c>
      <c r="BU2825" s="24">
        <v>92.991134953636802</v>
      </c>
      <c r="BV2825" s="24">
        <v>53.866280384939202</v>
      </c>
      <c r="BW2825" s="24">
        <v>154.16369387787441</v>
      </c>
      <c r="BX2825" s="24">
        <v>86.7606122160947</v>
      </c>
      <c r="BY2825" s="24">
        <v>114.0880075268459</v>
      </c>
      <c r="BZ2825" s="24">
        <v>63.6589120305349</v>
      </c>
      <c r="CA2825" s="24">
        <v>134.60207365713691</v>
      </c>
      <c r="CB2825" s="24">
        <v>92.735012033888196</v>
      </c>
      <c r="CC2825" s="24">
        <v>130.3273710645426</v>
      </c>
      <c r="CD2825" s="24">
        <v>120.9924821895882</v>
      </c>
      <c r="CE2825" s="24">
        <v>188.81570625551501</v>
      </c>
      <c r="CF2825" s="24">
        <v>5.9316894054492497</v>
      </c>
      <c r="CG2825" s="41">
        <v>1294.7972224020007</v>
      </c>
      <c r="CH2825" s="17">
        <v>33.933334526594798</v>
      </c>
      <c r="CI2825" s="24">
        <v>48.454701629770902</v>
      </c>
      <c r="CJ2825" s="24">
        <v>24.818453323597002</v>
      </c>
      <c r="CK2825" s="24">
        <v>56.841287989382501</v>
      </c>
      <c r="CL2825" s="24">
        <v>42.823635238736202</v>
      </c>
      <c r="CM2825" s="24">
        <v>47.8052396196492</v>
      </c>
      <c r="CN2825" s="24">
        <v>20.676434507777799</v>
      </c>
      <c r="CO2825" s="24">
        <v>46.167651253188801</v>
      </c>
      <c r="CP2825" s="24">
        <v>18.603332866667198</v>
      </c>
      <c r="CQ2825" s="24">
        <v>36.8354741764756</v>
      </c>
      <c r="CR2825" s="24">
        <v>36.5350567391691</v>
      </c>
      <c r="CS2825" s="24">
        <v>58.251472959760001</v>
      </c>
      <c r="CT2825" s="24">
        <v>0</v>
      </c>
      <c r="CU2825" s="41">
        <v>471.74607483076909</v>
      </c>
    </row>
    <row r="2826" spans="1:99" x14ac:dyDescent="0.25">
      <c r="A2826" s="19" t="s">
        <v>3039</v>
      </c>
      <c r="B2826" s="24">
        <v>2843.2935614188082</v>
      </c>
      <c r="C2826" s="24">
        <v>4217.6401776293151</v>
      </c>
      <c r="D2826" s="24">
        <v>4136.455076654599</v>
      </c>
      <c r="E2826" s="24">
        <v>5049.6996307645059</v>
      </c>
      <c r="F2826" s="24">
        <v>4977.9926961798401</v>
      </c>
      <c r="G2826" s="24">
        <v>7797.2750997109551</v>
      </c>
      <c r="H2826" s="24">
        <v>3706.296102456361</v>
      </c>
      <c r="I2826" s="24">
        <v>0.30686479174945902</v>
      </c>
      <c r="J2826" s="24">
        <v>7981.9680965859852</v>
      </c>
      <c r="K2826" s="24">
        <v>10925.690036170414</v>
      </c>
      <c r="L2826" s="24">
        <v>6308.8580903609973</v>
      </c>
      <c r="M2826" s="24">
        <v>5620.6162943730887</v>
      </c>
      <c r="N2826" s="24">
        <v>3778.9020471404119</v>
      </c>
      <c r="O2826" s="41">
        <v>74937.16414537841</v>
      </c>
      <c r="P2826" s="17">
        <v>2834.5369000755145</v>
      </c>
      <c r="Q2826" s="24">
        <v>4201.0373661396798</v>
      </c>
      <c r="R2826" s="24">
        <v>4126.55367584333</v>
      </c>
      <c r="S2826" s="24">
        <v>5039.8762863320553</v>
      </c>
      <c r="T2826" s="24">
        <v>4964.591744147473</v>
      </c>
      <c r="U2826" s="24">
        <v>7791.5642926266264</v>
      </c>
      <c r="V2826" s="24">
        <v>3700.127179737291</v>
      </c>
      <c r="W2826" s="24">
        <v>7582.0458483124603</v>
      </c>
      <c r="X2826" s="24">
        <v>7973.3642150213318</v>
      </c>
      <c r="Y2826" s="24">
        <v>10908.785148156383</v>
      </c>
      <c r="Z2826" s="24">
        <v>6302.0829147159739</v>
      </c>
      <c r="AA2826" s="24">
        <v>5613.3852665774903</v>
      </c>
      <c r="AB2826" s="24">
        <v>3758.9541163570366</v>
      </c>
      <c r="AC2826" s="41">
        <v>74796.904954042649</v>
      </c>
      <c r="AD2826" s="17">
        <v>2820.9840413949337</v>
      </c>
      <c r="AE2826" s="24">
        <v>4169.9656470720638</v>
      </c>
      <c r="AF2826" s="24">
        <v>4113.1482738924833</v>
      </c>
      <c r="AG2826" s="24">
        <v>5027.0808653124277</v>
      </c>
      <c r="AH2826" s="24">
        <v>4945.4018478250628</v>
      </c>
      <c r="AI2826" s="24">
        <v>7780.7501239853027</v>
      </c>
      <c r="AJ2826" s="24">
        <v>3692.3584070002926</v>
      </c>
      <c r="AK2826" s="24">
        <v>7571.5383880198588</v>
      </c>
      <c r="AL2826" s="24">
        <v>7962.8555441000162</v>
      </c>
      <c r="AM2826" s="24">
        <v>10889.443072167251</v>
      </c>
      <c r="AN2826" s="24">
        <v>6295.079559101936</v>
      </c>
      <c r="AO2826" s="24">
        <v>5605.0125633273883</v>
      </c>
      <c r="AP2826" s="24">
        <v>3739.0813533170021</v>
      </c>
      <c r="AQ2826" s="41">
        <v>74612.699686516018</v>
      </c>
      <c r="AR2826" s="17">
        <v>2814.0539772890043</v>
      </c>
      <c r="AS2826" s="24">
        <v>4154.1246323282812</v>
      </c>
      <c r="AT2826" s="24">
        <v>4107.8932571575779</v>
      </c>
      <c r="AU2826" s="24">
        <v>5019.2362982569257</v>
      </c>
      <c r="AV2826" s="24">
        <v>4935.1994135869936</v>
      </c>
      <c r="AW2826" s="24">
        <v>7775.114694251859</v>
      </c>
      <c r="AX2826" s="24">
        <v>3689.3886244891473</v>
      </c>
      <c r="AY2826" s="24">
        <v>7566.2837102378917</v>
      </c>
      <c r="AZ2826" s="24">
        <v>7956.9912976668465</v>
      </c>
      <c r="BA2826" s="24">
        <v>10879.69529866401</v>
      </c>
      <c r="BB2826" s="24">
        <v>6290.6647637729629</v>
      </c>
      <c r="BC2826" s="24">
        <v>5601.4347262588626</v>
      </c>
      <c r="BD2826" s="24">
        <v>3731.7723648035271</v>
      </c>
      <c r="BE2826" s="41">
        <v>74521.853058763896</v>
      </c>
      <c r="BF2826" s="17">
        <v>2804.7639793998937</v>
      </c>
      <c r="BG2826" s="24">
        <v>4133.6386877948335</v>
      </c>
      <c r="BH2826" s="24">
        <v>4098.4485249268264</v>
      </c>
      <c r="BI2826" s="24">
        <v>5009.1827117373978</v>
      </c>
      <c r="BJ2826" s="24">
        <v>4923.0170464946286</v>
      </c>
      <c r="BK2826" s="24">
        <v>7768.3369874415139</v>
      </c>
      <c r="BL2826" s="24">
        <v>3683.1431423926761</v>
      </c>
      <c r="BM2826" s="24">
        <v>7555.5462455500883</v>
      </c>
      <c r="BN2826" s="24">
        <v>7947.5485639158178</v>
      </c>
      <c r="BO2826" s="24">
        <v>10865.072389949162</v>
      </c>
      <c r="BP2826" s="24">
        <v>6281.8340231831844</v>
      </c>
      <c r="BQ2826" s="24">
        <v>5592.603075003457</v>
      </c>
      <c r="BR2826" s="24">
        <v>3699.5627044051807</v>
      </c>
      <c r="BS2826" s="41">
        <v>74362.698082194664</v>
      </c>
      <c r="BT2826" s="17">
        <v>2710.349084264355</v>
      </c>
      <c r="BU2826" s="24">
        <v>3974.33307606784</v>
      </c>
      <c r="BV2826" s="24">
        <v>4015.2852868670179</v>
      </c>
      <c r="BW2826" s="24">
        <v>4909.5762410879197</v>
      </c>
      <c r="BX2826" s="24">
        <v>4777.6074826030799</v>
      </c>
      <c r="BY2826" s="24">
        <v>7683.6598316709496</v>
      </c>
      <c r="BZ2826" s="24">
        <v>3636.7676857467031</v>
      </c>
      <c r="CA2826" s="24">
        <v>7439.0511462353097</v>
      </c>
      <c r="CB2826" s="24">
        <v>7854.2803566071198</v>
      </c>
      <c r="CC2826" s="24">
        <v>10709.750959806399</v>
      </c>
      <c r="CD2826" s="24">
        <v>6215.2392989469972</v>
      </c>
      <c r="CE2826" s="24">
        <v>5522.1093651230231</v>
      </c>
      <c r="CF2826" s="24">
        <v>3598.9864689792698</v>
      </c>
      <c r="CG2826" s="41">
        <v>73046.996284005989</v>
      </c>
      <c r="CH2826" s="17">
        <v>2146.35043168631</v>
      </c>
      <c r="CI2826" s="24">
        <v>2934.5878809825499</v>
      </c>
      <c r="CJ2826" s="24">
        <v>3293.3467129159499</v>
      </c>
      <c r="CK2826" s="24">
        <v>4151.2658475022499</v>
      </c>
      <c r="CL2826" s="24">
        <v>4017.9336962801999</v>
      </c>
      <c r="CM2826" s="24">
        <v>6630.9580124712602</v>
      </c>
      <c r="CN2826" s="24">
        <v>3160.2925490146999</v>
      </c>
      <c r="CO2826" s="24">
        <v>6369.4553739221101</v>
      </c>
      <c r="CP2826" s="24">
        <v>6790.2741264140896</v>
      </c>
      <c r="CQ2826" s="24">
        <v>9210.1560866421296</v>
      </c>
      <c r="CR2826" s="24">
        <v>5617.7536461704804</v>
      </c>
      <c r="CS2826" s="24">
        <v>4947.8331612278398</v>
      </c>
      <c r="CT2826" s="24">
        <v>2690.5546741278199</v>
      </c>
      <c r="CU2826" s="41">
        <v>61960.76219935769</v>
      </c>
    </row>
    <row r="2827" spans="1:99" x14ac:dyDescent="0.25">
      <c r="A2827" s="19" t="s">
        <v>3040</v>
      </c>
      <c r="B2827" s="24">
        <v>611.96009651026111</v>
      </c>
      <c r="C2827" s="24">
        <v>2114.5589508648973</v>
      </c>
      <c r="D2827" s="24">
        <v>3228.9375117833274</v>
      </c>
      <c r="E2827" s="24">
        <v>2170.5547030494413</v>
      </c>
      <c r="F2827" s="24">
        <v>2591.123896315466</v>
      </c>
      <c r="G2827" s="24">
        <v>5271.4727731558942</v>
      </c>
      <c r="H2827" s="24">
        <v>6065.6438906793301</v>
      </c>
      <c r="I2827" s="24">
        <v>0.30686479174945902</v>
      </c>
      <c r="J2827" s="24">
        <v>4837.0245670977483</v>
      </c>
      <c r="K2827" s="24">
        <v>6114.4113927854942</v>
      </c>
      <c r="L2827" s="24">
        <v>4738.6452039010346</v>
      </c>
      <c r="M2827" s="24">
        <v>6674.9854489982226</v>
      </c>
      <c r="N2827" s="24">
        <v>4416.1884941063799</v>
      </c>
      <c r="O2827" s="41">
        <v>53906.659543439426</v>
      </c>
      <c r="P2827" s="17">
        <v>603.79135362941815</v>
      </c>
      <c r="Q2827" s="24">
        <v>2085.6881312316582</v>
      </c>
      <c r="R2827" s="24">
        <v>3167.9278302429434</v>
      </c>
      <c r="S2827" s="24">
        <v>2133.9960223603243</v>
      </c>
      <c r="T2827" s="24">
        <v>2543.1159600682104</v>
      </c>
      <c r="U2827" s="24">
        <v>5182.4637499408236</v>
      </c>
      <c r="V2827" s="24">
        <v>5992.1374823603637</v>
      </c>
      <c r="W2827" s="24">
        <v>5012.9638864501758</v>
      </c>
      <c r="X2827" s="24">
        <v>4778.6601627202845</v>
      </c>
      <c r="Y2827" s="24">
        <v>6045.4183018519843</v>
      </c>
      <c r="Z2827" s="24">
        <v>4668.7972390606401</v>
      </c>
      <c r="AA2827" s="24">
        <v>6564.8517582436452</v>
      </c>
      <c r="AB2827" s="24">
        <v>4274.3229051587768</v>
      </c>
      <c r="AC2827" s="41">
        <v>53054.134783319249</v>
      </c>
      <c r="AD2827" s="17">
        <v>597.59102253490676</v>
      </c>
      <c r="AE2827" s="24">
        <v>2065.127816341947</v>
      </c>
      <c r="AF2827" s="24">
        <v>3115.7450509819114</v>
      </c>
      <c r="AG2827" s="24">
        <v>2101.1600557178044</v>
      </c>
      <c r="AH2827" s="24">
        <v>2503.4087515611232</v>
      </c>
      <c r="AI2827" s="24">
        <v>5102.7094453867257</v>
      </c>
      <c r="AJ2827" s="24">
        <v>5926.1442119222011</v>
      </c>
      <c r="AK2827" s="24">
        <v>4971.7640471112645</v>
      </c>
      <c r="AL2827" s="24">
        <v>4737.9569220565845</v>
      </c>
      <c r="AM2827" s="24">
        <v>6002.3220189918575</v>
      </c>
      <c r="AN2827" s="24">
        <v>4633.8720200231101</v>
      </c>
      <c r="AO2827" s="24">
        <v>6506.4899877866937</v>
      </c>
      <c r="AP2827" s="24">
        <v>4226.0476126869125</v>
      </c>
      <c r="AQ2827" s="41">
        <v>52490.338963103037</v>
      </c>
      <c r="AR2827" s="17">
        <v>586.94289096160855</v>
      </c>
      <c r="AS2827" s="24">
        <v>2040.77113928878</v>
      </c>
      <c r="AT2827" s="24">
        <v>3068.4764829616197</v>
      </c>
      <c r="AU2827" s="24">
        <v>2070.3658817631135</v>
      </c>
      <c r="AV2827" s="24">
        <v>2458.3021772553434</v>
      </c>
      <c r="AW2827" s="24">
        <v>5021.8971291708413</v>
      </c>
      <c r="AX2827" s="24">
        <v>5858.565822949764</v>
      </c>
      <c r="AY2827" s="24">
        <v>4913.0726080112463</v>
      </c>
      <c r="AZ2827" s="24">
        <v>4693.6168451515105</v>
      </c>
      <c r="BA2827" s="24">
        <v>5952.3046287372581</v>
      </c>
      <c r="BB2827" s="24">
        <v>4592.8781261358481</v>
      </c>
      <c r="BC2827" s="24">
        <v>6453.03048739527</v>
      </c>
      <c r="BD2827" s="24">
        <v>4186.9210365598219</v>
      </c>
      <c r="BE2827" s="41">
        <v>51897.145256342024</v>
      </c>
      <c r="BF2827" s="17">
        <v>579.72216745279729</v>
      </c>
      <c r="BG2827" s="24">
        <v>2016.0509433799721</v>
      </c>
      <c r="BH2827" s="24">
        <v>3024.327031748483</v>
      </c>
      <c r="BI2827" s="24">
        <v>2038.4747398355621</v>
      </c>
      <c r="BJ2827" s="24">
        <v>2419.9083583225479</v>
      </c>
      <c r="BK2827" s="24">
        <v>4946.2448022452054</v>
      </c>
      <c r="BL2827" s="24">
        <v>5802.5157963823322</v>
      </c>
      <c r="BM2827" s="24">
        <v>4877.9995860881008</v>
      </c>
      <c r="BN2827" s="24">
        <v>4645.1772348950863</v>
      </c>
      <c r="BO2827" s="24">
        <v>5901.5536691091102</v>
      </c>
      <c r="BP2827" s="24">
        <v>4541.4706269435819</v>
      </c>
      <c r="BQ2827" s="24">
        <v>6373.3111928709941</v>
      </c>
      <c r="BR2827" s="24">
        <v>4108.0237988447425</v>
      </c>
      <c r="BS2827" s="41">
        <v>51274.779948118514</v>
      </c>
      <c r="BT2827" s="17">
        <v>520.91838824384104</v>
      </c>
      <c r="BU2827" s="24">
        <v>1832.3077977783041</v>
      </c>
      <c r="BV2827" s="24">
        <v>2639.7400765705379</v>
      </c>
      <c r="BW2827" s="24">
        <v>1798.566601948171</v>
      </c>
      <c r="BX2827" s="24">
        <v>2147.8261333688101</v>
      </c>
      <c r="BY2827" s="24">
        <v>4352.1139601171599</v>
      </c>
      <c r="BZ2827" s="24">
        <v>5296.1003933677903</v>
      </c>
      <c r="CA2827" s="24">
        <v>4566.94435722669</v>
      </c>
      <c r="CB2827" s="24">
        <v>4294.1267283341003</v>
      </c>
      <c r="CC2827" s="24">
        <v>5500.8966614278597</v>
      </c>
      <c r="CD2827" s="24">
        <v>4182.6061661906897</v>
      </c>
      <c r="CE2827" s="24">
        <v>5824.8436582092399</v>
      </c>
      <c r="CF2827" s="24">
        <v>3654.6875559854998</v>
      </c>
      <c r="CG2827" s="41">
        <v>46611.678478768692</v>
      </c>
      <c r="CH2827" s="17">
        <v>219.20458674267201</v>
      </c>
      <c r="CI2827" s="24">
        <v>838.47753294838196</v>
      </c>
      <c r="CJ2827" s="24">
        <v>983.94616019028797</v>
      </c>
      <c r="CK2827" s="24">
        <v>722.18434768814097</v>
      </c>
      <c r="CL2827" s="24">
        <v>807.90211571829002</v>
      </c>
      <c r="CM2827" s="24">
        <v>1532.2445973128199</v>
      </c>
      <c r="CN2827" s="24">
        <v>1904.7843047162901</v>
      </c>
      <c r="CO2827" s="24">
        <v>2020.8227385605101</v>
      </c>
      <c r="CP2827" s="24">
        <v>1979.7501833885501</v>
      </c>
      <c r="CQ2827" s="24">
        <v>2802.05319338853</v>
      </c>
      <c r="CR2827" s="24">
        <v>2110.2656548875502</v>
      </c>
      <c r="CS2827" s="24">
        <v>2796.7138141157998</v>
      </c>
      <c r="CT2827" s="24">
        <v>1855.2812746770101</v>
      </c>
      <c r="CU2827" s="41">
        <v>20573.630504334833</v>
      </c>
    </row>
    <row r="2828" spans="1:99" x14ac:dyDescent="0.25">
      <c r="A2828" s="19" t="s">
        <v>3041</v>
      </c>
      <c r="B2828" s="24">
        <v>2265.7320256931162</v>
      </c>
      <c r="C2828" s="24">
        <v>2034.6118660163932</v>
      </c>
      <c r="D2828" s="24">
        <v>2566.9353198001318</v>
      </c>
      <c r="E2828" s="24">
        <v>3491.0991543220393</v>
      </c>
      <c r="F2828" s="24">
        <v>3012.3089879416807</v>
      </c>
      <c r="G2828" s="24">
        <v>2571.5365192377485</v>
      </c>
      <c r="H2828" s="24">
        <v>5169.686436217271</v>
      </c>
      <c r="I2828" s="24">
        <v>0.30686479174945902</v>
      </c>
      <c r="J2828" s="24">
        <v>5094.087984368557</v>
      </c>
      <c r="K2828" s="24">
        <v>4348.4541342950624</v>
      </c>
      <c r="L2828" s="24">
        <v>2293.9837590353636</v>
      </c>
      <c r="M2828" s="24">
        <v>2813.8364946037941</v>
      </c>
      <c r="N2828" s="24">
        <v>1091.7693744789012</v>
      </c>
      <c r="O2828" s="41">
        <v>37645.079299390985</v>
      </c>
      <c r="P2828" s="17">
        <v>2262.3669503185629</v>
      </c>
      <c r="Q2828" s="24">
        <v>2030.1762534651284</v>
      </c>
      <c r="R2828" s="24">
        <v>2564.258359244177</v>
      </c>
      <c r="S2828" s="24">
        <v>3489.9519709898632</v>
      </c>
      <c r="T2828" s="24">
        <v>3009.4788063691667</v>
      </c>
      <c r="U2828" s="24">
        <v>2570.1597733480003</v>
      </c>
      <c r="V2828" s="24">
        <v>5166.7037236096485</v>
      </c>
      <c r="W2828" s="24">
        <v>890.65462836738163</v>
      </c>
      <c r="X2828" s="24">
        <v>5090.4936038519045</v>
      </c>
      <c r="Y2828" s="24">
        <v>4345.3183671155293</v>
      </c>
      <c r="Z2828" s="24">
        <v>2293.5248404901886</v>
      </c>
      <c r="AA2828" s="24">
        <v>2812.5362101913315</v>
      </c>
      <c r="AB2828" s="24">
        <v>1088.6331703292319</v>
      </c>
      <c r="AC2828" s="41">
        <v>37614.256657690115</v>
      </c>
      <c r="AD2828" s="17">
        <v>2257.5483838649398</v>
      </c>
      <c r="AE2828" s="24">
        <v>2025.8932220458009</v>
      </c>
      <c r="AF2828" s="24">
        <v>2562.040335590917</v>
      </c>
      <c r="AG2828" s="24">
        <v>3487.5043760790304</v>
      </c>
      <c r="AH2828" s="24">
        <v>3007.4137245276247</v>
      </c>
      <c r="AI2828" s="24">
        <v>2568.9357099448939</v>
      </c>
      <c r="AJ2828" s="24">
        <v>5164.5617624312463</v>
      </c>
      <c r="AK2828" s="24">
        <v>890.34861540446764</v>
      </c>
      <c r="AL2828" s="24">
        <v>5087.5870733037946</v>
      </c>
      <c r="AM2828" s="24">
        <v>4342.1061469327187</v>
      </c>
      <c r="AN2828" s="24">
        <v>2292.4540837294185</v>
      </c>
      <c r="AO2828" s="24">
        <v>2810.3181924421615</v>
      </c>
      <c r="AP2828" s="24">
        <v>1086.5674054573474</v>
      </c>
      <c r="AQ2828" s="41">
        <v>37583.279031754355</v>
      </c>
      <c r="AR2828" s="17">
        <v>2255.1771022798198</v>
      </c>
      <c r="AS2828" s="24">
        <v>2023.3695266069792</v>
      </c>
      <c r="AT2828" s="24">
        <v>2560.5872028999802</v>
      </c>
      <c r="AU2828" s="24">
        <v>3485.7453247950739</v>
      </c>
      <c r="AV2828" s="24">
        <v>3005.6543279065722</v>
      </c>
      <c r="AW2828" s="24">
        <v>2567.8651231102135</v>
      </c>
      <c r="AX2828" s="24">
        <v>5163.3381921925347</v>
      </c>
      <c r="AY2828" s="24">
        <v>890.19570530242902</v>
      </c>
      <c r="AZ2828" s="24">
        <v>5085.6753105743655</v>
      </c>
      <c r="BA2828" s="24">
        <v>4340.1941495092215</v>
      </c>
      <c r="BB2828" s="24">
        <v>2291.7656089338234</v>
      </c>
      <c r="BC2828" s="24">
        <v>2809.2475695997664</v>
      </c>
      <c r="BD2828" s="24">
        <v>1085.0375319655072</v>
      </c>
      <c r="BE2828" s="41">
        <v>37563.852675676288</v>
      </c>
      <c r="BF2828" s="17">
        <v>2251.1233682678148</v>
      </c>
      <c r="BG2828" s="24">
        <v>2021.1517826026716</v>
      </c>
      <c r="BH2828" s="24">
        <v>2558.1396971861927</v>
      </c>
      <c r="BI2828" s="24">
        <v>3484.1391043931308</v>
      </c>
      <c r="BJ2828" s="24">
        <v>3003.2831365029506</v>
      </c>
      <c r="BK2828" s="24">
        <v>2565.800078720627</v>
      </c>
      <c r="BL2828" s="24">
        <v>5161.120238034965</v>
      </c>
      <c r="BM2828" s="24">
        <v>889.88960048137437</v>
      </c>
      <c r="BN2828" s="24">
        <v>5083.0751148561367</v>
      </c>
      <c r="BO2828" s="24">
        <v>4337.1346959483544</v>
      </c>
      <c r="BP2828" s="24">
        <v>2291.0772519980565</v>
      </c>
      <c r="BQ2828" s="24">
        <v>2807.794207045109</v>
      </c>
      <c r="BR2828" s="24">
        <v>1081.7480201047376</v>
      </c>
      <c r="BS2828" s="41">
        <v>37535.476296142115</v>
      </c>
      <c r="BT2828" s="17">
        <v>2218.4644300275922</v>
      </c>
      <c r="BU2828" s="24">
        <v>1983.2205112197989</v>
      </c>
      <c r="BV2828" s="24">
        <v>2534.4309104237382</v>
      </c>
      <c r="BW2828" s="24">
        <v>3462.87742945426</v>
      </c>
      <c r="BX2828" s="24">
        <v>2977.6616527273559</v>
      </c>
      <c r="BY2828" s="24">
        <v>2536.970779916212</v>
      </c>
      <c r="BZ2828" s="24">
        <v>5117.2968626731345</v>
      </c>
      <c r="CA2828" s="24">
        <v>886.14077576489183</v>
      </c>
      <c r="CB2828" s="24">
        <v>5041.2423335446665</v>
      </c>
      <c r="CC2828" s="24">
        <v>4297.5974688788392</v>
      </c>
      <c r="CD2828" s="24">
        <v>2279.4517383793277</v>
      </c>
      <c r="CE2828" s="24">
        <v>2788.5217496888476</v>
      </c>
      <c r="CF2828" s="24">
        <v>1069.7389159030204</v>
      </c>
      <c r="CG2828" s="41">
        <v>37193.61555860169</v>
      </c>
      <c r="CH2828" s="17">
        <v>2009.3570502191401</v>
      </c>
      <c r="CI2828" s="24">
        <v>1753.57102042118</v>
      </c>
      <c r="CJ2828" s="24">
        <v>2321.2847731215202</v>
      </c>
      <c r="CK2828" s="24">
        <v>3258.3656976399898</v>
      </c>
      <c r="CL2828" s="24">
        <v>2783.9372663294998</v>
      </c>
      <c r="CM2828" s="24">
        <v>2357.8670000842999</v>
      </c>
      <c r="CN2828" s="24">
        <v>4763.4969036364</v>
      </c>
      <c r="CO2828" s="24">
        <v>854.54664570248599</v>
      </c>
      <c r="CP2828" s="24">
        <v>4711.6166020119799</v>
      </c>
      <c r="CQ2828" s="24">
        <v>4049.9664152124701</v>
      </c>
      <c r="CR2828" s="24">
        <v>2193.0248771828101</v>
      </c>
      <c r="CS2828" s="24">
        <v>2675.2521766528298</v>
      </c>
      <c r="CT2828" s="24">
        <v>1008.54588505264</v>
      </c>
      <c r="CU2828" s="41">
        <v>34740.832313267245</v>
      </c>
    </row>
    <row r="2829" spans="1:99" x14ac:dyDescent="0.25">
      <c r="A2829" s="19" t="s">
        <v>3042</v>
      </c>
      <c r="B2829" s="24">
        <v>13.401062721800951</v>
      </c>
      <c r="C2829" s="24">
        <v>16.197974738775208</v>
      </c>
      <c r="D2829" s="24">
        <v>12.076650473705296</v>
      </c>
      <c r="E2829" s="24">
        <v>16.790636287337019</v>
      </c>
      <c r="F2829" s="24">
        <v>14.219723721248403</v>
      </c>
      <c r="G2829" s="24">
        <v>28.034856141146392</v>
      </c>
      <c r="H2829" s="24">
        <v>19.146355580637497</v>
      </c>
      <c r="I2829" s="24">
        <v>0.30686479174945902</v>
      </c>
      <c r="J2829" s="24">
        <v>66.305140921681357</v>
      </c>
      <c r="K2829" s="24">
        <v>35.385464050845009</v>
      </c>
      <c r="L2829" s="24">
        <v>60.470541102071159</v>
      </c>
      <c r="M2829" s="24">
        <v>150.15553178377138</v>
      </c>
      <c r="N2829" s="24">
        <v>159.0936857111605</v>
      </c>
      <c r="O2829" s="41">
        <v>610.70426794676291</v>
      </c>
      <c r="P2829" s="17">
        <v>11.413841944849292</v>
      </c>
      <c r="Q2829" s="24">
        <v>14.137464152877017</v>
      </c>
      <c r="R2829" s="24">
        <v>9.5747363016777989</v>
      </c>
      <c r="S2829" s="24">
        <v>13.25971623599149</v>
      </c>
      <c r="T2829" s="24">
        <v>12.600212421177464</v>
      </c>
      <c r="U2829" s="24">
        <v>20.607589695489242</v>
      </c>
      <c r="V2829" s="24">
        <v>15.834610189799749</v>
      </c>
      <c r="W2829" s="24">
        <v>14.202811172805257</v>
      </c>
      <c r="X2829" s="24">
        <v>54.168763488469061</v>
      </c>
      <c r="Y2829" s="24">
        <v>26.340228832479191</v>
      </c>
      <c r="Z2829" s="24">
        <v>43.408440922751559</v>
      </c>
      <c r="AA2829" s="24">
        <v>104.61478716893357</v>
      </c>
      <c r="AB2829" s="24">
        <v>90.293562972365322</v>
      </c>
      <c r="AC2829" s="41">
        <v>430.45676549966606</v>
      </c>
      <c r="AD2829" s="17">
        <v>11.340284883898995</v>
      </c>
      <c r="AE2829" s="24">
        <v>13.69594169238516</v>
      </c>
      <c r="AF2829" s="24">
        <v>9.2803928246855385</v>
      </c>
      <c r="AG2829" s="24">
        <v>12.302353138603376</v>
      </c>
      <c r="AH2829" s="24">
        <v>12.011039141535257</v>
      </c>
      <c r="AI2829" s="24">
        <v>18.84201636342765</v>
      </c>
      <c r="AJ2829" s="24">
        <v>15.246051154329608</v>
      </c>
      <c r="AK2829" s="24">
        <v>13.614116691496717</v>
      </c>
      <c r="AL2829" s="24">
        <v>51.666972073512461</v>
      </c>
      <c r="AM2829" s="24">
        <v>25.384270341843489</v>
      </c>
      <c r="AN2829" s="24">
        <v>40.612623987103248</v>
      </c>
      <c r="AO2829" s="24">
        <v>97.771648760232765</v>
      </c>
      <c r="AP2829" s="24">
        <v>79.626942385491319</v>
      </c>
      <c r="AQ2829" s="41">
        <v>401.39465343854562</v>
      </c>
      <c r="AR2829" s="17">
        <v>10.162867982934255</v>
      </c>
      <c r="AS2829" s="24">
        <v>11.855429058444619</v>
      </c>
      <c r="AT2829" s="24">
        <v>7.8073255682524501</v>
      </c>
      <c r="AU2829" s="24">
        <v>10.682395441484317</v>
      </c>
      <c r="AV2829" s="24">
        <v>11.274166481318165</v>
      </c>
      <c r="AW2829" s="24">
        <v>14.500395498561581</v>
      </c>
      <c r="AX2829" s="24">
        <v>13.847561198612537</v>
      </c>
      <c r="AY2829" s="24">
        <v>11.994145122936589</v>
      </c>
      <c r="AZ2829" s="24">
        <v>46.58797938636873</v>
      </c>
      <c r="BA2829" s="24">
        <v>22.955344274595859</v>
      </c>
      <c r="BB2829" s="24">
        <v>35.462435050776378</v>
      </c>
      <c r="BC2829" s="24">
        <v>87.02784513281037</v>
      </c>
      <c r="BD2829" s="24">
        <v>70.801637280576003</v>
      </c>
      <c r="BE2829" s="41">
        <v>354.95952747767188</v>
      </c>
      <c r="BF2829" s="17">
        <v>9.7210732380775084</v>
      </c>
      <c r="BG2829" s="24">
        <v>10.604203895891359</v>
      </c>
      <c r="BH2829" s="24">
        <v>7.1449210594005113</v>
      </c>
      <c r="BI2829" s="24">
        <v>10.019626007737333</v>
      </c>
      <c r="BJ2829" s="24">
        <v>10.537779944259992</v>
      </c>
      <c r="BK2829" s="24">
        <v>13.32303220524442</v>
      </c>
      <c r="BL2829" s="24">
        <v>13.184652134660761</v>
      </c>
      <c r="BM2829" s="24">
        <v>11.257986181061421</v>
      </c>
      <c r="BN2829" s="24">
        <v>43.496754104462291</v>
      </c>
      <c r="BO2829" s="24">
        <v>21.41059724688413</v>
      </c>
      <c r="BP2829" s="24">
        <v>31.711217711747466</v>
      </c>
      <c r="BQ2829" s="24">
        <v>75.846396233808079</v>
      </c>
      <c r="BR2829" s="24">
        <v>53.813876728594806</v>
      </c>
      <c r="BS2829" s="41">
        <v>312.07211669183005</v>
      </c>
      <c r="BT2829" s="17">
        <v>7.2919485981851295</v>
      </c>
      <c r="BU2829" s="24">
        <v>7.3644935593558198</v>
      </c>
      <c r="BV2829" s="24">
        <v>3.609846281401452</v>
      </c>
      <c r="BW2829" s="24">
        <v>5.3053991085703531</v>
      </c>
      <c r="BX2829" s="24">
        <v>6.41048804154675</v>
      </c>
      <c r="BY2829" s="24">
        <v>6.0358127975126399</v>
      </c>
      <c r="BZ2829" s="24">
        <v>7.3651585560727302</v>
      </c>
      <c r="CA2829" s="24">
        <v>6.98897350164727</v>
      </c>
      <c r="CB2829" s="24">
        <v>28.92286408648279</v>
      </c>
      <c r="CC2829" s="24">
        <v>16.775205483980091</v>
      </c>
      <c r="CD2829" s="24">
        <v>20.085258624801767</v>
      </c>
      <c r="CE2829" s="24">
        <v>40.463383552670862</v>
      </c>
      <c r="CF2829" s="24">
        <v>20.357499824471301</v>
      </c>
      <c r="CG2829" s="41">
        <v>176.97633201669896</v>
      </c>
      <c r="CH2829" s="17">
        <v>2.9465633225748098</v>
      </c>
      <c r="CI2829" s="24">
        <v>3.3148357402223199</v>
      </c>
      <c r="CJ2829" s="24">
        <v>0.95779518454326196</v>
      </c>
      <c r="CK2829" s="24">
        <v>0.95786820286683305</v>
      </c>
      <c r="CL2829" s="24">
        <v>2.210468644763</v>
      </c>
      <c r="CM2829" s="24">
        <v>0.88316775992148</v>
      </c>
      <c r="CN2829" s="24">
        <v>1.17901864510245</v>
      </c>
      <c r="CO2829" s="24">
        <v>0.58911654494061005</v>
      </c>
      <c r="CP2829" s="24">
        <v>3.53609593145169</v>
      </c>
      <c r="CQ2829" s="24">
        <v>1.3247646612599899</v>
      </c>
      <c r="CR2829" s="24">
        <v>1.83940464485847</v>
      </c>
      <c r="CS2829" s="24">
        <v>3.4604355727266598</v>
      </c>
      <c r="CT2829" s="24">
        <v>0</v>
      </c>
      <c r="CU2829" s="41">
        <v>23.199534855231576</v>
      </c>
    </row>
    <row r="2830" spans="1:99" x14ac:dyDescent="0.25">
      <c r="A2830" s="19" t="s">
        <v>3043</v>
      </c>
      <c r="B2830" s="24">
        <v>528.90236925558088</v>
      </c>
      <c r="C2830" s="24">
        <v>502.55821218833955</v>
      </c>
      <c r="D2830" s="24">
        <v>1275.1982234294596</v>
      </c>
      <c r="E2830" s="24">
        <v>1490.3248492462471</v>
      </c>
      <c r="F2830" s="24">
        <v>568.58199353971361</v>
      </c>
      <c r="G2830" s="24">
        <v>1944.7969456681592</v>
      </c>
      <c r="H2830" s="24">
        <v>903.85451835231629</v>
      </c>
      <c r="I2830" s="24">
        <v>0.30686479174945902</v>
      </c>
      <c r="J2830" s="24">
        <v>996.92700558851254</v>
      </c>
      <c r="K2830" s="24">
        <v>1293.6213149657997</v>
      </c>
      <c r="L2830" s="24">
        <v>1298.5076510180329</v>
      </c>
      <c r="M2830" s="24">
        <v>1070.7374892407659</v>
      </c>
      <c r="N2830" s="24">
        <v>440.96462953054157</v>
      </c>
      <c r="O2830" s="41">
        <v>13075.491725944392</v>
      </c>
      <c r="P2830" s="17">
        <v>489.64491640663726</v>
      </c>
      <c r="Q2830" s="24">
        <v>453.20804160692853</v>
      </c>
      <c r="R2830" s="24">
        <v>1175.1335187450024</v>
      </c>
      <c r="S2830" s="24">
        <v>1394.7030662433549</v>
      </c>
      <c r="T2830" s="24">
        <v>537.59789617951003</v>
      </c>
      <c r="U2830" s="24">
        <v>1771.9889676435721</v>
      </c>
      <c r="V2830" s="24">
        <v>831.6268572987824</v>
      </c>
      <c r="W2830" s="24">
        <v>681.35561425090464</v>
      </c>
      <c r="X2830" s="24">
        <v>904.3457510146319</v>
      </c>
      <c r="Y2830" s="24">
        <v>1171.3542416918967</v>
      </c>
      <c r="Z2830" s="24">
        <v>1171.696060159019</v>
      </c>
      <c r="AA2830" s="24">
        <v>929.65286155219201</v>
      </c>
      <c r="AB2830" s="24">
        <v>352.63993737768567</v>
      </c>
      <c r="AC2830" s="41">
        <v>11864.947730170121</v>
      </c>
      <c r="AD2830" s="17">
        <v>472.07143004350178</v>
      </c>
      <c r="AE2830" s="24">
        <v>438.05900497790867</v>
      </c>
      <c r="AF2830" s="24">
        <v>1140.4433715483435</v>
      </c>
      <c r="AG2830" s="24">
        <v>1353.8491853024304</v>
      </c>
      <c r="AH2830" s="24">
        <v>524.34278153245043</v>
      </c>
      <c r="AI2830" s="24">
        <v>1707.6887531732273</v>
      </c>
      <c r="AJ2830" s="24">
        <v>807.97359408505849</v>
      </c>
      <c r="AK2830" s="24">
        <v>657.33941417046799</v>
      </c>
      <c r="AL2830" s="24">
        <v>872.78196808522034</v>
      </c>
      <c r="AM2830" s="24">
        <v>1128.5059668080355</v>
      </c>
      <c r="AN2830" s="24">
        <v>1130.1708652635416</v>
      </c>
      <c r="AO2830" s="24">
        <v>889.7196528376254</v>
      </c>
      <c r="AP2830" s="24">
        <v>326.5570332300361</v>
      </c>
      <c r="AQ2830" s="41">
        <v>11449.50302105785</v>
      </c>
      <c r="AR2830" s="17">
        <v>443.44218900644728</v>
      </c>
      <c r="AS2830" s="24">
        <v>412.58385985856432</v>
      </c>
      <c r="AT2830" s="24">
        <v>1078.8097798879267</v>
      </c>
      <c r="AU2830" s="24">
        <v>1294.0366061584227</v>
      </c>
      <c r="AV2830" s="24">
        <v>505.96386624067298</v>
      </c>
      <c r="AW2830" s="24">
        <v>1621.875382363977</v>
      </c>
      <c r="AX2830" s="24">
        <v>775.31747903194787</v>
      </c>
      <c r="AY2830" s="24">
        <v>614.87961309541038</v>
      </c>
      <c r="AZ2830" s="24">
        <v>820.72521610089927</v>
      </c>
      <c r="BA2830" s="24">
        <v>1061.6452108025578</v>
      </c>
      <c r="BB2830" s="24">
        <v>1068.8003715557361</v>
      </c>
      <c r="BC2830" s="24">
        <v>840.92741817728404</v>
      </c>
      <c r="BD2830" s="24">
        <v>301.80094436661835</v>
      </c>
      <c r="BE2830" s="41">
        <v>10840.807936646463</v>
      </c>
      <c r="BF2830" s="17">
        <v>430.85139686498866</v>
      </c>
      <c r="BG2830" s="24">
        <v>400.94494937401703</v>
      </c>
      <c r="BH2830" s="24">
        <v>1047.1967590280401</v>
      </c>
      <c r="BI2830" s="24">
        <v>1259.343276904455</v>
      </c>
      <c r="BJ2830" s="24">
        <v>491.68745276967138</v>
      </c>
      <c r="BK2830" s="24">
        <v>1564.1092434419529</v>
      </c>
      <c r="BL2830" s="24">
        <v>750.27587245105292</v>
      </c>
      <c r="BM2830" s="24">
        <v>587.13295985706145</v>
      </c>
      <c r="BN2830" s="24">
        <v>796.26747314382055</v>
      </c>
      <c r="BO2830" s="24">
        <v>1024.141816093779</v>
      </c>
      <c r="BP2830" s="24">
        <v>1024.1261041408593</v>
      </c>
      <c r="BQ2830" s="24">
        <v>782.00899976370818</v>
      </c>
      <c r="BR2830" s="24">
        <v>252.78278412741869</v>
      </c>
      <c r="BS2830" s="41">
        <v>10410.869087960826</v>
      </c>
      <c r="BT2830" s="17">
        <v>281.56244985955169</v>
      </c>
      <c r="BU2830" s="24">
        <v>231.628063409578</v>
      </c>
      <c r="BV2830" s="24">
        <v>638.64487293273498</v>
      </c>
      <c r="BW2830" s="24">
        <v>781.881884294521</v>
      </c>
      <c r="BX2830" s="24">
        <v>338.46082393569839</v>
      </c>
      <c r="BY2830" s="24">
        <v>985.66991439497997</v>
      </c>
      <c r="BZ2830" s="24">
        <v>532.81790375791502</v>
      </c>
      <c r="CA2830" s="24">
        <v>363.46706731653842</v>
      </c>
      <c r="CB2830" s="24">
        <v>511.35050192823451</v>
      </c>
      <c r="CC2830" s="24">
        <v>682.92162232867997</v>
      </c>
      <c r="CD2830" s="24">
        <v>673.27144118172225</v>
      </c>
      <c r="CE2830" s="24">
        <v>484.71830759854208</v>
      </c>
      <c r="CF2830" s="24">
        <v>136.3066203501717</v>
      </c>
      <c r="CG2830" s="41">
        <v>6642.7014732888692</v>
      </c>
      <c r="CH2830" s="17">
        <v>81.034259934438694</v>
      </c>
      <c r="CI2830" s="24">
        <v>62.266855948656001</v>
      </c>
      <c r="CJ2830" s="24">
        <v>150.14887347363401</v>
      </c>
      <c r="CK2830" s="24">
        <v>149.92690408795701</v>
      </c>
      <c r="CL2830" s="24">
        <v>92.437154882158396</v>
      </c>
      <c r="CM2830" s="24">
        <v>167.85116618544299</v>
      </c>
      <c r="CN2830" s="24">
        <v>163.935742020806</v>
      </c>
      <c r="CO2830" s="24">
        <v>48.148339135078402</v>
      </c>
      <c r="CP2830" s="24">
        <v>81.537861030215495</v>
      </c>
      <c r="CQ2830" s="24">
        <v>142.65871485535499</v>
      </c>
      <c r="CR2830" s="24">
        <v>97.325223199332299</v>
      </c>
      <c r="CS2830" s="24">
        <v>93.533143691488107</v>
      </c>
      <c r="CT2830" s="24">
        <v>28.835630570133699</v>
      </c>
      <c r="CU2830" s="41">
        <v>1359.6398690146957</v>
      </c>
    </row>
    <row r="2831" spans="1:99" x14ac:dyDescent="0.25">
      <c r="A2831" s="19" t="s">
        <v>3044</v>
      </c>
      <c r="B2831" s="24">
        <v>11.656401791191696</v>
      </c>
      <c r="C2831" s="24">
        <v>2.6156672646939376</v>
      </c>
      <c r="D2831" s="24">
        <v>12.931257247488192</v>
      </c>
      <c r="E2831" s="24">
        <v>24.815415593788217</v>
      </c>
      <c r="F2831" s="24">
        <v>8.7446435190021017</v>
      </c>
      <c r="G2831" s="24">
        <v>37.376756356626402</v>
      </c>
      <c r="H2831" s="24">
        <v>18.985856142806878</v>
      </c>
      <c r="I2831" s="24">
        <v>0.30686479174945902</v>
      </c>
      <c r="J2831" s="24">
        <v>19.285016028792221</v>
      </c>
      <c r="K2831" s="24">
        <v>67.875399877655596</v>
      </c>
      <c r="L2831" s="24">
        <v>7.5499532931378894</v>
      </c>
      <c r="M2831" s="24">
        <v>18.687013157311625</v>
      </c>
      <c r="N2831" s="24">
        <v>1.719360019303845</v>
      </c>
      <c r="O2831" s="41">
        <v>255.41362125024636</v>
      </c>
      <c r="P2831" s="17">
        <v>11.656401791191696</v>
      </c>
      <c r="Q2831" s="24">
        <v>2.5409578429336541</v>
      </c>
      <c r="R2831" s="24">
        <v>12.931257247488192</v>
      </c>
      <c r="S2831" s="24">
        <v>24.815415593788217</v>
      </c>
      <c r="T2831" s="24">
        <v>8.7446435190021017</v>
      </c>
      <c r="U2831" s="24">
        <v>37.003182542035901</v>
      </c>
      <c r="V2831" s="24">
        <v>18.836525658633899</v>
      </c>
      <c r="W2831" s="24">
        <v>23.096118587981277</v>
      </c>
      <c r="X2831" s="24">
        <v>19.210288755953307</v>
      </c>
      <c r="Y2831" s="24">
        <v>67.875399877655596</v>
      </c>
      <c r="Z2831" s="24">
        <v>7.5499532931378894</v>
      </c>
      <c r="AA2831" s="24">
        <v>18.313355047381101</v>
      </c>
      <c r="AB2831" s="24">
        <v>1.719360019303845</v>
      </c>
      <c r="AC2831" s="41">
        <v>254.29285977648669</v>
      </c>
      <c r="AD2831" s="17">
        <v>11.581673572499035</v>
      </c>
      <c r="AE2831" s="24">
        <v>2.5409578429336541</v>
      </c>
      <c r="AF2831" s="24">
        <v>12.632309675645049</v>
      </c>
      <c r="AG2831" s="24">
        <v>24.516578260270137</v>
      </c>
      <c r="AH2831" s="24">
        <v>8.520440427369687</v>
      </c>
      <c r="AI2831" s="24">
        <v>36.928452589795555</v>
      </c>
      <c r="AJ2831" s="24">
        <v>18.687037280626523</v>
      </c>
      <c r="AK2831" s="24">
        <v>23.021388793307121</v>
      </c>
      <c r="AL2831" s="24">
        <v>19.135573560356598</v>
      </c>
      <c r="AM2831" s="24">
        <v>67.651148109148195</v>
      </c>
      <c r="AN2831" s="24">
        <v>7.5499532931378894</v>
      </c>
      <c r="AO2831" s="24">
        <v>18.313355047381101</v>
      </c>
      <c r="AP2831" s="24">
        <v>1.719360019303845</v>
      </c>
      <c r="AQ2831" s="41">
        <v>252.79822847177439</v>
      </c>
      <c r="AR2831" s="17">
        <v>11.506939131933219</v>
      </c>
      <c r="AS2831" s="24">
        <v>2.5409578429336541</v>
      </c>
      <c r="AT2831" s="24">
        <v>12.482854976692318</v>
      </c>
      <c r="AU2831" s="24">
        <v>24.516578260270137</v>
      </c>
      <c r="AV2831" s="24">
        <v>8.4457074036810802</v>
      </c>
      <c r="AW2831" s="24">
        <v>36.778947370284278</v>
      </c>
      <c r="AX2831" s="24">
        <v>18.537583365610345</v>
      </c>
      <c r="AY2831" s="24">
        <v>22.871896469455688</v>
      </c>
      <c r="AZ2831" s="24">
        <v>18.612456038531988</v>
      </c>
      <c r="BA2831" s="24">
        <v>67.27746288111544</v>
      </c>
      <c r="BB2831" s="24">
        <v>7.3257531610360598</v>
      </c>
      <c r="BC2831" s="24">
        <v>18.089206615352001</v>
      </c>
      <c r="BD2831" s="24">
        <v>1.719360019303845</v>
      </c>
      <c r="BE2831" s="41">
        <v>250.70570353620005</v>
      </c>
      <c r="BF2831" s="17">
        <v>11.506939131933219</v>
      </c>
      <c r="BG2831" s="24">
        <v>2.5409578429336541</v>
      </c>
      <c r="BH2831" s="24">
        <v>12.40812652156546</v>
      </c>
      <c r="BI2831" s="24">
        <v>24.441843819704317</v>
      </c>
      <c r="BJ2831" s="24">
        <v>8.4457074036810802</v>
      </c>
      <c r="BK2831" s="24">
        <v>36.778947370284278</v>
      </c>
      <c r="BL2831" s="24">
        <v>18.462869751148698</v>
      </c>
      <c r="BM2831" s="24">
        <v>22.871896469455688</v>
      </c>
      <c r="BN2831" s="24">
        <v>18.612456038531988</v>
      </c>
      <c r="BO2831" s="24">
        <v>67.202708338287749</v>
      </c>
      <c r="BP2831" s="24">
        <v>7.3257531610360598</v>
      </c>
      <c r="BQ2831" s="24">
        <v>18.089206615352001</v>
      </c>
      <c r="BR2831" s="24">
        <v>1.719360019303845</v>
      </c>
      <c r="BS2831" s="41">
        <v>250.40677248321808</v>
      </c>
      <c r="BT2831" s="17">
        <v>10.311218588448309</v>
      </c>
      <c r="BU2831" s="24">
        <v>2.241942430359166</v>
      </c>
      <c r="BV2831" s="24">
        <v>10.315321551673181</v>
      </c>
      <c r="BW2831" s="24">
        <v>19.434003823364542</v>
      </c>
      <c r="BX2831" s="24">
        <v>6.8016808311266796</v>
      </c>
      <c r="BY2831" s="24">
        <v>33.265893062638</v>
      </c>
      <c r="BZ2831" s="24">
        <v>16.519582066388811</v>
      </c>
      <c r="CA2831" s="24">
        <v>21.227630657219478</v>
      </c>
      <c r="CB2831" s="24">
        <v>16.519611561433358</v>
      </c>
      <c r="CC2831" s="24">
        <v>61.896009573554593</v>
      </c>
      <c r="CD2831" s="24">
        <v>6.2045494432064299</v>
      </c>
      <c r="CE2831" s="24">
        <v>16.743730654711751</v>
      </c>
      <c r="CF2831" s="24">
        <v>1.719360019303845</v>
      </c>
      <c r="CG2831" s="41">
        <v>223.20053426342812</v>
      </c>
      <c r="CH2831" s="17">
        <v>6.2760282825917297</v>
      </c>
      <c r="CI2831" s="24">
        <v>0.44820144803323603</v>
      </c>
      <c r="CJ2831" s="24">
        <v>1.71893718170566</v>
      </c>
      <c r="CK2831" s="24">
        <v>3.73712572385074</v>
      </c>
      <c r="CL2831" s="24">
        <v>1.12124319353812</v>
      </c>
      <c r="CM2831" s="24">
        <v>13.7552110300464</v>
      </c>
      <c r="CN2831" s="24">
        <v>4.4103553786820102</v>
      </c>
      <c r="CO2831" s="24">
        <v>7.8483096956431799</v>
      </c>
      <c r="CP2831" s="24">
        <v>3.73751601869896</v>
      </c>
      <c r="CQ2831" s="24">
        <v>28.556317429196799</v>
      </c>
      <c r="CR2831" s="24">
        <v>2.84064065471641</v>
      </c>
      <c r="CS2831" s="24">
        <v>7.6245789353756903</v>
      </c>
      <c r="CT2831" s="24">
        <v>0.14952747720901499</v>
      </c>
      <c r="CU2831" s="41">
        <v>82.223992449287962</v>
      </c>
    </row>
    <row r="2832" spans="1:99" x14ac:dyDescent="0.25">
      <c r="A2832" s="19" t="s">
        <v>3045</v>
      </c>
      <c r="B2832" s="24">
        <v>16.281547589443949</v>
      </c>
      <c r="C2832" s="24">
        <v>1.717953958263768</v>
      </c>
      <c r="D2832" s="24">
        <v>17.918839204552107</v>
      </c>
      <c r="E2832" s="24">
        <v>23.298416314258308</v>
      </c>
      <c r="F2832" s="24">
        <v>13.140650367418896</v>
      </c>
      <c r="G2832" s="24">
        <v>27.478979616986884</v>
      </c>
      <c r="H2832" s="24">
        <v>10.975762704619404</v>
      </c>
      <c r="I2832" s="24">
        <v>0.30686479174945902</v>
      </c>
      <c r="J2832" s="24">
        <v>24.935504953059912</v>
      </c>
      <c r="K2832" s="24">
        <v>32.474025820131338</v>
      </c>
      <c r="L2832" s="24">
        <v>11.648809104474239</v>
      </c>
      <c r="M2832" s="24">
        <v>22.773223093061638</v>
      </c>
      <c r="N2832" s="24">
        <v>7.9875058719101197</v>
      </c>
      <c r="O2832" s="41">
        <v>236.16418093081393</v>
      </c>
      <c r="P2832" s="17">
        <v>16.281547589443949</v>
      </c>
      <c r="Q2832" s="24">
        <v>1.717953958263768</v>
      </c>
      <c r="R2832" s="24">
        <v>17.844199888849236</v>
      </c>
      <c r="S2832" s="24">
        <v>23.223780053564745</v>
      </c>
      <c r="T2832" s="24">
        <v>12.99125886578647</v>
      </c>
      <c r="U2832" s="24">
        <v>27.180212892151292</v>
      </c>
      <c r="V2832" s="24">
        <v>10.901087762752706</v>
      </c>
      <c r="W2832" s="24">
        <v>25.309001759225982</v>
      </c>
      <c r="X2832" s="24">
        <v>24.412825649746125</v>
      </c>
      <c r="Y2832" s="24">
        <v>32.399345299247777</v>
      </c>
      <c r="Z2832" s="24">
        <v>11.648809104474239</v>
      </c>
      <c r="AA2832" s="24">
        <v>22.474558129244521</v>
      </c>
      <c r="AB2832" s="24">
        <v>7.6142446067767295</v>
      </c>
      <c r="AC2832" s="41">
        <v>233.99882555952757</v>
      </c>
      <c r="AD2832" s="17">
        <v>16.057574542053473</v>
      </c>
      <c r="AE2832" s="24">
        <v>1.717953958263768</v>
      </c>
      <c r="AF2832" s="24">
        <v>17.69479427217324</v>
      </c>
      <c r="AG2832" s="24">
        <v>22.626276740574369</v>
      </c>
      <c r="AH2832" s="24">
        <v>12.841873188691746</v>
      </c>
      <c r="AI2832" s="24">
        <v>26.657359791343914</v>
      </c>
      <c r="AJ2832" s="24">
        <v>10.901087762752706</v>
      </c>
      <c r="AK2832" s="24">
        <v>25.010205807797657</v>
      </c>
      <c r="AL2832" s="24">
        <v>24.412825649746125</v>
      </c>
      <c r="AM2832" s="24">
        <v>32.249984496438536</v>
      </c>
      <c r="AN2832" s="24">
        <v>11.574172441690981</v>
      </c>
      <c r="AO2832" s="24">
        <v>22.250612141339413</v>
      </c>
      <c r="AP2832" s="24">
        <v>7.5395925300678641</v>
      </c>
      <c r="AQ2832" s="41">
        <v>231.5343133229338</v>
      </c>
      <c r="AR2832" s="17">
        <v>15.833492122065989</v>
      </c>
      <c r="AS2832" s="24">
        <v>1.717953958263768</v>
      </c>
      <c r="AT2832" s="24">
        <v>17.470775458782171</v>
      </c>
      <c r="AU2832" s="24">
        <v>22.028802789298901</v>
      </c>
      <c r="AV2832" s="24">
        <v>12.543252222963901</v>
      </c>
      <c r="AW2832" s="24">
        <v>25.611596398019195</v>
      </c>
      <c r="AX2832" s="24">
        <v>10.826412820886009</v>
      </c>
      <c r="AY2832" s="24">
        <v>23.81546102864257</v>
      </c>
      <c r="AZ2832" s="24">
        <v>24.039316729451947</v>
      </c>
      <c r="BA2832" s="24">
        <v>31.279284705812238</v>
      </c>
      <c r="BB2832" s="24">
        <v>11.12607446122531</v>
      </c>
      <c r="BC2832" s="24">
        <v>21.429061156221959</v>
      </c>
      <c r="BD2832" s="24">
        <v>7.1663326916739756</v>
      </c>
      <c r="BE2832" s="41">
        <v>224.88781654330791</v>
      </c>
      <c r="BF2832" s="17">
        <v>15.833492122065989</v>
      </c>
      <c r="BG2832" s="24">
        <v>1.643258646291698</v>
      </c>
      <c r="BH2832" s="24">
        <v>17.470775458782171</v>
      </c>
      <c r="BI2832" s="24">
        <v>21.879457931133668</v>
      </c>
      <c r="BJ2832" s="24">
        <v>12.468592858623929</v>
      </c>
      <c r="BK2832" s="24">
        <v>25.462173360834672</v>
      </c>
      <c r="BL2832" s="24">
        <v>10.826412820886009</v>
      </c>
      <c r="BM2832" s="24">
        <v>23.81546102864257</v>
      </c>
      <c r="BN2832" s="24">
        <v>23.9646850550427</v>
      </c>
      <c r="BO2832" s="24">
        <v>31.279284705812238</v>
      </c>
      <c r="BP2832" s="24">
        <v>11.12607446122531</v>
      </c>
      <c r="BQ2832" s="24">
        <v>21.205091542886002</v>
      </c>
      <c r="BR2832" s="24">
        <v>6.9424021826428151</v>
      </c>
      <c r="BS2832" s="41">
        <v>223.91716217486976</v>
      </c>
      <c r="BT2832" s="17">
        <v>14.339993033409229</v>
      </c>
      <c r="BU2832" s="24">
        <v>1.4192181317316881</v>
      </c>
      <c r="BV2832" s="24">
        <v>14.035325835955341</v>
      </c>
      <c r="BW2832" s="24">
        <v>16.502789114034019</v>
      </c>
      <c r="BX2832" s="24">
        <v>10.5268376126213</v>
      </c>
      <c r="BY2832" s="24">
        <v>21.055713494455691</v>
      </c>
      <c r="BZ2832" s="24">
        <v>7.9139786435322907</v>
      </c>
      <c r="CA2832" s="24">
        <v>18.663530579214008</v>
      </c>
      <c r="CB2832" s="24">
        <v>20.75387123656192</v>
      </c>
      <c r="CC2832" s="24">
        <v>25.82863069295739</v>
      </c>
      <c r="CD2832" s="24">
        <v>9.7818839223105005</v>
      </c>
      <c r="CE2832" s="24">
        <v>17.3219742663433</v>
      </c>
      <c r="CF2832" s="24">
        <v>3.6578872242691451</v>
      </c>
      <c r="CG2832" s="41">
        <v>181.80163378739579</v>
      </c>
      <c r="CH2832" s="17">
        <v>6.6468540560917599</v>
      </c>
      <c r="CI2832" s="24">
        <v>0.74699540995719604</v>
      </c>
      <c r="CJ2832" s="24">
        <v>4.0309372517076403</v>
      </c>
      <c r="CK2832" s="24">
        <v>5.6017456629203197</v>
      </c>
      <c r="CL2832" s="24">
        <v>3.2099799839280001</v>
      </c>
      <c r="CM2832" s="24">
        <v>7.09239992952969</v>
      </c>
      <c r="CN2832" s="24">
        <v>2.38894369464612</v>
      </c>
      <c r="CO2832" s="24">
        <v>6.5689388950984098</v>
      </c>
      <c r="CP2832" s="24">
        <v>6.7188982599832201</v>
      </c>
      <c r="CQ2832" s="24">
        <v>6.71801417357179</v>
      </c>
      <c r="CR2832" s="24">
        <v>3.2111208742227899</v>
      </c>
      <c r="CS2832" s="24">
        <v>7.5411369054739801</v>
      </c>
      <c r="CT2832" s="24">
        <v>0.14931929833514501</v>
      </c>
      <c r="CU2832" s="41">
        <v>60.625284395466068</v>
      </c>
    </row>
    <row r="2833" spans="1:99" x14ac:dyDescent="0.25">
      <c r="A2833" s="19" t="s">
        <v>3046</v>
      </c>
      <c r="B2833" s="24">
        <v>198.70125582721587</v>
      </c>
      <c r="C2833" s="24">
        <v>557.87186306012904</v>
      </c>
      <c r="D2833" s="24">
        <v>436.38583463328371</v>
      </c>
      <c r="E2833" s="24">
        <v>418.24722156369131</v>
      </c>
      <c r="F2833" s="24">
        <v>451.79970581402949</v>
      </c>
      <c r="G2833" s="24">
        <v>457.97965931516865</v>
      </c>
      <c r="H2833" s="24">
        <v>651.02306794029982</v>
      </c>
      <c r="I2833" s="24">
        <v>0.30686479174945902</v>
      </c>
      <c r="J2833" s="24">
        <v>836.50299142767358</v>
      </c>
      <c r="K2833" s="24">
        <v>750.13628609625209</v>
      </c>
      <c r="L2833" s="24">
        <v>375.53483662137154</v>
      </c>
      <c r="M2833" s="24">
        <v>548.3275482896604</v>
      </c>
      <c r="N2833" s="24">
        <v>429.57986678855571</v>
      </c>
      <c r="O2833" s="41">
        <v>6588.9542706086322</v>
      </c>
      <c r="P2833" s="17">
        <v>197.78415564473778</v>
      </c>
      <c r="Q2833" s="24">
        <v>556.03772075148015</v>
      </c>
      <c r="R2833" s="24">
        <v>435.39231964435379</v>
      </c>
      <c r="S2833" s="24">
        <v>417.02435246607746</v>
      </c>
      <c r="T2833" s="24">
        <v>449.81286533022131</v>
      </c>
      <c r="U2833" s="24">
        <v>457.52119908412266</v>
      </c>
      <c r="V2833" s="24">
        <v>650.18249207443148</v>
      </c>
      <c r="W2833" s="24">
        <v>475.79431687492598</v>
      </c>
      <c r="X2833" s="24">
        <v>835.2038852930441</v>
      </c>
      <c r="Y2833" s="24">
        <v>748.22591758964745</v>
      </c>
      <c r="Z2833" s="24">
        <v>374.84710312559554</v>
      </c>
      <c r="AA2833" s="24">
        <v>546.64618797016874</v>
      </c>
      <c r="AB2833" s="24">
        <v>427.51646137484101</v>
      </c>
      <c r="AC2833" s="41">
        <v>6571.9889772236484</v>
      </c>
      <c r="AD2833" s="17">
        <v>196.33210053283085</v>
      </c>
      <c r="AE2833" s="24">
        <v>553.66847357958306</v>
      </c>
      <c r="AF2833" s="24">
        <v>434.62808654513543</v>
      </c>
      <c r="AG2833" s="24">
        <v>415.95442511166607</v>
      </c>
      <c r="AH2833" s="24">
        <v>449.04865248151907</v>
      </c>
      <c r="AI2833" s="24">
        <v>456.8334041253504</v>
      </c>
      <c r="AJ2833" s="24">
        <v>649.41830168039678</v>
      </c>
      <c r="AK2833" s="24">
        <v>475.25937447515429</v>
      </c>
      <c r="AL2833" s="24">
        <v>833.7519492287804</v>
      </c>
      <c r="AM2833" s="24">
        <v>747.23254399952339</v>
      </c>
      <c r="AN2833" s="24">
        <v>374.7706933750859</v>
      </c>
      <c r="AO2833" s="24">
        <v>546.18771053363787</v>
      </c>
      <c r="AP2833" s="24">
        <v>425.98796357458599</v>
      </c>
      <c r="AQ2833" s="41">
        <v>6559.073679243249</v>
      </c>
      <c r="AR2833" s="17">
        <v>195.72070032825545</v>
      </c>
      <c r="AS2833" s="24">
        <v>552.29285711871557</v>
      </c>
      <c r="AT2833" s="24">
        <v>433.6345903463253</v>
      </c>
      <c r="AU2833" s="24">
        <v>415.26669421101792</v>
      </c>
      <c r="AV2833" s="24">
        <v>448.1316381619614</v>
      </c>
      <c r="AW2833" s="24">
        <v>456.29846702065765</v>
      </c>
      <c r="AX2833" s="24">
        <v>648.65420279115824</v>
      </c>
      <c r="AY2833" s="24">
        <v>474.26597577629371</v>
      </c>
      <c r="AZ2833" s="24">
        <v>833.06417058601596</v>
      </c>
      <c r="BA2833" s="24">
        <v>746.46836894461512</v>
      </c>
      <c r="BB2833" s="24">
        <v>374.46499293181341</v>
      </c>
      <c r="BC2833" s="24">
        <v>545.42351061363775</v>
      </c>
      <c r="BD2833" s="24">
        <v>425.30011528800662</v>
      </c>
      <c r="BE2833" s="41">
        <v>6548.9862841184731</v>
      </c>
      <c r="BF2833" s="17">
        <v>194.88001819017612</v>
      </c>
      <c r="BG2833" s="24">
        <v>550.53515024414833</v>
      </c>
      <c r="BH2833" s="24">
        <v>432.33537245665588</v>
      </c>
      <c r="BI2833" s="24">
        <v>414.73172027605233</v>
      </c>
      <c r="BJ2833" s="24">
        <v>446.98530886577936</v>
      </c>
      <c r="BK2833" s="24">
        <v>455.61071159028864</v>
      </c>
      <c r="BL2833" s="24">
        <v>647.81356818929919</v>
      </c>
      <c r="BM2833" s="24">
        <v>473.80748034256351</v>
      </c>
      <c r="BN2833" s="24">
        <v>832.14719889332798</v>
      </c>
      <c r="BO2833" s="24">
        <v>745.32211601325776</v>
      </c>
      <c r="BP2833" s="24">
        <v>374.15932689584838</v>
      </c>
      <c r="BQ2833" s="24">
        <v>544.27717931305858</v>
      </c>
      <c r="BR2833" s="24">
        <v>422.1669421053976</v>
      </c>
      <c r="BS2833" s="41">
        <v>6534.7720933758537</v>
      </c>
      <c r="BT2833" s="17">
        <v>187.23730793527662</v>
      </c>
      <c r="BU2833" s="24">
        <v>531.88832824595534</v>
      </c>
      <c r="BV2833" s="24">
        <v>424.9223839708157</v>
      </c>
      <c r="BW2833" s="24">
        <v>402.12325268677341</v>
      </c>
      <c r="BX2833" s="24">
        <v>437.6620735863039</v>
      </c>
      <c r="BY2833" s="24">
        <v>445.75350550941431</v>
      </c>
      <c r="BZ2833" s="24">
        <v>631.91933080952799</v>
      </c>
      <c r="CA2833" s="24">
        <v>462.03957098319688</v>
      </c>
      <c r="CB2833" s="24">
        <v>816.25249216969303</v>
      </c>
      <c r="CC2833" s="24">
        <v>727.74698839364203</v>
      </c>
      <c r="CD2833" s="24">
        <v>368.4282790690271</v>
      </c>
      <c r="CE2833" s="24">
        <v>531.43940850022273</v>
      </c>
      <c r="CF2833" s="24">
        <v>411.85023477709467</v>
      </c>
      <c r="CG2833" s="41">
        <v>6379.2631566369428</v>
      </c>
      <c r="CH2833" s="17">
        <v>138.63054290435801</v>
      </c>
      <c r="CI2833" s="24">
        <v>435.90388124949197</v>
      </c>
      <c r="CJ2833" s="24">
        <v>365.38684292909102</v>
      </c>
      <c r="CK2833" s="24">
        <v>338.00797179481401</v>
      </c>
      <c r="CL2833" s="24">
        <v>370.947500934152</v>
      </c>
      <c r="CM2833" s="24">
        <v>382.78498017723001</v>
      </c>
      <c r="CN2833" s="24">
        <v>525.54413851759705</v>
      </c>
      <c r="CO2833" s="24">
        <v>384.54987222113198</v>
      </c>
      <c r="CP2833" s="24">
        <v>686.33865780008</v>
      </c>
      <c r="CQ2833" s="24">
        <v>616.02622104753402</v>
      </c>
      <c r="CR2833" s="24">
        <v>327.086686250539</v>
      </c>
      <c r="CS2833" s="24">
        <v>460.59922463211097</v>
      </c>
      <c r="CT2833" s="24">
        <v>316.09331437298698</v>
      </c>
      <c r="CU2833" s="41">
        <v>5347.899834831117</v>
      </c>
    </row>
    <row r="2834" spans="1:99" x14ac:dyDescent="0.25">
      <c r="A2834" s="19" t="s">
        <v>3047</v>
      </c>
      <c r="B2834" s="24">
        <v>710.26624849083476</v>
      </c>
      <c r="C2834" s="24">
        <v>1481.7913774505209</v>
      </c>
      <c r="D2834" s="24">
        <v>1901.6439526802824</v>
      </c>
      <c r="E2834" s="24">
        <v>4275.4963366116453</v>
      </c>
      <c r="F2834" s="24">
        <v>5131.5640307342019</v>
      </c>
      <c r="G2834" s="24">
        <v>2502.7321240355504</v>
      </c>
      <c r="H2834" s="24">
        <v>5544.4257763784071</v>
      </c>
      <c r="I2834" s="24">
        <v>0.30686479174945902</v>
      </c>
      <c r="J2834" s="24">
        <v>6285.3316784078143</v>
      </c>
      <c r="K2834" s="24">
        <v>3621.7668840614929</v>
      </c>
      <c r="L2834" s="24">
        <v>2566.305257224808</v>
      </c>
      <c r="M2834" s="24">
        <v>1848.902385885003</v>
      </c>
      <c r="N2834" s="24">
        <v>2526.839871654232</v>
      </c>
      <c r="O2834" s="41">
        <v>40662.381415346099</v>
      </c>
      <c r="P2834" s="17">
        <v>707.45188494453078</v>
      </c>
      <c r="Q2834" s="24">
        <v>1478.1392615103086</v>
      </c>
      <c r="R2834" s="24">
        <v>1895.0280578637946</v>
      </c>
      <c r="S2834" s="24">
        <v>4270.0167672212137</v>
      </c>
      <c r="T2834" s="24">
        <v>5123.4258337652809</v>
      </c>
      <c r="U2834" s="24">
        <v>2501.5145344447519</v>
      </c>
      <c r="V2834" s="24">
        <v>5539.2536605264931</v>
      </c>
      <c r="W2834" s="24">
        <v>2263.9462245046625</v>
      </c>
      <c r="X2834" s="24">
        <v>6279.0935902634656</v>
      </c>
      <c r="Y2834" s="24">
        <v>3618.7995009918573</v>
      </c>
      <c r="Z2834" s="24">
        <v>2565.1640373417558</v>
      </c>
      <c r="AA2834" s="24">
        <v>1847.2281073256252</v>
      </c>
      <c r="AB2834" s="24">
        <v>2519.6120449939358</v>
      </c>
      <c r="AC2834" s="41">
        <v>40608.673505697669</v>
      </c>
      <c r="AD2834" s="17">
        <v>704.78939256289596</v>
      </c>
      <c r="AE2834" s="24">
        <v>1468.7801385573125</v>
      </c>
      <c r="AF2834" s="24">
        <v>1881.0333148655634</v>
      </c>
      <c r="AG2834" s="24">
        <v>4253.5784146294172</v>
      </c>
      <c r="AH2834" s="24">
        <v>5108.6653829033166</v>
      </c>
      <c r="AI2834" s="24">
        <v>2499.2325972392418</v>
      </c>
      <c r="AJ2834" s="24">
        <v>5533.6216538466288</v>
      </c>
      <c r="AK2834" s="24">
        <v>2261.8170058209557</v>
      </c>
      <c r="AL2834" s="24">
        <v>6271.713026903235</v>
      </c>
      <c r="AM2834" s="24">
        <v>3615.5288406240979</v>
      </c>
      <c r="AN2834" s="24">
        <v>2563.1854971757593</v>
      </c>
      <c r="AO2834" s="24">
        <v>1845.4777281184765</v>
      </c>
      <c r="AP2834" s="24">
        <v>2507.96975285381</v>
      </c>
      <c r="AQ2834" s="41">
        <v>40515.392746100712</v>
      </c>
      <c r="AR2834" s="17">
        <v>703.72448929739642</v>
      </c>
      <c r="AS2834" s="24">
        <v>1466.4216023928093</v>
      </c>
      <c r="AT2834" s="24">
        <v>1879.1307007939224</v>
      </c>
      <c r="AU2834" s="24">
        <v>4249.8495055102339</v>
      </c>
      <c r="AV2834" s="24">
        <v>5101.9717526855575</v>
      </c>
      <c r="AW2834" s="24">
        <v>2498.6241451915644</v>
      </c>
      <c r="AX2834" s="24">
        <v>5530.6539066250771</v>
      </c>
      <c r="AY2834" s="24">
        <v>2260.7519891550619</v>
      </c>
      <c r="AZ2834" s="24">
        <v>6269.5071984960377</v>
      </c>
      <c r="BA2834" s="24">
        <v>3614.3113459083966</v>
      </c>
      <c r="BB2834" s="24">
        <v>2562.6525810033413</v>
      </c>
      <c r="BC2834" s="24">
        <v>1844.7164341402561</v>
      </c>
      <c r="BD2834" s="24">
        <v>2504.5456298970439</v>
      </c>
      <c r="BE2834" s="41">
        <v>40486.861281096702</v>
      </c>
      <c r="BF2834" s="17">
        <v>702.05070258777209</v>
      </c>
      <c r="BG2834" s="24">
        <v>1462.4652230808629</v>
      </c>
      <c r="BH2834" s="24">
        <v>1874.9478724947269</v>
      </c>
      <c r="BI2834" s="24">
        <v>4244.59904850973</v>
      </c>
      <c r="BJ2834" s="24">
        <v>5095.2010340057095</v>
      </c>
      <c r="BK2834" s="24">
        <v>2496.8750357292733</v>
      </c>
      <c r="BL2834" s="24">
        <v>5525.2517681412501</v>
      </c>
      <c r="BM2834" s="24">
        <v>2259.2306027498616</v>
      </c>
      <c r="BN2834" s="24">
        <v>6263.8015280790887</v>
      </c>
      <c r="BO2834" s="24">
        <v>3611.8769797459149</v>
      </c>
      <c r="BP2834" s="24">
        <v>2560.3695607865193</v>
      </c>
      <c r="BQ2834" s="24">
        <v>1842.7378105436335</v>
      </c>
      <c r="BR2834" s="24">
        <v>2490.3915482219545</v>
      </c>
      <c r="BS2834" s="41">
        <v>40429.798714676297</v>
      </c>
      <c r="BT2834" s="17">
        <v>682.26564559378801</v>
      </c>
      <c r="BU2834" s="24">
        <v>1413.0758061146921</v>
      </c>
      <c r="BV2834" s="24">
        <v>1823.8918582289268</v>
      </c>
      <c r="BW2834" s="24">
        <v>4152.04893599967</v>
      </c>
      <c r="BX2834" s="24">
        <v>4994.5517126574541</v>
      </c>
      <c r="BY2834" s="24">
        <v>2475.8721218899659</v>
      </c>
      <c r="BZ2834" s="24">
        <v>5449.3991559864517</v>
      </c>
      <c r="CA2834" s="24">
        <v>2238.9174630064281</v>
      </c>
      <c r="CB2834" s="24">
        <v>6206.7373020219402</v>
      </c>
      <c r="CC2834" s="24">
        <v>3587.8338771554481</v>
      </c>
      <c r="CD2834" s="24">
        <v>2541.8003232474248</v>
      </c>
      <c r="CE2834" s="24">
        <v>1827.8969183933</v>
      </c>
      <c r="CF2834" s="24">
        <v>2434.9216083323499</v>
      </c>
      <c r="CG2834" s="41">
        <v>39829.212728627834</v>
      </c>
      <c r="CH2834" s="17">
        <v>581.13087189691805</v>
      </c>
      <c r="CI2834" s="24">
        <v>1205.8009701619101</v>
      </c>
      <c r="CJ2834" s="24">
        <v>1507.9360735708599</v>
      </c>
      <c r="CK2834" s="24">
        <v>3631.9918829512899</v>
      </c>
      <c r="CL2834" s="24">
        <v>4456.6414308635003</v>
      </c>
      <c r="CM2834" s="24">
        <v>2293.3979045026699</v>
      </c>
      <c r="CN2834" s="24">
        <v>4862.7506847048198</v>
      </c>
      <c r="CO2834" s="24">
        <v>2060.18499320923</v>
      </c>
      <c r="CP2834" s="24">
        <v>5675.8573278167196</v>
      </c>
      <c r="CQ2834" s="24">
        <v>3372.65763496512</v>
      </c>
      <c r="CR2834" s="24">
        <v>2399.54775333306</v>
      </c>
      <c r="CS2834" s="24">
        <v>1685.3556430440599</v>
      </c>
      <c r="CT2834" s="24">
        <v>2083.7406080269998</v>
      </c>
      <c r="CU2834" s="41">
        <v>35816.993779047159</v>
      </c>
    </row>
    <row r="2835" spans="1:99" x14ac:dyDescent="0.25">
      <c r="A2835" s="19" t="s">
        <v>3048</v>
      </c>
      <c r="B2835" s="24">
        <v>744.32474475512277</v>
      </c>
      <c r="C2835" s="24">
        <v>1739.5675994652024</v>
      </c>
      <c r="D2835" s="24">
        <v>573.10624103812268</v>
      </c>
      <c r="E2835" s="24">
        <v>748.30011330933326</v>
      </c>
      <c r="F2835" s="24">
        <v>1357.0514477210395</v>
      </c>
      <c r="G2835" s="24">
        <v>1104.7138990383851</v>
      </c>
      <c r="H2835" s="24">
        <v>765.60705159069812</v>
      </c>
      <c r="I2835" s="24">
        <v>0.30686479174945902</v>
      </c>
      <c r="J2835" s="24">
        <v>1524.6836491734152</v>
      </c>
      <c r="K2835" s="24">
        <v>2989.7847914751192</v>
      </c>
      <c r="L2835" s="24">
        <v>2202.8423198389978</v>
      </c>
      <c r="M2835" s="24">
        <v>1153.8868715362396</v>
      </c>
      <c r="N2835" s="24">
        <v>1177.1553179954817</v>
      </c>
      <c r="O2835" s="41">
        <v>17874.76186107075</v>
      </c>
      <c r="P2835" s="17">
        <v>737.38198883275209</v>
      </c>
      <c r="Q2835" s="24">
        <v>1728.5036134227867</v>
      </c>
      <c r="R2835" s="24">
        <v>570.89336834462677</v>
      </c>
      <c r="S2835" s="24">
        <v>745.62943509613365</v>
      </c>
      <c r="T2835" s="24">
        <v>1351.785868560147</v>
      </c>
      <c r="U2835" s="24">
        <v>1100.5174449453259</v>
      </c>
      <c r="V2835" s="24">
        <v>762.6305707009559</v>
      </c>
      <c r="W2835" s="24">
        <v>1787.8629885071487</v>
      </c>
      <c r="X2835" s="24">
        <v>1520.5630666964198</v>
      </c>
      <c r="Y2835" s="24">
        <v>2983.2997477356371</v>
      </c>
      <c r="Z2835" s="24">
        <v>2198.950979755306</v>
      </c>
      <c r="AA2835" s="24">
        <v>1150.8352217270424</v>
      </c>
      <c r="AB2835" s="24">
        <v>1164.4897251111074</v>
      </c>
      <c r="AC2835" s="41">
        <v>17803.34401943539</v>
      </c>
      <c r="AD2835" s="17">
        <v>731.81235257723461</v>
      </c>
      <c r="AE2835" s="24">
        <v>1711.714256369226</v>
      </c>
      <c r="AF2835" s="24">
        <v>567.91750783190469</v>
      </c>
      <c r="AG2835" s="24">
        <v>741.05136343499828</v>
      </c>
      <c r="AH2835" s="24">
        <v>1344.2308610846947</v>
      </c>
      <c r="AI2835" s="24">
        <v>1095.5568912633801</v>
      </c>
      <c r="AJ2835" s="24">
        <v>759.04359531209286</v>
      </c>
      <c r="AK2835" s="24">
        <v>1782.2168962502731</v>
      </c>
      <c r="AL2835" s="24">
        <v>1514.9163663152981</v>
      </c>
      <c r="AM2835" s="24">
        <v>2974.2197975648301</v>
      </c>
      <c r="AN2835" s="24">
        <v>2195.3644835300574</v>
      </c>
      <c r="AO2835" s="24">
        <v>1147.859761632096</v>
      </c>
      <c r="AP2835" s="24">
        <v>1152.5868883683775</v>
      </c>
      <c r="AQ2835" s="41">
        <v>17718.491021534461</v>
      </c>
      <c r="AR2835" s="17">
        <v>727.76916132770316</v>
      </c>
      <c r="AS2835" s="24">
        <v>1704.0832304738503</v>
      </c>
      <c r="AT2835" s="24">
        <v>566.3151922413856</v>
      </c>
      <c r="AU2835" s="24">
        <v>739.06744134020539</v>
      </c>
      <c r="AV2835" s="24">
        <v>1339.6516050069256</v>
      </c>
      <c r="AW2835" s="24">
        <v>1092.733719006462</v>
      </c>
      <c r="AX2835" s="24">
        <v>757.51735165329592</v>
      </c>
      <c r="AY2835" s="24">
        <v>1778.2491197015356</v>
      </c>
      <c r="AZ2835" s="24">
        <v>1511.1010097121793</v>
      </c>
      <c r="BA2835" s="24">
        <v>2968.7260885778333</v>
      </c>
      <c r="BB2835" s="24">
        <v>2192.3890943980296</v>
      </c>
      <c r="BC2835" s="24">
        <v>1145.8761886423235</v>
      </c>
      <c r="BD2835" s="24">
        <v>1149.3063544583629</v>
      </c>
      <c r="BE2835" s="41">
        <v>17672.785556540093</v>
      </c>
      <c r="BF2835" s="17">
        <v>723.72623558695705</v>
      </c>
      <c r="BG2835" s="24">
        <v>1692.8671618546243</v>
      </c>
      <c r="BH2835" s="24">
        <v>563.72113473524723</v>
      </c>
      <c r="BI2835" s="24">
        <v>735.93915382750902</v>
      </c>
      <c r="BJ2835" s="24">
        <v>1334.462210855861</v>
      </c>
      <c r="BK2835" s="24">
        <v>1088.9185495017166</v>
      </c>
      <c r="BL2835" s="24">
        <v>754.92285065376063</v>
      </c>
      <c r="BM2835" s="24">
        <v>1773.5190248061554</v>
      </c>
      <c r="BN2835" s="24">
        <v>1505.9890737348319</v>
      </c>
      <c r="BO2835" s="24">
        <v>2961.2481764717159</v>
      </c>
      <c r="BP2835" s="24">
        <v>2185.0641980048204</v>
      </c>
      <c r="BQ2835" s="24">
        <v>1142.3665676216838</v>
      </c>
      <c r="BR2835" s="24">
        <v>1127.6370330422633</v>
      </c>
      <c r="BS2835" s="41">
        <v>17590.381370697149</v>
      </c>
      <c r="BT2835" s="17">
        <v>670.17646414195497</v>
      </c>
      <c r="BU2835" s="24">
        <v>1594.127729501937</v>
      </c>
      <c r="BV2835" s="24">
        <v>542.05364724583796</v>
      </c>
      <c r="BW2835" s="24">
        <v>705.34518716334799</v>
      </c>
      <c r="BX2835" s="24">
        <v>1271.8888647244639</v>
      </c>
      <c r="BY2835" s="24">
        <v>1052.523491478988</v>
      </c>
      <c r="BZ2835" s="24">
        <v>730.88653118603406</v>
      </c>
      <c r="CA2835" s="24">
        <v>1721.562310442567</v>
      </c>
      <c r="CB2835" s="24">
        <v>1461.6594096396238</v>
      </c>
      <c r="CC2835" s="24">
        <v>2881.9004631102462</v>
      </c>
      <c r="CD2835" s="24">
        <v>2144.3198120169118</v>
      </c>
      <c r="CE2835" s="24">
        <v>1114.902509806449</v>
      </c>
      <c r="CF2835" s="24">
        <v>1059.577817002498</v>
      </c>
      <c r="CG2835" s="41">
        <v>16950.924237460858</v>
      </c>
      <c r="CH2835" s="17">
        <v>444.300248630716</v>
      </c>
      <c r="CI2835" s="24">
        <v>1010.48967318938</v>
      </c>
      <c r="CJ2835" s="24">
        <v>368.25770739625602</v>
      </c>
      <c r="CK2835" s="24">
        <v>499.66124645367597</v>
      </c>
      <c r="CL2835" s="24">
        <v>886.14793871158395</v>
      </c>
      <c r="CM2835" s="24">
        <v>753.89112524670998</v>
      </c>
      <c r="CN2835" s="24">
        <v>520.59614906099</v>
      </c>
      <c r="CO2835" s="24">
        <v>1239.6876191035899</v>
      </c>
      <c r="CP2835" s="24">
        <v>1072.29249673497</v>
      </c>
      <c r="CQ2835" s="24">
        <v>2254.6994458562899</v>
      </c>
      <c r="CR2835" s="24">
        <v>1784.41844041472</v>
      </c>
      <c r="CS2835" s="24">
        <v>902.89431834291804</v>
      </c>
      <c r="CT2835" s="24">
        <v>609.21523640725604</v>
      </c>
      <c r="CU2835" s="41">
        <v>12346.551645549056</v>
      </c>
    </row>
    <row r="2836" spans="1:99" x14ac:dyDescent="0.25">
      <c r="A2836" s="19" t="s">
        <v>3049</v>
      </c>
      <c r="B2836" s="24">
        <v>0.61042908695082898</v>
      </c>
      <c r="C2836" s="24">
        <v>0.15254383984061401</v>
      </c>
      <c r="D2836" s="24">
        <v>0.22885242407140771</v>
      </c>
      <c r="E2836" s="24">
        <v>7.6299340440574306E-2</v>
      </c>
      <c r="F2836" s="24">
        <v>0.152596348283211</v>
      </c>
      <c r="G2836" s="24">
        <v>0.45783250266553649</v>
      </c>
      <c r="H2836" s="24">
        <v>0</v>
      </c>
      <c r="I2836" s="24">
        <v>0.30686479174945902</v>
      </c>
      <c r="J2836" s="24">
        <v>0</v>
      </c>
      <c r="K2836" s="24">
        <v>0.22898616771072999</v>
      </c>
      <c r="L2836" s="24">
        <v>0.45781940671839599</v>
      </c>
      <c r="M2836" s="24">
        <v>7.6303403487015795E-2</v>
      </c>
      <c r="N2836" s="24">
        <v>0</v>
      </c>
      <c r="O2836" s="41">
        <v>6.4094616815849657</v>
      </c>
      <c r="P2836" s="17">
        <v>0.61042908695082898</v>
      </c>
      <c r="Q2836" s="24">
        <v>0.15254383984061401</v>
      </c>
      <c r="R2836" s="24">
        <v>0.22885242407140771</v>
      </c>
      <c r="S2836" s="24">
        <v>7.6299340440574306E-2</v>
      </c>
      <c r="T2836" s="24">
        <v>0.152596348283211</v>
      </c>
      <c r="U2836" s="24">
        <v>0.45783250266553649</v>
      </c>
      <c r="V2836" s="24">
        <v>0</v>
      </c>
      <c r="W2836" s="24">
        <v>3.9677991614166519</v>
      </c>
      <c r="X2836" s="24">
        <v>0</v>
      </c>
      <c r="Y2836" s="24">
        <v>0.22898616771072999</v>
      </c>
      <c r="Z2836" s="24">
        <v>0.45781940671839599</v>
      </c>
      <c r="AA2836" s="24">
        <v>7.6303403487015795E-2</v>
      </c>
      <c r="AB2836" s="24">
        <v>0</v>
      </c>
      <c r="AC2836" s="41">
        <v>6.4094616815849657</v>
      </c>
      <c r="AD2836" s="17">
        <v>0.61042908695082898</v>
      </c>
      <c r="AE2836" s="24">
        <v>0.15254383984061401</v>
      </c>
      <c r="AF2836" s="24">
        <v>0.22885242407140771</v>
      </c>
      <c r="AG2836" s="24">
        <v>7.6299340440574306E-2</v>
      </c>
      <c r="AH2836" s="24">
        <v>0.152596348283211</v>
      </c>
      <c r="AI2836" s="24">
        <v>0.45783250266553649</v>
      </c>
      <c r="AJ2836" s="24">
        <v>0</v>
      </c>
      <c r="AK2836" s="24">
        <v>3.9677991614166519</v>
      </c>
      <c r="AL2836" s="24">
        <v>0</v>
      </c>
      <c r="AM2836" s="24">
        <v>0.22898616771072999</v>
      </c>
      <c r="AN2836" s="24">
        <v>0.45781940671839599</v>
      </c>
      <c r="AO2836" s="24">
        <v>7.6303403487015795E-2</v>
      </c>
      <c r="AP2836" s="24">
        <v>0</v>
      </c>
      <c r="AQ2836" s="41">
        <v>6.4094616815849657</v>
      </c>
      <c r="AR2836" s="17">
        <v>0.61042908695082898</v>
      </c>
      <c r="AS2836" s="24">
        <v>0.15254383984061401</v>
      </c>
      <c r="AT2836" s="24">
        <v>0.22885242407140771</v>
      </c>
      <c r="AU2836" s="24">
        <v>7.6299340440574306E-2</v>
      </c>
      <c r="AV2836" s="24">
        <v>0.152596348283211</v>
      </c>
      <c r="AW2836" s="24">
        <v>0.45783250266553649</v>
      </c>
      <c r="AX2836" s="24">
        <v>0</v>
      </c>
      <c r="AY2836" s="24">
        <v>3.9677991614166519</v>
      </c>
      <c r="AZ2836" s="24">
        <v>0</v>
      </c>
      <c r="BA2836" s="24">
        <v>0.22898616771072999</v>
      </c>
      <c r="BB2836" s="24">
        <v>0.45781940671839599</v>
      </c>
      <c r="BC2836" s="24">
        <v>7.6303403487015795E-2</v>
      </c>
      <c r="BD2836" s="24">
        <v>0</v>
      </c>
      <c r="BE2836" s="41">
        <v>6.4094616815849657</v>
      </c>
      <c r="BF2836" s="17">
        <v>0.61042908695082898</v>
      </c>
      <c r="BG2836" s="24">
        <v>0.15254383984061401</v>
      </c>
      <c r="BH2836" s="24">
        <v>0.22885242407140771</v>
      </c>
      <c r="BI2836" s="24">
        <v>7.6299340440574306E-2</v>
      </c>
      <c r="BJ2836" s="24">
        <v>0.152596348283211</v>
      </c>
      <c r="BK2836" s="24">
        <v>0.45783250266553649</v>
      </c>
      <c r="BL2836" s="24">
        <v>0</v>
      </c>
      <c r="BM2836" s="24">
        <v>3.9677991614166519</v>
      </c>
      <c r="BN2836" s="24">
        <v>0</v>
      </c>
      <c r="BO2836" s="24">
        <v>0.22898616771072999</v>
      </c>
      <c r="BP2836" s="24">
        <v>0.45781940671839599</v>
      </c>
      <c r="BQ2836" s="24">
        <v>7.6303403487015795E-2</v>
      </c>
      <c r="BR2836" s="24">
        <v>0</v>
      </c>
      <c r="BS2836" s="41">
        <v>6.4094616815849657</v>
      </c>
      <c r="BT2836" s="17">
        <v>0.61042908695082898</v>
      </c>
      <c r="BU2836" s="24">
        <v>0.15254383984061401</v>
      </c>
      <c r="BV2836" s="24">
        <v>0.22885242407140771</v>
      </c>
      <c r="BW2836" s="24">
        <v>0</v>
      </c>
      <c r="BX2836" s="24">
        <v>0.152596348283211</v>
      </c>
      <c r="BY2836" s="24">
        <v>0.45783250266553649</v>
      </c>
      <c r="BZ2836" s="24">
        <v>0</v>
      </c>
      <c r="CA2836" s="24">
        <v>3.586279862651605</v>
      </c>
      <c r="CB2836" s="24">
        <v>0</v>
      </c>
      <c r="CC2836" s="24">
        <v>0.22898616771072999</v>
      </c>
      <c r="CD2836" s="24">
        <v>0.228909703359198</v>
      </c>
      <c r="CE2836" s="24">
        <v>7.6303403487015795E-2</v>
      </c>
      <c r="CF2836" s="24">
        <v>0</v>
      </c>
      <c r="CG2836" s="41">
        <v>5.7227333390201469</v>
      </c>
      <c r="CH2836" s="17">
        <v>0.61042908695082898</v>
      </c>
      <c r="CI2836" s="24">
        <v>0.15254383984061401</v>
      </c>
      <c r="CJ2836" s="24">
        <v>7.6288527342899703E-2</v>
      </c>
      <c r="CK2836" s="24">
        <v>0</v>
      </c>
      <c r="CL2836" s="24">
        <v>0.152596348283211</v>
      </c>
      <c r="CM2836" s="24">
        <v>0.38153992035717799</v>
      </c>
      <c r="CN2836" s="24">
        <v>0</v>
      </c>
      <c r="CO2836" s="24">
        <v>3.4336720839938502</v>
      </c>
      <c r="CP2836" s="24">
        <v>0</v>
      </c>
      <c r="CQ2836" s="24">
        <v>0.22898616771072999</v>
      </c>
      <c r="CR2836" s="24">
        <v>0</v>
      </c>
      <c r="CS2836" s="24">
        <v>0</v>
      </c>
      <c r="CT2836" s="24">
        <v>0</v>
      </c>
      <c r="CU2836" s="41">
        <v>5.0360559744793116</v>
      </c>
    </row>
    <row r="2837" spans="1:99" x14ac:dyDescent="0.25">
      <c r="A2837" s="19" t="s">
        <v>3050</v>
      </c>
      <c r="B2837" s="24">
        <v>131.71382721761947</v>
      </c>
      <c r="C2837" s="24">
        <v>890.93573161612539</v>
      </c>
      <c r="D2837" s="24">
        <v>690.91006119050553</v>
      </c>
      <c r="E2837" s="24">
        <v>1060.3846931896362</v>
      </c>
      <c r="F2837" s="24">
        <v>479.94793879057795</v>
      </c>
      <c r="G2837" s="24">
        <v>1675.5047504766203</v>
      </c>
      <c r="H2837" s="24">
        <v>903.48588887891765</v>
      </c>
      <c r="I2837" s="24">
        <v>0.30686479174945902</v>
      </c>
      <c r="J2837" s="24">
        <v>1277.7339095996258</v>
      </c>
      <c r="K2837" s="24">
        <v>1997.0670473951836</v>
      </c>
      <c r="L2837" s="24">
        <v>1677.4691996831293</v>
      </c>
      <c r="M2837" s="24">
        <v>3023.2137125912636</v>
      </c>
      <c r="N2837" s="24">
        <v>509.91377051595759</v>
      </c>
      <c r="O2837" s="41">
        <v>15568.728267113176</v>
      </c>
      <c r="P2837" s="17">
        <v>127.64068475089094</v>
      </c>
      <c r="Q2837" s="24">
        <v>864.53204229051812</v>
      </c>
      <c r="R2837" s="24">
        <v>670.76900052019641</v>
      </c>
      <c r="S2837" s="24">
        <v>1037.2551800572019</v>
      </c>
      <c r="T2837" s="24">
        <v>469.04145305248875</v>
      </c>
      <c r="U2837" s="24">
        <v>1630.7681422506469</v>
      </c>
      <c r="V2837" s="24">
        <v>887.12502161876614</v>
      </c>
      <c r="W2837" s="24">
        <v>1228.6229852146698</v>
      </c>
      <c r="X2837" s="24">
        <v>1250.1035829772893</v>
      </c>
      <c r="Y2837" s="24">
        <v>1961.7113821187306</v>
      </c>
      <c r="Z2837" s="24">
        <v>1635.3717520192458</v>
      </c>
      <c r="AA2837" s="24">
        <v>2944.4806072556366</v>
      </c>
      <c r="AB2837" s="24">
        <v>481.70242533400881</v>
      </c>
      <c r="AC2837" s="41">
        <v>15189.124259460292</v>
      </c>
      <c r="AD2837" s="17">
        <v>125.89441080369532</v>
      </c>
      <c r="AE2837" s="24">
        <v>852.53177303339498</v>
      </c>
      <c r="AF2837" s="24">
        <v>658.25777123469709</v>
      </c>
      <c r="AG2837" s="24">
        <v>1021.1058483682293</v>
      </c>
      <c r="AH2837" s="24">
        <v>461.3307112434224</v>
      </c>
      <c r="AI2837" s="24">
        <v>1600.361711915391</v>
      </c>
      <c r="AJ2837" s="24">
        <v>878.46966720250907</v>
      </c>
      <c r="AK2837" s="24">
        <v>1216.0375150775856</v>
      </c>
      <c r="AL2837" s="24">
        <v>1232.0671437211979</v>
      </c>
      <c r="AM2837" s="24">
        <v>1945.123314853792</v>
      </c>
      <c r="AN2837" s="24">
        <v>1620.0985506272505</v>
      </c>
      <c r="AO2837" s="24">
        <v>2909.864293007272</v>
      </c>
      <c r="AP2837" s="24">
        <v>475.3040352109449</v>
      </c>
      <c r="AQ2837" s="41">
        <v>14996.446746299382</v>
      </c>
      <c r="AR2837" s="17">
        <v>124.73055363750213</v>
      </c>
      <c r="AS2837" s="24">
        <v>837.399873313733</v>
      </c>
      <c r="AT2837" s="24">
        <v>647.34562953948182</v>
      </c>
      <c r="AU2837" s="24">
        <v>1009.0315539707217</v>
      </c>
      <c r="AV2837" s="24">
        <v>457.11082452208541</v>
      </c>
      <c r="AW2837" s="24">
        <v>1575.2613309878411</v>
      </c>
      <c r="AX2837" s="24">
        <v>870.47044873331311</v>
      </c>
      <c r="AY2837" s="24">
        <v>1204.1065398562118</v>
      </c>
      <c r="AZ2837" s="24">
        <v>1217.6671506989217</v>
      </c>
      <c r="BA2837" s="24">
        <v>1927.9521098380267</v>
      </c>
      <c r="BB2837" s="24">
        <v>1603.0811194568637</v>
      </c>
      <c r="BC2837" s="24">
        <v>2874.4512609374451</v>
      </c>
      <c r="BD2837" s="24">
        <v>468.46919470028035</v>
      </c>
      <c r="BE2837" s="41">
        <v>14817.077590192428</v>
      </c>
      <c r="BF2837" s="17">
        <v>122.62053131811379</v>
      </c>
      <c r="BG2837" s="24">
        <v>821.17729880601496</v>
      </c>
      <c r="BH2837" s="24">
        <v>634.90737412692806</v>
      </c>
      <c r="BI2837" s="24">
        <v>992.08415746653691</v>
      </c>
      <c r="BJ2837" s="24">
        <v>450.20390393011905</v>
      </c>
      <c r="BK2837" s="24">
        <v>1545.2859791937269</v>
      </c>
      <c r="BL2837" s="24">
        <v>861.30447412166518</v>
      </c>
      <c r="BM2837" s="24">
        <v>1190.8656393295721</v>
      </c>
      <c r="BN2837" s="24">
        <v>1200.2118881257791</v>
      </c>
      <c r="BO2837" s="24">
        <v>1909.3246750683479</v>
      </c>
      <c r="BP2837" s="24">
        <v>1579.083255987726</v>
      </c>
      <c r="BQ2837" s="24">
        <v>2831.6879027012938</v>
      </c>
      <c r="BR2837" s="24">
        <v>452.61759391087412</v>
      </c>
      <c r="BS2837" s="41">
        <v>14591.374674086697</v>
      </c>
      <c r="BT2837" s="17">
        <v>106.9780140610862</v>
      </c>
      <c r="BU2837" s="24">
        <v>683.91591358947403</v>
      </c>
      <c r="BV2837" s="24">
        <v>531.04052227378907</v>
      </c>
      <c r="BW2837" s="24">
        <v>836.27349101640289</v>
      </c>
      <c r="BX2837" s="24">
        <v>388.66375662222998</v>
      </c>
      <c r="BY2837" s="24">
        <v>1265.2588477630809</v>
      </c>
      <c r="BZ2837" s="24">
        <v>776.05496006825092</v>
      </c>
      <c r="CA2837" s="24">
        <v>1057.955704714243</v>
      </c>
      <c r="CB2837" s="24">
        <v>1048.509785157542</v>
      </c>
      <c r="CC2837" s="24">
        <v>1703.867537223495</v>
      </c>
      <c r="CD2837" s="24">
        <v>1375.506982047136</v>
      </c>
      <c r="CE2837" s="24">
        <v>2438.302570407317</v>
      </c>
      <c r="CF2837" s="24">
        <v>381.94486390130101</v>
      </c>
      <c r="CG2837" s="41">
        <v>12594.272948845348</v>
      </c>
      <c r="CH2837" s="17">
        <v>71.332078643554098</v>
      </c>
      <c r="CI2837" s="24">
        <v>241.77641314214401</v>
      </c>
      <c r="CJ2837" s="24">
        <v>201.007790177044</v>
      </c>
      <c r="CK2837" s="24">
        <v>261.87883704351299</v>
      </c>
      <c r="CL2837" s="24">
        <v>163.50109480610899</v>
      </c>
      <c r="CM2837" s="24">
        <v>365.24170703779799</v>
      </c>
      <c r="CN2837" s="24">
        <v>328.425737989232</v>
      </c>
      <c r="CO2837" s="24">
        <v>462.20081564759602</v>
      </c>
      <c r="CP2837" s="24">
        <v>330.34400334053299</v>
      </c>
      <c r="CQ2837" s="24">
        <v>717.20810898359196</v>
      </c>
      <c r="CR2837" s="24">
        <v>597.09280222546101</v>
      </c>
      <c r="CS2837" s="24">
        <v>913.23770020916697</v>
      </c>
      <c r="CT2837" s="24">
        <v>190.30574351266799</v>
      </c>
      <c r="CU2837" s="41">
        <v>4843.5528327584116</v>
      </c>
    </row>
    <row r="2838" spans="1:99" x14ac:dyDescent="0.25">
      <c r="A2838" s="19" t="s">
        <v>3051</v>
      </c>
      <c r="B2838" s="24">
        <v>32.065277524865373</v>
      </c>
      <c r="C2838" s="24">
        <v>11.944658801774739</v>
      </c>
      <c r="D2838" s="24">
        <v>185.515333650196</v>
      </c>
      <c r="E2838" s="24">
        <v>60.928728599964487</v>
      </c>
      <c r="F2838" s="24">
        <v>73.62541468900281</v>
      </c>
      <c r="G2838" s="24">
        <v>127.46742886073207</v>
      </c>
      <c r="H2838" s="24">
        <v>218.59331032280778</v>
      </c>
      <c r="I2838" s="24">
        <v>0.30686479174945902</v>
      </c>
      <c r="J2838" s="24">
        <v>426.67325370362073</v>
      </c>
      <c r="K2838" s="24">
        <v>471.60920436420224</v>
      </c>
      <c r="L2838" s="24">
        <v>396.47843120577068</v>
      </c>
      <c r="M2838" s="24">
        <v>466.24801812374727</v>
      </c>
      <c r="N2838" s="24">
        <v>695.32116642190647</v>
      </c>
      <c r="O2838" s="41">
        <v>3372.8397245321812</v>
      </c>
      <c r="P2838" s="17">
        <v>28.232466632604069</v>
      </c>
      <c r="Q2838" s="24">
        <v>10.101001563272261</v>
      </c>
      <c r="R2838" s="24">
        <v>160.0840569439504</v>
      </c>
      <c r="S2838" s="24">
        <v>57.164704670302527</v>
      </c>
      <c r="T2838" s="24">
        <v>68.460193744138024</v>
      </c>
      <c r="U2838" s="24">
        <v>115.50327016211057</v>
      </c>
      <c r="V2838" s="24">
        <v>205.82053402645721</v>
      </c>
      <c r="W2838" s="24">
        <v>199.43354604449846</v>
      </c>
      <c r="X2838" s="24">
        <v>414.50049410619863</v>
      </c>
      <c r="Y2838" s="24">
        <v>455.65833163895195</v>
      </c>
      <c r="Z2838" s="24">
        <v>376.25359017974506</v>
      </c>
      <c r="AA2838" s="24">
        <v>444.00603053912806</v>
      </c>
      <c r="AB2838" s="24">
        <v>631.8581662244377</v>
      </c>
      <c r="AC2838" s="41">
        <v>3167.0763864757951</v>
      </c>
      <c r="AD2838" s="17">
        <v>26.389344939788071</v>
      </c>
      <c r="AE2838" s="24">
        <v>9.5841562391746837</v>
      </c>
      <c r="AF2838" s="24">
        <v>152.34312702715741</v>
      </c>
      <c r="AG2838" s="24">
        <v>55.909861702162218</v>
      </c>
      <c r="AH2838" s="24">
        <v>66.09763368014498</v>
      </c>
      <c r="AI2838" s="24">
        <v>106.34540851807382</v>
      </c>
      <c r="AJ2838" s="24">
        <v>198.36080656939606</v>
      </c>
      <c r="AK2838" s="24">
        <v>194.85966047214876</v>
      </c>
      <c r="AL2838" s="24">
        <v>405.35334584813972</v>
      </c>
      <c r="AM2838" s="24">
        <v>447.09316868951839</v>
      </c>
      <c r="AN2838" s="24">
        <v>366.13964908002049</v>
      </c>
      <c r="AO2838" s="24">
        <v>431.14767884929341</v>
      </c>
      <c r="AP2838" s="24">
        <v>603.04017433010574</v>
      </c>
      <c r="AQ2838" s="41">
        <v>3062.664015945124</v>
      </c>
      <c r="AR2838" s="17">
        <v>22.336203877053041</v>
      </c>
      <c r="AS2838" s="24">
        <v>8.1101581404260834</v>
      </c>
      <c r="AT2838" s="24">
        <v>122.64573751800511</v>
      </c>
      <c r="AU2838" s="24">
        <v>51.557149206227322</v>
      </c>
      <c r="AV2838" s="24">
        <v>59.387534153783442</v>
      </c>
      <c r="AW2838" s="24">
        <v>89.88834134651222</v>
      </c>
      <c r="AX2838" s="24">
        <v>190.83524843490915</v>
      </c>
      <c r="AY2838" s="24">
        <v>189.10548503753591</v>
      </c>
      <c r="AZ2838" s="24">
        <v>392.8153110699418</v>
      </c>
      <c r="BA2838" s="24">
        <v>432.6261544077845</v>
      </c>
      <c r="BB2838" s="24">
        <v>348.80310481454859</v>
      </c>
      <c r="BC2838" s="24">
        <v>416.0786479341208</v>
      </c>
      <c r="BD2838" s="24">
        <v>580.12132698602647</v>
      </c>
      <c r="BE2838" s="41">
        <v>2904.3104029268743</v>
      </c>
      <c r="BF2838" s="17">
        <v>15.557589996399111</v>
      </c>
      <c r="BG2838" s="24">
        <v>6.0458282569556028</v>
      </c>
      <c r="BH2838" s="24">
        <v>90.595126581320912</v>
      </c>
      <c r="BI2838" s="24">
        <v>49.123597638140595</v>
      </c>
      <c r="BJ2838" s="24">
        <v>54.149367545365799</v>
      </c>
      <c r="BK2838" s="24">
        <v>81.2622310189156</v>
      </c>
      <c r="BL2838" s="24">
        <v>183.23482178877549</v>
      </c>
      <c r="BM2838" s="24">
        <v>181.65952465960521</v>
      </c>
      <c r="BN2838" s="24">
        <v>381.68232191042949</v>
      </c>
      <c r="BO2838" s="24">
        <v>419.78664348666121</v>
      </c>
      <c r="BP2838" s="24">
        <v>327.9980888475169</v>
      </c>
      <c r="BQ2838" s="24">
        <v>393.90757744586728</v>
      </c>
      <c r="BR2838" s="24">
        <v>523.28488897390696</v>
      </c>
      <c r="BS2838" s="41">
        <v>2708.2876081498603</v>
      </c>
      <c r="BT2838" s="17">
        <v>7.8951122838491905</v>
      </c>
      <c r="BU2838" s="24">
        <v>3.0978540844176732</v>
      </c>
      <c r="BV2838" s="24">
        <v>41.510682989298815</v>
      </c>
      <c r="BW2838" s="24">
        <v>39.5288513635603</v>
      </c>
      <c r="BX2838" s="24">
        <v>38.569412663715795</v>
      </c>
      <c r="BY2838" s="24">
        <v>42.682485595932903</v>
      </c>
      <c r="BZ2838" s="24">
        <v>121.74057697344089</v>
      </c>
      <c r="CA2838" s="24">
        <v>134.58545770178262</v>
      </c>
      <c r="CB2838" s="24">
        <v>312.76767111381253</v>
      </c>
      <c r="CC2838" s="24">
        <v>331.3172152025187</v>
      </c>
      <c r="CD2838" s="24">
        <v>236.7957850509404</v>
      </c>
      <c r="CE2838" s="24">
        <v>291.22698747385533</v>
      </c>
      <c r="CF2838" s="24">
        <v>384.97715024284099</v>
      </c>
      <c r="CG2838" s="41">
        <v>1986.695242739966</v>
      </c>
      <c r="CH2838" s="17">
        <v>1.6981335792708501</v>
      </c>
      <c r="CI2838" s="24">
        <v>0.738459885980013</v>
      </c>
      <c r="CJ2838" s="24">
        <v>2.51248206386011</v>
      </c>
      <c r="CK2838" s="24">
        <v>18.622706140032701</v>
      </c>
      <c r="CL2838" s="24">
        <v>17.3709389720376</v>
      </c>
      <c r="CM2838" s="24">
        <v>13.3032735186171</v>
      </c>
      <c r="CN2838" s="24">
        <v>26.8921643441643</v>
      </c>
      <c r="CO2838" s="24">
        <v>24.889697892534599</v>
      </c>
      <c r="CP2838" s="24">
        <v>64.031949590450495</v>
      </c>
      <c r="CQ2838" s="24">
        <v>81.160749592161693</v>
      </c>
      <c r="CR2838" s="24">
        <v>48.8341918433564</v>
      </c>
      <c r="CS2838" s="24">
        <v>83.369352962952306</v>
      </c>
      <c r="CT2838" s="24">
        <v>52.287644082451997</v>
      </c>
      <c r="CU2838" s="41">
        <v>435.71174446787018</v>
      </c>
    </row>
    <row r="2839" spans="1:99" x14ac:dyDescent="0.25">
      <c r="A2839" s="19" t="s">
        <v>3052</v>
      </c>
      <c r="B2839" s="24">
        <v>215.67259578133914</v>
      </c>
      <c r="C2839" s="24">
        <v>288.05496004596159</v>
      </c>
      <c r="D2839" s="24">
        <v>321.25019140383171</v>
      </c>
      <c r="E2839" s="24">
        <v>478.51285088525941</v>
      </c>
      <c r="F2839" s="24">
        <v>1073.0888616302118</v>
      </c>
      <c r="G2839" s="24">
        <v>297.38737621324503</v>
      </c>
      <c r="H2839" s="24">
        <v>533.40841444893113</v>
      </c>
      <c r="I2839" s="24">
        <v>0.30686479174945902</v>
      </c>
      <c r="J2839" s="24">
        <v>1199.7605828442538</v>
      </c>
      <c r="K2839" s="24">
        <v>701.83126296794558</v>
      </c>
      <c r="L2839" s="24">
        <v>257.91331877172468</v>
      </c>
      <c r="M2839" s="24">
        <v>341.28789801880419</v>
      </c>
      <c r="N2839" s="24">
        <v>187.06742608255848</v>
      </c>
      <c r="O2839" s="41">
        <v>6148.583913953873</v>
      </c>
      <c r="P2839" s="17">
        <v>214.09722474428938</v>
      </c>
      <c r="Q2839" s="24">
        <v>284.30306199485869</v>
      </c>
      <c r="R2839" s="24">
        <v>317.64988628611013</v>
      </c>
      <c r="S2839" s="24">
        <v>470.03596319350305</v>
      </c>
      <c r="T2839" s="24">
        <v>1061.0841043837956</v>
      </c>
      <c r="U2839" s="24">
        <v>292.2883555823642</v>
      </c>
      <c r="V2839" s="24">
        <v>524.85611164164243</v>
      </c>
      <c r="W2839" s="24">
        <v>247.19586696764986</v>
      </c>
      <c r="X2839" s="24">
        <v>1178.6036783990089</v>
      </c>
      <c r="Y2839" s="24">
        <v>692.45069824013819</v>
      </c>
      <c r="Z2839" s="24">
        <v>251.83668281946308</v>
      </c>
      <c r="AA2839" s="24">
        <v>333.63321132506132</v>
      </c>
      <c r="AB2839" s="24">
        <v>177.8376842261913</v>
      </c>
      <c r="AC2839" s="41">
        <v>6045.8725298040754</v>
      </c>
      <c r="AD2839" s="17">
        <v>210.79736759169498</v>
      </c>
      <c r="AE2839" s="24">
        <v>280.25287903067499</v>
      </c>
      <c r="AF2839" s="24">
        <v>310.45171733997739</v>
      </c>
      <c r="AG2839" s="24">
        <v>463.73704937885327</v>
      </c>
      <c r="AH2839" s="24">
        <v>1046.3096388406382</v>
      </c>
      <c r="AI2839" s="24">
        <v>287.86389896478039</v>
      </c>
      <c r="AJ2839" s="24">
        <v>518.40660820214418</v>
      </c>
      <c r="AK2839" s="24">
        <v>242.16876505852056</v>
      </c>
      <c r="AL2839" s="24">
        <v>1163.5976689709353</v>
      </c>
      <c r="AM2839" s="24">
        <v>686.89861991110888</v>
      </c>
      <c r="AN2839" s="24">
        <v>248.76051211909009</v>
      </c>
      <c r="AO2839" s="24">
        <v>328.45698647812287</v>
      </c>
      <c r="AP2839" s="24">
        <v>171.98459989446644</v>
      </c>
      <c r="AQ2839" s="41">
        <v>5959.6863117810071</v>
      </c>
      <c r="AR2839" s="17">
        <v>208.24765948533957</v>
      </c>
      <c r="AS2839" s="24">
        <v>275.07676925806953</v>
      </c>
      <c r="AT2839" s="24">
        <v>304.4522814560541</v>
      </c>
      <c r="AU2839" s="24">
        <v>457.66277454703015</v>
      </c>
      <c r="AV2839" s="24">
        <v>1035.0581571657306</v>
      </c>
      <c r="AW2839" s="24">
        <v>278.48937273366892</v>
      </c>
      <c r="AX2839" s="24">
        <v>512.33015188340971</v>
      </c>
      <c r="AY2839" s="24">
        <v>239.16717728214113</v>
      </c>
      <c r="AZ2839" s="24">
        <v>1149.2669197737284</v>
      </c>
      <c r="BA2839" s="24">
        <v>677.74485336432622</v>
      </c>
      <c r="BB2839" s="24">
        <v>245.6104036174892</v>
      </c>
      <c r="BC2839" s="24">
        <v>321.70467874024871</v>
      </c>
      <c r="BD2839" s="24">
        <v>166.2068495714563</v>
      </c>
      <c r="BE2839" s="41">
        <v>5871.0180488786928</v>
      </c>
      <c r="BF2839" s="17">
        <v>206.5226759256941</v>
      </c>
      <c r="BG2839" s="24">
        <v>270.87597951938767</v>
      </c>
      <c r="BH2839" s="24">
        <v>297.10309702010989</v>
      </c>
      <c r="BI2839" s="24">
        <v>451.13753251975322</v>
      </c>
      <c r="BJ2839" s="24">
        <v>1023.279148291474</v>
      </c>
      <c r="BK2839" s="24">
        <v>273.16391566797233</v>
      </c>
      <c r="BL2839" s="24">
        <v>505.95386288379592</v>
      </c>
      <c r="BM2839" s="24">
        <v>236.24049441003771</v>
      </c>
      <c r="BN2839" s="24">
        <v>1133.8860906614041</v>
      </c>
      <c r="BO2839" s="24">
        <v>671.06878626936475</v>
      </c>
      <c r="BP2839" s="24">
        <v>241.25897762835609</v>
      </c>
      <c r="BQ2839" s="24">
        <v>316.82710621387139</v>
      </c>
      <c r="BR2839" s="24">
        <v>156.37638137644768</v>
      </c>
      <c r="BS2839" s="41">
        <v>5783.6940483876688</v>
      </c>
      <c r="BT2839" s="17">
        <v>181.5468092747316</v>
      </c>
      <c r="BU2839" s="24">
        <v>231.5689668133536</v>
      </c>
      <c r="BV2839" s="24">
        <v>241.231695129549</v>
      </c>
      <c r="BW2839" s="24">
        <v>380.933982091784</v>
      </c>
      <c r="BX2839" s="24">
        <v>886.98504033832398</v>
      </c>
      <c r="BY2839" s="24">
        <v>216.83036091721931</v>
      </c>
      <c r="BZ2839" s="24">
        <v>431.69040292014199</v>
      </c>
      <c r="CA2839" s="24">
        <v>187.23559168566121</v>
      </c>
      <c r="CB2839" s="24">
        <v>962.43704970891201</v>
      </c>
      <c r="CC2839" s="24">
        <v>592.20276952535301</v>
      </c>
      <c r="CD2839" s="24">
        <v>207.27146757439948</v>
      </c>
      <c r="CE2839" s="24">
        <v>272.41507627883198</v>
      </c>
      <c r="CF2839" s="24">
        <v>120.13413958440171</v>
      </c>
      <c r="CG2839" s="41">
        <v>4912.4833518426631</v>
      </c>
      <c r="CH2839" s="17">
        <v>109.684665291101</v>
      </c>
      <c r="CI2839" s="24">
        <v>132.731841371868</v>
      </c>
      <c r="CJ2839" s="24">
        <v>105.207987184307</v>
      </c>
      <c r="CK2839" s="24">
        <v>236.637855989234</v>
      </c>
      <c r="CL2839" s="24">
        <v>550.97412946679299</v>
      </c>
      <c r="CM2839" s="24">
        <v>117.130640189678</v>
      </c>
      <c r="CN2839" s="24">
        <v>227.89752759609701</v>
      </c>
      <c r="CO2839" s="24">
        <v>100.04488993522</v>
      </c>
      <c r="CP2839" s="24">
        <v>482.53311610037201</v>
      </c>
      <c r="CQ2839" s="24">
        <v>398.91727604557002</v>
      </c>
      <c r="CR2839" s="24">
        <v>121.07056074113299</v>
      </c>
      <c r="CS2839" s="24">
        <v>157.27575434873799</v>
      </c>
      <c r="CT2839" s="24">
        <v>69.487156761134301</v>
      </c>
      <c r="CU2839" s="41">
        <v>2809.593401021245</v>
      </c>
    </row>
    <row r="2840" spans="1:99" x14ac:dyDescent="0.25">
      <c r="A2840" s="19" t="s">
        <v>3053</v>
      </c>
      <c r="B2840" s="24">
        <v>71.665806461766152</v>
      </c>
      <c r="C2840" s="24">
        <v>62.812677422544965</v>
      </c>
      <c r="D2840" s="24">
        <v>71.488072949278717</v>
      </c>
      <c r="E2840" s="24">
        <v>74.008234194845215</v>
      </c>
      <c r="F2840" s="24">
        <v>65.953513274689101</v>
      </c>
      <c r="G2840" s="24">
        <v>69.650258695224991</v>
      </c>
      <c r="H2840" s="24">
        <v>47.551965286556523</v>
      </c>
      <c r="I2840" s="24">
        <v>0.30686479174945902</v>
      </c>
      <c r="J2840" s="24">
        <v>58.34552384614058</v>
      </c>
      <c r="K2840" s="24">
        <v>56.266056802585695</v>
      </c>
      <c r="L2840" s="24">
        <v>82.650552405049467</v>
      </c>
      <c r="M2840" s="24">
        <v>150.98939063042968</v>
      </c>
      <c r="N2840" s="24">
        <v>23.797075698544337</v>
      </c>
      <c r="O2840" s="41">
        <v>914.65399139866201</v>
      </c>
      <c r="P2840" s="17">
        <v>70.999868222878973</v>
      </c>
      <c r="Q2840" s="24">
        <v>61.408543344220504</v>
      </c>
      <c r="R2840" s="24">
        <v>69.935894124173501</v>
      </c>
      <c r="S2840" s="24">
        <v>72.233602793043232</v>
      </c>
      <c r="T2840" s="24">
        <v>64.475299068702029</v>
      </c>
      <c r="U2840" s="24">
        <v>68.393616965220716</v>
      </c>
      <c r="V2840" s="24">
        <v>46.738944139560402</v>
      </c>
      <c r="W2840" s="24">
        <v>78.291837320377226</v>
      </c>
      <c r="X2840" s="24">
        <v>57.16184057918467</v>
      </c>
      <c r="Y2840" s="24">
        <v>55.009488855132133</v>
      </c>
      <c r="Z2840" s="24">
        <v>79.028423262343381</v>
      </c>
      <c r="AA2840" s="24">
        <v>145.15432927764209</v>
      </c>
      <c r="AB2840" s="24">
        <v>19.066773469334496</v>
      </c>
      <c r="AC2840" s="41">
        <v>887.89846142181329</v>
      </c>
      <c r="AD2840" s="17">
        <v>70.481997172827576</v>
      </c>
      <c r="AE2840" s="24">
        <v>60.152617709570904</v>
      </c>
      <c r="AF2840" s="24">
        <v>68.457656570509315</v>
      </c>
      <c r="AG2840" s="24">
        <v>70.606733599811591</v>
      </c>
      <c r="AH2840" s="24">
        <v>63.292015656847049</v>
      </c>
      <c r="AI2840" s="24">
        <v>66.175142998890905</v>
      </c>
      <c r="AJ2840" s="24">
        <v>45.851169943899663</v>
      </c>
      <c r="AK2840" s="24">
        <v>76.591244288345905</v>
      </c>
      <c r="AL2840" s="24">
        <v>55.682709949970366</v>
      </c>
      <c r="AM2840" s="24">
        <v>52.421891644289659</v>
      </c>
      <c r="AN2840" s="24">
        <v>75.997522477315329</v>
      </c>
      <c r="AO2840" s="24">
        <v>140.27730382096254</v>
      </c>
      <c r="AP2840" s="24">
        <v>17.588780322936234</v>
      </c>
      <c r="AQ2840" s="41">
        <v>863.57678615617704</v>
      </c>
      <c r="AR2840" s="17">
        <v>69.742745510354126</v>
      </c>
      <c r="AS2840" s="24">
        <v>58.156408151469464</v>
      </c>
      <c r="AT2840" s="24">
        <v>66.756967369549955</v>
      </c>
      <c r="AU2840" s="24">
        <v>68.536308464748316</v>
      </c>
      <c r="AV2840" s="24">
        <v>62.035075550392769</v>
      </c>
      <c r="AW2840" s="24">
        <v>63.439276613459903</v>
      </c>
      <c r="AX2840" s="24">
        <v>44.446635364708179</v>
      </c>
      <c r="AY2840" s="24">
        <v>74.890675681414308</v>
      </c>
      <c r="AZ2840" s="24">
        <v>54.204021756147576</v>
      </c>
      <c r="BA2840" s="24">
        <v>50.869684053189118</v>
      </c>
      <c r="BB2840" s="24">
        <v>71.710846505840706</v>
      </c>
      <c r="BC2840" s="24">
        <v>133.994578710562</v>
      </c>
      <c r="BD2840" s="24">
        <v>15.888694425211906</v>
      </c>
      <c r="BE2840" s="41">
        <v>834.67191815704825</v>
      </c>
      <c r="BF2840" s="17">
        <v>69.151241325990696</v>
      </c>
      <c r="BG2840" s="24">
        <v>57.343332043483102</v>
      </c>
      <c r="BH2840" s="24">
        <v>66.386923018942994</v>
      </c>
      <c r="BI2840" s="24">
        <v>67.722698613540302</v>
      </c>
      <c r="BJ2840" s="24">
        <v>61.369571752771897</v>
      </c>
      <c r="BK2840" s="24">
        <v>62.478458386824101</v>
      </c>
      <c r="BL2840" s="24">
        <v>44.372710204728399</v>
      </c>
      <c r="BM2840" s="24">
        <v>73.929072559240097</v>
      </c>
      <c r="BN2840" s="24">
        <v>53.686385410276202</v>
      </c>
      <c r="BO2840" s="24">
        <v>50.204113834436001</v>
      </c>
      <c r="BP2840" s="24">
        <v>68.607988518429295</v>
      </c>
      <c r="BQ2840" s="24">
        <v>129.71020570427959</v>
      </c>
      <c r="BR2840" s="24">
        <v>12.341374797609625</v>
      </c>
      <c r="BS2840" s="41">
        <v>817.30407617055243</v>
      </c>
      <c r="BT2840" s="17">
        <v>60.128998294727594</v>
      </c>
      <c r="BU2840" s="24">
        <v>45.518796891300596</v>
      </c>
      <c r="BV2840" s="24">
        <v>52.784781905718098</v>
      </c>
      <c r="BW2840" s="24">
        <v>53.821992986984796</v>
      </c>
      <c r="BX2840" s="24">
        <v>49.170285856924295</v>
      </c>
      <c r="BY2840" s="24">
        <v>43.917658562466897</v>
      </c>
      <c r="BZ2840" s="24">
        <v>33.723717558190302</v>
      </c>
      <c r="CA2840" s="24">
        <v>61.435656099077306</v>
      </c>
      <c r="CB2840" s="24">
        <v>39.6335290636422</v>
      </c>
      <c r="CC2840" s="24">
        <v>34.677681340717399</v>
      </c>
      <c r="CD2840" s="24">
        <v>44.510535759654601</v>
      </c>
      <c r="CE2840" s="24">
        <v>106.3505269335777</v>
      </c>
      <c r="CF2840" s="24">
        <v>3.5475586862853472</v>
      </c>
      <c r="CG2840" s="41">
        <v>629.22171993926725</v>
      </c>
      <c r="CH2840" s="17">
        <v>42.009249146790197</v>
      </c>
      <c r="CI2840" s="24">
        <v>28.004457608562699</v>
      </c>
      <c r="CJ2840" s="24">
        <v>29.2749953445655</v>
      </c>
      <c r="CK2840" s="24">
        <v>30.0163669837446</v>
      </c>
      <c r="CL2840" s="24">
        <v>31.717939023127499</v>
      </c>
      <c r="CM2840" s="24">
        <v>20.330555730607401</v>
      </c>
      <c r="CN2840" s="24">
        <v>15.234039989159101</v>
      </c>
      <c r="CO2840" s="24">
        <v>31.200213682182401</v>
      </c>
      <c r="CP2840" s="24">
        <v>17.1524008366071</v>
      </c>
      <c r="CQ2840" s="24">
        <v>11.4630543809823</v>
      </c>
      <c r="CR2840" s="24">
        <v>12.053333495370399</v>
      </c>
      <c r="CS2840" s="24">
        <v>65.975052833675704</v>
      </c>
      <c r="CT2840" s="24">
        <v>0.29579791374793701</v>
      </c>
      <c r="CU2840" s="41">
        <v>334.72745696912278</v>
      </c>
    </row>
    <row r="2841" spans="1:99" x14ac:dyDescent="0.25">
      <c r="A2841" s="19" t="s">
        <v>3054</v>
      </c>
      <c r="B2841" s="24">
        <v>112.52745900466542</v>
      </c>
      <c r="C2841" s="24">
        <v>216.40529166893049</v>
      </c>
      <c r="D2841" s="24">
        <v>331.78605252321029</v>
      </c>
      <c r="E2841" s="24">
        <v>324.49757212973026</v>
      </c>
      <c r="F2841" s="24">
        <v>351.31816408896941</v>
      </c>
      <c r="G2841" s="24">
        <v>1135.5059504853657</v>
      </c>
      <c r="H2841" s="24">
        <v>798.68605970557871</v>
      </c>
      <c r="I2841" s="24">
        <v>0.30686479174945902</v>
      </c>
      <c r="J2841" s="24">
        <v>587.90520233131747</v>
      </c>
      <c r="K2841" s="24">
        <v>782.30022675784153</v>
      </c>
      <c r="L2841" s="24">
        <v>961.13913748443315</v>
      </c>
      <c r="M2841" s="24">
        <v>939.07328093306342</v>
      </c>
      <c r="N2841" s="24">
        <v>318.05943451150688</v>
      </c>
      <c r="O2841" s="41">
        <v>7494.3254386839608</v>
      </c>
      <c r="P2841" s="17">
        <v>108.10905088607403</v>
      </c>
      <c r="Q2841" s="24">
        <v>204.03584959015129</v>
      </c>
      <c r="R2841" s="24">
        <v>307.63909809403708</v>
      </c>
      <c r="S2841" s="24">
        <v>311.90754877394312</v>
      </c>
      <c r="T2841" s="24">
        <v>336.59376310166601</v>
      </c>
      <c r="U2841" s="24">
        <v>1079.4822350411994</v>
      </c>
      <c r="V2841" s="24">
        <v>767.61652320532176</v>
      </c>
      <c r="W2841" s="24">
        <v>606.33616791951295</v>
      </c>
      <c r="X2841" s="24">
        <v>555.95115519539434</v>
      </c>
      <c r="Y2841" s="24">
        <v>741.29157294073434</v>
      </c>
      <c r="Z2841" s="24">
        <v>908.57564123711563</v>
      </c>
      <c r="AA2841" s="24">
        <v>882.81725422986779</v>
      </c>
      <c r="AB2841" s="24">
        <v>285.34223759488691</v>
      </c>
      <c r="AC2841" s="41">
        <v>7095.6980978099045</v>
      </c>
      <c r="AD2841" s="17">
        <v>106.121470866707</v>
      </c>
      <c r="AE2841" s="24">
        <v>197.33543491717145</v>
      </c>
      <c r="AF2841" s="24">
        <v>298.139477466632</v>
      </c>
      <c r="AG2841" s="24">
        <v>304.76503139988722</v>
      </c>
      <c r="AH2841" s="24">
        <v>328.56996839150531</v>
      </c>
      <c r="AI2841" s="24">
        <v>1048.7806139297873</v>
      </c>
      <c r="AJ2841" s="24">
        <v>746.26809531275728</v>
      </c>
      <c r="AK2841" s="24">
        <v>592.05298616484413</v>
      </c>
      <c r="AL2841" s="24">
        <v>536.07150653041163</v>
      </c>
      <c r="AM2841" s="24">
        <v>724.20990931051347</v>
      </c>
      <c r="AN2841" s="24">
        <v>884.94239194306147</v>
      </c>
      <c r="AO2841" s="24">
        <v>854.69111151311131</v>
      </c>
      <c r="AP2841" s="24">
        <v>267.07378288801988</v>
      </c>
      <c r="AQ2841" s="41">
        <v>6889.0217806344108</v>
      </c>
      <c r="AR2841" s="17">
        <v>103.54319401614275</v>
      </c>
      <c r="AS2841" s="24">
        <v>189.15992686739679</v>
      </c>
      <c r="AT2841" s="24">
        <v>280.31887385481912</v>
      </c>
      <c r="AU2841" s="24">
        <v>294.08872213091252</v>
      </c>
      <c r="AV2841" s="24">
        <v>318.92446302141809</v>
      </c>
      <c r="AW2841" s="24">
        <v>1013.6587633615469</v>
      </c>
      <c r="AX2841" s="24">
        <v>728.23231308693835</v>
      </c>
      <c r="AY2841" s="24">
        <v>571.58190082396447</v>
      </c>
      <c r="AZ2841" s="24">
        <v>517.81093080349319</v>
      </c>
      <c r="BA2841" s="24">
        <v>697.18981962652697</v>
      </c>
      <c r="BB2841" s="24">
        <v>846.14288892424588</v>
      </c>
      <c r="BC2841" s="24">
        <v>814.34957828042116</v>
      </c>
      <c r="BD2841" s="24">
        <v>247.2642040705999</v>
      </c>
      <c r="BE2841" s="41">
        <v>6622.265578868426</v>
      </c>
      <c r="BF2841" s="17">
        <v>100.8924526467208</v>
      </c>
      <c r="BG2841" s="24">
        <v>184.74341419947871</v>
      </c>
      <c r="BH2841" s="24">
        <v>263.23669164621822</v>
      </c>
      <c r="BI2841" s="24">
        <v>282.23783292281558</v>
      </c>
      <c r="BJ2841" s="24">
        <v>310.46032073963261</v>
      </c>
      <c r="BK2841" s="24">
        <v>972.44147439861183</v>
      </c>
      <c r="BL2841" s="24">
        <v>707.76651818979667</v>
      </c>
      <c r="BM2841" s="24">
        <v>552.73487004831838</v>
      </c>
      <c r="BN2841" s="24">
        <v>493.43927451487787</v>
      </c>
      <c r="BO2841" s="24">
        <v>670.76130507350513</v>
      </c>
      <c r="BP2841" s="24">
        <v>798.2153228840541</v>
      </c>
      <c r="BQ2841" s="24">
        <v>762.82713524436895</v>
      </c>
      <c r="BR2841" s="24">
        <v>211.61409561790549</v>
      </c>
      <c r="BS2841" s="41">
        <v>6311.3707081263046</v>
      </c>
      <c r="BT2841" s="17">
        <v>76.372408047638501</v>
      </c>
      <c r="BU2841" s="24">
        <v>112.5799376332929</v>
      </c>
      <c r="BV2841" s="24">
        <v>156.0267989053242</v>
      </c>
      <c r="BW2841" s="24">
        <v>181.21740090937459</v>
      </c>
      <c r="BX2841" s="24">
        <v>206.51542497011459</v>
      </c>
      <c r="BY2841" s="24">
        <v>618.99585390773075</v>
      </c>
      <c r="BZ2841" s="24">
        <v>524.35782438866363</v>
      </c>
      <c r="CA2841" s="24">
        <v>401.22295795237142</v>
      </c>
      <c r="CB2841" s="24">
        <v>337.87411648341788</v>
      </c>
      <c r="CC2841" s="24">
        <v>489.57897447543201</v>
      </c>
      <c r="CD2841" s="24">
        <v>552.39578424809406</v>
      </c>
      <c r="CE2841" s="24">
        <v>498.13358288028797</v>
      </c>
      <c r="CF2841" s="24">
        <v>145.5650771879873</v>
      </c>
      <c r="CG2841" s="41">
        <v>4300.8361419897292</v>
      </c>
      <c r="CH2841" s="17">
        <v>35.3686388547532</v>
      </c>
      <c r="CI2841" s="24">
        <v>33.6610297008529</v>
      </c>
      <c r="CJ2841" s="24">
        <v>38.009398260157198</v>
      </c>
      <c r="CK2841" s="24">
        <v>55.713459091088602</v>
      </c>
      <c r="CL2841" s="24">
        <v>37.398387680290597</v>
      </c>
      <c r="CM2841" s="24">
        <v>57.775816791268802</v>
      </c>
      <c r="CN2841" s="24">
        <v>74.548007344774604</v>
      </c>
      <c r="CO2841" s="24">
        <v>77.497680580427399</v>
      </c>
      <c r="CP2841" s="24">
        <v>56.723535721702902</v>
      </c>
      <c r="CQ2841" s="24">
        <v>133.79319088793699</v>
      </c>
      <c r="CR2841" s="24">
        <v>98.366683244186106</v>
      </c>
      <c r="CS2841" s="24">
        <v>111.116326661632</v>
      </c>
      <c r="CT2841" s="24">
        <v>23.022253936485299</v>
      </c>
      <c r="CU2841" s="41">
        <v>832.99440875555661</v>
      </c>
    </row>
    <row r="2842" spans="1:99" x14ac:dyDescent="0.25">
      <c r="A2842" s="19" t="s">
        <v>3055</v>
      </c>
      <c r="B2842" s="24">
        <v>25.822157028352329</v>
      </c>
      <c r="C2842" s="24">
        <v>6.4915834277310829</v>
      </c>
      <c r="D2842" s="24">
        <v>16.790023929500151</v>
      </c>
      <c r="E2842" s="24">
        <v>24.850568854691389</v>
      </c>
      <c r="F2842" s="24">
        <v>8.4316668675800237</v>
      </c>
      <c r="G2842" s="24">
        <v>16.340103184690076</v>
      </c>
      <c r="H2842" s="24">
        <v>10.222139127151404</v>
      </c>
      <c r="I2842" s="24">
        <v>0.30686479174945902</v>
      </c>
      <c r="J2842" s="24">
        <v>18.95074138128826</v>
      </c>
      <c r="K2842" s="24">
        <v>22.533247521580549</v>
      </c>
      <c r="L2842" s="24">
        <v>4.7750084917718452</v>
      </c>
      <c r="M2842" s="24">
        <v>29.771592842151513</v>
      </c>
      <c r="N2842" s="24">
        <v>1.94015281944886</v>
      </c>
      <c r="O2842" s="41">
        <v>212.95587969952248</v>
      </c>
      <c r="P2842" s="17">
        <v>25.822157028352329</v>
      </c>
      <c r="Q2842" s="24">
        <v>6.267836936603743</v>
      </c>
      <c r="R2842" s="24">
        <v>16.715393462759579</v>
      </c>
      <c r="S2842" s="24">
        <v>24.47747541148178</v>
      </c>
      <c r="T2842" s="24">
        <v>8.3570577070644969</v>
      </c>
      <c r="U2842" s="24">
        <v>16.340103184690076</v>
      </c>
      <c r="V2842" s="24">
        <v>10.222139127151404</v>
      </c>
      <c r="W2842" s="24">
        <v>25.514798803859112</v>
      </c>
      <c r="X2842" s="24">
        <v>18.801500950012805</v>
      </c>
      <c r="Y2842" s="24">
        <v>22.23497902703442</v>
      </c>
      <c r="Z2842" s="24">
        <v>4.6256980926114002</v>
      </c>
      <c r="AA2842" s="24">
        <v>29.025621418530285</v>
      </c>
      <c r="AB2842" s="24">
        <v>1.8655021856150358</v>
      </c>
      <c r="AC2842" s="41">
        <v>210.27026333576649</v>
      </c>
      <c r="AD2842" s="17">
        <v>25.822157028352329</v>
      </c>
      <c r="AE2842" s="24">
        <v>6.267836936603743</v>
      </c>
      <c r="AF2842" s="24">
        <v>16.715393462759579</v>
      </c>
      <c r="AG2842" s="24">
        <v>23.880311471195444</v>
      </c>
      <c r="AH2842" s="24">
        <v>8.2824110033434071</v>
      </c>
      <c r="AI2842" s="24">
        <v>16.041656225779359</v>
      </c>
      <c r="AJ2842" s="24">
        <v>10.147542845592017</v>
      </c>
      <c r="AK2842" s="24">
        <v>25.365612413954359</v>
      </c>
      <c r="AL2842" s="24">
        <v>18.503183302414172</v>
      </c>
      <c r="AM2842" s="24">
        <v>21.861867723420236</v>
      </c>
      <c r="AN2842" s="24">
        <v>4.6256980926114002</v>
      </c>
      <c r="AO2842" s="24">
        <v>28.951025704778232</v>
      </c>
      <c r="AP2842" s="24">
        <v>1.7908683381907442</v>
      </c>
      <c r="AQ2842" s="41">
        <v>208.25556454899504</v>
      </c>
      <c r="AR2842" s="17">
        <v>25.822157028352329</v>
      </c>
      <c r="AS2842" s="24">
        <v>6.267836936603743</v>
      </c>
      <c r="AT2842" s="24">
        <v>16.491716841450717</v>
      </c>
      <c r="AU2842" s="24">
        <v>23.656419367311152</v>
      </c>
      <c r="AV2842" s="24">
        <v>8.2078137485607368</v>
      </c>
      <c r="AW2842" s="24">
        <v>15.66861731616102</v>
      </c>
      <c r="AX2842" s="24">
        <v>10.147542845592017</v>
      </c>
      <c r="AY2842" s="24">
        <v>25.14199067571321</v>
      </c>
      <c r="AZ2842" s="24">
        <v>18.428567352123213</v>
      </c>
      <c r="BA2842" s="24">
        <v>21.712546594438372</v>
      </c>
      <c r="BB2842" s="24">
        <v>4.4764035630430783</v>
      </c>
      <c r="BC2842" s="24">
        <v>28.428540829367662</v>
      </c>
      <c r="BD2842" s="24">
        <v>1.4923337531486291</v>
      </c>
      <c r="BE2842" s="41">
        <v>205.94248685186588</v>
      </c>
      <c r="BF2842" s="17">
        <v>25.822157028352329</v>
      </c>
      <c r="BG2842" s="24">
        <v>6.267836936603743</v>
      </c>
      <c r="BH2842" s="24">
        <v>16.417073910570771</v>
      </c>
      <c r="BI2842" s="24">
        <v>23.656419367311152</v>
      </c>
      <c r="BJ2842" s="24">
        <v>8.0585651430426992</v>
      </c>
      <c r="BK2842" s="24">
        <v>15.59399039372193</v>
      </c>
      <c r="BL2842" s="24">
        <v>10.072939026788568</v>
      </c>
      <c r="BM2842" s="24">
        <v>24.918250555659419</v>
      </c>
      <c r="BN2842" s="24">
        <v>18.353958596069848</v>
      </c>
      <c r="BO2842" s="24">
        <v>21.488779411095329</v>
      </c>
      <c r="BP2842" s="24">
        <v>4.4018182440611939</v>
      </c>
      <c r="BQ2842" s="24">
        <v>28.428540829367662</v>
      </c>
      <c r="BR2842" s="24">
        <v>1.119216459576633</v>
      </c>
      <c r="BS2842" s="41">
        <v>204.59954590222125</v>
      </c>
      <c r="BT2842" s="17">
        <v>24.329641720927871</v>
      </c>
      <c r="BU2842" s="24">
        <v>6.0440975993824901</v>
      </c>
      <c r="BV2842" s="24">
        <v>14.924746267100641</v>
      </c>
      <c r="BW2842" s="24">
        <v>19.925179854426432</v>
      </c>
      <c r="BX2842" s="24">
        <v>6.5666443279503302</v>
      </c>
      <c r="BY2842" s="24">
        <v>11.56499984814725</v>
      </c>
      <c r="BZ2842" s="24">
        <v>9.2525255662402905</v>
      </c>
      <c r="CA2842" s="24">
        <v>22.008936868173002</v>
      </c>
      <c r="CB2842" s="24">
        <v>15.891807172971721</v>
      </c>
      <c r="CC2842" s="24">
        <v>18.72777335064886</v>
      </c>
      <c r="CD2842" s="24">
        <v>4.1033365312429195</v>
      </c>
      <c r="CE2842" s="24">
        <v>24.921703525844002</v>
      </c>
      <c r="CF2842" s="24">
        <v>0.22388791451065401</v>
      </c>
      <c r="CG2842" s="41">
        <v>178.48528054756642</v>
      </c>
      <c r="CH2842" s="17">
        <v>7.9845480156282704</v>
      </c>
      <c r="CI2842" s="24">
        <v>2.8358525112091399</v>
      </c>
      <c r="CJ2842" s="24">
        <v>7.9104379316386098</v>
      </c>
      <c r="CK2842" s="24">
        <v>8.8810410201099295</v>
      </c>
      <c r="CL2842" s="24">
        <v>1.7908453509128399</v>
      </c>
      <c r="CM2842" s="24">
        <v>2.8348391714271499</v>
      </c>
      <c r="CN2842" s="24">
        <v>4.32778772450148</v>
      </c>
      <c r="CO2842" s="24">
        <v>9.6245864012545006</v>
      </c>
      <c r="CP2842" s="24">
        <v>7.5360561066527803</v>
      </c>
      <c r="CQ2842" s="24">
        <v>8.7309526538008306</v>
      </c>
      <c r="CR2842" s="24">
        <v>1.7163693491732499</v>
      </c>
      <c r="CS2842" s="24">
        <v>13.655773604829401</v>
      </c>
      <c r="CT2842" s="24">
        <v>0</v>
      </c>
      <c r="CU2842" s="41">
        <v>77.829089841138185</v>
      </c>
    </row>
    <row r="2843" spans="1:99" x14ac:dyDescent="0.25">
      <c r="A2843" s="19" t="s">
        <v>3056</v>
      </c>
      <c r="B2843" s="24">
        <v>110.6133734647629</v>
      </c>
      <c r="C2843" s="24">
        <v>1060.5257789670904</v>
      </c>
      <c r="D2843" s="24">
        <v>721.80305762479361</v>
      </c>
      <c r="E2843" s="24">
        <v>1175.2828482893483</v>
      </c>
      <c r="F2843" s="24">
        <v>1121.0626903725577</v>
      </c>
      <c r="G2843" s="24">
        <v>1909.896731133299</v>
      </c>
      <c r="H2843" s="24">
        <v>1726.6392076578977</v>
      </c>
      <c r="I2843" s="24">
        <v>0.30686479174945902</v>
      </c>
      <c r="J2843" s="24">
        <v>1053.923816424234</v>
      </c>
      <c r="K2843" s="24">
        <v>2851.5595988000309</v>
      </c>
      <c r="L2843" s="24">
        <v>2163.419403645471</v>
      </c>
      <c r="M2843" s="24">
        <v>3796.9356942850909</v>
      </c>
      <c r="N2843" s="24">
        <v>637.10896495507666</v>
      </c>
      <c r="O2843" s="41">
        <v>21046.253384326046</v>
      </c>
      <c r="P2843" s="17">
        <v>107.83342051158655</v>
      </c>
      <c r="Q2843" s="24">
        <v>1042.1751739062129</v>
      </c>
      <c r="R2843" s="24">
        <v>702.35513142068044</v>
      </c>
      <c r="S2843" s="24">
        <v>1156.562397967497</v>
      </c>
      <c r="T2843" s="24">
        <v>1103.5097424803625</v>
      </c>
      <c r="U2843" s="24">
        <v>1876.0325082333338</v>
      </c>
      <c r="V2843" s="24">
        <v>1707.1827562435378</v>
      </c>
      <c r="W2843" s="24">
        <v>2691.065321646543</v>
      </c>
      <c r="X2843" s="24">
        <v>1044.1218010027533</v>
      </c>
      <c r="Y2843" s="24">
        <v>2814.3164993438254</v>
      </c>
      <c r="Z2843" s="24">
        <v>2133.1350482221951</v>
      </c>
      <c r="AA2843" s="24">
        <v>3749.3649076191168</v>
      </c>
      <c r="AB2843" s="24">
        <v>605.64391367384655</v>
      </c>
      <c r="AC2843" s="41">
        <v>20733.298622271494</v>
      </c>
      <c r="AD2843" s="17">
        <v>106.73545172257792</v>
      </c>
      <c r="AE2843" s="24">
        <v>1029.4513370392308</v>
      </c>
      <c r="AF2843" s="24">
        <v>684.73274388173377</v>
      </c>
      <c r="AG2843" s="24">
        <v>1139.3773921358338</v>
      </c>
      <c r="AH2843" s="24">
        <v>1088.5159387254052</v>
      </c>
      <c r="AI2843" s="24">
        <v>1840.3427162094604</v>
      </c>
      <c r="AJ2843" s="24">
        <v>1689.485726491589</v>
      </c>
      <c r="AK2843" s="24">
        <v>2673.9420206553077</v>
      </c>
      <c r="AL2843" s="24">
        <v>1038.4159229678276</v>
      </c>
      <c r="AM2843" s="24">
        <v>2784.6881219076713</v>
      </c>
      <c r="AN2843" s="24">
        <v>2115.5779155906707</v>
      </c>
      <c r="AO2843" s="24">
        <v>3710.1429562867397</v>
      </c>
      <c r="AP2843" s="24">
        <v>591.81184773673886</v>
      </c>
      <c r="AQ2843" s="41">
        <v>20493.220091350788</v>
      </c>
      <c r="AR2843" s="17">
        <v>104.53992695198964</v>
      </c>
      <c r="AS2843" s="24">
        <v>1017.3903704963816</v>
      </c>
      <c r="AT2843" s="24">
        <v>669.81628791477999</v>
      </c>
      <c r="AU2843" s="24">
        <v>1124.6087513281793</v>
      </c>
      <c r="AV2843" s="24">
        <v>1070.9651377339846</v>
      </c>
      <c r="AW2843" s="24">
        <v>1808.7512021080502</v>
      </c>
      <c r="AX2843" s="24">
        <v>1673.6183793674008</v>
      </c>
      <c r="AY2843" s="24">
        <v>2659.967772404761</v>
      </c>
      <c r="AZ2843" s="24">
        <v>1031.2502742691727</v>
      </c>
      <c r="BA2843" s="24">
        <v>2757.6208383183271</v>
      </c>
      <c r="BB2843" s="24">
        <v>2099.0462626202452</v>
      </c>
      <c r="BC2843" s="24">
        <v>3667.9978897603978</v>
      </c>
      <c r="BD2843" s="24">
        <v>575.42216646942165</v>
      </c>
      <c r="BE2843" s="41">
        <v>20260.995259743093</v>
      </c>
      <c r="BF2843" s="17">
        <v>102.0524314730288</v>
      </c>
      <c r="BG2843" s="24">
        <v>1003.0536207965181</v>
      </c>
      <c r="BH2843" s="24">
        <v>652.77846344485306</v>
      </c>
      <c r="BI2843" s="24">
        <v>1107.1293059486729</v>
      </c>
      <c r="BJ2843" s="24">
        <v>1055.6063457959422</v>
      </c>
      <c r="BK2843" s="24">
        <v>1772.61843350449</v>
      </c>
      <c r="BL2843" s="24">
        <v>1653.5802261369181</v>
      </c>
      <c r="BM2843" s="24">
        <v>2635.298731841377</v>
      </c>
      <c r="BN2843" s="24">
        <v>1022.7655708528926</v>
      </c>
      <c r="BO2843" s="24">
        <v>2719.8624804498768</v>
      </c>
      <c r="BP2843" s="24">
        <v>2073.5100977607299</v>
      </c>
      <c r="BQ2843" s="24">
        <v>3614.4975058089776</v>
      </c>
      <c r="BR2843" s="24">
        <v>546.51988852156967</v>
      </c>
      <c r="BS2843" s="41">
        <v>19959.273102335843</v>
      </c>
      <c r="BT2843" s="17">
        <v>88.219998299746607</v>
      </c>
      <c r="BU2843" s="24">
        <v>873.313021470286</v>
      </c>
      <c r="BV2843" s="24">
        <v>522.83580651372995</v>
      </c>
      <c r="BW2843" s="24">
        <v>961.93107530815701</v>
      </c>
      <c r="BX2843" s="24">
        <v>929.41772801046704</v>
      </c>
      <c r="BY2843" s="24">
        <v>1482.9489445444401</v>
      </c>
      <c r="BZ2843" s="24">
        <v>1481.9860099771211</v>
      </c>
      <c r="CA2843" s="24">
        <v>2427.95841794225</v>
      </c>
      <c r="CB2843" s="24">
        <v>953.71508788402298</v>
      </c>
      <c r="CC2843" s="24">
        <v>2444.9436344710898</v>
      </c>
      <c r="CD2843" s="24">
        <v>1889.4015278036541</v>
      </c>
      <c r="CE2843" s="24">
        <v>3200.1426559238598</v>
      </c>
      <c r="CF2843" s="24">
        <v>464.77484206787005</v>
      </c>
      <c r="CG2843" s="41">
        <v>17721.588750216695</v>
      </c>
      <c r="CH2843" s="17">
        <v>51.785380886593799</v>
      </c>
      <c r="CI2843" s="24">
        <v>367.61115758337502</v>
      </c>
      <c r="CJ2843" s="24">
        <v>171.305234191735</v>
      </c>
      <c r="CK2843" s="24">
        <v>434.601125387774</v>
      </c>
      <c r="CL2843" s="24">
        <v>413.23307793449601</v>
      </c>
      <c r="CM2843" s="24">
        <v>511.978646304672</v>
      </c>
      <c r="CN2843" s="24">
        <v>541.90601052630302</v>
      </c>
      <c r="CO2843" s="24">
        <v>1116.47868826176</v>
      </c>
      <c r="CP2843" s="24">
        <v>425.83616168389898</v>
      </c>
      <c r="CQ2843" s="24">
        <v>1010.2785739114</v>
      </c>
      <c r="CR2843" s="24">
        <v>918.16489636201595</v>
      </c>
      <c r="CS2843" s="24">
        <v>1312.5658033771799</v>
      </c>
      <c r="CT2843" s="24">
        <v>174.31856691919401</v>
      </c>
      <c r="CU2843" s="41">
        <v>7450.063323330397</v>
      </c>
    </row>
    <row r="2844" spans="1:99" x14ac:dyDescent="0.25">
      <c r="A2844" s="19" t="s">
        <v>3057</v>
      </c>
      <c r="B2844" s="24">
        <v>149.50336727481408</v>
      </c>
      <c r="C2844" s="24">
        <v>232.41181575272415</v>
      </c>
      <c r="D2844" s="24">
        <v>280.41997930456318</v>
      </c>
      <c r="E2844" s="24">
        <v>428.04709697560736</v>
      </c>
      <c r="F2844" s="24">
        <v>417.50546137178094</v>
      </c>
      <c r="G2844" s="24">
        <v>284.22904509529513</v>
      </c>
      <c r="H2844" s="24">
        <v>689.29797155958556</v>
      </c>
      <c r="I2844" s="24">
        <v>0.30686479174945902</v>
      </c>
      <c r="J2844" s="24">
        <v>692.67284813888693</v>
      </c>
      <c r="K2844" s="24">
        <v>405.10151716425111</v>
      </c>
      <c r="L2844" s="24">
        <v>278.39109867893484</v>
      </c>
      <c r="M2844" s="24">
        <v>262.27879795247321</v>
      </c>
      <c r="N2844" s="24">
        <v>203.61760159085134</v>
      </c>
      <c r="O2844" s="41">
        <v>4692.2580896317531</v>
      </c>
      <c r="P2844" s="17">
        <v>148.28423404770356</v>
      </c>
      <c r="Q2844" s="24">
        <v>231.26860090876067</v>
      </c>
      <c r="R2844" s="24">
        <v>278.66716815680087</v>
      </c>
      <c r="S2844" s="24">
        <v>425.07510141367675</v>
      </c>
      <c r="T2844" s="24">
        <v>415.98127085956071</v>
      </c>
      <c r="U2844" s="24">
        <v>283.39077337215986</v>
      </c>
      <c r="V2844" s="24">
        <v>686.85931301679602</v>
      </c>
      <c r="W2844" s="24">
        <v>367.94316726819221</v>
      </c>
      <c r="X2844" s="24">
        <v>691.60593288248606</v>
      </c>
      <c r="Y2844" s="24">
        <v>403.72963518466258</v>
      </c>
      <c r="Z2844" s="24">
        <v>277.62896204952551</v>
      </c>
      <c r="AA2844" s="24">
        <v>261.59305792866553</v>
      </c>
      <c r="AB2844" s="24">
        <v>202.32206754496005</v>
      </c>
      <c r="AC2844" s="41">
        <v>4674.3492846339495</v>
      </c>
      <c r="AD2844" s="17">
        <v>147.67467780183398</v>
      </c>
      <c r="AE2844" s="24">
        <v>230.04937294949175</v>
      </c>
      <c r="AF2844" s="24">
        <v>276.99088009299652</v>
      </c>
      <c r="AG2844" s="24">
        <v>422.10324422162148</v>
      </c>
      <c r="AH2844" s="24">
        <v>413.46670677197619</v>
      </c>
      <c r="AI2844" s="24">
        <v>282.93359563992362</v>
      </c>
      <c r="AJ2844" s="24">
        <v>684.26861540274695</v>
      </c>
      <c r="AK2844" s="24">
        <v>367.181087685688</v>
      </c>
      <c r="AL2844" s="24">
        <v>689.77705812083445</v>
      </c>
      <c r="AM2844" s="24">
        <v>402.73888970486894</v>
      </c>
      <c r="AN2844" s="24">
        <v>276.94314753482377</v>
      </c>
      <c r="AO2844" s="24">
        <v>260.90731956714876</v>
      </c>
      <c r="AP2844" s="24">
        <v>201.40761040268376</v>
      </c>
      <c r="AQ2844" s="41">
        <v>4656.4422058966375</v>
      </c>
      <c r="AR2844" s="17">
        <v>147.59849355645807</v>
      </c>
      <c r="AS2844" s="24">
        <v>229.59230770984593</v>
      </c>
      <c r="AT2844" s="24">
        <v>276.45731918134459</v>
      </c>
      <c r="AU2844" s="24">
        <v>420.8075958985126</v>
      </c>
      <c r="AV2844" s="24">
        <v>412.0187984215836</v>
      </c>
      <c r="AW2844" s="24">
        <v>282.47632671011257</v>
      </c>
      <c r="AX2844" s="24">
        <v>682.59195536328775</v>
      </c>
      <c r="AY2844" s="24">
        <v>366.41904646577001</v>
      </c>
      <c r="AZ2844" s="24">
        <v>688.93884909393398</v>
      </c>
      <c r="BA2844" s="24">
        <v>402.1292017207773</v>
      </c>
      <c r="BB2844" s="24">
        <v>276.71453284830409</v>
      </c>
      <c r="BC2844" s="24">
        <v>260.67873713677704</v>
      </c>
      <c r="BD2844" s="24">
        <v>200.95042128118996</v>
      </c>
      <c r="BE2844" s="41">
        <v>4647.3735853878979</v>
      </c>
      <c r="BF2844" s="17">
        <v>146.76034927817449</v>
      </c>
      <c r="BG2844" s="24">
        <v>229.13493316649442</v>
      </c>
      <c r="BH2844" s="24">
        <v>276.15248698327031</v>
      </c>
      <c r="BI2844" s="24">
        <v>418.44511161886419</v>
      </c>
      <c r="BJ2844" s="24">
        <v>410.95174596665345</v>
      </c>
      <c r="BK2844" s="24">
        <v>282.09531487360692</v>
      </c>
      <c r="BL2844" s="24">
        <v>681.29632950428538</v>
      </c>
      <c r="BM2844" s="24">
        <v>365.96179388248567</v>
      </c>
      <c r="BN2844" s="24">
        <v>688.32919256011223</v>
      </c>
      <c r="BO2844" s="24">
        <v>401.2147956758356</v>
      </c>
      <c r="BP2844" s="24">
        <v>276.33347070659352</v>
      </c>
      <c r="BQ2844" s="24">
        <v>259.53582811738193</v>
      </c>
      <c r="BR2844" s="24">
        <v>199.95969107240359</v>
      </c>
      <c r="BS2844" s="41">
        <v>4636.1710434061615</v>
      </c>
      <c r="BT2844" s="17">
        <v>136.5506135808524</v>
      </c>
      <c r="BU2844" s="24">
        <v>216.56240031103772</v>
      </c>
      <c r="BV2844" s="24">
        <v>263.80796337265917</v>
      </c>
      <c r="BW2844" s="24">
        <v>391.31668524425402</v>
      </c>
      <c r="BX2844" s="24">
        <v>391.44397862324303</v>
      </c>
      <c r="BY2844" s="24">
        <v>273.63665161845688</v>
      </c>
      <c r="BZ2844" s="24">
        <v>658.43547531418301</v>
      </c>
      <c r="CA2844" s="24">
        <v>355.7502016930971</v>
      </c>
      <c r="CB2844" s="24">
        <v>668.44048702927194</v>
      </c>
      <c r="CC2844" s="24">
        <v>388.56505127601673</v>
      </c>
      <c r="CD2844" s="24">
        <v>270.31264700740309</v>
      </c>
      <c r="CE2844" s="24">
        <v>250.23976597168578</v>
      </c>
      <c r="CF2844" s="24">
        <v>193.93980988441189</v>
      </c>
      <c r="CG2844" s="41">
        <v>4459.0017309265731</v>
      </c>
      <c r="CH2844" s="17">
        <v>85.805597898136696</v>
      </c>
      <c r="CI2844" s="24">
        <v>135.640170126079</v>
      </c>
      <c r="CJ2844" s="24">
        <v>174.12491449722199</v>
      </c>
      <c r="CK2844" s="24">
        <v>273.43276396440899</v>
      </c>
      <c r="CL2844" s="24">
        <v>269.60322218623202</v>
      </c>
      <c r="CM2844" s="24">
        <v>204.14408016339399</v>
      </c>
      <c r="CN2844" s="24">
        <v>510.22025159309902</v>
      </c>
      <c r="CO2844" s="24">
        <v>280.91675139232098</v>
      </c>
      <c r="CP2844" s="24">
        <v>515.27859631303295</v>
      </c>
      <c r="CQ2844" s="24">
        <v>295.06979846819002</v>
      </c>
      <c r="CR2844" s="24">
        <v>218.186737676381</v>
      </c>
      <c r="CS2844" s="24">
        <v>197.96890908990099</v>
      </c>
      <c r="CT2844" s="24">
        <v>158.429343660489</v>
      </c>
      <c r="CU2844" s="41">
        <v>3318.8211370288868</v>
      </c>
    </row>
    <row r="2845" spans="1:99" x14ac:dyDescent="0.25">
      <c r="A2845" s="19" t="s">
        <v>3058</v>
      </c>
      <c r="B2845" s="24">
        <v>12.472222236408145</v>
      </c>
      <c r="C2845" s="24">
        <v>10.153593863389023</v>
      </c>
      <c r="D2845" s="24">
        <v>134.50005834445781</v>
      </c>
      <c r="E2845" s="24">
        <v>88.904495084738429</v>
      </c>
      <c r="F2845" s="24">
        <v>60.684238168666511</v>
      </c>
      <c r="G2845" s="24">
        <v>130.21339701387274</v>
      </c>
      <c r="H2845" s="24">
        <v>119.01874298188874</v>
      </c>
      <c r="I2845" s="24">
        <v>0.30686479174945902</v>
      </c>
      <c r="J2845" s="24">
        <v>192.82968834330381</v>
      </c>
      <c r="K2845" s="24">
        <v>158.81988069066546</v>
      </c>
      <c r="L2845" s="24">
        <v>153.45484946065625</v>
      </c>
      <c r="M2845" s="24">
        <v>227.51759109647261</v>
      </c>
      <c r="N2845" s="24">
        <v>173.01603092703783</v>
      </c>
      <c r="O2845" s="41">
        <v>1569.1937339694095</v>
      </c>
      <c r="P2845" s="17">
        <v>12.098511359608006</v>
      </c>
      <c r="Q2845" s="24">
        <v>10.004355664692891</v>
      </c>
      <c r="R2845" s="24">
        <v>133.15555388835668</v>
      </c>
      <c r="S2845" s="24">
        <v>87.485613579545429</v>
      </c>
      <c r="T2845" s="24">
        <v>60.235968729008803</v>
      </c>
      <c r="U2845" s="24">
        <v>128.64441260654829</v>
      </c>
      <c r="V2845" s="24">
        <v>117.67415969201542</v>
      </c>
      <c r="W2845" s="24">
        <v>106.93660524326434</v>
      </c>
      <c r="X2845" s="24">
        <v>190.88733835145339</v>
      </c>
      <c r="Y2845" s="24">
        <v>156.05634884526603</v>
      </c>
      <c r="Z2845" s="24">
        <v>151.66153348219657</v>
      </c>
      <c r="AA2845" s="24">
        <v>212.04498706844603</v>
      </c>
      <c r="AB2845" s="24">
        <v>157.09746583806913</v>
      </c>
      <c r="AC2845" s="41">
        <v>1523.9828543484712</v>
      </c>
      <c r="AD2845" s="17">
        <v>11.350561364619839</v>
      </c>
      <c r="AE2845" s="24">
        <v>9.1825256363046357</v>
      </c>
      <c r="AF2845" s="24">
        <v>131.661504175419</v>
      </c>
      <c r="AG2845" s="24">
        <v>84.721718780460193</v>
      </c>
      <c r="AH2845" s="24">
        <v>58.96604494907703</v>
      </c>
      <c r="AI2845" s="24">
        <v>124.53444752128939</v>
      </c>
      <c r="AJ2845" s="24">
        <v>113.26852963537195</v>
      </c>
      <c r="AK2845" s="24">
        <v>105.81616819918962</v>
      </c>
      <c r="AL2845" s="24">
        <v>189.31861461163425</v>
      </c>
      <c r="AM2845" s="24">
        <v>152.47108300245372</v>
      </c>
      <c r="AN2845" s="24">
        <v>147.55250882228808</v>
      </c>
      <c r="AO2845" s="24">
        <v>183.78486086484185</v>
      </c>
      <c r="AP2845" s="24">
        <v>137.8139552264339</v>
      </c>
      <c r="AQ2845" s="41">
        <v>1450.4425227893835</v>
      </c>
      <c r="AR2845" s="17">
        <v>9.4813810974032897</v>
      </c>
      <c r="AS2845" s="24">
        <v>8.5102895042341</v>
      </c>
      <c r="AT2845" s="24">
        <v>128.82260048335905</v>
      </c>
      <c r="AU2845" s="24">
        <v>82.032346876174628</v>
      </c>
      <c r="AV2845" s="24">
        <v>58.293584063654976</v>
      </c>
      <c r="AW2845" s="24">
        <v>119.82597561650739</v>
      </c>
      <c r="AX2845" s="24">
        <v>111.17705434925716</v>
      </c>
      <c r="AY2845" s="24">
        <v>104.32161696786238</v>
      </c>
      <c r="AZ2845" s="24">
        <v>187.07700404514742</v>
      </c>
      <c r="BA2845" s="24">
        <v>149.93051350640366</v>
      </c>
      <c r="BB2845" s="24">
        <v>143.66730939708805</v>
      </c>
      <c r="BC2845" s="24">
        <v>139.06838497095714</v>
      </c>
      <c r="BD2845" s="24">
        <v>116.28832082974829</v>
      </c>
      <c r="BE2845" s="41">
        <v>1358.4963817077976</v>
      </c>
      <c r="BF2845" s="17">
        <v>9.4813810974032897</v>
      </c>
      <c r="BG2845" s="24">
        <v>8.4356889257813794</v>
      </c>
      <c r="BH2845" s="24">
        <v>128.00087664337534</v>
      </c>
      <c r="BI2845" s="24">
        <v>81.434875103586506</v>
      </c>
      <c r="BJ2845" s="24">
        <v>57.770393060496772</v>
      </c>
      <c r="BK2845" s="24">
        <v>118.4058624290403</v>
      </c>
      <c r="BL2845" s="24">
        <v>110.2806852407149</v>
      </c>
      <c r="BM2845" s="24">
        <v>103.5744616203128</v>
      </c>
      <c r="BN2845" s="24">
        <v>186.32995430091341</v>
      </c>
      <c r="BO2845" s="24">
        <v>148.66037489561381</v>
      </c>
      <c r="BP2845" s="24">
        <v>141.94942337401741</v>
      </c>
      <c r="BQ2845" s="24">
        <v>129.2045977078993</v>
      </c>
      <c r="BR2845" s="24">
        <v>103.8099735131422</v>
      </c>
      <c r="BS2845" s="41">
        <v>1327.3385479122974</v>
      </c>
      <c r="BT2845" s="17">
        <v>7.837538379788759</v>
      </c>
      <c r="BU2845" s="24">
        <v>5.9710456960768798</v>
      </c>
      <c r="BV2845" s="24">
        <v>119.4103243540164</v>
      </c>
      <c r="BW2845" s="24">
        <v>69.413192993460399</v>
      </c>
      <c r="BX2845" s="24">
        <v>54.333906803449999</v>
      </c>
      <c r="BY2845" s="24">
        <v>98.530861217871404</v>
      </c>
      <c r="BZ2845" s="24">
        <v>93.027811398780898</v>
      </c>
      <c r="CA2845" s="24">
        <v>90.051745937277502</v>
      </c>
      <c r="CB2845" s="24">
        <v>159.28243515968299</v>
      </c>
      <c r="CC2845" s="24">
        <v>131.33162788753839</v>
      </c>
      <c r="CD2845" s="24">
        <v>119.08913220818171</v>
      </c>
      <c r="CE2845" s="24">
        <v>96.17494986795441</v>
      </c>
      <c r="CF2845" s="24">
        <v>70.64186029446509</v>
      </c>
      <c r="CG2845" s="41">
        <v>1115.0964321985448</v>
      </c>
      <c r="CH2845" s="17">
        <v>5.5971121274331797</v>
      </c>
      <c r="CI2845" s="24">
        <v>3.9547323432737098</v>
      </c>
      <c r="CJ2845" s="24">
        <v>100.29413991391399</v>
      </c>
      <c r="CK2845" s="24">
        <v>41.493149791136702</v>
      </c>
      <c r="CL2845" s="24">
        <v>43.357278704400997</v>
      </c>
      <c r="CM2845" s="24">
        <v>68.059704394152305</v>
      </c>
      <c r="CN2845" s="24">
        <v>35.674698990653198</v>
      </c>
      <c r="CO2845" s="24">
        <v>41.129031353743997</v>
      </c>
      <c r="CP2845" s="24">
        <v>96.463117399196094</v>
      </c>
      <c r="CQ2845" s="24">
        <v>68.0683888521081</v>
      </c>
      <c r="CR2845" s="24">
        <v>69.188985829927006</v>
      </c>
      <c r="CS2845" s="24">
        <v>58.970063832900202</v>
      </c>
      <c r="CT2845" s="24">
        <v>34.271627918492399</v>
      </c>
      <c r="CU2845" s="41">
        <v>666.52203145133194</v>
      </c>
    </row>
    <row r="2846" spans="1:99" x14ac:dyDescent="0.25">
      <c r="A2846" s="19" t="s">
        <v>3059</v>
      </c>
      <c r="B2846" s="24">
        <v>216.07938873848713</v>
      </c>
      <c r="C2846" s="24">
        <v>458.27394891432704</v>
      </c>
      <c r="D2846" s="24">
        <v>485.30282303614712</v>
      </c>
      <c r="E2846" s="24">
        <v>690.24822221255135</v>
      </c>
      <c r="F2846" s="24">
        <v>1025.0140094027879</v>
      </c>
      <c r="G2846" s="24">
        <v>1082.4470490850542</v>
      </c>
      <c r="H2846" s="24">
        <v>1432.1739629401493</v>
      </c>
      <c r="I2846" s="24">
        <v>0.30686479174945902</v>
      </c>
      <c r="J2846" s="24">
        <v>2953.063692103724</v>
      </c>
      <c r="K2846" s="24">
        <v>1560.5754958626912</v>
      </c>
      <c r="L2846" s="24">
        <v>1463.5353840557134</v>
      </c>
      <c r="M2846" s="24">
        <v>910.33559297498743</v>
      </c>
      <c r="N2846" s="24">
        <v>692.73887190137896</v>
      </c>
      <c r="O2846" s="41">
        <v>13700.532894399774</v>
      </c>
      <c r="P2846" s="17">
        <v>213.14172221056936</v>
      </c>
      <c r="Q2846" s="24">
        <v>453.00053365556141</v>
      </c>
      <c r="R2846" s="24">
        <v>478.29019385992569</v>
      </c>
      <c r="S2846" s="24">
        <v>684.52217340155744</v>
      </c>
      <c r="T2846" s="24">
        <v>1017.0994065773095</v>
      </c>
      <c r="U2846" s="24">
        <v>1075.7397497710012</v>
      </c>
      <c r="V2846" s="24">
        <v>1424.4156388641127</v>
      </c>
      <c r="W2846" s="24">
        <v>724.87252311008592</v>
      </c>
      <c r="X2846" s="24">
        <v>2931.0666781524096</v>
      </c>
      <c r="Y2846" s="24">
        <v>1548.2937952339278</v>
      </c>
      <c r="Z2846" s="24">
        <v>1456.9806497533432</v>
      </c>
      <c r="AA2846" s="24">
        <v>900.31594227972471</v>
      </c>
      <c r="AB2846" s="24">
        <v>681.80673498920305</v>
      </c>
      <c r="AC2846" s="41">
        <v>13589.54574185873</v>
      </c>
      <c r="AD2846" s="17">
        <v>210.50471764206799</v>
      </c>
      <c r="AE2846" s="24">
        <v>446.14317674082167</v>
      </c>
      <c r="AF2846" s="24">
        <v>472.10607477561382</v>
      </c>
      <c r="AG2846" s="24">
        <v>678.03754571066906</v>
      </c>
      <c r="AH2846" s="24">
        <v>1005.1934009716844</v>
      </c>
      <c r="AI2846" s="24">
        <v>1070.3130961133613</v>
      </c>
      <c r="AJ2846" s="24">
        <v>1419.2914889563369</v>
      </c>
      <c r="AK2846" s="24">
        <v>719.97501123707912</v>
      </c>
      <c r="AL2846" s="24">
        <v>2906.8823058965527</v>
      </c>
      <c r="AM2846" s="24">
        <v>1533.7510263088907</v>
      </c>
      <c r="AN2846" s="24">
        <v>1447.635706241595</v>
      </c>
      <c r="AO2846" s="24">
        <v>892.41062783729512</v>
      </c>
      <c r="AP2846" s="24">
        <v>669.67109727160857</v>
      </c>
      <c r="AQ2846" s="41">
        <v>13471.915275703577</v>
      </c>
      <c r="AR2846" s="17">
        <v>207.64160096562824</v>
      </c>
      <c r="AS2846" s="24">
        <v>442.22554197541632</v>
      </c>
      <c r="AT2846" s="24">
        <v>466.60072207993755</v>
      </c>
      <c r="AU2846" s="24">
        <v>671.32926830551332</v>
      </c>
      <c r="AV2846" s="24">
        <v>997.28570556536908</v>
      </c>
      <c r="AW2846" s="24">
        <v>1064.5106850788031</v>
      </c>
      <c r="AX2846" s="24">
        <v>1412.8108202673907</v>
      </c>
      <c r="AY2846" s="24">
        <v>715.38056174235453</v>
      </c>
      <c r="AZ2846" s="24">
        <v>2888.3555691677466</v>
      </c>
      <c r="BA2846" s="24">
        <v>1522.3755107673144</v>
      </c>
      <c r="BB2846" s="24">
        <v>1442.0572978698763</v>
      </c>
      <c r="BC2846" s="24">
        <v>882.98881641080129</v>
      </c>
      <c r="BD2846" s="24">
        <v>661.37957553414503</v>
      </c>
      <c r="BE2846" s="41">
        <v>13374.941675730299</v>
      </c>
      <c r="BF2846" s="17">
        <v>205.45651144849859</v>
      </c>
      <c r="BG2846" s="24">
        <v>437.10207470896398</v>
      </c>
      <c r="BH2846" s="24">
        <v>462.37617195519078</v>
      </c>
      <c r="BI2846" s="24">
        <v>664.99601534393219</v>
      </c>
      <c r="BJ2846" s="24">
        <v>991.40915593110685</v>
      </c>
      <c r="BK2846" s="24">
        <v>1058.8554003924589</v>
      </c>
      <c r="BL2846" s="24">
        <v>1408.7433339904906</v>
      </c>
      <c r="BM2846" s="24">
        <v>711.08883485512786</v>
      </c>
      <c r="BN2846" s="24">
        <v>2872.1571374314749</v>
      </c>
      <c r="BO2846" s="24">
        <v>1514.084513259015</v>
      </c>
      <c r="BP2846" s="24">
        <v>1437.6125153686316</v>
      </c>
      <c r="BQ2846" s="24">
        <v>875.37743332445928</v>
      </c>
      <c r="BR2846" s="24">
        <v>650.52414564427113</v>
      </c>
      <c r="BS2846" s="41">
        <v>13289.783243653621</v>
      </c>
      <c r="BT2846" s="17">
        <v>176.74830850504429</v>
      </c>
      <c r="BU2846" s="24">
        <v>394.74791255320503</v>
      </c>
      <c r="BV2846" s="24">
        <v>412.62161462926997</v>
      </c>
      <c r="BW2846" s="24">
        <v>598.56949631782595</v>
      </c>
      <c r="BX2846" s="24">
        <v>915.75141491361103</v>
      </c>
      <c r="BY2846" s="24">
        <v>1008.514362386361</v>
      </c>
      <c r="BZ2846" s="24">
        <v>1346.947178729394</v>
      </c>
      <c r="CA2846" s="24">
        <v>665.37139437363794</v>
      </c>
      <c r="CB2846" s="24">
        <v>2665.3539353247406</v>
      </c>
      <c r="CC2846" s="24">
        <v>1385.231245209091</v>
      </c>
      <c r="CD2846" s="24">
        <v>1367.5243763908302</v>
      </c>
      <c r="CE2846" s="24">
        <v>811.040958940716</v>
      </c>
      <c r="CF2846" s="24">
        <v>601.73468281749194</v>
      </c>
      <c r="CG2846" s="41">
        <v>12350.156881091219</v>
      </c>
      <c r="CH2846" s="17">
        <v>114.8699976649</v>
      </c>
      <c r="CI2846" s="24">
        <v>274.41621776063602</v>
      </c>
      <c r="CJ2846" s="24">
        <v>295.18209498981798</v>
      </c>
      <c r="CK2846" s="24">
        <v>436.04719176848897</v>
      </c>
      <c r="CL2846" s="24">
        <v>683.127009083291</v>
      </c>
      <c r="CM2846" s="24">
        <v>827.97370158321496</v>
      </c>
      <c r="CN2846" s="24">
        <v>1143.63289275592</v>
      </c>
      <c r="CO2846" s="24">
        <v>529.99046956573295</v>
      </c>
      <c r="CP2846" s="24">
        <v>2036.8450289489299</v>
      </c>
      <c r="CQ2846" s="24">
        <v>1009.9628677055</v>
      </c>
      <c r="CR2846" s="24">
        <v>1085.5478609659001</v>
      </c>
      <c r="CS2846" s="24">
        <v>625.81219985000996</v>
      </c>
      <c r="CT2846" s="24">
        <v>449.20694926769698</v>
      </c>
      <c r="CU2846" s="41">
        <v>9512.6144819100391</v>
      </c>
    </row>
    <row r="2847" spans="1:99" x14ac:dyDescent="0.25">
      <c r="A2847" s="19" t="s">
        <v>3060</v>
      </c>
      <c r="B2847" s="24">
        <v>277.89680488910085</v>
      </c>
      <c r="C2847" s="24">
        <v>964.97845196654816</v>
      </c>
      <c r="D2847" s="24">
        <v>870.50857994734235</v>
      </c>
      <c r="E2847" s="24">
        <v>1583.3461058426155</v>
      </c>
      <c r="F2847" s="24">
        <v>3597.2182119209597</v>
      </c>
      <c r="G2847" s="24">
        <v>1429.6110170097577</v>
      </c>
      <c r="H2847" s="24">
        <v>2517.5410160238343</v>
      </c>
      <c r="I2847" s="24">
        <v>0.30686479174945902</v>
      </c>
      <c r="J2847" s="24">
        <v>2256.1449820160487</v>
      </c>
      <c r="K2847" s="24">
        <v>1661.4643407592255</v>
      </c>
      <c r="L2847" s="24">
        <v>1038.319117387372</v>
      </c>
      <c r="M2847" s="24">
        <v>813.27011147195037</v>
      </c>
      <c r="N2847" s="24">
        <v>697.01789975061865</v>
      </c>
      <c r="O2847" s="41">
        <v>18445.865654249286</v>
      </c>
      <c r="P2847" s="17">
        <v>277.44224519160463</v>
      </c>
      <c r="Q2847" s="24">
        <v>960.88724946301204</v>
      </c>
      <c r="R2847" s="24">
        <v>868.00713201006943</v>
      </c>
      <c r="S2847" s="24">
        <v>1579.5589411807575</v>
      </c>
      <c r="T2847" s="24">
        <v>3586.00585372053</v>
      </c>
      <c r="U2847" s="24">
        <v>1426.7336277734703</v>
      </c>
      <c r="V2847" s="24">
        <v>2512.5405891640567</v>
      </c>
      <c r="W2847" s="24">
        <v>737.18536651364525</v>
      </c>
      <c r="X2847" s="24">
        <v>2251.7510267282541</v>
      </c>
      <c r="Y2847" s="24">
        <v>1659.3425621827764</v>
      </c>
      <c r="Z2847" s="24">
        <v>1036.6518407841872</v>
      </c>
      <c r="AA2847" s="24">
        <v>812.51261647894489</v>
      </c>
      <c r="AB2847" s="24">
        <v>691.71491022120745</v>
      </c>
      <c r="AC2847" s="41">
        <v>18400.333961412514</v>
      </c>
      <c r="AD2847" s="17">
        <v>276.60757163888388</v>
      </c>
      <c r="AE2847" s="24">
        <v>955.27866291575731</v>
      </c>
      <c r="AF2847" s="24">
        <v>864.90006895435602</v>
      </c>
      <c r="AG2847" s="24">
        <v>1575.2400044595606</v>
      </c>
      <c r="AH2847" s="24">
        <v>3571.6111968796504</v>
      </c>
      <c r="AI2847" s="24">
        <v>1425.1418206413439</v>
      </c>
      <c r="AJ2847" s="24">
        <v>2507.9949546139455</v>
      </c>
      <c r="AK2847" s="24">
        <v>736.2002037776906</v>
      </c>
      <c r="AL2847" s="24">
        <v>2247.6596396051891</v>
      </c>
      <c r="AM2847" s="24">
        <v>1656.5383080167323</v>
      </c>
      <c r="AN2847" s="24">
        <v>1035.667044190322</v>
      </c>
      <c r="AO2847" s="24">
        <v>811.67958490453771</v>
      </c>
      <c r="AP2847" s="24">
        <v>686.48685929724934</v>
      </c>
      <c r="AQ2847" s="41">
        <v>18351.005919895215</v>
      </c>
      <c r="AR2847" s="17">
        <v>276.22865236944142</v>
      </c>
      <c r="AS2847" s="24">
        <v>953.38438883744368</v>
      </c>
      <c r="AT2847" s="24">
        <v>863.23328488149309</v>
      </c>
      <c r="AU2847" s="24">
        <v>1573.270149597013</v>
      </c>
      <c r="AV2847" s="24">
        <v>3565.2479752530817</v>
      </c>
      <c r="AW2847" s="24">
        <v>1422.4165398138393</v>
      </c>
      <c r="AX2847" s="24">
        <v>2505.4959974596691</v>
      </c>
      <c r="AY2847" s="24">
        <v>734.91273526837722</v>
      </c>
      <c r="AZ2847" s="24">
        <v>2244.8575622349204</v>
      </c>
      <c r="BA2847" s="24">
        <v>1655.2492922852571</v>
      </c>
      <c r="BB2847" s="24">
        <v>1035.3642618276524</v>
      </c>
      <c r="BC2847" s="24">
        <v>811.52787188350817</v>
      </c>
      <c r="BD2847" s="24">
        <v>684.97109233622768</v>
      </c>
      <c r="BE2847" s="41">
        <v>18326.159804047926</v>
      </c>
      <c r="BF2847" s="17">
        <v>275.84938578676463</v>
      </c>
      <c r="BG2847" s="24">
        <v>949.59644596452188</v>
      </c>
      <c r="BH2847" s="24">
        <v>861.71786633585771</v>
      </c>
      <c r="BI2847" s="24">
        <v>1570.5428255820796</v>
      </c>
      <c r="BJ2847" s="24">
        <v>3553.1287490847621</v>
      </c>
      <c r="BK2847" s="24">
        <v>1420.2964577728474</v>
      </c>
      <c r="BL2847" s="24">
        <v>2500.4959200119047</v>
      </c>
      <c r="BM2847" s="24">
        <v>733.92731652142288</v>
      </c>
      <c r="BN2847" s="24">
        <v>2240.9185630653074</v>
      </c>
      <c r="BO2847" s="24">
        <v>1653.0522613205117</v>
      </c>
      <c r="BP2847" s="24">
        <v>1034.1522656459717</v>
      </c>
      <c r="BQ2847" s="24">
        <v>810.16440366051359</v>
      </c>
      <c r="BR2847" s="24">
        <v>676.63747965194477</v>
      </c>
      <c r="BS2847" s="41">
        <v>18280.479940404413</v>
      </c>
      <c r="BT2847" s="17">
        <v>270.92495865984</v>
      </c>
      <c r="BU2847" s="24">
        <v>921.41430679480902</v>
      </c>
      <c r="BV2847" s="24">
        <v>845.04970573742696</v>
      </c>
      <c r="BW2847" s="24">
        <v>1544.3303765677272</v>
      </c>
      <c r="BX2847" s="24">
        <v>3452.6735369439152</v>
      </c>
      <c r="BY2847" s="24">
        <v>1410.144886023556</v>
      </c>
      <c r="BZ2847" s="24">
        <v>2461.2458854417418</v>
      </c>
      <c r="CA2847" s="24">
        <v>724.00034875251458</v>
      </c>
      <c r="CB2847" s="24">
        <v>2206.3705238265761</v>
      </c>
      <c r="CC2847" s="24">
        <v>1634.2582440655799</v>
      </c>
      <c r="CD2847" s="24">
        <v>1022.788604954769</v>
      </c>
      <c r="CE2847" s="24">
        <v>801.90618752959892</v>
      </c>
      <c r="CF2847" s="24">
        <v>653.22599003809501</v>
      </c>
      <c r="CG2847" s="41">
        <v>17948.33355533615</v>
      </c>
      <c r="CH2847" s="17">
        <v>239.940525163605</v>
      </c>
      <c r="CI2847" s="24">
        <v>793.31094566807599</v>
      </c>
      <c r="CJ2847" s="24">
        <v>733.16533772071898</v>
      </c>
      <c r="CK2847" s="24">
        <v>1343.8261569788001</v>
      </c>
      <c r="CL2847" s="24">
        <v>2922.6547369464101</v>
      </c>
      <c r="CM2847" s="24">
        <v>1303.5661630771699</v>
      </c>
      <c r="CN2847" s="24">
        <v>2193.8067052342299</v>
      </c>
      <c r="CO2847" s="24">
        <v>651.11141244536395</v>
      </c>
      <c r="CP2847" s="24">
        <v>1964.64891699328</v>
      </c>
      <c r="CQ2847" s="24">
        <v>1478.18065931243</v>
      </c>
      <c r="CR2847" s="24">
        <v>943.17396983199501</v>
      </c>
      <c r="CS2847" s="24">
        <v>749.33825265252995</v>
      </c>
      <c r="CT2847" s="24">
        <v>496.89064726645898</v>
      </c>
      <c r="CU2847" s="41">
        <v>15813.614429291065</v>
      </c>
    </row>
    <row r="2848" spans="1:99" x14ac:dyDescent="0.25">
      <c r="A2848" s="19" t="s">
        <v>3061</v>
      </c>
      <c r="B2848" s="24">
        <v>146.27666843168024</v>
      </c>
      <c r="C2848" s="24">
        <v>720.93546611331521</v>
      </c>
      <c r="D2848" s="24">
        <v>139.36791035508125</v>
      </c>
      <c r="E2848" s="24">
        <v>524.77320130104658</v>
      </c>
      <c r="F2848" s="24">
        <v>777.72319675269569</v>
      </c>
      <c r="G2848" s="24">
        <v>307.9341689723708</v>
      </c>
      <c r="H2848" s="24">
        <v>1152.3060634577635</v>
      </c>
      <c r="I2848" s="24">
        <v>0.30686479174945902</v>
      </c>
      <c r="J2848" s="24">
        <v>975.33098708208877</v>
      </c>
      <c r="K2848" s="24">
        <v>1088.9231893991409</v>
      </c>
      <c r="L2848" s="24">
        <v>263.15953281876318</v>
      </c>
      <c r="M2848" s="24">
        <v>318.0867865105854</v>
      </c>
      <c r="N2848" s="24">
        <v>77.9341927646974</v>
      </c>
      <c r="O2848" s="41">
        <v>6701.3786884513411</v>
      </c>
      <c r="P2848" s="17">
        <v>141.63632167174225</v>
      </c>
      <c r="Q2848" s="24">
        <v>685.45903032699562</v>
      </c>
      <c r="R2848" s="24">
        <v>136.29766084241541</v>
      </c>
      <c r="S2848" s="24">
        <v>505.46183581194532</v>
      </c>
      <c r="T2848" s="24">
        <v>760.87889549867384</v>
      </c>
      <c r="U2848" s="24">
        <v>296.40862750199381</v>
      </c>
      <c r="V2848" s="24">
        <v>1127.3781621805122</v>
      </c>
      <c r="W2848" s="24">
        <v>200.0220010988337</v>
      </c>
      <c r="X2848" s="24">
        <v>942.24425175811575</v>
      </c>
      <c r="Y2848" s="24">
        <v>1073.131324283067</v>
      </c>
      <c r="Z2848" s="24">
        <v>252.82892448508991</v>
      </c>
      <c r="AA2848" s="24">
        <v>305.51100895552366</v>
      </c>
      <c r="AB2848" s="24">
        <v>69.399324976122813</v>
      </c>
      <c r="AC2848" s="41">
        <v>6496.6573693910314</v>
      </c>
      <c r="AD2848" s="17">
        <v>137.14422877160544</v>
      </c>
      <c r="AE2848" s="24">
        <v>671.08809985268385</v>
      </c>
      <c r="AF2848" s="24">
        <v>133.37687689282231</v>
      </c>
      <c r="AG2848" s="24">
        <v>495.57971633560464</v>
      </c>
      <c r="AH2848" s="24">
        <v>750.99558201604464</v>
      </c>
      <c r="AI2848" s="24">
        <v>290.49611630221102</v>
      </c>
      <c r="AJ2848" s="24">
        <v>1113.8267332116409</v>
      </c>
      <c r="AK2848" s="24">
        <v>196.72925093782908</v>
      </c>
      <c r="AL2848" s="24">
        <v>928.54386920065735</v>
      </c>
      <c r="AM2848" s="24">
        <v>1064.5993679303947</v>
      </c>
      <c r="AN2848" s="24">
        <v>248.33752375749452</v>
      </c>
      <c r="AO2848" s="24">
        <v>296.67852942502299</v>
      </c>
      <c r="AP2848" s="24">
        <v>64.756956888788324</v>
      </c>
      <c r="AQ2848" s="41">
        <v>6392.1528515228001</v>
      </c>
      <c r="AR2848" s="17">
        <v>133.55143655994917</v>
      </c>
      <c r="AS2848" s="24">
        <v>651.92480763266315</v>
      </c>
      <c r="AT2848" s="24">
        <v>130.23233370779761</v>
      </c>
      <c r="AU2848" s="24">
        <v>483.30333591278531</v>
      </c>
      <c r="AV2848" s="24">
        <v>742.16030740802671</v>
      </c>
      <c r="AW2848" s="24">
        <v>284.35841443958373</v>
      </c>
      <c r="AX2848" s="24">
        <v>1098.0298978076148</v>
      </c>
      <c r="AY2848" s="24">
        <v>193.4361376991076</v>
      </c>
      <c r="AZ2848" s="24">
        <v>914.7694631438826</v>
      </c>
      <c r="BA2848" s="24">
        <v>1054.1207182633784</v>
      </c>
      <c r="BB2848" s="24">
        <v>242.87414298245415</v>
      </c>
      <c r="BC2848" s="24">
        <v>286.42496050227049</v>
      </c>
      <c r="BD2848" s="24">
        <v>57.944804335794082</v>
      </c>
      <c r="BE2848" s="41">
        <v>6273.1307603953082</v>
      </c>
      <c r="BF2848" s="17">
        <v>129.3598952565653</v>
      </c>
      <c r="BG2848" s="24">
        <v>626.47399126243795</v>
      </c>
      <c r="BH2848" s="24">
        <v>126.9371693405223</v>
      </c>
      <c r="BI2848" s="24">
        <v>470.27824952012099</v>
      </c>
      <c r="BJ2848" s="24">
        <v>728.75806377298591</v>
      </c>
      <c r="BK2848" s="24">
        <v>279.49344797675042</v>
      </c>
      <c r="BL2848" s="24">
        <v>1079.012623132357</v>
      </c>
      <c r="BM2848" s="24">
        <v>190.81668078876061</v>
      </c>
      <c r="BN2848" s="24">
        <v>895.22862994259503</v>
      </c>
      <c r="BO2848" s="24">
        <v>1041.845767959471</v>
      </c>
      <c r="BP2848" s="24">
        <v>236.73557757744271</v>
      </c>
      <c r="BQ2848" s="24">
        <v>273.69800214533819</v>
      </c>
      <c r="BR2848" s="24">
        <v>49.859228752488555</v>
      </c>
      <c r="BS2848" s="41">
        <v>6128.4973274278364</v>
      </c>
      <c r="BT2848" s="17">
        <v>96.798595490311996</v>
      </c>
      <c r="BU2848" s="24">
        <v>458.95140653044496</v>
      </c>
      <c r="BV2848" s="24">
        <v>93.762327039005214</v>
      </c>
      <c r="BW2848" s="24">
        <v>363.22760255759204</v>
      </c>
      <c r="BX2848" s="24">
        <v>621.30530517794296</v>
      </c>
      <c r="BY2848" s="24">
        <v>239.07800263528299</v>
      </c>
      <c r="BZ2848" s="24">
        <v>911.45837721799694</v>
      </c>
      <c r="CA2848" s="24">
        <v>161.6287705017956</v>
      </c>
      <c r="CB2848" s="24">
        <v>727.37292014312698</v>
      </c>
      <c r="CC2848" s="24">
        <v>934.80607057413795</v>
      </c>
      <c r="CD2848" s="24">
        <v>191.1463176988176</v>
      </c>
      <c r="CE2848" s="24">
        <v>202.13451183339612</v>
      </c>
      <c r="CF2848" s="24">
        <v>28.071919809209959</v>
      </c>
      <c r="CG2848" s="41">
        <v>5029.7421272090614</v>
      </c>
      <c r="CH2848" s="17">
        <v>46.045886909303398</v>
      </c>
      <c r="CI2848" s="24">
        <v>168.16217839546701</v>
      </c>
      <c r="CJ2848" s="24">
        <v>18.945980813886401</v>
      </c>
      <c r="CK2848" s="24">
        <v>132.501447032079</v>
      </c>
      <c r="CL2848" s="24">
        <v>342.15687394632698</v>
      </c>
      <c r="CM2848" s="24">
        <v>127.877220619827</v>
      </c>
      <c r="CN2848" s="24">
        <v>490.56876192329997</v>
      </c>
      <c r="CO2848" s="24">
        <v>87.319493917851005</v>
      </c>
      <c r="CP2848" s="24">
        <v>325.17841664652298</v>
      </c>
      <c r="CQ2848" s="24">
        <v>631.67751997993298</v>
      </c>
      <c r="CR2848" s="24">
        <v>79.969338504712596</v>
      </c>
      <c r="CS2848" s="24">
        <v>72.173025510802105</v>
      </c>
      <c r="CT2848" s="24">
        <v>7.4115802726182602</v>
      </c>
      <c r="CU2848" s="41">
        <v>2529.9877244726299</v>
      </c>
    </row>
    <row r="2849" spans="1:99" x14ac:dyDescent="0.25">
      <c r="A2849" s="19" t="s">
        <v>3062</v>
      </c>
      <c r="B2849" s="24">
        <v>599.14595372193639</v>
      </c>
      <c r="C2849" s="24">
        <v>915.9506857373043</v>
      </c>
      <c r="D2849" s="24">
        <v>759.28838407100147</v>
      </c>
      <c r="E2849" s="24">
        <v>1396.9706430316376</v>
      </c>
      <c r="F2849" s="24">
        <v>506.08858070878887</v>
      </c>
      <c r="G2849" s="24">
        <v>1641.4033705737804</v>
      </c>
      <c r="H2849" s="24">
        <v>1760.206786201009</v>
      </c>
      <c r="I2849" s="24">
        <v>0.30686479174945902</v>
      </c>
      <c r="J2849" s="24">
        <v>2793.89550102782</v>
      </c>
      <c r="K2849" s="24">
        <v>882.57311046452332</v>
      </c>
      <c r="L2849" s="24">
        <v>1869.818080151601</v>
      </c>
      <c r="M2849" s="24">
        <v>554.83834006859183</v>
      </c>
      <c r="N2849" s="24">
        <v>705.73605441868926</v>
      </c>
      <c r="O2849" s="41">
        <v>15326.992999513599</v>
      </c>
      <c r="P2849" s="17">
        <v>585.7890054144234</v>
      </c>
      <c r="Q2849" s="24">
        <v>889.83987888963634</v>
      </c>
      <c r="R2849" s="24">
        <v>736.2517591226574</v>
      </c>
      <c r="S2849" s="24">
        <v>1357.725333787665</v>
      </c>
      <c r="T2849" s="24">
        <v>495.20862587067927</v>
      </c>
      <c r="U2849" s="24">
        <v>1611.3838121144097</v>
      </c>
      <c r="V2849" s="24">
        <v>1739.19508568894</v>
      </c>
      <c r="W2849" s="24">
        <v>932.44779176221618</v>
      </c>
      <c r="X2849" s="24">
        <v>2765.7519856936797</v>
      </c>
      <c r="Y2849" s="24">
        <v>878.07029120971606</v>
      </c>
      <c r="Z2849" s="24">
        <v>1859.0131066878998</v>
      </c>
      <c r="AA2849" s="24">
        <v>550.93590195276045</v>
      </c>
      <c r="AB2849" s="24">
        <v>694.02954754761868</v>
      </c>
      <c r="AC2849" s="41">
        <v>15095.642125742303</v>
      </c>
      <c r="AD2849" s="17">
        <v>498.73618708739531</v>
      </c>
      <c r="AE2849" s="24">
        <v>768.34806873693742</v>
      </c>
      <c r="AF2849" s="24">
        <v>660.66750186812328</v>
      </c>
      <c r="AG2849" s="24">
        <v>1209.955189353552</v>
      </c>
      <c r="AH2849" s="24">
        <v>465.0400649017003</v>
      </c>
      <c r="AI2849" s="24">
        <v>1519.7395282558273</v>
      </c>
      <c r="AJ2849" s="24">
        <v>1684.7864243195957</v>
      </c>
      <c r="AK2849" s="24">
        <v>913.3860320623578</v>
      </c>
      <c r="AL2849" s="24">
        <v>2692.8799741143762</v>
      </c>
      <c r="AM2849" s="24">
        <v>866.06259664127947</v>
      </c>
      <c r="AN2849" s="24">
        <v>1825.7658249461783</v>
      </c>
      <c r="AO2849" s="24">
        <v>542.90535028450472</v>
      </c>
      <c r="AP2849" s="24">
        <v>676.54579392011431</v>
      </c>
      <c r="AQ2849" s="41">
        <v>14324.818536491943</v>
      </c>
      <c r="AR2849" s="17">
        <v>486.27875313675889</v>
      </c>
      <c r="AS2849" s="24">
        <v>747.86011595036052</v>
      </c>
      <c r="AT2849" s="24">
        <v>647.83254051713197</v>
      </c>
      <c r="AU2849" s="24">
        <v>1179.1102995489348</v>
      </c>
      <c r="AV2849" s="24">
        <v>456.78572489211234</v>
      </c>
      <c r="AW2849" s="24">
        <v>1494.973023632888</v>
      </c>
      <c r="AX2849" s="24">
        <v>1670.6026603130742</v>
      </c>
      <c r="AY2849" s="24">
        <v>908.73328074773076</v>
      </c>
      <c r="AZ2849" s="24">
        <v>2677.0427875793994</v>
      </c>
      <c r="BA2849" s="24">
        <v>862.61036923936103</v>
      </c>
      <c r="BB2849" s="24">
        <v>1816.759860351734</v>
      </c>
      <c r="BC2849" s="24">
        <v>539.67760842424059</v>
      </c>
      <c r="BD2849" s="24">
        <v>668.44087939178155</v>
      </c>
      <c r="BE2849" s="41">
        <v>14156.707903725508</v>
      </c>
      <c r="BF2849" s="17">
        <v>464.44196952347619</v>
      </c>
      <c r="BG2849" s="24">
        <v>712.29361150500961</v>
      </c>
      <c r="BH2849" s="24">
        <v>622.31668447320192</v>
      </c>
      <c r="BI2849" s="24">
        <v>1125.7570296711551</v>
      </c>
      <c r="BJ2849" s="24">
        <v>444.25438467965739</v>
      </c>
      <c r="BK2849" s="24">
        <v>1460.450041931261</v>
      </c>
      <c r="BL2849" s="24">
        <v>1645.6893060945779</v>
      </c>
      <c r="BM2849" s="24">
        <v>898.07690176654</v>
      </c>
      <c r="BN2849" s="24">
        <v>2643.871644703846</v>
      </c>
      <c r="BO2849" s="24">
        <v>857.05764821996149</v>
      </c>
      <c r="BP2849" s="24">
        <v>1800.9996401896201</v>
      </c>
      <c r="BQ2849" s="24">
        <v>532.39760675344905</v>
      </c>
      <c r="BR2849" s="24">
        <v>650.5067191941032</v>
      </c>
      <c r="BS2849" s="41">
        <v>13858.11318870586</v>
      </c>
      <c r="BT2849" s="17">
        <v>283.79889116190418</v>
      </c>
      <c r="BU2849" s="24">
        <v>424.04239589221669</v>
      </c>
      <c r="BV2849" s="24">
        <v>396.25221719310701</v>
      </c>
      <c r="BW2849" s="24">
        <v>708.78136165936201</v>
      </c>
      <c r="BX2849" s="24">
        <v>320.6512392539484</v>
      </c>
      <c r="BY2849" s="24">
        <v>1089.7751428722811</v>
      </c>
      <c r="BZ2849" s="24">
        <v>1353.552388978854</v>
      </c>
      <c r="CA2849" s="24">
        <v>770.73420356601491</v>
      </c>
      <c r="CB2849" s="24">
        <v>2264.2696236914262</v>
      </c>
      <c r="CC2849" s="24">
        <v>781.78623864726501</v>
      </c>
      <c r="CD2849" s="24">
        <v>1646.8463851650831</v>
      </c>
      <c r="CE2849" s="24">
        <v>484.96775261059804</v>
      </c>
      <c r="CF2849" s="24">
        <v>563.76176184754797</v>
      </c>
      <c r="CG2849" s="41">
        <v>11089.21960253961</v>
      </c>
      <c r="CH2849" s="17">
        <v>47.115241707827202</v>
      </c>
      <c r="CI2849" s="24">
        <v>57.396548251199697</v>
      </c>
      <c r="CJ2849" s="24">
        <v>76.761914090459001</v>
      </c>
      <c r="CK2849" s="24">
        <v>114.357384180875</v>
      </c>
      <c r="CL2849" s="24">
        <v>63.6310309181534</v>
      </c>
      <c r="CM2849" s="24">
        <v>198.64634979998101</v>
      </c>
      <c r="CN2849" s="24">
        <v>294.636880798844</v>
      </c>
      <c r="CO2849" s="24">
        <v>179.29109884713199</v>
      </c>
      <c r="CP2849" s="24">
        <v>556.155135153576</v>
      </c>
      <c r="CQ2849" s="24">
        <v>228.886272438817</v>
      </c>
      <c r="CR2849" s="24">
        <v>666.80597472119598</v>
      </c>
      <c r="CS2849" s="24">
        <v>245.11993003204901</v>
      </c>
      <c r="CT2849" s="24">
        <v>223.01002366218401</v>
      </c>
      <c r="CU2849" s="41">
        <v>2951.8137846022933</v>
      </c>
    </row>
    <row r="2850" spans="1:99" x14ac:dyDescent="0.25">
      <c r="A2850" s="19" t="s">
        <v>3063</v>
      </c>
      <c r="B2850" s="24">
        <v>78.883461162827786</v>
      </c>
      <c r="C2850" s="24">
        <v>189.10595473241023</v>
      </c>
      <c r="D2850" s="24">
        <v>193.15591776164541</v>
      </c>
      <c r="E2850" s="24">
        <v>355.72700424609059</v>
      </c>
      <c r="F2850" s="24">
        <v>63.94703460764822</v>
      </c>
      <c r="G2850" s="24">
        <v>154.13106520263253</v>
      </c>
      <c r="H2850" s="24">
        <v>191.82735757952952</v>
      </c>
      <c r="I2850" s="24">
        <v>0.30686479174945902</v>
      </c>
      <c r="J2850" s="24">
        <v>371.19214591224033</v>
      </c>
      <c r="K2850" s="24">
        <v>873.71134435341673</v>
      </c>
      <c r="L2850" s="24">
        <v>516.35146909898776</v>
      </c>
      <c r="M2850" s="24">
        <v>1142.0554936132135</v>
      </c>
      <c r="N2850" s="24">
        <v>48.197755924555729</v>
      </c>
      <c r="O2850" s="41">
        <v>4182.2866666610898</v>
      </c>
      <c r="P2850" s="17">
        <v>75.629176002306053</v>
      </c>
      <c r="Q2850" s="24">
        <v>177.78857118666701</v>
      </c>
      <c r="R2850" s="24">
        <v>183.38948424571217</v>
      </c>
      <c r="S2850" s="24">
        <v>343.44298496526397</v>
      </c>
      <c r="T2850" s="24">
        <v>61.94795614022226</v>
      </c>
      <c r="U2850" s="24">
        <v>146.43567139669361</v>
      </c>
      <c r="V2850" s="24">
        <v>184.72206086061271</v>
      </c>
      <c r="W2850" s="24">
        <v>4.0006624658913399</v>
      </c>
      <c r="X2850" s="24">
        <v>350.39969365815466</v>
      </c>
      <c r="Y2850" s="24">
        <v>829.97686781714197</v>
      </c>
      <c r="Z2850" s="24">
        <v>485.94802133506647</v>
      </c>
      <c r="AA2850" s="24">
        <v>1067.3312453539486</v>
      </c>
      <c r="AB2850" s="24">
        <v>36.574543705703725</v>
      </c>
      <c r="AC2850" s="41">
        <v>3947.5869391333854</v>
      </c>
      <c r="AD2850" s="17">
        <v>75.185100626199301</v>
      </c>
      <c r="AE2850" s="24">
        <v>175.64292307733359</v>
      </c>
      <c r="AF2850" s="24">
        <v>180.35555006896834</v>
      </c>
      <c r="AG2850" s="24">
        <v>339.66890085243637</v>
      </c>
      <c r="AH2850" s="24">
        <v>61.059796670339793</v>
      </c>
      <c r="AI2850" s="24">
        <v>143.77207358655838</v>
      </c>
      <c r="AJ2850" s="24">
        <v>181.98368520493025</v>
      </c>
      <c r="AK2850" s="24">
        <v>4.0006624658913399</v>
      </c>
      <c r="AL2850" s="24">
        <v>347.217544639837</v>
      </c>
      <c r="AM2850" s="24">
        <v>818.28280163792897</v>
      </c>
      <c r="AN2850" s="24">
        <v>477.58801639593327</v>
      </c>
      <c r="AO2850" s="24">
        <v>1047.9442568467023</v>
      </c>
      <c r="AP2850" s="24">
        <v>31.612607860318892</v>
      </c>
      <c r="AQ2850" s="41">
        <v>3884.3139199333777</v>
      </c>
      <c r="AR2850" s="17">
        <v>73.853206749546104</v>
      </c>
      <c r="AS2850" s="24">
        <v>171.12955558084639</v>
      </c>
      <c r="AT2850" s="24">
        <v>171.47186034908435</v>
      </c>
      <c r="AU2850" s="24">
        <v>332.48641168367715</v>
      </c>
      <c r="AV2850" s="24">
        <v>59.654321446395755</v>
      </c>
      <c r="AW2850" s="24">
        <v>140.59041282541139</v>
      </c>
      <c r="AX2850" s="24">
        <v>177.54029868571476</v>
      </c>
      <c r="AY2850" s="24">
        <v>4.0006624658913399</v>
      </c>
      <c r="AZ2850" s="24">
        <v>337.59603455355523</v>
      </c>
      <c r="BA2850" s="24">
        <v>800.22609557988767</v>
      </c>
      <c r="BB2850" s="24">
        <v>466.41782868236277</v>
      </c>
      <c r="BC2850" s="24">
        <v>1020.0478799550904</v>
      </c>
      <c r="BD2850" s="24">
        <v>27.687336714809742</v>
      </c>
      <c r="BE2850" s="41">
        <v>3782.7019052722721</v>
      </c>
      <c r="BF2850" s="17">
        <v>73.853206749546104</v>
      </c>
      <c r="BG2850" s="24">
        <v>170.3161475697905</v>
      </c>
      <c r="BH2850" s="24">
        <v>169.76853888749991</v>
      </c>
      <c r="BI2850" s="24">
        <v>330.11771434004896</v>
      </c>
      <c r="BJ2850" s="24">
        <v>59.284120554480793</v>
      </c>
      <c r="BK2850" s="24">
        <v>139.7759813626534</v>
      </c>
      <c r="BL2850" s="24">
        <v>176.4285602354451</v>
      </c>
      <c r="BM2850" s="24">
        <v>4.0006624658913399</v>
      </c>
      <c r="BN2850" s="24">
        <v>335.374548072111</v>
      </c>
      <c r="BO2850" s="24">
        <v>793.26398605416796</v>
      </c>
      <c r="BP2850" s="24">
        <v>462.78940164757984</v>
      </c>
      <c r="BQ2850" s="24">
        <v>1005.015597668253</v>
      </c>
      <c r="BR2850" s="24">
        <v>18.504392876297654</v>
      </c>
      <c r="BS2850" s="41">
        <v>3738.4928584837658</v>
      </c>
      <c r="BT2850" s="17">
        <v>48.329746107103304</v>
      </c>
      <c r="BU2850" s="24">
        <v>92.929675630109799</v>
      </c>
      <c r="BV2850" s="24">
        <v>100.649951158067</v>
      </c>
      <c r="BW2850" s="24">
        <v>228.36078239697298</v>
      </c>
      <c r="BX2850" s="24">
        <v>38.857920503019997</v>
      </c>
      <c r="BY2850" s="24">
        <v>77.990211672071695</v>
      </c>
      <c r="BZ2850" s="24">
        <v>116.4876278775554</v>
      </c>
      <c r="CA2850" s="24">
        <v>2.6670749682541999</v>
      </c>
      <c r="CB2850" s="24">
        <v>226.07239964479402</v>
      </c>
      <c r="CC2850" s="24">
        <v>504.88447156206797</v>
      </c>
      <c r="CD2850" s="24">
        <v>276.43167716647679</v>
      </c>
      <c r="CE2850" s="24">
        <v>630.14585015139994</v>
      </c>
      <c r="CF2850" s="24">
        <v>4.8864988595736545</v>
      </c>
      <c r="CG2850" s="41">
        <v>2348.6938876974668</v>
      </c>
      <c r="CH2850" s="17">
        <v>19.322474292271501</v>
      </c>
      <c r="CI2850" s="24">
        <v>31.1482805027747</v>
      </c>
      <c r="CJ2850" s="24">
        <v>44.626555116614497</v>
      </c>
      <c r="CK2850" s="24">
        <v>116.29712650826799</v>
      </c>
      <c r="CL2850" s="24">
        <v>17.545103858329501</v>
      </c>
      <c r="CM2850" s="24">
        <v>30.263730690169901</v>
      </c>
      <c r="CN2850" s="24">
        <v>54.480034652343598</v>
      </c>
      <c r="CO2850" s="24">
        <v>0</v>
      </c>
      <c r="CP2850" s="24">
        <v>106.465124424945</v>
      </c>
      <c r="CQ2850" s="24">
        <v>182.29807958742299</v>
      </c>
      <c r="CR2850" s="24">
        <v>85.248604044700798</v>
      </c>
      <c r="CS2850" s="24">
        <v>206.96628616991299</v>
      </c>
      <c r="CT2850" s="24">
        <v>0.44383668758876499</v>
      </c>
      <c r="CU2850" s="41">
        <v>895.10523653534221</v>
      </c>
    </row>
    <row r="2851" spans="1:99" x14ac:dyDescent="0.25">
      <c r="A2851" s="19" t="s">
        <v>3064</v>
      </c>
      <c r="B2851" s="24">
        <v>51.006004896094367</v>
      </c>
      <c r="C2851" s="24">
        <v>27.916128274429404</v>
      </c>
      <c r="D2851" s="24">
        <v>95.856350431486362</v>
      </c>
      <c r="E2851" s="24">
        <v>134.75673269545379</v>
      </c>
      <c r="F2851" s="24">
        <v>77.443984895024087</v>
      </c>
      <c r="G2851" s="24">
        <v>201.01784491532314</v>
      </c>
      <c r="H2851" s="24">
        <v>155.36028373840762</v>
      </c>
      <c r="I2851" s="24">
        <v>0.30686479174945902</v>
      </c>
      <c r="J2851" s="24">
        <v>163.46646447545407</v>
      </c>
      <c r="K2851" s="24">
        <v>341.73736346045661</v>
      </c>
      <c r="L2851" s="24">
        <v>120.26492996008702</v>
      </c>
      <c r="M2851" s="24">
        <v>169.72425029701611</v>
      </c>
      <c r="N2851" s="24">
        <v>434.70735640621365</v>
      </c>
      <c r="O2851" s="41">
        <v>2073.9920103158593</v>
      </c>
      <c r="P2851" s="17">
        <v>47.94000421515026</v>
      </c>
      <c r="Q2851" s="24">
        <v>25.895715878089511</v>
      </c>
      <c r="R2851" s="24">
        <v>91.441701183926682</v>
      </c>
      <c r="S2851" s="24">
        <v>126.45492193320506</v>
      </c>
      <c r="T2851" s="24">
        <v>74.751524365325139</v>
      </c>
      <c r="U2851" s="24">
        <v>187.92977381965505</v>
      </c>
      <c r="V2851" s="24">
        <v>145.93538020154784</v>
      </c>
      <c r="W2851" s="24">
        <v>96.022046904525027</v>
      </c>
      <c r="X2851" s="24">
        <v>157.40833259880981</v>
      </c>
      <c r="Y2851" s="24">
        <v>325.81320238044299</v>
      </c>
      <c r="Z2851" s="24">
        <v>114.05972702842993</v>
      </c>
      <c r="AA2851" s="24">
        <v>140.8666078071993</v>
      </c>
      <c r="AB2851" s="24">
        <v>372.50414233672723</v>
      </c>
      <c r="AC2851" s="41">
        <v>1907.0230806530337</v>
      </c>
      <c r="AD2851" s="17">
        <v>45.097114142810106</v>
      </c>
      <c r="AE2851" s="24">
        <v>23.425818809499994</v>
      </c>
      <c r="AF2851" s="24">
        <v>87.627816666678982</v>
      </c>
      <c r="AG2851" s="24">
        <v>117.70380776961223</v>
      </c>
      <c r="AH2851" s="24">
        <v>71.836043606738315</v>
      </c>
      <c r="AI2851" s="24">
        <v>177.60989201374994</v>
      </c>
      <c r="AJ2851" s="24">
        <v>141.67104810870418</v>
      </c>
      <c r="AK2851" s="24">
        <v>92.357879759477981</v>
      </c>
      <c r="AL2851" s="24">
        <v>152.54445165769914</v>
      </c>
      <c r="AM2851" s="24">
        <v>315.94348208800818</v>
      </c>
      <c r="AN2851" s="24">
        <v>104.34025569435539</v>
      </c>
      <c r="AO2851" s="24">
        <v>114.61859552765611</v>
      </c>
      <c r="AP2851" s="24">
        <v>329.95131463589667</v>
      </c>
      <c r="AQ2851" s="41">
        <v>1774.7275204808875</v>
      </c>
      <c r="AR2851" s="17">
        <v>42.181023217616818</v>
      </c>
      <c r="AS2851" s="24">
        <v>21.480345600014353</v>
      </c>
      <c r="AT2851" s="24">
        <v>84.711345827287801</v>
      </c>
      <c r="AU2851" s="24">
        <v>108.65355940086165</v>
      </c>
      <c r="AV2851" s="24">
        <v>69.816084808443335</v>
      </c>
      <c r="AW2851" s="24">
        <v>165.19284047261885</v>
      </c>
      <c r="AX2851" s="24">
        <v>135.38905324027365</v>
      </c>
      <c r="AY2851" s="24">
        <v>88.992914227647603</v>
      </c>
      <c r="AZ2851" s="24">
        <v>144.61596969522481</v>
      </c>
      <c r="BA2851" s="24">
        <v>300.91563433284699</v>
      </c>
      <c r="BB2851" s="24">
        <v>95.817604110406705</v>
      </c>
      <c r="BC2851" s="24">
        <v>88.745222013505412</v>
      </c>
      <c r="BD2851" s="24">
        <v>270.72093601152392</v>
      </c>
      <c r="BE2851" s="41">
        <v>1617.232532958272</v>
      </c>
      <c r="BF2851" s="17">
        <v>40.386547445573534</v>
      </c>
      <c r="BG2851" s="24">
        <v>19.683706234827731</v>
      </c>
      <c r="BH2851" s="24">
        <v>81.942596278862709</v>
      </c>
      <c r="BI2851" s="24">
        <v>100.20005290927331</v>
      </c>
      <c r="BJ2851" s="24">
        <v>68.319411634573001</v>
      </c>
      <c r="BK2851" s="24">
        <v>155.61870501304779</v>
      </c>
      <c r="BL2851" s="24">
        <v>130.30148493811362</v>
      </c>
      <c r="BM2851" s="24">
        <v>86.524557514699197</v>
      </c>
      <c r="BN2851" s="24">
        <v>140.50192322889689</v>
      </c>
      <c r="BO2851" s="24">
        <v>288.5021341521367</v>
      </c>
      <c r="BP2851" s="24">
        <v>92.900928749043487</v>
      </c>
      <c r="BQ2851" s="24">
        <v>76.260987344141796</v>
      </c>
      <c r="BR2851" s="24">
        <v>237.8228673822689</v>
      </c>
      <c r="BS2851" s="41">
        <v>1518.9659028254587</v>
      </c>
      <c r="BT2851" s="17">
        <v>18.996272015439239</v>
      </c>
      <c r="BU2851" s="24">
        <v>9.6543451532490288</v>
      </c>
      <c r="BV2851" s="24">
        <v>59.353721041505302</v>
      </c>
      <c r="BW2851" s="24">
        <v>51.5146906526778</v>
      </c>
      <c r="BX2851" s="24">
        <v>48.278037944981605</v>
      </c>
      <c r="BY2851" s="24">
        <v>90.924073320457708</v>
      </c>
      <c r="BZ2851" s="24">
        <v>87.290215043187402</v>
      </c>
      <c r="CA2851" s="24">
        <v>65.733572147861906</v>
      </c>
      <c r="CB2851" s="24">
        <v>91.651997698455204</v>
      </c>
      <c r="CC2851" s="24">
        <v>214.31715462197002</v>
      </c>
      <c r="CD2851" s="24">
        <v>60.660767073474396</v>
      </c>
      <c r="CE2851" s="24">
        <v>49.492110776599702</v>
      </c>
      <c r="CF2851" s="24">
        <v>179.3523695691149</v>
      </c>
      <c r="CG2851" s="41">
        <v>1027.2193270589742</v>
      </c>
      <c r="CH2851" s="17">
        <v>4.7087804424234401</v>
      </c>
      <c r="CI2851" s="24">
        <v>2.8429909021228799</v>
      </c>
      <c r="CJ2851" s="24">
        <v>33.549739537295302</v>
      </c>
      <c r="CK2851" s="24">
        <v>18.0093568821767</v>
      </c>
      <c r="CL2851" s="24">
        <v>24.2055354188264</v>
      </c>
      <c r="CM2851" s="24">
        <v>30.345575061318701</v>
      </c>
      <c r="CN2851" s="24">
        <v>18.696208582241201</v>
      </c>
      <c r="CO2851" s="24">
        <v>18.1675533238183</v>
      </c>
      <c r="CP2851" s="24">
        <v>19.452350508452199</v>
      </c>
      <c r="CQ2851" s="24">
        <v>106.26131716595501</v>
      </c>
      <c r="CR2851" s="24">
        <v>19.516019394959699</v>
      </c>
      <c r="CS2851" s="24">
        <v>29.603311669452602</v>
      </c>
      <c r="CT2851" s="24">
        <v>141.23462475005499</v>
      </c>
      <c r="CU2851" s="41">
        <v>466.59336363909739</v>
      </c>
    </row>
    <row r="2852" spans="1:99" x14ac:dyDescent="0.25">
      <c r="A2852" s="19" t="s">
        <v>3065</v>
      </c>
      <c r="B2852" s="24">
        <v>208.82446980178281</v>
      </c>
      <c r="C2852" s="24">
        <v>188.07672642950925</v>
      </c>
      <c r="D2852" s="24">
        <v>246.09079927859818</v>
      </c>
      <c r="E2852" s="24">
        <v>741.02012995313612</v>
      </c>
      <c r="F2852" s="24">
        <v>206.44269291471838</v>
      </c>
      <c r="G2852" s="24">
        <v>840.7778648884638</v>
      </c>
      <c r="H2852" s="24">
        <v>755.71638599089295</v>
      </c>
      <c r="I2852" s="24">
        <v>0.30686479174945902</v>
      </c>
      <c r="J2852" s="24">
        <v>1139.7695394212499</v>
      </c>
      <c r="K2852" s="24">
        <v>1592.6758548766418</v>
      </c>
      <c r="L2852" s="24">
        <v>1373.8147522488455</v>
      </c>
      <c r="M2852" s="24">
        <v>2276.9122681276813</v>
      </c>
      <c r="N2852" s="24">
        <v>382.83638592379691</v>
      </c>
      <c r="O2852" s="41">
        <v>10331.920832253249</v>
      </c>
      <c r="P2852" s="17">
        <v>184.82796553589941</v>
      </c>
      <c r="Q2852" s="24">
        <v>166.03339115449532</v>
      </c>
      <c r="R2852" s="24">
        <v>216.6249443071857</v>
      </c>
      <c r="S2852" s="24">
        <v>650.313608657656</v>
      </c>
      <c r="T2852" s="24">
        <v>186.09023835738489</v>
      </c>
      <c r="U2852" s="24">
        <v>679.86672706043089</v>
      </c>
      <c r="V2852" s="24">
        <v>645.91226661484586</v>
      </c>
      <c r="W2852" s="24">
        <v>303.47858950436046</v>
      </c>
      <c r="X2852" s="24">
        <v>997.76361528494385</v>
      </c>
      <c r="Y2852" s="24">
        <v>1427.3472468904138</v>
      </c>
      <c r="Z2852" s="24">
        <v>1187.6765541223374</v>
      </c>
      <c r="AA2852" s="24">
        <v>1949.0566677313034</v>
      </c>
      <c r="AB2852" s="24">
        <v>282.78902717570384</v>
      </c>
      <c r="AC2852" s="41">
        <v>8877.7808423969618</v>
      </c>
      <c r="AD2852" s="17">
        <v>174.77339111438863</v>
      </c>
      <c r="AE2852" s="24">
        <v>155.08042954821892</v>
      </c>
      <c r="AF2852" s="24">
        <v>204.792535497004</v>
      </c>
      <c r="AG2852" s="24">
        <v>608.87972366802865</v>
      </c>
      <c r="AH2852" s="24">
        <v>172.71881901440477</v>
      </c>
      <c r="AI2852" s="24">
        <v>610.91931585511372</v>
      </c>
      <c r="AJ2852" s="24">
        <v>592.41349564137636</v>
      </c>
      <c r="AK2852" s="24">
        <v>279.77652477310858</v>
      </c>
      <c r="AL2852" s="24">
        <v>930.30216601545317</v>
      </c>
      <c r="AM2852" s="24">
        <v>1359.6011700848605</v>
      </c>
      <c r="AN2852" s="24">
        <v>1116.4270636240601</v>
      </c>
      <c r="AO2852" s="24">
        <v>1834.1770113869543</v>
      </c>
      <c r="AP2852" s="24">
        <v>249.86827665642156</v>
      </c>
      <c r="AQ2852" s="41">
        <v>8289.7299228793927</v>
      </c>
      <c r="AR2852" s="17">
        <v>163.03556592953362</v>
      </c>
      <c r="AS2852" s="24">
        <v>146.63217023520863</v>
      </c>
      <c r="AT2852" s="24">
        <v>189.58419616858919</v>
      </c>
      <c r="AU2852" s="24">
        <v>579.94209139562338</v>
      </c>
      <c r="AV2852" s="24">
        <v>164.19984043510598</v>
      </c>
      <c r="AW2852" s="24">
        <v>563.72872281471552</v>
      </c>
      <c r="AX2852" s="24">
        <v>560.76212485519397</v>
      </c>
      <c r="AY2852" s="24">
        <v>258.65583999548312</v>
      </c>
      <c r="AZ2852" s="24">
        <v>873.52326127197671</v>
      </c>
      <c r="BA2852" s="24">
        <v>1307.5222169674455</v>
      </c>
      <c r="BB2852" s="24">
        <v>1062.165704505466</v>
      </c>
      <c r="BC2852" s="24">
        <v>1754.2068571833977</v>
      </c>
      <c r="BD2852" s="24">
        <v>224.59200139304875</v>
      </c>
      <c r="BE2852" s="41">
        <v>7848.5505931507887</v>
      </c>
      <c r="BF2852" s="17">
        <v>155.9968536195496</v>
      </c>
      <c r="BG2852" s="24">
        <v>142.59062514500249</v>
      </c>
      <c r="BH2852" s="24">
        <v>182.45747275100499</v>
      </c>
      <c r="BI2852" s="24">
        <v>563.12515069136975</v>
      </c>
      <c r="BJ2852" s="24">
        <v>160.08593027516403</v>
      </c>
      <c r="BK2852" s="24">
        <v>541.34633105137084</v>
      </c>
      <c r="BL2852" s="24">
        <v>539.24025110302239</v>
      </c>
      <c r="BM2852" s="24">
        <v>244.21504902678592</v>
      </c>
      <c r="BN2852" s="24">
        <v>845.5969637035405</v>
      </c>
      <c r="BO2852" s="24">
        <v>1269.7595867012406</v>
      </c>
      <c r="BP2852" s="24">
        <v>1020.1566023646502</v>
      </c>
      <c r="BQ2852" s="24">
        <v>1660.2773821236513</v>
      </c>
      <c r="BR2852" s="24">
        <v>169.47370116314295</v>
      </c>
      <c r="BS2852" s="41">
        <v>7494.3218997194954</v>
      </c>
      <c r="BT2852" s="17">
        <v>87.797146350192094</v>
      </c>
      <c r="BU2852" s="24">
        <v>48.037654789020685</v>
      </c>
      <c r="BV2852" s="24">
        <v>75.060471022303005</v>
      </c>
      <c r="BW2852" s="24">
        <v>223.9225053097617</v>
      </c>
      <c r="BX2852" s="24">
        <v>76.275243815832937</v>
      </c>
      <c r="BY2852" s="24">
        <v>208.2686266380899</v>
      </c>
      <c r="BZ2852" s="24">
        <v>218.13113491610841</v>
      </c>
      <c r="CA2852" s="24">
        <v>106.43861346329592</v>
      </c>
      <c r="CB2852" s="24">
        <v>409.30253925459249</v>
      </c>
      <c r="CC2852" s="24">
        <v>706.37929550966157</v>
      </c>
      <c r="CD2852" s="24">
        <v>576.71448192273613</v>
      </c>
      <c r="CE2852" s="24">
        <v>825.65844343822732</v>
      </c>
      <c r="CF2852" s="24">
        <v>69.738506527949852</v>
      </c>
      <c r="CG2852" s="41">
        <v>3631.7246629577717</v>
      </c>
      <c r="CH2852" s="17">
        <v>12.8286594252607</v>
      </c>
      <c r="CI2852" s="24">
        <v>3.3121088857477798</v>
      </c>
      <c r="CJ2852" s="24">
        <v>14.4186709672137</v>
      </c>
      <c r="CK2852" s="24">
        <v>18.438987973873701</v>
      </c>
      <c r="CL2852" s="24">
        <v>8.8332555495276406</v>
      </c>
      <c r="CM2852" s="24">
        <v>12.8479381456049</v>
      </c>
      <c r="CN2852" s="24">
        <v>16.0069976494744</v>
      </c>
      <c r="CO2852" s="24">
        <v>3.4445723699019202</v>
      </c>
      <c r="CP2852" s="24">
        <v>30.532470638541501</v>
      </c>
      <c r="CQ2852" s="24">
        <v>53.759951360662598</v>
      </c>
      <c r="CR2852" s="24">
        <v>25.573761671470201</v>
      </c>
      <c r="CS2852" s="24">
        <v>38.393579534741299</v>
      </c>
      <c r="CT2852" s="24">
        <v>2.7218580186032599</v>
      </c>
      <c r="CU2852" s="41">
        <v>241.1128121906236</v>
      </c>
    </row>
    <row r="2853" spans="1:99" x14ac:dyDescent="0.25">
      <c r="A2853" s="19" t="s">
        <v>3066</v>
      </c>
      <c r="B2853" s="24">
        <v>7.4823375809731694</v>
      </c>
      <c r="C2853" s="24">
        <v>5.986987992829782</v>
      </c>
      <c r="D2853" s="24">
        <v>7.4835654487082941</v>
      </c>
      <c r="E2853" s="24">
        <v>18.932103873790822</v>
      </c>
      <c r="F2853" s="24">
        <v>7.5583452512686398</v>
      </c>
      <c r="G2853" s="24">
        <v>15.565249792707146</v>
      </c>
      <c r="H2853" s="24">
        <v>5.9121068159142229</v>
      </c>
      <c r="I2853" s="24">
        <v>0.30686479174945902</v>
      </c>
      <c r="J2853" s="24">
        <v>24.697277823410367</v>
      </c>
      <c r="K2853" s="24">
        <v>30.829995086297618</v>
      </c>
      <c r="L2853" s="24">
        <v>5.2382082540870103</v>
      </c>
      <c r="M2853" s="24">
        <v>10.551863641722852</v>
      </c>
      <c r="N2853" s="24">
        <v>4.2660820037438389</v>
      </c>
      <c r="O2853" s="41">
        <v>149.89251565841579</v>
      </c>
      <c r="P2853" s="17">
        <v>7.4823375809731694</v>
      </c>
      <c r="Q2853" s="24">
        <v>5.9121628864557421</v>
      </c>
      <c r="R2853" s="24">
        <v>7.0344867935587123</v>
      </c>
      <c r="S2853" s="24">
        <v>18.782434412817359</v>
      </c>
      <c r="T2853" s="24">
        <v>7.3338462884538105</v>
      </c>
      <c r="U2853" s="24">
        <v>15.415628379341229</v>
      </c>
      <c r="V2853" s="24">
        <v>5.9121068159142229</v>
      </c>
      <c r="W2853" s="24">
        <v>5.2387444562484813</v>
      </c>
      <c r="X2853" s="24">
        <v>24.472736451642049</v>
      </c>
      <c r="Y2853" s="24">
        <v>30.680322402412159</v>
      </c>
      <c r="Z2853" s="24">
        <v>5.0885562920726457</v>
      </c>
      <c r="AA2853" s="24">
        <v>10.177707945977506</v>
      </c>
      <c r="AB2853" s="24">
        <v>3.9667052096572357</v>
      </c>
      <c r="AC2853" s="41">
        <v>147.49777591552433</v>
      </c>
      <c r="AD2853" s="17">
        <v>7.4074911002379906</v>
      </c>
      <c r="AE2853" s="24">
        <v>5.6876228307273031</v>
      </c>
      <c r="AF2853" s="24">
        <v>6.8099508806735436</v>
      </c>
      <c r="AG2853" s="24">
        <v>18.483084190432692</v>
      </c>
      <c r="AH2853" s="24">
        <v>7.2589919923621178</v>
      </c>
      <c r="AI2853" s="24">
        <v>15.041479041719212</v>
      </c>
      <c r="AJ2853" s="24">
        <v>5.7624388198321128</v>
      </c>
      <c r="AK2853" s="24">
        <v>5.1639289185277004</v>
      </c>
      <c r="AL2853" s="24">
        <v>23.724277068394308</v>
      </c>
      <c r="AM2853" s="24">
        <v>30.231267457105517</v>
      </c>
      <c r="AN2853" s="24">
        <v>4.7892085723388949</v>
      </c>
      <c r="AO2853" s="24">
        <v>9.9532306652941056</v>
      </c>
      <c r="AP2853" s="24">
        <v>3.1434150167854109</v>
      </c>
      <c r="AQ2853" s="41">
        <v>143.45638655443091</v>
      </c>
      <c r="AR2853" s="17">
        <v>7.4074911002379906</v>
      </c>
      <c r="AS2853" s="24">
        <v>5.313475365991569</v>
      </c>
      <c r="AT2853" s="24">
        <v>6.8099508806735436</v>
      </c>
      <c r="AU2853" s="24">
        <v>18.183784327257527</v>
      </c>
      <c r="AV2853" s="24">
        <v>7.1841502692297547</v>
      </c>
      <c r="AW2853" s="24">
        <v>14.74214375407251</v>
      </c>
      <c r="AX2853" s="24">
        <v>5.7624388198321128</v>
      </c>
      <c r="AY2853" s="24">
        <v>5.0142597667936197</v>
      </c>
      <c r="AZ2853" s="24">
        <v>23.350109501592932</v>
      </c>
      <c r="BA2853" s="24">
        <v>29.93197520851999</v>
      </c>
      <c r="BB2853" s="24">
        <v>4.7892085723388949</v>
      </c>
      <c r="BC2853" s="24">
        <v>9.65393712076472</v>
      </c>
      <c r="BD2853" s="24">
        <v>2.6943493270794781</v>
      </c>
      <c r="BE2853" s="41">
        <v>140.83727401438463</v>
      </c>
      <c r="BF2853" s="17">
        <v>7.3326348908325905</v>
      </c>
      <c r="BG2853" s="24">
        <v>5.313475365991569</v>
      </c>
      <c r="BH2853" s="24">
        <v>6.8099508806735436</v>
      </c>
      <c r="BI2853" s="24">
        <v>18.183784327257527</v>
      </c>
      <c r="BJ2853" s="24">
        <v>7.1841502692297547</v>
      </c>
      <c r="BK2853" s="24">
        <v>14.74214375407251</v>
      </c>
      <c r="BL2853" s="24">
        <v>5.7624388198321128</v>
      </c>
      <c r="BM2853" s="24">
        <v>5.0142597667936197</v>
      </c>
      <c r="BN2853" s="24">
        <v>22.975857022062598</v>
      </c>
      <c r="BO2853" s="24">
        <v>29.93197520851999</v>
      </c>
      <c r="BP2853" s="24">
        <v>4.7143538935150682</v>
      </c>
      <c r="BQ2853" s="24">
        <v>9.65393712076472</v>
      </c>
      <c r="BR2853" s="24">
        <v>2.2452844048187868</v>
      </c>
      <c r="BS2853" s="41">
        <v>139.86424572436437</v>
      </c>
      <c r="BT2853" s="17">
        <v>5.7613062022046302</v>
      </c>
      <c r="BU2853" s="24">
        <v>3.9663274312063592</v>
      </c>
      <c r="BV2853" s="24">
        <v>4.8642175266621335</v>
      </c>
      <c r="BW2853" s="24">
        <v>14.51680867844917</v>
      </c>
      <c r="BX2853" s="24">
        <v>5.1636280266948154</v>
      </c>
      <c r="BY2853" s="24">
        <v>12.048028356467499</v>
      </c>
      <c r="BZ2853" s="24">
        <v>5.0888671625205095</v>
      </c>
      <c r="CA2853" s="24">
        <v>3.8915986732949199</v>
      </c>
      <c r="CB2853" s="24">
        <v>17.736725088168328</v>
      </c>
      <c r="CC2853" s="24">
        <v>25.965671062109998</v>
      </c>
      <c r="CD2853" s="24">
        <v>2.6937474857491583</v>
      </c>
      <c r="CE2853" s="24">
        <v>8.2319323376484501</v>
      </c>
      <c r="CF2853" s="24">
        <v>0.74840381122890698</v>
      </c>
      <c r="CG2853" s="41">
        <v>110.67726184240489</v>
      </c>
      <c r="CH2853" s="17">
        <v>2.3941535954289601</v>
      </c>
      <c r="CI2853" s="24">
        <v>0.67350193301002903</v>
      </c>
      <c r="CJ2853" s="24">
        <v>0.67344875973985396</v>
      </c>
      <c r="CK2853" s="24">
        <v>5.0133021479152102</v>
      </c>
      <c r="CL2853" s="24">
        <v>0.89808979719776505</v>
      </c>
      <c r="CM2853" s="24">
        <v>3.6667382551747498</v>
      </c>
      <c r="CN2853" s="24">
        <v>1.72139115880293</v>
      </c>
      <c r="CO2853" s="24">
        <v>1.4967306599467101</v>
      </c>
      <c r="CP2853" s="24">
        <v>4.9391093430940298</v>
      </c>
      <c r="CQ2853" s="24">
        <v>12.4212225188503</v>
      </c>
      <c r="CR2853" s="24">
        <v>0.67333082942869804</v>
      </c>
      <c r="CS2853" s="24">
        <v>2.6942388831231798</v>
      </c>
      <c r="CT2853" s="24">
        <v>0</v>
      </c>
      <c r="CU2853" s="41">
        <v>37.265257881712415</v>
      </c>
    </row>
    <row r="2854" spans="1:99" x14ac:dyDescent="0.25">
      <c r="A2854" s="19" t="s">
        <v>3067</v>
      </c>
      <c r="B2854" s="24">
        <v>25.447055440020868</v>
      </c>
      <c r="C2854" s="24">
        <v>24.847933613963008</v>
      </c>
      <c r="D2854" s="24">
        <v>41.013854189895085</v>
      </c>
      <c r="E2854" s="24">
        <v>90.261069429247044</v>
      </c>
      <c r="F2854" s="24">
        <v>37.870895361155348</v>
      </c>
      <c r="G2854" s="24">
        <v>131.94238977995718</v>
      </c>
      <c r="H2854" s="24">
        <v>59.799501510192648</v>
      </c>
      <c r="I2854" s="24">
        <v>0.30686479174945902</v>
      </c>
      <c r="J2854" s="24">
        <v>92.053161365172031</v>
      </c>
      <c r="K2854" s="24">
        <v>120.1131039601264</v>
      </c>
      <c r="L2854" s="24">
        <v>33.079449245241683</v>
      </c>
      <c r="M2854" s="24">
        <v>72.745000274354481</v>
      </c>
      <c r="N2854" s="24">
        <v>6.8853122327258838</v>
      </c>
      <c r="O2854" s="41">
        <v>765.54615321692222</v>
      </c>
      <c r="P2854" s="17">
        <v>25.447055440020868</v>
      </c>
      <c r="Q2854" s="24">
        <v>24.847933613963008</v>
      </c>
      <c r="R2854" s="24">
        <v>40.864172663318129</v>
      </c>
      <c r="S2854" s="24">
        <v>89.811931378125621</v>
      </c>
      <c r="T2854" s="24">
        <v>37.796031048988311</v>
      </c>
      <c r="U2854" s="24">
        <v>131.34364772155908</v>
      </c>
      <c r="V2854" s="24">
        <v>59.724638878441318</v>
      </c>
      <c r="W2854" s="24">
        <v>29.487426814870421</v>
      </c>
      <c r="X2854" s="24">
        <v>92.053161365172031</v>
      </c>
      <c r="Y2854" s="24">
        <v>120.03826792244271</v>
      </c>
      <c r="Z2854" s="24">
        <v>32.705168677615681</v>
      </c>
      <c r="AA2854" s="24">
        <v>72.370767564007423</v>
      </c>
      <c r="AB2854" s="24">
        <v>6.8104685905600455</v>
      </c>
      <c r="AC2854" s="41">
        <v>763.30067167908476</v>
      </c>
      <c r="AD2854" s="17">
        <v>25.447055440020868</v>
      </c>
      <c r="AE2854" s="24">
        <v>24.847933613963008</v>
      </c>
      <c r="AF2854" s="24">
        <v>40.714484550078176</v>
      </c>
      <c r="AG2854" s="24">
        <v>89.437721705163653</v>
      </c>
      <c r="AH2854" s="24">
        <v>37.421897843529422</v>
      </c>
      <c r="AI2854" s="24">
        <v>130.52041608005618</v>
      </c>
      <c r="AJ2854" s="24">
        <v>59.724638878441318</v>
      </c>
      <c r="AK2854" s="24">
        <v>29.337760203584807</v>
      </c>
      <c r="AL2854" s="24">
        <v>91.903567839454936</v>
      </c>
      <c r="AM2854" s="24">
        <v>119.81382223828312</v>
      </c>
      <c r="AN2854" s="24">
        <v>32.705168677615681</v>
      </c>
      <c r="AO2854" s="24">
        <v>72.071420840832616</v>
      </c>
      <c r="AP2854" s="24">
        <v>6.7356486516820224</v>
      </c>
      <c r="AQ2854" s="41">
        <v>760.6815365627059</v>
      </c>
      <c r="AR2854" s="17">
        <v>25.222527744915659</v>
      </c>
      <c r="AS2854" s="24">
        <v>24.69827775061875</v>
      </c>
      <c r="AT2854" s="24">
        <v>40.564825148496233</v>
      </c>
      <c r="AU2854" s="24">
        <v>89.213222124682432</v>
      </c>
      <c r="AV2854" s="24">
        <v>37.197390819001399</v>
      </c>
      <c r="AW2854" s="24">
        <v>130.14633376204608</v>
      </c>
      <c r="AX2854" s="24">
        <v>59.500156581480951</v>
      </c>
      <c r="AY2854" s="24">
        <v>29.337760203584807</v>
      </c>
      <c r="AZ2854" s="24">
        <v>91.753927888224737</v>
      </c>
      <c r="BA2854" s="24">
        <v>119.06560967390672</v>
      </c>
      <c r="BB2854" s="24">
        <v>32.630329335295556</v>
      </c>
      <c r="BC2854" s="24">
        <v>71.772125130044941</v>
      </c>
      <c r="BD2854" s="24">
        <v>6.7356486516820224</v>
      </c>
      <c r="BE2854" s="41">
        <v>757.83813481398033</v>
      </c>
      <c r="BF2854" s="17">
        <v>25.072851672628609</v>
      </c>
      <c r="BG2854" s="24">
        <v>24.5485982977943</v>
      </c>
      <c r="BH2854" s="24">
        <v>40.415147001628171</v>
      </c>
      <c r="BI2854" s="24">
        <v>88.764185054487427</v>
      </c>
      <c r="BJ2854" s="24">
        <v>37.197390819001399</v>
      </c>
      <c r="BK2854" s="24">
        <v>130.07148781819046</v>
      </c>
      <c r="BL2854" s="24">
        <v>59.500156581480951</v>
      </c>
      <c r="BM2854" s="24">
        <v>29.337760203584807</v>
      </c>
      <c r="BN2854" s="24">
        <v>91.454555622035116</v>
      </c>
      <c r="BO2854" s="24">
        <v>118.99076257967801</v>
      </c>
      <c r="BP2854" s="24">
        <v>32.480632080149967</v>
      </c>
      <c r="BQ2854" s="24">
        <v>71.622468213968801</v>
      </c>
      <c r="BR2854" s="24">
        <v>6.7356486516820224</v>
      </c>
      <c r="BS2854" s="41">
        <v>756.19164459630997</v>
      </c>
      <c r="BT2854" s="17">
        <v>22.677836741775799</v>
      </c>
      <c r="BU2854" s="24">
        <v>23.05183539828252</v>
      </c>
      <c r="BV2854" s="24">
        <v>37.945479760629695</v>
      </c>
      <c r="BW2854" s="24">
        <v>84.124096652516897</v>
      </c>
      <c r="BX2854" s="24">
        <v>34.652881369316702</v>
      </c>
      <c r="BY2854" s="24">
        <v>124.3089645459107</v>
      </c>
      <c r="BZ2854" s="24">
        <v>57.2549736291068</v>
      </c>
      <c r="CA2854" s="24">
        <v>28.813990485507752</v>
      </c>
      <c r="CB2854" s="24">
        <v>85.991557723066308</v>
      </c>
      <c r="CC2854" s="24">
        <v>112.77943399250771</v>
      </c>
      <c r="CD2854" s="24">
        <v>31.058766350251538</v>
      </c>
      <c r="CE2854" s="24">
        <v>69.452374459927498</v>
      </c>
      <c r="CF2854" s="24">
        <v>6.0621794259019808</v>
      </c>
      <c r="CG2854" s="41">
        <v>718.17437053470178</v>
      </c>
      <c r="CH2854" s="17">
        <v>10.028808554205099</v>
      </c>
      <c r="CI2854" s="24">
        <v>15.9416493698994</v>
      </c>
      <c r="CJ2854" s="24">
        <v>26.794160116186099</v>
      </c>
      <c r="CK2854" s="24">
        <v>54.4119955003504</v>
      </c>
      <c r="CL2854" s="24">
        <v>21.2560954046305</v>
      </c>
      <c r="CM2854" s="24">
        <v>88.012134241196094</v>
      </c>
      <c r="CN2854" s="24">
        <v>43.709532060479603</v>
      </c>
      <c r="CO2854" s="24">
        <v>22.602558530595701</v>
      </c>
      <c r="CP2854" s="24">
        <v>63.241563064723799</v>
      </c>
      <c r="CQ2854" s="24">
        <v>84.491302283494704</v>
      </c>
      <c r="CR2854" s="24">
        <v>26.044448717618899</v>
      </c>
      <c r="CS2854" s="24">
        <v>46.776027987949</v>
      </c>
      <c r="CT2854" s="24">
        <v>2.5448179962586401</v>
      </c>
      <c r="CU2854" s="41">
        <v>505.85509382758795</v>
      </c>
    </row>
    <row r="2855" spans="1:99" x14ac:dyDescent="0.25">
      <c r="A2855" s="19" t="s">
        <v>3068</v>
      </c>
      <c r="B2855" s="24">
        <v>13.257582364363245</v>
      </c>
      <c r="C2855" s="24">
        <v>13.557896852495251</v>
      </c>
      <c r="D2855" s="24">
        <v>18.727500616580912</v>
      </c>
      <c r="E2855" s="24">
        <v>37.602016202969132</v>
      </c>
      <c r="F2855" s="24">
        <v>11.533516350402518</v>
      </c>
      <c r="G2855" s="24">
        <v>60.88887584380079</v>
      </c>
      <c r="H2855" s="24">
        <v>22.541259212971568</v>
      </c>
      <c r="I2855" s="24">
        <v>0.30686479174945902</v>
      </c>
      <c r="J2855" s="24">
        <v>63.656969874255594</v>
      </c>
      <c r="K2855" s="24">
        <v>80.722403406437593</v>
      </c>
      <c r="L2855" s="24">
        <v>28.681830056287829</v>
      </c>
      <c r="M2855" s="24">
        <v>63.133825358964572</v>
      </c>
      <c r="N2855" s="24">
        <v>17.747401021722247</v>
      </c>
      <c r="O2855" s="41">
        <v>463.43928081062222</v>
      </c>
      <c r="P2855" s="17">
        <v>13.257582364363245</v>
      </c>
      <c r="Q2855" s="24">
        <v>13.557896852495251</v>
      </c>
      <c r="R2855" s="24">
        <v>18.727500616580912</v>
      </c>
      <c r="S2855" s="24">
        <v>37.602016202969132</v>
      </c>
      <c r="T2855" s="24">
        <v>11.533516350402518</v>
      </c>
      <c r="U2855" s="24">
        <v>60.589269995513746</v>
      </c>
      <c r="V2855" s="24">
        <v>22.541259212971568</v>
      </c>
      <c r="W2855" s="24">
        <v>31.388203649370915</v>
      </c>
      <c r="X2855" s="24">
        <v>63.656969874255594</v>
      </c>
      <c r="Y2855" s="24">
        <v>80.722403406437593</v>
      </c>
      <c r="Z2855" s="24">
        <v>28.681830056287829</v>
      </c>
      <c r="AA2855" s="24">
        <v>63.133825358964572</v>
      </c>
      <c r="AB2855" s="24">
        <v>17.6725083975141</v>
      </c>
      <c r="AC2855" s="41">
        <v>463.06478233812697</v>
      </c>
      <c r="AD2855" s="17">
        <v>13.10778682074665</v>
      </c>
      <c r="AE2855" s="24">
        <v>13.557896852495251</v>
      </c>
      <c r="AF2855" s="24">
        <v>18.6525794215381</v>
      </c>
      <c r="AG2855" s="24">
        <v>37.452186271195451</v>
      </c>
      <c r="AH2855" s="24">
        <v>11.533516350402518</v>
      </c>
      <c r="AI2855" s="24">
        <v>60.364547079599575</v>
      </c>
      <c r="AJ2855" s="24">
        <v>22.541259212971568</v>
      </c>
      <c r="AK2855" s="24">
        <v>31.388203649370915</v>
      </c>
      <c r="AL2855" s="24">
        <v>63.58207308051535</v>
      </c>
      <c r="AM2855" s="24">
        <v>80.647499647647848</v>
      </c>
      <c r="AN2855" s="24">
        <v>28.681830056287829</v>
      </c>
      <c r="AO2855" s="24">
        <v>63.133825358964572</v>
      </c>
      <c r="AP2855" s="24">
        <v>17.522784585697611</v>
      </c>
      <c r="AQ2855" s="41">
        <v>462.16598838743329</v>
      </c>
      <c r="AR2855" s="17">
        <v>13.10778682074665</v>
      </c>
      <c r="AS2855" s="24">
        <v>13.557896852495251</v>
      </c>
      <c r="AT2855" s="24">
        <v>18.6525794215381</v>
      </c>
      <c r="AU2855" s="24">
        <v>37.452186271195451</v>
      </c>
      <c r="AV2855" s="24">
        <v>11.533516350402518</v>
      </c>
      <c r="AW2855" s="24">
        <v>60.364547079599575</v>
      </c>
      <c r="AX2855" s="24">
        <v>22.466393679108528</v>
      </c>
      <c r="AY2855" s="24">
        <v>31.313320441051545</v>
      </c>
      <c r="AZ2855" s="24">
        <v>63.58207308051535</v>
      </c>
      <c r="BA2855" s="24">
        <v>80.572598007405162</v>
      </c>
      <c r="BB2855" s="24">
        <v>28.681830056287829</v>
      </c>
      <c r="BC2855" s="24">
        <v>63.058897465938131</v>
      </c>
      <c r="BD2855" s="24">
        <v>17.522784585697611</v>
      </c>
      <c r="BE2855" s="41">
        <v>461.86641011198168</v>
      </c>
      <c r="BF2855" s="17">
        <v>13.10778682074665</v>
      </c>
      <c r="BG2855" s="24">
        <v>13.557896852495251</v>
      </c>
      <c r="BH2855" s="24">
        <v>18.502736428910559</v>
      </c>
      <c r="BI2855" s="24">
        <v>37.452186271195451</v>
      </c>
      <c r="BJ2855" s="24">
        <v>11.533516350402518</v>
      </c>
      <c r="BK2855" s="24">
        <v>60.364547079599575</v>
      </c>
      <c r="BL2855" s="24">
        <v>22.391458273454361</v>
      </c>
      <c r="BM2855" s="24">
        <v>31.313320441051545</v>
      </c>
      <c r="BN2855" s="24">
        <v>63.58207308051535</v>
      </c>
      <c r="BO2855" s="24">
        <v>80.572598007405162</v>
      </c>
      <c r="BP2855" s="24">
        <v>28.681830056287829</v>
      </c>
      <c r="BQ2855" s="24">
        <v>63.058897465938131</v>
      </c>
      <c r="BR2855" s="24">
        <v>17.522784585697611</v>
      </c>
      <c r="BS2855" s="41">
        <v>461.64163171369995</v>
      </c>
      <c r="BT2855" s="17">
        <v>12.883097365202421</v>
      </c>
      <c r="BU2855" s="24">
        <v>13.482971893179201</v>
      </c>
      <c r="BV2855" s="24">
        <v>16.330051604518129</v>
      </c>
      <c r="BW2855" s="24">
        <v>37.002788534745591</v>
      </c>
      <c r="BX2855" s="24">
        <v>11.458620314444891</v>
      </c>
      <c r="BY2855" s="24">
        <v>58.492234162732295</v>
      </c>
      <c r="BZ2855" s="24">
        <v>22.166850486553969</v>
      </c>
      <c r="CA2855" s="24">
        <v>31.01363882534524</v>
      </c>
      <c r="CB2855" s="24">
        <v>62.6085564537929</v>
      </c>
      <c r="CC2855" s="24">
        <v>79.449449999655897</v>
      </c>
      <c r="CD2855" s="24">
        <v>28.382258221050137</v>
      </c>
      <c r="CE2855" s="24">
        <v>62.085327624840296</v>
      </c>
      <c r="CF2855" s="24">
        <v>16.174890870035838</v>
      </c>
      <c r="CG2855" s="41">
        <v>451.53073635609684</v>
      </c>
      <c r="CH2855" s="17">
        <v>10.7110572485328</v>
      </c>
      <c r="CI2855" s="24">
        <v>12.2845208879005</v>
      </c>
      <c r="CJ2855" s="24">
        <v>14.007840176994399</v>
      </c>
      <c r="CK2855" s="24">
        <v>32.209718812203697</v>
      </c>
      <c r="CL2855" s="24">
        <v>8.5378977830522107</v>
      </c>
      <c r="CM2855" s="24">
        <v>46.060975539711897</v>
      </c>
      <c r="CN2855" s="24">
        <v>17.2246268732925</v>
      </c>
      <c r="CO2855" s="24">
        <v>27.268653411163299</v>
      </c>
      <c r="CP2855" s="24">
        <v>52.274341583902597</v>
      </c>
      <c r="CQ2855" s="24">
        <v>63.5745955306597</v>
      </c>
      <c r="CR2855" s="24">
        <v>24.787491074963398</v>
      </c>
      <c r="CS2855" s="24">
        <v>51.750031809829999</v>
      </c>
      <c r="CT2855" s="24">
        <v>8.6868965072311006</v>
      </c>
      <c r="CU2855" s="41">
        <v>369.37864723943801</v>
      </c>
    </row>
    <row r="2856" spans="1:99" x14ac:dyDescent="0.25">
      <c r="A2856" s="19" t="s">
        <v>3069</v>
      </c>
      <c r="B2856" s="24">
        <v>19.813123787648536</v>
      </c>
      <c r="C2856" s="24">
        <v>59.289655771975511</v>
      </c>
      <c r="D2856" s="24">
        <v>83.372538548745609</v>
      </c>
      <c r="E2856" s="24">
        <v>76.806287822130216</v>
      </c>
      <c r="F2856" s="24">
        <v>78.162377248654764</v>
      </c>
      <c r="G2856" s="24">
        <v>91.038255378821304</v>
      </c>
      <c r="H2856" s="24">
        <v>123.126063767669</v>
      </c>
      <c r="I2856" s="24">
        <v>0.30686479174945902</v>
      </c>
      <c r="J2856" s="24">
        <v>206.06746379137368</v>
      </c>
      <c r="K2856" s="24">
        <v>222.2237553174383</v>
      </c>
      <c r="L2856" s="24">
        <v>85.975309981279253</v>
      </c>
      <c r="M2856" s="24">
        <v>132.83939291293913</v>
      </c>
      <c r="N2856" s="24">
        <v>117.08180656919549</v>
      </c>
      <c r="O2856" s="41">
        <v>1450.2667898833467</v>
      </c>
      <c r="P2856" s="17">
        <v>18.993821029889645</v>
      </c>
      <c r="Q2856" s="24">
        <v>56.757281865324416</v>
      </c>
      <c r="R2856" s="24">
        <v>80.691408967990952</v>
      </c>
      <c r="S2856" s="24">
        <v>73.081813731738947</v>
      </c>
      <c r="T2856" s="24">
        <v>75.70501844642159</v>
      </c>
      <c r="U2856" s="24">
        <v>88.133664323979517</v>
      </c>
      <c r="V2856" s="24">
        <v>117.91207876809355</v>
      </c>
      <c r="W2856" s="24">
        <v>149.40621732911168</v>
      </c>
      <c r="X2856" s="24">
        <v>199.96016558666332</v>
      </c>
      <c r="Y2856" s="24">
        <v>215.89312213644914</v>
      </c>
      <c r="Z2856" s="24">
        <v>84.112449827034681</v>
      </c>
      <c r="AA2856" s="24">
        <v>127.17820728876256</v>
      </c>
      <c r="AB2856" s="24">
        <v>110.89808538021782</v>
      </c>
      <c r="AC2856" s="41">
        <v>1398.7233346816779</v>
      </c>
      <c r="AD2856" s="17">
        <v>18.91921567269867</v>
      </c>
      <c r="AE2856" s="24">
        <v>55.192722248272077</v>
      </c>
      <c r="AF2856" s="24">
        <v>79.350320854220143</v>
      </c>
      <c r="AG2856" s="24">
        <v>71.889928893608072</v>
      </c>
      <c r="AH2856" s="24">
        <v>73.76827513973538</v>
      </c>
      <c r="AI2856" s="24">
        <v>86.644036628193064</v>
      </c>
      <c r="AJ2856" s="24">
        <v>115.30494990710517</v>
      </c>
      <c r="AK2856" s="24">
        <v>147.46952400949968</v>
      </c>
      <c r="AL2856" s="24">
        <v>196.45908105971895</v>
      </c>
      <c r="AM2856" s="24">
        <v>212.98795638456357</v>
      </c>
      <c r="AN2856" s="24">
        <v>83.441927477246679</v>
      </c>
      <c r="AO2856" s="24">
        <v>125.16700208657312</v>
      </c>
      <c r="AP2856" s="24">
        <v>104.56449620183662</v>
      </c>
      <c r="AQ2856" s="41">
        <v>1371.1594365632714</v>
      </c>
      <c r="AR2856" s="17">
        <v>18.472301904711102</v>
      </c>
      <c r="AS2856" s="24">
        <v>53.703259278929117</v>
      </c>
      <c r="AT2856" s="24">
        <v>76.519551366302153</v>
      </c>
      <c r="AU2856" s="24">
        <v>69.283318529281104</v>
      </c>
      <c r="AV2856" s="24">
        <v>71.16065651274296</v>
      </c>
      <c r="AW2856" s="24">
        <v>83.738487294512097</v>
      </c>
      <c r="AX2856" s="24">
        <v>112.32687342862889</v>
      </c>
      <c r="AY2856" s="24">
        <v>143.07595415767972</v>
      </c>
      <c r="AZ2856" s="24">
        <v>191.69189245970978</v>
      </c>
      <c r="BA2856" s="24">
        <v>209.18748619610682</v>
      </c>
      <c r="BB2856" s="24">
        <v>82.175029451015362</v>
      </c>
      <c r="BC2856" s="24">
        <v>121.96330748144882</v>
      </c>
      <c r="BD2856" s="24">
        <v>97.339001147965206</v>
      </c>
      <c r="BE2856" s="41">
        <v>1330.6371192090332</v>
      </c>
      <c r="BF2856" s="17">
        <v>18.09992750845014</v>
      </c>
      <c r="BG2856" s="24">
        <v>51.543469288970499</v>
      </c>
      <c r="BH2856" s="24">
        <v>74.135996860469589</v>
      </c>
      <c r="BI2856" s="24">
        <v>65.782487990981991</v>
      </c>
      <c r="BJ2856" s="24">
        <v>67.288213309857298</v>
      </c>
      <c r="BK2856" s="24">
        <v>81.355170371272493</v>
      </c>
      <c r="BL2856" s="24">
        <v>107.1124623787271</v>
      </c>
      <c r="BM2856" s="24">
        <v>138.60768969407329</v>
      </c>
      <c r="BN2856" s="24">
        <v>187.3718568085809</v>
      </c>
      <c r="BO2856" s="24">
        <v>204.64392380306251</v>
      </c>
      <c r="BP2856" s="24">
        <v>81.206733405756012</v>
      </c>
      <c r="BQ2856" s="24">
        <v>116.52518046873769</v>
      </c>
      <c r="BR2856" s="24">
        <v>90.038977328453598</v>
      </c>
      <c r="BS2856" s="41">
        <v>1283.712089217393</v>
      </c>
      <c r="BT2856" s="17">
        <v>13.6309754873954</v>
      </c>
      <c r="BU2856" s="24">
        <v>37.465771840842699</v>
      </c>
      <c r="BV2856" s="24">
        <v>52.679161352357099</v>
      </c>
      <c r="BW2856" s="24">
        <v>42.839162342849399</v>
      </c>
      <c r="BX2856" s="24">
        <v>46.055543275284201</v>
      </c>
      <c r="BY2856" s="24">
        <v>58.112383667909498</v>
      </c>
      <c r="BZ2856" s="24">
        <v>80.447999102958505</v>
      </c>
      <c r="CA2856" s="24">
        <v>101.8157436939189</v>
      </c>
      <c r="CB2856" s="24">
        <v>150.12179368866902</v>
      </c>
      <c r="CC2856" s="24">
        <v>166.7269739359935</v>
      </c>
      <c r="CD2856" s="24">
        <v>69.36031643499831</v>
      </c>
      <c r="CE2856" s="24">
        <v>86.201200797838709</v>
      </c>
      <c r="CF2856" s="24">
        <v>60.843664960536401</v>
      </c>
      <c r="CG2856" s="41">
        <v>966.30069058155186</v>
      </c>
      <c r="CH2856" s="17">
        <v>7.2250985630093698</v>
      </c>
      <c r="CI2856" s="24">
        <v>11.024445703699699</v>
      </c>
      <c r="CJ2856" s="24">
        <v>10.582663593189899</v>
      </c>
      <c r="CK2856" s="24">
        <v>11.0265519814768</v>
      </c>
      <c r="CL2856" s="24">
        <v>10.0594149063855</v>
      </c>
      <c r="CM2856" s="24">
        <v>16.539004672166701</v>
      </c>
      <c r="CN2856" s="24">
        <v>19.7449338956811</v>
      </c>
      <c r="CO2856" s="24">
        <v>30.165519781546202</v>
      </c>
      <c r="CP2856" s="24">
        <v>52.3072100765242</v>
      </c>
      <c r="CQ2856" s="24">
        <v>54.611019599891499</v>
      </c>
      <c r="CR2856" s="24">
        <v>32.034261563917703</v>
      </c>
      <c r="CS2856" s="24">
        <v>24.580765737100201</v>
      </c>
      <c r="CT2856" s="24">
        <v>16.5333137655687</v>
      </c>
      <c r="CU2856" s="41">
        <v>296.43420384015764</v>
      </c>
    </row>
    <row r="2857" spans="1:99" x14ac:dyDescent="0.25">
      <c r="A2857" s="19" t="s">
        <v>3070</v>
      </c>
      <c r="B2857" s="24">
        <v>436.2386602379172</v>
      </c>
      <c r="C2857" s="24">
        <v>1200.6298343573997</v>
      </c>
      <c r="D2857" s="24">
        <v>1121.9721844195535</v>
      </c>
      <c r="E2857" s="24">
        <v>1536.2977832993417</v>
      </c>
      <c r="F2857" s="24">
        <v>3187.7832119103573</v>
      </c>
      <c r="G2857" s="24">
        <v>2145.4975955753916</v>
      </c>
      <c r="H2857" s="24">
        <v>1744.3946465518543</v>
      </c>
      <c r="I2857" s="24">
        <v>0.30686479174945902</v>
      </c>
      <c r="J2857" s="24">
        <v>3852.7399280898458</v>
      </c>
      <c r="K2857" s="24">
        <v>1853.3294933199136</v>
      </c>
      <c r="L2857" s="24">
        <v>1191.268021518443</v>
      </c>
      <c r="M2857" s="24">
        <v>1075.4439227393125</v>
      </c>
      <c r="N2857" s="24">
        <v>1211.7366352731808</v>
      </c>
      <c r="O2857" s="41">
        <v>22490.049476214772</v>
      </c>
      <c r="P2857" s="17">
        <v>433.94700847397746</v>
      </c>
      <c r="Q2857" s="24">
        <v>1195.8171846131772</v>
      </c>
      <c r="R2857" s="24">
        <v>1118.840172438875</v>
      </c>
      <c r="S2857" s="24">
        <v>1532.2492083656059</v>
      </c>
      <c r="T2857" s="24">
        <v>3180.2967213275956</v>
      </c>
      <c r="U2857" s="24">
        <v>2141.448799920704</v>
      </c>
      <c r="V2857" s="24">
        <v>1742.1794095016219</v>
      </c>
      <c r="W2857" s="24">
        <v>1929.8150670648868</v>
      </c>
      <c r="X2857" s="24">
        <v>3846.7048354699295</v>
      </c>
      <c r="Y2857" s="24">
        <v>1851.954540426811</v>
      </c>
      <c r="Z2857" s="24">
        <v>1189.2818547727782</v>
      </c>
      <c r="AA2857" s="24">
        <v>1074.9091564936289</v>
      </c>
      <c r="AB2857" s="24">
        <v>1205.3192578337419</v>
      </c>
      <c r="AC2857" s="41">
        <v>22442.76321670333</v>
      </c>
      <c r="AD2857" s="17">
        <v>431.42629751005978</v>
      </c>
      <c r="AE2857" s="24">
        <v>1187.3374207189172</v>
      </c>
      <c r="AF2857" s="24">
        <v>1114.8680126570605</v>
      </c>
      <c r="AG2857" s="24">
        <v>1527.2077159201763</v>
      </c>
      <c r="AH2857" s="24">
        <v>3172.1989221736271</v>
      </c>
      <c r="AI2857" s="24">
        <v>2135.1851186069639</v>
      </c>
      <c r="AJ2857" s="24">
        <v>1739.2001040473426</v>
      </c>
      <c r="AK2857" s="24">
        <v>1924.4682937973212</v>
      </c>
      <c r="AL2857" s="24">
        <v>3838.6075043217984</v>
      </c>
      <c r="AM2857" s="24">
        <v>1849.8919107595307</v>
      </c>
      <c r="AN2857" s="24">
        <v>1188.2124230487887</v>
      </c>
      <c r="AO2857" s="24">
        <v>1074.2216019715838</v>
      </c>
      <c r="AP2857" s="24">
        <v>1200.2012759547774</v>
      </c>
      <c r="AQ2857" s="41">
        <v>22383.026601487949</v>
      </c>
      <c r="AR2857" s="17">
        <v>429.59269182354979</v>
      </c>
      <c r="AS2857" s="24">
        <v>1183.5178248800776</v>
      </c>
      <c r="AT2857" s="24">
        <v>1112.9585199147698</v>
      </c>
      <c r="AU2857" s="24">
        <v>1523.9995988255607</v>
      </c>
      <c r="AV2857" s="24">
        <v>3169.1434605156314</v>
      </c>
      <c r="AW2857" s="24">
        <v>2133.1988525095412</v>
      </c>
      <c r="AX2857" s="24">
        <v>1737.8250349516095</v>
      </c>
      <c r="AY2857" s="24">
        <v>1922.4058891902218</v>
      </c>
      <c r="AZ2857" s="24">
        <v>3835.8576915676958</v>
      </c>
      <c r="BA2857" s="24">
        <v>1848.9751416560575</v>
      </c>
      <c r="BB2857" s="24">
        <v>1187.6775726117312</v>
      </c>
      <c r="BC2857" s="24">
        <v>1073.763167307296</v>
      </c>
      <c r="BD2857" s="24">
        <v>1198.5968359773515</v>
      </c>
      <c r="BE2857" s="41">
        <v>22357.512281731091</v>
      </c>
      <c r="BF2857" s="17">
        <v>427.9884674759237</v>
      </c>
      <c r="BG2857" s="24">
        <v>1179.0108127569117</v>
      </c>
      <c r="BH2857" s="24">
        <v>1108.8334678060858</v>
      </c>
      <c r="BI2857" s="24">
        <v>1519.4929313359448</v>
      </c>
      <c r="BJ2857" s="24">
        <v>3161.1230384054215</v>
      </c>
      <c r="BK2857" s="24">
        <v>2128.0044467166199</v>
      </c>
      <c r="BL2857" s="24">
        <v>1734.0821129727628</v>
      </c>
      <c r="BM2857" s="24">
        <v>1918.5105075189886</v>
      </c>
      <c r="BN2857" s="24">
        <v>3828.6011677960814</v>
      </c>
      <c r="BO2857" s="24">
        <v>1847.4472452265632</v>
      </c>
      <c r="BP2857" s="24">
        <v>1185.0039945427386</v>
      </c>
      <c r="BQ2857" s="24">
        <v>1070.9369186983045</v>
      </c>
      <c r="BR2857" s="24">
        <v>1186.5276568896093</v>
      </c>
      <c r="BS2857" s="41">
        <v>22295.562768141954</v>
      </c>
      <c r="BT2857" s="17">
        <v>397.12842384103999</v>
      </c>
      <c r="BU2857" s="24">
        <v>1131.801506993434</v>
      </c>
      <c r="BV2857" s="24">
        <v>1074.611191887662</v>
      </c>
      <c r="BW2857" s="24">
        <v>1482.979152797802</v>
      </c>
      <c r="BX2857" s="24">
        <v>3094.5873465908489</v>
      </c>
      <c r="BY2857" s="24">
        <v>2091.491841339835</v>
      </c>
      <c r="BZ2857" s="24">
        <v>1714.296759662145</v>
      </c>
      <c r="CA2857" s="24">
        <v>1891.1658027929479</v>
      </c>
      <c r="CB2857" s="24">
        <v>3770.925928320044</v>
      </c>
      <c r="CC2857" s="24">
        <v>1826.5938534231238</v>
      </c>
      <c r="CD2857" s="24">
        <v>1176.219335297458</v>
      </c>
      <c r="CE2857" s="24">
        <v>1060.165967212082</v>
      </c>
      <c r="CF2857" s="24">
        <v>1153.297891398689</v>
      </c>
      <c r="CG2857" s="41">
        <v>21865.265001557109</v>
      </c>
      <c r="CH2857" s="17">
        <v>270.25150748663299</v>
      </c>
      <c r="CI2857" s="24">
        <v>829.67736496553096</v>
      </c>
      <c r="CJ2857" s="24">
        <v>824.440251617733</v>
      </c>
      <c r="CK2857" s="24">
        <v>1188.6567659489101</v>
      </c>
      <c r="CL2857" s="24">
        <v>2486.4333685276702</v>
      </c>
      <c r="CM2857" s="24">
        <v>1713.8389904629701</v>
      </c>
      <c r="CN2857" s="24">
        <v>1472.90605750131</v>
      </c>
      <c r="CO2857" s="24">
        <v>1509.7075684875599</v>
      </c>
      <c r="CP2857" s="24">
        <v>2975.8542064322701</v>
      </c>
      <c r="CQ2857" s="24">
        <v>1566.2680472111199</v>
      </c>
      <c r="CR2857" s="24">
        <v>1030.16387578168</v>
      </c>
      <c r="CS2857" s="24">
        <v>931.45228580601895</v>
      </c>
      <c r="CT2857" s="24">
        <v>818.23255612238597</v>
      </c>
      <c r="CU2857" s="41">
        <v>17617.882846351789</v>
      </c>
    </row>
    <row r="2858" spans="1:99" x14ac:dyDescent="0.25">
      <c r="A2858" s="19" t="s">
        <v>3071</v>
      </c>
      <c r="B2858" s="24">
        <v>67.13710406628725</v>
      </c>
      <c r="C2858" s="24">
        <v>192.89690315593305</v>
      </c>
      <c r="D2858" s="24">
        <v>166.94111815888198</v>
      </c>
      <c r="E2858" s="24">
        <v>247.66644809559006</v>
      </c>
      <c r="F2858" s="24">
        <v>80.763436548972635</v>
      </c>
      <c r="G2858" s="24">
        <v>331.47528127520849</v>
      </c>
      <c r="H2858" s="24">
        <v>285.4665653656225</v>
      </c>
      <c r="I2858" s="24">
        <v>0.30686479174945902</v>
      </c>
      <c r="J2858" s="24">
        <v>641.80804126495639</v>
      </c>
      <c r="K2858" s="24">
        <v>793.18361241578327</v>
      </c>
      <c r="L2858" s="24">
        <v>343.49525969140586</v>
      </c>
      <c r="M2858" s="24">
        <v>384.7662905428557</v>
      </c>
      <c r="N2858" s="24">
        <v>207.9938698029936</v>
      </c>
      <c r="O2858" s="41">
        <v>3973.7527010876665</v>
      </c>
      <c r="P2858" s="17">
        <v>63.11495956944421</v>
      </c>
      <c r="Q2858" s="24">
        <v>186.1946131310452</v>
      </c>
      <c r="R2858" s="24">
        <v>156.88402550397689</v>
      </c>
      <c r="S2858" s="24">
        <v>234.71010724667531</v>
      </c>
      <c r="T2858" s="24">
        <v>78.083414101353043</v>
      </c>
      <c r="U2858" s="24">
        <v>319.1124765625849</v>
      </c>
      <c r="V2858" s="24">
        <v>277.27350187258156</v>
      </c>
      <c r="W2858" s="24">
        <v>220.25479524402408</v>
      </c>
      <c r="X2858" s="24">
        <v>622.22305820176211</v>
      </c>
      <c r="Y2858" s="24">
        <v>773.00200377648866</v>
      </c>
      <c r="Z2858" s="24">
        <v>328.98494562371945</v>
      </c>
      <c r="AA2858" s="24">
        <v>367.35095823752431</v>
      </c>
      <c r="AB2858" s="24">
        <v>186.11381244536679</v>
      </c>
      <c r="AC2858" s="41">
        <v>3813.3026715165465</v>
      </c>
      <c r="AD2858" s="17">
        <v>59.985531471780945</v>
      </c>
      <c r="AE2858" s="24">
        <v>182.76829095715789</v>
      </c>
      <c r="AF2858" s="24">
        <v>151.67573314136717</v>
      </c>
      <c r="AG2858" s="24">
        <v>226.15122767380569</v>
      </c>
      <c r="AH2858" s="24">
        <v>74.434972248925888</v>
      </c>
      <c r="AI2858" s="24">
        <v>312.48715248187142</v>
      </c>
      <c r="AJ2858" s="24">
        <v>272.13896920844797</v>
      </c>
      <c r="AK2858" s="24">
        <v>216.08745995839274</v>
      </c>
      <c r="AL2858" s="24">
        <v>611.72736955370056</v>
      </c>
      <c r="AM2858" s="24">
        <v>763.17523214156563</v>
      </c>
      <c r="AN2858" s="24">
        <v>321.77039978792709</v>
      </c>
      <c r="AO2858" s="24">
        <v>360.28209793242718</v>
      </c>
      <c r="AP2858" s="24">
        <v>175.8426452746026</v>
      </c>
      <c r="AQ2858" s="41">
        <v>3728.5270818319723</v>
      </c>
      <c r="AR2858" s="17">
        <v>56.037897545710479</v>
      </c>
      <c r="AS2858" s="24">
        <v>177.33256870556187</v>
      </c>
      <c r="AT2858" s="24">
        <v>146.46656530228583</v>
      </c>
      <c r="AU2858" s="24">
        <v>218.11505573831948</v>
      </c>
      <c r="AV2858" s="24">
        <v>71.978268800109674</v>
      </c>
      <c r="AW2858" s="24">
        <v>303.55347203871588</v>
      </c>
      <c r="AX2858" s="24">
        <v>265.7357630303178</v>
      </c>
      <c r="AY2858" s="24">
        <v>210.94915571403163</v>
      </c>
      <c r="AZ2858" s="24">
        <v>598.69766064092335</v>
      </c>
      <c r="BA2858" s="24">
        <v>751.48579160511849</v>
      </c>
      <c r="BB2858" s="24">
        <v>315.07323117755175</v>
      </c>
      <c r="BC2858" s="24">
        <v>348.37372416829498</v>
      </c>
      <c r="BD2858" s="24">
        <v>159.46810599315259</v>
      </c>
      <c r="BE2858" s="41">
        <v>3623.2672604600939</v>
      </c>
      <c r="BF2858" s="17">
        <v>54.9205204854808</v>
      </c>
      <c r="BG2858" s="24">
        <v>174.72542984501101</v>
      </c>
      <c r="BH2858" s="24">
        <v>144.23289743570191</v>
      </c>
      <c r="BI2858" s="24">
        <v>214.09441387986823</v>
      </c>
      <c r="BJ2858" s="24">
        <v>69.967760975276605</v>
      </c>
      <c r="BK2858" s="24">
        <v>300.20243821434053</v>
      </c>
      <c r="BL2858" s="24">
        <v>260.52237748138788</v>
      </c>
      <c r="BM2858" s="24">
        <v>206.3337658570141</v>
      </c>
      <c r="BN2858" s="24">
        <v>587.45370001614674</v>
      </c>
      <c r="BO2858" s="24">
        <v>740.31445706209706</v>
      </c>
      <c r="BP2858" s="24">
        <v>306.81129699297622</v>
      </c>
      <c r="BQ2858" s="24">
        <v>335.12320464972049</v>
      </c>
      <c r="BR2858" s="24">
        <v>138.7023483391788</v>
      </c>
      <c r="BS2858" s="41">
        <v>3533.4046112342003</v>
      </c>
      <c r="BT2858" s="17">
        <v>37.708866954804598</v>
      </c>
      <c r="BU2858" s="24">
        <v>133.1593451151453</v>
      </c>
      <c r="BV2858" s="24">
        <v>104.0889896194778</v>
      </c>
      <c r="BW2858" s="24">
        <v>164.12462923563339</v>
      </c>
      <c r="BX2858" s="24">
        <v>50.975828444236498</v>
      </c>
      <c r="BY2858" s="24">
        <v>233.55537187734001</v>
      </c>
      <c r="BZ2858" s="24">
        <v>194.9077137621847</v>
      </c>
      <c r="CA2858" s="24">
        <v>163.75478422576379</v>
      </c>
      <c r="CB2858" s="24">
        <v>489.61821561485101</v>
      </c>
      <c r="CC2858" s="24">
        <v>637.47247074815004</v>
      </c>
      <c r="CD2858" s="24">
        <v>260.08235414521903</v>
      </c>
      <c r="CE2858" s="24">
        <v>270.65884710161401</v>
      </c>
      <c r="CF2858" s="24">
        <v>100.0558621431785</v>
      </c>
      <c r="CG2858" s="41">
        <v>2840.1632789875985</v>
      </c>
      <c r="CH2858" s="17">
        <v>16.915719639486198</v>
      </c>
      <c r="CI2858" s="24">
        <v>63.424611891102501</v>
      </c>
      <c r="CJ2858" s="24">
        <v>43.7550937122192</v>
      </c>
      <c r="CK2858" s="24">
        <v>80.220175381648502</v>
      </c>
      <c r="CL2858" s="24">
        <v>28.105895574469699</v>
      </c>
      <c r="CM2858" s="24">
        <v>115.926064859532</v>
      </c>
      <c r="CN2858" s="24">
        <v>79.241921969355701</v>
      </c>
      <c r="CO2858" s="24">
        <v>44.687825517389797</v>
      </c>
      <c r="CP2858" s="24">
        <v>208.91325313183799</v>
      </c>
      <c r="CQ2858" s="24">
        <v>362.54476100222303</v>
      </c>
      <c r="CR2858" s="24">
        <v>134.92368854389801</v>
      </c>
      <c r="CS2858" s="24">
        <v>135.716561086192</v>
      </c>
      <c r="CT2858" s="24">
        <v>43.373393961484403</v>
      </c>
      <c r="CU2858" s="41">
        <v>1357.7489662708392</v>
      </c>
    </row>
    <row r="2859" spans="1:99" x14ac:dyDescent="0.25">
      <c r="A2859" s="19" t="s">
        <v>3072</v>
      </c>
      <c r="B2859" s="24">
        <v>3.8694031302828891</v>
      </c>
      <c r="C2859" s="24">
        <v>1.860752376886512</v>
      </c>
      <c r="D2859" s="24">
        <v>2.9768224681916258</v>
      </c>
      <c r="E2859" s="24">
        <v>2.0837699445609026</v>
      </c>
      <c r="F2859" s="24">
        <v>2.6792436826049264</v>
      </c>
      <c r="G2859" s="24">
        <v>4.0932161952174111</v>
      </c>
      <c r="H2859" s="24">
        <v>2.9024065412386459</v>
      </c>
      <c r="I2859" s="24">
        <v>0.30686479174945902</v>
      </c>
      <c r="J2859" s="24">
        <v>7.7393259481911834</v>
      </c>
      <c r="K2859" s="24">
        <v>10.046563296173744</v>
      </c>
      <c r="L2859" s="24">
        <v>2.5306153972966197</v>
      </c>
      <c r="M2859" s="24">
        <v>5.4326187488909534</v>
      </c>
      <c r="N2859" s="24">
        <v>0.14889948757807919</v>
      </c>
      <c r="O2859" s="41">
        <v>50.158857578276759</v>
      </c>
      <c r="P2859" s="17">
        <v>3.7205920421680942</v>
      </c>
      <c r="Q2859" s="24">
        <v>1.860752376886512</v>
      </c>
      <c r="R2859" s="24">
        <v>2.6046546664244556</v>
      </c>
      <c r="S2859" s="24">
        <v>2.0093374067083531</v>
      </c>
      <c r="T2859" s="24">
        <v>2.6792436826049264</v>
      </c>
      <c r="U2859" s="24">
        <v>3.8700343394007111</v>
      </c>
      <c r="V2859" s="24">
        <v>2.9024065412386459</v>
      </c>
      <c r="W2859" s="24">
        <v>3.7207987381339307</v>
      </c>
      <c r="X2859" s="24">
        <v>7.6649652864586386</v>
      </c>
      <c r="Y2859" s="24">
        <v>9.8977934035794597</v>
      </c>
      <c r="Z2859" s="24">
        <v>2.5306153972966197</v>
      </c>
      <c r="AA2859" s="24">
        <v>5.3582517121972941</v>
      </c>
      <c r="AB2859" s="24">
        <v>0.14889948757807919</v>
      </c>
      <c r="AC2859" s="41">
        <v>48.968345080675718</v>
      </c>
      <c r="AD2859" s="17">
        <v>3.7205920421680942</v>
      </c>
      <c r="AE2859" s="24">
        <v>1.860752376886512</v>
      </c>
      <c r="AF2859" s="24">
        <v>2.6046546664244556</v>
      </c>
      <c r="AG2859" s="24">
        <v>2.0093374067083531</v>
      </c>
      <c r="AH2859" s="24">
        <v>2.6048975849671483</v>
      </c>
      <c r="AI2859" s="24">
        <v>3.8700343394007111</v>
      </c>
      <c r="AJ2859" s="24">
        <v>2.9024065412386459</v>
      </c>
      <c r="AK2859" s="24">
        <v>3.6464324660266088</v>
      </c>
      <c r="AL2859" s="24">
        <v>7.590548288305909</v>
      </c>
      <c r="AM2859" s="24">
        <v>9.823387016434749</v>
      </c>
      <c r="AN2859" s="24">
        <v>2.5306153972966197</v>
      </c>
      <c r="AO2859" s="24">
        <v>5.3582517121972941</v>
      </c>
      <c r="AP2859" s="24">
        <v>0.14889948757807919</v>
      </c>
      <c r="AQ2859" s="41">
        <v>48.670809325633186</v>
      </c>
      <c r="AR2859" s="17">
        <v>3.7205920421680942</v>
      </c>
      <c r="AS2859" s="24">
        <v>1.860752376886512</v>
      </c>
      <c r="AT2859" s="24">
        <v>2.6046546664244556</v>
      </c>
      <c r="AU2859" s="24">
        <v>2.0093374067083531</v>
      </c>
      <c r="AV2859" s="24">
        <v>2.6048975849671483</v>
      </c>
      <c r="AW2859" s="24">
        <v>3.8700343394007111</v>
      </c>
      <c r="AX2859" s="24">
        <v>2.9024065412386459</v>
      </c>
      <c r="AY2859" s="24">
        <v>3.5719662414049669</v>
      </c>
      <c r="AZ2859" s="24">
        <v>7.4417762905943494</v>
      </c>
      <c r="BA2859" s="24">
        <v>9.7489750683945804</v>
      </c>
      <c r="BB2859" s="24">
        <v>2.5306153972966197</v>
      </c>
      <c r="BC2859" s="24">
        <v>5.3582517121972941</v>
      </c>
      <c r="BD2859" s="24">
        <v>0.14889948757807919</v>
      </c>
      <c r="BE2859" s="41">
        <v>48.373159155259806</v>
      </c>
      <c r="BF2859" s="17">
        <v>3.6462248355834332</v>
      </c>
      <c r="BG2859" s="24">
        <v>1.860752376886512</v>
      </c>
      <c r="BH2859" s="24">
        <v>2.5302743948301982</v>
      </c>
      <c r="BI2859" s="24">
        <v>2.0093374067083531</v>
      </c>
      <c r="BJ2859" s="24">
        <v>2.6048975849671483</v>
      </c>
      <c r="BK2859" s="24">
        <v>3.721210106482427</v>
      </c>
      <c r="BL2859" s="24">
        <v>2.9024065412386459</v>
      </c>
      <c r="BM2859" s="24">
        <v>3.5719662414049669</v>
      </c>
      <c r="BN2859" s="24">
        <v>7.2930234695611613</v>
      </c>
      <c r="BO2859" s="24">
        <v>9.451358840588421</v>
      </c>
      <c r="BP2859" s="24">
        <v>2.5306153972966197</v>
      </c>
      <c r="BQ2859" s="24">
        <v>5.2838966668852176</v>
      </c>
      <c r="BR2859" s="24">
        <v>0.14889948757807919</v>
      </c>
      <c r="BS2859" s="41">
        <v>47.554863350011182</v>
      </c>
      <c r="BT2859" s="17">
        <v>3.0509427534962503</v>
      </c>
      <c r="BU2859" s="24">
        <v>1.6375779233262779</v>
      </c>
      <c r="BV2859" s="24">
        <v>2.0838402244066709</v>
      </c>
      <c r="BW2859" s="24">
        <v>1.8605635003091101</v>
      </c>
      <c r="BX2859" s="24">
        <v>2.0840026563580771</v>
      </c>
      <c r="BY2859" s="24">
        <v>3.3492567805518521</v>
      </c>
      <c r="BZ2859" s="24">
        <v>2.2327610714239849</v>
      </c>
      <c r="CA2859" s="24">
        <v>2.2323953646932568</v>
      </c>
      <c r="CB2859" s="24">
        <v>5.95373923450191</v>
      </c>
      <c r="CC2859" s="24">
        <v>7.8142684703277698</v>
      </c>
      <c r="CD2859" s="24">
        <v>2.2330225582199192</v>
      </c>
      <c r="CE2859" s="24">
        <v>4.3910367441064002</v>
      </c>
      <c r="CF2859" s="24">
        <v>7.4449701996759599E-2</v>
      </c>
      <c r="CG2859" s="41">
        <v>38.99785698371825</v>
      </c>
      <c r="CH2859" s="17">
        <v>1.4884819364987201</v>
      </c>
      <c r="CI2859" s="24">
        <v>0.44659343812872798</v>
      </c>
      <c r="CJ2859" s="24">
        <v>0.29779535907081101</v>
      </c>
      <c r="CK2859" s="24">
        <v>0</v>
      </c>
      <c r="CL2859" s="24">
        <v>0.74444674723531701</v>
      </c>
      <c r="CM2859" s="24">
        <v>0.66984317747079203</v>
      </c>
      <c r="CN2859" s="24">
        <v>0.29779799654832501</v>
      </c>
      <c r="CO2859" s="24">
        <v>0.59553526695141701</v>
      </c>
      <c r="CP2859" s="24">
        <v>1.6374210735736301</v>
      </c>
      <c r="CQ2859" s="24">
        <v>2.0094220114424002</v>
      </c>
      <c r="CR2859" s="24">
        <v>0.446739724278719</v>
      </c>
      <c r="CS2859" s="24">
        <v>1.48860756288075</v>
      </c>
      <c r="CT2859" s="24">
        <v>0</v>
      </c>
      <c r="CU2859" s="41">
        <v>10.12268429407961</v>
      </c>
    </row>
    <row r="2860" spans="1:99" x14ac:dyDescent="0.25">
      <c r="A2860" s="19" t="s">
        <v>3073</v>
      </c>
      <c r="B2860" s="24">
        <v>1203.8576750309101</v>
      </c>
      <c r="C2860" s="24">
        <v>4893.5842537304152</v>
      </c>
      <c r="D2860" s="24">
        <v>2846.3064946504896</v>
      </c>
      <c r="E2860" s="24">
        <v>3961.870607162552</v>
      </c>
      <c r="F2860" s="24">
        <v>7442.8938990438201</v>
      </c>
      <c r="G2860" s="24">
        <v>5922.806936934805</v>
      </c>
      <c r="H2860" s="24">
        <v>4725.4979736253663</v>
      </c>
      <c r="I2860" s="24">
        <v>0.30686479174945902</v>
      </c>
      <c r="J2860" s="24">
        <v>5890.4234642462634</v>
      </c>
      <c r="K2860" s="24">
        <v>7335.9534995900294</v>
      </c>
      <c r="L2860" s="24">
        <v>4172.2466587963436</v>
      </c>
      <c r="M2860" s="24">
        <v>3687.8164328866851</v>
      </c>
      <c r="N2860" s="24">
        <v>3812.0657119031689</v>
      </c>
      <c r="O2860" s="41">
        <v>62697.871138021706</v>
      </c>
      <c r="P2860" s="17">
        <v>1194.6878868203171</v>
      </c>
      <c r="Q2860" s="24">
        <v>4869.5946341501958</v>
      </c>
      <c r="R2860" s="24">
        <v>2835.6844484935514</v>
      </c>
      <c r="S2860" s="24">
        <v>3947.9637587181978</v>
      </c>
      <c r="T2860" s="24">
        <v>7421.7322152224633</v>
      </c>
      <c r="U2860" s="24">
        <v>5904.1650886409789</v>
      </c>
      <c r="V2860" s="24">
        <v>4716.9413368132164</v>
      </c>
      <c r="W2860" s="24">
        <v>6787.7257339907583</v>
      </c>
      <c r="X2860" s="24">
        <v>5882.4779361458905</v>
      </c>
      <c r="Y2860" s="24">
        <v>7325.5643216187809</v>
      </c>
      <c r="Z2860" s="24">
        <v>4165.0654757596822</v>
      </c>
      <c r="AA2860" s="24">
        <v>3681.0185924540551</v>
      </c>
      <c r="AB2860" s="24">
        <v>3787.6180844788241</v>
      </c>
      <c r="AC2860" s="41">
        <v>62520.239513306915</v>
      </c>
      <c r="AD2860" s="17">
        <v>1184.2958689879954</v>
      </c>
      <c r="AE2860" s="24">
        <v>4837.5036145752129</v>
      </c>
      <c r="AF2860" s="24">
        <v>2817.7264353684695</v>
      </c>
      <c r="AG2860" s="24">
        <v>3927.5614150558818</v>
      </c>
      <c r="AH2860" s="24">
        <v>7393.1598250509587</v>
      </c>
      <c r="AI2860" s="24">
        <v>5882.9254281129879</v>
      </c>
      <c r="AJ2860" s="24">
        <v>4705.176342779414</v>
      </c>
      <c r="AK2860" s="24">
        <v>6773.3624683425178</v>
      </c>
      <c r="AL2860" s="24">
        <v>5868.8030734557451</v>
      </c>
      <c r="AM2860" s="24">
        <v>7313.9534411976256</v>
      </c>
      <c r="AN2860" s="24">
        <v>4159.7944659683581</v>
      </c>
      <c r="AO2860" s="24">
        <v>3675.7480707210134</v>
      </c>
      <c r="AP2860" s="24">
        <v>3772.2624483211011</v>
      </c>
      <c r="AQ2860" s="41">
        <v>62312.272897937284</v>
      </c>
      <c r="AR2860" s="17">
        <v>1180.6278728232776</v>
      </c>
      <c r="AS2860" s="24">
        <v>4821.2296613772796</v>
      </c>
      <c r="AT2860" s="24">
        <v>2808.327059104141</v>
      </c>
      <c r="AU2860" s="24">
        <v>3919.4622347077443</v>
      </c>
      <c r="AV2860" s="24">
        <v>7379.8670246641977</v>
      </c>
      <c r="AW2860" s="24">
        <v>5872.6117191482608</v>
      </c>
      <c r="AX2860" s="24">
        <v>4700.9745625375281</v>
      </c>
      <c r="AY2860" s="24">
        <v>6764.8815474642624</v>
      </c>
      <c r="AZ2860" s="24">
        <v>5862.9215209954746</v>
      </c>
      <c r="BA2860" s="24">
        <v>7306.8488912334178</v>
      </c>
      <c r="BB2860" s="24">
        <v>4157.4262853925084</v>
      </c>
      <c r="BC2860" s="24">
        <v>3672.6925143061308</v>
      </c>
      <c r="BD2860" s="24">
        <v>3765.6932527958106</v>
      </c>
      <c r="BE2860" s="41">
        <v>62213.564146550038</v>
      </c>
      <c r="BF2860" s="17">
        <v>1174.897079826972</v>
      </c>
      <c r="BG2860" s="24">
        <v>4800.8293875045629</v>
      </c>
      <c r="BH2860" s="24">
        <v>2799.4627758593797</v>
      </c>
      <c r="BI2860" s="24">
        <v>3908.3064612587436</v>
      </c>
      <c r="BJ2860" s="24">
        <v>7361.6844220453786</v>
      </c>
      <c r="BK2860" s="24">
        <v>5857.4838372537406</v>
      </c>
      <c r="BL2860" s="24">
        <v>4692.5705494908552</v>
      </c>
      <c r="BM2860" s="24">
        <v>6755.7134317498749</v>
      </c>
      <c r="BN2860" s="24">
        <v>5853.7536997523712</v>
      </c>
      <c r="BO2860" s="24">
        <v>7296.0013836998942</v>
      </c>
      <c r="BP2860" s="24">
        <v>4146.7320912275572</v>
      </c>
      <c r="BQ2860" s="24">
        <v>3662.8372505601055</v>
      </c>
      <c r="BR2860" s="24">
        <v>3717.9427196523129</v>
      </c>
      <c r="BS2860" s="41">
        <v>62028.215089881749</v>
      </c>
      <c r="BT2860" s="17">
        <v>1117.208604912702</v>
      </c>
      <c r="BU2860" s="24">
        <v>4621.2855694817199</v>
      </c>
      <c r="BV2860" s="24">
        <v>2709.4428681351601</v>
      </c>
      <c r="BW2860" s="24">
        <v>3796.5980024292276</v>
      </c>
      <c r="BX2860" s="24">
        <v>7170.76842336553</v>
      </c>
      <c r="BY2860" s="24">
        <v>5711.4858594247498</v>
      </c>
      <c r="BZ2860" s="24">
        <v>4609.07038512692</v>
      </c>
      <c r="CA2860" s="24">
        <v>6653.6473532381397</v>
      </c>
      <c r="CB2860" s="24">
        <v>5756.5055258693701</v>
      </c>
      <c r="CC2860" s="24">
        <v>7200.2117834576702</v>
      </c>
      <c r="CD2860" s="24">
        <v>4095.62586990106</v>
      </c>
      <c r="CE2860" s="24">
        <v>3608.9840611708469</v>
      </c>
      <c r="CF2860" s="24">
        <v>3604.8804775078297</v>
      </c>
      <c r="CG2860" s="41">
        <v>60655.714784020929</v>
      </c>
      <c r="CH2860" s="17">
        <v>884.23332909176997</v>
      </c>
      <c r="CI2860" s="24">
        <v>3584.42535877316</v>
      </c>
      <c r="CJ2860" s="24">
        <v>2129.8155339377299</v>
      </c>
      <c r="CK2860" s="24">
        <v>3028.4879061811798</v>
      </c>
      <c r="CL2860" s="24">
        <v>5943.1870962501798</v>
      </c>
      <c r="CM2860" s="24">
        <v>4603.9674895980697</v>
      </c>
      <c r="CN2860" s="24">
        <v>3849.9763971933899</v>
      </c>
      <c r="CO2860" s="24">
        <v>5450.5326640071698</v>
      </c>
      <c r="CP2860" s="24">
        <v>4700.6165056016398</v>
      </c>
      <c r="CQ2860" s="24">
        <v>6085.7661790882203</v>
      </c>
      <c r="CR2860" s="24">
        <v>3588.1890588935998</v>
      </c>
      <c r="CS2860" s="24">
        <v>3170.6949654148898</v>
      </c>
      <c r="CT2860" s="24">
        <v>2595.3902053926699</v>
      </c>
      <c r="CU2860" s="41">
        <v>49615.282689423671</v>
      </c>
    </row>
    <row r="2861" spans="1:99" x14ac:dyDescent="0.25">
      <c r="A2861" s="19" t="s">
        <v>3074</v>
      </c>
      <c r="B2861" s="24">
        <v>0</v>
      </c>
      <c r="C2861" s="24">
        <v>0</v>
      </c>
      <c r="D2861" s="24">
        <v>0</v>
      </c>
      <c r="E2861" s="24">
        <v>0</v>
      </c>
      <c r="F2861" s="24">
        <v>7.6260832972600404E-2</v>
      </c>
      <c r="G2861" s="24">
        <v>0.15252336809827541</v>
      </c>
      <c r="H2861" s="24">
        <v>7.6296751930007706E-2</v>
      </c>
      <c r="I2861" s="24">
        <v>0.30686479174945902</v>
      </c>
      <c r="J2861" s="24">
        <v>0</v>
      </c>
      <c r="K2861" s="24">
        <v>0</v>
      </c>
      <c r="L2861" s="24">
        <v>0</v>
      </c>
      <c r="M2861" s="24">
        <v>0</v>
      </c>
      <c r="N2861" s="24">
        <v>0</v>
      </c>
      <c r="O2861" s="41">
        <v>0.30508095300088356</v>
      </c>
      <c r="P2861" s="17">
        <v>0</v>
      </c>
      <c r="Q2861" s="24">
        <v>0</v>
      </c>
      <c r="R2861" s="24">
        <v>0</v>
      </c>
      <c r="S2861" s="24">
        <v>0</v>
      </c>
      <c r="T2861" s="24">
        <v>7.6260832972600404E-2</v>
      </c>
      <c r="U2861" s="24">
        <v>0.15252336809827541</v>
      </c>
      <c r="V2861" s="24">
        <v>7.6296751930007706E-2</v>
      </c>
      <c r="W2861" s="24">
        <v>0</v>
      </c>
      <c r="X2861" s="24">
        <v>0</v>
      </c>
      <c r="Y2861" s="24">
        <v>0</v>
      </c>
      <c r="Z2861" s="24">
        <v>0</v>
      </c>
      <c r="AA2861" s="24">
        <v>0</v>
      </c>
      <c r="AB2861" s="24">
        <v>0</v>
      </c>
      <c r="AC2861" s="41">
        <v>0.30508095300088356</v>
      </c>
      <c r="AD2861" s="17">
        <v>0</v>
      </c>
      <c r="AE2861" s="24">
        <v>0</v>
      </c>
      <c r="AF2861" s="24">
        <v>0</v>
      </c>
      <c r="AG2861" s="24">
        <v>0</v>
      </c>
      <c r="AH2861" s="24">
        <v>7.6260832972600404E-2</v>
      </c>
      <c r="AI2861" s="24">
        <v>0.15252336809827541</v>
      </c>
      <c r="AJ2861" s="24">
        <v>7.6296751930007706E-2</v>
      </c>
      <c r="AK2861" s="24">
        <v>0</v>
      </c>
      <c r="AL2861" s="24">
        <v>0</v>
      </c>
      <c r="AM2861" s="24">
        <v>0</v>
      </c>
      <c r="AN2861" s="24">
        <v>0</v>
      </c>
      <c r="AO2861" s="24">
        <v>0</v>
      </c>
      <c r="AP2861" s="24">
        <v>0</v>
      </c>
      <c r="AQ2861" s="41">
        <v>0.30508095300088356</v>
      </c>
      <c r="AR2861" s="17">
        <v>0</v>
      </c>
      <c r="AS2861" s="24">
        <v>0</v>
      </c>
      <c r="AT2861" s="24">
        <v>0</v>
      </c>
      <c r="AU2861" s="24">
        <v>0</v>
      </c>
      <c r="AV2861" s="24">
        <v>7.6260832972600404E-2</v>
      </c>
      <c r="AW2861" s="24">
        <v>0.15252336809827541</v>
      </c>
      <c r="AX2861" s="24">
        <v>7.6296751930007706E-2</v>
      </c>
      <c r="AY2861" s="24">
        <v>0</v>
      </c>
      <c r="AZ2861" s="24">
        <v>0</v>
      </c>
      <c r="BA2861" s="24">
        <v>0</v>
      </c>
      <c r="BB2861" s="24">
        <v>0</v>
      </c>
      <c r="BC2861" s="24">
        <v>0</v>
      </c>
      <c r="BD2861" s="24">
        <v>0</v>
      </c>
      <c r="BE2861" s="41">
        <v>0.30508095300088356</v>
      </c>
      <c r="BF2861" s="17">
        <v>0</v>
      </c>
      <c r="BG2861" s="24">
        <v>0</v>
      </c>
      <c r="BH2861" s="24">
        <v>0</v>
      </c>
      <c r="BI2861" s="24">
        <v>0</v>
      </c>
      <c r="BJ2861" s="24">
        <v>7.6260832972600404E-2</v>
      </c>
      <c r="BK2861" s="24">
        <v>0.15252336809827541</v>
      </c>
      <c r="BL2861" s="24">
        <v>7.6296751930007706E-2</v>
      </c>
      <c r="BM2861" s="24">
        <v>0</v>
      </c>
      <c r="BN2861" s="24">
        <v>0</v>
      </c>
      <c r="BO2861" s="24">
        <v>0</v>
      </c>
      <c r="BP2861" s="24">
        <v>0</v>
      </c>
      <c r="BQ2861" s="24">
        <v>0</v>
      </c>
      <c r="BR2861" s="24">
        <v>0</v>
      </c>
      <c r="BS2861" s="41">
        <v>0.30508095300088356</v>
      </c>
      <c r="BT2861" s="17">
        <v>0</v>
      </c>
      <c r="BU2861" s="24">
        <v>0</v>
      </c>
      <c r="BV2861" s="24">
        <v>0</v>
      </c>
      <c r="BW2861" s="24">
        <v>0</v>
      </c>
      <c r="BX2861" s="24">
        <v>7.6260832972600404E-2</v>
      </c>
      <c r="BY2861" s="24">
        <v>0.15252336809827541</v>
      </c>
      <c r="BZ2861" s="24">
        <v>0</v>
      </c>
      <c r="CA2861" s="24">
        <v>0</v>
      </c>
      <c r="CB2861" s="24">
        <v>0</v>
      </c>
      <c r="CC2861" s="24">
        <v>0</v>
      </c>
      <c r="CD2861" s="24">
        <v>0</v>
      </c>
      <c r="CE2861" s="24">
        <v>0</v>
      </c>
      <c r="CF2861" s="24">
        <v>0</v>
      </c>
      <c r="CG2861" s="41">
        <v>0.22878420107087583</v>
      </c>
      <c r="CH2861" s="17">
        <v>0</v>
      </c>
      <c r="CI2861" s="24">
        <v>0</v>
      </c>
      <c r="CJ2861" s="24">
        <v>0</v>
      </c>
      <c r="CK2861" s="24">
        <v>0</v>
      </c>
      <c r="CL2861" s="24">
        <v>0</v>
      </c>
      <c r="CM2861" s="24">
        <v>7.6261662234203706E-2</v>
      </c>
      <c r="CN2861" s="24">
        <v>0</v>
      </c>
      <c r="CO2861" s="24">
        <v>0</v>
      </c>
      <c r="CP2861" s="24">
        <v>0</v>
      </c>
      <c r="CQ2861" s="24">
        <v>0</v>
      </c>
      <c r="CR2861" s="24">
        <v>0</v>
      </c>
      <c r="CS2861" s="24">
        <v>0</v>
      </c>
      <c r="CT2861" s="24">
        <v>0</v>
      </c>
      <c r="CU2861" s="41">
        <v>7.6261662234203706E-2</v>
      </c>
    </row>
    <row r="2862" spans="1:99" x14ac:dyDescent="0.25">
      <c r="A2862" s="19" t="s">
        <v>3075</v>
      </c>
      <c r="B2862" s="24">
        <v>160.5562896311576</v>
      </c>
      <c r="C2862" s="24">
        <v>975.40511844995694</v>
      </c>
      <c r="D2862" s="24">
        <v>719.29454572602231</v>
      </c>
      <c r="E2862" s="24">
        <v>1104.2301229017385</v>
      </c>
      <c r="F2862" s="24">
        <v>782.10010245448018</v>
      </c>
      <c r="G2862" s="24">
        <v>1418.7738514029761</v>
      </c>
      <c r="H2862" s="24">
        <v>755.72140097138674</v>
      </c>
      <c r="I2862" s="24">
        <v>0.30686479174945902</v>
      </c>
      <c r="J2862" s="24">
        <v>1066.1838553759974</v>
      </c>
      <c r="K2862" s="24">
        <v>2068.4735380785296</v>
      </c>
      <c r="L2862" s="24">
        <v>1853.0309414149256</v>
      </c>
      <c r="M2862" s="24">
        <v>2921.9287880418083</v>
      </c>
      <c r="N2862" s="24">
        <v>511.88445361813558</v>
      </c>
      <c r="O2862" s="41">
        <v>16123.034285136364</v>
      </c>
      <c r="P2862" s="17">
        <v>149.37728147383658</v>
      </c>
      <c r="Q2862" s="24">
        <v>945.0353989819389</v>
      </c>
      <c r="R2862" s="24">
        <v>664.18237563584785</v>
      </c>
      <c r="S2862" s="24">
        <v>1049.5292970198757</v>
      </c>
      <c r="T2862" s="24">
        <v>740.30923802441907</v>
      </c>
      <c r="U2862" s="24">
        <v>1327.5501776240412</v>
      </c>
      <c r="V2862" s="24">
        <v>701.18907622126915</v>
      </c>
      <c r="W2862" s="24">
        <v>1716.6503244244072</v>
      </c>
      <c r="X2862" s="24">
        <v>1008.1338147300025</v>
      </c>
      <c r="Y2862" s="24">
        <v>1964.3277291931017</v>
      </c>
      <c r="Z2862" s="24">
        <v>1772.409669621597</v>
      </c>
      <c r="AA2862" s="24">
        <v>2771.9685863731902</v>
      </c>
      <c r="AB2862" s="24">
        <v>453.7467126592112</v>
      </c>
      <c r="AC2862" s="41">
        <v>15264.409681982737</v>
      </c>
      <c r="AD2862" s="17">
        <v>144.15526464343955</v>
      </c>
      <c r="AE2862" s="24">
        <v>928.85495228965499</v>
      </c>
      <c r="AF2862" s="24">
        <v>637.83977037939644</v>
      </c>
      <c r="AG2862" s="24">
        <v>1031.0560117379482</v>
      </c>
      <c r="AH2862" s="24">
        <v>724.05178727595694</v>
      </c>
      <c r="AI2862" s="24">
        <v>1276.8728290443637</v>
      </c>
      <c r="AJ2862" s="24">
        <v>671.46280378657445</v>
      </c>
      <c r="AK2862" s="24">
        <v>1682.9589446249188</v>
      </c>
      <c r="AL2862" s="24">
        <v>984.51883063961486</v>
      </c>
      <c r="AM2862" s="24">
        <v>1910.1229695109087</v>
      </c>
      <c r="AN2862" s="24">
        <v>1739.7560067916911</v>
      </c>
      <c r="AO2862" s="24">
        <v>2704.359764242125</v>
      </c>
      <c r="AP2862" s="24">
        <v>431.90409370963334</v>
      </c>
      <c r="AQ2862" s="41">
        <v>14867.914028676223</v>
      </c>
      <c r="AR2862" s="17">
        <v>141.06649296240835</v>
      </c>
      <c r="AS2862" s="24">
        <v>919.59039350125158</v>
      </c>
      <c r="AT2862" s="24">
        <v>615.6927873006955</v>
      </c>
      <c r="AU2862" s="24">
        <v>1013.2387208825063</v>
      </c>
      <c r="AV2862" s="24">
        <v>712.1357969571153</v>
      </c>
      <c r="AW2862" s="24">
        <v>1245.0882536617178</v>
      </c>
      <c r="AX2862" s="24">
        <v>657.62974237588548</v>
      </c>
      <c r="AY2862" s="24">
        <v>1656.4706847867101</v>
      </c>
      <c r="AZ2862" s="24">
        <v>970.17447834674431</v>
      </c>
      <c r="BA2862" s="24">
        <v>1877.6856582813543</v>
      </c>
      <c r="BB2862" s="24">
        <v>1715.8525273039036</v>
      </c>
      <c r="BC2862" s="24">
        <v>2657.639694158102</v>
      </c>
      <c r="BD2862" s="24">
        <v>416.16604166955904</v>
      </c>
      <c r="BE2862" s="41">
        <v>14598.431272187954</v>
      </c>
      <c r="BF2862" s="17">
        <v>132.6073758744372</v>
      </c>
      <c r="BG2862" s="24">
        <v>889.50599784053895</v>
      </c>
      <c r="BH2862" s="24">
        <v>561.24163721476395</v>
      </c>
      <c r="BI2862" s="24">
        <v>962.51302757677399</v>
      </c>
      <c r="BJ2862" s="24">
        <v>683.51529551603198</v>
      </c>
      <c r="BK2862" s="24">
        <v>1176.37158035678</v>
      </c>
      <c r="BL2862" s="24">
        <v>616.19584905078602</v>
      </c>
      <c r="BM2862" s="24">
        <v>1589.5197285642221</v>
      </c>
      <c r="BN2862" s="24">
        <v>925.73388816548595</v>
      </c>
      <c r="BO2862" s="24">
        <v>1798.398293683721</v>
      </c>
      <c r="BP2862" s="24">
        <v>1655.2459454104442</v>
      </c>
      <c r="BQ2862" s="24">
        <v>2540.0623382616659</v>
      </c>
      <c r="BR2862" s="24">
        <v>371.84555788273161</v>
      </c>
      <c r="BS2862" s="41">
        <v>13902.756515398383</v>
      </c>
      <c r="BT2862" s="17">
        <v>94.808470044484807</v>
      </c>
      <c r="BU2862" s="24">
        <v>749.78910409320702</v>
      </c>
      <c r="BV2862" s="24">
        <v>320.76071013784201</v>
      </c>
      <c r="BW2862" s="24">
        <v>787.29525905550895</v>
      </c>
      <c r="BX2862" s="24">
        <v>577.52721497681102</v>
      </c>
      <c r="BY2862" s="24">
        <v>831.190442714352</v>
      </c>
      <c r="BZ2862" s="24">
        <v>435.70779346582003</v>
      </c>
      <c r="CA2862" s="24">
        <v>1297.737749950295</v>
      </c>
      <c r="CB2862" s="24">
        <v>753.82083382234191</v>
      </c>
      <c r="CC2862" s="24">
        <v>1435.2262116033689</v>
      </c>
      <c r="CD2862" s="24">
        <v>1416.5632863570561</v>
      </c>
      <c r="CE2862" s="24">
        <v>2046.71097632787</v>
      </c>
      <c r="CF2862" s="24">
        <v>293.12639276015398</v>
      </c>
      <c r="CG2862" s="41">
        <v>11040.264445309112</v>
      </c>
      <c r="CH2862" s="17">
        <v>63.564407574928801</v>
      </c>
      <c r="CI2862" s="24">
        <v>555.32678703405395</v>
      </c>
      <c r="CJ2862" s="24">
        <v>100.50169827741</v>
      </c>
      <c r="CK2862" s="24">
        <v>565.84306334365101</v>
      </c>
      <c r="CL2862" s="24">
        <v>409.337928969421</v>
      </c>
      <c r="CM2862" s="24">
        <v>362.75546211654898</v>
      </c>
      <c r="CN2862" s="24">
        <v>173.90013343158299</v>
      </c>
      <c r="CO2862" s="24">
        <v>658.51237060738697</v>
      </c>
      <c r="CP2862" s="24">
        <v>374.34422247398999</v>
      </c>
      <c r="CQ2862" s="24">
        <v>611.068346379437</v>
      </c>
      <c r="CR2862" s="24">
        <v>772.23885745664404</v>
      </c>
      <c r="CS2862" s="24">
        <v>1003.69164604045</v>
      </c>
      <c r="CT2862" s="24">
        <v>106.224900757751</v>
      </c>
      <c r="CU2862" s="41">
        <v>5757.3098244632565</v>
      </c>
    </row>
    <row r="2863" spans="1:99" x14ac:dyDescent="0.25">
      <c r="A2863" s="19" t="s">
        <v>3076</v>
      </c>
      <c r="B2863" s="24">
        <v>63.267718322463978</v>
      </c>
      <c r="C2863" s="24">
        <v>168.19593743877743</v>
      </c>
      <c r="D2863" s="24">
        <v>49.585546710723861</v>
      </c>
      <c r="E2863" s="24">
        <v>151.92002058579072</v>
      </c>
      <c r="F2863" s="24">
        <v>145.91343545613375</v>
      </c>
      <c r="G2863" s="24">
        <v>99.049652499597386</v>
      </c>
      <c r="H2863" s="24">
        <v>86.690296224692702</v>
      </c>
      <c r="I2863" s="24">
        <v>0.30686479174945902</v>
      </c>
      <c r="J2863" s="24">
        <v>144.09825829517919</v>
      </c>
      <c r="K2863" s="24">
        <v>104.8557003875279</v>
      </c>
      <c r="L2863" s="24">
        <v>71.601164380167035</v>
      </c>
      <c r="M2863" s="24">
        <v>180.08549015902344</v>
      </c>
      <c r="N2863" s="24">
        <v>10.864454213446002</v>
      </c>
      <c r="O2863" s="41">
        <v>1390.8927605021545</v>
      </c>
      <c r="P2863" s="17">
        <v>62.895609771431666</v>
      </c>
      <c r="Q2863" s="24">
        <v>165.06872778998508</v>
      </c>
      <c r="R2863" s="24">
        <v>47.352223206347944</v>
      </c>
      <c r="S2863" s="24">
        <v>149.09129889907788</v>
      </c>
      <c r="T2863" s="24">
        <v>143.6060132632212</v>
      </c>
      <c r="U2863" s="24">
        <v>96.741672408693958</v>
      </c>
      <c r="V2863" s="24">
        <v>85.350045822182835</v>
      </c>
      <c r="W2863" s="24">
        <v>112.08491119797992</v>
      </c>
      <c r="X2863" s="24">
        <v>140.07888083587898</v>
      </c>
      <c r="Y2863" s="24">
        <v>102.47367760713031</v>
      </c>
      <c r="Z2863" s="24">
        <v>70.70799782829792</v>
      </c>
      <c r="AA2863" s="24">
        <v>175.39538411834329</v>
      </c>
      <c r="AB2863" s="24">
        <v>9.525110562226903</v>
      </c>
      <c r="AC2863" s="41">
        <v>1360.3715533107979</v>
      </c>
      <c r="AD2863" s="17">
        <v>62.225696413473571</v>
      </c>
      <c r="AE2863" s="24">
        <v>162.53828413376206</v>
      </c>
      <c r="AF2863" s="24">
        <v>46.980222391382725</v>
      </c>
      <c r="AG2863" s="24">
        <v>145.96512562448208</v>
      </c>
      <c r="AH2863" s="24">
        <v>141.893859996006</v>
      </c>
      <c r="AI2863" s="24">
        <v>95.401592370113022</v>
      </c>
      <c r="AJ2863" s="24">
        <v>84.233449441177584</v>
      </c>
      <c r="AK2863" s="24">
        <v>110.7443796718789</v>
      </c>
      <c r="AL2863" s="24">
        <v>137.54788935352531</v>
      </c>
      <c r="AM2863" s="24">
        <v>101.28263880938644</v>
      </c>
      <c r="AN2863" s="24">
        <v>69.51701744586218</v>
      </c>
      <c r="AO2863" s="24">
        <v>172.5645219438336</v>
      </c>
      <c r="AP2863" s="24">
        <v>9.1530918727084227</v>
      </c>
      <c r="AQ2863" s="41">
        <v>1340.0477694675922</v>
      </c>
      <c r="AR2863" s="17">
        <v>61.555407130151409</v>
      </c>
      <c r="AS2863" s="24">
        <v>161.19837795872903</v>
      </c>
      <c r="AT2863" s="24">
        <v>46.012077327250886</v>
      </c>
      <c r="AU2863" s="24">
        <v>143.80648397480945</v>
      </c>
      <c r="AV2863" s="24">
        <v>138.69308403391349</v>
      </c>
      <c r="AW2863" s="24">
        <v>94.656493461288377</v>
      </c>
      <c r="AX2863" s="24">
        <v>82.519971273646547</v>
      </c>
      <c r="AY2863" s="24">
        <v>108.51093411554567</v>
      </c>
      <c r="AZ2863" s="24">
        <v>135.01673011691707</v>
      </c>
      <c r="BA2863" s="24">
        <v>100.165733922979</v>
      </c>
      <c r="BB2863" s="24">
        <v>67.656270514694739</v>
      </c>
      <c r="BC2863" s="24">
        <v>169.36304204628726</v>
      </c>
      <c r="BD2863" s="24">
        <v>6.6978377968285328</v>
      </c>
      <c r="BE2863" s="41">
        <v>1315.8524436730415</v>
      </c>
      <c r="BF2863" s="17">
        <v>60.810721384509819</v>
      </c>
      <c r="BG2863" s="24">
        <v>159.18880230241462</v>
      </c>
      <c r="BH2863" s="24">
        <v>45.267727211914</v>
      </c>
      <c r="BI2863" s="24">
        <v>142.69013259108459</v>
      </c>
      <c r="BJ2863" s="24">
        <v>137.3533045353596</v>
      </c>
      <c r="BK2863" s="24">
        <v>94.060943221278805</v>
      </c>
      <c r="BL2863" s="24">
        <v>82.147348420431598</v>
      </c>
      <c r="BM2863" s="24">
        <v>107.8404853715422</v>
      </c>
      <c r="BN2863" s="24">
        <v>133.37927835050868</v>
      </c>
      <c r="BO2863" s="24">
        <v>98.601777000564297</v>
      </c>
      <c r="BP2863" s="24">
        <v>66.763156732233597</v>
      </c>
      <c r="BQ2863" s="24">
        <v>166.98062536274298</v>
      </c>
      <c r="BR2863" s="24">
        <v>4.6890494776700722</v>
      </c>
      <c r="BS2863" s="41">
        <v>1299.773351962255</v>
      </c>
      <c r="BT2863" s="17">
        <v>52.246581638382501</v>
      </c>
      <c r="BU2863" s="24">
        <v>134.25464703791232</v>
      </c>
      <c r="BV2863" s="24">
        <v>39.012918863041605</v>
      </c>
      <c r="BW2863" s="24">
        <v>110.5315219107202</v>
      </c>
      <c r="BX2863" s="24">
        <v>113.3801227797241</v>
      </c>
      <c r="BY2863" s="24">
        <v>75.069031245087004</v>
      </c>
      <c r="BZ2863" s="24">
        <v>70.604070952968797</v>
      </c>
      <c r="CA2863" s="24">
        <v>88.31831564374491</v>
      </c>
      <c r="CB2863" s="24">
        <v>112.6057479282027</v>
      </c>
      <c r="CC2863" s="24">
        <v>80.583873461368398</v>
      </c>
      <c r="CD2863" s="24">
        <v>53.1405250750825</v>
      </c>
      <c r="CE2863" s="24">
        <v>138.75672041606279</v>
      </c>
      <c r="CF2863" s="24">
        <v>2.009619535486062</v>
      </c>
      <c r="CG2863" s="41">
        <v>1070.5136964877838</v>
      </c>
      <c r="CH2863" s="17">
        <v>27.205748301700101</v>
      </c>
      <c r="CI2863" s="24">
        <v>52.612694022829501</v>
      </c>
      <c r="CJ2863" s="24">
        <v>15.560026008129</v>
      </c>
      <c r="CK2863" s="24">
        <v>42.644682618901697</v>
      </c>
      <c r="CL2863" s="24">
        <v>40.194030597084797</v>
      </c>
      <c r="CM2863" s="24">
        <v>25.617928954711498</v>
      </c>
      <c r="CN2863" s="24">
        <v>33.220066208040997</v>
      </c>
      <c r="CO2863" s="24">
        <v>37.424870522379102</v>
      </c>
      <c r="CP2863" s="24">
        <v>37.396916695584999</v>
      </c>
      <c r="CQ2863" s="24">
        <v>28.1502102718777</v>
      </c>
      <c r="CR2863" s="24">
        <v>24.0375164123347</v>
      </c>
      <c r="CS2863" s="24">
        <v>60.192322098477298</v>
      </c>
      <c r="CT2863" s="24">
        <v>0.52120942513572199</v>
      </c>
      <c r="CU2863" s="41">
        <v>424.77822213718713</v>
      </c>
    </row>
    <row r="2864" spans="1:99" x14ac:dyDescent="0.25">
      <c r="A2864" s="19" t="s">
        <v>3077</v>
      </c>
      <c r="B2864" s="24">
        <v>7925.8992010251386</v>
      </c>
      <c r="C2864" s="24">
        <v>8641.9860178069775</v>
      </c>
      <c r="D2864" s="24">
        <v>7916.0550235939209</v>
      </c>
      <c r="E2864" s="24">
        <v>12989.925389462194</v>
      </c>
      <c r="F2864" s="24">
        <v>14564.440917273791</v>
      </c>
      <c r="G2864" s="24">
        <v>12993.673530200618</v>
      </c>
      <c r="H2864" s="24">
        <v>8208.1298427933143</v>
      </c>
      <c r="I2864" s="24">
        <v>0.30686479174945902</v>
      </c>
      <c r="J2864" s="24">
        <v>13205.223080485224</v>
      </c>
      <c r="K2864" s="24">
        <v>18810.380165392227</v>
      </c>
      <c r="L2864" s="24">
        <v>8758.4899177028019</v>
      </c>
      <c r="M2864" s="24">
        <v>8991.1862857187043</v>
      </c>
      <c r="N2864" s="24">
        <v>8950.3765985062491</v>
      </c>
      <c r="O2864" s="41">
        <v>141806.59831045981</v>
      </c>
      <c r="P2864" s="17">
        <v>7894.2049942841059</v>
      </c>
      <c r="Q2864" s="24">
        <v>8599.2598761164991</v>
      </c>
      <c r="R2864" s="24">
        <v>7891.582386916617</v>
      </c>
      <c r="S2864" s="24">
        <v>12966.056069700968</v>
      </c>
      <c r="T2864" s="24">
        <v>14531.770286036179</v>
      </c>
      <c r="U2864" s="24">
        <v>12981.512983228866</v>
      </c>
      <c r="V2864" s="24">
        <v>8202.1250352758216</v>
      </c>
      <c r="W2864" s="24">
        <v>9836.2401774931059</v>
      </c>
      <c r="X2864" s="24">
        <v>13190.859737069572</v>
      </c>
      <c r="Y2864" s="24">
        <v>18790.091155537855</v>
      </c>
      <c r="Z2864" s="24">
        <v>8748.5347842878691</v>
      </c>
      <c r="AA2864" s="24">
        <v>8982.0664931045758</v>
      </c>
      <c r="AB2864" s="24">
        <v>8912.1453767039111</v>
      </c>
      <c r="AC2864" s="41">
        <v>141526.44935575596</v>
      </c>
      <c r="AD2864" s="17">
        <v>7848.138726393885</v>
      </c>
      <c r="AE2864" s="24">
        <v>8531.9034319593502</v>
      </c>
      <c r="AF2864" s="24">
        <v>7855.0243159981146</v>
      </c>
      <c r="AG2864" s="24">
        <v>12923.179371548293</v>
      </c>
      <c r="AH2864" s="24">
        <v>14483.068312051484</v>
      </c>
      <c r="AI2864" s="24">
        <v>12963.726271553507</v>
      </c>
      <c r="AJ2864" s="24">
        <v>8191.6344085517749</v>
      </c>
      <c r="AK2864" s="24">
        <v>9815.5683235889064</v>
      </c>
      <c r="AL2864" s="24">
        <v>13176.645072607316</v>
      </c>
      <c r="AM2864" s="24">
        <v>18767.593010715409</v>
      </c>
      <c r="AN2864" s="24">
        <v>8738.0480054630898</v>
      </c>
      <c r="AO2864" s="24">
        <v>8971.428868232475</v>
      </c>
      <c r="AP2864" s="24">
        <v>8872.7714200708579</v>
      </c>
      <c r="AQ2864" s="41">
        <v>141138.72953873448</v>
      </c>
      <c r="AR2864" s="17">
        <v>7828.985161799601</v>
      </c>
      <c r="AS2864" s="24">
        <v>8501.1868394642061</v>
      </c>
      <c r="AT2864" s="24">
        <v>7836.5577358599148</v>
      </c>
      <c r="AU2864" s="24">
        <v>12907.446222551662</v>
      </c>
      <c r="AV2864" s="24">
        <v>14462.4778629218</v>
      </c>
      <c r="AW2864" s="24">
        <v>12957.114256075165</v>
      </c>
      <c r="AX2864" s="24">
        <v>8185.4768223823476</v>
      </c>
      <c r="AY2864" s="24">
        <v>9807.0577420221107</v>
      </c>
      <c r="AZ2864" s="24">
        <v>13169.577413022949</v>
      </c>
      <c r="BA2864" s="24">
        <v>18755.740385361318</v>
      </c>
      <c r="BB2864" s="24">
        <v>8734.3242802178629</v>
      </c>
      <c r="BC2864" s="24">
        <v>8966.3373917137342</v>
      </c>
      <c r="BD2864" s="24">
        <v>8861.4489217288501</v>
      </c>
      <c r="BE2864" s="41">
        <v>140973.73103512151</v>
      </c>
      <c r="BF2864" s="17">
        <v>7802.3033135212636</v>
      </c>
      <c r="BG2864" s="24">
        <v>8462.7924917968048</v>
      </c>
      <c r="BH2864" s="24">
        <v>7818.7713021700802</v>
      </c>
      <c r="BI2864" s="24">
        <v>12887.682067618778</v>
      </c>
      <c r="BJ2864" s="24">
        <v>14435.882249014274</v>
      </c>
      <c r="BK2864" s="24">
        <v>12945.33137165257</v>
      </c>
      <c r="BL2864" s="24">
        <v>8178.1789733656478</v>
      </c>
      <c r="BM2864" s="24">
        <v>9794.7445438889135</v>
      </c>
      <c r="BN2864" s="24">
        <v>13155.287359538974</v>
      </c>
      <c r="BO2864" s="24">
        <v>18735.599734022398</v>
      </c>
      <c r="BP2864" s="24">
        <v>8718.6657962537629</v>
      </c>
      <c r="BQ2864" s="24">
        <v>8951.6665928885686</v>
      </c>
      <c r="BR2864" s="24">
        <v>8784.9731723457044</v>
      </c>
      <c r="BS2864" s="41">
        <v>140671.87896807771</v>
      </c>
      <c r="BT2864" s="17">
        <v>7579.7522013773996</v>
      </c>
      <c r="BU2864" s="24">
        <v>8150.72276839196</v>
      </c>
      <c r="BV2864" s="24">
        <v>7596.2229809421797</v>
      </c>
      <c r="BW2864" s="24">
        <v>12642.63340208123</v>
      </c>
      <c r="BX2864" s="24">
        <v>14100.414348729459</v>
      </c>
      <c r="BY2864" s="24">
        <v>12813.386540760439</v>
      </c>
      <c r="BZ2864" s="24">
        <v>8098.0704658496525</v>
      </c>
      <c r="CA2864" s="24">
        <v>9615.5650470714809</v>
      </c>
      <c r="CB2864" s="24">
        <v>13011.17661276372</v>
      </c>
      <c r="CC2864" s="24">
        <v>18533.761488672299</v>
      </c>
      <c r="CD2864" s="24">
        <v>8635.9120159021586</v>
      </c>
      <c r="CE2864" s="24">
        <v>8864.9635834710662</v>
      </c>
      <c r="CF2864" s="24">
        <v>8549.2962472509589</v>
      </c>
      <c r="CG2864" s="41">
        <v>138191.87770326401</v>
      </c>
      <c r="CH2864" s="17">
        <v>6143.8475232645796</v>
      </c>
      <c r="CI2864" s="24">
        <v>6337.5739687343903</v>
      </c>
      <c r="CJ2864" s="24">
        <v>5953.5329704100996</v>
      </c>
      <c r="CK2864" s="24">
        <v>10534.302046303001</v>
      </c>
      <c r="CL2864" s="24">
        <v>12167.806836215699</v>
      </c>
      <c r="CM2864" s="24">
        <v>11192.098189607699</v>
      </c>
      <c r="CN2864" s="24">
        <v>7211.2890282860899</v>
      </c>
      <c r="CO2864" s="24">
        <v>8049.3312113983002</v>
      </c>
      <c r="CP2864" s="24">
        <v>11232.433718046201</v>
      </c>
      <c r="CQ2864" s="24">
        <v>16605.582517842398</v>
      </c>
      <c r="CR2864" s="24">
        <v>7950.9233692440203</v>
      </c>
      <c r="CS2864" s="24">
        <v>8146.8315671898599</v>
      </c>
      <c r="CT2864" s="24">
        <v>6701.3633157432196</v>
      </c>
      <c r="CU2864" s="41">
        <v>118226.91626228555</v>
      </c>
    </row>
    <row r="2865" spans="1:99" x14ac:dyDescent="0.25">
      <c r="A2865" s="19" t="s">
        <v>3078</v>
      </c>
      <c r="B2865" s="24">
        <v>22.370793704504901</v>
      </c>
      <c r="C2865" s="24">
        <v>48.868405536754459</v>
      </c>
      <c r="D2865" s="24">
        <v>147.37887340846203</v>
      </c>
      <c r="E2865" s="24">
        <v>100.73947308148428</v>
      </c>
      <c r="F2865" s="24">
        <v>57.273200664019427</v>
      </c>
      <c r="G2865" s="24">
        <v>273.89091287214683</v>
      </c>
      <c r="H2865" s="24">
        <v>156.97881736721644</v>
      </c>
      <c r="I2865" s="24">
        <v>0.30686479174945902</v>
      </c>
      <c r="J2865" s="24">
        <v>234.59408707757365</v>
      </c>
      <c r="K2865" s="24">
        <v>407.06517868638832</v>
      </c>
      <c r="L2865" s="24">
        <v>182.17317857282069</v>
      </c>
      <c r="M2865" s="24">
        <v>296.70983594227852</v>
      </c>
      <c r="N2865" s="24">
        <v>59.54159880110371</v>
      </c>
      <c r="O2865" s="41">
        <v>2048.245372331904</v>
      </c>
      <c r="P2865" s="17">
        <v>22.147759435666465</v>
      </c>
      <c r="Q2865" s="24">
        <v>47.23072449881208</v>
      </c>
      <c r="R2865" s="24">
        <v>143.95335446207264</v>
      </c>
      <c r="S2865" s="24">
        <v>96.570051161667877</v>
      </c>
      <c r="T2865" s="24">
        <v>53.772270703574023</v>
      </c>
      <c r="U2865" s="24">
        <v>259.58907142084701</v>
      </c>
      <c r="V2865" s="24">
        <v>151.02000302009711</v>
      </c>
      <c r="W2865" s="24">
        <v>58.130176415198193</v>
      </c>
      <c r="X2865" s="24">
        <v>226.70019249687141</v>
      </c>
      <c r="Y2865" s="24">
        <v>394.62869536929543</v>
      </c>
      <c r="Z2865" s="24">
        <v>175.09848710615267</v>
      </c>
      <c r="AA2865" s="24">
        <v>283.23435750281044</v>
      </c>
      <c r="AB2865" s="24">
        <v>46.514108307187207</v>
      </c>
      <c r="AC2865" s="41">
        <v>1958.5892519002523</v>
      </c>
      <c r="AD2865" s="17">
        <v>21.999186753426603</v>
      </c>
      <c r="AE2865" s="24">
        <v>45.817190488250475</v>
      </c>
      <c r="AF2865" s="24">
        <v>140.90019118365933</v>
      </c>
      <c r="AG2865" s="24">
        <v>93.145613607060596</v>
      </c>
      <c r="AH2865" s="24">
        <v>50.793073901236113</v>
      </c>
      <c r="AI2865" s="24">
        <v>248.26828262146768</v>
      </c>
      <c r="AJ2865" s="24">
        <v>146.02938165555162</v>
      </c>
      <c r="AK2865" s="24">
        <v>57.01379781997467</v>
      </c>
      <c r="AL2865" s="24">
        <v>223.34854293009963</v>
      </c>
      <c r="AM2865" s="24">
        <v>385.02080854445558</v>
      </c>
      <c r="AN2865" s="24">
        <v>171.7476714745317</v>
      </c>
      <c r="AO2865" s="24">
        <v>273.78249445690301</v>
      </c>
      <c r="AP2865" s="24">
        <v>41.305494533294457</v>
      </c>
      <c r="AQ2865" s="41">
        <v>1899.1717299699114</v>
      </c>
      <c r="AR2865" s="17">
        <v>21.626557535007606</v>
      </c>
      <c r="AS2865" s="24">
        <v>44.47797430948706</v>
      </c>
      <c r="AT2865" s="24">
        <v>138.21882082271586</v>
      </c>
      <c r="AU2865" s="24">
        <v>90.912942947611043</v>
      </c>
      <c r="AV2865" s="24">
        <v>48.856398089222559</v>
      </c>
      <c r="AW2865" s="24">
        <v>240.59490750684438</v>
      </c>
      <c r="AX2865" s="24">
        <v>141.41018431629755</v>
      </c>
      <c r="AY2865" s="24">
        <v>55.524099068382156</v>
      </c>
      <c r="AZ2865" s="24">
        <v>217.76056862512618</v>
      </c>
      <c r="BA2865" s="24">
        <v>379.58229237100807</v>
      </c>
      <c r="BB2865" s="24">
        <v>166.68334127566331</v>
      </c>
      <c r="BC2865" s="24">
        <v>266.86239234488141</v>
      </c>
      <c r="BD2865" s="24">
        <v>33.78724544546796</v>
      </c>
      <c r="BE2865" s="41">
        <v>1846.297724657715</v>
      </c>
      <c r="BF2865" s="17">
        <v>21.477910126314409</v>
      </c>
      <c r="BG2865" s="24">
        <v>43.808352685002092</v>
      </c>
      <c r="BH2865" s="24">
        <v>136.95324261387401</v>
      </c>
      <c r="BI2865" s="24">
        <v>89.274879016174992</v>
      </c>
      <c r="BJ2865" s="24">
        <v>47.515481527875799</v>
      </c>
      <c r="BK2865" s="24">
        <v>234.78256308411562</v>
      </c>
      <c r="BL2865" s="24">
        <v>138.2076248565397</v>
      </c>
      <c r="BM2865" s="24">
        <v>54.110118963313795</v>
      </c>
      <c r="BN2865" s="24">
        <v>213.43884643794848</v>
      </c>
      <c r="BO2865" s="24">
        <v>374.29338772355914</v>
      </c>
      <c r="BP2865" s="24">
        <v>161.24774265172519</v>
      </c>
      <c r="BQ2865" s="24">
        <v>260.31074580946819</v>
      </c>
      <c r="BR2865" s="24">
        <v>23.59175823621176</v>
      </c>
      <c r="BS2865" s="41">
        <v>1799.0126537321232</v>
      </c>
      <c r="BT2865" s="17">
        <v>20.063055325865299</v>
      </c>
      <c r="BU2865" s="24">
        <v>34.731096028757001</v>
      </c>
      <c r="BV2865" s="24">
        <v>121.02208932182219</v>
      </c>
      <c r="BW2865" s="24">
        <v>72.975353831678405</v>
      </c>
      <c r="BX2865" s="24">
        <v>34.852260657260402</v>
      </c>
      <c r="BY2865" s="24">
        <v>170.4990923282254</v>
      </c>
      <c r="BZ2865" s="24">
        <v>96.878301436066309</v>
      </c>
      <c r="CA2865" s="24">
        <v>42.5737539159718</v>
      </c>
      <c r="CB2865" s="24">
        <v>156.16975328194289</v>
      </c>
      <c r="CC2865" s="24">
        <v>303.994753071942</v>
      </c>
      <c r="CD2865" s="24">
        <v>137.13222004631768</v>
      </c>
      <c r="CE2865" s="24">
        <v>216.76395899463969</v>
      </c>
      <c r="CF2865" s="24">
        <v>14.958457959459141</v>
      </c>
      <c r="CG2865" s="41">
        <v>1422.6141461999484</v>
      </c>
      <c r="CH2865" s="17">
        <v>15.3046221021244</v>
      </c>
      <c r="CI2865" s="24">
        <v>16.655286457046401</v>
      </c>
      <c r="CJ2865" s="24">
        <v>74.329540705373503</v>
      </c>
      <c r="CK2865" s="24">
        <v>40.027451558665597</v>
      </c>
      <c r="CL2865" s="24">
        <v>20.784360548027401</v>
      </c>
      <c r="CM2865" s="24">
        <v>95.794201966790396</v>
      </c>
      <c r="CN2865" s="24">
        <v>27.557896763271099</v>
      </c>
      <c r="CO2865" s="24">
        <v>11.8442047538102</v>
      </c>
      <c r="CP2865" s="24">
        <v>35.6889413392149</v>
      </c>
      <c r="CQ2865" s="24">
        <v>102.66138368485601</v>
      </c>
      <c r="CR2865" s="24">
        <v>51.642981501814603</v>
      </c>
      <c r="CS2865" s="24">
        <v>92.728282817169699</v>
      </c>
      <c r="CT2865" s="24">
        <v>4.7648198778633404</v>
      </c>
      <c r="CU2865" s="41">
        <v>589.78397407602756</v>
      </c>
    </row>
    <row r="2866" spans="1:99" x14ac:dyDescent="0.25">
      <c r="A2866" s="19" t="s">
        <v>3079</v>
      </c>
      <c r="B2866" s="24">
        <v>819.76430910622616</v>
      </c>
      <c r="C2866" s="24">
        <v>815.37398820863018</v>
      </c>
      <c r="D2866" s="24">
        <v>1668.116092618872</v>
      </c>
      <c r="E2866" s="24">
        <v>2782.8855046572162</v>
      </c>
      <c r="F2866" s="24">
        <v>824.36297385675891</v>
      </c>
      <c r="G2866" s="24">
        <v>2783.4426789035647</v>
      </c>
      <c r="H2866" s="24">
        <v>2236.5509043382381</v>
      </c>
      <c r="I2866" s="24">
        <v>0.30686479174945902</v>
      </c>
      <c r="J2866" s="24">
        <v>2913.5776688747983</v>
      </c>
      <c r="K2866" s="24">
        <v>4531.8375785766348</v>
      </c>
      <c r="L2866" s="24">
        <v>1715.5811278675183</v>
      </c>
      <c r="M2866" s="24">
        <v>2719.813739134459</v>
      </c>
      <c r="N2866" s="24">
        <v>3818.5435294860472</v>
      </c>
      <c r="O2866" s="41">
        <v>29220.673146115569</v>
      </c>
      <c r="P2866" s="17">
        <v>801.5595808999874</v>
      </c>
      <c r="Q2866" s="24">
        <v>795.62307110528059</v>
      </c>
      <c r="R2866" s="24">
        <v>1610.7913239621098</v>
      </c>
      <c r="S2866" s="24">
        <v>2697.3858160743957</v>
      </c>
      <c r="T2866" s="24">
        <v>816.40179074985122</v>
      </c>
      <c r="U2866" s="24">
        <v>2677.3609157873939</v>
      </c>
      <c r="V2866" s="24">
        <v>2176.6826149236881</v>
      </c>
      <c r="W2866" s="24">
        <v>1548.8820633558007</v>
      </c>
      <c r="X2866" s="24">
        <v>2844.7683341384072</v>
      </c>
      <c r="Y2866" s="24">
        <v>4457.84280738086</v>
      </c>
      <c r="Z2866" s="24">
        <v>1669.0279664713676</v>
      </c>
      <c r="AA2866" s="24">
        <v>2627.9616682968772</v>
      </c>
      <c r="AB2866" s="24">
        <v>3705.3078420592938</v>
      </c>
      <c r="AC2866" s="41">
        <v>28429.59579520531</v>
      </c>
      <c r="AD2866" s="17">
        <v>791.7553803979506</v>
      </c>
      <c r="AE2866" s="24">
        <v>784.1250443599846</v>
      </c>
      <c r="AF2866" s="24">
        <v>1582.8669142484111</v>
      </c>
      <c r="AG2866" s="24">
        <v>2648.0768523825973</v>
      </c>
      <c r="AH2866" s="24">
        <v>808.58239950936581</v>
      </c>
      <c r="AI2866" s="24">
        <v>2630.609822303888</v>
      </c>
      <c r="AJ2866" s="24">
        <v>2142.3948037764758</v>
      </c>
      <c r="AK2866" s="24">
        <v>1531.2666242878338</v>
      </c>
      <c r="AL2866" s="24">
        <v>2809.2202744488841</v>
      </c>
      <c r="AM2866" s="24">
        <v>4413.2557166970928</v>
      </c>
      <c r="AN2866" s="24">
        <v>1649.7179754474682</v>
      </c>
      <c r="AO2866" s="24">
        <v>2590.2385497573778</v>
      </c>
      <c r="AP2866" s="24">
        <v>3653.0704183375701</v>
      </c>
      <c r="AQ2866" s="41">
        <v>28035.180775954897</v>
      </c>
      <c r="AR2866" s="17">
        <v>779.88609320842875</v>
      </c>
      <c r="AS2866" s="24">
        <v>771.07747756844083</v>
      </c>
      <c r="AT2866" s="24">
        <v>1548.1626623899901</v>
      </c>
      <c r="AU2866" s="24">
        <v>2590.2066769581434</v>
      </c>
      <c r="AV2866" s="24">
        <v>801.49945382756164</v>
      </c>
      <c r="AW2866" s="24">
        <v>2575.7413078015152</v>
      </c>
      <c r="AX2866" s="24">
        <v>2105.3835229603619</v>
      </c>
      <c r="AY2866" s="24">
        <v>1513.7941281909368</v>
      </c>
      <c r="AZ2866" s="24">
        <v>2768.8022943507549</v>
      </c>
      <c r="BA2866" s="24">
        <v>4370.7326419096225</v>
      </c>
      <c r="BB2866" s="24">
        <v>1628.199229906086</v>
      </c>
      <c r="BC2866" s="24">
        <v>2549.4902112125674</v>
      </c>
      <c r="BD2866" s="24">
        <v>3609.5051201459037</v>
      </c>
      <c r="BE2866" s="41">
        <v>27612.480820430312</v>
      </c>
      <c r="BF2866" s="17">
        <v>765.37271553066284</v>
      </c>
      <c r="BG2866" s="24">
        <v>752.65815640519304</v>
      </c>
      <c r="BH2866" s="24">
        <v>1488.0569231740519</v>
      </c>
      <c r="BI2866" s="24">
        <v>2518.1385601383372</v>
      </c>
      <c r="BJ2866" s="24">
        <v>792.06103648367139</v>
      </c>
      <c r="BK2866" s="24">
        <v>2499.8425062314541</v>
      </c>
      <c r="BL2866" s="24">
        <v>2065.5779227557382</v>
      </c>
      <c r="BM2866" s="24">
        <v>1481.887820571998</v>
      </c>
      <c r="BN2866" s="24">
        <v>2725.8233496326511</v>
      </c>
      <c r="BO2866" s="24">
        <v>4311.3432929163537</v>
      </c>
      <c r="BP2866" s="24">
        <v>1592.6181043431491</v>
      </c>
      <c r="BQ2866" s="24">
        <v>2465.4404866531058</v>
      </c>
      <c r="BR2866" s="24">
        <v>3506.0900688287256</v>
      </c>
      <c r="BS2866" s="41">
        <v>26964.910943665094</v>
      </c>
      <c r="BT2866" s="17">
        <v>666.85692543358698</v>
      </c>
      <c r="BU2866" s="24">
        <v>624.66531184441601</v>
      </c>
      <c r="BV2866" s="24">
        <v>1136.834449023816</v>
      </c>
      <c r="BW2866" s="24">
        <v>1983.082359310396</v>
      </c>
      <c r="BX2866" s="24">
        <v>731.65777240946795</v>
      </c>
      <c r="BY2866" s="24">
        <v>2020.2994427801541</v>
      </c>
      <c r="BZ2866" s="24">
        <v>1771.743614074293</v>
      </c>
      <c r="CA2866" s="24">
        <v>1275.148709069585</v>
      </c>
      <c r="CB2866" s="24">
        <v>2388.4294966256302</v>
      </c>
      <c r="CC2866" s="24">
        <v>3876.0115280232403</v>
      </c>
      <c r="CD2866" s="24">
        <v>1374.064590924793</v>
      </c>
      <c r="CE2866" s="24">
        <v>2025.603041536571</v>
      </c>
      <c r="CF2866" s="24">
        <v>3002.6515364728202</v>
      </c>
      <c r="CG2866" s="41">
        <v>22877.048777528769</v>
      </c>
      <c r="CH2866" s="17">
        <v>360.686844326992</v>
      </c>
      <c r="CI2866" s="24">
        <v>365.87567729518702</v>
      </c>
      <c r="CJ2866" s="24">
        <v>490.100388330935</v>
      </c>
      <c r="CK2866" s="24">
        <v>834.473202526656</v>
      </c>
      <c r="CL2866" s="24">
        <v>486.69646472437802</v>
      </c>
      <c r="CM2866" s="24">
        <v>859.04888421318401</v>
      </c>
      <c r="CN2866" s="24">
        <v>864.20120252863705</v>
      </c>
      <c r="CO2866" s="24">
        <v>652.86593174565701</v>
      </c>
      <c r="CP2866" s="24">
        <v>1182.4141501194399</v>
      </c>
      <c r="CQ2866" s="24">
        <v>2100.5677249594801</v>
      </c>
      <c r="CR2866" s="24">
        <v>744.25415980257799</v>
      </c>
      <c r="CS2866" s="24">
        <v>894.94842438933097</v>
      </c>
      <c r="CT2866" s="24">
        <v>1078.2711505111399</v>
      </c>
      <c r="CU2866" s="41">
        <v>10914.404205473595</v>
      </c>
    </row>
    <row r="2867" spans="1:99" x14ac:dyDescent="0.25">
      <c r="A2867" s="19" t="s">
        <v>3080</v>
      </c>
      <c r="B2867" s="24">
        <v>1609.5292954231973</v>
      </c>
      <c r="C2867" s="24">
        <v>3899.1491220729717</v>
      </c>
      <c r="D2867" s="24">
        <v>3695.1502896528027</v>
      </c>
      <c r="E2867" s="24">
        <v>7135.5395216461202</v>
      </c>
      <c r="F2867" s="24">
        <v>4917.4026530391093</v>
      </c>
      <c r="G2867" s="24">
        <v>6515.3483191779205</v>
      </c>
      <c r="H2867" s="24">
        <v>2643.5423971351474</v>
      </c>
      <c r="I2867" s="24">
        <v>0.30686479174945902</v>
      </c>
      <c r="J2867" s="24">
        <v>8380.2675309172773</v>
      </c>
      <c r="K2867" s="24">
        <v>6927.201534672914</v>
      </c>
      <c r="L2867" s="24">
        <v>4474.6889462649669</v>
      </c>
      <c r="M2867" s="24">
        <v>4066.8187916625079</v>
      </c>
      <c r="N2867" s="24">
        <v>4105.2941048764078</v>
      </c>
      <c r="O2867" s="41">
        <v>66630.302730069146</v>
      </c>
      <c r="P2867" s="17">
        <v>1603.1983741647368</v>
      </c>
      <c r="Q2867" s="24">
        <v>3888.8519097881349</v>
      </c>
      <c r="R2867" s="24">
        <v>3688.2863462541145</v>
      </c>
      <c r="S2867" s="24">
        <v>7123.9459925433275</v>
      </c>
      <c r="T2867" s="24">
        <v>4907.7914351968866</v>
      </c>
      <c r="U2867" s="24">
        <v>6508.3302373016777</v>
      </c>
      <c r="V2867" s="24">
        <v>2640.7195896939743</v>
      </c>
      <c r="W2867" s="24">
        <v>8247.9357874115303</v>
      </c>
      <c r="X2867" s="24">
        <v>8371.1898601686862</v>
      </c>
      <c r="Y2867" s="24">
        <v>6919.4990830987563</v>
      </c>
      <c r="Z2867" s="24">
        <v>4470.5701406686912</v>
      </c>
      <c r="AA2867" s="24">
        <v>4062.7765746863388</v>
      </c>
      <c r="AB2867" s="24">
        <v>4088.9720962393189</v>
      </c>
      <c r="AC2867" s="41">
        <v>66522.067427216185</v>
      </c>
      <c r="AD2867" s="17">
        <v>1594.8099914120546</v>
      </c>
      <c r="AE2867" s="24">
        <v>3861.8501480102027</v>
      </c>
      <c r="AF2867" s="24">
        <v>3669.2161667465361</v>
      </c>
      <c r="AG2867" s="24">
        <v>7090.9932456929955</v>
      </c>
      <c r="AH2867" s="24">
        <v>4888.6440521752083</v>
      </c>
      <c r="AI2867" s="24">
        <v>6488.265106419838</v>
      </c>
      <c r="AJ2867" s="24">
        <v>2635.2278916326627</v>
      </c>
      <c r="AK2867" s="24">
        <v>8229.551230218065</v>
      </c>
      <c r="AL2867" s="24">
        <v>8354.8654438756694</v>
      </c>
      <c r="AM2867" s="24">
        <v>6907.0675655093646</v>
      </c>
      <c r="AN2867" s="24">
        <v>4465.6884776446732</v>
      </c>
      <c r="AO2867" s="24">
        <v>4058.6576895334283</v>
      </c>
      <c r="AP2867" s="24">
        <v>4066.773105158913</v>
      </c>
      <c r="AQ2867" s="41">
        <v>66311.610114029609</v>
      </c>
      <c r="AR2867" s="17">
        <v>1591.2257035899174</v>
      </c>
      <c r="AS2867" s="24">
        <v>3854.833595084312</v>
      </c>
      <c r="AT2867" s="24">
        <v>3661.4360746045968</v>
      </c>
      <c r="AU2867" s="24">
        <v>7079.7040428251676</v>
      </c>
      <c r="AV2867" s="24">
        <v>4880.6345571231031</v>
      </c>
      <c r="AW2867" s="24">
        <v>6482.6962706749164</v>
      </c>
      <c r="AX2867" s="24">
        <v>2633.2446164434155</v>
      </c>
      <c r="AY2867" s="24">
        <v>8221.3886042127124</v>
      </c>
      <c r="AZ2867" s="24">
        <v>8347.8475022811272</v>
      </c>
      <c r="BA2867" s="24">
        <v>6901.575346094517</v>
      </c>
      <c r="BB2867" s="24">
        <v>4463.4762553148048</v>
      </c>
      <c r="BC2867" s="24">
        <v>4056.2932662499984</v>
      </c>
      <c r="BD2867" s="24">
        <v>4061.5101050489275</v>
      </c>
      <c r="BE2867" s="41">
        <v>66235.865939547512</v>
      </c>
      <c r="BF2867" s="17">
        <v>1586.7263876159852</v>
      </c>
      <c r="BG2867" s="24">
        <v>3842.7853070276169</v>
      </c>
      <c r="BH2867" s="24">
        <v>3653.1984045086797</v>
      </c>
      <c r="BI2867" s="24">
        <v>7067.0445059980848</v>
      </c>
      <c r="BJ2867" s="24">
        <v>4871.8634698945734</v>
      </c>
      <c r="BK2867" s="24">
        <v>6476.5179192923069</v>
      </c>
      <c r="BL2867" s="24">
        <v>2630.1172232941171</v>
      </c>
      <c r="BM2867" s="24">
        <v>8209.6410469683633</v>
      </c>
      <c r="BN2867" s="24">
        <v>8338.0834566657741</v>
      </c>
      <c r="BO2867" s="24">
        <v>6893.7193413220339</v>
      </c>
      <c r="BP2867" s="24">
        <v>4459.3574370625056</v>
      </c>
      <c r="BQ2867" s="24">
        <v>4051.0313640599788</v>
      </c>
      <c r="BR2867" s="24">
        <v>4026.0459658540012</v>
      </c>
      <c r="BS2867" s="41">
        <v>66106.131829564023</v>
      </c>
      <c r="BT2867" s="17">
        <v>1543.7805564821369</v>
      </c>
      <c r="BU2867" s="24">
        <v>3728.98016029474</v>
      </c>
      <c r="BV2867" s="24">
        <v>3565.6263713326161</v>
      </c>
      <c r="BW2867" s="24">
        <v>6896.8578046716102</v>
      </c>
      <c r="BX2867" s="24">
        <v>4741.0294839312783</v>
      </c>
      <c r="BY2867" s="24">
        <v>6366.1253457215698</v>
      </c>
      <c r="BZ2867" s="24">
        <v>2592.963714679363</v>
      </c>
      <c r="CA2867" s="24">
        <v>8067.6648215753703</v>
      </c>
      <c r="CB2867" s="24">
        <v>8209.0840808548091</v>
      </c>
      <c r="CC2867" s="24">
        <v>6787.8506648196199</v>
      </c>
      <c r="CD2867" s="24">
        <v>4412.6712396780786</v>
      </c>
      <c r="CE2867" s="24">
        <v>4004.1191738072848</v>
      </c>
      <c r="CF2867" s="24">
        <v>3885.6972803293902</v>
      </c>
      <c r="CG2867" s="41">
        <v>64802.450698177854</v>
      </c>
      <c r="CH2867" s="17">
        <v>1264.59150324455</v>
      </c>
      <c r="CI2867" s="24">
        <v>2871.7206747148298</v>
      </c>
      <c r="CJ2867" s="24">
        <v>2843.0181127392202</v>
      </c>
      <c r="CK2867" s="24">
        <v>5574.49232497924</v>
      </c>
      <c r="CL2867" s="24">
        <v>3951.6424430029601</v>
      </c>
      <c r="CM2867" s="24">
        <v>5306.7756056124199</v>
      </c>
      <c r="CN2867" s="24">
        <v>2193.7479558621399</v>
      </c>
      <c r="CO2867" s="24">
        <v>6555.2687755751604</v>
      </c>
      <c r="CP2867" s="24">
        <v>6612.7123116661296</v>
      </c>
      <c r="CQ2867" s="24">
        <v>5585.3747895585002</v>
      </c>
      <c r="CR2867" s="24">
        <v>3833.9139640773601</v>
      </c>
      <c r="CS2867" s="24">
        <v>3483.06112180436</v>
      </c>
      <c r="CT2867" s="24">
        <v>2558.8140252087101</v>
      </c>
      <c r="CU2867" s="41">
        <v>52635.13360804558</v>
      </c>
    </row>
    <row r="2868" spans="1:99" x14ac:dyDescent="0.25">
      <c r="A2868" s="19" t="s">
        <v>3081</v>
      </c>
      <c r="B2868" s="24">
        <v>271.29257294774828</v>
      </c>
      <c r="C2868" s="24">
        <v>456.23782977875692</v>
      </c>
      <c r="D2868" s="24">
        <v>659.89340425566456</v>
      </c>
      <c r="E2868" s="24">
        <v>1147.3752928035142</v>
      </c>
      <c r="F2868" s="24">
        <v>685.85722224076414</v>
      </c>
      <c r="G2868" s="24">
        <v>1428.3281195275081</v>
      </c>
      <c r="H2868" s="24">
        <v>1058.6959600052583</v>
      </c>
      <c r="I2868" s="24">
        <v>0.30686479174945902</v>
      </c>
      <c r="J2868" s="24">
        <v>1819.8232527636546</v>
      </c>
      <c r="K2868" s="24">
        <v>825.17789911741784</v>
      </c>
      <c r="L2868" s="24">
        <v>1363.4702683514913</v>
      </c>
      <c r="M2868" s="24">
        <v>888.8768181603516</v>
      </c>
      <c r="N2868" s="24">
        <v>1026.8029262729358</v>
      </c>
      <c r="O2868" s="41">
        <v>12299.947241830076</v>
      </c>
      <c r="P2868" s="17">
        <v>266.93098404830613</v>
      </c>
      <c r="Q2868" s="24">
        <v>451.12441008910935</v>
      </c>
      <c r="R2868" s="24">
        <v>654.10379470774035</v>
      </c>
      <c r="S2868" s="24">
        <v>1134.3664578184616</v>
      </c>
      <c r="T2868" s="24">
        <v>681.57105923705888</v>
      </c>
      <c r="U2868" s="24">
        <v>1420.0567747320924</v>
      </c>
      <c r="V2868" s="24">
        <v>1052.6056875833137</v>
      </c>
      <c r="W2868" s="24">
        <v>664.6574544181542</v>
      </c>
      <c r="X2868" s="24">
        <v>1808.620976067891</v>
      </c>
      <c r="Y2868" s="24">
        <v>821.94526071383711</v>
      </c>
      <c r="Z2868" s="24">
        <v>1355.0498982543547</v>
      </c>
      <c r="AA2868" s="24">
        <v>881.65700870593378</v>
      </c>
      <c r="AB2868" s="24">
        <v>1007.7797179333181</v>
      </c>
      <c r="AC2868" s="41">
        <v>12200.469484309569</v>
      </c>
      <c r="AD2868" s="17">
        <v>259.2617703791006</v>
      </c>
      <c r="AE2868" s="24">
        <v>443.15546794524516</v>
      </c>
      <c r="AF2868" s="24">
        <v>644.02758432892404</v>
      </c>
      <c r="AG2868" s="24">
        <v>1112.1142455874524</v>
      </c>
      <c r="AH2868" s="24">
        <v>673.37557814526031</v>
      </c>
      <c r="AI2868" s="24">
        <v>1398.4050964168987</v>
      </c>
      <c r="AJ2868" s="24">
        <v>1044.8608503916512</v>
      </c>
      <c r="AK2868" s="24">
        <v>658.94460406064479</v>
      </c>
      <c r="AL2868" s="24">
        <v>1792.1576764714632</v>
      </c>
      <c r="AM2868" s="24">
        <v>818.03540291461752</v>
      </c>
      <c r="AN2868" s="24">
        <v>1339.562535876601</v>
      </c>
      <c r="AO2868" s="24">
        <v>870.4523645835834</v>
      </c>
      <c r="AP2868" s="24">
        <v>985.37346849153118</v>
      </c>
      <c r="AQ2868" s="41">
        <v>12039.726645592975</v>
      </c>
      <c r="AR2868" s="17">
        <v>256.17994040590344</v>
      </c>
      <c r="AS2868" s="24">
        <v>439.697429696553</v>
      </c>
      <c r="AT2868" s="24">
        <v>641.39637403446045</v>
      </c>
      <c r="AU2868" s="24">
        <v>1104.6707044004147</v>
      </c>
      <c r="AV2868" s="24">
        <v>669.16459736900799</v>
      </c>
      <c r="AW2868" s="24">
        <v>1392.6911223963023</v>
      </c>
      <c r="AX2868" s="24">
        <v>1040.4996542477245</v>
      </c>
      <c r="AY2868" s="24">
        <v>657.36534272879885</v>
      </c>
      <c r="AZ2868" s="24">
        <v>1786.0667609438044</v>
      </c>
      <c r="BA2868" s="24">
        <v>816.53175412375185</v>
      </c>
      <c r="BB2868" s="24">
        <v>1334.3751283751326</v>
      </c>
      <c r="BC2868" s="24">
        <v>865.63949873329011</v>
      </c>
      <c r="BD2868" s="24">
        <v>976.12384675408202</v>
      </c>
      <c r="BE2868" s="41">
        <v>11980.402154209227</v>
      </c>
      <c r="BF2868" s="17">
        <v>251.81878493313138</v>
      </c>
      <c r="BG2868" s="24">
        <v>433.6821757271502</v>
      </c>
      <c r="BH2868" s="24">
        <v>636.65873423612197</v>
      </c>
      <c r="BI2868" s="24">
        <v>1093.7693411103892</v>
      </c>
      <c r="BJ2868" s="24">
        <v>664.2769151727482</v>
      </c>
      <c r="BK2868" s="24">
        <v>1382.4653586168511</v>
      </c>
      <c r="BL2868" s="24">
        <v>1033.2061968686803</v>
      </c>
      <c r="BM2868" s="24">
        <v>653.45518544887045</v>
      </c>
      <c r="BN2868" s="24">
        <v>1774.338376189748</v>
      </c>
      <c r="BO2868" s="24">
        <v>812.39672269934113</v>
      </c>
      <c r="BP2868" s="24">
        <v>1320.7667740208772</v>
      </c>
      <c r="BQ2868" s="24">
        <v>857.06643750195008</v>
      </c>
      <c r="BR2868" s="24">
        <v>947.85425974582404</v>
      </c>
      <c r="BS2868" s="41">
        <v>11861.755262271679</v>
      </c>
      <c r="BT2868" s="17">
        <v>216.7788102446253</v>
      </c>
      <c r="BU2868" s="24">
        <v>378.93767536638802</v>
      </c>
      <c r="BV2868" s="24">
        <v>579.21007423005403</v>
      </c>
      <c r="BW2868" s="24">
        <v>971.89438756637196</v>
      </c>
      <c r="BX2868" s="24">
        <v>607.05351457192705</v>
      </c>
      <c r="BY2868" s="24">
        <v>1246.5362740374401</v>
      </c>
      <c r="BZ2868" s="24">
        <v>956.28572793542708</v>
      </c>
      <c r="CA2868" s="24">
        <v>605.03748716943903</v>
      </c>
      <c r="CB2868" s="24">
        <v>1631.5631164383799</v>
      </c>
      <c r="CC2868" s="24">
        <v>775.02937484135396</v>
      </c>
      <c r="CD2868" s="24">
        <v>1224.91056688455</v>
      </c>
      <c r="CE2868" s="24">
        <v>787.35628306814101</v>
      </c>
      <c r="CF2868" s="24">
        <v>803.19280096546004</v>
      </c>
      <c r="CG2868" s="41">
        <v>10783.786093319559</v>
      </c>
      <c r="CH2868" s="17">
        <v>123.606360921622</v>
      </c>
      <c r="CI2868" s="24">
        <v>200.64428892667399</v>
      </c>
      <c r="CJ2868" s="24">
        <v>358.56994941932101</v>
      </c>
      <c r="CK2868" s="24">
        <v>537.357418867506</v>
      </c>
      <c r="CL2868" s="24">
        <v>401.533697409897</v>
      </c>
      <c r="CM2868" s="24">
        <v>716.40509803184602</v>
      </c>
      <c r="CN2868" s="24">
        <v>593.16700549558004</v>
      </c>
      <c r="CO2868" s="24">
        <v>387.58420463082501</v>
      </c>
      <c r="CP2868" s="24">
        <v>980.73516992110694</v>
      </c>
      <c r="CQ2868" s="24">
        <v>522.02195494494799</v>
      </c>
      <c r="CR2868" s="24">
        <v>809.58707176384496</v>
      </c>
      <c r="CS2868" s="24">
        <v>521.06689673916799</v>
      </c>
      <c r="CT2868" s="24">
        <v>411.06462872849301</v>
      </c>
      <c r="CU2868" s="41">
        <v>6563.343745800832</v>
      </c>
    </row>
    <row r="2869" spans="1:99" x14ac:dyDescent="0.25">
      <c r="A2869" s="19" t="s">
        <v>3082</v>
      </c>
      <c r="B2869" s="24">
        <v>2168.9918297199065</v>
      </c>
      <c r="C2869" s="24">
        <v>659.21199995546999</v>
      </c>
      <c r="D2869" s="24">
        <v>1399.8185126077733</v>
      </c>
      <c r="E2869" s="24">
        <v>2609.2274378190782</v>
      </c>
      <c r="F2869" s="24">
        <v>1996.2122079885582</v>
      </c>
      <c r="G2869" s="24">
        <v>3572.6538651469505</v>
      </c>
      <c r="H2869" s="24">
        <v>2393.6589669511686</v>
      </c>
      <c r="I2869" s="24">
        <v>0.30686479174945902</v>
      </c>
      <c r="J2869" s="24">
        <v>3826.5593280990765</v>
      </c>
      <c r="K2869" s="24">
        <v>3134.2996436672288</v>
      </c>
      <c r="L2869" s="24">
        <v>3286.066253764523</v>
      </c>
      <c r="M2869" s="24">
        <v>2084.6081799512212</v>
      </c>
      <c r="N2869" s="24">
        <v>898.81136091726808</v>
      </c>
      <c r="O2869" s="41">
        <v>29867.480549586719</v>
      </c>
      <c r="P2869" s="17">
        <v>2100.4360021781158</v>
      </c>
      <c r="Q2869" s="24">
        <v>630.95739839263581</v>
      </c>
      <c r="R2869" s="24">
        <v>1344.635421869224</v>
      </c>
      <c r="S2869" s="24">
        <v>2525.1476564952759</v>
      </c>
      <c r="T2869" s="24">
        <v>1919.8301736436704</v>
      </c>
      <c r="U2869" s="24">
        <v>3440.837628613262</v>
      </c>
      <c r="V2869" s="24">
        <v>2274.2330174840226</v>
      </c>
      <c r="W2869" s="24">
        <v>1765.1330724233517</v>
      </c>
      <c r="X2869" s="24">
        <v>3689.0937758696086</v>
      </c>
      <c r="Y2869" s="24">
        <v>3020.9125484663437</v>
      </c>
      <c r="Z2869" s="24">
        <v>3170.6992488405849</v>
      </c>
      <c r="AA2869" s="24">
        <v>1992.8105075209669</v>
      </c>
      <c r="AB2869" s="24">
        <v>817.68177631514743</v>
      </c>
      <c r="AC2869" s="41">
        <v>28692.408228112214</v>
      </c>
      <c r="AD2869" s="17">
        <v>2066.4072217576745</v>
      </c>
      <c r="AE2869" s="24">
        <v>617.2075930459639</v>
      </c>
      <c r="AF2869" s="24">
        <v>1315.042243217335</v>
      </c>
      <c r="AG2869" s="24">
        <v>2477.6513814888917</v>
      </c>
      <c r="AH2869" s="24">
        <v>1876.4811152119066</v>
      </c>
      <c r="AI2869" s="24">
        <v>3371.6706341842423</v>
      </c>
      <c r="AJ2869" s="24">
        <v>2216.2930029108293</v>
      </c>
      <c r="AK2869" s="24">
        <v>1733.4880179604829</v>
      </c>
      <c r="AL2869" s="24">
        <v>3623.372718227482</v>
      </c>
      <c r="AM2869" s="24">
        <v>2969.6109589654761</v>
      </c>
      <c r="AN2869" s="24">
        <v>3112.0732193371041</v>
      </c>
      <c r="AO2869" s="24">
        <v>1948.4940674015834</v>
      </c>
      <c r="AP2869" s="24">
        <v>762.84946929583168</v>
      </c>
      <c r="AQ2869" s="41">
        <v>28090.641643004801</v>
      </c>
      <c r="AR2869" s="17">
        <v>1986.7839781370326</v>
      </c>
      <c r="AS2869" s="24">
        <v>593.79095070573067</v>
      </c>
      <c r="AT2869" s="24">
        <v>1264.6288103005547</v>
      </c>
      <c r="AU2869" s="24">
        <v>2397.0671951679219</v>
      </c>
      <c r="AV2869" s="24">
        <v>1807.520687779818</v>
      </c>
      <c r="AW2869" s="24">
        <v>3255.2310445148419</v>
      </c>
      <c r="AX2869" s="24">
        <v>2114.4921313907575</v>
      </c>
      <c r="AY2869" s="24">
        <v>1666.8497002962476</v>
      </c>
      <c r="AZ2869" s="24">
        <v>3500.6692227082403</v>
      </c>
      <c r="BA2869" s="24">
        <v>2874.9363168555901</v>
      </c>
      <c r="BB2869" s="24">
        <v>3011.1824909468587</v>
      </c>
      <c r="BC2869" s="24">
        <v>1869.7082238909086</v>
      </c>
      <c r="BD2869" s="24">
        <v>682.22358483854271</v>
      </c>
      <c r="BE2869" s="41">
        <v>27025.084337533051</v>
      </c>
      <c r="BF2869" s="17">
        <v>1947.401389508319</v>
      </c>
      <c r="BG2869" s="24">
        <v>576.69890809939193</v>
      </c>
      <c r="BH2869" s="24">
        <v>1232.1575735270849</v>
      </c>
      <c r="BI2869" s="24">
        <v>2339.0308691180207</v>
      </c>
      <c r="BJ2869" s="24">
        <v>1758.1571667463079</v>
      </c>
      <c r="BK2869" s="24">
        <v>3168.5373723915782</v>
      </c>
      <c r="BL2869" s="24">
        <v>2052.1614050691469</v>
      </c>
      <c r="BM2869" s="24">
        <v>1623.7731874585511</v>
      </c>
      <c r="BN2869" s="24">
        <v>3410.271867077256</v>
      </c>
      <c r="BO2869" s="24">
        <v>2804.0280752122103</v>
      </c>
      <c r="BP2869" s="24">
        <v>2914.6912137421523</v>
      </c>
      <c r="BQ2869" s="24">
        <v>1789.222807330221</v>
      </c>
      <c r="BR2869" s="24">
        <v>581.80735840043371</v>
      </c>
      <c r="BS2869" s="41">
        <v>26197.939193680671</v>
      </c>
      <c r="BT2869" s="17">
        <v>1575.678732777124</v>
      </c>
      <c r="BU2869" s="24">
        <v>421.473547223683</v>
      </c>
      <c r="BV2869" s="24">
        <v>903.94948220319407</v>
      </c>
      <c r="BW2869" s="24">
        <v>1754.6533500825881</v>
      </c>
      <c r="BX2869" s="24">
        <v>1341.732435536481</v>
      </c>
      <c r="BY2869" s="24">
        <v>2382.150012227251</v>
      </c>
      <c r="BZ2869" s="24">
        <v>1448.2919730126628</v>
      </c>
      <c r="CA2869" s="24">
        <v>1248.5952037456259</v>
      </c>
      <c r="CB2869" s="24">
        <v>2675.4273884389581</v>
      </c>
      <c r="CC2869" s="24">
        <v>2175.359591486133</v>
      </c>
      <c r="CD2869" s="24">
        <v>2273.7588328753459</v>
      </c>
      <c r="CE2869" s="24">
        <v>1338.4980680335061</v>
      </c>
      <c r="CF2869" s="24">
        <v>330.82675400520469</v>
      </c>
      <c r="CG2869" s="41">
        <v>19870.395371647755</v>
      </c>
      <c r="CH2869" s="17">
        <v>734.559924207123</v>
      </c>
      <c r="CI2869" s="24">
        <v>135.35532778956201</v>
      </c>
      <c r="CJ2869" s="24">
        <v>276.86647249611002</v>
      </c>
      <c r="CK2869" s="24">
        <v>550.45565778970797</v>
      </c>
      <c r="CL2869" s="24">
        <v>474.74970283302702</v>
      </c>
      <c r="CM2869" s="24">
        <v>710.17215835500099</v>
      </c>
      <c r="CN2869" s="24">
        <v>381.72684976380299</v>
      </c>
      <c r="CO2869" s="24">
        <v>379.82543333313299</v>
      </c>
      <c r="CP2869" s="24">
        <v>863.54904993054799</v>
      </c>
      <c r="CQ2869" s="24">
        <v>680.37336611400303</v>
      </c>
      <c r="CR2869" s="24">
        <v>720.49732746126597</v>
      </c>
      <c r="CS2869" s="24">
        <v>459.25723079330601</v>
      </c>
      <c r="CT2869" s="24">
        <v>78.108116297944704</v>
      </c>
      <c r="CU2869" s="41">
        <v>6445.4966171645347</v>
      </c>
    </row>
    <row r="2870" spans="1:99" x14ac:dyDescent="0.25">
      <c r="A2870" s="19" t="s">
        <v>3083</v>
      </c>
      <c r="B2870" s="24">
        <v>81.311221417131108</v>
      </c>
      <c r="C2870" s="24">
        <v>84.8313569755054</v>
      </c>
      <c r="D2870" s="24">
        <v>60.765863639636954</v>
      </c>
      <c r="E2870" s="24">
        <v>119.61265108142499</v>
      </c>
      <c r="F2870" s="24">
        <v>77.021599430056924</v>
      </c>
      <c r="G2870" s="24">
        <v>368.06621543104029</v>
      </c>
      <c r="H2870" s="24">
        <v>256.32041995481438</v>
      </c>
      <c r="I2870" s="24">
        <v>0.30686479174945902</v>
      </c>
      <c r="J2870" s="24">
        <v>539.98453235605461</v>
      </c>
      <c r="K2870" s="24">
        <v>840.37232701066637</v>
      </c>
      <c r="L2870" s="24">
        <v>840.42718965039694</v>
      </c>
      <c r="M2870" s="24">
        <v>1641.1943001116142</v>
      </c>
      <c r="N2870" s="24">
        <v>765.82794945476212</v>
      </c>
      <c r="O2870" s="41">
        <v>6120.349189183733</v>
      </c>
      <c r="P2870" s="17">
        <v>60.609359578352397</v>
      </c>
      <c r="Q2870" s="24">
        <v>61.042184835750206</v>
      </c>
      <c r="R2870" s="24">
        <v>41.166099167289453</v>
      </c>
      <c r="S2870" s="24">
        <v>98.174684524382059</v>
      </c>
      <c r="T2870" s="24">
        <v>53.678320131342417</v>
      </c>
      <c r="U2870" s="24">
        <v>241.2807233499783</v>
      </c>
      <c r="V2870" s="24">
        <v>199.13635247818434</v>
      </c>
      <c r="W2870" s="24">
        <v>372.30163716198831</v>
      </c>
      <c r="X2870" s="24">
        <v>436.75416713077669</v>
      </c>
      <c r="Y2870" s="24">
        <v>702.70776613896544</v>
      </c>
      <c r="Z2870" s="24">
        <v>692.41215850978585</v>
      </c>
      <c r="AA2870" s="24">
        <v>1231.7511367847142</v>
      </c>
      <c r="AB2870" s="24">
        <v>493.85634573256618</v>
      </c>
      <c r="AC2870" s="41">
        <v>4684.8709355240762</v>
      </c>
      <c r="AD2870" s="17">
        <v>55.323857749247537</v>
      </c>
      <c r="AE2870" s="24">
        <v>55.462665570904107</v>
      </c>
      <c r="AF2870" s="24">
        <v>36.396319024543779</v>
      </c>
      <c r="AG2870" s="24">
        <v>89.509477805804806</v>
      </c>
      <c r="AH2870" s="24">
        <v>45.97028760176088</v>
      </c>
      <c r="AI2870" s="24">
        <v>203.8350840859153</v>
      </c>
      <c r="AJ2870" s="24">
        <v>181.58719385574182</v>
      </c>
      <c r="AK2870" s="24">
        <v>354.0250591111153</v>
      </c>
      <c r="AL2870" s="24">
        <v>414.7919373213681</v>
      </c>
      <c r="AM2870" s="24">
        <v>671.71249408938775</v>
      </c>
      <c r="AN2870" s="24">
        <v>662.74002754749824</v>
      </c>
      <c r="AO2870" s="24">
        <v>1154.4176207961855</v>
      </c>
      <c r="AP2870" s="24">
        <v>436.5137479074163</v>
      </c>
      <c r="AQ2870" s="41">
        <v>4362.2857724668893</v>
      </c>
      <c r="AR2870" s="17">
        <v>46.878906031797214</v>
      </c>
      <c r="AS2870" s="24">
        <v>48.337393201586906</v>
      </c>
      <c r="AT2870" s="24">
        <v>30.007442782980739</v>
      </c>
      <c r="AU2870" s="24">
        <v>82.165849357473007</v>
      </c>
      <c r="AV2870" s="24">
        <v>39.80243536040706</v>
      </c>
      <c r="AW2870" s="24">
        <v>173.95030809083391</v>
      </c>
      <c r="AX2870" s="24">
        <v>167.92937330539883</v>
      </c>
      <c r="AY2870" s="24">
        <v>335.81207039743208</v>
      </c>
      <c r="AZ2870" s="24">
        <v>391.9502411391324</v>
      </c>
      <c r="BA2870" s="24">
        <v>647.91481457676582</v>
      </c>
      <c r="BB2870" s="24">
        <v>627.19494939592039</v>
      </c>
      <c r="BC2870" s="24">
        <v>1080.7475784083695</v>
      </c>
      <c r="BD2870" s="24">
        <v>394.14326042480877</v>
      </c>
      <c r="BE2870" s="41">
        <v>4066.8346224729066</v>
      </c>
      <c r="BF2870" s="17">
        <v>42.328670963271364</v>
      </c>
      <c r="BG2870" s="24">
        <v>42.681562077631227</v>
      </c>
      <c r="BH2870" s="24">
        <v>24.870660520872111</v>
      </c>
      <c r="BI2870" s="24">
        <v>77.907812352556306</v>
      </c>
      <c r="BJ2870" s="24">
        <v>33.783863312961728</v>
      </c>
      <c r="BK2870" s="24">
        <v>147.81646100160151</v>
      </c>
      <c r="BL2870" s="24">
        <v>153.83512651413793</v>
      </c>
      <c r="BM2870" s="24">
        <v>318.41287609704131</v>
      </c>
      <c r="BN2870" s="24">
        <v>370.58111181653931</v>
      </c>
      <c r="BO2870" s="24">
        <v>624.71281200996543</v>
      </c>
      <c r="BP2870" s="24">
        <v>591.65519147019199</v>
      </c>
      <c r="BQ2870" s="24">
        <v>968.39482129984742</v>
      </c>
      <c r="BR2870" s="24">
        <v>307.580500296862</v>
      </c>
      <c r="BS2870" s="41">
        <v>3704.5614697334795</v>
      </c>
      <c r="BT2870" s="17">
        <v>21.266939564340859</v>
      </c>
      <c r="BU2870" s="24">
        <v>21.38074549672513</v>
      </c>
      <c r="BV2870" s="24">
        <v>11.51552251159351</v>
      </c>
      <c r="BW2870" s="24">
        <v>53.6687237650399</v>
      </c>
      <c r="BX2870" s="24">
        <v>17.92927930598233</v>
      </c>
      <c r="BY2870" s="24">
        <v>74.5321483753129</v>
      </c>
      <c r="BZ2870" s="24">
        <v>101.572842180279</v>
      </c>
      <c r="CA2870" s="24">
        <v>245.31063803664472</v>
      </c>
      <c r="CB2870" s="24">
        <v>258.5143969978563</v>
      </c>
      <c r="CC2870" s="24">
        <v>459.41447061241752</v>
      </c>
      <c r="CD2870" s="24">
        <v>425.85554072413902</v>
      </c>
      <c r="CE2870" s="24">
        <v>538.83278351954641</v>
      </c>
      <c r="CF2870" s="24">
        <v>108.10876821636197</v>
      </c>
      <c r="CG2870" s="41">
        <v>2337.9027993062396</v>
      </c>
      <c r="CH2870" s="17">
        <v>4.8385624120533599</v>
      </c>
      <c r="CI2870" s="24">
        <v>2.8649473584916301</v>
      </c>
      <c r="CJ2870" s="24">
        <v>1.5407386389601401</v>
      </c>
      <c r="CK2870" s="24">
        <v>28.6782268433005</v>
      </c>
      <c r="CL2870" s="24">
        <v>8.4535035362570596</v>
      </c>
      <c r="CM2870" s="24">
        <v>10.139467886708299</v>
      </c>
      <c r="CN2870" s="24">
        <v>5.0646800937933998</v>
      </c>
      <c r="CO2870" s="24">
        <v>15.3314023902757</v>
      </c>
      <c r="CP2870" s="24">
        <v>21.158216162328301</v>
      </c>
      <c r="CQ2870" s="24">
        <v>36.658064927400503</v>
      </c>
      <c r="CR2870" s="24">
        <v>25.118868653993001</v>
      </c>
      <c r="CS2870" s="24">
        <v>80.551778527086398</v>
      </c>
      <c r="CT2870" s="24">
        <v>3.3767042940359602</v>
      </c>
      <c r="CU2870" s="41">
        <v>243.77516172468427</v>
      </c>
    </row>
    <row r="2871" spans="1:99" x14ac:dyDescent="0.25">
      <c r="A2871" s="19" t="s">
        <v>3084</v>
      </c>
      <c r="B2871" s="24">
        <v>72.18460306335578</v>
      </c>
      <c r="C2871" s="24">
        <v>267.67573428173193</v>
      </c>
      <c r="D2871" s="24">
        <v>130.61311179487214</v>
      </c>
      <c r="E2871" s="24">
        <v>335.16254997546571</v>
      </c>
      <c r="F2871" s="24">
        <v>279.58016145726401</v>
      </c>
      <c r="G2871" s="24">
        <v>121.01878449899473</v>
      </c>
      <c r="H2871" s="24">
        <v>178.58574806662901</v>
      </c>
      <c r="I2871" s="24">
        <v>0.30686479174945902</v>
      </c>
      <c r="J2871" s="24">
        <v>132.88719213290898</v>
      </c>
      <c r="K2871" s="24">
        <v>270.12774235123408</v>
      </c>
      <c r="L2871" s="24">
        <v>310.37621981899838</v>
      </c>
      <c r="M2871" s="24">
        <v>349.64063420937674</v>
      </c>
      <c r="N2871" s="24">
        <v>50.118564139928303</v>
      </c>
      <c r="O2871" s="41">
        <v>2744.7848157741691</v>
      </c>
      <c r="P2871" s="17">
        <v>70.105254893655598</v>
      </c>
      <c r="Q2871" s="24">
        <v>264.03487650194188</v>
      </c>
      <c r="R2871" s="24">
        <v>125.34455670052449</v>
      </c>
      <c r="S2871" s="24">
        <v>324.17207856710422</v>
      </c>
      <c r="T2871" s="24">
        <v>276.75747324024502</v>
      </c>
      <c r="U2871" s="24">
        <v>114.56092890903061</v>
      </c>
      <c r="V2871" s="24">
        <v>173.38800842009334</v>
      </c>
      <c r="W2871" s="24">
        <v>240.28085940303575</v>
      </c>
      <c r="X2871" s="24">
        <v>127.24447182395281</v>
      </c>
      <c r="Y2871" s="24">
        <v>262.70485909100444</v>
      </c>
      <c r="Z2871" s="24">
        <v>298.57203527518789</v>
      </c>
      <c r="AA2871" s="24">
        <v>335.01925267431557</v>
      </c>
      <c r="AB2871" s="24">
        <v>44.773397086809887</v>
      </c>
      <c r="AC2871" s="41">
        <v>2656.958052586901</v>
      </c>
      <c r="AD2871" s="17">
        <v>68.990954819463724</v>
      </c>
      <c r="AE2871" s="24">
        <v>259.87402968912528</v>
      </c>
      <c r="AF2871" s="24">
        <v>121.33684657524478</v>
      </c>
      <c r="AG2871" s="24">
        <v>314.66853862057991</v>
      </c>
      <c r="AH2871" s="24">
        <v>273.93449880235528</v>
      </c>
      <c r="AI2871" s="24">
        <v>110.55172970139377</v>
      </c>
      <c r="AJ2871" s="24">
        <v>168.11421426070277</v>
      </c>
      <c r="AK2871" s="24">
        <v>236.64338709177821</v>
      </c>
      <c r="AL2871" s="24">
        <v>123.53162554984297</v>
      </c>
      <c r="AM2871" s="24">
        <v>254.68812235624046</v>
      </c>
      <c r="AN2871" s="24">
        <v>288.2519315233468</v>
      </c>
      <c r="AO2871" s="24">
        <v>326.25946349318241</v>
      </c>
      <c r="AP2871" s="24">
        <v>42.175831709836153</v>
      </c>
      <c r="AQ2871" s="41">
        <v>2589.0211741930925</v>
      </c>
      <c r="AR2871" s="17">
        <v>66.465356995293291</v>
      </c>
      <c r="AS2871" s="24">
        <v>255.56705355440653</v>
      </c>
      <c r="AT2871" s="24">
        <v>114.50819972777853</v>
      </c>
      <c r="AU2871" s="24">
        <v>303.23513492343102</v>
      </c>
      <c r="AV2871" s="24">
        <v>269.47762525105929</v>
      </c>
      <c r="AW2871" s="24">
        <v>101.79155254670295</v>
      </c>
      <c r="AX2871" s="24">
        <v>163.51036670801076</v>
      </c>
      <c r="AY2871" s="24">
        <v>229.59117265097623</v>
      </c>
      <c r="AZ2871" s="24">
        <v>116.70248017655615</v>
      </c>
      <c r="BA2871" s="24">
        <v>241.69759212302284</v>
      </c>
      <c r="BB2871" s="24">
        <v>271.54894574325772</v>
      </c>
      <c r="BC2871" s="24">
        <v>308.14624716949209</v>
      </c>
      <c r="BD2871" s="24">
        <v>39.279619973373997</v>
      </c>
      <c r="BE2871" s="41">
        <v>2481.5213475433611</v>
      </c>
      <c r="BF2871" s="17">
        <v>64.608271042110999</v>
      </c>
      <c r="BG2871" s="24">
        <v>252.52028694590467</v>
      </c>
      <c r="BH2871" s="24">
        <v>111.61284063706179</v>
      </c>
      <c r="BI2871" s="24">
        <v>296.33123886947811</v>
      </c>
      <c r="BJ2871" s="24">
        <v>266.50796166609149</v>
      </c>
      <c r="BK2871" s="24">
        <v>99.268008677623499</v>
      </c>
      <c r="BL2871" s="24">
        <v>160.83651113258921</v>
      </c>
      <c r="BM2871" s="24">
        <v>226.9186581325844</v>
      </c>
      <c r="BN2871" s="24">
        <v>114.6977361093321</v>
      </c>
      <c r="BO2871" s="24">
        <v>238.13524527821392</v>
      </c>
      <c r="BP2871" s="24">
        <v>264.94157077004292</v>
      </c>
      <c r="BQ2871" s="24">
        <v>302.5041698277297</v>
      </c>
      <c r="BR2871" s="24">
        <v>34.379149885139029</v>
      </c>
      <c r="BS2871" s="41">
        <v>2433.2616489739021</v>
      </c>
      <c r="BT2871" s="17">
        <v>48.563686280886998</v>
      </c>
      <c r="BU2871" s="24">
        <v>211.35895356713098</v>
      </c>
      <c r="BV2871" s="24">
        <v>85.630637900282807</v>
      </c>
      <c r="BW2871" s="24">
        <v>222.30114678576351</v>
      </c>
      <c r="BX2871" s="24">
        <v>237.01959708613819</v>
      </c>
      <c r="BY2871" s="24">
        <v>61.3312522777711</v>
      </c>
      <c r="BZ2871" s="24">
        <v>126.14886357965389</v>
      </c>
      <c r="CA2871" s="24">
        <v>187.78885897319481</v>
      </c>
      <c r="CB2871" s="24">
        <v>83.579029336639906</v>
      </c>
      <c r="CC2871" s="24">
        <v>186.91151802200579</v>
      </c>
      <c r="CD2871" s="24">
        <v>191.7266861708473</v>
      </c>
      <c r="CE2871" s="24">
        <v>240.22185464537199</v>
      </c>
      <c r="CF2871" s="24">
        <v>23.76060773247773</v>
      </c>
      <c r="CG2871" s="41">
        <v>1906.3426923581651</v>
      </c>
      <c r="CH2871" s="17">
        <v>29.105348484753399</v>
      </c>
      <c r="CI2871" s="24">
        <v>107.771755666022</v>
      </c>
      <c r="CJ2871" s="24">
        <v>57.117054790939399</v>
      </c>
      <c r="CK2871" s="24">
        <v>89.950236312509503</v>
      </c>
      <c r="CL2871" s="24">
        <v>160.178296194128</v>
      </c>
      <c r="CM2871" s="24">
        <v>22.8682067771846</v>
      </c>
      <c r="CN2871" s="24">
        <v>57.274052553886001</v>
      </c>
      <c r="CO2871" s="24">
        <v>114.79885858932499</v>
      </c>
      <c r="CP2871" s="24">
        <v>31.0603275271956</v>
      </c>
      <c r="CQ2871" s="24">
        <v>96.618726230830802</v>
      </c>
      <c r="CR2871" s="24">
        <v>92.290285985246101</v>
      </c>
      <c r="CS2871" s="24">
        <v>130.62378650940599</v>
      </c>
      <c r="CT2871" s="24">
        <v>4.0850709549890301</v>
      </c>
      <c r="CU2871" s="41">
        <v>993.74200657641541</v>
      </c>
    </row>
    <row r="2872" spans="1:99" x14ac:dyDescent="0.25">
      <c r="A2872" s="19" t="s">
        <v>3085</v>
      </c>
      <c r="B2872" s="24">
        <v>159.62906157787242</v>
      </c>
      <c r="C2872" s="24">
        <v>762.64652272312674</v>
      </c>
      <c r="D2872" s="24">
        <v>561.0489550248119</v>
      </c>
      <c r="E2872" s="24">
        <v>700.28925776112942</v>
      </c>
      <c r="F2872" s="24">
        <v>620.92066742420593</v>
      </c>
      <c r="G2872" s="24">
        <v>1448.1081500610098</v>
      </c>
      <c r="H2872" s="24">
        <v>786.8966793928696</v>
      </c>
      <c r="I2872" s="24">
        <v>0.30686479174945902</v>
      </c>
      <c r="J2872" s="24">
        <v>884.92882499785276</v>
      </c>
      <c r="K2872" s="24">
        <v>1431.2825978706092</v>
      </c>
      <c r="L2872" s="24">
        <v>2393.319045827981</v>
      </c>
      <c r="M2872" s="24">
        <v>2472.0622020591441</v>
      </c>
      <c r="N2872" s="24">
        <v>428.05901376308384</v>
      </c>
      <c r="O2872" s="41">
        <v>14171.669321339165</v>
      </c>
      <c r="P2872" s="17">
        <v>153.39405972326009</v>
      </c>
      <c r="Q2872" s="24">
        <v>747.38245297166202</v>
      </c>
      <c r="R2872" s="24">
        <v>543.37138893991278</v>
      </c>
      <c r="S2872" s="24">
        <v>685.68727039282635</v>
      </c>
      <c r="T2872" s="24">
        <v>609.9889490999675</v>
      </c>
      <c r="U2872" s="24">
        <v>1408.196369352466</v>
      </c>
      <c r="V2872" s="24">
        <v>770.97623365629147</v>
      </c>
      <c r="W2872" s="24">
        <v>1504.4226816894404</v>
      </c>
      <c r="X2872" s="24">
        <v>862.8403357185914</v>
      </c>
      <c r="Y2872" s="24">
        <v>1399.6518192202821</v>
      </c>
      <c r="Z2872" s="24">
        <v>2333.3465524979929</v>
      </c>
      <c r="AA2872" s="24">
        <v>2405.1087173102896</v>
      </c>
      <c r="AB2872" s="24">
        <v>405.23795412683126</v>
      </c>
      <c r="AC2872" s="41">
        <v>13829.604784699814</v>
      </c>
      <c r="AD2872" s="17">
        <v>150.53468872582911</v>
      </c>
      <c r="AE2872" s="24">
        <v>738.2120087693462</v>
      </c>
      <c r="AF2872" s="24">
        <v>530.76024305984436</v>
      </c>
      <c r="AG2872" s="24">
        <v>675.56529460402339</v>
      </c>
      <c r="AH2872" s="24">
        <v>601.40754634363066</v>
      </c>
      <c r="AI2872" s="24">
        <v>1386.4839143234321</v>
      </c>
      <c r="AJ2872" s="24">
        <v>761.80990630813812</v>
      </c>
      <c r="AK2872" s="24">
        <v>1492.8266918334227</v>
      </c>
      <c r="AL2872" s="24">
        <v>850.95185957571903</v>
      </c>
      <c r="AM2872" s="24">
        <v>1385.3443628655994</v>
      </c>
      <c r="AN2872" s="24">
        <v>2309.5640149545666</v>
      </c>
      <c r="AO2872" s="24">
        <v>2374.208288222098</v>
      </c>
      <c r="AP2872" s="24">
        <v>396.35868136017001</v>
      </c>
      <c r="AQ2872" s="41">
        <v>13654.027500945822</v>
      </c>
      <c r="AR2872" s="17">
        <v>145.61708334447985</v>
      </c>
      <c r="AS2872" s="24">
        <v>727.35308545411829</v>
      </c>
      <c r="AT2872" s="24">
        <v>514.18799973555599</v>
      </c>
      <c r="AU2872" s="24">
        <v>661.55359168431255</v>
      </c>
      <c r="AV2872" s="24">
        <v>592.67528287497714</v>
      </c>
      <c r="AW2872" s="24">
        <v>1357.8675146782577</v>
      </c>
      <c r="AX2872" s="24">
        <v>748.60445278495126</v>
      </c>
      <c r="AY2872" s="24">
        <v>1477.7056309182985</v>
      </c>
      <c r="AZ2872" s="24">
        <v>834.2979660337586</v>
      </c>
      <c r="BA2872" s="24">
        <v>1360.8328553954707</v>
      </c>
      <c r="BB2872" s="24">
        <v>2264.5669293585806</v>
      </c>
      <c r="BC2872" s="24">
        <v>2311.6809316545528</v>
      </c>
      <c r="BD2872" s="24">
        <v>381.75492495310419</v>
      </c>
      <c r="BE2872" s="41">
        <v>13378.698248870418</v>
      </c>
      <c r="BF2872" s="17">
        <v>141.65828338604391</v>
      </c>
      <c r="BG2872" s="24">
        <v>714.73326146076499</v>
      </c>
      <c r="BH2872" s="24">
        <v>498.13032507152002</v>
      </c>
      <c r="BI2872" s="24">
        <v>646.22095256366197</v>
      </c>
      <c r="BJ2872" s="24">
        <v>581.08397450542486</v>
      </c>
      <c r="BK2872" s="24">
        <v>1328.5936736137689</v>
      </c>
      <c r="BL2872" s="24">
        <v>734.15257951912201</v>
      </c>
      <c r="BM2872" s="24">
        <v>1460.1671477912791</v>
      </c>
      <c r="BN2872" s="24">
        <v>817.78844003180097</v>
      </c>
      <c r="BO2872" s="24">
        <v>1337.7913814263839</v>
      </c>
      <c r="BP2872" s="24">
        <v>2218.6946024949821</v>
      </c>
      <c r="BQ2872" s="24">
        <v>2248.790057402568</v>
      </c>
      <c r="BR2872" s="24">
        <v>353.20806124751027</v>
      </c>
      <c r="BS2872" s="41">
        <v>13081.012740514832</v>
      </c>
      <c r="BT2872" s="17">
        <v>108.72826829224078</v>
      </c>
      <c r="BU2872" s="24">
        <v>601.07500872598007</v>
      </c>
      <c r="BV2872" s="24">
        <v>377.41763915154303</v>
      </c>
      <c r="BW2872" s="24">
        <v>532.29600823575606</v>
      </c>
      <c r="BX2872" s="24">
        <v>499.49487695647497</v>
      </c>
      <c r="BY2872" s="24">
        <v>1117.4262627342371</v>
      </c>
      <c r="BZ2872" s="24">
        <v>627.711646031893</v>
      </c>
      <c r="CA2872" s="24">
        <v>1332.9095171146091</v>
      </c>
      <c r="CB2872" s="24">
        <v>706.10575101535596</v>
      </c>
      <c r="CC2872" s="24">
        <v>1171.4151968459939</v>
      </c>
      <c r="CD2872" s="24">
        <v>1946.470838283135</v>
      </c>
      <c r="CE2872" s="24">
        <v>1902.6015478234181</v>
      </c>
      <c r="CF2872" s="24">
        <v>295.61156543279503</v>
      </c>
      <c r="CG2872" s="41">
        <v>11219.264126643433</v>
      </c>
      <c r="CH2872" s="17">
        <v>40.041184220949098</v>
      </c>
      <c r="CI2872" s="24">
        <v>296.82116009722699</v>
      </c>
      <c r="CJ2872" s="24">
        <v>109.373340094971</v>
      </c>
      <c r="CK2872" s="24">
        <v>226.978247499124</v>
      </c>
      <c r="CL2872" s="24">
        <v>240.41642505479601</v>
      </c>
      <c r="CM2872" s="24">
        <v>505.74536280892102</v>
      </c>
      <c r="CN2872" s="24">
        <v>230.81299534455701</v>
      </c>
      <c r="CO2872" s="24">
        <v>667.95585490183396</v>
      </c>
      <c r="CP2872" s="24">
        <v>293.83689044475102</v>
      </c>
      <c r="CQ2872" s="24">
        <v>563.76202760652598</v>
      </c>
      <c r="CR2872" s="24">
        <v>973.87135392976904</v>
      </c>
      <c r="CS2872" s="24">
        <v>921.51325857016298</v>
      </c>
      <c r="CT2872" s="24">
        <v>118.210126761168</v>
      </c>
      <c r="CU2872" s="41">
        <v>5189.3382273347561</v>
      </c>
    </row>
    <row r="2873" spans="1:99" x14ac:dyDescent="0.25">
      <c r="A2873" s="19" t="s">
        <v>3086</v>
      </c>
      <c r="B2873" s="24">
        <v>872.3388803022076</v>
      </c>
      <c r="C2873" s="24">
        <v>1587.5222233931095</v>
      </c>
      <c r="D2873" s="24">
        <v>1393.8482128518551</v>
      </c>
      <c r="E2873" s="24">
        <v>2302.2473173831263</v>
      </c>
      <c r="F2873" s="24">
        <v>2920.2224664655132</v>
      </c>
      <c r="G2873" s="24">
        <v>2542.2475981771759</v>
      </c>
      <c r="H2873" s="24">
        <v>3114.1715892522493</v>
      </c>
      <c r="I2873" s="24">
        <v>0.30686479174945902</v>
      </c>
      <c r="J2873" s="24">
        <v>3181.1407719721137</v>
      </c>
      <c r="K2873" s="24">
        <v>3050.4266509364438</v>
      </c>
      <c r="L2873" s="24">
        <v>1666.8316451006735</v>
      </c>
      <c r="M2873" s="24">
        <v>2364.2164616916475</v>
      </c>
      <c r="N2873" s="24">
        <v>1530.347534151595</v>
      </c>
      <c r="O2873" s="41">
        <v>28330.633243007647</v>
      </c>
      <c r="P2873" s="17">
        <v>870.27450346194723</v>
      </c>
      <c r="Q2873" s="24">
        <v>1586.2988907650981</v>
      </c>
      <c r="R2873" s="24">
        <v>1393.2365506690717</v>
      </c>
      <c r="S2873" s="24">
        <v>2300.9472099012328</v>
      </c>
      <c r="T2873" s="24">
        <v>2918.6167489332443</v>
      </c>
      <c r="U2873" s="24">
        <v>2541.635910885158</v>
      </c>
      <c r="V2873" s="24">
        <v>3113.1011416604697</v>
      </c>
      <c r="W2873" s="24">
        <v>1803.9250964474345</v>
      </c>
      <c r="X2873" s="24">
        <v>3180.2231567798458</v>
      </c>
      <c r="Y2873" s="24">
        <v>3049.1265600263628</v>
      </c>
      <c r="Z2873" s="24">
        <v>1666.1434575556157</v>
      </c>
      <c r="AA2873" s="24">
        <v>2363.0693356201768</v>
      </c>
      <c r="AB2873" s="24">
        <v>1526.4478634483382</v>
      </c>
      <c r="AC2873" s="41">
        <v>28313.046426153993</v>
      </c>
      <c r="AD2873" s="17">
        <v>868.82158479488157</v>
      </c>
      <c r="AE2873" s="24">
        <v>1584.6166222298043</v>
      </c>
      <c r="AF2873" s="24">
        <v>1392.5482000000763</v>
      </c>
      <c r="AG2873" s="24">
        <v>2299.6472970719474</v>
      </c>
      <c r="AH2873" s="24">
        <v>2917.0108417851529</v>
      </c>
      <c r="AI2873" s="24">
        <v>2540.718328886443</v>
      </c>
      <c r="AJ2873" s="24">
        <v>3112.1836118389801</v>
      </c>
      <c r="AK2873" s="24">
        <v>1803.0077521195265</v>
      </c>
      <c r="AL2873" s="24">
        <v>3179.4584689335252</v>
      </c>
      <c r="AM2873" s="24">
        <v>3047.7500999244999</v>
      </c>
      <c r="AN2873" s="24">
        <v>1665.6847703728051</v>
      </c>
      <c r="AO2873" s="24">
        <v>2361.6919618304914</v>
      </c>
      <c r="AP2873" s="24">
        <v>1524.5362749852693</v>
      </c>
      <c r="AQ2873" s="41">
        <v>28297.675814773404</v>
      </c>
      <c r="AR2873" s="17">
        <v>868.3628076574829</v>
      </c>
      <c r="AS2873" s="24">
        <v>1583.3167882665502</v>
      </c>
      <c r="AT2873" s="24">
        <v>1392.0893323871583</v>
      </c>
      <c r="AU2873" s="24">
        <v>2298.2711427746167</v>
      </c>
      <c r="AV2873" s="24">
        <v>2915.6346328613918</v>
      </c>
      <c r="AW2873" s="24">
        <v>2540.1830925538143</v>
      </c>
      <c r="AX2873" s="24">
        <v>3111.877795807794</v>
      </c>
      <c r="AY2873" s="24">
        <v>1802.7018495364</v>
      </c>
      <c r="AZ2873" s="24">
        <v>3179.0761352249888</v>
      </c>
      <c r="BA2873" s="24">
        <v>3047.0618035089724</v>
      </c>
      <c r="BB2873" s="24">
        <v>1665.0728805776178</v>
      </c>
      <c r="BC2873" s="24">
        <v>2361.1566264880971</v>
      </c>
      <c r="BD2873" s="24">
        <v>1522.8539940738938</v>
      </c>
      <c r="BE2873" s="41">
        <v>28287.658881718773</v>
      </c>
      <c r="BF2873" s="17">
        <v>866.45084552945059</v>
      </c>
      <c r="BG2873" s="24">
        <v>1580.7932895465337</v>
      </c>
      <c r="BH2873" s="24">
        <v>1391.2482367361492</v>
      </c>
      <c r="BI2873" s="24">
        <v>2297.5065808569948</v>
      </c>
      <c r="BJ2873" s="24">
        <v>2914.6403636956329</v>
      </c>
      <c r="BK2873" s="24">
        <v>2539.0361031923276</v>
      </c>
      <c r="BL2873" s="24">
        <v>3110.2716444161806</v>
      </c>
      <c r="BM2873" s="24">
        <v>1801.4783847383123</v>
      </c>
      <c r="BN2873" s="24">
        <v>3177.7762233583976</v>
      </c>
      <c r="BO2873" s="24">
        <v>3046.3730589762804</v>
      </c>
      <c r="BP2873" s="24">
        <v>1663.5433280984666</v>
      </c>
      <c r="BQ2873" s="24">
        <v>2359.0148951206452</v>
      </c>
      <c r="BR2873" s="24">
        <v>1516.9656503897047</v>
      </c>
      <c r="BS2873" s="41">
        <v>28265.098604655075</v>
      </c>
      <c r="BT2873" s="17">
        <v>853.83229144181701</v>
      </c>
      <c r="BU2873" s="24">
        <v>1567.182608315401</v>
      </c>
      <c r="BV2873" s="24">
        <v>1380.0077182886669</v>
      </c>
      <c r="BW2873" s="24">
        <v>2285.1181484030599</v>
      </c>
      <c r="BX2873" s="24">
        <v>2899.1941964529019</v>
      </c>
      <c r="BY2873" s="24">
        <v>2530.3961936774217</v>
      </c>
      <c r="BZ2873" s="24">
        <v>3100.5611609522962</v>
      </c>
      <c r="CA2873" s="24">
        <v>1794.0611125127841</v>
      </c>
      <c r="CB2873" s="24">
        <v>3165.618605591676</v>
      </c>
      <c r="CC2873" s="24">
        <v>3033.2962707947936</v>
      </c>
      <c r="CD2873" s="24">
        <v>1657.5022239639459</v>
      </c>
      <c r="CE2873" s="24">
        <v>2348.5356259557298</v>
      </c>
      <c r="CF2873" s="24">
        <v>1500.2942054072741</v>
      </c>
      <c r="CG2873" s="41">
        <v>28115.600361757773</v>
      </c>
      <c r="CH2873" s="17">
        <v>779.64827884384204</v>
      </c>
      <c r="CI2873" s="24">
        <v>1444.660499828</v>
      </c>
      <c r="CJ2873" s="24">
        <v>1269.72870897847</v>
      </c>
      <c r="CK2873" s="24">
        <v>2154.6638533492601</v>
      </c>
      <c r="CL2873" s="24">
        <v>2740.3606329662298</v>
      </c>
      <c r="CM2873" s="24">
        <v>2424.9505733608398</v>
      </c>
      <c r="CN2873" s="24">
        <v>2976.9898924866602</v>
      </c>
      <c r="CO2873" s="24">
        <v>1704.59698233171</v>
      </c>
      <c r="CP2873" s="24">
        <v>2986.01066237335</v>
      </c>
      <c r="CQ2873" s="24">
        <v>2912.7785423803198</v>
      </c>
      <c r="CR2873" s="24">
        <v>1602.4485275766799</v>
      </c>
      <c r="CS2873" s="24">
        <v>2264.03543570392</v>
      </c>
      <c r="CT2873" s="24">
        <v>1374.2741891384601</v>
      </c>
      <c r="CU2873" s="41">
        <v>26635.146779317743</v>
      </c>
    </row>
    <row r="2874" spans="1:99" x14ac:dyDescent="0.25">
      <c r="A2874" s="19" t="s">
        <v>3087</v>
      </c>
      <c r="B2874" s="24">
        <v>136.16208030326243</v>
      </c>
      <c r="C2874" s="24">
        <v>528.99193475803338</v>
      </c>
      <c r="D2874" s="24">
        <v>289.48162522146566</v>
      </c>
      <c r="E2874" s="24">
        <v>560.17750994217329</v>
      </c>
      <c r="F2874" s="24">
        <v>130.00954180750483</v>
      </c>
      <c r="G2874" s="24">
        <v>304.40359143687942</v>
      </c>
      <c r="H2874" s="24">
        <v>598.4767835781463</v>
      </c>
      <c r="I2874" s="24">
        <v>0.30686479174945902</v>
      </c>
      <c r="J2874" s="24">
        <v>628.06657373306223</v>
      </c>
      <c r="K2874" s="24">
        <v>1117.5174370905713</v>
      </c>
      <c r="L2874" s="24">
        <v>882.86547476132921</v>
      </c>
      <c r="M2874" s="24">
        <v>2415.9940275972835</v>
      </c>
      <c r="N2874" s="24">
        <v>55.509782314523655</v>
      </c>
      <c r="O2874" s="41">
        <v>7647.656362544235</v>
      </c>
      <c r="P2874" s="17">
        <v>128.02249743687597</v>
      </c>
      <c r="Q2874" s="24">
        <v>502.79242143290111</v>
      </c>
      <c r="R2874" s="24">
        <v>271.9448795096838</v>
      </c>
      <c r="S2874" s="24">
        <v>530.64202377835159</v>
      </c>
      <c r="T2874" s="24">
        <v>120.98252298177721</v>
      </c>
      <c r="U2874" s="24">
        <v>283.90679930284523</v>
      </c>
      <c r="V2874" s="24">
        <v>563.92371043731896</v>
      </c>
      <c r="W2874" s="24">
        <v>0</v>
      </c>
      <c r="X2874" s="24">
        <v>589.65767930379047</v>
      </c>
      <c r="Y2874" s="24">
        <v>1041.9342442451841</v>
      </c>
      <c r="Z2874" s="24">
        <v>821.09448308921105</v>
      </c>
      <c r="AA2874" s="24">
        <v>2264.9649844964597</v>
      </c>
      <c r="AB2874" s="24">
        <v>47.736933498619791</v>
      </c>
      <c r="AC2874" s="41">
        <v>7167.6031795130193</v>
      </c>
      <c r="AD2874" s="17">
        <v>124.61893562339795</v>
      </c>
      <c r="AE2874" s="24">
        <v>495.6150000312997</v>
      </c>
      <c r="AF2874" s="24">
        <v>264.69259080315692</v>
      </c>
      <c r="AG2874" s="24">
        <v>521.09198727220303</v>
      </c>
      <c r="AH2874" s="24">
        <v>118.54038334187096</v>
      </c>
      <c r="AI2874" s="24">
        <v>276.50714582297809</v>
      </c>
      <c r="AJ2874" s="24">
        <v>550.08867226356665</v>
      </c>
      <c r="AK2874" s="24">
        <v>0</v>
      </c>
      <c r="AL2874" s="24">
        <v>576.853936383833</v>
      </c>
      <c r="AM2874" s="24">
        <v>1018.4699404139068</v>
      </c>
      <c r="AN2874" s="24">
        <v>806.81465438063162</v>
      </c>
      <c r="AO2874" s="24">
        <v>2212.2008926290337</v>
      </c>
      <c r="AP2874" s="24">
        <v>43.664646359704705</v>
      </c>
      <c r="AQ2874" s="41">
        <v>7009.1587853255833</v>
      </c>
      <c r="AR2874" s="17">
        <v>119.73356301891528</v>
      </c>
      <c r="AS2874" s="24">
        <v>483.11047458335929</v>
      </c>
      <c r="AT2874" s="24">
        <v>253.88557618104304</v>
      </c>
      <c r="AU2874" s="24">
        <v>505.32479471317185</v>
      </c>
      <c r="AV2874" s="24">
        <v>113.80413720238414</v>
      </c>
      <c r="AW2874" s="24">
        <v>266.8130850681506</v>
      </c>
      <c r="AX2874" s="24">
        <v>532.18019358472429</v>
      </c>
      <c r="AY2874" s="24">
        <v>0</v>
      </c>
      <c r="AZ2874" s="24">
        <v>560.27654931210441</v>
      </c>
      <c r="BA2874" s="24">
        <v>981.31316375932272</v>
      </c>
      <c r="BB2874" s="24">
        <v>780.77191033682436</v>
      </c>
      <c r="BC2874" s="24">
        <v>2140.2000237084158</v>
      </c>
      <c r="BD2874" s="24">
        <v>40.406363780388105</v>
      </c>
      <c r="BE2874" s="41">
        <v>6777.8198352488034</v>
      </c>
      <c r="BF2874" s="17">
        <v>119.14154787638731</v>
      </c>
      <c r="BG2874" s="24">
        <v>478.1506002747625</v>
      </c>
      <c r="BH2874" s="24">
        <v>251.29434985260409</v>
      </c>
      <c r="BI2874" s="24">
        <v>498.43945200500298</v>
      </c>
      <c r="BJ2874" s="24">
        <v>112.02747816240701</v>
      </c>
      <c r="BK2874" s="24">
        <v>262.74124240807282</v>
      </c>
      <c r="BL2874" s="24">
        <v>525.74209353649508</v>
      </c>
      <c r="BM2874" s="24">
        <v>0</v>
      </c>
      <c r="BN2874" s="24">
        <v>553.31879484830699</v>
      </c>
      <c r="BO2874" s="24">
        <v>967.76378475044805</v>
      </c>
      <c r="BP2874" s="24">
        <v>771.00451736347304</v>
      </c>
      <c r="BQ2874" s="24">
        <v>2113.9984482719738</v>
      </c>
      <c r="BR2874" s="24">
        <v>33.818718669188428</v>
      </c>
      <c r="BS2874" s="41">
        <v>6687.4410280191223</v>
      </c>
      <c r="BT2874" s="17">
        <v>82.732408758501606</v>
      </c>
      <c r="BU2874" s="24">
        <v>385.57390575005502</v>
      </c>
      <c r="BV2874" s="24">
        <v>168.4878420535461</v>
      </c>
      <c r="BW2874" s="24">
        <v>373.88824840586602</v>
      </c>
      <c r="BX2874" s="24">
        <v>72.661961896379893</v>
      </c>
      <c r="BY2874" s="24">
        <v>172.84109069272671</v>
      </c>
      <c r="BZ2874" s="24">
        <v>373.03323268396099</v>
      </c>
      <c r="CA2874" s="24">
        <v>0</v>
      </c>
      <c r="CB2874" s="24">
        <v>395.638702482057</v>
      </c>
      <c r="CC2874" s="24">
        <v>645.37900906235302</v>
      </c>
      <c r="CD2874" s="24">
        <v>534.92273620031096</v>
      </c>
      <c r="CE2874" s="24">
        <v>1548.5629836236299</v>
      </c>
      <c r="CF2874" s="24">
        <v>18.05299718409773</v>
      </c>
      <c r="CG2874" s="41">
        <v>4771.7751187934855</v>
      </c>
      <c r="CH2874" s="17">
        <v>27.0849874877932</v>
      </c>
      <c r="CI2874" s="24">
        <v>203.54554241799599</v>
      </c>
      <c r="CJ2874" s="24">
        <v>49.8784026007161</v>
      </c>
      <c r="CK2874" s="24">
        <v>172.70291905563201</v>
      </c>
      <c r="CL2874" s="24">
        <v>24.866685538164901</v>
      </c>
      <c r="CM2874" s="24">
        <v>58.453554129702702</v>
      </c>
      <c r="CN2874" s="24">
        <v>150.63433279996099</v>
      </c>
      <c r="CO2874" s="24">
        <v>0</v>
      </c>
      <c r="CP2874" s="24">
        <v>161.45581547636399</v>
      </c>
      <c r="CQ2874" s="24">
        <v>204.176934287119</v>
      </c>
      <c r="CR2874" s="24">
        <v>228.03264056545399</v>
      </c>
      <c r="CS2874" s="24">
        <v>660.72695631467298</v>
      </c>
      <c r="CT2874" s="24">
        <v>2.9590776171930302</v>
      </c>
      <c r="CU2874" s="41">
        <v>1944.5178482907691</v>
      </c>
    </row>
    <row r="2875" spans="1:99" x14ac:dyDescent="0.25">
      <c r="A2875" s="19" t="s">
        <v>3088</v>
      </c>
      <c r="B2875" s="24">
        <v>1820.1588943840738</v>
      </c>
      <c r="C2875" s="24">
        <v>1389.8341989078419</v>
      </c>
      <c r="D2875" s="24">
        <v>2449.3050030001864</v>
      </c>
      <c r="E2875" s="24">
        <v>2650.682842155376</v>
      </c>
      <c r="F2875" s="24">
        <v>4646.7408567095235</v>
      </c>
      <c r="G2875" s="24">
        <v>1008.0716539937719</v>
      </c>
      <c r="H2875" s="24">
        <v>4670.5756303994394</v>
      </c>
      <c r="I2875" s="24">
        <v>0.30686479174945902</v>
      </c>
      <c r="J2875" s="24">
        <v>10001.848848169149</v>
      </c>
      <c r="K2875" s="24">
        <v>479.83582790053089</v>
      </c>
      <c r="L2875" s="24">
        <v>632.87459175152651</v>
      </c>
      <c r="M2875" s="24">
        <v>2245.8912787363188</v>
      </c>
      <c r="N2875" s="24">
        <v>4200.0162748300136</v>
      </c>
      <c r="O2875" s="41">
        <v>37878.535550809618</v>
      </c>
      <c r="P2875" s="17">
        <v>1760.8799681188616</v>
      </c>
      <c r="Q2875" s="24">
        <v>1347.6957235943676</v>
      </c>
      <c r="R2875" s="24">
        <v>2379.9070074049314</v>
      </c>
      <c r="S2875" s="24">
        <v>2587.9651737924928</v>
      </c>
      <c r="T2875" s="24">
        <v>4480.9225276563075</v>
      </c>
      <c r="U2875" s="24">
        <v>971.38302604627324</v>
      </c>
      <c r="V2875" s="24">
        <v>4510.1002245589925</v>
      </c>
      <c r="W2875" s="24">
        <v>1626.480913668958</v>
      </c>
      <c r="X2875" s="24">
        <v>9744.082338418717</v>
      </c>
      <c r="Y2875" s="24">
        <v>466.75246586051253</v>
      </c>
      <c r="Z2875" s="24">
        <v>612.69840002110789</v>
      </c>
      <c r="AA2875" s="24">
        <v>2139.693739559988</v>
      </c>
      <c r="AB2875" s="24">
        <v>3465.374634132434</v>
      </c>
      <c r="AC2875" s="41">
        <v>36093.936142833947</v>
      </c>
      <c r="AD2875" s="17">
        <v>1076.1812871442157</v>
      </c>
      <c r="AE2875" s="24">
        <v>742.07000577786778</v>
      </c>
      <c r="AF2875" s="24">
        <v>1491.6609240637549</v>
      </c>
      <c r="AG2875" s="24">
        <v>1524.215176473323</v>
      </c>
      <c r="AH2875" s="24">
        <v>2433.116557450237</v>
      </c>
      <c r="AI2875" s="24">
        <v>493.96479307052829</v>
      </c>
      <c r="AJ2875" s="24">
        <v>2770.2181346412731</v>
      </c>
      <c r="AK2875" s="24">
        <v>822.88719925596695</v>
      </c>
      <c r="AL2875" s="24">
        <v>5547.772704048698</v>
      </c>
      <c r="AM2875" s="24">
        <v>257.87246803517149</v>
      </c>
      <c r="AN2875" s="24">
        <v>400.26418694520794</v>
      </c>
      <c r="AO2875" s="24">
        <v>1235.9668826985098</v>
      </c>
      <c r="AP2875" s="24">
        <v>1597.8218110127743</v>
      </c>
      <c r="AQ2875" s="41">
        <v>20394.012130617528</v>
      </c>
      <c r="AR2875" s="17">
        <v>943.99767338625077</v>
      </c>
      <c r="AS2875" s="24">
        <v>632.60764921243469</v>
      </c>
      <c r="AT2875" s="24">
        <v>1314.4386070764128</v>
      </c>
      <c r="AU2875" s="24">
        <v>1347.2254939900611</v>
      </c>
      <c r="AV2875" s="24">
        <v>2068.7898258544078</v>
      </c>
      <c r="AW2875" s="24">
        <v>411.39859361678299</v>
      </c>
      <c r="AX2875" s="24">
        <v>2445.3296057240732</v>
      </c>
      <c r="AY2875" s="24">
        <v>706.20099048186682</v>
      </c>
      <c r="AZ2875" s="24">
        <v>4787.1976557362068</v>
      </c>
      <c r="BA2875" s="24">
        <v>225.54444286197204</v>
      </c>
      <c r="BB2875" s="24">
        <v>362.51414053979596</v>
      </c>
      <c r="BC2875" s="24">
        <v>1071.8685623640167</v>
      </c>
      <c r="BD2875" s="24">
        <v>1392.9822967059324</v>
      </c>
      <c r="BE2875" s="41">
        <v>17710.095537550213</v>
      </c>
      <c r="BF2875" s="17">
        <v>608.5760576413428</v>
      </c>
      <c r="BG2875" s="24">
        <v>389.56355195435168</v>
      </c>
      <c r="BH2875" s="24">
        <v>854.28869294025992</v>
      </c>
      <c r="BI2875" s="24">
        <v>950.4415311408211</v>
      </c>
      <c r="BJ2875" s="24">
        <v>1248.3487088067156</v>
      </c>
      <c r="BK2875" s="24">
        <v>260.89913361355093</v>
      </c>
      <c r="BL2875" s="24">
        <v>1717.8592696802252</v>
      </c>
      <c r="BM2875" s="24">
        <v>443.84129626209995</v>
      </c>
      <c r="BN2875" s="24">
        <v>2945.2188553689361</v>
      </c>
      <c r="BO2875" s="24">
        <v>142.32685605633031</v>
      </c>
      <c r="BP2875" s="24">
        <v>288.54566822864223</v>
      </c>
      <c r="BQ2875" s="24">
        <v>697.77841643362581</v>
      </c>
      <c r="BR2875" s="24">
        <v>909.46064447735546</v>
      </c>
      <c r="BS2875" s="41">
        <v>11457.148682604258</v>
      </c>
      <c r="BT2875" s="17">
        <v>105.55014338877378</v>
      </c>
      <c r="BU2875" s="24">
        <v>74.56442427098672</v>
      </c>
      <c r="BV2875" s="24">
        <v>114.90854661049092</v>
      </c>
      <c r="BW2875" s="24">
        <v>202.90870470581703</v>
      </c>
      <c r="BX2875" s="24">
        <v>95.930800865985901</v>
      </c>
      <c r="BY2875" s="24">
        <v>21.175187296603944</v>
      </c>
      <c r="BZ2875" s="24">
        <v>321.46162510290515</v>
      </c>
      <c r="CA2875" s="24">
        <v>39.28703993170793</v>
      </c>
      <c r="CB2875" s="24">
        <v>186.14348186294666</v>
      </c>
      <c r="CC2875" s="24">
        <v>16.756409325364309</v>
      </c>
      <c r="CD2875" s="24">
        <v>75.577000963529244</v>
      </c>
      <c r="CE2875" s="24">
        <v>72.166380013715667</v>
      </c>
      <c r="CF2875" s="24">
        <v>56.603192913172499</v>
      </c>
      <c r="CG2875" s="41">
        <v>1383.0329372519998</v>
      </c>
      <c r="CH2875" s="17">
        <v>0.990296257615779</v>
      </c>
      <c r="CI2875" s="24">
        <v>1.44767861382802</v>
      </c>
      <c r="CJ2875" s="24">
        <v>0.53290716495192103</v>
      </c>
      <c r="CK2875" s="24">
        <v>3.8100286549000502</v>
      </c>
      <c r="CL2875" s="24">
        <v>7.6212358848901499E-2</v>
      </c>
      <c r="CM2875" s="24">
        <v>0.53343939152194497</v>
      </c>
      <c r="CN2875" s="24">
        <v>0.99052380172313903</v>
      </c>
      <c r="CO2875" s="24">
        <v>0.38104074055103199</v>
      </c>
      <c r="CP2875" s="24">
        <v>0.91445400477664296</v>
      </c>
      <c r="CQ2875" s="24">
        <v>0.15240903238320799</v>
      </c>
      <c r="CR2875" s="24">
        <v>0.60944766159144004</v>
      </c>
      <c r="CS2875" s="24">
        <v>0.76203887427387595</v>
      </c>
      <c r="CT2875" s="24">
        <v>0</v>
      </c>
      <c r="CU2875" s="41">
        <v>11.200476556965956</v>
      </c>
    </row>
    <row r="2876" spans="1:99" x14ac:dyDescent="0.25">
      <c r="A2876" s="19" t="s">
        <v>3089</v>
      </c>
      <c r="B2876" s="24">
        <v>291.09910419560765</v>
      </c>
      <c r="C2876" s="24">
        <v>693.71811642544765</v>
      </c>
      <c r="D2876" s="24">
        <v>459.74956362400604</v>
      </c>
      <c r="E2876" s="24">
        <v>521.94502289830689</v>
      </c>
      <c r="F2876" s="24">
        <v>973.14931754337999</v>
      </c>
      <c r="G2876" s="24">
        <v>74.296116745679484</v>
      </c>
      <c r="H2876" s="24">
        <v>1440.9645174165114</v>
      </c>
      <c r="I2876" s="24">
        <v>0.30686479174945902</v>
      </c>
      <c r="J2876" s="24">
        <v>1740.6873637004651</v>
      </c>
      <c r="K2876" s="24">
        <v>32.669854367391245</v>
      </c>
      <c r="L2876" s="24">
        <v>586.72187520439866</v>
      </c>
      <c r="M2876" s="24">
        <v>339.44864773284172</v>
      </c>
      <c r="N2876" s="24">
        <v>1198.1741278278773</v>
      </c>
      <c r="O2876" s="41">
        <v>9654.1420134758155</v>
      </c>
      <c r="P2876" s="17">
        <v>127.62710884350764</v>
      </c>
      <c r="Q2876" s="24">
        <v>262.19266139809156</v>
      </c>
      <c r="R2876" s="24">
        <v>174.16981784772202</v>
      </c>
      <c r="S2876" s="24">
        <v>177.39652327881896</v>
      </c>
      <c r="T2876" s="24">
        <v>371.46005631508791</v>
      </c>
      <c r="U2876" s="24">
        <v>62.903806425811986</v>
      </c>
      <c r="V2876" s="24">
        <v>469.77742680689755</v>
      </c>
      <c r="W2876" s="24">
        <v>465.1487233879879</v>
      </c>
      <c r="X2876" s="24">
        <v>529.93848968953523</v>
      </c>
      <c r="Y2876" s="24">
        <v>29.4039318358716</v>
      </c>
      <c r="Z2876" s="24">
        <v>125.53353809883068</v>
      </c>
      <c r="AA2876" s="24">
        <v>60.196764815670733</v>
      </c>
      <c r="AB2876" s="24">
        <v>574.84902702402917</v>
      </c>
      <c r="AC2876" s="41">
        <v>3430.5978757678627</v>
      </c>
      <c r="AD2876" s="17">
        <v>68.558065551754552</v>
      </c>
      <c r="AE2876" s="24">
        <v>57.055416415259636</v>
      </c>
      <c r="AF2876" s="24">
        <v>77.952005584390022</v>
      </c>
      <c r="AG2876" s="24">
        <v>67.012006051304979</v>
      </c>
      <c r="AH2876" s="24">
        <v>114.59274683932786</v>
      </c>
      <c r="AI2876" s="24">
        <v>13.828832615560982</v>
      </c>
      <c r="AJ2876" s="24">
        <v>136.73487400682353</v>
      </c>
      <c r="AK2876" s="24">
        <v>109.96119873185191</v>
      </c>
      <c r="AL2876" s="24">
        <v>151.13537548591725</v>
      </c>
      <c r="AM2876" s="24">
        <v>5.2428070837972029</v>
      </c>
      <c r="AN2876" s="24">
        <v>22.561656979091694</v>
      </c>
      <c r="AO2876" s="24">
        <v>10.861273037260434</v>
      </c>
      <c r="AP2876" s="24">
        <v>35.256731766907173</v>
      </c>
      <c r="AQ2876" s="41">
        <v>870.75299014924713</v>
      </c>
      <c r="AR2876" s="17">
        <v>58.072175165045245</v>
      </c>
      <c r="AS2876" s="24">
        <v>41.180032242528931</v>
      </c>
      <c r="AT2876" s="24">
        <v>68.454984767281687</v>
      </c>
      <c r="AU2876" s="24">
        <v>53.109137444813385</v>
      </c>
      <c r="AV2876" s="24">
        <v>91.647426448422451</v>
      </c>
      <c r="AW2876" s="24">
        <v>9.9546012164341331</v>
      </c>
      <c r="AX2876" s="24">
        <v>105.21398092933734</v>
      </c>
      <c r="AY2876" s="24">
        <v>81.240039121874389</v>
      </c>
      <c r="AZ2876" s="24">
        <v>111.01999889424738</v>
      </c>
      <c r="BA2876" s="24">
        <v>2.5836980124510429</v>
      </c>
      <c r="BB2876" s="24">
        <v>15.346702183315662</v>
      </c>
      <c r="BC2876" s="24">
        <v>9.2664343885936731</v>
      </c>
      <c r="BD2876" s="24">
        <v>25.074741507178967</v>
      </c>
      <c r="BE2876" s="41">
        <v>672.16395232152411</v>
      </c>
      <c r="BF2876" s="17">
        <v>41.352336683913343</v>
      </c>
      <c r="BG2876" s="24">
        <v>17.401300084306531</v>
      </c>
      <c r="BH2876" s="24">
        <v>38.59466874291018</v>
      </c>
      <c r="BI2876" s="24">
        <v>28.113569169620686</v>
      </c>
      <c r="BJ2876" s="24">
        <v>46.055261440243051</v>
      </c>
      <c r="BK2876" s="24">
        <v>4.7112586505701426</v>
      </c>
      <c r="BL2876" s="24">
        <v>52.343436965357355</v>
      </c>
      <c r="BM2876" s="24">
        <v>39.444120642834903</v>
      </c>
      <c r="BN2876" s="24">
        <v>52.813738131483277</v>
      </c>
      <c r="BO2876" s="24">
        <v>0.68406383549067296</v>
      </c>
      <c r="BP2876" s="24">
        <v>6.6858165064431736</v>
      </c>
      <c r="BQ2876" s="24">
        <v>5.5445102239535418</v>
      </c>
      <c r="BR2876" s="24">
        <v>11.852823628398268</v>
      </c>
      <c r="BS2876" s="41">
        <v>345.59690470552511</v>
      </c>
      <c r="BT2876" s="17">
        <v>20.221622454371243</v>
      </c>
      <c r="BU2876" s="24">
        <v>1.44420154000513</v>
      </c>
      <c r="BV2876" s="24">
        <v>4.1802896120319799</v>
      </c>
      <c r="BW2876" s="24">
        <v>3.876093438908085</v>
      </c>
      <c r="BX2876" s="24">
        <v>6.6135024821035504</v>
      </c>
      <c r="BY2876" s="24">
        <v>0.38009251701858299</v>
      </c>
      <c r="BZ2876" s="24">
        <v>3.1920325667577498</v>
      </c>
      <c r="CA2876" s="24">
        <v>7.3738344498014001</v>
      </c>
      <c r="CB2876" s="24">
        <v>7.0691857916500789</v>
      </c>
      <c r="CC2876" s="24">
        <v>0</v>
      </c>
      <c r="CD2876" s="24">
        <v>0.38009173534243301</v>
      </c>
      <c r="CE2876" s="24">
        <v>0.45571739381404203</v>
      </c>
      <c r="CF2876" s="24">
        <v>0.15192922979426801</v>
      </c>
      <c r="CG2876" s="41">
        <v>55.33859321159855</v>
      </c>
      <c r="CH2876" s="17">
        <v>7.6015905758845106E-2</v>
      </c>
      <c r="CI2876" s="24">
        <v>0</v>
      </c>
      <c r="CJ2876" s="24">
        <v>0</v>
      </c>
      <c r="CK2876" s="24">
        <v>0.152019658811055</v>
      </c>
      <c r="CL2876" s="24">
        <v>0</v>
      </c>
      <c r="CM2876" s="24">
        <v>0</v>
      </c>
      <c r="CN2876" s="24">
        <v>0</v>
      </c>
      <c r="CO2876" s="24">
        <v>0</v>
      </c>
      <c r="CP2876" s="24">
        <v>7.6015956735639406E-2</v>
      </c>
      <c r="CQ2876" s="24">
        <v>0</v>
      </c>
      <c r="CR2876" s="24">
        <v>0</v>
      </c>
      <c r="CS2876" s="24">
        <v>0</v>
      </c>
      <c r="CT2876" s="24">
        <v>0</v>
      </c>
      <c r="CU2876" s="41">
        <v>0.30405152130553947</v>
      </c>
    </row>
    <row r="2877" spans="1:99" x14ac:dyDescent="0.25">
      <c r="A2877" s="19" t="s">
        <v>3090</v>
      </c>
      <c r="B2877" s="24">
        <v>1305.4600981279561</v>
      </c>
      <c r="C2877" s="24">
        <v>707.97465226582653</v>
      </c>
      <c r="D2877" s="24">
        <v>446.86567900924064</v>
      </c>
      <c r="E2877" s="24">
        <v>226.80466728442434</v>
      </c>
      <c r="F2877" s="24">
        <v>245.70495312604837</v>
      </c>
      <c r="G2877" s="24">
        <v>607.58257987741115</v>
      </c>
      <c r="H2877" s="24">
        <v>431.66008693126014</v>
      </c>
      <c r="I2877" s="24">
        <v>0.30686479174945902</v>
      </c>
      <c r="J2877" s="24">
        <v>546.50109095620269</v>
      </c>
      <c r="K2877" s="24">
        <v>174.84650682185463</v>
      </c>
      <c r="L2877" s="24">
        <v>116.37841897049113</v>
      </c>
      <c r="M2877" s="24">
        <v>330.54261210081393</v>
      </c>
      <c r="N2877" s="24">
        <v>738.2853770818258</v>
      </c>
      <c r="O2877" s="41">
        <v>6162.0799137023796</v>
      </c>
      <c r="P2877" s="17">
        <v>1254.4616312218182</v>
      </c>
      <c r="Q2877" s="24">
        <v>676.39924619861495</v>
      </c>
      <c r="R2877" s="24">
        <v>414.21696725945725</v>
      </c>
      <c r="S2877" s="24">
        <v>201.72492508659002</v>
      </c>
      <c r="T2877" s="24">
        <v>224.75303508451506</v>
      </c>
      <c r="U2877" s="24">
        <v>543.5805517195322</v>
      </c>
      <c r="V2877" s="24">
        <v>414.30479872330903</v>
      </c>
      <c r="W2877" s="24">
        <v>272.69215998508889</v>
      </c>
      <c r="X2877" s="24">
        <v>493.05477509108641</v>
      </c>
      <c r="Y2877" s="24">
        <v>159.47710975332302</v>
      </c>
      <c r="Z2877" s="24">
        <v>93.437024976881943</v>
      </c>
      <c r="AA2877" s="24">
        <v>297.12945780572255</v>
      </c>
      <c r="AB2877" s="24">
        <v>609.32276315515776</v>
      </c>
      <c r="AC2877" s="41">
        <v>5654.5544460610963</v>
      </c>
      <c r="AD2877" s="17">
        <v>1065.7126914728101</v>
      </c>
      <c r="AE2877" s="24">
        <v>574.36565434044894</v>
      </c>
      <c r="AF2877" s="24">
        <v>294.88799427645228</v>
      </c>
      <c r="AG2877" s="24">
        <v>135.294587464415</v>
      </c>
      <c r="AH2877" s="24">
        <v>157.62725746587978</v>
      </c>
      <c r="AI2877" s="24">
        <v>365.81594251507414</v>
      </c>
      <c r="AJ2877" s="24">
        <v>299.94585181516402</v>
      </c>
      <c r="AK2877" s="24">
        <v>203.27420632545011</v>
      </c>
      <c r="AL2877" s="24">
        <v>350.17468109222841</v>
      </c>
      <c r="AM2877" s="24">
        <v>106.49264337279099</v>
      </c>
      <c r="AN2877" s="24">
        <v>45.720566070816425</v>
      </c>
      <c r="AO2877" s="24">
        <v>196.1445550200325</v>
      </c>
      <c r="AP2877" s="24">
        <v>170.16700763429179</v>
      </c>
      <c r="AQ2877" s="41">
        <v>3965.6236388658544</v>
      </c>
      <c r="AR2877" s="17">
        <v>1024.2019364591049</v>
      </c>
      <c r="AS2877" s="24">
        <v>540.35501446501985</v>
      </c>
      <c r="AT2877" s="24">
        <v>276.38954400494254</v>
      </c>
      <c r="AU2877" s="24">
        <v>124.745792226017</v>
      </c>
      <c r="AV2877" s="24">
        <v>146.61916344513557</v>
      </c>
      <c r="AW2877" s="24">
        <v>336.45775646633223</v>
      </c>
      <c r="AX2877" s="24">
        <v>282.28866445741471</v>
      </c>
      <c r="AY2877" s="24">
        <v>191.73020058315981</v>
      </c>
      <c r="AZ2877" s="24">
        <v>326.93604656240041</v>
      </c>
      <c r="BA2877" s="24">
        <v>98.082835211105035</v>
      </c>
      <c r="BB2877" s="24">
        <v>40.368617934266005</v>
      </c>
      <c r="BC2877" s="24">
        <v>181.08568120039129</v>
      </c>
      <c r="BD2877" s="24">
        <v>134.77243380771787</v>
      </c>
      <c r="BE2877" s="41">
        <v>3704.033686823007</v>
      </c>
      <c r="BF2877" s="17">
        <v>879.86415813446774</v>
      </c>
      <c r="BG2877" s="24">
        <v>434.65149026809894</v>
      </c>
      <c r="BH2877" s="24">
        <v>214.16736225773627</v>
      </c>
      <c r="BI2877" s="24">
        <v>93.941300010841402</v>
      </c>
      <c r="BJ2877" s="24">
        <v>112.21867527548858</v>
      </c>
      <c r="BK2877" s="24">
        <v>253.73712216959183</v>
      </c>
      <c r="BL2877" s="24">
        <v>219.75983374681314</v>
      </c>
      <c r="BM2877" s="24">
        <v>149.3010662824247</v>
      </c>
      <c r="BN2877" s="24">
        <v>248.50631384505033</v>
      </c>
      <c r="BO2877" s="24">
        <v>76.065272476120427</v>
      </c>
      <c r="BP2877" s="24">
        <v>27.447233939687312</v>
      </c>
      <c r="BQ2877" s="24">
        <v>139.42539655285</v>
      </c>
      <c r="BR2877" s="24">
        <v>29.048394273767869</v>
      </c>
      <c r="BS2877" s="41">
        <v>2878.1336192329386</v>
      </c>
      <c r="BT2877" s="17">
        <v>412.70108465006484</v>
      </c>
      <c r="BU2877" s="24">
        <v>153.39377615483392</v>
      </c>
      <c r="BV2877" s="24">
        <v>65.196703354613277</v>
      </c>
      <c r="BW2877" s="24">
        <v>29.886551711700797</v>
      </c>
      <c r="BX2877" s="24">
        <v>28.97091950743927</v>
      </c>
      <c r="BY2877" s="24">
        <v>82.491085874826865</v>
      </c>
      <c r="BZ2877" s="24">
        <v>69.329551590558154</v>
      </c>
      <c r="CA2877" s="24">
        <v>44.034035502031713</v>
      </c>
      <c r="CB2877" s="24">
        <v>73.992332631240316</v>
      </c>
      <c r="CC2877" s="24">
        <v>20.717629718324741</v>
      </c>
      <c r="CD2877" s="24">
        <v>7.3397776447610115</v>
      </c>
      <c r="CE2877" s="24">
        <v>37.225337316611991</v>
      </c>
      <c r="CF2877" s="24">
        <v>0.53513016688176684</v>
      </c>
      <c r="CG2877" s="41">
        <v>1025.8139158238887</v>
      </c>
      <c r="CH2877" s="17">
        <v>54.726944160704797</v>
      </c>
      <c r="CI2877" s="24">
        <v>29.5763973626769</v>
      </c>
      <c r="CJ2877" s="24">
        <v>8.3305964997096797</v>
      </c>
      <c r="CK2877" s="24">
        <v>2.9804758272890002</v>
      </c>
      <c r="CL2877" s="24">
        <v>3.36329070689527</v>
      </c>
      <c r="CM2877" s="24">
        <v>9.4783330749259704</v>
      </c>
      <c r="CN2877" s="24">
        <v>9.0185985278808491</v>
      </c>
      <c r="CO2877" s="24">
        <v>3.28681651948011</v>
      </c>
      <c r="CP2877" s="24">
        <v>8.6364615833668097</v>
      </c>
      <c r="CQ2877" s="24">
        <v>1.07021938615664</v>
      </c>
      <c r="CR2877" s="24">
        <v>0.30574307952383201</v>
      </c>
      <c r="CS2877" s="24">
        <v>4.2036686134667898</v>
      </c>
      <c r="CT2877" s="24">
        <v>7.6428305723347897E-2</v>
      </c>
      <c r="CU2877" s="41">
        <v>135.05397364780003</v>
      </c>
    </row>
    <row r="2878" spans="1:99" x14ac:dyDescent="0.25">
      <c r="A2878" s="19" t="s">
        <v>3091</v>
      </c>
      <c r="B2878" s="24">
        <v>2503.0091097542522</v>
      </c>
      <c r="C2878" s="24">
        <v>2318.3894653738707</v>
      </c>
      <c r="D2878" s="24">
        <v>2078.0951971177337</v>
      </c>
      <c r="E2878" s="24">
        <v>3620.9351192719369</v>
      </c>
      <c r="F2878" s="24">
        <v>1577.6312706586968</v>
      </c>
      <c r="G2878" s="24">
        <v>2534.9386565980658</v>
      </c>
      <c r="H2878" s="24">
        <v>2673.2534648055321</v>
      </c>
      <c r="I2878" s="24">
        <v>0.30686479174945902</v>
      </c>
      <c r="J2878" s="24">
        <v>6765.3907889010197</v>
      </c>
      <c r="K2878" s="24">
        <v>518.2503215350805</v>
      </c>
      <c r="L2878" s="24">
        <v>1348.3034597608676</v>
      </c>
      <c r="M2878" s="24">
        <v>1807.1392576535202</v>
      </c>
      <c r="N2878" s="24">
        <v>4122.7411599961933</v>
      </c>
      <c r="O2878" s="41">
        <v>32747.773167019888</v>
      </c>
      <c r="P2878" s="17">
        <v>2463.2243096449329</v>
      </c>
      <c r="Q2878" s="24">
        <v>2293.9799339491801</v>
      </c>
      <c r="R2878" s="24">
        <v>2050.6438725129951</v>
      </c>
      <c r="S2878" s="24">
        <v>3590.8875170789106</v>
      </c>
      <c r="T2878" s="24">
        <v>1539.7705796611572</v>
      </c>
      <c r="U2878" s="24">
        <v>2499.0065828166858</v>
      </c>
      <c r="V2878" s="24">
        <v>2554.1804960206609</v>
      </c>
      <c r="W2878" s="24">
        <v>873.67119044060382</v>
      </c>
      <c r="X2878" s="24">
        <v>6537.4348247360958</v>
      </c>
      <c r="Y2878" s="24">
        <v>514.7406347794531</v>
      </c>
      <c r="Z2878" s="24">
        <v>1337.6310607987957</v>
      </c>
      <c r="AA2878" s="24">
        <v>1764.2894587208461</v>
      </c>
      <c r="AB2878" s="24">
        <v>3647.4526145672903</v>
      </c>
      <c r="AC2878" s="41">
        <v>31666.913075727611</v>
      </c>
      <c r="AD2878" s="17">
        <v>1948.7832783265517</v>
      </c>
      <c r="AE2878" s="24">
        <v>1799.7278099012963</v>
      </c>
      <c r="AF2878" s="24">
        <v>1514.2216213141241</v>
      </c>
      <c r="AG2878" s="24">
        <v>2726.600509963775</v>
      </c>
      <c r="AH2878" s="24">
        <v>1050.8410417368834</v>
      </c>
      <c r="AI2878" s="24">
        <v>1856.8443199013284</v>
      </c>
      <c r="AJ2878" s="24">
        <v>1764.5535336736298</v>
      </c>
      <c r="AK2878" s="24">
        <v>719.59006251280584</v>
      </c>
      <c r="AL2878" s="24">
        <v>4133.0279711507756</v>
      </c>
      <c r="AM2878" s="24">
        <v>414.96393313504831</v>
      </c>
      <c r="AN2878" s="24">
        <v>1162.2496384503688</v>
      </c>
      <c r="AO2878" s="24">
        <v>1244.0596561953171</v>
      </c>
      <c r="AP2878" s="24">
        <v>1952.5502519381207</v>
      </c>
      <c r="AQ2878" s="41">
        <v>22288.013628200024</v>
      </c>
      <c r="AR2878" s="17">
        <v>1736.7499954865439</v>
      </c>
      <c r="AS2878" s="24">
        <v>1658.3090442873024</v>
      </c>
      <c r="AT2878" s="24">
        <v>1357.0671847192621</v>
      </c>
      <c r="AU2878" s="24">
        <v>2429.6323399235571</v>
      </c>
      <c r="AV2878" s="24">
        <v>930.92845159873821</v>
      </c>
      <c r="AW2878" s="24">
        <v>1654.3271327848834</v>
      </c>
      <c r="AX2878" s="24">
        <v>1590.5432669565657</v>
      </c>
      <c r="AY2878" s="24">
        <v>677.24470660410111</v>
      </c>
      <c r="AZ2878" s="24">
        <v>3587.5193524640349</v>
      </c>
      <c r="BA2878" s="24">
        <v>381.47280657355878</v>
      </c>
      <c r="BB2878" s="24">
        <v>1109.3701907221453</v>
      </c>
      <c r="BC2878" s="24">
        <v>1120.4165298406751</v>
      </c>
      <c r="BD2878" s="24">
        <v>1800.3770052901248</v>
      </c>
      <c r="BE2878" s="41">
        <v>20033.958007251487</v>
      </c>
      <c r="BF2878" s="17">
        <v>1244.4696351390796</v>
      </c>
      <c r="BG2878" s="24">
        <v>1178.7912555735843</v>
      </c>
      <c r="BH2878" s="24">
        <v>947.0064395389702</v>
      </c>
      <c r="BI2878" s="24">
        <v>1688.3910417056918</v>
      </c>
      <c r="BJ2878" s="24">
        <v>640.96493661621821</v>
      </c>
      <c r="BK2878" s="24">
        <v>1168.4593884857813</v>
      </c>
      <c r="BL2878" s="24">
        <v>1197.5083448866287</v>
      </c>
      <c r="BM2878" s="24">
        <v>545.01314732809806</v>
      </c>
      <c r="BN2878" s="24">
        <v>2333.384571704245</v>
      </c>
      <c r="BO2878" s="24">
        <v>295.02908668435208</v>
      </c>
      <c r="BP2878" s="24">
        <v>933.02496345013947</v>
      </c>
      <c r="BQ2878" s="24">
        <v>829.58078268313602</v>
      </c>
      <c r="BR2878" s="24">
        <v>1341.1845130227198</v>
      </c>
      <c r="BS2878" s="41">
        <v>14342.808106818648</v>
      </c>
      <c r="BT2878" s="17">
        <v>295.80936780973968</v>
      </c>
      <c r="BU2878" s="24">
        <v>155.58647888814431</v>
      </c>
      <c r="BV2878" s="24">
        <v>232.46962235834911</v>
      </c>
      <c r="BW2878" s="24">
        <v>245.98648530021191</v>
      </c>
      <c r="BX2878" s="24">
        <v>118.52800470360529</v>
      </c>
      <c r="BY2878" s="24">
        <v>177.29557999857144</v>
      </c>
      <c r="BZ2878" s="24">
        <v>469.20460869373375</v>
      </c>
      <c r="CA2878" s="24">
        <v>152.30845869885201</v>
      </c>
      <c r="CB2878" s="24">
        <v>293.8513686156449</v>
      </c>
      <c r="CC2878" s="24">
        <v>105.99984654621412</v>
      </c>
      <c r="CD2878" s="24">
        <v>325.39353836134745</v>
      </c>
      <c r="CE2878" s="24">
        <v>225.02954588107008</v>
      </c>
      <c r="CF2878" s="24">
        <v>361.54566724305977</v>
      </c>
      <c r="CG2878" s="41">
        <v>3159.0085730985438</v>
      </c>
      <c r="CH2878" s="17">
        <v>10.5310479013337</v>
      </c>
      <c r="CI2878" s="24">
        <v>3.0530662865013101</v>
      </c>
      <c r="CJ2878" s="24">
        <v>12.8918326989251</v>
      </c>
      <c r="CK2878" s="24">
        <v>2.5953769174648902</v>
      </c>
      <c r="CL2878" s="24">
        <v>1.1449517617363001</v>
      </c>
      <c r="CM2878" s="24">
        <v>2.06053538286942</v>
      </c>
      <c r="CN2878" s="24">
        <v>9.76546963416674</v>
      </c>
      <c r="CO2878" s="24">
        <v>0.45754867216099998</v>
      </c>
      <c r="CP2878" s="24">
        <v>2.3656473292678899</v>
      </c>
      <c r="CQ2878" s="24">
        <v>1.75492564998712</v>
      </c>
      <c r="CR2878" s="24">
        <v>4.73085953177549</v>
      </c>
      <c r="CS2878" s="24">
        <v>2.4419670014510699</v>
      </c>
      <c r="CT2878" s="24">
        <v>0.381330527429808</v>
      </c>
      <c r="CU2878" s="41">
        <v>54.174559295069848</v>
      </c>
    </row>
    <row r="2879" spans="1:99" x14ac:dyDescent="0.25">
      <c r="A2879" s="19" t="s">
        <v>3092</v>
      </c>
      <c r="B2879" s="24">
        <v>27.032965879603097</v>
      </c>
      <c r="C2879" s="24">
        <v>21.045099131108675</v>
      </c>
      <c r="D2879" s="24">
        <v>7.8732141683822006</v>
      </c>
      <c r="E2879" s="24">
        <v>15.813096763433695</v>
      </c>
      <c r="F2879" s="24">
        <v>22.026827311247274</v>
      </c>
      <c r="G2879" s="24">
        <v>0.52932540177737564</v>
      </c>
      <c r="H2879" s="24">
        <v>58.201576114970067</v>
      </c>
      <c r="I2879" s="24">
        <v>0.30686479174945902</v>
      </c>
      <c r="J2879" s="24">
        <v>28.851867883859761</v>
      </c>
      <c r="K2879" s="24">
        <v>14.973773359959139</v>
      </c>
      <c r="L2879" s="24">
        <v>34.598609627112197</v>
      </c>
      <c r="M2879" s="24">
        <v>20.452088894323037</v>
      </c>
      <c r="N2879" s="24">
        <v>21.816315187825779</v>
      </c>
      <c r="O2879" s="41">
        <v>313.40777696829298</v>
      </c>
      <c r="P2879" s="17">
        <v>9.8455674267611979</v>
      </c>
      <c r="Q2879" s="24">
        <v>2.1204775444301767</v>
      </c>
      <c r="R2879" s="24">
        <v>0.53010928093341003</v>
      </c>
      <c r="S2879" s="24">
        <v>1.3626356923696954</v>
      </c>
      <c r="T2879" s="24">
        <v>2.423137676421677</v>
      </c>
      <c r="U2879" s="24">
        <v>7.5612432150173603E-2</v>
      </c>
      <c r="V2879" s="24">
        <v>4.3175683549611703</v>
      </c>
      <c r="W2879" s="24">
        <v>4.0883804398404564</v>
      </c>
      <c r="X2879" s="24">
        <v>2.3485027081959613</v>
      </c>
      <c r="Y2879" s="24">
        <v>1.2100359813000401</v>
      </c>
      <c r="Z2879" s="24">
        <v>1.0602860181825933</v>
      </c>
      <c r="AA2879" s="24">
        <v>1.6659092771920361</v>
      </c>
      <c r="AB2879" s="24">
        <v>1.43971051472668</v>
      </c>
      <c r="AC2879" s="41">
        <v>32.487933347465273</v>
      </c>
      <c r="AD2879" s="17">
        <v>3.1047100715864389</v>
      </c>
      <c r="AE2879" s="24">
        <v>0.45420363402971681</v>
      </c>
      <c r="AF2879" s="24">
        <v>0</v>
      </c>
      <c r="AG2879" s="24">
        <v>0.15152732302417538</v>
      </c>
      <c r="AH2879" s="24">
        <v>0.757391242735167</v>
      </c>
      <c r="AI2879" s="24">
        <v>0</v>
      </c>
      <c r="AJ2879" s="24">
        <v>0</v>
      </c>
      <c r="AK2879" s="24">
        <v>0.60569409744132707</v>
      </c>
      <c r="AL2879" s="24">
        <v>0.1514938929228111</v>
      </c>
      <c r="AM2879" s="24">
        <v>0</v>
      </c>
      <c r="AN2879" s="24">
        <v>0.15123003680654409</v>
      </c>
      <c r="AO2879" s="24">
        <v>0.15140858338202601</v>
      </c>
      <c r="AP2879" s="24">
        <v>0</v>
      </c>
      <c r="AQ2879" s="41">
        <v>5.5276588819282066</v>
      </c>
      <c r="AR2879" s="17">
        <v>2.5749909207373878</v>
      </c>
      <c r="AS2879" s="24">
        <v>0.45420363402971681</v>
      </c>
      <c r="AT2879" s="24">
        <v>0</v>
      </c>
      <c r="AU2879" s="24">
        <v>0.15152732302417538</v>
      </c>
      <c r="AV2879" s="24">
        <v>0.37862257385450199</v>
      </c>
      <c r="AW2879" s="24">
        <v>0</v>
      </c>
      <c r="AX2879" s="24">
        <v>0</v>
      </c>
      <c r="AY2879" s="24">
        <v>0.30288777457351002</v>
      </c>
      <c r="AZ2879" s="24">
        <v>0.1514938929228111</v>
      </c>
      <c r="BA2879" s="24">
        <v>0</v>
      </c>
      <c r="BB2879" s="24">
        <v>0.15123003680654409</v>
      </c>
      <c r="BC2879" s="24">
        <v>0</v>
      </c>
      <c r="BD2879" s="24">
        <v>0</v>
      </c>
      <c r="BE2879" s="41">
        <v>4.164956155948647</v>
      </c>
      <c r="BF2879" s="17">
        <v>1.9691940499951628</v>
      </c>
      <c r="BG2879" s="24">
        <v>0.37845277965809199</v>
      </c>
      <c r="BH2879" s="24">
        <v>0</v>
      </c>
      <c r="BI2879" s="24">
        <v>0.15152732302417538</v>
      </c>
      <c r="BJ2879" s="24">
        <v>0.37862257385450199</v>
      </c>
      <c r="BK2879" s="24">
        <v>0</v>
      </c>
      <c r="BL2879" s="24">
        <v>0</v>
      </c>
      <c r="BM2879" s="24">
        <v>0.15152968192139801</v>
      </c>
      <c r="BN2879" s="24">
        <v>7.5746917490889396E-2</v>
      </c>
      <c r="BO2879" s="24">
        <v>0</v>
      </c>
      <c r="BP2879" s="24">
        <v>7.5651744116112196E-2</v>
      </c>
      <c r="BQ2879" s="24">
        <v>0</v>
      </c>
      <c r="BR2879" s="24">
        <v>0</v>
      </c>
      <c r="BS2879" s="41">
        <v>3.1807250700603316</v>
      </c>
      <c r="BT2879" s="17">
        <v>0.75735960809230285</v>
      </c>
      <c r="BU2879" s="24">
        <v>0</v>
      </c>
      <c r="BV2879" s="24">
        <v>0</v>
      </c>
      <c r="BW2879" s="24">
        <v>7.5764812207218896E-2</v>
      </c>
      <c r="BX2879" s="24">
        <v>0.22709306445545299</v>
      </c>
      <c r="BY2879" s="24">
        <v>0</v>
      </c>
      <c r="BZ2879" s="24">
        <v>0</v>
      </c>
      <c r="CA2879" s="24">
        <v>0</v>
      </c>
      <c r="CB2879" s="24">
        <v>0</v>
      </c>
      <c r="CC2879" s="24">
        <v>0</v>
      </c>
      <c r="CD2879" s="24">
        <v>0</v>
      </c>
      <c r="CE2879" s="24">
        <v>0</v>
      </c>
      <c r="CF2879" s="24">
        <v>0</v>
      </c>
      <c r="CG2879" s="41">
        <v>1.0602174847549748</v>
      </c>
      <c r="CH2879" s="17">
        <v>7.5653489639198795E-2</v>
      </c>
      <c r="CI2879" s="24">
        <v>0</v>
      </c>
      <c r="CJ2879" s="24">
        <v>0</v>
      </c>
      <c r="CK2879" s="24">
        <v>0</v>
      </c>
      <c r="CL2879" s="24">
        <v>0</v>
      </c>
      <c r="CM2879" s="24">
        <v>0</v>
      </c>
      <c r="CN2879" s="24">
        <v>0</v>
      </c>
      <c r="CO2879" s="24">
        <v>0</v>
      </c>
      <c r="CP2879" s="24">
        <v>0</v>
      </c>
      <c r="CQ2879" s="24">
        <v>0</v>
      </c>
      <c r="CR2879" s="24">
        <v>0</v>
      </c>
      <c r="CS2879" s="24">
        <v>0</v>
      </c>
      <c r="CT2879" s="24">
        <v>0</v>
      </c>
      <c r="CU2879" s="41">
        <v>7.5653489639198795E-2</v>
      </c>
    </row>
    <row r="2880" spans="1:99" x14ac:dyDescent="0.25">
      <c r="A2880" s="19" t="s">
        <v>3093</v>
      </c>
      <c r="B2880" s="24">
        <v>17.025318831696271</v>
      </c>
      <c r="C2880" s="24">
        <v>1.8917582144237124</v>
      </c>
      <c r="D2880" s="24">
        <v>1.1349965592125619</v>
      </c>
      <c r="E2880" s="24">
        <v>1.8918755835237631</v>
      </c>
      <c r="F2880" s="24">
        <v>9.9888715876566252</v>
      </c>
      <c r="G2880" s="24">
        <v>11.047760662599828</v>
      </c>
      <c r="H2880" s="24">
        <v>3.6321712910445747</v>
      </c>
      <c r="I2880" s="24">
        <v>0.30686479174945902</v>
      </c>
      <c r="J2880" s="24">
        <v>1.4376945713787224</v>
      </c>
      <c r="K2880" s="24">
        <v>5.6753509805007418</v>
      </c>
      <c r="L2880" s="24">
        <v>0.37834434078920198</v>
      </c>
      <c r="M2880" s="24">
        <v>0.83239331750640899</v>
      </c>
      <c r="N2880" s="24">
        <v>7.5666752857247402E-2</v>
      </c>
      <c r="O2880" s="41">
        <v>59.703978150905684</v>
      </c>
      <c r="P2880" s="17">
        <v>16.646942101476053</v>
      </c>
      <c r="Q2880" s="24">
        <v>1.8160859604853501</v>
      </c>
      <c r="R2880" s="24">
        <v>1.1349965592125619</v>
      </c>
      <c r="S2880" s="24">
        <v>1.664846229251338</v>
      </c>
      <c r="T2880" s="24">
        <v>9.7618458123326537</v>
      </c>
      <c r="U2880" s="24">
        <v>10.820733813183429</v>
      </c>
      <c r="V2880" s="24">
        <v>3.5564952769324369</v>
      </c>
      <c r="W2880" s="24">
        <v>4.2377216398319986</v>
      </c>
      <c r="X2880" s="24">
        <v>1.3620298545434828</v>
      </c>
      <c r="Y2880" s="24">
        <v>5.6753509805007418</v>
      </c>
      <c r="Z2880" s="24">
        <v>0.37834434078920198</v>
      </c>
      <c r="AA2880" s="24">
        <v>0.83239331750640899</v>
      </c>
      <c r="AB2880" s="24">
        <v>7.5666752857247402E-2</v>
      </c>
      <c r="AC2880" s="41">
        <v>57.963452638902908</v>
      </c>
      <c r="AD2880" s="17">
        <v>16.419915908240537</v>
      </c>
      <c r="AE2880" s="24">
        <v>1.8160859604853501</v>
      </c>
      <c r="AF2880" s="24">
        <v>1.1349965592125619</v>
      </c>
      <c r="AG2880" s="24">
        <v>1.2864638329125839</v>
      </c>
      <c r="AH2880" s="24">
        <v>9.6104953352494036</v>
      </c>
      <c r="AI2880" s="24">
        <v>10.518040625024298</v>
      </c>
      <c r="AJ2880" s="24">
        <v>3.4808343970229352</v>
      </c>
      <c r="AK2880" s="24">
        <v>4.1620460432408874</v>
      </c>
      <c r="AL2880" s="24">
        <v>1.3620298545434828</v>
      </c>
      <c r="AM2880" s="24">
        <v>5.4483514454908804</v>
      </c>
      <c r="AN2880" s="24">
        <v>0.37834434078920198</v>
      </c>
      <c r="AO2880" s="24">
        <v>0.60538008692121204</v>
      </c>
      <c r="AP2880" s="24">
        <v>7.5666752857247402E-2</v>
      </c>
      <c r="AQ2880" s="41">
        <v>56.29865114199059</v>
      </c>
      <c r="AR2880" s="17">
        <v>16.34424646314908</v>
      </c>
      <c r="AS2880" s="24">
        <v>1.8160859604853501</v>
      </c>
      <c r="AT2880" s="24">
        <v>1.1349965592125619</v>
      </c>
      <c r="AU2880" s="24">
        <v>1.0594342400923691</v>
      </c>
      <c r="AV2880" s="24">
        <v>9.4591529836806014</v>
      </c>
      <c r="AW2880" s="24">
        <v>10.442376327571163</v>
      </c>
      <c r="AX2880" s="24">
        <v>3.3294922895460051</v>
      </c>
      <c r="AY2880" s="24">
        <v>4.010706268240531</v>
      </c>
      <c r="AZ2880" s="24">
        <v>1.3620298545434828</v>
      </c>
      <c r="BA2880" s="24">
        <v>5.4483514454908804</v>
      </c>
      <c r="BB2880" s="24">
        <v>0.37834434078920198</v>
      </c>
      <c r="BC2880" s="24">
        <v>0.60538008692121204</v>
      </c>
      <c r="BD2880" s="24">
        <v>0</v>
      </c>
      <c r="BE2880" s="41">
        <v>55.390596819722447</v>
      </c>
      <c r="BF2880" s="17">
        <v>16.34424646314908</v>
      </c>
      <c r="BG2880" s="24">
        <v>1.8160859604853501</v>
      </c>
      <c r="BH2880" s="24">
        <v>1.1349965592125619</v>
      </c>
      <c r="BI2880" s="24">
        <v>1.0594342400923691</v>
      </c>
      <c r="BJ2880" s="24">
        <v>9.3078059080803204</v>
      </c>
      <c r="BK2880" s="24">
        <v>10.29103761677794</v>
      </c>
      <c r="BL2880" s="24">
        <v>3.253831469633873</v>
      </c>
      <c r="BM2880" s="24">
        <v>3.7836774507992406</v>
      </c>
      <c r="BN2880" s="24">
        <v>1.2863542579523715</v>
      </c>
      <c r="BO2880" s="24">
        <v>5.4483514454908804</v>
      </c>
      <c r="BP2880" s="24">
        <v>0.37834434078920198</v>
      </c>
      <c r="BQ2880" s="24">
        <v>0.60538008692121204</v>
      </c>
      <c r="BR2880" s="24">
        <v>0</v>
      </c>
      <c r="BS2880" s="41">
        <v>54.709545799384401</v>
      </c>
      <c r="BT2880" s="17">
        <v>14.301172715207841</v>
      </c>
      <c r="BU2880" s="24">
        <v>1.362046054788393</v>
      </c>
      <c r="BV2880" s="24">
        <v>0.5296597182047349</v>
      </c>
      <c r="BW2880" s="24">
        <v>0.52972336556672395</v>
      </c>
      <c r="BX2880" s="24">
        <v>5.2213859933631106</v>
      </c>
      <c r="BY2880" s="24">
        <v>8.2479441353770095</v>
      </c>
      <c r="BZ2880" s="24">
        <v>1.8161269942589731</v>
      </c>
      <c r="CA2880" s="24">
        <v>1.9674863702281908</v>
      </c>
      <c r="CB2880" s="24">
        <v>1.210689481210786</v>
      </c>
      <c r="CC2880" s="24">
        <v>4.1619848780330102</v>
      </c>
      <c r="CD2880" s="24">
        <v>0.22701005696509299</v>
      </c>
      <c r="CE2880" s="24">
        <v>0.60538008692121204</v>
      </c>
      <c r="CF2880" s="24">
        <v>0</v>
      </c>
      <c r="CG2880" s="41">
        <v>40.18060985012508</v>
      </c>
      <c r="CH2880" s="17">
        <v>10.6690531586564</v>
      </c>
      <c r="CI2880" s="24">
        <v>0.68101244214079004</v>
      </c>
      <c r="CJ2880" s="24">
        <v>0.453994462263275</v>
      </c>
      <c r="CK2880" s="24">
        <v>0.15135304201934899</v>
      </c>
      <c r="CL2880" s="24">
        <v>2.9511726884070302</v>
      </c>
      <c r="CM2880" s="24">
        <v>3.7077369704598202</v>
      </c>
      <c r="CN2880" s="24">
        <v>1.21072162783551</v>
      </c>
      <c r="CO2880" s="24">
        <v>1.3621086137795799</v>
      </c>
      <c r="CP2880" s="24">
        <v>0.37833279738954101</v>
      </c>
      <c r="CQ2880" s="24">
        <v>3.0269048072995299</v>
      </c>
      <c r="CR2880" s="24">
        <v>0</v>
      </c>
      <c r="CS2880" s="24">
        <v>0.45403355244874199</v>
      </c>
      <c r="CT2880" s="24">
        <v>0</v>
      </c>
      <c r="CU2880" s="41">
        <v>25.046424162699566</v>
      </c>
    </row>
    <row r="2881" spans="1:99" x14ac:dyDescent="0.25">
      <c r="A2881" s="19" t="s">
        <v>3094</v>
      </c>
      <c r="B2881" s="24">
        <v>371.29670718205159</v>
      </c>
      <c r="C2881" s="24">
        <v>67.742159578837715</v>
      </c>
      <c r="D2881" s="24">
        <v>38.225805099074989</v>
      </c>
      <c r="E2881" s="24">
        <v>55.632838173792429</v>
      </c>
      <c r="F2881" s="24">
        <v>295.76650847538423</v>
      </c>
      <c r="G2881" s="24">
        <v>164.78197405876838</v>
      </c>
      <c r="H2881" s="24">
        <v>179.22747358774873</v>
      </c>
      <c r="I2881" s="24">
        <v>0.30686479174945902</v>
      </c>
      <c r="J2881" s="24">
        <v>186.73390296245898</v>
      </c>
      <c r="K2881" s="24">
        <v>695.23336361098438</v>
      </c>
      <c r="L2881" s="24">
        <v>42.084059491762538</v>
      </c>
      <c r="M2881" s="24">
        <v>70.774205556513124</v>
      </c>
      <c r="N2881" s="24">
        <v>48.668450179403834</v>
      </c>
      <c r="O2881" s="41">
        <v>2372.320374088798</v>
      </c>
      <c r="P2881" s="17">
        <v>370.99397102261605</v>
      </c>
      <c r="Q2881" s="24">
        <v>67.439379500330119</v>
      </c>
      <c r="R2881" s="24">
        <v>38.150104986720862</v>
      </c>
      <c r="S2881" s="24">
        <v>55.632838173792429</v>
      </c>
      <c r="T2881" s="24">
        <v>295.16093426850773</v>
      </c>
      <c r="U2881" s="24">
        <v>164.40352195874769</v>
      </c>
      <c r="V2881" s="24">
        <v>178.69766239165062</v>
      </c>
      <c r="W2881" s="24">
        <v>155.69882723515116</v>
      </c>
      <c r="X2881" s="24">
        <v>186.43114799604376</v>
      </c>
      <c r="Y2881" s="24">
        <v>694.40078804426651</v>
      </c>
      <c r="Z2881" s="24">
        <v>42.008379068071079</v>
      </c>
      <c r="AA2881" s="24">
        <v>70.774205556513124</v>
      </c>
      <c r="AB2881" s="24">
        <v>48.365669243620601</v>
      </c>
      <c r="AC2881" s="41">
        <v>2368.157429446032</v>
      </c>
      <c r="AD2881" s="17">
        <v>370.69115169636069</v>
      </c>
      <c r="AE2881" s="24">
        <v>66.833806499472644</v>
      </c>
      <c r="AF2881" s="24">
        <v>37.998748487419491</v>
      </c>
      <c r="AG2881" s="24">
        <v>55.557143975432531</v>
      </c>
      <c r="AH2881" s="24">
        <v>294.85817391464923</v>
      </c>
      <c r="AI2881" s="24">
        <v>163.8737674048092</v>
      </c>
      <c r="AJ2881" s="24">
        <v>177.71365332200773</v>
      </c>
      <c r="AK2881" s="24">
        <v>155.39606640635077</v>
      </c>
      <c r="AL2881" s="24">
        <v>186.35544115890804</v>
      </c>
      <c r="AM2881" s="24">
        <v>693.49252787780711</v>
      </c>
      <c r="AN2881" s="24">
        <v>42.008379068071079</v>
      </c>
      <c r="AO2881" s="24">
        <v>70.698538923377058</v>
      </c>
      <c r="AP2881" s="24">
        <v>48.21427725295019</v>
      </c>
      <c r="AQ2881" s="41">
        <v>2363.6916759876153</v>
      </c>
      <c r="AR2881" s="17">
        <v>370.31263326955701</v>
      </c>
      <c r="AS2881" s="24">
        <v>66.303925749289888</v>
      </c>
      <c r="AT2881" s="24">
        <v>37.923070505921089</v>
      </c>
      <c r="AU2881" s="24">
        <v>55.557143975432531</v>
      </c>
      <c r="AV2881" s="24">
        <v>294.47971605872658</v>
      </c>
      <c r="AW2881" s="24">
        <v>163.64670239324113</v>
      </c>
      <c r="AX2881" s="24">
        <v>177.18383285094845</v>
      </c>
      <c r="AY2881" s="24">
        <v>155.09332071704216</v>
      </c>
      <c r="AZ2881" s="24">
        <v>185.97700048424048</v>
      </c>
      <c r="BA2881" s="24">
        <v>693.18980583996097</v>
      </c>
      <c r="BB2881" s="24">
        <v>42.008379068071079</v>
      </c>
      <c r="BC2881" s="24">
        <v>70.698538923377058</v>
      </c>
      <c r="BD2881" s="24">
        <v>48.138583291441918</v>
      </c>
      <c r="BE2881" s="41">
        <v>2360.5126531272504</v>
      </c>
      <c r="BF2881" s="17">
        <v>369.9341639780813</v>
      </c>
      <c r="BG2881" s="24">
        <v>65.698364154126011</v>
      </c>
      <c r="BH2881" s="24">
        <v>37.771714304552674</v>
      </c>
      <c r="BI2881" s="24">
        <v>55.557143975432531</v>
      </c>
      <c r="BJ2881" s="24">
        <v>294.025555379688</v>
      </c>
      <c r="BK2881" s="24">
        <v>163.19255601077683</v>
      </c>
      <c r="BL2881" s="24">
        <v>176.72966861905226</v>
      </c>
      <c r="BM2881" s="24">
        <v>154.48784380438511</v>
      </c>
      <c r="BN2881" s="24">
        <v>185.59847213350167</v>
      </c>
      <c r="BO2881" s="24">
        <v>692.81135188573626</v>
      </c>
      <c r="BP2881" s="24">
        <v>41.932684988135037</v>
      </c>
      <c r="BQ2881" s="24">
        <v>70.395784906270535</v>
      </c>
      <c r="BR2881" s="24">
        <v>48.062883533530858</v>
      </c>
      <c r="BS2881" s="41">
        <v>2356.1981876732689</v>
      </c>
      <c r="BT2881" s="17">
        <v>361.98580960156551</v>
      </c>
      <c r="BU2881" s="24">
        <v>62.670574540943839</v>
      </c>
      <c r="BV2881" s="24">
        <v>35.425512388418397</v>
      </c>
      <c r="BW2881" s="24">
        <v>54.04339456464605</v>
      </c>
      <c r="BX2881" s="24">
        <v>288.95403044937888</v>
      </c>
      <c r="BY2881" s="24">
        <v>157.97001781448409</v>
      </c>
      <c r="BZ2881" s="24">
        <v>168.10111722791402</v>
      </c>
      <c r="CA2881" s="24">
        <v>150.55196319328459</v>
      </c>
      <c r="CB2881" s="24">
        <v>180.7539781330222</v>
      </c>
      <c r="CC2881" s="24">
        <v>685.24268536911939</v>
      </c>
      <c r="CD2881" s="24">
        <v>41.402763198230367</v>
      </c>
      <c r="CE2881" s="24">
        <v>67.973747371701691</v>
      </c>
      <c r="CF2881" s="24">
        <v>47.230329548866578</v>
      </c>
      <c r="CG2881" s="41">
        <v>2302.3059234015755</v>
      </c>
      <c r="CH2881" s="17">
        <v>337.68610320201299</v>
      </c>
      <c r="CI2881" s="24">
        <v>54.647018995180098</v>
      </c>
      <c r="CJ2881" s="24">
        <v>30.732552671026401</v>
      </c>
      <c r="CK2881" s="24">
        <v>49.880318935376899</v>
      </c>
      <c r="CL2881" s="24">
        <v>275.25331979842099</v>
      </c>
      <c r="CM2881" s="24">
        <v>141.99867216768899</v>
      </c>
      <c r="CN2881" s="24">
        <v>152.58474085095801</v>
      </c>
      <c r="CO2881" s="24">
        <v>138.21459100219499</v>
      </c>
      <c r="CP2881" s="24">
        <v>166.37186911868099</v>
      </c>
      <c r="CQ2881" s="24">
        <v>651.93808721268601</v>
      </c>
      <c r="CR2881" s="24">
        <v>39.585885780839199</v>
      </c>
      <c r="CS2881" s="24">
        <v>62.902306170649297</v>
      </c>
      <c r="CT2881" s="24">
        <v>45.489527246058401</v>
      </c>
      <c r="CU2881" s="41">
        <v>2147.2849931517731</v>
      </c>
    </row>
    <row r="2882" spans="1:99" x14ac:dyDescent="0.25">
      <c r="A2882" s="19" t="s">
        <v>3095</v>
      </c>
      <c r="B2882" s="24">
        <v>21.553175718582729</v>
      </c>
      <c r="C2882" s="24">
        <v>3.2518633465248596</v>
      </c>
      <c r="D2882" s="24">
        <v>4.46179341995472</v>
      </c>
      <c r="E2882" s="24">
        <v>6.5793029926149202</v>
      </c>
      <c r="F2882" s="24">
        <v>4.5376343474099281</v>
      </c>
      <c r="G2882" s="24">
        <v>9.377422265284709</v>
      </c>
      <c r="H2882" s="24">
        <v>6.8816359169832504</v>
      </c>
      <c r="I2882" s="24">
        <v>0.30686479174945902</v>
      </c>
      <c r="J2882" s="24">
        <v>7.6380326022224283</v>
      </c>
      <c r="K2882" s="24">
        <v>17.998744059226492</v>
      </c>
      <c r="L2882" s="24">
        <v>2.1930236533005658</v>
      </c>
      <c r="M2882" s="24">
        <v>8.0919630147482309</v>
      </c>
      <c r="N2882" s="24">
        <v>5.293783699733698</v>
      </c>
      <c r="O2882" s="41">
        <v>107.00895644917321</v>
      </c>
      <c r="P2882" s="17">
        <v>21.326304328450181</v>
      </c>
      <c r="Q2882" s="24">
        <v>3.2518633465248596</v>
      </c>
      <c r="R2882" s="24">
        <v>4.3861605300929636</v>
      </c>
      <c r="S2882" s="24">
        <v>6.4280541006995788</v>
      </c>
      <c r="T2882" s="24">
        <v>4.4620033383661788</v>
      </c>
      <c r="U2882" s="24">
        <v>9.377422265284709</v>
      </c>
      <c r="V2882" s="24">
        <v>6.8816359169832504</v>
      </c>
      <c r="W2882" s="24">
        <v>9.1505814125866785</v>
      </c>
      <c r="X2882" s="24">
        <v>7.6380326022224283</v>
      </c>
      <c r="Y2882" s="24">
        <v>17.998744059226492</v>
      </c>
      <c r="Z2882" s="24">
        <v>2.1930236533005658</v>
      </c>
      <c r="AA2882" s="24">
        <v>8.0919630147482309</v>
      </c>
      <c r="AB2882" s="24">
        <v>5.293783699733698</v>
      </c>
      <c r="AC2882" s="41">
        <v>106.47957226821981</v>
      </c>
      <c r="AD2882" s="17">
        <v>21.250682743772089</v>
      </c>
      <c r="AE2882" s="24">
        <v>3.2518633465248596</v>
      </c>
      <c r="AF2882" s="24">
        <v>4.3861605300929636</v>
      </c>
      <c r="AG2882" s="24">
        <v>6.4280541006995788</v>
      </c>
      <c r="AH2882" s="24">
        <v>4.3863812664424646</v>
      </c>
      <c r="AI2882" s="24">
        <v>9.377422265284709</v>
      </c>
      <c r="AJ2882" s="24">
        <v>6.8816359169832504</v>
      </c>
      <c r="AK2882" s="24">
        <v>9.1505814125866785</v>
      </c>
      <c r="AL2882" s="24">
        <v>7.6380326022224283</v>
      </c>
      <c r="AM2882" s="24">
        <v>17.998744059226492</v>
      </c>
      <c r="AN2882" s="24">
        <v>2.1930236533005658</v>
      </c>
      <c r="AO2882" s="24">
        <v>8.0919630147482309</v>
      </c>
      <c r="AP2882" s="24">
        <v>5.2181571858499698</v>
      </c>
      <c r="AQ2882" s="41">
        <v>106.25270209773429</v>
      </c>
      <c r="AR2882" s="17">
        <v>21.175050278493963</v>
      </c>
      <c r="AS2882" s="24">
        <v>3.2518633465248596</v>
      </c>
      <c r="AT2882" s="24">
        <v>4.3861605300929636</v>
      </c>
      <c r="AU2882" s="24">
        <v>6.4280541006995788</v>
      </c>
      <c r="AV2882" s="24">
        <v>4.3863812664424646</v>
      </c>
      <c r="AW2882" s="24">
        <v>9.377422265284709</v>
      </c>
      <c r="AX2882" s="24">
        <v>6.8816359169832504</v>
      </c>
      <c r="AY2882" s="24">
        <v>9.1505814125866785</v>
      </c>
      <c r="AZ2882" s="24">
        <v>7.6380326022224283</v>
      </c>
      <c r="BA2882" s="24">
        <v>17.998744059226492</v>
      </c>
      <c r="BB2882" s="24">
        <v>2.041774213807015</v>
      </c>
      <c r="BC2882" s="24">
        <v>8.0919630147482309</v>
      </c>
      <c r="BD2882" s="24">
        <v>5.1425261768062205</v>
      </c>
      <c r="BE2882" s="41">
        <v>105.95018918391884</v>
      </c>
      <c r="BF2882" s="17">
        <v>21.175050278493963</v>
      </c>
      <c r="BG2882" s="24">
        <v>3.2518633465248596</v>
      </c>
      <c r="BH2882" s="24">
        <v>4.3861605300929636</v>
      </c>
      <c r="BI2882" s="24">
        <v>6.4280541006995788</v>
      </c>
      <c r="BJ2882" s="24">
        <v>4.3863812664424646</v>
      </c>
      <c r="BK2882" s="24">
        <v>9.150556780457606</v>
      </c>
      <c r="BL2882" s="24">
        <v>6.8816359169832504</v>
      </c>
      <c r="BM2882" s="24">
        <v>9.1505814125866785</v>
      </c>
      <c r="BN2882" s="24">
        <v>7.6380326022224283</v>
      </c>
      <c r="BO2882" s="24">
        <v>17.998744059226492</v>
      </c>
      <c r="BP2882" s="24">
        <v>2.041774213807015</v>
      </c>
      <c r="BQ2882" s="24">
        <v>8.0919630147482309</v>
      </c>
      <c r="BR2882" s="24">
        <v>5.0669010616357193</v>
      </c>
      <c r="BS2882" s="41">
        <v>105.64769858392124</v>
      </c>
      <c r="BT2882" s="17">
        <v>20.494414426989639</v>
      </c>
      <c r="BU2882" s="24">
        <v>3.1006139070313088</v>
      </c>
      <c r="BV2882" s="24">
        <v>4.0836636172638023</v>
      </c>
      <c r="BW2882" s="24">
        <v>6.3524363562304149</v>
      </c>
      <c r="BX2882" s="24">
        <v>3.8569922307113753</v>
      </c>
      <c r="BY2882" s="24">
        <v>8.9236728626056294</v>
      </c>
      <c r="BZ2882" s="24">
        <v>6.8816359169832504</v>
      </c>
      <c r="CA2882" s="24">
        <v>9.0749575142928585</v>
      </c>
      <c r="CB2882" s="24">
        <v>7.2599221266958542</v>
      </c>
      <c r="CC2882" s="24">
        <v>17.620617702598768</v>
      </c>
      <c r="CD2882" s="24">
        <v>2.041774213807015</v>
      </c>
      <c r="CE2882" s="24">
        <v>7.789463179919812</v>
      </c>
      <c r="CF2882" s="24">
        <v>4.915657348440118</v>
      </c>
      <c r="CG2882" s="41">
        <v>102.39582140356984</v>
      </c>
      <c r="CH2882" s="17">
        <v>17.847488771708399</v>
      </c>
      <c r="CI2882" s="24">
        <v>2.8737248325081999</v>
      </c>
      <c r="CJ2882" s="24">
        <v>3.6299177532232001</v>
      </c>
      <c r="CK2882" s="24">
        <v>6.2768047403236098</v>
      </c>
      <c r="CL2882" s="24">
        <v>2.9494316823000202</v>
      </c>
      <c r="CM2882" s="24">
        <v>7.7136301404197898</v>
      </c>
      <c r="CN2882" s="24">
        <v>6.8816359169832504</v>
      </c>
      <c r="CO2882" s="24">
        <v>8.5455989959105398</v>
      </c>
      <c r="CP2882" s="24">
        <v>6.5036767573447696</v>
      </c>
      <c r="CQ2882" s="24">
        <v>16.561860872615899</v>
      </c>
      <c r="CR2882" s="24">
        <v>1.89053086172314</v>
      </c>
      <c r="CS2882" s="24">
        <v>7.6382118581327996</v>
      </c>
      <c r="CT2882" s="24">
        <v>4.3106794414328702</v>
      </c>
      <c r="CU2882" s="41">
        <v>93.623192624626483</v>
      </c>
    </row>
    <row r="2883" spans="1:99" x14ac:dyDescent="0.25">
      <c r="A2883" s="19" t="s">
        <v>3096</v>
      </c>
      <c r="B2883" s="24">
        <v>57.016662219479173</v>
      </c>
      <c r="C2883" s="24">
        <v>40.283324678174985</v>
      </c>
      <c r="D2883" s="24">
        <v>61.874088454125975</v>
      </c>
      <c r="E2883" s="24">
        <v>72.028400040734326</v>
      </c>
      <c r="F2883" s="24">
        <v>92.990520502860363</v>
      </c>
      <c r="G2883" s="24">
        <v>174.32302665814893</v>
      </c>
      <c r="H2883" s="24">
        <v>115.78463280071647</v>
      </c>
      <c r="I2883" s="24">
        <v>0.30686479174945902</v>
      </c>
      <c r="J2883" s="24">
        <v>251.77920235193989</v>
      </c>
      <c r="K2883" s="24">
        <v>367.62306266686301</v>
      </c>
      <c r="L2883" s="24">
        <v>59.969687334398365</v>
      </c>
      <c r="M2883" s="24">
        <v>80.113920626771161</v>
      </c>
      <c r="N2883" s="24">
        <v>70.495118177849321</v>
      </c>
      <c r="O2883" s="41">
        <v>1640.5509024460268</v>
      </c>
      <c r="P2883" s="17">
        <v>56.94094069906631</v>
      </c>
      <c r="Q2883" s="24">
        <v>40.283324678174985</v>
      </c>
      <c r="R2883" s="24">
        <v>61.722652621149216</v>
      </c>
      <c r="S2883" s="24">
        <v>71.952636724173956</v>
      </c>
      <c r="T2883" s="24">
        <v>92.990520502860363</v>
      </c>
      <c r="U2883" s="24">
        <v>174.32302665814893</v>
      </c>
      <c r="V2883" s="24">
        <v>115.70890467233585</v>
      </c>
      <c r="W2883" s="24">
        <v>196.26925593396496</v>
      </c>
      <c r="X2883" s="24">
        <v>251.77920235193989</v>
      </c>
      <c r="Y2883" s="24">
        <v>367.47161511922388</v>
      </c>
      <c r="Z2883" s="24">
        <v>59.969687334398365</v>
      </c>
      <c r="AA2883" s="24">
        <v>80.113920626771161</v>
      </c>
      <c r="AB2883" s="24">
        <v>70.343640605720623</v>
      </c>
      <c r="AC2883" s="41">
        <v>1639.8693285279285</v>
      </c>
      <c r="AD2883" s="17">
        <v>56.94094069906631</v>
      </c>
      <c r="AE2883" s="24">
        <v>40.283324678174985</v>
      </c>
      <c r="AF2883" s="24">
        <v>61.722652621149216</v>
      </c>
      <c r="AG2883" s="24">
        <v>71.952636724173956</v>
      </c>
      <c r="AH2883" s="24">
        <v>92.990520502860363</v>
      </c>
      <c r="AI2883" s="24">
        <v>174.24727060321254</v>
      </c>
      <c r="AJ2883" s="24">
        <v>115.5574606361379</v>
      </c>
      <c r="AK2883" s="24">
        <v>196.26925593396496</v>
      </c>
      <c r="AL2883" s="24">
        <v>251.77920235193989</v>
      </c>
      <c r="AM2883" s="24">
        <v>367.39589459448518</v>
      </c>
      <c r="AN2883" s="24">
        <v>59.969687334398365</v>
      </c>
      <c r="AO2883" s="24">
        <v>80.113920626771161</v>
      </c>
      <c r="AP2883" s="24">
        <v>70.343640605720623</v>
      </c>
      <c r="AQ2883" s="41">
        <v>1639.5664079120554</v>
      </c>
      <c r="AR2883" s="17">
        <v>56.94094069906631</v>
      </c>
      <c r="AS2883" s="24">
        <v>39.980292496332559</v>
      </c>
      <c r="AT2883" s="24">
        <v>61.722652621149216</v>
      </c>
      <c r="AU2883" s="24">
        <v>71.952636724173956</v>
      </c>
      <c r="AV2883" s="24">
        <v>92.990520502860363</v>
      </c>
      <c r="AW2883" s="24">
        <v>174.17154955129996</v>
      </c>
      <c r="AX2883" s="24">
        <v>115.5574606361379</v>
      </c>
      <c r="AY2883" s="24">
        <v>196.26925593396496</v>
      </c>
      <c r="AZ2883" s="24">
        <v>251.55200976140895</v>
      </c>
      <c r="BA2883" s="24">
        <v>367.32017283985448</v>
      </c>
      <c r="BB2883" s="24">
        <v>59.969687334398365</v>
      </c>
      <c r="BC2883" s="24">
        <v>80.113920626771161</v>
      </c>
      <c r="BD2883" s="24">
        <v>70.343640605720623</v>
      </c>
      <c r="BE2883" s="41">
        <v>1638.8847403331386</v>
      </c>
      <c r="BF2883" s="17">
        <v>56.94094069906631</v>
      </c>
      <c r="BG2883" s="24">
        <v>39.980292496332559</v>
      </c>
      <c r="BH2883" s="24">
        <v>61.722652621149216</v>
      </c>
      <c r="BI2883" s="24">
        <v>71.952636724173956</v>
      </c>
      <c r="BJ2883" s="24">
        <v>92.990520502860363</v>
      </c>
      <c r="BK2883" s="24">
        <v>174.17154955129996</v>
      </c>
      <c r="BL2883" s="24">
        <v>115.5574606361379</v>
      </c>
      <c r="BM2883" s="24">
        <v>196.26925593396496</v>
      </c>
      <c r="BN2883" s="24">
        <v>251.32482808685759</v>
      </c>
      <c r="BO2883" s="24">
        <v>367.24443666595346</v>
      </c>
      <c r="BP2883" s="24">
        <v>59.969687334398365</v>
      </c>
      <c r="BQ2883" s="24">
        <v>80.113920626771161</v>
      </c>
      <c r="BR2883" s="24">
        <v>70.343640605720623</v>
      </c>
      <c r="BS2883" s="41">
        <v>1638.5818224846864</v>
      </c>
      <c r="BT2883" s="17">
        <v>56.86523115360098</v>
      </c>
      <c r="BU2883" s="24">
        <v>39.980292496332559</v>
      </c>
      <c r="BV2883" s="24">
        <v>61.495450921477499</v>
      </c>
      <c r="BW2883" s="24">
        <v>71.422348452640691</v>
      </c>
      <c r="BX2883" s="24">
        <v>92.384669678537648</v>
      </c>
      <c r="BY2883" s="24">
        <v>172.42989117231855</v>
      </c>
      <c r="BZ2883" s="24">
        <v>114.57268097318946</v>
      </c>
      <c r="CA2883" s="24">
        <v>195.81493421253111</v>
      </c>
      <c r="CB2883" s="24">
        <v>249.96183833130465</v>
      </c>
      <c r="CC2883" s="24">
        <v>365.95708948749598</v>
      </c>
      <c r="CD2883" s="24">
        <v>59.969687334398365</v>
      </c>
      <c r="CE2883" s="24">
        <v>79.811013639859809</v>
      </c>
      <c r="CF2883" s="24">
        <v>70.192192632952214</v>
      </c>
      <c r="CG2883" s="41">
        <v>1630.8573204866393</v>
      </c>
      <c r="CH2883" s="17">
        <v>55.9563989958558</v>
      </c>
      <c r="CI2883" s="24">
        <v>39.4502179102181</v>
      </c>
      <c r="CJ2883" s="24">
        <v>60.510981373205603</v>
      </c>
      <c r="CK2883" s="24">
        <v>68.998550637070196</v>
      </c>
      <c r="CL2883" s="24">
        <v>88.597899454972193</v>
      </c>
      <c r="CM2883" s="24">
        <v>165.68931177339201</v>
      </c>
      <c r="CN2883" s="24">
        <v>110.861773796238</v>
      </c>
      <c r="CO2883" s="24">
        <v>192.55899297351601</v>
      </c>
      <c r="CP2883" s="24">
        <v>243.97888209422001</v>
      </c>
      <c r="CQ2883" s="24">
        <v>359.21783234766798</v>
      </c>
      <c r="CR2883" s="24">
        <v>59.818233187722498</v>
      </c>
      <c r="CS2883" s="24">
        <v>78.447912133996795</v>
      </c>
      <c r="CT2883" s="24">
        <v>69.889291036506506</v>
      </c>
      <c r="CU2883" s="41">
        <v>1593.9762777145816</v>
      </c>
    </row>
    <row r="2884" spans="1:99" x14ac:dyDescent="0.25">
      <c r="A2884" s="19" t="s">
        <v>3097</v>
      </c>
      <c r="B2884" s="24">
        <v>127.59395690150113</v>
      </c>
      <c r="C2884" s="24">
        <v>141.39071163763199</v>
      </c>
      <c r="D2884" s="24">
        <v>37.050202895416632</v>
      </c>
      <c r="E2884" s="24">
        <v>48.947261948267752</v>
      </c>
      <c r="F2884" s="24">
        <v>152.6784600383684</v>
      </c>
      <c r="G2884" s="24">
        <v>383.0153941366608</v>
      </c>
      <c r="H2884" s="24">
        <v>34.017062397115836</v>
      </c>
      <c r="I2884" s="24">
        <v>0.30686479174945902</v>
      </c>
      <c r="J2884" s="24">
        <v>174.71696289679264</v>
      </c>
      <c r="K2884" s="24">
        <v>155.23615824934581</v>
      </c>
      <c r="L2884" s="24">
        <v>17.50090192042158</v>
      </c>
      <c r="M2884" s="24">
        <v>31.137797254565996</v>
      </c>
      <c r="N2884" s="24">
        <v>16.668093313400128</v>
      </c>
      <c r="O2884" s="41">
        <v>1417.9940744847736</v>
      </c>
      <c r="P2884" s="17">
        <v>127.59395690150113</v>
      </c>
      <c r="Q2884" s="24">
        <v>141.23923591519926</v>
      </c>
      <c r="R2884" s="24">
        <v>37.050202895416632</v>
      </c>
      <c r="S2884" s="24">
        <v>48.947261948267752</v>
      </c>
      <c r="T2884" s="24">
        <v>152.6784600383684</v>
      </c>
      <c r="U2884" s="24">
        <v>382.86391417198917</v>
      </c>
      <c r="V2884" s="24">
        <v>34.017062397115836</v>
      </c>
      <c r="W2884" s="24">
        <v>97.965353513146113</v>
      </c>
      <c r="X2884" s="24">
        <v>174.71696289679264</v>
      </c>
      <c r="Y2884" s="24">
        <v>155.16039856080263</v>
      </c>
      <c r="Z2884" s="24">
        <v>17.425146442762827</v>
      </c>
      <c r="AA2884" s="24">
        <v>31.137797254565996</v>
      </c>
      <c r="AB2884" s="24">
        <v>16.668093313400128</v>
      </c>
      <c r="AC2884" s="41">
        <v>1417.4638462493285</v>
      </c>
      <c r="AD2884" s="17">
        <v>127.51821810985894</v>
      </c>
      <c r="AE2884" s="24">
        <v>140.93620638179334</v>
      </c>
      <c r="AF2884" s="24">
        <v>37.050202895416632</v>
      </c>
      <c r="AG2884" s="24">
        <v>48.871529152551233</v>
      </c>
      <c r="AH2884" s="24">
        <v>152.60268564220382</v>
      </c>
      <c r="AI2884" s="24">
        <v>382.10630872494437</v>
      </c>
      <c r="AJ2884" s="24">
        <v>34.017062397115836</v>
      </c>
      <c r="AK2884" s="24">
        <v>97.662319419134136</v>
      </c>
      <c r="AL2884" s="24">
        <v>174.56545980126751</v>
      </c>
      <c r="AM2884" s="24">
        <v>155.0088853833671</v>
      </c>
      <c r="AN2884" s="24">
        <v>17.425146442762827</v>
      </c>
      <c r="AO2884" s="24">
        <v>31.137797254565996</v>
      </c>
      <c r="AP2884" s="24">
        <v>16.668093313400128</v>
      </c>
      <c r="AQ2884" s="41">
        <v>1415.569914918382</v>
      </c>
      <c r="AR2884" s="17">
        <v>127.29099110534338</v>
      </c>
      <c r="AS2884" s="24">
        <v>140.70898891452956</v>
      </c>
      <c r="AT2884" s="24">
        <v>37.050202895416632</v>
      </c>
      <c r="AU2884" s="24">
        <v>48.719981677987484</v>
      </c>
      <c r="AV2884" s="24">
        <v>152.60268564220382</v>
      </c>
      <c r="AW2884" s="24">
        <v>381.3488507487296</v>
      </c>
      <c r="AX2884" s="24">
        <v>33.638291501967757</v>
      </c>
      <c r="AY2884" s="24">
        <v>97.586569721992703</v>
      </c>
      <c r="AZ2884" s="24">
        <v>174.56545980126751</v>
      </c>
      <c r="BA2884" s="24">
        <v>155.0088853833671</v>
      </c>
      <c r="BB2884" s="24">
        <v>17.425146442762827</v>
      </c>
      <c r="BC2884" s="24">
        <v>31.062027846338911</v>
      </c>
      <c r="BD2884" s="24">
        <v>16.668093313400128</v>
      </c>
      <c r="BE2884" s="41">
        <v>1413.6761749953071</v>
      </c>
      <c r="BF2884" s="17">
        <v>127.21521963184948</v>
      </c>
      <c r="BG2884" s="24">
        <v>140.70898891452956</v>
      </c>
      <c r="BH2884" s="24">
        <v>37.050202895416632</v>
      </c>
      <c r="BI2884" s="24">
        <v>48.568516086554453</v>
      </c>
      <c r="BJ2884" s="24">
        <v>152.45117763227603</v>
      </c>
      <c r="BK2884" s="24">
        <v>380.89433865766614</v>
      </c>
      <c r="BL2884" s="24">
        <v>33.638291501967757</v>
      </c>
      <c r="BM2884" s="24">
        <v>97.435059979913405</v>
      </c>
      <c r="BN2884" s="24">
        <v>174.41392483179516</v>
      </c>
      <c r="BO2884" s="24">
        <v>154.70586899958886</v>
      </c>
      <c r="BP2884" s="24">
        <v>17.349385083485657</v>
      </c>
      <c r="BQ2884" s="24">
        <v>30.910494485484211</v>
      </c>
      <c r="BR2884" s="24">
        <v>16.592334950764499</v>
      </c>
      <c r="BS2884" s="41">
        <v>1411.9338036512918</v>
      </c>
      <c r="BT2884" s="17">
        <v>125.77590380900091</v>
      </c>
      <c r="BU2884" s="24">
        <v>137.75406545339379</v>
      </c>
      <c r="BV2884" s="24">
        <v>36.216797059509979</v>
      </c>
      <c r="BW2884" s="24">
        <v>46.977585952673898</v>
      </c>
      <c r="BX2884" s="24">
        <v>149.64800974726072</v>
      </c>
      <c r="BY2884" s="24">
        <v>373.24209326413154</v>
      </c>
      <c r="BZ2884" s="24">
        <v>32.80495896373084</v>
      </c>
      <c r="CA2884" s="24">
        <v>95.010832597407102</v>
      </c>
      <c r="CB2884" s="24">
        <v>170.70153838971189</v>
      </c>
      <c r="CC2884" s="24">
        <v>152.28176120242381</v>
      </c>
      <c r="CD2884" s="24">
        <v>16.970601761368371</v>
      </c>
      <c r="CE2884" s="24">
        <v>30.228690551545451</v>
      </c>
      <c r="CF2884" s="24">
        <v>16.516577568625678</v>
      </c>
      <c r="CG2884" s="41">
        <v>1384.129416320784</v>
      </c>
      <c r="CH2884" s="17">
        <v>115.623831085627</v>
      </c>
      <c r="CI2884" s="24">
        <v>105.551016641378</v>
      </c>
      <c r="CJ2884" s="24">
        <v>29.776647532723199</v>
      </c>
      <c r="CK2884" s="24">
        <v>36.142539883107297</v>
      </c>
      <c r="CL2884" s="24">
        <v>129.56906868614001</v>
      </c>
      <c r="CM2884" s="24">
        <v>301.94376926341602</v>
      </c>
      <c r="CN2884" s="24">
        <v>28.865703108933399</v>
      </c>
      <c r="CO2884" s="24">
        <v>79.782838104477804</v>
      </c>
      <c r="CP2884" s="24">
        <v>151.078469196969</v>
      </c>
      <c r="CQ2884" s="24">
        <v>139.857630158001</v>
      </c>
      <c r="CR2884" s="24">
        <v>15.1525371285246</v>
      </c>
      <c r="CS2884" s="24">
        <v>28.410637370145601</v>
      </c>
      <c r="CT2884" s="24">
        <v>16.061990751274301</v>
      </c>
      <c r="CU2884" s="41">
        <v>1177.8166789107172</v>
      </c>
    </row>
    <row r="2885" spans="1:99" x14ac:dyDescent="0.25">
      <c r="A2885" s="19" t="s">
        <v>3098</v>
      </c>
      <c r="B2885" s="24">
        <v>3.4846534065504953</v>
      </c>
      <c r="C2885" s="24">
        <v>0.98484331283706583</v>
      </c>
      <c r="D2885" s="24">
        <v>15.984940981359227</v>
      </c>
      <c r="E2885" s="24">
        <v>2.6513835544330591</v>
      </c>
      <c r="F2885" s="24">
        <v>1.8938808179929292</v>
      </c>
      <c r="G2885" s="24">
        <v>3.7878382658798539</v>
      </c>
      <c r="H2885" s="24">
        <v>8.4847865546238879</v>
      </c>
      <c r="I2885" s="24">
        <v>0.30686479174945902</v>
      </c>
      <c r="J2885" s="24">
        <v>4.0909091647902738</v>
      </c>
      <c r="K2885" s="24">
        <v>7.4240637731464769</v>
      </c>
      <c r="L2885" s="24">
        <v>1.742425485608414</v>
      </c>
      <c r="M2885" s="24">
        <v>3.7878387369307118</v>
      </c>
      <c r="N2885" s="24">
        <v>9.393777334271979</v>
      </c>
      <c r="O2885" s="41">
        <v>66.893109210974558</v>
      </c>
      <c r="P2885" s="17">
        <v>3.4846534065504953</v>
      </c>
      <c r="Q2885" s="24">
        <v>0.98484331283706583</v>
      </c>
      <c r="R2885" s="24">
        <v>15.909183310796905</v>
      </c>
      <c r="S2885" s="24">
        <v>2.6513835544330591</v>
      </c>
      <c r="T2885" s="24">
        <v>1.8938808179929292</v>
      </c>
      <c r="U2885" s="24">
        <v>3.7878382658798539</v>
      </c>
      <c r="V2885" s="24">
        <v>8.4847865546238879</v>
      </c>
      <c r="W2885" s="24">
        <v>3.1817678225501749</v>
      </c>
      <c r="X2885" s="24">
        <v>4.0909091647902738</v>
      </c>
      <c r="Y2885" s="24">
        <v>7.4240637731464769</v>
      </c>
      <c r="Z2885" s="24">
        <v>1.742425485608414</v>
      </c>
      <c r="AA2885" s="24">
        <v>3.7878387369307118</v>
      </c>
      <c r="AB2885" s="24">
        <v>9.3180235315147026</v>
      </c>
      <c r="AC2885" s="41">
        <v>66.741597737654956</v>
      </c>
      <c r="AD2885" s="17">
        <v>3.4846534065504953</v>
      </c>
      <c r="AE2885" s="24">
        <v>0.98484331283706583</v>
      </c>
      <c r="AF2885" s="24">
        <v>15.909183310796905</v>
      </c>
      <c r="AG2885" s="24">
        <v>2.6513835544330591</v>
      </c>
      <c r="AH2885" s="24">
        <v>1.8938808179929292</v>
      </c>
      <c r="AI2885" s="24">
        <v>3.7878382658798539</v>
      </c>
      <c r="AJ2885" s="24">
        <v>8.4847865546238879</v>
      </c>
      <c r="AK2885" s="24">
        <v>3.1817678225501749</v>
      </c>
      <c r="AL2885" s="24">
        <v>4.0909091647902738</v>
      </c>
      <c r="AM2885" s="24">
        <v>7.4240637731464769</v>
      </c>
      <c r="AN2885" s="24">
        <v>1.742425485608414</v>
      </c>
      <c r="AO2885" s="24">
        <v>3.7878387369307118</v>
      </c>
      <c r="AP2885" s="24">
        <v>9.3180235315147026</v>
      </c>
      <c r="AQ2885" s="41">
        <v>66.741597737654956</v>
      </c>
      <c r="AR2885" s="17">
        <v>3.4846534065504953</v>
      </c>
      <c r="AS2885" s="24">
        <v>0.98484331283706583</v>
      </c>
      <c r="AT2885" s="24">
        <v>15.378877425153103</v>
      </c>
      <c r="AU2885" s="24">
        <v>2.6513835544330591</v>
      </c>
      <c r="AV2885" s="24">
        <v>1.8938808179929292</v>
      </c>
      <c r="AW2885" s="24">
        <v>3.7878382658798539</v>
      </c>
      <c r="AX2885" s="24">
        <v>8.4847865546238879</v>
      </c>
      <c r="AY2885" s="24">
        <v>3.1817678225501749</v>
      </c>
      <c r="AZ2885" s="24">
        <v>4.0909091647902738</v>
      </c>
      <c r="BA2885" s="24">
        <v>7.4240637731464769</v>
      </c>
      <c r="BB2885" s="24">
        <v>1.742425485608414</v>
      </c>
      <c r="BC2885" s="24">
        <v>3.7878387369307118</v>
      </c>
      <c r="BD2885" s="24">
        <v>9.2422690933102114</v>
      </c>
      <c r="BE2885" s="41">
        <v>66.135537413806659</v>
      </c>
      <c r="BF2885" s="17">
        <v>3.4846534065504953</v>
      </c>
      <c r="BG2885" s="24">
        <v>0.98484331283706583</v>
      </c>
      <c r="BH2885" s="24">
        <v>15.303119812272936</v>
      </c>
      <c r="BI2885" s="24">
        <v>2.6513835544330591</v>
      </c>
      <c r="BJ2885" s="24">
        <v>1.8938808179929292</v>
      </c>
      <c r="BK2885" s="24">
        <v>3.7878382658798539</v>
      </c>
      <c r="BL2885" s="24">
        <v>8.4847865546238879</v>
      </c>
      <c r="BM2885" s="24">
        <v>3.1817678225501749</v>
      </c>
      <c r="BN2885" s="24">
        <v>4.0909091647902738</v>
      </c>
      <c r="BO2885" s="24">
        <v>7.4240637731464769</v>
      </c>
      <c r="BP2885" s="24">
        <v>1.742425485608414</v>
      </c>
      <c r="BQ2885" s="24">
        <v>3.7878387369307118</v>
      </c>
      <c r="BR2885" s="24">
        <v>9.1665162729406706</v>
      </c>
      <c r="BS2885" s="41">
        <v>65.984026980556962</v>
      </c>
      <c r="BT2885" s="17">
        <v>3.4846534065504953</v>
      </c>
      <c r="BU2885" s="24">
        <v>0.98484331283706583</v>
      </c>
      <c r="BV2885" s="24">
        <v>15.075846108445131</v>
      </c>
      <c r="BW2885" s="24">
        <v>2.6513835544330591</v>
      </c>
      <c r="BX2885" s="24">
        <v>1.5908552133593401</v>
      </c>
      <c r="BY2885" s="24">
        <v>3.7120808837410308</v>
      </c>
      <c r="BZ2885" s="24">
        <v>7.9544829772372001</v>
      </c>
      <c r="CA2885" s="24">
        <v>3.1817678225501749</v>
      </c>
      <c r="CB2885" s="24">
        <v>4.0909091647902738</v>
      </c>
      <c r="CC2885" s="24">
        <v>7.4240637731464769</v>
      </c>
      <c r="CD2885" s="24">
        <v>1.742425485608414</v>
      </c>
      <c r="CE2885" s="24">
        <v>3.5605727143164798</v>
      </c>
      <c r="CF2885" s="24">
        <v>9.090763048008645</v>
      </c>
      <c r="CG2885" s="41">
        <v>64.544647465023786</v>
      </c>
      <c r="CH2885" s="17">
        <v>2.9543891075652602</v>
      </c>
      <c r="CI2885" s="24">
        <v>0.90908668076396504</v>
      </c>
      <c r="CJ2885" s="24">
        <v>13.106139580534601</v>
      </c>
      <c r="CK2885" s="24">
        <v>2.27260351965541</v>
      </c>
      <c r="CL2885" s="24">
        <v>1.5908552133593401</v>
      </c>
      <c r="CM2885" s="24">
        <v>3.0302615027364599</v>
      </c>
      <c r="CN2885" s="24">
        <v>6.8181273878637496</v>
      </c>
      <c r="CO2885" s="24">
        <v>2.95450237114343</v>
      </c>
      <c r="CP2885" s="24">
        <v>3.86363990417723</v>
      </c>
      <c r="CQ2885" s="24">
        <v>7.3483114152187898</v>
      </c>
      <c r="CR2885" s="24">
        <v>1.3636453347309301</v>
      </c>
      <c r="CS2885" s="24">
        <v>3.5605727143164798</v>
      </c>
      <c r="CT2885" s="24">
        <v>8.9392512874537395</v>
      </c>
      <c r="CU2885" s="41">
        <v>58.711386019519395</v>
      </c>
    </row>
    <row r="2886" spans="1:99" x14ac:dyDescent="0.25">
      <c r="A2886" s="19" t="s">
        <v>3099</v>
      </c>
      <c r="B2886" s="24">
        <v>0.60509759794005413</v>
      </c>
      <c r="C2886" s="24">
        <v>0</v>
      </c>
      <c r="D2886" s="24">
        <v>0</v>
      </c>
      <c r="E2886" s="24">
        <v>0</v>
      </c>
      <c r="F2886" s="24">
        <v>0</v>
      </c>
      <c r="G2886" s="24">
        <v>0</v>
      </c>
      <c r="H2886" s="24">
        <v>0</v>
      </c>
      <c r="I2886" s="24">
        <v>0.30686479174945902</v>
      </c>
      <c r="J2886" s="24">
        <v>0</v>
      </c>
      <c r="K2886" s="24">
        <v>0</v>
      </c>
      <c r="L2886" s="24">
        <v>0</v>
      </c>
      <c r="M2886" s="24">
        <v>7.56376162632591E-2</v>
      </c>
      <c r="N2886" s="24">
        <v>0</v>
      </c>
      <c r="O2886" s="41">
        <v>0.68073521420331318</v>
      </c>
      <c r="P2886" s="17">
        <v>0.60509759794005413</v>
      </c>
      <c r="Q2886" s="24">
        <v>0</v>
      </c>
      <c r="R2886" s="24">
        <v>0</v>
      </c>
      <c r="S2886" s="24">
        <v>0</v>
      </c>
      <c r="T2886" s="24">
        <v>0</v>
      </c>
      <c r="U2886" s="24">
        <v>0</v>
      </c>
      <c r="V2886" s="24">
        <v>0</v>
      </c>
      <c r="W2886" s="24">
        <v>0</v>
      </c>
      <c r="X2886" s="24">
        <v>0</v>
      </c>
      <c r="Y2886" s="24">
        <v>0</v>
      </c>
      <c r="Z2886" s="24">
        <v>0</v>
      </c>
      <c r="AA2886" s="24">
        <v>7.56376162632591E-2</v>
      </c>
      <c r="AB2886" s="24">
        <v>0</v>
      </c>
      <c r="AC2886" s="41">
        <v>0.68073521420331318</v>
      </c>
      <c r="AD2886" s="17">
        <v>0.60509759794005413</v>
      </c>
      <c r="AE2886" s="24">
        <v>0</v>
      </c>
      <c r="AF2886" s="24">
        <v>0</v>
      </c>
      <c r="AG2886" s="24">
        <v>0</v>
      </c>
      <c r="AH2886" s="24">
        <v>0</v>
      </c>
      <c r="AI2886" s="24">
        <v>0</v>
      </c>
      <c r="AJ2886" s="24">
        <v>0</v>
      </c>
      <c r="AK2886" s="24">
        <v>0</v>
      </c>
      <c r="AL2886" s="24">
        <v>0</v>
      </c>
      <c r="AM2886" s="24">
        <v>0</v>
      </c>
      <c r="AN2886" s="24">
        <v>0</v>
      </c>
      <c r="AO2886" s="24">
        <v>7.56376162632591E-2</v>
      </c>
      <c r="AP2886" s="24">
        <v>0</v>
      </c>
      <c r="AQ2886" s="41">
        <v>0.68073521420331318</v>
      </c>
      <c r="AR2886" s="17">
        <v>0.60509759794005413</v>
      </c>
      <c r="AS2886" s="24">
        <v>0</v>
      </c>
      <c r="AT2886" s="24">
        <v>0</v>
      </c>
      <c r="AU2886" s="24">
        <v>0</v>
      </c>
      <c r="AV2886" s="24">
        <v>0</v>
      </c>
      <c r="AW2886" s="24">
        <v>0</v>
      </c>
      <c r="AX2886" s="24">
        <v>0</v>
      </c>
      <c r="AY2886" s="24">
        <v>0</v>
      </c>
      <c r="AZ2886" s="24">
        <v>0</v>
      </c>
      <c r="BA2886" s="24">
        <v>0</v>
      </c>
      <c r="BB2886" s="24">
        <v>0</v>
      </c>
      <c r="BC2886" s="24">
        <v>7.56376162632591E-2</v>
      </c>
      <c r="BD2886" s="24">
        <v>0</v>
      </c>
      <c r="BE2886" s="41">
        <v>0.68073521420331318</v>
      </c>
      <c r="BF2886" s="17">
        <v>0.60509759794005413</v>
      </c>
      <c r="BG2886" s="24">
        <v>0</v>
      </c>
      <c r="BH2886" s="24">
        <v>0</v>
      </c>
      <c r="BI2886" s="24">
        <v>0</v>
      </c>
      <c r="BJ2886" s="24">
        <v>0</v>
      </c>
      <c r="BK2886" s="24">
        <v>0</v>
      </c>
      <c r="BL2886" s="24">
        <v>0</v>
      </c>
      <c r="BM2886" s="24">
        <v>0</v>
      </c>
      <c r="BN2886" s="24">
        <v>0</v>
      </c>
      <c r="BO2886" s="24">
        <v>0</v>
      </c>
      <c r="BP2886" s="24">
        <v>0</v>
      </c>
      <c r="BQ2886" s="24">
        <v>7.56376162632591E-2</v>
      </c>
      <c r="BR2886" s="24">
        <v>0</v>
      </c>
      <c r="BS2886" s="41">
        <v>0.68073521420331318</v>
      </c>
      <c r="BT2886" s="17">
        <v>0.30254961719925111</v>
      </c>
      <c r="BU2886" s="24">
        <v>0</v>
      </c>
      <c r="BV2886" s="24">
        <v>0</v>
      </c>
      <c r="BW2886" s="24">
        <v>0</v>
      </c>
      <c r="BX2886" s="24">
        <v>0</v>
      </c>
      <c r="BY2886" s="24">
        <v>0</v>
      </c>
      <c r="BZ2886" s="24">
        <v>0</v>
      </c>
      <c r="CA2886" s="24">
        <v>0</v>
      </c>
      <c r="CB2886" s="24">
        <v>0</v>
      </c>
      <c r="CC2886" s="24">
        <v>0</v>
      </c>
      <c r="CD2886" s="24">
        <v>0</v>
      </c>
      <c r="CE2886" s="24">
        <v>7.56376162632591E-2</v>
      </c>
      <c r="CF2886" s="24">
        <v>0</v>
      </c>
      <c r="CG2886" s="41">
        <v>0.37818723346251021</v>
      </c>
      <c r="CH2886" s="17">
        <v>0.22691321201852099</v>
      </c>
      <c r="CI2886" s="24">
        <v>0</v>
      </c>
      <c r="CJ2886" s="24">
        <v>0</v>
      </c>
      <c r="CK2886" s="24">
        <v>0</v>
      </c>
      <c r="CL2886" s="24">
        <v>0</v>
      </c>
      <c r="CM2886" s="24">
        <v>0</v>
      </c>
      <c r="CN2886" s="24">
        <v>0</v>
      </c>
      <c r="CO2886" s="24">
        <v>0</v>
      </c>
      <c r="CP2886" s="24">
        <v>0</v>
      </c>
      <c r="CQ2886" s="24">
        <v>0</v>
      </c>
      <c r="CR2886" s="24">
        <v>0</v>
      </c>
      <c r="CS2886" s="24">
        <v>7.56376162632591E-2</v>
      </c>
      <c r="CT2886" s="24">
        <v>0</v>
      </c>
      <c r="CU2886" s="41">
        <v>0.30255082828178009</v>
      </c>
    </row>
    <row r="2887" spans="1:99" x14ac:dyDescent="0.25">
      <c r="A2887" s="19" t="s">
        <v>3100</v>
      </c>
      <c r="B2887" s="24">
        <v>579.19201590255727</v>
      </c>
      <c r="C2887" s="24">
        <v>72.644076488259458</v>
      </c>
      <c r="D2887" s="24">
        <v>89.011562891079919</v>
      </c>
      <c r="E2887" s="24">
        <v>65.902232110343178</v>
      </c>
      <c r="F2887" s="24">
        <v>217.63793691309701</v>
      </c>
      <c r="G2887" s="24">
        <v>312.39797038150181</v>
      </c>
      <c r="H2887" s="24">
        <v>73.928780473571791</v>
      </c>
      <c r="I2887" s="24">
        <v>0.30686479174945902</v>
      </c>
      <c r="J2887" s="24">
        <v>208.68605190440294</v>
      </c>
      <c r="K2887" s="24">
        <v>649.47845207412001</v>
      </c>
      <c r="L2887" s="24">
        <v>37.347117837673565</v>
      </c>
      <c r="M2887" s="24">
        <v>48.780826046082638</v>
      </c>
      <c r="N2887" s="24">
        <v>73.624915487312137</v>
      </c>
      <c r="O2887" s="41">
        <v>2549.9897654593283</v>
      </c>
      <c r="P2887" s="17">
        <v>578.96481129804852</v>
      </c>
      <c r="Q2887" s="24">
        <v>72.644076488259458</v>
      </c>
      <c r="R2887" s="24">
        <v>89.011562891079919</v>
      </c>
      <c r="S2887" s="24">
        <v>65.902232110343178</v>
      </c>
      <c r="T2887" s="24">
        <v>217.63793691309701</v>
      </c>
      <c r="U2887" s="24">
        <v>311.94356230059549</v>
      </c>
      <c r="V2887" s="24">
        <v>73.928780473571791</v>
      </c>
      <c r="W2887" s="24">
        <v>121.28208078521706</v>
      </c>
      <c r="X2887" s="24">
        <v>208.6102767065768</v>
      </c>
      <c r="Y2887" s="24">
        <v>648.94822517551745</v>
      </c>
      <c r="Z2887" s="24">
        <v>37.347117837673565</v>
      </c>
      <c r="AA2887" s="24">
        <v>48.477832818689834</v>
      </c>
      <c r="AB2887" s="24">
        <v>73.624915487312137</v>
      </c>
      <c r="AC2887" s="41">
        <v>2548.3234112859823</v>
      </c>
      <c r="AD2887" s="17">
        <v>578.35891932644608</v>
      </c>
      <c r="AE2887" s="24">
        <v>72.644076488259458</v>
      </c>
      <c r="AF2887" s="24">
        <v>89.011562891079919</v>
      </c>
      <c r="AG2887" s="24">
        <v>65.750762679557624</v>
      </c>
      <c r="AH2887" s="24">
        <v>217.56218796845786</v>
      </c>
      <c r="AI2887" s="24">
        <v>311.48918685741671</v>
      </c>
      <c r="AJ2887" s="24">
        <v>73.777313075629777</v>
      </c>
      <c r="AK2887" s="24">
        <v>121.13057572250827</v>
      </c>
      <c r="AL2887" s="24">
        <v>208.38307499297122</v>
      </c>
      <c r="AM2887" s="24">
        <v>648.26655008466309</v>
      </c>
      <c r="AN2887" s="24">
        <v>37.347117837673565</v>
      </c>
      <c r="AO2887" s="24">
        <v>48.402098391533862</v>
      </c>
      <c r="AP2887" s="24">
        <v>73.397718329734047</v>
      </c>
      <c r="AQ2887" s="41">
        <v>2545.5211446459311</v>
      </c>
      <c r="AR2887" s="17">
        <v>578.28320173251916</v>
      </c>
      <c r="AS2887" s="24">
        <v>72.644076488259458</v>
      </c>
      <c r="AT2887" s="24">
        <v>89.011562891079919</v>
      </c>
      <c r="AU2887" s="24">
        <v>65.599306489650829</v>
      </c>
      <c r="AV2887" s="24">
        <v>217.48643728763483</v>
      </c>
      <c r="AW2887" s="24">
        <v>311.18621686506742</v>
      </c>
      <c r="AX2887" s="24">
        <v>73.47438387466913</v>
      </c>
      <c r="AY2887" s="24">
        <v>120.97909901140918</v>
      </c>
      <c r="AZ2887" s="24">
        <v>208.15579121627414</v>
      </c>
      <c r="BA2887" s="24">
        <v>648.03932555005258</v>
      </c>
      <c r="BB2887" s="24">
        <v>37.271366520568421</v>
      </c>
      <c r="BC2887" s="24">
        <v>48.402098391533862</v>
      </c>
      <c r="BD2887" s="24">
        <v>73.246249185781537</v>
      </c>
      <c r="BE2887" s="41">
        <v>2543.7791155045002</v>
      </c>
      <c r="BF2887" s="17">
        <v>578.20743226689865</v>
      </c>
      <c r="BG2887" s="24">
        <v>72.568325865289339</v>
      </c>
      <c r="BH2887" s="24">
        <v>88.935839029506596</v>
      </c>
      <c r="BI2887" s="24">
        <v>65.523556676761899</v>
      </c>
      <c r="BJ2887" s="24">
        <v>217.33492616329886</v>
      </c>
      <c r="BK2887" s="24">
        <v>311.03472854375093</v>
      </c>
      <c r="BL2887" s="24">
        <v>73.398655921488711</v>
      </c>
      <c r="BM2887" s="24">
        <v>120.75185779918864</v>
      </c>
      <c r="BN2887" s="24">
        <v>208.08003625828525</v>
      </c>
      <c r="BO2887" s="24">
        <v>647.66053504876595</v>
      </c>
      <c r="BP2887" s="24">
        <v>37.271366520568421</v>
      </c>
      <c r="BQ2887" s="24">
        <v>48.402098391533862</v>
      </c>
      <c r="BR2887" s="24">
        <v>73.246249185781537</v>
      </c>
      <c r="BS2887" s="41">
        <v>2542.4156076711183</v>
      </c>
      <c r="BT2887" s="17">
        <v>573.58702101752931</v>
      </c>
      <c r="BU2887" s="24">
        <v>71.28076289620131</v>
      </c>
      <c r="BV2887" s="24">
        <v>87.875111173377604</v>
      </c>
      <c r="BW2887" s="24">
        <v>64.76614365746677</v>
      </c>
      <c r="BX2887" s="24">
        <v>215.06247264954371</v>
      </c>
      <c r="BY2887" s="24">
        <v>308.08068037578261</v>
      </c>
      <c r="BZ2887" s="24">
        <v>72.035253305018543</v>
      </c>
      <c r="CA2887" s="24">
        <v>119.38859277646426</v>
      </c>
      <c r="CB2887" s="24">
        <v>205.88349337415852</v>
      </c>
      <c r="CC2887" s="24">
        <v>642.05551483864735</v>
      </c>
      <c r="CD2887" s="24">
        <v>36.741063510787448</v>
      </c>
      <c r="CE2887" s="24">
        <v>48.023388001815903</v>
      </c>
      <c r="CF2887" s="24">
        <v>72.791818157246141</v>
      </c>
      <c r="CG2887" s="41">
        <v>2517.5713157340397</v>
      </c>
      <c r="CH2887" s="17">
        <v>526.16462025322096</v>
      </c>
      <c r="CI2887" s="24">
        <v>64.463409901034595</v>
      </c>
      <c r="CJ2887" s="24">
        <v>75.146484600159397</v>
      </c>
      <c r="CK2887" s="24">
        <v>60.221095128135303</v>
      </c>
      <c r="CL2887" s="24">
        <v>185.06240635039501</v>
      </c>
      <c r="CM2887" s="24">
        <v>277.628309345562</v>
      </c>
      <c r="CN2887" s="24">
        <v>67.566386001491495</v>
      </c>
      <c r="CO2887" s="24">
        <v>109.84413397634</v>
      </c>
      <c r="CP2887" s="24">
        <v>191.11309399765801</v>
      </c>
      <c r="CQ2887" s="24">
        <v>606.83161348544297</v>
      </c>
      <c r="CR2887" s="24">
        <v>35.604861768788197</v>
      </c>
      <c r="CS2887" s="24">
        <v>45.523846908779902</v>
      </c>
      <c r="CT2887" s="24">
        <v>71.655688750993406</v>
      </c>
      <c r="CU2887" s="41">
        <v>2316.8259504680013</v>
      </c>
    </row>
    <row r="2888" spans="1:99" x14ac:dyDescent="0.25">
      <c r="A2888" s="19" t="s">
        <v>3101</v>
      </c>
      <c r="B2888" s="24">
        <v>0</v>
      </c>
      <c r="C2888" s="24">
        <v>0.60582520223240699</v>
      </c>
      <c r="D2888" s="24">
        <v>7.5731163174010602E-2</v>
      </c>
      <c r="E2888" s="24">
        <v>0</v>
      </c>
      <c r="F2888" s="24">
        <v>0</v>
      </c>
      <c r="G2888" s="24">
        <v>1.1359150911333999</v>
      </c>
      <c r="H2888" s="24">
        <v>0</v>
      </c>
      <c r="I2888" s="24">
        <v>0.30686479174945902</v>
      </c>
      <c r="J2888" s="24">
        <v>0.1514619763861238</v>
      </c>
      <c r="K2888" s="24">
        <v>0.15146098469153269</v>
      </c>
      <c r="L2888" s="24">
        <v>0</v>
      </c>
      <c r="M2888" s="24">
        <v>0</v>
      </c>
      <c r="N2888" s="24">
        <v>0</v>
      </c>
      <c r="O2888" s="41">
        <v>2.120394417617474</v>
      </c>
      <c r="P2888" s="17">
        <v>0</v>
      </c>
      <c r="Q2888" s="24">
        <v>0.60582520223240699</v>
      </c>
      <c r="R2888" s="24">
        <v>7.5731163174010602E-2</v>
      </c>
      <c r="S2888" s="24">
        <v>0</v>
      </c>
      <c r="T2888" s="24">
        <v>0</v>
      </c>
      <c r="U2888" s="24">
        <v>1.1359150911333999</v>
      </c>
      <c r="V2888" s="24">
        <v>0</v>
      </c>
      <c r="W2888" s="24">
        <v>0</v>
      </c>
      <c r="X2888" s="24">
        <v>0.1514619763861238</v>
      </c>
      <c r="Y2888" s="24">
        <v>0.15146098469153269</v>
      </c>
      <c r="Z2888" s="24">
        <v>0</v>
      </c>
      <c r="AA2888" s="24">
        <v>0</v>
      </c>
      <c r="AB2888" s="24">
        <v>0</v>
      </c>
      <c r="AC2888" s="41">
        <v>2.120394417617474</v>
      </c>
      <c r="AD2888" s="17">
        <v>0</v>
      </c>
      <c r="AE2888" s="24">
        <v>0.60582520223240699</v>
      </c>
      <c r="AF2888" s="24">
        <v>7.5731163174010602E-2</v>
      </c>
      <c r="AG2888" s="24">
        <v>0</v>
      </c>
      <c r="AH2888" s="24">
        <v>0</v>
      </c>
      <c r="AI2888" s="24">
        <v>1.1359150911333999</v>
      </c>
      <c r="AJ2888" s="24">
        <v>0</v>
      </c>
      <c r="AK2888" s="24">
        <v>0</v>
      </c>
      <c r="AL2888" s="24">
        <v>0.1514619763861238</v>
      </c>
      <c r="AM2888" s="24">
        <v>0.15146098469153269</v>
      </c>
      <c r="AN2888" s="24">
        <v>0</v>
      </c>
      <c r="AO2888" s="24">
        <v>0</v>
      </c>
      <c r="AP2888" s="24">
        <v>0</v>
      </c>
      <c r="AQ2888" s="41">
        <v>2.120394417617474</v>
      </c>
      <c r="AR2888" s="17">
        <v>0</v>
      </c>
      <c r="AS2888" s="24">
        <v>0.60582520223240699</v>
      </c>
      <c r="AT2888" s="24">
        <v>7.5731163174010602E-2</v>
      </c>
      <c r="AU2888" s="24">
        <v>0</v>
      </c>
      <c r="AV2888" s="24">
        <v>0</v>
      </c>
      <c r="AW2888" s="24">
        <v>1.1359150911333999</v>
      </c>
      <c r="AX2888" s="24">
        <v>0</v>
      </c>
      <c r="AY2888" s="24">
        <v>0</v>
      </c>
      <c r="AZ2888" s="24">
        <v>0.1514619763861238</v>
      </c>
      <c r="BA2888" s="24">
        <v>0.15146098469153269</v>
      </c>
      <c r="BB2888" s="24">
        <v>0</v>
      </c>
      <c r="BC2888" s="24">
        <v>0</v>
      </c>
      <c r="BD2888" s="24">
        <v>0</v>
      </c>
      <c r="BE2888" s="41">
        <v>2.120394417617474</v>
      </c>
      <c r="BF2888" s="17">
        <v>0</v>
      </c>
      <c r="BG2888" s="24">
        <v>0.60582520223240699</v>
      </c>
      <c r="BH2888" s="24">
        <v>7.5731163174010602E-2</v>
      </c>
      <c r="BI2888" s="24">
        <v>0</v>
      </c>
      <c r="BJ2888" s="24">
        <v>0</v>
      </c>
      <c r="BK2888" s="24">
        <v>1.1359150911333999</v>
      </c>
      <c r="BL2888" s="24">
        <v>0</v>
      </c>
      <c r="BM2888" s="24">
        <v>0</v>
      </c>
      <c r="BN2888" s="24">
        <v>0.1514619763861238</v>
      </c>
      <c r="BO2888" s="24">
        <v>0.15146098469153269</v>
      </c>
      <c r="BP2888" s="24">
        <v>0</v>
      </c>
      <c r="BQ2888" s="24">
        <v>0</v>
      </c>
      <c r="BR2888" s="24">
        <v>0</v>
      </c>
      <c r="BS2888" s="41">
        <v>2.120394417617474</v>
      </c>
      <c r="BT2888" s="17">
        <v>0</v>
      </c>
      <c r="BU2888" s="24">
        <v>0.60582520223240699</v>
      </c>
      <c r="BV2888" s="24">
        <v>7.5731163174010602E-2</v>
      </c>
      <c r="BW2888" s="24">
        <v>0</v>
      </c>
      <c r="BX2888" s="24">
        <v>0</v>
      </c>
      <c r="BY2888" s="24">
        <v>1.1359150911333999</v>
      </c>
      <c r="BZ2888" s="24">
        <v>0</v>
      </c>
      <c r="CA2888" s="24">
        <v>0</v>
      </c>
      <c r="CB2888" s="24">
        <v>7.5730988193061899E-2</v>
      </c>
      <c r="CC2888" s="24">
        <v>0.15146098469153269</v>
      </c>
      <c r="CD2888" s="24">
        <v>0</v>
      </c>
      <c r="CE2888" s="24">
        <v>0</v>
      </c>
      <c r="CF2888" s="24">
        <v>0</v>
      </c>
      <c r="CG2888" s="41">
        <v>2.0446634294244124</v>
      </c>
      <c r="CH2888" s="17">
        <v>0</v>
      </c>
      <c r="CI2888" s="24">
        <v>0.227184385138918</v>
      </c>
      <c r="CJ2888" s="24">
        <v>0</v>
      </c>
      <c r="CK2888" s="24">
        <v>0</v>
      </c>
      <c r="CL2888" s="24">
        <v>0</v>
      </c>
      <c r="CM2888" s="24">
        <v>1.1359150911333999</v>
      </c>
      <c r="CN2888" s="24">
        <v>0</v>
      </c>
      <c r="CO2888" s="24">
        <v>0</v>
      </c>
      <c r="CP2888" s="24">
        <v>0</v>
      </c>
      <c r="CQ2888" s="24">
        <v>7.57304631758315E-2</v>
      </c>
      <c r="CR2888" s="24">
        <v>0</v>
      </c>
      <c r="CS2888" s="24">
        <v>0</v>
      </c>
      <c r="CT2888" s="24">
        <v>0</v>
      </c>
      <c r="CU2888" s="41">
        <v>1.4388299394481494</v>
      </c>
    </row>
    <row r="2889" spans="1:99" x14ac:dyDescent="0.25">
      <c r="A2889" s="19" t="s">
        <v>3102</v>
      </c>
      <c r="B2889" s="24">
        <v>108.39487681826101</v>
      </c>
      <c r="C2889" s="24">
        <v>26.320076997111599</v>
      </c>
      <c r="D2889" s="24">
        <v>8.3948090952550558</v>
      </c>
      <c r="E2889" s="24">
        <v>21.782285262867852</v>
      </c>
      <c r="F2889" s="24">
        <v>10.965344817429836</v>
      </c>
      <c r="G2889" s="24">
        <v>19.208158175621314</v>
      </c>
      <c r="H2889" s="24">
        <v>35.246517236590847</v>
      </c>
      <c r="I2889" s="24">
        <v>0.30686479174945902</v>
      </c>
      <c r="J2889" s="24">
        <v>14.217408839650105</v>
      </c>
      <c r="K2889" s="24">
        <v>126.68432846830999</v>
      </c>
      <c r="L2889" s="24">
        <v>20.113660946076607</v>
      </c>
      <c r="M2889" s="24">
        <v>25.8629689508954</v>
      </c>
      <c r="N2889" s="24">
        <v>10.132788742914727</v>
      </c>
      <c r="O2889" s="41">
        <v>450.61435986405274</v>
      </c>
      <c r="P2889" s="17">
        <v>108.39487681826101</v>
      </c>
      <c r="Q2889" s="24">
        <v>26.093149151418078</v>
      </c>
      <c r="R2889" s="24">
        <v>8.3192060312809666</v>
      </c>
      <c r="S2889" s="24">
        <v>21.782285262867852</v>
      </c>
      <c r="T2889" s="24">
        <v>10.965344817429836</v>
      </c>
      <c r="U2889" s="24">
        <v>19.132510770332242</v>
      </c>
      <c r="V2889" s="24">
        <v>35.246517236590847</v>
      </c>
      <c r="W2889" s="24">
        <v>23.139814173245156</v>
      </c>
      <c r="X2889" s="24">
        <v>14.217408839650105</v>
      </c>
      <c r="Y2889" s="24">
        <v>126.68432846830999</v>
      </c>
      <c r="Z2889" s="24">
        <v>20.113660946076607</v>
      </c>
      <c r="AA2889" s="24">
        <v>25.8629689508954</v>
      </c>
      <c r="AB2889" s="24">
        <v>10.132788742914727</v>
      </c>
      <c r="AC2889" s="41">
        <v>450.08486020927273</v>
      </c>
      <c r="AD2889" s="17">
        <v>108.24358375703234</v>
      </c>
      <c r="AE2889" s="24">
        <v>26.093149151418078</v>
      </c>
      <c r="AF2889" s="24">
        <v>8.3192060312809666</v>
      </c>
      <c r="AG2889" s="24">
        <v>21.706650917817992</v>
      </c>
      <c r="AH2889" s="24">
        <v>10.965344817429836</v>
      </c>
      <c r="AI2889" s="24">
        <v>19.056885715992511</v>
      </c>
      <c r="AJ2889" s="24">
        <v>35.246517236590847</v>
      </c>
      <c r="AK2889" s="24">
        <v>23.064153533334427</v>
      </c>
      <c r="AL2889" s="24">
        <v>14.217408839650105</v>
      </c>
      <c r="AM2889" s="24">
        <v>126.68432846830999</v>
      </c>
      <c r="AN2889" s="24">
        <v>20.113660946076607</v>
      </c>
      <c r="AO2889" s="24">
        <v>25.787320761667331</v>
      </c>
      <c r="AP2889" s="24">
        <v>10.132788742914727</v>
      </c>
      <c r="AQ2889" s="41">
        <v>449.63099891951578</v>
      </c>
      <c r="AR2889" s="17">
        <v>108.24358375703234</v>
      </c>
      <c r="AS2889" s="24">
        <v>26.093149151418078</v>
      </c>
      <c r="AT2889" s="24">
        <v>8.3192060312809666</v>
      </c>
      <c r="AU2889" s="24">
        <v>21.706650917817992</v>
      </c>
      <c r="AV2889" s="24">
        <v>10.965344817429836</v>
      </c>
      <c r="AW2889" s="24">
        <v>18.981241750780161</v>
      </c>
      <c r="AX2889" s="24">
        <v>35.246517236590847</v>
      </c>
      <c r="AY2889" s="24">
        <v>23.064153533334427</v>
      </c>
      <c r="AZ2889" s="24">
        <v>14.217408839650105</v>
      </c>
      <c r="BA2889" s="24">
        <v>126.68432846830999</v>
      </c>
      <c r="BB2889" s="24">
        <v>20.113660946076607</v>
      </c>
      <c r="BC2889" s="24">
        <v>25.787320761667331</v>
      </c>
      <c r="BD2889" s="24">
        <v>10.132788742914727</v>
      </c>
      <c r="BE2889" s="41">
        <v>449.55535495430337</v>
      </c>
      <c r="BF2889" s="17">
        <v>108.16794904831184</v>
      </c>
      <c r="BG2889" s="24">
        <v>26.093149151418078</v>
      </c>
      <c r="BH2889" s="24">
        <v>8.3192060312809666</v>
      </c>
      <c r="BI2889" s="24">
        <v>21.706650917817992</v>
      </c>
      <c r="BJ2889" s="24">
        <v>10.889708715107579</v>
      </c>
      <c r="BK2889" s="24">
        <v>18.829952310768878</v>
      </c>
      <c r="BL2889" s="24">
        <v>35.246517236590847</v>
      </c>
      <c r="BM2889" s="24">
        <v>23.064153533334427</v>
      </c>
      <c r="BN2889" s="24">
        <v>14.141792803729604</v>
      </c>
      <c r="BO2889" s="24">
        <v>126.68432846830999</v>
      </c>
      <c r="BP2889" s="24">
        <v>20.113660946076607</v>
      </c>
      <c r="BQ2889" s="24">
        <v>25.711695220722561</v>
      </c>
      <c r="BR2889" s="24">
        <v>10.057185372271432</v>
      </c>
      <c r="BS2889" s="41">
        <v>449.02594975574078</v>
      </c>
      <c r="BT2889" s="17">
        <v>106.50427482552723</v>
      </c>
      <c r="BU2889" s="24">
        <v>26.093149151418078</v>
      </c>
      <c r="BV2889" s="24">
        <v>8.0922298739593757</v>
      </c>
      <c r="BW2889" s="24">
        <v>21.32848804043773</v>
      </c>
      <c r="BX2889" s="24">
        <v>10.36017204977353</v>
      </c>
      <c r="BY2889" s="24">
        <v>18.45178057103908</v>
      </c>
      <c r="BZ2889" s="24">
        <v>34.565703643029067</v>
      </c>
      <c r="CA2889" s="24">
        <v>22.761507136317519</v>
      </c>
      <c r="CB2889" s="24">
        <v>13.53677856485967</v>
      </c>
      <c r="CC2889" s="24">
        <v>125.62546701451005</v>
      </c>
      <c r="CD2889" s="24">
        <v>20.038013601101529</v>
      </c>
      <c r="CE2889" s="24">
        <v>25.484769680498701</v>
      </c>
      <c r="CF2889" s="24">
        <v>9.8302458148253429</v>
      </c>
      <c r="CG2889" s="41">
        <v>442.67257996729683</v>
      </c>
      <c r="CH2889" s="17">
        <v>104.00852080396299</v>
      </c>
      <c r="CI2889" s="24">
        <v>25.488056737306799</v>
      </c>
      <c r="CJ2889" s="24">
        <v>7.5628718502904801</v>
      </c>
      <c r="CK2889" s="24">
        <v>20.874659510634999</v>
      </c>
      <c r="CL2889" s="24">
        <v>10.057598987790801</v>
      </c>
      <c r="CM2889" s="24">
        <v>17.241647083923901</v>
      </c>
      <c r="CN2889" s="24">
        <v>32.826191258641501</v>
      </c>
      <c r="CO2889" s="24">
        <v>22.685848297118199</v>
      </c>
      <c r="CP2889" s="24">
        <v>11.4192276650778</v>
      </c>
      <c r="CQ2889" s="24">
        <v>122.902675583622</v>
      </c>
      <c r="CR2889" s="24">
        <v>19.659905456455199</v>
      </c>
      <c r="CS2889" s="24">
        <v>24.425956564903601</v>
      </c>
      <c r="CT2889" s="24">
        <v>9.6033861037455992</v>
      </c>
      <c r="CU2889" s="41">
        <v>428.75654590347392</v>
      </c>
    </row>
    <row r="2890" spans="1:99" x14ac:dyDescent="0.25">
      <c r="A2890" s="19" t="s">
        <v>3103</v>
      </c>
      <c r="B2890" s="24">
        <v>157.13839488925046</v>
      </c>
      <c r="C2890" s="24">
        <v>148.80486460451235</v>
      </c>
      <c r="D2890" s="24">
        <v>82.155874341409898</v>
      </c>
      <c r="E2890" s="24">
        <v>163.78343218560278</v>
      </c>
      <c r="F2890" s="24">
        <v>223.78003980891347</v>
      </c>
      <c r="G2890" s="24">
        <v>212.43387662143431</v>
      </c>
      <c r="H2890" s="24">
        <v>343.21151253312235</v>
      </c>
      <c r="I2890" s="24">
        <v>0.30686479174945902</v>
      </c>
      <c r="J2890" s="24">
        <v>246.32169266427553</v>
      </c>
      <c r="K2890" s="24">
        <v>578.23632512602092</v>
      </c>
      <c r="L2890" s="24">
        <v>116.19600058344056</v>
      </c>
      <c r="M2890" s="24">
        <v>211.51370041406693</v>
      </c>
      <c r="N2890" s="24">
        <v>176.56051636108916</v>
      </c>
      <c r="O2890" s="41">
        <v>2983.1556391792451</v>
      </c>
      <c r="P2890" s="17">
        <v>156.98708443144645</v>
      </c>
      <c r="Q2890" s="24">
        <v>148.57791973553515</v>
      </c>
      <c r="R2890" s="24">
        <v>82.080226152181822</v>
      </c>
      <c r="S2890" s="24">
        <v>163.78343218560278</v>
      </c>
      <c r="T2890" s="24">
        <v>223.78003980891347</v>
      </c>
      <c r="U2890" s="24">
        <v>212.05566173767377</v>
      </c>
      <c r="V2890" s="24">
        <v>343.06022291757517</v>
      </c>
      <c r="W2890" s="24">
        <v>322.86811315002512</v>
      </c>
      <c r="X2890" s="24">
        <v>246.01907875812401</v>
      </c>
      <c r="Y2890" s="24">
        <v>577.85806122873828</v>
      </c>
      <c r="Z2890" s="24">
        <v>116.19600058344056</v>
      </c>
      <c r="AA2890" s="24">
        <v>211.36241780514527</v>
      </c>
      <c r="AB2890" s="24">
        <v>176.48487862374867</v>
      </c>
      <c r="AC2890" s="41">
        <v>2981.1131371181509</v>
      </c>
      <c r="AD2890" s="17">
        <v>156.91143835336567</v>
      </c>
      <c r="AE2890" s="24">
        <v>148.50227166689785</v>
      </c>
      <c r="AF2890" s="24">
        <v>82.080226152181822</v>
      </c>
      <c r="AG2890" s="24">
        <v>163.48085584809039</v>
      </c>
      <c r="AH2890" s="24">
        <v>223.62874217333672</v>
      </c>
      <c r="AI2890" s="24">
        <v>211.98001590097718</v>
      </c>
      <c r="AJ2890" s="24">
        <v>342.83329325943464</v>
      </c>
      <c r="AK2890" s="24">
        <v>322.41423650805893</v>
      </c>
      <c r="AL2890" s="24">
        <v>245.9434308703822</v>
      </c>
      <c r="AM2890" s="24">
        <v>577.78241563344591</v>
      </c>
      <c r="AN2890" s="24">
        <v>116.19600058344056</v>
      </c>
      <c r="AO2890" s="24">
        <v>211.28677136503029</v>
      </c>
      <c r="AP2890" s="24">
        <v>176.3336124511043</v>
      </c>
      <c r="AQ2890" s="41">
        <v>2979.3733107657463</v>
      </c>
      <c r="AR2890" s="17">
        <v>156.60885464448788</v>
      </c>
      <c r="AS2890" s="24">
        <v>148.35098101953258</v>
      </c>
      <c r="AT2890" s="24">
        <v>82.004574408065707</v>
      </c>
      <c r="AU2890" s="24">
        <v>163.25392069208243</v>
      </c>
      <c r="AV2890" s="24">
        <v>223.47745369941174</v>
      </c>
      <c r="AW2890" s="24">
        <v>211.98001590097718</v>
      </c>
      <c r="AX2890" s="24">
        <v>342.60635406726681</v>
      </c>
      <c r="AY2890" s="24">
        <v>322.41423650805893</v>
      </c>
      <c r="AZ2890" s="24">
        <v>245.71651251439076</v>
      </c>
      <c r="BA2890" s="24">
        <v>577.55545668004947</v>
      </c>
      <c r="BB2890" s="24">
        <v>116.19600058344056</v>
      </c>
      <c r="BC2890" s="24">
        <v>211.28677136503029</v>
      </c>
      <c r="BD2890" s="24">
        <v>176.03092156359111</v>
      </c>
      <c r="BE2890" s="41">
        <v>2977.4820536463858</v>
      </c>
      <c r="BF2890" s="17">
        <v>156.38200897445589</v>
      </c>
      <c r="BG2890" s="24">
        <v>148.12408230207947</v>
      </c>
      <c r="BH2890" s="24">
        <v>81.853284062512131</v>
      </c>
      <c r="BI2890" s="24">
        <v>163.10263282344818</v>
      </c>
      <c r="BJ2890" s="24">
        <v>223.47745369941174</v>
      </c>
      <c r="BK2890" s="24">
        <v>211.67739079900562</v>
      </c>
      <c r="BL2890" s="24">
        <v>342.37941583360293</v>
      </c>
      <c r="BM2890" s="24">
        <v>322.18729139781846</v>
      </c>
      <c r="BN2890" s="24">
        <v>245.56525001078268</v>
      </c>
      <c r="BO2890" s="24">
        <v>577.40413369782004</v>
      </c>
      <c r="BP2890" s="24">
        <v>116.19600058344056</v>
      </c>
      <c r="BQ2890" s="24">
        <v>211.21113344608523</v>
      </c>
      <c r="BR2890" s="24">
        <v>175.9552683146446</v>
      </c>
      <c r="BS2890" s="41">
        <v>2975.5153459451071</v>
      </c>
      <c r="BT2890" s="17">
        <v>155.09599621026706</v>
      </c>
      <c r="BU2890" s="24">
        <v>146.83797421199952</v>
      </c>
      <c r="BV2890" s="24">
        <v>81.550691547002131</v>
      </c>
      <c r="BW2890" s="24">
        <v>160.75760940185006</v>
      </c>
      <c r="BX2890" s="24">
        <v>221.96475836882598</v>
      </c>
      <c r="BY2890" s="24">
        <v>208.50016232190299</v>
      </c>
      <c r="BZ2890" s="24">
        <v>339.50474981595727</v>
      </c>
      <c r="CA2890" s="24">
        <v>319.99365074007881</v>
      </c>
      <c r="CB2890" s="24">
        <v>244.43062953376239</v>
      </c>
      <c r="CC2890" s="24">
        <v>574.68079842204543</v>
      </c>
      <c r="CD2890" s="24">
        <v>116.1203446280133</v>
      </c>
      <c r="CE2890" s="24">
        <v>210.90857390398682</v>
      </c>
      <c r="CF2890" s="24">
        <v>175.42569455687683</v>
      </c>
      <c r="CG2890" s="41">
        <v>2955.7716336625685</v>
      </c>
      <c r="CH2890" s="17">
        <v>151.69187046355199</v>
      </c>
      <c r="CI2890" s="24">
        <v>141.76981879482301</v>
      </c>
      <c r="CJ2890" s="24">
        <v>78.449325902997003</v>
      </c>
      <c r="CK2890" s="24">
        <v>154.25206782511901</v>
      </c>
      <c r="CL2890" s="24">
        <v>215.23199725981101</v>
      </c>
      <c r="CM2890" s="24">
        <v>199.72505515623899</v>
      </c>
      <c r="CN2890" s="24">
        <v>331.10812170263</v>
      </c>
      <c r="CO2890" s="24">
        <v>311.14306789490797</v>
      </c>
      <c r="CP2890" s="24">
        <v>240.799708475664</v>
      </c>
      <c r="CQ2890" s="24">
        <v>560.76166187570504</v>
      </c>
      <c r="CR2890" s="24">
        <v>114.53182580688799</v>
      </c>
      <c r="CS2890" s="24">
        <v>208.33662856576399</v>
      </c>
      <c r="CT2890" s="24">
        <v>174.66929683800299</v>
      </c>
      <c r="CU2890" s="41">
        <v>2882.4704465621026</v>
      </c>
    </row>
    <row r="2891" spans="1:99" x14ac:dyDescent="0.25">
      <c r="A2891" s="19" t="s">
        <v>3104</v>
      </c>
      <c r="B2891" s="24">
        <v>282.39342795901024</v>
      </c>
      <c r="C2891" s="24">
        <v>192.83151106672059</v>
      </c>
      <c r="D2891" s="24">
        <v>307.24262549435423</v>
      </c>
      <c r="E2891" s="24">
        <v>226.56054085297353</v>
      </c>
      <c r="F2891" s="24">
        <v>143.63302923275393</v>
      </c>
      <c r="G2891" s="24">
        <v>369.2193636053475</v>
      </c>
      <c r="H2891" s="24">
        <v>166.90132550514062</v>
      </c>
      <c r="I2891" s="24">
        <v>0.30686479174945902</v>
      </c>
      <c r="J2891" s="24">
        <v>180.62754571779902</v>
      </c>
      <c r="K2891" s="24">
        <v>636.57739698470459</v>
      </c>
      <c r="L2891" s="24">
        <v>41.667792160481859</v>
      </c>
      <c r="M2891" s="24">
        <v>117.13202250044588</v>
      </c>
      <c r="N2891" s="24">
        <v>141.07188131590723</v>
      </c>
      <c r="O2891" s="41">
        <v>2931.1687024311823</v>
      </c>
      <c r="P2891" s="17">
        <v>282.24189583142464</v>
      </c>
      <c r="Q2891" s="24">
        <v>192.7557389052088</v>
      </c>
      <c r="R2891" s="24">
        <v>307.16685551225845</v>
      </c>
      <c r="S2891" s="24">
        <v>226.56054085297353</v>
      </c>
      <c r="T2891" s="24">
        <v>143.63302923275393</v>
      </c>
      <c r="U2891" s="24">
        <v>368.99204454164612</v>
      </c>
      <c r="V2891" s="24">
        <v>166.82557713951101</v>
      </c>
      <c r="W2891" s="24">
        <v>125.23448478883338</v>
      </c>
      <c r="X2891" s="24">
        <v>180.62754571779902</v>
      </c>
      <c r="Y2891" s="24">
        <v>636.3500982256777</v>
      </c>
      <c r="Z2891" s="24">
        <v>41.667792160481859</v>
      </c>
      <c r="AA2891" s="24">
        <v>117.13202250044588</v>
      </c>
      <c r="AB2891" s="24">
        <v>141.07188131590723</v>
      </c>
      <c r="AC2891" s="41">
        <v>2930.2595067249222</v>
      </c>
      <c r="AD2891" s="17">
        <v>282.01461440118402</v>
      </c>
      <c r="AE2891" s="24">
        <v>192.60422498947298</v>
      </c>
      <c r="AF2891" s="24">
        <v>306.78805090735796</v>
      </c>
      <c r="AG2891" s="24">
        <v>226.40905194570823</v>
      </c>
      <c r="AH2891" s="24">
        <v>143.48152505289775</v>
      </c>
      <c r="AI2891" s="24">
        <v>368.76477176801166</v>
      </c>
      <c r="AJ2891" s="24">
        <v>166.82557713951101</v>
      </c>
      <c r="AK2891" s="24">
        <v>125.00721325078086</v>
      </c>
      <c r="AL2891" s="24">
        <v>180.62754571779902</v>
      </c>
      <c r="AM2891" s="24">
        <v>636.27433289596752</v>
      </c>
      <c r="AN2891" s="24">
        <v>41.44050348137317</v>
      </c>
      <c r="AO2891" s="24">
        <v>117.13202250044588</v>
      </c>
      <c r="AP2891" s="24">
        <v>140.99612497238536</v>
      </c>
      <c r="AQ2891" s="41">
        <v>2928.3655590228955</v>
      </c>
      <c r="AR2891" s="17">
        <v>281.93883782972438</v>
      </c>
      <c r="AS2891" s="24">
        <v>192.60422498947298</v>
      </c>
      <c r="AT2891" s="24">
        <v>306.63653717660878</v>
      </c>
      <c r="AU2891" s="24">
        <v>226.18182058666025</v>
      </c>
      <c r="AV2891" s="24">
        <v>143.48152505289775</v>
      </c>
      <c r="AW2891" s="24">
        <v>368.76477176801166</v>
      </c>
      <c r="AX2891" s="24">
        <v>166.82557713951101</v>
      </c>
      <c r="AY2891" s="24">
        <v>124.93145097022665</v>
      </c>
      <c r="AZ2891" s="24">
        <v>180.32451570756373</v>
      </c>
      <c r="BA2891" s="24">
        <v>636.04706919158525</v>
      </c>
      <c r="BB2891" s="24">
        <v>41.44050348137317</v>
      </c>
      <c r="BC2891" s="24">
        <v>117.13202250044588</v>
      </c>
      <c r="BD2891" s="24">
        <v>140.92037059194081</v>
      </c>
      <c r="BE2891" s="41">
        <v>2927.2292269860227</v>
      </c>
      <c r="BF2891" s="17">
        <v>281.86308131306896</v>
      </c>
      <c r="BG2891" s="24">
        <v>192.60422498947298</v>
      </c>
      <c r="BH2891" s="24">
        <v>306.40931493600601</v>
      </c>
      <c r="BI2891" s="24">
        <v>226.18182058666025</v>
      </c>
      <c r="BJ2891" s="24">
        <v>143.48152505289775</v>
      </c>
      <c r="BK2891" s="24">
        <v>368.61326075429361</v>
      </c>
      <c r="BL2891" s="24">
        <v>166.82557713951101</v>
      </c>
      <c r="BM2891" s="24">
        <v>124.93145097022665</v>
      </c>
      <c r="BN2891" s="24">
        <v>180.32451570756373</v>
      </c>
      <c r="BO2891" s="24">
        <v>636.04706919158525</v>
      </c>
      <c r="BP2891" s="24">
        <v>41.44050348137317</v>
      </c>
      <c r="BQ2891" s="24">
        <v>117.13202250044588</v>
      </c>
      <c r="BR2891" s="24">
        <v>140.8446040551693</v>
      </c>
      <c r="BS2891" s="41">
        <v>2926.6989706782747</v>
      </c>
      <c r="BT2891" s="17">
        <v>279.81736697250346</v>
      </c>
      <c r="BU2891" s="24">
        <v>191.61918626888334</v>
      </c>
      <c r="BV2891" s="24">
        <v>305.12153453535268</v>
      </c>
      <c r="BW2891" s="24">
        <v>225.50013725523397</v>
      </c>
      <c r="BX2891" s="24">
        <v>142.42105835865516</v>
      </c>
      <c r="BY2891" s="24">
        <v>366.03749834280109</v>
      </c>
      <c r="BZ2891" s="24">
        <v>165.68914397144871</v>
      </c>
      <c r="CA2891" s="24">
        <v>124.32548231672472</v>
      </c>
      <c r="CB2891" s="24">
        <v>179.56685775556164</v>
      </c>
      <c r="CC2891" s="24">
        <v>634.75915073272813</v>
      </c>
      <c r="CD2891" s="24">
        <v>41.21326460723202</v>
      </c>
      <c r="CE2891" s="24">
        <v>116.45023669852726</v>
      </c>
      <c r="CF2891" s="24">
        <v>139.25355488654023</v>
      </c>
      <c r="CG2891" s="41">
        <v>2911.7744727021918</v>
      </c>
      <c r="CH2891" s="17">
        <v>266.86125916185398</v>
      </c>
      <c r="CI2891" s="24">
        <v>185.48196505507599</v>
      </c>
      <c r="CJ2891" s="24">
        <v>296.40977826974603</v>
      </c>
      <c r="CK2891" s="24">
        <v>217.24404965013699</v>
      </c>
      <c r="CL2891" s="24">
        <v>136.739692685042</v>
      </c>
      <c r="CM2891" s="24">
        <v>351.945567765725</v>
      </c>
      <c r="CN2891" s="24">
        <v>161.59843392427501</v>
      </c>
      <c r="CO2891" s="24">
        <v>119.78039588579099</v>
      </c>
      <c r="CP2891" s="24">
        <v>172.44485700941601</v>
      </c>
      <c r="CQ2891" s="24">
        <v>622.41031428876795</v>
      </c>
      <c r="CR2891" s="24">
        <v>39.773893602092798</v>
      </c>
      <c r="CS2891" s="24">
        <v>113.798761080666</v>
      </c>
      <c r="CT2891" s="24">
        <v>134.32925943509301</v>
      </c>
      <c r="CU2891" s="41">
        <v>2818.818227813681</v>
      </c>
    </row>
    <row r="2892" spans="1:99" x14ac:dyDescent="0.25">
      <c r="A2892" s="19" t="s">
        <v>3105</v>
      </c>
      <c r="B2892" s="24">
        <v>39.638091034426338</v>
      </c>
      <c r="C2892" s="24">
        <v>9.8142955183219414</v>
      </c>
      <c r="D2892" s="24">
        <v>59.798172450408714</v>
      </c>
      <c r="E2892" s="24">
        <v>42.577017775076911</v>
      </c>
      <c r="F2892" s="24">
        <v>22.271779994103689</v>
      </c>
      <c r="G2892" s="24">
        <v>27.710007468914078</v>
      </c>
      <c r="H2892" s="24">
        <v>56.708410011807693</v>
      </c>
      <c r="I2892" s="24">
        <v>0.30686479174945902</v>
      </c>
      <c r="J2892" s="24">
        <v>38.809038718543313</v>
      </c>
      <c r="K2892" s="24">
        <v>16.684711922672399</v>
      </c>
      <c r="L2892" s="24">
        <v>10.720636558258702</v>
      </c>
      <c r="M2892" s="24">
        <v>44.317345266110586</v>
      </c>
      <c r="N2892" s="24">
        <v>30.426504310594531</v>
      </c>
      <c r="O2892" s="41">
        <v>532.36365285959573</v>
      </c>
      <c r="P2892" s="17">
        <v>39.638091034426338</v>
      </c>
      <c r="Q2892" s="24">
        <v>9.8142955183219414</v>
      </c>
      <c r="R2892" s="24">
        <v>59.118664926455956</v>
      </c>
      <c r="S2892" s="24">
        <v>42.577017775076911</v>
      </c>
      <c r="T2892" s="24">
        <v>22.271779994103689</v>
      </c>
      <c r="U2892" s="24">
        <v>27.710007468914078</v>
      </c>
      <c r="V2892" s="24">
        <v>56.708410011807693</v>
      </c>
      <c r="W2892" s="24">
        <v>132.73662755396504</v>
      </c>
      <c r="X2892" s="24">
        <v>38.809038718543313</v>
      </c>
      <c r="Y2892" s="24">
        <v>16.684711922672399</v>
      </c>
      <c r="Z2892" s="24">
        <v>10.720636558258702</v>
      </c>
      <c r="AA2892" s="24">
        <v>44.166319402117253</v>
      </c>
      <c r="AB2892" s="24">
        <v>30.351008635106929</v>
      </c>
      <c r="AC2892" s="41">
        <v>531.30660951977029</v>
      </c>
      <c r="AD2892" s="17">
        <v>39.562586511179305</v>
      </c>
      <c r="AE2892" s="24">
        <v>9.8142955183219414</v>
      </c>
      <c r="AF2892" s="24">
        <v>58.967658627396162</v>
      </c>
      <c r="AG2892" s="24">
        <v>42.577017775076911</v>
      </c>
      <c r="AH2892" s="24">
        <v>22.271779994103689</v>
      </c>
      <c r="AI2892" s="24">
        <v>27.634499198347577</v>
      </c>
      <c r="AJ2892" s="24">
        <v>56.708410011807693</v>
      </c>
      <c r="AK2892" s="24">
        <v>132.58561318768758</v>
      </c>
      <c r="AL2892" s="24">
        <v>38.809038718543313</v>
      </c>
      <c r="AM2892" s="24">
        <v>16.533734422109987</v>
      </c>
      <c r="AN2892" s="24">
        <v>10.720636558258702</v>
      </c>
      <c r="AO2892" s="24">
        <v>44.015302099365456</v>
      </c>
      <c r="AP2892" s="24">
        <v>30.351008635106929</v>
      </c>
      <c r="AQ2892" s="41">
        <v>530.55158125730532</v>
      </c>
      <c r="AR2892" s="17">
        <v>39.336047874108118</v>
      </c>
      <c r="AS2892" s="24">
        <v>9.8142955183219414</v>
      </c>
      <c r="AT2892" s="24">
        <v>58.816669635674444</v>
      </c>
      <c r="AU2892" s="24">
        <v>42.501512870522298</v>
      </c>
      <c r="AV2892" s="24">
        <v>22.12079483024015</v>
      </c>
      <c r="AW2892" s="24">
        <v>27.483528091591957</v>
      </c>
      <c r="AX2892" s="24">
        <v>56.708410011807693</v>
      </c>
      <c r="AY2892" s="24">
        <v>132.43458510620468</v>
      </c>
      <c r="AZ2892" s="24">
        <v>38.809038718543313</v>
      </c>
      <c r="BA2892" s="24">
        <v>16.533734422109987</v>
      </c>
      <c r="BB2892" s="24">
        <v>10.645150013464754</v>
      </c>
      <c r="BC2892" s="24">
        <v>44.015302099365456</v>
      </c>
      <c r="BD2892" s="24">
        <v>30.351008635106929</v>
      </c>
      <c r="BE2892" s="41">
        <v>529.57007782706171</v>
      </c>
      <c r="BF2892" s="17">
        <v>39.109523444264283</v>
      </c>
      <c r="BG2892" s="24">
        <v>9.8142955183219414</v>
      </c>
      <c r="BH2892" s="24">
        <v>58.36369016487496</v>
      </c>
      <c r="BI2892" s="24">
        <v>42.426008410830853</v>
      </c>
      <c r="BJ2892" s="24">
        <v>22.045300111169851</v>
      </c>
      <c r="BK2892" s="24">
        <v>27.483528091591957</v>
      </c>
      <c r="BL2892" s="24">
        <v>56.632891540385252</v>
      </c>
      <c r="BM2892" s="24">
        <v>132.43458510620468</v>
      </c>
      <c r="BN2892" s="24">
        <v>38.809038718543313</v>
      </c>
      <c r="BO2892" s="24">
        <v>16.533734422109987</v>
      </c>
      <c r="BP2892" s="24">
        <v>10.645150013464754</v>
      </c>
      <c r="BQ2892" s="24">
        <v>44.015302099365456</v>
      </c>
      <c r="BR2892" s="24">
        <v>30.351008635106929</v>
      </c>
      <c r="BS2892" s="41">
        <v>528.66405627623419</v>
      </c>
      <c r="BT2892" s="17">
        <v>38.278998746930327</v>
      </c>
      <c r="BU2892" s="24">
        <v>9.6632761850809672</v>
      </c>
      <c r="BV2892" s="24">
        <v>56.24955332569116</v>
      </c>
      <c r="BW2892" s="24">
        <v>41.595593735884087</v>
      </c>
      <c r="BX2892" s="24">
        <v>21.667841424102413</v>
      </c>
      <c r="BY2892" s="24">
        <v>27.181507917019911</v>
      </c>
      <c r="BZ2892" s="24">
        <v>56.179854627061928</v>
      </c>
      <c r="CA2892" s="24">
        <v>129.86736981279765</v>
      </c>
      <c r="CB2892" s="24">
        <v>38.355984165431188</v>
      </c>
      <c r="CC2892" s="24">
        <v>16.231748574329867</v>
      </c>
      <c r="CD2892" s="24">
        <v>10.418661208959177</v>
      </c>
      <c r="CE2892" s="24">
        <v>43.562299487488559</v>
      </c>
      <c r="CF2892" s="24">
        <v>30.275509264448694</v>
      </c>
      <c r="CG2892" s="41">
        <v>519.52819847522596</v>
      </c>
      <c r="CH2892" s="17">
        <v>33.144802409334901</v>
      </c>
      <c r="CI2892" s="24">
        <v>8.6816756783033995</v>
      </c>
      <c r="CJ2892" s="24">
        <v>51.568319817637999</v>
      </c>
      <c r="CK2892" s="24">
        <v>37.971807294035898</v>
      </c>
      <c r="CL2892" s="24">
        <v>19.704805436186302</v>
      </c>
      <c r="CM2892" s="24">
        <v>25.218334890143201</v>
      </c>
      <c r="CN2892" s="24">
        <v>53.990013054100402</v>
      </c>
      <c r="CO2892" s="24">
        <v>123.14758371844</v>
      </c>
      <c r="CP2892" s="24">
        <v>37.525427745455197</v>
      </c>
      <c r="CQ2892" s="24">
        <v>15.6277304646799</v>
      </c>
      <c r="CR2892" s="24">
        <v>9.9656256795187002</v>
      </c>
      <c r="CS2892" s="24">
        <v>41.825755983298102</v>
      </c>
      <c r="CT2892" s="24">
        <v>29.898053227794801</v>
      </c>
      <c r="CU2892" s="41">
        <v>488.26993539892879</v>
      </c>
    </row>
    <row r="2893" spans="1:99" x14ac:dyDescent="0.25">
      <c r="A2893" s="19" t="s">
        <v>3106</v>
      </c>
      <c r="B2893" s="24">
        <v>70.423819501217437</v>
      </c>
      <c r="C2893" s="24">
        <v>24.129538721856484</v>
      </c>
      <c r="D2893" s="24">
        <v>25.338099133118021</v>
      </c>
      <c r="E2893" s="24">
        <v>29.951958217067912</v>
      </c>
      <c r="F2893" s="24">
        <v>59.984307218853935</v>
      </c>
      <c r="G2893" s="24">
        <v>76.698001740278016</v>
      </c>
      <c r="H2893" s="24">
        <v>91.449532557285124</v>
      </c>
      <c r="I2893" s="24">
        <v>0.30686479174945902</v>
      </c>
      <c r="J2893" s="24">
        <v>66.94215349969231</v>
      </c>
      <c r="K2893" s="24">
        <v>158.15775809957483</v>
      </c>
      <c r="L2893" s="24">
        <v>26.016830920091756</v>
      </c>
      <c r="M2893" s="24">
        <v>32.673158692649451</v>
      </c>
      <c r="N2893" s="24">
        <v>27.226980352583066</v>
      </c>
      <c r="O2893" s="41">
        <v>772.65052187096649</v>
      </c>
      <c r="P2893" s="17">
        <v>70.272539065087642</v>
      </c>
      <c r="Q2893" s="24">
        <v>24.129538721856484</v>
      </c>
      <c r="R2893" s="24">
        <v>25.262452391347949</v>
      </c>
      <c r="S2893" s="24">
        <v>29.725006604799656</v>
      </c>
      <c r="T2893" s="24">
        <v>58.773935315725041</v>
      </c>
      <c r="U2893" s="24">
        <v>76.017169736239623</v>
      </c>
      <c r="V2893" s="24">
        <v>91.146923609202332</v>
      </c>
      <c r="W2893" s="24">
        <v>82.750602318108776</v>
      </c>
      <c r="X2893" s="24">
        <v>66.715214858095166</v>
      </c>
      <c r="Y2893" s="24">
        <v>157.85521077536873</v>
      </c>
      <c r="Z2893" s="24">
        <v>25.714291166059482</v>
      </c>
      <c r="AA2893" s="24">
        <v>32.673158692649451</v>
      </c>
      <c r="AB2893" s="24">
        <v>27.151338139340286</v>
      </c>
      <c r="AC2893" s="41">
        <v>768.18738139388063</v>
      </c>
      <c r="AD2893" s="17">
        <v>70.045581003452355</v>
      </c>
      <c r="AE2893" s="24">
        <v>24.129538721856484</v>
      </c>
      <c r="AF2893" s="24">
        <v>25.186805709906551</v>
      </c>
      <c r="AG2893" s="24">
        <v>29.573710166051541</v>
      </c>
      <c r="AH2893" s="24">
        <v>58.62263550166503</v>
      </c>
      <c r="AI2893" s="24">
        <v>75.941526073006841</v>
      </c>
      <c r="AJ2893" s="24">
        <v>90.314801995220066</v>
      </c>
      <c r="AK2893" s="24">
        <v>82.599316199771891</v>
      </c>
      <c r="AL2893" s="24">
        <v>66.33697029661478</v>
      </c>
      <c r="AM2893" s="24">
        <v>157.62828510624308</v>
      </c>
      <c r="AN2893" s="24">
        <v>25.714291166059482</v>
      </c>
      <c r="AO2893" s="24">
        <v>32.673158692649451</v>
      </c>
      <c r="AP2893" s="24">
        <v>27.075686335014417</v>
      </c>
      <c r="AQ2893" s="41">
        <v>765.84230696751217</v>
      </c>
      <c r="AR2893" s="17">
        <v>70.045581003452355</v>
      </c>
      <c r="AS2893" s="24">
        <v>23.978246445099256</v>
      </c>
      <c r="AT2893" s="24">
        <v>25.11117816267004</v>
      </c>
      <c r="AU2893" s="24">
        <v>29.271119822171674</v>
      </c>
      <c r="AV2893" s="24">
        <v>57.639225281981915</v>
      </c>
      <c r="AW2893" s="24">
        <v>75.865875774356994</v>
      </c>
      <c r="AX2893" s="24">
        <v>89.709606785634492</v>
      </c>
      <c r="AY2893" s="24">
        <v>82.448026579519407</v>
      </c>
      <c r="AZ2893" s="24">
        <v>66.110052930825333</v>
      </c>
      <c r="BA2893" s="24">
        <v>157.09882401864957</v>
      </c>
      <c r="BB2893" s="24">
        <v>25.638643760770414</v>
      </c>
      <c r="BC2893" s="24">
        <v>32.673158692649451</v>
      </c>
      <c r="BD2893" s="24">
        <v>27.075686335014417</v>
      </c>
      <c r="BE2893" s="41">
        <v>762.66522559279531</v>
      </c>
      <c r="BF2893" s="17">
        <v>69.66737635658356</v>
      </c>
      <c r="BG2893" s="24">
        <v>23.826948981469862</v>
      </c>
      <c r="BH2893" s="24">
        <v>25.11117816267004</v>
      </c>
      <c r="BI2893" s="24">
        <v>28.89287196775226</v>
      </c>
      <c r="BJ2893" s="24">
        <v>56.580197550115926</v>
      </c>
      <c r="BK2893" s="24">
        <v>75.563260286658846</v>
      </c>
      <c r="BL2893" s="24">
        <v>89.558315603391137</v>
      </c>
      <c r="BM2893" s="24">
        <v>82.221119644817819</v>
      </c>
      <c r="BN2893" s="24">
        <v>65.731820567313491</v>
      </c>
      <c r="BO2893" s="24">
        <v>156.72063531965756</v>
      </c>
      <c r="BP2893" s="24">
        <v>25.638643760770414</v>
      </c>
      <c r="BQ2893" s="24">
        <v>32.673158692649451</v>
      </c>
      <c r="BR2893" s="24">
        <v>27.000044605280912</v>
      </c>
      <c r="BS2893" s="41">
        <v>759.18557149913136</v>
      </c>
      <c r="BT2893" s="17">
        <v>66.641507269248919</v>
      </c>
      <c r="BU2893" s="24">
        <v>22.61653929495262</v>
      </c>
      <c r="BV2893" s="24">
        <v>23.900856272653321</v>
      </c>
      <c r="BW2893" s="24">
        <v>27.45560783689475</v>
      </c>
      <c r="BX2893" s="24">
        <v>49.696409546292216</v>
      </c>
      <c r="BY2893" s="24">
        <v>70.948829277978604</v>
      </c>
      <c r="BZ2893" s="24">
        <v>86.456828884785196</v>
      </c>
      <c r="CA2893" s="24">
        <v>79.422096261915996</v>
      </c>
      <c r="CB2893" s="24">
        <v>62.327813012821423</v>
      </c>
      <c r="CC2893" s="24">
        <v>154.224332537224</v>
      </c>
      <c r="CD2893" s="24">
        <v>25.563007295022196</v>
      </c>
      <c r="CE2893" s="24">
        <v>32.068026498216334</v>
      </c>
      <c r="CF2893" s="24">
        <v>26.773096866318724</v>
      </c>
      <c r="CG2893" s="41">
        <v>728.09495085432434</v>
      </c>
      <c r="CH2893" s="17">
        <v>59.001266978600398</v>
      </c>
      <c r="CI2893" s="24">
        <v>19.8931138789195</v>
      </c>
      <c r="CJ2893" s="24">
        <v>19.816006854122101</v>
      </c>
      <c r="CK2893" s="24">
        <v>23.597616726381499</v>
      </c>
      <c r="CL2893" s="24">
        <v>40.240696346299302</v>
      </c>
      <c r="CM2893" s="24">
        <v>59.374848888661397</v>
      </c>
      <c r="CN2893" s="24">
        <v>76.471506720886296</v>
      </c>
      <c r="CO2893" s="24">
        <v>68.377579679232696</v>
      </c>
      <c r="CP2893" s="24">
        <v>56.351889507656303</v>
      </c>
      <c r="CQ2893" s="24">
        <v>143.25605275376699</v>
      </c>
      <c r="CR2893" s="24">
        <v>24.5797113542788</v>
      </c>
      <c r="CS2893" s="24">
        <v>29.571931327014202</v>
      </c>
      <c r="CT2893" s="24">
        <v>26.319310520885399</v>
      </c>
      <c r="CU2893" s="41">
        <v>646.8515315367049</v>
      </c>
    </row>
    <row r="2894" spans="1:99" x14ac:dyDescent="0.25">
      <c r="A2894" s="19" t="s">
        <v>3107</v>
      </c>
      <c r="B2894" s="24">
        <v>0.80296949436498499</v>
      </c>
      <c r="C2894" s="24">
        <v>0.12363207604040399</v>
      </c>
      <c r="D2894" s="24">
        <v>4.6374071719279133</v>
      </c>
      <c r="E2894" s="24">
        <v>6.16383980137215E-2</v>
      </c>
      <c r="F2894" s="24">
        <v>0.80363636050342957</v>
      </c>
      <c r="G2894" s="24">
        <v>3.89550869720181</v>
      </c>
      <c r="H2894" s="24">
        <v>2.2261321880931497</v>
      </c>
      <c r="I2894" s="24">
        <v>0.30686479174945902</v>
      </c>
      <c r="J2894" s="24">
        <v>1.9780531915358912</v>
      </c>
      <c r="K2894" s="24">
        <v>0.30909093922028202</v>
      </c>
      <c r="L2894" s="24">
        <v>1.6069430820903969</v>
      </c>
      <c r="M2894" s="24">
        <v>0.43283048019180981</v>
      </c>
      <c r="N2894" s="24">
        <v>1.5458150787129465</v>
      </c>
      <c r="O2894" s="41">
        <v>26.520376630844794</v>
      </c>
      <c r="P2894" s="17">
        <v>0.80296949436498499</v>
      </c>
      <c r="Q2894" s="24">
        <v>0.12363207604040399</v>
      </c>
      <c r="R2894" s="24">
        <v>4.513738080114714</v>
      </c>
      <c r="S2894" s="24">
        <v>6.16383980137215E-2</v>
      </c>
      <c r="T2894" s="24">
        <v>0.74182012341886594</v>
      </c>
      <c r="U2894" s="24">
        <v>3.4626937480293569</v>
      </c>
      <c r="V2894" s="24">
        <v>2.2261321880931497</v>
      </c>
      <c r="W2894" s="24">
        <v>8.0967194729480525</v>
      </c>
      <c r="X2894" s="24">
        <v>1.2981289611169893</v>
      </c>
      <c r="Y2894" s="24">
        <v>0.30909093922028202</v>
      </c>
      <c r="Z2894" s="24">
        <v>1.4214259174525599</v>
      </c>
      <c r="AA2894" s="24">
        <v>0.24733420456873778</v>
      </c>
      <c r="AB2894" s="24">
        <v>1.483983716133124</v>
      </c>
      <c r="AC2894" s="41">
        <v>24.789307319514943</v>
      </c>
      <c r="AD2894" s="17">
        <v>0.80296949436498499</v>
      </c>
      <c r="AE2894" s="24">
        <v>0.12363207604040399</v>
      </c>
      <c r="AF2894" s="24">
        <v>4.2664339247962522</v>
      </c>
      <c r="AG2894" s="24">
        <v>6.16383980137215E-2</v>
      </c>
      <c r="AH2894" s="24">
        <v>0.49455636948439996</v>
      </c>
      <c r="AI2894" s="24">
        <v>3.2771851366347824</v>
      </c>
      <c r="AJ2894" s="24">
        <v>2.1024549395974681</v>
      </c>
      <c r="AK2894" s="24">
        <v>7.3549963265907472</v>
      </c>
      <c r="AL2894" s="24">
        <v>1.0507991335056102</v>
      </c>
      <c r="AM2894" s="24">
        <v>0.30909093922028202</v>
      </c>
      <c r="AN2894" s="24">
        <v>1.297738723014757</v>
      </c>
      <c r="AO2894" s="24">
        <v>0.24733420456873778</v>
      </c>
      <c r="AP2894" s="24">
        <v>1.360302687837933</v>
      </c>
      <c r="AQ2894" s="41">
        <v>22.749132353670081</v>
      </c>
      <c r="AR2894" s="17">
        <v>0.80296949436498499</v>
      </c>
      <c r="AS2894" s="24">
        <v>0.12363207604040399</v>
      </c>
      <c r="AT2894" s="24">
        <v>4.2045944052598987</v>
      </c>
      <c r="AU2894" s="24">
        <v>6.16383980137215E-2</v>
      </c>
      <c r="AV2894" s="24">
        <v>0.49455636948439996</v>
      </c>
      <c r="AW2894" s="24">
        <v>3.0917023916333073</v>
      </c>
      <c r="AX2894" s="24">
        <v>2.1024549395974681</v>
      </c>
      <c r="AY2894" s="24">
        <v>7.2931918364097799</v>
      </c>
      <c r="AZ2894" s="24">
        <v>0.98898667886707292</v>
      </c>
      <c r="BA2894" s="24">
        <v>0.30909093922028202</v>
      </c>
      <c r="BB2894" s="24">
        <v>1.297738723014757</v>
      </c>
      <c r="BC2894" s="24">
        <v>0.24733420456873778</v>
      </c>
      <c r="BD2894" s="24">
        <v>1.2366429473556899</v>
      </c>
      <c r="BE2894" s="41">
        <v>22.254533403830504</v>
      </c>
      <c r="BF2894" s="17">
        <v>0.80296949436498499</v>
      </c>
      <c r="BG2894" s="24">
        <v>0.12363207604040399</v>
      </c>
      <c r="BH2894" s="24">
        <v>4.0190963381025933</v>
      </c>
      <c r="BI2894" s="24">
        <v>6.16383980137215E-2</v>
      </c>
      <c r="BJ2894" s="24">
        <v>0.49455636948439996</v>
      </c>
      <c r="BK2894" s="24">
        <v>3.0917023916333073</v>
      </c>
      <c r="BL2894" s="24">
        <v>2.1024549395974681</v>
      </c>
      <c r="BM2894" s="24">
        <v>7.2931918364097799</v>
      </c>
      <c r="BN2894" s="24">
        <v>0.98898667886707292</v>
      </c>
      <c r="BO2894" s="24">
        <v>0.30909093922028202</v>
      </c>
      <c r="BP2894" s="24">
        <v>1.297738723014757</v>
      </c>
      <c r="BQ2894" s="24">
        <v>0.18550144919413999</v>
      </c>
      <c r="BR2894" s="24">
        <v>1.2366429473556899</v>
      </c>
      <c r="BS2894" s="41">
        <v>22.0072025812986</v>
      </c>
      <c r="BT2894" s="17">
        <v>0.246921623514958</v>
      </c>
      <c r="BU2894" s="24">
        <v>0</v>
      </c>
      <c r="BV2894" s="24">
        <v>3.0298908796915898</v>
      </c>
      <c r="BW2894" s="24">
        <v>6.16383980137215E-2</v>
      </c>
      <c r="BX2894" s="24">
        <v>0.30910825542575199</v>
      </c>
      <c r="BY2894" s="24">
        <v>1.4841039019863569</v>
      </c>
      <c r="BZ2894" s="24">
        <v>1.9787798791596058</v>
      </c>
      <c r="CA2894" s="24">
        <v>2.7194764351274703</v>
      </c>
      <c r="CB2894" s="24">
        <v>0.67983245274762194</v>
      </c>
      <c r="CC2894" s="24">
        <v>0.18545667348755901</v>
      </c>
      <c r="CD2894" s="24">
        <v>1.050413074500228</v>
      </c>
      <c r="CE2894" s="24">
        <v>0</v>
      </c>
      <c r="CF2894" s="24">
        <v>0.92747937052776197</v>
      </c>
      <c r="CG2894" s="41">
        <v>12.673100944182623</v>
      </c>
      <c r="CH2894" s="17">
        <v>0.246921623514958</v>
      </c>
      <c r="CI2894" s="24">
        <v>0</v>
      </c>
      <c r="CJ2894" s="24">
        <v>1.60758293212327</v>
      </c>
      <c r="CK2894" s="24">
        <v>0</v>
      </c>
      <c r="CL2894" s="24">
        <v>0</v>
      </c>
      <c r="CM2894" s="24">
        <v>0.18551776269025699</v>
      </c>
      <c r="CN2894" s="24">
        <v>1.3604087547419299</v>
      </c>
      <c r="CO2894" s="24">
        <v>1.1124008520970701</v>
      </c>
      <c r="CP2894" s="24">
        <v>6.1812056458918997E-2</v>
      </c>
      <c r="CQ2894" s="24">
        <v>0</v>
      </c>
      <c r="CR2894" s="24">
        <v>0.49419989908832301</v>
      </c>
      <c r="CS2894" s="24">
        <v>0</v>
      </c>
      <c r="CT2894" s="24">
        <v>0</v>
      </c>
      <c r="CU2894" s="41">
        <v>5.0688438807147271</v>
      </c>
    </row>
    <row r="2895" spans="1:99" x14ac:dyDescent="0.25">
      <c r="A2895" s="19" t="s">
        <v>3109</v>
      </c>
      <c r="B2895" s="24">
        <v>0.30984737519768424</v>
      </c>
      <c r="C2895" s="24">
        <v>1.3031359782473071</v>
      </c>
      <c r="D2895" s="24">
        <v>20.026065808498906</v>
      </c>
      <c r="E2895" s="24">
        <v>2.6081737340747861</v>
      </c>
      <c r="F2895" s="24">
        <v>6.2127496813319603E-2</v>
      </c>
      <c r="G2895" s="24">
        <v>2.2962124207595007</v>
      </c>
      <c r="H2895" s="24">
        <v>0.30991288923779708</v>
      </c>
      <c r="I2895" s="24">
        <v>0.30686479174945902</v>
      </c>
      <c r="J2895" s="24">
        <v>1.2406598967067559</v>
      </c>
      <c r="K2895" s="24">
        <v>4.8407675040968572</v>
      </c>
      <c r="L2895" s="24">
        <v>9.0606608321189359</v>
      </c>
      <c r="M2895" s="24">
        <v>3.1056027605246972</v>
      </c>
      <c r="N2895" s="24">
        <v>0.49638113317293941</v>
      </c>
      <c r="O2895" s="41">
        <v>48.325433531372269</v>
      </c>
      <c r="P2895" s="17">
        <v>0.30984737519768424</v>
      </c>
      <c r="Q2895" s="24">
        <v>1.2410692728094346</v>
      </c>
      <c r="R2895" s="24">
        <v>19.158046928961152</v>
      </c>
      <c r="S2895" s="24">
        <v>2.5460545203191058</v>
      </c>
      <c r="T2895" s="24">
        <v>6.2127496813319603E-2</v>
      </c>
      <c r="U2895" s="24">
        <v>2.0479744457544298</v>
      </c>
      <c r="V2895" s="24">
        <v>0.247985957753523</v>
      </c>
      <c r="W2895" s="24">
        <v>2.54198960603091</v>
      </c>
      <c r="X2895" s="24">
        <v>1.054501671776642</v>
      </c>
      <c r="Y2895" s="24">
        <v>3.9718591177927012</v>
      </c>
      <c r="Z2895" s="24">
        <v>8.1298617542526248</v>
      </c>
      <c r="AA2895" s="24">
        <v>2.9813174066525372</v>
      </c>
      <c r="AB2895" s="24">
        <v>0.49638113317293941</v>
      </c>
      <c r="AC2895" s="41">
        <v>44.789016687287003</v>
      </c>
      <c r="AD2895" s="17">
        <v>0.30984737519768424</v>
      </c>
      <c r="AE2895" s="24">
        <v>1.178958344217647</v>
      </c>
      <c r="AF2895" s="24">
        <v>18.228072493964149</v>
      </c>
      <c r="AG2895" s="24">
        <v>2.2357147217195221</v>
      </c>
      <c r="AH2895" s="24">
        <v>6.2127496813319603E-2</v>
      </c>
      <c r="AI2895" s="24">
        <v>1.9860015172678733</v>
      </c>
      <c r="AJ2895" s="24">
        <v>0.247985957753523</v>
      </c>
      <c r="AK2895" s="24">
        <v>2.4179254000056121</v>
      </c>
      <c r="AL2895" s="24">
        <v>1.054501671776642</v>
      </c>
      <c r="AM2895" s="24">
        <v>3.5373335218392317</v>
      </c>
      <c r="AN2895" s="24">
        <v>7.4468848186711494</v>
      </c>
      <c r="AO2895" s="24">
        <v>2.9813174066525372</v>
      </c>
      <c r="AP2895" s="24">
        <v>0.49638113317293941</v>
      </c>
      <c r="AQ2895" s="41">
        <v>42.18305185905183</v>
      </c>
      <c r="AR2895" s="17">
        <v>0.30984737519768424</v>
      </c>
      <c r="AS2895" s="24">
        <v>1.178958344217647</v>
      </c>
      <c r="AT2895" s="24">
        <v>17.91826036480748</v>
      </c>
      <c r="AU2895" s="24">
        <v>2.1735895912770986</v>
      </c>
      <c r="AV2895" s="24">
        <v>6.2127496813319603E-2</v>
      </c>
      <c r="AW2895" s="24">
        <v>1.923955364390485</v>
      </c>
      <c r="AX2895" s="24">
        <v>0.247985957753523</v>
      </c>
      <c r="AY2895" s="24">
        <v>2.293886969291691</v>
      </c>
      <c r="AZ2895" s="24">
        <v>1.054501671776642</v>
      </c>
      <c r="BA2895" s="24">
        <v>3.2269575367450951</v>
      </c>
      <c r="BB2895" s="24">
        <v>7.1985884097314869</v>
      </c>
      <c r="BC2895" s="24">
        <v>2.9813174066525372</v>
      </c>
      <c r="BD2895" s="24">
        <v>0.43425127016098242</v>
      </c>
      <c r="BE2895" s="41">
        <v>41.004227758815674</v>
      </c>
      <c r="BF2895" s="17">
        <v>0.30984737519768424</v>
      </c>
      <c r="BG2895" s="24">
        <v>1.178958344217647</v>
      </c>
      <c r="BH2895" s="24">
        <v>17.608458749776108</v>
      </c>
      <c r="BI2895" s="24">
        <v>2.1114916864888942</v>
      </c>
      <c r="BJ2895" s="24">
        <v>6.2127496813319603E-2</v>
      </c>
      <c r="BK2895" s="24">
        <v>1.923955364390485</v>
      </c>
      <c r="BL2895" s="24">
        <v>0.247985957753523</v>
      </c>
      <c r="BM2895" s="24">
        <v>2.1699617205009663</v>
      </c>
      <c r="BN2895" s="24">
        <v>1.054501671776642</v>
      </c>
      <c r="BO2895" s="24">
        <v>3.1028359804619621</v>
      </c>
      <c r="BP2895" s="24">
        <v>7.1985884097314869</v>
      </c>
      <c r="BQ2895" s="24">
        <v>2.9813174066525372</v>
      </c>
      <c r="BR2895" s="24">
        <v>0.37219760619494202</v>
      </c>
      <c r="BS2895" s="41">
        <v>40.322227769956193</v>
      </c>
      <c r="BT2895" s="17">
        <v>0.2478742485824435</v>
      </c>
      <c r="BU2895" s="24">
        <v>0.68275283150532196</v>
      </c>
      <c r="BV2895" s="24">
        <v>13.577989107572769</v>
      </c>
      <c r="BW2895" s="24">
        <v>1.5526544714719819</v>
      </c>
      <c r="BX2895" s="24">
        <v>0</v>
      </c>
      <c r="BY2895" s="24">
        <v>1.241182995213495</v>
      </c>
      <c r="BZ2895" s="24">
        <v>0.124100366033138</v>
      </c>
      <c r="CA2895" s="24">
        <v>1.5499683591539251</v>
      </c>
      <c r="CB2895" s="24">
        <v>0.62052827440018699</v>
      </c>
      <c r="CC2895" s="24">
        <v>1.6135727508939219</v>
      </c>
      <c r="CD2895" s="24">
        <v>3.2272421667951661</v>
      </c>
      <c r="CE2895" s="24">
        <v>1.8013920058451869</v>
      </c>
      <c r="CF2895" s="24">
        <v>0.24810234958612701</v>
      </c>
      <c r="CG2895" s="41">
        <v>26.487359927053664</v>
      </c>
      <c r="CH2895" s="17">
        <v>0.185942555812348</v>
      </c>
      <c r="CI2895" s="24">
        <v>0.310393042915655</v>
      </c>
      <c r="CJ2895" s="24">
        <v>6.8814701628274699</v>
      </c>
      <c r="CK2895" s="24">
        <v>0.62068887062030897</v>
      </c>
      <c r="CL2895" s="24">
        <v>0</v>
      </c>
      <c r="CM2895" s="24">
        <v>0.80697401550824699</v>
      </c>
      <c r="CN2895" s="24">
        <v>0</v>
      </c>
      <c r="CO2895" s="24">
        <v>0.68161817728083096</v>
      </c>
      <c r="CP2895" s="24">
        <v>0.24832973751955301</v>
      </c>
      <c r="CQ2895" s="24">
        <v>0.310037233258462</v>
      </c>
      <c r="CR2895" s="24">
        <v>0.37242056617855601</v>
      </c>
      <c r="CS2895" s="24">
        <v>0.99386090765373802</v>
      </c>
      <c r="CT2895" s="24">
        <v>0.24810234958612701</v>
      </c>
      <c r="CU2895" s="41">
        <v>11.659837619161296</v>
      </c>
    </row>
    <row r="2896" spans="1:99" x14ac:dyDescent="0.25">
      <c r="A2896" s="19" t="s">
        <v>3110</v>
      </c>
      <c r="B2896" s="24">
        <v>80.902658042843925</v>
      </c>
      <c r="C2896" s="24">
        <v>72.448800133160773</v>
      </c>
      <c r="D2896" s="24">
        <v>177.4828464982601</v>
      </c>
      <c r="E2896" s="24">
        <v>51.990089959896366</v>
      </c>
      <c r="F2896" s="24">
        <v>210.89611686677989</v>
      </c>
      <c r="G2896" s="24">
        <v>142.8208799786226</v>
      </c>
      <c r="H2896" s="24">
        <v>304.19168584828554</v>
      </c>
      <c r="I2896" s="24">
        <v>0.30686479174945902</v>
      </c>
      <c r="J2896" s="24">
        <v>315.29409137533531</v>
      </c>
      <c r="K2896" s="24">
        <v>106.69329831895143</v>
      </c>
      <c r="L2896" s="24">
        <v>944.58390562283648</v>
      </c>
      <c r="M2896" s="24">
        <v>824.05992308698978</v>
      </c>
      <c r="N2896" s="24">
        <v>1046.8560462749017</v>
      </c>
      <c r="O2896" s="41">
        <v>4586.5221855595737</v>
      </c>
      <c r="P2896" s="17">
        <v>80.102041412861695</v>
      </c>
      <c r="Q2896" s="24">
        <v>72.079402547425772</v>
      </c>
      <c r="R2896" s="24">
        <v>176.06546875265815</v>
      </c>
      <c r="S2896" s="24">
        <v>50.20368166002514</v>
      </c>
      <c r="T2896" s="24">
        <v>208.92493462224519</v>
      </c>
      <c r="U2896" s="24">
        <v>141.34250368149475</v>
      </c>
      <c r="V2896" s="24">
        <v>301.78974242908362</v>
      </c>
      <c r="W2896" s="24">
        <v>304.05016239059773</v>
      </c>
      <c r="X2896" s="24">
        <v>312.21394877214794</v>
      </c>
      <c r="Y2896" s="24">
        <v>104.90395872776898</v>
      </c>
      <c r="Z2896" s="24">
        <v>940.51897267293441</v>
      </c>
      <c r="AA2896" s="24">
        <v>817.65731417753318</v>
      </c>
      <c r="AB2896" s="24">
        <v>1032.4496480098815</v>
      </c>
      <c r="AC2896" s="41">
        <v>4542.301779856658</v>
      </c>
      <c r="AD2896" s="17">
        <v>80.102041412861695</v>
      </c>
      <c r="AE2896" s="24">
        <v>71.278598536392607</v>
      </c>
      <c r="AF2896" s="24">
        <v>174.64691887575236</v>
      </c>
      <c r="AG2896" s="24">
        <v>49.711022087542091</v>
      </c>
      <c r="AH2896" s="24">
        <v>206.0902571955732</v>
      </c>
      <c r="AI2896" s="24">
        <v>139.98710500234986</v>
      </c>
      <c r="AJ2896" s="24">
        <v>300.74323815014327</v>
      </c>
      <c r="AK2896" s="24">
        <v>301.95560900753588</v>
      </c>
      <c r="AL2896" s="24">
        <v>309.37911156491975</v>
      </c>
      <c r="AM2896" s="24">
        <v>104.16432147983974</v>
      </c>
      <c r="AN2896" s="24">
        <v>937.55860517399572</v>
      </c>
      <c r="AO2896" s="24">
        <v>812.91779313854647</v>
      </c>
      <c r="AP2896" s="24">
        <v>1023.2754785381671</v>
      </c>
      <c r="AQ2896" s="41">
        <v>4511.8101001636205</v>
      </c>
      <c r="AR2896" s="17">
        <v>78.931845054985843</v>
      </c>
      <c r="AS2896" s="24">
        <v>70.478139896653801</v>
      </c>
      <c r="AT2896" s="24">
        <v>172.12010955140227</v>
      </c>
      <c r="AU2896" s="24">
        <v>48.848155815585102</v>
      </c>
      <c r="AV2896" s="24">
        <v>204.18032687008827</v>
      </c>
      <c r="AW2896" s="24">
        <v>139.06240081909783</v>
      </c>
      <c r="AX2896" s="24">
        <v>299.20276551181638</v>
      </c>
      <c r="AY2896" s="24">
        <v>298.81410472981207</v>
      </c>
      <c r="AZ2896" s="24">
        <v>307.03501301224117</v>
      </c>
      <c r="BA2896" s="24">
        <v>103.85647213181625</v>
      </c>
      <c r="BB2896" s="24">
        <v>934.04496485615596</v>
      </c>
      <c r="BC2896" s="24">
        <v>809.03852188255917</v>
      </c>
      <c r="BD2896" s="24">
        <v>1014.840809714285</v>
      </c>
      <c r="BE2896" s="41">
        <v>4480.4536298464991</v>
      </c>
      <c r="BF2896" s="17">
        <v>78.685470109612652</v>
      </c>
      <c r="BG2896" s="24">
        <v>70.231807186298454</v>
      </c>
      <c r="BH2896" s="24">
        <v>170.58066944488439</v>
      </c>
      <c r="BI2896" s="24">
        <v>47.678349124942613</v>
      </c>
      <c r="BJ2896" s="24">
        <v>203.37993671444849</v>
      </c>
      <c r="BK2896" s="24">
        <v>138.50814809801091</v>
      </c>
      <c r="BL2896" s="24">
        <v>298.5860703045347</v>
      </c>
      <c r="BM2896" s="24">
        <v>298.1984078378311</v>
      </c>
      <c r="BN2896" s="24">
        <v>306.11112844509279</v>
      </c>
      <c r="BO2896" s="24">
        <v>103.17929662953038</v>
      </c>
      <c r="BP2896" s="24">
        <v>931.82781384291002</v>
      </c>
      <c r="BQ2896" s="24">
        <v>795.986185409771</v>
      </c>
      <c r="BR2896" s="24">
        <v>990.88670455647559</v>
      </c>
      <c r="BS2896" s="41">
        <v>4433.839987704343</v>
      </c>
      <c r="BT2896" s="17">
        <v>72.709812166200692</v>
      </c>
      <c r="BU2896" s="24">
        <v>64.134897552921203</v>
      </c>
      <c r="BV2896" s="24">
        <v>142.11940291515961</v>
      </c>
      <c r="BW2896" s="24">
        <v>39.4285995374251</v>
      </c>
      <c r="BX2896" s="24">
        <v>178.23997715892628</v>
      </c>
      <c r="BY2896" s="24">
        <v>120.70424922081401</v>
      </c>
      <c r="BZ2896" s="24">
        <v>276.84092755067638</v>
      </c>
      <c r="CA2896" s="24">
        <v>279.16418260232399</v>
      </c>
      <c r="CB2896" s="24">
        <v>278.43465345438051</v>
      </c>
      <c r="CC2896" s="24">
        <v>96.955880183391102</v>
      </c>
      <c r="CD2896" s="24">
        <v>891.78751730425245</v>
      </c>
      <c r="CE2896" s="24">
        <v>752.03250975036394</v>
      </c>
      <c r="CF2896" s="24">
        <v>918.982190013229</v>
      </c>
      <c r="CG2896" s="41">
        <v>4111.5347994100648</v>
      </c>
      <c r="CH2896" s="17">
        <v>57.551475758649197</v>
      </c>
      <c r="CI2896" s="24">
        <v>49.361907909789998</v>
      </c>
      <c r="CJ2896" s="24">
        <v>91.113268562647704</v>
      </c>
      <c r="CK2896" s="24">
        <v>26.431604063212699</v>
      </c>
      <c r="CL2896" s="24">
        <v>134.37427270037199</v>
      </c>
      <c r="CM2896" s="24">
        <v>86.584576429280204</v>
      </c>
      <c r="CN2896" s="24">
        <v>222.31873095942601</v>
      </c>
      <c r="CO2896" s="24">
        <v>229.149247387771</v>
      </c>
      <c r="CP2896" s="24">
        <v>231.953197426451</v>
      </c>
      <c r="CQ2896" s="24">
        <v>78.843405847417401</v>
      </c>
      <c r="CR2896" s="24">
        <v>804.72946396712996</v>
      </c>
      <c r="CS2896" s="24">
        <v>581.47829169960698</v>
      </c>
      <c r="CT2896" s="24">
        <v>667.73592893979605</v>
      </c>
      <c r="CU2896" s="41">
        <v>3261.6253716515503</v>
      </c>
    </row>
    <row r="2897" spans="1:99" x14ac:dyDescent="0.25">
      <c r="A2897" s="19" t="s">
        <v>3108</v>
      </c>
      <c r="B2897" s="24">
        <v>30.403187922281987</v>
      </c>
      <c r="C2897" s="24">
        <v>37.048047529071042</v>
      </c>
      <c r="D2897" s="24">
        <v>230.42187937102554</v>
      </c>
      <c r="E2897" s="24">
        <v>154.01150068579346</v>
      </c>
      <c r="F2897" s="24">
        <v>82.11291050018653</v>
      </c>
      <c r="G2897" s="24">
        <v>52.776008883312485</v>
      </c>
      <c r="H2897" s="24">
        <v>146.94451531367622</v>
      </c>
      <c r="I2897" s="24">
        <v>0.30686479174945902</v>
      </c>
      <c r="J2897" s="24">
        <v>202.82227049496254</v>
      </c>
      <c r="K2897" s="24">
        <v>121.40237651668313</v>
      </c>
      <c r="L2897" s="24">
        <v>209.67978252450874</v>
      </c>
      <c r="M2897" s="24">
        <v>80.646982360878837</v>
      </c>
      <c r="N2897" s="24">
        <v>38.002524252727966</v>
      </c>
      <c r="O2897" s="41">
        <v>1473.8301776575877</v>
      </c>
      <c r="P2897" s="17">
        <v>30.217659694383958</v>
      </c>
      <c r="Q2897" s="24">
        <v>36.552253948596643</v>
      </c>
      <c r="R2897" s="24">
        <v>228.43816078432693</v>
      </c>
      <c r="S2897" s="24">
        <v>153.39346739299634</v>
      </c>
      <c r="T2897" s="24">
        <v>81.927079947498655</v>
      </c>
      <c r="U2897" s="24">
        <v>52.094606974701271</v>
      </c>
      <c r="V2897" s="24">
        <v>145.58117173680964</v>
      </c>
      <c r="W2897" s="24">
        <v>86.876047668426821</v>
      </c>
      <c r="X2897" s="24">
        <v>202.13969654281328</v>
      </c>
      <c r="Y2897" s="24">
        <v>120.41030725607285</v>
      </c>
      <c r="Z2897" s="24">
        <v>206.32746939508888</v>
      </c>
      <c r="AA2897" s="24">
        <v>76.429804564389343</v>
      </c>
      <c r="AB2897" s="24">
        <v>32.420854615384727</v>
      </c>
      <c r="AC2897" s="41">
        <v>1452.8085805214894</v>
      </c>
      <c r="AD2897" s="17">
        <v>29.600059181385905</v>
      </c>
      <c r="AE2897" s="24">
        <v>36.366945288076941</v>
      </c>
      <c r="AF2897" s="24">
        <v>226.142365643338</v>
      </c>
      <c r="AG2897" s="24">
        <v>151.04813562785452</v>
      </c>
      <c r="AH2897" s="24">
        <v>81.062642263360885</v>
      </c>
      <c r="AI2897" s="24">
        <v>51.475518196148315</v>
      </c>
      <c r="AJ2897" s="24">
        <v>144.28090880675643</v>
      </c>
      <c r="AK2897" s="24">
        <v>85.948081918551509</v>
      </c>
      <c r="AL2897" s="24">
        <v>200.84150636171802</v>
      </c>
      <c r="AM2897" s="24">
        <v>118.67529362832512</v>
      </c>
      <c r="AN2897" s="24">
        <v>204.90009211969021</v>
      </c>
      <c r="AO2897" s="24">
        <v>74.944130601011338</v>
      </c>
      <c r="AP2897" s="24">
        <v>31.73973919195647</v>
      </c>
      <c r="AQ2897" s="41">
        <v>1437.0254188281735</v>
      </c>
      <c r="AR2897" s="17">
        <v>29.351315733332651</v>
      </c>
      <c r="AS2897" s="24">
        <v>36.366945288076941</v>
      </c>
      <c r="AT2897" s="24">
        <v>225.77046469466092</v>
      </c>
      <c r="AU2897" s="24">
        <v>150.36938076258181</v>
      </c>
      <c r="AV2897" s="24">
        <v>80.568195366782788</v>
      </c>
      <c r="AW2897" s="24">
        <v>51.227644715596398</v>
      </c>
      <c r="AX2897" s="24">
        <v>143.35157035997423</v>
      </c>
      <c r="AY2897" s="24">
        <v>85.082166055385485</v>
      </c>
      <c r="AZ2897" s="24">
        <v>200.28487988312673</v>
      </c>
      <c r="BA2897" s="24">
        <v>118.05482412792341</v>
      </c>
      <c r="BB2897" s="24">
        <v>202.47989014845768</v>
      </c>
      <c r="BC2897" s="24">
        <v>72.402583542058153</v>
      </c>
      <c r="BD2897" s="24">
        <v>27.829556516087351</v>
      </c>
      <c r="BE2897" s="41">
        <v>1423.1394171940449</v>
      </c>
      <c r="BF2897" s="17">
        <v>29.351315733332651</v>
      </c>
      <c r="BG2897" s="24">
        <v>36.305249103711262</v>
      </c>
      <c r="BH2897" s="24">
        <v>225.21345504943457</v>
      </c>
      <c r="BI2897" s="24">
        <v>149.62893888598481</v>
      </c>
      <c r="BJ2897" s="24">
        <v>80.568195366782788</v>
      </c>
      <c r="BK2897" s="24">
        <v>51.041969950088045</v>
      </c>
      <c r="BL2897" s="24">
        <v>143.16607744271809</v>
      </c>
      <c r="BM2897" s="24">
        <v>84.958888058617887</v>
      </c>
      <c r="BN2897" s="24">
        <v>199.66643046466413</v>
      </c>
      <c r="BO2897" s="24">
        <v>117.68248429385551</v>
      </c>
      <c r="BP2897" s="24">
        <v>201.6729049734848</v>
      </c>
      <c r="BQ2897" s="24">
        <v>70.113985217932012</v>
      </c>
      <c r="BR2897" s="24">
        <v>26.03656478678074</v>
      </c>
      <c r="BS2897" s="41">
        <v>1415.406459327387</v>
      </c>
      <c r="BT2897" s="17">
        <v>27.059915454566578</v>
      </c>
      <c r="BU2897" s="24">
        <v>33.82708808833268</v>
      </c>
      <c r="BV2897" s="24">
        <v>194.16092555238109</v>
      </c>
      <c r="BW2897" s="24">
        <v>139.0711725239085</v>
      </c>
      <c r="BX2897" s="24">
        <v>71.972578187577398</v>
      </c>
      <c r="BY2897" s="24">
        <v>47.324105922400399</v>
      </c>
      <c r="BZ2897" s="24">
        <v>125.9377496277298</v>
      </c>
      <c r="CA2897" s="24">
        <v>77.340097634462211</v>
      </c>
      <c r="CB2897" s="24">
        <v>185.55526546340982</v>
      </c>
      <c r="CC2897" s="24">
        <v>105.59113437744381</v>
      </c>
      <c r="CD2897" s="24">
        <v>171.8226167692637</v>
      </c>
      <c r="CE2897" s="24">
        <v>61.5014297517072</v>
      </c>
      <c r="CF2897" s="24">
        <v>15.68048631813924</v>
      </c>
      <c r="CG2897" s="41">
        <v>1256.8445656713222</v>
      </c>
      <c r="CH2897" s="17">
        <v>22.5371730719488</v>
      </c>
      <c r="CI2897" s="24">
        <v>31.6619490848556</v>
      </c>
      <c r="CJ2897" s="24">
        <v>114.79255990155799</v>
      </c>
      <c r="CK2897" s="24">
        <v>119.563914098596</v>
      </c>
      <c r="CL2897" s="24">
        <v>61.773114877300998</v>
      </c>
      <c r="CM2897" s="24">
        <v>36.792580625332597</v>
      </c>
      <c r="CN2897" s="24">
        <v>95.331532822079097</v>
      </c>
      <c r="CO2897" s="24">
        <v>64.899263646760403</v>
      </c>
      <c r="CP2897" s="24">
        <v>159.69267948225001</v>
      </c>
      <c r="CQ2897" s="24">
        <v>81.589568560141004</v>
      </c>
      <c r="CR2897" s="24">
        <v>115.39355743327999</v>
      </c>
      <c r="CS2897" s="24">
        <v>46.385724528343701</v>
      </c>
      <c r="CT2897" s="24">
        <v>4.7620609362231399</v>
      </c>
      <c r="CU2897" s="41">
        <v>955.1756790686693</v>
      </c>
    </row>
    <row r="2898" spans="1:99" x14ac:dyDescent="0.25">
      <c r="A2898" s="19" t="s">
        <v>3111</v>
      </c>
      <c r="B2898" s="24">
        <v>0.12813772417337299</v>
      </c>
      <c r="C2898" s="24">
        <v>0</v>
      </c>
      <c r="D2898" s="24">
        <v>0.12809962662062199</v>
      </c>
      <c r="E2898" s="24">
        <v>0</v>
      </c>
      <c r="F2898" s="24">
        <v>0</v>
      </c>
      <c r="G2898" s="24">
        <v>0</v>
      </c>
      <c r="H2898" s="24">
        <v>0</v>
      </c>
      <c r="I2898" s="24">
        <v>0.30686479174945902</v>
      </c>
      <c r="J2898" s="24">
        <v>0</v>
      </c>
      <c r="K2898" s="24">
        <v>0</v>
      </c>
      <c r="L2898" s="24">
        <v>0</v>
      </c>
      <c r="M2898" s="24">
        <v>0</v>
      </c>
      <c r="N2898" s="24">
        <v>0</v>
      </c>
      <c r="O2898" s="41">
        <v>0.25623735079399501</v>
      </c>
      <c r="P2898" s="17">
        <v>0</v>
      </c>
      <c r="Q2898" s="24">
        <v>0</v>
      </c>
      <c r="R2898" s="24">
        <v>0</v>
      </c>
      <c r="S2898" s="24">
        <v>0</v>
      </c>
      <c r="T2898" s="24">
        <v>0</v>
      </c>
      <c r="U2898" s="24">
        <v>0</v>
      </c>
      <c r="V2898" s="24">
        <v>0</v>
      </c>
      <c r="W2898" s="24">
        <v>0</v>
      </c>
      <c r="X2898" s="24">
        <v>0</v>
      </c>
      <c r="Y2898" s="24">
        <v>0</v>
      </c>
      <c r="Z2898" s="24">
        <v>0</v>
      </c>
      <c r="AA2898" s="24">
        <v>0</v>
      </c>
      <c r="AB2898" s="24">
        <v>0</v>
      </c>
      <c r="AC2898" s="41">
        <v>0</v>
      </c>
      <c r="AD2898" s="17">
        <v>0</v>
      </c>
      <c r="AE2898" s="24">
        <v>0</v>
      </c>
      <c r="AF2898" s="24">
        <v>0</v>
      </c>
      <c r="AG2898" s="24">
        <v>0</v>
      </c>
      <c r="AH2898" s="24">
        <v>0</v>
      </c>
      <c r="AI2898" s="24">
        <v>0</v>
      </c>
      <c r="AJ2898" s="24">
        <v>0</v>
      </c>
      <c r="AK2898" s="24">
        <v>0</v>
      </c>
      <c r="AL2898" s="24">
        <v>0</v>
      </c>
      <c r="AM2898" s="24">
        <v>0</v>
      </c>
      <c r="AN2898" s="24">
        <v>0</v>
      </c>
      <c r="AO2898" s="24">
        <v>0</v>
      </c>
      <c r="AP2898" s="24">
        <v>0</v>
      </c>
      <c r="AQ2898" s="41">
        <v>0</v>
      </c>
      <c r="AR2898" s="17">
        <v>0</v>
      </c>
      <c r="AS2898" s="24">
        <v>0</v>
      </c>
      <c r="AT2898" s="24">
        <v>0</v>
      </c>
      <c r="AU2898" s="24">
        <v>0</v>
      </c>
      <c r="AV2898" s="24">
        <v>0</v>
      </c>
      <c r="AW2898" s="24">
        <v>0</v>
      </c>
      <c r="AX2898" s="24">
        <v>0</v>
      </c>
      <c r="AY2898" s="24">
        <v>0</v>
      </c>
      <c r="AZ2898" s="24">
        <v>0</v>
      </c>
      <c r="BA2898" s="24">
        <v>0</v>
      </c>
      <c r="BB2898" s="24">
        <v>0</v>
      </c>
      <c r="BC2898" s="24">
        <v>0</v>
      </c>
      <c r="BD2898" s="24">
        <v>0</v>
      </c>
      <c r="BE2898" s="41">
        <v>0</v>
      </c>
      <c r="BF2898" s="17">
        <v>0</v>
      </c>
      <c r="BG2898" s="24">
        <v>0</v>
      </c>
      <c r="BH2898" s="24">
        <v>0</v>
      </c>
      <c r="BI2898" s="24">
        <v>0</v>
      </c>
      <c r="BJ2898" s="24">
        <v>0</v>
      </c>
      <c r="BK2898" s="24">
        <v>0</v>
      </c>
      <c r="BL2898" s="24">
        <v>0</v>
      </c>
      <c r="BM2898" s="24">
        <v>0</v>
      </c>
      <c r="BN2898" s="24">
        <v>0</v>
      </c>
      <c r="BO2898" s="24">
        <v>0</v>
      </c>
      <c r="BP2898" s="24">
        <v>0</v>
      </c>
      <c r="BQ2898" s="24">
        <v>0</v>
      </c>
      <c r="BR2898" s="24">
        <v>0</v>
      </c>
      <c r="BS2898" s="41">
        <v>0</v>
      </c>
      <c r="BT2898" s="17">
        <v>0</v>
      </c>
      <c r="BU2898" s="24">
        <v>0</v>
      </c>
      <c r="BV2898" s="24">
        <v>0</v>
      </c>
      <c r="BW2898" s="24">
        <v>0</v>
      </c>
      <c r="BX2898" s="24">
        <v>0</v>
      </c>
      <c r="BY2898" s="24">
        <v>0</v>
      </c>
      <c r="BZ2898" s="24">
        <v>0</v>
      </c>
      <c r="CA2898" s="24">
        <v>0</v>
      </c>
      <c r="CB2898" s="24">
        <v>0</v>
      </c>
      <c r="CC2898" s="24">
        <v>0</v>
      </c>
      <c r="CD2898" s="24">
        <v>0</v>
      </c>
      <c r="CE2898" s="24">
        <v>0</v>
      </c>
      <c r="CF2898" s="24">
        <v>0</v>
      </c>
      <c r="CG2898" s="41">
        <v>0</v>
      </c>
      <c r="CH2898" s="17">
        <v>0</v>
      </c>
      <c r="CI2898" s="24">
        <v>0</v>
      </c>
      <c r="CJ2898" s="24">
        <v>0</v>
      </c>
      <c r="CK2898" s="24">
        <v>0</v>
      </c>
      <c r="CL2898" s="24">
        <v>0</v>
      </c>
      <c r="CM2898" s="24">
        <v>0</v>
      </c>
      <c r="CN2898" s="24">
        <v>0</v>
      </c>
      <c r="CO2898" s="24">
        <v>0</v>
      </c>
      <c r="CP2898" s="24">
        <v>0</v>
      </c>
      <c r="CQ2898" s="24">
        <v>0</v>
      </c>
      <c r="CR2898" s="24">
        <v>0</v>
      </c>
      <c r="CS2898" s="24">
        <v>0</v>
      </c>
      <c r="CT2898" s="24">
        <v>0</v>
      </c>
      <c r="CU2898" s="41">
        <v>0</v>
      </c>
    </row>
    <row r="2899" spans="1:99" x14ac:dyDescent="0.25">
      <c r="A2899" s="19" t="s">
        <v>3112</v>
      </c>
      <c r="B2899" s="24">
        <v>0</v>
      </c>
      <c r="C2899" s="24">
        <v>0</v>
      </c>
      <c r="D2899" s="24">
        <v>0</v>
      </c>
      <c r="E2899" s="24">
        <v>0</v>
      </c>
      <c r="F2899" s="24">
        <v>0</v>
      </c>
      <c r="G2899" s="24">
        <v>0</v>
      </c>
      <c r="H2899" s="24">
        <v>0</v>
      </c>
      <c r="I2899" s="24">
        <v>0.30686479174945902</v>
      </c>
      <c r="J2899" s="24">
        <v>0</v>
      </c>
      <c r="K2899" s="24">
        <v>0</v>
      </c>
      <c r="L2899" s="24">
        <v>0</v>
      </c>
      <c r="M2899" s="24">
        <v>0</v>
      </c>
      <c r="N2899" s="24">
        <v>0</v>
      </c>
      <c r="O2899" s="41">
        <v>0</v>
      </c>
      <c r="P2899" s="17">
        <v>0</v>
      </c>
      <c r="Q2899" s="24">
        <v>0</v>
      </c>
      <c r="R2899" s="24">
        <v>0</v>
      </c>
      <c r="S2899" s="24">
        <v>0</v>
      </c>
      <c r="T2899" s="24">
        <v>0</v>
      </c>
      <c r="U2899" s="24">
        <v>0</v>
      </c>
      <c r="V2899" s="24">
        <v>0</v>
      </c>
      <c r="W2899" s="24">
        <v>0</v>
      </c>
      <c r="X2899" s="24">
        <v>0</v>
      </c>
      <c r="Y2899" s="24">
        <v>0</v>
      </c>
      <c r="Z2899" s="24">
        <v>0</v>
      </c>
      <c r="AA2899" s="24">
        <v>0</v>
      </c>
      <c r="AB2899" s="24">
        <v>0</v>
      </c>
      <c r="AC2899" s="41">
        <v>0</v>
      </c>
      <c r="AD2899" s="17">
        <v>0</v>
      </c>
      <c r="AE2899" s="24">
        <v>0</v>
      </c>
      <c r="AF2899" s="24">
        <v>0</v>
      </c>
      <c r="AG2899" s="24">
        <v>0</v>
      </c>
      <c r="AH2899" s="24">
        <v>0</v>
      </c>
      <c r="AI2899" s="24">
        <v>0</v>
      </c>
      <c r="AJ2899" s="24">
        <v>0</v>
      </c>
      <c r="AK2899" s="24">
        <v>0</v>
      </c>
      <c r="AL2899" s="24">
        <v>0</v>
      </c>
      <c r="AM2899" s="24">
        <v>0</v>
      </c>
      <c r="AN2899" s="24">
        <v>0</v>
      </c>
      <c r="AO2899" s="24">
        <v>0</v>
      </c>
      <c r="AP2899" s="24">
        <v>0</v>
      </c>
      <c r="AQ2899" s="41">
        <v>0</v>
      </c>
      <c r="AR2899" s="17">
        <v>0</v>
      </c>
      <c r="AS2899" s="24">
        <v>0</v>
      </c>
      <c r="AT2899" s="24">
        <v>0</v>
      </c>
      <c r="AU2899" s="24">
        <v>0</v>
      </c>
      <c r="AV2899" s="24">
        <v>0</v>
      </c>
      <c r="AW2899" s="24">
        <v>0</v>
      </c>
      <c r="AX2899" s="24">
        <v>0</v>
      </c>
      <c r="AY2899" s="24">
        <v>0</v>
      </c>
      <c r="AZ2899" s="24">
        <v>0</v>
      </c>
      <c r="BA2899" s="24">
        <v>0</v>
      </c>
      <c r="BB2899" s="24">
        <v>0</v>
      </c>
      <c r="BC2899" s="24">
        <v>0</v>
      </c>
      <c r="BD2899" s="24">
        <v>0</v>
      </c>
      <c r="BE2899" s="41">
        <v>0</v>
      </c>
      <c r="BF2899" s="17">
        <v>0</v>
      </c>
      <c r="BG2899" s="24">
        <v>0</v>
      </c>
      <c r="BH2899" s="24">
        <v>0</v>
      </c>
      <c r="BI2899" s="24">
        <v>0</v>
      </c>
      <c r="BJ2899" s="24">
        <v>0</v>
      </c>
      <c r="BK2899" s="24">
        <v>0</v>
      </c>
      <c r="BL2899" s="24">
        <v>0</v>
      </c>
      <c r="BM2899" s="24">
        <v>0</v>
      </c>
      <c r="BN2899" s="24">
        <v>0</v>
      </c>
      <c r="BO2899" s="24">
        <v>0</v>
      </c>
      <c r="BP2899" s="24">
        <v>0</v>
      </c>
      <c r="BQ2899" s="24">
        <v>0</v>
      </c>
      <c r="BR2899" s="24">
        <v>0</v>
      </c>
      <c r="BS2899" s="41">
        <v>0</v>
      </c>
      <c r="BT2899" s="17">
        <v>0</v>
      </c>
      <c r="BU2899" s="24">
        <v>0</v>
      </c>
      <c r="BV2899" s="24">
        <v>0</v>
      </c>
      <c r="BW2899" s="24">
        <v>0</v>
      </c>
      <c r="BX2899" s="24">
        <v>0</v>
      </c>
      <c r="BY2899" s="24">
        <v>0</v>
      </c>
      <c r="BZ2899" s="24">
        <v>0</v>
      </c>
      <c r="CA2899" s="24">
        <v>0</v>
      </c>
      <c r="CB2899" s="24">
        <v>0</v>
      </c>
      <c r="CC2899" s="24">
        <v>0</v>
      </c>
      <c r="CD2899" s="24">
        <v>0</v>
      </c>
      <c r="CE2899" s="24">
        <v>0</v>
      </c>
      <c r="CF2899" s="24">
        <v>0</v>
      </c>
      <c r="CG2899" s="41">
        <v>0</v>
      </c>
      <c r="CH2899" s="17">
        <v>0</v>
      </c>
      <c r="CI2899" s="24">
        <v>0</v>
      </c>
      <c r="CJ2899" s="24">
        <v>0</v>
      </c>
      <c r="CK2899" s="24">
        <v>0</v>
      </c>
      <c r="CL2899" s="24">
        <v>0</v>
      </c>
      <c r="CM2899" s="24">
        <v>0</v>
      </c>
      <c r="CN2899" s="24">
        <v>0</v>
      </c>
      <c r="CO2899" s="24">
        <v>0</v>
      </c>
      <c r="CP2899" s="24">
        <v>0</v>
      </c>
      <c r="CQ2899" s="24">
        <v>0</v>
      </c>
      <c r="CR2899" s="24">
        <v>0</v>
      </c>
      <c r="CS2899" s="24">
        <v>0</v>
      </c>
      <c r="CT2899" s="24">
        <v>0</v>
      </c>
      <c r="CU2899" s="41">
        <v>0</v>
      </c>
    </row>
    <row r="2900" spans="1:99" x14ac:dyDescent="0.25">
      <c r="A2900" s="19" t="s">
        <v>3113</v>
      </c>
      <c r="B2900" s="24">
        <v>90.77445750438936</v>
      </c>
      <c r="C2900" s="24">
        <v>90.182620767646057</v>
      </c>
      <c r="D2900" s="24">
        <v>187.29199839004926</v>
      </c>
      <c r="E2900" s="24">
        <v>77.988494499723714</v>
      </c>
      <c r="F2900" s="24">
        <v>241.39109658745488</v>
      </c>
      <c r="G2900" s="24">
        <v>99.009334938221002</v>
      </c>
      <c r="H2900" s="24">
        <v>281.10434703582689</v>
      </c>
      <c r="I2900" s="24">
        <v>0.30686479174945902</v>
      </c>
      <c r="J2900" s="24">
        <v>200.6301986003555</v>
      </c>
      <c r="K2900" s="24">
        <v>75.45973412070181</v>
      </c>
      <c r="L2900" s="24">
        <v>236.6307843656968</v>
      </c>
      <c r="M2900" s="24">
        <v>228.73127548871162</v>
      </c>
      <c r="N2900" s="24">
        <v>32.682372446508779</v>
      </c>
      <c r="O2900" s="41">
        <v>1963.7527980689713</v>
      </c>
      <c r="P2900" s="17">
        <v>90.464475922829109</v>
      </c>
      <c r="Q2900" s="24">
        <v>88.633644335123492</v>
      </c>
      <c r="R2900" s="24">
        <v>184.74869841382957</v>
      </c>
      <c r="S2900" s="24">
        <v>76.748621549200777</v>
      </c>
      <c r="T2900" s="24">
        <v>239.5955358792497</v>
      </c>
      <c r="U2900" s="24">
        <v>97.83406851972876</v>
      </c>
      <c r="V2900" s="24">
        <v>279.98866223462164</v>
      </c>
      <c r="W2900" s="24">
        <v>121.38097123488396</v>
      </c>
      <c r="X2900" s="24">
        <v>198.70630692006702</v>
      </c>
      <c r="Y2900" s="24">
        <v>75.149646288913331</v>
      </c>
      <c r="Z2900" s="24">
        <v>235.45134810625063</v>
      </c>
      <c r="AA2900" s="24">
        <v>227.80056660182129</v>
      </c>
      <c r="AB2900" s="24">
        <v>31.505597984426611</v>
      </c>
      <c r="AC2900" s="41">
        <v>1948.0081439909457</v>
      </c>
      <c r="AD2900" s="17">
        <v>90.154175974985066</v>
      </c>
      <c r="AE2900" s="24">
        <v>87.88951465925139</v>
      </c>
      <c r="AF2900" s="24">
        <v>183.01356391425969</v>
      </c>
      <c r="AG2900" s="24">
        <v>75.944109312826612</v>
      </c>
      <c r="AH2900" s="24">
        <v>238.04800799761861</v>
      </c>
      <c r="AI2900" s="24">
        <v>96.968324726787756</v>
      </c>
      <c r="AJ2900" s="24">
        <v>278.81023280310171</v>
      </c>
      <c r="AK2900" s="24">
        <v>120.82442194476448</v>
      </c>
      <c r="AL2900" s="24">
        <v>197.83856556339398</v>
      </c>
      <c r="AM2900" s="24">
        <v>74.901229376414932</v>
      </c>
      <c r="AN2900" s="24">
        <v>235.01670461844469</v>
      </c>
      <c r="AO2900" s="24">
        <v>227.42941796631808</v>
      </c>
      <c r="AP2900" s="24">
        <v>30.885319192428398</v>
      </c>
      <c r="AQ2900" s="41">
        <v>1937.7235880505955</v>
      </c>
      <c r="AR2900" s="17">
        <v>88.917110061350613</v>
      </c>
      <c r="AS2900" s="24">
        <v>87.146170240759574</v>
      </c>
      <c r="AT2900" s="24">
        <v>181.46461448939419</v>
      </c>
      <c r="AU2900" s="24">
        <v>75.573233434752439</v>
      </c>
      <c r="AV2900" s="24">
        <v>235.88095866179714</v>
      </c>
      <c r="AW2900" s="24">
        <v>95.915816561668038</v>
      </c>
      <c r="AX2900" s="24">
        <v>277.69429287969183</v>
      </c>
      <c r="AY2900" s="24">
        <v>120.32894182627625</v>
      </c>
      <c r="AZ2900" s="24">
        <v>196.97011157111029</v>
      </c>
      <c r="BA2900" s="24">
        <v>74.404805785366591</v>
      </c>
      <c r="BB2900" s="24">
        <v>233.58875073514466</v>
      </c>
      <c r="BC2900" s="24">
        <v>226.74903628098667</v>
      </c>
      <c r="BD2900" s="24">
        <v>30.637236871274713</v>
      </c>
      <c r="BE2900" s="41">
        <v>1925.2710793995732</v>
      </c>
      <c r="BF2900" s="17">
        <v>88.421959092721082</v>
      </c>
      <c r="BG2900" s="24">
        <v>86.960376947819398</v>
      </c>
      <c r="BH2900" s="24">
        <v>180.72089473097279</v>
      </c>
      <c r="BI2900" s="24">
        <v>75.325791135349931</v>
      </c>
      <c r="BJ2900" s="24">
        <v>235.6332208730679</v>
      </c>
      <c r="BK2900" s="24">
        <v>95.791963095501032</v>
      </c>
      <c r="BL2900" s="24">
        <v>276.948318834666</v>
      </c>
      <c r="BM2900" s="24">
        <v>120.20533425142492</v>
      </c>
      <c r="BN2900" s="24">
        <v>196.16366856686139</v>
      </c>
      <c r="BO2900" s="24">
        <v>74.219048709005534</v>
      </c>
      <c r="BP2900" s="24">
        <v>232.65619766255008</v>
      </c>
      <c r="BQ2900" s="24">
        <v>226.12861713763388</v>
      </c>
      <c r="BR2900" s="24">
        <v>29.770433948152082</v>
      </c>
      <c r="BS2900" s="41">
        <v>1918.9458249857262</v>
      </c>
      <c r="BT2900" s="17">
        <v>79.813010333372105</v>
      </c>
      <c r="BU2900" s="24">
        <v>75.74506234314839</v>
      </c>
      <c r="BV2900" s="24">
        <v>155.90021755764948</v>
      </c>
      <c r="BW2900" s="24">
        <v>67.524127179680107</v>
      </c>
      <c r="BX2900" s="24">
        <v>219.65568819644449</v>
      </c>
      <c r="BY2900" s="24">
        <v>88.175327280298504</v>
      </c>
      <c r="BZ2900" s="24">
        <v>252.96509643095169</v>
      </c>
      <c r="CA2900" s="24">
        <v>108.9127750577839</v>
      </c>
      <c r="CB2900" s="24">
        <v>177.09862245556869</v>
      </c>
      <c r="CC2900" s="24">
        <v>69.812127458702392</v>
      </c>
      <c r="CD2900" s="24">
        <v>215.19801163454329</v>
      </c>
      <c r="CE2900" s="24">
        <v>217.63963144583221</v>
      </c>
      <c r="CF2900" s="24">
        <v>25.492439724237581</v>
      </c>
      <c r="CG2900" s="41">
        <v>1753.9321370982127</v>
      </c>
      <c r="CH2900" s="17">
        <v>65.818145380230803</v>
      </c>
      <c r="CI2900" s="24">
        <v>49.356152933237198</v>
      </c>
      <c r="CJ2900" s="24">
        <v>101.10949793338899</v>
      </c>
      <c r="CK2900" s="24">
        <v>51.3039555876652</v>
      </c>
      <c r="CL2900" s="24">
        <v>183.60571224597399</v>
      </c>
      <c r="CM2900" s="24">
        <v>72.673815290491106</v>
      </c>
      <c r="CN2900" s="24">
        <v>213.92101725924201</v>
      </c>
      <c r="CO2900" s="24">
        <v>89.766564011931706</v>
      </c>
      <c r="CP2900" s="24">
        <v>135.75036990435399</v>
      </c>
      <c r="CQ2900" s="24">
        <v>64.293916210790201</v>
      </c>
      <c r="CR2900" s="24">
        <v>166.936053024068</v>
      </c>
      <c r="CS2900" s="24">
        <v>179.410986017375</v>
      </c>
      <c r="CT2900" s="24">
        <v>18.243750021181</v>
      </c>
      <c r="CU2900" s="41">
        <v>1392.1899358199294</v>
      </c>
    </row>
    <row r="2901" spans="1:99" x14ac:dyDescent="0.25">
      <c r="A2901" s="19" t="s">
        <v>3114</v>
      </c>
      <c r="B2901" s="24">
        <v>6.2452597477713402E-2</v>
      </c>
      <c r="C2901" s="24">
        <v>6.2488494806881699E-2</v>
      </c>
      <c r="D2901" s="24">
        <v>30.524512786046969</v>
      </c>
      <c r="E2901" s="24">
        <v>6.2800279638508094E-2</v>
      </c>
      <c r="F2901" s="24">
        <v>0</v>
      </c>
      <c r="G2901" s="24">
        <v>1.1262681667499259</v>
      </c>
      <c r="H2901" s="24">
        <v>1.5629583934237721</v>
      </c>
      <c r="I2901" s="24">
        <v>0.30686479174945902</v>
      </c>
      <c r="J2901" s="24">
        <v>9.3169742434022709</v>
      </c>
      <c r="K2901" s="24">
        <v>6.064443486707237</v>
      </c>
      <c r="L2901" s="24">
        <v>49.013183064324394</v>
      </c>
      <c r="M2901" s="24">
        <v>5.7520346566483802</v>
      </c>
      <c r="N2901" s="24">
        <v>0</v>
      </c>
      <c r="O2901" s="41">
        <v>110.42612787090995</v>
      </c>
      <c r="P2901" s="17">
        <v>6.2452597477713402E-2</v>
      </c>
      <c r="Q2901" s="24">
        <v>6.2488494806881699E-2</v>
      </c>
      <c r="R2901" s="24">
        <v>29.898582334346557</v>
      </c>
      <c r="S2901" s="24">
        <v>6.2800279638508094E-2</v>
      </c>
      <c r="T2901" s="24">
        <v>0</v>
      </c>
      <c r="U2901" s="24">
        <v>1.1262681667499259</v>
      </c>
      <c r="V2901" s="24">
        <v>1.5629583934237721</v>
      </c>
      <c r="W2901" s="24">
        <v>6.4400120541285046</v>
      </c>
      <c r="X2901" s="24">
        <v>9.2544588522976134</v>
      </c>
      <c r="Y2901" s="24">
        <v>6.064443486707237</v>
      </c>
      <c r="Z2901" s="24">
        <v>49.013183064324394</v>
      </c>
      <c r="AA2901" s="24">
        <v>5.7520346566483802</v>
      </c>
      <c r="AB2901" s="24">
        <v>0</v>
      </c>
      <c r="AC2901" s="41">
        <v>109.29968238054948</v>
      </c>
      <c r="AD2901" s="17">
        <v>6.2452597477713402E-2</v>
      </c>
      <c r="AE2901" s="24">
        <v>0</v>
      </c>
      <c r="AF2901" s="24">
        <v>29.648385249913616</v>
      </c>
      <c r="AG2901" s="24">
        <v>0</v>
      </c>
      <c r="AH2901" s="24">
        <v>0</v>
      </c>
      <c r="AI2901" s="24">
        <v>1.1262681667499259</v>
      </c>
      <c r="AJ2901" s="24">
        <v>1.5629583934237721</v>
      </c>
      <c r="AK2901" s="24">
        <v>6.064999616865097</v>
      </c>
      <c r="AL2901" s="24">
        <v>9.129426706381734</v>
      </c>
      <c r="AM2901" s="24">
        <v>6.064443486707237</v>
      </c>
      <c r="AN2901" s="24">
        <v>48.700585563542042</v>
      </c>
      <c r="AO2901" s="24">
        <v>5.7520346566483802</v>
      </c>
      <c r="AP2901" s="24">
        <v>0</v>
      </c>
      <c r="AQ2901" s="41">
        <v>108.1115544377095</v>
      </c>
      <c r="AR2901" s="17">
        <v>6.2452597477713402E-2</v>
      </c>
      <c r="AS2901" s="24">
        <v>0</v>
      </c>
      <c r="AT2901" s="24">
        <v>29.460754978172709</v>
      </c>
      <c r="AU2901" s="24">
        <v>0</v>
      </c>
      <c r="AV2901" s="24">
        <v>0</v>
      </c>
      <c r="AW2901" s="24">
        <v>1.1262681667499259</v>
      </c>
      <c r="AX2901" s="24">
        <v>1.5629583934237721</v>
      </c>
      <c r="AY2901" s="24">
        <v>5.87746104215105</v>
      </c>
      <c r="AZ2901" s="24">
        <v>9.0043933915915702</v>
      </c>
      <c r="BA2901" s="24">
        <v>6.064443486707237</v>
      </c>
      <c r="BB2901" s="24">
        <v>48.637992730203266</v>
      </c>
      <c r="BC2901" s="24">
        <v>5.7520346566483802</v>
      </c>
      <c r="BD2901" s="24">
        <v>0</v>
      </c>
      <c r="BE2901" s="41">
        <v>107.54875944312562</v>
      </c>
      <c r="BF2901" s="17">
        <v>6.2452597477713402E-2</v>
      </c>
      <c r="BG2901" s="24">
        <v>0</v>
      </c>
      <c r="BH2901" s="24">
        <v>29.460754978172709</v>
      </c>
      <c r="BI2901" s="24">
        <v>0</v>
      </c>
      <c r="BJ2901" s="24">
        <v>0</v>
      </c>
      <c r="BK2901" s="24">
        <v>1.1262681667499259</v>
      </c>
      <c r="BL2901" s="24">
        <v>1.5629583934237721</v>
      </c>
      <c r="BM2901" s="24">
        <v>5.87746104215105</v>
      </c>
      <c r="BN2901" s="24">
        <v>9.0043933915915702</v>
      </c>
      <c r="BO2901" s="24">
        <v>6.064443486707237</v>
      </c>
      <c r="BP2901" s="24">
        <v>48.450437402019247</v>
      </c>
      <c r="BQ2901" s="24">
        <v>5.7520346566483802</v>
      </c>
      <c r="BR2901" s="24">
        <v>0</v>
      </c>
      <c r="BS2901" s="41">
        <v>107.3612041149416</v>
      </c>
      <c r="BT2901" s="17">
        <v>6.2452597477713402E-2</v>
      </c>
      <c r="BU2901" s="24">
        <v>0</v>
      </c>
      <c r="BV2901" s="24">
        <v>22.639186320027783</v>
      </c>
      <c r="BW2901" s="24">
        <v>0</v>
      </c>
      <c r="BX2901" s="24">
        <v>0</v>
      </c>
      <c r="BY2901" s="24">
        <v>1.0002974921205621</v>
      </c>
      <c r="BZ2901" s="24">
        <v>1.31289351715585</v>
      </c>
      <c r="CA2901" s="24">
        <v>3.3131031674710103</v>
      </c>
      <c r="CB2901" s="24">
        <v>6.0654084921161697</v>
      </c>
      <c r="CC2901" s="24">
        <v>5.9391319437787597</v>
      </c>
      <c r="CD2901" s="24">
        <v>42.635194185720799</v>
      </c>
      <c r="CE2901" s="24">
        <v>5.7520346566483802</v>
      </c>
      <c r="CF2901" s="24">
        <v>0</v>
      </c>
      <c r="CG2901" s="41">
        <v>88.719702372517034</v>
      </c>
      <c r="CH2901" s="17">
        <v>0</v>
      </c>
      <c r="CI2901" s="24">
        <v>0</v>
      </c>
      <c r="CJ2901" s="24">
        <v>15.508859772606201</v>
      </c>
      <c r="CK2901" s="24">
        <v>0</v>
      </c>
      <c r="CL2901" s="24">
        <v>0</v>
      </c>
      <c r="CM2901" s="24">
        <v>0.93777956848399302</v>
      </c>
      <c r="CN2901" s="24">
        <v>0.68773025502105001</v>
      </c>
      <c r="CO2901" s="24">
        <v>1.31273125255072</v>
      </c>
      <c r="CP2901" s="24">
        <v>2.9387283696461401</v>
      </c>
      <c r="CQ2901" s="24">
        <v>4.5636437318735998</v>
      </c>
      <c r="CR2901" s="24">
        <v>35.445411080628297</v>
      </c>
      <c r="CS2901" s="24">
        <v>5.7520346566483802</v>
      </c>
      <c r="CT2901" s="24">
        <v>0</v>
      </c>
      <c r="CU2901" s="41">
        <v>67.146918687458381</v>
      </c>
    </row>
    <row r="2902" spans="1:99" x14ac:dyDescent="0.25">
      <c r="A2902" s="19" t="s">
        <v>3115</v>
      </c>
      <c r="B2902" s="24">
        <v>0.18935302110816399</v>
      </c>
      <c r="C2902" s="24">
        <v>0</v>
      </c>
      <c r="D2902" s="24">
        <v>65.132069587230475</v>
      </c>
      <c r="E2902" s="24">
        <v>0.18869185454801471</v>
      </c>
      <c r="F2902" s="24">
        <v>1.3229967221068737</v>
      </c>
      <c r="G2902" s="24">
        <v>1.068767679810757</v>
      </c>
      <c r="H2902" s="24">
        <v>3.2061159460218347</v>
      </c>
      <c r="I2902" s="24">
        <v>0.30686479174945902</v>
      </c>
      <c r="J2902" s="24">
        <v>9.251784942947527</v>
      </c>
      <c r="K2902" s="24">
        <v>0.126236430029073</v>
      </c>
      <c r="L2902" s="24">
        <v>4.845005880130536</v>
      </c>
      <c r="M2902" s="24">
        <v>0.25166663635227782</v>
      </c>
      <c r="N2902" s="24">
        <v>0.12612819780539</v>
      </c>
      <c r="O2902" s="41">
        <v>86.274895136799103</v>
      </c>
      <c r="P2902" s="17">
        <v>0.18935302110816399</v>
      </c>
      <c r="Q2902" s="24">
        <v>0</v>
      </c>
      <c r="R2902" s="24">
        <v>64.251063695636986</v>
      </c>
      <c r="S2902" s="24">
        <v>0.18869185454801471</v>
      </c>
      <c r="T2902" s="24">
        <v>1.2598663781084487</v>
      </c>
      <c r="U2902" s="24">
        <v>1.068767679810757</v>
      </c>
      <c r="V2902" s="24">
        <v>3.1430749167415408</v>
      </c>
      <c r="W2902" s="24">
        <v>0.56607823870818375</v>
      </c>
      <c r="X2902" s="24">
        <v>9.0000479321149296</v>
      </c>
      <c r="Y2902" s="24">
        <v>0.126236430029073</v>
      </c>
      <c r="Z2902" s="24">
        <v>4.530065422161103</v>
      </c>
      <c r="AA2902" s="24">
        <v>0.25166663635227782</v>
      </c>
      <c r="AB2902" s="24">
        <v>0</v>
      </c>
      <c r="AC2902" s="41">
        <v>84.574912205319478</v>
      </c>
      <c r="AD2902" s="17">
        <v>0.18935302110816399</v>
      </c>
      <c r="AE2902" s="24">
        <v>0</v>
      </c>
      <c r="AF2902" s="24">
        <v>63.622566495079937</v>
      </c>
      <c r="AG2902" s="24">
        <v>0.18869185454801471</v>
      </c>
      <c r="AH2902" s="24">
        <v>1.1967360341100239</v>
      </c>
      <c r="AI2902" s="24">
        <v>1.068767679810757</v>
      </c>
      <c r="AJ2902" s="24">
        <v>3.1430749167415408</v>
      </c>
      <c r="AK2902" s="24">
        <v>0.56607823870818375</v>
      </c>
      <c r="AL2902" s="24">
        <v>9.0000479321149296</v>
      </c>
      <c r="AM2902" s="24">
        <v>0.126236430029073</v>
      </c>
      <c r="AN2902" s="24">
        <v>4.530065422161103</v>
      </c>
      <c r="AO2902" s="24">
        <v>0.25166663635227782</v>
      </c>
      <c r="AP2902" s="24">
        <v>0</v>
      </c>
      <c r="AQ2902" s="41">
        <v>83.883284660763991</v>
      </c>
      <c r="AR2902" s="17">
        <v>0.18935302110816399</v>
      </c>
      <c r="AS2902" s="24">
        <v>0</v>
      </c>
      <c r="AT2902" s="24">
        <v>63.37046231131032</v>
      </c>
      <c r="AU2902" s="24">
        <v>0.18869185454801471</v>
      </c>
      <c r="AV2902" s="24">
        <v>1.1967360341100239</v>
      </c>
      <c r="AW2902" s="24">
        <v>1.068767679810757</v>
      </c>
      <c r="AX2902" s="24">
        <v>3.1430749167415408</v>
      </c>
      <c r="AY2902" s="24">
        <v>0.56607823870818375</v>
      </c>
      <c r="AZ2902" s="24">
        <v>8.9371305022578102</v>
      </c>
      <c r="BA2902" s="24">
        <v>0.126236430029073</v>
      </c>
      <c r="BB2902" s="24">
        <v>4.530065422161103</v>
      </c>
      <c r="BC2902" s="24">
        <v>0.25166663635227782</v>
      </c>
      <c r="BD2902" s="24">
        <v>0</v>
      </c>
      <c r="BE2902" s="41">
        <v>83.568263047137265</v>
      </c>
      <c r="BF2902" s="17">
        <v>0.18935302110816399</v>
      </c>
      <c r="BG2902" s="24">
        <v>0</v>
      </c>
      <c r="BH2902" s="24">
        <v>63.307597042926403</v>
      </c>
      <c r="BI2902" s="24">
        <v>0.18869185454801471</v>
      </c>
      <c r="BJ2902" s="24">
        <v>1.1967360341100239</v>
      </c>
      <c r="BK2902" s="24">
        <v>1.068767679810757</v>
      </c>
      <c r="BL2902" s="24">
        <v>3.1430749167415408</v>
      </c>
      <c r="BM2902" s="24">
        <v>0.50320642120972925</v>
      </c>
      <c r="BN2902" s="24">
        <v>8.9371305022578102</v>
      </c>
      <c r="BO2902" s="24">
        <v>0.126236430029073</v>
      </c>
      <c r="BP2902" s="24">
        <v>4.4671230016930696</v>
      </c>
      <c r="BQ2902" s="24">
        <v>0.25166663635227782</v>
      </c>
      <c r="BR2902" s="24">
        <v>0</v>
      </c>
      <c r="BS2902" s="41">
        <v>83.379583540786854</v>
      </c>
      <c r="BT2902" s="17">
        <v>0</v>
      </c>
      <c r="BU2902" s="24">
        <v>0</v>
      </c>
      <c r="BV2902" s="24">
        <v>50.232851058026903</v>
      </c>
      <c r="BW2902" s="24">
        <v>6.3077590360912705E-2</v>
      </c>
      <c r="BX2902" s="24">
        <v>1.133694813291894</v>
      </c>
      <c r="BY2902" s="24">
        <v>0.62882590492374801</v>
      </c>
      <c r="BZ2902" s="24">
        <v>1.885596682347801</v>
      </c>
      <c r="CA2902" s="24">
        <v>0.440334411112482</v>
      </c>
      <c r="CB2902" s="24">
        <v>7.17522505019208</v>
      </c>
      <c r="CC2902" s="24">
        <v>0</v>
      </c>
      <c r="CD2902" s="24">
        <v>3.2708013302916399</v>
      </c>
      <c r="CE2902" s="24">
        <v>0.1887570923793267</v>
      </c>
      <c r="CF2902" s="24">
        <v>0</v>
      </c>
      <c r="CG2902" s="41">
        <v>65.019163932926801</v>
      </c>
      <c r="CH2902" s="17">
        <v>0</v>
      </c>
      <c r="CI2902" s="24">
        <v>0</v>
      </c>
      <c r="CJ2902" s="24">
        <v>18.928357250466401</v>
      </c>
      <c r="CK2902" s="24">
        <v>0</v>
      </c>
      <c r="CL2902" s="24">
        <v>0.69284361835894603</v>
      </c>
      <c r="CM2902" s="24">
        <v>0.18871740526356801</v>
      </c>
      <c r="CN2902" s="24">
        <v>0.75387210151770101</v>
      </c>
      <c r="CO2902" s="24">
        <v>0</v>
      </c>
      <c r="CP2902" s="24">
        <v>3.3985529501360499</v>
      </c>
      <c r="CQ2902" s="24">
        <v>0</v>
      </c>
      <c r="CR2902" s="24">
        <v>1.38366517815273</v>
      </c>
      <c r="CS2902" s="24">
        <v>6.2933195543553699E-2</v>
      </c>
      <c r="CT2902" s="24">
        <v>0</v>
      </c>
      <c r="CU2902" s="41">
        <v>25.408941699438948</v>
      </c>
    </row>
    <row r="2903" spans="1:99" x14ac:dyDescent="0.25">
      <c r="A2903" s="19" t="s">
        <v>3116</v>
      </c>
      <c r="B2903" s="24">
        <v>0</v>
      </c>
      <c r="C2903" s="24">
        <v>0</v>
      </c>
      <c r="D2903" s="24">
        <v>0</v>
      </c>
      <c r="E2903" s="24">
        <v>0</v>
      </c>
      <c r="F2903" s="24">
        <v>0</v>
      </c>
      <c r="G2903" s="24">
        <v>0</v>
      </c>
      <c r="H2903" s="24">
        <v>0</v>
      </c>
      <c r="I2903" s="24">
        <v>0.30686479174945902</v>
      </c>
      <c r="J2903" s="24">
        <v>0</v>
      </c>
      <c r="K2903" s="24">
        <v>0</v>
      </c>
      <c r="L2903" s="24">
        <v>0</v>
      </c>
      <c r="M2903" s="24">
        <v>0</v>
      </c>
      <c r="N2903" s="24">
        <v>0</v>
      </c>
      <c r="O2903" s="41">
        <v>0</v>
      </c>
      <c r="P2903" s="17">
        <v>0</v>
      </c>
      <c r="Q2903" s="24">
        <v>0</v>
      </c>
      <c r="R2903" s="24">
        <v>0</v>
      </c>
      <c r="S2903" s="24">
        <v>0</v>
      </c>
      <c r="T2903" s="24">
        <v>0</v>
      </c>
      <c r="U2903" s="24">
        <v>0</v>
      </c>
      <c r="V2903" s="24">
        <v>0</v>
      </c>
      <c r="W2903" s="24">
        <v>0</v>
      </c>
      <c r="X2903" s="24">
        <v>0</v>
      </c>
      <c r="Y2903" s="24">
        <v>0</v>
      </c>
      <c r="Z2903" s="24">
        <v>0</v>
      </c>
      <c r="AA2903" s="24">
        <v>0</v>
      </c>
      <c r="AB2903" s="24">
        <v>0</v>
      </c>
      <c r="AC2903" s="41">
        <v>0</v>
      </c>
      <c r="AD2903" s="17">
        <v>0</v>
      </c>
      <c r="AE2903" s="24">
        <v>0</v>
      </c>
      <c r="AF2903" s="24">
        <v>0</v>
      </c>
      <c r="AG2903" s="24">
        <v>0</v>
      </c>
      <c r="AH2903" s="24">
        <v>0</v>
      </c>
      <c r="AI2903" s="24">
        <v>0</v>
      </c>
      <c r="AJ2903" s="24">
        <v>0</v>
      </c>
      <c r="AK2903" s="24">
        <v>0</v>
      </c>
      <c r="AL2903" s="24">
        <v>0</v>
      </c>
      <c r="AM2903" s="24">
        <v>0</v>
      </c>
      <c r="AN2903" s="24">
        <v>0</v>
      </c>
      <c r="AO2903" s="24">
        <v>0</v>
      </c>
      <c r="AP2903" s="24">
        <v>0</v>
      </c>
      <c r="AQ2903" s="41">
        <v>0</v>
      </c>
      <c r="AR2903" s="17">
        <v>0</v>
      </c>
      <c r="AS2903" s="24">
        <v>0</v>
      </c>
      <c r="AT2903" s="24">
        <v>0</v>
      </c>
      <c r="AU2903" s="24">
        <v>0</v>
      </c>
      <c r="AV2903" s="24">
        <v>0</v>
      </c>
      <c r="AW2903" s="24">
        <v>0</v>
      </c>
      <c r="AX2903" s="24">
        <v>0</v>
      </c>
      <c r="AY2903" s="24">
        <v>0</v>
      </c>
      <c r="AZ2903" s="24">
        <v>0</v>
      </c>
      <c r="BA2903" s="24">
        <v>0</v>
      </c>
      <c r="BB2903" s="24">
        <v>0</v>
      </c>
      <c r="BC2903" s="24">
        <v>0</v>
      </c>
      <c r="BD2903" s="24">
        <v>0</v>
      </c>
      <c r="BE2903" s="41">
        <v>0</v>
      </c>
      <c r="BF2903" s="17">
        <v>0</v>
      </c>
      <c r="BG2903" s="24">
        <v>0</v>
      </c>
      <c r="BH2903" s="24">
        <v>0</v>
      </c>
      <c r="BI2903" s="24">
        <v>0</v>
      </c>
      <c r="BJ2903" s="24">
        <v>0</v>
      </c>
      <c r="BK2903" s="24">
        <v>0</v>
      </c>
      <c r="BL2903" s="24">
        <v>0</v>
      </c>
      <c r="BM2903" s="24">
        <v>0</v>
      </c>
      <c r="BN2903" s="24">
        <v>0</v>
      </c>
      <c r="BO2903" s="24">
        <v>0</v>
      </c>
      <c r="BP2903" s="24">
        <v>0</v>
      </c>
      <c r="BQ2903" s="24">
        <v>0</v>
      </c>
      <c r="BR2903" s="24">
        <v>0</v>
      </c>
      <c r="BS2903" s="41">
        <v>0</v>
      </c>
      <c r="BT2903" s="17">
        <v>0</v>
      </c>
      <c r="BU2903" s="24">
        <v>0</v>
      </c>
      <c r="BV2903" s="24">
        <v>0</v>
      </c>
      <c r="BW2903" s="24">
        <v>0</v>
      </c>
      <c r="BX2903" s="24">
        <v>0</v>
      </c>
      <c r="BY2903" s="24">
        <v>0</v>
      </c>
      <c r="BZ2903" s="24">
        <v>0</v>
      </c>
      <c r="CA2903" s="24">
        <v>0</v>
      </c>
      <c r="CB2903" s="24">
        <v>0</v>
      </c>
      <c r="CC2903" s="24">
        <v>0</v>
      </c>
      <c r="CD2903" s="24">
        <v>0</v>
      </c>
      <c r="CE2903" s="24">
        <v>0</v>
      </c>
      <c r="CF2903" s="24">
        <v>0</v>
      </c>
      <c r="CG2903" s="41">
        <v>0</v>
      </c>
      <c r="CH2903" s="17">
        <v>0</v>
      </c>
      <c r="CI2903" s="24">
        <v>0</v>
      </c>
      <c r="CJ2903" s="24">
        <v>0</v>
      </c>
      <c r="CK2903" s="24">
        <v>0</v>
      </c>
      <c r="CL2903" s="24">
        <v>0</v>
      </c>
      <c r="CM2903" s="24">
        <v>0</v>
      </c>
      <c r="CN2903" s="24">
        <v>0</v>
      </c>
      <c r="CO2903" s="24">
        <v>0</v>
      </c>
      <c r="CP2903" s="24">
        <v>0</v>
      </c>
      <c r="CQ2903" s="24">
        <v>0</v>
      </c>
      <c r="CR2903" s="24">
        <v>0</v>
      </c>
      <c r="CS2903" s="24">
        <v>0</v>
      </c>
      <c r="CT2903" s="24">
        <v>0</v>
      </c>
      <c r="CU2903" s="41">
        <v>0</v>
      </c>
    </row>
    <row r="2904" spans="1:99" x14ac:dyDescent="0.25">
      <c r="A2904" s="19" t="s">
        <v>3117</v>
      </c>
      <c r="B2904" s="24">
        <v>4.1103430447251688</v>
      </c>
      <c r="C2904" s="24">
        <v>3.3665407587595753</v>
      </c>
      <c r="D2904" s="24">
        <v>159.60960958684296</v>
      </c>
      <c r="E2904" s="24">
        <v>16.38735406660463</v>
      </c>
      <c r="F2904" s="24">
        <v>22.794453497013613</v>
      </c>
      <c r="G2904" s="24">
        <v>20.676718117457135</v>
      </c>
      <c r="H2904" s="24">
        <v>65.67641749625227</v>
      </c>
      <c r="I2904" s="24">
        <v>0.30686479174945902</v>
      </c>
      <c r="J2904" s="24">
        <v>90.695899585373979</v>
      </c>
      <c r="K2904" s="24">
        <v>1.1214255544338241</v>
      </c>
      <c r="L2904" s="24">
        <v>166.35920130763691</v>
      </c>
      <c r="M2904" s="24">
        <v>188.84947805065002</v>
      </c>
      <c r="N2904" s="24">
        <v>75.629513730042959</v>
      </c>
      <c r="O2904" s="41">
        <v>890.07815656171499</v>
      </c>
      <c r="P2904" s="17">
        <v>3.7364783830351715</v>
      </c>
      <c r="Q2904" s="24">
        <v>3.3665407587595753</v>
      </c>
      <c r="R2904" s="24">
        <v>158.48675500669469</v>
      </c>
      <c r="S2904" s="24">
        <v>16.012629737904675</v>
      </c>
      <c r="T2904" s="24">
        <v>22.732145091395459</v>
      </c>
      <c r="U2904" s="24">
        <v>20.614464270906907</v>
      </c>
      <c r="V2904" s="24">
        <v>64.929525375071449</v>
      </c>
      <c r="W2904" s="24">
        <v>72.7457822080423</v>
      </c>
      <c r="X2904" s="24">
        <v>88.204007102348669</v>
      </c>
      <c r="Y2904" s="24">
        <v>1.1214255544338241</v>
      </c>
      <c r="Z2904" s="24">
        <v>165.67382012661889</v>
      </c>
      <c r="AA2904" s="24">
        <v>184.36592591863169</v>
      </c>
      <c r="AB2904" s="24">
        <v>71.643128977367525</v>
      </c>
      <c r="AC2904" s="41">
        <v>873.63262851121078</v>
      </c>
      <c r="AD2904" s="17">
        <v>3.6742056854751182</v>
      </c>
      <c r="AE2904" s="24">
        <v>3.3042053042675703</v>
      </c>
      <c r="AF2904" s="24">
        <v>157.36495939070801</v>
      </c>
      <c r="AG2904" s="24">
        <v>15.701136935769966</v>
      </c>
      <c r="AH2904" s="24">
        <v>22.482947364049856</v>
      </c>
      <c r="AI2904" s="24">
        <v>20.614464270906907</v>
      </c>
      <c r="AJ2904" s="24">
        <v>64.244967873435513</v>
      </c>
      <c r="AK2904" s="24">
        <v>68.136508818952962</v>
      </c>
      <c r="AL2904" s="24">
        <v>85.213622782892315</v>
      </c>
      <c r="AM2904" s="24">
        <v>1.1214255544338241</v>
      </c>
      <c r="AN2904" s="24">
        <v>165.17536676791332</v>
      </c>
      <c r="AO2904" s="24">
        <v>182.62231572850078</v>
      </c>
      <c r="AP2904" s="24">
        <v>70.895601136094342</v>
      </c>
      <c r="AQ2904" s="41">
        <v>860.55172761340043</v>
      </c>
      <c r="AR2904" s="17">
        <v>3.6742056854751182</v>
      </c>
      <c r="AS2904" s="24">
        <v>3.3042053042675703</v>
      </c>
      <c r="AT2904" s="24">
        <v>157.11574341661412</v>
      </c>
      <c r="AU2904" s="24">
        <v>15.57633215650575</v>
      </c>
      <c r="AV2904" s="24">
        <v>22.358444778126529</v>
      </c>
      <c r="AW2904" s="24">
        <v>20.48986236417181</v>
      </c>
      <c r="AX2904" s="24">
        <v>63.871506687437929</v>
      </c>
      <c r="AY2904" s="24">
        <v>67.638094809074715</v>
      </c>
      <c r="AZ2904" s="24">
        <v>84.590211424319477</v>
      </c>
      <c r="BA2904" s="24">
        <v>1.1214255544338241</v>
      </c>
      <c r="BB2904" s="24">
        <v>164.73908983973848</v>
      </c>
      <c r="BC2904" s="24">
        <v>181.50144389307059</v>
      </c>
      <c r="BD2904" s="24">
        <v>69.213600447150469</v>
      </c>
      <c r="BE2904" s="41">
        <v>855.19416636038636</v>
      </c>
      <c r="BF2904" s="17">
        <v>3.6119541960740804</v>
      </c>
      <c r="BG2904" s="24">
        <v>3.3042053042675703</v>
      </c>
      <c r="BH2904" s="24">
        <v>156.8665231296568</v>
      </c>
      <c r="BI2904" s="24">
        <v>15.57633215650575</v>
      </c>
      <c r="BJ2904" s="24">
        <v>22.233870728543643</v>
      </c>
      <c r="BK2904" s="24">
        <v>20.48986236417181</v>
      </c>
      <c r="BL2904" s="24">
        <v>63.622572453161403</v>
      </c>
      <c r="BM2904" s="24">
        <v>67.575800917326205</v>
      </c>
      <c r="BN2904" s="24">
        <v>84.527929305393599</v>
      </c>
      <c r="BO2904" s="24">
        <v>1.1214255544338241</v>
      </c>
      <c r="BP2904" s="24">
        <v>164.36554340369099</v>
      </c>
      <c r="BQ2904" s="24">
        <v>180.31826932716137</v>
      </c>
      <c r="BR2904" s="24">
        <v>68.030298581699896</v>
      </c>
      <c r="BS2904" s="41">
        <v>851.64458742208694</v>
      </c>
      <c r="BT2904" s="17">
        <v>2.8020593250883898</v>
      </c>
      <c r="BU2904" s="24">
        <v>2.8055424435342702</v>
      </c>
      <c r="BV2904" s="24">
        <v>138.23162920036259</v>
      </c>
      <c r="BW2904" s="24">
        <v>12.52312265870775</v>
      </c>
      <c r="BX2904" s="24">
        <v>17.251548226153901</v>
      </c>
      <c r="BY2904" s="24">
        <v>19.3683892429335</v>
      </c>
      <c r="BZ2904" s="24">
        <v>50.052203694345103</v>
      </c>
      <c r="CA2904" s="24">
        <v>38.985187620734102</v>
      </c>
      <c r="CB2904" s="24">
        <v>55.6245729460638</v>
      </c>
      <c r="CC2904" s="24">
        <v>0.87181521154161401</v>
      </c>
      <c r="CD2904" s="24">
        <v>152.90812747744411</v>
      </c>
      <c r="CE2904" s="24">
        <v>170.1056991542832</v>
      </c>
      <c r="CF2904" s="24">
        <v>57.938090464251701</v>
      </c>
      <c r="CG2904" s="41">
        <v>719.46798766544396</v>
      </c>
      <c r="CH2904" s="17">
        <v>1.43240197868519</v>
      </c>
      <c r="CI2904" s="24">
        <v>1.7454074089426901</v>
      </c>
      <c r="CJ2904" s="24">
        <v>89.6885950254742</v>
      </c>
      <c r="CK2904" s="24">
        <v>5.6067582653162802</v>
      </c>
      <c r="CL2904" s="24">
        <v>9.9024752034791899</v>
      </c>
      <c r="CM2904" s="24">
        <v>12.9526241743576</v>
      </c>
      <c r="CN2904" s="24">
        <v>28.076868646151802</v>
      </c>
      <c r="CO2904" s="24">
        <v>15.940700445225101</v>
      </c>
      <c r="CP2904" s="24">
        <v>25.537111627422</v>
      </c>
      <c r="CQ2904" s="24">
        <v>0.24899338176878899</v>
      </c>
      <c r="CR2904" s="24">
        <v>113.86886361648899</v>
      </c>
      <c r="CS2904" s="24">
        <v>139.15713383296699</v>
      </c>
      <c r="CT2904" s="24">
        <v>34.201565919764001</v>
      </c>
      <c r="CU2904" s="41">
        <v>478.3594995260429</v>
      </c>
    </row>
    <row r="2905" spans="1:99" x14ac:dyDescent="0.25">
      <c r="A2905" s="19" t="s">
        <v>3118</v>
      </c>
      <c r="B2905" s="24">
        <v>0</v>
      </c>
      <c r="C2905" s="24">
        <v>0</v>
      </c>
      <c r="D2905" s="24">
        <v>0</v>
      </c>
      <c r="E2905" s="24">
        <v>0</v>
      </c>
      <c r="F2905" s="24">
        <v>0</v>
      </c>
      <c r="G2905" s="24">
        <v>0</v>
      </c>
      <c r="H2905" s="24">
        <v>0</v>
      </c>
      <c r="I2905" s="24">
        <v>0.30686479174945902</v>
      </c>
      <c r="J2905" s="24">
        <v>0</v>
      </c>
      <c r="K2905" s="24">
        <v>0.12613260268038401</v>
      </c>
      <c r="L2905" s="24">
        <v>1.1983967328798824</v>
      </c>
      <c r="M2905" s="24">
        <v>0</v>
      </c>
      <c r="N2905" s="24">
        <v>0</v>
      </c>
      <c r="O2905" s="41">
        <v>1.3245293355602663</v>
      </c>
      <c r="P2905" s="17">
        <v>0</v>
      </c>
      <c r="Q2905" s="24">
        <v>0</v>
      </c>
      <c r="R2905" s="24">
        <v>0</v>
      </c>
      <c r="S2905" s="24">
        <v>0</v>
      </c>
      <c r="T2905" s="24">
        <v>0</v>
      </c>
      <c r="U2905" s="24">
        <v>0</v>
      </c>
      <c r="V2905" s="24">
        <v>0</v>
      </c>
      <c r="W2905" s="24">
        <v>0</v>
      </c>
      <c r="X2905" s="24">
        <v>0</v>
      </c>
      <c r="Y2905" s="24">
        <v>0.12613260268038401</v>
      </c>
      <c r="Z2905" s="24">
        <v>0.94610492952621739</v>
      </c>
      <c r="AA2905" s="24">
        <v>0</v>
      </c>
      <c r="AB2905" s="24">
        <v>0</v>
      </c>
      <c r="AC2905" s="41">
        <v>1.0722375322066013</v>
      </c>
      <c r="AD2905" s="17">
        <v>0</v>
      </c>
      <c r="AE2905" s="24">
        <v>0</v>
      </c>
      <c r="AF2905" s="24">
        <v>0</v>
      </c>
      <c r="AG2905" s="24">
        <v>0</v>
      </c>
      <c r="AH2905" s="24">
        <v>0</v>
      </c>
      <c r="AI2905" s="24">
        <v>0</v>
      </c>
      <c r="AJ2905" s="24">
        <v>0</v>
      </c>
      <c r="AK2905" s="24">
        <v>0</v>
      </c>
      <c r="AL2905" s="24">
        <v>0</v>
      </c>
      <c r="AM2905" s="24">
        <v>0.12613260268038401</v>
      </c>
      <c r="AN2905" s="24">
        <v>0.88303040017870404</v>
      </c>
      <c r="AO2905" s="24">
        <v>0</v>
      </c>
      <c r="AP2905" s="24">
        <v>0</v>
      </c>
      <c r="AQ2905" s="41">
        <v>1.0091630028590881</v>
      </c>
      <c r="AR2905" s="17">
        <v>0</v>
      </c>
      <c r="AS2905" s="24">
        <v>0</v>
      </c>
      <c r="AT2905" s="24">
        <v>0</v>
      </c>
      <c r="AU2905" s="24">
        <v>0</v>
      </c>
      <c r="AV2905" s="24">
        <v>0</v>
      </c>
      <c r="AW2905" s="24">
        <v>0</v>
      </c>
      <c r="AX2905" s="24">
        <v>0</v>
      </c>
      <c r="AY2905" s="24">
        <v>0</v>
      </c>
      <c r="AZ2905" s="24">
        <v>0</v>
      </c>
      <c r="BA2905" s="24">
        <v>0.12613260268038401</v>
      </c>
      <c r="BB2905" s="24">
        <v>0.88303040017870404</v>
      </c>
      <c r="BC2905" s="24">
        <v>0</v>
      </c>
      <c r="BD2905" s="24">
        <v>0</v>
      </c>
      <c r="BE2905" s="41">
        <v>1.0091630028590881</v>
      </c>
      <c r="BF2905" s="17">
        <v>0</v>
      </c>
      <c r="BG2905" s="24">
        <v>0</v>
      </c>
      <c r="BH2905" s="24">
        <v>0</v>
      </c>
      <c r="BI2905" s="24">
        <v>0</v>
      </c>
      <c r="BJ2905" s="24">
        <v>0</v>
      </c>
      <c r="BK2905" s="24">
        <v>0</v>
      </c>
      <c r="BL2905" s="24">
        <v>0</v>
      </c>
      <c r="BM2905" s="24">
        <v>0</v>
      </c>
      <c r="BN2905" s="24">
        <v>0</v>
      </c>
      <c r="BO2905" s="24">
        <v>0.12613260268038401</v>
      </c>
      <c r="BP2905" s="24">
        <v>0.81995644480656005</v>
      </c>
      <c r="BQ2905" s="24">
        <v>0</v>
      </c>
      <c r="BR2905" s="24">
        <v>0</v>
      </c>
      <c r="BS2905" s="41">
        <v>0.94608904748694411</v>
      </c>
      <c r="BT2905" s="17">
        <v>0</v>
      </c>
      <c r="BU2905" s="24">
        <v>0</v>
      </c>
      <c r="BV2905" s="24">
        <v>0</v>
      </c>
      <c r="BW2905" s="24">
        <v>0</v>
      </c>
      <c r="BX2905" s="24">
        <v>0</v>
      </c>
      <c r="BY2905" s="24">
        <v>0</v>
      </c>
      <c r="BZ2905" s="24">
        <v>0</v>
      </c>
      <c r="CA2905" s="24">
        <v>0</v>
      </c>
      <c r="CB2905" s="24">
        <v>0</v>
      </c>
      <c r="CC2905" s="24">
        <v>0</v>
      </c>
      <c r="CD2905" s="24">
        <v>0</v>
      </c>
      <c r="CE2905" s="24">
        <v>0</v>
      </c>
      <c r="CF2905" s="24">
        <v>0</v>
      </c>
      <c r="CG2905" s="41">
        <v>0</v>
      </c>
      <c r="CH2905" s="17">
        <v>0</v>
      </c>
      <c r="CI2905" s="24">
        <v>0</v>
      </c>
      <c r="CJ2905" s="24">
        <v>0</v>
      </c>
      <c r="CK2905" s="24">
        <v>0</v>
      </c>
      <c r="CL2905" s="24">
        <v>0</v>
      </c>
      <c r="CM2905" s="24">
        <v>0</v>
      </c>
      <c r="CN2905" s="24">
        <v>0</v>
      </c>
      <c r="CO2905" s="24">
        <v>0</v>
      </c>
      <c r="CP2905" s="24">
        <v>0</v>
      </c>
      <c r="CQ2905" s="24">
        <v>0</v>
      </c>
      <c r="CR2905" s="24">
        <v>0</v>
      </c>
      <c r="CS2905" s="24">
        <v>0</v>
      </c>
      <c r="CT2905" s="24">
        <v>0</v>
      </c>
      <c r="CU2905" s="41">
        <v>0</v>
      </c>
    </row>
    <row r="2906" spans="1:99" x14ac:dyDescent="0.25">
      <c r="A2906" s="19" t="s">
        <v>3119</v>
      </c>
      <c r="B2906" s="24">
        <v>2.7223505939019965</v>
      </c>
      <c r="C2906" s="24">
        <v>15.029015651013191</v>
      </c>
      <c r="D2906" s="24">
        <v>3.9594111650736732</v>
      </c>
      <c r="E2906" s="24">
        <v>0</v>
      </c>
      <c r="F2906" s="24">
        <v>0.2476151940609943</v>
      </c>
      <c r="G2906" s="24">
        <v>1.6697617345900233</v>
      </c>
      <c r="H2906" s="24">
        <v>1.8559209027454731</v>
      </c>
      <c r="I2906" s="24">
        <v>0.30686479174945902</v>
      </c>
      <c r="J2906" s="24">
        <v>5.5060329276519155</v>
      </c>
      <c r="K2906" s="24">
        <v>1.6089243697651643</v>
      </c>
      <c r="L2906" s="24">
        <v>18.555624371446449</v>
      </c>
      <c r="M2906" s="24">
        <v>4.4518691243395976</v>
      </c>
      <c r="N2906" s="24">
        <v>5.1353279881226248</v>
      </c>
      <c r="O2906" s="41">
        <v>67.359954424232711</v>
      </c>
      <c r="P2906" s="17">
        <v>2.7223505939019965</v>
      </c>
      <c r="Q2906" s="24">
        <v>14.410470133553611</v>
      </c>
      <c r="R2906" s="24">
        <v>3.8356363130315572</v>
      </c>
      <c r="S2906" s="24">
        <v>0</v>
      </c>
      <c r="T2906" s="24">
        <v>0.2476151940609943</v>
      </c>
      <c r="U2906" s="24">
        <v>1.6078659668044279</v>
      </c>
      <c r="V2906" s="24">
        <v>1.7321593608222292</v>
      </c>
      <c r="W2906" s="24">
        <v>6.4323794268432124</v>
      </c>
      <c r="X2906" s="24">
        <v>5.2582847340602079</v>
      </c>
      <c r="Y2906" s="24">
        <v>1.4851668015321611</v>
      </c>
      <c r="Z2906" s="24">
        <v>17.813427818141644</v>
      </c>
      <c r="AA2906" s="24">
        <v>4.3900105134300631</v>
      </c>
      <c r="AB2906" s="24">
        <v>4.269396440885509</v>
      </c>
      <c r="AC2906" s="41">
        <v>64.204763297067615</v>
      </c>
      <c r="AD2906" s="17">
        <v>2.6604866155247899</v>
      </c>
      <c r="AE2906" s="24">
        <v>14.224926513470765</v>
      </c>
      <c r="AF2906" s="24">
        <v>3.5883165209798245</v>
      </c>
      <c r="AG2906" s="24">
        <v>0</v>
      </c>
      <c r="AH2906" s="24">
        <v>0.18575260716509101</v>
      </c>
      <c r="AI2906" s="24">
        <v>1.4841040289428851</v>
      </c>
      <c r="AJ2906" s="24">
        <v>1.5464980795783392</v>
      </c>
      <c r="AK2906" s="24">
        <v>5.8757959121721717</v>
      </c>
      <c r="AL2906" s="24">
        <v>5.0108149328103462</v>
      </c>
      <c r="AM2906" s="24">
        <v>1.423290501140648</v>
      </c>
      <c r="AN2906" s="24">
        <v>17.256811315968573</v>
      </c>
      <c r="AO2906" s="24">
        <v>4.2662984609030019</v>
      </c>
      <c r="AP2906" s="24">
        <v>3.960028512753166</v>
      </c>
      <c r="AQ2906" s="41">
        <v>61.483124001409607</v>
      </c>
      <c r="AR2906" s="17">
        <v>2.6604866155247899</v>
      </c>
      <c r="AS2906" s="24">
        <v>13.8538261489338</v>
      </c>
      <c r="AT2906" s="24">
        <v>3.5883165209798245</v>
      </c>
      <c r="AU2906" s="24">
        <v>0</v>
      </c>
      <c r="AV2906" s="24">
        <v>0.18575260716509101</v>
      </c>
      <c r="AW2906" s="24">
        <v>1.4222583432854523</v>
      </c>
      <c r="AX2906" s="24">
        <v>1.4846378782190559</v>
      </c>
      <c r="AY2906" s="24">
        <v>5.8139492320855419</v>
      </c>
      <c r="AZ2906" s="24">
        <v>4.9489334664839095</v>
      </c>
      <c r="BA2906" s="24">
        <v>1.423290501140648</v>
      </c>
      <c r="BB2906" s="24">
        <v>15.279123126379179</v>
      </c>
      <c r="BC2906" s="24">
        <v>4.2662984609030019</v>
      </c>
      <c r="BD2906" s="24">
        <v>3.4645815169586327</v>
      </c>
      <c r="BE2906" s="41">
        <v>58.391454418058927</v>
      </c>
      <c r="BF2906" s="17">
        <v>2.6604866155247899</v>
      </c>
      <c r="BG2906" s="24">
        <v>13.8538261489338</v>
      </c>
      <c r="BH2906" s="24">
        <v>3.5883165209798245</v>
      </c>
      <c r="BI2906" s="24">
        <v>0</v>
      </c>
      <c r="BJ2906" s="24">
        <v>0.18575260716509101</v>
      </c>
      <c r="BK2906" s="24">
        <v>1.360362178324428</v>
      </c>
      <c r="BL2906" s="24">
        <v>1.360839193842492</v>
      </c>
      <c r="BM2906" s="24">
        <v>5.7520121836866371</v>
      </c>
      <c r="BN2906" s="24">
        <v>4.9489334664839095</v>
      </c>
      <c r="BO2906" s="24">
        <v>1.423290501140648</v>
      </c>
      <c r="BP2906" s="24">
        <v>15.279123126379179</v>
      </c>
      <c r="BQ2906" s="24">
        <v>4.2662984609030019</v>
      </c>
      <c r="BR2906" s="24">
        <v>3.3407203135509591</v>
      </c>
      <c r="BS2906" s="41">
        <v>58.01996131691476</v>
      </c>
      <c r="BT2906" s="17">
        <v>2.4749380257878402</v>
      </c>
      <c r="BU2906" s="24">
        <v>9.5868256893208006</v>
      </c>
      <c r="BV2906" s="24">
        <v>2.1035063392369442</v>
      </c>
      <c r="BW2906" s="24">
        <v>0</v>
      </c>
      <c r="BX2906" s="24">
        <v>0.18575260716509101</v>
      </c>
      <c r="BY2906" s="24">
        <v>1.1130734536768709</v>
      </c>
      <c r="BZ2906" s="24">
        <v>0.92794397174398602</v>
      </c>
      <c r="CA2906" s="24">
        <v>3.1539984707486473</v>
      </c>
      <c r="CB2906" s="24">
        <v>3.0311036277026098</v>
      </c>
      <c r="CC2906" s="24">
        <v>0.61876618313119203</v>
      </c>
      <c r="CD2906" s="24">
        <v>11.32156798585831</v>
      </c>
      <c r="CE2906" s="24">
        <v>3.2768640923310501</v>
      </c>
      <c r="CF2906" s="24">
        <v>2.2888748608300689</v>
      </c>
      <c r="CG2906" s="41">
        <v>40.083215307533415</v>
      </c>
      <c r="CH2906" s="17">
        <v>1.2376499141536299</v>
      </c>
      <c r="CI2906" s="24">
        <v>1.2987779985258801</v>
      </c>
      <c r="CJ2906" s="24">
        <v>1.1754264980912701</v>
      </c>
      <c r="CK2906" s="24">
        <v>0</v>
      </c>
      <c r="CL2906" s="24">
        <v>0.18575260716509101</v>
      </c>
      <c r="CM2906" s="24">
        <v>0.43284931463936399</v>
      </c>
      <c r="CN2906" s="24">
        <v>0.74231329664082302</v>
      </c>
      <c r="CO2906" s="24">
        <v>0.98935302113799695</v>
      </c>
      <c r="CP2906" s="24">
        <v>1.3608528987153901</v>
      </c>
      <c r="CQ2906" s="24">
        <v>0</v>
      </c>
      <c r="CR2906" s="24">
        <v>3.5285945847365801</v>
      </c>
      <c r="CS2906" s="24">
        <v>1.6695229035486201</v>
      </c>
      <c r="CT2906" s="24">
        <v>0.24741455908075899</v>
      </c>
      <c r="CU2906" s="41">
        <v>12.868507596435405</v>
      </c>
    </row>
    <row r="2907" spans="1:99" x14ac:dyDescent="0.25">
      <c r="A2907" s="19" t="s">
        <v>3121</v>
      </c>
      <c r="B2907" s="24">
        <v>0</v>
      </c>
      <c r="C2907" s="24">
        <v>0</v>
      </c>
      <c r="D2907" s="24">
        <v>0</v>
      </c>
      <c r="E2907" s="24">
        <v>0.18805909475259999</v>
      </c>
      <c r="F2907" s="24">
        <v>0</v>
      </c>
      <c r="G2907" s="24">
        <v>0</v>
      </c>
      <c r="H2907" s="24">
        <v>0</v>
      </c>
      <c r="I2907" s="24">
        <v>0.30686479174945902</v>
      </c>
      <c r="J2907" s="24">
        <v>0.12537834857515201</v>
      </c>
      <c r="K2907" s="24">
        <v>0</v>
      </c>
      <c r="L2907" s="24">
        <v>0</v>
      </c>
      <c r="M2907" s="24">
        <v>0</v>
      </c>
      <c r="N2907" s="24">
        <v>0</v>
      </c>
      <c r="O2907" s="41">
        <v>0.31343744332775203</v>
      </c>
      <c r="P2907" s="17">
        <v>0</v>
      </c>
      <c r="Q2907" s="24">
        <v>0</v>
      </c>
      <c r="R2907" s="24">
        <v>0</v>
      </c>
      <c r="S2907" s="24">
        <v>0</v>
      </c>
      <c r="T2907" s="24">
        <v>0</v>
      </c>
      <c r="U2907" s="24">
        <v>0</v>
      </c>
      <c r="V2907" s="24">
        <v>0</v>
      </c>
      <c r="W2907" s="24">
        <v>0</v>
      </c>
      <c r="X2907" s="24">
        <v>0.12537834857515201</v>
      </c>
      <c r="Y2907" s="24">
        <v>0</v>
      </c>
      <c r="Z2907" s="24">
        <v>0</v>
      </c>
      <c r="AA2907" s="24">
        <v>0</v>
      </c>
      <c r="AB2907" s="24">
        <v>0</v>
      </c>
      <c r="AC2907" s="41">
        <v>0.12537834857515201</v>
      </c>
      <c r="AD2907" s="17">
        <v>0</v>
      </c>
      <c r="AE2907" s="24">
        <v>0</v>
      </c>
      <c r="AF2907" s="24">
        <v>0</v>
      </c>
      <c r="AG2907" s="24">
        <v>0</v>
      </c>
      <c r="AH2907" s="24">
        <v>0</v>
      </c>
      <c r="AI2907" s="24">
        <v>0</v>
      </c>
      <c r="AJ2907" s="24">
        <v>0</v>
      </c>
      <c r="AK2907" s="24">
        <v>0</v>
      </c>
      <c r="AL2907" s="24">
        <v>0.12537834857515201</v>
      </c>
      <c r="AM2907" s="24">
        <v>0</v>
      </c>
      <c r="AN2907" s="24">
        <v>0</v>
      </c>
      <c r="AO2907" s="24">
        <v>0</v>
      </c>
      <c r="AP2907" s="24">
        <v>0</v>
      </c>
      <c r="AQ2907" s="41">
        <v>0.12537834857515201</v>
      </c>
      <c r="AR2907" s="17">
        <v>0</v>
      </c>
      <c r="AS2907" s="24">
        <v>0</v>
      </c>
      <c r="AT2907" s="24">
        <v>0</v>
      </c>
      <c r="AU2907" s="24">
        <v>0</v>
      </c>
      <c r="AV2907" s="24">
        <v>0</v>
      </c>
      <c r="AW2907" s="24">
        <v>0</v>
      </c>
      <c r="AX2907" s="24">
        <v>0</v>
      </c>
      <c r="AY2907" s="24">
        <v>0</v>
      </c>
      <c r="AZ2907" s="24">
        <v>0.12537834857515201</v>
      </c>
      <c r="BA2907" s="24">
        <v>0</v>
      </c>
      <c r="BB2907" s="24">
        <v>0</v>
      </c>
      <c r="BC2907" s="24">
        <v>0</v>
      </c>
      <c r="BD2907" s="24">
        <v>0</v>
      </c>
      <c r="BE2907" s="41">
        <v>0.12537834857515201</v>
      </c>
      <c r="BF2907" s="17">
        <v>0</v>
      </c>
      <c r="BG2907" s="24">
        <v>0</v>
      </c>
      <c r="BH2907" s="24">
        <v>0</v>
      </c>
      <c r="BI2907" s="24">
        <v>0</v>
      </c>
      <c r="BJ2907" s="24">
        <v>0</v>
      </c>
      <c r="BK2907" s="24">
        <v>0</v>
      </c>
      <c r="BL2907" s="24">
        <v>0</v>
      </c>
      <c r="BM2907" s="24">
        <v>0</v>
      </c>
      <c r="BN2907" s="24">
        <v>0.12537834857515201</v>
      </c>
      <c r="BO2907" s="24">
        <v>0</v>
      </c>
      <c r="BP2907" s="24">
        <v>0</v>
      </c>
      <c r="BQ2907" s="24">
        <v>0</v>
      </c>
      <c r="BR2907" s="24">
        <v>0</v>
      </c>
      <c r="BS2907" s="41">
        <v>0.12537834857515201</v>
      </c>
      <c r="BT2907" s="17">
        <v>0</v>
      </c>
      <c r="BU2907" s="24">
        <v>0</v>
      </c>
      <c r="BV2907" s="24">
        <v>0</v>
      </c>
      <c r="BW2907" s="24">
        <v>0</v>
      </c>
      <c r="BX2907" s="24">
        <v>0</v>
      </c>
      <c r="BY2907" s="24">
        <v>0</v>
      </c>
      <c r="BZ2907" s="24">
        <v>0</v>
      </c>
      <c r="CA2907" s="24">
        <v>0</v>
      </c>
      <c r="CB2907" s="24">
        <v>0</v>
      </c>
      <c r="CC2907" s="24">
        <v>0</v>
      </c>
      <c r="CD2907" s="24">
        <v>0</v>
      </c>
      <c r="CE2907" s="24">
        <v>0</v>
      </c>
      <c r="CF2907" s="24">
        <v>0</v>
      </c>
      <c r="CG2907" s="41">
        <v>0</v>
      </c>
      <c r="CH2907" s="17">
        <v>0</v>
      </c>
      <c r="CI2907" s="24">
        <v>0</v>
      </c>
      <c r="CJ2907" s="24">
        <v>0</v>
      </c>
      <c r="CK2907" s="24">
        <v>0</v>
      </c>
      <c r="CL2907" s="24">
        <v>0</v>
      </c>
      <c r="CM2907" s="24">
        <v>0</v>
      </c>
      <c r="CN2907" s="24">
        <v>0</v>
      </c>
      <c r="CO2907" s="24">
        <v>0</v>
      </c>
      <c r="CP2907" s="24">
        <v>0</v>
      </c>
      <c r="CQ2907" s="24">
        <v>0</v>
      </c>
      <c r="CR2907" s="24">
        <v>0</v>
      </c>
      <c r="CS2907" s="24">
        <v>0</v>
      </c>
      <c r="CT2907" s="24">
        <v>0</v>
      </c>
      <c r="CU2907" s="41">
        <v>0</v>
      </c>
    </row>
    <row r="2908" spans="1:99" x14ac:dyDescent="0.25">
      <c r="A2908" s="19" t="s">
        <v>3120</v>
      </c>
      <c r="B2908" s="24">
        <v>0</v>
      </c>
      <c r="C2908" s="24">
        <v>0</v>
      </c>
      <c r="D2908" s="24">
        <v>0</v>
      </c>
      <c r="E2908" s="24">
        <v>0</v>
      </c>
      <c r="F2908" s="24">
        <v>0</v>
      </c>
      <c r="G2908" s="24">
        <v>0</v>
      </c>
      <c r="H2908" s="24">
        <v>0</v>
      </c>
      <c r="I2908" s="24">
        <v>0.30686479174945902</v>
      </c>
      <c r="J2908" s="24">
        <v>0</v>
      </c>
      <c r="K2908" s="24">
        <v>0</v>
      </c>
      <c r="L2908" s="24">
        <v>0</v>
      </c>
      <c r="M2908" s="24">
        <v>0</v>
      </c>
      <c r="N2908" s="24">
        <v>0</v>
      </c>
      <c r="O2908" s="41">
        <v>0</v>
      </c>
      <c r="P2908" s="17">
        <v>0</v>
      </c>
      <c r="Q2908" s="24">
        <v>0</v>
      </c>
      <c r="R2908" s="24">
        <v>0</v>
      </c>
      <c r="S2908" s="24">
        <v>0</v>
      </c>
      <c r="T2908" s="24">
        <v>0</v>
      </c>
      <c r="U2908" s="24">
        <v>0</v>
      </c>
      <c r="V2908" s="24">
        <v>0</v>
      </c>
      <c r="W2908" s="24">
        <v>0</v>
      </c>
      <c r="X2908" s="24">
        <v>0</v>
      </c>
      <c r="Y2908" s="24">
        <v>0</v>
      </c>
      <c r="Z2908" s="24">
        <v>0</v>
      </c>
      <c r="AA2908" s="24">
        <v>0</v>
      </c>
      <c r="AB2908" s="24">
        <v>0</v>
      </c>
      <c r="AC2908" s="41">
        <v>0</v>
      </c>
      <c r="AD2908" s="17">
        <v>0</v>
      </c>
      <c r="AE2908" s="24">
        <v>0</v>
      </c>
      <c r="AF2908" s="24">
        <v>0</v>
      </c>
      <c r="AG2908" s="24">
        <v>0</v>
      </c>
      <c r="AH2908" s="24">
        <v>0</v>
      </c>
      <c r="AI2908" s="24">
        <v>0</v>
      </c>
      <c r="AJ2908" s="24">
        <v>0</v>
      </c>
      <c r="AK2908" s="24">
        <v>0</v>
      </c>
      <c r="AL2908" s="24">
        <v>0</v>
      </c>
      <c r="AM2908" s="24">
        <v>0</v>
      </c>
      <c r="AN2908" s="24">
        <v>0</v>
      </c>
      <c r="AO2908" s="24">
        <v>0</v>
      </c>
      <c r="AP2908" s="24">
        <v>0</v>
      </c>
      <c r="AQ2908" s="41">
        <v>0</v>
      </c>
      <c r="AR2908" s="17">
        <v>0</v>
      </c>
      <c r="AS2908" s="24">
        <v>0</v>
      </c>
      <c r="AT2908" s="24">
        <v>0</v>
      </c>
      <c r="AU2908" s="24">
        <v>0</v>
      </c>
      <c r="AV2908" s="24">
        <v>0</v>
      </c>
      <c r="AW2908" s="24">
        <v>0</v>
      </c>
      <c r="AX2908" s="24">
        <v>0</v>
      </c>
      <c r="AY2908" s="24">
        <v>0</v>
      </c>
      <c r="AZ2908" s="24">
        <v>0</v>
      </c>
      <c r="BA2908" s="24">
        <v>0</v>
      </c>
      <c r="BB2908" s="24">
        <v>0</v>
      </c>
      <c r="BC2908" s="24">
        <v>0</v>
      </c>
      <c r="BD2908" s="24">
        <v>0</v>
      </c>
      <c r="BE2908" s="41">
        <v>0</v>
      </c>
      <c r="BF2908" s="17">
        <v>0</v>
      </c>
      <c r="BG2908" s="24">
        <v>0</v>
      </c>
      <c r="BH2908" s="24">
        <v>0</v>
      </c>
      <c r="BI2908" s="24">
        <v>0</v>
      </c>
      <c r="BJ2908" s="24">
        <v>0</v>
      </c>
      <c r="BK2908" s="24">
        <v>0</v>
      </c>
      <c r="BL2908" s="24">
        <v>0</v>
      </c>
      <c r="BM2908" s="24">
        <v>0</v>
      </c>
      <c r="BN2908" s="24">
        <v>0</v>
      </c>
      <c r="BO2908" s="24">
        <v>0</v>
      </c>
      <c r="BP2908" s="24">
        <v>0</v>
      </c>
      <c r="BQ2908" s="24">
        <v>0</v>
      </c>
      <c r="BR2908" s="24">
        <v>0</v>
      </c>
      <c r="BS2908" s="41">
        <v>0</v>
      </c>
      <c r="BT2908" s="17">
        <v>0</v>
      </c>
      <c r="BU2908" s="24">
        <v>0</v>
      </c>
      <c r="BV2908" s="24">
        <v>0</v>
      </c>
      <c r="BW2908" s="24">
        <v>0</v>
      </c>
      <c r="BX2908" s="24">
        <v>0</v>
      </c>
      <c r="BY2908" s="24">
        <v>0</v>
      </c>
      <c r="BZ2908" s="24">
        <v>0</v>
      </c>
      <c r="CA2908" s="24">
        <v>0</v>
      </c>
      <c r="CB2908" s="24">
        <v>0</v>
      </c>
      <c r="CC2908" s="24">
        <v>0</v>
      </c>
      <c r="CD2908" s="24">
        <v>0</v>
      </c>
      <c r="CE2908" s="24">
        <v>0</v>
      </c>
      <c r="CF2908" s="24">
        <v>0</v>
      </c>
      <c r="CG2908" s="41">
        <v>0</v>
      </c>
      <c r="CH2908" s="17">
        <v>0</v>
      </c>
      <c r="CI2908" s="24">
        <v>0</v>
      </c>
      <c r="CJ2908" s="24">
        <v>0</v>
      </c>
      <c r="CK2908" s="24">
        <v>0</v>
      </c>
      <c r="CL2908" s="24">
        <v>0</v>
      </c>
      <c r="CM2908" s="24">
        <v>0</v>
      </c>
      <c r="CN2908" s="24">
        <v>0</v>
      </c>
      <c r="CO2908" s="24">
        <v>0</v>
      </c>
      <c r="CP2908" s="24">
        <v>0</v>
      </c>
      <c r="CQ2908" s="24">
        <v>0</v>
      </c>
      <c r="CR2908" s="24">
        <v>0</v>
      </c>
      <c r="CS2908" s="24">
        <v>0</v>
      </c>
      <c r="CT2908" s="24">
        <v>0</v>
      </c>
      <c r="CU2908" s="41">
        <v>0</v>
      </c>
    </row>
    <row r="2909" spans="1:99" x14ac:dyDescent="0.25">
      <c r="A2909" s="19" t="s">
        <v>3122</v>
      </c>
      <c r="B2909" s="24">
        <v>21.139617579081957</v>
      </c>
      <c r="C2909" s="24">
        <v>26.445916552902538</v>
      </c>
      <c r="D2909" s="24">
        <v>74.016278546131318</v>
      </c>
      <c r="E2909" s="24">
        <v>22.888712990410255</v>
      </c>
      <c r="F2909" s="24">
        <v>30.119171772209267</v>
      </c>
      <c r="G2909" s="24">
        <v>14.919337652307478</v>
      </c>
      <c r="H2909" s="24">
        <v>52.029151187336829</v>
      </c>
      <c r="I2909" s="24">
        <v>0.30686479174945902</v>
      </c>
      <c r="J2909" s="24">
        <v>102.38301844450697</v>
      </c>
      <c r="K2909" s="24">
        <v>39.232070018598222</v>
      </c>
      <c r="L2909" s="24">
        <v>186.27214145270833</v>
      </c>
      <c r="M2909" s="24">
        <v>30.407580362925046</v>
      </c>
      <c r="N2909" s="24">
        <v>59.442158573653771</v>
      </c>
      <c r="O2909" s="41">
        <v>673.72308980593368</v>
      </c>
      <c r="P2909" s="17">
        <v>20.521629883749014</v>
      </c>
      <c r="Q2909" s="24">
        <v>25.887731636307961</v>
      </c>
      <c r="R2909" s="24">
        <v>72.713696830954646</v>
      </c>
      <c r="S2909" s="24">
        <v>22.703202012086898</v>
      </c>
      <c r="T2909" s="24">
        <v>29.686304087611731</v>
      </c>
      <c r="U2909" s="24">
        <v>13.867436282890088</v>
      </c>
      <c r="V2909" s="24">
        <v>51.161113703627962</v>
      </c>
      <c r="W2909" s="24">
        <v>13.125316960520765</v>
      </c>
      <c r="X2909" s="24">
        <v>98.539009979998113</v>
      </c>
      <c r="Y2909" s="24">
        <v>37.870052815124041</v>
      </c>
      <c r="Z2909" s="24">
        <v>182.0567021471935</v>
      </c>
      <c r="AA2909" s="24">
        <v>29.229452628134265</v>
      </c>
      <c r="AB2909" s="24">
        <v>49.139934764081772</v>
      </c>
      <c r="AC2909" s="41">
        <v>646.50158373228078</v>
      </c>
      <c r="AD2909" s="17">
        <v>20.459774453973878</v>
      </c>
      <c r="AE2909" s="24">
        <v>25.578206186334597</v>
      </c>
      <c r="AF2909" s="24">
        <v>70.913958616641153</v>
      </c>
      <c r="AG2909" s="24">
        <v>22.083724387515918</v>
      </c>
      <c r="AH2909" s="24">
        <v>28.511209200329802</v>
      </c>
      <c r="AI2909" s="24">
        <v>13.433367119576689</v>
      </c>
      <c r="AJ2909" s="24">
        <v>50.479600012553561</v>
      </c>
      <c r="AK2909" s="24">
        <v>12.690897351089173</v>
      </c>
      <c r="AL2909" s="24">
        <v>94.695621869922661</v>
      </c>
      <c r="AM2909" s="24">
        <v>36.136378684045731</v>
      </c>
      <c r="AN2909" s="24">
        <v>177.77734121584592</v>
      </c>
      <c r="AO2909" s="24">
        <v>28.796170859912479</v>
      </c>
      <c r="AP2909" s="24">
        <v>46.351350302892357</v>
      </c>
      <c r="AQ2909" s="41">
        <v>627.9076002606339</v>
      </c>
      <c r="AR2909" s="17">
        <v>20.026968502520752</v>
      </c>
      <c r="AS2909" s="24">
        <v>25.330271173476113</v>
      </c>
      <c r="AT2909" s="24">
        <v>68.555685073414764</v>
      </c>
      <c r="AU2909" s="24">
        <v>21.464687612099212</v>
      </c>
      <c r="AV2909" s="24">
        <v>24.862132979775371</v>
      </c>
      <c r="AW2909" s="24">
        <v>10.835485190307688</v>
      </c>
      <c r="AX2909" s="24">
        <v>50.231718884662335</v>
      </c>
      <c r="AY2909" s="24">
        <v>12.566862794184878</v>
      </c>
      <c r="AZ2909" s="24">
        <v>93.580190327622489</v>
      </c>
      <c r="BA2909" s="24">
        <v>32.485997067075168</v>
      </c>
      <c r="BB2909" s="24">
        <v>174.55473337958955</v>
      </c>
      <c r="BC2909" s="24">
        <v>28.051875674710029</v>
      </c>
      <c r="BD2909" s="24">
        <v>40.521173365099017</v>
      </c>
      <c r="BE2909" s="41">
        <v>603.06778202453734</v>
      </c>
      <c r="BF2909" s="17">
        <v>19.965129181911738</v>
      </c>
      <c r="BG2909" s="24">
        <v>25.330271173476113</v>
      </c>
      <c r="BH2909" s="24">
        <v>68.24538792905949</v>
      </c>
      <c r="BI2909" s="24">
        <v>21.464687612099212</v>
      </c>
      <c r="BJ2909" s="24">
        <v>24.862132979775371</v>
      </c>
      <c r="BK2909" s="24">
        <v>10.71146131857167</v>
      </c>
      <c r="BL2909" s="24">
        <v>49.85977416945164</v>
      </c>
      <c r="BM2909" s="24">
        <v>12.566862794184878</v>
      </c>
      <c r="BN2909" s="24">
        <v>93.394550068928993</v>
      </c>
      <c r="BO2909" s="24">
        <v>32.485997067075168</v>
      </c>
      <c r="BP2909" s="24">
        <v>174.121381755513</v>
      </c>
      <c r="BQ2909" s="24">
        <v>27.80400092638196</v>
      </c>
      <c r="BR2909" s="24">
        <v>36.490964163756132</v>
      </c>
      <c r="BS2909" s="41">
        <v>597.30260114018529</v>
      </c>
      <c r="BT2909" s="17">
        <v>18.975496367165132</v>
      </c>
      <c r="BU2909" s="24">
        <v>21.052327130284322</v>
      </c>
      <c r="BV2909" s="24">
        <v>56.203375757875293</v>
      </c>
      <c r="BW2909" s="24">
        <v>17.069747008295032</v>
      </c>
      <c r="BX2909" s="24">
        <v>18.05704465145676</v>
      </c>
      <c r="BY2909" s="24">
        <v>7.1809818702366108</v>
      </c>
      <c r="BZ2909" s="24">
        <v>44.468933790119401</v>
      </c>
      <c r="CA2909" s="24">
        <v>9.9625181242759204</v>
      </c>
      <c r="CB2909" s="24">
        <v>82.178262667693403</v>
      </c>
      <c r="CC2909" s="24">
        <v>24.068733960315697</v>
      </c>
      <c r="CD2909" s="24">
        <v>148.80517557300169</v>
      </c>
      <c r="CE2909" s="24">
        <v>24.581968775930669</v>
      </c>
      <c r="CF2909" s="24">
        <v>21.73051510892553</v>
      </c>
      <c r="CG2909" s="41">
        <v>494.33508078557543</v>
      </c>
      <c r="CH2909" s="17">
        <v>16.193469604544401</v>
      </c>
      <c r="CI2909" s="24">
        <v>14.671710295387401</v>
      </c>
      <c r="CJ2909" s="24">
        <v>33.507014448194298</v>
      </c>
      <c r="CK2909" s="24">
        <v>10.880091503740401</v>
      </c>
      <c r="CL2909" s="24">
        <v>11.9925060328044</v>
      </c>
      <c r="CM2909" s="24">
        <v>2.8462425231055</v>
      </c>
      <c r="CN2909" s="24">
        <v>32.8333657742754</v>
      </c>
      <c r="CO2909" s="24">
        <v>6.3078261416949397</v>
      </c>
      <c r="CP2909" s="24">
        <v>68.737620762842297</v>
      </c>
      <c r="CQ2909" s="24">
        <v>13.427750022675299</v>
      </c>
      <c r="CR2909" s="24">
        <v>96.1834362711176</v>
      </c>
      <c r="CS2909" s="24">
        <v>18.383233180818401</v>
      </c>
      <c r="CT2909" s="24">
        <v>7.8557882087394297</v>
      </c>
      <c r="CU2909" s="41">
        <v>333.82005476993982</v>
      </c>
    </row>
    <row r="2910" spans="1:99" x14ac:dyDescent="0.25">
      <c r="A2910" s="19" t="s">
        <v>3123</v>
      </c>
      <c r="B2910" s="24">
        <v>0</v>
      </c>
      <c r="C2910" s="24">
        <v>0</v>
      </c>
      <c r="D2910" s="24">
        <v>0</v>
      </c>
      <c r="E2910" s="24">
        <v>0</v>
      </c>
      <c r="F2910" s="24">
        <v>0</v>
      </c>
      <c r="G2910" s="24">
        <v>0</v>
      </c>
      <c r="H2910" s="24">
        <v>0</v>
      </c>
      <c r="I2910" s="24">
        <v>0.30686479174945902</v>
      </c>
      <c r="J2910" s="24">
        <v>0</v>
      </c>
      <c r="K2910" s="24">
        <v>0</v>
      </c>
      <c r="L2910" s="24">
        <v>0</v>
      </c>
      <c r="M2910" s="24">
        <v>0</v>
      </c>
      <c r="N2910" s="24">
        <v>0</v>
      </c>
      <c r="O2910" s="41">
        <v>0</v>
      </c>
      <c r="P2910" s="17">
        <v>0</v>
      </c>
      <c r="Q2910" s="24">
        <v>0</v>
      </c>
      <c r="R2910" s="24">
        <v>0</v>
      </c>
      <c r="S2910" s="24">
        <v>0</v>
      </c>
      <c r="T2910" s="24">
        <v>0</v>
      </c>
      <c r="U2910" s="24">
        <v>0</v>
      </c>
      <c r="V2910" s="24">
        <v>0</v>
      </c>
      <c r="W2910" s="24">
        <v>0</v>
      </c>
      <c r="X2910" s="24">
        <v>0</v>
      </c>
      <c r="Y2910" s="24">
        <v>0</v>
      </c>
      <c r="Z2910" s="24">
        <v>0</v>
      </c>
      <c r="AA2910" s="24">
        <v>0</v>
      </c>
      <c r="AB2910" s="24">
        <v>0</v>
      </c>
      <c r="AC2910" s="41">
        <v>0</v>
      </c>
      <c r="AD2910" s="17">
        <v>0</v>
      </c>
      <c r="AE2910" s="24">
        <v>0</v>
      </c>
      <c r="AF2910" s="24">
        <v>0</v>
      </c>
      <c r="AG2910" s="24">
        <v>0</v>
      </c>
      <c r="AH2910" s="24">
        <v>0</v>
      </c>
      <c r="AI2910" s="24">
        <v>0</v>
      </c>
      <c r="AJ2910" s="24">
        <v>0</v>
      </c>
      <c r="AK2910" s="24">
        <v>0</v>
      </c>
      <c r="AL2910" s="24">
        <v>0</v>
      </c>
      <c r="AM2910" s="24">
        <v>0</v>
      </c>
      <c r="AN2910" s="24">
        <v>0</v>
      </c>
      <c r="AO2910" s="24">
        <v>0</v>
      </c>
      <c r="AP2910" s="24">
        <v>0</v>
      </c>
      <c r="AQ2910" s="41">
        <v>0</v>
      </c>
      <c r="AR2910" s="17">
        <v>0</v>
      </c>
      <c r="AS2910" s="24">
        <v>0</v>
      </c>
      <c r="AT2910" s="24">
        <v>0</v>
      </c>
      <c r="AU2910" s="24">
        <v>0</v>
      </c>
      <c r="AV2910" s="24">
        <v>0</v>
      </c>
      <c r="AW2910" s="24">
        <v>0</v>
      </c>
      <c r="AX2910" s="24">
        <v>0</v>
      </c>
      <c r="AY2910" s="24">
        <v>0</v>
      </c>
      <c r="AZ2910" s="24">
        <v>0</v>
      </c>
      <c r="BA2910" s="24">
        <v>0</v>
      </c>
      <c r="BB2910" s="24">
        <v>0</v>
      </c>
      <c r="BC2910" s="24">
        <v>0</v>
      </c>
      <c r="BD2910" s="24">
        <v>0</v>
      </c>
      <c r="BE2910" s="41">
        <v>0</v>
      </c>
      <c r="BF2910" s="17">
        <v>0</v>
      </c>
      <c r="BG2910" s="24">
        <v>0</v>
      </c>
      <c r="BH2910" s="24">
        <v>0</v>
      </c>
      <c r="BI2910" s="24">
        <v>0</v>
      </c>
      <c r="BJ2910" s="24">
        <v>0</v>
      </c>
      <c r="BK2910" s="24">
        <v>0</v>
      </c>
      <c r="BL2910" s="24">
        <v>0</v>
      </c>
      <c r="BM2910" s="24">
        <v>0</v>
      </c>
      <c r="BN2910" s="24">
        <v>0</v>
      </c>
      <c r="BO2910" s="24">
        <v>0</v>
      </c>
      <c r="BP2910" s="24">
        <v>0</v>
      </c>
      <c r="BQ2910" s="24">
        <v>0</v>
      </c>
      <c r="BR2910" s="24">
        <v>0</v>
      </c>
      <c r="BS2910" s="41">
        <v>0</v>
      </c>
      <c r="BT2910" s="17">
        <v>0</v>
      </c>
      <c r="BU2910" s="24">
        <v>0</v>
      </c>
      <c r="BV2910" s="24">
        <v>0</v>
      </c>
      <c r="BW2910" s="24">
        <v>0</v>
      </c>
      <c r="BX2910" s="24">
        <v>0</v>
      </c>
      <c r="BY2910" s="24">
        <v>0</v>
      </c>
      <c r="BZ2910" s="24">
        <v>0</v>
      </c>
      <c r="CA2910" s="24">
        <v>0</v>
      </c>
      <c r="CB2910" s="24">
        <v>0</v>
      </c>
      <c r="CC2910" s="24">
        <v>0</v>
      </c>
      <c r="CD2910" s="24">
        <v>0</v>
      </c>
      <c r="CE2910" s="24">
        <v>0</v>
      </c>
      <c r="CF2910" s="24">
        <v>0</v>
      </c>
      <c r="CG2910" s="41">
        <v>0</v>
      </c>
      <c r="CH2910" s="17">
        <v>0</v>
      </c>
      <c r="CI2910" s="24">
        <v>0</v>
      </c>
      <c r="CJ2910" s="24">
        <v>0</v>
      </c>
      <c r="CK2910" s="24">
        <v>0</v>
      </c>
      <c r="CL2910" s="24">
        <v>0</v>
      </c>
      <c r="CM2910" s="24">
        <v>0</v>
      </c>
      <c r="CN2910" s="24">
        <v>0</v>
      </c>
      <c r="CO2910" s="24">
        <v>0</v>
      </c>
      <c r="CP2910" s="24">
        <v>0</v>
      </c>
      <c r="CQ2910" s="24">
        <v>0</v>
      </c>
      <c r="CR2910" s="24">
        <v>0</v>
      </c>
      <c r="CS2910" s="24">
        <v>0</v>
      </c>
      <c r="CT2910" s="24">
        <v>0</v>
      </c>
      <c r="CU2910" s="41">
        <v>0</v>
      </c>
    </row>
    <row r="2911" spans="1:99" x14ac:dyDescent="0.25">
      <c r="A2911" s="19" t="s">
        <v>3124</v>
      </c>
      <c r="B2911" s="24">
        <v>0</v>
      </c>
      <c r="C2911" s="24">
        <v>0</v>
      </c>
      <c r="D2911" s="24">
        <v>0.44076884392247401</v>
      </c>
      <c r="E2911" s="24">
        <v>0</v>
      </c>
      <c r="F2911" s="24">
        <v>0</v>
      </c>
      <c r="G2911" s="24">
        <v>0.12591577034937701</v>
      </c>
      <c r="H2911" s="24">
        <v>0</v>
      </c>
      <c r="I2911" s="24">
        <v>0.30686479174945902</v>
      </c>
      <c r="J2911" s="24">
        <v>0</v>
      </c>
      <c r="K2911" s="24">
        <v>0</v>
      </c>
      <c r="L2911" s="24">
        <v>0</v>
      </c>
      <c r="M2911" s="24">
        <v>0</v>
      </c>
      <c r="N2911" s="24">
        <v>0</v>
      </c>
      <c r="O2911" s="41">
        <v>0.56668461427185102</v>
      </c>
      <c r="P2911" s="17">
        <v>0</v>
      </c>
      <c r="Q2911" s="24">
        <v>0</v>
      </c>
      <c r="R2911" s="24">
        <v>0.44076884392247401</v>
      </c>
      <c r="S2911" s="24">
        <v>0</v>
      </c>
      <c r="T2911" s="24">
        <v>0</v>
      </c>
      <c r="U2911" s="24">
        <v>0.12591577034937701</v>
      </c>
      <c r="V2911" s="24">
        <v>0</v>
      </c>
      <c r="W2911" s="24">
        <v>0</v>
      </c>
      <c r="X2911" s="24">
        <v>0</v>
      </c>
      <c r="Y2911" s="24">
        <v>0</v>
      </c>
      <c r="Z2911" s="24">
        <v>0</v>
      </c>
      <c r="AA2911" s="24">
        <v>0</v>
      </c>
      <c r="AB2911" s="24">
        <v>0</v>
      </c>
      <c r="AC2911" s="41">
        <v>0.56668461427185102</v>
      </c>
      <c r="AD2911" s="17">
        <v>0</v>
      </c>
      <c r="AE2911" s="24">
        <v>0</v>
      </c>
      <c r="AF2911" s="24">
        <v>0.44076884392247401</v>
      </c>
      <c r="AG2911" s="24">
        <v>0</v>
      </c>
      <c r="AH2911" s="24">
        <v>0</v>
      </c>
      <c r="AI2911" s="24">
        <v>0.12591577034937701</v>
      </c>
      <c r="AJ2911" s="24">
        <v>0</v>
      </c>
      <c r="AK2911" s="24">
        <v>0</v>
      </c>
      <c r="AL2911" s="24">
        <v>0</v>
      </c>
      <c r="AM2911" s="24">
        <v>0</v>
      </c>
      <c r="AN2911" s="24">
        <v>0</v>
      </c>
      <c r="AO2911" s="24">
        <v>0</v>
      </c>
      <c r="AP2911" s="24">
        <v>0</v>
      </c>
      <c r="AQ2911" s="41">
        <v>0.56668461427185102</v>
      </c>
      <c r="AR2911" s="17">
        <v>0</v>
      </c>
      <c r="AS2911" s="24">
        <v>0</v>
      </c>
      <c r="AT2911" s="24">
        <v>0.44076884392247401</v>
      </c>
      <c r="AU2911" s="24">
        <v>0</v>
      </c>
      <c r="AV2911" s="24">
        <v>0</v>
      </c>
      <c r="AW2911" s="24">
        <v>0.12591577034937701</v>
      </c>
      <c r="AX2911" s="24">
        <v>0</v>
      </c>
      <c r="AY2911" s="24">
        <v>0</v>
      </c>
      <c r="AZ2911" s="24">
        <v>0</v>
      </c>
      <c r="BA2911" s="24">
        <v>0</v>
      </c>
      <c r="BB2911" s="24">
        <v>0</v>
      </c>
      <c r="BC2911" s="24">
        <v>0</v>
      </c>
      <c r="BD2911" s="24">
        <v>0</v>
      </c>
      <c r="BE2911" s="41">
        <v>0.56668461427185102</v>
      </c>
      <c r="BF2911" s="17">
        <v>0</v>
      </c>
      <c r="BG2911" s="24">
        <v>0</v>
      </c>
      <c r="BH2911" s="24">
        <v>0.44076884392247401</v>
      </c>
      <c r="BI2911" s="24">
        <v>0</v>
      </c>
      <c r="BJ2911" s="24">
        <v>0</v>
      </c>
      <c r="BK2911" s="24">
        <v>0.12591577034937701</v>
      </c>
      <c r="BL2911" s="24">
        <v>0</v>
      </c>
      <c r="BM2911" s="24">
        <v>0</v>
      </c>
      <c r="BN2911" s="24">
        <v>0</v>
      </c>
      <c r="BO2911" s="24">
        <v>0</v>
      </c>
      <c r="BP2911" s="24">
        <v>0</v>
      </c>
      <c r="BQ2911" s="24">
        <v>0</v>
      </c>
      <c r="BR2911" s="24">
        <v>0</v>
      </c>
      <c r="BS2911" s="41">
        <v>0.56668461427185102</v>
      </c>
      <c r="BT2911" s="17">
        <v>0</v>
      </c>
      <c r="BU2911" s="24">
        <v>0</v>
      </c>
      <c r="BV2911" s="24">
        <v>0.44076884392247401</v>
      </c>
      <c r="BW2911" s="24">
        <v>0</v>
      </c>
      <c r="BX2911" s="24">
        <v>0</v>
      </c>
      <c r="BY2911" s="24">
        <v>0.12591577034937701</v>
      </c>
      <c r="BZ2911" s="24">
        <v>0</v>
      </c>
      <c r="CA2911" s="24">
        <v>0</v>
      </c>
      <c r="CB2911" s="24">
        <v>0</v>
      </c>
      <c r="CC2911" s="24">
        <v>0</v>
      </c>
      <c r="CD2911" s="24">
        <v>0</v>
      </c>
      <c r="CE2911" s="24">
        <v>0</v>
      </c>
      <c r="CF2911" s="24">
        <v>0</v>
      </c>
      <c r="CG2911" s="41">
        <v>0.56668461427185102</v>
      </c>
      <c r="CH2911" s="17">
        <v>0</v>
      </c>
      <c r="CI2911" s="24">
        <v>0</v>
      </c>
      <c r="CJ2911" s="24">
        <v>0</v>
      </c>
      <c r="CK2911" s="24">
        <v>0</v>
      </c>
      <c r="CL2911" s="24">
        <v>0</v>
      </c>
      <c r="CM2911" s="24">
        <v>0</v>
      </c>
      <c r="CN2911" s="24">
        <v>0</v>
      </c>
      <c r="CO2911" s="24">
        <v>0</v>
      </c>
      <c r="CP2911" s="24">
        <v>0</v>
      </c>
      <c r="CQ2911" s="24">
        <v>0</v>
      </c>
      <c r="CR2911" s="24">
        <v>0</v>
      </c>
      <c r="CS2911" s="24">
        <v>0</v>
      </c>
      <c r="CT2911" s="24">
        <v>0</v>
      </c>
      <c r="CU2911" s="41">
        <v>0</v>
      </c>
    </row>
    <row r="2912" spans="1:99" x14ac:dyDescent="0.25">
      <c r="A2912" s="19" t="s">
        <v>3125</v>
      </c>
      <c r="B2912" s="24">
        <v>4.9306444407480843</v>
      </c>
      <c r="C2912" s="24">
        <v>6.0999123704585863</v>
      </c>
      <c r="D2912" s="24">
        <v>571.21002268436541</v>
      </c>
      <c r="E2912" s="24">
        <v>1.5563320671237317</v>
      </c>
      <c r="F2912" s="24">
        <v>46.005963171966584</v>
      </c>
      <c r="G2912" s="24">
        <v>13.264513577303781</v>
      </c>
      <c r="H2912" s="24">
        <v>6.8494129646497361</v>
      </c>
      <c r="I2912" s="24">
        <v>0.30686479174945902</v>
      </c>
      <c r="J2912" s="24">
        <v>44.04922371415811</v>
      </c>
      <c r="K2912" s="24">
        <v>29.11105189594457</v>
      </c>
      <c r="L2912" s="24">
        <v>357.5163223581273</v>
      </c>
      <c r="M2912" s="24">
        <v>43.105704117636535</v>
      </c>
      <c r="N2912" s="24">
        <v>9.3508356797996335</v>
      </c>
      <c r="O2912" s="41">
        <v>1141.788644691904</v>
      </c>
      <c r="P2912" s="17">
        <v>4.6816513157639825</v>
      </c>
      <c r="Q2912" s="24">
        <v>5.1666429095141417</v>
      </c>
      <c r="R2912" s="24">
        <v>561.56551994125039</v>
      </c>
      <c r="S2912" s="24">
        <v>1.5563320671237317</v>
      </c>
      <c r="T2912" s="24">
        <v>45.943719540986216</v>
      </c>
      <c r="U2912" s="24">
        <v>12.828669289378986</v>
      </c>
      <c r="V2912" s="24">
        <v>6.6007425633808898</v>
      </c>
      <c r="W2912" s="24">
        <v>8.5514275340410446</v>
      </c>
      <c r="X2912" s="24">
        <v>43.300373017484453</v>
      </c>
      <c r="Y2912" s="24">
        <v>28.924516899600437</v>
      </c>
      <c r="Z2912" s="24">
        <v>351.10457828623328</v>
      </c>
      <c r="AA2912" s="24">
        <v>39.373662757874605</v>
      </c>
      <c r="AB2912" s="24">
        <v>8.354155501126284</v>
      </c>
      <c r="AC2912" s="41">
        <v>1117.9519916237587</v>
      </c>
      <c r="AD2912" s="17">
        <v>4.30795842453972</v>
      </c>
      <c r="AE2912" s="24">
        <v>4.2946048122480223</v>
      </c>
      <c r="AF2912" s="24">
        <v>555.269582085141</v>
      </c>
      <c r="AG2912" s="24">
        <v>1.5563320671237317</v>
      </c>
      <c r="AH2912" s="24">
        <v>45.195051245865209</v>
      </c>
      <c r="AI2912" s="24">
        <v>12.51742284331749</v>
      </c>
      <c r="AJ2912" s="24">
        <v>6.6007425633808898</v>
      </c>
      <c r="AK2912" s="24">
        <v>8.4891903877015693</v>
      </c>
      <c r="AL2912" s="24">
        <v>42.675633470540205</v>
      </c>
      <c r="AM2912" s="24">
        <v>28.049838777820344</v>
      </c>
      <c r="AN2912" s="24">
        <v>346.2998822061553</v>
      </c>
      <c r="AO2912" s="24">
        <v>38.626449953553646</v>
      </c>
      <c r="AP2912" s="24">
        <v>7.7938777636656127</v>
      </c>
      <c r="AQ2912" s="41">
        <v>1101.6765666010531</v>
      </c>
      <c r="AR2912" s="17">
        <v>4.30795842453972</v>
      </c>
      <c r="AS2912" s="24">
        <v>3.8593806123548231</v>
      </c>
      <c r="AT2912" s="24">
        <v>552.71289781393364</v>
      </c>
      <c r="AU2912" s="24">
        <v>1.3697415665327759</v>
      </c>
      <c r="AV2912" s="24">
        <v>44.570506684452106</v>
      </c>
      <c r="AW2912" s="24">
        <v>12.51742284331749</v>
      </c>
      <c r="AX2912" s="24">
        <v>6.6007425633808898</v>
      </c>
      <c r="AY2912" s="24">
        <v>8.4266806468192108</v>
      </c>
      <c r="AZ2912" s="24">
        <v>42.426354179515442</v>
      </c>
      <c r="BA2912" s="24">
        <v>27.67497588441222</v>
      </c>
      <c r="BB2912" s="24">
        <v>345.05007794688208</v>
      </c>
      <c r="BC2912" s="24">
        <v>36.325166342008814</v>
      </c>
      <c r="BD2912" s="24">
        <v>7.2340620036705072</v>
      </c>
      <c r="BE2912" s="41">
        <v>1093.0759675118195</v>
      </c>
      <c r="BF2912" s="17">
        <v>4.30795842453972</v>
      </c>
      <c r="BG2912" s="24">
        <v>3.8593806123548231</v>
      </c>
      <c r="BH2912" s="24">
        <v>551.77922679613596</v>
      </c>
      <c r="BI2912" s="24">
        <v>1.3697415665327759</v>
      </c>
      <c r="BJ2912" s="24">
        <v>44.508258927559716</v>
      </c>
      <c r="BK2912" s="24">
        <v>12.51742284331749</v>
      </c>
      <c r="BL2912" s="24">
        <v>6.6007425633808898</v>
      </c>
      <c r="BM2912" s="24">
        <v>8.4266806468192108</v>
      </c>
      <c r="BN2912" s="24">
        <v>42.363869389616696</v>
      </c>
      <c r="BO2912" s="24">
        <v>27.67497588441222</v>
      </c>
      <c r="BP2912" s="24">
        <v>344.23944435282618</v>
      </c>
      <c r="BQ2912" s="24">
        <v>35.330191709099552</v>
      </c>
      <c r="BR2912" s="24">
        <v>6.7981584541340982</v>
      </c>
      <c r="BS2912" s="41">
        <v>1089.7760521707294</v>
      </c>
      <c r="BT2912" s="17">
        <v>2.62341015138492</v>
      </c>
      <c r="BU2912" s="24">
        <v>0.93539631697358305</v>
      </c>
      <c r="BV2912" s="24">
        <v>433.43096089486397</v>
      </c>
      <c r="BW2912" s="24">
        <v>1.3075510299976441</v>
      </c>
      <c r="BX2912" s="24">
        <v>27.263626938096021</v>
      </c>
      <c r="BY2912" s="24">
        <v>7.6569538907959798</v>
      </c>
      <c r="BZ2912" s="24">
        <v>4.2331383653620804</v>
      </c>
      <c r="CA2912" s="24">
        <v>6.9293000204843498</v>
      </c>
      <c r="CB2912" s="24">
        <v>29.926344166625199</v>
      </c>
      <c r="CC2912" s="24">
        <v>18.993066500467251</v>
      </c>
      <c r="CD2912" s="24">
        <v>277.90017683239796</v>
      </c>
      <c r="CE2912" s="24">
        <v>25.441420969019958</v>
      </c>
      <c r="CF2912" s="24">
        <v>4.4284803740130183</v>
      </c>
      <c r="CG2912" s="41">
        <v>841.06982645048186</v>
      </c>
      <c r="CH2912" s="17">
        <v>0.81244443373514996</v>
      </c>
      <c r="CI2912" s="24">
        <v>0.622770136739207</v>
      </c>
      <c r="CJ2912" s="24">
        <v>208.43661779540199</v>
      </c>
      <c r="CK2912" s="24">
        <v>0.186951947030364</v>
      </c>
      <c r="CL2912" s="24">
        <v>9.2735991379478193</v>
      </c>
      <c r="CM2912" s="24">
        <v>1.9925384007109299</v>
      </c>
      <c r="CN2912" s="24">
        <v>1.3692401770758</v>
      </c>
      <c r="CO2912" s="24">
        <v>3.1210767196636802</v>
      </c>
      <c r="CP2912" s="24">
        <v>10.9294814378948</v>
      </c>
      <c r="CQ2912" s="24">
        <v>7.8744963663935499</v>
      </c>
      <c r="CR2912" s="24">
        <v>153.55849381111699</v>
      </c>
      <c r="CS2912" s="24">
        <v>15.613727825405901</v>
      </c>
      <c r="CT2912" s="24">
        <v>0.99724136411348896</v>
      </c>
      <c r="CU2912" s="41">
        <v>414.78867955322966</v>
      </c>
    </row>
    <row r="2913" spans="1:99" x14ac:dyDescent="0.25">
      <c r="A2913" s="19" t="s">
        <v>3126</v>
      </c>
      <c r="B2913" s="24">
        <v>0.31185029047523399</v>
      </c>
      <c r="C2913" s="24">
        <v>0.12481338178909229</v>
      </c>
      <c r="D2913" s="24">
        <v>0.37389594482259464</v>
      </c>
      <c r="E2913" s="24">
        <v>0</v>
      </c>
      <c r="F2913" s="24">
        <v>0</v>
      </c>
      <c r="G2913" s="24">
        <v>0</v>
      </c>
      <c r="H2913" s="24">
        <v>0.18701693611833201</v>
      </c>
      <c r="I2913" s="24">
        <v>0.30686479174945902</v>
      </c>
      <c r="J2913" s="24">
        <v>0.24941427320081061</v>
      </c>
      <c r="K2913" s="24">
        <v>0</v>
      </c>
      <c r="L2913" s="24">
        <v>0.80915268116656991</v>
      </c>
      <c r="M2913" s="24">
        <v>0.24894406523800469</v>
      </c>
      <c r="N2913" s="24">
        <v>1.2447203241464089</v>
      </c>
      <c r="O2913" s="41">
        <v>3.5498078969570468</v>
      </c>
      <c r="P2913" s="17">
        <v>0.18716841070648099</v>
      </c>
      <c r="Q2913" s="24">
        <v>6.2402194696080299E-2</v>
      </c>
      <c r="R2913" s="24">
        <v>0.37389594482259464</v>
      </c>
      <c r="S2913" s="24">
        <v>0</v>
      </c>
      <c r="T2913" s="24">
        <v>0</v>
      </c>
      <c r="U2913" s="24">
        <v>0</v>
      </c>
      <c r="V2913" s="24">
        <v>0.18701693611833201</v>
      </c>
      <c r="W2913" s="24">
        <v>0</v>
      </c>
      <c r="X2913" s="24">
        <v>0.18707137447801411</v>
      </c>
      <c r="Y2913" s="24">
        <v>0</v>
      </c>
      <c r="Z2913" s="24">
        <v>0.49798522722987604</v>
      </c>
      <c r="AA2913" s="24">
        <v>0.24894406523800469</v>
      </c>
      <c r="AB2913" s="24">
        <v>0.24893482795201399</v>
      </c>
      <c r="AC2913" s="41">
        <v>1.9934189812413969</v>
      </c>
      <c r="AD2913" s="17">
        <v>0.18716841070648099</v>
      </c>
      <c r="AE2913" s="24">
        <v>6.2402194696080299E-2</v>
      </c>
      <c r="AF2913" s="24">
        <v>0.37389594482259464</v>
      </c>
      <c r="AG2913" s="24">
        <v>0</v>
      </c>
      <c r="AH2913" s="24">
        <v>0</v>
      </c>
      <c r="AI2913" s="24">
        <v>0</v>
      </c>
      <c r="AJ2913" s="24">
        <v>0.18701693611833201</v>
      </c>
      <c r="AK2913" s="24">
        <v>0</v>
      </c>
      <c r="AL2913" s="24">
        <v>0.18707137447801411</v>
      </c>
      <c r="AM2913" s="24">
        <v>0</v>
      </c>
      <c r="AN2913" s="24">
        <v>0.49798522722987604</v>
      </c>
      <c r="AO2913" s="24">
        <v>0.24894406523800469</v>
      </c>
      <c r="AP2913" s="24">
        <v>0.124467413976986</v>
      </c>
      <c r="AQ2913" s="41">
        <v>1.8689515672663688</v>
      </c>
      <c r="AR2913" s="17">
        <v>0.18716841070648099</v>
      </c>
      <c r="AS2913" s="24">
        <v>6.2402194696080299E-2</v>
      </c>
      <c r="AT2913" s="24">
        <v>0.37389594482259464</v>
      </c>
      <c r="AU2913" s="24">
        <v>0</v>
      </c>
      <c r="AV2913" s="24">
        <v>0</v>
      </c>
      <c r="AW2913" s="24">
        <v>0</v>
      </c>
      <c r="AX2913" s="24">
        <v>0.18701693611833201</v>
      </c>
      <c r="AY2913" s="24">
        <v>0</v>
      </c>
      <c r="AZ2913" s="24">
        <v>0.124728279879597</v>
      </c>
      <c r="BA2913" s="24">
        <v>0</v>
      </c>
      <c r="BB2913" s="24">
        <v>0.31128223910375402</v>
      </c>
      <c r="BC2913" s="24">
        <v>6.2235967176656699E-2</v>
      </c>
      <c r="BD2913" s="24">
        <v>0.124467413976986</v>
      </c>
      <c r="BE2913" s="41">
        <v>1.4331973864804817</v>
      </c>
      <c r="BF2913" s="17">
        <v>0.18716841070648099</v>
      </c>
      <c r="BG2913" s="24">
        <v>6.2402194696080299E-2</v>
      </c>
      <c r="BH2913" s="24">
        <v>0.37389594482259464</v>
      </c>
      <c r="BI2913" s="24">
        <v>0</v>
      </c>
      <c r="BJ2913" s="24">
        <v>0</v>
      </c>
      <c r="BK2913" s="24">
        <v>0</v>
      </c>
      <c r="BL2913" s="24">
        <v>0.18701693611833201</v>
      </c>
      <c r="BM2913" s="24">
        <v>0</v>
      </c>
      <c r="BN2913" s="24">
        <v>0.124728279879597</v>
      </c>
      <c r="BO2913" s="24">
        <v>0</v>
      </c>
      <c r="BP2913" s="24">
        <v>0.31128223910375402</v>
      </c>
      <c r="BQ2913" s="24">
        <v>6.2235967176656699E-2</v>
      </c>
      <c r="BR2913" s="24">
        <v>0.124467413976986</v>
      </c>
      <c r="BS2913" s="41">
        <v>1.4331973864804817</v>
      </c>
      <c r="BT2913" s="17">
        <v>0.18716841070648099</v>
      </c>
      <c r="BU2913" s="24">
        <v>0</v>
      </c>
      <c r="BV2913" s="24">
        <v>0.1245106392095536</v>
      </c>
      <c r="BW2913" s="24">
        <v>0</v>
      </c>
      <c r="BX2913" s="24">
        <v>0</v>
      </c>
      <c r="BY2913" s="24">
        <v>0</v>
      </c>
      <c r="BZ2913" s="24">
        <v>0</v>
      </c>
      <c r="CA2913" s="24">
        <v>0</v>
      </c>
      <c r="CB2913" s="24">
        <v>0.124728279879597</v>
      </c>
      <c r="CC2913" s="24">
        <v>0</v>
      </c>
      <c r="CD2913" s="24">
        <v>0</v>
      </c>
      <c r="CE2913" s="24">
        <v>0</v>
      </c>
      <c r="CF2913" s="24">
        <v>0</v>
      </c>
      <c r="CG2913" s="41">
        <v>0.43640732979563157</v>
      </c>
      <c r="CH2913" s="17">
        <v>0</v>
      </c>
      <c r="CI2913" s="24">
        <v>0</v>
      </c>
      <c r="CJ2913" s="24">
        <v>6.2253060851448702E-2</v>
      </c>
      <c r="CK2913" s="24">
        <v>0</v>
      </c>
      <c r="CL2913" s="24">
        <v>0</v>
      </c>
      <c r="CM2913" s="24">
        <v>0</v>
      </c>
      <c r="CN2913" s="24">
        <v>0</v>
      </c>
      <c r="CO2913" s="24">
        <v>0</v>
      </c>
      <c r="CP2913" s="24">
        <v>0.124728279879597</v>
      </c>
      <c r="CQ2913" s="24">
        <v>0</v>
      </c>
      <c r="CR2913" s="24">
        <v>0</v>
      </c>
      <c r="CS2913" s="24">
        <v>0</v>
      </c>
      <c r="CT2913" s="24">
        <v>0</v>
      </c>
      <c r="CU2913" s="41">
        <v>0.18698134073104572</v>
      </c>
    </row>
    <row r="2914" spans="1:99" x14ac:dyDescent="0.25">
      <c r="A2914" s="19" t="s">
        <v>3127</v>
      </c>
      <c r="B2914" s="24">
        <v>0</v>
      </c>
      <c r="C2914" s="24">
        <v>0</v>
      </c>
      <c r="D2914" s="24">
        <v>0</v>
      </c>
      <c r="E2914" s="24">
        <v>0</v>
      </c>
      <c r="F2914" s="24">
        <v>0</v>
      </c>
      <c r="G2914" s="24">
        <v>0</v>
      </c>
      <c r="H2914" s="24">
        <v>0</v>
      </c>
      <c r="I2914" s="24">
        <v>0.30686479174945902</v>
      </c>
      <c r="J2914" s="24">
        <v>0</v>
      </c>
      <c r="K2914" s="24">
        <v>0</v>
      </c>
      <c r="L2914" s="24">
        <v>0</v>
      </c>
      <c r="M2914" s="24">
        <v>0</v>
      </c>
      <c r="N2914" s="24">
        <v>0</v>
      </c>
      <c r="O2914" s="41">
        <v>0</v>
      </c>
      <c r="P2914" s="17">
        <v>0</v>
      </c>
      <c r="Q2914" s="24">
        <v>0</v>
      </c>
      <c r="R2914" s="24">
        <v>0</v>
      </c>
      <c r="S2914" s="24">
        <v>0</v>
      </c>
      <c r="T2914" s="24">
        <v>0</v>
      </c>
      <c r="U2914" s="24">
        <v>0</v>
      </c>
      <c r="V2914" s="24">
        <v>0</v>
      </c>
      <c r="W2914" s="24">
        <v>0</v>
      </c>
      <c r="X2914" s="24">
        <v>0</v>
      </c>
      <c r="Y2914" s="24">
        <v>0</v>
      </c>
      <c r="Z2914" s="24">
        <v>0</v>
      </c>
      <c r="AA2914" s="24">
        <v>0</v>
      </c>
      <c r="AB2914" s="24">
        <v>0</v>
      </c>
      <c r="AC2914" s="41">
        <v>0</v>
      </c>
      <c r="AD2914" s="17">
        <v>0</v>
      </c>
      <c r="AE2914" s="24">
        <v>0</v>
      </c>
      <c r="AF2914" s="24">
        <v>0</v>
      </c>
      <c r="AG2914" s="24">
        <v>0</v>
      </c>
      <c r="AH2914" s="24">
        <v>0</v>
      </c>
      <c r="AI2914" s="24">
        <v>0</v>
      </c>
      <c r="AJ2914" s="24">
        <v>0</v>
      </c>
      <c r="AK2914" s="24">
        <v>0</v>
      </c>
      <c r="AL2914" s="24">
        <v>0</v>
      </c>
      <c r="AM2914" s="24">
        <v>0</v>
      </c>
      <c r="AN2914" s="24">
        <v>0</v>
      </c>
      <c r="AO2914" s="24">
        <v>0</v>
      </c>
      <c r="AP2914" s="24">
        <v>0</v>
      </c>
      <c r="AQ2914" s="41">
        <v>0</v>
      </c>
      <c r="AR2914" s="17">
        <v>0</v>
      </c>
      <c r="AS2914" s="24">
        <v>0</v>
      </c>
      <c r="AT2914" s="24">
        <v>0</v>
      </c>
      <c r="AU2914" s="24">
        <v>0</v>
      </c>
      <c r="AV2914" s="24">
        <v>0</v>
      </c>
      <c r="AW2914" s="24">
        <v>0</v>
      </c>
      <c r="AX2914" s="24">
        <v>0</v>
      </c>
      <c r="AY2914" s="24">
        <v>0</v>
      </c>
      <c r="AZ2914" s="24">
        <v>0</v>
      </c>
      <c r="BA2914" s="24">
        <v>0</v>
      </c>
      <c r="BB2914" s="24">
        <v>0</v>
      </c>
      <c r="BC2914" s="24">
        <v>0</v>
      </c>
      <c r="BD2914" s="24">
        <v>0</v>
      </c>
      <c r="BE2914" s="41">
        <v>0</v>
      </c>
      <c r="BF2914" s="17">
        <v>0</v>
      </c>
      <c r="BG2914" s="24">
        <v>0</v>
      </c>
      <c r="BH2914" s="24">
        <v>0</v>
      </c>
      <c r="BI2914" s="24">
        <v>0</v>
      </c>
      <c r="BJ2914" s="24">
        <v>0</v>
      </c>
      <c r="BK2914" s="24">
        <v>0</v>
      </c>
      <c r="BL2914" s="24">
        <v>0</v>
      </c>
      <c r="BM2914" s="24">
        <v>0</v>
      </c>
      <c r="BN2914" s="24">
        <v>0</v>
      </c>
      <c r="BO2914" s="24">
        <v>0</v>
      </c>
      <c r="BP2914" s="24">
        <v>0</v>
      </c>
      <c r="BQ2914" s="24">
        <v>0</v>
      </c>
      <c r="BR2914" s="24">
        <v>0</v>
      </c>
      <c r="BS2914" s="41">
        <v>0</v>
      </c>
      <c r="BT2914" s="17">
        <v>0</v>
      </c>
      <c r="BU2914" s="24">
        <v>0</v>
      </c>
      <c r="BV2914" s="24">
        <v>0</v>
      </c>
      <c r="BW2914" s="24">
        <v>0</v>
      </c>
      <c r="BX2914" s="24">
        <v>0</v>
      </c>
      <c r="BY2914" s="24">
        <v>0</v>
      </c>
      <c r="BZ2914" s="24">
        <v>0</v>
      </c>
      <c r="CA2914" s="24">
        <v>0</v>
      </c>
      <c r="CB2914" s="24">
        <v>0</v>
      </c>
      <c r="CC2914" s="24">
        <v>0</v>
      </c>
      <c r="CD2914" s="24">
        <v>0</v>
      </c>
      <c r="CE2914" s="24">
        <v>0</v>
      </c>
      <c r="CF2914" s="24">
        <v>0</v>
      </c>
      <c r="CG2914" s="41">
        <v>0</v>
      </c>
      <c r="CH2914" s="17">
        <v>0</v>
      </c>
      <c r="CI2914" s="24">
        <v>0</v>
      </c>
      <c r="CJ2914" s="24">
        <v>0</v>
      </c>
      <c r="CK2914" s="24">
        <v>0</v>
      </c>
      <c r="CL2914" s="24">
        <v>0</v>
      </c>
      <c r="CM2914" s="24">
        <v>0</v>
      </c>
      <c r="CN2914" s="24">
        <v>0</v>
      </c>
      <c r="CO2914" s="24">
        <v>0</v>
      </c>
      <c r="CP2914" s="24">
        <v>0</v>
      </c>
      <c r="CQ2914" s="24">
        <v>0</v>
      </c>
      <c r="CR2914" s="24">
        <v>0</v>
      </c>
      <c r="CS2914" s="24">
        <v>0</v>
      </c>
      <c r="CT2914" s="24">
        <v>0</v>
      </c>
      <c r="CU2914" s="41">
        <v>0</v>
      </c>
    </row>
    <row r="2915" spans="1:99" x14ac:dyDescent="0.25">
      <c r="A2915" s="19" t="s">
        <v>3128</v>
      </c>
      <c r="B2915" s="24">
        <v>0</v>
      </c>
      <c r="C2915" s="24">
        <v>0</v>
      </c>
      <c r="D2915" s="24">
        <v>0</v>
      </c>
      <c r="E2915" s="24">
        <v>0</v>
      </c>
      <c r="F2915" s="24">
        <v>0</v>
      </c>
      <c r="G2915" s="24">
        <v>0</v>
      </c>
      <c r="H2915" s="24">
        <v>0</v>
      </c>
      <c r="I2915" s="24">
        <v>0.30686479174945902</v>
      </c>
      <c r="J2915" s="24">
        <v>0</v>
      </c>
      <c r="K2915" s="24">
        <v>0</v>
      </c>
      <c r="L2915" s="24">
        <v>0</v>
      </c>
      <c r="M2915" s="24">
        <v>0</v>
      </c>
      <c r="N2915" s="24">
        <v>0</v>
      </c>
      <c r="O2915" s="41">
        <v>0</v>
      </c>
      <c r="P2915" s="17">
        <v>0</v>
      </c>
      <c r="Q2915" s="24">
        <v>0</v>
      </c>
      <c r="R2915" s="24">
        <v>0</v>
      </c>
      <c r="S2915" s="24">
        <v>0</v>
      </c>
      <c r="T2915" s="24">
        <v>0</v>
      </c>
      <c r="U2915" s="24">
        <v>0</v>
      </c>
      <c r="V2915" s="24">
        <v>0</v>
      </c>
      <c r="W2915" s="24">
        <v>0</v>
      </c>
      <c r="X2915" s="24">
        <v>0</v>
      </c>
      <c r="Y2915" s="24">
        <v>0</v>
      </c>
      <c r="Z2915" s="24">
        <v>0</v>
      </c>
      <c r="AA2915" s="24">
        <v>0</v>
      </c>
      <c r="AB2915" s="24">
        <v>0</v>
      </c>
      <c r="AC2915" s="41">
        <v>0</v>
      </c>
      <c r="AD2915" s="17">
        <v>0</v>
      </c>
      <c r="AE2915" s="24">
        <v>0</v>
      </c>
      <c r="AF2915" s="24">
        <v>0</v>
      </c>
      <c r="AG2915" s="24">
        <v>0</v>
      </c>
      <c r="AH2915" s="24">
        <v>0</v>
      </c>
      <c r="AI2915" s="24">
        <v>0</v>
      </c>
      <c r="AJ2915" s="24">
        <v>0</v>
      </c>
      <c r="AK2915" s="24">
        <v>0</v>
      </c>
      <c r="AL2915" s="24">
        <v>0</v>
      </c>
      <c r="AM2915" s="24">
        <v>0</v>
      </c>
      <c r="AN2915" s="24">
        <v>0</v>
      </c>
      <c r="AO2915" s="24">
        <v>0</v>
      </c>
      <c r="AP2915" s="24">
        <v>0</v>
      </c>
      <c r="AQ2915" s="41">
        <v>0</v>
      </c>
      <c r="AR2915" s="17">
        <v>0</v>
      </c>
      <c r="AS2915" s="24">
        <v>0</v>
      </c>
      <c r="AT2915" s="24">
        <v>0</v>
      </c>
      <c r="AU2915" s="24">
        <v>0</v>
      </c>
      <c r="AV2915" s="24">
        <v>0</v>
      </c>
      <c r="AW2915" s="24">
        <v>0</v>
      </c>
      <c r="AX2915" s="24">
        <v>0</v>
      </c>
      <c r="AY2915" s="24">
        <v>0</v>
      </c>
      <c r="AZ2915" s="24">
        <v>0</v>
      </c>
      <c r="BA2915" s="24">
        <v>0</v>
      </c>
      <c r="BB2915" s="24">
        <v>0</v>
      </c>
      <c r="BC2915" s="24">
        <v>0</v>
      </c>
      <c r="BD2915" s="24">
        <v>0</v>
      </c>
      <c r="BE2915" s="41">
        <v>0</v>
      </c>
      <c r="BF2915" s="17">
        <v>0</v>
      </c>
      <c r="BG2915" s="24">
        <v>0</v>
      </c>
      <c r="BH2915" s="24">
        <v>0</v>
      </c>
      <c r="BI2915" s="24">
        <v>0</v>
      </c>
      <c r="BJ2915" s="24">
        <v>0</v>
      </c>
      <c r="BK2915" s="24">
        <v>0</v>
      </c>
      <c r="BL2915" s="24">
        <v>0</v>
      </c>
      <c r="BM2915" s="24">
        <v>0</v>
      </c>
      <c r="BN2915" s="24">
        <v>0</v>
      </c>
      <c r="BO2915" s="24">
        <v>0</v>
      </c>
      <c r="BP2915" s="24">
        <v>0</v>
      </c>
      <c r="BQ2915" s="24">
        <v>0</v>
      </c>
      <c r="BR2915" s="24">
        <v>0</v>
      </c>
      <c r="BS2915" s="41">
        <v>0</v>
      </c>
      <c r="BT2915" s="17">
        <v>0</v>
      </c>
      <c r="BU2915" s="24">
        <v>0</v>
      </c>
      <c r="BV2915" s="24">
        <v>0</v>
      </c>
      <c r="BW2915" s="24">
        <v>0</v>
      </c>
      <c r="BX2915" s="24">
        <v>0</v>
      </c>
      <c r="BY2915" s="24">
        <v>0</v>
      </c>
      <c r="BZ2915" s="24">
        <v>0</v>
      </c>
      <c r="CA2915" s="24">
        <v>0</v>
      </c>
      <c r="CB2915" s="24">
        <v>0</v>
      </c>
      <c r="CC2915" s="24">
        <v>0</v>
      </c>
      <c r="CD2915" s="24">
        <v>0</v>
      </c>
      <c r="CE2915" s="24">
        <v>0</v>
      </c>
      <c r="CF2915" s="24">
        <v>0</v>
      </c>
      <c r="CG2915" s="41">
        <v>0</v>
      </c>
      <c r="CH2915" s="17">
        <v>0</v>
      </c>
      <c r="CI2915" s="24">
        <v>0</v>
      </c>
      <c r="CJ2915" s="24">
        <v>0</v>
      </c>
      <c r="CK2915" s="24">
        <v>0</v>
      </c>
      <c r="CL2915" s="24">
        <v>0</v>
      </c>
      <c r="CM2915" s="24">
        <v>0</v>
      </c>
      <c r="CN2915" s="24">
        <v>0</v>
      </c>
      <c r="CO2915" s="24">
        <v>0</v>
      </c>
      <c r="CP2915" s="24">
        <v>0</v>
      </c>
      <c r="CQ2915" s="24">
        <v>0</v>
      </c>
      <c r="CR2915" s="24">
        <v>0</v>
      </c>
      <c r="CS2915" s="24">
        <v>0</v>
      </c>
      <c r="CT2915" s="24">
        <v>0</v>
      </c>
      <c r="CU2915" s="41">
        <v>0</v>
      </c>
    </row>
    <row r="2916" spans="1:99" x14ac:dyDescent="0.25">
      <c r="A2916" s="19" t="s">
        <v>3129</v>
      </c>
      <c r="B2916" s="24">
        <v>0.37101427860230102</v>
      </c>
      <c r="C2916" s="24">
        <v>2.2876370905556231</v>
      </c>
      <c r="D2916" s="24">
        <v>4.6388186157847722</v>
      </c>
      <c r="E2916" s="24">
        <v>0.92743289165755471</v>
      </c>
      <c r="F2916" s="24">
        <v>0.74209760845716399</v>
      </c>
      <c r="G2916" s="24">
        <v>3.6485544466535162</v>
      </c>
      <c r="H2916" s="24">
        <v>5.809953393307044</v>
      </c>
      <c r="I2916" s="24">
        <v>0.30686479174945902</v>
      </c>
      <c r="J2916" s="24">
        <v>18.173705647584843</v>
      </c>
      <c r="K2916" s="24">
        <v>0.61822708290853245</v>
      </c>
      <c r="L2916" s="24">
        <v>4.6978043722460923</v>
      </c>
      <c r="M2916" s="24">
        <v>0.18548548368384049</v>
      </c>
      <c r="N2916" s="24">
        <v>0</v>
      </c>
      <c r="O2916" s="41">
        <v>44.696734572199816</v>
      </c>
      <c r="P2916" s="17">
        <v>0.37101427860230102</v>
      </c>
      <c r="Q2916" s="24">
        <v>2.2876370905556231</v>
      </c>
      <c r="R2916" s="24">
        <v>4.3914412463131187</v>
      </c>
      <c r="S2916" s="24">
        <v>0.49447073272767961</v>
      </c>
      <c r="T2916" s="24">
        <v>0.74209760845716399</v>
      </c>
      <c r="U2916" s="24">
        <v>3.6485544466535162</v>
      </c>
      <c r="V2916" s="24">
        <v>5.809953393307044</v>
      </c>
      <c r="W2916" s="24">
        <v>2.5960036607585302</v>
      </c>
      <c r="X2916" s="24">
        <v>18.173705647584843</v>
      </c>
      <c r="Y2916" s="24">
        <v>0.61822708290853245</v>
      </c>
      <c r="Z2916" s="24">
        <v>4.6978043722460923</v>
      </c>
      <c r="AA2916" s="24">
        <v>0.18548548368384049</v>
      </c>
      <c r="AB2916" s="24">
        <v>0</v>
      </c>
      <c r="AC2916" s="41">
        <v>44.016395043798283</v>
      </c>
      <c r="AD2916" s="17">
        <v>0.37101427860230102</v>
      </c>
      <c r="AE2916" s="24">
        <v>2.1021131611218062</v>
      </c>
      <c r="AF2916" s="24">
        <v>3.7106605459760607</v>
      </c>
      <c r="AG2916" s="24">
        <v>0.49447073272767961</v>
      </c>
      <c r="AH2916" s="24">
        <v>0.74209760845716399</v>
      </c>
      <c r="AI2916" s="24">
        <v>3.2153650136942411</v>
      </c>
      <c r="AJ2916" s="24">
        <v>5.748131184808404</v>
      </c>
      <c r="AK2916" s="24">
        <v>2.4723715847181262</v>
      </c>
      <c r="AL2916" s="24">
        <v>17.988240216275429</v>
      </c>
      <c r="AM2916" s="24">
        <v>0.55631404243429028</v>
      </c>
      <c r="AN2916" s="24">
        <v>4.2651733394643063</v>
      </c>
      <c r="AO2916" s="24">
        <v>6.1874512000998499E-2</v>
      </c>
      <c r="AP2916" s="24">
        <v>0</v>
      </c>
      <c r="AQ2916" s="41">
        <v>41.727826220280804</v>
      </c>
      <c r="AR2916" s="17">
        <v>0.37101427860230102</v>
      </c>
      <c r="AS2916" s="24">
        <v>1.9784297458355851</v>
      </c>
      <c r="AT2916" s="24">
        <v>3.5867997393288293</v>
      </c>
      <c r="AU2916" s="24">
        <v>0.49447073272767961</v>
      </c>
      <c r="AV2916" s="24">
        <v>0.74209760845716399</v>
      </c>
      <c r="AW2916" s="24">
        <v>3.1535167425843209</v>
      </c>
      <c r="AX2916" s="24">
        <v>5.6863115637902046</v>
      </c>
      <c r="AY2916" s="24">
        <v>2.4723715847181262</v>
      </c>
      <c r="AZ2916" s="24">
        <v>17.988240216275429</v>
      </c>
      <c r="BA2916" s="24">
        <v>0.55631404243429028</v>
      </c>
      <c r="BB2916" s="24">
        <v>4.2651733394643063</v>
      </c>
      <c r="BC2916" s="24">
        <v>6.1874512000998499E-2</v>
      </c>
      <c r="BD2916" s="24">
        <v>0</v>
      </c>
      <c r="BE2916" s="41">
        <v>41.356614106219226</v>
      </c>
      <c r="BF2916" s="17">
        <v>0.37101427860230102</v>
      </c>
      <c r="BG2916" s="24">
        <v>1.9784297458355851</v>
      </c>
      <c r="BH2916" s="24">
        <v>3.3394669280285783</v>
      </c>
      <c r="BI2916" s="24">
        <v>0.49447073272767961</v>
      </c>
      <c r="BJ2916" s="24">
        <v>0.74209760845716399</v>
      </c>
      <c r="BK2916" s="24">
        <v>3.1535167425843209</v>
      </c>
      <c r="BL2916" s="24">
        <v>5.6863115637902046</v>
      </c>
      <c r="BM2916" s="24">
        <v>2.3487395086777219</v>
      </c>
      <c r="BN2916" s="24">
        <v>17.864606547727959</v>
      </c>
      <c r="BO2916" s="24">
        <v>0.55631404243429028</v>
      </c>
      <c r="BP2916" s="24">
        <v>4.2651733394643063</v>
      </c>
      <c r="BQ2916" s="24">
        <v>6.1874512000998499E-2</v>
      </c>
      <c r="BR2916" s="24">
        <v>0</v>
      </c>
      <c r="BS2916" s="41">
        <v>40.862015550331108</v>
      </c>
      <c r="BT2916" s="17">
        <v>0.37101427860230102</v>
      </c>
      <c r="BU2916" s="24">
        <v>1.607426665121388</v>
      </c>
      <c r="BV2916" s="24">
        <v>2.4114726565742699</v>
      </c>
      <c r="BW2916" s="24">
        <v>0.30901149810741263</v>
      </c>
      <c r="BX2916" s="24">
        <v>0.49454940374291601</v>
      </c>
      <c r="BY2916" s="24">
        <v>2.287471513498295</v>
      </c>
      <c r="BZ2916" s="24">
        <v>5.1918250761774862</v>
      </c>
      <c r="CA2916" s="24">
        <v>1.9779237194634911</v>
      </c>
      <c r="CB2916" s="24">
        <v>15.886362545696</v>
      </c>
      <c r="CC2916" s="24">
        <v>0.18544332575171929</v>
      </c>
      <c r="CD2916" s="24">
        <v>3.77071193321341</v>
      </c>
      <c r="CE2916" s="24">
        <v>0</v>
      </c>
      <c r="CF2916" s="24">
        <v>0</v>
      </c>
      <c r="CG2916" s="41">
        <v>34.493212615948693</v>
      </c>
      <c r="CH2916" s="17">
        <v>0.37101427860230102</v>
      </c>
      <c r="CI2916" s="24">
        <v>0.92719871703369205</v>
      </c>
      <c r="CJ2916" s="24">
        <v>1.48398153785293</v>
      </c>
      <c r="CK2916" s="24">
        <v>0.24720919848593001</v>
      </c>
      <c r="CL2916" s="24">
        <v>0.309097109859234</v>
      </c>
      <c r="CM2916" s="24">
        <v>1.6072448735970499</v>
      </c>
      <c r="CN2916" s="24">
        <v>4.5737214415782903</v>
      </c>
      <c r="CO2916" s="24">
        <v>1.79240468771297</v>
      </c>
      <c r="CP2916" s="24">
        <v>12.115518302041</v>
      </c>
      <c r="CQ2916" s="24">
        <v>0.12363963211986401</v>
      </c>
      <c r="CR2916" s="24">
        <v>2.47245196686786</v>
      </c>
      <c r="CS2916" s="24">
        <v>0</v>
      </c>
      <c r="CT2916" s="24">
        <v>0</v>
      </c>
      <c r="CU2916" s="41">
        <v>26.02348174575112</v>
      </c>
    </row>
    <row r="2917" spans="1:99" x14ac:dyDescent="0.25">
      <c r="A2917" s="19" t="s">
        <v>3130</v>
      </c>
      <c r="B2917" s="24">
        <v>1.743727625177131</v>
      </c>
      <c r="C2917" s="24">
        <v>0.74580585390935972</v>
      </c>
      <c r="D2917" s="24">
        <v>67.092060009387325</v>
      </c>
      <c r="E2917" s="24">
        <v>4.7901505186948707</v>
      </c>
      <c r="F2917" s="24">
        <v>20.225534971306523</v>
      </c>
      <c r="G2917" s="24">
        <v>13.820737002584574</v>
      </c>
      <c r="H2917" s="24">
        <v>27.64886366851869</v>
      </c>
      <c r="I2917" s="24">
        <v>0.30686479174945902</v>
      </c>
      <c r="J2917" s="24">
        <v>19.8368538553684</v>
      </c>
      <c r="K2917" s="24">
        <v>35.628151110343069</v>
      </c>
      <c r="L2917" s="24">
        <v>82.185949347148139</v>
      </c>
      <c r="M2917" s="24">
        <v>7.0891827938452661</v>
      </c>
      <c r="N2917" s="24">
        <v>11.391280053881315</v>
      </c>
      <c r="O2917" s="41">
        <v>406.23190046643651</v>
      </c>
      <c r="P2917" s="17">
        <v>1.743727625177131</v>
      </c>
      <c r="Q2917" s="24">
        <v>0.68359269240406839</v>
      </c>
      <c r="R2917" s="24">
        <v>65.597788068553257</v>
      </c>
      <c r="S2917" s="24">
        <v>4.665726265625576</v>
      </c>
      <c r="T2917" s="24">
        <v>19.60410255230871</v>
      </c>
      <c r="U2917" s="24">
        <v>13.073506869483264</v>
      </c>
      <c r="V2917" s="24">
        <v>27.337919827321876</v>
      </c>
      <c r="W2917" s="24">
        <v>110.05348189398396</v>
      </c>
      <c r="X2917" s="24">
        <v>18.344193077533252</v>
      </c>
      <c r="Y2917" s="24">
        <v>33.138748281869319</v>
      </c>
      <c r="Z2917" s="24">
        <v>77.458241507280121</v>
      </c>
      <c r="AA2917" s="24">
        <v>6.8407010078972599</v>
      </c>
      <c r="AB2917" s="24">
        <v>9.7723155668335462</v>
      </c>
      <c r="AC2917" s="41">
        <v>388.3140452362714</v>
      </c>
      <c r="AD2917" s="17">
        <v>1.743727625177131</v>
      </c>
      <c r="AE2917" s="24">
        <v>0.68359269240406839</v>
      </c>
      <c r="AF2917" s="24">
        <v>64.476305657685842</v>
      </c>
      <c r="AG2917" s="24">
        <v>4.665726265625576</v>
      </c>
      <c r="AH2917" s="24">
        <v>19.231398712753414</v>
      </c>
      <c r="AI2917" s="24">
        <v>12.949073858306322</v>
      </c>
      <c r="AJ2917" s="24">
        <v>26.590537347420682</v>
      </c>
      <c r="AK2917" s="24">
        <v>104.33458510129988</v>
      </c>
      <c r="AL2917" s="24">
        <v>17.038281685182852</v>
      </c>
      <c r="AM2917" s="24">
        <v>31.087620105778939</v>
      </c>
      <c r="AN2917" s="24">
        <v>73.977623276930643</v>
      </c>
      <c r="AO2917" s="24">
        <v>6.5287976037034037</v>
      </c>
      <c r="AP2917" s="24">
        <v>9.0253197003460972</v>
      </c>
      <c r="AQ2917" s="41">
        <v>372.33258963261488</v>
      </c>
      <c r="AR2917" s="17">
        <v>1.743727625177131</v>
      </c>
      <c r="AS2917" s="24">
        <v>0.68359269240406839</v>
      </c>
      <c r="AT2917" s="24">
        <v>63.853796620214595</v>
      </c>
      <c r="AU2917" s="24">
        <v>4.665726265625576</v>
      </c>
      <c r="AV2917" s="24">
        <v>19.107078284830639</v>
      </c>
      <c r="AW2917" s="24">
        <v>12.949073858306322</v>
      </c>
      <c r="AX2917" s="24">
        <v>25.594383206138094</v>
      </c>
      <c r="AY2917" s="24">
        <v>102.4065744676315</v>
      </c>
      <c r="AZ2917" s="24">
        <v>16.47867199494765</v>
      </c>
      <c r="BA2917" s="24">
        <v>29.968785530396751</v>
      </c>
      <c r="BB2917" s="24">
        <v>73.045357621003376</v>
      </c>
      <c r="BC2917" s="24">
        <v>6.5287976037034037</v>
      </c>
      <c r="BD2917" s="24">
        <v>8.527961688101799</v>
      </c>
      <c r="BE2917" s="41">
        <v>365.55352745848091</v>
      </c>
      <c r="BF2917" s="17">
        <v>1.743727625177131</v>
      </c>
      <c r="BG2917" s="24">
        <v>0.68359269240406839</v>
      </c>
      <c r="BH2917" s="24">
        <v>63.541656090742499</v>
      </c>
      <c r="BI2917" s="24">
        <v>4.665726265625576</v>
      </c>
      <c r="BJ2917" s="24">
        <v>19.107078284830639</v>
      </c>
      <c r="BK2917" s="24">
        <v>12.82450476429344</v>
      </c>
      <c r="BL2917" s="24">
        <v>25.407544307256483</v>
      </c>
      <c r="BM2917" s="24">
        <v>102.4065744676315</v>
      </c>
      <c r="BN2917" s="24">
        <v>16.47867199494765</v>
      </c>
      <c r="BO2917" s="24">
        <v>29.968785530396751</v>
      </c>
      <c r="BP2917" s="24">
        <v>72.920855630981208</v>
      </c>
      <c r="BQ2917" s="24">
        <v>6.4045560204188101</v>
      </c>
      <c r="BR2917" s="24">
        <v>8.4032347695014877</v>
      </c>
      <c r="BS2917" s="41">
        <v>364.55650844420717</v>
      </c>
      <c r="BT2917" s="17">
        <v>1.183250617961797</v>
      </c>
      <c r="BU2917" s="24">
        <v>0.24863093708113443</v>
      </c>
      <c r="BV2917" s="24">
        <v>48.404533479229102</v>
      </c>
      <c r="BW2917" s="24">
        <v>3.8571488486455801</v>
      </c>
      <c r="BX2917" s="24">
        <v>12.946775872327599</v>
      </c>
      <c r="BY2917" s="24">
        <v>9.4624428574747803</v>
      </c>
      <c r="BZ2917" s="24">
        <v>14.32386689787598</v>
      </c>
      <c r="CA2917" s="24">
        <v>73.247311263994803</v>
      </c>
      <c r="CB2917" s="24">
        <v>10.198602935436391</v>
      </c>
      <c r="CC2917" s="24">
        <v>18.83532558199915</v>
      </c>
      <c r="CD2917" s="24">
        <v>52.771392019394099</v>
      </c>
      <c r="CE2917" s="24">
        <v>5.2234281464703196</v>
      </c>
      <c r="CF2917" s="24">
        <v>5.1032041415957563</v>
      </c>
      <c r="CG2917" s="41">
        <v>255.80591359948653</v>
      </c>
      <c r="CH2917" s="17">
        <v>0.62239417434543398</v>
      </c>
      <c r="CI2917" s="24">
        <v>6.2130848877161401E-2</v>
      </c>
      <c r="CJ2917" s="24">
        <v>23.9250820089025</v>
      </c>
      <c r="CK2917" s="24">
        <v>1.7417456373847799</v>
      </c>
      <c r="CL2917" s="24">
        <v>1.6799794938268</v>
      </c>
      <c r="CM2917" s="24">
        <v>2.48928940244644</v>
      </c>
      <c r="CN2917" s="24">
        <v>6.6020069821376204</v>
      </c>
      <c r="CO2917" s="24">
        <v>47.384354720007799</v>
      </c>
      <c r="CP2917" s="24">
        <v>3.9174423615692899</v>
      </c>
      <c r="CQ2917" s="24">
        <v>6.4647263181538497</v>
      </c>
      <c r="CR2917" s="24">
        <v>19.138320079357001</v>
      </c>
      <c r="CS2917" s="24">
        <v>1.8650832303253899</v>
      </c>
      <c r="CT2917" s="24">
        <v>0.31089483780080701</v>
      </c>
      <c r="CU2917" s="41">
        <v>116.20345009513488</v>
      </c>
    </row>
    <row r="2918" spans="1:99" x14ac:dyDescent="0.25">
      <c r="A2918" s="19" t="s">
        <v>3152</v>
      </c>
      <c r="B2918" s="24">
        <v>1017.5449924444811</v>
      </c>
      <c r="C2918" s="24">
        <v>1904.8737026863398</v>
      </c>
      <c r="D2918" s="24">
        <v>924.59708012046406</v>
      </c>
      <c r="E2918" s="24">
        <v>1062.0819993957789</v>
      </c>
      <c r="F2918" s="24">
        <v>1791.3978997125942</v>
      </c>
      <c r="G2918" s="24">
        <v>868.30502739515828</v>
      </c>
      <c r="H2918" s="24">
        <v>1077.3185068692692</v>
      </c>
      <c r="I2918" s="24">
        <v>0.30686479174945902</v>
      </c>
      <c r="J2918" s="24">
        <v>1005.3580605331326</v>
      </c>
      <c r="K2918" s="24">
        <v>754.91589026329393</v>
      </c>
      <c r="L2918" s="24">
        <v>637.36114629583005</v>
      </c>
      <c r="M2918" s="24">
        <v>1188.7526023608193</v>
      </c>
      <c r="N2918" s="24">
        <v>1627.6474064252366</v>
      </c>
      <c r="O2918" s="41">
        <v>15733.48624767704</v>
      </c>
      <c r="P2918" s="17">
        <v>990.11352005243657</v>
      </c>
      <c r="Q2918" s="24">
        <v>1888.3911110221015</v>
      </c>
      <c r="R2918" s="24">
        <v>910.9750847277694</v>
      </c>
      <c r="S2918" s="24">
        <v>1036.7101018648214</v>
      </c>
      <c r="T2918" s="24">
        <v>1766.3965295476078</v>
      </c>
      <c r="U2918" s="24">
        <v>855.45138363111914</v>
      </c>
      <c r="V2918" s="24">
        <v>1055.0939219560366</v>
      </c>
      <c r="W2918" s="24">
        <v>1833.6978165532801</v>
      </c>
      <c r="X2918" s="24">
        <v>984.5832386209413</v>
      </c>
      <c r="Y2918" s="24">
        <v>742.83231764843708</v>
      </c>
      <c r="Z2918" s="24">
        <v>621.2767958911802</v>
      </c>
      <c r="AA2918" s="24">
        <v>1169.689140585147</v>
      </c>
      <c r="AB2918" s="24">
        <v>1598.422170196005</v>
      </c>
      <c r="AC2918" s="41">
        <v>15453.633132296884</v>
      </c>
      <c r="AD2918" s="17">
        <v>979.95595987613376</v>
      </c>
      <c r="AE2918" s="24">
        <v>1876.7203719454708</v>
      </c>
      <c r="AF2918" s="24">
        <v>904.87020256951087</v>
      </c>
      <c r="AG2918" s="24">
        <v>1022.5536926925107</v>
      </c>
      <c r="AH2918" s="24">
        <v>1751.7798074546267</v>
      </c>
      <c r="AI2918" s="24">
        <v>844.62694094850031</v>
      </c>
      <c r="AJ2918" s="24">
        <v>1048.5828876250732</v>
      </c>
      <c r="AK2918" s="24">
        <v>1812.3999084291536</v>
      </c>
      <c r="AL2918" s="24">
        <v>973.98450407899293</v>
      </c>
      <c r="AM2918" s="24">
        <v>738.46249947058072</v>
      </c>
      <c r="AN2918" s="24">
        <v>615.16946030417876</v>
      </c>
      <c r="AO2918" s="24">
        <v>1155.4850701481575</v>
      </c>
      <c r="AP2918" s="24">
        <v>1564.8927343191269</v>
      </c>
      <c r="AQ2918" s="41">
        <v>15289.484039862018</v>
      </c>
      <c r="AR2918" s="17">
        <v>974.45527081403554</v>
      </c>
      <c r="AS2918" s="24">
        <v>1870.4488330249437</v>
      </c>
      <c r="AT2918" s="24">
        <v>900.84051867289008</v>
      </c>
      <c r="AU2918" s="24">
        <v>1013.289168175901</v>
      </c>
      <c r="AV2918" s="24">
        <v>1745.2092126375592</v>
      </c>
      <c r="AW2918" s="24">
        <v>840.35782149393526</v>
      </c>
      <c r="AX2918" s="24">
        <v>1042.9612885822921</v>
      </c>
      <c r="AY2918" s="24">
        <v>1801.9369626897028</v>
      </c>
      <c r="AZ2918" s="24">
        <v>969.07641500962984</v>
      </c>
      <c r="BA2918" s="24">
        <v>733.20215677861597</v>
      </c>
      <c r="BB2918" s="24">
        <v>610.06948553724521</v>
      </c>
      <c r="BC2918" s="24">
        <v>1124.9830115105751</v>
      </c>
      <c r="BD2918" s="24">
        <v>1512.5860023655457</v>
      </c>
      <c r="BE2918" s="41">
        <v>15139.41614729287</v>
      </c>
      <c r="BF2918" s="17">
        <v>960.45453325538108</v>
      </c>
      <c r="BG2918" s="24">
        <v>1866.2407138427989</v>
      </c>
      <c r="BH2918" s="24">
        <v>893.86644697576503</v>
      </c>
      <c r="BI2918" s="24">
        <v>1005.612212815802</v>
      </c>
      <c r="BJ2918" s="24">
        <v>1741.481797667936</v>
      </c>
      <c r="BK2918" s="24">
        <v>835.44974750082099</v>
      </c>
      <c r="BL2918" s="24">
        <v>1038.692676426313</v>
      </c>
      <c r="BM2918" s="24">
        <v>1797.1455733753351</v>
      </c>
      <c r="BN2918" s="24">
        <v>967.77661006585402</v>
      </c>
      <c r="BO2918" s="24">
        <v>729.70720609153273</v>
      </c>
      <c r="BP2918" s="24">
        <v>605.55923452045636</v>
      </c>
      <c r="BQ2918" s="24">
        <v>1099.823397293309</v>
      </c>
      <c r="BR2918" s="24">
        <v>1475.223529644675</v>
      </c>
      <c r="BS2918" s="41">
        <v>15017.033679475979</v>
      </c>
      <c r="BT2918" s="17">
        <v>750.26082338914102</v>
      </c>
      <c r="BU2918" s="24">
        <v>1687.0901715734799</v>
      </c>
      <c r="BV2918" s="24">
        <v>780.09328830288007</v>
      </c>
      <c r="BW2918" s="24">
        <v>740.45605480291897</v>
      </c>
      <c r="BX2918" s="24">
        <v>1520.5426235839921</v>
      </c>
      <c r="BY2918" s="24">
        <v>734.39143437734299</v>
      </c>
      <c r="BZ2918" s="24">
        <v>914.71133691802106</v>
      </c>
      <c r="CA2918" s="24">
        <v>1531.463340564783</v>
      </c>
      <c r="CB2918" s="24">
        <v>857.21073358707895</v>
      </c>
      <c r="CC2918" s="24">
        <v>658.195652284012</v>
      </c>
      <c r="CD2918" s="24">
        <v>521.18266056593393</v>
      </c>
      <c r="CE2918" s="24">
        <v>916.87705375248993</v>
      </c>
      <c r="CF2918" s="24">
        <v>1246.153550698918</v>
      </c>
      <c r="CG2918" s="41">
        <v>12858.628724400993</v>
      </c>
      <c r="CH2918" s="17">
        <v>522.70225570289006</v>
      </c>
      <c r="CI2918" s="24">
        <v>1286.5694541873299</v>
      </c>
      <c r="CJ2918" s="24">
        <v>587.28229064012805</v>
      </c>
      <c r="CK2918" s="24">
        <v>329.41253828056699</v>
      </c>
      <c r="CL2918" s="24">
        <v>909.65837609731602</v>
      </c>
      <c r="CM2918" s="24">
        <v>470.758079472882</v>
      </c>
      <c r="CN2918" s="24">
        <v>586.614902937284</v>
      </c>
      <c r="CO2918" s="24">
        <v>1002.73867605257</v>
      </c>
      <c r="CP2918" s="24">
        <v>589.31445381968501</v>
      </c>
      <c r="CQ2918" s="24">
        <v>440.54411558794999</v>
      </c>
      <c r="CR2918" s="24">
        <v>355.87727913417399</v>
      </c>
      <c r="CS2918" s="24">
        <v>643.66617977098497</v>
      </c>
      <c r="CT2918" s="24">
        <v>798.34286719286297</v>
      </c>
      <c r="CU2918" s="41">
        <v>8523.4814688766219</v>
      </c>
    </row>
    <row r="2919" spans="1:99" x14ac:dyDescent="0.25">
      <c r="A2919" s="19" t="s">
        <v>3153</v>
      </c>
      <c r="B2919" s="24">
        <v>5.6151974206159192</v>
      </c>
      <c r="C2919" s="24">
        <v>163.86021378666578</v>
      </c>
      <c r="D2919" s="24">
        <v>3.2794531675867526</v>
      </c>
      <c r="E2919" s="24">
        <v>166.85075707568825</v>
      </c>
      <c r="F2919" s="24">
        <v>10.584839983235128</v>
      </c>
      <c r="G2919" s="24">
        <v>196.36992870984915</v>
      </c>
      <c r="H2919" s="24">
        <v>140.09303771041147</v>
      </c>
      <c r="I2919" s="24">
        <v>0.30686479174945902</v>
      </c>
      <c r="J2919" s="24">
        <v>105.14824636055185</v>
      </c>
      <c r="K2919" s="24">
        <v>18.55295514518658</v>
      </c>
      <c r="L2919" s="24">
        <v>48.447956964544773</v>
      </c>
      <c r="M2919" s="24">
        <v>35.736596017743992</v>
      </c>
      <c r="N2919" s="24">
        <v>20.954998551222342</v>
      </c>
      <c r="O2919" s="41">
        <v>938.81914559043787</v>
      </c>
      <c r="P2919" s="17">
        <v>5.3224514138263901</v>
      </c>
      <c r="Q2919" s="24">
        <v>159.40861607032065</v>
      </c>
      <c r="R2919" s="24">
        <v>3.2208179927328371</v>
      </c>
      <c r="S2919" s="24">
        <v>162.75538818821343</v>
      </c>
      <c r="T2919" s="24">
        <v>10.467584382101213</v>
      </c>
      <c r="U2919" s="24">
        <v>192.74420463077809</v>
      </c>
      <c r="V2919" s="24">
        <v>138.68845198901255</v>
      </c>
      <c r="W2919" s="24">
        <v>22.914790054865922</v>
      </c>
      <c r="X2919" s="24">
        <v>103.62625667882119</v>
      </c>
      <c r="Y2919" s="24">
        <v>17.50011818181531</v>
      </c>
      <c r="Z2919" s="24">
        <v>47.451984982192542</v>
      </c>
      <c r="AA2919" s="24">
        <v>33.804160916853434</v>
      </c>
      <c r="AB2919" s="24">
        <v>20.604340654649388</v>
      </c>
      <c r="AC2919" s="41">
        <v>918.50916613618301</v>
      </c>
      <c r="AD2919" s="17">
        <v>5.3224514138263901</v>
      </c>
      <c r="AE2919" s="24">
        <v>158.00139474858938</v>
      </c>
      <c r="AF2919" s="24">
        <v>3.2208179927328371</v>
      </c>
      <c r="AG2919" s="24">
        <v>160.94173318711393</v>
      </c>
      <c r="AH2919" s="24">
        <v>10.233679033580794</v>
      </c>
      <c r="AI2919" s="24">
        <v>191.28424454737825</v>
      </c>
      <c r="AJ2919" s="24">
        <v>137.63778094649422</v>
      </c>
      <c r="AK2919" s="24">
        <v>22.563145075177417</v>
      </c>
      <c r="AL2919" s="24">
        <v>101.28505098108211</v>
      </c>
      <c r="AM2919" s="24">
        <v>17.20792487474802</v>
      </c>
      <c r="AN2919" s="24">
        <v>46.456517245473705</v>
      </c>
      <c r="AO2919" s="24">
        <v>33.160241325669602</v>
      </c>
      <c r="AP2919" s="24">
        <v>20.3701181613053</v>
      </c>
      <c r="AQ2919" s="41">
        <v>907.68509953317209</v>
      </c>
      <c r="AR2919" s="17">
        <v>5.3224514138263901</v>
      </c>
      <c r="AS2919" s="24">
        <v>157.41533700845039</v>
      </c>
      <c r="AT2919" s="24">
        <v>3.1038100767605981</v>
      </c>
      <c r="AU2919" s="24">
        <v>159.71439356895905</v>
      </c>
      <c r="AV2919" s="24">
        <v>10.116654543244438</v>
      </c>
      <c r="AW2919" s="24">
        <v>190.46628334398406</v>
      </c>
      <c r="AX2919" s="24">
        <v>137.11102085227765</v>
      </c>
      <c r="AY2919" s="24">
        <v>22.445192264024097</v>
      </c>
      <c r="AZ2919" s="24">
        <v>100.93398909492831</v>
      </c>
      <c r="BA2919" s="24">
        <v>17.20792487474802</v>
      </c>
      <c r="BB2919" s="24">
        <v>45.811588366385891</v>
      </c>
      <c r="BC2919" s="24">
        <v>32.574666396465389</v>
      </c>
      <c r="BD2919" s="24">
        <v>20.01993207760092</v>
      </c>
      <c r="BE2919" s="41">
        <v>902.2432438816553</v>
      </c>
      <c r="BF2919" s="17">
        <v>5.3224514138263901</v>
      </c>
      <c r="BG2919" s="24">
        <v>156.888321293877</v>
      </c>
      <c r="BH2919" s="24">
        <v>3.1038100767605981</v>
      </c>
      <c r="BI2919" s="24">
        <v>159.06954858194223</v>
      </c>
      <c r="BJ2919" s="24">
        <v>10.058024139776961</v>
      </c>
      <c r="BK2919" s="24">
        <v>189.41207309111292</v>
      </c>
      <c r="BL2919" s="24">
        <v>136.75980258072551</v>
      </c>
      <c r="BM2919" s="24">
        <v>22.21141453844093</v>
      </c>
      <c r="BN2919" s="24">
        <v>100.8169483834734</v>
      </c>
      <c r="BO2919" s="24">
        <v>17.20792487474802</v>
      </c>
      <c r="BP2919" s="24">
        <v>45.811588366385891</v>
      </c>
      <c r="BQ2919" s="24">
        <v>32.04744313345271</v>
      </c>
      <c r="BR2919" s="24">
        <v>19.61007739604409</v>
      </c>
      <c r="BS2919" s="41">
        <v>898.31942787056664</v>
      </c>
      <c r="BT2919" s="17">
        <v>3.8592456133052502</v>
      </c>
      <c r="BU2919" s="24">
        <v>134.28837095845131</v>
      </c>
      <c r="BV2919" s="24">
        <v>2.6348190151371331</v>
      </c>
      <c r="BW2919" s="24">
        <v>134.03837898534459</v>
      </c>
      <c r="BX2919" s="24">
        <v>8.7697711719626898</v>
      </c>
      <c r="BY2919" s="24">
        <v>150.12659844173049</v>
      </c>
      <c r="BZ2919" s="24">
        <v>110.2975838529232</v>
      </c>
      <c r="CA2919" s="24">
        <v>17.420413426568281</v>
      </c>
      <c r="CB2919" s="24">
        <v>92.744487869389999</v>
      </c>
      <c r="CC2919" s="24">
        <v>15.39303456844719</v>
      </c>
      <c r="CD2919" s="24">
        <v>42.009688562880434</v>
      </c>
      <c r="CE2919" s="24">
        <v>26.55030245522638</v>
      </c>
      <c r="CF2919" s="24">
        <v>17.503620316639221</v>
      </c>
      <c r="CG2919" s="41">
        <v>755.63631523800632</v>
      </c>
      <c r="CH2919" s="17">
        <v>2.6309463902749401</v>
      </c>
      <c r="CI2919" s="24">
        <v>91.965349117075704</v>
      </c>
      <c r="CJ2919" s="24">
        <v>1.8149033804019601</v>
      </c>
      <c r="CK2919" s="24">
        <v>83.602059319764706</v>
      </c>
      <c r="CL2919" s="24">
        <v>6.0777898622614401</v>
      </c>
      <c r="CM2919" s="24">
        <v>104.355740771443</v>
      </c>
      <c r="CN2919" s="24">
        <v>75.981900334276105</v>
      </c>
      <c r="CO2919" s="24">
        <v>13.3226949021983</v>
      </c>
      <c r="CP2919" s="24">
        <v>80.286114268465994</v>
      </c>
      <c r="CQ2919" s="24">
        <v>12.2923710474332</v>
      </c>
      <c r="CR2919" s="24">
        <v>34.761799694862503</v>
      </c>
      <c r="CS2919" s="24">
        <v>22.8610121741401</v>
      </c>
      <c r="CT2919" s="24">
        <v>13.173135458732499</v>
      </c>
      <c r="CU2919" s="41">
        <v>543.12581672133058</v>
      </c>
    </row>
    <row r="2920" spans="1:99" x14ac:dyDescent="0.25">
      <c r="A2920" s="19" t="s">
        <v>3154</v>
      </c>
      <c r="B2920" s="24">
        <v>111.76693829921055</v>
      </c>
      <c r="C2920" s="24">
        <v>560.33772153239636</v>
      </c>
      <c r="D2920" s="24">
        <v>12.265880551496778</v>
      </c>
      <c r="E2920" s="24">
        <v>729.02135282696986</v>
      </c>
      <c r="F2920" s="24">
        <v>192.13285716924909</v>
      </c>
      <c r="G2920" s="24">
        <v>122.76193177964043</v>
      </c>
      <c r="H2920" s="24">
        <v>105.41473361995031</v>
      </c>
      <c r="I2920" s="24">
        <v>0.30686479174945902</v>
      </c>
      <c r="J2920" s="24">
        <v>361.29689884393281</v>
      </c>
      <c r="K2920" s="24">
        <v>114.77004054657463</v>
      </c>
      <c r="L2920" s="24">
        <v>120.04342535241068</v>
      </c>
      <c r="M2920" s="24">
        <v>82.716867456260204</v>
      </c>
      <c r="N2920" s="24">
        <v>68.400320857331025</v>
      </c>
      <c r="O2920" s="41">
        <v>2654.0639501575138</v>
      </c>
      <c r="P2920" s="17">
        <v>109.70857689450148</v>
      </c>
      <c r="Q2920" s="24">
        <v>539.98271036141546</v>
      </c>
      <c r="R2920" s="24">
        <v>11.681589921613401</v>
      </c>
      <c r="S2920" s="24">
        <v>709.80285799823059</v>
      </c>
      <c r="T2920" s="24">
        <v>185.08624812752291</v>
      </c>
      <c r="U2920" s="24">
        <v>118.64186486116226</v>
      </c>
      <c r="V2920" s="24">
        <v>103.13867880398016</v>
      </c>
      <c r="W2920" s="24">
        <v>71.08500274094709</v>
      </c>
      <c r="X2920" s="24">
        <v>346.79638300635759</v>
      </c>
      <c r="Y2920" s="24">
        <v>111.09453561911242</v>
      </c>
      <c r="Z2920" s="24">
        <v>115.94880001214864</v>
      </c>
      <c r="AA2920" s="24">
        <v>81.022477690222445</v>
      </c>
      <c r="AB2920" s="24">
        <v>67.697949365652732</v>
      </c>
      <c r="AC2920" s="41">
        <v>2571.6876754028672</v>
      </c>
      <c r="AD2920" s="17">
        <v>107.64948047868901</v>
      </c>
      <c r="AE2920" s="24">
        <v>534.04228994219636</v>
      </c>
      <c r="AF2920" s="24">
        <v>11.329214383306415</v>
      </c>
      <c r="AG2920" s="24">
        <v>697.8256052436351</v>
      </c>
      <c r="AH2920" s="24">
        <v>182.44193779676846</v>
      </c>
      <c r="AI2920" s="24">
        <v>116.93314791215381</v>
      </c>
      <c r="AJ2920" s="24">
        <v>101.32551979444088</v>
      </c>
      <c r="AK2920" s="24">
        <v>70.027399894687846</v>
      </c>
      <c r="AL2920" s="24">
        <v>338.45319832242546</v>
      </c>
      <c r="AM2920" s="24">
        <v>107.94238416392018</v>
      </c>
      <c r="AN2920" s="24">
        <v>107.25298199120198</v>
      </c>
      <c r="AO2920" s="24">
        <v>79.678856297588894</v>
      </c>
      <c r="AP2920" s="24">
        <v>67.290123151672617</v>
      </c>
      <c r="AQ2920" s="41">
        <v>2522.1921393726866</v>
      </c>
      <c r="AR2920" s="17">
        <v>106.64780520560623</v>
      </c>
      <c r="AS2920" s="24">
        <v>528.63226070854364</v>
      </c>
      <c r="AT2920" s="24">
        <v>11.09444543489542</v>
      </c>
      <c r="AU2920" s="24">
        <v>690.08211778142356</v>
      </c>
      <c r="AV2920" s="24">
        <v>181.15092692698894</v>
      </c>
      <c r="AW2920" s="24">
        <v>115.22562989218176</v>
      </c>
      <c r="AX2920" s="24">
        <v>100.09738361371816</v>
      </c>
      <c r="AY2920" s="24">
        <v>69.674760030844794</v>
      </c>
      <c r="AZ2920" s="24">
        <v>333.91865546805707</v>
      </c>
      <c r="BA2920" s="24">
        <v>107.47436399219374</v>
      </c>
      <c r="BB2920" s="24">
        <v>106.433439842806</v>
      </c>
      <c r="BC2920" s="24">
        <v>78.686352300335813</v>
      </c>
      <c r="BD2920" s="24">
        <v>66.645932110206772</v>
      </c>
      <c r="BE2920" s="41">
        <v>2495.7640733078015</v>
      </c>
      <c r="BF2920" s="17">
        <v>106.0020629086562</v>
      </c>
      <c r="BG2920" s="24">
        <v>525.864963688834</v>
      </c>
      <c r="BH2920" s="24">
        <v>11.09444543489542</v>
      </c>
      <c r="BI2920" s="24">
        <v>687.02543978150607</v>
      </c>
      <c r="BJ2920" s="24">
        <v>179.44724751054761</v>
      </c>
      <c r="BK2920" s="24">
        <v>114.5772572423557</v>
      </c>
      <c r="BL2920" s="24">
        <v>99.569896253975799</v>
      </c>
      <c r="BM2920" s="24">
        <v>69.557384920927817</v>
      </c>
      <c r="BN2920" s="24">
        <v>330.7396372206623</v>
      </c>
      <c r="BO2920" s="24">
        <v>107.1825473361924</v>
      </c>
      <c r="BP2920" s="24">
        <v>105.49654413334821</v>
      </c>
      <c r="BQ2920" s="24">
        <v>78.10065958177691</v>
      </c>
      <c r="BR2920" s="24">
        <v>66.470244802874319</v>
      </c>
      <c r="BS2920" s="41">
        <v>2481.1283308165534</v>
      </c>
      <c r="BT2920" s="17">
        <v>73.085057067716889</v>
      </c>
      <c r="BU2920" s="24">
        <v>378.88149721043499</v>
      </c>
      <c r="BV2920" s="24">
        <v>7.6228200422384198</v>
      </c>
      <c r="BW2920" s="24">
        <v>511.58119134718299</v>
      </c>
      <c r="BX2920" s="24">
        <v>134.4274682814314</v>
      </c>
      <c r="BY2920" s="24">
        <v>79.186942197470998</v>
      </c>
      <c r="BZ2920" s="24">
        <v>82.3019469396761</v>
      </c>
      <c r="CA2920" s="24">
        <v>62.930493893088993</v>
      </c>
      <c r="CB2920" s="24">
        <v>240.84316018721768</v>
      </c>
      <c r="CC2920" s="24">
        <v>85.917732670544609</v>
      </c>
      <c r="CD2920" s="24">
        <v>74.058822838482698</v>
      </c>
      <c r="CE2920" s="24">
        <v>66.933806140854401</v>
      </c>
      <c r="CF2920" s="24">
        <v>57.082071576387705</v>
      </c>
      <c r="CG2920" s="41">
        <v>1854.8530103927278</v>
      </c>
      <c r="CH2920" s="17">
        <v>24.307858166097098</v>
      </c>
      <c r="CI2920" s="24">
        <v>172.459794510443</v>
      </c>
      <c r="CJ2920" s="24">
        <v>3.0436243345093699</v>
      </c>
      <c r="CK2920" s="24">
        <v>268.47823069554101</v>
      </c>
      <c r="CL2920" s="24">
        <v>68.543978624068501</v>
      </c>
      <c r="CM2920" s="24">
        <v>28.909957028307701</v>
      </c>
      <c r="CN2920" s="24">
        <v>59.067148673504697</v>
      </c>
      <c r="CO2920" s="24">
        <v>42.353318276417397</v>
      </c>
      <c r="CP2920" s="24">
        <v>141.157269860399</v>
      </c>
      <c r="CQ2920" s="24">
        <v>60.678826865833003</v>
      </c>
      <c r="CR2920" s="24">
        <v>53.440596048059398</v>
      </c>
      <c r="CS2920" s="24">
        <v>51.515310824412801</v>
      </c>
      <c r="CT2920" s="24">
        <v>39.2334001810082</v>
      </c>
      <c r="CU2920" s="41">
        <v>1013.1893140886012</v>
      </c>
    </row>
    <row r="2921" spans="1:99" x14ac:dyDescent="0.25">
      <c r="A2921" s="19" t="s">
        <v>3131</v>
      </c>
      <c r="B2921" s="24">
        <v>587.418477281062</v>
      </c>
      <c r="C2921" s="24">
        <v>782.28006434711551</v>
      </c>
      <c r="D2921" s="24">
        <v>1188.5303634621453</v>
      </c>
      <c r="E2921" s="24">
        <v>895.75150663135457</v>
      </c>
      <c r="F2921" s="24">
        <v>1015.9448385879073</v>
      </c>
      <c r="G2921" s="24">
        <v>1170.5849150550125</v>
      </c>
      <c r="H2921" s="24">
        <v>1418.3985285593708</v>
      </c>
      <c r="I2921" s="24">
        <v>0.30686479174945902</v>
      </c>
      <c r="J2921" s="24">
        <v>960.37277893776809</v>
      </c>
      <c r="K2921" s="24">
        <v>1624.6241781344308</v>
      </c>
      <c r="L2921" s="24">
        <v>1281.502590107561</v>
      </c>
      <c r="M2921" s="24">
        <v>1896.5094331210821</v>
      </c>
      <c r="N2921" s="24">
        <v>1369.4468129875045</v>
      </c>
      <c r="O2921" s="41">
        <v>15557.191440639965</v>
      </c>
      <c r="P2921" s="17">
        <v>495.90119283397189</v>
      </c>
      <c r="Q2921" s="24">
        <v>684.24890188943277</v>
      </c>
      <c r="R2921" s="24">
        <v>1094.6489354583355</v>
      </c>
      <c r="S2921" s="24">
        <v>821.51271985531878</v>
      </c>
      <c r="T2921" s="24">
        <v>914.67376462765424</v>
      </c>
      <c r="U2921" s="24">
        <v>1044.4750446086255</v>
      </c>
      <c r="V2921" s="24">
        <v>1275.7089177729777</v>
      </c>
      <c r="W2921" s="24">
        <v>1227.2087757426896</v>
      </c>
      <c r="X2921" s="24">
        <v>891.73862365768719</v>
      </c>
      <c r="Y2921" s="24">
        <v>1483.4703887131211</v>
      </c>
      <c r="Z2921" s="24">
        <v>1181.3921192581051</v>
      </c>
      <c r="AA2921" s="24">
        <v>1779.1606703484531</v>
      </c>
      <c r="AB2921" s="24">
        <v>1304.5372557408377</v>
      </c>
      <c r="AC2921" s="41">
        <v>14198.67731050721</v>
      </c>
      <c r="AD2921" s="17">
        <v>472.33826994158244</v>
      </c>
      <c r="AE2921" s="24">
        <v>655.4067999119161</v>
      </c>
      <c r="AF2921" s="24">
        <v>1053.113188200432</v>
      </c>
      <c r="AG2921" s="24">
        <v>793.5242762480874</v>
      </c>
      <c r="AH2921" s="24">
        <v>877.86862064016259</v>
      </c>
      <c r="AI2921" s="24">
        <v>991.13608227353393</v>
      </c>
      <c r="AJ2921" s="24">
        <v>1185.808090020583</v>
      </c>
      <c r="AK2921" s="24">
        <v>1152.102417937499</v>
      </c>
      <c r="AL2921" s="24">
        <v>848.48287925736304</v>
      </c>
      <c r="AM2921" s="24">
        <v>1395.6416331743676</v>
      </c>
      <c r="AN2921" s="24">
        <v>1122.3361665672085</v>
      </c>
      <c r="AO2921" s="24">
        <v>1704.142836954371</v>
      </c>
      <c r="AP2921" s="24">
        <v>1231.882067963074</v>
      </c>
      <c r="AQ2921" s="41">
        <v>13483.78332909018</v>
      </c>
      <c r="AR2921" s="17">
        <v>466.75459578207108</v>
      </c>
      <c r="AS2921" s="24">
        <v>646.64199176185548</v>
      </c>
      <c r="AT2921" s="24">
        <v>1044.5357932709364</v>
      </c>
      <c r="AU2921" s="24">
        <v>783.4690191518016</v>
      </c>
      <c r="AV2921" s="24">
        <v>865.12305999351133</v>
      </c>
      <c r="AW2921" s="24">
        <v>980.76867294452234</v>
      </c>
      <c r="AX2921" s="24">
        <v>1166.2968339466065</v>
      </c>
      <c r="AY2921" s="24">
        <v>1140.8125079697165</v>
      </c>
      <c r="AZ2921" s="24">
        <v>842.11023519443461</v>
      </c>
      <c r="BA2921" s="24">
        <v>1376.3441566952361</v>
      </c>
      <c r="BB2921" s="24">
        <v>1107.6162404312443</v>
      </c>
      <c r="BC2921" s="24">
        <v>1638.1502753506284</v>
      </c>
      <c r="BD2921" s="24">
        <v>1038.2971774839179</v>
      </c>
      <c r="BE2921" s="41">
        <v>13096.920559976483</v>
      </c>
      <c r="BF2921" s="17">
        <v>455.69931543042878</v>
      </c>
      <c r="BG2921" s="24">
        <v>640.38048268553598</v>
      </c>
      <c r="BH2921" s="24">
        <v>1037.4201382228839</v>
      </c>
      <c r="BI2921" s="24">
        <v>776.90222811409296</v>
      </c>
      <c r="BJ2921" s="24">
        <v>860.76951469879191</v>
      </c>
      <c r="BK2921" s="24">
        <v>976.84179519927898</v>
      </c>
      <c r="BL2921" s="24">
        <v>1158.7422838692792</v>
      </c>
      <c r="BM2921" s="24">
        <v>1133.567522917017</v>
      </c>
      <c r="BN2921" s="24">
        <v>838.858335093189</v>
      </c>
      <c r="BO2921" s="24">
        <v>1363.1549040963441</v>
      </c>
      <c r="BP2921" s="24">
        <v>1096.1998095056281</v>
      </c>
      <c r="BQ2921" s="24">
        <v>1590.5212588877471</v>
      </c>
      <c r="BR2921" s="24">
        <v>874.31552162487606</v>
      </c>
      <c r="BS2921" s="41">
        <v>12803.373110345094</v>
      </c>
      <c r="BT2921" s="17">
        <v>269.5395796715398</v>
      </c>
      <c r="BU2921" s="24">
        <v>377.07235374797301</v>
      </c>
      <c r="BV2921" s="24">
        <v>654.37339368269795</v>
      </c>
      <c r="BW2921" s="24">
        <v>511.43786689914396</v>
      </c>
      <c r="BX2921" s="24">
        <v>589.45483306644803</v>
      </c>
      <c r="BY2921" s="24">
        <v>657.95441627203502</v>
      </c>
      <c r="BZ2921" s="24">
        <v>749.59940725745298</v>
      </c>
      <c r="CA2921" s="24">
        <v>765.03608363497506</v>
      </c>
      <c r="CB2921" s="24">
        <v>613.37325133900504</v>
      </c>
      <c r="CC2921" s="24">
        <v>940.32129772410599</v>
      </c>
      <c r="CD2921" s="24">
        <v>784.277734370904</v>
      </c>
      <c r="CE2921" s="24">
        <v>1089.293850884254</v>
      </c>
      <c r="CF2921" s="24">
        <v>518.38873141869908</v>
      </c>
      <c r="CG2921" s="41">
        <v>8520.1227999692346</v>
      </c>
      <c r="CH2921" s="17">
        <v>81.863397097484807</v>
      </c>
      <c r="CI2921" s="24">
        <v>139.20575914325201</v>
      </c>
      <c r="CJ2921" s="24">
        <v>241.461561766524</v>
      </c>
      <c r="CK2921" s="24">
        <v>210.64698633799199</v>
      </c>
      <c r="CL2921" s="24">
        <v>194.05487390628201</v>
      </c>
      <c r="CM2921" s="24">
        <v>233.657405755074</v>
      </c>
      <c r="CN2921" s="24">
        <v>269.24516936820498</v>
      </c>
      <c r="CO2921" s="24">
        <v>286.38739817454598</v>
      </c>
      <c r="CP2921" s="24">
        <v>235.10668415829201</v>
      </c>
      <c r="CQ2921" s="24">
        <v>375.58697640249301</v>
      </c>
      <c r="CR2921" s="24">
        <v>346.45343744674301</v>
      </c>
      <c r="CS2921" s="24">
        <v>523.421390324154</v>
      </c>
      <c r="CT2921" s="24">
        <v>222.32091430336601</v>
      </c>
      <c r="CU2921" s="41">
        <v>3359.4119541844075</v>
      </c>
    </row>
    <row r="2922" spans="1:99" x14ac:dyDescent="0.25">
      <c r="A2922" s="19" t="s">
        <v>3132</v>
      </c>
      <c r="B2922" s="24">
        <v>10.381815137194359</v>
      </c>
      <c r="C2922" s="24">
        <v>4.0276464089780495</v>
      </c>
      <c r="D2922" s="24">
        <v>1.8315667247865624</v>
      </c>
      <c r="E2922" s="24">
        <v>3.9100107523085805</v>
      </c>
      <c r="F2922" s="24">
        <v>2.1351403558087663</v>
      </c>
      <c r="G2922" s="24">
        <v>5.4976420429348432</v>
      </c>
      <c r="H2922" s="24">
        <v>1.7694973719046474</v>
      </c>
      <c r="I2922" s="24">
        <v>0.30686479174945902</v>
      </c>
      <c r="J2922" s="24">
        <v>4.8159565343054718</v>
      </c>
      <c r="K2922" s="24">
        <v>1.5234179509167365</v>
      </c>
      <c r="L2922" s="24">
        <v>2.745801977911464</v>
      </c>
      <c r="M2922" s="24">
        <v>3.7245737577623412</v>
      </c>
      <c r="N2922" s="24">
        <v>0.18294840786082789</v>
      </c>
      <c r="O2922" s="41">
        <v>47.67066720718644</v>
      </c>
      <c r="P2922" s="17">
        <v>10.077242564803496</v>
      </c>
      <c r="Q2922" s="24">
        <v>3.9058630548855682</v>
      </c>
      <c r="R2922" s="24">
        <v>1.8315667247865624</v>
      </c>
      <c r="S2922" s="24">
        <v>3.7881005296892067</v>
      </c>
      <c r="T2922" s="24">
        <v>2.0742486787625261</v>
      </c>
      <c r="U2922" s="24">
        <v>4.7046736184541658</v>
      </c>
      <c r="V2922" s="24">
        <v>1.7085525684729066</v>
      </c>
      <c r="W2922" s="24">
        <v>5.124649784513795</v>
      </c>
      <c r="X2922" s="24">
        <v>4.3281514901785103</v>
      </c>
      <c r="Y2922" s="24">
        <v>1.5234179509167365</v>
      </c>
      <c r="Z2922" s="24">
        <v>2.3796714419703711</v>
      </c>
      <c r="AA2922" s="24">
        <v>3.541524821449447</v>
      </c>
      <c r="AB2922" s="24">
        <v>0.12205652632995301</v>
      </c>
      <c r="AC2922" s="41">
        <v>45.109719755213256</v>
      </c>
      <c r="AD2922" s="17">
        <v>9.6487965187661011</v>
      </c>
      <c r="AE2922" s="24">
        <v>3.6611640086375505</v>
      </c>
      <c r="AF2922" s="24">
        <v>1.7703956017632234</v>
      </c>
      <c r="AG2922" s="24">
        <v>3.4823532538372848</v>
      </c>
      <c r="AH2922" s="24">
        <v>1.8305703976649779</v>
      </c>
      <c r="AI2922" s="24">
        <v>4.0314299223245857</v>
      </c>
      <c r="AJ2922" s="24">
        <v>1.7085525684729066</v>
      </c>
      <c r="AK2922" s="24">
        <v>4.9416677335621904</v>
      </c>
      <c r="AL2922" s="24">
        <v>4.2060090112146273</v>
      </c>
      <c r="AM2922" s="24">
        <v>1.4016636396244266</v>
      </c>
      <c r="AN2922" s="24">
        <v>2.2577966176548951</v>
      </c>
      <c r="AO2922" s="24">
        <v>3.0531516564211789</v>
      </c>
      <c r="AP2922" s="24">
        <v>0.12205652632995301</v>
      </c>
      <c r="AQ2922" s="41">
        <v>42.115607456273906</v>
      </c>
      <c r="AR2922" s="17">
        <v>9.6487965187661011</v>
      </c>
      <c r="AS2922" s="24">
        <v>3.5391621920665424</v>
      </c>
      <c r="AT2922" s="24">
        <v>1.709468157830623</v>
      </c>
      <c r="AU2922" s="24">
        <v>3.4212473127003697</v>
      </c>
      <c r="AV2922" s="24">
        <v>1.8305703976649779</v>
      </c>
      <c r="AW2922" s="24">
        <v>3.9090227882372131</v>
      </c>
      <c r="AX2922" s="24">
        <v>1.6474569945168898</v>
      </c>
      <c r="AY2922" s="24">
        <v>4.8198269693539757</v>
      </c>
      <c r="AZ2922" s="24">
        <v>4.1450658412542145</v>
      </c>
      <c r="BA2922" s="24">
        <v>1.3406853665897871</v>
      </c>
      <c r="BB2922" s="24">
        <v>2.2577966176548951</v>
      </c>
      <c r="BC2922" s="24">
        <v>2.8085309599515957</v>
      </c>
      <c r="BD2922" s="24">
        <v>6.1132759614920103E-2</v>
      </c>
      <c r="BE2922" s="41">
        <v>41.138762876202108</v>
      </c>
      <c r="BF2922" s="17">
        <v>9.6487965187661011</v>
      </c>
      <c r="BG2922" s="24">
        <v>3.4172758521457181</v>
      </c>
      <c r="BH2922" s="24">
        <v>1.709468157830623</v>
      </c>
      <c r="BI2922" s="24">
        <v>3.4212473127003697</v>
      </c>
      <c r="BJ2922" s="24">
        <v>1.8305703976649779</v>
      </c>
      <c r="BK2922" s="24">
        <v>3.7871142015673418</v>
      </c>
      <c r="BL2922" s="24">
        <v>1.5865687938836519</v>
      </c>
      <c r="BM2922" s="24">
        <v>4.7589377462094777</v>
      </c>
      <c r="BN2922" s="24">
        <v>4.0840529075190792</v>
      </c>
      <c r="BO2922" s="24">
        <v>1.3406853665897871</v>
      </c>
      <c r="BP2922" s="24">
        <v>2.2577966176548951</v>
      </c>
      <c r="BQ2922" s="24">
        <v>2.747362271448953</v>
      </c>
      <c r="BR2922" s="24">
        <v>6.1132759614920103E-2</v>
      </c>
      <c r="BS2922" s="41">
        <v>40.651008903595894</v>
      </c>
      <c r="BT2922" s="17">
        <v>8.3690327689614001</v>
      </c>
      <c r="BU2922" s="24">
        <v>2.6861056370202903</v>
      </c>
      <c r="BV2922" s="24">
        <v>1.282365782941806</v>
      </c>
      <c r="BW2922" s="24">
        <v>2.5672283086720959</v>
      </c>
      <c r="BX2922" s="24">
        <v>1.0374030536606891</v>
      </c>
      <c r="BY2922" s="24">
        <v>1.9553652355578022</v>
      </c>
      <c r="BZ2922" s="24">
        <v>0.91489622927668102</v>
      </c>
      <c r="CA2922" s="24">
        <v>3.8451875852122903</v>
      </c>
      <c r="CB2922" s="24">
        <v>2.8038205664081088</v>
      </c>
      <c r="CC2922" s="24">
        <v>0.9142877672192431</v>
      </c>
      <c r="CD2922" s="24">
        <v>0.97644328733991503</v>
      </c>
      <c r="CE2922" s="24">
        <v>2.1366380608283841</v>
      </c>
      <c r="CF2922" s="24">
        <v>6.1132759614920103E-2</v>
      </c>
      <c r="CG2922" s="41">
        <v>29.549907042713631</v>
      </c>
      <c r="CH2922" s="17">
        <v>3.78608739914129</v>
      </c>
      <c r="CI2922" s="24">
        <v>1.5877634827222999</v>
      </c>
      <c r="CJ2922" s="24">
        <v>0.91569821730071399</v>
      </c>
      <c r="CK2922" s="24">
        <v>1.89542220939748</v>
      </c>
      <c r="CL2922" s="24">
        <v>0.73247453671067597</v>
      </c>
      <c r="CM2922" s="24">
        <v>0.91647151403582205</v>
      </c>
      <c r="CN2922" s="24">
        <v>0.54899998032881203</v>
      </c>
      <c r="CO2922" s="24">
        <v>2.0153006513870002</v>
      </c>
      <c r="CP2922" s="24">
        <v>0.79261358249191904</v>
      </c>
      <c r="CQ2922" s="24">
        <v>0.36540848225517503</v>
      </c>
      <c r="CR2922" s="24">
        <v>0.18293871333205999</v>
      </c>
      <c r="CS2922" s="24">
        <v>1.52580520327552</v>
      </c>
      <c r="CT2922" s="24">
        <v>0</v>
      </c>
      <c r="CU2922" s="41">
        <v>15.264983972378769</v>
      </c>
    </row>
    <row r="2923" spans="1:99" x14ac:dyDescent="0.25">
      <c r="A2923" s="19" t="s">
        <v>3133</v>
      </c>
      <c r="B2923" s="24">
        <v>149.04013606278301</v>
      </c>
      <c r="C2923" s="24">
        <v>204.78797524572434</v>
      </c>
      <c r="D2923" s="24">
        <v>74.875420152003088</v>
      </c>
      <c r="E2923" s="24">
        <v>80.24968726804542</v>
      </c>
      <c r="F2923" s="24">
        <v>62.138251411450646</v>
      </c>
      <c r="G2923" s="24">
        <v>75.553453628860296</v>
      </c>
      <c r="H2923" s="24">
        <v>183.34771213973204</v>
      </c>
      <c r="I2923" s="24">
        <v>0.30686479174945902</v>
      </c>
      <c r="J2923" s="24">
        <v>209.53192064119071</v>
      </c>
      <c r="K2923" s="24">
        <v>118.6219640652335</v>
      </c>
      <c r="L2923" s="24">
        <v>150.05218809189347</v>
      </c>
      <c r="M2923" s="24">
        <v>176.92284929738923</v>
      </c>
      <c r="N2923" s="24">
        <v>97.472486415241676</v>
      </c>
      <c r="O2923" s="41">
        <v>1697.6632330731213</v>
      </c>
      <c r="P2923" s="17">
        <v>145.83642560862944</v>
      </c>
      <c r="Q2923" s="24">
        <v>197.03732818345452</v>
      </c>
      <c r="R2923" s="24">
        <v>73.2450987555941</v>
      </c>
      <c r="S2923" s="24">
        <v>73.366496714685297</v>
      </c>
      <c r="T2923" s="24">
        <v>61.046553014308003</v>
      </c>
      <c r="U2923" s="24">
        <v>72.772973658617545</v>
      </c>
      <c r="V2923" s="24">
        <v>177.39329220643913</v>
      </c>
      <c r="W2923" s="24">
        <v>108.80692304215626</v>
      </c>
      <c r="X2923" s="24">
        <v>199.85072576255874</v>
      </c>
      <c r="Y2923" s="24">
        <v>109.60259381226467</v>
      </c>
      <c r="Z2923" s="24">
        <v>121.89696581172285</v>
      </c>
      <c r="AA2923" s="24">
        <v>164.494121921219</v>
      </c>
      <c r="AB2923" s="24">
        <v>93.084168196889948</v>
      </c>
      <c r="AC2923" s="41">
        <v>1598.4336666885392</v>
      </c>
      <c r="AD2923" s="17">
        <v>144.38711926845508</v>
      </c>
      <c r="AE2923" s="24">
        <v>195.2160336249662</v>
      </c>
      <c r="AF2923" s="24">
        <v>73.124333332395565</v>
      </c>
      <c r="AG2923" s="24">
        <v>73.366496714685297</v>
      </c>
      <c r="AH2923" s="24">
        <v>60.864288461178759</v>
      </c>
      <c r="AI2923" s="24">
        <v>72.288898521917019</v>
      </c>
      <c r="AJ2923" s="24">
        <v>175.26786301482446</v>
      </c>
      <c r="AK2923" s="24">
        <v>106.9835975903068</v>
      </c>
      <c r="AL2923" s="24">
        <v>196.74604659550209</v>
      </c>
      <c r="AM2923" s="24">
        <v>107.34814728116186</v>
      </c>
      <c r="AN2923" s="24">
        <v>117.38847496850308</v>
      </c>
      <c r="AO2923" s="24">
        <v>161.44581576185985</v>
      </c>
      <c r="AP2923" s="24">
        <v>86.510841409679301</v>
      </c>
      <c r="AQ2923" s="41">
        <v>1570.9379565454351</v>
      </c>
      <c r="AR2923" s="17">
        <v>143.36044333293142</v>
      </c>
      <c r="AS2923" s="24">
        <v>192.91489104803372</v>
      </c>
      <c r="AT2923" s="24">
        <v>72.882834010410591</v>
      </c>
      <c r="AU2923" s="24">
        <v>72.883542086990587</v>
      </c>
      <c r="AV2923" s="24">
        <v>60.803936350526044</v>
      </c>
      <c r="AW2923" s="24">
        <v>71.746211614769521</v>
      </c>
      <c r="AX2923" s="24">
        <v>174.78524602239315</v>
      </c>
      <c r="AY2923" s="24">
        <v>106.13351278901359</v>
      </c>
      <c r="AZ2923" s="24">
        <v>195.95546952718632</v>
      </c>
      <c r="BA2923" s="24">
        <v>106.98428347643284</v>
      </c>
      <c r="BB2923" s="24">
        <v>115.39135004466982</v>
      </c>
      <c r="BC2923" s="24">
        <v>158.89028035400747</v>
      </c>
      <c r="BD2923" s="24">
        <v>73.213286199217293</v>
      </c>
      <c r="BE2923" s="41">
        <v>1545.9452868565825</v>
      </c>
      <c r="BF2923" s="17">
        <v>142.09192756160695</v>
      </c>
      <c r="BG2923" s="24">
        <v>192.06927727117142</v>
      </c>
      <c r="BH2923" s="24">
        <v>72.580712312375411</v>
      </c>
      <c r="BI2923" s="24">
        <v>71.494985496175545</v>
      </c>
      <c r="BJ2923" s="24">
        <v>60.803936350526044</v>
      </c>
      <c r="BK2923" s="24">
        <v>71.504750826828769</v>
      </c>
      <c r="BL2923" s="24">
        <v>174.5413002961802</v>
      </c>
      <c r="BM2923" s="24">
        <v>106.07306118827961</v>
      </c>
      <c r="BN2923" s="24">
        <v>195.22252030171882</v>
      </c>
      <c r="BO2923" s="24">
        <v>106.74296893630671</v>
      </c>
      <c r="BP2923" s="24">
        <v>113.39228982982151</v>
      </c>
      <c r="BQ2923" s="24">
        <v>155.7872875702929</v>
      </c>
      <c r="BR2923" s="24">
        <v>63.037780526872098</v>
      </c>
      <c r="BS2923" s="41">
        <v>1525.3427984681557</v>
      </c>
      <c r="BT2923" s="17">
        <v>132.428948393203</v>
      </c>
      <c r="BU2923" s="24">
        <v>146.8998119771949</v>
      </c>
      <c r="BV2923" s="24">
        <v>65.142972935045904</v>
      </c>
      <c r="BW2923" s="24">
        <v>61.579936937298484</v>
      </c>
      <c r="BX2923" s="24">
        <v>56.875162354908774</v>
      </c>
      <c r="BY2923" s="24">
        <v>63.529258942475003</v>
      </c>
      <c r="BZ2923" s="24">
        <v>153.7833257866134</v>
      </c>
      <c r="CA2923" s="24">
        <v>93.057837810789891</v>
      </c>
      <c r="CB2923" s="24">
        <v>174.4863927104839</v>
      </c>
      <c r="CC2923" s="24">
        <v>84.1858738937119</v>
      </c>
      <c r="CD2923" s="24">
        <v>81.017903140202804</v>
      </c>
      <c r="CE2923" s="24">
        <v>119.06609588873829</v>
      </c>
      <c r="CF2923" s="24">
        <v>47.892660466413105</v>
      </c>
      <c r="CG2923" s="41">
        <v>1279.9461812370796</v>
      </c>
      <c r="CH2923" s="17">
        <v>109.547336155081</v>
      </c>
      <c r="CI2923" s="24">
        <v>81.518589685195494</v>
      </c>
      <c r="CJ2923" s="24">
        <v>54.562313968873902</v>
      </c>
      <c r="CK2923" s="24">
        <v>55.2875231742427</v>
      </c>
      <c r="CL2923" s="24">
        <v>51.005339941342001</v>
      </c>
      <c r="CM2923" s="24">
        <v>49.258279654936203</v>
      </c>
      <c r="CN2923" s="24">
        <v>112.43691900467999</v>
      </c>
      <c r="CO2923" s="24">
        <v>59.936269582165799</v>
      </c>
      <c r="CP2923" s="24">
        <v>128.154865161689</v>
      </c>
      <c r="CQ2923" s="24">
        <v>57.399159478782202</v>
      </c>
      <c r="CR2923" s="24">
        <v>49.684228918765299</v>
      </c>
      <c r="CS2923" s="24">
        <v>76.194006979623097</v>
      </c>
      <c r="CT2923" s="24">
        <v>25.153305207966302</v>
      </c>
      <c r="CU2923" s="41">
        <v>910.13813691334292</v>
      </c>
    </row>
    <row r="2924" spans="1:99" x14ac:dyDescent="0.25">
      <c r="A2924" s="19" t="s">
        <v>3134</v>
      </c>
      <c r="B2924" s="24">
        <v>1.3108633395095151</v>
      </c>
      <c r="C2924" s="24">
        <v>2.0841981240860052</v>
      </c>
      <c r="D2924" s="24">
        <v>0.71422586717621428</v>
      </c>
      <c r="E2924" s="24">
        <v>3.1545393455752615</v>
      </c>
      <c r="F2924" s="24">
        <v>0.47598680890543976</v>
      </c>
      <c r="G2924" s="24">
        <v>0.65428920568064175</v>
      </c>
      <c r="H2924" s="24">
        <v>0.29861076817368798</v>
      </c>
      <c r="I2924" s="24">
        <v>0.30686479174945902</v>
      </c>
      <c r="J2924" s="24">
        <v>0.59577595056629384</v>
      </c>
      <c r="K2924" s="24">
        <v>0.41618076228091211</v>
      </c>
      <c r="L2924" s="24">
        <v>1.2513062864582249</v>
      </c>
      <c r="M2924" s="24">
        <v>0</v>
      </c>
      <c r="N2924" s="24">
        <v>0</v>
      </c>
      <c r="O2924" s="41">
        <v>11.253238744997109</v>
      </c>
      <c r="P2924" s="17">
        <v>0.71474223934761616</v>
      </c>
      <c r="Q2924" s="24">
        <v>2.0248262292570471</v>
      </c>
      <c r="R2924" s="24">
        <v>0.65494543327807586</v>
      </c>
      <c r="S2924" s="24">
        <v>2.2037673998737772</v>
      </c>
      <c r="T2924" s="24">
        <v>0.29784443797284477</v>
      </c>
      <c r="U2924" s="24">
        <v>0.53530833521264676</v>
      </c>
      <c r="V2924" s="24">
        <v>0.29861076817368798</v>
      </c>
      <c r="W2924" s="24">
        <v>0.297262286584911</v>
      </c>
      <c r="X2924" s="24">
        <v>0.53617220145609301</v>
      </c>
      <c r="Y2924" s="24">
        <v>0.41618076228091211</v>
      </c>
      <c r="Z2924" s="24">
        <v>1.2513062864582249</v>
      </c>
      <c r="AA2924" s="24">
        <v>0</v>
      </c>
      <c r="AB2924" s="24">
        <v>0</v>
      </c>
      <c r="AC2924" s="41">
        <v>9.2309663798958379</v>
      </c>
      <c r="AD2924" s="17">
        <v>0.71474223934761616</v>
      </c>
      <c r="AE2924" s="24">
        <v>2.0248262292570471</v>
      </c>
      <c r="AF2924" s="24">
        <v>0.65494543327807586</v>
      </c>
      <c r="AG2924" s="24">
        <v>1.9068558398401068</v>
      </c>
      <c r="AH2924" s="24">
        <v>0.29784443797284477</v>
      </c>
      <c r="AI2924" s="24">
        <v>0.47602747443034721</v>
      </c>
      <c r="AJ2924" s="24">
        <v>0.29861076817368798</v>
      </c>
      <c r="AK2924" s="24">
        <v>0.297262286584911</v>
      </c>
      <c r="AL2924" s="24">
        <v>0.53617220145609301</v>
      </c>
      <c r="AM2924" s="24">
        <v>0.41618076228091211</v>
      </c>
      <c r="AN2924" s="24">
        <v>1.2513062864582249</v>
      </c>
      <c r="AO2924" s="24">
        <v>0</v>
      </c>
      <c r="AP2924" s="24">
        <v>0</v>
      </c>
      <c r="AQ2924" s="41">
        <v>8.8747739590798691</v>
      </c>
      <c r="AR2924" s="17">
        <v>0.65508750605176158</v>
      </c>
      <c r="AS2924" s="24">
        <v>2.0248262292570471</v>
      </c>
      <c r="AT2924" s="24">
        <v>0.65494543327807586</v>
      </c>
      <c r="AU2924" s="24">
        <v>1.7278770533467129</v>
      </c>
      <c r="AV2924" s="24">
        <v>0.29784443797284477</v>
      </c>
      <c r="AW2924" s="24">
        <v>0.47602747443034721</v>
      </c>
      <c r="AX2924" s="24">
        <v>0.29861076817368798</v>
      </c>
      <c r="AY2924" s="24">
        <v>0.297262286584911</v>
      </c>
      <c r="AZ2924" s="24">
        <v>0.53617220145609301</v>
      </c>
      <c r="BA2924" s="24">
        <v>0.29763270204302111</v>
      </c>
      <c r="BB2924" s="24">
        <v>1.2513062864582249</v>
      </c>
      <c r="BC2924" s="24">
        <v>0</v>
      </c>
      <c r="BD2924" s="24">
        <v>0</v>
      </c>
      <c r="BE2924" s="41">
        <v>8.5175923790527275</v>
      </c>
      <c r="BF2924" s="17">
        <v>0.65508750605176158</v>
      </c>
      <c r="BG2924" s="24">
        <v>2.0248262292570471</v>
      </c>
      <c r="BH2924" s="24">
        <v>0.65494543327807586</v>
      </c>
      <c r="BI2924" s="24">
        <v>1.7278770533467129</v>
      </c>
      <c r="BJ2924" s="24">
        <v>0.29784443797284477</v>
      </c>
      <c r="BK2924" s="24">
        <v>0.47602747443034721</v>
      </c>
      <c r="BL2924" s="24">
        <v>0.29861076817368798</v>
      </c>
      <c r="BM2924" s="24">
        <v>0.297262286584911</v>
      </c>
      <c r="BN2924" s="24">
        <v>0.53617220145609301</v>
      </c>
      <c r="BO2924" s="24">
        <v>0.29763270204302111</v>
      </c>
      <c r="BP2924" s="24">
        <v>1.2513062864582249</v>
      </c>
      <c r="BQ2924" s="24">
        <v>0</v>
      </c>
      <c r="BR2924" s="24">
        <v>0</v>
      </c>
      <c r="BS2924" s="41">
        <v>8.5175923790527275</v>
      </c>
      <c r="BT2924" s="17">
        <v>0.53612128617778554</v>
      </c>
      <c r="BU2924" s="24">
        <v>1.5493527869944881</v>
      </c>
      <c r="BV2924" s="24">
        <v>0.59503405562058165</v>
      </c>
      <c r="BW2924" s="24">
        <v>1.1323552440076401</v>
      </c>
      <c r="BX2924" s="24">
        <v>0.23826334647580399</v>
      </c>
      <c r="BY2924" s="24">
        <v>0.41675365778088702</v>
      </c>
      <c r="BZ2924" s="24">
        <v>0.17942105408939599</v>
      </c>
      <c r="CA2924" s="24">
        <v>0.17837680030536299</v>
      </c>
      <c r="CB2924" s="24">
        <v>0.23863565108982498</v>
      </c>
      <c r="CC2924" s="24">
        <v>0.29763270204302111</v>
      </c>
      <c r="CD2924" s="24">
        <v>1.2513062864582249</v>
      </c>
      <c r="CE2924" s="24">
        <v>0</v>
      </c>
      <c r="CF2924" s="24">
        <v>0</v>
      </c>
      <c r="CG2924" s="41">
        <v>6.6132528710430165</v>
      </c>
      <c r="CH2924" s="17">
        <v>5.9536796971307503E-2</v>
      </c>
      <c r="CI2924" s="24">
        <v>1.25191321858349</v>
      </c>
      <c r="CJ2924" s="24">
        <v>0.53512246796030605</v>
      </c>
      <c r="CK2924" s="24">
        <v>0.35747922653435299</v>
      </c>
      <c r="CL2924" s="24">
        <v>0.23826334647580399</v>
      </c>
      <c r="CM2924" s="24">
        <v>0.23806551729418199</v>
      </c>
      <c r="CN2924" s="24">
        <v>0.17942105408939599</v>
      </c>
      <c r="CO2924" s="24">
        <v>0.17837680030536299</v>
      </c>
      <c r="CP2924" s="24">
        <v>0.119421590708255</v>
      </c>
      <c r="CQ2924" s="24">
        <v>0.23819038403546</v>
      </c>
      <c r="CR2924" s="24">
        <v>0.65476964901325696</v>
      </c>
      <c r="CS2924" s="24">
        <v>0</v>
      </c>
      <c r="CT2924" s="24">
        <v>0</v>
      </c>
      <c r="CU2924" s="41">
        <v>4.050560051971174</v>
      </c>
    </row>
    <row r="2925" spans="1:99" x14ac:dyDescent="0.25">
      <c r="A2925" s="19" t="s">
        <v>3135</v>
      </c>
      <c r="B2925" s="24">
        <v>17.860673455328637</v>
      </c>
      <c r="C2925" s="24">
        <v>7.712504573582545</v>
      </c>
      <c r="D2925" s="24">
        <v>0.72385943226734895</v>
      </c>
      <c r="E2925" s="24">
        <v>62.697200325195396</v>
      </c>
      <c r="F2925" s="24">
        <v>1.5112142697091731</v>
      </c>
      <c r="G2925" s="24">
        <v>2.5997012949296265</v>
      </c>
      <c r="H2925" s="24">
        <v>1.6974185581999388</v>
      </c>
      <c r="I2925" s="24">
        <v>0.30686479174945902</v>
      </c>
      <c r="J2925" s="24">
        <v>36.043290091952386</v>
      </c>
      <c r="K2925" s="24">
        <v>3.644711472981395</v>
      </c>
      <c r="L2925" s="24">
        <v>0.18174541912431139</v>
      </c>
      <c r="M2925" s="24">
        <v>2.3019362793893912</v>
      </c>
      <c r="N2925" s="24">
        <v>1.397134154247639</v>
      </c>
      <c r="O2925" s="41">
        <v>138.79508905124609</v>
      </c>
      <c r="P2925" s="17">
        <v>16.948766478970615</v>
      </c>
      <c r="Q2925" s="24">
        <v>7.4693749051140861</v>
      </c>
      <c r="R2925" s="24">
        <v>0.72385943226734895</v>
      </c>
      <c r="S2925" s="24">
        <v>55.226855904132393</v>
      </c>
      <c r="T2925" s="24">
        <v>1.450684716434814</v>
      </c>
      <c r="U2925" s="24">
        <v>2.4184766151251234</v>
      </c>
      <c r="V2925" s="24">
        <v>1.6974185581999388</v>
      </c>
      <c r="W2925" s="24">
        <v>0.4236997243382925</v>
      </c>
      <c r="X2925" s="24">
        <v>35.131696010017869</v>
      </c>
      <c r="Y2925" s="24">
        <v>3.644711472981395</v>
      </c>
      <c r="Z2925" s="24">
        <v>0.18174541912431139</v>
      </c>
      <c r="AA2925" s="24">
        <v>1.997836307799369</v>
      </c>
      <c r="AB2925" s="24">
        <v>1.336339330029289</v>
      </c>
      <c r="AC2925" s="41">
        <v>128.65146487453484</v>
      </c>
      <c r="AD2925" s="17">
        <v>16.948766478970615</v>
      </c>
      <c r="AE2925" s="24">
        <v>7.4085653210212667</v>
      </c>
      <c r="AF2925" s="24">
        <v>0.72385943226734895</v>
      </c>
      <c r="AG2925" s="24">
        <v>53.467720238554435</v>
      </c>
      <c r="AH2925" s="24">
        <v>1.450684716434814</v>
      </c>
      <c r="AI2925" s="24">
        <v>2.1155238227806343</v>
      </c>
      <c r="AJ2925" s="24">
        <v>1.6974185581999388</v>
      </c>
      <c r="AK2925" s="24">
        <v>0.4236997243382925</v>
      </c>
      <c r="AL2925" s="24">
        <v>35.010996776486962</v>
      </c>
      <c r="AM2925" s="24">
        <v>3.644711472981395</v>
      </c>
      <c r="AN2925" s="24">
        <v>0.18174541912431139</v>
      </c>
      <c r="AO2925" s="24">
        <v>1.997836307799369</v>
      </c>
      <c r="AP2925" s="24">
        <v>1.336339330029289</v>
      </c>
      <c r="AQ2925" s="41">
        <v>126.40786759898867</v>
      </c>
      <c r="AR2925" s="17">
        <v>16.766389593440721</v>
      </c>
      <c r="AS2925" s="24">
        <v>7.1048619317131605</v>
      </c>
      <c r="AT2925" s="24">
        <v>0.72385943226734895</v>
      </c>
      <c r="AU2925" s="24">
        <v>52.617768560634104</v>
      </c>
      <c r="AV2925" s="24">
        <v>1.450684716434814</v>
      </c>
      <c r="AW2925" s="24">
        <v>1.8133570109638071</v>
      </c>
      <c r="AX2925" s="24">
        <v>1.6974185581999388</v>
      </c>
      <c r="AY2925" s="24">
        <v>0.4236997243382925</v>
      </c>
      <c r="AZ2925" s="24">
        <v>34.828613126993019</v>
      </c>
      <c r="BA2925" s="24">
        <v>3.5231210043863701</v>
      </c>
      <c r="BB2925" s="24">
        <v>0.18174541912431139</v>
      </c>
      <c r="BC2925" s="24">
        <v>1.997836307799369</v>
      </c>
      <c r="BD2925" s="24">
        <v>1.336339330029289</v>
      </c>
      <c r="BE2925" s="41">
        <v>124.46569471632455</v>
      </c>
      <c r="BF2925" s="17">
        <v>16.705585543589279</v>
      </c>
      <c r="BG2925" s="24">
        <v>7.1048619317131605</v>
      </c>
      <c r="BH2925" s="24">
        <v>0.72385943226734895</v>
      </c>
      <c r="BI2925" s="24">
        <v>52.132207198364583</v>
      </c>
      <c r="BJ2925" s="24">
        <v>1.450684716434814</v>
      </c>
      <c r="BK2925" s="24">
        <v>1.8133570109638071</v>
      </c>
      <c r="BL2925" s="24">
        <v>1.6974185581999388</v>
      </c>
      <c r="BM2925" s="24">
        <v>0.4236997243382925</v>
      </c>
      <c r="BN2925" s="24">
        <v>34.34227157622022</v>
      </c>
      <c r="BO2925" s="24">
        <v>3.5231210043863701</v>
      </c>
      <c r="BP2925" s="24">
        <v>0.18174541912431139</v>
      </c>
      <c r="BQ2925" s="24">
        <v>1.997836307799369</v>
      </c>
      <c r="BR2925" s="24">
        <v>1.336339330029289</v>
      </c>
      <c r="BS2925" s="41">
        <v>123.43298775343079</v>
      </c>
      <c r="BT2925" s="17">
        <v>11.17655493141157</v>
      </c>
      <c r="BU2925" s="24">
        <v>4.7360255094414203</v>
      </c>
      <c r="BV2925" s="24">
        <v>0.48258454438832699</v>
      </c>
      <c r="BW2925" s="24">
        <v>35.188397499978095</v>
      </c>
      <c r="BX2925" s="24">
        <v>0.78579007197377804</v>
      </c>
      <c r="BY2925" s="24">
        <v>1.330000636036877</v>
      </c>
      <c r="BZ2925" s="24">
        <v>1.4559153805864289</v>
      </c>
      <c r="CA2925" s="24">
        <v>0.36289137000141902</v>
      </c>
      <c r="CB2925" s="24">
        <v>28.1419235063345</v>
      </c>
      <c r="CC2925" s="24">
        <v>1.1548724863361599</v>
      </c>
      <c r="CD2925" s="24">
        <v>0.18174541912431139</v>
      </c>
      <c r="CE2925" s="24">
        <v>1.6948221078967971</v>
      </c>
      <c r="CF2925" s="24">
        <v>1.336339330029289</v>
      </c>
      <c r="CG2925" s="41">
        <v>88.027862793538972</v>
      </c>
      <c r="CH2925" s="17">
        <v>3.70639992178983</v>
      </c>
      <c r="CI2925" s="24">
        <v>1.70065089764178</v>
      </c>
      <c r="CJ2925" s="24">
        <v>0</v>
      </c>
      <c r="CK2925" s="24">
        <v>8.6809597419888895</v>
      </c>
      <c r="CL2925" s="24">
        <v>0</v>
      </c>
      <c r="CM2925" s="24">
        <v>0.18185045831992699</v>
      </c>
      <c r="CN2925" s="24">
        <v>0.42606479694486898</v>
      </c>
      <c r="CO2925" s="24">
        <v>6.0611255517920001E-2</v>
      </c>
      <c r="CP2925" s="24">
        <v>16.595744711425802</v>
      </c>
      <c r="CQ2925" s="24">
        <v>0.364744335748863</v>
      </c>
      <c r="CR2925" s="24">
        <v>6.0764670581333398E-2</v>
      </c>
      <c r="CS2925" s="24">
        <v>0.181950761081937</v>
      </c>
      <c r="CT2925" s="24">
        <v>0.97177327303933103</v>
      </c>
      <c r="CU2925" s="41">
        <v>32.93151482408048</v>
      </c>
    </row>
    <row r="2926" spans="1:99" x14ac:dyDescent="0.25">
      <c r="A2926" s="19" t="s">
        <v>3136</v>
      </c>
      <c r="B2926" s="24">
        <v>77.197918978152956</v>
      </c>
      <c r="C2926" s="24">
        <v>295.81579565885045</v>
      </c>
      <c r="D2926" s="24">
        <v>20.392506848486022</v>
      </c>
      <c r="E2926" s="24">
        <v>274.14589083928126</v>
      </c>
      <c r="F2926" s="24">
        <v>127.23753910478557</v>
      </c>
      <c r="G2926" s="24">
        <v>50.744595845476319</v>
      </c>
      <c r="H2926" s="24">
        <v>88.428055614235262</v>
      </c>
      <c r="I2926" s="24">
        <v>0.30686479174945902</v>
      </c>
      <c r="J2926" s="24">
        <v>54.167127569990171</v>
      </c>
      <c r="K2926" s="24">
        <v>69.37506100423532</v>
      </c>
      <c r="L2926" s="24">
        <v>147.58501907403851</v>
      </c>
      <c r="M2926" s="24">
        <v>68.210025356414221</v>
      </c>
      <c r="N2926" s="24">
        <v>26.193601441639952</v>
      </c>
      <c r="O2926" s="41">
        <v>1349.4913389801759</v>
      </c>
      <c r="P2926" s="17">
        <v>76.140366886912815</v>
      </c>
      <c r="Q2926" s="24">
        <v>290.41562580216208</v>
      </c>
      <c r="R2926" s="24">
        <v>20.21589463095075</v>
      </c>
      <c r="S2926" s="24">
        <v>263.15881808650806</v>
      </c>
      <c r="T2926" s="24">
        <v>125.3009888097728</v>
      </c>
      <c r="U2926" s="24">
        <v>50.217485867094055</v>
      </c>
      <c r="V2926" s="24">
        <v>83.967668637191949</v>
      </c>
      <c r="W2926" s="24">
        <v>49.05912485045647</v>
      </c>
      <c r="X2926" s="24">
        <v>52.58562156221182</v>
      </c>
      <c r="Y2926" s="24">
        <v>67.557079665819685</v>
      </c>
      <c r="Z2926" s="24">
        <v>143.06640341317507</v>
      </c>
      <c r="AA2926" s="24">
        <v>66.096660221442804</v>
      </c>
      <c r="AB2926" s="24">
        <v>25.665361285663671</v>
      </c>
      <c r="AC2926" s="41">
        <v>1313.4470997193621</v>
      </c>
      <c r="AD2926" s="17">
        <v>75.613429028581379</v>
      </c>
      <c r="AE2926" s="24">
        <v>288.0648577521066</v>
      </c>
      <c r="AF2926" s="24">
        <v>20.157367380179281</v>
      </c>
      <c r="AG2926" s="24">
        <v>258.92569185575667</v>
      </c>
      <c r="AH2926" s="24">
        <v>124.36417797617818</v>
      </c>
      <c r="AI2926" s="24">
        <v>50.040849698248465</v>
      </c>
      <c r="AJ2926" s="24">
        <v>82.73650509733595</v>
      </c>
      <c r="AK2926" s="24">
        <v>48.765506043780448</v>
      </c>
      <c r="AL2926" s="24">
        <v>51.589104059957094</v>
      </c>
      <c r="AM2926" s="24">
        <v>66.560764414841557</v>
      </c>
      <c r="AN2926" s="24">
        <v>141.18647521526947</v>
      </c>
      <c r="AO2926" s="24">
        <v>65.333637357566872</v>
      </c>
      <c r="AP2926" s="24">
        <v>25.252434100394815</v>
      </c>
      <c r="AQ2926" s="41">
        <v>1298.5907999801968</v>
      </c>
      <c r="AR2926" s="17">
        <v>74.615917299252445</v>
      </c>
      <c r="AS2926" s="24">
        <v>286.30426706842769</v>
      </c>
      <c r="AT2926" s="24">
        <v>19.805697057201954</v>
      </c>
      <c r="AU2926" s="24">
        <v>256.337008302953</v>
      </c>
      <c r="AV2926" s="24">
        <v>122.42820278630641</v>
      </c>
      <c r="AW2926" s="24">
        <v>50.040849698248465</v>
      </c>
      <c r="AX2926" s="24">
        <v>81.915996875756861</v>
      </c>
      <c r="AY2926" s="24">
        <v>48.295749270726567</v>
      </c>
      <c r="AZ2926" s="24">
        <v>51.003239000310245</v>
      </c>
      <c r="BA2926" s="24">
        <v>66.267966770806709</v>
      </c>
      <c r="BB2926" s="24">
        <v>140.65791824113248</v>
      </c>
      <c r="BC2926" s="24">
        <v>65.157756516398734</v>
      </c>
      <c r="BD2926" s="24">
        <v>25.252434100394815</v>
      </c>
      <c r="BE2926" s="41">
        <v>1288.0830029879162</v>
      </c>
      <c r="BF2926" s="17">
        <v>74.498466928090693</v>
      </c>
      <c r="BG2926" s="24">
        <v>285.2463070517037</v>
      </c>
      <c r="BH2926" s="24">
        <v>19.571342713883027</v>
      </c>
      <c r="BI2926" s="24">
        <v>253.39709225609701</v>
      </c>
      <c r="BJ2926" s="24">
        <v>121.0793818228249</v>
      </c>
      <c r="BK2926" s="24">
        <v>49.923885480411442</v>
      </c>
      <c r="BL2926" s="24">
        <v>81.622587959784596</v>
      </c>
      <c r="BM2926" s="24">
        <v>47.945042869086009</v>
      </c>
      <c r="BN2926" s="24">
        <v>50.76867142864058</v>
      </c>
      <c r="BO2926" s="24">
        <v>66.03317829391834</v>
      </c>
      <c r="BP2926" s="24">
        <v>140.07118955458961</v>
      </c>
      <c r="BQ2926" s="24">
        <v>64.806004937537026</v>
      </c>
      <c r="BR2926" s="24">
        <v>25.134956489404708</v>
      </c>
      <c r="BS2926" s="41">
        <v>1280.0981077859715</v>
      </c>
      <c r="BT2926" s="17">
        <v>59.473567861950897</v>
      </c>
      <c r="BU2926" s="24">
        <v>227.28868933627581</v>
      </c>
      <c r="BV2926" s="24">
        <v>15.988134002640209</v>
      </c>
      <c r="BW2926" s="24">
        <v>192.80504367603061</v>
      </c>
      <c r="BX2926" s="24">
        <v>101.96213983034779</v>
      </c>
      <c r="BY2926" s="24">
        <v>46.165313270672797</v>
      </c>
      <c r="BZ2926" s="24">
        <v>65.892812710850095</v>
      </c>
      <c r="CA2926" s="24">
        <v>39.9713946108212</v>
      </c>
      <c r="CB2926" s="24">
        <v>42.440803245812504</v>
      </c>
      <c r="CC2926" s="24">
        <v>56.714711880765499</v>
      </c>
      <c r="CD2926" s="24">
        <v>124.4090645399809</v>
      </c>
      <c r="CE2926" s="24">
        <v>56.535094939561304</v>
      </c>
      <c r="CF2926" s="24">
        <v>23.427206999753921</v>
      </c>
      <c r="CG2926" s="41">
        <v>1053.0739769054637</v>
      </c>
      <c r="CH2926" s="17">
        <v>36.591342511615899</v>
      </c>
      <c r="CI2926" s="24">
        <v>149.79923292874901</v>
      </c>
      <c r="CJ2926" s="24">
        <v>8.8382707440652997</v>
      </c>
      <c r="CK2926" s="24">
        <v>125.44799662444601</v>
      </c>
      <c r="CL2926" s="24">
        <v>66.200802409560595</v>
      </c>
      <c r="CM2926" s="24">
        <v>30.4842501730216</v>
      </c>
      <c r="CN2926" s="24">
        <v>41.001472955807699</v>
      </c>
      <c r="CO2926" s="24">
        <v>26.211439542504099</v>
      </c>
      <c r="CP2926" s="24">
        <v>22.288265443013501</v>
      </c>
      <c r="CQ2926" s="24">
        <v>43.124987911040797</v>
      </c>
      <c r="CR2926" s="24">
        <v>96.805952954828399</v>
      </c>
      <c r="CS2926" s="24">
        <v>41.872578526491303</v>
      </c>
      <c r="CT2926" s="24">
        <v>15.2605888794625</v>
      </c>
      <c r="CU2926" s="41">
        <v>703.92718160460674</v>
      </c>
    </row>
    <row r="2927" spans="1:99" x14ac:dyDescent="0.25">
      <c r="A2927" s="19" t="s">
        <v>3137</v>
      </c>
      <c r="B2927" s="24">
        <v>17.762666094642256</v>
      </c>
      <c r="C2927" s="24">
        <v>81.503572673244761</v>
      </c>
      <c r="D2927" s="24">
        <v>29.306816705648885</v>
      </c>
      <c r="E2927" s="24">
        <v>40.958457635646468</v>
      </c>
      <c r="F2927" s="24">
        <v>28.675829636121378</v>
      </c>
      <c r="G2927" s="24">
        <v>46.399608467533028</v>
      </c>
      <c r="H2927" s="24">
        <v>52.226002256490659</v>
      </c>
      <c r="I2927" s="24">
        <v>0.30686479174945902</v>
      </c>
      <c r="J2927" s="24">
        <v>80.052586341547425</v>
      </c>
      <c r="K2927" s="24">
        <v>40.183030704138091</v>
      </c>
      <c r="L2927" s="24">
        <v>76.191554598304265</v>
      </c>
      <c r="M2927" s="24">
        <v>29.012919173733447</v>
      </c>
      <c r="N2927" s="24">
        <v>36.606388941203534</v>
      </c>
      <c r="O2927" s="41">
        <v>598.87922251403324</v>
      </c>
      <c r="P2927" s="17">
        <v>14.534817470335316</v>
      </c>
      <c r="Q2927" s="24">
        <v>77.074078251069636</v>
      </c>
      <c r="R2927" s="24">
        <v>28.53201436069908</v>
      </c>
      <c r="S2927" s="24">
        <v>35.898464852990784</v>
      </c>
      <c r="T2927" s="24">
        <v>27.014882516141633</v>
      </c>
      <c r="U2927" s="24">
        <v>44.686005960657283</v>
      </c>
      <c r="V2927" s="24">
        <v>48.484025376743674</v>
      </c>
      <c r="W2927" s="24">
        <v>36.324849912420412</v>
      </c>
      <c r="X2927" s="24">
        <v>77.863856300582555</v>
      </c>
      <c r="Y2927" s="24">
        <v>38.87747487927281</v>
      </c>
      <c r="Z2927" s="24">
        <v>73.176062036775178</v>
      </c>
      <c r="AA2927" s="24">
        <v>26.351310478901478</v>
      </c>
      <c r="AB2927" s="24">
        <v>36.547685725671585</v>
      </c>
      <c r="AC2927" s="41">
        <v>565.36552812226148</v>
      </c>
      <c r="AD2927" s="17">
        <v>13.880964357454026</v>
      </c>
      <c r="AE2927" s="24">
        <v>76.540780391708381</v>
      </c>
      <c r="AF2927" s="24">
        <v>28.054136492805782</v>
      </c>
      <c r="AG2927" s="24">
        <v>34.229860406376687</v>
      </c>
      <c r="AH2927" s="24">
        <v>26.123784542302182</v>
      </c>
      <c r="AI2927" s="24">
        <v>43.26377355576119</v>
      </c>
      <c r="AJ2927" s="24">
        <v>46.638563772596214</v>
      </c>
      <c r="AK2927" s="24">
        <v>35.495454159407906</v>
      </c>
      <c r="AL2927" s="24">
        <v>76.496688792076696</v>
      </c>
      <c r="AM2927" s="24">
        <v>38.522785697009226</v>
      </c>
      <c r="AN2927" s="24">
        <v>71.581505448733878</v>
      </c>
      <c r="AO2927" s="24">
        <v>25.996906567748262</v>
      </c>
      <c r="AP2927" s="24">
        <v>36.07484065657593</v>
      </c>
      <c r="AQ2927" s="41">
        <v>552.90004484055646</v>
      </c>
      <c r="AR2927" s="17">
        <v>13.40551365666715</v>
      </c>
      <c r="AS2927" s="24">
        <v>75.771012007405091</v>
      </c>
      <c r="AT2927" s="24">
        <v>27.575939033235972</v>
      </c>
      <c r="AU2927" s="24">
        <v>32.334169748426255</v>
      </c>
      <c r="AV2927" s="24">
        <v>25.828764931369292</v>
      </c>
      <c r="AW2927" s="24">
        <v>42.554908440635359</v>
      </c>
      <c r="AX2927" s="24">
        <v>45.810814282730419</v>
      </c>
      <c r="AY2927" s="24">
        <v>34.609246870569422</v>
      </c>
      <c r="AZ2927" s="24">
        <v>75.668067230725683</v>
      </c>
      <c r="BA2927" s="24">
        <v>38.402458723068257</v>
      </c>
      <c r="BB2927" s="24">
        <v>71.345344013226949</v>
      </c>
      <c r="BC2927" s="24">
        <v>24.52176202915156</v>
      </c>
      <c r="BD2927" s="24">
        <v>35.306125848667428</v>
      </c>
      <c r="BE2927" s="41">
        <v>543.13412681587886</v>
      </c>
      <c r="BF2927" s="17">
        <v>13.40551365666715</v>
      </c>
      <c r="BG2927" s="24">
        <v>74.9466310132795</v>
      </c>
      <c r="BH2927" s="24">
        <v>27.516241617962169</v>
      </c>
      <c r="BI2927" s="24">
        <v>32.096739768689062</v>
      </c>
      <c r="BJ2927" s="24">
        <v>25.00051835949364</v>
      </c>
      <c r="BK2927" s="24">
        <v>42.25899550580931</v>
      </c>
      <c r="BL2927" s="24">
        <v>45.515495556870107</v>
      </c>
      <c r="BM2927" s="24">
        <v>34.314256937465998</v>
      </c>
      <c r="BN2927" s="24">
        <v>75.490650605645868</v>
      </c>
      <c r="BO2927" s="24">
        <v>38.225208102898904</v>
      </c>
      <c r="BP2927" s="24">
        <v>71.167697532932578</v>
      </c>
      <c r="BQ2927" s="24">
        <v>24.108867299775191</v>
      </c>
      <c r="BR2927" s="24">
        <v>34.359527546864683</v>
      </c>
      <c r="BS2927" s="41">
        <v>538.40634350435414</v>
      </c>
      <c r="BT2927" s="17">
        <v>7.1455440686958402</v>
      </c>
      <c r="BU2927" s="24">
        <v>59.955371035664498</v>
      </c>
      <c r="BV2927" s="24">
        <v>22.94975230334633</v>
      </c>
      <c r="BW2927" s="24">
        <v>21.530979253884063</v>
      </c>
      <c r="BX2927" s="24">
        <v>18.315203755702939</v>
      </c>
      <c r="BY2927" s="24">
        <v>33.5116687276075</v>
      </c>
      <c r="BZ2927" s="24">
        <v>36.228862533896105</v>
      </c>
      <c r="CA2927" s="24">
        <v>27.688802741485702</v>
      </c>
      <c r="CB2927" s="24">
        <v>67.629870203343202</v>
      </c>
      <c r="CC2927" s="24">
        <v>34.6813182361674</v>
      </c>
      <c r="CD2927" s="24">
        <v>61.770989566597649</v>
      </c>
      <c r="CE2927" s="24">
        <v>18.608019954533329</v>
      </c>
      <c r="CF2927" s="24">
        <v>32.293933952884487</v>
      </c>
      <c r="CG2927" s="41">
        <v>442.31031633380906</v>
      </c>
      <c r="CH2927" s="17">
        <v>2.7370139056251999</v>
      </c>
      <c r="CI2927" s="24">
        <v>38.069958454977296</v>
      </c>
      <c r="CJ2927" s="24">
        <v>16.016846656795199</v>
      </c>
      <c r="CK2927" s="24">
        <v>8.6971923034976601</v>
      </c>
      <c r="CL2927" s="24">
        <v>7.4371996123081399</v>
      </c>
      <c r="CM2927" s="24">
        <v>19.925166751031998</v>
      </c>
      <c r="CN2927" s="24">
        <v>18.545597399552602</v>
      </c>
      <c r="CO2927" s="24">
        <v>16.701521783913201</v>
      </c>
      <c r="CP2927" s="24">
        <v>51.5026059173452</v>
      </c>
      <c r="CQ2927" s="24">
        <v>20.9340874034914</v>
      </c>
      <c r="CR2927" s="24">
        <v>53.858543233875601</v>
      </c>
      <c r="CS2927" s="24">
        <v>10.854083560433001</v>
      </c>
      <c r="CT2927" s="24">
        <v>26.516141609963899</v>
      </c>
      <c r="CU2927" s="41">
        <v>291.79595859281034</v>
      </c>
    </row>
    <row r="2928" spans="1:99" x14ac:dyDescent="0.25">
      <c r="A2928" s="19" t="s">
        <v>3138</v>
      </c>
      <c r="B2928" s="24">
        <v>1563.0299419557437</v>
      </c>
      <c r="C2928" s="24">
        <v>621.46548042745462</v>
      </c>
      <c r="D2928" s="24">
        <v>1210.5236071121294</v>
      </c>
      <c r="E2928" s="24">
        <v>1613.6129924011616</v>
      </c>
      <c r="F2928" s="24">
        <v>847.85539144634049</v>
      </c>
      <c r="G2928" s="24">
        <v>2092.5389297173015</v>
      </c>
      <c r="H2928" s="24">
        <v>1885.6560898281978</v>
      </c>
      <c r="I2928" s="24">
        <v>0.30686479174945902</v>
      </c>
      <c r="J2928" s="24">
        <v>5905.3987169152606</v>
      </c>
      <c r="K2928" s="24">
        <v>834.90362801482888</v>
      </c>
      <c r="L2928" s="24">
        <v>2418.9889678806417</v>
      </c>
      <c r="M2928" s="24">
        <v>1267.3523112208743</v>
      </c>
      <c r="N2928" s="24">
        <v>1502.9550659094193</v>
      </c>
      <c r="O2928" s="41">
        <v>27871.965920422841</v>
      </c>
      <c r="P2928" s="17">
        <v>1422.4414398010804</v>
      </c>
      <c r="Q2928" s="24">
        <v>587.12975594331988</v>
      </c>
      <c r="R2928" s="24">
        <v>1148.2783829848331</v>
      </c>
      <c r="S2928" s="24">
        <v>1509.7642871615849</v>
      </c>
      <c r="T2928" s="24">
        <v>797.08577823980204</v>
      </c>
      <c r="U2928" s="24">
        <v>1958.4299637747645</v>
      </c>
      <c r="V2928" s="24">
        <v>1745.5580152491016</v>
      </c>
      <c r="W2928" s="24">
        <v>5721.40368625671</v>
      </c>
      <c r="X2928" s="24">
        <v>5635.8927488262234</v>
      </c>
      <c r="Y2928" s="24">
        <v>773.25143495453801</v>
      </c>
      <c r="Z2928" s="24">
        <v>2256.2943825981829</v>
      </c>
      <c r="AA2928" s="24">
        <v>1208.1616362789898</v>
      </c>
      <c r="AB2928" s="24">
        <v>1455.3069324817666</v>
      </c>
      <c r="AC2928" s="41">
        <v>26218.998444550896</v>
      </c>
      <c r="AD2928" s="17">
        <v>1368.2057588227519</v>
      </c>
      <c r="AE2928" s="24">
        <v>560.83162928423667</v>
      </c>
      <c r="AF2928" s="24">
        <v>1107.8589222711153</v>
      </c>
      <c r="AG2928" s="24">
        <v>1446.9801754528655</v>
      </c>
      <c r="AH2928" s="24">
        <v>765.13034582410455</v>
      </c>
      <c r="AI2928" s="24">
        <v>1878.809579367663</v>
      </c>
      <c r="AJ2928" s="24">
        <v>1668.4355956297736</v>
      </c>
      <c r="AK2928" s="24">
        <v>5451.1850821691914</v>
      </c>
      <c r="AL2928" s="24">
        <v>5462.9540146420404</v>
      </c>
      <c r="AM2928" s="24">
        <v>742.15118800163873</v>
      </c>
      <c r="AN2928" s="24">
        <v>2170.0415263163782</v>
      </c>
      <c r="AO2928" s="24">
        <v>1165.5117541824334</v>
      </c>
      <c r="AP2928" s="24">
        <v>1390.9963395172731</v>
      </c>
      <c r="AQ2928" s="41">
        <v>25179.091911481468</v>
      </c>
      <c r="AR2928" s="17">
        <v>1360.9071116346706</v>
      </c>
      <c r="AS2928" s="24">
        <v>555.48883232990318</v>
      </c>
      <c r="AT2928" s="24">
        <v>1099.1111987682127</v>
      </c>
      <c r="AU2928" s="24">
        <v>1434.2531300723927</v>
      </c>
      <c r="AV2928" s="24">
        <v>757.68459599651533</v>
      </c>
      <c r="AW2928" s="24">
        <v>1855.3443242728003</v>
      </c>
      <c r="AX2928" s="24">
        <v>1652.6820880422824</v>
      </c>
      <c r="AY2928" s="24">
        <v>5408.6640984632759</v>
      </c>
      <c r="AZ2928" s="24">
        <v>5440.4279581550672</v>
      </c>
      <c r="BA2928" s="24">
        <v>736.07459171773735</v>
      </c>
      <c r="BB2928" s="24">
        <v>2147.512014363806</v>
      </c>
      <c r="BC2928" s="24">
        <v>1121.7136239881806</v>
      </c>
      <c r="BD2928" s="24">
        <v>1223.7266989839441</v>
      </c>
      <c r="BE2928" s="41">
        <v>24793.590266788786</v>
      </c>
      <c r="BF2928" s="17">
        <v>1342.0364260168899</v>
      </c>
      <c r="BG2928" s="24">
        <v>552.39588486007597</v>
      </c>
      <c r="BH2928" s="24">
        <v>1088.081175338154</v>
      </c>
      <c r="BI2928" s="24">
        <v>1421.3751102850019</v>
      </c>
      <c r="BJ2928" s="24">
        <v>753.60338069705699</v>
      </c>
      <c r="BK2928" s="24">
        <v>1842.1107896714479</v>
      </c>
      <c r="BL2928" s="24">
        <v>1645.247076045523</v>
      </c>
      <c r="BM2928" s="24">
        <v>5384.5346246334902</v>
      </c>
      <c r="BN2928" s="24">
        <v>5414.9608251672698</v>
      </c>
      <c r="BO2928" s="24">
        <v>730.38042687094799</v>
      </c>
      <c r="BP2928" s="24">
        <v>2128.1077215877799</v>
      </c>
      <c r="BQ2928" s="24">
        <v>1099.5412259730979</v>
      </c>
      <c r="BR2928" s="24">
        <v>1112.609406494327</v>
      </c>
      <c r="BS2928" s="41">
        <v>24514.984073641066</v>
      </c>
      <c r="BT2928" s="17">
        <v>933.86444147794396</v>
      </c>
      <c r="BU2928" s="24">
        <v>388.49482819954596</v>
      </c>
      <c r="BV2928" s="24">
        <v>804.04857794457098</v>
      </c>
      <c r="BW2928" s="24">
        <v>1049.9469304123731</v>
      </c>
      <c r="BX2928" s="24">
        <v>553.14862564389705</v>
      </c>
      <c r="BY2928" s="24">
        <v>1330.469532782879</v>
      </c>
      <c r="BZ2928" s="24">
        <v>1178.6173791421011</v>
      </c>
      <c r="CA2928" s="24">
        <v>4140.1072451706095</v>
      </c>
      <c r="CB2928" s="24">
        <v>4427.0041146856602</v>
      </c>
      <c r="CC2928" s="24">
        <v>551.44968618436405</v>
      </c>
      <c r="CD2928" s="24">
        <v>1525.023817017784</v>
      </c>
      <c r="CE2928" s="24">
        <v>820.01092548393603</v>
      </c>
      <c r="CF2928" s="24">
        <v>755.46800520076999</v>
      </c>
      <c r="CG2928" s="41">
        <v>18457.654109346437</v>
      </c>
      <c r="CH2928" s="17">
        <v>462.33199563147798</v>
      </c>
      <c r="CI2928" s="24">
        <v>177.030916472223</v>
      </c>
      <c r="CJ2928" s="24">
        <v>404.441980125405</v>
      </c>
      <c r="CK2928" s="24">
        <v>560.99011425353501</v>
      </c>
      <c r="CL2928" s="24">
        <v>254.741427695129</v>
      </c>
      <c r="CM2928" s="24">
        <v>644.45381922377203</v>
      </c>
      <c r="CN2928" s="24">
        <v>545.24729827148997</v>
      </c>
      <c r="CO2928" s="24">
        <v>1912.33761950192</v>
      </c>
      <c r="CP2928" s="24">
        <v>2394.06603812004</v>
      </c>
      <c r="CQ2928" s="24">
        <v>214.461447759664</v>
      </c>
      <c r="CR2928" s="24">
        <v>726.15334987287304</v>
      </c>
      <c r="CS2928" s="24">
        <v>398.20008012276401</v>
      </c>
      <c r="CT2928" s="24">
        <v>286.81049608158401</v>
      </c>
      <c r="CU2928" s="41">
        <v>8981.2665831318773</v>
      </c>
    </row>
    <row r="2929" spans="1:99" x14ac:dyDescent="0.25">
      <c r="A2929" s="19" t="s">
        <v>3139</v>
      </c>
      <c r="B2929" s="24">
        <v>5.675660307728041</v>
      </c>
      <c r="C2929" s="24">
        <v>18.725433831531113</v>
      </c>
      <c r="D2929" s="24">
        <v>1.171387896459424</v>
      </c>
      <c r="E2929" s="24">
        <v>3.9102159889633565</v>
      </c>
      <c r="F2929" s="24">
        <v>0.408198857475704</v>
      </c>
      <c r="G2929" s="24">
        <v>6.61810979628717</v>
      </c>
      <c r="H2929" s="24">
        <v>15.049338725219769</v>
      </c>
      <c r="I2929" s="24">
        <v>0.30686479174945902</v>
      </c>
      <c r="J2929" s="24">
        <v>2.80380232865644</v>
      </c>
      <c r="K2929" s="24">
        <v>10.104179003930732</v>
      </c>
      <c r="L2929" s="24">
        <v>16.384175438027512</v>
      </c>
      <c r="M2929" s="24">
        <v>12.357991319629649</v>
      </c>
      <c r="N2929" s="24">
        <v>9.4477170859069446</v>
      </c>
      <c r="O2929" s="41">
        <v>108.20453550503944</v>
      </c>
      <c r="P2929" s="17">
        <v>5.558661270143002</v>
      </c>
      <c r="Q2929" s="24">
        <v>18.549945854292762</v>
      </c>
      <c r="R2929" s="24">
        <v>1.171387896459424</v>
      </c>
      <c r="S2929" s="24">
        <v>3.9102159889633565</v>
      </c>
      <c r="T2929" s="24">
        <v>0.408198857475704</v>
      </c>
      <c r="U2929" s="24">
        <v>6.3837543002901835</v>
      </c>
      <c r="V2929" s="24">
        <v>15.049338725219769</v>
      </c>
      <c r="W2929" s="24">
        <v>5.4900005963979321</v>
      </c>
      <c r="X2929" s="24">
        <v>2.686728260418227</v>
      </c>
      <c r="Y2929" s="24">
        <v>9.8713997734705892</v>
      </c>
      <c r="Z2929" s="24">
        <v>15.915731109208551</v>
      </c>
      <c r="AA2929" s="24">
        <v>12.0654119168659</v>
      </c>
      <c r="AB2929" s="24">
        <v>9.3305322469741299</v>
      </c>
      <c r="AC2929" s="41">
        <v>106.39130679617953</v>
      </c>
      <c r="AD2929" s="17">
        <v>5.558661270143002</v>
      </c>
      <c r="AE2929" s="24">
        <v>18.491488458091951</v>
      </c>
      <c r="AF2929" s="24">
        <v>1.171387896459424</v>
      </c>
      <c r="AG2929" s="24">
        <v>3.9102159889633565</v>
      </c>
      <c r="AH2929" s="24">
        <v>0.408198857475704</v>
      </c>
      <c r="AI2929" s="24">
        <v>6.3837543002901835</v>
      </c>
      <c r="AJ2929" s="24">
        <v>15.049338725219769</v>
      </c>
      <c r="AK2929" s="24">
        <v>5.4900005963979321</v>
      </c>
      <c r="AL2929" s="24">
        <v>2.686728260418227</v>
      </c>
      <c r="AM2929" s="24">
        <v>9.8713997734705892</v>
      </c>
      <c r="AN2929" s="24">
        <v>15.798457289676609</v>
      </c>
      <c r="AO2929" s="24">
        <v>12.0654119168659</v>
      </c>
      <c r="AP2929" s="24">
        <v>9.3305322469741299</v>
      </c>
      <c r="AQ2929" s="41">
        <v>106.21557558044678</v>
      </c>
      <c r="AR2929" s="17">
        <v>5.558661270143002</v>
      </c>
      <c r="AS2929" s="24">
        <v>18.491488458091951</v>
      </c>
      <c r="AT2929" s="24">
        <v>1.171387896459424</v>
      </c>
      <c r="AU2929" s="24">
        <v>3.9102159889633565</v>
      </c>
      <c r="AV2929" s="24">
        <v>0.408198857475704</v>
      </c>
      <c r="AW2929" s="24">
        <v>6.3837543002901835</v>
      </c>
      <c r="AX2929" s="24">
        <v>14.873600519022508</v>
      </c>
      <c r="AY2929" s="24">
        <v>5.4900005963979321</v>
      </c>
      <c r="AZ2929" s="24">
        <v>2.686728260418227</v>
      </c>
      <c r="BA2929" s="24">
        <v>9.8713997734705892</v>
      </c>
      <c r="BB2929" s="24">
        <v>15.798457289676609</v>
      </c>
      <c r="BC2929" s="24">
        <v>11.773318547548609</v>
      </c>
      <c r="BD2929" s="24">
        <v>9.3305322469741299</v>
      </c>
      <c r="BE2929" s="41">
        <v>105.74774400493223</v>
      </c>
      <c r="BF2929" s="17">
        <v>5.558661270143002</v>
      </c>
      <c r="BG2929" s="24">
        <v>18.491488458091951</v>
      </c>
      <c r="BH2929" s="24">
        <v>1.171387896459424</v>
      </c>
      <c r="BI2929" s="24">
        <v>3.9102159889633565</v>
      </c>
      <c r="BJ2929" s="24">
        <v>0.408198857475704</v>
      </c>
      <c r="BK2929" s="24">
        <v>6.3837543002901835</v>
      </c>
      <c r="BL2929" s="24">
        <v>14.873600519022508</v>
      </c>
      <c r="BM2929" s="24">
        <v>5.4900005963979321</v>
      </c>
      <c r="BN2929" s="24">
        <v>2.686728260418227</v>
      </c>
      <c r="BO2929" s="24">
        <v>9.8713997734705892</v>
      </c>
      <c r="BP2929" s="24">
        <v>15.739819946192899</v>
      </c>
      <c r="BQ2929" s="24">
        <v>11.598030810240891</v>
      </c>
      <c r="BR2929" s="24">
        <v>9.0974733341511396</v>
      </c>
      <c r="BS2929" s="41">
        <v>105.2807600113178</v>
      </c>
      <c r="BT2929" s="17">
        <v>5.0319117047230604</v>
      </c>
      <c r="BU2929" s="24">
        <v>18.023237561192271</v>
      </c>
      <c r="BV2929" s="24">
        <v>1.171387896459424</v>
      </c>
      <c r="BW2929" s="24">
        <v>3.3261069756698638</v>
      </c>
      <c r="BX2929" s="24">
        <v>0.29174750669449401</v>
      </c>
      <c r="BY2929" s="24">
        <v>5.9162853187684101</v>
      </c>
      <c r="BZ2929" s="24">
        <v>14.464078658432641</v>
      </c>
      <c r="CA2929" s="24">
        <v>5.2574836602476802</v>
      </c>
      <c r="CB2929" s="24">
        <v>2.4528024368301939</v>
      </c>
      <c r="CC2929" s="24">
        <v>8.821354058651341</v>
      </c>
      <c r="CD2929" s="24">
        <v>13.16483843910444</v>
      </c>
      <c r="CE2929" s="24">
        <v>8.7383698243494798</v>
      </c>
      <c r="CF2929" s="24">
        <v>7.9280841262879402</v>
      </c>
      <c r="CG2929" s="41">
        <v>94.587688167411244</v>
      </c>
      <c r="CH2929" s="17">
        <v>3.8609338847305401</v>
      </c>
      <c r="CI2929" s="24">
        <v>15.041335703125901</v>
      </c>
      <c r="CJ2929" s="24">
        <v>0.820169018580575</v>
      </c>
      <c r="CK2929" s="24">
        <v>2.8598699975439899</v>
      </c>
      <c r="CL2929" s="24">
        <v>0.29174750669449401</v>
      </c>
      <c r="CM2929" s="24">
        <v>3.3981298016879702</v>
      </c>
      <c r="CN2929" s="24">
        <v>12.8817320626423</v>
      </c>
      <c r="CO2929" s="24">
        <v>2.4513440825229602</v>
      </c>
      <c r="CP2929" s="24">
        <v>1.9275237891247901</v>
      </c>
      <c r="CQ2929" s="24">
        <v>6.6614271956543201</v>
      </c>
      <c r="CR2929" s="24">
        <v>8.7753187924714293</v>
      </c>
      <c r="CS2929" s="24">
        <v>5.1779415289078301</v>
      </c>
      <c r="CT2929" s="24">
        <v>3.9046125609054601</v>
      </c>
      <c r="CU2929" s="41">
        <v>68.052085924592561</v>
      </c>
    </row>
    <row r="2930" spans="1:99" x14ac:dyDescent="0.25">
      <c r="A2930" s="19" t="s">
        <v>3140</v>
      </c>
      <c r="B2930" s="24">
        <v>50.361710364165859</v>
      </c>
      <c r="C2930" s="24">
        <v>37.150697210788223</v>
      </c>
      <c r="D2930" s="24">
        <v>6.7484539644510342</v>
      </c>
      <c r="E2930" s="24">
        <v>281.18679936762652</v>
      </c>
      <c r="F2930" s="24">
        <v>62.304282049574795</v>
      </c>
      <c r="G2930" s="24">
        <v>84.044949869176889</v>
      </c>
      <c r="H2930" s="24">
        <v>139.23316415705142</v>
      </c>
      <c r="I2930" s="24">
        <v>0.30686479174945902</v>
      </c>
      <c r="J2930" s="24">
        <v>126.52850114887138</v>
      </c>
      <c r="K2930" s="24">
        <v>135.67835922537415</v>
      </c>
      <c r="L2930" s="24">
        <v>148.77303754477674</v>
      </c>
      <c r="M2930" s="24">
        <v>126.32382468603606</v>
      </c>
      <c r="N2930" s="24">
        <v>63.21333870731096</v>
      </c>
      <c r="O2930" s="41">
        <v>1584.8303923592734</v>
      </c>
      <c r="P2930" s="17">
        <v>49.662037927886502</v>
      </c>
      <c r="Q2930" s="24">
        <v>36.916673422854245</v>
      </c>
      <c r="R2930" s="24">
        <v>6.7484539644510342</v>
      </c>
      <c r="S2930" s="24">
        <v>279.26070035648797</v>
      </c>
      <c r="T2930" s="24">
        <v>61.546401999901846</v>
      </c>
      <c r="U2930" s="24">
        <v>83.928615346304795</v>
      </c>
      <c r="V2930" s="24">
        <v>137.59863851450817</v>
      </c>
      <c r="W2930" s="24">
        <v>321.36071570783457</v>
      </c>
      <c r="X2930" s="24">
        <v>124.48688748652759</v>
      </c>
      <c r="Y2930" s="24">
        <v>134.27799556787912</v>
      </c>
      <c r="Z2930" s="24">
        <v>145.74105313835628</v>
      </c>
      <c r="AA2930" s="24">
        <v>124.51613502630552</v>
      </c>
      <c r="AB2930" s="24">
        <v>62.457136145619543</v>
      </c>
      <c r="AC2930" s="41">
        <v>1568.5014446049172</v>
      </c>
      <c r="AD2930" s="17">
        <v>48.085635318398872</v>
      </c>
      <c r="AE2930" s="24">
        <v>36.214913736825252</v>
      </c>
      <c r="AF2930" s="24">
        <v>6.6318944972645868</v>
      </c>
      <c r="AG2930" s="24">
        <v>276.5176570275861</v>
      </c>
      <c r="AH2930" s="24">
        <v>61.254372656332087</v>
      </c>
      <c r="AI2930" s="24">
        <v>83.113076259417056</v>
      </c>
      <c r="AJ2930" s="24">
        <v>134.38938611197045</v>
      </c>
      <c r="AK2930" s="24">
        <v>315.71074033158436</v>
      </c>
      <c r="AL2930" s="24">
        <v>120.92707169978709</v>
      </c>
      <c r="AM2930" s="24">
        <v>131.65348385828875</v>
      </c>
      <c r="AN2930" s="24">
        <v>139.55992500650487</v>
      </c>
      <c r="AO2930" s="24">
        <v>121.42816806552101</v>
      </c>
      <c r="AP2930" s="24">
        <v>62.107705882520321</v>
      </c>
      <c r="AQ2930" s="41">
        <v>1537.5940304520011</v>
      </c>
      <c r="AR2930" s="17">
        <v>47.969359637453849</v>
      </c>
      <c r="AS2930" s="24">
        <v>35.981648177810342</v>
      </c>
      <c r="AT2930" s="24">
        <v>6.6318944972645868</v>
      </c>
      <c r="AU2930" s="24">
        <v>274.47736278156293</v>
      </c>
      <c r="AV2930" s="24">
        <v>60.846166082045968</v>
      </c>
      <c r="AW2930" s="24">
        <v>82.763605874358774</v>
      </c>
      <c r="AX2930" s="24">
        <v>133.63159690881525</v>
      </c>
      <c r="AY2930" s="24">
        <v>315.06932031770782</v>
      </c>
      <c r="AZ2930" s="24">
        <v>118.71102433289829</v>
      </c>
      <c r="BA2930" s="24">
        <v>130.13775266820349</v>
      </c>
      <c r="BB2930" s="24">
        <v>137.75221081151136</v>
      </c>
      <c r="BC2930" s="24">
        <v>119.73861461256544</v>
      </c>
      <c r="BD2930" s="24">
        <v>61.817077673292047</v>
      </c>
      <c r="BE2930" s="41">
        <v>1525.5276343754902</v>
      </c>
      <c r="BF2930" s="17">
        <v>47.737049701054289</v>
      </c>
      <c r="BG2930" s="24">
        <v>35.923541146020391</v>
      </c>
      <c r="BH2930" s="24">
        <v>6.573527366404571</v>
      </c>
      <c r="BI2930" s="24">
        <v>274.01154045537561</v>
      </c>
      <c r="BJ2930" s="24">
        <v>60.787989271465435</v>
      </c>
      <c r="BK2930" s="24">
        <v>82.647216742005725</v>
      </c>
      <c r="BL2930" s="24">
        <v>133.57326580738521</v>
      </c>
      <c r="BM2930" s="24">
        <v>314.31222361690169</v>
      </c>
      <c r="BN2930" s="24">
        <v>117.95295865278939</v>
      </c>
      <c r="BO2930" s="24">
        <v>129.5543435283054</v>
      </c>
      <c r="BP2930" s="24">
        <v>137.2856612501275</v>
      </c>
      <c r="BQ2930" s="24">
        <v>118.9223216628089</v>
      </c>
      <c r="BR2930" s="24">
        <v>61.23429586791525</v>
      </c>
      <c r="BS2930" s="41">
        <v>1520.5159350685597</v>
      </c>
      <c r="BT2930" s="17">
        <v>42.377988309204596</v>
      </c>
      <c r="BU2930" s="24">
        <v>32.483612281112897</v>
      </c>
      <c r="BV2930" s="24">
        <v>6.3403167459960885</v>
      </c>
      <c r="BW2930" s="24">
        <v>261.93470653780741</v>
      </c>
      <c r="BX2930" s="24">
        <v>55.075431100419301</v>
      </c>
      <c r="BY2930" s="24">
        <v>77.402644630315905</v>
      </c>
      <c r="BZ2930" s="24">
        <v>123.24426436414309</v>
      </c>
      <c r="CA2930" s="24">
        <v>296.19746815734152</v>
      </c>
      <c r="CB2930" s="24">
        <v>104.88134967588179</v>
      </c>
      <c r="CC2930" s="24">
        <v>117.4719807886818</v>
      </c>
      <c r="CD2930" s="24">
        <v>114.60447792025741</v>
      </c>
      <c r="CE2930" s="24">
        <v>100.8573218358752</v>
      </c>
      <c r="CF2930" s="24">
        <v>58.206506129437457</v>
      </c>
      <c r="CG2930" s="41">
        <v>1391.0780684764745</v>
      </c>
      <c r="CH2930" s="17">
        <v>30.3749844408099</v>
      </c>
      <c r="CI2930" s="24">
        <v>22.463528937570999</v>
      </c>
      <c r="CJ2930" s="24">
        <v>5.4666875308529903</v>
      </c>
      <c r="CK2930" s="24">
        <v>219.80282610003101</v>
      </c>
      <c r="CL2930" s="24">
        <v>43.827477530520902</v>
      </c>
      <c r="CM2930" s="24">
        <v>63.8313924284544</v>
      </c>
      <c r="CN2930" s="24">
        <v>99.692113565963396</v>
      </c>
      <c r="CO2930" s="24">
        <v>254.38191896375901</v>
      </c>
      <c r="CP2930" s="24">
        <v>84.772868269771493</v>
      </c>
      <c r="CQ2930" s="24">
        <v>90.777556454671</v>
      </c>
      <c r="CR2930" s="24">
        <v>87.722074171983706</v>
      </c>
      <c r="CS2930" s="24">
        <v>79.007314669498996</v>
      </c>
      <c r="CT2930" s="24">
        <v>49.015088026828799</v>
      </c>
      <c r="CU2930" s="41">
        <v>1131.1358310907167</v>
      </c>
    </row>
    <row r="2931" spans="1:99" x14ac:dyDescent="0.25">
      <c r="A2931" s="19" t="s">
        <v>3141</v>
      </c>
      <c r="B2931" s="24">
        <v>625.49102958696176</v>
      </c>
      <c r="C2931" s="24">
        <v>709.13522574898298</v>
      </c>
      <c r="D2931" s="24">
        <v>648.70385829425868</v>
      </c>
      <c r="E2931" s="24">
        <v>734.76219369952469</v>
      </c>
      <c r="F2931" s="24">
        <v>736.63364188264586</v>
      </c>
      <c r="G2931" s="24">
        <v>1391.1277062917513</v>
      </c>
      <c r="H2931" s="24">
        <v>982.01709736084945</v>
      </c>
      <c r="I2931" s="24">
        <v>0.30686479174945902</v>
      </c>
      <c r="J2931" s="24">
        <v>708.46556935344017</v>
      </c>
      <c r="K2931" s="24">
        <v>590.74269342167918</v>
      </c>
      <c r="L2931" s="24">
        <v>879.6726725215583</v>
      </c>
      <c r="M2931" s="24">
        <v>931.33357097472776</v>
      </c>
      <c r="N2931" s="24">
        <v>791.07956826717555</v>
      </c>
      <c r="O2931" s="41">
        <v>10954.28423468847</v>
      </c>
      <c r="P2931" s="17">
        <v>596.23557142291224</v>
      </c>
      <c r="Q2931" s="24">
        <v>682.13787479966368</v>
      </c>
      <c r="R2931" s="24">
        <v>619.93447867414977</v>
      </c>
      <c r="S2931" s="24">
        <v>705.70881760956263</v>
      </c>
      <c r="T2931" s="24">
        <v>703.94812065405392</v>
      </c>
      <c r="U2931" s="24">
        <v>1353.9949696711515</v>
      </c>
      <c r="V2931" s="24">
        <v>921.25358392443127</v>
      </c>
      <c r="W2931" s="24">
        <v>1178.183046427469</v>
      </c>
      <c r="X2931" s="24">
        <v>686.14094717993544</v>
      </c>
      <c r="Y2931" s="24">
        <v>569.0826572824883</v>
      </c>
      <c r="Z2931" s="24">
        <v>852.28829442877441</v>
      </c>
      <c r="AA2931" s="24">
        <v>898.80850730944178</v>
      </c>
      <c r="AB2931" s="24">
        <v>769.87442793128434</v>
      </c>
      <c r="AC2931" s="41">
        <v>10537.591297315319</v>
      </c>
      <c r="AD2931" s="17">
        <v>584.85312203127967</v>
      </c>
      <c r="AE2931" s="24">
        <v>663.72304521420585</v>
      </c>
      <c r="AF2931" s="24">
        <v>606.6005366721231</v>
      </c>
      <c r="AG2931" s="24">
        <v>684.55409822758634</v>
      </c>
      <c r="AH2931" s="24">
        <v>683.14524856461139</v>
      </c>
      <c r="AI2931" s="24">
        <v>1331.1765481242583</v>
      </c>
      <c r="AJ2931" s="24">
        <v>900.14014975318605</v>
      </c>
      <c r="AK2931" s="24">
        <v>1153.8957004302069</v>
      </c>
      <c r="AL2931" s="24">
        <v>673.23207659495483</v>
      </c>
      <c r="AM2931" s="24">
        <v>553.5962459794747</v>
      </c>
      <c r="AN2931" s="24">
        <v>838.28880895051543</v>
      </c>
      <c r="AO2931" s="24">
        <v>884.80871227271291</v>
      </c>
      <c r="AP2931" s="24">
        <v>749.16222339958472</v>
      </c>
      <c r="AQ2931" s="41">
        <v>10307.176516214698</v>
      </c>
      <c r="AR2931" s="17">
        <v>576.33704803017281</v>
      </c>
      <c r="AS2931" s="24">
        <v>654.91226368367393</v>
      </c>
      <c r="AT2931" s="24">
        <v>591.73773192473527</v>
      </c>
      <c r="AU2931" s="24">
        <v>672.75149650373987</v>
      </c>
      <c r="AV2931" s="24">
        <v>667.60642318234795</v>
      </c>
      <c r="AW2931" s="24">
        <v>1289.970937380504</v>
      </c>
      <c r="AX2931" s="24">
        <v>874.13878210899463</v>
      </c>
      <c r="AY2931" s="24">
        <v>1124.0539347989252</v>
      </c>
      <c r="AZ2931" s="24">
        <v>659.2252591849865</v>
      </c>
      <c r="BA2931" s="24">
        <v>546.13414404780167</v>
      </c>
      <c r="BB2931" s="24">
        <v>828.37917976289145</v>
      </c>
      <c r="BC2931" s="24">
        <v>867.75452523068725</v>
      </c>
      <c r="BD2931" s="24">
        <v>690.26365184751239</v>
      </c>
      <c r="BE2931" s="41">
        <v>10043.265377686974</v>
      </c>
      <c r="BF2931" s="17">
        <v>572.721709890174</v>
      </c>
      <c r="BG2931" s="24">
        <v>652.64683374598803</v>
      </c>
      <c r="BH2931" s="24">
        <v>584.39471856485102</v>
      </c>
      <c r="BI2931" s="24">
        <v>665.65502419755694</v>
      </c>
      <c r="BJ2931" s="24">
        <v>661.67130925580409</v>
      </c>
      <c r="BK2931" s="24">
        <v>1281.4709873338261</v>
      </c>
      <c r="BL2931" s="24">
        <v>863.921220192291</v>
      </c>
      <c r="BM2931" s="24">
        <v>1113.8378919715069</v>
      </c>
      <c r="BN2931" s="24">
        <v>650.77845938681696</v>
      </c>
      <c r="BO2931" s="24">
        <v>541.97272516738724</v>
      </c>
      <c r="BP2931" s="24">
        <v>820.37060145221403</v>
      </c>
      <c r="BQ2931" s="24">
        <v>855.10398968577601</v>
      </c>
      <c r="BR2931" s="24">
        <v>636.730360337869</v>
      </c>
      <c r="BS2931" s="41">
        <v>9901.2758311820635</v>
      </c>
      <c r="BT2931" s="17">
        <v>460.57770775552694</v>
      </c>
      <c r="BU2931" s="24">
        <v>501.71435209165401</v>
      </c>
      <c r="BV2931" s="24">
        <v>442.96863418634302</v>
      </c>
      <c r="BW2931" s="24">
        <v>522.66004963974206</v>
      </c>
      <c r="BX2931" s="24">
        <v>488.78054344127702</v>
      </c>
      <c r="BY2931" s="24">
        <v>1048.7489040171929</v>
      </c>
      <c r="BZ2931" s="24">
        <v>647.15241287593699</v>
      </c>
      <c r="CA2931" s="24">
        <v>892.01800806078802</v>
      </c>
      <c r="CB2931" s="24">
        <v>531.16714789098592</v>
      </c>
      <c r="CC2931" s="24">
        <v>451.002978764869</v>
      </c>
      <c r="CD2931" s="24">
        <v>707.87711351896405</v>
      </c>
      <c r="CE2931" s="24">
        <v>724.10105224999302</v>
      </c>
      <c r="CF2931" s="24">
        <v>458.69382842935801</v>
      </c>
      <c r="CG2931" s="41">
        <v>7877.4627329226305</v>
      </c>
      <c r="CH2931" s="17">
        <v>309.68754176590198</v>
      </c>
      <c r="CI2931" s="24">
        <v>312.819609922138</v>
      </c>
      <c r="CJ2931" s="24">
        <v>261.96464827324002</v>
      </c>
      <c r="CK2931" s="24">
        <v>321.15720442803303</v>
      </c>
      <c r="CL2931" s="24">
        <v>262.75276274164702</v>
      </c>
      <c r="CM2931" s="24">
        <v>703.63109367181596</v>
      </c>
      <c r="CN2931" s="24">
        <v>408.68187301067002</v>
      </c>
      <c r="CO2931" s="24">
        <v>602.48736554686604</v>
      </c>
      <c r="CP2931" s="24">
        <v>346.53623206325898</v>
      </c>
      <c r="CQ2931" s="24">
        <v>304.88223551684598</v>
      </c>
      <c r="CR2931" s="24">
        <v>497.93298880520501</v>
      </c>
      <c r="CS2931" s="24">
        <v>501.742051595286</v>
      </c>
      <c r="CT2931" s="24">
        <v>274.43553405358801</v>
      </c>
      <c r="CU2931" s="41">
        <v>5108.7111413944958</v>
      </c>
    </row>
    <row r="2932" spans="1:99" x14ac:dyDescent="0.25">
      <c r="A2932" s="19" t="s">
        <v>3142</v>
      </c>
      <c r="B2932" s="24">
        <v>1400.3388347758796</v>
      </c>
      <c r="C2932" s="24">
        <v>2964.7820409808674</v>
      </c>
      <c r="D2932" s="24">
        <v>904.06217470446927</v>
      </c>
      <c r="E2932" s="24">
        <v>891.8203149781682</v>
      </c>
      <c r="F2932" s="24">
        <v>1203.486038015548</v>
      </c>
      <c r="G2932" s="24">
        <v>880.53488388192841</v>
      </c>
      <c r="H2932" s="24">
        <v>1427.0653291262352</v>
      </c>
      <c r="I2932" s="24">
        <v>0.30686479174945902</v>
      </c>
      <c r="J2932" s="24">
        <v>1365.1985865537022</v>
      </c>
      <c r="K2932" s="24">
        <v>966.16116730005103</v>
      </c>
      <c r="L2932" s="24">
        <v>1759.2239082196347</v>
      </c>
      <c r="M2932" s="24">
        <v>2592.7160242239838</v>
      </c>
      <c r="N2932" s="24">
        <v>2076.1480742313042</v>
      </c>
      <c r="O2932" s="41">
        <v>19484.57599730698</v>
      </c>
      <c r="P2932" s="17">
        <v>1377.0300144584928</v>
      </c>
      <c r="Q2932" s="24">
        <v>2904.4614281341856</v>
      </c>
      <c r="R2932" s="24">
        <v>895.00921478830139</v>
      </c>
      <c r="S2932" s="24">
        <v>871.21382809963757</v>
      </c>
      <c r="T2932" s="24">
        <v>1182.6060318584191</v>
      </c>
      <c r="U2932" s="24">
        <v>859.90572013775181</v>
      </c>
      <c r="V2932" s="24">
        <v>1401.3198389533327</v>
      </c>
      <c r="W2932" s="24">
        <v>1028.1776827968329</v>
      </c>
      <c r="X2932" s="24">
        <v>1309.0354953864805</v>
      </c>
      <c r="Y2932" s="24">
        <v>939.59877947605855</v>
      </c>
      <c r="Z2932" s="24">
        <v>1737.9641668959353</v>
      </c>
      <c r="AA2932" s="24">
        <v>2563.2569423985315</v>
      </c>
      <c r="AB2932" s="24">
        <v>2043.608324962119</v>
      </c>
      <c r="AC2932" s="41">
        <v>19113.187468346081</v>
      </c>
      <c r="AD2932" s="17">
        <v>1371.0638065044855</v>
      </c>
      <c r="AE2932" s="24">
        <v>2891.6525553017727</v>
      </c>
      <c r="AF2932" s="24">
        <v>890.83708383267071</v>
      </c>
      <c r="AG2932" s="24">
        <v>862.59216481129511</v>
      </c>
      <c r="AH2932" s="24">
        <v>1174.1649403583158</v>
      </c>
      <c r="AI2932" s="24">
        <v>852.33094774467224</v>
      </c>
      <c r="AJ2932" s="24">
        <v>1392.4369200448596</v>
      </c>
      <c r="AK2932" s="24">
        <v>1021.0399639388527</v>
      </c>
      <c r="AL2932" s="24">
        <v>1302.9075930895322</v>
      </c>
      <c r="AM2932" s="24">
        <v>936.32386298636447</v>
      </c>
      <c r="AN2932" s="24">
        <v>1729.923565344402</v>
      </c>
      <c r="AO2932" s="24">
        <v>2549.577455825694</v>
      </c>
      <c r="AP2932" s="24">
        <v>2024.8325514117532</v>
      </c>
      <c r="AQ2932" s="41">
        <v>18999.68341119467</v>
      </c>
      <c r="AR2932" s="17">
        <v>1366.1167975851824</v>
      </c>
      <c r="AS2932" s="24">
        <v>2881.1014210206704</v>
      </c>
      <c r="AT2932" s="24">
        <v>888.57176100277889</v>
      </c>
      <c r="AU2932" s="24">
        <v>854.97301118530868</v>
      </c>
      <c r="AV2932" s="24">
        <v>1170.6013734572975</v>
      </c>
      <c r="AW2932" s="24">
        <v>848.87919993486526</v>
      </c>
      <c r="AX2932" s="24">
        <v>1384.2894669675443</v>
      </c>
      <c r="AY2932" s="24">
        <v>1015.9229915172514</v>
      </c>
      <c r="AZ2932" s="24">
        <v>1292.2020527010691</v>
      </c>
      <c r="BA2932" s="24">
        <v>928.94293179882027</v>
      </c>
      <c r="BB2932" s="24">
        <v>1722.0078345146035</v>
      </c>
      <c r="BC2932" s="24">
        <v>2522.7846160935942</v>
      </c>
      <c r="BD2932" s="24">
        <v>1979.180752341417</v>
      </c>
      <c r="BE2932" s="41">
        <v>18855.574210120401</v>
      </c>
      <c r="BF2932" s="17">
        <v>1361.7628200477311</v>
      </c>
      <c r="BG2932" s="24">
        <v>2830.5562635597016</v>
      </c>
      <c r="BH2932" s="24">
        <v>882.1351239471735</v>
      </c>
      <c r="BI2932" s="24">
        <v>850.74038971933692</v>
      </c>
      <c r="BJ2932" s="24">
        <v>1166.3724985033318</v>
      </c>
      <c r="BK2932" s="24">
        <v>842.97448933600049</v>
      </c>
      <c r="BL2932" s="24">
        <v>1377.3117792323528</v>
      </c>
      <c r="BM2932" s="24">
        <v>1009.792292888643</v>
      </c>
      <c r="BN2932" s="24">
        <v>1279.1536911562971</v>
      </c>
      <c r="BO2932" s="24">
        <v>925.48635044786533</v>
      </c>
      <c r="BP2932" s="24">
        <v>1713.431078344147</v>
      </c>
      <c r="BQ2932" s="24">
        <v>2491.7889889508569</v>
      </c>
      <c r="BR2932" s="24">
        <v>1919.9344232017961</v>
      </c>
      <c r="BS2932" s="41">
        <v>18651.440189335237</v>
      </c>
      <c r="BT2932" s="17">
        <v>1238.872997944402</v>
      </c>
      <c r="BU2932" s="24">
        <v>2469.256871342573</v>
      </c>
      <c r="BV2932" s="24">
        <v>804.68327504587</v>
      </c>
      <c r="BW2932" s="24">
        <v>747.53050329062091</v>
      </c>
      <c r="BX2932" s="24">
        <v>1062.473328706443</v>
      </c>
      <c r="BY2932" s="24">
        <v>747.46751062340002</v>
      </c>
      <c r="BZ2932" s="24">
        <v>1212.4055798860941</v>
      </c>
      <c r="CA2932" s="24">
        <v>886.05945460557405</v>
      </c>
      <c r="CB2932" s="24">
        <v>1129.319340443026</v>
      </c>
      <c r="CC2932" s="24">
        <v>835.848865557576</v>
      </c>
      <c r="CD2932" s="24">
        <v>1529.2890139029118</v>
      </c>
      <c r="CE2932" s="24">
        <v>2195.5741607198761</v>
      </c>
      <c r="CF2932" s="24">
        <v>1684.4325812046559</v>
      </c>
      <c r="CG2932" s="41">
        <v>16543.213483273023</v>
      </c>
      <c r="CH2932" s="17">
        <v>1013.96691272826</v>
      </c>
      <c r="CI2932" s="24">
        <v>1993.7443274243899</v>
      </c>
      <c r="CJ2932" s="24">
        <v>692.62929615749704</v>
      </c>
      <c r="CK2932" s="24">
        <v>562.14621462601895</v>
      </c>
      <c r="CL2932" s="24">
        <v>836.20661074748398</v>
      </c>
      <c r="CM2932" s="24">
        <v>580.39436353094902</v>
      </c>
      <c r="CN2932" s="24">
        <v>910.67877340218797</v>
      </c>
      <c r="CO2932" s="24">
        <v>631.75478865540003</v>
      </c>
      <c r="CP2932" s="24">
        <v>808.37706071315802</v>
      </c>
      <c r="CQ2932" s="24">
        <v>627.61526002163498</v>
      </c>
      <c r="CR2932" s="24">
        <v>1187.1539339323999</v>
      </c>
      <c r="CS2932" s="24">
        <v>1654.03463756159</v>
      </c>
      <c r="CT2932" s="24">
        <v>1145.7030088422</v>
      </c>
      <c r="CU2932" s="41">
        <v>12644.405188343169</v>
      </c>
    </row>
    <row r="2933" spans="1:99" x14ac:dyDescent="0.25">
      <c r="A2933" s="19" t="s">
        <v>3143</v>
      </c>
      <c r="B2933" s="24">
        <v>31.239369388256044</v>
      </c>
      <c r="C2933" s="24">
        <v>48.361436101699603</v>
      </c>
      <c r="D2933" s="24">
        <v>80.356953658714815</v>
      </c>
      <c r="E2933" s="24">
        <v>88.098572908652329</v>
      </c>
      <c r="F2933" s="24">
        <v>48.601829621472092</v>
      </c>
      <c r="G2933" s="24">
        <v>105.01729475817139</v>
      </c>
      <c r="H2933" s="24">
        <v>105.71557247491927</v>
      </c>
      <c r="I2933" s="24">
        <v>0.30686479174945902</v>
      </c>
      <c r="J2933" s="24">
        <v>77.138875724593049</v>
      </c>
      <c r="K2933" s="24">
        <v>101.60020137216164</v>
      </c>
      <c r="L2933" s="24">
        <v>151.26175635640521</v>
      </c>
      <c r="M2933" s="24">
        <v>99.538665123065243</v>
      </c>
      <c r="N2933" s="24">
        <v>61.579271224360724</v>
      </c>
      <c r="O2933" s="41">
        <v>1062.334897420021</v>
      </c>
      <c r="P2933" s="17">
        <v>31.181575558844877</v>
      </c>
      <c r="Q2933" s="24">
        <v>48.303459276330159</v>
      </c>
      <c r="R2933" s="24">
        <v>80.125645456645344</v>
      </c>
      <c r="S2933" s="24">
        <v>87.867055516595684</v>
      </c>
      <c r="T2933" s="24">
        <v>47.96468259163818</v>
      </c>
      <c r="U2933" s="24">
        <v>104.14878606906382</v>
      </c>
      <c r="V2933" s="24">
        <v>105.54210938631553</v>
      </c>
      <c r="W2933" s="24">
        <v>63.593321300283421</v>
      </c>
      <c r="X2933" s="24">
        <v>76.387109072572116</v>
      </c>
      <c r="Y2933" s="24">
        <v>101.25172539404684</v>
      </c>
      <c r="Z2933" s="24">
        <v>150.85581506852995</v>
      </c>
      <c r="AA2933" s="24">
        <v>98.902874558744841</v>
      </c>
      <c r="AB2933" s="24">
        <v>61.405612855618649</v>
      </c>
      <c r="AC2933" s="41">
        <v>1057.5297721052295</v>
      </c>
      <c r="AD2933" s="17">
        <v>30.834022736876655</v>
      </c>
      <c r="AE2933" s="24">
        <v>48.303459276330159</v>
      </c>
      <c r="AF2933" s="24">
        <v>80.00993754493183</v>
      </c>
      <c r="AG2933" s="24">
        <v>87.635785718849959</v>
      </c>
      <c r="AH2933" s="24">
        <v>47.559077541786088</v>
      </c>
      <c r="AI2933" s="24">
        <v>103.68525606357602</v>
      </c>
      <c r="AJ2933" s="24">
        <v>104.44458574742217</v>
      </c>
      <c r="AK2933" s="24">
        <v>63.304018454481792</v>
      </c>
      <c r="AL2933" s="24">
        <v>75.750580175775866</v>
      </c>
      <c r="AM2933" s="24">
        <v>101.1360402244902</v>
      </c>
      <c r="AN2933" s="24">
        <v>150.56719061685124</v>
      </c>
      <c r="AO2933" s="24">
        <v>98.613847004409465</v>
      </c>
      <c r="AP2933" s="24">
        <v>61.289830750540226</v>
      </c>
      <c r="AQ2933" s="41">
        <v>1053.1336318563217</v>
      </c>
      <c r="AR2933" s="17">
        <v>30.718166062392839</v>
      </c>
      <c r="AS2933" s="24">
        <v>48.071945682162116</v>
      </c>
      <c r="AT2933" s="24">
        <v>79.836302598227746</v>
      </c>
      <c r="AU2933" s="24">
        <v>87.57792712346091</v>
      </c>
      <c r="AV2933" s="24">
        <v>47.211557262926043</v>
      </c>
      <c r="AW2933" s="24">
        <v>102.06477530980121</v>
      </c>
      <c r="AX2933" s="24">
        <v>103.63461239988746</v>
      </c>
      <c r="AY2933" s="24">
        <v>62.899114371665462</v>
      </c>
      <c r="AZ2933" s="24">
        <v>74.882756283718919</v>
      </c>
      <c r="BA2933" s="24">
        <v>100.61511201839059</v>
      </c>
      <c r="BB2933" s="24">
        <v>150.22005652032982</v>
      </c>
      <c r="BC2933" s="24">
        <v>98.44025330207981</v>
      </c>
      <c r="BD2933" s="24">
        <v>60.885069063468706</v>
      </c>
      <c r="BE2933" s="41">
        <v>1047.0576479985116</v>
      </c>
      <c r="BF2933" s="17">
        <v>30.718166062392839</v>
      </c>
      <c r="BG2933" s="24">
        <v>48.071945682162116</v>
      </c>
      <c r="BH2933" s="24">
        <v>79.836302598227746</v>
      </c>
      <c r="BI2933" s="24">
        <v>87.57792712346091</v>
      </c>
      <c r="BJ2933" s="24">
        <v>47.095782662423716</v>
      </c>
      <c r="BK2933" s="24">
        <v>101.89117649795719</v>
      </c>
      <c r="BL2933" s="24">
        <v>103.5189584036799</v>
      </c>
      <c r="BM2933" s="24">
        <v>62.782993473237042</v>
      </c>
      <c r="BN2933" s="24">
        <v>74.882756283718919</v>
      </c>
      <c r="BO2933" s="24">
        <v>100.32606593397878</v>
      </c>
      <c r="BP2933" s="24">
        <v>150.04622728421501</v>
      </c>
      <c r="BQ2933" s="24">
        <v>98.266765388705153</v>
      </c>
      <c r="BR2933" s="24">
        <v>60.422733691943442</v>
      </c>
      <c r="BS2933" s="41">
        <v>1045.4378010861026</v>
      </c>
      <c r="BT2933" s="17">
        <v>27.650477147148599</v>
      </c>
      <c r="BU2933" s="24">
        <v>45.409742848489302</v>
      </c>
      <c r="BV2933" s="24">
        <v>73.529721308527712</v>
      </c>
      <c r="BW2933" s="24">
        <v>83.294082101695096</v>
      </c>
      <c r="BX2933" s="24">
        <v>43.447783035684296</v>
      </c>
      <c r="BY2933" s="24">
        <v>95.870001950904395</v>
      </c>
      <c r="BZ2933" s="24">
        <v>97.793732474735407</v>
      </c>
      <c r="CA2933" s="24">
        <v>59.252213789874901</v>
      </c>
      <c r="CB2933" s="24">
        <v>70.195205703600408</v>
      </c>
      <c r="CC2933" s="24">
        <v>95.870443234281495</v>
      </c>
      <c r="CD2933" s="24">
        <v>146.40068590131361</v>
      </c>
      <c r="CE2933" s="24">
        <v>95.489028095613548</v>
      </c>
      <c r="CF2933" s="24">
        <v>58.861224549914347</v>
      </c>
      <c r="CG2933" s="41">
        <v>993.0643421417833</v>
      </c>
      <c r="CH2933" s="17">
        <v>14.860869007075401</v>
      </c>
      <c r="CI2933" s="24">
        <v>28.746677158437599</v>
      </c>
      <c r="CJ2933" s="24">
        <v>35.050475747034803</v>
      </c>
      <c r="CK2933" s="24">
        <v>58.963352006064802</v>
      </c>
      <c r="CL2933" s="24">
        <v>31.873483813888399</v>
      </c>
      <c r="CM2933" s="24">
        <v>77.582223424597501</v>
      </c>
      <c r="CN2933" s="24">
        <v>73.319597775498806</v>
      </c>
      <c r="CO2933" s="24">
        <v>47.617599499370698</v>
      </c>
      <c r="CP2933" s="24">
        <v>50.642798771142601</v>
      </c>
      <c r="CQ2933" s="24">
        <v>69.194743463414795</v>
      </c>
      <c r="CR2933" s="24">
        <v>128.336475183787</v>
      </c>
      <c r="CS2933" s="24">
        <v>86.173172828270395</v>
      </c>
      <c r="CT2933" s="24">
        <v>54.5816583433202</v>
      </c>
      <c r="CU2933" s="41">
        <v>756.94312702190302</v>
      </c>
    </row>
    <row r="2934" spans="1:99" x14ac:dyDescent="0.25">
      <c r="A2934" s="19" t="s">
        <v>3144</v>
      </c>
      <c r="B2934" s="24">
        <v>4.8102813348089173</v>
      </c>
      <c r="C2934" s="24">
        <v>0.91307198658029631</v>
      </c>
      <c r="D2934" s="24">
        <v>6.05431830503423E-2</v>
      </c>
      <c r="E2934" s="24">
        <v>4.116625545252437</v>
      </c>
      <c r="F2934" s="24">
        <v>2.7959056571294227</v>
      </c>
      <c r="G2934" s="24">
        <v>0.60775576767935124</v>
      </c>
      <c r="H2934" s="24">
        <v>5.9979053241053712</v>
      </c>
      <c r="I2934" s="24">
        <v>0.30686479174945902</v>
      </c>
      <c r="J2934" s="24">
        <v>3.4777837050106322</v>
      </c>
      <c r="K2934" s="24">
        <v>1.8270693850469462</v>
      </c>
      <c r="L2934" s="24">
        <v>0.60724867118411285</v>
      </c>
      <c r="M2934" s="24">
        <v>1.3333282955478318</v>
      </c>
      <c r="N2934" s="24">
        <v>5.2073241333345219</v>
      </c>
      <c r="O2934" s="41">
        <v>35.76100385621136</v>
      </c>
      <c r="P2934" s="17">
        <v>4.6886812306719419</v>
      </c>
      <c r="Q2934" s="24">
        <v>0.85249681423701806</v>
      </c>
      <c r="R2934" s="24">
        <v>6.05431830503423E-2</v>
      </c>
      <c r="S2934" s="24">
        <v>3.8742136176338349</v>
      </c>
      <c r="T2934" s="24">
        <v>2.6141195499926302</v>
      </c>
      <c r="U2934" s="24">
        <v>0.60775576767935124</v>
      </c>
      <c r="V2934" s="24">
        <v>5.876549391526833</v>
      </c>
      <c r="W2934" s="24">
        <v>3.7025344318485782</v>
      </c>
      <c r="X2934" s="24">
        <v>3.4777837050106322</v>
      </c>
      <c r="Y2934" s="24">
        <v>1.7056928872156001</v>
      </c>
      <c r="Z2934" s="24">
        <v>0.54670383638737297</v>
      </c>
      <c r="AA2934" s="24">
        <v>1.3333282955478318</v>
      </c>
      <c r="AB2934" s="24">
        <v>5.2073241333345219</v>
      </c>
      <c r="AC2934" s="41">
        <v>34.547726844136491</v>
      </c>
      <c r="AD2934" s="17">
        <v>4.3847071270800981</v>
      </c>
      <c r="AE2934" s="24">
        <v>0.66985798307404198</v>
      </c>
      <c r="AF2934" s="24">
        <v>6.05431830503423E-2</v>
      </c>
      <c r="AG2934" s="24">
        <v>3.5109820709129318</v>
      </c>
      <c r="AH2934" s="24">
        <v>2.4927333856597689</v>
      </c>
      <c r="AI2934" s="24">
        <v>0.60775576767935124</v>
      </c>
      <c r="AJ2934" s="24">
        <v>5.8159113545762899</v>
      </c>
      <c r="AK2934" s="24">
        <v>3.3383938731681799</v>
      </c>
      <c r="AL2934" s="24">
        <v>3.4171137622127312</v>
      </c>
      <c r="AM2934" s="24">
        <v>1.5231343057081079</v>
      </c>
      <c r="AN2934" s="24">
        <v>0.48598043731313501</v>
      </c>
      <c r="AO2934" s="24">
        <v>1.2118225095144539</v>
      </c>
      <c r="AP2934" s="24">
        <v>4.7229454287459909</v>
      </c>
      <c r="AQ2934" s="41">
        <v>32.241881188695423</v>
      </c>
      <c r="AR2934" s="17">
        <v>4.3238197444774</v>
      </c>
      <c r="AS2934" s="24">
        <v>0.42643325825469003</v>
      </c>
      <c r="AT2934" s="24">
        <v>6.05431830503423E-2</v>
      </c>
      <c r="AU2934" s="24">
        <v>3.5109820709129318</v>
      </c>
      <c r="AV2934" s="24">
        <v>2.4927333856597689</v>
      </c>
      <c r="AW2934" s="24">
        <v>0.54683057088730602</v>
      </c>
      <c r="AX2934" s="24">
        <v>5.8159113545762899</v>
      </c>
      <c r="AY2934" s="24">
        <v>3.3383938731681799</v>
      </c>
      <c r="AZ2934" s="24">
        <v>3.4171137622127312</v>
      </c>
      <c r="BA2934" s="24">
        <v>1.5231343057081079</v>
      </c>
      <c r="BB2934" s="24">
        <v>0.48598043731313501</v>
      </c>
      <c r="BC2934" s="24">
        <v>1.2118225095144539</v>
      </c>
      <c r="BD2934" s="24">
        <v>4.6622495703223139</v>
      </c>
      <c r="BE2934" s="41">
        <v>31.815948026057651</v>
      </c>
      <c r="BF2934" s="17">
        <v>4.3238197444774</v>
      </c>
      <c r="BG2934" s="24">
        <v>0.42643325825469003</v>
      </c>
      <c r="BH2934" s="24">
        <v>6.05431830503423E-2</v>
      </c>
      <c r="BI2934" s="24">
        <v>3.5109820709129318</v>
      </c>
      <c r="BJ2934" s="24">
        <v>2.4320852593031144</v>
      </c>
      <c r="BK2934" s="24">
        <v>0.54683057088730602</v>
      </c>
      <c r="BL2934" s="24">
        <v>5.8159113545762899</v>
      </c>
      <c r="BM2934" s="24">
        <v>3.1562631293024199</v>
      </c>
      <c r="BN2934" s="24">
        <v>3.4171137622127312</v>
      </c>
      <c r="BO2934" s="24">
        <v>1.5231343057081079</v>
      </c>
      <c r="BP2934" s="24">
        <v>0.36455624206223097</v>
      </c>
      <c r="BQ2934" s="24">
        <v>1.2118225095144539</v>
      </c>
      <c r="BR2934" s="24">
        <v>4.480314254886034</v>
      </c>
      <c r="BS2934" s="41">
        <v>31.269809645148058</v>
      </c>
      <c r="BT2934" s="17">
        <v>3.1063146266621402</v>
      </c>
      <c r="BU2934" s="24">
        <v>0.24378215453715199</v>
      </c>
      <c r="BV2934" s="24">
        <v>6.05431830503423E-2</v>
      </c>
      <c r="BW2934" s="24">
        <v>2.9039088630426297</v>
      </c>
      <c r="BX2934" s="24">
        <v>0.91179080313721395</v>
      </c>
      <c r="BY2934" s="24">
        <v>0.24352637864649601</v>
      </c>
      <c r="BZ2934" s="24">
        <v>5.1486370100658201</v>
      </c>
      <c r="CA2934" s="24">
        <v>2.12431186520157</v>
      </c>
      <c r="CB2934" s="24">
        <v>3.1739553614304001</v>
      </c>
      <c r="CC2934" s="24">
        <v>1.1586211505704669</v>
      </c>
      <c r="CD2934" s="24">
        <v>0.121874495976924</v>
      </c>
      <c r="CE2934" s="24">
        <v>0.78768087527118102</v>
      </c>
      <c r="CF2934" s="24">
        <v>3.0877489892311836</v>
      </c>
      <c r="CG2934" s="41">
        <v>23.072695756823524</v>
      </c>
      <c r="CH2934" s="17">
        <v>1.4008618990655</v>
      </c>
      <c r="CI2934" s="24">
        <v>0</v>
      </c>
      <c r="CJ2934" s="24">
        <v>6.05431830503423E-2</v>
      </c>
      <c r="CK2934" s="24">
        <v>1.2702441379245499</v>
      </c>
      <c r="CL2934" s="24">
        <v>0.36350789845827097</v>
      </c>
      <c r="CM2934" s="24">
        <v>0</v>
      </c>
      <c r="CN2934" s="24">
        <v>2.9059059273677001</v>
      </c>
      <c r="CO2934" s="24">
        <v>0</v>
      </c>
      <c r="CP2934" s="24">
        <v>0</v>
      </c>
      <c r="CQ2934" s="24">
        <v>0.54738420352089701</v>
      </c>
      <c r="CR2934" s="24">
        <v>0</v>
      </c>
      <c r="CS2934" s="24">
        <v>0.24217768747188201</v>
      </c>
      <c r="CT2934" s="24">
        <v>0.90816942498459396</v>
      </c>
      <c r="CU2934" s="41">
        <v>7.6987943618437367</v>
      </c>
    </row>
    <row r="2935" spans="1:99" x14ac:dyDescent="0.25">
      <c r="A2935" s="19" t="s">
        <v>3145</v>
      </c>
      <c r="B2935" s="24">
        <v>8.0942243697323804</v>
      </c>
      <c r="C2935" s="24">
        <v>1.3562816939357099</v>
      </c>
      <c r="D2935" s="24">
        <v>0</v>
      </c>
      <c r="E2935" s="24">
        <v>7.3104445791594213</v>
      </c>
      <c r="F2935" s="24">
        <v>3.4206537766999485</v>
      </c>
      <c r="G2935" s="24">
        <v>2.483225298052703</v>
      </c>
      <c r="H2935" s="24">
        <v>1.298337084876434</v>
      </c>
      <c r="I2935" s="24">
        <v>0.30686479174945902</v>
      </c>
      <c r="J2935" s="24">
        <v>1.1805489077665214</v>
      </c>
      <c r="K2935" s="24">
        <v>3.42444217886825</v>
      </c>
      <c r="L2935" s="24">
        <v>4.4375224016125205</v>
      </c>
      <c r="M2935" s="24">
        <v>1.88656508746378</v>
      </c>
      <c r="N2935" s="24">
        <v>0.1182942595972</v>
      </c>
      <c r="O2935" s="41">
        <v>38.498180512518189</v>
      </c>
      <c r="P2935" s="17">
        <v>8.0942243697323804</v>
      </c>
      <c r="Q2935" s="24">
        <v>1.3562816939357099</v>
      </c>
      <c r="R2935" s="24">
        <v>0</v>
      </c>
      <c r="S2935" s="24">
        <v>7.3104445791594213</v>
      </c>
      <c r="T2935" s="24">
        <v>3.4206537766999485</v>
      </c>
      <c r="U2935" s="24">
        <v>2.483225298052703</v>
      </c>
      <c r="V2935" s="24">
        <v>1.298337084876434</v>
      </c>
      <c r="W2935" s="24">
        <v>3.3103236535217571</v>
      </c>
      <c r="X2935" s="24">
        <v>1.1805489077665214</v>
      </c>
      <c r="Y2935" s="24">
        <v>3.36534787359744</v>
      </c>
      <c r="Z2935" s="24">
        <v>4.3784259520082056</v>
      </c>
      <c r="AA2935" s="24">
        <v>1.88656508746378</v>
      </c>
      <c r="AB2935" s="24">
        <v>0.1182942595972</v>
      </c>
      <c r="AC2935" s="41">
        <v>38.202672536411498</v>
      </c>
      <c r="AD2935" s="17">
        <v>8.0942243697323804</v>
      </c>
      <c r="AE2935" s="24">
        <v>1.061480347914463</v>
      </c>
      <c r="AF2935" s="24">
        <v>0</v>
      </c>
      <c r="AG2935" s="24">
        <v>7.2513708653521292</v>
      </c>
      <c r="AH2935" s="24">
        <v>3.3617369886367849</v>
      </c>
      <c r="AI2935" s="24">
        <v>2.4240254133422687</v>
      </c>
      <c r="AJ2935" s="24">
        <v>1.298337084876434</v>
      </c>
      <c r="AK2935" s="24">
        <v>3.2513950210723017</v>
      </c>
      <c r="AL2935" s="24">
        <v>1.0621219809019165</v>
      </c>
      <c r="AM2935" s="24">
        <v>3.3062464924492745</v>
      </c>
      <c r="AN2935" s="24">
        <v>4.3193292879713248</v>
      </c>
      <c r="AO2935" s="24">
        <v>1.88656508746378</v>
      </c>
      <c r="AP2935" s="24">
        <v>0.1182942595972</v>
      </c>
      <c r="AQ2935" s="41">
        <v>37.435127199310251</v>
      </c>
      <c r="AR2935" s="17">
        <v>8.0942243697323804</v>
      </c>
      <c r="AS2935" s="24">
        <v>1.061480347914463</v>
      </c>
      <c r="AT2935" s="24">
        <v>0</v>
      </c>
      <c r="AU2935" s="24">
        <v>7.2513708653521292</v>
      </c>
      <c r="AV2935" s="24">
        <v>3.302819985191674</v>
      </c>
      <c r="AW2935" s="24">
        <v>2.4240254133422687</v>
      </c>
      <c r="AX2935" s="24">
        <v>1.298337084876434</v>
      </c>
      <c r="AY2935" s="24">
        <v>3.2513950210723017</v>
      </c>
      <c r="AZ2935" s="24">
        <v>1.0621219809019165</v>
      </c>
      <c r="BA2935" s="24">
        <v>3.2471461833230078</v>
      </c>
      <c r="BB2935" s="24">
        <v>4.2602364838048281</v>
      </c>
      <c r="BC2935" s="24">
        <v>1.88656508746378</v>
      </c>
      <c r="BD2935" s="24">
        <v>0.1182942595972</v>
      </c>
      <c r="BE2935" s="41">
        <v>37.25801708257238</v>
      </c>
      <c r="BF2935" s="17">
        <v>8.0942243697323804</v>
      </c>
      <c r="BG2935" s="24">
        <v>1.061480347914463</v>
      </c>
      <c r="BH2935" s="24">
        <v>0</v>
      </c>
      <c r="BI2935" s="24">
        <v>7.2513708653521292</v>
      </c>
      <c r="BJ2935" s="24">
        <v>3.302819985191674</v>
      </c>
      <c r="BK2935" s="24">
        <v>2.4240254133422687</v>
      </c>
      <c r="BL2935" s="24">
        <v>1.298337084876434</v>
      </c>
      <c r="BM2935" s="24">
        <v>3.2513950210723017</v>
      </c>
      <c r="BN2935" s="24">
        <v>1.0621219809019165</v>
      </c>
      <c r="BO2935" s="24">
        <v>3.188045874196741</v>
      </c>
      <c r="BP2935" s="24">
        <v>4.2011348882573731</v>
      </c>
      <c r="BQ2935" s="24">
        <v>1.88656508746378</v>
      </c>
      <c r="BR2935" s="24">
        <v>0.1182942595972</v>
      </c>
      <c r="BS2935" s="41">
        <v>37.139815177898662</v>
      </c>
      <c r="BT2935" s="17">
        <v>7.6805991591540597</v>
      </c>
      <c r="BU2935" s="24">
        <v>0.76638643739967904</v>
      </c>
      <c r="BV2935" s="24">
        <v>0</v>
      </c>
      <c r="BW2935" s="24">
        <v>6.7202297219365796</v>
      </c>
      <c r="BX2935" s="24">
        <v>2.7126033409054919</v>
      </c>
      <c r="BY2935" s="24">
        <v>2.2467807403552946</v>
      </c>
      <c r="BZ2935" s="24">
        <v>1.298337084876434</v>
      </c>
      <c r="CA2935" s="24">
        <v>2.5421295682494298</v>
      </c>
      <c r="CB2935" s="24">
        <v>1.0030534166082161</v>
      </c>
      <c r="CC2935" s="24">
        <v>2.7155537807582002</v>
      </c>
      <c r="CD2935" s="24">
        <v>3.3134584052747496</v>
      </c>
      <c r="CE2935" s="24">
        <v>1.7683822669968912</v>
      </c>
      <c r="CF2935" s="24">
        <v>0</v>
      </c>
      <c r="CG2935" s="41">
        <v>32.767513922515022</v>
      </c>
      <c r="CH2935" s="17">
        <v>6.0857230709642796</v>
      </c>
      <c r="CI2935" s="24">
        <v>0.29481748297385402</v>
      </c>
      <c r="CJ2935" s="24">
        <v>0</v>
      </c>
      <c r="CK2935" s="24">
        <v>4.6547864138154997</v>
      </c>
      <c r="CL2935" s="24">
        <v>0.88506061715676199</v>
      </c>
      <c r="CM2935" s="24">
        <v>1.5967408202042499</v>
      </c>
      <c r="CN2935" s="24">
        <v>1.12103037980203</v>
      </c>
      <c r="CO2935" s="24">
        <v>1.18288585357749</v>
      </c>
      <c r="CP2935" s="24">
        <v>0.59009883464411705</v>
      </c>
      <c r="CQ2935" s="24">
        <v>1.2987113528232599</v>
      </c>
      <c r="CR2935" s="24">
        <v>2.1888684116139498</v>
      </c>
      <c r="CS2935" s="24">
        <v>1.59144682826946</v>
      </c>
      <c r="CT2935" s="24">
        <v>0</v>
      </c>
      <c r="CU2935" s="41">
        <v>21.490170065844957</v>
      </c>
    </row>
    <row r="2936" spans="1:99" x14ac:dyDescent="0.25">
      <c r="A2936" s="19" t="s">
        <v>3146</v>
      </c>
      <c r="B2936" s="24">
        <v>1067.5314343714772</v>
      </c>
      <c r="C2936" s="24">
        <v>231.58075251941187</v>
      </c>
      <c r="D2936" s="24">
        <v>102.03036381834252</v>
      </c>
      <c r="E2936" s="24">
        <v>1135.521549542384</v>
      </c>
      <c r="F2936" s="24">
        <v>348.06013277676641</v>
      </c>
      <c r="G2936" s="24">
        <v>397.01566379314045</v>
      </c>
      <c r="H2936" s="24">
        <v>296.63993910112401</v>
      </c>
      <c r="I2936" s="24">
        <v>0.30686479174945902</v>
      </c>
      <c r="J2936" s="24">
        <v>392.91217122594725</v>
      </c>
      <c r="K2936" s="24">
        <v>127.018758395558</v>
      </c>
      <c r="L2936" s="24">
        <v>259.37316122804867</v>
      </c>
      <c r="M2936" s="24">
        <v>320.66047429532614</v>
      </c>
      <c r="N2936" s="24">
        <v>93.322651038115481</v>
      </c>
      <c r="O2936" s="41">
        <v>4995.7144152230185</v>
      </c>
      <c r="P2936" s="17">
        <v>1040.4612943817008</v>
      </c>
      <c r="Q2936" s="24">
        <v>226.02418979732357</v>
      </c>
      <c r="R2936" s="24">
        <v>100.31594553434128</v>
      </c>
      <c r="S2936" s="24">
        <v>1101.7828077251904</v>
      </c>
      <c r="T2936" s="24">
        <v>342.20792461290625</v>
      </c>
      <c r="U2936" s="24">
        <v>385.24719931297221</v>
      </c>
      <c r="V2936" s="24">
        <v>276.03326876308915</v>
      </c>
      <c r="W2936" s="24">
        <v>210.58642280464574</v>
      </c>
      <c r="X2936" s="24">
        <v>366.05219536492444</v>
      </c>
      <c r="Y2936" s="24">
        <v>121.28923883265101</v>
      </c>
      <c r="Z2936" s="24">
        <v>251.68715981131407</v>
      </c>
      <c r="AA2936" s="24">
        <v>309.50404786332876</v>
      </c>
      <c r="AB2936" s="24">
        <v>88.83622218783222</v>
      </c>
      <c r="AC2936" s="41">
        <v>4820.0279169922205</v>
      </c>
      <c r="AD2936" s="17">
        <v>1005.1036973966816</v>
      </c>
      <c r="AE2936" s="24">
        <v>223.07198003363584</v>
      </c>
      <c r="AF2936" s="24">
        <v>97.536689083831888</v>
      </c>
      <c r="AG2936" s="24">
        <v>1077.805397721894</v>
      </c>
      <c r="AH2936" s="24">
        <v>339.37162849271283</v>
      </c>
      <c r="AI2936" s="24">
        <v>380.87473286584043</v>
      </c>
      <c r="AJ2936" s="24">
        <v>257.32189880035219</v>
      </c>
      <c r="AK2936" s="24">
        <v>204.20904372475962</v>
      </c>
      <c r="AL2936" s="24">
        <v>348.98690089278597</v>
      </c>
      <c r="AM2936" s="24">
        <v>118.51355833025562</v>
      </c>
      <c r="AN2936" s="24">
        <v>248.96825332124359</v>
      </c>
      <c r="AO2936" s="24">
        <v>303.54752658537689</v>
      </c>
      <c r="AP2936" s="24">
        <v>85.061997906583798</v>
      </c>
      <c r="AQ2936" s="41">
        <v>4690.3733051559548</v>
      </c>
      <c r="AR2936" s="17">
        <v>970.03962006699794</v>
      </c>
      <c r="AS2936" s="24">
        <v>221.59475252742635</v>
      </c>
      <c r="AT2936" s="24">
        <v>96.590111845551633</v>
      </c>
      <c r="AU2936" s="24">
        <v>1062.2063092723731</v>
      </c>
      <c r="AV2936" s="24">
        <v>338.36599847912134</v>
      </c>
      <c r="AW2936" s="24">
        <v>378.80659397340128</v>
      </c>
      <c r="AX2936" s="24">
        <v>254.30877488154158</v>
      </c>
      <c r="AY2936" s="24">
        <v>202.08236877270332</v>
      </c>
      <c r="AZ2936" s="24">
        <v>343.72884876791261</v>
      </c>
      <c r="BA2936" s="24">
        <v>117.68573076914568</v>
      </c>
      <c r="BB2936" s="24">
        <v>246.95916056856646</v>
      </c>
      <c r="BC2936" s="24">
        <v>291.81618994875407</v>
      </c>
      <c r="BD2936" s="24">
        <v>78.158051876530806</v>
      </c>
      <c r="BE2936" s="41">
        <v>4602.3425117500265</v>
      </c>
      <c r="BF2936" s="17">
        <v>964.49073087349097</v>
      </c>
      <c r="BG2936" s="24">
        <v>220.17565138841559</v>
      </c>
      <c r="BH2936" s="24">
        <v>96.354373817679303</v>
      </c>
      <c r="BI2936" s="24">
        <v>1044.1206906726061</v>
      </c>
      <c r="BJ2936" s="24">
        <v>337.5381759363579</v>
      </c>
      <c r="BK2936" s="24">
        <v>377.38668511832827</v>
      </c>
      <c r="BL2936" s="24">
        <v>250.2934935732502</v>
      </c>
      <c r="BM2936" s="24">
        <v>197.89028362415399</v>
      </c>
      <c r="BN2936" s="24">
        <v>336.87508828470698</v>
      </c>
      <c r="BO2936" s="24">
        <v>116.0307806873445</v>
      </c>
      <c r="BP2936" s="24">
        <v>243.82692645403262</v>
      </c>
      <c r="BQ2936" s="24">
        <v>276.95904047189998</v>
      </c>
      <c r="BR2936" s="24">
        <v>67.186050808631393</v>
      </c>
      <c r="BS2936" s="41">
        <v>4529.1279717108973</v>
      </c>
      <c r="BT2936" s="17">
        <v>697.76598793040603</v>
      </c>
      <c r="BU2936" s="24">
        <v>196.09950629726771</v>
      </c>
      <c r="BV2936" s="24">
        <v>84.759165992722899</v>
      </c>
      <c r="BW2936" s="24">
        <v>790.48988997685899</v>
      </c>
      <c r="BX2936" s="24">
        <v>307.69538666962001</v>
      </c>
      <c r="BY2936" s="24">
        <v>337.642659700514</v>
      </c>
      <c r="BZ2936" s="24">
        <v>167.4560445730036</v>
      </c>
      <c r="CA2936" s="24">
        <v>138.50597087039648</v>
      </c>
      <c r="CB2936" s="24">
        <v>235.69271798346898</v>
      </c>
      <c r="CC2936" s="24">
        <v>99.077333494891406</v>
      </c>
      <c r="CD2936" s="24">
        <v>210.97635730985311</v>
      </c>
      <c r="CE2936" s="24">
        <v>215.90862458329548</v>
      </c>
      <c r="CF2936" s="24">
        <v>38.508543547040702</v>
      </c>
      <c r="CG2936" s="41">
        <v>3520.5781889293385</v>
      </c>
      <c r="CH2936" s="17">
        <v>371.97465623803402</v>
      </c>
      <c r="CI2936" s="24">
        <v>134.151461725226</v>
      </c>
      <c r="CJ2936" s="24">
        <v>56.861039206220298</v>
      </c>
      <c r="CK2936" s="24">
        <v>385.095331547635</v>
      </c>
      <c r="CL2936" s="24">
        <v>224.72726462551199</v>
      </c>
      <c r="CM2936" s="24">
        <v>255.90197434704601</v>
      </c>
      <c r="CN2936" s="24">
        <v>80.063857347099997</v>
      </c>
      <c r="CO2936" s="24">
        <v>61.586110349322098</v>
      </c>
      <c r="CP2936" s="24">
        <v>125.226281881964</v>
      </c>
      <c r="CQ2936" s="24">
        <v>69.4246739965768</v>
      </c>
      <c r="CR2936" s="24">
        <v>146.21175775456001</v>
      </c>
      <c r="CS2936" s="24">
        <v>145.233865369136</v>
      </c>
      <c r="CT2936" s="24">
        <v>15.4853628181556</v>
      </c>
      <c r="CU2936" s="41">
        <v>2071.9436372064874</v>
      </c>
    </row>
    <row r="2937" spans="1:99" x14ac:dyDescent="0.25">
      <c r="A2937" s="19" t="s">
        <v>3147</v>
      </c>
      <c r="B2937" s="24">
        <v>71.172056516797952</v>
      </c>
      <c r="C2937" s="24">
        <v>2.641425085803498</v>
      </c>
      <c r="D2937" s="24">
        <v>0.65957801555671269</v>
      </c>
      <c r="E2937" s="24">
        <v>22.65580801901022</v>
      </c>
      <c r="F2937" s="24">
        <v>6.6084615418966921</v>
      </c>
      <c r="G2937" s="24">
        <v>8.4433638343936828</v>
      </c>
      <c r="H2937" s="24">
        <v>9.8534636902086206</v>
      </c>
      <c r="I2937" s="24">
        <v>0.30686479174945902</v>
      </c>
      <c r="J2937" s="24">
        <v>27.183204909841688</v>
      </c>
      <c r="K2937" s="24">
        <v>16.286627850323629</v>
      </c>
      <c r="L2937" s="24">
        <v>7.6186092109229691</v>
      </c>
      <c r="M2937" s="24">
        <v>12.075590597590168</v>
      </c>
      <c r="N2937" s="24">
        <v>11.132611929635985</v>
      </c>
      <c r="O2937" s="41">
        <v>218.85521506047667</v>
      </c>
      <c r="P2937" s="17">
        <v>69.973863878001282</v>
      </c>
      <c r="Q2937" s="24">
        <v>2.641425085803498</v>
      </c>
      <c r="R2937" s="24">
        <v>0.65957801555671269</v>
      </c>
      <c r="S2937" s="24">
        <v>22.596048355826603</v>
      </c>
      <c r="T2937" s="24">
        <v>6.6084615418966921</v>
      </c>
      <c r="U2937" s="24">
        <v>8.3836223076697802</v>
      </c>
      <c r="V2937" s="24">
        <v>9.7935422336488731</v>
      </c>
      <c r="W2937" s="24">
        <v>22.524413858494857</v>
      </c>
      <c r="X2937" s="24">
        <v>27.06361224636975</v>
      </c>
      <c r="Y2937" s="24">
        <v>15.985854090849688</v>
      </c>
      <c r="Z2937" s="24">
        <v>7.4983440100199301</v>
      </c>
      <c r="AA2937" s="24">
        <v>11.714115383218839</v>
      </c>
      <c r="AB2937" s="24">
        <v>11.012215522143897</v>
      </c>
      <c r="AC2937" s="41">
        <v>216.45509652950045</v>
      </c>
      <c r="AD2937" s="17">
        <v>69.012434455577136</v>
      </c>
      <c r="AE2937" s="24">
        <v>2.5212397678585381</v>
      </c>
      <c r="AF2937" s="24">
        <v>0.65957801555671269</v>
      </c>
      <c r="AG2937" s="24">
        <v>22.176827072312602</v>
      </c>
      <c r="AH2937" s="24">
        <v>6.4888103433743751</v>
      </c>
      <c r="AI2937" s="24">
        <v>8.3836223076697802</v>
      </c>
      <c r="AJ2937" s="24">
        <v>9.7935422336488731</v>
      </c>
      <c r="AK2937" s="24">
        <v>22.464379826369935</v>
      </c>
      <c r="AL2937" s="24">
        <v>27.06361224636975</v>
      </c>
      <c r="AM2937" s="24">
        <v>15.985854090849688</v>
      </c>
      <c r="AN2937" s="24">
        <v>7.4983440100199301</v>
      </c>
      <c r="AO2937" s="24">
        <v>11.412867922497536</v>
      </c>
      <c r="AP2937" s="24">
        <v>10.831866427159687</v>
      </c>
      <c r="AQ2937" s="41">
        <v>214.29297871926457</v>
      </c>
      <c r="AR2937" s="17">
        <v>67.933035779315489</v>
      </c>
      <c r="AS2937" s="24">
        <v>2.5212397678585381</v>
      </c>
      <c r="AT2937" s="24">
        <v>0.65957801555671269</v>
      </c>
      <c r="AU2937" s="24">
        <v>22.176827072312602</v>
      </c>
      <c r="AV2937" s="24">
        <v>6.3687043821101339</v>
      </c>
      <c r="AW2937" s="24">
        <v>8.3836223076697802</v>
      </c>
      <c r="AX2937" s="24">
        <v>9.6126624240032861</v>
      </c>
      <c r="AY2937" s="24">
        <v>22.344308831618019</v>
      </c>
      <c r="AZ2937" s="24">
        <v>27.06361224636975</v>
      </c>
      <c r="BA2937" s="24">
        <v>15.745767613622281</v>
      </c>
      <c r="BB2937" s="24">
        <v>7.4983440100199301</v>
      </c>
      <c r="BC2937" s="24">
        <v>11.171442047289201</v>
      </c>
      <c r="BD2937" s="24">
        <v>10.711437097447654</v>
      </c>
      <c r="BE2937" s="41">
        <v>212.19058159519341</v>
      </c>
      <c r="BF2937" s="17">
        <v>67.933035779315489</v>
      </c>
      <c r="BG2937" s="24">
        <v>2.5212397678585381</v>
      </c>
      <c r="BH2937" s="24">
        <v>0.65957801555671269</v>
      </c>
      <c r="BI2937" s="24">
        <v>22.176827072312602</v>
      </c>
      <c r="BJ2937" s="24">
        <v>6.3687043821101339</v>
      </c>
      <c r="BK2937" s="24">
        <v>8.3836223076697802</v>
      </c>
      <c r="BL2937" s="24">
        <v>9.6126624240032861</v>
      </c>
      <c r="BM2937" s="24">
        <v>22.344308831618019</v>
      </c>
      <c r="BN2937" s="24">
        <v>27.06361224636975</v>
      </c>
      <c r="BO2937" s="24">
        <v>15.745767613622281</v>
      </c>
      <c r="BP2937" s="24">
        <v>7.4983440100199301</v>
      </c>
      <c r="BQ2937" s="24">
        <v>10.74895672724773</v>
      </c>
      <c r="BR2937" s="24">
        <v>10.531812633403906</v>
      </c>
      <c r="BS2937" s="41">
        <v>211.58847181110821</v>
      </c>
      <c r="BT2937" s="17">
        <v>60.7980025779393</v>
      </c>
      <c r="BU2937" s="24">
        <v>1.019652555468018</v>
      </c>
      <c r="BV2937" s="24">
        <v>0.53889177132677868</v>
      </c>
      <c r="BW2937" s="24">
        <v>21.094000717106162</v>
      </c>
      <c r="BX2937" s="24">
        <v>5.70701155082926</v>
      </c>
      <c r="BY2937" s="24">
        <v>7.12443030184187</v>
      </c>
      <c r="BZ2937" s="24">
        <v>9.0122479847112107</v>
      </c>
      <c r="CA2937" s="24">
        <v>20.482425662123468</v>
      </c>
      <c r="CB2937" s="24">
        <v>25.922705175371139</v>
      </c>
      <c r="CC2937" s="24">
        <v>14.3030896811562</v>
      </c>
      <c r="CD2937" s="24">
        <v>6.2357873467155001</v>
      </c>
      <c r="CE2937" s="24">
        <v>9.0617425637907196</v>
      </c>
      <c r="CF2937" s="24">
        <v>9.5708123830871603</v>
      </c>
      <c r="CG2937" s="41">
        <v>190.87080027146681</v>
      </c>
      <c r="CH2937" s="17">
        <v>50.069989556436902</v>
      </c>
      <c r="CI2937" s="24">
        <v>0.180067413713249</v>
      </c>
      <c r="CJ2937" s="24">
        <v>0.47880899765650597</v>
      </c>
      <c r="CK2937" s="24">
        <v>16.408821250544001</v>
      </c>
      <c r="CL2937" s="24">
        <v>2.8821647621561501</v>
      </c>
      <c r="CM2937" s="24">
        <v>3.11465651693673</v>
      </c>
      <c r="CN2937" s="24">
        <v>6.1875871211223501</v>
      </c>
      <c r="CO2937" s="24">
        <v>15.0681436822997</v>
      </c>
      <c r="CP2937" s="24">
        <v>22.387936336644099</v>
      </c>
      <c r="CQ2937" s="24">
        <v>8.8328491717019801</v>
      </c>
      <c r="CR2937" s="24">
        <v>4.3180632620048698</v>
      </c>
      <c r="CS2937" s="24">
        <v>6.2951788593672502</v>
      </c>
      <c r="CT2937" s="24">
        <v>8.0702463619952596</v>
      </c>
      <c r="CU2937" s="41">
        <v>144.29451329257904</v>
      </c>
    </row>
    <row r="2938" spans="1:99" x14ac:dyDescent="0.25">
      <c r="A2938" s="19" t="s">
        <v>3148</v>
      </c>
      <c r="B2938" s="24">
        <v>68.93496245112226</v>
      </c>
      <c r="C2938" s="24">
        <v>14.900642146826673</v>
      </c>
      <c r="D2938" s="24">
        <v>27.335040278094844</v>
      </c>
      <c r="E2938" s="24">
        <v>13.647688115140239</v>
      </c>
      <c r="F2938" s="24">
        <v>5.279031995252085</v>
      </c>
      <c r="G2938" s="24">
        <v>17.101513157521886</v>
      </c>
      <c r="H2938" s="24">
        <v>23.529608776621092</v>
      </c>
      <c r="I2938" s="24">
        <v>0.30686479174945902</v>
      </c>
      <c r="J2938" s="24">
        <v>22.987205436396579</v>
      </c>
      <c r="K2938" s="24">
        <v>36.405878414179028</v>
      </c>
      <c r="L2938" s="24">
        <v>17.712295638754373</v>
      </c>
      <c r="M2938" s="24">
        <v>5.3319654098615779</v>
      </c>
      <c r="N2938" s="24">
        <v>7.0249869688496531</v>
      </c>
      <c r="O2938" s="41">
        <v>294.89536597108201</v>
      </c>
      <c r="P2938" s="17">
        <v>62.863956136927442</v>
      </c>
      <c r="Q2938" s="24">
        <v>14.779197814101691</v>
      </c>
      <c r="R2938" s="24">
        <v>26.668540215327305</v>
      </c>
      <c r="S2938" s="24">
        <v>10.674386656757649</v>
      </c>
      <c r="T2938" s="24">
        <v>5.0364530783807551</v>
      </c>
      <c r="U2938" s="24">
        <v>15.279711733353087</v>
      </c>
      <c r="V2938" s="24">
        <v>22.012813447168693</v>
      </c>
      <c r="W2938" s="24">
        <v>34.097705848134268</v>
      </c>
      <c r="X2938" s="24">
        <v>22.6230043834261</v>
      </c>
      <c r="Y2938" s="24">
        <v>34.950305291160475</v>
      </c>
      <c r="Z2938" s="24">
        <v>16.983249749363573</v>
      </c>
      <c r="AA2938" s="24">
        <v>4.9684311244271671</v>
      </c>
      <c r="AB2938" s="24">
        <v>7.0249869688496531</v>
      </c>
      <c r="AC2938" s="41">
        <v>277.96274244737788</v>
      </c>
      <c r="AD2938" s="17">
        <v>58.734621170197272</v>
      </c>
      <c r="AE2938" s="24">
        <v>14.779197814101691</v>
      </c>
      <c r="AF2938" s="24">
        <v>26.243809732908979</v>
      </c>
      <c r="AG2938" s="24">
        <v>9.8849845633041795</v>
      </c>
      <c r="AH2938" s="24">
        <v>4.5508655202442432</v>
      </c>
      <c r="AI2938" s="24">
        <v>14.066142340226367</v>
      </c>
      <c r="AJ2938" s="24">
        <v>21.285633603289469</v>
      </c>
      <c r="AK2938" s="24">
        <v>34.097705848134268</v>
      </c>
      <c r="AL2938" s="24">
        <v>22.137315091489441</v>
      </c>
      <c r="AM2938" s="24">
        <v>34.647580378477187</v>
      </c>
      <c r="AN2938" s="24">
        <v>16.376276304306856</v>
      </c>
      <c r="AO2938" s="24">
        <v>4.9078862896304267</v>
      </c>
      <c r="AP2938" s="24">
        <v>6.419323625211355</v>
      </c>
      <c r="AQ2938" s="41">
        <v>268.13134228152171</v>
      </c>
      <c r="AR2938" s="17">
        <v>58.0671492739746</v>
      </c>
      <c r="AS2938" s="24">
        <v>14.779197814101691</v>
      </c>
      <c r="AT2938" s="24">
        <v>26.122426652010539</v>
      </c>
      <c r="AU2938" s="24">
        <v>9.7029466628363306</v>
      </c>
      <c r="AV2938" s="24">
        <v>4.4902136882825898</v>
      </c>
      <c r="AW2938" s="24">
        <v>14.005482480748761</v>
      </c>
      <c r="AX2938" s="24">
        <v>20.800267379056699</v>
      </c>
      <c r="AY2938" s="24">
        <v>33.73369554629916</v>
      </c>
      <c r="AZ2938" s="24">
        <v>22.015955871211091</v>
      </c>
      <c r="BA2938" s="24">
        <v>34.586846503041428</v>
      </c>
      <c r="BB2938" s="24">
        <v>16.315581885148617</v>
      </c>
      <c r="BC2938" s="24">
        <v>4.7259577207111434</v>
      </c>
      <c r="BD2938" s="24">
        <v>6.2379937918843922</v>
      </c>
      <c r="BE2938" s="41">
        <v>265.58371526930705</v>
      </c>
      <c r="BF2938" s="17">
        <v>58.0671492739746</v>
      </c>
      <c r="BG2938" s="24">
        <v>14.779197814101691</v>
      </c>
      <c r="BH2938" s="24">
        <v>26.122426652010539</v>
      </c>
      <c r="BI2938" s="24">
        <v>9.7029466628363306</v>
      </c>
      <c r="BJ2938" s="24">
        <v>4.1869462944203359</v>
      </c>
      <c r="BK2938" s="24">
        <v>13.94482365034194</v>
      </c>
      <c r="BL2938" s="24">
        <v>20.678818115563029</v>
      </c>
      <c r="BM2938" s="24">
        <v>33.73369554629916</v>
      </c>
      <c r="BN2938" s="24">
        <v>21.71284684302395</v>
      </c>
      <c r="BO2938" s="24">
        <v>34.586846503041428</v>
      </c>
      <c r="BP2938" s="24">
        <v>16.315581885148617</v>
      </c>
      <c r="BQ2938" s="24">
        <v>4.5445114666180073</v>
      </c>
      <c r="BR2938" s="24">
        <v>6.1171335203919011</v>
      </c>
      <c r="BS2938" s="41">
        <v>264.49292422777154</v>
      </c>
      <c r="BT2938" s="17">
        <v>43.140609290515599</v>
      </c>
      <c r="BU2938" s="24">
        <v>12.718717528405161</v>
      </c>
      <c r="BV2938" s="24">
        <v>23.09305969721273</v>
      </c>
      <c r="BW2938" s="24">
        <v>5.7005115330258498</v>
      </c>
      <c r="BX2938" s="24">
        <v>2.7920116535585358</v>
      </c>
      <c r="BY2938" s="24">
        <v>7.5718663687231196</v>
      </c>
      <c r="BZ2938" s="24">
        <v>16.5552694683605</v>
      </c>
      <c r="CA2938" s="24">
        <v>29.607396088136181</v>
      </c>
      <c r="CB2938" s="24">
        <v>16.91956263002648</v>
      </c>
      <c r="CC2938" s="24">
        <v>30.825712207115899</v>
      </c>
      <c r="CD2938" s="24">
        <v>11.94700867565756</v>
      </c>
      <c r="CE2938" s="24">
        <v>3.6959910810315901</v>
      </c>
      <c r="CF2938" s="24">
        <v>4.6637702972917703</v>
      </c>
      <c r="CG2938" s="41">
        <v>209.23148651906098</v>
      </c>
      <c r="CH2938" s="17">
        <v>32.156936301025802</v>
      </c>
      <c r="CI2938" s="24">
        <v>7.6313473229203304</v>
      </c>
      <c r="CJ2938" s="24">
        <v>13.151742539610099</v>
      </c>
      <c r="CK2938" s="24">
        <v>3.5160555637658102</v>
      </c>
      <c r="CL2938" s="24">
        <v>1.82084318331116</v>
      </c>
      <c r="CM2938" s="24">
        <v>4.60181719876641</v>
      </c>
      <c r="CN2938" s="24">
        <v>7.8811560322588798</v>
      </c>
      <c r="CO2938" s="24">
        <v>9.1586881654122791</v>
      </c>
      <c r="CP2938" s="24">
        <v>8.3058494357775192</v>
      </c>
      <c r="CQ2938" s="24">
        <v>17.418605329768202</v>
      </c>
      <c r="CR2938" s="24">
        <v>5.21443796305938</v>
      </c>
      <c r="CS2938" s="24">
        <v>1.87818126725304</v>
      </c>
      <c r="CT2938" s="24">
        <v>2.3028559488911902</v>
      </c>
      <c r="CU2938" s="41">
        <v>115.0385162518201</v>
      </c>
    </row>
    <row r="2939" spans="1:99" x14ac:dyDescent="0.25">
      <c r="A2939" s="19" t="s">
        <v>3149</v>
      </c>
      <c r="B2939" s="24">
        <v>59.798635868140551</v>
      </c>
      <c r="C2939" s="24">
        <v>189.74253089148309</v>
      </c>
      <c r="D2939" s="24">
        <v>204.5721536252982</v>
      </c>
      <c r="E2939" s="24">
        <v>263.52116773672878</v>
      </c>
      <c r="F2939" s="24">
        <v>73.098837995777217</v>
      </c>
      <c r="G2939" s="24">
        <v>184.64648052979993</v>
      </c>
      <c r="H2939" s="24">
        <v>238.22612563492356</v>
      </c>
      <c r="I2939" s="24">
        <v>0.30686479174945902</v>
      </c>
      <c r="J2939" s="24">
        <v>350.7124509421908</v>
      </c>
      <c r="K2939" s="24">
        <v>186.40943095894056</v>
      </c>
      <c r="L2939" s="24">
        <v>405.49839025256892</v>
      </c>
      <c r="M2939" s="24">
        <v>141.31135826034128</v>
      </c>
      <c r="N2939" s="24">
        <v>106.39741033817039</v>
      </c>
      <c r="O2939" s="41">
        <v>2601.3910126128249</v>
      </c>
      <c r="P2939" s="17">
        <v>56.438633700581867</v>
      </c>
      <c r="Q2939" s="24">
        <v>186.63381903736138</v>
      </c>
      <c r="R2939" s="24">
        <v>199.77337656076094</v>
      </c>
      <c r="S2939" s="24">
        <v>259.93963745917495</v>
      </c>
      <c r="T2939" s="24">
        <v>71.16752022278942</v>
      </c>
      <c r="U2939" s="24">
        <v>180.77338707882757</v>
      </c>
      <c r="V2939" s="24">
        <v>231.5839953360196</v>
      </c>
      <c r="W2939" s="24">
        <v>193.88306852282435</v>
      </c>
      <c r="X2939" s="24">
        <v>345.42832034370622</v>
      </c>
      <c r="Y2939" s="24">
        <v>184.88300884995016</v>
      </c>
      <c r="Z2939" s="24">
        <v>402.3180239886326</v>
      </c>
      <c r="AA2939" s="24">
        <v>138.43194291461256</v>
      </c>
      <c r="AB2939" s="24">
        <v>104.86689302715148</v>
      </c>
      <c r="AC2939" s="41">
        <v>2556.1216270423929</v>
      </c>
      <c r="AD2939" s="17">
        <v>55.790368124182343</v>
      </c>
      <c r="AE2939" s="24">
        <v>185.40258776843916</v>
      </c>
      <c r="AF2939" s="24">
        <v>198.07552967146302</v>
      </c>
      <c r="AG2939" s="24">
        <v>258.58728176760468</v>
      </c>
      <c r="AH2939" s="24">
        <v>70.932782200362226</v>
      </c>
      <c r="AI2939" s="24">
        <v>179.24686408513088</v>
      </c>
      <c r="AJ2939" s="24">
        <v>230.05443456127551</v>
      </c>
      <c r="AK2939" s="24">
        <v>192.65128510841015</v>
      </c>
      <c r="AL2939" s="24">
        <v>344.1930830945617</v>
      </c>
      <c r="AM2939" s="24">
        <v>184.17713296583483</v>
      </c>
      <c r="AN2939" s="24">
        <v>401.49383909219046</v>
      </c>
      <c r="AO2939" s="24">
        <v>137.08384568607829</v>
      </c>
      <c r="AP2939" s="24">
        <v>101.44786356995186</v>
      </c>
      <c r="AQ2939" s="41">
        <v>2539.136897695485</v>
      </c>
      <c r="AR2939" s="17">
        <v>55.613451819550178</v>
      </c>
      <c r="AS2939" s="24">
        <v>184.75843433611627</v>
      </c>
      <c r="AT2939" s="24">
        <v>197.13737818158947</v>
      </c>
      <c r="AU2939" s="24">
        <v>257.17559222061311</v>
      </c>
      <c r="AV2939" s="24">
        <v>70.581074502278739</v>
      </c>
      <c r="AW2939" s="24">
        <v>177.95460489920123</v>
      </c>
      <c r="AX2939" s="24">
        <v>228.87993878229867</v>
      </c>
      <c r="AY2939" s="24">
        <v>191.4773637184993</v>
      </c>
      <c r="AZ2939" s="24">
        <v>343.13451132857182</v>
      </c>
      <c r="BA2939" s="24">
        <v>183.1780134553598</v>
      </c>
      <c r="BB2939" s="24">
        <v>399.90483486721843</v>
      </c>
      <c r="BC2939" s="24">
        <v>135.38381674167226</v>
      </c>
      <c r="BD2939" s="24">
        <v>97.441155256231838</v>
      </c>
      <c r="BE2939" s="41">
        <v>2522.6201701092018</v>
      </c>
      <c r="BF2939" s="17">
        <v>52.724620341390299</v>
      </c>
      <c r="BG2939" s="24">
        <v>184.17062056906369</v>
      </c>
      <c r="BH2939" s="24">
        <v>196.37561782704461</v>
      </c>
      <c r="BI2939" s="24">
        <v>256.46945580200111</v>
      </c>
      <c r="BJ2939" s="24">
        <v>70.347459803670205</v>
      </c>
      <c r="BK2939" s="24">
        <v>177.48490784121401</v>
      </c>
      <c r="BL2939" s="24">
        <v>227.88222345659639</v>
      </c>
      <c r="BM2939" s="24">
        <v>190.4784809094192</v>
      </c>
      <c r="BN2939" s="24">
        <v>342.01609764784172</v>
      </c>
      <c r="BO2939" s="24">
        <v>182.59029106838224</v>
      </c>
      <c r="BP2939" s="24">
        <v>398.66838160944093</v>
      </c>
      <c r="BQ2939" s="24">
        <v>133.56789162614939</v>
      </c>
      <c r="BR2939" s="24">
        <v>93.731301243745207</v>
      </c>
      <c r="BS2939" s="41">
        <v>2506.5073497459589</v>
      </c>
      <c r="BT2939" s="17">
        <v>36.219802999673099</v>
      </c>
      <c r="BU2939" s="24">
        <v>167.1950803513852</v>
      </c>
      <c r="BV2939" s="24">
        <v>174.93499847502181</v>
      </c>
      <c r="BW2939" s="24">
        <v>229.59882986585643</v>
      </c>
      <c r="BX2939" s="24">
        <v>59.326146520280503</v>
      </c>
      <c r="BY2939" s="24">
        <v>162.62658184992091</v>
      </c>
      <c r="BZ2939" s="24">
        <v>199.97699744324331</v>
      </c>
      <c r="CA2939" s="24">
        <v>177.46059889842502</v>
      </c>
      <c r="CB2939" s="24">
        <v>319.07153472569252</v>
      </c>
      <c r="CC2939" s="24">
        <v>174.94324187715461</v>
      </c>
      <c r="CD2939" s="24">
        <v>376.16838320907982</v>
      </c>
      <c r="CE2939" s="24">
        <v>119.94172913358109</v>
      </c>
      <c r="CF2939" s="24">
        <v>80.074662512787796</v>
      </c>
      <c r="CG2939" s="41">
        <v>2277.5385878621023</v>
      </c>
      <c r="CH2939" s="17">
        <v>17.301882457270601</v>
      </c>
      <c r="CI2939" s="24">
        <v>128.65284249973399</v>
      </c>
      <c r="CJ2939" s="24">
        <v>119.498071721287</v>
      </c>
      <c r="CK2939" s="24">
        <v>165.43651978255701</v>
      </c>
      <c r="CL2939" s="24">
        <v>36.812783726664101</v>
      </c>
      <c r="CM2939" s="24">
        <v>113.990363470383</v>
      </c>
      <c r="CN2939" s="24">
        <v>115.33387050351899</v>
      </c>
      <c r="CO2939" s="24">
        <v>148.197097372797</v>
      </c>
      <c r="CP2939" s="24">
        <v>262.441506691227</v>
      </c>
      <c r="CQ2939" s="24">
        <v>156.311788421133</v>
      </c>
      <c r="CR2939" s="24">
        <v>331.03420793578101</v>
      </c>
      <c r="CS2939" s="24">
        <v>104.37318947160399</v>
      </c>
      <c r="CT2939" s="24">
        <v>66.0784753308875</v>
      </c>
      <c r="CU2939" s="41">
        <v>1765.4625993848445</v>
      </c>
    </row>
    <row r="2940" spans="1:99" x14ac:dyDescent="0.25">
      <c r="A2940" s="19" t="s">
        <v>3150</v>
      </c>
      <c r="B2940" s="24">
        <v>515.2761844921838</v>
      </c>
      <c r="C2940" s="24">
        <v>339.79322604179038</v>
      </c>
      <c r="D2940" s="24">
        <v>334.79338646770032</v>
      </c>
      <c r="E2940" s="24">
        <v>373.73281756644894</v>
      </c>
      <c r="F2940" s="24">
        <v>386.00843933388023</v>
      </c>
      <c r="G2940" s="24">
        <v>711.27399303389655</v>
      </c>
      <c r="H2940" s="24">
        <v>415.87851854723624</v>
      </c>
      <c r="I2940" s="24">
        <v>0.30686479174945902</v>
      </c>
      <c r="J2940" s="24">
        <v>596.56397036293993</v>
      </c>
      <c r="K2940" s="24">
        <v>390.95544339688973</v>
      </c>
      <c r="L2940" s="24">
        <v>620.88188543555168</v>
      </c>
      <c r="M2940" s="24">
        <v>493.08797029135644</v>
      </c>
      <c r="N2940" s="24">
        <v>553.75180142499585</v>
      </c>
      <c r="O2940" s="41">
        <v>6307.3855579124993</v>
      </c>
      <c r="P2940" s="17">
        <v>452.54273032303797</v>
      </c>
      <c r="Q2940" s="24">
        <v>282.60637974602582</v>
      </c>
      <c r="R2940" s="24">
        <v>293.02485058344757</v>
      </c>
      <c r="S2940" s="24">
        <v>317.62772696269781</v>
      </c>
      <c r="T2940" s="24">
        <v>332.36532823713878</v>
      </c>
      <c r="U2940" s="24">
        <v>616.40093277704329</v>
      </c>
      <c r="V2940" s="24">
        <v>341.91062260997171</v>
      </c>
      <c r="W2940" s="24">
        <v>498.13182472442509</v>
      </c>
      <c r="X2940" s="24">
        <v>532.69576803274526</v>
      </c>
      <c r="Y2940" s="24">
        <v>352.80781749875894</v>
      </c>
      <c r="Z2940" s="24">
        <v>566.55114181353883</v>
      </c>
      <c r="AA2940" s="24">
        <v>452.94314645356957</v>
      </c>
      <c r="AB2940" s="24">
        <v>522.62096567521166</v>
      </c>
      <c r="AC2940" s="41">
        <v>5562.2292354376114</v>
      </c>
      <c r="AD2940" s="17">
        <v>446.16155450266024</v>
      </c>
      <c r="AE2940" s="24">
        <v>275.41474310998399</v>
      </c>
      <c r="AF2940" s="24">
        <v>290.69036266516628</v>
      </c>
      <c r="AG2940" s="24">
        <v>314.00529384265684</v>
      </c>
      <c r="AH2940" s="24">
        <v>324.25058708158349</v>
      </c>
      <c r="AI2940" s="24">
        <v>604.85111500797962</v>
      </c>
      <c r="AJ2940" s="24">
        <v>328.82685910292906</v>
      </c>
      <c r="AK2940" s="24">
        <v>474.21061507174358</v>
      </c>
      <c r="AL2940" s="24">
        <v>511.05704419321745</v>
      </c>
      <c r="AM2940" s="24">
        <v>333.13313855245116</v>
      </c>
      <c r="AN2940" s="24">
        <v>544.13228690658673</v>
      </c>
      <c r="AO2940" s="24">
        <v>439.49100731816168</v>
      </c>
      <c r="AP2940" s="24">
        <v>500.63113944269048</v>
      </c>
      <c r="AQ2940" s="41">
        <v>5386.8557467978108</v>
      </c>
      <c r="AR2940" s="17">
        <v>444.74893658367921</v>
      </c>
      <c r="AS2940" s="24">
        <v>274.18428545886536</v>
      </c>
      <c r="AT2940" s="24">
        <v>289.70971203071861</v>
      </c>
      <c r="AU2940" s="24">
        <v>312.96175612516925</v>
      </c>
      <c r="AV2940" s="24">
        <v>323.32922008144374</v>
      </c>
      <c r="AW2940" s="24">
        <v>601.9019454455057</v>
      </c>
      <c r="AX2940" s="24">
        <v>327.35189381006876</v>
      </c>
      <c r="AY2940" s="24">
        <v>472.55069380131414</v>
      </c>
      <c r="AZ2940" s="24">
        <v>509.21290307202747</v>
      </c>
      <c r="BA2940" s="24">
        <v>332.64219554417969</v>
      </c>
      <c r="BB2940" s="24">
        <v>542.41237580572636</v>
      </c>
      <c r="BC2940" s="24">
        <v>431.69183552668841</v>
      </c>
      <c r="BD2940" s="24">
        <v>431.60812681153755</v>
      </c>
      <c r="BE2940" s="41">
        <v>5294.3058800969238</v>
      </c>
      <c r="BF2940" s="17">
        <v>440.02322799992697</v>
      </c>
      <c r="BG2940" s="24">
        <v>272.27938386551909</v>
      </c>
      <c r="BH2940" s="24">
        <v>288.66673378111409</v>
      </c>
      <c r="BI2940" s="24">
        <v>311.1804846698173</v>
      </c>
      <c r="BJ2940" s="24">
        <v>321.0562811592618</v>
      </c>
      <c r="BK2940" s="24">
        <v>599.19955389260303</v>
      </c>
      <c r="BL2940" s="24">
        <v>323.48523738463518</v>
      </c>
      <c r="BM2940" s="24">
        <v>470.401222222981</v>
      </c>
      <c r="BN2940" s="24">
        <v>504.91508218382</v>
      </c>
      <c r="BO2940" s="24">
        <v>331.29129150541399</v>
      </c>
      <c r="BP2940" s="24">
        <v>538.42143402976603</v>
      </c>
      <c r="BQ2940" s="24">
        <v>426.16347024090805</v>
      </c>
      <c r="BR2940" s="24">
        <v>366.13745861042867</v>
      </c>
      <c r="BS2940" s="41">
        <v>5193.220861546195</v>
      </c>
      <c r="BT2940" s="17">
        <v>323.09805312723199</v>
      </c>
      <c r="BU2940" s="24">
        <v>179.9047534415148</v>
      </c>
      <c r="BV2940" s="24">
        <v>219.04031240796269</v>
      </c>
      <c r="BW2940" s="24">
        <v>236.04948781444</v>
      </c>
      <c r="BX2940" s="24">
        <v>236.43027626484201</v>
      </c>
      <c r="BY2940" s="24">
        <v>486.74564819714703</v>
      </c>
      <c r="BZ2940" s="24">
        <v>216.5949900064962</v>
      </c>
      <c r="CA2940" s="24">
        <v>343.09361308422297</v>
      </c>
      <c r="CB2940" s="24">
        <v>372.03380602461601</v>
      </c>
      <c r="CC2940" s="24">
        <v>228.26918151312699</v>
      </c>
      <c r="CD2940" s="24">
        <v>367.21875400744102</v>
      </c>
      <c r="CE2940" s="24">
        <v>281.92319026128303</v>
      </c>
      <c r="CF2940" s="24">
        <v>195.59779545182369</v>
      </c>
      <c r="CG2940" s="41">
        <v>3685.9998616021485</v>
      </c>
      <c r="CH2940" s="17">
        <v>196.76744546028499</v>
      </c>
      <c r="CI2940" s="24">
        <v>96.274789987662501</v>
      </c>
      <c r="CJ2940" s="24">
        <v>141.60368517615299</v>
      </c>
      <c r="CK2940" s="24">
        <v>121.93671764345601</v>
      </c>
      <c r="CL2940" s="24">
        <v>107.895996491284</v>
      </c>
      <c r="CM2940" s="24">
        <v>254.81822389015801</v>
      </c>
      <c r="CN2940" s="24">
        <v>97.685371371927204</v>
      </c>
      <c r="CO2940" s="24">
        <v>155.71315291641599</v>
      </c>
      <c r="CP2940" s="24">
        <v>178.367781759975</v>
      </c>
      <c r="CQ2940" s="24">
        <v>113.603618451616</v>
      </c>
      <c r="CR2940" s="24">
        <v>201.45894258027599</v>
      </c>
      <c r="CS2940" s="24">
        <v>115.33532198591</v>
      </c>
      <c r="CT2940" s="24">
        <v>80.407589318739696</v>
      </c>
      <c r="CU2940" s="41">
        <v>1861.8686370338587</v>
      </c>
    </row>
    <row r="2941" spans="1:99" x14ac:dyDescent="0.25">
      <c r="A2941" s="19" t="s">
        <v>3151</v>
      </c>
      <c r="B2941" s="24">
        <v>817.82012184842972</v>
      </c>
      <c r="C2941" s="24">
        <v>647.84749107168022</v>
      </c>
      <c r="D2941" s="24">
        <v>346.29951319133568</v>
      </c>
      <c r="E2941" s="24">
        <v>1358.3509907311809</v>
      </c>
      <c r="F2941" s="24">
        <v>663.70060237609266</v>
      </c>
      <c r="G2941" s="24">
        <v>884.00446517246883</v>
      </c>
      <c r="H2941" s="24">
        <v>1124.6347503975267</v>
      </c>
      <c r="I2941" s="24">
        <v>0.30686479174945902</v>
      </c>
      <c r="J2941" s="24">
        <v>845.86113334104493</v>
      </c>
      <c r="K2941" s="24">
        <v>692.36587609238279</v>
      </c>
      <c r="L2941" s="24">
        <v>1122.0630587953449</v>
      </c>
      <c r="M2941" s="24">
        <v>1107.2621204633642</v>
      </c>
      <c r="N2941" s="24">
        <v>735.77300620495328</v>
      </c>
      <c r="O2941" s="41">
        <v>11531.207258683191</v>
      </c>
      <c r="P2941" s="17">
        <v>806.01689080617371</v>
      </c>
      <c r="Q2941" s="24">
        <v>636.14690989688506</v>
      </c>
      <c r="R2941" s="24">
        <v>338.94914748952215</v>
      </c>
      <c r="S2941" s="24">
        <v>1342.9664460426663</v>
      </c>
      <c r="T2941" s="24">
        <v>649.34663283293185</v>
      </c>
      <c r="U2941" s="24">
        <v>871.45055897038515</v>
      </c>
      <c r="V2941" s="24">
        <v>1099.3457481443797</v>
      </c>
      <c r="W2941" s="24">
        <v>1153.7834329022735</v>
      </c>
      <c r="X2941" s="24">
        <v>822.64634703625859</v>
      </c>
      <c r="Y2941" s="24">
        <v>674.36860516820229</v>
      </c>
      <c r="Z2941" s="24">
        <v>1101.2984643795962</v>
      </c>
      <c r="AA2941" s="24">
        <v>1090.8586562254168</v>
      </c>
      <c r="AB2941" s="24">
        <v>725.36051401270174</v>
      </c>
      <c r="AC2941" s="41">
        <v>11312.538353907394</v>
      </c>
      <c r="AD2941" s="17">
        <v>802.94059837989357</v>
      </c>
      <c r="AE2941" s="24">
        <v>632.59244526006148</v>
      </c>
      <c r="AF2941" s="24">
        <v>337.70400200514905</v>
      </c>
      <c r="AG2941" s="24">
        <v>1334.6283601122173</v>
      </c>
      <c r="AH2941" s="24">
        <v>645.85190263838876</v>
      </c>
      <c r="AI2941" s="24">
        <v>866.18522555471009</v>
      </c>
      <c r="AJ2941" s="24">
        <v>1090.5386136047878</v>
      </c>
      <c r="AK2941" s="24">
        <v>1143.9625894236224</v>
      </c>
      <c r="AL2941" s="24">
        <v>814.54080592256651</v>
      </c>
      <c r="AM2941" s="24">
        <v>669.69144643088623</v>
      </c>
      <c r="AN2941" s="24">
        <v>1092.8881559306715</v>
      </c>
      <c r="AO2941" s="24">
        <v>1083.8168394839936</v>
      </c>
      <c r="AP2941" s="24">
        <v>711.17427764111403</v>
      </c>
      <c r="AQ2941" s="41">
        <v>11226.515262388062</v>
      </c>
      <c r="AR2941" s="17">
        <v>798.09555957925386</v>
      </c>
      <c r="AS2941" s="24">
        <v>628.6328362383955</v>
      </c>
      <c r="AT2941" s="24">
        <v>334.92463316935368</v>
      </c>
      <c r="AU2941" s="24">
        <v>1327.1187639516575</v>
      </c>
      <c r="AV2941" s="24">
        <v>641.59061806737316</v>
      </c>
      <c r="AW2941" s="24">
        <v>859.79812020195129</v>
      </c>
      <c r="AX2941" s="24">
        <v>1075.472561888482</v>
      </c>
      <c r="AY2941" s="24">
        <v>1132.4927126276784</v>
      </c>
      <c r="AZ2941" s="24">
        <v>805.25389812592175</v>
      </c>
      <c r="BA2941" s="24">
        <v>663.36944423120406</v>
      </c>
      <c r="BB2941" s="24">
        <v>1085.6658418273068</v>
      </c>
      <c r="BC2941" s="24">
        <v>1068.6840779153995</v>
      </c>
      <c r="BD2941" s="24">
        <v>688.76018193285938</v>
      </c>
      <c r="BE2941" s="41">
        <v>11109.859249756839</v>
      </c>
      <c r="BF2941" s="17">
        <v>790.22800252851016</v>
      </c>
      <c r="BG2941" s="24">
        <v>627.20895487907671</v>
      </c>
      <c r="BH2941" s="24">
        <v>333.0876098439544</v>
      </c>
      <c r="BI2941" s="24">
        <v>1321.673651064971</v>
      </c>
      <c r="BJ2941" s="24">
        <v>638.27647679287975</v>
      </c>
      <c r="BK2941" s="24">
        <v>854.94519581798522</v>
      </c>
      <c r="BL2941" s="24">
        <v>1068.3795654876071</v>
      </c>
      <c r="BM2941" s="24">
        <v>1123.3796224129751</v>
      </c>
      <c r="BN2941" s="24">
        <v>798.86103558477294</v>
      </c>
      <c r="BO2941" s="24">
        <v>659.4032949568093</v>
      </c>
      <c r="BP2941" s="24">
        <v>1081.283138936242</v>
      </c>
      <c r="BQ2941" s="24">
        <v>1059.7563193138999</v>
      </c>
      <c r="BR2941" s="24">
        <v>670.28418558843566</v>
      </c>
      <c r="BS2941" s="41">
        <v>11026.767053208117</v>
      </c>
      <c r="BT2941" s="17">
        <v>721.57082929080707</v>
      </c>
      <c r="BU2941" s="24">
        <v>559.20549850939994</v>
      </c>
      <c r="BV2941" s="24">
        <v>287.8089457411927</v>
      </c>
      <c r="BW2941" s="24">
        <v>1217.83651013754</v>
      </c>
      <c r="BX2941" s="24">
        <v>585.4657351640717</v>
      </c>
      <c r="BY2941" s="24">
        <v>789.73522552934992</v>
      </c>
      <c r="BZ2941" s="24">
        <v>922.76835433361293</v>
      </c>
      <c r="CA2941" s="24">
        <v>953.43344230478192</v>
      </c>
      <c r="CB2941" s="24">
        <v>704.93371488994899</v>
      </c>
      <c r="CC2941" s="24">
        <v>603.52957037001397</v>
      </c>
      <c r="CD2941" s="24">
        <v>964.61266435933805</v>
      </c>
      <c r="CE2941" s="24">
        <v>953.47352996830398</v>
      </c>
      <c r="CF2941" s="24">
        <v>605.00408476249095</v>
      </c>
      <c r="CG2941" s="41">
        <v>9869.3781053608527</v>
      </c>
      <c r="CH2941" s="17">
        <v>616.74098113035905</v>
      </c>
      <c r="CI2941" s="24">
        <v>457.50703013070398</v>
      </c>
      <c r="CJ2941" s="24">
        <v>229.34131537776</v>
      </c>
      <c r="CK2941" s="24">
        <v>991.05931267510198</v>
      </c>
      <c r="CL2941" s="24">
        <v>503.76307506946898</v>
      </c>
      <c r="CM2941" s="24">
        <v>650.00504271957095</v>
      </c>
      <c r="CN2941" s="24">
        <v>655.95085120702902</v>
      </c>
      <c r="CO2941" s="24">
        <v>702.39635342983195</v>
      </c>
      <c r="CP2941" s="24">
        <v>522.39558307359903</v>
      </c>
      <c r="CQ2941" s="24">
        <v>488.09333146952599</v>
      </c>
      <c r="CR2941" s="24">
        <v>767.87485380402904</v>
      </c>
      <c r="CS2941" s="24">
        <v>776.24887240467797</v>
      </c>
      <c r="CT2941" s="24">
        <v>479.34333156225398</v>
      </c>
      <c r="CU2941" s="41">
        <v>7840.7199340539119</v>
      </c>
    </row>
    <row r="2942" spans="1:99" x14ac:dyDescent="0.25">
      <c r="A2942" s="19" t="s">
        <v>3155</v>
      </c>
      <c r="B2942" s="24">
        <v>616.85564602428963</v>
      </c>
      <c r="C2942" s="24">
        <v>774.23751623201952</v>
      </c>
      <c r="D2942" s="24">
        <v>488.28048735972629</v>
      </c>
      <c r="E2942" s="24">
        <v>677.68913722289756</v>
      </c>
      <c r="F2942" s="24">
        <v>589.64568306971637</v>
      </c>
      <c r="G2942" s="24">
        <v>1040.9006201405264</v>
      </c>
      <c r="H2942" s="24">
        <v>1077.3469961605324</v>
      </c>
      <c r="I2942" s="24">
        <v>0.30686479174945902</v>
      </c>
      <c r="J2942" s="24">
        <v>988.79586666146008</v>
      </c>
      <c r="K2942" s="24">
        <v>951.44077159849303</v>
      </c>
      <c r="L2942" s="24">
        <v>953.17661885361872</v>
      </c>
      <c r="M2942" s="24">
        <v>911.84270288790708</v>
      </c>
      <c r="N2942" s="24">
        <v>927.8445218049643</v>
      </c>
      <c r="O2942" s="41">
        <v>10949.498145901751</v>
      </c>
      <c r="P2942" s="17">
        <v>410.78609250642154</v>
      </c>
      <c r="Q2942" s="24">
        <v>583.83933330055936</v>
      </c>
      <c r="R2942" s="24">
        <v>373.13267309537628</v>
      </c>
      <c r="S2942" s="24">
        <v>521.31071206973661</v>
      </c>
      <c r="T2942" s="24">
        <v>444.14240341221836</v>
      </c>
      <c r="U2942" s="24">
        <v>802.88594426716031</v>
      </c>
      <c r="V2942" s="24">
        <v>883.11296206081749</v>
      </c>
      <c r="W2942" s="24">
        <v>796.575783657383</v>
      </c>
      <c r="X2942" s="24">
        <v>852.21239221422309</v>
      </c>
      <c r="Y2942" s="24">
        <v>833.27507856782995</v>
      </c>
      <c r="Z2942" s="24">
        <v>860.78153329413021</v>
      </c>
      <c r="AA2942" s="24">
        <v>819.31909479920216</v>
      </c>
      <c r="AB2942" s="24">
        <v>875.78290486550964</v>
      </c>
      <c r="AC2942" s="41">
        <v>9057.1569081105681</v>
      </c>
      <c r="AD2942" s="17">
        <v>397.55793025472593</v>
      </c>
      <c r="AE2942" s="24">
        <v>563.54889448577956</v>
      </c>
      <c r="AF2942" s="24">
        <v>364.98580691244001</v>
      </c>
      <c r="AG2942" s="24">
        <v>499.52825898918638</v>
      </c>
      <c r="AH2942" s="24">
        <v>426.98982552720929</v>
      </c>
      <c r="AI2942" s="24">
        <v>776.97863556270875</v>
      </c>
      <c r="AJ2942" s="24">
        <v>851.01395517599678</v>
      </c>
      <c r="AK2942" s="24">
        <v>769.11254501391556</v>
      </c>
      <c r="AL2942" s="24">
        <v>805.47454398348441</v>
      </c>
      <c r="AM2942" s="24">
        <v>802.67153765049079</v>
      </c>
      <c r="AN2942" s="24">
        <v>822.08612200226412</v>
      </c>
      <c r="AO2942" s="24">
        <v>783.66962067488885</v>
      </c>
      <c r="AP2942" s="24">
        <v>800.96692490539294</v>
      </c>
      <c r="AQ2942" s="41">
        <v>8664.5846011384838</v>
      </c>
      <c r="AR2942" s="17">
        <v>396.08928432683064</v>
      </c>
      <c r="AS2942" s="24">
        <v>558.65300666441863</v>
      </c>
      <c r="AT2942" s="24">
        <v>362.83993222791651</v>
      </c>
      <c r="AU2942" s="24">
        <v>496.46610299612757</v>
      </c>
      <c r="AV2942" s="24">
        <v>425.14981549534093</v>
      </c>
      <c r="AW2942" s="24">
        <v>771.4016013297271</v>
      </c>
      <c r="AX2942" s="24">
        <v>845.24921980272893</v>
      </c>
      <c r="AY2942" s="24">
        <v>764.76701818863876</v>
      </c>
      <c r="AZ2942" s="24">
        <v>802.59567676665336</v>
      </c>
      <c r="BA2942" s="24">
        <v>799.61049763148412</v>
      </c>
      <c r="BB2942" s="24">
        <v>815.28518567830474</v>
      </c>
      <c r="BC2942" s="24">
        <v>766.34679272947824</v>
      </c>
      <c r="BD2942" s="24">
        <v>690.290558168914</v>
      </c>
      <c r="BE2942" s="41">
        <v>8494.7446920065631</v>
      </c>
      <c r="BF2942" s="17">
        <v>393.89472450280539</v>
      </c>
      <c r="BG2942" s="24">
        <v>552.10954366283295</v>
      </c>
      <c r="BH2942" s="24">
        <v>355.86391098163438</v>
      </c>
      <c r="BI2942" s="24">
        <v>492.18302488089478</v>
      </c>
      <c r="BJ2942" s="24">
        <v>423.18988835650862</v>
      </c>
      <c r="BK2942" s="24">
        <v>768.52788389571606</v>
      </c>
      <c r="BL2942" s="24">
        <v>841.40032446085399</v>
      </c>
      <c r="BM2942" s="24">
        <v>762.13741986031698</v>
      </c>
      <c r="BN2942" s="24">
        <v>800.69984954584299</v>
      </c>
      <c r="BO2942" s="24">
        <v>793.613928177866</v>
      </c>
      <c r="BP2942" s="24">
        <v>807.75444263750296</v>
      </c>
      <c r="BQ2942" s="24">
        <v>750.93728872756196</v>
      </c>
      <c r="BR2942" s="24">
        <v>558.82863950693798</v>
      </c>
      <c r="BS2942" s="41">
        <v>8301.1408691972738</v>
      </c>
      <c r="BT2942" s="17">
        <v>163.34262015082442</v>
      </c>
      <c r="BU2942" s="24">
        <v>306.19888392716803</v>
      </c>
      <c r="BV2942" s="24">
        <v>181.66736187061341</v>
      </c>
      <c r="BW2942" s="24">
        <v>266.71859186552081</v>
      </c>
      <c r="BX2942" s="24">
        <v>244.26375392321359</v>
      </c>
      <c r="BY2942" s="24">
        <v>480.00875672929902</v>
      </c>
      <c r="BZ2942" s="24">
        <v>516.89421937705197</v>
      </c>
      <c r="CA2942" s="24">
        <v>453.08596211783401</v>
      </c>
      <c r="CB2942" s="24">
        <v>498.92339247343398</v>
      </c>
      <c r="CC2942" s="24">
        <v>506.924372179898</v>
      </c>
      <c r="CD2942" s="24">
        <v>494.30535723098706</v>
      </c>
      <c r="CE2942" s="24">
        <v>444.87738561203003</v>
      </c>
      <c r="CF2942" s="24">
        <v>324.98088563524698</v>
      </c>
      <c r="CG2942" s="41">
        <v>4882.1915430931222</v>
      </c>
      <c r="CH2942" s="17">
        <v>65.179860869432503</v>
      </c>
      <c r="CI2942" s="24">
        <v>148.85061010027101</v>
      </c>
      <c r="CJ2942" s="24">
        <v>45.387563955929402</v>
      </c>
      <c r="CK2942" s="24">
        <v>87.018642042911793</v>
      </c>
      <c r="CL2942" s="24">
        <v>70.571880133888598</v>
      </c>
      <c r="CM2942" s="24">
        <v>170.560922664082</v>
      </c>
      <c r="CN2942" s="24">
        <v>235.8546180994</v>
      </c>
      <c r="CO2942" s="24">
        <v>198.919216642767</v>
      </c>
      <c r="CP2942" s="24">
        <v>259.59227977947501</v>
      </c>
      <c r="CQ2942" s="24">
        <v>227.717401957974</v>
      </c>
      <c r="CR2942" s="24">
        <v>226.95543868621601</v>
      </c>
      <c r="CS2942" s="24">
        <v>226.64013177596101</v>
      </c>
      <c r="CT2942" s="24">
        <v>126.2466673608</v>
      </c>
      <c r="CU2942" s="41">
        <v>2089.4952340691084</v>
      </c>
    </row>
    <row r="2943" spans="1:99" x14ac:dyDescent="0.25">
      <c r="A2943" s="19" t="s">
        <v>3156</v>
      </c>
      <c r="B2943" s="24">
        <v>23.419254346438255</v>
      </c>
      <c r="C2943" s="24">
        <v>4.318758378052908</v>
      </c>
      <c r="D2943" s="24">
        <v>5.084433100141232</v>
      </c>
      <c r="E2943" s="24">
        <v>50.738334010564053</v>
      </c>
      <c r="F2943" s="24">
        <v>3.5826436199235947</v>
      </c>
      <c r="G2943" s="24">
        <v>2.9728498087701163</v>
      </c>
      <c r="H2943" s="24">
        <v>4.3643423169376865</v>
      </c>
      <c r="I2943" s="24">
        <v>0.30686479174945902</v>
      </c>
      <c r="J2943" s="24">
        <v>16.941609212325002</v>
      </c>
      <c r="K2943" s="24">
        <v>4.4375282523594617</v>
      </c>
      <c r="L2943" s="24">
        <v>6.2518028491579081</v>
      </c>
      <c r="M2943" s="24">
        <v>6.1252961061762701</v>
      </c>
      <c r="N2943" s="24">
        <v>1.2719293736525679</v>
      </c>
      <c r="O2943" s="41">
        <v>133.95205358464474</v>
      </c>
      <c r="P2943" s="17">
        <v>21.418372793658644</v>
      </c>
      <c r="Q2943" s="24">
        <v>4.0757906581616439</v>
      </c>
      <c r="R2943" s="24">
        <v>4.9017856561041633</v>
      </c>
      <c r="S2943" s="24">
        <v>48.066264358193912</v>
      </c>
      <c r="T2943" s="24">
        <v>3.037815929546968</v>
      </c>
      <c r="U2943" s="24">
        <v>2.6091020057921761</v>
      </c>
      <c r="V2943" s="24">
        <v>3.818576852132654</v>
      </c>
      <c r="W2943" s="24">
        <v>3.7131032695178092</v>
      </c>
      <c r="X2943" s="24">
        <v>15.607522860850741</v>
      </c>
      <c r="Y2943" s="24">
        <v>4.074017986349932</v>
      </c>
      <c r="Z2943" s="24">
        <v>5.161120719010758</v>
      </c>
      <c r="AA2943" s="24">
        <v>6.1252961061762701</v>
      </c>
      <c r="AB2943" s="24">
        <v>1.1505680937880169</v>
      </c>
      <c r="AC2943" s="41">
        <v>123.75933728928366</v>
      </c>
      <c r="AD2943" s="17">
        <v>20.144214294384106</v>
      </c>
      <c r="AE2943" s="24">
        <v>4.0757906581616439</v>
      </c>
      <c r="AF2943" s="24">
        <v>4.8413135689961306</v>
      </c>
      <c r="AG2943" s="24">
        <v>45.571635916607001</v>
      </c>
      <c r="AH2943" s="24">
        <v>2.6733972740597616</v>
      </c>
      <c r="AI2943" s="24">
        <v>2.4872939133086169</v>
      </c>
      <c r="AJ2943" s="24">
        <v>3.818576852132654</v>
      </c>
      <c r="AK2943" s="24">
        <v>3.5305498030545763</v>
      </c>
      <c r="AL2943" s="24">
        <v>14.878501334376258</v>
      </c>
      <c r="AM2943" s="24">
        <v>3.8314170680375148</v>
      </c>
      <c r="AN2943" s="24">
        <v>4.4951531044268433</v>
      </c>
      <c r="AO2943" s="24">
        <v>5.9425221577454099</v>
      </c>
      <c r="AP2943" s="24">
        <v>1.0900273884972311</v>
      </c>
      <c r="AQ2943" s="41">
        <v>117.38039333378775</v>
      </c>
      <c r="AR2943" s="17">
        <v>19.778109359831948</v>
      </c>
      <c r="AS2943" s="24">
        <v>4.0757906581616439</v>
      </c>
      <c r="AT2943" s="24">
        <v>4.8413135689961306</v>
      </c>
      <c r="AU2943" s="24">
        <v>44.535922920029464</v>
      </c>
      <c r="AV2943" s="24">
        <v>2.6733972740597616</v>
      </c>
      <c r="AW2943" s="24">
        <v>2.4872939133086169</v>
      </c>
      <c r="AX2943" s="24">
        <v>3.818576852132654</v>
      </c>
      <c r="AY2943" s="24">
        <v>3.4697373496897717</v>
      </c>
      <c r="AZ2943" s="24">
        <v>14.635050654947841</v>
      </c>
      <c r="BA2943" s="24">
        <v>3.770392927834624</v>
      </c>
      <c r="BB2943" s="24">
        <v>4.4951531044268433</v>
      </c>
      <c r="BC2943" s="24">
        <v>5.9425221577454099</v>
      </c>
      <c r="BD2943" s="24">
        <v>0.96865500118033099</v>
      </c>
      <c r="BE2943" s="41">
        <v>115.49191574234506</v>
      </c>
      <c r="BF2943" s="17">
        <v>19.778109359831948</v>
      </c>
      <c r="BG2943" s="24">
        <v>4.0757906581616439</v>
      </c>
      <c r="BH2943" s="24">
        <v>4.8413135689961306</v>
      </c>
      <c r="BI2943" s="24">
        <v>44.474903873234759</v>
      </c>
      <c r="BJ2943" s="24">
        <v>2.6733972740597616</v>
      </c>
      <c r="BK2943" s="24">
        <v>2.4872939133086169</v>
      </c>
      <c r="BL2943" s="24">
        <v>3.818576852132654</v>
      </c>
      <c r="BM2943" s="24">
        <v>3.4697373496897717</v>
      </c>
      <c r="BN2943" s="24">
        <v>14.635050654947841</v>
      </c>
      <c r="BO2943" s="24">
        <v>3.770392927834624</v>
      </c>
      <c r="BP2943" s="24">
        <v>4.4951531044268433</v>
      </c>
      <c r="BQ2943" s="24">
        <v>5.9425221577454099</v>
      </c>
      <c r="BR2943" s="24">
        <v>0.96865500118033099</v>
      </c>
      <c r="BS2943" s="41">
        <v>115.43089669555035</v>
      </c>
      <c r="BT2943" s="17">
        <v>16.009144509629898</v>
      </c>
      <c r="BU2943" s="24">
        <v>3.161525173296122</v>
      </c>
      <c r="BV2943" s="24">
        <v>4.4172721345727499</v>
      </c>
      <c r="BW2943" s="24">
        <v>32.475832354466363</v>
      </c>
      <c r="BX2943" s="24">
        <v>1.3986560772788719</v>
      </c>
      <c r="BY2943" s="24">
        <v>0.97021904601048703</v>
      </c>
      <c r="BZ2943" s="24">
        <v>1.759398818998144</v>
      </c>
      <c r="CA2943" s="24">
        <v>2.0714624858784019</v>
      </c>
      <c r="CB2943" s="24">
        <v>7.0498766761950602</v>
      </c>
      <c r="CC2943" s="24">
        <v>1.9498906408042243</v>
      </c>
      <c r="CD2943" s="24">
        <v>2.7991402068289233</v>
      </c>
      <c r="CE2943" s="24">
        <v>4.9092859812397798</v>
      </c>
      <c r="CF2943" s="24">
        <v>0.84757524251545802</v>
      </c>
      <c r="CG2943" s="41">
        <v>79.819279347714485</v>
      </c>
      <c r="CH2943" s="17">
        <v>4.8073865325389997</v>
      </c>
      <c r="CI2943" s="24">
        <v>2.18721754598816</v>
      </c>
      <c r="CJ2943" s="24">
        <v>3.0853051917903098</v>
      </c>
      <c r="CK2943" s="24">
        <v>2.18581388087846</v>
      </c>
      <c r="CL2943" s="24">
        <v>0.121377055340362</v>
      </c>
      <c r="CM2943" s="24">
        <v>0.42355552496394999</v>
      </c>
      <c r="CN2943" s="24">
        <v>0.48509618939754401</v>
      </c>
      <c r="CO2943" s="24">
        <v>0.72932376133752197</v>
      </c>
      <c r="CP2943" s="24">
        <v>3.58174506297925</v>
      </c>
      <c r="CQ2943" s="24">
        <v>0.54929656909984403</v>
      </c>
      <c r="CR2943" s="24">
        <v>0.72991581126906302</v>
      </c>
      <c r="CS2943" s="24">
        <v>3.0289290302477201</v>
      </c>
      <c r="CT2943" s="24">
        <v>0.36324836137399003</v>
      </c>
      <c r="CU2943" s="41">
        <v>22.278210517205174</v>
      </c>
    </row>
    <row r="2944" spans="1:99" x14ac:dyDescent="0.25">
      <c r="A2944" s="19" t="s">
        <v>3157</v>
      </c>
      <c r="B2944" s="24">
        <v>111.51886060806562</v>
      </c>
      <c r="C2944" s="24">
        <v>70.799634002196981</v>
      </c>
      <c r="D2944" s="24">
        <v>71.23232674814696</v>
      </c>
      <c r="E2944" s="24">
        <v>141.6065147747409</v>
      </c>
      <c r="F2944" s="24">
        <v>70.148289082689729</v>
      </c>
      <c r="G2944" s="24">
        <v>138.13622822353491</v>
      </c>
      <c r="H2944" s="24">
        <v>178.50193426639737</v>
      </c>
      <c r="I2944" s="24">
        <v>0.30686479174945902</v>
      </c>
      <c r="J2944" s="24">
        <v>157.68646520447081</v>
      </c>
      <c r="K2944" s="24">
        <v>113.02328840486219</v>
      </c>
      <c r="L2944" s="24">
        <v>190.81938982696548</v>
      </c>
      <c r="M2944" s="24">
        <v>84.256895103099637</v>
      </c>
      <c r="N2944" s="24">
        <v>90.618209101656944</v>
      </c>
      <c r="O2944" s="41">
        <v>1565.4983407249774</v>
      </c>
      <c r="P2944" s="17">
        <v>110.93344454844768</v>
      </c>
      <c r="Q2944" s="24">
        <v>70.507335697787042</v>
      </c>
      <c r="R2944" s="24">
        <v>71.057151118871133</v>
      </c>
      <c r="S2944" s="24">
        <v>141.54798448001941</v>
      </c>
      <c r="T2944" s="24">
        <v>70.089749222696057</v>
      </c>
      <c r="U2944" s="24">
        <v>137.90256284093846</v>
      </c>
      <c r="V2944" s="24">
        <v>177.97505399066534</v>
      </c>
      <c r="W2944" s="24">
        <v>146.62410311786172</v>
      </c>
      <c r="X2944" s="24">
        <v>157.39454788886991</v>
      </c>
      <c r="Y2944" s="24">
        <v>112.67183478334044</v>
      </c>
      <c r="Z2944" s="24">
        <v>190.76111031208973</v>
      </c>
      <c r="AA2944" s="24">
        <v>83.788064512409491</v>
      </c>
      <c r="AB2944" s="24">
        <v>90.442463550622094</v>
      </c>
      <c r="AC2944" s="41">
        <v>1561.6954060646187</v>
      </c>
      <c r="AD2944" s="17">
        <v>110.58252475947737</v>
      </c>
      <c r="AE2944" s="24">
        <v>70.156461651434199</v>
      </c>
      <c r="AF2944" s="24">
        <v>70.940360705163087</v>
      </c>
      <c r="AG2944" s="24">
        <v>141.07996607864723</v>
      </c>
      <c r="AH2944" s="24">
        <v>70.089749222696057</v>
      </c>
      <c r="AI2944" s="24">
        <v>137.55241555443658</v>
      </c>
      <c r="AJ2944" s="24">
        <v>177.79932382209248</v>
      </c>
      <c r="AK2944" s="24">
        <v>146.33164570779101</v>
      </c>
      <c r="AL2944" s="24">
        <v>157.33595350541688</v>
      </c>
      <c r="AM2944" s="24">
        <v>112.49604608432709</v>
      </c>
      <c r="AN2944" s="24">
        <v>190.64426531939245</v>
      </c>
      <c r="AO2944" s="24">
        <v>83.436619502262431</v>
      </c>
      <c r="AP2944" s="24">
        <v>90.208173569769244</v>
      </c>
      <c r="AQ2944" s="41">
        <v>1558.6535054829062</v>
      </c>
      <c r="AR2944" s="17">
        <v>110.23152417645575</v>
      </c>
      <c r="AS2944" s="24">
        <v>69.805976419045592</v>
      </c>
      <c r="AT2944" s="24">
        <v>70.647950080103271</v>
      </c>
      <c r="AU2944" s="24">
        <v>140.90427826563604</v>
      </c>
      <c r="AV2944" s="24">
        <v>70.089749222696057</v>
      </c>
      <c r="AW2944" s="24">
        <v>136.85090119302384</v>
      </c>
      <c r="AX2944" s="24">
        <v>177.33102016077933</v>
      </c>
      <c r="AY2944" s="24">
        <v>145.86431911294892</v>
      </c>
      <c r="AZ2944" s="24">
        <v>156.341520472214</v>
      </c>
      <c r="BA2944" s="24">
        <v>112.37904639401123</v>
      </c>
      <c r="BB2944" s="24">
        <v>190.29331830494607</v>
      </c>
      <c r="BC2944" s="24">
        <v>83.319525051257827</v>
      </c>
      <c r="BD2944" s="24">
        <v>90.091107110257013</v>
      </c>
      <c r="BE2944" s="41">
        <v>1554.1502359633751</v>
      </c>
      <c r="BF2944" s="17">
        <v>109.6461935531423</v>
      </c>
      <c r="BG2944" s="24">
        <v>69.689062062242854</v>
      </c>
      <c r="BH2944" s="24">
        <v>70.238286465081387</v>
      </c>
      <c r="BI2944" s="24">
        <v>140.72859285061887</v>
      </c>
      <c r="BJ2944" s="24">
        <v>70.031228712903868</v>
      </c>
      <c r="BK2944" s="24">
        <v>136.38346842129263</v>
      </c>
      <c r="BL2944" s="24">
        <v>177.0969614950051</v>
      </c>
      <c r="BM2944" s="24">
        <v>145.57138214952934</v>
      </c>
      <c r="BN2944" s="24">
        <v>155.93218305440374</v>
      </c>
      <c r="BO2944" s="24">
        <v>112.14478742950159</v>
      </c>
      <c r="BP2944" s="24">
        <v>190.00063933991686</v>
      </c>
      <c r="BQ2944" s="24">
        <v>82.968066039242544</v>
      </c>
      <c r="BR2944" s="24">
        <v>89.036838389717943</v>
      </c>
      <c r="BS2944" s="41">
        <v>1549.467689962599</v>
      </c>
      <c r="BT2944" s="17">
        <v>104.90392101014605</v>
      </c>
      <c r="BU2944" s="24">
        <v>65.832255802400766</v>
      </c>
      <c r="BV2944" s="24">
        <v>67.781401302500413</v>
      </c>
      <c r="BW2944" s="24">
        <v>138.09479996504621</v>
      </c>
      <c r="BX2944" s="24">
        <v>69.152855154010993</v>
      </c>
      <c r="BY2944" s="24">
        <v>131.64389631553991</v>
      </c>
      <c r="BZ2944" s="24">
        <v>167.4972722257867</v>
      </c>
      <c r="CA2944" s="24">
        <v>141.65476738837799</v>
      </c>
      <c r="CB2944" s="24">
        <v>151.89656036991141</v>
      </c>
      <c r="CC2944" s="24">
        <v>110.21446241539485</v>
      </c>
      <c r="CD2944" s="24">
        <v>188.244310893522</v>
      </c>
      <c r="CE2944" s="24">
        <v>82.265089444038182</v>
      </c>
      <c r="CF2944" s="24">
        <v>87.397251295816929</v>
      </c>
      <c r="CG2944" s="41">
        <v>1506.5788435824923</v>
      </c>
      <c r="CH2944" s="17">
        <v>95.768897219770594</v>
      </c>
      <c r="CI2944" s="24">
        <v>56.242393198808401</v>
      </c>
      <c r="CJ2944" s="24">
        <v>58.184751903902303</v>
      </c>
      <c r="CK2944" s="24">
        <v>124.340339308319</v>
      </c>
      <c r="CL2944" s="24">
        <v>57.269369683335597</v>
      </c>
      <c r="CM2944" s="24">
        <v>110.867832319553</v>
      </c>
      <c r="CN2944" s="24">
        <v>135.65351552519701</v>
      </c>
      <c r="CO2944" s="24">
        <v>125.16126709060499</v>
      </c>
      <c r="CP2944" s="24">
        <v>140.78446052832501</v>
      </c>
      <c r="CQ2944" s="24">
        <v>100.268554896876</v>
      </c>
      <c r="CR2944" s="24">
        <v>179.64247055003199</v>
      </c>
      <c r="CS2944" s="24">
        <v>75.886162569640206</v>
      </c>
      <c r="CT2944" s="24">
        <v>82.890604470779905</v>
      </c>
      <c r="CU2944" s="41">
        <v>1342.9606192651438</v>
      </c>
    </row>
    <row r="2945" spans="1:99" x14ac:dyDescent="0.25">
      <c r="A2945" s="19" t="s">
        <v>3158</v>
      </c>
      <c r="B2945" s="24">
        <v>1194.8510272391704</v>
      </c>
      <c r="C2945" s="24">
        <v>279.6817216156997</v>
      </c>
      <c r="D2945" s="24">
        <v>213.25276585995155</v>
      </c>
      <c r="E2945" s="24">
        <v>107.49535081786276</v>
      </c>
      <c r="F2945" s="24">
        <v>225.85091635530523</v>
      </c>
      <c r="G2945" s="24">
        <v>117.69456228947899</v>
      </c>
      <c r="H2945" s="24">
        <v>76.693998759814377</v>
      </c>
      <c r="I2945" s="24">
        <v>0.30686479174945902</v>
      </c>
      <c r="J2945" s="24">
        <v>71.560521522041213</v>
      </c>
      <c r="K2945" s="24">
        <v>94.562670305276157</v>
      </c>
      <c r="L2945" s="24">
        <v>111.5735255339614</v>
      </c>
      <c r="M2945" s="24">
        <v>435.32304064497475</v>
      </c>
      <c r="N2945" s="24">
        <v>254.9393851679946</v>
      </c>
      <c r="O2945" s="41">
        <v>3278.8199809755524</v>
      </c>
      <c r="P2945" s="17">
        <v>1192.9786145260166</v>
      </c>
      <c r="Q2945" s="24">
        <v>279.04296122598669</v>
      </c>
      <c r="R2945" s="24">
        <v>212.67023072363787</v>
      </c>
      <c r="S2945" s="24">
        <v>107.02914412392633</v>
      </c>
      <c r="T2945" s="24">
        <v>224.68032890446455</v>
      </c>
      <c r="U2945" s="24">
        <v>116.17677419144816</v>
      </c>
      <c r="V2945" s="24">
        <v>75.583351348262312</v>
      </c>
      <c r="W2945" s="24">
        <v>92.190118706963318</v>
      </c>
      <c r="X2945" s="24">
        <v>70.565456993540266</v>
      </c>
      <c r="Y2945" s="24">
        <v>93.919671334635694</v>
      </c>
      <c r="Z2945" s="24">
        <v>110.28254695456521</v>
      </c>
      <c r="AA2945" s="24">
        <v>432.56795782133986</v>
      </c>
      <c r="AB2945" s="24">
        <v>251.60099297548288</v>
      </c>
      <c r="AC2945" s="41">
        <v>3259.288149830269</v>
      </c>
      <c r="AD2945" s="17">
        <v>1187.0078714896672</v>
      </c>
      <c r="AE2945" s="24">
        <v>277.75333060638059</v>
      </c>
      <c r="AF2945" s="24">
        <v>212.31960874050026</v>
      </c>
      <c r="AG2945" s="24">
        <v>106.27060240101028</v>
      </c>
      <c r="AH2945" s="24">
        <v>223.56559530561776</v>
      </c>
      <c r="AI2945" s="24">
        <v>115.3583355848758</v>
      </c>
      <c r="AJ2945" s="24">
        <v>74.532658710627629</v>
      </c>
      <c r="AK2945" s="24">
        <v>91.42838329363228</v>
      </c>
      <c r="AL2945" s="24">
        <v>69.56810247923832</v>
      </c>
      <c r="AM2945" s="24">
        <v>93.451984466625021</v>
      </c>
      <c r="AN2945" s="24">
        <v>110.10643601086616</v>
      </c>
      <c r="AO2945" s="24">
        <v>431.6320361955099</v>
      </c>
      <c r="AP2945" s="24">
        <v>250.13765096678617</v>
      </c>
      <c r="AQ2945" s="41">
        <v>3243.1325962513374</v>
      </c>
      <c r="AR2945" s="17">
        <v>1178.5659854109235</v>
      </c>
      <c r="AS2945" s="24">
        <v>276.82189025388925</v>
      </c>
      <c r="AT2945" s="24">
        <v>211.56548547775242</v>
      </c>
      <c r="AU2945" s="24">
        <v>106.09607003833419</v>
      </c>
      <c r="AV2945" s="24">
        <v>223.15548613360488</v>
      </c>
      <c r="AW2945" s="24">
        <v>115.00837754330183</v>
      </c>
      <c r="AX2945" s="24">
        <v>74.298058605441454</v>
      </c>
      <c r="AY2945" s="24">
        <v>91.136290349552908</v>
      </c>
      <c r="AZ2945" s="24">
        <v>69.041624329251292</v>
      </c>
      <c r="BA2945" s="24">
        <v>93.099886889330278</v>
      </c>
      <c r="BB2945" s="24">
        <v>108.9910116474481</v>
      </c>
      <c r="BC2945" s="24">
        <v>429.69847915742548</v>
      </c>
      <c r="BD2945" s="24">
        <v>245.74546114957175</v>
      </c>
      <c r="BE2945" s="41">
        <v>3223.2241069858269</v>
      </c>
      <c r="BF2945" s="17">
        <v>1176.577672406811</v>
      </c>
      <c r="BG2945" s="24">
        <v>276.4750154324762</v>
      </c>
      <c r="BH2945" s="24">
        <v>210.92583167636087</v>
      </c>
      <c r="BI2945" s="24">
        <v>105.80614286547966</v>
      </c>
      <c r="BJ2945" s="24">
        <v>222.80493437365953</v>
      </c>
      <c r="BK2945" s="24">
        <v>114.83408354810364</v>
      </c>
      <c r="BL2945" s="24">
        <v>74.298058605441454</v>
      </c>
      <c r="BM2945" s="24">
        <v>90.727571567354502</v>
      </c>
      <c r="BN2945" s="24">
        <v>68.983508733543914</v>
      </c>
      <c r="BO2945" s="24">
        <v>93.099886889330278</v>
      </c>
      <c r="BP2945" s="24">
        <v>108.63868893232021</v>
      </c>
      <c r="BQ2945" s="24">
        <v>426.06090077645786</v>
      </c>
      <c r="BR2945" s="24">
        <v>241.34824063166332</v>
      </c>
      <c r="BS2945" s="41">
        <v>3210.5805364390026</v>
      </c>
      <c r="BT2945" s="17">
        <v>1093.6934339462491</v>
      </c>
      <c r="BU2945" s="24">
        <v>257.325331156625</v>
      </c>
      <c r="BV2945" s="24">
        <v>201.3220144485833</v>
      </c>
      <c r="BW2945" s="24">
        <v>100.61599262711289</v>
      </c>
      <c r="BX2945" s="24">
        <v>214.03419231738062</v>
      </c>
      <c r="BY2945" s="24">
        <v>105.0733608474209</v>
      </c>
      <c r="BZ2945" s="24">
        <v>66.48266766930621</v>
      </c>
      <c r="CA2945" s="24">
        <v>80.903828862316288</v>
      </c>
      <c r="CB2945" s="24">
        <v>62.657140679296397</v>
      </c>
      <c r="CC2945" s="24">
        <v>87.301338628956103</v>
      </c>
      <c r="CD2945" s="24">
        <v>95.8570258243128</v>
      </c>
      <c r="CE2945" s="24">
        <v>397.22873667784501</v>
      </c>
      <c r="CF2945" s="24">
        <v>209.56272909872212</v>
      </c>
      <c r="CG2945" s="41">
        <v>2972.0577927841268</v>
      </c>
      <c r="CH2945" s="17">
        <v>837.363339107255</v>
      </c>
      <c r="CI2945" s="24">
        <v>203.54275356308099</v>
      </c>
      <c r="CJ2945" s="24">
        <v>177.29808338620199</v>
      </c>
      <c r="CK2945" s="24">
        <v>75.448090946452993</v>
      </c>
      <c r="CL2945" s="24">
        <v>154.90566997804001</v>
      </c>
      <c r="CM2945" s="24">
        <v>71.418024836709407</v>
      </c>
      <c r="CN2945" s="24">
        <v>46.087190460960102</v>
      </c>
      <c r="CO2945" s="24">
        <v>57.820090841175997</v>
      </c>
      <c r="CP2945" s="24">
        <v>41.450418865345398</v>
      </c>
      <c r="CQ2945" s="24">
        <v>68.626418739771594</v>
      </c>
      <c r="CR2945" s="24">
        <v>54.361490872319202</v>
      </c>
      <c r="CS2945" s="24">
        <v>336.72023727049299</v>
      </c>
      <c r="CT2945" s="24">
        <v>144.696103049313</v>
      </c>
      <c r="CU2945" s="41">
        <v>2269.7379119171187</v>
      </c>
    </row>
    <row r="2946" spans="1:99" x14ac:dyDescent="0.25">
      <c r="A2946" s="19" t="s">
        <v>3159</v>
      </c>
      <c r="B2946" s="24">
        <v>2.291277647604447</v>
      </c>
      <c r="C2946" s="24">
        <v>0.1211981688943006</v>
      </c>
      <c r="D2946" s="24">
        <v>0.78677016285917589</v>
      </c>
      <c r="E2946" s="24">
        <v>3.3715669634244705</v>
      </c>
      <c r="F2946" s="24">
        <v>4.2213354889111301</v>
      </c>
      <c r="G2946" s="24">
        <v>1.2087742751510158</v>
      </c>
      <c r="H2946" s="24">
        <v>5.6641878517483288</v>
      </c>
      <c r="I2946" s="24">
        <v>0.30686479174945902</v>
      </c>
      <c r="J2946" s="24">
        <v>14.510903796038694</v>
      </c>
      <c r="K2946" s="24">
        <v>1.026930369815571</v>
      </c>
      <c r="L2946" s="24">
        <v>0.48244338108120988</v>
      </c>
      <c r="M2946" s="24">
        <v>6.3949434606385154</v>
      </c>
      <c r="N2946" s="24">
        <v>5.7313300245412888</v>
      </c>
      <c r="O2946" s="41">
        <v>59.220947796749144</v>
      </c>
      <c r="P2946" s="17">
        <v>2.291277647604447</v>
      </c>
      <c r="Q2946" s="24">
        <v>0.1211981688943006</v>
      </c>
      <c r="R2946" s="24">
        <v>0.60533094078401195</v>
      </c>
      <c r="S2946" s="24">
        <v>3.3715669634244705</v>
      </c>
      <c r="T2946" s="24">
        <v>4.2213354889111301</v>
      </c>
      <c r="U2946" s="24">
        <v>1.2087742751510158</v>
      </c>
      <c r="V2946" s="24">
        <v>5.4225307650964449</v>
      </c>
      <c r="W2946" s="24">
        <v>13.409286206040999</v>
      </c>
      <c r="X2946" s="24">
        <v>14.450442054152504</v>
      </c>
      <c r="Y2946" s="24">
        <v>0.66363101295732996</v>
      </c>
      <c r="Z2946" s="24">
        <v>0.48244338108120988</v>
      </c>
      <c r="AA2946" s="24">
        <v>6.3949434606385154</v>
      </c>
      <c r="AB2946" s="24">
        <v>5.7313300245412888</v>
      </c>
      <c r="AC2946" s="41">
        <v>58.374090389277669</v>
      </c>
      <c r="AD2946" s="17">
        <v>2.291277647604447</v>
      </c>
      <c r="AE2946" s="24">
        <v>6.0625884749918098E-2</v>
      </c>
      <c r="AF2946" s="24">
        <v>0.48412533087506587</v>
      </c>
      <c r="AG2946" s="24">
        <v>3.3110188253541732</v>
      </c>
      <c r="AH2946" s="24">
        <v>4.0400524369208615</v>
      </c>
      <c r="AI2946" s="24">
        <v>1.0877083803145537</v>
      </c>
      <c r="AJ2946" s="24">
        <v>5.1814661958114971</v>
      </c>
      <c r="AK2946" s="24">
        <v>13.409286206040999</v>
      </c>
      <c r="AL2946" s="24">
        <v>14.329827133676851</v>
      </c>
      <c r="AM2946" s="24">
        <v>0.66363101295732996</v>
      </c>
      <c r="AN2946" s="24">
        <v>0.42202719285461832</v>
      </c>
      <c r="AO2946" s="24">
        <v>6.3343693197658997</v>
      </c>
      <c r="AP2946" s="24">
        <v>5.7313300245412888</v>
      </c>
      <c r="AQ2946" s="41">
        <v>57.346745591467503</v>
      </c>
      <c r="AR2946" s="17">
        <v>2.1713709366922886</v>
      </c>
      <c r="AS2946" s="24">
        <v>6.0625884749918098E-2</v>
      </c>
      <c r="AT2946" s="24">
        <v>0.48412533087506587</v>
      </c>
      <c r="AU2946" s="24">
        <v>3.0104325143938908</v>
      </c>
      <c r="AV2946" s="24">
        <v>3.9199502601697498</v>
      </c>
      <c r="AW2946" s="24">
        <v>1.0877083803145537</v>
      </c>
      <c r="AX2946" s="24">
        <v>4.6981607252773063</v>
      </c>
      <c r="AY2946" s="24">
        <v>13.409286206040999</v>
      </c>
      <c r="AZ2946" s="24">
        <v>14.329827133676851</v>
      </c>
      <c r="BA2946" s="24">
        <v>0.66363101295732996</v>
      </c>
      <c r="BB2946" s="24">
        <v>0.42202719285461832</v>
      </c>
      <c r="BC2946" s="24">
        <v>6.3343693197658997</v>
      </c>
      <c r="BD2946" s="24">
        <v>5.6710626917209552</v>
      </c>
      <c r="BE2946" s="41">
        <v>56.262577589489432</v>
      </c>
      <c r="BF2946" s="17">
        <v>2.1713709366922886</v>
      </c>
      <c r="BG2946" s="24">
        <v>6.0625884749918098E-2</v>
      </c>
      <c r="BH2946" s="24">
        <v>0.42364517652394429</v>
      </c>
      <c r="BI2946" s="24">
        <v>3.0104325143938908</v>
      </c>
      <c r="BJ2946" s="24">
        <v>3.9199502601697498</v>
      </c>
      <c r="BK2946" s="24">
        <v>1.0271484767680539</v>
      </c>
      <c r="BL2946" s="24">
        <v>4.5779855619774796</v>
      </c>
      <c r="BM2946" s="24">
        <v>13.409286206040999</v>
      </c>
      <c r="BN2946" s="24">
        <v>14.329827133676851</v>
      </c>
      <c r="BO2946" s="24">
        <v>0.66363101295732996</v>
      </c>
      <c r="BP2946" s="24">
        <v>0.42202719285461832</v>
      </c>
      <c r="BQ2946" s="24">
        <v>6.3343693197658997</v>
      </c>
      <c r="BR2946" s="24">
        <v>5.6710626917209552</v>
      </c>
      <c r="BS2946" s="41">
        <v>56.021362368291982</v>
      </c>
      <c r="BT2946" s="17">
        <v>1.5661860775755909</v>
      </c>
      <c r="BU2946" s="24">
        <v>0</v>
      </c>
      <c r="BV2946" s="24">
        <v>0.12096470324759431</v>
      </c>
      <c r="BW2946" s="24">
        <v>2.5290265890607011</v>
      </c>
      <c r="BX2946" s="24">
        <v>2.5915644403545297</v>
      </c>
      <c r="BY2946" s="24">
        <v>0.78468490804983793</v>
      </c>
      <c r="BZ2946" s="24">
        <v>2.58588989337933</v>
      </c>
      <c r="CA2946" s="24">
        <v>11.59914929935241</v>
      </c>
      <c r="CB2946" s="24">
        <v>12.278551233042119</v>
      </c>
      <c r="CC2946" s="24">
        <v>0.42219920655142296</v>
      </c>
      <c r="CD2946" s="24">
        <v>0.42202719285461832</v>
      </c>
      <c r="CE2946" s="24">
        <v>4.1029172545725903</v>
      </c>
      <c r="CF2946" s="24">
        <v>5.4297422784425304</v>
      </c>
      <c r="CG2946" s="41">
        <v>44.432903076483278</v>
      </c>
      <c r="CH2946" s="17">
        <v>1.0238589996902701</v>
      </c>
      <c r="CI2946" s="24">
        <v>0</v>
      </c>
      <c r="CJ2946" s="24">
        <v>6.0337994490938303E-2</v>
      </c>
      <c r="CK2946" s="24">
        <v>0.964280259403411</v>
      </c>
      <c r="CL2946" s="24">
        <v>1.0241292659176999</v>
      </c>
      <c r="CM2946" s="24">
        <v>0.54320780368653299</v>
      </c>
      <c r="CN2946" s="24">
        <v>1.56067599074485</v>
      </c>
      <c r="CO2946" s="24">
        <v>7.3250649776162202</v>
      </c>
      <c r="CP2946" s="24">
        <v>3.97324102142536</v>
      </c>
      <c r="CQ2946" s="24">
        <v>0.120647745864749</v>
      </c>
      <c r="CR2946" s="24">
        <v>0.361496400299197</v>
      </c>
      <c r="CS2946" s="24">
        <v>2.3527548208734701</v>
      </c>
      <c r="CT2946" s="24">
        <v>4.3440583977890199</v>
      </c>
      <c r="CU2946" s="41">
        <v>23.653753677801717</v>
      </c>
    </row>
    <row r="2947" spans="1:99" x14ac:dyDescent="0.25">
      <c r="A2947" s="19" t="s">
        <v>3160</v>
      </c>
      <c r="B2947" s="24">
        <v>13.154758000044799</v>
      </c>
      <c r="C2947" s="24">
        <v>7.0920986093890619</v>
      </c>
      <c r="D2947" s="24">
        <v>3.751507326897225</v>
      </c>
      <c r="E2947" s="24">
        <v>111.48511561384012</v>
      </c>
      <c r="F2947" s="24">
        <v>6.9560516530864636</v>
      </c>
      <c r="G2947" s="24">
        <v>22.015907463984348</v>
      </c>
      <c r="H2947" s="24">
        <v>14.374933184608683</v>
      </c>
      <c r="I2947" s="24">
        <v>0.30686479174945902</v>
      </c>
      <c r="J2947" s="24">
        <v>18.504469215201823</v>
      </c>
      <c r="K2947" s="24">
        <v>25.916799791119502</v>
      </c>
      <c r="L2947" s="24">
        <v>8.0455567821621905</v>
      </c>
      <c r="M2947" s="24">
        <v>20.770256186403014</v>
      </c>
      <c r="N2947" s="24">
        <v>2.4425046702411559</v>
      </c>
      <c r="O2947" s="41">
        <v>266.31935292304502</v>
      </c>
      <c r="P2947" s="17">
        <v>13.035724707139686</v>
      </c>
      <c r="Q2947" s="24">
        <v>7.0326424768660214</v>
      </c>
      <c r="R2947" s="24">
        <v>3.6315691565458144</v>
      </c>
      <c r="S2947" s="24">
        <v>111.36518792852384</v>
      </c>
      <c r="T2947" s="24">
        <v>6.7781154075924448</v>
      </c>
      <c r="U2947" s="24">
        <v>21.776166221252534</v>
      </c>
      <c r="V2947" s="24">
        <v>13.897007836699856</v>
      </c>
      <c r="W2947" s="24">
        <v>11.689534089195574</v>
      </c>
      <c r="X2947" s="24">
        <v>18.084965805332011</v>
      </c>
      <c r="Y2947" s="24">
        <v>25.197587657962146</v>
      </c>
      <c r="Z2947" s="24">
        <v>7.8060655053054129</v>
      </c>
      <c r="AA2947" s="24">
        <v>20.59117047075161</v>
      </c>
      <c r="AB2947" s="24">
        <v>2.1438941054539535</v>
      </c>
      <c r="AC2947" s="41">
        <v>263.02963136862093</v>
      </c>
      <c r="AD2947" s="17">
        <v>12.677052104294839</v>
      </c>
      <c r="AE2947" s="24">
        <v>6.9731857068648804</v>
      </c>
      <c r="AF2947" s="24">
        <v>3.4530061494625377</v>
      </c>
      <c r="AG2947" s="24">
        <v>110.70964581115523</v>
      </c>
      <c r="AH2947" s="24">
        <v>6.7185288092901168</v>
      </c>
      <c r="AI2947" s="24">
        <v>21.420014526653258</v>
      </c>
      <c r="AJ2947" s="24">
        <v>13.418777834415323</v>
      </c>
      <c r="AK2947" s="24">
        <v>11.629597099568942</v>
      </c>
      <c r="AL2947" s="24">
        <v>18.084965805332011</v>
      </c>
      <c r="AM2947" s="24">
        <v>25.077976960193531</v>
      </c>
      <c r="AN2947" s="24">
        <v>7.7467682130690196</v>
      </c>
      <c r="AO2947" s="24">
        <v>19.936903772139921</v>
      </c>
      <c r="AP2947" s="24">
        <v>2.084240429246353</v>
      </c>
      <c r="AQ2947" s="41">
        <v>259.93066322168596</v>
      </c>
      <c r="AR2947" s="17">
        <v>12.677052104294839</v>
      </c>
      <c r="AS2947" s="24">
        <v>6.9731857068648804</v>
      </c>
      <c r="AT2947" s="24">
        <v>3.4530061494625377</v>
      </c>
      <c r="AU2947" s="24">
        <v>110.70964581115523</v>
      </c>
      <c r="AV2947" s="24">
        <v>6.5997997540476359</v>
      </c>
      <c r="AW2947" s="24">
        <v>21.002237015986889</v>
      </c>
      <c r="AX2947" s="24">
        <v>13.11880163825132</v>
      </c>
      <c r="AY2947" s="24">
        <v>11.45013219196905</v>
      </c>
      <c r="AZ2947" s="24">
        <v>18.084965805332011</v>
      </c>
      <c r="BA2947" s="24">
        <v>24.83939113601317</v>
      </c>
      <c r="BB2947" s="24">
        <v>7.7467682130690196</v>
      </c>
      <c r="BC2947" s="24">
        <v>19.8178056811816</v>
      </c>
      <c r="BD2947" s="24">
        <v>1.845366619912109</v>
      </c>
      <c r="BE2947" s="41">
        <v>258.31815782754035</v>
      </c>
      <c r="BF2947" s="17">
        <v>12.49847055636701</v>
      </c>
      <c r="BG2947" s="24">
        <v>6.9731857068648804</v>
      </c>
      <c r="BH2947" s="24">
        <v>3.3933497248986875</v>
      </c>
      <c r="BI2947" s="24">
        <v>110.70964581115523</v>
      </c>
      <c r="BJ2947" s="24">
        <v>6.4808031901909144</v>
      </c>
      <c r="BK2947" s="24">
        <v>21.002237015986889</v>
      </c>
      <c r="BL2947" s="24">
        <v>13.11880163825132</v>
      </c>
      <c r="BM2947" s="24">
        <v>11.45013219196905</v>
      </c>
      <c r="BN2947" s="24">
        <v>18.084965805332011</v>
      </c>
      <c r="BO2947" s="24">
        <v>24.83939113601317</v>
      </c>
      <c r="BP2947" s="24">
        <v>7.7467682130690196</v>
      </c>
      <c r="BQ2947" s="24">
        <v>19.8178056811816</v>
      </c>
      <c r="BR2947" s="24">
        <v>1.4881947327440042</v>
      </c>
      <c r="BS2947" s="41">
        <v>257.6037514040238</v>
      </c>
      <c r="BT2947" s="17">
        <v>10.948919706682659</v>
      </c>
      <c r="BU2947" s="24">
        <v>5.4795761260942992</v>
      </c>
      <c r="BV2947" s="24">
        <v>2.5603814683682402</v>
      </c>
      <c r="BW2947" s="24">
        <v>107.2567400220517</v>
      </c>
      <c r="BX2947" s="24">
        <v>5.8843724575546199</v>
      </c>
      <c r="BY2947" s="24">
        <v>16.645225891671281</v>
      </c>
      <c r="BZ2947" s="24">
        <v>9.8852582986980089</v>
      </c>
      <c r="CA2947" s="24">
        <v>9.2974838453124402</v>
      </c>
      <c r="CB2947" s="24">
        <v>14.015514859230549</v>
      </c>
      <c r="CC2947" s="24">
        <v>21.432888152651561</v>
      </c>
      <c r="CD2947" s="24">
        <v>6.6105855897116799</v>
      </c>
      <c r="CE2947" s="24">
        <v>18.146386375479612</v>
      </c>
      <c r="CF2947" s="24">
        <v>1.309408939767897</v>
      </c>
      <c r="CG2947" s="41">
        <v>229.47274173327457</v>
      </c>
      <c r="CH2947" s="17">
        <v>6.8401708885674104</v>
      </c>
      <c r="CI2947" s="24">
        <v>3.3902171104381398</v>
      </c>
      <c r="CJ2947" s="24">
        <v>1.7273024104772501</v>
      </c>
      <c r="CK2947" s="24">
        <v>92.154385655723601</v>
      </c>
      <c r="CL2947" s="24">
        <v>4.3373757942396196</v>
      </c>
      <c r="CM2947" s="24">
        <v>11.7571336135106</v>
      </c>
      <c r="CN2947" s="24">
        <v>2.8152307793795499</v>
      </c>
      <c r="CO2947" s="24">
        <v>4.8157578589114198</v>
      </c>
      <c r="CP2947" s="24">
        <v>10.9093047296702</v>
      </c>
      <c r="CQ2947" s="24">
        <v>17.256827534742001</v>
      </c>
      <c r="CR2947" s="24">
        <v>5.4778213835093599</v>
      </c>
      <c r="CS2947" s="24">
        <v>11.7124320985757</v>
      </c>
      <c r="CT2947" s="24">
        <v>0.89293857899645401</v>
      </c>
      <c r="CU2947" s="41">
        <v>174.08689843674131</v>
      </c>
    </row>
    <row r="2948" spans="1:99" x14ac:dyDescent="0.25">
      <c r="A2948" s="19" t="s">
        <v>3161</v>
      </c>
      <c r="B2948" s="24">
        <v>28.255990756397942</v>
      </c>
      <c r="C2948" s="24">
        <v>8.5174770372888311</v>
      </c>
      <c r="D2948" s="24">
        <v>5.5847618155452619</v>
      </c>
      <c r="E2948" s="24">
        <v>21.126611584058487</v>
      </c>
      <c r="F2948" s="24">
        <v>12.169231931303823</v>
      </c>
      <c r="G2948" s="24">
        <v>19.44893115998309</v>
      </c>
      <c r="H2948" s="24">
        <v>36.093305946107172</v>
      </c>
      <c r="I2948" s="24">
        <v>0.30686479174945902</v>
      </c>
      <c r="J2948" s="24">
        <v>17.638895913689016</v>
      </c>
      <c r="K2948" s="24">
        <v>21.867921978275962</v>
      </c>
      <c r="L2948" s="24">
        <v>26.736036430054128</v>
      </c>
      <c r="M2948" s="24">
        <v>9.303356306300735</v>
      </c>
      <c r="N2948" s="24">
        <v>1.3508863046217783</v>
      </c>
      <c r="O2948" s="41">
        <v>218.23170124851899</v>
      </c>
      <c r="P2948" s="17">
        <v>28.020688389960128</v>
      </c>
      <c r="Q2948" s="24">
        <v>8.2827715624583238</v>
      </c>
      <c r="R2948" s="24">
        <v>5.4084295169543317</v>
      </c>
      <c r="S2948" s="24">
        <v>20.832863968879462</v>
      </c>
      <c r="T2948" s="24">
        <v>11.991977783407979</v>
      </c>
      <c r="U2948" s="24">
        <v>18.624069196946337</v>
      </c>
      <c r="V2948" s="24">
        <v>34.38695565974789</v>
      </c>
      <c r="W2948" s="24">
        <v>10.020442203195731</v>
      </c>
      <c r="X2948" s="24">
        <v>17.521692603535435</v>
      </c>
      <c r="Y2948" s="24">
        <v>20.338164894015442</v>
      </c>
      <c r="Z2948" s="24">
        <v>25.444816309765947</v>
      </c>
      <c r="AA2948" s="24">
        <v>8.89110921017725</v>
      </c>
      <c r="AB2948" s="24">
        <v>1.1742610291111251</v>
      </c>
      <c r="AC2948" s="41">
        <v>210.93824232815538</v>
      </c>
      <c r="AD2948" s="17">
        <v>27.372480338660893</v>
      </c>
      <c r="AE2948" s="24">
        <v>8.1643334025648659</v>
      </c>
      <c r="AF2948" s="24">
        <v>5.4084295169543317</v>
      </c>
      <c r="AG2948" s="24">
        <v>20.361520201202357</v>
      </c>
      <c r="AH2948" s="24">
        <v>11.933138607512021</v>
      </c>
      <c r="AI2948" s="24">
        <v>18.21194874114628</v>
      </c>
      <c r="AJ2948" s="24">
        <v>33.563954769462086</v>
      </c>
      <c r="AK2948" s="24">
        <v>9.9612064037443098</v>
      </c>
      <c r="AL2948" s="24">
        <v>17.110092864301393</v>
      </c>
      <c r="AM2948" s="24">
        <v>18.694058004445125</v>
      </c>
      <c r="AN2948" s="24">
        <v>20.451715964046247</v>
      </c>
      <c r="AO2948" s="24">
        <v>8.244307698237586</v>
      </c>
      <c r="AP2948" s="24">
        <v>1.1156547078450356</v>
      </c>
      <c r="AQ2948" s="41">
        <v>200.59284122012255</v>
      </c>
      <c r="AR2948" s="17">
        <v>27.25513397054571</v>
      </c>
      <c r="AS2948" s="24">
        <v>7.9876987544042999</v>
      </c>
      <c r="AT2948" s="24">
        <v>5.1736326181874919</v>
      </c>
      <c r="AU2948" s="24">
        <v>20.126166977247664</v>
      </c>
      <c r="AV2948" s="24">
        <v>11.933138607512021</v>
      </c>
      <c r="AW2948" s="24">
        <v>17.97745430590204</v>
      </c>
      <c r="AX2948" s="24">
        <v>33.034577484704201</v>
      </c>
      <c r="AY2948" s="24">
        <v>9.9025044873004191</v>
      </c>
      <c r="AZ2948" s="24">
        <v>16.757396884080872</v>
      </c>
      <c r="BA2948" s="24">
        <v>18.221907585440018</v>
      </c>
      <c r="BB2948" s="24">
        <v>20.392961467280465</v>
      </c>
      <c r="BC2948" s="24">
        <v>7.8316683702871703</v>
      </c>
      <c r="BD2948" s="24">
        <v>0.93930091603454857</v>
      </c>
      <c r="BE2948" s="41">
        <v>197.53354242892689</v>
      </c>
      <c r="BF2948" s="17">
        <v>27.25513397054571</v>
      </c>
      <c r="BG2948" s="24">
        <v>7.9876987544042999</v>
      </c>
      <c r="BH2948" s="24">
        <v>5.1736326181874919</v>
      </c>
      <c r="BI2948" s="24">
        <v>20.067570857169802</v>
      </c>
      <c r="BJ2948" s="24">
        <v>11.933138607512021</v>
      </c>
      <c r="BK2948" s="24">
        <v>17.80116719346486</v>
      </c>
      <c r="BL2948" s="24">
        <v>32.916220073691164</v>
      </c>
      <c r="BM2948" s="24">
        <v>9.8439689748842305</v>
      </c>
      <c r="BN2948" s="24">
        <v>16.698128618237021</v>
      </c>
      <c r="BO2948" s="24">
        <v>18.163037993827359</v>
      </c>
      <c r="BP2948" s="24">
        <v>20.334272760565888</v>
      </c>
      <c r="BQ2948" s="24">
        <v>7.8316683702871703</v>
      </c>
      <c r="BR2948" s="24">
        <v>0.88047814383360401</v>
      </c>
      <c r="BS2948" s="41">
        <v>196.88611693661059</v>
      </c>
      <c r="BT2948" s="17">
        <v>25.138264932674602</v>
      </c>
      <c r="BU2948" s="24">
        <v>6.9296240203537796</v>
      </c>
      <c r="BV2948" s="24">
        <v>4.2898432915129501</v>
      </c>
      <c r="BW2948" s="24">
        <v>18.714281883907802</v>
      </c>
      <c r="BX2948" s="24">
        <v>10.2853136123067</v>
      </c>
      <c r="BY2948" s="24">
        <v>14.15756459537787</v>
      </c>
      <c r="BZ2948" s="24">
        <v>28.509955836609851</v>
      </c>
      <c r="CA2948" s="24">
        <v>8.8408980430472894</v>
      </c>
      <c r="CB2948" s="24">
        <v>15.28545150226676</v>
      </c>
      <c r="CC2948" s="24">
        <v>14.46152334260492</v>
      </c>
      <c r="CD2948" s="24">
        <v>13.815605203376119</v>
      </c>
      <c r="CE2948" s="24">
        <v>6.3022074231885394</v>
      </c>
      <c r="CF2948" s="24">
        <v>0.58712087588065998</v>
      </c>
      <c r="CG2948" s="41">
        <v>167.31765456310785</v>
      </c>
      <c r="CH2948" s="17">
        <v>19.383796357798801</v>
      </c>
      <c r="CI2948" s="24">
        <v>4.4634252280492799</v>
      </c>
      <c r="CJ2948" s="24">
        <v>2.7600496163280099</v>
      </c>
      <c r="CK2948" s="24">
        <v>16.127565620541802</v>
      </c>
      <c r="CL2948" s="24">
        <v>5.69667740087172</v>
      </c>
      <c r="CM2948" s="24">
        <v>10.5694368525561</v>
      </c>
      <c r="CN2948" s="24">
        <v>20.513433153585702</v>
      </c>
      <c r="CO2948" s="24">
        <v>5.7162330248991999</v>
      </c>
      <c r="CP2948" s="24">
        <v>9.5802926623616607</v>
      </c>
      <c r="CQ2948" s="24">
        <v>7.6421868344884603</v>
      </c>
      <c r="CR2948" s="24">
        <v>6.5158093761754898</v>
      </c>
      <c r="CS2948" s="24">
        <v>4.2374368675379399</v>
      </c>
      <c r="CT2948" s="24">
        <v>0.29339280130365197</v>
      </c>
      <c r="CU2948" s="41">
        <v>113.49973579649782</v>
      </c>
    </row>
    <row r="2949" spans="1:99" x14ac:dyDescent="0.25">
      <c r="A2949" s="19" t="s">
        <v>3162</v>
      </c>
      <c r="B2949" s="24">
        <v>146.3206292456162</v>
      </c>
      <c r="C2949" s="24">
        <v>631.8389743391582</v>
      </c>
      <c r="D2949" s="24">
        <v>108.68088754336107</v>
      </c>
      <c r="E2949" s="24">
        <v>159.33146662453919</v>
      </c>
      <c r="F2949" s="24">
        <v>46.104459211468523</v>
      </c>
      <c r="G2949" s="24">
        <v>179.65215475603168</v>
      </c>
      <c r="H2949" s="24">
        <v>300.76310337297343</v>
      </c>
      <c r="I2949" s="24">
        <v>0.30686479174945902</v>
      </c>
      <c r="J2949" s="24">
        <v>429.18463868628163</v>
      </c>
      <c r="K2949" s="24">
        <v>45.274820799799635</v>
      </c>
      <c r="L2949" s="24">
        <v>169.26354744278234</v>
      </c>
      <c r="M2949" s="24">
        <v>83.726811138189603</v>
      </c>
      <c r="N2949" s="24">
        <v>69.096188713979259</v>
      </c>
      <c r="O2949" s="41">
        <v>2511.8376348504348</v>
      </c>
      <c r="P2949" s="17">
        <v>144.42418162272924</v>
      </c>
      <c r="Q2949" s="24">
        <v>625.04752957308415</v>
      </c>
      <c r="R2949" s="24">
        <v>104.8295975338556</v>
      </c>
      <c r="S2949" s="24">
        <v>156.83943996983203</v>
      </c>
      <c r="T2949" s="24">
        <v>43.665862783492656</v>
      </c>
      <c r="U2949" s="24">
        <v>174.75355651889117</v>
      </c>
      <c r="V2949" s="24">
        <v>295.22025478479122</v>
      </c>
      <c r="W2949" s="24">
        <v>139.91537379935414</v>
      </c>
      <c r="X2949" s="24">
        <v>425.36726855190398</v>
      </c>
      <c r="Y2949" s="24">
        <v>44.203923599595207</v>
      </c>
      <c r="Z2949" s="24">
        <v>167.47897357142557</v>
      </c>
      <c r="AA2949" s="24">
        <v>81.820763804319057</v>
      </c>
      <c r="AB2949" s="24">
        <v>68.503485067134747</v>
      </c>
      <c r="AC2949" s="41">
        <v>2472.0702111804089</v>
      </c>
      <c r="AD2949" s="17">
        <v>144.12794310008371</v>
      </c>
      <c r="AE2949" s="24">
        <v>623.49838809195239</v>
      </c>
      <c r="AF2949" s="24">
        <v>104.53228800989703</v>
      </c>
      <c r="AG2949" s="24">
        <v>155.05997989239697</v>
      </c>
      <c r="AH2949" s="24">
        <v>41.350224420630141</v>
      </c>
      <c r="AI2949" s="24">
        <v>173.92089024547374</v>
      </c>
      <c r="AJ2949" s="24">
        <v>293.37424702069688</v>
      </c>
      <c r="AK2949" s="24">
        <v>139.61923861170311</v>
      </c>
      <c r="AL2949" s="24">
        <v>423.81961154999163</v>
      </c>
      <c r="AM2949" s="24">
        <v>44.025474007996223</v>
      </c>
      <c r="AN2949" s="24">
        <v>167.24149533327159</v>
      </c>
      <c r="AO2949" s="24">
        <v>80.451650664734274</v>
      </c>
      <c r="AP2949" s="24">
        <v>66.126389874647302</v>
      </c>
      <c r="AQ2949" s="41">
        <v>2457.1478208234748</v>
      </c>
      <c r="AR2949" s="17">
        <v>143.88968643294797</v>
      </c>
      <c r="AS2949" s="24">
        <v>622.18827809061406</v>
      </c>
      <c r="AT2949" s="24">
        <v>104.35354717660358</v>
      </c>
      <c r="AU2949" s="24">
        <v>153.45984099677523</v>
      </c>
      <c r="AV2949" s="24">
        <v>41.17154973478921</v>
      </c>
      <c r="AW2949" s="24">
        <v>173.2684502341406</v>
      </c>
      <c r="AX2949" s="24">
        <v>292.54220263482205</v>
      </c>
      <c r="AY2949" s="24">
        <v>139.5594060673167</v>
      </c>
      <c r="AZ2949" s="24">
        <v>422.92718625581131</v>
      </c>
      <c r="BA2949" s="24">
        <v>43.669078643400681</v>
      </c>
      <c r="BB2949" s="24">
        <v>166.82660220848504</v>
      </c>
      <c r="BC2949" s="24">
        <v>79.560253045234816</v>
      </c>
      <c r="BD2949" s="24">
        <v>64.410265842345026</v>
      </c>
      <c r="BE2949" s="41">
        <v>2447.826347363286</v>
      </c>
      <c r="BF2949" s="17">
        <v>143.53302822251561</v>
      </c>
      <c r="BG2949" s="24">
        <v>620.04169871447596</v>
      </c>
      <c r="BH2949" s="24">
        <v>103.99710466313809</v>
      </c>
      <c r="BI2949" s="24">
        <v>151.32565891571011</v>
      </c>
      <c r="BJ2949" s="24">
        <v>41.052656596493918</v>
      </c>
      <c r="BK2949" s="24">
        <v>172.37538757053119</v>
      </c>
      <c r="BL2949" s="24">
        <v>291.88708441109804</v>
      </c>
      <c r="BM2949" s="24">
        <v>139.44009623859245</v>
      </c>
      <c r="BN2949" s="24">
        <v>422.449940962418</v>
      </c>
      <c r="BO2949" s="24">
        <v>43.609067015843031</v>
      </c>
      <c r="BP2949" s="24">
        <v>165.99518410548109</v>
      </c>
      <c r="BQ2949" s="24">
        <v>79.026208974251205</v>
      </c>
      <c r="BR2949" s="24">
        <v>61.920452019291602</v>
      </c>
      <c r="BS2949" s="41">
        <v>2436.6535684098408</v>
      </c>
      <c r="BT2949" s="17">
        <v>129.0298348637605</v>
      </c>
      <c r="BU2949" s="24">
        <v>558.77910051246783</v>
      </c>
      <c r="BV2949" s="24">
        <v>92.220368247508588</v>
      </c>
      <c r="BW2949" s="24">
        <v>120.60381450375431</v>
      </c>
      <c r="BX2949" s="24">
        <v>35.935411539001699</v>
      </c>
      <c r="BY2949" s="24">
        <v>149.1703396358011</v>
      </c>
      <c r="BZ2949" s="24">
        <v>255.90900100731852</v>
      </c>
      <c r="CA2949" s="24">
        <v>131.82371143985239</v>
      </c>
      <c r="CB2949" s="24">
        <v>390.08889762344</v>
      </c>
      <c r="CC2949" s="24">
        <v>38.373349317770987</v>
      </c>
      <c r="CD2949" s="24">
        <v>153.86283129976709</v>
      </c>
      <c r="CE2949" s="24">
        <v>63.026033161499498</v>
      </c>
      <c r="CF2949" s="24">
        <v>49.469983030106803</v>
      </c>
      <c r="CG2949" s="41">
        <v>2168.2926761820495</v>
      </c>
      <c r="CH2949" s="17">
        <v>105.990806378494</v>
      </c>
      <c r="CI2949" s="24">
        <v>464.29817315750802</v>
      </c>
      <c r="CJ2949" s="24">
        <v>57.121168412845698</v>
      </c>
      <c r="CK2949" s="24">
        <v>59.472424353512203</v>
      </c>
      <c r="CL2949" s="24">
        <v>20.722688303424299</v>
      </c>
      <c r="CM2949" s="24">
        <v>77.796170183624497</v>
      </c>
      <c r="CN2949" s="24">
        <v>166.93860270169401</v>
      </c>
      <c r="CO2949" s="24">
        <v>100.987828529078</v>
      </c>
      <c r="CP2949" s="24">
        <v>281.428215226541</v>
      </c>
      <c r="CQ2949" s="24">
        <v>28.559636264729299</v>
      </c>
      <c r="CR2949" s="24">
        <v>108.04599117215</v>
      </c>
      <c r="CS2949" s="24">
        <v>43.6959295042451</v>
      </c>
      <c r="CT2949" s="24">
        <v>28.485365155275201</v>
      </c>
      <c r="CU2949" s="41">
        <v>1543.5429993431217</v>
      </c>
    </row>
    <row r="2950" spans="1:99" x14ac:dyDescent="0.25">
      <c r="A2950" s="19" t="s">
        <v>3163</v>
      </c>
      <c r="B2950" s="24">
        <v>17.705155267572628</v>
      </c>
      <c r="C2950" s="24">
        <v>23.188717421475772</v>
      </c>
      <c r="D2950" s="24">
        <v>19.431660622499521</v>
      </c>
      <c r="E2950" s="24">
        <v>35.115154976746261</v>
      </c>
      <c r="F2950" s="24">
        <v>33.371164092253011</v>
      </c>
      <c r="G2950" s="24">
        <v>19.428592432385031</v>
      </c>
      <c r="H2950" s="24">
        <v>38.30869357085772</v>
      </c>
      <c r="I2950" s="24">
        <v>0.30686479174945902</v>
      </c>
      <c r="J2950" s="24">
        <v>36.281212242114144</v>
      </c>
      <c r="K2950" s="24">
        <v>28.642881479286132</v>
      </c>
      <c r="L2950" s="24">
        <v>39.385512149604878</v>
      </c>
      <c r="M2950" s="24">
        <v>59.82804288993664</v>
      </c>
      <c r="N2950" s="24">
        <v>38.502249853229365</v>
      </c>
      <c r="O2950" s="41">
        <v>395.98252454398596</v>
      </c>
      <c r="P2950" s="17">
        <v>16.963911884382988</v>
      </c>
      <c r="Q2950" s="24">
        <v>23.003722609328005</v>
      </c>
      <c r="R2950" s="24">
        <v>18.505218700122782</v>
      </c>
      <c r="S2950" s="24">
        <v>34.805935498695739</v>
      </c>
      <c r="T2950" s="24">
        <v>32.630247899275204</v>
      </c>
      <c r="U2950" s="24">
        <v>18.873431992928097</v>
      </c>
      <c r="V2950" s="24">
        <v>36.580155113950461</v>
      </c>
      <c r="W2950" s="24">
        <v>5.3113334064301396</v>
      </c>
      <c r="X2950" s="24">
        <v>35.478262683473204</v>
      </c>
      <c r="Y2950" s="24">
        <v>25.798133536513809</v>
      </c>
      <c r="Z2950" s="24">
        <v>37.903103892766026</v>
      </c>
      <c r="AA2950" s="24">
        <v>58.902626424873532</v>
      </c>
      <c r="AB2950" s="24">
        <v>37.328861018758559</v>
      </c>
      <c r="AC2950" s="41">
        <v>382.08494466149858</v>
      </c>
      <c r="AD2950" s="17">
        <v>16.471190406234641</v>
      </c>
      <c r="AE2950" s="24">
        <v>22.695314638420161</v>
      </c>
      <c r="AF2950" s="24">
        <v>18.443462435508131</v>
      </c>
      <c r="AG2950" s="24">
        <v>34.682399441677326</v>
      </c>
      <c r="AH2950" s="24">
        <v>32.259412009520702</v>
      </c>
      <c r="AI2950" s="24">
        <v>18.626454030630271</v>
      </c>
      <c r="AJ2950" s="24">
        <v>35.160073244718546</v>
      </c>
      <c r="AK2950" s="24">
        <v>3.8904759168886898</v>
      </c>
      <c r="AL2950" s="24">
        <v>33.440635630868805</v>
      </c>
      <c r="AM2950" s="24">
        <v>24.315882570258843</v>
      </c>
      <c r="AN2950" s="24">
        <v>36.606201978233884</v>
      </c>
      <c r="AO2950" s="24">
        <v>58.593894072202886</v>
      </c>
      <c r="AP2950" s="24">
        <v>35.538817333348362</v>
      </c>
      <c r="AQ2950" s="41">
        <v>370.72421370851123</v>
      </c>
      <c r="AR2950" s="17">
        <v>16.10155763738009</v>
      </c>
      <c r="AS2950" s="24">
        <v>22.44866062131338</v>
      </c>
      <c r="AT2950" s="24">
        <v>18.381808431403591</v>
      </c>
      <c r="AU2950" s="24">
        <v>34.43520869649727</v>
      </c>
      <c r="AV2950" s="24">
        <v>32.074207157508901</v>
      </c>
      <c r="AW2950" s="24">
        <v>18.626454030630271</v>
      </c>
      <c r="AX2950" s="24">
        <v>34.851292320527648</v>
      </c>
      <c r="AY2950" s="24">
        <v>3.7669599975498889</v>
      </c>
      <c r="AZ2950" s="24">
        <v>33.255090220915591</v>
      </c>
      <c r="BA2950" s="24">
        <v>24.068753151546144</v>
      </c>
      <c r="BB2950" s="24">
        <v>36.606201978233884</v>
      </c>
      <c r="BC2950" s="24">
        <v>58.162183060015252</v>
      </c>
      <c r="BD2950" s="24">
        <v>30.044521533477415</v>
      </c>
      <c r="BE2950" s="41">
        <v>362.82289883699929</v>
      </c>
      <c r="BF2950" s="17">
        <v>16.10155763738009</v>
      </c>
      <c r="BG2950" s="24">
        <v>22.44866062131338</v>
      </c>
      <c r="BH2950" s="24">
        <v>18.011340813562558</v>
      </c>
      <c r="BI2950" s="24">
        <v>33.261522399745893</v>
      </c>
      <c r="BJ2950" s="24">
        <v>32.074207157508901</v>
      </c>
      <c r="BK2950" s="24">
        <v>18.317671112178321</v>
      </c>
      <c r="BL2950" s="24">
        <v>34.048452903696564</v>
      </c>
      <c r="BM2950" s="24">
        <v>3.2111338742081967</v>
      </c>
      <c r="BN2950" s="24">
        <v>33.193244734148301</v>
      </c>
      <c r="BO2950" s="24">
        <v>23.945235238106811</v>
      </c>
      <c r="BP2950" s="24">
        <v>36.482696628620751</v>
      </c>
      <c r="BQ2950" s="24">
        <v>58.038706835659333</v>
      </c>
      <c r="BR2950" s="24">
        <v>27.637199398286299</v>
      </c>
      <c r="BS2950" s="41">
        <v>356.77162935441538</v>
      </c>
      <c r="BT2950" s="17">
        <v>14.804213983138361</v>
      </c>
      <c r="BU2950" s="24">
        <v>15.233705449097549</v>
      </c>
      <c r="BV2950" s="24">
        <v>17.023957525716231</v>
      </c>
      <c r="BW2950" s="24">
        <v>27.82834370587328</v>
      </c>
      <c r="BX2950" s="24">
        <v>28.865488549173548</v>
      </c>
      <c r="BY2950" s="24">
        <v>16.651160857608591</v>
      </c>
      <c r="BZ2950" s="24">
        <v>31.764544916534803</v>
      </c>
      <c r="CA2950" s="24">
        <v>1.419827837234247</v>
      </c>
      <c r="CB2950" s="24">
        <v>23.559801874082723</v>
      </c>
      <c r="CC2950" s="24">
        <v>17.826838129555767</v>
      </c>
      <c r="CD2950" s="24">
        <v>31.4768370655204</v>
      </c>
      <c r="CE2950" s="24">
        <v>51.624512253887204</v>
      </c>
      <c r="CF2950" s="24">
        <v>21.961143291543941</v>
      </c>
      <c r="CG2950" s="41">
        <v>300.04037543896658</v>
      </c>
      <c r="CH2950" s="17">
        <v>12.4590402381875</v>
      </c>
      <c r="CI2950" s="24">
        <v>6.2305911143640502</v>
      </c>
      <c r="CJ2950" s="24">
        <v>14.063751438600899</v>
      </c>
      <c r="CK2950" s="24">
        <v>18.077958797238601</v>
      </c>
      <c r="CL2950" s="24">
        <v>20.662166388435899</v>
      </c>
      <c r="CM2950" s="24">
        <v>13.8756969536288</v>
      </c>
      <c r="CN2950" s="24">
        <v>13.199252142422401</v>
      </c>
      <c r="CO2950" s="24">
        <v>0.86436249392029096</v>
      </c>
      <c r="CP2950" s="24">
        <v>14.862856444898201</v>
      </c>
      <c r="CQ2950" s="24">
        <v>11.472888622115899</v>
      </c>
      <c r="CR2950" s="24">
        <v>21.0422371212447</v>
      </c>
      <c r="CS2950" s="24">
        <v>33.675769820364103</v>
      </c>
      <c r="CT2950" s="24">
        <v>12.7086923671741</v>
      </c>
      <c r="CU2950" s="41">
        <v>193.19526394259546</v>
      </c>
    </row>
    <row r="2951" spans="1:99" x14ac:dyDescent="0.25">
      <c r="A2951" s="19" t="s">
        <v>3164</v>
      </c>
      <c r="B2951" s="24">
        <v>46.744671378638692</v>
      </c>
      <c r="C2951" s="24">
        <v>161.32504615960534</v>
      </c>
      <c r="D2951" s="24">
        <v>19.747886743243868</v>
      </c>
      <c r="E2951" s="24">
        <v>430.99137210928598</v>
      </c>
      <c r="F2951" s="24">
        <v>80.353557216034346</v>
      </c>
      <c r="G2951" s="24">
        <v>160.71103987439812</v>
      </c>
      <c r="H2951" s="24">
        <v>123.54765410558228</v>
      </c>
      <c r="I2951" s="24">
        <v>0.30686479174945902</v>
      </c>
      <c r="J2951" s="24">
        <v>228.7371532938578</v>
      </c>
      <c r="K2951" s="24">
        <v>133.54100614033067</v>
      </c>
      <c r="L2951" s="24">
        <v>162.33638311024222</v>
      </c>
      <c r="M2951" s="24">
        <v>232.14255358837187</v>
      </c>
      <c r="N2951" s="24">
        <v>52.030070146620602</v>
      </c>
      <c r="O2951" s="41">
        <v>2130.6979095614556</v>
      </c>
      <c r="P2951" s="17">
        <v>46.509969007625884</v>
      </c>
      <c r="Q2951" s="24">
        <v>160.62179209753202</v>
      </c>
      <c r="R2951" s="24">
        <v>19.5725073744204</v>
      </c>
      <c r="S2951" s="24">
        <v>427.64880246751716</v>
      </c>
      <c r="T2951" s="24">
        <v>79.417654267225203</v>
      </c>
      <c r="U2951" s="24">
        <v>159.77376623755967</v>
      </c>
      <c r="V2951" s="24">
        <v>122.08349783986371</v>
      </c>
      <c r="W2951" s="24">
        <v>297.19891286139529</v>
      </c>
      <c r="X2951" s="24">
        <v>227.79951856664627</v>
      </c>
      <c r="Y2951" s="24">
        <v>133.06999244104784</v>
      </c>
      <c r="Z2951" s="24">
        <v>161.4546224622238</v>
      </c>
      <c r="AA2951" s="24">
        <v>229.15020428046287</v>
      </c>
      <c r="AB2951" s="24">
        <v>51.971402887663025</v>
      </c>
      <c r="AC2951" s="41">
        <v>2116.272642791183</v>
      </c>
      <c r="AD2951" s="17">
        <v>46.099515862923248</v>
      </c>
      <c r="AE2951" s="24">
        <v>160.32842612610287</v>
      </c>
      <c r="AF2951" s="24">
        <v>19.5725073744204</v>
      </c>
      <c r="AG2951" s="24">
        <v>426.12342272541184</v>
      </c>
      <c r="AH2951" s="24">
        <v>78.538071146594106</v>
      </c>
      <c r="AI2951" s="24">
        <v>158.66066535506525</v>
      </c>
      <c r="AJ2951" s="24">
        <v>121.32245970387385</v>
      </c>
      <c r="AK2951" s="24">
        <v>295.55601245434912</v>
      </c>
      <c r="AL2951" s="24">
        <v>227.33107311766889</v>
      </c>
      <c r="AM2951" s="24">
        <v>132.7763782201144</v>
      </c>
      <c r="AN2951" s="24">
        <v>160.74885439956785</v>
      </c>
      <c r="AO2951" s="24">
        <v>228.0945203831844</v>
      </c>
      <c r="AP2951" s="24">
        <v>51.854093948173556</v>
      </c>
      <c r="AQ2951" s="41">
        <v>2107.0060008174501</v>
      </c>
      <c r="AR2951" s="17">
        <v>46.040886977742879</v>
      </c>
      <c r="AS2951" s="24">
        <v>160.033887965123</v>
      </c>
      <c r="AT2951" s="24">
        <v>19.5725073744204</v>
      </c>
      <c r="AU2951" s="24">
        <v>424.89358341900152</v>
      </c>
      <c r="AV2951" s="24">
        <v>78.246268890640607</v>
      </c>
      <c r="AW2951" s="24">
        <v>158.30939216823597</v>
      </c>
      <c r="AX2951" s="24">
        <v>121.02984564439113</v>
      </c>
      <c r="AY2951" s="24">
        <v>295.38056000917146</v>
      </c>
      <c r="AZ2951" s="24">
        <v>226.74237591630737</v>
      </c>
      <c r="BA2951" s="24">
        <v>132.7179227841379</v>
      </c>
      <c r="BB2951" s="24">
        <v>160.51391434098761</v>
      </c>
      <c r="BC2951" s="24">
        <v>227.6842300158126</v>
      </c>
      <c r="BD2951" s="24">
        <v>51.736698585026694</v>
      </c>
      <c r="BE2951" s="41">
        <v>2102.9020740909991</v>
      </c>
      <c r="BF2951" s="17">
        <v>45.923786393087951</v>
      </c>
      <c r="BG2951" s="24">
        <v>159.916312124174</v>
      </c>
      <c r="BH2951" s="24">
        <v>19.5725073744204</v>
      </c>
      <c r="BI2951" s="24">
        <v>424.19031930654057</v>
      </c>
      <c r="BJ2951" s="24">
        <v>78.070756223550902</v>
      </c>
      <c r="BK2951" s="24">
        <v>158.074808316874</v>
      </c>
      <c r="BL2951" s="24">
        <v>120.67811768989685</v>
      </c>
      <c r="BM2951" s="24">
        <v>295.20474198728311</v>
      </c>
      <c r="BN2951" s="24">
        <v>226.44889439369291</v>
      </c>
      <c r="BO2951" s="24">
        <v>132.54196957326923</v>
      </c>
      <c r="BP2951" s="24">
        <v>160.21847643641908</v>
      </c>
      <c r="BQ2951" s="24">
        <v>227.44969152295101</v>
      </c>
      <c r="BR2951" s="24">
        <v>51.678219850112484</v>
      </c>
      <c r="BS2951" s="41">
        <v>2099.9686011922722</v>
      </c>
      <c r="BT2951" s="17">
        <v>43.288330531925496</v>
      </c>
      <c r="BU2951" s="24">
        <v>151.8800565451875</v>
      </c>
      <c r="BV2951" s="24">
        <v>18.458643823314148</v>
      </c>
      <c r="BW2951" s="24">
        <v>397.31966132953301</v>
      </c>
      <c r="BX2951" s="24">
        <v>73.567064464486208</v>
      </c>
      <c r="BY2951" s="24">
        <v>151.33577709785311</v>
      </c>
      <c r="BZ2951" s="24">
        <v>114.52058804089741</v>
      </c>
      <c r="CA2951" s="24">
        <v>284.58189640514388</v>
      </c>
      <c r="CB2951" s="24">
        <v>217.53901142565689</v>
      </c>
      <c r="CC2951" s="24">
        <v>128.90370891090549</v>
      </c>
      <c r="CD2951" s="24">
        <v>156.22719102876462</v>
      </c>
      <c r="CE2951" s="24">
        <v>217.0106336228763</v>
      </c>
      <c r="CF2951" s="24">
        <v>50.916418756453069</v>
      </c>
      <c r="CG2951" s="41">
        <v>2005.5489819829975</v>
      </c>
      <c r="CH2951" s="17">
        <v>30.0460328751712</v>
      </c>
      <c r="CI2951" s="24">
        <v>118.798428305022</v>
      </c>
      <c r="CJ2951" s="24">
        <v>13.181407887256499</v>
      </c>
      <c r="CK2951" s="24">
        <v>290.48312745643301</v>
      </c>
      <c r="CL2951" s="24">
        <v>57.565490511540702</v>
      </c>
      <c r="CM2951" s="24">
        <v>120.781602658521</v>
      </c>
      <c r="CN2951" s="24">
        <v>95.009632492182007</v>
      </c>
      <c r="CO2951" s="24">
        <v>244.358916574484</v>
      </c>
      <c r="CP2951" s="24">
        <v>184.19701855069499</v>
      </c>
      <c r="CQ2951" s="24">
        <v>112.24793527328301</v>
      </c>
      <c r="CR2951" s="24">
        <v>138.45641066434001</v>
      </c>
      <c r="CS2951" s="24">
        <v>182.09367828865501</v>
      </c>
      <c r="CT2951" s="24">
        <v>41.535061974433802</v>
      </c>
      <c r="CU2951" s="41">
        <v>1628.7547435120173</v>
      </c>
    </row>
    <row r="2952" spans="1:99" x14ac:dyDescent="0.25">
      <c r="A2952" s="19" t="s">
        <v>3165</v>
      </c>
      <c r="B2952" s="24">
        <v>23.106585423743564</v>
      </c>
      <c r="C2952" s="24">
        <v>24.781830185502791</v>
      </c>
      <c r="D2952" s="24">
        <v>6.9381530458252119</v>
      </c>
      <c r="E2952" s="24">
        <v>180.09597568712297</v>
      </c>
      <c r="F2952" s="24">
        <v>41.702421692357689</v>
      </c>
      <c r="G2952" s="24">
        <v>41.855266393339321</v>
      </c>
      <c r="H2952" s="24">
        <v>27.017787705413973</v>
      </c>
      <c r="I2952" s="24">
        <v>0.30686479174945902</v>
      </c>
      <c r="J2952" s="24">
        <v>27.786133007824191</v>
      </c>
      <c r="K2952" s="24">
        <v>79.131073179825876</v>
      </c>
      <c r="L2952" s="24">
        <v>56.34065130598686</v>
      </c>
      <c r="M2952" s="24">
        <v>52.226428425684801</v>
      </c>
      <c r="N2952" s="24">
        <v>12.739718049539595</v>
      </c>
      <c r="O2952" s="41">
        <v>633.82908578489992</v>
      </c>
      <c r="P2952" s="17">
        <v>22.753868341855068</v>
      </c>
      <c r="Q2952" s="24">
        <v>24.253299778921772</v>
      </c>
      <c r="R2952" s="24">
        <v>6.8793160279357792</v>
      </c>
      <c r="S2952" s="24">
        <v>178.15689062074091</v>
      </c>
      <c r="T2952" s="24">
        <v>40.879219649108151</v>
      </c>
      <c r="U2952" s="24">
        <v>40.73651815545</v>
      </c>
      <c r="V2952" s="24">
        <v>26.136082993954627</v>
      </c>
      <c r="W2952" s="24">
        <v>59.40114684270624</v>
      </c>
      <c r="X2952" s="24">
        <v>27.433569650804202</v>
      </c>
      <c r="Y2952" s="24">
        <v>78.542007116698343</v>
      </c>
      <c r="Z2952" s="24">
        <v>55.988263268025868</v>
      </c>
      <c r="AA2952" s="24">
        <v>50.397959559178105</v>
      </c>
      <c r="AB2952" s="24">
        <v>10.852647419409713</v>
      </c>
      <c r="AC2952" s="41">
        <v>622.41078942478873</v>
      </c>
      <c r="AD2952" s="17">
        <v>22.695095900964105</v>
      </c>
      <c r="AE2952" s="24">
        <v>24.194590285034444</v>
      </c>
      <c r="AF2952" s="24">
        <v>6.8793160279357792</v>
      </c>
      <c r="AG2952" s="24">
        <v>177.45117944304499</v>
      </c>
      <c r="AH2952" s="24">
        <v>40.64377659548984</v>
      </c>
      <c r="AI2952" s="24">
        <v>39.972476546595857</v>
      </c>
      <c r="AJ2952" s="24">
        <v>24.90000051682734</v>
      </c>
      <c r="AK2952" s="24">
        <v>58.989286286399022</v>
      </c>
      <c r="AL2952" s="24">
        <v>26.728994179462727</v>
      </c>
      <c r="AM2952" s="24">
        <v>77.777305418060692</v>
      </c>
      <c r="AN2952" s="24">
        <v>55.34053083043375</v>
      </c>
      <c r="AO2952" s="24">
        <v>49.632963618868885</v>
      </c>
      <c r="AP2952" s="24">
        <v>9.9679312841155845</v>
      </c>
      <c r="AQ2952" s="41">
        <v>615.17344693323298</v>
      </c>
      <c r="AR2952" s="17">
        <v>22.577763983499672</v>
      </c>
      <c r="AS2952" s="24">
        <v>24.194590285034444</v>
      </c>
      <c r="AT2952" s="24">
        <v>6.8793160279357792</v>
      </c>
      <c r="AU2952" s="24">
        <v>176.98158599254188</v>
      </c>
      <c r="AV2952" s="24">
        <v>40.64377659548984</v>
      </c>
      <c r="AW2952" s="24">
        <v>39.619416829480173</v>
      </c>
      <c r="AX2952" s="24">
        <v>24.665173485491877</v>
      </c>
      <c r="AY2952" s="24">
        <v>58.871711587994199</v>
      </c>
      <c r="AZ2952" s="24">
        <v>26.669888724888562</v>
      </c>
      <c r="BA2952" s="24">
        <v>77.600473869575907</v>
      </c>
      <c r="BB2952" s="24">
        <v>55.222535232173854</v>
      </c>
      <c r="BC2952" s="24">
        <v>49.337978169989015</v>
      </c>
      <c r="BD2952" s="24">
        <v>9.3778359698319402</v>
      </c>
      <c r="BE2952" s="41">
        <v>612.64204675392716</v>
      </c>
      <c r="BF2952" s="17">
        <v>22.5189103519144</v>
      </c>
      <c r="BG2952" s="24">
        <v>24.194590285034444</v>
      </c>
      <c r="BH2952" s="24">
        <v>6.8793160279357792</v>
      </c>
      <c r="BI2952" s="24">
        <v>176.15863443907028</v>
      </c>
      <c r="BJ2952" s="24">
        <v>39.995498164080558</v>
      </c>
      <c r="BK2952" s="24">
        <v>38.794552513485215</v>
      </c>
      <c r="BL2952" s="24">
        <v>24.252557641434002</v>
      </c>
      <c r="BM2952" s="24">
        <v>58.517962900347079</v>
      </c>
      <c r="BN2952" s="24">
        <v>26.55235166297075</v>
      </c>
      <c r="BO2952" s="24">
        <v>77.364996764208797</v>
      </c>
      <c r="BP2952" s="24">
        <v>54.809541717833213</v>
      </c>
      <c r="BQ2952" s="24">
        <v>48.925344502367395</v>
      </c>
      <c r="BR2952" s="24">
        <v>9.0238418667393603</v>
      </c>
      <c r="BS2952" s="41">
        <v>607.98809883742115</v>
      </c>
      <c r="BT2952" s="17">
        <v>19.931100424454442</v>
      </c>
      <c r="BU2952" s="24">
        <v>22.196769987808612</v>
      </c>
      <c r="BV2952" s="24">
        <v>5.5287664969791503</v>
      </c>
      <c r="BW2952" s="24">
        <v>155.69492311520941</v>
      </c>
      <c r="BX2952" s="24">
        <v>33.291955796886398</v>
      </c>
      <c r="BY2952" s="24">
        <v>32.496399518298901</v>
      </c>
      <c r="BZ2952" s="24">
        <v>19.95298730062618</v>
      </c>
      <c r="CA2952" s="24">
        <v>53.630932226435803</v>
      </c>
      <c r="CB2952" s="24">
        <v>22.786467306266182</v>
      </c>
      <c r="CC2952" s="24">
        <v>71.192177332262204</v>
      </c>
      <c r="CD2952" s="24">
        <v>48.980983927311982</v>
      </c>
      <c r="CE2952" s="24">
        <v>39.214515691167797</v>
      </c>
      <c r="CF2952" s="24">
        <v>2.9470902757274091</v>
      </c>
      <c r="CG2952" s="41">
        <v>527.84506939943446</v>
      </c>
      <c r="CH2952" s="17">
        <v>14.9864680011268</v>
      </c>
      <c r="CI2952" s="24">
        <v>17.719545264774801</v>
      </c>
      <c r="CJ2952" s="24">
        <v>2.87871439391632</v>
      </c>
      <c r="CK2952" s="24">
        <v>107.351846520123</v>
      </c>
      <c r="CL2952" s="24">
        <v>20.057047901528101</v>
      </c>
      <c r="CM2952" s="24">
        <v>22.0744725816818</v>
      </c>
      <c r="CN2952" s="24">
        <v>12.7732550040469</v>
      </c>
      <c r="CO2952" s="24">
        <v>38.960028968480401</v>
      </c>
      <c r="CP2952" s="24">
        <v>18.494042008878001</v>
      </c>
      <c r="CQ2952" s="24">
        <v>58.200851242386499</v>
      </c>
      <c r="CR2952" s="24">
        <v>40.333022515521002</v>
      </c>
      <c r="CS2952" s="24">
        <v>25.509627430101499</v>
      </c>
      <c r="CT2952" s="24">
        <v>0.70595887112012901</v>
      </c>
      <c r="CU2952" s="41">
        <v>380.04488070368524</v>
      </c>
    </row>
    <row r="2953" spans="1:99" x14ac:dyDescent="0.25">
      <c r="A2953" s="19" t="s">
        <v>3166</v>
      </c>
      <c r="B2953" s="24">
        <v>0.67428007582719962</v>
      </c>
      <c r="C2953" s="24">
        <v>1.0440025250578637</v>
      </c>
      <c r="D2953" s="24">
        <v>0.12302009372819669</v>
      </c>
      <c r="E2953" s="24">
        <v>0.2452435546422693</v>
      </c>
      <c r="F2953" s="24">
        <v>0.18438870574595578</v>
      </c>
      <c r="G2953" s="24">
        <v>3.0049503097065626</v>
      </c>
      <c r="H2953" s="24">
        <v>0.24555342053682569</v>
      </c>
      <c r="I2953" s="24">
        <v>0.30686479174945902</v>
      </c>
      <c r="J2953" s="24">
        <v>0.12288333008916599</v>
      </c>
      <c r="K2953" s="24">
        <v>1.472572252681861</v>
      </c>
      <c r="L2953" s="24">
        <v>0</v>
      </c>
      <c r="M2953" s="24">
        <v>0.67587244828689119</v>
      </c>
      <c r="N2953" s="24">
        <v>0.12303039489490999</v>
      </c>
      <c r="O2953" s="41">
        <v>8.2226636378376838</v>
      </c>
      <c r="P2953" s="17">
        <v>0.6129789538629361</v>
      </c>
      <c r="Q2953" s="24">
        <v>0.98249044098258609</v>
      </c>
      <c r="R2953" s="24">
        <v>0.12302009372819669</v>
      </c>
      <c r="S2953" s="24">
        <v>0.2452435546422693</v>
      </c>
      <c r="T2953" s="24">
        <v>0.18438870574595578</v>
      </c>
      <c r="U2953" s="24">
        <v>2.4530113873016246</v>
      </c>
      <c r="V2953" s="24">
        <v>0.184109097616768</v>
      </c>
      <c r="W2953" s="24">
        <v>0.30686652663998221</v>
      </c>
      <c r="X2953" s="24">
        <v>0.12288333008916599</v>
      </c>
      <c r="Y2953" s="24">
        <v>1.2272041515602881</v>
      </c>
      <c r="Z2953" s="24">
        <v>0</v>
      </c>
      <c r="AA2953" s="24">
        <v>0.61441504523469537</v>
      </c>
      <c r="AB2953" s="24">
        <v>0.12303039489490999</v>
      </c>
      <c r="AC2953" s="41">
        <v>7.179641682299378</v>
      </c>
      <c r="AD2953" s="17">
        <v>0.24516919043600122</v>
      </c>
      <c r="AE2953" s="24">
        <v>0.73632685302056911</v>
      </c>
      <c r="AF2953" s="24">
        <v>0.12302009372819669</v>
      </c>
      <c r="AG2953" s="24">
        <v>0.2452435546422693</v>
      </c>
      <c r="AH2953" s="24">
        <v>0.18438870574595578</v>
      </c>
      <c r="AI2953" s="24">
        <v>2.2072350625401129</v>
      </c>
      <c r="AJ2953" s="24">
        <v>0.184109097616768</v>
      </c>
      <c r="AK2953" s="24">
        <v>0.30686652663998221</v>
      </c>
      <c r="AL2953" s="24">
        <v>0.12288333008916599</v>
      </c>
      <c r="AM2953" s="24">
        <v>1.2272041515602881</v>
      </c>
      <c r="AN2953" s="24">
        <v>0</v>
      </c>
      <c r="AO2953" s="24">
        <v>0.55310361712388001</v>
      </c>
      <c r="AP2953" s="24">
        <v>0.12303039489490999</v>
      </c>
      <c r="AQ2953" s="41">
        <v>6.2585805780380985</v>
      </c>
      <c r="AR2953" s="17">
        <v>0.24516919043600122</v>
      </c>
      <c r="AS2953" s="24">
        <v>0.73632685302056911</v>
      </c>
      <c r="AT2953" s="24">
        <v>0.12302009372819669</v>
      </c>
      <c r="AU2953" s="24">
        <v>0.2452435546422693</v>
      </c>
      <c r="AV2953" s="24">
        <v>0.18438870574595578</v>
      </c>
      <c r="AW2953" s="24">
        <v>2.2072350625401129</v>
      </c>
      <c r="AX2953" s="24">
        <v>0.184109097616768</v>
      </c>
      <c r="AY2953" s="24">
        <v>0.30686652663998221</v>
      </c>
      <c r="AZ2953" s="24">
        <v>0.12288333008916599</v>
      </c>
      <c r="BA2953" s="24">
        <v>1.2272041515602881</v>
      </c>
      <c r="BB2953" s="24">
        <v>0</v>
      </c>
      <c r="BC2953" s="24">
        <v>0.55310361712388001</v>
      </c>
      <c r="BD2953" s="24">
        <v>0</v>
      </c>
      <c r="BE2953" s="41">
        <v>6.1355501831431889</v>
      </c>
      <c r="BF2953" s="17">
        <v>0.24516919043600122</v>
      </c>
      <c r="BG2953" s="24">
        <v>0.73632685302056911</v>
      </c>
      <c r="BH2953" s="24">
        <v>0.12302009372819669</v>
      </c>
      <c r="BI2953" s="24">
        <v>0.2452435546422693</v>
      </c>
      <c r="BJ2953" s="24">
        <v>0.18438870574595578</v>
      </c>
      <c r="BK2953" s="24">
        <v>2.145932727928312</v>
      </c>
      <c r="BL2953" s="24">
        <v>0.184109097616768</v>
      </c>
      <c r="BM2953" s="24">
        <v>0.30686652663998221</v>
      </c>
      <c r="BN2953" s="24">
        <v>0.12288333008916599</v>
      </c>
      <c r="BO2953" s="24">
        <v>1.2272041515602881</v>
      </c>
      <c r="BP2953" s="24">
        <v>0</v>
      </c>
      <c r="BQ2953" s="24">
        <v>0.55310361712388001</v>
      </c>
      <c r="BR2953" s="24">
        <v>0</v>
      </c>
      <c r="BS2953" s="41">
        <v>6.074247848531388</v>
      </c>
      <c r="BT2953" s="17">
        <v>0.1225653296258212</v>
      </c>
      <c r="BU2953" s="24">
        <v>0.61345483294418102</v>
      </c>
      <c r="BV2953" s="24">
        <v>6.1554040419839903E-2</v>
      </c>
      <c r="BW2953" s="24">
        <v>6.1185118212618302E-2</v>
      </c>
      <c r="BX2953" s="24">
        <v>0.18438870574595578</v>
      </c>
      <c r="BY2953" s="24">
        <v>1.0424723142025221</v>
      </c>
      <c r="BZ2953" s="24">
        <v>0</v>
      </c>
      <c r="CA2953" s="24">
        <v>0.30686652663998221</v>
      </c>
      <c r="CB2953" s="24">
        <v>6.13431355573981E-2</v>
      </c>
      <c r="CC2953" s="24">
        <v>0.73647097815537998</v>
      </c>
      <c r="CD2953" s="24">
        <v>0</v>
      </c>
      <c r="CE2953" s="24">
        <v>0</v>
      </c>
      <c r="CF2953" s="24">
        <v>0</v>
      </c>
      <c r="CG2953" s="41">
        <v>3.1903009815036985</v>
      </c>
      <c r="CH2953" s="17">
        <v>6.1218156992898502E-2</v>
      </c>
      <c r="CI2953" s="24">
        <v>0.18405965395132301</v>
      </c>
      <c r="CJ2953" s="24">
        <v>0</v>
      </c>
      <c r="CK2953" s="24">
        <v>6.1185118212618302E-2</v>
      </c>
      <c r="CL2953" s="24">
        <v>6.1462231374008802E-2</v>
      </c>
      <c r="CM2953" s="24">
        <v>0.18395103387179201</v>
      </c>
      <c r="CN2953" s="24">
        <v>0</v>
      </c>
      <c r="CO2953" s="24">
        <v>6.13269825358062E-2</v>
      </c>
      <c r="CP2953" s="24">
        <v>0</v>
      </c>
      <c r="CQ2953" s="24">
        <v>0</v>
      </c>
      <c r="CR2953" s="24">
        <v>0</v>
      </c>
      <c r="CS2953" s="24">
        <v>0</v>
      </c>
      <c r="CT2953" s="24">
        <v>0</v>
      </c>
      <c r="CU2953" s="41">
        <v>0.61320317693844684</v>
      </c>
    </row>
    <row r="2954" spans="1:99" x14ac:dyDescent="0.25">
      <c r="A2954" s="19" t="s">
        <v>3167</v>
      </c>
      <c r="B2954" s="24">
        <v>138.70437797903116</v>
      </c>
      <c r="C2954" s="24">
        <v>117.06927438954436</v>
      </c>
      <c r="D2954" s="24">
        <v>191.29610970704061</v>
      </c>
      <c r="E2954" s="24">
        <v>112.54698463706562</v>
      </c>
      <c r="F2954" s="24">
        <v>198.27762262105102</v>
      </c>
      <c r="G2954" s="24">
        <v>138.71755439448728</v>
      </c>
      <c r="H2954" s="24">
        <v>475.004385353359</v>
      </c>
      <c r="I2954" s="24">
        <v>0.30686479174945902</v>
      </c>
      <c r="J2954" s="24">
        <v>410.37812395476044</v>
      </c>
      <c r="K2954" s="24">
        <v>125.03543739040686</v>
      </c>
      <c r="L2954" s="24">
        <v>187.11632281840639</v>
      </c>
      <c r="M2954" s="24">
        <v>2339.5179792695421</v>
      </c>
      <c r="N2954" s="24">
        <v>1303.4783278362852</v>
      </c>
      <c r="O2954" s="41">
        <v>5915.1526588356592</v>
      </c>
      <c r="P2954" s="17">
        <v>137.21455259618818</v>
      </c>
      <c r="Q2954" s="24">
        <v>115.9523032311527</v>
      </c>
      <c r="R2954" s="24">
        <v>189.61956263716013</v>
      </c>
      <c r="S2954" s="24">
        <v>111.67878223596168</v>
      </c>
      <c r="T2954" s="24">
        <v>197.53093582895539</v>
      </c>
      <c r="U2954" s="24">
        <v>138.46796213484839</v>
      </c>
      <c r="V2954" s="24">
        <v>470.96625168781833</v>
      </c>
      <c r="W2954" s="24">
        <v>176.76518667915482</v>
      </c>
      <c r="X2954" s="24">
        <v>408.69603293896381</v>
      </c>
      <c r="Y2954" s="24">
        <v>124.16339060197512</v>
      </c>
      <c r="Z2954" s="24">
        <v>184.87706826113717</v>
      </c>
      <c r="AA2954" s="24">
        <v>2326.5190412038219</v>
      </c>
      <c r="AB2954" s="24">
        <v>1282.7391669500253</v>
      </c>
      <c r="AC2954" s="41">
        <v>5865.1902369871623</v>
      </c>
      <c r="AD2954" s="17">
        <v>136.28335265089251</v>
      </c>
      <c r="AE2954" s="24">
        <v>114.52173623633578</v>
      </c>
      <c r="AF2954" s="24">
        <v>187.45120893849162</v>
      </c>
      <c r="AG2954" s="24">
        <v>110.621298427556</v>
      </c>
      <c r="AH2954" s="24">
        <v>195.59870513456246</v>
      </c>
      <c r="AI2954" s="24">
        <v>137.9067377455313</v>
      </c>
      <c r="AJ2954" s="24">
        <v>466.06445203979587</v>
      </c>
      <c r="AK2954" s="24">
        <v>175.14734257563231</v>
      </c>
      <c r="AL2954" s="24">
        <v>406.82793268438951</v>
      </c>
      <c r="AM2954" s="24">
        <v>123.29337766812932</v>
      </c>
      <c r="AN2954" s="24">
        <v>181.52003772078803</v>
      </c>
      <c r="AO2954" s="24">
        <v>2300.3968859083634</v>
      </c>
      <c r="AP2954" s="24">
        <v>1258.4653840549267</v>
      </c>
      <c r="AQ2954" s="41">
        <v>5794.0984517853958</v>
      </c>
      <c r="AR2954" s="17">
        <v>136.22152487004223</v>
      </c>
      <c r="AS2954" s="24">
        <v>113.65105784143148</v>
      </c>
      <c r="AT2954" s="24">
        <v>185.89179444564201</v>
      </c>
      <c r="AU2954" s="24">
        <v>110.24815897203071</v>
      </c>
      <c r="AV2954" s="24">
        <v>195.22421380335544</v>
      </c>
      <c r="AW2954" s="24">
        <v>137.28188625518933</v>
      </c>
      <c r="AX2954" s="24">
        <v>463.25324000724061</v>
      </c>
      <c r="AY2954" s="24">
        <v>172.09026386211616</v>
      </c>
      <c r="AZ2954" s="24">
        <v>405.0204445394499</v>
      </c>
      <c r="BA2954" s="24">
        <v>121.98375872090159</v>
      </c>
      <c r="BB2954" s="24">
        <v>178.58469093956364</v>
      </c>
      <c r="BC2954" s="24">
        <v>2234.9005380482067</v>
      </c>
      <c r="BD2954" s="24">
        <v>1126.5673817602506</v>
      </c>
      <c r="BE2954" s="41">
        <v>5580.9189540654206</v>
      </c>
      <c r="BF2954" s="17">
        <v>136.09736004471412</v>
      </c>
      <c r="BG2954" s="24">
        <v>113.52665041696039</v>
      </c>
      <c r="BH2954" s="24">
        <v>185.58252502161611</v>
      </c>
      <c r="BI2954" s="24">
        <v>109.50595900082992</v>
      </c>
      <c r="BJ2954" s="24">
        <v>194.975148268928</v>
      </c>
      <c r="BK2954" s="24">
        <v>137.0322917106148</v>
      </c>
      <c r="BL2954" s="24">
        <v>461.57373246127827</v>
      </c>
      <c r="BM2954" s="24">
        <v>171.40332423978279</v>
      </c>
      <c r="BN2954" s="24">
        <v>404.27186874311371</v>
      </c>
      <c r="BO2954" s="24">
        <v>121.67176873138762</v>
      </c>
      <c r="BP2954" s="24">
        <v>177.33782835877241</v>
      </c>
      <c r="BQ2954" s="24">
        <v>2192.4374518664281</v>
      </c>
      <c r="BR2954" s="24">
        <v>1061.6839763642461</v>
      </c>
      <c r="BS2954" s="41">
        <v>5467.0998852286721</v>
      </c>
      <c r="BT2954" s="17">
        <v>128.88309698885701</v>
      </c>
      <c r="BU2954" s="24">
        <v>105.8110625541393</v>
      </c>
      <c r="BV2954" s="24">
        <v>170.75716416861061</v>
      </c>
      <c r="BW2954" s="24">
        <v>101.36282615389609</v>
      </c>
      <c r="BX2954" s="24">
        <v>183.81446882844301</v>
      </c>
      <c r="BY2954" s="24">
        <v>129.1099883939838</v>
      </c>
      <c r="BZ2954" s="24">
        <v>430.16577898538242</v>
      </c>
      <c r="CA2954" s="24">
        <v>155.534751286166</v>
      </c>
      <c r="CB2954" s="24">
        <v>386.26692978654961</v>
      </c>
      <c r="CC2954" s="24">
        <v>116.05869011882329</v>
      </c>
      <c r="CD2954" s="24">
        <v>160.64591589475711</v>
      </c>
      <c r="CE2954" s="24">
        <v>1964.3828890924719</v>
      </c>
      <c r="CF2954" s="24">
        <v>863.63636387161603</v>
      </c>
      <c r="CG2954" s="41">
        <v>4896.4299261236965</v>
      </c>
      <c r="CH2954" s="17">
        <v>98.006843799677796</v>
      </c>
      <c r="CI2954" s="24">
        <v>88.682831341330697</v>
      </c>
      <c r="CJ2954" s="24">
        <v>132.60950467490301</v>
      </c>
      <c r="CK2954" s="24">
        <v>79.801372073481701</v>
      </c>
      <c r="CL2954" s="24">
        <v>147.856354586473</v>
      </c>
      <c r="CM2954" s="24">
        <v>111.161716240365</v>
      </c>
      <c r="CN2954" s="24">
        <v>359.387100473283</v>
      </c>
      <c r="CO2954" s="24">
        <v>126.865228069523</v>
      </c>
      <c r="CP2954" s="24">
        <v>322.02725673405303</v>
      </c>
      <c r="CQ2954" s="24">
        <v>95.502857255843196</v>
      </c>
      <c r="CR2954" s="24">
        <v>122.89191407844901</v>
      </c>
      <c r="CS2954" s="24">
        <v>1340.4461630374999</v>
      </c>
      <c r="CT2954" s="24">
        <v>530.62818238174805</v>
      </c>
      <c r="CU2954" s="41">
        <v>3555.8673247466304</v>
      </c>
    </row>
    <row r="2955" spans="1:99" x14ac:dyDescent="0.25">
      <c r="A2955" s="19" t="s">
        <v>3168</v>
      </c>
      <c r="B2955" s="24">
        <v>1.7205053136157598</v>
      </c>
      <c r="C2955" s="24">
        <v>2.0758555478875369</v>
      </c>
      <c r="D2955" s="24">
        <v>0.35646751469183852</v>
      </c>
      <c r="E2955" s="24">
        <v>3.0258150665620489</v>
      </c>
      <c r="F2955" s="24">
        <v>2.6731674957703841</v>
      </c>
      <c r="G2955" s="24">
        <v>1.1276311142343334</v>
      </c>
      <c r="H2955" s="24">
        <v>2.2545390524711371</v>
      </c>
      <c r="I2955" s="24">
        <v>0.30686479174945902</v>
      </c>
      <c r="J2955" s="24">
        <v>1.1869163638050249</v>
      </c>
      <c r="K2955" s="24">
        <v>2.3707625276764142</v>
      </c>
      <c r="L2955" s="24">
        <v>2.903287590132356</v>
      </c>
      <c r="M2955" s="24">
        <v>2.5494788724202779</v>
      </c>
      <c r="N2955" s="24">
        <v>5.9260578830253798E-2</v>
      </c>
      <c r="O2955" s="41">
        <v>24.9137448882604</v>
      </c>
      <c r="P2955" s="17">
        <v>1.7205053136157598</v>
      </c>
      <c r="Q2955" s="24">
        <v>2.0758555478875369</v>
      </c>
      <c r="R2955" s="24">
        <v>0.23799634314686852</v>
      </c>
      <c r="S2955" s="24">
        <v>2.9071447785647209</v>
      </c>
      <c r="T2955" s="24">
        <v>2.6731674957703841</v>
      </c>
      <c r="U2955" s="24">
        <v>1.0682734895780699</v>
      </c>
      <c r="V2955" s="24">
        <v>2.1950393829412063</v>
      </c>
      <c r="W2955" s="24">
        <v>2.5506457284793393</v>
      </c>
      <c r="X2955" s="24">
        <v>1.1869163638050249</v>
      </c>
      <c r="Y2955" s="24">
        <v>2.3707625276764142</v>
      </c>
      <c r="Z2955" s="24">
        <v>2.903287590132356</v>
      </c>
      <c r="AA2955" s="24">
        <v>2.431080814016461</v>
      </c>
      <c r="AB2955" s="24">
        <v>5.9260578830253798E-2</v>
      </c>
      <c r="AC2955" s="41">
        <v>24.379935954444399</v>
      </c>
      <c r="AD2955" s="17">
        <v>1.7205053136157598</v>
      </c>
      <c r="AE2955" s="24">
        <v>1.9574371735517118</v>
      </c>
      <c r="AF2955" s="24">
        <v>0.23799634314686852</v>
      </c>
      <c r="AG2955" s="24">
        <v>2.8479519523433128</v>
      </c>
      <c r="AH2955" s="24">
        <v>2.6731674957703841</v>
      </c>
      <c r="AI2955" s="24">
        <v>1.0682734895780699</v>
      </c>
      <c r="AJ2955" s="24">
        <v>2.1950393829412063</v>
      </c>
      <c r="AK2955" s="24">
        <v>2.1937158558849505</v>
      </c>
      <c r="AL2955" s="24">
        <v>1.067910020560654</v>
      </c>
      <c r="AM2955" s="24">
        <v>2.3707625276764142</v>
      </c>
      <c r="AN2955" s="24">
        <v>2.903287590132356</v>
      </c>
      <c r="AO2955" s="24">
        <v>2.431080814016461</v>
      </c>
      <c r="AP2955" s="24">
        <v>5.9260578830253798E-2</v>
      </c>
      <c r="AQ2955" s="41">
        <v>23.726388538048404</v>
      </c>
      <c r="AR2955" s="17">
        <v>1.7205053136157598</v>
      </c>
      <c r="AS2955" s="24">
        <v>1.9574371735517118</v>
      </c>
      <c r="AT2955" s="24">
        <v>0.23799634314686852</v>
      </c>
      <c r="AU2955" s="24">
        <v>2.8479519523433128</v>
      </c>
      <c r="AV2955" s="24">
        <v>2.6731674957703841</v>
      </c>
      <c r="AW2955" s="24">
        <v>1.0682734895780699</v>
      </c>
      <c r="AX2955" s="24">
        <v>2.1950393829412063</v>
      </c>
      <c r="AY2955" s="24">
        <v>2.1937158558849505</v>
      </c>
      <c r="AZ2955" s="24">
        <v>1.067910020560654</v>
      </c>
      <c r="BA2955" s="24">
        <v>2.3707625276764142</v>
      </c>
      <c r="BB2955" s="24">
        <v>2.903287590132356</v>
      </c>
      <c r="BC2955" s="24">
        <v>2.431080814016461</v>
      </c>
      <c r="BD2955" s="24">
        <v>5.9260578830253798E-2</v>
      </c>
      <c r="BE2955" s="41">
        <v>23.726388538048404</v>
      </c>
      <c r="BF2955" s="17">
        <v>1.7205053136157598</v>
      </c>
      <c r="BG2955" s="24">
        <v>1.9574371735517118</v>
      </c>
      <c r="BH2955" s="24">
        <v>0.23799634314686852</v>
      </c>
      <c r="BI2955" s="24">
        <v>2.8479519523433128</v>
      </c>
      <c r="BJ2955" s="24">
        <v>2.6731674957703841</v>
      </c>
      <c r="BK2955" s="24">
        <v>1.0682734895780699</v>
      </c>
      <c r="BL2955" s="24">
        <v>2.1950393829412063</v>
      </c>
      <c r="BM2955" s="24">
        <v>2.1937158558849505</v>
      </c>
      <c r="BN2955" s="24">
        <v>1.067910020560654</v>
      </c>
      <c r="BO2955" s="24">
        <v>2.3707625276764142</v>
      </c>
      <c r="BP2955" s="24">
        <v>2.903287590132356</v>
      </c>
      <c r="BQ2955" s="24">
        <v>2.431080814016461</v>
      </c>
      <c r="BR2955" s="24">
        <v>5.9260578830253798E-2</v>
      </c>
      <c r="BS2955" s="41">
        <v>23.726388538048404</v>
      </c>
      <c r="BT2955" s="17">
        <v>1.66125199610705</v>
      </c>
      <c r="BU2955" s="24">
        <v>1.6020243307683208</v>
      </c>
      <c r="BV2955" s="24">
        <v>0.23799634314686852</v>
      </c>
      <c r="BW2955" s="24">
        <v>2.4912506191722201</v>
      </c>
      <c r="BX2955" s="24">
        <v>2.4355885458498658</v>
      </c>
      <c r="BY2955" s="24">
        <v>1.0089544414825979</v>
      </c>
      <c r="BZ2955" s="24">
        <v>1.8983023395175651</v>
      </c>
      <c r="CA2955" s="24">
        <v>2.1344215506788551</v>
      </c>
      <c r="CB2955" s="24">
        <v>0.82992004564898603</v>
      </c>
      <c r="CC2955" s="24">
        <v>1.8969368310668302</v>
      </c>
      <c r="CD2955" s="24">
        <v>0.94948190313871605</v>
      </c>
      <c r="CE2955" s="24">
        <v>1.837880149950879</v>
      </c>
      <c r="CF2955" s="24">
        <v>5.9260578830253798E-2</v>
      </c>
      <c r="CG2955" s="41">
        <v>19.04326967535901</v>
      </c>
      <c r="CH2955" s="17">
        <v>1.06785539741254</v>
      </c>
      <c r="CI2955" s="24">
        <v>0.71213741746158299</v>
      </c>
      <c r="CJ2955" s="24">
        <v>0.178494551099591</v>
      </c>
      <c r="CK2955" s="24">
        <v>1.6606514242402399</v>
      </c>
      <c r="CL2955" s="24">
        <v>0.832092845272416</v>
      </c>
      <c r="CM2955" s="24">
        <v>0.23781386367853499</v>
      </c>
      <c r="CN2955" s="24">
        <v>0.59306431180352503</v>
      </c>
      <c r="CO2955" s="24">
        <v>1.2451702650908101</v>
      </c>
      <c r="CP2955" s="24">
        <v>0.118382229786235</v>
      </c>
      <c r="CQ2955" s="24">
        <v>1.18494360701122</v>
      </c>
      <c r="CR2955" s="24">
        <v>0.17806009170305401</v>
      </c>
      <c r="CS2955" s="24">
        <v>0.88958149052074897</v>
      </c>
      <c r="CT2955" s="24">
        <v>5.9260578830253798E-2</v>
      </c>
      <c r="CU2955" s="41">
        <v>8.957508073910752</v>
      </c>
    </row>
    <row r="2956" spans="1:99" x14ac:dyDescent="0.25">
      <c r="A2956" s="19" t="s">
        <v>3169</v>
      </c>
      <c r="B2956" s="24">
        <v>599.59722608161223</v>
      </c>
      <c r="C2956" s="24">
        <v>184.32540304634091</v>
      </c>
      <c r="D2956" s="24">
        <v>252.80560152197739</v>
      </c>
      <c r="E2956" s="24">
        <v>272.23247322421588</v>
      </c>
      <c r="F2956" s="24">
        <v>142.1652722702284</v>
      </c>
      <c r="G2956" s="24">
        <v>367.79589209691153</v>
      </c>
      <c r="H2956" s="24">
        <v>293.92555749729848</v>
      </c>
      <c r="I2956" s="24">
        <v>0.30686479174945902</v>
      </c>
      <c r="J2956" s="24">
        <v>298.82760735865179</v>
      </c>
      <c r="K2956" s="24">
        <v>197.49408651216388</v>
      </c>
      <c r="L2956" s="24">
        <v>337.28637505861354</v>
      </c>
      <c r="M2956" s="24">
        <v>211.07883393261815</v>
      </c>
      <c r="N2956" s="24">
        <v>345.40348375875476</v>
      </c>
      <c r="O2956" s="41">
        <v>3818.682920030702</v>
      </c>
      <c r="P2956" s="17">
        <v>573.49444076826433</v>
      </c>
      <c r="Q2956" s="24">
        <v>171.82682740882552</v>
      </c>
      <c r="R2956" s="24">
        <v>244.41292228251621</v>
      </c>
      <c r="S2956" s="24">
        <v>257.58573845194644</v>
      </c>
      <c r="T2956" s="24">
        <v>131.43772464630729</v>
      </c>
      <c r="U2956" s="24">
        <v>350.44249489239905</v>
      </c>
      <c r="V2956" s="24">
        <v>268.49909510756908</v>
      </c>
      <c r="W2956" s="24">
        <v>297.10798974600146</v>
      </c>
      <c r="X2956" s="24">
        <v>280.10193302091358</v>
      </c>
      <c r="Y2956" s="24">
        <v>182.54320017917996</v>
      </c>
      <c r="Z2956" s="24">
        <v>318.66498947851636</v>
      </c>
      <c r="AA2956" s="24">
        <v>204.76148227568873</v>
      </c>
      <c r="AB2956" s="24">
        <v>330.6302483734446</v>
      </c>
      <c r="AC2956" s="41">
        <v>3611.5090866315732</v>
      </c>
      <c r="AD2956" s="17">
        <v>565.59394917359941</v>
      </c>
      <c r="AE2956" s="24">
        <v>167.72278617197975</v>
      </c>
      <c r="AF2956" s="24">
        <v>239.99584037916915</v>
      </c>
      <c r="AG2956" s="24">
        <v>253.23182814158608</v>
      </c>
      <c r="AH2956" s="24">
        <v>127.94319087390448</v>
      </c>
      <c r="AI2956" s="24">
        <v>341.91919897912828</v>
      </c>
      <c r="AJ2956" s="24">
        <v>258.75248657561002</v>
      </c>
      <c r="AK2956" s="24">
        <v>291.89812935598439</v>
      </c>
      <c r="AL2956" s="24">
        <v>271.11338598003624</v>
      </c>
      <c r="AM2956" s="24">
        <v>179.66392171913941</v>
      </c>
      <c r="AN2956" s="24">
        <v>311.0156270628699</v>
      </c>
      <c r="AO2956" s="24">
        <v>201.20544499042947</v>
      </c>
      <c r="AP2956" s="24">
        <v>319.66115442795615</v>
      </c>
      <c r="AQ2956" s="41">
        <v>3529.7169438313931</v>
      </c>
      <c r="AR2956" s="17">
        <v>563.82034585310146</v>
      </c>
      <c r="AS2956" s="24">
        <v>166.99008902052495</v>
      </c>
      <c r="AT2956" s="24">
        <v>239.26115499984519</v>
      </c>
      <c r="AU2956" s="24">
        <v>251.57730921385644</v>
      </c>
      <c r="AV2956" s="24">
        <v>127.33051172024884</v>
      </c>
      <c r="AW2956" s="24">
        <v>339.89751990876755</v>
      </c>
      <c r="AX2956" s="24">
        <v>257.40707011473671</v>
      </c>
      <c r="AY2956" s="24">
        <v>288.77188291677635</v>
      </c>
      <c r="AZ2956" s="24">
        <v>269.03756955656615</v>
      </c>
      <c r="BA2956" s="24">
        <v>178.62271517951544</v>
      </c>
      <c r="BB2956" s="24">
        <v>308.81214837531803</v>
      </c>
      <c r="BC2956" s="24">
        <v>199.79593530526176</v>
      </c>
      <c r="BD2956" s="24">
        <v>282.75723016919187</v>
      </c>
      <c r="BE2956" s="41">
        <v>3474.0814823337105</v>
      </c>
      <c r="BF2956" s="17">
        <v>558.1238047380881</v>
      </c>
      <c r="BG2956" s="24">
        <v>165.27629975567322</v>
      </c>
      <c r="BH2956" s="24">
        <v>237.8504393834356</v>
      </c>
      <c r="BI2956" s="24">
        <v>249.9227385724104</v>
      </c>
      <c r="BJ2956" s="24">
        <v>125.9819943871382</v>
      </c>
      <c r="BK2956" s="24">
        <v>337.69150257131139</v>
      </c>
      <c r="BL2956" s="24">
        <v>252.74700454452739</v>
      </c>
      <c r="BM2956" s="24">
        <v>284.11098663199789</v>
      </c>
      <c r="BN2956" s="24">
        <v>266.34712714422898</v>
      </c>
      <c r="BO2956" s="24">
        <v>176.4796884629165</v>
      </c>
      <c r="BP2956" s="24">
        <v>305.38892152892282</v>
      </c>
      <c r="BQ2956" s="24">
        <v>197.15797949610331</v>
      </c>
      <c r="BR2956" s="24">
        <v>257.00905120022389</v>
      </c>
      <c r="BS2956" s="41">
        <v>3414.0875384169781</v>
      </c>
      <c r="BT2956" s="17">
        <v>458.697372737237</v>
      </c>
      <c r="BU2956" s="24">
        <v>119.64342344160201</v>
      </c>
      <c r="BV2956" s="24">
        <v>193.16433936482431</v>
      </c>
      <c r="BW2956" s="24">
        <v>190.63089683450869</v>
      </c>
      <c r="BX2956" s="24">
        <v>100.7323539643253</v>
      </c>
      <c r="BY2956" s="24">
        <v>271.33851572885402</v>
      </c>
      <c r="BZ2956" s="24">
        <v>186.92821458017158</v>
      </c>
      <c r="CA2956" s="24">
        <v>227.89028237061919</v>
      </c>
      <c r="CB2956" s="24">
        <v>214.95697354548469</v>
      </c>
      <c r="CC2956" s="24">
        <v>137.5759227026347</v>
      </c>
      <c r="CD2956" s="24">
        <v>242.35790785218902</v>
      </c>
      <c r="CE2956" s="24">
        <v>164.22556138981241</v>
      </c>
      <c r="CF2956" s="24">
        <v>166.7014845381</v>
      </c>
      <c r="CG2956" s="41">
        <v>2674.8432490503628</v>
      </c>
      <c r="CH2956" s="17">
        <v>321.59229833205001</v>
      </c>
      <c r="CI2956" s="24">
        <v>77.3173866215228</v>
      </c>
      <c r="CJ2956" s="24">
        <v>132.68992649433801</v>
      </c>
      <c r="CK2956" s="24">
        <v>125.754115586974</v>
      </c>
      <c r="CL2956" s="24">
        <v>68.1296355292627</v>
      </c>
      <c r="CM2956" s="24">
        <v>164.50686018448201</v>
      </c>
      <c r="CN2956" s="24">
        <v>111.928532538753</v>
      </c>
      <c r="CO2956" s="24">
        <v>128.35285501638299</v>
      </c>
      <c r="CP2956" s="24">
        <v>121.839014340199</v>
      </c>
      <c r="CQ2956" s="24">
        <v>69.124479744932103</v>
      </c>
      <c r="CR2956" s="24">
        <v>130.82781036906101</v>
      </c>
      <c r="CS2956" s="24">
        <v>105.435347011602</v>
      </c>
      <c r="CT2956" s="24">
        <v>74.182497165615899</v>
      </c>
      <c r="CU2956" s="41">
        <v>1631.6807589351754</v>
      </c>
    </row>
    <row r="2957" spans="1:99" x14ac:dyDescent="0.25">
      <c r="A2957" s="19" t="s">
        <v>3170</v>
      </c>
      <c r="B2957" s="24">
        <v>2277.9268820340085</v>
      </c>
      <c r="C2957" s="24">
        <v>2364.1523573356226</v>
      </c>
      <c r="D2957" s="24">
        <v>1919.2691684942379</v>
      </c>
      <c r="E2957" s="24">
        <v>2513.0810653676681</v>
      </c>
      <c r="F2957" s="24">
        <v>1484.3080846508919</v>
      </c>
      <c r="G2957" s="24">
        <v>1558.8428011590652</v>
      </c>
      <c r="H2957" s="24">
        <v>397.63989037276849</v>
      </c>
      <c r="I2957" s="24">
        <v>0.30686479174945902</v>
      </c>
      <c r="J2957" s="24">
        <v>468.52145934848073</v>
      </c>
      <c r="K2957" s="24">
        <v>307.84457465673165</v>
      </c>
      <c r="L2957" s="24">
        <v>626.48754116175201</v>
      </c>
      <c r="M2957" s="24">
        <v>1291.5963448011967</v>
      </c>
      <c r="N2957" s="24">
        <v>1287.0603579908288</v>
      </c>
      <c r="O2957" s="41">
        <v>16850.695333436677</v>
      </c>
      <c r="P2957" s="17">
        <v>2275.1247392386595</v>
      </c>
      <c r="Q2957" s="24">
        <v>2358.7210001558196</v>
      </c>
      <c r="R2957" s="24">
        <v>1916.4671943044145</v>
      </c>
      <c r="S2957" s="24">
        <v>2493.1104986378664</v>
      </c>
      <c r="T2957" s="24">
        <v>1480.2874007658561</v>
      </c>
      <c r="U2957" s="24">
        <v>1552.4280152533102</v>
      </c>
      <c r="V2957" s="24">
        <v>383.40107818372843</v>
      </c>
      <c r="W2957" s="24">
        <v>342.87770438669963</v>
      </c>
      <c r="X2957" s="24">
        <v>461.57894464346543</v>
      </c>
      <c r="Y2957" s="24">
        <v>298.57376101029166</v>
      </c>
      <c r="Z2957" s="24">
        <v>620.13173883749005</v>
      </c>
      <c r="AA2957" s="24">
        <v>1278.7665989500977</v>
      </c>
      <c r="AB2957" s="24">
        <v>1278.9006957442944</v>
      </c>
      <c r="AC2957" s="41">
        <v>16740.369370111992</v>
      </c>
      <c r="AD2957" s="17">
        <v>2273.9581170599763</v>
      </c>
      <c r="AE2957" s="24">
        <v>2356.6804550101328</v>
      </c>
      <c r="AF2957" s="24">
        <v>1915.6499885400569</v>
      </c>
      <c r="AG2957" s="24">
        <v>2486.1700709696497</v>
      </c>
      <c r="AH2957" s="24">
        <v>1477.8968789875123</v>
      </c>
      <c r="AI2957" s="24">
        <v>1550.0384527616136</v>
      </c>
      <c r="AJ2957" s="24">
        <v>376.81049894908983</v>
      </c>
      <c r="AK2957" s="24">
        <v>339.49515148153125</v>
      </c>
      <c r="AL2957" s="24">
        <v>459.18757208254351</v>
      </c>
      <c r="AM2957" s="24">
        <v>294.72523268084399</v>
      </c>
      <c r="AN2957" s="24">
        <v>617.44917198469011</v>
      </c>
      <c r="AO2957" s="24">
        <v>1273.8715169422187</v>
      </c>
      <c r="AP2957" s="24">
        <v>1273.2482545549451</v>
      </c>
      <c r="AQ2957" s="41">
        <v>16695.181362004805</v>
      </c>
      <c r="AR2957" s="17">
        <v>2273.1996976475175</v>
      </c>
      <c r="AS2957" s="24">
        <v>2354.1153392590904</v>
      </c>
      <c r="AT2957" s="24">
        <v>1914.4248780075818</v>
      </c>
      <c r="AU2957" s="24">
        <v>2480.5730029433776</v>
      </c>
      <c r="AV2957" s="24">
        <v>1475.5649435225341</v>
      </c>
      <c r="AW2957" s="24">
        <v>1546.4242570489898</v>
      </c>
      <c r="AX2957" s="24">
        <v>372.9608382160954</v>
      </c>
      <c r="AY2957" s="24">
        <v>335.53094389590945</v>
      </c>
      <c r="AZ2957" s="24">
        <v>456.44718703047681</v>
      </c>
      <c r="BA2957" s="24">
        <v>292.50886824577287</v>
      </c>
      <c r="BB2957" s="24">
        <v>615.46696368115829</v>
      </c>
      <c r="BC2957" s="24">
        <v>1268.391978070857</v>
      </c>
      <c r="BD2957" s="24">
        <v>1266.9545740910391</v>
      </c>
      <c r="BE2957" s="41">
        <v>16652.5634716604</v>
      </c>
      <c r="BF2957" s="17">
        <v>2271.8575062807413</v>
      </c>
      <c r="BG2957" s="24">
        <v>2352.9504692120863</v>
      </c>
      <c r="BH2957" s="24">
        <v>1914.1328703200784</v>
      </c>
      <c r="BI2957" s="24">
        <v>2474.9091461837465</v>
      </c>
      <c r="BJ2957" s="24">
        <v>1474.5740129615822</v>
      </c>
      <c r="BK2957" s="24">
        <v>1544.6731137889005</v>
      </c>
      <c r="BL2957" s="24">
        <v>369.22623908796049</v>
      </c>
      <c r="BM2957" s="24">
        <v>333.07902763415143</v>
      </c>
      <c r="BN2957" s="24">
        <v>454.34648434077889</v>
      </c>
      <c r="BO2957" s="24">
        <v>291.28397223478561</v>
      </c>
      <c r="BP2957" s="24">
        <v>614.00876467676164</v>
      </c>
      <c r="BQ2957" s="24">
        <v>1264.2510361885077</v>
      </c>
      <c r="BR2957" s="24">
        <v>1255.8829778398417</v>
      </c>
      <c r="BS2957" s="41">
        <v>16615.175620749924</v>
      </c>
      <c r="BT2957" s="17">
        <v>2248.7742175384228</v>
      </c>
      <c r="BU2957" s="24">
        <v>2320.9810235401856</v>
      </c>
      <c r="BV2957" s="24">
        <v>1897.7983712738544</v>
      </c>
      <c r="BW2957" s="24">
        <v>2398.9738824419956</v>
      </c>
      <c r="BX2957" s="24">
        <v>1457.7314582652355</v>
      </c>
      <c r="BY2957" s="24">
        <v>1516.9218243447019</v>
      </c>
      <c r="BZ2957" s="24">
        <v>324.47252601782247</v>
      </c>
      <c r="CA2957" s="24">
        <v>300.6534233533896</v>
      </c>
      <c r="CB2957" s="24">
        <v>416.4859037315984</v>
      </c>
      <c r="CC2957" s="24">
        <v>261.82767466578451</v>
      </c>
      <c r="CD2957" s="24">
        <v>583.68664019264077</v>
      </c>
      <c r="CE2957" s="24">
        <v>1216.3927918341121</v>
      </c>
      <c r="CF2957" s="24">
        <v>1202.219169050479</v>
      </c>
      <c r="CG2957" s="41">
        <v>16146.918906250221</v>
      </c>
      <c r="CH2957" s="17">
        <v>2167.3014386329501</v>
      </c>
      <c r="CI2957" s="24">
        <v>2252.9183124916699</v>
      </c>
      <c r="CJ2957" s="24">
        <v>1857.06541846294</v>
      </c>
      <c r="CK2957" s="24">
        <v>2256.1779412638398</v>
      </c>
      <c r="CL2957" s="24">
        <v>1403.0839654840699</v>
      </c>
      <c r="CM2957" s="24">
        <v>1445.0281749309099</v>
      </c>
      <c r="CN2957" s="24">
        <v>229.482340430915</v>
      </c>
      <c r="CO2957" s="24">
        <v>228.53555865408501</v>
      </c>
      <c r="CP2957" s="24">
        <v>325.86854456052299</v>
      </c>
      <c r="CQ2957" s="24">
        <v>203.69004208056</v>
      </c>
      <c r="CR2957" s="24">
        <v>513.02786001027698</v>
      </c>
      <c r="CS2957" s="24">
        <v>1122.04848568027</v>
      </c>
      <c r="CT2957" s="24">
        <v>1082.79581555352</v>
      </c>
      <c r="CU2957" s="41">
        <v>15087.02389823653</v>
      </c>
    </row>
    <row r="2958" spans="1:99" x14ac:dyDescent="0.25">
      <c r="A2958" s="19" t="s">
        <v>3171</v>
      </c>
      <c r="B2958" s="24">
        <v>934.84544941341551</v>
      </c>
      <c r="C2958" s="24">
        <v>1134.2477833313947</v>
      </c>
      <c r="D2958" s="24">
        <v>900.65788271304859</v>
      </c>
      <c r="E2958" s="24">
        <v>1204.5698869411126</v>
      </c>
      <c r="F2958" s="24">
        <v>934.63473641286419</v>
      </c>
      <c r="G2958" s="24">
        <v>1588.0764236685145</v>
      </c>
      <c r="H2958" s="24">
        <v>3027.9015024468081</v>
      </c>
      <c r="I2958" s="24">
        <v>0.30686479174945902</v>
      </c>
      <c r="J2958" s="24">
        <v>2763.8920860039798</v>
      </c>
      <c r="K2958" s="24">
        <v>1855.4255154887339</v>
      </c>
      <c r="L2958" s="24">
        <v>2686.3653092929912</v>
      </c>
      <c r="M2958" s="24">
        <v>2192.4542836799128</v>
      </c>
      <c r="N2958" s="24">
        <v>2016.7864594209402</v>
      </c>
      <c r="O2958" s="41">
        <v>24041.784619756061</v>
      </c>
      <c r="P2958" s="17">
        <v>918.86059475444858</v>
      </c>
      <c r="Q2958" s="24">
        <v>1107.7627177013242</v>
      </c>
      <c r="R2958" s="24">
        <v>882.76649989525731</v>
      </c>
      <c r="S2958" s="24">
        <v>1174.4147601520108</v>
      </c>
      <c r="T2958" s="24">
        <v>917.55894193014001</v>
      </c>
      <c r="U2958" s="24">
        <v>1556.2639038229443</v>
      </c>
      <c r="V2958" s="24">
        <v>2946.5525973853519</v>
      </c>
      <c r="W2958" s="24">
        <v>2721.7728830929364</v>
      </c>
      <c r="X2958" s="24">
        <v>2706.9839572263199</v>
      </c>
      <c r="Y2958" s="24">
        <v>1831.6979677800584</v>
      </c>
      <c r="Z2958" s="24">
        <v>2646.6591346115365</v>
      </c>
      <c r="AA2958" s="24">
        <v>2153.5863669106247</v>
      </c>
      <c r="AB2958" s="24">
        <v>1954.8550012998944</v>
      </c>
      <c r="AC2958" s="41">
        <v>23519.735326562844</v>
      </c>
      <c r="AD2958" s="17">
        <v>905.77724027736485</v>
      </c>
      <c r="AE2958" s="24">
        <v>1086.2472232317309</v>
      </c>
      <c r="AF2958" s="24">
        <v>865.03711008729169</v>
      </c>
      <c r="AG2958" s="24">
        <v>1153.2965795656887</v>
      </c>
      <c r="AH2958" s="24">
        <v>902.56704842309</v>
      </c>
      <c r="AI2958" s="24">
        <v>1533.7229976482038</v>
      </c>
      <c r="AJ2958" s="24">
        <v>2901.2650297239034</v>
      </c>
      <c r="AK2958" s="24">
        <v>2681.0932778886336</v>
      </c>
      <c r="AL2958" s="24">
        <v>2677.6287923233031</v>
      </c>
      <c r="AM2958" s="24">
        <v>1820.3270445621292</v>
      </c>
      <c r="AN2958" s="24">
        <v>2628.4219735805073</v>
      </c>
      <c r="AO2958" s="24">
        <v>2129.6872443688035</v>
      </c>
      <c r="AP2958" s="24">
        <v>1924.4448220081451</v>
      </c>
      <c r="AQ2958" s="41">
        <v>23209.516383688802</v>
      </c>
      <c r="AR2958" s="17">
        <v>899.11090456525312</v>
      </c>
      <c r="AS2958" s="24">
        <v>1065.357341777054</v>
      </c>
      <c r="AT2958" s="24">
        <v>852.2873014951906</v>
      </c>
      <c r="AU2958" s="24">
        <v>1136.2538058308467</v>
      </c>
      <c r="AV2958" s="24">
        <v>890.4687877381233</v>
      </c>
      <c r="AW2958" s="24">
        <v>1509.5444135948842</v>
      </c>
      <c r="AX2958" s="24">
        <v>2857.2776831258989</v>
      </c>
      <c r="AY2958" s="24">
        <v>2657.0048934513234</v>
      </c>
      <c r="AZ2958" s="24">
        <v>2646.1176004242548</v>
      </c>
      <c r="BA2958" s="24">
        <v>1807.4726815920635</v>
      </c>
      <c r="BB2958" s="24">
        <v>2603.4262307840918</v>
      </c>
      <c r="BC2958" s="24">
        <v>2075.3687005938255</v>
      </c>
      <c r="BD2958" s="24">
        <v>1817.9408305282493</v>
      </c>
      <c r="BE2958" s="41">
        <v>22817.631175501057</v>
      </c>
      <c r="BF2958" s="17">
        <v>893.83956194253096</v>
      </c>
      <c r="BG2958" s="24">
        <v>1054.6812222765921</v>
      </c>
      <c r="BH2958" s="24">
        <v>843.31065133909203</v>
      </c>
      <c r="BI2958" s="24">
        <v>1114.8767194192581</v>
      </c>
      <c r="BJ2958" s="24">
        <v>885.08177892325295</v>
      </c>
      <c r="BK2958" s="24">
        <v>1499.9199681703899</v>
      </c>
      <c r="BL2958" s="24">
        <v>2835.3276917077151</v>
      </c>
      <c r="BM2958" s="24">
        <v>2631.9428272030827</v>
      </c>
      <c r="BN2958" s="24">
        <v>2626.7320065879312</v>
      </c>
      <c r="BO2958" s="24">
        <v>1801.0031293027491</v>
      </c>
      <c r="BP2958" s="24">
        <v>2584.3340193151348</v>
      </c>
      <c r="BQ2958" s="24">
        <v>2041.5818676822332</v>
      </c>
      <c r="BR2958" s="24">
        <v>1735.9828365010319</v>
      </c>
      <c r="BS2958" s="41">
        <v>22548.614280370995</v>
      </c>
      <c r="BT2958" s="17">
        <v>750.69452582756799</v>
      </c>
      <c r="BU2958" s="24">
        <v>864.45495180242597</v>
      </c>
      <c r="BV2958" s="24">
        <v>689.15442241456901</v>
      </c>
      <c r="BW2958" s="24">
        <v>905.129062042839</v>
      </c>
      <c r="BX2958" s="24">
        <v>751.53544736595097</v>
      </c>
      <c r="BY2958" s="24">
        <v>1277.607508115696</v>
      </c>
      <c r="BZ2958" s="24">
        <v>2375.495585404688</v>
      </c>
      <c r="CA2958" s="24">
        <v>2305.3608224197778</v>
      </c>
      <c r="CB2958" s="24">
        <v>2324.2438846422729</v>
      </c>
      <c r="CC2958" s="24">
        <v>1640.5292574282341</v>
      </c>
      <c r="CD2958" s="24">
        <v>2290.0708602413979</v>
      </c>
      <c r="CE2958" s="24">
        <v>1709.1982602625201</v>
      </c>
      <c r="CF2958" s="24">
        <v>1272.3815166867</v>
      </c>
      <c r="CG2958" s="41">
        <v>19155.856104654638</v>
      </c>
      <c r="CH2958" s="17">
        <v>537.00566128235698</v>
      </c>
      <c r="CI2958" s="24">
        <v>589.30938066143494</v>
      </c>
      <c r="CJ2958" s="24">
        <v>483.206607896592</v>
      </c>
      <c r="CK2958" s="24">
        <v>614.53315889012902</v>
      </c>
      <c r="CL2958" s="24">
        <v>523.73300208273997</v>
      </c>
      <c r="CM2958" s="24">
        <v>939.54178316100695</v>
      </c>
      <c r="CN2958" s="24">
        <v>1661.8589156558201</v>
      </c>
      <c r="CO2958" s="24">
        <v>1661.6167614297599</v>
      </c>
      <c r="CP2958" s="24">
        <v>1719.9784175969201</v>
      </c>
      <c r="CQ2958" s="24">
        <v>1270.4756013946601</v>
      </c>
      <c r="CR2958" s="24">
        <v>1769.1698418211099</v>
      </c>
      <c r="CS2958" s="24">
        <v>1224.9072474331001</v>
      </c>
      <c r="CT2958" s="24">
        <v>665.75380198550897</v>
      </c>
      <c r="CU2958" s="41">
        <v>13661.09018129114</v>
      </c>
    </row>
    <row r="2959" spans="1:99" x14ac:dyDescent="0.25">
      <c r="A2959" s="19" t="s">
        <v>3172</v>
      </c>
      <c r="B2959" s="24">
        <v>182.37527450792123</v>
      </c>
      <c r="C2959" s="24">
        <v>241.88865337650884</v>
      </c>
      <c r="D2959" s="24">
        <v>174.67128049287078</v>
      </c>
      <c r="E2959" s="24">
        <v>194.07407223959743</v>
      </c>
      <c r="F2959" s="24">
        <v>301.28446764497664</v>
      </c>
      <c r="G2959" s="24">
        <v>252.86587250094425</v>
      </c>
      <c r="H2959" s="24">
        <v>265.74164828149827</v>
      </c>
      <c r="I2959" s="24">
        <v>0.30686479174945902</v>
      </c>
      <c r="J2959" s="24">
        <v>304.53775720993127</v>
      </c>
      <c r="K2959" s="24">
        <v>181.49696736055955</v>
      </c>
      <c r="L2959" s="24">
        <v>218.63640488788889</v>
      </c>
      <c r="M2959" s="24">
        <v>300.18587154311564</v>
      </c>
      <c r="N2959" s="24">
        <v>98.089242600082883</v>
      </c>
      <c r="O2959" s="41">
        <v>2966.407146056084</v>
      </c>
      <c r="P2959" s="17">
        <v>158.33443357660929</v>
      </c>
      <c r="Q2959" s="24">
        <v>220.35072508698721</v>
      </c>
      <c r="R2959" s="24">
        <v>158.89313810376058</v>
      </c>
      <c r="S2959" s="24">
        <v>176.51899394901363</v>
      </c>
      <c r="T2959" s="24">
        <v>281.18265856773576</v>
      </c>
      <c r="U2959" s="24">
        <v>231.38831453013398</v>
      </c>
      <c r="V2959" s="24">
        <v>238.11711569920249</v>
      </c>
      <c r="W2959" s="24">
        <v>225.71508927876124</v>
      </c>
      <c r="X2959" s="24">
        <v>281.11346077354926</v>
      </c>
      <c r="Y2959" s="24">
        <v>172.87180132600633</v>
      </c>
      <c r="Z2959" s="24">
        <v>206.90471599559308</v>
      </c>
      <c r="AA2959" s="24">
        <v>283.60302831788613</v>
      </c>
      <c r="AB2959" s="24">
        <v>92.44986733894217</v>
      </c>
      <c r="AC2959" s="41">
        <v>2727.4433425441812</v>
      </c>
      <c r="AD2959" s="17">
        <v>153.31691153999225</v>
      </c>
      <c r="AE2959" s="24">
        <v>215.76758609936905</v>
      </c>
      <c r="AF2959" s="24">
        <v>156.14291015082608</v>
      </c>
      <c r="AG2959" s="24">
        <v>171.55843102949279</v>
      </c>
      <c r="AH2959" s="24">
        <v>273.36124531143366</v>
      </c>
      <c r="AI2959" s="24">
        <v>225.63740438378414</v>
      </c>
      <c r="AJ2959" s="24">
        <v>229.75460952804417</v>
      </c>
      <c r="AK2959" s="24">
        <v>215.9157853027672</v>
      </c>
      <c r="AL2959" s="24">
        <v>269.25078367182147</v>
      </c>
      <c r="AM2959" s="24">
        <v>164.6167518724954</v>
      </c>
      <c r="AN2959" s="24">
        <v>194.81545004426718</v>
      </c>
      <c r="AO2959" s="24">
        <v>272.15897377033815</v>
      </c>
      <c r="AP2959" s="24">
        <v>84.788103926058909</v>
      </c>
      <c r="AQ2959" s="41">
        <v>2627.08494663069</v>
      </c>
      <c r="AR2959" s="17">
        <v>151.59987260045273</v>
      </c>
      <c r="AS2959" s="24">
        <v>214.36563006946324</v>
      </c>
      <c r="AT2959" s="24">
        <v>154.67428056199162</v>
      </c>
      <c r="AU2959" s="24">
        <v>170.02759441325165</v>
      </c>
      <c r="AV2959" s="24">
        <v>271.70742709225988</v>
      </c>
      <c r="AW2959" s="24">
        <v>223.55760645084189</v>
      </c>
      <c r="AX2959" s="24">
        <v>228.71446948971868</v>
      </c>
      <c r="AY2959" s="24">
        <v>214.32675331299902</v>
      </c>
      <c r="AZ2959" s="24">
        <v>268.0877682660028</v>
      </c>
      <c r="BA2959" s="24">
        <v>164.06557125094119</v>
      </c>
      <c r="BB2959" s="24">
        <v>192.86159515252879</v>
      </c>
      <c r="BC2959" s="24">
        <v>261.38376320332515</v>
      </c>
      <c r="BD2959" s="24">
        <v>67.080876102174102</v>
      </c>
      <c r="BE2959" s="41">
        <v>2582.4532079659507</v>
      </c>
      <c r="BF2959" s="17">
        <v>150.62243806260028</v>
      </c>
      <c r="BG2959" s="24">
        <v>212.83915890274102</v>
      </c>
      <c r="BH2959" s="24">
        <v>151.79914951787219</v>
      </c>
      <c r="BI2959" s="24">
        <v>167.88416132079141</v>
      </c>
      <c r="BJ2959" s="24">
        <v>269.80951011192178</v>
      </c>
      <c r="BK2959" s="24">
        <v>223.00633391875999</v>
      </c>
      <c r="BL2959" s="24">
        <v>227.1852256310134</v>
      </c>
      <c r="BM2959" s="24">
        <v>213.040644396163</v>
      </c>
      <c r="BN2959" s="24">
        <v>266.31327439821638</v>
      </c>
      <c r="BO2959" s="24">
        <v>162.35382837349698</v>
      </c>
      <c r="BP2959" s="24">
        <v>189.06969047491791</v>
      </c>
      <c r="BQ2959" s="24">
        <v>257.64826432838743</v>
      </c>
      <c r="BR2959" s="24">
        <v>55.991190952438195</v>
      </c>
      <c r="BS2959" s="41">
        <v>2547.5628703893199</v>
      </c>
      <c r="BT2959" s="17">
        <v>92.0937428851677</v>
      </c>
      <c r="BU2959" s="24">
        <v>147.65798488214</v>
      </c>
      <c r="BV2959" s="24">
        <v>108.6011367044499</v>
      </c>
      <c r="BW2959" s="24">
        <v>115.6744689074457</v>
      </c>
      <c r="BX2959" s="24">
        <v>192.4258146295019</v>
      </c>
      <c r="BY2959" s="24">
        <v>166.7283861957967</v>
      </c>
      <c r="BZ2959" s="24">
        <v>155.75458445845101</v>
      </c>
      <c r="CA2959" s="24">
        <v>164.26590709817131</v>
      </c>
      <c r="CB2959" s="24">
        <v>205.05087108652731</v>
      </c>
      <c r="CC2959" s="24">
        <v>126.8644218185384</v>
      </c>
      <c r="CD2959" s="24">
        <v>134.41506363763881</v>
      </c>
      <c r="CE2959" s="24">
        <v>181.37419753276231</v>
      </c>
      <c r="CF2959" s="24">
        <v>33.805400732103401</v>
      </c>
      <c r="CG2959" s="41">
        <v>1824.7119805686941</v>
      </c>
      <c r="CH2959" s="17">
        <v>42.828251179787102</v>
      </c>
      <c r="CI2959" s="24">
        <v>74.441084225681195</v>
      </c>
      <c r="CJ2959" s="24">
        <v>68.099723942764896</v>
      </c>
      <c r="CK2959" s="24">
        <v>55.870117586273501</v>
      </c>
      <c r="CL2959" s="24">
        <v>92.383102046610901</v>
      </c>
      <c r="CM2959" s="24">
        <v>102.977743719258</v>
      </c>
      <c r="CN2959" s="24">
        <v>89.098500424071105</v>
      </c>
      <c r="CO2959" s="24">
        <v>101.42207794204801</v>
      </c>
      <c r="CP2959" s="24">
        <v>122.347296203665</v>
      </c>
      <c r="CQ2959" s="24">
        <v>69.242636080703406</v>
      </c>
      <c r="CR2959" s="24">
        <v>72.029283862606405</v>
      </c>
      <c r="CS2959" s="24">
        <v>103.531171175667</v>
      </c>
      <c r="CT2959" s="24">
        <v>13.004017651266899</v>
      </c>
      <c r="CU2959" s="41">
        <v>1007.2750060404032</v>
      </c>
    </row>
    <row r="2960" spans="1:99" x14ac:dyDescent="0.25">
      <c r="A2960" s="19" t="s">
        <v>3173</v>
      </c>
      <c r="B2960" s="24">
        <v>14.13778031370294</v>
      </c>
      <c r="C2960" s="24">
        <v>71.286451641973358</v>
      </c>
      <c r="D2960" s="24">
        <v>40.103316402737747</v>
      </c>
      <c r="E2960" s="24">
        <v>581.70348608831353</v>
      </c>
      <c r="F2960" s="24">
        <v>78.988001189687253</v>
      </c>
      <c r="G2960" s="24">
        <v>48.990729086834271</v>
      </c>
      <c r="H2960" s="24">
        <v>192.07859381231955</v>
      </c>
      <c r="I2960" s="24">
        <v>0.30686479174945902</v>
      </c>
      <c r="J2960" s="24">
        <v>168.54827079584538</v>
      </c>
      <c r="K2960" s="24">
        <v>95.477727987669425</v>
      </c>
      <c r="L2960" s="24">
        <v>236.54699718935154</v>
      </c>
      <c r="M2960" s="24">
        <v>791.70473753720648</v>
      </c>
      <c r="N2960" s="24">
        <v>120.71067189901012</v>
      </c>
      <c r="O2960" s="41">
        <v>2662.1662955869451</v>
      </c>
      <c r="P2960" s="17">
        <v>13.963244555440305</v>
      </c>
      <c r="Q2960" s="24">
        <v>70.410977715048332</v>
      </c>
      <c r="R2960" s="24">
        <v>36.724484174752845</v>
      </c>
      <c r="S2960" s="24">
        <v>548.66274585988413</v>
      </c>
      <c r="T2960" s="24">
        <v>77.124504450152244</v>
      </c>
      <c r="U2960" s="24">
        <v>48.583495303115015</v>
      </c>
      <c r="V2960" s="24">
        <v>188.35314290972605</v>
      </c>
      <c r="W2960" s="24">
        <v>209.96043652749998</v>
      </c>
      <c r="X2960" s="24">
        <v>164.82335614396533</v>
      </c>
      <c r="Y2960" s="24">
        <v>93.557753211022856</v>
      </c>
      <c r="Z2960" s="24">
        <v>234.45267117808561</v>
      </c>
      <c r="AA2960" s="24">
        <v>771.44034305144351</v>
      </c>
      <c r="AB2960" s="24">
        <v>117.62385223831444</v>
      </c>
      <c r="AC2960" s="41">
        <v>2575.6810073184506</v>
      </c>
      <c r="AD2960" s="17">
        <v>13.963244555440305</v>
      </c>
      <c r="AE2960" s="24">
        <v>70.352685078974417</v>
      </c>
      <c r="AF2960" s="24">
        <v>35.44230656593264</v>
      </c>
      <c r="AG2960" s="24">
        <v>530.65796380019913</v>
      </c>
      <c r="AH2960" s="24">
        <v>75.203599528280506</v>
      </c>
      <c r="AI2960" s="24">
        <v>48.408676294196148</v>
      </c>
      <c r="AJ2960" s="24">
        <v>185.32778112239549</v>
      </c>
      <c r="AK2960" s="24">
        <v>206.1780172435619</v>
      </c>
      <c r="AL2960" s="24">
        <v>163.94979892400715</v>
      </c>
      <c r="AM2960" s="24">
        <v>92.336035090506215</v>
      </c>
      <c r="AN2960" s="24">
        <v>233.11413684254435</v>
      </c>
      <c r="AO2960" s="24">
        <v>762.64761428730708</v>
      </c>
      <c r="AP2960" s="24">
        <v>110.11188420184246</v>
      </c>
      <c r="AQ2960" s="41">
        <v>2527.6937435351874</v>
      </c>
      <c r="AR2960" s="17">
        <v>13.846766504949464</v>
      </c>
      <c r="AS2960" s="24">
        <v>70.002838846095869</v>
      </c>
      <c r="AT2960" s="24">
        <v>34.860758975605066</v>
      </c>
      <c r="AU2960" s="24">
        <v>526.81284015012443</v>
      </c>
      <c r="AV2960" s="24">
        <v>74.679570116018368</v>
      </c>
      <c r="AW2960" s="24">
        <v>48.059160071985687</v>
      </c>
      <c r="AX2960" s="24">
        <v>183.58031021531488</v>
      </c>
      <c r="AY2960" s="24">
        <v>205.12985646495204</v>
      </c>
      <c r="AZ2960" s="24">
        <v>162.26094058622465</v>
      </c>
      <c r="BA2960" s="24">
        <v>91.812009089842832</v>
      </c>
      <c r="BB2960" s="24">
        <v>231.30915394780396</v>
      </c>
      <c r="BC2960" s="24">
        <v>751.8776796689865</v>
      </c>
      <c r="BD2960" s="24">
        <v>101.72571271400363</v>
      </c>
      <c r="BE2960" s="41">
        <v>2495.9575973519077</v>
      </c>
      <c r="BF2960" s="17">
        <v>13.671927304169795</v>
      </c>
      <c r="BG2960" s="24">
        <v>69.944616893845392</v>
      </c>
      <c r="BH2960" s="24">
        <v>34.511463892736202</v>
      </c>
      <c r="BI2960" s="24">
        <v>520.92771204257303</v>
      </c>
      <c r="BJ2960" s="24">
        <v>74.446350861602809</v>
      </c>
      <c r="BK2960" s="24">
        <v>47.826140748635254</v>
      </c>
      <c r="BL2960" s="24">
        <v>182.00813392847411</v>
      </c>
      <c r="BM2960" s="24">
        <v>204.48955136117252</v>
      </c>
      <c r="BN2960" s="24">
        <v>160.68822661032499</v>
      </c>
      <c r="BO2960" s="24">
        <v>91.230032583213813</v>
      </c>
      <c r="BP2960" s="24">
        <v>227.9908100238664</v>
      </c>
      <c r="BQ2960" s="24">
        <v>737.90233680110396</v>
      </c>
      <c r="BR2960" s="24">
        <v>92.698363161732601</v>
      </c>
      <c r="BS2960" s="41">
        <v>2458.3356662134511</v>
      </c>
      <c r="BT2960" s="17">
        <v>12.6824078725307</v>
      </c>
      <c r="BU2960" s="24">
        <v>62.478003926209993</v>
      </c>
      <c r="BV2960" s="24">
        <v>21.7020347953104</v>
      </c>
      <c r="BW2960" s="24">
        <v>317.161849082326</v>
      </c>
      <c r="BX2960" s="24">
        <v>62.388130989772804</v>
      </c>
      <c r="BY2960" s="24">
        <v>41.0131389198704</v>
      </c>
      <c r="BZ2960" s="24">
        <v>153.76994960855441</v>
      </c>
      <c r="CA2960" s="24">
        <v>150.65484783064971</v>
      </c>
      <c r="CB2960" s="24">
        <v>134.2969407627246</v>
      </c>
      <c r="CC2960" s="24">
        <v>80.8116527946503</v>
      </c>
      <c r="CD2960" s="24">
        <v>183.5790309924503</v>
      </c>
      <c r="CE2960" s="24">
        <v>557.26091134705598</v>
      </c>
      <c r="CF2960" s="24">
        <v>68.760088303579096</v>
      </c>
      <c r="CG2960" s="41">
        <v>1846.5589872256846</v>
      </c>
      <c r="CH2960" s="17">
        <v>10.181339722828</v>
      </c>
      <c r="CI2960" s="24">
        <v>41.709973164553297</v>
      </c>
      <c r="CJ2960" s="24">
        <v>10.8730177509387</v>
      </c>
      <c r="CK2960" s="24">
        <v>180.842140300458</v>
      </c>
      <c r="CL2960" s="24">
        <v>41.251302414623602</v>
      </c>
      <c r="CM2960" s="24">
        <v>24.1689212443145</v>
      </c>
      <c r="CN2960" s="24">
        <v>99.439308944585207</v>
      </c>
      <c r="CO2960" s="24">
        <v>103.104102701567</v>
      </c>
      <c r="CP2960" s="24">
        <v>113.669238348264</v>
      </c>
      <c r="CQ2960" s="24">
        <v>59.558969635707903</v>
      </c>
      <c r="CR2960" s="24">
        <v>121.005403284281</v>
      </c>
      <c r="CS2960" s="24">
        <v>415.10523761254802</v>
      </c>
      <c r="CT2960" s="24">
        <v>46.326912131568498</v>
      </c>
      <c r="CU2960" s="41">
        <v>1267.2358672562375</v>
      </c>
    </row>
    <row r="2961" spans="1:99" x14ac:dyDescent="0.25">
      <c r="A2961" s="19" t="s">
        <v>3174</v>
      </c>
      <c r="B2961" s="24">
        <v>55.690003908314488</v>
      </c>
      <c r="C2961" s="24">
        <v>41.183774632935091</v>
      </c>
      <c r="D2961" s="24">
        <v>56.360902203935368</v>
      </c>
      <c r="E2961" s="24">
        <v>96.098027461870458</v>
      </c>
      <c r="F2961" s="24">
        <v>65.440345433761266</v>
      </c>
      <c r="G2961" s="24">
        <v>86.782654747506655</v>
      </c>
      <c r="H2961" s="24">
        <v>51.390864573729367</v>
      </c>
      <c r="I2961" s="24">
        <v>0.30686479174945902</v>
      </c>
      <c r="J2961" s="24">
        <v>118.70005843094818</v>
      </c>
      <c r="K2961" s="24">
        <v>30.086908408897195</v>
      </c>
      <c r="L2961" s="24">
        <v>38.414130097966755</v>
      </c>
      <c r="M2961" s="24">
        <v>16.624249200438197</v>
      </c>
      <c r="N2961" s="24">
        <v>23.505169079282091</v>
      </c>
      <c r="O2961" s="41">
        <v>742.35485118775159</v>
      </c>
      <c r="P2961" s="17">
        <v>44.348635629520587</v>
      </c>
      <c r="Q2961" s="24">
        <v>22.790702770947892</v>
      </c>
      <c r="R2961" s="24">
        <v>36.298905000006556</v>
      </c>
      <c r="S2961" s="24">
        <v>66.587578257760157</v>
      </c>
      <c r="T2961" s="24">
        <v>42.204046255667578</v>
      </c>
      <c r="U2961" s="24">
        <v>55.550697778625853</v>
      </c>
      <c r="V2961" s="24">
        <v>31.045165285687872</v>
      </c>
      <c r="W2961" s="24">
        <v>36.555574995771977</v>
      </c>
      <c r="X2961" s="24">
        <v>79.235286616622702</v>
      </c>
      <c r="Y2961" s="24">
        <v>25.307517906131864</v>
      </c>
      <c r="Z2961" s="24">
        <v>30.915908699606046</v>
      </c>
      <c r="AA2961" s="24">
        <v>15.508191391285198</v>
      </c>
      <c r="AB2961" s="24">
        <v>21.08544036295735</v>
      </c>
      <c r="AC2961" s="41">
        <v>507.43365095059164</v>
      </c>
      <c r="AD2961" s="17">
        <v>42.673440630798133</v>
      </c>
      <c r="AE2961" s="24">
        <v>21.487140825311339</v>
      </c>
      <c r="AF2961" s="24">
        <v>34.934579474721829</v>
      </c>
      <c r="AG2961" s="24">
        <v>63.796400683528944</v>
      </c>
      <c r="AH2961" s="24">
        <v>36.507302692280483</v>
      </c>
      <c r="AI2961" s="24">
        <v>49.535323457747126</v>
      </c>
      <c r="AJ2961" s="24">
        <v>27.136699061510264</v>
      </c>
      <c r="AK2961" s="24">
        <v>31.790526320779161</v>
      </c>
      <c r="AL2961" s="24">
        <v>71.801963410869135</v>
      </c>
      <c r="AM2961" s="24">
        <v>22.887085380371722</v>
      </c>
      <c r="AN2961" s="24">
        <v>28.186375407684817</v>
      </c>
      <c r="AO2961" s="24">
        <v>14.825205685226734</v>
      </c>
      <c r="AP2961" s="24">
        <v>20.032800322891159</v>
      </c>
      <c r="AQ2961" s="41">
        <v>465.59484335372088</v>
      </c>
      <c r="AR2961" s="17">
        <v>41.742909728834682</v>
      </c>
      <c r="AS2961" s="24">
        <v>21.178034838441018</v>
      </c>
      <c r="AT2961" s="24">
        <v>34.376633258232559</v>
      </c>
      <c r="AU2961" s="24">
        <v>63.051179505924821</v>
      </c>
      <c r="AV2961" s="24">
        <v>36.010634942839729</v>
      </c>
      <c r="AW2961" s="24">
        <v>49.100815337213028</v>
      </c>
      <c r="AX2961" s="24">
        <v>26.950363316424529</v>
      </c>
      <c r="AY2961" s="24">
        <v>31.790526320779161</v>
      </c>
      <c r="AZ2961" s="24">
        <v>71.11935203218475</v>
      </c>
      <c r="BA2961" s="24">
        <v>22.887085380371722</v>
      </c>
      <c r="BB2961" s="24">
        <v>27.751689129857606</v>
      </c>
      <c r="BC2961" s="24">
        <v>14.825205685226734</v>
      </c>
      <c r="BD2961" s="24">
        <v>17.551383240038859</v>
      </c>
      <c r="BE2961" s="41">
        <v>458.33581271636922</v>
      </c>
      <c r="BF2961" s="17">
        <v>41.186937293459195</v>
      </c>
      <c r="BG2961" s="24">
        <v>19.508341242751658</v>
      </c>
      <c r="BH2961" s="24">
        <v>33.139538204366133</v>
      </c>
      <c r="BI2961" s="24">
        <v>62.741111809433697</v>
      </c>
      <c r="BJ2961" s="24">
        <v>35.886481779088498</v>
      </c>
      <c r="BK2961" s="24">
        <v>49.100815337213028</v>
      </c>
      <c r="BL2961" s="24">
        <v>26.888252585125578</v>
      </c>
      <c r="BM2961" s="24">
        <v>31.790526320779161</v>
      </c>
      <c r="BN2961" s="24">
        <v>70.934157003515892</v>
      </c>
      <c r="BO2961" s="24">
        <v>22.887085380371722</v>
      </c>
      <c r="BP2961" s="24">
        <v>27.006643769478412</v>
      </c>
      <c r="BQ2961" s="24">
        <v>14.701050151534158</v>
      </c>
      <c r="BR2961" s="24">
        <v>15.009878328921079</v>
      </c>
      <c r="BS2961" s="41">
        <v>450.78081920603825</v>
      </c>
      <c r="BT2961" s="17">
        <v>18.731596057838491</v>
      </c>
      <c r="BU2961" s="24">
        <v>7.3760599299713601</v>
      </c>
      <c r="BV2961" s="24">
        <v>12.88765997521133</v>
      </c>
      <c r="BW2961" s="24">
        <v>34.039437199089001</v>
      </c>
      <c r="BX2961" s="24">
        <v>12.5691058569861</v>
      </c>
      <c r="BY2961" s="24">
        <v>11.70262787881393</v>
      </c>
      <c r="BZ2961" s="24">
        <v>10.00808033298968</v>
      </c>
      <c r="CA2961" s="24">
        <v>9.1069668143384597</v>
      </c>
      <c r="CB2961" s="24">
        <v>26.793944141245703</v>
      </c>
      <c r="CC2961" s="24">
        <v>4.9496258061954235</v>
      </c>
      <c r="CD2961" s="24">
        <v>10.644353178195411</v>
      </c>
      <c r="CE2961" s="24">
        <v>8.373342081672579</v>
      </c>
      <c r="CF2961" s="24">
        <v>3.7818871953285798</v>
      </c>
      <c r="CG2961" s="41">
        <v>170.96468644787606</v>
      </c>
      <c r="CH2961" s="17">
        <v>6.8179748335289903</v>
      </c>
      <c r="CI2961" s="24">
        <v>3.2259701766083899</v>
      </c>
      <c r="CJ2961" s="24">
        <v>3.0889620934651099</v>
      </c>
      <c r="CK2961" s="24">
        <v>15.3693420144635</v>
      </c>
      <c r="CL2961" s="24">
        <v>5.56316144781528</v>
      </c>
      <c r="CM2961" s="24">
        <v>2.9009341365900201</v>
      </c>
      <c r="CN2961" s="24">
        <v>4.7512704735331699</v>
      </c>
      <c r="CO2961" s="24">
        <v>1.79333724388682</v>
      </c>
      <c r="CP2961" s="24">
        <v>9.4581588984173006</v>
      </c>
      <c r="CQ2961" s="24">
        <v>0.74139747321110305</v>
      </c>
      <c r="CR2961" s="24">
        <v>3.5229543488513602</v>
      </c>
      <c r="CS2961" s="24">
        <v>5.2742767285721799</v>
      </c>
      <c r="CT2961" s="24">
        <v>1.54782148452674</v>
      </c>
      <c r="CU2961" s="41">
        <v>64.055561353469955</v>
      </c>
    </row>
    <row r="2962" spans="1:99" x14ac:dyDescent="0.25">
      <c r="A2962" s="19" t="s">
        <v>3175</v>
      </c>
      <c r="B2962" s="24">
        <v>29.984181928959938</v>
      </c>
      <c r="C2962" s="24">
        <v>51.029461549287163</v>
      </c>
      <c r="D2962" s="24">
        <v>2.9567506971347042</v>
      </c>
      <c r="E2962" s="24">
        <v>5.7879824735355205</v>
      </c>
      <c r="F2962" s="24">
        <v>1.00317172617991</v>
      </c>
      <c r="G2962" s="24">
        <v>17.244316777584888</v>
      </c>
      <c r="H2962" s="24">
        <v>8.3131989014016359</v>
      </c>
      <c r="I2962" s="24">
        <v>0.30686479174945902</v>
      </c>
      <c r="J2962" s="24">
        <v>8.4279457983913293</v>
      </c>
      <c r="K2962" s="24">
        <v>9.1505377364619065</v>
      </c>
      <c r="L2962" s="24">
        <v>4.3030792835980902</v>
      </c>
      <c r="M2962" s="24">
        <v>1.2359958549771235</v>
      </c>
      <c r="N2962" s="24">
        <v>1.473155192967103</v>
      </c>
      <c r="O2962" s="41">
        <v>147.09819274287898</v>
      </c>
      <c r="P2962" s="17">
        <v>29.038883964941792</v>
      </c>
      <c r="Q2962" s="24">
        <v>50.380458555508085</v>
      </c>
      <c r="R2962" s="24">
        <v>2.6605544588767001</v>
      </c>
      <c r="S2962" s="24">
        <v>5.0193004260276508</v>
      </c>
      <c r="T2962" s="24">
        <v>1.00317172617991</v>
      </c>
      <c r="U2962" s="24">
        <v>16.711418107652829</v>
      </c>
      <c r="V2962" s="24">
        <v>8.0196472576444044</v>
      </c>
      <c r="W2962" s="24">
        <v>6.1298171828347368</v>
      </c>
      <c r="X2962" s="24">
        <v>8.3097074936263322</v>
      </c>
      <c r="Y2962" s="24">
        <v>9.0323532733489618</v>
      </c>
      <c r="Z2962" s="24">
        <v>4.3030792835980902</v>
      </c>
      <c r="AA2962" s="24">
        <v>1.2359958549771235</v>
      </c>
      <c r="AB2962" s="24">
        <v>1.237444291925422</v>
      </c>
      <c r="AC2962" s="41">
        <v>143.08183187714206</v>
      </c>
      <c r="AD2962" s="17">
        <v>28.803203963857207</v>
      </c>
      <c r="AE2962" s="24">
        <v>50.145192878131176</v>
      </c>
      <c r="AF2962" s="24">
        <v>2.6605544588767001</v>
      </c>
      <c r="AG2962" s="24">
        <v>4.1325895425914192</v>
      </c>
      <c r="AH2962" s="24">
        <v>0.88469884519953601</v>
      </c>
      <c r="AI2962" s="24">
        <v>16.059878078302475</v>
      </c>
      <c r="AJ2962" s="24">
        <v>8.0196472576444044</v>
      </c>
      <c r="AK2962" s="24">
        <v>6.0705809560195707</v>
      </c>
      <c r="AL2962" s="24">
        <v>8.3097074936263322</v>
      </c>
      <c r="AM2962" s="24">
        <v>8.9138970610247021</v>
      </c>
      <c r="AN2962" s="24">
        <v>4.1278437283680498</v>
      </c>
      <c r="AO2962" s="24">
        <v>1.2359958549771235</v>
      </c>
      <c r="AP2962" s="24">
        <v>0.58914542842704487</v>
      </c>
      <c r="AQ2962" s="41">
        <v>139.95293554704574</v>
      </c>
      <c r="AR2962" s="17">
        <v>28.685147556588852</v>
      </c>
      <c r="AS2962" s="24">
        <v>50.086562474663701</v>
      </c>
      <c r="AT2962" s="24">
        <v>2.6605544588767001</v>
      </c>
      <c r="AU2962" s="24">
        <v>3.8968150612648476</v>
      </c>
      <c r="AV2962" s="24">
        <v>0.88469884519953601</v>
      </c>
      <c r="AW2962" s="24">
        <v>16.000865342651778</v>
      </c>
      <c r="AX2962" s="24">
        <v>7.7827071265640564</v>
      </c>
      <c r="AY2962" s="24">
        <v>5.9522899088373578</v>
      </c>
      <c r="AZ2962" s="24">
        <v>8.1916908318184998</v>
      </c>
      <c r="BA2962" s="24">
        <v>8.7954786866888757</v>
      </c>
      <c r="BB2962" s="24">
        <v>4.1278437283680498</v>
      </c>
      <c r="BC2962" s="24">
        <v>1.1768269941325098</v>
      </c>
      <c r="BD2962" s="24">
        <v>0.58914542842704487</v>
      </c>
      <c r="BE2962" s="41">
        <v>138.83062644408182</v>
      </c>
      <c r="BF2962" s="17">
        <v>28.685147556588852</v>
      </c>
      <c r="BG2962" s="24">
        <v>50.086562474663701</v>
      </c>
      <c r="BH2962" s="24">
        <v>2.5426412298044752</v>
      </c>
      <c r="BI2962" s="24">
        <v>3.7787127016267998</v>
      </c>
      <c r="BJ2962" s="24">
        <v>0.88469884519953601</v>
      </c>
      <c r="BK2962" s="24">
        <v>16.000865342651778</v>
      </c>
      <c r="BL2962" s="24">
        <v>7.7827071265640564</v>
      </c>
      <c r="BM2962" s="24">
        <v>5.9522899088373578</v>
      </c>
      <c r="BN2962" s="24">
        <v>8.1916908318184998</v>
      </c>
      <c r="BO2962" s="24">
        <v>8.6774166950303631</v>
      </c>
      <c r="BP2962" s="24">
        <v>4.1278437283680498</v>
      </c>
      <c r="BQ2962" s="24">
        <v>1.0587993741167689</v>
      </c>
      <c r="BR2962" s="24">
        <v>0.3535965733943599</v>
      </c>
      <c r="BS2962" s="41">
        <v>138.12297238866461</v>
      </c>
      <c r="BT2962" s="17">
        <v>26.914939692780681</v>
      </c>
      <c r="BU2962" s="24">
        <v>48.729849805274903</v>
      </c>
      <c r="BV2962" s="24">
        <v>1.9518791027942899</v>
      </c>
      <c r="BW2962" s="24">
        <v>2.6553905025817501</v>
      </c>
      <c r="BX2962" s="24">
        <v>0.649752834222176</v>
      </c>
      <c r="BY2962" s="24">
        <v>14.108711222474101</v>
      </c>
      <c r="BZ2962" s="24">
        <v>6.9572490398232905</v>
      </c>
      <c r="CA2962" s="24">
        <v>5.4817336034503299</v>
      </c>
      <c r="CB2962" s="24">
        <v>6.7759170271121096</v>
      </c>
      <c r="CC2962" s="24">
        <v>7.8509666326937406</v>
      </c>
      <c r="CD2962" s="24">
        <v>4.1278437283680498</v>
      </c>
      <c r="CE2962" s="24">
        <v>0.41180666987576703</v>
      </c>
      <c r="CF2962" s="24">
        <v>0.23614507793610789</v>
      </c>
      <c r="CG2962" s="41">
        <v>126.85218493938733</v>
      </c>
      <c r="CH2962" s="17">
        <v>21.369464923146001</v>
      </c>
      <c r="CI2962" s="24">
        <v>44.069209975158302</v>
      </c>
      <c r="CJ2962" s="24">
        <v>0.76930245296308997</v>
      </c>
      <c r="CK2962" s="24">
        <v>1.29870550395158</v>
      </c>
      <c r="CL2962" s="24">
        <v>0.531895816862757</v>
      </c>
      <c r="CM2962" s="24">
        <v>11.333251838430201</v>
      </c>
      <c r="CN2962" s="24">
        <v>5.7783864850558802</v>
      </c>
      <c r="CO2962" s="24">
        <v>3.88927421319725</v>
      </c>
      <c r="CP2962" s="24">
        <v>3.1280578512966302</v>
      </c>
      <c r="CQ2962" s="24">
        <v>6.1981707001580402</v>
      </c>
      <c r="CR2962" s="24">
        <v>3.1861672129210499</v>
      </c>
      <c r="CS2962" s="24">
        <v>0.11688647392528401</v>
      </c>
      <c r="CT2962" s="24">
        <v>0.17716394114841</v>
      </c>
      <c r="CU2962" s="41">
        <v>101.84593738821448</v>
      </c>
    </row>
    <row r="2963" spans="1:99" x14ac:dyDescent="0.25">
      <c r="A2963" s="19" t="s">
        <v>3176</v>
      </c>
      <c r="B2963" s="24">
        <v>185.6616846681741</v>
      </c>
      <c r="C2963" s="24">
        <v>590.61369985991394</v>
      </c>
      <c r="D2963" s="24">
        <v>79.936101623729598</v>
      </c>
      <c r="E2963" s="24">
        <v>2348.6064229276208</v>
      </c>
      <c r="F2963" s="24">
        <v>265.82926332763446</v>
      </c>
      <c r="G2963" s="24">
        <v>396.35680230150547</v>
      </c>
      <c r="H2963" s="24">
        <v>901.635712352528</v>
      </c>
      <c r="I2963" s="24">
        <v>0.30686479174945902</v>
      </c>
      <c r="J2963" s="24">
        <v>631.44576579420573</v>
      </c>
      <c r="K2963" s="24">
        <v>290.15738712104746</v>
      </c>
      <c r="L2963" s="24">
        <v>629.99649534162063</v>
      </c>
      <c r="M2963" s="24">
        <v>471.04027992280987</v>
      </c>
      <c r="N2963" s="24">
        <v>1195.9905393023396</v>
      </c>
      <c r="O2963" s="41">
        <v>8411.7064145142795</v>
      </c>
      <c r="P2963" s="17">
        <v>182.81986921465395</v>
      </c>
      <c r="Q2963" s="24">
        <v>585.68481112248196</v>
      </c>
      <c r="R2963" s="24">
        <v>78.949913613754248</v>
      </c>
      <c r="S2963" s="24">
        <v>2334.6155810782225</v>
      </c>
      <c r="T2963" s="24">
        <v>263.15469919911294</v>
      </c>
      <c r="U2963" s="24">
        <v>390.84820087478124</v>
      </c>
      <c r="V2963" s="24">
        <v>889.48554269352667</v>
      </c>
      <c r="W2963" s="24">
        <v>416.76705474101948</v>
      </c>
      <c r="X2963" s="24">
        <v>622.44125688162501</v>
      </c>
      <c r="Y2963" s="24">
        <v>285.86577075402306</v>
      </c>
      <c r="Z2963" s="24">
        <v>622.79466357892682</v>
      </c>
      <c r="AA2963" s="24">
        <v>465.34908957424028</v>
      </c>
      <c r="AB2963" s="24">
        <v>1191.9253689268771</v>
      </c>
      <c r="AC2963" s="41">
        <v>8330.7018222532461</v>
      </c>
      <c r="AD2963" s="17">
        <v>181.36909854918306</v>
      </c>
      <c r="AE2963" s="24">
        <v>582.95800607516583</v>
      </c>
      <c r="AF2963" s="24">
        <v>78.77581146275628</v>
      </c>
      <c r="AG2963" s="24">
        <v>2329.6215650470444</v>
      </c>
      <c r="AH2963" s="24">
        <v>261.93624132844565</v>
      </c>
      <c r="AI2963" s="24">
        <v>387.83169629502822</v>
      </c>
      <c r="AJ2963" s="24">
        <v>881.64533428494246</v>
      </c>
      <c r="AK2963" s="24">
        <v>411.18986211164975</v>
      </c>
      <c r="AL2963" s="24">
        <v>619.42355363985007</v>
      </c>
      <c r="AM2963" s="24">
        <v>283.25416985579045</v>
      </c>
      <c r="AN2963" s="24">
        <v>619.54341477559046</v>
      </c>
      <c r="AO2963" s="24">
        <v>460.65025865728455</v>
      </c>
      <c r="AP2963" s="24">
        <v>1187.2816940313853</v>
      </c>
      <c r="AQ2963" s="41">
        <v>8285.4807061141164</v>
      </c>
      <c r="AR2963" s="17">
        <v>180.96466506254166</v>
      </c>
      <c r="AS2963" s="24">
        <v>579.76782176925747</v>
      </c>
      <c r="AT2963" s="24">
        <v>78.194284850068556</v>
      </c>
      <c r="AU2963" s="24">
        <v>2325.7255990493541</v>
      </c>
      <c r="AV2963" s="24">
        <v>261.00872603475972</v>
      </c>
      <c r="AW2963" s="24">
        <v>385.9740601267697</v>
      </c>
      <c r="AX2963" s="24">
        <v>877.64099661789146</v>
      </c>
      <c r="AY2963" s="24">
        <v>409.09602306470777</v>
      </c>
      <c r="AZ2963" s="24">
        <v>617.39349313317291</v>
      </c>
      <c r="BA2963" s="24">
        <v>282.44391182239389</v>
      </c>
      <c r="BB2963" s="24">
        <v>617.62481307839198</v>
      </c>
      <c r="BC2963" s="24">
        <v>456.81621924809008</v>
      </c>
      <c r="BD2963" s="24">
        <v>1182.4020968581203</v>
      </c>
      <c r="BE2963" s="41">
        <v>8255.0527107155212</v>
      </c>
      <c r="BF2963" s="17">
        <v>180.38465611250768</v>
      </c>
      <c r="BG2963" s="24">
        <v>578.55135772903645</v>
      </c>
      <c r="BH2963" s="24">
        <v>77.671422346819341</v>
      </c>
      <c r="BI2963" s="24">
        <v>2322.584930358958</v>
      </c>
      <c r="BJ2963" s="24">
        <v>260.71804902749898</v>
      </c>
      <c r="BK2963" s="24">
        <v>385.10489615582691</v>
      </c>
      <c r="BL2963" s="24">
        <v>875.90166355896372</v>
      </c>
      <c r="BM2963" s="24">
        <v>408.63149219874589</v>
      </c>
      <c r="BN2963" s="24">
        <v>615.65699007276748</v>
      </c>
      <c r="BO2963" s="24">
        <v>282.09527621374843</v>
      </c>
      <c r="BP2963" s="24">
        <v>616.40518584142364</v>
      </c>
      <c r="BQ2963" s="24">
        <v>449.7356521133745</v>
      </c>
      <c r="BR2963" s="24">
        <v>1173.288875334099</v>
      </c>
      <c r="BS2963" s="41">
        <v>8226.7304470637682</v>
      </c>
      <c r="BT2963" s="17">
        <v>156.2490948945017</v>
      </c>
      <c r="BU2963" s="24">
        <v>527.55062820559692</v>
      </c>
      <c r="BV2963" s="24">
        <v>68.859208452916192</v>
      </c>
      <c r="BW2963" s="24">
        <v>2172.6238027176432</v>
      </c>
      <c r="BX2963" s="24">
        <v>240.2777441699842</v>
      </c>
      <c r="BY2963" s="24">
        <v>339.36260848242</v>
      </c>
      <c r="BZ2963" s="24">
        <v>803.76175256079296</v>
      </c>
      <c r="CA2963" s="24">
        <v>363.771402364403</v>
      </c>
      <c r="CB2963" s="24">
        <v>572.86212702985904</v>
      </c>
      <c r="CC2963" s="24">
        <v>262.53836262659593</v>
      </c>
      <c r="CD2963" s="24">
        <v>552.67394334132302</v>
      </c>
      <c r="CE2963" s="24">
        <v>390.39157845949899</v>
      </c>
      <c r="CF2963" s="24">
        <v>1111.8021433439021</v>
      </c>
      <c r="CG2963" s="41">
        <v>7562.724396649437</v>
      </c>
      <c r="CH2963" s="17">
        <v>111.892513430946</v>
      </c>
      <c r="CI2963" s="24">
        <v>363.30518801860399</v>
      </c>
      <c r="CJ2963" s="24">
        <v>39.433929254101699</v>
      </c>
      <c r="CK2963" s="24">
        <v>1530.8090144773</v>
      </c>
      <c r="CL2963" s="24">
        <v>161.21418171509799</v>
      </c>
      <c r="CM2963" s="24">
        <v>218.076799579133</v>
      </c>
      <c r="CN2963" s="24">
        <v>566.74879876116802</v>
      </c>
      <c r="CO2963" s="24">
        <v>248.96340425480901</v>
      </c>
      <c r="CP2963" s="24">
        <v>429.18930096828097</v>
      </c>
      <c r="CQ2963" s="24">
        <v>205.383186211686</v>
      </c>
      <c r="CR2963" s="24">
        <v>393.73625970138602</v>
      </c>
      <c r="CS2963" s="24">
        <v>267.39007063618499</v>
      </c>
      <c r="CT2963" s="24">
        <v>901.65748923314504</v>
      </c>
      <c r="CU2963" s="41">
        <v>5437.8001362418418</v>
      </c>
    </row>
    <row r="2964" spans="1:99" x14ac:dyDescent="0.25">
      <c r="A2964" s="19" t="s">
        <v>3177</v>
      </c>
      <c r="B2964" s="24">
        <v>5.0966727809936971</v>
      </c>
      <c r="C2964" s="24">
        <v>17.305865040559667</v>
      </c>
      <c r="D2964" s="24">
        <v>1.816989519579006</v>
      </c>
      <c r="E2964" s="24">
        <v>8.0167678531968498</v>
      </c>
      <c r="F2964" s="24">
        <v>9.2154257534318553</v>
      </c>
      <c r="G2964" s="24">
        <v>2.7107140259926701</v>
      </c>
      <c r="H2964" s="24">
        <v>63.288820911381528</v>
      </c>
      <c r="I2964" s="24">
        <v>0.30686479174945902</v>
      </c>
      <c r="J2964" s="24">
        <v>26.945052467936733</v>
      </c>
      <c r="K2964" s="24">
        <v>3.1489492795839409</v>
      </c>
      <c r="L2964" s="24">
        <v>5.5964848702760603</v>
      </c>
      <c r="M2964" s="24">
        <v>1.6294026856534085</v>
      </c>
      <c r="N2964" s="24">
        <v>3.9297105935117531</v>
      </c>
      <c r="O2964" s="41">
        <v>149.66795884209458</v>
      </c>
      <c r="P2964" s="17">
        <v>4.9753421548954533</v>
      </c>
      <c r="Q2964" s="24">
        <v>16.824015967896131</v>
      </c>
      <c r="R2964" s="24">
        <v>1.816989519579006</v>
      </c>
      <c r="S2964" s="24">
        <v>7.8951059566291475</v>
      </c>
      <c r="T2964" s="24">
        <v>8.4924473662430788</v>
      </c>
      <c r="U2964" s="24">
        <v>2.7107140259926701</v>
      </c>
      <c r="V2964" s="24">
        <v>60.37389491154331</v>
      </c>
      <c r="W2964" s="24">
        <v>0.78471694703545902</v>
      </c>
      <c r="X2964" s="24">
        <v>24.268361882129447</v>
      </c>
      <c r="Y2964" s="24">
        <v>2.9665075437908319</v>
      </c>
      <c r="Z2964" s="24">
        <v>5.4764059258749391</v>
      </c>
      <c r="AA2964" s="24">
        <v>1.569054518680745</v>
      </c>
      <c r="AB2964" s="24">
        <v>3.627389066439425</v>
      </c>
      <c r="AC2964" s="41">
        <v>141.78094578672969</v>
      </c>
      <c r="AD2964" s="17">
        <v>4.7938984544182892</v>
      </c>
      <c r="AE2964" s="24">
        <v>16.277616198837016</v>
      </c>
      <c r="AF2964" s="24">
        <v>1.816989519579006</v>
      </c>
      <c r="AG2964" s="24">
        <v>7.7745434206624049</v>
      </c>
      <c r="AH2964" s="24">
        <v>8.4321779532164101</v>
      </c>
      <c r="AI2964" s="24">
        <v>2.4696490321275189</v>
      </c>
      <c r="AJ2964" s="24">
        <v>58.925419393043846</v>
      </c>
      <c r="AK2964" s="24">
        <v>0.78471694703545902</v>
      </c>
      <c r="AL2964" s="24">
        <v>22.626286389966488</v>
      </c>
      <c r="AM2964" s="24">
        <v>2.6639573275281188</v>
      </c>
      <c r="AN2964" s="24">
        <v>5.2950680668152899</v>
      </c>
      <c r="AO2964" s="24">
        <v>1.207309815083667</v>
      </c>
      <c r="AP2964" s="24">
        <v>3.0238081224832589</v>
      </c>
      <c r="AQ2964" s="41">
        <v>136.09144064079675</v>
      </c>
      <c r="AR2964" s="17">
        <v>4.7938984544182892</v>
      </c>
      <c r="AS2964" s="24">
        <v>16.03663477897322</v>
      </c>
      <c r="AT2964" s="24">
        <v>1.63485036291945</v>
      </c>
      <c r="AU2964" s="24">
        <v>7.532944246034897</v>
      </c>
      <c r="AV2964" s="24">
        <v>8.2518773766146101</v>
      </c>
      <c r="AW2964" s="24">
        <v>2.4696490321275189</v>
      </c>
      <c r="AX2964" s="24">
        <v>58.319878350349434</v>
      </c>
      <c r="AY2964" s="24">
        <v>0.78471694703545902</v>
      </c>
      <c r="AZ2964" s="24">
        <v>22.565454062988593</v>
      </c>
      <c r="BA2964" s="24">
        <v>2.6639573275281188</v>
      </c>
      <c r="BB2964" s="24">
        <v>4.9950524523058899</v>
      </c>
      <c r="BC2964" s="24">
        <v>1.207309815083667</v>
      </c>
      <c r="BD2964" s="24">
        <v>2.9635561868119189</v>
      </c>
      <c r="BE2964" s="41">
        <v>134.21977939319109</v>
      </c>
      <c r="BF2964" s="17">
        <v>4.7938984544182892</v>
      </c>
      <c r="BG2964" s="24">
        <v>16.03663477897322</v>
      </c>
      <c r="BH2964" s="24">
        <v>1.63485036291945</v>
      </c>
      <c r="BI2964" s="24">
        <v>7.532944246034897</v>
      </c>
      <c r="BJ2964" s="24">
        <v>8.2518773766146101</v>
      </c>
      <c r="BK2964" s="24">
        <v>2.289013146408875</v>
      </c>
      <c r="BL2964" s="24">
        <v>58.259035988316931</v>
      </c>
      <c r="BM2964" s="24">
        <v>0.78471694703545902</v>
      </c>
      <c r="BN2964" s="24">
        <v>22.444716226071538</v>
      </c>
      <c r="BO2964" s="24">
        <v>2.3026612140315059</v>
      </c>
      <c r="BP2964" s="24">
        <v>4.9347065687087657</v>
      </c>
      <c r="BQ2964" s="24">
        <v>1.207309815083667</v>
      </c>
      <c r="BR2964" s="24">
        <v>2.9635561868119189</v>
      </c>
      <c r="BS2964" s="41">
        <v>133.43592131142915</v>
      </c>
      <c r="BT2964" s="17">
        <v>2.7321304792150789</v>
      </c>
      <c r="BU2964" s="24">
        <v>11.695560681324221</v>
      </c>
      <c r="BV2964" s="24">
        <v>1.453021702875319</v>
      </c>
      <c r="BW2964" s="24">
        <v>5.4832515986688675</v>
      </c>
      <c r="BX2964" s="24">
        <v>5.7205872094940204</v>
      </c>
      <c r="BY2964" s="24">
        <v>1.8659245367554811</v>
      </c>
      <c r="BZ2964" s="24">
        <v>25.86764265139843</v>
      </c>
      <c r="CA2964" s="24">
        <v>0.60333429279422202</v>
      </c>
      <c r="CB2964" s="24">
        <v>9.6830802636043387</v>
      </c>
      <c r="CC2964" s="24">
        <v>1.271696640402356</v>
      </c>
      <c r="CD2964" s="24">
        <v>3.251012595834216</v>
      </c>
      <c r="CE2964" s="24">
        <v>0.90463712779717098</v>
      </c>
      <c r="CF2964" s="24">
        <v>2.2368229582823549</v>
      </c>
      <c r="CG2964" s="41">
        <v>72.768702738446081</v>
      </c>
      <c r="CH2964" s="17">
        <v>0.24253931865469899</v>
      </c>
      <c r="CI2964" s="24">
        <v>1.9877743909548999</v>
      </c>
      <c r="CJ2964" s="24">
        <v>0.18196904282609899</v>
      </c>
      <c r="CK2964" s="24">
        <v>0.843843617081798</v>
      </c>
      <c r="CL2964" s="24">
        <v>1.5653784006493801</v>
      </c>
      <c r="CM2964" s="24">
        <v>0.30080714970870098</v>
      </c>
      <c r="CN2964" s="24">
        <v>7.14639646015923</v>
      </c>
      <c r="CO2964" s="24">
        <v>0</v>
      </c>
      <c r="CP2964" s="24">
        <v>2.3606188287621999</v>
      </c>
      <c r="CQ2964" s="24">
        <v>0.30232834145920301</v>
      </c>
      <c r="CR2964" s="24">
        <v>0.36077905426991602</v>
      </c>
      <c r="CS2964" s="24">
        <v>0.30171202056415097</v>
      </c>
      <c r="CT2964" s="24">
        <v>0.301634869785675</v>
      </c>
      <c r="CU2964" s="41">
        <v>15.895781494875953</v>
      </c>
    </row>
    <row r="2965" spans="1:99" x14ac:dyDescent="0.25">
      <c r="A2965" s="19" t="s">
        <v>3178</v>
      </c>
      <c r="B2965" s="24">
        <v>0</v>
      </c>
      <c r="C2965" s="24">
        <v>0</v>
      </c>
      <c r="D2965" s="24">
        <v>6.1901724902210402E-2</v>
      </c>
      <c r="E2965" s="24">
        <v>6.19221695094185E-2</v>
      </c>
      <c r="F2965" s="24">
        <v>0</v>
      </c>
      <c r="G2965" s="24">
        <v>0.24753916122307401</v>
      </c>
      <c r="H2965" s="24">
        <v>0.92819997650365327</v>
      </c>
      <c r="I2965" s="24">
        <v>0.30686479174945902</v>
      </c>
      <c r="J2965" s="24">
        <v>0</v>
      </c>
      <c r="K2965" s="24">
        <v>0</v>
      </c>
      <c r="L2965" s="24">
        <v>0</v>
      </c>
      <c r="M2965" s="24">
        <v>0.43308183737393491</v>
      </c>
      <c r="N2965" s="24">
        <v>0</v>
      </c>
      <c r="O2965" s="41">
        <v>1.7326448695122911</v>
      </c>
      <c r="P2965" s="17">
        <v>0</v>
      </c>
      <c r="Q2965" s="24">
        <v>0</v>
      </c>
      <c r="R2965" s="24">
        <v>6.1901724902210402E-2</v>
      </c>
      <c r="S2965" s="24">
        <v>6.19221695094185E-2</v>
      </c>
      <c r="T2965" s="24">
        <v>0</v>
      </c>
      <c r="U2965" s="24">
        <v>0.24753916122307401</v>
      </c>
      <c r="V2965" s="24">
        <v>0.30953494877723919</v>
      </c>
      <c r="W2965" s="24">
        <v>0</v>
      </c>
      <c r="X2965" s="24">
        <v>0</v>
      </c>
      <c r="Y2965" s="24">
        <v>0</v>
      </c>
      <c r="Z2965" s="24">
        <v>0</v>
      </c>
      <c r="AA2965" s="24">
        <v>0.37121368489929202</v>
      </c>
      <c r="AB2965" s="24">
        <v>0</v>
      </c>
      <c r="AC2965" s="41">
        <v>1.0521116893112341</v>
      </c>
      <c r="AD2965" s="17">
        <v>0</v>
      </c>
      <c r="AE2965" s="24">
        <v>0</v>
      </c>
      <c r="AF2965" s="24">
        <v>6.1901724902210402E-2</v>
      </c>
      <c r="AG2965" s="24">
        <v>6.19221695094185E-2</v>
      </c>
      <c r="AH2965" s="24">
        <v>0</v>
      </c>
      <c r="AI2965" s="24">
        <v>0.24753916122307401</v>
      </c>
      <c r="AJ2965" s="24">
        <v>0.18566759590275819</v>
      </c>
      <c r="AK2965" s="24">
        <v>0</v>
      </c>
      <c r="AL2965" s="24">
        <v>0</v>
      </c>
      <c r="AM2965" s="24">
        <v>0</v>
      </c>
      <c r="AN2965" s="24">
        <v>0</v>
      </c>
      <c r="AO2965" s="24">
        <v>0.37121368489929202</v>
      </c>
      <c r="AP2965" s="24">
        <v>0</v>
      </c>
      <c r="AQ2965" s="41">
        <v>0.92824433643675319</v>
      </c>
      <c r="AR2965" s="17">
        <v>0</v>
      </c>
      <c r="AS2965" s="24">
        <v>0</v>
      </c>
      <c r="AT2965" s="24">
        <v>6.1901724902210402E-2</v>
      </c>
      <c r="AU2965" s="24">
        <v>6.19221695094185E-2</v>
      </c>
      <c r="AV2965" s="24">
        <v>0</v>
      </c>
      <c r="AW2965" s="24">
        <v>0</v>
      </c>
      <c r="AX2965" s="24">
        <v>6.1933874800823199E-2</v>
      </c>
      <c r="AY2965" s="24">
        <v>0</v>
      </c>
      <c r="AZ2965" s="24">
        <v>0</v>
      </c>
      <c r="BA2965" s="24">
        <v>0</v>
      </c>
      <c r="BB2965" s="24">
        <v>0</v>
      </c>
      <c r="BC2965" s="24">
        <v>0.18560604745086101</v>
      </c>
      <c r="BD2965" s="24">
        <v>0</v>
      </c>
      <c r="BE2965" s="41">
        <v>0.37136381666331308</v>
      </c>
      <c r="BF2965" s="17">
        <v>0</v>
      </c>
      <c r="BG2965" s="24">
        <v>0</v>
      </c>
      <c r="BH2965" s="24">
        <v>6.1901724902210402E-2</v>
      </c>
      <c r="BI2965" s="24">
        <v>6.19221695094185E-2</v>
      </c>
      <c r="BJ2965" s="24">
        <v>0</v>
      </c>
      <c r="BK2965" s="24">
        <v>0</v>
      </c>
      <c r="BL2965" s="24">
        <v>6.1933874800823199E-2</v>
      </c>
      <c r="BM2965" s="24">
        <v>0</v>
      </c>
      <c r="BN2965" s="24">
        <v>0</v>
      </c>
      <c r="BO2965" s="24">
        <v>0</v>
      </c>
      <c r="BP2965" s="24">
        <v>0</v>
      </c>
      <c r="BQ2965" s="24">
        <v>0.18560604745086101</v>
      </c>
      <c r="BR2965" s="24">
        <v>0</v>
      </c>
      <c r="BS2965" s="41">
        <v>0.37136381666331308</v>
      </c>
      <c r="BT2965" s="17">
        <v>0</v>
      </c>
      <c r="BU2965" s="24">
        <v>0</v>
      </c>
      <c r="BV2965" s="24">
        <v>6.1901724902210402E-2</v>
      </c>
      <c r="BW2965" s="24">
        <v>6.19221695094185E-2</v>
      </c>
      <c r="BX2965" s="24">
        <v>0</v>
      </c>
      <c r="BY2965" s="24">
        <v>0</v>
      </c>
      <c r="BZ2965" s="24">
        <v>0</v>
      </c>
      <c r="CA2965" s="24">
        <v>0</v>
      </c>
      <c r="CB2965" s="24">
        <v>0</v>
      </c>
      <c r="CC2965" s="24">
        <v>0</v>
      </c>
      <c r="CD2965" s="24">
        <v>0</v>
      </c>
      <c r="CE2965" s="24">
        <v>0</v>
      </c>
      <c r="CF2965" s="24">
        <v>0</v>
      </c>
      <c r="CG2965" s="41">
        <v>0.1238238944116289</v>
      </c>
      <c r="CH2965" s="17">
        <v>0</v>
      </c>
      <c r="CI2965" s="24">
        <v>0</v>
      </c>
      <c r="CJ2965" s="24">
        <v>0</v>
      </c>
      <c r="CK2965" s="24">
        <v>6.19221695094185E-2</v>
      </c>
      <c r="CL2965" s="24">
        <v>0</v>
      </c>
      <c r="CM2965" s="24">
        <v>0</v>
      </c>
      <c r="CN2965" s="24">
        <v>0</v>
      </c>
      <c r="CO2965" s="24">
        <v>0</v>
      </c>
      <c r="CP2965" s="24">
        <v>0</v>
      </c>
      <c r="CQ2965" s="24">
        <v>0</v>
      </c>
      <c r="CR2965" s="24">
        <v>0</v>
      </c>
      <c r="CS2965" s="24">
        <v>0</v>
      </c>
      <c r="CT2965" s="24">
        <v>0</v>
      </c>
      <c r="CU2965" s="41">
        <v>6.19221695094185E-2</v>
      </c>
    </row>
    <row r="2966" spans="1:99" x14ac:dyDescent="0.25">
      <c r="A2966" s="19" t="s">
        <v>3179</v>
      </c>
      <c r="B2966" s="24">
        <v>1.7919357860907041</v>
      </c>
      <c r="C2966" s="24">
        <v>10.383237447194757</v>
      </c>
      <c r="D2966" s="24">
        <v>0.23842181920179489</v>
      </c>
      <c r="E2966" s="24">
        <v>6.4838508358919666</v>
      </c>
      <c r="F2966" s="24">
        <v>1.132835826092583</v>
      </c>
      <c r="G2966" s="24">
        <v>2.1473931568552285</v>
      </c>
      <c r="H2966" s="24">
        <v>3.6143626697677003</v>
      </c>
      <c r="I2966" s="24">
        <v>0.30686479174945902</v>
      </c>
      <c r="J2966" s="24">
        <v>2.442527420398279</v>
      </c>
      <c r="K2966" s="24">
        <v>0.7150377996820837</v>
      </c>
      <c r="L2966" s="24">
        <v>0.53666786805245525</v>
      </c>
      <c r="M2966" s="24">
        <v>0.83514906621886387</v>
      </c>
      <c r="N2966" s="24">
        <v>0</v>
      </c>
      <c r="O2966" s="41">
        <v>30.857294820845237</v>
      </c>
      <c r="P2966" s="17">
        <v>1.6125209946831081</v>
      </c>
      <c r="Q2966" s="24">
        <v>9.4359797665587877</v>
      </c>
      <c r="R2966" s="24">
        <v>0.23842181920179489</v>
      </c>
      <c r="S2966" s="24">
        <v>6.1276110886113724</v>
      </c>
      <c r="T2966" s="24">
        <v>0.95454947622768804</v>
      </c>
      <c r="U2966" s="24">
        <v>2.0279796310391234</v>
      </c>
      <c r="V2966" s="24">
        <v>3.3180796727878361</v>
      </c>
      <c r="W2966" s="24">
        <v>0.53587512539882021</v>
      </c>
      <c r="X2966" s="24">
        <v>1.9064478522198658</v>
      </c>
      <c r="Y2966" s="24">
        <v>0.65540696349186001</v>
      </c>
      <c r="Z2966" s="24">
        <v>0.29823032839188923</v>
      </c>
      <c r="AA2966" s="24">
        <v>0.65687313967746197</v>
      </c>
      <c r="AB2966" s="24">
        <v>0</v>
      </c>
      <c r="AC2966" s="41">
        <v>27.767975858289603</v>
      </c>
      <c r="AD2966" s="17">
        <v>1.4332742680696939</v>
      </c>
      <c r="AE2966" s="24">
        <v>9.2567674277921981</v>
      </c>
      <c r="AF2966" s="24">
        <v>0.23842181920179489</v>
      </c>
      <c r="AG2966" s="24">
        <v>5.7704233240647627</v>
      </c>
      <c r="AH2966" s="24">
        <v>0.95454947622768804</v>
      </c>
      <c r="AI2966" s="24">
        <v>1.9683318750241199</v>
      </c>
      <c r="AJ2966" s="24">
        <v>3.2585494501043089</v>
      </c>
      <c r="AK2966" s="24">
        <v>0.53587512539882021</v>
      </c>
      <c r="AL2966" s="24">
        <v>1.787151277043193</v>
      </c>
      <c r="AM2966" s="24">
        <v>0.65540696349186001</v>
      </c>
      <c r="AN2966" s="24">
        <v>0.29823032839188923</v>
      </c>
      <c r="AO2966" s="24">
        <v>0.65687313967746197</v>
      </c>
      <c r="AP2966" s="24">
        <v>0</v>
      </c>
      <c r="AQ2966" s="41">
        <v>26.813854474487787</v>
      </c>
      <c r="AR2966" s="17">
        <v>1.4332742680696939</v>
      </c>
      <c r="AS2966" s="24">
        <v>9.1976579002089771</v>
      </c>
      <c r="AT2966" s="24">
        <v>0.23842181920179489</v>
      </c>
      <c r="AU2966" s="24">
        <v>5.4139072805238495</v>
      </c>
      <c r="AV2966" s="24">
        <v>0.95454947622768804</v>
      </c>
      <c r="AW2966" s="24">
        <v>1.9085954111638279</v>
      </c>
      <c r="AX2966" s="24">
        <v>3.2585494501043089</v>
      </c>
      <c r="AY2966" s="24">
        <v>0.53587512539882021</v>
      </c>
      <c r="AZ2966" s="24">
        <v>1.787151277043193</v>
      </c>
      <c r="BA2966" s="24">
        <v>0.65540696349186001</v>
      </c>
      <c r="BB2966" s="24">
        <v>0.29823032839188923</v>
      </c>
      <c r="BC2966" s="24">
        <v>0.65687313967746197</v>
      </c>
      <c r="BD2966" s="24">
        <v>0</v>
      </c>
      <c r="BE2966" s="41">
        <v>26.338492439503362</v>
      </c>
      <c r="BF2966" s="17">
        <v>1.254008354078304</v>
      </c>
      <c r="BG2966" s="24">
        <v>8.9021374876260708</v>
      </c>
      <c r="BH2966" s="24">
        <v>0.23842181920179489</v>
      </c>
      <c r="BI2966" s="24">
        <v>5.4139072805238495</v>
      </c>
      <c r="BJ2966" s="24">
        <v>0.83507528271975295</v>
      </c>
      <c r="BK2966" s="24">
        <v>1.9085954111638279</v>
      </c>
      <c r="BL2966" s="24">
        <v>3.2585494501043089</v>
      </c>
      <c r="BM2966" s="24">
        <v>0.53587512539882021</v>
      </c>
      <c r="BN2966" s="24">
        <v>1.787151277043193</v>
      </c>
      <c r="BO2966" s="24">
        <v>0.65540696349186001</v>
      </c>
      <c r="BP2966" s="24">
        <v>0.29823032839188923</v>
      </c>
      <c r="BQ2966" s="24">
        <v>0.65687313967746197</v>
      </c>
      <c r="BR2966" s="24">
        <v>0</v>
      </c>
      <c r="BS2966" s="41">
        <v>25.744231919421129</v>
      </c>
      <c r="BT2966" s="17">
        <v>0.95528640254306008</v>
      </c>
      <c r="BU2966" s="24">
        <v>4.4644723455558299</v>
      </c>
      <c r="BV2966" s="24">
        <v>0.17929986077208199</v>
      </c>
      <c r="BW2966" s="24">
        <v>3.5739521215707502</v>
      </c>
      <c r="BX2966" s="24">
        <v>0.65693079172841196</v>
      </c>
      <c r="BY2966" s="24">
        <v>1.55138987861469</v>
      </c>
      <c r="BZ2966" s="24">
        <v>1.3660141779162891</v>
      </c>
      <c r="CA2966" s="24">
        <v>0.47618531336222003</v>
      </c>
      <c r="CB2966" s="24">
        <v>1.4299596147665041</v>
      </c>
      <c r="CC2966" s="24">
        <v>0.53580166277437402</v>
      </c>
      <c r="CD2966" s="24">
        <v>0.23836539010257801</v>
      </c>
      <c r="CE2966" s="24">
        <v>0.47753965084807898</v>
      </c>
      <c r="CF2966" s="24">
        <v>0</v>
      </c>
      <c r="CG2966" s="41">
        <v>15.905197210554871</v>
      </c>
      <c r="CH2966" s="17">
        <v>0.77660311244096802</v>
      </c>
      <c r="CI2966" s="24">
        <v>1.7904353316166901</v>
      </c>
      <c r="CJ2966" s="24">
        <v>0</v>
      </c>
      <c r="CK2966" s="24">
        <v>1.0740159491355199</v>
      </c>
      <c r="CL2966" s="24">
        <v>0.23861774298039101</v>
      </c>
      <c r="CM2966" s="24">
        <v>1.13423124961199</v>
      </c>
      <c r="CN2966" s="24">
        <v>0.238841418625969</v>
      </c>
      <c r="CO2966" s="24">
        <v>0.23795525378755999</v>
      </c>
      <c r="CP2966" s="24">
        <v>0.89378684663449903</v>
      </c>
      <c r="CQ2966" s="24">
        <v>0.179023323083536</v>
      </c>
      <c r="CR2966" s="24">
        <v>0.23836539010257801</v>
      </c>
      <c r="CS2966" s="24">
        <v>0.178908674867919</v>
      </c>
      <c r="CT2966" s="24">
        <v>0</v>
      </c>
      <c r="CU2966" s="41">
        <v>6.9807842928876198</v>
      </c>
    </row>
    <row r="2967" spans="1:99" x14ac:dyDescent="0.25">
      <c r="A2967" s="19" t="s">
        <v>3180</v>
      </c>
      <c r="B2967" s="24">
        <v>2023.0093937074471</v>
      </c>
      <c r="C2967" s="24">
        <v>2045.1624391223436</v>
      </c>
      <c r="D2967" s="24">
        <v>1976.6471669894122</v>
      </c>
      <c r="E2967" s="24">
        <v>1632.2479323569178</v>
      </c>
      <c r="F2967" s="24">
        <v>1865.585655662029</v>
      </c>
      <c r="G2967" s="24">
        <v>1784.9200175061312</v>
      </c>
      <c r="H2967" s="24">
        <v>117.46626600421874</v>
      </c>
      <c r="I2967" s="24">
        <v>0.30686479174945902</v>
      </c>
      <c r="J2967" s="24">
        <v>102.00475433217738</v>
      </c>
      <c r="K2967" s="24">
        <v>30.241977993772259</v>
      </c>
      <c r="L2967" s="24">
        <v>151.55223059979295</v>
      </c>
      <c r="M2967" s="24">
        <v>252.30342048512114</v>
      </c>
      <c r="N2967" s="24">
        <v>125.02729721823765</v>
      </c>
      <c r="O2967" s="41">
        <v>12184.693015820003</v>
      </c>
      <c r="P2967" s="17">
        <v>2020.1796529836354</v>
      </c>
      <c r="Q2967" s="24">
        <v>2044.4695495754081</v>
      </c>
      <c r="R2967" s="24">
        <v>1976.2423283034316</v>
      </c>
      <c r="S2967" s="24">
        <v>1631.785301371192</v>
      </c>
      <c r="T2967" s="24">
        <v>1864.3178658592251</v>
      </c>
      <c r="U2967" s="24">
        <v>1784.7463876175673</v>
      </c>
      <c r="V2967" s="24">
        <v>116.19523013027859</v>
      </c>
      <c r="W2967" s="24">
        <v>77.601068227868296</v>
      </c>
      <c r="X2967" s="24">
        <v>101.31230564967242</v>
      </c>
      <c r="Y2967" s="24">
        <v>29.952723693581643</v>
      </c>
      <c r="Z2967" s="24">
        <v>151.37912159110604</v>
      </c>
      <c r="AA2967" s="24">
        <v>251.60973398037248</v>
      </c>
      <c r="AB2967" s="24">
        <v>124.21822768546259</v>
      </c>
      <c r="AC2967" s="41">
        <v>12174.009496668799</v>
      </c>
      <c r="AD2967" s="17">
        <v>2018.8504999689026</v>
      </c>
      <c r="AE2967" s="24">
        <v>2043.7175133473352</v>
      </c>
      <c r="AF2967" s="24">
        <v>1975.9522650317701</v>
      </c>
      <c r="AG2967" s="24">
        <v>1631.4951383464709</v>
      </c>
      <c r="AH2967" s="24">
        <v>1864.0295427561625</v>
      </c>
      <c r="AI2967" s="24">
        <v>1784.0512710779881</v>
      </c>
      <c r="AJ2967" s="24">
        <v>115.3860090851516</v>
      </c>
      <c r="AK2967" s="24">
        <v>77.312251197179293</v>
      </c>
      <c r="AL2967" s="24">
        <v>100.96416263707695</v>
      </c>
      <c r="AM2967" s="24">
        <v>29.779539892269618</v>
      </c>
      <c r="AN2967" s="24">
        <v>150.9752368743795</v>
      </c>
      <c r="AO2967" s="24">
        <v>251.55196714678934</v>
      </c>
      <c r="AP2967" s="24">
        <v>123.29453625875243</v>
      </c>
      <c r="AQ2967" s="41">
        <v>12167.359933620231</v>
      </c>
      <c r="AR2967" s="17">
        <v>2018.3884987174363</v>
      </c>
      <c r="AS2967" s="24">
        <v>2043.0230391403209</v>
      </c>
      <c r="AT2967" s="24">
        <v>1975.720890569728</v>
      </c>
      <c r="AU2967" s="24">
        <v>1631.2646044516093</v>
      </c>
      <c r="AV2967" s="24">
        <v>1863.4516790944401</v>
      </c>
      <c r="AW2967" s="24">
        <v>1783.7620595855399</v>
      </c>
      <c r="AX2967" s="24">
        <v>114.5186884037476</v>
      </c>
      <c r="AY2967" s="24">
        <v>76.850818109334398</v>
      </c>
      <c r="AZ2967" s="24">
        <v>100.90648509692819</v>
      </c>
      <c r="BA2967" s="24">
        <v>29.664295114649928</v>
      </c>
      <c r="BB2967" s="24">
        <v>150.39707596108212</v>
      </c>
      <c r="BC2967" s="24">
        <v>251.20552607317651</v>
      </c>
      <c r="BD2967" s="24">
        <v>122.77430906143582</v>
      </c>
      <c r="BE2967" s="41">
        <v>12161.927969379431</v>
      </c>
      <c r="BF2967" s="17">
        <v>2017.8684451990148</v>
      </c>
      <c r="BG2967" s="24">
        <v>2042.2720097316533</v>
      </c>
      <c r="BH2967" s="24">
        <v>1975.1420074717166</v>
      </c>
      <c r="BI2967" s="24">
        <v>1630.6864523653994</v>
      </c>
      <c r="BJ2967" s="24">
        <v>1862.9901689423473</v>
      </c>
      <c r="BK2967" s="24">
        <v>1783.4730735633682</v>
      </c>
      <c r="BL2967" s="24">
        <v>113.82413490074222</v>
      </c>
      <c r="BM2967" s="24">
        <v>76.273789184892806</v>
      </c>
      <c r="BN2967" s="24">
        <v>100.03999473086455</v>
      </c>
      <c r="BO2967" s="24">
        <v>29.490770361689719</v>
      </c>
      <c r="BP2967" s="24">
        <v>150.16608706108531</v>
      </c>
      <c r="BQ2967" s="24">
        <v>250.57028342008743</v>
      </c>
      <c r="BR2967" s="24">
        <v>121.73559702634675</v>
      </c>
      <c r="BS2967" s="41">
        <v>12154.532813959207</v>
      </c>
      <c r="BT2967" s="17">
        <v>1999.093485012984</v>
      </c>
      <c r="BU2967" s="24">
        <v>2030.8873511861111</v>
      </c>
      <c r="BV2967" s="24">
        <v>1965.7766656247572</v>
      </c>
      <c r="BW2967" s="24">
        <v>1626.123827393056</v>
      </c>
      <c r="BX2967" s="24">
        <v>1854.7332898425548</v>
      </c>
      <c r="BY2967" s="24">
        <v>1778.562738077296</v>
      </c>
      <c r="BZ2967" s="24">
        <v>106.08105157143859</v>
      </c>
      <c r="CA2967" s="24">
        <v>72.232592453288305</v>
      </c>
      <c r="CB2967" s="24">
        <v>97.90574601714539</v>
      </c>
      <c r="CC2967" s="24">
        <v>28.681705576746698</v>
      </c>
      <c r="CD2967" s="24">
        <v>144.91045608889249</v>
      </c>
      <c r="CE2967" s="24">
        <v>246.6460665460051</v>
      </c>
      <c r="CF2967" s="24">
        <v>115.39051653588459</v>
      </c>
      <c r="CG2967" s="41">
        <v>12067.025491926161</v>
      </c>
      <c r="CH2967" s="17">
        <v>1932.3189073507499</v>
      </c>
      <c r="CI2967" s="24">
        <v>1986.86250698863</v>
      </c>
      <c r="CJ2967" s="24">
        <v>1940.1851368233299</v>
      </c>
      <c r="CK2967" s="24">
        <v>1604.45276832786</v>
      </c>
      <c r="CL2967" s="24">
        <v>1824.6464744699499</v>
      </c>
      <c r="CM2967" s="24">
        <v>1751.0088463719701</v>
      </c>
      <c r="CN2967" s="24">
        <v>84.250098078786294</v>
      </c>
      <c r="CO2967" s="24">
        <v>58.844978595389101</v>
      </c>
      <c r="CP2967" s="24">
        <v>85.449418478363697</v>
      </c>
      <c r="CQ2967" s="24">
        <v>25.909479549462699</v>
      </c>
      <c r="CR2967" s="24">
        <v>127.592642953602</v>
      </c>
      <c r="CS2967" s="24">
        <v>224.449292485716</v>
      </c>
      <c r="CT2967" s="24">
        <v>97.922666459393895</v>
      </c>
      <c r="CU2967" s="41">
        <v>11743.893216933202</v>
      </c>
    </row>
    <row r="2968" spans="1:99" x14ac:dyDescent="0.25">
      <c r="A2968" s="19" t="s">
        <v>3181</v>
      </c>
      <c r="B2968" s="24">
        <v>5.2681809968673345</v>
      </c>
      <c r="C2968" s="24">
        <v>11.350512873697994</v>
      </c>
      <c r="D2968" s="24">
        <v>11.996302248067856</v>
      </c>
      <c r="E2968" s="24">
        <v>79.072890249990252</v>
      </c>
      <c r="F2968" s="24">
        <v>5.8181669884483531</v>
      </c>
      <c r="G2968" s="24">
        <v>9.2244238460327743</v>
      </c>
      <c r="H2968" s="24">
        <v>4.2593179032826081</v>
      </c>
      <c r="I2968" s="24">
        <v>0.30686479174945902</v>
      </c>
      <c r="J2968" s="24">
        <v>14.417054856668525</v>
      </c>
      <c r="K2968" s="24">
        <v>4.0123890564663061</v>
      </c>
      <c r="L2968" s="24">
        <v>2.0376413048054309</v>
      </c>
      <c r="M2968" s="24">
        <v>6.1757527658060694</v>
      </c>
      <c r="N2968" s="24">
        <v>4.1943502072441223</v>
      </c>
      <c r="O2968" s="41">
        <v>166.81881574965058</v>
      </c>
      <c r="P2968" s="17">
        <v>5.1487696960154494</v>
      </c>
      <c r="Q2968" s="24">
        <v>11.350512873697994</v>
      </c>
      <c r="R2968" s="24">
        <v>11.817497986775887</v>
      </c>
      <c r="S2968" s="24">
        <v>78.593744010321018</v>
      </c>
      <c r="T2968" s="24">
        <v>5.6388039274251236</v>
      </c>
      <c r="U2968" s="24">
        <v>9.2244238460327743</v>
      </c>
      <c r="V2968" s="24">
        <v>4.0794007929459895</v>
      </c>
      <c r="W2968" s="24">
        <v>8.6332390548618712</v>
      </c>
      <c r="X2968" s="24">
        <v>14.177588533659158</v>
      </c>
      <c r="Y2968" s="24">
        <v>4.0123890564663061</v>
      </c>
      <c r="Z2968" s="24">
        <v>2.0376413048054309</v>
      </c>
      <c r="AA2968" s="24">
        <v>6.116162355560391</v>
      </c>
      <c r="AB2968" s="24">
        <v>4.1343387891411565</v>
      </c>
      <c r="AC2968" s="41">
        <v>164.96451222770855</v>
      </c>
      <c r="AD2968" s="17">
        <v>5.0287546309127062</v>
      </c>
      <c r="AE2968" s="24">
        <v>11.171695277178507</v>
      </c>
      <c r="AF2968" s="24">
        <v>11.637588252023061</v>
      </c>
      <c r="AG2968" s="24">
        <v>78.053463013330642</v>
      </c>
      <c r="AH2968" s="24">
        <v>5.5190530276540501</v>
      </c>
      <c r="AI2968" s="24">
        <v>8.9845251455792798</v>
      </c>
      <c r="AJ2968" s="24">
        <v>4.0794007929459895</v>
      </c>
      <c r="AK2968" s="24">
        <v>8.5734730670146853</v>
      </c>
      <c r="AL2968" s="24">
        <v>13.997960065932602</v>
      </c>
      <c r="AM2968" s="24">
        <v>4.0123890564663061</v>
      </c>
      <c r="AN2968" s="24">
        <v>2.0376413048054309</v>
      </c>
      <c r="AO2968" s="24">
        <v>6.116162355560391</v>
      </c>
      <c r="AP2968" s="24">
        <v>3.7153184958456835</v>
      </c>
      <c r="AQ2968" s="41">
        <v>162.92742448524933</v>
      </c>
      <c r="AR2968" s="17">
        <v>4.6698805648801258</v>
      </c>
      <c r="AS2968" s="24">
        <v>10.992959227846374</v>
      </c>
      <c r="AT2968" s="24">
        <v>11.637588252023061</v>
      </c>
      <c r="AU2968" s="24">
        <v>77.513825865473478</v>
      </c>
      <c r="AV2968" s="24">
        <v>5.5190530276540501</v>
      </c>
      <c r="AW2968" s="24">
        <v>8.8050113514666943</v>
      </c>
      <c r="AX2968" s="24">
        <v>3.5390975847623047</v>
      </c>
      <c r="AY2968" s="24">
        <v>8.5734730670146853</v>
      </c>
      <c r="AZ2968" s="24">
        <v>13.818953403287662</v>
      </c>
      <c r="BA2968" s="24">
        <v>4.0123890564663061</v>
      </c>
      <c r="BB2968" s="24">
        <v>1.9777814131130409</v>
      </c>
      <c r="BC2968" s="24">
        <v>6.116162355560391</v>
      </c>
      <c r="BD2968" s="24">
        <v>1.6203315593362531</v>
      </c>
      <c r="BE2968" s="41">
        <v>158.7965067288844</v>
      </c>
      <c r="BF2968" s="17">
        <v>4.6698805648801258</v>
      </c>
      <c r="BG2968" s="24">
        <v>10.9328421846396</v>
      </c>
      <c r="BH2968" s="24">
        <v>11.637588252023061</v>
      </c>
      <c r="BI2968" s="24">
        <v>77.333986480524928</v>
      </c>
      <c r="BJ2968" s="24">
        <v>5.5190530276540501</v>
      </c>
      <c r="BK2968" s="24">
        <v>8.5655284713660489</v>
      </c>
      <c r="BL2968" s="24">
        <v>3.5390975847623047</v>
      </c>
      <c r="BM2968" s="24">
        <v>8.5734730670146853</v>
      </c>
      <c r="BN2968" s="24">
        <v>13.818953403287662</v>
      </c>
      <c r="BO2968" s="24">
        <v>4.0123890564663061</v>
      </c>
      <c r="BP2968" s="24">
        <v>1.9777814131130409</v>
      </c>
      <c r="BQ2968" s="24">
        <v>6.116162355560391</v>
      </c>
      <c r="BR2968" s="24">
        <v>1.5604706162146951</v>
      </c>
      <c r="BS2968" s="41">
        <v>158.25720647750688</v>
      </c>
      <c r="BT2968" s="17">
        <v>2.992810882698596</v>
      </c>
      <c r="BU2968" s="24">
        <v>8.30412641008793</v>
      </c>
      <c r="BV2968" s="24">
        <v>8.0983701787511606</v>
      </c>
      <c r="BW2968" s="24">
        <v>68.590686470023599</v>
      </c>
      <c r="BX2968" s="24">
        <v>4.4402717744644002</v>
      </c>
      <c r="BY2968" s="24">
        <v>6.4703792841907299</v>
      </c>
      <c r="BZ2968" s="24">
        <v>2.8794782740168579</v>
      </c>
      <c r="CA2968" s="24">
        <v>8.2736486435734093</v>
      </c>
      <c r="CB2968" s="24">
        <v>11.729206690574269</v>
      </c>
      <c r="CC2968" s="24">
        <v>3.5340135426727333</v>
      </c>
      <c r="CD2968" s="24">
        <v>1.7984281240546829</v>
      </c>
      <c r="CE2968" s="24">
        <v>5.3384588492214702</v>
      </c>
      <c r="CF2968" s="24">
        <v>1.080790006858509</v>
      </c>
      <c r="CG2968" s="41">
        <v>133.53066913118835</v>
      </c>
      <c r="CH2968" s="17">
        <v>0.59871827296645597</v>
      </c>
      <c r="CI2968" s="24">
        <v>3.2215191102188401</v>
      </c>
      <c r="CJ2968" s="24">
        <v>2.3999908327111301</v>
      </c>
      <c r="CK2968" s="24">
        <v>22.3637045752067</v>
      </c>
      <c r="CL2968" s="24">
        <v>1.19981134164948</v>
      </c>
      <c r="CM2968" s="24">
        <v>1.1381783367699601</v>
      </c>
      <c r="CN2968" s="24">
        <v>0.36059967131590798</v>
      </c>
      <c r="CO2968" s="24">
        <v>3.65667840644279</v>
      </c>
      <c r="CP2968" s="24">
        <v>4.9099009499206501</v>
      </c>
      <c r="CQ2968" s="24">
        <v>0.71902461374167304</v>
      </c>
      <c r="CR2968" s="24">
        <v>0.65989342926584305</v>
      </c>
      <c r="CS2968" s="24">
        <v>1.31996663226211</v>
      </c>
      <c r="CT2968" s="24">
        <v>0.179570369749042</v>
      </c>
      <c r="CU2968" s="41">
        <v>42.727556542220576</v>
      </c>
    </row>
    <row r="2969" spans="1:99" x14ac:dyDescent="0.25">
      <c r="A2969" s="19" t="s">
        <v>3184</v>
      </c>
      <c r="B2969" s="24">
        <v>655.00586382174311</v>
      </c>
      <c r="C2969" s="24">
        <v>910.05244362837414</v>
      </c>
      <c r="D2969" s="24">
        <v>504.04511010666272</v>
      </c>
      <c r="E2969" s="24">
        <v>318.49312916359071</v>
      </c>
      <c r="F2969" s="24">
        <v>389.20976436117451</v>
      </c>
      <c r="G2969" s="24">
        <v>966.76745977422024</v>
      </c>
      <c r="H2969" s="24">
        <v>1248.3956325605932</v>
      </c>
      <c r="I2969" s="24">
        <v>0.30686479174945902</v>
      </c>
      <c r="J2969" s="24">
        <v>1213.9273516019591</v>
      </c>
      <c r="K2969" s="24">
        <v>291.00290763780049</v>
      </c>
      <c r="L2969" s="24">
        <v>468.88097428854201</v>
      </c>
      <c r="M2969" s="24">
        <v>825.76066120032533</v>
      </c>
      <c r="N2969" s="24">
        <v>254.04046580472027</v>
      </c>
      <c r="O2969" s="41">
        <v>8969.5146529648191</v>
      </c>
      <c r="P2969" s="17">
        <v>629.07949206889373</v>
      </c>
      <c r="Q2969" s="24">
        <v>892.52677415763333</v>
      </c>
      <c r="R2969" s="24">
        <v>491.48961369462597</v>
      </c>
      <c r="S2969" s="24">
        <v>306.78781355595288</v>
      </c>
      <c r="T2969" s="24">
        <v>377.59433648093892</v>
      </c>
      <c r="U2969" s="24">
        <v>925.61577969112045</v>
      </c>
      <c r="V2969" s="24">
        <v>1222.0323034108771</v>
      </c>
      <c r="W2969" s="24">
        <v>906.14953322216502</v>
      </c>
      <c r="X2969" s="24">
        <v>1192.8865575669452</v>
      </c>
      <c r="Y2969" s="24">
        <v>280.87831716185201</v>
      </c>
      <c r="Z2969" s="24">
        <v>448.67105239115915</v>
      </c>
      <c r="AA2969" s="24">
        <v>808.75532860998646</v>
      </c>
      <c r="AB2969" s="24">
        <v>248.35467084704035</v>
      </c>
      <c r="AC2969" s="41">
        <v>8730.8215728591895</v>
      </c>
      <c r="AD2969" s="17">
        <v>625.06627420188124</v>
      </c>
      <c r="AE2969" s="24">
        <v>886.18348730712887</v>
      </c>
      <c r="AF2969" s="24">
        <v>487.66219395850044</v>
      </c>
      <c r="AG2969" s="24">
        <v>304.21712576899341</v>
      </c>
      <c r="AH2969" s="24">
        <v>374.36838783779206</v>
      </c>
      <c r="AI2969" s="24">
        <v>921.07950151355385</v>
      </c>
      <c r="AJ2969" s="24">
        <v>1216.2896645881633</v>
      </c>
      <c r="AK2969" s="24">
        <v>901.35501650388267</v>
      </c>
      <c r="AL2969" s="24">
        <v>1186.7097470371677</v>
      </c>
      <c r="AM2969" s="24">
        <v>277.5346130596555</v>
      </c>
      <c r="AN2969" s="24">
        <v>443.57221233046249</v>
      </c>
      <c r="AO2969" s="24">
        <v>801.81635269933713</v>
      </c>
      <c r="AP2969" s="24">
        <v>244.53495708555025</v>
      </c>
      <c r="AQ2969" s="41">
        <v>8670.3895338920684</v>
      </c>
      <c r="AR2969" s="17">
        <v>622.31028578586415</v>
      </c>
      <c r="AS2969" s="24">
        <v>880.67746518409285</v>
      </c>
      <c r="AT2969" s="24">
        <v>485.51090611577177</v>
      </c>
      <c r="AU2969" s="24">
        <v>303.20117323172974</v>
      </c>
      <c r="AV2969" s="24">
        <v>374.00858227408912</v>
      </c>
      <c r="AW2969" s="24">
        <v>918.86419505701213</v>
      </c>
      <c r="AX2969" s="24">
        <v>1214.7950078449874</v>
      </c>
      <c r="AY2969" s="24">
        <v>899.6779401631868</v>
      </c>
      <c r="AZ2969" s="24">
        <v>1182.5788214050212</v>
      </c>
      <c r="BA2969" s="24">
        <v>275.85917031757924</v>
      </c>
      <c r="BB2969" s="24">
        <v>441.59407730158921</v>
      </c>
      <c r="BC2969" s="24">
        <v>796.55717882448175</v>
      </c>
      <c r="BD2969" s="24">
        <v>234.19596134889036</v>
      </c>
      <c r="BE2969" s="41">
        <v>8629.8307648542959</v>
      </c>
      <c r="BF2969" s="17">
        <v>618.5354566382623</v>
      </c>
      <c r="BG2969" s="24">
        <v>876.60155957783104</v>
      </c>
      <c r="BH2969" s="24">
        <v>484.25367503139688</v>
      </c>
      <c r="BI2969" s="24">
        <v>302.30210130643593</v>
      </c>
      <c r="BJ2969" s="24">
        <v>373.52894568044246</v>
      </c>
      <c r="BK2969" s="24">
        <v>917.06971767173104</v>
      </c>
      <c r="BL2969" s="24">
        <v>1213.0606656976961</v>
      </c>
      <c r="BM2969" s="24">
        <v>898.24167351328379</v>
      </c>
      <c r="BN2969" s="24">
        <v>1179.591309824682</v>
      </c>
      <c r="BO2969" s="24">
        <v>273.5239149836292</v>
      </c>
      <c r="BP2969" s="24">
        <v>436.73164200532182</v>
      </c>
      <c r="BQ2969" s="24">
        <v>785.57033318647495</v>
      </c>
      <c r="BR2969" s="24">
        <v>225.42882505570012</v>
      </c>
      <c r="BS2969" s="41">
        <v>8584.4398201728873</v>
      </c>
      <c r="BT2969" s="17">
        <v>530.34687199116695</v>
      </c>
      <c r="BU2969" s="24">
        <v>753.71178452556603</v>
      </c>
      <c r="BV2969" s="24">
        <v>413.75927906939103</v>
      </c>
      <c r="BW2969" s="24">
        <v>269.17874957714082</v>
      </c>
      <c r="BX2969" s="24">
        <v>328.10858812276632</v>
      </c>
      <c r="BY2969" s="24">
        <v>784.502920774681</v>
      </c>
      <c r="BZ2969" s="24">
        <v>1102.1628664820039</v>
      </c>
      <c r="CA2969" s="24">
        <v>819.45816919374101</v>
      </c>
      <c r="CB2969" s="24">
        <v>1057.2980285398839</v>
      </c>
      <c r="CC2969" s="24">
        <v>226.35805107372659</v>
      </c>
      <c r="CD2969" s="24">
        <v>373.02064809701301</v>
      </c>
      <c r="CE2969" s="24">
        <v>656.52929723840202</v>
      </c>
      <c r="CF2969" s="24">
        <v>189.33038606660901</v>
      </c>
      <c r="CG2969" s="41">
        <v>7503.7656407520917</v>
      </c>
      <c r="CH2969" s="17">
        <v>376.36609839486198</v>
      </c>
      <c r="CI2969" s="24">
        <v>517.08513075054805</v>
      </c>
      <c r="CJ2969" s="24">
        <v>266.27868444804801</v>
      </c>
      <c r="CK2969" s="24">
        <v>206.73630068625701</v>
      </c>
      <c r="CL2969" s="24">
        <v>243.41896729192101</v>
      </c>
      <c r="CM2969" s="24">
        <v>522.81389042822502</v>
      </c>
      <c r="CN2969" s="24">
        <v>809.40574550001998</v>
      </c>
      <c r="CO2969" s="24">
        <v>636.52094483486599</v>
      </c>
      <c r="CP2969" s="24">
        <v>768.11610036743298</v>
      </c>
      <c r="CQ2969" s="24">
        <v>140.497314780723</v>
      </c>
      <c r="CR2969" s="24">
        <v>269.860551311503</v>
      </c>
      <c r="CS2969" s="24">
        <v>437.73848935592702</v>
      </c>
      <c r="CT2969" s="24">
        <v>135.40010937459101</v>
      </c>
      <c r="CU2969" s="41">
        <v>5330.2383275249249</v>
      </c>
    </row>
    <row r="2970" spans="1:99" x14ac:dyDescent="0.25">
      <c r="A2970" s="19" t="s">
        <v>3182</v>
      </c>
      <c r="B2970" s="24">
        <v>746.18946633498308</v>
      </c>
      <c r="C2970" s="24">
        <v>472.36298981521736</v>
      </c>
      <c r="D2970" s="24">
        <v>223.58946931242036</v>
      </c>
      <c r="E2970" s="24">
        <v>763.58552427709049</v>
      </c>
      <c r="F2970" s="24">
        <v>605.85964168461135</v>
      </c>
      <c r="G2970" s="24">
        <v>616.06507541328631</v>
      </c>
      <c r="H2970" s="24">
        <v>408.90261814748015</v>
      </c>
      <c r="I2970" s="24">
        <v>0.30686479174945902</v>
      </c>
      <c r="J2970" s="24">
        <v>651.78561335514291</v>
      </c>
      <c r="K2970" s="24">
        <v>845.31666775581061</v>
      </c>
      <c r="L2970" s="24">
        <v>501.61132672938089</v>
      </c>
      <c r="M2970" s="24">
        <v>784.07013733449321</v>
      </c>
      <c r="N2970" s="24">
        <v>569.5945171010801</v>
      </c>
      <c r="O2970" s="41">
        <v>7757.9800084971166</v>
      </c>
      <c r="P2970" s="17">
        <v>737.41308201033416</v>
      </c>
      <c r="Q2970" s="24">
        <v>469.96797582408357</v>
      </c>
      <c r="R2970" s="24">
        <v>222.82875507088551</v>
      </c>
      <c r="S2970" s="24">
        <v>756.26521553224097</v>
      </c>
      <c r="T2970" s="24">
        <v>603.57656449470483</v>
      </c>
      <c r="U2970" s="24">
        <v>611.38289175845466</v>
      </c>
      <c r="V2970" s="24">
        <v>402.99335423817422</v>
      </c>
      <c r="W2970" s="24">
        <v>565.35920083134567</v>
      </c>
      <c r="X2970" s="24">
        <v>647.86606968651006</v>
      </c>
      <c r="Y2970" s="24">
        <v>841.33659814533769</v>
      </c>
      <c r="Z2970" s="24">
        <v>498.62486782353562</v>
      </c>
      <c r="AA2970" s="24">
        <v>780.55744479618306</v>
      </c>
      <c r="AB2970" s="24">
        <v>565.50067136963605</v>
      </c>
      <c r="AC2970" s="41">
        <v>7703.6726915814261</v>
      </c>
      <c r="AD2970" s="17">
        <v>735.36433631659224</v>
      </c>
      <c r="AE2970" s="24">
        <v>468.97457968852069</v>
      </c>
      <c r="AF2970" s="24">
        <v>222.3610437211608</v>
      </c>
      <c r="AG2970" s="24">
        <v>750.2897291920923</v>
      </c>
      <c r="AH2970" s="24">
        <v>601.76019713000778</v>
      </c>
      <c r="AI2970" s="24">
        <v>608.0484690233144</v>
      </c>
      <c r="AJ2970" s="24">
        <v>400.06884341323212</v>
      </c>
      <c r="AK2970" s="24">
        <v>561.78902802012567</v>
      </c>
      <c r="AL2970" s="24">
        <v>645.34962371741426</v>
      </c>
      <c r="AM2970" s="24">
        <v>835.59884407701247</v>
      </c>
      <c r="AN2970" s="24">
        <v>496.75134581076031</v>
      </c>
      <c r="AO2970" s="24">
        <v>779.32866242400587</v>
      </c>
      <c r="AP2970" s="24">
        <v>563.57080552542664</v>
      </c>
      <c r="AQ2970" s="41">
        <v>7669.2555080596658</v>
      </c>
      <c r="AR2970" s="17">
        <v>728.92211464328375</v>
      </c>
      <c r="AS2970" s="24">
        <v>467.98100959818282</v>
      </c>
      <c r="AT2970" s="24">
        <v>221.36751838568233</v>
      </c>
      <c r="AU2970" s="24">
        <v>738.63726817293377</v>
      </c>
      <c r="AV2970" s="24">
        <v>598.3629093925781</v>
      </c>
      <c r="AW2970" s="24">
        <v>602.83874196964837</v>
      </c>
      <c r="AX2970" s="24">
        <v>393.92165734606766</v>
      </c>
      <c r="AY2970" s="24">
        <v>558.74337253094291</v>
      </c>
      <c r="AZ2970" s="24">
        <v>640.84000640595013</v>
      </c>
      <c r="BA2970" s="24">
        <v>830.1538641143195</v>
      </c>
      <c r="BB2970" s="24">
        <v>494.46784242666075</v>
      </c>
      <c r="BC2970" s="24">
        <v>774.64632000121469</v>
      </c>
      <c r="BD2970" s="24">
        <v>559.70810876572307</v>
      </c>
      <c r="BE2970" s="41">
        <v>7610.5907337531871</v>
      </c>
      <c r="BF2970" s="17">
        <v>726.99088672752089</v>
      </c>
      <c r="BG2970" s="24">
        <v>467.63002715316145</v>
      </c>
      <c r="BH2970" s="24">
        <v>221.07526099516872</v>
      </c>
      <c r="BI2970" s="24">
        <v>735.47504038542627</v>
      </c>
      <c r="BJ2970" s="24">
        <v>597.6012670789853</v>
      </c>
      <c r="BK2970" s="24">
        <v>601.43385705430228</v>
      </c>
      <c r="BL2970" s="24">
        <v>392.16731716321124</v>
      </c>
      <c r="BM2970" s="24">
        <v>557.6309828720124</v>
      </c>
      <c r="BN2970" s="24">
        <v>639.25804520104464</v>
      </c>
      <c r="BO2970" s="24">
        <v>826.75719786470631</v>
      </c>
      <c r="BP2970" s="24">
        <v>493.29833866493459</v>
      </c>
      <c r="BQ2970" s="24">
        <v>773.71041662914672</v>
      </c>
      <c r="BR2970" s="24">
        <v>556.54755792139599</v>
      </c>
      <c r="BS2970" s="41">
        <v>7589.5761957110162</v>
      </c>
      <c r="BT2970" s="17">
        <v>688.30580390843932</v>
      </c>
      <c r="BU2970" s="24">
        <v>451.07794887667779</v>
      </c>
      <c r="BV2970" s="24">
        <v>195.22948632047081</v>
      </c>
      <c r="BW2970" s="24">
        <v>677.10603669241993</v>
      </c>
      <c r="BX2970" s="24">
        <v>573.47681921298374</v>
      </c>
      <c r="BY2970" s="24">
        <v>564.100870972199</v>
      </c>
      <c r="BZ2970" s="24">
        <v>360.32840788325382</v>
      </c>
      <c r="CA2970" s="24">
        <v>525.07426125786128</v>
      </c>
      <c r="CB2970" s="24">
        <v>605.83330455085502</v>
      </c>
      <c r="CC2970" s="24">
        <v>748.76695043103791</v>
      </c>
      <c r="CD2970" s="24">
        <v>465.02507171869712</v>
      </c>
      <c r="CE2970" s="24">
        <v>739.82490497635467</v>
      </c>
      <c r="CF2970" s="24">
        <v>534.45435608315802</v>
      </c>
      <c r="CG2970" s="41">
        <v>7128.604222884409</v>
      </c>
      <c r="CH2970" s="17">
        <v>592.53776246735401</v>
      </c>
      <c r="CI2970" s="24">
        <v>402.03477069694497</v>
      </c>
      <c r="CJ2970" s="24">
        <v>143.02304131797101</v>
      </c>
      <c r="CK2970" s="24">
        <v>546.65173224295995</v>
      </c>
      <c r="CL2970" s="24">
        <v>510.41901452496899</v>
      </c>
      <c r="CM2970" s="24">
        <v>463.133933671477</v>
      </c>
      <c r="CN2970" s="24">
        <v>290.77109199366902</v>
      </c>
      <c r="CO2970" s="24">
        <v>448.31623812956002</v>
      </c>
      <c r="CP2970" s="24">
        <v>505.12719815548002</v>
      </c>
      <c r="CQ2970" s="24">
        <v>588.00835637630098</v>
      </c>
      <c r="CR2970" s="24">
        <v>393.98512806277</v>
      </c>
      <c r="CS2970" s="24">
        <v>640.02457940847296</v>
      </c>
      <c r="CT2970" s="24">
        <v>470.66248771965797</v>
      </c>
      <c r="CU2970" s="41">
        <v>5994.6953347675872</v>
      </c>
    </row>
    <row r="2971" spans="1:99" x14ac:dyDescent="0.25">
      <c r="A2971" s="19" t="s">
        <v>3183</v>
      </c>
      <c r="B2971" s="24">
        <v>47.567082041011084</v>
      </c>
      <c r="C2971" s="24">
        <v>77.453762133325284</v>
      </c>
      <c r="D2971" s="24">
        <v>49.443496874348526</v>
      </c>
      <c r="E2971" s="24">
        <v>38.866588685346315</v>
      </c>
      <c r="F2971" s="24">
        <v>29.938168088433073</v>
      </c>
      <c r="G2971" s="24">
        <v>50.49391432174238</v>
      </c>
      <c r="H2971" s="24">
        <v>38.034397870364394</v>
      </c>
      <c r="I2971" s="24">
        <v>0.30686479174945902</v>
      </c>
      <c r="J2971" s="24">
        <v>97.651465786020395</v>
      </c>
      <c r="K2971" s="24">
        <v>14.230036324594039</v>
      </c>
      <c r="L2971" s="24">
        <v>82.538754778008624</v>
      </c>
      <c r="M2971" s="24">
        <v>15.530620671250745</v>
      </c>
      <c r="N2971" s="24">
        <v>13.846600297832877</v>
      </c>
      <c r="O2971" s="41">
        <v>567.93748253923343</v>
      </c>
      <c r="P2971" s="17">
        <v>45.486316775475863</v>
      </c>
      <c r="Q2971" s="24">
        <v>74.82369067182384</v>
      </c>
      <c r="R2971" s="24">
        <v>48.275666130664121</v>
      </c>
      <c r="S2971" s="24">
        <v>37.832463917364365</v>
      </c>
      <c r="T2971" s="24">
        <v>28.347535882218999</v>
      </c>
      <c r="U2971" s="24">
        <v>48.72659233936497</v>
      </c>
      <c r="V2971" s="24">
        <v>36.869861486027844</v>
      </c>
      <c r="W2971" s="24">
        <v>11.432906018497981</v>
      </c>
      <c r="X2971" s="24">
        <v>93.258458484936625</v>
      </c>
      <c r="Y2971" s="24">
        <v>13.55610482730255</v>
      </c>
      <c r="Z2971" s="24">
        <v>79.970091221383882</v>
      </c>
      <c r="AA2971" s="24">
        <v>15.346885278802237</v>
      </c>
      <c r="AB2971" s="24">
        <v>13.416763656130051</v>
      </c>
      <c r="AC2971" s="41">
        <v>547.34333668999329</v>
      </c>
      <c r="AD2971" s="17">
        <v>44.876346700192151</v>
      </c>
      <c r="AE2971" s="24">
        <v>73.537963300348679</v>
      </c>
      <c r="AF2971" s="24">
        <v>48.092370727259315</v>
      </c>
      <c r="AG2971" s="24">
        <v>37.525183011363467</v>
      </c>
      <c r="AH2971" s="24">
        <v>28.165077551204785</v>
      </c>
      <c r="AI2971" s="24">
        <v>48.605612331968445</v>
      </c>
      <c r="AJ2971" s="24">
        <v>36.809707074546544</v>
      </c>
      <c r="AK2971" s="24">
        <v>11.37137184568175</v>
      </c>
      <c r="AL2971" s="24">
        <v>89.438099187811787</v>
      </c>
      <c r="AM2971" s="24">
        <v>12.391688371110609</v>
      </c>
      <c r="AN2971" s="24">
        <v>78.740353631522325</v>
      </c>
      <c r="AO2971" s="24">
        <v>15.346885278802237</v>
      </c>
      <c r="AP2971" s="24">
        <v>13.050311713838797</v>
      </c>
      <c r="AQ2971" s="41">
        <v>537.9509707256509</v>
      </c>
      <c r="AR2971" s="17">
        <v>44.387360152955154</v>
      </c>
      <c r="AS2971" s="24">
        <v>73.047713833513527</v>
      </c>
      <c r="AT2971" s="24">
        <v>47.355536348753091</v>
      </c>
      <c r="AU2971" s="24">
        <v>37.342334806630681</v>
      </c>
      <c r="AV2971" s="24">
        <v>27.861419157653806</v>
      </c>
      <c r="AW2971" s="24">
        <v>48.361974711721331</v>
      </c>
      <c r="AX2971" s="24">
        <v>36.502942581861404</v>
      </c>
      <c r="AY2971" s="24">
        <v>11.065257420821091</v>
      </c>
      <c r="AZ2971" s="24">
        <v>88.826681729213064</v>
      </c>
      <c r="BA2971" s="24">
        <v>12.086696716975663</v>
      </c>
      <c r="BB2971" s="24">
        <v>78.070002906086131</v>
      </c>
      <c r="BC2971" s="24">
        <v>15.346885278802237</v>
      </c>
      <c r="BD2971" s="24">
        <v>12.313869126179503</v>
      </c>
      <c r="BE2971" s="41">
        <v>532.56867477116668</v>
      </c>
      <c r="BF2971" s="17">
        <v>43.588789430011992</v>
      </c>
      <c r="BG2971" s="24">
        <v>72.803561875018602</v>
      </c>
      <c r="BH2971" s="24">
        <v>46.865044744241978</v>
      </c>
      <c r="BI2971" s="24">
        <v>37.342334806630681</v>
      </c>
      <c r="BJ2971" s="24">
        <v>27.678276202820427</v>
      </c>
      <c r="BK2971" s="24">
        <v>47.87562238169771</v>
      </c>
      <c r="BL2971" s="24">
        <v>36.197170390278202</v>
      </c>
      <c r="BM2971" s="24">
        <v>11.065257420821091</v>
      </c>
      <c r="BN2971" s="24">
        <v>87.975461720737499</v>
      </c>
      <c r="BO2971" s="24">
        <v>11.963928138684329</v>
      </c>
      <c r="BP2971" s="24">
        <v>77.641428222345994</v>
      </c>
      <c r="BQ2971" s="24">
        <v>15.285530840633307</v>
      </c>
      <c r="BR2971" s="24">
        <v>12.191645494580669</v>
      </c>
      <c r="BS2971" s="41">
        <v>528.4740516685024</v>
      </c>
      <c r="BT2971" s="17">
        <v>37.47125979710102</v>
      </c>
      <c r="BU2971" s="24">
        <v>58.415404544245703</v>
      </c>
      <c r="BV2971" s="24">
        <v>38.165577771966596</v>
      </c>
      <c r="BW2971" s="24">
        <v>32.5482972605163</v>
      </c>
      <c r="BX2971" s="24">
        <v>19.095387588675958</v>
      </c>
      <c r="BY2971" s="24">
        <v>41.484424397879501</v>
      </c>
      <c r="BZ2971" s="24">
        <v>32.347072480286997</v>
      </c>
      <c r="CA2971" s="24">
        <v>8.6817173718963705</v>
      </c>
      <c r="CB2971" s="24">
        <v>72.004901495187099</v>
      </c>
      <c r="CC2971" s="24">
        <v>8.2318243955547103</v>
      </c>
      <c r="CD2971" s="24">
        <v>67.570148036901699</v>
      </c>
      <c r="CE2971" s="24">
        <v>14.91799779805668</v>
      </c>
      <c r="CF2971" s="24">
        <v>7.7890091811941105</v>
      </c>
      <c r="CG2971" s="41">
        <v>438.72302211946266</v>
      </c>
      <c r="CH2971" s="17">
        <v>29.452859089764502</v>
      </c>
      <c r="CI2971" s="24">
        <v>35.1698653114614</v>
      </c>
      <c r="CJ2971" s="24">
        <v>22.674210425189401</v>
      </c>
      <c r="CK2971" s="24">
        <v>18.763989877894101</v>
      </c>
      <c r="CL2971" s="24">
        <v>6.4605264863883596</v>
      </c>
      <c r="CM2971" s="24">
        <v>27.739614424169499</v>
      </c>
      <c r="CN2971" s="24">
        <v>17.782759999061</v>
      </c>
      <c r="CO2971" s="24">
        <v>4.1795813885062403</v>
      </c>
      <c r="CP2971" s="24">
        <v>44.2667999924047</v>
      </c>
      <c r="CQ2971" s="24">
        <v>4.4459774492712896</v>
      </c>
      <c r="CR2971" s="24">
        <v>43.904970185283297</v>
      </c>
      <c r="CS2971" s="24">
        <v>12.651780527419501</v>
      </c>
      <c r="CT2971" s="24">
        <v>3.5332651888564102</v>
      </c>
      <c r="CU2971" s="41">
        <v>271.02620034566968</v>
      </c>
    </row>
    <row r="2972" spans="1:99" x14ac:dyDescent="0.25">
      <c r="A2972" s="19" t="s">
        <v>3185</v>
      </c>
      <c r="B2972" s="24">
        <v>11.645696281630704</v>
      </c>
      <c r="C2972" s="24">
        <v>9.1451630577635292</v>
      </c>
      <c r="D2972" s="24">
        <v>4.2429229621097635</v>
      </c>
      <c r="E2972" s="24">
        <v>24.762819081688832</v>
      </c>
      <c r="F2972" s="24">
        <v>11.646253562487614</v>
      </c>
      <c r="G2972" s="24">
        <v>21.830731380905114</v>
      </c>
      <c r="H2972" s="24">
        <v>15.956965910285307</v>
      </c>
      <c r="I2972" s="24">
        <v>0.30686479174945902</v>
      </c>
      <c r="J2972" s="24">
        <v>38.994705251382271</v>
      </c>
      <c r="K2972" s="24">
        <v>14.62386198648584</v>
      </c>
      <c r="L2972" s="24">
        <v>19.908048271965946</v>
      </c>
      <c r="M2972" s="24">
        <v>17.967612224231466</v>
      </c>
      <c r="N2972" s="24">
        <v>1.7662581907337944</v>
      </c>
      <c r="O2972" s="41">
        <v>218.13540564016932</v>
      </c>
      <c r="P2972" s="17">
        <v>11.160342864844745</v>
      </c>
      <c r="Q2972" s="24">
        <v>9.0231483994408066</v>
      </c>
      <c r="R2972" s="24">
        <v>4.2429229621097635</v>
      </c>
      <c r="S2972" s="24">
        <v>24.460398206848222</v>
      </c>
      <c r="T2972" s="24">
        <v>11.463211914161109</v>
      </c>
      <c r="U2972" s="24">
        <v>21.526790935051899</v>
      </c>
      <c r="V2972" s="24">
        <v>14.858701531187478</v>
      </c>
      <c r="W2972" s="24">
        <v>25.46162877064792</v>
      </c>
      <c r="X2972" s="24">
        <v>38.631716835186836</v>
      </c>
      <c r="Y2972" s="24">
        <v>14.62386198648584</v>
      </c>
      <c r="Z2972" s="24">
        <v>19.725048401805992</v>
      </c>
      <c r="AA2972" s="24">
        <v>17.845528301546874</v>
      </c>
      <c r="AB2972" s="24">
        <v>1.7662581907337944</v>
      </c>
      <c r="AC2972" s="41">
        <v>214.78955930005125</v>
      </c>
      <c r="AD2972" s="17">
        <v>10.253773018655666</v>
      </c>
      <c r="AE2972" s="24">
        <v>8.2357007840632477</v>
      </c>
      <c r="AF2972" s="24">
        <v>4.0610741457214097</v>
      </c>
      <c r="AG2972" s="24">
        <v>23.551984370435122</v>
      </c>
      <c r="AH2972" s="24">
        <v>10.85677821158141</v>
      </c>
      <c r="AI2972" s="24">
        <v>20.190598632046957</v>
      </c>
      <c r="AJ2972" s="24">
        <v>13.703932316233487</v>
      </c>
      <c r="AK2972" s="24">
        <v>23.761900792052479</v>
      </c>
      <c r="AL2972" s="24">
        <v>37.842871637118641</v>
      </c>
      <c r="AM2972" s="24">
        <v>14.078385126805058</v>
      </c>
      <c r="AN2972" s="24">
        <v>18.693130710723871</v>
      </c>
      <c r="AO2972" s="24">
        <v>16.813964829094733</v>
      </c>
      <c r="AP2972" s="24">
        <v>1.7662581907337944</v>
      </c>
      <c r="AQ2972" s="41">
        <v>203.81035276526586</v>
      </c>
      <c r="AR2972" s="17">
        <v>10.192738693842479</v>
      </c>
      <c r="AS2972" s="24">
        <v>8.1754969534809661</v>
      </c>
      <c r="AT2972" s="24">
        <v>3.7570278495871903</v>
      </c>
      <c r="AU2972" s="24">
        <v>23.128450029310407</v>
      </c>
      <c r="AV2972" s="24">
        <v>10.553615093550883</v>
      </c>
      <c r="AW2972" s="24">
        <v>20.008405237521046</v>
      </c>
      <c r="AX2972" s="24">
        <v>13.400929370715918</v>
      </c>
      <c r="AY2972" s="24">
        <v>23.579807777213773</v>
      </c>
      <c r="AZ2972" s="24">
        <v>37.421422697538212</v>
      </c>
      <c r="BA2972" s="24">
        <v>14.017605889053751</v>
      </c>
      <c r="BB2972" s="24">
        <v>18.450429139854911</v>
      </c>
      <c r="BC2972" s="24">
        <v>16.510130206387878</v>
      </c>
      <c r="BD2972" s="24">
        <v>1.7056778614541457</v>
      </c>
      <c r="BE2972" s="41">
        <v>200.90173679951158</v>
      </c>
      <c r="BF2972" s="17">
        <v>10.192738693842479</v>
      </c>
      <c r="BG2972" s="24">
        <v>8.1145885126116202</v>
      </c>
      <c r="BH2972" s="24">
        <v>3.7570278495871903</v>
      </c>
      <c r="BI2972" s="24">
        <v>23.00729597145709</v>
      </c>
      <c r="BJ2972" s="24">
        <v>10.433307105228069</v>
      </c>
      <c r="BK2972" s="24">
        <v>19.887039431652401</v>
      </c>
      <c r="BL2972" s="24">
        <v>13.28083660998473</v>
      </c>
      <c r="BM2972" s="24">
        <v>23.519082529145322</v>
      </c>
      <c r="BN2972" s="24">
        <v>37.178901047526118</v>
      </c>
      <c r="BO2972" s="24">
        <v>14.017605889053751</v>
      </c>
      <c r="BP2972" s="24">
        <v>18.268423632364062</v>
      </c>
      <c r="BQ2972" s="24">
        <v>16.510130206387878</v>
      </c>
      <c r="BR2972" s="24">
        <v>1.7056778614541457</v>
      </c>
      <c r="BS2972" s="41">
        <v>199.87265534029487</v>
      </c>
      <c r="BT2972" s="17">
        <v>7.1606721891951199</v>
      </c>
      <c r="BU2972" s="24">
        <v>6.5428069134726501</v>
      </c>
      <c r="BV2972" s="24">
        <v>3.0903042411138104</v>
      </c>
      <c r="BW2972" s="24">
        <v>17.194472997603331</v>
      </c>
      <c r="BX2972" s="24">
        <v>8.24849679987922</v>
      </c>
      <c r="BY2972" s="24">
        <v>14.67209784500298</v>
      </c>
      <c r="BZ2972" s="24">
        <v>10.06505643102723</v>
      </c>
      <c r="CA2972" s="24">
        <v>17.755401765896089</v>
      </c>
      <c r="CB2972" s="24">
        <v>31.658476328084198</v>
      </c>
      <c r="CC2972" s="24">
        <v>11.047816526323881</v>
      </c>
      <c r="CD2972" s="24">
        <v>13.59125204775073</v>
      </c>
      <c r="CE2972" s="24">
        <v>12.383533030545529</v>
      </c>
      <c r="CF2972" s="24">
        <v>1.6447528689568589</v>
      </c>
      <c r="CG2972" s="41">
        <v>155.05513998485162</v>
      </c>
      <c r="CH2972" s="17">
        <v>4.8585532365719502</v>
      </c>
      <c r="CI2972" s="24">
        <v>3.6971684075151301</v>
      </c>
      <c r="CJ2972" s="24">
        <v>2.0619636721309602</v>
      </c>
      <c r="CK2972" s="24">
        <v>9.7443411345467705</v>
      </c>
      <c r="CL2972" s="24">
        <v>2.3689571915275902</v>
      </c>
      <c r="CM2972" s="24">
        <v>4.7900315551689197</v>
      </c>
      <c r="CN2972" s="24">
        <v>4.3655943243894804</v>
      </c>
      <c r="CO2972" s="24">
        <v>4.4868180704977902</v>
      </c>
      <c r="CP2972" s="24">
        <v>12.0844383597523</v>
      </c>
      <c r="CQ2972" s="24">
        <v>3.0344019141232201</v>
      </c>
      <c r="CR2972" s="24">
        <v>3.5825390745424301</v>
      </c>
      <c r="CS2972" s="24">
        <v>6.19255434981363</v>
      </c>
      <c r="CT2972" s="24">
        <v>0.60902758792520895</v>
      </c>
      <c r="CU2972" s="41">
        <v>61.876388878505381</v>
      </c>
    </row>
    <row r="2973" spans="1:99" x14ac:dyDescent="0.25">
      <c r="A2973" s="19" t="s">
        <v>3186</v>
      </c>
      <c r="B2973" s="24">
        <v>1020.5596931934338</v>
      </c>
      <c r="C2973" s="24">
        <v>720.62168282397431</v>
      </c>
      <c r="D2973" s="24">
        <v>828.09431752195019</v>
      </c>
      <c r="E2973" s="24">
        <v>974.83955158299386</v>
      </c>
      <c r="F2973" s="24">
        <v>679.03968819288366</v>
      </c>
      <c r="G2973" s="24">
        <v>1165.8073362646014</v>
      </c>
      <c r="H2973" s="24">
        <v>1461.2705664526316</v>
      </c>
      <c r="I2973" s="24">
        <v>0.30686479174945902</v>
      </c>
      <c r="J2973" s="24">
        <v>2023.0196911882786</v>
      </c>
      <c r="K2973" s="24">
        <v>1473.0512206104995</v>
      </c>
      <c r="L2973" s="24">
        <v>1718.6733444878923</v>
      </c>
      <c r="M2973" s="24">
        <v>1890.4398998551292</v>
      </c>
      <c r="N2973" s="24">
        <v>1660.1874249284249</v>
      </c>
      <c r="O2973" s="41">
        <v>16986.975296820903</v>
      </c>
      <c r="P2973" s="17">
        <v>992.79108325461482</v>
      </c>
      <c r="Q2973" s="24">
        <v>695.87039339117848</v>
      </c>
      <c r="R2973" s="24">
        <v>808.50815237924758</v>
      </c>
      <c r="S2973" s="24">
        <v>940.48346224408192</v>
      </c>
      <c r="T2973" s="24">
        <v>655.53363020302993</v>
      </c>
      <c r="U2973" s="24">
        <v>1125.4395549380351</v>
      </c>
      <c r="V2973" s="24">
        <v>1413.9574114311995</v>
      </c>
      <c r="W2973" s="24">
        <v>1330.762452320278</v>
      </c>
      <c r="X2973" s="24">
        <v>1961.9519193731808</v>
      </c>
      <c r="Y2973" s="24">
        <v>1439.8546611958568</v>
      </c>
      <c r="Z2973" s="24">
        <v>1668.127152235942</v>
      </c>
      <c r="AA2973" s="24">
        <v>1851.0401132528186</v>
      </c>
      <c r="AB2973" s="24">
        <v>1621.7344769197425</v>
      </c>
      <c r="AC2973" s="41">
        <v>16506.054463139208</v>
      </c>
      <c r="AD2973" s="17">
        <v>976.45740358490616</v>
      </c>
      <c r="AE2973" s="24">
        <v>683.63590971123404</v>
      </c>
      <c r="AF2973" s="24">
        <v>789.27174642864384</v>
      </c>
      <c r="AG2973" s="24">
        <v>921.00627622501224</v>
      </c>
      <c r="AH2973" s="24">
        <v>643.00268416893755</v>
      </c>
      <c r="AI2973" s="24">
        <v>1102.4171543550192</v>
      </c>
      <c r="AJ2973" s="24">
        <v>1379.7977497273769</v>
      </c>
      <c r="AK2973" s="24">
        <v>1299.9867325928144</v>
      </c>
      <c r="AL2973" s="24">
        <v>1927.593099138481</v>
      </c>
      <c r="AM2973" s="24">
        <v>1417.7307002387747</v>
      </c>
      <c r="AN2973" s="24">
        <v>1636.8639679786506</v>
      </c>
      <c r="AO2973" s="24">
        <v>1826.1059163153823</v>
      </c>
      <c r="AP2973" s="24">
        <v>1598.9569951254423</v>
      </c>
      <c r="AQ2973" s="41">
        <v>16202.826335590675</v>
      </c>
      <c r="AR2973" s="17">
        <v>968.69440415370457</v>
      </c>
      <c r="AS2973" s="24">
        <v>680.14125566929374</v>
      </c>
      <c r="AT2973" s="24">
        <v>782.22985233451209</v>
      </c>
      <c r="AU2973" s="24">
        <v>912.5724934626935</v>
      </c>
      <c r="AV2973" s="24">
        <v>637.64349502064624</v>
      </c>
      <c r="AW2973" s="24">
        <v>1095.1944725754877</v>
      </c>
      <c r="AX2973" s="24">
        <v>1365.5354943935647</v>
      </c>
      <c r="AY2973" s="24">
        <v>1289.1057208510995</v>
      </c>
      <c r="AZ2973" s="24">
        <v>1911.3879544063302</v>
      </c>
      <c r="BA2973" s="24">
        <v>1403.8936802931894</v>
      </c>
      <c r="BB2973" s="24">
        <v>1620.859360223277</v>
      </c>
      <c r="BC2973" s="24">
        <v>1779.2663540301614</v>
      </c>
      <c r="BD2973" s="24">
        <v>1480.2227366565141</v>
      </c>
      <c r="BE2973" s="41">
        <v>15926.747274070476</v>
      </c>
      <c r="BF2973" s="17">
        <v>960.26196132214102</v>
      </c>
      <c r="BG2973" s="24">
        <v>676.34464181280498</v>
      </c>
      <c r="BH2973" s="24">
        <v>775.84132278724792</v>
      </c>
      <c r="BI2973" s="24">
        <v>901.53920717923393</v>
      </c>
      <c r="BJ2973" s="24">
        <v>630.95419926389604</v>
      </c>
      <c r="BK2973" s="24">
        <v>1086.9448674318442</v>
      </c>
      <c r="BL2973" s="24">
        <v>1353.607015304505</v>
      </c>
      <c r="BM2973" s="24">
        <v>1276.277638537345</v>
      </c>
      <c r="BN2973" s="24">
        <v>1893.3131508686099</v>
      </c>
      <c r="BO2973" s="24">
        <v>1393.599543801801</v>
      </c>
      <c r="BP2973" s="24">
        <v>1604.536875706129</v>
      </c>
      <c r="BQ2973" s="24">
        <v>1749.6996277019591</v>
      </c>
      <c r="BR2973" s="24">
        <v>1417.3040465004369</v>
      </c>
      <c r="BS2973" s="41">
        <v>15720.224098217954</v>
      </c>
      <c r="BT2973" s="17">
        <v>789.75354698123897</v>
      </c>
      <c r="BU2973" s="24">
        <v>555.53985768600796</v>
      </c>
      <c r="BV2973" s="24">
        <v>612.87643099124807</v>
      </c>
      <c r="BW2973" s="24">
        <v>729.67066970327505</v>
      </c>
      <c r="BX2973" s="24">
        <v>514.55747339493905</v>
      </c>
      <c r="BY2973" s="24">
        <v>894.18216917893801</v>
      </c>
      <c r="BZ2973" s="24">
        <v>1099.188984283435</v>
      </c>
      <c r="CA2973" s="24">
        <v>1049.6623310999321</v>
      </c>
      <c r="CB2973" s="24">
        <v>1609.384462846823</v>
      </c>
      <c r="CC2973" s="24">
        <v>1220.1266992304108</v>
      </c>
      <c r="CD2973" s="24">
        <v>1337.4286348056789</v>
      </c>
      <c r="CE2973" s="24">
        <v>1463.4166029869471</v>
      </c>
      <c r="CF2973" s="24">
        <v>1148.2584856748249</v>
      </c>
      <c r="CG2973" s="41">
        <v>13024.0463488637</v>
      </c>
      <c r="CH2973" s="17">
        <v>553.52836706927303</v>
      </c>
      <c r="CI2973" s="24">
        <v>398.937559620748</v>
      </c>
      <c r="CJ2973" s="24">
        <v>420.76210398191</v>
      </c>
      <c r="CK2973" s="24">
        <v>505.29699463855599</v>
      </c>
      <c r="CL2973" s="24">
        <v>337.87897310138499</v>
      </c>
      <c r="CM2973" s="24">
        <v>605.09335337786604</v>
      </c>
      <c r="CN2973" s="24">
        <v>753.20073733981701</v>
      </c>
      <c r="CO2973" s="24">
        <v>732.55244292922498</v>
      </c>
      <c r="CP2973" s="24">
        <v>1144.90783713717</v>
      </c>
      <c r="CQ2973" s="24">
        <v>869.67931639708695</v>
      </c>
      <c r="CR2973" s="24">
        <v>914.832364230748</v>
      </c>
      <c r="CS2973" s="24">
        <v>1011.37885688766</v>
      </c>
      <c r="CT2973" s="24">
        <v>669.94853346363197</v>
      </c>
      <c r="CU2973" s="41">
        <v>8917.9974401750769</v>
      </c>
    </row>
    <row r="2974" spans="1:99" x14ac:dyDescent="0.25">
      <c r="A2974" s="19" t="s">
        <v>3187</v>
      </c>
      <c r="B2974" s="24">
        <v>16.509009474947305</v>
      </c>
      <c r="C2974" s="24">
        <v>12.518164681034197</v>
      </c>
      <c r="D2974" s="24">
        <v>10.246583199476593</v>
      </c>
      <c r="E2974" s="24">
        <v>10.493367530921931</v>
      </c>
      <c r="F2974" s="24">
        <v>9.9344369086871822</v>
      </c>
      <c r="G2974" s="24">
        <v>10.486769407951206</v>
      </c>
      <c r="H2974" s="24">
        <v>25.093912950474241</v>
      </c>
      <c r="I2974" s="24">
        <v>0.30686479174945902</v>
      </c>
      <c r="J2974" s="24">
        <v>19.210368385856185</v>
      </c>
      <c r="K2974" s="24">
        <v>26.884824220746275</v>
      </c>
      <c r="L2974" s="24">
        <v>2.2708312547169847</v>
      </c>
      <c r="M2974" s="24">
        <v>10.070207657728421</v>
      </c>
      <c r="N2974" s="24">
        <v>8.4282023090117981</v>
      </c>
      <c r="O2974" s="41">
        <v>169.99783074953666</v>
      </c>
      <c r="P2974" s="17">
        <v>16.325123088112754</v>
      </c>
      <c r="Q2974" s="24">
        <v>12.518164681034197</v>
      </c>
      <c r="R2974" s="24">
        <v>10.001754541732426</v>
      </c>
      <c r="S2974" s="24">
        <v>10.30840491850249</v>
      </c>
      <c r="T2974" s="24">
        <v>9.9344369086871822</v>
      </c>
      <c r="U2974" s="24">
        <v>10.486769407951206</v>
      </c>
      <c r="V2974" s="24">
        <v>25.032680412160758</v>
      </c>
      <c r="W2974" s="24">
        <v>7.7899579173049522</v>
      </c>
      <c r="X2974" s="24">
        <v>18.658772948079609</v>
      </c>
      <c r="Y2974" s="24">
        <v>26.884824220746275</v>
      </c>
      <c r="Z2974" s="24">
        <v>2.2708312547169847</v>
      </c>
      <c r="AA2974" s="24">
        <v>10.070207657728421</v>
      </c>
      <c r="AB2974" s="24">
        <v>8.3665437044874569</v>
      </c>
      <c r="AC2974" s="41">
        <v>168.64847166124474</v>
      </c>
      <c r="AD2974" s="17">
        <v>16.263764412425871</v>
      </c>
      <c r="AE2974" s="24">
        <v>12.028158712706023</v>
      </c>
      <c r="AF2974" s="24">
        <v>9.9405477319484135</v>
      </c>
      <c r="AG2974" s="24">
        <v>9.9407181684554686</v>
      </c>
      <c r="AH2974" s="24">
        <v>9.5671585609279077</v>
      </c>
      <c r="AI2974" s="24">
        <v>10.241528563100797</v>
      </c>
      <c r="AJ2974" s="24">
        <v>24.910254636236367</v>
      </c>
      <c r="AK2974" s="24">
        <v>7.5448247860526712</v>
      </c>
      <c r="AL2974" s="24">
        <v>18.59758134125045</v>
      </c>
      <c r="AM2974" s="24">
        <v>26.762379601117388</v>
      </c>
      <c r="AN2974" s="24">
        <v>2.2708312547169847</v>
      </c>
      <c r="AO2974" s="24">
        <v>10.070207657728421</v>
      </c>
      <c r="AP2974" s="24">
        <v>8.2435561914041493</v>
      </c>
      <c r="AQ2974" s="41">
        <v>166.3815116180709</v>
      </c>
      <c r="AR2974" s="17">
        <v>16.263764412425871</v>
      </c>
      <c r="AS2974" s="24">
        <v>12.028158712706023</v>
      </c>
      <c r="AT2974" s="24">
        <v>9.8793111436341405</v>
      </c>
      <c r="AU2974" s="24">
        <v>9.8794251318879986</v>
      </c>
      <c r="AV2974" s="24">
        <v>9.5056406520697525</v>
      </c>
      <c r="AW2974" s="24">
        <v>10.241528563100797</v>
      </c>
      <c r="AX2974" s="24">
        <v>24.78765878173672</v>
      </c>
      <c r="AY2974" s="24">
        <v>6.9940611962421428</v>
      </c>
      <c r="AZ2974" s="24">
        <v>18.59758134125045</v>
      </c>
      <c r="BA2974" s="24">
        <v>26.762379601117388</v>
      </c>
      <c r="BB2974" s="24">
        <v>2.2708312547169847</v>
      </c>
      <c r="BC2974" s="24">
        <v>10.070207657728421</v>
      </c>
      <c r="BD2974" s="24">
        <v>8.2435561914041493</v>
      </c>
      <c r="BE2974" s="41">
        <v>165.52410464002082</v>
      </c>
      <c r="BF2974" s="17">
        <v>16.263764412425871</v>
      </c>
      <c r="BG2974" s="24">
        <v>11.966775429348832</v>
      </c>
      <c r="BH2974" s="24">
        <v>9.8793111436341405</v>
      </c>
      <c r="BI2974" s="24">
        <v>9.8794251318879986</v>
      </c>
      <c r="BJ2974" s="24">
        <v>9.5056406520697525</v>
      </c>
      <c r="BK2974" s="24">
        <v>10.241528563100797</v>
      </c>
      <c r="BL2974" s="24">
        <v>24.78765878173672</v>
      </c>
      <c r="BM2974" s="24">
        <v>6.7486769463173548</v>
      </c>
      <c r="BN2974" s="24">
        <v>18.59758134125045</v>
      </c>
      <c r="BO2974" s="24">
        <v>26.762379601117388</v>
      </c>
      <c r="BP2974" s="24">
        <v>2.1480590425917976</v>
      </c>
      <c r="BQ2974" s="24">
        <v>10.070207657728421</v>
      </c>
      <c r="BR2974" s="24">
        <v>7.6893494017633657</v>
      </c>
      <c r="BS2974" s="41">
        <v>164.54035810497288</v>
      </c>
      <c r="BT2974" s="17">
        <v>15.15845866940443</v>
      </c>
      <c r="BU2974" s="24">
        <v>11.537593913794689</v>
      </c>
      <c r="BV2974" s="24">
        <v>8.6536578527707508</v>
      </c>
      <c r="BW2974" s="24">
        <v>8.5925452748631805</v>
      </c>
      <c r="BX2974" s="24">
        <v>9.0154679410828802</v>
      </c>
      <c r="BY2974" s="24">
        <v>9.2600880322181887</v>
      </c>
      <c r="BZ2974" s="24">
        <v>21.965816401816568</v>
      </c>
      <c r="CA2974" s="24">
        <v>5.7671690552094104</v>
      </c>
      <c r="CB2974" s="24">
        <v>16.879156409949641</v>
      </c>
      <c r="CC2974" s="24">
        <v>24.613751622471248</v>
      </c>
      <c r="CD2974" s="24">
        <v>2.0867001651255217</v>
      </c>
      <c r="CE2974" s="24">
        <v>9.5178669128534104</v>
      </c>
      <c r="CF2974" s="24">
        <v>6.5206209980928662</v>
      </c>
      <c r="CG2974" s="41">
        <v>149.56889324965277</v>
      </c>
      <c r="CH2974" s="17">
        <v>12.1521586895621</v>
      </c>
      <c r="CI2974" s="24">
        <v>9.3903187910187995</v>
      </c>
      <c r="CJ2974" s="24">
        <v>6.7518487300882901</v>
      </c>
      <c r="CK2974" s="24">
        <v>6.4468325200369598</v>
      </c>
      <c r="CL2974" s="24">
        <v>7.8504050739536</v>
      </c>
      <c r="CM2974" s="24">
        <v>6.9909721920727597</v>
      </c>
      <c r="CN2974" s="24">
        <v>14.0517576230726</v>
      </c>
      <c r="CO2974" s="24">
        <v>3.1916026423849102</v>
      </c>
      <c r="CP2974" s="24">
        <v>10.617984566251</v>
      </c>
      <c r="CQ2974" s="24">
        <v>16.6969612131468</v>
      </c>
      <c r="CR2974" s="24">
        <v>2.0254164291099199</v>
      </c>
      <c r="CS2974" s="24">
        <v>7.9825486806062802</v>
      </c>
      <c r="CT2974" s="24">
        <v>5.53619996461825</v>
      </c>
      <c r="CU2974" s="41">
        <v>109.68500711592226</v>
      </c>
    </row>
    <row r="2975" spans="1:99" x14ac:dyDescent="0.25">
      <c r="A2975" s="19" t="s">
        <v>3188</v>
      </c>
      <c r="B2975" s="24">
        <v>731.72999207803196</v>
      </c>
      <c r="C2975" s="24">
        <v>644.18122446052348</v>
      </c>
      <c r="D2975" s="24">
        <v>738.63132878165243</v>
      </c>
      <c r="E2975" s="24">
        <v>1483.559011625124</v>
      </c>
      <c r="F2975" s="24">
        <v>795.69563187659355</v>
      </c>
      <c r="G2975" s="24">
        <v>1090.3510577372351</v>
      </c>
      <c r="H2975" s="24">
        <v>1644.2866209753756</v>
      </c>
      <c r="I2975" s="24">
        <v>0.30686479174945902</v>
      </c>
      <c r="J2975" s="24">
        <v>1115.1008104315338</v>
      </c>
      <c r="K2975" s="24">
        <v>889.0881059489592</v>
      </c>
      <c r="L2975" s="24">
        <v>1300.0436637056871</v>
      </c>
      <c r="M2975" s="24">
        <v>1142.3913437833162</v>
      </c>
      <c r="N2975" s="24">
        <v>794.45898424176698</v>
      </c>
      <c r="O2975" s="41">
        <v>15600.759367207324</v>
      </c>
      <c r="P2975" s="17">
        <v>628.53740768321597</v>
      </c>
      <c r="Q2975" s="24">
        <v>532.88870684404651</v>
      </c>
      <c r="R2975" s="24">
        <v>633.61043936457554</v>
      </c>
      <c r="S2975" s="24">
        <v>1258.2806176028409</v>
      </c>
      <c r="T2975" s="24">
        <v>672.06240960041453</v>
      </c>
      <c r="U2975" s="24">
        <v>895.86321443897509</v>
      </c>
      <c r="V2975" s="24">
        <v>1430.7818727318106</v>
      </c>
      <c r="W2975" s="24">
        <v>2788.6675224624355</v>
      </c>
      <c r="X2975" s="24">
        <v>969.87490635399081</v>
      </c>
      <c r="Y2975" s="24">
        <v>761.06915591100926</v>
      </c>
      <c r="Z2975" s="24">
        <v>1135.143798538925</v>
      </c>
      <c r="AA2975" s="24">
        <v>1029.9326962709943</v>
      </c>
      <c r="AB2975" s="24">
        <v>726.33747163487055</v>
      </c>
      <c r="AC2975" s="41">
        <v>13463.050219438106</v>
      </c>
      <c r="AD2975" s="17">
        <v>593.07368014930853</v>
      </c>
      <c r="AE2975" s="24">
        <v>505.4188713654878</v>
      </c>
      <c r="AF2975" s="24">
        <v>605.19919502861444</v>
      </c>
      <c r="AG2975" s="24">
        <v>1180.4215676388442</v>
      </c>
      <c r="AH2975" s="24">
        <v>633.40758393701481</v>
      </c>
      <c r="AI2975" s="24">
        <v>834.00365756719179</v>
      </c>
      <c r="AJ2975" s="24">
        <v>1361.3113836600007</v>
      </c>
      <c r="AK2975" s="24">
        <v>2619.6528126764683</v>
      </c>
      <c r="AL2975" s="24">
        <v>923.67525751116864</v>
      </c>
      <c r="AM2975" s="24">
        <v>711.45969827010799</v>
      </c>
      <c r="AN2975" s="24">
        <v>1064.5176037465287</v>
      </c>
      <c r="AO2975" s="24">
        <v>975.93048076257753</v>
      </c>
      <c r="AP2975" s="24">
        <v>655.01407161644636</v>
      </c>
      <c r="AQ2975" s="41">
        <v>12663.085863929758</v>
      </c>
      <c r="AR2975" s="17">
        <v>585.994014519551</v>
      </c>
      <c r="AS2975" s="24">
        <v>500.00212777614587</v>
      </c>
      <c r="AT2975" s="24">
        <v>597.74504397464898</v>
      </c>
      <c r="AU2975" s="24">
        <v>1169.2883389430442</v>
      </c>
      <c r="AV2975" s="24">
        <v>627.01148743817998</v>
      </c>
      <c r="AW2975" s="24">
        <v>826.35572282785279</v>
      </c>
      <c r="AX2975" s="24">
        <v>1339.6457222939537</v>
      </c>
      <c r="AY2975" s="24">
        <v>2580.0743508036107</v>
      </c>
      <c r="AZ2975" s="24">
        <v>911.86623885387917</v>
      </c>
      <c r="BA2975" s="24">
        <v>704.50103496699148</v>
      </c>
      <c r="BB2975" s="24">
        <v>1044.9906909566887</v>
      </c>
      <c r="BC2975" s="24">
        <v>931.41507296978523</v>
      </c>
      <c r="BD2975" s="24">
        <v>441.94945275881241</v>
      </c>
      <c r="BE2975" s="41">
        <v>12260.839299083143</v>
      </c>
      <c r="BF2975" s="17">
        <v>579.15799759953302</v>
      </c>
      <c r="BG2975" s="24">
        <v>495.58870257758014</v>
      </c>
      <c r="BH2975" s="24">
        <v>590.43327392114793</v>
      </c>
      <c r="BI2975" s="24">
        <v>1160.6477869867181</v>
      </c>
      <c r="BJ2975" s="24">
        <v>623.78442997325499</v>
      </c>
      <c r="BK2975" s="24">
        <v>821.01665551651513</v>
      </c>
      <c r="BL2975" s="24">
        <v>1330.6159833569759</v>
      </c>
      <c r="BM2975" s="24">
        <v>2560.5779703864209</v>
      </c>
      <c r="BN2975" s="24">
        <v>909.196011572011</v>
      </c>
      <c r="BO2975" s="24">
        <v>700.45805870873698</v>
      </c>
      <c r="BP2975" s="24">
        <v>1031.3391199300049</v>
      </c>
      <c r="BQ2975" s="24">
        <v>910.24675685529007</v>
      </c>
      <c r="BR2975" s="24">
        <v>368.37242025687789</v>
      </c>
      <c r="BS2975" s="41">
        <v>12081.435167641066</v>
      </c>
      <c r="BT2975" s="17">
        <v>303.77256112174501</v>
      </c>
      <c r="BU2975" s="24">
        <v>226.22180546194511</v>
      </c>
      <c r="BV2975" s="24">
        <v>317.27637844821095</v>
      </c>
      <c r="BW2975" s="24">
        <v>661.14016285073899</v>
      </c>
      <c r="BX2975" s="24">
        <v>376.80173695970097</v>
      </c>
      <c r="BY2975" s="24">
        <v>468.971617598215</v>
      </c>
      <c r="BZ2975" s="24">
        <v>784.113742943587</v>
      </c>
      <c r="CA2975" s="24">
        <v>1627.4183190490639</v>
      </c>
      <c r="CB2975" s="24">
        <v>612.83844530393594</v>
      </c>
      <c r="CC2975" s="24">
        <v>459.468011863215</v>
      </c>
      <c r="CD2975" s="24">
        <v>607.84279913236298</v>
      </c>
      <c r="CE2975" s="24">
        <v>555.66523742955405</v>
      </c>
      <c r="CF2975" s="24">
        <v>202.6602315743059</v>
      </c>
      <c r="CG2975" s="41">
        <v>7204.1910497365807</v>
      </c>
      <c r="CH2975" s="17">
        <v>124.331299621919</v>
      </c>
      <c r="CI2975" s="24">
        <v>79.266763887805098</v>
      </c>
      <c r="CJ2975" s="24">
        <v>139.33799255084199</v>
      </c>
      <c r="CK2975" s="24">
        <v>267.74446769452902</v>
      </c>
      <c r="CL2975" s="24">
        <v>176.963930190436</v>
      </c>
      <c r="CM2975" s="24">
        <v>189.154196118176</v>
      </c>
      <c r="CN2975" s="24">
        <v>327.93420531569001</v>
      </c>
      <c r="CO2975" s="24">
        <v>784.40932468494896</v>
      </c>
      <c r="CP2975" s="24">
        <v>285.518990058258</v>
      </c>
      <c r="CQ2975" s="24">
        <v>204.533997758222</v>
      </c>
      <c r="CR2975" s="24">
        <v>258.85632219884798</v>
      </c>
      <c r="CS2975" s="24">
        <v>256.09167750630502</v>
      </c>
      <c r="CT2975" s="24">
        <v>81.947320510329902</v>
      </c>
      <c r="CU2975" s="41">
        <v>3176.0904880963094</v>
      </c>
    </row>
    <row r="2976" spans="1:99" x14ac:dyDescent="0.25">
      <c r="A2976" s="19" t="s">
        <v>3189</v>
      </c>
      <c r="B2976" s="24">
        <v>1765.915641623865</v>
      </c>
      <c r="C2976" s="24">
        <v>2179.1670633132258</v>
      </c>
      <c r="D2976" s="24">
        <v>1601.3806214937072</v>
      </c>
      <c r="E2976" s="24">
        <v>1611.6285099813535</v>
      </c>
      <c r="F2976" s="24">
        <v>1867.5897892013413</v>
      </c>
      <c r="G2976" s="24">
        <v>3924.0999562734196</v>
      </c>
      <c r="H2976" s="24">
        <v>2504.3335488470916</v>
      </c>
      <c r="I2976" s="24">
        <v>0.30686479174945902</v>
      </c>
      <c r="J2976" s="24">
        <v>1619.3651690632651</v>
      </c>
      <c r="K2976" s="24">
        <v>1298.1355014465998</v>
      </c>
      <c r="L2976" s="24">
        <v>1761.8637125303335</v>
      </c>
      <c r="M2976" s="24">
        <v>2160.9612986433372</v>
      </c>
      <c r="N2976" s="24">
        <v>1575.1076650464092</v>
      </c>
      <c r="O2976" s="41">
        <v>26324.499714456415</v>
      </c>
      <c r="P2976" s="17">
        <v>1626.8043225492088</v>
      </c>
      <c r="Q2976" s="24">
        <v>2034.5797648554289</v>
      </c>
      <c r="R2976" s="24">
        <v>1517.4259599474908</v>
      </c>
      <c r="S2976" s="24">
        <v>1493.3016863744087</v>
      </c>
      <c r="T2976" s="24">
        <v>1742.8285730096432</v>
      </c>
      <c r="U2976" s="24">
        <v>3761.3287470202695</v>
      </c>
      <c r="V2976" s="24">
        <v>2352.9680135209064</v>
      </c>
      <c r="W2976" s="24">
        <v>2325.9521538287927</v>
      </c>
      <c r="X2976" s="24">
        <v>1535.919852611476</v>
      </c>
      <c r="Y2976" s="24">
        <v>1213.9112164292715</v>
      </c>
      <c r="Z2976" s="24">
        <v>1684.2402794496841</v>
      </c>
      <c r="AA2976" s="24">
        <v>2050.9666498858574</v>
      </c>
      <c r="AB2976" s="24">
        <v>1525.3137907565001</v>
      </c>
      <c r="AC2976" s="41">
        <v>24865.541010238932</v>
      </c>
      <c r="AD2976" s="17">
        <v>1586.4976208823671</v>
      </c>
      <c r="AE2976" s="24">
        <v>2000.9933031762912</v>
      </c>
      <c r="AF2976" s="24">
        <v>1490.173836715921</v>
      </c>
      <c r="AG2976" s="24">
        <v>1451.8521360121727</v>
      </c>
      <c r="AH2976" s="24">
        <v>1707.9264336556244</v>
      </c>
      <c r="AI2976" s="24">
        <v>3704.6718505338413</v>
      </c>
      <c r="AJ2976" s="24">
        <v>2303.4280010568164</v>
      </c>
      <c r="AK2976" s="24">
        <v>2260.9315797292811</v>
      </c>
      <c r="AL2976" s="24">
        <v>1499.9802399189475</v>
      </c>
      <c r="AM2976" s="24">
        <v>1181.3051029738638</v>
      </c>
      <c r="AN2976" s="24">
        <v>1653.1413214744177</v>
      </c>
      <c r="AO2976" s="24">
        <v>2005.980805119804</v>
      </c>
      <c r="AP2976" s="24">
        <v>1443.41593737518</v>
      </c>
      <c r="AQ2976" s="41">
        <v>24290.298168624526</v>
      </c>
      <c r="AR2976" s="17">
        <v>1576.0287647523176</v>
      </c>
      <c r="AS2976" s="24">
        <v>1982.0721380442214</v>
      </c>
      <c r="AT2976" s="24">
        <v>1479.3223466032377</v>
      </c>
      <c r="AU2976" s="24">
        <v>1435.8944742127644</v>
      </c>
      <c r="AV2976" s="24">
        <v>1694.5513553312485</v>
      </c>
      <c r="AW2976" s="24">
        <v>3666.3655135862618</v>
      </c>
      <c r="AX2976" s="24">
        <v>2268.1401654163828</v>
      </c>
      <c r="AY2976" s="24">
        <v>2232.2020563077617</v>
      </c>
      <c r="AZ2976" s="24">
        <v>1487.6565339210069</v>
      </c>
      <c r="BA2976" s="24">
        <v>1168.1355222095181</v>
      </c>
      <c r="BB2976" s="24">
        <v>1639.6852417221032</v>
      </c>
      <c r="BC2976" s="24">
        <v>1970.73376879696</v>
      </c>
      <c r="BD2976" s="24">
        <v>1304.8375230235351</v>
      </c>
      <c r="BE2976" s="41">
        <v>23905.625403927319</v>
      </c>
      <c r="BF2976" s="17">
        <v>1558.640870216841</v>
      </c>
      <c r="BG2976" s="24">
        <v>1967.7665571196649</v>
      </c>
      <c r="BH2976" s="24">
        <v>1463.8419463338719</v>
      </c>
      <c r="BI2976" s="24">
        <v>1423.999152644808</v>
      </c>
      <c r="BJ2976" s="24">
        <v>1687.4617258959738</v>
      </c>
      <c r="BK2976" s="24">
        <v>3643.8503946451838</v>
      </c>
      <c r="BL2976" s="24">
        <v>2242.1233823619968</v>
      </c>
      <c r="BM2976" s="24">
        <v>2212.964324485733</v>
      </c>
      <c r="BN2976" s="24">
        <v>1477.4816974538799</v>
      </c>
      <c r="BO2976" s="24">
        <v>1151.4586294517069</v>
      </c>
      <c r="BP2976" s="24">
        <v>1627.039411478858</v>
      </c>
      <c r="BQ2976" s="24">
        <v>1945.2949280621278</v>
      </c>
      <c r="BR2976" s="24">
        <v>1169.356739209019</v>
      </c>
      <c r="BS2976" s="41">
        <v>23571.279759359666</v>
      </c>
      <c r="BT2976" s="17">
        <v>1157.79198673377</v>
      </c>
      <c r="BU2976" s="24">
        <v>1475.483065364175</v>
      </c>
      <c r="BV2976" s="24">
        <v>1126.5554321126128</v>
      </c>
      <c r="BW2976" s="24">
        <v>1054.6697021513651</v>
      </c>
      <c r="BX2976" s="24">
        <v>1354.2279064876361</v>
      </c>
      <c r="BY2976" s="24">
        <v>3075.5888748809261</v>
      </c>
      <c r="BZ2976" s="24">
        <v>1714.436895410021</v>
      </c>
      <c r="CA2976" s="24">
        <v>1794.797811315133</v>
      </c>
      <c r="CB2976" s="24">
        <v>1227.796163991806</v>
      </c>
      <c r="CC2976" s="24">
        <v>892.70307018473295</v>
      </c>
      <c r="CD2976" s="24">
        <v>1313.3631483809099</v>
      </c>
      <c r="CE2976" s="24">
        <v>1528.8240052762599</v>
      </c>
      <c r="CF2976" s="24">
        <v>792.77030929350099</v>
      </c>
      <c r="CG2976" s="41">
        <v>18509.008371582851</v>
      </c>
      <c r="CH2976" s="17">
        <v>735.21348262650599</v>
      </c>
      <c r="CI2976" s="24">
        <v>879.32278737240597</v>
      </c>
      <c r="CJ2976" s="24">
        <v>721.35767940619496</v>
      </c>
      <c r="CK2976" s="24">
        <v>568.43627923049598</v>
      </c>
      <c r="CL2976" s="24">
        <v>880.30210900949703</v>
      </c>
      <c r="CM2976" s="24">
        <v>2364.92985746671</v>
      </c>
      <c r="CN2976" s="24">
        <v>1096.31349000004</v>
      </c>
      <c r="CO2976" s="24">
        <v>1172.6339596916901</v>
      </c>
      <c r="CP2976" s="24">
        <v>840.044790026751</v>
      </c>
      <c r="CQ2976" s="24">
        <v>536.10999456392096</v>
      </c>
      <c r="CR2976" s="24">
        <v>825.03060452122804</v>
      </c>
      <c r="CS2976" s="24">
        <v>1010.8882679472</v>
      </c>
      <c r="CT2976" s="24">
        <v>317.67622630944601</v>
      </c>
      <c r="CU2976" s="41">
        <v>11948.259528172088</v>
      </c>
    </row>
    <row r="2977" spans="1:99" x14ac:dyDescent="0.25">
      <c r="A2977" s="19" t="s">
        <v>3190</v>
      </c>
      <c r="B2977" s="24">
        <v>2.4139301867900214</v>
      </c>
      <c r="C2977" s="24">
        <v>0.36154838481586105</v>
      </c>
      <c r="D2977" s="24">
        <v>1.325877400717844</v>
      </c>
      <c r="E2977" s="24">
        <v>0.66455078852343619</v>
      </c>
      <c r="F2977" s="24">
        <v>0.83863155216648355</v>
      </c>
      <c r="G2977" s="24">
        <v>0.54209786669663407</v>
      </c>
      <c r="H2977" s="24">
        <v>4.7655144387332431</v>
      </c>
      <c r="I2977" s="24">
        <v>0.30686479174945902</v>
      </c>
      <c r="J2977" s="24">
        <v>0.84422802144762299</v>
      </c>
      <c r="K2977" s="24">
        <v>0.90454446564856206</v>
      </c>
      <c r="L2977" s="24">
        <v>0.54270128630310299</v>
      </c>
      <c r="M2977" s="24">
        <v>0.17996993323969709</v>
      </c>
      <c r="N2977" s="24">
        <v>0.30210328219553351</v>
      </c>
      <c r="O2977" s="41">
        <v>13.866388822175946</v>
      </c>
      <c r="P2977" s="17">
        <v>2.293223252997266</v>
      </c>
      <c r="Q2977" s="24">
        <v>0.36154838481586105</v>
      </c>
      <c r="R2977" s="24">
        <v>1.325877400717844</v>
      </c>
      <c r="S2977" s="24">
        <v>0.66455078852343619</v>
      </c>
      <c r="T2977" s="24">
        <v>0.83863155216648355</v>
      </c>
      <c r="U2977" s="24">
        <v>0.54209786669663407</v>
      </c>
      <c r="V2977" s="24">
        <v>4.705127475971385</v>
      </c>
      <c r="W2977" s="24">
        <v>0.18069121489790299</v>
      </c>
      <c r="X2977" s="24">
        <v>0.84422802144762299</v>
      </c>
      <c r="Y2977" s="24">
        <v>0.90454446564856206</v>
      </c>
      <c r="Z2977" s="24">
        <v>0.54270128630310299</v>
      </c>
      <c r="AA2977" s="24">
        <v>0.17996993323969709</v>
      </c>
      <c r="AB2977" s="24">
        <v>0.30210328219553351</v>
      </c>
      <c r="AC2977" s="41">
        <v>13.685294925621331</v>
      </c>
      <c r="AD2977" s="17">
        <v>2.1723301947799012</v>
      </c>
      <c r="AE2977" s="24">
        <v>0.36154838481586105</v>
      </c>
      <c r="AF2977" s="24">
        <v>1.325877400717844</v>
      </c>
      <c r="AG2977" s="24">
        <v>0.60409773888535201</v>
      </c>
      <c r="AH2977" s="24">
        <v>0.71873239346579754</v>
      </c>
      <c r="AI2977" s="24">
        <v>0.36173977039523808</v>
      </c>
      <c r="AJ2977" s="24">
        <v>4.6446756682471797</v>
      </c>
      <c r="AK2977" s="24">
        <v>0.18069121489790299</v>
      </c>
      <c r="AL2977" s="24">
        <v>0.84422802144762299</v>
      </c>
      <c r="AM2977" s="24">
        <v>0.78453629248820311</v>
      </c>
      <c r="AN2977" s="24">
        <v>0.54270128630310299</v>
      </c>
      <c r="AO2977" s="24">
        <v>5.9997591758413099E-2</v>
      </c>
      <c r="AP2977" s="24">
        <v>0.30210328219553351</v>
      </c>
      <c r="AQ2977" s="41">
        <v>12.903259240397956</v>
      </c>
      <c r="AR2977" s="17">
        <v>2.1723301947799012</v>
      </c>
      <c r="AS2977" s="24">
        <v>0.36154838481586105</v>
      </c>
      <c r="AT2977" s="24">
        <v>1.325877400717844</v>
      </c>
      <c r="AU2977" s="24">
        <v>0.60409773888535201</v>
      </c>
      <c r="AV2977" s="24">
        <v>0.71873239346579754</v>
      </c>
      <c r="AW2977" s="24">
        <v>0.36173977039523808</v>
      </c>
      <c r="AX2977" s="24">
        <v>4.6446756682471797</v>
      </c>
      <c r="AY2977" s="24">
        <v>0.18069121489790299</v>
      </c>
      <c r="AZ2977" s="24">
        <v>0.84422802144762299</v>
      </c>
      <c r="BA2977" s="24">
        <v>0.78453629248820311</v>
      </c>
      <c r="BB2977" s="24">
        <v>0.54270128630310299</v>
      </c>
      <c r="BC2977" s="24">
        <v>5.9997591758413099E-2</v>
      </c>
      <c r="BD2977" s="24">
        <v>0.30210328219553351</v>
      </c>
      <c r="BE2977" s="41">
        <v>12.903259240397956</v>
      </c>
      <c r="BF2977" s="17">
        <v>2.1118922579858581</v>
      </c>
      <c r="BG2977" s="24">
        <v>0.36154838481586105</v>
      </c>
      <c r="BH2977" s="24">
        <v>1.325877400717844</v>
      </c>
      <c r="BI2977" s="24">
        <v>0.60409773888535201</v>
      </c>
      <c r="BJ2977" s="24">
        <v>0.71873239346579754</v>
      </c>
      <c r="BK2977" s="24">
        <v>0.36173977039523808</v>
      </c>
      <c r="BL2977" s="24">
        <v>4.4051061983711879</v>
      </c>
      <c r="BM2977" s="24">
        <v>0.18069121489790299</v>
      </c>
      <c r="BN2977" s="24">
        <v>0.84422802144762299</v>
      </c>
      <c r="BO2977" s="24">
        <v>0.78453629248820311</v>
      </c>
      <c r="BP2977" s="24">
        <v>0.54270128630310299</v>
      </c>
      <c r="BQ2977" s="24">
        <v>5.9997591758413099E-2</v>
      </c>
      <c r="BR2977" s="24">
        <v>0.24169558976005301</v>
      </c>
      <c r="BS2977" s="41">
        <v>12.542844141292438</v>
      </c>
      <c r="BT2977" s="17">
        <v>1.0264185943780282</v>
      </c>
      <c r="BU2977" s="24">
        <v>0.36154838481586105</v>
      </c>
      <c r="BV2977" s="24">
        <v>0.964351391206824</v>
      </c>
      <c r="BW2977" s="24">
        <v>0.60409773888535201</v>
      </c>
      <c r="BX2977" s="24">
        <v>0.71873239346579754</v>
      </c>
      <c r="BY2977" s="24">
        <v>0.30138682954621698</v>
      </c>
      <c r="BZ2977" s="24">
        <v>3.9832462143715803</v>
      </c>
      <c r="CA2977" s="24">
        <v>0.18069121489790299</v>
      </c>
      <c r="CB2977" s="24">
        <v>0.54269326769957305</v>
      </c>
      <c r="CC2977" s="24">
        <v>0.60371109286580005</v>
      </c>
      <c r="CD2977" s="24">
        <v>0.54270128630310299</v>
      </c>
      <c r="CE2977" s="24">
        <v>5.9997591758413099E-2</v>
      </c>
      <c r="CF2977" s="24">
        <v>0</v>
      </c>
      <c r="CG2977" s="41">
        <v>9.8895760001944524</v>
      </c>
      <c r="CH2977" s="17">
        <v>0.54340305859485805</v>
      </c>
      <c r="CI2977" s="24">
        <v>0.12072538847082701</v>
      </c>
      <c r="CJ2977" s="24">
        <v>0.36264328540929303</v>
      </c>
      <c r="CK2977" s="24">
        <v>0.24171257318544001</v>
      </c>
      <c r="CL2977" s="24">
        <v>6.03587516867835E-2</v>
      </c>
      <c r="CM2977" s="24">
        <v>0.120718955959686</v>
      </c>
      <c r="CN2977" s="24">
        <v>2.11468630404263</v>
      </c>
      <c r="CO2977" s="24">
        <v>0</v>
      </c>
      <c r="CP2977" s="24">
        <v>0.301112073306949</v>
      </c>
      <c r="CQ2977" s="24">
        <v>0</v>
      </c>
      <c r="CR2977" s="24">
        <v>0.24085461459690799</v>
      </c>
      <c r="CS2977" s="24">
        <v>0</v>
      </c>
      <c r="CT2977" s="24">
        <v>0</v>
      </c>
      <c r="CU2977" s="41">
        <v>4.1062150052533744</v>
      </c>
    </row>
    <row r="2978" spans="1:99" x14ac:dyDescent="0.25">
      <c r="A2978" s="19" t="s">
        <v>3191</v>
      </c>
      <c r="B2978" s="24">
        <v>0.48112287207942206</v>
      </c>
      <c r="C2978" s="24">
        <v>1.3856877966541865</v>
      </c>
      <c r="D2978" s="24">
        <v>1.80526557218663</v>
      </c>
      <c r="E2978" s="24">
        <v>8.5159915295800612</v>
      </c>
      <c r="F2978" s="24">
        <v>0.42129466677696126</v>
      </c>
      <c r="G2978" s="24">
        <v>1.0241693218860537</v>
      </c>
      <c r="H2978" s="24">
        <v>0.60256127497511391</v>
      </c>
      <c r="I2978" s="24">
        <v>0.30686479174945902</v>
      </c>
      <c r="J2978" s="24">
        <v>0.66393185326385917</v>
      </c>
      <c r="K2978" s="24">
        <v>0.18061058695279361</v>
      </c>
      <c r="L2978" s="24">
        <v>2.2335930152881431</v>
      </c>
      <c r="M2978" s="24">
        <v>1.1459381057216089</v>
      </c>
      <c r="N2978" s="24">
        <v>0</v>
      </c>
      <c r="O2978" s="41">
        <v>18.760856684147509</v>
      </c>
      <c r="P2978" s="17">
        <v>0.48112287207942206</v>
      </c>
      <c r="Q2978" s="24">
        <v>1.3252801042187061</v>
      </c>
      <c r="R2978" s="24">
        <v>1.624658456537807</v>
      </c>
      <c r="S2978" s="24">
        <v>8.4556911352687187</v>
      </c>
      <c r="T2978" s="24">
        <v>0.42129466677696126</v>
      </c>
      <c r="U2978" s="24">
        <v>0.96404058404050297</v>
      </c>
      <c r="V2978" s="24">
        <v>0.60256127497511391</v>
      </c>
      <c r="W2978" s="24">
        <v>0.30069008878267289</v>
      </c>
      <c r="X2978" s="24">
        <v>0.60349702262475025</v>
      </c>
      <c r="Y2978" s="24">
        <v>0.18061058695279361</v>
      </c>
      <c r="Z2978" s="24">
        <v>2.1731592200875172</v>
      </c>
      <c r="AA2978" s="24">
        <v>1.025306355218788</v>
      </c>
      <c r="AB2978" s="24">
        <v>0</v>
      </c>
      <c r="AC2978" s="41">
        <v>18.157912367563757</v>
      </c>
      <c r="AD2978" s="17">
        <v>0.48112287207942206</v>
      </c>
      <c r="AE2978" s="24">
        <v>1.3252801042187061</v>
      </c>
      <c r="AF2978" s="24">
        <v>1.624658456537807</v>
      </c>
      <c r="AG2978" s="24">
        <v>8.2744373924001717</v>
      </c>
      <c r="AH2978" s="24">
        <v>0.42129466677696126</v>
      </c>
      <c r="AI2978" s="24">
        <v>0.96404058404050297</v>
      </c>
      <c r="AJ2978" s="24">
        <v>0.60256127497511391</v>
      </c>
      <c r="AK2978" s="24">
        <v>0.30069008878267289</v>
      </c>
      <c r="AL2978" s="24">
        <v>0.60349702262475025</v>
      </c>
      <c r="AM2978" s="24">
        <v>0.18061058695279361</v>
      </c>
      <c r="AN2978" s="24">
        <v>2.0523745128876572</v>
      </c>
      <c r="AO2978" s="24">
        <v>0.90467460471596695</v>
      </c>
      <c r="AP2978" s="24">
        <v>0</v>
      </c>
      <c r="AQ2978" s="41">
        <v>17.735242166992528</v>
      </c>
      <c r="AR2978" s="17">
        <v>0.48112287207942206</v>
      </c>
      <c r="AS2978" s="24">
        <v>1.3252801042187061</v>
      </c>
      <c r="AT2978" s="24">
        <v>1.624658456537807</v>
      </c>
      <c r="AU2978" s="24">
        <v>8.2744373924001717</v>
      </c>
      <c r="AV2978" s="24">
        <v>0.42129466677696126</v>
      </c>
      <c r="AW2978" s="24">
        <v>0.96404058404050297</v>
      </c>
      <c r="AX2978" s="24">
        <v>0.60256127497511391</v>
      </c>
      <c r="AY2978" s="24">
        <v>0.30069008878267289</v>
      </c>
      <c r="AZ2978" s="24">
        <v>0.60349702262475025</v>
      </c>
      <c r="BA2978" s="24">
        <v>0.18061058695279361</v>
      </c>
      <c r="BB2978" s="24">
        <v>1.9315071295764499</v>
      </c>
      <c r="BC2978" s="24">
        <v>0.90467460471596695</v>
      </c>
      <c r="BD2978" s="24">
        <v>0</v>
      </c>
      <c r="BE2978" s="41">
        <v>17.61437478368132</v>
      </c>
      <c r="BF2978" s="17">
        <v>0.48112287207942206</v>
      </c>
      <c r="BG2978" s="24">
        <v>1.3252801042187061</v>
      </c>
      <c r="BH2978" s="24">
        <v>1.624658456537807</v>
      </c>
      <c r="BI2978" s="24">
        <v>8.1537356617501935</v>
      </c>
      <c r="BJ2978" s="24">
        <v>0.42129466677696126</v>
      </c>
      <c r="BK2978" s="24">
        <v>0.96404058404050297</v>
      </c>
      <c r="BL2978" s="24">
        <v>0.60256127497511391</v>
      </c>
      <c r="BM2978" s="24">
        <v>0.30069008878267289</v>
      </c>
      <c r="BN2978" s="24">
        <v>0.60349702262475025</v>
      </c>
      <c r="BO2978" s="24">
        <v>0.18061058695279361</v>
      </c>
      <c r="BP2978" s="24">
        <v>1.9315071295764499</v>
      </c>
      <c r="BQ2978" s="24">
        <v>0.90467460471596695</v>
      </c>
      <c r="BR2978" s="24">
        <v>0</v>
      </c>
      <c r="BS2978" s="41">
        <v>17.493673053031344</v>
      </c>
      <c r="BT2978" s="17">
        <v>0.30091555814703702</v>
      </c>
      <c r="BU2978" s="24">
        <v>0.66342934345079996</v>
      </c>
      <c r="BV2978" s="24">
        <v>1.26384350138589</v>
      </c>
      <c r="BW2978" s="24">
        <v>6.4030726732515131</v>
      </c>
      <c r="BX2978" s="24">
        <v>6.0185071533090301E-2</v>
      </c>
      <c r="BY2978" s="24">
        <v>0.48253167251683399</v>
      </c>
      <c r="BZ2978" s="24">
        <v>0.42177657873727498</v>
      </c>
      <c r="CA2978" s="24">
        <v>0.12007841202424091</v>
      </c>
      <c r="CB2978" s="24">
        <v>0.54313598835912402</v>
      </c>
      <c r="CC2978" s="24">
        <v>0.18061058695279361</v>
      </c>
      <c r="CD2978" s="24">
        <v>1.6297549994225899</v>
      </c>
      <c r="CE2978" s="24">
        <v>0.78406778894181195</v>
      </c>
      <c r="CF2978" s="24">
        <v>0</v>
      </c>
      <c r="CG2978" s="41">
        <v>12.853402174723</v>
      </c>
      <c r="CH2978" s="17">
        <v>0</v>
      </c>
      <c r="CI2978" s="24">
        <v>0.180801089248908</v>
      </c>
      <c r="CJ2978" s="24">
        <v>0</v>
      </c>
      <c r="CK2978" s="24">
        <v>0.54322266685155296</v>
      </c>
      <c r="CL2978" s="24">
        <v>6.0185071533090301E-2</v>
      </c>
      <c r="CM2978" s="24">
        <v>0</v>
      </c>
      <c r="CN2978" s="24">
        <v>0</v>
      </c>
      <c r="CO2978" s="24">
        <v>6.0328026891216802E-2</v>
      </c>
      <c r="CP2978" s="24">
        <v>0.24135440520652399</v>
      </c>
      <c r="CQ2978" s="24">
        <v>0.120251420244201</v>
      </c>
      <c r="CR2978" s="24">
        <v>0</v>
      </c>
      <c r="CS2978" s="24">
        <v>0.30146608128622698</v>
      </c>
      <c r="CT2978" s="24">
        <v>0</v>
      </c>
      <c r="CU2978" s="41">
        <v>1.5076087612617202</v>
      </c>
    </row>
    <row r="2979" spans="1:99" x14ac:dyDescent="0.25">
      <c r="A2979" s="19" t="s">
        <v>3192</v>
      </c>
      <c r="B2979" s="24">
        <v>6.0392593496739249</v>
      </c>
      <c r="C2979" s="24">
        <v>3.9759182360593379</v>
      </c>
      <c r="D2979" s="24">
        <v>4.7040872774831399</v>
      </c>
      <c r="E2979" s="24">
        <v>18.677995634532806</v>
      </c>
      <c r="F2979" s="24">
        <v>3.5322099151528255</v>
      </c>
      <c r="G2979" s="24">
        <v>3.2331112720532458</v>
      </c>
      <c r="H2979" s="24">
        <v>6.8942038805124337</v>
      </c>
      <c r="I2979" s="24">
        <v>0.30686479174945902</v>
      </c>
      <c r="J2979" s="24">
        <v>9.0689750134580791</v>
      </c>
      <c r="K2979" s="24">
        <v>1.1007832916494711</v>
      </c>
      <c r="L2979" s="24">
        <v>10.964164998363238</v>
      </c>
      <c r="M2979" s="24">
        <v>7.8976183269213642</v>
      </c>
      <c r="N2979" s="24">
        <v>6.1333444649974901E-2</v>
      </c>
      <c r="O2979" s="41">
        <v>76.699806889672146</v>
      </c>
      <c r="P2979" s="17">
        <v>5.6109685470368298</v>
      </c>
      <c r="Q2979" s="24">
        <v>3.607915147010365</v>
      </c>
      <c r="R2979" s="24">
        <v>4.7040872774831399</v>
      </c>
      <c r="S2979" s="24">
        <v>17.766871880480476</v>
      </c>
      <c r="T2979" s="24">
        <v>3.2887178267256045</v>
      </c>
      <c r="U2979" s="24">
        <v>3.1115532061952336</v>
      </c>
      <c r="V2979" s="24">
        <v>6.7108078476161204</v>
      </c>
      <c r="W2979" s="24">
        <v>0.55014624916231214</v>
      </c>
      <c r="X2979" s="24">
        <v>8.581372436631721</v>
      </c>
      <c r="Y2979" s="24">
        <v>1.1007832916494711</v>
      </c>
      <c r="Z2979" s="24">
        <v>10.781101014484474</v>
      </c>
      <c r="AA2979" s="24">
        <v>5.5062935047140744</v>
      </c>
      <c r="AB2979" s="24">
        <v>0</v>
      </c>
      <c r="AC2979" s="41">
        <v>71.320618229189819</v>
      </c>
      <c r="AD2979" s="17">
        <v>5.4277010269597099</v>
      </c>
      <c r="AE2979" s="24">
        <v>3.5466959770548132</v>
      </c>
      <c r="AF2979" s="24">
        <v>4.5211095840471653</v>
      </c>
      <c r="AG2979" s="24">
        <v>17.280857728403291</v>
      </c>
      <c r="AH2979" s="24">
        <v>3.1047615219527338</v>
      </c>
      <c r="AI2979" s="24">
        <v>2.9898285635067645</v>
      </c>
      <c r="AJ2979" s="24">
        <v>6.7108078476161204</v>
      </c>
      <c r="AK2979" s="24">
        <v>0.55014624916231214</v>
      </c>
      <c r="AL2979" s="24">
        <v>8.0937631890625639</v>
      </c>
      <c r="AM2979" s="24">
        <v>1.1007832916494711</v>
      </c>
      <c r="AN2979" s="24">
        <v>5.5066304628740328</v>
      </c>
      <c r="AO2979" s="24">
        <v>5.3222984208826229</v>
      </c>
      <c r="AP2979" s="24">
        <v>0</v>
      </c>
      <c r="AQ2979" s="41">
        <v>64.155383863171593</v>
      </c>
      <c r="AR2979" s="17">
        <v>5.2438472227392783</v>
      </c>
      <c r="AS2979" s="24">
        <v>3.5466959770548132</v>
      </c>
      <c r="AT2979" s="24">
        <v>4.5211095840471653</v>
      </c>
      <c r="AU2979" s="24">
        <v>16.549900192104165</v>
      </c>
      <c r="AV2979" s="24">
        <v>3.1047615219527338</v>
      </c>
      <c r="AW2979" s="24">
        <v>2.8671535977850851</v>
      </c>
      <c r="AX2979" s="24">
        <v>6.7108078476161204</v>
      </c>
      <c r="AY2979" s="24">
        <v>0.48897390894420101</v>
      </c>
      <c r="AZ2979" s="24">
        <v>7.6655007956899102</v>
      </c>
      <c r="BA2979" s="24">
        <v>1.0395311152375699</v>
      </c>
      <c r="BB2979" s="24">
        <v>5.1386100076195795</v>
      </c>
      <c r="BC2979" s="24">
        <v>5.3222984208826229</v>
      </c>
      <c r="BD2979" s="24">
        <v>0</v>
      </c>
      <c r="BE2979" s="41">
        <v>62.199190191673246</v>
      </c>
      <c r="BF2979" s="17">
        <v>5.0003852053706606</v>
      </c>
      <c r="BG2979" s="24">
        <v>3.4854978828227496</v>
      </c>
      <c r="BH2979" s="24">
        <v>4.3985350504106213</v>
      </c>
      <c r="BI2979" s="24">
        <v>16.488764183163941</v>
      </c>
      <c r="BJ2979" s="24">
        <v>3.0434331257260121</v>
      </c>
      <c r="BK2979" s="24">
        <v>2.8671535977850851</v>
      </c>
      <c r="BL2979" s="24">
        <v>6.7108078476161204</v>
      </c>
      <c r="BM2979" s="24">
        <v>0.48897390894420101</v>
      </c>
      <c r="BN2979" s="24">
        <v>7.6048504047515202</v>
      </c>
      <c r="BO2979" s="24">
        <v>1.0395311152375699</v>
      </c>
      <c r="BP2979" s="24">
        <v>5.0159380704386001</v>
      </c>
      <c r="BQ2979" s="24">
        <v>4.708854199898779</v>
      </c>
      <c r="BR2979" s="24">
        <v>0</v>
      </c>
      <c r="BS2979" s="41">
        <v>60.85272459216587</v>
      </c>
      <c r="BT2979" s="17">
        <v>3.78050705598787</v>
      </c>
      <c r="BU2979" s="24">
        <v>1.7717746336300499</v>
      </c>
      <c r="BV2979" s="24">
        <v>3.4194030465337644</v>
      </c>
      <c r="BW2979" s="24">
        <v>9.374299291952271</v>
      </c>
      <c r="BX2979" s="24">
        <v>2.4359935804608792</v>
      </c>
      <c r="BY2979" s="24">
        <v>1.5867904813011451</v>
      </c>
      <c r="BZ2979" s="24">
        <v>5.4903738437028906</v>
      </c>
      <c r="CA2979" s="24">
        <v>0.48897390894420101</v>
      </c>
      <c r="CB2979" s="24">
        <v>3.5335098082793102</v>
      </c>
      <c r="CC2979" s="24">
        <v>0.61209285697270599</v>
      </c>
      <c r="CD2979" s="24">
        <v>1.83304218038125</v>
      </c>
      <c r="CE2979" s="24">
        <v>1.586485310938569</v>
      </c>
      <c r="CF2979" s="24">
        <v>0</v>
      </c>
      <c r="CG2979" s="41">
        <v>35.913245999084907</v>
      </c>
      <c r="CH2979" s="17">
        <v>1.3409736961707801</v>
      </c>
      <c r="CI2979" s="24">
        <v>0.42678152032202998</v>
      </c>
      <c r="CJ2979" s="24">
        <v>0.61005044248414397</v>
      </c>
      <c r="CK2979" s="24">
        <v>1.9516654934447699</v>
      </c>
      <c r="CL2979" s="24">
        <v>0.48576494560212902</v>
      </c>
      <c r="CM2979" s="24">
        <v>0.42692672310650498</v>
      </c>
      <c r="CN2979" s="24">
        <v>2.25496569491238</v>
      </c>
      <c r="CO2979" s="24">
        <v>0.184283609442706</v>
      </c>
      <c r="CP2979" s="24">
        <v>1.0982552211427801</v>
      </c>
      <c r="CQ2979" s="24">
        <v>0.18324926241588199</v>
      </c>
      <c r="CR2979" s="24">
        <v>0</v>
      </c>
      <c r="CS2979" s="24">
        <v>0.30465928047065899</v>
      </c>
      <c r="CT2979" s="24">
        <v>0</v>
      </c>
      <c r="CU2979" s="41">
        <v>9.2675758895147649</v>
      </c>
    </row>
    <row r="2980" spans="1:99" x14ac:dyDescent="0.25">
      <c r="A2980" s="19" t="s">
        <v>3193</v>
      </c>
      <c r="B2980" s="24">
        <v>27.763213220418482</v>
      </c>
      <c r="C2980" s="24">
        <v>93.834688408233689</v>
      </c>
      <c r="D2980" s="24">
        <v>10.892229324029906</v>
      </c>
      <c r="E2980" s="24">
        <v>166.60878824611959</v>
      </c>
      <c r="F2980" s="24">
        <v>60.140667595075783</v>
      </c>
      <c r="G2980" s="24">
        <v>49.296230112724359</v>
      </c>
      <c r="H2980" s="24">
        <v>65.531382651183463</v>
      </c>
      <c r="I2980" s="24">
        <v>0.30686479174945902</v>
      </c>
      <c r="J2980" s="24">
        <v>63.588960979875239</v>
      </c>
      <c r="K2980" s="24">
        <v>79.78637037902422</v>
      </c>
      <c r="L2980" s="24">
        <v>73.124738026480657</v>
      </c>
      <c r="M2980" s="24">
        <v>83.509812244475881</v>
      </c>
      <c r="N2980" s="24">
        <v>88.912059135676898</v>
      </c>
      <c r="O2980" s="41">
        <v>947.30678836755226</v>
      </c>
      <c r="P2980" s="17">
        <v>27.410310313263714</v>
      </c>
      <c r="Q2980" s="24">
        <v>92.543992976383265</v>
      </c>
      <c r="R2980" s="24">
        <v>10.716007843146468</v>
      </c>
      <c r="S2980" s="24">
        <v>164.31862241617722</v>
      </c>
      <c r="T2980" s="24">
        <v>59.202838016710437</v>
      </c>
      <c r="U2980" s="24">
        <v>49.062107812129732</v>
      </c>
      <c r="V2980" s="24">
        <v>64.768464632199397</v>
      </c>
      <c r="W2980" s="24">
        <v>83.497399012581525</v>
      </c>
      <c r="X2980" s="24">
        <v>63.061246816385044</v>
      </c>
      <c r="Y2980" s="24">
        <v>79.376855103468714</v>
      </c>
      <c r="Z2980" s="24">
        <v>72.12612424784885</v>
      </c>
      <c r="AA2980" s="24">
        <v>81.749549873774541</v>
      </c>
      <c r="AB2980" s="24">
        <v>88.264489809428909</v>
      </c>
      <c r="AC2980" s="41">
        <v>936.09800887349775</v>
      </c>
      <c r="AD2980" s="17">
        <v>27.410310313263714</v>
      </c>
      <c r="AE2980" s="24">
        <v>92.368338839755708</v>
      </c>
      <c r="AF2980" s="24">
        <v>10.539943888907715</v>
      </c>
      <c r="AG2980" s="24">
        <v>163.26202648294188</v>
      </c>
      <c r="AH2980" s="24">
        <v>58.792524182094496</v>
      </c>
      <c r="AI2980" s="24">
        <v>48.828051624948941</v>
      </c>
      <c r="AJ2980" s="24">
        <v>64.005783837133137</v>
      </c>
      <c r="AK2980" s="24">
        <v>82.737603073839153</v>
      </c>
      <c r="AL2980" s="24">
        <v>62.885792327318285</v>
      </c>
      <c r="AM2980" s="24">
        <v>79.083063030218128</v>
      </c>
      <c r="AN2980" s="24">
        <v>71.832322795173511</v>
      </c>
      <c r="AO2980" s="24">
        <v>81.339039239435351</v>
      </c>
      <c r="AP2980" s="24">
        <v>87.853259634717134</v>
      </c>
      <c r="AQ2980" s="41">
        <v>930.9380592697471</v>
      </c>
      <c r="AR2980" s="17">
        <v>27.410310313263714</v>
      </c>
      <c r="AS2980" s="24">
        <v>92.075159655001201</v>
      </c>
      <c r="AT2980" s="24">
        <v>10.363882966975861</v>
      </c>
      <c r="AU2980" s="24">
        <v>162.61816737529762</v>
      </c>
      <c r="AV2980" s="24">
        <v>58.499262597930731</v>
      </c>
      <c r="AW2980" s="24">
        <v>48.769517851690594</v>
      </c>
      <c r="AX2980" s="24">
        <v>63.653612979935275</v>
      </c>
      <c r="AY2980" s="24">
        <v>82.503482772381659</v>
      </c>
      <c r="AZ2980" s="24">
        <v>62.885792327318285</v>
      </c>
      <c r="BA2980" s="24">
        <v>78.965829990332395</v>
      </c>
      <c r="BB2980" s="24">
        <v>71.421974757890681</v>
      </c>
      <c r="BC2980" s="24">
        <v>81.103952718108758</v>
      </c>
      <c r="BD2980" s="24">
        <v>87.323581601045689</v>
      </c>
      <c r="BE2980" s="41">
        <v>927.59452790717239</v>
      </c>
      <c r="BF2980" s="17">
        <v>27.410310313263714</v>
      </c>
      <c r="BG2980" s="24">
        <v>91.781792648793214</v>
      </c>
      <c r="BH2980" s="24">
        <v>10.363882966975861</v>
      </c>
      <c r="BI2980" s="24">
        <v>161.73894978197819</v>
      </c>
      <c r="BJ2980" s="24">
        <v>58.147276146592375</v>
      </c>
      <c r="BK2980" s="24">
        <v>48.710888532706349</v>
      </c>
      <c r="BL2980" s="24">
        <v>62.950144659393203</v>
      </c>
      <c r="BM2980" s="24">
        <v>82.092160344701952</v>
      </c>
      <c r="BN2980" s="24">
        <v>62.827189478514995</v>
      </c>
      <c r="BO2980" s="24">
        <v>78.90734711958369</v>
      </c>
      <c r="BP2980" s="24">
        <v>70.720070569599983</v>
      </c>
      <c r="BQ2980" s="24">
        <v>80.575609897813024</v>
      </c>
      <c r="BR2980" s="24">
        <v>86.501311074775103</v>
      </c>
      <c r="BS2980" s="41">
        <v>922.72693353469185</v>
      </c>
      <c r="BT2980" s="17">
        <v>26.590262035896071</v>
      </c>
      <c r="BU2980" s="24">
        <v>86.446454242783403</v>
      </c>
      <c r="BV2980" s="24">
        <v>8.8383494402772698</v>
      </c>
      <c r="BW2980" s="24">
        <v>148.71347407206051</v>
      </c>
      <c r="BX2980" s="24">
        <v>53.282138482262397</v>
      </c>
      <c r="BY2980" s="24">
        <v>45.315212439515101</v>
      </c>
      <c r="BZ2980" s="24">
        <v>57.679489945799901</v>
      </c>
      <c r="CA2980" s="24">
        <v>78.347029938461603</v>
      </c>
      <c r="CB2980" s="24">
        <v>59.724702622198201</v>
      </c>
      <c r="CC2980" s="24">
        <v>75.513248381611604</v>
      </c>
      <c r="CD2980" s="24">
        <v>66.619178085498504</v>
      </c>
      <c r="CE2980" s="24">
        <v>74.5360048563048</v>
      </c>
      <c r="CF2980" s="24">
        <v>76.032393201421996</v>
      </c>
      <c r="CG2980" s="41">
        <v>857.63793774409135</v>
      </c>
      <c r="CH2980" s="17">
        <v>19.6161756632895</v>
      </c>
      <c r="CI2980" s="24">
        <v>63.173199148181297</v>
      </c>
      <c r="CJ2980" s="24">
        <v>5.26244433987923</v>
      </c>
      <c r="CK2980" s="24">
        <v>104.01469071285</v>
      </c>
      <c r="CL2980" s="24">
        <v>37.4221275611959</v>
      </c>
      <c r="CM2980" s="24">
        <v>34.190128855597202</v>
      </c>
      <c r="CN2980" s="24">
        <v>40.0606128388659</v>
      </c>
      <c r="CO2980" s="24">
        <v>54.817807032236402</v>
      </c>
      <c r="CP2980" s="24">
        <v>48.838258273853903</v>
      </c>
      <c r="CQ2980" s="24">
        <v>52.0466561491723</v>
      </c>
      <c r="CR2980" s="24">
        <v>47.729212152182797</v>
      </c>
      <c r="CS2980" s="24">
        <v>60.182955606531102</v>
      </c>
      <c r="CT2980" s="24">
        <v>49.877020246751698</v>
      </c>
      <c r="CU2980" s="41">
        <v>617.23128858058726</v>
      </c>
    </row>
    <row r="2981" spans="1:99" x14ac:dyDescent="0.25">
      <c r="A2981" s="19" t="s">
        <v>3194</v>
      </c>
      <c r="B2981" s="24">
        <v>136.19563344058315</v>
      </c>
      <c r="C2981" s="24">
        <v>75.138896218002174</v>
      </c>
      <c r="D2981" s="24">
        <v>88.181350569261625</v>
      </c>
      <c r="E2981" s="24">
        <v>138.46173096544481</v>
      </c>
      <c r="F2981" s="24">
        <v>107.56177762970492</v>
      </c>
      <c r="G2981" s="24">
        <v>229.54454136591701</v>
      </c>
      <c r="H2981" s="24">
        <v>192.1630299489342</v>
      </c>
      <c r="I2981" s="24">
        <v>0.30686479174945902</v>
      </c>
      <c r="J2981" s="24">
        <v>277.46922482443028</v>
      </c>
      <c r="K2981" s="24">
        <v>208.50811816039163</v>
      </c>
      <c r="L2981" s="24">
        <v>137.05077614099616</v>
      </c>
      <c r="M2981" s="24">
        <v>525.39212067099425</v>
      </c>
      <c r="N2981" s="24">
        <v>261.73206114202287</v>
      </c>
      <c r="O2981" s="41">
        <v>2606.0715920254347</v>
      </c>
      <c r="P2981" s="17">
        <v>134.71870072105179</v>
      </c>
      <c r="Q2981" s="24">
        <v>73.477673194727004</v>
      </c>
      <c r="R2981" s="24">
        <v>85.783122210456696</v>
      </c>
      <c r="S2981" s="24">
        <v>135.07553400378873</v>
      </c>
      <c r="T2981" s="24">
        <v>105.34388811517947</v>
      </c>
      <c r="U2981" s="24">
        <v>225.42450442087576</v>
      </c>
      <c r="V2981" s="24">
        <v>188.7131520704948</v>
      </c>
      <c r="W2981" s="24">
        <v>223.25180969224954</v>
      </c>
      <c r="X2981" s="24">
        <v>271.61464849585747</v>
      </c>
      <c r="Y2981" s="24">
        <v>200.86709277565222</v>
      </c>
      <c r="Z2981" s="24">
        <v>134.71455969226548</v>
      </c>
      <c r="AA2981" s="24">
        <v>506.31771320301618</v>
      </c>
      <c r="AB2981" s="24">
        <v>255.15355327003448</v>
      </c>
      <c r="AC2981" s="41">
        <v>2540.4559518656497</v>
      </c>
      <c r="AD2981" s="17">
        <v>134.10385262287272</v>
      </c>
      <c r="AE2981" s="24">
        <v>71.878025739642766</v>
      </c>
      <c r="AF2981" s="24">
        <v>83.50617724538553</v>
      </c>
      <c r="AG2981" s="24">
        <v>132.6146888729096</v>
      </c>
      <c r="AH2981" s="24">
        <v>103.68171963970943</v>
      </c>
      <c r="AI2981" s="24">
        <v>223.33361571056449</v>
      </c>
      <c r="AJ2981" s="24">
        <v>187.11308656207171</v>
      </c>
      <c r="AK2981" s="24">
        <v>220.23737348285863</v>
      </c>
      <c r="AL2981" s="24">
        <v>269.15204073152154</v>
      </c>
      <c r="AM2981" s="24">
        <v>197.97882645815542</v>
      </c>
      <c r="AN2981" s="24">
        <v>132.62351470014198</v>
      </c>
      <c r="AO2981" s="24">
        <v>488.34672975173987</v>
      </c>
      <c r="AP2981" s="24">
        <v>247.77140733218272</v>
      </c>
      <c r="AQ2981" s="41">
        <v>2492.3410588497563</v>
      </c>
      <c r="AR2981" s="17">
        <v>133.98102569724</v>
      </c>
      <c r="AS2981" s="24">
        <v>71.878025739642766</v>
      </c>
      <c r="AT2981" s="24">
        <v>83.259798610458702</v>
      </c>
      <c r="AU2981" s="24">
        <v>132.24497531751263</v>
      </c>
      <c r="AV2981" s="24">
        <v>103.2522283592258</v>
      </c>
      <c r="AW2981" s="24">
        <v>221.61468691731278</v>
      </c>
      <c r="AX2981" s="24">
        <v>186.00625778381391</v>
      </c>
      <c r="AY2981" s="24">
        <v>217.96565194126902</v>
      </c>
      <c r="AZ2981" s="24">
        <v>267.80125585073034</v>
      </c>
      <c r="BA2981" s="24">
        <v>197.12008491331198</v>
      </c>
      <c r="BB2981" s="24">
        <v>131.21183009183713</v>
      </c>
      <c r="BC2981" s="24">
        <v>470.63691829580011</v>
      </c>
      <c r="BD2981" s="24">
        <v>225.87974162767802</v>
      </c>
      <c r="BE2981" s="41">
        <v>2442.8524811458333</v>
      </c>
      <c r="BF2981" s="17">
        <v>133.85803146560039</v>
      </c>
      <c r="BG2981" s="24">
        <v>71.754970242687591</v>
      </c>
      <c r="BH2981" s="24">
        <v>82.336854251685907</v>
      </c>
      <c r="BI2981" s="24">
        <v>131.32169208731949</v>
      </c>
      <c r="BJ2981" s="24">
        <v>102.3903389414762</v>
      </c>
      <c r="BK2981" s="24">
        <v>221.2458870390291</v>
      </c>
      <c r="BL2981" s="24">
        <v>185.57499258579151</v>
      </c>
      <c r="BM2981" s="24">
        <v>217.0444659908631</v>
      </c>
      <c r="BN2981" s="24">
        <v>266.87817765793579</v>
      </c>
      <c r="BO2981" s="24">
        <v>196.32002004598101</v>
      </c>
      <c r="BP2981" s="24">
        <v>130.53562256463351</v>
      </c>
      <c r="BQ2981" s="24">
        <v>457.40267991468977</v>
      </c>
      <c r="BR2981" s="24">
        <v>216.9571560431846</v>
      </c>
      <c r="BS2981" s="41">
        <v>2413.6208888308779</v>
      </c>
      <c r="BT2981" s="17">
        <v>116.58921065270249</v>
      </c>
      <c r="BU2981" s="24">
        <v>59.582298226002294</v>
      </c>
      <c r="BV2981" s="24">
        <v>66.66132876236</v>
      </c>
      <c r="BW2981" s="24">
        <v>107.5058963852363</v>
      </c>
      <c r="BX2981" s="24">
        <v>89.172115617365307</v>
      </c>
      <c r="BY2981" s="24">
        <v>195.8652914708141</v>
      </c>
      <c r="BZ2981" s="24">
        <v>167.23567943083879</v>
      </c>
      <c r="CA2981" s="24">
        <v>188.2040275658928</v>
      </c>
      <c r="CB2981" s="24">
        <v>238.88035009800393</v>
      </c>
      <c r="CC2981" s="24">
        <v>170.05234293588143</v>
      </c>
      <c r="CD2981" s="24">
        <v>115.6672462607831</v>
      </c>
      <c r="CE2981" s="24">
        <v>394.83045685385667</v>
      </c>
      <c r="CF2981" s="24">
        <v>178.873153386132</v>
      </c>
      <c r="CG2981" s="41">
        <v>2089.1193976458694</v>
      </c>
      <c r="CH2981" s="17">
        <v>79.807688790284601</v>
      </c>
      <c r="CI2981" s="24">
        <v>38.264349024676498</v>
      </c>
      <c r="CJ2981" s="24">
        <v>26.963441753458</v>
      </c>
      <c r="CK2981" s="24">
        <v>63.171582220416198</v>
      </c>
      <c r="CL2981" s="24">
        <v>51.246604973379903</v>
      </c>
      <c r="CM2981" s="24">
        <v>123.506961850848</v>
      </c>
      <c r="CN2981" s="24">
        <v>108.86337410192</v>
      </c>
      <c r="CO2981" s="24">
        <v>114.91715918740699</v>
      </c>
      <c r="CP2981" s="24">
        <v>156.47949748047901</v>
      </c>
      <c r="CQ2981" s="24">
        <v>90.572492270801206</v>
      </c>
      <c r="CR2981" s="24">
        <v>76.512519783008301</v>
      </c>
      <c r="CS2981" s="24">
        <v>300.68592294467499</v>
      </c>
      <c r="CT2981" s="24">
        <v>101.869111794996</v>
      </c>
      <c r="CU2981" s="41">
        <v>1332.86070617635</v>
      </c>
    </row>
    <row r="2982" spans="1:99" x14ac:dyDescent="0.25">
      <c r="A2982" s="19" t="s">
        <v>3195</v>
      </c>
      <c r="B2982" s="24">
        <v>22.724694587635479</v>
      </c>
      <c r="C2982" s="24">
        <v>27.633552473427045</v>
      </c>
      <c r="D2982" s="24">
        <v>2.3386738790031809</v>
      </c>
      <c r="E2982" s="24">
        <v>33.16549236093465</v>
      </c>
      <c r="F2982" s="24">
        <v>26.424870149574218</v>
      </c>
      <c r="G2982" s="24">
        <v>63.930312084564271</v>
      </c>
      <c r="H2982" s="24">
        <v>110.54242199183821</v>
      </c>
      <c r="I2982" s="24">
        <v>0.30686479174945902</v>
      </c>
      <c r="J2982" s="24">
        <v>64.741341774253854</v>
      </c>
      <c r="K2982" s="24">
        <v>43.540952715019081</v>
      </c>
      <c r="L2982" s="24">
        <v>31.930577876140703</v>
      </c>
      <c r="M2982" s="24">
        <v>60.591452102850731</v>
      </c>
      <c r="N2982" s="24">
        <v>76.520040616629643</v>
      </c>
      <c r="O2982" s="41">
        <v>677.15100368734079</v>
      </c>
      <c r="P2982" s="17">
        <v>22.724694587635479</v>
      </c>
      <c r="Q2982" s="24">
        <v>27.633552473427045</v>
      </c>
      <c r="R2982" s="24">
        <v>2.3386738790031809</v>
      </c>
      <c r="S2982" s="24">
        <v>33.106795857802702</v>
      </c>
      <c r="T2982" s="24">
        <v>26.366537300551531</v>
      </c>
      <c r="U2982" s="24">
        <v>63.52264623342522</v>
      </c>
      <c r="V2982" s="24">
        <v>110.07581758163577</v>
      </c>
      <c r="W2982" s="24">
        <v>113.00808817181556</v>
      </c>
      <c r="X2982" s="24">
        <v>64.62469748648553</v>
      </c>
      <c r="Y2982" s="24">
        <v>43.48281977715196</v>
      </c>
      <c r="Z2982" s="24">
        <v>31.930577876140703</v>
      </c>
      <c r="AA2982" s="24">
        <v>60.299169090099021</v>
      </c>
      <c r="AB2982" s="24">
        <v>75.820252797735662</v>
      </c>
      <c r="AC2982" s="41">
        <v>674.93432311290928</v>
      </c>
      <c r="AD2982" s="17">
        <v>22.607266508272311</v>
      </c>
      <c r="AE2982" s="24">
        <v>27.633552473427045</v>
      </c>
      <c r="AF2982" s="24">
        <v>2.3386738790031809</v>
      </c>
      <c r="AG2982" s="24">
        <v>32.931158170178087</v>
      </c>
      <c r="AH2982" s="24">
        <v>26.307839714701998</v>
      </c>
      <c r="AI2982" s="24">
        <v>63.172777161304452</v>
      </c>
      <c r="AJ2982" s="24">
        <v>109.60847588774601</v>
      </c>
      <c r="AK2982" s="24">
        <v>112.42464513260578</v>
      </c>
      <c r="AL2982" s="24">
        <v>64.566394574985821</v>
      </c>
      <c r="AM2982" s="24">
        <v>43.424626964281956</v>
      </c>
      <c r="AN2982" s="24">
        <v>31.930577876140703</v>
      </c>
      <c r="AO2982" s="24">
        <v>60.066015294902272</v>
      </c>
      <c r="AP2982" s="24">
        <v>75.586857823806881</v>
      </c>
      <c r="AQ2982" s="41">
        <v>672.59886146135648</v>
      </c>
      <c r="AR2982" s="17">
        <v>22.607266508272311</v>
      </c>
      <c r="AS2982" s="24">
        <v>27.575162430800042</v>
      </c>
      <c r="AT2982" s="24">
        <v>2.3386738790031809</v>
      </c>
      <c r="AU2982" s="24">
        <v>32.579410572758242</v>
      </c>
      <c r="AV2982" s="24">
        <v>26.13217068249741</v>
      </c>
      <c r="AW2982" s="24">
        <v>63.056304789249126</v>
      </c>
      <c r="AX2982" s="24">
        <v>109.3747278461486</v>
      </c>
      <c r="AY2982" s="24">
        <v>112.36594841292522</v>
      </c>
      <c r="AZ2982" s="24">
        <v>64.27394903742065</v>
      </c>
      <c r="BA2982" s="24">
        <v>43.36623713980282</v>
      </c>
      <c r="BB2982" s="24">
        <v>31.872207689656239</v>
      </c>
      <c r="BC2982" s="24">
        <v>60.066015294902272</v>
      </c>
      <c r="BD2982" s="24">
        <v>75.528474980678197</v>
      </c>
      <c r="BE2982" s="41">
        <v>671.13654926411425</v>
      </c>
      <c r="BF2982" s="17">
        <v>22.607266508272311</v>
      </c>
      <c r="BG2982" s="24">
        <v>27.575162430800042</v>
      </c>
      <c r="BH2982" s="24">
        <v>2.3386738790031809</v>
      </c>
      <c r="BI2982" s="24">
        <v>32.521195848718477</v>
      </c>
      <c r="BJ2982" s="24">
        <v>25.957067762152118</v>
      </c>
      <c r="BK2982" s="24">
        <v>62.764219513577459</v>
      </c>
      <c r="BL2982" s="24">
        <v>109.31633104148567</v>
      </c>
      <c r="BM2982" s="24">
        <v>112.36594841292522</v>
      </c>
      <c r="BN2982" s="24">
        <v>64.156857418290315</v>
      </c>
      <c r="BO2982" s="24">
        <v>43.307625176406674</v>
      </c>
      <c r="BP2982" s="24">
        <v>31.872207689656239</v>
      </c>
      <c r="BQ2982" s="24">
        <v>60.066015294902272</v>
      </c>
      <c r="BR2982" s="24">
        <v>75.002774468855307</v>
      </c>
      <c r="BS2982" s="41">
        <v>669.85134544504535</v>
      </c>
      <c r="BT2982" s="17">
        <v>21.671876586008899</v>
      </c>
      <c r="BU2982" s="24">
        <v>26.75767439003392</v>
      </c>
      <c r="BV2982" s="24">
        <v>2.3386738790031809</v>
      </c>
      <c r="BW2982" s="24">
        <v>30.886730681914223</v>
      </c>
      <c r="BX2982" s="24">
        <v>24.90434623661217</v>
      </c>
      <c r="BY2982" s="24">
        <v>60.661787194751355</v>
      </c>
      <c r="BZ2982" s="24">
        <v>106.57232053728248</v>
      </c>
      <c r="CA2982" s="24">
        <v>109.6201767522514</v>
      </c>
      <c r="CB2982" s="24">
        <v>62.166917440848096</v>
      </c>
      <c r="CC2982" s="24">
        <v>42.723408244501897</v>
      </c>
      <c r="CD2982" s="24">
        <v>31.40435460785984</v>
      </c>
      <c r="CE2982" s="24">
        <v>59.248488714311449</v>
      </c>
      <c r="CF2982" s="24">
        <v>71.966877600860101</v>
      </c>
      <c r="CG2982" s="41">
        <v>650.92363286623902</v>
      </c>
      <c r="CH2982" s="17">
        <v>19.215712197858998</v>
      </c>
      <c r="CI2982" s="24">
        <v>24.011657000225899</v>
      </c>
      <c r="CJ2982" s="24">
        <v>2.2217488507482499</v>
      </c>
      <c r="CK2982" s="24">
        <v>26.736584661218501</v>
      </c>
      <c r="CL2982" s="24">
        <v>21.977406921576598</v>
      </c>
      <c r="CM2982" s="24">
        <v>52.313715946625102</v>
      </c>
      <c r="CN2982" s="24">
        <v>96.941196019655393</v>
      </c>
      <c r="CO2982" s="24">
        <v>101.33042150524101</v>
      </c>
      <c r="CP2982" s="24">
        <v>52.883726780733198</v>
      </c>
      <c r="CQ2982" s="24">
        <v>38.581330467529298</v>
      </c>
      <c r="CR2982" s="24">
        <v>29.535569296741102</v>
      </c>
      <c r="CS2982" s="24">
        <v>52.763755359543502</v>
      </c>
      <c r="CT2982" s="24">
        <v>53.228784453800003</v>
      </c>
      <c r="CU2982" s="41">
        <v>571.74160946149698</v>
      </c>
    </row>
    <row r="2983" spans="1:99" x14ac:dyDescent="0.25">
      <c r="A2983" s="19" t="s">
        <v>3196</v>
      </c>
      <c r="B2983" s="24">
        <v>332.95255196283296</v>
      </c>
      <c r="C2983" s="24">
        <v>215.33600318565291</v>
      </c>
      <c r="D2983" s="24">
        <v>154.7534824986576</v>
      </c>
      <c r="E2983" s="24">
        <v>586.80817454916962</v>
      </c>
      <c r="F2983" s="24">
        <v>230.52243518211165</v>
      </c>
      <c r="G2983" s="24">
        <v>367.88120023598816</v>
      </c>
      <c r="H2983" s="24">
        <v>355.5501948700861</v>
      </c>
      <c r="I2983" s="24">
        <v>0.30686479174945902</v>
      </c>
      <c r="J2983" s="24">
        <v>262.18168025192153</v>
      </c>
      <c r="K2983" s="24">
        <v>274.54750169140556</v>
      </c>
      <c r="L2983" s="24">
        <v>308.11805588924784</v>
      </c>
      <c r="M2983" s="24">
        <v>587.11885069256004</v>
      </c>
      <c r="N2983" s="24">
        <v>218.32698453830233</v>
      </c>
      <c r="O2983" s="41">
        <v>4119.7839584886297</v>
      </c>
      <c r="P2983" s="17">
        <v>331.30649868424598</v>
      </c>
      <c r="Q2983" s="24">
        <v>213.21660747041832</v>
      </c>
      <c r="R2983" s="24">
        <v>154.22490855336667</v>
      </c>
      <c r="S2983" s="24">
        <v>580.68665877769354</v>
      </c>
      <c r="T2983" s="24">
        <v>230.11208175669208</v>
      </c>
      <c r="U2983" s="24">
        <v>365.29586267027213</v>
      </c>
      <c r="V2983" s="24">
        <v>349.55633744956015</v>
      </c>
      <c r="W2983" s="24">
        <v>223.92524240512395</v>
      </c>
      <c r="X2983" s="24">
        <v>260.12258459399396</v>
      </c>
      <c r="Y2983" s="24">
        <v>273.07702372184002</v>
      </c>
      <c r="Z2983" s="24">
        <v>306.88471654805107</v>
      </c>
      <c r="AA2983" s="24">
        <v>584.82466106374295</v>
      </c>
      <c r="AB2983" s="24">
        <v>215.50639975485163</v>
      </c>
      <c r="AC2983" s="41">
        <v>4088.739583449852</v>
      </c>
      <c r="AD2983" s="17">
        <v>328.95637345719308</v>
      </c>
      <c r="AE2983" s="24">
        <v>212.45244023089919</v>
      </c>
      <c r="AF2983" s="24">
        <v>153.40359127067956</v>
      </c>
      <c r="AG2983" s="24">
        <v>573.04165388472143</v>
      </c>
      <c r="AH2983" s="24">
        <v>229.52419347606155</v>
      </c>
      <c r="AI2983" s="24">
        <v>362.47810177059887</v>
      </c>
      <c r="AJ2983" s="24">
        <v>346.15892845145021</v>
      </c>
      <c r="AK2983" s="24">
        <v>222.04754570109822</v>
      </c>
      <c r="AL2983" s="24">
        <v>257.94570519127149</v>
      </c>
      <c r="AM2983" s="24">
        <v>270.54873225326298</v>
      </c>
      <c r="AN2983" s="24">
        <v>304.65581128131515</v>
      </c>
      <c r="AO2983" s="24">
        <v>582.00276753522019</v>
      </c>
      <c r="AP2983" s="24">
        <v>212.9793681460182</v>
      </c>
      <c r="AQ2983" s="41">
        <v>4056.1952126497904</v>
      </c>
      <c r="AR2983" s="17">
        <v>327.60731357853945</v>
      </c>
      <c r="AS2983" s="24">
        <v>212.04305232863715</v>
      </c>
      <c r="AT2983" s="24">
        <v>151.75749285058706</v>
      </c>
      <c r="AU2983" s="24">
        <v>568.57927835150565</v>
      </c>
      <c r="AV2983" s="24">
        <v>228.76218338728248</v>
      </c>
      <c r="AW2983" s="24">
        <v>360.371553212268</v>
      </c>
      <c r="AX2983" s="24">
        <v>344.51767895611096</v>
      </c>
      <c r="AY2983" s="24">
        <v>221.34482110316929</v>
      </c>
      <c r="AZ2983" s="24">
        <v>256.4780197503643</v>
      </c>
      <c r="BA2983" s="24">
        <v>269.37393732399482</v>
      </c>
      <c r="BB2983" s="24">
        <v>303.24981738344439</v>
      </c>
      <c r="BC2983" s="24">
        <v>580.23970581345975</v>
      </c>
      <c r="BD2983" s="24">
        <v>211.09910218122798</v>
      </c>
      <c r="BE2983" s="41">
        <v>4035.4239562205903</v>
      </c>
      <c r="BF2983" s="17">
        <v>327.13693739175824</v>
      </c>
      <c r="BG2983" s="24">
        <v>211.57293452150742</v>
      </c>
      <c r="BH2983" s="24">
        <v>151.58105479507338</v>
      </c>
      <c r="BI2983" s="24">
        <v>566.28630305295519</v>
      </c>
      <c r="BJ2983" s="24">
        <v>228.52719198085327</v>
      </c>
      <c r="BK2983" s="24">
        <v>359.55054421323342</v>
      </c>
      <c r="BL2983" s="24">
        <v>342.35183031665974</v>
      </c>
      <c r="BM2983" s="24">
        <v>220.9915379801904</v>
      </c>
      <c r="BN2983" s="24">
        <v>255.6554722647553</v>
      </c>
      <c r="BO2983" s="24">
        <v>269.02134945784229</v>
      </c>
      <c r="BP2983" s="24">
        <v>301.66548491656022</v>
      </c>
      <c r="BQ2983" s="24">
        <v>578.77037331212068</v>
      </c>
      <c r="BR2983" s="24">
        <v>208.6326434923962</v>
      </c>
      <c r="BS2983" s="41">
        <v>4021.7436576959062</v>
      </c>
      <c r="BT2983" s="17">
        <v>313.62388483818683</v>
      </c>
      <c r="BU2983" s="24">
        <v>202.99805355771989</v>
      </c>
      <c r="BV2983" s="24">
        <v>141.1765859327125</v>
      </c>
      <c r="BW2983" s="24">
        <v>510.571831623462</v>
      </c>
      <c r="BX2983" s="24">
        <v>219.79185815721178</v>
      </c>
      <c r="BY2983" s="24">
        <v>330.69589690981769</v>
      </c>
      <c r="BZ2983" s="24">
        <v>308.47328577158908</v>
      </c>
      <c r="CA2983" s="24">
        <v>208.49188752972401</v>
      </c>
      <c r="CB2983" s="24">
        <v>237.02155394895652</v>
      </c>
      <c r="CC2983" s="24">
        <v>255.68306443559868</v>
      </c>
      <c r="CD2983" s="24">
        <v>287.40122487157691</v>
      </c>
      <c r="CE2983" s="24">
        <v>557.89273502419303</v>
      </c>
      <c r="CF2983" s="24">
        <v>190.3710805454333</v>
      </c>
      <c r="CG2983" s="41">
        <v>3764.1929431461817</v>
      </c>
      <c r="CH2983" s="17">
        <v>252.94867215396201</v>
      </c>
      <c r="CI2983" s="24">
        <v>172.43374720819099</v>
      </c>
      <c r="CJ2983" s="24">
        <v>111.857573953257</v>
      </c>
      <c r="CK2983" s="24">
        <v>364.73234226095201</v>
      </c>
      <c r="CL2983" s="24">
        <v>184.78812599013099</v>
      </c>
      <c r="CM2983" s="24">
        <v>247.403925430572</v>
      </c>
      <c r="CN2983" s="24">
        <v>212.700582838</v>
      </c>
      <c r="CO2983" s="24">
        <v>175.28000936750001</v>
      </c>
      <c r="CP2983" s="24">
        <v>193.43518323817901</v>
      </c>
      <c r="CQ2983" s="24">
        <v>222.85211033623099</v>
      </c>
      <c r="CR2983" s="24">
        <v>237.11959741111701</v>
      </c>
      <c r="CS2983" s="24">
        <v>511.94552692860498</v>
      </c>
      <c r="CT2983" s="24">
        <v>151.98842417985301</v>
      </c>
      <c r="CU2983" s="41">
        <v>3039.4858212965501</v>
      </c>
    </row>
    <row r="2984" spans="1:99" x14ac:dyDescent="0.25">
      <c r="A2984" s="19" t="s">
        <v>3197</v>
      </c>
      <c r="B2984" s="24">
        <v>400.26837660684834</v>
      </c>
      <c r="C2984" s="24">
        <v>587.62655984009348</v>
      </c>
      <c r="D2984" s="24">
        <v>108.56573571125713</v>
      </c>
      <c r="E2984" s="24">
        <v>432.46090553322142</v>
      </c>
      <c r="F2984" s="24">
        <v>306.43190167830687</v>
      </c>
      <c r="G2984" s="24">
        <v>249.44357749331729</v>
      </c>
      <c r="H2984" s="24">
        <v>166.83737051732453</v>
      </c>
      <c r="I2984" s="24">
        <v>0.30686479174945902</v>
      </c>
      <c r="J2984" s="24">
        <v>211.82968288348815</v>
      </c>
      <c r="K2984" s="24">
        <v>183.77843579967347</v>
      </c>
      <c r="L2984" s="24">
        <v>267.13034459208609</v>
      </c>
      <c r="M2984" s="24">
        <v>221.53323218145545</v>
      </c>
      <c r="N2984" s="24">
        <v>79.375125954217893</v>
      </c>
      <c r="O2984" s="41">
        <v>3556.8193083344045</v>
      </c>
      <c r="P2984" s="17">
        <v>398.46264985210684</v>
      </c>
      <c r="Q2984" s="24">
        <v>585.53370508791954</v>
      </c>
      <c r="R2984" s="24">
        <v>107.3434694276084</v>
      </c>
      <c r="S2984" s="24">
        <v>429.0896775271998</v>
      </c>
      <c r="T2984" s="24">
        <v>303.52532106112733</v>
      </c>
      <c r="U2984" s="24">
        <v>243.45114258419724</v>
      </c>
      <c r="V2984" s="24">
        <v>164.15989388630646</v>
      </c>
      <c r="W2984" s="24">
        <v>331.65555952001091</v>
      </c>
      <c r="X2984" s="24">
        <v>208.16548139171661</v>
      </c>
      <c r="Y2984" s="24">
        <v>178.72110416745298</v>
      </c>
      <c r="Z2984" s="24">
        <v>260.21019653931586</v>
      </c>
      <c r="AA2984" s="24">
        <v>218.92141953264903</v>
      </c>
      <c r="AB2984" s="24">
        <v>77.454318161780222</v>
      </c>
      <c r="AC2984" s="41">
        <v>3506.6939387393913</v>
      </c>
      <c r="AD2984" s="17">
        <v>396.60128122174689</v>
      </c>
      <c r="AE2984" s="24">
        <v>583.96263392959565</v>
      </c>
      <c r="AF2984" s="24">
        <v>107.3434694276084</v>
      </c>
      <c r="AG2984" s="24">
        <v>426.59079128673744</v>
      </c>
      <c r="AH2984" s="24">
        <v>301.14511449841285</v>
      </c>
      <c r="AI2984" s="24">
        <v>242.05715034661023</v>
      </c>
      <c r="AJ2984" s="24">
        <v>163.23011759660909</v>
      </c>
      <c r="AK2984" s="24">
        <v>319.91562769377464</v>
      </c>
      <c r="AL2984" s="24">
        <v>206.18825143999806</v>
      </c>
      <c r="AM2984" s="24">
        <v>176.80389451665241</v>
      </c>
      <c r="AN2984" s="24">
        <v>256.25586408245255</v>
      </c>
      <c r="AO2984" s="24">
        <v>216.42496374190347</v>
      </c>
      <c r="AP2984" s="24">
        <v>76.116215929694093</v>
      </c>
      <c r="AQ2984" s="41">
        <v>3472.6353757117959</v>
      </c>
      <c r="AR2984" s="17">
        <v>395.78723620930805</v>
      </c>
      <c r="AS2984" s="24">
        <v>582.38985302046444</v>
      </c>
      <c r="AT2984" s="24">
        <v>107.1103284722372</v>
      </c>
      <c r="AU2984" s="24">
        <v>424.49720737791836</v>
      </c>
      <c r="AV2984" s="24">
        <v>300.09930698135332</v>
      </c>
      <c r="AW2984" s="24">
        <v>241.4157429735497</v>
      </c>
      <c r="AX2984" s="24">
        <v>162.23973170721956</v>
      </c>
      <c r="AY2984" s="24">
        <v>317.35507023219782</v>
      </c>
      <c r="AZ2984" s="24">
        <v>204.90860626727476</v>
      </c>
      <c r="BA2984" s="24">
        <v>174.42187069975245</v>
      </c>
      <c r="BB2984" s="24">
        <v>254.5679630750256</v>
      </c>
      <c r="BC2984" s="24">
        <v>215.37971513178269</v>
      </c>
      <c r="BD2984" s="24">
        <v>75.069742479389873</v>
      </c>
      <c r="BE2984" s="41">
        <v>3455.242374627474</v>
      </c>
      <c r="BF2984" s="17">
        <v>394.9715738000163</v>
      </c>
      <c r="BG2984" s="24">
        <v>581.57441091759517</v>
      </c>
      <c r="BH2984" s="24">
        <v>106.93541029664081</v>
      </c>
      <c r="BI2984" s="24">
        <v>423.21763527638342</v>
      </c>
      <c r="BJ2984" s="24">
        <v>298.76214983290697</v>
      </c>
      <c r="BK2984" s="24">
        <v>239.90379076869669</v>
      </c>
      <c r="BL2984" s="24">
        <v>161.71681486734499</v>
      </c>
      <c r="BM2984" s="24">
        <v>313.51918131789938</v>
      </c>
      <c r="BN2984" s="24">
        <v>204.21040243750289</v>
      </c>
      <c r="BO2984" s="24">
        <v>173.66707581636689</v>
      </c>
      <c r="BP2984" s="24">
        <v>254.16120358535028</v>
      </c>
      <c r="BQ2984" s="24">
        <v>213.7552460723652</v>
      </c>
      <c r="BR2984" s="24">
        <v>72.917150506398499</v>
      </c>
      <c r="BS2984" s="41">
        <v>3439.3120454954678</v>
      </c>
      <c r="BT2984" s="17">
        <v>375.57627813524203</v>
      </c>
      <c r="BU2984" s="24">
        <v>560.31301432750581</v>
      </c>
      <c r="BV2984" s="24">
        <v>102.6264645880224</v>
      </c>
      <c r="BW2984" s="24">
        <v>386.10815792843164</v>
      </c>
      <c r="BX2984" s="24">
        <v>282.42331726159767</v>
      </c>
      <c r="BY2984" s="24">
        <v>221.86543758995359</v>
      </c>
      <c r="BZ2984" s="24">
        <v>146.16569798759599</v>
      </c>
      <c r="CA2984" s="24">
        <v>242.23120817299429</v>
      </c>
      <c r="CB2984" s="24">
        <v>186.80358861643489</v>
      </c>
      <c r="CC2984" s="24">
        <v>156.5778353983012</v>
      </c>
      <c r="CD2984" s="24">
        <v>214.02709597306227</v>
      </c>
      <c r="CE2984" s="24">
        <v>186.7319272433098</v>
      </c>
      <c r="CF2984" s="24">
        <v>61.859471529700201</v>
      </c>
      <c r="CG2984" s="41">
        <v>3123.3094947521522</v>
      </c>
      <c r="CH2984" s="17">
        <v>330.52648463310902</v>
      </c>
      <c r="CI2984" s="24">
        <v>492.758370599937</v>
      </c>
      <c r="CJ2984" s="24">
        <v>87.352689764317603</v>
      </c>
      <c r="CK2984" s="24">
        <v>319.29892177888303</v>
      </c>
      <c r="CL2984" s="24">
        <v>250.089631810459</v>
      </c>
      <c r="CM2984" s="24">
        <v>190.45220596333499</v>
      </c>
      <c r="CN2984" s="24">
        <v>108.665705764837</v>
      </c>
      <c r="CO2984" s="24">
        <v>173.64892826899299</v>
      </c>
      <c r="CP2984" s="24">
        <v>151.289854137275</v>
      </c>
      <c r="CQ2984" s="24">
        <v>130.403645157987</v>
      </c>
      <c r="CR2984" s="24">
        <v>165.34820122347799</v>
      </c>
      <c r="CS2984" s="24">
        <v>149.502325960207</v>
      </c>
      <c r="CT2984" s="24">
        <v>31.608741021733</v>
      </c>
      <c r="CU2984" s="41">
        <v>2580.9457060845502</v>
      </c>
    </row>
    <row r="2985" spans="1:99" x14ac:dyDescent="0.25">
      <c r="A2985" s="19" t="s">
        <v>3198</v>
      </c>
      <c r="B2985" s="24">
        <v>22.462016805124193</v>
      </c>
      <c r="C2985" s="24">
        <v>10.708477337524997</v>
      </c>
      <c r="D2985" s="24">
        <v>2.5736638259382949</v>
      </c>
      <c r="E2985" s="24">
        <v>8.9942064995808035</v>
      </c>
      <c r="F2985" s="24">
        <v>3.058450114345558</v>
      </c>
      <c r="G2985" s="24">
        <v>10.846591993407049</v>
      </c>
      <c r="H2985" s="24">
        <v>3.3676331586811048</v>
      </c>
      <c r="I2985" s="24">
        <v>0.30686479174945902</v>
      </c>
      <c r="J2985" s="24">
        <v>15.922546938239087</v>
      </c>
      <c r="K2985" s="24">
        <v>10.101402919025341</v>
      </c>
      <c r="L2985" s="24">
        <v>5.204375797528332</v>
      </c>
      <c r="M2985" s="24">
        <v>11.322688479871776</v>
      </c>
      <c r="N2985" s="24">
        <v>0.123747036807466</v>
      </c>
      <c r="O2985" s="41">
        <v>118.65511688814452</v>
      </c>
      <c r="P2985" s="17">
        <v>21.054478395214936</v>
      </c>
      <c r="Q2985" s="24">
        <v>10.586402206642223</v>
      </c>
      <c r="R2985" s="24">
        <v>2.5125942850825318</v>
      </c>
      <c r="S2985" s="24">
        <v>8.3829082591805886</v>
      </c>
      <c r="T2985" s="24">
        <v>3.058450114345558</v>
      </c>
      <c r="U2985" s="24">
        <v>10.356271704371956</v>
      </c>
      <c r="V2985" s="24">
        <v>3.123800469239991</v>
      </c>
      <c r="W2985" s="24">
        <v>13.724053852366865</v>
      </c>
      <c r="X2985" s="24">
        <v>15.861382104738567</v>
      </c>
      <c r="Y2985" s="24">
        <v>10.101402919025341</v>
      </c>
      <c r="Z2985" s="24">
        <v>5.204375797528332</v>
      </c>
      <c r="AA2985" s="24">
        <v>11.20047647250494</v>
      </c>
      <c r="AB2985" s="24">
        <v>0.123747036807466</v>
      </c>
      <c r="AC2985" s="41">
        <v>115.2903436170493</v>
      </c>
      <c r="AD2985" s="17">
        <v>20.320161953587771</v>
      </c>
      <c r="AE2985" s="24">
        <v>10.586402206642223</v>
      </c>
      <c r="AF2985" s="24">
        <v>2.4514024755089392</v>
      </c>
      <c r="AG2985" s="24">
        <v>8.0764418871150383</v>
      </c>
      <c r="AH2985" s="24">
        <v>3.058450114345558</v>
      </c>
      <c r="AI2985" s="24">
        <v>9.7441642941920108</v>
      </c>
      <c r="AJ2985" s="24">
        <v>3.0628550532743644</v>
      </c>
      <c r="AK2985" s="24">
        <v>13.540738184582349</v>
      </c>
      <c r="AL2985" s="24">
        <v>15.494208334447537</v>
      </c>
      <c r="AM2985" s="24">
        <v>10.040261833615038</v>
      </c>
      <c r="AN2985" s="24">
        <v>5.204375797528332</v>
      </c>
      <c r="AO2985" s="24">
        <v>11.016901704716837</v>
      </c>
      <c r="AP2985" s="24">
        <v>0.123747036807466</v>
      </c>
      <c r="AQ2985" s="41">
        <v>112.72011087636345</v>
      </c>
      <c r="AR2985" s="17">
        <v>20.075097408775687</v>
      </c>
      <c r="AS2985" s="24">
        <v>10.586402206642223</v>
      </c>
      <c r="AT2985" s="24">
        <v>2.3900720598244383</v>
      </c>
      <c r="AU2985" s="24">
        <v>7.9541383999100486</v>
      </c>
      <c r="AV2985" s="24">
        <v>3.058450114345558</v>
      </c>
      <c r="AW2985" s="24">
        <v>9.6218100807037779</v>
      </c>
      <c r="AX2985" s="24">
        <v>3.0628550532743644</v>
      </c>
      <c r="AY2985" s="24">
        <v>13.540738184582349</v>
      </c>
      <c r="AZ2985" s="24">
        <v>15.310772498573954</v>
      </c>
      <c r="BA2985" s="24">
        <v>9.7956995224150401</v>
      </c>
      <c r="BB2985" s="24">
        <v>5.204375797528332</v>
      </c>
      <c r="BC2985" s="24">
        <v>10.83338205633228</v>
      </c>
      <c r="BD2985" s="24">
        <v>0.123747036807466</v>
      </c>
      <c r="BE2985" s="41">
        <v>111.55754041971552</v>
      </c>
      <c r="BF2985" s="17">
        <v>19.952885971191293</v>
      </c>
      <c r="BG2985" s="24">
        <v>10.525111191720999</v>
      </c>
      <c r="BH2985" s="24">
        <v>2.3900720598244383</v>
      </c>
      <c r="BI2985" s="24">
        <v>7.8931993139597498</v>
      </c>
      <c r="BJ2985" s="24">
        <v>3.058450114345558</v>
      </c>
      <c r="BK2985" s="24">
        <v>9.3161241138760733</v>
      </c>
      <c r="BL2985" s="24">
        <v>3.0628550532743644</v>
      </c>
      <c r="BM2985" s="24">
        <v>13.540738184582349</v>
      </c>
      <c r="BN2985" s="24">
        <v>15.248888449580528</v>
      </c>
      <c r="BO2985" s="24">
        <v>9.7956995224150401</v>
      </c>
      <c r="BP2985" s="24">
        <v>4.959720115881816</v>
      </c>
      <c r="BQ2985" s="24">
        <v>10.83338205633228</v>
      </c>
      <c r="BR2985" s="24">
        <v>0.123747036807466</v>
      </c>
      <c r="BS2985" s="41">
        <v>110.70087318379197</v>
      </c>
      <c r="BT2985" s="17">
        <v>14.68767694563568</v>
      </c>
      <c r="BU2985" s="24">
        <v>8.8707420071889587</v>
      </c>
      <c r="BV2985" s="24">
        <v>2.3288802502508461</v>
      </c>
      <c r="BW2985" s="24">
        <v>5.3856100990412497</v>
      </c>
      <c r="BX2985" s="24">
        <v>2.5080877438064562</v>
      </c>
      <c r="BY2985" s="24">
        <v>8.5202287680474509</v>
      </c>
      <c r="BZ2985" s="24">
        <v>2.3283233355784891</v>
      </c>
      <c r="CA2985" s="24">
        <v>12.19423185824558</v>
      </c>
      <c r="CB2985" s="24">
        <v>14.514223430059712</v>
      </c>
      <c r="CC2985" s="24">
        <v>8.6936018809299203</v>
      </c>
      <c r="CD2985" s="24">
        <v>4.5298983979574983</v>
      </c>
      <c r="CE2985" s="24">
        <v>8.7516770706610405</v>
      </c>
      <c r="CF2985" s="24">
        <v>0.123747036807466</v>
      </c>
      <c r="CG2985" s="41">
        <v>93.436928824210355</v>
      </c>
      <c r="CH2985" s="17">
        <v>10.4644562643784</v>
      </c>
      <c r="CI2985" s="24">
        <v>6.4839624645341196</v>
      </c>
      <c r="CJ2985" s="24">
        <v>1.77812618536877</v>
      </c>
      <c r="CK2985" s="24">
        <v>2.2044404943871601</v>
      </c>
      <c r="CL2985" s="24">
        <v>2.26337342830948</v>
      </c>
      <c r="CM2985" s="24">
        <v>6.6202387027512701</v>
      </c>
      <c r="CN2985" s="24">
        <v>1.5929229648649501</v>
      </c>
      <c r="CO2985" s="24">
        <v>7.9048868718762701</v>
      </c>
      <c r="CP2985" s="24">
        <v>13.166606645915101</v>
      </c>
      <c r="CQ2985" s="24">
        <v>7.4698279547738302</v>
      </c>
      <c r="CR2985" s="24">
        <v>3.9783965153258301</v>
      </c>
      <c r="CS2985" s="24">
        <v>4.3464541544226503</v>
      </c>
      <c r="CT2985" s="24">
        <v>0.123747036807466</v>
      </c>
      <c r="CU2985" s="41">
        <v>68.397439683715305</v>
      </c>
    </row>
    <row r="2986" spans="1:99" x14ac:dyDescent="0.25">
      <c r="A2986" s="19" t="s">
        <v>3199</v>
      </c>
      <c r="B2986" s="24">
        <v>22.024337189444285</v>
      </c>
      <c r="C2986" s="24">
        <v>3.2315325993730877</v>
      </c>
      <c r="D2986" s="24">
        <v>16.272031922252928</v>
      </c>
      <c r="E2986" s="24">
        <v>1.4012158665875019</v>
      </c>
      <c r="F2986" s="24">
        <v>1.0956323544229445</v>
      </c>
      <c r="G2986" s="24">
        <v>1.7656058933313072</v>
      </c>
      <c r="H2986" s="24">
        <v>10.048424780846826</v>
      </c>
      <c r="I2986" s="24">
        <v>0.30686479174945902</v>
      </c>
      <c r="J2986" s="24">
        <v>9.3687170161809306</v>
      </c>
      <c r="K2986" s="24">
        <v>18.828366890639906</v>
      </c>
      <c r="L2986" s="24">
        <v>3.9532441258792739</v>
      </c>
      <c r="M2986" s="24">
        <v>2.924361880632858</v>
      </c>
      <c r="N2986" s="24">
        <v>5.2917552779293384</v>
      </c>
      <c r="O2986" s="41">
        <v>103.08474188479211</v>
      </c>
      <c r="P2986" s="17">
        <v>19.525988068458034</v>
      </c>
      <c r="Q2986" s="24">
        <v>2.9265441660996716</v>
      </c>
      <c r="R2986" s="24">
        <v>15.60085960338623</v>
      </c>
      <c r="S2986" s="24">
        <v>1.2795608473221649</v>
      </c>
      <c r="T2986" s="24">
        <v>0.79149939743909958</v>
      </c>
      <c r="U2986" s="24">
        <v>1.4611967247032973</v>
      </c>
      <c r="V2986" s="24">
        <v>9.2555843425967392</v>
      </c>
      <c r="W2986" s="24">
        <v>6.5742661891400687</v>
      </c>
      <c r="X2986" s="24">
        <v>8.9420144210964772</v>
      </c>
      <c r="Y2986" s="24">
        <v>18.033490652928194</v>
      </c>
      <c r="Z2986" s="24">
        <v>3.70941113841516</v>
      </c>
      <c r="AA2986" s="24">
        <v>2.7415319984675568</v>
      </c>
      <c r="AB2986" s="24">
        <v>5.2308801680280146</v>
      </c>
      <c r="AC2986" s="41">
        <v>96.072827718080703</v>
      </c>
      <c r="AD2986" s="17">
        <v>19.039230136875403</v>
      </c>
      <c r="AE2986" s="24">
        <v>2.9265441660996716</v>
      </c>
      <c r="AF2986" s="24">
        <v>15.479056512134905</v>
      </c>
      <c r="AG2986" s="24">
        <v>1.2795608473221649</v>
      </c>
      <c r="AH2986" s="24">
        <v>0.48731485366407251</v>
      </c>
      <c r="AI2986" s="24">
        <v>1.2786888886173673</v>
      </c>
      <c r="AJ2986" s="24">
        <v>9.1336330336149647</v>
      </c>
      <c r="AK2986" s="24">
        <v>6.513153947874688</v>
      </c>
      <c r="AL2986" s="24">
        <v>8.8810549197994391</v>
      </c>
      <c r="AM2986" s="24">
        <v>17.972526865902331</v>
      </c>
      <c r="AN2986" s="24">
        <v>3.6486009394610059</v>
      </c>
      <c r="AO2986" s="24">
        <v>2.4979804229794369</v>
      </c>
      <c r="AP2986" s="24">
        <v>4.9875851558264683</v>
      </c>
      <c r="AQ2986" s="41">
        <v>94.124930690171908</v>
      </c>
      <c r="AR2986" s="17">
        <v>18.97841174075996</v>
      </c>
      <c r="AS2986" s="24">
        <v>2.9265441660996716</v>
      </c>
      <c r="AT2986" s="24">
        <v>15.29616653553083</v>
      </c>
      <c r="AU2986" s="24">
        <v>1.2187193043752833</v>
      </c>
      <c r="AV2986" s="24">
        <v>0.48731485366407251</v>
      </c>
      <c r="AW2986" s="24">
        <v>1.2178250324022228</v>
      </c>
      <c r="AX2986" s="24">
        <v>9.1336330336149647</v>
      </c>
      <c r="AY2986" s="24">
        <v>6.513153947874688</v>
      </c>
      <c r="AZ2986" s="24">
        <v>8.8810549197994391</v>
      </c>
      <c r="BA2986" s="24">
        <v>17.727814989115068</v>
      </c>
      <c r="BB2986" s="24">
        <v>3.6486009394610059</v>
      </c>
      <c r="BC2986" s="24">
        <v>2.4979804229794369</v>
      </c>
      <c r="BD2986" s="24">
        <v>4.9264219456124883</v>
      </c>
      <c r="BE2986" s="41">
        <v>93.453641831289133</v>
      </c>
      <c r="BF2986" s="17">
        <v>18.917591910335421</v>
      </c>
      <c r="BG2986" s="24">
        <v>2.9265441660996716</v>
      </c>
      <c r="BH2986" s="24">
        <v>15.29616653553083</v>
      </c>
      <c r="BI2986" s="24">
        <v>1.2187193043752833</v>
      </c>
      <c r="BJ2986" s="24">
        <v>0.48731485366407251</v>
      </c>
      <c r="BK2986" s="24">
        <v>1.1569904524093679</v>
      </c>
      <c r="BL2986" s="24">
        <v>9.07275301412297</v>
      </c>
      <c r="BM2986" s="24">
        <v>6.513153947874688</v>
      </c>
      <c r="BN2986" s="24">
        <v>8.8810549197994391</v>
      </c>
      <c r="BO2986" s="24">
        <v>17.666643866091732</v>
      </c>
      <c r="BP2986" s="24">
        <v>3.466170957459878</v>
      </c>
      <c r="BQ2986" s="24">
        <v>2.4370926313585328</v>
      </c>
      <c r="BR2986" s="24">
        <v>4.9264219456124883</v>
      </c>
      <c r="BS2986" s="41">
        <v>92.966618504734384</v>
      </c>
      <c r="BT2986" s="17">
        <v>13.804508310216841</v>
      </c>
      <c r="BU2986" s="24">
        <v>1.8291185528723819</v>
      </c>
      <c r="BV2986" s="24">
        <v>11.45247231763617</v>
      </c>
      <c r="BW2986" s="24">
        <v>0.42661715378640908</v>
      </c>
      <c r="BX2986" s="24">
        <v>0.24383018769063552</v>
      </c>
      <c r="BY2986" s="24">
        <v>0.243550591838787</v>
      </c>
      <c r="BZ2986" s="24">
        <v>7.1834536896948507</v>
      </c>
      <c r="CA2986" s="24">
        <v>4.199645869916818</v>
      </c>
      <c r="CB2986" s="24">
        <v>7.8450463204765803</v>
      </c>
      <c r="CC2986" s="24">
        <v>13.457458521293191</v>
      </c>
      <c r="CD2986" s="24">
        <v>2.3715322857407477</v>
      </c>
      <c r="CE2986" s="24">
        <v>0.85219101787698304</v>
      </c>
      <c r="CF2986" s="24">
        <v>4.6217853685992605</v>
      </c>
      <c r="CG2986" s="41">
        <v>68.531210187639658</v>
      </c>
      <c r="CH2986" s="17">
        <v>8.9385882888399308</v>
      </c>
      <c r="CI2986" s="24">
        <v>0.12162448556717199</v>
      </c>
      <c r="CJ2986" s="24">
        <v>3.77121437949828</v>
      </c>
      <c r="CK2986" s="24">
        <v>6.07944141333151E-2</v>
      </c>
      <c r="CL2986" s="24">
        <v>6.0962766667834498E-2</v>
      </c>
      <c r="CM2986" s="24">
        <v>0</v>
      </c>
      <c r="CN2986" s="24">
        <v>4.13726528130098</v>
      </c>
      <c r="CO2986" s="24">
        <v>0.54737908818888803</v>
      </c>
      <c r="CP2986" s="24">
        <v>5.0469472725283797</v>
      </c>
      <c r="CQ2986" s="24">
        <v>8.2113086442052197</v>
      </c>
      <c r="CR2986" s="24">
        <v>0.85121689350020802</v>
      </c>
      <c r="CS2986" s="24">
        <v>0.42576161658581402</v>
      </c>
      <c r="CT2986" s="24">
        <v>3.5867531459536601</v>
      </c>
      <c r="CU2986" s="41">
        <v>35.75981627696968</v>
      </c>
    </row>
    <row r="2987" spans="1:99" x14ac:dyDescent="0.25">
      <c r="A2987" s="19" t="s">
        <v>3200</v>
      </c>
      <c r="B2987" s="24">
        <v>123.71012079402669</v>
      </c>
      <c r="C2987" s="24">
        <v>194.44850573592413</v>
      </c>
      <c r="D2987" s="24">
        <v>44.854869928369673</v>
      </c>
      <c r="E2987" s="24">
        <v>805.56865412274465</v>
      </c>
      <c r="F2987" s="24">
        <v>216.74355324194568</v>
      </c>
      <c r="G2987" s="24">
        <v>228.81630367104148</v>
      </c>
      <c r="H2987" s="24">
        <v>125.90676949638959</v>
      </c>
      <c r="I2987" s="24">
        <v>0.30686479174945902</v>
      </c>
      <c r="J2987" s="24">
        <v>840.24691759186294</v>
      </c>
      <c r="K2987" s="24">
        <v>668.03616169385555</v>
      </c>
      <c r="L2987" s="24">
        <v>390.37432736364622</v>
      </c>
      <c r="M2987" s="24">
        <v>461.61446283160552</v>
      </c>
      <c r="N2987" s="24">
        <v>583.46104368608917</v>
      </c>
      <c r="O2987" s="41">
        <v>5205.8860337308497</v>
      </c>
      <c r="P2987" s="17">
        <v>122.66529203453008</v>
      </c>
      <c r="Q2987" s="24">
        <v>193.17222228701593</v>
      </c>
      <c r="R2987" s="24">
        <v>44.739291316381895</v>
      </c>
      <c r="S2987" s="24">
        <v>793.61825440828557</v>
      </c>
      <c r="T2987" s="24">
        <v>213.27778110007864</v>
      </c>
      <c r="U2987" s="24">
        <v>226.84973218836069</v>
      </c>
      <c r="V2987" s="24">
        <v>124.28978228908801</v>
      </c>
      <c r="W2987" s="24">
        <v>512.71528193982135</v>
      </c>
      <c r="X2987" s="24">
        <v>832.25251247908136</v>
      </c>
      <c r="Y2987" s="24">
        <v>649.87092447323562</v>
      </c>
      <c r="Z2987" s="24">
        <v>376.92175611524431</v>
      </c>
      <c r="AA2987" s="24">
        <v>455.67428240747688</v>
      </c>
      <c r="AB2987" s="24">
        <v>581.67182707546544</v>
      </c>
      <c r="AC2987" s="41">
        <v>5127.7189401140658</v>
      </c>
      <c r="AD2987" s="17">
        <v>121.73839705990974</v>
      </c>
      <c r="AE2987" s="24">
        <v>192.47777839644436</v>
      </c>
      <c r="AF2987" s="24">
        <v>44.739291316381895</v>
      </c>
      <c r="AG2987" s="24">
        <v>780.38402879213095</v>
      </c>
      <c r="AH2987" s="24">
        <v>211.53919008281778</v>
      </c>
      <c r="AI2987" s="24">
        <v>225.75260389571957</v>
      </c>
      <c r="AJ2987" s="24">
        <v>122.67029679271489</v>
      </c>
      <c r="AK2987" s="24">
        <v>501.23412873595908</v>
      </c>
      <c r="AL2987" s="24">
        <v>825.35058151186922</v>
      </c>
      <c r="AM2987" s="24">
        <v>638.78072300332292</v>
      </c>
      <c r="AN2987" s="24">
        <v>370.30081115800965</v>
      </c>
      <c r="AO2987" s="24">
        <v>450.80670974918235</v>
      </c>
      <c r="AP2987" s="24">
        <v>580.68684117467433</v>
      </c>
      <c r="AQ2987" s="41">
        <v>5066.4613816691372</v>
      </c>
      <c r="AR2987" s="17">
        <v>121.56428176715414</v>
      </c>
      <c r="AS2987" s="24">
        <v>191.49266349211632</v>
      </c>
      <c r="AT2987" s="24">
        <v>44.564940846116897</v>
      </c>
      <c r="AU2987" s="24">
        <v>776.03293186710607</v>
      </c>
      <c r="AV2987" s="24">
        <v>209.92088751290191</v>
      </c>
      <c r="AW2987" s="24">
        <v>224.94429394454951</v>
      </c>
      <c r="AX2987" s="24">
        <v>122.14932479756081</v>
      </c>
      <c r="AY2987" s="24">
        <v>496.71329875842815</v>
      </c>
      <c r="AZ2987" s="24">
        <v>820.59976853400735</v>
      </c>
      <c r="BA2987" s="24">
        <v>635.47481785276591</v>
      </c>
      <c r="BB2987" s="24">
        <v>368.44391148306909</v>
      </c>
      <c r="BC2987" s="24">
        <v>448.95343029650803</v>
      </c>
      <c r="BD2987" s="24">
        <v>576.2891538511077</v>
      </c>
      <c r="BE2987" s="41">
        <v>5037.1437050033919</v>
      </c>
      <c r="BF2987" s="17">
        <v>121.04215293307681</v>
      </c>
      <c r="BG2987" s="24">
        <v>190.7389063130675</v>
      </c>
      <c r="BH2987" s="24">
        <v>44.102953075475739</v>
      </c>
      <c r="BI2987" s="24">
        <v>770.34539318776501</v>
      </c>
      <c r="BJ2987" s="24">
        <v>209.2253177346013</v>
      </c>
      <c r="BK2987" s="24">
        <v>224.25205825030599</v>
      </c>
      <c r="BL2987" s="24">
        <v>121.5112710392095</v>
      </c>
      <c r="BM2987" s="24">
        <v>493.697337765116</v>
      </c>
      <c r="BN2987" s="24">
        <v>816.36764574228823</v>
      </c>
      <c r="BO2987" s="24">
        <v>631.58501501135606</v>
      </c>
      <c r="BP2987" s="24">
        <v>365.48196919320719</v>
      </c>
      <c r="BQ2987" s="24">
        <v>447.73547936981856</v>
      </c>
      <c r="BR2987" s="24">
        <v>573.21973374117692</v>
      </c>
      <c r="BS2987" s="41">
        <v>5009.3052333564647</v>
      </c>
      <c r="BT2987" s="17">
        <v>107.129617767089</v>
      </c>
      <c r="BU2987" s="24">
        <v>173.74312058299529</v>
      </c>
      <c r="BV2987" s="24">
        <v>41.615883428236799</v>
      </c>
      <c r="BW2987" s="24">
        <v>633.56264691418392</v>
      </c>
      <c r="BX2987" s="24">
        <v>182.0050258282233</v>
      </c>
      <c r="BY2987" s="24">
        <v>194.7736788881374</v>
      </c>
      <c r="BZ2987" s="24">
        <v>108.7798733341078</v>
      </c>
      <c r="CA2987" s="24">
        <v>376.97240800204798</v>
      </c>
      <c r="CB2987" s="24">
        <v>724.30546578456199</v>
      </c>
      <c r="CC2987" s="24">
        <v>522.43511261555898</v>
      </c>
      <c r="CD2987" s="24">
        <v>287.25902195387869</v>
      </c>
      <c r="CE2987" s="24">
        <v>392.17651218750188</v>
      </c>
      <c r="CF2987" s="24">
        <v>554.47682604042109</v>
      </c>
      <c r="CG2987" s="41">
        <v>4299.2351933269438</v>
      </c>
      <c r="CH2987" s="17">
        <v>75.951074598324197</v>
      </c>
      <c r="CI2987" s="24">
        <v>127.205666993145</v>
      </c>
      <c r="CJ2987" s="24">
        <v>31.359687818230199</v>
      </c>
      <c r="CK2987" s="24">
        <v>375.19323409589498</v>
      </c>
      <c r="CL2987" s="24">
        <v>124.16025348017899</v>
      </c>
      <c r="CM2987" s="24">
        <v>139.488463072402</v>
      </c>
      <c r="CN2987" s="24">
        <v>78.059784970701699</v>
      </c>
      <c r="CO2987" s="24">
        <v>213.423558274627</v>
      </c>
      <c r="CP2987" s="24">
        <v>533.985672977739</v>
      </c>
      <c r="CQ2987" s="24">
        <v>346.090634746928</v>
      </c>
      <c r="CR2987" s="24">
        <v>210.72173476631099</v>
      </c>
      <c r="CS2987" s="24">
        <v>318.316547675187</v>
      </c>
      <c r="CT2987" s="24">
        <v>479.69283402204798</v>
      </c>
      <c r="CU2987" s="41">
        <v>3053.6491474917166</v>
      </c>
    </row>
    <row r="2988" spans="1:99" x14ac:dyDescent="0.25">
      <c r="A2988" s="19" t="s">
        <v>3201</v>
      </c>
      <c r="B2988" s="24">
        <v>0.79757967370695659</v>
      </c>
      <c r="C2988" s="24">
        <v>0.67551902503544103</v>
      </c>
      <c r="D2988" s="24">
        <v>4.477281246460266</v>
      </c>
      <c r="E2988" s="24">
        <v>5.9546035706677403</v>
      </c>
      <c r="F2988" s="24">
        <v>0.79729423032822599</v>
      </c>
      <c r="G2988" s="24">
        <v>5.2148917408658999</v>
      </c>
      <c r="H2988" s="24">
        <v>0.36820422865875618</v>
      </c>
      <c r="I2988" s="24">
        <v>0.30686479174945902</v>
      </c>
      <c r="J2988" s="24">
        <v>17.870739685643382</v>
      </c>
      <c r="K2988" s="24">
        <v>9.7624682862052623</v>
      </c>
      <c r="L2988" s="24">
        <v>0.306666135728619</v>
      </c>
      <c r="M2988" s="24">
        <v>4.0507398564184296</v>
      </c>
      <c r="N2988" s="24">
        <v>2.2727002986161797</v>
      </c>
      <c r="O2988" s="41">
        <v>63.406300414929625</v>
      </c>
      <c r="P2988" s="17">
        <v>0.49056573856034558</v>
      </c>
      <c r="Q2988" s="24">
        <v>0.67551902503544103</v>
      </c>
      <c r="R2988" s="24">
        <v>4.477281246460266</v>
      </c>
      <c r="S2988" s="24">
        <v>5.3410447740145877</v>
      </c>
      <c r="T2988" s="24">
        <v>0.36827116092723</v>
      </c>
      <c r="U2988" s="24">
        <v>4.7851081651190919</v>
      </c>
      <c r="V2988" s="24">
        <v>0.36820422865875618</v>
      </c>
      <c r="W2988" s="24">
        <v>9.3848531741650358</v>
      </c>
      <c r="X2988" s="24">
        <v>15.290401516866682</v>
      </c>
      <c r="Y2988" s="24">
        <v>8.9641004558397732</v>
      </c>
      <c r="Z2988" s="24">
        <v>0.306666135728619</v>
      </c>
      <c r="AA2988" s="24">
        <v>3.4979463760011233</v>
      </c>
      <c r="AB2988" s="24">
        <v>2.1496296898446521</v>
      </c>
      <c r="AC2988" s="41">
        <v>56.099591687221597</v>
      </c>
      <c r="AD2988" s="17">
        <v>0.3679108989162726</v>
      </c>
      <c r="AE2988" s="24">
        <v>0.67551902503544103</v>
      </c>
      <c r="AF2988" s="24">
        <v>4.3545626041885441</v>
      </c>
      <c r="AG2988" s="24">
        <v>5.0960744596088645</v>
      </c>
      <c r="AH2988" s="24">
        <v>0.24545340072323299</v>
      </c>
      <c r="AI2988" s="24">
        <v>4.5396119998434115</v>
      </c>
      <c r="AJ2988" s="24">
        <v>0.36820422865875618</v>
      </c>
      <c r="AK2988" s="24">
        <v>9.2621515896384903</v>
      </c>
      <c r="AL2988" s="24">
        <v>14.798874729081859</v>
      </c>
      <c r="AM2988" s="24">
        <v>8.0429070932314204</v>
      </c>
      <c r="AN2988" s="24">
        <v>0.306666135728619</v>
      </c>
      <c r="AO2988" s="24">
        <v>3.3136619258249791</v>
      </c>
      <c r="AP2988" s="24">
        <v>1.903473213014274</v>
      </c>
      <c r="AQ2988" s="41">
        <v>53.275071303494165</v>
      </c>
      <c r="AR2988" s="17">
        <v>0.3679108989162726</v>
      </c>
      <c r="AS2988" s="24">
        <v>0.67551902503544103</v>
      </c>
      <c r="AT2988" s="24">
        <v>4.3545626041885441</v>
      </c>
      <c r="AU2988" s="24">
        <v>5.0960744596088645</v>
      </c>
      <c r="AV2988" s="24">
        <v>0.24545340072323299</v>
      </c>
      <c r="AW2988" s="24">
        <v>4.4781723064783421</v>
      </c>
      <c r="AX2988" s="24">
        <v>0.36820422865875618</v>
      </c>
      <c r="AY2988" s="24">
        <v>9.1394370631605479</v>
      </c>
      <c r="AZ2988" s="24">
        <v>14.798874729081859</v>
      </c>
      <c r="BA2988" s="24">
        <v>7.5514586021693892</v>
      </c>
      <c r="BB2988" s="24">
        <v>0.12281856757408</v>
      </c>
      <c r="BC2988" s="24">
        <v>3.1908143516602641</v>
      </c>
      <c r="BD2988" s="24">
        <v>1.2892156250490809</v>
      </c>
      <c r="BE2988" s="41">
        <v>51.678515862304678</v>
      </c>
      <c r="BF2988" s="17">
        <v>0.3064758357325873</v>
      </c>
      <c r="BG2988" s="24">
        <v>0.67551902503544103</v>
      </c>
      <c r="BH2988" s="24">
        <v>4.1705388499075404</v>
      </c>
      <c r="BI2988" s="24">
        <v>5.0346681981201087</v>
      </c>
      <c r="BJ2988" s="24">
        <v>0.24545340072323299</v>
      </c>
      <c r="BK2988" s="24">
        <v>4.4781723064783421</v>
      </c>
      <c r="BL2988" s="24">
        <v>0.36820422865875618</v>
      </c>
      <c r="BM2988" s="24">
        <v>9.1394370631605479</v>
      </c>
      <c r="BN2988" s="24">
        <v>14.553087374212099</v>
      </c>
      <c r="BO2988" s="24">
        <v>7.3672447412232458</v>
      </c>
      <c r="BP2988" s="24">
        <v>0.12281856757408</v>
      </c>
      <c r="BQ2988" s="24">
        <v>3.1908143516602641</v>
      </c>
      <c r="BR2988" s="24">
        <v>0.85945767786500094</v>
      </c>
      <c r="BS2988" s="41">
        <v>50.51189162035125</v>
      </c>
      <c r="BT2988" s="17">
        <v>0.18397203913760629</v>
      </c>
      <c r="BU2988" s="24">
        <v>0.122616542815552</v>
      </c>
      <c r="BV2988" s="24">
        <v>3.0053359138220599</v>
      </c>
      <c r="BW2988" s="24">
        <v>6.1111631622698302E-2</v>
      </c>
      <c r="BX2988" s="24">
        <v>0</v>
      </c>
      <c r="BY2988" s="24">
        <v>1.0428706866621329</v>
      </c>
      <c r="BZ2988" s="24">
        <v>6.1391952358218198E-2</v>
      </c>
      <c r="CA2988" s="24">
        <v>3.7430753724720272</v>
      </c>
      <c r="CB2988" s="24">
        <v>8.0416583069758794</v>
      </c>
      <c r="CC2988" s="24">
        <v>4.7265707460431763</v>
      </c>
      <c r="CD2988" s="24">
        <v>0</v>
      </c>
      <c r="CE2988" s="24">
        <v>0.858167078216034</v>
      </c>
      <c r="CF2988" s="24">
        <v>0.24581141578742691</v>
      </c>
      <c r="CG2988" s="41">
        <v>22.092581685912812</v>
      </c>
      <c r="CH2988" s="17">
        <v>0.122546640956003</v>
      </c>
      <c r="CI2988" s="24">
        <v>0</v>
      </c>
      <c r="CJ2988" s="24">
        <v>0.67458347178744005</v>
      </c>
      <c r="CK2988" s="24">
        <v>0</v>
      </c>
      <c r="CL2988" s="24">
        <v>0</v>
      </c>
      <c r="CM2988" s="24">
        <v>0.183979735856409</v>
      </c>
      <c r="CN2988" s="24">
        <v>0</v>
      </c>
      <c r="CO2988" s="24">
        <v>0.122821186720737</v>
      </c>
      <c r="CP2988" s="24">
        <v>0</v>
      </c>
      <c r="CQ2988" s="24">
        <v>0.73600778175679604</v>
      </c>
      <c r="CR2988" s="24">
        <v>0</v>
      </c>
      <c r="CS2988" s="24">
        <v>0.30634768875146601</v>
      </c>
      <c r="CT2988" s="24">
        <v>6.1433855208661903E-2</v>
      </c>
      <c r="CU2988" s="41">
        <v>2.2077203610375129</v>
      </c>
    </row>
    <row r="2989" spans="1:99" x14ac:dyDescent="0.25">
      <c r="A2989" s="19" t="s">
        <v>3202</v>
      </c>
      <c r="B2989" s="24">
        <v>19.183895506710577</v>
      </c>
      <c r="C2989" s="24">
        <v>51.649148835698895</v>
      </c>
      <c r="D2989" s="24">
        <v>8.3853963191188434</v>
      </c>
      <c r="E2989" s="24">
        <v>101.69354143149104</v>
      </c>
      <c r="F2989" s="24">
        <v>47.30438256544457</v>
      </c>
      <c r="G2989" s="24">
        <v>26.602085224113551</v>
      </c>
      <c r="H2989" s="24">
        <v>62.46893408879022</v>
      </c>
      <c r="I2989" s="24">
        <v>0.30686479174945902</v>
      </c>
      <c r="J2989" s="24">
        <v>34.149243353167449</v>
      </c>
      <c r="K2989" s="24">
        <v>34.814550343852666</v>
      </c>
      <c r="L2989" s="24">
        <v>75.596762513344984</v>
      </c>
      <c r="M2989" s="24">
        <v>34.038954302150131</v>
      </c>
      <c r="N2989" s="24">
        <v>22.591293235131907</v>
      </c>
      <c r="O2989" s="41">
        <v>534.28842868852507</v>
      </c>
      <c r="P2989" s="17">
        <v>18.412024687071561</v>
      </c>
      <c r="Q2989" s="24">
        <v>50.044592764762214</v>
      </c>
      <c r="R2989" s="24">
        <v>8.2667322297329111</v>
      </c>
      <c r="S2989" s="24">
        <v>98.384253438794673</v>
      </c>
      <c r="T2989" s="24">
        <v>44.823773511464296</v>
      </c>
      <c r="U2989" s="24">
        <v>26.127936546113368</v>
      </c>
      <c r="V2989" s="24">
        <v>61.933790209174795</v>
      </c>
      <c r="W2989" s="24">
        <v>15.632886666521078</v>
      </c>
      <c r="X2989" s="24">
        <v>33.200240923441811</v>
      </c>
      <c r="Y2989" s="24">
        <v>33.748631139720153</v>
      </c>
      <c r="Z2989" s="24">
        <v>74.645454261038026</v>
      </c>
      <c r="AA2989" s="24">
        <v>33.565790490462028</v>
      </c>
      <c r="AB2989" s="24">
        <v>21.584269686945927</v>
      </c>
      <c r="AC2989" s="41">
        <v>520.37037655524284</v>
      </c>
      <c r="AD2989" s="17">
        <v>18.174767333341904</v>
      </c>
      <c r="AE2989" s="24">
        <v>49.687845707211522</v>
      </c>
      <c r="AF2989" s="24">
        <v>7.9700312407695808</v>
      </c>
      <c r="AG2989" s="24">
        <v>96.315564675238505</v>
      </c>
      <c r="AH2989" s="24">
        <v>44.348824404626853</v>
      </c>
      <c r="AI2989" s="24">
        <v>26.009718777107771</v>
      </c>
      <c r="AJ2989" s="24">
        <v>60.981295079386086</v>
      </c>
      <c r="AK2989" s="24">
        <v>15.393556205846881</v>
      </c>
      <c r="AL2989" s="24">
        <v>32.60705176278254</v>
      </c>
      <c r="AM2989" s="24">
        <v>32.801328912567641</v>
      </c>
      <c r="AN2989" s="24">
        <v>74.110944003201894</v>
      </c>
      <c r="AO2989" s="24">
        <v>32.973792913195069</v>
      </c>
      <c r="AP2989" s="24">
        <v>21.347423241715596</v>
      </c>
      <c r="AQ2989" s="41">
        <v>512.72214425699178</v>
      </c>
      <c r="AR2989" s="17">
        <v>17.996974950358833</v>
      </c>
      <c r="AS2989" s="24">
        <v>48.323733772091018</v>
      </c>
      <c r="AT2989" s="24">
        <v>7.8508953272752038</v>
      </c>
      <c r="AU2989" s="24">
        <v>94.777450927042366</v>
      </c>
      <c r="AV2989" s="24">
        <v>44.051691193412623</v>
      </c>
      <c r="AW2989" s="24">
        <v>25.773081567910523</v>
      </c>
      <c r="AX2989" s="24">
        <v>60.506301062220032</v>
      </c>
      <c r="AY2989" s="24">
        <v>15.097959486014222</v>
      </c>
      <c r="AZ2989" s="24">
        <v>31.952860819523686</v>
      </c>
      <c r="BA2989" s="24">
        <v>32.564812734754859</v>
      </c>
      <c r="BB2989" s="24">
        <v>73.397789145589513</v>
      </c>
      <c r="BC2989" s="24">
        <v>32.736221488134106</v>
      </c>
      <c r="BD2989" s="24">
        <v>20.931557841761823</v>
      </c>
      <c r="BE2989" s="41">
        <v>505.96133031608883</v>
      </c>
      <c r="BF2989" s="17">
        <v>17.521032547956992</v>
      </c>
      <c r="BG2989" s="24">
        <v>48.086254118639005</v>
      </c>
      <c r="BH2989" s="24">
        <v>7.7322082725302899</v>
      </c>
      <c r="BI2989" s="24">
        <v>94.068889172599</v>
      </c>
      <c r="BJ2989" s="24">
        <v>43.813381753217222</v>
      </c>
      <c r="BK2989" s="24">
        <v>25.654678804300836</v>
      </c>
      <c r="BL2989" s="24">
        <v>60.328111519646079</v>
      </c>
      <c r="BM2989" s="24">
        <v>14.92049529104689</v>
      </c>
      <c r="BN2989" s="24">
        <v>31.775616023512768</v>
      </c>
      <c r="BO2989" s="24">
        <v>32.388031359229402</v>
      </c>
      <c r="BP2989" s="24">
        <v>73.041173998578216</v>
      </c>
      <c r="BQ2989" s="24">
        <v>32.441537858915382</v>
      </c>
      <c r="BR2989" s="24">
        <v>20.39869911079931</v>
      </c>
      <c r="BS2989" s="41">
        <v>502.1701098309714</v>
      </c>
      <c r="BT2989" s="17">
        <v>13.597563017858359</v>
      </c>
      <c r="BU2989" s="24">
        <v>36.564022216470903</v>
      </c>
      <c r="BV2989" s="24">
        <v>5.4162310829133204</v>
      </c>
      <c r="BW2989" s="24">
        <v>77.841236814216003</v>
      </c>
      <c r="BX2989" s="24">
        <v>35.686230256994605</v>
      </c>
      <c r="BY2989" s="24">
        <v>20.843241499489871</v>
      </c>
      <c r="BZ2989" s="24">
        <v>51.881304626249403</v>
      </c>
      <c r="CA2989" s="24">
        <v>13.139258297358531</v>
      </c>
      <c r="CB2989" s="24">
        <v>27.733494287401697</v>
      </c>
      <c r="CC2989" s="24">
        <v>24.807674325559901</v>
      </c>
      <c r="CD2989" s="24">
        <v>65.550013729152994</v>
      </c>
      <c r="CE2989" s="24">
        <v>23.28146138859293</v>
      </c>
      <c r="CF2989" s="24">
        <v>14.368802300947319</v>
      </c>
      <c r="CG2989" s="41">
        <v>410.71053384320578</v>
      </c>
      <c r="CH2989" s="17">
        <v>7.1272350994510703</v>
      </c>
      <c r="CI2989" s="24">
        <v>18.794036281502901</v>
      </c>
      <c r="CJ2989" s="24">
        <v>3.5763726331596799</v>
      </c>
      <c r="CK2989" s="24">
        <v>39.4401911233657</v>
      </c>
      <c r="CL2989" s="24">
        <v>16.367605812785801</v>
      </c>
      <c r="CM2989" s="24">
        <v>9.0740067332612693</v>
      </c>
      <c r="CN2989" s="24">
        <v>31.1825939977685</v>
      </c>
      <c r="CO2989" s="24">
        <v>4.8068615236670196</v>
      </c>
      <c r="CP2989" s="24">
        <v>13.1100098744911</v>
      </c>
      <c r="CQ2989" s="24">
        <v>10.3382995531567</v>
      </c>
      <c r="CR2989" s="24">
        <v>48.810448999897098</v>
      </c>
      <c r="CS2989" s="24">
        <v>14.2308385435894</v>
      </c>
      <c r="CT2989" s="24">
        <v>7.2694074179619097</v>
      </c>
      <c r="CU2989" s="41">
        <v>224.12790759405814</v>
      </c>
    </row>
    <row r="2990" spans="1:99" x14ac:dyDescent="0.25">
      <c r="A2990" s="19" t="s">
        <v>3203</v>
      </c>
      <c r="B2990" s="24">
        <v>1193.1729025850698</v>
      </c>
      <c r="C2990" s="24">
        <v>1433.9564594866963</v>
      </c>
      <c r="D2990" s="24">
        <v>1488.5752723854184</v>
      </c>
      <c r="E2990" s="24">
        <v>1160.4326288875466</v>
      </c>
      <c r="F2990" s="24">
        <v>1087.9782845816178</v>
      </c>
      <c r="G2990" s="24">
        <v>842.87037916498196</v>
      </c>
      <c r="H2990" s="24">
        <v>159.36683824252685</v>
      </c>
      <c r="I2990" s="24">
        <v>0.30686479174945902</v>
      </c>
      <c r="J2990" s="24">
        <v>59.808791289411332</v>
      </c>
      <c r="K2990" s="24">
        <v>23.128298142926337</v>
      </c>
      <c r="L2990" s="24">
        <v>146.79705829158786</v>
      </c>
      <c r="M2990" s="24">
        <v>193.58950522014439</v>
      </c>
      <c r="N2990" s="24">
        <v>64.115759324760845</v>
      </c>
      <c r="O2990" s="41">
        <v>7932.7179265852574</v>
      </c>
      <c r="P2990" s="17">
        <v>1192.4731993043554</v>
      </c>
      <c r="Q2990" s="24">
        <v>1432.6135236790085</v>
      </c>
      <c r="R2990" s="24">
        <v>1486.2938459792172</v>
      </c>
      <c r="S2990" s="24">
        <v>1160.0828933484747</v>
      </c>
      <c r="T2990" s="24">
        <v>1087.5126325742499</v>
      </c>
      <c r="U2990" s="24">
        <v>842.69516689977718</v>
      </c>
      <c r="V2990" s="24">
        <v>158.90002821870129</v>
      </c>
      <c r="W2990" s="24">
        <v>78.399690415855019</v>
      </c>
      <c r="X2990" s="24">
        <v>58.757819424638406</v>
      </c>
      <c r="Y2990" s="24">
        <v>22.426335753242306</v>
      </c>
      <c r="Z2990" s="24">
        <v>145.62807527649665</v>
      </c>
      <c r="AA2990" s="24">
        <v>190.26390320094467</v>
      </c>
      <c r="AB2990" s="24">
        <v>63.357061070731376</v>
      </c>
      <c r="AC2990" s="41">
        <v>7919.4041751456925</v>
      </c>
      <c r="AD2990" s="17">
        <v>1192.2397155646809</v>
      </c>
      <c r="AE2990" s="24">
        <v>1431.3872656118947</v>
      </c>
      <c r="AF2990" s="24">
        <v>1486.0009765918785</v>
      </c>
      <c r="AG2990" s="24">
        <v>1159.9076117390525</v>
      </c>
      <c r="AH2990" s="24">
        <v>1086.9870014132978</v>
      </c>
      <c r="AI2990" s="24">
        <v>841.93450861716178</v>
      </c>
      <c r="AJ2990" s="24">
        <v>158.02403319869802</v>
      </c>
      <c r="AK2990" s="24">
        <v>77.521854041119369</v>
      </c>
      <c r="AL2990" s="24">
        <v>57.357021675186097</v>
      </c>
      <c r="AM2990" s="24">
        <v>21.606258275636023</v>
      </c>
      <c r="AN2990" s="24">
        <v>144.2835862794617</v>
      </c>
      <c r="AO2990" s="24">
        <v>188.97846244388163</v>
      </c>
      <c r="AP2990" s="24">
        <v>62.479318006778136</v>
      </c>
      <c r="AQ2990" s="41">
        <v>7908.7076134587269</v>
      </c>
      <c r="AR2990" s="17">
        <v>1191.8310952712286</v>
      </c>
      <c r="AS2990" s="24">
        <v>1430.0427258852742</v>
      </c>
      <c r="AT2990" s="24">
        <v>1484.5964119451851</v>
      </c>
      <c r="AU2990" s="24">
        <v>1159.6748071214188</v>
      </c>
      <c r="AV2990" s="24">
        <v>1086.3471458495094</v>
      </c>
      <c r="AW2990" s="24">
        <v>841.52376452101839</v>
      </c>
      <c r="AX2990" s="24">
        <v>157.2063715787335</v>
      </c>
      <c r="AY2990" s="24">
        <v>77.345868753415175</v>
      </c>
      <c r="AZ2990" s="24">
        <v>56.948439148978736</v>
      </c>
      <c r="BA2990" s="24">
        <v>21.547529086926311</v>
      </c>
      <c r="BB2990" s="24">
        <v>144.2835862794617</v>
      </c>
      <c r="BC2990" s="24">
        <v>186.41281043629039</v>
      </c>
      <c r="BD2990" s="24">
        <v>60.548911175760388</v>
      </c>
      <c r="BE2990" s="41">
        <v>7898.3094670532009</v>
      </c>
      <c r="BF2990" s="17">
        <v>1191.2487358193187</v>
      </c>
      <c r="BG2990" s="24">
        <v>1429.4582179995543</v>
      </c>
      <c r="BH2990" s="24">
        <v>1483.8359198853227</v>
      </c>
      <c r="BI2990" s="24">
        <v>1159.2083512827228</v>
      </c>
      <c r="BJ2990" s="24">
        <v>1086.1723167271914</v>
      </c>
      <c r="BK2990" s="24">
        <v>841.34916569982806</v>
      </c>
      <c r="BL2990" s="24">
        <v>157.08998115294557</v>
      </c>
      <c r="BM2990" s="24">
        <v>76.994541921001286</v>
      </c>
      <c r="BN2990" s="24">
        <v>56.948439148978736</v>
      </c>
      <c r="BO2990" s="24">
        <v>21.547529086926311</v>
      </c>
      <c r="BP2990" s="24">
        <v>143.8149289884413</v>
      </c>
      <c r="BQ2990" s="24">
        <v>183.3203947946177</v>
      </c>
      <c r="BR2990" s="24">
        <v>57.975350905062911</v>
      </c>
      <c r="BS2990" s="41">
        <v>7888.9638734119126</v>
      </c>
      <c r="BT2990" s="17">
        <v>1182.6286882733971</v>
      </c>
      <c r="BU2990" s="24">
        <v>1405.1908215853912</v>
      </c>
      <c r="BV2990" s="24">
        <v>1461.2668204185709</v>
      </c>
      <c r="BW2990" s="24">
        <v>1150.1734192144729</v>
      </c>
      <c r="BX2990" s="24">
        <v>1081.3910005001906</v>
      </c>
      <c r="BY2990" s="24">
        <v>838.90135298984364</v>
      </c>
      <c r="BZ2990" s="24">
        <v>153.94074895104592</v>
      </c>
      <c r="CA2990" s="24">
        <v>70.738418958462603</v>
      </c>
      <c r="CB2990" s="24">
        <v>51.347083391084496</v>
      </c>
      <c r="CC2990" s="24">
        <v>17.101882738218791</v>
      </c>
      <c r="CD2990" s="24">
        <v>134.46975991682581</v>
      </c>
      <c r="CE2990" s="24">
        <v>167.33035647626699</v>
      </c>
      <c r="CF2990" s="24">
        <v>50.086991559631798</v>
      </c>
      <c r="CG2990" s="41">
        <v>7764.567344973404</v>
      </c>
      <c r="CH2990" s="17">
        <v>1132.87447378247</v>
      </c>
      <c r="CI2990" s="24">
        <v>1322.45829666277</v>
      </c>
      <c r="CJ2990" s="24">
        <v>1386.0757585967399</v>
      </c>
      <c r="CK2990" s="24">
        <v>1110.16044600693</v>
      </c>
      <c r="CL2990" s="24">
        <v>1048.81934530371</v>
      </c>
      <c r="CM2990" s="24">
        <v>816.68620740903498</v>
      </c>
      <c r="CN2990" s="24">
        <v>133.62114304050601</v>
      </c>
      <c r="CO2990" s="24">
        <v>40.276402725018897</v>
      </c>
      <c r="CP2990" s="24">
        <v>35.102567372431999</v>
      </c>
      <c r="CQ2990" s="24">
        <v>10.9622388953995</v>
      </c>
      <c r="CR2990" s="24">
        <v>112.164634764808</v>
      </c>
      <c r="CS2990" s="24">
        <v>125.28455983888099</v>
      </c>
      <c r="CT2990" s="24">
        <v>34.397229044820598</v>
      </c>
      <c r="CU2990" s="41">
        <v>7308.8833034435211</v>
      </c>
    </row>
    <row r="2991" spans="1:99" x14ac:dyDescent="0.25">
      <c r="A2991" s="19" t="s">
        <v>3204</v>
      </c>
      <c r="B2991" s="24">
        <v>96.847323836625094</v>
      </c>
      <c r="C2991" s="24">
        <v>281.18956630482467</v>
      </c>
      <c r="D2991" s="24">
        <v>69.608480062738053</v>
      </c>
      <c r="E2991" s="24">
        <v>389.23233425046209</v>
      </c>
      <c r="F2991" s="24">
        <v>266.90684431420482</v>
      </c>
      <c r="G2991" s="24">
        <v>82.759547544451152</v>
      </c>
      <c r="H2991" s="24">
        <v>205.89427103975942</v>
      </c>
      <c r="I2991" s="24">
        <v>0.30686479174945902</v>
      </c>
      <c r="J2991" s="24">
        <v>136.52323879164422</v>
      </c>
      <c r="K2991" s="24">
        <v>156.75918290461922</v>
      </c>
      <c r="L2991" s="24">
        <v>248.98069801229406</v>
      </c>
      <c r="M2991" s="24">
        <v>98.559022415317344</v>
      </c>
      <c r="N2991" s="24">
        <v>63.618968515602631</v>
      </c>
      <c r="O2991" s="41">
        <v>2169.7271646755344</v>
      </c>
      <c r="P2991" s="17">
        <v>95.784809855852217</v>
      </c>
      <c r="Q2991" s="24">
        <v>276.75982714254582</v>
      </c>
      <c r="R2991" s="24">
        <v>68.782875599431122</v>
      </c>
      <c r="S2991" s="24">
        <v>382.8082365699421</v>
      </c>
      <c r="T2991" s="24">
        <v>263.48948084513717</v>
      </c>
      <c r="U2991" s="24">
        <v>80.817608909235162</v>
      </c>
      <c r="V2991" s="24">
        <v>203.9517427798404</v>
      </c>
      <c r="W2991" s="24">
        <v>71.198754586683648</v>
      </c>
      <c r="X2991" s="24">
        <v>130.34056016966915</v>
      </c>
      <c r="Y2991" s="24">
        <v>146.17203685892684</v>
      </c>
      <c r="Z2991" s="24">
        <v>238.77254220583154</v>
      </c>
      <c r="AA2991" s="24">
        <v>95.205725121607614</v>
      </c>
      <c r="AB2991" s="24">
        <v>62.561336606535775</v>
      </c>
      <c r="AC2991" s="41">
        <v>2116.6455372512382</v>
      </c>
      <c r="AD2991" s="17">
        <v>95.312470680344717</v>
      </c>
      <c r="AE2991" s="24">
        <v>275.64105587424444</v>
      </c>
      <c r="AF2991" s="24">
        <v>68.136497461371206</v>
      </c>
      <c r="AG2991" s="24">
        <v>380.04167214848053</v>
      </c>
      <c r="AH2991" s="24">
        <v>261.31575339902361</v>
      </c>
      <c r="AI2991" s="24">
        <v>80.405889592653281</v>
      </c>
      <c r="AJ2991" s="24">
        <v>202.07090213231658</v>
      </c>
      <c r="AK2991" s="24">
        <v>70.904238930402215</v>
      </c>
      <c r="AL2991" s="24">
        <v>127.5711845575286</v>
      </c>
      <c r="AM2991" s="24">
        <v>141.40950586559831</v>
      </c>
      <c r="AN2991" s="24">
        <v>235.54341273214965</v>
      </c>
      <c r="AO2991" s="24">
        <v>92.852877315453895</v>
      </c>
      <c r="AP2991" s="24">
        <v>59.214717355806087</v>
      </c>
      <c r="AQ2991" s="41">
        <v>2090.4201780453732</v>
      </c>
      <c r="AR2991" s="17">
        <v>95.135831166601633</v>
      </c>
      <c r="AS2991" s="24">
        <v>273.34329114290131</v>
      </c>
      <c r="AT2991" s="24">
        <v>67.900678407873301</v>
      </c>
      <c r="AU2991" s="24">
        <v>377.68554965982776</v>
      </c>
      <c r="AV2991" s="24">
        <v>259.78783336833385</v>
      </c>
      <c r="AW2991" s="24">
        <v>80.169638656054218</v>
      </c>
      <c r="AX2991" s="24">
        <v>200.60128218983192</v>
      </c>
      <c r="AY2991" s="24">
        <v>70.4913435624496</v>
      </c>
      <c r="AZ2991" s="24">
        <v>126.15684067485284</v>
      </c>
      <c r="BA2991" s="24">
        <v>138.76269602176941</v>
      </c>
      <c r="BB2991" s="24">
        <v>233.72292731181008</v>
      </c>
      <c r="BC2991" s="24">
        <v>91.443958530062844</v>
      </c>
      <c r="BD2991" s="24">
        <v>54.634371386757543</v>
      </c>
      <c r="BE2991" s="41">
        <v>2069.8362420791268</v>
      </c>
      <c r="BF2991" s="17">
        <v>94.899915169333099</v>
      </c>
      <c r="BG2991" s="24">
        <v>272.3970658737889</v>
      </c>
      <c r="BH2991" s="24">
        <v>67.841961554373299</v>
      </c>
      <c r="BI2991" s="24">
        <v>374.8574699693375</v>
      </c>
      <c r="BJ2991" s="24">
        <v>259.1379448919073</v>
      </c>
      <c r="BK2991" s="24">
        <v>79.992501231416483</v>
      </c>
      <c r="BL2991" s="24">
        <v>200.07069296325858</v>
      </c>
      <c r="BM2991" s="24">
        <v>69.726764346617813</v>
      </c>
      <c r="BN2991" s="24">
        <v>124.92042008244599</v>
      </c>
      <c r="BO2991" s="24">
        <v>137.87903264548942</v>
      </c>
      <c r="BP2991" s="24">
        <v>232.31258701111011</v>
      </c>
      <c r="BQ2991" s="24">
        <v>89.44681610847141</v>
      </c>
      <c r="BR2991" s="24">
        <v>49.407443949282097</v>
      </c>
      <c r="BS2991" s="41">
        <v>2052.8906157968318</v>
      </c>
      <c r="BT2991" s="17">
        <v>87.356419031468704</v>
      </c>
      <c r="BU2991" s="24">
        <v>217.5163538332632</v>
      </c>
      <c r="BV2991" s="24">
        <v>55.354321813023802</v>
      </c>
      <c r="BW2991" s="24">
        <v>323.63541926366497</v>
      </c>
      <c r="BX2991" s="24">
        <v>233.00691320227401</v>
      </c>
      <c r="BY2991" s="24">
        <v>74.397952578977097</v>
      </c>
      <c r="BZ2991" s="24">
        <v>178.340551659374</v>
      </c>
      <c r="CA2991" s="24">
        <v>61.421420090432299</v>
      </c>
      <c r="CB2991" s="24">
        <v>106.07204207170059</v>
      </c>
      <c r="CC2991" s="24">
        <v>103.7378866349213</v>
      </c>
      <c r="CD2991" s="24">
        <v>189.4885540772076</v>
      </c>
      <c r="CE2991" s="24">
        <v>69.720652903586</v>
      </c>
      <c r="CF2991" s="24">
        <v>37.832739725899899</v>
      </c>
      <c r="CG2991" s="41">
        <v>1737.8812268857935</v>
      </c>
      <c r="CH2991" s="17">
        <v>62.017510457563603</v>
      </c>
      <c r="CI2991" s="24">
        <v>120.943140307349</v>
      </c>
      <c r="CJ2991" s="24">
        <v>35.628973152491497</v>
      </c>
      <c r="CK2991" s="24">
        <v>209.16816280001399</v>
      </c>
      <c r="CL2991" s="24">
        <v>153.11259974543</v>
      </c>
      <c r="CM2991" s="24">
        <v>49.578545542964697</v>
      </c>
      <c r="CN2991" s="24">
        <v>115.84711174710699</v>
      </c>
      <c r="CO2991" s="24">
        <v>36.840456018996399</v>
      </c>
      <c r="CP2991" s="24">
        <v>57.515315139013303</v>
      </c>
      <c r="CQ2991" s="24">
        <v>62.114726541710802</v>
      </c>
      <c r="CR2991" s="24">
        <v>123.54563364136899</v>
      </c>
      <c r="CS2991" s="24">
        <v>49.738576156878302</v>
      </c>
      <c r="CT2991" s="24">
        <v>25.009172772765101</v>
      </c>
      <c r="CU2991" s="41">
        <v>1101.0599240236525</v>
      </c>
    </row>
    <row r="2992" spans="1:99" x14ac:dyDescent="0.25">
      <c r="A2992" s="19" t="s">
        <v>3205</v>
      </c>
      <c r="B2992" s="24">
        <v>59.168398825140429</v>
      </c>
      <c r="C2992" s="24">
        <v>88.882733513949447</v>
      </c>
      <c r="D2992" s="24">
        <v>5.6214054981986994</v>
      </c>
      <c r="E2992" s="24">
        <v>303.07702272541854</v>
      </c>
      <c r="F2992" s="24">
        <v>104.92352640950574</v>
      </c>
      <c r="G2992" s="24">
        <v>334.03027837411901</v>
      </c>
      <c r="H2992" s="24">
        <v>205.04401091338769</v>
      </c>
      <c r="I2992" s="24">
        <v>0.30686479174945902</v>
      </c>
      <c r="J2992" s="24">
        <v>155.08009428825955</v>
      </c>
      <c r="K2992" s="24">
        <v>94.668946884780595</v>
      </c>
      <c r="L2992" s="24">
        <v>71.090797546803458</v>
      </c>
      <c r="M2992" s="24">
        <v>160.0368890029219</v>
      </c>
      <c r="N2992" s="24">
        <v>39.800969892676918</v>
      </c>
      <c r="O2992" s="41">
        <v>1804.4784517155949</v>
      </c>
      <c r="P2992" s="17">
        <v>57.996398913036757</v>
      </c>
      <c r="Q2992" s="24">
        <v>88.531434087509297</v>
      </c>
      <c r="R2992" s="24">
        <v>5.6214054981986994</v>
      </c>
      <c r="S2992" s="24">
        <v>300.67518998148392</v>
      </c>
      <c r="T2992" s="24">
        <v>103.86958567339234</v>
      </c>
      <c r="U2992" s="24">
        <v>333.26994095093278</v>
      </c>
      <c r="V2992" s="24">
        <v>204.16602168154395</v>
      </c>
      <c r="W2992" s="24">
        <v>182.29167406153243</v>
      </c>
      <c r="X2992" s="24">
        <v>154.31925228303851</v>
      </c>
      <c r="Y2992" s="24">
        <v>94.668946884780595</v>
      </c>
      <c r="Z2992" s="24">
        <v>70.973473451888808</v>
      </c>
      <c r="AA2992" s="24">
        <v>158.86786859366256</v>
      </c>
      <c r="AB2992" s="24">
        <v>39.508592163438422</v>
      </c>
      <c r="AC2992" s="41">
        <v>1794.759784224439</v>
      </c>
      <c r="AD2992" s="17">
        <v>57.9377904216297</v>
      </c>
      <c r="AE2992" s="24">
        <v>88.414038915810224</v>
      </c>
      <c r="AF2992" s="24">
        <v>5.6214054981986994</v>
      </c>
      <c r="AG2992" s="24">
        <v>299.62248824108661</v>
      </c>
      <c r="AH2992" s="24">
        <v>103.51897115312468</v>
      </c>
      <c r="AI2992" s="24">
        <v>332.7436162320214</v>
      </c>
      <c r="AJ2992" s="24">
        <v>203.34776963404181</v>
      </c>
      <c r="AK2992" s="24">
        <v>181.17993443160566</v>
      </c>
      <c r="AL2992" s="24">
        <v>154.26065572881811</v>
      </c>
      <c r="AM2992" s="24">
        <v>94.434967270893139</v>
      </c>
      <c r="AN2992" s="24">
        <v>70.738994665273466</v>
      </c>
      <c r="AO2992" s="24">
        <v>158.63414957016971</v>
      </c>
      <c r="AP2992" s="24">
        <v>39.391604840752116</v>
      </c>
      <c r="AQ2992" s="41">
        <v>1789.8463866034251</v>
      </c>
      <c r="AR2992" s="17">
        <v>57.762583650256033</v>
      </c>
      <c r="AS2992" s="24">
        <v>88.120871507705232</v>
      </c>
      <c r="AT2992" s="24">
        <v>5.6214054981986994</v>
      </c>
      <c r="AU2992" s="24">
        <v>299.32931132826025</v>
      </c>
      <c r="AV2992" s="24">
        <v>103.22647779854356</v>
      </c>
      <c r="AW2992" s="24">
        <v>332.10041545303204</v>
      </c>
      <c r="AX2992" s="24">
        <v>202.99699183190967</v>
      </c>
      <c r="AY2992" s="24">
        <v>180.71250950602172</v>
      </c>
      <c r="AZ2992" s="24">
        <v>153.90955355122631</v>
      </c>
      <c r="BA2992" s="24">
        <v>94.434967270893139</v>
      </c>
      <c r="BB2992" s="24">
        <v>70.680540536166035</v>
      </c>
      <c r="BC2992" s="24">
        <v>158.28341973811115</v>
      </c>
      <c r="BD2992" s="24">
        <v>39.274750621540875</v>
      </c>
      <c r="BE2992" s="41">
        <v>1786.4537982918646</v>
      </c>
      <c r="BF2992" s="17">
        <v>57.060718196896367</v>
      </c>
      <c r="BG2992" s="24">
        <v>88.120871507705232</v>
      </c>
      <c r="BH2992" s="24">
        <v>5.6214054981986994</v>
      </c>
      <c r="BI2992" s="24">
        <v>298.86085578572892</v>
      </c>
      <c r="BJ2992" s="24">
        <v>102.9334497035946</v>
      </c>
      <c r="BK2992" s="24">
        <v>331.92516795209832</v>
      </c>
      <c r="BL2992" s="24">
        <v>202.70466639423091</v>
      </c>
      <c r="BM2992" s="24">
        <v>180.36118395444433</v>
      </c>
      <c r="BN2992" s="24">
        <v>153.73349262929446</v>
      </c>
      <c r="BO2992" s="24">
        <v>94.259238984797264</v>
      </c>
      <c r="BP2992" s="24">
        <v>70.680540536166035</v>
      </c>
      <c r="BQ2992" s="24">
        <v>158.04927333959654</v>
      </c>
      <c r="BR2992" s="24">
        <v>39.157604413688688</v>
      </c>
      <c r="BS2992" s="41">
        <v>1783.4684688964405</v>
      </c>
      <c r="BT2992" s="17">
        <v>55.362167977554776</v>
      </c>
      <c r="BU2992" s="24">
        <v>86.014830615033503</v>
      </c>
      <c r="BV2992" s="24">
        <v>5.3868196962569117</v>
      </c>
      <c r="BW2992" s="24">
        <v>281.69387085265311</v>
      </c>
      <c r="BX2992" s="24">
        <v>99.597671129492198</v>
      </c>
      <c r="BY2992" s="24">
        <v>323.26737585210878</v>
      </c>
      <c r="BZ2992" s="24">
        <v>192.93611031918931</v>
      </c>
      <c r="CA2992" s="24">
        <v>175.26773255738982</v>
      </c>
      <c r="CB2992" s="24">
        <v>149.7523196503038</v>
      </c>
      <c r="CC2992" s="24">
        <v>91.683953006702353</v>
      </c>
      <c r="CD2992" s="24">
        <v>69.218252557853532</v>
      </c>
      <c r="CE2992" s="24">
        <v>151.08434453866519</v>
      </c>
      <c r="CF2992" s="24">
        <v>38.103835977039289</v>
      </c>
      <c r="CG2992" s="41">
        <v>1719.3692847302425</v>
      </c>
      <c r="CH2992" s="17">
        <v>46.1143793068725</v>
      </c>
      <c r="CI2992" s="24">
        <v>71.911058268645604</v>
      </c>
      <c r="CJ2992" s="24">
        <v>4.5673185334579296</v>
      </c>
      <c r="CK2992" s="24">
        <v>231.45182711061801</v>
      </c>
      <c r="CL2992" s="24">
        <v>87.074867093075795</v>
      </c>
      <c r="CM2992" s="24">
        <v>283.76120465810698</v>
      </c>
      <c r="CN2992" s="24">
        <v>159.640575143718</v>
      </c>
      <c r="CO2992" s="24">
        <v>157.41527297895101</v>
      </c>
      <c r="CP2992" s="24">
        <v>131.36720073663099</v>
      </c>
      <c r="CQ2992" s="24">
        <v>83.019005651918206</v>
      </c>
      <c r="CR2992" s="24">
        <v>62.543923878551503</v>
      </c>
      <c r="CS2992" s="24">
        <v>127.971070423163</v>
      </c>
      <c r="CT2992" s="24">
        <v>33.179101790572702</v>
      </c>
      <c r="CU2992" s="41">
        <v>1480.0168055742824</v>
      </c>
    </row>
    <row r="2993" spans="1:99" x14ac:dyDescent="0.25">
      <c r="A2993" s="19" t="s">
        <v>3206</v>
      </c>
      <c r="B2993" s="24">
        <v>14.306951110011425</v>
      </c>
      <c r="C2993" s="24">
        <v>11.989204304083877</v>
      </c>
      <c r="D2993" s="24">
        <v>4.7395025349506739</v>
      </c>
      <c r="E2993" s="24">
        <v>21.431996795505093</v>
      </c>
      <c r="F2993" s="24">
        <v>6.836741380301115</v>
      </c>
      <c r="G2993" s="24">
        <v>13.965516876697702</v>
      </c>
      <c r="H2993" s="24">
        <v>11.98845461560613</v>
      </c>
      <c r="I2993" s="24">
        <v>0.30686479174945902</v>
      </c>
      <c r="J2993" s="24">
        <v>19.032243920852402</v>
      </c>
      <c r="K2993" s="24">
        <v>3.8994258952297312</v>
      </c>
      <c r="L2993" s="24">
        <v>10.065724862457841</v>
      </c>
      <c r="M2993" s="24">
        <v>14.557036553777408</v>
      </c>
      <c r="N2993" s="24">
        <v>7.4747254592354677</v>
      </c>
      <c r="O2993" s="41">
        <v>146.63937693633807</v>
      </c>
      <c r="P2993" s="17">
        <v>13.887128731731874</v>
      </c>
      <c r="Q2993" s="24">
        <v>11.869369226613646</v>
      </c>
      <c r="R2993" s="24">
        <v>4.619949481677124</v>
      </c>
      <c r="S2993" s="24">
        <v>21.312253463421357</v>
      </c>
      <c r="T2993" s="24">
        <v>6.7166517585029286</v>
      </c>
      <c r="U2993" s="24">
        <v>13.78562559111263</v>
      </c>
      <c r="V2993" s="24">
        <v>11.92853609844914</v>
      </c>
      <c r="W2993" s="24">
        <v>6.3518526276292437</v>
      </c>
      <c r="X2993" s="24">
        <v>18.792091047166828</v>
      </c>
      <c r="Y2993" s="24">
        <v>3.8396230342672597</v>
      </c>
      <c r="Z2993" s="24">
        <v>9.7055187857671577</v>
      </c>
      <c r="AA2993" s="24">
        <v>14.31697498615436</v>
      </c>
      <c r="AB2993" s="24">
        <v>7.4747254592354677</v>
      </c>
      <c r="AC2993" s="41">
        <v>144.60030029172898</v>
      </c>
      <c r="AD2993" s="17">
        <v>13.76767859176972</v>
      </c>
      <c r="AE2993" s="24">
        <v>11.80931343081733</v>
      </c>
      <c r="AF2993" s="24">
        <v>4.4397298050734939</v>
      </c>
      <c r="AG2993" s="24">
        <v>20.892865133762314</v>
      </c>
      <c r="AH2993" s="24">
        <v>6.5368987639639098</v>
      </c>
      <c r="AI2993" s="24">
        <v>13.60551240417861</v>
      </c>
      <c r="AJ2993" s="24">
        <v>11.688268570327065</v>
      </c>
      <c r="AK2993" s="24">
        <v>6.3518526276292437</v>
      </c>
      <c r="AL2993" s="24">
        <v>18.551861817995182</v>
      </c>
      <c r="AM2993" s="24">
        <v>3.7195323661450237</v>
      </c>
      <c r="AN2993" s="24">
        <v>9.7055187857671577</v>
      </c>
      <c r="AO2993" s="24">
        <v>14.196821146857442</v>
      </c>
      <c r="AP2993" s="24">
        <v>7.4747254592354677</v>
      </c>
      <c r="AQ2993" s="41">
        <v>142.74057890352194</v>
      </c>
      <c r="AR2993" s="17">
        <v>13.70774768866896</v>
      </c>
      <c r="AS2993" s="24">
        <v>11.689621667380859</v>
      </c>
      <c r="AT2993" s="24">
        <v>4.3197910056709485</v>
      </c>
      <c r="AU2993" s="24">
        <v>20.833019334007844</v>
      </c>
      <c r="AV2993" s="24">
        <v>6.5368987639639098</v>
      </c>
      <c r="AW2993" s="24">
        <v>13.485448945242279</v>
      </c>
      <c r="AX2993" s="24">
        <v>11.328178228776217</v>
      </c>
      <c r="AY2993" s="24">
        <v>6.2318365931139468</v>
      </c>
      <c r="AZ2993" s="24">
        <v>18.492061905580833</v>
      </c>
      <c r="BA2993" s="24">
        <v>3.4793782427978472</v>
      </c>
      <c r="BB2993" s="24">
        <v>9.5854394187394014</v>
      </c>
      <c r="BC2993" s="24">
        <v>14.13695599830892</v>
      </c>
      <c r="BD2993" s="24">
        <v>7.3549858867852436</v>
      </c>
      <c r="BE2993" s="41">
        <v>141.18136367903722</v>
      </c>
      <c r="BF2993" s="17">
        <v>13.70774768866896</v>
      </c>
      <c r="BG2993" s="24">
        <v>11.629584076875259</v>
      </c>
      <c r="BH2993" s="24">
        <v>4.3197910056709485</v>
      </c>
      <c r="BI2993" s="24">
        <v>20.773012943083558</v>
      </c>
      <c r="BJ2993" s="24">
        <v>6.5368987639639098</v>
      </c>
      <c r="BK2993" s="24">
        <v>13.485448945242279</v>
      </c>
      <c r="BL2993" s="24">
        <v>11.20814576008201</v>
      </c>
      <c r="BM2993" s="24">
        <v>6.2318365931139468</v>
      </c>
      <c r="BN2993" s="24">
        <v>18.43202368715944</v>
      </c>
      <c r="BO2993" s="24">
        <v>3.1789203876920205</v>
      </c>
      <c r="BP2993" s="24">
        <v>9.5254755760812593</v>
      </c>
      <c r="BQ2993" s="24">
        <v>14.13695599830892</v>
      </c>
      <c r="BR2993" s="24">
        <v>7.1156466199393416</v>
      </c>
      <c r="BS2993" s="41">
        <v>140.28148804588187</v>
      </c>
      <c r="BT2993" s="17">
        <v>11.911389633162191</v>
      </c>
      <c r="BU2993" s="24">
        <v>10.850504422477769</v>
      </c>
      <c r="BV2993" s="24">
        <v>3.7806195266319071</v>
      </c>
      <c r="BW2993" s="24">
        <v>18.914746305775068</v>
      </c>
      <c r="BX2993" s="24">
        <v>4.85608323999314</v>
      </c>
      <c r="BY2993" s="24">
        <v>11.56502917908516</v>
      </c>
      <c r="BZ2993" s="24">
        <v>9.6484053465976096</v>
      </c>
      <c r="CA2993" s="24">
        <v>5.2711409147002</v>
      </c>
      <c r="CB2993" s="24">
        <v>16.391870428109321</v>
      </c>
      <c r="CC2993" s="24">
        <v>2.0382267711022104</v>
      </c>
      <c r="CD2993" s="24">
        <v>8.3861003804687098</v>
      </c>
      <c r="CE2993" s="24">
        <v>11.859601771438429</v>
      </c>
      <c r="CF2993" s="24">
        <v>6.9962549829776837</v>
      </c>
      <c r="CG2993" s="41">
        <v>122.46997290251942</v>
      </c>
      <c r="CH2993" s="17">
        <v>7.8399771257629798</v>
      </c>
      <c r="CI2993" s="24">
        <v>7.9733725708269896</v>
      </c>
      <c r="CJ2993" s="24">
        <v>2.82018282715137</v>
      </c>
      <c r="CK2993" s="24">
        <v>15.801218711681299</v>
      </c>
      <c r="CL2993" s="24">
        <v>2.0362943808765999</v>
      </c>
      <c r="CM2993" s="24">
        <v>10.0671765980816</v>
      </c>
      <c r="CN2993" s="24">
        <v>5.8089125835729396</v>
      </c>
      <c r="CO2993" s="24">
        <v>2.8729319982492099</v>
      </c>
      <c r="CP2993" s="24">
        <v>11.8377271706968</v>
      </c>
      <c r="CQ2993" s="24">
        <v>1.0185296322817201</v>
      </c>
      <c r="CR2993" s="24">
        <v>3.9504509373354901</v>
      </c>
      <c r="CS2993" s="24">
        <v>9.1043064877318898</v>
      </c>
      <c r="CT2993" s="24">
        <v>6.1592433350168596</v>
      </c>
      <c r="CU2993" s="41">
        <v>87.290324359265739</v>
      </c>
    </row>
    <row r="2994" spans="1:99" x14ac:dyDescent="0.25">
      <c r="A2994" s="19" t="s">
        <v>3207</v>
      </c>
      <c r="B2994" s="24">
        <v>71.165669651976486</v>
      </c>
      <c r="C2994" s="24">
        <v>161.62227319403954</v>
      </c>
      <c r="D2994" s="24">
        <v>193.16345321859373</v>
      </c>
      <c r="E2994" s="24">
        <v>170.90443323127994</v>
      </c>
      <c r="F2994" s="24">
        <v>168.43399730097175</v>
      </c>
      <c r="G2994" s="24">
        <v>195.87084244042211</v>
      </c>
      <c r="H2994" s="24">
        <v>263.29004092307275</v>
      </c>
      <c r="I2994" s="24">
        <v>0.30686479174945902</v>
      </c>
      <c r="J2994" s="24">
        <v>267.56063241671507</v>
      </c>
      <c r="K2994" s="24">
        <v>111.51615202969202</v>
      </c>
      <c r="L2994" s="24">
        <v>268.88983620076527</v>
      </c>
      <c r="M2994" s="24">
        <v>246.28489138065564</v>
      </c>
      <c r="N2994" s="24">
        <v>109.26088692761165</v>
      </c>
      <c r="O2994" s="41">
        <v>2450.4042362458322</v>
      </c>
      <c r="P2994" s="17">
        <v>56.665385286446593</v>
      </c>
      <c r="Q2994" s="24">
        <v>140.23880320953572</v>
      </c>
      <c r="R2994" s="24">
        <v>184.67696142828487</v>
      </c>
      <c r="S2994" s="24">
        <v>153.14426567558206</v>
      </c>
      <c r="T2994" s="24">
        <v>148.59798298714057</v>
      </c>
      <c r="U2994" s="24">
        <v>174.12403207629029</v>
      </c>
      <c r="V2994" s="24">
        <v>244.47302702953948</v>
      </c>
      <c r="W2994" s="24">
        <v>191.69833862878579</v>
      </c>
      <c r="X2994" s="24">
        <v>250.67726877821073</v>
      </c>
      <c r="Y2994" s="24">
        <v>95.180269608539518</v>
      </c>
      <c r="Z2994" s="24">
        <v>247.25920894798168</v>
      </c>
      <c r="AA2994" s="24">
        <v>225.58503195954742</v>
      </c>
      <c r="AB2994" s="24">
        <v>100.06496459145355</v>
      </c>
      <c r="AC2994" s="41">
        <v>2212.3855402073382</v>
      </c>
      <c r="AD2994" s="17">
        <v>54.059939126928313</v>
      </c>
      <c r="AE2994" s="24">
        <v>136.54871445469615</v>
      </c>
      <c r="AF2994" s="24">
        <v>182.79969226334936</v>
      </c>
      <c r="AG2994" s="24">
        <v>148.12386249143879</v>
      </c>
      <c r="AH2994" s="24">
        <v>142.85301616645046</v>
      </c>
      <c r="AI2994" s="24">
        <v>167.4769277833999</v>
      </c>
      <c r="AJ2994" s="24">
        <v>234.12959382304359</v>
      </c>
      <c r="AK2994" s="24">
        <v>182.50987810202349</v>
      </c>
      <c r="AL2994" s="24">
        <v>244.56179666228903</v>
      </c>
      <c r="AM2994" s="24">
        <v>91.362528043722918</v>
      </c>
      <c r="AN2994" s="24">
        <v>242.53693197236305</v>
      </c>
      <c r="AO2994" s="24">
        <v>220.19893111648449</v>
      </c>
      <c r="AP2994" s="24">
        <v>97.889309494055524</v>
      </c>
      <c r="AQ2994" s="41">
        <v>2145.0511215002452</v>
      </c>
      <c r="AR2994" s="17">
        <v>52.972057717444798</v>
      </c>
      <c r="AS2994" s="24">
        <v>134.61304104684507</v>
      </c>
      <c r="AT2994" s="24">
        <v>181.77088317478245</v>
      </c>
      <c r="AU2994" s="24">
        <v>147.27645844469529</v>
      </c>
      <c r="AV2994" s="24">
        <v>142.18841814334084</v>
      </c>
      <c r="AW2994" s="24">
        <v>165.18034457949443</v>
      </c>
      <c r="AX2994" s="24">
        <v>233.52588474592415</v>
      </c>
      <c r="AY2994" s="24">
        <v>181.30059850128742</v>
      </c>
      <c r="AZ2994" s="24">
        <v>242.5652884128626</v>
      </c>
      <c r="BA2994" s="24">
        <v>90.39527012702618</v>
      </c>
      <c r="BB2994" s="24">
        <v>241.20589895457007</v>
      </c>
      <c r="BC2994" s="24">
        <v>214.64070819115943</v>
      </c>
      <c r="BD2994" s="24">
        <v>83.75107538763983</v>
      </c>
      <c r="BE2994" s="41">
        <v>2111.3859274270726</v>
      </c>
      <c r="BF2994" s="17">
        <v>52.669109795435602</v>
      </c>
      <c r="BG2994" s="24">
        <v>129.28184238673379</v>
      </c>
      <c r="BH2994" s="24">
        <v>180.5614603517873</v>
      </c>
      <c r="BI2994" s="24">
        <v>144.13677593590941</v>
      </c>
      <c r="BJ2994" s="24">
        <v>139.47107480526671</v>
      </c>
      <c r="BK2994" s="24">
        <v>161.8000887661438</v>
      </c>
      <c r="BL2994" s="24">
        <v>232.921547812753</v>
      </c>
      <c r="BM2994" s="24">
        <v>176.17208125374742</v>
      </c>
      <c r="BN2994" s="24">
        <v>240.44771325753388</v>
      </c>
      <c r="BO2994" s="24">
        <v>89.245799432385496</v>
      </c>
      <c r="BP2994" s="24">
        <v>237.0897174856326</v>
      </c>
      <c r="BQ2994" s="24">
        <v>207.2703095584543</v>
      </c>
      <c r="BR2994" s="24">
        <v>79.82447119564651</v>
      </c>
      <c r="BS2994" s="41">
        <v>2070.8919920374296</v>
      </c>
      <c r="BT2994" s="17">
        <v>32.182417855350799</v>
      </c>
      <c r="BU2994" s="24">
        <v>78.206904480912698</v>
      </c>
      <c r="BV2994" s="24">
        <v>127.0538129893208</v>
      </c>
      <c r="BW2994" s="24">
        <v>63.200174004536102</v>
      </c>
      <c r="BX2994" s="24">
        <v>91.664111544591208</v>
      </c>
      <c r="BY2994" s="24">
        <v>109.6597504170458</v>
      </c>
      <c r="BZ2994" s="24">
        <v>158.90654347087542</v>
      </c>
      <c r="CA2994" s="24">
        <v>121.156671038138</v>
      </c>
      <c r="CB2994" s="24">
        <v>175.73641243353879</v>
      </c>
      <c r="CC2994" s="24">
        <v>53.260713705738496</v>
      </c>
      <c r="CD2994" s="24">
        <v>139.42204485302869</v>
      </c>
      <c r="CE2994" s="24">
        <v>122.18151013732631</v>
      </c>
      <c r="CF2994" s="24">
        <v>49.453496042128201</v>
      </c>
      <c r="CG2994" s="41">
        <v>1322.0845629725313</v>
      </c>
      <c r="CH2994" s="17">
        <v>17.339794947451502</v>
      </c>
      <c r="CI2994" s="24">
        <v>52.105238140987197</v>
      </c>
      <c r="CJ2994" s="24">
        <v>84.279223347430701</v>
      </c>
      <c r="CK2994" s="24">
        <v>28.478379369900502</v>
      </c>
      <c r="CL2994" s="24">
        <v>40.2435700171823</v>
      </c>
      <c r="CM2994" s="24">
        <v>45.1442641011907</v>
      </c>
      <c r="CN2994" s="24">
        <v>60.103519395158798</v>
      </c>
      <c r="CO2994" s="24">
        <v>48.785561977765397</v>
      </c>
      <c r="CP2994" s="24">
        <v>72.936241057790795</v>
      </c>
      <c r="CQ2994" s="24">
        <v>11.108821900732099</v>
      </c>
      <c r="CR2994" s="24">
        <v>48.852213635597501</v>
      </c>
      <c r="CS2994" s="24">
        <v>52.697847032770802</v>
      </c>
      <c r="CT2994" s="24">
        <v>28.335905417125801</v>
      </c>
      <c r="CU2994" s="41">
        <v>590.41058034108403</v>
      </c>
    </row>
    <row r="2995" spans="1:99" x14ac:dyDescent="0.25">
      <c r="A2995" s="19" t="s">
        <v>3208</v>
      </c>
      <c r="B2995" s="24">
        <v>5.7434002062630585</v>
      </c>
      <c r="C2995" s="24">
        <v>4.2275498489325951</v>
      </c>
      <c r="D2995" s="24">
        <v>2.3027004846514778</v>
      </c>
      <c r="E2995" s="24">
        <v>6.8111451059090546</v>
      </c>
      <c r="F2995" s="24">
        <v>0.66412045365692896</v>
      </c>
      <c r="G2995" s="24">
        <v>2.4829747294762177</v>
      </c>
      <c r="H2995" s="24">
        <v>1.028116980053805</v>
      </c>
      <c r="I2995" s="24">
        <v>0.30686479174945902</v>
      </c>
      <c r="J2995" s="24">
        <v>2.2293613316998933</v>
      </c>
      <c r="K2995" s="24">
        <v>3.2703722795560672</v>
      </c>
      <c r="L2995" s="24">
        <v>1.4448854636137283</v>
      </c>
      <c r="M2995" s="24">
        <v>1.9871120870477059</v>
      </c>
      <c r="N2995" s="24">
        <v>0.36126710137804285</v>
      </c>
      <c r="O2995" s="41">
        <v>33.336624678563268</v>
      </c>
      <c r="P2995" s="17">
        <v>5.0780200545213496</v>
      </c>
      <c r="Q2995" s="24">
        <v>4.2275498489325951</v>
      </c>
      <c r="R2995" s="24">
        <v>2.3027004846514778</v>
      </c>
      <c r="S2995" s="24">
        <v>6.6297111441156202</v>
      </c>
      <c r="T2995" s="24">
        <v>0.66412045365692896</v>
      </c>
      <c r="U2995" s="24">
        <v>2.3618776275554056</v>
      </c>
      <c r="V2995" s="24">
        <v>1.028116980053805</v>
      </c>
      <c r="W2995" s="24">
        <v>0.78361860632469005</v>
      </c>
      <c r="X2995" s="24">
        <v>2.2293613316998933</v>
      </c>
      <c r="Y2995" s="24">
        <v>3.0886863777494824</v>
      </c>
      <c r="Z2995" s="24">
        <v>1.4448854636137283</v>
      </c>
      <c r="AA2995" s="24">
        <v>1.9871120870477059</v>
      </c>
      <c r="AB2995" s="24">
        <v>0.30081860563428209</v>
      </c>
      <c r="AC2995" s="41">
        <v>32.126579065556967</v>
      </c>
      <c r="AD2995" s="17">
        <v>5.017453341125421</v>
      </c>
      <c r="AE2995" s="24">
        <v>4.167451608309455</v>
      </c>
      <c r="AF2995" s="24">
        <v>2.3027004846514778</v>
      </c>
      <c r="AG2995" s="24">
        <v>6.3286891639926797</v>
      </c>
      <c r="AH2995" s="24">
        <v>0.66412045365692896</v>
      </c>
      <c r="AI2995" s="24">
        <v>2.3618776275554056</v>
      </c>
      <c r="AJ2995" s="24">
        <v>1.028116980053805</v>
      </c>
      <c r="AK2995" s="24">
        <v>0.78361860632469005</v>
      </c>
      <c r="AL2995" s="24">
        <v>2.168779352355326</v>
      </c>
      <c r="AM2995" s="24">
        <v>3.0281215214576243</v>
      </c>
      <c r="AN2995" s="24">
        <v>1.38484012955261</v>
      </c>
      <c r="AO2995" s="24">
        <v>1.9871120870477059</v>
      </c>
      <c r="AP2995" s="24">
        <v>0.30081860563428209</v>
      </c>
      <c r="AQ2995" s="41">
        <v>31.523699961717412</v>
      </c>
      <c r="AR2995" s="17">
        <v>5.017453341125421</v>
      </c>
      <c r="AS2995" s="24">
        <v>4.167451608309455</v>
      </c>
      <c r="AT2995" s="24">
        <v>2.3027004846514778</v>
      </c>
      <c r="AU2995" s="24">
        <v>6.3286891639926797</v>
      </c>
      <c r="AV2995" s="24">
        <v>0.66412045365692896</v>
      </c>
      <c r="AW2995" s="24">
        <v>2.3618776275554056</v>
      </c>
      <c r="AX2995" s="24">
        <v>1.028116980053805</v>
      </c>
      <c r="AY2995" s="24">
        <v>0.78361860632469005</v>
      </c>
      <c r="AZ2995" s="24">
        <v>2.168779352355326</v>
      </c>
      <c r="BA2995" s="24">
        <v>3.0281215214576243</v>
      </c>
      <c r="BB2995" s="24">
        <v>1.38484012955261</v>
      </c>
      <c r="BC2995" s="24">
        <v>1.9871120870477059</v>
      </c>
      <c r="BD2995" s="24">
        <v>0.30081860563428209</v>
      </c>
      <c r="BE2995" s="41">
        <v>31.523699961717412</v>
      </c>
      <c r="BF2995" s="17">
        <v>5.017453341125421</v>
      </c>
      <c r="BG2995" s="24">
        <v>4.167451608309455</v>
      </c>
      <c r="BH2995" s="24">
        <v>2.3027004846514778</v>
      </c>
      <c r="BI2995" s="24">
        <v>6.3286891639926797</v>
      </c>
      <c r="BJ2995" s="24">
        <v>0.66412045365692896</v>
      </c>
      <c r="BK2995" s="24">
        <v>2.3018840170450781</v>
      </c>
      <c r="BL2995" s="24">
        <v>1.028116980053805</v>
      </c>
      <c r="BM2995" s="24">
        <v>0.78361860632469005</v>
      </c>
      <c r="BN2995" s="24">
        <v>2.168779352355326</v>
      </c>
      <c r="BO2995" s="24">
        <v>3.0281215214576243</v>
      </c>
      <c r="BP2995" s="24">
        <v>1.38484012955261</v>
      </c>
      <c r="BQ2995" s="24">
        <v>1.9871120870477059</v>
      </c>
      <c r="BR2995" s="24">
        <v>0.30081860563428209</v>
      </c>
      <c r="BS2995" s="41">
        <v>31.463706351207087</v>
      </c>
      <c r="BT2995" s="17">
        <v>4.1125636451702805</v>
      </c>
      <c r="BU2995" s="24">
        <v>3.26334684783812</v>
      </c>
      <c r="BV2995" s="24">
        <v>2.1213953508947743</v>
      </c>
      <c r="BW2995" s="24">
        <v>4.9433948596675696</v>
      </c>
      <c r="BX2995" s="24">
        <v>0.66412045365692896</v>
      </c>
      <c r="BY2995" s="24">
        <v>2.0600519773327801</v>
      </c>
      <c r="BZ2995" s="24">
        <v>0.72567569921931296</v>
      </c>
      <c r="CA2995" s="24">
        <v>0.72375598097479599</v>
      </c>
      <c r="CB2995" s="24">
        <v>1.9288024902610821</v>
      </c>
      <c r="CC2995" s="24">
        <v>2.4844926758222643</v>
      </c>
      <c r="CD2995" s="24">
        <v>0.602685448861072</v>
      </c>
      <c r="CE2995" s="24">
        <v>1.6248212483324949</v>
      </c>
      <c r="CF2995" s="24">
        <v>0.24023023300263499</v>
      </c>
      <c r="CG2995" s="41">
        <v>25.495336911034109</v>
      </c>
      <c r="CH2995" s="17">
        <v>2.3604713621691902</v>
      </c>
      <c r="CI2995" s="24">
        <v>1.8150671886436101</v>
      </c>
      <c r="CJ2995" s="24">
        <v>1.5157331807288901</v>
      </c>
      <c r="CK2995" s="24">
        <v>2.4091865466910898</v>
      </c>
      <c r="CL2995" s="24">
        <v>0.36129320530006198</v>
      </c>
      <c r="CM2995" s="24">
        <v>1.0296467259852</v>
      </c>
      <c r="CN2995" s="24">
        <v>0.48493780189061297</v>
      </c>
      <c r="CO2995" s="24">
        <v>0.180562579080213</v>
      </c>
      <c r="CP2995" s="24">
        <v>1.26400128600346</v>
      </c>
      <c r="CQ2995" s="24">
        <v>0.54552688571137398</v>
      </c>
      <c r="CR2995" s="24">
        <v>0.120737525931599</v>
      </c>
      <c r="CS2995" s="24">
        <v>1.2637932617468399</v>
      </c>
      <c r="CT2995" s="24">
        <v>0.24023023300263499</v>
      </c>
      <c r="CU2995" s="41">
        <v>13.591187782884774</v>
      </c>
    </row>
    <row r="2996" spans="1:99" x14ac:dyDescent="0.25">
      <c r="A2996" s="19" t="s">
        <v>3209</v>
      </c>
      <c r="B2996" s="24">
        <v>62.660134946049951</v>
      </c>
      <c r="C2996" s="24">
        <v>78.402259636500929</v>
      </c>
      <c r="D2996" s="24">
        <v>24.875577959187456</v>
      </c>
      <c r="E2996" s="24">
        <v>129.96370861535934</v>
      </c>
      <c r="F2996" s="24">
        <v>47.982229141137822</v>
      </c>
      <c r="G2996" s="24">
        <v>91.120195406285319</v>
      </c>
      <c r="H2996" s="24">
        <v>154.32861623588531</v>
      </c>
      <c r="I2996" s="24">
        <v>0.30686479174945902</v>
      </c>
      <c r="J2996" s="24">
        <v>431.30101602490106</v>
      </c>
      <c r="K2996" s="24">
        <v>180.1432504107602</v>
      </c>
      <c r="L2996" s="24">
        <v>200.16453823838373</v>
      </c>
      <c r="M2996" s="24">
        <v>158.23816116767341</v>
      </c>
      <c r="N2996" s="24">
        <v>90.663374909894131</v>
      </c>
      <c r="O2996" s="41">
        <v>1843.8572815885686</v>
      </c>
      <c r="P2996" s="17">
        <v>62.190032404994128</v>
      </c>
      <c r="Q2996" s="24">
        <v>77.284851193433241</v>
      </c>
      <c r="R2996" s="24">
        <v>24.816769437641135</v>
      </c>
      <c r="S2996" s="24">
        <v>127.84661459991428</v>
      </c>
      <c r="T2996" s="24">
        <v>47.217756406593708</v>
      </c>
      <c r="U2996" s="24">
        <v>89.885502072881337</v>
      </c>
      <c r="V2996" s="24">
        <v>153.21134825814278</v>
      </c>
      <c r="W2996" s="24">
        <v>188.30860219540952</v>
      </c>
      <c r="X2996" s="24">
        <v>422.94504849098962</v>
      </c>
      <c r="Y2996" s="24">
        <v>177.02475603667156</v>
      </c>
      <c r="Z2996" s="24">
        <v>198.871037196169</v>
      </c>
      <c r="AA2996" s="24">
        <v>156.23883834404739</v>
      </c>
      <c r="AB2996" s="24">
        <v>89.546716814796156</v>
      </c>
      <c r="AC2996" s="41">
        <v>1815.3878734516838</v>
      </c>
      <c r="AD2996" s="17">
        <v>62.131375548961103</v>
      </c>
      <c r="AE2996" s="24">
        <v>77.284851193433241</v>
      </c>
      <c r="AF2996" s="24">
        <v>24.404955664945206</v>
      </c>
      <c r="AG2996" s="24">
        <v>127.43492829295398</v>
      </c>
      <c r="AH2996" s="24">
        <v>46.747324547942398</v>
      </c>
      <c r="AI2996" s="24">
        <v>89.180557653024067</v>
      </c>
      <c r="AJ2996" s="24">
        <v>152.50604476166217</v>
      </c>
      <c r="AK2996" s="24">
        <v>187.48506087812831</v>
      </c>
      <c r="AL2996" s="24">
        <v>417.53148888992519</v>
      </c>
      <c r="AM2996" s="24">
        <v>175.78920420674683</v>
      </c>
      <c r="AN2996" s="24">
        <v>198.28283472562279</v>
      </c>
      <c r="AO2996" s="24">
        <v>155.47413532623398</v>
      </c>
      <c r="AP2996" s="24">
        <v>88.899841502521056</v>
      </c>
      <c r="AQ2996" s="41">
        <v>1803.1526031921001</v>
      </c>
      <c r="AR2996" s="17">
        <v>61.896417797318648</v>
      </c>
      <c r="AS2996" s="24">
        <v>76.814506911330739</v>
      </c>
      <c r="AT2996" s="24">
        <v>24.404955664945206</v>
      </c>
      <c r="AU2996" s="24">
        <v>127.14149602930462</v>
      </c>
      <c r="AV2996" s="24">
        <v>46.570821917775334</v>
      </c>
      <c r="AW2996" s="24">
        <v>88.123679391121073</v>
      </c>
      <c r="AX2996" s="24">
        <v>151.8595979344783</v>
      </c>
      <c r="AY2996" s="24">
        <v>186.83887655822468</v>
      </c>
      <c r="AZ2996" s="24">
        <v>411.76502668843204</v>
      </c>
      <c r="BA2996" s="24">
        <v>174.61304246271871</v>
      </c>
      <c r="BB2996" s="24">
        <v>197.69518572690095</v>
      </c>
      <c r="BC2996" s="24">
        <v>153.94552005646244</v>
      </c>
      <c r="BD2996" s="24">
        <v>87.313037106293336</v>
      </c>
      <c r="BE2996" s="41">
        <v>1788.9821642453062</v>
      </c>
      <c r="BF2996" s="17">
        <v>61.5440304675205</v>
      </c>
      <c r="BG2996" s="24">
        <v>76.402556946173917</v>
      </c>
      <c r="BH2996" s="24">
        <v>23.5228317291058</v>
      </c>
      <c r="BI2996" s="24">
        <v>124.31720866611749</v>
      </c>
      <c r="BJ2996" s="24">
        <v>45.747136901744298</v>
      </c>
      <c r="BK2996" s="24">
        <v>87.065383000890591</v>
      </c>
      <c r="BL2996" s="24">
        <v>150.7421243542488</v>
      </c>
      <c r="BM2996" s="24">
        <v>186.13321520863622</v>
      </c>
      <c r="BN2996" s="24">
        <v>405.35109856445183</v>
      </c>
      <c r="BO2996" s="24">
        <v>173.96578070747191</v>
      </c>
      <c r="BP2996" s="24">
        <v>197.16602956268304</v>
      </c>
      <c r="BQ2996" s="24">
        <v>153.24076800508806</v>
      </c>
      <c r="BR2996" s="24">
        <v>86.901593564225976</v>
      </c>
      <c r="BS2996" s="41">
        <v>1772.0997576783582</v>
      </c>
      <c r="BT2996" s="17">
        <v>57.665684556538231</v>
      </c>
      <c r="BU2996" s="24">
        <v>63.343798107799714</v>
      </c>
      <c r="BV2996" s="24">
        <v>19.934224988054069</v>
      </c>
      <c r="BW2996" s="24">
        <v>105.4939713122027</v>
      </c>
      <c r="BX2996" s="24">
        <v>41.040526617334528</v>
      </c>
      <c r="BY2996" s="24">
        <v>79.776307174114294</v>
      </c>
      <c r="BZ2996" s="24">
        <v>139.6919887939035</v>
      </c>
      <c r="CA2996" s="24">
        <v>167.90114475688409</v>
      </c>
      <c r="CB2996" s="24">
        <v>355.21804657639501</v>
      </c>
      <c r="CC2996" s="24">
        <v>161.37893525860619</v>
      </c>
      <c r="CD2996" s="24">
        <v>189.46578095002499</v>
      </c>
      <c r="CE2996" s="24">
        <v>143.2484334656051</v>
      </c>
      <c r="CF2996" s="24">
        <v>82.492590888057606</v>
      </c>
      <c r="CG2996" s="41">
        <v>1606.6514334455198</v>
      </c>
      <c r="CH2996" s="17">
        <v>50.434837514321998</v>
      </c>
      <c r="CI2996" s="24">
        <v>53.932647521079701</v>
      </c>
      <c r="CJ2996" s="24">
        <v>15.2869584009792</v>
      </c>
      <c r="CK2996" s="24">
        <v>85.851946581307303</v>
      </c>
      <c r="CL2996" s="24">
        <v>34.099378691225901</v>
      </c>
      <c r="CM2996" s="24">
        <v>65.021977206350797</v>
      </c>
      <c r="CN2996" s="24">
        <v>117.822946491878</v>
      </c>
      <c r="CO2996" s="24">
        <v>130.56359186319401</v>
      </c>
      <c r="CP2996" s="24">
        <v>248.952503031595</v>
      </c>
      <c r="CQ2996" s="24">
        <v>127.02699003451499</v>
      </c>
      <c r="CR2996" s="24">
        <v>163.714310389421</v>
      </c>
      <c r="CS2996" s="24">
        <v>131.436103850135</v>
      </c>
      <c r="CT2996" s="24">
        <v>74.086825799061003</v>
      </c>
      <c r="CU2996" s="41">
        <v>1298.2310173750639</v>
      </c>
    </row>
    <row r="2997" spans="1:99" x14ac:dyDescent="0.25">
      <c r="A2997" s="19" t="s">
        <v>3210</v>
      </c>
      <c r="B2997" s="24">
        <v>20.943712723398331</v>
      </c>
      <c r="C2997" s="24">
        <v>237.75543797441659</v>
      </c>
      <c r="D2997" s="24">
        <v>6.6036261854153064</v>
      </c>
      <c r="E2997" s="24">
        <v>252.06012883574681</v>
      </c>
      <c r="F2997" s="24">
        <v>611.72630682990655</v>
      </c>
      <c r="G2997" s="24">
        <v>21.224580427509519</v>
      </c>
      <c r="H2997" s="24">
        <v>863.95794374997809</v>
      </c>
      <c r="I2997" s="24">
        <v>0.30686479174945902</v>
      </c>
      <c r="J2997" s="24">
        <v>72.065467153315339</v>
      </c>
      <c r="K2997" s="24">
        <v>24.942279881350306</v>
      </c>
      <c r="L2997" s="24">
        <v>493.24204213202108</v>
      </c>
      <c r="M2997" s="24">
        <v>11.140802256930286</v>
      </c>
      <c r="N2997" s="24">
        <v>15.870365053743352</v>
      </c>
      <c r="O2997" s="41">
        <v>2641.7157226474915</v>
      </c>
      <c r="P2997" s="17">
        <v>20.23060337411609</v>
      </c>
      <c r="Q2997" s="24">
        <v>228.68306135575719</v>
      </c>
      <c r="R2997" s="24">
        <v>6.6036261854153064</v>
      </c>
      <c r="S2997" s="24">
        <v>243.62926176705787</v>
      </c>
      <c r="T2997" s="24">
        <v>605.94362920239519</v>
      </c>
      <c r="U2997" s="24">
        <v>20.512270626825163</v>
      </c>
      <c r="V2997" s="24">
        <v>856.85728564820488</v>
      </c>
      <c r="W2997" s="24">
        <v>10.063964559687005</v>
      </c>
      <c r="X2997" s="24">
        <v>68.56194010146686</v>
      </c>
      <c r="Y2997" s="24">
        <v>23.161518095339936</v>
      </c>
      <c r="Z2997" s="24">
        <v>486.74637290951387</v>
      </c>
      <c r="AA2997" s="24">
        <v>10.843932840034073</v>
      </c>
      <c r="AB2997" s="24">
        <v>15.513125966548431</v>
      </c>
      <c r="AC2997" s="41">
        <v>2597.3505926323619</v>
      </c>
      <c r="AD2997" s="17">
        <v>19.755339027632896</v>
      </c>
      <c r="AE2997" s="24">
        <v>224.11700513230366</v>
      </c>
      <c r="AF2997" s="24">
        <v>6.6036261854153064</v>
      </c>
      <c r="AG2997" s="24">
        <v>237.57886990180845</v>
      </c>
      <c r="AH2997" s="24">
        <v>603.26000035212837</v>
      </c>
      <c r="AI2997" s="24">
        <v>20.333742736606588</v>
      </c>
      <c r="AJ2997" s="24">
        <v>855.60427434309179</v>
      </c>
      <c r="AK2997" s="24">
        <v>9.9444493837355701</v>
      </c>
      <c r="AL2997" s="24">
        <v>65.419017890809613</v>
      </c>
      <c r="AM2997" s="24">
        <v>21.502020133662825</v>
      </c>
      <c r="AN2997" s="24">
        <v>484.36786151125148</v>
      </c>
      <c r="AO2997" s="24">
        <v>10.606651956573479</v>
      </c>
      <c r="AP2997" s="24">
        <v>15.1562033245196</v>
      </c>
      <c r="AQ2997" s="41">
        <v>2574.24906187954</v>
      </c>
      <c r="AR2997" s="17">
        <v>19.281197236182233</v>
      </c>
      <c r="AS2997" s="24">
        <v>221.33076901470767</v>
      </c>
      <c r="AT2997" s="24">
        <v>6.5439334163859986</v>
      </c>
      <c r="AU2997" s="24">
        <v>232.53408199486412</v>
      </c>
      <c r="AV2997" s="24">
        <v>602.24674791904442</v>
      </c>
      <c r="AW2997" s="24">
        <v>20.155551129672133</v>
      </c>
      <c r="AX2997" s="24">
        <v>854.47294567767585</v>
      </c>
      <c r="AY2997" s="24">
        <v>9.7067430887445898</v>
      </c>
      <c r="AZ2997" s="24">
        <v>63.638478775222069</v>
      </c>
      <c r="BA2997" s="24">
        <v>20.73072954371462</v>
      </c>
      <c r="BB2997" s="24">
        <v>482.7619838507369</v>
      </c>
      <c r="BC2997" s="24">
        <v>10.606651956573479</v>
      </c>
      <c r="BD2997" s="24">
        <v>14.978555558279703</v>
      </c>
      <c r="BE2997" s="41">
        <v>2558.9883691618033</v>
      </c>
      <c r="BF2997" s="17">
        <v>19.221981314102269</v>
      </c>
      <c r="BG2997" s="24">
        <v>217.95111680393538</v>
      </c>
      <c r="BH2997" s="24">
        <v>6.4246601099567702</v>
      </c>
      <c r="BI2997" s="24">
        <v>229.92399100732041</v>
      </c>
      <c r="BJ2997" s="24">
        <v>601.47212506024323</v>
      </c>
      <c r="BK2997" s="24">
        <v>20.036695745032958</v>
      </c>
      <c r="BL2997" s="24">
        <v>853.09986280335397</v>
      </c>
      <c r="BM2997" s="24">
        <v>9.7067430887445898</v>
      </c>
      <c r="BN2997" s="24">
        <v>63.045423750812205</v>
      </c>
      <c r="BO2997" s="24">
        <v>20.433949907910982</v>
      </c>
      <c r="BP2997" s="24">
        <v>481.51532369006497</v>
      </c>
      <c r="BQ2997" s="24">
        <v>10.606651956573479</v>
      </c>
      <c r="BR2997" s="24">
        <v>14.91884821880751</v>
      </c>
      <c r="BS2997" s="41">
        <v>2548.3573734568586</v>
      </c>
      <c r="BT2997" s="17">
        <v>10.740384179468149</v>
      </c>
      <c r="BU2997" s="24">
        <v>140.834185815843</v>
      </c>
      <c r="BV2997" s="24">
        <v>4.9975116006188802</v>
      </c>
      <c r="BW2997" s="24">
        <v>171.5072941497973</v>
      </c>
      <c r="BX2997" s="24">
        <v>552.50414901331305</v>
      </c>
      <c r="BY2997" s="24">
        <v>17.48091254292444</v>
      </c>
      <c r="BZ2997" s="24">
        <v>783.36194044795002</v>
      </c>
      <c r="CA2997" s="24">
        <v>8.2789925061987404</v>
      </c>
      <c r="CB2997" s="24">
        <v>44.833679806170601</v>
      </c>
      <c r="CC2997" s="24">
        <v>13.31305137976663</v>
      </c>
      <c r="CD2997" s="24">
        <v>438.53374096273268</v>
      </c>
      <c r="CE2997" s="24">
        <v>9.0621016564908796</v>
      </c>
      <c r="CF2997" s="24">
        <v>12.533108915372239</v>
      </c>
      <c r="CG2997" s="41">
        <v>2207.9810529766469</v>
      </c>
      <c r="CH2997" s="17">
        <v>2.9663608739622598</v>
      </c>
      <c r="CI2997" s="24">
        <v>57.460083345902298</v>
      </c>
      <c r="CJ2997" s="24">
        <v>1.0130297584800201</v>
      </c>
      <c r="CK2997" s="24">
        <v>75.577568909049205</v>
      </c>
      <c r="CL2997" s="24">
        <v>444.74720119990002</v>
      </c>
      <c r="CM2997" s="24">
        <v>8.5595318308972992</v>
      </c>
      <c r="CN2997" s="24">
        <v>609.36023718092201</v>
      </c>
      <c r="CO2997" s="24">
        <v>2.8585971937173098</v>
      </c>
      <c r="CP2997" s="24">
        <v>17.1163997099044</v>
      </c>
      <c r="CQ2997" s="24">
        <v>6.06798456524547</v>
      </c>
      <c r="CR2997" s="24">
        <v>350.756113578917</v>
      </c>
      <c r="CS2997" s="24">
        <v>4.7724122292780198</v>
      </c>
      <c r="CT2997" s="24">
        <v>8.1805089116587197</v>
      </c>
      <c r="CU2997" s="41">
        <v>1589.4360292878341</v>
      </c>
    </row>
    <row r="2998" spans="1:99" x14ac:dyDescent="0.25">
      <c r="A2998" s="19" t="s">
        <v>3211</v>
      </c>
      <c r="B2998" s="24">
        <v>4.6547389132052848</v>
      </c>
      <c r="C2998" s="24">
        <v>18.395745082187524</v>
      </c>
      <c r="D2998" s="24">
        <v>19.521000431320136</v>
      </c>
      <c r="E2998" s="24">
        <v>32.887052696719067</v>
      </c>
      <c r="F2998" s="24">
        <v>23.574060732234805</v>
      </c>
      <c r="G2998" s="24">
        <v>33.344548658536233</v>
      </c>
      <c r="H2998" s="24">
        <v>41.092889999686967</v>
      </c>
      <c r="I2998" s="24">
        <v>0.30686479174945902</v>
      </c>
      <c r="J2998" s="24">
        <v>66.647373246562395</v>
      </c>
      <c r="K2998" s="24">
        <v>68.881290814634738</v>
      </c>
      <c r="L2998" s="24">
        <v>83.417536975682765</v>
      </c>
      <c r="M2998" s="24">
        <v>38.078878654494531</v>
      </c>
      <c r="N2998" s="24">
        <v>24.707192077959853</v>
      </c>
      <c r="O2998" s="41">
        <v>553.6543175744506</v>
      </c>
      <c r="P2998" s="17">
        <v>4.3055419964891568</v>
      </c>
      <c r="Q2998" s="24">
        <v>17.522583459524984</v>
      </c>
      <c r="R2998" s="24">
        <v>18.997048655206338</v>
      </c>
      <c r="S2998" s="24">
        <v>32.247616834584342</v>
      </c>
      <c r="T2998" s="24">
        <v>23.224885382756572</v>
      </c>
      <c r="U2998" s="24">
        <v>32.64901077864846</v>
      </c>
      <c r="V2998" s="24">
        <v>40.860512005825896</v>
      </c>
      <c r="W2998" s="24">
        <v>96.824846386662372</v>
      </c>
      <c r="X2998" s="24">
        <v>66.472943060214817</v>
      </c>
      <c r="Y2998" s="24">
        <v>68.474299477848433</v>
      </c>
      <c r="Z2998" s="24">
        <v>81.789453591118757</v>
      </c>
      <c r="AA2998" s="24">
        <v>37.96244027427921</v>
      </c>
      <c r="AB2998" s="24">
        <v>24.183243835047623</v>
      </c>
      <c r="AC2998" s="41">
        <v>545.51442573820691</v>
      </c>
      <c r="AD2998" s="17">
        <v>4.3055419964891568</v>
      </c>
      <c r="AE2998" s="24">
        <v>17.23159222987195</v>
      </c>
      <c r="AF2998" s="24">
        <v>18.648387567876775</v>
      </c>
      <c r="AG2998" s="24">
        <v>31.549949726277273</v>
      </c>
      <c r="AH2998" s="24">
        <v>22.584648102229522</v>
      </c>
      <c r="AI2998" s="24">
        <v>31.836266251780323</v>
      </c>
      <c r="AJ2998" s="24">
        <v>40.106143751455235</v>
      </c>
      <c r="AK2998" s="24">
        <v>96.650681477787003</v>
      </c>
      <c r="AL2998" s="24">
        <v>66.066389600901118</v>
      </c>
      <c r="AM2998" s="24">
        <v>68.125399617538406</v>
      </c>
      <c r="AN2998" s="24">
        <v>81.092900427115524</v>
      </c>
      <c r="AO2998" s="24">
        <v>37.84628684442292</v>
      </c>
      <c r="AP2998" s="24">
        <v>24.125047077334823</v>
      </c>
      <c r="AQ2998" s="41">
        <v>540.16923467107995</v>
      </c>
      <c r="AR2998" s="17">
        <v>3.9562429200439739</v>
      </c>
      <c r="AS2998" s="24">
        <v>17.057002400279814</v>
      </c>
      <c r="AT2998" s="24">
        <v>18.532383708667844</v>
      </c>
      <c r="AU2998" s="24">
        <v>31.375220858293282</v>
      </c>
      <c r="AV2998" s="24">
        <v>22.293885755448152</v>
      </c>
      <c r="AW2998" s="24">
        <v>30.675591524018966</v>
      </c>
      <c r="AX2998" s="24">
        <v>39.11963856218884</v>
      </c>
      <c r="AY2998" s="24">
        <v>96.127834853343288</v>
      </c>
      <c r="AZ2998" s="24">
        <v>65.30977669942402</v>
      </c>
      <c r="BA2998" s="24">
        <v>67.36938535246793</v>
      </c>
      <c r="BB2998" s="24">
        <v>80.627780761901988</v>
      </c>
      <c r="BC2998" s="24">
        <v>37.613489152558785</v>
      </c>
      <c r="BD2998" s="24">
        <v>23.833970885329144</v>
      </c>
      <c r="BE2998" s="41">
        <v>533.89220343396596</v>
      </c>
      <c r="BF2998" s="17">
        <v>3.9562429200439739</v>
      </c>
      <c r="BG2998" s="24">
        <v>16.88234311521861</v>
      </c>
      <c r="BH2998" s="24">
        <v>18.474147960527361</v>
      </c>
      <c r="BI2998" s="24">
        <v>31.25899449745928</v>
      </c>
      <c r="BJ2998" s="24">
        <v>22.177492230771481</v>
      </c>
      <c r="BK2998" s="24">
        <v>30.443776102442058</v>
      </c>
      <c r="BL2998" s="24">
        <v>38.712974244941364</v>
      </c>
      <c r="BM2998" s="24">
        <v>95.720740416509472</v>
      </c>
      <c r="BN2998" s="24">
        <v>65.30977669942402</v>
      </c>
      <c r="BO2998" s="24">
        <v>67.194991056817557</v>
      </c>
      <c r="BP2998" s="24">
        <v>80.161774587430756</v>
      </c>
      <c r="BQ2998" s="24">
        <v>37.323155474145935</v>
      </c>
      <c r="BR2998" s="24">
        <v>23.310621542165787</v>
      </c>
      <c r="BS2998" s="41">
        <v>530.92703084789753</v>
      </c>
      <c r="BT2998" s="17">
        <v>3.4319138002692497</v>
      </c>
      <c r="BU2998" s="24">
        <v>14.4953869465437</v>
      </c>
      <c r="BV2998" s="24">
        <v>16.030005441608889</v>
      </c>
      <c r="BW2998" s="24">
        <v>29.048422776099411</v>
      </c>
      <c r="BX2998" s="24">
        <v>16.5933300249858</v>
      </c>
      <c r="BY2998" s="24">
        <v>24.928882806212897</v>
      </c>
      <c r="BZ2998" s="24">
        <v>34.760200471551798</v>
      </c>
      <c r="CA2998" s="24">
        <v>90.548688949899002</v>
      </c>
      <c r="CB2998" s="24">
        <v>59.025425944360393</v>
      </c>
      <c r="CC2998" s="24">
        <v>63.708471599916102</v>
      </c>
      <c r="CD2998" s="24">
        <v>74.810813432944698</v>
      </c>
      <c r="CE2998" s="24">
        <v>34.590270481558839</v>
      </c>
      <c r="CF2998" s="24">
        <v>22.32313824263921</v>
      </c>
      <c r="CG2998" s="41">
        <v>484.29495091859002</v>
      </c>
      <c r="CH2998" s="17">
        <v>1.91975697573885</v>
      </c>
      <c r="CI2998" s="24">
        <v>9.6626212332560009</v>
      </c>
      <c r="CJ2998" s="24">
        <v>9.4047345836669596</v>
      </c>
      <c r="CK2998" s="24">
        <v>21.4826020151196</v>
      </c>
      <c r="CL2998" s="24">
        <v>8.5637013558213404</v>
      </c>
      <c r="CM2998" s="24">
        <v>14.2410774918371</v>
      </c>
      <c r="CN2998" s="24">
        <v>24.469855346402799</v>
      </c>
      <c r="CO2998" s="24">
        <v>67.637586530689902</v>
      </c>
      <c r="CP2998" s="24">
        <v>41.114527715304398</v>
      </c>
      <c r="CQ2998" s="24">
        <v>53.599718615613</v>
      </c>
      <c r="CR2998" s="24">
        <v>59.163287350915397</v>
      </c>
      <c r="CS2998" s="24">
        <v>26.688040793360901</v>
      </c>
      <c r="CT2998" s="24">
        <v>18.136934542738</v>
      </c>
      <c r="CU2998" s="41">
        <v>356.0844445504643</v>
      </c>
    </row>
    <row r="2999" spans="1:99" x14ac:dyDescent="0.25">
      <c r="A2999" s="19" t="s">
        <v>3212</v>
      </c>
      <c r="B2999" s="24">
        <v>23.043455728964243</v>
      </c>
      <c r="C2999" s="24">
        <v>48.676539585856766</v>
      </c>
      <c r="D2999" s="24">
        <v>6.4291975662018812</v>
      </c>
      <c r="E2999" s="24">
        <v>0.60918773327220488</v>
      </c>
      <c r="F2999" s="24">
        <v>2.8165116757771971</v>
      </c>
      <c r="G2999" s="24">
        <v>0.90320810882040192</v>
      </c>
      <c r="H2999" s="24">
        <v>25.603189124743839</v>
      </c>
      <c r="I2999" s="24">
        <v>0.30686479174945902</v>
      </c>
      <c r="J2999" s="24">
        <v>4.3726839309956507</v>
      </c>
      <c r="K2999" s="24">
        <v>1.3241100892759641</v>
      </c>
      <c r="L2999" s="24">
        <v>9.6631234063720637</v>
      </c>
      <c r="M2999" s="24">
        <v>0.42530141618867678</v>
      </c>
      <c r="N2999" s="24">
        <v>0</v>
      </c>
      <c r="O2999" s="41">
        <v>128.1138942687422</v>
      </c>
      <c r="P2999" s="17">
        <v>22.001626215339353</v>
      </c>
      <c r="Q2999" s="24">
        <v>46.104849249443497</v>
      </c>
      <c r="R2999" s="24">
        <v>5.9418899692670957</v>
      </c>
      <c r="S2999" s="24">
        <v>0.54899578232658308</v>
      </c>
      <c r="T2999" s="24">
        <v>2.0344453006601881</v>
      </c>
      <c r="U2999" s="24">
        <v>0.42133084740297799</v>
      </c>
      <c r="V2999" s="24">
        <v>25.541162746127444</v>
      </c>
      <c r="W2999" s="24">
        <v>3.9461095136130671</v>
      </c>
      <c r="X2999" s="24">
        <v>2.6870002103421107</v>
      </c>
      <c r="Y2999" s="24">
        <v>0.90277049827224998</v>
      </c>
      <c r="Z2999" s="24">
        <v>9.4170129388173915</v>
      </c>
      <c r="AA2999" s="24">
        <v>0.42530141618867678</v>
      </c>
      <c r="AB2999" s="24">
        <v>0</v>
      </c>
      <c r="AC2999" s="41">
        <v>119.97249468780063</v>
      </c>
      <c r="AD2999" s="17">
        <v>17.291403489078274</v>
      </c>
      <c r="AE2999" s="24">
        <v>33.026419501719992</v>
      </c>
      <c r="AF2999" s="24">
        <v>4.1458659557293549</v>
      </c>
      <c r="AG2999" s="24">
        <v>0.54899578232658308</v>
      </c>
      <c r="AH2999" s="24">
        <v>1.6041630964266851</v>
      </c>
      <c r="AI2999" s="24">
        <v>0.18064603951031299</v>
      </c>
      <c r="AJ2999" s="24">
        <v>22.441474502735954</v>
      </c>
      <c r="AK2999" s="24">
        <v>3.5131838165232954</v>
      </c>
      <c r="AL2999" s="24">
        <v>2.5046116051724536</v>
      </c>
      <c r="AM2999" s="24">
        <v>0.90277049827224998</v>
      </c>
      <c r="AN2999" s="24">
        <v>8.55099789425552</v>
      </c>
      <c r="AO2999" s="24">
        <v>0.42530141618867678</v>
      </c>
      <c r="AP2999" s="24">
        <v>0</v>
      </c>
      <c r="AQ2999" s="41">
        <v>95.135833597939339</v>
      </c>
      <c r="AR2999" s="17">
        <v>16.857444072754149</v>
      </c>
      <c r="AS2999" s="24">
        <v>29.431463792970689</v>
      </c>
      <c r="AT2999" s="24">
        <v>3.7754814028910273</v>
      </c>
      <c r="AU2999" s="24">
        <v>0.48781999361701878</v>
      </c>
      <c r="AV2999" s="24">
        <v>1.4182155941153092</v>
      </c>
      <c r="AW2999" s="24">
        <v>0.18064603951031299</v>
      </c>
      <c r="AX2999" s="24">
        <v>20.705559983638683</v>
      </c>
      <c r="AY2999" s="24">
        <v>3.3272157252696402</v>
      </c>
      <c r="AZ2999" s="24">
        <v>2.4426299603587842</v>
      </c>
      <c r="BA2999" s="24">
        <v>0.78219756561162501</v>
      </c>
      <c r="BB2999" s="24">
        <v>8.1169873854087982</v>
      </c>
      <c r="BC2999" s="24">
        <v>0.42530141618867678</v>
      </c>
      <c r="BD2999" s="24">
        <v>0</v>
      </c>
      <c r="BE2999" s="41">
        <v>87.950962932334718</v>
      </c>
      <c r="BF2999" s="17">
        <v>14.501544552030381</v>
      </c>
      <c r="BG2999" s="24">
        <v>23.604034129412749</v>
      </c>
      <c r="BH2999" s="24">
        <v>3.3414766604902502</v>
      </c>
      <c r="BI2999" s="24">
        <v>0.42584290477456299</v>
      </c>
      <c r="BJ2999" s="24">
        <v>1.4182155941153092</v>
      </c>
      <c r="BK2999" s="24">
        <v>0.18064603951031299</v>
      </c>
      <c r="BL2999" s="24">
        <v>19.341536207784483</v>
      </c>
      <c r="BM2999" s="24">
        <v>3.2032544163927952</v>
      </c>
      <c r="BN2999" s="24">
        <v>2.3806497020798569</v>
      </c>
      <c r="BO2999" s="24">
        <v>0.78219756561162501</v>
      </c>
      <c r="BP2999" s="24">
        <v>7.3730999635987713</v>
      </c>
      <c r="BQ2999" s="24">
        <v>0.3043884867933348</v>
      </c>
      <c r="BR2999" s="24">
        <v>0</v>
      </c>
      <c r="BS2999" s="41">
        <v>76.856886222594426</v>
      </c>
      <c r="BT2999" s="17">
        <v>0.43218866700818198</v>
      </c>
      <c r="BU2999" s="24">
        <v>0.36947972913474902</v>
      </c>
      <c r="BV2999" s="24">
        <v>0.24245783967000001</v>
      </c>
      <c r="BW2999" s="24">
        <v>0.30372076066176901</v>
      </c>
      <c r="BX2999" s="24">
        <v>0.1814120091445893</v>
      </c>
      <c r="BY2999" s="24">
        <v>0</v>
      </c>
      <c r="BZ2999" s="24">
        <v>0.30932988802978501</v>
      </c>
      <c r="CA2999" s="24">
        <v>0.24371340653015519</v>
      </c>
      <c r="CB2999" s="24">
        <v>0.66481108217130702</v>
      </c>
      <c r="CC2999" s="24">
        <v>0.30084067503137801</v>
      </c>
      <c r="CD2999" s="24">
        <v>0.36790015812022187</v>
      </c>
      <c r="CE2999" s="24">
        <v>6.17163561916418E-2</v>
      </c>
      <c r="CF2999" s="24">
        <v>0</v>
      </c>
      <c r="CG2999" s="41">
        <v>3.4775705716937777</v>
      </c>
      <c r="CH2999" s="17">
        <v>0</v>
      </c>
      <c r="CI2999" s="24">
        <v>0.12144761994325701</v>
      </c>
      <c r="CJ2999" s="24">
        <v>0</v>
      </c>
      <c r="CK2999" s="24">
        <v>0.18267329258966</v>
      </c>
      <c r="CL2999" s="24">
        <v>6.0228203262527299E-2</v>
      </c>
      <c r="CM2999" s="24">
        <v>0</v>
      </c>
      <c r="CN2999" s="24">
        <v>0.12334000569800201</v>
      </c>
      <c r="CO2999" s="24">
        <v>6.1179845318820203E-2</v>
      </c>
      <c r="CP2999" s="24">
        <v>0.18195951685039199</v>
      </c>
      <c r="CQ2999" s="24">
        <v>0</v>
      </c>
      <c r="CR2999" s="24">
        <v>6.1172745941871901E-2</v>
      </c>
      <c r="CS2999" s="24">
        <v>6.17163561916418E-2</v>
      </c>
      <c r="CT2999" s="24">
        <v>0</v>
      </c>
      <c r="CU2999" s="41">
        <v>0.85371758579617241</v>
      </c>
    </row>
    <row r="3000" spans="1:99" x14ac:dyDescent="0.25">
      <c r="A3000" s="19" t="s">
        <v>3213</v>
      </c>
      <c r="B3000" s="24">
        <v>3.5755666675304427</v>
      </c>
      <c r="C3000" s="24">
        <v>3.5896844107390038</v>
      </c>
      <c r="D3000" s="24">
        <v>53.702884903712643</v>
      </c>
      <c r="E3000" s="24">
        <v>5.0367415981078008</v>
      </c>
      <c r="F3000" s="24">
        <v>8.0934980984537397</v>
      </c>
      <c r="G3000" s="24">
        <v>2.4981801221629909</v>
      </c>
      <c r="H3000" s="24">
        <v>5.5857106453980414</v>
      </c>
      <c r="I3000" s="24">
        <v>0.30686479174945902</v>
      </c>
      <c r="J3000" s="24">
        <v>0.85366264110197598</v>
      </c>
      <c r="K3000" s="24">
        <v>0.36490548089443281</v>
      </c>
      <c r="L3000" s="24">
        <v>2.075276867660679</v>
      </c>
      <c r="M3000" s="24">
        <v>0.96552040658589089</v>
      </c>
      <c r="N3000" s="24">
        <v>0</v>
      </c>
      <c r="O3000" s="41">
        <v>93.018176958219314</v>
      </c>
      <c r="P3000" s="17">
        <v>3.1482214300624198</v>
      </c>
      <c r="Q3000" s="24">
        <v>3.2226957293636307</v>
      </c>
      <c r="R3000" s="24">
        <v>52.308218548936551</v>
      </c>
      <c r="S3000" s="24">
        <v>4.7913654225846205</v>
      </c>
      <c r="T3000" s="24">
        <v>6.936582301510529</v>
      </c>
      <c r="U3000" s="24">
        <v>2.2531647458097819</v>
      </c>
      <c r="V3000" s="24">
        <v>5.2205164297136726</v>
      </c>
      <c r="W3000" s="24">
        <v>6.6765451158716829</v>
      </c>
      <c r="X3000" s="24">
        <v>0.85366264110197598</v>
      </c>
      <c r="Y3000" s="24">
        <v>0.36490548089443281</v>
      </c>
      <c r="Z3000" s="24">
        <v>2.0140816115198401</v>
      </c>
      <c r="AA3000" s="24">
        <v>0.96552040658589089</v>
      </c>
      <c r="AB3000" s="24">
        <v>0</v>
      </c>
      <c r="AC3000" s="41">
        <v>88.755479863955031</v>
      </c>
      <c r="AD3000" s="17">
        <v>3.0269940226802459</v>
      </c>
      <c r="AE3000" s="24">
        <v>3.2226957293636307</v>
      </c>
      <c r="AF3000" s="24">
        <v>51.705055928406964</v>
      </c>
      <c r="AG3000" s="24">
        <v>4.7308406202801425</v>
      </c>
      <c r="AH3000" s="24">
        <v>6.2045317164505365</v>
      </c>
      <c r="AI3000" s="24">
        <v>2.2531647458097819</v>
      </c>
      <c r="AJ3000" s="24">
        <v>5.0980497330104395</v>
      </c>
      <c r="AK3000" s="24">
        <v>6.6765451158716829</v>
      </c>
      <c r="AL3000" s="24">
        <v>0.73118480739817504</v>
      </c>
      <c r="AM3000" s="24">
        <v>0.36490548089443281</v>
      </c>
      <c r="AN3000" s="24">
        <v>2.0140816115198401</v>
      </c>
      <c r="AO3000" s="24">
        <v>0.96552040658589089</v>
      </c>
      <c r="AP3000" s="24">
        <v>0</v>
      </c>
      <c r="AQ3000" s="41">
        <v>86.993569918271774</v>
      </c>
      <c r="AR3000" s="17">
        <v>2.907238078207095</v>
      </c>
      <c r="AS3000" s="24">
        <v>3.2226957293636307</v>
      </c>
      <c r="AT3000" s="24">
        <v>51.644206809668759</v>
      </c>
      <c r="AU3000" s="24">
        <v>4.486441367063267</v>
      </c>
      <c r="AV3000" s="24">
        <v>6.2045317164505365</v>
      </c>
      <c r="AW3000" s="24">
        <v>2.2531647458097819</v>
      </c>
      <c r="AX3000" s="24">
        <v>5.0980497330104395</v>
      </c>
      <c r="AY3000" s="24">
        <v>6.6765451158716829</v>
      </c>
      <c r="AZ3000" s="24">
        <v>0.73118480739817504</v>
      </c>
      <c r="BA3000" s="24">
        <v>0.36490548089443281</v>
      </c>
      <c r="BB3000" s="24">
        <v>2.0140816115198401</v>
      </c>
      <c r="BC3000" s="24">
        <v>0.84294225616909291</v>
      </c>
      <c r="BD3000" s="24">
        <v>0</v>
      </c>
      <c r="BE3000" s="41">
        <v>86.445987451426731</v>
      </c>
      <c r="BF3000" s="17">
        <v>2.907238078207095</v>
      </c>
      <c r="BG3000" s="24">
        <v>3.0388320088001919</v>
      </c>
      <c r="BH3000" s="24">
        <v>50.797210882190214</v>
      </c>
      <c r="BI3000" s="24">
        <v>4.3638713166989449</v>
      </c>
      <c r="BJ3000" s="24">
        <v>6.2045317164505365</v>
      </c>
      <c r="BK3000" s="24">
        <v>2.2531647458097819</v>
      </c>
      <c r="BL3000" s="24">
        <v>5.0980497330104395</v>
      </c>
      <c r="BM3000" s="24">
        <v>6.5540314623413707</v>
      </c>
      <c r="BN3000" s="24">
        <v>0.60870758111922696</v>
      </c>
      <c r="BO3000" s="24">
        <v>0.36490548089443281</v>
      </c>
      <c r="BP3000" s="24">
        <v>1.8914034154956849</v>
      </c>
      <c r="BQ3000" s="24">
        <v>0.84294225616909291</v>
      </c>
      <c r="BR3000" s="24">
        <v>0</v>
      </c>
      <c r="BS3000" s="41">
        <v>84.924888677187027</v>
      </c>
      <c r="BT3000" s="17">
        <v>1.936158469473362</v>
      </c>
      <c r="BU3000" s="24">
        <v>1.0353419892428719</v>
      </c>
      <c r="BV3000" s="24">
        <v>31.51096156529962</v>
      </c>
      <c r="BW3000" s="24">
        <v>2.6683816667641151</v>
      </c>
      <c r="BX3000" s="24">
        <v>2.0098872969949761</v>
      </c>
      <c r="BY3000" s="24">
        <v>1.767549163856972</v>
      </c>
      <c r="BZ3000" s="24">
        <v>3.2799989566647998</v>
      </c>
      <c r="CA3000" s="24">
        <v>4.1634469566607404</v>
      </c>
      <c r="CB3000" s="24">
        <v>0.30473633468450001</v>
      </c>
      <c r="CC3000" s="24">
        <v>0.30352139102453601</v>
      </c>
      <c r="CD3000" s="24">
        <v>1.4659810177326791</v>
      </c>
      <c r="CE3000" s="24">
        <v>0.54450500237174904</v>
      </c>
      <c r="CF3000" s="24">
        <v>0</v>
      </c>
      <c r="CG3000" s="41">
        <v>50.990469810770918</v>
      </c>
      <c r="CH3000" s="17">
        <v>0.96602050996423305</v>
      </c>
      <c r="CI3000" s="24">
        <v>0.48373928607514299</v>
      </c>
      <c r="CJ3000" s="24">
        <v>9.7348132163560201</v>
      </c>
      <c r="CK3000" s="24">
        <v>0.91806672795752498</v>
      </c>
      <c r="CL3000" s="24">
        <v>0.672884345619016</v>
      </c>
      <c r="CM3000" s="24">
        <v>1.22474539941462</v>
      </c>
      <c r="CN3000" s="24">
        <v>1.5263508895523901</v>
      </c>
      <c r="CO3000" s="24">
        <v>2.7567676473302201</v>
      </c>
      <c r="CP3000" s="24">
        <v>0.18219501581582101</v>
      </c>
      <c r="CQ3000" s="24">
        <v>0.30352139102453601</v>
      </c>
      <c r="CR3000" s="24">
        <v>1.34479341152689</v>
      </c>
      <c r="CS3000" s="24">
        <v>0.241999604829368</v>
      </c>
      <c r="CT3000" s="24">
        <v>0</v>
      </c>
      <c r="CU3000" s="41">
        <v>20.355897445465782</v>
      </c>
    </row>
    <row r="3001" spans="1:99" x14ac:dyDescent="0.25">
      <c r="A3001" s="19" t="s">
        <v>3214</v>
      </c>
      <c r="B3001" s="24">
        <v>11.559516866105895</v>
      </c>
      <c r="C3001" s="24">
        <v>79.806624455384508</v>
      </c>
      <c r="D3001" s="24">
        <v>28.67616938213181</v>
      </c>
      <c r="E3001" s="24">
        <v>23.693898168972197</v>
      </c>
      <c r="F3001" s="24">
        <v>20.048699925489082</v>
      </c>
      <c r="G3001" s="24">
        <v>10.354053441945535</v>
      </c>
      <c r="H3001" s="24">
        <v>13.426138025083622</v>
      </c>
      <c r="I3001" s="24">
        <v>0.30686479174945902</v>
      </c>
      <c r="J3001" s="24">
        <v>8.2067073744233916</v>
      </c>
      <c r="K3001" s="24">
        <v>6.9209549543860174</v>
      </c>
      <c r="L3001" s="24">
        <v>5.7586255208794856</v>
      </c>
      <c r="M3001" s="24">
        <v>6.5534604211775829</v>
      </c>
      <c r="N3001" s="24">
        <v>0</v>
      </c>
      <c r="O3001" s="41">
        <v>282.47980733135824</v>
      </c>
      <c r="P3001" s="17">
        <v>11.071091471276493</v>
      </c>
      <c r="Q3001" s="24">
        <v>78.582729409109263</v>
      </c>
      <c r="R3001" s="24">
        <v>28.125137317555655</v>
      </c>
      <c r="S3001" s="24">
        <v>23.144461727416211</v>
      </c>
      <c r="T3001" s="24">
        <v>19.864807509287189</v>
      </c>
      <c r="U3001" s="24">
        <v>10.17003413439053</v>
      </c>
      <c r="V3001" s="24">
        <v>13.119120288391816</v>
      </c>
      <c r="W3001" s="24">
        <v>65.757694116921911</v>
      </c>
      <c r="X3001" s="24">
        <v>8.0230495154531951</v>
      </c>
      <c r="Y3001" s="24">
        <v>6.8595900242602976</v>
      </c>
      <c r="Z3001" s="24">
        <v>5.6358964675851002</v>
      </c>
      <c r="AA3001" s="24">
        <v>6.2492330003456811</v>
      </c>
      <c r="AB3001" s="24">
        <v>0</v>
      </c>
      <c r="AC3001" s="41">
        <v>276.60284498199331</v>
      </c>
      <c r="AD3001" s="17">
        <v>10.459754523207133</v>
      </c>
      <c r="AE3001" s="24">
        <v>76.992015735788499</v>
      </c>
      <c r="AF3001" s="24">
        <v>27.696122379448582</v>
      </c>
      <c r="AG3001" s="24">
        <v>22.594850681652794</v>
      </c>
      <c r="AH3001" s="24">
        <v>19.803792537750688</v>
      </c>
      <c r="AI3001" s="24">
        <v>10.04763896162366</v>
      </c>
      <c r="AJ3001" s="24">
        <v>12.93515150432081</v>
      </c>
      <c r="AK3001" s="24">
        <v>64.28715201107363</v>
      </c>
      <c r="AL3001" s="24">
        <v>7.9618019944937952</v>
      </c>
      <c r="AM3001" s="24">
        <v>6.8595900242602976</v>
      </c>
      <c r="AN3001" s="24">
        <v>5.6358964675851002</v>
      </c>
      <c r="AO3001" s="24">
        <v>6.0038394827332233</v>
      </c>
      <c r="AP3001" s="24">
        <v>0</v>
      </c>
      <c r="AQ3001" s="41">
        <v>271.27760630393817</v>
      </c>
      <c r="AR3001" s="17">
        <v>10.459754523207133</v>
      </c>
      <c r="AS3001" s="24">
        <v>76.563672374334431</v>
      </c>
      <c r="AT3001" s="24">
        <v>27.390105851662966</v>
      </c>
      <c r="AU3001" s="24">
        <v>22.594850681652794</v>
      </c>
      <c r="AV3001" s="24">
        <v>19.803792537750688</v>
      </c>
      <c r="AW3001" s="24">
        <v>10.04763896162366</v>
      </c>
      <c r="AX3001" s="24">
        <v>12.93515150432081</v>
      </c>
      <c r="AY3001" s="24">
        <v>64.164334856098179</v>
      </c>
      <c r="AZ3001" s="24">
        <v>7.900565608667522</v>
      </c>
      <c r="BA3001" s="24">
        <v>6.8595900242602976</v>
      </c>
      <c r="BB3001" s="24">
        <v>5.6358964675851002</v>
      </c>
      <c r="BC3001" s="24">
        <v>6.0038394827332233</v>
      </c>
      <c r="BD3001" s="24">
        <v>0</v>
      </c>
      <c r="BE3001" s="41">
        <v>270.3591928738968</v>
      </c>
      <c r="BF3001" s="17">
        <v>10.33741843962887</v>
      </c>
      <c r="BG3001" s="24">
        <v>76.196315369902408</v>
      </c>
      <c r="BH3001" s="24">
        <v>27.206297919805948</v>
      </c>
      <c r="BI3001" s="24">
        <v>22.533721984122209</v>
      </c>
      <c r="BJ3001" s="24">
        <v>19.803792537750688</v>
      </c>
      <c r="BK3001" s="24">
        <v>10.04763896162366</v>
      </c>
      <c r="BL3001" s="24">
        <v>12.93515150432081</v>
      </c>
      <c r="BM3001" s="24">
        <v>63.796394429771382</v>
      </c>
      <c r="BN3001" s="24">
        <v>7.8394478811230304</v>
      </c>
      <c r="BO3001" s="24">
        <v>6.7982006925325091</v>
      </c>
      <c r="BP3001" s="24">
        <v>5.6358964675851002</v>
      </c>
      <c r="BQ3001" s="24">
        <v>5.94251310608173</v>
      </c>
      <c r="BR3001" s="24">
        <v>0</v>
      </c>
      <c r="BS3001" s="41">
        <v>269.07278929424831</v>
      </c>
      <c r="BT3001" s="17">
        <v>6.7890537421783099</v>
      </c>
      <c r="BU3001" s="24">
        <v>65.353766773948905</v>
      </c>
      <c r="BV3001" s="24">
        <v>20.838531946472308</v>
      </c>
      <c r="BW3001" s="24">
        <v>17.70332765425546</v>
      </c>
      <c r="BX3001" s="24">
        <v>17.415757618591211</v>
      </c>
      <c r="BY3001" s="24">
        <v>8.2720955279255897</v>
      </c>
      <c r="BZ3001" s="24">
        <v>11.15978158072981</v>
      </c>
      <c r="CA3001" s="24">
        <v>56.257456257360204</v>
      </c>
      <c r="CB3001" s="24">
        <v>6.4962050517959398</v>
      </c>
      <c r="CC3001" s="24">
        <v>6.2476703979834198</v>
      </c>
      <c r="CD3001" s="24">
        <v>4.3507864679937303</v>
      </c>
      <c r="CE3001" s="24">
        <v>4.4752683338194501</v>
      </c>
      <c r="CF3001" s="24">
        <v>0</v>
      </c>
      <c r="CG3001" s="41">
        <v>225.35970135305433</v>
      </c>
      <c r="CH3001" s="17">
        <v>3.24376474241331</v>
      </c>
      <c r="CI3001" s="24">
        <v>48.325111649635502</v>
      </c>
      <c r="CJ3001" s="24">
        <v>13.7315219198659</v>
      </c>
      <c r="CK3001" s="24">
        <v>11.2152739698668</v>
      </c>
      <c r="CL3001" s="24">
        <v>12.6947586525083</v>
      </c>
      <c r="CM3001" s="24">
        <v>6.2515901331002599</v>
      </c>
      <c r="CN3001" s="24">
        <v>8.2178615616489807</v>
      </c>
      <c r="CO3001" s="24">
        <v>41.783607907808602</v>
      </c>
      <c r="CP3001" s="24">
        <v>4.4745564066809402</v>
      </c>
      <c r="CQ3001" s="24">
        <v>5.0835392281663001</v>
      </c>
      <c r="CR3001" s="24">
        <v>2.5122219055125399</v>
      </c>
      <c r="CS3001" s="24">
        <v>3.06788209396495</v>
      </c>
      <c r="CT3001" s="24">
        <v>0</v>
      </c>
      <c r="CU3001" s="41">
        <v>160.60169017117241</v>
      </c>
    </row>
    <row r="3002" spans="1:99" x14ac:dyDescent="0.25">
      <c r="A3002" s="19" t="s">
        <v>3215</v>
      </c>
      <c r="B3002" s="24">
        <v>15.670090599324944</v>
      </c>
      <c r="C3002" s="24">
        <v>1.1601010245781049</v>
      </c>
      <c r="D3002" s="24">
        <v>2.737065165444148</v>
      </c>
      <c r="E3002" s="24">
        <v>1.185040758067645</v>
      </c>
      <c r="F3002" s="24">
        <v>3.1700892310493849</v>
      </c>
      <c r="G3002" s="24">
        <v>0.80560915465385374</v>
      </c>
      <c r="H3002" s="24">
        <v>0.61401864620458801</v>
      </c>
      <c r="I3002" s="24">
        <v>0.30686479174945902</v>
      </c>
      <c r="J3002" s="24">
        <v>1.336232202946174</v>
      </c>
      <c r="K3002" s="24">
        <v>1.2300483585319919</v>
      </c>
      <c r="L3002" s="24">
        <v>0.86863981261317103</v>
      </c>
      <c r="M3002" s="24">
        <v>1.5474093636558841</v>
      </c>
      <c r="N3002" s="24">
        <v>0.24990560492375888</v>
      </c>
      <c r="O3002" s="41">
        <v>31.548198731956791</v>
      </c>
      <c r="P3002" s="17">
        <v>15.181943733082178</v>
      </c>
      <c r="Q3002" s="24">
        <v>0.91825695413292596</v>
      </c>
      <c r="R3002" s="24">
        <v>2.3680853047603172</v>
      </c>
      <c r="S3002" s="24">
        <v>1.185040758067645</v>
      </c>
      <c r="T3002" s="24">
        <v>3.0493619910043801</v>
      </c>
      <c r="U3002" s="24">
        <v>0.74536450363726503</v>
      </c>
      <c r="V3002" s="24">
        <v>0.43301213941960398</v>
      </c>
      <c r="W3002" s="24">
        <v>0.67257644317079701</v>
      </c>
      <c r="X3002" s="24">
        <v>0.85196556410397806</v>
      </c>
      <c r="Y3002" s="24">
        <v>0.92793259025172903</v>
      </c>
      <c r="Z3002" s="24">
        <v>0.86863981261317103</v>
      </c>
      <c r="AA3002" s="24">
        <v>1.5474093636558841</v>
      </c>
      <c r="AB3002" s="24">
        <v>0.187557613777387</v>
      </c>
      <c r="AC3002" s="41">
        <v>28.937146771677259</v>
      </c>
      <c r="AD3002" s="17">
        <v>15.056479616293522</v>
      </c>
      <c r="AE3002" s="24">
        <v>0.61402196416710397</v>
      </c>
      <c r="AF3002" s="24">
        <v>2.3680853047603172</v>
      </c>
      <c r="AG3002" s="24">
        <v>1.185040758067645</v>
      </c>
      <c r="AH3002" s="24">
        <v>3.0493619910043801</v>
      </c>
      <c r="AI3002" s="24">
        <v>0.74536450363726503</v>
      </c>
      <c r="AJ3002" s="24">
        <v>0.43301213941960398</v>
      </c>
      <c r="AK3002" s="24">
        <v>0.67257644317079701</v>
      </c>
      <c r="AL3002" s="24">
        <v>0.72725332859387404</v>
      </c>
      <c r="AM3002" s="24">
        <v>0.92793259025172903</v>
      </c>
      <c r="AN3002" s="24">
        <v>0.86863981261317103</v>
      </c>
      <c r="AO3002" s="24">
        <v>1.5474093636558841</v>
      </c>
      <c r="AP3002" s="24">
        <v>0.12508569692073199</v>
      </c>
      <c r="AQ3002" s="41">
        <v>28.320263512556025</v>
      </c>
      <c r="AR3002" s="17">
        <v>14.807641672651609</v>
      </c>
      <c r="AS3002" s="24">
        <v>0.61402196416710397</v>
      </c>
      <c r="AT3002" s="24">
        <v>2.3680853047603172</v>
      </c>
      <c r="AU3002" s="24">
        <v>1.1239630797949549</v>
      </c>
      <c r="AV3002" s="24">
        <v>3.0493619910043801</v>
      </c>
      <c r="AW3002" s="24">
        <v>0.74536450363726503</v>
      </c>
      <c r="AX3002" s="24">
        <v>0.43301213941960398</v>
      </c>
      <c r="AY3002" s="24">
        <v>0.67257644317079701</v>
      </c>
      <c r="AZ3002" s="24">
        <v>0.72725332859387404</v>
      </c>
      <c r="BA3002" s="24">
        <v>0.92793259025172903</v>
      </c>
      <c r="BB3002" s="24">
        <v>0.86863981261317103</v>
      </c>
      <c r="BC3002" s="24">
        <v>1.5474093636558841</v>
      </c>
      <c r="BD3002" s="24">
        <v>0.12508569692073199</v>
      </c>
      <c r="BE3002" s="41">
        <v>28.01034789064142</v>
      </c>
      <c r="BF3002" s="17">
        <v>14.807641672651609</v>
      </c>
      <c r="BG3002" s="24">
        <v>0.61402196416710397</v>
      </c>
      <c r="BH3002" s="24">
        <v>2.3680853047603172</v>
      </c>
      <c r="BI3002" s="24">
        <v>1.1239630797949549</v>
      </c>
      <c r="BJ3002" s="24">
        <v>3.0493619910043801</v>
      </c>
      <c r="BK3002" s="24">
        <v>0.74536450363726503</v>
      </c>
      <c r="BL3002" s="24">
        <v>0.43301213941960398</v>
      </c>
      <c r="BM3002" s="24">
        <v>0.67257644317079701</v>
      </c>
      <c r="BN3002" s="24">
        <v>0.72725332859387404</v>
      </c>
      <c r="BO3002" s="24">
        <v>0.92793259025172903</v>
      </c>
      <c r="BP3002" s="24">
        <v>0.86863981261317103</v>
      </c>
      <c r="BQ3002" s="24">
        <v>1.5474093636558841</v>
      </c>
      <c r="BR3002" s="24">
        <v>0</v>
      </c>
      <c r="BS3002" s="41">
        <v>27.885262193720688</v>
      </c>
      <c r="BT3002" s="17">
        <v>12.8190291283444</v>
      </c>
      <c r="BU3002" s="24">
        <v>0.187198958709937</v>
      </c>
      <c r="BV3002" s="24">
        <v>2.0625729162071029</v>
      </c>
      <c r="BW3002" s="24">
        <v>1.0635079603839264</v>
      </c>
      <c r="BX3002" s="24">
        <v>2.0593432802814311</v>
      </c>
      <c r="BY3002" s="24">
        <v>0.49691518853300798</v>
      </c>
      <c r="BZ3002" s="24">
        <v>0.43301213941960398</v>
      </c>
      <c r="CA3002" s="24">
        <v>0.48697223702515402</v>
      </c>
      <c r="CB3002" s="24">
        <v>0.36237355732744697</v>
      </c>
      <c r="CC3002" s="24">
        <v>0.80646339661675404</v>
      </c>
      <c r="CD3002" s="24">
        <v>0.68795082975187793</v>
      </c>
      <c r="CE3002" s="24">
        <v>1.059533985595922</v>
      </c>
      <c r="CF3002" s="24">
        <v>0</v>
      </c>
      <c r="CG3002" s="41">
        <v>22.524873578196562</v>
      </c>
      <c r="CH3002" s="17">
        <v>10.0756315823609</v>
      </c>
      <c r="CI3002" s="24">
        <v>0.187198958709937</v>
      </c>
      <c r="CJ3002" s="24">
        <v>1.1235602991385001</v>
      </c>
      <c r="CK3002" s="24">
        <v>1.0009923744606899</v>
      </c>
      <c r="CL3002" s="24">
        <v>1.31482557273003</v>
      </c>
      <c r="CM3002" s="24">
        <v>0.313658357214189</v>
      </c>
      <c r="CN3002" s="24">
        <v>0.43301213941960398</v>
      </c>
      <c r="CO3002" s="24">
        <v>0.24421701252633701</v>
      </c>
      <c r="CP3002" s="24">
        <v>0.24186656435592299</v>
      </c>
      <c r="CQ3002" s="24">
        <v>0.43258474021314602</v>
      </c>
      <c r="CR3002" s="24">
        <v>0.50036823253384</v>
      </c>
      <c r="CS3002" s="24">
        <v>0.751889937107452</v>
      </c>
      <c r="CT3002" s="24">
        <v>0</v>
      </c>
      <c r="CU3002" s="41">
        <v>16.619805770770547</v>
      </c>
    </row>
    <row r="3003" spans="1:99" x14ac:dyDescent="0.25">
      <c r="A3003" s="19" t="s">
        <v>3216</v>
      </c>
      <c r="B3003" s="24">
        <v>3.7160190310565895</v>
      </c>
      <c r="C3003" s="24">
        <v>1.839568631658862</v>
      </c>
      <c r="D3003" s="24">
        <v>1.2647410840415891</v>
      </c>
      <c r="E3003" s="24">
        <v>0.40236824221064793</v>
      </c>
      <c r="F3003" s="24">
        <v>5.6928252777067603E-2</v>
      </c>
      <c r="G3003" s="24">
        <v>0.40236121893871402</v>
      </c>
      <c r="H3003" s="24">
        <v>0.229884473349379</v>
      </c>
      <c r="I3003" s="24">
        <v>0.30686479174945902</v>
      </c>
      <c r="J3003" s="24">
        <v>1.5445833257849328</v>
      </c>
      <c r="K3003" s="24">
        <v>0</v>
      </c>
      <c r="L3003" s="24">
        <v>1.2053463880532651</v>
      </c>
      <c r="M3003" s="24">
        <v>0.28712244028272799</v>
      </c>
      <c r="N3003" s="24">
        <v>0</v>
      </c>
      <c r="O3003" s="41">
        <v>11.519940325234142</v>
      </c>
      <c r="P3003" s="17">
        <v>3.6590260965791561</v>
      </c>
      <c r="Q3003" s="24">
        <v>1.839568631658862</v>
      </c>
      <c r="R3003" s="24">
        <v>1.1498389670239482</v>
      </c>
      <c r="S3003" s="24">
        <v>0.40236824221064793</v>
      </c>
      <c r="T3003" s="24">
        <v>5.6928252777067603E-2</v>
      </c>
      <c r="U3003" s="24">
        <v>0.40236121893871402</v>
      </c>
      <c r="V3003" s="24">
        <v>0</v>
      </c>
      <c r="W3003" s="24">
        <v>0.57101723708036678</v>
      </c>
      <c r="X3003" s="24">
        <v>1.5445833257849328</v>
      </c>
      <c r="Y3003" s="24">
        <v>0</v>
      </c>
      <c r="Z3003" s="24">
        <v>1.2053463880532651</v>
      </c>
      <c r="AA3003" s="24">
        <v>0.28712244028272799</v>
      </c>
      <c r="AB3003" s="24">
        <v>0</v>
      </c>
      <c r="AC3003" s="41">
        <v>11.118160800389688</v>
      </c>
      <c r="AD3003" s="17">
        <v>3.6590260965791561</v>
      </c>
      <c r="AE3003" s="24">
        <v>1.7826390257143219</v>
      </c>
      <c r="AF3003" s="24">
        <v>1.1498389670239482</v>
      </c>
      <c r="AG3003" s="24">
        <v>0.40236824221064793</v>
      </c>
      <c r="AH3003" s="24">
        <v>5.6928252777067603E-2</v>
      </c>
      <c r="AI3003" s="24">
        <v>0.40236121893871402</v>
      </c>
      <c r="AJ3003" s="24">
        <v>0</v>
      </c>
      <c r="AK3003" s="24">
        <v>0.51408469941227775</v>
      </c>
      <c r="AL3003" s="24">
        <v>1.4298061411704082</v>
      </c>
      <c r="AM3003" s="24">
        <v>0</v>
      </c>
      <c r="AN3003" s="24">
        <v>1.2053463880532651</v>
      </c>
      <c r="AO3003" s="24">
        <v>0.28712244028272799</v>
      </c>
      <c r="AP3003" s="24">
        <v>0</v>
      </c>
      <c r="AQ3003" s="41">
        <v>10.889521472162535</v>
      </c>
      <c r="AR3003" s="17">
        <v>3.6590260965791561</v>
      </c>
      <c r="AS3003" s="24">
        <v>1.725709419769782</v>
      </c>
      <c r="AT3003" s="24">
        <v>1.1498389670239482</v>
      </c>
      <c r="AU3003" s="24">
        <v>0.40236824221064793</v>
      </c>
      <c r="AV3003" s="24">
        <v>5.6928252777067603E-2</v>
      </c>
      <c r="AW3003" s="24">
        <v>0.40236121893871402</v>
      </c>
      <c r="AX3003" s="24">
        <v>0</v>
      </c>
      <c r="AY3003" s="24">
        <v>0.51408469941227775</v>
      </c>
      <c r="AZ3003" s="24">
        <v>1.4298061411704082</v>
      </c>
      <c r="BA3003" s="24">
        <v>0</v>
      </c>
      <c r="BB3003" s="24">
        <v>1.2053463880532651</v>
      </c>
      <c r="BC3003" s="24">
        <v>0.28712244028272799</v>
      </c>
      <c r="BD3003" s="24">
        <v>0</v>
      </c>
      <c r="BE3003" s="41">
        <v>10.832591866217994</v>
      </c>
      <c r="BF3003" s="17">
        <v>3.6590260965791561</v>
      </c>
      <c r="BG3003" s="24">
        <v>1.725709419769782</v>
      </c>
      <c r="BH3003" s="24">
        <v>1.1498389670239482</v>
      </c>
      <c r="BI3003" s="24">
        <v>0.40236824221064793</v>
      </c>
      <c r="BJ3003" s="24">
        <v>5.6928252777067603E-2</v>
      </c>
      <c r="BK3003" s="24">
        <v>0.40236121893871402</v>
      </c>
      <c r="BL3003" s="24">
        <v>0</v>
      </c>
      <c r="BM3003" s="24">
        <v>0.51408469941227775</v>
      </c>
      <c r="BN3003" s="24">
        <v>1.4298061411704082</v>
      </c>
      <c r="BO3003" s="24">
        <v>0</v>
      </c>
      <c r="BP3003" s="24">
        <v>0.74622090624733994</v>
      </c>
      <c r="BQ3003" s="24">
        <v>0.28712244028272799</v>
      </c>
      <c r="BR3003" s="24">
        <v>0</v>
      </c>
      <c r="BS3003" s="41">
        <v>10.373466384412069</v>
      </c>
      <c r="BT3003" s="17">
        <v>1.8327057734644061</v>
      </c>
      <c r="BU3003" s="24">
        <v>1.2687201504055801</v>
      </c>
      <c r="BV3003" s="24">
        <v>1.0348760089420901</v>
      </c>
      <c r="BW3003" s="24">
        <v>0.34497685936825201</v>
      </c>
      <c r="BX3003" s="24">
        <v>5.6928252777067603E-2</v>
      </c>
      <c r="BY3003" s="24">
        <v>0.40236121893871402</v>
      </c>
      <c r="BZ3003" s="24">
        <v>0</v>
      </c>
      <c r="CA3003" s="24">
        <v>0.45710482913502187</v>
      </c>
      <c r="CB3003" s="24">
        <v>0.51380061269121291</v>
      </c>
      <c r="CC3003" s="24">
        <v>0</v>
      </c>
      <c r="CD3003" s="24">
        <v>0.34448546795574997</v>
      </c>
      <c r="CE3003" s="24">
        <v>0.28712244028272799</v>
      </c>
      <c r="CF3003" s="24">
        <v>0</v>
      </c>
      <c r="CG3003" s="41">
        <v>6.5430816139608234</v>
      </c>
      <c r="CH3003" s="17">
        <v>1.0888828541705899</v>
      </c>
      <c r="CI3003" s="24">
        <v>1.2687201504055801</v>
      </c>
      <c r="CJ3003" s="24">
        <v>1.0348760089420901</v>
      </c>
      <c r="CK3003" s="24">
        <v>0.34497685936825201</v>
      </c>
      <c r="CL3003" s="24">
        <v>0</v>
      </c>
      <c r="CM3003" s="24">
        <v>0.40236121893871402</v>
      </c>
      <c r="CN3003" s="24">
        <v>0</v>
      </c>
      <c r="CO3003" s="24">
        <v>5.6935920184506897E-2</v>
      </c>
      <c r="CP3003" s="24">
        <v>0.17172302542697099</v>
      </c>
      <c r="CQ3003" s="24">
        <v>0</v>
      </c>
      <c r="CR3003" s="24">
        <v>0.22937884068796299</v>
      </c>
      <c r="CS3003" s="24">
        <v>0</v>
      </c>
      <c r="CT3003" s="24">
        <v>0</v>
      </c>
      <c r="CU3003" s="41">
        <v>4.5978548781246671</v>
      </c>
    </row>
    <row r="3004" spans="1:99" x14ac:dyDescent="0.25">
      <c r="A3004" s="19" t="s">
        <v>3217</v>
      </c>
      <c r="B3004" s="24">
        <v>0</v>
      </c>
      <c r="C3004" s="24">
        <v>0</v>
      </c>
      <c r="D3004" s="24">
        <v>0</v>
      </c>
      <c r="E3004" s="24">
        <v>0</v>
      </c>
      <c r="F3004" s="24">
        <v>0</v>
      </c>
      <c r="G3004" s="24">
        <v>0</v>
      </c>
      <c r="H3004" s="24">
        <v>0</v>
      </c>
      <c r="I3004" s="24">
        <v>0.30686479174945902</v>
      </c>
      <c r="J3004" s="24">
        <v>0</v>
      </c>
      <c r="K3004" s="24">
        <v>0</v>
      </c>
      <c r="L3004" s="24">
        <v>0</v>
      </c>
      <c r="M3004" s="24">
        <v>0</v>
      </c>
      <c r="N3004" s="24">
        <v>0</v>
      </c>
      <c r="O3004" s="41">
        <v>0</v>
      </c>
      <c r="P3004" s="17">
        <v>0</v>
      </c>
      <c r="Q3004" s="24">
        <v>0</v>
      </c>
      <c r="R3004" s="24">
        <v>0</v>
      </c>
      <c r="S3004" s="24">
        <v>0</v>
      </c>
      <c r="T3004" s="24">
        <v>0</v>
      </c>
      <c r="U3004" s="24">
        <v>0</v>
      </c>
      <c r="V3004" s="24">
        <v>0</v>
      </c>
      <c r="W3004" s="24">
        <v>0</v>
      </c>
      <c r="X3004" s="24">
        <v>0</v>
      </c>
      <c r="Y3004" s="24">
        <v>0</v>
      </c>
      <c r="Z3004" s="24">
        <v>0</v>
      </c>
      <c r="AA3004" s="24">
        <v>0</v>
      </c>
      <c r="AB3004" s="24">
        <v>0</v>
      </c>
      <c r="AC3004" s="41">
        <v>0</v>
      </c>
      <c r="AD3004" s="17">
        <v>0</v>
      </c>
      <c r="AE3004" s="24">
        <v>0</v>
      </c>
      <c r="AF3004" s="24">
        <v>0</v>
      </c>
      <c r="AG3004" s="24">
        <v>0</v>
      </c>
      <c r="AH3004" s="24">
        <v>0</v>
      </c>
      <c r="AI3004" s="24">
        <v>0</v>
      </c>
      <c r="AJ3004" s="24">
        <v>0</v>
      </c>
      <c r="AK3004" s="24">
        <v>0</v>
      </c>
      <c r="AL3004" s="24">
        <v>0</v>
      </c>
      <c r="AM3004" s="24">
        <v>0</v>
      </c>
      <c r="AN3004" s="24">
        <v>0</v>
      </c>
      <c r="AO3004" s="24">
        <v>0</v>
      </c>
      <c r="AP3004" s="24">
        <v>0</v>
      </c>
      <c r="AQ3004" s="41">
        <v>0</v>
      </c>
      <c r="AR3004" s="17">
        <v>0</v>
      </c>
      <c r="AS3004" s="24">
        <v>0</v>
      </c>
      <c r="AT3004" s="24">
        <v>0</v>
      </c>
      <c r="AU3004" s="24">
        <v>0</v>
      </c>
      <c r="AV3004" s="24">
        <v>0</v>
      </c>
      <c r="AW3004" s="24">
        <v>0</v>
      </c>
      <c r="AX3004" s="24">
        <v>0</v>
      </c>
      <c r="AY3004" s="24">
        <v>0</v>
      </c>
      <c r="AZ3004" s="24">
        <v>0</v>
      </c>
      <c r="BA3004" s="24">
        <v>0</v>
      </c>
      <c r="BB3004" s="24">
        <v>0</v>
      </c>
      <c r="BC3004" s="24">
        <v>0</v>
      </c>
      <c r="BD3004" s="24">
        <v>0</v>
      </c>
      <c r="BE3004" s="41">
        <v>0</v>
      </c>
      <c r="BF3004" s="17">
        <v>0</v>
      </c>
      <c r="BG3004" s="24">
        <v>0</v>
      </c>
      <c r="BH3004" s="24">
        <v>0</v>
      </c>
      <c r="BI3004" s="24">
        <v>0</v>
      </c>
      <c r="BJ3004" s="24">
        <v>0</v>
      </c>
      <c r="BK3004" s="24">
        <v>0</v>
      </c>
      <c r="BL3004" s="24">
        <v>0</v>
      </c>
      <c r="BM3004" s="24">
        <v>0</v>
      </c>
      <c r="BN3004" s="24">
        <v>0</v>
      </c>
      <c r="BO3004" s="24">
        <v>0</v>
      </c>
      <c r="BP3004" s="24">
        <v>0</v>
      </c>
      <c r="BQ3004" s="24">
        <v>0</v>
      </c>
      <c r="BR3004" s="24">
        <v>0</v>
      </c>
      <c r="BS3004" s="41">
        <v>0</v>
      </c>
      <c r="BT3004" s="17">
        <v>0</v>
      </c>
      <c r="BU3004" s="24">
        <v>0</v>
      </c>
      <c r="BV3004" s="24">
        <v>0</v>
      </c>
      <c r="BW3004" s="24">
        <v>0</v>
      </c>
      <c r="BX3004" s="24">
        <v>0</v>
      </c>
      <c r="BY3004" s="24">
        <v>0</v>
      </c>
      <c r="BZ3004" s="24">
        <v>0</v>
      </c>
      <c r="CA3004" s="24">
        <v>0</v>
      </c>
      <c r="CB3004" s="24">
        <v>0</v>
      </c>
      <c r="CC3004" s="24">
        <v>0</v>
      </c>
      <c r="CD3004" s="24">
        <v>0</v>
      </c>
      <c r="CE3004" s="24">
        <v>0</v>
      </c>
      <c r="CF3004" s="24">
        <v>0</v>
      </c>
      <c r="CG3004" s="41">
        <v>0</v>
      </c>
      <c r="CH3004" s="17">
        <v>0</v>
      </c>
      <c r="CI3004" s="24">
        <v>0</v>
      </c>
      <c r="CJ3004" s="24">
        <v>0</v>
      </c>
      <c r="CK3004" s="24">
        <v>0</v>
      </c>
      <c r="CL3004" s="24">
        <v>0</v>
      </c>
      <c r="CM3004" s="24">
        <v>0</v>
      </c>
      <c r="CN3004" s="24">
        <v>0</v>
      </c>
      <c r="CO3004" s="24">
        <v>0</v>
      </c>
      <c r="CP3004" s="24">
        <v>0</v>
      </c>
      <c r="CQ3004" s="24">
        <v>0</v>
      </c>
      <c r="CR3004" s="24">
        <v>0</v>
      </c>
      <c r="CS3004" s="24">
        <v>0</v>
      </c>
      <c r="CT3004" s="24">
        <v>0</v>
      </c>
      <c r="CU3004" s="41">
        <v>0</v>
      </c>
    </row>
    <row r="3005" spans="1:99" x14ac:dyDescent="0.25">
      <c r="A3005" s="19" t="s">
        <v>3218</v>
      </c>
      <c r="B3005" s="24">
        <v>0</v>
      </c>
      <c r="C3005" s="24">
        <v>0</v>
      </c>
      <c r="D3005" s="24">
        <v>0</v>
      </c>
      <c r="E3005" s="24">
        <v>0</v>
      </c>
      <c r="F3005" s="24">
        <v>0.143100095597509</v>
      </c>
      <c r="G3005" s="24">
        <v>0</v>
      </c>
      <c r="H3005" s="24">
        <v>1.7171259995396628</v>
      </c>
      <c r="I3005" s="24">
        <v>0.30686479174945902</v>
      </c>
      <c r="J3005" s="24">
        <v>0.28618662941419393</v>
      </c>
      <c r="K3005" s="24">
        <v>0.14310461421895301</v>
      </c>
      <c r="L3005" s="24">
        <v>0</v>
      </c>
      <c r="M3005" s="24">
        <v>0</v>
      </c>
      <c r="N3005" s="24">
        <v>7.1551269105221804E-2</v>
      </c>
      <c r="O3005" s="41">
        <v>2.6473088420147954</v>
      </c>
      <c r="P3005" s="17">
        <v>0</v>
      </c>
      <c r="Q3005" s="24">
        <v>0</v>
      </c>
      <c r="R3005" s="24">
        <v>0</v>
      </c>
      <c r="S3005" s="24">
        <v>0</v>
      </c>
      <c r="T3005" s="24">
        <v>0.143100095597509</v>
      </c>
      <c r="U3005" s="24">
        <v>0</v>
      </c>
      <c r="V3005" s="24">
        <v>1.5740395875430697</v>
      </c>
      <c r="W3005" s="24">
        <v>0.28624023413925481</v>
      </c>
      <c r="X3005" s="24">
        <v>0.28618662941419393</v>
      </c>
      <c r="Y3005" s="24">
        <v>0.14310461421895301</v>
      </c>
      <c r="Z3005" s="24">
        <v>0</v>
      </c>
      <c r="AA3005" s="24">
        <v>0</v>
      </c>
      <c r="AB3005" s="24">
        <v>7.1551269105221804E-2</v>
      </c>
      <c r="AC3005" s="41">
        <v>2.5042224300182028</v>
      </c>
      <c r="AD3005" s="17">
        <v>0</v>
      </c>
      <c r="AE3005" s="24">
        <v>0</v>
      </c>
      <c r="AF3005" s="24">
        <v>0</v>
      </c>
      <c r="AG3005" s="24">
        <v>0</v>
      </c>
      <c r="AH3005" s="24">
        <v>0.143100095597509</v>
      </c>
      <c r="AI3005" s="24">
        <v>0</v>
      </c>
      <c r="AJ3005" s="24">
        <v>1.5024881963153249</v>
      </c>
      <c r="AK3005" s="24">
        <v>0.214679931551473</v>
      </c>
      <c r="AL3005" s="24">
        <v>0.28618662941419393</v>
      </c>
      <c r="AM3005" s="24">
        <v>0.14310461421895301</v>
      </c>
      <c r="AN3005" s="24">
        <v>0</v>
      </c>
      <c r="AO3005" s="24">
        <v>0</v>
      </c>
      <c r="AP3005" s="24">
        <v>7.1551269105221804E-2</v>
      </c>
      <c r="AQ3005" s="41">
        <v>2.3611107362026758</v>
      </c>
      <c r="AR3005" s="17">
        <v>0</v>
      </c>
      <c r="AS3005" s="24">
        <v>0</v>
      </c>
      <c r="AT3005" s="24">
        <v>0</v>
      </c>
      <c r="AU3005" s="24">
        <v>0</v>
      </c>
      <c r="AV3005" s="24">
        <v>0.143100095597509</v>
      </c>
      <c r="AW3005" s="24">
        <v>0</v>
      </c>
      <c r="AX3005" s="24">
        <v>1.073192555886699</v>
      </c>
      <c r="AY3005" s="24">
        <v>0.214679931551473</v>
      </c>
      <c r="AZ3005" s="24">
        <v>0.28618662941419393</v>
      </c>
      <c r="BA3005" s="24">
        <v>0.14310461421895301</v>
      </c>
      <c r="BB3005" s="24">
        <v>0</v>
      </c>
      <c r="BC3005" s="24">
        <v>0</v>
      </c>
      <c r="BD3005" s="24">
        <v>7.1551269105221804E-2</v>
      </c>
      <c r="BE3005" s="41">
        <v>1.9318150957740496</v>
      </c>
      <c r="BF3005" s="17">
        <v>0</v>
      </c>
      <c r="BG3005" s="24">
        <v>0</v>
      </c>
      <c r="BH3005" s="24">
        <v>0</v>
      </c>
      <c r="BI3005" s="24">
        <v>0</v>
      </c>
      <c r="BJ3005" s="24">
        <v>0.143100095597509</v>
      </c>
      <c r="BK3005" s="24">
        <v>0</v>
      </c>
      <c r="BL3005" s="24">
        <v>1.0016409204168442</v>
      </c>
      <c r="BM3005" s="24">
        <v>0.214679931551473</v>
      </c>
      <c r="BN3005" s="24">
        <v>0.28618662941419393</v>
      </c>
      <c r="BO3005" s="24">
        <v>0.14310461421895301</v>
      </c>
      <c r="BP3005" s="24">
        <v>0</v>
      </c>
      <c r="BQ3005" s="24">
        <v>0</v>
      </c>
      <c r="BR3005" s="24">
        <v>7.1551269105221804E-2</v>
      </c>
      <c r="BS3005" s="41">
        <v>1.8602634603041948</v>
      </c>
      <c r="BT3005" s="17">
        <v>0</v>
      </c>
      <c r="BU3005" s="24">
        <v>0</v>
      </c>
      <c r="BV3005" s="24">
        <v>0</v>
      </c>
      <c r="BW3005" s="24">
        <v>0</v>
      </c>
      <c r="BX3005" s="24">
        <v>0.143100095597509</v>
      </c>
      <c r="BY3005" s="24">
        <v>0</v>
      </c>
      <c r="BZ3005" s="24">
        <v>0.357736062888944</v>
      </c>
      <c r="CA3005" s="24">
        <v>0</v>
      </c>
      <c r="CB3005" s="24">
        <v>0.21464366784592601</v>
      </c>
      <c r="CC3005" s="24">
        <v>0.14310461421895301</v>
      </c>
      <c r="CD3005" s="24">
        <v>0</v>
      </c>
      <c r="CE3005" s="24">
        <v>0</v>
      </c>
      <c r="CF3005" s="24">
        <v>0</v>
      </c>
      <c r="CG3005" s="41">
        <v>0.8585844405513321</v>
      </c>
      <c r="CH3005" s="17">
        <v>0</v>
      </c>
      <c r="CI3005" s="24">
        <v>0</v>
      </c>
      <c r="CJ3005" s="24">
        <v>0</v>
      </c>
      <c r="CK3005" s="24">
        <v>0</v>
      </c>
      <c r="CL3005" s="24">
        <v>0</v>
      </c>
      <c r="CM3005" s="24">
        <v>0</v>
      </c>
      <c r="CN3005" s="24">
        <v>0</v>
      </c>
      <c r="CO3005" s="24">
        <v>0</v>
      </c>
      <c r="CP3005" s="24">
        <v>0</v>
      </c>
      <c r="CQ3005" s="24">
        <v>0</v>
      </c>
      <c r="CR3005" s="24">
        <v>0</v>
      </c>
      <c r="CS3005" s="24">
        <v>0</v>
      </c>
      <c r="CT3005" s="24">
        <v>0</v>
      </c>
      <c r="CU3005" s="41">
        <v>0</v>
      </c>
    </row>
    <row r="3006" spans="1:99" x14ac:dyDescent="0.25">
      <c r="A3006" s="19" t="s">
        <v>3219</v>
      </c>
      <c r="B3006" s="24">
        <v>1.8591085356210173</v>
      </c>
      <c r="C3006" s="24">
        <v>7.1493845037522E-2</v>
      </c>
      <c r="D3006" s="24">
        <v>1.0010379476510844</v>
      </c>
      <c r="E3006" s="24">
        <v>5.2199352153527112</v>
      </c>
      <c r="F3006" s="24">
        <v>10.654622426011517</v>
      </c>
      <c r="G3006" s="24">
        <v>3.2892252154379484</v>
      </c>
      <c r="H3006" s="24">
        <v>47.200035371013918</v>
      </c>
      <c r="I3006" s="24">
        <v>0.30686479174945902</v>
      </c>
      <c r="J3006" s="24">
        <v>81.691885923906597</v>
      </c>
      <c r="K3006" s="24">
        <v>15.017453764126929</v>
      </c>
      <c r="L3006" s="24">
        <v>1.5736639288343159</v>
      </c>
      <c r="M3006" s="24">
        <v>0.71515211717884897</v>
      </c>
      <c r="N3006" s="24">
        <v>4.2191763785349803</v>
      </c>
      <c r="O3006" s="41">
        <v>197.75332113742965</v>
      </c>
      <c r="P3006" s="17">
        <v>1.6445835733956813</v>
      </c>
      <c r="Q3006" s="24">
        <v>7.1493845037522E-2</v>
      </c>
      <c r="R3006" s="24">
        <v>1.0010379476510844</v>
      </c>
      <c r="S3006" s="24">
        <v>4.933929313557667</v>
      </c>
      <c r="T3006" s="24">
        <v>9.5820462120089864</v>
      </c>
      <c r="U3006" s="24">
        <v>3.0747035634783013</v>
      </c>
      <c r="V3006" s="24">
        <v>44.911633044632836</v>
      </c>
      <c r="W3006" s="24">
        <v>25.169026807603053</v>
      </c>
      <c r="X3006" s="24">
        <v>81.191254094695026</v>
      </c>
      <c r="Y3006" s="24">
        <v>14.65980879009517</v>
      </c>
      <c r="Z3006" s="24">
        <v>1.5736639288343159</v>
      </c>
      <c r="AA3006" s="24">
        <v>0.71515211717884897</v>
      </c>
      <c r="AB3006" s="24">
        <v>4.2191763785349803</v>
      </c>
      <c r="AC3006" s="41">
        <v>192.74750961670344</v>
      </c>
      <c r="AD3006" s="17">
        <v>1.573080034925582</v>
      </c>
      <c r="AE3006" s="24">
        <v>7.1493845037522E-2</v>
      </c>
      <c r="AF3006" s="24">
        <v>0.92952938172042598</v>
      </c>
      <c r="AG3006" s="24">
        <v>4.933929313557667</v>
      </c>
      <c r="AH3006" s="24">
        <v>9.3675659048064599</v>
      </c>
      <c r="AI3006" s="24">
        <v>2.9317066686839262</v>
      </c>
      <c r="AJ3006" s="24">
        <v>43.338554633777754</v>
      </c>
      <c r="AK3006" s="24">
        <v>24.23951959294936</v>
      </c>
      <c r="AL3006" s="24">
        <v>80.046776629427995</v>
      </c>
      <c r="AM3006" s="24">
        <v>14.230694396755904</v>
      </c>
      <c r="AN3006" s="24">
        <v>1.5736639288343159</v>
      </c>
      <c r="AO3006" s="24">
        <v>0.71515211717884897</v>
      </c>
      <c r="AP3006" s="24">
        <v>4.147633539178301</v>
      </c>
      <c r="AQ3006" s="41">
        <v>188.09929998683407</v>
      </c>
      <c r="AR3006" s="17">
        <v>1.573080034925582</v>
      </c>
      <c r="AS3006" s="24">
        <v>7.1493845037522E-2</v>
      </c>
      <c r="AT3006" s="24">
        <v>0.92952938172042598</v>
      </c>
      <c r="AU3006" s="24">
        <v>4.8624408710336287</v>
      </c>
      <c r="AV3006" s="24">
        <v>9.2960569711017804</v>
      </c>
      <c r="AW3006" s="24">
        <v>2.6456781683770512</v>
      </c>
      <c r="AX3006" s="24">
        <v>41.980038768884747</v>
      </c>
      <c r="AY3006" s="24">
        <v>23.738972395381374</v>
      </c>
      <c r="AZ3006" s="24">
        <v>78.61630026609923</v>
      </c>
      <c r="BA3006" s="24">
        <v>14.087656812185354</v>
      </c>
      <c r="BB3006" s="24">
        <v>1.5736639288343159</v>
      </c>
      <c r="BC3006" s="24">
        <v>0.71515211717884897</v>
      </c>
      <c r="BD3006" s="24">
        <v>4.0760906998216218</v>
      </c>
      <c r="BE3006" s="41">
        <v>184.16615426058152</v>
      </c>
      <c r="BF3006" s="17">
        <v>1.358555440489928</v>
      </c>
      <c r="BG3006" s="24">
        <v>7.1493845037522E-2</v>
      </c>
      <c r="BH3006" s="24">
        <v>0.92952938172042598</v>
      </c>
      <c r="BI3006" s="24">
        <v>4.7909324276952905</v>
      </c>
      <c r="BJ3006" s="24">
        <v>9.2960569711017804</v>
      </c>
      <c r="BK3006" s="24">
        <v>2.5741792915216113</v>
      </c>
      <c r="BL3006" s="24">
        <v>41.83702629605812</v>
      </c>
      <c r="BM3006" s="24">
        <v>23.309960488231511</v>
      </c>
      <c r="BN3006" s="24">
        <v>77.114238503772697</v>
      </c>
      <c r="BO3006" s="24">
        <v>13.730085557872011</v>
      </c>
      <c r="BP3006" s="24">
        <v>1.5736639288343159</v>
      </c>
      <c r="BQ3006" s="24">
        <v>0.71515211717884897</v>
      </c>
      <c r="BR3006" s="24">
        <v>4.0760906998216218</v>
      </c>
      <c r="BS3006" s="41">
        <v>181.3769649493357</v>
      </c>
      <c r="BT3006" s="17">
        <v>1.215558800256539</v>
      </c>
      <c r="BU3006" s="24">
        <v>7.1493845037522E-2</v>
      </c>
      <c r="BV3006" s="24">
        <v>0.92952938172042598</v>
      </c>
      <c r="BW3006" s="24">
        <v>3.78957610020875</v>
      </c>
      <c r="BX3006" s="24">
        <v>7.5799408159934298</v>
      </c>
      <c r="BY3006" s="24">
        <v>1.8591292121587442</v>
      </c>
      <c r="BZ3006" s="24">
        <v>32.2535147701293</v>
      </c>
      <c r="CA3006" s="24">
        <v>20.878754245902002</v>
      </c>
      <c r="CB3006" s="24">
        <v>65.811811967741903</v>
      </c>
      <c r="CC3006" s="24">
        <v>12.01379524057957</v>
      </c>
      <c r="CD3006" s="24">
        <v>1.5736639288343159</v>
      </c>
      <c r="CE3006" s="24">
        <v>0.50056436580137798</v>
      </c>
      <c r="CF3006" s="24">
        <v>4.0045697588151432</v>
      </c>
      <c r="CG3006" s="41">
        <v>152.48190243317904</v>
      </c>
      <c r="CH3006" s="17">
        <v>1.07254485624183</v>
      </c>
      <c r="CI3006" s="24">
        <v>7.1493845037522E-2</v>
      </c>
      <c r="CJ3006" s="24">
        <v>0.50051270862886499</v>
      </c>
      <c r="CK3006" s="24">
        <v>2.7168302904707802</v>
      </c>
      <c r="CL3006" s="24">
        <v>5.5062841616407701</v>
      </c>
      <c r="CM3006" s="24">
        <v>1.3585713893988101</v>
      </c>
      <c r="CN3006" s="24">
        <v>14.3739302808816</v>
      </c>
      <c r="CO3006" s="24">
        <v>12.2982033939107</v>
      </c>
      <c r="CP3006" s="24">
        <v>39.129802179259599</v>
      </c>
      <c r="CQ3006" s="24">
        <v>8.0088031363457102</v>
      </c>
      <c r="CR3006" s="24">
        <v>1.00131987042857</v>
      </c>
      <c r="CS3006" s="24">
        <v>0.28601832367626201</v>
      </c>
      <c r="CT3006" s="24">
        <v>3.0746856807163301</v>
      </c>
      <c r="CU3006" s="41">
        <v>89.399000116637339</v>
      </c>
    </row>
    <row r="3007" spans="1:99" x14ac:dyDescent="0.25">
      <c r="A3007" s="19" t="s">
        <v>3220</v>
      </c>
      <c r="B3007" s="24">
        <v>7.7283609695283477</v>
      </c>
      <c r="C3007" s="24">
        <v>5.8687867916913952</v>
      </c>
      <c r="D3007" s="24">
        <v>10.376984959783599</v>
      </c>
      <c r="E3007" s="24">
        <v>6.7986692816082153</v>
      </c>
      <c r="F3007" s="24">
        <v>14.600549314281615</v>
      </c>
      <c r="G3007" s="24">
        <v>2.5047346486085553</v>
      </c>
      <c r="H3007" s="24">
        <v>37.5005135251862</v>
      </c>
      <c r="I3007" s="24">
        <v>0.30686479174945902</v>
      </c>
      <c r="J3007" s="24">
        <v>29.625947333281722</v>
      </c>
      <c r="K3007" s="24">
        <v>25.404278037453299</v>
      </c>
      <c r="L3007" s="24">
        <v>13.955802554539929</v>
      </c>
      <c r="M3007" s="24">
        <v>5.0806790555971828</v>
      </c>
      <c r="N3007" s="24">
        <v>2.1470585635324757</v>
      </c>
      <c r="O3007" s="41">
        <v>204.38729301910615</v>
      </c>
      <c r="P3007" s="17">
        <v>7.3705049858784211</v>
      </c>
      <c r="Q3007" s="24">
        <v>5.2962559567057239</v>
      </c>
      <c r="R3007" s="24">
        <v>10.376984959783599</v>
      </c>
      <c r="S3007" s="24">
        <v>6.6555287980824547</v>
      </c>
      <c r="T3007" s="24">
        <v>14.528971819651563</v>
      </c>
      <c r="U3007" s="24">
        <v>2.3616033260141913</v>
      </c>
      <c r="V3007" s="24">
        <v>36.069238875487208</v>
      </c>
      <c r="W3007" s="24">
        <v>41.792965522324067</v>
      </c>
      <c r="X3007" s="24">
        <v>29.625947333281722</v>
      </c>
      <c r="Y3007" s="24">
        <v>25.189562166646287</v>
      </c>
      <c r="Z3007" s="24">
        <v>13.812652926733129</v>
      </c>
      <c r="AA3007" s="24">
        <v>5.0806790555971828</v>
      </c>
      <c r="AB3007" s="24">
        <v>2.0039069858985319</v>
      </c>
      <c r="AC3007" s="41">
        <v>200.16480271208408</v>
      </c>
      <c r="AD3007" s="17">
        <v>7.2273608425782312</v>
      </c>
      <c r="AE3007" s="24">
        <v>4.9384149515694666</v>
      </c>
      <c r="AF3007" s="24">
        <v>10.162290784758532</v>
      </c>
      <c r="AG3007" s="24">
        <v>6.2261466360038149</v>
      </c>
      <c r="AH3007" s="24">
        <v>14.027917662321524</v>
      </c>
      <c r="AI3007" s="24">
        <v>2.3616033260141913</v>
      </c>
      <c r="AJ3007" s="24">
        <v>34.35159394513726</v>
      </c>
      <c r="AK3007" s="24">
        <v>41.148806552382133</v>
      </c>
      <c r="AL3007" s="24">
        <v>28.910338774050246</v>
      </c>
      <c r="AM3007" s="24">
        <v>25.118016394478676</v>
      </c>
      <c r="AN3007" s="24">
        <v>13.597958995507781</v>
      </c>
      <c r="AO3007" s="24">
        <v>5.0091197292476997</v>
      </c>
      <c r="AP3007" s="24">
        <v>1.8607547990104671</v>
      </c>
      <c r="AQ3007" s="41">
        <v>194.94032339306</v>
      </c>
      <c r="AR3007" s="17">
        <v>6.6549036911386299</v>
      </c>
      <c r="AS3007" s="24">
        <v>4.6520948627430938</v>
      </c>
      <c r="AT3007" s="24">
        <v>9.9475378392271452</v>
      </c>
      <c r="AU3007" s="24">
        <v>6.1545876757654705</v>
      </c>
      <c r="AV3007" s="24">
        <v>13.813184814240522</v>
      </c>
      <c r="AW3007" s="24">
        <v>2.2184434639132187</v>
      </c>
      <c r="AX3007" s="24">
        <v>33.850598678745783</v>
      </c>
      <c r="AY3007" s="24">
        <v>40.146921556628925</v>
      </c>
      <c r="AZ3007" s="24">
        <v>28.695610209995053</v>
      </c>
      <c r="BA3007" s="24">
        <v>24.903334155965943</v>
      </c>
      <c r="BB3007" s="24">
        <v>13.31167010014363</v>
      </c>
      <c r="BC3007" s="24">
        <v>5.0091197292476997</v>
      </c>
      <c r="BD3007" s="24">
        <v>1.646025482969264</v>
      </c>
      <c r="BE3007" s="41">
        <v>191.00403226072439</v>
      </c>
      <c r="BF3007" s="17">
        <v>6.3686542054580091</v>
      </c>
      <c r="BG3007" s="24">
        <v>4.5805366347642202</v>
      </c>
      <c r="BH3007" s="24">
        <v>9.4465806485996602</v>
      </c>
      <c r="BI3007" s="24">
        <v>5.653624720261945</v>
      </c>
      <c r="BJ3007" s="24">
        <v>12.811166366899203</v>
      </c>
      <c r="BK3007" s="24">
        <v>2.0037704897349871</v>
      </c>
      <c r="BL3007" s="24">
        <v>30.701871227893029</v>
      </c>
      <c r="BM3007" s="24">
        <v>37.713826321625618</v>
      </c>
      <c r="BN3007" s="24">
        <v>28.194586287187221</v>
      </c>
      <c r="BO3007" s="24">
        <v>24.545531445975751</v>
      </c>
      <c r="BP3007" s="24">
        <v>13.02545394090239</v>
      </c>
      <c r="BQ3007" s="24">
        <v>5.0091197292476997</v>
      </c>
      <c r="BR3007" s="24">
        <v>1.5744494504494688</v>
      </c>
      <c r="BS3007" s="41">
        <v>181.6291714689992</v>
      </c>
      <c r="BT3007" s="17">
        <v>3.1484584143802889</v>
      </c>
      <c r="BU3007" s="24">
        <v>1.64595016827637</v>
      </c>
      <c r="BV3007" s="24">
        <v>6.1544509999822301</v>
      </c>
      <c r="BW3007" s="24">
        <v>3.0770873895924349</v>
      </c>
      <c r="BX3007" s="24">
        <v>4.8664354485416625</v>
      </c>
      <c r="BY3007" s="24">
        <v>1.0733408845135011</v>
      </c>
      <c r="BZ3007" s="24">
        <v>12.236944857844229</v>
      </c>
      <c r="CA3007" s="24">
        <v>23.829331427527521</v>
      </c>
      <c r="CB3007" s="24">
        <v>23.543007405661953</v>
      </c>
      <c r="CC3007" s="24">
        <v>19.822485792143649</v>
      </c>
      <c r="CD3007" s="24">
        <v>7.6576172324671496</v>
      </c>
      <c r="CE3007" s="24">
        <v>4.7944415091478403</v>
      </c>
      <c r="CF3007" s="24">
        <v>1.3597213528930201</v>
      </c>
      <c r="CG3007" s="41">
        <v>113.20927288297185</v>
      </c>
      <c r="CH3007" s="17">
        <v>0.286236079708659</v>
      </c>
      <c r="CI3007" s="24">
        <v>0</v>
      </c>
      <c r="CJ3007" s="24">
        <v>2.71942452053898</v>
      </c>
      <c r="CK3007" s="24">
        <v>0.71565328642867498</v>
      </c>
      <c r="CL3007" s="24">
        <v>0.85871640317349196</v>
      </c>
      <c r="CM3007" s="24">
        <v>0.28621887422532599</v>
      </c>
      <c r="CN3007" s="24">
        <v>1.7174891789620299</v>
      </c>
      <c r="CO3007" s="24">
        <v>3.7212048590359199</v>
      </c>
      <c r="CP3007" s="24">
        <v>5.1523851923793504</v>
      </c>
      <c r="CQ3007" s="24">
        <v>5.3672945708886504</v>
      </c>
      <c r="CR3007" s="24">
        <v>1.1449608963904301</v>
      </c>
      <c r="CS3007" s="24">
        <v>1.9321262059109101</v>
      </c>
      <c r="CT3007" s="24">
        <v>0.85875202736123801</v>
      </c>
      <c r="CU3007" s="41">
        <v>24.76046209500366</v>
      </c>
    </row>
    <row r="3008" spans="1:99" x14ac:dyDescent="0.25">
      <c r="A3008" s="19" t="s">
        <v>3221</v>
      </c>
      <c r="B3008" s="24">
        <v>0</v>
      </c>
      <c r="C3008" s="24">
        <v>0</v>
      </c>
      <c r="D3008" s="24">
        <v>0</v>
      </c>
      <c r="E3008" s="24">
        <v>0</v>
      </c>
      <c r="F3008" s="24">
        <v>0</v>
      </c>
      <c r="G3008" s="24">
        <v>0</v>
      </c>
      <c r="H3008" s="24">
        <v>0</v>
      </c>
      <c r="I3008" s="24">
        <v>0.30686479174945902</v>
      </c>
      <c r="J3008" s="24">
        <v>0</v>
      </c>
      <c r="K3008" s="24">
        <v>0</v>
      </c>
      <c r="L3008" s="24">
        <v>0</v>
      </c>
      <c r="M3008" s="24">
        <v>0</v>
      </c>
      <c r="N3008" s="24">
        <v>0</v>
      </c>
      <c r="O3008" s="41">
        <v>0</v>
      </c>
      <c r="P3008" s="17">
        <v>0</v>
      </c>
      <c r="Q3008" s="24">
        <v>0</v>
      </c>
      <c r="R3008" s="24">
        <v>0</v>
      </c>
      <c r="S3008" s="24">
        <v>0</v>
      </c>
      <c r="T3008" s="24">
        <v>0</v>
      </c>
      <c r="U3008" s="24">
        <v>0</v>
      </c>
      <c r="V3008" s="24">
        <v>0</v>
      </c>
      <c r="W3008" s="24">
        <v>0</v>
      </c>
      <c r="X3008" s="24">
        <v>0</v>
      </c>
      <c r="Y3008" s="24">
        <v>0</v>
      </c>
      <c r="Z3008" s="24">
        <v>0</v>
      </c>
      <c r="AA3008" s="24">
        <v>0</v>
      </c>
      <c r="AB3008" s="24">
        <v>0</v>
      </c>
      <c r="AC3008" s="41">
        <v>0</v>
      </c>
      <c r="AD3008" s="17">
        <v>0</v>
      </c>
      <c r="AE3008" s="24">
        <v>0</v>
      </c>
      <c r="AF3008" s="24">
        <v>0</v>
      </c>
      <c r="AG3008" s="24">
        <v>0</v>
      </c>
      <c r="AH3008" s="24">
        <v>0</v>
      </c>
      <c r="AI3008" s="24">
        <v>0</v>
      </c>
      <c r="AJ3008" s="24">
        <v>0</v>
      </c>
      <c r="AK3008" s="24">
        <v>0</v>
      </c>
      <c r="AL3008" s="24">
        <v>0</v>
      </c>
      <c r="AM3008" s="24">
        <v>0</v>
      </c>
      <c r="AN3008" s="24">
        <v>0</v>
      </c>
      <c r="AO3008" s="24">
        <v>0</v>
      </c>
      <c r="AP3008" s="24">
        <v>0</v>
      </c>
      <c r="AQ3008" s="41">
        <v>0</v>
      </c>
      <c r="AR3008" s="17">
        <v>0</v>
      </c>
      <c r="AS3008" s="24">
        <v>0</v>
      </c>
      <c r="AT3008" s="24">
        <v>0</v>
      </c>
      <c r="AU3008" s="24">
        <v>0</v>
      </c>
      <c r="AV3008" s="24">
        <v>0</v>
      </c>
      <c r="AW3008" s="24">
        <v>0</v>
      </c>
      <c r="AX3008" s="24">
        <v>0</v>
      </c>
      <c r="AY3008" s="24">
        <v>0</v>
      </c>
      <c r="AZ3008" s="24">
        <v>0</v>
      </c>
      <c r="BA3008" s="24">
        <v>0</v>
      </c>
      <c r="BB3008" s="24">
        <v>0</v>
      </c>
      <c r="BC3008" s="24">
        <v>0</v>
      </c>
      <c r="BD3008" s="24">
        <v>0</v>
      </c>
      <c r="BE3008" s="41">
        <v>0</v>
      </c>
      <c r="BF3008" s="17">
        <v>0</v>
      </c>
      <c r="BG3008" s="24">
        <v>0</v>
      </c>
      <c r="BH3008" s="24">
        <v>0</v>
      </c>
      <c r="BI3008" s="24">
        <v>0</v>
      </c>
      <c r="BJ3008" s="24">
        <v>0</v>
      </c>
      <c r="BK3008" s="24">
        <v>0</v>
      </c>
      <c r="BL3008" s="24">
        <v>0</v>
      </c>
      <c r="BM3008" s="24">
        <v>0</v>
      </c>
      <c r="BN3008" s="24">
        <v>0</v>
      </c>
      <c r="BO3008" s="24">
        <v>0</v>
      </c>
      <c r="BP3008" s="24">
        <v>0</v>
      </c>
      <c r="BQ3008" s="24">
        <v>0</v>
      </c>
      <c r="BR3008" s="24">
        <v>0</v>
      </c>
      <c r="BS3008" s="41">
        <v>0</v>
      </c>
      <c r="BT3008" s="17">
        <v>0</v>
      </c>
      <c r="BU3008" s="24">
        <v>0</v>
      </c>
      <c r="BV3008" s="24">
        <v>0</v>
      </c>
      <c r="BW3008" s="24">
        <v>0</v>
      </c>
      <c r="BX3008" s="24">
        <v>0</v>
      </c>
      <c r="BY3008" s="24">
        <v>0</v>
      </c>
      <c r="BZ3008" s="24">
        <v>0</v>
      </c>
      <c r="CA3008" s="24">
        <v>0</v>
      </c>
      <c r="CB3008" s="24">
        <v>0</v>
      </c>
      <c r="CC3008" s="24">
        <v>0</v>
      </c>
      <c r="CD3008" s="24">
        <v>0</v>
      </c>
      <c r="CE3008" s="24">
        <v>0</v>
      </c>
      <c r="CF3008" s="24">
        <v>0</v>
      </c>
      <c r="CG3008" s="41">
        <v>0</v>
      </c>
      <c r="CH3008" s="17">
        <v>0</v>
      </c>
      <c r="CI3008" s="24">
        <v>0</v>
      </c>
      <c r="CJ3008" s="24">
        <v>0</v>
      </c>
      <c r="CK3008" s="24">
        <v>0</v>
      </c>
      <c r="CL3008" s="24">
        <v>0</v>
      </c>
      <c r="CM3008" s="24">
        <v>0</v>
      </c>
      <c r="CN3008" s="24">
        <v>0</v>
      </c>
      <c r="CO3008" s="24">
        <v>0</v>
      </c>
      <c r="CP3008" s="24">
        <v>0</v>
      </c>
      <c r="CQ3008" s="24">
        <v>0</v>
      </c>
      <c r="CR3008" s="24">
        <v>0</v>
      </c>
      <c r="CS3008" s="24">
        <v>0</v>
      </c>
      <c r="CT3008" s="24">
        <v>0</v>
      </c>
      <c r="CU3008" s="41">
        <v>0</v>
      </c>
    </row>
    <row r="3009" spans="1:99" x14ac:dyDescent="0.25">
      <c r="A3009" s="19" t="s">
        <v>3222</v>
      </c>
      <c r="B3009" s="24">
        <v>0</v>
      </c>
      <c r="C3009" s="24">
        <v>0</v>
      </c>
      <c r="D3009" s="24">
        <v>0</v>
      </c>
      <c r="E3009" s="24">
        <v>0</v>
      </c>
      <c r="F3009" s="24">
        <v>0</v>
      </c>
      <c r="G3009" s="24">
        <v>0</v>
      </c>
      <c r="H3009" s="24">
        <v>0</v>
      </c>
      <c r="I3009" s="24">
        <v>0.30686479174945902</v>
      </c>
      <c r="J3009" s="24">
        <v>0</v>
      </c>
      <c r="K3009" s="24">
        <v>0</v>
      </c>
      <c r="L3009" s="24">
        <v>0</v>
      </c>
      <c r="M3009" s="24">
        <v>0</v>
      </c>
      <c r="N3009" s="24">
        <v>0</v>
      </c>
      <c r="O3009" s="41">
        <v>0</v>
      </c>
      <c r="P3009" s="17">
        <v>0</v>
      </c>
      <c r="Q3009" s="24">
        <v>0</v>
      </c>
      <c r="R3009" s="24">
        <v>0</v>
      </c>
      <c r="S3009" s="24">
        <v>0</v>
      </c>
      <c r="T3009" s="24">
        <v>0</v>
      </c>
      <c r="U3009" s="24">
        <v>0</v>
      </c>
      <c r="V3009" s="24">
        <v>0</v>
      </c>
      <c r="W3009" s="24">
        <v>0</v>
      </c>
      <c r="X3009" s="24">
        <v>0</v>
      </c>
      <c r="Y3009" s="24">
        <v>0</v>
      </c>
      <c r="Z3009" s="24">
        <v>0</v>
      </c>
      <c r="AA3009" s="24">
        <v>0</v>
      </c>
      <c r="AB3009" s="24">
        <v>0</v>
      </c>
      <c r="AC3009" s="41">
        <v>0</v>
      </c>
      <c r="AD3009" s="17">
        <v>0</v>
      </c>
      <c r="AE3009" s="24">
        <v>0</v>
      </c>
      <c r="AF3009" s="24">
        <v>0</v>
      </c>
      <c r="AG3009" s="24">
        <v>0</v>
      </c>
      <c r="AH3009" s="24">
        <v>0</v>
      </c>
      <c r="AI3009" s="24">
        <v>0</v>
      </c>
      <c r="AJ3009" s="24">
        <v>0</v>
      </c>
      <c r="AK3009" s="24">
        <v>0</v>
      </c>
      <c r="AL3009" s="24">
        <v>0</v>
      </c>
      <c r="AM3009" s="24">
        <v>0</v>
      </c>
      <c r="AN3009" s="24">
        <v>0</v>
      </c>
      <c r="AO3009" s="24">
        <v>0</v>
      </c>
      <c r="AP3009" s="24">
        <v>0</v>
      </c>
      <c r="AQ3009" s="41">
        <v>0</v>
      </c>
      <c r="AR3009" s="17">
        <v>0</v>
      </c>
      <c r="AS3009" s="24">
        <v>0</v>
      </c>
      <c r="AT3009" s="24">
        <v>0</v>
      </c>
      <c r="AU3009" s="24">
        <v>0</v>
      </c>
      <c r="AV3009" s="24">
        <v>0</v>
      </c>
      <c r="AW3009" s="24">
        <v>0</v>
      </c>
      <c r="AX3009" s="24">
        <v>0</v>
      </c>
      <c r="AY3009" s="24">
        <v>0</v>
      </c>
      <c r="AZ3009" s="24">
        <v>0</v>
      </c>
      <c r="BA3009" s="24">
        <v>0</v>
      </c>
      <c r="BB3009" s="24">
        <v>0</v>
      </c>
      <c r="BC3009" s="24">
        <v>0</v>
      </c>
      <c r="BD3009" s="24">
        <v>0</v>
      </c>
      <c r="BE3009" s="41">
        <v>0</v>
      </c>
      <c r="BF3009" s="17">
        <v>0</v>
      </c>
      <c r="BG3009" s="24">
        <v>0</v>
      </c>
      <c r="BH3009" s="24">
        <v>0</v>
      </c>
      <c r="BI3009" s="24">
        <v>0</v>
      </c>
      <c r="BJ3009" s="24">
        <v>0</v>
      </c>
      <c r="BK3009" s="24">
        <v>0</v>
      </c>
      <c r="BL3009" s="24">
        <v>0</v>
      </c>
      <c r="BM3009" s="24">
        <v>0</v>
      </c>
      <c r="BN3009" s="24">
        <v>0</v>
      </c>
      <c r="BO3009" s="24">
        <v>0</v>
      </c>
      <c r="BP3009" s="24">
        <v>0</v>
      </c>
      <c r="BQ3009" s="24">
        <v>0</v>
      </c>
      <c r="BR3009" s="24">
        <v>0</v>
      </c>
      <c r="BS3009" s="41">
        <v>0</v>
      </c>
      <c r="BT3009" s="17">
        <v>0</v>
      </c>
      <c r="BU3009" s="24">
        <v>0</v>
      </c>
      <c r="BV3009" s="24">
        <v>0</v>
      </c>
      <c r="BW3009" s="24">
        <v>0</v>
      </c>
      <c r="BX3009" s="24">
        <v>0</v>
      </c>
      <c r="BY3009" s="24">
        <v>0</v>
      </c>
      <c r="BZ3009" s="24">
        <v>0</v>
      </c>
      <c r="CA3009" s="24">
        <v>0</v>
      </c>
      <c r="CB3009" s="24">
        <v>0</v>
      </c>
      <c r="CC3009" s="24">
        <v>0</v>
      </c>
      <c r="CD3009" s="24">
        <v>0</v>
      </c>
      <c r="CE3009" s="24">
        <v>0</v>
      </c>
      <c r="CF3009" s="24">
        <v>0</v>
      </c>
      <c r="CG3009" s="41">
        <v>0</v>
      </c>
      <c r="CH3009" s="17">
        <v>0</v>
      </c>
      <c r="CI3009" s="24">
        <v>0</v>
      </c>
      <c r="CJ3009" s="24">
        <v>0</v>
      </c>
      <c r="CK3009" s="24">
        <v>0</v>
      </c>
      <c r="CL3009" s="24">
        <v>0</v>
      </c>
      <c r="CM3009" s="24">
        <v>0</v>
      </c>
      <c r="CN3009" s="24">
        <v>0</v>
      </c>
      <c r="CO3009" s="24">
        <v>0</v>
      </c>
      <c r="CP3009" s="24">
        <v>0</v>
      </c>
      <c r="CQ3009" s="24">
        <v>0</v>
      </c>
      <c r="CR3009" s="24">
        <v>0</v>
      </c>
      <c r="CS3009" s="24">
        <v>0</v>
      </c>
      <c r="CT3009" s="24">
        <v>0</v>
      </c>
      <c r="CU3009" s="41">
        <v>0</v>
      </c>
    </row>
    <row r="3010" spans="1:99" x14ac:dyDescent="0.25">
      <c r="A3010" s="19" t="s">
        <v>3223</v>
      </c>
      <c r="B3010" s="24">
        <v>246.32175589799806</v>
      </c>
      <c r="C3010" s="24">
        <v>45.78115717904361</v>
      </c>
      <c r="D3010" s="24">
        <v>121.96899507316593</v>
      </c>
      <c r="E3010" s="24">
        <v>121.05439749192163</v>
      </c>
      <c r="F3010" s="24">
        <v>78.26825523904516</v>
      </c>
      <c r="G3010" s="24">
        <v>166.844447755028</v>
      </c>
      <c r="H3010" s="24">
        <v>237.92283733307204</v>
      </c>
      <c r="I3010" s="24">
        <v>0.30686479174945902</v>
      </c>
      <c r="J3010" s="24">
        <v>329.98984266976555</v>
      </c>
      <c r="K3010" s="24">
        <v>44.017090224985679</v>
      </c>
      <c r="L3010" s="24">
        <v>719.62212579461539</v>
      </c>
      <c r="M3010" s="24">
        <v>410.95643829462949</v>
      </c>
      <c r="N3010" s="24">
        <v>61.370439710073242</v>
      </c>
      <c r="O3010" s="41">
        <v>3023.6370479561906</v>
      </c>
      <c r="P3010" s="17">
        <v>245.24657901080212</v>
      </c>
      <c r="Q3010" s="24">
        <v>45.473930602269135</v>
      </c>
      <c r="R3010" s="24">
        <v>120.20255226145605</v>
      </c>
      <c r="S3010" s="24">
        <v>120.13276678382437</v>
      </c>
      <c r="T3010" s="24">
        <v>76.808921384757994</v>
      </c>
      <c r="U3010" s="24">
        <v>165.69234853399064</v>
      </c>
      <c r="V3010" s="24">
        <v>237.76922830575938</v>
      </c>
      <c r="W3010" s="24">
        <v>435.9862577394772</v>
      </c>
      <c r="X3010" s="24">
        <v>329.2218056344247</v>
      </c>
      <c r="Y3010" s="24">
        <v>44.017090224985679</v>
      </c>
      <c r="Z3010" s="24">
        <v>717.31813423652557</v>
      </c>
      <c r="AA3010" s="24">
        <v>408.72904656863489</v>
      </c>
      <c r="AB3010" s="24">
        <v>53.229629028230178</v>
      </c>
      <c r="AC3010" s="41">
        <v>2999.8282903151376</v>
      </c>
      <c r="AD3010" s="17">
        <v>218.59629721684928</v>
      </c>
      <c r="AE3010" s="24">
        <v>35.181928592276734</v>
      </c>
      <c r="AF3010" s="24">
        <v>89.174118884014135</v>
      </c>
      <c r="AG3010" s="24">
        <v>103.23623588656346</v>
      </c>
      <c r="AH3010" s="24">
        <v>56.225017456641197</v>
      </c>
      <c r="AI3010" s="24">
        <v>134.04756348916015</v>
      </c>
      <c r="AJ3010" s="24">
        <v>228.70616955751558</v>
      </c>
      <c r="AK3010" s="24">
        <v>342.43776815408688</v>
      </c>
      <c r="AL3010" s="24">
        <v>291.20406670531776</v>
      </c>
      <c r="AM3010" s="24">
        <v>40.79125374543743</v>
      </c>
      <c r="AN3010" s="24">
        <v>642.81720984982951</v>
      </c>
      <c r="AO3010" s="24">
        <v>345.365225283472</v>
      </c>
      <c r="AP3010" s="24">
        <v>28.037729854997185</v>
      </c>
      <c r="AQ3010" s="41">
        <v>2555.8205846761607</v>
      </c>
      <c r="AR3010" s="17">
        <v>204.61815373770651</v>
      </c>
      <c r="AS3010" s="24">
        <v>33.415382020893524</v>
      </c>
      <c r="AT3010" s="24">
        <v>81.109684807588025</v>
      </c>
      <c r="AU3010" s="24">
        <v>97.476098136436804</v>
      </c>
      <c r="AV3010" s="24">
        <v>49.465971219260737</v>
      </c>
      <c r="AW3010" s="24">
        <v>124.2161998328896</v>
      </c>
      <c r="AX3010" s="24">
        <v>224.94276903796577</v>
      </c>
      <c r="AY3010" s="24">
        <v>314.25042356311428</v>
      </c>
      <c r="AZ3010" s="24">
        <v>277.22553180228721</v>
      </c>
      <c r="BA3010" s="24">
        <v>40.560826685056071</v>
      </c>
      <c r="BB3010" s="24">
        <v>618.54637018990468</v>
      </c>
      <c r="BC3010" s="24">
        <v>327.23922784225283</v>
      </c>
      <c r="BD3010" s="24">
        <v>23.966921924925963</v>
      </c>
      <c r="BE3010" s="41">
        <v>2417.033560800282</v>
      </c>
      <c r="BF3010" s="17">
        <v>161.45485965688721</v>
      </c>
      <c r="BG3010" s="24">
        <v>30.419840572491037</v>
      </c>
      <c r="BH3010" s="24">
        <v>62.830035385534813</v>
      </c>
      <c r="BI3010" s="24">
        <v>81.578036901687597</v>
      </c>
      <c r="BJ3010" s="24">
        <v>35.871218326396139</v>
      </c>
      <c r="BK3010" s="24">
        <v>107.1646894041784</v>
      </c>
      <c r="BL3010" s="24">
        <v>217.87640406448293</v>
      </c>
      <c r="BM3010" s="24">
        <v>251.1927760020653</v>
      </c>
      <c r="BN3010" s="24">
        <v>232.0629006101382</v>
      </c>
      <c r="BO3010" s="24">
        <v>36.720131982861744</v>
      </c>
      <c r="BP3010" s="24">
        <v>550.41851747788598</v>
      </c>
      <c r="BQ3010" s="24">
        <v>281.15556028452141</v>
      </c>
      <c r="BR3010" s="24">
        <v>15.51769628636068</v>
      </c>
      <c r="BS3010" s="41">
        <v>2064.2626669554916</v>
      </c>
      <c r="BT3010" s="17">
        <v>63.527428720231498</v>
      </c>
      <c r="BU3010" s="24">
        <v>18.28308938941284</v>
      </c>
      <c r="BV3010" s="24">
        <v>29.419814357692211</v>
      </c>
      <c r="BW3010" s="24">
        <v>45.863464704737503</v>
      </c>
      <c r="BX3010" s="24">
        <v>14.595729743445439</v>
      </c>
      <c r="BY3010" s="24">
        <v>66.299301703602396</v>
      </c>
      <c r="BZ3010" s="24">
        <v>170.6323919745841</v>
      </c>
      <c r="CA3010" s="24">
        <v>154.41376892017311</v>
      </c>
      <c r="CB3010" s="24">
        <v>127.9061365193522</v>
      </c>
      <c r="CC3010" s="24">
        <v>17.899295562184548</v>
      </c>
      <c r="CD3010" s="24">
        <v>404.627960589618</v>
      </c>
      <c r="CE3010" s="24">
        <v>175.5396187011944</v>
      </c>
      <c r="CF3010" s="24">
        <v>8.2969924908715704</v>
      </c>
      <c r="CG3010" s="41">
        <v>1297.3049933770999</v>
      </c>
      <c r="CH3010" s="17">
        <v>14.826351427793</v>
      </c>
      <c r="CI3010" s="24">
        <v>3.30341305805374</v>
      </c>
      <c r="CJ3010" s="24">
        <v>5.0699457707605102</v>
      </c>
      <c r="CK3010" s="24">
        <v>11.3703463008315</v>
      </c>
      <c r="CL3010" s="24">
        <v>2.5350313671050402</v>
      </c>
      <c r="CM3010" s="24">
        <v>24.6616914557681</v>
      </c>
      <c r="CN3010" s="24">
        <v>36.0314559029881</v>
      </c>
      <c r="CO3010" s="24">
        <v>26.428236174322102</v>
      </c>
      <c r="CP3010" s="24">
        <v>20.588290342019199</v>
      </c>
      <c r="CQ3010" s="24">
        <v>4.5321906741166504</v>
      </c>
      <c r="CR3010" s="24">
        <v>106.55552091880099</v>
      </c>
      <c r="CS3010" s="24">
        <v>34.417052141891403</v>
      </c>
      <c r="CT3010" s="24">
        <v>0.23046998120745099</v>
      </c>
      <c r="CU3010" s="41">
        <v>290.54999551565783</v>
      </c>
    </row>
    <row r="3011" spans="1:99" x14ac:dyDescent="0.25">
      <c r="A3011" s="19" t="s">
        <v>3224</v>
      </c>
      <c r="B3011" s="24">
        <v>268.1785865664574</v>
      </c>
      <c r="C3011" s="24">
        <v>194.36691687732113</v>
      </c>
      <c r="D3011" s="24">
        <v>217.82348682927957</v>
      </c>
      <c r="E3011" s="24">
        <v>279.69570887431183</v>
      </c>
      <c r="F3011" s="24">
        <v>218.89922025207915</v>
      </c>
      <c r="G3011" s="24">
        <v>355.76112763809442</v>
      </c>
      <c r="H3011" s="24">
        <v>490.82435585632356</v>
      </c>
      <c r="I3011" s="24">
        <v>0.30686479174945902</v>
      </c>
      <c r="J3011" s="24">
        <v>382.63730858208663</v>
      </c>
      <c r="K3011" s="24">
        <v>171.15830130542361</v>
      </c>
      <c r="L3011" s="24">
        <v>490.30452726212917</v>
      </c>
      <c r="M3011" s="24">
        <v>353.87207598477596</v>
      </c>
      <c r="N3011" s="24">
        <v>372.64337604002685</v>
      </c>
      <c r="O3011" s="41">
        <v>4203.1232849968255</v>
      </c>
      <c r="P3011" s="17">
        <v>267.71731092062032</v>
      </c>
      <c r="Q3011" s="24">
        <v>193.36760033051132</v>
      </c>
      <c r="R3011" s="24">
        <v>216.67018477749858</v>
      </c>
      <c r="S3011" s="24">
        <v>276.62097492084325</v>
      </c>
      <c r="T3011" s="24">
        <v>217.51535801559629</v>
      </c>
      <c r="U3011" s="24">
        <v>353.68516864396878</v>
      </c>
      <c r="V3011" s="24">
        <v>489.67126621145201</v>
      </c>
      <c r="W3011" s="24">
        <v>405.95884358430214</v>
      </c>
      <c r="X3011" s="24">
        <v>381.33044749764031</v>
      </c>
      <c r="Y3011" s="24">
        <v>170.92769938804585</v>
      </c>
      <c r="Z3011" s="24">
        <v>488.3054118187145</v>
      </c>
      <c r="AA3011" s="24">
        <v>352.56543059327782</v>
      </c>
      <c r="AB3011" s="24">
        <v>356.19175730183002</v>
      </c>
      <c r="AC3011" s="41">
        <v>4170.527454004301</v>
      </c>
      <c r="AD3011" s="17">
        <v>256.72426881933222</v>
      </c>
      <c r="AE3011" s="24">
        <v>170.22688276261272</v>
      </c>
      <c r="AF3011" s="24">
        <v>193.37424816181749</v>
      </c>
      <c r="AG3011" s="24">
        <v>249.25369818946587</v>
      </c>
      <c r="AH3011" s="24">
        <v>191.83577227786969</v>
      </c>
      <c r="AI3011" s="24">
        <v>325.15959781611269</v>
      </c>
      <c r="AJ3011" s="24">
        <v>440.78007267665561</v>
      </c>
      <c r="AK3011" s="24">
        <v>368.89850880521203</v>
      </c>
      <c r="AL3011" s="24">
        <v>349.73760519640712</v>
      </c>
      <c r="AM3011" s="24">
        <v>160.85535402666474</v>
      </c>
      <c r="AN3011" s="24">
        <v>444.48156633219833</v>
      </c>
      <c r="AO3011" s="24">
        <v>310.2867772454681</v>
      </c>
      <c r="AP3011" s="24">
        <v>215.58402998733601</v>
      </c>
      <c r="AQ3011" s="41">
        <v>3677.1983822971524</v>
      </c>
      <c r="AR3011" s="17">
        <v>251.26676545168149</v>
      </c>
      <c r="AS3011" s="24">
        <v>164.23001348011724</v>
      </c>
      <c r="AT3011" s="24">
        <v>187.30050956594235</v>
      </c>
      <c r="AU3011" s="24">
        <v>242.7194484376864</v>
      </c>
      <c r="AV3011" s="24">
        <v>186.3775514005124</v>
      </c>
      <c r="AW3011" s="24">
        <v>317.70145721646509</v>
      </c>
      <c r="AX3011" s="24">
        <v>427.55713317502818</v>
      </c>
      <c r="AY3011" s="24">
        <v>358.21151140068139</v>
      </c>
      <c r="AZ3011" s="24">
        <v>340.51333831310188</v>
      </c>
      <c r="BA3011" s="24">
        <v>157.0879319463784</v>
      </c>
      <c r="BB3011" s="24">
        <v>437.71588502424697</v>
      </c>
      <c r="BC3011" s="24">
        <v>301.0621579539619</v>
      </c>
      <c r="BD3011" s="24">
        <v>199.97737305252173</v>
      </c>
      <c r="BE3011" s="41">
        <v>3571.721076418326</v>
      </c>
      <c r="BF3011" s="17">
        <v>228.2034645805353</v>
      </c>
      <c r="BG3011" s="24">
        <v>136.08986986246063</v>
      </c>
      <c r="BH3011" s="24">
        <v>153.70047361922323</v>
      </c>
      <c r="BI3011" s="24">
        <v>216.96516961543301</v>
      </c>
      <c r="BJ3011" s="24">
        <v>166.54090681244242</v>
      </c>
      <c r="BK3011" s="24">
        <v>281.25547638099533</v>
      </c>
      <c r="BL3011" s="24">
        <v>373.7411426452507</v>
      </c>
      <c r="BM3011" s="24">
        <v>312.38571129561632</v>
      </c>
      <c r="BN3011" s="24">
        <v>309.68698498937499</v>
      </c>
      <c r="BO3011" s="24">
        <v>138.55753163518818</v>
      </c>
      <c r="BP3011" s="24">
        <v>388.739449604161</v>
      </c>
      <c r="BQ3011" s="24">
        <v>261.54772963889042</v>
      </c>
      <c r="BR3011" s="24">
        <v>148.77445743752114</v>
      </c>
      <c r="BS3011" s="41">
        <v>3116.188368117093</v>
      </c>
      <c r="BT3011" s="17">
        <v>132.86664882589821</v>
      </c>
      <c r="BU3011" s="24">
        <v>47.976159128646721</v>
      </c>
      <c r="BV3011" s="24">
        <v>58.973411147602818</v>
      </c>
      <c r="BW3011" s="24">
        <v>127.8602381337065</v>
      </c>
      <c r="BX3011" s="24">
        <v>100.1891288958038</v>
      </c>
      <c r="BY3011" s="24">
        <v>143.2434637312943</v>
      </c>
      <c r="BZ3011" s="24">
        <v>152.77327676619871</v>
      </c>
      <c r="CA3011" s="24">
        <v>159.9165080111253</v>
      </c>
      <c r="CB3011" s="24">
        <v>175.917379993531</v>
      </c>
      <c r="CC3011" s="24">
        <v>66.742963955991797</v>
      </c>
      <c r="CD3011" s="24">
        <v>190.14028809363498</v>
      </c>
      <c r="CE3011" s="24">
        <v>138.15762954872341</v>
      </c>
      <c r="CF3011" s="24">
        <v>47.747111158388122</v>
      </c>
      <c r="CG3011" s="41">
        <v>1542.5042073905458</v>
      </c>
      <c r="CH3011" s="17">
        <v>29.1420907785662</v>
      </c>
      <c r="CI3011" s="24">
        <v>4.9979950750897197</v>
      </c>
      <c r="CJ3011" s="24">
        <v>9.9953473714796193</v>
      </c>
      <c r="CK3011" s="24">
        <v>40.907539286405999</v>
      </c>
      <c r="CL3011" s="24">
        <v>36.910185267076102</v>
      </c>
      <c r="CM3011" s="24">
        <v>25.3757182680393</v>
      </c>
      <c r="CN3011" s="24">
        <v>25.836254382392699</v>
      </c>
      <c r="CO3011" s="24">
        <v>27.757613217741302</v>
      </c>
      <c r="CP3011" s="24">
        <v>48.521815876166002</v>
      </c>
      <c r="CQ3011" s="24">
        <v>27.3752527320414</v>
      </c>
      <c r="CR3011" s="24">
        <v>34.526154848155002</v>
      </c>
      <c r="CS3011" s="24">
        <v>35.217281621237397</v>
      </c>
      <c r="CT3011" s="24">
        <v>2.1531131250147202</v>
      </c>
      <c r="CU3011" s="41">
        <v>348.71636184940547</v>
      </c>
    </row>
    <row r="3012" spans="1:99" x14ac:dyDescent="0.25">
      <c r="A3012" s="19" t="s">
        <v>3225</v>
      </c>
      <c r="B3012" s="24">
        <v>1389.1002752614677</v>
      </c>
      <c r="C3012" s="24">
        <v>1056.9283823710814</v>
      </c>
      <c r="D3012" s="24">
        <v>153.03315090750289</v>
      </c>
      <c r="E3012" s="24">
        <v>1045.9118948724686</v>
      </c>
      <c r="F3012" s="24">
        <v>1228.9663929456137</v>
      </c>
      <c r="G3012" s="24">
        <v>2576.1179202417875</v>
      </c>
      <c r="H3012" s="24">
        <v>759.52707223299296</v>
      </c>
      <c r="I3012" s="24">
        <v>0.30686479174945902</v>
      </c>
      <c r="J3012" s="24">
        <v>1585.5672567597649</v>
      </c>
      <c r="K3012" s="24">
        <v>771.36446991482103</v>
      </c>
      <c r="L3012" s="24">
        <v>2508.5126285361816</v>
      </c>
      <c r="M3012" s="24">
        <v>626.67470756989201</v>
      </c>
      <c r="N3012" s="24">
        <v>359.00491019785835</v>
      </c>
      <c r="O3012" s="41">
        <v>15473.864574707319</v>
      </c>
      <c r="P3012" s="17">
        <v>1375.6545682659421</v>
      </c>
      <c r="Q3012" s="24">
        <v>1042.3276010663233</v>
      </c>
      <c r="R3012" s="24">
        <v>151.18941901762736</v>
      </c>
      <c r="S3012" s="24">
        <v>1029.0104472846931</v>
      </c>
      <c r="T3012" s="24">
        <v>1224.8939030849522</v>
      </c>
      <c r="U3012" s="24">
        <v>2562.9029396667393</v>
      </c>
      <c r="V3012" s="24">
        <v>757.60659297577945</v>
      </c>
      <c r="W3012" s="24">
        <v>1397.0968346009663</v>
      </c>
      <c r="X3012" s="24">
        <v>1573.7355342325279</v>
      </c>
      <c r="Y3012" s="24">
        <v>768.06112833551197</v>
      </c>
      <c r="Z3012" s="24">
        <v>2489.8428650771325</v>
      </c>
      <c r="AA3012" s="24">
        <v>622.2185142373994</v>
      </c>
      <c r="AB3012" s="24">
        <v>314.9811494997968</v>
      </c>
      <c r="AC3012" s="41">
        <v>15309.521497345395</v>
      </c>
      <c r="AD3012" s="17">
        <v>1268.7853221009441</v>
      </c>
      <c r="AE3012" s="24">
        <v>923.29707735454815</v>
      </c>
      <c r="AF3012" s="24">
        <v>129.60074031307926</v>
      </c>
      <c r="AG3012" s="24">
        <v>909.23924966628101</v>
      </c>
      <c r="AH3012" s="24">
        <v>1166.3445429574415</v>
      </c>
      <c r="AI3012" s="24">
        <v>2444.048105575655</v>
      </c>
      <c r="AJ3012" s="24">
        <v>730.79792127401868</v>
      </c>
      <c r="AK3012" s="24">
        <v>1206.6337577804654</v>
      </c>
      <c r="AL3012" s="24">
        <v>1410.707310676768</v>
      </c>
      <c r="AM3012" s="24">
        <v>715.21012292910257</v>
      </c>
      <c r="AN3012" s="24">
        <v>2286.5758796200794</v>
      </c>
      <c r="AO3012" s="24">
        <v>571.97475249995603</v>
      </c>
      <c r="AP3012" s="24">
        <v>228.24565045052555</v>
      </c>
      <c r="AQ3012" s="41">
        <v>13991.460433198863</v>
      </c>
      <c r="AR3012" s="17">
        <v>1227.680450275368</v>
      </c>
      <c r="AS3012" s="24">
        <v>877.42044232895535</v>
      </c>
      <c r="AT3012" s="24">
        <v>123.6079639379272</v>
      </c>
      <c r="AU3012" s="24">
        <v>878.96941876384938</v>
      </c>
      <c r="AV3012" s="24">
        <v>1144.0608367448524</v>
      </c>
      <c r="AW3012" s="24">
        <v>2407.3987285860512</v>
      </c>
      <c r="AX3012" s="24">
        <v>722.96256277298971</v>
      </c>
      <c r="AY3012" s="24">
        <v>1146.4761942442128</v>
      </c>
      <c r="AZ3012" s="24">
        <v>1356.6204989265639</v>
      </c>
      <c r="BA3012" s="24">
        <v>696.92740407228314</v>
      </c>
      <c r="BB3012" s="24">
        <v>2211.5985597837539</v>
      </c>
      <c r="BC3012" s="24">
        <v>558.06924702181095</v>
      </c>
      <c r="BD3012" s="24">
        <v>218.56582697547523</v>
      </c>
      <c r="BE3012" s="41">
        <v>13570.358134434093</v>
      </c>
      <c r="BF3012" s="17">
        <v>1091.0775349154869</v>
      </c>
      <c r="BG3012" s="24">
        <v>743.40991781347941</v>
      </c>
      <c r="BH3012" s="24">
        <v>104.1686144149384</v>
      </c>
      <c r="BI3012" s="24">
        <v>786.54843267406159</v>
      </c>
      <c r="BJ3012" s="24">
        <v>1060.4646321525067</v>
      </c>
      <c r="BK3012" s="24">
        <v>2253.895157301848</v>
      </c>
      <c r="BL3012" s="24">
        <v>693.3114788462974</v>
      </c>
      <c r="BM3012" s="24">
        <v>988.21035252752995</v>
      </c>
      <c r="BN3012" s="24">
        <v>1224.6293097438941</v>
      </c>
      <c r="BO3012" s="24">
        <v>629.94211708443652</v>
      </c>
      <c r="BP3012" s="24">
        <v>1947.1299302651189</v>
      </c>
      <c r="BQ3012" s="24">
        <v>514.51076601831903</v>
      </c>
      <c r="BR3012" s="24">
        <v>196.44193466412571</v>
      </c>
      <c r="BS3012" s="41">
        <v>12233.740178422042</v>
      </c>
      <c r="BT3012" s="17">
        <v>645.21469555864701</v>
      </c>
      <c r="BU3012" s="24">
        <v>443.9737388140004</v>
      </c>
      <c r="BV3012" s="24">
        <v>57.613474136323703</v>
      </c>
      <c r="BW3012" s="24">
        <v>479.37547109308372</v>
      </c>
      <c r="BX3012" s="24">
        <v>679.74375562886576</v>
      </c>
      <c r="BY3012" s="24">
        <v>1503.7974058479251</v>
      </c>
      <c r="BZ3012" s="24">
        <v>507.61740729323537</v>
      </c>
      <c r="CA3012" s="24">
        <v>617.81312266895907</v>
      </c>
      <c r="CB3012" s="24">
        <v>818.87674525517093</v>
      </c>
      <c r="CC3012" s="24">
        <v>379.93166537574461</v>
      </c>
      <c r="CD3012" s="24">
        <v>956.85173978317493</v>
      </c>
      <c r="CE3012" s="24">
        <v>361.801276892587</v>
      </c>
      <c r="CF3012" s="24">
        <v>130.30953715196003</v>
      </c>
      <c r="CG3012" s="41">
        <v>7582.9200354996783</v>
      </c>
      <c r="CH3012" s="17">
        <v>164.130879701749</v>
      </c>
      <c r="CI3012" s="24">
        <v>86.280866489016404</v>
      </c>
      <c r="CJ3012" s="24">
        <v>12.524051041638099</v>
      </c>
      <c r="CK3012" s="24">
        <v>63.684208763003703</v>
      </c>
      <c r="CL3012" s="24">
        <v>72.984472510554696</v>
      </c>
      <c r="CM3012" s="24">
        <v>230.72740007646499</v>
      </c>
      <c r="CN3012" s="24">
        <v>57.778595614633403</v>
      </c>
      <c r="CO3012" s="24">
        <v>94.203476219066999</v>
      </c>
      <c r="CP3012" s="24">
        <v>202.55627410263699</v>
      </c>
      <c r="CQ3012" s="24">
        <v>82.3687313245496</v>
      </c>
      <c r="CR3012" s="24">
        <v>84.9756094976089</v>
      </c>
      <c r="CS3012" s="24">
        <v>107.190449223657</v>
      </c>
      <c r="CT3012" s="24">
        <v>1.7663089964780301</v>
      </c>
      <c r="CU3012" s="41">
        <v>1261.1713235610578</v>
      </c>
    </row>
    <row r="3013" spans="1:99" x14ac:dyDescent="0.25">
      <c r="A3013" s="19" t="s">
        <v>3226</v>
      </c>
      <c r="B3013" s="24">
        <v>675.14251845228023</v>
      </c>
      <c r="C3013" s="24">
        <v>129.24325122712673</v>
      </c>
      <c r="D3013" s="24">
        <v>173.55548100100447</v>
      </c>
      <c r="E3013" s="24">
        <v>94.470885100153382</v>
      </c>
      <c r="F3013" s="24">
        <v>460.96357265921404</v>
      </c>
      <c r="G3013" s="24">
        <v>154.01448481044895</v>
      </c>
      <c r="H3013" s="24">
        <v>611.13045251097356</v>
      </c>
      <c r="I3013" s="24">
        <v>0.30686479174945902</v>
      </c>
      <c r="J3013" s="24">
        <v>411.88498621749682</v>
      </c>
      <c r="K3013" s="24">
        <v>1246.6522443185613</v>
      </c>
      <c r="L3013" s="24">
        <v>20.540133344367042</v>
      </c>
      <c r="M3013" s="24">
        <v>84.546316970956468</v>
      </c>
      <c r="N3013" s="24">
        <v>123.70374843671141</v>
      </c>
      <c r="O3013" s="41">
        <v>4275.3179726388289</v>
      </c>
      <c r="P3013" s="17">
        <v>674.98866265759079</v>
      </c>
      <c r="Q3013" s="24">
        <v>128.24315268344185</v>
      </c>
      <c r="R3013" s="24">
        <v>172.63231442037477</v>
      </c>
      <c r="S3013" s="24">
        <v>93.701587615017473</v>
      </c>
      <c r="T3013" s="24">
        <v>460.65585776591155</v>
      </c>
      <c r="U3013" s="24">
        <v>153.55290484069576</v>
      </c>
      <c r="V3013" s="24">
        <v>610.74581079450263</v>
      </c>
      <c r="W3013" s="24">
        <v>89.469897589535492</v>
      </c>
      <c r="X3013" s="24">
        <v>411.42340324795373</v>
      </c>
      <c r="Y3013" s="24">
        <v>1245.8829465494478</v>
      </c>
      <c r="Z3013" s="24">
        <v>20.386270641848959</v>
      </c>
      <c r="AA3013" s="24">
        <v>82.007613355349918</v>
      </c>
      <c r="AB3013" s="24">
        <v>119.47268441266442</v>
      </c>
      <c r="AC3013" s="41">
        <v>4263.163106574335</v>
      </c>
      <c r="AD3013" s="17">
        <v>668.91126046070247</v>
      </c>
      <c r="AE3013" s="24">
        <v>119.62693906973672</v>
      </c>
      <c r="AF3013" s="24">
        <v>163.01607545899498</v>
      </c>
      <c r="AG3013" s="24">
        <v>88.624248641653878</v>
      </c>
      <c r="AH3013" s="24">
        <v>449.57812628434976</v>
      </c>
      <c r="AI3013" s="24">
        <v>148.01394604720662</v>
      </c>
      <c r="AJ3013" s="24">
        <v>598.82189125342859</v>
      </c>
      <c r="AK3013" s="24">
        <v>85.931104320536036</v>
      </c>
      <c r="AL3013" s="24">
        <v>398.65303506512913</v>
      </c>
      <c r="AM3013" s="24">
        <v>1223.3426019475105</v>
      </c>
      <c r="AN3013" s="24">
        <v>18.770771015499363</v>
      </c>
      <c r="AO3013" s="24">
        <v>75.699356116231002</v>
      </c>
      <c r="AP3013" s="24">
        <v>86.008558488294227</v>
      </c>
      <c r="AQ3013" s="41">
        <v>4124.9979141692738</v>
      </c>
      <c r="AR3013" s="17">
        <v>667.29574700798435</v>
      </c>
      <c r="AS3013" s="24">
        <v>117.4728853401005</v>
      </c>
      <c r="AT3013" s="24">
        <v>161.86211868723706</v>
      </c>
      <c r="AU3013" s="24">
        <v>88.239600006130502</v>
      </c>
      <c r="AV3013" s="24">
        <v>446.96253998862517</v>
      </c>
      <c r="AW3013" s="24">
        <v>147.55236172190641</v>
      </c>
      <c r="AX3013" s="24">
        <v>596.66789148317366</v>
      </c>
      <c r="AY3013" s="24">
        <v>85.392595246574786</v>
      </c>
      <c r="AZ3013" s="24">
        <v>396.11436022666538</v>
      </c>
      <c r="BA3013" s="24">
        <v>1217.880592526353</v>
      </c>
      <c r="BB3013" s="24">
        <v>18.539986558060882</v>
      </c>
      <c r="BC3013" s="24">
        <v>74.930068428635877</v>
      </c>
      <c r="BD3013" s="24">
        <v>82.623651395595928</v>
      </c>
      <c r="BE3013" s="41">
        <v>4101.5343986170428</v>
      </c>
      <c r="BF3013" s="17">
        <v>660.06442828192667</v>
      </c>
      <c r="BG3013" s="24">
        <v>110.626065085178</v>
      </c>
      <c r="BH3013" s="24">
        <v>155.09224651892129</v>
      </c>
      <c r="BI3013" s="24">
        <v>84.393128009500799</v>
      </c>
      <c r="BJ3013" s="24">
        <v>435.88479401363668</v>
      </c>
      <c r="BK3013" s="24">
        <v>140.93640221660343</v>
      </c>
      <c r="BL3013" s="24">
        <v>587.35950972256762</v>
      </c>
      <c r="BM3013" s="24">
        <v>82.315391855883703</v>
      </c>
      <c r="BN3013" s="24">
        <v>380.34370379142013</v>
      </c>
      <c r="BO3013" s="24">
        <v>1195.8016788574755</v>
      </c>
      <c r="BP3013" s="24">
        <v>17.15527329832689</v>
      </c>
      <c r="BQ3013" s="24">
        <v>69.006476707012411</v>
      </c>
      <c r="BR3013" s="24">
        <v>70.468821657380929</v>
      </c>
      <c r="BS3013" s="41">
        <v>3989.4479200158339</v>
      </c>
      <c r="BT3013" s="17">
        <v>606.90597736018901</v>
      </c>
      <c r="BU3013" s="24">
        <v>79.853870365311792</v>
      </c>
      <c r="BV3013" s="24">
        <v>119.781175319204</v>
      </c>
      <c r="BW3013" s="24">
        <v>65.545169086030597</v>
      </c>
      <c r="BX3013" s="24">
        <v>386.57313526051291</v>
      </c>
      <c r="BY3013" s="24">
        <v>113.2415393245073</v>
      </c>
      <c r="BZ3013" s="24">
        <v>549.04872429925297</v>
      </c>
      <c r="CA3013" s="24">
        <v>64.544479389308606</v>
      </c>
      <c r="CB3013" s="24">
        <v>313.0296880387794</v>
      </c>
      <c r="CC3013" s="24">
        <v>1112.640088024056</v>
      </c>
      <c r="CD3013" s="24">
        <v>12.616460830949862</v>
      </c>
      <c r="CE3013" s="24">
        <v>51.081770940072801</v>
      </c>
      <c r="CF3013" s="24">
        <v>43.54323154902692</v>
      </c>
      <c r="CG3013" s="41">
        <v>3518.405309787202</v>
      </c>
      <c r="CH3013" s="17">
        <v>511.89730498085498</v>
      </c>
      <c r="CI3013" s="24">
        <v>46.773724164676501</v>
      </c>
      <c r="CJ3013" s="24">
        <v>71.622513273051695</v>
      </c>
      <c r="CK3013" s="24">
        <v>41.004243307612398</v>
      </c>
      <c r="CL3013" s="24">
        <v>316.41262894036299</v>
      </c>
      <c r="CM3013" s="24">
        <v>68.544976496992106</v>
      </c>
      <c r="CN3013" s="24">
        <v>483.58138805643102</v>
      </c>
      <c r="CO3013" s="24">
        <v>52.004796743561002</v>
      </c>
      <c r="CP3013" s="24">
        <v>248.17714181474099</v>
      </c>
      <c r="CQ3013" s="24">
        <v>978.31936423505101</v>
      </c>
      <c r="CR3013" s="24">
        <v>8.2315183217402907</v>
      </c>
      <c r="CS3013" s="24">
        <v>22.002114372881699</v>
      </c>
      <c r="CT3013" s="24">
        <v>5.9237252644800202</v>
      </c>
      <c r="CU3013" s="41">
        <v>2854.4954399724365</v>
      </c>
    </row>
    <row r="3014" spans="1:99" x14ac:dyDescent="0.25">
      <c r="A3014" s="19" t="s">
        <v>3227</v>
      </c>
      <c r="B3014" s="24">
        <v>177.85177095774179</v>
      </c>
      <c r="C3014" s="24">
        <v>48.384961006652418</v>
      </c>
      <c r="D3014" s="24">
        <v>219.84692907408052</v>
      </c>
      <c r="E3014" s="24">
        <v>177.46528528836009</v>
      </c>
      <c r="F3014" s="24">
        <v>287.15629555829571</v>
      </c>
      <c r="G3014" s="24">
        <v>124.84805072452301</v>
      </c>
      <c r="H3014" s="24">
        <v>271.3917794190067</v>
      </c>
      <c r="I3014" s="24">
        <v>0.30686479174945902</v>
      </c>
      <c r="J3014" s="24">
        <v>173.92700388285522</v>
      </c>
      <c r="K3014" s="24">
        <v>125.3116039860347</v>
      </c>
      <c r="L3014" s="24">
        <v>294.85287577662422</v>
      </c>
      <c r="M3014" s="24">
        <v>139.08247477020248</v>
      </c>
      <c r="N3014" s="24">
        <v>1034.2859585482411</v>
      </c>
      <c r="O3014" s="41">
        <v>3189.3314062008235</v>
      </c>
      <c r="P3014" s="17">
        <v>177.85177095774179</v>
      </c>
      <c r="Q3014" s="24">
        <v>47.000436709919015</v>
      </c>
      <c r="R3014" s="24">
        <v>217.15479641270105</v>
      </c>
      <c r="S3014" s="24">
        <v>177.00375682957562</v>
      </c>
      <c r="T3014" s="24">
        <v>283.92572745549393</v>
      </c>
      <c r="U3014" s="24">
        <v>124.46346004910464</v>
      </c>
      <c r="V3014" s="24">
        <v>271.3148606130469</v>
      </c>
      <c r="W3014" s="24">
        <v>114.3879857970483</v>
      </c>
      <c r="X3014" s="24">
        <v>173.46547524853395</v>
      </c>
      <c r="Y3014" s="24">
        <v>122.85002075558627</v>
      </c>
      <c r="Z3014" s="24">
        <v>292.85296854176823</v>
      </c>
      <c r="AA3014" s="24">
        <v>139.08247477020248</v>
      </c>
      <c r="AB3014" s="24">
        <v>1033.2859809701602</v>
      </c>
      <c r="AC3014" s="41">
        <v>3174.6397151108822</v>
      </c>
      <c r="AD3014" s="17">
        <v>176.85177495267621</v>
      </c>
      <c r="AE3014" s="24">
        <v>44.000572306216512</v>
      </c>
      <c r="AF3014" s="24">
        <v>200.54027652507943</v>
      </c>
      <c r="AG3014" s="24">
        <v>172.46539816676056</v>
      </c>
      <c r="AH3014" s="24">
        <v>266.54192781805745</v>
      </c>
      <c r="AI3014" s="24">
        <v>117.46388895041952</v>
      </c>
      <c r="AJ3014" s="24">
        <v>263.46905088635697</v>
      </c>
      <c r="AK3014" s="24">
        <v>113.15726562949595</v>
      </c>
      <c r="AL3014" s="24">
        <v>167.54268780370123</v>
      </c>
      <c r="AM3014" s="24">
        <v>117.31160383854957</v>
      </c>
      <c r="AN3014" s="24">
        <v>272.39200528024952</v>
      </c>
      <c r="AO3014" s="24">
        <v>138.62093840707882</v>
      </c>
      <c r="AP3014" s="24">
        <v>1028.9013594614216</v>
      </c>
      <c r="AQ3014" s="41">
        <v>3079.2587500260638</v>
      </c>
      <c r="AR3014" s="17">
        <v>176.62099107984358</v>
      </c>
      <c r="AS3014" s="24">
        <v>43.846728880862742</v>
      </c>
      <c r="AT3014" s="24">
        <v>198.07881865830331</v>
      </c>
      <c r="AU3014" s="24">
        <v>171.08078749092689</v>
      </c>
      <c r="AV3014" s="24">
        <v>263.77274765821471</v>
      </c>
      <c r="AW3014" s="24">
        <v>116.61780091601139</v>
      </c>
      <c r="AX3014" s="24">
        <v>263.00753130476346</v>
      </c>
      <c r="AY3014" s="24">
        <v>112.9265047237129</v>
      </c>
      <c r="AZ3014" s="24">
        <v>166.85038469686248</v>
      </c>
      <c r="BA3014" s="24">
        <v>115.08082986636146</v>
      </c>
      <c r="BB3014" s="24">
        <v>270.23817958606872</v>
      </c>
      <c r="BC3014" s="24">
        <v>138.39016829801037</v>
      </c>
      <c r="BD3014" s="24">
        <v>1027.8244147834464</v>
      </c>
      <c r="BE3014" s="41">
        <v>3064.3358879433886</v>
      </c>
      <c r="BF3014" s="17">
        <v>173.92865494587133</v>
      </c>
      <c r="BG3014" s="24">
        <v>41.154495100249605</v>
      </c>
      <c r="BH3014" s="24">
        <v>184.31002185223559</v>
      </c>
      <c r="BI3014" s="24">
        <v>165.00392895796682</v>
      </c>
      <c r="BJ3014" s="24">
        <v>245.92705844419498</v>
      </c>
      <c r="BK3014" s="24">
        <v>114.15645116817205</v>
      </c>
      <c r="BL3014" s="24">
        <v>260.54604683309162</v>
      </c>
      <c r="BM3014" s="24">
        <v>110.7726911108888</v>
      </c>
      <c r="BN3014" s="24">
        <v>162.2351940820584</v>
      </c>
      <c r="BO3014" s="24">
        <v>108.4654412758164</v>
      </c>
      <c r="BP3014" s="24">
        <v>262.54591183436912</v>
      </c>
      <c r="BQ3014" s="24">
        <v>137.92862070038291</v>
      </c>
      <c r="BR3014" s="24">
        <v>1022.9012213458966</v>
      </c>
      <c r="BS3014" s="41">
        <v>2989.875737651194</v>
      </c>
      <c r="BT3014" s="17">
        <v>164.9286471447009</v>
      </c>
      <c r="BU3014" s="24">
        <v>29.9238910171524</v>
      </c>
      <c r="BV3014" s="24">
        <v>123.84910283620439</v>
      </c>
      <c r="BW3014" s="24">
        <v>143.15785248420951</v>
      </c>
      <c r="BX3014" s="24">
        <v>179.8504747930003</v>
      </c>
      <c r="BY3014" s="24">
        <v>104.54154877877099</v>
      </c>
      <c r="BZ3014" s="24">
        <v>246.0076268333477</v>
      </c>
      <c r="CA3014" s="24">
        <v>99.695817467358012</v>
      </c>
      <c r="CB3014" s="24">
        <v>144.31235324575189</v>
      </c>
      <c r="CC3014" s="24">
        <v>92.773074888947804</v>
      </c>
      <c r="CD3014" s="24">
        <v>226.93052105600799</v>
      </c>
      <c r="CE3014" s="24">
        <v>126.0822506695786</v>
      </c>
      <c r="CF3014" s="24">
        <v>974.59163877243395</v>
      </c>
      <c r="CG3014" s="41">
        <v>2656.6447999874645</v>
      </c>
      <c r="CH3014" s="17">
        <v>132.081590637652</v>
      </c>
      <c r="CI3014" s="24">
        <v>15.5391180638108</v>
      </c>
      <c r="CJ3014" s="24">
        <v>46.463679106010098</v>
      </c>
      <c r="CK3014" s="24">
        <v>102.15711208580601</v>
      </c>
      <c r="CL3014" s="24">
        <v>74.618015783298304</v>
      </c>
      <c r="CM3014" s="24">
        <v>68.463874845162294</v>
      </c>
      <c r="CN3014" s="24">
        <v>165.69840818102</v>
      </c>
      <c r="CO3014" s="24">
        <v>69.541112090500306</v>
      </c>
      <c r="CP3014" s="24">
        <v>93.311243850409596</v>
      </c>
      <c r="CQ3014" s="24">
        <v>64.3108863120233</v>
      </c>
      <c r="CR3014" s="24">
        <v>123.697129369341</v>
      </c>
      <c r="CS3014" s="24">
        <v>64.002731881233103</v>
      </c>
      <c r="CT3014" s="24">
        <v>623.343621005209</v>
      </c>
      <c r="CU3014" s="41">
        <v>1643.2285232114759</v>
      </c>
    </row>
    <row r="3015" spans="1:99" x14ac:dyDescent="0.25">
      <c r="A3015" s="19" t="s">
        <v>3228</v>
      </c>
      <c r="B3015" s="24">
        <v>276.56134215806372</v>
      </c>
      <c r="C3015" s="24">
        <v>139.54962553923198</v>
      </c>
      <c r="D3015" s="24">
        <v>74.698240183031714</v>
      </c>
      <c r="E3015" s="24">
        <v>226.78712111608723</v>
      </c>
      <c r="F3015" s="24">
        <v>295.56104200373449</v>
      </c>
      <c r="G3015" s="24">
        <v>212.55527628357277</v>
      </c>
      <c r="H3015" s="24">
        <v>218.32553283810432</v>
      </c>
      <c r="I3015" s="24">
        <v>0.30686479174945902</v>
      </c>
      <c r="J3015" s="24">
        <v>464.26495498391932</v>
      </c>
      <c r="K3015" s="24">
        <v>221.78676296472247</v>
      </c>
      <c r="L3015" s="24">
        <v>121.00970306330632</v>
      </c>
      <c r="M3015" s="24">
        <v>174.62937871760164</v>
      </c>
      <c r="N3015" s="24">
        <v>1279.7911045957139</v>
      </c>
      <c r="O3015" s="41">
        <v>3915.0752972670566</v>
      </c>
      <c r="P3015" s="17">
        <v>276.56134215806372</v>
      </c>
      <c r="Q3015" s="24">
        <v>139.01113455172401</v>
      </c>
      <c r="R3015" s="24">
        <v>74.698240183031714</v>
      </c>
      <c r="S3015" s="24">
        <v>226.71019274548576</v>
      </c>
      <c r="T3015" s="24">
        <v>295.09946704395713</v>
      </c>
      <c r="U3015" s="24">
        <v>212.32449341756171</v>
      </c>
      <c r="V3015" s="24">
        <v>218.1716745829707</v>
      </c>
      <c r="W3015" s="24">
        <v>209.24749992228919</v>
      </c>
      <c r="X3015" s="24">
        <v>463.72645244921654</v>
      </c>
      <c r="Y3015" s="24">
        <v>221.55598295717772</v>
      </c>
      <c r="Z3015" s="24">
        <v>120.93277157257134</v>
      </c>
      <c r="AA3015" s="24">
        <v>174.47552491864391</v>
      </c>
      <c r="AB3015" s="24">
        <v>1273.4060327224865</v>
      </c>
      <c r="AC3015" s="41">
        <v>3905.9208092251797</v>
      </c>
      <c r="AD3015" s="17">
        <v>275.71511782168943</v>
      </c>
      <c r="AE3015" s="24">
        <v>137.31869452587105</v>
      </c>
      <c r="AF3015" s="24">
        <v>74.390526890219562</v>
      </c>
      <c r="AG3015" s="24">
        <v>223.78691016548913</v>
      </c>
      <c r="AH3015" s="24">
        <v>291.94538150463285</v>
      </c>
      <c r="AI3015" s="24">
        <v>210.2474185970074</v>
      </c>
      <c r="AJ3015" s="24">
        <v>217.32545550437374</v>
      </c>
      <c r="AK3015" s="24">
        <v>206.09342254088142</v>
      </c>
      <c r="AL3015" s="24">
        <v>460.72623382251385</v>
      </c>
      <c r="AM3015" s="24">
        <v>219.24812937554282</v>
      </c>
      <c r="AN3015" s="24">
        <v>112.70114930972539</v>
      </c>
      <c r="AO3015" s="24">
        <v>172.01378470945042</v>
      </c>
      <c r="AP3015" s="24">
        <v>1144.0117381816685</v>
      </c>
      <c r="AQ3015" s="41">
        <v>3745.5239629490657</v>
      </c>
      <c r="AR3015" s="17">
        <v>275.48433348967581</v>
      </c>
      <c r="AS3015" s="24">
        <v>136.47246586002467</v>
      </c>
      <c r="AT3015" s="24">
        <v>74.15973513853551</v>
      </c>
      <c r="AU3015" s="24">
        <v>222.86376658204324</v>
      </c>
      <c r="AV3015" s="24">
        <v>290.56065336195854</v>
      </c>
      <c r="AW3015" s="24">
        <v>210.01663484595372</v>
      </c>
      <c r="AX3015" s="24">
        <v>217.17159857342813</v>
      </c>
      <c r="AY3015" s="24">
        <v>205.63184402270707</v>
      </c>
      <c r="AZ3015" s="24">
        <v>460.11080214209636</v>
      </c>
      <c r="BA3015" s="24">
        <v>218.32498345560504</v>
      </c>
      <c r="BB3015" s="24">
        <v>112.39342755834812</v>
      </c>
      <c r="BC3015" s="24">
        <v>171.16756587443234</v>
      </c>
      <c r="BD3015" s="24">
        <v>1128.1643853276337</v>
      </c>
      <c r="BE3015" s="41">
        <v>3722.5221962324426</v>
      </c>
      <c r="BF3015" s="17">
        <v>273.02257766198551</v>
      </c>
      <c r="BG3015" s="24">
        <v>134.241514226433</v>
      </c>
      <c r="BH3015" s="24">
        <v>73.390435366101897</v>
      </c>
      <c r="BI3015" s="24">
        <v>220.32508924220491</v>
      </c>
      <c r="BJ3015" s="24">
        <v>282.71387092767111</v>
      </c>
      <c r="BK3015" s="24">
        <v>207.247198819327</v>
      </c>
      <c r="BL3015" s="24">
        <v>216.0945955997326</v>
      </c>
      <c r="BM3015" s="24">
        <v>200.8622474998736</v>
      </c>
      <c r="BN3015" s="24">
        <v>455.11041799726803</v>
      </c>
      <c r="BO3015" s="24">
        <v>213.5553691710999</v>
      </c>
      <c r="BP3015" s="24">
        <v>108.6238630063967</v>
      </c>
      <c r="BQ3015" s="24">
        <v>167.78267641859321</v>
      </c>
      <c r="BR3015" s="24">
        <v>940.61200751066076</v>
      </c>
      <c r="BS3015" s="41">
        <v>3493.581863447348</v>
      </c>
      <c r="BT3015" s="17">
        <v>245.86649821237199</v>
      </c>
      <c r="BU3015" s="24">
        <v>113.62448138323521</v>
      </c>
      <c r="BV3015" s="24">
        <v>61.6971718177086</v>
      </c>
      <c r="BW3015" s="24">
        <v>181.70670582151132</v>
      </c>
      <c r="BX3015" s="24">
        <v>219.01666028784092</v>
      </c>
      <c r="BY3015" s="24">
        <v>178.47570275122001</v>
      </c>
      <c r="BZ3015" s="24">
        <v>191.7849320609146</v>
      </c>
      <c r="CA3015" s="24">
        <v>167.70578933143099</v>
      </c>
      <c r="CB3015" s="24">
        <v>389.10550070421601</v>
      </c>
      <c r="CC3015" s="24">
        <v>187.39948080839548</v>
      </c>
      <c r="CD3015" s="24">
        <v>93.084174890659099</v>
      </c>
      <c r="CE3015" s="24">
        <v>144.62698766840759</v>
      </c>
      <c r="CF3015" s="24">
        <v>395.4164672512627</v>
      </c>
      <c r="CG3015" s="41">
        <v>2569.5105529891744</v>
      </c>
      <c r="CH3015" s="17">
        <v>140.24275011380701</v>
      </c>
      <c r="CI3015" s="24">
        <v>53.696589747492602</v>
      </c>
      <c r="CJ3015" s="24">
        <v>31.848762626306002</v>
      </c>
      <c r="CK3015" s="24">
        <v>74.313619296479303</v>
      </c>
      <c r="CL3015" s="24">
        <v>84.391360455473901</v>
      </c>
      <c r="CM3015" s="24">
        <v>86.468566767945305</v>
      </c>
      <c r="CN3015" s="24">
        <v>97.854243382017401</v>
      </c>
      <c r="CO3015" s="24">
        <v>71.082585526902406</v>
      </c>
      <c r="CP3015" s="24">
        <v>189.244951755062</v>
      </c>
      <c r="CQ3015" s="24">
        <v>106.085327282645</v>
      </c>
      <c r="CR3015" s="24">
        <v>42.234100487641598</v>
      </c>
      <c r="CS3015" s="24">
        <v>75.467560860444607</v>
      </c>
      <c r="CT3015" s="24">
        <v>85.084292732170695</v>
      </c>
      <c r="CU3015" s="41">
        <v>1138.014711034388</v>
      </c>
    </row>
    <row r="3016" spans="1:99" x14ac:dyDescent="0.25">
      <c r="A3016" s="19" t="s">
        <v>3229</v>
      </c>
      <c r="B3016" s="24">
        <v>160.24261942259972</v>
      </c>
      <c r="C3016" s="24">
        <v>21.078722192181782</v>
      </c>
      <c r="D3016" s="24">
        <v>27.617777644225438</v>
      </c>
      <c r="E3016" s="24">
        <v>17.46295090625204</v>
      </c>
      <c r="F3016" s="24">
        <v>39.926479373312404</v>
      </c>
      <c r="G3016" s="24">
        <v>41.696077744538286</v>
      </c>
      <c r="H3016" s="24">
        <v>40.387937240385767</v>
      </c>
      <c r="I3016" s="24">
        <v>0.30686479174945902</v>
      </c>
      <c r="J3016" s="24">
        <v>130.16618849233606</v>
      </c>
      <c r="K3016" s="24">
        <v>43.926909290177605</v>
      </c>
      <c r="L3016" s="24">
        <v>12.231815209452556</v>
      </c>
      <c r="M3016" s="24">
        <v>26.925231329006319</v>
      </c>
      <c r="N3016" s="24">
        <v>52.081007502534661</v>
      </c>
      <c r="O3016" s="41">
        <v>645.74637753856257</v>
      </c>
      <c r="P3016" s="17">
        <v>160.24261942259972</v>
      </c>
      <c r="Q3016" s="24">
        <v>21.078722192181782</v>
      </c>
      <c r="R3016" s="24">
        <v>27.54084700715973</v>
      </c>
      <c r="S3016" s="24">
        <v>17.386020102195342</v>
      </c>
      <c r="T3016" s="24">
        <v>39.926479373312404</v>
      </c>
      <c r="U3016" s="24">
        <v>41.696077744538286</v>
      </c>
      <c r="V3016" s="24">
        <v>40.387937240385767</v>
      </c>
      <c r="W3016" s="24">
        <v>31.848799348686757</v>
      </c>
      <c r="X3016" s="24">
        <v>129.01222359570676</v>
      </c>
      <c r="Y3016" s="24">
        <v>43.926909290177605</v>
      </c>
      <c r="Z3016" s="24">
        <v>12.231815209452556</v>
      </c>
      <c r="AA3016" s="24">
        <v>26.771374640285021</v>
      </c>
      <c r="AB3016" s="24">
        <v>51.542502333381719</v>
      </c>
      <c r="AC3016" s="41">
        <v>643.59232750006345</v>
      </c>
      <c r="AD3016" s="17">
        <v>159.16561757229826</v>
      </c>
      <c r="AE3016" s="24">
        <v>20.232495072814885</v>
      </c>
      <c r="AF3016" s="24">
        <v>25.925313058671971</v>
      </c>
      <c r="AG3016" s="24">
        <v>16.00129019108682</v>
      </c>
      <c r="AH3016" s="24">
        <v>38.387880054303409</v>
      </c>
      <c r="AI3016" s="24">
        <v>40.234402218260414</v>
      </c>
      <c r="AJ3016" s="24">
        <v>38.233893259348946</v>
      </c>
      <c r="AK3016" s="24">
        <v>30.387114842630769</v>
      </c>
      <c r="AL3016" s="24">
        <v>115.78012846227057</v>
      </c>
      <c r="AM3016" s="24">
        <v>42.080583421278455</v>
      </c>
      <c r="AN3016" s="24">
        <v>12.154885462304055</v>
      </c>
      <c r="AO3016" s="24">
        <v>25.309710400677751</v>
      </c>
      <c r="AP3016" s="24">
        <v>44.618820758608237</v>
      </c>
      <c r="AQ3016" s="41">
        <v>608.51213477455451</v>
      </c>
      <c r="AR3016" s="17">
        <v>159.01176180067517</v>
      </c>
      <c r="AS3016" s="24">
        <v>19.770914852537711</v>
      </c>
      <c r="AT3016" s="24">
        <v>25.23294351218556</v>
      </c>
      <c r="AU3016" s="24">
        <v>15.847431511742609</v>
      </c>
      <c r="AV3016" s="24">
        <v>37.92629675409259</v>
      </c>
      <c r="AW3016" s="24">
        <v>39.92668041486192</v>
      </c>
      <c r="AX3016" s="24">
        <v>37.695385533275186</v>
      </c>
      <c r="AY3016" s="24">
        <v>29.84860131961852</v>
      </c>
      <c r="AZ3016" s="24">
        <v>113.31834504967941</v>
      </c>
      <c r="BA3016" s="24">
        <v>41.926723549825958</v>
      </c>
      <c r="BB3016" s="24">
        <v>11.770237166364259</v>
      </c>
      <c r="BC3016" s="24">
        <v>25.001994972303709</v>
      </c>
      <c r="BD3016" s="24">
        <v>43.541804882669169</v>
      </c>
      <c r="BE3016" s="41">
        <v>600.81912131983177</v>
      </c>
      <c r="BF3016" s="17">
        <v>154.2421495830686</v>
      </c>
      <c r="BG3016" s="24">
        <v>16.924500075497889</v>
      </c>
      <c r="BH3016" s="24">
        <v>21.155652826271069</v>
      </c>
      <c r="BI3016" s="24">
        <v>13.770331489378739</v>
      </c>
      <c r="BJ3016" s="24">
        <v>35.8491877555782</v>
      </c>
      <c r="BK3016" s="24">
        <v>35.618590183755039</v>
      </c>
      <c r="BL3016" s="24">
        <v>34.772058992236566</v>
      </c>
      <c r="BM3016" s="24">
        <v>27.079109685125019</v>
      </c>
      <c r="BN3016" s="24">
        <v>100.624773798158</v>
      </c>
      <c r="BO3016" s="24">
        <v>38.7725914600504</v>
      </c>
      <c r="BP3016" s="24">
        <v>11.0009359841807</v>
      </c>
      <c r="BQ3016" s="24">
        <v>23.309551604347508</v>
      </c>
      <c r="BR3016" s="24">
        <v>37.848991542356515</v>
      </c>
      <c r="BS3016" s="41">
        <v>550.96842498000433</v>
      </c>
      <c r="BT3016" s="17">
        <v>127.6246793861287</v>
      </c>
      <c r="BU3016" s="24">
        <v>8.6160614018530595</v>
      </c>
      <c r="BV3016" s="24">
        <v>6.8467112480144703</v>
      </c>
      <c r="BW3016" s="24">
        <v>6.6928253036065595</v>
      </c>
      <c r="BX3016" s="24">
        <v>24.540503702391501</v>
      </c>
      <c r="BY3016" s="24">
        <v>16.386075649048539</v>
      </c>
      <c r="BZ3016" s="24">
        <v>18.07840175542767</v>
      </c>
      <c r="CA3016" s="24">
        <v>20.54007596866942</v>
      </c>
      <c r="CB3016" s="24">
        <v>66.77539193480041</v>
      </c>
      <c r="CC3016" s="24">
        <v>24.232840583181201</v>
      </c>
      <c r="CD3016" s="24">
        <v>6.6159169345427999</v>
      </c>
      <c r="CE3016" s="24">
        <v>13.92416115865141</v>
      </c>
      <c r="CF3016" s="24">
        <v>27.92506728021305</v>
      </c>
      <c r="CG3016" s="41">
        <v>368.79871230652878</v>
      </c>
      <c r="CH3016" s="17">
        <v>107.161485368144</v>
      </c>
      <c r="CI3016" s="24">
        <v>6.2312235588934302</v>
      </c>
      <c r="CJ3016" s="24">
        <v>2.6155779938008701</v>
      </c>
      <c r="CK3016" s="24">
        <v>3.2310088461187498</v>
      </c>
      <c r="CL3016" s="24">
        <v>12.2316990464025</v>
      </c>
      <c r="CM3016" s="24">
        <v>6.2312873584574398</v>
      </c>
      <c r="CN3016" s="24">
        <v>6.4620244157388704</v>
      </c>
      <c r="CO3016" s="24">
        <v>14.539565589908801</v>
      </c>
      <c r="CP3016" s="24">
        <v>26.3098968145718</v>
      </c>
      <c r="CQ3016" s="24">
        <v>12.693295224830001</v>
      </c>
      <c r="CR3016" s="24">
        <v>3.3079444618290599</v>
      </c>
      <c r="CS3016" s="24">
        <v>6.8466716806159704</v>
      </c>
      <c r="CT3016" s="24">
        <v>9.4622045812599502</v>
      </c>
      <c r="CU3016" s="41">
        <v>217.32388494057147</v>
      </c>
    </row>
    <row r="3017" spans="1:99" x14ac:dyDescent="0.25">
      <c r="A3017" s="19" t="s">
        <v>3230</v>
      </c>
      <c r="B3017" s="24">
        <v>995.56223372977036</v>
      </c>
      <c r="C3017" s="24">
        <v>618.58777413833297</v>
      </c>
      <c r="D3017" s="24">
        <v>646.44313098150519</v>
      </c>
      <c r="E3017" s="24">
        <v>775.35463965275869</v>
      </c>
      <c r="F3017" s="24">
        <v>1446.2106781034875</v>
      </c>
      <c r="G3017" s="24">
        <v>2898.9680302389993</v>
      </c>
      <c r="H3017" s="24">
        <v>3091.926282529776</v>
      </c>
      <c r="I3017" s="24">
        <v>0.30686479174945902</v>
      </c>
      <c r="J3017" s="24">
        <v>3787.7881488514995</v>
      </c>
      <c r="K3017" s="24">
        <v>353.37290507919806</v>
      </c>
      <c r="L3017" s="24">
        <v>5162.841374179925</v>
      </c>
      <c r="M3017" s="24">
        <v>2872.9609830075669</v>
      </c>
      <c r="N3017" s="24">
        <v>869.21374629346803</v>
      </c>
      <c r="O3017" s="41">
        <v>29354.40213528262</v>
      </c>
      <c r="P3017" s="17">
        <v>994.02543347691358</v>
      </c>
      <c r="Q3017" s="24">
        <v>612.97727058443047</v>
      </c>
      <c r="R3017" s="24">
        <v>642.44671847933614</v>
      </c>
      <c r="S3017" s="24">
        <v>770.36018418125366</v>
      </c>
      <c r="T3017" s="24">
        <v>1405.5490302315552</v>
      </c>
      <c r="U3017" s="24">
        <v>2872.3738536695078</v>
      </c>
      <c r="V3017" s="24">
        <v>3091.0810000045035</v>
      </c>
      <c r="W3017" s="24">
        <v>5827.2559231021996</v>
      </c>
      <c r="X3017" s="24">
        <v>3780.8713336128612</v>
      </c>
      <c r="Y3017" s="24">
        <v>352.75811463033608</v>
      </c>
      <c r="Z3017" s="24">
        <v>5156.4636327004646</v>
      </c>
      <c r="AA3017" s="24">
        <v>2870.5021142222508</v>
      </c>
      <c r="AB3017" s="24">
        <v>845.69628682425002</v>
      </c>
      <c r="AC3017" s="41">
        <v>29222.360895719859</v>
      </c>
      <c r="AD3017" s="17">
        <v>967.44582543387196</v>
      </c>
      <c r="AE3017" s="24">
        <v>571.71200065155608</v>
      </c>
      <c r="AF3017" s="24">
        <v>604.78877652296683</v>
      </c>
      <c r="AG3017" s="24">
        <v>703.44213174569063</v>
      </c>
      <c r="AH3017" s="24">
        <v>1135.7685279976251</v>
      </c>
      <c r="AI3017" s="24">
        <v>2630.829933156785</v>
      </c>
      <c r="AJ3017" s="24">
        <v>3041.1426630704418</v>
      </c>
      <c r="AK3017" s="24">
        <v>5681.8807557954879</v>
      </c>
      <c r="AL3017" s="24">
        <v>3645.0968298327184</v>
      </c>
      <c r="AM3017" s="24">
        <v>336.08372761261114</v>
      </c>
      <c r="AN3017" s="24">
        <v>4957.368043998571</v>
      </c>
      <c r="AO3017" s="24">
        <v>2791.9769487299213</v>
      </c>
      <c r="AP3017" s="24">
        <v>695.54277383492888</v>
      </c>
      <c r="AQ3017" s="41">
        <v>27763.078938383176</v>
      </c>
      <c r="AR3017" s="17">
        <v>951.69466607189372</v>
      </c>
      <c r="AS3017" s="24">
        <v>557.64992738362776</v>
      </c>
      <c r="AT3017" s="24">
        <v>580.58158627613352</v>
      </c>
      <c r="AU3017" s="24">
        <v>673.40115827521652</v>
      </c>
      <c r="AV3017" s="24">
        <v>1062.3715846800008</v>
      </c>
      <c r="AW3017" s="24">
        <v>2542.5327037489528</v>
      </c>
      <c r="AX3017" s="24">
        <v>3004.1874908944001</v>
      </c>
      <c r="AY3017" s="24">
        <v>5611.3484170277852</v>
      </c>
      <c r="AZ3017" s="24">
        <v>3576.7932074138857</v>
      </c>
      <c r="BA3017" s="24">
        <v>327.63195159137001</v>
      </c>
      <c r="BB3017" s="24">
        <v>4867.8532404491398</v>
      </c>
      <c r="BC3017" s="24">
        <v>2757.7066355208499</v>
      </c>
      <c r="BD3017" s="24">
        <v>661.80843917282198</v>
      </c>
      <c r="BE3017" s="41">
        <v>27175.56100850608</v>
      </c>
      <c r="BF3017" s="17">
        <v>881.39193713893246</v>
      </c>
      <c r="BG3017" s="24">
        <v>495.94714286377382</v>
      </c>
      <c r="BH3017" s="24">
        <v>509.27565862558424</v>
      </c>
      <c r="BI3017" s="24">
        <v>571.98704338210655</v>
      </c>
      <c r="BJ3017" s="24">
        <v>876.39049393927473</v>
      </c>
      <c r="BK3017" s="24">
        <v>2270.9742493164431</v>
      </c>
      <c r="BL3017" s="24">
        <v>2821.6336596101373</v>
      </c>
      <c r="BM3017" s="24">
        <v>5294.2658939463327</v>
      </c>
      <c r="BN3017" s="24">
        <v>3286.0735593602449</v>
      </c>
      <c r="BO3017" s="24">
        <v>279.84013599368541</v>
      </c>
      <c r="BP3017" s="24">
        <v>4435.7129923274679</v>
      </c>
      <c r="BQ3017" s="24">
        <v>2593.3607517103592</v>
      </c>
      <c r="BR3017" s="24">
        <v>597.0327547743891</v>
      </c>
      <c r="BS3017" s="41">
        <v>24913.886272988733</v>
      </c>
      <c r="BT3017" s="17">
        <v>555.84090353431839</v>
      </c>
      <c r="BU3017" s="24">
        <v>269.94971892909882</v>
      </c>
      <c r="BV3017" s="24">
        <v>295.05103166190628</v>
      </c>
      <c r="BW3017" s="24">
        <v>257.42130955720353</v>
      </c>
      <c r="BX3017" s="24">
        <v>401.7969681711167</v>
      </c>
      <c r="BY3017" s="24">
        <v>1316.2555499876489</v>
      </c>
      <c r="BZ3017" s="24">
        <v>1856.0033925652201</v>
      </c>
      <c r="CA3017" s="24">
        <v>3683.4580857389224</v>
      </c>
      <c r="CB3017" s="24">
        <v>1986.1845562819449</v>
      </c>
      <c r="CC3017" s="24">
        <v>104.4226437526724</v>
      </c>
      <c r="CD3017" s="24">
        <v>2731.4045486378182</v>
      </c>
      <c r="CE3017" s="24">
        <v>1641.8291393338861</v>
      </c>
      <c r="CF3017" s="24">
        <v>401.9469204259342</v>
      </c>
      <c r="CG3017" s="41">
        <v>15501.564768577691</v>
      </c>
      <c r="CH3017" s="17">
        <v>82.216090413833399</v>
      </c>
      <c r="CI3017" s="24">
        <v>50.099433222784803</v>
      </c>
      <c r="CJ3017" s="24">
        <v>60.852282930449299</v>
      </c>
      <c r="CK3017" s="24">
        <v>41.953598965762502</v>
      </c>
      <c r="CL3017" s="24">
        <v>92.279121004111701</v>
      </c>
      <c r="CM3017" s="24">
        <v>245.26660801924899</v>
      </c>
      <c r="CN3017" s="24">
        <v>422.76506697699</v>
      </c>
      <c r="CO3017" s="24">
        <v>673.33216300474203</v>
      </c>
      <c r="CP3017" s="24">
        <v>302.37044200616498</v>
      </c>
      <c r="CQ3017" s="24">
        <v>11.678950601035099</v>
      </c>
      <c r="CR3017" s="24">
        <v>640.27889117010795</v>
      </c>
      <c r="CS3017" s="24">
        <v>303.20883428793599</v>
      </c>
      <c r="CT3017" s="24">
        <v>3.3810341839031701</v>
      </c>
      <c r="CU3017" s="41">
        <v>2929.6825167870697</v>
      </c>
    </row>
    <row r="3018" spans="1:99" x14ac:dyDescent="0.25">
      <c r="A3018" s="19" t="s">
        <v>3231</v>
      </c>
      <c r="B3018" s="24">
        <v>4080.0150012491231</v>
      </c>
      <c r="C3018" s="24">
        <v>1072.9092358883331</v>
      </c>
      <c r="D3018" s="24">
        <v>981.60633814599817</v>
      </c>
      <c r="E3018" s="24">
        <v>1161.4179102146259</v>
      </c>
      <c r="F3018" s="24">
        <v>1632.9877838002892</v>
      </c>
      <c r="G3018" s="24">
        <v>1727.6296320417221</v>
      </c>
      <c r="H3018" s="24">
        <v>1002.448859147474</v>
      </c>
      <c r="I3018" s="24">
        <v>0.30686479174945902</v>
      </c>
      <c r="J3018" s="24">
        <v>1463.7854581056858</v>
      </c>
      <c r="K3018" s="24">
        <v>2204.6201485590605</v>
      </c>
      <c r="L3018" s="24">
        <v>4071.9548432267447</v>
      </c>
      <c r="M3018" s="24">
        <v>1573.3308879953856</v>
      </c>
      <c r="N3018" s="24">
        <v>1361.1069798227502</v>
      </c>
      <c r="O3018" s="41">
        <v>26548.47971082466</v>
      </c>
      <c r="P3018" s="17">
        <v>4077.9383902344134</v>
      </c>
      <c r="Q3018" s="24">
        <v>1072.1401766214303</v>
      </c>
      <c r="R3018" s="24">
        <v>980.68345717341481</v>
      </c>
      <c r="S3018" s="24">
        <v>1158.7260521986882</v>
      </c>
      <c r="T3018" s="24">
        <v>1629.2191093001998</v>
      </c>
      <c r="U3018" s="24">
        <v>1726.3222334852562</v>
      </c>
      <c r="V3018" s="24">
        <v>1000.6031658623782</v>
      </c>
      <c r="W3018" s="24">
        <v>4211.205679992323</v>
      </c>
      <c r="X3018" s="24">
        <v>1462.8624979957954</v>
      </c>
      <c r="Y3018" s="24">
        <v>2204.0049169991917</v>
      </c>
      <c r="Z3018" s="24">
        <v>4069.9551535049504</v>
      </c>
      <c r="AA3018" s="24">
        <v>1569.5623935251683</v>
      </c>
      <c r="AB3018" s="24">
        <v>1354.1852145576183</v>
      </c>
      <c r="AC3018" s="41">
        <v>26517.408441450829</v>
      </c>
      <c r="AD3018" s="17">
        <v>4042.4795168991332</v>
      </c>
      <c r="AE3018" s="24">
        <v>1066.5258927393461</v>
      </c>
      <c r="AF3018" s="24">
        <v>977.99177467446339</v>
      </c>
      <c r="AG3018" s="24">
        <v>1137.191687256435</v>
      </c>
      <c r="AH3018" s="24">
        <v>1599.4535718487732</v>
      </c>
      <c r="AI3018" s="24">
        <v>1723.322881602129</v>
      </c>
      <c r="AJ3018" s="24">
        <v>991.14355388155582</v>
      </c>
      <c r="AK3018" s="24">
        <v>4190.7474995259772</v>
      </c>
      <c r="AL3018" s="24">
        <v>1455.2478821850095</v>
      </c>
      <c r="AM3018" s="24">
        <v>2201.8515878004919</v>
      </c>
      <c r="AN3018" s="24">
        <v>4055.111563442897</v>
      </c>
      <c r="AO3018" s="24">
        <v>1564.7171509341813</v>
      </c>
      <c r="AP3018" s="24">
        <v>1333.1892552563947</v>
      </c>
      <c r="AQ3018" s="41">
        <v>26338.973818046787</v>
      </c>
      <c r="AR3018" s="17">
        <v>4040.4028632493373</v>
      </c>
      <c r="AS3018" s="24">
        <v>1065.6030007818845</v>
      </c>
      <c r="AT3018" s="24">
        <v>977.53032422364299</v>
      </c>
      <c r="AU3018" s="24">
        <v>1135.8073592251003</v>
      </c>
      <c r="AV3018" s="24">
        <v>1598.0691654010602</v>
      </c>
      <c r="AW3018" s="24">
        <v>1722.861438393008</v>
      </c>
      <c r="AX3018" s="24">
        <v>989.37466762123768</v>
      </c>
      <c r="AY3018" s="24">
        <v>4187.0558095573942</v>
      </c>
      <c r="AZ3018" s="24">
        <v>1454.7094865446493</v>
      </c>
      <c r="BA3018" s="24">
        <v>2201.6977725728079</v>
      </c>
      <c r="BB3018" s="24">
        <v>4051.9582752140709</v>
      </c>
      <c r="BC3018" s="24">
        <v>1564.1018831897504</v>
      </c>
      <c r="BD3018" s="24">
        <v>1329.4976937936353</v>
      </c>
      <c r="BE3018" s="41">
        <v>26318.669739767574</v>
      </c>
      <c r="BF3018" s="17">
        <v>4016.4050332342595</v>
      </c>
      <c r="BG3018" s="24">
        <v>1058.527467576185</v>
      </c>
      <c r="BH3018" s="24">
        <v>975.53075885047201</v>
      </c>
      <c r="BI3018" s="24">
        <v>1120.964178856776</v>
      </c>
      <c r="BJ3018" s="24">
        <v>1583.6862695942573</v>
      </c>
      <c r="BK3018" s="24">
        <v>1719.9389990834131</v>
      </c>
      <c r="BL3018" s="24">
        <v>982.91437263945045</v>
      </c>
      <c r="BM3018" s="24">
        <v>4170.9816211300204</v>
      </c>
      <c r="BN3018" s="24">
        <v>1450.7869173210479</v>
      </c>
      <c r="BO3018" s="24">
        <v>2197.5448456849781</v>
      </c>
      <c r="BP3018" s="24">
        <v>4033.7304865437054</v>
      </c>
      <c r="BQ3018" s="24">
        <v>1561.333176810411</v>
      </c>
      <c r="BR3018" s="24">
        <v>1311.270645774799</v>
      </c>
      <c r="BS3018" s="41">
        <v>26183.614773099776</v>
      </c>
      <c r="BT3018" s="17">
        <v>3789.96817136549</v>
      </c>
      <c r="BU3018" s="24">
        <v>923.24249449254194</v>
      </c>
      <c r="BV3018" s="24">
        <v>948.76717964229101</v>
      </c>
      <c r="BW3018" s="24">
        <v>968.07182804828301</v>
      </c>
      <c r="BX3018" s="24">
        <v>1506.3900538503622</v>
      </c>
      <c r="BY3018" s="24">
        <v>1674.410005506033</v>
      </c>
      <c r="BZ3018" s="24">
        <v>916.08143666292608</v>
      </c>
      <c r="CA3018" s="24">
        <v>4020.0864724379389</v>
      </c>
      <c r="CB3018" s="24">
        <v>1425.483818426698</v>
      </c>
      <c r="CC3018" s="24">
        <v>2140.1705956608298</v>
      </c>
      <c r="CD3018" s="24">
        <v>3827.2266408905903</v>
      </c>
      <c r="CE3018" s="24">
        <v>1521.7237177732791</v>
      </c>
      <c r="CF3018" s="24">
        <v>1049.9303155239149</v>
      </c>
      <c r="CG3018" s="41">
        <v>24711.552730281175</v>
      </c>
      <c r="CH3018" s="17">
        <v>2066.0960853419901</v>
      </c>
      <c r="CI3018" s="24">
        <v>445.850422126338</v>
      </c>
      <c r="CJ3018" s="24">
        <v>805.71422385029803</v>
      </c>
      <c r="CK3018" s="24">
        <v>618.66463310622203</v>
      </c>
      <c r="CL3018" s="24">
        <v>1194.6643006725701</v>
      </c>
      <c r="CM3018" s="24">
        <v>1379.30774451774</v>
      </c>
      <c r="CN3018" s="24">
        <v>647.58972156212803</v>
      </c>
      <c r="CO3018" s="24">
        <v>3077.6997030473099</v>
      </c>
      <c r="CP3018" s="24">
        <v>1231.05220076054</v>
      </c>
      <c r="CQ3018" s="24">
        <v>1740.4587073294899</v>
      </c>
      <c r="CR3018" s="24">
        <v>2784.8428918292402</v>
      </c>
      <c r="CS3018" s="24">
        <v>1247.83938271787</v>
      </c>
      <c r="CT3018" s="24">
        <v>460.71079779211999</v>
      </c>
      <c r="CU3018" s="41">
        <v>17700.490814653855</v>
      </c>
    </row>
    <row r="3019" spans="1:99" x14ac:dyDescent="0.25">
      <c r="A3019" s="19" t="s">
        <v>3232</v>
      </c>
      <c r="B3019" s="24">
        <v>114.23195063817231</v>
      </c>
      <c r="C3019" s="24">
        <v>26.923561186580738</v>
      </c>
      <c r="D3019" s="24">
        <v>52.155176935212147</v>
      </c>
      <c r="E3019" s="24">
        <v>45.923737482837844</v>
      </c>
      <c r="F3019" s="24">
        <v>83.770747931319448</v>
      </c>
      <c r="G3019" s="24">
        <v>73.155022826918682</v>
      </c>
      <c r="H3019" s="24">
        <v>115.46436121556515</v>
      </c>
      <c r="I3019" s="24">
        <v>0.30686479174945902</v>
      </c>
      <c r="J3019" s="24">
        <v>109.540276716726</v>
      </c>
      <c r="K3019" s="24">
        <v>163.54232292545524</v>
      </c>
      <c r="L3019" s="24">
        <v>202.23673987482437</v>
      </c>
      <c r="M3019" s="24">
        <v>100.23254891997914</v>
      </c>
      <c r="N3019" s="24">
        <v>250.47080262541513</v>
      </c>
      <c r="O3019" s="41">
        <v>1416.4178543674554</v>
      </c>
      <c r="P3019" s="17">
        <v>114.15503122121173</v>
      </c>
      <c r="Q3019" s="24">
        <v>26.846641493071314</v>
      </c>
      <c r="R3019" s="24">
        <v>52.001329838223789</v>
      </c>
      <c r="S3019" s="24">
        <v>45.616042584370923</v>
      </c>
      <c r="T3019" s="24">
        <v>83.616897794498513</v>
      </c>
      <c r="U3019" s="24">
        <v>72.693490744644038</v>
      </c>
      <c r="V3019" s="24">
        <v>115.15666746994005</v>
      </c>
      <c r="W3019" s="24">
        <v>78.616755743542654</v>
      </c>
      <c r="X3019" s="24">
        <v>109.1556745318947</v>
      </c>
      <c r="Y3019" s="24">
        <v>163.15769852141764</v>
      </c>
      <c r="Z3019" s="24">
        <v>201.62135295265728</v>
      </c>
      <c r="AA3019" s="24">
        <v>99.540265124759543</v>
      </c>
      <c r="AB3019" s="24">
        <v>226.08578568388415</v>
      </c>
      <c r="AC3019" s="41">
        <v>1388.263633704116</v>
      </c>
      <c r="AD3019" s="17">
        <v>102.30889125907493</v>
      </c>
      <c r="AE3019" s="24">
        <v>22.615836509853143</v>
      </c>
      <c r="AF3019" s="24">
        <v>46.155098411242953</v>
      </c>
      <c r="AG3019" s="24">
        <v>40.92365633564237</v>
      </c>
      <c r="AH3019" s="24">
        <v>75.386035896977447</v>
      </c>
      <c r="AI3019" s="24">
        <v>63.924240956820348</v>
      </c>
      <c r="AJ3019" s="24">
        <v>103.54108182969405</v>
      </c>
      <c r="AK3019" s="24">
        <v>69.078277598077023</v>
      </c>
      <c r="AL3019" s="24">
        <v>98.540308649082604</v>
      </c>
      <c r="AM3019" s="24">
        <v>148.23449333914076</v>
      </c>
      <c r="AN3019" s="24">
        <v>183.54402336056759</v>
      </c>
      <c r="AO3019" s="24">
        <v>88.309505089292458</v>
      </c>
      <c r="AP3019" s="24">
        <v>133.31337315962892</v>
      </c>
      <c r="AQ3019" s="41">
        <v>1175.8748223950947</v>
      </c>
      <c r="AR3019" s="17">
        <v>98.155048288068599</v>
      </c>
      <c r="AS3019" s="24">
        <v>21.76966792933117</v>
      </c>
      <c r="AT3019" s="24">
        <v>44.155064111179819</v>
      </c>
      <c r="AU3019" s="24">
        <v>39.154408976891382</v>
      </c>
      <c r="AV3019" s="24">
        <v>73.616752559920556</v>
      </c>
      <c r="AW3019" s="24">
        <v>61.770378391814752</v>
      </c>
      <c r="AX3019" s="24">
        <v>100.23329158645862</v>
      </c>
      <c r="AY3019" s="24">
        <v>67.539826247706515</v>
      </c>
      <c r="AZ3019" s="24">
        <v>94.23264593651237</v>
      </c>
      <c r="BA3019" s="24">
        <v>143.00366365278919</v>
      </c>
      <c r="BB3019" s="24">
        <v>177.31312096723445</v>
      </c>
      <c r="BC3019" s="24">
        <v>85.30952105907582</v>
      </c>
      <c r="BD3019" s="24">
        <v>123.00526601558153</v>
      </c>
      <c r="BE3019" s="41">
        <v>1129.2586557225648</v>
      </c>
      <c r="BF3019" s="17">
        <v>83.154868755807897</v>
      </c>
      <c r="BG3019" s="24">
        <v>17.538819897000092</v>
      </c>
      <c r="BH3019" s="24">
        <v>36.385644172796027</v>
      </c>
      <c r="BI3019" s="24">
        <v>32.923568771277452</v>
      </c>
      <c r="BJ3019" s="24">
        <v>64.23198514486846</v>
      </c>
      <c r="BK3019" s="24">
        <v>52.001024668669885</v>
      </c>
      <c r="BL3019" s="24">
        <v>85.232873378634309</v>
      </c>
      <c r="BM3019" s="24">
        <v>57.462659811954509</v>
      </c>
      <c r="BN3019" s="24">
        <v>76.847845059364872</v>
      </c>
      <c r="BO3019" s="24">
        <v>118.46468936243137</v>
      </c>
      <c r="BP3019" s="24">
        <v>150.08154134013776</v>
      </c>
      <c r="BQ3019" s="24">
        <v>68.770892932202031</v>
      </c>
      <c r="BR3019" s="24">
        <v>77.92642960967973</v>
      </c>
      <c r="BS3019" s="41">
        <v>921.02284290482442</v>
      </c>
      <c r="BT3019" s="17">
        <v>43.385053997324299</v>
      </c>
      <c r="BU3019" s="24">
        <v>6.0770251064395904</v>
      </c>
      <c r="BV3019" s="24">
        <v>13.692576313045329</v>
      </c>
      <c r="BW3019" s="24">
        <v>15.769442414667649</v>
      </c>
      <c r="BX3019" s="24">
        <v>29.615855587421461</v>
      </c>
      <c r="BY3019" s="24">
        <v>22.538893384205586</v>
      </c>
      <c r="BZ3019" s="24">
        <v>37.231684671771909</v>
      </c>
      <c r="CA3019" s="24">
        <v>21.692700179893212</v>
      </c>
      <c r="CB3019" s="24">
        <v>30.000531876462173</v>
      </c>
      <c r="CC3019" s="24">
        <v>48.539728465579273</v>
      </c>
      <c r="CD3019" s="24">
        <v>63.15576577834895</v>
      </c>
      <c r="CE3019" s="24">
        <v>26.539234911755322</v>
      </c>
      <c r="CF3019" s="24">
        <v>7.5388174274377402</v>
      </c>
      <c r="CG3019" s="41">
        <v>365.77731011435247</v>
      </c>
      <c r="CH3019" s="17">
        <v>14.5385823210719</v>
      </c>
      <c r="CI3019" s="24">
        <v>1.2307863379008199</v>
      </c>
      <c r="CJ3019" s="24">
        <v>2.9230637141665299</v>
      </c>
      <c r="CK3019" s="24">
        <v>1.99995997089115</v>
      </c>
      <c r="CL3019" s="24">
        <v>3.69232021904556</v>
      </c>
      <c r="CM3019" s="24">
        <v>2.6154312447303898</v>
      </c>
      <c r="CN3019" s="24">
        <v>8.5386241058135095</v>
      </c>
      <c r="CO3019" s="24">
        <v>2.1538589466271101</v>
      </c>
      <c r="CP3019" s="24">
        <v>3.84615147777007</v>
      </c>
      <c r="CQ3019" s="24">
        <v>6.5385544986553699</v>
      </c>
      <c r="CR3019" s="24">
        <v>3.0770108064967499</v>
      </c>
      <c r="CS3019" s="24">
        <v>1.84616813650362</v>
      </c>
      <c r="CT3019" s="24">
        <v>0</v>
      </c>
      <c r="CU3019" s="41">
        <v>53.000511779672792</v>
      </c>
    </row>
    <row r="3020" spans="1:99" x14ac:dyDescent="0.25">
      <c r="A3020" s="19" t="s">
        <v>3233</v>
      </c>
      <c r="B3020" s="24">
        <v>63.542495998989295</v>
      </c>
      <c r="C3020" s="24">
        <v>17.462687751418777</v>
      </c>
      <c r="D3020" s="24">
        <v>60.080805707642426</v>
      </c>
      <c r="E3020" s="24">
        <v>54.08056072634492</v>
      </c>
      <c r="F3020" s="24">
        <v>60.311510976615892</v>
      </c>
      <c r="G3020" s="24">
        <v>46.926076778665163</v>
      </c>
      <c r="H3020" s="24">
        <v>67.465765606359909</v>
      </c>
      <c r="I3020" s="24">
        <v>0.30686479174945902</v>
      </c>
      <c r="J3020" s="24">
        <v>93.698301775300251</v>
      </c>
      <c r="K3020" s="24">
        <v>115.31458027312431</v>
      </c>
      <c r="L3020" s="24">
        <v>183.4731034137138</v>
      </c>
      <c r="M3020" s="24">
        <v>51.311037087629863</v>
      </c>
      <c r="N3020" s="24">
        <v>344.25288691664281</v>
      </c>
      <c r="O3020" s="41">
        <v>1226.9242060334891</v>
      </c>
      <c r="P3020" s="17">
        <v>63.542495998989295</v>
      </c>
      <c r="Q3020" s="24">
        <v>17.385759619095698</v>
      </c>
      <c r="R3020" s="24">
        <v>59.850018166034381</v>
      </c>
      <c r="S3020" s="24">
        <v>53.849774325490486</v>
      </c>
      <c r="T3020" s="24">
        <v>60.311510976615892</v>
      </c>
      <c r="U3020" s="24">
        <v>46.849148288985695</v>
      </c>
      <c r="V3020" s="24">
        <v>67.234980250752159</v>
      </c>
      <c r="W3020" s="24">
        <v>68.927463494538614</v>
      </c>
      <c r="X3020" s="24">
        <v>93.698301775300251</v>
      </c>
      <c r="Y3020" s="24">
        <v>115.23765297915173</v>
      </c>
      <c r="Z3020" s="24">
        <v>179.70358578682939</v>
      </c>
      <c r="AA3020" s="24">
        <v>49.77247317602648</v>
      </c>
      <c r="AB3020" s="24">
        <v>322.48216291225134</v>
      </c>
      <c r="AC3020" s="41">
        <v>1198.8453277500614</v>
      </c>
      <c r="AD3020" s="17">
        <v>62.927069657020937</v>
      </c>
      <c r="AE3020" s="24">
        <v>16.693403179793133</v>
      </c>
      <c r="AF3020" s="24">
        <v>57.388318962733429</v>
      </c>
      <c r="AG3020" s="24">
        <v>51.926546691178501</v>
      </c>
      <c r="AH3020" s="24">
        <v>57.465159001262663</v>
      </c>
      <c r="AI3020" s="24">
        <v>45.772152942442261</v>
      </c>
      <c r="AJ3020" s="24">
        <v>66.234906204933054</v>
      </c>
      <c r="AK3020" s="24">
        <v>67.004260998180627</v>
      </c>
      <c r="AL3020" s="24">
        <v>91.159672687657192</v>
      </c>
      <c r="AM3020" s="24">
        <v>112.39131646750948</v>
      </c>
      <c r="AN3020" s="24">
        <v>167.1642707399669</v>
      </c>
      <c r="AO3020" s="24">
        <v>42.464285337089251</v>
      </c>
      <c r="AP3020" s="24">
        <v>208.39775954362642</v>
      </c>
      <c r="AQ3020" s="41">
        <v>1046.9891224133939</v>
      </c>
      <c r="AR3020" s="17">
        <v>62.850142765250247</v>
      </c>
      <c r="AS3020" s="24">
        <v>16.154900554642687</v>
      </c>
      <c r="AT3020" s="24">
        <v>56.388248852517862</v>
      </c>
      <c r="AU3020" s="24">
        <v>51.311122134810574</v>
      </c>
      <c r="AV3020" s="24">
        <v>56.157378305356147</v>
      </c>
      <c r="AW3020" s="24">
        <v>45.23365408643717</v>
      </c>
      <c r="AX3020" s="24">
        <v>65.388697137120602</v>
      </c>
      <c r="AY3020" s="24">
        <v>65.773413767624277</v>
      </c>
      <c r="AZ3020" s="24">
        <v>90.159613597509434</v>
      </c>
      <c r="BA3020" s="24">
        <v>110.85275807780209</v>
      </c>
      <c r="BB3020" s="24">
        <v>162.77936624663539</v>
      </c>
      <c r="BC3020" s="24">
        <v>41.541148934873817</v>
      </c>
      <c r="BD3020" s="24">
        <v>182.01147251667214</v>
      </c>
      <c r="BE3020" s="41">
        <v>1006.6019169772526</v>
      </c>
      <c r="BF3020" s="17">
        <v>60.619216890125607</v>
      </c>
      <c r="BG3020" s="24">
        <v>15.385622995129118</v>
      </c>
      <c r="BH3020" s="24">
        <v>50.926355967892803</v>
      </c>
      <c r="BI3020" s="24">
        <v>45.464564574172229</v>
      </c>
      <c r="BJ3020" s="24">
        <v>50.849348912827139</v>
      </c>
      <c r="BK3020" s="24">
        <v>41.002611815565501</v>
      </c>
      <c r="BL3020" s="24">
        <v>60.6961018847907</v>
      </c>
      <c r="BM3020" s="24">
        <v>57.542137946060492</v>
      </c>
      <c r="BN3020" s="24">
        <v>83.928455454025794</v>
      </c>
      <c r="BO3020" s="24">
        <v>99.621314110617192</v>
      </c>
      <c r="BP3020" s="24">
        <v>138.31624935228248</v>
      </c>
      <c r="BQ3020" s="24">
        <v>33.232880633722708</v>
      </c>
      <c r="BR3020" s="24">
        <v>94.467515825616616</v>
      </c>
      <c r="BS3020" s="41">
        <v>832.05237636282845</v>
      </c>
      <c r="BT3020" s="17">
        <v>51.541719491694295</v>
      </c>
      <c r="BU3020" s="24">
        <v>11.846944028522509</v>
      </c>
      <c r="BV3020" s="24">
        <v>30.386544435810002</v>
      </c>
      <c r="BW3020" s="24">
        <v>35.848518604210696</v>
      </c>
      <c r="BX3020" s="24">
        <v>30.925025727883639</v>
      </c>
      <c r="BY3020" s="24">
        <v>26.386280243260501</v>
      </c>
      <c r="BZ3020" s="24">
        <v>42.387280304312299</v>
      </c>
      <c r="CA3020" s="24">
        <v>28.771058191382693</v>
      </c>
      <c r="CB3020" s="24">
        <v>60.850098688056093</v>
      </c>
      <c r="CC3020" s="24">
        <v>63.234525175398602</v>
      </c>
      <c r="CD3020" s="24">
        <v>79.158795479989408</v>
      </c>
      <c r="CE3020" s="24">
        <v>19.46278676164691</v>
      </c>
      <c r="CF3020" s="24">
        <v>24.54006280059922</v>
      </c>
      <c r="CG3020" s="41">
        <v>505.33963993276694</v>
      </c>
      <c r="CH3020" s="17">
        <v>33.2328902933127</v>
      </c>
      <c r="CI3020" s="24">
        <v>6.0773179846687597</v>
      </c>
      <c r="CJ3020" s="24">
        <v>11.385310904789099</v>
      </c>
      <c r="CK3020" s="24">
        <v>21.3090772526241</v>
      </c>
      <c r="CL3020" s="24">
        <v>7.6928065697886403</v>
      </c>
      <c r="CM3020" s="24">
        <v>16.0009747300276</v>
      </c>
      <c r="CN3020" s="24">
        <v>20.924403639767299</v>
      </c>
      <c r="CO3020" s="24">
        <v>4.7695320650604902</v>
      </c>
      <c r="CP3020" s="24">
        <v>33.848388286903997</v>
      </c>
      <c r="CQ3020" s="24">
        <v>33.694360166678003</v>
      </c>
      <c r="CR3020" s="24">
        <v>33.694516611347503</v>
      </c>
      <c r="CS3020" s="24">
        <v>5.2311124082759104</v>
      </c>
      <c r="CT3020" s="24">
        <v>8.0005241941663208</v>
      </c>
      <c r="CU3020" s="41">
        <v>235.86121510741043</v>
      </c>
    </row>
    <row r="3021" spans="1:99" x14ac:dyDescent="0.25">
      <c r="A3021" s="19" t="s">
        <v>3234</v>
      </c>
      <c r="B3021" s="24">
        <v>127.98856041342978</v>
      </c>
      <c r="C3021" s="24">
        <v>61.456413199824539</v>
      </c>
      <c r="D3021" s="24">
        <v>56.456457759921122</v>
      </c>
      <c r="E3021" s="24">
        <v>87.531845656005174</v>
      </c>
      <c r="F3021" s="24">
        <v>193.90864221063237</v>
      </c>
      <c r="G3021" s="24">
        <v>50.918882062869557</v>
      </c>
      <c r="H3021" s="24">
        <v>184.06218388531258</v>
      </c>
      <c r="I3021" s="24">
        <v>0.30686479174945902</v>
      </c>
      <c r="J3021" s="24">
        <v>111.76003191825853</v>
      </c>
      <c r="K3021" s="24">
        <v>154.75550367503735</v>
      </c>
      <c r="L3021" s="24">
        <v>160.21824091949412</v>
      </c>
      <c r="M3021" s="24">
        <v>128.60624189239263</v>
      </c>
      <c r="N3021" s="24">
        <v>305.20495829664048</v>
      </c>
      <c r="O3021" s="41">
        <v>1731.7058263250879</v>
      </c>
      <c r="P3021" s="17">
        <v>127.91164351644734</v>
      </c>
      <c r="Q3021" s="24">
        <v>61.14876129986245</v>
      </c>
      <c r="R3021" s="24">
        <v>56.071898692460039</v>
      </c>
      <c r="S3021" s="24">
        <v>87.147271409851641</v>
      </c>
      <c r="T3021" s="24">
        <v>193.75481294977908</v>
      </c>
      <c r="U3021" s="24">
        <v>50.918882062869557</v>
      </c>
      <c r="V3021" s="24">
        <v>183.90835611081482</v>
      </c>
      <c r="W3021" s="24">
        <v>108.83786443526941</v>
      </c>
      <c r="X3021" s="24">
        <v>111.45236798237403</v>
      </c>
      <c r="Y3021" s="24">
        <v>154.52476191715394</v>
      </c>
      <c r="Z3021" s="24">
        <v>159.98750007558601</v>
      </c>
      <c r="AA3021" s="24">
        <v>128.29857212928971</v>
      </c>
      <c r="AB3021" s="24">
        <v>298.43631858844742</v>
      </c>
      <c r="AC3021" s="41">
        <v>1722.3990111702053</v>
      </c>
      <c r="AD3021" s="17">
        <v>127.29632929190015</v>
      </c>
      <c r="AE3021" s="24">
        <v>60.379609388675135</v>
      </c>
      <c r="AF3021" s="24">
        <v>55.302788903280359</v>
      </c>
      <c r="AG3021" s="24">
        <v>85.839713270611213</v>
      </c>
      <c r="AH3021" s="24">
        <v>191.29353746659262</v>
      </c>
      <c r="AI3021" s="24">
        <v>49.995946342787661</v>
      </c>
      <c r="AJ3021" s="24">
        <v>182.44698303164952</v>
      </c>
      <c r="AK3021" s="24">
        <v>105.83820469255416</v>
      </c>
      <c r="AL3021" s="24">
        <v>109.37569043707094</v>
      </c>
      <c r="AM3021" s="24">
        <v>152.06352653372878</v>
      </c>
      <c r="AN3021" s="24">
        <v>158.06466864386456</v>
      </c>
      <c r="AO3021" s="24">
        <v>126.99100175083348</v>
      </c>
      <c r="AP3021" s="24">
        <v>267.67018066830815</v>
      </c>
      <c r="AQ3021" s="41">
        <v>1672.5581804218566</v>
      </c>
      <c r="AR3021" s="17">
        <v>127.14250109294197</v>
      </c>
      <c r="AS3021" s="24">
        <v>60.379609388675135</v>
      </c>
      <c r="AT3021" s="24">
        <v>55.148972138929963</v>
      </c>
      <c r="AU3021" s="24">
        <v>85.147475548169638</v>
      </c>
      <c r="AV3021" s="24">
        <v>190.67821050382844</v>
      </c>
      <c r="AW3021" s="24">
        <v>49.765198479282503</v>
      </c>
      <c r="AX3021" s="24">
        <v>182.06239666404682</v>
      </c>
      <c r="AY3021" s="24">
        <v>105.29980594090105</v>
      </c>
      <c r="AZ3021" s="24">
        <v>108.91419270182215</v>
      </c>
      <c r="BA3021" s="24">
        <v>151.52513823137272</v>
      </c>
      <c r="BB3021" s="24">
        <v>157.06481896769856</v>
      </c>
      <c r="BC3021" s="24">
        <v>126.83717238539172</v>
      </c>
      <c r="BD3021" s="24">
        <v>264.9781061270179</v>
      </c>
      <c r="BE3021" s="41">
        <v>1664.9435981700785</v>
      </c>
      <c r="BF3021" s="17">
        <v>126.37335797282999</v>
      </c>
      <c r="BG3021" s="24">
        <v>59.918134802936535</v>
      </c>
      <c r="BH3021" s="24">
        <v>54.072207328052372</v>
      </c>
      <c r="BI3021" s="24">
        <v>83.839912573487112</v>
      </c>
      <c r="BJ3021" s="24">
        <v>188.4476738177402</v>
      </c>
      <c r="BK3021" s="24">
        <v>48.534614323786421</v>
      </c>
      <c r="BL3021" s="24">
        <v>180.21644030057871</v>
      </c>
      <c r="BM3021" s="24">
        <v>103.83844771836479</v>
      </c>
      <c r="BN3021" s="24">
        <v>107.22207755178349</v>
      </c>
      <c r="BO3021" s="24">
        <v>149.29464272307911</v>
      </c>
      <c r="BP3021" s="24">
        <v>155.449628386933</v>
      </c>
      <c r="BQ3021" s="24">
        <v>125.52960398138489</v>
      </c>
      <c r="BR3021" s="24">
        <v>239.13441873499221</v>
      </c>
      <c r="BS3021" s="41">
        <v>1621.8711602159487</v>
      </c>
      <c r="BT3021" s="17">
        <v>113.5285845728086</v>
      </c>
      <c r="BU3021" s="24">
        <v>51.226658662619201</v>
      </c>
      <c r="BV3021" s="24">
        <v>44.611615763131397</v>
      </c>
      <c r="BW3021" s="24">
        <v>70.687233772034006</v>
      </c>
      <c r="BX3021" s="24">
        <v>170.1417938251823</v>
      </c>
      <c r="BY3021" s="24">
        <v>40.381617725607995</v>
      </c>
      <c r="BZ3021" s="24">
        <v>158.98770957977172</v>
      </c>
      <c r="CA3021" s="24">
        <v>91.9934471743221</v>
      </c>
      <c r="CB3021" s="24">
        <v>89.685350519666002</v>
      </c>
      <c r="CC3021" s="24">
        <v>131.14282645567161</v>
      </c>
      <c r="CD3021" s="24">
        <v>136.75935309730539</v>
      </c>
      <c r="CE3021" s="24">
        <v>114.8383115248201</v>
      </c>
      <c r="CF3021" s="24">
        <v>161.75719607374708</v>
      </c>
      <c r="CG3021" s="41">
        <v>1375.7416987466875</v>
      </c>
      <c r="CH3021" s="17">
        <v>70.2250726620249</v>
      </c>
      <c r="CI3021" s="24">
        <v>29.920861367873801</v>
      </c>
      <c r="CJ3021" s="24">
        <v>22.536662207252999</v>
      </c>
      <c r="CK3021" s="24">
        <v>40.689532308442303</v>
      </c>
      <c r="CL3021" s="24">
        <v>114.76183939360899</v>
      </c>
      <c r="CM3021" s="24">
        <v>24.921467451581599</v>
      </c>
      <c r="CN3021" s="24">
        <v>94.454746850474805</v>
      </c>
      <c r="CO3021" s="24">
        <v>59.611493761119903</v>
      </c>
      <c r="CP3021" s="24">
        <v>40.997162251265799</v>
      </c>
      <c r="CQ3021" s="24">
        <v>72.609860257784902</v>
      </c>
      <c r="CR3021" s="24">
        <v>84.609952905052296</v>
      </c>
      <c r="CS3021" s="24">
        <v>64.995785255429197</v>
      </c>
      <c r="CT3021" s="24">
        <v>84.147779095488701</v>
      </c>
      <c r="CU3021" s="41">
        <v>804.48221576740013</v>
      </c>
    </row>
    <row r="3022" spans="1:99" x14ac:dyDescent="0.25">
      <c r="A3022" s="19" t="s">
        <v>3235</v>
      </c>
      <c r="B3022" s="24">
        <v>751.41524107752912</v>
      </c>
      <c r="C3022" s="24">
        <v>76.003694765262878</v>
      </c>
      <c r="D3022" s="24">
        <v>418.86866012727148</v>
      </c>
      <c r="E3022" s="24">
        <v>327.55151759478184</v>
      </c>
      <c r="F3022" s="24">
        <v>503.71095877167733</v>
      </c>
      <c r="G3022" s="24">
        <v>255.01173797769582</v>
      </c>
      <c r="H3022" s="24">
        <v>702.41466840498606</v>
      </c>
      <c r="I3022" s="24">
        <v>0.30686479174945902</v>
      </c>
      <c r="J3022" s="24">
        <v>451.55899402982118</v>
      </c>
      <c r="K3022" s="24">
        <v>378.3985169575447</v>
      </c>
      <c r="L3022" s="24">
        <v>272.77840556041292</v>
      </c>
      <c r="M3022" s="24">
        <v>406.39974181366125</v>
      </c>
      <c r="N3022" s="24">
        <v>507.48304287724085</v>
      </c>
      <c r="O3022" s="41">
        <v>5359.8379265212443</v>
      </c>
      <c r="P3022" s="17">
        <v>751.41524107752912</v>
      </c>
      <c r="Q3022" s="24">
        <v>76.003694765262878</v>
      </c>
      <c r="R3022" s="24">
        <v>418.79173017797825</v>
      </c>
      <c r="S3022" s="24">
        <v>327.55151759478184</v>
      </c>
      <c r="T3022" s="24">
        <v>503.71095877167733</v>
      </c>
      <c r="U3022" s="24">
        <v>254.70401836144276</v>
      </c>
      <c r="V3022" s="24">
        <v>702.41466840498606</v>
      </c>
      <c r="W3022" s="24">
        <v>308.24274656335757</v>
      </c>
      <c r="X3022" s="24">
        <v>451.55899402982118</v>
      </c>
      <c r="Y3022" s="24">
        <v>378.3985169575447</v>
      </c>
      <c r="Z3022" s="24">
        <v>272.77840556041292</v>
      </c>
      <c r="AA3022" s="24">
        <v>406.24588485852894</v>
      </c>
      <c r="AB3022" s="24">
        <v>507.02147685750589</v>
      </c>
      <c r="AC3022" s="41">
        <v>5358.83785398083</v>
      </c>
      <c r="AD3022" s="17">
        <v>750.95366989657668</v>
      </c>
      <c r="AE3022" s="24">
        <v>76.003694765262878</v>
      </c>
      <c r="AF3022" s="24">
        <v>417.56085035459347</v>
      </c>
      <c r="AG3022" s="24">
        <v>327.32072740628121</v>
      </c>
      <c r="AH3022" s="24">
        <v>501.32614407153198</v>
      </c>
      <c r="AI3022" s="24">
        <v>254.16550906439892</v>
      </c>
      <c r="AJ3022" s="24">
        <v>702.18389413867783</v>
      </c>
      <c r="AK3022" s="24">
        <v>308.16582072731796</v>
      </c>
      <c r="AL3022" s="24">
        <v>451.40514061541006</v>
      </c>
      <c r="AM3022" s="24">
        <v>378.3985169575447</v>
      </c>
      <c r="AN3022" s="24">
        <v>272.3168468171076</v>
      </c>
      <c r="AO3022" s="24">
        <v>405.93818965525634</v>
      </c>
      <c r="AP3022" s="24">
        <v>504.09829912213678</v>
      </c>
      <c r="AQ3022" s="41">
        <v>5349.8373035920977</v>
      </c>
      <c r="AR3022" s="17">
        <v>750.56902530236903</v>
      </c>
      <c r="AS3022" s="24">
        <v>76.003694765262878</v>
      </c>
      <c r="AT3022" s="24">
        <v>417.02234071345924</v>
      </c>
      <c r="AU3022" s="24">
        <v>327.32072740628121</v>
      </c>
      <c r="AV3022" s="24">
        <v>500.55684443591127</v>
      </c>
      <c r="AW3022" s="24">
        <v>254.16550906439892</v>
      </c>
      <c r="AX3022" s="24">
        <v>702.18389413867783</v>
      </c>
      <c r="AY3022" s="24">
        <v>308.01197333844698</v>
      </c>
      <c r="AZ3022" s="24">
        <v>451.40514061541006</v>
      </c>
      <c r="BA3022" s="24">
        <v>378.3985169575447</v>
      </c>
      <c r="BB3022" s="24">
        <v>272.1629888363708</v>
      </c>
      <c r="BC3022" s="24">
        <v>405.93818965525634</v>
      </c>
      <c r="BD3022" s="24">
        <v>502.94439382457028</v>
      </c>
      <c r="BE3022" s="41">
        <v>5346.6832390539594</v>
      </c>
      <c r="BF3022" s="17">
        <v>749.33822290729699</v>
      </c>
      <c r="BG3022" s="24">
        <v>76.003694765262878</v>
      </c>
      <c r="BH3022" s="24">
        <v>413.7913007332034</v>
      </c>
      <c r="BI3022" s="24">
        <v>327.01302251813183</v>
      </c>
      <c r="BJ3022" s="24">
        <v>498.55676283988942</v>
      </c>
      <c r="BK3022" s="24">
        <v>253.08850021166106</v>
      </c>
      <c r="BL3022" s="24">
        <v>700.02995779210551</v>
      </c>
      <c r="BM3022" s="24">
        <v>308.01197333844698</v>
      </c>
      <c r="BN3022" s="24">
        <v>450.63586462525626</v>
      </c>
      <c r="BO3022" s="24">
        <v>378.09080160930978</v>
      </c>
      <c r="BP3022" s="24">
        <v>271.39372655832722</v>
      </c>
      <c r="BQ3022" s="24">
        <v>405.47663761580662</v>
      </c>
      <c r="BR3022" s="24">
        <v>494.48247228342387</v>
      </c>
      <c r="BS3022" s="41">
        <v>5325.9129377981217</v>
      </c>
      <c r="BT3022" s="17">
        <v>712.72118162880599</v>
      </c>
      <c r="BU3022" s="24">
        <v>72.465111236774405</v>
      </c>
      <c r="BV3022" s="24">
        <v>380.78928676092903</v>
      </c>
      <c r="BW3022" s="24">
        <v>314.85883415255529</v>
      </c>
      <c r="BX3022" s="24">
        <v>451.24800530966502</v>
      </c>
      <c r="BY3022" s="24">
        <v>244.934131108207</v>
      </c>
      <c r="BZ3022" s="24">
        <v>678.95218388116405</v>
      </c>
      <c r="CA3022" s="24">
        <v>300.47314916098799</v>
      </c>
      <c r="CB3022" s="24">
        <v>436.63507035306498</v>
      </c>
      <c r="CC3022" s="24">
        <v>373.01360492404126</v>
      </c>
      <c r="CD3022" s="24">
        <v>257.00875257534761</v>
      </c>
      <c r="CE3022" s="24">
        <v>387.47585770584601</v>
      </c>
      <c r="CF3022" s="24">
        <v>401.47867891578301</v>
      </c>
      <c r="CG3022" s="41">
        <v>5012.0538477131731</v>
      </c>
      <c r="CH3022" s="17">
        <v>499.86444531471301</v>
      </c>
      <c r="CI3022" s="24">
        <v>50.848625995044102</v>
      </c>
      <c r="CJ3022" s="24">
        <v>252.473971591138</v>
      </c>
      <c r="CK3022" s="24">
        <v>237.47080831423401</v>
      </c>
      <c r="CL3022" s="24">
        <v>281.39535491766401</v>
      </c>
      <c r="CM3022" s="24">
        <v>183.31541011201</v>
      </c>
      <c r="CN3022" s="24">
        <v>474.24985527409501</v>
      </c>
      <c r="CO3022" s="24">
        <v>224.93123668793501</v>
      </c>
      <c r="CP3022" s="24">
        <v>325.47481805990998</v>
      </c>
      <c r="CQ3022" s="24">
        <v>308.08750280087497</v>
      </c>
      <c r="CR3022" s="24">
        <v>177.62099010358099</v>
      </c>
      <c r="CS3022" s="24">
        <v>267.6243583744</v>
      </c>
      <c r="CT3022" s="24">
        <v>117.467332780072</v>
      </c>
      <c r="CU3022" s="41">
        <v>3400.8247103256704</v>
      </c>
    </row>
    <row r="3023" spans="1:99" x14ac:dyDescent="0.25">
      <c r="A3023" s="19" t="s">
        <v>3236</v>
      </c>
      <c r="B3023" s="24">
        <v>117.96087249686002</v>
      </c>
      <c r="C3023" s="24">
        <v>22.454096214833598</v>
      </c>
      <c r="D3023" s="24">
        <v>56.519944643050998</v>
      </c>
      <c r="E3023" s="24">
        <v>88.740157372921331</v>
      </c>
      <c r="F3023" s="24">
        <v>62.441752442231859</v>
      </c>
      <c r="G3023" s="24">
        <v>102.27617898110236</v>
      </c>
      <c r="H3023" s="24">
        <v>102.42862864841383</v>
      </c>
      <c r="I3023" s="24">
        <v>0.30686479174945902</v>
      </c>
      <c r="J3023" s="24">
        <v>56.825930520156199</v>
      </c>
      <c r="K3023" s="24">
        <v>46.21519015112569</v>
      </c>
      <c r="L3023" s="24">
        <v>92.122783168529693</v>
      </c>
      <c r="M3023" s="24">
        <v>75.204792848710298</v>
      </c>
      <c r="N3023" s="24">
        <v>170.32963459624341</v>
      </c>
      <c r="O3023" s="41">
        <v>1157.5427086156935</v>
      </c>
      <c r="P3023" s="17">
        <v>117.80706459691135</v>
      </c>
      <c r="Q3023" s="24">
        <v>22.300294218424405</v>
      </c>
      <c r="R3023" s="24">
        <v>56.135434851189402</v>
      </c>
      <c r="S3023" s="24">
        <v>88.355658594436321</v>
      </c>
      <c r="T3023" s="24">
        <v>61.749646567941845</v>
      </c>
      <c r="U3023" s="24">
        <v>101.50714400221567</v>
      </c>
      <c r="V3023" s="24">
        <v>102.04412068691396</v>
      </c>
      <c r="W3023" s="24">
        <v>163.40753403216976</v>
      </c>
      <c r="X3023" s="24">
        <v>56.825930520156199</v>
      </c>
      <c r="Y3023" s="24">
        <v>46.21519015112569</v>
      </c>
      <c r="Z3023" s="24">
        <v>92.045883704530581</v>
      </c>
      <c r="AA3023" s="24">
        <v>75.051016032470102</v>
      </c>
      <c r="AB3023" s="24">
        <v>165.40823929161786</v>
      </c>
      <c r="AC3023" s="41">
        <v>1148.8531572501033</v>
      </c>
      <c r="AD3023" s="17">
        <v>114.88496329659685</v>
      </c>
      <c r="AE3023" s="24">
        <v>19.762766109831624</v>
      </c>
      <c r="AF3023" s="24">
        <v>50.060438349342618</v>
      </c>
      <c r="AG3023" s="24">
        <v>80.819826200958985</v>
      </c>
      <c r="AH3023" s="24">
        <v>55.597699512932522</v>
      </c>
      <c r="AI3023" s="24">
        <v>93.586473871744175</v>
      </c>
      <c r="AJ3023" s="24">
        <v>94.815619250391379</v>
      </c>
      <c r="AK3023" s="24">
        <v>152.10379396950597</v>
      </c>
      <c r="AL3023" s="24">
        <v>51.981649865510981</v>
      </c>
      <c r="AM3023" s="24">
        <v>42.139744954153521</v>
      </c>
      <c r="AN3023" s="24">
        <v>85.048456996031888</v>
      </c>
      <c r="AO3023" s="24">
        <v>69.206941857069694</v>
      </c>
      <c r="AP3023" s="24">
        <v>110.81211773990846</v>
      </c>
      <c r="AQ3023" s="41">
        <v>1020.8204919739787</v>
      </c>
      <c r="AR3023" s="17">
        <v>114.3466858925902</v>
      </c>
      <c r="AS3023" s="24">
        <v>19.147572610583076</v>
      </c>
      <c r="AT3023" s="24">
        <v>49.291452106288844</v>
      </c>
      <c r="AU3023" s="24">
        <v>79.435686818479738</v>
      </c>
      <c r="AV3023" s="24">
        <v>54.98250953643074</v>
      </c>
      <c r="AW3023" s="24">
        <v>92.04848602960783</v>
      </c>
      <c r="AX3023" s="24">
        <v>92.97002569088923</v>
      </c>
      <c r="AY3023" s="24">
        <v>150.25823359168331</v>
      </c>
      <c r="AZ3023" s="24">
        <v>51.135860503694765</v>
      </c>
      <c r="BA3023" s="24">
        <v>41.755277005976858</v>
      </c>
      <c r="BB3023" s="24">
        <v>83.279837892545871</v>
      </c>
      <c r="BC3023" s="24">
        <v>68.207290520249416</v>
      </c>
      <c r="BD3023" s="24">
        <v>105.35234524992664</v>
      </c>
      <c r="BE3023" s="41">
        <v>1002.2112634489464</v>
      </c>
      <c r="BF3023" s="17">
        <v>108.1948715239154</v>
      </c>
      <c r="BG3023" s="24">
        <v>17.071367455171192</v>
      </c>
      <c r="BH3023" s="24">
        <v>43.293348197667939</v>
      </c>
      <c r="BI3023" s="24">
        <v>71.668954655984066</v>
      </c>
      <c r="BJ3023" s="24">
        <v>49.138115775502953</v>
      </c>
      <c r="BK3023" s="24">
        <v>82.743586732372592</v>
      </c>
      <c r="BL3023" s="24">
        <v>82.358051035244131</v>
      </c>
      <c r="BM3023" s="24">
        <v>137.5703251963441</v>
      </c>
      <c r="BN3023" s="24">
        <v>45.676461881645643</v>
      </c>
      <c r="BO3023" s="24">
        <v>38.371893878602691</v>
      </c>
      <c r="BP3023" s="24">
        <v>72.360629598037178</v>
      </c>
      <c r="BQ3023" s="24">
        <v>60.286991430431293</v>
      </c>
      <c r="BR3023" s="24">
        <v>85.97405099184455</v>
      </c>
      <c r="BS3023" s="41">
        <v>894.70864835276382</v>
      </c>
      <c r="BT3023" s="17">
        <v>76.2824311201651</v>
      </c>
      <c r="BU3023" s="24">
        <v>7.0746651491173447</v>
      </c>
      <c r="BV3023" s="24">
        <v>17.53256162911444</v>
      </c>
      <c r="BW3023" s="24">
        <v>40.909877750684061</v>
      </c>
      <c r="BX3023" s="24">
        <v>32.451434050436454</v>
      </c>
      <c r="BY3023" s="24">
        <v>51.061116547546497</v>
      </c>
      <c r="BZ3023" s="24">
        <v>38.910596193901036</v>
      </c>
      <c r="CA3023" s="24">
        <v>82.204286124256996</v>
      </c>
      <c r="CB3023" s="24">
        <v>26.529787477428339</v>
      </c>
      <c r="CC3023" s="24">
        <v>22.531260649558888</v>
      </c>
      <c r="CD3023" s="24">
        <v>39.141400025440568</v>
      </c>
      <c r="CE3023" s="24">
        <v>27.298382047000789</v>
      </c>
      <c r="CF3023" s="24">
        <v>29.837611115606361</v>
      </c>
      <c r="CG3023" s="41">
        <v>491.76540988025693</v>
      </c>
      <c r="CH3023" s="17">
        <v>10.458002732012099</v>
      </c>
      <c r="CI3023" s="24">
        <v>0.99968906320387496</v>
      </c>
      <c r="CJ3023" s="24">
        <v>2.6144505499061399</v>
      </c>
      <c r="CK3023" s="24">
        <v>4.8445433430494598</v>
      </c>
      <c r="CL3023" s="24">
        <v>9.1510115560470506</v>
      </c>
      <c r="CM3023" s="24">
        <v>12.4576390155342</v>
      </c>
      <c r="CN3023" s="24">
        <v>5.9981240971744301</v>
      </c>
      <c r="CO3023" s="24">
        <v>19.839776438310398</v>
      </c>
      <c r="CP3023" s="24">
        <v>7.8437869923227401</v>
      </c>
      <c r="CQ3023" s="24">
        <v>5.8444297746168896</v>
      </c>
      <c r="CR3023" s="24">
        <v>9.0741474570207696</v>
      </c>
      <c r="CS3023" s="24">
        <v>5.3059632005527897</v>
      </c>
      <c r="CT3023" s="24">
        <v>0.76901408254256098</v>
      </c>
      <c r="CU3023" s="41">
        <v>95.200578302293394</v>
      </c>
    </row>
    <row r="3024" spans="1:99" x14ac:dyDescent="0.25">
      <c r="A3024" s="19" t="s">
        <v>3237</v>
      </c>
      <c r="B3024" s="24">
        <v>239.86756371082211</v>
      </c>
      <c r="C3024" s="24">
        <v>214.40475273957762</v>
      </c>
      <c r="D3024" s="24">
        <v>35.926454164102324</v>
      </c>
      <c r="E3024" s="24">
        <v>170.9384205249174</v>
      </c>
      <c r="F3024" s="24">
        <v>1423.0464068436017</v>
      </c>
      <c r="G3024" s="24">
        <v>1402.8158200122357</v>
      </c>
      <c r="H3024" s="24">
        <v>592.21087676475247</v>
      </c>
      <c r="I3024" s="24">
        <v>0.30686479174945902</v>
      </c>
      <c r="J3024" s="24">
        <v>270.02640132257898</v>
      </c>
      <c r="K3024" s="24">
        <v>642.13773861385721</v>
      </c>
      <c r="L3024" s="24">
        <v>878.39132036591241</v>
      </c>
      <c r="M3024" s="24">
        <v>380.03724277588884</v>
      </c>
      <c r="N3024" s="24">
        <v>561.74562064327347</v>
      </c>
      <c r="O3024" s="41">
        <v>7473.3815851372192</v>
      </c>
      <c r="P3024" s="17">
        <v>239.79063280586516</v>
      </c>
      <c r="Q3024" s="24">
        <v>214.40475273957762</v>
      </c>
      <c r="R3024" s="24">
        <v>35.926454164102324</v>
      </c>
      <c r="S3024" s="24">
        <v>170.9384205249174</v>
      </c>
      <c r="T3024" s="24">
        <v>1422.8925450005927</v>
      </c>
      <c r="U3024" s="24">
        <v>1402.5850259243264</v>
      </c>
      <c r="V3024" s="24">
        <v>592.21087676475247</v>
      </c>
      <c r="W3024" s="24">
        <v>661.67910541127139</v>
      </c>
      <c r="X3024" s="24">
        <v>270.02640132257898</v>
      </c>
      <c r="Y3024" s="24">
        <v>642.0608100340545</v>
      </c>
      <c r="Z3024" s="24">
        <v>878.31438946095545</v>
      </c>
      <c r="AA3024" s="24">
        <v>380.03724277588884</v>
      </c>
      <c r="AB3024" s="24">
        <v>561.66869006086927</v>
      </c>
      <c r="AC3024" s="41">
        <v>7472.5353469897518</v>
      </c>
      <c r="AD3024" s="17">
        <v>239.32905396986666</v>
      </c>
      <c r="AE3024" s="24">
        <v>214.32782297594531</v>
      </c>
      <c r="AF3024" s="24">
        <v>35.618736309172547</v>
      </c>
      <c r="AG3024" s="24">
        <v>170.63070273036516</v>
      </c>
      <c r="AH3024" s="24">
        <v>1420.200008992924</v>
      </c>
      <c r="AI3024" s="24">
        <v>1400.89256352553</v>
      </c>
      <c r="AJ3024" s="24">
        <v>592.0570159081766</v>
      </c>
      <c r="AK3024" s="24">
        <v>660.90979793055635</v>
      </c>
      <c r="AL3024" s="24">
        <v>269.71867690853719</v>
      </c>
      <c r="AM3024" s="24">
        <v>641.90695133139025</v>
      </c>
      <c r="AN3024" s="24">
        <v>877.39121927407746</v>
      </c>
      <c r="AO3024" s="24">
        <v>379.72951961800334</v>
      </c>
      <c r="AP3024" s="24">
        <v>559.5146523580238</v>
      </c>
      <c r="AQ3024" s="41">
        <v>7462.2267218325687</v>
      </c>
      <c r="AR3024" s="17">
        <v>238.94440898770318</v>
      </c>
      <c r="AS3024" s="24">
        <v>214.32782297594531</v>
      </c>
      <c r="AT3024" s="24">
        <v>35.387948019108904</v>
      </c>
      <c r="AU3024" s="24">
        <v>170.55377325645657</v>
      </c>
      <c r="AV3024" s="24">
        <v>1418.6614195675731</v>
      </c>
      <c r="AW3024" s="24">
        <v>1399.5847553077188</v>
      </c>
      <c r="AX3024" s="24">
        <v>591.90315694525543</v>
      </c>
      <c r="AY3024" s="24">
        <v>660.44821360355672</v>
      </c>
      <c r="AZ3024" s="24">
        <v>269.71867690853719</v>
      </c>
      <c r="BA3024" s="24">
        <v>641.59923144982554</v>
      </c>
      <c r="BB3024" s="24">
        <v>877.31428834669111</v>
      </c>
      <c r="BC3024" s="24">
        <v>379.49872764594522</v>
      </c>
      <c r="BD3024" s="24">
        <v>558.82228054582231</v>
      </c>
      <c r="BE3024" s="41">
        <v>7456.7647035601394</v>
      </c>
      <c r="BF3024" s="17">
        <v>237.94432645927009</v>
      </c>
      <c r="BG3024" s="24">
        <v>214.25089321936892</v>
      </c>
      <c r="BH3024" s="24">
        <v>34.772512151492059</v>
      </c>
      <c r="BI3024" s="24">
        <v>169.55369200158893</v>
      </c>
      <c r="BJ3024" s="24">
        <v>1413.1224827768872</v>
      </c>
      <c r="BK3024" s="24">
        <v>1394.7381685453302</v>
      </c>
      <c r="BL3024" s="24">
        <v>591.90315694525543</v>
      </c>
      <c r="BM3024" s="24">
        <v>659.44811254708077</v>
      </c>
      <c r="BN3024" s="24">
        <v>269.56481569931771</v>
      </c>
      <c r="BO3024" s="24">
        <v>641.44537202426329</v>
      </c>
      <c r="BP3024" s="24">
        <v>875.85260770270088</v>
      </c>
      <c r="BQ3024" s="24">
        <v>378.72941803677099</v>
      </c>
      <c r="BR3024" s="24">
        <v>556.28357789845768</v>
      </c>
      <c r="BS3024" s="41">
        <v>7437.6091360077844</v>
      </c>
      <c r="BT3024" s="17">
        <v>232.1745737390259</v>
      </c>
      <c r="BU3024" s="24">
        <v>212.71229100407623</v>
      </c>
      <c r="BV3024" s="24">
        <v>30.695208831489911</v>
      </c>
      <c r="BW3024" s="24">
        <v>164.39937547493068</v>
      </c>
      <c r="BX3024" s="24">
        <v>1392.8899311053915</v>
      </c>
      <c r="BY3024" s="24">
        <v>1377.6596721684527</v>
      </c>
      <c r="BZ3024" s="24">
        <v>587.90278186102864</v>
      </c>
      <c r="CA3024" s="24">
        <v>652.9090063285181</v>
      </c>
      <c r="CB3024" s="24">
        <v>265.9490720929565</v>
      </c>
      <c r="CC3024" s="24">
        <v>639.52212181572008</v>
      </c>
      <c r="CD3024" s="24">
        <v>861.77426994319808</v>
      </c>
      <c r="CE3024" s="24">
        <v>375.03674005570218</v>
      </c>
      <c r="CF3024" s="24">
        <v>546.20569031388379</v>
      </c>
      <c r="CG3024" s="41">
        <v>7339.8307347343753</v>
      </c>
      <c r="CH3024" s="17">
        <v>217.78867528837</v>
      </c>
      <c r="CI3024" s="24">
        <v>204.403842701857</v>
      </c>
      <c r="CJ3024" s="24">
        <v>22.3097871912145</v>
      </c>
      <c r="CK3024" s="24">
        <v>146.55160486014799</v>
      </c>
      <c r="CL3024" s="24">
        <v>1294.8043794007899</v>
      </c>
      <c r="CM3024" s="24">
        <v>1279.6506990742801</v>
      </c>
      <c r="CN3024" s="24">
        <v>552.74549557303897</v>
      </c>
      <c r="CO3024" s="24">
        <v>609.75091282564495</v>
      </c>
      <c r="CP3024" s="24">
        <v>243.86993474438901</v>
      </c>
      <c r="CQ3024" s="24">
        <v>597.82569117057903</v>
      </c>
      <c r="CR3024" s="24">
        <v>794.22917342017195</v>
      </c>
      <c r="CS3024" s="24">
        <v>334.49425466780599</v>
      </c>
      <c r="CT3024" s="24">
        <v>453.88897148383302</v>
      </c>
      <c r="CU3024" s="41">
        <v>6752.3134224021223</v>
      </c>
    </row>
    <row r="3025" spans="1:99" x14ac:dyDescent="0.25">
      <c r="A3025" s="19" t="s">
        <v>3238</v>
      </c>
      <c r="B3025" s="24">
        <v>5.5390112626175014</v>
      </c>
      <c r="C3025" s="24">
        <v>1.3847444033502176</v>
      </c>
      <c r="D3025" s="24">
        <v>4.4619608608075296</v>
      </c>
      <c r="E3025" s="24">
        <v>6.3852363781535786</v>
      </c>
      <c r="F3025" s="24">
        <v>20.771255366365956</v>
      </c>
      <c r="G3025" s="24">
        <v>27.694969004341417</v>
      </c>
      <c r="H3025" s="24">
        <v>20.694302927064623</v>
      </c>
      <c r="I3025" s="24">
        <v>0.30686479174945902</v>
      </c>
      <c r="J3025" s="24">
        <v>4.3850236640522047</v>
      </c>
      <c r="K3025" s="24">
        <v>9.8470929594992835</v>
      </c>
      <c r="L3025" s="24">
        <v>56.54391656118402</v>
      </c>
      <c r="M3025" s="24">
        <v>2.0001933894081159</v>
      </c>
      <c r="N3025" s="24">
        <v>28.771996250425943</v>
      </c>
      <c r="O3025" s="41">
        <v>199.01918216290483</v>
      </c>
      <c r="P3025" s="17">
        <v>5.4620805402745134</v>
      </c>
      <c r="Q3025" s="24">
        <v>1.0770232113602647</v>
      </c>
      <c r="R3025" s="24">
        <v>4.2311700130719041</v>
      </c>
      <c r="S3025" s="24">
        <v>5.8467220600228949</v>
      </c>
      <c r="T3025" s="24">
        <v>19.61729726189963</v>
      </c>
      <c r="U3025" s="24">
        <v>26.310219133910628</v>
      </c>
      <c r="V3025" s="24">
        <v>19.232621111140194</v>
      </c>
      <c r="W3025" s="24">
        <v>9.2316610228151852</v>
      </c>
      <c r="X3025" s="24">
        <v>4.0773020488212897</v>
      </c>
      <c r="Y3025" s="24">
        <v>9.3855108939644722</v>
      </c>
      <c r="Z3025" s="24">
        <v>55.389958259361741</v>
      </c>
      <c r="AA3025" s="24">
        <v>2.0001933894081159</v>
      </c>
      <c r="AB3025" s="24">
        <v>21.77131457567187</v>
      </c>
      <c r="AC3025" s="41">
        <v>183.63307352172274</v>
      </c>
      <c r="AD3025" s="17">
        <v>5.3851496842388968</v>
      </c>
      <c r="AE3025" s="24">
        <v>1.0000927088922611</v>
      </c>
      <c r="AF3025" s="24">
        <v>3.9234475229253718</v>
      </c>
      <c r="AG3025" s="24">
        <v>5.0004869635673774</v>
      </c>
      <c r="AH3025" s="24">
        <v>17.078588243872499</v>
      </c>
      <c r="AI3025" s="24">
        <v>25.00240009413546</v>
      </c>
      <c r="AJ3025" s="24">
        <v>17.309359204987384</v>
      </c>
      <c r="AK3025" s="24">
        <v>7.6161186206935056</v>
      </c>
      <c r="AL3025" s="24">
        <v>3.1541382496253108</v>
      </c>
      <c r="AM3025" s="24">
        <v>8.0007661776300711</v>
      </c>
      <c r="AN3025" s="24">
        <v>50.081758844764089</v>
      </c>
      <c r="AO3025" s="24">
        <v>1.8463322775308817</v>
      </c>
      <c r="AP3025" s="24">
        <v>14.078259764803459</v>
      </c>
      <c r="AQ3025" s="41">
        <v>159.47689835766653</v>
      </c>
      <c r="AR3025" s="17">
        <v>5.2312882839783228</v>
      </c>
      <c r="AS3025" s="24">
        <v>1.0000927088922611</v>
      </c>
      <c r="AT3025" s="24">
        <v>3.846517465858684</v>
      </c>
      <c r="AU3025" s="24">
        <v>4.7696952327214195</v>
      </c>
      <c r="AV3025" s="24">
        <v>16.07849265008948</v>
      </c>
      <c r="AW3025" s="24">
        <v>24.61774818786683</v>
      </c>
      <c r="AX3025" s="24">
        <v>16.616987712529401</v>
      </c>
      <c r="AY3025" s="24">
        <v>7.5391876551892594</v>
      </c>
      <c r="AZ3025" s="24">
        <v>3.1541382496253108</v>
      </c>
      <c r="BA3025" s="24">
        <v>7.4622542448958331</v>
      </c>
      <c r="BB3025" s="24">
        <v>48.773942432396012</v>
      </c>
      <c r="BC3025" s="24">
        <v>1.8463322775308817</v>
      </c>
      <c r="BD3025" s="24">
        <v>12.770441672830509</v>
      </c>
      <c r="BE3025" s="41">
        <v>153.70711877440419</v>
      </c>
      <c r="BF3025" s="17">
        <v>5.1543578603873144</v>
      </c>
      <c r="BG3025" s="24">
        <v>0.76930133039483095</v>
      </c>
      <c r="BH3025" s="24">
        <v>3.0772133178233503</v>
      </c>
      <c r="BI3025" s="24">
        <v>3.4618778165771391</v>
      </c>
      <c r="BJ3025" s="24">
        <v>13.462853638920249</v>
      </c>
      <c r="BK3025" s="24">
        <v>22.232902021659299</v>
      </c>
      <c r="BL3025" s="24">
        <v>15.07837657822752</v>
      </c>
      <c r="BM3025" s="24">
        <v>6.616020589986638</v>
      </c>
      <c r="BN3025" s="24">
        <v>2.615627411914033</v>
      </c>
      <c r="BO3025" s="24">
        <v>6.9237418043836509</v>
      </c>
      <c r="BP3025" s="24">
        <v>45.542865517587593</v>
      </c>
      <c r="BQ3025" s="24">
        <v>1.7694021056575679</v>
      </c>
      <c r="BR3025" s="24">
        <v>9.6932270352444991</v>
      </c>
      <c r="BS3025" s="41">
        <v>136.3977670287637</v>
      </c>
      <c r="BT3025" s="17">
        <v>4.4619853718191003</v>
      </c>
      <c r="BU3025" s="24">
        <v>0.15386055947183799</v>
      </c>
      <c r="BV3025" s="24">
        <v>1.3847483825706099</v>
      </c>
      <c r="BW3025" s="24">
        <v>2.3848509989782194</v>
      </c>
      <c r="BX3025" s="24">
        <v>6.0775163844627595</v>
      </c>
      <c r="BY3025" s="24">
        <v>13.847489242039991</v>
      </c>
      <c r="BZ3025" s="24">
        <v>9.2316626017732393</v>
      </c>
      <c r="CA3025" s="24">
        <v>4.6158274010020479</v>
      </c>
      <c r="CB3025" s="24">
        <v>1.077024579932613</v>
      </c>
      <c r="CC3025" s="24">
        <v>5.0004830562867806</v>
      </c>
      <c r="CD3025" s="24">
        <v>31.156873729535388</v>
      </c>
      <c r="CE3025" s="24">
        <v>1.3078198432024819</v>
      </c>
      <c r="CF3025" s="24">
        <v>3.76959692162314</v>
      </c>
      <c r="CG3025" s="41">
        <v>84.469739072698204</v>
      </c>
      <c r="CH3025" s="17">
        <v>2.2309958791968199</v>
      </c>
      <c r="CI3025" s="24">
        <v>0</v>
      </c>
      <c r="CJ3025" s="24">
        <v>0.15386116637496</v>
      </c>
      <c r="CK3025" s="24">
        <v>7.6931047064079203E-2</v>
      </c>
      <c r="CL3025" s="24">
        <v>1.0000986008675099</v>
      </c>
      <c r="CM3025" s="24">
        <v>4.2311875726956902</v>
      </c>
      <c r="CN3025" s="24">
        <v>1.9232638385736001</v>
      </c>
      <c r="CO3025" s="24">
        <v>0.92316428704595799</v>
      </c>
      <c r="CP3025" s="24">
        <v>0.30772090117497403</v>
      </c>
      <c r="CQ3025" s="24">
        <v>1.0000988526261501</v>
      </c>
      <c r="CR3025" s="24">
        <v>6.6929697443381899</v>
      </c>
      <c r="CS3025" s="24">
        <v>0.153861482905052</v>
      </c>
      <c r="CT3025" s="24">
        <v>0</v>
      </c>
      <c r="CU3025" s="41">
        <v>18.694153372862985</v>
      </c>
    </row>
    <row r="3026" spans="1:99" x14ac:dyDescent="0.25">
      <c r="A3026" s="19" t="s">
        <v>3239</v>
      </c>
      <c r="B3026" s="24">
        <v>699.19158018842825</v>
      </c>
      <c r="C3026" s="24">
        <v>52.765295347341691</v>
      </c>
      <c r="D3026" s="24">
        <v>97.840272272909445</v>
      </c>
      <c r="E3026" s="24">
        <v>447.94972272856893</v>
      </c>
      <c r="F3026" s="24">
        <v>229.05927871952304</v>
      </c>
      <c r="G3026" s="24">
        <v>439.18696882443624</v>
      </c>
      <c r="H3026" s="24">
        <v>659.47569653315952</v>
      </c>
      <c r="I3026" s="24">
        <v>0.30686479174945902</v>
      </c>
      <c r="J3026" s="24">
        <v>452.81175782003555</v>
      </c>
      <c r="K3026" s="24">
        <v>524.87514596485084</v>
      </c>
      <c r="L3026" s="24">
        <v>381.20343266024287</v>
      </c>
      <c r="M3026" s="24">
        <v>520.19233585493146</v>
      </c>
      <c r="N3026" s="24">
        <v>311.13157809177812</v>
      </c>
      <c r="O3026" s="41">
        <v>5236.0337222807266</v>
      </c>
      <c r="P3026" s="17">
        <v>699.11466487106452</v>
      </c>
      <c r="Q3026" s="24">
        <v>51.919208550394842</v>
      </c>
      <c r="R3026" s="24">
        <v>97.686429852378367</v>
      </c>
      <c r="S3026" s="24">
        <v>445.71921643156168</v>
      </c>
      <c r="T3026" s="24">
        <v>228.13629531602555</v>
      </c>
      <c r="U3026" s="24">
        <v>437.1871885342195</v>
      </c>
      <c r="V3026" s="24">
        <v>658.24505108256369</v>
      </c>
      <c r="W3026" s="24">
        <v>419.73532426340614</v>
      </c>
      <c r="X3026" s="24">
        <v>452.58101671312716</v>
      </c>
      <c r="Y3026" s="24">
        <v>524.56747610633931</v>
      </c>
      <c r="Z3026" s="24">
        <v>380.12661561156131</v>
      </c>
      <c r="AA3026" s="24">
        <v>518.34635208740701</v>
      </c>
      <c r="AB3026" s="24">
        <v>296.59455754803736</v>
      </c>
      <c r="AC3026" s="41">
        <v>5209.9593969680873</v>
      </c>
      <c r="AD3026" s="17">
        <v>689.26923700369991</v>
      </c>
      <c r="AE3026" s="24">
        <v>46.150388654058446</v>
      </c>
      <c r="AF3026" s="24">
        <v>92.302124532929128</v>
      </c>
      <c r="AG3026" s="24">
        <v>407.10835638116595</v>
      </c>
      <c r="AH3026" s="24">
        <v>213.59914643882715</v>
      </c>
      <c r="AI3026" s="24">
        <v>411.57446439288378</v>
      </c>
      <c r="AJ3026" s="24">
        <v>636.47795674371434</v>
      </c>
      <c r="AK3026" s="24">
        <v>392.73755430575932</v>
      </c>
      <c r="AL3026" s="24">
        <v>438.73582356297396</v>
      </c>
      <c r="AM3026" s="24">
        <v>498.64647441255011</v>
      </c>
      <c r="AN3026" s="24">
        <v>366.97392509252848</v>
      </c>
      <c r="AO3026" s="24">
        <v>487.42585599888054</v>
      </c>
      <c r="AP3026" s="24">
        <v>249.67523842668211</v>
      </c>
      <c r="AQ3026" s="41">
        <v>4930.6765459466524</v>
      </c>
      <c r="AR3026" s="17">
        <v>681.57750075336844</v>
      </c>
      <c r="AS3026" s="24">
        <v>43.996714474953308</v>
      </c>
      <c r="AT3026" s="24">
        <v>89.917641958726918</v>
      </c>
      <c r="AU3026" s="24">
        <v>393.49463167732966</v>
      </c>
      <c r="AV3026" s="24">
        <v>206.44594761393418</v>
      </c>
      <c r="AW3026" s="24">
        <v>398.42201456310784</v>
      </c>
      <c r="AX3026" s="24">
        <v>623.78690202580958</v>
      </c>
      <c r="AY3026" s="24">
        <v>381.27695545875508</v>
      </c>
      <c r="AZ3026" s="24">
        <v>431.89019858697668</v>
      </c>
      <c r="BA3026" s="24">
        <v>484.87832618554791</v>
      </c>
      <c r="BB3026" s="24">
        <v>359.05154463709641</v>
      </c>
      <c r="BC3026" s="24">
        <v>472.19629267460681</v>
      </c>
      <c r="BD3026" s="24">
        <v>240.52199379367696</v>
      </c>
      <c r="BE3026" s="41">
        <v>4807.4566644038896</v>
      </c>
      <c r="BF3026" s="17">
        <v>645.42621382981099</v>
      </c>
      <c r="BG3026" s="24">
        <v>35.535794585799806</v>
      </c>
      <c r="BH3026" s="24">
        <v>79.379865769592314</v>
      </c>
      <c r="BI3026" s="24">
        <v>331.19418449068178</v>
      </c>
      <c r="BJ3026" s="24">
        <v>175.4488866989378</v>
      </c>
      <c r="BK3026" s="24">
        <v>351.50399060310428</v>
      </c>
      <c r="BL3026" s="24">
        <v>572.4845392109421</v>
      </c>
      <c r="BM3026" s="24">
        <v>335.5117947298703</v>
      </c>
      <c r="BN3026" s="24">
        <v>400.43109082552297</v>
      </c>
      <c r="BO3026" s="24">
        <v>429.65239545224989</v>
      </c>
      <c r="BP3026" s="24">
        <v>332.20742932012217</v>
      </c>
      <c r="BQ3026" s="24">
        <v>423.50795894174195</v>
      </c>
      <c r="BR3026" s="24">
        <v>208.44728845648575</v>
      </c>
      <c r="BS3026" s="41">
        <v>4320.7314329148621</v>
      </c>
      <c r="BT3026" s="17">
        <v>413.44031417125001</v>
      </c>
      <c r="BU3026" s="24">
        <v>15.383376617807601</v>
      </c>
      <c r="BV3026" s="24">
        <v>44.689785001966904</v>
      </c>
      <c r="BW3026" s="24">
        <v>143.21554882035682</v>
      </c>
      <c r="BX3026" s="24">
        <v>87.302309581240991</v>
      </c>
      <c r="BY3026" s="24">
        <v>199.4431447247793</v>
      </c>
      <c r="BZ3026" s="24">
        <v>331.4318825938181</v>
      </c>
      <c r="CA3026" s="24">
        <v>183.6789682407933</v>
      </c>
      <c r="CB3026" s="24">
        <v>279.82480993454601</v>
      </c>
      <c r="CC3026" s="24">
        <v>235.82466491968688</v>
      </c>
      <c r="CD3026" s="24">
        <v>190.06329777357018</v>
      </c>
      <c r="CE3026" s="24">
        <v>246.13659456362092</v>
      </c>
      <c r="CF3026" s="24">
        <v>98.685524703649747</v>
      </c>
      <c r="CG3026" s="41">
        <v>2469.1202216470865</v>
      </c>
      <c r="CH3026" s="17">
        <v>182.37599919549601</v>
      </c>
      <c r="CI3026" s="24">
        <v>2.615176579181</v>
      </c>
      <c r="CJ3026" s="24">
        <v>10.5380089992597</v>
      </c>
      <c r="CK3026" s="24">
        <v>22.6133619713728</v>
      </c>
      <c r="CL3026" s="24">
        <v>19.768332170316601</v>
      </c>
      <c r="CM3026" s="24">
        <v>51.8419815572123</v>
      </c>
      <c r="CN3026" s="24">
        <v>73.6095340905391</v>
      </c>
      <c r="CO3026" s="24">
        <v>48.997141374234303</v>
      </c>
      <c r="CP3026" s="24">
        <v>100.83858279952899</v>
      </c>
      <c r="CQ3026" s="24">
        <v>63.764063847892899</v>
      </c>
      <c r="CR3026" s="24">
        <v>54.380775282653197</v>
      </c>
      <c r="CS3026" s="24">
        <v>57.457872748444899</v>
      </c>
      <c r="CT3026" s="24">
        <v>0.99993363910684296</v>
      </c>
      <c r="CU3026" s="41">
        <v>689.80076425523862</v>
      </c>
    </row>
    <row r="3027" spans="1:99" x14ac:dyDescent="0.25">
      <c r="A3027" s="19" t="s">
        <v>3240</v>
      </c>
      <c r="B3027" s="24">
        <v>462.04533333403884</v>
      </c>
      <c r="C3027" s="24">
        <v>124.93576600514571</v>
      </c>
      <c r="D3027" s="24">
        <v>135.39803182040797</v>
      </c>
      <c r="E3027" s="24">
        <v>134.16750356509351</v>
      </c>
      <c r="F3027" s="24">
        <v>312.1083143672713</v>
      </c>
      <c r="G3027" s="24">
        <v>277.25757426896752</v>
      </c>
      <c r="H3027" s="24">
        <v>497.27763773146501</v>
      </c>
      <c r="I3027" s="24">
        <v>0.30686479174945902</v>
      </c>
      <c r="J3027" s="24">
        <v>289.18417259095952</v>
      </c>
      <c r="K3027" s="24">
        <v>695.98783424892986</v>
      </c>
      <c r="L3027" s="24">
        <v>468.50669429400273</v>
      </c>
      <c r="M3027" s="24">
        <v>146.93765964002858</v>
      </c>
      <c r="N3027" s="24">
        <v>241.79329031467174</v>
      </c>
      <c r="O3027" s="41">
        <v>4054.6252757910088</v>
      </c>
      <c r="P3027" s="17">
        <v>461.81453929862698</v>
      </c>
      <c r="Q3027" s="24">
        <v>124.93576600514571</v>
      </c>
      <c r="R3027" s="24">
        <v>135.39803182040797</v>
      </c>
      <c r="S3027" s="24">
        <v>134.01364023091872</v>
      </c>
      <c r="T3027" s="24">
        <v>312.03138348659257</v>
      </c>
      <c r="U3027" s="24">
        <v>277.25757426896752</v>
      </c>
      <c r="V3027" s="24">
        <v>497.27763773146501</v>
      </c>
      <c r="W3027" s="24">
        <v>268.9485322929936</v>
      </c>
      <c r="X3027" s="24">
        <v>289.18417259095952</v>
      </c>
      <c r="Y3027" s="24">
        <v>695.98783424892986</v>
      </c>
      <c r="Z3027" s="24">
        <v>468.42976379523373</v>
      </c>
      <c r="AA3027" s="24">
        <v>146.93765964002858</v>
      </c>
      <c r="AB3027" s="24">
        <v>241.48556614735159</v>
      </c>
      <c r="AC3027" s="41">
        <v>4053.7021015576215</v>
      </c>
      <c r="AD3027" s="17">
        <v>458.58342775497971</v>
      </c>
      <c r="AE3027" s="24">
        <v>123.47407266078835</v>
      </c>
      <c r="AF3027" s="24">
        <v>128.24342756487755</v>
      </c>
      <c r="AG3027" s="24">
        <v>133.16739258179757</v>
      </c>
      <c r="AH3027" s="24">
        <v>307.72323594130876</v>
      </c>
      <c r="AI3027" s="24">
        <v>276.56519251905593</v>
      </c>
      <c r="AJ3027" s="24">
        <v>495.7390171269833</v>
      </c>
      <c r="AK3027" s="24">
        <v>267.56376524389918</v>
      </c>
      <c r="AL3027" s="24">
        <v>286.49156898694281</v>
      </c>
      <c r="AM3027" s="24">
        <v>695.44932152703063</v>
      </c>
      <c r="AN3027" s="24">
        <v>466.58342026133465</v>
      </c>
      <c r="AO3027" s="24">
        <v>146.01448439033959</v>
      </c>
      <c r="AP3027" s="24">
        <v>235.17722587750248</v>
      </c>
      <c r="AQ3027" s="41">
        <v>4020.7755524368404</v>
      </c>
      <c r="AR3027" s="17">
        <v>457.19866033601903</v>
      </c>
      <c r="AS3027" s="24">
        <v>123.32020966730464</v>
      </c>
      <c r="AT3027" s="24">
        <v>126.78173241152906</v>
      </c>
      <c r="AU3027" s="24">
        <v>132.85966621111766</v>
      </c>
      <c r="AV3027" s="24">
        <v>305.87689526638007</v>
      </c>
      <c r="AW3027" s="24">
        <v>276.48826267635292</v>
      </c>
      <c r="AX3027" s="24">
        <v>495.04663749520671</v>
      </c>
      <c r="AY3027" s="24">
        <v>266.87138342128179</v>
      </c>
      <c r="AZ3027" s="24">
        <v>284.56828275779719</v>
      </c>
      <c r="BA3027" s="24">
        <v>695.21852920838398</v>
      </c>
      <c r="BB3027" s="24">
        <v>463.96774924217181</v>
      </c>
      <c r="BC3027" s="24">
        <v>145.47596556785845</v>
      </c>
      <c r="BD3027" s="24">
        <v>232.94622838691336</v>
      </c>
      <c r="BE3027" s="41">
        <v>4006.620202648317</v>
      </c>
      <c r="BF3027" s="17">
        <v>452.19812313584669</v>
      </c>
      <c r="BG3027" s="24">
        <v>121.08920539079571</v>
      </c>
      <c r="BH3027" s="24">
        <v>119.78100727923571</v>
      </c>
      <c r="BI3027" s="24">
        <v>132.24421360335378</v>
      </c>
      <c r="BJ3027" s="24">
        <v>299.56853335507367</v>
      </c>
      <c r="BK3027" s="24">
        <v>274.87270563639572</v>
      </c>
      <c r="BL3027" s="24">
        <v>492.43097350615506</v>
      </c>
      <c r="BM3027" s="24">
        <v>264.48651598861932</v>
      </c>
      <c r="BN3027" s="24">
        <v>277.49058692644212</v>
      </c>
      <c r="BO3027" s="24">
        <v>694.14149294441506</v>
      </c>
      <c r="BP3027" s="24">
        <v>460.50585111622843</v>
      </c>
      <c r="BQ3027" s="24">
        <v>142.090985626274</v>
      </c>
      <c r="BR3027" s="24">
        <v>223.63759709250294</v>
      </c>
      <c r="BS3027" s="41">
        <v>3954.5377916013376</v>
      </c>
      <c r="BT3027" s="17">
        <v>380.57510709953601</v>
      </c>
      <c r="BU3027" s="24">
        <v>89.316594911819308</v>
      </c>
      <c r="BV3027" s="24">
        <v>85.162070396081305</v>
      </c>
      <c r="BW3027" s="24">
        <v>120.3198434822434</v>
      </c>
      <c r="BX3027" s="24">
        <v>253.4097611981131</v>
      </c>
      <c r="BY3027" s="24">
        <v>254.56284568508499</v>
      </c>
      <c r="BZ3027" s="24">
        <v>472.12122596933602</v>
      </c>
      <c r="CA3027" s="24">
        <v>241.63796052141601</v>
      </c>
      <c r="CB3027" s="24">
        <v>223.94632996050581</v>
      </c>
      <c r="CC3027" s="24">
        <v>675.83191706638604</v>
      </c>
      <c r="CD3027" s="24">
        <v>428.118021054221</v>
      </c>
      <c r="CE3027" s="24">
        <v>111.9339772920562</v>
      </c>
      <c r="CF3027" s="24">
        <v>110.47252899817495</v>
      </c>
      <c r="CG3027" s="41">
        <v>3447.4081836349746</v>
      </c>
      <c r="CH3027" s="17">
        <v>201.24924615709801</v>
      </c>
      <c r="CI3027" s="24">
        <v>22.155925375990801</v>
      </c>
      <c r="CJ3027" s="24">
        <v>29.7719858372791</v>
      </c>
      <c r="CK3027" s="24">
        <v>52.7744524096573</v>
      </c>
      <c r="CL3027" s="24">
        <v>99.624989702555098</v>
      </c>
      <c r="CM3027" s="24">
        <v>116.31863688030001</v>
      </c>
      <c r="CN3027" s="24">
        <v>228.636333895928</v>
      </c>
      <c r="CO3027" s="24">
        <v>122.857349326221</v>
      </c>
      <c r="CP3027" s="24">
        <v>76.007852536551795</v>
      </c>
      <c r="CQ3027" s="24">
        <v>362.95594129730102</v>
      </c>
      <c r="CR3027" s="24">
        <v>148.475512701821</v>
      </c>
      <c r="CS3027" s="24">
        <v>36.311068370495803</v>
      </c>
      <c r="CT3027" s="24">
        <v>2.00018664750794</v>
      </c>
      <c r="CU3027" s="41">
        <v>1499.139481138707</v>
      </c>
    </row>
    <row r="3028" spans="1:99" x14ac:dyDescent="0.25">
      <c r="A3028" s="19" t="s">
        <v>3241</v>
      </c>
      <c r="B3028" s="24">
        <v>96.999533209528153</v>
      </c>
      <c r="C3028" s="24">
        <v>85.921625335250141</v>
      </c>
      <c r="D3028" s="24">
        <v>89.689929910624215</v>
      </c>
      <c r="E3028" s="24">
        <v>237.93005616425728</v>
      </c>
      <c r="F3028" s="24">
        <v>258.77425541333224</v>
      </c>
      <c r="G3028" s="24">
        <v>142.31057016843522</v>
      </c>
      <c r="H3028" s="24">
        <v>200.15155902304062</v>
      </c>
      <c r="I3028" s="24">
        <v>0.30686479174945902</v>
      </c>
      <c r="J3028" s="24">
        <v>296.77797524295323</v>
      </c>
      <c r="K3028" s="24">
        <v>179.84314442700884</v>
      </c>
      <c r="L3028" s="24">
        <v>191.22686911368965</v>
      </c>
      <c r="M3028" s="24">
        <v>148.07488096328871</v>
      </c>
      <c r="N3028" s="24">
        <v>318.68955545266283</v>
      </c>
      <c r="O3028" s="41">
        <v>2352.3130981933591</v>
      </c>
      <c r="P3028" s="17">
        <v>96.999533209528153</v>
      </c>
      <c r="Q3028" s="24">
        <v>85.921625335250141</v>
      </c>
      <c r="R3028" s="24">
        <v>89.689929910624215</v>
      </c>
      <c r="S3028" s="24">
        <v>237.39158120959129</v>
      </c>
      <c r="T3028" s="24">
        <v>257.4665350488454</v>
      </c>
      <c r="U3028" s="24">
        <v>142.31057016843522</v>
      </c>
      <c r="V3028" s="24">
        <v>200.07463637805472</v>
      </c>
      <c r="W3028" s="24">
        <v>105.30773683211942</v>
      </c>
      <c r="X3028" s="24">
        <v>291.62400942107223</v>
      </c>
      <c r="Y3028" s="24">
        <v>179.84314442700884</v>
      </c>
      <c r="Z3028" s="24">
        <v>191.22686911368965</v>
      </c>
      <c r="AA3028" s="24">
        <v>147.53641810830595</v>
      </c>
      <c r="AB3028" s="24">
        <v>314.53560405147203</v>
      </c>
      <c r="AC3028" s="41">
        <v>2339.928193213997</v>
      </c>
      <c r="AD3028" s="17">
        <v>96.461053075894611</v>
      </c>
      <c r="AE3028" s="24">
        <v>85.383153938569365</v>
      </c>
      <c r="AF3028" s="24">
        <v>88.843735769533083</v>
      </c>
      <c r="AG3028" s="24">
        <v>234.39147142481821</v>
      </c>
      <c r="AH3028" s="24">
        <v>255.38953888698654</v>
      </c>
      <c r="AI3028" s="24">
        <v>141.84901133656982</v>
      </c>
      <c r="AJ3028" s="24">
        <v>199.92078449218826</v>
      </c>
      <c r="AK3028" s="24">
        <v>98.153632354351657</v>
      </c>
      <c r="AL3028" s="24">
        <v>284.31608705759578</v>
      </c>
      <c r="AM3028" s="24">
        <v>179.38159866598772</v>
      </c>
      <c r="AN3028" s="24">
        <v>190.68838920595948</v>
      </c>
      <c r="AO3028" s="24">
        <v>146.99795620184321</v>
      </c>
      <c r="AP3028" s="24">
        <v>304.68925257437712</v>
      </c>
      <c r="AQ3028" s="41">
        <v>2306.4656649846747</v>
      </c>
      <c r="AR3028" s="17">
        <v>96.461053075894611</v>
      </c>
      <c r="AS3028" s="24">
        <v>85.383153938569365</v>
      </c>
      <c r="AT3028" s="24">
        <v>88.843735769533083</v>
      </c>
      <c r="AU3028" s="24">
        <v>234.2376212078035</v>
      </c>
      <c r="AV3028" s="24">
        <v>255.00490229460456</v>
      </c>
      <c r="AW3028" s="24">
        <v>141.84901133656982</v>
      </c>
      <c r="AX3028" s="24">
        <v>199.76693902753738</v>
      </c>
      <c r="AY3028" s="24">
        <v>96.538185556550047</v>
      </c>
      <c r="AZ3028" s="24">
        <v>283.23912527781528</v>
      </c>
      <c r="BA3028" s="24">
        <v>179.30467244003776</v>
      </c>
      <c r="BB3028" s="24">
        <v>190.38067882506169</v>
      </c>
      <c r="BC3028" s="24">
        <v>146.92102995615824</v>
      </c>
      <c r="BD3028" s="24">
        <v>302.8430739116863</v>
      </c>
      <c r="BE3028" s="41">
        <v>2300.7731826178215</v>
      </c>
      <c r="BF3028" s="17">
        <v>95.922571123405575</v>
      </c>
      <c r="BG3028" s="24">
        <v>84.767751580701997</v>
      </c>
      <c r="BH3028" s="24">
        <v>88.612951071822977</v>
      </c>
      <c r="BI3028" s="24">
        <v>231.85290551403341</v>
      </c>
      <c r="BJ3028" s="24">
        <v>250.54317184312879</v>
      </c>
      <c r="BK3028" s="24">
        <v>141.1566693556363</v>
      </c>
      <c r="BL3028" s="24">
        <v>198.38227627817992</v>
      </c>
      <c r="BM3028" s="24">
        <v>93.153431849851202</v>
      </c>
      <c r="BN3028" s="24">
        <v>275.85418214577618</v>
      </c>
      <c r="BO3028" s="24">
        <v>178.53541893653988</v>
      </c>
      <c r="BP3028" s="24">
        <v>188.68833225929791</v>
      </c>
      <c r="BQ3028" s="24">
        <v>145.92101451613888</v>
      </c>
      <c r="BR3028" s="24">
        <v>292.76606582545674</v>
      </c>
      <c r="BS3028" s="41">
        <v>2266.1567422999697</v>
      </c>
      <c r="BT3028" s="17">
        <v>86.230207439733505</v>
      </c>
      <c r="BU3028" s="24">
        <v>78.460031869335296</v>
      </c>
      <c r="BV3028" s="24">
        <v>83.997513854616201</v>
      </c>
      <c r="BW3028" s="24">
        <v>214.69850794826021</v>
      </c>
      <c r="BX3028" s="24">
        <v>221.619477541501</v>
      </c>
      <c r="BY3028" s="24">
        <v>125.9255658232367</v>
      </c>
      <c r="BZ3028" s="24">
        <v>186.228292987017</v>
      </c>
      <c r="CA3028" s="24">
        <v>76.768382319803294</v>
      </c>
      <c r="CB3028" s="24">
        <v>234.852814348501</v>
      </c>
      <c r="CC3028" s="24">
        <v>167.84303962401239</v>
      </c>
      <c r="CD3028" s="24">
        <v>176.53454575386849</v>
      </c>
      <c r="CE3028" s="24">
        <v>134.3825217205798</v>
      </c>
      <c r="CF3028" s="24">
        <v>228.9971765531032</v>
      </c>
      <c r="CG3028" s="41">
        <v>2016.538077783568</v>
      </c>
      <c r="CH3028" s="17">
        <v>41.307442708791498</v>
      </c>
      <c r="CI3028" s="24">
        <v>47.3834339162904</v>
      </c>
      <c r="CJ3028" s="24">
        <v>45.614066219584402</v>
      </c>
      <c r="CK3028" s="24">
        <v>128.46517573644101</v>
      </c>
      <c r="CL3028" s="24">
        <v>118.002696785673</v>
      </c>
      <c r="CM3028" s="24">
        <v>65.309493031214501</v>
      </c>
      <c r="CN3028" s="24">
        <v>114.920799249769</v>
      </c>
      <c r="CO3028" s="24">
        <v>43.152674748223198</v>
      </c>
      <c r="CP3028" s="24">
        <v>115.92644130346299</v>
      </c>
      <c r="CQ3028" s="24">
        <v>112.535456715227</v>
      </c>
      <c r="CR3028" s="24">
        <v>99.6119680925962</v>
      </c>
      <c r="CS3028" s="24">
        <v>67.7670764343152</v>
      </c>
      <c r="CT3028" s="24">
        <v>60.228655387116198</v>
      </c>
      <c r="CU3028" s="41">
        <v>1060.2253803287047</v>
      </c>
    </row>
    <row r="3029" spans="1:99" x14ac:dyDescent="0.25">
      <c r="A3029" s="19" t="s">
        <v>3242</v>
      </c>
      <c r="B3029" s="24">
        <v>439.01256115355375</v>
      </c>
      <c r="C3029" s="24">
        <v>70.451848396201768</v>
      </c>
      <c r="D3029" s="24">
        <v>221.81774601301817</v>
      </c>
      <c r="E3029" s="24">
        <v>104.75593716867749</v>
      </c>
      <c r="F3029" s="24">
        <v>19.996573201701885</v>
      </c>
      <c r="G3029" s="24">
        <v>19.766314189065039</v>
      </c>
      <c r="H3029" s="24">
        <v>307.88111651903654</v>
      </c>
      <c r="I3029" s="24">
        <v>0.30686479174945902</v>
      </c>
      <c r="J3029" s="24">
        <v>129.2121605425825</v>
      </c>
      <c r="K3029" s="24">
        <v>52.914242527671412</v>
      </c>
      <c r="L3029" s="24">
        <v>29.53308967886413</v>
      </c>
      <c r="M3029" s="24">
        <v>117.82776463703979</v>
      </c>
      <c r="N3029" s="24">
        <v>54.988764261193353</v>
      </c>
      <c r="O3029" s="41">
        <v>1666.2205972648751</v>
      </c>
      <c r="P3029" s="17">
        <v>437.93581134456394</v>
      </c>
      <c r="Q3029" s="24">
        <v>70.374938463112713</v>
      </c>
      <c r="R3029" s="24">
        <v>221.74084173936268</v>
      </c>
      <c r="S3029" s="24">
        <v>104.52520970571132</v>
      </c>
      <c r="T3029" s="24">
        <v>19.919662488020876</v>
      </c>
      <c r="U3029" s="24">
        <v>19.381765457530435</v>
      </c>
      <c r="V3029" s="24">
        <v>307.72729655051569</v>
      </c>
      <c r="W3029" s="24">
        <v>96.139702786103555</v>
      </c>
      <c r="X3029" s="24">
        <v>125.5973192260609</v>
      </c>
      <c r="Y3029" s="24">
        <v>52.760421282188204</v>
      </c>
      <c r="Z3029" s="24">
        <v>29.53308967886413</v>
      </c>
      <c r="AA3029" s="24">
        <v>117.13557378645069</v>
      </c>
      <c r="AB3029" s="24">
        <v>53.9889542830011</v>
      </c>
      <c r="AC3029" s="41">
        <v>1656.7605867914863</v>
      </c>
      <c r="AD3029" s="17">
        <v>430.85997853435492</v>
      </c>
      <c r="AE3029" s="24">
        <v>70.067291662617222</v>
      </c>
      <c r="AF3029" s="24">
        <v>220.27950540120537</v>
      </c>
      <c r="AG3029" s="24">
        <v>103.6022726437419</v>
      </c>
      <c r="AH3029" s="24">
        <v>19.381290797337108</v>
      </c>
      <c r="AI3029" s="24">
        <v>19.30485486778641</v>
      </c>
      <c r="AJ3029" s="24">
        <v>306.72748534560162</v>
      </c>
      <c r="AK3029" s="24">
        <v>89.602261958002316</v>
      </c>
      <c r="AL3029" s="24">
        <v>120.29048483831897</v>
      </c>
      <c r="AM3029" s="24">
        <v>51.683686331553218</v>
      </c>
      <c r="AN3029" s="24">
        <v>29.379270297243696</v>
      </c>
      <c r="AO3029" s="24">
        <v>112.82858066092595</v>
      </c>
      <c r="AP3029" s="24">
        <v>50.528082754381082</v>
      </c>
      <c r="AQ3029" s="41">
        <v>1624.5350460930697</v>
      </c>
      <c r="AR3029" s="17">
        <v>429.47551022858482</v>
      </c>
      <c r="AS3029" s="24">
        <v>70.067291662617222</v>
      </c>
      <c r="AT3029" s="24">
        <v>220.20259400478372</v>
      </c>
      <c r="AU3029" s="24">
        <v>103.4484509383938</v>
      </c>
      <c r="AV3029" s="24">
        <v>19.381290797337108</v>
      </c>
      <c r="AW3029" s="24">
        <v>19.227943815159794</v>
      </c>
      <c r="AX3029" s="24">
        <v>305.80452822906216</v>
      </c>
      <c r="AY3029" s="24">
        <v>88.756251493913766</v>
      </c>
      <c r="AZ3029" s="24">
        <v>119.75210413480575</v>
      </c>
      <c r="BA3029" s="24">
        <v>51.299134318097899</v>
      </c>
      <c r="BB3029" s="24">
        <v>29.302359421449012</v>
      </c>
      <c r="BC3029" s="24">
        <v>112.82858066092595</v>
      </c>
      <c r="BD3029" s="24">
        <v>49.682092899386546</v>
      </c>
      <c r="BE3029" s="41">
        <v>1619.2281326045177</v>
      </c>
      <c r="BF3029" s="17">
        <v>427.09123696017832</v>
      </c>
      <c r="BG3029" s="24">
        <v>69.913473130823959</v>
      </c>
      <c r="BH3029" s="24">
        <v>218.58746259130021</v>
      </c>
      <c r="BI3029" s="24">
        <v>102.83316839299188</v>
      </c>
      <c r="BJ3029" s="24">
        <v>18.689116901644702</v>
      </c>
      <c r="BK3029" s="24">
        <v>18.92030204781215</v>
      </c>
      <c r="BL3029" s="24">
        <v>304.26630428480667</v>
      </c>
      <c r="BM3029" s="24">
        <v>85.679811658217091</v>
      </c>
      <c r="BN3029" s="24">
        <v>118.21389083046583</v>
      </c>
      <c r="BO3029" s="24">
        <v>50.606948698093461</v>
      </c>
      <c r="BP3029" s="24">
        <v>28.917794903419917</v>
      </c>
      <c r="BQ3029" s="24">
        <v>110.21362459559779</v>
      </c>
      <c r="BR3029" s="24">
        <v>48.067024240566369</v>
      </c>
      <c r="BS3029" s="41">
        <v>1602.0001592359181</v>
      </c>
      <c r="BT3029" s="17">
        <v>415.78529457850436</v>
      </c>
      <c r="BU3029" s="24">
        <v>68.221436872379485</v>
      </c>
      <c r="BV3029" s="24">
        <v>211.58858146729909</v>
      </c>
      <c r="BW3029" s="24">
        <v>98.679953767282001</v>
      </c>
      <c r="BX3029" s="24">
        <v>15.843498178571572</v>
      </c>
      <c r="BY3029" s="24">
        <v>15.92081545269901</v>
      </c>
      <c r="BZ3029" s="24">
        <v>288.73025848722261</v>
      </c>
      <c r="CA3029" s="24">
        <v>75.681461430217809</v>
      </c>
      <c r="CB3029" s="24">
        <v>111.83033037322031</v>
      </c>
      <c r="CC3029" s="24">
        <v>46.069284426638198</v>
      </c>
      <c r="CD3029" s="24">
        <v>26.6105547810952</v>
      </c>
      <c r="CE3029" s="24">
        <v>97.831074924121793</v>
      </c>
      <c r="CF3029" s="24">
        <v>19.688727599937572</v>
      </c>
      <c r="CG3029" s="41">
        <v>1492.481272339189</v>
      </c>
      <c r="CH3029" s="17">
        <v>344.48846291939799</v>
      </c>
      <c r="CI3029" s="24">
        <v>62.453121490366001</v>
      </c>
      <c r="CJ3029" s="24">
        <v>186.05399664989</v>
      </c>
      <c r="CK3029" s="24">
        <v>86.758660577609504</v>
      </c>
      <c r="CL3029" s="24">
        <v>10.921253927824701</v>
      </c>
      <c r="CM3029" s="24">
        <v>10.1524219176325</v>
      </c>
      <c r="CN3029" s="24">
        <v>227.584488854386</v>
      </c>
      <c r="CO3029" s="24">
        <v>50.454749870293803</v>
      </c>
      <c r="CP3029" s="24">
        <v>89.756804260715299</v>
      </c>
      <c r="CQ3029" s="24">
        <v>31.071788631977</v>
      </c>
      <c r="CR3029" s="24">
        <v>16.458648616178099</v>
      </c>
      <c r="CS3029" s="24">
        <v>61.067537948706097</v>
      </c>
      <c r="CT3029" s="24">
        <v>2.8457528648038699</v>
      </c>
      <c r="CU3029" s="41">
        <v>1180.067688529781</v>
      </c>
    </row>
    <row r="3030" spans="1:99" x14ac:dyDescent="0.25">
      <c r="A3030" s="19" t="s">
        <v>3243</v>
      </c>
      <c r="B3030" s="24">
        <v>414.88882195614457</v>
      </c>
      <c r="C3030" s="24">
        <v>86.778060250527176</v>
      </c>
      <c r="D3030" s="24">
        <v>377.65419229520251</v>
      </c>
      <c r="E3030" s="24">
        <v>129.55181216321529</v>
      </c>
      <c r="F3030" s="24">
        <v>294.87714044119673</v>
      </c>
      <c r="G3030" s="24">
        <v>302.56914073649483</v>
      </c>
      <c r="H3030" s="24">
        <v>215.32915859272811</v>
      </c>
      <c r="I3030" s="24">
        <v>0.30686479174945902</v>
      </c>
      <c r="J3030" s="24">
        <v>394.11597177481883</v>
      </c>
      <c r="K3030" s="24">
        <v>378.19097280120428</v>
      </c>
      <c r="L3030" s="24">
        <v>281.87426517566053</v>
      </c>
      <c r="M3030" s="24">
        <v>290.49202918156499</v>
      </c>
      <c r="N3030" s="24">
        <v>593.75410289247247</v>
      </c>
      <c r="O3030" s="41">
        <v>3976.404711640168</v>
      </c>
      <c r="P3030" s="17">
        <v>414.35031046439474</v>
      </c>
      <c r="Q3030" s="24">
        <v>86.470337256012002</v>
      </c>
      <c r="R3030" s="24">
        <v>374.88466997216926</v>
      </c>
      <c r="S3030" s="24">
        <v>128.85943106841296</v>
      </c>
      <c r="T3030" s="24">
        <v>292.80000057457056</v>
      </c>
      <c r="U3030" s="24">
        <v>300.03042869883768</v>
      </c>
      <c r="V3030" s="24">
        <v>214.94450658590469</v>
      </c>
      <c r="W3030" s="24">
        <v>214.94428536674459</v>
      </c>
      <c r="X3030" s="24">
        <v>393.11587166876649</v>
      </c>
      <c r="Y3030" s="24">
        <v>376.19077976263168</v>
      </c>
      <c r="Z3030" s="24">
        <v>279.95098245568335</v>
      </c>
      <c r="AA3030" s="24">
        <v>289.41498889176779</v>
      </c>
      <c r="AB3030" s="24">
        <v>588.67662085025495</v>
      </c>
      <c r="AC3030" s="41">
        <v>3954.6332136161514</v>
      </c>
      <c r="AD3030" s="17">
        <v>409.11900642046282</v>
      </c>
      <c r="AE3030" s="24">
        <v>84.162400729277465</v>
      </c>
      <c r="AF3030" s="24">
        <v>335.49592331474844</v>
      </c>
      <c r="AG3030" s="24">
        <v>126.3976353240248</v>
      </c>
      <c r="AH3030" s="24">
        <v>285.64541081969907</v>
      </c>
      <c r="AI3030" s="24">
        <v>279.02831712147281</v>
      </c>
      <c r="AJ3030" s="24">
        <v>212.7135153886525</v>
      </c>
      <c r="AK3030" s="24">
        <v>211.63625413456515</v>
      </c>
      <c r="AL3030" s="24">
        <v>375.72955654986669</v>
      </c>
      <c r="AM3030" s="24">
        <v>371.19028928630178</v>
      </c>
      <c r="AN3030" s="24">
        <v>255.87145198337765</v>
      </c>
      <c r="AO3030" s="24">
        <v>285.79920636471462</v>
      </c>
      <c r="AP3030" s="24">
        <v>563.82778019558896</v>
      </c>
      <c r="AQ3030" s="41">
        <v>3796.6167476327528</v>
      </c>
      <c r="AR3030" s="17">
        <v>407.19573803517892</v>
      </c>
      <c r="AS3030" s="24">
        <v>83.700814812275382</v>
      </c>
      <c r="AT3030" s="24">
        <v>328.64904896272344</v>
      </c>
      <c r="AU3030" s="24">
        <v>125.47446640933275</v>
      </c>
      <c r="AV3030" s="24">
        <v>284.106792436153</v>
      </c>
      <c r="AW3030" s="24">
        <v>275.95109400699812</v>
      </c>
      <c r="AX3030" s="24">
        <v>212.4057921172363</v>
      </c>
      <c r="AY3030" s="24">
        <v>211.17467104806093</v>
      </c>
      <c r="AZ3030" s="24">
        <v>372.72926566588444</v>
      </c>
      <c r="BA3030" s="24">
        <v>368.03614722100974</v>
      </c>
      <c r="BB3030" s="24">
        <v>252.64036540052712</v>
      </c>
      <c r="BC3030" s="24">
        <v>284.41444678692142</v>
      </c>
      <c r="BD3030" s="24">
        <v>558.51952668621675</v>
      </c>
      <c r="BE3030" s="41">
        <v>3764.9981695885181</v>
      </c>
      <c r="BF3030" s="17">
        <v>397.57937164705402</v>
      </c>
      <c r="BG3030" s="24">
        <v>81.392888083046401</v>
      </c>
      <c r="BH3030" s="24">
        <v>305.49280219707157</v>
      </c>
      <c r="BI3030" s="24">
        <v>124.1666440759417</v>
      </c>
      <c r="BJ3030" s="24">
        <v>277.79843456240519</v>
      </c>
      <c r="BK3030" s="24">
        <v>262.02664209312252</v>
      </c>
      <c r="BL3030" s="24">
        <v>211.09796527667609</v>
      </c>
      <c r="BM3030" s="24">
        <v>207.55892222252601</v>
      </c>
      <c r="BN3030" s="24">
        <v>362.80520604291098</v>
      </c>
      <c r="BO3030" s="24">
        <v>361.95862872575674</v>
      </c>
      <c r="BP3030" s="24">
        <v>245.79354224476276</v>
      </c>
      <c r="BQ3030" s="24">
        <v>279.87552023227681</v>
      </c>
      <c r="BR3030" s="24">
        <v>538.67127029087806</v>
      </c>
      <c r="BS3030" s="41">
        <v>3656.2178376944285</v>
      </c>
      <c r="BT3030" s="17">
        <v>350.57450686640004</v>
      </c>
      <c r="BU3030" s="24">
        <v>66.39138491693501</v>
      </c>
      <c r="BV3030" s="24">
        <v>238.94749526996901</v>
      </c>
      <c r="BW3030" s="24">
        <v>113.01168015126021</v>
      </c>
      <c r="BX3030" s="24">
        <v>238.48664956741661</v>
      </c>
      <c r="BY3030" s="24">
        <v>220.484050725424</v>
      </c>
      <c r="BZ3030" s="24">
        <v>199.25061424179728</v>
      </c>
      <c r="CA3030" s="24">
        <v>190.0187131654877</v>
      </c>
      <c r="CB3030" s="24">
        <v>322.87811602248502</v>
      </c>
      <c r="CC3030" s="24">
        <v>321.87776908138198</v>
      </c>
      <c r="CD3030" s="24">
        <v>213.94418160390597</v>
      </c>
      <c r="CE3030" s="24">
        <v>244.94882553485002</v>
      </c>
      <c r="CF3030" s="24">
        <v>450.89288329538704</v>
      </c>
      <c r="CG3030" s="41">
        <v>3171.7068704427006</v>
      </c>
      <c r="CH3030" s="17">
        <v>227.25436922478701</v>
      </c>
      <c r="CI3030" s="24">
        <v>45.773970933043302</v>
      </c>
      <c r="CJ3030" s="24">
        <v>128.01315401699699</v>
      </c>
      <c r="CK3030" s="24">
        <v>78.854366017673001</v>
      </c>
      <c r="CL3030" s="24">
        <v>142.24590906894201</v>
      </c>
      <c r="CM3030" s="24">
        <v>109.703738704226</v>
      </c>
      <c r="CN3030" s="24">
        <v>126.089727510885</v>
      </c>
      <c r="CO3030" s="24">
        <v>128.012742535135</v>
      </c>
      <c r="CP3030" s="24">
        <v>193.250053567809</v>
      </c>
      <c r="CQ3030" s="24">
        <v>189.249502368403</v>
      </c>
      <c r="CR3030" s="24">
        <v>105.54901139479399</v>
      </c>
      <c r="CS3030" s="24">
        <v>126.705631131354</v>
      </c>
      <c r="CT3030" s="24">
        <v>200.097637748831</v>
      </c>
      <c r="CU3030" s="41">
        <v>1800.7998142228791</v>
      </c>
    </row>
    <row r="3031" spans="1:99" x14ac:dyDescent="0.25">
      <c r="A3031" s="19" t="s">
        <v>3244</v>
      </c>
      <c r="B3031" s="24">
        <v>34.448076788129804</v>
      </c>
      <c r="C3031" s="24">
        <v>16.531683340625577</v>
      </c>
      <c r="D3031" s="24">
        <v>17.454164727917732</v>
      </c>
      <c r="E3031" s="24">
        <v>13.224799940069497</v>
      </c>
      <c r="F3031" s="24">
        <v>9.150315914115227</v>
      </c>
      <c r="G3031" s="24">
        <v>11.841737383210123</v>
      </c>
      <c r="H3031" s="24">
        <v>26.141093999847897</v>
      </c>
      <c r="I3031" s="24">
        <v>0.30686479174945902</v>
      </c>
      <c r="J3031" s="24">
        <v>43.290509526251739</v>
      </c>
      <c r="K3031" s="24">
        <v>19.83768890565193</v>
      </c>
      <c r="L3031" s="24">
        <v>14.531271394042687</v>
      </c>
      <c r="M3031" s="24">
        <v>14.915380023802832</v>
      </c>
      <c r="N3031" s="24">
        <v>114.40308911479083</v>
      </c>
      <c r="O3031" s="41">
        <v>368.29586661542214</v>
      </c>
      <c r="P3031" s="17">
        <v>33.294800617335191</v>
      </c>
      <c r="Q3031" s="24">
        <v>15.686014066534486</v>
      </c>
      <c r="R3031" s="24">
        <v>16.377752000951411</v>
      </c>
      <c r="S3031" s="24">
        <v>11.687084070856796</v>
      </c>
      <c r="T3031" s="24">
        <v>8.1507432465844172</v>
      </c>
      <c r="U3031" s="24">
        <v>11.072888877539604</v>
      </c>
      <c r="V3031" s="24">
        <v>25.06475826157611</v>
      </c>
      <c r="W3031" s="24">
        <v>31.218988798063901</v>
      </c>
      <c r="X3031" s="24">
        <v>40.67660634774856</v>
      </c>
      <c r="Y3031" s="24">
        <v>19.068751395044828</v>
      </c>
      <c r="Z3031" s="24">
        <v>12.609081049709687</v>
      </c>
      <c r="AA3031" s="24">
        <v>13.070302084152383</v>
      </c>
      <c r="AB3031" s="24">
        <v>52.049613212000033</v>
      </c>
      <c r="AC3031" s="41">
        <v>290.0273840280974</v>
      </c>
      <c r="AD3031" s="17">
        <v>24.760370644198961</v>
      </c>
      <c r="AE3031" s="24">
        <v>7.8433659224332182</v>
      </c>
      <c r="AF3031" s="24">
        <v>8.3813429520535703</v>
      </c>
      <c r="AG3031" s="24">
        <v>6.0745324307077571</v>
      </c>
      <c r="AH3031" s="24">
        <v>3.9985890539685562</v>
      </c>
      <c r="AI3031" s="24">
        <v>5.228861695685616</v>
      </c>
      <c r="AJ3031" s="24">
        <v>12.456325112070708</v>
      </c>
      <c r="AK3031" s="24">
        <v>21.530766455957991</v>
      </c>
      <c r="AL3031" s="24">
        <v>25.760019413807658</v>
      </c>
      <c r="AM3031" s="24">
        <v>11.534150830244185</v>
      </c>
      <c r="AN3031" s="24">
        <v>4.6901283103667675</v>
      </c>
      <c r="AO3031" s="24">
        <v>4.6133586102469533</v>
      </c>
      <c r="AP3031" s="24">
        <v>3.6136350146545326</v>
      </c>
      <c r="AQ3031" s="41">
        <v>140.48544644639648</v>
      </c>
      <c r="AR3031" s="17">
        <v>23.914600411310442</v>
      </c>
      <c r="AS3031" s="24">
        <v>7.7664744437664694</v>
      </c>
      <c r="AT3031" s="24">
        <v>8.2275504785235292</v>
      </c>
      <c r="AU3031" s="24">
        <v>5.3056023729523236</v>
      </c>
      <c r="AV3031" s="24">
        <v>3.767905493095725</v>
      </c>
      <c r="AW3031" s="24">
        <v>5.07507792619238</v>
      </c>
      <c r="AX3031" s="24">
        <v>10.84172743153394</v>
      </c>
      <c r="AY3031" s="24">
        <v>19.992832198779059</v>
      </c>
      <c r="AZ3031" s="24">
        <v>22.607295314153937</v>
      </c>
      <c r="BA3031" s="24">
        <v>10.611502925823951</v>
      </c>
      <c r="BB3031" s="24">
        <v>4.3057172987450523</v>
      </c>
      <c r="BC3031" s="24">
        <v>4.2289401957541228</v>
      </c>
      <c r="BD3031" s="24">
        <v>2.6909947491603496</v>
      </c>
      <c r="BE3031" s="41">
        <v>129.33622123979129</v>
      </c>
      <c r="BF3031" s="17">
        <v>18.839623613785754</v>
      </c>
      <c r="BG3031" s="24">
        <v>5.6134469983043207</v>
      </c>
      <c r="BH3031" s="24">
        <v>3.8446725942838778</v>
      </c>
      <c r="BI3031" s="24">
        <v>3.1525934868370542</v>
      </c>
      <c r="BJ3031" s="24">
        <v>2.3068988305595552</v>
      </c>
      <c r="BK3031" s="24">
        <v>2.69134132853672</v>
      </c>
      <c r="BL3031" s="24">
        <v>5.8438281665562588</v>
      </c>
      <c r="BM3031" s="24">
        <v>10.611648579870121</v>
      </c>
      <c r="BN3031" s="24">
        <v>13.456826505216759</v>
      </c>
      <c r="BO3031" s="24">
        <v>6.9206208990862619</v>
      </c>
      <c r="BP3031" s="24">
        <v>1.7683860651303229</v>
      </c>
      <c r="BQ3031" s="24">
        <v>2.6143479928437134</v>
      </c>
      <c r="BR3031" s="24">
        <v>1.1532785665554699</v>
      </c>
      <c r="BS3031" s="41">
        <v>78.8175136275662</v>
      </c>
      <c r="BT3031" s="17">
        <v>9.3046921859555631</v>
      </c>
      <c r="BU3031" s="24">
        <v>2.6145389874750902</v>
      </c>
      <c r="BV3031" s="24">
        <v>0.61514779009120801</v>
      </c>
      <c r="BW3031" s="24">
        <v>0.99969500844541404</v>
      </c>
      <c r="BX3031" s="24">
        <v>1.2303667396421354</v>
      </c>
      <c r="BY3031" s="24">
        <v>0.38446477891538</v>
      </c>
      <c r="BZ3031" s="24">
        <v>1.691692599207379</v>
      </c>
      <c r="CA3031" s="24">
        <v>2.7683233912395799</v>
      </c>
      <c r="CB3031" s="24">
        <v>2.9221516129039582</v>
      </c>
      <c r="CC3031" s="24">
        <v>2.8452571087303711</v>
      </c>
      <c r="CD3031" s="24">
        <v>0.30756632740050299</v>
      </c>
      <c r="CE3031" s="24">
        <v>0.53825361761747303</v>
      </c>
      <c r="CF3031" s="24">
        <v>0</v>
      </c>
      <c r="CG3031" s="41">
        <v>26.222150147624063</v>
      </c>
      <c r="CH3031" s="17">
        <v>0.38449416566540401</v>
      </c>
      <c r="CI3031" s="24">
        <v>0</v>
      </c>
      <c r="CJ3031" s="24">
        <v>0</v>
      </c>
      <c r="CK3031" s="24">
        <v>0</v>
      </c>
      <c r="CL3031" s="24">
        <v>7.6889604990375296E-2</v>
      </c>
      <c r="CM3031" s="24">
        <v>0</v>
      </c>
      <c r="CN3031" s="24">
        <v>0.30754048306891901</v>
      </c>
      <c r="CO3031" s="24">
        <v>0</v>
      </c>
      <c r="CP3031" s="24">
        <v>7.6899069782478097E-2</v>
      </c>
      <c r="CQ3031" s="24">
        <v>0.153798649709041</v>
      </c>
      <c r="CR3031" s="24">
        <v>0</v>
      </c>
      <c r="CS3031" s="24">
        <v>0</v>
      </c>
      <c r="CT3031" s="24">
        <v>0</v>
      </c>
      <c r="CU3031" s="41">
        <v>0.99962197321621737</v>
      </c>
    </row>
    <row r="3032" spans="1:99" x14ac:dyDescent="0.25">
      <c r="A3032" s="19" t="s">
        <v>3245</v>
      </c>
      <c r="B3032" s="24">
        <v>171.68431167250944</v>
      </c>
      <c r="C3032" s="24">
        <v>9.7686267602242083</v>
      </c>
      <c r="D3032" s="24">
        <v>67.151874980881971</v>
      </c>
      <c r="E3032" s="24">
        <v>281.58362766945493</v>
      </c>
      <c r="F3032" s="24">
        <v>134.3777795996107</v>
      </c>
      <c r="G3032" s="24">
        <v>345.73672016956414</v>
      </c>
      <c r="H3032" s="24">
        <v>457.19281779918515</v>
      </c>
      <c r="I3032" s="24">
        <v>0.30686479174945902</v>
      </c>
      <c r="J3032" s="24">
        <v>318.81710666978898</v>
      </c>
      <c r="K3032" s="24">
        <v>268.28608741578694</v>
      </c>
      <c r="L3032" s="24">
        <v>878.15724672031263</v>
      </c>
      <c r="M3032" s="24">
        <v>362.04794576751976</v>
      </c>
      <c r="N3032" s="24">
        <v>1192.3675931162468</v>
      </c>
      <c r="O3032" s="41">
        <v>4754.8426416071816</v>
      </c>
      <c r="P3032" s="17">
        <v>171.68431167250944</v>
      </c>
      <c r="Q3032" s="24">
        <v>9.6147934520125578</v>
      </c>
      <c r="R3032" s="24">
        <v>67.151874980881971</v>
      </c>
      <c r="S3032" s="24">
        <v>281.19907983233503</v>
      </c>
      <c r="T3032" s="24">
        <v>134.14700992611407</v>
      </c>
      <c r="U3032" s="24">
        <v>345.65981091118346</v>
      </c>
      <c r="V3032" s="24">
        <v>457.11589981219566</v>
      </c>
      <c r="W3032" s="24">
        <v>267.51706477063135</v>
      </c>
      <c r="X3032" s="24">
        <v>318.81710666978898</v>
      </c>
      <c r="Y3032" s="24">
        <v>268.20917177203557</v>
      </c>
      <c r="Z3032" s="24">
        <v>878.00342810882114</v>
      </c>
      <c r="AA3032" s="24">
        <v>362.04794576751976</v>
      </c>
      <c r="AB3032" s="24">
        <v>1192.2906813186121</v>
      </c>
      <c r="AC3032" s="41">
        <v>4753.4581789946405</v>
      </c>
      <c r="AD3032" s="17">
        <v>169.29987539716524</v>
      </c>
      <c r="AE3032" s="24">
        <v>9.460946865104118</v>
      </c>
      <c r="AF3032" s="24">
        <v>64.767369586953194</v>
      </c>
      <c r="AG3032" s="24">
        <v>272.35388742041204</v>
      </c>
      <c r="AH3032" s="24">
        <v>132.76247609861741</v>
      </c>
      <c r="AI3032" s="24">
        <v>342.19852085832287</v>
      </c>
      <c r="AJ3032" s="24">
        <v>451.19324471387068</v>
      </c>
      <c r="AK3032" s="24">
        <v>263.2096659708896</v>
      </c>
      <c r="AL3032" s="24">
        <v>317.50947148136288</v>
      </c>
      <c r="AM3032" s="24">
        <v>267.36307133486741</v>
      </c>
      <c r="AN3032" s="24">
        <v>869.6961814171674</v>
      </c>
      <c r="AO3032" s="24">
        <v>361.12486936412142</v>
      </c>
      <c r="AP3032" s="24">
        <v>1184.4446667838204</v>
      </c>
      <c r="AQ3032" s="41">
        <v>4705.3842472926744</v>
      </c>
      <c r="AR3032" s="17">
        <v>168.53068774287155</v>
      </c>
      <c r="AS3032" s="24">
        <v>9.3840377750021684</v>
      </c>
      <c r="AT3032" s="24">
        <v>64.536593905401276</v>
      </c>
      <c r="AU3032" s="24">
        <v>270.4310383245608</v>
      </c>
      <c r="AV3032" s="24">
        <v>132.22401297099682</v>
      </c>
      <c r="AW3032" s="24">
        <v>340.73706157825103</v>
      </c>
      <c r="AX3032" s="24">
        <v>449.80866599737959</v>
      </c>
      <c r="AY3032" s="24">
        <v>262.13280370619384</v>
      </c>
      <c r="AZ3032" s="24">
        <v>316.89412479328087</v>
      </c>
      <c r="BA3032" s="24">
        <v>266.74770155273859</v>
      </c>
      <c r="BB3032" s="24">
        <v>866.6963678534056</v>
      </c>
      <c r="BC3032" s="24">
        <v>360.50950062033388</v>
      </c>
      <c r="BD3032" s="24">
        <v>1182.060120526427</v>
      </c>
      <c r="BE3032" s="41">
        <v>4690.692717346843</v>
      </c>
      <c r="BF3032" s="17">
        <v>163.91552214077601</v>
      </c>
      <c r="BG3032" s="24">
        <v>8.5379274971604193</v>
      </c>
      <c r="BH3032" s="24">
        <v>60.998318461456506</v>
      </c>
      <c r="BI3032" s="24">
        <v>262.50896139644294</v>
      </c>
      <c r="BJ3032" s="24">
        <v>128.91646548361931</v>
      </c>
      <c r="BK3032" s="24">
        <v>330.12265647283812</v>
      </c>
      <c r="BL3032" s="24">
        <v>435.50210810284182</v>
      </c>
      <c r="BM3032" s="24">
        <v>255.21016437608932</v>
      </c>
      <c r="BN3032" s="24">
        <v>314.89420579943544</v>
      </c>
      <c r="BO3032" s="24">
        <v>264.67079217163069</v>
      </c>
      <c r="BP3032" s="24">
        <v>849.62048197419904</v>
      </c>
      <c r="BQ3032" s="24">
        <v>354.50973455364328</v>
      </c>
      <c r="BR3032" s="24">
        <v>1163.4451726514142</v>
      </c>
      <c r="BS3032" s="41">
        <v>4592.8525110815472</v>
      </c>
      <c r="BT3032" s="17">
        <v>130.6092859070084</v>
      </c>
      <c r="BU3032" s="24">
        <v>6.2304246187800603</v>
      </c>
      <c r="BV3032" s="24">
        <v>45.998512443841605</v>
      </c>
      <c r="BW3032" s="24">
        <v>177.2120125149078</v>
      </c>
      <c r="BX3032" s="24">
        <v>107.22506216210891</v>
      </c>
      <c r="BY3032" s="24">
        <v>261.74507479439399</v>
      </c>
      <c r="BZ3032" s="24">
        <v>346.66325667533897</v>
      </c>
      <c r="CA3032" s="24">
        <v>207.05990436546602</v>
      </c>
      <c r="CB3032" s="24">
        <v>292.81873462164003</v>
      </c>
      <c r="CC3032" s="24">
        <v>242.74868670994618</v>
      </c>
      <c r="CD3032" s="24">
        <v>690.016152392609</v>
      </c>
      <c r="CE3032" s="24">
        <v>301.74415167013217</v>
      </c>
      <c r="CF3032" s="24">
        <v>823.7769300575311</v>
      </c>
      <c r="CG3032" s="41">
        <v>3633.8481889337045</v>
      </c>
      <c r="CH3032" s="17">
        <v>53.459012773934397</v>
      </c>
      <c r="CI3032" s="24">
        <v>1.61530007585507</v>
      </c>
      <c r="CJ3032" s="24">
        <v>16.845525181881801</v>
      </c>
      <c r="CK3032" s="24">
        <v>33.073758067174801</v>
      </c>
      <c r="CL3032" s="24">
        <v>27.536957523955301</v>
      </c>
      <c r="CM3032" s="24">
        <v>101.297577287995</v>
      </c>
      <c r="CN3032" s="24">
        <v>123.21955952058801</v>
      </c>
      <c r="CO3032" s="24">
        <v>66.071262927478003</v>
      </c>
      <c r="CP3032" s="24">
        <v>142.29372873825301</v>
      </c>
      <c r="CQ3032" s="24">
        <v>96.300201465888193</v>
      </c>
      <c r="CR3032" s="24">
        <v>255.89911744082599</v>
      </c>
      <c r="CS3032" s="24">
        <v>95.761443144410194</v>
      </c>
      <c r="CT3032" s="24">
        <v>13.076050628666099</v>
      </c>
      <c r="CU3032" s="41">
        <v>1026.449494776906</v>
      </c>
    </row>
    <row r="3033" spans="1:99" x14ac:dyDescent="0.25">
      <c r="A3033" s="19" t="s">
        <v>3246</v>
      </c>
      <c r="B3033" s="24">
        <v>3724.4713343625531</v>
      </c>
      <c r="C3033" s="24">
        <v>1038.5181162836045</v>
      </c>
      <c r="D3033" s="24">
        <v>1164.5658131869816</v>
      </c>
      <c r="E3033" s="24">
        <v>1924.9584102742169</v>
      </c>
      <c r="F3033" s="24">
        <v>3396.5852202207898</v>
      </c>
      <c r="G3033" s="24">
        <v>2354.4523373944594</v>
      </c>
      <c r="H3033" s="24">
        <v>2955.7490489216066</v>
      </c>
      <c r="I3033" s="24">
        <v>0.30686479174945902</v>
      </c>
      <c r="J3033" s="24">
        <v>2244.7152590372602</v>
      </c>
      <c r="K3033" s="24">
        <v>5178.6179474557803</v>
      </c>
      <c r="L3033" s="24">
        <v>10448.292187299436</v>
      </c>
      <c r="M3033" s="24">
        <v>5191.697717910527</v>
      </c>
      <c r="N3033" s="24">
        <v>2728.3675549238133</v>
      </c>
      <c r="O3033" s="41">
        <v>48131.383975031087</v>
      </c>
      <c r="P3033" s="17">
        <v>3724.0098280381612</v>
      </c>
      <c r="Q3033" s="24">
        <v>1038.4411981096828</v>
      </c>
      <c r="R3033" s="24">
        <v>1164.4888930874272</v>
      </c>
      <c r="S3033" s="24">
        <v>1924.9584102742169</v>
      </c>
      <c r="T3033" s="24">
        <v>3396.1237113844536</v>
      </c>
      <c r="U3033" s="24">
        <v>2354.4523373944594</v>
      </c>
      <c r="V3033" s="24">
        <v>2955.7490489216066</v>
      </c>
      <c r="W3033" s="24">
        <v>5780.1622690196627</v>
      </c>
      <c r="X3033" s="24">
        <v>2244.6383407208923</v>
      </c>
      <c r="Y3033" s="24">
        <v>5178.6179474557803</v>
      </c>
      <c r="Z3033" s="24">
        <v>10448.138346845346</v>
      </c>
      <c r="AA3033" s="24">
        <v>5191.697717910527</v>
      </c>
      <c r="AB3033" s="24">
        <v>2728.2137029310979</v>
      </c>
      <c r="AC3033" s="41">
        <v>48129.69175209332</v>
      </c>
      <c r="AD3033" s="17">
        <v>3714.9333989946304</v>
      </c>
      <c r="AE3033" s="24">
        <v>1037.8258564095042</v>
      </c>
      <c r="AF3033" s="24">
        <v>1160.7967374738787</v>
      </c>
      <c r="AG3033" s="24">
        <v>1923.1892783685091</v>
      </c>
      <c r="AH3033" s="24">
        <v>3391.2009162168538</v>
      </c>
      <c r="AI3033" s="24">
        <v>2353.3754572416642</v>
      </c>
      <c r="AJ3033" s="24">
        <v>2954.5183356948301</v>
      </c>
      <c r="AK3033" s="24">
        <v>5772.0857767299249</v>
      </c>
      <c r="AL3033" s="24">
        <v>2242.023125221408</v>
      </c>
      <c r="AM3033" s="24">
        <v>5178.4641059969517</v>
      </c>
      <c r="AN3033" s="24">
        <v>10442.446275114989</v>
      </c>
      <c r="AO3033" s="24">
        <v>5191.313120621634</v>
      </c>
      <c r="AP3033" s="24">
        <v>2725.9829166713039</v>
      </c>
      <c r="AQ3033" s="41">
        <v>48088.15530075608</v>
      </c>
      <c r="AR3033" s="17">
        <v>3713.6257685989654</v>
      </c>
      <c r="AS3033" s="24">
        <v>1037.0566522069514</v>
      </c>
      <c r="AT3033" s="24">
        <v>1160.1813664860879</v>
      </c>
      <c r="AU3033" s="24">
        <v>1922.9585228471478</v>
      </c>
      <c r="AV3033" s="24">
        <v>3390.2009714611208</v>
      </c>
      <c r="AW3033" s="24">
        <v>2353.0677765554519</v>
      </c>
      <c r="AX3033" s="24">
        <v>2954.2875816213959</v>
      </c>
      <c r="AY3033" s="24">
        <v>5770.7011929493719</v>
      </c>
      <c r="AZ3033" s="24">
        <v>2241.8692894227897</v>
      </c>
      <c r="BA3033" s="24">
        <v>5178.3102611782233</v>
      </c>
      <c r="BB3033" s="24">
        <v>10440.215594238136</v>
      </c>
      <c r="BC3033" s="24">
        <v>5190.9285270735163</v>
      </c>
      <c r="BD3033" s="24">
        <v>2725.4444538617186</v>
      </c>
      <c r="BE3033" s="41">
        <v>48078.847958500868</v>
      </c>
      <c r="BF3033" s="17">
        <v>3703.3186432303942</v>
      </c>
      <c r="BG3033" s="24">
        <v>1033.595280517487</v>
      </c>
      <c r="BH3033" s="24">
        <v>1157.7968403601835</v>
      </c>
      <c r="BI3033" s="24">
        <v>1919.7279218462022</v>
      </c>
      <c r="BJ3033" s="24">
        <v>3385.3551038795804</v>
      </c>
      <c r="BK3033" s="24">
        <v>2351.2986281117887</v>
      </c>
      <c r="BL3033" s="24">
        <v>2953.3645545213521</v>
      </c>
      <c r="BM3033" s="24">
        <v>5762.6247054473206</v>
      </c>
      <c r="BN3033" s="24">
        <v>2239.0233035296346</v>
      </c>
      <c r="BO3033" s="24">
        <v>5177.2334022628229</v>
      </c>
      <c r="BP3033" s="24">
        <v>10427.985336986661</v>
      </c>
      <c r="BQ3033" s="24">
        <v>5189.6978100731767</v>
      </c>
      <c r="BR3033" s="24">
        <v>2720.8291134275851</v>
      </c>
      <c r="BS3033" s="41">
        <v>48021.850644194194</v>
      </c>
      <c r="BT3033" s="17">
        <v>3546.8656048451562</v>
      </c>
      <c r="BU3033" s="24">
        <v>942.523021639126</v>
      </c>
      <c r="BV3033" s="24">
        <v>1125.0291739587619</v>
      </c>
      <c r="BW3033" s="24">
        <v>1832.9630098542539</v>
      </c>
      <c r="BX3033" s="24">
        <v>3319.435468057753</v>
      </c>
      <c r="BY3033" s="24">
        <v>2326.2229778168462</v>
      </c>
      <c r="BZ3033" s="24">
        <v>2930.1345276510151</v>
      </c>
      <c r="CA3033" s="24">
        <v>5619.6324293605303</v>
      </c>
      <c r="CB3033" s="24">
        <v>2215.4092292070732</v>
      </c>
      <c r="CC3033" s="24">
        <v>5065.6246348732748</v>
      </c>
      <c r="CD3033" s="24">
        <v>10082.462718449789</v>
      </c>
      <c r="CE3033" s="24">
        <v>5165.7757580366952</v>
      </c>
      <c r="CF3033" s="24">
        <v>2592.370950916139</v>
      </c>
      <c r="CG3033" s="41">
        <v>46764.449504666416</v>
      </c>
      <c r="CH3033" s="17">
        <v>2932.2002843208602</v>
      </c>
      <c r="CI3033" s="24">
        <v>676.07205425895404</v>
      </c>
      <c r="CJ3033" s="24">
        <v>930.420779529941</v>
      </c>
      <c r="CK3033" s="24">
        <v>1376.0540655275199</v>
      </c>
      <c r="CL3033" s="24">
        <v>2594.2310080101902</v>
      </c>
      <c r="CM3033" s="24">
        <v>1924.0843831032801</v>
      </c>
      <c r="CN3033" s="24">
        <v>2528.3738099635002</v>
      </c>
      <c r="CO3033" s="24">
        <v>4568.8348790679802</v>
      </c>
      <c r="CP3033" s="24">
        <v>2009.11058557261</v>
      </c>
      <c r="CQ3033" s="24">
        <v>4199.7396459793599</v>
      </c>
      <c r="CR3033" s="24">
        <v>7920.2388854521996</v>
      </c>
      <c r="CS3033" s="24">
        <v>4713.9450030482903</v>
      </c>
      <c r="CT3033" s="24">
        <v>1733.23402379394</v>
      </c>
      <c r="CU3033" s="41">
        <v>38106.539407628625</v>
      </c>
    </row>
    <row r="3034" spans="1:99" x14ac:dyDescent="0.25">
      <c r="A3034" s="19" t="s">
        <v>3247</v>
      </c>
      <c r="B3034" s="24">
        <v>1015.6794830729268</v>
      </c>
      <c r="C3034" s="24">
        <v>551.5655799031108</v>
      </c>
      <c r="D3034" s="24">
        <v>691.35559292224104</v>
      </c>
      <c r="E3034" s="24">
        <v>2039.0622299438196</v>
      </c>
      <c r="F3034" s="24">
        <v>2151.1318934566534</v>
      </c>
      <c r="G3034" s="24">
        <v>822.74259526791059</v>
      </c>
      <c r="H3034" s="24">
        <v>1494.6403375466471</v>
      </c>
      <c r="I3034" s="24">
        <v>0.30686479174945902</v>
      </c>
      <c r="J3034" s="24">
        <v>628.81253342296225</v>
      </c>
      <c r="K3034" s="24">
        <v>2148.2420304371217</v>
      </c>
      <c r="L3034" s="24">
        <v>4919.5231208261375</v>
      </c>
      <c r="M3034" s="24">
        <v>827.74527232594505</v>
      </c>
      <c r="N3034" s="24">
        <v>3998.3715347953607</v>
      </c>
      <c r="O3034" s="41">
        <v>23559.391277770239</v>
      </c>
      <c r="P3034" s="17">
        <v>1015.6794830729268</v>
      </c>
      <c r="Q3034" s="24">
        <v>551.5655799031108</v>
      </c>
      <c r="R3034" s="24">
        <v>691.2786675871231</v>
      </c>
      <c r="S3034" s="24">
        <v>2038.985309913377</v>
      </c>
      <c r="T3034" s="24">
        <v>2150.9011352176094</v>
      </c>
      <c r="U3034" s="24">
        <v>822.58874932843128</v>
      </c>
      <c r="V3034" s="24">
        <v>1494.1788146058248</v>
      </c>
      <c r="W3034" s="24">
        <v>2270.5190738493975</v>
      </c>
      <c r="X3034" s="24">
        <v>628.65868111772136</v>
      </c>
      <c r="Y3034" s="24">
        <v>2148.0881898448265</v>
      </c>
      <c r="Z3034" s="24">
        <v>4919.5231208261375</v>
      </c>
      <c r="AA3034" s="24">
        <v>827.74527232594505</v>
      </c>
      <c r="AB3034" s="24">
        <v>3996.1408557032946</v>
      </c>
      <c r="AC3034" s="41">
        <v>23555.852933295726</v>
      </c>
      <c r="AD3034" s="17">
        <v>1011.602759241583</v>
      </c>
      <c r="AE3034" s="24">
        <v>542.56644805975998</v>
      </c>
      <c r="AF3034" s="24">
        <v>688.89417664827215</v>
      </c>
      <c r="AG3034" s="24">
        <v>2030.7549843384322</v>
      </c>
      <c r="AH3034" s="24">
        <v>2141.59426991499</v>
      </c>
      <c r="AI3034" s="24">
        <v>818.05043609272082</v>
      </c>
      <c r="AJ3034" s="24">
        <v>1484.8720148389616</v>
      </c>
      <c r="AK3034" s="24">
        <v>2265.4426334768395</v>
      </c>
      <c r="AL3034" s="24">
        <v>627.5049109716831</v>
      </c>
      <c r="AM3034" s="24">
        <v>2125.2441746098793</v>
      </c>
      <c r="AN3034" s="24">
        <v>4907.292914591113</v>
      </c>
      <c r="AO3034" s="24">
        <v>824.13002070120774</v>
      </c>
      <c r="AP3034" s="24">
        <v>3951.2200850365111</v>
      </c>
      <c r="AQ3034" s="41">
        <v>23419.169828521954</v>
      </c>
      <c r="AR3034" s="17">
        <v>1011.2950945937491</v>
      </c>
      <c r="AS3034" s="24">
        <v>540.18211016054192</v>
      </c>
      <c r="AT3034" s="24">
        <v>687.74036574081958</v>
      </c>
      <c r="AU3034" s="24">
        <v>2029.2935381788297</v>
      </c>
      <c r="AV3034" s="24">
        <v>2140.0559537326408</v>
      </c>
      <c r="AW3034" s="24">
        <v>817.81967115305997</v>
      </c>
      <c r="AX3034" s="24">
        <v>1483.0259661926473</v>
      </c>
      <c r="AY3034" s="24">
        <v>2263.2120654496484</v>
      </c>
      <c r="AZ3034" s="24">
        <v>627.04340881829319</v>
      </c>
      <c r="BA3034" s="24">
        <v>2118.5524244838807</v>
      </c>
      <c r="BB3034" s="24">
        <v>4900.1394779347029</v>
      </c>
      <c r="BC3034" s="24">
        <v>822.28394966548262</v>
      </c>
      <c r="BD3034" s="24">
        <v>3938.2206624383443</v>
      </c>
      <c r="BE3034" s="41">
        <v>23378.864688542639</v>
      </c>
      <c r="BF3034" s="17">
        <v>1007.1415346034387</v>
      </c>
      <c r="BG3034" s="24">
        <v>525.875830203021</v>
      </c>
      <c r="BH3034" s="24">
        <v>682.74053755100135</v>
      </c>
      <c r="BI3034" s="24">
        <v>2013.8327927869009</v>
      </c>
      <c r="BJ3034" s="24">
        <v>2126.210865073851</v>
      </c>
      <c r="BK3034" s="24">
        <v>813.8198853122658</v>
      </c>
      <c r="BL3034" s="24">
        <v>1468.1040843083301</v>
      </c>
      <c r="BM3034" s="24">
        <v>2249.0594146354069</v>
      </c>
      <c r="BN3034" s="24">
        <v>621.50530437158977</v>
      </c>
      <c r="BO3034" s="24">
        <v>2087.4781160159328</v>
      </c>
      <c r="BP3034" s="24">
        <v>4850.6038831403921</v>
      </c>
      <c r="BQ3034" s="24">
        <v>815.51490412778799</v>
      </c>
      <c r="BR3034" s="24">
        <v>3840.6094769167375</v>
      </c>
      <c r="BS3034" s="41">
        <v>23102.496629046655</v>
      </c>
      <c r="BT3034" s="17">
        <v>935.99217780277604</v>
      </c>
      <c r="BU3034" s="24">
        <v>317.667322620954</v>
      </c>
      <c r="BV3034" s="24">
        <v>629.66667064436501</v>
      </c>
      <c r="BW3034" s="24">
        <v>1854.611055038195</v>
      </c>
      <c r="BX3034" s="24">
        <v>1959.9142042541471</v>
      </c>
      <c r="BY3034" s="24">
        <v>771.05207906209796</v>
      </c>
      <c r="BZ3034" s="24">
        <v>1329.4970244535161</v>
      </c>
      <c r="CA3034" s="24">
        <v>1982.6987520574712</v>
      </c>
      <c r="CB3034" s="24">
        <v>555.27779693611296</v>
      </c>
      <c r="CC3034" s="24">
        <v>1694.5839140447729</v>
      </c>
      <c r="CD3034" s="24">
        <v>3941.43206927651</v>
      </c>
      <c r="CE3034" s="24">
        <v>673.36519390018293</v>
      </c>
      <c r="CF3034" s="24">
        <v>2388.2145099476174</v>
      </c>
      <c r="CG3034" s="41">
        <v>19033.972770038719</v>
      </c>
      <c r="CH3034" s="17">
        <v>715.39287841271505</v>
      </c>
      <c r="CI3034" s="24">
        <v>121.60641253464399</v>
      </c>
      <c r="CJ3034" s="24">
        <v>467.6740659317</v>
      </c>
      <c r="CK3034" s="24">
        <v>1380.33747046335</v>
      </c>
      <c r="CL3034" s="24">
        <v>1428.0276095746401</v>
      </c>
      <c r="CM3034" s="24">
        <v>547.210856476804</v>
      </c>
      <c r="CN3034" s="24">
        <v>919.04760762485103</v>
      </c>
      <c r="CO3034" s="24">
        <v>1329.8948068504501</v>
      </c>
      <c r="CP3034" s="24">
        <v>394.51524106264401</v>
      </c>
      <c r="CQ3034" s="24">
        <v>1021.7729752188</v>
      </c>
      <c r="CR3034" s="24">
        <v>2004.29206855701</v>
      </c>
      <c r="CS3034" s="24">
        <v>243.531819337223</v>
      </c>
      <c r="CT3034" s="24">
        <v>68.689952935317194</v>
      </c>
      <c r="CU3034" s="41">
        <v>10641.993764980149</v>
      </c>
    </row>
    <row r="3035" spans="1:99" x14ac:dyDescent="0.25">
      <c r="A3035" s="19" t="s">
        <v>3248</v>
      </c>
      <c r="B3035" s="24">
        <v>49.610710390188956</v>
      </c>
      <c r="C3035" s="24">
        <v>9.4606999337049693</v>
      </c>
      <c r="D3035" s="24">
        <v>16.306311194359811</v>
      </c>
      <c r="E3035" s="24">
        <v>17.921374482658202</v>
      </c>
      <c r="F3035" s="24">
        <v>45.688399078597818</v>
      </c>
      <c r="G3035" s="24">
        <v>21.305852458846196</v>
      </c>
      <c r="H3035" s="24">
        <v>47.765609160036576</v>
      </c>
      <c r="I3035" s="24">
        <v>0.30686479174945902</v>
      </c>
      <c r="J3035" s="24">
        <v>42.534424527733194</v>
      </c>
      <c r="K3035" s="24">
        <v>50.687822979354522</v>
      </c>
      <c r="L3035" s="24">
        <v>36.381639754452536</v>
      </c>
      <c r="M3035" s="24">
        <v>15.383432314645775</v>
      </c>
      <c r="N3035" s="24">
        <v>106.60792328451112</v>
      </c>
      <c r="O3035" s="41">
        <v>474.49900548967236</v>
      </c>
      <c r="P3035" s="17">
        <v>49.610710390188956</v>
      </c>
      <c r="Q3035" s="24">
        <v>9.4606999337049693</v>
      </c>
      <c r="R3035" s="24">
        <v>16.306311194359811</v>
      </c>
      <c r="S3035" s="24">
        <v>17.921374482658202</v>
      </c>
      <c r="T3035" s="24">
        <v>45.688399078597818</v>
      </c>
      <c r="U3035" s="24">
        <v>21.305852458846196</v>
      </c>
      <c r="V3035" s="24">
        <v>47.765609160036576</v>
      </c>
      <c r="W3035" s="24">
        <v>14.84480593058267</v>
      </c>
      <c r="X3035" s="24">
        <v>42.534424527733194</v>
      </c>
      <c r="Y3035" s="24">
        <v>50.687822979354522</v>
      </c>
      <c r="Z3035" s="24">
        <v>36.381639754452536</v>
      </c>
      <c r="AA3035" s="24">
        <v>15.383432314645775</v>
      </c>
      <c r="AB3035" s="24">
        <v>106.45409777044817</v>
      </c>
      <c r="AC3035" s="41">
        <v>474.34517997560943</v>
      </c>
      <c r="AD3035" s="17">
        <v>49.610710390188956</v>
      </c>
      <c r="AE3035" s="24">
        <v>9.4606999337049693</v>
      </c>
      <c r="AF3035" s="24">
        <v>16.152486284444038</v>
      </c>
      <c r="AG3035" s="24">
        <v>17.767551880233615</v>
      </c>
      <c r="AH3035" s="24">
        <v>45.611488419094272</v>
      </c>
      <c r="AI3035" s="24">
        <v>21.228935419292931</v>
      </c>
      <c r="AJ3035" s="24">
        <v>47.765609160036576</v>
      </c>
      <c r="AK3035" s="24">
        <v>14.84480593058267</v>
      </c>
      <c r="AL3035" s="24">
        <v>42.457507702294834</v>
      </c>
      <c r="AM3035" s="24">
        <v>50.457085946242501</v>
      </c>
      <c r="AN3035" s="24">
        <v>36.381639754452536</v>
      </c>
      <c r="AO3035" s="24">
        <v>15.306518771883777</v>
      </c>
      <c r="AP3035" s="24">
        <v>104.53124058452455</v>
      </c>
      <c r="AQ3035" s="41">
        <v>471.57628017697618</v>
      </c>
      <c r="AR3035" s="17">
        <v>49.610710390188956</v>
      </c>
      <c r="AS3035" s="24">
        <v>9.4606999337049693</v>
      </c>
      <c r="AT3035" s="24">
        <v>16.152486284444038</v>
      </c>
      <c r="AU3035" s="24">
        <v>17.767551880233615</v>
      </c>
      <c r="AV3035" s="24">
        <v>45.611488419094272</v>
      </c>
      <c r="AW3035" s="24">
        <v>21.228935419292931</v>
      </c>
      <c r="AX3035" s="24">
        <v>47.765609160036576</v>
      </c>
      <c r="AY3035" s="24">
        <v>14.84480593058267</v>
      </c>
      <c r="AZ3035" s="24">
        <v>42.457507702294834</v>
      </c>
      <c r="BA3035" s="24">
        <v>50.457085946242501</v>
      </c>
      <c r="BB3035" s="24">
        <v>36.381639754452536</v>
      </c>
      <c r="BC3035" s="24">
        <v>15.306518771883777</v>
      </c>
      <c r="BD3035" s="24">
        <v>104.45432328111188</v>
      </c>
      <c r="BE3035" s="41">
        <v>471.49936287356354</v>
      </c>
      <c r="BF3035" s="17">
        <v>49.610710390188956</v>
      </c>
      <c r="BG3035" s="24">
        <v>9.0761364828982707</v>
      </c>
      <c r="BH3035" s="24">
        <v>15.99866223103119</v>
      </c>
      <c r="BI3035" s="24">
        <v>17.536806375485099</v>
      </c>
      <c r="BJ3035" s="24">
        <v>45.611488419094272</v>
      </c>
      <c r="BK3035" s="24">
        <v>21.075106109150269</v>
      </c>
      <c r="BL3035" s="24">
        <v>47.765609160036576</v>
      </c>
      <c r="BM3035" s="24">
        <v>14.84480593058267</v>
      </c>
      <c r="BN3035" s="24">
        <v>41.149979067283553</v>
      </c>
      <c r="BO3035" s="24">
        <v>50.149434589379766</v>
      </c>
      <c r="BP3035" s="24">
        <v>36.381639754452536</v>
      </c>
      <c r="BQ3035" s="24">
        <v>15.152691722341329</v>
      </c>
      <c r="BR3035" s="24">
        <v>102.4545115410985</v>
      </c>
      <c r="BS3035" s="41">
        <v>466.807581773023</v>
      </c>
      <c r="BT3035" s="17">
        <v>46.995576362977303</v>
      </c>
      <c r="BU3035" s="24">
        <v>7.3839800979476902</v>
      </c>
      <c r="BV3035" s="24">
        <v>14.07579291957919</v>
      </c>
      <c r="BW3035" s="24">
        <v>15.15243134267201</v>
      </c>
      <c r="BX3035" s="24">
        <v>39.535197018283597</v>
      </c>
      <c r="BY3035" s="24">
        <v>19.613696490701358</v>
      </c>
      <c r="BZ3035" s="24">
        <v>46.304214752961897</v>
      </c>
      <c r="CA3035" s="24">
        <v>14.07565620615218</v>
      </c>
      <c r="CB3035" s="24">
        <v>34.381483443331803</v>
      </c>
      <c r="CC3035" s="24">
        <v>47.534309619984697</v>
      </c>
      <c r="CD3035" s="24">
        <v>32.843486745467999</v>
      </c>
      <c r="CE3035" s="24">
        <v>13.922027809464218</v>
      </c>
      <c r="CF3035" s="24">
        <v>90.070914045637295</v>
      </c>
      <c r="CG3035" s="41">
        <v>421.88876685516129</v>
      </c>
      <c r="CH3035" s="17">
        <v>30.535594858335401</v>
      </c>
      <c r="CI3035" s="24">
        <v>3.2305103819299301</v>
      </c>
      <c r="CJ3035" s="24">
        <v>7.4610054966760302</v>
      </c>
      <c r="CK3035" s="24">
        <v>7.1531735728161596</v>
      </c>
      <c r="CL3035" s="24">
        <v>17.4602412642977</v>
      </c>
      <c r="CM3035" s="24">
        <v>8.6915523673984598</v>
      </c>
      <c r="CN3035" s="24">
        <v>29.228721259536101</v>
      </c>
      <c r="CO3035" s="24">
        <v>6.0763478251240199</v>
      </c>
      <c r="CP3035" s="24">
        <v>13.1526499643674</v>
      </c>
      <c r="CQ3035" s="24">
        <v>27.7669094233935</v>
      </c>
      <c r="CR3035" s="24">
        <v>17.229451937500901</v>
      </c>
      <c r="CS3035" s="24">
        <v>8.0763268750395092</v>
      </c>
      <c r="CT3035" s="24">
        <v>30.151803657239501</v>
      </c>
      <c r="CU3035" s="41">
        <v>206.2142888836546</v>
      </c>
    </row>
    <row r="3036" spans="1:99" x14ac:dyDescent="0.25">
      <c r="A3036" s="19" t="s">
        <v>3249</v>
      </c>
      <c r="B3036" s="24">
        <v>127.47336734904518</v>
      </c>
      <c r="C3036" s="24">
        <v>55.675397689204203</v>
      </c>
      <c r="D3036" s="24">
        <v>100.13323869766035</v>
      </c>
      <c r="E3036" s="24">
        <v>147.36862890025591</v>
      </c>
      <c r="F3036" s="24">
        <v>247.96655423538851</v>
      </c>
      <c r="G3036" s="24">
        <v>169.56035286412825</v>
      </c>
      <c r="H3036" s="24">
        <v>404.54564128312086</v>
      </c>
      <c r="I3036" s="24">
        <v>0.30686479174945902</v>
      </c>
      <c r="J3036" s="24">
        <v>322.08452360404107</v>
      </c>
      <c r="K3036" s="24">
        <v>72.641945631197203</v>
      </c>
      <c r="L3036" s="24">
        <v>263.45287825470058</v>
      </c>
      <c r="M3036" s="24">
        <v>450.36960839473647</v>
      </c>
      <c r="N3036" s="24">
        <v>110.72653720278696</v>
      </c>
      <c r="O3036" s="41">
        <v>2757.5027687294496</v>
      </c>
      <c r="P3036" s="17">
        <v>126.47500100902849</v>
      </c>
      <c r="Q3036" s="24">
        <v>53.448490516258644</v>
      </c>
      <c r="R3036" s="24">
        <v>99.518843227883238</v>
      </c>
      <c r="S3036" s="24">
        <v>143.60536291676806</v>
      </c>
      <c r="T3036" s="24">
        <v>245.89322287855168</v>
      </c>
      <c r="U3036" s="24">
        <v>166.18119270133721</v>
      </c>
      <c r="V3036" s="24">
        <v>394.94602076744138</v>
      </c>
      <c r="W3036" s="24">
        <v>281.58808229743522</v>
      </c>
      <c r="X3036" s="24">
        <v>319.01268426154991</v>
      </c>
      <c r="Y3036" s="24">
        <v>69.110027398377753</v>
      </c>
      <c r="Z3036" s="24">
        <v>259.9978010646596</v>
      </c>
      <c r="AA3036" s="24">
        <v>443.38206256311247</v>
      </c>
      <c r="AB3036" s="24">
        <v>108.34588208563171</v>
      </c>
      <c r="AC3036" s="41">
        <v>2711.5046736880354</v>
      </c>
      <c r="AD3036" s="17">
        <v>110.88614869505868</v>
      </c>
      <c r="AE3036" s="24">
        <v>39.241429840459048</v>
      </c>
      <c r="AF3036" s="24">
        <v>92.146247917923446</v>
      </c>
      <c r="AG3036" s="24">
        <v>113.80681449471557</v>
      </c>
      <c r="AH3036" s="24">
        <v>216.78814241108358</v>
      </c>
      <c r="AI3036" s="24">
        <v>144.37014258952911</v>
      </c>
      <c r="AJ3036" s="24">
        <v>301.78806718957401</v>
      </c>
      <c r="AK3036" s="24">
        <v>247.49063071557018</v>
      </c>
      <c r="AL3036" s="24">
        <v>258.56997670293202</v>
      </c>
      <c r="AM3036" s="24">
        <v>56.28540026377776</v>
      </c>
      <c r="AN3036" s="24">
        <v>233.58122126509673</v>
      </c>
      <c r="AO3036" s="24">
        <v>380.56304764153197</v>
      </c>
      <c r="AP3036" s="24">
        <v>81.238090605048114</v>
      </c>
      <c r="AQ3036" s="41">
        <v>2276.7553603322999</v>
      </c>
      <c r="AR3036" s="17">
        <v>104.20479693744802</v>
      </c>
      <c r="AS3036" s="24">
        <v>35.017454825148008</v>
      </c>
      <c r="AT3036" s="24">
        <v>88.536541828867087</v>
      </c>
      <c r="AU3036" s="24">
        <v>100.75049187027507</v>
      </c>
      <c r="AV3036" s="24">
        <v>196.20662121036548</v>
      </c>
      <c r="AW3036" s="24">
        <v>133.8486631759616</v>
      </c>
      <c r="AX3036" s="24">
        <v>268.53324525426962</v>
      </c>
      <c r="AY3036" s="24">
        <v>225.98733891839998</v>
      </c>
      <c r="AZ3036" s="24">
        <v>229.61583129274266</v>
      </c>
      <c r="BA3036" s="24">
        <v>51.216478992213354</v>
      </c>
      <c r="BB3036" s="24">
        <v>220.3719633957933</v>
      </c>
      <c r="BC3036" s="24">
        <v>358.13717259262677</v>
      </c>
      <c r="BD3036" s="24">
        <v>73.634813513440562</v>
      </c>
      <c r="BE3036" s="41">
        <v>2086.0614138075516</v>
      </c>
      <c r="BF3036" s="17">
        <v>81.856846998676318</v>
      </c>
      <c r="BG3036" s="24">
        <v>25.033672147311677</v>
      </c>
      <c r="BH3036" s="24">
        <v>78.168812234345879</v>
      </c>
      <c r="BI3036" s="24">
        <v>71.56648427983778</v>
      </c>
      <c r="BJ3036" s="24">
        <v>151.81837700160807</v>
      </c>
      <c r="BK3036" s="24">
        <v>101.59365593449181</v>
      </c>
      <c r="BL3036" s="24">
        <v>212.3167458691442</v>
      </c>
      <c r="BM3036" s="24">
        <v>179.37221454534517</v>
      </c>
      <c r="BN3036" s="24">
        <v>164.33597213152296</v>
      </c>
      <c r="BO3036" s="24">
        <v>41.847335280383334</v>
      </c>
      <c r="BP3036" s="24">
        <v>185.04611183143012</v>
      </c>
      <c r="BQ3036" s="24">
        <v>298.54217847585397</v>
      </c>
      <c r="BR3036" s="24">
        <v>47.448016415389155</v>
      </c>
      <c r="BS3036" s="41">
        <v>1638.9464231453405</v>
      </c>
      <c r="BT3036" s="17">
        <v>17.582697387312621</v>
      </c>
      <c r="BU3036" s="24">
        <v>6.0659541478747778</v>
      </c>
      <c r="BV3036" s="24">
        <v>35.320426591082288</v>
      </c>
      <c r="BW3036" s="24">
        <v>19.50073243565507</v>
      </c>
      <c r="BX3036" s="24">
        <v>18.427883393895044</v>
      </c>
      <c r="BY3036" s="24">
        <v>10.67231195431671</v>
      </c>
      <c r="BZ3036" s="24">
        <v>74.399718601251209</v>
      </c>
      <c r="CA3036" s="24">
        <v>43.610623728046164</v>
      </c>
      <c r="CB3036" s="24">
        <v>23.342845268252983</v>
      </c>
      <c r="CC3036" s="24">
        <v>15.81620698067084</v>
      </c>
      <c r="CD3036" s="24">
        <v>45.452263787975092</v>
      </c>
      <c r="CE3036" s="24">
        <v>40.693740179993007</v>
      </c>
      <c r="CF3036" s="24">
        <v>25.71825740149626</v>
      </c>
      <c r="CG3036" s="41">
        <v>376.60366185782203</v>
      </c>
      <c r="CH3036" s="17">
        <v>1.76592492633092</v>
      </c>
      <c r="CI3036" s="24">
        <v>0.153573257983318</v>
      </c>
      <c r="CJ3036" s="24">
        <v>3.3779866914807899</v>
      </c>
      <c r="CK3036" s="24">
        <v>3.22442683344907</v>
      </c>
      <c r="CL3036" s="24">
        <v>0.84451386521254501</v>
      </c>
      <c r="CM3036" s="24">
        <v>0.53737702836780998</v>
      </c>
      <c r="CN3036" s="24">
        <v>15.278562786701301</v>
      </c>
      <c r="CO3036" s="24">
        <v>2.4566461910422701</v>
      </c>
      <c r="CP3036" s="24">
        <v>0.153603842448581</v>
      </c>
      <c r="CQ3036" s="24">
        <v>1.0747369557261399</v>
      </c>
      <c r="CR3036" s="24">
        <v>2.2265273607117901</v>
      </c>
      <c r="CS3036" s="24">
        <v>2.38000320740931</v>
      </c>
      <c r="CT3036" s="24">
        <v>2.99399669038436</v>
      </c>
      <c r="CU3036" s="41">
        <v>36.467879637248203</v>
      </c>
    </row>
    <row r="3037" spans="1:99" x14ac:dyDescent="0.25">
      <c r="A3037" s="19" t="s">
        <v>3250</v>
      </c>
      <c r="B3037" s="24">
        <v>71.102801901010906</v>
      </c>
      <c r="C3037" s="24">
        <v>249.1302669636988</v>
      </c>
      <c r="D3037" s="24">
        <v>13.670397549779482</v>
      </c>
      <c r="E3037" s="24">
        <v>59.674618583049394</v>
      </c>
      <c r="F3037" s="24">
        <v>34.318843807633129</v>
      </c>
      <c r="G3037" s="24">
        <v>11.597297028641053</v>
      </c>
      <c r="H3037" s="24">
        <v>243.32877719144881</v>
      </c>
      <c r="I3037" s="24">
        <v>0.30686479174945902</v>
      </c>
      <c r="J3037" s="24">
        <v>63.515063869308378</v>
      </c>
      <c r="K3037" s="24">
        <v>28.11168577087475</v>
      </c>
      <c r="L3037" s="24">
        <v>83.413565249999735</v>
      </c>
      <c r="M3037" s="24">
        <v>107.58451803443921</v>
      </c>
      <c r="N3037" s="24">
        <v>32.806179539131165</v>
      </c>
      <c r="O3037" s="41">
        <v>1060.7738854919714</v>
      </c>
      <c r="P3037" s="17">
        <v>63.115351171477599</v>
      </c>
      <c r="Q3037" s="24">
        <v>239.45448871909895</v>
      </c>
      <c r="R3037" s="24">
        <v>12.287991662010102</v>
      </c>
      <c r="S3037" s="24">
        <v>50.30282765142362</v>
      </c>
      <c r="T3037" s="24">
        <v>32.245658632356822</v>
      </c>
      <c r="U3037" s="24">
        <v>9.5232911514711027</v>
      </c>
      <c r="V3037" s="24">
        <v>229.27129191329169</v>
      </c>
      <c r="W3037" s="24">
        <v>56.2974997058543</v>
      </c>
      <c r="X3037" s="24">
        <v>56.909077606112007</v>
      </c>
      <c r="Y3037" s="24">
        <v>26.421511711901161</v>
      </c>
      <c r="Z3037" s="24">
        <v>76.346638203976894</v>
      </c>
      <c r="AA3037" s="24">
        <v>98.827961829566988</v>
      </c>
      <c r="AB3037" s="24">
        <v>26.430914544493206</v>
      </c>
      <c r="AC3037" s="41">
        <v>977.43450450303453</v>
      </c>
      <c r="AD3037" s="17">
        <v>48.448687682800596</v>
      </c>
      <c r="AE3037" s="24">
        <v>200.68001780071785</v>
      </c>
      <c r="AF3037" s="24">
        <v>9.6768190949265502</v>
      </c>
      <c r="AG3037" s="24">
        <v>28.255436005959723</v>
      </c>
      <c r="AH3037" s="24">
        <v>24.490906112946242</v>
      </c>
      <c r="AI3037" s="24">
        <v>5.0682982760134241</v>
      </c>
      <c r="AJ3037" s="24">
        <v>182.80733397987422</v>
      </c>
      <c r="AK3037" s="24">
        <v>33.712307710016098</v>
      </c>
      <c r="AL3037" s="24">
        <v>36.0148776090127</v>
      </c>
      <c r="AM3037" s="24">
        <v>14.053277295674258</v>
      </c>
      <c r="AN3037" s="24">
        <v>40.39506132152141</v>
      </c>
      <c r="AO3037" s="24">
        <v>69.106245472999888</v>
      </c>
      <c r="AP3037" s="24">
        <v>7.7600776676806067</v>
      </c>
      <c r="AQ3037" s="41">
        <v>700.4693460301437</v>
      </c>
      <c r="AR3037" s="17">
        <v>44.9928529444026</v>
      </c>
      <c r="AS3037" s="24">
        <v>194.46058023838592</v>
      </c>
      <c r="AT3037" s="24">
        <v>9.1390978707475039</v>
      </c>
      <c r="AU3037" s="24">
        <v>26.335042771745833</v>
      </c>
      <c r="AV3037" s="24">
        <v>23.339176097994592</v>
      </c>
      <c r="AW3037" s="24">
        <v>4.5307444234206464</v>
      </c>
      <c r="AX3037" s="24">
        <v>175.6655674317401</v>
      </c>
      <c r="AY3037" s="24">
        <v>30.869931460563528</v>
      </c>
      <c r="AZ3037" s="24">
        <v>33.633882421129115</v>
      </c>
      <c r="BA3037" s="24">
        <v>12.05569066379201</v>
      </c>
      <c r="BB3037" s="24">
        <v>36.400553141025561</v>
      </c>
      <c r="BC3037" s="24">
        <v>63.114440967104116</v>
      </c>
      <c r="BD3037" s="24">
        <v>6.6073460019930872</v>
      </c>
      <c r="BE3037" s="41">
        <v>661.1449064340444</v>
      </c>
      <c r="BF3037" s="17">
        <v>35.548683720672614</v>
      </c>
      <c r="BG3037" s="24">
        <v>175.7271691450436</v>
      </c>
      <c r="BH3037" s="24">
        <v>7.603077839511224</v>
      </c>
      <c r="BI3037" s="24">
        <v>20.652725987948362</v>
      </c>
      <c r="BJ3037" s="24">
        <v>17.887404495352811</v>
      </c>
      <c r="BK3037" s="24">
        <v>3.0714394213058069</v>
      </c>
      <c r="BL3037" s="24">
        <v>146.10414989857381</v>
      </c>
      <c r="BM3037" s="24">
        <v>22.957757277041011</v>
      </c>
      <c r="BN3037" s="24">
        <v>25.647080935679771</v>
      </c>
      <c r="BO3037" s="24">
        <v>8.4454919308359209</v>
      </c>
      <c r="BP3037" s="24">
        <v>25.64803369101266</v>
      </c>
      <c r="BQ3037" s="24">
        <v>49.137768799887013</v>
      </c>
      <c r="BR3037" s="24">
        <v>3.0728631685723169</v>
      </c>
      <c r="BS3037" s="41">
        <v>541.50364631143691</v>
      </c>
      <c r="BT3037" s="17">
        <v>13.435763446140909</v>
      </c>
      <c r="BU3037" s="24">
        <v>118.6834692899734</v>
      </c>
      <c r="BV3037" s="24">
        <v>3.916747820353863</v>
      </c>
      <c r="BW3037" s="24">
        <v>12.59085480827212</v>
      </c>
      <c r="BX3037" s="24">
        <v>11.054600707665401</v>
      </c>
      <c r="BY3037" s="24">
        <v>1.1516647841565169</v>
      </c>
      <c r="BZ3037" s="24">
        <v>81.762281092839402</v>
      </c>
      <c r="CA3037" s="24">
        <v>11.439712916220611</v>
      </c>
      <c r="CB3037" s="24">
        <v>12.59170001494887</v>
      </c>
      <c r="CC3037" s="24">
        <v>5.0667586833538598</v>
      </c>
      <c r="CD3037" s="24">
        <v>12.28357665122086</v>
      </c>
      <c r="CE3037" s="24">
        <v>25.641439434861919</v>
      </c>
      <c r="CF3037" s="24">
        <v>0.76828523463215703</v>
      </c>
      <c r="CG3037" s="41">
        <v>310.38685488463989</v>
      </c>
      <c r="CH3037" s="17">
        <v>1.2283609952828101</v>
      </c>
      <c r="CI3037" s="24">
        <v>47.211970625834702</v>
      </c>
      <c r="CJ3037" s="24">
        <v>0.230456875261973</v>
      </c>
      <c r="CK3037" s="24">
        <v>2.6100968596703198</v>
      </c>
      <c r="CL3037" s="24">
        <v>2.2261274278538501</v>
      </c>
      <c r="CM3037" s="24">
        <v>0.537350212394895</v>
      </c>
      <c r="CN3037" s="24">
        <v>16.812156856607199</v>
      </c>
      <c r="CO3037" s="24">
        <v>1.76597264689675</v>
      </c>
      <c r="CP3037" s="24">
        <v>2.5335270937372698</v>
      </c>
      <c r="CQ3037" s="24">
        <v>1.07477499588717</v>
      </c>
      <c r="CR3037" s="24">
        <v>2.1495815823756601</v>
      </c>
      <c r="CS3037" s="24">
        <v>4.7597212101992197</v>
      </c>
      <c r="CT3037" s="24">
        <v>0</v>
      </c>
      <c r="CU3037" s="41">
        <v>83.140097382001827</v>
      </c>
    </row>
    <row r="3038" spans="1:99" x14ac:dyDescent="0.25">
      <c r="A3038" s="19" t="s">
        <v>3251</v>
      </c>
      <c r="B3038" s="24">
        <v>140.51272618613515</v>
      </c>
      <c r="C3038" s="24">
        <v>41.454429741504683</v>
      </c>
      <c r="D3038" s="24">
        <v>141.6682840865783</v>
      </c>
      <c r="E3038" s="24">
        <v>132.90191090437372</v>
      </c>
      <c r="F3038" s="24">
        <v>142.81939056980261</v>
      </c>
      <c r="G3038" s="24">
        <v>44.453275993844393</v>
      </c>
      <c r="H3038" s="24">
        <v>357.09250976550015</v>
      </c>
      <c r="I3038" s="24">
        <v>0.30686479174945902</v>
      </c>
      <c r="J3038" s="24">
        <v>220.19203153048241</v>
      </c>
      <c r="K3038" s="24">
        <v>158.04837468777021</v>
      </c>
      <c r="L3038" s="24">
        <v>65.219100956152033</v>
      </c>
      <c r="M3038" s="24">
        <v>113.75010484090362</v>
      </c>
      <c r="N3038" s="24">
        <v>135.74440825355893</v>
      </c>
      <c r="O3038" s="41">
        <v>1839.1380620572081</v>
      </c>
      <c r="P3038" s="17">
        <v>137.89782680540955</v>
      </c>
      <c r="Q3038" s="24">
        <v>39.070235716379216</v>
      </c>
      <c r="R3038" s="24">
        <v>135.66932115305988</v>
      </c>
      <c r="S3038" s="24">
        <v>127.3643814534112</v>
      </c>
      <c r="T3038" s="24">
        <v>135.89777643617001</v>
      </c>
      <c r="U3038" s="24">
        <v>43.837987927329202</v>
      </c>
      <c r="V3038" s="24">
        <v>343.63331168816842</v>
      </c>
      <c r="W3038" s="24">
        <v>140.97462549284475</v>
      </c>
      <c r="X3038" s="24">
        <v>215.0391322007566</v>
      </c>
      <c r="Y3038" s="24">
        <v>154.43373946313298</v>
      </c>
      <c r="Z3038" s="24">
        <v>63.450184590403666</v>
      </c>
      <c r="AA3038" s="24">
        <v>110.13529942846489</v>
      </c>
      <c r="AB3038" s="24">
        <v>61.758080241844937</v>
      </c>
      <c r="AC3038" s="41">
        <v>1709.1619025973753</v>
      </c>
      <c r="AD3038" s="17">
        <v>92.597992576902627</v>
      </c>
      <c r="AE3038" s="24">
        <v>14.535825704146411</v>
      </c>
      <c r="AF3038" s="24">
        <v>64.296324855799284</v>
      </c>
      <c r="AG3038" s="24">
        <v>52.683904902754904</v>
      </c>
      <c r="AH3038" s="24">
        <v>73.678424933907323</v>
      </c>
      <c r="AI3038" s="24">
        <v>21.457345305761397</v>
      </c>
      <c r="AJ3038" s="24">
        <v>184.88998720542338</v>
      </c>
      <c r="AK3038" s="24">
        <v>83.676855937307749</v>
      </c>
      <c r="AL3038" s="24">
        <v>125.13101544526177</v>
      </c>
      <c r="AM3038" s="24">
        <v>91.675303497628562</v>
      </c>
      <c r="AN3038" s="24">
        <v>33.53254448897367</v>
      </c>
      <c r="AO3038" s="24">
        <v>74.448745757616976</v>
      </c>
      <c r="AP3038" s="24">
        <v>27.840748184841537</v>
      </c>
      <c r="AQ3038" s="41">
        <v>940.4450187963256</v>
      </c>
      <c r="AR3038" s="17">
        <v>88.752617640203269</v>
      </c>
      <c r="AS3038" s="24">
        <v>12.536163194151351</v>
      </c>
      <c r="AT3038" s="24">
        <v>60.297153489441044</v>
      </c>
      <c r="AU3038" s="24">
        <v>48.607632554867308</v>
      </c>
      <c r="AV3038" s="24">
        <v>69.371548345972812</v>
      </c>
      <c r="AW3038" s="24">
        <v>19.534641539310606</v>
      </c>
      <c r="AX3038" s="24">
        <v>174.6609137650382</v>
      </c>
      <c r="AY3038" s="24">
        <v>79.600706733486888</v>
      </c>
      <c r="AZ3038" s="24">
        <v>118.43993376860838</v>
      </c>
      <c r="BA3038" s="24">
        <v>85.830226111070886</v>
      </c>
      <c r="BB3038" s="24">
        <v>31.686745215821105</v>
      </c>
      <c r="BC3038" s="24">
        <v>71.141615363941838</v>
      </c>
      <c r="BD3038" s="24">
        <v>23.303117180011988</v>
      </c>
      <c r="BE3038" s="41">
        <v>883.76301490192577</v>
      </c>
      <c r="BF3038" s="17">
        <v>68.602505634307576</v>
      </c>
      <c r="BG3038" s="24">
        <v>6.2296513065042411</v>
      </c>
      <c r="BH3038" s="24">
        <v>34.609331309188242</v>
      </c>
      <c r="BI3038" s="24">
        <v>25.3805786216451</v>
      </c>
      <c r="BJ3038" s="24">
        <v>45.914632425373114</v>
      </c>
      <c r="BK3038" s="24">
        <v>9.4598308579795081</v>
      </c>
      <c r="BL3038" s="24">
        <v>128.97638491937019</v>
      </c>
      <c r="BM3038" s="24">
        <v>54.144013660908293</v>
      </c>
      <c r="BN3038" s="24">
        <v>89.598966150884692</v>
      </c>
      <c r="BO3038" s="24">
        <v>61.065596406062888</v>
      </c>
      <c r="BP3038" s="24">
        <v>19.535182348804408</v>
      </c>
      <c r="BQ3038" s="24">
        <v>55.298129934809936</v>
      </c>
      <c r="BR3038" s="24">
        <v>16.996595595634432</v>
      </c>
      <c r="BS3038" s="41">
        <v>615.81139917147254</v>
      </c>
      <c r="BT3038" s="17">
        <v>24.379771823163679</v>
      </c>
      <c r="BU3038" s="24">
        <v>0.999773960454581</v>
      </c>
      <c r="BV3038" s="24">
        <v>7.7677650584066349</v>
      </c>
      <c r="BW3038" s="24">
        <v>4.6146561212158002</v>
      </c>
      <c r="BX3038" s="24">
        <v>16.381875978358611</v>
      </c>
      <c r="BY3038" s="24">
        <v>0.46146181307040801</v>
      </c>
      <c r="BZ3038" s="24">
        <v>52.835766302031104</v>
      </c>
      <c r="CA3038" s="24">
        <v>18.304227420479389</v>
      </c>
      <c r="CB3038" s="24">
        <v>31.301387865365591</v>
      </c>
      <c r="CC3038" s="24">
        <v>26.456254181780491</v>
      </c>
      <c r="CD3038" s="24">
        <v>6.7681058268861074</v>
      </c>
      <c r="CE3038" s="24">
        <v>18.304391432474329</v>
      </c>
      <c r="CF3038" s="24">
        <v>3.3838756800602301</v>
      </c>
      <c r="CG3038" s="41">
        <v>211.95931346374695</v>
      </c>
      <c r="CH3038" s="17">
        <v>0.61524338019147795</v>
      </c>
      <c r="CI3038" s="24">
        <v>0</v>
      </c>
      <c r="CJ3038" s="24">
        <v>0.38454318876954502</v>
      </c>
      <c r="CK3038" s="24">
        <v>1.53825766175545</v>
      </c>
      <c r="CL3038" s="24">
        <v>3.4609790977124102</v>
      </c>
      <c r="CM3038" s="24">
        <v>0</v>
      </c>
      <c r="CN3038" s="24">
        <v>11.2283684039683</v>
      </c>
      <c r="CO3038" s="24">
        <v>2.4609322397938902</v>
      </c>
      <c r="CP3038" s="24">
        <v>6.6138493969419896</v>
      </c>
      <c r="CQ3038" s="24">
        <v>3.8453557568527899</v>
      </c>
      <c r="CR3038" s="24">
        <v>0.69220075914005696</v>
      </c>
      <c r="CS3038" s="24">
        <v>1.8457964254566299</v>
      </c>
      <c r="CT3038" s="24">
        <v>0</v>
      </c>
      <c r="CU3038" s="41">
        <v>32.685526310582546</v>
      </c>
    </row>
    <row r="3039" spans="1:99" x14ac:dyDescent="0.25">
      <c r="A3039" s="19" t="s">
        <v>3252</v>
      </c>
      <c r="B3039" s="24">
        <v>2559.2724100346995</v>
      </c>
      <c r="C3039" s="24">
        <v>695.33738644320795</v>
      </c>
      <c r="D3039" s="24">
        <v>686.49395936534154</v>
      </c>
      <c r="E3039" s="24">
        <v>1078.4284488143389</v>
      </c>
      <c r="F3039" s="24">
        <v>2086.8617772392131</v>
      </c>
      <c r="G3039" s="24">
        <v>1248.4531984982627</v>
      </c>
      <c r="H3039" s="24">
        <v>3332.9637678455852</v>
      </c>
      <c r="I3039" s="24">
        <v>0.30686479174945902</v>
      </c>
      <c r="J3039" s="24">
        <v>820.88512936031316</v>
      </c>
      <c r="K3039" s="24">
        <v>3242.2728204146397</v>
      </c>
      <c r="L3039" s="24">
        <v>2640.3269860801456</v>
      </c>
      <c r="M3039" s="24">
        <v>1674.0790888057695</v>
      </c>
      <c r="N3039" s="24">
        <v>1545.5540517943689</v>
      </c>
      <c r="O3039" s="41">
        <v>23685.580043657508</v>
      </c>
      <c r="P3039" s="17">
        <v>2559.1954816795214</v>
      </c>
      <c r="Q3039" s="24">
        <v>695.33738644320795</v>
      </c>
      <c r="R3039" s="24">
        <v>686.49395936534154</v>
      </c>
      <c r="S3039" s="24">
        <v>1078.3515213414594</v>
      </c>
      <c r="T3039" s="24">
        <v>2086.7848506787859</v>
      </c>
      <c r="U3039" s="24">
        <v>1248.4531984982627</v>
      </c>
      <c r="V3039" s="24">
        <v>3332.9637678455852</v>
      </c>
      <c r="W3039" s="24">
        <v>2074.4971646867789</v>
      </c>
      <c r="X3039" s="24">
        <v>820.88512936031316</v>
      </c>
      <c r="Y3039" s="24">
        <v>3242.2728204146397</v>
      </c>
      <c r="Z3039" s="24">
        <v>2640.3269860801456</v>
      </c>
      <c r="AA3039" s="24">
        <v>1674.0790888057695</v>
      </c>
      <c r="AB3039" s="24">
        <v>1544.1693566859285</v>
      </c>
      <c r="AC3039" s="41">
        <v>23683.810711885741</v>
      </c>
      <c r="AD3039" s="17">
        <v>2557.9646374717167</v>
      </c>
      <c r="AE3039" s="24">
        <v>694.41424477883459</v>
      </c>
      <c r="AF3039" s="24">
        <v>686.41703087566214</v>
      </c>
      <c r="AG3039" s="24">
        <v>1076.4283242713634</v>
      </c>
      <c r="AH3039" s="24">
        <v>2086.2463650701311</v>
      </c>
      <c r="AI3039" s="24">
        <v>1248.1454919790579</v>
      </c>
      <c r="AJ3039" s="24">
        <v>3332.2714073594957</v>
      </c>
      <c r="AK3039" s="24">
        <v>2074.0355945957322</v>
      </c>
      <c r="AL3039" s="24">
        <v>820.88512936031316</v>
      </c>
      <c r="AM3039" s="24">
        <v>3241.8881897749675</v>
      </c>
      <c r="AN3039" s="24">
        <v>2639.634629353669</v>
      </c>
      <c r="AO3039" s="24">
        <v>1673.6175154444093</v>
      </c>
      <c r="AP3039" s="24">
        <v>1538.9382852194019</v>
      </c>
      <c r="AQ3039" s="41">
        <v>23670.88684555476</v>
      </c>
      <c r="AR3039" s="17">
        <v>2557.426139723671</v>
      </c>
      <c r="AS3039" s="24">
        <v>694.18345893613241</v>
      </c>
      <c r="AT3039" s="24">
        <v>686.18624835878541</v>
      </c>
      <c r="AU3039" s="24">
        <v>1076.2744664398037</v>
      </c>
      <c r="AV3039" s="24">
        <v>2086.2463650701311</v>
      </c>
      <c r="AW3039" s="24">
        <v>1247.9916355558321</v>
      </c>
      <c r="AX3039" s="24">
        <v>3331.5790448875177</v>
      </c>
      <c r="AY3039" s="24">
        <v>2073.8817369803182</v>
      </c>
      <c r="AZ3039" s="24">
        <v>820.80820268947355</v>
      </c>
      <c r="BA3039" s="24">
        <v>3241.5035445404401</v>
      </c>
      <c r="BB3039" s="24">
        <v>2639.4038425866129</v>
      </c>
      <c r="BC3039" s="24">
        <v>1673.6175154444093</v>
      </c>
      <c r="BD3039" s="24">
        <v>1538.09207696415</v>
      </c>
      <c r="BE3039" s="41">
        <v>23667.194278177278</v>
      </c>
      <c r="BF3039" s="17">
        <v>2552.656616475886</v>
      </c>
      <c r="BG3039" s="24">
        <v>691.18326028011302</v>
      </c>
      <c r="BH3039" s="24">
        <v>685.72467988962808</v>
      </c>
      <c r="BI3039" s="24">
        <v>1074.5051155688802</v>
      </c>
      <c r="BJ3039" s="24">
        <v>2084.3231709096126</v>
      </c>
      <c r="BK3039" s="24">
        <v>1247.4531434278997</v>
      </c>
      <c r="BL3039" s="24">
        <v>3329.5019674878195</v>
      </c>
      <c r="BM3039" s="24">
        <v>2072.0354630176516</v>
      </c>
      <c r="BN3039" s="24">
        <v>820.26971134586825</v>
      </c>
      <c r="BO3039" s="24">
        <v>3240.3496285734404</v>
      </c>
      <c r="BP3039" s="24">
        <v>2635.7112341088509</v>
      </c>
      <c r="BQ3039" s="24">
        <v>1672.0789493263453</v>
      </c>
      <c r="BR3039" s="24">
        <v>1528.7068697387899</v>
      </c>
      <c r="BS3039" s="41">
        <v>23634.499810150788</v>
      </c>
      <c r="BT3039" s="17">
        <v>2497.885011872479</v>
      </c>
      <c r="BU3039" s="24">
        <v>658.87381317851498</v>
      </c>
      <c r="BV3039" s="24">
        <v>674.10863047383395</v>
      </c>
      <c r="BW3039" s="24">
        <v>1051.0421676257499</v>
      </c>
      <c r="BX3039" s="24">
        <v>2055.091190430619</v>
      </c>
      <c r="BY3039" s="24">
        <v>1235.5293274871601</v>
      </c>
      <c r="BZ3039" s="24">
        <v>3293.807308884996</v>
      </c>
      <c r="CA3039" s="24">
        <v>2054.4958301754682</v>
      </c>
      <c r="CB3039" s="24">
        <v>811.34611013260701</v>
      </c>
      <c r="CC3039" s="24">
        <v>3210.809409604371</v>
      </c>
      <c r="CD3039" s="24">
        <v>2579.7069560178652</v>
      </c>
      <c r="CE3039" s="24">
        <v>1642.384682605018</v>
      </c>
      <c r="CF3039" s="24">
        <v>1379.7738523204059</v>
      </c>
      <c r="CG3039" s="41">
        <v>23144.854290809086</v>
      </c>
      <c r="CH3039" s="17">
        <v>2080.24801663376</v>
      </c>
      <c r="CI3039" s="24">
        <v>447.941099441228</v>
      </c>
      <c r="CJ3039" s="24">
        <v>550.48642650237298</v>
      </c>
      <c r="CK3039" s="24">
        <v>849.10805285336301</v>
      </c>
      <c r="CL3039" s="24">
        <v>1525.7512805190299</v>
      </c>
      <c r="CM3039" s="24">
        <v>868.27264748602602</v>
      </c>
      <c r="CN3039" s="24">
        <v>2389.81830337274</v>
      </c>
      <c r="CO3039" s="24">
        <v>1578.92574254492</v>
      </c>
      <c r="CP3039" s="24">
        <v>656.18185075732595</v>
      </c>
      <c r="CQ3039" s="24">
        <v>2429.3679530649702</v>
      </c>
      <c r="CR3039" s="24">
        <v>1645.17482032672</v>
      </c>
      <c r="CS3039" s="24">
        <v>1194.4337664183799</v>
      </c>
      <c r="CT3039" s="24">
        <v>457.48295420725202</v>
      </c>
      <c r="CU3039" s="41">
        <v>16673.192914128089</v>
      </c>
    </row>
    <row r="3040" spans="1:99" x14ac:dyDescent="0.25">
      <c r="A3040" s="19" t="s">
        <v>3253</v>
      </c>
      <c r="B3040" s="24">
        <v>1.922639171541102</v>
      </c>
      <c r="C3040" s="24">
        <v>0.46150335878673299</v>
      </c>
      <c r="D3040" s="24">
        <v>1.461418895766847</v>
      </c>
      <c r="E3040" s="24">
        <v>0.46149063558433939</v>
      </c>
      <c r="F3040" s="24">
        <v>0</v>
      </c>
      <c r="G3040" s="24">
        <v>2.3843519385655401</v>
      </c>
      <c r="H3040" s="24">
        <v>0.38437794967345101</v>
      </c>
      <c r="I3040" s="24">
        <v>0.30686479174945902</v>
      </c>
      <c r="J3040" s="24">
        <v>2.0765290179785132</v>
      </c>
      <c r="K3040" s="24">
        <v>1.8456757378664672</v>
      </c>
      <c r="L3040" s="24">
        <v>1.46078155158673</v>
      </c>
      <c r="M3040" s="24">
        <v>0</v>
      </c>
      <c r="N3040" s="24">
        <v>0.23075489982238401</v>
      </c>
      <c r="O3040" s="41">
        <v>12.766399361640646</v>
      </c>
      <c r="P3040" s="17">
        <v>1.922639171541102</v>
      </c>
      <c r="Q3040" s="24">
        <v>0.46150335878673299</v>
      </c>
      <c r="R3040" s="24">
        <v>1.461418895766847</v>
      </c>
      <c r="S3040" s="24">
        <v>0.46149063558433939</v>
      </c>
      <c r="T3040" s="24">
        <v>0</v>
      </c>
      <c r="U3040" s="24">
        <v>2.3074743468775081</v>
      </c>
      <c r="V3040" s="24">
        <v>0.38437794967345101</v>
      </c>
      <c r="W3040" s="24">
        <v>7.6876204468537601E-2</v>
      </c>
      <c r="X3040" s="24">
        <v>2.0765290179785132</v>
      </c>
      <c r="Y3040" s="24">
        <v>1.8456757378664672</v>
      </c>
      <c r="Z3040" s="24">
        <v>1.46078155158673</v>
      </c>
      <c r="AA3040" s="24">
        <v>0</v>
      </c>
      <c r="AB3040" s="24">
        <v>0.23075489982238401</v>
      </c>
      <c r="AC3040" s="41">
        <v>12.689521769952611</v>
      </c>
      <c r="AD3040" s="17">
        <v>1.922639171541102</v>
      </c>
      <c r="AE3040" s="24">
        <v>0.46150335878673299</v>
      </c>
      <c r="AF3040" s="24">
        <v>1.461418895766847</v>
      </c>
      <c r="AG3040" s="24">
        <v>0.46149063558433939</v>
      </c>
      <c r="AH3040" s="24">
        <v>0</v>
      </c>
      <c r="AI3040" s="24">
        <v>2.2305967427719331</v>
      </c>
      <c r="AJ3040" s="24">
        <v>0.38437794967345101</v>
      </c>
      <c r="AK3040" s="24">
        <v>7.6876204468537601E-2</v>
      </c>
      <c r="AL3040" s="24">
        <v>1.9996140026881002</v>
      </c>
      <c r="AM3040" s="24">
        <v>1.6918455282134293</v>
      </c>
      <c r="AN3040" s="24">
        <v>1.46078155158673</v>
      </c>
      <c r="AO3040" s="24">
        <v>0</v>
      </c>
      <c r="AP3040" s="24">
        <v>0.23075489982238401</v>
      </c>
      <c r="AQ3040" s="41">
        <v>12.381898940903588</v>
      </c>
      <c r="AR3040" s="17">
        <v>1.922639171541102</v>
      </c>
      <c r="AS3040" s="24">
        <v>0.46150335878673299</v>
      </c>
      <c r="AT3040" s="24">
        <v>1.461418895766847</v>
      </c>
      <c r="AU3040" s="24">
        <v>0.46149063558433939</v>
      </c>
      <c r="AV3040" s="24">
        <v>0</v>
      </c>
      <c r="AW3040" s="24">
        <v>2.2305967427719331</v>
      </c>
      <c r="AX3040" s="24">
        <v>0.38437794967345101</v>
      </c>
      <c r="AY3040" s="24">
        <v>7.6876204468537601E-2</v>
      </c>
      <c r="AZ3040" s="24">
        <v>1.9996140026881002</v>
      </c>
      <c r="BA3040" s="24">
        <v>1.6918455282134293</v>
      </c>
      <c r="BB3040" s="24">
        <v>1.46078155158673</v>
      </c>
      <c r="BC3040" s="24">
        <v>0</v>
      </c>
      <c r="BD3040" s="24">
        <v>0.23075489982238401</v>
      </c>
      <c r="BE3040" s="41">
        <v>12.381898940903588</v>
      </c>
      <c r="BF3040" s="17">
        <v>1.922639171541102</v>
      </c>
      <c r="BG3040" s="24">
        <v>0.46150335878673299</v>
      </c>
      <c r="BH3040" s="24">
        <v>1.461418895766847</v>
      </c>
      <c r="BI3040" s="24">
        <v>0.46149063558433939</v>
      </c>
      <c r="BJ3040" s="24">
        <v>0</v>
      </c>
      <c r="BK3040" s="24">
        <v>2.2305967427719331</v>
      </c>
      <c r="BL3040" s="24">
        <v>0.38437794967345101</v>
      </c>
      <c r="BM3040" s="24">
        <v>7.6876204468537601E-2</v>
      </c>
      <c r="BN3040" s="24">
        <v>1.9996140026881002</v>
      </c>
      <c r="BO3040" s="24">
        <v>1.6918455282134293</v>
      </c>
      <c r="BP3040" s="24">
        <v>1.46078155158673</v>
      </c>
      <c r="BQ3040" s="24">
        <v>0</v>
      </c>
      <c r="BR3040" s="24">
        <v>0.23075489982238401</v>
      </c>
      <c r="BS3040" s="41">
        <v>12.381898940903588</v>
      </c>
      <c r="BT3040" s="17">
        <v>1.6918936921231009</v>
      </c>
      <c r="BU3040" s="24">
        <v>0.30767998899502103</v>
      </c>
      <c r="BV3040" s="24">
        <v>1.3075793803514251</v>
      </c>
      <c r="BW3040" s="24">
        <v>0.38457564789200199</v>
      </c>
      <c r="BX3040" s="24">
        <v>0</v>
      </c>
      <c r="BY3040" s="24">
        <v>1.6152673833375299</v>
      </c>
      <c r="BZ3040" s="24">
        <v>0.38437794967345101</v>
      </c>
      <c r="CA3040" s="24">
        <v>7.6876204468537601E-2</v>
      </c>
      <c r="CB3040" s="24">
        <v>1.4612927752706883</v>
      </c>
      <c r="CC3040" s="24">
        <v>1.1534352205577183</v>
      </c>
      <c r="CD3040" s="24">
        <v>1.306951465855265</v>
      </c>
      <c r="CE3040" s="24">
        <v>0</v>
      </c>
      <c r="CF3040" s="24">
        <v>0</v>
      </c>
      <c r="CG3040" s="41">
        <v>9.6899297085247387</v>
      </c>
      <c r="CH3040" s="17">
        <v>0.23075889415582099</v>
      </c>
      <c r="CI3040" s="24">
        <v>0</v>
      </c>
      <c r="CJ3040" s="24">
        <v>0.46151969731472497</v>
      </c>
      <c r="CK3040" s="24">
        <v>0.230745383236727</v>
      </c>
      <c r="CL3040" s="24">
        <v>0</v>
      </c>
      <c r="CM3040" s="24">
        <v>0</v>
      </c>
      <c r="CN3040" s="24">
        <v>0</v>
      </c>
      <c r="CO3040" s="24">
        <v>0</v>
      </c>
      <c r="CP3040" s="24">
        <v>7.6919943764378398E-2</v>
      </c>
      <c r="CQ3040" s="24">
        <v>7.6903427238098399E-2</v>
      </c>
      <c r="CR3040" s="24">
        <v>0.30749846571967898</v>
      </c>
      <c r="CS3040" s="24">
        <v>0</v>
      </c>
      <c r="CT3040" s="24">
        <v>0</v>
      </c>
      <c r="CU3040" s="41">
        <v>1.3843458114294287</v>
      </c>
    </row>
    <row r="3041" spans="1:99" x14ac:dyDescent="0.25">
      <c r="A3041" s="19" t="s">
        <v>3254</v>
      </c>
      <c r="B3041" s="24">
        <v>12.770547927392506</v>
      </c>
      <c r="C3041" s="24">
        <v>6.0775121359023725</v>
      </c>
      <c r="D3041" s="24">
        <v>11.847375038873018</v>
      </c>
      <c r="E3041" s="24">
        <v>9.385582374200947</v>
      </c>
      <c r="F3041" s="24">
        <v>28.772150652584269</v>
      </c>
      <c r="G3041" s="24">
        <v>86.316592309781541</v>
      </c>
      <c r="H3041" s="24">
        <v>28.772246173451506</v>
      </c>
      <c r="I3041" s="24">
        <v>0.30686479174945902</v>
      </c>
      <c r="J3041" s="24">
        <v>17.771064212462434</v>
      </c>
      <c r="K3041" s="24">
        <v>43.850743233081765</v>
      </c>
      <c r="L3041" s="24">
        <v>32.695678246482075</v>
      </c>
      <c r="M3041" s="24">
        <v>12.616638977388961</v>
      </c>
      <c r="N3041" s="24">
        <v>5.5390391495851867</v>
      </c>
      <c r="O3041" s="41">
        <v>324.26423805351158</v>
      </c>
      <c r="P3041" s="17">
        <v>12.770547927392506</v>
      </c>
      <c r="Q3041" s="24">
        <v>6.0005804407407206</v>
      </c>
      <c r="R3041" s="24">
        <v>11.77044334676896</v>
      </c>
      <c r="S3041" s="24">
        <v>9.385582374200947</v>
      </c>
      <c r="T3041" s="24">
        <v>28.695224076856256</v>
      </c>
      <c r="U3041" s="24">
        <v>86.316592309781541</v>
      </c>
      <c r="V3041" s="24">
        <v>28.695325788140991</v>
      </c>
      <c r="W3041" s="24">
        <v>27.618275315750537</v>
      </c>
      <c r="X3041" s="24">
        <v>17.617203631353732</v>
      </c>
      <c r="Y3041" s="24">
        <v>43.850743233081765</v>
      </c>
      <c r="Z3041" s="24">
        <v>32.61874947292408</v>
      </c>
      <c r="AA3041" s="24">
        <v>12.539710367830281</v>
      </c>
      <c r="AB3041" s="24">
        <v>5.5390391495851867</v>
      </c>
      <c r="AC3041" s="41">
        <v>323.41801743440749</v>
      </c>
      <c r="AD3041" s="17">
        <v>12.693621413003473</v>
      </c>
      <c r="AE3041" s="24">
        <v>6.0005804407407206</v>
      </c>
      <c r="AF3041" s="24">
        <v>11.693512883425139</v>
      </c>
      <c r="AG3041" s="24">
        <v>9.385582374200947</v>
      </c>
      <c r="AH3041" s="24">
        <v>28.541366607078462</v>
      </c>
      <c r="AI3041" s="24">
        <v>86.162729123358943</v>
      </c>
      <c r="AJ3041" s="24">
        <v>28.618394702095195</v>
      </c>
      <c r="AK3041" s="24">
        <v>27.387482530603677</v>
      </c>
      <c r="AL3041" s="24">
        <v>17.617203631353732</v>
      </c>
      <c r="AM3041" s="24">
        <v>43.619949346244645</v>
      </c>
      <c r="AN3041" s="24">
        <v>32.541817831340843</v>
      </c>
      <c r="AO3041" s="24">
        <v>12.462779934717245</v>
      </c>
      <c r="AP3041" s="24">
        <v>4.9235882490025391</v>
      </c>
      <c r="AQ3041" s="41">
        <v>321.64860906716552</v>
      </c>
      <c r="AR3041" s="17">
        <v>12.693621413003473</v>
      </c>
      <c r="AS3041" s="24">
        <v>5.9236495524358457</v>
      </c>
      <c r="AT3041" s="24">
        <v>11.693512883425139</v>
      </c>
      <c r="AU3041" s="24">
        <v>9.385582374200947</v>
      </c>
      <c r="AV3041" s="24">
        <v>28.464434910646734</v>
      </c>
      <c r="AW3041" s="24">
        <v>86.085797645179326</v>
      </c>
      <c r="AX3041" s="24">
        <v>28.541470453423329</v>
      </c>
      <c r="AY3041" s="24">
        <v>27.310551311100319</v>
      </c>
      <c r="AZ3041" s="24">
        <v>17.617203631353732</v>
      </c>
      <c r="BA3041" s="24">
        <v>43.543017645921438</v>
      </c>
      <c r="BB3041" s="24">
        <v>32.311024849896945</v>
      </c>
      <c r="BC3041" s="24">
        <v>12.462779934717245</v>
      </c>
      <c r="BD3041" s="24">
        <v>4.6927941887496161</v>
      </c>
      <c r="BE3041" s="41">
        <v>320.72544079405407</v>
      </c>
      <c r="BF3041" s="17">
        <v>12.693621413003473</v>
      </c>
      <c r="BG3041" s="24">
        <v>5.6159339050345327</v>
      </c>
      <c r="BH3041" s="24">
        <v>11.30886192445063</v>
      </c>
      <c r="BI3041" s="24">
        <v>9.154788966817641</v>
      </c>
      <c r="BJ3041" s="24">
        <v>27.69513197543916</v>
      </c>
      <c r="BK3041" s="24">
        <v>85.162649769314783</v>
      </c>
      <c r="BL3041" s="24">
        <v>28.310677147302222</v>
      </c>
      <c r="BM3041" s="24">
        <v>26.310450683280568</v>
      </c>
      <c r="BN3041" s="24">
        <v>16.540168757839901</v>
      </c>
      <c r="BO3041" s="24">
        <v>42.389045395002057</v>
      </c>
      <c r="BP3041" s="24">
        <v>31.541718565126693</v>
      </c>
      <c r="BQ3041" s="24">
        <v>12.078129396426229</v>
      </c>
      <c r="BR3041" s="24">
        <v>3.0772358598899561</v>
      </c>
      <c r="BS3041" s="41">
        <v>311.87841375892788</v>
      </c>
      <c r="BT3041" s="17">
        <v>12.07818397847211</v>
      </c>
      <c r="BU3041" s="24">
        <v>5.38514031172976</v>
      </c>
      <c r="BV3041" s="24">
        <v>9.4625222853615512</v>
      </c>
      <c r="BW3041" s="24">
        <v>7.2315357607948298</v>
      </c>
      <c r="BX3041" s="24">
        <v>23.310105489463062</v>
      </c>
      <c r="BY3041" s="24">
        <v>77.238748511484602</v>
      </c>
      <c r="BZ3041" s="24">
        <v>25.233430547122701</v>
      </c>
      <c r="CA3041" s="24">
        <v>23.310133645318839</v>
      </c>
      <c r="CB3041" s="24">
        <v>13.46292759788885</v>
      </c>
      <c r="CC3041" s="24">
        <v>36.850006914094898</v>
      </c>
      <c r="CD3041" s="24">
        <v>27.618274349021199</v>
      </c>
      <c r="CE3041" s="24">
        <v>10.53952681191836</v>
      </c>
      <c r="CF3041" s="24">
        <v>0.84622843664085601</v>
      </c>
      <c r="CG3041" s="41">
        <v>272.5667646393116</v>
      </c>
      <c r="CH3041" s="17">
        <v>7.3853837955467796</v>
      </c>
      <c r="CI3041" s="24">
        <v>2.6156358822577599</v>
      </c>
      <c r="CJ3041" s="24">
        <v>3.6926955046879</v>
      </c>
      <c r="CK3041" s="24">
        <v>1.7694164743857099</v>
      </c>
      <c r="CL3041" s="24">
        <v>9.0009319178406599</v>
      </c>
      <c r="CM3041" s="24">
        <v>22.771561745553701</v>
      </c>
      <c r="CN3041" s="24">
        <v>10.4626541438665</v>
      </c>
      <c r="CO3041" s="24">
        <v>7.8469844053818401</v>
      </c>
      <c r="CP3041" s="24">
        <v>4.3081455722562803</v>
      </c>
      <c r="CQ3041" s="24">
        <v>12.770573180011599</v>
      </c>
      <c r="CR3041" s="24">
        <v>10.0010498253066</v>
      </c>
      <c r="CS3041" s="24">
        <v>3.2311018080601799</v>
      </c>
      <c r="CT3041" s="24">
        <v>0.46158117390661102</v>
      </c>
      <c r="CU3041" s="41">
        <v>96.317715429062105</v>
      </c>
    </row>
    <row r="3042" spans="1:99" x14ac:dyDescent="0.25">
      <c r="A3042" s="19" t="s">
        <v>3255</v>
      </c>
      <c r="B3042" s="24">
        <v>370.92568198528375</v>
      </c>
      <c r="C3042" s="24">
        <v>146.31516947847143</v>
      </c>
      <c r="D3042" s="24">
        <v>119.71236365560144</v>
      </c>
      <c r="E3042" s="24">
        <v>215.45037801421358</v>
      </c>
      <c r="F3042" s="24">
        <v>116.723051687891</v>
      </c>
      <c r="G3042" s="24">
        <v>311.73764147218048</v>
      </c>
      <c r="H3042" s="24">
        <v>365.47876175632365</v>
      </c>
      <c r="I3042" s="24">
        <v>0.30686479174945902</v>
      </c>
      <c r="J3042" s="24">
        <v>294.06848548993707</v>
      </c>
      <c r="K3042" s="24">
        <v>134.32999810762897</v>
      </c>
      <c r="L3042" s="24">
        <v>252.34850843184466</v>
      </c>
      <c r="M3042" s="24">
        <v>196.88145036885791</v>
      </c>
      <c r="N3042" s="24">
        <v>419.01120735287242</v>
      </c>
      <c r="O3042" s="41">
        <v>3268.3987330373407</v>
      </c>
      <c r="P3042" s="17">
        <v>369.61880343113245</v>
      </c>
      <c r="Q3042" s="24">
        <v>144.47000805315861</v>
      </c>
      <c r="R3042" s="24">
        <v>118.71305386993465</v>
      </c>
      <c r="S3042" s="24">
        <v>212.75961259224496</v>
      </c>
      <c r="T3042" s="24">
        <v>115.03140871837739</v>
      </c>
      <c r="U3042" s="24">
        <v>309.73865732015679</v>
      </c>
      <c r="V3042" s="24">
        <v>358.02245934592668</v>
      </c>
      <c r="W3042" s="24">
        <v>321.80261413260274</v>
      </c>
      <c r="X3042" s="24">
        <v>290.14819367653593</v>
      </c>
      <c r="Y3042" s="24">
        <v>133.94560690619087</v>
      </c>
      <c r="Z3042" s="24">
        <v>249.88824562240461</v>
      </c>
      <c r="AA3042" s="24">
        <v>193.72932554283193</v>
      </c>
      <c r="AB3042" s="24">
        <v>309.76293880687052</v>
      </c>
      <c r="AC3042" s="41">
        <v>3127.6309280183673</v>
      </c>
      <c r="AD3042" s="17">
        <v>325.49375489706443</v>
      </c>
      <c r="AE3042" s="24">
        <v>101.34235859140848</v>
      </c>
      <c r="AF3042" s="24">
        <v>88.346798170150038</v>
      </c>
      <c r="AG3042" s="24">
        <v>177.16489136653718</v>
      </c>
      <c r="AH3042" s="24">
        <v>99.962784348319488</v>
      </c>
      <c r="AI3042" s="24">
        <v>282.2911032315111</v>
      </c>
      <c r="AJ3042" s="24">
        <v>234.65002785000871</v>
      </c>
      <c r="AK3042" s="24">
        <v>282.05472146860757</v>
      </c>
      <c r="AL3042" s="24">
        <v>201.44085523047738</v>
      </c>
      <c r="AM3042" s="24">
        <v>116.34090652319898</v>
      </c>
      <c r="AN3042" s="24">
        <v>206.30035337620041</v>
      </c>
      <c r="AO3042" s="24">
        <v>132.23447057341147</v>
      </c>
      <c r="AP3042" s="24">
        <v>84.656773000882467</v>
      </c>
      <c r="AQ3042" s="41">
        <v>2332.2797986277774</v>
      </c>
      <c r="AR3042" s="17">
        <v>315.88462867368054</v>
      </c>
      <c r="AS3042" s="24">
        <v>93.500447651250695</v>
      </c>
      <c r="AT3042" s="24">
        <v>85.348720288711718</v>
      </c>
      <c r="AU3042" s="24">
        <v>169.09266002509219</v>
      </c>
      <c r="AV3042" s="24">
        <v>96.195471517241657</v>
      </c>
      <c r="AW3042" s="24">
        <v>277.44657754112694</v>
      </c>
      <c r="AX3042" s="24">
        <v>216.97054834111</v>
      </c>
      <c r="AY3042" s="24">
        <v>274.13575394527476</v>
      </c>
      <c r="AZ3042" s="24">
        <v>187.45053308644509</v>
      </c>
      <c r="BA3042" s="24">
        <v>112.26659140019041</v>
      </c>
      <c r="BB3042" s="24">
        <v>196.30651857861241</v>
      </c>
      <c r="BC3042" s="24">
        <v>120.01233118393195</v>
      </c>
      <c r="BD3042" s="24">
        <v>75.661206397120651</v>
      </c>
      <c r="BE3042" s="41">
        <v>2220.2719886297891</v>
      </c>
      <c r="BF3042" s="17">
        <v>285.59307207903544</v>
      </c>
      <c r="BG3042" s="24">
        <v>71.280336401703494</v>
      </c>
      <c r="BH3042" s="24">
        <v>67.050490870882626</v>
      </c>
      <c r="BI3042" s="24">
        <v>143.41195916049989</v>
      </c>
      <c r="BJ3042" s="24">
        <v>82.355799171305051</v>
      </c>
      <c r="BK3042" s="24">
        <v>248.9951787406672</v>
      </c>
      <c r="BL3042" s="24">
        <v>163.3910107910481</v>
      </c>
      <c r="BM3042" s="24">
        <v>242.8411332031892</v>
      </c>
      <c r="BN3042" s="24">
        <v>143.32484789329669</v>
      </c>
      <c r="BO3042" s="24">
        <v>99.119373266555812</v>
      </c>
      <c r="BP3042" s="24">
        <v>163.86183165194549</v>
      </c>
      <c r="BQ3042" s="24">
        <v>91.339241142862846</v>
      </c>
      <c r="BR3042" s="24">
        <v>49.288994634920449</v>
      </c>
      <c r="BS3042" s="41">
        <v>1851.8532690079126</v>
      </c>
      <c r="BT3042" s="17">
        <v>180.86316642608142</v>
      </c>
      <c r="BU3042" s="24">
        <v>27.604160810386297</v>
      </c>
      <c r="BV3042" s="24">
        <v>36.447623093910025</v>
      </c>
      <c r="BW3042" s="24">
        <v>69.899921431915601</v>
      </c>
      <c r="BX3042" s="24">
        <v>34.297113197423158</v>
      </c>
      <c r="BY3042" s="24">
        <v>147.18332715130819</v>
      </c>
      <c r="BZ3042" s="24">
        <v>70.360544675896705</v>
      </c>
      <c r="CA3042" s="24">
        <v>129.11392670835019</v>
      </c>
      <c r="CB3042" s="24">
        <v>66.054418389140977</v>
      </c>
      <c r="CC3042" s="24">
        <v>51.060819269291102</v>
      </c>
      <c r="CD3042" s="24">
        <v>91.20154979983181</v>
      </c>
      <c r="CE3042" s="24">
        <v>37.44621206142115</v>
      </c>
      <c r="CF3042" s="24">
        <v>11.688529297439752</v>
      </c>
      <c r="CG3042" s="41">
        <v>953.22131231239644</v>
      </c>
      <c r="CH3042" s="17">
        <v>56.441628017791402</v>
      </c>
      <c r="CI3042" s="24">
        <v>12.609826568640999</v>
      </c>
      <c r="CJ3042" s="24">
        <v>7.30476452952092</v>
      </c>
      <c r="CK3042" s="24">
        <v>13.687264718449599</v>
      </c>
      <c r="CL3042" s="24">
        <v>5.9980506558493598</v>
      </c>
      <c r="CM3042" s="24">
        <v>29.374051735627202</v>
      </c>
      <c r="CN3042" s="24">
        <v>10.842607533804101</v>
      </c>
      <c r="CO3042" s="24">
        <v>23.684695057795199</v>
      </c>
      <c r="CP3042" s="24">
        <v>6.15190717446308</v>
      </c>
      <c r="CQ3042" s="24">
        <v>11.7656123439019</v>
      </c>
      <c r="CR3042" s="24">
        <v>25.145027897417801</v>
      </c>
      <c r="CS3042" s="24">
        <v>8.9968260241812494</v>
      </c>
      <c r="CT3042" s="24">
        <v>0.46140947033065299</v>
      </c>
      <c r="CU3042" s="41">
        <v>212.46367172777349</v>
      </c>
    </row>
    <row r="3043" spans="1:99" x14ac:dyDescent="0.25">
      <c r="A3043" s="19" t="s">
        <v>3256</v>
      </c>
      <c r="B3043" s="24">
        <v>1092.046438126597</v>
      </c>
      <c r="C3043" s="24">
        <v>196.75450089875434</v>
      </c>
      <c r="D3043" s="24">
        <v>511.31022171074932</v>
      </c>
      <c r="E3043" s="24">
        <v>460.84402480862377</v>
      </c>
      <c r="F3043" s="24">
        <v>1732.180034245185</v>
      </c>
      <c r="G3043" s="24">
        <v>1600.5958233319193</v>
      </c>
      <c r="H3043" s="24">
        <v>1236.6523847297469</v>
      </c>
      <c r="I3043" s="24">
        <v>0.30686479174945902</v>
      </c>
      <c r="J3043" s="24">
        <v>925.69684699561037</v>
      </c>
      <c r="K3043" s="24">
        <v>908.28530451674339</v>
      </c>
      <c r="L3043" s="24">
        <v>5053.2364514968904</v>
      </c>
      <c r="M3043" s="24">
        <v>1471.514404353861</v>
      </c>
      <c r="N3043" s="24">
        <v>5810.8374723522775</v>
      </c>
      <c r="O3043" s="41">
        <v>21901.229570526062</v>
      </c>
      <c r="P3043" s="17">
        <v>1091.5849278493074</v>
      </c>
      <c r="Q3043" s="24">
        <v>196.52375451645884</v>
      </c>
      <c r="R3043" s="24">
        <v>510.9256256498374</v>
      </c>
      <c r="S3043" s="24">
        <v>460.45945734044506</v>
      </c>
      <c r="T3043" s="24">
        <v>1731.3339974152627</v>
      </c>
      <c r="U3043" s="24">
        <v>1599.9035867198013</v>
      </c>
      <c r="V3043" s="24">
        <v>1235.2678946359247</v>
      </c>
      <c r="W3043" s="24">
        <v>900.50651305501106</v>
      </c>
      <c r="X3043" s="24">
        <v>925.46609117265757</v>
      </c>
      <c r="Y3043" s="24">
        <v>907.0546116151753</v>
      </c>
      <c r="Z3043" s="24">
        <v>5052.31346145731</v>
      </c>
      <c r="AA3043" s="24">
        <v>1468.6685606604817</v>
      </c>
      <c r="AB3043" s="24">
        <v>5797.0696777722669</v>
      </c>
      <c r="AC3043" s="41">
        <v>21877.078159859939</v>
      </c>
      <c r="AD3043" s="17">
        <v>1083.7394931795598</v>
      </c>
      <c r="AE3043" s="24">
        <v>185.37148349348513</v>
      </c>
      <c r="AF3043" s="24">
        <v>503.92625652828178</v>
      </c>
      <c r="AG3043" s="24">
        <v>450.30675731349788</v>
      </c>
      <c r="AH3043" s="24">
        <v>1698.8765916194625</v>
      </c>
      <c r="AI3043" s="24">
        <v>1592.365699736114</v>
      </c>
      <c r="AJ3043" s="24">
        <v>1206.4252291669106</v>
      </c>
      <c r="AK3043" s="24">
        <v>876.20207945915672</v>
      </c>
      <c r="AL3043" s="24">
        <v>920.62045247468552</v>
      </c>
      <c r="AM3043" s="24">
        <v>886.3644100430721</v>
      </c>
      <c r="AN3043" s="24">
        <v>5013.5477818879681</v>
      </c>
      <c r="AO3043" s="24">
        <v>1437.7491647832844</v>
      </c>
      <c r="AP3043" s="24">
        <v>5647.3940435651048</v>
      </c>
      <c r="AQ3043" s="41">
        <v>21502.889443250584</v>
      </c>
      <c r="AR3043" s="17">
        <v>1080.8935261403049</v>
      </c>
      <c r="AS3043" s="24">
        <v>183.06410852282082</v>
      </c>
      <c r="AT3043" s="24">
        <v>501.61864716416449</v>
      </c>
      <c r="AU3043" s="24">
        <v>448.46079041843257</v>
      </c>
      <c r="AV3043" s="24">
        <v>1692.4926860552614</v>
      </c>
      <c r="AW3043" s="24">
        <v>1590.7504187288132</v>
      </c>
      <c r="AX3043" s="24">
        <v>1199.8875408650783</v>
      </c>
      <c r="AY3043" s="24">
        <v>869.66431701985596</v>
      </c>
      <c r="AZ3043" s="24">
        <v>919.08205132416106</v>
      </c>
      <c r="BA3043" s="24">
        <v>881.74954861261062</v>
      </c>
      <c r="BB3043" s="24">
        <v>5005.0866894261562</v>
      </c>
      <c r="BC3043" s="24">
        <v>1433.903342513096</v>
      </c>
      <c r="BD3043" s="24">
        <v>5623.3963358893679</v>
      </c>
      <c r="BE3043" s="41">
        <v>21430.050002680124</v>
      </c>
      <c r="BF3043" s="17">
        <v>1067.81748678394</v>
      </c>
      <c r="BG3043" s="24">
        <v>171.98860990725379</v>
      </c>
      <c r="BH3043" s="24">
        <v>491.08069279225072</v>
      </c>
      <c r="BI3043" s="24">
        <v>436.46188465794773</v>
      </c>
      <c r="BJ3043" s="24">
        <v>1664.034097709771</v>
      </c>
      <c r="BK3043" s="24">
        <v>1582.751229650451</v>
      </c>
      <c r="BL3043" s="24">
        <v>1157.969146479247</v>
      </c>
      <c r="BM3043" s="24">
        <v>841.28297254460097</v>
      </c>
      <c r="BN3043" s="24">
        <v>910.00581001924752</v>
      </c>
      <c r="BO3043" s="24">
        <v>846.82975089577496</v>
      </c>
      <c r="BP3043" s="24">
        <v>4946.3984938457743</v>
      </c>
      <c r="BQ3043" s="24">
        <v>1412.6744294386278</v>
      </c>
      <c r="BR3043" s="24">
        <v>5459.7179021241254</v>
      </c>
      <c r="BS3043" s="41">
        <v>20989.012506849012</v>
      </c>
      <c r="BT3043" s="17">
        <v>883.05779731502503</v>
      </c>
      <c r="BU3043" s="24">
        <v>98.688943667523688</v>
      </c>
      <c r="BV3043" s="24">
        <v>411.160550856258</v>
      </c>
      <c r="BW3043" s="24">
        <v>362.23682789982797</v>
      </c>
      <c r="BX3043" s="24">
        <v>1516.195748082976</v>
      </c>
      <c r="BY3043" s="24">
        <v>1512.599345024732</v>
      </c>
      <c r="BZ3043" s="24">
        <v>904.22380498182497</v>
      </c>
      <c r="CA3043" s="24">
        <v>639.22453767340903</v>
      </c>
      <c r="CB3043" s="24">
        <v>828.08592289133196</v>
      </c>
      <c r="CC3043" s="24">
        <v>676.15076514867098</v>
      </c>
      <c r="CD3043" s="24">
        <v>4348.2687319823099</v>
      </c>
      <c r="CE3043" s="24">
        <v>1212.4546175410069</v>
      </c>
      <c r="CF3043" s="24">
        <v>4103.1645855855859</v>
      </c>
      <c r="CG3043" s="41">
        <v>17495.512178650482</v>
      </c>
      <c r="CH3043" s="17">
        <v>537.29947007769999</v>
      </c>
      <c r="CI3043" s="24">
        <v>33.385436070092702</v>
      </c>
      <c r="CJ3043" s="24">
        <v>204.85119884900399</v>
      </c>
      <c r="CK3043" s="24">
        <v>165.77455409180001</v>
      </c>
      <c r="CL3043" s="24">
        <v>785.25635001519299</v>
      </c>
      <c r="CM3043" s="24">
        <v>886.037083060589</v>
      </c>
      <c r="CN3043" s="24">
        <v>508.61960057707603</v>
      </c>
      <c r="CO3043" s="24">
        <v>302.84734597307499</v>
      </c>
      <c r="CP3043" s="24">
        <v>444.85138358844398</v>
      </c>
      <c r="CQ3043" s="24">
        <v>374.23216442272599</v>
      </c>
      <c r="CR3043" s="24">
        <v>1985.8072558563399</v>
      </c>
      <c r="CS3043" s="24">
        <v>429.69284310046697</v>
      </c>
      <c r="CT3043" s="24">
        <v>91.692438783236199</v>
      </c>
      <c r="CU3043" s="41">
        <v>6750.347124465743</v>
      </c>
    </row>
    <row r="3044" spans="1:99" x14ac:dyDescent="0.25">
      <c r="A3044" s="19" t="s">
        <v>3257</v>
      </c>
      <c r="B3044" s="24">
        <v>233.55922114440722</v>
      </c>
      <c r="C3044" s="24">
        <v>144.55325488172366</v>
      </c>
      <c r="D3044" s="24">
        <v>89.623946764629508</v>
      </c>
      <c r="E3044" s="24">
        <v>105.54840503247399</v>
      </c>
      <c r="F3044" s="24">
        <v>324.79907585474535</v>
      </c>
      <c r="G3044" s="24">
        <v>323.64413961780889</v>
      </c>
      <c r="H3044" s="24">
        <v>105.24025467624477</v>
      </c>
      <c r="I3044" s="24">
        <v>0.30686479174945902</v>
      </c>
      <c r="J3044" s="24">
        <v>32.695452360028284</v>
      </c>
      <c r="K3044" s="24">
        <v>298.25873581139388</v>
      </c>
      <c r="L3044" s="24">
        <v>282.02572187521878</v>
      </c>
      <c r="M3044" s="24">
        <v>349.87602037632087</v>
      </c>
      <c r="N3044" s="24">
        <v>1410.6680021150014</v>
      </c>
      <c r="O3044" s="41">
        <v>4053.7545196924407</v>
      </c>
      <c r="P3044" s="17">
        <v>233.17457401428692</v>
      </c>
      <c r="Q3044" s="24">
        <v>144.39939483746119</v>
      </c>
      <c r="R3044" s="24">
        <v>87.700706330954716</v>
      </c>
      <c r="S3044" s="24">
        <v>103.62518781558185</v>
      </c>
      <c r="T3044" s="24">
        <v>319.2601190923441</v>
      </c>
      <c r="U3044" s="24">
        <v>321.41317954693255</v>
      </c>
      <c r="V3044" s="24">
        <v>104.77867575834313</v>
      </c>
      <c r="W3044" s="24">
        <v>351.56986020048635</v>
      </c>
      <c r="X3044" s="24">
        <v>32.541590981019667</v>
      </c>
      <c r="Y3044" s="24">
        <v>297.02785167398622</v>
      </c>
      <c r="Z3044" s="24">
        <v>281.56414973150027</v>
      </c>
      <c r="AA3044" s="24">
        <v>347.79891382935625</v>
      </c>
      <c r="AB3044" s="24">
        <v>1384.3579312513812</v>
      </c>
      <c r="AC3044" s="41">
        <v>4009.2121350636344</v>
      </c>
      <c r="AD3044" s="17">
        <v>231.71291050738586</v>
      </c>
      <c r="AE3044" s="24">
        <v>141.62991614314043</v>
      </c>
      <c r="AF3044" s="24">
        <v>84.777364659974111</v>
      </c>
      <c r="AG3044" s="24">
        <v>96.47073575042468</v>
      </c>
      <c r="AH3044" s="24">
        <v>301.56622171610042</v>
      </c>
      <c r="AI3044" s="24">
        <v>304.25784837141316</v>
      </c>
      <c r="AJ3044" s="24">
        <v>100.93218062006686</v>
      </c>
      <c r="AK3044" s="24">
        <v>334.26079508875512</v>
      </c>
      <c r="AL3044" s="24">
        <v>31.618419791197056</v>
      </c>
      <c r="AM3044" s="24">
        <v>284.2574710278347</v>
      </c>
      <c r="AN3044" s="24">
        <v>266.40908442207746</v>
      </c>
      <c r="AO3044" s="24">
        <v>335.79797529887833</v>
      </c>
      <c r="AP3044" s="24">
        <v>1121.8720508439874</v>
      </c>
      <c r="AQ3044" s="41">
        <v>3635.5629742412357</v>
      </c>
      <c r="AR3044" s="17">
        <v>230.94360859120064</v>
      </c>
      <c r="AS3044" s="24">
        <v>140.78367487551967</v>
      </c>
      <c r="AT3044" s="24">
        <v>83.931133126909145</v>
      </c>
      <c r="AU3044" s="24">
        <v>94.778278519566001</v>
      </c>
      <c r="AV3044" s="24">
        <v>296.87348647667773</v>
      </c>
      <c r="AW3044" s="24">
        <v>298.94966822864609</v>
      </c>
      <c r="AX3044" s="24">
        <v>100.00902335846158</v>
      </c>
      <c r="AY3044" s="24">
        <v>329.87579752415024</v>
      </c>
      <c r="AZ3044" s="24">
        <v>31.387626917013463</v>
      </c>
      <c r="BA3044" s="24">
        <v>281.41105228274961</v>
      </c>
      <c r="BB3044" s="24">
        <v>261.40865953981603</v>
      </c>
      <c r="BC3044" s="24">
        <v>332.56693590241503</v>
      </c>
      <c r="BD3044" s="24">
        <v>1070.4826946093228</v>
      </c>
      <c r="BE3044" s="41">
        <v>3553.401639952448</v>
      </c>
      <c r="BF3044" s="17">
        <v>225.17387010715709</v>
      </c>
      <c r="BG3044" s="24">
        <v>135.01385806110341</v>
      </c>
      <c r="BH3044" s="24">
        <v>79.161437317466792</v>
      </c>
      <c r="BI3044" s="24">
        <v>88.008418133885314</v>
      </c>
      <c r="BJ3044" s="24">
        <v>274.56385287580201</v>
      </c>
      <c r="BK3044" s="24">
        <v>275.7937447344691</v>
      </c>
      <c r="BL3044" s="24">
        <v>94.393105642790601</v>
      </c>
      <c r="BM3044" s="24">
        <v>311.1049355773614</v>
      </c>
      <c r="BN3044" s="24">
        <v>30.695247893517362</v>
      </c>
      <c r="BO3044" s="24">
        <v>268.332929911321</v>
      </c>
      <c r="BP3044" s="24">
        <v>244.4840723291851</v>
      </c>
      <c r="BQ3044" s="24">
        <v>316.56570441975708</v>
      </c>
      <c r="BR3044" s="24">
        <v>860.61695389627482</v>
      </c>
      <c r="BS3044" s="41">
        <v>3203.9081309000908</v>
      </c>
      <c r="BT3044" s="17">
        <v>164.78399524237528</v>
      </c>
      <c r="BU3044" s="24">
        <v>75.238493873855788</v>
      </c>
      <c r="BV3044" s="24">
        <v>56.543855060148204</v>
      </c>
      <c r="BW3044" s="24">
        <v>56.928525431082406</v>
      </c>
      <c r="BX3044" s="24">
        <v>165.476960799018</v>
      </c>
      <c r="BY3044" s="24">
        <v>172.3999130468811</v>
      </c>
      <c r="BZ3044" s="24">
        <v>70.160173209017898</v>
      </c>
      <c r="CA3044" s="24">
        <v>209.3265252951764</v>
      </c>
      <c r="CB3044" s="24">
        <v>24.386938481263272</v>
      </c>
      <c r="CC3044" s="24">
        <v>198.24938469971201</v>
      </c>
      <c r="CD3044" s="24">
        <v>159.3993600783671</v>
      </c>
      <c r="CE3044" s="24">
        <v>228.78911735036678</v>
      </c>
      <c r="CF3044" s="24">
        <v>325.9521271140988</v>
      </c>
      <c r="CG3044" s="41">
        <v>1907.6353696813633</v>
      </c>
      <c r="CH3044" s="17">
        <v>65.698189983605104</v>
      </c>
      <c r="CI3044" s="24">
        <v>11.2318341140461</v>
      </c>
      <c r="CJ3044" s="24">
        <v>21.848213661402301</v>
      </c>
      <c r="CK3044" s="24">
        <v>17.155479091466599</v>
      </c>
      <c r="CL3044" s="24">
        <v>50.696958632776997</v>
      </c>
      <c r="CM3044" s="24">
        <v>56.158895708500097</v>
      </c>
      <c r="CN3044" s="24">
        <v>18.540150782704899</v>
      </c>
      <c r="CO3044" s="24">
        <v>66.698217809893407</v>
      </c>
      <c r="CP3044" s="24">
        <v>7.7699404001065702</v>
      </c>
      <c r="CQ3044" s="24">
        <v>70.545153042627007</v>
      </c>
      <c r="CR3044" s="24">
        <v>46.4659331485961</v>
      </c>
      <c r="CS3044" s="24">
        <v>64.928698153022793</v>
      </c>
      <c r="CT3044" s="24">
        <v>12.385826201893799</v>
      </c>
      <c r="CU3044" s="41">
        <v>510.12349073064172</v>
      </c>
    </row>
    <row r="3045" spans="1:99" x14ac:dyDescent="0.25">
      <c r="A3045" s="19" t="s">
        <v>3258</v>
      </c>
      <c r="B3045" s="24">
        <v>444.08216934312156</v>
      </c>
      <c r="C3045" s="24">
        <v>775.43675404776218</v>
      </c>
      <c r="D3045" s="24">
        <v>544.92933389935479</v>
      </c>
      <c r="E3045" s="24">
        <v>609.94108393352133</v>
      </c>
      <c r="F3045" s="24">
        <v>1058.8348386378761</v>
      </c>
      <c r="G3045" s="24">
        <v>739.13503475095433</v>
      </c>
      <c r="H3045" s="24">
        <v>760.33642147951184</v>
      </c>
      <c r="I3045" s="24">
        <v>0.30686479174945902</v>
      </c>
      <c r="J3045" s="24">
        <v>506.0725255899286</v>
      </c>
      <c r="K3045" s="24">
        <v>697.46834455836029</v>
      </c>
      <c r="L3045" s="24">
        <v>1347.3286958046961</v>
      </c>
      <c r="M3045" s="24">
        <v>774.40713760159667</v>
      </c>
      <c r="N3045" s="24">
        <v>2093.7235068305972</v>
      </c>
      <c r="O3045" s="41">
        <v>11499.81568185192</v>
      </c>
      <c r="P3045" s="17">
        <v>441.62161978165091</v>
      </c>
      <c r="Q3045" s="24">
        <v>775.35988290902742</v>
      </c>
      <c r="R3045" s="24">
        <v>542.0845115624254</v>
      </c>
      <c r="S3045" s="24">
        <v>587.18060115186211</v>
      </c>
      <c r="T3045" s="24">
        <v>1053.2216875877052</v>
      </c>
      <c r="U3045" s="24">
        <v>737.82796331416716</v>
      </c>
      <c r="V3045" s="24">
        <v>753.6467158315271</v>
      </c>
      <c r="W3045" s="24">
        <v>1142.4300418577486</v>
      </c>
      <c r="X3045" s="24">
        <v>505.84190199908545</v>
      </c>
      <c r="Y3045" s="24">
        <v>697.23768833466795</v>
      </c>
      <c r="Z3045" s="24">
        <v>1346.3290097971812</v>
      </c>
      <c r="AA3045" s="24">
        <v>773.02303023998047</v>
      </c>
      <c r="AB3045" s="24">
        <v>2076.5772478926015</v>
      </c>
      <c r="AC3045" s="41">
        <v>11432.381902259629</v>
      </c>
      <c r="AD3045" s="17">
        <v>434.00959961940202</v>
      </c>
      <c r="AE3045" s="24">
        <v>766.67149861764187</v>
      </c>
      <c r="AF3045" s="24">
        <v>520.09744713238558</v>
      </c>
      <c r="AG3045" s="24">
        <v>565.03581676028034</v>
      </c>
      <c r="AH3045" s="24">
        <v>1032.9987441281055</v>
      </c>
      <c r="AI3045" s="24">
        <v>713.07029182809674</v>
      </c>
      <c r="AJ3045" s="24">
        <v>729.19492563072401</v>
      </c>
      <c r="AK3045" s="24">
        <v>1106.9847384876716</v>
      </c>
      <c r="AL3045" s="24">
        <v>498.22993136643515</v>
      </c>
      <c r="AM3045" s="24">
        <v>684.70381239243386</v>
      </c>
      <c r="AN3045" s="24">
        <v>1325.4889307323908</v>
      </c>
      <c r="AO3045" s="24">
        <v>753.95287889752149</v>
      </c>
      <c r="AP3045" s="24">
        <v>1975.0711377227524</v>
      </c>
      <c r="AQ3045" s="41">
        <v>11105.509753315842</v>
      </c>
      <c r="AR3045" s="17">
        <v>430.01142425678319</v>
      </c>
      <c r="AS3045" s="24">
        <v>764.74922930243758</v>
      </c>
      <c r="AT3045" s="24">
        <v>500.95604332452461</v>
      </c>
      <c r="AU3045" s="24">
        <v>561.7295043030673</v>
      </c>
      <c r="AV3045" s="24">
        <v>1028.2313374792984</v>
      </c>
      <c r="AW3045" s="24">
        <v>704.074551981377</v>
      </c>
      <c r="AX3045" s="24">
        <v>725.42715793354341</v>
      </c>
      <c r="AY3045" s="24">
        <v>1097.2210223688746</v>
      </c>
      <c r="AZ3045" s="24">
        <v>494.77025373371475</v>
      </c>
      <c r="BA3045" s="24">
        <v>681.55107213555686</v>
      </c>
      <c r="BB3045" s="24">
        <v>1319.1064125315836</v>
      </c>
      <c r="BC3045" s="24">
        <v>751.18458072023395</v>
      </c>
      <c r="BD3045" s="24">
        <v>1950.6171533352194</v>
      </c>
      <c r="BE3045" s="41">
        <v>11009.629743406214</v>
      </c>
      <c r="BF3045" s="17">
        <v>409.48010866248796</v>
      </c>
      <c r="BG3045" s="24">
        <v>744.29411376487008</v>
      </c>
      <c r="BH3045" s="24">
        <v>473.04672530737099</v>
      </c>
      <c r="BI3045" s="24">
        <v>536.35415554137649</v>
      </c>
      <c r="BJ3045" s="24">
        <v>998.01301340321208</v>
      </c>
      <c r="BK3045" s="24">
        <v>673.54735633559699</v>
      </c>
      <c r="BL3045" s="24">
        <v>688.82656634391822</v>
      </c>
      <c r="BM3045" s="24">
        <v>1059.082548650455</v>
      </c>
      <c r="BN3045" s="24">
        <v>477.77604693686698</v>
      </c>
      <c r="BO3045" s="24">
        <v>665.63353309022602</v>
      </c>
      <c r="BP3045" s="24">
        <v>1284.7315710354142</v>
      </c>
      <c r="BQ3045" s="24">
        <v>722.57976306799503</v>
      </c>
      <c r="BR3045" s="24">
        <v>1814.9664520531094</v>
      </c>
      <c r="BS3045" s="41">
        <v>10548.331954192898</v>
      </c>
      <c r="BT3045" s="17">
        <v>279.91160663532503</v>
      </c>
      <c r="BU3045" s="24">
        <v>368.72617865583902</v>
      </c>
      <c r="BV3045" s="24">
        <v>291.437624147691</v>
      </c>
      <c r="BW3045" s="24">
        <v>274.60526117141751</v>
      </c>
      <c r="BX3045" s="24">
        <v>620.63133477968699</v>
      </c>
      <c r="BY3045" s="24">
        <v>429.25347983715301</v>
      </c>
      <c r="BZ3045" s="24">
        <v>341.96830352741921</v>
      </c>
      <c r="CA3045" s="24">
        <v>657.39556628012303</v>
      </c>
      <c r="CB3045" s="24">
        <v>342.66681312741798</v>
      </c>
      <c r="CC3045" s="24">
        <v>424.56554773142</v>
      </c>
      <c r="CD3045" s="24">
        <v>774.87631117749106</v>
      </c>
      <c r="CE3045" s="24">
        <v>325.20655506928398</v>
      </c>
      <c r="CF3045" s="24">
        <v>704.97588985362927</v>
      </c>
      <c r="CG3045" s="41">
        <v>5836.2204719938973</v>
      </c>
      <c r="CH3045" s="17">
        <v>157.03044480948699</v>
      </c>
      <c r="CI3045" s="24">
        <v>52.984293915651001</v>
      </c>
      <c r="CJ3045" s="24">
        <v>176.25572336511601</v>
      </c>
      <c r="CK3045" s="24">
        <v>89.358318922379496</v>
      </c>
      <c r="CL3045" s="24">
        <v>271.91615554758403</v>
      </c>
      <c r="CM3045" s="24">
        <v>235.548961156834</v>
      </c>
      <c r="CN3045" s="24">
        <v>82.899384597367202</v>
      </c>
      <c r="CO3045" s="24">
        <v>237.31259430145101</v>
      </c>
      <c r="CP3045" s="24">
        <v>175.56502669086399</v>
      </c>
      <c r="CQ3045" s="24">
        <v>126.581370118368</v>
      </c>
      <c r="CR3045" s="24">
        <v>182.10381046263001</v>
      </c>
      <c r="CS3045" s="24">
        <v>110.737808988335</v>
      </c>
      <c r="CT3045" s="24">
        <v>11.3048014673402</v>
      </c>
      <c r="CU3045" s="41">
        <v>1909.598694343407</v>
      </c>
    </row>
    <row r="3046" spans="1:99" x14ac:dyDescent="0.25">
      <c r="A3046" s="19" t="s">
        <v>3259</v>
      </c>
      <c r="B3046" s="24">
        <v>237.40790565165113</v>
      </c>
      <c r="C3046" s="24">
        <v>20.386545407384183</v>
      </c>
      <c r="D3046" s="24">
        <v>142.39800631497923</v>
      </c>
      <c r="E3046" s="24">
        <v>259.64001385674476</v>
      </c>
      <c r="F3046" s="24">
        <v>1154.0396859613636</v>
      </c>
      <c r="G3046" s="24">
        <v>448.1991600897145</v>
      </c>
      <c r="H3046" s="24">
        <v>1434.6089542005927</v>
      </c>
      <c r="I3046" s="24">
        <v>0.30686479174945902</v>
      </c>
      <c r="J3046" s="24">
        <v>416.42565673724795</v>
      </c>
      <c r="K3046" s="24">
        <v>185.32597821723675</v>
      </c>
      <c r="L3046" s="24">
        <v>294.64357319584235</v>
      </c>
      <c r="M3046" s="24">
        <v>125.93471757804537</v>
      </c>
      <c r="N3046" s="24">
        <v>471.57882312482502</v>
      </c>
      <c r="O3046" s="41">
        <v>5769.8782689994541</v>
      </c>
      <c r="P3046" s="17">
        <v>237.33097395725497</v>
      </c>
      <c r="Q3046" s="24">
        <v>20.309616750512447</v>
      </c>
      <c r="R3046" s="24">
        <v>142.24414738298435</v>
      </c>
      <c r="S3046" s="24">
        <v>259.33229008606725</v>
      </c>
      <c r="T3046" s="24">
        <v>1153.8088999525153</v>
      </c>
      <c r="U3046" s="24">
        <v>447.58372747420941</v>
      </c>
      <c r="V3046" s="24">
        <v>1434.3781663686609</v>
      </c>
      <c r="W3046" s="24">
        <v>578.75074483998947</v>
      </c>
      <c r="X3046" s="24">
        <v>416.27179796890925</v>
      </c>
      <c r="Y3046" s="24">
        <v>184.7874640645648</v>
      </c>
      <c r="Z3046" s="24">
        <v>294.41278068592806</v>
      </c>
      <c r="AA3046" s="24">
        <v>125.473142045667</v>
      </c>
      <c r="AB3046" s="24">
        <v>456.50066203395704</v>
      </c>
      <c r="AC3046" s="41">
        <v>5751.1844136112213</v>
      </c>
      <c r="AD3046" s="17">
        <v>236.10010840762703</v>
      </c>
      <c r="AE3046" s="24">
        <v>19.617251462414821</v>
      </c>
      <c r="AF3046" s="24">
        <v>140.0901217506476</v>
      </c>
      <c r="AG3046" s="24">
        <v>254.87035276425598</v>
      </c>
      <c r="AH3046" s="24">
        <v>1149.423949996311</v>
      </c>
      <c r="AI3046" s="24">
        <v>445.42971410325731</v>
      </c>
      <c r="AJ3046" s="24">
        <v>1432.1472089748318</v>
      </c>
      <c r="AK3046" s="24">
        <v>576.36593984572642</v>
      </c>
      <c r="AL3046" s="24">
        <v>413.88698638335541</v>
      </c>
      <c r="AM3046" s="24">
        <v>182.32571860137881</v>
      </c>
      <c r="AN3046" s="24">
        <v>290.9509739204729</v>
      </c>
      <c r="AO3046" s="24">
        <v>123.6268366417145</v>
      </c>
      <c r="AP3046" s="24">
        <v>348.7994977015581</v>
      </c>
      <c r="AQ3046" s="41">
        <v>5613.6346605535509</v>
      </c>
      <c r="AR3046" s="17">
        <v>235.56160701438012</v>
      </c>
      <c r="AS3046" s="24">
        <v>19.540321832608619</v>
      </c>
      <c r="AT3046" s="24">
        <v>138.5515281848277</v>
      </c>
      <c r="AU3046" s="24">
        <v>254.25491728560351</v>
      </c>
      <c r="AV3046" s="24">
        <v>1147.5776465687684</v>
      </c>
      <c r="AW3046" s="24">
        <v>443.73727236944814</v>
      </c>
      <c r="AX3046" s="24">
        <v>1430.9932782482533</v>
      </c>
      <c r="AY3046" s="24">
        <v>574.98122405398396</v>
      </c>
      <c r="AZ3046" s="24">
        <v>413.11769772560842</v>
      </c>
      <c r="BA3046" s="24">
        <v>181.09485447373578</v>
      </c>
      <c r="BB3046" s="24">
        <v>289.48932457044356</v>
      </c>
      <c r="BC3046" s="24">
        <v>122.47289520678859</v>
      </c>
      <c r="BD3046" s="24">
        <v>325.95148655924811</v>
      </c>
      <c r="BE3046" s="41">
        <v>5577.3240540936977</v>
      </c>
      <c r="BF3046" s="17">
        <v>231.86901260878261</v>
      </c>
      <c r="BG3046" s="24">
        <v>18.92488287987225</v>
      </c>
      <c r="BH3046" s="24">
        <v>134.47425378736401</v>
      </c>
      <c r="BI3046" s="24">
        <v>248.86981976202259</v>
      </c>
      <c r="BJ3046" s="24">
        <v>1139.3462201229408</v>
      </c>
      <c r="BK3046" s="24">
        <v>438.96766358302341</v>
      </c>
      <c r="BL3046" s="24">
        <v>1426.685239024159</v>
      </c>
      <c r="BM3046" s="24">
        <v>568.6730392462722</v>
      </c>
      <c r="BN3046" s="24">
        <v>406.5786926237617</v>
      </c>
      <c r="BO3046" s="24">
        <v>176.70990278402911</v>
      </c>
      <c r="BP3046" s="24">
        <v>281.7964102662994</v>
      </c>
      <c r="BQ3046" s="24">
        <v>117.3186421409854</v>
      </c>
      <c r="BR3046" s="24">
        <v>240.02125682928079</v>
      </c>
      <c r="BS3046" s="41">
        <v>5430.235035658794</v>
      </c>
      <c r="BT3046" s="17">
        <v>210.79031597158661</v>
      </c>
      <c r="BU3046" s="24">
        <v>16.07847838886007</v>
      </c>
      <c r="BV3046" s="24">
        <v>113.472480815305</v>
      </c>
      <c r="BW3046" s="24">
        <v>226.7909741013774</v>
      </c>
      <c r="BX3046" s="24">
        <v>1089.8033306012289</v>
      </c>
      <c r="BY3046" s="24">
        <v>413.11929973570381</v>
      </c>
      <c r="BZ3046" s="24">
        <v>1402.4523074443939</v>
      </c>
      <c r="CA3046" s="24">
        <v>543.51713828194568</v>
      </c>
      <c r="CB3046" s="24">
        <v>370.26791094334919</v>
      </c>
      <c r="CC3046" s="24">
        <v>160.2469340042864</v>
      </c>
      <c r="CD3046" s="24">
        <v>246.48580829000701</v>
      </c>
      <c r="CE3046" s="24">
        <v>94.470645010539613</v>
      </c>
      <c r="CF3046" s="24">
        <v>114.54890686748479</v>
      </c>
      <c r="CG3046" s="41">
        <v>5002.044530456069</v>
      </c>
      <c r="CH3046" s="17">
        <v>168.786456190683</v>
      </c>
      <c r="CI3046" s="24">
        <v>9.5393907837991208</v>
      </c>
      <c r="CJ3046" s="24">
        <v>75.545898227624704</v>
      </c>
      <c r="CK3046" s="24">
        <v>158.93860278540899</v>
      </c>
      <c r="CL3046" s="24">
        <v>901.32369728303502</v>
      </c>
      <c r="CM3046" s="24">
        <v>341.88162342509901</v>
      </c>
      <c r="CN3046" s="24">
        <v>1286.74867887344</v>
      </c>
      <c r="CO3046" s="24">
        <v>482.43445125281397</v>
      </c>
      <c r="CP3046" s="24">
        <v>298.184231575642</v>
      </c>
      <c r="CQ3046" s="24">
        <v>130.321013944995</v>
      </c>
      <c r="CR3046" s="24">
        <v>168.09400087272701</v>
      </c>
      <c r="CS3046" s="24">
        <v>54.082389607063902</v>
      </c>
      <c r="CT3046" s="24">
        <v>62.236442218873599</v>
      </c>
      <c r="CU3046" s="41">
        <v>4138.116877041206</v>
      </c>
    </row>
    <row r="3047" spans="1:99" x14ac:dyDescent="0.25">
      <c r="A3047" s="19" t="s">
        <v>3260</v>
      </c>
      <c r="B3047" s="24">
        <v>153.14839369438377</v>
      </c>
      <c r="C3047" s="24">
        <v>41.690982346928656</v>
      </c>
      <c r="D3047" s="24">
        <v>183.14625846047824</v>
      </c>
      <c r="E3047" s="24">
        <v>53.460114893220307</v>
      </c>
      <c r="F3047" s="24">
        <v>41.383837889845516</v>
      </c>
      <c r="G3047" s="24">
        <v>48.152239130491552</v>
      </c>
      <c r="H3047" s="24">
        <v>1509.8058121651907</v>
      </c>
      <c r="I3047" s="24">
        <v>0.30686479174945902</v>
      </c>
      <c r="J3047" s="24">
        <v>69.304824121485069</v>
      </c>
      <c r="K3047" s="24">
        <v>479.5168571912817</v>
      </c>
      <c r="L3047" s="24">
        <v>75.689086485370908</v>
      </c>
      <c r="M3047" s="24">
        <v>287.91387594612013</v>
      </c>
      <c r="N3047" s="24">
        <v>107.38101040188008</v>
      </c>
      <c r="O3047" s="41">
        <v>3278.2000094952327</v>
      </c>
      <c r="P3047" s="17">
        <v>152.68688341366845</v>
      </c>
      <c r="Q3047" s="24">
        <v>41.537132732882455</v>
      </c>
      <c r="R3047" s="24">
        <v>182.76166125456177</v>
      </c>
      <c r="S3047" s="24">
        <v>53.15242921518351</v>
      </c>
      <c r="T3047" s="24">
        <v>41.306919407220846</v>
      </c>
      <c r="U3047" s="24">
        <v>48.075314992848163</v>
      </c>
      <c r="V3047" s="24">
        <v>1509.2673801561255</v>
      </c>
      <c r="W3047" s="24">
        <v>227.29904295709298</v>
      </c>
      <c r="X3047" s="24">
        <v>68.689471565308423</v>
      </c>
      <c r="Y3047" s="24">
        <v>479.5168571912817</v>
      </c>
      <c r="Z3047" s="24">
        <v>75.458321697269596</v>
      </c>
      <c r="AA3047" s="24">
        <v>287.68310695534291</v>
      </c>
      <c r="AB3047" s="24">
        <v>104.30414532372441</v>
      </c>
      <c r="AC3047" s="41">
        <v>3271.7386668625104</v>
      </c>
      <c r="AD3047" s="17">
        <v>144.45617635834486</v>
      </c>
      <c r="AE3047" s="24">
        <v>38.537160392483869</v>
      </c>
      <c r="AF3047" s="24">
        <v>177.45409533320458</v>
      </c>
      <c r="AG3047" s="24">
        <v>47.690916758913019</v>
      </c>
      <c r="AH3047" s="24">
        <v>35.076210405474491</v>
      </c>
      <c r="AI3047" s="24">
        <v>44.229197004083673</v>
      </c>
      <c r="AJ3047" s="24">
        <v>1500.3443937323725</v>
      </c>
      <c r="AK3047" s="24">
        <v>218.52997494773084</v>
      </c>
      <c r="AL3047" s="24">
        <v>63.535745154235599</v>
      </c>
      <c r="AM3047" s="24">
        <v>474.36315135858388</v>
      </c>
      <c r="AN3047" s="24">
        <v>67.381565982812134</v>
      </c>
      <c r="AO3047" s="24">
        <v>277.45243062836101</v>
      </c>
      <c r="AP3047" s="24">
        <v>92.073601843217205</v>
      </c>
      <c r="AQ3047" s="41">
        <v>3181.1246198998174</v>
      </c>
      <c r="AR3047" s="17">
        <v>142.76388393949082</v>
      </c>
      <c r="AS3047" s="24">
        <v>37.921773953967161</v>
      </c>
      <c r="AT3047" s="24">
        <v>176.37718147848872</v>
      </c>
      <c r="AU3047" s="24">
        <v>45.613999131908784</v>
      </c>
      <c r="AV3047" s="24">
        <v>33.383912290070867</v>
      </c>
      <c r="AW3047" s="24">
        <v>43.075369890128655</v>
      </c>
      <c r="AX3047" s="24">
        <v>1498.1136471646043</v>
      </c>
      <c r="AY3047" s="24">
        <v>217.29921579559584</v>
      </c>
      <c r="AZ3047" s="24">
        <v>62.381913980943537</v>
      </c>
      <c r="BA3047" s="24">
        <v>472.74778993597727</v>
      </c>
      <c r="BB3047" s="24">
        <v>64.997005441476674</v>
      </c>
      <c r="BC3047" s="24">
        <v>274.14480549467299</v>
      </c>
      <c r="BD3047" s="24">
        <v>89.535164324710763</v>
      </c>
      <c r="BE3047" s="41">
        <v>3158.3556628220367</v>
      </c>
      <c r="BF3047" s="17">
        <v>135.3023646746401</v>
      </c>
      <c r="BG3047" s="24">
        <v>33.460246124396441</v>
      </c>
      <c r="BH3047" s="24">
        <v>172.30033705101448</v>
      </c>
      <c r="BI3047" s="24">
        <v>39.921706602457704</v>
      </c>
      <c r="BJ3047" s="24">
        <v>28.30706481137004</v>
      </c>
      <c r="BK3047" s="24">
        <v>39.767727766360196</v>
      </c>
      <c r="BL3047" s="24">
        <v>1485.3445693719007</v>
      </c>
      <c r="BM3047" s="24">
        <v>211.14545623144079</v>
      </c>
      <c r="BN3047" s="24">
        <v>58.997387520170193</v>
      </c>
      <c r="BO3047" s="24">
        <v>465.51711238847241</v>
      </c>
      <c r="BP3047" s="24">
        <v>58.227903039970798</v>
      </c>
      <c r="BQ3047" s="24">
        <v>259.91426089862699</v>
      </c>
      <c r="BR3047" s="24">
        <v>82.073714468189308</v>
      </c>
      <c r="BS3047" s="41">
        <v>3070.2798509490108</v>
      </c>
      <c r="BT3047" s="17">
        <v>119.68702095517959</v>
      </c>
      <c r="BU3047" s="24">
        <v>24.383349546629649</v>
      </c>
      <c r="BV3047" s="24">
        <v>161.45444102803199</v>
      </c>
      <c r="BW3047" s="24">
        <v>28.998680207044099</v>
      </c>
      <c r="BX3047" s="24">
        <v>15.30732046009704</v>
      </c>
      <c r="BY3047" s="24">
        <v>26.460301687269393</v>
      </c>
      <c r="BZ3047" s="24">
        <v>1434.7300626288898</v>
      </c>
      <c r="CA3047" s="24">
        <v>197.83798335461819</v>
      </c>
      <c r="CB3047" s="24">
        <v>45.382402004643296</v>
      </c>
      <c r="CC3047" s="24">
        <v>442.5175262933866</v>
      </c>
      <c r="CD3047" s="24">
        <v>39.690074369456902</v>
      </c>
      <c r="CE3047" s="24">
        <v>206.99241593681481</v>
      </c>
      <c r="CF3047" s="24">
        <v>59.151300597156002</v>
      </c>
      <c r="CG3047" s="41">
        <v>2802.5928790692174</v>
      </c>
      <c r="CH3047" s="17">
        <v>107.91824456385299</v>
      </c>
      <c r="CI3047" s="24">
        <v>20.6142179126206</v>
      </c>
      <c r="CJ3047" s="24">
        <v>146.53201140455499</v>
      </c>
      <c r="CK3047" s="24">
        <v>22.845057690945801</v>
      </c>
      <c r="CL3047" s="24">
        <v>5.4613407872946897</v>
      </c>
      <c r="CM3047" s="24">
        <v>17.383707282287101</v>
      </c>
      <c r="CN3047" s="24">
        <v>1359.6552010390001</v>
      </c>
      <c r="CO3047" s="24">
        <v>174.99300259114</v>
      </c>
      <c r="CP3047" s="24">
        <v>33.767565859723597</v>
      </c>
      <c r="CQ3047" s="24">
        <v>409.980202361708</v>
      </c>
      <c r="CR3047" s="24">
        <v>20.306524379772402</v>
      </c>
      <c r="CS3047" s="24">
        <v>140.840780737393</v>
      </c>
      <c r="CT3047" s="24">
        <v>37.075281974220303</v>
      </c>
      <c r="CU3047" s="41">
        <v>2497.3731385845131</v>
      </c>
    </row>
    <row r="3048" spans="1:99" x14ac:dyDescent="0.25">
      <c r="A3048" s="19" t="s">
        <v>3261</v>
      </c>
      <c r="B3048" s="24">
        <v>1336.0055234234899</v>
      </c>
      <c r="C3048" s="24">
        <v>746.5263744053002</v>
      </c>
      <c r="D3048" s="24">
        <v>671.80613879349198</v>
      </c>
      <c r="E3048" s="24">
        <v>1904.4540550710294</v>
      </c>
      <c r="F3048" s="24">
        <v>2615.3624695644558</v>
      </c>
      <c r="G3048" s="24">
        <v>1692.1050187869962</v>
      </c>
      <c r="H3048" s="24">
        <v>3608.5292939287956</v>
      </c>
      <c r="I3048" s="24">
        <v>0.30686479174945902</v>
      </c>
      <c r="J3048" s="24">
        <v>557.43956947755794</v>
      </c>
      <c r="K3048" s="24">
        <v>2426.1315616021921</v>
      </c>
      <c r="L3048" s="24">
        <v>7107.3349183508881</v>
      </c>
      <c r="M3048" s="24">
        <v>625.11973800406577</v>
      </c>
      <c r="N3048" s="24">
        <v>2489.4359125161723</v>
      </c>
      <c r="O3048" s="41">
        <v>27192.67703433834</v>
      </c>
      <c r="P3048" s="17">
        <v>1335.0054829659205</v>
      </c>
      <c r="Q3048" s="24">
        <v>745.91095013334075</v>
      </c>
      <c r="R3048" s="24">
        <v>669.26758916947483</v>
      </c>
      <c r="S3048" s="24">
        <v>1899.8383903269171</v>
      </c>
      <c r="T3048" s="24">
        <v>2612.5931319114998</v>
      </c>
      <c r="U3048" s="24">
        <v>1690.3356980283227</v>
      </c>
      <c r="V3048" s="24">
        <v>3605.5291465239347</v>
      </c>
      <c r="W3048" s="24">
        <v>1409.6570291245723</v>
      </c>
      <c r="X3048" s="24">
        <v>556.97799103589705</v>
      </c>
      <c r="Y3048" s="24">
        <v>2424.6699904378179</v>
      </c>
      <c r="Z3048" s="24">
        <v>7105.104000131244</v>
      </c>
      <c r="AA3048" s="24">
        <v>623.73503558278799</v>
      </c>
      <c r="AB3048" s="24">
        <v>2435.5873941895456</v>
      </c>
      <c r="AC3048" s="41">
        <v>27114.211829561271</v>
      </c>
      <c r="AD3048" s="17">
        <v>1323.6975613217053</v>
      </c>
      <c r="AE3048" s="24">
        <v>723.98637007886987</v>
      </c>
      <c r="AF3048" s="24">
        <v>643.95886717034398</v>
      </c>
      <c r="AG3048" s="24">
        <v>1830.8336985512069</v>
      </c>
      <c r="AH3048" s="24">
        <v>2567.6677561681909</v>
      </c>
      <c r="AI3048" s="24">
        <v>1667.4118978102858</v>
      </c>
      <c r="AJ3048" s="24">
        <v>3554.6800599368298</v>
      </c>
      <c r="AK3048" s="24">
        <v>1384.962972669648</v>
      </c>
      <c r="AL3048" s="24">
        <v>553.28545600098573</v>
      </c>
      <c r="AM3048" s="24">
        <v>2402.5916821518131</v>
      </c>
      <c r="AN3048" s="24">
        <v>7010.0190657389185</v>
      </c>
      <c r="AO3048" s="24">
        <v>610.34977511645263</v>
      </c>
      <c r="AP3048" s="24">
        <v>2107.1084581393393</v>
      </c>
      <c r="AQ3048" s="41">
        <v>26380.553620854593</v>
      </c>
      <c r="AR3048" s="17">
        <v>1318.7744569294305</v>
      </c>
      <c r="AS3048" s="24">
        <v>718.52442749996203</v>
      </c>
      <c r="AT3048" s="24">
        <v>638.11241258964037</v>
      </c>
      <c r="AU3048" s="24">
        <v>1801.2930593270389</v>
      </c>
      <c r="AV3048" s="24">
        <v>2547.9741978722964</v>
      </c>
      <c r="AW3048" s="24">
        <v>1659.1808716298272</v>
      </c>
      <c r="AX3048" s="24">
        <v>3531.0633058402191</v>
      </c>
      <c r="AY3048" s="24">
        <v>1375.9622304694328</v>
      </c>
      <c r="AZ3048" s="24">
        <v>552.51616301769207</v>
      </c>
      <c r="BA3048" s="24">
        <v>2392.9756808920265</v>
      </c>
      <c r="BB3048" s="24">
        <v>6965.1689872992638</v>
      </c>
      <c r="BC3048" s="24">
        <v>604.50321609189461</v>
      </c>
      <c r="BD3048" s="24">
        <v>2052.0280670571833</v>
      </c>
      <c r="BE3048" s="41">
        <v>26158.07707651591</v>
      </c>
      <c r="BF3048" s="17">
        <v>1298.3895646023161</v>
      </c>
      <c r="BG3048" s="24">
        <v>690.44533764952553</v>
      </c>
      <c r="BH3048" s="24">
        <v>597.80289619099324</v>
      </c>
      <c r="BI3048" s="24">
        <v>1683.9766505254188</v>
      </c>
      <c r="BJ3048" s="24">
        <v>2462.1228855355071</v>
      </c>
      <c r="BK3048" s="24">
        <v>1613.3332282426279</v>
      </c>
      <c r="BL3048" s="24">
        <v>3419.8245523249511</v>
      </c>
      <c r="BM3048" s="24">
        <v>1318.1887024272849</v>
      </c>
      <c r="BN3048" s="24">
        <v>545.43867670953671</v>
      </c>
      <c r="BO3048" s="24">
        <v>2345.9728099076133</v>
      </c>
      <c r="BP3048" s="24">
        <v>6742.2265864980209</v>
      </c>
      <c r="BQ3048" s="24">
        <v>585.50191320067768</v>
      </c>
      <c r="BR3048" s="24">
        <v>1796.5491461671984</v>
      </c>
      <c r="BS3048" s="41">
        <v>25099.772949981674</v>
      </c>
      <c r="BT3048" s="17">
        <v>1060.763843502908</v>
      </c>
      <c r="BU3048" s="24">
        <v>495.27519669514658</v>
      </c>
      <c r="BV3048" s="24">
        <v>380.02270042550219</v>
      </c>
      <c r="BW3048" s="24">
        <v>1071.1621029973339</v>
      </c>
      <c r="BX3048" s="24">
        <v>1815.3066989724712</v>
      </c>
      <c r="BY3048" s="24">
        <v>1221.236731556809</v>
      </c>
      <c r="BZ3048" s="24">
        <v>2560.8393259838372</v>
      </c>
      <c r="CA3048" s="24">
        <v>934.31241101815408</v>
      </c>
      <c r="CB3048" s="24">
        <v>468.43154614046495</v>
      </c>
      <c r="CC3048" s="24">
        <v>1874.092721859183</v>
      </c>
      <c r="CD3048" s="24">
        <v>4974.8365126627114</v>
      </c>
      <c r="CE3048" s="24">
        <v>410.95019991692061</v>
      </c>
      <c r="CF3048" s="24">
        <v>713.68214859415843</v>
      </c>
      <c r="CG3048" s="41">
        <v>17980.912140325603</v>
      </c>
      <c r="CH3048" s="17">
        <v>191.62857969584701</v>
      </c>
      <c r="CI3048" s="24">
        <v>64.082603055845595</v>
      </c>
      <c r="CJ3048" s="24">
        <v>72.234357001625199</v>
      </c>
      <c r="CK3048" s="24">
        <v>149.47263094467101</v>
      </c>
      <c r="CL3048" s="24">
        <v>267.252522009161</v>
      </c>
      <c r="CM3048" s="24">
        <v>163.54888934901899</v>
      </c>
      <c r="CN3048" s="24">
        <v>339.95220204473702</v>
      </c>
      <c r="CO3048" s="24">
        <v>103.239181044746</v>
      </c>
      <c r="CP3048" s="24">
        <v>89.162683339375903</v>
      </c>
      <c r="CQ3048" s="24">
        <v>292.40949024871298</v>
      </c>
      <c r="CR3048" s="24">
        <v>584.744833213162</v>
      </c>
      <c r="CS3048" s="24">
        <v>55.387421844510598</v>
      </c>
      <c r="CT3048" s="24">
        <v>3.15416160529045</v>
      </c>
      <c r="CU3048" s="41">
        <v>2376.2695553967037</v>
      </c>
    </row>
    <row r="3049" spans="1:99" x14ac:dyDescent="0.25">
      <c r="A3049" s="19" t="s">
        <v>3262</v>
      </c>
      <c r="B3049" s="24">
        <v>44.194101437798452</v>
      </c>
      <c r="C3049" s="24">
        <v>82.624192847865586</v>
      </c>
      <c r="D3049" s="24">
        <v>86.393449267217903</v>
      </c>
      <c r="E3049" s="24">
        <v>8.2243140620865862</v>
      </c>
      <c r="F3049" s="24">
        <v>28.516066507161675</v>
      </c>
      <c r="G3049" s="24">
        <v>22.827541982798781</v>
      </c>
      <c r="H3049" s="24">
        <v>104.46404138954588</v>
      </c>
      <c r="I3049" s="24">
        <v>0.30686479174945902</v>
      </c>
      <c r="J3049" s="24">
        <v>94.075834810984944</v>
      </c>
      <c r="K3049" s="24">
        <v>53.804292493237369</v>
      </c>
      <c r="L3049" s="24">
        <v>7.9163817223376913</v>
      </c>
      <c r="M3049" s="24">
        <v>90.310669053991063</v>
      </c>
      <c r="N3049" s="24">
        <v>14.528362346631409</v>
      </c>
      <c r="O3049" s="41">
        <v>677.69344960835326</v>
      </c>
      <c r="P3049" s="17">
        <v>43.656089288464386</v>
      </c>
      <c r="Q3049" s="24">
        <v>82.239879204978436</v>
      </c>
      <c r="R3049" s="24">
        <v>86.009120543790331</v>
      </c>
      <c r="S3049" s="24">
        <v>7.6094237411918328</v>
      </c>
      <c r="T3049" s="24">
        <v>28.054870150349338</v>
      </c>
      <c r="U3049" s="24">
        <v>22.443287958747526</v>
      </c>
      <c r="V3049" s="24">
        <v>103.61849987238426</v>
      </c>
      <c r="W3049" s="24">
        <v>38.584369644177528</v>
      </c>
      <c r="X3049" s="24">
        <v>92.461809019683585</v>
      </c>
      <c r="Y3049" s="24">
        <v>53.189409025408523</v>
      </c>
      <c r="Z3049" s="24">
        <v>7.3784575418279275</v>
      </c>
      <c r="AA3049" s="24">
        <v>88.542853205596941</v>
      </c>
      <c r="AB3049" s="24">
        <v>10.454309398237848</v>
      </c>
      <c r="AC3049" s="41">
        <v>664.24237859483844</v>
      </c>
      <c r="AD3049" s="17">
        <v>41.11980445890223</v>
      </c>
      <c r="AE3049" s="24">
        <v>77.397715523710943</v>
      </c>
      <c r="AF3049" s="24">
        <v>84.471926897593477</v>
      </c>
      <c r="AG3049" s="24">
        <v>5.8416048756154231</v>
      </c>
      <c r="AH3049" s="24">
        <v>26.978841958238625</v>
      </c>
      <c r="AI3049" s="24">
        <v>21.982141987487292</v>
      </c>
      <c r="AJ3049" s="24">
        <v>101.15893468518486</v>
      </c>
      <c r="AK3049" s="24">
        <v>29.361134975597238</v>
      </c>
      <c r="AL3049" s="24">
        <v>85.92892064786605</v>
      </c>
      <c r="AM3049" s="24">
        <v>51.652206069025681</v>
      </c>
      <c r="AN3049" s="24">
        <v>5.6875418812168972</v>
      </c>
      <c r="AO3049" s="24">
        <v>82.086238303327718</v>
      </c>
      <c r="AP3049" s="24">
        <v>3.690089411731639</v>
      </c>
      <c r="AQ3049" s="41">
        <v>617.35710167549814</v>
      </c>
      <c r="AR3049" s="17">
        <v>40.966085362894226</v>
      </c>
      <c r="AS3049" s="24">
        <v>76.93656714868294</v>
      </c>
      <c r="AT3049" s="24">
        <v>84.318210415595701</v>
      </c>
      <c r="AU3049" s="24">
        <v>5.6878842877738727</v>
      </c>
      <c r="AV3049" s="24">
        <v>26.901984001241033</v>
      </c>
      <c r="AW3049" s="24">
        <v>21.982141987487292</v>
      </c>
      <c r="AX3049" s="24">
        <v>100.77460642321526</v>
      </c>
      <c r="AY3049" s="24">
        <v>27.6701158504207</v>
      </c>
      <c r="AZ3049" s="24">
        <v>85.467779112339443</v>
      </c>
      <c r="BA3049" s="24">
        <v>51.421614003428459</v>
      </c>
      <c r="BB3049" s="24">
        <v>5.6106853810213542</v>
      </c>
      <c r="BC3049" s="24">
        <v>80.779509876805491</v>
      </c>
      <c r="BD3049" s="24">
        <v>3.1520094760176049</v>
      </c>
      <c r="BE3049" s="41">
        <v>611.66919332692328</v>
      </c>
      <c r="BF3049" s="17">
        <v>40.120613370505893</v>
      </c>
      <c r="BG3049" s="24">
        <v>75.706799119505021</v>
      </c>
      <c r="BH3049" s="24">
        <v>82.934732611642346</v>
      </c>
      <c r="BI3049" s="24">
        <v>5.1498594010980803</v>
      </c>
      <c r="BJ3049" s="24">
        <v>26.056523190311641</v>
      </c>
      <c r="BK3049" s="24">
        <v>21.213560386129082</v>
      </c>
      <c r="BL3049" s="24">
        <v>99.621671012118526</v>
      </c>
      <c r="BM3049" s="24">
        <v>24.672644055981358</v>
      </c>
      <c r="BN3049" s="24">
        <v>83.315735736059509</v>
      </c>
      <c r="BO3049" s="24">
        <v>50.268737862856497</v>
      </c>
      <c r="BP3049" s="24">
        <v>5.1495265984295617</v>
      </c>
      <c r="BQ3049" s="24">
        <v>79.934060269505011</v>
      </c>
      <c r="BR3049" s="24">
        <v>2.3833448812943581</v>
      </c>
      <c r="BS3049" s="41">
        <v>596.52780849543683</v>
      </c>
      <c r="BT3049" s="17">
        <v>37.199957221703102</v>
      </c>
      <c r="BU3049" s="24">
        <v>72.324991435271301</v>
      </c>
      <c r="BV3049" s="24">
        <v>77.170298756105794</v>
      </c>
      <c r="BW3049" s="24">
        <v>4.0737481247718401</v>
      </c>
      <c r="BX3049" s="24">
        <v>23.443255701451971</v>
      </c>
      <c r="BY3049" s="24">
        <v>19.522579193179141</v>
      </c>
      <c r="BZ3049" s="24">
        <v>92.550408459629494</v>
      </c>
      <c r="CA3049" s="24">
        <v>19.5999435344301</v>
      </c>
      <c r="CB3049" s="24">
        <v>73.093434112300301</v>
      </c>
      <c r="CC3049" s="24">
        <v>46.118417098381201</v>
      </c>
      <c r="CD3049" s="24">
        <v>4.3040298298822099</v>
      </c>
      <c r="CE3049" s="24">
        <v>73.170413568279201</v>
      </c>
      <c r="CF3049" s="24">
        <v>1.8451624548856509</v>
      </c>
      <c r="CG3049" s="41">
        <v>544.41663949027134</v>
      </c>
      <c r="CH3049" s="17">
        <v>26.439634098676301</v>
      </c>
      <c r="CI3049" s="24">
        <v>53.110239618687601</v>
      </c>
      <c r="CJ3049" s="24">
        <v>54.804133798562198</v>
      </c>
      <c r="CK3049" s="24">
        <v>2.15230413277009</v>
      </c>
      <c r="CL3049" s="24">
        <v>15.526718216314</v>
      </c>
      <c r="CM3049" s="24">
        <v>13.8349634514556</v>
      </c>
      <c r="CN3049" s="24">
        <v>71.720562631367002</v>
      </c>
      <c r="CO3049" s="24">
        <v>10.7610693579001</v>
      </c>
      <c r="CP3049" s="24">
        <v>42.119179218981301</v>
      </c>
      <c r="CQ3049" s="24">
        <v>32.667807325661997</v>
      </c>
      <c r="CR3049" s="24">
        <v>2.6131513948046501</v>
      </c>
      <c r="CS3049" s="24">
        <v>50.496859740295903</v>
      </c>
      <c r="CT3049" s="24">
        <v>0.23065381483570099</v>
      </c>
      <c r="CU3049" s="41">
        <v>376.4772768003125</v>
      </c>
    </row>
    <row r="3050" spans="1:99" x14ac:dyDescent="0.25">
      <c r="A3050" s="19" t="s">
        <v>3263</v>
      </c>
      <c r="B3050" s="24">
        <v>124.46584963071093</v>
      </c>
      <c r="C3050" s="24">
        <v>70.644548074338758</v>
      </c>
      <c r="D3050" s="24">
        <v>412.64871802413819</v>
      </c>
      <c r="E3050" s="24">
        <v>25.722626437861891</v>
      </c>
      <c r="F3050" s="24">
        <v>91.296562303179257</v>
      </c>
      <c r="G3050" s="24">
        <v>110.7218524107014</v>
      </c>
      <c r="H3050" s="24">
        <v>40.925692548695075</v>
      </c>
      <c r="I3050" s="24">
        <v>0.30686479174945902</v>
      </c>
      <c r="J3050" s="24">
        <v>263.68062618233995</v>
      </c>
      <c r="K3050" s="24">
        <v>39.239300303749204</v>
      </c>
      <c r="L3050" s="24">
        <v>301.7745798982175</v>
      </c>
      <c r="M3050" s="24">
        <v>143.44572727891176</v>
      </c>
      <c r="N3050" s="24">
        <v>76.253703033156754</v>
      </c>
      <c r="O3050" s="41">
        <v>1955.7452259644092</v>
      </c>
      <c r="P3050" s="17">
        <v>123.08365803878847</v>
      </c>
      <c r="Q3050" s="24">
        <v>70.030266806461412</v>
      </c>
      <c r="R3050" s="24">
        <v>405.96834946913827</v>
      </c>
      <c r="S3050" s="24">
        <v>25.031557325330333</v>
      </c>
      <c r="T3050" s="24">
        <v>90.682268560951925</v>
      </c>
      <c r="U3050" s="24">
        <v>110.10758802154767</v>
      </c>
      <c r="V3050" s="24">
        <v>40.46499533803545</v>
      </c>
      <c r="W3050" s="24">
        <v>250.31826803990762</v>
      </c>
      <c r="X3050" s="24">
        <v>258.91983284903728</v>
      </c>
      <c r="Y3050" s="24">
        <v>38.932141288212364</v>
      </c>
      <c r="Z3050" s="24">
        <v>299.31727421765765</v>
      </c>
      <c r="AA3050" s="24">
        <v>140.83480673336874</v>
      </c>
      <c r="AB3050" s="24">
        <v>65.810566266128745</v>
      </c>
      <c r="AC3050" s="41">
        <v>1919.5015729545657</v>
      </c>
      <c r="AD3050" s="17">
        <v>109.64691542117397</v>
      </c>
      <c r="AE3050" s="24">
        <v>52.829279205179013</v>
      </c>
      <c r="AF3050" s="24">
        <v>288.86634304808024</v>
      </c>
      <c r="AG3050" s="24">
        <v>20.194076500279934</v>
      </c>
      <c r="AH3050" s="24">
        <v>74.172718027869934</v>
      </c>
      <c r="AI3050" s="24">
        <v>93.905760071224378</v>
      </c>
      <c r="AJ3050" s="24">
        <v>31.788492445454597</v>
      </c>
      <c r="AK3050" s="24">
        <v>197.48833722470152</v>
      </c>
      <c r="AL3050" s="24">
        <v>209.16151647906332</v>
      </c>
      <c r="AM3050" s="24">
        <v>30.638739860385755</v>
      </c>
      <c r="AN3050" s="24">
        <v>258.69579640687351</v>
      </c>
      <c r="AO3050" s="24">
        <v>99.595877940692517</v>
      </c>
      <c r="AP3050" s="24">
        <v>28.488958614563728</v>
      </c>
      <c r="AQ3050" s="41">
        <v>1495.4728112455425</v>
      </c>
      <c r="AR3050" s="17">
        <v>102.19955723873559</v>
      </c>
      <c r="AS3050" s="24">
        <v>49.297145992945815</v>
      </c>
      <c r="AT3050" s="24">
        <v>266.13734297778694</v>
      </c>
      <c r="AU3050" s="24">
        <v>19.272633987259717</v>
      </c>
      <c r="AV3050" s="24">
        <v>70.640783148724609</v>
      </c>
      <c r="AW3050" s="24">
        <v>90.680904015895067</v>
      </c>
      <c r="AX3050" s="24">
        <v>29.561796709098228</v>
      </c>
      <c r="AY3050" s="24">
        <v>186.81521265523884</v>
      </c>
      <c r="AZ3050" s="24">
        <v>198.10417046759693</v>
      </c>
      <c r="BA3050" s="24">
        <v>28.181288969553954</v>
      </c>
      <c r="BB3050" s="24">
        <v>247.8685901091406</v>
      </c>
      <c r="BC3050" s="24">
        <v>91.763457652985039</v>
      </c>
      <c r="BD3050" s="24">
        <v>23.113440051139612</v>
      </c>
      <c r="BE3050" s="41">
        <v>1403.6363239761008</v>
      </c>
      <c r="BF3050" s="17">
        <v>80.778076055827398</v>
      </c>
      <c r="BG3050" s="24">
        <v>36.089745972848711</v>
      </c>
      <c r="BH3050" s="24">
        <v>191.42327478407736</v>
      </c>
      <c r="BI3050" s="24">
        <v>16.047830280458577</v>
      </c>
      <c r="BJ3050" s="24">
        <v>55.898464265396804</v>
      </c>
      <c r="BK3050" s="24">
        <v>72.099075519069672</v>
      </c>
      <c r="BL3050" s="24">
        <v>22.497594180410257</v>
      </c>
      <c r="BM3050" s="24">
        <v>143.50813109831554</v>
      </c>
      <c r="BN3050" s="24">
        <v>149.95895697847013</v>
      </c>
      <c r="BO3050" s="24">
        <v>20.655639230912723</v>
      </c>
      <c r="BP3050" s="24">
        <v>195.57616588086151</v>
      </c>
      <c r="BQ3050" s="24">
        <v>66.498798874497041</v>
      </c>
      <c r="BR3050" s="24">
        <v>12.592841210478912</v>
      </c>
      <c r="BS3050" s="41">
        <v>1063.6245943316246</v>
      </c>
      <c r="BT3050" s="17">
        <v>24.572970501468202</v>
      </c>
      <c r="BU3050" s="24">
        <v>6.2202736496671136</v>
      </c>
      <c r="BV3050" s="24">
        <v>30.328508398352383</v>
      </c>
      <c r="BW3050" s="24">
        <v>7.9089574322192968</v>
      </c>
      <c r="BX3050" s="24">
        <v>14.512856385408906</v>
      </c>
      <c r="BY3050" s="24">
        <v>13.667680569476675</v>
      </c>
      <c r="BZ3050" s="24">
        <v>4.8375335376607573</v>
      </c>
      <c r="CA3050" s="24">
        <v>22.959010024053519</v>
      </c>
      <c r="CB3050" s="24">
        <v>30.252247833558116</v>
      </c>
      <c r="CC3050" s="24">
        <v>6.6038801064772201</v>
      </c>
      <c r="CD3050" s="24">
        <v>53.677578925150492</v>
      </c>
      <c r="CE3050" s="24">
        <v>15.819717669925639</v>
      </c>
      <c r="CF3050" s="24">
        <v>0.230347058673013</v>
      </c>
      <c r="CG3050" s="41">
        <v>231.59156209209132</v>
      </c>
      <c r="CH3050" s="17">
        <v>0.92166218442400005</v>
      </c>
      <c r="CI3050" s="24">
        <v>0.153594592730734</v>
      </c>
      <c r="CJ3050" s="24">
        <v>1.3055293560863801</v>
      </c>
      <c r="CK3050" s="24">
        <v>0.46078477883163699</v>
      </c>
      <c r="CL3050" s="24">
        <v>0.69123759029610699</v>
      </c>
      <c r="CM3050" s="24">
        <v>0.15358939852717399</v>
      </c>
      <c r="CN3050" s="24">
        <v>7.6808432950887406E-2</v>
      </c>
      <c r="CO3050" s="24">
        <v>1.22885751568542</v>
      </c>
      <c r="CP3050" s="24">
        <v>0.30714924784111802</v>
      </c>
      <c r="CQ3050" s="24">
        <v>0.15359404579885999</v>
      </c>
      <c r="CR3050" s="24">
        <v>5.9907603032131904</v>
      </c>
      <c r="CS3050" s="24">
        <v>0.92179010925223903</v>
      </c>
      <c r="CT3050" s="24">
        <v>0</v>
      </c>
      <c r="CU3050" s="41">
        <v>12.365357555637747</v>
      </c>
    </row>
    <row r="3051" spans="1:99" x14ac:dyDescent="0.25">
      <c r="A3051" s="19" t="s">
        <v>3264</v>
      </c>
      <c r="B3051" s="24">
        <v>348.26721097059664</v>
      </c>
      <c r="C3051" s="24">
        <v>281.56871224318019</v>
      </c>
      <c r="D3051" s="24">
        <v>307.4165011362158</v>
      </c>
      <c r="E3051" s="24">
        <v>324.03481807610348</v>
      </c>
      <c r="F3051" s="24">
        <v>512.20824262487622</v>
      </c>
      <c r="G3051" s="24">
        <v>778.2353250660309</v>
      </c>
      <c r="H3051" s="24">
        <v>879.85932047645099</v>
      </c>
      <c r="I3051" s="24">
        <v>0.30686479174945902</v>
      </c>
      <c r="J3051" s="24">
        <v>810.16202700609517</v>
      </c>
      <c r="K3051" s="24">
        <v>1460.3856472378677</v>
      </c>
      <c r="L3051" s="24">
        <v>3557.3685154564782</v>
      </c>
      <c r="M3051" s="24">
        <v>869.55447841096338</v>
      </c>
      <c r="N3051" s="24">
        <v>2183.3876556503506</v>
      </c>
      <c r="O3051" s="41">
        <v>13089.068770769367</v>
      </c>
      <c r="P3051" s="17">
        <v>348.26721097059664</v>
      </c>
      <c r="Q3051" s="24">
        <v>281.56871224318019</v>
      </c>
      <c r="R3051" s="24">
        <v>307.18570766673361</v>
      </c>
      <c r="S3051" s="24">
        <v>323.34243859523502</v>
      </c>
      <c r="T3051" s="24">
        <v>511.97744900556108</v>
      </c>
      <c r="U3051" s="24">
        <v>778.2353250660309</v>
      </c>
      <c r="V3051" s="24">
        <v>879.78238937201547</v>
      </c>
      <c r="W3051" s="24">
        <v>776.54338539189303</v>
      </c>
      <c r="X3051" s="24">
        <v>810.00816523710296</v>
      </c>
      <c r="Y3051" s="24">
        <v>1460.2317847836985</v>
      </c>
      <c r="Z3051" s="24">
        <v>3556.9838577463061</v>
      </c>
      <c r="AA3051" s="24">
        <v>869.40061780984149</v>
      </c>
      <c r="AB3051" s="24">
        <v>2177.6947619001699</v>
      </c>
      <c r="AC3051" s="41">
        <v>13081.221805788364</v>
      </c>
      <c r="AD3051" s="17">
        <v>347.95948466786791</v>
      </c>
      <c r="AE3051" s="24">
        <v>279.79928859238936</v>
      </c>
      <c r="AF3051" s="24">
        <v>306.10867250812714</v>
      </c>
      <c r="AG3051" s="24">
        <v>321.41915776216229</v>
      </c>
      <c r="AH3051" s="24">
        <v>509.4387160322741</v>
      </c>
      <c r="AI3051" s="24">
        <v>774.31181723983786</v>
      </c>
      <c r="AJ3051" s="24">
        <v>878.62842150024949</v>
      </c>
      <c r="AK3051" s="24">
        <v>774.00464501586748</v>
      </c>
      <c r="AL3051" s="24">
        <v>806.5462567322993</v>
      </c>
      <c r="AM3051" s="24">
        <v>1457.1545283220094</v>
      </c>
      <c r="AN3051" s="24">
        <v>3549.8292332051351</v>
      </c>
      <c r="AO3051" s="24">
        <v>868.63131204227375</v>
      </c>
      <c r="AP3051" s="24">
        <v>2148.8455314548328</v>
      </c>
      <c r="AQ3051" s="41">
        <v>13022.677065075328</v>
      </c>
      <c r="AR3051" s="17">
        <v>347.72868975555525</v>
      </c>
      <c r="AS3051" s="24">
        <v>279.26077085948515</v>
      </c>
      <c r="AT3051" s="24">
        <v>305.49322739739813</v>
      </c>
      <c r="AU3051" s="24">
        <v>320.18825458001197</v>
      </c>
      <c r="AV3051" s="24">
        <v>507.59236332554099</v>
      </c>
      <c r="AW3051" s="24">
        <v>773.85022809709881</v>
      </c>
      <c r="AX3051" s="24">
        <v>877.7821800178732</v>
      </c>
      <c r="AY3051" s="24">
        <v>773.5430555500061</v>
      </c>
      <c r="AZ3051" s="24">
        <v>804.77683722983409</v>
      </c>
      <c r="BA3051" s="24">
        <v>1456.1544208577657</v>
      </c>
      <c r="BB3051" s="24">
        <v>3547.5212903450092</v>
      </c>
      <c r="BC3051" s="24">
        <v>868.01586559664293</v>
      </c>
      <c r="BD3051" s="24">
        <v>2141.1524148301519</v>
      </c>
      <c r="BE3051" s="41">
        <v>13003.059598442374</v>
      </c>
      <c r="BF3051" s="17">
        <v>346.42085770089466</v>
      </c>
      <c r="BG3051" s="24">
        <v>274.95261686566187</v>
      </c>
      <c r="BH3051" s="24">
        <v>303.56994416794561</v>
      </c>
      <c r="BI3051" s="24">
        <v>314.57226603225541</v>
      </c>
      <c r="BJ3051" s="24">
        <v>500.2838862947392</v>
      </c>
      <c r="BK3051" s="24">
        <v>769.31127269751971</v>
      </c>
      <c r="BL3051" s="24">
        <v>874.01255050508848</v>
      </c>
      <c r="BM3051" s="24">
        <v>770.61966258911116</v>
      </c>
      <c r="BN3051" s="24">
        <v>796.62212165812093</v>
      </c>
      <c r="BO3051" s="24">
        <v>1449.3075214381959</v>
      </c>
      <c r="BP3051" s="24">
        <v>3524.4418715830197</v>
      </c>
      <c r="BQ3051" s="24">
        <v>866.55417095248754</v>
      </c>
      <c r="BR3051" s="24">
        <v>2102.1482131926032</v>
      </c>
      <c r="BS3051" s="41">
        <v>12892.816955677645</v>
      </c>
      <c r="BT3051" s="17">
        <v>332.03467473289061</v>
      </c>
      <c r="BU3051" s="24">
        <v>228.63990318239178</v>
      </c>
      <c r="BV3051" s="24">
        <v>295.49214415222752</v>
      </c>
      <c r="BW3051" s="24">
        <v>272.106113478</v>
      </c>
      <c r="BX3051" s="24">
        <v>440.738972172319</v>
      </c>
      <c r="BY3051" s="24">
        <v>727.69137640686495</v>
      </c>
      <c r="BZ3051" s="24">
        <v>851.0870403903541</v>
      </c>
      <c r="CA3051" s="24">
        <v>738.462296989381</v>
      </c>
      <c r="CB3051" s="24">
        <v>714.69029606394599</v>
      </c>
      <c r="CC3051" s="24">
        <v>1407.6876082809322</v>
      </c>
      <c r="CD3051" s="24">
        <v>3352.4234342930886</v>
      </c>
      <c r="CE3051" s="24">
        <v>844.39796062893799</v>
      </c>
      <c r="CF3051" s="24">
        <v>1809.1938779498801</v>
      </c>
      <c r="CG3051" s="41">
        <v>12014.645698721213</v>
      </c>
      <c r="CH3051" s="17">
        <v>275.18245108686898</v>
      </c>
      <c r="CI3051" s="24">
        <v>93.856126261042803</v>
      </c>
      <c r="CJ3051" s="24">
        <v>251.10289633046801</v>
      </c>
      <c r="CK3051" s="24">
        <v>165.24844233937301</v>
      </c>
      <c r="CL3051" s="24">
        <v>282.10676899778002</v>
      </c>
      <c r="CM3051" s="24">
        <v>506.74495364862702</v>
      </c>
      <c r="CN3051" s="24">
        <v>654.75913694192104</v>
      </c>
      <c r="CO3051" s="24">
        <v>553.98124022937304</v>
      </c>
      <c r="CP3051" s="24">
        <v>511.66882610213099</v>
      </c>
      <c r="CQ3051" s="24">
        <v>1212.8976389494001</v>
      </c>
      <c r="CR3051" s="24">
        <v>2847.5243930104798</v>
      </c>
      <c r="CS3051" s="24">
        <v>639.99157481226098</v>
      </c>
      <c r="CT3051" s="24">
        <v>887.55772271653302</v>
      </c>
      <c r="CU3051" s="41">
        <v>8882.6221714262592</v>
      </c>
    </row>
    <row r="3052" spans="1:99" x14ac:dyDescent="0.25">
      <c r="A3052" s="19" t="s">
        <v>3265</v>
      </c>
      <c r="B3052" s="24">
        <v>1061.0591102087944</v>
      </c>
      <c r="C3052" s="24">
        <v>619.04036282504558</v>
      </c>
      <c r="D3052" s="24">
        <v>959.74207682312067</v>
      </c>
      <c r="E3052" s="24">
        <v>1429.6875493422738</v>
      </c>
      <c r="F3052" s="24">
        <v>1732.4175394450399</v>
      </c>
      <c r="G3052" s="24">
        <v>2188.0494350345348</v>
      </c>
      <c r="H3052" s="24">
        <v>4224.6823533071347</v>
      </c>
      <c r="I3052" s="24">
        <v>0.30686479174945902</v>
      </c>
      <c r="J3052" s="24">
        <v>1038.8346928723045</v>
      </c>
      <c r="K3052" s="24">
        <v>3555.8290319251605</v>
      </c>
      <c r="L3052" s="24">
        <v>4952.9649352717079</v>
      </c>
      <c r="M3052" s="24">
        <v>1539.4106622437871</v>
      </c>
      <c r="N3052" s="24">
        <v>2326.2399345958561</v>
      </c>
      <c r="O3052" s="41">
        <v>28414.202031628378</v>
      </c>
      <c r="P3052" s="17">
        <v>1061.0591102087944</v>
      </c>
      <c r="Q3052" s="24">
        <v>619.04036282504558</v>
      </c>
      <c r="R3052" s="24">
        <v>959.74207682312067</v>
      </c>
      <c r="S3052" s="24">
        <v>1429.6875493422738</v>
      </c>
      <c r="T3052" s="24">
        <v>1732.4175394450399</v>
      </c>
      <c r="U3052" s="24">
        <v>2188.0494350345348</v>
      </c>
      <c r="V3052" s="24">
        <v>4224.6823533071347</v>
      </c>
      <c r="W3052" s="24">
        <v>2786.1674193815288</v>
      </c>
      <c r="X3052" s="24">
        <v>1038.8346928723045</v>
      </c>
      <c r="Y3052" s="24">
        <v>3555.7521019758669</v>
      </c>
      <c r="Z3052" s="24">
        <v>4952.8880053224148</v>
      </c>
      <c r="AA3052" s="24">
        <v>1539.4106622437871</v>
      </c>
      <c r="AB3052" s="24">
        <v>2324.7782896830727</v>
      </c>
      <c r="AC3052" s="41">
        <v>28412.509598464916</v>
      </c>
      <c r="AD3052" s="17">
        <v>1060.3667453940968</v>
      </c>
      <c r="AE3052" s="24">
        <v>617.19409571459528</v>
      </c>
      <c r="AF3052" s="24">
        <v>958.58818477301713</v>
      </c>
      <c r="AG3052" s="24">
        <v>1428.6874656318823</v>
      </c>
      <c r="AH3052" s="24">
        <v>1715.6467225765962</v>
      </c>
      <c r="AI3052" s="24">
        <v>2183.6644140562676</v>
      </c>
      <c r="AJ3052" s="24">
        <v>4220.4512986049222</v>
      </c>
      <c r="AK3052" s="24">
        <v>2783.6287552026884</v>
      </c>
      <c r="AL3052" s="24">
        <v>1037.9884607072283</v>
      </c>
      <c r="AM3052" s="24">
        <v>3551.5209947721751</v>
      </c>
      <c r="AN3052" s="24">
        <v>4949.4262443428752</v>
      </c>
      <c r="AO3052" s="24">
        <v>1538.7182941096921</v>
      </c>
      <c r="AP3052" s="24">
        <v>2308.0078550611656</v>
      </c>
      <c r="AQ3052" s="41">
        <v>28353.889530947199</v>
      </c>
      <c r="AR3052" s="17">
        <v>1060.2898151643305</v>
      </c>
      <c r="AS3052" s="24">
        <v>616.11707982146186</v>
      </c>
      <c r="AT3052" s="24">
        <v>957.89582923590638</v>
      </c>
      <c r="AU3052" s="24">
        <v>1428.3797503849701</v>
      </c>
      <c r="AV3052" s="24">
        <v>1710.1077271984529</v>
      </c>
      <c r="AW3052" s="24">
        <v>2180.6641500976971</v>
      </c>
      <c r="AX3052" s="24">
        <v>4218.5280567448672</v>
      </c>
      <c r="AY3052" s="24">
        <v>2782.167113192701</v>
      </c>
      <c r="AZ3052" s="24">
        <v>1037.6038107688571</v>
      </c>
      <c r="BA3052" s="24">
        <v>3549.3669528884611</v>
      </c>
      <c r="BB3052" s="24">
        <v>4947.2722630846638</v>
      </c>
      <c r="BC3052" s="24">
        <v>1537.410514333425</v>
      </c>
      <c r="BD3052" s="24">
        <v>2302.3920462907104</v>
      </c>
      <c r="BE3052" s="41">
        <v>28328.195109206506</v>
      </c>
      <c r="BF3052" s="17">
        <v>1058.6742853333203</v>
      </c>
      <c r="BG3052" s="24">
        <v>610.27044175044773</v>
      </c>
      <c r="BH3052" s="24">
        <v>955.74182694374713</v>
      </c>
      <c r="BI3052" s="24">
        <v>1425.6103059160773</v>
      </c>
      <c r="BJ3052" s="24">
        <v>1687.413265813926</v>
      </c>
      <c r="BK3052" s="24">
        <v>2169.9708434515296</v>
      </c>
      <c r="BL3052" s="24">
        <v>4213.5276805544763</v>
      </c>
      <c r="BM3052" s="24">
        <v>2775.7050186702272</v>
      </c>
      <c r="BN3052" s="24">
        <v>1035.0651256478216</v>
      </c>
      <c r="BO3052" s="24">
        <v>3541.2893252924114</v>
      </c>
      <c r="BP3052" s="24">
        <v>4932.809584773504</v>
      </c>
      <c r="BQ3052" s="24">
        <v>1533.1794035375281</v>
      </c>
      <c r="BR3052" s="24">
        <v>2272.2359318942981</v>
      </c>
      <c r="BS3052" s="41">
        <v>28211.493039579313</v>
      </c>
      <c r="BT3052" s="17">
        <v>1034.6723632160001</v>
      </c>
      <c r="BU3052" s="24">
        <v>531.64867305128803</v>
      </c>
      <c r="BV3052" s="24">
        <v>913.89311949348212</v>
      </c>
      <c r="BW3052" s="24">
        <v>1384.1457642758069</v>
      </c>
      <c r="BX3052" s="24">
        <v>1594.943456760187</v>
      </c>
      <c r="BY3052" s="24">
        <v>2110.1969816324149</v>
      </c>
      <c r="BZ3052" s="24">
        <v>4123.3676752893607</v>
      </c>
      <c r="CA3052" s="24">
        <v>2661.6958768829518</v>
      </c>
      <c r="CB3052" s="24">
        <v>976.4448071778811</v>
      </c>
      <c r="CC3052" s="24">
        <v>3441.8200616417698</v>
      </c>
      <c r="CD3052" s="24">
        <v>4760.6435256508503</v>
      </c>
      <c r="CE3052" s="24">
        <v>1453.326361002265</v>
      </c>
      <c r="CF3052" s="24">
        <v>1793.200536062614</v>
      </c>
      <c r="CG3052" s="41">
        <v>26779.999202136871</v>
      </c>
      <c r="CH3052" s="17">
        <v>883.20081747205904</v>
      </c>
      <c r="CI3052" s="24">
        <v>321.94141097106399</v>
      </c>
      <c r="CJ3052" s="24">
        <v>612.02972871392603</v>
      </c>
      <c r="CK3052" s="24">
        <v>1009.74032976204</v>
      </c>
      <c r="CL3052" s="24">
        <v>828.81610991565697</v>
      </c>
      <c r="CM3052" s="24">
        <v>1349.91889883214</v>
      </c>
      <c r="CN3052" s="24">
        <v>2781.6749970360102</v>
      </c>
      <c r="CO3052" s="24">
        <v>1668.55346991033</v>
      </c>
      <c r="CP3052" s="24">
        <v>657.72986113162904</v>
      </c>
      <c r="CQ3052" s="24">
        <v>2185.04509548959</v>
      </c>
      <c r="CR3052" s="24">
        <v>3230.3981024622099</v>
      </c>
      <c r="CS3052" s="24">
        <v>850.04895950458797</v>
      </c>
      <c r="CT3052" s="24">
        <v>318.09275946021398</v>
      </c>
      <c r="CU3052" s="41">
        <v>16697.190540661457</v>
      </c>
    </row>
    <row r="3053" spans="1:99" x14ac:dyDescent="0.25">
      <c r="A3053" s="19" t="s">
        <v>3266</v>
      </c>
      <c r="B3053" s="24">
        <v>2681.507807769116</v>
      </c>
      <c r="C3053" s="24">
        <v>230.25363636952213</v>
      </c>
      <c r="D3053" s="24">
        <v>600.44111787682607</v>
      </c>
      <c r="E3053" s="24">
        <v>513.58774614064623</v>
      </c>
      <c r="F3053" s="24">
        <v>1077.5648336198158</v>
      </c>
      <c r="G3053" s="24">
        <v>1483.838334844256</v>
      </c>
      <c r="H3053" s="24">
        <v>1290.9731938427387</v>
      </c>
      <c r="I3053" s="24">
        <v>0.30686479174945902</v>
      </c>
      <c r="J3053" s="24">
        <v>1067.5671273860014</v>
      </c>
      <c r="K3053" s="24">
        <v>1767.1007999815611</v>
      </c>
      <c r="L3053" s="24">
        <v>3261.4774524135696</v>
      </c>
      <c r="M3053" s="24">
        <v>970.25051294674097</v>
      </c>
      <c r="N3053" s="24">
        <v>3169.0823927669871</v>
      </c>
      <c r="O3053" s="41">
        <v>19214.139029871003</v>
      </c>
      <c r="P3053" s="17">
        <v>2681.430877901184</v>
      </c>
      <c r="Q3053" s="24">
        <v>230.25363636952213</v>
      </c>
      <c r="R3053" s="24">
        <v>600.21033073443994</v>
      </c>
      <c r="S3053" s="24">
        <v>513.58774614064623</v>
      </c>
      <c r="T3053" s="24">
        <v>1076.41087628834</v>
      </c>
      <c r="U3053" s="24">
        <v>1482.8382363192895</v>
      </c>
      <c r="V3053" s="24">
        <v>1290.5885426884902</v>
      </c>
      <c r="W3053" s="24">
        <v>1100.4940739132212</v>
      </c>
      <c r="X3053" s="24">
        <v>1067.4901957947479</v>
      </c>
      <c r="Y3053" s="24">
        <v>1767.0238699115328</v>
      </c>
      <c r="Z3053" s="24">
        <v>3260.0157897177965</v>
      </c>
      <c r="AA3053" s="24">
        <v>969.78893334279155</v>
      </c>
      <c r="AB3053" s="24">
        <v>3163.0049146486945</v>
      </c>
      <c r="AC3053" s="41">
        <v>19203.138023770698</v>
      </c>
      <c r="AD3053" s="17">
        <v>2680.9692983323912</v>
      </c>
      <c r="AE3053" s="24">
        <v>229.40740668422984</v>
      </c>
      <c r="AF3053" s="24">
        <v>598.51787343663591</v>
      </c>
      <c r="AG3053" s="24">
        <v>511.81835295288124</v>
      </c>
      <c r="AH3053" s="24">
        <v>1070.5641523671343</v>
      </c>
      <c r="AI3053" s="24">
        <v>1479.6071700668736</v>
      </c>
      <c r="AJ3053" s="24">
        <v>1285.2803734498552</v>
      </c>
      <c r="AK3053" s="24">
        <v>1097.4168691677341</v>
      </c>
      <c r="AL3053" s="24">
        <v>1065.3361556645418</v>
      </c>
      <c r="AM3053" s="24">
        <v>1765.0236822570907</v>
      </c>
      <c r="AN3053" s="24">
        <v>3253.630631824311</v>
      </c>
      <c r="AO3053" s="24">
        <v>962.94216788420249</v>
      </c>
      <c r="AP3053" s="24">
        <v>3134.4638168041047</v>
      </c>
      <c r="AQ3053" s="41">
        <v>19134.977950891989</v>
      </c>
      <c r="AR3053" s="17">
        <v>2680.6615770996291</v>
      </c>
      <c r="AS3053" s="24">
        <v>229.02275691266578</v>
      </c>
      <c r="AT3053" s="24">
        <v>597.74857310450125</v>
      </c>
      <c r="AU3053" s="24">
        <v>511.20291387993086</v>
      </c>
      <c r="AV3053" s="24">
        <v>1068.7947597584173</v>
      </c>
      <c r="AW3053" s="24">
        <v>1477.5300465118255</v>
      </c>
      <c r="AX3053" s="24">
        <v>1282.8186230663773</v>
      </c>
      <c r="AY3053" s="24">
        <v>1096.4937209696348</v>
      </c>
      <c r="AZ3053" s="24">
        <v>1065.105364182748</v>
      </c>
      <c r="BA3053" s="24">
        <v>1763.9466574303897</v>
      </c>
      <c r="BB3053" s="24">
        <v>3252.0920398374033</v>
      </c>
      <c r="BC3053" s="24">
        <v>961.55742585099142</v>
      </c>
      <c r="BD3053" s="24">
        <v>3128.1555403246971</v>
      </c>
      <c r="BE3053" s="41">
        <v>19115.129998929213</v>
      </c>
      <c r="BF3053" s="17">
        <v>2675.1225952636901</v>
      </c>
      <c r="BG3053" s="24">
        <v>226.94564724799909</v>
      </c>
      <c r="BH3053" s="24">
        <v>592.51734163014316</v>
      </c>
      <c r="BI3053" s="24">
        <v>508.20264327831148</v>
      </c>
      <c r="BJ3053" s="24">
        <v>1059.6400408452996</v>
      </c>
      <c r="BK3053" s="24">
        <v>1469.6831856812521</v>
      </c>
      <c r="BL3053" s="24">
        <v>1276.4334338308042</v>
      </c>
      <c r="BM3053" s="24">
        <v>1092.493382710833</v>
      </c>
      <c r="BN3053" s="24">
        <v>1061.8743029022148</v>
      </c>
      <c r="BO3053" s="24">
        <v>1759.9463022512041</v>
      </c>
      <c r="BP3053" s="24">
        <v>3238.1678082087137</v>
      </c>
      <c r="BQ3053" s="24">
        <v>952.24889631835379</v>
      </c>
      <c r="BR3053" s="24">
        <v>3092.0753199675278</v>
      </c>
      <c r="BS3053" s="41">
        <v>19005.350900136345</v>
      </c>
      <c r="BT3053" s="17">
        <v>2625.964216204698</v>
      </c>
      <c r="BU3053" s="24">
        <v>210.71340275945079</v>
      </c>
      <c r="BV3053" s="24">
        <v>548.97506275362105</v>
      </c>
      <c r="BW3053" s="24">
        <v>478.81544983640094</v>
      </c>
      <c r="BX3053" s="24">
        <v>985.01774896345603</v>
      </c>
      <c r="BY3053" s="24">
        <v>1409.985668391957</v>
      </c>
      <c r="BZ3053" s="24">
        <v>1225.121349838533</v>
      </c>
      <c r="CA3053" s="24">
        <v>1046.7971006611019</v>
      </c>
      <c r="CB3053" s="24">
        <v>1026.871318388273</v>
      </c>
      <c r="CC3053" s="24">
        <v>1709.4802211071531</v>
      </c>
      <c r="CD3053" s="24">
        <v>3125.0048560775481</v>
      </c>
      <c r="CE3053" s="24">
        <v>921.092275224324</v>
      </c>
      <c r="CF3053" s="24">
        <v>2819.2823576127698</v>
      </c>
      <c r="CG3053" s="41">
        <v>18133.121027819288</v>
      </c>
      <c r="CH3053" s="17">
        <v>2388.5568267796898</v>
      </c>
      <c r="CI3053" s="24">
        <v>145.86122012106799</v>
      </c>
      <c r="CJ3053" s="24">
        <v>379.34446203818402</v>
      </c>
      <c r="CK3053" s="24">
        <v>352.03465249100498</v>
      </c>
      <c r="CL3053" s="24">
        <v>640.13984124941601</v>
      </c>
      <c r="CM3053" s="24">
        <v>1043.02914092025</v>
      </c>
      <c r="CN3053" s="24">
        <v>974.56052345885098</v>
      </c>
      <c r="CO3053" s="24">
        <v>844.62468292008396</v>
      </c>
      <c r="CP3053" s="24">
        <v>831.16166321342496</v>
      </c>
      <c r="CQ3053" s="24">
        <v>1486.45952028391</v>
      </c>
      <c r="CR3053" s="24">
        <v>2594.88230863021</v>
      </c>
      <c r="CS3053" s="24">
        <v>718.53491907073897</v>
      </c>
      <c r="CT3053" s="24">
        <v>1712.1773497107699</v>
      </c>
      <c r="CU3053" s="41">
        <v>14111.367110887602</v>
      </c>
    </row>
    <row r="3054" spans="1:99" x14ac:dyDescent="0.25">
      <c r="A3054" s="19" t="s">
        <v>3267</v>
      </c>
      <c r="B3054" s="24">
        <v>34.527684013034587</v>
      </c>
      <c r="C3054" s="24">
        <v>118.65429049644371</v>
      </c>
      <c r="D3054" s="24">
        <v>91.735212031389921</v>
      </c>
      <c r="E3054" s="24">
        <v>32.682192742776913</v>
      </c>
      <c r="F3054" s="24">
        <v>68.36383293424268</v>
      </c>
      <c r="G3054" s="24">
        <v>15.610162355502297</v>
      </c>
      <c r="H3054" s="24">
        <v>352.09791750791317</v>
      </c>
      <c r="I3054" s="24">
        <v>0.30686479174945902</v>
      </c>
      <c r="J3054" s="24">
        <v>72.131740476864181</v>
      </c>
      <c r="K3054" s="24">
        <v>43.293677918518171</v>
      </c>
      <c r="L3054" s="24">
        <v>41.758173696674795</v>
      </c>
      <c r="M3054" s="24">
        <v>123.64751733843445</v>
      </c>
      <c r="N3054" s="24">
        <v>38.75700213794984</v>
      </c>
      <c r="O3054" s="41">
        <v>1103.6196647843708</v>
      </c>
      <c r="P3054" s="17">
        <v>33.912424057418036</v>
      </c>
      <c r="Q3054" s="24">
        <v>102.11981604222359</v>
      </c>
      <c r="R3054" s="24">
        <v>87.890594346151516</v>
      </c>
      <c r="S3054" s="24">
        <v>31.605607390161886</v>
      </c>
      <c r="T3054" s="24">
        <v>65.749419871030398</v>
      </c>
      <c r="U3054" s="24">
        <v>14.610506905773814</v>
      </c>
      <c r="V3054" s="24">
        <v>335.33536911811666</v>
      </c>
      <c r="W3054" s="24">
        <v>64.362155174387937</v>
      </c>
      <c r="X3054" s="24">
        <v>66.825546906018403</v>
      </c>
      <c r="Y3054" s="24">
        <v>42.755428413757336</v>
      </c>
      <c r="Z3054" s="24">
        <v>41.681277393186036</v>
      </c>
      <c r="AA3054" s="24">
        <v>123.49373669962594</v>
      </c>
      <c r="AB3054" s="24">
        <v>38.526300409801301</v>
      </c>
      <c r="AC3054" s="41">
        <v>1048.868182727653</v>
      </c>
      <c r="AD3054" s="17">
        <v>30.682605113534485</v>
      </c>
      <c r="AE3054" s="24">
        <v>62.668582935822805</v>
      </c>
      <c r="AF3054" s="24">
        <v>75.125989699021019</v>
      </c>
      <c r="AG3054" s="24">
        <v>22.146661740434784</v>
      </c>
      <c r="AH3054" s="24">
        <v>39.833477253200499</v>
      </c>
      <c r="AI3054" s="24">
        <v>10.227198118041652</v>
      </c>
      <c r="AJ3054" s="24">
        <v>290.19906471224317</v>
      </c>
      <c r="AK3054" s="24">
        <v>48.366768223768332</v>
      </c>
      <c r="AL3054" s="24">
        <v>59.597548819675012</v>
      </c>
      <c r="AM3054" s="24">
        <v>41.217586588443787</v>
      </c>
      <c r="AN3054" s="24">
        <v>40.450822689837494</v>
      </c>
      <c r="AO3054" s="24">
        <v>119.18769483705185</v>
      </c>
      <c r="AP3054" s="24">
        <v>34.066254341409554</v>
      </c>
      <c r="AQ3054" s="41">
        <v>873.77025507248447</v>
      </c>
      <c r="AR3054" s="17">
        <v>30.528819912830915</v>
      </c>
      <c r="AS3054" s="24">
        <v>62.130356483672671</v>
      </c>
      <c r="AT3054" s="24">
        <v>74.280178024853811</v>
      </c>
      <c r="AU3054" s="24">
        <v>21.992856936207708</v>
      </c>
      <c r="AV3054" s="24">
        <v>39.448957837079462</v>
      </c>
      <c r="AW3054" s="24">
        <v>10.150301864794098</v>
      </c>
      <c r="AX3054" s="24">
        <v>288.50739361141478</v>
      </c>
      <c r="AY3054" s="24">
        <v>46.905810186635719</v>
      </c>
      <c r="AZ3054" s="24">
        <v>58.982453323843416</v>
      </c>
      <c r="BA3054" s="24">
        <v>41.06381176765418</v>
      </c>
      <c r="BB3054" s="24">
        <v>40.450822689837494</v>
      </c>
      <c r="BC3054" s="24">
        <v>118.80322468320779</v>
      </c>
      <c r="BD3054" s="24">
        <v>32.528357391049703</v>
      </c>
      <c r="BE3054" s="41">
        <v>865.77334471308166</v>
      </c>
      <c r="BF3054" s="17">
        <v>29.91363820632014</v>
      </c>
      <c r="BG3054" s="24">
        <v>56.978424814637904</v>
      </c>
      <c r="BH3054" s="24">
        <v>69.512764936905</v>
      </c>
      <c r="BI3054" s="24">
        <v>20.685536229181249</v>
      </c>
      <c r="BJ3054" s="24">
        <v>35.219388233159698</v>
      </c>
      <c r="BK3054" s="24">
        <v>9.7658433662821693</v>
      </c>
      <c r="BL3054" s="24">
        <v>275.51256013988802</v>
      </c>
      <c r="BM3054" s="24">
        <v>44.675810677766499</v>
      </c>
      <c r="BN3054" s="24">
        <v>57.213907555429259</v>
      </c>
      <c r="BO3054" s="24">
        <v>39.987261120493358</v>
      </c>
      <c r="BP3054" s="24">
        <v>38.912743657830404</v>
      </c>
      <c r="BQ3054" s="24">
        <v>116.4194300417013</v>
      </c>
      <c r="BR3054" s="24">
        <v>30.759719177769973</v>
      </c>
      <c r="BS3054" s="41">
        <v>825.55702815736504</v>
      </c>
      <c r="BT3054" s="17">
        <v>26.376201648237803</v>
      </c>
      <c r="BU3054" s="24">
        <v>42.599242086681699</v>
      </c>
      <c r="BV3054" s="24">
        <v>54.8261985367132</v>
      </c>
      <c r="BW3054" s="24">
        <v>12.22641057386476</v>
      </c>
      <c r="BX3054" s="24">
        <v>20.839106576584999</v>
      </c>
      <c r="BY3054" s="24">
        <v>7.4589718287625395</v>
      </c>
      <c r="BZ3054" s="24">
        <v>240.06604853264099</v>
      </c>
      <c r="CA3054" s="24">
        <v>33.141591041543805</v>
      </c>
      <c r="CB3054" s="24">
        <v>47.217076844197102</v>
      </c>
      <c r="CC3054" s="24">
        <v>36.526795889421301</v>
      </c>
      <c r="CD3054" s="24">
        <v>32.375871877257801</v>
      </c>
      <c r="CE3054" s="24">
        <v>108.65282345673749</v>
      </c>
      <c r="CF3054" s="24">
        <v>17.53270093473477</v>
      </c>
      <c r="CG3054" s="41">
        <v>679.83903982737831</v>
      </c>
      <c r="CH3054" s="17">
        <v>15.7638339617741</v>
      </c>
      <c r="CI3054" s="24">
        <v>28.0663188907915</v>
      </c>
      <c r="CJ3054" s="24">
        <v>39.293435019001102</v>
      </c>
      <c r="CK3054" s="24">
        <v>9.1504931992546492</v>
      </c>
      <c r="CL3054" s="24">
        <v>10.611606548461999</v>
      </c>
      <c r="CM3054" s="24">
        <v>2.9220490153796699</v>
      </c>
      <c r="CN3054" s="24">
        <v>195.006615947749</v>
      </c>
      <c r="CO3054" s="24">
        <v>14.840884455262</v>
      </c>
      <c r="CP3054" s="24">
        <v>24.915451218098401</v>
      </c>
      <c r="CQ3054" s="24">
        <v>26.452753111225999</v>
      </c>
      <c r="CR3054" s="24">
        <v>17.687098695349501</v>
      </c>
      <c r="CS3054" s="24">
        <v>89.505853855220195</v>
      </c>
      <c r="CT3054" s="24">
        <v>10.919171447418501</v>
      </c>
      <c r="CU3054" s="41">
        <v>485.13556536498663</v>
      </c>
    </row>
    <row r="3055" spans="1:99" x14ac:dyDescent="0.25">
      <c r="A3055" s="19" t="s">
        <v>3268</v>
      </c>
      <c r="B3055" s="24">
        <v>600.54874174065435</v>
      </c>
      <c r="C3055" s="24">
        <v>89.451716666387995</v>
      </c>
      <c r="D3055" s="24">
        <v>216.81426880076123</v>
      </c>
      <c r="E3055" s="24">
        <v>324.64528019552597</v>
      </c>
      <c r="F3055" s="24">
        <v>239.81070568360144</v>
      </c>
      <c r="G3055" s="24">
        <v>604.87064092961748</v>
      </c>
      <c r="H3055" s="24">
        <v>382.54653247089902</v>
      </c>
      <c r="I3055" s="24">
        <v>0.30686479174945902</v>
      </c>
      <c r="J3055" s="24">
        <v>324.95248396840691</v>
      </c>
      <c r="K3055" s="24">
        <v>313.65021325511771</v>
      </c>
      <c r="L3055" s="24">
        <v>851.50748978060415</v>
      </c>
      <c r="M3055" s="24">
        <v>359.57565519192622</v>
      </c>
      <c r="N3055" s="24">
        <v>1456.890002866322</v>
      </c>
      <c r="O3055" s="41">
        <v>6273.8723947549252</v>
      </c>
      <c r="P3055" s="17">
        <v>600.16420488731967</v>
      </c>
      <c r="Q3055" s="24">
        <v>89.374807168699135</v>
      </c>
      <c r="R3055" s="24">
        <v>215.96828430952331</v>
      </c>
      <c r="S3055" s="24">
        <v>322.18420269041781</v>
      </c>
      <c r="T3055" s="24">
        <v>237.88805125605828</v>
      </c>
      <c r="U3055" s="24">
        <v>597.64146744192783</v>
      </c>
      <c r="V3055" s="24">
        <v>380.85457653138832</v>
      </c>
      <c r="W3055" s="24">
        <v>504.68632718468388</v>
      </c>
      <c r="X3055" s="24">
        <v>323.87576200586091</v>
      </c>
      <c r="Y3055" s="24">
        <v>313.03495332516582</v>
      </c>
      <c r="Z3055" s="24">
        <v>844.73959708059931</v>
      </c>
      <c r="AA3055" s="24">
        <v>358.72963016193705</v>
      </c>
      <c r="AB3055" s="24">
        <v>1426.1265312228948</v>
      </c>
      <c r="AC3055" s="41">
        <v>6215.2683952664756</v>
      </c>
      <c r="AD3055" s="17">
        <v>591.24244227723273</v>
      </c>
      <c r="AE3055" s="24">
        <v>86.298269731047768</v>
      </c>
      <c r="AF3055" s="24">
        <v>207.81594846835392</v>
      </c>
      <c r="AG3055" s="24">
        <v>294.41966638124649</v>
      </c>
      <c r="AH3055" s="24">
        <v>218.19970211324988</v>
      </c>
      <c r="AI3055" s="24">
        <v>556.72733537138436</v>
      </c>
      <c r="AJ3055" s="24">
        <v>353.70747311590372</v>
      </c>
      <c r="AK3055" s="24">
        <v>463.69437833979993</v>
      </c>
      <c r="AL3055" s="24">
        <v>310.57045814444183</v>
      </c>
      <c r="AM3055" s="24">
        <v>300.34489038823438</v>
      </c>
      <c r="AN3055" s="24">
        <v>813.05272976865888</v>
      </c>
      <c r="AO3055" s="24">
        <v>341.57875881533653</v>
      </c>
      <c r="AP3055" s="24">
        <v>1233.546077456288</v>
      </c>
      <c r="AQ3055" s="41">
        <v>5771.1981303711782</v>
      </c>
      <c r="AR3055" s="17">
        <v>588.47354156086317</v>
      </c>
      <c r="AS3055" s="24">
        <v>85.682951926335662</v>
      </c>
      <c r="AT3055" s="24">
        <v>207.12375238169031</v>
      </c>
      <c r="AU3055" s="24">
        <v>288.88206930689057</v>
      </c>
      <c r="AV3055" s="24">
        <v>215.50784376987369</v>
      </c>
      <c r="AW3055" s="24">
        <v>548.49832807224584</v>
      </c>
      <c r="AX3055" s="24">
        <v>348.09344330488182</v>
      </c>
      <c r="AY3055" s="24">
        <v>454.69599550291952</v>
      </c>
      <c r="AZ3055" s="24">
        <v>307.80171282792139</v>
      </c>
      <c r="BA3055" s="24">
        <v>296.96084338652918</v>
      </c>
      <c r="BB3055" s="24">
        <v>804.51571814019292</v>
      </c>
      <c r="BC3055" s="24">
        <v>338.04078526867511</v>
      </c>
      <c r="BD3055" s="24">
        <v>1209.9348742975849</v>
      </c>
      <c r="BE3055" s="41">
        <v>5694.2118597466051</v>
      </c>
      <c r="BF3055" s="17">
        <v>570.39886951423807</v>
      </c>
      <c r="BG3055" s="24">
        <v>79.6069828421208</v>
      </c>
      <c r="BH3055" s="24">
        <v>196.74102730683461</v>
      </c>
      <c r="BI3055" s="24">
        <v>264.5783708218845</v>
      </c>
      <c r="BJ3055" s="24">
        <v>195.89584505319201</v>
      </c>
      <c r="BK3055" s="24">
        <v>496.2024155393828</v>
      </c>
      <c r="BL3055" s="24">
        <v>317.1774077234067</v>
      </c>
      <c r="BM3055" s="24">
        <v>405.474729821126</v>
      </c>
      <c r="BN3055" s="24">
        <v>293.11185251021936</v>
      </c>
      <c r="BO3055" s="24">
        <v>278.8870366463405</v>
      </c>
      <c r="BP3055" s="24">
        <v>765.29139837333707</v>
      </c>
      <c r="BQ3055" s="24">
        <v>320.2741819503774</v>
      </c>
      <c r="BR3055" s="24">
        <v>1088.8781688000388</v>
      </c>
      <c r="BS3055" s="41">
        <v>5272.5182869024984</v>
      </c>
      <c r="BT3055" s="17">
        <v>434.95371562689206</v>
      </c>
      <c r="BU3055" s="24">
        <v>64.685861227434302</v>
      </c>
      <c r="BV3055" s="24">
        <v>149.1346752970542</v>
      </c>
      <c r="BW3055" s="24">
        <v>155.44140000319851</v>
      </c>
      <c r="BX3055" s="24">
        <v>126.90816564124489</v>
      </c>
      <c r="BY3055" s="24">
        <v>291.32495543450977</v>
      </c>
      <c r="BZ3055" s="24">
        <v>202.35472244039471</v>
      </c>
      <c r="CA3055" s="24">
        <v>227.661425060113</v>
      </c>
      <c r="CB3055" s="24">
        <v>216.89424993012699</v>
      </c>
      <c r="CC3055" s="24">
        <v>202.5913611846934</v>
      </c>
      <c r="CD3055" s="24">
        <v>570.55096784540603</v>
      </c>
      <c r="CE3055" s="24">
        <v>206.90403059786439</v>
      </c>
      <c r="CF3055" s="24">
        <v>627.40468678718787</v>
      </c>
      <c r="CG3055" s="41">
        <v>3476.8102170761199</v>
      </c>
      <c r="CH3055" s="17">
        <v>267.35777508408103</v>
      </c>
      <c r="CI3055" s="24">
        <v>48.457014066125097</v>
      </c>
      <c r="CJ3055" s="24">
        <v>106.834338890954</v>
      </c>
      <c r="CK3055" s="24">
        <v>77.529745350629398</v>
      </c>
      <c r="CL3055" s="24">
        <v>73.915515864968796</v>
      </c>
      <c r="CM3055" s="24">
        <v>73.1421224428708</v>
      </c>
      <c r="CN3055" s="24">
        <v>88.375299914406696</v>
      </c>
      <c r="CO3055" s="24">
        <v>103.066370876747</v>
      </c>
      <c r="CP3055" s="24">
        <v>103.60517869216901</v>
      </c>
      <c r="CQ3055" s="24">
        <v>115.60396077586</v>
      </c>
      <c r="CR3055" s="24">
        <v>272.12749351932803</v>
      </c>
      <c r="CS3055" s="24">
        <v>49.380369662600401</v>
      </c>
      <c r="CT3055" s="24">
        <v>10.383899130165901</v>
      </c>
      <c r="CU3055" s="41">
        <v>1389.779084270906</v>
      </c>
    </row>
    <row r="3056" spans="1:99" x14ac:dyDescent="0.25">
      <c r="A3056" s="19" t="s">
        <v>3269</v>
      </c>
      <c r="B3056" s="24">
        <v>564.51126887117505</v>
      </c>
      <c r="C3056" s="24">
        <v>488.58699740349613</v>
      </c>
      <c r="D3056" s="24">
        <v>115.97855916123842</v>
      </c>
      <c r="E3056" s="24">
        <v>681.12230082151461</v>
      </c>
      <c r="F3056" s="24">
        <v>454.15325374701013</v>
      </c>
      <c r="G3056" s="24">
        <v>668.50678255511389</v>
      </c>
      <c r="H3056" s="24">
        <v>396.82040426064776</v>
      </c>
      <c r="I3056" s="24">
        <v>0.30686479174945902</v>
      </c>
      <c r="J3056" s="24">
        <v>812.84515680675111</v>
      </c>
      <c r="K3056" s="24">
        <v>477.60517165625492</v>
      </c>
      <c r="L3056" s="24">
        <v>689.34735054069108</v>
      </c>
      <c r="M3056" s="24">
        <v>253.2453864789845</v>
      </c>
      <c r="N3056" s="24">
        <v>381.68459257819904</v>
      </c>
      <c r="O3056" s="41">
        <v>6504.5014196287393</v>
      </c>
      <c r="P3056" s="17">
        <v>558.67005013922517</v>
      </c>
      <c r="Q3056" s="24">
        <v>479.2105256973299</v>
      </c>
      <c r="R3056" s="24">
        <v>114.36447001779555</v>
      </c>
      <c r="S3056" s="24">
        <v>674.20490801176254</v>
      </c>
      <c r="T3056" s="24">
        <v>448.00437284260391</v>
      </c>
      <c r="U3056" s="24">
        <v>656.51650883983996</v>
      </c>
      <c r="V3056" s="24">
        <v>396.66668528936748</v>
      </c>
      <c r="W3056" s="24">
        <v>507.56616067033156</v>
      </c>
      <c r="X3056" s="24">
        <v>804.08333668655996</v>
      </c>
      <c r="Y3056" s="24">
        <v>476.91349205273951</v>
      </c>
      <c r="Z3056" s="24">
        <v>668.21079171350823</v>
      </c>
      <c r="AA3056" s="24">
        <v>251.2470112665232</v>
      </c>
      <c r="AB3056" s="24">
        <v>346.94212199403677</v>
      </c>
      <c r="AC3056" s="41">
        <v>6382.6004352216241</v>
      </c>
      <c r="AD3056" s="17">
        <v>532.00027195913697</v>
      </c>
      <c r="AE3056" s="24">
        <v>439.32101030867858</v>
      </c>
      <c r="AF3056" s="24">
        <v>105.60255425294281</v>
      </c>
      <c r="AG3056" s="24">
        <v>635.23665766682132</v>
      </c>
      <c r="AH3056" s="24">
        <v>423.56239029774349</v>
      </c>
      <c r="AI3056" s="24">
        <v>612.70650656137809</v>
      </c>
      <c r="AJ3056" s="24">
        <v>389.90312690808094</v>
      </c>
      <c r="AK3056" s="24">
        <v>436.31858182304802</v>
      </c>
      <c r="AL3056" s="24">
        <v>769.7280014719064</v>
      </c>
      <c r="AM3056" s="24">
        <v>472.14829627357165</v>
      </c>
      <c r="AN3056" s="24">
        <v>581.58980800981362</v>
      </c>
      <c r="AO3056" s="24">
        <v>237.3356332957708</v>
      </c>
      <c r="AP3056" s="24">
        <v>288.68064857921274</v>
      </c>
      <c r="AQ3056" s="41">
        <v>5924.1334874081067</v>
      </c>
      <c r="AR3056" s="17">
        <v>521.4708133853884</v>
      </c>
      <c r="AS3056" s="24">
        <v>427.10051355447359</v>
      </c>
      <c r="AT3056" s="24">
        <v>104.37283029165829</v>
      </c>
      <c r="AU3056" s="24">
        <v>626.39780001040594</v>
      </c>
      <c r="AV3056" s="24">
        <v>418.41268718433508</v>
      </c>
      <c r="AW3056" s="24">
        <v>603.79114252637089</v>
      </c>
      <c r="AX3056" s="24">
        <v>387.59735788457516</v>
      </c>
      <c r="AY3056" s="24">
        <v>418.64129473363852</v>
      </c>
      <c r="AZ3056" s="24">
        <v>760.27469382489767</v>
      </c>
      <c r="BA3056" s="24">
        <v>471.53341966914581</v>
      </c>
      <c r="BB3056" s="24">
        <v>561.91385419044627</v>
      </c>
      <c r="BC3056" s="24">
        <v>233.49276804568169</v>
      </c>
      <c r="BD3056" s="24">
        <v>278.45811265193123</v>
      </c>
      <c r="BE3056" s="41">
        <v>5813.4572879529487</v>
      </c>
      <c r="BF3056" s="17">
        <v>494.64768699098965</v>
      </c>
      <c r="BG3056" s="24">
        <v>387.82608321557876</v>
      </c>
      <c r="BH3056" s="24">
        <v>99.453785612969597</v>
      </c>
      <c r="BI3056" s="24">
        <v>600.64968974158398</v>
      </c>
      <c r="BJ3056" s="24">
        <v>402.11815599999011</v>
      </c>
      <c r="BK3056" s="24">
        <v>569.20549473527285</v>
      </c>
      <c r="BL3056" s="24">
        <v>381.37181582187623</v>
      </c>
      <c r="BM3056" s="24">
        <v>371.37425278056276</v>
      </c>
      <c r="BN3056" s="24">
        <v>733.37464390908201</v>
      </c>
      <c r="BO3056" s="24">
        <v>466.92186779738813</v>
      </c>
      <c r="BP3056" s="24">
        <v>505.34523624835197</v>
      </c>
      <c r="BQ3056" s="24">
        <v>223.11694821985949</v>
      </c>
      <c r="BR3056" s="24">
        <v>241.71871292143501</v>
      </c>
      <c r="BS3056" s="41">
        <v>5477.1243739949396</v>
      </c>
      <c r="BT3056" s="17">
        <v>409.79664700722697</v>
      </c>
      <c r="BU3056" s="24">
        <v>288.06504915518497</v>
      </c>
      <c r="BV3056" s="24">
        <v>75.319858391393808</v>
      </c>
      <c r="BW3056" s="24">
        <v>435.40308630087702</v>
      </c>
      <c r="BX3056" s="24">
        <v>282.1413571504271</v>
      </c>
      <c r="BY3056" s="24">
        <v>404.4225977841358</v>
      </c>
      <c r="BZ3056" s="24">
        <v>303.5140898024494</v>
      </c>
      <c r="CA3056" s="24">
        <v>241.5605454599737</v>
      </c>
      <c r="CB3056" s="24">
        <v>562.212035814822</v>
      </c>
      <c r="CC3056" s="24">
        <v>412.352931839777</v>
      </c>
      <c r="CD3056" s="24">
        <v>341.86440422487897</v>
      </c>
      <c r="CE3056" s="24">
        <v>167.0866329583109</v>
      </c>
      <c r="CF3056" s="24">
        <v>110.36681286535999</v>
      </c>
      <c r="CG3056" s="41">
        <v>4034.106048754817</v>
      </c>
      <c r="CH3056" s="17">
        <v>227.572122944867</v>
      </c>
      <c r="CI3056" s="24">
        <v>129.12367797703899</v>
      </c>
      <c r="CJ3056" s="24">
        <v>36.122429631089801</v>
      </c>
      <c r="CK3056" s="24">
        <v>173.699328352077</v>
      </c>
      <c r="CL3056" s="24">
        <v>68.094480746042095</v>
      </c>
      <c r="CM3056" s="24">
        <v>94.303987482887806</v>
      </c>
      <c r="CN3056" s="24">
        <v>84.698775717697401</v>
      </c>
      <c r="CO3056" s="24">
        <v>53.2607550328987</v>
      </c>
      <c r="CP3056" s="24">
        <v>146.33618171114699</v>
      </c>
      <c r="CQ3056" s="24">
        <v>237.50033992272901</v>
      </c>
      <c r="CR3056" s="24">
        <v>121.43722694866401</v>
      </c>
      <c r="CS3056" s="24">
        <v>48.803123517167897</v>
      </c>
      <c r="CT3056" s="24">
        <v>0.845433357817999</v>
      </c>
      <c r="CU3056" s="41">
        <v>1421.7978633421244</v>
      </c>
    </row>
    <row r="3057" spans="1:99" x14ac:dyDescent="0.25">
      <c r="A3057" s="19" t="s">
        <v>3270</v>
      </c>
      <c r="B3057" s="24">
        <v>87.153952295778112</v>
      </c>
      <c r="C3057" s="24">
        <v>69.538512725526203</v>
      </c>
      <c r="D3057" s="24">
        <v>61.076850829832608</v>
      </c>
      <c r="E3057" s="24">
        <v>75.307349306060729</v>
      </c>
      <c r="F3057" s="24">
        <v>86.076378916195736</v>
      </c>
      <c r="G3057" s="24">
        <v>49.846081221331005</v>
      </c>
      <c r="H3057" s="24">
        <v>76.538566692052925</v>
      </c>
      <c r="I3057" s="24">
        <v>0.30686479174945902</v>
      </c>
      <c r="J3057" s="24">
        <v>79.076641505184909</v>
      </c>
      <c r="K3057" s="24">
        <v>49.691698242305428</v>
      </c>
      <c r="L3057" s="24">
        <v>36.846207588426772</v>
      </c>
      <c r="M3057" s="24">
        <v>143.69281614785092</v>
      </c>
      <c r="N3057" s="24">
        <v>193.23137738255241</v>
      </c>
      <c r="O3057" s="41">
        <v>1077.0757414680577</v>
      </c>
      <c r="P3057" s="17">
        <v>87.077028458224191</v>
      </c>
      <c r="Q3057" s="24">
        <v>68.692389305010465</v>
      </c>
      <c r="R3057" s="24">
        <v>60.153819310143035</v>
      </c>
      <c r="S3057" s="24">
        <v>73.999713655283017</v>
      </c>
      <c r="T3057" s="24">
        <v>83.461099468132076</v>
      </c>
      <c r="U3057" s="24">
        <v>49.384564448512002</v>
      </c>
      <c r="V3057" s="24">
        <v>75.846267862354438</v>
      </c>
      <c r="W3057" s="24">
        <v>67.307073944027962</v>
      </c>
      <c r="X3057" s="24">
        <v>73.999940932429581</v>
      </c>
      <c r="Y3057" s="24">
        <v>49.07632277555706</v>
      </c>
      <c r="Z3057" s="24">
        <v>35.615482223288772</v>
      </c>
      <c r="AA3057" s="24">
        <v>143.46204552402787</v>
      </c>
      <c r="AB3057" s="24">
        <v>181.15480232877781</v>
      </c>
      <c r="AC3057" s="41">
        <v>1049.2305502357681</v>
      </c>
      <c r="AD3057" s="17">
        <v>84.692456942626862</v>
      </c>
      <c r="AE3057" s="24">
        <v>65.538592975167774</v>
      </c>
      <c r="AF3057" s="24">
        <v>55.692369946520174</v>
      </c>
      <c r="AG3057" s="24">
        <v>66.461442089465876</v>
      </c>
      <c r="AH3057" s="24">
        <v>74.461410592341679</v>
      </c>
      <c r="AI3057" s="24">
        <v>46.692303823579358</v>
      </c>
      <c r="AJ3057" s="24">
        <v>70.923249263309259</v>
      </c>
      <c r="AK3057" s="24">
        <v>61.15341952484615</v>
      </c>
      <c r="AL3057" s="24">
        <v>65.769429789882764</v>
      </c>
      <c r="AM3057" s="24">
        <v>43.076466788327913</v>
      </c>
      <c r="AN3057" s="24">
        <v>33.538592890153986</v>
      </c>
      <c r="AO3057" s="24">
        <v>138.46209214537691</v>
      </c>
      <c r="AP3057" s="24">
        <v>158.00113837743143</v>
      </c>
      <c r="AQ3057" s="41">
        <v>964.4629651490302</v>
      </c>
      <c r="AR3057" s="17">
        <v>83.769389573467322</v>
      </c>
      <c r="AS3057" s="24">
        <v>64.769368358216411</v>
      </c>
      <c r="AT3057" s="24">
        <v>54.923153432993018</v>
      </c>
      <c r="AU3057" s="24">
        <v>65.461457243109621</v>
      </c>
      <c r="AV3057" s="24">
        <v>73.307587190805265</v>
      </c>
      <c r="AW3057" s="24">
        <v>46.538458386562468</v>
      </c>
      <c r="AX3057" s="24">
        <v>70.615558734805148</v>
      </c>
      <c r="AY3057" s="24">
        <v>60.46112535066375</v>
      </c>
      <c r="AZ3057" s="24">
        <v>64.615617257735835</v>
      </c>
      <c r="BA3057" s="24">
        <v>41.307279951977016</v>
      </c>
      <c r="BB3057" s="24">
        <v>33.23090629142078</v>
      </c>
      <c r="BC3057" s="24">
        <v>137.46210422626046</v>
      </c>
      <c r="BD3057" s="24">
        <v>154.84732031601371</v>
      </c>
      <c r="BE3057" s="41">
        <v>951.30932631403073</v>
      </c>
      <c r="BF3057" s="17">
        <v>82.230947477823605</v>
      </c>
      <c r="BG3057" s="24">
        <v>61.154034570786472</v>
      </c>
      <c r="BH3057" s="24">
        <v>53.230852933686208</v>
      </c>
      <c r="BI3057" s="24">
        <v>58.461535073741359</v>
      </c>
      <c r="BJ3057" s="24">
        <v>69.538460920087289</v>
      </c>
      <c r="BK3057" s="24">
        <v>44.230814147411699</v>
      </c>
      <c r="BL3057" s="24">
        <v>68.461729853327697</v>
      </c>
      <c r="BM3057" s="24">
        <v>56.076560927669</v>
      </c>
      <c r="BN3057" s="24">
        <v>62.000247787310542</v>
      </c>
      <c r="BO3057" s="24">
        <v>38.076582602852888</v>
      </c>
      <c r="BP3057" s="24">
        <v>32.153998977729231</v>
      </c>
      <c r="BQ3057" s="24">
        <v>134.6928900365335</v>
      </c>
      <c r="BR3057" s="24">
        <v>138.61657069164391</v>
      </c>
      <c r="BS3057" s="41">
        <v>898.9252260006034</v>
      </c>
      <c r="BT3057" s="17">
        <v>71.000292757391904</v>
      </c>
      <c r="BU3057" s="24">
        <v>49.69257279969397</v>
      </c>
      <c r="BV3057" s="24">
        <v>45.384789218649075</v>
      </c>
      <c r="BW3057" s="24">
        <v>38.615431898115162</v>
      </c>
      <c r="BX3057" s="24">
        <v>55.538608056249998</v>
      </c>
      <c r="BY3057" s="24">
        <v>34.153962469207102</v>
      </c>
      <c r="BZ3057" s="24">
        <v>55.538710080803398</v>
      </c>
      <c r="CA3057" s="24">
        <v>40.769091458690696</v>
      </c>
      <c r="CB3057" s="24">
        <v>35.461787706105852</v>
      </c>
      <c r="CC3057" s="24">
        <v>24.384487400552892</v>
      </c>
      <c r="CD3057" s="24">
        <v>25.461728507927369</v>
      </c>
      <c r="CE3057" s="24">
        <v>114.2314231852946</v>
      </c>
      <c r="CF3057" s="24">
        <v>91.462589932726999</v>
      </c>
      <c r="CG3057" s="41">
        <v>681.69547547140905</v>
      </c>
      <c r="CH3057" s="17">
        <v>9.2308245158535094</v>
      </c>
      <c r="CI3057" s="24">
        <v>4.6923385407409697</v>
      </c>
      <c r="CJ3057" s="24">
        <v>8.0769676126127798</v>
      </c>
      <c r="CK3057" s="24">
        <v>9.76928337496736</v>
      </c>
      <c r="CL3057" s="24">
        <v>12.615431201888001</v>
      </c>
      <c r="CM3057" s="24">
        <v>15.846242772179901</v>
      </c>
      <c r="CN3057" s="24">
        <v>16.307809746017501</v>
      </c>
      <c r="CO3057" s="24">
        <v>11.769295902304201</v>
      </c>
      <c r="CP3057" s="24">
        <v>5.8462171614275498</v>
      </c>
      <c r="CQ3057" s="24">
        <v>3.3077149326646902</v>
      </c>
      <c r="CR3057" s="24">
        <v>6.53851725137317</v>
      </c>
      <c r="CS3057" s="24">
        <v>35.846446496984001</v>
      </c>
      <c r="CT3057" s="24">
        <v>13.9231892537421</v>
      </c>
      <c r="CU3057" s="41">
        <v>153.77027876275574</v>
      </c>
    </row>
    <row r="3058" spans="1:99" x14ac:dyDescent="0.25">
      <c r="A3058" s="19" t="s">
        <v>3271</v>
      </c>
      <c r="B3058" s="24">
        <v>61.238835805674995</v>
      </c>
      <c r="C3058" s="24">
        <v>46.101101983248924</v>
      </c>
      <c r="D3058" s="24">
        <v>35.730356143553017</v>
      </c>
      <c r="E3058" s="24">
        <v>96.351522875266639</v>
      </c>
      <c r="F3058" s="24">
        <v>44.71859246622811</v>
      </c>
      <c r="G3058" s="24">
        <v>77.911798722379359</v>
      </c>
      <c r="H3058" s="24">
        <v>503.11720402560741</v>
      </c>
      <c r="I3058" s="24">
        <v>0.30686479174945902</v>
      </c>
      <c r="J3058" s="24">
        <v>251.94304217330554</v>
      </c>
      <c r="K3058" s="24">
        <v>85.287794344324638</v>
      </c>
      <c r="L3058" s="24">
        <v>168.26663406424254</v>
      </c>
      <c r="M3058" s="24">
        <v>237.65225425657218</v>
      </c>
      <c r="N3058" s="24">
        <v>59.547163567490607</v>
      </c>
      <c r="O3058" s="41">
        <v>1889.6057916655652</v>
      </c>
      <c r="P3058" s="17">
        <v>59.625398503161747</v>
      </c>
      <c r="Q3058" s="24">
        <v>45.255947427259059</v>
      </c>
      <c r="R3058" s="24">
        <v>34.57784222300193</v>
      </c>
      <c r="S3058" s="24">
        <v>93.969713738433811</v>
      </c>
      <c r="T3058" s="24">
        <v>42.9512724597054</v>
      </c>
      <c r="U3058" s="24">
        <v>75.99100474856715</v>
      </c>
      <c r="V3058" s="24">
        <v>492.82169130825025</v>
      </c>
      <c r="W3058" s="24">
        <v>220.35648421500187</v>
      </c>
      <c r="X3058" s="24">
        <v>248.86970809478478</v>
      </c>
      <c r="Y3058" s="24">
        <v>84.67313856470453</v>
      </c>
      <c r="Z3058" s="24">
        <v>167.19108596763144</v>
      </c>
      <c r="AA3058" s="24">
        <v>235.42424050783819</v>
      </c>
      <c r="AB3058" s="24">
        <v>56.243501523968469</v>
      </c>
      <c r="AC3058" s="41">
        <v>1857.9510292823086</v>
      </c>
      <c r="AD3058" s="17">
        <v>49.405771258604751</v>
      </c>
      <c r="AE3058" s="24">
        <v>36.266285133163592</v>
      </c>
      <c r="AF3058" s="24">
        <v>22.821001105502031</v>
      </c>
      <c r="AG3058" s="24">
        <v>76.221375774189411</v>
      </c>
      <c r="AH3058" s="24">
        <v>32.809126265227505</v>
      </c>
      <c r="AI3058" s="24">
        <v>60.54667978095155</v>
      </c>
      <c r="AJ3058" s="24">
        <v>382.94846822532929</v>
      </c>
      <c r="AK3058" s="24">
        <v>192.08194091232127</v>
      </c>
      <c r="AL3058" s="24">
        <v>210.68289851244907</v>
      </c>
      <c r="AM3058" s="24">
        <v>58.626352400338128</v>
      </c>
      <c r="AN3058" s="24">
        <v>142.83508337219283</v>
      </c>
      <c r="AO3058" s="24">
        <v>198.77447705456854</v>
      </c>
      <c r="AP3058" s="24">
        <v>30.120715825522968</v>
      </c>
      <c r="AQ3058" s="41">
        <v>1494.1401756203609</v>
      </c>
      <c r="AR3058" s="17">
        <v>46.639389943845877</v>
      </c>
      <c r="AS3058" s="24">
        <v>32.80862817771397</v>
      </c>
      <c r="AT3058" s="24">
        <v>20.20829817059618</v>
      </c>
      <c r="AU3058" s="24">
        <v>70.458873628783763</v>
      </c>
      <c r="AV3058" s="24">
        <v>30.734539022471161</v>
      </c>
      <c r="AW3058" s="24">
        <v>57.08894237437071</v>
      </c>
      <c r="AX3058" s="24">
        <v>364.27709434188341</v>
      </c>
      <c r="AY3058" s="24">
        <v>183.70710920290745</v>
      </c>
      <c r="AZ3058" s="24">
        <v>201.30895619218137</v>
      </c>
      <c r="BA3058" s="24">
        <v>53.939312501030486</v>
      </c>
      <c r="BB3058" s="24">
        <v>136.91898443608494</v>
      </c>
      <c r="BC3058" s="24">
        <v>187.78714837952379</v>
      </c>
      <c r="BD3058" s="24">
        <v>25.817845737399637</v>
      </c>
      <c r="BE3058" s="41">
        <v>1411.6951221087929</v>
      </c>
      <c r="BF3058" s="17">
        <v>35.497907147206178</v>
      </c>
      <c r="BG3058" s="24">
        <v>25.739758572289848</v>
      </c>
      <c r="BH3058" s="24">
        <v>10.987535452462101</v>
      </c>
      <c r="BI3058" s="24">
        <v>49.790337567727668</v>
      </c>
      <c r="BJ3058" s="24">
        <v>23.281234281415571</v>
      </c>
      <c r="BK3058" s="24">
        <v>45.332633830327708</v>
      </c>
      <c r="BL3058" s="24">
        <v>276.22283132619299</v>
      </c>
      <c r="BM3058" s="24">
        <v>144.67668609535005</v>
      </c>
      <c r="BN3058" s="24">
        <v>166.11862256546777</v>
      </c>
      <c r="BO3058" s="24">
        <v>36.344192813181088</v>
      </c>
      <c r="BP3058" s="24">
        <v>114.32978994030273</v>
      </c>
      <c r="BQ3058" s="24">
        <v>151.3675125298771</v>
      </c>
      <c r="BR3058" s="24">
        <v>14.830026489878339</v>
      </c>
      <c r="BS3058" s="41">
        <v>1094.5190686116791</v>
      </c>
      <c r="BT3058" s="17">
        <v>5.5318843942662772</v>
      </c>
      <c r="BU3058" s="24">
        <v>4.8406730140449499</v>
      </c>
      <c r="BV3058" s="24">
        <v>1.2293149641622201</v>
      </c>
      <c r="BW3058" s="24">
        <v>6.0699953252219681</v>
      </c>
      <c r="BX3058" s="24">
        <v>3.9952415502814702</v>
      </c>
      <c r="BY3058" s="24">
        <v>3.91830160561861</v>
      </c>
      <c r="BZ3058" s="24">
        <v>19.976602694794</v>
      </c>
      <c r="CA3058" s="24">
        <v>11.448389789061052</v>
      </c>
      <c r="CB3058" s="24">
        <v>19.286116952291756</v>
      </c>
      <c r="CC3058" s="24">
        <v>3.8418629304666898</v>
      </c>
      <c r="CD3058" s="24">
        <v>16.212063543498136</v>
      </c>
      <c r="CE3058" s="24">
        <v>30.273414858352091</v>
      </c>
      <c r="CF3058" s="24">
        <v>4.8410499047512099</v>
      </c>
      <c r="CG3058" s="41">
        <v>131.46491152681043</v>
      </c>
      <c r="CH3058" s="17">
        <v>0.153640635727157</v>
      </c>
      <c r="CI3058" s="24">
        <v>0</v>
      </c>
      <c r="CJ3058" s="24">
        <v>0</v>
      </c>
      <c r="CK3058" s="24">
        <v>0.15363199375457801</v>
      </c>
      <c r="CL3058" s="24">
        <v>0</v>
      </c>
      <c r="CM3058" s="24">
        <v>0</v>
      </c>
      <c r="CN3058" s="24">
        <v>0</v>
      </c>
      <c r="CO3058" s="24">
        <v>7.6824460699753003E-2</v>
      </c>
      <c r="CP3058" s="24">
        <v>7.6845966305655905E-2</v>
      </c>
      <c r="CQ3058" s="24">
        <v>0</v>
      </c>
      <c r="CR3058" s="24">
        <v>0.153649585140435</v>
      </c>
      <c r="CS3058" s="24">
        <v>0.23045135957289001</v>
      </c>
      <c r="CT3058" s="24">
        <v>0</v>
      </c>
      <c r="CU3058" s="41">
        <v>0.84504400120046896</v>
      </c>
    </row>
    <row r="3059" spans="1:99" x14ac:dyDescent="0.25">
      <c r="A3059" s="19" t="s">
        <v>3272</v>
      </c>
      <c r="B3059" s="24">
        <v>88.610586038294187</v>
      </c>
      <c r="C3059" s="24">
        <v>23.998271968403706</v>
      </c>
      <c r="D3059" s="24">
        <v>33.766541722367762</v>
      </c>
      <c r="E3059" s="24">
        <v>56.917814322803736</v>
      </c>
      <c r="F3059" s="24">
        <v>75.610495242879722</v>
      </c>
      <c r="G3059" s="24">
        <v>27.921099070654165</v>
      </c>
      <c r="H3059" s="24">
        <v>109.45490285859296</v>
      </c>
      <c r="I3059" s="24">
        <v>0.30686479174945902</v>
      </c>
      <c r="J3059" s="24">
        <v>111.14537119807412</v>
      </c>
      <c r="K3059" s="24">
        <v>71.994943719223073</v>
      </c>
      <c r="L3059" s="24">
        <v>22.690526549769174</v>
      </c>
      <c r="M3059" s="24">
        <v>58.995890687920692</v>
      </c>
      <c r="N3059" s="24">
        <v>19.152305365797218</v>
      </c>
      <c r="O3059" s="41">
        <v>749.33154670010572</v>
      </c>
      <c r="P3059" s="17">
        <v>88.610586038294187</v>
      </c>
      <c r="Q3059" s="24">
        <v>23.536781328680327</v>
      </c>
      <c r="R3059" s="24">
        <v>33.151212611817826</v>
      </c>
      <c r="S3059" s="24">
        <v>56.533229482462957</v>
      </c>
      <c r="T3059" s="24">
        <v>75.225915438527636</v>
      </c>
      <c r="U3059" s="24">
        <v>27.844182598933436</v>
      </c>
      <c r="V3059" s="24">
        <v>108.68573438671658</v>
      </c>
      <c r="W3059" s="24">
        <v>48.918966802123094</v>
      </c>
      <c r="X3059" s="24">
        <v>110.83771099141808</v>
      </c>
      <c r="Y3059" s="24">
        <v>71.841112720971012</v>
      </c>
      <c r="Z3059" s="24">
        <v>22.613612280579481</v>
      </c>
      <c r="AA3059" s="24">
        <v>58.611314800999352</v>
      </c>
      <c r="AB3059" s="24">
        <v>13.229723548182305</v>
      </c>
      <c r="AC3059" s="41">
        <v>739.64008302970637</v>
      </c>
      <c r="AD3059" s="17">
        <v>80.226719283059637</v>
      </c>
      <c r="AE3059" s="24">
        <v>15.922026687444106</v>
      </c>
      <c r="AF3059" s="24">
        <v>25.921032603087479</v>
      </c>
      <c r="AG3059" s="24">
        <v>46.226396081448044</v>
      </c>
      <c r="AH3059" s="24">
        <v>63.303939139104543</v>
      </c>
      <c r="AI3059" s="24">
        <v>22.536905203564928</v>
      </c>
      <c r="AJ3059" s="24">
        <v>89.456592915671166</v>
      </c>
      <c r="AK3059" s="24">
        <v>37.150712118039792</v>
      </c>
      <c r="AL3059" s="24">
        <v>93.992874924384864</v>
      </c>
      <c r="AM3059" s="24">
        <v>63.764864230823818</v>
      </c>
      <c r="AN3059" s="24">
        <v>16.537192613696021</v>
      </c>
      <c r="AO3059" s="24">
        <v>45.227736713999562</v>
      </c>
      <c r="AP3059" s="24">
        <v>6.6918316698259757</v>
      </c>
      <c r="AQ3059" s="41">
        <v>606.95882418414988</v>
      </c>
      <c r="AR3059" s="17">
        <v>79.072979056438982</v>
      </c>
      <c r="AS3059" s="24">
        <v>15.15285625622243</v>
      </c>
      <c r="AT3059" s="24">
        <v>25.30569818953434</v>
      </c>
      <c r="AU3059" s="24">
        <v>44.995753039547679</v>
      </c>
      <c r="AV3059" s="24">
        <v>61.688699965236211</v>
      </c>
      <c r="AW3059" s="24">
        <v>21.306212852491221</v>
      </c>
      <c r="AX3059" s="24">
        <v>86.149176463026009</v>
      </c>
      <c r="AY3059" s="24">
        <v>35.150881914124362</v>
      </c>
      <c r="AZ3059" s="24">
        <v>92.916031890783557</v>
      </c>
      <c r="BA3059" s="24">
        <v>62.072707728245589</v>
      </c>
      <c r="BB3059" s="24">
        <v>15.691100627599281</v>
      </c>
      <c r="BC3059" s="24">
        <v>41.689546529795749</v>
      </c>
      <c r="BD3059" s="24">
        <v>5.9996048461201514</v>
      </c>
      <c r="BE3059" s="41">
        <v>587.19124935916568</v>
      </c>
      <c r="BF3059" s="17">
        <v>74.919526306273909</v>
      </c>
      <c r="BG3059" s="24">
        <v>11.92239630658149</v>
      </c>
      <c r="BH3059" s="24">
        <v>21.075291279151688</v>
      </c>
      <c r="BI3059" s="24">
        <v>38.996236712694213</v>
      </c>
      <c r="BJ3059" s="24">
        <v>56.227658976659697</v>
      </c>
      <c r="BK3059" s="24">
        <v>17.53724481805094</v>
      </c>
      <c r="BL3059" s="24">
        <v>76.688375018553785</v>
      </c>
      <c r="BM3059" s="24">
        <v>29.22829332644913</v>
      </c>
      <c r="BN3059" s="24">
        <v>85.685843794334104</v>
      </c>
      <c r="BO3059" s="24">
        <v>55.688674686294696</v>
      </c>
      <c r="BP3059" s="24">
        <v>12.84517822256865</v>
      </c>
      <c r="BQ3059" s="24">
        <v>33.305603248690481</v>
      </c>
      <c r="BR3059" s="24">
        <v>5.1535308595026867</v>
      </c>
      <c r="BS3059" s="41">
        <v>519.27385355580543</v>
      </c>
      <c r="BT3059" s="17">
        <v>65.766641323532596</v>
      </c>
      <c r="BU3059" s="24">
        <v>8.23040989208973</v>
      </c>
      <c r="BV3059" s="24">
        <v>11.076471325223251</v>
      </c>
      <c r="BW3059" s="24">
        <v>23.15193249413181</v>
      </c>
      <c r="BX3059" s="24">
        <v>43.7673887073041</v>
      </c>
      <c r="BY3059" s="24">
        <v>11.84537929319843</v>
      </c>
      <c r="BZ3059" s="24">
        <v>62.920339268572796</v>
      </c>
      <c r="CA3059" s="24">
        <v>21.30597826853483</v>
      </c>
      <c r="CB3059" s="24">
        <v>56.842869861686893</v>
      </c>
      <c r="CC3059" s="24">
        <v>41.305547142799995</v>
      </c>
      <c r="CD3059" s="24">
        <v>7.3072563459145901</v>
      </c>
      <c r="CE3059" s="24">
        <v>21.152693322175082</v>
      </c>
      <c r="CF3059" s="24">
        <v>2.7691026511872767</v>
      </c>
      <c r="CG3059" s="41">
        <v>377.44200989635135</v>
      </c>
      <c r="CH3059" s="17">
        <v>48.229516599334801</v>
      </c>
      <c r="CI3059" s="24">
        <v>4.8460175206109604</v>
      </c>
      <c r="CJ3059" s="24">
        <v>2.8460714052649401</v>
      </c>
      <c r="CK3059" s="24">
        <v>5.4613809449279103</v>
      </c>
      <c r="CL3059" s="24">
        <v>27.3070645188924</v>
      </c>
      <c r="CM3059" s="24">
        <v>3.4613951699996699</v>
      </c>
      <c r="CN3059" s="24">
        <v>40.383553048898897</v>
      </c>
      <c r="CO3059" s="24">
        <v>6.2304384348087298</v>
      </c>
      <c r="CP3059" s="24">
        <v>23.845571750963298</v>
      </c>
      <c r="CQ3059" s="24">
        <v>19.9224572581142</v>
      </c>
      <c r="CR3059" s="24">
        <v>1.76918698620252</v>
      </c>
      <c r="CS3059" s="24">
        <v>7.6150987618499801</v>
      </c>
      <c r="CT3059" s="24">
        <v>0.153840153436237</v>
      </c>
      <c r="CU3059" s="41">
        <v>192.07159255330458</v>
      </c>
    </row>
    <row r="3060" spans="1:99" x14ac:dyDescent="0.25">
      <c r="A3060" s="19" t="s">
        <v>3273</v>
      </c>
      <c r="B3060" s="24">
        <v>382.3188466356255</v>
      </c>
      <c r="C3060" s="24">
        <v>303.01703215522861</v>
      </c>
      <c r="D3060" s="24">
        <v>172.39314961274641</v>
      </c>
      <c r="E3060" s="24">
        <v>481.40379001503857</v>
      </c>
      <c r="F3060" s="24">
        <v>827.66553101649799</v>
      </c>
      <c r="G3060" s="24">
        <v>801.10639482495048</v>
      </c>
      <c r="H3060" s="24">
        <v>373.79822022710624</v>
      </c>
      <c r="I3060" s="24">
        <v>0.30686479174945902</v>
      </c>
      <c r="J3060" s="24">
        <v>74.235560914592952</v>
      </c>
      <c r="K3060" s="24">
        <v>694.35816723269272</v>
      </c>
      <c r="L3060" s="24">
        <v>700.66483513523519</v>
      </c>
      <c r="M3060" s="24">
        <v>327.323565378674</v>
      </c>
      <c r="N3060" s="24">
        <v>1475.6928907622957</v>
      </c>
      <c r="O3060" s="41">
        <v>7502.3969667476558</v>
      </c>
      <c r="P3060" s="17">
        <v>381.47268811862136</v>
      </c>
      <c r="Q3060" s="24">
        <v>300.01702198772836</v>
      </c>
      <c r="R3060" s="24">
        <v>170.77774249053286</v>
      </c>
      <c r="S3060" s="24">
        <v>472.86504525263501</v>
      </c>
      <c r="T3060" s="24">
        <v>823.51155587200822</v>
      </c>
      <c r="U3060" s="24">
        <v>794.33689285714945</v>
      </c>
      <c r="V3060" s="24">
        <v>372.56742420628456</v>
      </c>
      <c r="W3060" s="24">
        <v>876.88006817502082</v>
      </c>
      <c r="X3060" s="24">
        <v>74.004781881075274</v>
      </c>
      <c r="Y3060" s="24">
        <v>691.97348131817193</v>
      </c>
      <c r="Z3060" s="24">
        <v>698.04939985472447</v>
      </c>
      <c r="AA3060" s="24">
        <v>321.86193022313245</v>
      </c>
      <c r="AB3060" s="24">
        <v>1461.9231350158936</v>
      </c>
      <c r="AC3060" s="41">
        <v>7440.2411672529788</v>
      </c>
      <c r="AD3060" s="17">
        <v>362.70318776409988</v>
      </c>
      <c r="AE3060" s="24">
        <v>276.78595710206639</v>
      </c>
      <c r="AF3060" s="24">
        <v>163.4699457900804</v>
      </c>
      <c r="AG3060" s="24">
        <v>424.86362270554986</v>
      </c>
      <c r="AH3060" s="24">
        <v>767.58654576572428</v>
      </c>
      <c r="AI3060" s="24">
        <v>720.02755743519856</v>
      </c>
      <c r="AJ3060" s="24">
        <v>352.41335613587199</v>
      </c>
      <c r="AK3060" s="24">
        <v>767.56909700966685</v>
      </c>
      <c r="AL3060" s="24">
        <v>72.158524019126389</v>
      </c>
      <c r="AM3060" s="24">
        <v>669.35734386700744</v>
      </c>
      <c r="AN3060" s="24">
        <v>662.89458647341201</v>
      </c>
      <c r="AO3060" s="24">
        <v>290.39987773731269</v>
      </c>
      <c r="AP3060" s="24">
        <v>1286.3792899254797</v>
      </c>
      <c r="AQ3060" s="41">
        <v>6816.608891730596</v>
      </c>
      <c r="AR3060" s="17">
        <v>354.47224701082325</v>
      </c>
      <c r="AS3060" s="24">
        <v>271.01657416540894</v>
      </c>
      <c r="AT3060" s="24">
        <v>160.77754725885379</v>
      </c>
      <c r="AU3060" s="24">
        <v>412.63246912681706</v>
      </c>
      <c r="AV3060" s="24">
        <v>751.12431187991444</v>
      </c>
      <c r="AW3060" s="24">
        <v>707.79644183344772</v>
      </c>
      <c r="AX3060" s="24">
        <v>347.10545017951836</v>
      </c>
      <c r="AY3060" s="24">
        <v>741.95289835927781</v>
      </c>
      <c r="AZ3060" s="24">
        <v>71.620032415863676</v>
      </c>
      <c r="BA3060" s="24">
        <v>662.74163017177079</v>
      </c>
      <c r="BB3060" s="24">
        <v>654.20196703474062</v>
      </c>
      <c r="BC3060" s="24">
        <v>283.01513243438717</v>
      </c>
      <c r="BD3060" s="24">
        <v>1246.4548510403029</v>
      </c>
      <c r="BE3060" s="41">
        <v>6664.9115529111268</v>
      </c>
      <c r="BF3060" s="17">
        <v>315.39484071342679</v>
      </c>
      <c r="BG3060" s="24">
        <v>237.01519167297738</v>
      </c>
      <c r="BH3060" s="24">
        <v>149.0849212519089</v>
      </c>
      <c r="BI3060" s="24">
        <v>365.16942154362164</v>
      </c>
      <c r="BJ3060" s="24">
        <v>679.73639196824433</v>
      </c>
      <c r="BK3060" s="24">
        <v>641.5640624954807</v>
      </c>
      <c r="BL3060" s="24">
        <v>322.64273123000527</v>
      </c>
      <c r="BM3060" s="24">
        <v>641.71920921485275</v>
      </c>
      <c r="BN3060" s="24">
        <v>69.312202335261262</v>
      </c>
      <c r="BO3060" s="24">
        <v>628.0471594300576</v>
      </c>
      <c r="BP3060" s="24">
        <v>606.73862663937473</v>
      </c>
      <c r="BQ3060" s="24">
        <v>261.6299075743803</v>
      </c>
      <c r="BR3060" s="24">
        <v>1056.0626153853689</v>
      </c>
      <c r="BS3060" s="41">
        <v>5974.1172814549609</v>
      </c>
      <c r="BT3060" s="17">
        <v>190.62303188606379</v>
      </c>
      <c r="BU3060" s="24">
        <v>109.77669087470936</v>
      </c>
      <c r="BV3060" s="24">
        <v>100.6210537863503</v>
      </c>
      <c r="BW3060" s="24">
        <v>190.2388226751186</v>
      </c>
      <c r="BX3060" s="24">
        <v>366.10091453951833</v>
      </c>
      <c r="BY3060" s="24">
        <v>425.17104800959567</v>
      </c>
      <c r="BZ3060" s="24">
        <v>218.3271010333433</v>
      </c>
      <c r="CA3060" s="24">
        <v>353.01738417672379</v>
      </c>
      <c r="CB3060" s="24">
        <v>54.465129576575663</v>
      </c>
      <c r="CC3060" s="24">
        <v>407.9542531560316</v>
      </c>
      <c r="CD3060" s="24">
        <v>369.64610073088267</v>
      </c>
      <c r="CE3060" s="24">
        <v>148.47017239509228</v>
      </c>
      <c r="CF3060" s="24">
        <v>371.17910314949694</v>
      </c>
      <c r="CG3060" s="41">
        <v>3305.5908059895019</v>
      </c>
      <c r="CH3060" s="17">
        <v>17.616177693254802</v>
      </c>
      <c r="CI3060" s="24">
        <v>7.5388969651293598</v>
      </c>
      <c r="CJ3060" s="24">
        <v>7.3850975477220997</v>
      </c>
      <c r="CK3060" s="24">
        <v>15.2313997676296</v>
      </c>
      <c r="CL3060" s="24">
        <v>26.463149565107301</v>
      </c>
      <c r="CM3060" s="24">
        <v>33.693688194505697</v>
      </c>
      <c r="CN3060" s="24">
        <v>24.232705243262298</v>
      </c>
      <c r="CO3060" s="24">
        <v>35.770945766208797</v>
      </c>
      <c r="CP3060" s="24">
        <v>6.6926605097777596</v>
      </c>
      <c r="CQ3060" s="24">
        <v>36.386982598828602</v>
      </c>
      <c r="CR3060" s="24">
        <v>31.3102763786247</v>
      </c>
      <c r="CS3060" s="24">
        <v>11.000505248693299</v>
      </c>
      <c r="CT3060" s="24">
        <v>1.0769896462959401</v>
      </c>
      <c r="CU3060" s="41">
        <v>254.39947512504025</v>
      </c>
    </row>
    <row r="3061" spans="1:99" x14ac:dyDescent="0.25">
      <c r="A3061" s="19" t="s">
        <v>3274</v>
      </c>
      <c r="B3061" s="24">
        <v>92.774107264937811</v>
      </c>
      <c r="C3061" s="24">
        <v>29.539297429653981</v>
      </c>
      <c r="D3061" s="24">
        <v>18.308790184336154</v>
      </c>
      <c r="E3061" s="24">
        <v>114.15962818065682</v>
      </c>
      <c r="F3061" s="24">
        <v>143.69900797899808</v>
      </c>
      <c r="G3061" s="24">
        <v>78.311373459900153</v>
      </c>
      <c r="H3061" s="24">
        <v>51.078670088176786</v>
      </c>
      <c r="I3061" s="24">
        <v>0.30686479174945902</v>
      </c>
      <c r="J3061" s="24">
        <v>380.78862508532632</v>
      </c>
      <c r="K3061" s="24">
        <v>67.079476965373047</v>
      </c>
      <c r="L3061" s="24">
        <v>57.539986229621412</v>
      </c>
      <c r="M3061" s="24">
        <v>55.23307747677184</v>
      </c>
      <c r="N3061" s="24">
        <v>221.92836842767804</v>
      </c>
      <c r="O3061" s="41">
        <v>1338.0566200690405</v>
      </c>
      <c r="P3061" s="17">
        <v>92.774107264937811</v>
      </c>
      <c r="Q3061" s="24">
        <v>29.539297429653981</v>
      </c>
      <c r="R3061" s="24">
        <v>18.308790184336154</v>
      </c>
      <c r="S3061" s="24">
        <v>113.92886129309343</v>
      </c>
      <c r="T3061" s="24">
        <v>143.62208205334926</v>
      </c>
      <c r="U3061" s="24">
        <v>78.311373459900153</v>
      </c>
      <c r="V3061" s="24">
        <v>51.078670088176786</v>
      </c>
      <c r="W3061" s="24">
        <v>27.616211297609986</v>
      </c>
      <c r="X3061" s="24">
        <v>380.78862508532632</v>
      </c>
      <c r="Y3061" s="24">
        <v>67.079476965373047</v>
      </c>
      <c r="Z3061" s="24">
        <v>57.078426523503353</v>
      </c>
      <c r="AA3061" s="24">
        <v>55.23307747677184</v>
      </c>
      <c r="AB3061" s="24">
        <v>220.0822580346416</v>
      </c>
      <c r="AC3061" s="41">
        <v>1335.4412571566736</v>
      </c>
      <c r="AD3061" s="17">
        <v>92.620262854213536</v>
      </c>
      <c r="AE3061" s="24">
        <v>29.462373577902888</v>
      </c>
      <c r="AF3061" s="24">
        <v>18.308790184336154</v>
      </c>
      <c r="AG3061" s="24">
        <v>112.00574022719027</v>
      </c>
      <c r="AH3061" s="24">
        <v>142.69899224661992</v>
      </c>
      <c r="AI3061" s="24">
        <v>77.157497083254412</v>
      </c>
      <c r="AJ3061" s="24">
        <v>51.001749748347727</v>
      </c>
      <c r="AK3061" s="24">
        <v>27.462369355927663</v>
      </c>
      <c r="AL3061" s="24">
        <v>376.01924220691967</v>
      </c>
      <c r="AM3061" s="24">
        <v>66.771791400701233</v>
      </c>
      <c r="AN3061" s="24">
        <v>56.309185266489266</v>
      </c>
      <c r="AO3061" s="24">
        <v>55.079234599396941</v>
      </c>
      <c r="AP3061" s="24">
        <v>207.15907589241618</v>
      </c>
      <c r="AQ3061" s="41">
        <v>1312.0563046437157</v>
      </c>
      <c r="AR3061" s="17">
        <v>92.543340413602408</v>
      </c>
      <c r="AS3061" s="24">
        <v>29.462373577902888</v>
      </c>
      <c r="AT3061" s="24">
        <v>18.308790184336154</v>
      </c>
      <c r="AU3061" s="24">
        <v>111.85188858139443</v>
      </c>
      <c r="AV3061" s="24">
        <v>142.39129570037571</v>
      </c>
      <c r="AW3061" s="24">
        <v>76.772866930068744</v>
      </c>
      <c r="AX3061" s="24">
        <v>51.001749748347727</v>
      </c>
      <c r="AY3061" s="24">
        <v>27.462369355927663</v>
      </c>
      <c r="AZ3061" s="24">
        <v>375.55769391408319</v>
      </c>
      <c r="BA3061" s="24">
        <v>66.54102134814579</v>
      </c>
      <c r="BB3061" s="24">
        <v>56.001485618627662</v>
      </c>
      <c r="BC3061" s="24">
        <v>54.925391136708939</v>
      </c>
      <c r="BD3061" s="24">
        <v>205.38980111633418</v>
      </c>
      <c r="BE3061" s="41">
        <v>1308.2100676258553</v>
      </c>
      <c r="BF3061" s="17">
        <v>91.620212565483286</v>
      </c>
      <c r="BG3061" s="24">
        <v>28.38542353706864</v>
      </c>
      <c r="BH3061" s="24">
        <v>18.078003136697369</v>
      </c>
      <c r="BI3061" s="24">
        <v>109.8518280073236</v>
      </c>
      <c r="BJ3061" s="24">
        <v>139.54503200978621</v>
      </c>
      <c r="BK3061" s="24">
        <v>75.157415917610393</v>
      </c>
      <c r="BL3061" s="24">
        <v>50.309448873746462</v>
      </c>
      <c r="BM3061" s="24">
        <v>27.000830293776453</v>
      </c>
      <c r="BN3061" s="24">
        <v>367.86508145162259</v>
      </c>
      <c r="BO3061" s="24">
        <v>65.92560696113226</v>
      </c>
      <c r="BP3061" s="24">
        <v>54.847591364078923</v>
      </c>
      <c r="BQ3061" s="24">
        <v>54.310005209785061</v>
      </c>
      <c r="BR3061" s="24">
        <v>186.23561389985213</v>
      </c>
      <c r="BS3061" s="41">
        <v>1269.1320932279632</v>
      </c>
      <c r="BT3061" s="17">
        <v>75.773222530177492</v>
      </c>
      <c r="BU3061" s="24">
        <v>24.693052494521702</v>
      </c>
      <c r="BV3061" s="24">
        <v>9.53892099452632</v>
      </c>
      <c r="BW3061" s="24">
        <v>86.465983640072395</v>
      </c>
      <c r="BX3061" s="24">
        <v>111.0822770598907</v>
      </c>
      <c r="BY3061" s="24">
        <v>66.695514568441794</v>
      </c>
      <c r="BZ3061" s="24">
        <v>43.078535639036204</v>
      </c>
      <c r="CA3061" s="24">
        <v>22.76997071585064</v>
      </c>
      <c r="CB3061" s="24">
        <v>308.63159208398798</v>
      </c>
      <c r="CC3061" s="24">
        <v>59.002268679324899</v>
      </c>
      <c r="CD3061" s="24">
        <v>46.7704875668732</v>
      </c>
      <c r="CE3061" s="24">
        <v>48.771382848906299</v>
      </c>
      <c r="CF3061" s="24">
        <v>115.1573077097008</v>
      </c>
      <c r="CG3061" s="41">
        <v>1018.4305165313104</v>
      </c>
      <c r="CH3061" s="17">
        <v>27.309124305122801</v>
      </c>
      <c r="CI3061" s="24">
        <v>15.3082691765186</v>
      </c>
      <c r="CJ3061" s="24">
        <v>2.92320047256618</v>
      </c>
      <c r="CK3061" s="24">
        <v>43.771613145851298</v>
      </c>
      <c r="CL3061" s="24">
        <v>52.3103738951447</v>
      </c>
      <c r="CM3061" s="24">
        <v>33.924852103428798</v>
      </c>
      <c r="CN3061" s="24">
        <v>17.000800632549399</v>
      </c>
      <c r="CO3061" s="24">
        <v>9.6157081937345392</v>
      </c>
      <c r="CP3061" s="24">
        <v>140.39246340117299</v>
      </c>
      <c r="CQ3061" s="24">
        <v>27.6165976591241</v>
      </c>
      <c r="CR3061" s="24">
        <v>17.539069424938901</v>
      </c>
      <c r="CS3061" s="24">
        <v>20.385670622742399</v>
      </c>
      <c r="CT3061" s="24">
        <v>11.9234509536888</v>
      </c>
      <c r="CU3061" s="41">
        <v>420.02119398658357</v>
      </c>
    </row>
    <row r="3062" spans="1:99" x14ac:dyDescent="0.25">
      <c r="A3062" s="19" t="s">
        <v>3275</v>
      </c>
      <c r="B3062" s="24">
        <v>85.855631210806393</v>
      </c>
      <c r="C3062" s="24">
        <v>496.05487860437592</v>
      </c>
      <c r="D3062" s="24">
        <v>20.848416184945837</v>
      </c>
      <c r="E3062" s="24">
        <v>33.311329534606664</v>
      </c>
      <c r="F3062" s="24">
        <v>412.19931490615886</v>
      </c>
      <c r="G3062" s="24">
        <v>105.85770415200437</v>
      </c>
      <c r="H3062" s="24">
        <v>331.26693748814006</v>
      </c>
      <c r="I3062" s="24">
        <v>0.30686479174945902</v>
      </c>
      <c r="J3062" s="24">
        <v>64.314774777937771</v>
      </c>
      <c r="K3062" s="24">
        <v>393.35058039352123</v>
      </c>
      <c r="L3062" s="24">
        <v>754.23678869970456</v>
      </c>
      <c r="M3062" s="24">
        <v>168.94169112069812</v>
      </c>
      <c r="N3062" s="24">
        <v>1048.57720684489</v>
      </c>
      <c r="O3062" s="41">
        <v>4059.6004381403804</v>
      </c>
      <c r="P3062" s="17">
        <v>85.855631210806393</v>
      </c>
      <c r="Q3062" s="24">
        <v>495.82408357935861</v>
      </c>
      <c r="R3062" s="24">
        <v>20.848416184945837</v>
      </c>
      <c r="S3062" s="24">
        <v>33.234397909625642</v>
      </c>
      <c r="T3062" s="24">
        <v>411.43000261214291</v>
      </c>
      <c r="U3062" s="24">
        <v>105.85770415200437</v>
      </c>
      <c r="V3062" s="24">
        <v>331.19000579603602</v>
      </c>
      <c r="W3062" s="24">
        <v>144.78518422259086</v>
      </c>
      <c r="X3062" s="24">
        <v>64.314774777937771</v>
      </c>
      <c r="Y3062" s="24">
        <v>393.35058039352123</v>
      </c>
      <c r="Z3062" s="24">
        <v>754.08292549544535</v>
      </c>
      <c r="AA3062" s="24">
        <v>168.94169112069812</v>
      </c>
      <c r="AB3062" s="24">
        <v>1048.1156198439687</v>
      </c>
      <c r="AC3062" s="41">
        <v>4057.8310172990814</v>
      </c>
      <c r="AD3062" s="17">
        <v>85.778700689928741</v>
      </c>
      <c r="AE3062" s="24">
        <v>490.97739942879781</v>
      </c>
      <c r="AF3062" s="24">
        <v>20.463762965224856</v>
      </c>
      <c r="AG3062" s="24">
        <v>33.003603496213358</v>
      </c>
      <c r="AH3062" s="24">
        <v>406.12173183811615</v>
      </c>
      <c r="AI3062" s="24">
        <v>105.08839087034406</v>
      </c>
      <c r="AJ3062" s="24">
        <v>329.72831298890043</v>
      </c>
      <c r="AK3062" s="24">
        <v>144.16973183126478</v>
      </c>
      <c r="AL3062" s="24">
        <v>63.776253664936917</v>
      </c>
      <c r="AM3062" s="24">
        <v>392.27354248451735</v>
      </c>
      <c r="AN3062" s="24">
        <v>751.9288425529694</v>
      </c>
      <c r="AO3062" s="24">
        <v>167.94158215663492</v>
      </c>
      <c r="AP3062" s="24">
        <v>1023.0359770306657</v>
      </c>
      <c r="AQ3062" s="41">
        <v>4014.2878319985139</v>
      </c>
      <c r="AR3062" s="17">
        <v>85.54790637054704</v>
      </c>
      <c r="AS3062" s="24">
        <v>489.13104405833928</v>
      </c>
      <c r="AT3062" s="24">
        <v>20.309900836365674</v>
      </c>
      <c r="AU3062" s="24">
        <v>32.465083315470594</v>
      </c>
      <c r="AV3062" s="24">
        <v>403.12140823389211</v>
      </c>
      <c r="AW3062" s="24">
        <v>104.85759631880569</v>
      </c>
      <c r="AX3062" s="24">
        <v>329.18979267954802</v>
      </c>
      <c r="AY3062" s="24">
        <v>143.86200510602831</v>
      </c>
      <c r="AZ3062" s="24">
        <v>63.699321964536736</v>
      </c>
      <c r="BA3062" s="24">
        <v>392.19661093780064</v>
      </c>
      <c r="BB3062" s="24">
        <v>750.23634858899595</v>
      </c>
      <c r="BC3062" s="24">
        <v>167.47999332584985</v>
      </c>
      <c r="BD3062" s="24">
        <v>1017.1122510134512</v>
      </c>
      <c r="BE3062" s="41">
        <v>3999.2092627496313</v>
      </c>
      <c r="BF3062" s="17">
        <v>84.240080277864308</v>
      </c>
      <c r="BG3062" s="24">
        <v>474.20632361807139</v>
      </c>
      <c r="BH3062" s="24">
        <v>19.15593001409265</v>
      </c>
      <c r="BI3062" s="24">
        <v>31.61883769929236</v>
      </c>
      <c r="BJ3062" s="24">
        <v>386.88886655871147</v>
      </c>
      <c r="BK3062" s="24">
        <v>103.08817493986311</v>
      </c>
      <c r="BL3062" s="24">
        <v>326.49719077449225</v>
      </c>
      <c r="BM3062" s="24">
        <v>142.63110432722149</v>
      </c>
      <c r="BN3062" s="24">
        <v>63.006936781747733</v>
      </c>
      <c r="BO3062" s="24">
        <v>389.81174099472588</v>
      </c>
      <c r="BP3062" s="24">
        <v>741.62002215868245</v>
      </c>
      <c r="BQ3062" s="24">
        <v>165.8644297173457</v>
      </c>
      <c r="BR3062" s="24">
        <v>980.56975909186724</v>
      </c>
      <c r="BS3062" s="41">
        <v>3909.1993969539776</v>
      </c>
      <c r="BT3062" s="17">
        <v>60.6220782401452</v>
      </c>
      <c r="BU3062" s="24">
        <v>275.64585482090041</v>
      </c>
      <c r="BV3062" s="24">
        <v>10.847335425746333</v>
      </c>
      <c r="BW3062" s="24">
        <v>23.23330102013793</v>
      </c>
      <c r="BX3062" s="24">
        <v>238.41097195577652</v>
      </c>
      <c r="BY3062" s="24">
        <v>80.239528917231098</v>
      </c>
      <c r="BZ3062" s="24">
        <v>290.41629406488738</v>
      </c>
      <c r="CA3062" s="24">
        <v>125.78309875681711</v>
      </c>
      <c r="CB3062" s="24">
        <v>55.006048557425302</v>
      </c>
      <c r="CC3062" s="24">
        <v>353.50007657852041</v>
      </c>
      <c r="CD3062" s="24">
        <v>602.06616782300046</v>
      </c>
      <c r="CE3062" s="24">
        <v>140.2462077134787</v>
      </c>
      <c r="CF3062" s="24">
        <v>715.54041852325724</v>
      </c>
      <c r="CG3062" s="41">
        <v>2971.5573823973241</v>
      </c>
      <c r="CH3062" s="17">
        <v>8.0008828856333007</v>
      </c>
      <c r="CI3062" s="24">
        <v>20.309933244621401</v>
      </c>
      <c r="CJ3062" s="24">
        <v>0.53851831575743403</v>
      </c>
      <c r="CK3062" s="24">
        <v>2.3079406573014301</v>
      </c>
      <c r="CL3062" s="24">
        <v>19.386733553771499</v>
      </c>
      <c r="CM3062" s="24">
        <v>12.924473643066399</v>
      </c>
      <c r="CN3062" s="24">
        <v>48.928363659791401</v>
      </c>
      <c r="CO3062" s="24">
        <v>18.078895914544098</v>
      </c>
      <c r="CP3062" s="24">
        <v>11.7705064382367</v>
      </c>
      <c r="CQ3062" s="24">
        <v>75.546637935479396</v>
      </c>
      <c r="CR3062" s="24">
        <v>73.700326502949494</v>
      </c>
      <c r="CS3062" s="24">
        <v>2.3848744406936899</v>
      </c>
      <c r="CT3062" s="24">
        <v>0.307726249046268</v>
      </c>
      <c r="CU3062" s="41">
        <v>294.1858134408925</v>
      </c>
    </row>
    <row r="3063" spans="1:99" x14ac:dyDescent="0.25">
      <c r="A3063" s="19" t="s">
        <v>3276</v>
      </c>
      <c r="B3063" s="24">
        <v>77.759458969101928</v>
      </c>
      <c r="C3063" s="24">
        <v>5.9224437081289096</v>
      </c>
      <c r="D3063" s="24">
        <v>68.761137433371317</v>
      </c>
      <c r="E3063" s="24">
        <v>13.614161703189062</v>
      </c>
      <c r="F3063" s="24">
        <v>12.22897347129941</v>
      </c>
      <c r="G3063" s="24">
        <v>4.8456509275693467</v>
      </c>
      <c r="H3063" s="24">
        <v>158.52338050257714</v>
      </c>
      <c r="I3063" s="24">
        <v>0.30686479174945902</v>
      </c>
      <c r="J3063" s="24">
        <v>31.304162463030643</v>
      </c>
      <c r="K3063" s="24">
        <v>113.99035994872557</v>
      </c>
      <c r="L3063" s="24">
        <v>7.3069856041187853</v>
      </c>
      <c r="M3063" s="24">
        <v>65.1455891307493</v>
      </c>
      <c r="N3063" s="24">
        <v>70.915526408045551</v>
      </c>
      <c r="O3063" s="41">
        <v>671.39120597230828</v>
      </c>
      <c r="P3063" s="17">
        <v>77.759458969101928</v>
      </c>
      <c r="Q3063" s="24">
        <v>5.9224437081289096</v>
      </c>
      <c r="R3063" s="24">
        <v>68.684223016463704</v>
      </c>
      <c r="S3063" s="24">
        <v>13.614161703189062</v>
      </c>
      <c r="T3063" s="24">
        <v>12.22897347129941</v>
      </c>
      <c r="U3063" s="24">
        <v>4.8456509275693467</v>
      </c>
      <c r="V3063" s="24">
        <v>158.44647622892163</v>
      </c>
      <c r="W3063" s="24">
        <v>40.765746795210354</v>
      </c>
      <c r="X3063" s="24">
        <v>31.304162463030643</v>
      </c>
      <c r="Y3063" s="24">
        <v>113.99035994872557</v>
      </c>
      <c r="Z3063" s="24">
        <v>7.3069856041187853</v>
      </c>
      <c r="AA3063" s="24">
        <v>65.1455891307493</v>
      </c>
      <c r="AB3063" s="24">
        <v>68.992684506550063</v>
      </c>
      <c r="AC3063" s="41">
        <v>669.00691647305871</v>
      </c>
      <c r="AD3063" s="17">
        <v>77.221052617995753</v>
      </c>
      <c r="AE3063" s="24">
        <v>5.9224437081289096</v>
      </c>
      <c r="AF3063" s="24">
        <v>68.068905588216793</v>
      </c>
      <c r="AG3063" s="24">
        <v>13.460327727612201</v>
      </c>
      <c r="AH3063" s="24">
        <v>12.22897347129941</v>
      </c>
      <c r="AI3063" s="24">
        <v>4.8456509275693467</v>
      </c>
      <c r="AJ3063" s="24">
        <v>157.7542452317482</v>
      </c>
      <c r="AK3063" s="24">
        <v>40.227338539159383</v>
      </c>
      <c r="AL3063" s="24">
        <v>30.91960010527772</v>
      </c>
      <c r="AM3063" s="24">
        <v>113.83652800162223</v>
      </c>
      <c r="AN3063" s="24">
        <v>6.9993244892028423</v>
      </c>
      <c r="AO3063" s="24">
        <v>61.530650985715027</v>
      </c>
      <c r="AP3063" s="24">
        <v>56.763564816180569</v>
      </c>
      <c r="AQ3063" s="41">
        <v>649.77860620972842</v>
      </c>
      <c r="AR3063" s="17">
        <v>76.913393908258371</v>
      </c>
      <c r="AS3063" s="24">
        <v>5.9224437081289096</v>
      </c>
      <c r="AT3063" s="24">
        <v>67.991990195765794</v>
      </c>
      <c r="AU3063" s="24">
        <v>13.30650029757166</v>
      </c>
      <c r="AV3063" s="24">
        <v>12.152059329225411</v>
      </c>
      <c r="AW3063" s="24">
        <v>4.8456509275693467</v>
      </c>
      <c r="AX3063" s="24">
        <v>157.36967901683735</v>
      </c>
      <c r="AY3063" s="24">
        <v>40.227338539159383</v>
      </c>
      <c r="AZ3063" s="24">
        <v>30.91960010527772</v>
      </c>
      <c r="BA3063" s="24">
        <v>113.68269603067509</v>
      </c>
      <c r="BB3063" s="24">
        <v>6.9993244892028423</v>
      </c>
      <c r="BC3063" s="24">
        <v>61.222998348385964</v>
      </c>
      <c r="BD3063" s="24">
        <v>55.302216967230528</v>
      </c>
      <c r="BE3063" s="41">
        <v>646.85589186328843</v>
      </c>
      <c r="BF3063" s="17">
        <v>75.99045286532494</v>
      </c>
      <c r="BG3063" s="24">
        <v>5.6917024911087273</v>
      </c>
      <c r="BH3063" s="24">
        <v>67.607429820285915</v>
      </c>
      <c r="BI3063" s="24">
        <v>13.30650029757166</v>
      </c>
      <c r="BJ3063" s="24">
        <v>11.99822777226573</v>
      </c>
      <c r="BK3063" s="24">
        <v>4.7687388522154723</v>
      </c>
      <c r="BL3063" s="24">
        <v>157.13893635096335</v>
      </c>
      <c r="BM3063" s="24">
        <v>40.150426150921049</v>
      </c>
      <c r="BN3063" s="24">
        <v>30.688861476056008</v>
      </c>
      <c r="BO3063" s="24">
        <v>112.99047673974891</v>
      </c>
      <c r="BP3063" s="24">
        <v>6.9224081230855568</v>
      </c>
      <c r="BQ3063" s="24">
        <v>59.76163437892501</v>
      </c>
      <c r="BR3063" s="24">
        <v>49.302885287694401</v>
      </c>
      <c r="BS3063" s="41">
        <v>636.31868060616671</v>
      </c>
      <c r="BT3063" s="17">
        <v>69.991503473143197</v>
      </c>
      <c r="BU3063" s="24">
        <v>5.4609524578832662</v>
      </c>
      <c r="BV3063" s="24">
        <v>64.300380794459201</v>
      </c>
      <c r="BW3063" s="24">
        <v>11.76822285969309</v>
      </c>
      <c r="BX3063" s="24">
        <v>9.7678714181604498</v>
      </c>
      <c r="BY3063" s="24">
        <v>3.9226640976882301</v>
      </c>
      <c r="BZ3063" s="24">
        <v>150.6013587404031</v>
      </c>
      <c r="CA3063" s="24">
        <v>37.996810937400795</v>
      </c>
      <c r="CB3063" s="24">
        <v>28.150713058986469</v>
      </c>
      <c r="CC3063" s="24">
        <v>110.9139048098869</v>
      </c>
      <c r="CD3063" s="24">
        <v>6.3839882897837299</v>
      </c>
      <c r="CE3063" s="24">
        <v>50.685896263809802</v>
      </c>
      <c r="CF3063" s="24">
        <v>27.843533614588701</v>
      </c>
      <c r="CG3063" s="41">
        <v>577.78780081588695</v>
      </c>
      <c r="CH3063" s="17">
        <v>47.764841814076199</v>
      </c>
      <c r="CI3063" s="24">
        <v>4.5379641382892304</v>
      </c>
      <c r="CJ3063" s="24">
        <v>48.995293148548903</v>
      </c>
      <c r="CK3063" s="24">
        <v>9.6914978820203093</v>
      </c>
      <c r="CL3063" s="24">
        <v>6.5377171667149696</v>
      </c>
      <c r="CM3063" s="24">
        <v>2.4612746994440098</v>
      </c>
      <c r="CN3063" s="24">
        <v>120.06631089862501</v>
      </c>
      <c r="CO3063" s="24">
        <v>27.843913531657499</v>
      </c>
      <c r="CP3063" s="24">
        <v>19.766988815435699</v>
      </c>
      <c r="CQ3063" s="24">
        <v>101.68416875355</v>
      </c>
      <c r="CR3063" s="24">
        <v>3.7688590197115102</v>
      </c>
      <c r="CS3063" s="24">
        <v>25.4586140249774</v>
      </c>
      <c r="CT3063" s="24">
        <v>16.536929127531501</v>
      </c>
      <c r="CU3063" s="41">
        <v>435.11437302058221</v>
      </c>
    </row>
    <row r="3064" spans="1:99" x14ac:dyDescent="0.25">
      <c r="A3064" s="19" t="s">
        <v>3277</v>
      </c>
      <c r="B3064" s="24">
        <v>228.55762496578154</v>
      </c>
      <c r="C3064" s="24">
        <v>29.68468192101631</v>
      </c>
      <c r="D3064" s="24">
        <v>94.97732576344066</v>
      </c>
      <c r="E3064" s="24">
        <v>180.80502541180456</v>
      </c>
      <c r="F3064" s="24">
        <v>99.592240623619148</v>
      </c>
      <c r="G3064" s="24">
        <v>117.66447325078806</v>
      </c>
      <c r="H3064" s="24">
        <v>83.672249014223908</v>
      </c>
      <c r="I3064" s="24">
        <v>0.30686479174945902</v>
      </c>
      <c r="J3064" s="24">
        <v>121.35261096802904</v>
      </c>
      <c r="K3064" s="24">
        <v>61.215354185898889</v>
      </c>
      <c r="L3064" s="24">
        <v>128.96763379746068</v>
      </c>
      <c r="M3064" s="24">
        <v>118.89675503908416</v>
      </c>
      <c r="N3064" s="24">
        <v>248.46784101402255</v>
      </c>
      <c r="O3064" s="41">
        <v>1630.2108741364032</v>
      </c>
      <c r="P3064" s="17">
        <v>228.40380909908561</v>
      </c>
      <c r="Q3064" s="24">
        <v>29.300195141718842</v>
      </c>
      <c r="R3064" s="24">
        <v>94.131392935647497</v>
      </c>
      <c r="S3064" s="24">
        <v>178.72860917526299</v>
      </c>
      <c r="T3064" s="24">
        <v>98.361780749768457</v>
      </c>
      <c r="U3064" s="24">
        <v>116.58779149777472</v>
      </c>
      <c r="V3064" s="24">
        <v>83.133945088768698</v>
      </c>
      <c r="W3064" s="24">
        <v>115.51115254320828</v>
      </c>
      <c r="X3064" s="24">
        <v>120.5067110489085</v>
      </c>
      <c r="Y3064" s="24">
        <v>60.907747953119753</v>
      </c>
      <c r="Z3064" s="24">
        <v>127.81411173108887</v>
      </c>
      <c r="AA3064" s="24">
        <v>118.35843027408666</v>
      </c>
      <c r="AB3064" s="24">
        <v>176.79814793149268</v>
      </c>
      <c r="AC3064" s="41">
        <v>1548.5438251699313</v>
      </c>
      <c r="AD3064" s="17">
        <v>211.02368453489731</v>
      </c>
      <c r="AE3064" s="24">
        <v>22.071553137040162</v>
      </c>
      <c r="AF3064" s="24">
        <v>81.058119067658595</v>
      </c>
      <c r="AG3064" s="24">
        <v>154.1192800998044</v>
      </c>
      <c r="AH3064" s="24">
        <v>88.902632065153995</v>
      </c>
      <c r="AI3064" s="24">
        <v>108.05142796129817</v>
      </c>
      <c r="AJ3064" s="24">
        <v>74.213109595047356</v>
      </c>
      <c r="AK3064" s="24">
        <v>103.66841287607937</v>
      </c>
      <c r="AL3064" s="24">
        <v>101.43560686334959</v>
      </c>
      <c r="AM3064" s="24">
        <v>53.217597905383528</v>
      </c>
      <c r="AN3064" s="24">
        <v>112.97204136641706</v>
      </c>
      <c r="AO3064" s="24">
        <v>110.43724469817435</v>
      </c>
      <c r="AP3064" s="24">
        <v>79.13569102468378</v>
      </c>
      <c r="AQ3064" s="41">
        <v>1300.3064011949875</v>
      </c>
      <c r="AR3064" s="17">
        <v>202.7182815058369</v>
      </c>
      <c r="AS3064" s="24">
        <v>19.68764505988571</v>
      </c>
      <c r="AT3064" s="24">
        <v>77.828237460155492</v>
      </c>
      <c r="AU3064" s="24">
        <v>147.12104032956739</v>
      </c>
      <c r="AV3064" s="24">
        <v>87.056942143337039</v>
      </c>
      <c r="AW3064" s="24">
        <v>104.667598289338</v>
      </c>
      <c r="AX3064" s="24">
        <v>72.367437848914662</v>
      </c>
      <c r="AY3064" s="24">
        <v>101.13064514586011</v>
      </c>
      <c r="AZ3064" s="24">
        <v>93.514869730670867</v>
      </c>
      <c r="BA3064" s="24">
        <v>50.833687622856218</v>
      </c>
      <c r="BB3064" s="24">
        <v>107.05063511152191</v>
      </c>
      <c r="BC3064" s="24">
        <v>108.13012181659202</v>
      </c>
      <c r="BD3064" s="24">
        <v>73.752491393893578</v>
      </c>
      <c r="BE3064" s="41">
        <v>1245.8596334584297</v>
      </c>
      <c r="BF3064" s="17">
        <v>161.19142153849361</v>
      </c>
      <c r="BG3064" s="24">
        <v>15.91943867208804</v>
      </c>
      <c r="BH3064" s="24">
        <v>65.139253839725697</v>
      </c>
      <c r="BI3064" s="24">
        <v>119.4351996797933</v>
      </c>
      <c r="BJ3064" s="24">
        <v>76.213108912058459</v>
      </c>
      <c r="BK3064" s="24">
        <v>89.824624895824996</v>
      </c>
      <c r="BL3064" s="24">
        <v>60.75507420938527</v>
      </c>
      <c r="BM3064" s="24">
        <v>88.595410595277912</v>
      </c>
      <c r="BN3064" s="24">
        <v>69.06021538764017</v>
      </c>
      <c r="BO3064" s="24">
        <v>40.913191581900023</v>
      </c>
      <c r="BP3064" s="24">
        <v>83.134172027453317</v>
      </c>
      <c r="BQ3064" s="24">
        <v>98.209296023883098</v>
      </c>
      <c r="BR3064" s="24">
        <v>56.372317738567773</v>
      </c>
      <c r="BS3064" s="41">
        <v>1024.7627251020917</v>
      </c>
      <c r="BT3064" s="17">
        <v>75.982561659001405</v>
      </c>
      <c r="BU3064" s="24">
        <v>9.4595176888057608</v>
      </c>
      <c r="BV3064" s="24">
        <v>28.455342887638487</v>
      </c>
      <c r="BW3064" s="24">
        <v>58.448825973256291</v>
      </c>
      <c r="BX3064" s="24">
        <v>40.221217974109443</v>
      </c>
      <c r="BY3064" s="24">
        <v>50.295328918289009</v>
      </c>
      <c r="BZ3064" s="24">
        <v>33.607689855841272</v>
      </c>
      <c r="CA3064" s="24">
        <v>56.449214353232904</v>
      </c>
      <c r="CB3064" s="24">
        <v>25.686434971819271</v>
      </c>
      <c r="CC3064" s="24">
        <v>20.30284096473472</v>
      </c>
      <c r="CD3064" s="24">
        <v>33.838388487749512</v>
      </c>
      <c r="CE3064" s="24">
        <v>52.142646317742894</v>
      </c>
      <c r="CF3064" s="24">
        <v>22.072677073057669</v>
      </c>
      <c r="CG3064" s="41">
        <v>506.96268712527859</v>
      </c>
      <c r="CH3064" s="17">
        <v>21.2256875237378</v>
      </c>
      <c r="CI3064" s="24">
        <v>4.1529805690742698</v>
      </c>
      <c r="CJ3064" s="24">
        <v>2.99932956604769</v>
      </c>
      <c r="CK3064" s="24">
        <v>9.9209465446683893</v>
      </c>
      <c r="CL3064" s="24">
        <v>6.5369911917934402</v>
      </c>
      <c r="CM3064" s="24">
        <v>8.6899649101293104</v>
      </c>
      <c r="CN3064" s="24">
        <v>5.9986681183031703</v>
      </c>
      <c r="CO3064" s="24">
        <v>10.8438075646417</v>
      </c>
      <c r="CP3064" s="24">
        <v>2.9224283030042701</v>
      </c>
      <c r="CQ3064" s="24">
        <v>2.9992494656937199</v>
      </c>
      <c r="CR3064" s="24">
        <v>5.3064883121682103</v>
      </c>
      <c r="CS3064" s="24">
        <v>9.3056697215023991</v>
      </c>
      <c r="CT3064" s="24">
        <v>1.1536297186109701</v>
      </c>
      <c r="CU3064" s="41">
        <v>92.055841509375341</v>
      </c>
    </row>
    <row r="3065" spans="1:99" x14ac:dyDescent="0.25">
      <c r="A3065" s="19" t="s">
        <v>3278</v>
      </c>
      <c r="B3065" s="24">
        <v>89.771236048623251</v>
      </c>
      <c r="C3065" s="24">
        <v>39.76948477060364</v>
      </c>
      <c r="D3065" s="24">
        <v>32.846706947859857</v>
      </c>
      <c r="E3065" s="24">
        <v>53.078215399965771</v>
      </c>
      <c r="F3065" s="24">
        <v>77.154153662960823</v>
      </c>
      <c r="G3065" s="24">
        <v>43.539251197657393</v>
      </c>
      <c r="H3065" s="24">
        <v>137.00110335397594</v>
      </c>
      <c r="I3065" s="24">
        <v>0.30686479174945902</v>
      </c>
      <c r="J3065" s="24">
        <v>62.231794377276586</v>
      </c>
      <c r="K3065" s="24">
        <v>135.46411302301442</v>
      </c>
      <c r="L3065" s="24">
        <v>27.000508124348944</v>
      </c>
      <c r="M3065" s="24">
        <v>185.84895070992982</v>
      </c>
      <c r="N3065" s="24">
        <v>66.15468521978093</v>
      </c>
      <c r="O3065" s="41">
        <v>997.70696977382033</v>
      </c>
      <c r="P3065" s="17">
        <v>89.61739071295284</v>
      </c>
      <c r="Q3065" s="24">
        <v>39.76948477060364</v>
      </c>
      <c r="R3065" s="24">
        <v>32.692854031267267</v>
      </c>
      <c r="S3065" s="24">
        <v>52.770509214212453</v>
      </c>
      <c r="T3065" s="24">
        <v>76.923377788444839</v>
      </c>
      <c r="U3065" s="24">
        <v>43.308471230614117</v>
      </c>
      <c r="V3065" s="24">
        <v>136.69340530826869</v>
      </c>
      <c r="W3065" s="24">
        <v>47.769842329481591</v>
      </c>
      <c r="X3065" s="24">
        <v>62.231794377276586</v>
      </c>
      <c r="Y3065" s="24">
        <v>134.92563987767531</v>
      </c>
      <c r="Z3065" s="24">
        <v>26.846657778643113</v>
      </c>
      <c r="AA3065" s="24">
        <v>185.23355405342068</v>
      </c>
      <c r="AB3065" s="24">
        <v>52.769869313826632</v>
      </c>
      <c r="AC3065" s="41">
        <v>981.55285078668771</v>
      </c>
      <c r="AD3065" s="17">
        <v>81.694082874770544</v>
      </c>
      <c r="AE3065" s="24">
        <v>35.307827993947868</v>
      </c>
      <c r="AF3065" s="24">
        <v>26.538845088468321</v>
      </c>
      <c r="AG3065" s="24">
        <v>41.924076686544865</v>
      </c>
      <c r="AH3065" s="24">
        <v>67.61547525216433</v>
      </c>
      <c r="AI3065" s="24">
        <v>35.462045609266617</v>
      </c>
      <c r="AJ3065" s="24">
        <v>123.5391200480164</v>
      </c>
      <c r="AK3065" s="24">
        <v>40.154285444586769</v>
      </c>
      <c r="AL3065" s="24">
        <v>52.846862112289607</v>
      </c>
      <c r="AM3065" s="24">
        <v>111.2325131100592</v>
      </c>
      <c r="AN3065" s="24">
        <v>18.077260051051461</v>
      </c>
      <c r="AO3065" s="24">
        <v>161.69440385987718</v>
      </c>
      <c r="AP3065" s="24">
        <v>29.769418731589631</v>
      </c>
      <c r="AQ3065" s="41">
        <v>825.85621686263289</v>
      </c>
      <c r="AR3065" s="17">
        <v>79.309381603171303</v>
      </c>
      <c r="AS3065" s="24">
        <v>33.230849344745749</v>
      </c>
      <c r="AT3065" s="24">
        <v>25.231137294299828</v>
      </c>
      <c r="AU3065" s="24">
        <v>38.924020409402516</v>
      </c>
      <c r="AV3065" s="24">
        <v>65.384654965732068</v>
      </c>
      <c r="AW3065" s="24">
        <v>34.154329135182913</v>
      </c>
      <c r="AX3065" s="24">
        <v>120.00054776001801</v>
      </c>
      <c r="AY3065" s="24">
        <v>39.077333429016861</v>
      </c>
      <c r="AZ3065" s="24">
        <v>50.07755324686957</v>
      </c>
      <c r="BA3065" s="24">
        <v>106.69390174409419</v>
      </c>
      <c r="BB3065" s="24">
        <v>16.231071572330521</v>
      </c>
      <c r="BC3065" s="24">
        <v>157.1558342972877</v>
      </c>
      <c r="BD3065" s="24">
        <v>28.692466841077763</v>
      </c>
      <c r="BE3065" s="41">
        <v>794.16308164322902</v>
      </c>
      <c r="BF3065" s="17">
        <v>68.155179285481495</v>
      </c>
      <c r="BG3065" s="24">
        <v>29.69229683619568</v>
      </c>
      <c r="BH3065" s="24">
        <v>19.307910923043032</v>
      </c>
      <c r="BI3065" s="24">
        <v>29.00062753059823</v>
      </c>
      <c r="BJ3065" s="24">
        <v>59.538354073520203</v>
      </c>
      <c r="BK3065" s="24">
        <v>30.538837547746994</v>
      </c>
      <c r="BL3065" s="24">
        <v>107.38474625820089</v>
      </c>
      <c r="BM3065" s="24">
        <v>32.461729902027052</v>
      </c>
      <c r="BN3065" s="24">
        <v>42.384967766612597</v>
      </c>
      <c r="BO3065" s="24">
        <v>91.616455790643201</v>
      </c>
      <c r="BP3065" s="24">
        <v>12.38481195727271</v>
      </c>
      <c r="BQ3065" s="24">
        <v>138.00140895715148</v>
      </c>
      <c r="BR3065" s="24">
        <v>23.461590869342732</v>
      </c>
      <c r="BS3065" s="41">
        <v>683.92891769783637</v>
      </c>
      <c r="BT3065" s="17">
        <v>38.308066511756202</v>
      </c>
      <c r="BU3065" s="24">
        <v>20.153681974605881</v>
      </c>
      <c r="BV3065" s="24">
        <v>9.769219850759761</v>
      </c>
      <c r="BW3065" s="24">
        <v>13.46175993929403</v>
      </c>
      <c r="BX3065" s="24">
        <v>44.9996159587376</v>
      </c>
      <c r="BY3065" s="24">
        <v>17.461567310773791</v>
      </c>
      <c r="BZ3065" s="24">
        <v>78.768635239917103</v>
      </c>
      <c r="CA3065" s="24">
        <v>20.230602602950349</v>
      </c>
      <c r="CB3065" s="24">
        <v>24.692154827631001</v>
      </c>
      <c r="CC3065" s="24">
        <v>53.999979812069597</v>
      </c>
      <c r="CD3065" s="24">
        <v>4.61540798936585</v>
      </c>
      <c r="CE3065" s="24">
        <v>73.153464750330699</v>
      </c>
      <c r="CF3065" s="24">
        <v>10.615284668181332</v>
      </c>
      <c r="CG3065" s="41">
        <v>410.22944143637329</v>
      </c>
      <c r="CH3065" s="17">
        <v>22.384727107891599</v>
      </c>
      <c r="CI3065" s="24">
        <v>14.1537412950566</v>
      </c>
      <c r="CJ3065" s="24">
        <v>4.6922577558163301</v>
      </c>
      <c r="CK3065" s="24">
        <v>6.00009331749051</v>
      </c>
      <c r="CL3065" s="24">
        <v>26.230439668131702</v>
      </c>
      <c r="CM3065" s="24">
        <v>4.9231007168817902</v>
      </c>
      <c r="CN3065" s="24">
        <v>47.076305789653098</v>
      </c>
      <c r="CO3065" s="24">
        <v>6.8460671697625504</v>
      </c>
      <c r="CP3065" s="24">
        <v>12.461414784133799</v>
      </c>
      <c r="CQ3065" s="24">
        <v>28.538311258277801</v>
      </c>
      <c r="CR3065" s="24">
        <v>1.9999991512462201</v>
      </c>
      <c r="CS3065" s="24">
        <v>26.768963084144001</v>
      </c>
      <c r="CT3065" s="24">
        <v>0.30768720682323197</v>
      </c>
      <c r="CU3065" s="41">
        <v>202.38310830530921</v>
      </c>
    </row>
    <row r="3066" spans="1:99" x14ac:dyDescent="0.25">
      <c r="A3066" s="19" t="s">
        <v>3279</v>
      </c>
      <c r="B3066" s="24">
        <v>171.7859535205057</v>
      </c>
      <c r="C3066" s="24">
        <v>90.931450463098912</v>
      </c>
      <c r="D3066" s="24">
        <v>219.48203669157868</v>
      </c>
      <c r="E3066" s="24">
        <v>335.10900177338402</v>
      </c>
      <c r="F3066" s="24">
        <v>626.59383992447511</v>
      </c>
      <c r="G3066" s="24">
        <v>987.08989709576463</v>
      </c>
      <c r="H3066" s="24">
        <v>526.66491797869639</v>
      </c>
      <c r="I3066" s="24">
        <v>0.30686479174945902</v>
      </c>
      <c r="J3066" s="24">
        <v>411.26978972646845</v>
      </c>
      <c r="K3066" s="24">
        <v>623.67855539455445</v>
      </c>
      <c r="L3066" s="24">
        <v>1550.6063071143849</v>
      </c>
      <c r="M3066" s="24">
        <v>314.02856740464085</v>
      </c>
      <c r="N3066" s="24">
        <v>1243.6525804364271</v>
      </c>
      <c r="O3066" s="41">
        <v>7573.0150777156496</v>
      </c>
      <c r="P3066" s="17">
        <v>171.7859535205057</v>
      </c>
      <c r="Q3066" s="24">
        <v>90.777587746032566</v>
      </c>
      <c r="R3066" s="24">
        <v>218.86659261825849</v>
      </c>
      <c r="S3066" s="24">
        <v>333.80117980425155</v>
      </c>
      <c r="T3066" s="24">
        <v>625.51680883764993</v>
      </c>
      <c r="U3066" s="24">
        <v>985.70514270297815</v>
      </c>
      <c r="V3066" s="24">
        <v>524.20311726783927</v>
      </c>
      <c r="W3066" s="24">
        <v>470.27584996261146</v>
      </c>
      <c r="X3066" s="24">
        <v>410.34662682500152</v>
      </c>
      <c r="Y3066" s="24">
        <v>623.06311243473692</v>
      </c>
      <c r="Z3066" s="24">
        <v>1547.8368033475699</v>
      </c>
      <c r="AA3066" s="24">
        <v>313.10538873195105</v>
      </c>
      <c r="AB3066" s="24">
        <v>1231.8052350047653</v>
      </c>
      <c r="AC3066" s="41">
        <v>7547.0893988041535</v>
      </c>
      <c r="AD3066" s="17">
        <v>171.55516125429341</v>
      </c>
      <c r="AE3066" s="24">
        <v>89.777487008173992</v>
      </c>
      <c r="AF3066" s="24">
        <v>214.40462309034012</v>
      </c>
      <c r="AG3066" s="24">
        <v>330.26236905796429</v>
      </c>
      <c r="AH3066" s="24">
        <v>614.59264493995556</v>
      </c>
      <c r="AI3066" s="24">
        <v>976.70430782321409</v>
      </c>
      <c r="AJ3066" s="24">
        <v>514.58682555681708</v>
      </c>
      <c r="AK3066" s="24">
        <v>464.42914843439775</v>
      </c>
      <c r="AL3066" s="24">
        <v>402.73054970585076</v>
      </c>
      <c r="AM3066" s="24">
        <v>620.06283377398199</v>
      </c>
      <c r="AN3066" s="24">
        <v>1528.6811057837349</v>
      </c>
      <c r="AO3066" s="24">
        <v>308.79725280558216</v>
      </c>
      <c r="AP3066" s="24">
        <v>1169.2606083099861</v>
      </c>
      <c r="AQ3066" s="41">
        <v>7405.844917544292</v>
      </c>
      <c r="AR3066" s="17">
        <v>171.47823048575168</v>
      </c>
      <c r="AS3066" s="24">
        <v>89.469763164570622</v>
      </c>
      <c r="AT3066" s="24">
        <v>211.86593784890118</v>
      </c>
      <c r="AU3066" s="24">
        <v>329.64691998141916</v>
      </c>
      <c r="AV3066" s="24">
        <v>610.59225538064698</v>
      </c>
      <c r="AW3066" s="24">
        <v>973.78095984684728</v>
      </c>
      <c r="AX3066" s="24">
        <v>511.74041808760717</v>
      </c>
      <c r="AY3066" s="24">
        <v>462.04430336173618</v>
      </c>
      <c r="AZ3066" s="24">
        <v>400.73037958537651</v>
      </c>
      <c r="BA3066" s="24">
        <v>618.52423288631735</v>
      </c>
      <c r="BB3066" s="24">
        <v>1523.14212274389</v>
      </c>
      <c r="BC3066" s="24">
        <v>307.79715982966258</v>
      </c>
      <c r="BD3066" s="24">
        <v>1156.1054759623817</v>
      </c>
      <c r="BE3066" s="41">
        <v>7366.9181591651086</v>
      </c>
      <c r="BF3066" s="17">
        <v>170.63199433760076</v>
      </c>
      <c r="BG3066" s="24">
        <v>87.238771657226863</v>
      </c>
      <c r="BH3066" s="24">
        <v>206.94239742427729</v>
      </c>
      <c r="BI3066" s="24">
        <v>327.03126462802061</v>
      </c>
      <c r="BJ3066" s="24">
        <v>594.89838818405894</v>
      </c>
      <c r="BK3066" s="24">
        <v>964.01080592823018</v>
      </c>
      <c r="BL3066" s="24">
        <v>503.81658531555701</v>
      </c>
      <c r="BM3066" s="24">
        <v>455.96679341462294</v>
      </c>
      <c r="BN3066" s="24">
        <v>393.65282107591543</v>
      </c>
      <c r="BO3066" s="24">
        <v>614.52384539945433</v>
      </c>
      <c r="BP3066" s="24">
        <v>1500.1399035677109</v>
      </c>
      <c r="BQ3066" s="24">
        <v>304.4122329752106</v>
      </c>
      <c r="BR3066" s="24">
        <v>1099.9461932565882</v>
      </c>
      <c r="BS3066" s="41">
        <v>7223.2119971644743</v>
      </c>
      <c r="BT3066" s="17">
        <v>161.32343471236669</v>
      </c>
      <c r="BU3066" s="24">
        <v>81.161263647710996</v>
      </c>
      <c r="BV3066" s="24">
        <v>187.47902222371769</v>
      </c>
      <c r="BW3066" s="24">
        <v>304.72143655257798</v>
      </c>
      <c r="BX3066" s="24">
        <v>520.73756209504404</v>
      </c>
      <c r="BY3066" s="24">
        <v>905.62075950108101</v>
      </c>
      <c r="BZ3066" s="24">
        <v>461.04341216790499</v>
      </c>
      <c r="CA3066" s="24">
        <v>422.04053857148006</v>
      </c>
      <c r="CB3066" s="24">
        <v>345.34072168005105</v>
      </c>
      <c r="CC3066" s="24">
        <v>584.44408763863294</v>
      </c>
      <c r="CD3066" s="24">
        <v>1346.971723414164</v>
      </c>
      <c r="CE3066" s="24">
        <v>274.10185624047199</v>
      </c>
      <c r="CF3066" s="24">
        <v>726.06693618863233</v>
      </c>
      <c r="CG3066" s="41">
        <v>6321.0527546338344</v>
      </c>
      <c r="CH3066" s="17">
        <v>106.24140359751701</v>
      </c>
      <c r="CI3066" s="24">
        <v>43.6963346618017</v>
      </c>
      <c r="CJ3066" s="24">
        <v>111.08761634915</v>
      </c>
      <c r="CK3066" s="24">
        <v>182.63337668483001</v>
      </c>
      <c r="CL3066" s="24">
        <v>256.25318030458402</v>
      </c>
      <c r="CM3066" s="24">
        <v>548.20502463869695</v>
      </c>
      <c r="CN3066" s="24">
        <v>294.48977648220199</v>
      </c>
      <c r="CO3066" s="24">
        <v>270.41131976883003</v>
      </c>
      <c r="CP3066" s="24">
        <v>205.02025344813001</v>
      </c>
      <c r="CQ3066" s="24">
        <v>456.432227282648</v>
      </c>
      <c r="CR3066" s="24">
        <v>829.31069158742901</v>
      </c>
      <c r="CS3066" s="24">
        <v>145.859969535278</v>
      </c>
      <c r="CT3066" s="24">
        <v>72.238171332594305</v>
      </c>
      <c r="CU3066" s="41">
        <v>3521.8793456736917</v>
      </c>
    </row>
    <row r="3067" spans="1:99" x14ac:dyDescent="0.25">
      <c r="A3067" s="19" t="s">
        <v>3280</v>
      </c>
      <c r="B3067" s="24">
        <v>1005.1105019011187</v>
      </c>
      <c r="C3067" s="24">
        <v>283.59119542255689</v>
      </c>
      <c r="D3067" s="24">
        <v>749.07726993604263</v>
      </c>
      <c r="E3067" s="24">
        <v>329.95337889993931</v>
      </c>
      <c r="F3067" s="24">
        <v>556.32490285853999</v>
      </c>
      <c r="G3067" s="24">
        <v>1156.8756391734396</v>
      </c>
      <c r="H3067" s="24">
        <v>421.40304474797102</v>
      </c>
      <c r="I3067" s="24">
        <v>0.30686479174945902</v>
      </c>
      <c r="J3067" s="24">
        <v>1129.9645559681958</v>
      </c>
      <c r="K3067" s="24">
        <v>859.71998412903383</v>
      </c>
      <c r="L3067" s="24">
        <v>1511.4752520690076</v>
      </c>
      <c r="M3067" s="24">
        <v>459.58908512693853</v>
      </c>
      <c r="N3067" s="24">
        <v>117.47895956328537</v>
      </c>
      <c r="O3067" s="41">
        <v>9511.5178821708523</v>
      </c>
      <c r="P3067" s="17">
        <v>1002.8835082229048</v>
      </c>
      <c r="Q3067" s="24">
        <v>282.90001219738201</v>
      </c>
      <c r="R3067" s="24">
        <v>744.62340102749863</v>
      </c>
      <c r="S3067" s="24">
        <v>328.72445900432217</v>
      </c>
      <c r="T3067" s="24">
        <v>555.78739285743541</v>
      </c>
      <c r="U3067" s="24">
        <v>1153.8037230482726</v>
      </c>
      <c r="V3067" s="24">
        <v>420.86552624596419</v>
      </c>
      <c r="W3067" s="24">
        <v>928.95741868488665</v>
      </c>
      <c r="X3067" s="24">
        <v>1126.6623172261043</v>
      </c>
      <c r="Y3067" s="24">
        <v>857.03235118977295</v>
      </c>
      <c r="Z3067" s="24">
        <v>1509.4785615136125</v>
      </c>
      <c r="AA3067" s="24">
        <v>458.5139178895285</v>
      </c>
      <c r="AB3067" s="24">
        <v>115.78947297775726</v>
      </c>
      <c r="AC3067" s="41">
        <v>9486.0220620854434</v>
      </c>
      <c r="AD3067" s="17">
        <v>948.3597634205081</v>
      </c>
      <c r="AE3067" s="24">
        <v>260.16793302109357</v>
      </c>
      <c r="AF3067" s="24">
        <v>626.44191475775165</v>
      </c>
      <c r="AG3067" s="24">
        <v>306.99010565910311</v>
      </c>
      <c r="AH3067" s="24">
        <v>512.32464982983242</v>
      </c>
      <c r="AI3067" s="24">
        <v>1097.1302551753852</v>
      </c>
      <c r="AJ3067" s="24">
        <v>393.22103357789865</v>
      </c>
      <c r="AK3067" s="24">
        <v>841.02535258748958</v>
      </c>
      <c r="AL3067" s="24">
        <v>973.84357194846029</v>
      </c>
      <c r="AM3067" s="24">
        <v>777.86207698028784</v>
      </c>
      <c r="AN3067" s="24">
        <v>1403.6561898014124</v>
      </c>
      <c r="AO3067" s="24">
        <v>411.58974239477834</v>
      </c>
      <c r="AP3067" s="24">
        <v>96.053449561582553</v>
      </c>
      <c r="AQ3067" s="41">
        <v>8648.6660387155844</v>
      </c>
      <c r="AR3067" s="17">
        <v>932.69379129488186</v>
      </c>
      <c r="AS3067" s="24">
        <v>254.56195472715291</v>
      </c>
      <c r="AT3067" s="24">
        <v>591.73277316891779</v>
      </c>
      <c r="AU3067" s="24">
        <v>300.69299866248065</v>
      </c>
      <c r="AV3067" s="24">
        <v>495.50797910965116</v>
      </c>
      <c r="AW3067" s="24">
        <v>1073.3256273785198</v>
      </c>
      <c r="AX3067" s="24">
        <v>384.31370054626171</v>
      </c>
      <c r="AY3067" s="24">
        <v>814.91511964545896</v>
      </c>
      <c r="AZ3067" s="24">
        <v>934.60310074862605</v>
      </c>
      <c r="BA3067" s="24">
        <v>752.21451542987847</v>
      </c>
      <c r="BB3067" s="24">
        <v>1371.5569473230498</v>
      </c>
      <c r="BC3067" s="24">
        <v>398.6109169272172</v>
      </c>
      <c r="BD3067" s="24">
        <v>92.52119382510439</v>
      </c>
      <c r="BE3067" s="41">
        <v>8397.2506187872023</v>
      </c>
      <c r="BF3067" s="17">
        <v>831.40271244142582</v>
      </c>
      <c r="BG3067" s="24">
        <v>212.7875688781231</v>
      </c>
      <c r="BH3067" s="24">
        <v>423.94790186416583</v>
      </c>
      <c r="BI3067" s="24">
        <v>267.67330887757447</v>
      </c>
      <c r="BJ3067" s="24">
        <v>420.17886720529776</v>
      </c>
      <c r="BK3067" s="24">
        <v>946.31726356135096</v>
      </c>
      <c r="BL3067" s="24">
        <v>342.69452593316635</v>
      </c>
      <c r="BM3067" s="24">
        <v>686.74589786016293</v>
      </c>
      <c r="BN3067" s="24">
        <v>752.14921516980894</v>
      </c>
      <c r="BO3067" s="24">
        <v>645.01694682232153</v>
      </c>
      <c r="BP3067" s="24">
        <v>1200.6205006172827</v>
      </c>
      <c r="BQ3067" s="24">
        <v>349.9231859214558</v>
      </c>
      <c r="BR3067" s="24">
        <v>79.467462710239602</v>
      </c>
      <c r="BS3067" s="41">
        <v>7158.9253578623757</v>
      </c>
      <c r="BT3067" s="17">
        <v>351.99539659916394</v>
      </c>
      <c r="BU3067" s="24">
        <v>83.011567296570092</v>
      </c>
      <c r="BV3067" s="24">
        <v>30.638470032949801</v>
      </c>
      <c r="BW3067" s="24">
        <v>99.054102926907433</v>
      </c>
      <c r="BX3067" s="24">
        <v>116.2562253161678</v>
      </c>
      <c r="BY3067" s="24">
        <v>355.59833151630892</v>
      </c>
      <c r="BZ3067" s="24">
        <v>142.51257925356529</v>
      </c>
      <c r="CA3067" s="24">
        <v>241.12854857550101</v>
      </c>
      <c r="CB3067" s="24">
        <v>223.766237519068</v>
      </c>
      <c r="CC3067" s="24">
        <v>253.55108770057151</v>
      </c>
      <c r="CD3067" s="24">
        <v>468.81337323012059</v>
      </c>
      <c r="CE3067" s="24">
        <v>120.70905894236985</v>
      </c>
      <c r="CF3067" s="24">
        <v>16.81456676542</v>
      </c>
      <c r="CG3067" s="41">
        <v>2503.8495456746841</v>
      </c>
      <c r="CH3067" s="17">
        <v>92.447392339401901</v>
      </c>
      <c r="CI3067" s="24">
        <v>10.4437831247727</v>
      </c>
      <c r="CJ3067" s="24">
        <v>0.30713215434249902</v>
      </c>
      <c r="CK3067" s="24">
        <v>5.2982540251204302</v>
      </c>
      <c r="CL3067" s="24">
        <v>11.287764847078799</v>
      </c>
      <c r="CM3067" s="24">
        <v>30.5616301166399</v>
      </c>
      <c r="CN3067" s="24">
        <v>15.2032827979343</v>
      </c>
      <c r="CO3067" s="24">
        <v>11.979614180297</v>
      </c>
      <c r="CP3067" s="24">
        <v>26.186607585299999</v>
      </c>
      <c r="CQ3067" s="24">
        <v>17.890720780653499</v>
      </c>
      <c r="CR3067" s="24">
        <v>28.718712107049601</v>
      </c>
      <c r="CS3067" s="24">
        <v>4.9915249389788503</v>
      </c>
      <c r="CT3067" s="24">
        <v>0</v>
      </c>
      <c r="CU3067" s="41">
        <v>255.31641899756951</v>
      </c>
    </row>
    <row r="3068" spans="1:99" x14ac:dyDescent="0.25">
      <c r="A3068" s="19" t="s">
        <v>3281</v>
      </c>
      <c r="B3068" s="24">
        <v>362.26691048848681</v>
      </c>
      <c r="C3068" s="24">
        <v>774.31702239106187</v>
      </c>
      <c r="D3068" s="24">
        <v>439.63344532256889</v>
      </c>
      <c r="E3068" s="24">
        <v>971.18921409957977</v>
      </c>
      <c r="F3068" s="24">
        <v>756.60459031845721</v>
      </c>
      <c r="G3068" s="24">
        <v>706.80066922746983</v>
      </c>
      <c r="H3068" s="24">
        <v>840.29962592730158</v>
      </c>
      <c r="I3068" s="24">
        <v>0.30686479174945902</v>
      </c>
      <c r="J3068" s="24">
        <v>865.7890162554952</v>
      </c>
      <c r="K3068" s="24">
        <v>987.05938408945019</v>
      </c>
      <c r="L3068" s="24">
        <v>1335.2942199447939</v>
      </c>
      <c r="M3068" s="24">
        <v>1352.0813900980306</v>
      </c>
      <c r="N3068" s="24">
        <v>1164.4668384192712</v>
      </c>
      <c r="O3068" s="41">
        <v>12323.623837102654</v>
      </c>
      <c r="P3068" s="17">
        <v>359.53980495854546</v>
      </c>
      <c r="Q3068" s="24">
        <v>768.24463933360414</v>
      </c>
      <c r="R3068" s="24">
        <v>437.81387708764112</v>
      </c>
      <c r="S3068" s="24">
        <v>961.93244142063554</v>
      </c>
      <c r="T3068" s="24">
        <v>753.97405805527046</v>
      </c>
      <c r="U3068" s="24">
        <v>701.86093641748926</v>
      </c>
      <c r="V3068" s="24">
        <v>836.16809488059846</v>
      </c>
      <c r="W3068" s="24">
        <v>1761.6581978987933</v>
      </c>
      <c r="X3068" s="24">
        <v>861.65649096249354</v>
      </c>
      <c r="Y3068" s="24">
        <v>983.7791907779183</v>
      </c>
      <c r="Z3068" s="24">
        <v>1333.1158057339089</v>
      </c>
      <c r="AA3068" s="24">
        <v>1349.6122107875408</v>
      </c>
      <c r="AB3068" s="24">
        <v>1162.5961031771353</v>
      </c>
      <c r="AC3068" s="41">
        <v>12271.951851491574</v>
      </c>
      <c r="AD3068" s="17">
        <v>357.96835006548366</v>
      </c>
      <c r="AE3068" s="24">
        <v>765.4132801094687</v>
      </c>
      <c r="AF3068" s="24">
        <v>437.0066004703375</v>
      </c>
      <c r="AG3068" s="24">
        <v>957.73840374639497</v>
      </c>
      <c r="AH3068" s="24">
        <v>752.6101705656406</v>
      </c>
      <c r="AI3068" s="24">
        <v>700.64868818112313</v>
      </c>
      <c r="AJ3068" s="24">
        <v>835.00882955060263</v>
      </c>
      <c r="AK3068" s="24">
        <v>1759.2826202436827</v>
      </c>
      <c r="AL3068" s="24">
        <v>859.13000246353783</v>
      </c>
      <c r="AM3068" s="24">
        <v>981.91109587601704</v>
      </c>
      <c r="AN3068" s="24">
        <v>1331.4492155514686</v>
      </c>
      <c r="AO3068" s="24">
        <v>1347.143345275186</v>
      </c>
      <c r="AP3068" s="24">
        <v>1161.6346026691554</v>
      </c>
      <c r="AQ3068" s="41">
        <v>12246.945204768099</v>
      </c>
      <c r="AR3068" s="17">
        <v>356.49582572000884</v>
      </c>
      <c r="AS3068" s="24">
        <v>762.98448394272509</v>
      </c>
      <c r="AT3068" s="24">
        <v>435.54767160253448</v>
      </c>
      <c r="AU3068" s="24">
        <v>955.51652511797784</v>
      </c>
      <c r="AV3068" s="24">
        <v>751.39431204323739</v>
      </c>
      <c r="AW3068" s="24">
        <v>699.33165991841224</v>
      </c>
      <c r="AX3068" s="24">
        <v>833.69610673214311</v>
      </c>
      <c r="AY3068" s="24">
        <v>1757.6655951843595</v>
      </c>
      <c r="AZ3068" s="24">
        <v>856.64569822137605</v>
      </c>
      <c r="BA3068" s="24">
        <v>980.85135030832021</v>
      </c>
      <c r="BB3068" s="24">
        <v>1330.4383823581218</v>
      </c>
      <c r="BC3068" s="24">
        <v>1346.1346557283837</v>
      </c>
      <c r="BD3068" s="24">
        <v>1160.0195726411439</v>
      </c>
      <c r="BE3068" s="41">
        <v>12226.721839518743</v>
      </c>
      <c r="BF3068" s="17">
        <v>355.02888782359037</v>
      </c>
      <c r="BG3068" s="24">
        <v>761.36668137790809</v>
      </c>
      <c r="BH3068" s="24">
        <v>434.739213467475</v>
      </c>
      <c r="BI3068" s="24">
        <v>954.25436089678306</v>
      </c>
      <c r="BJ3068" s="24">
        <v>750.73752636462314</v>
      </c>
      <c r="BK3068" s="24">
        <v>699.07869570181037</v>
      </c>
      <c r="BL3068" s="24">
        <v>832.93634777854288</v>
      </c>
      <c r="BM3068" s="24">
        <v>1756.5553997155237</v>
      </c>
      <c r="BN3068" s="24">
        <v>856.08818205159605</v>
      </c>
      <c r="BO3068" s="24">
        <v>980.29662599324661</v>
      </c>
      <c r="BP3068" s="24">
        <v>1329.2318566981885</v>
      </c>
      <c r="BQ3068" s="24">
        <v>1343.4639960756526</v>
      </c>
      <c r="BR3068" s="24">
        <v>1156.537288818301</v>
      </c>
      <c r="BS3068" s="41">
        <v>12210.315062763242</v>
      </c>
      <c r="BT3068" s="17">
        <v>312.78469155880498</v>
      </c>
      <c r="BU3068" s="24">
        <v>667.68165966945003</v>
      </c>
      <c r="BV3068" s="24">
        <v>396.32033838548699</v>
      </c>
      <c r="BW3068" s="24">
        <v>853.12816869612698</v>
      </c>
      <c r="BX3068" s="24">
        <v>703.00085893967594</v>
      </c>
      <c r="BY3068" s="24">
        <v>659.17775073618702</v>
      </c>
      <c r="BZ3068" s="24">
        <v>793.78777818450499</v>
      </c>
      <c r="CA3068" s="24">
        <v>1693.291476700768</v>
      </c>
      <c r="CB3068" s="24">
        <v>824.11373065846192</v>
      </c>
      <c r="CC3068" s="24">
        <v>948.50923406046502</v>
      </c>
      <c r="CD3068" s="24">
        <v>1296.138133395466</v>
      </c>
      <c r="CE3068" s="24">
        <v>1301.923261940158</v>
      </c>
      <c r="CF3068" s="24">
        <v>1114.398159800566</v>
      </c>
      <c r="CG3068" s="41">
        <v>11564.255242726122</v>
      </c>
      <c r="CH3068" s="17">
        <v>189.99282943601</v>
      </c>
      <c r="CI3068" s="24">
        <v>357.170765620834</v>
      </c>
      <c r="CJ3068" s="24">
        <v>235.027107786551</v>
      </c>
      <c r="CK3068" s="24">
        <v>452.96645137365499</v>
      </c>
      <c r="CL3068" s="24">
        <v>402.78786710179799</v>
      </c>
      <c r="CM3068" s="24">
        <v>401.430545866236</v>
      </c>
      <c r="CN3068" s="24">
        <v>539.29071887536895</v>
      </c>
      <c r="CO3068" s="24">
        <v>1184.85557878125</v>
      </c>
      <c r="CP3068" s="24">
        <v>587.37148377067297</v>
      </c>
      <c r="CQ3068" s="24">
        <v>740.95045288970402</v>
      </c>
      <c r="CR3068" s="24">
        <v>1031.8200212075201</v>
      </c>
      <c r="CS3068" s="24">
        <v>972.21704934011098</v>
      </c>
      <c r="CT3068" s="24">
        <v>817.06582151578505</v>
      </c>
      <c r="CU3068" s="41">
        <v>7912.9466935654964</v>
      </c>
    </row>
    <row r="3069" spans="1:99" x14ac:dyDescent="0.25">
      <c r="A3069" s="19" t="s">
        <v>3282</v>
      </c>
      <c r="B3069" s="24">
        <v>2191.1455367139733</v>
      </c>
      <c r="C3069" s="24">
        <v>2314.3699939186349</v>
      </c>
      <c r="D3069" s="24">
        <v>3867.2187000757949</v>
      </c>
      <c r="E3069" s="24">
        <v>3695.7042411438533</v>
      </c>
      <c r="F3069" s="24">
        <v>4008.1827949969002</v>
      </c>
      <c r="G3069" s="24">
        <v>4534.5937151589624</v>
      </c>
      <c r="H3069" s="24">
        <v>2698.010875901668</v>
      </c>
      <c r="I3069" s="24">
        <v>0.30686479174945902</v>
      </c>
      <c r="J3069" s="24">
        <v>4176.985891234187</v>
      </c>
      <c r="K3069" s="24">
        <v>5374.5077265087457</v>
      </c>
      <c r="L3069" s="24">
        <v>6050.2138996246995</v>
      </c>
      <c r="M3069" s="24">
        <v>5326.8179816704551</v>
      </c>
      <c r="N3069" s="24">
        <v>2837.239812124712</v>
      </c>
      <c r="O3069" s="41">
        <v>51473.56118637928</v>
      </c>
      <c r="P3069" s="17">
        <v>2182.622933071184</v>
      </c>
      <c r="Q3069" s="24">
        <v>2306.8090815021142</v>
      </c>
      <c r="R3069" s="24">
        <v>3860.375083273565</v>
      </c>
      <c r="S3069" s="24">
        <v>3690.1703540321114</v>
      </c>
      <c r="T3069" s="24">
        <v>4003.8331795519653</v>
      </c>
      <c r="U3069" s="24">
        <v>4529.0578545012277</v>
      </c>
      <c r="V3069" s="24">
        <v>2693.585514852155</v>
      </c>
      <c r="W3069" s="24">
        <v>4390.4386944018661</v>
      </c>
      <c r="X3069" s="24">
        <v>4168.1554903162505</v>
      </c>
      <c r="Y3069" s="24">
        <v>5369.2932014034559</v>
      </c>
      <c r="Z3069" s="24">
        <v>6044.8063498374249</v>
      </c>
      <c r="AA3069" s="24">
        <v>5322.0930001822981</v>
      </c>
      <c r="AB3069" s="24">
        <v>2830.3255594547818</v>
      </c>
      <c r="AC3069" s="41">
        <v>51391.566296380406</v>
      </c>
      <c r="AD3069" s="17">
        <v>2178.2501735765081</v>
      </c>
      <c r="AE3069" s="24">
        <v>2302.6841196922096</v>
      </c>
      <c r="AF3069" s="24">
        <v>3853.9277808875322</v>
      </c>
      <c r="AG3069" s="24">
        <v>3685.2120138937435</v>
      </c>
      <c r="AH3069" s="24">
        <v>3998.4424281830861</v>
      </c>
      <c r="AI3069" s="24">
        <v>4525.4475317616034</v>
      </c>
      <c r="AJ3069" s="24">
        <v>2689.0485989294261</v>
      </c>
      <c r="AK3069" s="24">
        <v>4386.002707735277</v>
      </c>
      <c r="AL3069" s="24">
        <v>4164.7595560422851</v>
      </c>
      <c r="AM3069" s="24">
        <v>5366.3442029477246</v>
      </c>
      <c r="AN3069" s="24">
        <v>6041.8037939640608</v>
      </c>
      <c r="AO3069" s="24">
        <v>5318.911388830049</v>
      </c>
      <c r="AP3069" s="24">
        <v>2827.4400518670054</v>
      </c>
      <c r="AQ3069" s="41">
        <v>51338.274348310515</v>
      </c>
      <c r="AR3069" s="17">
        <v>2174.8296225828512</v>
      </c>
      <c r="AS3069" s="24">
        <v>2299.4990103214109</v>
      </c>
      <c r="AT3069" s="24">
        <v>3850.4105628225525</v>
      </c>
      <c r="AU3069" s="24">
        <v>3682.1299142670541</v>
      </c>
      <c r="AV3069" s="24">
        <v>3995.9920788337076</v>
      </c>
      <c r="AW3069" s="24">
        <v>4523.3861946449088</v>
      </c>
      <c r="AX3069" s="24">
        <v>2686.7334732292798</v>
      </c>
      <c r="AY3069" s="24">
        <v>4381.9900764079302</v>
      </c>
      <c r="AZ3069" s="24">
        <v>4162.9272756000919</v>
      </c>
      <c r="BA3069" s="24">
        <v>5363.6493806242597</v>
      </c>
      <c r="BB3069" s="24">
        <v>6039.3889809061557</v>
      </c>
      <c r="BC3069" s="24">
        <v>5315.9657415405054</v>
      </c>
      <c r="BD3069" s="24">
        <v>2824.6994935776465</v>
      </c>
      <c r="BE3069" s="41">
        <v>51301.601805358354</v>
      </c>
      <c r="BF3069" s="17">
        <v>2173.2394946330191</v>
      </c>
      <c r="BG3069" s="24">
        <v>2297.9600300518459</v>
      </c>
      <c r="BH3069" s="24">
        <v>3848.2882355536317</v>
      </c>
      <c r="BI3069" s="24">
        <v>3679.293518889906</v>
      </c>
      <c r="BJ3069" s="24">
        <v>3994.5455322439147</v>
      </c>
      <c r="BK3069" s="24">
        <v>4519.8795714780936</v>
      </c>
      <c r="BL3069" s="24">
        <v>2685.192655317654</v>
      </c>
      <c r="BM3069" s="24">
        <v>4378.9993981197968</v>
      </c>
      <c r="BN3069" s="24">
        <v>4160.5487293122605</v>
      </c>
      <c r="BO3069" s="24">
        <v>5361.581685819935</v>
      </c>
      <c r="BP3069" s="24">
        <v>6037.5971612491467</v>
      </c>
      <c r="BQ3069" s="24">
        <v>5312.4394488657572</v>
      </c>
      <c r="BR3069" s="24">
        <v>2818.2484596023655</v>
      </c>
      <c r="BS3069" s="41">
        <v>51267.813921137327</v>
      </c>
      <c r="BT3069" s="17">
        <v>2045.51404717783</v>
      </c>
      <c r="BU3069" s="24">
        <v>2157.165052656323</v>
      </c>
      <c r="BV3069" s="24">
        <v>3655.5185030889897</v>
      </c>
      <c r="BW3069" s="24">
        <v>3522.9035553531503</v>
      </c>
      <c r="BX3069" s="24">
        <v>3851.84014974618</v>
      </c>
      <c r="BY3069" s="24">
        <v>4341.9341425876801</v>
      </c>
      <c r="BZ3069" s="24">
        <v>2584.8008662808629</v>
      </c>
      <c r="CA3069" s="24">
        <v>4241.4968333485804</v>
      </c>
      <c r="CB3069" s="24">
        <v>4041.9936806461192</v>
      </c>
      <c r="CC3069" s="24">
        <v>5264.9219946081503</v>
      </c>
      <c r="CD3069" s="24">
        <v>5948.4218459859703</v>
      </c>
      <c r="CE3069" s="24">
        <v>5234.4420473973105</v>
      </c>
      <c r="CF3069" s="24">
        <v>2722.4391304818</v>
      </c>
      <c r="CG3069" s="41">
        <v>49613.391849358944</v>
      </c>
      <c r="CH3069" s="17">
        <v>1464.6688283987401</v>
      </c>
      <c r="CI3069" s="24">
        <v>1534.5598196414301</v>
      </c>
      <c r="CJ3069" s="24">
        <v>2492.8081600056998</v>
      </c>
      <c r="CK3069" s="24">
        <v>2451.84730448869</v>
      </c>
      <c r="CL3069" s="24">
        <v>2707.7137781705501</v>
      </c>
      <c r="CM3069" s="24">
        <v>3066.54742039439</v>
      </c>
      <c r="CN3069" s="24">
        <v>1915.5277694060001</v>
      </c>
      <c r="CO3069" s="24">
        <v>3201.12338517238</v>
      </c>
      <c r="CP3069" s="24">
        <v>3121.12877994066</v>
      </c>
      <c r="CQ3069" s="24">
        <v>4130.3802168362399</v>
      </c>
      <c r="CR3069" s="24">
        <v>4798.7423480396101</v>
      </c>
      <c r="CS3069" s="24">
        <v>4150.6007888220702</v>
      </c>
      <c r="CT3069" s="24">
        <v>1531.10516008173</v>
      </c>
      <c r="CU3069" s="41">
        <v>36566.753759398191</v>
      </c>
    </row>
    <row r="3070" spans="1:99" x14ac:dyDescent="0.25">
      <c r="A3070" s="19" t="s">
        <v>3283</v>
      </c>
      <c r="B3070" s="24">
        <v>1032.8600352511075</v>
      </c>
      <c r="C3070" s="24">
        <v>1453.5458204440295</v>
      </c>
      <c r="D3070" s="24">
        <v>986.03075160217213</v>
      </c>
      <c r="E3070" s="24">
        <v>1278.4065378988</v>
      </c>
      <c r="F3070" s="24">
        <v>1223.2148178807981</v>
      </c>
      <c r="G3070" s="24">
        <v>1590.5430169207134</v>
      </c>
      <c r="H3070" s="24">
        <v>3850.5077501040842</v>
      </c>
      <c r="I3070" s="24">
        <v>0.30686479174945902</v>
      </c>
      <c r="J3070" s="24">
        <v>1288.9505926957127</v>
      </c>
      <c r="K3070" s="24">
        <v>2969.7751899270015</v>
      </c>
      <c r="L3070" s="24">
        <v>2177.7480103196153</v>
      </c>
      <c r="M3070" s="24">
        <v>2690.9159122258852</v>
      </c>
      <c r="N3070" s="24">
        <v>1231.8579810231081</v>
      </c>
      <c r="O3070" s="41">
        <v>23893.527567042082</v>
      </c>
      <c r="P3070" s="17">
        <v>1032.8088372990671</v>
      </c>
      <c r="Q3070" s="24">
        <v>1452.7171654857805</v>
      </c>
      <c r="R3070" s="24">
        <v>985.30730039182026</v>
      </c>
      <c r="S3070" s="24">
        <v>1277.4236744859677</v>
      </c>
      <c r="T3070" s="24">
        <v>1223.0083540886196</v>
      </c>
      <c r="U3070" s="24">
        <v>1589.7677985901444</v>
      </c>
      <c r="V3070" s="24">
        <v>3848.281504586681</v>
      </c>
      <c r="W3070" s="24">
        <v>2118.4471772656866</v>
      </c>
      <c r="X3070" s="24">
        <v>1287.8153095299929</v>
      </c>
      <c r="Y3070" s="24">
        <v>2969.2051351317014</v>
      </c>
      <c r="Z3070" s="24">
        <v>2176.5569962662075</v>
      </c>
      <c r="AA3070" s="24">
        <v>2689.9874045263036</v>
      </c>
      <c r="AB3070" s="24">
        <v>1230.3549134324523</v>
      </c>
      <c r="AC3070" s="41">
        <v>23881.681571080426</v>
      </c>
      <c r="AD3070" s="17">
        <v>1032.396951593219</v>
      </c>
      <c r="AE3070" s="24">
        <v>1452.5095181331119</v>
      </c>
      <c r="AF3070" s="24">
        <v>984.94478732630682</v>
      </c>
      <c r="AG3070" s="24">
        <v>1276.905699170512</v>
      </c>
      <c r="AH3070" s="24">
        <v>1222.5426140553996</v>
      </c>
      <c r="AI3070" s="24">
        <v>1589.0416901548501</v>
      </c>
      <c r="AJ3070" s="24">
        <v>3845.7959216438289</v>
      </c>
      <c r="AK3070" s="24">
        <v>2117.9307609693233</v>
      </c>
      <c r="AL3070" s="24">
        <v>1287.194833060563</v>
      </c>
      <c r="AM3070" s="24">
        <v>2968.3249126586047</v>
      </c>
      <c r="AN3070" s="24">
        <v>2176.1950135109628</v>
      </c>
      <c r="AO3070" s="24">
        <v>2689.0569556188084</v>
      </c>
      <c r="AP3070" s="24">
        <v>1229.9917488756087</v>
      </c>
      <c r="AQ3070" s="41">
        <v>23872.8314067711</v>
      </c>
      <c r="AR3070" s="17">
        <v>1032.087318163228</v>
      </c>
      <c r="AS3070" s="24">
        <v>1451.7318243220104</v>
      </c>
      <c r="AT3070" s="24">
        <v>983.95847097067553</v>
      </c>
      <c r="AU3070" s="24">
        <v>1276.4383866387545</v>
      </c>
      <c r="AV3070" s="24">
        <v>1222.0238246097965</v>
      </c>
      <c r="AW3070" s="24">
        <v>1588.5235725893942</v>
      </c>
      <c r="AX3070" s="24">
        <v>3843.5651037672278</v>
      </c>
      <c r="AY3070" s="24">
        <v>2117.4110199406191</v>
      </c>
      <c r="AZ3070" s="24">
        <v>1286.6806538009434</v>
      </c>
      <c r="BA3070" s="24">
        <v>2968.1694622523869</v>
      </c>
      <c r="BB3070" s="24">
        <v>2175.9880411113818</v>
      </c>
      <c r="BC3070" s="24">
        <v>2688.6951139685161</v>
      </c>
      <c r="BD3070" s="24">
        <v>1228.9038830936015</v>
      </c>
      <c r="BE3070" s="41">
        <v>23864.176675228537</v>
      </c>
      <c r="BF3070" s="17">
        <v>1031.932079095573</v>
      </c>
      <c r="BG3070" s="24">
        <v>1451.2665161556774</v>
      </c>
      <c r="BH3070" s="24">
        <v>983.439757675647</v>
      </c>
      <c r="BI3070" s="24">
        <v>1276.0755425084308</v>
      </c>
      <c r="BJ3070" s="24">
        <v>1221.7127161785879</v>
      </c>
      <c r="BK3070" s="24">
        <v>1588.3677683375806</v>
      </c>
      <c r="BL3070" s="24">
        <v>3843.048461696344</v>
      </c>
      <c r="BM3070" s="24">
        <v>2116.9972807024747</v>
      </c>
      <c r="BN3070" s="24">
        <v>1286.4739816465431</v>
      </c>
      <c r="BO3070" s="24">
        <v>2967.7028282175479</v>
      </c>
      <c r="BP3070" s="24">
        <v>2175.6262126986699</v>
      </c>
      <c r="BQ3070" s="24">
        <v>2688.2796719155012</v>
      </c>
      <c r="BR3070" s="24">
        <v>1227.8144233025234</v>
      </c>
      <c r="BS3070" s="41">
        <v>23858.7372401311</v>
      </c>
      <c r="BT3070" s="17">
        <v>1026.2443644680357</v>
      </c>
      <c r="BU3070" s="24">
        <v>1438.7222862094814</v>
      </c>
      <c r="BV3070" s="24">
        <v>972.13353832685027</v>
      </c>
      <c r="BW3070" s="24">
        <v>1267.1137445641903</v>
      </c>
      <c r="BX3070" s="24">
        <v>1212.0189313772407</v>
      </c>
      <c r="BY3070" s="24">
        <v>1576.8169627613477</v>
      </c>
      <c r="BZ3070" s="24">
        <v>3810.9263827766072</v>
      </c>
      <c r="CA3070" s="24">
        <v>2103.9997798283948</v>
      </c>
      <c r="CB3070" s="24">
        <v>1281.1019188568089</v>
      </c>
      <c r="CC3070" s="24">
        <v>2959.9830362488365</v>
      </c>
      <c r="CD3070" s="24">
        <v>2167.2953831221212</v>
      </c>
      <c r="CE3070" s="24">
        <v>2677.8809385007366</v>
      </c>
      <c r="CF3070" s="24">
        <v>1218.6475771462051</v>
      </c>
      <c r="CG3070" s="41">
        <v>23712.884844186858</v>
      </c>
      <c r="CH3070" s="17">
        <v>988.62379235031403</v>
      </c>
      <c r="CI3070" s="24">
        <v>1353.7704689725799</v>
      </c>
      <c r="CJ3070" s="24">
        <v>914.11256665924304</v>
      </c>
      <c r="CK3070" s="24">
        <v>1207.44029389658</v>
      </c>
      <c r="CL3070" s="24">
        <v>1160.0904183949101</v>
      </c>
      <c r="CM3070" s="24">
        <v>1509.52028363564</v>
      </c>
      <c r="CN3070" s="24">
        <v>3628.5576438766502</v>
      </c>
      <c r="CO3070" s="24">
        <v>2035.2964134316101</v>
      </c>
      <c r="CP3070" s="24">
        <v>1247.2752598622101</v>
      </c>
      <c r="CQ3070" s="24">
        <v>2886.69798265896</v>
      </c>
      <c r="CR3070" s="24">
        <v>2113.5628731583201</v>
      </c>
      <c r="CS3070" s="24">
        <v>2603.40389875148</v>
      </c>
      <c r="CT3070" s="24">
        <v>1162.06485923941</v>
      </c>
      <c r="CU3070" s="41">
        <v>22810.416754887905</v>
      </c>
    </row>
    <row r="3071" spans="1:99" x14ac:dyDescent="0.25">
      <c r="A3071" s="19" t="s">
        <v>3284</v>
      </c>
      <c r="B3071" s="24">
        <v>39.04482460669449</v>
      </c>
      <c r="C3071" s="24">
        <v>30.463007170432007</v>
      </c>
      <c r="D3071" s="24">
        <v>67.071902616027984</v>
      </c>
      <c r="E3071" s="24">
        <v>58.121858222307615</v>
      </c>
      <c r="F3071" s="24">
        <v>28.413078621724047</v>
      </c>
      <c r="G3071" s="24">
        <v>57.000888603859089</v>
      </c>
      <c r="H3071" s="24">
        <v>194.8331335131669</v>
      </c>
      <c r="I3071" s="24">
        <v>0.30686479174945902</v>
      </c>
      <c r="J3071" s="24">
        <v>60.787020076412617</v>
      </c>
      <c r="K3071" s="24">
        <v>29.837253499901863</v>
      </c>
      <c r="L3071" s="24">
        <v>150.24057805304</v>
      </c>
      <c r="M3071" s="24">
        <v>53.035180577945376</v>
      </c>
      <c r="N3071" s="24">
        <v>38.821415181686277</v>
      </c>
      <c r="O3071" s="41">
        <v>1200.6077340655129</v>
      </c>
      <c r="P3071" s="17">
        <v>35.686253161119616</v>
      </c>
      <c r="Q3071" s="24">
        <v>27.630184541910047</v>
      </c>
      <c r="R3071" s="24">
        <v>58.015829240988026</v>
      </c>
      <c r="S3071" s="24">
        <v>52.518849286126141</v>
      </c>
      <c r="T3071" s="24">
        <v>25.571482954957435</v>
      </c>
      <c r="U3071" s="24">
        <v>52.382016331312443</v>
      </c>
      <c r="V3071" s="24">
        <v>189.06362712999675</v>
      </c>
      <c r="W3071" s="24">
        <v>388.22259126971267</v>
      </c>
      <c r="X3071" s="24">
        <v>54.943170773524876</v>
      </c>
      <c r="Y3071" s="24">
        <v>26.840896346274722</v>
      </c>
      <c r="Z3071" s="24">
        <v>132.19113213204278</v>
      </c>
      <c r="AA3071" s="24">
        <v>48.03259668952807</v>
      </c>
      <c r="AB3071" s="24">
        <v>38.495546237701966</v>
      </c>
      <c r="AC3071" s="41">
        <v>1129.5941760951955</v>
      </c>
      <c r="AD3071" s="17">
        <v>35.141460645376952</v>
      </c>
      <c r="AE3071" s="24">
        <v>26.867029863943877</v>
      </c>
      <c r="AF3071" s="24">
        <v>56.227133911220122</v>
      </c>
      <c r="AG3071" s="24">
        <v>51.31665080657784</v>
      </c>
      <c r="AH3071" s="24">
        <v>25.081771827649103</v>
      </c>
      <c r="AI3071" s="24">
        <v>51.563764430987625</v>
      </c>
      <c r="AJ3071" s="24">
        <v>186.70666113894583</v>
      </c>
      <c r="AK3071" s="24">
        <v>386.35552394046431</v>
      </c>
      <c r="AL3071" s="24">
        <v>53.958461832289416</v>
      </c>
      <c r="AM3071" s="24">
        <v>26.186386037708665</v>
      </c>
      <c r="AN3071" s="24">
        <v>129.52361689823169</v>
      </c>
      <c r="AO3071" s="24">
        <v>46.882997802913501</v>
      </c>
      <c r="AP3071" s="24">
        <v>38.441445698676063</v>
      </c>
      <c r="AQ3071" s="41">
        <v>1114.252904834985</v>
      </c>
      <c r="AR3071" s="17">
        <v>34.704170196074905</v>
      </c>
      <c r="AS3071" s="24">
        <v>25.773522371735325</v>
      </c>
      <c r="AT3071" s="24">
        <v>54.707181299724155</v>
      </c>
      <c r="AU3071" s="24">
        <v>49.951299051376267</v>
      </c>
      <c r="AV3071" s="24">
        <v>24.534758667987568</v>
      </c>
      <c r="AW3071" s="24">
        <v>50.464296268154499</v>
      </c>
      <c r="AX3071" s="24">
        <v>184.62423388650285</v>
      </c>
      <c r="AY3071" s="24">
        <v>385.14542289506448</v>
      </c>
      <c r="AZ3071" s="24">
        <v>53.302388348924296</v>
      </c>
      <c r="BA3071" s="24">
        <v>25.748183566265666</v>
      </c>
      <c r="BB3071" s="24">
        <v>128.10457065089082</v>
      </c>
      <c r="BC3071" s="24">
        <v>44.803697666701531</v>
      </c>
      <c r="BD3071" s="24">
        <v>38.113771345771511</v>
      </c>
      <c r="BE3071" s="41">
        <v>1099.9774962151739</v>
      </c>
      <c r="BF3071" s="17">
        <v>34.432051344965032</v>
      </c>
      <c r="BG3071" s="24">
        <v>25.501418332398689</v>
      </c>
      <c r="BH3071" s="24">
        <v>53.239724092665298</v>
      </c>
      <c r="BI3071" s="24">
        <v>48.915708249807501</v>
      </c>
      <c r="BJ3071" s="24">
        <v>24.424748293689461</v>
      </c>
      <c r="BK3071" s="24">
        <v>49.537252507469802</v>
      </c>
      <c r="BL3071" s="24">
        <v>182.8261446833576</v>
      </c>
      <c r="BM3071" s="24">
        <v>384.27006702498829</v>
      </c>
      <c r="BN3071" s="24">
        <v>52.702676123410967</v>
      </c>
      <c r="BO3071" s="24">
        <v>25.366591545245498</v>
      </c>
      <c r="BP3071" s="24">
        <v>124.89517293460671</v>
      </c>
      <c r="BQ3071" s="24">
        <v>42.6702367519812</v>
      </c>
      <c r="BR3071" s="24">
        <v>37.731910488765351</v>
      </c>
      <c r="BS3071" s="41">
        <v>1086.5137023733514</v>
      </c>
      <c r="BT3071" s="17">
        <v>28.054964445193061</v>
      </c>
      <c r="BU3071" s="24">
        <v>21.45895006912647</v>
      </c>
      <c r="BV3071" s="24">
        <v>39.141710810620197</v>
      </c>
      <c r="BW3071" s="24">
        <v>40.133918128363</v>
      </c>
      <c r="BX3071" s="24">
        <v>19.666049792576189</v>
      </c>
      <c r="BY3071" s="24">
        <v>39.374760585933998</v>
      </c>
      <c r="BZ3071" s="24">
        <v>160.6424604000936</v>
      </c>
      <c r="CA3071" s="24">
        <v>362.89916067370598</v>
      </c>
      <c r="CB3071" s="24">
        <v>44.300440701665501</v>
      </c>
      <c r="CC3071" s="24">
        <v>21.265238621373999</v>
      </c>
      <c r="CD3071" s="24">
        <v>89.382752311227307</v>
      </c>
      <c r="CE3071" s="24">
        <v>29.223650390610402</v>
      </c>
      <c r="CF3071" s="24">
        <v>34.679177219157999</v>
      </c>
      <c r="CG3071" s="41">
        <v>930.22323414964762</v>
      </c>
      <c r="CH3071" s="17">
        <v>21.0778471724315</v>
      </c>
      <c r="CI3071" s="24">
        <v>16.273256368320499</v>
      </c>
      <c r="CJ3071" s="24">
        <v>23.038410083456601</v>
      </c>
      <c r="CK3071" s="24">
        <v>21.563277031684301</v>
      </c>
      <c r="CL3071" s="24">
        <v>11.0382073620694</v>
      </c>
      <c r="CM3071" s="24">
        <v>24.909746297811601</v>
      </c>
      <c r="CN3071" s="24">
        <v>108.150776584138</v>
      </c>
      <c r="CO3071" s="24">
        <v>262.85542787721897</v>
      </c>
      <c r="CP3071" s="24">
        <v>26.9903553122886</v>
      </c>
      <c r="CQ3071" s="24">
        <v>9.3108315091728997</v>
      </c>
      <c r="CR3071" s="24">
        <v>50.474496665083301</v>
      </c>
      <c r="CS3071" s="24">
        <v>10.3657326785063</v>
      </c>
      <c r="CT3071" s="24">
        <v>23.427591877680101</v>
      </c>
      <c r="CU3071" s="41">
        <v>609.47595681986206</v>
      </c>
    </row>
    <row r="3072" spans="1:99" x14ac:dyDescent="0.25">
      <c r="A3072" s="19" t="s">
        <v>3285</v>
      </c>
      <c r="B3072" s="24">
        <v>41.175336616366458</v>
      </c>
      <c r="C3072" s="24">
        <v>144.14533652254465</v>
      </c>
      <c r="D3072" s="24">
        <v>158.72320773844908</v>
      </c>
      <c r="E3072" s="24">
        <v>178.00756202216965</v>
      </c>
      <c r="F3072" s="24">
        <v>254.44361341795522</v>
      </c>
      <c r="G3072" s="24">
        <v>151.46921298752832</v>
      </c>
      <c r="H3072" s="24">
        <v>245.0466395470778</v>
      </c>
      <c r="I3072" s="24">
        <v>0.30686479174945902</v>
      </c>
      <c r="J3072" s="24">
        <v>580.93657694679564</v>
      </c>
      <c r="K3072" s="24">
        <v>113.67782149051402</v>
      </c>
      <c r="L3072" s="24">
        <v>874.79527760932308</v>
      </c>
      <c r="M3072" s="24">
        <v>275.75840896241868</v>
      </c>
      <c r="N3072" s="24">
        <v>67.539565709706324</v>
      </c>
      <c r="O3072" s="41">
        <v>3403.0202470648514</v>
      </c>
      <c r="P3072" s="17">
        <v>38.081048978997039</v>
      </c>
      <c r="Q3072" s="24">
        <v>136.11851695504419</v>
      </c>
      <c r="R3072" s="24">
        <v>152.10049064049932</v>
      </c>
      <c r="S3072" s="24">
        <v>170.760670899026</v>
      </c>
      <c r="T3072" s="24">
        <v>237.54410713975432</v>
      </c>
      <c r="U3072" s="24">
        <v>139.84541373952933</v>
      </c>
      <c r="V3072" s="24">
        <v>228.43265455646292</v>
      </c>
      <c r="W3072" s="24">
        <v>304.02615055466208</v>
      </c>
      <c r="X3072" s="24">
        <v>556.10972083526212</v>
      </c>
      <c r="Y3072" s="24">
        <v>110.34161780253622</v>
      </c>
      <c r="Z3072" s="24">
        <v>853.41413559393027</v>
      </c>
      <c r="AA3072" s="24">
        <v>266.28760064382334</v>
      </c>
      <c r="AB3072" s="24">
        <v>66.304820923066373</v>
      </c>
      <c r="AC3072" s="41">
        <v>3259.3669492625936</v>
      </c>
      <c r="AD3072" s="17">
        <v>36.431596391803176</v>
      </c>
      <c r="AE3072" s="24">
        <v>131.12327708667971</v>
      </c>
      <c r="AF3072" s="24">
        <v>150.15014774557244</v>
      </c>
      <c r="AG3072" s="24">
        <v>168.9562234813877</v>
      </c>
      <c r="AH3072" s="24">
        <v>225.20611842789634</v>
      </c>
      <c r="AI3072" s="24">
        <v>137.37920664344526</v>
      </c>
      <c r="AJ3072" s="24">
        <v>222.66009191539291</v>
      </c>
      <c r="AK3072" s="24">
        <v>298.77147096736508</v>
      </c>
      <c r="AL3072" s="24">
        <v>546.82675516413133</v>
      </c>
      <c r="AM3072" s="24">
        <v>108.28645343471737</v>
      </c>
      <c r="AN3072" s="24">
        <v>844.53895676405727</v>
      </c>
      <c r="AO3072" s="24">
        <v>260.73029390411148</v>
      </c>
      <c r="AP3072" s="24">
        <v>63.480591916876904</v>
      </c>
      <c r="AQ3072" s="41">
        <v>3194.541183843437</v>
      </c>
      <c r="AR3072" s="17">
        <v>35.293320772412343</v>
      </c>
      <c r="AS3072" s="24">
        <v>128.55108720481212</v>
      </c>
      <c r="AT3072" s="24">
        <v>149.06627421101473</v>
      </c>
      <c r="AU3072" s="24">
        <v>167.97463930208417</v>
      </c>
      <c r="AV3072" s="24">
        <v>219.54839425274514</v>
      </c>
      <c r="AW3072" s="24">
        <v>135.37093984420221</v>
      </c>
      <c r="AX3072" s="24">
        <v>219.36517099545893</v>
      </c>
      <c r="AY3072" s="24">
        <v>290.70729604387998</v>
      </c>
      <c r="AZ3072" s="24">
        <v>541.33035534856572</v>
      </c>
      <c r="BA3072" s="24">
        <v>107.71961095666143</v>
      </c>
      <c r="BB3072" s="24">
        <v>842.58315351156398</v>
      </c>
      <c r="BC3072" s="24">
        <v>254.9163802912378</v>
      </c>
      <c r="BD3072" s="24">
        <v>62.452540412114814</v>
      </c>
      <c r="BE3072" s="41">
        <v>3154.8791631467534</v>
      </c>
      <c r="BF3072" s="17">
        <v>34.882504560178099</v>
      </c>
      <c r="BG3072" s="24">
        <v>125.26589400679771</v>
      </c>
      <c r="BH3072" s="24">
        <v>148.60258318387901</v>
      </c>
      <c r="BI3072" s="24">
        <v>166.32538294033279</v>
      </c>
      <c r="BJ3072" s="24">
        <v>214.7731985482655</v>
      </c>
      <c r="BK3072" s="24">
        <v>133.46978623145861</v>
      </c>
      <c r="BL3072" s="24">
        <v>215.40675525418482</v>
      </c>
      <c r="BM3072" s="24">
        <v>288.03160138191151</v>
      </c>
      <c r="BN3072" s="24">
        <v>536.30242331286695</v>
      </c>
      <c r="BO3072" s="24">
        <v>106.9477958412086</v>
      </c>
      <c r="BP3072" s="24">
        <v>837.91396826300797</v>
      </c>
      <c r="BQ3072" s="24">
        <v>244.67651868903471</v>
      </c>
      <c r="BR3072" s="24">
        <v>60.448564450104669</v>
      </c>
      <c r="BS3072" s="41">
        <v>3113.0469766632309</v>
      </c>
      <c r="BT3072" s="17">
        <v>23.511207138276703</v>
      </c>
      <c r="BU3072" s="24">
        <v>83.063991024082895</v>
      </c>
      <c r="BV3072" s="24">
        <v>91.080746466245003</v>
      </c>
      <c r="BW3072" s="24">
        <v>101.5582175393488</v>
      </c>
      <c r="BX3072" s="24">
        <v>106.2439089629915</v>
      </c>
      <c r="BY3072" s="24">
        <v>85.017545526108108</v>
      </c>
      <c r="BZ3072" s="24">
        <v>145.0571111217734</v>
      </c>
      <c r="CA3072" s="24">
        <v>215.28459384425639</v>
      </c>
      <c r="CB3072" s="24">
        <v>387.57686495749101</v>
      </c>
      <c r="CC3072" s="24">
        <v>80.262857401741698</v>
      </c>
      <c r="CD3072" s="24">
        <v>679.45759033373997</v>
      </c>
      <c r="CE3072" s="24">
        <v>203.61656434230281</v>
      </c>
      <c r="CF3072" s="24">
        <v>51.107389118385001</v>
      </c>
      <c r="CG3072" s="41">
        <v>2252.8385877767432</v>
      </c>
      <c r="CH3072" s="17">
        <v>12.854388011606501</v>
      </c>
      <c r="CI3072" s="24">
        <v>34.2117404297382</v>
      </c>
      <c r="CJ3072" s="24">
        <v>26.258882313061601</v>
      </c>
      <c r="CK3072" s="24">
        <v>32.7883836785239</v>
      </c>
      <c r="CL3072" s="24">
        <v>38.977047686936999</v>
      </c>
      <c r="CM3072" s="24">
        <v>33.213949306984802</v>
      </c>
      <c r="CN3072" s="24">
        <v>65.072689614272804</v>
      </c>
      <c r="CO3072" s="24">
        <v>85.818271884052393</v>
      </c>
      <c r="CP3072" s="24">
        <v>186.44579137219199</v>
      </c>
      <c r="CQ3072" s="24">
        <v>50.372155590142398</v>
      </c>
      <c r="CR3072" s="24">
        <v>463.92492854645099</v>
      </c>
      <c r="CS3072" s="24">
        <v>134.13176584111</v>
      </c>
      <c r="CT3072" s="24">
        <v>26.818889921377401</v>
      </c>
      <c r="CU3072" s="41">
        <v>1190.8888841964499</v>
      </c>
    </row>
    <row r="3073" spans="1:99" x14ac:dyDescent="0.25">
      <c r="A3073" s="19" t="s">
        <v>3286</v>
      </c>
      <c r="B3073" s="24">
        <v>60.587113626777736</v>
      </c>
      <c r="C3073" s="24">
        <v>136.24761458847388</v>
      </c>
      <c r="D3073" s="24">
        <v>49.451242772454187</v>
      </c>
      <c r="E3073" s="24">
        <v>68.715690291340181</v>
      </c>
      <c r="F3073" s="24">
        <v>184.55985361654348</v>
      </c>
      <c r="G3073" s="24">
        <v>86.817078222004511</v>
      </c>
      <c r="H3073" s="24">
        <v>267.9924877939817</v>
      </c>
      <c r="I3073" s="24">
        <v>0.30686479174945902</v>
      </c>
      <c r="J3073" s="24">
        <v>149.28913868404112</v>
      </c>
      <c r="K3073" s="24">
        <v>113.14386323649683</v>
      </c>
      <c r="L3073" s="24">
        <v>297.83024677324175</v>
      </c>
      <c r="M3073" s="24">
        <v>364.46196626881255</v>
      </c>
      <c r="N3073" s="24">
        <v>161.39702400451438</v>
      </c>
      <c r="O3073" s="41">
        <v>2145.5978311416293</v>
      </c>
      <c r="P3073" s="17">
        <v>56.867431198537503</v>
      </c>
      <c r="Q3073" s="24">
        <v>122.64544250905948</v>
      </c>
      <c r="R3073" s="24">
        <v>46.072619821728935</v>
      </c>
      <c r="S3073" s="24">
        <v>65.348283712000949</v>
      </c>
      <c r="T3073" s="24">
        <v>176.84318830783621</v>
      </c>
      <c r="U3073" s="24">
        <v>82.251344317439006</v>
      </c>
      <c r="V3073" s="24">
        <v>251.07378428436516</v>
      </c>
      <c r="W3073" s="24">
        <v>197.40002631274217</v>
      </c>
      <c r="X3073" s="24">
        <v>144.82848508166094</v>
      </c>
      <c r="Y3073" s="24">
        <v>108.98199044836355</v>
      </c>
      <c r="Z3073" s="24">
        <v>291.54668997621587</v>
      </c>
      <c r="AA3073" s="24">
        <v>346.03875458580995</v>
      </c>
      <c r="AB3073" s="24">
        <v>158.80046332461256</v>
      </c>
      <c r="AC3073" s="41">
        <v>2048.6985038803723</v>
      </c>
      <c r="AD3073" s="17">
        <v>55.353857595351016</v>
      </c>
      <c r="AE3073" s="24">
        <v>119.29056177741593</v>
      </c>
      <c r="AF3073" s="24">
        <v>44.218455706226834</v>
      </c>
      <c r="AG3073" s="24">
        <v>64.001560764152231</v>
      </c>
      <c r="AH3073" s="24">
        <v>175.40407789295944</v>
      </c>
      <c r="AI3073" s="24">
        <v>80.912690501204594</v>
      </c>
      <c r="AJ3073" s="24">
        <v>241.51897574887926</v>
      </c>
      <c r="AK3073" s="24">
        <v>194.56299501428208</v>
      </c>
      <c r="AL3073" s="24">
        <v>143.08055405970373</v>
      </c>
      <c r="AM3073" s="24">
        <v>107.58894108108935</v>
      </c>
      <c r="AN3073" s="24">
        <v>288.83570446213628</v>
      </c>
      <c r="AO3073" s="24">
        <v>337.50524507586829</v>
      </c>
      <c r="AP3073" s="24">
        <v>156.9566478830402</v>
      </c>
      <c r="AQ3073" s="41">
        <v>2009.2302675623093</v>
      </c>
      <c r="AR3073" s="17">
        <v>51.815805629743167</v>
      </c>
      <c r="AS3073" s="24">
        <v>115.7350821657142</v>
      </c>
      <c r="AT3073" s="24">
        <v>43.702916511357856</v>
      </c>
      <c r="AU3073" s="24">
        <v>61.135883681258122</v>
      </c>
      <c r="AV3073" s="24">
        <v>172.7532079832088</v>
      </c>
      <c r="AW3073" s="24">
        <v>79.417670987218315</v>
      </c>
      <c r="AX3073" s="24">
        <v>234.02359871509509</v>
      </c>
      <c r="AY3073" s="24">
        <v>192.4497418385601</v>
      </c>
      <c r="AZ3073" s="24">
        <v>141.06585197288956</v>
      </c>
      <c r="BA3073" s="24">
        <v>106.65892578678437</v>
      </c>
      <c r="BB3073" s="24">
        <v>286.16410605562999</v>
      </c>
      <c r="BC3073" s="24">
        <v>330.47649155446697</v>
      </c>
      <c r="BD3073" s="24">
        <v>153.79006916309561</v>
      </c>
      <c r="BE3073" s="41">
        <v>1969.1893520450221</v>
      </c>
      <c r="BF3073" s="17">
        <v>50.680260008354097</v>
      </c>
      <c r="BG3073" s="24">
        <v>112.2669389394495</v>
      </c>
      <c r="BH3073" s="24">
        <v>43.031684302952002</v>
      </c>
      <c r="BI3073" s="24">
        <v>59.116068125863904</v>
      </c>
      <c r="BJ3073" s="24">
        <v>170.3254284265723</v>
      </c>
      <c r="BK3073" s="24">
        <v>77.668580493553407</v>
      </c>
      <c r="BL3073" s="24">
        <v>230.6100524354386</v>
      </c>
      <c r="BM3073" s="24">
        <v>190.84913618799658</v>
      </c>
      <c r="BN3073" s="24">
        <v>139.21061570156218</v>
      </c>
      <c r="BO3073" s="24">
        <v>106.0386624592354</v>
      </c>
      <c r="BP3073" s="24">
        <v>283.28114703732109</v>
      </c>
      <c r="BQ3073" s="24">
        <v>319.82894444503319</v>
      </c>
      <c r="BR3073" s="24">
        <v>148.9874788085196</v>
      </c>
      <c r="BS3073" s="41">
        <v>1931.8949973718518</v>
      </c>
      <c r="BT3073" s="17">
        <v>30.873204757855703</v>
      </c>
      <c r="BU3073" s="24">
        <v>71.317223642981403</v>
      </c>
      <c r="BV3073" s="24">
        <v>31.578707512998001</v>
      </c>
      <c r="BW3073" s="24">
        <v>44.300295009406298</v>
      </c>
      <c r="BX3073" s="24">
        <v>140.4716218689143</v>
      </c>
      <c r="BY3073" s="24">
        <v>56.946545269886997</v>
      </c>
      <c r="BZ3073" s="24">
        <v>162.57882785167101</v>
      </c>
      <c r="CA3073" s="24">
        <v>153.90706519276227</v>
      </c>
      <c r="CB3073" s="24">
        <v>114.087437568884</v>
      </c>
      <c r="CC3073" s="24">
        <v>91.223767511351497</v>
      </c>
      <c r="CD3073" s="24">
        <v>248.07332611186141</v>
      </c>
      <c r="CE3073" s="24">
        <v>270.59669034448098</v>
      </c>
      <c r="CF3073" s="24">
        <v>131.7085684989319</v>
      </c>
      <c r="CG3073" s="41">
        <v>1547.6632811419859</v>
      </c>
      <c r="CH3073" s="17">
        <v>17.570466575069101</v>
      </c>
      <c r="CI3073" s="24">
        <v>41.2524240836442</v>
      </c>
      <c r="CJ3073" s="24">
        <v>16.760275088627999</v>
      </c>
      <c r="CK3073" s="24">
        <v>22.776648752455099</v>
      </c>
      <c r="CL3073" s="24">
        <v>82.805803979186507</v>
      </c>
      <c r="CM3073" s="24">
        <v>30.5330615817861</v>
      </c>
      <c r="CN3073" s="24">
        <v>81.405977054567799</v>
      </c>
      <c r="CO3073" s="24">
        <v>83.215472215915995</v>
      </c>
      <c r="CP3073" s="24">
        <v>63.584225328551398</v>
      </c>
      <c r="CQ3073" s="24">
        <v>62.744550200595199</v>
      </c>
      <c r="CR3073" s="24">
        <v>171.19110899653001</v>
      </c>
      <c r="CS3073" s="24">
        <v>197.195866495492</v>
      </c>
      <c r="CT3073" s="24">
        <v>80.001884162052207</v>
      </c>
      <c r="CU3073" s="41">
        <v>951.03776451447357</v>
      </c>
    </row>
    <row r="3074" spans="1:99" x14ac:dyDescent="0.25">
      <c r="A3074" s="19" t="s">
        <v>3287</v>
      </c>
      <c r="B3074" s="24">
        <v>2546.911509159203</v>
      </c>
      <c r="C3074" s="24">
        <v>747.35507935719363</v>
      </c>
      <c r="D3074" s="24">
        <v>1832.8542058130115</v>
      </c>
      <c r="E3074" s="24">
        <v>2128.7584470798911</v>
      </c>
      <c r="F3074" s="24">
        <v>1212.5412050504492</v>
      </c>
      <c r="G3074" s="24">
        <v>2185.3288073131871</v>
      </c>
      <c r="H3074" s="24">
        <v>10281.416109879285</v>
      </c>
      <c r="I3074" s="24">
        <v>0.30686479174945902</v>
      </c>
      <c r="J3074" s="24">
        <v>2993.9909924342651</v>
      </c>
      <c r="K3074" s="24">
        <v>3233.8324159918079</v>
      </c>
      <c r="L3074" s="24">
        <v>3104.1915056809457</v>
      </c>
      <c r="M3074" s="24">
        <v>3455.3856576827507</v>
      </c>
      <c r="N3074" s="24">
        <v>1369.5274380307685</v>
      </c>
      <c r="O3074" s="41">
        <v>37929.60100919439</v>
      </c>
      <c r="P3074" s="17">
        <v>2545.7328750152269</v>
      </c>
      <c r="Q3074" s="24">
        <v>747.14980720257506</v>
      </c>
      <c r="R3074" s="24">
        <v>1831.1094919934499</v>
      </c>
      <c r="S3074" s="24">
        <v>2127.8870537889302</v>
      </c>
      <c r="T3074" s="24">
        <v>1212.2840533155888</v>
      </c>
      <c r="U3074" s="24">
        <v>2184.4572864636298</v>
      </c>
      <c r="V3074" s="24">
        <v>10277.351507523099</v>
      </c>
      <c r="W3074" s="24">
        <v>2835.8183630440826</v>
      </c>
      <c r="X3074" s="24">
        <v>2992.8664226592105</v>
      </c>
      <c r="Y3074" s="24">
        <v>3233.1162000226359</v>
      </c>
      <c r="Z3074" s="24">
        <v>3102.7033655415221</v>
      </c>
      <c r="AA3074" s="24">
        <v>3453.3913477160186</v>
      </c>
      <c r="AB3074" s="24">
        <v>1368.244702421395</v>
      </c>
      <c r="AC3074" s="41">
        <v>37912.112476707371</v>
      </c>
      <c r="AD3074" s="17">
        <v>2545.2202170207556</v>
      </c>
      <c r="AE3074" s="24">
        <v>746.99561797765523</v>
      </c>
      <c r="AF3074" s="24">
        <v>1830.6460528920436</v>
      </c>
      <c r="AG3074" s="24">
        <v>2127.6809900470239</v>
      </c>
      <c r="AH3074" s="24">
        <v>1212.0785530727608</v>
      </c>
      <c r="AI3074" s="24">
        <v>2184.0976665291473</v>
      </c>
      <c r="AJ3074" s="24">
        <v>10274.83539825785</v>
      </c>
      <c r="AK3074" s="24">
        <v>2834.6421115542807</v>
      </c>
      <c r="AL3074" s="24">
        <v>2992.4070704401347</v>
      </c>
      <c r="AM3074" s="24">
        <v>3232.7060636543351</v>
      </c>
      <c r="AN3074" s="24">
        <v>3102.0352498445277</v>
      </c>
      <c r="AO3074" s="24">
        <v>3452.6232808202026</v>
      </c>
      <c r="AP3074" s="24">
        <v>1367.6311955805149</v>
      </c>
      <c r="AQ3074" s="41">
        <v>37903.599467691231</v>
      </c>
      <c r="AR3074" s="17">
        <v>2544.8605817603648</v>
      </c>
      <c r="AS3074" s="24">
        <v>746.79133712737223</v>
      </c>
      <c r="AT3074" s="24">
        <v>1829.9292481966186</v>
      </c>
      <c r="AU3074" s="24">
        <v>2127.527373398591</v>
      </c>
      <c r="AV3074" s="24">
        <v>1211.7698650603975</v>
      </c>
      <c r="AW3074" s="24">
        <v>2183.6888520120538</v>
      </c>
      <c r="AX3074" s="24">
        <v>10272.678583762707</v>
      </c>
      <c r="AY3074" s="24">
        <v>2834.1310996177276</v>
      </c>
      <c r="AZ3074" s="24">
        <v>2991.744633588793</v>
      </c>
      <c r="BA3074" s="24">
        <v>3232.3967431331139</v>
      </c>
      <c r="BB3074" s="24">
        <v>3101.6248544666159</v>
      </c>
      <c r="BC3074" s="24">
        <v>3451.9550635152586</v>
      </c>
      <c r="BD3074" s="24">
        <v>1367.1190020682566</v>
      </c>
      <c r="BE3074" s="41">
        <v>37896.217237707868</v>
      </c>
      <c r="BF3074" s="17">
        <v>2544.3997154294075</v>
      </c>
      <c r="BG3074" s="24">
        <v>746.58778063936688</v>
      </c>
      <c r="BH3074" s="24">
        <v>1829.5712463734999</v>
      </c>
      <c r="BI3074" s="24">
        <v>2127.3740448069302</v>
      </c>
      <c r="BJ3074" s="24">
        <v>1211.4102917781045</v>
      </c>
      <c r="BK3074" s="24">
        <v>2183.1772387792025</v>
      </c>
      <c r="BL3074" s="24">
        <v>10270.882071123193</v>
      </c>
      <c r="BM3074" s="24">
        <v>2833.1060558402783</v>
      </c>
      <c r="BN3074" s="24">
        <v>2990.7228165762667</v>
      </c>
      <c r="BO3074" s="24">
        <v>3231.935632509988</v>
      </c>
      <c r="BP3074" s="24">
        <v>3101.4204168286246</v>
      </c>
      <c r="BQ3074" s="24">
        <v>3450.7757579683698</v>
      </c>
      <c r="BR3074" s="24">
        <v>1365.6313138805083</v>
      </c>
      <c r="BS3074" s="41">
        <v>37886.994382533732</v>
      </c>
      <c r="BT3074" s="17">
        <v>2532.6701274258489</v>
      </c>
      <c r="BU3074" s="24">
        <v>743.00023241258043</v>
      </c>
      <c r="BV3074" s="24">
        <v>1815.2807787775146</v>
      </c>
      <c r="BW3074" s="24">
        <v>2120.4531247095392</v>
      </c>
      <c r="BX3074" s="24">
        <v>1207.505211856095</v>
      </c>
      <c r="BY3074" s="24">
        <v>2168.7493478628867</v>
      </c>
      <c r="BZ3074" s="24">
        <v>10221.179654869498</v>
      </c>
      <c r="CA3074" s="24">
        <v>2818.7693976307096</v>
      </c>
      <c r="CB3074" s="24">
        <v>2971.8533856637773</v>
      </c>
      <c r="CC3074" s="24">
        <v>3225.3239537450931</v>
      </c>
      <c r="CD3074" s="24">
        <v>3091.7356649297508</v>
      </c>
      <c r="CE3074" s="24">
        <v>3437.8035729271619</v>
      </c>
      <c r="CF3074" s="24">
        <v>1358.1893262268593</v>
      </c>
      <c r="CG3074" s="41">
        <v>37712.513779037312</v>
      </c>
      <c r="CH3074" s="17">
        <v>2457.4782135393002</v>
      </c>
      <c r="CI3074" s="24">
        <v>716.328601579424</v>
      </c>
      <c r="CJ3074" s="24">
        <v>1736.5918811634101</v>
      </c>
      <c r="CK3074" s="24">
        <v>2068.8049656252101</v>
      </c>
      <c r="CL3074" s="24">
        <v>1182.5525973188501</v>
      </c>
      <c r="CM3074" s="24">
        <v>2111.0895159770698</v>
      </c>
      <c r="CN3074" s="24">
        <v>9868.1430407456191</v>
      </c>
      <c r="CO3074" s="24">
        <v>2755.3636052913498</v>
      </c>
      <c r="CP3074" s="24">
        <v>2893.20617495949</v>
      </c>
      <c r="CQ3074" s="24">
        <v>3171.80598534518</v>
      </c>
      <c r="CR3074" s="24">
        <v>3040.9308335723899</v>
      </c>
      <c r="CS3074" s="24">
        <v>3366.0852389410702</v>
      </c>
      <c r="CT3074" s="24">
        <v>1312.6756430841001</v>
      </c>
      <c r="CU3074" s="41">
        <v>36681.056297142466</v>
      </c>
    </row>
    <row r="3075" spans="1:99" x14ac:dyDescent="0.25">
      <c r="A3075" s="19" t="s">
        <v>3288</v>
      </c>
      <c r="B3075" s="24">
        <v>731.34800074796522</v>
      </c>
      <c r="C3075" s="24">
        <v>849.74195606665921</v>
      </c>
      <c r="D3075" s="24">
        <v>754.89386398696001</v>
      </c>
      <c r="E3075" s="24">
        <v>981.89397877292424</v>
      </c>
      <c r="F3075" s="24">
        <v>1094.4664225653082</v>
      </c>
      <c r="G3075" s="24">
        <v>1193.0993811941867</v>
      </c>
      <c r="H3075" s="24">
        <v>1446.1665428588956</v>
      </c>
      <c r="I3075" s="24">
        <v>0.30686479174945902</v>
      </c>
      <c r="J3075" s="24">
        <v>2745.294619314961</v>
      </c>
      <c r="K3075" s="24">
        <v>936.43716220691772</v>
      </c>
      <c r="L3075" s="24">
        <v>1546.5998059700203</v>
      </c>
      <c r="M3075" s="24">
        <v>1076.9406844381742</v>
      </c>
      <c r="N3075" s="24">
        <v>710.80831502109231</v>
      </c>
      <c r="O3075" s="41">
        <v>14983.1057403304</v>
      </c>
      <c r="P3075" s="17">
        <v>715.68736892009429</v>
      </c>
      <c r="Q3075" s="24">
        <v>832.87178440582443</v>
      </c>
      <c r="R3075" s="24">
        <v>731.84234978497705</v>
      </c>
      <c r="S3075" s="24">
        <v>953.59305112383913</v>
      </c>
      <c r="T3075" s="24">
        <v>1070.9533061151137</v>
      </c>
      <c r="U3075" s="24">
        <v>1153.8016148787262</v>
      </c>
      <c r="V3075" s="24">
        <v>1410.051401790528</v>
      </c>
      <c r="W3075" s="24">
        <v>892.43026895493972</v>
      </c>
      <c r="X3075" s="24">
        <v>2680.9328490951489</v>
      </c>
      <c r="Y3075" s="24">
        <v>915.08237805367662</v>
      </c>
      <c r="Z3075" s="24">
        <v>1503.122312129618</v>
      </c>
      <c r="AA3075" s="24">
        <v>1038.9774251398931</v>
      </c>
      <c r="AB3075" s="24">
        <v>706.5385481005236</v>
      </c>
      <c r="AC3075" s="41">
        <v>14605.8846584929</v>
      </c>
      <c r="AD3075" s="17">
        <v>706.43809815034422</v>
      </c>
      <c r="AE3075" s="24">
        <v>822.43934509775897</v>
      </c>
      <c r="AF3075" s="24">
        <v>723.09911975915452</v>
      </c>
      <c r="AG3075" s="24">
        <v>943.13592691229121</v>
      </c>
      <c r="AH3075" s="24">
        <v>1061.755670609019</v>
      </c>
      <c r="AI3075" s="24">
        <v>1143.8491918352051</v>
      </c>
      <c r="AJ3075" s="24">
        <v>1400.6941783799571</v>
      </c>
      <c r="AK3075" s="24">
        <v>886.74632250014565</v>
      </c>
      <c r="AL3075" s="24">
        <v>2667.5516609734232</v>
      </c>
      <c r="AM3075" s="24">
        <v>910.86066709543843</v>
      </c>
      <c r="AN3075" s="24">
        <v>1491.7238367837617</v>
      </c>
      <c r="AO3075" s="24">
        <v>1026.3718653112878</v>
      </c>
      <c r="AP3075" s="24">
        <v>704.12030966382065</v>
      </c>
      <c r="AQ3075" s="41">
        <v>14488.786193071608</v>
      </c>
      <c r="AR3075" s="17">
        <v>699.77102309545432</v>
      </c>
      <c r="AS3075" s="24">
        <v>818.39977546476121</v>
      </c>
      <c r="AT3075" s="24">
        <v>720.93903488566184</v>
      </c>
      <c r="AU3075" s="24">
        <v>938.60905701958166</v>
      </c>
      <c r="AV3075" s="24">
        <v>1059.4420453913581</v>
      </c>
      <c r="AW3075" s="24">
        <v>1141.741038300012</v>
      </c>
      <c r="AX3075" s="24">
        <v>1398.0306180239957</v>
      </c>
      <c r="AY3075" s="24">
        <v>883.19395539079358</v>
      </c>
      <c r="AZ3075" s="24">
        <v>2661.6817580312791</v>
      </c>
      <c r="BA3075" s="24">
        <v>909.00775470299311</v>
      </c>
      <c r="BB3075" s="24">
        <v>1488.4487763595685</v>
      </c>
      <c r="BC3075" s="24">
        <v>1017.8053316514959</v>
      </c>
      <c r="BD3075" s="24">
        <v>698.77406543354527</v>
      </c>
      <c r="BE3075" s="41">
        <v>14435.844233750497</v>
      </c>
      <c r="BF3075" s="17">
        <v>695.31269387328734</v>
      </c>
      <c r="BG3075" s="24">
        <v>815.62293124817199</v>
      </c>
      <c r="BH3075" s="24">
        <v>717.81945679182991</v>
      </c>
      <c r="BI3075" s="24">
        <v>933.83149542114302</v>
      </c>
      <c r="BJ3075" s="24">
        <v>1056.313455783408</v>
      </c>
      <c r="BK3075" s="24">
        <v>1139.8345851449349</v>
      </c>
      <c r="BL3075" s="24">
        <v>1395.3653754073471</v>
      </c>
      <c r="BM3075" s="24">
        <v>881.680530786904</v>
      </c>
      <c r="BN3075" s="24">
        <v>2656.8118396529071</v>
      </c>
      <c r="BO3075" s="24">
        <v>908.00223366430248</v>
      </c>
      <c r="BP3075" s="24">
        <v>1483.769718337426</v>
      </c>
      <c r="BQ3075" s="24">
        <v>1008.0057421429636</v>
      </c>
      <c r="BR3075" s="24">
        <v>684.65174730689864</v>
      </c>
      <c r="BS3075" s="41">
        <v>14377.021805561522</v>
      </c>
      <c r="BT3075" s="17">
        <v>597.06299178504798</v>
      </c>
      <c r="BU3075" s="24">
        <v>700.88650101601002</v>
      </c>
      <c r="BV3075" s="24">
        <v>603.68288488504891</v>
      </c>
      <c r="BW3075" s="24">
        <v>778.55599006314992</v>
      </c>
      <c r="BX3075" s="24">
        <v>896.98350642208004</v>
      </c>
      <c r="BY3075" s="24">
        <v>958.31845638621701</v>
      </c>
      <c r="BZ3075" s="24">
        <v>1169.436209655647</v>
      </c>
      <c r="CA3075" s="24">
        <v>765.13923090057006</v>
      </c>
      <c r="CB3075" s="24">
        <v>2252.7657092829959</v>
      </c>
      <c r="CC3075" s="24">
        <v>810.22569066496101</v>
      </c>
      <c r="CD3075" s="24">
        <v>1357.6848684237241</v>
      </c>
      <c r="CE3075" s="24">
        <v>911.70486796042701</v>
      </c>
      <c r="CF3075" s="24">
        <v>609.28221829554991</v>
      </c>
      <c r="CG3075" s="41">
        <v>12411.729125741431</v>
      </c>
      <c r="CH3075" s="17">
        <v>397.37158574514001</v>
      </c>
      <c r="CI3075" s="24">
        <v>472.123220724578</v>
      </c>
      <c r="CJ3075" s="24">
        <v>382.73903416661398</v>
      </c>
      <c r="CK3075" s="24">
        <v>484.58254295371</v>
      </c>
      <c r="CL3075" s="24">
        <v>571.95133209395203</v>
      </c>
      <c r="CM3075" s="24">
        <v>626.03512283675002</v>
      </c>
      <c r="CN3075" s="24">
        <v>778.526593112814</v>
      </c>
      <c r="CO3075" s="24">
        <v>532.19279514385005</v>
      </c>
      <c r="CP3075" s="24">
        <v>1413.7117536830399</v>
      </c>
      <c r="CQ3075" s="24">
        <v>578.33829066841099</v>
      </c>
      <c r="CR3075" s="24">
        <v>1022.7142172454001</v>
      </c>
      <c r="CS3075" s="24">
        <v>670.34696502171005</v>
      </c>
      <c r="CT3075" s="24">
        <v>369.22171476584498</v>
      </c>
      <c r="CU3075" s="41">
        <v>8299.8551681618137</v>
      </c>
    </row>
    <row r="3076" spans="1:99" x14ac:dyDescent="0.25">
      <c r="A3076" s="19" t="s">
        <v>3289</v>
      </c>
      <c r="B3076" s="24">
        <v>647.95867768080416</v>
      </c>
      <c r="C3076" s="24">
        <v>573.56222301202081</v>
      </c>
      <c r="D3076" s="24">
        <v>220.74936553555753</v>
      </c>
      <c r="E3076" s="24">
        <v>556.48658146519745</v>
      </c>
      <c r="F3076" s="24">
        <v>82.824949258722199</v>
      </c>
      <c r="G3076" s="24">
        <v>537.57537687573551</v>
      </c>
      <c r="H3076" s="24">
        <v>463.79570658836525</v>
      </c>
      <c r="I3076" s="24">
        <v>0.30686479174945902</v>
      </c>
      <c r="J3076" s="24">
        <v>241.82041574247489</v>
      </c>
      <c r="K3076" s="24">
        <v>29.768175322861083</v>
      </c>
      <c r="L3076" s="24">
        <v>296.39870115548877</v>
      </c>
      <c r="M3076" s="24">
        <v>703.15004225953123</v>
      </c>
      <c r="N3076" s="24">
        <v>226.56452921779453</v>
      </c>
      <c r="O3076" s="41">
        <v>7966.1141789717549</v>
      </c>
      <c r="P3076" s="17">
        <v>536.71430276985825</v>
      </c>
      <c r="Q3076" s="24">
        <v>445.96906537517884</v>
      </c>
      <c r="R3076" s="24">
        <v>162.01720220447683</v>
      </c>
      <c r="S3076" s="24">
        <v>364.34450084570841</v>
      </c>
      <c r="T3076" s="24">
        <v>58.175786550455499</v>
      </c>
      <c r="U3076" s="24">
        <v>350.54613809827345</v>
      </c>
      <c r="V3076" s="24">
        <v>302.5995266986543</v>
      </c>
      <c r="W3076" s="24">
        <v>1847.4887415601922</v>
      </c>
      <c r="X3076" s="24">
        <v>213.60938877148948</v>
      </c>
      <c r="Y3076" s="24">
        <v>22.559329779169957</v>
      </c>
      <c r="Z3076" s="24">
        <v>240.57599806669828</v>
      </c>
      <c r="AA3076" s="24">
        <v>686.0208554162441</v>
      </c>
      <c r="AB3076" s="24">
        <v>215.83739307492317</v>
      </c>
      <c r="AC3076" s="41">
        <v>5446.4582292113237</v>
      </c>
      <c r="AD3076" s="17">
        <v>526.31537101663503</v>
      </c>
      <c r="AE3076" s="24">
        <v>433.17067209580551</v>
      </c>
      <c r="AF3076" s="24">
        <v>156.90355235436712</v>
      </c>
      <c r="AG3076" s="24">
        <v>353.20002005715742</v>
      </c>
      <c r="AH3076" s="24">
        <v>56.521327012816911</v>
      </c>
      <c r="AI3076" s="24">
        <v>343.88496750244218</v>
      </c>
      <c r="AJ3076" s="24">
        <v>297.05551284820814</v>
      </c>
      <c r="AK3076" s="24">
        <v>1792.4377979514566</v>
      </c>
      <c r="AL3076" s="24">
        <v>210.25174031633668</v>
      </c>
      <c r="AM3076" s="24">
        <v>22.132573974622431</v>
      </c>
      <c r="AN3076" s="24">
        <v>234.97493276321808</v>
      </c>
      <c r="AO3076" s="24">
        <v>670.61087388501142</v>
      </c>
      <c r="AP3076" s="24">
        <v>212.36918260344311</v>
      </c>
      <c r="AQ3076" s="41">
        <v>5309.8285243815208</v>
      </c>
      <c r="AR3076" s="17">
        <v>524.87911372227552</v>
      </c>
      <c r="AS3076" s="24">
        <v>431.62796403012896</v>
      </c>
      <c r="AT3076" s="24">
        <v>156.42098350195423</v>
      </c>
      <c r="AU3076" s="24">
        <v>350.16115986767403</v>
      </c>
      <c r="AV3076" s="24">
        <v>56.254382076331083</v>
      </c>
      <c r="AW3076" s="24">
        <v>341.80449269392835</v>
      </c>
      <c r="AX3076" s="24">
        <v>295.19517635837184</v>
      </c>
      <c r="AY3076" s="24">
        <v>1788.9701681805673</v>
      </c>
      <c r="AZ3076" s="24">
        <v>207.74312260877923</v>
      </c>
      <c r="BA3076" s="24">
        <v>21.91882498993666</v>
      </c>
      <c r="BB3076" s="24">
        <v>231.23863025027947</v>
      </c>
      <c r="BC3076" s="24">
        <v>641.90962772215858</v>
      </c>
      <c r="BD3076" s="24">
        <v>198.5443392264342</v>
      </c>
      <c r="BE3076" s="41">
        <v>5246.6679852288198</v>
      </c>
      <c r="BF3076" s="17">
        <v>521.35920977886622</v>
      </c>
      <c r="BG3076" s="24">
        <v>426.8287392719875</v>
      </c>
      <c r="BH3076" s="24">
        <v>153.9127446717502</v>
      </c>
      <c r="BI3076" s="24">
        <v>346.10750951531116</v>
      </c>
      <c r="BJ3076" s="24">
        <v>55.240954533290392</v>
      </c>
      <c r="BK3076" s="24">
        <v>337.10924217819212</v>
      </c>
      <c r="BL3076" s="24">
        <v>293.54446495368489</v>
      </c>
      <c r="BM3076" s="24">
        <v>1768.7509968570362</v>
      </c>
      <c r="BN3076" s="24">
        <v>205.07747187427299</v>
      </c>
      <c r="BO3076" s="24">
        <v>21.7055231917317</v>
      </c>
      <c r="BP3076" s="24">
        <v>227.23591003279444</v>
      </c>
      <c r="BQ3076" s="24">
        <v>607.70950062967495</v>
      </c>
      <c r="BR3076" s="24">
        <v>188.83683958337838</v>
      </c>
      <c r="BS3076" s="41">
        <v>5153.4191070719717</v>
      </c>
      <c r="BT3076" s="17">
        <v>269.93222507289619</v>
      </c>
      <c r="BU3076" s="24">
        <v>223.8808662488355</v>
      </c>
      <c r="BV3076" s="24">
        <v>83.045592634024302</v>
      </c>
      <c r="BW3076" s="24">
        <v>153.40076355872921</v>
      </c>
      <c r="BX3076" s="24">
        <v>35.564578818247199</v>
      </c>
      <c r="BY3076" s="24">
        <v>165.88101851637009</v>
      </c>
      <c r="BZ3076" s="24">
        <v>179.3868618911759</v>
      </c>
      <c r="CA3076" s="24">
        <v>790.03812388764197</v>
      </c>
      <c r="CB3076" s="24">
        <v>162.87140075666701</v>
      </c>
      <c r="CC3076" s="24">
        <v>12.47592166462934</v>
      </c>
      <c r="CD3076" s="24">
        <v>140.5864398566388</v>
      </c>
      <c r="CE3076" s="24">
        <v>481.84252370088802</v>
      </c>
      <c r="CF3076" s="24">
        <v>158.31924025257609</v>
      </c>
      <c r="CG3076" s="41">
        <v>2857.2255568593196</v>
      </c>
      <c r="CH3076" s="17">
        <v>61.615962799440197</v>
      </c>
      <c r="CI3076" s="24">
        <v>96.420210902171505</v>
      </c>
      <c r="CJ3076" s="24">
        <v>31.607949255413399</v>
      </c>
      <c r="CK3076" s="24">
        <v>59.742349645948899</v>
      </c>
      <c r="CL3076" s="24">
        <v>19.140910839800799</v>
      </c>
      <c r="CM3076" s="24">
        <v>66.213272770693095</v>
      </c>
      <c r="CN3076" s="24">
        <v>95.417028090297194</v>
      </c>
      <c r="CO3076" s="24">
        <v>254.36208195059399</v>
      </c>
      <c r="CP3076" s="24">
        <v>94.242176784131601</v>
      </c>
      <c r="CQ3076" s="24">
        <v>5.3288242710835103</v>
      </c>
      <c r="CR3076" s="24">
        <v>68.974775166984202</v>
      </c>
      <c r="CS3076" s="24">
        <v>243.116891735991</v>
      </c>
      <c r="CT3076" s="24">
        <v>72.432952170842398</v>
      </c>
      <c r="CU3076" s="41">
        <v>1168.6153863833918</v>
      </c>
    </row>
    <row r="3077" spans="1:99" x14ac:dyDescent="0.25">
      <c r="A3077" s="19" t="s">
        <v>3290</v>
      </c>
      <c r="B3077" s="24">
        <v>831.69374379807084</v>
      </c>
      <c r="C3077" s="24">
        <v>940.87154828107214</v>
      </c>
      <c r="D3077" s="24">
        <v>1148.2193690585896</v>
      </c>
      <c r="E3077" s="24">
        <v>1406.6849796150898</v>
      </c>
      <c r="F3077" s="24">
        <v>1115.9540743270077</v>
      </c>
      <c r="G3077" s="24">
        <v>1211.6898404459739</v>
      </c>
      <c r="H3077" s="24">
        <v>1419.6491185450629</v>
      </c>
      <c r="I3077" s="24">
        <v>0.30686479174945902</v>
      </c>
      <c r="J3077" s="24">
        <v>1401.2437922766831</v>
      </c>
      <c r="K3077" s="24">
        <v>1368.5891093129808</v>
      </c>
      <c r="L3077" s="24">
        <v>1325.7488237804553</v>
      </c>
      <c r="M3077" s="24">
        <v>1319.9245942390721</v>
      </c>
      <c r="N3077" s="24">
        <v>790.80105869264855</v>
      </c>
      <c r="O3077" s="41">
        <v>15618.575563453825</v>
      </c>
      <c r="P3077" s="17">
        <v>831.44131390671316</v>
      </c>
      <c r="Q3077" s="24">
        <v>940.32082863980008</v>
      </c>
      <c r="R3077" s="24">
        <v>1147.3232225950928</v>
      </c>
      <c r="S3077" s="24">
        <v>1405.5898507047909</v>
      </c>
      <c r="T3077" s="24">
        <v>1115.7028912578894</v>
      </c>
      <c r="U3077" s="24">
        <v>1210.6898714031659</v>
      </c>
      <c r="V3077" s="24">
        <v>1418.6493747537806</v>
      </c>
      <c r="W3077" s="24">
        <v>1336.8033409065433</v>
      </c>
      <c r="X3077" s="24">
        <v>1400.3934573186757</v>
      </c>
      <c r="Y3077" s="24">
        <v>1367.8926134035573</v>
      </c>
      <c r="Z3077" s="24">
        <v>1324.7497206316266</v>
      </c>
      <c r="AA3077" s="24">
        <v>1317.9187464419574</v>
      </c>
      <c r="AB3077" s="24">
        <v>789.50777059489849</v>
      </c>
      <c r="AC3077" s="41">
        <v>15606.983002558492</v>
      </c>
      <c r="AD3077" s="17">
        <v>831.28924890569181</v>
      </c>
      <c r="AE3077" s="24">
        <v>939.5261448171359</v>
      </c>
      <c r="AF3077" s="24">
        <v>1145.9313132033005</v>
      </c>
      <c r="AG3077" s="24">
        <v>1404.5457045259409</v>
      </c>
      <c r="AH3077" s="24">
        <v>1114.9535814750438</v>
      </c>
      <c r="AI3077" s="24">
        <v>1210.1403672776246</v>
      </c>
      <c r="AJ3077" s="24">
        <v>1417.0550052446135</v>
      </c>
      <c r="AK3077" s="24">
        <v>1336.3525920726138</v>
      </c>
      <c r="AL3077" s="24">
        <v>1400.0956904151326</v>
      </c>
      <c r="AM3077" s="24">
        <v>1367.2419212117702</v>
      </c>
      <c r="AN3077" s="24">
        <v>1323.995440120226</v>
      </c>
      <c r="AO3077" s="24">
        <v>1317.2154567778159</v>
      </c>
      <c r="AP3077" s="24">
        <v>789.40853749474104</v>
      </c>
      <c r="AQ3077" s="41">
        <v>15597.751003541654</v>
      </c>
      <c r="AR3077" s="17">
        <v>831.03885276689016</v>
      </c>
      <c r="AS3077" s="24">
        <v>939.02122240204119</v>
      </c>
      <c r="AT3077" s="24">
        <v>1145.4837646487549</v>
      </c>
      <c r="AU3077" s="24">
        <v>1404.0938053432392</v>
      </c>
      <c r="AV3077" s="24">
        <v>1114.8032857858466</v>
      </c>
      <c r="AW3077" s="24">
        <v>1209.638475136006</v>
      </c>
      <c r="AX3077" s="24">
        <v>1416.4065387577707</v>
      </c>
      <c r="AY3077" s="24">
        <v>1335.7492246278516</v>
      </c>
      <c r="AZ3077" s="24">
        <v>1399.5931066955927</v>
      </c>
      <c r="BA3077" s="24">
        <v>1367.0899938939356</v>
      </c>
      <c r="BB3077" s="24">
        <v>1323.4415844029534</v>
      </c>
      <c r="BC3077" s="24">
        <v>1316.764531877556</v>
      </c>
      <c r="BD3077" s="24">
        <v>788.81280895872806</v>
      </c>
      <c r="BE3077" s="41">
        <v>15591.937195297167</v>
      </c>
      <c r="BF3077" s="17">
        <v>830.68989685946428</v>
      </c>
      <c r="BG3077" s="24">
        <v>938.66926910597101</v>
      </c>
      <c r="BH3077" s="24">
        <v>1145.2342754192618</v>
      </c>
      <c r="BI3077" s="24">
        <v>1403.8933473564259</v>
      </c>
      <c r="BJ3077" s="24">
        <v>1114.6512434286205</v>
      </c>
      <c r="BK3077" s="24">
        <v>1209.4393156745098</v>
      </c>
      <c r="BL3077" s="24">
        <v>1415.8559196965637</v>
      </c>
      <c r="BM3077" s="24">
        <v>1335.2442300545313</v>
      </c>
      <c r="BN3077" s="24">
        <v>1399.2408703582917</v>
      </c>
      <c r="BO3077" s="24">
        <v>1366.7857572518926</v>
      </c>
      <c r="BP3077" s="24">
        <v>1322.6902644886072</v>
      </c>
      <c r="BQ3077" s="24">
        <v>1315.3516912148834</v>
      </c>
      <c r="BR3077" s="24">
        <v>788.36353088936744</v>
      </c>
      <c r="BS3077" s="41">
        <v>15586.109611798391</v>
      </c>
      <c r="BT3077" s="17">
        <v>822.87675167406087</v>
      </c>
      <c r="BU3077" s="24">
        <v>925.03726970664366</v>
      </c>
      <c r="BV3077" s="24">
        <v>1130.9464276143783</v>
      </c>
      <c r="BW3077" s="24">
        <v>1389.4647391478843</v>
      </c>
      <c r="BX3077" s="24">
        <v>1107.9329909188832</v>
      </c>
      <c r="BY3077" s="24">
        <v>1202.5269169432163</v>
      </c>
      <c r="BZ3077" s="24">
        <v>1394.1208751490569</v>
      </c>
      <c r="CA3077" s="24">
        <v>1326.139562901858</v>
      </c>
      <c r="CB3077" s="24">
        <v>1390.5255650761094</v>
      </c>
      <c r="CC3077" s="24">
        <v>1358.5716338463737</v>
      </c>
      <c r="CD3077" s="24">
        <v>1309.9599367434666</v>
      </c>
      <c r="CE3077" s="24">
        <v>1302.442546796952</v>
      </c>
      <c r="CF3077" s="24">
        <v>782.89308679577016</v>
      </c>
      <c r="CG3077" s="41">
        <v>15443.438303314653</v>
      </c>
      <c r="CH3077" s="17">
        <v>766.92121102338899</v>
      </c>
      <c r="CI3077" s="24">
        <v>859.88115127687001</v>
      </c>
      <c r="CJ3077" s="24">
        <v>1059.30835254366</v>
      </c>
      <c r="CK3077" s="24">
        <v>1297.75237282737</v>
      </c>
      <c r="CL3077" s="24">
        <v>1049.25077884861</v>
      </c>
      <c r="CM3077" s="24">
        <v>1127.72893210096</v>
      </c>
      <c r="CN3077" s="24">
        <v>1295.2157862345</v>
      </c>
      <c r="CO3077" s="24">
        <v>1260.1903781352701</v>
      </c>
      <c r="CP3077" s="24">
        <v>1327.1561980336501</v>
      </c>
      <c r="CQ3077" s="24">
        <v>1293.1244318353199</v>
      </c>
      <c r="CR3077" s="24">
        <v>1239.3638422164599</v>
      </c>
      <c r="CS3077" s="24">
        <v>1232.8141114177699</v>
      </c>
      <c r="CT3077" s="24">
        <v>708.24673254966399</v>
      </c>
      <c r="CU3077" s="41">
        <v>14516.954279043495</v>
      </c>
    </row>
    <row r="3078" spans="1:99" x14ac:dyDescent="0.25">
      <c r="A3078" s="19" t="s">
        <v>3291</v>
      </c>
      <c r="B3078" s="24">
        <v>2422.3559202928022</v>
      </c>
      <c r="C3078" s="24">
        <v>2599.0091840717441</v>
      </c>
      <c r="D3078" s="24">
        <v>3168.3207473645944</v>
      </c>
      <c r="E3078" s="24">
        <v>6270.6266385830213</v>
      </c>
      <c r="F3078" s="24">
        <v>4030.3342151355528</v>
      </c>
      <c r="G3078" s="24">
        <v>3856.234256094152</v>
      </c>
      <c r="H3078" s="24">
        <v>2626.4643549031052</v>
      </c>
      <c r="I3078" s="24">
        <v>0.30686479174945902</v>
      </c>
      <c r="J3078" s="24">
        <v>3861.8896764894362</v>
      </c>
      <c r="K3078" s="24">
        <v>4184.0898151867668</v>
      </c>
      <c r="L3078" s="24">
        <v>6040.7134282708557</v>
      </c>
      <c r="M3078" s="24">
        <v>3913.4226966712895</v>
      </c>
      <c r="N3078" s="24">
        <v>3174.7716872419028</v>
      </c>
      <c r="O3078" s="41">
        <v>50154.78955771905</v>
      </c>
      <c r="P3078" s="17">
        <v>2410.8531377701552</v>
      </c>
      <c r="Q3078" s="24">
        <v>2585.8327684403612</v>
      </c>
      <c r="R3078" s="24">
        <v>3152.1773342638526</v>
      </c>
      <c r="S3078" s="24">
        <v>6254.6709725071769</v>
      </c>
      <c r="T3078" s="24">
        <v>4018.8394470935154</v>
      </c>
      <c r="U3078" s="24">
        <v>3845.3251166280793</v>
      </c>
      <c r="V3078" s="24">
        <v>2615.5182149223224</v>
      </c>
      <c r="W3078" s="24">
        <v>3991.7558880119477</v>
      </c>
      <c r="X3078" s="24">
        <v>3845.5181455969273</v>
      </c>
      <c r="Y3078" s="24">
        <v>4176.762034903355</v>
      </c>
      <c r="Z3078" s="24">
        <v>6026.9774129613679</v>
      </c>
      <c r="AA3078" s="24">
        <v>3907.2821975107099</v>
      </c>
      <c r="AB3078" s="24">
        <v>3166.6095517309013</v>
      </c>
      <c r="AC3078" s="41">
        <v>49998.122222340666</v>
      </c>
      <c r="AD3078" s="17">
        <v>2404.6668223433926</v>
      </c>
      <c r="AE3078" s="24">
        <v>2574.6616112137031</v>
      </c>
      <c r="AF3078" s="24">
        <v>3137.8023071652533</v>
      </c>
      <c r="AG3078" s="24">
        <v>6243.1835375521632</v>
      </c>
      <c r="AH3078" s="24">
        <v>4012.0075200608844</v>
      </c>
      <c r="AI3078" s="24">
        <v>3840.935754506625</v>
      </c>
      <c r="AJ3078" s="24">
        <v>2610.8324754190835</v>
      </c>
      <c r="AK3078" s="24">
        <v>3982.3937299353092</v>
      </c>
      <c r="AL3078" s="24">
        <v>3837.9795950392081</v>
      </c>
      <c r="AM3078" s="24">
        <v>4172.0886299668073</v>
      </c>
      <c r="AN3078" s="24">
        <v>6018.9489843737283</v>
      </c>
      <c r="AO3078" s="24">
        <v>3904.0344168798115</v>
      </c>
      <c r="AP3078" s="24">
        <v>3162.3814504632146</v>
      </c>
      <c r="AQ3078" s="41">
        <v>49901.916834919182</v>
      </c>
      <c r="AR3078" s="17">
        <v>2398.3611638908692</v>
      </c>
      <c r="AS3078" s="24">
        <v>2569.8326904434216</v>
      </c>
      <c r="AT3078" s="24">
        <v>3131.3114738958197</v>
      </c>
      <c r="AU3078" s="24">
        <v>6236.0831778220963</v>
      </c>
      <c r="AV3078" s="24">
        <v>4009.5410734221041</v>
      </c>
      <c r="AW3078" s="24">
        <v>3837.7361049556325</v>
      </c>
      <c r="AX3078" s="24">
        <v>2607.1321522588287</v>
      </c>
      <c r="AY3078" s="24">
        <v>3975.3113042846617</v>
      </c>
      <c r="AZ3078" s="24">
        <v>3833.88507431576</v>
      </c>
      <c r="BA3078" s="24">
        <v>4169.2140771820341</v>
      </c>
      <c r="BB3078" s="24">
        <v>6014.6685015032217</v>
      </c>
      <c r="BC3078" s="24">
        <v>3901.4277669511685</v>
      </c>
      <c r="BD3078" s="24">
        <v>3157.0143737973658</v>
      </c>
      <c r="BE3078" s="41">
        <v>49841.518934722983</v>
      </c>
      <c r="BF3078" s="17">
        <v>2393.9843274994578</v>
      </c>
      <c r="BG3078" s="24">
        <v>2565.9472739962848</v>
      </c>
      <c r="BH3078" s="24">
        <v>3122.0155931373738</v>
      </c>
      <c r="BI3078" s="24">
        <v>6228.4785327992859</v>
      </c>
      <c r="BJ3078" s="24">
        <v>4005.3007128095041</v>
      </c>
      <c r="BK3078" s="24">
        <v>3835.0239061358352</v>
      </c>
      <c r="BL3078" s="24">
        <v>2603.5881664979843</v>
      </c>
      <c r="BM3078" s="24">
        <v>3970.9106027230073</v>
      </c>
      <c r="BN3078" s="24">
        <v>3829.7985406429189</v>
      </c>
      <c r="BO3078" s="24">
        <v>4166.4534864468633</v>
      </c>
      <c r="BP3078" s="24">
        <v>6009.4530798833912</v>
      </c>
      <c r="BQ3078" s="24">
        <v>3897.1091133794625</v>
      </c>
      <c r="BR3078" s="24">
        <v>3148.2128435975064</v>
      </c>
      <c r="BS3078" s="41">
        <v>49776.276179548877</v>
      </c>
      <c r="BT3078" s="17">
        <v>2170.6710271054571</v>
      </c>
      <c r="BU3078" s="24">
        <v>2335.9268271996552</v>
      </c>
      <c r="BV3078" s="24">
        <v>2818.3589417671501</v>
      </c>
      <c r="BW3078" s="24">
        <v>5835.09728004116</v>
      </c>
      <c r="BX3078" s="24">
        <v>3813.36784016603</v>
      </c>
      <c r="BY3078" s="24">
        <v>3687.9901666108799</v>
      </c>
      <c r="BZ3078" s="24">
        <v>2472.8251190432084</v>
      </c>
      <c r="CA3078" s="24">
        <v>3763.3118259664298</v>
      </c>
      <c r="CB3078" s="24">
        <v>3628.96943943523</v>
      </c>
      <c r="CC3078" s="24">
        <v>4010.5482378127813</v>
      </c>
      <c r="CD3078" s="24">
        <v>5849.8502963404298</v>
      </c>
      <c r="CE3078" s="24">
        <v>3803.6952090323507</v>
      </c>
      <c r="CF3078" s="24">
        <v>3014.4203344403004</v>
      </c>
      <c r="CG3078" s="41">
        <v>47205.032544961068</v>
      </c>
      <c r="CH3078" s="17">
        <v>1461.43002254711</v>
      </c>
      <c r="CI3078" s="24">
        <v>1540.61808936702</v>
      </c>
      <c r="CJ3078" s="24">
        <v>1789.03327046807</v>
      </c>
      <c r="CK3078" s="24">
        <v>3906.1689254849998</v>
      </c>
      <c r="CL3078" s="24">
        <v>2598.8926652940099</v>
      </c>
      <c r="CM3078" s="24">
        <v>2647.2039887042902</v>
      </c>
      <c r="CN3078" s="24">
        <v>1775.7544229519301</v>
      </c>
      <c r="CO3078" s="24">
        <v>2696.2514802231499</v>
      </c>
      <c r="CP3078" s="24">
        <v>2553.11495783481</v>
      </c>
      <c r="CQ3078" s="24">
        <v>3024.0094268571602</v>
      </c>
      <c r="CR3078" s="24">
        <v>4496.1779528662601</v>
      </c>
      <c r="CS3078" s="24">
        <v>3019.6820242111799</v>
      </c>
      <c r="CT3078" s="24">
        <v>1974.7170561476501</v>
      </c>
      <c r="CU3078" s="41">
        <v>33483.054282957637</v>
      </c>
    </row>
    <row r="3079" spans="1:99" x14ac:dyDescent="0.25">
      <c r="A3079" s="19" t="s">
        <v>3292</v>
      </c>
      <c r="B3079" s="24">
        <v>157.28668419701324</v>
      </c>
      <c r="C3079" s="24">
        <v>120.59203964554668</v>
      </c>
      <c r="D3079" s="24">
        <v>215.10232946227774</v>
      </c>
      <c r="E3079" s="24">
        <v>372.4352045924802</v>
      </c>
      <c r="F3079" s="24">
        <v>204.18616525296912</v>
      </c>
      <c r="G3079" s="24">
        <v>228.2242105574411</v>
      </c>
      <c r="H3079" s="24">
        <v>62.305243066271714</v>
      </c>
      <c r="I3079" s="24">
        <v>0.30686479174945902</v>
      </c>
      <c r="J3079" s="24">
        <v>267.79789758074526</v>
      </c>
      <c r="K3079" s="24">
        <v>154.88912228982429</v>
      </c>
      <c r="L3079" s="24">
        <v>251.29142264872385</v>
      </c>
      <c r="M3079" s="24">
        <v>136.58621858840837</v>
      </c>
      <c r="N3079" s="24">
        <v>40.134458711411014</v>
      </c>
      <c r="O3079" s="41">
        <v>2314.4406550401714</v>
      </c>
      <c r="P3079" s="17">
        <v>156.20022345888322</v>
      </c>
      <c r="Q3079" s="24">
        <v>119.60319109661104</v>
      </c>
      <c r="R3079" s="24">
        <v>214.31388557079845</v>
      </c>
      <c r="S3079" s="24">
        <v>371.6454600478304</v>
      </c>
      <c r="T3079" s="24">
        <v>203.39438744983619</v>
      </c>
      <c r="U3079" s="24">
        <v>226.94066664450975</v>
      </c>
      <c r="V3079" s="24">
        <v>61.06924924175734</v>
      </c>
      <c r="W3079" s="24">
        <v>100.14891667934836</v>
      </c>
      <c r="X3079" s="24">
        <v>266.56293561864305</v>
      </c>
      <c r="Y3079" s="24">
        <v>154.69182047015198</v>
      </c>
      <c r="Z3079" s="24">
        <v>249.80926340780096</v>
      </c>
      <c r="AA3079" s="24">
        <v>136.38879915316676</v>
      </c>
      <c r="AB3079" s="24">
        <v>39.690176151195793</v>
      </c>
      <c r="AC3079" s="41">
        <v>2300.4589749905331</v>
      </c>
      <c r="AD3079" s="17">
        <v>155.90345001699495</v>
      </c>
      <c r="AE3079" s="24">
        <v>119.15775998231346</v>
      </c>
      <c r="AF3079" s="24">
        <v>213.52265954005719</v>
      </c>
      <c r="AG3079" s="24">
        <v>370.65860711373631</v>
      </c>
      <c r="AH3079" s="24">
        <v>202.4057781625277</v>
      </c>
      <c r="AI3079" s="24">
        <v>226.49641982380157</v>
      </c>
      <c r="AJ3079" s="24">
        <v>60.377448151149522</v>
      </c>
      <c r="AK3079" s="24">
        <v>99.457115309431089</v>
      </c>
      <c r="AL3079" s="24">
        <v>265.08000017937934</v>
      </c>
      <c r="AM3079" s="24">
        <v>154.69182047015198</v>
      </c>
      <c r="AN3079" s="24">
        <v>248.82048589090556</v>
      </c>
      <c r="AO3079" s="24">
        <v>135.94427432090407</v>
      </c>
      <c r="AP3079" s="24">
        <v>39.443554119746899</v>
      </c>
      <c r="AQ3079" s="41">
        <v>2291.9593730810998</v>
      </c>
      <c r="AR3079" s="17">
        <v>155.40896551229184</v>
      </c>
      <c r="AS3079" s="24">
        <v>118.71253885376724</v>
      </c>
      <c r="AT3079" s="24">
        <v>212.97962255571065</v>
      </c>
      <c r="AU3079" s="24">
        <v>370.16494238614774</v>
      </c>
      <c r="AV3079" s="24">
        <v>201.36699167424712</v>
      </c>
      <c r="AW3079" s="24">
        <v>226.10080174056986</v>
      </c>
      <c r="AX3079" s="24">
        <v>59.932278090884409</v>
      </c>
      <c r="AY3079" s="24">
        <v>96.983752873029943</v>
      </c>
      <c r="AZ3079" s="24">
        <v>264.19019050922475</v>
      </c>
      <c r="BA3079" s="24">
        <v>154.59289638201699</v>
      </c>
      <c r="BB3079" s="24">
        <v>248.02976678906367</v>
      </c>
      <c r="BC3079" s="24">
        <v>135.69731881495875</v>
      </c>
      <c r="BD3079" s="24">
        <v>38.851295211745388</v>
      </c>
      <c r="BE3079" s="41">
        <v>2283.0113613936583</v>
      </c>
      <c r="BF3079" s="17">
        <v>154.51861987295501</v>
      </c>
      <c r="BG3079" s="24">
        <v>118.4160721986084</v>
      </c>
      <c r="BH3079" s="24">
        <v>212.43691620695108</v>
      </c>
      <c r="BI3079" s="24">
        <v>369.52344005434225</v>
      </c>
      <c r="BJ3079" s="24">
        <v>201.36699167424712</v>
      </c>
      <c r="BK3079" s="24">
        <v>225.85426238838193</v>
      </c>
      <c r="BL3079" s="24">
        <v>59.635636048328863</v>
      </c>
      <c r="BM3079" s="24">
        <v>96.538201101395657</v>
      </c>
      <c r="BN3079" s="24">
        <v>263.89399355415185</v>
      </c>
      <c r="BO3079" s="24">
        <v>154.59289638201699</v>
      </c>
      <c r="BP3079" s="24">
        <v>247.73334708279825</v>
      </c>
      <c r="BQ3079" s="24">
        <v>135.64788767162744</v>
      </c>
      <c r="BR3079" s="24">
        <v>38.061105565153056</v>
      </c>
      <c r="BS3079" s="41">
        <v>2278.2193698009578</v>
      </c>
      <c r="BT3079" s="17">
        <v>136.20401242079791</v>
      </c>
      <c r="BU3079" s="24">
        <v>103.5176279365606</v>
      </c>
      <c r="BV3079" s="24">
        <v>179.44375189088771</v>
      </c>
      <c r="BW3079" s="24">
        <v>341.93727285608497</v>
      </c>
      <c r="BX3079" s="24">
        <v>190.31096761682221</v>
      </c>
      <c r="BY3079" s="24">
        <v>211.39642593946132</v>
      </c>
      <c r="BZ3079" s="24">
        <v>55.488350760002497</v>
      </c>
      <c r="CA3079" s="24">
        <v>88.135608434707109</v>
      </c>
      <c r="CB3079" s="24">
        <v>254.4523115420414</v>
      </c>
      <c r="CC3079" s="24">
        <v>151.4824785597277</v>
      </c>
      <c r="CD3079" s="24">
        <v>237.8108285772592</v>
      </c>
      <c r="CE3079" s="24">
        <v>132.19010624328399</v>
      </c>
      <c r="CF3079" s="24">
        <v>35.49315383111761</v>
      </c>
      <c r="CG3079" s="41">
        <v>2117.862896608754</v>
      </c>
      <c r="CH3079" s="17">
        <v>93.255085698838499</v>
      </c>
      <c r="CI3079" s="24">
        <v>66.855817393275302</v>
      </c>
      <c r="CJ3079" s="24">
        <v>107.511923191653</v>
      </c>
      <c r="CK3079" s="24">
        <v>190.83118070824</v>
      </c>
      <c r="CL3079" s="24">
        <v>124.31862151671599</v>
      </c>
      <c r="CM3079" s="24">
        <v>132.36071157315601</v>
      </c>
      <c r="CN3079" s="24">
        <v>42.896954552475499</v>
      </c>
      <c r="CO3079" s="24">
        <v>56.108819827671098</v>
      </c>
      <c r="CP3079" s="24">
        <v>174.57052353772201</v>
      </c>
      <c r="CQ3079" s="24">
        <v>113.963761537891</v>
      </c>
      <c r="CR3079" s="24">
        <v>165.596243003122</v>
      </c>
      <c r="CS3079" s="24">
        <v>98.869989915613203</v>
      </c>
      <c r="CT3079" s="24">
        <v>25.5791791258033</v>
      </c>
      <c r="CU3079" s="41">
        <v>1392.7188115821768</v>
      </c>
    </row>
    <row r="3080" spans="1:99" x14ac:dyDescent="0.25">
      <c r="A3080" s="19" t="s">
        <v>3293</v>
      </c>
      <c r="B3080" s="24">
        <v>178.3975323040215</v>
      </c>
      <c r="C3080" s="24">
        <v>290.74693076256773</v>
      </c>
      <c r="D3080" s="24">
        <v>217.2170821434776</v>
      </c>
      <c r="E3080" s="24">
        <v>355.63349159357904</v>
      </c>
      <c r="F3080" s="24">
        <v>289.54253750945901</v>
      </c>
      <c r="G3080" s="24">
        <v>284.0857144800467</v>
      </c>
      <c r="H3080" s="24">
        <v>375.35596312088677</v>
      </c>
      <c r="I3080" s="24">
        <v>0.30686479174945902</v>
      </c>
      <c r="J3080" s="24">
        <v>317.82412446844972</v>
      </c>
      <c r="K3080" s="24">
        <v>258.71924671045474</v>
      </c>
      <c r="L3080" s="24">
        <v>387.57463902447205</v>
      </c>
      <c r="M3080" s="24">
        <v>438.15842434521545</v>
      </c>
      <c r="N3080" s="24">
        <v>307.13569843826423</v>
      </c>
      <c r="O3080" s="41">
        <v>4108.824808000606</v>
      </c>
      <c r="P3080" s="17">
        <v>171.96184566578626</v>
      </c>
      <c r="Q3080" s="24">
        <v>288.58850635646456</v>
      </c>
      <c r="R3080" s="24">
        <v>216.90846880089362</v>
      </c>
      <c r="S3080" s="24">
        <v>353.21015205626026</v>
      </c>
      <c r="T3080" s="24">
        <v>288.30539290936673</v>
      </c>
      <c r="U3080" s="24">
        <v>281.31259375941386</v>
      </c>
      <c r="V3080" s="24">
        <v>372.77932230387495</v>
      </c>
      <c r="W3080" s="24">
        <v>406.99230281053008</v>
      </c>
      <c r="X3080" s="24">
        <v>315.35946828353434</v>
      </c>
      <c r="Y3080" s="24">
        <v>257.84252437033342</v>
      </c>
      <c r="Z3080" s="24">
        <v>383.50686873935905</v>
      </c>
      <c r="AA3080" s="24">
        <v>432.37512499927635</v>
      </c>
      <c r="AB3080" s="24">
        <v>306.46977975110246</v>
      </c>
      <c r="AC3080" s="41">
        <v>4075.612350806196</v>
      </c>
      <c r="AD3080" s="17">
        <v>171.29665137503881</v>
      </c>
      <c r="AE3080" s="24">
        <v>288.23021368159186</v>
      </c>
      <c r="AF3080" s="24">
        <v>216.65024026723441</v>
      </c>
      <c r="AG3080" s="24">
        <v>352.74868903827803</v>
      </c>
      <c r="AH3080" s="24">
        <v>287.73904157851155</v>
      </c>
      <c r="AI3080" s="24">
        <v>280.28052065086609</v>
      </c>
      <c r="AJ3080" s="24">
        <v>371.85373844336556</v>
      </c>
      <c r="AK3080" s="24">
        <v>406.32595093491125</v>
      </c>
      <c r="AL3080" s="24">
        <v>314.53665684209341</v>
      </c>
      <c r="AM3080" s="24">
        <v>257.6386090792866</v>
      </c>
      <c r="AN3080" s="24">
        <v>381.86491803900094</v>
      </c>
      <c r="AO3080" s="24">
        <v>430.77758065851049</v>
      </c>
      <c r="AP3080" s="24">
        <v>306.01040989501911</v>
      </c>
      <c r="AQ3080" s="41">
        <v>4065.9532204837083</v>
      </c>
      <c r="AR3080" s="17">
        <v>170.47305647511394</v>
      </c>
      <c r="AS3080" s="24">
        <v>287.46032079847009</v>
      </c>
      <c r="AT3080" s="24">
        <v>216.39340204443849</v>
      </c>
      <c r="AU3080" s="24">
        <v>352.33784207975697</v>
      </c>
      <c r="AV3080" s="24">
        <v>287.43047847571927</v>
      </c>
      <c r="AW3080" s="24">
        <v>279.61759634279161</v>
      </c>
      <c r="AX3080" s="24">
        <v>371.18441944877907</v>
      </c>
      <c r="AY3080" s="24">
        <v>405.811176233352</v>
      </c>
      <c r="AZ3080" s="24">
        <v>313.61101273340245</v>
      </c>
      <c r="BA3080" s="24">
        <v>257.22937690374528</v>
      </c>
      <c r="BB3080" s="24">
        <v>380.37475259620237</v>
      </c>
      <c r="BC3080" s="24">
        <v>428.09785433618896</v>
      </c>
      <c r="BD3080" s="24">
        <v>305.54874684577987</v>
      </c>
      <c r="BE3080" s="41">
        <v>4055.5700353137404</v>
      </c>
      <c r="BF3080" s="17">
        <v>169.85805288761779</v>
      </c>
      <c r="BG3080" s="24">
        <v>286.84254882667301</v>
      </c>
      <c r="BH3080" s="24">
        <v>216.29046895834574</v>
      </c>
      <c r="BI3080" s="24">
        <v>351.66785289263663</v>
      </c>
      <c r="BJ3080" s="24">
        <v>287.37852991884614</v>
      </c>
      <c r="BK3080" s="24">
        <v>278.74267506591571</v>
      </c>
      <c r="BL3080" s="24">
        <v>370.25496534685544</v>
      </c>
      <c r="BM3080" s="24">
        <v>405.50358478005643</v>
      </c>
      <c r="BN3080" s="24">
        <v>312.89213714734518</v>
      </c>
      <c r="BO3080" s="24">
        <v>257.02257408251825</v>
      </c>
      <c r="BP3080" s="24">
        <v>379.60336997401407</v>
      </c>
      <c r="BQ3080" s="24">
        <v>425.62202631900868</v>
      </c>
      <c r="BR3080" s="24">
        <v>305.13963625008057</v>
      </c>
      <c r="BS3080" s="41">
        <v>4046.8184224499132</v>
      </c>
      <c r="BT3080" s="17">
        <v>159.21318735657999</v>
      </c>
      <c r="BU3080" s="24">
        <v>274.65565251503187</v>
      </c>
      <c r="BV3080" s="24">
        <v>212.08320952227763</v>
      </c>
      <c r="BW3080" s="24">
        <v>342.36254652941932</v>
      </c>
      <c r="BX3080" s="24">
        <v>282.35296351077307</v>
      </c>
      <c r="BY3080" s="24">
        <v>270.89624196304419</v>
      </c>
      <c r="BZ3080" s="24">
        <v>364.64527654644701</v>
      </c>
      <c r="CA3080" s="24">
        <v>397.76458182657751</v>
      </c>
      <c r="CB3080" s="24">
        <v>302.40604932502208</v>
      </c>
      <c r="CC3080" s="24">
        <v>253.64195216120751</v>
      </c>
      <c r="CD3080" s="24">
        <v>364.45368581130981</v>
      </c>
      <c r="CE3080" s="24">
        <v>405.094780926743</v>
      </c>
      <c r="CF3080" s="24">
        <v>302.53369414079827</v>
      </c>
      <c r="CG3080" s="41">
        <v>3932.103822135231</v>
      </c>
      <c r="CH3080" s="17">
        <v>134.84746721972999</v>
      </c>
      <c r="CI3080" s="24">
        <v>237.138115494555</v>
      </c>
      <c r="CJ3080" s="24">
        <v>190.42782441449401</v>
      </c>
      <c r="CK3080" s="24">
        <v>302.70849812731501</v>
      </c>
      <c r="CL3080" s="24">
        <v>258.76674956467798</v>
      </c>
      <c r="CM3080" s="24">
        <v>240.05529612483801</v>
      </c>
      <c r="CN3080" s="24">
        <v>340.89037248255403</v>
      </c>
      <c r="CO3080" s="24">
        <v>366.372342019097</v>
      </c>
      <c r="CP3080" s="24">
        <v>271.835662587179</v>
      </c>
      <c r="CQ3080" s="24">
        <v>237.890259375059</v>
      </c>
      <c r="CR3080" s="24">
        <v>333.827981306683</v>
      </c>
      <c r="CS3080" s="24">
        <v>367.35899896743001</v>
      </c>
      <c r="CT3080" s="24">
        <v>284.33022556125297</v>
      </c>
      <c r="CU3080" s="41">
        <v>3566.4497932448648</v>
      </c>
    </row>
    <row r="3081" spans="1:99" x14ac:dyDescent="0.25">
      <c r="A3081" s="19" t="s">
        <v>3295</v>
      </c>
      <c r="B3081" s="24">
        <v>171.04867862083103</v>
      </c>
      <c r="C3081" s="24">
        <v>831.60934588438795</v>
      </c>
      <c r="D3081" s="24">
        <v>515.85076030277139</v>
      </c>
      <c r="E3081" s="24">
        <v>572.25142585020171</v>
      </c>
      <c r="F3081" s="24">
        <v>754.60923446051243</v>
      </c>
      <c r="G3081" s="24">
        <v>395.39573374793781</v>
      </c>
      <c r="H3081" s="24">
        <v>430.41631712797408</v>
      </c>
      <c r="I3081" s="24">
        <v>0.30686479174945902</v>
      </c>
      <c r="J3081" s="24">
        <v>813.44822174342676</v>
      </c>
      <c r="K3081" s="24">
        <v>821.95624625211758</v>
      </c>
      <c r="L3081" s="24">
        <v>945.46092230448824</v>
      </c>
      <c r="M3081" s="24">
        <v>404.05026760129294</v>
      </c>
      <c r="N3081" s="24">
        <v>161.76207320088722</v>
      </c>
      <c r="O3081" s="41">
        <v>7733.2998702713649</v>
      </c>
      <c r="P3081" s="17">
        <v>159.82780588935401</v>
      </c>
      <c r="Q3081" s="24">
        <v>800.34331535240926</v>
      </c>
      <c r="R3081" s="24">
        <v>492.98712959417361</v>
      </c>
      <c r="S3081" s="24">
        <v>543.04462056607542</v>
      </c>
      <c r="T3081" s="24">
        <v>742.23527159936975</v>
      </c>
      <c r="U3081" s="24">
        <v>382.25354236586838</v>
      </c>
      <c r="V3081" s="24">
        <v>389.09753597414471</v>
      </c>
      <c r="W3081" s="24">
        <v>845.2342194905516</v>
      </c>
      <c r="X3081" s="24">
        <v>785.12117754125109</v>
      </c>
      <c r="Y3081" s="24">
        <v>792.4349011458437</v>
      </c>
      <c r="Z3081" s="24">
        <v>912.2763476358989</v>
      </c>
      <c r="AA3081" s="24">
        <v>392.0664548632144</v>
      </c>
      <c r="AB3081" s="24">
        <v>160.12297004778651</v>
      </c>
      <c r="AC3081" s="41">
        <v>7397.04529206594</v>
      </c>
      <c r="AD3081" s="17">
        <v>158.4970038412103</v>
      </c>
      <c r="AE3081" s="24">
        <v>794.67600356310368</v>
      </c>
      <c r="AF3081" s="24">
        <v>488.44485612915707</v>
      </c>
      <c r="AG3081" s="24">
        <v>538.445052272211</v>
      </c>
      <c r="AH3081" s="24">
        <v>740.09390029361145</v>
      </c>
      <c r="AI3081" s="24">
        <v>378.82492855278349</v>
      </c>
      <c r="AJ3081" s="24">
        <v>382.24596243582232</v>
      </c>
      <c r="AK3081" s="24">
        <v>826.47494092238753</v>
      </c>
      <c r="AL3081" s="24">
        <v>776.17616189634532</v>
      </c>
      <c r="AM3081" s="24">
        <v>785.27593729419959</v>
      </c>
      <c r="AN3081" s="24">
        <v>897.86963417738059</v>
      </c>
      <c r="AO3081" s="24">
        <v>387.29547390855123</v>
      </c>
      <c r="AP3081" s="24">
        <v>158.07822457375218</v>
      </c>
      <c r="AQ3081" s="41">
        <v>7312.3980798605153</v>
      </c>
      <c r="AR3081" s="17">
        <v>155.10034891729521</v>
      </c>
      <c r="AS3081" s="24">
        <v>787.89207054980511</v>
      </c>
      <c r="AT3081" s="24">
        <v>483.42757447278893</v>
      </c>
      <c r="AU3081" s="24">
        <v>532.73168954334039</v>
      </c>
      <c r="AV3081" s="24">
        <v>738.20547443657961</v>
      </c>
      <c r="AW3081" s="24">
        <v>376.27110329436834</v>
      </c>
      <c r="AX3081" s="24">
        <v>376.273938832792</v>
      </c>
      <c r="AY3081" s="24">
        <v>822.07513959846324</v>
      </c>
      <c r="AZ3081" s="24">
        <v>771.93078134831171</v>
      </c>
      <c r="BA3081" s="24">
        <v>779.13571903847014</v>
      </c>
      <c r="BB3081" s="24">
        <v>891.9872742619425</v>
      </c>
      <c r="BC3081" s="24">
        <v>378.26023768157415</v>
      </c>
      <c r="BD3081" s="24">
        <v>154.55188961293072</v>
      </c>
      <c r="BE3081" s="41">
        <v>7247.8432415886618</v>
      </c>
      <c r="BF3081" s="17">
        <v>152.9627689803209</v>
      </c>
      <c r="BG3081" s="24">
        <v>784.22261585920478</v>
      </c>
      <c r="BH3081" s="24">
        <v>479.68383024322554</v>
      </c>
      <c r="BI3081" s="24">
        <v>529.76440084684646</v>
      </c>
      <c r="BJ3081" s="24">
        <v>735.70324920186658</v>
      </c>
      <c r="BK3081" s="24">
        <v>373.31015025612851</v>
      </c>
      <c r="BL3081" s="24">
        <v>372.68089007120261</v>
      </c>
      <c r="BM3081" s="24">
        <v>817.995442877301</v>
      </c>
      <c r="BN3081" s="24">
        <v>766.05285711847102</v>
      </c>
      <c r="BO3081" s="24">
        <v>774.940903379671</v>
      </c>
      <c r="BP3081" s="24">
        <v>886.81870778639905</v>
      </c>
      <c r="BQ3081" s="24">
        <v>368.59451766799486</v>
      </c>
      <c r="BR3081" s="24">
        <v>146.33718229159899</v>
      </c>
      <c r="BS3081" s="41">
        <v>7189.0675165802313</v>
      </c>
      <c r="BT3081" s="17">
        <v>114.4497264537662</v>
      </c>
      <c r="BU3081" s="24">
        <v>684.42742242725308</v>
      </c>
      <c r="BV3081" s="24">
        <v>394.97527486981301</v>
      </c>
      <c r="BW3081" s="24">
        <v>454.98171797200303</v>
      </c>
      <c r="BX3081" s="24">
        <v>679.69015797164707</v>
      </c>
      <c r="BY3081" s="24">
        <v>320.05672148093703</v>
      </c>
      <c r="BZ3081" s="24">
        <v>276.308192190184</v>
      </c>
      <c r="CA3081" s="24">
        <v>643.851884311042</v>
      </c>
      <c r="CB3081" s="24">
        <v>591.178440659437</v>
      </c>
      <c r="CC3081" s="24">
        <v>623.11108150343898</v>
      </c>
      <c r="CD3081" s="24">
        <v>719.08842467058901</v>
      </c>
      <c r="CE3081" s="24">
        <v>328.19816241100608</v>
      </c>
      <c r="CF3081" s="24">
        <v>121.43667489546911</v>
      </c>
      <c r="CG3081" s="41">
        <v>5951.7538818165849</v>
      </c>
      <c r="CH3081" s="17">
        <v>71.782501200203896</v>
      </c>
      <c r="CI3081" s="24">
        <v>512.40350608182803</v>
      </c>
      <c r="CJ3081" s="24">
        <v>279.22738995759198</v>
      </c>
      <c r="CK3081" s="24">
        <v>316.76441081745901</v>
      </c>
      <c r="CL3081" s="24">
        <v>529.41190239146704</v>
      </c>
      <c r="CM3081" s="24">
        <v>210.33328517559701</v>
      </c>
      <c r="CN3081" s="24">
        <v>119.302544980739</v>
      </c>
      <c r="CO3081" s="24">
        <v>430.98222581136702</v>
      </c>
      <c r="CP3081" s="24">
        <v>370.139406889984</v>
      </c>
      <c r="CQ3081" s="24">
        <v>423.90205577107997</v>
      </c>
      <c r="CR3081" s="24">
        <v>518.66939616510399</v>
      </c>
      <c r="CS3081" s="24">
        <v>240.814436191569</v>
      </c>
      <c r="CT3081" s="24">
        <v>66.598265497110702</v>
      </c>
      <c r="CU3081" s="41">
        <v>4090.3313269311006</v>
      </c>
    </row>
    <row r="3082" spans="1:99" x14ac:dyDescent="0.25">
      <c r="A3082" s="19" t="s">
        <v>3294</v>
      </c>
      <c r="B3082" s="24">
        <v>3979.456790318809</v>
      </c>
      <c r="C3082" s="24">
        <v>1226.2125067931481</v>
      </c>
      <c r="D3082" s="24">
        <v>3210.4632910664641</v>
      </c>
      <c r="E3082" s="24">
        <v>4075.7790135930318</v>
      </c>
      <c r="F3082" s="24">
        <v>2992.067793686228</v>
      </c>
      <c r="G3082" s="24">
        <v>3670.3002257561693</v>
      </c>
      <c r="H3082" s="24">
        <v>7906.3699879474234</v>
      </c>
      <c r="I3082" s="24">
        <v>0.30686479174945902</v>
      </c>
      <c r="J3082" s="24">
        <v>3990.8340377762843</v>
      </c>
      <c r="K3082" s="24">
        <v>3582.4739875291143</v>
      </c>
      <c r="L3082" s="24">
        <v>5746.0884506820548</v>
      </c>
      <c r="M3082" s="24">
        <v>4940.6249440803322</v>
      </c>
      <c r="N3082" s="24">
        <v>1749.4571915773263</v>
      </c>
      <c r="O3082" s="41">
        <v>53074.603408085248</v>
      </c>
      <c r="P3082" s="17">
        <v>3978.2606149085013</v>
      </c>
      <c r="Q3082" s="24">
        <v>1223.4788241881906</v>
      </c>
      <c r="R3082" s="24">
        <v>3207.8185008114688</v>
      </c>
      <c r="S3082" s="24">
        <v>4073.7771741510505</v>
      </c>
      <c r="T3082" s="24">
        <v>2991.067871521599</v>
      </c>
      <c r="U3082" s="24">
        <v>3667.9499304382639</v>
      </c>
      <c r="V3082" s="24">
        <v>7902.8463575716887</v>
      </c>
      <c r="W3082" s="24">
        <v>6002.9265291243191</v>
      </c>
      <c r="X3082" s="24">
        <v>3988.0811766046822</v>
      </c>
      <c r="Y3082" s="24">
        <v>3581.6696503541884</v>
      </c>
      <c r="Z3082" s="24">
        <v>5744.6332703216158</v>
      </c>
      <c r="AA3082" s="24">
        <v>4938.7131853149158</v>
      </c>
      <c r="AB3082" s="24">
        <v>1746.709103172846</v>
      </c>
      <c r="AC3082" s="41">
        <v>53047.932188483341</v>
      </c>
      <c r="AD3082" s="17">
        <v>3977.8129541062713</v>
      </c>
      <c r="AE3082" s="24">
        <v>1222.2810386697686</v>
      </c>
      <c r="AF3082" s="24">
        <v>3206.2246848267096</v>
      </c>
      <c r="AG3082" s="24">
        <v>4071.1822164243076</v>
      </c>
      <c r="AH3082" s="24">
        <v>2990.1228665453159</v>
      </c>
      <c r="AI3082" s="24">
        <v>3665.9055756090165</v>
      </c>
      <c r="AJ3082" s="24">
        <v>7899.7271114095593</v>
      </c>
      <c r="AK3082" s="24">
        <v>6001.1769386238293</v>
      </c>
      <c r="AL3082" s="24">
        <v>3986.4838699965276</v>
      </c>
      <c r="AM3082" s="24">
        <v>3580.8143972325561</v>
      </c>
      <c r="AN3082" s="24">
        <v>5743.069376094566</v>
      </c>
      <c r="AO3082" s="24">
        <v>4936.5940468818026</v>
      </c>
      <c r="AP3082" s="24">
        <v>1744.4618691660201</v>
      </c>
      <c r="AQ3082" s="41">
        <v>53025.856945586245</v>
      </c>
      <c r="AR3082" s="17">
        <v>3976.3662482223849</v>
      </c>
      <c r="AS3082" s="24">
        <v>1220.9905346377618</v>
      </c>
      <c r="AT3082" s="24">
        <v>3205.5721497238751</v>
      </c>
      <c r="AU3082" s="24">
        <v>4069.281308836582</v>
      </c>
      <c r="AV3082" s="24">
        <v>2989.5736139614396</v>
      </c>
      <c r="AW3082" s="24">
        <v>3665.0534817548123</v>
      </c>
      <c r="AX3082" s="24">
        <v>7897.6571481185765</v>
      </c>
      <c r="AY3082" s="24">
        <v>5999.4813068850344</v>
      </c>
      <c r="AZ3082" s="24">
        <v>3985.435894356563</v>
      </c>
      <c r="BA3082" s="24">
        <v>3580.2661292628959</v>
      </c>
      <c r="BB3082" s="24">
        <v>5742.1150203342331</v>
      </c>
      <c r="BC3082" s="24">
        <v>4935.7877850085451</v>
      </c>
      <c r="BD3082" s="24">
        <v>1743.006546262392</v>
      </c>
      <c r="BE3082" s="41">
        <v>53010.587167365091</v>
      </c>
      <c r="BF3082" s="17">
        <v>3976.2131187419541</v>
      </c>
      <c r="BG3082" s="24">
        <v>1220.8408657658069</v>
      </c>
      <c r="BH3082" s="24">
        <v>3204.6688184351865</v>
      </c>
      <c r="BI3082" s="24">
        <v>4068.5324117505379</v>
      </c>
      <c r="BJ3082" s="24">
        <v>2989.0239996551268</v>
      </c>
      <c r="BK3082" s="24">
        <v>3663.6045492543244</v>
      </c>
      <c r="BL3082" s="24">
        <v>7896.4431554706352</v>
      </c>
      <c r="BM3082" s="24">
        <v>5998.8801011735486</v>
      </c>
      <c r="BN3082" s="24">
        <v>3984.6308231610442</v>
      </c>
      <c r="BO3082" s="24">
        <v>3580.0150529230941</v>
      </c>
      <c r="BP3082" s="24">
        <v>5741.0042416153838</v>
      </c>
      <c r="BQ3082" s="24">
        <v>4935.0821745888825</v>
      </c>
      <c r="BR3082" s="24">
        <v>1740.2557425227992</v>
      </c>
      <c r="BS3082" s="41">
        <v>52999.195055058328</v>
      </c>
      <c r="BT3082" s="17">
        <v>3953.2361915143401</v>
      </c>
      <c r="BU3082" s="24">
        <v>1206.0773928401968</v>
      </c>
      <c r="BV3082" s="24">
        <v>3174.7721994949693</v>
      </c>
      <c r="BW3082" s="24">
        <v>4037.8512070116781</v>
      </c>
      <c r="BX3082" s="24">
        <v>2971.2922419637271</v>
      </c>
      <c r="BY3082" s="24">
        <v>3629.3035500573351</v>
      </c>
      <c r="BZ3082" s="24">
        <v>7847.2054333843589</v>
      </c>
      <c r="CA3082" s="24">
        <v>5960.0330685354038</v>
      </c>
      <c r="CB3082" s="24">
        <v>3965.0761708726259</v>
      </c>
      <c r="CC3082" s="24">
        <v>3567.3841226404379</v>
      </c>
      <c r="CD3082" s="24">
        <v>5714.9005044169344</v>
      </c>
      <c r="CE3082" s="24">
        <v>4912.5741437571396</v>
      </c>
      <c r="CF3082" s="24">
        <v>1718.6503174258971</v>
      </c>
      <c r="CG3082" s="41">
        <v>52658.356543915048</v>
      </c>
      <c r="CH3082" s="17">
        <v>3741.4980230115202</v>
      </c>
      <c r="CI3082" s="24">
        <v>1135.98749097469</v>
      </c>
      <c r="CJ3082" s="24">
        <v>2952.0484322368102</v>
      </c>
      <c r="CK3082" s="24">
        <v>3769.5382734935101</v>
      </c>
      <c r="CL3082" s="24">
        <v>2790.1328940314802</v>
      </c>
      <c r="CM3082" s="24">
        <v>3373.5177880230099</v>
      </c>
      <c r="CN3082" s="24">
        <v>7356.6929191069503</v>
      </c>
      <c r="CO3082" s="24">
        <v>5675.6703291223503</v>
      </c>
      <c r="CP3082" s="24">
        <v>3756.67867277811</v>
      </c>
      <c r="CQ3082" s="24">
        <v>3441.3205700481199</v>
      </c>
      <c r="CR3082" s="24">
        <v>5422.9573167543003</v>
      </c>
      <c r="CS3082" s="24">
        <v>4681.5338468906502</v>
      </c>
      <c r="CT3082" s="24">
        <v>1413.1996304874001</v>
      </c>
      <c r="CU3082" s="41">
        <v>49510.776186958894</v>
      </c>
    </row>
    <row r="3083" spans="1:99" x14ac:dyDescent="0.25">
      <c r="A3083" s="19" t="s">
        <v>3296</v>
      </c>
      <c r="B3083" s="24">
        <v>262.4083644342399</v>
      </c>
      <c r="C3083" s="24">
        <v>116.07465894159503</v>
      </c>
      <c r="D3083" s="24">
        <v>29.900758599511121</v>
      </c>
      <c r="E3083" s="24">
        <v>74.241403883493589</v>
      </c>
      <c r="F3083" s="24">
        <v>33.454245831994157</v>
      </c>
      <c r="G3083" s="24">
        <v>56.718574517701569</v>
      </c>
      <c r="H3083" s="24">
        <v>65.047069398553518</v>
      </c>
      <c r="I3083" s="24">
        <v>0.30686479174945902</v>
      </c>
      <c r="J3083" s="24">
        <v>69.924907043614397</v>
      </c>
      <c r="K3083" s="24">
        <v>24.850058032897866</v>
      </c>
      <c r="L3083" s="24">
        <v>26.004277467685426</v>
      </c>
      <c r="M3083" s="24">
        <v>38.250335943908617</v>
      </c>
      <c r="N3083" s="24">
        <v>12.961382762924394</v>
      </c>
      <c r="O3083" s="41">
        <v>1023.2695387116325</v>
      </c>
      <c r="P3083" s="17">
        <v>259.94616643734486</v>
      </c>
      <c r="Q3083" s="24">
        <v>113.51683380046686</v>
      </c>
      <c r="R3083" s="24">
        <v>28.805516774538393</v>
      </c>
      <c r="S3083" s="24">
        <v>70.787815067171067</v>
      </c>
      <c r="T3083" s="24">
        <v>32.409842349280623</v>
      </c>
      <c r="U3083" s="24">
        <v>53.522785049864638</v>
      </c>
      <c r="V3083" s="24">
        <v>62.799730754818384</v>
      </c>
      <c r="W3083" s="24">
        <v>208.5607476252861</v>
      </c>
      <c r="X3083" s="24">
        <v>68.66946653468392</v>
      </c>
      <c r="Y3083" s="24">
        <v>24.067718190098393</v>
      </c>
      <c r="Z3083" s="24">
        <v>24.330110038977168</v>
      </c>
      <c r="AA3083" s="24">
        <v>36.738236966694053</v>
      </c>
      <c r="AB3083" s="24">
        <v>12.803619301849213</v>
      </c>
      <c r="AC3083" s="41">
        <v>996.95858889107376</v>
      </c>
      <c r="AD3083" s="17">
        <v>257.96601431457094</v>
      </c>
      <c r="AE3083" s="24">
        <v>111.57384391374791</v>
      </c>
      <c r="AF3083" s="24">
        <v>28.753359086545455</v>
      </c>
      <c r="AG3083" s="24">
        <v>69.584513321972693</v>
      </c>
      <c r="AH3083" s="24">
        <v>32.096043229072592</v>
      </c>
      <c r="AI3083" s="24">
        <v>53.050186556789001</v>
      </c>
      <c r="AJ3083" s="24">
        <v>61.695803737701212</v>
      </c>
      <c r="AK3083" s="24">
        <v>207.72024772649769</v>
      </c>
      <c r="AL3083" s="24">
        <v>67.678161396461746</v>
      </c>
      <c r="AM3083" s="24">
        <v>23.75245622839789</v>
      </c>
      <c r="AN3083" s="24">
        <v>23.439964116803374</v>
      </c>
      <c r="AO3083" s="24">
        <v>36.164505310427174</v>
      </c>
      <c r="AP3083" s="24">
        <v>12.751697278708672</v>
      </c>
      <c r="AQ3083" s="41">
        <v>986.22679621769646</v>
      </c>
      <c r="AR3083" s="17">
        <v>254.99594170484144</v>
      </c>
      <c r="AS3083" s="24">
        <v>110.00296758802682</v>
      </c>
      <c r="AT3083" s="24">
        <v>28.439273933037661</v>
      </c>
      <c r="AU3083" s="24">
        <v>68.486421410692259</v>
      </c>
      <c r="AV3083" s="24">
        <v>30.787075205436235</v>
      </c>
      <c r="AW3083" s="24">
        <v>52.4727451178696</v>
      </c>
      <c r="AX3083" s="24">
        <v>61.0106527688528</v>
      </c>
      <c r="AY3083" s="24">
        <v>207.03906367436326</v>
      </c>
      <c r="AZ3083" s="24">
        <v>67.416855731583055</v>
      </c>
      <c r="BA3083" s="24">
        <v>23.283184291276239</v>
      </c>
      <c r="BB3083" s="24">
        <v>22.811854984270227</v>
      </c>
      <c r="BC3083" s="24">
        <v>35.479806810388432</v>
      </c>
      <c r="BD3083" s="24">
        <v>12.646934516394637</v>
      </c>
      <c r="BE3083" s="41">
        <v>974.87277773703261</v>
      </c>
      <c r="BF3083" s="17">
        <v>253.53028511154079</v>
      </c>
      <c r="BG3083" s="24">
        <v>107.02121100347861</v>
      </c>
      <c r="BH3083" s="24">
        <v>28.335264492598711</v>
      </c>
      <c r="BI3083" s="24">
        <v>67.491509932916102</v>
      </c>
      <c r="BJ3083" s="24">
        <v>30.316675491466839</v>
      </c>
      <c r="BK3083" s="24">
        <v>50.595084951029506</v>
      </c>
      <c r="BL3083" s="24">
        <v>60.380829866756834</v>
      </c>
      <c r="BM3083" s="24">
        <v>205.83495827579583</v>
      </c>
      <c r="BN3083" s="24">
        <v>66.943970725412697</v>
      </c>
      <c r="BO3083" s="24">
        <v>21.402709391053939</v>
      </c>
      <c r="BP3083" s="24">
        <v>22.394932598174691</v>
      </c>
      <c r="BQ3083" s="24">
        <v>34.119212677520437</v>
      </c>
      <c r="BR3083" s="24">
        <v>12.490027905052116</v>
      </c>
      <c r="BS3083" s="41">
        <v>960.85667242279703</v>
      </c>
      <c r="BT3083" s="17">
        <v>220.01647454359829</v>
      </c>
      <c r="BU3083" s="24">
        <v>83.068002943058701</v>
      </c>
      <c r="BV3083" s="24">
        <v>22.278115297568711</v>
      </c>
      <c r="BW3083" s="24">
        <v>51.399661338935303</v>
      </c>
      <c r="BX3083" s="24">
        <v>24.515803817780508</v>
      </c>
      <c r="BY3083" s="24">
        <v>40.552922700277804</v>
      </c>
      <c r="BZ3083" s="24">
        <v>50.426549019349807</v>
      </c>
      <c r="CA3083" s="24">
        <v>182.73417125481251</v>
      </c>
      <c r="CB3083" s="24">
        <v>58.498858953002198</v>
      </c>
      <c r="CC3083" s="24">
        <v>17.020359046266389</v>
      </c>
      <c r="CD3083" s="24">
        <v>17.79790254877264</v>
      </c>
      <c r="CE3083" s="24">
        <v>25.964358282969599</v>
      </c>
      <c r="CF3083" s="24">
        <v>11.65344963748946</v>
      </c>
      <c r="CG3083" s="41">
        <v>805.92662938388196</v>
      </c>
      <c r="CH3083" s="17">
        <v>153.05914576487399</v>
      </c>
      <c r="CI3083" s="24">
        <v>44.484614609747801</v>
      </c>
      <c r="CJ3083" s="24">
        <v>14.132050668944601</v>
      </c>
      <c r="CK3083" s="24">
        <v>28.648652965619799</v>
      </c>
      <c r="CL3083" s="24">
        <v>18.614031065351</v>
      </c>
      <c r="CM3083" s="24">
        <v>29.376851948916102</v>
      </c>
      <c r="CN3083" s="24">
        <v>32.015027837372003</v>
      </c>
      <c r="CO3083" s="24">
        <v>126.46213638347101</v>
      </c>
      <c r="CP3083" s="24">
        <v>41.413792898498301</v>
      </c>
      <c r="CQ3083" s="24">
        <v>11.694883659111699</v>
      </c>
      <c r="CR3083" s="24">
        <v>9.8088094281094396</v>
      </c>
      <c r="CS3083" s="24">
        <v>14.4212480739982</v>
      </c>
      <c r="CT3083" s="24">
        <v>4.2274507314368401</v>
      </c>
      <c r="CU3083" s="41">
        <v>528.35869603545086</v>
      </c>
    </row>
    <row r="3084" spans="1:99" x14ac:dyDescent="0.25">
      <c r="A3084" s="19" t="s">
        <v>3297</v>
      </c>
      <c r="B3084" s="24">
        <v>167.38536773813058</v>
      </c>
      <c r="C3084" s="24">
        <v>125.14358676747399</v>
      </c>
      <c r="D3084" s="24">
        <v>135.62720973095179</v>
      </c>
      <c r="E3084" s="24">
        <v>203.92647192527821</v>
      </c>
      <c r="F3084" s="24">
        <v>142.92674694896823</v>
      </c>
      <c r="G3084" s="24">
        <v>199.47572619917645</v>
      </c>
      <c r="H3084" s="24">
        <v>239.35419907103861</v>
      </c>
      <c r="I3084" s="24">
        <v>0.30686479174945902</v>
      </c>
      <c r="J3084" s="24">
        <v>251.91547673811777</v>
      </c>
      <c r="K3084" s="24">
        <v>154.55302716032401</v>
      </c>
      <c r="L3084" s="24">
        <v>197.39940445499334</v>
      </c>
      <c r="M3084" s="24">
        <v>941.06129675958891</v>
      </c>
      <c r="N3084" s="24">
        <v>140.62283485818486</v>
      </c>
      <c r="O3084" s="41">
        <v>3187.2518706721748</v>
      </c>
      <c r="P3084" s="17">
        <v>164.55507544984914</v>
      </c>
      <c r="Q3084" s="24">
        <v>122.86986718303856</v>
      </c>
      <c r="R3084" s="24">
        <v>134.24188743743434</v>
      </c>
      <c r="S3084" s="24">
        <v>200.58640942209522</v>
      </c>
      <c r="T3084" s="24">
        <v>139.63375370868263</v>
      </c>
      <c r="U3084" s="24">
        <v>196.06175968235732</v>
      </c>
      <c r="V3084" s="24">
        <v>237.33551169684173</v>
      </c>
      <c r="W3084" s="24">
        <v>282.97800131353006</v>
      </c>
      <c r="X3084" s="24">
        <v>248.09522279284374</v>
      </c>
      <c r="Y3084" s="24">
        <v>153.47624090817357</v>
      </c>
      <c r="Z3084" s="24">
        <v>194.36974405527275</v>
      </c>
      <c r="AA3084" s="24">
        <v>919.95188802231837</v>
      </c>
      <c r="AB3084" s="24">
        <v>140.4131773900651</v>
      </c>
      <c r="AC3084" s="41">
        <v>3134.5685390625026</v>
      </c>
      <c r="AD3084" s="17">
        <v>163.70418855882889</v>
      </c>
      <c r="AE3084" s="24">
        <v>122.17914728332411</v>
      </c>
      <c r="AF3084" s="24">
        <v>134.02750478911631</v>
      </c>
      <c r="AG3084" s="24">
        <v>199.05507458710201</v>
      </c>
      <c r="AH3084" s="24">
        <v>139.20711262182573</v>
      </c>
      <c r="AI3084" s="24">
        <v>195.262992269817</v>
      </c>
      <c r="AJ3084" s="24">
        <v>236.32222028666246</v>
      </c>
      <c r="AK3084" s="24">
        <v>280.96317252484135</v>
      </c>
      <c r="AL3084" s="24">
        <v>246.82006210873988</v>
      </c>
      <c r="AM3084" s="24">
        <v>152.41375799685042</v>
      </c>
      <c r="AN3084" s="24">
        <v>193.35609658446532</v>
      </c>
      <c r="AO3084" s="24">
        <v>908.60699128378064</v>
      </c>
      <c r="AP3084" s="24">
        <v>140.25303081449948</v>
      </c>
      <c r="AQ3084" s="41">
        <v>3112.1713517098538</v>
      </c>
      <c r="AR3084" s="17">
        <v>162.11054809137312</v>
      </c>
      <c r="AS3084" s="24">
        <v>121.33086510121763</v>
      </c>
      <c r="AT3084" s="24">
        <v>133.48917492440782</v>
      </c>
      <c r="AU3084" s="24">
        <v>196.8902164956987</v>
      </c>
      <c r="AV3084" s="24">
        <v>138.09153745709216</v>
      </c>
      <c r="AW3084" s="24">
        <v>194.46205689622246</v>
      </c>
      <c r="AX3084" s="24">
        <v>234.35117962647593</v>
      </c>
      <c r="AY3084" s="24">
        <v>279.63019258073177</v>
      </c>
      <c r="AZ3084" s="24">
        <v>245.1716357569066</v>
      </c>
      <c r="BA3084" s="24">
        <v>151.60947037070292</v>
      </c>
      <c r="BB3084" s="24">
        <v>192.6618046947749</v>
      </c>
      <c r="BC3084" s="24">
        <v>879.18511935034144</v>
      </c>
      <c r="BD3084" s="24">
        <v>139.99275552812315</v>
      </c>
      <c r="BE3084" s="41">
        <v>3068.976556874069</v>
      </c>
      <c r="BF3084" s="17">
        <v>161.5271647875154</v>
      </c>
      <c r="BG3084" s="24">
        <v>120.33034769014681</v>
      </c>
      <c r="BH3084" s="24">
        <v>133.22388004749311</v>
      </c>
      <c r="BI3084" s="24">
        <v>194.98649545863339</v>
      </c>
      <c r="BJ3084" s="24">
        <v>137.18594523773132</v>
      </c>
      <c r="BK3084" s="24">
        <v>194.14719772420634</v>
      </c>
      <c r="BL3084" s="24">
        <v>233.81845870118963</v>
      </c>
      <c r="BM3084" s="24">
        <v>278.67709410421372</v>
      </c>
      <c r="BN3084" s="24">
        <v>243.10680659347139</v>
      </c>
      <c r="BO3084" s="24">
        <v>151.23311704683715</v>
      </c>
      <c r="BP3084" s="24">
        <v>191.17700553817022</v>
      </c>
      <c r="BQ3084" s="24">
        <v>835.166118566519</v>
      </c>
      <c r="BR3084" s="24">
        <v>139.83478633808014</v>
      </c>
      <c r="BS3084" s="41">
        <v>3014.4144178342076</v>
      </c>
      <c r="BT3084" s="17">
        <v>147.98786261231169</v>
      </c>
      <c r="BU3084" s="24">
        <v>109.4674717064224</v>
      </c>
      <c r="BV3084" s="24">
        <v>124.8130441335199</v>
      </c>
      <c r="BW3084" s="24">
        <v>183.28836399861379</v>
      </c>
      <c r="BX3084" s="24">
        <v>130.23635700639721</v>
      </c>
      <c r="BY3084" s="24">
        <v>185.93952433844458</v>
      </c>
      <c r="BZ3084" s="24">
        <v>219.43241460297691</v>
      </c>
      <c r="CA3084" s="24">
        <v>262.16138812548718</v>
      </c>
      <c r="CB3084" s="24">
        <v>229.46980202136871</v>
      </c>
      <c r="CC3084" s="24">
        <v>142.2677255449814</v>
      </c>
      <c r="CD3084" s="24">
        <v>182.88388429045401</v>
      </c>
      <c r="CE3084" s="24">
        <v>654.48450356114495</v>
      </c>
      <c r="CF3084" s="24">
        <v>138.94233069174263</v>
      </c>
      <c r="CG3084" s="41">
        <v>2711.374672633865</v>
      </c>
      <c r="CH3084" s="17">
        <v>103.376547000111</v>
      </c>
      <c r="CI3084" s="24">
        <v>85.805965161232507</v>
      </c>
      <c r="CJ3084" s="24">
        <v>102.838183212544</v>
      </c>
      <c r="CK3084" s="24">
        <v>146.227812251844</v>
      </c>
      <c r="CL3084" s="24">
        <v>113.799577643072</v>
      </c>
      <c r="CM3084" s="24">
        <v>162.64574140485999</v>
      </c>
      <c r="CN3084" s="24">
        <v>187.42725269392301</v>
      </c>
      <c r="CO3084" s="24">
        <v>225.256839358094</v>
      </c>
      <c r="CP3084" s="24">
        <v>186.116183256477</v>
      </c>
      <c r="CQ3084" s="24">
        <v>119.541256972916</v>
      </c>
      <c r="CR3084" s="24">
        <v>165.762461305269</v>
      </c>
      <c r="CS3084" s="24">
        <v>427.16263168830801</v>
      </c>
      <c r="CT3084" s="24">
        <v>129.52923493190099</v>
      </c>
      <c r="CU3084" s="41">
        <v>2155.4896868805513</v>
      </c>
    </row>
    <row r="3085" spans="1:99" x14ac:dyDescent="0.25">
      <c r="A3085" s="19" t="s">
        <v>3298</v>
      </c>
      <c r="B3085" s="24">
        <v>142.56862072170861</v>
      </c>
      <c r="C3085" s="24">
        <v>644.5730046370453</v>
      </c>
      <c r="D3085" s="24">
        <v>396.7382748081813</v>
      </c>
      <c r="E3085" s="24">
        <v>773.27832062406276</v>
      </c>
      <c r="F3085" s="24">
        <v>1293.8932894177335</v>
      </c>
      <c r="G3085" s="24">
        <v>1101.5287863487101</v>
      </c>
      <c r="H3085" s="24">
        <v>897.71400201170172</v>
      </c>
      <c r="I3085" s="24">
        <v>0.30686479174945902</v>
      </c>
      <c r="J3085" s="24">
        <v>1723.8579821995245</v>
      </c>
      <c r="K3085" s="24">
        <v>851.97382259474989</v>
      </c>
      <c r="L3085" s="24">
        <v>1487.9639141098387</v>
      </c>
      <c r="M3085" s="24">
        <v>1165.333716057919</v>
      </c>
      <c r="N3085" s="24">
        <v>784.67024828060528</v>
      </c>
      <c r="O3085" s="41">
        <v>12350.881037255349</v>
      </c>
      <c r="P3085" s="17">
        <v>137.88071193974085</v>
      </c>
      <c r="Q3085" s="24">
        <v>635.5895133453165</v>
      </c>
      <c r="R3085" s="24">
        <v>389.94702691551799</v>
      </c>
      <c r="S3085" s="24">
        <v>763.2840712443184</v>
      </c>
      <c r="T3085" s="24">
        <v>1224.3939415999184</v>
      </c>
      <c r="U3085" s="24">
        <v>1083.9063633706753</v>
      </c>
      <c r="V3085" s="24">
        <v>889.29406880747092</v>
      </c>
      <c r="W3085" s="24">
        <v>1077.5543010621477</v>
      </c>
      <c r="X3085" s="24">
        <v>1705.9748944562562</v>
      </c>
      <c r="Y3085" s="24">
        <v>846.55412845196054</v>
      </c>
      <c r="Z3085" s="24">
        <v>1477.8179943361579</v>
      </c>
      <c r="AA3085" s="24">
        <v>1153.3455479242502</v>
      </c>
      <c r="AB3085" s="24">
        <v>781.21175638373654</v>
      </c>
      <c r="AC3085" s="41">
        <v>12166.754319837468</v>
      </c>
      <c r="AD3085" s="17">
        <v>135.16673190729904</v>
      </c>
      <c r="AE3085" s="24">
        <v>621.25627085644157</v>
      </c>
      <c r="AF3085" s="24">
        <v>381.28751451211951</v>
      </c>
      <c r="AG3085" s="24">
        <v>748.24079051400918</v>
      </c>
      <c r="AH3085" s="24">
        <v>1198.8693825805935</v>
      </c>
      <c r="AI3085" s="24">
        <v>1074.299105950538</v>
      </c>
      <c r="AJ3085" s="24">
        <v>882.58669766924231</v>
      </c>
      <c r="AK3085" s="24">
        <v>1072.0182598120377</v>
      </c>
      <c r="AL3085" s="24">
        <v>1695.0071210976735</v>
      </c>
      <c r="AM3085" s="24">
        <v>842.24413627839806</v>
      </c>
      <c r="AN3085" s="24">
        <v>1469.8197925468612</v>
      </c>
      <c r="AO3085" s="24">
        <v>1146.6015715083554</v>
      </c>
      <c r="AP3085" s="24">
        <v>779.35452964283741</v>
      </c>
      <c r="AQ3085" s="41">
        <v>12046.751904876408</v>
      </c>
      <c r="AR3085" s="17">
        <v>133.71678610616914</v>
      </c>
      <c r="AS3085" s="24">
        <v>615.64522550434913</v>
      </c>
      <c r="AT3085" s="24">
        <v>379.03956185185302</v>
      </c>
      <c r="AU3085" s="24">
        <v>742.69225633644464</v>
      </c>
      <c r="AV3085" s="24">
        <v>1196.1694472015445</v>
      </c>
      <c r="AW3085" s="24">
        <v>1070.9514134366382</v>
      </c>
      <c r="AX3085" s="24">
        <v>880.68194838850263</v>
      </c>
      <c r="AY3085" s="24">
        <v>1069.9076965206996</v>
      </c>
      <c r="AZ3085" s="24">
        <v>1691.8810698800771</v>
      </c>
      <c r="BA3085" s="24">
        <v>841.08706430323082</v>
      </c>
      <c r="BB3085" s="24">
        <v>1467.8153465969954</v>
      </c>
      <c r="BC3085" s="24">
        <v>1142.9304930252267</v>
      </c>
      <c r="BD3085" s="24">
        <v>776.59558171386766</v>
      </c>
      <c r="BE3085" s="41">
        <v>12009.113890865599</v>
      </c>
      <c r="BF3085" s="17">
        <v>132.9615101297895</v>
      </c>
      <c r="BG3085" s="24">
        <v>612.13728149821702</v>
      </c>
      <c r="BH3085" s="24">
        <v>377.08138558135948</v>
      </c>
      <c r="BI3085" s="24">
        <v>740.38961690047404</v>
      </c>
      <c r="BJ3085" s="24">
        <v>1193.915973046807</v>
      </c>
      <c r="BK3085" s="24">
        <v>1068.9941889280931</v>
      </c>
      <c r="BL3085" s="24">
        <v>879.07534716374505</v>
      </c>
      <c r="BM3085" s="24">
        <v>1068.3036006814209</v>
      </c>
      <c r="BN3085" s="24">
        <v>1689.86320674016</v>
      </c>
      <c r="BO3085" s="24">
        <v>840.33352542743091</v>
      </c>
      <c r="BP3085" s="24">
        <v>1465.0120831339259</v>
      </c>
      <c r="BQ3085" s="24">
        <v>1135.2765235062793</v>
      </c>
      <c r="BR3085" s="24">
        <v>772.43274884828122</v>
      </c>
      <c r="BS3085" s="41">
        <v>11975.776991585986</v>
      </c>
      <c r="BT3085" s="17">
        <v>112.0336705805671</v>
      </c>
      <c r="BU3085" s="24">
        <v>508.20155533690001</v>
      </c>
      <c r="BV3085" s="24">
        <v>298.931204416941</v>
      </c>
      <c r="BW3085" s="24">
        <v>600.55150478715098</v>
      </c>
      <c r="BX3085" s="24">
        <v>877.49263885151208</v>
      </c>
      <c r="BY3085" s="24">
        <v>901.22533617365707</v>
      </c>
      <c r="BZ3085" s="24">
        <v>760.0805330854771</v>
      </c>
      <c r="CA3085" s="24">
        <v>947.61317712134201</v>
      </c>
      <c r="CB3085" s="24">
        <v>1449.3092061147208</v>
      </c>
      <c r="CC3085" s="24">
        <v>765.156630263333</v>
      </c>
      <c r="CD3085" s="24">
        <v>1356.6075317039299</v>
      </c>
      <c r="CE3085" s="24">
        <v>1047.2131017150889</v>
      </c>
      <c r="CF3085" s="24">
        <v>703.704624951357</v>
      </c>
      <c r="CG3085" s="41">
        <v>10328.120715101977</v>
      </c>
      <c r="CH3085" s="17">
        <v>61.058122675550699</v>
      </c>
      <c r="CI3085" s="24">
        <v>246.98933816386599</v>
      </c>
      <c r="CJ3085" s="24">
        <v>137.435912799748</v>
      </c>
      <c r="CK3085" s="24">
        <v>263.26908241868</v>
      </c>
      <c r="CL3085" s="24">
        <v>285.87611951845298</v>
      </c>
      <c r="CM3085" s="24">
        <v>406.75126823135002</v>
      </c>
      <c r="CN3085" s="24">
        <v>406.75027399580603</v>
      </c>
      <c r="CO3085" s="24">
        <v>530.46810385276297</v>
      </c>
      <c r="CP3085" s="24">
        <v>787.44975876344995</v>
      </c>
      <c r="CQ3085" s="24">
        <v>495.92040212607702</v>
      </c>
      <c r="CR3085" s="24">
        <v>922.19894015788998</v>
      </c>
      <c r="CS3085" s="24">
        <v>733.54932035862896</v>
      </c>
      <c r="CT3085" s="24">
        <v>304.74311595487501</v>
      </c>
      <c r="CU3085" s="41">
        <v>5582.4597590171379</v>
      </c>
    </row>
    <row r="3086" spans="1:99" x14ac:dyDescent="0.25">
      <c r="A3086" s="19" t="s">
        <v>3299</v>
      </c>
      <c r="B3086" s="24">
        <v>3121.8339521335292</v>
      </c>
      <c r="C3086" s="24">
        <v>3216.8292093612999</v>
      </c>
      <c r="D3086" s="24">
        <v>7355.1798898358447</v>
      </c>
      <c r="E3086" s="24">
        <v>7241.7722197751464</v>
      </c>
      <c r="F3086" s="24">
        <v>3957.015535574385</v>
      </c>
      <c r="G3086" s="24">
        <v>5856.5526552694537</v>
      </c>
      <c r="H3086" s="24">
        <v>7637.8653731427239</v>
      </c>
      <c r="I3086" s="24">
        <v>0.30686479174945902</v>
      </c>
      <c r="J3086" s="24">
        <v>5334.913289686082</v>
      </c>
      <c r="K3086" s="24">
        <v>7877.1513642471209</v>
      </c>
      <c r="L3086" s="24">
        <v>8310.8817076255018</v>
      </c>
      <c r="M3086" s="24">
        <v>7213.2580381712942</v>
      </c>
      <c r="N3086" s="24">
        <v>5742.9788435695191</v>
      </c>
      <c r="O3086" s="41">
        <v>79385.124077648506</v>
      </c>
      <c r="P3086" s="17">
        <v>3111.0490058725168</v>
      </c>
      <c r="Q3086" s="24">
        <v>3194.4083381387895</v>
      </c>
      <c r="R3086" s="24">
        <v>7335.2431458064093</v>
      </c>
      <c r="S3086" s="24">
        <v>7223.1543856354328</v>
      </c>
      <c r="T3086" s="24">
        <v>3947.160905597998</v>
      </c>
      <c r="U3086" s="24">
        <v>5838.3329935618249</v>
      </c>
      <c r="V3086" s="24">
        <v>7615.5014916039718</v>
      </c>
      <c r="W3086" s="24">
        <v>6501.1450180782986</v>
      </c>
      <c r="X3086" s="24">
        <v>5320.5173828171155</v>
      </c>
      <c r="Y3086" s="24">
        <v>7864.8112265070549</v>
      </c>
      <c r="Z3086" s="24">
        <v>8293.1737585135361</v>
      </c>
      <c r="AA3086" s="24">
        <v>7195.9327843676765</v>
      </c>
      <c r="AB3086" s="24">
        <v>5711.4807839443856</v>
      </c>
      <c r="AC3086" s="41">
        <v>79151.911220445007</v>
      </c>
      <c r="AD3086" s="17">
        <v>3106.1063245527489</v>
      </c>
      <c r="AE3086" s="24">
        <v>3184.6482254728344</v>
      </c>
      <c r="AF3086" s="24">
        <v>7322.3452414153553</v>
      </c>
      <c r="AG3086" s="24">
        <v>7210.7205699516271</v>
      </c>
      <c r="AH3086" s="24">
        <v>3936.6772513436335</v>
      </c>
      <c r="AI3086" s="24">
        <v>5828.9158263792178</v>
      </c>
      <c r="AJ3086" s="24">
        <v>7600.7190608507981</v>
      </c>
      <c r="AK3086" s="24">
        <v>6491.3714118673242</v>
      </c>
      <c r="AL3086" s="24">
        <v>5311.1796564021188</v>
      </c>
      <c r="AM3086" s="24">
        <v>7854.8879291150388</v>
      </c>
      <c r="AN3086" s="24">
        <v>8284.9435654140798</v>
      </c>
      <c r="AO3086" s="24">
        <v>7186.4009823907736</v>
      </c>
      <c r="AP3086" s="24">
        <v>5696.1733818756366</v>
      </c>
      <c r="AQ3086" s="41">
        <v>79015.089427031169</v>
      </c>
      <c r="AR3086" s="17">
        <v>3104.4094702319549</v>
      </c>
      <c r="AS3086" s="24">
        <v>3179.5130043071395</v>
      </c>
      <c r="AT3086" s="24">
        <v>7315.97700377202</v>
      </c>
      <c r="AU3086" s="24">
        <v>7204.2388024644979</v>
      </c>
      <c r="AV3086" s="24">
        <v>3932.9118941038214</v>
      </c>
      <c r="AW3086" s="24">
        <v>5826.1114430875605</v>
      </c>
      <c r="AX3086" s="24">
        <v>7595.3407763154437</v>
      </c>
      <c r="AY3086" s="24">
        <v>6485.8570246231238</v>
      </c>
      <c r="AZ3086" s="24">
        <v>5307.073459852837</v>
      </c>
      <c r="BA3086" s="24">
        <v>7850.2916252534133</v>
      </c>
      <c r="BB3086" s="24">
        <v>8277.7401085487963</v>
      </c>
      <c r="BC3086" s="24">
        <v>7176.4717928530372</v>
      </c>
      <c r="BD3086" s="24">
        <v>5661.9590710033362</v>
      </c>
      <c r="BE3086" s="41">
        <v>78917.895476416976</v>
      </c>
      <c r="BF3086" s="17">
        <v>3100.971978294006</v>
      </c>
      <c r="BG3086" s="24">
        <v>3172.1147509321881</v>
      </c>
      <c r="BH3086" s="24">
        <v>7307.9095764434642</v>
      </c>
      <c r="BI3086" s="24">
        <v>7196.6517811917074</v>
      </c>
      <c r="BJ3086" s="24">
        <v>3928.4700707807688</v>
      </c>
      <c r="BK3086" s="24">
        <v>5821.2329349772199</v>
      </c>
      <c r="BL3086" s="24">
        <v>7587.8811236502752</v>
      </c>
      <c r="BM3086" s="24">
        <v>6477.2943222009135</v>
      </c>
      <c r="BN3086" s="24">
        <v>5302.578882478153</v>
      </c>
      <c r="BO3086" s="24">
        <v>7845.0692470774293</v>
      </c>
      <c r="BP3086" s="24">
        <v>8267.678621304005</v>
      </c>
      <c r="BQ3086" s="24">
        <v>7157.0549815157192</v>
      </c>
      <c r="BR3086" s="24">
        <v>5606.840496531182</v>
      </c>
      <c r="BS3086" s="41">
        <v>78771.748767377023</v>
      </c>
      <c r="BT3086" s="17">
        <v>2977.559735227449</v>
      </c>
      <c r="BU3086" s="24">
        <v>2903.936326129005</v>
      </c>
      <c r="BV3086" s="24">
        <v>6896.7633541182395</v>
      </c>
      <c r="BW3086" s="24">
        <v>6782.3776458658103</v>
      </c>
      <c r="BX3086" s="24">
        <v>3704.1620530767577</v>
      </c>
      <c r="BY3086" s="24">
        <v>5511.4798663141992</v>
      </c>
      <c r="BZ3086" s="24">
        <v>7192.4548358970796</v>
      </c>
      <c r="CA3086" s="24">
        <v>6157.9339199672495</v>
      </c>
      <c r="CB3086" s="24">
        <v>5092.7886265625639</v>
      </c>
      <c r="CC3086" s="24">
        <v>7614.0166217616306</v>
      </c>
      <c r="CD3086" s="24">
        <v>8026.5781308733804</v>
      </c>
      <c r="CE3086" s="24">
        <v>6845.4353917407198</v>
      </c>
      <c r="CF3086" s="24">
        <v>5044.5949237069999</v>
      </c>
      <c r="CG3086" s="41">
        <v>74750.08143124108</v>
      </c>
      <c r="CH3086" s="17">
        <v>2382.0768648032599</v>
      </c>
      <c r="CI3086" s="24">
        <v>2119.2792466148499</v>
      </c>
      <c r="CJ3086" s="24">
        <v>4646.7973766781197</v>
      </c>
      <c r="CK3086" s="24">
        <v>4852.7349188644303</v>
      </c>
      <c r="CL3086" s="24">
        <v>2812.56115665776</v>
      </c>
      <c r="CM3086" s="24">
        <v>4211.2380692039997</v>
      </c>
      <c r="CN3086" s="24">
        <v>5561.7839173566199</v>
      </c>
      <c r="CO3086" s="24">
        <v>4887.5780765014197</v>
      </c>
      <c r="CP3086" s="24">
        <v>4132.2020809516898</v>
      </c>
      <c r="CQ3086" s="24">
        <v>6159.1536163313503</v>
      </c>
      <c r="CR3086" s="24">
        <v>6493.1219501239302</v>
      </c>
      <c r="CS3086" s="24">
        <v>5404.8404723950898</v>
      </c>
      <c r="CT3086" s="24">
        <v>2524.4381644136802</v>
      </c>
      <c r="CU3086" s="41">
        <v>56187.805910896204</v>
      </c>
    </row>
    <row r="3087" spans="1:99" x14ac:dyDescent="0.25">
      <c r="A3087" s="19" t="s">
        <v>3300</v>
      </c>
      <c r="B3087" s="24">
        <v>10.216592480240324</v>
      </c>
      <c r="C3087" s="24">
        <v>0.771424812213369</v>
      </c>
      <c r="D3087" s="24">
        <v>3.6372347404099945</v>
      </c>
      <c r="E3087" s="24">
        <v>1.8757355370259015</v>
      </c>
      <c r="F3087" s="24">
        <v>4.7938708058144472</v>
      </c>
      <c r="G3087" s="24">
        <v>4.5794011100143788</v>
      </c>
      <c r="H3087" s="24">
        <v>8.8295187276507008</v>
      </c>
      <c r="I3087" s="24">
        <v>0.30686479174945902</v>
      </c>
      <c r="J3087" s="24">
        <v>40.885903511065166</v>
      </c>
      <c r="K3087" s="24">
        <v>15.173102795429163</v>
      </c>
      <c r="L3087" s="24">
        <v>5.5209265432136689</v>
      </c>
      <c r="M3087" s="24">
        <v>4.1346763224490166</v>
      </c>
      <c r="N3087" s="24">
        <v>13.565927358043455</v>
      </c>
      <c r="O3087" s="41">
        <v>131.31536296799908</v>
      </c>
      <c r="P3087" s="17">
        <v>10.106072544632266</v>
      </c>
      <c r="Q3087" s="24">
        <v>0.771424812213369</v>
      </c>
      <c r="R3087" s="24">
        <v>3.416995413352383</v>
      </c>
      <c r="S3087" s="24">
        <v>1.7653391874772757</v>
      </c>
      <c r="T3087" s="24">
        <v>4.187093371352689</v>
      </c>
      <c r="U3087" s="24">
        <v>4.027844900623097</v>
      </c>
      <c r="V3087" s="24">
        <v>8.1119999281773723</v>
      </c>
      <c r="W3087" s="24">
        <v>17.055253590842089</v>
      </c>
      <c r="X3087" s="24">
        <v>40.169049275294725</v>
      </c>
      <c r="Y3087" s="24">
        <v>14.786899145671622</v>
      </c>
      <c r="Z3087" s="24">
        <v>5.0238057347270528</v>
      </c>
      <c r="AA3087" s="24">
        <v>4.1346763224490166</v>
      </c>
      <c r="AB3087" s="24">
        <v>13.510744847916133</v>
      </c>
      <c r="AC3087" s="41">
        <v>127.06719907472907</v>
      </c>
      <c r="AD3087" s="17">
        <v>9.8854603517284847</v>
      </c>
      <c r="AE3087" s="24">
        <v>0.771424812213369</v>
      </c>
      <c r="AF3087" s="24">
        <v>2.7562753225776775</v>
      </c>
      <c r="AG3087" s="24">
        <v>1.7101592496227023</v>
      </c>
      <c r="AH3087" s="24">
        <v>3.9118103867180483</v>
      </c>
      <c r="AI3087" s="24">
        <v>3.8624382901175141</v>
      </c>
      <c r="AJ3087" s="24">
        <v>7.946463389918681</v>
      </c>
      <c r="AK3087" s="24">
        <v>16.834484737139618</v>
      </c>
      <c r="AL3087" s="24">
        <v>39.230940559441954</v>
      </c>
      <c r="AM3087" s="24">
        <v>13.959533521168691</v>
      </c>
      <c r="AN3087" s="24">
        <v>4.9131877853779073</v>
      </c>
      <c r="AO3087" s="24">
        <v>4.1346763224490166</v>
      </c>
      <c r="AP3087" s="24">
        <v>13.455551582436907</v>
      </c>
      <c r="AQ3087" s="41">
        <v>123.37240631091058</v>
      </c>
      <c r="AR3087" s="17">
        <v>9.7749457862894253</v>
      </c>
      <c r="AS3087" s="24">
        <v>0.771424812213369</v>
      </c>
      <c r="AT3087" s="24">
        <v>2.7562753225776775</v>
      </c>
      <c r="AU3087" s="24">
        <v>1.6549610748483889</v>
      </c>
      <c r="AV3087" s="24">
        <v>3.7460749676723921</v>
      </c>
      <c r="AW3087" s="24">
        <v>3.6964398910553777</v>
      </c>
      <c r="AX3087" s="24">
        <v>7.946463389918681</v>
      </c>
      <c r="AY3087" s="24">
        <v>15.951082644407066</v>
      </c>
      <c r="AZ3087" s="24">
        <v>38.73420985453928</v>
      </c>
      <c r="BA3087" s="24">
        <v>13.959533521168691</v>
      </c>
      <c r="BB3087" s="24">
        <v>4.8025201654557037</v>
      </c>
      <c r="BC3087" s="24">
        <v>4.1346763224490166</v>
      </c>
      <c r="BD3087" s="24">
        <v>13.455551582436907</v>
      </c>
      <c r="BE3087" s="41">
        <v>121.38415933503197</v>
      </c>
      <c r="BF3087" s="17">
        <v>9.7749457862894253</v>
      </c>
      <c r="BG3087" s="24">
        <v>0.771424812213369</v>
      </c>
      <c r="BH3087" s="24">
        <v>2.7562753225776775</v>
      </c>
      <c r="BI3087" s="24">
        <v>1.6549610748483889</v>
      </c>
      <c r="BJ3087" s="24">
        <v>3.7460749676723921</v>
      </c>
      <c r="BK3087" s="24">
        <v>3.5857736699628733</v>
      </c>
      <c r="BL3087" s="24">
        <v>7.946463389918681</v>
      </c>
      <c r="BM3087" s="24">
        <v>15.730306309577191</v>
      </c>
      <c r="BN3087" s="24">
        <v>38.568601080192032</v>
      </c>
      <c r="BO3087" s="24">
        <v>13.959533521168691</v>
      </c>
      <c r="BP3087" s="24">
        <v>4.6919799191832272</v>
      </c>
      <c r="BQ3087" s="24">
        <v>4.1346763224490166</v>
      </c>
      <c r="BR3087" s="24">
        <v>13.345273432110741</v>
      </c>
      <c r="BS3087" s="41">
        <v>120.66628960816371</v>
      </c>
      <c r="BT3087" s="17">
        <v>6.5723205703991763</v>
      </c>
      <c r="BU3087" s="24">
        <v>0.771424812213369</v>
      </c>
      <c r="BV3087" s="24">
        <v>1.544673572883938</v>
      </c>
      <c r="BW3087" s="24">
        <v>1.2134469887043671</v>
      </c>
      <c r="BX3087" s="24">
        <v>1.047349836819842</v>
      </c>
      <c r="BY3087" s="24">
        <v>1.0481987022264729</v>
      </c>
      <c r="BZ3087" s="24">
        <v>2.6493884950642408</v>
      </c>
      <c r="CA3087" s="24">
        <v>10.81738204501765</v>
      </c>
      <c r="CB3087" s="24">
        <v>30.899709936665097</v>
      </c>
      <c r="CC3087" s="24">
        <v>11.20123610489685</v>
      </c>
      <c r="CD3087" s="24">
        <v>4.1948987054445794</v>
      </c>
      <c r="CE3087" s="24">
        <v>3.96926400726002</v>
      </c>
      <c r="CF3087" s="24">
        <v>12.683919250823529</v>
      </c>
      <c r="CG3087" s="41">
        <v>88.613213028419125</v>
      </c>
      <c r="CH3087" s="17">
        <v>0.82835097517285705</v>
      </c>
      <c r="CI3087" s="24">
        <v>0.440815115213265</v>
      </c>
      <c r="CJ3087" s="24">
        <v>0.44112075645640803</v>
      </c>
      <c r="CK3087" s="24">
        <v>0.22051076531674799</v>
      </c>
      <c r="CL3087" s="24">
        <v>5.5103645939750999E-2</v>
      </c>
      <c r="CM3087" s="24">
        <v>0.22046086417362701</v>
      </c>
      <c r="CN3087" s="24">
        <v>0.44177868377621099</v>
      </c>
      <c r="CO3087" s="24">
        <v>3.2552271092609599</v>
      </c>
      <c r="CP3087" s="24">
        <v>12.3613800266606</v>
      </c>
      <c r="CQ3087" s="24">
        <v>3.9728876957309902</v>
      </c>
      <c r="CR3087" s="24">
        <v>1.9872480796632099</v>
      </c>
      <c r="CS3087" s="24">
        <v>2.3151522335482899</v>
      </c>
      <c r="CT3087" s="24">
        <v>8.1101391222295192</v>
      </c>
      <c r="CU3087" s="41">
        <v>34.650175073142435</v>
      </c>
    </row>
    <row r="3088" spans="1:99" x14ac:dyDescent="0.25">
      <c r="A3088" s="19" t="s">
        <v>3301</v>
      </c>
      <c r="B3088" s="24">
        <v>979.20649567583246</v>
      </c>
      <c r="C3088" s="24">
        <v>1442.9835413798546</v>
      </c>
      <c r="D3088" s="24">
        <v>1555.7997120345517</v>
      </c>
      <c r="E3088" s="24">
        <v>1687.2502981928806</v>
      </c>
      <c r="F3088" s="24">
        <v>2295.0650483196514</v>
      </c>
      <c r="G3088" s="24">
        <v>1876.2769153161462</v>
      </c>
      <c r="H3088" s="24">
        <v>1777.0127271986762</v>
      </c>
      <c r="I3088" s="24">
        <v>0.30686479174945902</v>
      </c>
      <c r="J3088" s="24">
        <v>2073.1649849517021</v>
      </c>
      <c r="K3088" s="24">
        <v>1945.7966124683253</v>
      </c>
      <c r="L3088" s="24">
        <v>2176.674625822995</v>
      </c>
      <c r="M3088" s="24">
        <v>1986.5916565193859</v>
      </c>
      <c r="N3088" s="24">
        <v>1491.6350504435736</v>
      </c>
      <c r="O3088" s="41">
        <v>23001.04510602626</v>
      </c>
      <c r="P3088" s="17">
        <v>977.79467592143396</v>
      </c>
      <c r="Q3088" s="24">
        <v>1440.493525346207</v>
      </c>
      <c r="R3088" s="24">
        <v>1554.5411678228329</v>
      </c>
      <c r="S3088" s="24">
        <v>1684.5729693750827</v>
      </c>
      <c r="T3088" s="24">
        <v>2291.3638444704138</v>
      </c>
      <c r="U3088" s="24">
        <v>1873.9827596593652</v>
      </c>
      <c r="V3088" s="24">
        <v>1774.4792838065061</v>
      </c>
      <c r="W3088" s="24">
        <v>1710.4296102010458</v>
      </c>
      <c r="X3088" s="24">
        <v>2069.4396014332424</v>
      </c>
      <c r="Y3088" s="24">
        <v>1942.6887334247663</v>
      </c>
      <c r="Z3088" s="24">
        <v>2173.5060607106007</v>
      </c>
      <c r="AA3088" s="24">
        <v>1981.0851071231664</v>
      </c>
      <c r="AB3088" s="24">
        <v>1488.2149293685688</v>
      </c>
      <c r="AC3088" s="41">
        <v>22962.592268663229</v>
      </c>
      <c r="AD3088" s="17">
        <v>976.42776362554685</v>
      </c>
      <c r="AE3088" s="24">
        <v>1437.8526461099052</v>
      </c>
      <c r="AF3088" s="24">
        <v>1552.4082019336624</v>
      </c>
      <c r="AG3088" s="24">
        <v>1680.5399631183413</v>
      </c>
      <c r="AH3088" s="24">
        <v>2288.9251170302409</v>
      </c>
      <c r="AI3088" s="24">
        <v>1871.8524044330186</v>
      </c>
      <c r="AJ3088" s="24">
        <v>1772.178709242414</v>
      </c>
      <c r="AK3088" s="24">
        <v>1709.4595462466875</v>
      </c>
      <c r="AL3088" s="24">
        <v>2067.8148905722019</v>
      </c>
      <c r="AM3088" s="24">
        <v>1940.934856985155</v>
      </c>
      <c r="AN3088" s="24">
        <v>2170.981058039778</v>
      </c>
      <c r="AO3088" s="24">
        <v>1978.068896260665</v>
      </c>
      <c r="AP3088" s="24">
        <v>1486.7608488403764</v>
      </c>
      <c r="AQ3088" s="41">
        <v>22934.204902437992</v>
      </c>
      <c r="AR3088" s="17">
        <v>975.40680212597965</v>
      </c>
      <c r="AS3088" s="24">
        <v>1436.2913384182953</v>
      </c>
      <c r="AT3088" s="24">
        <v>1551.4439209312627</v>
      </c>
      <c r="AU3088" s="24">
        <v>1679.0419714288016</v>
      </c>
      <c r="AV3088" s="24">
        <v>2286.9792192235363</v>
      </c>
      <c r="AW3088" s="24">
        <v>1869.427412346548</v>
      </c>
      <c r="AX3088" s="24">
        <v>1770.6809294910786</v>
      </c>
      <c r="AY3088" s="24">
        <v>1707.1270114606375</v>
      </c>
      <c r="AZ3088" s="24">
        <v>2066.011720957953</v>
      </c>
      <c r="BA3088" s="24">
        <v>1939.3844670559427</v>
      </c>
      <c r="BB3088" s="24">
        <v>2169.7189425011907</v>
      </c>
      <c r="BC3088" s="24">
        <v>1976.1711869804283</v>
      </c>
      <c r="BD3088" s="24">
        <v>1484.3951981433379</v>
      </c>
      <c r="BE3088" s="41">
        <v>22912.080121064988</v>
      </c>
      <c r="BF3088" s="17">
        <v>974.39257861089698</v>
      </c>
      <c r="BG3088" s="24">
        <v>1435.0822550576866</v>
      </c>
      <c r="BH3088" s="24">
        <v>1550.4280978807428</v>
      </c>
      <c r="BI3088" s="24">
        <v>1677.9692464152761</v>
      </c>
      <c r="BJ3088" s="24">
        <v>2284.4632856815733</v>
      </c>
      <c r="BK3088" s="24">
        <v>1868.2074328577942</v>
      </c>
      <c r="BL3088" s="24">
        <v>1769.5667746416068</v>
      </c>
      <c r="BM3088" s="24">
        <v>1706.0553779077877</v>
      </c>
      <c r="BN3088" s="24">
        <v>2065.2246739389229</v>
      </c>
      <c r="BO3088" s="24">
        <v>1938.5132111841081</v>
      </c>
      <c r="BP3088" s="24">
        <v>2168.2584607294125</v>
      </c>
      <c r="BQ3088" s="24">
        <v>1974.74769797864</v>
      </c>
      <c r="BR3088" s="24">
        <v>1479.9423353185634</v>
      </c>
      <c r="BS3088" s="41">
        <v>22892.851428203012</v>
      </c>
      <c r="BT3088" s="17">
        <v>942.744832086011</v>
      </c>
      <c r="BU3088" s="24">
        <v>1376.4195146460661</v>
      </c>
      <c r="BV3088" s="24">
        <v>1506.946299559097</v>
      </c>
      <c r="BW3088" s="24">
        <v>1615.619923720222</v>
      </c>
      <c r="BX3088" s="24">
        <v>2223.1714272739737</v>
      </c>
      <c r="BY3088" s="24">
        <v>1817.559342873549</v>
      </c>
      <c r="BZ3088" s="24">
        <v>1727.41713392819</v>
      </c>
      <c r="CA3088" s="24">
        <v>1664.89070776472</v>
      </c>
      <c r="CB3088" s="24">
        <v>2010.6773380152301</v>
      </c>
      <c r="CC3088" s="24">
        <v>1906.7304596882441</v>
      </c>
      <c r="CD3088" s="24">
        <v>2128.6031049538119</v>
      </c>
      <c r="CE3088" s="24">
        <v>1935.0930044683</v>
      </c>
      <c r="CF3088" s="24">
        <v>1430.269272067005</v>
      </c>
      <c r="CG3088" s="41">
        <v>22286.142361044422</v>
      </c>
      <c r="CH3088" s="17">
        <v>727.53031577475701</v>
      </c>
      <c r="CI3088" s="24">
        <v>1033.28318302568</v>
      </c>
      <c r="CJ3088" s="24">
        <v>1192.0792870826899</v>
      </c>
      <c r="CK3088" s="24">
        <v>1189.20811141324</v>
      </c>
      <c r="CL3088" s="24">
        <v>1714.9528488794799</v>
      </c>
      <c r="CM3088" s="24">
        <v>1411.0486132866999</v>
      </c>
      <c r="CN3088" s="24">
        <v>1430.5860667987599</v>
      </c>
      <c r="CO3088" s="24">
        <v>1377.4500777256301</v>
      </c>
      <c r="CP3088" s="24">
        <v>1609.4140872630101</v>
      </c>
      <c r="CQ3088" s="24">
        <v>1644.3179915538501</v>
      </c>
      <c r="CR3088" s="24">
        <v>1819.89780000523</v>
      </c>
      <c r="CS3088" s="24">
        <v>1631.03133307912</v>
      </c>
      <c r="CT3088" s="24">
        <v>919.56319021003105</v>
      </c>
      <c r="CU3088" s="41">
        <v>17700.36290609818</v>
      </c>
    </row>
    <row r="3089" spans="1:99" x14ac:dyDescent="0.25">
      <c r="A3089" s="19" t="s">
        <v>3302</v>
      </c>
      <c r="B3089" s="24">
        <v>702.51111881811357</v>
      </c>
      <c r="C3089" s="24">
        <v>364.46762796538854</v>
      </c>
      <c r="D3089" s="24">
        <v>319.17917365881044</v>
      </c>
      <c r="E3089" s="24">
        <v>645.93322317119487</v>
      </c>
      <c r="F3089" s="24">
        <v>308.95992224580959</v>
      </c>
      <c r="G3089" s="24">
        <v>550.17984848568256</v>
      </c>
      <c r="H3089" s="24">
        <v>821.6055953082697</v>
      </c>
      <c r="I3089" s="24">
        <v>0.30686479174945902</v>
      </c>
      <c r="J3089" s="24">
        <v>485.88782062933058</v>
      </c>
      <c r="K3089" s="24">
        <v>736.62025529974892</v>
      </c>
      <c r="L3089" s="24">
        <v>441.99975280063336</v>
      </c>
      <c r="M3089" s="24">
        <v>625.43547837674055</v>
      </c>
      <c r="N3089" s="24">
        <v>109.221314835249</v>
      </c>
      <c r="O3089" s="41">
        <v>6759.8119650997651</v>
      </c>
      <c r="P3089" s="17">
        <v>701.81218082674332</v>
      </c>
      <c r="Q3089" s="24">
        <v>362.77378148528464</v>
      </c>
      <c r="R3089" s="24">
        <v>318.87888517929656</v>
      </c>
      <c r="S3089" s="24">
        <v>644.93033840510304</v>
      </c>
      <c r="T3089" s="24">
        <v>308.75894013933282</v>
      </c>
      <c r="U3089" s="24">
        <v>549.52699870193055</v>
      </c>
      <c r="V3089" s="24">
        <v>819.89593612948022</v>
      </c>
      <c r="W3089" s="24">
        <v>647.45977774986852</v>
      </c>
      <c r="X3089" s="24">
        <v>485.73757638579576</v>
      </c>
      <c r="Y3089" s="24">
        <v>736.1656771685075</v>
      </c>
      <c r="Z3089" s="24">
        <v>441.14654461218629</v>
      </c>
      <c r="AA3089" s="24">
        <v>624.52260819560036</v>
      </c>
      <c r="AB3089" s="24">
        <v>108.672799568541</v>
      </c>
      <c r="AC3089" s="41">
        <v>6750.28204454767</v>
      </c>
      <c r="AD3089" s="17">
        <v>701.36284100646424</v>
      </c>
      <c r="AE3089" s="24">
        <v>362.31916628426535</v>
      </c>
      <c r="AF3089" s="24">
        <v>318.67849676311687</v>
      </c>
      <c r="AG3089" s="24">
        <v>644.27619066672673</v>
      </c>
      <c r="AH3089" s="24">
        <v>308.70875996486637</v>
      </c>
      <c r="AI3089" s="24">
        <v>549.12542695976185</v>
      </c>
      <c r="AJ3089" s="24">
        <v>818.6405410114387</v>
      </c>
      <c r="AK3089" s="24">
        <v>647.1085000856591</v>
      </c>
      <c r="AL3089" s="24">
        <v>485.58827019219342</v>
      </c>
      <c r="AM3089" s="24">
        <v>735.11682583435231</v>
      </c>
      <c r="AN3089" s="24">
        <v>440.69414466769695</v>
      </c>
      <c r="AO3089" s="24">
        <v>624.3189886748869</v>
      </c>
      <c r="AP3089" s="24">
        <v>108.22504771591908</v>
      </c>
      <c r="AQ3089" s="41">
        <v>6744.1631998273479</v>
      </c>
      <c r="AR3089" s="17">
        <v>700.46367677987223</v>
      </c>
      <c r="AS3089" s="24">
        <v>361.86763793504844</v>
      </c>
      <c r="AT3089" s="24">
        <v>318.52829195201156</v>
      </c>
      <c r="AU3089" s="24">
        <v>643.67371983791304</v>
      </c>
      <c r="AV3089" s="24">
        <v>308.55622228969929</v>
      </c>
      <c r="AW3089" s="24">
        <v>548.27411227981963</v>
      </c>
      <c r="AX3089" s="24">
        <v>817.43342075763974</v>
      </c>
      <c r="AY3089" s="24">
        <v>647.00790340124763</v>
      </c>
      <c r="AZ3089" s="24">
        <v>485.58827019219342</v>
      </c>
      <c r="BA3089" s="24">
        <v>734.8656538213985</v>
      </c>
      <c r="BB3089" s="24">
        <v>440.19348419650646</v>
      </c>
      <c r="BC3089" s="24">
        <v>624.01608243361829</v>
      </c>
      <c r="BD3089" s="24">
        <v>107.9749549105066</v>
      </c>
      <c r="BE3089" s="41">
        <v>6738.4434307874744</v>
      </c>
      <c r="BF3089" s="17">
        <v>699.96377236234878</v>
      </c>
      <c r="BG3089" s="24">
        <v>361.61671840877619</v>
      </c>
      <c r="BH3089" s="24">
        <v>318.52829195201156</v>
      </c>
      <c r="BI3089" s="24">
        <v>643.4726051527274</v>
      </c>
      <c r="BJ3089" s="24">
        <v>308.45546119733785</v>
      </c>
      <c r="BK3089" s="24">
        <v>547.67032026080767</v>
      </c>
      <c r="BL3089" s="24">
        <v>816.13170266259397</v>
      </c>
      <c r="BM3089" s="24">
        <v>646.858222551876</v>
      </c>
      <c r="BN3089" s="24">
        <v>485.43741627868292</v>
      </c>
      <c r="BO3089" s="24">
        <v>734.66544926227232</v>
      </c>
      <c r="BP3089" s="24">
        <v>439.84408364760088</v>
      </c>
      <c r="BQ3089" s="24">
        <v>623.76569215108361</v>
      </c>
      <c r="BR3089" s="24">
        <v>107.42082144748233</v>
      </c>
      <c r="BS3089" s="41">
        <v>6733.8305573356001</v>
      </c>
      <c r="BT3089" s="17">
        <v>687.27046230840256</v>
      </c>
      <c r="BU3089" s="24">
        <v>356.51529041765434</v>
      </c>
      <c r="BV3089" s="24">
        <v>314.21815230774337</v>
      </c>
      <c r="BW3089" s="24">
        <v>632.69470771965541</v>
      </c>
      <c r="BX3089" s="24">
        <v>304.50454231071359</v>
      </c>
      <c r="BY3089" s="24">
        <v>538.64951033261957</v>
      </c>
      <c r="BZ3089" s="24">
        <v>799.82271947692243</v>
      </c>
      <c r="CA3089" s="24">
        <v>637.8729585679248</v>
      </c>
      <c r="CB3089" s="24">
        <v>479.45868057857859</v>
      </c>
      <c r="CC3089" s="24">
        <v>728.68770400027574</v>
      </c>
      <c r="CD3089" s="24">
        <v>433.3660171272781</v>
      </c>
      <c r="CE3089" s="24">
        <v>617.25698944729493</v>
      </c>
      <c r="CF3089" s="24">
        <v>103.76895932570299</v>
      </c>
      <c r="CG3089" s="41">
        <v>6634.0866939207654</v>
      </c>
      <c r="CH3089" s="17">
        <v>636.684380473224</v>
      </c>
      <c r="CI3089" s="24">
        <v>333.29603186343002</v>
      </c>
      <c r="CJ3089" s="24">
        <v>288.46144016731199</v>
      </c>
      <c r="CK3089" s="24">
        <v>578.400119410706</v>
      </c>
      <c r="CL3089" s="24">
        <v>277.52894495080398</v>
      </c>
      <c r="CM3089" s="24">
        <v>488.71929513687502</v>
      </c>
      <c r="CN3089" s="24">
        <v>723.50716216694798</v>
      </c>
      <c r="CO3089" s="24">
        <v>593.272702180235</v>
      </c>
      <c r="CP3089" s="24">
        <v>448.88715834930701</v>
      </c>
      <c r="CQ3089" s="24">
        <v>679.651840953999</v>
      </c>
      <c r="CR3089" s="24">
        <v>403.93002063709702</v>
      </c>
      <c r="CS3089" s="24">
        <v>580.00130572990804</v>
      </c>
      <c r="CT3089" s="24">
        <v>77.489893007232297</v>
      </c>
      <c r="CU3089" s="41">
        <v>6109.8302950270781</v>
      </c>
    </row>
    <row r="3090" spans="1:99" x14ac:dyDescent="0.25">
      <c r="A3090" s="19" t="s">
        <v>3303</v>
      </c>
      <c r="B3090" s="24">
        <v>2148.0495775216177</v>
      </c>
      <c r="C3090" s="24">
        <v>882.10060967048025</v>
      </c>
      <c r="D3090" s="24">
        <v>1651.7752806520832</v>
      </c>
      <c r="E3090" s="24">
        <v>2230.0629370753772</v>
      </c>
      <c r="F3090" s="24">
        <v>1569.2670431897977</v>
      </c>
      <c r="G3090" s="24">
        <v>1801.5859821591284</v>
      </c>
      <c r="H3090" s="24">
        <v>6780.6767483533113</v>
      </c>
      <c r="I3090" s="24">
        <v>0.30686479174945902</v>
      </c>
      <c r="J3090" s="24">
        <v>2294.4086233188068</v>
      </c>
      <c r="K3090" s="24">
        <v>1998.7425171950283</v>
      </c>
      <c r="L3090" s="24">
        <v>2536.7831985690168</v>
      </c>
      <c r="M3090" s="24">
        <v>2882.3279415588163</v>
      </c>
      <c r="N3090" s="24">
        <v>1452.8513330788276</v>
      </c>
      <c r="O3090" s="41">
        <v>30518.164953399119</v>
      </c>
      <c r="P3090" s="17">
        <v>2146.8675354602437</v>
      </c>
      <c r="Q3090" s="24">
        <v>881.32909470342611</v>
      </c>
      <c r="R3090" s="24">
        <v>1650.0224993632828</v>
      </c>
      <c r="S3090" s="24">
        <v>2229.445214814597</v>
      </c>
      <c r="T3090" s="24">
        <v>1568.5481764792894</v>
      </c>
      <c r="U3090" s="24">
        <v>1801.1206015340804</v>
      </c>
      <c r="V3090" s="24">
        <v>6778.4104662210593</v>
      </c>
      <c r="W3090" s="24">
        <v>2288.5022289826024</v>
      </c>
      <c r="X3090" s="24">
        <v>2293.8433432395409</v>
      </c>
      <c r="Y3090" s="24">
        <v>1998.3812944785609</v>
      </c>
      <c r="Z3090" s="24">
        <v>2535.9610460248837</v>
      </c>
      <c r="AA3090" s="24">
        <v>2880.8915487798004</v>
      </c>
      <c r="AB3090" s="24">
        <v>1449.6140107994029</v>
      </c>
      <c r="AC3090" s="41">
        <v>30502.937060880769</v>
      </c>
      <c r="AD3090" s="17">
        <v>2145.991197168878</v>
      </c>
      <c r="AE3090" s="24">
        <v>881.27803519171334</v>
      </c>
      <c r="AF3090" s="24">
        <v>1648.8871624283711</v>
      </c>
      <c r="AG3090" s="24">
        <v>2229.2390161017856</v>
      </c>
      <c r="AH3090" s="24">
        <v>1568.0835450428854</v>
      </c>
      <c r="AI3090" s="24">
        <v>1800.7096436913953</v>
      </c>
      <c r="AJ3090" s="24">
        <v>6776.4531460476737</v>
      </c>
      <c r="AK3090" s="24">
        <v>2288.0896866503763</v>
      </c>
      <c r="AL3090" s="24">
        <v>2293.1744689961765</v>
      </c>
      <c r="AM3090" s="24">
        <v>1998.2781848873756</v>
      </c>
      <c r="AN3090" s="24">
        <v>2535.396490633826</v>
      </c>
      <c r="AO3090" s="24">
        <v>2879.8657374308077</v>
      </c>
      <c r="AP3090" s="24">
        <v>1448.3286811472474</v>
      </c>
      <c r="AQ3090" s="41">
        <v>30493.774995418509</v>
      </c>
      <c r="AR3090" s="17">
        <v>2145.423339495007</v>
      </c>
      <c r="AS3090" s="24">
        <v>881.22630644701167</v>
      </c>
      <c r="AT3090" s="24">
        <v>1648.0131247138274</v>
      </c>
      <c r="AU3090" s="24">
        <v>2229.0850122461088</v>
      </c>
      <c r="AV3090" s="24">
        <v>1567.4653292500566</v>
      </c>
      <c r="AW3090" s="24">
        <v>1799.7801678064213</v>
      </c>
      <c r="AX3090" s="24">
        <v>6774.0858528257013</v>
      </c>
      <c r="AY3090" s="24">
        <v>2287.3180628260307</v>
      </c>
      <c r="AZ3090" s="24">
        <v>2292.5558063033232</v>
      </c>
      <c r="BA3090" s="24">
        <v>1997.8150291081304</v>
      </c>
      <c r="BB3090" s="24">
        <v>2534.1144893089381</v>
      </c>
      <c r="BC3090" s="24">
        <v>2878.9910663803403</v>
      </c>
      <c r="BD3090" s="24">
        <v>1446.6303331959716</v>
      </c>
      <c r="BE3090" s="41">
        <v>30482.503919906871</v>
      </c>
      <c r="BF3090" s="17">
        <v>2145.2172973237502</v>
      </c>
      <c r="BG3090" s="24">
        <v>881.17482178941077</v>
      </c>
      <c r="BH3090" s="24">
        <v>1647.1891309028647</v>
      </c>
      <c r="BI3090" s="24">
        <v>2228.6728744371067</v>
      </c>
      <c r="BJ3090" s="24">
        <v>1566.9006914199038</v>
      </c>
      <c r="BK3090" s="24">
        <v>1799.6768044094999</v>
      </c>
      <c r="BL3090" s="24">
        <v>6772.3872190884285</v>
      </c>
      <c r="BM3090" s="24">
        <v>2287.0609337889273</v>
      </c>
      <c r="BN3090" s="24">
        <v>2291.7325813389302</v>
      </c>
      <c r="BO3090" s="24">
        <v>1997.6604743880155</v>
      </c>
      <c r="BP3090" s="24">
        <v>2533.3942696961849</v>
      </c>
      <c r="BQ3090" s="24">
        <v>2878.4253642013127</v>
      </c>
      <c r="BR3090" s="24">
        <v>1442.9254235276751</v>
      </c>
      <c r="BS3090" s="41">
        <v>30472.417886312011</v>
      </c>
      <c r="BT3090" s="17">
        <v>2130.6981914961261</v>
      </c>
      <c r="BU3090" s="24">
        <v>877.67382116288991</v>
      </c>
      <c r="BV3090" s="24">
        <v>1625.9871485465821</v>
      </c>
      <c r="BW3090" s="24">
        <v>2218.1849898500786</v>
      </c>
      <c r="BX3090" s="24">
        <v>1559.1418670861462</v>
      </c>
      <c r="BY3090" s="24">
        <v>1791.661267604864</v>
      </c>
      <c r="BZ3090" s="24">
        <v>6733.4805769972891</v>
      </c>
      <c r="CA3090" s="24">
        <v>2278.009494976382</v>
      </c>
      <c r="CB3090" s="24">
        <v>2279.5476719168364</v>
      </c>
      <c r="CC3090" s="24">
        <v>1992.727724154465</v>
      </c>
      <c r="CD3090" s="24">
        <v>2523.4263049992451</v>
      </c>
      <c r="CE3090" s="24">
        <v>2866.151688090406</v>
      </c>
      <c r="CF3090" s="24">
        <v>1425.8464407595031</v>
      </c>
      <c r="CG3090" s="41">
        <v>30302.53718764081</v>
      </c>
      <c r="CH3090" s="17">
        <v>2043.0759067741601</v>
      </c>
      <c r="CI3090" s="24">
        <v>855.54302801071503</v>
      </c>
      <c r="CJ3090" s="24">
        <v>1534.11254437101</v>
      </c>
      <c r="CK3090" s="24">
        <v>2153.8514394513199</v>
      </c>
      <c r="CL3090" s="24">
        <v>1516.8590723581101</v>
      </c>
      <c r="CM3090" s="24">
        <v>1739.5368623987999</v>
      </c>
      <c r="CN3090" s="24">
        <v>6489.2647204589803</v>
      </c>
      <c r="CO3090" s="24">
        <v>2210.87385521133</v>
      </c>
      <c r="CP3090" s="24">
        <v>2208.8436626999401</v>
      </c>
      <c r="CQ3090" s="24">
        <v>1963.4822646099999</v>
      </c>
      <c r="CR3090" s="24">
        <v>2464.6775093153001</v>
      </c>
      <c r="CS3090" s="24">
        <v>2797.89695147774</v>
      </c>
      <c r="CT3090" s="24">
        <v>1365.6871377562099</v>
      </c>
      <c r="CU3090" s="41">
        <v>29343.704954893616</v>
      </c>
    </row>
    <row r="3091" spans="1:99" x14ac:dyDescent="0.25">
      <c r="A3091" s="19" t="s">
        <v>3304</v>
      </c>
      <c r="B3091" s="24">
        <v>490.13120659895475</v>
      </c>
      <c r="C3091" s="24">
        <v>417.32861893905095</v>
      </c>
      <c r="D3091" s="24">
        <v>377.33091174262182</v>
      </c>
      <c r="E3091" s="24">
        <v>750.71162380344515</v>
      </c>
      <c r="F3091" s="24">
        <v>567.52688270302042</v>
      </c>
      <c r="G3091" s="24">
        <v>681.31172768915394</v>
      </c>
      <c r="H3091" s="24">
        <v>828.99014506570552</v>
      </c>
      <c r="I3091" s="24">
        <v>0.30686479174945902</v>
      </c>
      <c r="J3091" s="24">
        <v>846.80948972446265</v>
      </c>
      <c r="K3091" s="24">
        <v>839.76576788018144</v>
      </c>
      <c r="L3091" s="24">
        <v>984.64340407448879</v>
      </c>
      <c r="M3091" s="24">
        <v>887.8464582770755</v>
      </c>
      <c r="N3091" s="24">
        <v>937.42060545919321</v>
      </c>
      <c r="O3091" s="41">
        <v>9344.8763787314383</v>
      </c>
      <c r="P3091" s="17">
        <v>489.77413716983625</v>
      </c>
      <c r="Q3091" s="24">
        <v>416.97215057871631</v>
      </c>
      <c r="R3091" s="24">
        <v>376.82239516971219</v>
      </c>
      <c r="S3091" s="24">
        <v>749.79420740842977</v>
      </c>
      <c r="T3091" s="24">
        <v>566.41212110717288</v>
      </c>
      <c r="U3091" s="24">
        <v>680.44515552288442</v>
      </c>
      <c r="V3091" s="24">
        <v>827.56675867098045</v>
      </c>
      <c r="W3091" s="24">
        <v>732.56080039526375</v>
      </c>
      <c r="X3091" s="24">
        <v>845.27595256290726</v>
      </c>
      <c r="Y3091" s="24">
        <v>838.70234432923735</v>
      </c>
      <c r="Z3091" s="24">
        <v>983.26899414259094</v>
      </c>
      <c r="AA3091" s="24">
        <v>884.84324534400287</v>
      </c>
      <c r="AB3091" s="24">
        <v>936.19601480361928</v>
      </c>
      <c r="AC3091" s="41">
        <v>9328.634277205354</v>
      </c>
      <c r="AD3091" s="17">
        <v>489.46884589833473</v>
      </c>
      <c r="AE3091" s="24">
        <v>416.71768130506729</v>
      </c>
      <c r="AF3091" s="24">
        <v>376.26489904988318</v>
      </c>
      <c r="AG3091" s="24">
        <v>749.23378072186392</v>
      </c>
      <c r="AH3091" s="24">
        <v>565.49482211521843</v>
      </c>
      <c r="AI3091" s="24">
        <v>679.32593019157696</v>
      </c>
      <c r="AJ3091" s="24">
        <v>827.10698699970885</v>
      </c>
      <c r="AK3091" s="24">
        <v>731.02759990114669</v>
      </c>
      <c r="AL3091" s="24">
        <v>844.30830999452053</v>
      </c>
      <c r="AM3091" s="24">
        <v>837.93850414560154</v>
      </c>
      <c r="AN3091" s="24">
        <v>982.25664117057192</v>
      </c>
      <c r="AO3091" s="24">
        <v>883.21435340215191</v>
      </c>
      <c r="AP3091" s="24">
        <v>935.48432576479706</v>
      </c>
      <c r="AQ3091" s="41">
        <v>9317.8426806604439</v>
      </c>
      <c r="AR3091" s="17">
        <v>488.75526478190682</v>
      </c>
      <c r="AS3091" s="24">
        <v>416.5142769976519</v>
      </c>
      <c r="AT3091" s="24">
        <v>375.91039661380569</v>
      </c>
      <c r="AU3091" s="24">
        <v>748.47323250190755</v>
      </c>
      <c r="AV3091" s="24">
        <v>564.83372771596919</v>
      </c>
      <c r="AW3091" s="24">
        <v>678.40996522902401</v>
      </c>
      <c r="AX3091" s="24">
        <v>826.85530019933321</v>
      </c>
      <c r="AY3091" s="24">
        <v>730.11082424514962</v>
      </c>
      <c r="AZ3091" s="24">
        <v>843.85151561047405</v>
      </c>
      <c r="BA3091" s="24">
        <v>836.36317664667888</v>
      </c>
      <c r="BB3091" s="24">
        <v>981.69816770810803</v>
      </c>
      <c r="BC3091" s="24">
        <v>881.72985833532778</v>
      </c>
      <c r="BD3091" s="24">
        <v>934.97566957163144</v>
      </c>
      <c r="BE3091" s="41">
        <v>9308.4813761569694</v>
      </c>
      <c r="BF3091" s="17">
        <v>488.39667821448381</v>
      </c>
      <c r="BG3091" s="24">
        <v>416.2613035066833</v>
      </c>
      <c r="BH3091" s="24">
        <v>375.86006540338406</v>
      </c>
      <c r="BI3091" s="24">
        <v>748.42151868858525</v>
      </c>
      <c r="BJ3091" s="24">
        <v>564.42901990752068</v>
      </c>
      <c r="BK3091" s="24">
        <v>678.05505196349429</v>
      </c>
      <c r="BL3091" s="24">
        <v>826.50289319519379</v>
      </c>
      <c r="BM3091" s="24">
        <v>729.24781873891743</v>
      </c>
      <c r="BN3091" s="24">
        <v>843.39290135716317</v>
      </c>
      <c r="BO3091" s="24">
        <v>835.9037822425521</v>
      </c>
      <c r="BP3091" s="24">
        <v>981.08869127702872</v>
      </c>
      <c r="BQ3091" s="24">
        <v>879.4753620862906</v>
      </c>
      <c r="BR3091" s="24">
        <v>933.54972129630028</v>
      </c>
      <c r="BS3091" s="41">
        <v>9300.584807877598</v>
      </c>
      <c r="BT3091" s="17">
        <v>481.11824510268042</v>
      </c>
      <c r="BU3091" s="24">
        <v>412.0544940545185</v>
      </c>
      <c r="BV3091" s="24">
        <v>371.80080647003001</v>
      </c>
      <c r="BW3091" s="24">
        <v>736.81152705144177</v>
      </c>
      <c r="BX3091" s="24">
        <v>552.79453295545102</v>
      </c>
      <c r="BY3091" s="24">
        <v>669.44262007229452</v>
      </c>
      <c r="BZ3091" s="24">
        <v>818.4818258422971</v>
      </c>
      <c r="CA3091" s="24">
        <v>720.19956747475487</v>
      </c>
      <c r="CB3091" s="24">
        <v>832.14656601500894</v>
      </c>
      <c r="CC3091" s="24">
        <v>826.00533635658792</v>
      </c>
      <c r="CD3091" s="24">
        <v>970.92332628126621</v>
      </c>
      <c r="CE3091" s="24">
        <v>864.73219682721071</v>
      </c>
      <c r="CF3091" s="24">
        <v>927.23492150393145</v>
      </c>
      <c r="CG3091" s="41">
        <v>9183.7459660074728</v>
      </c>
      <c r="CH3091" s="17">
        <v>431.80938562333301</v>
      </c>
      <c r="CI3091" s="24">
        <v>381.569471667865</v>
      </c>
      <c r="CJ3091" s="24">
        <v>349.93429142750801</v>
      </c>
      <c r="CK3091" s="24">
        <v>683.79796051149299</v>
      </c>
      <c r="CL3091" s="24">
        <v>502.087316347311</v>
      </c>
      <c r="CM3091" s="24">
        <v>622.50198287858404</v>
      </c>
      <c r="CN3091" s="24">
        <v>783.57086130505002</v>
      </c>
      <c r="CO3091" s="24">
        <v>685.87128905386896</v>
      </c>
      <c r="CP3091" s="24">
        <v>785.337444234484</v>
      </c>
      <c r="CQ3091" s="24">
        <v>785.35182814078496</v>
      </c>
      <c r="CR3091" s="24">
        <v>929.53863600458897</v>
      </c>
      <c r="CS3091" s="24">
        <v>820.90040754176903</v>
      </c>
      <c r="CT3091" s="24">
        <v>875.81692813751397</v>
      </c>
      <c r="CU3091" s="41">
        <v>8638.0878028741536</v>
      </c>
    </row>
    <row r="3092" spans="1:99" x14ac:dyDescent="0.25">
      <c r="A3092" s="19" t="s">
        <v>3305</v>
      </c>
      <c r="B3092" s="24">
        <v>2117.3053377288761</v>
      </c>
      <c r="C3092" s="24">
        <v>2096.5421790363275</v>
      </c>
      <c r="D3092" s="24">
        <v>2693.8130564473495</v>
      </c>
      <c r="E3092" s="24">
        <v>4760.6540742164243</v>
      </c>
      <c r="F3092" s="24">
        <v>2666.6463299082643</v>
      </c>
      <c r="G3092" s="24">
        <v>4601.6423629636465</v>
      </c>
      <c r="H3092" s="24">
        <v>5837.3589851152901</v>
      </c>
      <c r="I3092" s="24">
        <v>0.30686479174945902</v>
      </c>
      <c r="J3092" s="24">
        <v>3981.6575710486341</v>
      </c>
      <c r="K3092" s="24">
        <v>4424.0858437072011</v>
      </c>
      <c r="L3092" s="24">
        <v>4480.0012510421657</v>
      </c>
      <c r="M3092" s="24">
        <v>4526.0509104178745</v>
      </c>
      <c r="N3092" s="24">
        <v>2376.1212405509696</v>
      </c>
      <c r="O3092" s="41">
        <v>49951.428204494805</v>
      </c>
      <c r="P3092" s="17">
        <v>2110.644149606439</v>
      </c>
      <c r="Q3092" s="24">
        <v>2090.5531327160747</v>
      </c>
      <c r="R3092" s="24">
        <v>2690.5228728443403</v>
      </c>
      <c r="S3092" s="24">
        <v>4754.6684893872734</v>
      </c>
      <c r="T3092" s="24">
        <v>2662.1562803258448</v>
      </c>
      <c r="U3092" s="24">
        <v>4592.0172156959798</v>
      </c>
      <c r="V3092" s="24">
        <v>5830.4391588336057</v>
      </c>
      <c r="W3092" s="24">
        <v>5383.6489710575042</v>
      </c>
      <c r="X3092" s="24">
        <v>3976.8807914895742</v>
      </c>
      <c r="Y3092" s="24">
        <v>4422.0548266130609</v>
      </c>
      <c r="Z3092" s="24">
        <v>4475.2233235175318</v>
      </c>
      <c r="AA3092" s="24">
        <v>4521.8417177206884</v>
      </c>
      <c r="AB3092" s="24">
        <v>2368.6089527390504</v>
      </c>
      <c r="AC3092" s="41">
        <v>49879.259882546961</v>
      </c>
      <c r="AD3092" s="17">
        <v>2108.6623872857372</v>
      </c>
      <c r="AE3092" s="24">
        <v>2086.7379789889555</v>
      </c>
      <c r="AF3092" s="24">
        <v>2687.5756624219644</v>
      </c>
      <c r="AG3092" s="24">
        <v>4751.3319742806016</v>
      </c>
      <c r="AH3092" s="24">
        <v>2659.4959314079024</v>
      </c>
      <c r="AI3092" s="24">
        <v>4586.1708911221922</v>
      </c>
      <c r="AJ3092" s="24">
        <v>5826.037097668137</v>
      </c>
      <c r="AK3092" s="24">
        <v>5379.1035027598373</v>
      </c>
      <c r="AL3092" s="24">
        <v>3974.7564912658695</v>
      </c>
      <c r="AM3092" s="24">
        <v>4419.4401150300255</v>
      </c>
      <c r="AN3092" s="24">
        <v>4472.2264138511418</v>
      </c>
      <c r="AO3092" s="24">
        <v>4520.4883194305394</v>
      </c>
      <c r="AP3092" s="24">
        <v>2365.9022034219392</v>
      </c>
      <c r="AQ3092" s="41">
        <v>49837.928968934844</v>
      </c>
      <c r="AR3092" s="17">
        <v>2107.4536927889421</v>
      </c>
      <c r="AS3092" s="24">
        <v>2083.8830360242487</v>
      </c>
      <c r="AT3092" s="24">
        <v>2683.998864166706</v>
      </c>
      <c r="AU3092" s="24">
        <v>4748.0921851461299</v>
      </c>
      <c r="AV3092" s="24">
        <v>2657.2690500587578</v>
      </c>
      <c r="AW3092" s="24">
        <v>4582.2015365390289</v>
      </c>
      <c r="AX3092" s="24">
        <v>5822.7961740906485</v>
      </c>
      <c r="AY3092" s="24">
        <v>5375.4647617655046</v>
      </c>
      <c r="AZ3092" s="24">
        <v>3972.6303293790488</v>
      </c>
      <c r="BA3092" s="24">
        <v>4418.6161757162727</v>
      </c>
      <c r="BB3092" s="24">
        <v>4470.53319056687</v>
      </c>
      <c r="BC3092" s="24">
        <v>4518.3653426107085</v>
      </c>
      <c r="BD3092" s="24">
        <v>2360.3917297245957</v>
      </c>
      <c r="BE3092" s="41">
        <v>49801.696068577454</v>
      </c>
      <c r="BF3092" s="17">
        <v>2105.9537483478662</v>
      </c>
      <c r="BG3092" s="24">
        <v>2081.3229394479358</v>
      </c>
      <c r="BH3092" s="24">
        <v>2681.9671418236785</v>
      </c>
      <c r="BI3092" s="24">
        <v>4746.6451044592523</v>
      </c>
      <c r="BJ3092" s="24">
        <v>2654.9391247502908</v>
      </c>
      <c r="BK3092" s="24">
        <v>4578.6205666525766</v>
      </c>
      <c r="BL3092" s="24">
        <v>5819.60433151713</v>
      </c>
      <c r="BM3092" s="24">
        <v>5372.4637297101081</v>
      </c>
      <c r="BN3092" s="24">
        <v>3971.1293598361499</v>
      </c>
      <c r="BO3092" s="24">
        <v>4417.0716823705798</v>
      </c>
      <c r="BP3092" s="24">
        <v>4468.8878534001014</v>
      </c>
      <c r="BQ3092" s="24">
        <v>4515.1198823436225</v>
      </c>
      <c r="BR3092" s="24">
        <v>2351.7930000363895</v>
      </c>
      <c r="BS3092" s="41">
        <v>49765.518464695677</v>
      </c>
      <c r="BT3092" s="17">
        <v>2046.721497327876</v>
      </c>
      <c r="BU3092" s="24">
        <v>1993.5996249544171</v>
      </c>
      <c r="BV3092" s="24">
        <v>2583.103168842646</v>
      </c>
      <c r="BW3092" s="24">
        <v>4617.6765479168907</v>
      </c>
      <c r="BX3092" s="24">
        <v>2581.8467220245029</v>
      </c>
      <c r="BY3092" s="24">
        <v>4379.598810428266</v>
      </c>
      <c r="BZ3092" s="24">
        <v>5642.5145995010198</v>
      </c>
      <c r="CA3092" s="24">
        <v>5238.9917422356311</v>
      </c>
      <c r="CB3092" s="24">
        <v>3888.7696590302539</v>
      </c>
      <c r="CC3092" s="24">
        <v>4356.3562567691642</v>
      </c>
      <c r="CD3092" s="24">
        <v>4400.2221812498701</v>
      </c>
      <c r="CE3092" s="24">
        <v>4434.9319900368682</v>
      </c>
      <c r="CF3092" s="24">
        <v>2228.0608856754911</v>
      </c>
      <c r="CG3092" s="41">
        <v>48392.393685992887</v>
      </c>
      <c r="CH3092" s="17">
        <v>1782.7489152784699</v>
      </c>
      <c r="CI3092" s="24">
        <v>1656.72681730623</v>
      </c>
      <c r="CJ3092" s="24">
        <v>2119.1032144453402</v>
      </c>
      <c r="CK3092" s="24">
        <v>3843.9882326336601</v>
      </c>
      <c r="CL3092" s="24">
        <v>2193.13631378224</v>
      </c>
      <c r="CM3092" s="24">
        <v>3564.8342120500201</v>
      </c>
      <c r="CN3092" s="24">
        <v>4663.0581655838196</v>
      </c>
      <c r="CO3092" s="24">
        <v>4502.9446654171797</v>
      </c>
      <c r="CP3092" s="24">
        <v>3314.4423160575202</v>
      </c>
      <c r="CQ3092" s="24">
        <v>3797.8171502867599</v>
      </c>
      <c r="CR3092" s="24">
        <v>3817.8089660701498</v>
      </c>
      <c r="CS3092" s="24">
        <v>3804.80919208567</v>
      </c>
      <c r="CT3092" s="24">
        <v>1318.9301800727301</v>
      </c>
      <c r="CU3092" s="41">
        <v>40380.348341069788</v>
      </c>
    </row>
    <row r="3093" spans="1:99" x14ac:dyDescent="0.25">
      <c r="A3093" s="19" t="s">
        <v>3306</v>
      </c>
      <c r="B3093" s="24">
        <v>14.999853366270871</v>
      </c>
      <c r="C3093" s="24">
        <v>31.626053527576044</v>
      </c>
      <c r="D3093" s="24">
        <v>39.576774834465112</v>
      </c>
      <c r="E3093" s="24">
        <v>20.124850373046389</v>
      </c>
      <c r="F3093" s="24">
        <v>33.758098510050395</v>
      </c>
      <c r="G3093" s="24">
        <v>16.879847720743044</v>
      </c>
      <c r="H3093" s="24">
        <v>42.784619965755809</v>
      </c>
      <c r="I3093" s="24">
        <v>0.30686479174945902</v>
      </c>
      <c r="J3093" s="24">
        <v>70.126481983202183</v>
      </c>
      <c r="K3093" s="24">
        <v>19.129754243206229</v>
      </c>
      <c r="L3093" s="24">
        <v>16.91132690996406</v>
      </c>
      <c r="M3093" s="24">
        <v>37.626870249967183</v>
      </c>
      <c r="N3093" s="24">
        <v>8.2576282811175261</v>
      </c>
      <c r="O3093" s="41">
        <v>385.31678697932267</v>
      </c>
      <c r="P3093" s="17">
        <v>14.842792144781903</v>
      </c>
      <c r="Q3093" s="24">
        <v>27.801478979900654</v>
      </c>
      <c r="R3093" s="24">
        <v>36.325499207244164</v>
      </c>
      <c r="S3093" s="24">
        <v>18.184238725518416</v>
      </c>
      <c r="T3093" s="24">
        <v>32.966063968122874</v>
      </c>
      <c r="U3093" s="24">
        <v>16.250905367047402</v>
      </c>
      <c r="V3093" s="24">
        <v>41.047221897433886</v>
      </c>
      <c r="W3093" s="24">
        <v>33.042404721681834</v>
      </c>
      <c r="X3093" s="24">
        <v>66.093458253415861</v>
      </c>
      <c r="Y3093" s="24">
        <v>18.501151359063584</v>
      </c>
      <c r="Z3093" s="24">
        <v>15.112198440619419</v>
      </c>
      <c r="AA3093" s="24">
        <v>35.678098411959311</v>
      </c>
      <c r="AB3093" s="24">
        <v>8.2056950975101</v>
      </c>
      <c r="AC3093" s="41">
        <v>364.05120657429933</v>
      </c>
      <c r="AD3093" s="17">
        <v>14.055479241253835</v>
      </c>
      <c r="AE3093" s="24">
        <v>26.956676891616258</v>
      </c>
      <c r="AF3093" s="24">
        <v>35.905333740628848</v>
      </c>
      <c r="AG3093" s="24">
        <v>17.608862483355271</v>
      </c>
      <c r="AH3093" s="24">
        <v>32.600849198341393</v>
      </c>
      <c r="AI3093" s="24">
        <v>15.360071803941537</v>
      </c>
      <c r="AJ3093" s="24">
        <v>40.263512955142389</v>
      </c>
      <c r="AK3093" s="24">
        <v>32.625312783715131</v>
      </c>
      <c r="AL3093" s="24">
        <v>64.627800258607692</v>
      </c>
      <c r="AM3093" s="24">
        <v>18.291846685373187</v>
      </c>
      <c r="AN3093" s="24">
        <v>14.741516932287208</v>
      </c>
      <c r="AO3093" s="24">
        <v>33.824397194363002</v>
      </c>
      <c r="AP3093" s="24">
        <v>7.9966713129086973</v>
      </c>
      <c r="AQ3093" s="41">
        <v>354.85833148153438</v>
      </c>
      <c r="AR3093" s="17">
        <v>13.637369752468024</v>
      </c>
      <c r="AS3093" s="24">
        <v>25.699208073966709</v>
      </c>
      <c r="AT3093" s="24">
        <v>35.22304322437838</v>
      </c>
      <c r="AU3093" s="24">
        <v>17.399628389774954</v>
      </c>
      <c r="AV3093" s="24">
        <v>30.973725244282132</v>
      </c>
      <c r="AW3093" s="24">
        <v>14.521237724757492</v>
      </c>
      <c r="AX3093" s="24">
        <v>39.579493733715637</v>
      </c>
      <c r="AY3093" s="24">
        <v>32.100050345978431</v>
      </c>
      <c r="AZ3093" s="24">
        <v>64.000970013203101</v>
      </c>
      <c r="BA3093" s="24">
        <v>18.187689037954286</v>
      </c>
      <c r="BB3093" s="24">
        <v>13.68282922194355</v>
      </c>
      <c r="BC3093" s="24">
        <v>31.462221973714239</v>
      </c>
      <c r="BD3093" s="24">
        <v>7.7869365756962434</v>
      </c>
      <c r="BE3093" s="41">
        <v>344.25440331183324</v>
      </c>
      <c r="BF3093" s="17">
        <v>13.47963451760514</v>
      </c>
      <c r="BG3093" s="24">
        <v>24.076174150854818</v>
      </c>
      <c r="BH3093" s="24">
        <v>34.646484369891098</v>
      </c>
      <c r="BI3093" s="24">
        <v>16.611041647451518</v>
      </c>
      <c r="BJ3093" s="24">
        <v>30.921123040663939</v>
      </c>
      <c r="BK3093" s="24">
        <v>13.938476469658749</v>
      </c>
      <c r="BL3093" s="24">
        <v>38.16769858026727</v>
      </c>
      <c r="BM3093" s="24">
        <v>31.89098590124695</v>
      </c>
      <c r="BN3093" s="24">
        <v>63.529853610094904</v>
      </c>
      <c r="BO3093" s="24">
        <v>17.92558928276285</v>
      </c>
      <c r="BP3093" s="24">
        <v>13.262721764757011</v>
      </c>
      <c r="BQ3093" s="24">
        <v>29.413633779102611</v>
      </c>
      <c r="BR3093" s="24">
        <v>7.5781220747417599</v>
      </c>
      <c r="BS3093" s="41">
        <v>335.44153918909865</v>
      </c>
      <c r="BT3093" s="17">
        <v>7.7672998580382497</v>
      </c>
      <c r="BU3093" s="24">
        <v>12.19508015181442</v>
      </c>
      <c r="BV3093" s="24">
        <v>23.010735197281903</v>
      </c>
      <c r="BW3093" s="24">
        <v>9.8546292579849304</v>
      </c>
      <c r="BX3093" s="24">
        <v>19.57209230159734</v>
      </c>
      <c r="BY3093" s="24">
        <v>9.8110936694999094</v>
      </c>
      <c r="BZ3093" s="24">
        <v>31.501033386624798</v>
      </c>
      <c r="CA3093" s="24">
        <v>28.0688429430196</v>
      </c>
      <c r="CB3093" s="24">
        <v>45.313814588635402</v>
      </c>
      <c r="CC3093" s="24">
        <v>16.408755093444981</v>
      </c>
      <c r="CD3093" s="24">
        <v>9.1128356869828604</v>
      </c>
      <c r="CE3093" s="24">
        <v>18.62082034308051</v>
      </c>
      <c r="CF3093" s="24">
        <v>6.9465725802209803</v>
      </c>
      <c r="CG3093" s="41">
        <v>238.18360505822591</v>
      </c>
      <c r="CH3093" s="17">
        <v>2.62958088591731</v>
      </c>
      <c r="CI3093" s="24">
        <v>4.3918618032835797</v>
      </c>
      <c r="CJ3093" s="24">
        <v>12.653205091554501</v>
      </c>
      <c r="CK3093" s="24">
        <v>3.2966591113099102</v>
      </c>
      <c r="CL3093" s="24">
        <v>3.39916505830664</v>
      </c>
      <c r="CM3093" s="24">
        <v>3.0285155666545198</v>
      </c>
      <c r="CN3093" s="24">
        <v>17.0185890551877</v>
      </c>
      <c r="CO3093" s="24">
        <v>17.2167553081356</v>
      </c>
      <c r="CP3093" s="24">
        <v>26.281155052188801</v>
      </c>
      <c r="CQ3093" s="24">
        <v>9.39414198558908</v>
      </c>
      <c r="CR3093" s="24">
        <v>5.1879128012214304</v>
      </c>
      <c r="CS3093" s="24">
        <v>8.6753039760004107</v>
      </c>
      <c r="CT3093" s="24">
        <v>4.8576680868357203</v>
      </c>
      <c r="CU3093" s="41">
        <v>118.03051378218518</v>
      </c>
    </row>
    <row r="3094" spans="1:99" x14ac:dyDescent="0.25">
      <c r="A3094" s="19" t="s">
        <v>3307</v>
      </c>
      <c r="B3094" s="24">
        <v>3516.740216245802</v>
      </c>
      <c r="C3094" s="24">
        <v>5192.0948389490268</v>
      </c>
      <c r="D3094" s="24">
        <v>7938.364941222253</v>
      </c>
      <c r="E3094" s="24">
        <v>8731.4880315722839</v>
      </c>
      <c r="F3094" s="24">
        <v>5839.7522550566418</v>
      </c>
      <c r="G3094" s="24">
        <v>5182.653649691063</v>
      </c>
      <c r="H3094" s="24">
        <v>6766.492438226569</v>
      </c>
      <c r="I3094" s="24">
        <v>0.30686479174945902</v>
      </c>
      <c r="J3094" s="24">
        <v>7882.7465827837341</v>
      </c>
      <c r="K3094" s="24">
        <v>9639.9306252178958</v>
      </c>
      <c r="L3094" s="24">
        <v>9600.5417813414006</v>
      </c>
      <c r="M3094" s="24">
        <v>8167.8627973402899</v>
      </c>
      <c r="N3094" s="24">
        <v>7050.5713659202193</v>
      </c>
      <c r="O3094" s="41">
        <v>92476.316316087963</v>
      </c>
      <c r="P3094" s="17">
        <v>3503.5289650593395</v>
      </c>
      <c r="Q3094" s="24">
        <v>5162.3600602704337</v>
      </c>
      <c r="R3094" s="24">
        <v>7908.1214327759699</v>
      </c>
      <c r="S3094" s="24">
        <v>8704.023848706478</v>
      </c>
      <c r="T3094" s="24">
        <v>5827.9110560421595</v>
      </c>
      <c r="U3094" s="24">
        <v>5173.5326221889218</v>
      </c>
      <c r="V3094" s="24">
        <v>6754.283796491155</v>
      </c>
      <c r="W3094" s="24">
        <v>6956.2430152106754</v>
      </c>
      <c r="X3094" s="24">
        <v>7863.6110892720371</v>
      </c>
      <c r="Y3094" s="24">
        <v>9625.4869354723651</v>
      </c>
      <c r="Z3094" s="24">
        <v>9585.053257188225</v>
      </c>
      <c r="AA3094" s="24">
        <v>8158.6203540969127</v>
      </c>
      <c r="AB3094" s="24">
        <v>7031.9903363840313</v>
      </c>
      <c r="AC3094" s="41">
        <v>92254.766769158698</v>
      </c>
      <c r="AD3094" s="17">
        <v>3495.6307267190505</v>
      </c>
      <c r="AE3094" s="24">
        <v>5150.924471651615</v>
      </c>
      <c r="AF3094" s="24">
        <v>7889.796638982597</v>
      </c>
      <c r="AG3094" s="24">
        <v>8683.6707600128393</v>
      </c>
      <c r="AH3094" s="24">
        <v>5819.1290613732117</v>
      </c>
      <c r="AI3094" s="24">
        <v>5166.9752989124354</v>
      </c>
      <c r="AJ3094" s="24">
        <v>6745.9085032931671</v>
      </c>
      <c r="AK3094" s="24">
        <v>6949.6459637034704</v>
      </c>
      <c r="AL3094" s="24">
        <v>7826.5822829536901</v>
      </c>
      <c r="AM3094" s="24">
        <v>9620.1484598032512</v>
      </c>
      <c r="AN3094" s="24">
        <v>9576.4934242938416</v>
      </c>
      <c r="AO3094" s="24">
        <v>8151.1891967128759</v>
      </c>
      <c r="AP3094" s="24">
        <v>7022.9946685068617</v>
      </c>
      <c r="AQ3094" s="41">
        <v>92099.089456918911</v>
      </c>
      <c r="AR3094" s="17">
        <v>3493.3708964730404</v>
      </c>
      <c r="AS3094" s="24">
        <v>5145.2196248739365</v>
      </c>
      <c r="AT3094" s="24">
        <v>7881.3709697797212</v>
      </c>
      <c r="AU3094" s="24">
        <v>8676.7965415818489</v>
      </c>
      <c r="AV3094" s="24">
        <v>5816.0772826325583</v>
      </c>
      <c r="AW3094" s="24">
        <v>5164.2840295363003</v>
      </c>
      <c r="AX3094" s="24">
        <v>6742.1345202845496</v>
      </c>
      <c r="AY3094" s="24">
        <v>6946.4588737171289</v>
      </c>
      <c r="AZ3094" s="24">
        <v>7820.1883468600527</v>
      </c>
      <c r="BA3094" s="24">
        <v>9616.4217338436483</v>
      </c>
      <c r="BB3094" s="24">
        <v>9572.5419038411383</v>
      </c>
      <c r="BC3094" s="24">
        <v>8146.9893634032396</v>
      </c>
      <c r="BD3094" s="24">
        <v>7010.9745737395124</v>
      </c>
      <c r="BE3094" s="41">
        <v>92032.828660566665</v>
      </c>
      <c r="BF3094" s="17">
        <v>3490.3865897008568</v>
      </c>
      <c r="BG3094" s="24">
        <v>5136.3716317800963</v>
      </c>
      <c r="BH3094" s="24">
        <v>7871.5891102079968</v>
      </c>
      <c r="BI3094" s="24">
        <v>8666.9672254691704</v>
      </c>
      <c r="BJ3094" s="24">
        <v>5813.8651004725853</v>
      </c>
      <c r="BK3094" s="24">
        <v>5161.6041451931897</v>
      </c>
      <c r="BL3094" s="24">
        <v>6737.9289132636459</v>
      </c>
      <c r="BM3094" s="24">
        <v>6942.405583660302</v>
      </c>
      <c r="BN3094" s="24">
        <v>7812.2819412304398</v>
      </c>
      <c r="BO3094" s="24">
        <v>9611.3032414053614</v>
      </c>
      <c r="BP3094" s="24">
        <v>9568.2011543955468</v>
      </c>
      <c r="BQ3094" s="24">
        <v>8140.6915750091566</v>
      </c>
      <c r="BR3094" s="24">
        <v>6990.5563975387204</v>
      </c>
      <c r="BS3094" s="41">
        <v>91944.152609327066</v>
      </c>
      <c r="BT3094" s="17">
        <v>3346.33715491056</v>
      </c>
      <c r="BU3094" s="24">
        <v>4776.7396564916371</v>
      </c>
      <c r="BV3094" s="24">
        <v>7421.3630689868896</v>
      </c>
      <c r="BW3094" s="24">
        <v>8232.4652503370198</v>
      </c>
      <c r="BX3094" s="24">
        <v>5597.8880180550996</v>
      </c>
      <c r="BY3094" s="24">
        <v>5006.0836445385012</v>
      </c>
      <c r="BZ3094" s="24">
        <v>6531.3048542324577</v>
      </c>
      <c r="CA3094" s="24">
        <v>6762.6819333292206</v>
      </c>
      <c r="CB3094" s="24">
        <v>7395.7599176735393</v>
      </c>
      <c r="CC3094" s="24">
        <v>9387.78068427172</v>
      </c>
      <c r="CD3094" s="24">
        <v>9363.3500312323395</v>
      </c>
      <c r="CE3094" s="24">
        <v>7985.1034232039701</v>
      </c>
      <c r="CF3094" s="24">
        <v>6624.0306495138902</v>
      </c>
      <c r="CG3094" s="41">
        <v>88430.888286776841</v>
      </c>
      <c r="CH3094" s="17">
        <v>2740.9328259625399</v>
      </c>
      <c r="CI3094" s="24">
        <v>3808.7899610475401</v>
      </c>
      <c r="CJ3094" s="24">
        <v>5744.9131718428698</v>
      </c>
      <c r="CK3094" s="24">
        <v>6396.2462888263599</v>
      </c>
      <c r="CL3094" s="24">
        <v>4555.9923214545997</v>
      </c>
      <c r="CM3094" s="24">
        <v>4286.1641940437303</v>
      </c>
      <c r="CN3094" s="24">
        <v>5547.1635852853296</v>
      </c>
      <c r="CO3094" s="24">
        <v>5829.7135669519403</v>
      </c>
      <c r="CP3094" s="24">
        <v>6158.8301947216896</v>
      </c>
      <c r="CQ3094" s="24">
        <v>7972.7774514365201</v>
      </c>
      <c r="CR3094" s="24">
        <v>8035.1922797514699</v>
      </c>
      <c r="CS3094" s="24">
        <v>6820.3944117270903</v>
      </c>
      <c r="CT3094" s="24">
        <v>3797.5809064382402</v>
      </c>
      <c r="CU3094" s="41">
        <v>71694.691159489914</v>
      </c>
    </row>
    <row r="3095" spans="1:99" x14ac:dyDescent="0.25">
      <c r="A3095" s="19" t="s">
        <v>3308</v>
      </c>
      <c r="B3095" s="24">
        <v>0</v>
      </c>
      <c r="C3095" s="24">
        <v>0</v>
      </c>
      <c r="D3095" s="24">
        <v>0</v>
      </c>
      <c r="E3095" s="24">
        <v>0</v>
      </c>
      <c r="F3095" s="24">
        <v>0</v>
      </c>
      <c r="G3095" s="24">
        <v>0</v>
      </c>
      <c r="H3095" s="24">
        <v>0</v>
      </c>
      <c r="I3095" s="24">
        <v>0.30686479174945902</v>
      </c>
      <c r="J3095" s="24">
        <v>0</v>
      </c>
      <c r="K3095" s="24">
        <v>0</v>
      </c>
      <c r="L3095" s="24">
        <v>0</v>
      </c>
      <c r="M3095" s="24">
        <v>0</v>
      </c>
      <c r="N3095" s="24">
        <v>0</v>
      </c>
      <c r="O3095" s="41">
        <v>0</v>
      </c>
      <c r="P3095" s="17">
        <v>0</v>
      </c>
      <c r="Q3095" s="24">
        <v>0</v>
      </c>
      <c r="R3095" s="24">
        <v>0</v>
      </c>
      <c r="S3095" s="24">
        <v>0</v>
      </c>
      <c r="T3095" s="24">
        <v>0</v>
      </c>
      <c r="U3095" s="24">
        <v>0</v>
      </c>
      <c r="V3095" s="24">
        <v>0</v>
      </c>
      <c r="W3095" s="24">
        <v>0</v>
      </c>
      <c r="X3095" s="24">
        <v>0</v>
      </c>
      <c r="Y3095" s="24">
        <v>0</v>
      </c>
      <c r="Z3095" s="24">
        <v>0</v>
      </c>
      <c r="AA3095" s="24">
        <v>0</v>
      </c>
      <c r="AB3095" s="24">
        <v>0</v>
      </c>
      <c r="AC3095" s="41">
        <v>0</v>
      </c>
      <c r="AD3095" s="17">
        <v>0</v>
      </c>
      <c r="AE3095" s="24">
        <v>0</v>
      </c>
      <c r="AF3095" s="24">
        <v>0</v>
      </c>
      <c r="AG3095" s="24">
        <v>0</v>
      </c>
      <c r="AH3095" s="24">
        <v>0</v>
      </c>
      <c r="AI3095" s="24">
        <v>0</v>
      </c>
      <c r="AJ3095" s="24">
        <v>0</v>
      </c>
      <c r="AK3095" s="24">
        <v>0</v>
      </c>
      <c r="AL3095" s="24">
        <v>0</v>
      </c>
      <c r="AM3095" s="24">
        <v>0</v>
      </c>
      <c r="AN3095" s="24">
        <v>0</v>
      </c>
      <c r="AO3095" s="24">
        <v>0</v>
      </c>
      <c r="AP3095" s="24">
        <v>0</v>
      </c>
      <c r="AQ3095" s="41">
        <v>0</v>
      </c>
      <c r="AR3095" s="17">
        <v>0</v>
      </c>
      <c r="AS3095" s="24">
        <v>0</v>
      </c>
      <c r="AT3095" s="24">
        <v>0</v>
      </c>
      <c r="AU3095" s="24">
        <v>0</v>
      </c>
      <c r="AV3095" s="24">
        <v>0</v>
      </c>
      <c r="AW3095" s="24">
        <v>0</v>
      </c>
      <c r="AX3095" s="24">
        <v>0</v>
      </c>
      <c r="AY3095" s="24">
        <v>0</v>
      </c>
      <c r="AZ3095" s="24">
        <v>0</v>
      </c>
      <c r="BA3095" s="24">
        <v>0</v>
      </c>
      <c r="BB3095" s="24">
        <v>0</v>
      </c>
      <c r="BC3095" s="24">
        <v>0</v>
      </c>
      <c r="BD3095" s="24">
        <v>0</v>
      </c>
      <c r="BE3095" s="41">
        <v>0</v>
      </c>
      <c r="BF3095" s="17">
        <v>0</v>
      </c>
      <c r="BG3095" s="24">
        <v>0</v>
      </c>
      <c r="BH3095" s="24">
        <v>0</v>
      </c>
      <c r="BI3095" s="24">
        <v>0</v>
      </c>
      <c r="BJ3095" s="24">
        <v>0</v>
      </c>
      <c r="BK3095" s="24">
        <v>0</v>
      </c>
      <c r="BL3095" s="24">
        <v>0</v>
      </c>
      <c r="BM3095" s="24">
        <v>0</v>
      </c>
      <c r="BN3095" s="24">
        <v>0</v>
      </c>
      <c r="BO3095" s="24">
        <v>0</v>
      </c>
      <c r="BP3095" s="24">
        <v>0</v>
      </c>
      <c r="BQ3095" s="24">
        <v>0</v>
      </c>
      <c r="BR3095" s="24">
        <v>0</v>
      </c>
      <c r="BS3095" s="41">
        <v>0</v>
      </c>
      <c r="BT3095" s="17">
        <v>0</v>
      </c>
      <c r="BU3095" s="24">
        <v>0</v>
      </c>
      <c r="BV3095" s="24">
        <v>0</v>
      </c>
      <c r="BW3095" s="24">
        <v>0</v>
      </c>
      <c r="BX3095" s="24">
        <v>0</v>
      </c>
      <c r="BY3095" s="24">
        <v>0</v>
      </c>
      <c r="BZ3095" s="24">
        <v>0</v>
      </c>
      <c r="CA3095" s="24">
        <v>0</v>
      </c>
      <c r="CB3095" s="24">
        <v>0</v>
      </c>
      <c r="CC3095" s="24">
        <v>0</v>
      </c>
      <c r="CD3095" s="24">
        <v>0</v>
      </c>
      <c r="CE3095" s="24">
        <v>0</v>
      </c>
      <c r="CF3095" s="24">
        <v>0</v>
      </c>
      <c r="CG3095" s="41">
        <v>0</v>
      </c>
      <c r="CH3095" s="17">
        <v>0</v>
      </c>
      <c r="CI3095" s="24">
        <v>0</v>
      </c>
      <c r="CJ3095" s="24">
        <v>0</v>
      </c>
      <c r="CK3095" s="24">
        <v>0</v>
      </c>
      <c r="CL3095" s="24">
        <v>0</v>
      </c>
      <c r="CM3095" s="24">
        <v>0</v>
      </c>
      <c r="CN3095" s="24">
        <v>0</v>
      </c>
      <c r="CO3095" s="24">
        <v>0</v>
      </c>
      <c r="CP3095" s="24">
        <v>0</v>
      </c>
      <c r="CQ3095" s="24">
        <v>0</v>
      </c>
      <c r="CR3095" s="24">
        <v>0</v>
      </c>
      <c r="CS3095" s="24">
        <v>0</v>
      </c>
      <c r="CT3095" s="24">
        <v>0</v>
      </c>
      <c r="CU3095" s="41">
        <v>0</v>
      </c>
    </row>
    <row r="3096" spans="1:99" x14ac:dyDescent="0.25">
      <c r="A3096" s="19" t="s">
        <v>3309</v>
      </c>
      <c r="B3096" s="24">
        <v>0</v>
      </c>
      <c r="C3096" s="24">
        <v>0</v>
      </c>
      <c r="D3096" s="24">
        <v>0</v>
      </c>
      <c r="E3096" s="24">
        <v>0</v>
      </c>
      <c r="F3096" s="24">
        <v>0</v>
      </c>
      <c r="G3096" s="24">
        <v>0</v>
      </c>
      <c r="H3096" s="24">
        <v>0</v>
      </c>
      <c r="I3096" s="24">
        <v>0.30686479174945902</v>
      </c>
      <c r="J3096" s="24">
        <v>0</v>
      </c>
      <c r="K3096" s="24">
        <v>0</v>
      </c>
      <c r="L3096" s="24">
        <v>0</v>
      </c>
      <c r="M3096" s="24">
        <v>0</v>
      </c>
      <c r="N3096" s="24">
        <v>0</v>
      </c>
      <c r="O3096" s="41">
        <v>0</v>
      </c>
      <c r="P3096" s="17">
        <v>0</v>
      </c>
      <c r="Q3096" s="24">
        <v>0</v>
      </c>
      <c r="R3096" s="24">
        <v>0</v>
      </c>
      <c r="S3096" s="24">
        <v>0</v>
      </c>
      <c r="T3096" s="24">
        <v>0</v>
      </c>
      <c r="U3096" s="24">
        <v>0</v>
      </c>
      <c r="V3096" s="24">
        <v>0</v>
      </c>
      <c r="W3096" s="24">
        <v>0</v>
      </c>
      <c r="X3096" s="24">
        <v>0</v>
      </c>
      <c r="Y3096" s="24">
        <v>0</v>
      </c>
      <c r="Z3096" s="24">
        <v>0</v>
      </c>
      <c r="AA3096" s="24">
        <v>0</v>
      </c>
      <c r="AB3096" s="24">
        <v>0</v>
      </c>
      <c r="AC3096" s="41">
        <v>0</v>
      </c>
      <c r="AD3096" s="17">
        <v>0</v>
      </c>
      <c r="AE3096" s="24">
        <v>0</v>
      </c>
      <c r="AF3096" s="24">
        <v>0</v>
      </c>
      <c r="AG3096" s="24">
        <v>0</v>
      </c>
      <c r="AH3096" s="24">
        <v>0</v>
      </c>
      <c r="AI3096" s="24">
        <v>0</v>
      </c>
      <c r="AJ3096" s="24">
        <v>0</v>
      </c>
      <c r="AK3096" s="24">
        <v>0</v>
      </c>
      <c r="AL3096" s="24">
        <v>0</v>
      </c>
      <c r="AM3096" s="24">
        <v>0</v>
      </c>
      <c r="AN3096" s="24">
        <v>0</v>
      </c>
      <c r="AO3096" s="24">
        <v>0</v>
      </c>
      <c r="AP3096" s="24">
        <v>0</v>
      </c>
      <c r="AQ3096" s="41">
        <v>0</v>
      </c>
      <c r="AR3096" s="17">
        <v>0</v>
      </c>
      <c r="AS3096" s="24">
        <v>0</v>
      </c>
      <c r="AT3096" s="24">
        <v>0</v>
      </c>
      <c r="AU3096" s="24">
        <v>0</v>
      </c>
      <c r="AV3096" s="24">
        <v>0</v>
      </c>
      <c r="AW3096" s="24">
        <v>0</v>
      </c>
      <c r="AX3096" s="24">
        <v>0</v>
      </c>
      <c r="AY3096" s="24">
        <v>0</v>
      </c>
      <c r="AZ3096" s="24">
        <v>0</v>
      </c>
      <c r="BA3096" s="24">
        <v>0</v>
      </c>
      <c r="BB3096" s="24">
        <v>0</v>
      </c>
      <c r="BC3096" s="24">
        <v>0</v>
      </c>
      <c r="BD3096" s="24">
        <v>0</v>
      </c>
      <c r="BE3096" s="41">
        <v>0</v>
      </c>
      <c r="BF3096" s="17">
        <v>0</v>
      </c>
      <c r="BG3096" s="24">
        <v>0</v>
      </c>
      <c r="BH3096" s="24">
        <v>0</v>
      </c>
      <c r="BI3096" s="24">
        <v>0</v>
      </c>
      <c r="BJ3096" s="24">
        <v>0</v>
      </c>
      <c r="BK3096" s="24">
        <v>0</v>
      </c>
      <c r="BL3096" s="24">
        <v>0</v>
      </c>
      <c r="BM3096" s="24">
        <v>0</v>
      </c>
      <c r="BN3096" s="24">
        <v>0</v>
      </c>
      <c r="BO3096" s="24">
        <v>0</v>
      </c>
      <c r="BP3096" s="24">
        <v>0</v>
      </c>
      <c r="BQ3096" s="24">
        <v>0</v>
      </c>
      <c r="BR3096" s="24">
        <v>0</v>
      </c>
      <c r="BS3096" s="41">
        <v>0</v>
      </c>
      <c r="BT3096" s="17">
        <v>0</v>
      </c>
      <c r="BU3096" s="24">
        <v>0</v>
      </c>
      <c r="BV3096" s="24">
        <v>0</v>
      </c>
      <c r="BW3096" s="24">
        <v>0</v>
      </c>
      <c r="BX3096" s="24">
        <v>0</v>
      </c>
      <c r="BY3096" s="24">
        <v>0</v>
      </c>
      <c r="BZ3096" s="24">
        <v>0</v>
      </c>
      <c r="CA3096" s="24">
        <v>0</v>
      </c>
      <c r="CB3096" s="24">
        <v>0</v>
      </c>
      <c r="CC3096" s="24">
        <v>0</v>
      </c>
      <c r="CD3096" s="24">
        <v>0</v>
      </c>
      <c r="CE3096" s="24">
        <v>0</v>
      </c>
      <c r="CF3096" s="24">
        <v>0</v>
      </c>
      <c r="CG3096" s="41">
        <v>0</v>
      </c>
      <c r="CH3096" s="17">
        <v>0</v>
      </c>
      <c r="CI3096" s="24">
        <v>0</v>
      </c>
      <c r="CJ3096" s="24">
        <v>0</v>
      </c>
      <c r="CK3096" s="24">
        <v>0</v>
      </c>
      <c r="CL3096" s="24">
        <v>0</v>
      </c>
      <c r="CM3096" s="24">
        <v>0</v>
      </c>
      <c r="CN3096" s="24">
        <v>0</v>
      </c>
      <c r="CO3096" s="24">
        <v>0</v>
      </c>
      <c r="CP3096" s="24">
        <v>0</v>
      </c>
      <c r="CQ3096" s="24">
        <v>0</v>
      </c>
      <c r="CR3096" s="24">
        <v>0</v>
      </c>
      <c r="CS3096" s="24">
        <v>0</v>
      </c>
      <c r="CT3096" s="24">
        <v>0</v>
      </c>
      <c r="CU3096" s="41">
        <v>0</v>
      </c>
    </row>
    <row r="3097" spans="1:99" x14ac:dyDescent="0.25">
      <c r="A3097" s="19" t="s">
        <v>3310</v>
      </c>
      <c r="B3097" s="24">
        <v>0</v>
      </c>
      <c r="C3097" s="24">
        <v>0</v>
      </c>
      <c r="D3097" s="24">
        <v>0</v>
      </c>
      <c r="E3097" s="24">
        <v>6.9756362369618102E-2</v>
      </c>
      <c r="F3097" s="24">
        <v>0</v>
      </c>
      <c r="G3097" s="24">
        <v>0</v>
      </c>
      <c r="H3097" s="24">
        <v>0</v>
      </c>
      <c r="I3097" s="24">
        <v>0.30686479174945902</v>
      </c>
      <c r="J3097" s="24">
        <v>0</v>
      </c>
      <c r="K3097" s="24">
        <v>0</v>
      </c>
      <c r="L3097" s="24">
        <v>0</v>
      </c>
      <c r="M3097" s="24">
        <v>0</v>
      </c>
      <c r="N3097" s="24">
        <v>0</v>
      </c>
      <c r="O3097" s="41">
        <v>6.9756362369618102E-2</v>
      </c>
      <c r="P3097" s="17">
        <v>0</v>
      </c>
      <c r="Q3097" s="24">
        <v>0</v>
      </c>
      <c r="R3097" s="24">
        <v>0</v>
      </c>
      <c r="S3097" s="24">
        <v>0</v>
      </c>
      <c r="T3097" s="24">
        <v>0</v>
      </c>
      <c r="U3097" s="24">
        <v>0</v>
      </c>
      <c r="V3097" s="24">
        <v>0</v>
      </c>
      <c r="W3097" s="24">
        <v>0</v>
      </c>
      <c r="X3097" s="24">
        <v>0</v>
      </c>
      <c r="Y3097" s="24">
        <v>0</v>
      </c>
      <c r="Z3097" s="24">
        <v>0</v>
      </c>
      <c r="AA3097" s="24">
        <v>0</v>
      </c>
      <c r="AB3097" s="24">
        <v>0</v>
      </c>
      <c r="AC3097" s="41">
        <v>0</v>
      </c>
      <c r="AD3097" s="17">
        <v>0</v>
      </c>
      <c r="AE3097" s="24">
        <v>0</v>
      </c>
      <c r="AF3097" s="24">
        <v>0</v>
      </c>
      <c r="AG3097" s="24">
        <v>0</v>
      </c>
      <c r="AH3097" s="24">
        <v>0</v>
      </c>
      <c r="AI3097" s="24">
        <v>0</v>
      </c>
      <c r="AJ3097" s="24">
        <v>0</v>
      </c>
      <c r="AK3097" s="24">
        <v>0</v>
      </c>
      <c r="AL3097" s="24">
        <v>0</v>
      </c>
      <c r="AM3097" s="24">
        <v>0</v>
      </c>
      <c r="AN3097" s="24">
        <v>0</v>
      </c>
      <c r="AO3097" s="24">
        <v>0</v>
      </c>
      <c r="AP3097" s="24">
        <v>0</v>
      </c>
      <c r="AQ3097" s="41">
        <v>0</v>
      </c>
      <c r="AR3097" s="17">
        <v>0</v>
      </c>
      <c r="AS3097" s="24">
        <v>0</v>
      </c>
      <c r="AT3097" s="24">
        <v>0</v>
      </c>
      <c r="AU3097" s="24">
        <v>0</v>
      </c>
      <c r="AV3097" s="24">
        <v>0</v>
      </c>
      <c r="AW3097" s="24">
        <v>0</v>
      </c>
      <c r="AX3097" s="24">
        <v>0</v>
      </c>
      <c r="AY3097" s="24">
        <v>0</v>
      </c>
      <c r="AZ3097" s="24">
        <v>0</v>
      </c>
      <c r="BA3097" s="24">
        <v>0</v>
      </c>
      <c r="BB3097" s="24">
        <v>0</v>
      </c>
      <c r="BC3097" s="24">
        <v>0</v>
      </c>
      <c r="BD3097" s="24">
        <v>0</v>
      </c>
      <c r="BE3097" s="41">
        <v>0</v>
      </c>
      <c r="BF3097" s="17">
        <v>0</v>
      </c>
      <c r="BG3097" s="24">
        <v>0</v>
      </c>
      <c r="BH3097" s="24">
        <v>0</v>
      </c>
      <c r="BI3097" s="24">
        <v>0</v>
      </c>
      <c r="BJ3097" s="24">
        <v>0</v>
      </c>
      <c r="BK3097" s="24">
        <v>0</v>
      </c>
      <c r="BL3097" s="24">
        <v>0</v>
      </c>
      <c r="BM3097" s="24">
        <v>0</v>
      </c>
      <c r="BN3097" s="24">
        <v>0</v>
      </c>
      <c r="BO3097" s="24">
        <v>0</v>
      </c>
      <c r="BP3097" s="24">
        <v>0</v>
      </c>
      <c r="BQ3097" s="24">
        <v>0</v>
      </c>
      <c r="BR3097" s="24">
        <v>0</v>
      </c>
      <c r="BS3097" s="41">
        <v>0</v>
      </c>
      <c r="BT3097" s="17">
        <v>0</v>
      </c>
      <c r="BU3097" s="24">
        <v>0</v>
      </c>
      <c r="BV3097" s="24">
        <v>0</v>
      </c>
      <c r="BW3097" s="24">
        <v>0</v>
      </c>
      <c r="BX3097" s="24">
        <v>0</v>
      </c>
      <c r="BY3097" s="24">
        <v>0</v>
      </c>
      <c r="BZ3097" s="24">
        <v>0</v>
      </c>
      <c r="CA3097" s="24">
        <v>0</v>
      </c>
      <c r="CB3097" s="24">
        <v>0</v>
      </c>
      <c r="CC3097" s="24">
        <v>0</v>
      </c>
      <c r="CD3097" s="24">
        <v>0</v>
      </c>
      <c r="CE3097" s="24">
        <v>0</v>
      </c>
      <c r="CF3097" s="24">
        <v>0</v>
      </c>
      <c r="CG3097" s="41">
        <v>0</v>
      </c>
      <c r="CH3097" s="17">
        <v>0</v>
      </c>
      <c r="CI3097" s="24">
        <v>0</v>
      </c>
      <c r="CJ3097" s="24">
        <v>0</v>
      </c>
      <c r="CK3097" s="24">
        <v>0</v>
      </c>
      <c r="CL3097" s="24">
        <v>0</v>
      </c>
      <c r="CM3097" s="24">
        <v>0</v>
      </c>
      <c r="CN3097" s="24">
        <v>0</v>
      </c>
      <c r="CO3097" s="24">
        <v>0</v>
      </c>
      <c r="CP3097" s="24">
        <v>0</v>
      </c>
      <c r="CQ3097" s="24">
        <v>0</v>
      </c>
      <c r="CR3097" s="24">
        <v>0</v>
      </c>
      <c r="CS3097" s="24">
        <v>0</v>
      </c>
      <c r="CT3097" s="24">
        <v>0</v>
      </c>
      <c r="CU3097" s="41">
        <v>0</v>
      </c>
    </row>
    <row r="3098" spans="1:99" x14ac:dyDescent="0.25">
      <c r="A3098" s="19" t="s">
        <v>3311</v>
      </c>
      <c r="B3098" s="24">
        <v>0</v>
      </c>
      <c r="C3098" s="24">
        <v>0</v>
      </c>
      <c r="D3098" s="24">
        <v>0</v>
      </c>
      <c r="E3098" s="24">
        <v>0</v>
      </c>
      <c r="F3098" s="24">
        <v>0</v>
      </c>
      <c r="G3098" s="24">
        <v>0</v>
      </c>
      <c r="H3098" s="24">
        <v>0</v>
      </c>
      <c r="I3098" s="24">
        <v>0.30686479174945902</v>
      </c>
      <c r="J3098" s="24">
        <v>0</v>
      </c>
      <c r="K3098" s="24">
        <v>0</v>
      </c>
      <c r="L3098" s="24">
        <v>0</v>
      </c>
      <c r="M3098" s="24">
        <v>0</v>
      </c>
      <c r="N3098" s="24">
        <v>0</v>
      </c>
      <c r="O3098" s="41">
        <v>0</v>
      </c>
      <c r="P3098" s="17">
        <v>0</v>
      </c>
      <c r="Q3098" s="24">
        <v>0</v>
      </c>
      <c r="R3098" s="24">
        <v>0</v>
      </c>
      <c r="S3098" s="24">
        <v>0</v>
      </c>
      <c r="T3098" s="24">
        <v>0</v>
      </c>
      <c r="U3098" s="24">
        <v>0</v>
      </c>
      <c r="V3098" s="24">
        <v>0</v>
      </c>
      <c r="W3098" s="24">
        <v>0</v>
      </c>
      <c r="X3098" s="24">
        <v>0</v>
      </c>
      <c r="Y3098" s="24">
        <v>0</v>
      </c>
      <c r="Z3098" s="24">
        <v>0</v>
      </c>
      <c r="AA3098" s="24">
        <v>0</v>
      </c>
      <c r="AB3098" s="24">
        <v>0</v>
      </c>
      <c r="AC3098" s="41">
        <v>0</v>
      </c>
      <c r="AD3098" s="17">
        <v>0</v>
      </c>
      <c r="AE3098" s="24">
        <v>0</v>
      </c>
      <c r="AF3098" s="24">
        <v>0</v>
      </c>
      <c r="AG3098" s="24">
        <v>0</v>
      </c>
      <c r="AH3098" s="24">
        <v>0</v>
      </c>
      <c r="AI3098" s="24">
        <v>0</v>
      </c>
      <c r="AJ3098" s="24">
        <v>0</v>
      </c>
      <c r="AK3098" s="24">
        <v>0</v>
      </c>
      <c r="AL3098" s="24">
        <v>0</v>
      </c>
      <c r="AM3098" s="24">
        <v>0</v>
      </c>
      <c r="AN3098" s="24">
        <v>0</v>
      </c>
      <c r="AO3098" s="24">
        <v>0</v>
      </c>
      <c r="AP3098" s="24">
        <v>0</v>
      </c>
      <c r="AQ3098" s="41">
        <v>0</v>
      </c>
      <c r="AR3098" s="17">
        <v>0</v>
      </c>
      <c r="AS3098" s="24">
        <v>0</v>
      </c>
      <c r="AT3098" s="24">
        <v>0</v>
      </c>
      <c r="AU3098" s="24">
        <v>0</v>
      </c>
      <c r="AV3098" s="24">
        <v>0</v>
      </c>
      <c r="AW3098" s="24">
        <v>0</v>
      </c>
      <c r="AX3098" s="24">
        <v>0</v>
      </c>
      <c r="AY3098" s="24">
        <v>0</v>
      </c>
      <c r="AZ3098" s="24">
        <v>0</v>
      </c>
      <c r="BA3098" s="24">
        <v>0</v>
      </c>
      <c r="BB3098" s="24">
        <v>0</v>
      </c>
      <c r="BC3098" s="24">
        <v>0</v>
      </c>
      <c r="BD3098" s="24">
        <v>0</v>
      </c>
      <c r="BE3098" s="41">
        <v>0</v>
      </c>
      <c r="BF3098" s="17">
        <v>0</v>
      </c>
      <c r="BG3098" s="24">
        <v>0</v>
      </c>
      <c r="BH3098" s="24">
        <v>0</v>
      </c>
      <c r="BI3098" s="24">
        <v>0</v>
      </c>
      <c r="BJ3098" s="24">
        <v>0</v>
      </c>
      <c r="BK3098" s="24">
        <v>0</v>
      </c>
      <c r="BL3098" s="24">
        <v>0</v>
      </c>
      <c r="BM3098" s="24">
        <v>0</v>
      </c>
      <c r="BN3098" s="24">
        <v>0</v>
      </c>
      <c r="BO3098" s="24">
        <v>0</v>
      </c>
      <c r="BP3098" s="24">
        <v>0</v>
      </c>
      <c r="BQ3098" s="24">
        <v>0</v>
      </c>
      <c r="BR3098" s="24">
        <v>0</v>
      </c>
      <c r="BS3098" s="41">
        <v>0</v>
      </c>
      <c r="BT3098" s="17">
        <v>0</v>
      </c>
      <c r="BU3098" s="24">
        <v>0</v>
      </c>
      <c r="BV3098" s="24">
        <v>0</v>
      </c>
      <c r="BW3098" s="24">
        <v>0</v>
      </c>
      <c r="BX3098" s="24">
        <v>0</v>
      </c>
      <c r="BY3098" s="24">
        <v>0</v>
      </c>
      <c r="BZ3098" s="24">
        <v>0</v>
      </c>
      <c r="CA3098" s="24">
        <v>0</v>
      </c>
      <c r="CB3098" s="24">
        <v>0</v>
      </c>
      <c r="CC3098" s="24">
        <v>0</v>
      </c>
      <c r="CD3098" s="24">
        <v>0</v>
      </c>
      <c r="CE3098" s="24">
        <v>0</v>
      </c>
      <c r="CF3098" s="24">
        <v>0</v>
      </c>
      <c r="CG3098" s="41">
        <v>0</v>
      </c>
      <c r="CH3098" s="17">
        <v>0</v>
      </c>
      <c r="CI3098" s="24">
        <v>0</v>
      </c>
      <c r="CJ3098" s="24">
        <v>0</v>
      </c>
      <c r="CK3098" s="24">
        <v>0</v>
      </c>
      <c r="CL3098" s="24">
        <v>0</v>
      </c>
      <c r="CM3098" s="24">
        <v>0</v>
      </c>
      <c r="CN3098" s="24">
        <v>0</v>
      </c>
      <c r="CO3098" s="24">
        <v>0</v>
      </c>
      <c r="CP3098" s="24">
        <v>0</v>
      </c>
      <c r="CQ3098" s="24">
        <v>0</v>
      </c>
      <c r="CR3098" s="24">
        <v>0</v>
      </c>
      <c r="CS3098" s="24">
        <v>0</v>
      </c>
      <c r="CT3098" s="24">
        <v>0</v>
      </c>
      <c r="CU3098" s="41">
        <v>0</v>
      </c>
    </row>
    <row r="3099" spans="1:99" x14ac:dyDescent="0.25">
      <c r="A3099" s="19" t="s">
        <v>3312</v>
      </c>
      <c r="B3099" s="24">
        <v>0</v>
      </c>
      <c r="C3099" s="24">
        <v>0</v>
      </c>
      <c r="D3099" s="24">
        <v>0</v>
      </c>
      <c r="E3099" s="24">
        <v>0</v>
      </c>
      <c r="F3099" s="24">
        <v>0</v>
      </c>
      <c r="G3099" s="24">
        <v>0</v>
      </c>
      <c r="H3099" s="24">
        <v>0</v>
      </c>
      <c r="I3099" s="24">
        <v>0.30686479174945902</v>
      </c>
      <c r="J3099" s="24">
        <v>0</v>
      </c>
      <c r="K3099" s="24">
        <v>0</v>
      </c>
      <c r="L3099" s="24">
        <v>0</v>
      </c>
      <c r="M3099" s="24">
        <v>0</v>
      </c>
      <c r="N3099" s="24">
        <v>0</v>
      </c>
      <c r="O3099" s="41">
        <v>0</v>
      </c>
      <c r="P3099" s="17">
        <v>0</v>
      </c>
      <c r="Q3099" s="24">
        <v>0</v>
      </c>
      <c r="R3099" s="24">
        <v>0</v>
      </c>
      <c r="S3099" s="24">
        <v>0</v>
      </c>
      <c r="T3099" s="24">
        <v>0</v>
      </c>
      <c r="U3099" s="24">
        <v>0</v>
      </c>
      <c r="V3099" s="24">
        <v>0</v>
      </c>
      <c r="W3099" s="24">
        <v>0</v>
      </c>
      <c r="X3099" s="24">
        <v>0</v>
      </c>
      <c r="Y3099" s="24">
        <v>0</v>
      </c>
      <c r="Z3099" s="24">
        <v>0</v>
      </c>
      <c r="AA3099" s="24">
        <v>0</v>
      </c>
      <c r="AB3099" s="24">
        <v>0</v>
      </c>
      <c r="AC3099" s="41">
        <v>0</v>
      </c>
      <c r="AD3099" s="17">
        <v>0</v>
      </c>
      <c r="AE3099" s="24">
        <v>0</v>
      </c>
      <c r="AF3099" s="24">
        <v>0</v>
      </c>
      <c r="AG3099" s="24">
        <v>0</v>
      </c>
      <c r="AH3099" s="24">
        <v>0</v>
      </c>
      <c r="AI3099" s="24">
        <v>0</v>
      </c>
      <c r="AJ3099" s="24">
        <v>0</v>
      </c>
      <c r="AK3099" s="24">
        <v>0</v>
      </c>
      <c r="AL3099" s="24">
        <v>0</v>
      </c>
      <c r="AM3099" s="24">
        <v>0</v>
      </c>
      <c r="AN3099" s="24">
        <v>0</v>
      </c>
      <c r="AO3099" s="24">
        <v>0</v>
      </c>
      <c r="AP3099" s="24">
        <v>0</v>
      </c>
      <c r="AQ3099" s="41">
        <v>0</v>
      </c>
      <c r="AR3099" s="17">
        <v>0</v>
      </c>
      <c r="AS3099" s="24">
        <v>0</v>
      </c>
      <c r="AT3099" s="24">
        <v>0</v>
      </c>
      <c r="AU3099" s="24">
        <v>0</v>
      </c>
      <c r="AV3099" s="24">
        <v>0</v>
      </c>
      <c r="AW3099" s="24">
        <v>0</v>
      </c>
      <c r="AX3099" s="24">
        <v>0</v>
      </c>
      <c r="AY3099" s="24">
        <v>0</v>
      </c>
      <c r="AZ3099" s="24">
        <v>0</v>
      </c>
      <c r="BA3099" s="24">
        <v>0</v>
      </c>
      <c r="BB3099" s="24">
        <v>0</v>
      </c>
      <c r="BC3099" s="24">
        <v>0</v>
      </c>
      <c r="BD3099" s="24">
        <v>0</v>
      </c>
      <c r="BE3099" s="41">
        <v>0</v>
      </c>
      <c r="BF3099" s="17">
        <v>0</v>
      </c>
      <c r="BG3099" s="24">
        <v>0</v>
      </c>
      <c r="BH3099" s="24">
        <v>0</v>
      </c>
      <c r="BI3099" s="24">
        <v>0</v>
      </c>
      <c r="BJ3099" s="24">
        <v>0</v>
      </c>
      <c r="BK3099" s="24">
        <v>0</v>
      </c>
      <c r="BL3099" s="24">
        <v>0</v>
      </c>
      <c r="BM3099" s="24">
        <v>0</v>
      </c>
      <c r="BN3099" s="24">
        <v>0</v>
      </c>
      <c r="BO3099" s="24">
        <v>0</v>
      </c>
      <c r="BP3099" s="24">
        <v>0</v>
      </c>
      <c r="BQ3099" s="24">
        <v>0</v>
      </c>
      <c r="BR3099" s="24">
        <v>0</v>
      </c>
      <c r="BS3099" s="41">
        <v>0</v>
      </c>
      <c r="BT3099" s="17">
        <v>0</v>
      </c>
      <c r="BU3099" s="24">
        <v>0</v>
      </c>
      <c r="BV3099" s="24">
        <v>0</v>
      </c>
      <c r="BW3099" s="24">
        <v>0</v>
      </c>
      <c r="BX3099" s="24">
        <v>0</v>
      </c>
      <c r="BY3099" s="24">
        <v>0</v>
      </c>
      <c r="BZ3099" s="24">
        <v>0</v>
      </c>
      <c r="CA3099" s="24">
        <v>0</v>
      </c>
      <c r="CB3099" s="24">
        <v>0</v>
      </c>
      <c r="CC3099" s="24">
        <v>0</v>
      </c>
      <c r="CD3099" s="24">
        <v>0</v>
      </c>
      <c r="CE3099" s="24">
        <v>0</v>
      </c>
      <c r="CF3099" s="24">
        <v>0</v>
      </c>
      <c r="CG3099" s="41">
        <v>0</v>
      </c>
      <c r="CH3099" s="17">
        <v>0</v>
      </c>
      <c r="CI3099" s="24">
        <v>0</v>
      </c>
      <c r="CJ3099" s="24">
        <v>0</v>
      </c>
      <c r="CK3099" s="24">
        <v>0</v>
      </c>
      <c r="CL3099" s="24">
        <v>0</v>
      </c>
      <c r="CM3099" s="24">
        <v>0</v>
      </c>
      <c r="CN3099" s="24">
        <v>0</v>
      </c>
      <c r="CO3099" s="24">
        <v>0</v>
      </c>
      <c r="CP3099" s="24">
        <v>0</v>
      </c>
      <c r="CQ3099" s="24">
        <v>0</v>
      </c>
      <c r="CR3099" s="24">
        <v>0</v>
      </c>
      <c r="CS3099" s="24">
        <v>0</v>
      </c>
      <c r="CT3099" s="24">
        <v>0</v>
      </c>
      <c r="CU3099" s="41">
        <v>0</v>
      </c>
    </row>
    <row r="3100" spans="1:99" x14ac:dyDescent="0.25">
      <c r="A3100" s="19" t="s">
        <v>3313</v>
      </c>
      <c r="B3100" s="24">
        <v>0</v>
      </c>
      <c r="C3100" s="24">
        <v>0</v>
      </c>
      <c r="D3100" s="24">
        <v>0</v>
      </c>
      <c r="E3100" s="24">
        <v>0</v>
      </c>
      <c r="F3100" s="24">
        <v>0</v>
      </c>
      <c r="G3100" s="24">
        <v>0</v>
      </c>
      <c r="H3100" s="24">
        <v>0</v>
      </c>
      <c r="I3100" s="24">
        <v>0.30686479174945902</v>
      </c>
      <c r="J3100" s="24">
        <v>0</v>
      </c>
      <c r="K3100" s="24">
        <v>0</v>
      </c>
      <c r="L3100" s="24">
        <v>0</v>
      </c>
      <c r="M3100" s="24">
        <v>0</v>
      </c>
      <c r="N3100" s="24">
        <v>0</v>
      </c>
      <c r="O3100" s="41">
        <v>0</v>
      </c>
      <c r="P3100" s="17">
        <v>0</v>
      </c>
      <c r="Q3100" s="24">
        <v>0</v>
      </c>
      <c r="R3100" s="24">
        <v>0</v>
      </c>
      <c r="S3100" s="24">
        <v>0</v>
      </c>
      <c r="T3100" s="24">
        <v>0</v>
      </c>
      <c r="U3100" s="24">
        <v>0</v>
      </c>
      <c r="V3100" s="24">
        <v>0</v>
      </c>
      <c r="W3100" s="24">
        <v>0</v>
      </c>
      <c r="X3100" s="24">
        <v>0</v>
      </c>
      <c r="Y3100" s="24">
        <v>0</v>
      </c>
      <c r="Z3100" s="24">
        <v>0</v>
      </c>
      <c r="AA3100" s="24">
        <v>0</v>
      </c>
      <c r="AB3100" s="24">
        <v>0</v>
      </c>
      <c r="AC3100" s="41">
        <v>0</v>
      </c>
      <c r="AD3100" s="17">
        <v>0</v>
      </c>
      <c r="AE3100" s="24">
        <v>0</v>
      </c>
      <c r="AF3100" s="24">
        <v>0</v>
      </c>
      <c r="AG3100" s="24">
        <v>0</v>
      </c>
      <c r="AH3100" s="24">
        <v>0</v>
      </c>
      <c r="AI3100" s="24">
        <v>0</v>
      </c>
      <c r="AJ3100" s="24">
        <v>0</v>
      </c>
      <c r="AK3100" s="24">
        <v>0</v>
      </c>
      <c r="AL3100" s="24">
        <v>0</v>
      </c>
      <c r="AM3100" s="24">
        <v>0</v>
      </c>
      <c r="AN3100" s="24">
        <v>0</v>
      </c>
      <c r="AO3100" s="24">
        <v>0</v>
      </c>
      <c r="AP3100" s="24">
        <v>0</v>
      </c>
      <c r="AQ3100" s="41">
        <v>0</v>
      </c>
      <c r="AR3100" s="17">
        <v>0</v>
      </c>
      <c r="AS3100" s="24">
        <v>0</v>
      </c>
      <c r="AT3100" s="24">
        <v>0</v>
      </c>
      <c r="AU3100" s="24">
        <v>0</v>
      </c>
      <c r="AV3100" s="24">
        <v>0</v>
      </c>
      <c r="AW3100" s="24">
        <v>0</v>
      </c>
      <c r="AX3100" s="24">
        <v>0</v>
      </c>
      <c r="AY3100" s="24">
        <v>0</v>
      </c>
      <c r="AZ3100" s="24">
        <v>0</v>
      </c>
      <c r="BA3100" s="24">
        <v>0</v>
      </c>
      <c r="BB3100" s="24">
        <v>0</v>
      </c>
      <c r="BC3100" s="24">
        <v>0</v>
      </c>
      <c r="BD3100" s="24">
        <v>0</v>
      </c>
      <c r="BE3100" s="41">
        <v>0</v>
      </c>
      <c r="BF3100" s="17">
        <v>0</v>
      </c>
      <c r="BG3100" s="24">
        <v>0</v>
      </c>
      <c r="BH3100" s="24">
        <v>0</v>
      </c>
      <c r="BI3100" s="24">
        <v>0</v>
      </c>
      <c r="BJ3100" s="24">
        <v>0</v>
      </c>
      <c r="BK3100" s="24">
        <v>0</v>
      </c>
      <c r="BL3100" s="24">
        <v>0</v>
      </c>
      <c r="BM3100" s="24">
        <v>0</v>
      </c>
      <c r="BN3100" s="24">
        <v>0</v>
      </c>
      <c r="BO3100" s="24">
        <v>0</v>
      </c>
      <c r="BP3100" s="24">
        <v>0</v>
      </c>
      <c r="BQ3100" s="24">
        <v>0</v>
      </c>
      <c r="BR3100" s="24">
        <v>0</v>
      </c>
      <c r="BS3100" s="41">
        <v>0</v>
      </c>
      <c r="BT3100" s="17">
        <v>0</v>
      </c>
      <c r="BU3100" s="24">
        <v>0</v>
      </c>
      <c r="BV3100" s="24">
        <v>0</v>
      </c>
      <c r="BW3100" s="24">
        <v>0</v>
      </c>
      <c r="BX3100" s="24">
        <v>0</v>
      </c>
      <c r="BY3100" s="24">
        <v>0</v>
      </c>
      <c r="BZ3100" s="24">
        <v>0</v>
      </c>
      <c r="CA3100" s="24">
        <v>0</v>
      </c>
      <c r="CB3100" s="24">
        <v>0</v>
      </c>
      <c r="CC3100" s="24">
        <v>0</v>
      </c>
      <c r="CD3100" s="24">
        <v>0</v>
      </c>
      <c r="CE3100" s="24">
        <v>0</v>
      </c>
      <c r="CF3100" s="24">
        <v>0</v>
      </c>
      <c r="CG3100" s="41">
        <v>0</v>
      </c>
      <c r="CH3100" s="17">
        <v>0</v>
      </c>
      <c r="CI3100" s="24">
        <v>0</v>
      </c>
      <c r="CJ3100" s="24">
        <v>0</v>
      </c>
      <c r="CK3100" s="24">
        <v>0</v>
      </c>
      <c r="CL3100" s="24">
        <v>0</v>
      </c>
      <c r="CM3100" s="24">
        <v>0</v>
      </c>
      <c r="CN3100" s="24">
        <v>0</v>
      </c>
      <c r="CO3100" s="24">
        <v>0</v>
      </c>
      <c r="CP3100" s="24">
        <v>0</v>
      </c>
      <c r="CQ3100" s="24">
        <v>0</v>
      </c>
      <c r="CR3100" s="24">
        <v>0</v>
      </c>
      <c r="CS3100" s="24">
        <v>0</v>
      </c>
      <c r="CT3100" s="24">
        <v>0</v>
      </c>
      <c r="CU3100" s="41">
        <v>0</v>
      </c>
    </row>
    <row r="3101" spans="1:99" x14ac:dyDescent="0.25">
      <c r="A3101" s="19" t="s">
        <v>3314</v>
      </c>
      <c r="B3101" s="24">
        <v>0</v>
      </c>
      <c r="C3101" s="24">
        <v>0</v>
      </c>
      <c r="D3101" s="24">
        <v>0</v>
      </c>
      <c r="E3101" s="24">
        <v>0</v>
      </c>
      <c r="F3101" s="24">
        <v>0</v>
      </c>
      <c r="G3101" s="24">
        <v>0</v>
      </c>
      <c r="H3101" s="24">
        <v>0</v>
      </c>
      <c r="I3101" s="24">
        <v>0.30686479174945902</v>
      </c>
      <c r="J3101" s="24">
        <v>0</v>
      </c>
      <c r="K3101" s="24">
        <v>0</v>
      </c>
      <c r="L3101" s="24">
        <v>0</v>
      </c>
      <c r="M3101" s="24">
        <v>0</v>
      </c>
      <c r="N3101" s="24">
        <v>0</v>
      </c>
      <c r="O3101" s="41">
        <v>0</v>
      </c>
      <c r="P3101" s="17">
        <v>0</v>
      </c>
      <c r="Q3101" s="24">
        <v>0</v>
      </c>
      <c r="R3101" s="24">
        <v>0</v>
      </c>
      <c r="S3101" s="24">
        <v>0</v>
      </c>
      <c r="T3101" s="24">
        <v>0</v>
      </c>
      <c r="U3101" s="24">
        <v>0</v>
      </c>
      <c r="V3101" s="24">
        <v>0</v>
      </c>
      <c r="W3101" s="24">
        <v>0</v>
      </c>
      <c r="X3101" s="24">
        <v>0</v>
      </c>
      <c r="Y3101" s="24">
        <v>0</v>
      </c>
      <c r="Z3101" s="24">
        <v>0</v>
      </c>
      <c r="AA3101" s="24">
        <v>0</v>
      </c>
      <c r="AB3101" s="24">
        <v>0</v>
      </c>
      <c r="AC3101" s="41">
        <v>0</v>
      </c>
      <c r="AD3101" s="17">
        <v>0</v>
      </c>
      <c r="AE3101" s="24">
        <v>0</v>
      </c>
      <c r="AF3101" s="24">
        <v>0</v>
      </c>
      <c r="AG3101" s="24">
        <v>0</v>
      </c>
      <c r="AH3101" s="24">
        <v>0</v>
      </c>
      <c r="AI3101" s="24">
        <v>0</v>
      </c>
      <c r="AJ3101" s="24">
        <v>0</v>
      </c>
      <c r="AK3101" s="24">
        <v>0</v>
      </c>
      <c r="AL3101" s="24">
        <v>0</v>
      </c>
      <c r="AM3101" s="24">
        <v>0</v>
      </c>
      <c r="AN3101" s="24">
        <v>0</v>
      </c>
      <c r="AO3101" s="24">
        <v>0</v>
      </c>
      <c r="AP3101" s="24">
        <v>0</v>
      </c>
      <c r="AQ3101" s="41">
        <v>0</v>
      </c>
      <c r="AR3101" s="17">
        <v>0</v>
      </c>
      <c r="AS3101" s="24">
        <v>0</v>
      </c>
      <c r="AT3101" s="24">
        <v>0</v>
      </c>
      <c r="AU3101" s="24">
        <v>0</v>
      </c>
      <c r="AV3101" s="24">
        <v>0</v>
      </c>
      <c r="AW3101" s="24">
        <v>0</v>
      </c>
      <c r="AX3101" s="24">
        <v>0</v>
      </c>
      <c r="AY3101" s="24">
        <v>0</v>
      </c>
      <c r="AZ3101" s="24">
        <v>0</v>
      </c>
      <c r="BA3101" s="24">
        <v>0</v>
      </c>
      <c r="BB3101" s="24">
        <v>0</v>
      </c>
      <c r="BC3101" s="24">
        <v>0</v>
      </c>
      <c r="BD3101" s="24">
        <v>0</v>
      </c>
      <c r="BE3101" s="41">
        <v>0</v>
      </c>
      <c r="BF3101" s="17">
        <v>0</v>
      </c>
      <c r="BG3101" s="24">
        <v>0</v>
      </c>
      <c r="BH3101" s="24">
        <v>0</v>
      </c>
      <c r="BI3101" s="24">
        <v>0</v>
      </c>
      <c r="BJ3101" s="24">
        <v>0</v>
      </c>
      <c r="BK3101" s="24">
        <v>0</v>
      </c>
      <c r="BL3101" s="24">
        <v>0</v>
      </c>
      <c r="BM3101" s="24">
        <v>0</v>
      </c>
      <c r="BN3101" s="24">
        <v>0</v>
      </c>
      <c r="BO3101" s="24">
        <v>0</v>
      </c>
      <c r="BP3101" s="24">
        <v>0</v>
      </c>
      <c r="BQ3101" s="24">
        <v>0</v>
      </c>
      <c r="BR3101" s="24">
        <v>0</v>
      </c>
      <c r="BS3101" s="41">
        <v>0</v>
      </c>
      <c r="BT3101" s="17">
        <v>0</v>
      </c>
      <c r="BU3101" s="24">
        <v>0</v>
      </c>
      <c r="BV3101" s="24">
        <v>0</v>
      </c>
      <c r="BW3101" s="24">
        <v>0</v>
      </c>
      <c r="BX3101" s="24">
        <v>0</v>
      </c>
      <c r="BY3101" s="24">
        <v>0</v>
      </c>
      <c r="BZ3101" s="24">
        <v>0</v>
      </c>
      <c r="CA3101" s="24">
        <v>0</v>
      </c>
      <c r="CB3101" s="24">
        <v>0</v>
      </c>
      <c r="CC3101" s="24">
        <v>0</v>
      </c>
      <c r="CD3101" s="24">
        <v>0</v>
      </c>
      <c r="CE3101" s="24">
        <v>0</v>
      </c>
      <c r="CF3101" s="24">
        <v>0</v>
      </c>
      <c r="CG3101" s="41">
        <v>0</v>
      </c>
      <c r="CH3101" s="17">
        <v>0</v>
      </c>
      <c r="CI3101" s="24">
        <v>0</v>
      </c>
      <c r="CJ3101" s="24">
        <v>0</v>
      </c>
      <c r="CK3101" s="24">
        <v>0</v>
      </c>
      <c r="CL3101" s="24">
        <v>0</v>
      </c>
      <c r="CM3101" s="24">
        <v>0</v>
      </c>
      <c r="CN3101" s="24">
        <v>0</v>
      </c>
      <c r="CO3101" s="24">
        <v>0</v>
      </c>
      <c r="CP3101" s="24">
        <v>0</v>
      </c>
      <c r="CQ3101" s="24">
        <v>0</v>
      </c>
      <c r="CR3101" s="24">
        <v>0</v>
      </c>
      <c r="CS3101" s="24">
        <v>0</v>
      </c>
      <c r="CT3101" s="24">
        <v>0</v>
      </c>
      <c r="CU3101" s="41">
        <v>0</v>
      </c>
    </row>
    <row r="3102" spans="1:99" x14ac:dyDescent="0.25">
      <c r="A3102" s="19" t="s">
        <v>3315</v>
      </c>
      <c r="B3102" s="24">
        <v>0</v>
      </c>
      <c r="C3102" s="24">
        <v>0</v>
      </c>
      <c r="D3102" s="24">
        <v>0</v>
      </c>
      <c r="E3102" s="24">
        <v>0</v>
      </c>
      <c r="F3102" s="24">
        <v>0</v>
      </c>
      <c r="G3102" s="24">
        <v>0</v>
      </c>
      <c r="H3102" s="24">
        <v>0</v>
      </c>
      <c r="I3102" s="24">
        <v>0.30686479174945902</v>
      </c>
      <c r="J3102" s="24">
        <v>0</v>
      </c>
      <c r="K3102" s="24">
        <v>0</v>
      </c>
      <c r="L3102" s="24">
        <v>0</v>
      </c>
      <c r="M3102" s="24">
        <v>0</v>
      </c>
      <c r="N3102" s="24">
        <v>0</v>
      </c>
      <c r="O3102" s="41">
        <v>0</v>
      </c>
      <c r="P3102" s="17">
        <v>0</v>
      </c>
      <c r="Q3102" s="24">
        <v>0</v>
      </c>
      <c r="R3102" s="24">
        <v>0</v>
      </c>
      <c r="S3102" s="24">
        <v>0</v>
      </c>
      <c r="T3102" s="24">
        <v>0</v>
      </c>
      <c r="U3102" s="24">
        <v>0</v>
      </c>
      <c r="V3102" s="24">
        <v>0</v>
      </c>
      <c r="W3102" s="24">
        <v>0</v>
      </c>
      <c r="X3102" s="24">
        <v>0</v>
      </c>
      <c r="Y3102" s="24">
        <v>0</v>
      </c>
      <c r="Z3102" s="24">
        <v>0</v>
      </c>
      <c r="AA3102" s="24">
        <v>0</v>
      </c>
      <c r="AB3102" s="24">
        <v>0</v>
      </c>
      <c r="AC3102" s="41">
        <v>0</v>
      </c>
      <c r="AD3102" s="17">
        <v>0</v>
      </c>
      <c r="AE3102" s="24">
        <v>0</v>
      </c>
      <c r="AF3102" s="24">
        <v>0</v>
      </c>
      <c r="AG3102" s="24">
        <v>0</v>
      </c>
      <c r="AH3102" s="24">
        <v>0</v>
      </c>
      <c r="AI3102" s="24">
        <v>0</v>
      </c>
      <c r="AJ3102" s="24">
        <v>0</v>
      </c>
      <c r="AK3102" s="24">
        <v>0</v>
      </c>
      <c r="AL3102" s="24">
        <v>0</v>
      </c>
      <c r="AM3102" s="24">
        <v>0</v>
      </c>
      <c r="AN3102" s="24">
        <v>0</v>
      </c>
      <c r="AO3102" s="24">
        <v>0</v>
      </c>
      <c r="AP3102" s="24">
        <v>0</v>
      </c>
      <c r="AQ3102" s="41">
        <v>0</v>
      </c>
      <c r="AR3102" s="17">
        <v>0</v>
      </c>
      <c r="AS3102" s="24">
        <v>0</v>
      </c>
      <c r="AT3102" s="24">
        <v>0</v>
      </c>
      <c r="AU3102" s="24">
        <v>0</v>
      </c>
      <c r="AV3102" s="24">
        <v>0</v>
      </c>
      <c r="AW3102" s="24">
        <v>0</v>
      </c>
      <c r="AX3102" s="24">
        <v>0</v>
      </c>
      <c r="AY3102" s="24">
        <v>0</v>
      </c>
      <c r="AZ3102" s="24">
        <v>0</v>
      </c>
      <c r="BA3102" s="24">
        <v>0</v>
      </c>
      <c r="BB3102" s="24">
        <v>0</v>
      </c>
      <c r="BC3102" s="24">
        <v>0</v>
      </c>
      <c r="BD3102" s="24">
        <v>0</v>
      </c>
      <c r="BE3102" s="41">
        <v>0</v>
      </c>
      <c r="BF3102" s="17">
        <v>0</v>
      </c>
      <c r="BG3102" s="24">
        <v>0</v>
      </c>
      <c r="BH3102" s="24">
        <v>0</v>
      </c>
      <c r="BI3102" s="24">
        <v>0</v>
      </c>
      <c r="BJ3102" s="24">
        <v>0</v>
      </c>
      <c r="BK3102" s="24">
        <v>0</v>
      </c>
      <c r="BL3102" s="24">
        <v>0</v>
      </c>
      <c r="BM3102" s="24">
        <v>0</v>
      </c>
      <c r="BN3102" s="24">
        <v>0</v>
      </c>
      <c r="BO3102" s="24">
        <v>0</v>
      </c>
      <c r="BP3102" s="24">
        <v>0</v>
      </c>
      <c r="BQ3102" s="24">
        <v>0</v>
      </c>
      <c r="BR3102" s="24">
        <v>0</v>
      </c>
      <c r="BS3102" s="41">
        <v>0</v>
      </c>
      <c r="BT3102" s="17">
        <v>0</v>
      </c>
      <c r="BU3102" s="24">
        <v>0</v>
      </c>
      <c r="BV3102" s="24">
        <v>0</v>
      </c>
      <c r="BW3102" s="24">
        <v>0</v>
      </c>
      <c r="BX3102" s="24">
        <v>0</v>
      </c>
      <c r="BY3102" s="24">
        <v>0</v>
      </c>
      <c r="BZ3102" s="24">
        <v>0</v>
      </c>
      <c r="CA3102" s="24">
        <v>0</v>
      </c>
      <c r="CB3102" s="24">
        <v>0</v>
      </c>
      <c r="CC3102" s="24">
        <v>0</v>
      </c>
      <c r="CD3102" s="24">
        <v>0</v>
      </c>
      <c r="CE3102" s="24">
        <v>0</v>
      </c>
      <c r="CF3102" s="24">
        <v>0</v>
      </c>
      <c r="CG3102" s="41">
        <v>0</v>
      </c>
      <c r="CH3102" s="17">
        <v>0</v>
      </c>
      <c r="CI3102" s="24">
        <v>0</v>
      </c>
      <c r="CJ3102" s="24">
        <v>0</v>
      </c>
      <c r="CK3102" s="24">
        <v>0</v>
      </c>
      <c r="CL3102" s="24">
        <v>0</v>
      </c>
      <c r="CM3102" s="24">
        <v>0</v>
      </c>
      <c r="CN3102" s="24">
        <v>0</v>
      </c>
      <c r="CO3102" s="24">
        <v>0</v>
      </c>
      <c r="CP3102" s="24">
        <v>0</v>
      </c>
      <c r="CQ3102" s="24">
        <v>0</v>
      </c>
      <c r="CR3102" s="24">
        <v>0</v>
      </c>
      <c r="CS3102" s="24">
        <v>0</v>
      </c>
      <c r="CT3102" s="24">
        <v>0</v>
      </c>
      <c r="CU3102" s="41">
        <v>0</v>
      </c>
    </row>
    <row r="3103" spans="1:99" x14ac:dyDescent="0.25">
      <c r="A3103" s="19" t="s">
        <v>3316</v>
      </c>
      <c r="B3103" s="24">
        <v>7752.1513974761929</v>
      </c>
      <c r="C3103" s="24">
        <v>4731.9842967304558</v>
      </c>
      <c r="D3103" s="24">
        <v>376.76715250243547</v>
      </c>
      <c r="E3103" s="24">
        <v>7823.6179837012405</v>
      </c>
      <c r="F3103" s="24">
        <v>4069.9515897838028</v>
      </c>
      <c r="G3103" s="24">
        <v>11112.101315137519</v>
      </c>
      <c r="H3103" s="24">
        <v>4574.7369780161034</v>
      </c>
      <c r="I3103" s="24">
        <v>0.30686479174945902</v>
      </c>
      <c r="J3103" s="24">
        <v>7184.8671579474221</v>
      </c>
      <c r="K3103" s="24">
        <v>6901.6647187192957</v>
      </c>
      <c r="L3103" s="24">
        <v>2515.1531607879247</v>
      </c>
      <c r="M3103" s="24">
        <v>5579.9457260315148</v>
      </c>
      <c r="N3103" s="24">
        <v>3767.1238610007326</v>
      </c>
      <c r="O3103" s="41">
        <v>72389.386370122054</v>
      </c>
      <c r="P3103" s="17">
        <v>7693.8336646118914</v>
      </c>
      <c r="Q3103" s="24">
        <v>4699.1194970209472</v>
      </c>
      <c r="R3103" s="24">
        <v>373.72109403444983</v>
      </c>
      <c r="S3103" s="24">
        <v>7732.1071694534339</v>
      </c>
      <c r="T3103" s="24">
        <v>4014.2289935124254</v>
      </c>
      <c r="U3103" s="24">
        <v>10966.181298460397</v>
      </c>
      <c r="V3103" s="24">
        <v>4542.5484553395463</v>
      </c>
      <c r="W3103" s="24">
        <v>5954.5749228987024</v>
      </c>
      <c r="X3103" s="24">
        <v>7090.0301366850372</v>
      </c>
      <c r="Y3103" s="24">
        <v>6849.3893134443415</v>
      </c>
      <c r="Z3103" s="24">
        <v>2496.5473691622938</v>
      </c>
      <c r="AA3103" s="24">
        <v>5552.6751584229942</v>
      </c>
      <c r="AB3103" s="24">
        <v>3732.850234869542</v>
      </c>
      <c r="AC3103" s="41">
        <v>71697.807307916009</v>
      </c>
      <c r="AD3103" s="17">
        <v>7663.3151357252336</v>
      </c>
      <c r="AE3103" s="24">
        <v>4687.8643136702112</v>
      </c>
      <c r="AF3103" s="24">
        <v>372.88347804065796</v>
      </c>
      <c r="AG3103" s="24">
        <v>7706.8044416316989</v>
      </c>
      <c r="AH3103" s="24">
        <v>3993.7019314087402</v>
      </c>
      <c r="AI3103" s="24">
        <v>10917.395034696343</v>
      </c>
      <c r="AJ3103" s="24">
        <v>4527.6123131252098</v>
      </c>
      <c r="AK3103" s="24">
        <v>5935.4939540470532</v>
      </c>
      <c r="AL3103" s="24">
        <v>7059.4163758159966</v>
      </c>
      <c r="AM3103" s="24">
        <v>6831.8463777654943</v>
      </c>
      <c r="AN3103" s="24">
        <v>2492.0194932201202</v>
      </c>
      <c r="AO3103" s="24">
        <v>5546.4619368145613</v>
      </c>
      <c r="AP3103" s="24">
        <v>3723.921536441102</v>
      </c>
      <c r="AQ3103" s="41">
        <v>71458.73632240243</v>
      </c>
      <c r="AR3103" s="17">
        <v>7636.1897770885225</v>
      </c>
      <c r="AS3103" s="24">
        <v>4676.2098338497781</v>
      </c>
      <c r="AT3103" s="24">
        <v>372.13784825673753</v>
      </c>
      <c r="AU3103" s="24">
        <v>7665.9434252154788</v>
      </c>
      <c r="AV3103" s="24">
        <v>3973.3752458212793</v>
      </c>
      <c r="AW3103" s="24">
        <v>10850.871030632217</v>
      </c>
      <c r="AX3103" s="24">
        <v>4512.6610901427548</v>
      </c>
      <c r="AY3103" s="24">
        <v>5914.0871699805939</v>
      </c>
      <c r="AZ3103" s="24">
        <v>7024.9863194783957</v>
      </c>
      <c r="BA3103" s="24">
        <v>6808.8465566720151</v>
      </c>
      <c r="BB3103" s="24">
        <v>2487.2473217063825</v>
      </c>
      <c r="BC3103" s="24">
        <v>5539.0790694763527</v>
      </c>
      <c r="BD3103" s="24">
        <v>3701.3148384463457</v>
      </c>
      <c r="BE3103" s="41">
        <v>71162.949526766854</v>
      </c>
      <c r="BF3103" s="17">
        <v>7599.2618786513331</v>
      </c>
      <c r="BG3103" s="24">
        <v>4661.6954851003147</v>
      </c>
      <c r="BH3103" s="24">
        <v>371.2525980738526</v>
      </c>
      <c r="BI3103" s="24">
        <v>7620.1137426846672</v>
      </c>
      <c r="BJ3103" s="24">
        <v>3932.026148599869</v>
      </c>
      <c r="BK3103" s="24">
        <v>10768.6623639141</v>
      </c>
      <c r="BL3103" s="24">
        <v>4498.5435803218579</v>
      </c>
      <c r="BM3103" s="24">
        <v>5893.5018746986707</v>
      </c>
      <c r="BN3103" s="24">
        <v>6978.6284242409256</v>
      </c>
      <c r="BO3103" s="24">
        <v>6774.5253237300385</v>
      </c>
      <c r="BP3103" s="24">
        <v>2480.3183306656929</v>
      </c>
      <c r="BQ3103" s="24">
        <v>5529.1630059323779</v>
      </c>
      <c r="BR3103" s="24">
        <v>3683.405765583936</v>
      </c>
      <c r="BS3103" s="41">
        <v>70791.09852219763</v>
      </c>
      <c r="BT3103" s="17">
        <v>6775.9248571947601</v>
      </c>
      <c r="BU3103" s="24">
        <v>4154.5536683370401</v>
      </c>
      <c r="BV3103" s="24">
        <v>355.91506988171193</v>
      </c>
      <c r="BW3103" s="24">
        <v>6658.30970089325</v>
      </c>
      <c r="BX3103" s="24">
        <v>3465.81762692849</v>
      </c>
      <c r="BY3103" s="24">
        <v>9392.1912469314993</v>
      </c>
      <c r="BZ3103" s="24">
        <v>4080.9627071238801</v>
      </c>
      <c r="CA3103" s="24">
        <v>5441.4272330928397</v>
      </c>
      <c r="CB3103" s="24">
        <v>6125.3327518586302</v>
      </c>
      <c r="CC3103" s="24">
        <v>6208.1152823852199</v>
      </c>
      <c r="CD3103" s="24">
        <v>2383.220580003142</v>
      </c>
      <c r="CE3103" s="24">
        <v>5367.7246565045425</v>
      </c>
      <c r="CF3103" s="24">
        <v>3489.0300048320178</v>
      </c>
      <c r="CG3103" s="41">
        <v>63898.525385967019</v>
      </c>
      <c r="CH3103" s="17">
        <v>4062.3428855497</v>
      </c>
      <c r="CI3103" s="24">
        <v>2540.08148485319</v>
      </c>
      <c r="CJ3103" s="24">
        <v>289.81592930868101</v>
      </c>
      <c r="CK3103" s="24">
        <v>4077.1610161707799</v>
      </c>
      <c r="CL3103" s="24">
        <v>2291.5637882742399</v>
      </c>
      <c r="CM3103" s="24">
        <v>5789.2194331144901</v>
      </c>
      <c r="CN3103" s="24">
        <v>2814.5889370181399</v>
      </c>
      <c r="CO3103" s="24">
        <v>4007.6999400626901</v>
      </c>
      <c r="CP3103" s="24">
        <v>4217.1641503351902</v>
      </c>
      <c r="CQ3103" s="24">
        <v>4663.4771532496497</v>
      </c>
      <c r="CR3103" s="24">
        <v>1955.5636119973301</v>
      </c>
      <c r="CS3103" s="24">
        <v>4648.6340793248501</v>
      </c>
      <c r="CT3103" s="24">
        <v>2532.5983400501</v>
      </c>
      <c r="CU3103" s="41">
        <v>43889.910749309027</v>
      </c>
    </row>
    <row r="3104" spans="1:99" x14ac:dyDescent="0.25">
      <c r="A3104" s="19" t="s">
        <v>3317</v>
      </c>
      <c r="B3104" s="24">
        <v>2814.079990741162</v>
      </c>
      <c r="C3104" s="24">
        <v>735.69762870878185</v>
      </c>
      <c r="D3104" s="24">
        <v>335.02432523157643</v>
      </c>
      <c r="E3104" s="24">
        <v>797.73473362981429</v>
      </c>
      <c r="F3104" s="24">
        <v>2.9801520555951369</v>
      </c>
      <c r="G3104" s="24">
        <v>218.08443476379526</v>
      </c>
      <c r="H3104" s="24">
        <v>2933.9928893167503</v>
      </c>
      <c r="I3104" s="24">
        <v>0.30686479174945902</v>
      </c>
      <c r="J3104" s="24">
        <v>455.31779554307286</v>
      </c>
      <c r="K3104" s="24">
        <v>574.87854586541368</v>
      </c>
      <c r="L3104" s="24">
        <v>1394.8705543893839</v>
      </c>
      <c r="M3104" s="24">
        <v>1119.7991689797354</v>
      </c>
      <c r="N3104" s="24">
        <v>1009.0438469978399</v>
      </c>
      <c r="O3104" s="41">
        <v>13070.78688583543</v>
      </c>
      <c r="P3104" s="17">
        <v>2764.1840971990714</v>
      </c>
      <c r="Q3104" s="24">
        <v>731.48514721692811</v>
      </c>
      <c r="R3104" s="24">
        <v>333.04779432997469</v>
      </c>
      <c r="S3104" s="24">
        <v>794.76548769870601</v>
      </c>
      <c r="T3104" s="24">
        <v>2.9801520555951369</v>
      </c>
      <c r="U3104" s="24">
        <v>217.36181204712767</v>
      </c>
      <c r="V3104" s="24">
        <v>2896.1703564749159</v>
      </c>
      <c r="W3104" s="24">
        <v>675.58939899924565</v>
      </c>
      <c r="X3104" s="24">
        <v>452.09588434883472</v>
      </c>
      <c r="Y3104" s="24">
        <v>571.54171541563517</v>
      </c>
      <c r="Z3104" s="24">
        <v>1384.7785547150352</v>
      </c>
      <c r="AA3104" s="24">
        <v>1115.2036163700786</v>
      </c>
      <c r="AB3104" s="24">
        <v>1002.3404856172938</v>
      </c>
      <c r="AC3104" s="41">
        <v>12941.544502488443</v>
      </c>
      <c r="AD3104" s="17">
        <v>2741.1987342073012</v>
      </c>
      <c r="AE3104" s="24">
        <v>728.61345630637356</v>
      </c>
      <c r="AF3104" s="24">
        <v>332.77766588684239</v>
      </c>
      <c r="AG3104" s="24">
        <v>794.00044335791358</v>
      </c>
      <c r="AH3104" s="24">
        <v>2.9801520555951369</v>
      </c>
      <c r="AI3104" s="24">
        <v>217.09018040732926</v>
      </c>
      <c r="AJ3104" s="24">
        <v>2880.624060549821</v>
      </c>
      <c r="AK3104" s="24">
        <v>674.50845442092441</v>
      </c>
      <c r="AL3104" s="24">
        <v>451.55455126334084</v>
      </c>
      <c r="AM3104" s="24">
        <v>571.04970196294312</v>
      </c>
      <c r="AN3104" s="24">
        <v>1383.4812346302906</v>
      </c>
      <c r="AO3104" s="24">
        <v>1114.3502580937898</v>
      </c>
      <c r="AP3104" s="24">
        <v>1000.1449717677192</v>
      </c>
      <c r="AQ3104" s="41">
        <v>12892.373864910185</v>
      </c>
      <c r="AR3104" s="17">
        <v>2711.0528335445056</v>
      </c>
      <c r="AS3104" s="24">
        <v>725.9564641376237</v>
      </c>
      <c r="AT3104" s="24">
        <v>331.60708790424343</v>
      </c>
      <c r="AU3104" s="24">
        <v>793.50552150146314</v>
      </c>
      <c r="AV3104" s="24">
        <v>2.9801520555951369</v>
      </c>
      <c r="AW3104" s="24">
        <v>216.81879805729096</v>
      </c>
      <c r="AX3104" s="24">
        <v>2864.2321306855256</v>
      </c>
      <c r="AY3104" s="24">
        <v>673.29097113922126</v>
      </c>
      <c r="AZ3104" s="24">
        <v>450.64632554163387</v>
      </c>
      <c r="BA3104" s="24">
        <v>570.28798185254936</v>
      </c>
      <c r="BB3104" s="24">
        <v>1380.4341692823195</v>
      </c>
      <c r="BC3104" s="24">
        <v>1111.4207987429493</v>
      </c>
      <c r="BD3104" s="24">
        <v>989.12165928948104</v>
      </c>
      <c r="BE3104" s="41">
        <v>12821.354893734404</v>
      </c>
      <c r="BF3104" s="17">
        <v>2684.6188421742027</v>
      </c>
      <c r="BG3104" s="24">
        <v>723.53384792547251</v>
      </c>
      <c r="BH3104" s="24">
        <v>330.75066633942254</v>
      </c>
      <c r="BI3104" s="24">
        <v>792.51193983228347</v>
      </c>
      <c r="BJ3104" s="24">
        <v>2.9801520555951369</v>
      </c>
      <c r="BK3104" s="24">
        <v>216.4577203257831</v>
      </c>
      <c r="BL3104" s="24">
        <v>2848.355442556755</v>
      </c>
      <c r="BM3104" s="24">
        <v>671.58461391580931</v>
      </c>
      <c r="BN3104" s="24">
        <v>449.3757343677903</v>
      </c>
      <c r="BO3104" s="24">
        <v>569.52550324668982</v>
      </c>
      <c r="BP3104" s="24">
        <v>1376.4668423249659</v>
      </c>
      <c r="BQ3104" s="24">
        <v>1110.0204022330167</v>
      </c>
      <c r="BR3104" s="24">
        <v>986.95791561984709</v>
      </c>
      <c r="BS3104" s="41">
        <v>12763.139622917632</v>
      </c>
      <c r="BT3104" s="17">
        <v>2223.3761613834999</v>
      </c>
      <c r="BU3104" s="24">
        <v>690.002806044556</v>
      </c>
      <c r="BV3104" s="24">
        <v>313.58162073771251</v>
      </c>
      <c r="BW3104" s="24">
        <v>774.98458384340051</v>
      </c>
      <c r="BX3104" s="24">
        <v>2.6636864124241617</v>
      </c>
      <c r="BY3104" s="24">
        <v>208.89548092954132</v>
      </c>
      <c r="BZ3104" s="24">
        <v>2649.4168139795252</v>
      </c>
      <c r="CA3104" s="24">
        <v>654.43339012828687</v>
      </c>
      <c r="CB3104" s="24">
        <v>423.83183840753867</v>
      </c>
      <c r="CC3104" s="24">
        <v>546.80011117681352</v>
      </c>
      <c r="CD3104" s="24">
        <v>1273.1892242519818</v>
      </c>
      <c r="CE3104" s="24">
        <v>1082.454956779525</v>
      </c>
      <c r="CF3104" s="24">
        <v>951.47175511634805</v>
      </c>
      <c r="CG3104" s="41">
        <v>11795.102429191156</v>
      </c>
      <c r="CH3104" s="17">
        <v>1192.46042576218</v>
      </c>
      <c r="CI3104" s="24">
        <v>577.12836718100903</v>
      </c>
      <c r="CJ3104" s="24">
        <v>271.74239936410601</v>
      </c>
      <c r="CK3104" s="24">
        <v>683.38060191136799</v>
      </c>
      <c r="CL3104" s="24">
        <v>1.8945691038224599</v>
      </c>
      <c r="CM3104" s="24">
        <v>189.35220786207901</v>
      </c>
      <c r="CN3104" s="24">
        <v>2223.0648974881501</v>
      </c>
      <c r="CO3104" s="24">
        <v>590.15943889513903</v>
      </c>
      <c r="CP3104" s="24">
        <v>383.56244107905599</v>
      </c>
      <c r="CQ3104" s="24">
        <v>475.57513490422701</v>
      </c>
      <c r="CR3104" s="24">
        <v>1051.4067707721399</v>
      </c>
      <c r="CS3104" s="24">
        <v>970.63923085845704</v>
      </c>
      <c r="CT3104" s="24">
        <v>753.16402998737203</v>
      </c>
      <c r="CU3104" s="41">
        <v>9363.5305151691045</v>
      </c>
    </row>
    <row r="3105" spans="1:99" x14ac:dyDescent="0.25">
      <c r="A3105" s="19" t="s">
        <v>3318</v>
      </c>
      <c r="B3105" s="24">
        <v>11601.308879935619</v>
      </c>
      <c r="C3105" s="24">
        <v>11567.796796185052</v>
      </c>
      <c r="D3105" s="24">
        <v>1184.3786923800408</v>
      </c>
      <c r="E3105" s="24">
        <v>12105.531650032452</v>
      </c>
      <c r="F3105" s="24">
        <v>1847.3988273429954</v>
      </c>
      <c r="G3105" s="24">
        <v>5679.1555380472537</v>
      </c>
      <c r="H3105" s="24">
        <v>22970.102147985195</v>
      </c>
      <c r="I3105" s="24">
        <v>0.30686479174945902</v>
      </c>
      <c r="J3105" s="24">
        <v>25160.033060899521</v>
      </c>
      <c r="K3105" s="24">
        <v>18256.676821507841</v>
      </c>
      <c r="L3105" s="24">
        <v>17789.766364597494</v>
      </c>
      <c r="M3105" s="24">
        <v>26866.45719706509</v>
      </c>
      <c r="N3105" s="24">
        <v>18328.721139498055</v>
      </c>
      <c r="O3105" s="41">
        <v>177676.89022011613</v>
      </c>
      <c r="P3105" s="17">
        <v>11479.675888188973</v>
      </c>
      <c r="Q3105" s="24">
        <v>11513.457215991428</v>
      </c>
      <c r="R3105" s="24">
        <v>1180.2820360888186</v>
      </c>
      <c r="S3105" s="24">
        <v>12050.939680438039</v>
      </c>
      <c r="T3105" s="24">
        <v>1843.179515889806</v>
      </c>
      <c r="U3105" s="24">
        <v>5657.5883461876865</v>
      </c>
      <c r="V3105" s="24">
        <v>22888.284130396787</v>
      </c>
      <c r="W3105" s="24">
        <v>4302.1023090000726</v>
      </c>
      <c r="X3105" s="24">
        <v>25035.074852702564</v>
      </c>
      <c r="Y3105" s="24">
        <v>18205.2506453311</v>
      </c>
      <c r="Z3105" s="24">
        <v>17747.938570058428</v>
      </c>
      <c r="AA3105" s="24">
        <v>26777.87928824086</v>
      </c>
      <c r="AB3105" s="24">
        <v>18196.167710250753</v>
      </c>
      <c r="AC3105" s="41">
        <v>176877.82018876536</v>
      </c>
      <c r="AD3105" s="17">
        <v>11426.819794524155</v>
      </c>
      <c r="AE3105" s="24">
        <v>11488.000439805093</v>
      </c>
      <c r="AF3105" s="24">
        <v>1178.5120584905862</v>
      </c>
      <c r="AG3105" s="24">
        <v>12025.841539709945</v>
      </c>
      <c r="AH3105" s="24">
        <v>1839.9018135663753</v>
      </c>
      <c r="AI3105" s="24">
        <v>5643.5007675345269</v>
      </c>
      <c r="AJ3105" s="24">
        <v>22841.653815595804</v>
      </c>
      <c r="AK3105" s="24">
        <v>4294.4182779149305</v>
      </c>
      <c r="AL3105" s="24">
        <v>24977.143913284359</v>
      </c>
      <c r="AM3105" s="24">
        <v>18181.803322581145</v>
      </c>
      <c r="AN3105" s="24">
        <v>17733.25740564389</v>
      </c>
      <c r="AO3105" s="24">
        <v>26755.20735826304</v>
      </c>
      <c r="AP3105" s="24">
        <v>18177.34398606807</v>
      </c>
      <c r="AQ3105" s="41">
        <v>176563.40449298188</v>
      </c>
      <c r="AR3105" s="17">
        <v>11395.008033871592</v>
      </c>
      <c r="AS3105" s="24">
        <v>11461.113459025079</v>
      </c>
      <c r="AT3105" s="24">
        <v>1176.8713799221503</v>
      </c>
      <c r="AU3105" s="24">
        <v>11996.337210317597</v>
      </c>
      <c r="AV3105" s="24">
        <v>1838.8882548039867</v>
      </c>
      <c r="AW3105" s="24">
        <v>5634.1456306044065</v>
      </c>
      <c r="AX3105" s="24">
        <v>22805.974073098794</v>
      </c>
      <c r="AY3105" s="24">
        <v>4286.5541703656982</v>
      </c>
      <c r="AZ3105" s="24">
        <v>24899.972636370981</v>
      </c>
      <c r="BA3105" s="24">
        <v>18164.299112202767</v>
      </c>
      <c r="BB3105" s="24">
        <v>17713.469605052924</v>
      </c>
      <c r="BC3105" s="24">
        <v>26714.24986024405</v>
      </c>
      <c r="BD3105" s="24">
        <v>18093.749883284774</v>
      </c>
      <c r="BE3105" s="41">
        <v>176180.63330916478</v>
      </c>
      <c r="BF3105" s="17">
        <v>11349.802809018311</v>
      </c>
      <c r="BG3105" s="24">
        <v>11431.798059341301</v>
      </c>
      <c r="BH3105" s="24">
        <v>1173.170105878703</v>
      </c>
      <c r="BI3105" s="24">
        <v>11973.48635780491</v>
      </c>
      <c r="BJ3105" s="24">
        <v>1838.4443005867063</v>
      </c>
      <c r="BK3105" s="24">
        <v>5624.3742053253482</v>
      </c>
      <c r="BL3105" s="24">
        <v>22763.910790628994</v>
      </c>
      <c r="BM3105" s="24">
        <v>4277.8314929241669</v>
      </c>
      <c r="BN3105" s="24">
        <v>24812.816910815101</v>
      </c>
      <c r="BO3105" s="24">
        <v>18142.013360174682</v>
      </c>
      <c r="BP3105" s="24">
        <v>17693.779608590645</v>
      </c>
      <c r="BQ3105" s="24">
        <v>26669.779120455962</v>
      </c>
      <c r="BR3105" s="24">
        <v>18005.345934433746</v>
      </c>
      <c r="BS3105" s="41">
        <v>175756.55305597855</v>
      </c>
      <c r="BT3105" s="17">
        <v>10308.380882957939</v>
      </c>
      <c r="BU3105" s="24">
        <v>10790.31947397044</v>
      </c>
      <c r="BV3105" s="24">
        <v>1069.0051252931601</v>
      </c>
      <c r="BW3105" s="24">
        <v>11358.940682486431</v>
      </c>
      <c r="BX3105" s="24">
        <v>1804.9741916039341</v>
      </c>
      <c r="BY3105" s="24">
        <v>5322.5434241437697</v>
      </c>
      <c r="BZ3105" s="24">
        <v>21832.203323448881</v>
      </c>
      <c r="CA3105" s="24">
        <v>4096.732532547815</v>
      </c>
      <c r="CB3105" s="24">
        <v>23256.445773351119</v>
      </c>
      <c r="CC3105" s="24">
        <v>17675.04571957338</v>
      </c>
      <c r="CD3105" s="24">
        <v>17358.767951078902</v>
      </c>
      <c r="CE3105" s="24">
        <v>26005.971983752479</v>
      </c>
      <c r="CF3105" s="24">
        <v>17265.88862221664</v>
      </c>
      <c r="CG3105" s="41">
        <v>168145.21968642491</v>
      </c>
      <c r="CH3105" s="17">
        <v>6869.7014135831396</v>
      </c>
      <c r="CI3105" s="24">
        <v>8713.45883267918</v>
      </c>
      <c r="CJ3105" s="24">
        <v>824.58539545153599</v>
      </c>
      <c r="CK3105" s="24">
        <v>9480.1760375012</v>
      </c>
      <c r="CL3105" s="24">
        <v>1570.75816693313</v>
      </c>
      <c r="CM3105" s="24">
        <v>4328.0646313287698</v>
      </c>
      <c r="CN3105" s="24">
        <v>18632.997851095701</v>
      </c>
      <c r="CO3105" s="24">
        <v>3548.2192981287099</v>
      </c>
      <c r="CP3105" s="24">
        <v>19646.2877299881</v>
      </c>
      <c r="CQ3105" s="24">
        <v>15773.3794404864</v>
      </c>
      <c r="CR3105" s="24">
        <v>16003.5882456501</v>
      </c>
      <c r="CS3105" s="24">
        <v>23733.8221199248</v>
      </c>
      <c r="CT3105" s="24">
        <v>14391.0341622777</v>
      </c>
      <c r="CU3105" s="41">
        <v>143516.07332502847</v>
      </c>
    </row>
    <row r="3106" spans="1:99" x14ac:dyDescent="0.25">
      <c r="A3106" s="19" t="s">
        <v>3319</v>
      </c>
      <c r="B3106" s="24">
        <v>1619.4681133485969</v>
      </c>
      <c r="C3106" s="24">
        <v>3322.0953873134549</v>
      </c>
      <c r="D3106" s="24">
        <v>0</v>
      </c>
      <c r="E3106" s="24">
        <v>4512.1838089984176</v>
      </c>
      <c r="F3106" s="24">
        <v>3143.2716256968256</v>
      </c>
      <c r="G3106" s="24">
        <v>4641.3475939645177</v>
      </c>
      <c r="H3106" s="24">
        <v>1133.6403264973872</v>
      </c>
      <c r="I3106" s="24">
        <v>0.30686479174945902</v>
      </c>
      <c r="J3106" s="24">
        <v>5598.0656785214051</v>
      </c>
      <c r="K3106" s="24">
        <v>3011.1591443676944</v>
      </c>
      <c r="L3106" s="24">
        <v>1114.2684224983786</v>
      </c>
      <c r="M3106" s="24">
        <v>1862.0147200596298</v>
      </c>
      <c r="N3106" s="24">
        <v>3266.7577472023468</v>
      </c>
      <c r="O3106" s="41">
        <v>34900.366340017164</v>
      </c>
      <c r="P3106" s="17">
        <v>1615.839595105278</v>
      </c>
      <c r="Q3106" s="24">
        <v>3309.0706841042729</v>
      </c>
      <c r="R3106" s="24">
        <v>0</v>
      </c>
      <c r="S3106" s="24">
        <v>4490.4821701924993</v>
      </c>
      <c r="T3106" s="24">
        <v>3123.2361865652447</v>
      </c>
      <c r="U3106" s="24">
        <v>4562.4084202322865</v>
      </c>
      <c r="V3106" s="24">
        <v>1123.5110972922419</v>
      </c>
      <c r="W3106" s="24">
        <v>1670.1360079197348</v>
      </c>
      <c r="X3106" s="24">
        <v>5538.696431949159</v>
      </c>
      <c r="Y3106" s="24">
        <v>3000.2894120381561</v>
      </c>
      <c r="Z3106" s="24">
        <v>1111.5540138107071</v>
      </c>
      <c r="AA3106" s="24">
        <v>1858.1086147159388</v>
      </c>
      <c r="AB3106" s="24">
        <v>3256.5499004696439</v>
      </c>
      <c r="AC3106" s="41">
        <v>34659.882534395161</v>
      </c>
      <c r="AD3106" s="17">
        <v>1613.9447354765193</v>
      </c>
      <c r="AE3106" s="24">
        <v>3303.9636335139389</v>
      </c>
      <c r="AF3106" s="24">
        <v>0</v>
      </c>
      <c r="AG3106" s="24">
        <v>4480.7446118206699</v>
      </c>
      <c r="AH3106" s="24">
        <v>3114.0893845153651</v>
      </c>
      <c r="AI3106" s="24">
        <v>4520.0538182641803</v>
      </c>
      <c r="AJ3106" s="24">
        <v>1120.7085304893972</v>
      </c>
      <c r="AK3106" s="24">
        <v>1667.609867274439</v>
      </c>
      <c r="AL3106" s="24">
        <v>5516.074993696403</v>
      </c>
      <c r="AM3106" s="24">
        <v>2996.3280651901441</v>
      </c>
      <c r="AN3106" s="24">
        <v>1111.3646591853214</v>
      </c>
      <c r="AO3106" s="24">
        <v>1856.9678880567008</v>
      </c>
      <c r="AP3106" s="24">
        <v>3253.6208531945485</v>
      </c>
      <c r="AQ3106" s="41">
        <v>34555.471040677621</v>
      </c>
      <c r="AR3106" s="17">
        <v>1612.2462151171178</v>
      </c>
      <c r="AS3106" s="24">
        <v>3300.0460122397326</v>
      </c>
      <c r="AT3106" s="24">
        <v>0</v>
      </c>
      <c r="AU3106" s="24">
        <v>4471.8979351313847</v>
      </c>
      <c r="AV3106" s="24">
        <v>3107.2721845874471</v>
      </c>
      <c r="AW3106" s="24">
        <v>4484.4514468047928</v>
      </c>
      <c r="AX3106" s="24">
        <v>1116.4458596214838</v>
      </c>
      <c r="AY3106" s="24">
        <v>1664.0077680413206</v>
      </c>
      <c r="AZ3106" s="24">
        <v>5491.600499431127</v>
      </c>
      <c r="BA3106" s="24">
        <v>2989.1283355604251</v>
      </c>
      <c r="BB3106" s="24">
        <v>1109.1701673303833</v>
      </c>
      <c r="BC3106" s="24">
        <v>1854.735164119214</v>
      </c>
      <c r="BD3106" s="24">
        <v>3241.4168878878841</v>
      </c>
      <c r="BE3106" s="41">
        <v>34442.418475872306</v>
      </c>
      <c r="BF3106" s="17">
        <v>1610.515455073634</v>
      </c>
      <c r="BG3106" s="24">
        <v>3295.3852466856629</v>
      </c>
      <c r="BH3106" s="24">
        <v>0</v>
      </c>
      <c r="BI3106" s="24">
        <v>4460.7768556303708</v>
      </c>
      <c r="BJ3106" s="24">
        <v>3099.1072422281431</v>
      </c>
      <c r="BK3106" s="24">
        <v>4444.3330778529453</v>
      </c>
      <c r="BL3106" s="24">
        <v>1111.7081564985058</v>
      </c>
      <c r="BM3106" s="24">
        <v>1662.2975511866364</v>
      </c>
      <c r="BN3106" s="24">
        <v>5468.998088641516</v>
      </c>
      <c r="BO3106" s="24">
        <v>2983.2490113277977</v>
      </c>
      <c r="BP3106" s="24">
        <v>1106.7782604179242</v>
      </c>
      <c r="BQ3106" s="24">
        <v>1853.3983844372783</v>
      </c>
      <c r="BR3106" s="24">
        <v>3232.143245913875</v>
      </c>
      <c r="BS3106" s="41">
        <v>34328.690575894281</v>
      </c>
      <c r="BT3106" s="17">
        <v>1550.3267594552358</v>
      </c>
      <c r="BU3106" s="24">
        <v>3167.0766923636411</v>
      </c>
      <c r="BV3106" s="24">
        <v>0</v>
      </c>
      <c r="BW3106" s="24">
        <v>4258.5245571958503</v>
      </c>
      <c r="BX3106" s="24">
        <v>2939.3079321392802</v>
      </c>
      <c r="BY3106" s="24">
        <v>3982.4439887819599</v>
      </c>
      <c r="BZ3106" s="24">
        <v>1056.3876417393531</v>
      </c>
      <c r="CA3106" s="24">
        <v>1613.4327290064609</v>
      </c>
      <c r="CB3106" s="24">
        <v>5091.3133795793401</v>
      </c>
      <c r="CC3106" s="24">
        <v>2886.1829450463433</v>
      </c>
      <c r="CD3106" s="24">
        <v>1074.350724103422</v>
      </c>
      <c r="CE3106" s="24">
        <v>1816.785606223227</v>
      </c>
      <c r="CF3106" s="24">
        <v>3102.1264493701478</v>
      </c>
      <c r="CG3106" s="41">
        <v>32538.259405004261</v>
      </c>
      <c r="CH3106" s="17">
        <v>1253.9397170914399</v>
      </c>
      <c r="CI3106" s="24">
        <v>2485.50783196466</v>
      </c>
      <c r="CJ3106" s="24">
        <v>0</v>
      </c>
      <c r="CK3106" s="24">
        <v>3429.33542366436</v>
      </c>
      <c r="CL3106" s="24">
        <v>2347.6857911652601</v>
      </c>
      <c r="CM3106" s="24">
        <v>2675.0351022069499</v>
      </c>
      <c r="CN3106" s="24">
        <v>888.30402931829701</v>
      </c>
      <c r="CO3106" s="24">
        <v>1388.3597326143099</v>
      </c>
      <c r="CP3106" s="24">
        <v>3910.8298052663999</v>
      </c>
      <c r="CQ3106" s="24">
        <v>2478.7995323321302</v>
      </c>
      <c r="CR3106" s="24">
        <v>912.78363129452805</v>
      </c>
      <c r="CS3106" s="24">
        <v>1597.54571359494</v>
      </c>
      <c r="CT3106" s="24">
        <v>2384.35966719816</v>
      </c>
      <c r="CU3106" s="41">
        <v>25752.485977711436</v>
      </c>
    </row>
    <row r="3107" spans="1:99" x14ac:dyDescent="0.25">
      <c r="A3107" s="19" t="s">
        <v>3320</v>
      </c>
      <c r="B3107" s="24">
        <v>2.7044596130927401</v>
      </c>
      <c r="C3107" s="24">
        <v>6.5055376657918611</v>
      </c>
      <c r="D3107" s="24">
        <v>0</v>
      </c>
      <c r="E3107" s="24">
        <v>0</v>
      </c>
      <c r="F3107" s="24">
        <v>84.717033457911754</v>
      </c>
      <c r="G3107" s="24">
        <v>7.3094827039668103E-2</v>
      </c>
      <c r="H3107" s="24">
        <v>0</v>
      </c>
      <c r="I3107" s="24">
        <v>0.30686479174945902</v>
      </c>
      <c r="J3107" s="24">
        <v>7.3094723483879201E-2</v>
      </c>
      <c r="K3107" s="24">
        <v>0</v>
      </c>
      <c r="L3107" s="24">
        <v>0.146197729312874</v>
      </c>
      <c r="M3107" s="24">
        <v>10.672241574802987</v>
      </c>
      <c r="N3107" s="24">
        <v>0</v>
      </c>
      <c r="O3107" s="41">
        <v>104.89165959143575</v>
      </c>
      <c r="P3107" s="17">
        <v>2.7044596130927401</v>
      </c>
      <c r="Q3107" s="24">
        <v>6.5055376657918611</v>
      </c>
      <c r="R3107" s="24">
        <v>0</v>
      </c>
      <c r="S3107" s="24">
        <v>0</v>
      </c>
      <c r="T3107" s="24">
        <v>84.717033457911754</v>
      </c>
      <c r="U3107" s="24">
        <v>7.3094827039668103E-2</v>
      </c>
      <c r="V3107" s="24">
        <v>0</v>
      </c>
      <c r="W3107" s="24">
        <v>0</v>
      </c>
      <c r="X3107" s="24">
        <v>7.3094723483879201E-2</v>
      </c>
      <c r="Y3107" s="24">
        <v>0</v>
      </c>
      <c r="Z3107" s="24">
        <v>0.146197729312874</v>
      </c>
      <c r="AA3107" s="24">
        <v>10.452946843948201</v>
      </c>
      <c r="AB3107" s="24">
        <v>0</v>
      </c>
      <c r="AC3107" s="41">
        <v>104.67236486058097</v>
      </c>
      <c r="AD3107" s="17">
        <v>2.6313653038476756</v>
      </c>
      <c r="AE3107" s="24">
        <v>6.5055376657918611</v>
      </c>
      <c r="AF3107" s="24">
        <v>0</v>
      </c>
      <c r="AG3107" s="24">
        <v>0</v>
      </c>
      <c r="AH3107" s="24">
        <v>84.643936974162486</v>
      </c>
      <c r="AI3107" s="24">
        <v>7.3094827039668103E-2</v>
      </c>
      <c r="AJ3107" s="24">
        <v>0</v>
      </c>
      <c r="AK3107" s="24">
        <v>0</v>
      </c>
      <c r="AL3107" s="24">
        <v>7.3094723483879201E-2</v>
      </c>
      <c r="AM3107" s="24">
        <v>0</v>
      </c>
      <c r="AN3107" s="24">
        <v>0.146197729312874</v>
      </c>
      <c r="AO3107" s="24">
        <v>10.452946843948201</v>
      </c>
      <c r="AP3107" s="24">
        <v>0</v>
      </c>
      <c r="AQ3107" s="41">
        <v>104.52617406758664</v>
      </c>
      <c r="AR3107" s="17">
        <v>2.2658986254726199</v>
      </c>
      <c r="AS3107" s="24">
        <v>6.5055376657918611</v>
      </c>
      <c r="AT3107" s="24">
        <v>0</v>
      </c>
      <c r="AU3107" s="24">
        <v>0</v>
      </c>
      <c r="AV3107" s="24">
        <v>84.570844529257329</v>
      </c>
      <c r="AW3107" s="24">
        <v>7.3094827039668103E-2</v>
      </c>
      <c r="AX3107" s="24">
        <v>0</v>
      </c>
      <c r="AY3107" s="24">
        <v>0</v>
      </c>
      <c r="AZ3107" s="24">
        <v>7.3094723483879201E-2</v>
      </c>
      <c r="BA3107" s="24">
        <v>0</v>
      </c>
      <c r="BB3107" s="24">
        <v>0.146197729312874</v>
      </c>
      <c r="BC3107" s="24">
        <v>10.452946843948201</v>
      </c>
      <c r="BD3107" s="24">
        <v>0</v>
      </c>
      <c r="BE3107" s="41">
        <v>104.08761494430642</v>
      </c>
      <c r="BF3107" s="17">
        <v>2.1197121819799811</v>
      </c>
      <c r="BG3107" s="24">
        <v>6.5055376657918611</v>
      </c>
      <c r="BH3107" s="24">
        <v>0</v>
      </c>
      <c r="BI3107" s="24">
        <v>0</v>
      </c>
      <c r="BJ3107" s="24">
        <v>84.497751980765074</v>
      </c>
      <c r="BK3107" s="24">
        <v>7.3094827039668103E-2</v>
      </c>
      <c r="BL3107" s="24">
        <v>0</v>
      </c>
      <c r="BM3107" s="24">
        <v>0</v>
      </c>
      <c r="BN3107" s="24">
        <v>7.3094723483879201E-2</v>
      </c>
      <c r="BO3107" s="24">
        <v>0</v>
      </c>
      <c r="BP3107" s="24">
        <v>0.146197729312874</v>
      </c>
      <c r="BQ3107" s="24">
        <v>10.452946843948201</v>
      </c>
      <c r="BR3107" s="24">
        <v>0</v>
      </c>
      <c r="BS3107" s="41">
        <v>103.86833595232153</v>
      </c>
      <c r="BT3107" s="17">
        <v>1.315676955830843</v>
      </c>
      <c r="BU3107" s="24">
        <v>6.4324410785102959</v>
      </c>
      <c r="BV3107" s="24">
        <v>0</v>
      </c>
      <c r="BW3107" s="24">
        <v>0</v>
      </c>
      <c r="BX3107" s="24">
        <v>82.597280062281044</v>
      </c>
      <c r="BY3107" s="24">
        <v>7.3094827039668103E-2</v>
      </c>
      <c r="BZ3107" s="24">
        <v>0</v>
      </c>
      <c r="CA3107" s="24">
        <v>0</v>
      </c>
      <c r="CB3107" s="24">
        <v>7.3094723483879201E-2</v>
      </c>
      <c r="CC3107" s="24">
        <v>0</v>
      </c>
      <c r="CD3107" s="24">
        <v>0</v>
      </c>
      <c r="CE3107" s="24">
        <v>8.2600111336545599</v>
      </c>
      <c r="CF3107" s="24">
        <v>0</v>
      </c>
      <c r="CG3107" s="41">
        <v>98.751598780800279</v>
      </c>
      <c r="CH3107" s="17">
        <v>1.0233039652711799</v>
      </c>
      <c r="CI3107" s="24">
        <v>6.3593445947610299</v>
      </c>
      <c r="CJ3107" s="24">
        <v>0</v>
      </c>
      <c r="CK3107" s="24">
        <v>0</v>
      </c>
      <c r="CL3107" s="24">
        <v>77.115143297247897</v>
      </c>
      <c r="CM3107" s="24">
        <v>7.3094827039668103E-2</v>
      </c>
      <c r="CN3107" s="24">
        <v>0</v>
      </c>
      <c r="CO3107" s="24">
        <v>0</v>
      </c>
      <c r="CP3107" s="24">
        <v>0</v>
      </c>
      <c r="CQ3107" s="24">
        <v>0</v>
      </c>
      <c r="CR3107" s="24">
        <v>0</v>
      </c>
      <c r="CS3107" s="24">
        <v>5.5554197107829397</v>
      </c>
      <c r="CT3107" s="24">
        <v>0</v>
      </c>
      <c r="CU3107" s="41">
        <v>90.126306395102716</v>
      </c>
    </row>
    <row r="3108" spans="1:99" x14ac:dyDescent="0.25">
      <c r="A3108" s="19" t="s">
        <v>3321</v>
      </c>
      <c r="B3108" s="24">
        <v>177322.25142976857</v>
      </c>
      <c r="C3108" s="24">
        <v>149717.15069968993</v>
      </c>
      <c r="D3108" s="24">
        <v>137652.8266070681</v>
      </c>
      <c r="E3108" s="24">
        <v>171878.80484623497</v>
      </c>
      <c r="F3108" s="24">
        <v>170984.40627732489</v>
      </c>
      <c r="G3108" s="24">
        <v>167959.85354552005</v>
      </c>
      <c r="H3108" s="24">
        <v>175758.54503527432</v>
      </c>
      <c r="I3108" s="24">
        <v>0.30686479174945902</v>
      </c>
      <c r="J3108" s="24">
        <v>120113.75408605901</v>
      </c>
      <c r="K3108" s="24">
        <v>156051.86660066395</v>
      </c>
      <c r="L3108" s="24">
        <v>150764.07978728504</v>
      </c>
      <c r="M3108" s="24">
        <v>159533.27850390272</v>
      </c>
      <c r="N3108" s="24">
        <v>129773.34998867739</v>
      </c>
      <c r="O3108" s="41">
        <v>2054908.0394595948</v>
      </c>
      <c r="P3108" s="17">
        <v>177278.67833515466</v>
      </c>
      <c r="Q3108" s="24">
        <v>149685.12807100432</v>
      </c>
      <c r="R3108" s="24">
        <v>137626.98451556594</v>
      </c>
      <c r="S3108" s="24">
        <v>171838.48767204923</v>
      </c>
      <c r="T3108" s="24">
        <v>170937.9284865463</v>
      </c>
      <c r="U3108" s="24">
        <v>167904.87622807646</v>
      </c>
      <c r="V3108" s="24">
        <v>175710.15056792262</v>
      </c>
      <c r="W3108" s="24">
        <v>187349.37814066693</v>
      </c>
      <c r="X3108" s="24">
        <v>120082.73622379237</v>
      </c>
      <c r="Y3108" s="24">
        <v>156022.34939001844</v>
      </c>
      <c r="Z3108" s="24">
        <v>150688.36557187713</v>
      </c>
      <c r="AA3108" s="24">
        <v>159392.67795689337</v>
      </c>
      <c r="AB3108" s="24">
        <v>129192.71859713952</v>
      </c>
      <c r="AC3108" s="41">
        <v>2053710.4597567075</v>
      </c>
      <c r="AD3108" s="17">
        <v>177144.04434206968</v>
      </c>
      <c r="AE3108" s="24">
        <v>149588.68551187971</v>
      </c>
      <c r="AF3108" s="24">
        <v>137528.33459468296</v>
      </c>
      <c r="AG3108" s="24">
        <v>171685.14746259004</v>
      </c>
      <c r="AH3108" s="24">
        <v>170763.29671718314</v>
      </c>
      <c r="AI3108" s="24">
        <v>167711.49324898917</v>
      </c>
      <c r="AJ3108" s="24">
        <v>175516.33515498569</v>
      </c>
      <c r="AK3108" s="24">
        <v>187159.57972288024</v>
      </c>
      <c r="AL3108" s="24">
        <v>119990.6925839079</v>
      </c>
      <c r="AM3108" s="24">
        <v>155915.13635906481</v>
      </c>
      <c r="AN3108" s="24">
        <v>150554.83002386196</v>
      </c>
      <c r="AO3108" s="24">
        <v>159195.74868262466</v>
      </c>
      <c r="AP3108" s="24">
        <v>128255.28092927329</v>
      </c>
      <c r="AQ3108" s="41">
        <v>2051008.6053339932</v>
      </c>
      <c r="AR3108" s="17">
        <v>177037.8307539181</v>
      </c>
      <c r="AS3108" s="24">
        <v>149533.84524454668</v>
      </c>
      <c r="AT3108" s="24">
        <v>137476.65438230475</v>
      </c>
      <c r="AU3108" s="24">
        <v>171614.62483646485</v>
      </c>
      <c r="AV3108" s="24">
        <v>170692.39406657408</v>
      </c>
      <c r="AW3108" s="24">
        <v>167619.77004609338</v>
      </c>
      <c r="AX3108" s="24">
        <v>175424.73869034462</v>
      </c>
      <c r="AY3108" s="24">
        <v>187071.80943874782</v>
      </c>
      <c r="AZ3108" s="24">
        <v>119948.01536415318</v>
      </c>
      <c r="BA3108" s="24">
        <v>155863.07424529493</v>
      </c>
      <c r="BB3108" s="24">
        <v>150457.79321161981</v>
      </c>
      <c r="BC3108" s="24">
        <v>159045.31004987695</v>
      </c>
      <c r="BD3108" s="24">
        <v>127396.92806800269</v>
      </c>
      <c r="BE3108" s="41">
        <v>2049182.788397942</v>
      </c>
      <c r="BF3108" s="17">
        <v>176807.27307983075</v>
      </c>
      <c r="BG3108" s="24">
        <v>149384.77670621651</v>
      </c>
      <c r="BH3108" s="24">
        <v>137322.78594068179</v>
      </c>
      <c r="BI3108" s="24">
        <v>171400.39338475629</v>
      </c>
      <c r="BJ3108" s="24">
        <v>170439.0229967093</v>
      </c>
      <c r="BK3108" s="24">
        <v>167370.07558597779</v>
      </c>
      <c r="BL3108" s="24">
        <v>175175.11686950311</v>
      </c>
      <c r="BM3108" s="24">
        <v>186836.29127057895</v>
      </c>
      <c r="BN3108" s="24">
        <v>119821.7567240814</v>
      </c>
      <c r="BO3108" s="24">
        <v>155723.72451275188</v>
      </c>
      <c r="BP3108" s="24">
        <v>150280.1829664566</v>
      </c>
      <c r="BQ3108" s="24">
        <v>158810.81106490339</v>
      </c>
      <c r="BR3108" s="24">
        <v>126365.8948576921</v>
      </c>
      <c r="BS3108" s="41">
        <v>2045738.1059601398</v>
      </c>
      <c r="BT3108" s="17">
        <v>175288.76029793895</v>
      </c>
      <c r="BU3108" s="24">
        <v>148228.54627813163</v>
      </c>
      <c r="BV3108" s="24">
        <v>136178.34656484411</v>
      </c>
      <c r="BW3108" s="24">
        <v>169731.0824052486</v>
      </c>
      <c r="BX3108" s="24">
        <v>168609.31060974835</v>
      </c>
      <c r="BY3108" s="24">
        <v>165539.8622365167</v>
      </c>
      <c r="BZ3108" s="24">
        <v>173340.72871854709</v>
      </c>
      <c r="CA3108" s="24">
        <v>185127.85885311462</v>
      </c>
      <c r="CB3108" s="24">
        <v>118877.2344671101</v>
      </c>
      <c r="CC3108" s="24">
        <v>154726.99879501088</v>
      </c>
      <c r="CD3108" s="24">
        <v>149291.71505024828</v>
      </c>
      <c r="CE3108" s="24">
        <v>157713.56881142713</v>
      </c>
      <c r="CF3108" s="24">
        <v>122632.2884640758</v>
      </c>
      <c r="CG3108" s="41">
        <v>2025286.301551962</v>
      </c>
      <c r="CH3108" s="17">
        <v>168586.718816354</v>
      </c>
      <c r="CI3108" s="24">
        <v>142793.471226113</v>
      </c>
      <c r="CJ3108" s="24">
        <v>130253.919544616</v>
      </c>
      <c r="CK3108" s="24">
        <v>160978.37402033299</v>
      </c>
      <c r="CL3108" s="24">
        <v>159096.68329373401</v>
      </c>
      <c r="CM3108" s="24">
        <v>155666.467696607</v>
      </c>
      <c r="CN3108" s="24">
        <v>163002.004027394</v>
      </c>
      <c r="CO3108" s="24">
        <v>175903.886864217</v>
      </c>
      <c r="CP3108" s="24">
        <v>114143.377755332</v>
      </c>
      <c r="CQ3108" s="24">
        <v>149859.08768978901</v>
      </c>
      <c r="CR3108" s="24">
        <v>145310.300625934</v>
      </c>
      <c r="CS3108" s="24">
        <v>153374.81485441601</v>
      </c>
      <c r="CT3108" s="24">
        <v>116474.99511447499</v>
      </c>
      <c r="CU3108" s="41">
        <v>1935444.1015293142</v>
      </c>
    </row>
    <row r="3109" spans="1:99" x14ac:dyDescent="0.25">
      <c r="A3109" s="19" t="s">
        <v>3322</v>
      </c>
      <c r="B3109" s="24">
        <v>96003.908644499126</v>
      </c>
      <c r="C3109" s="24">
        <v>218860.67373137159</v>
      </c>
      <c r="D3109" s="24">
        <v>203078.34442261152</v>
      </c>
      <c r="E3109" s="24">
        <v>696932.35525377258</v>
      </c>
      <c r="F3109" s="24">
        <v>824774.24277022353</v>
      </c>
      <c r="G3109" s="24">
        <v>639617.72631634527</v>
      </c>
      <c r="H3109" s="24">
        <v>165594.11788322715</v>
      </c>
      <c r="I3109" s="24">
        <v>0.30686479174945902</v>
      </c>
      <c r="J3109" s="24">
        <v>145535.65120748521</v>
      </c>
      <c r="K3109" s="24">
        <v>526024.71572663332</v>
      </c>
      <c r="L3109" s="24">
        <v>75900.191890332775</v>
      </c>
      <c r="M3109" s="24">
        <v>59065.535268645472</v>
      </c>
      <c r="N3109" s="24">
        <v>220789.28489874673</v>
      </c>
      <c r="O3109" s="41">
        <v>3912388.1133633698</v>
      </c>
      <c r="P3109" s="17">
        <v>95631.11367780513</v>
      </c>
      <c r="Q3109" s="24">
        <v>217457.47040277737</v>
      </c>
      <c r="R3109" s="24">
        <v>201135.13799973711</v>
      </c>
      <c r="S3109" s="24">
        <v>686001.28433921258</v>
      </c>
      <c r="T3109" s="24">
        <v>815675.68091974454</v>
      </c>
      <c r="U3109" s="24">
        <v>634374.33201137814</v>
      </c>
      <c r="V3109" s="24">
        <v>164518.87195997214</v>
      </c>
      <c r="W3109" s="24">
        <v>39937.301016682337</v>
      </c>
      <c r="X3109" s="24">
        <v>144836.60165165982</v>
      </c>
      <c r="Y3109" s="24">
        <v>524707.08208711166</v>
      </c>
      <c r="Z3109" s="24">
        <v>75197.850295372322</v>
      </c>
      <c r="AA3109" s="24">
        <v>58336.682116753684</v>
      </c>
      <c r="AB3109" s="24">
        <v>216385.01326283437</v>
      </c>
      <c r="AC3109" s="41">
        <v>3874194.4217410414</v>
      </c>
      <c r="AD3109" s="17">
        <v>93602.222730170295</v>
      </c>
      <c r="AE3109" s="24">
        <v>214536.94912828592</v>
      </c>
      <c r="AF3109" s="24">
        <v>198887.30874454882</v>
      </c>
      <c r="AG3109" s="24">
        <v>674081.78417184833</v>
      </c>
      <c r="AH3109" s="24">
        <v>805642.72788946144</v>
      </c>
      <c r="AI3109" s="24">
        <v>629982.87925094925</v>
      </c>
      <c r="AJ3109" s="24">
        <v>161823.00743139756</v>
      </c>
      <c r="AK3109" s="24">
        <v>38953.359017272902</v>
      </c>
      <c r="AL3109" s="24">
        <v>143069.6729045785</v>
      </c>
      <c r="AM3109" s="24">
        <v>521428.32306967385</v>
      </c>
      <c r="AN3109" s="24">
        <v>74071.838019201881</v>
      </c>
      <c r="AO3109" s="24">
        <v>56717.466173494744</v>
      </c>
      <c r="AP3109" s="24">
        <v>214511.41812144499</v>
      </c>
      <c r="AQ3109" s="41">
        <v>3827308.9566523288</v>
      </c>
      <c r="AR3109" s="17">
        <v>92510.321063479991</v>
      </c>
      <c r="AS3109" s="24">
        <v>213170.35353043873</v>
      </c>
      <c r="AT3109" s="24">
        <v>198019.90045174642</v>
      </c>
      <c r="AU3109" s="24">
        <v>668148.7497436764</v>
      </c>
      <c r="AV3109" s="24">
        <v>800946.82977662073</v>
      </c>
      <c r="AW3109" s="24">
        <v>627819.03554885671</v>
      </c>
      <c r="AX3109" s="24">
        <v>160628.08454398852</v>
      </c>
      <c r="AY3109" s="24">
        <v>38456.972547006109</v>
      </c>
      <c r="AZ3109" s="24">
        <v>142367.46639497427</v>
      </c>
      <c r="BA3109" s="24">
        <v>519835.98838255723</v>
      </c>
      <c r="BB3109" s="24">
        <v>73605.496721868607</v>
      </c>
      <c r="BC3109" s="24">
        <v>55929.812359911419</v>
      </c>
      <c r="BD3109" s="24">
        <v>213194.43870180662</v>
      </c>
      <c r="BE3109" s="41">
        <v>3804633.4497669321</v>
      </c>
      <c r="BF3109" s="17">
        <v>91296.244587030305</v>
      </c>
      <c r="BG3109" s="24">
        <v>208340.29417753831</v>
      </c>
      <c r="BH3109" s="24">
        <v>193699.4995332704</v>
      </c>
      <c r="BI3109" s="24">
        <v>651660.5360952199</v>
      </c>
      <c r="BJ3109" s="24">
        <v>786925.32717931003</v>
      </c>
      <c r="BK3109" s="24">
        <v>620536.33838692191</v>
      </c>
      <c r="BL3109" s="24">
        <v>158569.37800798268</v>
      </c>
      <c r="BM3109" s="24">
        <v>37922.900143899897</v>
      </c>
      <c r="BN3109" s="24">
        <v>140699.81797774759</v>
      </c>
      <c r="BO3109" s="24">
        <v>517455.43384308199</v>
      </c>
      <c r="BP3109" s="24">
        <v>72933.166475495091</v>
      </c>
      <c r="BQ3109" s="24">
        <v>54976.123153897905</v>
      </c>
      <c r="BR3109" s="24">
        <v>209657.4776448003</v>
      </c>
      <c r="BS3109" s="41">
        <v>3744672.5372061962</v>
      </c>
      <c r="BT3109" s="17">
        <v>71176.440204873899</v>
      </c>
      <c r="BU3109" s="24">
        <v>156713.71507268009</v>
      </c>
      <c r="BV3109" s="24">
        <v>148421.05938564849</v>
      </c>
      <c r="BW3109" s="24">
        <v>440843.61361526698</v>
      </c>
      <c r="BX3109" s="24">
        <v>592865.17574841599</v>
      </c>
      <c r="BY3109" s="24">
        <v>506124.508102644</v>
      </c>
      <c r="BZ3109" s="24">
        <v>125156.8719838393</v>
      </c>
      <c r="CA3109" s="24">
        <v>27850.3505767756</v>
      </c>
      <c r="CB3109" s="24">
        <v>97419.106525342504</v>
      </c>
      <c r="CC3109" s="24">
        <v>391739.10864802002</v>
      </c>
      <c r="CD3109" s="24">
        <v>57793.7123207404</v>
      </c>
      <c r="CE3109" s="24">
        <v>40972.060683017306</v>
      </c>
      <c r="CF3109" s="24">
        <v>139240.62473333851</v>
      </c>
      <c r="CG3109" s="41">
        <v>2796316.347600603</v>
      </c>
      <c r="CH3109" s="17">
        <v>27963.206432308401</v>
      </c>
      <c r="CI3109" s="24">
        <v>66789.409471615203</v>
      </c>
      <c r="CJ3109" s="24">
        <v>62728.060195809398</v>
      </c>
      <c r="CK3109" s="24">
        <v>148252.18887951999</v>
      </c>
      <c r="CL3109" s="24">
        <v>252604.66284186</v>
      </c>
      <c r="CM3109" s="24">
        <v>264360.04817557201</v>
      </c>
      <c r="CN3109" s="24">
        <v>64236.414670116399</v>
      </c>
      <c r="CO3109" s="24">
        <v>14823.0888599188</v>
      </c>
      <c r="CP3109" s="24">
        <v>53733.691061145102</v>
      </c>
      <c r="CQ3109" s="24">
        <v>238048.001918505</v>
      </c>
      <c r="CR3109" s="24">
        <v>34510.252998939199</v>
      </c>
      <c r="CS3109" s="24">
        <v>20643.446834476501</v>
      </c>
      <c r="CT3109" s="24">
        <v>46780.887493073802</v>
      </c>
      <c r="CU3109" s="41">
        <v>1295473.3598328596</v>
      </c>
    </row>
    <row r="3110" spans="1:99" x14ac:dyDescent="0.25">
      <c r="A3110" s="19" t="s">
        <v>3323</v>
      </c>
      <c r="B3110" s="24">
        <v>1570.4955426322724</v>
      </c>
      <c r="C3110" s="24">
        <v>67073.499710723598</v>
      </c>
      <c r="D3110" s="24">
        <v>12396.633958104756</v>
      </c>
      <c r="E3110" s="24">
        <v>16561.073370588147</v>
      </c>
      <c r="F3110" s="24">
        <v>5559.7063225503562</v>
      </c>
      <c r="G3110" s="24">
        <v>12340.284373768765</v>
      </c>
      <c r="H3110" s="24">
        <v>3414.4247296014332</v>
      </c>
      <c r="I3110" s="24">
        <v>0.30686479174945902</v>
      </c>
      <c r="J3110" s="24">
        <v>2840.8234653172176</v>
      </c>
      <c r="K3110" s="24">
        <v>7133.306266861955</v>
      </c>
      <c r="L3110" s="24">
        <v>49180.421617837463</v>
      </c>
      <c r="M3110" s="24">
        <v>5844.965596111796</v>
      </c>
      <c r="N3110" s="24">
        <v>2874.3530209338869</v>
      </c>
      <c r="O3110" s="41">
        <v>192073.16922274019</v>
      </c>
      <c r="P3110" s="17">
        <v>1510.2248357415642</v>
      </c>
      <c r="Q3110" s="24">
        <v>63958.222678809958</v>
      </c>
      <c r="R3110" s="24">
        <v>12149.51457477642</v>
      </c>
      <c r="S3110" s="24">
        <v>15692.948433321719</v>
      </c>
      <c r="T3110" s="24">
        <v>4763.8261228773781</v>
      </c>
      <c r="U3110" s="24">
        <v>11051.577172774467</v>
      </c>
      <c r="V3110" s="24">
        <v>3287.174190318849</v>
      </c>
      <c r="W3110" s="24">
        <v>5117.1147711036911</v>
      </c>
      <c r="X3110" s="24">
        <v>2746.0797707595293</v>
      </c>
      <c r="Y3110" s="24">
        <v>6992.6511572558684</v>
      </c>
      <c r="Z3110" s="24">
        <v>49015.854012672411</v>
      </c>
      <c r="AA3110" s="24">
        <v>5738.5560783313995</v>
      </c>
      <c r="AB3110" s="24">
        <v>2792.9543857236126</v>
      </c>
      <c r="AC3110" s="41">
        <v>184816.69818446686</v>
      </c>
      <c r="AD3110" s="17">
        <v>1482.1697717041914</v>
      </c>
      <c r="AE3110" s="24">
        <v>59784.167986902678</v>
      </c>
      <c r="AF3110" s="24">
        <v>11773.997315691757</v>
      </c>
      <c r="AG3110" s="24">
        <v>15427.537173589997</v>
      </c>
      <c r="AH3110" s="24">
        <v>4625.8555500326775</v>
      </c>
      <c r="AI3110" s="24">
        <v>10947.587147749462</v>
      </c>
      <c r="AJ3110" s="24">
        <v>3240.695507600888</v>
      </c>
      <c r="AK3110" s="24">
        <v>4991.3522564108698</v>
      </c>
      <c r="AL3110" s="24">
        <v>2680.5835970749436</v>
      </c>
      <c r="AM3110" s="24">
        <v>6931.2108792522158</v>
      </c>
      <c r="AN3110" s="24">
        <v>48939.887179817073</v>
      </c>
      <c r="AO3110" s="24">
        <v>5594.4162961939583</v>
      </c>
      <c r="AP3110" s="24">
        <v>2713.477902473775</v>
      </c>
      <c r="AQ3110" s="41">
        <v>179132.93856449449</v>
      </c>
      <c r="AR3110" s="17">
        <v>1453.492391092414</v>
      </c>
      <c r="AS3110" s="24">
        <v>58096.10835094576</v>
      </c>
      <c r="AT3110" s="24">
        <v>11326.887694723699</v>
      </c>
      <c r="AU3110" s="24">
        <v>15064.427007537273</v>
      </c>
      <c r="AV3110" s="24">
        <v>4431.9379812124025</v>
      </c>
      <c r="AW3110" s="24">
        <v>10746.168729784898</v>
      </c>
      <c r="AX3110" s="24">
        <v>3179.1877382863258</v>
      </c>
      <c r="AY3110" s="24">
        <v>4928.3551069609339</v>
      </c>
      <c r="AZ3110" s="24">
        <v>2618.4900905150098</v>
      </c>
      <c r="BA3110" s="24">
        <v>6850.0601944722912</v>
      </c>
      <c r="BB3110" s="24">
        <v>48755.980542971403</v>
      </c>
      <c r="BC3110" s="24">
        <v>5372.310273038961</v>
      </c>
      <c r="BD3110" s="24">
        <v>2524.4271491946188</v>
      </c>
      <c r="BE3110" s="41">
        <v>175347.83325073597</v>
      </c>
      <c r="BF3110" s="17">
        <v>1411.188275165872</v>
      </c>
      <c r="BG3110" s="24">
        <v>55058.976142207604</v>
      </c>
      <c r="BH3110" s="24">
        <v>11021.77355828703</v>
      </c>
      <c r="BI3110" s="24">
        <v>14504.34472674545</v>
      </c>
      <c r="BJ3110" s="24">
        <v>4094.5843242762162</v>
      </c>
      <c r="BK3110" s="24">
        <v>10384.088726265411</v>
      </c>
      <c r="BL3110" s="24">
        <v>3074.9421605380348</v>
      </c>
      <c r="BM3110" s="24">
        <v>4707.8470441544705</v>
      </c>
      <c r="BN3110" s="24">
        <v>2506.6562354915382</v>
      </c>
      <c r="BO3110" s="24">
        <v>6732.9726437548106</v>
      </c>
      <c r="BP3110" s="24">
        <v>48466.516105843344</v>
      </c>
      <c r="BQ3110" s="24">
        <v>5150.28725579203</v>
      </c>
      <c r="BR3110" s="24">
        <v>2395.5525533700938</v>
      </c>
      <c r="BS3110" s="41">
        <v>169509.72975189192</v>
      </c>
      <c r="BT3110" s="17">
        <v>1077.9179643332691</v>
      </c>
      <c r="BU3110" s="24">
        <v>22761.502864317998</v>
      </c>
      <c r="BV3110" s="24">
        <v>6782.3561189680704</v>
      </c>
      <c r="BW3110" s="24">
        <v>9682.02895283834</v>
      </c>
      <c r="BX3110" s="24">
        <v>2290.6623101838359</v>
      </c>
      <c r="BY3110" s="24">
        <v>7055.7447099226601</v>
      </c>
      <c r="BZ3110" s="24">
        <v>2134.7767982688219</v>
      </c>
      <c r="CA3110" s="24">
        <v>3272.1269727301101</v>
      </c>
      <c r="CB3110" s="24">
        <v>1678.055865791848</v>
      </c>
      <c r="CC3110" s="24">
        <v>5253.21662567778</v>
      </c>
      <c r="CD3110" s="24">
        <v>46051.025628901902</v>
      </c>
      <c r="CE3110" s="24">
        <v>3753.0854130837697</v>
      </c>
      <c r="CF3110" s="24">
        <v>1860.7396399601239</v>
      </c>
      <c r="CG3110" s="41">
        <v>113653.23986497853</v>
      </c>
      <c r="CH3110" s="17">
        <v>653.32748707857399</v>
      </c>
      <c r="CI3110" s="24">
        <v>8946.3671815584003</v>
      </c>
      <c r="CJ3110" s="24">
        <v>3547.7948001045902</v>
      </c>
      <c r="CK3110" s="24">
        <v>4812.1085306390496</v>
      </c>
      <c r="CL3110" s="24">
        <v>947.42736156635601</v>
      </c>
      <c r="CM3110" s="24">
        <v>3534.30400784022</v>
      </c>
      <c r="CN3110" s="24">
        <v>1183.94865544405</v>
      </c>
      <c r="CO3110" s="24">
        <v>1703.7551686054801</v>
      </c>
      <c r="CP3110" s="24">
        <v>761.70878724475995</v>
      </c>
      <c r="CQ3110" s="24">
        <v>2866.2422709840998</v>
      </c>
      <c r="CR3110" s="24">
        <v>35822.4473867501</v>
      </c>
      <c r="CS3110" s="24">
        <v>1805.31308727185</v>
      </c>
      <c r="CT3110" s="24">
        <v>751.80287543339398</v>
      </c>
      <c r="CU3110" s="41">
        <v>67336.54760052092</v>
      </c>
    </row>
    <row r="3111" spans="1:99" x14ac:dyDescent="0.25">
      <c r="A3111" s="19" t="s">
        <v>3324</v>
      </c>
      <c r="B3111" s="24">
        <v>115834.88678097892</v>
      </c>
      <c r="C3111" s="24">
        <v>92014.304509958834</v>
      </c>
      <c r="D3111" s="24">
        <v>78667.867686997401</v>
      </c>
      <c r="E3111" s="24">
        <v>116772.56101009093</v>
      </c>
      <c r="F3111" s="24">
        <v>105195.94742213434</v>
      </c>
      <c r="G3111" s="24">
        <v>124792.82789966429</v>
      </c>
      <c r="H3111" s="24">
        <v>118346.05786770818</v>
      </c>
      <c r="I3111" s="24">
        <v>0.30686479174945902</v>
      </c>
      <c r="J3111" s="24">
        <v>90332.263011187926</v>
      </c>
      <c r="K3111" s="24">
        <v>111126.3360627207</v>
      </c>
      <c r="L3111" s="24">
        <v>87408.312120051603</v>
      </c>
      <c r="M3111" s="24">
        <v>91319.033913895852</v>
      </c>
      <c r="N3111" s="24">
        <v>76640.492139222333</v>
      </c>
      <c r="O3111" s="41">
        <v>1300848.0234189201</v>
      </c>
      <c r="P3111" s="17">
        <v>115811.0159065137</v>
      </c>
      <c r="Q3111" s="24">
        <v>92001.091344453438</v>
      </c>
      <c r="R3111" s="24">
        <v>78657.302876662216</v>
      </c>
      <c r="S3111" s="24">
        <v>116750.5194647851</v>
      </c>
      <c r="T3111" s="24">
        <v>105169.25696740371</v>
      </c>
      <c r="U3111" s="24">
        <v>124761.1985785392</v>
      </c>
      <c r="V3111" s="24">
        <v>118312.69280366314</v>
      </c>
      <c r="W3111" s="24">
        <v>92366.824712269037</v>
      </c>
      <c r="X3111" s="24">
        <v>90304.063198136471</v>
      </c>
      <c r="Y3111" s="24">
        <v>111092.84468363397</v>
      </c>
      <c r="Z3111" s="24">
        <v>87342.36157405765</v>
      </c>
      <c r="AA3111" s="24">
        <v>91215.837426809536</v>
      </c>
      <c r="AB3111" s="24">
        <v>76204.298500302189</v>
      </c>
      <c r="AC3111" s="41">
        <v>1299989.3080372296</v>
      </c>
      <c r="AD3111" s="17">
        <v>115758.36470274623</v>
      </c>
      <c r="AE3111" s="24">
        <v>91969.716192804073</v>
      </c>
      <c r="AF3111" s="24">
        <v>78623.806403018636</v>
      </c>
      <c r="AG3111" s="24">
        <v>116687.70738644488</v>
      </c>
      <c r="AH3111" s="24">
        <v>105092.39583230617</v>
      </c>
      <c r="AI3111" s="24">
        <v>124665.35360735029</v>
      </c>
      <c r="AJ3111" s="24">
        <v>118221.29332042593</v>
      </c>
      <c r="AK3111" s="24">
        <v>92284.825874159724</v>
      </c>
      <c r="AL3111" s="24">
        <v>90243.127671932132</v>
      </c>
      <c r="AM3111" s="24">
        <v>111020.77468450597</v>
      </c>
      <c r="AN3111" s="24">
        <v>87237.833237912215</v>
      </c>
      <c r="AO3111" s="24">
        <v>91083.751287702093</v>
      </c>
      <c r="AP3111" s="24">
        <v>75575.408487613924</v>
      </c>
      <c r="AQ3111" s="41">
        <v>1298464.3586889224</v>
      </c>
      <c r="AR3111" s="17">
        <v>115699.71247169429</v>
      </c>
      <c r="AS3111" s="24">
        <v>91938.394212735438</v>
      </c>
      <c r="AT3111" s="24">
        <v>78598.606188981532</v>
      </c>
      <c r="AU3111" s="24">
        <v>116647.42974148114</v>
      </c>
      <c r="AV3111" s="24">
        <v>105043.19059474209</v>
      </c>
      <c r="AW3111" s="24">
        <v>124602.627518639</v>
      </c>
      <c r="AX3111" s="24">
        <v>118155.76030504089</v>
      </c>
      <c r="AY3111" s="24">
        <v>92233.258454401381</v>
      </c>
      <c r="AZ3111" s="24">
        <v>90192.841809481339</v>
      </c>
      <c r="BA3111" s="24">
        <v>110969.45912034079</v>
      </c>
      <c r="BB3111" s="24">
        <v>87149.286592683202</v>
      </c>
      <c r="BC3111" s="24">
        <v>90959.654890286038</v>
      </c>
      <c r="BD3111" s="24">
        <v>75002.350966019221</v>
      </c>
      <c r="BE3111" s="41">
        <v>1297192.5728665264</v>
      </c>
      <c r="BF3111" s="17">
        <v>115542.72232749667</v>
      </c>
      <c r="BG3111" s="24">
        <v>91846.073762303655</v>
      </c>
      <c r="BH3111" s="24">
        <v>78532.669298524765</v>
      </c>
      <c r="BI3111" s="24">
        <v>116520.01351480679</v>
      </c>
      <c r="BJ3111" s="24">
        <v>104886.03229117171</v>
      </c>
      <c r="BK3111" s="24">
        <v>124434.21102067798</v>
      </c>
      <c r="BL3111" s="24">
        <v>117985.78945120313</v>
      </c>
      <c r="BM3111" s="24">
        <v>92088.34117949722</v>
      </c>
      <c r="BN3111" s="24">
        <v>90059.998344341773</v>
      </c>
      <c r="BO3111" s="24">
        <v>110832.04811722525</v>
      </c>
      <c r="BP3111" s="24">
        <v>87011.168115820445</v>
      </c>
      <c r="BQ3111" s="24">
        <v>90784.018046920275</v>
      </c>
      <c r="BR3111" s="24">
        <v>74336.517327124398</v>
      </c>
      <c r="BS3111" s="41">
        <v>1294859.6027971141</v>
      </c>
      <c r="BT3111" s="17">
        <v>114716.74042035532</v>
      </c>
      <c r="BU3111" s="24">
        <v>91322.365721868249</v>
      </c>
      <c r="BV3111" s="24">
        <v>78056.210538000596</v>
      </c>
      <c r="BW3111" s="24">
        <v>115720.04730407869</v>
      </c>
      <c r="BX3111" s="24">
        <v>103962.16705921692</v>
      </c>
      <c r="BY3111" s="24">
        <v>123370.57546361804</v>
      </c>
      <c r="BZ3111" s="24">
        <v>116893.86013409159</v>
      </c>
      <c r="CA3111" s="24">
        <v>91155.451414235635</v>
      </c>
      <c r="CB3111" s="24">
        <v>89233.076343870562</v>
      </c>
      <c r="CC3111" s="24">
        <v>109992.13885611696</v>
      </c>
      <c r="CD3111" s="24">
        <v>86378.400147395005</v>
      </c>
      <c r="CE3111" s="24">
        <v>90001.237596667139</v>
      </c>
      <c r="CF3111" s="24">
        <v>71876.218624703179</v>
      </c>
      <c r="CG3111" s="41">
        <v>1282678.4896242179</v>
      </c>
      <c r="CH3111" s="17">
        <v>110110.979880867</v>
      </c>
      <c r="CI3111" s="24">
        <v>88001.372037883004</v>
      </c>
      <c r="CJ3111" s="24">
        <v>74733.905053483802</v>
      </c>
      <c r="CK3111" s="24">
        <v>110322.648508436</v>
      </c>
      <c r="CL3111" s="24">
        <v>97477.047359685195</v>
      </c>
      <c r="CM3111" s="24">
        <v>116515.950019774</v>
      </c>
      <c r="CN3111" s="24">
        <v>109971.053042029</v>
      </c>
      <c r="CO3111" s="24">
        <v>85949.451409578294</v>
      </c>
      <c r="CP3111" s="24">
        <v>85487.9755507886</v>
      </c>
      <c r="CQ3111" s="24">
        <v>105637.03687414499</v>
      </c>
      <c r="CR3111" s="24">
        <v>83898.957437597201</v>
      </c>
      <c r="CS3111" s="24">
        <v>87086.172785264993</v>
      </c>
      <c r="CT3111" s="24">
        <v>67142.481599284394</v>
      </c>
      <c r="CU3111" s="41">
        <v>1222335.0315588163</v>
      </c>
    </row>
    <row r="3112" spans="1:99" x14ac:dyDescent="0.25">
      <c r="A3112" s="19" t="s">
        <v>3325</v>
      </c>
      <c r="B3112" s="24">
        <v>53669.639773621806</v>
      </c>
      <c r="C3112" s="24">
        <v>73184.319820659643</v>
      </c>
      <c r="D3112" s="24">
        <v>66521.998066757136</v>
      </c>
      <c r="E3112" s="24">
        <v>70750.908670275865</v>
      </c>
      <c r="F3112" s="24">
        <v>49639.842318557276</v>
      </c>
      <c r="G3112" s="24">
        <v>96006.382661829412</v>
      </c>
      <c r="H3112" s="24">
        <v>149247.35552901719</v>
      </c>
      <c r="I3112" s="24">
        <v>0.30686479174945902</v>
      </c>
      <c r="J3112" s="24">
        <v>123540.7124245083</v>
      </c>
      <c r="K3112" s="24">
        <v>37210.564274160635</v>
      </c>
      <c r="L3112" s="24">
        <v>34380.417384764864</v>
      </c>
      <c r="M3112" s="24">
        <v>64850.611197655162</v>
      </c>
      <c r="N3112" s="24">
        <v>54459.015554878803</v>
      </c>
      <c r="O3112" s="41">
        <v>1095810.7999158297</v>
      </c>
      <c r="P3112" s="17">
        <v>53311.342531412854</v>
      </c>
      <c r="Q3112" s="24">
        <v>71973.282708213374</v>
      </c>
      <c r="R3112" s="24">
        <v>65730.323584174388</v>
      </c>
      <c r="S3112" s="24">
        <v>69913.752136449737</v>
      </c>
      <c r="T3112" s="24">
        <v>49154.427757096164</v>
      </c>
      <c r="U3112" s="24">
        <v>93188.836846210979</v>
      </c>
      <c r="V3112" s="24">
        <v>147066.50068523263</v>
      </c>
      <c r="W3112" s="24">
        <v>220606.7235356305</v>
      </c>
      <c r="X3112" s="24">
        <v>121722.34402727894</v>
      </c>
      <c r="Y3112" s="24">
        <v>36852.791742649999</v>
      </c>
      <c r="Z3112" s="24">
        <v>34046.329598077267</v>
      </c>
      <c r="AA3112" s="24">
        <v>64095.182314573845</v>
      </c>
      <c r="AB3112" s="24">
        <v>52023.817762566672</v>
      </c>
      <c r="AC3112" s="41">
        <v>1079685.6552295673</v>
      </c>
      <c r="AD3112" s="17">
        <v>53019.212199523157</v>
      </c>
      <c r="AE3112" s="24">
        <v>70862.634667099715</v>
      </c>
      <c r="AF3112" s="24">
        <v>64029.34264260417</v>
      </c>
      <c r="AG3112" s="24">
        <v>69000.017738284834</v>
      </c>
      <c r="AH3112" s="24">
        <v>48556.320315077908</v>
      </c>
      <c r="AI3112" s="24">
        <v>90969.988061486321</v>
      </c>
      <c r="AJ3112" s="24">
        <v>143793.44588361221</v>
      </c>
      <c r="AK3112" s="24">
        <v>219062.63951107324</v>
      </c>
      <c r="AL3112" s="24">
        <v>119234.40282078178</v>
      </c>
      <c r="AM3112" s="24">
        <v>36555.627404449195</v>
      </c>
      <c r="AN3112" s="24">
        <v>33709.840670612422</v>
      </c>
      <c r="AO3112" s="24">
        <v>62700.8270397374</v>
      </c>
      <c r="AP3112" s="24">
        <v>48455.924613768075</v>
      </c>
      <c r="AQ3112" s="41">
        <v>1059950.2235681103</v>
      </c>
      <c r="AR3112" s="17">
        <v>52657.446501235754</v>
      </c>
      <c r="AS3112" s="24">
        <v>70111.742092246437</v>
      </c>
      <c r="AT3112" s="24">
        <v>62991.989400315651</v>
      </c>
      <c r="AU3112" s="24">
        <v>68045.39726203843</v>
      </c>
      <c r="AV3112" s="24">
        <v>48055.376587717023</v>
      </c>
      <c r="AW3112" s="24">
        <v>89329.414451618635</v>
      </c>
      <c r="AX3112" s="24">
        <v>141350.70941599237</v>
      </c>
      <c r="AY3112" s="24">
        <v>217545.69884285305</v>
      </c>
      <c r="AZ3112" s="24">
        <v>117635.55854657362</v>
      </c>
      <c r="BA3112" s="24">
        <v>36224.707426020352</v>
      </c>
      <c r="BB3112" s="24">
        <v>33388.107909886334</v>
      </c>
      <c r="BC3112" s="24">
        <v>61117.53744787394</v>
      </c>
      <c r="BD3112" s="24">
        <v>44973.296995514982</v>
      </c>
      <c r="BE3112" s="41">
        <v>1043426.9828798865</v>
      </c>
      <c r="BF3112" s="17">
        <v>52198.711378214168</v>
      </c>
      <c r="BG3112" s="24">
        <v>68574.369511715602</v>
      </c>
      <c r="BH3112" s="24">
        <v>61290.2038330797</v>
      </c>
      <c r="BI3112" s="24">
        <v>66689.559317748819</v>
      </c>
      <c r="BJ3112" s="24">
        <v>47175.391688432712</v>
      </c>
      <c r="BK3112" s="24">
        <v>86060.272195379803</v>
      </c>
      <c r="BL3112" s="24">
        <v>136812.06101060909</v>
      </c>
      <c r="BM3112" s="24">
        <v>214408.59816803498</v>
      </c>
      <c r="BN3112" s="24">
        <v>114222.635403444</v>
      </c>
      <c r="BO3112" s="24">
        <v>35660.059571769802</v>
      </c>
      <c r="BP3112" s="24">
        <v>32838.388167001249</v>
      </c>
      <c r="BQ3112" s="24">
        <v>59672.100133453394</v>
      </c>
      <c r="BR3112" s="24">
        <v>43455.520170745782</v>
      </c>
      <c r="BS3112" s="41">
        <v>1019057.8705496292</v>
      </c>
      <c r="BT3112" s="17">
        <v>47617.293512959281</v>
      </c>
      <c r="BU3112" s="24">
        <v>57392.036801358998</v>
      </c>
      <c r="BV3112" s="24">
        <v>48926.2607564668</v>
      </c>
      <c r="BW3112" s="24">
        <v>56933.496791898302</v>
      </c>
      <c r="BX3112" s="24">
        <v>42177.591819818015</v>
      </c>
      <c r="BY3112" s="24">
        <v>72067.994271183008</v>
      </c>
      <c r="BZ3112" s="24">
        <v>116374.17364426531</v>
      </c>
      <c r="CA3112" s="24">
        <v>195057.52780392411</v>
      </c>
      <c r="CB3112" s="24">
        <v>98454.44178043399</v>
      </c>
      <c r="CC3112" s="24">
        <v>33003.459384761329</v>
      </c>
      <c r="CD3112" s="24">
        <v>30380.332191252768</v>
      </c>
      <c r="CE3112" s="24">
        <v>51705.462063817497</v>
      </c>
      <c r="CF3112" s="24">
        <v>35239.648501791569</v>
      </c>
      <c r="CG3112" s="41">
        <v>885329.71932393091</v>
      </c>
      <c r="CH3112" s="17">
        <v>39102.222838337701</v>
      </c>
      <c r="CI3112" s="24">
        <v>44016.795853349598</v>
      </c>
      <c r="CJ3112" s="24">
        <v>36449.0273757053</v>
      </c>
      <c r="CK3112" s="24">
        <v>44464.244510858</v>
      </c>
      <c r="CL3112" s="24">
        <v>34780.254436071104</v>
      </c>
      <c r="CM3112" s="24">
        <v>55686.379111880502</v>
      </c>
      <c r="CN3112" s="24">
        <v>88865.413859945998</v>
      </c>
      <c r="CO3112" s="24">
        <v>163686.62615405</v>
      </c>
      <c r="CP3112" s="24">
        <v>77176.447270172299</v>
      </c>
      <c r="CQ3112" s="24">
        <v>28205.055066093599</v>
      </c>
      <c r="CR3112" s="24">
        <v>25487.187386714399</v>
      </c>
      <c r="CS3112" s="24">
        <v>42496.614448325803</v>
      </c>
      <c r="CT3112" s="24">
        <v>26775.691915347699</v>
      </c>
      <c r="CU3112" s="41">
        <v>707191.96022685198</v>
      </c>
    </row>
    <row r="3113" spans="1:99" x14ac:dyDescent="0.25">
      <c r="A3113" s="19" t="s">
        <v>3326</v>
      </c>
      <c r="B3113" s="24">
        <v>14797.460068154536</v>
      </c>
      <c r="C3113" s="24">
        <v>56141.149408419209</v>
      </c>
      <c r="D3113" s="24">
        <v>13866.553164418483</v>
      </c>
      <c r="E3113" s="24">
        <v>17895.792661548097</v>
      </c>
      <c r="F3113" s="24">
        <v>23655.144253229162</v>
      </c>
      <c r="G3113" s="24">
        <v>10571.0525411489</v>
      </c>
      <c r="H3113" s="24">
        <v>63098.193051333539</v>
      </c>
      <c r="I3113" s="24">
        <v>0.30686479174945902</v>
      </c>
      <c r="J3113" s="24">
        <v>7775.8293319707309</v>
      </c>
      <c r="K3113" s="24">
        <v>23156.520384134361</v>
      </c>
      <c r="L3113" s="24">
        <v>10923.967431132551</v>
      </c>
      <c r="M3113" s="24">
        <v>29536.708514951421</v>
      </c>
      <c r="N3113" s="24">
        <v>20165.221004775325</v>
      </c>
      <c r="O3113" s="41">
        <v>316188.50948825252</v>
      </c>
      <c r="P3113" s="17">
        <v>14664.848033329257</v>
      </c>
      <c r="Q3113" s="24">
        <v>54386.122658249005</v>
      </c>
      <c r="R3113" s="24">
        <v>13560.103673058122</v>
      </c>
      <c r="S3113" s="24">
        <v>17475.263182690564</v>
      </c>
      <c r="T3113" s="24">
        <v>23427.210588415077</v>
      </c>
      <c r="U3113" s="24">
        <v>10336.168299237028</v>
      </c>
      <c r="V3113" s="24">
        <v>62921.082291253617</v>
      </c>
      <c r="W3113" s="24">
        <v>24459.977779847231</v>
      </c>
      <c r="X3113" s="24">
        <v>7613.3329301078147</v>
      </c>
      <c r="Y3113" s="24">
        <v>22984.603806860108</v>
      </c>
      <c r="Z3113" s="24">
        <v>10765.057660939739</v>
      </c>
      <c r="AA3113" s="24">
        <v>29212.301360489204</v>
      </c>
      <c r="AB3113" s="24">
        <v>19501.67976731369</v>
      </c>
      <c r="AC3113" s="41">
        <v>311307.75203179044</v>
      </c>
      <c r="AD3113" s="17">
        <v>14558.026154244973</v>
      </c>
      <c r="AE3113" s="24">
        <v>53531.377261491041</v>
      </c>
      <c r="AF3113" s="24">
        <v>13431.48074837684</v>
      </c>
      <c r="AG3113" s="24">
        <v>17305.918017178999</v>
      </c>
      <c r="AH3113" s="24">
        <v>23242.508911737099</v>
      </c>
      <c r="AI3113" s="24">
        <v>10194.746252353947</v>
      </c>
      <c r="AJ3113" s="24">
        <v>62783.683979858411</v>
      </c>
      <c r="AK3113" s="24">
        <v>24348.143638486086</v>
      </c>
      <c r="AL3113" s="24">
        <v>7529.2720607070123</v>
      </c>
      <c r="AM3113" s="24">
        <v>22863.639238243857</v>
      </c>
      <c r="AN3113" s="24">
        <v>10690.200982920633</v>
      </c>
      <c r="AO3113" s="24">
        <v>28834.405749410776</v>
      </c>
      <c r="AP3113" s="24">
        <v>18995.506012530725</v>
      </c>
      <c r="AQ3113" s="41">
        <v>308308.90900754038</v>
      </c>
      <c r="AR3113" s="17">
        <v>14142.168619158834</v>
      </c>
      <c r="AS3113" s="24">
        <v>47042.15272213985</v>
      </c>
      <c r="AT3113" s="24">
        <v>12764.654373152629</v>
      </c>
      <c r="AU3113" s="24">
        <v>16803.219675861652</v>
      </c>
      <c r="AV3113" s="24">
        <v>22969.622717117287</v>
      </c>
      <c r="AW3113" s="24">
        <v>9890.049971150469</v>
      </c>
      <c r="AX3113" s="24">
        <v>62522.594284291321</v>
      </c>
      <c r="AY3113" s="24">
        <v>24195.538487297381</v>
      </c>
      <c r="AZ3113" s="24">
        <v>7389.7685176192053</v>
      </c>
      <c r="BA3113" s="24">
        <v>22685.99251183954</v>
      </c>
      <c r="BB3113" s="24">
        <v>10563.970559286532</v>
      </c>
      <c r="BC3113" s="24">
        <v>28123.288818922512</v>
      </c>
      <c r="BD3113" s="24">
        <v>18234.964068783942</v>
      </c>
      <c r="BE3113" s="41">
        <v>297327.9853266211</v>
      </c>
      <c r="BF3113" s="17">
        <v>13957.616110744279</v>
      </c>
      <c r="BG3113" s="24">
        <v>44736.218597848601</v>
      </c>
      <c r="BH3113" s="24">
        <v>12435.43893257733</v>
      </c>
      <c r="BI3113" s="24">
        <v>16301.506116432542</v>
      </c>
      <c r="BJ3113" s="24">
        <v>22599.650999580961</v>
      </c>
      <c r="BK3113" s="24">
        <v>9475.8541599117088</v>
      </c>
      <c r="BL3113" s="24">
        <v>62213.377182230193</v>
      </c>
      <c r="BM3113" s="24">
        <v>23969.373799908848</v>
      </c>
      <c r="BN3113" s="24">
        <v>7191.7939146253002</v>
      </c>
      <c r="BO3113" s="24">
        <v>22440.705867107303</v>
      </c>
      <c r="BP3113" s="24">
        <v>10406.720648048276</v>
      </c>
      <c r="BQ3113" s="24">
        <v>27473.021795060369</v>
      </c>
      <c r="BR3113" s="24">
        <v>17734.133711010953</v>
      </c>
      <c r="BS3113" s="41">
        <v>290935.41183508671</v>
      </c>
      <c r="BT3113" s="17">
        <v>12548.3483527108</v>
      </c>
      <c r="BU3113" s="24">
        <v>29770.9073164904</v>
      </c>
      <c r="BV3113" s="24">
        <v>10765.49530751792</v>
      </c>
      <c r="BW3113" s="24">
        <v>13998.632804278481</v>
      </c>
      <c r="BX3113" s="24">
        <v>20417.656203953989</v>
      </c>
      <c r="BY3113" s="24">
        <v>7607.40384113041</v>
      </c>
      <c r="BZ3113" s="24">
        <v>59545.109999734632</v>
      </c>
      <c r="CA3113" s="24">
        <v>22460.748567558931</v>
      </c>
      <c r="CB3113" s="24">
        <v>6169.4708724515704</v>
      </c>
      <c r="CC3113" s="24">
        <v>20550.988242075251</v>
      </c>
      <c r="CD3113" s="24">
        <v>9418.8503316825299</v>
      </c>
      <c r="CE3113" s="24">
        <v>22719.043332002289</v>
      </c>
      <c r="CF3113" s="24">
        <v>14486.654781065361</v>
      </c>
      <c r="CG3113" s="41">
        <v>250459.30995265258</v>
      </c>
      <c r="CH3113" s="17">
        <v>9923.7338265153394</v>
      </c>
      <c r="CI3113" s="24">
        <v>17576.6850364618</v>
      </c>
      <c r="CJ3113" s="24">
        <v>8714.7614401998308</v>
      </c>
      <c r="CK3113" s="24">
        <v>10808.281564896801</v>
      </c>
      <c r="CL3113" s="24">
        <v>16085.7646167645</v>
      </c>
      <c r="CM3113" s="24">
        <v>5522.9040470871096</v>
      </c>
      <c r="CN3113" s="24">
        <v>51045.605378949302</v>
      </c>
      <c r="CO3113" s="24">
        <v>19542.4118070402</v>
      </c>
      <c r="CP3113" s="24">
        <v>4789.5311425807304</v>
      </c>
      <c r="CQ3113" s="24">
        <v>17039.690609828001</v>
      </c>
      <c r="CR3113" s="24">
        <v>7615.84701845584</v>
      </c>
      <c r="CS3113" s="24">
        <v>15494.447393198299</v>
      </c>
      <c r="CT3113" s="24">
        <v>10632.8785327728</v>
      </c>
      <c r="CU3113" s="41">
        <v>194792.54241475055</v>
      </c>
    </row>
    <row r="3114" spans="1:99" x14ac:dyDescent="0.25">
      <c r="A3114" s="19" t="s">
        <v>3327</v>
      </c>
      <c r="B3114" s="24">
        <v>822.05536319913631</v>
      </c>
      <c r="C3114" s="24">
        <v>1031.2371865932778</v>
      </c>
      <c r="D3114" s="24">
        <v>674.93029231722096</v>
      </c>
      <c r="E3114" s="24">
        <v>1120.4012359506851</v>
      </c>
      <c r="F3114" s="24">
        <v>1242.4753764235224</v>
      </c>
      <c r="G3114" s="24">
        <v>1360.9894368622347</v>
      </c>
      <c r="H3114" s="24">
        <v>1007.9435277221719</v>
      </c>
      <c r="I3114" s="24">
        <v>0.30686479174945902</v>
      </c>
      <c r="J3114" s="24">
        <v>605.65758205348538</v>
      </c>
      <c r="K3114" s="24">
        <v>948.03693750532739</v>
      </c>
      <c r="L3114" s="24">
        <v>500.87226918354884</v>
      </c>
      <c r="M3114" s="24">
        <v>735.79486637269304</v>
      </c>
      <c r="N3114" s="24">
        <v>505.54989941123358</v>
      </c>
      <c r="O3114" s="41">
        <v>11507.188821895221</v>
      </c>
      <c r="P3114" s="17">
        <v>821.01685159561157</v>
      </c>
      <c r="Q3114" s="24">
        <v>1030.7140665682973</v>
      </c>
      <c r="R3114" s="24">
        <v>674.58181444405034</v>
      </c>
      <c r="S3114" s="24">
        <v>1119.5882999671849</v>
      </c>
      <c r="T3114" s="24">
        <v>1241.838971918251</v>
      </c>
      <c r="U3114" s="24">
        <v>1359.9457703061635</v>
      </c>
      <c r="V3114" s="24">
        <v>1007.0756111124833</v>
      </c>
      <c r="W3114" s="24">
        <v>950.95471244017835</v>
      </c>
      <c r="X3114" s="24">
        <v>605.36823726051398</v>
      </c>
      <c r="Y3114" s="24">
        <v>947.86311108384723</v>
      </c>
      <c r="Z3114" s="24">
        <v>500.81389746933633</v>
      </c>
      <c r="AA3114" s="24">
        <v>735.38938328505208</v>
      </c>
      <c r="AB3114" s="24">
        <v>504.50755132524108</v>
      </c>
      <c r="AC3114" s="41">
        <v>11499.658278776209</v>
      </c>
      <c r="AD3114" s="17">
        <v>820.72707392563439</v>
      </c>
      <c r="AE3114" s="24">
        <v>1030.4815328732589</v>
      </c>
      <c r="AF3114" s="24">
        <v>674.40879815947619</v>
      </c>
      <c r="AG3114" s="24">
        <v>1118.8362375997576</v>
      </c>
      <c r="AH3114" s="24">
        <v>1241.7229239421815</v>
      </c>
      <c r="AI3114" s="24">
        <v>1358.4377054066497</v>
      </c>
      <c r="AJ3114" s="24">
        <v>1006.3226158939559</v>
      </c>
      <c r="AK3114" s="24">
        <v>950.31686758612341</v>
      </c>
      <c r="AL3114" s="24">
        <v>604.96127258652109</v>
      </c>
      <c r="AM3114" s="24">
        <v>947.57410257269964</v>
      </c>
      <c r="AN3114" s="24">
        <v>500.75596604486441</v>
      </c>
      <c r="AO3114" s="24">
        <v>734.92575927260862</v>
      </c>
      <c r="AP3114" s="24">
        <v>503.40829618977602</v>
      </c>
      <c r="AQ3114" s="41">
        <v>11492.879152053509</v>
      </c>
      <c r="AR3114" s="17">
        <v>820.03472064010225</v>
      </c>
      <c r="AS3114" s="24">
        <v>1030.2499878888525</v>
      </c>
      <c r="AT3114" s="24">
        <v>674.35052498797563</v>
      </c>
      <c r="AU3114" s="24">
        <v>1118.4307775108623</v>
      </c>
      <c r="AV3114" s="24">
        <v>1241.4331407510331</v>
      </c>
      <c r="AW3114" s="24">
        <v>1358.1475841007559</v>
      </c>
      <c r="AX3114" s="24">
        <v>1005.9167959770004</v>
      </c>
      <c r="AY3114" s="24">
        <v>950.25892050837751</v>
      </c>
      <c r="AZ3114" s="24">
        <v>604.61323667896943</v>
      </c>
      <c r="BA3114" s="24">
        <v>947.45768939811114</v>
      </c>
      <c r="BB3114" s="24">
        <v>500.64090422543143</v>
      </c>
      <c r="BC3114" s="24">
        <v>734.52193179020594</v>
      </c>
      <c r="BD3114" s="24">
        <v>502.54164054237998</v>
      </c>
      <c r="BE3114" s="41">
        <v>11488.597855000058</v>
      </c>
      <c r="BF3114" s="17">
        <v>818.5266550474571</v>
      </c>
      <c r="BG3114" s="24">
        <v>1029.672212841439</v>
      </c>
      <c r="BH3114" s="24">
        <v>673.48308755195262</v>
      </c>
      <c r="BI3114" s="24">
        <v>1117.736416063718</v>
      </c>
      <c r="BJ3114" s="24">
        <v>1240.7955639669635</v>
      </c>
      <c r="BK3114" s="24">
        <v>1356.758985470366</v>
      </c>
      <c r="BL3114" s="24">
        <v>1004.2382905247506</v>
      </c>
      <c r="BM3114" s="24">
        <v>949.27161734244714</v>
      </c>
      <c r="BN3114" s="24">
        <v>604.1493743571051</v>
      </c>
      <c r="BO3114" s="24">
        <v>946.81930531449075</v>
      </c>
      <c r="BP3114" s="24">
        <v>500.40883475831498</v>
      </c>
      <c r="BQ3114" s="24">
        <v>734.17507781117251</v>
      </c>
      <c r="BR3114" s="24">
        <v>501.26995065653006</v>
      </c>
      <c r="BS3114" s="41">
        <v>11477.305371706707</v>
      </c>
      <c r="BT3114" s="17">
        <v>807.30154039967238</v>
      </c>
      <c r="BU3114" s="24">
        <v>1019.8903054696838</v>
      </c>
      <c r="BV3114" s="24">
        <v>668.15015452133503</v>
      </c>
      <c r="BW3114" s="24">
        <v>1108.3479969509074</v>
      </c>
      <c r="BX3114" s="24">
        <v>1234.0267930173704</v>
      </c>
      <c r="BY3114" s="24">
        <v>1345.8654147950997</v>
      </c>
      <c r="BZ3114" s="24">
        <v>994.05682172124909</v>
      </c>
      <c r="CA3114" s="24">
        <v>943.71285510518192</v>
      </c>
      <c r="CB3114" s="24">
        <v>600.61127776252363</v>
      </c>
      <c r="CC3114" s="24">
        <v>939.86559372020974</v>
      </c>
      <c r="CD3114" s="24">
        <v>497.97672682315101</v>
      </c>
      <c r="CE3114" s="24">
        <v>728.91225042736312</v>
      </c>
      <c r="CF3114" s="24">
        <v>495.25395309323244</v>
      </c>
      <c r="CG3114" s="41">
        <v>11383.97168380698</v>
      </c>
      <c r="CH3114" s="17">
        <v>768.00939580226304</v>
      </c>
      <c r="CI3114" s="24">
        <v>985.981403914353</v>
      </c>
      <c r="CJ3114" s="24">
        <v>650.84135521324697</v>
      </c>
      <c r="CK3114" s="24">
        <v>1069.7804344716501</v>
      </c>
      <c r="CL3114" s="24">
        <v>1201.3931097352399</v>
      </c>
      <c r="CM3114" s="24">
        <v>1305.2072186852699</v>
      </c>
      <c r="CN3114" s="24">
        <v>957.94231084303897</v>
      </c>
      <c r="CO3114" s="24">
        <v>911.32393111199599</v>
      </c>
      <c r="CP3114" s="24">
        <v>585.38519104354702</v>
      </c>
      <c r="CQ3114" s="24">
        <v>907.732405812244</v>
      </c>
      <c r="CR3114" s="24">
        <v>490.15706140536099</v>
      </c>
      <c r="CS3114" s="24">
        <v>701.46572735592997</v>
      </c>
      <c r="CT3114" s="24">
        <v>475.53981556320701</v>
      </c>
      <c r="CU3114" s="41">
        <v>11010.759360957349</v>
      </c>
    </row>
    <row r="3115" spans="1:99" x14ac:dyDescent="0.25">
      <c r="A3115" s="19" t="s">
        <v>3328</v>
      </c>
      <c r="B3115" s="24">
        <v>1208.0260813923992</v>
      </c>
      <c r="C3115" s="24">
        <v>678.89067998242092</v>
      </c>
      <c r="D3115" s="24">
        <v>446.00000575069231</v>
      </c>
      <c r="E3115" s="24">
        <v>1196.861873521018</v>
      </c>
      <c r="F3115" s="24">
        <v>930.79893750733959</v>
      </c>
      <c r="G3115" s="24">
        <v>851.22743555911018</v>
      </c>
      <c r="H3115" s="24">
        <v>963.09564180189329</v>
      </c>
      <c r="I3115" s="24">
        <v>0.30686479174945902</v>
      </c>
      <c r="J3115" s="24">
        <v>553.4432360172857</v>
      </c>
      <c r="K3115" s="24">
        <v>604.15725841412063</v>
      </c>
      <c r="L3115" s="24">
        <v>348.58219878674686</v>
      </c>
      <c r="M3115" s="24">
        <v>677.16139735355955</v>
      </c>
      <c r="N3115" s="24">
        <v>422.44660737877177</v>
      </c>
      <c r="O3115" s="41">
        <v>9422.1442553645556</v>
      </c>
      <c r="P3115" s="17">
        <v>1207.666926736252</v>
      </c>
      <c r="Q3115" s="24">
        <v>678.83124850689865</v>
      </c>
      <c r="R3115" s="24">
        <v>445.75850902316813</v>
      </c>
      <c r="S3115" s="24">
        <v>1196.25786637535</v>
      </c>
      <c r="T3115" s="24">
        <v>930.25702966552831</v>
      </c>
      <c r="U3115" s="24">
        <v>850.20855030870132</v>
      </c>
      <c r="V3115" s="24">
        <v>962.6761650395074</v>
      </c>
      <c r="W3115" s="24">
        <v>540.91344736991391</v>
      </c>
      <c r="X3115" s="24">
        <v>553.32316283244211</v>
      </c>
      <c r="Y3115" s="24">
        <v>603.85618810876804</v>
      </c>
      <c r="Z3115" s="24">
        <v>348.52180809178367</v>
      </c>
      <c r="AA3115" s="24">
        <v>676.80059982149362</v>
      </c>
      <c r="AB3115" s="24">
        <v>419.43747372676387</v>
      </c>
      <c r="AC3115" s="41">
        <v>9414.5089756065718</v>
      </c>
      <c r="AD3115" s="17">
        <v>1207.0051305824811</v>
      </c>
      <c r="AE3115" s="24">
        <v>678.52885213980858</v>
      </c>
      <c r="AF3115" s="24">
        <v>445.33551347522888</v>
      </c>
      <c r="AG3115" s="24">
        <v>1195.8966325280696</v>
      </c>
      <c r="AH3115" s="24">
        <v>930.13625991875301</v>
      </c>
      <c r="AI3115" s="24">
        <v>849.48902630015527</v>
      </c>
      <c r="AJ3115" s="24">
        <v>962.0141865764557</v>
      </c>
      <c r="AK3115" s="24">
        <v>540.67457168488147</v>
      </c>
      <c r="AL3115" s="24">
        <v>553.14412865317468</v>
      </c>
      <c r="AM3115" s="24">
        <v>603.6762368600738</v>
      </c>
      <c r="AN3115" s="24">
        <v>348.52180809178367</v>
      </c>
      <c r="AO3115" s="24">
        <v>676.31998140202415</v>
      </c>
      <c r="AP3115" s="24">
        <v>418.11325109431124</v>
      </c>
      <c r="AQ3115" s="41">
        <v>9408.855579307201</v>
      </c>
      <c r="AR3115" s="17">
        <v>1206.1642964383841</v>
      </c>
      <c r="AS3115" s="24">
        <v>678.52885213980858</v>
      </c>
      <c r="AT3115" s="24">
        <v>445.33551347522888</v>
      </c>
      <c r="AU3115" s="24">
        <v>1195.7162926411108</v>
      </c>
      <c r="AV3115" s="24">
        <v>929.83412246342891</v>
      </c>
      <c r="AW3115" s="24">
        <v>849.36856742571479</v>
      </c>
      <c r="AX3115" s="24">
        <v>961.71220291582563</v>
      </c>
      <c r="AY3115" s="24">
        <v>540.19511389857701</v>
      </c>
      <c r="AZ3115" s="24">
        <v>553.02388570790379</v>
      </c>
      <c r="BA3115" s="24">
        <v>603.49606933011341</v>
      </c>
      <c r="BB3115" s="24">
        <v>348.22159432580469</v>
      </c>
      <c r="BC3115" s="24">
        <v>676.31998140202415</v>
      </c>
      <c r="BD3115" s="24">
        <v>417.02893054230339</v>
      </c>
      <c r="BE3115" s="41">
        <v>9404.9454227062288</v>
      </c>
      <c r="BF3115" s="17">
        <v>1204.6042556586096</v>
      </c>
      <c r="BG3115" s="24">
        <v>678.16797891498436</v>
      </c>
      <c r="BH3115" s="24">
        <v>444.97361917358359</v>
      </c>
      <c r="BI3115" s="24">
        <v>1194.6915165268717</v>
      </c>
      <c r="BJ3115" s="24">
        <v>928.81056556384851</v>
      </c>
      <c r="BK3115" s="24">
        <v>846.90358982135558</v>
      </c>
      <c r="BL3115" s="24">
        <v>960.50721232573358</v>
      </c>
      <c r="BM3115" s="24">
        <v>539.47446478997381</v>
      </c>
      <c r="BN3115" s="24">
        <v>552.963658129382</v>
      </c>
      <c r="BO3115" s="24">
        <v>603.31539131755335</v>
      </c>
      <c r="BP3115" s="24">
        <v>348.04298796946659</v>
      </c>
      <c r="BQ3115" s="24">
        <v>676.01912029468633</v>
      </c>
      <c r="BR3115" s="24">
        <v>415.82306695153795</v>
      </c>
      <c r="BS3115" s="41">
        <v>9394.2974274375883</v>
      </c>
      <c r="BT3115" s="17">
        <v>1193.07462040153</v>
      </c>
      <c r="BU3115" s="24">
        <v>673.76887893469018</v>
      </c>
      <c r="BV3115" s="24">
        <v>442.38943871104129</v>
      </c>
      <c r="BW3115" s="24">
        <v>1182.1051905300101</v>
      </c>
      <c r="BX3115" s="24">
        <v>921.39044788967033</v>
      </c>
      <c r="BY3115" s="24">
        <v>815.23393783691722</v>
      </c>
      <c r="BZ3115" s="24">
        <v>952.98593164382942</v>
      </c>
      <c r="CA3115" s="24">
        <v>535.86852940639062</v>
      </c>
      <c r="CB3115" s="24">
        <v>550.06885375107436</v>
      </c>
      <c r="CC3115" s="24">
        <v>598.44163038169552</v>
      </c>
      <c r="CD3115" s="24">
        <v>347.32108895885187</v>
      </c>
      <c r="CE3115" s="24">
        <v>668.55113240261551</v>
      </c>
      <c r="CF3115" s="24">
        <v>410.08990604819712</v>
      </c>
      <c r="CG3115" s="41">
        <v>9291.2895868965134</v>
      </c>
      <c r="CH3115" s="17">
        <v>1119.5624860647999</v>
      </c>
      <c r="CI3115" s="24">
        <v>614.02786670351099</v>
      </c>
      <c r="CJ3115" s="24">
        <v>401.16947439928202</v>
      </c>
      <c r="CK3115" s="24">
        <v>1040.38755284281</v>
      </c>
      <c r="CL3115" s="24">
        <v>841.14899987259503</v>
      </c>
      <c r="CM3115" s="24">
        <v>751.15748776674502</v>
      </c>
      <c r="CN3115" s="24">
        <v>887.10997277740501</v>
      </c>
      <c r="CO3115" s="24">
        <v>505.93710125596198</v>
      </c>
      <c r="CP3115" s="24">
        <v>515.09950126252704</v>
      </c>
      <c r="CQ3115" s="24">
        <v>579.98574945503503</v>
      </c>
      <c r="CR3115" s="24">
        <v>343.70552384471802</v>
      </c>
      <c r="CS3115" s="24">
        <v>634.89538614518904</v>
      </c>
      <c r="CT3115" s="24">
        <v>392.88197038058399</v>
      </c>
      <c r="CU3115" s="41">
        <v>8627.0690727711644</v>
      </c>
    </row>
    <row r="3116" spans="1:99" x14ac:dyDescent="0.25">
      <c r="A3116" s="19" t="s">
        <v>3329</v>
      </c>
      <c r="B3116" s="24">
        <v>1.44438066404569</v>
      </c>
      <c r="C3116" s="24">
        <v>1.6264699875807711</v>
      </c>
      <c r="D3116" s="24">
        <v>0.72218335211211404</v>
      </c>
      <c r="E3116" s="24">
        <v>1.8059324807809478</v>
      </c>
      <c r="F3116" s="24">
        <v>1.8662712533169041</v>
      </c>
      <c r="G3116" s="24">
        <v>8.0032639841694788</v>
      </c>
      <c r="H3116" s="24">
        <v>1.384071432892783</v>
      </c>
      <c r="I3116" s="24">
        <v>0.30686479174945902</v>
      </c>
      <c r="J3116" s="24">
        <v>1.9254386872849851</v>
      </c>
      <c r="K3116" s="24">
        <v>9.2144555153103838</v>
      </c>
      <c r="L3116" s="24">
        <v>2.7094161781098931</v>
      </c>
      <c r="M3116" s="24">
        <v>10.71104268050108</v>
      </c>
      <c r="N3116" s="24">
        <v>6.0160462056025002E-2</v>
      </c>
      <c r="O3116" s="41">
        <v>45.204116393668471</v>
      </c>
      <c r="P3116" s="17">
        <v>1.44438066404569</v>
      </c>
      <c r="Q3116" s="24">
        <v>1.6264699875807711</v>
      </c>
      <c r="R3116" s="24">
        <v>0.72218335211211404</v>
      </c>
      <c r="S3116" s="24">
        <v>1.8059324807809478</v>
      </c>
      <c r="T3116" s="24">
        <v>1.8662712533169041</v>
      </c>
      <c r="U3116" s="24">
        <v>8.0032639841694788</v>
      </c>
      <c r="V3116" s="24">
        <v>1.384071432892783</v>
      </c>
      <c r="W3116" s="24">
        <v>3.7310297155074159</v>
      </c>
      <c r="X3116" s="24">
        <v>1.9254386872849851</v>
      </c>
      <c r="Y3116" s="24">
        <v>9.2144555153103838</v>
      </c>
      <c r="Z3116" s="24">
        <v>2.7094161781098931</v>
      </c>
      <c r="AA3116" s="24">
        <v>10.71104268050108</v>
      </c>
      <c r="AB3116" s="24">
        <v>0</v>
      </c>
      <c r="AC3116" s="41">
        <v>45.143955931612446</v>
      </c>
      <c r="AD3116" s="17">
        <v>1.44438066404569</v>
      </c>
      <c r="AE3116" s="24">
        <v>1.6264699875807711</v>
      </c>
      <c r="AF3116" s="24">
        <v>0.60183552195793399</v>
      </c>
      <c r="AG3116" s="24">
        <v>1.7457501196680711</v>
      </c>
      <c r="AH3116" s="24">
        <v>1.8662712533169041</v>
      </c>
      <c r="AI3116" s="24">
        <v>7.5817884188938391</v>
      </c>
      <c r="AJ3116" s="24">
        <v>1.384071432892783</v>
      </c>
      <c r="AK3116" s="24">
        <v>3.5504976452790249</v>
      </c>
      <c r="AL3116" s="24">
        <v>1.805085225042637</v>
      </c>
      <c r="AM3116" s="24">
        <v>9.2144555153103838</v>
      </c>
      <c r="AN3116" s="24">
        <v>2.7094161781098931</v>
      </c>
      <c r="AO3116" s="24">
        <v>10.590698185648808</v>
      </c>
      <c r="AP3116" s="24">
        <v>0</v>
      </c>
      <c r="AQ3116" s="41">
        <v>44.120720147746738</v>
      </c>
      <c r="AR3116" s="17">
        <v>1.44438066404569</v>
      </c>
      <c r="AS3116" s="24">
        <v>1.6264699875807711</v>
      </c>
      <c r="AT3116" s="24">
        <v>0.60183552195793399</v>
      </c>
      <c r="AU3116" s="24">
        <v>1.7457501196680711</v>
      </c>
      <c r="AV3116" s="24">
        <v>1.8662712533169041</v>
      </c>
      <c r="AW3116" s="24">
        <v>7.5216179442492415</v>
      </c>
      <c r="AX3116" s="24">
        <v>1.2637269380405109</v>
      </c>
      <c r="AY3116" s="24">
        <v>3.5504976452790249</v>
      </c>
      <c r="AZ3116" s="24">
        <v>1.744913916138001</v>
      </c>
      <c r="BA3116" s="24">
        <v>9.2144555153103838</v>
      </c>
      <c r="BB3116" s="24">
        <v>2.7094161781098931</v>
      </c>
      <c r="BC3116" s="24">
        <v>10.590698185648808</v>
      </c>
      <c r="BD3116" s="24">
        <v>0</v>
      </c>
      <c r="BE3116" s="41">
        <v>43.880033869345226</v>
      </c>
      <c r="BF3116" s="17">
        <v>1.083338477085342</v>
      </c>
      <c r="BG3116" s="24">
        <v>1.6264699875807711</v>
      </c>
      <c r="BH3116" s="24">
        <v>0.60183552195793399</v>
      </c>
      <c r="BI3116" s="24">
        <v>1.7457501196680711</v>
      </c>
      <c r="BJ3116" s="24">
        <v>1.7459286355076322</v>
      </c>
      <c r="BK3116" s="24">
        <v>7.2207249124523702</v>
      </c>
      <c r="BL3116" s="24">
        <v>1.2637269380405109</v>
      </c>
      <c r="BM3116" s="24">
        <v>3.4903217482671627</v>
      </c>
      <c r="BN3116" s="24">
        <v>1.744913916138001</v>
      </c>
      <c r="BO3116" s="24">
        <v>9.0940007747724234</v>
      </c>
      <c r="BP3116" s="24">
        <v>2.7094161781098931</v>
      </c>
      <c r="BQ3116" s="24">
        <v>10.350007527500528</v>
      </c>
      <c r="BR3116" s="24">
        <v>0</v>
      </c>
      <c r="BS3116" s="41">
        <v>42.676434737080641</v>
      </c>
      <c r="BT3116" s="17">
        <v>0.72205486275532293</v>
      </c>
      <c r="BU3116" s="24">
        <v>1.6264699875807711</v>
      </c>
      <c r="BV3116" s="24">
        <v>0.42137583539476697</v>
      </c>
      <c r="BW3116" s="24">
        <v>1.6855934130271781</v>
      </c>
      <c r="BX3116" s="24">
        <v>1.5051796347785742</v>
      </c>
      <c r="BY3116" s="24">
        <v>5.5359370238121297</v>
      </c>
      <c r="BZ3116" s="24">
        <v>1.2637269380405109</v>
      </c>
      <c r="CA3116" s="24">
        <v>3.0689658914829581</v>
      </c>
      <c r="CB3116" s="24">
        <v>1.744913916138001</v>
      </c>
      <c r="CC3116" s="24">
        <v>8.3110545414345296</v>
      </c>
      <c r="CD3116" s="24">
        <v>2.4686146403663138</v>
      </c>
      <c r="CE3116" s="24">
        <v>10.109157292403751</v>
      </c>
      <c r="CF3116" s="24">
        <v>0</v>
      </c>
      <c r="CG3116" s="41">
        <v>38.463043977214809</v>
      </c>
      <c r="CH3116" s="17">
        <v>0.240688989704545</v>
      </c>
      <c r="CI3116" s="24">
        <v>1.2047930571384</v>
      </c>
      <c r="CJ3116" s="24">
        <v>0.24074773184300999</v>
      </c>
      <c r="CK3116" s="24">
        <v>1.1436737567987101</v>
      </c>
      <c r="CL3116" s="24">
        <v>0.120470982278594</v>
      </c>
      <c r="CM3116" s="24">
        <v>2.4070402252351402</v>
      </c>
      <c r="CN3116" s="24">
        <v>1.14339078596871</v>
      </c>
      <c r="CO3116" s="24">
        <v>2.10613803989148</v>
      </c>
      <c r="CP3116" s="24">
        <v>1.50426143097607</v>
      </c>
      <c r="CQ3116" s="24">
        <v>7.1066712031992498</v>
      </c>
      <c r="CR3116" s="24">
        <v>1.98709325224584</v>
      </c>
      <c r="CS3116" s="24">
        <v>8.60480308290078</v>
      </c>
      <c r="CT3116" s="24">
        <v>0</v>
      </c>
      <c r="CU3116" s="41">
        <v>27.809772538180532</v>
      </c>
    </row>
    <row r="3117" spans="1:99" x14ac:dyDescent="0.25">
      <c r="A3117" s="19" t="s">
        <v>3330</v>
      </c>
      <c r="B3117" s="24">
        <v>106609.33405055289</v>
      </c>
      <c r="C3117" s="24">
        <v>92513.359004848651</v>
      </c>
      <c r="D3117" s="24">
        <v>94779.259536161466</v>
      </c>
      <c r="E3117" s="24">
        <v>117039.10958572045</v>
      </c>
      <c r="F3117" s="24">
        <v>109384.40963343959</v>
      </c>
      <c r="G3117" s="24">
        <v>119780.4020145807</v>
      </c>
      <c r="H3117" s="24">
        <v>112957.58538847428</v>
      </c>
      <c r="I3117" s="24">
        <v>0.30686479174945902</v>
      </c>
      <c r="J3117" s="24">
        <v>85433.537822497587</v>
      </c>
      <c r="K3117" s="24">
        <v>93477.764253667789</v>
      </c>
      <c r="L3117" s="24">
        <v>88604.348014748248</v>
      </c>
      <c r="M3117" s="24">
        <v>115329.68592840561</v>
      </c>
      <c r="N3117" s="24">
        <v>84816.862297868851</v>
      </c>
      <c r="O3117" s="41">
        <v>1322868.9511721916</v>
      </c>
      <c r="P3117" s="17">
        <v>106451.48719634872</v>
      </c>
      <c r="Q3117" s="24">
        <v>92352.147432565733</v>
      </c>
      <c r="R3117" s="24">
        <v>94571.220659558312</v>
      </c>
      <c r="S3117" s="24">
        <v>116796.11193387095</v>
      </c>
      <c r="T3117" s="24">
        <v>109117.53218564409</v>
      </c>
      <c r="U3117" s="24">
        <v>119464.14387264432</v>
      </c>
      <c r="V3117" s="24">
        <v>112739.37581207545</v>
      </c>
      <c r="W3117" s="24">
        <v>101951.38185492186</v>
      </c>
      <c r="X3117" s="24">
        <v>85300.34259830197</v>
      </c>
      <c r="Y3117" s="24">
        <v>93376.795332569629</v>
      </c>
      <c r="Z3117" s="24">
        <v>88435.066206625357</v>
      </c>
      <c r="AA3117" s="24">
        <v>115000.20320303214</v>
      </c>
      <c r="AB3117" s="24">
        <v>83788.129230876875</v>
      </c>
      <c r="AC3117" s="41">
        <v>1319343.9375190353</v>
      </c>
      <c r="AD3117" s="17">
        <v>106211.70065295277</v>
      </c>
      <c r="AE3117" s="24">
        <v>92106.054239893638</v>
      </c>
      <c r="AF3117" s="24">
        <v>94325.229564176581</v>
      </c>
      <c r="AG3117" s="24">
        <v>116422.79918694861</v>
      </c>
      <c r="AH3117" s="24">
        <v>108723.20108231985</v>
      </c>
      <c r="AI3117" s="24">
        <v>119052.40088602915</v>
      </c>
      <c r="AJ3117" s="24">
        <v>112386.26235395606</v>
      </c>
      <c r="AK3117" s="24">
        <v>101664.94717567087</v>
      </c>
      <c r="AL3117" s="24">
        <v>85104.228297595429</v>
      </c>
      <c r="AM3117" s="24">
        <v>93184.949456988179</v>
      </c>
      <c r="AN3117" s="24">
        <v>88255.93586964818</v>
      </c>
      <c r="AO3117" s="24">
        <v>114673.65568140449</v>
      </c>
      <c r="AP3117" s="24">
        <v>82933.606891456744</v>
      </c>
      <c r="AQ3117" s="41">
        <v>1315044.9713390404</v>
      </c>
      <c r="AR3117" s="17">
        <v>106069.36910350935</v>
      </c>
      <c r="AS3117" s="24">
        <v>91985.670355009715</v>
      </c>
      <c r="AT3117" s="24">
        <v>94213.986759124047</v>
      </c>
      <c r="AU3117" s="24">
        <v>116249.33746653757</v>
      </c>
      <c r="AV3117" s="24">
        <v>108531.66012282523</v>
      </c>
      <c r="AW3117" s="24">
        <v>118829.76874902823</v>
      </c>
      <c r="AX3117" s="24">
        <v>112209.08852069855</v>
      </c>
      <c r="AY3117" s="24">
        <v>101533.23400350784</v>
      </c>
      <c r="AZ3117" s="24">
        <v>85030.017809228593</v>
      </c>
      <c r="BA3117" s="24">
        <v>93101.199713313865</v>
      </c>
      <c r="BB3117" s="24">
        <v>88155.347167637257</v>
      </c>
      <c r="BC3117" s="24">
        <v>114468.15873309397</v>
      </c>
      <c r="BD3117" s="24">
        <v>82380.119196998392</v>
      </c>
      <c r="BE3117" s="41">
        <v>1312756.9577005126</v>
      </c>
      <c r="BF3117" s="17">
        <v>105686.09534002851</v>
      </c>
      <c r="BG3117" s="24">
        <v>91602.754100342878</v>
      </c>
      <c r="BH3117" s="24">
        <v>93855.079666481353</v>
      </c>
      <c r="BI3117" s="24">
        <v>115737.00175448012</v>
      </c>
      <c r="BJ3117" s="24">
        <v>107954.51698500785</v>
      </c>
      <c r="BK3117" s="24">
        <v>118229.26513672649</v>
      </c>
      <c r="BL3117" s="24">
        <v>111744.33300739907</v>
      </c>
      <c r="BM3117" s="24">
        <v>101176.39578594029</v>
      </c>
      <c r="BN3117" s="24">
        <v>84790.995121266023</v>
      </c>
      <c r="BO3117" s="24">
        <v>92909.444503104576</v>
      </c>
      <c r="BP3117" s="24">
        <v>87923.271657386897</v>
      </c>
      <c r="BQ3117" s="24">
        <v>114083.60797084236</v>
      </c>
      <c r="BR3117" s="24">
        <v>81513.938405767767</v>
      </c>
      <c r="BS3117" s="41">
        <v>1307206.699434774</v>
      </c>
      <c r="BT3117" s="17">
        <v>103261.44013787148</v>
      </c>
      <c r="BU3117" s="24">
        <v>89250.882071589149</v>
      </c>
      <c r="BV3117" s="24">
        <v>91224.320073464449</v>
      </c>
      <c r="BW3117" s="24">
        <v>112296.667680591</v>
      </c>
      <c r="BX3117" s="24">
        <v>104438.65261641629</v>
      </c>
      <c r="BY3117" s="24">
        <v>114528.705817686</v>
      </c>
      <c r="BZ3117" s="24">
        <v>108576.2611627296</v>
      </c>
      <c r="CA3117" s="24">
        <v>98653.297487811986</v>
      </c>
      <c r="CB3117" s="24">
        <v>83075.701990974019</v>
      </c>
      <c r="CC3117" s="24">
        <v>91437.490714406536</v>
      </c>
      <c r="CD3117" s="24">
        <v>86358.822956021075</v>
      </c>
      <c r="CE3117" s="24">
        <v>111828.38428573882</v>
      </c>
      <c r="CF3117" s="24">
        <v>75467.760552024702</v>
      </c>
      <c r="CG3117" s="41">
        <v>1270398.3875473253</v>
      </c>
      <c r="CH3117" s="17">
        <v>94702.0724081722</v>
      </c>
      <c r="CI3117" s="24">
        <v>81535.400273692299</v>
      </c>
      <c r="CJ3117" s="24">
        <v>82805.948447597504</v>
      </c>
      <c r="CK3117" s="24">
        <v>101239.055366206</v>
      </c>
      <c r="CL3117" s="24">
        <v>92855.309946116293</v>
      </c>
      <c r="CM3117" s="24">
        <v>102789.488823914</v>
      </c>
      <c r="CN3117" s="24">
        <v>98546.916016077797</v>
      </c>
      <c r="CO3117" s="24">
        <v>91214.045110955602</v>
      </c>
      <c r="CP3117" s="24">
        <v>78070.707893156999</v>
      </c>
      <c r="CQ3117" s="24">
        <v>86965.926521461297</v>
      </c>
      <c r="CR3117" s="24">
        <v>82003.773418995494</v>
      </c>
      <c r="CS3117" s="24">
        <v>104708.851893867</v>
      </c>
      <c r="CT3117" s="24">
        <v>66717.502615428297</v>
      </c>
      <c r="CU3117" s="41">
        <v>1164154.9987356409</v>
      </c>
    </row>
    <row r="3118" spans="1:99" x14ac:dyDescent="0.25">
      <c r="A3118" s="19" t="s">
        <v>3331</v>
      </c>
      <c r="B3118" s="24">
        <v>164926.56672674275</v>
      </c>
      <c r="C3118" s="24">
        <v>161236.28826084168</v>
      </c>
      <c r="D3118" s="24">
        <v>141192.96960898722</v>
      </c>
      <c r="E3118" s="24">
        <v>175569.70197619425</v>
      </c>
      <c r="F3118" s="24">
        <v>173161.53066121691</v>
      </c>
      <c r="G3118" s="24">
        <v>186577.91195764253</v>
      </c>
      <c r="H3118" s="24">
        <v>201165.89287500933</v>
      </c>
      <c r="I3118" s="24">
        <v>0.30686479174945902</v>
      </c>
      <c r="J3118" s="24">
        <v>130980.64788220538</v>
      </c>
      <c r="K3118" s="24">
        <v>167421.67700414438</v>
      </c>
      <c r="L3118" s="24">
        <v>183080.26435261965</v>
      </c>
      <c r="M3118" s="24">
        <v>193832.48820569456</v>
      </c>
      <c r="N3118" s="24">
        <v>145800.67760517879</v>
      </c>
      <c r="O3118" s="41">
        <v>2197813.7884913925</v>
      </c>
      <c r="P3118" s="17">
        <v>164847.05293539225</v>
      </c>
      <c r="Q3118" s="24">
        <v>161167.12956453336</v>
      </c>
      <c r="R3118" s="24">
        <v>141107.59734949906</v>
      </c>
      <c r="S3118" s="24">
        <v>175466.43500929617</v>
      </c>
      <c r="T3118" s="24">
        <v>173031.36147575156</v>
      </c>
      <c r="U3118" s="24">
        <v>186431.90333062649</v>
      </c>
      <c r="V3118" s="24">
        <v>201028.83502909064</v>
      </c>
      <c r="W3118" s="24">
        <v>172755.84866940486</v>
      </c>
      <c r="X3118" s="24">
        <v>130906.43995143141</v>
      </c>
      <c r="Y3118" s="24">
        <v>167345.38813434826</v>
      </c>
      <c r="Z3118" s="24">
        <v>182901.94172382605</v>
      </c>
      <c r="AA3118" s="24">
        <v>193593.71571271503</v>
      </c>
      <c r="AB3118" s="24">
        <v>145146.0705190388</v>
      </c>
      <c r="AC3118" s="41">
        <v>2195729.719404954</v>
      </c>
      <c r="AD3118" s="17">
        <v>164661.62481218946</v>
      </c>
      <c r="AE3118" s="24">
        <v>161018.27282944263</v>
      </c>
      <c r="AF3118" s="24">
        <v>140915.26984624067</v>
      </c>
      <c r="AG3118" s="24">
        <v>175236.14099684148</v>
      </c>
      <c r="AH3118" s="24">
        <v>172685.71306154196</v>
      </c>
      <c r="AI3118" s="24">
        <v>186027.56457800034</v>
      </c>
      <c r="AJ3118" s="24">
        <v>200690.22675467248</v>
      </c>
      <c r="AK3118" s="24">
        <v>172431.86279829402</v>
      </c>
      <c r="AL3118" s="24">
        <v>130690.92398737685</v>
      </c>
      <c r="AM3118" s="24">
        <v>167102.6005602385</v>
      </c>
      <c r="AN3118" s="24">
        <v>182639.96801429591</v>
      </c>
      <c r="AO3118" s="24">
        <v>193237.33901751152</v>
      </c>
      <c r="AP3118" s="24">
        <v>144214.86099248059</v>
      </c>
      <c r="AQ3118" s="41">
        <v>2191552.3682491267</v>
      </c>
      <c r="AR3118" s="17">
        <v>164530.08334631764</v>
      </c>
      <c r="AS3118" s="24">
        <v>160925.6250517614</v>
      </c>
      <c r="AT3118" s="24">
        <v>140830.91350846898</v>
      </c>
      <c r="AU3118" s="24">
        <v>175131.87105100669</v>
      </c>
      <c r="AV3118" s="24">
        <v>172548.76344349713</v>
      </c>
      <c r="AW3118" s="24">
        <v>185851.10426843929</v>
      </c>
      <c r="AX3118" s="24">
        <v>200538.56101621501</v>
      </c>
      <c r="AY3118" s="24">
        <v>172290.27349283727</v>
      </c>
      <c r="AZ3118" s="24">
        <v>130598.35618392848</v>
      </c>
      <c r="BA3118" s="24">
        <v>167001.9436030412</v>
      </c>
      <c r="BB3118" s="24">
        <v>182500.62011582046</v>
      </c>
      <c r="BC3118" s="24">
        <v>193030.88412328516</v>
      </c>
      <c r="BD3118" s="24">
        <v>143427.63360964379</v>
      </c>
      <c r="BE3118" s="41">
        <v>2189206.6328142625</v>
      </c>
      <c r="BF3118" s="17">
        <v>164232.21063947838</v>
      </c>
      <c r="BG3118" s="24">
        <v>160672.40029511103</v>
      </c>
      <c r="BH3118" s="24">
        <v>140568.75866519508</v>
      </c>
      <c r="BI3118" s="24">
        <v>174784.47257999849</v>
      </c>
      <c r="BJ3118" s="24">
        <v>172087.53650847339</v>
      </c>
      <c r="BK3118" s="24">
        <v>185349.38715321274</v>
      </c>
      <c r="BL3118" s="24">
        <v>200103.83435496691</v>
      </c>
      <c r="BM3118" s="24">
        <v>171905.95951485651</v>
      </c>
      <c r="BN3118" s="24">
        <v>130372.72114808648</v>
      </c>
      <c r="BO3118" s="24">
        <v>166734.78199961039</v>
      </c>
      <c r="BP3118" s="24">
        <v>182227.71299090079</v>
      </c>
      <c r="BQ3118" s="24">
        <v>192673.69479100837</v>
      </c>
      <c r="BR3118" s="24">
        <v>142361.98791806769</v>
      </c>
      <c r="BS3118" s="41">
        <v>2184075.4585589659</v>
      </c>
      <c r="BT3118" s="17">
        <v>161940.25186955652</v>
      </c>
      <c r="BU3118" s="24">
        <v>158715.88855606384</v>
      </c>
      <c r="BV3118" s="24">
        <v>138369.8599915267</v>
      </c>
      <c r="BW3118" s="24">
        <v>171887.72882361879</v>
      </c>
      <c r="BX3118" s="24">
        <v>168579.03569969491</v>
      </c>
      <c r="BY3118" s="24">
        <v>181595.80806766462</v>
      </c>
      <c r="BZ3118" s="24">
        <v>196840.97065709491</v>
      </c>
      <c r="CA3118" s="24">
        <v>169126.42798036829</v>
      </c>
      <c r="CB3118" s="24">
        <v>128540.1731281758</v>
      </c>
      <c r="CC3118" s="24">
        <v>164739.26535468854</v>
      </c>
      <c r="CD3118" s="24">
        <v>179921.65387117217</v>
      </c>
      <c r="CE3118" s="24">
        <v>190277.06738661733</v>
      </c>
      <c r="CF3118" s="24">
        <v>135694.796493081</v>
      </c>
      <c r="CG3118" s="41">
        <v>2146228.9278793233</v>
      </c>
      <c r="CH3118" s="17">
        <v>152034.37631131601</v>
      </c>
      <c r="CI3118" s="24">
        <v>149284.60200557101</v>
      </c>
      <c r="CJ3118" s="24">
        <v>127754.894567147</v>
      </c>
      <c r="CK3118" s="24">
        <v>158867.501294152</v>
      </c>
      <c r="CL3118" s="24">
        <v>152919.230158202</v>
      </c>
      <c r="CM3118" s="24">
        <v>165021.45770819101</v>
      </c>
      <c r="CN3118" s="24">
        <v>182301.33445106601</v>
      </c>
      <c r="CO3118" s="24">
        <v>157688.541817422</v>
      </c>
      <c r="CP3118" s="24">
        <v>121664.98661228101</v>
      </c>
      <c r="CQ3118" s="24">
        <v>157109.46312514899</v>
      </c>
      <c r="CR3118" s="24">
        <v>172872.02510502201</v>
      </c>
      <c r="CS3118" s="24">
        <v>182233.308949436</v>
      </c>
      <c r="CT3118" s="24">
        <v>126256.08788972899</v>
      </c>
      <c r="CU3118" s="41">
        <v>2006007.8099946845</v>
      </c>
    </row>
    <row r="3119" spans="1:99" x14ac:dyDescent="0.25">
      <c r="A3119" s="19" t="s">
        <v>3332</v>
      </c>
      <c r="B3119" s="24">
        <v>638.65665513279362</v>
      </c>
      <c r="C3119" s="24">
        <v>715.8465384624119</v>
      </c>
      <c r="D3119" s="24">
        <v>901.13101690543385</v>
      </c>
      <c r="E3119" s="24">
        <v>735.65693088059868</v>
      </c>
      <c r="F3119" s="24">
        <v>631.6045876129441</v>
      </c>
      <c r="G3119" s="24">
        <v>515.08328872268658</v>
      </c>
      <c r="H3119" s="24">
        <v>836.71202193212355</v>
      </c>
      <c r="I3119" s="24">
        <v>0.30686479174945902</v>
      </c>
      <c r="J3119" s="24">
        <v>476.97027527004764</v>
      </c>
      <c r="K3119" s="24">
        <v>585.04269783009022</v>
      </c>
      <c r="L3119" s="24">
        <v>273.94082359594404</v>
      </c>
      <c r="M3119" s="24">
        <v>891.63545921171954</v>
      </c>
      <c r="N3119" s="24">
        <v>380.28851292729547</v>
      </c>
      <c r="O3119" s="41">
        <v>8251.6449609285755</v>
      </c>
      <c r="P3119" s="17">
        <v>633.53676950348768</v>
      </c>
      <c r="Q3119" s="24">
        <v>712.03193272318276</v>
      </c>
      <c r="R3119" s="24">
        <v>892.94793674155949</v>
      </c>
      <c r="S3119" s="24">
        <v>733.64319531341482</v>
      </c>
      <c r="T3119" s="24">
        <v>626.41906947276539</v>
      </c>
      <c r="U3119" s="24">
        <v>510.54718146452956</v>
      </c>
      <c r="V3119" s="24">
        <v>831.59547594267292</v>
      </c>
      <c r="W3119" s="24">
        <v>666.42029011015779</v>
      </c>
      <c r="X3119" s="24">
        <v>475.09835571813011</v>
      </c>
      <c r="Y3119" s="24">
        <v>580.64134529797445</v>
      </c>
      <c r="Z3119" s="24">
        <v>271.56505799393648</v>
      </c>
      <c r="AA3119" s="24">
        <v>885.74660303620976</v>
      </c>
      <c r="AB3119" s="24">
        <v>378.49435493865309</v>
      </c>
      <c r="AC3119" s="41">
        <v>8198.6875682566751</v>
      </c>
      <c r="AD3119" s="17">
        <v>630.21396508073985</v>
      </c>
      <c r="AE3119" s="24">
        <v>706.62098653568682</v>
      </c>
      <c r="AF3119" s="24">
        <v>879.47006105014327</v>
      </c>
      <c r="AG3119" s="24">
        <v>730.1166045722573</v>
      </c>
      <c r="AH3119" s="24">
        <v>622.03206883795872</v>
      </c>
      <c r="AI3119" s="24">
        <v>506.94982780751343</v>
      </c>
      <c r="AJ3119" s="24">
        <v>827.70668461654282</v>
      </c>
      <c r="AK3119" s="24">
        <v>664.33347924670784</v>
      </c>
      <c r="AL3119" s="24">
        <v>470.93185191256208</v>
      </c>
      <c r="AM3119" s="24">
        <v>577.16665747959064</v>
      </c>
      <c r="AN3119" s="24">
        <v>269.98041147101776</v>
      </c>
      <c r="AO3119" s="24">
        <v>877.06770221648299</v>
      </c>
      <c r="AP3119" s="24">
        <v>373.76069102818678</v>
      </c>
      <c r="AQ3119" s="41">
        <v>8136.3509918553891</v>
      </c>
      <c r="AR3119" s="17">
        <v>628.84383598904924</v>
      </c>
      <c r="AS3119" s="24">
        <v>702.49604646107809</v>
      </c>
      <c r="AT3119" s="24">
        <v>873.68057813257587</v>
      </c>
      <c r="AU3119" s="24">
        <v>728.53063800552206</v>
      </c>
      <c r="AV3119" s="24">
        <v>619.28953707140658</v>
      </c>
      <c r="AW3119" s="24">
        <v>505.86805757154377</v>
      </c>
      <c r="AX3119" s="24">
        <v>825.68389136524195</v>
      </c>
      <c r="AY3119" s="24">
        <v>663.03649126223957</v>
      </c>
      <c r="AZ3119" s="24">
        <v>469.20662664111916</v>
      </c>
      <c r="BA3119" s="24">
        <v>574.77290482899389</v>
      </c>
      <c r="BB3119" s="24">
        <v>269.25904512846199</v>
      </c>
      <c r="BC3119" s="24">
        <v>873.48081362934181</v>
      </c>
      <c r="BD3119" s="24">
        <v>371.88898775080645</v>
      </c>
      <c r="BE3119" s="41">
        <v>8106.0374538373817</v>
      </c>
      <c r="BF3119" s="17">
        <v>626.53967421766129</v>
      </c>
      <c r="BG3119" s="24">
        <v>699.97191019789739</v>
      </c>
      <c r="BH3119" s="24">
        <v>866.93854869007032</v>
      </c>
      <c r="BI3119" s="24">
        <v>727.59152089572672</v>
      </c>
      <c r="BJ3119" s="24">
        <v>616.55635657771461</v>
      </c>
      <c r="BK3119" s="24">
        <v>501.83834496410532</v>
      </c>
      <c r="BL3119" s="24">
        <v>822.79734669142374</v>
      </c>
      <c r="BM3119" s="24">
        <v>661.37859339986471</v>
      </c>
      <c r="BN3119" s="24">
        <v>467.55089300788779</v>
      </c>
      <c r="BO3119" s="24">
        <v>571.36597672029677</v>
      </c>
      <c r="BP3119" s="24">
        <v>268.03469852174061</v>
      </c>
      <c r="BQ3119" s="24">
        <v>870.59910231732317</v>
      </c>
      <c r="BR3119" s="24">
        <v>370.95471517686235</v>
      </c>
      <c r="BS3119" s="41">
        <v>8072.1176813785742</v>
      </c>
      <c r="BT3119" s="17">
        <v>590.25800575248502</v>
      </c>
      <c r="BU3119" s="24">
        <v>660.64363206379812</v>
      </c>
      <c r="BV3119" s="24">
        <v>785.76448778263807</v>
      </c>
      <c r="BW3119" s="24">
        <v>701.39402288881638</v>
      </c>
      <c r="BX3119" s="24">
        <v>573.51591707598425</v>
      </c>
      <c r="BY3119" s="24">
        <v>465.7704423617746</v>
      </c>
      <c r="BZ3119" s="24">
        <v>787.55408282410303</v>
      </c>
      <c r="CA3119" s="24">
        <v>640.98376874126131</v>
      </c>
      <c r="CB3119" s="24">
        <v>452.9117624856226</v>
      </c>
      <c r="CC3119" s="24">
        <v>531.05419727234698</v>
      </c>
      <c r="CD3119" s="24">
        <v>254.1701657890394</v>
      </c>
      <c r="CE3119" s="24">
        <v>820.39196612918499</v>
      </c>
      <c r="CF3119" s="24">
        <v>356.19028626968225</v>
      </c>
      <c r="CG3119" s="41">
        <v>7620.6027374367377</v>
      </c>
      <c r="CH3119" s="17">
        <v>514.68914527181005</v>
      </c>
      <c r="CI3119" s="24">
        <v>594.95043760389399</v>
      </c>
      <c r="CJ3119" s="24">
        <v>682.45264659785505</v>
      </c>
      <c r="CK3119" s="24">
        <v>622.75400655812405</v>
      </c>
      <c r="CL3119" s="24">
        <v>490.77434811840402</v>
      </c>
      <c r="CM3119" s="24">
        <v>397.72284320751902</v>
      </c>
      <c r="CN3119" s="24">
        <v>675.25118644495205</v>
      </c>
      <c r="CO3119" s="24">
        <v>592.80043468025997</v>
      </c>
      <c r="CP3119" s="24">
        <v>416.72766566814602</v>
      </c>
      <c r="CQ3119" s="24">
        <v>444.88073670110703</v>
      </c>
      <c r="CR3119" s="24">
        <v>226.15561237351099</v>
      </c>
      <c r="CS3119" s="24">
        <v>715.89334105338696</v>
      </c>
      <c r="CT3119" s="24">
        <v>275.25919750319201</v>
      </c>
      <c r="CU3119" s="41">
        <v>6650.3116017821612</v>
      </c>
    </row>
    <row r="3120" spans="1:99" x14ac:dyDescent="0.25">
      <c r="A3120" s="19" t="s">
        <v>3333</v>
      </c>
      <c r="B3120" s="24">
        <v>85305.861531167204</v>
      </c>
      <c r="C3120" s="24">
        <v>33024.683962813942</v>
      </c>
      <c r="D3120" s="24">
        <v>39104.282390106418</v>
      </c>
      <c r="E3120" s="24">
        <v>57237.437195558712</v>
      </c>
      <c r="F3120" s="24">
        <v>42920.5039747259</v>
      </c>
      <c r="G3120" s="24">
        <v>65841.365336696763</v>
      </c>
      <c r="H3120" s="24">
        <v>155896.16327529235</v>
      </c>
      <c r="I3120" s="24">
        <v>0.30686479174945902</v>
      </c>
      <c r="J3120" s="24">
        <v>25818.176989417381</v>
      </c>
      <c r="K3120" s="24">
        <v>36101.584904276402</v>
      </c>
      <c r="L3120" s="24">
        <v>35341.058854643801</v>
      </c>
      <c r="M3120" s="24">
        <v>98506.238928074774</v>
      </c>
      <c r="N3120" s="24">
        <v>76735.226699437306</v>
      </c>
      <c r="O3120" s="41">
        <v>873327.41513315821</v>
      </c>
      <c r="P3120" s="17">
        <v>84921.549909933528</v>
      </c>
      <c r="Q3120" s="24">
        <v>32877.83480605657</v>
      </c>
      <c r="R3120" s="24">
        <v>38901.42450811954</v>
      </c>
      <c r="S3120" s="24">
        <v>57076.886179735237</v>
      </c>
      <c r="T3120" s="24">
        <v>42657.91690705056</v>
      </c>
      <c r="U3120" s="24">
        <v>65568.579956150817</v>
      </c>
      <c r="V3120" s="24">
        <v>155028.72344906378</v>
      </c>
      <c r="W3120" s="24">
        <v>121151.08239138656</v>
      </c>
      <c r="X3120" s="24">
        <v>25762.297409456623</v>
      </c>
      <c r="Y3120" s="24">
        <v>35938.037179800653</v>
      </c>
      <c r="Z3120" s="24">
        <v>35256.877864284463</v>
      </c>
      <c r="AA3120" s="24">
        <v>98115.319418324434</v>
      </c>
      <c r="AB3120" s="24">
        <v>76216.762131413052</v>
      </c>
      <c r="AC3120" s="41">
        <v>869473.29211077583</v>
      </c>
      <c r="AD3120" s="17">
        <v>84264.583266601301</v>
      </c>
      <c r="AE3120" s="24">
        <v>32718.116188971871</v>
      </c>
      <c r="AF3120" s="24">
        <v>38698.915272265833</v>
      </c>
      <c r="AG3120" s="24">
        <v>56797.151909095744</v>
      </c>
      <c r="AH3120" s="24">
        <v>42274.125228135636</v>
      </c>
      <c r="AI3120" s="24">
        <v>65255.663404193372</v>
      </c>
      <c r="AJ3120" s="24">
        <v>153993.39258125651</v>
      </c>
      <c r="AK3120" s="24">
        <v>120767.79426813341</v>
      </c>
      <c r="AL3120" s="24">
        <v>25701.952956924597</v>
      </c>
      <c r="AM3120" s="24">
        <v>35666.901921856595</v>
      </c>
      <c r="AN3120" s="24">
        <v>35159.9930890713</v>
      </c>
      <c r="AO3120" s="24">
        <v>97633.941401431759</v>
      </c>
      <c r="AP3120" s="24">
        <v>75692.497377061343</v>
      </c>
      <c r="AQ3120" s="41">
        <v>864625.0288649993</v>
      </c>
      <c r="AR3120" s="17">
        <v>83703.172863827785</v>
      </c>
      <c r="AS3120" s="24">
        <v>32613.544144933312</v>
      </c>
      <c r="AT3120" s="24">
        <v>38517.714462330565</v>
      </c>
      <c r="AU3120" s="24">
        <v>56541.216786445933</v>
      </c>
      <c r="AV3120" s="24">
        <v>41969.068074505187</v>
      </c>
      <c r="AW3120" s="24">
        <v>65007.081008476831</v>
      </c>
      <c r="AX3120" s="24">
        <v>153248.23776939511</v>
      </c>
      <c r="AY3120" s="24">
        <v>120462.01786865332</v>
      </c>
      <c r="AZ3120" s="24">
        <v>25638.511828522671</v>
      </c>
      <c r="BA3120" s="24">
        <v>35413.129079793274</v>
      </c>
      <c r="BB3120" s="24">
        <v>35065.038101514539</v>
      </c>
      <c r="BC3120" s="24">
        <v>97061.570959042117</v>
      </c>
      <c r="BD3120" s="24">
        <v>75108.11793118043</v>
      </c>
      <c r="BE3120" s="41">
        <v>860348.42087862105</v>
      </c>
      <c r="BF3120" s="17">
        <v>82913.84747085374</v>
      </c>
      <c r="BG3120" s="24">
        <v>32386.729661780941</v>
      </c>
      <c r="BH3120" s="24">
        <v>38115.898738633943</v>
      </c>
      <c r="BI3120" s="24">
        <v>56256.151200393026</v>
      </c>
      <c r="BJ3120" s="24">
        <v>41496.398266319156</v>
      </c>
      <c r="BK3120" s="24">
        <v>64521.28897032149</v>
      </c>
      <c r="BL3120" s="24">
        <v>151656.68745959731</v>
      </c>
      <c r="BM3120" s="24">
        <v>119977.89616855171</v>
      </c>
      <c r="BN3120" s="24">
        <v>25548.220336681559</v>
      </c>
      <c r="BO3120" s="24">
        <v>35175.244823325709</v>
      </c>
      <c r="BP3120" s="24">
        <v>34921.94692363275</v>
      </c>
      <c r="BQ3120" s="24">
        <v>96448.589882899891</v>
      </c>
      <c r="BR3120" s="24">
        <v>74467.382556663884</v>
      </c>
      <c r="BS3120" s="41">
        <v>853886.28245965508</v>
      </c>
      <c r="BT3120" s="17">
        <v>74805.731793182291</v>
      </c>
      <c r="BU3120" s="24">
        <v>30179.390755800632</v>
      </c>
      <c r="BV3120" s="24">
        <v>35147.84714671965</v>
      </c>
      <c r="BW3120" s="24">
        <v>53417.269951427632</v>
      </c>
      <c r="BX3120" s="24">
        <v>37161.709607048295</v>
      </c>
      <c r="BY3120" s="24">
        <v>60080.532542974033</v>
      </c>
      <c r="BZ3120" s="24">
        <v>136324.0369333821</v>
      </c>
      <c r="CA3120" s="24">
        <v>114158.6386861527</v>
      </c>
      <c r="CB3120" s="24">
        <v>24632.054117543463</v>
      </c>
      <c r="CC3120" s="24">
        <v>32870.319182600666</v>
      </c>
      <c r="CD3120" s="24">
        <v>33254.36683257742</v>
      </c>
      <c r="CE3120" s="24">
        <v>90167.533284903504</v>
      </c>
      <c r="CF3120" s="24">
        <v>69366.553676335869</v>
      </c>
      <c r="CG3120" s="41">
        <v>791565.9845106483</v>
      </c>
      <c r="CH3120" s="17">
        <v>58154.669099971397</v>
      </c>
      <c r="CI3120" s="24">
        <v>26049.8021778697</v>
      </c>
      <c r="CJ3120" s="24">
        <v>29819.330257192702</v>
      </c>
      <c r="CK3120" s="24">
        <v>47777.276420837101</v>
      </c>
      <c r="CL3120" s="24">
        <v>30499.015634920801</v>
      </c>
      <c r="CM3120" s="24">
        <v>51521.808072427797</v>
      </c>
      <c r="CN3120" s="24">
        <v>112026.957347257</v>
      </c>
      <c r="CO3120" s="24">
        <v>103150.067312431</v>
      </c>
      <c r="CP3120" s="24">
        <v>22492.760176011801</v>
      </c>
      <c r="CQ3120" s="24">
        <v>28661.049722011099</v>
      </c>
      <c r="CR3120" s="24">
        <v>30092.591955979002</v>
      </c>
      <c r="CS3120" s="24">
        <v>78097.587788847799</v>
      </c>
      <c r="CT3120" s="24">
        <v>60338.159425354301</v>
      </c>
      <c r="CU3120" s="41">
        <v>678681.07539111143</v>
      </c>
    </row>
    <row r="3121" spans="1:99" x14ac:dyDescent="0.25">
      <c r="A3121" s="19" t="s">
        <v>3334</v>
      </c>
      <c r="B3121" s="24">
        <v>992.77759878621987</v>
      </c>
      <c r="C3121" s="24">
        <v>729.63089139148497</v>
      </c>
      <c r="D3121" s="24">
        <v>647.43833485727089</v>
      </c>
      <c r="E3121" s="24">
        <v>607.91334581234241</v>
      </c>
      <c r="F3121" s="24">
        <v>786.67729326139897</v>
      </c>
      <c r="G3121" s="24">
        <v>708.73021926190415</v>
      </c>
      <c r="H3121" s="24">
        <v>776.44587558548233</v>
      </c>
      <c r="I3121" s="24">
        <v>0.30686479174945902</v>
      </c>
      <c r="J3121" s="24">
        <v>1279.9338107416822</v>
      </c>
      <c r="K3121" s="24">
        <v>643.98539987330696</v>
      </c>
      <c r="L3121" s="24">
        <v>754.84699749081597</v>
      </c>
      <c r="M3121" s="24">
        <v>1221.8883375289399</v>
      </c>
      <c r="N3121" s="24">
        <v>2580.5913541202085</v>
      </c>
      <c r="O3121" s="41">
        <v>12483.458211430945</v>
      </c>
      <c r="P3121" s="17">
        <v>985.73536273054469</v>
      </c>
      <c r="Q3121" s="24">
        <v>725.54351459034069</v>
      </c>
      <c r="R3121" s="24">
        <v>645.67121128641088</v>
      </c>
      <c r="S3121" s="24">
        <v>605.13909815458715</v>
      </c>
      <c r="T3121" s="24">
        <v>782.3257236497434</v>
      </c>
      <c r="U3121" s="24">
        <v>705.13962870472119</v>
      </c>
      <c r="V3121" s="24">
        <v>773.12656607717281</v>
      </c>
      <c r="W3121" s="24">
        <v>749.19187447780234</v>
      </c>
      <c r="X3121" s="24">
        <v>1275.0528986112683</v>
      </c>
      <c r="Y3121" s="24">
        <v>640.06477777203793</v>
      </c>
      <c r="Z3121" s="24">
        <v>746.99295237587285</v>
      </c>
      <c r="AA3121" s="24">
        <v>1211.147710300176</v>
      </c>
      <c r="AB3121" s="24">
        <v>2429.4562976775496</v>
      </c>
      <c r="AC3121" s="41">
        <v>12274.587616408229</v>
      </c>
      <c r="AD3121" s="17">
        <v>978.38674157499418</v>
      </c>
      <c r="AE3121" s="24">
        <v>720.52101145202914</v>
      </c>
      <c r="AF3121" s="24">
        <v>641.72185514594958</v>
      </c>
      <c r="AG3121" s="24">
        <v>600.70376440293785</v>
      </c>
      <c r="AH3121" s="24">
        <v>774.75958885424666</v>
      </c>
      <c r="AI3121" s="24">
        <v>699.59009425705585</v>
      </c>
      <c r="AJ3121" s="24">
        <v>769.34696345959105</v>
      </c>
      <c r="AK3121" s="24">
        <v>746.2342511047525</v>
      </c>
      <c r="AL3121" s="24">
        <v>1270.3269829496362</v>
      </c>
      <c r="AM3121" s="24">
        <v>637.46776989276725</v>
      </c>
      <c r="AN3121" s="24">
        <v>740.52793364119952</v>
      </c>
      <c r="AO3121" s="24">
        <v>1202.660768775447</v>
      </c>
      <c r="AP3121" s="24">
        <v>2293.5127431232095</v>
      </c>
      <c r="AQ3121" s="41">
        <v>12075.760468633816</v>
      </c>
      <c r="AR3121" s="17">
        <v>972.03428186839506</v>
      </c>
      <c r="AS3121" s="24">
        <v>717.04959673786141</v>
      </c>
      <c r="AT3121" s="24">
        <v>639.94690579541168</v>
      </c>
      <c r="AU3121" s="24">
        <v>597.94375363719689</v>
      </c>
      <c r="AV3121" s="24">
        <v>772.40201341889451</v>
      </c>
      <c r="AW3121" s="24">
        <v>696.60526916110939</v>
      </c>
      <c r="AX3121" s="24">
        <v>767.87013262704272</v>
      </c>
      <c r="AY3121" s="24">
        <v>744.0180658869167</v>
      </c>
      <c r="AZ3121" s="24">
        <v>1268.4359225878839</v>
      </c>
      <c r="BA3121" s="24">
        <v>635.08809373424549</v>
      </c>
      <c r="BB3121" s="24">
        <v>736.97172052910014</v>
      </c>
      <c r="BC3121" s="24">
        <v>1197.8146371030266</v>
      </c>
      <c r="BD3121" s="24">
        <v>2205.2049712367689</v>
      </c>
      <c r="BE3121" s="41">
        <v>11951.385364323854</v>
      </c>
      <c r="BF3121" s="17">
        <v>959.69695732698733</v>
      </c>
      <c r="BG3121" s="24">
        <v>710.98809061543568</v>
      </c>
      <c r="BH3121" s="24">
        <v>634.03570733369452</v>
      </c>
      <c r="BI3121" s="24">
        <v>590.72403283012193</v>
      </c>
      <c r="BJ3121" s="24">
        <v>762.83487363683525</v>
      </c>
      <c r="BK3121" s="24">
        <v>688.12895107482768</v>
      </c>
      <c r="BL3121" s="24">
        <v>763.37156232048676</v>
      </c>
      <c r="BM3121" s="24">
        <v>738.56898957398812</v>
      </c>
      <c r="BN3121" s="24">
        <v>1260.7636410026976</v>
      </c>
      <c r="BO3121" s="24">
        <v>630.10380136238189</v>
      </c>
      <c r="BP3121" s="24">
        <v>728.94645257539946</v>
      </c>
      <c r="BQ3121" s="24">
        <v>1186.5400318554314</v>
      </c>
      <c r="BR3121" s="24">
        <v>2055.6957485114099</v>
      </c>
      <c r="BS3121" s="41">
        <v>11710.398840019698</v>
      </c>
      <c r="BT3121" s="17">
        <v>909.17082703462495</v>
      </c>
      <c r="BU3121" s="24">
        <v>671.52917339511384</v>
      </c>
      <c r="BV3121" s="24">
        <v>603.84786231660269</v>
      </c>
      <c r="BW3121" s="24">
        <v>558.24117536182916</v>
      </c>
      <c r="BX3121" s="24">
        <v>720.2700723621</v>
      </c>
      <c r="BY3121" s="24">
        <v>637.848636250857</v>
      </c>
      <c r="BZ3121" s="24">
        <v>726.68589765542799</v>
      </c>
      <c r="CA3121" s="24">
        <v>705.41168097735272</v>
      </c>
      <c r="CB3121" s="24">
        <v>1214.3370661667691</v>
      </c>
      <c r="CC3121" s="24">
        <v>602.91132627190132</v>
      </c>
      <c r="CD3121" s="24">
        <v>691.00066108417411</v>
      </c>
      <c r="CE3121" s="24">
        <v>1133.9757604353829</v>
      </c>
      <c r="CF3121" s="24">
        <v>1655.8717224566649</v>
      </c>
      <c r="CG3121" s="41">
        <v>10831.101861768799</v>
      </c>
      <c r="CH3121" s="17">
        <v>779.52753042681195</v>
      </c>
      <c r="CI3121" s="24">
        <v>576.00020016394296</v>
      </c>
      <c r="CJ3121" s="24">
        <v>521.49169658490996</v>
      </c>
      <c r="CK3121" s="24">
        <v>469.22655121422201</v>
      </c>
      <c r="CL3121" s="24">
        <v>619.22599600581702</v>
      </c>
      <c r="CM3121" s="24">
        <v>526.94475852759899</v>
      </c>
      <c r="CN3121" s="24">
        <v>622.97613309752796</v>
      </c>
      <c r="CO3121" s="24">
        <v>615.35712157862497</v>
      </c>
      <c r="CP3121" s="24">
        <v>1073.80309886337</v>
      </c>
      <c r="CQ3121" s="24">
        <v>523.20119378351001</v>
      </c>
      <c r="CR3121" s="24">
        <v>604.00979764251201</v>
      </c>
      <c r="CS3121" s="24">
        <v>999.43810685388996</v>
      </c>
      <c r="CT3121" s="24">
        <v>1192.7028885183199</v>
      </c>
      <c r="CU3121" s="41">
        <v>9123.9050732610576</v>
      </c>
    </row>
    <row r="3122" spans="1:99" x14ac:dyDescent="0.25">
      <c r="A3122" s="19" t="s">
        <v>3335</v>
      </c>
      <c r="B3122" s="24">
        <v>549.99714329683911</v>
      </c>
      <c r="C3122" s="24">
        <v>495.29876218527158</v>
      </c>
      <c r="D3122" s="24">
        <v>506.4045376104001</v>
      </c>
      <c r="E3122" s="24">
        <v>1072.8622858149176</v>
      </c>
      <c r="F3122" s="24">
        <v>970.92738460094392</v>
      </c>
      <c r="G3122" s="24">
        <v>1114.1471383196883</v>
      </c>
      <c r="H3122" s="24">
        <v>1318.9581552013292</v>
      </c>
      <c r="I3122" s="24">
        <v>0.30686479174945902</v>
      </c>
      <c r="J3122" s="24">
        <v>1198.1212834951093</v>
      </c>
      <c r="K3122" s="24">
        <v>908.48406196320786</v>
      </c>
      <c r="L3122" s="24">
        <v>1384.9089652354392</v>
      </c>
      <c r="M3122" s="24">
        <v>1941.7398314081952</v>
      </c>
      <c r="N3122" s="24">
        <v>2427.7404850761077</v>
      </c>
      <c r="O3122" s="41">
        <v>15183.91269450722</v>
      </c>
      <c r="P3122" s="17">
        <v>545.06152077137449</v>
      </c>
      <c r="Q3122" s="24">
        <v>492.50721843744782</v>
      </c>
      <c r="R3122" s="24">
        <v>504.62032067674562</v>
      </c>
      <c r="S3122" s="24">
        <v>1069.332129744354</v>
      </c>
      <c r="T3122" s="24">
        <v>965.293415799115</v>
      </c>
      <c r="U3122" s="24">
        <v>1110.1878356221277</v>
      </c>
      <c r="V3122" s="24">
        <v>1312.9931986090487</v>
      </c>
      <c r="W3122" s="24">
        <v>1288.9965173838852</v>
      </c>
      <c r="X3122" s="24">
        <v>1194.647998648828</v>
      </c>
      <c r="Y3122" s="24">
        <v>906.16113545130338</v>
      </c>
      <c r="Z3122" s="24">
        <v>1373.9699875344591</v>
      </c>
      <c r="AA3122" s="24">
        <v>1932.342292158</v>
      </c>
      <c r="AB3122" s="24">
        <v>2352.6744947950738</v>
      </c>
      <c r="AC3122" s="41">
        <v>15048.788065631765</v>
      </c>
      <c r="AD3122" s="17">
        <v>542.33621793586747</v>
      </c>
      <c r="AE3122" s="24">
        <v>490.67099381451033</v>
      </c>
      <c r="AF3122" s="24">
        <v>502.83208110610241</v>
      </c>
      <c r="AG3122" s="24">
        <v>1067.1367807691763</v>
      </c>
      <c r="AH3122" s="24">
        <v>960.57396053021512</v>
      </c>
      <c r="AI3122" s="24">
        <v>1106.4889867375769</v>
      </c>
      <c r="AJ3122" s="24">
        <v>1307.7594300160511</v>
      </c>
      <c r="AK3122" s="24">
        <v>1285.140763905355</v>
      </c>
      <c r="AL3122" s="24">
        <v>1190.8293165805198</v>
      </c>
      <c r="AM3122" s="24">
        <v>903.00441707795289</v>
      </c>
      <c r="AN3122" s="24">
        <v>1366.8153783730827</v>
      </c>
      <c r="AO3122" s="24">
        <v>1922.9227628235167</v>
      </c>
      <c r="AP3122" s="24">
        <v>2292.1062372299093</v>
      </c>
      <c r="AQ3122" s="41">
        <v>14938.617326899835</v>
      </c>
      <c r="AR3122" s="17">
        <v>540.19594868640411</v>
      </c>
      <c r="AS3122" s="24">
        <v>489.47162535534949</v>
      </c>
      <c r="AT3122" s="24">
        <v>501.88891534012595</v>
      </c>
      <c r="AU3122" s="24">
        <v>1066.0099903820078</v>
      </c>
      <c r="AV3122" s="24">
        <v>958.24772230544158</v>
      </c>
      <c r="AW3122" s="24">
        <v>1105.8305417009321</v>
      </c>
      <c r="AX3122" s="24">
        <v>1305.4518076070001</v>
      </c>
      <c r="AY3122" s="24">
        <v>1283.3957491430965</v>
      </c>
      <c r="AZ3122" s="24">
        <v>1190.0487055364192</v>
      </c>
      <c r="BA3122" s="24">
        <v>902.22382593970713</v>
      </c>
      <c r="BB3122" s="24">
        <v>1362.5612211674502</v>
      </c>
      <c r="BC3122" s="24">
        <v>1916.9913451890714</v>
      </c>
      <c r="BD3122" s="24">
        <v>2255.3413362046349</v>
      </c>
      <c r="BE3122" s="41">
        <v>14877.658734557641</v>
      </c>
      <c r="BF3122" s="17">
        <v>533.53946368774461</v>
      </c>
      <c r="BG3122" s="24">
        <v>485.79630125238913</v>
      </c>
      <c r="BH3122" s="24">
        <v>499.03368557658274</v>
      </c>
      <c r="BI3122" s="24">
        <v>1060.9979719208354</v>
      </c>
      <c r="BJ3122" s="24">
        <v>952.08546408211964</v>
      </c>
      <c r="BK3122" s="24">
        <v>1100.3338293657639</v>
      </c>
      <c r="BL3122" s="24">
        <v>1298.9451928073127</v>
      </c>
      <c r="BM3122" s="24">
        <v>1278.721505105171</v>
      </c>
      <c r="BN3122" s="24">
        <v>1184.7922686207619</v>
      </c>
      <c r="BO3122" s="24">
        <v>898.38088581538057</v>
      </c>
      <c r="BP3122" s="24">
        <v>1353.3934967285502</v>
      </c>
      <c r="BQ3122" s="24">
        <v>1906.7505845648943</v>
      </c>
      <c r="BR3122" s="24">
        <v>2187.0609028644121</v>
      </c>
      <c r="BS3122" s="41">
        <v>14739.831552391915</v>
      </c>
      <c r="BT3122" s="17">
        <v>498.66060043629096</v>
      </c>
      <c r="BU3122" s="24">
        <v>463.26841260947504</v>
      </c>
      <c r="BV3122" s="24">
        <v>475.16853336438561</v>
      </c>
      <c r="BW3122" s="24">
        <v>1024.8108765560289</v>
      </c>
      <c r="BX3122" s="24">
        <v>912.76887406003402</v>
      </c>
      <c r="BY3122" s="24">
        <v>1061.963811643348</v>
      </c>
      <c r="BZ3122" s="24">
        <v>1248.351296463482</v>
      </c>
      <c r="CA3122" s="24">
        <v>1234.68737475853</v>
      </c>
      <c r="CB3122" s="24">
        <v>1153.0890270544501</v>
      </c>
      <c r="CC3122" s="24">
        <v>870.46552312468805</v>
      </c>
      <c r="CD3122" s="24">
        <v>1311.2519574597889</v>
      </c>
      <c r="CE3122" s="24">
        <v>1848.016612042097</v>
      </c>
      <c r="CF3122" s="24">
        <v>1982.189610890777</v>
      </c>
      <c r="CG3122" s="41">
        <v>14084.692510463374</v>
      </c>
      <c r="CH3122" s="17">
        <v>386.67126387994398</v>
      </c>
      <c r="CI3122" s="24">
        <v>359.07763341390302</v>
      </c>
      <c r="CJ3122" s="24">
        <v>383.15627966240203</v>
      </c>
      <c r="CK3122" s="24">
        <v>869.36476406286101</v>
      </c>
      <c r="CL3122" s="24">
        <v>754.54135200182202</v>
      </c>
      <c r="CM3122" s="24">
        <v>865.45617117409904</v>
      </c>
      <c r="CN3122" s="24">
        <v>1055.58855898344</v>
      </c>
      <c r="CO3122" s="24">
        <v>1050.5720205927701</v>
      </c>
      <c r="CP3122" s="24">
        <v>999.70458700021402</v>
      </c>
      <c r="CQ3122" s="24">
        <v>764.50349206497106</v>
      </c>
      <c r="CR3122" s="24">
        <v>1201.6707749961199</v>
      </c>
      <c r="CS3122" s="24">
        <v>1665.8915516946399</v>
      </c>
      <c r="CT3122" s="24">
        <v>1647.84947687202</v>
      </c>
      <c r="CU3122" s="41">
        <v>12004.047926399206</v>
      </c>
    </row>
    <row r="3123" spans="1:99" x14ac:dyDescent="0.25">
      <c r="A3123" s="19" t="s">
        <v>3336</v>
      </c>
      <c r="B3123" s="24">
        <v>220.14960165732958</v>
      </c>
      <c r="C3123" s="24">
        <v>170.24797822014429</v>
      </c>
      <c r="D3123" s="24">
        <v>122.96276479385344</v>
      </c>
      <c r="E3123" s="24">
        <v>292.08401632008486</v>
      </c>
      <c r="F3123" s="24">
        <v>223.0699943946108</v>
      </c>
      <c r="G3123" s="24">
        <v>282.25092465860695</v>
      </c>
      <c r="H3123" s="24">
        <v>323.23145884575172</v>
      </c>
      <c r="I3123" s="24">
        <v>0.30686479174945902</v>
      </c>
      <c r="J3123" s="24">
        <v>249.98617776988576</v>
      </c>
      <c r="K3123" s="24">
        <v>278.69971731522241</v>
      </c>
      <c r="L3123" s="24">
        <v>402.11027996286293</v>
      </c>
      <c r="M3123" s="24">
        <v>507.2992361133787</v>
      </c>
      <c r="N3123" s="24">
        <v>896.04410135414969</v>
      </c>
      <c r="O3123" s="41">
        <v>4257.1706063638076</v>
      </c>
      <c r="P3123" s="17">
        <v>216.00767471954978</v>
      </c>
      <c r="Q3123" s="24">
        <v>166.63724993341174</v>
      </c>
      <c r="R3123" s="24">
        <v>122.09722476827397</v>
      </c>
      <c r="S3123" s="24">
        <v>287.94054270690634</v>
      </c>
      <c r="T3123" s="24">
        <v>219.34118346290171</v>
      </c>
      <c r="U3123" s="24">
        <v>279.37933203483908</v>
      </c>
      <c r="V3123" s="24">
        <v>317.29770365277363</v>
      </c>
      <c r="W3123" s="24">
        <v>280.44671253563945</v>
      </c>
      <c r="X3123" s="24">
        <v>247.38985973631407</v>
      </c>
      <c r="Y3123" s="24">
        <v>275.59556615896645</v>
      </c>
      <c r="Z3123" s="24">
        <v>393.16506681864485</v>
      </c>
      <c r="AA3123" s="24">
        <v>500.7865193501213</v>
      </c>
      <c r="AB3123" s="24">
        <v>839.91460454686489</v>
      </c>
      <c r="AC3123" s="41">
        <v>4145.9992404252071</v>
      </c>
      <c r="AD3123" s="17">
        <v>213.70920397730075</v>
      </c>
      <c r="AE3123" s="24">
        <v>164.4000082999371</v>
      </c>
      <c r="AF3123" s="24">
        <v>121.40263604492739</v>
      </c>
      <c r="AG3123" s="24">
        <v>285.2833529452235</v>
      </c>
      <c r="AH3123" s="24">
        <v>216.97118837429571</v>
      </c>
      <c r="AI3123" s="24">
        <v>276.33469046646633</v>
      </c>
      <c r="AJ3123" s="24">
        <v>313.4707481102065</v>
      </c>
      <c r="AK3123" s="24">
        <v>276.96892840851501</v>
      </c>
      <c r="AL3123" s="24">
        <v>245.89132658197366</v>
      </c>
      <c r="AM3123" s="24">
        <v>273.16896874443319</v>
      </c>
      <c r="AN3123" s="24">
        <v>388.54018151285328</v>
      </c>
      <c r="AO3123" s="24">
        <v>496.3346680035325</v>
      </c>
      <c r="AP3123" s="24">
        <v>789.15644547713498</v>
      </c>
      <c r="AQ3123" s="41">
        <v>4061.6323469467998</v>
      </c>
      <c r="AR3123" s="17">
        <v>212.62199792175829</v>
      </c>
      <c r="AS3123" s="24">
        <v>163.42874211740505</v>
      </c>
      <c r="AT3123" s="24">
        <v>121.17022575757454</v>
      </c>
      <c r="AU3123" s="24">
        <v>284.07317761065178</v>
      </c>
      <c r="AV3123" s="24">
        <v>215.3582861286867</v>
      </c>
      <c r="AW3123" s="24">
        <v>274.60056609209067</v>
      </c>
      <c r="AX3123" s="24">
        <v>310.9838646085409</v>
      </c>
      <c r="AY3123" s="24">
        <v>275.23369908187817</v>
      </c>
      <c r="AZ3123" s="24">
        <v>245.07928776191238</v>
      </c>
      <c r="BA3123" s="24">
        <v>271.89786960865945</v>
      </c>
      <c r="BB3123" s="24">
        <v>385.5420181877563</v>
      </c>
      <c r="BC3123" s="24">
        <v>493.32990180177205</v>
      </c>
      <c r="BD3123" s="24">
        <v>756.53258749607039</v>
      </c>
      <c r="BE3123" s="41">
        <v>4009.852224174756</v>
      </c>
      <c r="BF3123" s="17">
        <v>209.7359208188355</v>
      </c>
      <c r="BG3123" s="24">
        <v>161.24539437933259</v>
      </c>
      <c r="BH3123" s="24">
        <v>119.55574523123234</v>
      </c>
      <c r="BI3123" s="24">
        <v>280.95722210594829</v>
      </c>
      <c r="BJ3123" s="24">
        <v>212.24586641923929</v>
      </c>
      <c r="BK3123" s="24">
        <v>272.40690832073727</v>
      </c>
      <c r="BL3123" s="24">
        <v>305.39065792050621</v>
      </c>
      <c r="BM3123" s="24">
        <v>270.66017700247909</v>
      </c>
      <c r="BN3123" s="24">
        <v>243.1807339795356</v>
      </c>
      <c r="BO3123" s="24">
        <v>268.60565890404899</v>
      </c>
      <c r="BP3123" s="24">
        <v>377.3307140573836</v>
      </c>
      <c r="BQ3123" s="24">
        <v>486.74876013507361</v>
      </c>
      <c r="BR3123" s="24">
        <v>698.20500075681707</v>
      </c>
      <c r="BS3123" s="41">
        <v>3906.2687600311692</v>
      </c>
      <c r="BT3123" s="17">
        <v>193.668675546473</v>
      </c>
      <c r="BU3123" s="24">
        <v>146.61833090290199</v>
      </c>
      <c r="BV3123" s="24">
        <v>112.1500681648091</v>
      </c>
      <c r="BW3123" s="24">
        <v>258.45669582660543</v>
      </c>
      <c r="BX3123" s="24">
        <v>195.0848013300957</v>
      </c>
      <c r="BY3123" s="24">
        <v>254.06488209601119</v>
      </c>
      <c r="BZ3123" s="24">
        <v>283.49529110847686</v>
      </c>
      <c r="CA3123" s="24">
        <v>246.79193739392139</v>
      </c>
      <c r="CB3123" s="24">
        <v>229.91244937719759</v>
      </c>
      <c r="CC3123" s="24">
        <v>253.55336278518348</v>
      </c>
      <c r="CD3123" s="24">
        <v>343.63091511732767</v>
      </c>
      <c r="CE3123" s="24">
        <v>458.34847961669089</v>
      </c>
      <c r="CF3123" s="24">
        <v>552.64519128066297</v>
      </c>
      <c r="CG3123" s="41">
        <v>3528.4210805463576</v>
      </c>
      <c r="CH3123" s="17">
        <v>161.68832754395899</v>
      </c>
      <c r="CI3123" s="24">
        <v>120.792693549311</v>
      </c>
      <c r="CJ3123" s="24">
        <v>93.811101047443103</v>
      </c>
      <c r="CK3123" s="24">
        <v>216.040047853369</v>
      </c>
      <c r="CL3123" s="24">
        <v>159.28398607576901</v>
      </c>
      <c r="CM3123" s="24">
        <v>214.51513917430299</v>
      </c>
      <c r="CN3123" s="24">
        <v>242.56142268477399</v>
      </c>
      <c r="CO3123" s="24">
        <v>208.96204431871399</v>
      </c>
      <c r="CP3123" s="24">
        <v>195.85074218962399</v>
      </c>
      <c r="CQ3123" s="24">
        <v>216.226198691436</v>
      </c>
      <c r="CR3123" s="24">
        <v>288.22504333330897</v>
      </c>
      <c r="CS3123" s="24">
        <v>394.076158077652</v>
      </c>
      <c r="CT3123" s="24">
        <v>330.02995694306099</v>
      </c>
      <c r="CU3123" s="41">
        <v>2842.0628614827237</v>
      </c>
    </row>
    <row r="3124" spans="1:99" x14ac:dyDescent="0.25">
      <c r="A3124" s="19" t="s">
        <v>3337</v>
      </c>
      <c r="B3124" s="24">
        <v>828.65090822576803</v>
      </c>
      <c r="C3124" s="24">
        <v>529.70537887884973</v>
      </c>
      <c r="D3124" s="24">
        <v>313.25768670657135</v>
      </c>
      <c r="E3124" s="24">
        <v>685.7523239499078</v>
      </c>
      <c r="F3124" s="24">
        <v>568.23751134170186</v>
      </c>
      <c r="G3124" s="24">
        <v>519.33369495178499</v>
      </c>
      <c r="H3124" s="24">
        <v>772.35175811616637</v>
      </c>
      <c r="I3124" s="24">
        <v>0.30686479174945902</v>
      </c>
      <c r="J3124" s="24">
        <v>495.02253766435609</v>
      </c>
      <c r="K3124" s="24">
        <v>436.13581847365219</v>
      </c>
      <c r="L3124" s="24">
        <v>552.80839991908204</v>
      </c>
      <c r="M3124" s="24">
        <v>533.98182127181292</v>
      </c>
      <c r="N3124" s="24">
        <v>401.01955512659271</v>
      </c>
      <c r="O3124" s="41">
        <v>7455.1705048586728</v>
      </c>
      <c r="P3124" s="17">
        <v>821.38363015287587</v>
      </c>
      <c r="Q3124" s="24">
        <v>525.52400641359338</v>
      </c>
      <c r="R3124" s="24">
        <v>309.81170963394942</v>
      </c>
      <c r="S3124" s="24">
        <v>679.70794374687569</v>
      </c>
      <c r="T3124" s="24">
        <v>562.16585242404017</v>
      </c>
      <c r="U3124" s="24">
        <v>514.89933203810074</v>
      </c>
      <c r="V3124" s="24">
        <v>765.32264797130165</v>
      </c>
      <c r="W3124" s="24">
        <v>811.09992972615987</v>
      </c>
      <c r="X3124" s="24">
        <v>490.33997879376989</v>
      </c>
      <c r="Y3124" s="24">
        <v>430.60950908813606</v>
      </c>
      <c r="Z3124" s="24">
        <v>544.16527664862792</v>
      </c>
      <c r="AA3124" s="24">
        <v>525.36912459434029</v>
      </c>
      <c r="AB3124" s="24">
        <v>376.98310707173408</v>
      </c>
      <c r="AC3124" s="41">
        <v>7357.3820483035033</v>
      </c>
      <c r="AD3124" s="17">
        <v>812.05868410007406</v>
      </c>
      <c r="AE3124" s="24">
        <v>519.70013014277561</v>
      </c>
      <c r="AF3124" s="24">
        <v>304.6230133707852</v>
      </c>
      <c r="AG3124" s="24">
        <v>666.70861290397954</v>
      </c>
      <c r="AH3124" s="24">
        <v>555.13711171782563</v>
      </c>
      <c r="AI3124" s="24">
        <v>505.24147741399634</v>
      </c>
      <c r="AJ3124" s="24">
        <v>755.98088974830239</v>
      </c>
      <c r="AK3124" s="24">
        <v>791.28899715734019</v>
      </c>
      <c r="AL3124" s="24">
        <v>480.21389900497741</v>
      </c>
      <c r="AM3124" s="24">
        <v>422.38527708766208</v>
      </c>
      <c r="AN3124" s="24">
        <v>533.64040317772617</v>
      </c>
      <c r="AO3124" s="24">
        <v>513.0288614659753</v>
      </c>
      <c r="AP3124" s="24">
        <v>352.04903242775026</v>
      </c>
      <c r="AQ3124" s="41">
        <v>7212.0563897191714</v>
      </c>
      <c r="AR3124" s="17">
        <v>798.59142046593479</v>
      </c>
      <c r="AS3124" s="24">
        <v>513.07494018322484</v>
      </c>
      <c r="AT3124" s="24">
        <v>301.83861904881348</v>
      </c>
      <c r="AU3124" s="24">
        <v>655.4226257499663</v>
      </c>
      <c r="AV3124" s="24">
        <v>548.71952706075695</v>
      </c>
      <c r="AW3124" s="24">
        <v>496.02267013970919</v>
      </c>
      <c r="AX3124" s="24">
        <v>746.22446315479237</v>
      </c>
      <c r="AY3124" s="24">
        <v>766.3012510972502</v>
      </c>
      <c r="AZ3124" s="24">
        <v>472.27461675180058</v>
      </c>
      <c r="BA3124" s="24">
        <v>414.8724734794223</v>
      </c>
      <c r="BB3124" s="24">
        <v>525.67335531549952</v>
      </c>
      <c r="BC3124" s="24">
        <v>505.5334965806901</v>
      </c>
      <c r="BD3124" s="24">
        <v>333.37665939167607</v>
      </c>
      <c r="BE3124" s="41">
        <v>7077.9261184195375</v>
      </c>
      <c r="BF3124" s="17">
        <v>774.47146655096105</v>
      </c>
      <c r="BG3124" s="24">
        <v>501.91356234898103</v>
      </c>
      <c r="BH3124" s="24">
        <v>295.4108288954709</v>
      </c>
      <c r="BI3124" s="24">
        <v>638.39337486248223</v>
      </c>
      <c r="BJ3124" s="24">
        <v>535.86999793222503</v>
      </c>
      <c r="BK3124" s="24">
        <v>478.39202333643868</v>
      </c>
      <c r="BL3124" s="24">
        <v>732.44944195803293</v>
      </c>
      <c r="BM3124" s="24">
        <v>735.89112799266491</v>
      </c>
      <c r="BN3124" s="24">
        <v>459.76249203988539</v>
      </c>
      <c r="BO3124" s="24">
        <v>401.15364098432269</v>
      </c>
      <c r="BP3124" s="24">
        <v>511.75058565174254</v>
      </c>
      <c r="BQ3124" s="24">
        <v>494.26199800462291</v>
      </c>
      <c r="BR3124" s="24">
        <v>311.30789904023652</v>
      </c>
      <c r="BS3124" s="41">
        <v>6871.0284395980671</v>
      </c>
      <c r="BT3124" s="17">
        <v>670.95217648150799</v>
      </c>
      <c r="BU3124" s="24">
        <v>436.30823984157701</v>
      </c>
      <c r="BV3124" s="24">
        <v>259.95708345118334</v>
      </c>
      <c r="BW3124" s="24">
        <v>549.36251623661599</v>
      </c>
      <c r="BX3124" s="24">
        <v>452.54617348340901</v>
      </c>
      <c r="BY3124" s="24">
        <v>410.75109028022598</v>
      </c>
      <c r="BZ3124" s="24">
        <v>656.22590631875198</v>
      </c>
      <c r="CA3124" s="24">
        <v>619.09240071488603</v>
      </c>
      <c r="CB3124" s="24">
        <v>395.18603561261097</v>
      </c>
      <c r="CC3124" s="24">
        <v>340.85478864302308</v>
      </c>
      <c r="CD3124" s="24">
        <v>425.66547109415103</v>
      </c>
      <c r="CE3124" s="24">
        <v>428.43593297179359</v>
      </c>
      <c r="CF3124" s="24">
        <v>244.24886395545178</v>
      </c>
      <c r="CG3124" s="41">
        <v>5889.5866790851887</v>
      </c>
      <c r="CH3124" s="17">
        <v>473.64353045643202</v>
      </c>
      <c r="CI3124" s="24">
        <v>326.77675135020303</v>
      </c>
      <c r="CJ3124" s="24">
        <v>205.99824628105301</v>
      </c>
      <c r="CK3124" s="24">
        <v>425.93150576905202</v>
      </c>
      <c r="CL3124" s="24">
        <v>352.21561671029298</v>
      </c>
      <c r="CM3124" s="24">
        <v>320.18738312997198</v>
      </c>
      <c r="CN3124" s="24">
        <v>512.06517111872995</v>
      </c>
      <c r="CO3124" s="24">
        <v>460.15229367199998</v>
      </c>
      <c r="CP3124" s="24">
        <v>290.15614201268198</v>
      </c>
      <c r="CQ3124" s="24">
        <v>252.079407079052</v>
      </c>
      <c r="CR3124" s="24">
        <v>313.32393225714901</v>
      </c>
      <c r="CS3124" s="24">
        <v>338.51067366436303</v>
      </c>
      <c r="CT3124" s="24">
        <v>155.577716496991</v>
      </c>
      <c r="CU3124" s="41">
        <v>4426.618369997972</v>
      </c>
    </row>
    <row r="3125" spans="1:99" x14ac:dyDescent="0.25">
      <c r="A3125" s="19" t="s">
        <v>3338</v>
      </c>
      <c r="B3125" s="24">
        <v>12656.671132994954</v>
      </c>
      <c r="C3125" s="24">
        <v>8512.0720336842169</v>
      </c>
      <c r="D3125" s="24">
        <v>8971.1716343331082</v>
      </c>
      <c r="E3125" s="24">
        <v>13864.906294314384</v>
      </c>
      <c r="F3125" s="24">
        <v>15577.917513344672</v>
      </c>
      <c r="G3125" s="24">
        <v>14438.836697901788</v>
      </c>
      <c r="H3125" s="24">
        <v>18359.718354253378</v>
      </c>
      <c r="I3125" s="24">
        <v>0.30686479174945902</v>
      </c>
      <c r="J3125" s="24">
        <v>12450.54000001613</v>
      </c>
      <c r="K3125" s="24">
        <v>14162.508566517708</v>
      </c>
      <c r="L3125" s="24">
        <v>9696.1173961339355</v>
      </c>
      <c r="M3125" s="24">
        <v>12717.660216789009</v>
      </c>
      <c r="N3125" s="24">
        <v>7636.6846739179036</v>
      </c>
      <c r="O3125" s="41">
        <v>166790.14100624088</v>
      </c>
      <c r="P3125" s="17">
        <v>12641.830345658607</v>
      </c>
      <c r="Q3125" s="24">
        <v>8504.8940493570426</v>
      </c>
      <c r="R3125" s="24">
        <v>8967.1915920154679</v>
      </c>
      <c r="S3125" s="24">
        <v>13853.873372512875</v>
      </c>
      <c r="T3125" s="24">
        <v>15564.79884799616</v>
      </c>
      <c r="U3125" s="24">
        <v>14428.774410423612</v>
      </c>
      <c r="V3125" s="24">
        <v>18343.932852687525</v>
      </c>
      <c r="W3125" s="24">
        <v>17735.267461226467</v>
      </c>
      <c r="X3125" s="24">
        <v>12446.178981878395</v>
      </c>
      <c r="Y3125" s="24">
        <v>14155.010027639011</v>
      </c>
      <c r="Z3125" s="24">
        <v>9680.6053407020936</v>
      </c>
      <c r="AA3125" s="24">
        <v>12705.798435177889</v>
      </c>
      <c r="AB3125" s="24">
        <v>7527.0061607387652</v>
      </c>
      <c r="AC3125" s="41">
        <v>166555.16187801387</v>
      </c>
      <c r="AD3125" s="17">
        <v>12628.441677616423</v>
      </c>
      <c r="AE3125" s="24">
        <v>8497.8350635187981</v>
      </c>
      <c r="AF3125" s="24">
        <v>8962.8358378576359</v>
      </c>
      <c r="AG3125" s="24">
        <v>13840.303126793518</v>
      </c>
      <c r="AH3125" s="24">
        <v>15549.534524375988</v>
      </c>
      <c r="AI3125" s="24">
        <v>14416.972188975018</v>
      </c>
      <c r="AJ3125" s="24">
        <v>18327.883467965403</v>
      </c>
      <c r="AK3125" s="24">
        <v>17723.228007459358</v>
      </c>
      <c r="AL3125" s="24">
        <v>12439.417958716809</v>
      </c>
      <c r="AM3125" s="24">
        <v>14147.218842119924</v>
      </c>
      <c r="AN3125" s="24">
        <v>9666.9598837333724</v>
      </c>
      <c r="AO3125" s="24">
        <v>12691.157358675522</v>
      </c>
      <c r="AP3125" s="24">
        <v>7426.3813896399988</v>
      </c>
      <c r="AQ3125" s="41">
        <v>166318.16932744777</v>
      </c>
      <c r="AR3125" s="17">
        <v>12618.330532220498</v>
      </c>
      <c r="AS3125" s="24">
        <v>8490.7787448726158</v>
      </c>
      <c r="AT3125" s="24">
        <v>8959.225672300734</v>
      </c>
      <c r="AU3125" s="24">
        <v>13831.880727848909</v>
      </c>
      <c r="AV3125" s="24">
        <v>15542.224405004901</v>
      </c>
      <c r="AW3125" s="24">
        <v>14408.256636853052</v>
      </c>
      <c r="AX3125" s="24">
        <v>18315.839065206077</v>
      </c>
      <c r="AY3125" s="24">
        <v>17715.358586585149</v>
      </c>
      <c r="AZ3125" s="24">
        <v>12435.418066691085</v>
      </c>
      <c r="BA3125" s="24">
        <v>14142.29812159484</v>
      </c>
      <c r="BB3125" s="24">
        <v>9657.066759414678</v>
      </c>
      <c r="BC3125" s="24">
        <v>12682.178377115466</v>
      </c>
      <c r="BD3125" s="24">
        <v>7359.6261824662306</v>
      </c>
      <c r="BE3125" s="41">
        <v>166158.48187817424</v>
      </c>
      <c r="BF3125" s="17">
        <v>12594.821334409475</v>
      </c>
      <c r="BG3125" s="24">
        <v>8477.6468116994529</v>
      </c>
      <c r="BH3125" s="24">
        <v>8951.0747885829842</v>
      </c>
      <c r="BI3125" s="24">
        <v>13810.335602613681</v>
      </c>
      <c r="BJ3125" s="24">
        <v>15521.303665758554</v>
      </c>
      <c r="BK3125" s="24">
        <v>14386.221902957266</v>
      </c>
      <c r="BL3125" s="24">
        <v>18292.022577741671</v>
      </c>
      <c r="BM3125" s="24">
        <v>17695.460110254469</v>
      </c>
      <c r="BN3125" s="24">
        <v>12423.856686443871</v>
      </c>
      <c r="BO3125" s="24">
        <v>14130.373751386169</v>
      </c>
      <c r="BP3125" s="24">
        <v>9639.5730739308365</v>
      </c>
      <c r="BQ3125" s="24">
        <v>12665.396198508244</v>
      </c>
      <c r="BR3125" s="24">
        <v>7240.7113037323525</v>
      </c>
      <c r="BS3125" s="41">
        <v>165828.79780801904</v>
      </c>
      <c r="BT3125" s="17">
        <v>12432.758751794045</v>
      </c>
      <c r="BU3125" s="24">
        <v>8382.2904338433254</v>
      </c>
      <c r="BV3125" s="24">
        <v>8888.0100304558146</v>
      </c>
      <c r="BW3125" s="24">
        <v>13668.98938536746</v>
      </c>
      <c r="BX3125" s="24">
        <v>15370.287799057487</v>
      </c>
      <c r="BY3125" s="24">
        <v>14241.120912547103</v>
      </c>
      <c r="BZ3125" s="24">
        <v>18090.645039845363</v>
      </c>
      <c r="CA3125" s="24">
        <v>17560.579827551868</v>
      </c>
      <c r="CB3125" s="24">
        <v>12343.550060253569</v>
      </c>
      <c r="CC3125" s="24">
        <v>14042.905370945082</v>
      </c>
      <c r="CD3125" s="24">
        <v>9554.734932036492</v>
      </c>
      <c r="CE3125" s="24">
        <v>12578.371130296662</v>
      </c>
      <c r="CF3125" s="24">
        <v>6929.2437849278758</v>
      </c>
      <c r="CG3125" s="41">
        <v>164083.48745892214</v>
      </c>
      <c r="CH3125" s="17">
        <v>11749.599798880299</v>
      </c>
      <c r="CI3125" s="24">
        <v>7969.6383414704997</v>
      </c>
      <c r="CJ3125" s="24">
        <v>8550.2608876886698</v>
      </c>
      <c r="CK3125" s="24">
        <v>12982.8589288165</v>
      </c>
      <c r="CL3125" s="24">
        <v>14620.928819535</v>
      </c>
      <c r="CM3125" s="24">
        <v>13509.8394628481</v>
      </c>
      <c r="CN3125" s="24">
        <v>17160.871934659299</v>
      </c>
      <c r="CO3125" s="24">
        <v>16843.554528662698</v>
      </c>
      <c r="CP3125" s="24">
        <v>11832.216208599701</v>
      </c>
      <c r="CQ3125" s="24">
        <v>13560.9415453236</v>
      </c>
      <c r="CR3125" s="24">
        <v>9258.5806122649392</v>
      </c>
      <c r="CS3125" s="24">
        <v>12168.043767924901</v>
      </c>
      <c r="CT3125" s="24">
        <v>6396.7515004313</v>
      </c>
      <c r="CU3125" s="41">
        <v>156604.08633710552</v>
      </c>
    </row>
    <row r="3126" spans="1:99" x14ac:dyDescent="0.25">
      <c r="A3126" s="19" t="s">
        <v>3339</v>
      </c>
      <c r="B3126" s="24">
        <v>102719.3574435332</v>
      </c>
      <c r="C3126" s="24">
        <v>96780.642918006255</v>
      </c>
      <c r="D3126" s="24">
        <v>88768.377556519379</v>
      </c>
      <c r="E3126" s="24">
        <v>115494.78067636011</v>
      </c>
      <c r="F3126" s="24">
        <v>126466.65405110092</v>
      </c>
      <c r="G3126" s="24">
        <v>121101.81899230769</v>
      </c>
      <c r="H3126" s="24">
        <v>117314.41749099235</v>
      </c>
      <c r="I3126" s="24">
        <v>0.30686479174945902</v>
      </c>
      <c r="J3126" s="24">
        <v>92985.710056441792</v>
      </c>
      <c r="K3126" s="24">
        <v>107028.08632084512</v>
      </c>
      <c r="L3126" s="24">
        <v>92690.670752653823</v>
      </c>
      <c r="M3126" s="24">
        <v>98228.706809507246</v>
      </c>
      <c r="N3126" s="24">
        <v>83276.949325939291</v>
      </c>
      <c r="O3126" s="41">
        <v>1349322.71196832</v>
      </c>
      <c r="P3126" s="17">
        <v>102687.1997070091</v>
      </c>
      <c r="Q3126" s="24">
        <v>96754.270247189328</v>
      </c>
      <c r="R3126" s="24">
        <v>88743.775313458405</v>
      </c>
      <c r="S3126" s="24">
        <v>115462.50426462184</v>
      </c>
      <c r="T3126" s="24">
        <v>126410.05492777876</v>
      </c>
      <c r="U3126" s="24">
        <v>121054.90735386818</v>
      </c>
      <c r="V3126" s="24">
        <v>117270.7887919374</v>
      </c>
      <c r="W3126" s="24">
        <v>106428.96133332489</v>
      </c>
      <c r="X3126" s="24">
        <v>92945.272932664127</v>
      </c>
      <c r="Y3126" s="24">
        <v>106995.15598589725</v>
      </c>
      <c r="Z3126" s="24">
        <v>92561.200471053438</v>
      </c>
      <c r="AA3126" s="24">
        <v>98107.7088552684</v>
      </c>
      <c r="AB3126" s="24">
        <v>82656.587585874513</v>
      </c>
      <c r="AC3126" s="41">
        <v>1348078.3877699454</v>
      </c>
      <c r="AD3126" s="17">
        <v>102600.34558947491</v>
      </c>
      <c r="AE3126" s="24">
        <v>96678.157718993229</v>
      </c>
      <c r="AF3126" s="24">
        <v>88673.159847268806</v>
      </c>
      <c r="AG3126" s="24">
        <v>115347.94048389405</v>
      </c>
      <c r="AH3126" s="24">
        <v>126250.70760584294</v>
      </c>
      <c r="AI3126" s="24">
        <v>120870.14309200464</v>
      </c>
      <c r="AJ3126" s="24">
        <v>117117.32867357222</v>
      </c>
      <c r="AK3126" s="24">
        <v>106317.30415964196</v>
      </c>
      <c r="AL3126" s="24">
        <v>92819.262009690967</v>
      </c>
      <c r="AM3126" s="24">
        <v>106904.99904181561</v>
      </c>
      <c r="AN3126" s="24">
        <v>92274.172623642458</v>
      </c>
      <c r="AO3126" s="24">
        <v>97895.464641925515</v>
      </c>
      <c r="AP3126" s="24">
        <v>81606.625799896457</v>
      </c>
      <c r="AQ3126" s="41">
        <v>1345355.6112876637</v>
      </c>
      <c r="AR3126" s="17">
        <v>102539.2056480507</v>
      </c>
      <c r="AS3126" s="24">
        <v>96633.437374668196</v>
      </c>
      <c r="AT3126" s="24">
        <v>88634.39472677985</v>
      </c>
      <c r="AU3126" s="24">
        <v>115297.90275362687</v>
      </c>
      <c r="AV3126" s="24">
        <v>126180.8656877129</v>
      </c>
      <c r="AW3126" s="24">
        <v>120788.70123725287</v>
      </c>
      <c r="AX3126" s="24">
        <v>117043.2333971849</v>
      </c>
      <c r="AY3126" s="24">
        <v>106254.67572005343</v>
      </c>
      <c r="AZ3126" s="24">
        <v>92759.510043144997</v>
      </c>
      <c r="BA3126" s="24">
        <v>106856.5862118058</v>
      </c>
      <c r="BB3126" s="24">
        <v>92100.243650091856</v>
      </c>
      <c r="BC3126" s="24">
        <v>97728.184033072321</v>
      </c>
      <c r="BD3126" s="24">
        <v>80883.726573056643</v>
      </c>
      <c r="BE3126" s="41">
        <v>1343700.6670565011</v>
      </c>
      <c r="BF3126" s="17">
        <v>102375.00129428408</v>
      </c>
      <c r="BG3126" s="24">
        <v>96507.960030146671</v>
      </c>
      <c r="BH3126" s="24">
        <v>88509.691065255378</v>
      </c>
      <c r="BI3126" s="24">
        <v>115126.5068218387</v>
      </c>
      <c r="BJ3126" s="24">
        <v>125942.85962821991</v>
      </c>
      <c r="BK3126" s="24">
        <v>120532.48905921623</v>
      </c>
      <c r="BL3126" s="24">
        <v>116816.19524033324</v>
      </c>
      <c r="BM3126" s="24">
        <v>106082.00396357167</v>
      </c>
      <c r="BN3126" s="24">
        <v>92605.588540177079</v>
      </c>
      <c r="BO3126" s="24">
        <v>106699.98146008191</v>
      </c>
      <c r="BP3126" s="24">
        <v>91873.246260527783</v>
      </c>
      <c r="BQ3126" s="24">
        <v>97525.391454118013</v>
      </c>
      <c r="BR3126" s="24">
        <v>80044.088806593019</v>
      </c>
      <c r="BS3126" s="41">
        <v>1340641.0036243638</v>
      </c>
      <c r="BT3126" s="17">
        <v>101447.24853808423</v>
      </c>
      <c r="BU3126" s="24">
        <v>95636.366856945388</v>
      </c>
      <c r="BV3126" s="24">
        <v>87696.505285657156</v>
      </c>
      <c r="BW3126" s="24">
        <v>114036.6465299625</v>
      </c>
      <c r="BX3126" s="24">
        <v>124387.46861558469</v>
      </c>
      <c r="BY3126" s="24">
        <v>118978.14554521238</v>
      </c>
      <c r="BZ3126" s="24">
        <v>115508.65236616218</v>
      </c>
      <c r="CA3126" s="24">
        <v>104937.73303157957</v>
      </c>
      <c r="CB3126" s="24">
        <v>91502.219992298807</v>
      </c>
      <c r="CC3126" s="24">
        <v>105763.84526809779</v>
      </c>
      <c r="CD3126" s="24">
        <v>90814.420528222414</v>
      </c>
      <c r="CE3126" s="24">
        <v>96598.46144549163</v>
      </c>
      <c r="CF3126" s="24">
        <v>76779.501801349499</v>
      </c>
      <c r="CG3126" s="41">
        <v>1324087.2158046479</v>
      </c>
      <c r="CH3126" s="17">
        <v>97734.896400587502</v>
      </c>
      <c r="CI3126" s="24">
        <v>91940.388516178995</v>
      </c>
      <c r="CJ3126" s="24">
        <v>83602.469491262804</v>
      </c>
      <c r="CK3126" s="24">
        <v>108355.05531073701</v>
      </c>
      <c r="CL3126" s="24">
        <v>116871.96411365199</v>
      </c>
      <c r="CM3126" s="24">
        <v>111255.961429578</v>
      </c>
      <c r="CN3126" s="24">
        <v>108476.17300470499</v>
      </c>
      <c r="CO3126" s="24">
        <v>99977.881164582403</v>
      </c>
      <c r="CP3126" s="24">
        <v>87850.385290012404</v>
      </c>
      <c r="CQ3126" s="24">
        <v>102423.55744788201</v>
      </c>
      <c r="CR3126" s="24">
        <v>88294.099874405205</v>
      </c>
      <c r="CS3126" s="24">
        <v>94370.211994099096</v>
      </c>
      <c r="CT3126" s="24">
        <v>72621.241014604195</v>
      </c>
      <c r="CU3126" s="41">
        <v>1263774.2850522869</v>
      </c>
    </row>
    <row r="3127" spans="1:99" x14ac:dyDescent="0.25">
      <c r="A3127" s="19" t="s">
        <v>3340</v>
      </c>
      <c r="B3127" s="24">
        <v>44472.228886295634</v>
      </c>
      <c r="C3127" s="24">
        <v>46029.501854182548</v>
      </c>
      <c r="D3127" s="24">
        <v>29409.22888311373</v>
      </c>
      <c r="E3127" s="24">
        <v>49552.976196230484</v>
      </c>
      <c r="F3127" s="24">
        <v>51161.056363526528</v>
      </c>
      <c r="G3127" s="24">
        <v>46719.101471898</v>
      </c>
      <c r="H3127" s="24">
        <v>45603.531818545576</v>
      </c>
      <c r="I3127" s="24">
        <v>0.30686479174945902</v>
      </c>
      <c r="J3127" s="24">
        <v>42336.733694713796</v>
      </c>
      <c r="K3127" s="24">
        <v>42055.113235094512</v>
      </c>
      <c r="L3127" s="24">
        <v>28158.224068326759</v>
      </c>
      <c r="M3127" s="24">
        <v>45999.188423974942</v>
      </c>
      <c r="N3127" s="24">
        <v>37659.553461443727</v>
      </c>
      <c r="O3127" s="41">
        <v>565630.29711993411</v>
      </c>
      <c r="P3127" s="17">
        <v>44467.184410019254</v>
      </c>
      <c r="Q3127" s="24">
        <v>46025.872367239441</v>
      </c>
      <c r="R3127" s="24">
        <v>29406.791057946899</v>
      </c>
      <c r="S3127" s="24">
        <v>49548.321282474732</v>
      </c>
      <c r="T3127" s="24">
        <v>51158.706315354437</v>
      </c>
      <c r="U3127" s="24">
        <v>46715.969865003492</v>
      </c>
      <c r="V3127" s="24">
        <v>45600.802703503214</v>
      </c>
      <c r="W3127" s="24">
        <v>56471.228250888758</v>
      </c>
      <c r="X3127" s="24">
        <v>42335.139884237302</v>
      </c>
      <c r="Y3127" s="24">
        <v>42053.808452729616</v>
      </c>
      <c r="Z3127" s="24">
        <v>28157.018388347307</v>
      </c>
      <c r="AA3127" s="24">
        <v>45994.826961442894</v>
      </c>
      <c r="AB3127" s="24">
        <v>37642.807044564273</v>
      </c>
      <c r="AC3127" s="41">
        <v>565578.47698375164</v>
      </c>
      <c r="AD3127" s="17">
        <v>44463.940376564489</v>
      </c>
      <c r="AE3127" s="24">
        <v>46024.185170251141</v>
      </c>
      <c r="AF3127" s="24">
        <v>29404.883149073292</v>
      </c>
      <c r="AG3127" s="24">
        <v>49542.615796188773</v>
      </c>
      <c r="AH3127" s="24">
        <v>51155.36908989049</v>
      </c>
      <c r="AI3127" s="24">
        <v>46713.616441093203</v>
      </c>
      <c r="AJ3127" s="24">
        <v>45598.893135329163</v>
      </c>
      <c r="AK3127" s="24">
        <v>56468.86643342999</v>
      </c>
      <c r="AL3127" s="24">
        <v>42333.825651820036</v>
      </c>
      <c r="AM3127" s="24">
        <v>42052.996935967225</v>
      </c>
      <c r="AN3127" s="24">
        <v>28156.474295348387</v>
      </c>
      <c r="AO3127" s="24">
        <v>45990.423399814033</v>
      </c>
      <c r="AP3127" s="24">
        <v>37623.988574862095</v>
      </c>
      <c r="AQ3127" s="41">
        <v>565530.07844963239</v>
      </c>
      <c r="AR3127" s="17">
        <v>44462.364511943051</v>
      </c>
      <c r="AS3127" s="24">
        <v>46022.601609828562</v>
      </c>
      <c r="AT3127" s="24">
        <v>29404.391496615222</v>
      </c>
      <c r="AU3127" s="24">
        <v>49540.980021763833</v>
      </c>
      <c r="AV3127" s="24">
        <v>51154.278491208584</v>
      </c>
      <c r="AW3127" s="24">
        <v>46712.479073840004</v>
      </c>
      <c r="AX3127" s="24">
        <v>45597.744068963606</v>
      </c>
      <c r="AY3127" s="24">
        <v>56467.99048096301</v>
      </c>
      <c r="AZ3127" s="24">
        <v>42333.226586928533</v>
      </c>
      <c r="BA3127" s="24">
        <v>42052.40320944415</v>
      </c>
      <c r="BB3127" s="24">
        <v>28156.2003729838</v>
      </c>
      <c r="BC3127" s="24">
        <v>45987.337707014703</v>
      </c>
      <c r="BD3127" s="24">
        <v>37617.573205892928</v>
      </c>
      <c r="BE3127" s="41">
        <v>565509.57083739003</v>
      </c>
      <c r="BF3127" s="17">
        <v>44453.924838424013</v>
      </c>
      <c r="BG3127" s="24">
        <v>46018.302814521405</v>
      </c>
      <c r="BH3127" s="24">
        <v>29402.05622668803</v>
      </c>
      <c r="BI3127" s="24">
        <v>49532.044007286764</v>
      </c>
      <c r="BJ3127" s="24">
        <v>51147.51758174134</v>
      </c>
      <c r="BK3127" s="24">
        <v>46709.079052129826</v>
      </c>
      <c r="BL3127" s="24">
        <v>45593.224560530507</v>
      </c>
      <c r="BM3127" s="24">
        <v>56464.437782555236</v>
      </c>
      <c r="BN3127" s="24">
        <v>42331.851446906301</v>
      </c>
      <c r="BO3127" s="24">
        <v>42049.503564206439</v>
      </c>
      <c r="BP3127" s="24">
        <v>28154.562604034953</v>
      </c>
      <c r="BQ3127" s="24">
        <v>45980.463338656395</v>
      </c>
      <c r="BR3127" s="24">
        <v>37595.319238114113</v>
      </c>
      <c r="BS3127" s="41">
        <v>565432.28705579531</v>
      </c>
      <c r="BT3127" s="17">
        <v>44367.770383625815</v>
      </c>
      <c r="BU3127" s="24">
        <v>45962.00344610538</v>
      </c>
      <c r="BV3127" s="24">
        <v>29376.458336754447</v>
      </c>
      <c r="BW3127" s="24">
        <v>49441.149769247684</v>
      </c>
      <c r="BX3127" s="24">
        <v>51066.050018902206</v>
      </c>
      <c r="BY3127" s="24">
        <v>46664.222787565974</v>
      </c>
      <c r="BZ3127" s="24">
        <v>45541.802279319934</v>
      </c>
      <c r="CA3127" s="24">
        <v>56413.323449917771</v>
      </c>
      <c r="CB3127" s="24">
        <v>42304.966444711194</v>
      </c>
      <c r="CC3127" s="24">
        <v>42013.143483002423</v>
      </c>
      <c r="CD3127" s="24">
        <v>28144.471317186828</v>
      </c>
      <c r="CE3127" s="24">
        <v>45912.835639585319</v>
      </c>
      <c r="CF3127" s="24">
        <v>37458.308475773279</v>
      </c>
      <c r="CG3127" s="41">
        <v>564666.5058316983</v>
      </c>
      <c r="CH3127" s="17">
        <v>43724.606921270897</v>
      </c>
      <c r="CI3127" s="24">
        <v>45482.005205036898</v>
      </c>
      <c r="CJ3127" s="24">
        <v>29068.008536191799</v>
      </c>
      <c r="CK3127" s="24">
        <v>48763.894195652501</v>
      </c>
      <c r="CL3127" s="24">
        <v>50430.018080144502</v>
      </c>
      <c r="CM3127" s="24">
        <v>46150.424352212001</v>
      </c>
      <c r="CN3127" s="24">
        <v>45006.295312763003</v>
      </c>
      <c r="CO3127" s="24">
        <v>55925.978002400698</v>
      </c>
      <c r="CP3127" s="24">
        <v>42031.669934548001</v>
      </c>
      <c r="CQ3127" s="24">
        <v>41752.876759421502</v>
      </c>
      <c r="CR3127" s="24">
        <v>28050.597876255099</v>
      </c>
      <c r="CS3127" s="24">
        <v>45428.4179803527</v>
      </c>
      <c r="CT3127" s="24">
        <v>36375.243929357202</v>
      </c>
      <c r="CU3127" s="41">
        <v>558190.03708560683</v>
      </c>
    </row>
    <row r="3128" spans="1:99" x14ac:dyDescent="0.25">
      <c r="A3128" s="19" t="s">
        <v>3341</v>
      </c>
      <c r="B3128" s="24">
        <v>4382.3075768935587</v>
      </c>
      <c r="C3128" s="24">
        <v>4016.547739997216</v>
      </c>
      <c r="D3128" s="24">
        <v>2297.6597246671595</v>
      </c>
      <c r="E3128" s="24">
        <v>3394.7610630273466</v>
      </c>
      <c r="F3128" s="24">
        <v>4238.9021324377745</v>
      </c>
      <c r="G3128" s="24">
        <v>4603.7525866345677</v>
      </c>
      <c r="H3128" s="24">
        <v>3695.1155555203018</v>
      </c>
      <c r="I3128" s="24">
        <v>0.30686479174945902</v>
      </c>
      <c r="J3128" s="24">
        <v>2452.1791160602997</v>
      </c>
      <c r="K3128" s="24">
        <v>2410.7288597633233</v>
      </c>
      <c r="L3128" s="24">
        <v>1708.0843633382792</v>
      </c>
      <c r="M3128" s="24">
        <v>2318.4602253816065</v>
      </c>
      <c r="N3128" s="24">
        <v>1586.8221988975697</v>
      </c>
      <c r="O3128" s="41">
        <v>39836.315283448414</v>
      </c>
      <c r="P3128" s="17">
        <v>4379.4130176336384</v>
      </c>
      <c r="Q3128" s="24">
        <v>4013.9552571099825</v>
      </c>
      <c r="R3128" s="24">
        <v>2296.8202381265551</v>
      </c>
      <c r="S3128" s="24">
        <v>3391.2060976003086</v>
      </c>
      <c r="T3128" s="24">
        <v>4236.9735303585412</v>
      </c>
      <c r="U3128" s="24">
        <v>4600.2591740923353</v>
      </c>
      <c r="V3128" s="24">
        <v>3692.8239961109266</v>
      </c>
      <c r="W3128" s="24">
        <v>2729.7347971673189</v>
      </c>
      <c r="X3128" s="24">
        <v>2451.3388765669652</v>
      </c>
      <c r="Y3128" s="24">
        <v>2408.5570612288025</v>
      </c>
      <c r="Z3128" s="24">
        <v>1707.1800249602074</v>
      </c>
      <c r="AA3128" s="24">
        <v>2316.3565746372888</v>
      </c>
      <c r="AB3128" s="24">
        <v>1579.97084311406</v>
      </c>
      <c r="AC3128" s="41">
        <v>39804.589488706937</v>
      </c>
      <c r="AD3128" s="17">
        <v>4376.8276405619645</v>
      </c>
      <c r="AE3128" s="24">
        <v>4011.6673962624618</v>
      </c>
      <c r="AF3128" s="24">
        <v>2295.5550413842561</v>
      </c>
      <c r="AG3128" s="24">
        <v>3388.0717132391974</v>
      </c>
      <c r="AH3128" s="24">
        <v>4233.1162646245248</v>
      </c>
      <c r="AI3128" s="24">
        <v>4594.9466074416423</v>
      </c>
      <c r="AJ3128" s="24">
        <v>3689.3971953039213</v>
      </c>
      <c r="AK3128" s="24">
        <v>2727.7436227924645</v>
      </c>
      <c r="AL3128" s="24">
        <v>2450.0782164151533</v>
      </c>
      <c r="AM3128" s="24">
        <v>2407.1705046503321</v>
      </c>
      <c r="AN3128" s="24">
        <v>1706.8200805457532</v>
      </c>
      <c r="AO3128" s="24">
        <v>2313.6389565683976</v>
      </c>
      <c r="AP3128" s="24">
        <v>1574.4417209419519</v>
      </c>
      <c r="AQ3128" s="41">
        <v>39769.474960732026</v>
      </c>
      <c r="AR3128" s="17">
        <v>4373.1612617535848</v>
      </c>
      <c r="AS3128" s="24">
        <v>4010.2184596661814</v>
      </c>
      <c r="AT3128" s="24">
        <v>2295.1317979017072</v>
      </c>
      <c r="AU3128" s="24">
        <v>3385.4770519800104</v>
      </c>
      <c r="AV3128" s="24">
        <v>4231.1834356521404</v>
      </c>
      <c r="AW3128" s="24">
        <v>4592.2393967678463</v>
      </c>
      <c r="AX3128" s="24">
        <v>3688.1315718515771</v>
      </c>
      <c r="AY3128" s="24">
        <v>2726.2995979164948</v>
      </c>
      <c r="AZ3128" s="24">
        <v>2449.7185732774205</v>
      </c>
      <c r="BA3128" s="24">
        <v>2406.8713676210236</v>
      </c>
      <c r="BB3128" s="24">
        <v>1706.3404498922832</v>
      </c>
      <c r="BC3128" s="24">
        <v>2311.887181173216</v>
      </c>
      <c r="BD3128" s="24">
        <v>1570.3475449925538</v>
      </c>
      <c r="BE3128" s="41">
        <v>39747.007690446037</v>
      </c>
      <c r="BF3128" s="17">
        <v>4364.7272300959157</v>
      </c>
      <c r="BG3128" s="24">
        <v>4005.0450696067151</v>
      </c>
      <c r="BH3128" s="24">
        <v>2291.6362126148683</v>
      </c>
      <c r="BI3128" s="24">
        <v>3378.4134457443201</v>
      </c>
      <c r="BJ3128" s="24">
        <v>4222.866994548207</v>
      </c>
      <c r="BK3128" s="24">
        <v>4583.1871290696208</v>
      </c>
      <c r="BL3128" s="24">
        <v>3682.6528080377311</v>
      </c>
      <c r="BM3128" s="24">
        <v>2722.8097685533139</v>
      </c>
      <c r="BN3128" s="24">
        <v>2446.7748781611135</v>
      </c>
      <c r="BO3128" s="24">
        <v>2404.0419672679218</v>
      </c>
      <c r="BP3128" s="24">
        <v>1705.1334799572192</v>
      </c>
      <c r="BQ3128" s="24">
        <v>2309.4205271223173</v>
      </c>
      <c r="BR3128" s="24">
        <v>1560.957281877741</v>
      </c>
      <c r="BS3128" s="41">
        <v>39677.666792657008</v>
      </c>
      <c r="BT3128" s="17">
        <v>4296.8853444862334</v>
      </c>
      <c r="BU3128" s="24">
        <v>3962.41724406304</v>
      </c>
      <c r="BV3128" s="24">
        <v>2267.367258095474</v>
      </c>
      <c r="BW3128" s="24">
        <v>3303.045207425313</v>
      </c>
      <c r="BX3128" s="24">
        <v>4161.1075769270246</v>
      </c>
      <c r="BY3128" s="24">
        <v>4511.8290080256565</v>
      </c>
      <c r="BZ3128" s="24">
        <v>3631.8033727313291</v>
      </c>
      <c r="CA3128" s="24">
        <v>2682.1959653021477</v>
      </c>
      <c r="CB3128" s="24">
        <v>2418.1241012012588</v>
      </c>
      <c r="CC3128" s="24">
        <v>2383.432890269994</v>
      </c>
      <c r="CD3128" s="24">
        <v>1689.1975623746353</v>
      </c>
      <c r="CE3128" s="24">
        <v>2284.3414035860847</v>
      </c>
      <c r="CF3128" s="24">
        <v>1526.4479904300927</v>
      </c>
      <c r="CG3128" s="41">
        <v>39118.19492491828</v>
      </c>
      <c r="CH3128" s="17">
        <v>3833.22037857037</v>
      </c>
      <c r="CI3128" s="24">
        <v>3585.6344694044601</v>
      </c>
      <c r="CJ3128" s="24">
        <v>2006.28333019972</v>
      </c>
      <c r="CK3128" s="24">
        <v>2795.4860454004001</v>
      </c>
      <c r="CL3128" s="24">
        <v>3593.73412865407</v>
      </c>
      <c r="CM3128" s="24">
        <v>3877.3871046907402</v>
      </c>
      <c r="CN3128" s="24">
        <v>3120.8636976765301</v>
      </c>
      <c r="CO3128" s="24">
        <v>2424.9472386041698</v>
      </c>
      <c r="CP3128" s="24">
        <v>2236.59273367264</v>
      </c>
      <c r="CQ3128" s="24">
        <v>2261.2522926036099</v>
      </c>
      <c r="CR3128" s="24">
        <v>1631.1397418783199</v>
      </c>
      <c r="CS3128" s="24">
        <v>2212.9455024282302</v>
      </c>
      <c r="CT3128" s="24">
        <v>1429.40100207869</v>
      </c>
      <c r="CU3128" s="41">
        <v>35008.887665861948</v>
      </c>
    </row>
    <row r="3129" spans="1:99" x14ac:dyDescent="0.25">
      <c r="A3129" s="19" t="s">
        <v>3342</v>
      </c>
      <c r="B3129" s="24">
        <v>2128.8988246461931</v>
      </c>
      <c r="C3129" s="24">
        <v>2035.817879775147</v>
      </c>
      <c r="D3129" s="24">
        <v>1853.4692100198338</v>
      </c>
      <c r="E3129" s="24">
        <v>2419.6319334192931</v>
      </c>
      <c r="F3129" s="24">
        <v>2341.9486954168615</v>
      </c>
      <c r="G3129" s="24">
        <v>2816.8611398941634</v>
      </c>
      <c r="H3129" s="24">
        <v>2269.174696268105</v>
      </c>
      <c r="I3129" s="24">
        <v>0.30686479174945902</v>
      </c>
      <c r="J3129" s="24">
        <v>1535.5797044240849</v>
      </c>
      <c r="K3129" s="24">
        <v>1887.6013605858725</v>
      </c>
      <c r="L3129" s="24">
        <v>1877.6393441945427</v>
      </c>
      <c r="M3129" s="24">
        <v>1909.2249515918891</v>
      </c>
      <c r="N3129" s="24">
        <v>1198.3071208783367</v>
      </c>
      <c r="O3129" s="41">
        <v>26751.462323066873</v>
      </c>
      <c r="P3129" s="17">
        <v>2125.5168863757726</v>
      </c>
      <c r="Q3129" s="24">
        <v>2034.4406591836041</v>
      </c>
      <c r="R3129" s="24">
        <v>1851.9175912528881</v>
      </c>
      <c r="S3129" s="24">
        <v>2416.9312408257047</v>
      </c>
      <c r="T3129" s="24">
        <v>2340.284628370262</v>
      </c>
      <c r="U3129" s="24">
        <v>2815.3687392919437</v>
      </c>
      <c r="V3129" s="24">
        <v>2266.5327223505788</v>
      </c>
      <c r="W3129" s="24">
        <v>2475.5315636381442</v>
      </c>
      <c r="X3129" s="24">
        <v>1534.5462478667412</v>
      </c>
      <c r="Y3129" s="24">
        <v>1885.7665169295533</v>
      </c>
      <c r="Z3129" s="24">
        <v>1877.0652755437125</v>
      </c>
      <c r="AA3129" s="24">
        <v>1906.417492458565</v>
      </c>
      <c r="AB3129" s="24">
        <v>1193.4268466188278</v>
      </c>
      <c r="AC3129" s="41">
        <v>26723.746410706299</v>
      </c>
      <c r="AD3129" s="17">
        <v>2121.3899403023561</v>
      </c>
      <c r="AE3129" s="24">
        <v>2031.6849035699522</v>
      </c>
      <c r="AF3129" s="24">
        <v>1850.1359629134943</v>
      </c>
      <c r="AG3129" s="24">
        <v>2413.5917979423211</v>
      </c>
      <c r="AH3129" s="24">
        <v>2337.5286020868648</v>
      </c>
      <c r="AI3129" s="24">
        <v>2811.8699210201025</v>
      </c>
      <c r="AJ3129" s="24">
        <v>2264.1179922205311</v>
      </c>
      <c r="AK3129" s="24">
        <v>2473.4652808294304</v>
      </c>
      <c r="AL3129" s="24">
        <v>1533.1670833705593</v>
      </c>
      <c r="AM3129" s="24">
        <v>1883.5280610958143</v>
      </c>
      <c r="AN3129" s="24">
        <v>1876.7196348053046</v>
      </c>
      <c r="AO3129" s="24">
        <v>1904.1795763857581</v>
      </c>
      <c r="AP3129" s="24">
        <v>1189.8103001907414</v>
      </c>
      <c r="AQ3129" s="41">
        <v>26691.189056733227</v>
      </c>
      <c r="AR3129" s="17">
        <v>2119.7839618260678</v>
      </c>
      <c r="AS3129" s="24">
        <v>2031.3420730673256</v>
      </c>
      <c r="AT3129" s="24">
        <v>1849.8485505199428</v>
      </c>
      <c r="AU3129" s="24">
        <v>2412.6140159804845</v>
      </c>
      <c r="AV3129" s="24">
        <v>2336.7846742017437</v>
      </c>
      <c r="AW3129" s="24">
        <v>2811.3550884886063</v>
      </c>
      <c r="AX3129" s="24">
        <v>2263.0808875234056</v>
      </c>
      <c r="AY3129" s="24">
        <v>2473.0060969864339</v>
      </c>
      <c r="AZ3129" s="24">
        <v>1532.7080126207279</v>
      </c>
      <c r="BA3129" s="24">
        <v>1882.8978550522506</v>
      </c>
      <c r="BB3129" s="24">
        <v>1876.4900393862554</v>
      </c>
      <c r="BC3129" s="24">
        <v>1902.2880014792452</v>
      </c>
      <c r="BD3129" s="24">
        <v>1186.421729994883</v>
      </c>
      <c r="BE3129" s="41">
        <v>26678.620987127375</v>
      </c>
      <c r="BF3129" s="17">
        <v>2111.8583771478211</v>
      </c>
      <c r="BG3129" s="24">
        <v>2026.3986869084347</v>
      </c>
      <c r="BH3129" s="24">
        <v>1845.4814635594262</v>
      </c>
      <c r="BI3129" s="24">
        <v>2409.0528596417048</v>
      </c>
      <c r="BJ3129" s="24">
        <v>2333.1681558265718</v>
      </c>
      <c r="BK3129" s="24">
        <v>2808.1955637766309</v>
      </c>
      <c r="BL3129" s="24">
        <v>2258.4758557498176</v>
      </c>
      <c r="BM3129" s="24">
        <v>2469.5572444941849</v>
      </c>
      <c r="BN3129" s="24">
        <v>1531.6752922969206</v>
      </c>
      <c r="BO3129" s="24">
        <v>1879.0544519375585</v>
      </c>
      <c r="BP3129" s="24">
        <v>1874.5359104503948</v>
      </c>
      <c r="BQ3129" s="24">
        <v>1899.3605584701129</v>
      </c>
      <c r="BR3129" s="24">
        <v>1182.5757782275637</v>
      </c>
      <c r="BS3129" s="41">
        <v>26629.390198487145</v>
      </c>
      <c r="BT3129" s="17">
        <v>2050.4928892783541</v>
      </c>
      <c r="BU3129" s="24">
        <v>1990.638027939704</v>
      </c>
      <c r="BV3129" s="24">
        <v>1818.9181062879361</v>
      </c>
      <c r="BW3129" s="24">
        <v>2378.8446953201819</v>
      </c>
      <c r="BX3129" s="24">
        <v>2305.7777880973099</v>
      </c>
      <c r="BY3129" s="24">
        <v>2778.5975408191794</v>
      </c>
      <c r="BZ3129" s="24">
        <v>2227.9814676211572</v>
      </c>
      <c r="CA3129" s="24">
        <v>2437.577799658668</v>
      </c>
      <c r="CB3129" s="24">
        <v>1517.8873186239045</v>
      </c>
      <c r="CC3129" s="24">
        <v>1849.7797909955609</v>
      </c>
      <c r="CD3129" s="24">
        <v>1860.3912178188998</v>
      </c>
      <c r="CE3129" s="24">
        <v>1874.506921448608</v>
      </c>
      <c r="CF3129" s="24">
        <v>1152.1159316776482</v>
      </c>
      <c r="CG3129" s="41">
        <v>26243.50949558711</v>
      </c>
      <c r="CH3129" s="17">
        <v>1816.0778065543</v>
      </c>
      <c r="CI3129" s="24">
        <v>1833.8386049476001</v>
      </c>
      <c r="CJ3129" s="24">
        <v>1683.3042712961701</v>
      </c>
      <c r="CK3129" s="24">
        <v>2212.4302624167499</v>
      </c>
      <c r="CL3129" s="24">
        <v>2156.8280537570399</v>
      </c>
      <c r="CM3129" s="24">
        <v>2635.2019003116402</v>
      </c>
      <c r="CN3129" s="24">
        <v>2079.02536678451</v>
      </c>
      <c r="CO3129" s="24">
        <v>2314.7613408413399</v>
      </c>
      <c r="CP3129" s="24">
        <v>1460.64215319349</v>
      </c>
      <c r="CQ3129" s="24">
        <v>1747.7574492282199</v>
      </c>
      <c r="CR3129" s="24">
        <v>1805.7249780028501</v>
      </c>
      <c r="CS3129" s="24">
        <v>1776.1144968680101</v>
      </c>
      <c r="CT3129" s="24">
        <v>1057.4492134412001</v>
      </c>
      <c r="CU3129" s="41">
        <v>24579.155897643115</v>
      </c>
    </row>
    <row r="3130" spans="1:99" x14ac:dyDescent="0.25">
      <c r="A3130" s="19" t="s">
        <v>3343</v>
      </c>
      <c r="B3130" s="24">
        <v>21396.719164010632</v>
      </c>
      <c r="C3130" s="24">
        <v>19231.949243244941</v>
      </c>
      <c r="D3130" s="24">
        <v>13136.388767906154</v>
      </c>
      <c r="E3130" s="24">
        <v>28522.307873296078</v>
      </c>
      <c r="F3130" s="24">
        <v>25528.306944955319</v>
      </c>
      <c r="G3130" s="24">
        <v>26306.301672727706</v>
      </c>
      <c r="H3130" s="24">
        <v>27282.075750143518</v>
      </c>
      <c r="I3130" s="24">
        <v>0.30686479174945902</v>
      </c>
      <c r="J3130" s="24">
        <v>29489.728647205091</v>
      </c>
      <c r="K3130" s="24">
        <v>26178.951932883469</v>
      </c>
      <c r="L3130" s="24">
        <v>19163.481109810124</v>
      </c>
      <c r="M3130" s="24">
        <v>33826.19062561023</v>
      </c>
      <c r="N3130" s="24">
        <v>22947.171360619839</v>
      </c>
      <c r="O3130" s="41">
        <v>324385.70077513985</v>
      </c>
      <c r="P3130" s="17">
        <v>21377.344027147654</v>
      </c>
      <c r="Q3130" s="24">
        <v>19221.12971990024</v>
      </c>
      <c r="R3130" s="24">
        <v>13128.602997151271</v>
      </c>
      <c r="S3130" s="24">
        <v>28498.326581672274</v>
      </c>
      <c r="T3130" s="24">
        <v>25504.095246781548</v>
      </c>
      <c r="U3130" s="24">
        <v>26285.326574493516</v>
      </c>
      <c r="V3130" s="24">
        <v>27256.90648087738</v>
      </c>
      <c r="W3130" s="24">
        <v>31355.205516597372</v>
      </c>
      <c r="X3130" s="24">
        <v>29470.503514863776</v>
      </c>
      <c r="Y3130" s="24">
        <v>26169.399192094603</v>
      </c>
      <c r="Z3130" s="24">
        <v>19149.085693601839</v>
      </c>
      <c r="AA3130" s="24">
        <v>33784.85771676575</v>
      </c>
      <c r="AB3130" s="24">
        <v>22823.437438535169</v>
      </c>
      <c r="AC3130" s="41">
        <v>324024.22070048237</v>
      </c>
      <c r="AD3130" s="17">
        <v>21360.230198816655</v>
      </c>
      <c r="AE3130" s="24">
        <v>19208.087571769069</v>
      </c>
      <c r="AF3130" s="24">
        <v>13120.246264040221</v>
      </c>
      <c r="AG3130" s="24">
        <v>28474.111014583163</v>
      </c>
      <c r="AH3130" s="24">
        <v>25478.187100102405</v>
      </c>
      <c r="AI3130" s="24">
        <v>26263.432989607674</v>
      </c>
      <c r="AJ3130" s="24">
        <v>27228.27373752839</v>
      </c>
      <c r="AK3130" s="24">
        <v>31331.839301221393</v>
      </c>
      <c r="AL3130" s="24">
        <v>29446.382827129433</v>
      </c>
      <c r="AM3130" s="24">
        <v>26151.535724891135</v>
      </c>
      <c r="AN3130" s="24">
        <v>19132.396652460895</v>
      </c>
      <c r="AO3130" s="24">
        <v>33738.720708085639</v>
      </c>
      <c r="AP3130" s="24">
        <v>22720.089676631571</v>
      </c>
      <c r="AQ3130" s="41">
        <v>323653.53376686765</v>
      </c>
      <c r="AR3130" s="17">
        <v>21352.983887840408</v>
      </c>
      <c r="AS3130" s="24">
        <v>19203.09455110077</v>
      </c>
      <c r="AT3130" s="24">
        <v>13117.481531213502</v>
      </c>
      <c r="AU3130" s="24">
        <v>28468.28710241336</v>
      </c>
      <c r="AV3130" s="24">
        <v>25471.681489503419</v>
      </c>
      <c r="AW3130" s="24">
        <v>26255.273976672703</v>
      </c>
      <c r="AX3130" s="24">
        <v>27218.763007891848</v>
      </c>
      <c r="AY3130" s="24">
        <v>31325.415626249629</v>
      </c>
      <c r="AZ3130" s="24">
        <v>29440.686572260929</v>
      </c>
      <c r="BA3130" s="24">
        <v>26147.265834317193</v>
      </c>
      <c r="BB3130" s="24">
        <v>19126.043507358903</v>
      </c>
      <c r="BC3130" s="24">
        <v>33705.041406550255</v>
      </c>
      <c r="BD3130" s="24">
        <v>22649.616563772299</v>
      </c>
      <c r="BE3130" s="41">
        <v>323481.63505714526</v>
      </c>
      <c r="BF3130" s="17">
        <v>21328.734237283134</v>
      </c>
      <c r="BG3130" s="24">
        <v>19186.167357163413</v>
      </c>
      <c r="BH3130" s="24">
        <v>13102.742911168514</v>
      </c>
      <c r="BI3130" s="24">
        <v>28430.723578145902</v>
      </c>
      <c r="BJ3130" s="24">
        <v>25424.14749751284</v>
      </c>
      <c r="BK3130" s="24">
        <v>26208.536995586412</v>
      </c>
      <c r="BL3130" s="24">
        <v>27169.182622903994</v>
      </c>
      <c r="BM3130" s="24">
        <v>31282.079396355355</v>
      </c>
      <c r="BN3130" s="24">
        <v>29399.004734529008</v>
      </c>
      <c r="BO3130" s="24">
        <v>26117.944693801666</v>
      </c>
      <c r="BP3130" s="24">
        <v>19104.589048638547</v>
      </c>
      <c r="BQ3130" s="24">
        <v>33618.012741368184</v>
      </c>
      <c r="BR3130" s="24">
        <v>22513.280744939006</v>
      </c>
      <c r="BS3130" s="41">
        <v>322885.14655939594</v>
      </c>
      <c r="BT3130" s="17">
        <v>20340.240240131199</v>
      </c>
      <c r="BU3130" s="24">
        <v>18528.431172825181</v>
      </c>
      <c r="BV3130" s="24">
        <v>12709.6599716991</v>
      </c>
      <c r="BW3130" s="24">
        <v>27004.26803750269</v>
      </c>
      <c r="BX3130" s="24">
        <v>24340.538694023049</v>
      </c>
      <c r="BY3130" s="24">
        <v>25371.328555642151</v>
      </c>
      <c r="BZ3130" s="24">
        <v>26426.095379023689</v>
      </c>
      <c r="CA3130" s="24">
        <v>30611.28635361882</v>
      </c>
      <c r="CB3130" s="24">
        <v>28728.275978541769</v>
      </c>
      <c r="CC3130" s="24">
        <v>25630.579772232319</v>
      </c>
      <c r="CD3130" s="24">
        <v>18754.281399029711</v>
      </c>
      <c r="CE3130" s="24">
        <v>32121.96251871244</v>
      </c>
      <c r="CF3130" s="24">
        <v>21540.360861843099</v>
      </c>
      <c r="CG3130" s="41">
        <v>312107.30893482524</v>
      </c>
      <c r="CH3130" s="17">
        <v>17812.992543564698</v>
      </c>
      <c r="CI3130" s="24">
        <v>16692.9375077804</v>
      </c>
      <c r="CJ3130" s="24">
        <v>11513.5576316365</v>
      </c>
      <c r="CK3130" s="24">
        <v>23957.042976226901</v>
      </c>
      <c r="CL3130" s="24">
        <v>21631.188855804499</v>
      </c>
      <c r="CM3130" s="24">
        <v>22560.206698504</v>
      </c>
      <c r="CN3130" s="24">
        <v>23953.5678997836</v>
      </c>
      <c r="CO3130" s="24">
        <v>27918.715020436201</v>
      </c>
      <c r="CP3130" s="24">
        <v>26578.883700852999</v>
      </c>
      <c r="CQ3130" s="24">
        <v>24140.998343753599</v>
      </c>
      <c r="CR3130" s="24">
        <v>17891.990184389</v>
      </c>
      <c r="CS3130" s="24">
        <v>28573.351082167901</v>
      </c>
      <c r="CT3130" s="24">
        <v>18682.0214960587</v>
      </c>
      <c r="CU3130" s="41">
        <v>281907.45394095901</v>
      </c>
    </row>
    <row r="3131" spans="1:99" x14ac:dyDescent="0.25">
      <c r="A3131" s="19" t="s">
        <v>3344</v>
      </c>
      <c r="B3131" s="24">
        <v>30125.022953585758</v>
      </c>
      <c r="C3131" s="24">
        <v>24061.991919140837</v>
      </c>
      <c r="D3131" s="24">
        <v>17307.375442751338</v>
      </c>
      <c r="E3131" s="24">
        <v>31977.666208314258</v>
      </c>
      <c r="F3131" s="24">
        <v>30669.956804099787</v>
      </c>
      <c r="G3131" s="24">
        <v>36868.796059752349</v>
      </c>
      <c r="H3131" s="24">
        <v>41493.162711414858</v>
      </c>
      <c r="I3131" s="24">
        <v>0.30686479174945902</v>
      </c>
      <c r="J3131" s="24">
        <v>24314.558043224104</v>
      </c>
      <c r="K3131" s="24">
        <v>28370.029822482789</v>
      </c>
      <c r="L3131" s="24">
        <v>31787.794458826294</v>
      </c>
      <c r="M3131" s="24">
        <v>57840.13710480951</v>
      </c>
      <c r="N3131" s="24">
        <v>21085.560399526355</v>
      </c>
      <c r="O3131" s="41">
        <v>413823.26338309818</v>
      </c>
      <c r="P3131" s="17">
        <v>30094.606784632902</v>
      </c>
      <c r="Q3131" s="24">
        <v>24052.237228429443</v>
      </c>
      <c r="R3131" s="24">
        <v>17298.836641045658</v>
      </c>
      <c r="S3131" s="24">
        <v>31956.929827630258</v>
      </c>
      <c r="T3131" s="24">
        <v>30646.603993016135</v>
      </c>
      <c r="U3131" s="24">
        <v>36812.4503372658</v>
      </c>
      <c r="V3131" s="24">
        <v>41453.479074381932</v>
      </c>
      <c r="W3131" s="24">
        <v>37903.470429135996</v>
      </c>
      <c r="X3131" s="24">
        <v>24305.848701317092</v>
      </c>
      <c r="Y3131" s="24">
        <v>28358.364369813084</v>
      </c>
      <c r="Z3131" s="24">
        <v>31763.603756028297</v>
      </c>
      <c r="AA3131" s="24">
        <v>57797.678906611887</v>
      </c>
      <c r="AB3131" s="24">
        <v>21006.191758561617</v>
      </c>
      <c r="AC3131" s="41">
        <v>413450.30180787004</v>
      </c>
      <c r="AD3131" s="17">
        <v>30074.309619626129</v>
      </c>
      <c r="AE3131" s="24">
        <v>24043.371068988443</v>
      </c>
      <c r="AF3131" s="24">
        <v>17289.032778367462</v>
      </c>
      <c r="AG3131" s="24">
        <v>31937.654192933827</v>
      </c>
      <c r="AH3131" s="24">
        <v>30624.504714298211</v>
      </c>
      <c r="AI3131" s="24">
        <v>36749.9377809875</v>
      </c>
      <c r="AJ3131" s="24">
        <v>41414.60553263675</v>
      </c>
      <c r="AK3131" s="24">
        <v>37890.237469557542</v>
      </c>
      <c r="AL3131" s="24">
        <v>24298.28833614969</v>
      </c>
      <c r="AM3131" s="24">
        <v>28347.477264789712</v>
      </c>
      <c r="AN3131" s="24">
        <v>31743.352447344361</v>
      </c>
      <c r="AO3131" s="24">
        <v>57763.595920564316</v>
      </c>
      <c r="AP3131" s="24">
        <v>20935.043390538773</v>
      </c>
      <c r="AQ3131" s="41">
        <v>413111.41051678272</v>
      </c>
      <c r="AR3131" s="17">
        <v>30057.380943011045</v>
      </c>
      <c r="AS3131" s="24">
        <v>24039.534840171709</v>
      </c>
      <c r="AT3131" s="24">
        <v>17286.272682866016</v>
      </c>
      <c r="AU3131" s="24">
        <v>31927.624822404607</v>
      </c>
      <c r="AV3131" s="24">
        <v>30610.769015974722</v>
      </c>
      <c r="AW3131" s="24">
        <v>36719.148655295488</v>
      </c>
      <c r="AX3131" s="24">
        <v>41395.917730479341</v>
      </c>
      <c r="AY3131" s="24">
        <v>37877.738355148038</v>
      </c>
      <c r="AZ3131" s="24">
        <v>24293.585463012623</v>
      </c>
      <c r="BA3131" s="24">
        <v>28339.481948596516</v>
      </c>
      <c r="BB3131" s="24">
        <v>31729.097735902829</v>
      </c>
      <c r="BC3131" s="24">
        <v>57738.51942005298</v>
      </c>
      <c r="BD3131" s="24">
        <v>20888.024154886727</v>
      </c>
      <c r="BE3131" s="41">
        <v>412903.09576780262</v>
      </c>
      <c r="BF3131" s="17">
        <v>30038.831623414466</v>
      </c>
      <c r="BG3131" s="24">
        <v>24028.743775162588</v>
      </c>
      <c r="BH3131" s="24">
        <v>17278.353103140464</v>
      </c>
      <c r="BI3131" s="24">
        <v>31908.418616059687</v>
      </c>
      <c r="BJ3131" s="24">
        <v>30588.521222580679</v>
      </c>
      <c r="BK3131" s="24">
        <v>36660.091501776937</v>
      </c>
      <c r="BL3131" s="24">
        <v>41362.628448671807</v>
      </c>
      <c r="BM3131" s="24">
        <v>37863.549828937532</v>
      </c>
      <c r="BN3131" s="24">
        <v>24282.835589837123</v>
      </c>
      <c r="BO3131" s="24">
        <v>28322.71888117972</v>
      </c>
      <c r="BP3131" s="24">
        <v>31714.874872758632</v>
      </c>
      <c r="BQ3131" s="24">
        <v>57695.913073932716</v>
      </c>
      <c r="BR3131" s="24">
        <v>20809.335767148892</v>
      </c>
      <c r="BS3131" s="41">
        <v>412554.81630460121</v>
      </c>
      <c r="BT3131" s="17">
        <v>29701.470667554928</v>
      </c>
      <c r="BU3131" s="24">
        <v>23755.44796248477</v>
      </c>
      <c r="BV3131" s="24">
        <v>17062.256977616711</v>
      </c>
      <c r="BW3131" s="24">
        <v>31338.886883080169</v>
      </c>
      <c r="BX3131" s="24">
        <v>30160.456597343742</v>
      </c>
      <c r="BY3131" s="24">
        <v>35381.000159959352</v>
      </c>
      <c r="BZ3131" s="24">
        <v>40708.338810239286</v>
      </c>
      <c r="CA3131" s="24">
        <v>37548.142785071752</v>
      </c>
      <c r="CB3131" s="24">
        <v>24130.719368213922</v>
      </c>
      <c r="CC3131" s="24">
        <v>28039.517782556537</v>
      </c>
      <c r="CD3131" s="24">
        <v>31482.30471858762</v>
      </c>
      <c r="CE3131" s="24">
        <v>57031.950770003692</v>
      </c>
      <c r="CF3131" s="24">
        <v>20363.660590597319</v>
      </c>
      <c r="CG3131" s="41">
        <v>406704.15407330974</v>
      </c>
      <c r="CH3131" s="17">
        <v>28038.163744129899</v>
      </c>
      <c r="CI3131" s="24">
        <v>22398.403507871699</v>
      </c>
      <c r="CJ3131" s="24">
        <v>15944.911532108101</v>
      </c>
      <c r="CK3131" s="24">
        <v>29098.6782337021</v>
      </c>
      <c r="CL3131" s="24">
        <v>28217.774515284102</v>
      </c>
      <c r="CM3131" s="24">
        <v>30802.708577322399</v>
      </c>
      <c r="CN3131" s="24">
        <v>37703.415746552302</v>
      </c>
      <c r="CO3131" s="24">
        <v>35971.4607098536</v>
      </c>
      <c r="CP3131" s="24">
        <v>23398.996726460799</v>
      </c>
      <c r="CQ3131" s="24">
        <v>27003.131104930399</v>
      </c>
      <c r="CR3131" s="24">
        <v>30627.610768452101</v>
      </c>
      <c r="CS3131" s="24">
        <v>54969.831206167401</v>
      </c>
      <c r="CT3131" s="24">
        <v>18897.220570206999</v>
      </c>
      <c r="CU3131" s="41">
        <v>383072.30694304191</v>
      </c>
    </row>
    <row r="3132" spans="1:99" x14ac:dyDescent="0.25">
      <c r="A3132" s="19" t="s">
        <v>3345</v>
      </c>
      <c r="B3132" s="24">
        <v>132936.27799759438</v>
      </c>
      <c r="C3132" s="24">
        <v>107065.31776745238</v>
      </c>
      <c r="D3132" s="24">
        <v>102785.25745660668</v>
      </c>
      <c r="E3132" s="24">
        <v>128870.27410199787</v>
      </c>
      <c r="F3132" s="24">
        <v>164909.84623520673</v>
      </c>
      <c r="G3132" s="24">
        <v>126783.06786487035</v>
      </c>
      <c r="H3132" s="24">
        <v>133013.1231567215</v>
      </c>
      <c r="I3132" s="24">
        <v>0.30686479174945902</v>
      </c>
      <c r="J3132" s="24">
        <v>96142.634853341253</v>
      </c>
      <c r="K3132" s="24">
        <v>127422.43342452587</v>
      </c>
      <c r="L3132" s="24">
        <v>108081.34563018924</v>
      </c>
      <c r="M3132" s="24">
        <v>122025.016635012</v>
      </c>
      <c r="N3132" s="24">
        <v>105339.64080230548</v>
      </c>
      <c r="O3132" s="41">
        <v>1596178.5179839258</v>
      </c>
      <c r="P3132" s="17">
        <v>132906.4058362997</v>
      </c>
      <c r="Q3132" s="24">
        <v>107049.46094931751</v>
      </c>
      <c r="R3132" s="24">
        <v>102763.86388253307</v>
      </c>
      <c r="S3132" s="24">
        <v>128845.34882790629</v>
      </c>
      <c r="T3132" s="24">
        <v>164873.86980907377</v>
      </c>
      <c r="U3132" s="24">
        <v>126753.09214665342</v>
      </c>
      <c r="V3132" s="24">
        <v>132984.80904830917</v>
      </c>
      <c r="W3132" s="24">
        <v>140774.56791443011</v>
      </c>
      <c r="X3132" s="24">
        <v>96125.197175635258</v>
      </c>
      <c r="Y3132" s="24">
        <v>127399.8238582653</v>
      </c>
      <c r="Z3132" s="24">
        <v>108008.26910596532</v>
      </c>
      <c r="AA3132" s="24">
        <v>121905.57681367645</v>
      </c>
      <c r="AB3132" s="24">
        <v>104742.83598359871</v>
      </c>
      <c r="AC3132" s="41">
        <v>1595133.1213516637</v>
      </c>
      <c r="AD3132" s="17">
        <v>132822.67391549711</v>
      </c>
      <c r="AE3132" s="24">
        <v>106984.29213977446</v>
      </c>
      <c r="AF3132" s="24">
        <v>102691.48043393889</v>
      </c>
      <c r="AG3132" s="24">
        <v>128768.16146523204</v>
      </c>
      <c r="AH3132" s="24">
        <v>164743.83217609761</v>
      </c>
      <c r="AI3132" s="24">
        <v>126638.7733521358</v>
      </c>
      <c r="AJ3132" s="24">
        <v>132871.46366886303</v>
      </c>
      <c r="AK3132" s="24">
        <v>140659.32657227552</v>
      </c>
      <c r="AL3132" s="24">
        <v>96062.386164827083</v>
      </c>
      <c r="AM3132" s="24">
        <v>127337.1455427896</v>
      </c>
      <c r="AN3132" s="24">
        <v>107888.04106873278</v>
      </c>
      <c r="AO3132" s="24">
        <v>121749.24760406509</v>
      </c>
      <c r="AP3132" s="24">
        <v>103872.81060713268</v>
      </c>
      <c r="AQ3132" s="41">
        <v>1593089.6347113617</v>
      </c>
      <c r="AR3132" s="17">
        <v>132743.77333147314</v>
      </c>
      <c r="AS3132" s="24">
        <v>106945.42389987744</v>
      </c>
      <c r="AT3132" s="24">
        <v>102654.07487809625</v>
      </c>
      <c r="AU3132" s="24">
        <v>128718.51717685904</v>
      </c>
      <c r="AV3132" s="24">
        <v>164675.74649321445</v>
      </c>
      <c r="AW3132" s="24">
        <v>126568.20001533016</v>
      </c>
      <c r="AX3132" s="24">
        <v>132810.70643145646</v>
      </c>
      <c r="AY3132" s="24">
        <v>140591.85396567336</v>
      </c>
      <c r="AZ3132" s="24">
        <v>96025.368977735357</v>
      </c>
      <c r="BA3132" s="24">
        <v>127303.07143210259</v>
      </c>
      <c r="BB3132" s="24">
        <v>107778.43488884583</v>
      </c>
      <c r="BC3132" s="24">
        <v>121593.6100547487</v>
      </c>
      <c r="BD3132" s="24">
        <v>102952.24833467623</v>
      </c>
      <c r="BE3132" s="41">
        <v>1591361.029880089</v>
      </c>
      <c r="BF3132" s="17">
        <v>132546.35348608717</v>
      </c>
      <c r="BG3132" s="24">
        <v>106820.12960783837</v>
      </c>
      <c r="BH3132" s="24">
        <v>102523.67642977285</v>
      </c>
      <c r="BI3132" s="24">
        <v>128547.87353420359</v>
      </c>
      <c r="BJ3132" s="24">
        <v>164433.69359381514</v>
      </c>
      <c r="BK3132" s="24">
        <v>126355.11112987921</v>
      </c>
      <c r="BL3132" s="24">
        <v>132604.57076171582</v>
      </c>
      <c r="BM3132" s="24">
        <v>140397.64308339395</v>
      </c>
      <c r="BN3132" s="24">
        <v>95908.355578692179</v>
      </c>
      <c r="BO3132" s="24">
        <v>127196.85272468845</v>
      </c>
      <c r="BP3132" s="24">
        <v>107595.41377046437</v>
      </c>
      <c r="BQ3132" s="24">
        <v>121346.87207926103</v>
      </c>
      <c r="BR3132" s="24">
        <v>101863.41144317272</v>
      </c>
      <c r="BS3132" s="41">
        <v>1588139.9572229849</v>
      </c>
      <c r="BT3132" s="17">
        <v>131564.06576674941</v>
      </c>
      <c r="BU3132" s="24">
        <v>106145.71283307171</v>
      </c>
      <c r="BV3132" s="24">
        <v>101805.01909264101</v>
      </c>
      <c r="BW3132" s="24">
        <v>127620.33465328826</v>
      </c>
      <c r="BX3132" s="24">
        <v>163054.82649771927</v>
      </c>
      <c r="BY3132" s="24">
        <v>125147.81339359477</v>
      </c>
      <c r="BZ3132" s="24">
        <v>131556.95239402665</v>
      </c>
      <c r="CA3132" s="24">
        <v>139326.40255343306</v>
      </c>
      <c r="CB3132" s="24">
        <v>95221.406676169659</v>
      </c>
      <c r="CC3132" s="24">
        <v>126510.90453398813</v>
      </c>
      <c r="CD3132" s="24">
        <v>106842.59939054422</v>
      </c>
      <c r="CE3132" s="24">
        <v>120455.88327766042</v>
      </c>
      <c r="CF3132" s="24">
        <v>98561.295859637234</v>
      </c>
      <c r="CG3132" s="41">
        <v>1573813.2169225239</v>
      </c>
      <c r="CH3132" s="17">
        <v>127292.35750754501</v>
      </c>
      <c r="CI3132" s="24">
        <v>102941.36806366401</v>
      </c>
      <c r="CJ3132" s="24">
        <v>98129.934212325097</v>
      </c>
      <c r="CK3132" s="24">
        <v>122607.84904064699</v>
      </c>
      <c r="CL3132" s="24">
        <v>155297.766341665</v>
      </c>
      <c r="CM3132" s="24">
        <v>118103.970330178</v>
      </c>
      <c r="CN3132" s="24">
        <v>125259.413113225</v>
      </c>
      <c r="CO3132" s="24">
        <v>132709.213753516</v>
      </c>
      <c r="CP3132" s="24">
        <v>91497.376979258595</v>
      </c>
      <c r="CQ3132" s="24">
        <v>122972.967458297</v>
      </c>
      <c r="CR3132" s="24">
        <v>104078.66089776299</v>
      </c>
      <c r="CS3132" s="24">
        <v>117479.617379093</v>
      </c>
      <c r="CT3132" s="24">
        <v>93205.231993096299</v>
      </c>
      <c r="CU3132" s="41">
        <v>1511575.7270702729</v>
      </c>
    </row>
    <row r="3133" spans="1:99" x14ac:dyDescent="0.25">
      <c r="A3133" s="19" t="s">
        <v>3346</v>
      </c>
      <c r="B3133" s="24">
        <v>16049.449569144934</v>
      </c>
      <c r="C3133" s="24">
        <v>13399.607522669174</v>
      </c>
      <c r="D3133" s="24">
        <v>11324.367020719777</v>
      </c>
      <c r="E3133" s="24">
        <v>16484.49595892254</v>
      </c>
      <c r="F3133" s="24">
        <v>15274.396815347467</v>
      </c>
      <c r="G3133" s="24">
        <v>18871.777935795744</v>
      </c>
      <c r="H3133" s="24">
        <v>29696.627532891001</v>
      </c>
      <c r="I3133" s="24">
        <v>0.30686479174945902</v>
      </c>
      <c r="J3133" s="24">
        <v>28763.862575840452</v>
      </c>
      <c r="K3133" s="24">
        <v>13392.246566975187</v>
      </c>
      <c r="L3133" s="24">
        <v>12629.476174124984</v>
      </c>
      <c r="M3133" s="24">
        <v>16459.180682982329</v>
      </c>
      <c r="N3133" s="24">
        <v>9679.8728445498946</v>
      </c>
      <c r="O3133" s="41">
        <v>221212.79049945</v>
      </c>
      <c r="P3133" s="17">
        <v>16035.183994976282</v>
      </c>
      <c r="Q3133" s="24">
        <v>13390.772726774303</v>
      </c>
      <c r="R3133" s="24">
        <v>11316.575025703994</v>
      </c>
      <c r="S3133" s="24">
        <v>16467.550900512448</v>
      </c>
      <c r="T3133" s="24">
        <v>15261.691144513446</v>
      </c>
      <c r="U3133" s="24">
        <v>18852.987817926503</v>
      </c>
      <c r="V3133" s="24">
        <v>29675.180016722035</v>
      </c>
      <c r="W3133" s="24">
        <v>19171.49851916367</v>
      </c>
      <c r="X3133" s="24">
        <v>28750.3105577883</v>
      </c>
      <c r="Y3133" s="24">
        <v>13379.098939054888</v>
      </c>
      <c r="Z3133" s="24">
        <v>12611.89568876967</v>
      </c>
      <c r="AA3133" s="24">
        <v>16431.374142993729</v>
      </c>
      <c r="AB3133" s="24">
        <v>9531.2266500448804</v>
      </c>
      <c r="AC3133" s="41">
        <v>220875.34612494413</v>
      </c>
      <c r="AD3133" s="17">
        <v>16023.318300072071</v>
      </c>
      <c r="AE3133" s="24">
        <v>13380.402625406054</v>
      </c>
      <c r="AF3133" s="24">
        <v>11309.083303711886</v>
      </c>
      <c r="AG3133" s="24">
        <v>16451.668701641454</v>
      </c>
      <c r="AH3133" s="24">
        <v>15243.63139934219</v>
      </c>
      <c r="AI3133" s="24">
        <v>18834.218532160969</v>
      </c>
      <c r="AJ3133" s="24">
        <v>29654.942328807418</v>
      </c>
      <c r="AK3133" s="24">
        <v>19154.371890606224</v>
      </c>
      <c r="AL3133" s="24">
        <v>28739.005090025377</v>
      </c>
      <c r="AM3133" s="24">
        <v>13364.29935039002</v>
      </c>
      <c r="AN3133" s="24">
        <v>12593.402833664653</v>
      </c>
      <c r="AO3133" s="24">
        <v>16396.496281902662</v>
      </c>
      <c r="AP3133" s="24">
        <v>9365.9218999845125</v>
      </c>
      <c r="AQ3133" s="41">
        <v>220510.76253771546</v>
      </c>
      <c r="AR3133" s="17">
        <v>16011.914233559961</v>
      </c>
      <c r="AS3133" s="24">
        <v>13372.258479859369</v>
      </c>
      <c r="AT3133" s="24">
        <v>11300.545408407626</v>
      </c>
      <c r="AU3133" s="24">
        <v>16440.688574692958</v>
      </c>
      <c r="AV3133" s="24">
        <v>15234.471913283638</v>
      </c>
      <c r="AW3133" s="24">
        <v>18820.734768798142</v>
      </c>
      <c r="AX3133" s="24">
        <v>29640.144757325135</v>
      </c>
      <c r="AY3133" s="24">
        <v>19143.617727668166</v>
      </c>
      <c r="AZ3133" s="24">
        <v>28728.552653668998</v>
      </c>
      <c r="BA3133" s="24">
        <v>13355.360140450968</v>
      </c>
      <c r="BB3133" s="24">
        <v>12582.800660143957</v>
      </c>
      <c r="BC3133" s="24">
        <v>16373.725852672325</v>
      </c>
      <c r="BD3133" s="24">
        <v>9266.3410315825313</v>
      </c>
      <c r="BE3133" s="41">
        <v>220271.15620211378</v>
      </c>
      <c r="BF3133" s="17">
        <v>15980.836998424662</v>
      </c>
      <c r="BG3133" s="24">
        <v>13347.125465115834</v>
      </c>
      <c r="BH3133" s="24">
        <v>11280.468522392646</v>
      </c>
      <c r="BI3133" s="24">
        <v>16405.973478923395</v>
      </c>
      <c r="BJ3133" s="24">
        <v>15200.947214009755</v>
      </c>
      <c r="BK3133" s="24">
        <v>18786.427965444876</v>
      </c>
      <c r="BL3133" s="24">
        <v>29606.870714584089</v>
      </c>
      <c r="BM3133" s="24">
        <v>19119.603439860297</v>
      </c>
      <c r="BN3133" s="24">
        <v>28706.517535872626</v>
      </c>
      <c r="BO3133" s="24">
        <v>13335.87362545697</v>
      </c>
      <c r="BP3133" s="24">
        <v>12558.811159375337</v>
      </c>
      <c r="BQ3133" s="24">
        <v>16328.2748179888</v>
      </c>
      <c r="BR3133" s="24">
        <v>9067.1561208918229</v>
      </c>
      <c r="BS3133" s="41">
        <v>219724.88705834109</v>
      </c>
      <c r="BT3133" s="17">
        <v>15818.157011009354</v>
      </c>
      <c r="BU3133" s="24">
        <v>13198.570099833534</v>
      </c>
      <c r="BV3133" s="24">
        <v>11138.288668024008</v>
      </c>
      <c r="BW3133" s="24">
        <v>16200.6218046127</v>
      </c>
      <c r="BX3133" s="24">
        <v>15001.912039609362</v>
      </c>
      <c r="BY3133" s="24">
        <v>18537.511151673047</v>
      </c>
      <c r="BZ3133" s="24">
        <v>29376.546073291371</v>
      </c>
      <c r="CA3133" s="24">
        <v>18945.830052848436</v>
      </c>
      <c r="CB3133" s="24">
        <v>28563.550390764482</v>
      </c>
      <c r="CC3133" s="24">
        <v>13172.336294802937</v>
      </c>
      <c r="CD3133" s="24">
        <v>12429.21756200748</v>
      </c>
      <c r="CE3133" s="24">
        <v>16081.031582854244</v>
      </c>
      <c r="CF3133" s="24">
        <v>8581.7228227880132</v>
      </c>
      <c r="CG3133" s="41">
        <v>217045.29555411899</v>
      </c>
      <c r="CH3133" s="17">
        <v>15193.799551013401</v>
      </c>
      <c r="CI3133" s="24">
        <v>12632.361511700999</v>
      </c>
      <c r="CJ3133" s="24">
        <v>10631.8104430198</v>
      </c>
      <c r="CK3133" s="24">
        <v>15371.7617046167</v>
      </c>
      <c r="CL3133" s="24">
        <v>14203.950864082501</v>
      </c>
      <c r="CM3133" s="24">
        <v>17595.321572558201</v>
      </c>
      <c r="CN3133" s="24">
        <v>28359.973123940701</v>
      </c>
      <c r="CO3133" s="24">
        <v>18237.394570038901</v>
      </c>
      <c r="CP3133" s="24">
        <v>27903.266708848201</v>
      </c>
      <c r="CQ3133" s="24">
        <v>12556.6220326641</v>
      </c>
      <c r="CR3133" s="24">
        <v>11942.863526990501</v>
      </c>
      <c r="CS3133" s="24">
        <v>15139.107695975201</v>
      </c>
      <c r="CT3133" s="24">
        <v>7767.55018190386</v>
      </c>
      <c r="CU3133" s="41">
        <v>207535.78348735304</v>
      </c>
    </row>
    <row r="3134" spans="1:99" x14ac:dyDescent="0.25">
      <c r="A3134" s="19" t="s">
        <v>3347</v>
      </c>
      <c r="B3134" s="24">
        <v>120841.53257393267</v>
      </c>
      <c r="C3134" s="24">
        <v>59423.957972362492</v>
      </c>
      <c r="D3134" s="24">
        <v>72827.773059090541</v>
      </c>
      <c r="E3134" s="24">
        <v>197466.60208644587</v>
      </c>
      <c r="F3134" s="24">
        <v>62202.741845124219</v>
      </c>
      <c r="G3134" s="24">
        <v>57326.123433983776</v>
      </c>
      <c r="H3134" s="24">
        <v>137499.48960820137</v>
      </c>
      <c r="I3134" s="24">
        <v>0.30686479174945902</v>
      </c>
      <c r="J3134" s="24">
        <v>26236.154917640826</v>
      </c>
      <c r="K3134" s="24">
        <v>35313.992079503092</v>
      </c>
      <c r="L3134" s="24">
        <v>23762.176691981098</v>
      </c>
      <c r="M3134" s="24">
        <v>42236.477996652931</v>
      </c>
      <c r="N3134" s="24">
        <v>28254.737715022609</v>
      </c>
      <c r="O3134" s="41">
        <v>973825.40701156284</v>
      </c>
      <c r="P3134" s="17">
        <v>120413.75093831652</v>
      </c>
      <c r="Q3134" s="24">
        <v>59131.174977605231</v>
      </c>
      <c r="R3134" s="24">
        <v>71981.547135524248</v>
      </c>
      <c r="S3134" s="24">
        <v>195889.03065564271</v>
      </c>
      <c r="T3134" s="24">
        <v>61262.307603237132</v>
      </c>
      <c r="U3134" s="24">
        <v>56377.729367725049</v>
      </c>
      <c r="V3134" s="24">
        <v>135500.75477764336</v>
      </c>
      <c r="W3134" s="24">
        <v>110030.39721930162</v>
      </c>
      <c r="X3134" s="24">
        <v>26035.536175299691</v>
      </c>
      <c r="Y3134" s="24">
        <v>35086.378773225108</v>
      </c>
      <c r="Z3134" s="24">
        <v>23520.088381369947</v>
      </c>
      <c r="AA3134" s="24">
        <v>41862.254075909252</v>
      </c>
      <c r="AB3134" s="24">
        <v>27404.976690805499</v>
      </c>
      <c r="AC3134" s="41">
        <v>964495.9267716055</v>
      </c>
      <c r="AD3134" s="17">
        <v>119653.58465922516</v>
      </c>
      <c r="AE3134" s="24">
        <v>58914.727671975532</v>
      </c>
      <c r="AF3134" s="24">
        <v>71486.566160551258</v>
      </c>
      <c r="AG3134" s="24">
        <v>195310.32044959537</v>
      </c>
      <c r="AH3134" s="24">
        <v>60836.91990550534</v>
      </c>
      <c r="AI3134" s="24">
        <v>56065.457157241093</v>
      </c>
      <c r="AJ3134" s="24">
        <v>134888.10272362386</v>
      </c>
      <c r="AK3134" s="24">
        <v>109663.93925465125</v>
      </c>
      <c r="AL3134" s="24">
        <v>25933.173060976442</v>
      </c>
      <c r="AM3134" s="24">
        <v>34868.17948180977</v>
      </c>
      <c r="AN3134" s="24">
        <v>23403.478685171725</v>
      </c>
      <c r="AO3134" s="24">
        <v>41555.099125253982</v>
      </c>
      <c r="AP3134" s="24">
        <v>26664.530731367657</v>
      </c>
      <c r="AQ3134" s="41">
        <v>959244.07906694838</v>
      </c>
      <c r="AR3134" s="17">
        <v>117814.99704843279</v>
      </c>
      <c r="AS3134" s="24">
        <v>58593.254175263253</v>
      </c>
      <c r="AT3134" s="24">
        <v>70688.919103587905</v>
      </c>
      <c r="AU3134" s="24">
        <v>193313.25145121966</v>
      </c>
      <c r="AV3134" s="24">
        <v>59795.704054811373</v>
      </c>
      <c r="AW3134" s="24">
        <v>55473.55547416093</v>
      </c>
      <c r="AX3134" s="24">
        <v>133059.27943338966</v>
      </c>
      <c r="AY3134" s="24">
        <v>109265.96608045889</v>
      </c>
      <c r="AZ3134" s="24">
        <v>25735.818523502865</v>
      </c>
      <c r="BA3134" s="24">
        <v>34494.811493655288</v>
      </c>
      <c r="BB3134" s="24">
        <v>23023.410526763771</v>
      </c>
      <c r="BC3134" s="24">
        <v>41004.337632167619</v>
      </c>
      <c r="BD3134" s="24">
        <v>25604.700485016638</v>
      </c>
      <c r="BE3134" s="41">
        <v>947868.0054824308</v>
      </c>
      <c r="BF3134" s="17">
        <v>116797.4290608976</v>
      </c>
      <c r="BG3134" s="24">
        <v>58159.860587763789</v>
      </c>
      <c r="BH3134" s="24">
        <v>69284.2386377043</v>
      </c>
      <c r="BI3134" s="24">
        <v>191415.7984239255</v>
      </c>
      <c r="BJ3134" s="24">
        <v>58352.669323600829</v>
      </c>
      <c r="BK3134" s="24">
        <v>54386.895433914098</v>
      </c>
      <c r="BL3134" s="24">
        <v>130371.3367292021</v>
      </c>
      <c r="BM3134" s="24">
        <v>108643.90382947182</v>
      </c>
      <c r="BN3134" s="24">
        <v>25470.446873044501</v>
      </c>
      <c r="BO3134" s="24">
        <v>34082.227598719619</v>
      </c>
      <c r="BP3134" s="24">
        <v>22705.458474538689</v>
      </c>
      <c r="BQ3134" s="24">
        <v>40508.829902821934</v>
      </c>
      <c r="BR3134" s="24">
        <v>25116.807645630128</v>
      </c>
      <c r="BS3134" s="41">
        <v>935295.90252123482</v>
      </c>
      <c r="BT3134" s="17">
        <v>103326.4524507195</v>
      </c>
      <c r="BU3134" s="24">
        <v>53934.328953588862</v>
      </c>
      <c r="BV3134" s="24">
        <v>61500.808134744701</v>
      </c>
      <c r="BW3134" s="24">
        <v>179714.66814051769</v>
      </c>
      <c r="BX3134" s="24">
        <v>50266.545361316901</v>
      </c>
      <c r="BY3134" s="24">
        <v>48971.127402660306</v>
      </c>
      <c r="BZ3134" s="24">
        <v>116664.8973559147</v>
      </c>
      <c r="CA3134" s="24">
        <v>102747.9239957859</v>
      </c>
      <c r="CB3134" s="24">
        <v>23558.35189092236</v>
      </c>
      <c r="CC3134" s="24">
        <v>30839.105687845899</v>
      </c>
      <c r="CD3134" s="24">
        <v>20647.266618328598</v>
      </c>
      <c r="CE3134" s="24">
        <v>36970.270637420988</v>
      </c>
      <c r="CF3134" s="24">
        <v>21791.594424962117</v>
      </c>
      <c r="CG3134" s="41">
        <v>850933.34105472849</v>
      </c>
      <c r="CH3134" s="17">
        <v>81969.576909972398</v>
      </c>
      <c r="CI3134" s="24">
        <v>46922.9526011005</v>
      </c>
      <c r="CJ3134" s="24">
        <v>50968.735444248297</v>
      </c>
      <c r="CK3134" s="24">
        <v>161127.56746337999</v>
      </c>
      <c r="CL3134" s="24">
        <v>39087.766135225102</v>
      </c>
      <c r="CM3134" s="24">
        <v>40714.595060030799</v>
      </c>
      <c r="CN3134" s="24">
        <v>99202.132162686103</v>
      </c>
      <c r="CO3134" s="24">
        <v>92277.408284937395</v>
      </c>
      <c r="CP3134" s="24">
        <v>20391.508843964501</v>
      </c>
      <c r="CQ3134" s="24">
        <v>26280.7789824787</v>
      </c>
      <c r="CR3134" s="24">
        <v>18036.884416364399</v>
      </c>
      <c r="CS3134" s="24">
        <v>32189.6303031604</v>
      </c>
      <c r="CT3134" s="24">
        <v>17309.552228745499</v>
      </c>
      <c r="CU3134" s="41">
        <v>726479.08883629413</v>
      </c>
    </row>
    <row r="3135" spans="1:99" x14ac:dyDescent="0.25">
      <c r="A3135" s="19" t="s">
        <v>3348</v>
      </c>
      <c r="B3135" s="24">
        <v>322.19151523695172</v>
      </c>
      <c r="C3135" s="24">
        <v>286.53288071493029</v>
      </c>
      <c r="D3135" s="24">
        <v>314.53773848267576</v>
      </c>
      <c r="E3135" s="24">
        <v>1031.400349176155</v>
      </c>
      <c r="F3135" s="24">
        <v>1480.3549529895049</v>
      </c>
      <c r="G3135" s="24">
        <v>831.38648519936771</v>
      </c>
      <c r="H3135" s="24">
        <v>820.83250361831961</v>
      </c>
      <c r="I3135" s="24">
        <v>0.30686479174945902</v>
      </c>
      <c r="J3135" s="24">
        <v>328.4753666921236</v>
      </c>
      <c r="K3135" s="24">
        <v>362.89650444411581</v>
      </c>
      <c r="L3135" s="24">
        <v>413.47581904640248</v>
      </c>
      <c r="M3135" s="24">
        <v>1424.0477129237395</v>
      </c>
      <c r="N3135" s="24">
        <v>3981.6849239377407</v>
      </c>
      <c r="O3135" s="41">
        <v>11932.443930235324</v>
      </c>
      <c r="P3135" s="17">
        <v>275.52999986118772</v>
      </c>
      <c r="Q3135" s="24">
        <v>261.24863471452647</v>
      </c>
      <c r="R3135" s="24">
        <v>291.91787179275633</v>
      </c>
      <c r="S3135" s="24">
        <v>951.45675112249501</v>
      </c>
      <c r="T3135" s="24">
        <v>1208.6367817447567</v>
      </c>
      <c r="U3135" s="24">
        <v>630.79986392860576</v>
      </c>
      <c r="V3135" s="24">
        <v>704.47519259645958</v>
      </c>
      <c r="W3135" s="24">
        <v>302.43937575544891</v>
      </c>
      <c r="X3135" s="24">
        <v>288.40444379192007</v>
      </c>
      <c r="Y3135" s="24">
        <v>295.51802192141338</v>
      </c>
      <c r="Z3135" s="24">
        <v>397.56507196990327</v>
      </c>
      <c r="AA3135" s="24">
        <v>1374.3874840229082</v>
      </c>
      <c r="AB3135" s="24">
        <v>3648.2814451827307</v>
      </c>
      <c r="AC3135" s="41">
        <v>10630.660938405112</v>
      </c>
      <c r="AD3135" s="17">
        <v>264.0952971004744</v>
      </c>
      <c r="AE3135" s="24">
        <v>238.43676963100987</v>
      </c>
      <c r="AF3135" s="24">
        <v>280.35662924125711</v>
      </c>
      <c r="AG3135" s="24">
        <v>894.83606892619991</v>
      </c>
      <c r="AH3135" s="24">
        <v>1163.09982429816</v>
      </c>
      <c r="AI3135" s="24">
        <v>598.75620624005069</v>
      </c>
      <c r="AJ3135" s="24">
        <v>679.67347775731298</v>
      </c>
      <c r="AK3135" s="24">
        <v>288.65509613980748</v>
      </c>
      <c r="AL3135" s="24">
        <v>272.8386722585085</v>
      </c>
      <c r="AM3135" s="24">
        <v>282.38392999422098</v>
      </c>
      <c r="AN3135" s="24">
        <v>377.44077702414887</v>
      </c>
      <c r="AO3135" s="24">
        <v>1294.0776760253307</v>
      </c>
      <c r="AP3135" s="24">
        <v>3173.2161467123669</v>
      </c>
      <c r="AQ3135" s="41">
        <v>9807.8665713488481</v>
      </c>
      <c r="AR3135" s="17">
        <v>255.51100827493821</v>
      </c>
      <c r="AS3135" s="24">
        <v>231.51980147043719</v>
      </c>
      <c r="AT3135" s="24">
        <v>275.44499870442144</v>
      </c>
      <c r="AU3135" s="24">
        <v>879.04946858750804</v>
      </c>
      <c r="AV3135" s="24">
        <v>1106.6635592071391</v>
      </c>
      <c r="AW3135" s="24">
        <v>571.85009039748866</v>
      </c>
      <c r="AX3135" s="24">
        <v>656.03790803791264</v>
      </c>
      <c r="AY3135" s="24">
        <v>277.96401104891362</v>
      </c>
      <c r="AZ3135" s="24">
        <v>263.48616608130538</v>
      </c>
      <c r="BA3135" s="24">
        <v>269.97031083794332</v>
      </c>
      <c r="BB3135" s="24">
        <v>359.40164090395598</v>
      </c>
      <c r="BC3135" s="24">
        <v>1226.158168877309</v>
      </c>
      <c r="BD3135" s="24">
        <v>2756.4891137230043</v>
      </c>
      <c r="BE3135" s="41">
        <v>9129.5462461522784</v>
      </c>
      <c r="BF3135" s="17">
        <v>220.18770249212491</v>
      </c>
      <c r="BG3135" s="24">
        <v>201.92931513123779</v>
      </c>
      <c r="BH3135" s="24">
        <v>244.8898983060275</v>
      </c>
      <c r="BI3135" s="24">
        <v>802.17071237425398</v>
      </c>
      <c r="BJ3135" s="24">
        <v>980.13357270938002</v>
      </c>
      <c r="BK3135" s="24">
        <v>485.81175457992896</v>
      </c>
      <c r="BL3135" s="24">
        <v>599.641066673213</v>
      </c>
      <c r="BM3135" s="24">
        <v>254.63844673179034</v>
      </c>
      <c r="BN3135" s="24">
        <v>241.16899389116941</v>
      </c>
      <c r="BO3135" s="24">
        <v>234.28332696701301</v>
      </c>
      <c r="BP3135" s="24">
        <v>341.28104374716878</v>
      </c>
      <c r="BQ3135" s="24">
        <v>1161.493701462291</v>
      </c>
      <c r="BR3135" s="24">
        <v>2539.7266756940799</v>
      </c>
      <c r="BS3135" s="41">
        <v>8307.356210759679</v>
      </c>
      <c r="BT3135" s="17">
        <v>129.71909806307588</v>
      </c>
      <c r="BU3135" s="24">
        <v>116.0970872456767</v>
      </c>
      <c r="BV3135" s="24">
        <v>150.6374218303838</v>
      </c>
      <c r="BW3135" s="24">
        <v>466.29430156790204</v>
      </c>
      <c r="BX3135" s="24">
        <v>546.01053852681605</v>
      </c>
      <c r="BY3135" s="24">
        <v>250.489842664413</v>
      </c>
      <c r="BZ3135" s="24">
        <v>355.22974244269301</v>
      </c>
      <c r="CA3135" s="24">
        <v>155.05831213848529</v>
      </c>
      <c r="CB3135" s="24">
        <v>148.0540046798277</v>
      </c>
      <c r="CC3135" s="24">
        <v>145.61369809586671</v>
      </c>
      <c r="CD3135" s="24">
        <v>202.6423641008638</v>
      </c>
      <c r="CE3135" s="24">
        <v>724.02811448484204</v>
      </c>
      <c r="CF3135" s="24">
        <v>1088.60162484999</v>
      </c>
      <c r="CG3135" s="41">
        <v>4478.4761506908362</v>
      </c>
      <c r="CH3135" s="17">
        <v>68.393624830469193</v>
      </c>
      <c r="CI3135" s="24">
        <v>51.306589737762501</v>
      </c>
      <c r="CJ3135" s="24">
        <v>74.6704202754824</v>
      </c>
      <c r="CK3135" s="24">
        <v>163.65315281628801</v>
      </c>
      <c r="CL3135" s="24">
        <v>134.412779010479</v>
      </c>
      <c r="CM3135" s="24">
        <v>105.808891458313</v>
      </c>
      <c r="CN3135" s="24">
        <v>157.93789270241101</v>
      </c>
      <c r="CO3135" s="24">
        <v>80.178972887062102</v>
      </c>
      <c r="CP3135" s="24">
        <v>68.024367275693706</v>
      </c>
      <c r="CQ3135" s="24">
        <v>75.664018948169499</v>
      </c>
      <c r="CR3135" s="24">
        <v>97.726589768637794</v>
      </c>
      <c r="CS3135" s="24">
        <v>301.66914105156002</v>
      </c>
      <c r="CT3135" s="24">
        <v>268.35679570697198</v>
      </c>
      <c r="CU3135" s="41">
        <v>1647.8032364693001</v>
      </c>
    </row>
    <row r="3136" spans="1:99" x14ac:dyDescent="0.25">
      <c r="A3136" s="19" t="s">
        <v>3349</v>
      </c>
      <c r="B3136" s="24">
        <v>1392.4422571221437</v>
      </c>
      <c r="C3136" s="24">
        <v>2208.7946255579532</v>
      </c>
      <c r="D3136" s="24">
        <v>547.74854801582705</v>
      </c>
      <c r="E3136" s="24">
        <v>2294.7834447058867</v>
      </c>
      <c r="F3136" s="24">
        <v>3218.0808869275252</v>
      </c>
      <c r="G3136" s="24">
        <v>1247.6613933318952</v>
      </c>
      <c r="H3136" s="24">
        <v>1306.7910894867105</v>
      </c>
      <c r="I3136" s="24">
        <v>0.30686479174945902</v>
      </c>
      <c r="J3136" s="24">
        <v>1566.8165965268072</v>
      </c>
      <c r="K3136" s="24">
        <v>540.29958672827479</v>
      </c>
      <c r="L3136" s="24">
        <v>1174.2221658096535</v>
      </c>
      <c r="M3136" s="24">
        <v>1426.966359177308</v>
      </c>
      <c r="N3136" s="24">
        <v>7187.6087286301081</v>
      </c>
      <c r="O3136" s="41">
        <v>26553.16759102638</v>
      </c>
      <c r="P3136" s="17">
        <v>1287.5853595259919</v>
      </c>
      <c r="Q3136" s="24">
        <v>1906.188152251691</v>
      </c>
      <c r="R3136" s="24">
        <v>464.26632552522847</v>
      </c>
      <c r="S3136" s="24">
        <v>2039.9429333709681</v>
      </c>
      <c r="T3136" s="24">
        <v>2685.7371919216298</v>
      </c>
      <c r="U3136" s="24">
        <v>1022.9892576681882</v>
      </c>
      <c r="V3136" s="24">
        <v>1188.9761869851422</v>
      </c>
      <c r="W3136" s="24">
        <v>2270.5554656721843</v>
      </c>
      <c r="X3136" s="24">
        <v>1491.3118815721671</v>
      </c>
      <c r="Y3136" s="24">
        <v>451.26970041640243</v>
      </c>
      <c r="Z3136" s="24">
        <v>1080.213154341938</v>
      </c>
      <c r="AA3136" s="24">
        <v>1178.477246743643</v>
      </c>
      <c r="AB3136" s="24">
        <v>6174.7521180418989</v>
      </c>
      <c r="AC3136" s="41">
        <v>23242.264974037073</v>
      </c>
      <c r="AD3136" s="17">
        <v>1269.0442625918381</v>
      </c>
      <c r="AE3136" s="24">
        <v>1884.2774805520353</v>
      </c>
      <c r="AF3136" s="24">
        <v>437.33338256411423</v>
      </c>
      <c r="AG3136" s="24">
        <v>1944.1027623787431</v>
      </c>
      <c r="AH3136" s="24">
        <v>2589.5733982167358</v>
      </c>
      <c r="AI3136" s="24">
        <v>999.49629812413161</v>
      </c>
      <c r="AJ3136" s="24">
        <v>1172.6396221753157</v>
      </c>
      <c r="AK3136" s="24">
        <v>2249.1804728437546</v>
      </c>
      <c r="AL3136" s="24">
        <v>1480.502177496694</v>
      </c>
      <c r="AM3136" s="24">
        <v>411.10324275555848</v>
      </c>
      <c r="AN3136" s="24">
        <v>1018.7948384656299</v>
      </c>
      <c r="AO3136" s="24">
        <v>1039.0879114167342</v>
      </c>
      <c r="AP3136" s="24">
        <v>5359.9559169503045</v>
      </c>
      <c r="AQ3136" s="41">
        <v>21855.09176653159</v>
      </c>
      <c r="AR3136" s="17">
        <v>1133.962250831361</v>
      </c>
      <c r="AS3136" s="24">
        <v>1550.442187730845</v>
      </c>
      <c r="AT3136" s="24">
        <v>383.35522125027603</v>
      </c>
      <c r="AU3136" s="24">
        <v>1816.2017601184671</v>
      </c>
      <c r="AV3136" s="24">
        <v>2388.3061450967452</v>
      </c>
      <c r="AW3136" s="24">
        <v>934.63297307014238</v>
      </c>
      <c r="AX3136" s="24">
        <v>1126.4255265299953</v>
      </c>
      <c r="AY3136" s="24">
        <v>2188.2816445338158</v>
      </c>
      <c r="AZ3136" s="24">
        <v>1451.1371343046649</v>
      </c>
      <c r="BA3136" s="24">
        <v>370.82986704211982</v>
      </c>
      <c r="BB3136" s="24">
        <v>919.21903140398831</v>
      </c>
      <c r="BC3136" s="24">
        <v>868.63605343775293</v>
      </c>
      <c r="BD3136" s="24">
        <v>4341.2663255416246</v>
      </c>
      <c r="BE3136" s="41">
        <v>19472.6961208918</v>
      </c>
      <c r="BF3136" s="17">
        <v>1112.550662849646</v>
      </c>
      <c r="BG3136" s="24">
        <v>1491.293873370616</v>
      </c>
      <c r="BH3136" s="24">
        <v>353.09538464721265</v>
      </c>
      <c r="BI3136" s="24">
        <v>1745.5081429148779</v>
      </c>
      <c r="BJ3136" s="24">
        <v>2213.0649084938741</v>
      </c>
      <c r="BK3136" s="24">
        <v>862.82112160041197</v>
      </c>
      <c r="BL3136" s="24">
        <v>1032.674463698705</v>
      </c>
      <c r="BM3136" s="24">
        <v>2110.1725813407602</v>
      </c>
      <c r="BN3136" s="24">
        <v>1405.828936655696</v>
      </c>
      <c r="BO3136" s="24">
        <v>337.75316017864782</v>
      </c>
      <c r="BP3136" s="24">
        <v>845.25938152312301</v>
      </c>
      <c r="BQ3136" s="24">
        <v>757.755781946713</v>
      </c>
      <c r="BR3136" s="24">
        <v>3637.5757684702498</v>
      </c>
      <c r="BS3136" s="41">
        <v>17905.354167690537</v>
      </c>
      <c r="BT3136" s="17">
        <v>863.02126743141503</v>
      </c>
      <c r="BU3136" s="24">
        <v>746.34153553416309</v>
      </c>
      <c r="BV3136" s="24">
        <v>180.5020279944836</v>
      </c>
      <c r="BW3136" s="24">
        <v>1200.2546537116818</v>
      </c>
      <c r="BX3136" s="24">
        <v>1416.9735068584971</v>
      </c>
      <c r="BY3136" s="24">
        <v>358.18411665578105</v>
      </c>
      <c r="BZ3136" s="24">
        <v>663.83563133871201</v>
      </c>
      <c r="CA3136" s="24">
        <v>1697.9557617133009</v>
      </c>
      <c r="CB3136" s="24">
        <v>1172.089592674587</v>
      </c>
      <c r="CC3136" s="24">
        <v>204.79495276661578</v>
      </c>
      <c r="CD3136" s="24">
        <v>590.02103368473809</v>
      </c>
      <c r="CE3136" s="24">
        <v>453.90368782532698</v>
      </c>
      <c r="CF3136" s="24">
        <v>2154.7750322312099</v>
      </c>
      <c r="CG3136" s="41">
        <v>11702.65280042051</v>
      </c>
      <c r="CH3136" s="17">
        <v>548.42384147943994</v>
      </c>
      <c r="CI3136" s="24">
        <v>289.29651614167602</v>
      </c>
      <c r="CJ3136" s="24">
        <v>95.479539085509799</v>
      </c>
      <c r="CK3136" s="24">
        <v>781.31455354444995</v>
      </c>
      <c r="CL3136" s="24">
        <v>924.01270419414402</v>
      </c>
      <c r="CM3136" s="24">
        <v>207.81692835830901</v>
      </c>
      <c r="CN3136" s="24">
        <v>338.12034135802003</v>
      </c>
      <c r="CO3136" s="24">
        <v>1247.7823220013699</v>
      </c>
      <c r="CP3136" s="24">
        <v>958.60917461367501</v>
      </c>
      <c r="CQ3136" s="24">
        <v>107.465593534449</v>
      </c>
      <c r="CR3136" s="24">
        <v>390.28757474039702</v>
      </c>
      <c r="CS3136" s="24">
        <v>214.544351072757</v>
      </c>
      <c r="CT3136" s="24">
        <v>1052.7812378994399</v>
      </c>
      <c r="CU3136" s="41">
        <v>7155.9346780236374</v>
      </c>
    </row>
    <row r="3137" spans="1:99" x14ac:dyDescent="0.25">
      <c r="A3137" s="19" t="s">
        <v>3350</v>
      </c>
      <c r="B3137" s="24">
        <v>6914.2752965287291</v>
      </c>
      <c r="C3137" s="24">
        <v>6387.4889105834545</v>
      </c>
      <c r="D3137" s="24">
        <v>3417.1491520694367</v>
      </c>
      <c r="E3137" s="24">
        <v>6436.7524870279358</v>
      </c>
      <c r="F3137" s="24">
        <v>7910.7788595552574</v>
      </c>
      <c r="G3137" s="24">
        <v>7698.0549641962152</v>
      </c>
      <c r="H3137" s="24">
        <v>7695.4031950637318</v>
      </c>
      <c r="I3137" s="24">
        <v>0.30686479174945902</v>
      </c>
      <c r="J3137" s="24">
        <v>6618.543614541386</v>
      </c>
      <c r="K3137" s="24">
        <v>8061.3108219796859</v>
      </c>
      <c r="L3137" s="24">
        <v>4520.0542136628092</v>
      </c>
      <c r="M3137" s="24">
        <v>6817.5301209485915</v>
      </c>
      <c r="N3137" s="24">
        <v>6867.7450540622385</v>
      </c>
      <c r="O3137" s="41">
        <v>89073.533397983425</v>
      </c>
      <c r="P3137" s="17">
        <v>6912.576940832354</v>
      </c>
      <c r="Q3137" s="24">
        <v>6386.5967805956425</v>
      </c>
      <c r="R3137" s="24">
        <v>3416.2482894188038</v>
      </c>
      <c r="S3137" s="24">
        <v>6435.6838921509498</v>
      </c>
      <c r="T3137" s="24">
        <v>7909.089715556016</v>
      </c>
      <c r="U3137" s="24">
        <v>7696.5382246791251</v>
      </c>
      <c r="V3137" s="24">
        <v>7693.8798643874397</v>
      </c>
      <c r="W3137" s="24">
        <v>9726.6474969791088</v>
      </c>
      <c r="X3137" s="24">
        <v>6617.5930836089265</v>
      </c>
      <c r="Y3137" s="24">
        <v>8060.0185157528085</v>
      </c>
      <c r="Z3137" s="24">
        <v>4519.6616455077319</v>
      </c>
      <c r="AA3137" s="24">
        <v>6816.6325089989532</v>
      </c>
      <c r="AB3137" s="24">
        <v>6863.5003738933638</v>
      </c>
      <c r="AC3137" s="41">
        <v>89054.667332361219</v>
      </c>
      <c r="AD3137" s="17">
        <v>6910.2643307824419</v>
      </c>
      <c r="AE3137" s="24">
        <v>6385.6976998493374</v>
      </c>
      <c r="AF3137" s="24">
        <v>3415.6269700340176</v>
      </c>
      <c r="AG3137" s="24">
        <v>6434.227404057724</v>
      </c>
      <c r="AH3137" s="24">
        <v>7906.9505452894455</v>
      </c>
      <c r="AI3137" s="24">
        <v>7695.0166531860013</v>
      </c>
      <c r="AJ3137" s="24">
        <v>7692.3004635554862</v>
      </c>
      <c r="AK3137" s="24">
        <v>9724.9636528637857</v>
      </c>
      <c r="AL3137" s="24">
        <v>6616.5248570250069</v>
      </c>
      <c r="AM3137" s="24">
        <v>8058.7828278698971</v>
      </c>
      <c r="AN3137" s="24">
        <v>4519.1066281405401</v>
      </c>
      <c r="AO3137" s="24">
        <v>6815.45846992932</v>
      </c>
      <c r="AP3137" s="24">
        <v>6855.7693498140916</v>
      </c>
      <c r="AQ3137" s="41">
        <v>89030.689852397089</v>
      </c>
      <c r="AR3137" s="17">
        <v>6909.136535576039</v>
      </c>
      <c r="AS3137" s="24">
        <v>6385.1921797943187</v>
      </c>
      <c r="AT3137" s="24">
        <v>3415.5706483421386</v>
      </c>
      <c r="AU3137" s="24">
        <v>6433.5555738106896</v>
      </c>
      <c r="AV3137" s="24">
        <v>7906.503580220171</v>
      </c>
      <c r="AW3137" s="24">
        <v>7694.4549331984063</v>
      </c>
      <c r="AX3137" s="24">
        <v>7691.8498407024608</v>
      </c>
      <c r="AY3137" s="24">
        <v>9724.4042451011337</v>
      </c>
      <c r="AZ3137" s="24">
        <v>6616.4116995008153</v>
      </c>
      <c r="BA3137" s="24">
        <v>8058.4443941933505</v>
      </c>
      <c r="BB3137" s="24">
        <v>4518.9953012680635</v>
      </c>
      <c r="BC3137" s="24">
        <v>6814.6717893464711</v>
      </c>
      <c r="BD3137" s="24">
        <v>6853.3134583941783</v>
      </c>
      <c r="BE3137" s="41">
        <v>89022.504179448224</v>
      </c>
      <c r="BF3137" s="17">
        <v>6904.2731397983307</v>
      </c>
      <c r="BG3137" s="24">
        <v>6383.3872270934398</v>
      </c>
      <c r="BH3137" s="24">
        <v>3414.9496206368362</v>
      </c>
      <c r="BI3137" s="24">
        <v>6431.4786111263729</v>
      </c>
      <c r="BJ3137" s="24">
        <v>7903.9165314243355</v>
      </c>
      <c r="BK3137" s="24">
        <v>7692.8155649701939</v>
      </c>
      <c r="BL3137" s="24">
        <v>7689.8208922240947</v>
      </c>
      <c r="BM3137" s="24">
        <v>9721.7676661443638</v>
      </c>
      <c r="BN3137" s="24">
        <v>6615.2804936543089</v>
      </c>
      <c r="BO3137" s="24">
        <v>8056.6917341233166</v>
      </c>
      <c r="BP3137" s="24">
        <v>4518.5424385564029</v>
      </c>
      <c r="BQ3137" s="24">
        <v>6812.6441128001743</v>
      </c>
      <c r="BR3137" s="24">
        <v>6850.3430501940375</v>
      </c>
      <c r="BS3137" s="41">
        <v>88995.911082746199</v>
      </c>
      <c r="BT3137" s="17">
        <v>6875.4001332254684</v>
      </c>
      <c r="BU3137" s="24">
        <v>6362.4724600993095</v>
      </c>
      <c r="BV3137" s="24">
        <v>3406.9119771242154</v>
      </c>
      <c r="BW3137" s="24">
        <v>6410.6293695616669</v>
      </c>
      <c r="BX3137" s="24">
        <v>7887.1685400886663</v>
      </c>
      <c r="BY3137" s="24">
        <v>7676.8954208714222</v>
      </c>
      <c r="BZ3137" s="24">
        <v>7671.6668132921277</v>
      </c>
      <c r="CA3137" s="24">
        <v>9702.0404613307892</v>
      </c>
      <c r="CB3137" s="24">
        <v>6604.9390268350016</v>
      </c>
      <c r="CC3137" s="24">
        <v>8037.075519544851</v>
      </c>
      <c r="CD3137" s="24">
        <v>4513.0829227738686</v>
      </c>
      <c r="CE3137" s="24">
        <v>6798.2947589299101</v>
      </c>
      <c r="CF3137" s="24">
        <v>6822.6854797655824</v>
      </c>
      <c r="CG3137" s="41">
        <v>88769.262883442891</v>
      </c>
      <c r="CH3137" s="17">
        <v>6721.7945271463896</v>
      </c>
      <c r="CI3137" s="24">
        <v>6266.8367721871</v>
      </c>
      <c r="CJ3137" s="24">
        <v>3358.16343012273</v>
      </c>
      <c r="CK3137" s="24">
        <v>6298.0606376025298</v>
      </c>
      <c r="CL3137" s="24">
        <v>7751.2250814688596</v>
      </c>
      <c r="CM3137" s="24">
        <v>7560.2647784643696</v>
      </c>
      <c r="CN3137" s="24">
        <v>7558.4139969122698</v>
      </c>
      <c r="CO3137" s="24">
        <v>9557.6421640429999</v>
      </c>
      <c r="CP3137" s="24">
        <v>6545.9300342956703</v>
      </c>
      <c r="CQ3137" s="24">
        <v>7950.4369826260399</v>
      </c>
      <c r="CR3137" s="24">
        <v>4488.0480911963896</v>
      </c>
      <c r="CS3137" s="24">
        <v>6726.5325420685003</v>
      </c>
      <c r="CT3137" s="24">
        <v>6652.2547611771197</v>
      </c>
      <c r="CU3137" s="41">
        <v>87435.603799310964</v>
      </c>
    </row>
    <row r="3138" spans="1:99" x14ac:dyDescent="0.25">
      <c r="A3138" s="19" t="s">
        <v>3351</v>
      </c>
      <c r="B3138" s="24">
        <v>2051.1149302668059</v>
      </c>
      <c r="C3138" s="24">
        <v>1689.3313847186557</v>
      </c>
      <c r="D3138" s="24">
        <v>593.13768124710919</v>
      </c>
      <c r="E3138" s="24">
        <v>2176.2442993496356</v>
      </c>
      <c r="F3138" s="24">
        <v>1421.3060464483833</v>
      </c>
      <c r="G3138" s="24">
        <v>1612.150308054162</v>
      </c>
      <c r="H3138" s="24">
        <v>4306.8141921273873</v>
      </c>
      <c r="I3138" s="24">
        <v>0.30686479174945902</v>
      </c>
      <c r="J3138" s="24">
        <v>931.19722839050144</v>
      </c>
      <c r="K3138" s="24">
        <v>1449.000740971238</v>
      </c>
      <c r="L3138" s="24">
        <v>578.19965494141809</v>
      </c>
      <c r="M3138" s="24">
        <v>1374.5792287275353</v>
      </c>
      <c r="N3138" s="24">
        <v>943.00849259044605</v>
      </c>
      <c r="O3138" s="41">
        <v>20274.712328335761</v>
      </c>
      <c r="P3138" s="17">
        <v>2046.1428462184697</v>
      </c>
      <c r="Q3138" s="24">
        <v>1687.1466381957352</v>
      </c>
      <c r="R3138" s="24">
        <v>592.42350436494621</v>
      </c>
      <c r="S3138" s="24">
        <v>2172.4671537683357</v>
      </c>
      <c r="T3138" s="24">
        <v>1419.3520260334358</v>
      </c>
      <c r="U3138" s="24">
        <v>1608.8895814514092</v>
      </c>
      <c r="V3138" s="24">
        <v>4304.0844187812163</v>
      </c>
      <c r="W3138" s="24">
        <v>1147.6243373154412</v>
      </c>
      <c r="X3138" s="24">
        <v>929.89769342035618</v>
      </c>
      <c r="Y3138" s="24">
        <v>1446.9935907125607</v>
      </c>
      <c r="Z3138" s="24">
        <v>577.60852877165792</v>
      </c>
      <c r="AA3138" s="24">
        <v>1372.2748765379417</v>
      </c>
      <c r="AB3138" s="24">
        <v>933.91591843299966</v>
      </c>
      <c r="AC3138" s="41">
        <v>20238.821114004502</v>
      </c>
      <c r="AD3138" s="17">
        <v>2041.7114179411565</v>
      </c>
      <c r="AE3138" s="24">
        <v>1685.1871913727564</v>
      </c>
      <c r="AF3138" s="24">
        <v>591.65512247725508</v>
      </c>
      <c r="AG3138" s="24">
        <v>2169.2147449464783</v>
      </c>
      <c r="AH3138" s="24">
        <v>1416.4505547360943</v>
      </c>
      <c r="AI3138" s="24">
        <v>1604.8495455598522</v>
      </c>
      <c r="AJ3138" s="24">
        <v>4299.6882906476521</v>
      </c>
      <c r="AK3138" s="24">
        <v>1145.0162497516235</v>
      </c>
      <c r="AL3138" s="24">
        <v>929.36585925687825</v>
      </c>
      <c r="AM3138" s="24">
        <v>1444.4398837693079</v>
      </c>
      <c r="AN3138" s="24">
        <v>576.7763423553165</v>
      </c>
      <c r="AO3138" s="24">
        <v>1369.7845957237723</v>
      </c>
      <c r="AP3138" s="24">
        <v>923.30022740783966</v>
      </c>
      <c r="AQ3138" s="41">
        <v>20197.440025945984</v>
      </c>
      <c r="AR3138" s="17">
        <v>2035.5617126980062</v>
      </c>
      <c r="AS3138" s="24">
        <v>1683.2317609894683</v>
      </c>
      <c r="AT3138" s="24">
        <v>591.47636511215126</v>
      </c>
      <c r="AU3138" s="24">
        <v>2166.25140050971</v>
      </c>
      <c r="AV3138" s="24">
        <v>1414.7955332081551</v>
      </c>
      <c r="AW3138" s="24">
        <v>1602.8227553424424</v>
      </c>
      <c r="AX3138" s="24">
        <v>4298.2661686755473</v>
      </c>
      <c r="AY3138" s="24">
        <v>1144.1905156681273</v>
      </c>
      <c r="AZ3138" s="24">
        <v>928.713738295349</v>
      </c>
      <c r="BA3138" s="24">
        <v>1442.7203861896885</v>
      </c>
      <c r="BB3138" s="24">
        <v>576.53821846909761</v>
      </c>
      <c r="BC3138" s="24">
        <v>1369.0740908638563</v>
      </c>
      <c r="BD3138" s="24">
        <v>917.84026453817455</v>
      </c>
      <c r="BE3138" s="41">
        <v>20171.482910559778</v>
      </c>
      <c r="BF3138" s="17">
        <v>2023.6767795597698</v>
      </c>
      <c r="BG3138" s="24">
        <v>1676.2912412032367</v>
      </c>
      <c r="BH3138" s="24">
        <v>589.93942508419741</v>
      </c>
      <c r="BI3138" s="24">
        <v>2156.8297713954585</v>
      </c>
      <c r="BJ3138" s="24">
        <v>1408.3899557150473</v>
      </c>
      <c r="BK3138" s="24">
        <v>1596.8229000095844</v>
      </c>
      <c r="BL3138" s="24">
        <v>4290.3740705686596</v>
      </c>
      <c r="BM3138" s="24">
        <v>1138.2623891012684</v>
      </c>
      <c r="BN3138" s="24">
        <v>926.10197067669662</v>
      </c>
      <c r="BO3138" s="24">
        <v>1439.8185085670493</v>
      </c>
      <c r="BP3138" s="24">
        <v>575.23519685524457</v>
      </c>
      <c r="BQ3138" s="24">
        <v>1366.1097548031244</v>
      </c>
      <c r="BR3138" s="24">
        <v>910.11422192757641</v>
      </c>
      <c r="BS3138" s="41">
        <v>20097.96618546691</v>
      </c>
      <c r="BT3138" s="17">
        <v>1927.7512866969471</v>
      </c>
      <c r="BU3138" s="24">
        <v>1630.0272400260631</v>
      </c>
      <c r="BV3138" s="24">
        <v>574.40348570463073</v>
      </c>
      <c r="BW3138" s="24">
        <v>2075.623507909158</v>
      </c>
      <c r="BX3138" s="24">
        <v>1369.6342850066781</v>
      </c>
      <c r="BY3138" s="24">
        <v>1542.195920883401</v>
      </c>
      <c r="BZ3138" s="24">
        <v>4180.9613937637841</v>
      </c>
      <c r="CA3138" s="24">
        <v>1106.627428192895</v>
      </c>
      <c r="CB3138" s="24">
        <v>902.95796657117796</v>
      </c>
      <c r="CC3138" s="24">
        <v>1347.480822799108</v>
      </c>
      <c r="CD3138" s="24">
        <v>560.57159800683417</v>
      </c>
      <c r="CE3138" s="24">
        <v>1298.9696199556461</v>
      </c>
      <c r="CF3138" s="24">
        <v>813.60711743066202</v>
      </c>
      <c r="CG3138" s="41">
        <v>19330.811672946984</v>
      </c>
      <c r="CH3138" s="17">
        <v>1474.35210521777</v>
      </c>
      <c r="CI3138" s="24">
        <v>1392.20260017795</v>
      </c>
      <c r="CJ3138" s="24">
        <v>516.82839609156895</v>
      </c>
      <c r="CK3138" s="24">
        <v>1802.01279007839</v>
      </c>
      <c r="CL3138" s="24">
        <v>1224.1747890406</v>
      </c>
      <c r="CM3138" s="24">
        <v>1350.16606677</v>
      </c>
      <c r="CN3138" s="24">
        <v>3251.6513748249499</v>
      </c>
      <c r="CO3138" s="24">
        <v>981.58865295102203</v>
      </c>
      <c r="CP3138" s="24">
        <v>800.70947948721198</v>
      </c>
      <c r="CQ3138" s="24">
        <v>1095.6616752571199</v>
      </c>
      <c r="CR3138" s="24">
        <v>497.89052433929601</v>
      </c>
      <c r="CS3138" s="24">
        <v>1153.40918972555</v>
      </c>
      <c r="CT3138" s="24">
        <v>630.52007959853199</v>
      </c>
      <c r="CU3138" s="41">
        <v>16171.16772355996</v>
      </c>
    </row>
    <row r="3139" spans="1:99" x14ac:dyDescent="0.25">
      <c r="A3139" s="19" t="s">
        <v>3352</v>
      </c>
      <c r="B3139" s="24">
        <v>4497.0460993763272</v>
      </c>
      <c r="C3139" s="24">
        <v>17711.891252261335</v>
      </c>
      <c r="D3139" s="24">
        <v>9093.9975036939577</v>
      </c>
      <c r="E3139" s="24">
        <v>20050.26854942631</v>
      </c>
      <c r="F3139" s="24">
        <v>7280.0203840988379</v>
      </c>
      <c r="G3139" s="24">
        <v>19030.968674745804</v>
      </c>
      <c r="H3139" s="24">
        <v>3716.6789391257885</v>
      </c>
      <c r="I3139" s="24">
        <v>0.30686479174945902</v>
      </c>
      <c r="J3139" s="24">
        <v>1759.3599033445441</v>
      </c>
      <c r="K3139" s="24">
        <v>4099.5726716497047</v>
      </c>
      <c r="L3139" s="24">
        <v>26258.109758796803</v>
      </c>
      <c r="M3139" s="24">
        <v>26982.951125643769</v>
      </c>
      <c r="N3139" s="24">
        <v>15026.187969854351</v>
      </c>
      <c r="O3139" s="41">
        <v>163025.15663725816</v>
      </c>
      <c r="P3139" s="17">
        <v>4346.1005157280433</v>
      </c>
      <c r="Q3139" s="24">
        <v>16705.829462447116</v>
      </c>
      <c r="R3139" s="24">
        <v>8765.9913583881407</v>
      </c>
      <c r="S3139" s="24">
        <v>19088.39002267009</v>
      </c>
      <c r="T3139" s="24">
        <v>7048.8525529007748</v>
      </c>
      <c r="U3139" s="24">
        <v>18665.054630773531</v>
      </c>
      <c r="V3139" s="24">
        <v>3582.7851685483138</v>
      </c>
      <c r="W3139" s="24">
        <v>7346.9739516103018</v>
      </c>
      <c r="X3139" s="24">
        <v>1684.6165820182293</v>
      </c>
      <c r="Y3139" s="24">
        <v>4000.6925807381081</v>
      </c>
      <c r="Z3139" s="24">
        <v>26087.25894303494</v>
      </c>
      <c r="AA3139" s="24">
        <v>26896.326374210978</v>
      </c>
      <c r="AB3139" s="24">
        <v>14893.75044847461</v>
      </c>
      <c r="AC3139" s="41">
        <v>159112.62259154319</v>
      </c>
      <c r="AD3139" s="17">
        <v>4195.0036736748298</v>
      </c>
      <c r="AE3139" s="24">
        <v>16033.579080251982</v>
      </c>
      <c r="AF3139" s="24">
        <v>8533.9320227030166</v>
      </c>
      <c r="AG3139" s="24">
        <v>18580.080532171</v>
      </c>
      <c r="AH3139" s="24">
        <v>6904.6607444099791</v>
      </c>
      <c r="AI3139" s="24">
        <v>18380.447630802752</v>
      </c>
      <c r="AJ3139" s="24">
        <v>3518.7038008534842</v>
      </c>
      <c r="AK3139" s="24">
        <v>7211.5843088255187</v>
      </c>
      <c r="AL3139" s="24">
        <v>1625.4731855702132</v>
      </c>
      <c r="AM3139" s="24">
        <v>3955.1003260445982</v>
      </c>
      <c r="AN3139" s="24">
        <v>25960.404727138957</v>
      </c>
      <c r="AO3139" s="24">
        <v>26787.80690371271</v>
      </c>
      <c r="AP3139" s="24">
        <v>14731.346586065425</v>
      </c>
      <c r="AQ3139" s="41">
        <v>156418.12352222449</v>
      </c>
      <c r="AR3139" s="17">
        <v>4061.2844311598392</v>
      </c>
      <c r="AS3139" s="24">
        <v>15175.958132245129</v>
      </c>
      <c r="AT3139" s="24">
        <v>8242.8201429200162</v>
      </c>
      <c r="AU3139" s="24">
        <v>18303.418977771067</v>
      </c>
      <c r="AV3139" s="24">
        <v>6706.1665335334128</v>
      </c>
      <c r="AW3139" s="24">
        <v>18045.980002162243</v>
      </c>
      <c r="AX3139" s="24">
        <v>3450.9312673460472</v>
      </c>
      <c r="AY3139" s="24">
        <v>7131.0378639075716</v>
      </c>
      <c r="AZ3139" s="24">
        <v>1540.7166624120073</v>
      </c>
      <c r="BA3139" s="24">
        <v>3895.3565560710222</v>
      </c>
      <c r="BB3139" s="24">
        <v>25704.125206803896</v>
      </c>
      <c r="BC3139" s="24">
        <v>26600.01670650208</v>
      </c>
      <c r="BD3139" s="24">
        <v>14391.476978781866</v>
      </c>
      <c r="BE3139" s="41">
        <v>153249.28946161625</v>
      </c>
      <c r="BF3139" s="17">
        <v>3865.7907805971799</v>
      </c>
      <c r="BG3139" s="24">
        <v>13734.635020901349</v>
      </c>
      <c r="BH3139" s="24">
        <v>7885.5569819508701</v>
      </c>
      <c r="BI3139" s="24">
        <v>17836.580288905701</v>
      </c>
      <c r="BJ3139" s="24">
        <v>6337.5804311750899</v>
      </c>
      <c r="BK3139" s="24">
        <v>17388.374275356629</v>
      </c>
      <c r="BL3139" s="24">
        <v>3253.392606421919</v>
      </c>
      <c r="BM3139" s="24">
        <v>6905.7038736739396</v>
      </c>
      <c r="BN3139" s="24">
        <v>1462.038878975821</v>
      </c>
      <c r="BO3139" s="24">
        <v>3780.5233751666569</v>
      </c>
      <c r="BP3139" s="24">
        <v>25346.65066249992</v>
      </c>
      <c r="BQ3139" s="24">
        <v>26375.24071670475</v>
      </c>
      <c r="BR3139" s="24">
        <v>14062.091850687018</v>
      </c>
      <c r="BS3139" s="41">
        <v>148234.15974301682</v>
      </c>
      <c r="BT3139" s="17">
        <v>2602.4546278359203</v>
      </c>
      <c r="BU3139" s="24">
        <v>8138.9596561519793</v>
      </c>
      <c r="BV3139" s="24">
        <v>5464.9814493239901</v>
      </c>
      <c r="BW3139" s="24">
        <v>12783.313822587039</v>
      </c>
      <c r="BX3139" s="24">
        <v>4169.7432857571494</v>
      </c>
      <c r="BY3139" s="24">
        <v>12423.592906005821</v>
      </c>
      <c r="BZ3139" s="24">
        <v>2373.815725032689</v>
      </c>
      <c r="CA3139" s="24">
        <v>4527.2786136715895</v>
      </c>
      <c r="CB3139" s="24">
        <v>910.85903951408409</v>
      </c>
      <c r="CC3139" s="24">
        <v>2906.3405005548102</v>
      </c>
      <c r="CD3139" s="24">
        <v>21637.38755673798</v>
      </c>
      <c r="CE3139" s="24">
        <v>24780.55549302791</v>
      </c>
      <c r="CF3139" s="24">
        <v>12495.96739311196</v>
      </c>
      <c r="CG3139" s="41">
        <v>115215.25006931293</v>
      </c>
      <c r="CH3139" s="17">
        <v>1521.95744826592</v>
      </c>
      <c r="CI3139" s="24">
        <v>3691.6750851361599</v>
      </c>
      <c r="CJ3139" s="24">
        <v>2937.1355670320499</v>
      </c>
      <c r="CK3139" s="24">
        <v>7804.1022158564701</v>
      </c>
      <c r="CL3139" s="24">
        <v>2490.4891550020898</v>
      </c>
      <c r="CM3139" s="24">
        <v>7748.6309135597803</v>
      </c>
      <c r="CN3139" s="24">
        <v>1784.8744484231599</v>
      </c>
      <c r="CO3139" s="24">
        <v>2211.8811543782699</v>
      </c>
      <c r="CP3139" s="24">
        <v>488.86040942166801</v>
      </c>
      <c r="CQ3139" s="24">
        <v>1817.5991913211201</v>
      </c>
      <c r="CR3139" s="24">
        <v>15820.4988352975</v>
      </c>
      <c r="CS3139" s="24">
        <v>21159.268169178002</v>
      </c>
      <c r="CT3139" s="24">
        <v>9327.1029017185992</v>
      </c>
      <c r="CU3139" s="41">
        <v>78804.075494590783</v>
      </c>
    </row>
    <row r="3140" spans="1:99" x14ac:dyDescent="0.25">
      <c r="A3140" s="19" t="s">
        <v>3353</v>
      </c>
      <c r="B3140" s="24">
        <v>6263.4801701360011</v>
      </c>
      <c r="C3140" s="24">
        <v>4941.4040887484734</v>
      </c>
      <c r="D3140" s="24">
        <v>3474.6867768416046</v>
      </c>
      <c r="E3140" s="24">
        <v>7902.7573314485671</v>
      </c>
      <c r="F3140" s="24">
        <v>8583.8062804391302</v>
      </c>
      <c r="G3140" s="24">
        <v>6554.4333638686476</v>
      </c>
      <c r="H3140" s="24">
        <v>7267.7307153773709</v>
      </c>
      <c r="I3140" s="24">
        <v>0.30686479174945902</v>
      </c>
      <c r="J3140" s="24">
        <v>5038.4226030235914</v>
      </c>
      <c r="K3140" s="24">
        <v>6392.17919931082</v>
      </c>
      <c r="L3140" s="24">
        <v>4096.4922790545006</v>
      </c>
      <c r="M3140" s="24">
        <v>7952.2762207089427</v>
      </c>
      <c r="N3140" s="24">
        <v>4347.9747727443018</v>
      </c>
      <c r="O3140" s="41">
        <v>79365.386581845974</v>
      </c>
      <c r="P3140" s="17">
        <v>6254.5945496020331</v>
      </c>
      <c r="Q3140" s="24">
        <v>4937.7085889112859</v>
      </c>
      <c r="R3140" s="24">
        <v>3473.2036435866266</v>
      </c>
      <c r="S3140" s="24">
        <v>7893.8471182026979</v>
      </c>
      <c r="T3140" s="24">
        <v>8578.9491566408087</v>
      </c>
      <c r="U3140" s="24">
        <v>6550.7138796202607</v>
      </c>
      <c r="V3140" s="24">
        <v>7261.2641567558649</v>
      </c>
      <c r="W3140" s="24">
        <v>6546.0060813550353</v>
      </c>
      <c r="X3140" s="24">
        <v>5035.391345446913</v>
      </c>
      <c r="Y3140" s="24">
        <v>6387.4540735755472</v>
      </c>
      <c r="Z3140" s="24">
        <v>4093.1529553436749</v>
      </c>
      <c r="AA3140" s="24">
        <v>7945.2239145027897</v>
      </c>
      <c r="AB3140" s="24">
        <v>4321.4969114091091</v>
      </c>
      <c r="AC3140" s="41">
        <v>79279.006374952645</v>
      </c>
      <c r="AD3140" s="17">
        <v>6246.3627493814711</v>
      </c>
      <c r="AE3140" s="24">
        <v>4934.3364453869808</v>
      </c>
      <c r="AF3140" s="24">
        <v>3472.2892710182259</v>
      </c>
      <c r="AG3140" s="24">
        <v>7890.0130851402928</v>
      </c>
      <c r="AH3140" s="24">
        <v>8576.2362738740685</v>
      </c>
      <c r="AI3140" s="24">
        <v>6547.8241431327551</v>
      </c>
      <c r="AJ3140" s="24">
        <v>7257.1489870209125</v>
      </c>
      <c r="AK3140" s="24">
        <v>6542.1897095875438</v>
      </c>
      <c r="AL3140" s="24">
        <v>5033.161539236743</v>
      </c>
      <c r="AM3140" s="24">
        <v>6383.4080284176271</v>
      </c>
      <c r="AN3140" s="24">
        <v>4091.2575455272445</v>
      </c>
      <c r="AO3140" s="24">
        <v>7938.8665956697323</v>
      </c>
      <c r="AP3140" s="24">
        <v>4304.5124291219408</v>
      </c>
      <c r="AQ3140" s="41">
        <v>79217.60680251554</v>
      </c>
      <c r="AR3140" s="17">
        <v>6236.9481760913968</v>
      </c>
      <c r="AS3140" s="24">
        <v>4931.9955147656428</v>
      </c>
      <c r="AT3140" s="24">
        <v>3471.6098417910434</v>
      </c>
      <c r="AU3140" s="24">
        <v>7884.7220574025105</v>
      </c>
      <c r="AV3140" s="24">
        <v>8573.8492592990751</v>
      </c>
      <c r="AW3140" s="24">
        <v>6546.7889992368855</v>
      </c>
      <c r="AX3140" s="24">
        <v>7252.6444486453338</v>
      </c>
      <c r="AY3140" s="24">
        <v>6540.9245201610665</v>
      </c>
      <c r="AZ3140" s="24">
        <v>5032.132582487704</v>
      </c>
      <c r="BA3140" s="24">
        <v>6381.7519140264649</v>
      </c>
      <c r="BB3140" s="24">
        <v>4088.9186815485018</v>
      </c>
      <c r="BC3140" s="24">
        <v>7935.555043305395</v>
      </c>
      <c r="BD3140" s="24">
        <v>4293.8310555613371</v>
      </c>
      <c r="BE3140" s="41">
        <v>79171.672094322377</v>
      </c>
      <c r="BF3140" s="17">
        <v>6224.5782981942803</v>
      </c>
      <c r="BG3140" s="24">
        <v>4927.8147123039553</v>
      </c>
      <c r="BH3140" s="24">
        <v>3469.841446015525</v>
      </c>
      <c r="BI3140" s="24">
        <v>7877.3513971116736</v>
      </c>
      <c r="BJ3140" s="24">
        <v>8568.8340330022729</v>
      </c>
      <c r="BK3140" s="24">
        <v>6542.8981286048165</v>
      </c>
      <c r="BL3140" s="24">
        <v>7247.4509939233558</v>
      </c>
      <c r="BM3140" s="24">
        <v>6536.9689385667771</v>
      </c>
      <c r="BN3140" s="24">
        <v>5029.78057521966</v>
      </c>
      <c r="BO3140" s="24">
        <v>6375.6547757246999</v>
      </c>
      <c r="BP3140" s="24">
        <v>4084.4034303380486</v>
      </c>
      <c r="BQ3140" s="24">
        <v>7929.1631586994599</v>
      </c>
      <c r="BR3140" s="24">
        <v>4276.4504101288439</v>
      </c>
      <c r="BS3140" s="41">
        <v>79091.190297833367</v>
      </c>
      <c r="BT3140" s="17">
        <v>6118.0528053356866</v>
      </c>
      <c r="BU3140" s="24">
        <v>4887.7665200368083</v>
      </c>
      <c r="BV3140" s="24">
        <v>3453.9424813410455</v>
      </c>
      <c r="BW3140" s="24">
        <v>7805.7277266508981</v>
      </c>
      <c r="BX3140" s="24">
        <v>8515.7508370510768</v>
      </c>
      <c r="BY3140" s="24">
        <v>6499.8028879463982</v>
      </c>
      <c r="BZ3140" s="24">
        <v>7189.4487789051855</v>
      </c>
      <c r="CA3140" s="24">
        <v>6488.1039883803996</v>
      </c>
      <c r="CB3140" s="24">
        <v>5008.0602010081102</v>
      </c>
      <c r="CC3140" s="24">
        <v>6337.1219075355939</v>
      </c>
      <c r="CD3140" s="24">
        <v>4053.5513264842757</v>
      </c>
      <c r="CE3140" s="24">
        <v>7872.7721060962331</v>
      </c>
      <c r="CF3140" s="24">
        <v>4183.3960424592979</v>
      </c>
      <c r="CG3140" s="41">
        <v>78413.49760923101</v>
      </c>
      <c r="CH3140" s="17">
        <v>5697.8428471335501</v>
      </c>
      <c r="CI3140" s="24">
        <v>4703.8873206063499</v>
      </c>
      <c r="CJ3140" s="24">
        <v>3354.7901495412698</v>
      </c>
      <c r="CK3140" s="24">
        <v>7491.67652361611</v>
      </c>
      <c r="CL3140" s="24">
        <v>8230.2571434984802</v>
      </c>
      <c r="CM3140" s="24">
        <v>6297.25428433662</v>
      </c>
      <c r="CN3140" s="24">
        <v>6923.2690940267203</v>
      </c>
      <c r="CO3140" s="24">
        <v>6287.9328670387304</v>
      </c>
      <c r="CP3140" s="24">
        <v>4898.8704910783399</v>
      </c>
      <c r="CQ3140" s="24">
        <v>6168.7974992498803</v>
      </c>
      <c r="CR3140" s="24">
        <v>3959.8435698932599</v>
      </c>
      <c r="CS3140" s="24">
        <v>7618.9440396538803</v>
      </c>
      <c r="CT3140" s="24">
        <v>3889.16361625831</v>
      </c>
      <c r="CU3140" s="41">
        <v>75522.529445931505</v>
      </c>
    </row>
    <row r="3141" spans="1:99" x14ac:dyDescent="0.25">
      <c r="A3141" s="19" t="s">
        <v>3354</v>
      </c>
      <c r="B3141" s="24">
        <v>93360.684470381588</v>
      </c>
      <c r="C3141" s="24">
        <v>89605.533110740405</v>
      </c>
      <c r="D3141" s="24">
        <v>67689.401227936163</v>
      </c>
      <c r="E3141" s="24">
        <v>96146.947048887916</v>
      </c>
      <c r="F3141" s="24">
        <v>105335.01140906794</v>
      </c>
      <c r="G3141" s="24">
        <v>99534.545604284678</v>
      </c>
      <c r="H3141" s="24">
        <v>106008.05112019369</v>
      </c>
      <c r="I3141" s="24">
        <v>0.30686479174945902</v>
      </c>
      <c r="J3141" s="24">
        <v>71001.312361345539</v>
      </c>
      <c r="K3141" s="24">
        <v>87353.290398709549</v>
      </c>
      <c r="L3141" s="24">
        <v>85957.322963642844</v>
      </c>
      <c r="M3141" s="24">
        <v>90494.196867542705</v>
      </c>
      <c r="N3141" s="24">
        <v>80486.931886995459</v>
      </c>
      <c r="O3141" s="41">
        <v>1176145.6710018159</v>
      </c>
      <c r="P3141" s="17">
        <v>93285.845877823056</v>
      </c>
      <c r="Q3141" s="24">
        <v>89555.29465406682</v>
      </c>
      <c r="R3141" s="24">
        <v>67638.367412989654</v>
      </c>
      <c r="S3141" s="24">
        <v>96058.824592253834</v>
      </c>
      <c r="T3141" s="24">
        <v>105254.40702517155</v>
      </c>
      <c r="U3141" s="24">
        <v>99437.575762556342</v>
      </c>
      <c r="V3141" s="24">
        <v>105925.67996085418</v>
      </c>
      <c r="W3141" s="24">
        <v>103099.35322176905</v>
      </c>
      <c r="X3141" s="24">
        <v>70958.023122599101</v>
      </c>
      <c r="Y3141" s="24">
        <v>87303.251848577784</v>
      </c>
      <c r="Z3141" s="24">
        <v>85915.4670804942</v>
      </c>
      <c r="AA3141" s="24">
        <v>90410.087789514233</v>
      </c>
      <c r="AB3141" s="24">
        <v>80175.431541655547</v>
      </c>
      <c r="AC3141" s="41">
        <v>1175017.6098903252</v>
      </c>
      <c r="AD3141" s="17">
        <v>93219.729173727523</v>
      </c>
      <c r="AE3141" s="24">
        <v>89509.463952729537</v>
      </c>
      <c r="AF3141" s="24">
        <v>67587.247760829283</v>
      </c>
      <c r="AG3141" s="24">
        <v>95976.640671602916</v>
      </c>
      <c r="AH3141" s="24">
        <v>105173.51425252334</v>
      </c>
      <c r="AI3141" s="24">
        <v>99323.427767171132</v>
      </c>
      <c r="AJ3141" s="24">
        <v>105821.6008982686</v>
      </c>
      <c r="AK3141" s="24">
        <v>103019.22338388741</v>
      </c>
      <c r="AL3141" s="24">
        <v>70904.3869739519</v>
      </c>
      <c r="AM3141" s="24">
        <v>87224.039784734487</v>
      </c>
      <c r="AN3141" s="24">
        <v>85865.80822072993</v>
      </c>
      <c r="AO3141" s="24">
        <v>90305.216848935612</v>
      </c>
      <c r="AP3141" s="24">
        <v>79873.830081176857</v>
      </c>
      <c r="AQ3141" s="41">
        <v>1173804.1297702687</v>
      </c>
      <c r="AR3141" s="17">
        <v>93167.034321417756</v>
      </c>
      <c r="AS3141" s="24">
        <v>89474.954954177723</v>
      </c>
      <c r="AT3141" s="24">
        <v>67560.371513942315</v>
      </c>
      <c r="AU3141" s="24">
        <v>95935.473720680384</v>
      </c>
      <c r="AV3141" s="24">
        <v>105136.18343376998</v>
      </c>
      <c r="AW3141" s="24">
        <v>99276.261708336562</v>
      </c>
      <c r="AX3141" s="24">
        <v>105769.20490207581</v>
      </c>
      <c r="AY3141" s="24">
        <v>102982.96284048371</v>
      </c>
      <c r="AZ3141" s="24">
        <v>70877.05456297315</v>
      </c>
      <c r="BA3141" s="24">
        <v>87193.864307293741</v>
      </c>
      <c r="BB3141" s="24">
        <v>85838.8609634764</v>
      </c>
      <c r="BC3141" s="24">
        <v>90236.09016373966</v>
      </c>
      <c r="BD3141" s="24">
        <v>79660.435336016177</v>
      </c>
      <c r="BE3141" s="41">
        <v>1173108.7527283835</v>
      </c>
      <c r="BF3141" s="17">
        <v>92995.07923109275</v>
      </c>
      <c r="BG3141" s="24">
        <v>89341.883847499033</v>
      </c>
      <c r="BH3141" s="24">
        <v>67451.172003160449</v>
      </c>
      <c r="BI3141" s="24">
        <v>95734.752822216091</v>
      </c>
      <c r="BJ3141" s="24">
        <v>104938.92229652977</v>
      </c>
      <c r="BK3141" s="24">
        <v>99023.642461085998</v>
      </c>
      <c r="BL3141" s="24">
        <v>105551.04232035061</v>
      </c>
      <c r="BM3141" s="24">
        <v>102818.02529961319</v>
      </c>
      <c r="BN3141" s="24">
        <v>70776.939098936273</v>
      </c>
      <c r="BO3141" s="24">
        <v>87075.937425869983</v>
      </c>
      <c r="BP3141" s="24">
        <v>85770.778771113895</v>
      </c>
      <c r="BQ3141" s="24">
        <v>90108.527041788213</v>
      </c>
      <c r="BR3141" s="24">
        <v>79270.551303792017</v>
      </c>
      <c r="BS3141" s="41">
        <v>1170857.2539230483</v>
      </c>
      <c r="BT3141" s="17">
        <v>91876.84903997599</v>
      </c>
      <c r="BU3141" s="24">
        <v>88450.539368320111</v>
      </c>
      <c r="BV3141" s="24">
        <v>66688.960416202492</v>
      </c>
      <c r="BW3141" s="24">
        <v>94490.363005189953</v>
      </c>
      <c r="BX3141" s="24">
        <v>103717.22346075953</v>
      </c>
      <c r="BY3141" s="24">
        <v>97587.065644024085</v>
      </c>
      <c r="BZ3141" s="24">
        <v>104243.83962498761</v>
      </c>
      <c r="CA3141" s="24">
        <v>101835.90876200312</v>
      </c>
      <c r="CB3141" s="24">
        <v>70089.173757191253</v>
      </c>
      <c r="CC3141" s="24">
        <v>86341.19649865797</v>
      </c>
      <c r="CD3141" s="24">
        <v>85294.091407410539</v>
      </c>
      <c r="CE3141" s="24">
        <v>89399.514127793402</v>
      </c>
      <c r="CF3141" s="24">
        <v>77414.329679713454</v>
      </c>
      <c r="CG3141" s="41">
        <v>1157429.0547922293</v>
      </c>
      <c r="CH3141" s="17">
        <v>85815.315497670905</v>
      </c>
      <c r="CI3141" s="24">
        <v>83090.235431109497</v>
      </c>
      <c r="CJ3141" s="24">
        <v>62197.055818277797</v>
      </c>
      <c r="CK3141" s="24">
        <v>86478.280783745606</v>
      </c>
      <c r="CL3141" s="24">
        <v>95026.169569247097</v>
      </c>
      <c r="CM3141" s="24">
        <v>88420.211801470898</v>
      </c>
      <c r="CN3141" s="24">
        <v>94921.665903955902</v>
      </c>
      <c r="CO3141" s="24">
        <v>95277.270655641303</v>
      </c>
      <c r="CP3141" s="24">
        <v>66559.945363018196</v>
      </c>
      <c r="CQ3141" s="24">
        <v>82679.918691705403</v>
      </c>
      <c r="CR3141" s="24">
        <v>83029.528267231493</v>
      </c>
      <c r="CS3141" s="24">
        <v>86854.006713051596</v>
      </c>
      <c r="CT3141" s="24">
        <v>73625.1291309956</v>
      </c>
      <c r="CU3141" s="41">
        <v>1083974.7336271214</v>
      </c>
    </row>
    <row r="3142" spans="1:99" x14ac:dyDescent="0.25">
      <c r="A3142" s="19" t="s">
        <v>3355</v>
      </c>
      <c r="B3142" s="24">
        <v>352.77057398510988</v>
      </c>
      <c r="C3142" s="24">
        <v>795.36160925572665</v>
      </c>
      <c r="D3142" s="24">
        <v>251.46628477405704</v>
      </c>
      <c r="E3142" s="24">
        <v>812.5203968907033</v>
      </c>
      <c r="F3142" s="24">
        <v>734.69050982729209</v>
      </c>
      <c r="G3142" s="24">
        <v>662.85957648498402</v>
      </c>
      <c r="H3142" s="24">
        <v>611.11046365339348</v>
      </c>
      <c r="I3142" s="24">
        <v>0.30686479174945902</v>
      </c>
      <c r="J3142" s="24">
        <v>118.28890325841421</v>
      </c>
      <c r="K3142" s="24">
        <v>429.511330288686</v>
      </c>
      <c r="L3142" s="24">
        <v>257.54875909957218</v>
      </c>
      <c r="M3142" s="24">
        <v>494.8197030109767</v>
      </c>
      <c r="N3142" s="24">
        <v>184.18363619288021</v>
      </c>
      <c r="O3142" s="41">
        <v>6559.1735199054565</v>
      </c>
      <c r="P3142" s="17">
        <v>341.63044596263762</v>
      </c>
      <c r="Q3142" s="24">
        <v>776.90829256902953</v>
      </c>
      <c r="R3142" s="24">
        <v>242.57923180581577</v>
      </c>
      <c r="S3142" s="24">
        <v>792.52012503022274</v>
      </c>
      <c r="T3142" s="24">
        <v>710.84075049579928</v>
      </c>
      <c r="U3142" s="24">
        <v>647.53502260889752</v>
      </c>
      <c r="V3142" s="24">
        <v>591.8955699090277</v>
      </c>
      <c r="W3142" s="24">
        <v>830.10850099128766</v>
      </c>
      <c r="X3142" s="24">
        <v>113.71988788812001</v>
      </c>
      <c r="Y3142" s="24">
        <v>413.32188794552542</v>
      </c>
      <c r="Z3142" s="24">
        <v>241.83917991109757</v>
      </c>
      <c r="AA3142" s="24">
        <v>481.06578192677193</v>
      </c>
      <c r="AB3142" s="24">
        <v>158.8287360553895</v>
      </c>
      <c r="AC3142" s="41">
        <v>6342.7934130996218</v>
      </c>
      <c r="AD3142" s="17">
        <v>334.41363340742214</v>
      </c>
      <c r="AE3142" s="24">
        <v>763.39181243782673</v>
      </c>
      <c r="AF3142" s="24">
        <v>235.70551633113797</v>
      </c>
      <c r="AG3142" s="24">
        <v>776.852817743272</v>
      </c>
      <c r="AH3142" s="24">
        <v>693.96652967468435</v>
      </c>
      <c r="AI3142" s="24">
        <v>634.50289300048826</v>
      </c>
      <c r="AJ3142" s="24">
        <v>578.84267262264893</v>
      </c>
      <c r="AK3142" s="24">
        <v>810.89904350661345</v>
      </c>
      <c r="AL3142" s="24">
        <v>110.78572149869707</v>
      </c>
      <c r="AM3142" s="24">
        <v>403.12686952019823</v>
      </c>
      <c r="AN3142" s="24">
        <v>230.68150650914706</v>
      </c>
      <c r="AO3142" s="24">
        <v>469.28274942795008</v>
      </c>
      <c r="AP3142" s="24">
        <v>140.00619421250971</v>
      </c>
      <c r="AQ3142" s="41">
        <v>6182.4579598925948</v>
      </c>
      <c r="AR3142" s="17">
        <v>330.32232322768652</v>
      </c>
      <c r="AS3142" s="24">
        <v>758.23800850056728</v>
      </c>
      <c r="AT3142" s="24">
        <v>232.11448824169452</v>
      </c>
      <c r="AU3142" s="24">
        <v>771.58730052485578</v>
      </c>
      <c r="AV3142" s="24">
        <v>679.5308945496713</v>
      </c>
      <c r="AW3142" s="24">
        <v>627.95121883434945</v>
      </c>
      <c r="AX3142" s="24">
        <v>571.03401167835091</v>
      </c>
      <c r="AY3142" s="24">
        <v>800.16078544229026</v>
      </c>
      <c r="AZ3142" s="24">
        <v>109.26204824809656</v>
      </c>
      <c r="BA3142" s="24">
        <v>396.24241856256947</v>
      </c>
      <c r="BB3142" s="24">
        <v>224.81995045986631</v>
      </c>
      <c r="BC3142" s="24">
        <v>463.69968652888952</v>
      </c>
      <c r="BD3142" s="24">
        <v>129.5815257242183</v>
      </c>
      <c r="BE3142" s="41">
        <v>6094.5446605231064</v>
      </c>
      <c r="BF3142" s="17">
        <v>321.93625856060811</v>
      </c>
      <c r="BG3142" s="24">
        <v>746.91238219287607</v>
      </c>
      <c r="BH3142" s="24">
        <v>225.59671132579939</v>
      </c>
      <c r="BI3142" s="24">
        <v>754.18035471794201</v>
      </c>
      <c r="BJ3142" s="24">
        <v>654.23698517954699</v>
      </c>
      <c r="BK3142" s="24">
        <v>612.33811523661893</v>
      </c>
      <c r="BL3142" s="24">
        <v>555.763876342711</v>
      </c>
      <c r="BM3142" s="24">
        <v>774.93988400575404</v>
      </c>
      <c r="BN3142" s="24">
        <v>106.3117116808105</v>
      </c>
      <c r="BO3142" s="24">
        <v>386.56382658590769</v>
      </c>
      <c r="BP3142" s="24">
        <v>214.51543774843628</v>
      </c>
      <c r="BQ3142" s="24">
        <v>450.41072655568803</v>
      </c>
      <c r="BR3142" s="24">
        <v>116.1945816561084</v>
      </c>
      <c r="BS3142" s="41">
        <v>5919.9008517888069</v>
      </c>
      <c r="BT3142" s="17">
        <v>252.5750085276151</v>
      </c>
      <c r="BU3142" s="24">
        <v>593.27526401523698</v>
      </c>
      <c r="BV3142" s="24">
        <v>160.79499588037891</v>
      </c>
      <c r="BW3142" s="24">
        <v>574.96873057395101</v>
      </c>
      <c r="BX3142" s="24">
        <v>442.27307165832997</v>
      </c>
      <c r="BY3142" s="24">
        <v>456.939154680363</v>
      </c>
      <c r="BZ3142" s="24">
        <v>424.51186070341402</v>
      </c>
      <c r="CA3142" s="24">
        <v>573.99268587744302</v>
      </c>
      <c r="CB3142" s="24">
        <v>83.307023066030297</v>
      </c>
      <c r="CC3142" s="24">
        <v>301.71528117429881</v>
      </c>
      <c r="CD3142" s="24">
        <v>151.47732538208359</v>
      </c>
      <c r="CE3142" s="24">
        <v>336.00184176540802</v>
      </c>
      <c r="CF3142" s="24">
        <v>81.314420458688403</v>
      </c>
      <c r="CG3142" s="41">
        <v>4433.146663763242</v>
      </c>
      <c r="CH3142" s="17">
        <v>167.19984390032999</v>
      </c>
      <c r="CI3142" s="24">
        <v>354.05733431593302</v>
      </c>
      <c r="CJ3142" s="24">
        <v>97.761147815613995</v>
      </c>
      <c r="CK3142" s="24">
        <v>378.12248958628902</v>
      </c>
      <c r="CL3142" s="24">
        <v>280.75464530082701</v>
      </c>
      <c r="CM3142" s="24">
        <v>280.18637584854599</v>
      </c>
      <c r="CN3142" s="24">
        <v>270.28077726842503</v>
      </c>
      <c r="CO3142" s="24">
        <v>371.81104355982802</v>
      </c>
      <c r="CP3142" s="24">
        <v>61.6264844311888</v>
      </c>
      <c r="CQ3142" s="24">
        <v>208.14946830865301</v>
      </c>
      <c r="CR3142" s="24">
        <v>100.207595456663</v>
      </c>
      <c r="CS3142" s="24">
        <v>214.494427173628</v>
      </c>
      <c r="CT3142" s="24">
        <v>44.701741768066</v>
      </c>
      <c r="CU3142" s="41">
        <v>2829.3533747339907</v>
      </c>
    </row>
    <row r="3143" spans="1:99" x14ac:dyDescent="0.25">
      <c r="A3143" s="19" t="s">
        <v>3356</v>
      </c>
      <c r="B3143" s="24">
        <v>5705.6707505833492</v>
      </c>
      <c r="C3143" s="24">
        <v>5430.9476514212765</v>
      </c>
      <c r="D3143" s="24">
        <v>4931.1555568672866</v>
      </c>
      <c r="E3143" s="24">
        <v>5765.5366420282598</v>
      </c>
      <c r="F3143" s="24">
        <v>7342.4721483889143</v>
      </c>
      <c r="G3143" s="24">
        <v>6791.2009020274145</v>
      </c>
      <c r="H3143" s="24">
        <v>8000.6298049021716</v>
      </c>
      <c r="I3143" s="24">
        <v>0.30686479174945902</v>
      </c>
      <c r="J3143" s="24">
        <v>5963.1487933396184</v>
      </c>
      <c r="K3143" s="24">
        <v>8585.4871560250467</v>
      </c>
      <c r="L3143" s="24">
        <v>6004.0140476078705</v>
      </c>
      <c r="M3143" s="24">
        <v>8220.3041653346354</v>
      </c>
      <c r="N3143" s="24">
        <v>4829.208219608402</v>
      </c>
      <c r="O3143" s="41">
        <v>86159.253023092213</v>
      </c>
      <c r="P3143" s="17">
        <v>5699.1183465133181</v>
      </c>
      <c r="Q3143" s="24">
        <v>5427.5337663670989</v>
      </c>
      <c r="R3143" s="24">
        <v>4928.9728258295654</v>
      </c>
      <c r="S3143" s="24">
        <v>5760.1545948597141</v>
      </c>
      <c r="T3143" s="24">
        <v>7337.1644312544422</v>
      </c>
      <c r="U3143" s="24">
        <v>6787.2294590607098</v>
      </c>
      <c r="V3143" s="24">
        <v>7995.8406027110041</v>
      </c>
      <c r="W3143" s="24">
        <v>8583.6214260193956</v>
      </c>
      <c r="X3143" s="24">
        <v>5959.6090031720705</v>
      </c>
      <c r="Y3143" s="24">
        <v>8582.0597409097954</v>
      </c>
      <c r="Z3143" s="24">
        <v>6000.9294020123034</v>
      </c>
      <c r="AA3143" s="24">
        <v>8212.5482017535123</v>
      </c>
      <c r="AB3143" s="24">
        <v>4801.5989207427656</v>
      </c>
      <c r="AC3143" s="41">
        <v>86076.380721205685</v>
      </c>
      <c r="AD3143" s="17">
        <v>5693.3924116205544</v>
      </c>
      <c r="AE3143" s="24">
        <v>5425.2252183250794</v>
      </c>
      <c r="AF3143" s="24">
        <v>4926.7510480583633</v>
      </c>
      <c r="AG3143" s="24">
        <v>5754.476468490263</v>
      </c>
      <c r="AH3143" s="24">
        <v>7331.5178765337077</v>
      </c>
      <c r="AI3143" s="24">
        <v>6783.0865211094133</v>
      </c>
      <c r="AJ3143" s="24">
        <v>7991.4751279799857</v>
      </c>
      <c r="AK3143" s="24">
        <v>8579.3245060427143</v>
      </c>
      <c r="AL3143" s="24">
        <v>5957.0814667303248</v>
      </c>
      <c r="AM3143" s="24">
        <v>8577.9196841672001</v>
      </c>
      <c r="AN3143" s="24">
        <v>5998.025408832199</v>
      </c>
      <c r="AO3143" s="24">
        <v>8207.34416192975</v>
      </c>
      <c r="AP3143" s="24">
        <v>4781.8373093104965</v>
      </c>
      <c r="AQ3143" s="41">
        <v>86007.457209130051</v>
      </c>
      <c r="AR3143" s="17">
        <v>5688.0400770749711</v>
      </c>
      <c r="AS3143" s="24">
        <v>5423.6206293030009</v>
      </c>
      <c r="AT3143" s="24">
        <v>4925.8100795402052</v>
      </c>
      <c r="AU3143" s="24">
        <v>5752.1014010666404</v>
      </c>
      <c r="AV3143" s="24">
        <v>7328.748347668251</v>
      </c>
      <c r="AW3143" s="24">
        <v>6780.4227332740338</v>
      </c>
      <c r="AX3143" s="24">
        <v>7988.5820042715641</v>
      </c>
      <c r="AY3143" s="24">
        <v>8576.5370615331012</v>
      </c>
      <c r="AZ3143" s="24">
        <v>5955.1942491102491</v>
      </c>
      <c r="BA3143" s="24">
        <v>8576.4528340953329</v>
      </c>
      <c r="BB3143" s="24">
        <v>5996.5437692977002</v>
      </c>
      <c r="BC3143" s="24">
        <v>8205.1571168869232</v>
      </c>
      <c r="BD3143" s="24">
        <v>4771.3026962656786</v>
      </c>
      <c r="BE3143" s="41">
        <v>85968.512999387662</v>
      </c>
      <c r="BF3143" s="17">
        <v>5680.2486874391288</v>
      </c>
      <c r="BG3143" s="24">
        <v>5418.2919095173565</v>
      </c>
      <c r="BH3143" s="24">
        <v>4923.747118678365</v>
      </c>
      <c r="BI3143" s="24">
        <v>5745.1201055732963</v>
      </c>
      <c r="BJ3143" s="24">
        <v>7321.8954408434201</v>
      </c>
      <c r="BK3143" s="24">
        <v>6772.6767765299974</v>
      </c>
      <c r="BL3143" s="24">
        <v>7980.8276916260547</v>
      </c>
      <c r="BM3143" s="24">
        <v>8570.5442598658301</v>
      </c>
      <c r="BN3143" s="24">
        <v>5950.5919056032471</v>
      </c>
      <c r="BO3143" s="24">
        <v>8572.4903318054348</v>
      </c>
      <c r="BP3143" s="24">
        <v>5992.9204426806809</v>
      </c>
      <c r="BQ3143" s="24">
        <v>8197.8620760839985</v>
      </c>
      <c r="BR3143" s="24">
        <v>4750.9734782438663</v>
      </c>
      <c r="BS3143" s="41">
        <v>85878.190224490667</v>
      </c>
      <c r="BT3143" s="17">
        <v>5619.0494497981217</v>
      </c>
      <c r="BU3143" s="24">
        <v>5375.8208383284937</v>
      </c>
      <c r="BV3143" s="24">
        <v>4897.0844629529429</v>
      </c>
      <c r="BW3143" s="24">
        <v>5694.5978886448802</v>
      </c>
      <c r="BX3143" s="24">
        <v>7257.9155092304782</v>
      </c>
      <c r="BY3143" s="24">
        <v>6718.8490003578854</v>
      </c>
      <c r="BZ3143" s="24">
        <v>7923.6132163092661</v>
      </c>
      <c r="CA3143" s="24">
        <v>8519.8385373641086</v>
      </c>
      <c r="CB3143" s="24">
        <v>5920.2632426663313</v>
      </c>
      <c r="CC3143" s="24">
        <v>8541.040505062243</v>
      </c>
      <c r="CD3143" s="24">
        <v>5964.1164977648723</v>
      </c>
      <c r="CE3143" s="24">
        <v>8161.0144261253645</v>
      </c>
      <c r="CF3143" s="24">
        <v>4677.9162084897334</v>
      </c>
      <c r="CG3143" s="41">
        <v>85271.11978309472</v>
      </c>
      <c r="CH3143" s="17">
        <v>5422.5107395987998</v>
      </c>
      <c r="CI3143" s="24">
        <v>5210.8448656469</v>
      </c>
      <c r="CJ3143" s="24">
        <v>4795.4176143043496</v>
      </c>
      <c r="CK3143" s="24">
        <v>5496.8195693248399</v>
      </c>
      <c r="CL3143" s="24">
        <v>6987.78062531466</v>
      </c>
      <c r="CM3143" s="24">
        <v>6502.4354253411002</v>
      </c>
      <c r="CN3143" s="24">
        <v>7672.6460589305598</v>
      </c>
      <c r="CO3143" s="24">
        <v>8298.0476527307492</v>
      </c>
      <c r="CP3143" s="24">
        <v>5778.7778009644899</v>
      </c>
      <c r="CQ3143" s="24">
        <v>8385.0583849691193</v>
      </c>
      <c r="CR3143" s="24">
        <v>5846.3275066324304</v>
      </c>
      <c r="CS3143" s="24">
        <v>8020.45764146699</v>
      </c>
      <c r="CT3143" s="24">
        <v>4532.7236019563597</v>
      </c>
      <c r="CU3143" s="41">
        <v>82949.847487181338</v>
      </c>
    </row>
    <row r="3144" spans="1:99" x14ac:dyDescent="0.25">
      <c r="A3144" s="19" t="s">
        <v>3357</v>
      </c>
      <c r="B3144" s="24">
        <v>25640.419177623731</v>
      </c>
      <c r="C3144" s="24">
        <v>24354.854103141744</v>
      </c>
      <c r="D3144" s="24">
        <v>15175.078292520939</v>
      </c>
      <c r="E3144" s="24">
        <v>23796.85554020814</v>
      </c>
      <c r="F3144" s="24">
        <v>26122.091318982522</v>
      </c>
      <c r="G3144" s="24">
        <v>27239.673470921101</v>
      </c>
      <c r="H3144" s="24">
        <v>27019.530509061962</v>
      </c>
      <c r="I3144" s="24">
        <v>0.30686479174945902</v>
      </c>
      <c r="J3144" s="24">
        <v>21956.909859421292</v>
      </c>
      <c r="K3144" s="24">
        <v>20236.404153428331</v>
      </c>
      <c r="L3144" s="24">
        <v>21487.611628334522</v>
      </c>
      <c r="M3144" s="24">
        <v>24779.359947790457</v>
      </c>
      <c r="N3144" s="24">
        <v>15235.296324377676</v>
      </c>
      <c r="O3144" s="41">
        <v>299673.48983173247</v>
      </c>
      <c r="P3144" s="17">
        <v>25613.322921013085</v>
      </c>
      <c r="Q3144" s="24">
        <v>24339.617426258068</v>
      </c>
      <c r="R3144" s="24">
        <v>15165.702089655955</v>
      </c>
      <c r="S3144" s="24">
        <v>23767.402283454918</v>
      </c>
      <c r="T3144" s="24">
        <v>26100.305159696858</v>
      </c>
      <c r="U3144" s="24">
        <v>27201.063226373386</v>
      </c>
      <c r="V3144" s="24">
        <v>26979.237376656263</v>
      </c>
      <c r="W3144" s="24">
        <v>26588.266793006289</v>
      </c>
      <c r="X3144" s="24">
        <v>21911.824318594096</v>
      </c>
      <c r="Y3144" s="24">
        <v>20207.013392610435</v>
      </c>
      <c r="Z3144" s="24">
        <v>21452.832748516073</v>
      </c>
      <c r="AA3144" s="24">
        <v>24659.074231879429</v>
      </c>
      <c r="AB3144" s="24">
        <v>15033.396356012501</v>
      </c>
      <c r="AC3144" s="41">
        <v>299019.05832372734</v>
      </c>
      <c r="AD3144" s="17">
        <v>25542.334686064736</v>
      </c>
      <c r="AE3144" s="24">
        <v>24284.890225634856</v>
      </c>
      <c r="AF3144" s="24">
        <v>15137.04809718009</v>
      </c>
      <c r="AG3144" s="24">
        <v>23684.397042721299</v>
      </c>
      <c r="AH3144" s="24">
        <v>26015.440839267067</v>
      </c>
      <c r="AI3144" s="24">
        <v>27078.351507011648</v>
      </c>
      <c r="AJ3144" s="24">
        <v>26870.90287455669</v>
      </c>
      <c r="AK3144" s="24">
        <v>26466.365221491251</v>
      </c>
      <c r="AL3144" s="24">
        <v>21746.172422456006</v>
      </c>
      <c r="AM3144" s="24">
        <v>20134.671398973129</v>
      </c>
      <c r="AN3144" s="24">
        <v>21369.612022081248</v>
      </c>
      <c r="AO3144" s="24">
        <v>24491.17991106143</v>
      </c>
      <c r="AP3144" s="24">
        <v>14767.563920414297</v>
      </c>
      <c r="AQ3144" s="41">
        <v>297588.93016891379</v>
      </c>
      <c r="AR3144" s="17">
        <v>25453.97153007114</v>
      </c>
      <c r="AS3144" s="24">
        <v>24217.979786683245</v>
      </c>
      <c r="AT3144" s="24">
        <v>15101.287625956449</v>
      </c>
      <c r="AU3144" s="24">
        <v>23584.173004259595</v>
      </c>
      <c r="AV3144" s="24">
        <v>25926.992506071118</v>
      </c>
      <c r="AW3144" s="24">
        <v>26955.154151934417</v>
      </c>
      <c r="AX3144" s="24">
        <v>26748.783034774369</v>
      </c>
      <c r="AY3144" s="24">
        <v>26309.189116184119</v>
      </c>
      <c r="AZ3144" s="24">
        <v>21520.27090565145</v>
      </c>
      <c r="BA3144" s="24">
        <v>20053.263212181322</v>
      </c>
      <c r="BB3144" s="24">
        <v>21286.58091437845</v>
      </c>
      <c r="BC3144" s="24">
        <v>24335.281710864107</v>
      </c>
      <c r="BD3144" s="24">
        <v>14549.699324137655</v>
      </c>
      <c r="BE3144" s="41">
        <v>296042.62682314747</v>
      </c>
      <c r="BF3144" s="17">
        <v>25273.6942846692</v>
      </c>
      <c r="BG3144" s="24">
        <v>24086.669521289263</v>
      </c>
      <c r="BH3144" s="24">
        <v>15024.189232320188</v>
      </c>
      <c r="BI3144" s="24">
        <v>23410.090453792196</v>
      </c>
      <c r="BJ3144" s="24">
        <v>25760.923883498748</v>
      </c>
      <c r="BK3144" s="24">
        <v>26742.111564724641</v>
      </c>
      <c r="BL3144" s="24">
        <v>26524.20547318544</v>
      </c>
      <c r="BM3144" s="24">
        <v>26082.798391797376</v>
      </c>
      <c r="BN3144" s="24">
        <v>21288.407226400632</v>
      </c>
      <c r="BO3144" s="24">
        <v>19936.335307168778</v>
      </c>
      <c r="BP3144" s="24">
        <v>21164.881882010635</v>
      </c>
      <c r="BQ3144" s="24">
        <v>24147.635572626896</v>
      </c>
      <c r="BR3144" s="24">
        <v>14303.818517620113</v>
      </c>
      <c r="BS3144" s="41">
        <v>293745.76131110406</v>
      </c>
      <c r="BT3144" s="17">
        <v>24309.1629011185</v>
      </c>
      <c r="BU3144" s="24">
        <v>23368.489414827429</v>
      </c>
      <c r="BV3144" s="24">
        <v>14579.46025217398</v>
      </c>
      <c r="BW3144" s="24">
        <v>22482.658421152111</v>
      </c>
      <c r="BX3144" s="24">
        <v>24777.562919321412</v>
      </c>
      <c r="BY3144" s="24">
        <v>25505.194695232152</v>
      </c>
      <c r="BZ3144" s="24">
        <v>25366.92317127897</v>
      </c>
      <c r="CA3144" s="24">
        <v>24948.370674763668</v>
      </c>
      <c r="CB3144" s="24">
        <v>19959.243974784091</v>
      </c>
      <c r="CC3144" s="24">
        <v>19200.349795780669</v>
      </c>
      <c r="CD3144" s="24">
        <v>20517.95016383399</v>
      </c>
      <c r="CE3144" s="24">
        <v>23211.984617436759</v>
      </c>
      <c r="CF3144" s="24">
        <v>13457.03283053847</v>
      </c>
      <c r="CG3144" s="41">
        <v>281684.38383224217</v>
      </c>
      <c r="CH3144" s="17">
        <v>21645.260490240798</v>
      </c>
      <c r="CI3144" s="24">
        <v>20736.802997218099</v>
      </c>
      <c r="CJ3144" s="24">
        <v>12724.378122099701</v>
      </c>
      <c r="CK3144" s="24">
        <v>19643.4016040975</v>
      </c>
      <c r="CL3144" s="24">
        <v>21658.634552074702</v>
      </c>
      <c r="CM3144" s="24">
        <v>21710.344072226701</v>
      </c>
      <c r="CN3144" s="24">
        <v>21445.0061699459</v>
      </c>
      <c r="CO3144" s="24">
        <v>21342.357795774798</v>
      </c>
      <c r="CP3144" s="24">
        <v>16341.1543243129</v>
      </c>
      <c r="CQ3144" s="24">
        <v>16732.461686913699</v>
      </c>
      <c r="CR3144" s="24">
        <v>18203.176457270201</v>
      </c>
      <c r="CS3144" s="24">
        <v>20871.943344720199</v>
      </c>
      <c r="CT3144" s="24">
        <v>12013.027081628899</v>
      </c>
      <c r="CU3144" s="41">
        <v>245067.94869852409</v>
      </c>
    </row>
    <row r="3145" spans="1:99" x14ac:dyDescent="0.25">
      <c r="A3145" s="19" t="s">
        <v>3358</v>
      </c>
      <c r="B3145" s="24">
        <v>67573.208924023784</v>
      </c>
      <c r="C3145" s="24">
        <v>202058.52312018737</v>
      </c>
      <c r="D3145" s="24">
        <v>96699.456233224497</v>
      </c>
      <c r="E3145" s="24">
        <v>130267.80569509354</v>
      </c>
      <c r="F3145" s="24">
        <v>77349.906652021105</v>
      </c>
      <c r="G3145" s="24">
        <v>92235.663796263529</v>
      </c>
      <c r="H3145" s="24">
        <v>81813.724948007555</v>
      </c>
      <c r="I3145" s="24">
        <v>0.30686479174945902</v>
      </c>
      <c r="J3145" s="24">
        <v>62258.900862124159</v>
      </c>
      <c r="K3145" s="24">
        <v>71844.303962226579</v>
      </c>
      <c r="L3145" s="24">
        <v>68188.174114595633</v>
      </c>
      <c r="M3145" s="24">
        <v>78265.404075155151</v>
      </c>
      <c r="N3145" s="24">
        <v>69472.888956244424</v>
      </c>
      <c r="O3145" s="41">
        <v>1185036.0732587294</v>
      </c>
      <c r="P3145" s="17">
        <v>67438.808214395904</v>
      </c>
      <c r="Q3145" s="24">
        <v>201040.58003933801</v>
      </c>
      <c r="R3145" s="24">
        <v>96502.501921903866</v>
      </c>
      <c r="S3145" s="24">
        <v>129821.55346526821</v>
      </c>
      <c r="T3145" s="24">
        <v>77072.031907332435</v>
      </c>
      <c r="U3145" s="24">
        <v>91926.982703643909</v>
      </c>
      <c r="V3145" s="24">
        <v>81407.681868091226</v>
      </c>
      <c r="W3145" s="24">
        <v>86792.019989318753</v>
      </c>
      <c r="X3145" s="24">
        <v>62097.381189501437</v>
      </c>
      <c r="Y3145" s="24">
        <v>71517.474208997301</v>
      </c>
      <c r="Z3145" s="24">
        <v>67936.727333963907</v>
      </c>
      <c r="AA3145" s="24">
        <v>78004.836838863295</v>
      </c>
      <c r="AB3145" s="24">
        <v>69114.819079998255</v>
      </c>
      <c r="AC3145" s="41">
        <v>1180673.3987606165</v>
      </c>
      <c r="AD3145" s="17">
        <v>67329.796469948662</v>
      </c>
      <c r="AE3145" s="24">
        <v>200163.75726483093</v>
      </c>
      <c r="AF3145" s="24">
        <v>96403.653217611252</v>
      </c>
      <c r="AG3145" s="24">
        <v>129600.80099444388</v>
      </c>
      <c r="AH3145" s="24">
        <v>76928.657639635901</v>
      </c>
      <c r="AI3145" s="24">
        <v>91765.302435346282</v>
      </c>
      <c r="AJ3145" s="24">
        <v>81220.227784230025</v>
      </c>
      <c r="AK3145" s="24">
        <v>86692.939648127794</v>
      </c>
      <c r="AL3145" s="24">
        <v>62019.189060362092</v>
      </c>
      <c r="AM3145" s="24">
        <v>71385.51228283596</v>
      </c>
      <c r="AN3145" s="24">
        <v>67728.54329258544</v>
      </c>
      <c r="AO3145" s="24">
        <v>77619.703757109266</v>
      </c>
      <c r="AP3145" s="24">
        <v>68520.963276339564</v>
      </c>
      <c r="AQ3145" s="41">
        <v>1177379.0471234068</v>
      </c>
      <c r="AR3145" s="17">
        <v>66984.409229767363</v>
      </c>
      <c r="AS3145" s="24">
        <v>198471.15059741389</v>
      </c>
      <c r="AT3145" s="24">
        <v>95842.592086740682</v>
      </c>
      <c r="AU3145" s="24">
        <v>128626.38454504397</v>
      </c>
      <c r="AV3145" s="24">
        <v>76396.202980947157</v>
      </c>
      <c r="AW3145" s="24">
        <v>91227.552718336941</v>
      </c>
      <c r="AX3145" s="24">
        <v>80693.564724210199</v>
      </c>
      <c r="AY3145" s="24">
        <v>86287.387155061966</v>
      </c>
      <c r="AZ3145" s="24">
        <v>61694.242866146895</v>
      </c>
      <c r="BA3145" s="24">
        <v>70900.676201648399</v>
      </c>
      <c r="BB3145" s="24">
        <v>67274.638194578511</v>
      </c>
      <c r="BC3145" s="24">
        <v>77044.123662622922</v>
      </c>
      <c r="BD3145" s="24">
        <v>67842.297968847808</v>
      </c>
      <c r="BE3145" s="41">
        <v>1169285.2229313666</v>
      </c>
      <c r="BF3145" s="17">
        <v>66707.400521398842</v>
      </c>
      <c r="BG3145" s="24">
        <v>196635.6695773325</v>
      </c>
      <c r="BH3145" s="24">
        <v>95476.97082742551</v>
      </c>
      <c r="BI3145" s="24">
        <v>127923.78975276861</v>
      </c>
      <c r="BJ3145" s="24">
        <v>75891.405254539161</v>
      </c>
      <c r="BK3145" s="24">
        <v>90712.004412290087</v>
      </c>
      <c r="BL3145" s="24">
        <v>80102.701306278876</v>
      </c>
      <c r="BM3145" s="24">
        <v>85994.32080518463</v>
      </c>
      <c r="BN3145" s="24">
        <v>61502.669849278536</v>
      </c>
      <c r="BO3145" s="24">
        <v>70546.036811136903</v>
      </c>
      <c r="BP3145" s="24">
        <v>67000.398315260201</v>
      </c>
      <c r="BQ3145" s="24">
        <v>76627.522429886783</v>
      </c>
      <c r="BR3145" s="24">
        <v>67306.267750592349</v>
      </c>
      <c r="BS3145" s="41">
        <v>1162427.1576133729</v>
      </c>
      <c r="BT3145" s="17">
        <v>63384.455443350402</v>
      </c>
      <c r="BU3145" s="24">
        <v>179172.82072247201</v>
      </c>
      <c r="BV3145" s="24">
        <v>91457.766907863013</v>
      </c>
      <c r="BW3145" s="24">
        <v>120129.47961449661</v>
      </c>
      <c r="BX3145" s="24">
        <v>72266.782359061661</v>
      </c>
      <c r="BY3145" s="24">
        <v>87044.882089110281</v>
      </c>
      <c r="BZ3145" s="24">
        <v>74796.133476167539</v>
      </c>
      <c r="CA3145" s="24">
        <v>83298.388730673803</v>
      </c>
      <c r="CB3145" s="24">
        <v>59820.781858380331</v>
      </c>
      <c r="CC3145" s="24">
        <v>67958.655328193039</v>
      </c>
      <c r="CD3145" s="24">
        <v>64555.053879142215</v>
      </c>
      <c r="CE3145" s="24">
        <v>73217.279215397313</v>
      </c>
      <c r="CF3145" s="24">
        <v>64078.556181500484</v>
      </c>
      <c r="CG3145" s="41">
        <v>1101181.0358058088</v>
      </c>
      <c r="CH3145" s="17">
        <v>57673.801488912199</v>
      </c>
      <c r="CI3145" s="24">
        <v>154214.98971308401</v>
      </c>
      <c r="CJ3145" s="24">
        <v>84900.823092954699</v>
      </c>
      <c r="CK3145" s="24">
        <v>107768.696737356</v>
      </c>
      <c r="CL3145" s="24">
        <v>67157.483305709698</v>
      </c>
      <c r="CM3145" s="24">
        <v>81145.050463319305</v>
      </c>
      <c r="CN3145" s="24">
        <v>65706.100198967004</v>
      </c>
      <c r="CO3145" s="24">
        <v>77736.678943713996</v>
      </c>
      <c r="CP3145" s="24">
        <v>56457.383841764</v>
      </c>
      <c r="CQ3145" s="24">
        <v>63553.4419551307</v>
      </c>
      <c r="CR3145" s="24">
        <v>59950.888093369504</v>
      </c>
      <c r="CS3145" s="24">
        <v>68497.738761822096</v>
      </c>
      <c r="CT3145" s="24">
        <v>59924.975184351497</v>
      </c>
      <c r="CU3145" s="41">
        <v>1004688.0517804548</v>
      </c>
    </row>
    <row r="3146" spans="1:99" x14ac:dyDescent="0.25">
      <c r="A3146" s="19" t="s">
        <v>3359</v>
      </c>
      <c r="B3146" s="24">
        <v>8003.6223687925913</v>
      </c>
      <c r="C3146" s="24">
        <v>10155.632604344288</v>
      </c>
      <c r="D3146" s="24">
        <v>5307.8178381555344</v>
      </c>
      <c r="E3146" s="24">
        <v>11835.912553244198</v>
      </c>
      <c r="F3146" s="24">
        <v>12113.501690607674</v>
      </c>
      <c r="G3146" s="24">
        <v>14561.807462482117</v>
      </c>
      <c r="H3146" s="24">
        <v>17764.141179130624</v>
      </c>
      <c r="I3146" s="24">
        <v>0.30686479174945902</v>
      </c>
      <c r="J3146" s="24">
        <v>11641.49936675844</v>
      </c>
      <c r="K3146" s="24">
        <v>12802.475357320725</v>
      </c>
      <c r="L3146" s="24">
        <v>11949.953551609749</v>
      </c>
      <c r="M3146" s="24">
        <v>12344.909032191606</v>
      </c>
      <c r="N3146" s="24">
        <v>7676.9963160574916</v>
      </c>
      <c r="O3146" s="41">
        <v>149413.57126140568</v>
      </c>
      <c r="P3146" s="17">
        <v>7994.8122301218409</v>
      </c>
      <c r="Q3146" s="24">
        <v>10148.066284833607</v>
      </c>
      <c r="R3146" s="24">
        <v>5304.8867796427003</v>
      </c>
      <c r="S3146" s="24">
        <v>11828.225337138836</v>
      </c>
      <c r="T3146" s="24">
        <v>12105.01870981347</v>
      </c>
      <c r="U3146" s="24">
        <v>14556.055930770513</v>
      </c>
      <c r="V3146" s="24">
        <v>17752.24030556282</v>
      </c>
      <c r="W3146" s="24">
        <v>13249.969641085941</v>
      </c>
      <c r="X3146" s="24">
        <v>11636.505438583268</v>
      </c>
      <c r="Y3146" s="24">
        <v>12796.557174747779</v>
      </c>
      <c r="Z3146" s="24">
        <v>11944.37919342012</v>
      </c>
      <c r="AA3146" s="24">
        <v>12337.052766157714</v>
      </c>
      <c r="AB3146" s="24">
        <v>7651.9399875744139</v>
      </c>
      <c r="AC3146" s="41">
        <v>149305.70977945303</v>
      </c>
      <c r="AD3146" s="17">
        <v>7987.4064472921318</v>
      </c>
      <c r="AE3146" s="24">
        <v>10140.504867085358</v>
      </c>
      <c r="AF3146" s="24">
        <v>5302.4309496365322</v>
      </c>
      <c r="AG3146" s="24">
        <v>11818.086139158069</v>
      </c>
      <c r="AH3146" s="24">
        <v>12093.487317679732</v>
      </c>
      <c r="AI3146" s="24">
        <v>14547.906669243212</v>
      </c>
      <c r="AJ3146" s="24">
        <v>17735.82511056677</v>
      </c>
      <c r="AK3146" s="24">
        <v>13241.578264193231</v>
      </c>
      <c r="AL3146" s="24">
        <v>11631.400406735271</v>
      </c>
      <c r="AM3146" s="24">
        <v>12790.992153079005</v>
      </c>
      <c r="AN3146" s="24">
        <v>11938.986087796669</v>
      </c>
      <c r="AO3146" s="24">
        <v>12329.320714383612</v>
      </c>
      <c r="AP3146" s="24">
        <v>7632.4086518916565</v>
      </c>
      <c r="AQ3146" s="41">
        <v>149190.33377874125</v>
      </c>
      <c r="AR3146" s="17">
        <v>7982.3485281969924</v>
      </c>
      <c r="AS3146" s="24">
        <v>10137.105750972003</v>
      </c>
      <c r="AT3146" s="24">
        <v>5301.6685148892429</v>
      </c>
      <c r="AU3146" s="24">
        <v>11813.696097571508</v>
      </c>
      <c r="AV3146" s="24">
        <v>12089.086217463129</v>
      </c>
      <c r="AW3146" s="24">
        <v>14544.269075624876</v>
      </c>
      <c r="AX3146" s="24">
        <v>17730.203656684811</v>
      </c>
      <c r="AY3146" s="24">
        <v>13238.301326459004</v>
      </c>
      <c r="AZ3146" s="24">
        <v>11628.930767062762</v>
      </c>
      <c r="BA3146" s="24">
        <v>12786.368808436859</v>
      </c>
      <c r="BB3146" s="24">
        <v>11936.231906493354</v>
      </c>
      <c r="BC3146" s="24">
        <v>12324.98583655828</v>
      </c>
      <c r="BD3146" s="24">
        <v>7622.628036649633</v>
      </c>
      <c r="BE3146" s="41">
        <v>149135.82452306247</v>
      </c>
      <c r="BF3146" s="17">
        <v>7965.0628038028781</v>
      </c>
      <c r="BG3146" s="24">
        <v>10126.888941750736</v>
      </c>
      <c r="BH3146" s="24">
        <v>5297.2088370304073</v>
      </c>
      <c r="BI3146" s="24">
        <v>11800.803951899774</v>
      </c>
      <c r="BJ3146" s="24">
        <v>12076.384883006207</v>
      </c>
      <c r="BK3146" s="24">
        <v>14532.36277836029</v>
      </c>
      <c r="BL3146" s="24">
        <v>17710.725241573989</v>
      </c>
      <c r="BM3146" s="24">
        <v>13225.877271292884</v>
      </c>
      <c r="BN3146" s="24">
        <v>11620.366300859643</v>
      </c>
      <c r="BO3146" s="24">
        <v>12778.338018258413</v>
      </c>
      <c r="BP3146" s="24">
        <v>11931.364710927668</v>
      </c>
      <c r="BQ3146" s="24">
        <v>12317.776823460053</v>
      </c>
      <c r="BR3146" s="24">
        <v>7603.9439262637115</v>
      </c>
      <c r="BS3146" s="41">
        <v>148987.10448848666</v>
      </c>
      <c r="BT3146" s="17">
        <v>7848.7716400283343</v>
      </c>
      <c r="BU3146" s="24">
        <v>10039.759548176931</v>
      </c>
      <c r="BV3146" s="24">
        <v>5254.5721496533451</v>
      </c>
      <c r="BW3146" s="24">
        <v>11677.770295281636</v>
      </c>
      <c r="BX3146" s="24">
        <v>11945.8288268373</v>
      </c>
      <c r="BY3146" s="24">
        <v>14421.308870563193</v>
      </c>
      <c r="BZ3146" s="24">
        <v>17543.825843860235</v>
      </c>
      <c r="CA3146" s="24">
        <v>13117.408167223988</v>
      </c>
      <c r="CB3146" s="24">
        <v>11538.197242451197</v>
      </c>
      <c r="CC3146" s="24">
        <v>12695.317415945048</v>
      </c>
      <c r="CD3146" s="24">
        <v>11871.740396572115</v>
      </c>
      <c r="CE3146" s="24">
        <v>12260.616468501508</v>
      </c>
      <c r="CF3146" s="24">
        <v>7499.9071862570081</v>
      </c>
      <c r="CG3146" s="41">
        <v>147715.02405135182</v>
      </c>
      <c r="CH3146" s="17">
        <v>7508.9827324640301</v>
      </c>
      <c r="CI3146" s="24">
        <v>9734.4860349348091</v>
      </c>
      <c r="CJ3146" s="24">
        <v>5104.22460621134</v>
      </c>
      <c r="CK3146" s="24">
        <v>11244.4448082255</v>
      </c>
      <c r="CL3146" s="24">
        <v>11482.354158816101</v>
      </c>
      <c r="CM3146" s="24">
        <v>14035.501100969501</v>
      </c>
      <c r="CN3146" s="24">
        <v>17019.6275147913</v>
      </c>
      <c r="CO3146" s="24">
        <v>12773.64338073</v>
      </c>
      <c r="CP3146" s="24">
        <v>11263.5547170917</v>
      </c>
      <c r="CQ3146" s="24">
        <v>12442.132587452899</v>
      </c>
      <c r="CR3146" s="24">
        <v>11683.0342934894</v>
      </c>
      <c r="CS3146" s="24">
        <v>12065.174716723701</v>
      </c>
      <c r="CT3146" s="24">
        <v>7149.9522862119702</v>
      </c>
      <c r="CU3146" s="41">
        <v>143507.11293811226</v>
      </c>
    </row>
    <row r="3147" spans="1:99" x14ac:dyDescent="0.25">
      <c r="A3147" s="19" t="s">
        <v>3360</v>
      </c>
      <c r="B3147" s="24">
        <v>273.62997637572653</v>
      </c>
      <c r="C3147" s="24">
        <v>226.34845353403443</v>
      </c>
      <c r="D3147" s="24">
        <v>213.46511372993717</v>
      </c>
      <c r="E3147" s="24">
        <v>245.88154984600348</v>
      </c>
      <c r="F3147" s="24">
        <v>281.41623553332602</v>
      </c>
      <c r="G3147" s="24">
        <v>356.15757281262887</v>
      </c>
      <c r="H3147" s="24">
        <v>266.20217515209339</v>
      </c>
      <c r="I3147" s="24">
        <v>0.30686479174945902</v>
      </c>
      <c r="J3147" s="24">
        <v>200.58495393305697</v>
      </c>
      <c r="K3147" s="24">
        <v>210.61709522445884</v>
      </c>
      <c r="L3147" s="24">
        <v>65.658819782410006</v>
      </c>
      <c r="M3147" s="24">
        <v>237.19346179152592</v>
      </c>
      <c r="N3147" s="24">
        <v>93.974431555632634</v>
      </c>
      <c r="O3147" s="41">
        <v>3066.6164826604777</v>
      </c>
      <c r="P3147" s="17">
        <v>273.57226912474709</v>
      </c>
      <c r="Q3147" s="24">
        <v>225.77130621722347</v>
      </c>
      <c r="R3147" s="24">
        <v>213.23446838070817</v>
      </c>
      <c r="S3147" s="24">
        <v>245.36203026398374</v>
      </c>
      <c r="T3147" s="24">
        <v>281.24324689774136</v>
      </c>
      <c r="U3147" s="24">
        <v>355.75284918211258</v>
      </c>
      <c r="V3147" s="24">
        <v>266.14407185382805</v>
      </c>
      <c r="W3147" s="24">
        <v>395.42910424684027</v>
      </c>
      <c r="X3147" s="24">
        <v>200.58495393305697</v>
      </c>
      <c r="Y3147" s="24">
        <v>210.50153336872066</v>
      </c>
      <c r="Z3147" s="24">
        <v>65.600846261320257</v>
      </c>
      <c r="AA3147" s="24">
        <v>237.07771677436727</v>
      </c>
      <c r="AB3147" s="24">
        <v>93.511098072709899</v>
      </c>
      <c r="AC3147" s="41">
        <v>3063.7854945773602</v>
      </c>
      <c r="AD3147" s="17">
        <v>273.16760412927334</v>
      </c>
      <c r="AE3147" s="24">
        <v>225.65592452524243</v>
      </c>
      <c r="AF3147" s="24">
        <v>212.71463405145556</v>
      </c>
      <c r="AG3147" s="24">
        <v>245.01510823901054</v>
      </c>
      <c r="AH3147" s="24">
        <v>281.0702851308813</v>
      </c>
      <c r="AI3147" s="24">
        <v>355.57928757808423</v>
      </c>
      <c r="AJ3147" s="24">
        <v>265.79711337883793</v>
      </c>
      <c r="AK3147" s="24">
        <v>395.25589480597034</v>
      </c>
      <c r="AL3147" s="24">
        <v>200.58495393305697</v>
      </c>
      <c r="AM3147" s="24">
        <v>210.38646887888819</v>
      </c>
      <c r="AN3147" s="24">
        <v>65.600846261320257</v>
      </c>
      <c r="AO3147" s="24">
        <v>236.90476580236896</v>
      </c>
      <c r="AP3147" s="24">
        <v>93.279729182021129</v>
      </c>
      <c r="AQ3147" s="41">
        <v>3061.0126158964117</v>
      </c>
      <c r="AR3147" s="17">
        <v>272.70519104438091</v>
      </c>
      <c r="AS3147" s="24">
        <v>225.42581935789468</v>
      </c>
      <c r="AT3147" s="24">
        <v>212.71463405145556</v>
      </c>
      <c r="AU3147" s="24">
        <v>244.66761333416008</v>
      </c>
      <c r="AV3147" s="24">
        <v>281.0702851308813</v>
      </c>
      <c r="AW3147" s="24">
        <v>355.57928757808423</v>
      </c>
      <c r="AX3147" s="24">
        <v>265.73940147350811</v>
      </c>
      <c r="AY3147" s="24">
        <v>395.25589480597034</v>
      </c>
      <c r="AZ3147" s="24">
        <v>200.58495393305697</v>
      </c>
      <c r="BA3147" s="24">
        <v>210.27083610514492</v>
      </c>
      <c r="BB3147" s="24">
        <v>65.600846261320257</v>
      </c>
      <c r="BC3147" s="24">
        <v>236.73189834928257</v>
      </c>
      <c r="BD3147" s="24">
        <v>93.106424057207377</v>
      </c>
      <c r="BE3147" s="41">
        <v>3059.4530854823474</v>
      </c>
      <c r="BF3147" s="17">
        <v>272.12793986668373</v>
      </c>
      <c r="BG3147" s="24">
        <v>225.42581935789468</v>
      </c>
      <c r="BH3147" s="24">
        <v>212.07910897540097</v>
      </c>
      <c r="BI3147" s="24">
        <v>244.61002282480385</v>
      </c>
      <c r="BJ3147" s="24">
        <v>280.83987785667819</v>
      </c>
      <c r="BK3147" s="24">
        <v>355.17503419478805</v>
      </c>
      <c r="BL3147" s="24">
        <v>265.16247073333966</v>
      </c>
      <c r="BM3147" s="24">
        <v>394.85188711774032</v>
      </c>
      <c r="BN3147" s="24">
        <v>199.89207482889657</v>
      </c>
      <c r="BO3147" s="24">
        <v>209.46271738965601</v>
      </c>
      <c r="BP3147" s="24">
        <v>65.312957653531001</v>
      </c>
      <c r="BQ3147" s="24">
        <v>236.55880767619996</v>
      </c>
      <c r="BR3147" s="24">
        <v>93.048707941226013</v>
      </c>
      <c r="BS3147" s="41">
        <v>3054.5474264168397</v>
      </c>
      <c r="BT3147" s="17">
        <v>266.40332232445309</v>
      </c>
      <c r="BU3147" s="24">
        <v>222.35892097696279</v>
      </c>
      <c r="BV3147" s="24">
        <v>209.42098372313703</v>
      </c>
      <c r="BW3147" s="24">
        <v>241.029181238333</v>
      </c>
      <c r="BX3147" s="24">
        <v>278.9331817885797</v>
      </c>
      <c r="BY3147" s="24">
        <v>349.85859733296149</v>
      </c>
      <c r="BZ3147" s="24">
        <v>261.86915648924867</v>
      </c>
      <c r="CA3147" s="24">
        <v>391.15249022947472</v>
      </c>
      <c r="CB3147" s="24">
        <v>198.5054225981564</v>
      </c>
      <c r="CC3147" s="24">
        <v>206.62834530440526</v>
      </c>
      <c r="CD3147" s="24">
        <v>64.04168596931305</v>
      </c>
      <c r="CE3147" s="24">
        <v>233.6089490492374</v>
      </c>
      <c r="CF3147" s="24">
        <v>91.371692078892124</v>
      </c>
      <c r="CG3147" s="41">
        <v>3015.1819291031543</v>
      </c>
      <c r="CH3147" s="17">
        <v>250.22022810363501</v>
      </c>
      <c r="CI3147" s="24">
        <v>212.119649631176</v>
      </c>
      <c r="CJ3147" s="24">
        <v>202.997292836225</v>
      </c>
      <c r="CK3147" s="24">
        <v>229.06484932442399</v>
      </c>
      <c r="CL3147" s="24">
        <v>267.68015564823003</v>
      </c>
      <c r="CM3147" s="24">
        <v>336.10476672544701</v>
      </c>
      <c r="CN3147" s="24">
        <v>247.54536425102199</v>
      </c>
      <c r="CO3147" s="24">
        <v>376.13259204165303</v>
      </c>
      <c r="CP3147" s="24">
        <v>194.40644682607601</v>
      </c>
      <c r="CQ3147" s="24">
        <v>197.787653051045</v>
      </c>
      <c r="CR3147" s="24">
        <v>62.0200253201672</v>
      </c>
      <c r="CS3147" s="24">
        <v>222.74399706675999</v>
      </c>
      <c r="CT3147" s="24">
        <v>85.0118419933344</v>
      </c>
      <c r="CU3147" s="41">
        <v>2883.8348628191943</v>
      </c>
    </row>
    <row r="3148" spans="1:99" x14ac:dyDescent="0.25">
      <c r="A3148" s="19" t="s">
        <v>3361</v>
      </c>
      <c r="B3148" s="24">
        <v>84208.140079454082</v>
      </c>
      <c r="C3148" s="24">
        <v>95295.601404024987</v>
      </c>
      <c r="D3148" s="24">
        <v>65776.880755334656</v>
      </c>
      <c r="E3148" s="24">
        <v>97650.599492691297</v>
      </c>
      <c r="F3148" s="24">
        <v>95107.476673747457</v>
      </c>
      <c r="G3148" s="24">
        <v>96546.129711805552</v>
      </c>
      <c r="H3148" s="24">
        <v>92843.266130256568</v>
      </c>
      <c r="I3148" s="24">
        <v>0.30686479174945902</v>
      </c>
      <c r="J3148" s="24">
        <v>63489.887667488074</v>
      </c>
      <c r="K3148" s="24">
        <v>90084.051401050761</v>
      </c>
      <c r="L3148" s="24">
        <v>72333.552992282726</v>
      </c>
      <c r="M3148" s="24">
        <v>85526.534327459594</v>
      </c>
      <c r="N3148" s="24">
        <v>76619.867353419337</v>
      </c>
      <c r="O3148" s="41">
        <v>1107005.546514563</v>
      </c>
      <c r="P3148" s="17">
        <v>84154.482876220209</v>
      </c>
      <c r="Q3148" s="24">
        <v>95234.877066103771</v>
      </c>
      <c r="R3148" s="24">
        <v>65728.394779666938</v>
      </c>
      <c r="S3148" s="24">
        <v>97587.249818107783</v>
      </c>
      <c r="T3148" s="24">
        <v>95005.263135451052</v>
      </c>
      <c r="U3148" s="24">
        <v>96437.169408054382</v>
      </c>
      <c r="V3148" s="24">
        <v>92761.323033258188</v>
      </c>
      <c r="W3148" s="24">
        <v>91463.825564564133</v>
      </c>
      <c r="X3148" s="24">
        <v>63453.541274198898</v>
      </c>
      <c r="Y3148" s="24">
        <v>90038.158211358095</v>
      </c>
      <c r="Z3148" s="24">
        <v>72295.798753197858</v>
      </c>
      <c r="AA3148" s="24">
        <v>85432.105199693367</v>
      </c>
      <c r="AB3148" s="24">
        <v>76205.465191282012</v>
      </c>
      <c r="AC3148" s="41">
        <v>1105797.6543111568</v>
      </c>
      <c r="AD3148" s="17">
        <v>84040.132415023865</v>
      </c>
      <c r="AE3148" s="24">
        <v>95117.464592587363</v>
      </c>
      <c r="AF3148" s="24">
        <v>65589.260879013134</v>
      </c>
      <c r="AG3148" s="24">
        <v>97425.414547624474</v>
      </c>
      <c r="AH3148" s="24">
        <v>94797.299729197694</v>
      </c>
      <c r="AI3148" s="24">
        <v>96211.268610344079</v>
      </c>
      <c r="AJ3148" s="24">
        <v>92574.207778217242</v>
      </c>
      <c r="AK3148" s="24">
        <v>91308.037017843395</v>
      </c>
      <c r="AL3148" s="24">
        <v>63360.071305905629</v>
      </c>
      <c r="AM3148" s="24">
        <v>89906.317946114694</v>
      </c>
      <c r="AN3148" s="24">
        <v>72221.595412971263</v>
      </c>
      <c r="AO3148" s="24">
        <v>85273.514289337152</v>
      </c>
      <c r="AP3148" s="24">
        <v>75744.092298765623</v>
      </c>
      <c r="AQ3148" s="41">
        <v>1103568.6768229457</v>
      </c>
      <c r="AR3148" s="17">
        <v>83977.707218494834</v>
      </c>
      <c r="AS3148" s="24">
        <v>95068.7258515945</v>
      </c>
      <c r="AT3148" s="24">
        <v>65556.175592714804</v>
      </c>
      <c r="AU3148" s="24">
        <v>97378.025503834651</v>
      </c>
      <c r="AV3148" s="24">
        <v>94743.596497736507</v>
      </c>
      <c r="AW3148" s="24">
        <v>96138.437778713414</v>
      </c>
      <c r="AX3148" s="24">
        <v>92515.408042270865</v>
      </c>
      <c r="AY3148" s="24">
        <v>91250.679873501591</v>
      </c>
      <c r="AZ3148" s="24">
        <v>63329.831812083918</v>
      </c>
      <c r="BA3148" s="24">
        <v>89860.604455944238</v>
      </c>
      <c r="BB3148" s="24">
        <v>72179.966275314422</v>
      </c>
      <c r="BC3148" s="24">
        <v>85178.08398690082</v>
      </c>
      <c r="BD3148" s="24">
        <v>75336.626010083986</v>
      </c>
      <c r="BE3148" s="41">
        <v>1102513.8688991887</v>
      </c>
      <c r="BF3148" s="17">
        <v>83795.770640399089</v>
      </c>
      <c r="BG3148" s="24">
        <v>94888.215018709321</v>
      </c>
      <c r="BH3148" s="24">
        <v>65403.995898297668</v>
      </c>
      <c r="BI3148" s="24">
        <v>97153.224161805847</v>
      </c>
      <c r="BJ3148" s="24">
        <v>94498.562502212881</v>
      </c>
      <c r="BK3148" s="24">
        <v>95854.406870191102</v>
      </c>
      <c r="BL3148" s="24">
        <v>92279.119625917301</v>
      </c>
      <c r="BM3148" s="24">
        <v>91049.578424162741</v>
      </c>
      <c r="BN3148" s="24">
        <v>63218.902418628517</v>
      </c>
      <c r="BO3148" s="24">
        <v>89703.744013280579</v>
      </c>
      <c r="BP3148" s="24">
        <v>72092.582040403082</v>
      </c>
      <c r="BQ3148" s="24">
        <v>85021.203372033109</v>
      </c>
      <c r="BR3148" s="24">
        <v>74752.228887929858</v>
      </c>
      <c r="BS3148" s="41">
        <v>1099711.5338739711</v>
      </c>
      <c r="BT3148" s="17">
        <v>82620.861501276522</v>
      </c>
      <c r="BU3148" s="24">
        <v>93639.334054697902</v>
      </c>
      <c r="BV3148" s="24">
        <v>64182.439653175548</v>
      </c>
      <c r="BW3148" s="24">
        <v>95660.967882774508</v>
      </c>
      <c r="BX3148" s="24">
        <v>92562.015418426774</v>
      </c>
      <c r="BY3148" s="24">
        <v>93989.635046017458</v>
      </c>
      <c r="BZ3148" s="24">
        <v>90778.377296149061</v>
      </c>
      <c r="CA3148" s="24">
        <v>89731.238541706829</v>
      </c>
      <c r="CB3148" s="24">
        <v>62373.299397093069</v>
      </c>
      <c r="CC3148" s="24">
        <v>88578.841756565525</v>
      </c>
      <c r="CD3148" s="24">
        <v>71430.329563766601</v>
      </c>
      <c r="CE3148" s="24">
        <v>84012.074760244665</v>
      </c>
      <c r="CF3148" s="24">
        <v>71517.712124623518</v>
      </c>
      <c r="CG3148" s="41">
        <v>1081077.1269965179</v>
      </c>
      <c r="CH3148" s="17">
        <v>77504.891804775398</v>
      </c>
      <c r="CI3148" s="24">
        <v>88022.563152582297</v>
      </c>
      <c r="CJ3148" s="24">
        <v>58718.121624053798</v>
      </c>
      <c r="CK3148" s="24">
        <v>88417.705372599303</v>
      </c>
      <c r="CL3148" s="24">
        <v>84445.825220251296</v>
      </c>
      <c r="CM3148" s="24">
        <v>85896.884751399804</v>
      </c>
      <c r="CN3148" s="24">
        <v>83370.648214693298</v>
      </c>
      <c r="CO3148" s="24">
        <v>83440.548948387004</v>
      </c>
      <c r="CP3148" s="24">
        <v>58815.831427743396</v>
      </c>
      <c r="CQ3148" s="24">
        <v>84005.0627759778</v>
      </c>
      <c r="CR3148" s="24">
        <v>69047.848002408296</v>
      </c>
      <c r="CS3148" s="24">
        <v>81018.314481537105</v>
      </c>
      <c r="CT3148" s="24">
        <v>66248.647390746002</v>
      </c>
      <c r="CU3148" s="41">
        <v>1008952.8931671549</v>
      </c>
    </row>
    <row r="3149" spans="1:99" x14ac:dyDescent="0.25">
      <c r="A3149" s="19" t="s">
        <v>3362</v>
      </c>
      <c r="B3149" s="24">
        <v>14683.913342277228</v>
      </c>
      <c r="C3149" s="24">
        <v>2392.4812314660617</v>
      </c>
      <c r="D3149" s="24">
        <v>4770.6666045806269</v>
      </c>
      <c r="E3149" s="24">
        <v>4537.000990582319</v>
      </c>
      <c r="F3149" s="24">
        <v>7605.3175687851435</v>
      </c>
      <c r="G3149" s="24">
        <v>4956.988340708609</v>
      </c>
      <c r="H3149" s="24">
        <v>5287.108089306128</v>
      </c>
      <c r="I3149" s="24">
        <v>0.30686479174945902</v>
      </c>
      <c r="J3149" s="24">
        <v>3353.1671929234753</v>
      </c>
      <c r="K3149" s="24">
        <v>4432.8478802437639</v>
      </c>
      <c r="L3149" s="24">
        <v>2922.8155013445353</v>
      </c>
      <c r="M3149" s="24">
        <v>1759.0330610925785</v>
      </c>
      <c r="N3149" s="24">
        <v>8535.6526405260793</v>
      </c>
      <c r="O3149" s="41">
        <v>70895.157835125981</v>
      </c>
      <c r="P3149" s="17">
        <v>13628.344770505229</v>
      </c>
      <c r="Q3149" s="24">
        <v>2280.7566368881444</v>
      </c>
      <c r="R3149" s="24">
        <v>4546.1021536342141</v>
      </c>
      <c r="S3149" s="24">
        <v>4393.5602162979803</v>
      </c>
      <c r="T3149" s="24">
        <v>7272.499996101229</v>
      </c>
      <c r="U3149" s="24">
        <v>4896.1858835043377</v>
      </c>
      <c r="V3149" s="24">
        <v>5122.7472411887829</v>
      </c>
      <c r="W3149" s="24">
        <v>5520.7694359672732</v>
      </c>
      <c r="X3149" s="24">
        <v>3305.4034627895162</v>
      </c>
      <c r="Y3149" s="24">
        <v>4393.619453999484</v>
      </c>
      <c r="Z3149" s="24">
        <v>2902.4077788736067</v>
      </c>
      <c r="AA3149" s="24">
        <v>1733.7671550051459</v>
      </c>
      <c r="AB3149" s="24">
        <v>8419.555590398084</v>
      </c>
      <c r="AC3149" s="41">
        <v>68415.719775153033</v>
      </c>
      <c r="AD3149" s="17">
        <v>13296.473342757368</v>
      </c>
      <c r="AE3149" s="24">
        <v>2230.898959936645</v>
      </c>
      <c r="AF3149" s="24">
        <v>4480.7558742117581</v>
      </c>
      <c r="AG3149" s="24">
        <v>4327.513107439132</v>
      </c>
      <c r="AH3149" s="24">
        <v>7179.540916420412</v>
      </c>
      <c r="AI3149" s="24">
        <v>4848.760710500188</v>
      </c>
      <c r="AJ3149" s="24">
        <v>5061.7899142518891</v>
      </c>
      <c r="AK3149" s="24">
        <v>5466.2161640999093</v>
      </c>
      <c r="AL3149" s="24">
        <v>3281.3307087129633</v>
      </c>
      <c r="AM3149" s="24">
        <v>4364.0707181360995</v>
      </c>
      <c r="AN3149" s="24">
        <v>2877.6485875666267</v>
      </c>
      <c r="AO3149" s="24">
        <v>1712.8777936543443</v>
      </c>
      <c r="AP3149" s="24">
        <v>8277.570915756507</v>
      </c>
      <c r="AQ3149" s="41">
        <v>67405.447713443835</v>
      </c>
      <c r="AR3149" s="17">
        <v>12192.796996805599</v>
      </c>
      <c r="AS3149" s="24">
        <v>2177.0965073209059</v>
      </c>
      <c r="AT3149" s="24">
        <v>4211.6205582624625</v>
      </c>
      <c r="AU3149" s="24">
        <v>4248.3238251048624</v>
      </c>
      <c r="AV3149" s="24">
        <v>6842.5771167713356</v>
      </c>
      <c r="AW3149" s="24">
        <v>4819.3181195310572</v>
      </c>
      <c r="AX3149" s="24">
        <v>5008.4176509031886</v>
      </c>
      <c r="AY3149" s="24">
        <v>5377.2552768934675</v>
      </c>
      <c r="AZ3149" s="24">
        <v>3250.2005051868155</v>
      </c>
      <c r="BA3149" s="24">
        <v>4333.9460733958949</v>
      </c>
      <c r="BB3149" s="24">
        <v>2842.9994561399685</v>
      </c>
      <c r="BC3149" s="24">
        <v>1685.4055362213257</v>
      </c>
      <c r="BD3149" s="24">
        <v>8057.6365204227959</v>
      </c>
      <c r="BE3149" s="41">
        <v>65047.594142959679</v>
      </c>
      <c r="BF3149" s="17">
        <v>10293.885426373148</v>
      </c>
      <c r="BG3149" s="24">
        <v>1992.4179047168618</v>
      </c>
      <c r="BH3149" s="24">
        <v>4055.711845324533</v>
      </c>
      <c r="BI3149" s="24">
        <v>4111.8235425488529</v>
      </c>
      <c r="BJ3149" s="24">
        <v>6493.9569756477904</v>
      </c>
      <c r="BK3149" s="24">
        <v>4729.6172074901851</v>
      </c>
      <c r="BL3149" s="24">
        <v>4849.2393733733506</v>
      </c>
      <c r="BM3149" s="24">
        <v>5234.2285120375855</v>
      </c>
      <c r="BN3149" s="24">
        <v>3193.8558459583483</v>
      </c>
      <c r="BO3149" s="24">
        <v>4276.672525285383</v>
      </c>
      <c r="BP3149" s="24">
        <v>2798.3404767431357</v>
      </c>
      <c r="BQ3149" s="24">
        <v>1650.706693030826</v>
      </c>
      <c r="BR3149" s="24">
        <v>7912.2609727225599</v>
      </c>
      <c r="BS3149" s="41">
        <v>61592.71730125256</v>
      </c>
      <c r="BT3149" s="17">
        <v>4151.4540754593381</v>
      </c>
      <c r="BU3149" s="24">
        <v>1420.564441605298</v>
      </c>
      <c r="BV3149" s="24">
        <v>3295.6734397884802</v>
      </c>
      <c r="BW3149" s="24">
        <v>3402.7691803860798</v>
      </c>
      <c r="BX3149" s="24">
        <v>5209.5044219767597</v>
      </c>
      <c r="BY3149" s="24">
        <v>4159.0701823232002</v>
      </c>
      <c r="BZ3149" s="24">
        <v>4127.6871790326995</v>
      </c>
      <c r="CA3149" s="24">
        <v>4496.8209616764307</v>
      </c>
      <c r="CB3149" s="24">
        <v>2859.7473591562402</v>
      </c>
      <c r="CC3149" s="24">
        <v>3810.0448261230799</v>
      </c>
      <c r="CD3149" s="24">
        <v>2253.5148915889099</v>
      </c>
      <c r="CE3149" s="24">
        <v>1267.219718621315</v>
      </c>
      <c r="CF3149" s="24">
        <v>5993.4193744243803</v>
      </c>
      <c r="CG3149" s="41">
        <v>46447.490052162204</v>
      </c>
      <c r="CH3149" s="17">
        <v>518.83658600614797</v>
      </c>
      <c r="CI3149" s="24">
        <v>495.20582069068502</v>
      </c>
      <c r="CJ3149" s="24">
        <v>1612.4623028808501</v>
      </c>
      <c r="CK3149" s="24">
        <v>1434.20701277993</v>
      </c>
      <c r="CL3149" s="24">
        <v>1896.2755540215001</v>
      </c>
      <c r="CM3149" s="24">
        <v>1859.80213963713</v>
      </c>
      <c r="CN3149" s="24">
        <v>1781.3215463552699</v>
      </c>
      <c r="CO3149" s="24">
        <v>2186.8018423243702</v>
      </c>
      <c r="CP3149" s="24">
        <v>1600.61984033364</v>
      </c>
      <c r="CQ3149" s="24">
        <v>2254.9900397591</v>
      </c>
      <c r="CR3149" s="24">
        <v>1402.4173800206099</v>
      </c>
      <c r="CS3149" s="24">
        <v>807.88444476000302</v>
      </c>
      <c r="CT3149" s="24">
        <v>3371.75824876964</v>
      </c>
      <c r="CU3149" s="41">
        <v>21222.582758338875</v>
      </c>
    </row>
    <row r="3150" spans="1:99" x14ac:dyDescent="0.25">
      <c r="A3150" s="19" t="s">
        <v>3363</v>
      </c>
      <c r="B3150" s="24">
        <v>42884.281286574391</v>
      </c>
      <c r="C3150" s="24">
        <v>32712.308487364629</v>
      </c>
      <c r="D3150" s="24">
        <v>26445.284490529109</v>
      </c>
      <c r="E3150" s="24">
        <v>40130.841692285874</v>
      </c>
      <c r="F3150" s="24">
        <v>40334.36553172415</v>
      </c>
      <c r="G3150" s="24">
        <v>41230.660911661296</v>
      </c>
      <c r="H3150" s="24">
        <v>43541.103992787757</v>
      </c>
      <c r="I3150" s="24">
        <v>0.30686479174945902</v>
      </c>
      <c r="J3150" s="24">
        <v>23158.085191730104</v>
      </c>
      <c r="K3150" s="24">
        <v>32610.918501092328</v>
      </c>
      <c r="L3150" s="24">
        <v>25058.859300554705</v>
      </c>
      <c r="M3150" s="24">
        <v>28047.752214432403</v>
      </c>
      <c r="N3150" s="24">
        <v>21823.732590036725</v>
      </c>
      <c r="O3150" s="41">
        <v>437103.83585345664</v>
      </c>
      <c r="P3150" s="17">
        <v>42869.169442612227</v>
      </c>
      <c r="Q3150" s="24">
        <v>32703.966644454664</v>
      </c>
      <c r="R3150" s="24">
        <v>26438.444796694184</v>
      </c>
      <c r="S3150" s="24">
        <v>40114.937414451655</v>
      </c>
      <c r="T3150" s="24">
        <v>40316.962017524282</v>
      </c>
      <c r="U3150" s="24">
        <v>41209.093745897255</v>
      </c>
      <c r="V3150" s="24">
        <v>43522.329952352811</v>
      </c>
      <c r="W3150" s="24">
        <v>39115.610486220445</v>
      </c>
      <c r="X3150" s="24">
        <v>23151.877604652749</v>
      </c>
      <c r="Y3150" s="24">
        <v>32605.405246179158</v>
      </c>
      <c r="Z3150" s="24">
        <v>25045.728197789289</v>
      </c>
      <c r="AA3150" s="24">
        <v>28024.911839343797</v>
      </c>
      <c r="AB3150" s="24">
        <v>21679.6548305654</v>
      </c>
      <c r="AC3150" s="41">
        <v>436798.09221873787</v>
      </c>
      <c r="AD3150" s="17">
        <v>42848.973038170399</v>
      </c>
      <c r="AE3150" s="24">
        <v>32692.603724215587</v>
      </c>
      <c r="AF3150" s="24">
        <v>26430.963554170688</v>
      </c>
      <c r="AG3150" s="24">
        <v>40094.984754953141</v>
      </c>
      <c r="AH3150" s="24">
        <v>40297.833031459064</v>
      </c>
      <c r="AI3150" s="24">
        <v>41180.988668029539</v>
      </c>
      <c r="AJ3150" s="24">
        <v>43498.373045066044</v>
      </c>
      <c r="AK3150" s="24">
        <v>39096.149259780752</v>
      </c>
      <c r="AL3150" s="24">
        <v>23141.89142276398</v>
      </c>
      <c r="AM3150" s="24">
        <v>32597.247533112895</v>
      </c>
      <c r="AN3150" s="24">
        <v>25030.291446138348</v>
      </c>
      <c r="AO3150" s="24">
        <v>28003.762770759837</v>
      </c>
      <c r="AP3150" s="24">
        <v>21529.234249561145</v>
      </c>
      <c r="AQ3150" s="41">
        <v>436443.29649818141</v>
      </c>
      <c r="AR3150" s="17">
        <v>42825.051621566119</v>
      </c>
      <c r="AS3150" s="24">
        <v>32681.126471338808</v>
      </c>
      <c r="AT3150" s="24">
        <v>26424.373359005731</v>
      </c>
      <c r="AU3150" s="24">
        <v>40080.567335205495</v>
      </c>
      <c r="AV3150" s="24">
        <v>40280.35670066897</v>
      </c>
      <c r="AW3150" s="24">
        <v>41163.223105455167</v>
      </c>
      <c r="AX3150" s="24">
        <v>43480.881843722011</v>
      </c>
      <c r="AY3150" s="24">
        <v>39082.260348584372</v>
      </c>
      <c r="AZ3150" s="24">
        <v>23134.856671187154</v>
      </c>
      <c r="BA3150" s="24">
        <v>32591.72653576481</v>
      </c>
      <c r="BB3150" s="24">
        <v>25016.602000932919</v>
      </c>
      <c r="BC3150" s="24">
        <v>27985.358612679036</v>
      </c>
      <c r="BD3150" s="24">
        <v>21418.561540511408</v>
      </c>
      <c r="BE3150" s="41">
        <v>436164.94614662207</v>
      </c>
      <c r="BF3150" s="17">
        <v>42769.045277725527</v>
      </c>
      <c r="BG3150" s="24">
        <v>32649.067767448396</v>
      </c>
      <c r="BH3150" s="24">
        <v>26399.320362239239</v>
      </c>
      <c r="BI3150" s="24">
        <v>40029.616565307646</v>
      </c>
      <c r="BJ3150" s="24">
        <v>40230.992719380425</v>
      </c>
      <c r="BK3150" s="24">
        <v>41109.344867699954</v>
      </c>
      <c r="BL3150" s="24">
        <v>43425.785170271556</v>
      </c>
      <c r="BM3150" s="24">
        <v>39045.801513239719</v>
      </c>
      <c r="BN3150" s="24">
        <v>23114.585870295599</v>
      </c>
      <c r="BO3150" s="24">
        <v>32570.826912645578</v>
      </c>
      <c r="BP3150" s="24">
        <v>24993.544492223547</v>
      </c>
      <c r="BQ3150" s="24">
        <v>27952.866661473403</v>
      </c>
      <c r="BR3150" s="24">
        <v>21239.224333447528</v>
      </c>
      <c r="BS3150" s="41">
        <v>435530.02251339814</v>
      </c>
      <c r="BT3150" s="17">
        <v>42403.19161641696</v>
      </c>
      <c r="BU3150" s="24">
        <v>32412.437449273391</v>
      </c>
      <c r="BV3150" s="24">
        <v>26213.662566256378</v>
      </c>
      <c r="BW3150" s="24">
        <v>39648.209545589394</v>
      </c>
      <c r="BX3150" s="24">
        <v>39899.438453844159</v>
      </c>
      <c r="BY3150" s="24">
        <v>40736.329280668477</v>
      </c>
      <c r="BZ3150" s="24">
        <v>43065.596949931722</v>
      </c>
      <c r="CA3150" s="24">
        <v>38792.829951609245</v>
      </c>
      <c r="CB3150" s="24">
        <v>22982.646746512753</v>
      </c>
      <c r="CC3150" s="24">
        <v>32440.373216755877</v>
      </c>
      <c r="CD3150" s="24">
        <v>24868.62479846245</v>
      </c>
      <c r="CE3150" s="24">
        <v>27792.887836890019</v>
      </c>
      <c r="CF3150" s="24">
        <v>20655.935673274689</v>
      </c>
      <c r="CG3150" s="41">
        <v>431912.16408548545</v>
      </c>
      <c r="CH3150" s="17">
        <v>39627.0293205626</v>
      </c>
      <c r="CI3150" s="24">
        <v>30815.282388171301</v>
      </c>
      <c r="CJ3150" s="24">
        <v>25014.514145016299</v>
      </c>
      <c r="CK3150" s="24">
        <v>37310.355421485103</v>
      </c>
      <c r="CL3150" s="24">
        <v>38041.550927025703</v>
      </c>
      <c r="CM3150" s="24">
        <v>38867.333724739903</v>
      </c>
      <c r="CN3150" s="24">
        <v>41142.081576336001</v>
      </c>
      <c r="CO3150" s="24">
        <v>37272.493158020203</v>
      </c>
      <c r="CP3150" s="24">
        <v>22238.574423778002</v>
      </c>
      <c r="CQ3150" s="24">
        <v>31610.408949733199</v>
      </c>
      <c r="CR3150" s="24">
        <v>24260.3787933403</v>
      </c>
      <c r="CS3150" s="24">
        <v>27150.627214622898</v>
      </c>
      <c r="CT3150" s="24">
        <v>19497.933817106099</v>
      </c>
      <c r="CU3150" s="41">
        <v>412848.56385993765</v>
      </c>
    </row>
    <row r="3151" spans="1:99" x14ac:dyDescent="0.25">
      <c r="A3151" s="19" t="s">
        <v>3364</v>
      </c>
      <c r="B3151" s="24">
        <v>113444.3314054276</v>
      </c>
      <c r="C3151" s="24">
        <v>86781.765230486373</v>
      </c>
      <c r="D3151" s="24">
        <v>79235.95985903086</v>
      </c>
      <c r="E3151" s="24">
        <v>121011.77758870658</v>
      </c>
      <c r="F3151" s="24">
        <v>122401.55261068468</v>
      </c>
      <c r="G3151" s="24">
        <v>111452.38585490873</v>
      </c>
      <c r="H3151" s="24">
        <v>127301.75659512423</v>
      </c>
      <c r="I3151" s="24">
        <v>0.30686479174945902</v>
      </c>
      <c r="J3151" s="24">
        <v>93996.611244636151</v>
      </c>
      <c r="K3151" s="24">
        <v>106864.50687346554</v>
      </c>
      <c r="L3151" s="24">
        <v>131010.47800320806</v>
      </c>
      <c r="M3151" s="24">
        <v>124900.5515675449</v>
      </c>
      <c r="N3151" s="24">
        <v>79918.13267709146</v>
      </c>
      <c r="O3151" s="41">
        <v>1408782.001433006</v>
      </c>
      <c r="P3151" s="17">
        <v>113350.40384882911</v>
      </c>
      <c r="Q3151" s="24">
        <v>86712.293571707007</v>
      </c>
      <c r="R3151" s="24">
        <v>79188.330312073129</v>
      </c>
      <c r="S3151" s="24">
        <v>120851.91409388832</v>
      </c>
      <c r="T3151" s="24">
        <v>122295.96404626957</v>
      </c>
      <c r="U3151" s="24">
        <v>111313.4496081605</v>
      </c>
      <c r="V3151" s="24">
        <v>127153.780155841</v>
      </c>
      <c r="W3151" s="24">
        <v>110327.02223133731</v>
      </c>
      <c r="X3151" s="24">
        <v>93860.356975947405</v>
      </c>
      <c r="Y3151" s="24">
        <v>106748.34662785174</v>
      </c>
      <c r="Z3151" s="24">
        <v>130587.28296817126</v>
      </c>
      <c r="AA3151" s="24">
        <v>124325.65682359513</v>
      </c>
      <c r="AB3151" s="24">
        <v>79002.205313310449</v>
      </c>
      <c r="AC3151" s="41">
        <v>1405717.0065769819</v>
      </c>
      <c r="AD3151" s="17">
        <v>112885.68818127621</v>
      </c>
      <c r="AE3151" s="24">
        <v>86341.353059669491</v>
      </c>
      <c r="AF3151" s="24">
        <v>78784.357931301478</v>
      </c>
      <c r="AG3151" s="24">
        <v>120228.02989904766</v>
      </c>
      <c r="AH3151" s="24">
        <v>121633.19766648693</v>
      </c>
      <c r="AI3151" s="24">
        <v>110529.43985031356</v>
      </c>
      <c r="AJ3151" s="24">
        <v>126347.85042403056</v>
      </c>
      <c r="AK3151" s="24">
        <v>109527.70067780869</v>
      </c>
      <c r="AL3151" s="24">
        <v>93221.463264432707</v>
      </c>
      <c r="AM3151" s="24">
        <v>106273.62424226906</v>
      </c>
      <c r="AN3151" s="24">
        <v>129720.68620269491</v>
      </c>
      <c r="AO3151" s="24">
        <v>123213.16538081522</v>
      </c>
      <c r="AP3151" s="24">
        <v>77638.529799111653</v>
      </c>
      <c r="AQ3151" s="41">
        <v>1396345.0865792583</v>
      </c>
      <c r="AR3151" s="17">
        <v>112055.66693038974</v>
      </c>
      <c r="AS3151" s="24">
        <v>85783.228183820189</v>
      </c>
      <c r="AT3151" s="24">
        <v>78174.849653138182</v>
      </c>
      <c r="AU3151" s="24">
        <v>119270.92306028477</v>
      </c>
      <c r="AV3151" s="24">
        <v>120657.28149188946</v>
      </c>
      <c r="AW3151" s="24">
        <v>109356.68210360328</v>
      </c>
      <c r="AX3151" s="24">
        <v>125136.7209078632</v>
      </c>
      <c r="AY3151" s="24">
        <v>108419.46521720313</v>
      </c>
      <c r="AZ3151" s="24">
        <v>92349.290029323311</v>
      </c>
      <c r="BA3151" s="24">
        <v>105606.49603666716</v>
      </c>
      <c r="BB3151" s="24">
        <v>128552.3899967131</v>
      </c>
      <c r="BC3151" s="24">
        <v>122310.39298970158</v>
      </c>
      <c r="BD3151" s="24">
        <v>76665.432213773631</v>
      </c>
      <c r="BE3151" s="41">
        <v>1384338.8188143708</v>
      </c>
      <c r="BF3151" s="17">
        <v>111300.94177750674</v>
      </c>
      <c r="BG3151" s="24">
        <v>85265.86569874933</v>
      </c>
      <c r="BH3151" s="24">
        <v>77655.205976566343</v>
      </c>
      <c r="BI3151" s="24">
        <v>118408.00949964812</v>
      </c>
      <c r="BJ3151" s="24">
        <v>119795.43749262023</v>
      </c>
      <c r="BK3151" s="24">
        <v>108366.04076195597</v>
      </c>
      <c r="BL3151" s="24">
        <v>124107.52765442108</v>
      </c>
      <c r="BM3151" s="24">
        <v>107470.12370007175</v>
      </c>
      <c r="BN3151" s="24">
        <v>91612.826739077704</v>
      </c>
      <c r="BO3151" s="24">
        <v>105012.73048965748</v>
      </c>
      <c r="BP3151" s="24">
        <v>127434.31959331014</v>
      </c>
      <c r="BQ3151" s="24">
        <v>121390.86141305527</v>
      </c>
      <c r="BR3151" s="24">
        <v>75515.300338097761</v>
      </c>
      <c r="BS3151" s="41">
        <v>1373335.191134738</v>
      </c>
      <c r="BT3151" s="17">
        <v>106181.15088594386</v>
      </c>
      <c r="BU3151" s="24">
        <v>81563.909337350007</v>
      </c>
      <c r="BV3151" s="24">
        <v>74034.195599636019</v>
      </c>
      <c r="BW3151" s="24">
        <v>112892.5911110194</v>
      </c>
      <c r="BX3151" s="24">
        <v>114421.89772444041</v>
      </c>
      <c r="BY3151" s="24">
        <v>102254.24404952946</v>
      </c>
      <c r="BZ3151" s="24">
        <v>117654.88271297881</v>
      </c>
      <c r="CA3151" s="24">
        <v>102403.3136709025</v>
      </c>
      <c r="CB3151" s="24">
        <v>86983.085001722429</v>
      </c>
      <c r="CC3151" s="24">
        <v>101677.06774224766</v>
      </c>
      <c r="CD3151" s="24">
        <v>121435.80276634164</v>
      </c>
      <c r="CE3151" s="24">
        <v>116843.2358193432</v>
      </c>
      <c r="CF3151" s="24">
        <v>71912.979609099275</v>
      </c>
      <c r="CG3151" s="41">
        <v>1310258.3560305547</v>
      </c>
      <c r="CH3151" s="17">
        <v>97897.820629062597</v>
      </c>
      <c r="CI3151" s="24">
        <v>75390.547498903106</v>
      </c>
      <c r="CJ3151" s="24">
        <v>68491.451449626795</v>
      </c>
      <c r="CK3151" s="24">
        <v>104212.77683927301</v>
      </c>
      <c r="CL3151" s="24">
        <v>104370.61987013101</v>
      </c>
      <c r="CM3151" s="24">
        <v>92471.239009761295</v>
      </c>
      <c r="CN3151" s="24">
        <v>106247.57914757601</v>
      </c>
      <c r="CO3151" s="24">
        <v>94233.220876181207</v>
      </c>
      <c r="CP3151" s="24">
        <v>80143.175926006996</v>
      </c>
      <c r="CQ3151" s="24">
        <v>95816.987041959903</v>
      </c>
      <c r="CR3151" s="24">
        <v>112811.826337843</v>
      </c>
      <c r="CS3151" s="24">
        <v>109521.967178347</v>
      </c>
      <c r="CT3151" s="24">
        <v>67039.718823258998</v>
      </c>
      <c r="CU3151" s="41">
        <v>1208648.9306279309</v>
      </c>
    </row>
    <row r="3152" spans="1:99" x14ac:dyDescent="0.25">
      <c r="A3152" s="19" t="s">
        <v>3365</v>
      </c>
      <c r="B3152" s="24">
        <v>5327.2575831070099</v>
      </c>
      <c r="C3152" s="24">
        <v>26147.005227959264</v>
      </c>
      <c r="D3152" s="24">
        <v>7094.024956592044</v>
      </c>
      <c r="E3152" s="24">
        <v>10568.684486498387</v>
      </c>
      <c r="F3152" s="24">
        <v>17063.493972492535</v>
      </c>
      <c r="G3152" s="24">
        <v>5024.6210807712887</v>
      </c>
      <c r="H3152" s="24">
        <v>13220.203387991369</v>
      </c>
      <c r="I3152" s="24">
        <v>0.30686479174945902</v>
      </c>
      <c r="J3152" s="24">
        <v>8288.2753488835042</v>
      </c>
      <c r="K3152" s="24">
        <v>6022.8216497776448</v>
      </c>
      <c r="L3152" s="24">
        <v>20299.479924370418</v>
      </c>
      <c r="M3152" s="24">
        <v>11161.037310205227</v>
      </c>
      <c r="N3152" s="24">
        <v>2814.2050714295319</v>
      </c>
      <c r="O3152" s="41">
        <v>138555.42397253739</v>
      </c>
      <c r="P3152" s="17">
        <v>5218.760576786508</v>
      </c>
      <c r="Q3152" s="24">
        <v>24668.683445639792</v>
      </c>
      <c r="R3152" s="24">
        <v>5990.9598587516448</v>
      </c>
      <c r="S3152" s="24">
        <v>9651.5825817540936</v>
      </c>
      <c r="T3152" s="24">
        <v>16769.415775246496</v>
      </c>
      <c r="U3152" s="24">
        <v>4528.3650748079344</v>
      </c>
      <c r="V3152" s="24">
        <v>12093.628384101359</v>
      </c>
      <c r="W3152" s="24">
        <v>5345.5853392122253</v>
      </c>
      <c r="X3152" s="24">
        <v>7863.1733476481841</v>
      </c>
      <c r="Y3152" s="24">
        <v>5849.0727405446996</v>
      </c>
      <c r="Z3152" s="24">
        <v>20048.276052162873</v>
      </c>
      <c r="AA3152" s="24">
        <v>10870.457493002883</v>
      </c>
      <c r="AB3152" s="24">
        <v>2433.209738571481</v>
      </c>
      <c r="AC3152" s="41">
        <v>131331.17040823019</v>
      </c>
      <c r="AD3152" s="17">
        <v>5147.1170888852812</v>
      </c>
      <c r="AE3152" s="24">
        <v>23968.027589922618</v>
      </c>
      <c r="AF3152" s="24">
        <v>5805.6122402657402</v>
      </c>
      <c r="AG3152" s="24">
        <v>9505.1217420484281</v>
      </c>
      <c r="AH3152" s="24">
        <v>16643.87787973995</v>
      </c>
      <c r="AI3152" s="24">
        <v>4435.2198575269813</v>
      </c>
      <c r="AJ3152" s="24">
        <v>11940.530674465826</v>
      </c>
      <c r="AK3152" s="24">
        <v>5301.4389848080427</v>
      </c>
      <c r="AL3152" s="24">
        <v>7748.929865257669</v>
      </c>
      <c r="AM3152" s="24">
        <v>5796.4867463180526</v>
      </c>
      <c r="AN3152" s="24">
        <v>19904.69755709992</v>
      </c>
      <c r="AO3152" s="24">
        <v>10654.895239746513</v>
      </c>
      <c r="AP3152" s="24">
        <v>2151.5876193112131</v>
      </c>
      <c r="AQ3152" s="41">
        <v>129003.54308539626</v>
      </c>
      <c r="AR3152" s="17">
        <v>5035.9531004934624</v>
      </c>
      <c r="AS3152" s="24">
        <v>22703.028457195149</v>
      </c>
      <c r="AT3152" s="24">
        <v>5535.3794726276974</v>
      </c>
      <c r="AU3152" s="24">
        <v>9288.0942295441528</v>
      </c>
      <c r="AV3152" s="24">
        <v>16479.126766029083</v>
      </c>
      <c r="AW3152" s="24">
        <v>4250.5779121965606</v>
      </c>
      <c r="AX3152" s="24">
        <v>11345.616230062617</v>
      </c>
      <c r="AY3152" s="24">
        <v>5226.3017512139886</v>
      </c>
      <c r="AZ3152" s="24">
        <v>7538.9064606566508</v>
      </c>
      <c r="BA3152" s="24">
        <v>5730.1998903770009</v>
      </c>
      <c r="BB3152" s="24">
        <v>19745.815319217345</v>
      </c>
      <c r="BC3152" s="24">
        <v>10377.545903570579</v>
      </c>
      <c r="BD3152" s="24">
        <v>1848.1440430661669</v>
      </c>
      <c r="BE3152" s="41">
        <v>125104.68953625046</v>
      </c>
      <c r="BF3152" s="17">
        <v>4958.8924264391644</v>
      </c>
      <c r="BG3152" s="24">
        <v>21561.223980756091</v>
      </c>
      <c r="BH3152" s="24">
        <v>4936.6537914905493</v>
      </c>
      <c r="BI3152" s="24">
        <v>8980.7552595076304</v>
      </c>
      <c r="BJ3152" s="24">
        <v>16251.98936270149</v>
      </c>
      <c r="BK3152" s="24">
        <v>4009.9007348166979</v>
      </c>
      <c r="BL3152" s="24">
        <v>10503.931831274729</v>
      </c>
      <c r="BM3152" s="24">
        <v>5076.4510401503085</v>
      </c>
      <c r="BN3152" s="24">
        <v>7178.07124160891</v>
      </c>
      <c r="BO3152" s="24">
        <v>5631.5471392552536</v>
      </c>
      <c r="BP3152" s="24">
        <v>19556.535257091822</v>
      </c>
      <c r="BQ3152" s="24">
        <v>10149.341104819359</v>
      </c>
      <c r="BR3152" s="24">
        <v>1725.855509221999</v>
      </c>
      <c r="BS3152" s="41">
        <v>120521.14867913401</v>
      </c>
      <c r="BT3152" s="17">
        <v>4343.0718680238397</v>
      </c>
      <c r="BU3152" s="24">
        <v>15931.20219095129</v>
      </c>
      <c r="BV3152" s="24">
        <v>3525.3150859544003</v>
      </c>
      <c r="BW3152" s="24">
        <v>7419.51303528888</v>
      </c>
      <c r="BX3152" s="24">
        <v>14432.842047991111</v>
      </c>
      <c r="BY3152" s="24">
        <v>3067.934825508416</v>
      </c>
      <c r="BZ3152" s="24">
        <v>7307.7293677406997</v>
      </c>
      <c r="CA3152" s="24">
        <v>4418.208663894844</v>
      </c>
      <c r="CB3152" s="24">
        <v>5667.5668842600699</v>
      </c>
      <c r="CC3152" s="24">
        <v>4896.6068775392941</v>
      </c>
      <c r="CD3152" s="24">
        <v>18150.95172927864</v>
      </c>
      <c r="CE3152" s="24">
        <v>8868.0360850538</v>
      </c>
      <c r="CF3152" s="24">
        <v>1396.1316035753189</v>
      </c>
      <c r="CG3152" s="41">
        <v>99425.110265060619</v>
      </c>
      <c r="CH3152" s="17">
        <v>3320.1727603105301</v>
      </c>
      <c r="CI3152" s="24">
        <v>10297.2237355285</v>
      </c>
      <c r="CJ3152" s="24">
        <v>2216.4970001765901</v>
      </c>
      <c r="CK3152" s="24">
        <v>5638.0292047958701</v>
      </c>
      <c r="CL3152" s="24">
        <v>11144.895291519901</v>
      </c>
      <c r="CM3152" s="24">
        <v>2138.72157080232</v>
      </c>
      <c r="CN3152" s="24">
        <v>4709.0339180175797</v>
      </c>
      <c r="CO3152" s="24">
        <v>3497.8500667354401</v>
      </c>
      <c r="CP3152" s="24">
        <v>4200.7989443235301</v>
      </c>
      <c r="CQ3152" s="24">
        <v>3920.1022513192102</v>
      </c>
      <c r="CR3152" s="24">
        <v>15751.734998628301</v>
      </c>
      <c r="CS3152" s="24">
        <v>6895.4824151622097</v>
      </c>
      <c r="CT3152" s="24">
        <v>1124.06542478646</v>
      </c>
      <c r="CU3152" s="41">
        <v>74854.60758210643</v>
      </c>
    </row>
    <row r="3153" spans="1:99" x14ac:dyDescent="0.25">
      <c r="A3153" s="19" t="s">
        <v>3366</v>
      </c>
      <c r="B3153" s="24">
        <v>2801.3262617817272</v>
      </c>
      <c r="C3153" s="24">
        <v>2066.4089674390229</v>
      </c>
      <c r="D3153" s="24">
        <v>900.33250043050293</v>
      </c>
      <c r="E3153" s="24">
        <v>2167.3241269494515</v>
      </c>
      <c r="F3153" s="24">
        <v>2383.0793474590041</v>
      </c>
      <c r="G3153" s="24">
        <v>3101.9759074293852</v>
      </c>
      <c r="H3153" s="24">
        <v>2039.7031023005163</v>
      </c>
      <c r="I3153" s="24">
        <v>0.30686479174945902</v>
      </c>
      <c r="J3153" s="24">
        <v>2506.124231283568</v>
      </c>
      <c r="K3153" s="24">
        <v>3954.0385681078428</v>
      </c>
      <c r="L3153" s="24">
        <v>1729.3624410069579</v>
      </c>
      <c r="M3153" s="24">
        <v>2782.6393027187992</v>
      </c>
      <c r="N3153" s="24">
        <v>1509.1305975110747</v>
      </c>
      <c r="O3153" s="41">
        <v>30411.488900732766</v>
      </c>
      <c r="P3153" s="17">
        <v>2799.3849707041345</v>
      </c>
      <c r="Q3153" s="24">
        <v>2065.7922651361755</v>
      </c>
      <c r="R3153" s="24">
        <v>900.33250043050293</v>
      </c>
      <c r="S3153" s="24">
        <v>2166.773167417462</v>
      </c>
      <c r="T3153" s="24">
        <v>2382.8578422940359</v>
      </c>
      <c r="U3153" s="24">
        <v>3101.2534440064123</v>
      </c>
      <c r="V3153" s="24">
        <v>2039.2538589920382</v>
      </c>
      <c r="W3153" s="24">
        <v>2469.9876192237307</v>
      </c>
      <c r="X3153" s="24">
        <v>2505.7295519872418</v>
      </c>
      <c r="Y3153" s="24">
        <v>3953.4242686797352</v>
      </c>
      <c r="Z3153" s="24">
        <v>1729.197111195557</v>
      </c>
      <c r="AA3153" s="24">
        <v>2781.9147976810718</v>
      </c>
      <c r="AB3153" s="24">
        <v>1506.6790890462366</v>
      </c>
      <c r="AC3153" s="41">
        <v>30402.580486794337</v>
      </c>
      <c r="AD3153" s="17">
        <v>2798.3296143452476</v>
      </c>
      <c r="AE3153" s="24">
        <v>2065.4576817612829</v>
      </c>
      <c r="AF3153" s="24">
        <v>900.11284623598715</v>
      </c>
      <c r="AG3153" s="24">
        <v>2166.3327971586305</v>
      </c>
      <c r="AH3153" s="24">
        <v>2382.801777643379</v>
      </c>
      <c r="AI3153" s="24">
        <v>3100.9167455518464</v>
      </c>
      <c r="AJ3153" s="24">
        <v>2039.19848183716</v>
      </c>
      <c r="AK3153" s="24">
        <v>2469.8187447944647</v>
      </c>
      <c r="AL3153" s="24">
        <v>2505.6743496048775</v>
      </c>
      <c r="AM3153" s="24">
        <v>3952.9783755359008</v>
      </c>
      <c r="AN3153" s="24">
        <v>1729.0316632560452</v>
      </c>
      <c r="AO3153" s="24">
        <v>2781.7485830913088</v>
      </c>
      <c r="AP3153" s="24">
        <v>1505.1267464313851</v>
      </c>
      <c r="AQ3153" s="41">
        <v>30397.528407247522</v>
      </c>
      <c r="AR3153" s="17">
        <v>2796.6102096723957</v>
      </c>
      <c r="AS3153" s="24">
        <v>2064.5751135185919</v>
      </c>
      <c r="AT3153" s="24">
        <v>900.05747956435494</v>
      </c>
      <c r="AU3153" s="24">
        <v>2165.5599782924983</v>
      </c>
      <c r="AV3153" s="24">
        <v>2382.3604247435501</v>
      </c>
      <c r="AW3153" s="24">
        <v>3100.4184349858674</v>
      </c>
      <c r="AX3153" s="24">
        <v>2039.19848183716</v>
      </c>
      <c r="AY3153" s="24">
        <v>2468.9314554443986</v>
      </c>
      <c r="AZ3153" s="24">
        <v>2505.1782803155406</v>
      </c>
      <c r="BA3153" s="24">
        <v>3952.6429017471105</v>
      </c>
      <c r="BB3153" s="24">
        <v>1728.7571911618363</v>
      </c>
      <c r="BC3153" s="24">
        <v>2781.1431209886759</v>
      </c>
      <c r="BD3153" s="24">
        <v>1503.789787483782</v>
      </c>
      <c r="BE3153" s="41">
        <v>30389.222859755762</v>
      </c>
      <c r="BF3153" s="17">
        <v>2795.6678881130342</v>
      </c>
      <c r="BG3153" s="24">
        <v>2064.240242612746</v>
      </c>
      <c r="BH3153" s="24">
        <v>900.00265231596359</v>
      </c>
      <c r="BI3153" s="24">
        <v>2165.2282076125898</v>
      </c>
      <c r="BJ3153" s="24">
        <v>2381.8064620395107</v>
      </c>
      <c r="BK3153" s="24">
        <v>3099.6448505550652</v>
      </c>
      <c r="BL3153" s="24">
        <v>2038.639854040314</v>
      </c>
      <c r="BM3153" s="24">
        <v>2468.6569453872939</v>
      </c>
      <c r="BN3153" s="24">
        <v>2505.0663544727504</v>
      </c>
      <c r="BO3153" s="24">
        <v>3952.1989049519061</v>
      </c>
      <c r="BP3153" s="24">
        <v>1728.5349694661325</v>
      </c>
      <c r="BQ3153" s="24">
        <v>2780.1956210835651</v>
      </c>
      <c r="BR3153" s="24">
        <v>1502.1816954410419</v>
      </c>
      <c r="BS3153" s="41">
        <v>30382.064648091913</v>
      </c>
      <c r="BT3153" s="17">
        <v>2785.6872318610472</v>
      </c>
      <c r="BU3153" s="24">
        <v>2059.8388076721444</v>
      </c>
      <c r="BV3153" s="24">
        <v>898.61378817387879</v>
      </c>
      <c r="BW3153" s="24">
        <v>2157.6450791149705</v>
      </c>
      <c r="BX3153" s="24">
        <v>2377.0859751188164</v>
      </c>
      <c r="BY3153" s="24">
        <v>3092.0742475750999</v>
      </c>
      <c r="BZ3153" s="24">
        <v>2035.6995150434147</v>
      </c>
      <c r="CA3153" s="24">
        <v>2464.7275381758504</v>
      </c>
      <c r="CB3153" s="24">
        <v>2502.2896058995047</v>
      </c>
      <c r="CC3153" s="24">
        <v>3946.4022408688406</v>
      </c>
      <c r="CD3153" s="24">
        <v>1726.5344218284572</v>
      </c>
      <c r="CE3153" s="24">
        <v>2772.4216746425363</v>
      </c>
      <c r="CF3153" s="24">
        <v>1492.6788580655675</v>
      </c>
      <c r="CG3153" s="41">
        <v>30311.698984040126</v>
      </c>
      <c r="CH3153" s="17">
        <v>2732.32169977484</v>
      </c>
      <c r="CI3153" s="24">
        <v>2030.47756031327</v>
      </c>
      <c r="CJ3153" s="24">
        <v>888.15908961990601</v>
      </c>
      <c r="CK3153" s="24">
        <v>2117.5196820480501</v>
      </c>
      <c r="CL3153" s="24">
        <v>2335.6748245917101</v>
      </c>
      <c r="CM3153" s="24">
        <v>3046.9263168314701</v>
      </c>
      <c r="CN3153" s="24">
        <v>2006.6346111948001</v>
      </c>
      <c r="CO3153" s="24">
        <v>2435.1657535704499</v>
      </c>
      <c r="CP3153" s="24">
        <v>2476.2927933204801</v>
      </c>
      <c r="CQ3153" s="24">
        <v>3903.8465056722498</v>
      </c>
      <c r="CR3153" s="24">
        <v>1717.4953171791401</v>
      </c>
      <c r="CS3153" s="24">
        <v>2736.1031321749301</v>
      </c>
      <c r="CT3153" s="24">
        <v>1436.8576836740999</v>
      </c>
      <c r="CU3153" s="41">
        <v>29863.474969965395</v>
      </c>
    </row>
    <row r="3154" spans="1:99" x14ac:dyDescent="0.25">
      <c r="A3154" s="19" t="s">
        <v>3367</v>
      </c>
      <c r="B3154" s="24">
        <v>55438.268570235137</v>
      </c>
      <c r="C3154" s="24">
        <v>54419.097330995253</v>
      </c>
      <c r="D3154" s="24">
        <v>40917.724962336601</v>
      </c>
      <c r="E3154" s="24">
        <v>56231.033257248178</v>
      </c>
      <c r="F3154" s="24">
        <v>63228.664665789227</v>
      </c>
      <c r="G3154" s="24">
        <v>67324.3405558261</v>
      </c>
      <c r="H3154" s="24">
        <v>67907.152975473757</v>
      </c>
      <c r="I3154" s="24">
        <v>0.30686479174945902</v>
      </c>
      <c r="J3154" s="24">
        <v>56451.351540497242</v>
      </c>
      <c r="K3154" s="24">
        <v>59194.420110996696</v>
      </c>
      <c r="L3154" s="24">
        <v>49331.386572782481</v>
      </c>
      <c r="M3154" s="24">
        <v>55113.84732037803</v>
      </c>
      <c r="N3154" s="24">
        <v>53526.047308366942</v>
      </c>
      <c r="O3154" s="41">
        <v>746068.80006308656</v>
      </c>
      <c r="P3154" s="17">
        <v>55418.061602251233</v>
      </c>
      <c r="Q3154" s="24">
        <v>54402.665949753347</v>
      </c>
      <c r="R3154" s="24">
        <v>40913.432991146808</v>
      </c>
      <c r="S3154" s="24">
        <v>56214.768001594806</v>
      </c>
      <c r="T3154" s="24">
        <v>63209.091943735133</v>
      </c>
      <c r="U3154" s="24">
        <v>67301.978837296585</v>
      </c>
      <c r="V3154" s="24">
        <v>67881.320535238847</v>
      </c>
      <c r="W3154" s="24">
        <v>66972.06987712835</v>
      </c>
      <c r="X3154" s="24">
        <v>56443.870883336924</v>
      </c>
      <c r="Y3154" s="24">
        <v>59186.316166550569</v>
      </c>
      <c r="Z3154" s="24">
        <v>49321.98177345538</v>
      </c>
      <c r="AA3154" s="24">
        <v>55085.673759233759</v>
      </c>
      <c r="AB3154" s="24">
        <v>53369.553252891346</v>
      </c>
      <c r="AC3154" s="41">
        <v>745720.78557361313</v>
      </c>
      <c r="AD3154" s="17">
        <v>55395.531471883623</v>
      </c>
      <c r="AE3154" s="24">
        <v>54389.786753891174</v>
      </c>
      <c r="AF3154" s="24">
        <v>40906.808266439075</v>
      </c>
      <c r="AG3154" s="24">
        <v>56196.866465146799</v>
      </c>
      <c r="AH3154" s="24">
        <v>63184.376420510991</v>
      </c>
      <c r="AI3154" s="24">
        <v>67270.870494616407</v>
      </c>
      <c r="AJ3154" s="24">
        <v>67845.793245741806</v>
      </c>
      <c r="AK3154" s="24">
        <v>66950.705445604865</v>
      </c>
      <c r="AL3154" s="24">
        <v>56434.435498756997</v>
      </c>
      <c r="AM3154" s="24">
        <v>59171.844312716501</v>
      </c>
      <c r="AN3154" s="24">
        <v>49311.097489377134</v>
      </c>
      <c r="AO3154" s="24">
        <v>55060.703165749168</v>
      </c>
      <c r="AP3154" s="24">
        <v>53208.844364158329</v>
      </c>
      <c r="AQ3154" s="41">
        <v>745327.66339459294</v>
      </c>
      <c r="AR3154" s="17">
        <v>55377.716931905175</v>
      </c>
      <c r="AS3154" s="24">
        <v>54380.52050336152</v>
      </c>
      <c r="AT3154" s="24">
        <v>40903.672563161941</v>
      </c>
      <c r="AU3154" s="24">
        <v>56187.830869717698</v>
      </c>
      <c r="AV3154" s="24">
        <v>63172.997991406657</v>
      </c>
      <c r="AW3154" s="24">
        <v>67257.277065856033</v>
      </c>
      <c r="AX3154" s="24">
        <v>67829.130228489754</v>
      </c>
      <c r="AY3154" s="24">
        <v>66940.545179209454</v>
      </c>
      <c r="AZ3154" s="24">
        <v>56430.630161631809</v>
      </c>
      <c r="BA3154" s="24">
        <v>59162.63426976763</v>
      </c>
      <c r="BB3154" s="24">
        <v>49304.215329640385</v>
      </c>
      <c r="BC3154" s="24">
        <v>55041.105637791763</v>
      </c>
      <c r="BD3154" s="24">
        <v>53113.794163446204</v>
      </c>
      <c r="BE3154" s="41">
        <v>745102.07089538616</v>
      </c>
      <c r="BF3154" s="17">
        <v>55317.642489977712</v>
      </c>
      <c r="BG3154" s="24">
        <v>54347.205665746034</v>
      </c>
      <c r="BH3154" s="24">
        <v>40881.732838572367</v>
      </c>
      <c r="BI3154" s="24">
        <v>56143.735657647238</v>
      </c>
      <c r="BJ3154" s="24">
        <v>63116.557674699368</v>
      </c>
      <c r="BK3154" s="24">
        <v>67196.016840649114</v>
      </c>
      <c r="BL3154" s="24">
        <v>67758.670581326267</v>
      </c>
      <c r="BM3154" s="24">
        <v>66894.076097175159</v>
      </c>
      <c r="BN3154" s="24">
        <v>56403.175259858639</v>
      </c>
      <c r="BO3154" s="24">
        <v>59132.427170458854</v>
      </c>
      <c r="BP3154" s="24">
        <v>49287.742469363293</v>
      </c>
      <c r="BQ3154" s="24">
        <v>54990.396051762356</v>
      </c>
      <c r="BR3154" s="24">
        <v>52883.935336618793</v>
      </c>
      <c r="BS3154" s="41">
        <v>744353.31413385516</v>
      </c>
      <c r="BT3154" s="17">
        <v>54890.398214418936</v>
      </c>
      <c r="BU3154" s="24">
        <v>54083.739617761581</v>
      </c>
      <c r="BV3154" s="24">
        <v>40707.033683604182</v>
      </c>
      <c r="BW3154" s="24">
        <v>55817.745219218799</v>
      </c>
      <c r="BX3154" s="24">
        <v>62709.238086682599</v>
      </c>
      <c r="BY3154" s="24">
        <v>66697.772783637731</v>
      </c>
      <c r="BZ3154" s="24">
        <v>67231.951862943126</v>
      </c>
      <c r="CA3154" s="24">
        <v>66509.475634946866</v>
      </c>
      <c r="CB3154" s="24">
        <v>56188.889503141087</v>
      </c>
      <c r="CC3154" s="24">
        <v>58893.529682522661</v>
      </c>
      <c r="CD3154" s="24">
        <v>49176.72585901295</v>
      </c>
      <c r="CE3154" s="24">
        <v>54758.96987960986</v>
      </c>
      <c r="CF3154" s="24">
        <v>51815.96823307508</v>
      </c>
      <c r="CG3154" s="41">
        <v>739481.43826057541</v>
      </c>
      <c r="CH3154" s="17">
        <v>51619.788950225797</v>
      </c>
      <c r="CI3154" s="24">
        <v>51268.837706738101</v>
      </c>
      <c r="CJ3154" s="24">
        <v>38456.104759894799</v>
      </c>
      <c r="CK3154" s="24">
        <v>51748.926988986503</v>
      </c>
      <c r="CL3154" s="24">
        <v>58274.981743297198</v>
      </c>
      <c r="CM3154" s="24">
        <v>61755.906368673197</v>
      </c>
      <c r="CN3154" s="24">
        <v>62321.204096671703</v>
      </c>
      <c r="CO3154" s="24">
        <v>63137.140345548702</v>
      </c>
      <c r="CP3154" s="24">
        <v>54361.014164232503</v>
      </c>
      <c r="CQ3154" s="24">
        <v>57085.617901002202</v>
      </c>
      <c r="CR3154" s="24">
        <v>48324.330380676904</v>
      </c>
      <c r="CS3154" s="24">
        <v>53501.429112904603</v>
      </c>
      <c r="CT3154" s="24">
        <v>48953.434393319803</v>
      </c>
      <c r="CU3154" s="41">
        <v>700808.71691217192</v>
      </c>
    </row>
    <row r="3155" spans="1:99" x14ac:dyDescent="0.25">
      <c r="A3155" s="19" t="s">
        <v>3368</v>
      </c>
      <c r="B3155" s="24">
        <v>77056.374164783323</v>
      </c>
      <c r="C3155" s="24">
        <v>68310.260587911893</v>
      </c>
      <c r="D3155" s="24">
        <v>83593.257287091939</v>
      </c>
      <c r="E3155" s="24">
        <v>101766.94646154494</v>
      </c>
      <c r="F3155" s="24">
        <v>78993.830348055271</v>
      </c>
      <c r="G3155" s="24">
        <v>132524.99495478286</v>
      </c>
      <c r="H3155" s="24">
        <v>89190.981508811805</v>
      </c>
      <c r="I3155" s="24">
        <v>0.30686479174945902</v>
      </c>
      <c r="J3155" s="24">
        <v>54767.686533980246</v>
      </c>
      <c r="K3155" s="24">
        <v>54574.981275970116</v>
      </c>
      <c r="L3155" s="24">
        <v>50597.55870602189</v>
      </c>
      <c r="M3155" s="24">
        <v>74522.756761824669</v>
      </c>
      <c r="N3155" s="24">
        <v>58989.034903774402</v>
      </c>
      <c r="O3155" s="41">
        <v>1013312.2786948337</v>
      </c>
      <c r="P3155" s="17">
        <v>76750.362013120903</v>
      </c>
      <c r="Q3155" s="24">
        <v>68236.098065365673</v>
      </c>
      <c r="R3155" s="24">
        <v>83451.244324410844</v>
      </c>
      <c r="S3155" s="24">
        <v>101628.84113422959</v>
      </c>
      <c r="T3155" s="24">
        <v>78881.69729965202</v>
      </c>
      <c r="U3155" s="24">
        <v>132348.50652161762</v>
      </c>
      <c r="V3155" s="24">
        <v>89089.159393823938</v>
      </c>
      <c r="W3155" s="24">
        <v>88289.01271781564</v>
      </c>
      <c r="X3155" s="24">
        <v>54682.60387522509</v>
      </c>
      <c r="Y3155" s="24">
        <v>54549.711807327425</v>
      </c>
      <c r="Z3155" s="24">
        <v>50573.224809684885</v>
      </c>
      <c r="AA3155" s="24">
        <v>74443.556980918962</v>
      </c>
      <c r="AB3155" s="24">
        <v>58870.082300630973</v>
      </c>
      <c r="AC3155" s="41">
        <v>1011794.1012438237</v>
      </c>
      <c r="AD3155" s="17">
        <v>76538.184817283764</v>
      </c>
      <c r="AE3155" s="24">
        <v>68124.207628727789</v>
      </c>
      <c r="AF3155" s="24">
        <v>83146.936897070555</v>
      </c>
      <c r="AG3155" s="24">
        <v>101423.40937813121</v>
      </c>
      <c r="AH3155" s="24">
        <v>78792.065725020308</v>
      </c>
      <c r="AI3155" s="24">
        <v>132010.54088451885</v>
      </c>
      <c r="AJ3155" s="24">
        <v>88961.050896293746</v>
      </c>
      <c r="AK3155" s="24">
        <v>88136.744019467937</v>
      </c>
      <c r="AL3155" s="24">
        <v>54614.966203806798</v>
      </c>
      <c r="AM3155" s="24">
        <v>54522.258702065796</v>
      </c>
      <c r="AN3155" s="24">
        <v>50543.628026853105</v>
      </c>
      <c r="AO3155" s="24">
        <v>74329.24688253412</v>
      </c>
      <c r="AP3155" s="24">
        <v>58642.575699006302</v>
      </c>
      <c r="AQ3155" s="41">
        <v>1009785.8157607802</v>
      </c>
      <c r="AR3155" s="17">
        <v>76335.751866111328</v>
      </c>
      <c r="AS3155" s="24">
        <v>68034.002735343063</v>
      </c>
      <c r="AT3155" s="24">
        <v>82995.280157490997</v>
      </c>
      <c r="AU3155" s="24">
        <v>101264.11618362741</v>
      </c>
      <c r="AV3155" s="24">
        <v>78723.34547696315</v>
      </c>
      <c r="AW3155" s="24">
        <v>131787.91466974583</v>
      </c>
      <c r="AX3155" s="24">
        <v>88868.83719759433</v>
      </c>
      <c r="AY3155" s="24">
        <v>88015.53298600523</v>
      </c>
      <c r="AZ3155" s="24">
        <v>54552.136166125398</v>
      </c>
      <c r="BA3155" s="24">
        <v>54494.169009712488</v>
      </c>
      <c r="BB3155" s="24">
        <v>50520.397371759282</v>
      </c>
      <c r="BC3155" s="24">
        <v>74230.680342963256</v>
      </c>
      <c r="BD3155" s="24">
        <v>58486.109458098523</v>
      </c>
      <c r="BE3155" s="41">
        <v>1008308.2736215404</v>
      </c>
      <c r="BF3155" s="17">
        <v>75875.675103783899</v>
      </c>
      <c r="BG3155" s="24">
        <v>67859.930046614376</v>
      </c>
      <c r="BH3155" s="24">
        <v>82576.384210291086</v>
      </c>
      <c r="BI3155" s="24">
        <v>100965.22232264797</v>
      </c>
      <c r="BJ3155" s="24">
        <v>78524.522888241932</v>
      </c>
      <c r="BK3155" s="24">
        <v>131275.32240976053</v>
      </c>
      <c r="BL3155" s="24">
        <v>88629.802952884304</v>
      </c>
      <c r="BM3155" s="24">
        <v>87738.032592510368</v>
      </c>
      <c r="BN3155" s="24">
        <v>54410.77075784358</v>
      </c>
      <c r="BO3155" s="24">
        <v>54446.533976708626</v>
      </c>
      <c r="BP3155" s="24">
        <v>50474.179077272602</v>
      </c>
      <c r="BQ3155" s="24">
        <v>74110.296873026382</v>
      </c>
      <c r="BR3155" s="24">
        <v>58333.510016411899</v>
      </c>
      <c r="BS3155" s="41">
        <v>1005220.1832279977</v>
      </c>
      <c r="BT3155" s="17">
        <v>72943.990324497208</v>
      </c>
      <c r="BU3155" s="24">
        <v>66002.076077872029</v>
      </c>
      <c r="BV3155" s="24">
        <v>78417.448058478825</v>
      </c>
      <c r="BW3155" s="24">
        <v>97839.475183413029</v>
      </c>
      <c r="BX3155" s="24">
        <v>76960.509336754112</v>
      </c>
      <c r="BY3155" s="24">
        <v>126424.72618981512</v>
      </c>
      <c r="BZ3155" s="24">
        <v>86544.518066826757</v>
      </c>
      <c r="CA3155" s="24">
        <v>85568.814936494484</v>
      </c>
      <c r="CB3155" s="24">
        <v>53161.404681736632</v>
      </c>
      <c r="CC3155" s="24">
        <v>53834.709754614916</v>
      </c>
      <c r="CD3155" s="24">
        <v>49920.085631984686</v>
      </c>
      <c r="CE3155" s="24">
        <v>72664.13015910692</v>
      </c>
      <c r="CF3155" s="24">
        <v>56899.22940332623</v>
      </c>
      <c r="CG3155" s="41">
        <v>977181.11780492077</v>
      </c>
      <c r="CH3155" s="17">
        <v>67867.369873649994</v>
      </c>
      <c r="CI3155" s="24">
        <v>62332.799779018504</v>
      </c>
      <c r="CJ3155" s="24">
        <v>72199.385242029704</v>
      </c>
      <c r="CK3155" s="24">
        <v>92502.487069005496</v>
      </c>
      <c r="CL3155" s="24">
        <v>73417.773476134098</v>
      </c>
      <c r="CM3155" s="24">
        <v>117731.40684544601</v>
      </c>
      <c r="CN3155" s="24">
        <v>81330.717856698204</v>
      </c>
      <c r="CO3155" s="24">
        <v>81292.079722770199</v>
      </c>
      <c r="CP3155" s="24">
        <v>50542.011142231102</v>
      </c>
      <c r="CQ3155" s="24">
        <v>52520.358426901403</v>
      </c>
      <c r="CR3155" s="24">
        <v>48810.098410504099</v>
      </c>
      <c r="CS3155" s="24">
        <v>70168.512255705806</v>
      </c>
      <c r="CT3155" s="24">
        <v>54064.631772073</v>
      </c>
      <c r="CU3155" s="41">
        <v>924779.63187216746</v>
      </c>
    </row>
    <row r="3156" spans="1:99" x14ac:dyDescent="0.25">
      <c r="A3156" s="19" t="s">
        <v>3369</v>
      </c>
      <c r="B3156" s="24">
        <v>8340.7401270486007</v>
      </c>
      <c r="C3156" s="24">
        <v>8858.4384410181265</v>
      </c>
      <c r="D3156" s="24">
        <v>3397.5839441182502</v>
      </c>
      <c r="E3156" s="24">
        <v>7577.6873709303272</v>
      </c>
      <c r="F3156" s="24">
        <v>12629.404767670931</v>
      </c>
      <c r="G3156" s="24">
        <v>10389.944438618775</v>
      </c>
      <c r="H3156" s="24">
        <v>15403.856511066331</v>
      </c>
      <c r="I3156" s="24">
        <v>0.30686479174945902</v>
      </c>
      <c r="J3156" s="24">
        <v>9573.018133790265</v>
      </c>
      <c r="K3156" s="24">
        <v>10483.470506020141</v>
      </c>
      <c r="L3156" s="24">
        <v>7692.9388765903695</v>
      </c>
      <c r="M3156" s="24">
        <v>11014.703480383427</v>
      </c>
      <c r="N3156" s="24">
        <v>6492.2125478952839</v>
      </c>
      <c r="O3156" s="41">
        <v>124670.60631114125</v>
      </c>
      <c r="P3156" s="17">
        <v>8332.2421065058406</v>
      </c>
      <c r="Q3156" s="24">
        <v>8854.1301625023752</v>
      </c>
      <c r="R3156" s="24">
        <v>3396.1208668800982</v>
      </c>
      <c r="S3156" s="24">
        <v>7573.2883682077236</v>
      </c>
      <c r="T3156" s="24">
        <v>12620.235333699615</v>
      </c>
      <c r="U3156" s="24">
        <v>10385.604489449366</v>
      </c>
      <c r="V3156" s="24">
        <v>15395.803529133704</v>
      </c>
      <c r="W3156" s="24">
        <v>12813.832916870038</v>
      </c>
      <c r="X3156" s="24">
        <v>9570.5478647682467</v>
      </c>
      <c r="Y3156" s="24">
        <v>10481.477930631503</v>
      </c>
      <c r="Z3156" s="24">
        <v>7690.8272439992315</v>
      </c>
      <c r="AA3156" s="24">
        <v>11009.982777767729</v>
      </c>
      <c r="AB3156" s="24">
        <v>6475.9129124794626</v>
      </c>
      <c r="AC3156" s="41">
        <v>124600.00650289493</v>
      </c>
      <c r="AD3156" s="17">
        <v>8323.4895739071671</v>
      </c>
      <c r="AE3156" s="24">
        <v>8848.4801654717648</v>
      </c>
      <c r="AF3156" s="24">
        <v>3393.5775777650988</v>
      </c>
      <c r="AG3156" s="24">
        <v>7569.5564739904112</v>
      </c>
      <c r="AH3156" s="24">
        <v>12612.40427871387</v>
      </c>
      <c r="AI3156" s="24">
        <v>10381.843564769601</v>
      </c>
      <c r="AJ3156" s="24">
        <v>15387.6793919678</v>
      </c>
      <c r="AK3156" s="24">
        <v>12810.027187726097</v>
      </c>
      <c r="AL3156" s="24">
        <v>9567.5814197390919</v>
      </c>
      <c r="AM3156" s="24">
        <v>10478.334044024015</v>
      </c>
      <c r="AN3156" s="24">
        <v>7689.2484985291094</v>
      </c>
      <c r="AO3156" s="24">
        <v>11005.315350138522</v>
      </c>
      <c r="AP3156" s="24">
        <v>6463.2166922429378</v>
      </c>
      <c r="AQ3156" s="41">
        <v>124530.75421898547</v>
      </c>
      <c r="AR3156" s="17">
        <v>8318.8135486887459</v>
      </c>
      <c r="AS3156" s="24">
        <v>8846.4235890402142</v>
      </c>
      <c r="AT3156" s="24">
        <v>3392.7260737348947</v>
      </c>
      <c r="AU3156" s="24">
        <v>7567.9937566719454</v>
      </c>
      <c r="AV3156" s="24">
        <v>12606.81606963669</v>
      </c>
      <c r="AW3156" s="24">
        <v>10380.14821251287</v>
      </c>
      <c r="AX3156" s="24">
        <v>15382.816230063043</v>
      </c>
      <c r="AY3156" s="24">
        <v>12806.590611946718</v>
      </c>
      <c r="AZ3156" s="24">
        <v>9566.2590711569774</v>
      </c>
      <c r="BA3156" s="24">
        <v>10477.184850047024</v>
      </c>
      <c r="BB3156" s="24">
        <v>7688.0285023227725</v>
      </c>
      <c r="BC3156" s="24">
        <v>11002.041928844888</v>
      </c>
      <c r="BD3156" s="24">
        <v>6456.6402773732998</v>
      </c>
      <c r="BE3156" s="41">
        <v>124492.48272204009</v>
      </c>
      <c r="BF3156" s="17">
        <v>8308.0600836785343</v>
      </c>
      <c r="BG3156" s="24">
        <v>8841.1520220660313</v>
      </c>
      <c r="BH3156" s="24">
        <v>3389.2129531433884</v>
      </c>
      <c r="BI3156" s="24">
        <v>7563.0403975130284</v>
      </c>
      <c r="BJ3156" s="24">
        <v>12595.281074121936</v>
      </c>
      <c r="BK3156" s="24">
        <v>10373.122114537937</v>
      </c>
      <c r="BL3156" s="24">
        <v>15371.247531535768</v>
      </c>
      <c r="BM3156" s="24">
        <v>12801.030167168134</v>
      </c>
      <c r="BN3156" s="24">
        <v>9560.7711168195474</v>
      </c>
      <c r="BO3156" s="24">
        <v>10474.534679495026</v>
      </c>
      <c r="BP3156" s="24">
        <v>7686.0377819705018</v>
      </c>
      <c r="BQ3156" s="24">
        <v>10998.281508176084</v>
      </c>
      <c r="BR3156" s="24">
        <v>6445.1739337878507</v>
      </c>
      <c r="BS3156" s="41">
        <v>124406.94536401378</v>
      </c>
      <c r="BT3156" s="17">
        <v>8222.5988710901111</v>
      </c>
      <c r="BU3156" s="24">
        <v>8789.9057240029815</v>
      </c>
      <c r="BV3156" s="24">
        <v>3364.003624653677</v>
      </c>
      <c r="BW3156" s="24">
        <v>7505.7079378842054</v>
      </c>
      <c r="BX3156" s="24">
        <v>12495.058197232573</v>
      </c>
      <c r="BY3156" s="24">
        <v>10302.657130864111</v>
      </c>
      <c r="BZ3156" s="24">
        <v>15281.286035134053</v>
      </c>
      <c r="CA3156" s="24">
        <v>12747.660541123512</v>
      </c>
      <c r="CB3156" s="24">
        <v>9527.0769245353513</v>
      </c>
      <c r="CC3156" s="24">
        <v>10434.654524649946</v>
      </c>
      <c r="CD3156" s="24">
        <v>7668.1427718691975</v>
      </c>
      <c r="CE3156" s="24">
        <v>10957.900996066755</v>
      </c>
      <c r="CF3156" s="24">
        <v>6383.7806230047008</v>
      </c>
      <c r="CG3156" s="41">
        <v>123680.43390211118</v>
      </c>
      <c r="CH3156" s="17">
        <v>7936.9727515640998</v>
      </c>
      <c r="CI3156" s="24">
        <v>8531.2463857109196</v>
      </c>
      <c r="CJ3156" s="24">
        <v>3247.0574300247599</v>
      </c>
      <c r="CK3156" s="24">
        <v>7224.33396549806</v>
      </c>
      <c r="CL3156" s="24">
        <v>12118.568772161299</v>
      </c>
      <c r="CM3156" s="24">
        <v>9974.8825467655406</v>
      </c>
      <c r="CN3156" s="24">
        <v>14847.7579399363</v>
      </c>
      <c r="CO3156" s="24">
        <v>12481.920753943799</v>
      </c>
      <c r="CP3156" s="24">
        <v>9361.8715440897795</v>
      </c>
      <c r="CQ3156" s="24">
        <v>10235.147889120801</v>
      </c>
      <c r="CR3156" s="24">
        <v>7591.8864536893898</v>
      </c>
      <c r="CS3156" s="24">
        <v>10808.095843936901</v>
      </c>
      <c r="CT3156" s="24">
        <v>6151.6468830612503</v>
      </c>
      <c r="CU3156" s="41">
        <v>120511.3891595029</v>
      </c>
    </row>
    <row r="3157" spans="1:99" x14ac:dyDescent="0.25">
      <c r="A3157" s="19" t="s">
        <v>3370</v>
      </c>
      <c r="B3157" s="24">
        <v>17665.138767954122</v>
      </c>
      <c r="C3157" s="24">
        <v>14158.338028243434</v>
      </c>
      <c r="D3157" s="24">
        <v>8100.4286196873654</v>
      </c>
      <c r="E3157" s="24">
        <v>20031.791056214308</v>
      </c>
      <c r="F3157" s="24">
        <v>18927.212220528316</v>
      </c>
      <c r="G3157" s="24">
        <v>17112.563784267772</v>
      </c>
      <c r="H3157" s="24">
        <v>22759.67333879177</v>
      </c>
      <c r="I3157" s="24">
        <v>0.30686479174945902</v>
      </c>
      <c r="J3157" s="24">
        <v>22074.745890765051</v>
      </c>
      <c r="K3157" s="24">
        <v>19307.061939441002</v>
      </c>
      <c r="L3157" s="24">
        <v>17378.916580554884</v>
      </c>
      <c r="M3157" s="24">
        <v>20079.949120071054</v>
      </c>
      <c r="N3157" s="24">
        <v>12779.640069575382</v>
      </c>
      <c r="O3157" s="41">
        <v>230789.00188093571</v>
      </c>
      <c r="P3157" s="17">
        <v>17654.53830631277</v>
      </c>
      <c r="Q3157" s="24">
        <v>14149.984724884353</v>
      </c>
      <c r="R3157" s="24">
        <v>8095.3862424920226</v>
      </c>
      <c r="S3157" s="24">
        <v>20002.249491851104</v>
      </c>
      <c r="T3157" s="24">
        <v>18896.981751569412</v>
      </c>
      <c r="U3157" s="24">
        <v>17080.526633431306</v>
      </c>
      <c r="V3157" s="24">
        <v>22732.747979590324</v>
      </c>
      <c r="W3157" s="24">
        <v>20388.441887072378</v>
      </c>
      <c r="X3157" s="24">
        <v>22055.538984133123</v>
      </c>
      <c r="Y3157" s="24">
        <v>19296.86493071181</v>
      </c>
      <c r="Z3157" s="24">
        <v>17363.62066906465</v>
      </c>
      <c r="AA3157" s="24">
        <v>20046.296215558716</v>
      </c>
      <c r="AB3157" s="24">
        <v>12708.867977552458</v>
      </c>
      <c r="AC3157" s="41">
        <v>230472.04579422442</v>
      </c>
      <c r="AD3157" s="17">
        <v>17647.51637430851</v>
      </c>
      <c r="AE3157" s="24">
        <v>14143.049780177074</v>
      </c>
      <c r="AF3157" s="24">
        <v>8090.9659485392403</v>
      </c>
      <c r="AG3157" s="24">
        <v>19983.084408086135</v>
      </c>
      <c r="AH3157" s="24">
        <v>18870.798990287334</v>
      </c>
      <c r="AI3157" s="24">
        <v>17049.500473538814</v>
      </c>
      <c r="AJ3157" s="24">
        <v>22713.19055978609</v>
      </c>
      <c r="AK3157" s="24">
        <v>20372.518283571415</v>
      </c>
      <c r="AL3157" s="24">
        <v>22039.751526027838</v>
      </c>
      <c r="AM3157" s="24">
        <v>19286.084344585932</v>
      </c>
      <c r="AN3157" s="24">
        <v>17350.559615741884</v>
      </c>
      <c r="AO3157" s="24">
        <v>20019.348375413265</v>
      </c>
      <c r="AP3157" s="24">
        <v>12652.34073673849</v>
      </c>
      <c r="AQ3157" s="41">
        <v>230218.70941680204</v>
      </c>
      <c r="AR3157" s="17">
        <v>17644.061832661522</v>
      </c>
      <c r="AS3157" s="24">
        <v>14140.423765343905</v>
      </c>
      <c r="AT3157" s="24">
        <v>8088.6861031247918</v>
      </c>
      <c r="AU3157" s="24">
        <v>19975.08507977183</v>
      </c>
      <c r="AV3157" s="24">
        <v>18859.330943869871</v>
      </c>
      <c r="AW3157" s="24">
        <v>17039.946055904671</v>
      </c>
      <c r="AX3157" s="24">
        <v>22704.876313193312</v>
      </c>
      <c r="AY3157" s="24">
        <v>20364.257534684195</v>
      </c>
      <c r="AZ3157" s="24">
        <v>22031.15674000105</v>
      </c>
      <c r="BA3157" s="24">
        <v>19280.750478209946</v>
      </c>
      <c r="BB3157" s="24">
        <v>17344.911638337871</v>
      </c>
      <c r="BC3157" s="24">
        <v>20003.997426554561</v>
      </c>
      <c r="BD3157" s="24">
        <v>12608.46957675404</v>
      </c>
      <c r="BE3157" s="41">
        <v>230085.95348841156</v>
      </c>
      <c r="BF3157" s="17">
        <v>17631.340902625412</v>
      </c>
      <c r="BG3157" s="24">
        <v>14125.992760031584</v>
      </c>
      <c r="BH3157" s="24">
        <v>8081.3362520705996</v>
      </c>
      <c r="BI3157" s="24">
        <v>19933.717866367675</v>
      </c>
      <c r="BJ3157" s="24">
        <v>18814.739284599236</v>
      </c>
      <c r="BK3157" s="24">
        <v>16998.59591759296</v>
      </c>
      <c r="BL3157" s="24">
        <v>22668.316396974493</v>
      </c>
      <c r="BM3157" s="24">
        <v>20329.60263231831</v>
      </c>
      <c r="BN3157" s="24">
        <v>21999.385944283262</v>
      </c>
      <c r="BO3157" s="24">
        <v>19261.458772986967</v>
      </c>
      <c r="BP3157" s="24">
        <v>17324.579905174429</v>
      </c>
      <c r="BQ3157" s="24">
        <v>19967.645568556443</v>
      </c>
      <c r="BR3157" s="24">
        <v>12524.281781602644</v>
      </c>
      <c r="BS3157" s="41">
        <v>229660.993985184</v>
      </c>
      <c r="BT3157" s="17">
        <v>17290.580957031361</v>
      </c>
      <c r="BU3157" s="24">
        <v>13793.886479814151</v>
      </c>
      <c r="BV3157" s="24">
        <v>7944.5374556708457</v>
      </c>
      <c r="BW3157" s="24">
        <v>19157.263109865398</v>
      </c>
      <c r="BX3157" s="24">
        <v>18102.462152514021</v>
      </c>
      <c r="BY3157" s="24">
        <v>16330.602376642419</v>
      </c>
      <c r="BZ3157" s="24">
        <v>22165.303737800699</v>
      </c>
      <c r="CA3157" s="24">
        <v>19903.462717107792</v>
      </c>
      <c r="CB3157" s="24">
        <v>21467.855576488</v>
      </c>
      <c r="CC3157" s="24">
        <v>18962.868433875021</v>
      </c>
      <c r="CD3157" s="24">
        <v>16979.708512943631</v>
      </c>
      <c r="CE3157" s="24">
        <v>19522.859829659203</v>
      </c>
      <c r="CF3157" s="24">
        <v>12033.274444699999</v>
      </c>
      <c r="CG3157" s="41">
        <v>223654.66578411256</v>
      </c>
      <c r="CH3157" s="17">
        <v>16195.6948441163</v>
      </c>
      <c r="CI3157" s="24">
        <v>12755.526788805701</v>
      </c>
      <c r="CJ3157" s="24">
        <v>7422.1360010352601</v>
      </c>
      <c r="CK3157" s="24">
        <v>17223.664340617699</v>
      </c>
      <c r="CL3157" s="24">
        <v>16375.7838007633</v>
      </c>
      <c r="CM3157" s="24">
        <v>14839.3552287643</v>
      </c>
      <c r="CN3157" s="24">
        <v>20552.247981705001</v>
      </c>
      <c r="CO3157" s="24">
        <v>18604.152964774301</v>
      </c>
      <c r="CP3157" s="24">
        <v>19993.685489083698</v>
      </c>
      <c r="CQ3157" s="24">
        <v>18054.208331338501</v>
      </c>
      <c r="CR3157" s="24">
        <v>16215.900190492001</v>
      </c>
      <c r="CS3157" s="24">
        <v>18453.076704452102</v>
      </c>
      <c r="CT3157" s="24">
        <v>10493.244254057099</v>
      </c>
      <c r="CU3157" s="41">
        <v>207178.67692000527</v>
      </c>
    </row>
    <row r="3158" spans="1:99" x14ac:dyDescent="0.25">
      <c r="A3158" s="19" t="s">
        <v>3371</v>
      </c>
      <c r="B3158" s="24">
        <v>20074.347111312054</v>
      </c>
      <c r="C3158" s="24">
        <v>15823.579913277017</v>
      </c>
      <c r="D3158" s="24">
        <v>16877.635248394159</v>
      </c>
      <c r="E3158" s="24">
        <v>18459.779015401349</v>
      </c>
      <c r="F3158" s="24">
        <v>30085.720108483223</v>
      </c>
      <c r="G3158" s="24">
        <v>7260.5690014692136</v>
      </c>
      <c r="H3158" s="24">
        <v>31191.368476248899</v>
      </c>
      <c r="I3158" s="24">
        <v>0.30686479174945902</v>
      </c>
      <c r="J3158" s="24">
        <v>13737.21285037573</v>
      </c>
      <c r="K3158" s="24">
        <v>19779.400077129565</v>
      </c>
      <c r="L3158" s="24">
        <v>24971.38383980059</v>
      </c>
      <c r="M3158" s="24">
        <v>23996.687642295605</v>
      </c>
      <c r="N3158" s="24">
        <v>16612.422249559651</v>
      </c>
      <c r="O3158" s="41">
        <v>269794.22294260154</v>
      </c>
      <c r="P3158" s="17">
        <v>19697.217664992077</v>
      </c>
      <c r="Q3158" s="24">
        <v>15337.413287927553</v>
      </c>
      <c r="R3158" s="24">
        <v>16516.849319678651</v>
      </c>
      <c r="S3158" s="24">
        <v>18303.062488365158</v>
      </c>
      <c r="T3158" s="24">
        <v>29565.975373848069</v>
      </c>
      <c r="U3158" s="24">
        <v>6963.1961908445301</v>
      </c>
      <c r="V3158" s="24">
        <v>30621.91058008499</v>
      </c>
      <c r="W3158" s="24">
        <v>30743.021413265567</v>
      </c>
      <c r="X3158" s="24">
        <v>13692.805355827702</v>
      </c>
      <c r="Y3158" s="24">
        <v>19642.495210269655</v>
      </c>
      <c r="Z3158" s="24">
        <v>24829.953076739366</v>
      </c>
      <c r="AA3158" s="24">
        <v>23655.69445145168</v>
      </c>
      <c r="AB3158" s="24">
        <v>16111.268706068726</v>
      </c>
      <c r="AC3158" s="41">
        <v>265680.86311936373</v>
      </c>
      <c r="AD3158" s="17">
        <v>19586.131667328162</v>
      </c>
      <c r="AE3158" s="24">
        <v>15144.779847601914</v>
      </c>
      <c r="AF3158" s="24">
        <v>16342.560552655605</v>
      </c>
      <c r="AG3158" s="24">
        <v>18218.237888378215</v>
      </c>
      <c r="AH3158" s="24">
        <v>29368.716679191755</v>
      </c>
      <c r="AI3158" s="24">
        <v>6868.1593240936654</v>
      </c>
      <c r="AJ3158" s="24">
        <v>30504.652779483909</v>
      </c>
      <c r="AK3158" s="24">
        <v>30639.706649267457</v>
      </c>
      <c r="AL3158" s="24">
        <v>13668.559176672372</v>
      </c>
      <c r="AM3158" s="24">
        <v>19565.599891572572</v>
      </c>
      <c r="AN3158" s="24">
        <v>24743.442260746291</v>
      </c>
      <c r="AO3158" s="24">
        <v>23345.460800978428</v>
      </c>
      <c r="AP3158" s="24">
        <v>15734.737813923337</v>
      </c>
      <c r="AQ3158" s="41">
        <v>263730.74533189368</v>
      </c>
      <c r="AR3158" s="17">
        <v>19253.382925843889</v>
      </c>
      <c r="AS3158" s="24">
        <v>14821.616115230598</v>
      </c>
      <c r="AT3158" s="24">
        <v>16062.696191686873</v>
      </c>
      <c r="AU3158" s="24">
        <v>18076.558591723988</v>
      </c>
      <c r="AV3158" s="24">
        <v>29012.130556215801</v>
      </c>
      <c r="AW3158" s="24">
        <v>6773.1820461432435</v>
      </c>
      <c r="AX3158" s="24">
        <v>30264.487794978275</v>
      </c>
      <c r="AY3158" s="24">
        <v>30434.522504133089</v>
      </c>
      <c r="AZ3158" s="24">
        <v>13624.526738707071</v>
      </c>
      <c r="BA3158" s="24">
        <v>19435.257113335712</v>
      </c>
      <c r="BB3158" s="24">
        <v>24621.709827606042</v>
      </c>
      <c r="BC3158" s="24">
        <v>22720.971573385697</v>
      </c>
      <c r="BD3158" s="24">
        <v>15063.766829577718</v>
      </c>
      <c r="BE3158" s="41">
        <v>260164.80880856799</v>
      </c>
      <c r="BF3158" s="17">
        <v>18942.347246904479</v>
      </c>
      <c r="BG3158" s="24">
        <v>14398.143068766371</v>
      </c>
      <c r="BH3158" s="24">
        <v>15695.83782153012</v>
      </c>
      <c r="BI3158" s="24">
        <v>17913.2943470434</v>
      </c>
      <c r="BJ3158" s="24">
        <v>28439.444656642201</v>
      </c>
      <c r="BK3158" s="24">
        <v>6502.2597228260602</v>
      </c>
      <c r="BL3158" s="24">
        <v>29725.148669576851</v>
      </c>
      <c r="BM3158" s="24">
        <v>30180.697157772949</v>
      </c>
      <c r="BN3158" s="24">
        <v>13567.400453452687</v>
      </c>
      <c r="BO3158" s="24">
        <v>19261.280785993571</v>
      </c>
      <c r="BP3158" s="24">
        <v>24445.74123443431</v>
      </c>
      <c r="BQ3158" s="24">
        <v>22204.922625579122</v>
      </c>
      <c r="BR3158" s="24">
        <v>14594.381814736818</v>
      </c>
      <c r="BS3158" s="41">
        <v>255870.89960525889</v>
      </c>
      <c r="BT3158" s="17">
        <v>16397.743598967591</v>
      </c>
      <c r="BU3158" s="24">
        <v>12032.358080970251</v>
      </c>
      <c r="BV3158" s="24">
        <v>13685.631309544369</v>
      </c>
      <c r="BW3158" s="24">
        <v>16488.673521430312</v>
      </c>
      <c r="BX3158" s="24">
        <v>25392.654678590112</v>
      </c>
      <c r="BY3158" s="24">
        <v>5338.9522809668306</v>
      </c>
      <c r="BZ3158" s="24">
        <v>27397.468484672681</v>
      </c>
      <c r="CA3158" s="24">
        <v>27750.64019783834</v>
      </c>
      <c r="CB3158" s="24">
        <v>12967.28829833511</v>
      </c>
      <c r="CC3158" s="24">
        <v>17753.30403667951</v>
      </c>
      <c r="CD3158" s="24">
        <v>22771.11350203547</v>
      </c>
      <c r="CE3158" s="24">
        <v>18994.021752201203</v>
      </c>
      <c r="CF3158" s="24">
        <v>12334.91259076256</v>
      </c>
      <c r="CG3158" s="41">
        <v>229304.76233299432</v>
      </c>
      <c r="CH3158" s="17">
        <v>11935.686184996701</v>
      </c>
      <c r="CI3158" s="24">
        <v>8831.4283323448708</v>
      </c>
      <c r="CJ3158" s="24">
        <v>10586.2258059908</v>
      </c>
      <c r="CK3158" s="24">
        <v>14106.9396853252</v>
      </c>
      <c r="CL3158" s="24">
        <v>20307.644032250701</v>
      </c>
      <c r="CM3158" s="24">
        <v>3743.2357590583902</v>
      </c>
      <c r="CN3158" s="24">
        <v>22823.9685372567</v>
      </c>
      <c r="CO3158" s="24">
        <v>23027.4206384307</v>
      </c>
      <c r="CP3158" s="24">
        <v>11234.77297503</v>
      </c>
      <c r="CQ3158" s="24">
        <v>14833.1319995904</v>
      </c>
      <c r="CR3158" s="24">
        <v>19048.062285647</v>
      </c>
      <c r="CS3158" s="24">
        <v>15243.519100367101</v>
      </c>
      <c r="CT3158" s="24">
        <v>9837.3546460560792</v>
      </c>
      <c r="CU3158" s="41">
        <v>185559.38998234464</v>
      </c>
    </row>
    <row r="3159" spans="1:99" x14ac:dyDescent="0.25">
      <c r="A3159" s="19" t="s">
        <v>3372</v>
      </c>
      <c r="B3159" s="24">
        <v>48.042445241876834</v>
      </c>
      <c r="C3159" s="24">
        <v>28.330631209166921</v>
      </c>
      <c r="D3159" s="24">
        <v>87.727254552386157</v>
      </c>
      <c r="E3159" s="24">
        <v>98.726707433874338</v>
      </c>
      <c r="F3159" s="24">
        <v>109.63210125396095</v>
      </c>
      <c r="G3159" s="24">
        <v>97.860052353296879</v>
      </c>
      <c r="H3159" s="24">
        <v>100.38626556772562</v>
      </c>
      <c r="I3159" s="24">
        <v>0.30686479174945902</v>
      </c>
      <c r="J3159" s="24">
        <v>88.551863899512185</v>
      </c>
      <c r="K3159" s="24">
        <v>62.996553451939135</v>
      </c>
      <c r="L3159" s="24">
        <v>99.668396632223136</v>
      </c>
      <c r="M3159" s="24">
        <v>207.39328647883895</v>
      </c>
      <c r="N3159" s="24">
        <v>508.07399224754545</v>
      </c>
      <c r="O3159" s="41">
        <v>1634.0585173266204</v>
      </c>
      <c r="P3159" s="17">
        <v>47.976017999104386</v>
      </c>
      <c r="Q3159" s="24">
        <v>28.264080999829737</v>
      </c>
      <c r="R3159" s="24">
        <v>87.395134043782832</v>
      </c>
      <c r="S3159" s="24">
        <v>98.527569602488342</v>
      </c>
      <c r="T3159" s="24">
        <v>109.03398722420447</v>
      </c>
      <c r="U3159" s="24">
        <v>97.660753995101174</v>
      </c>
      <c r="V3159" s="24">
        <v>100.31980789749548</v>
      </c>
      <c r="W3159" s="24">
        <v>96.137749793000808</v>
      </c>
      <c r="X3159" s="24">
        <v>88.352352839707038</v>
      </c>
      <c r="Y3159" s="24">
        <v>62.131900460587133</v>
      </c>
      <c r="Z3159" s="24">
        <v>99.468898685480866</v>
      </c>
      <c r="AA3159" s="24">
        <v>207.2601569606835</v>
      </c>
      <c r="AB3159" s="24">
        <v>507.20885574498055</v>
      </c>
      <c r="AC3159" s="41">
        <v>1629.7372662464463</v>
      </c>
      <c r="AD3159" s="17">
        <v>47.976017999104386</v>
      </c>
      <c r="AE3159" s="24">
        <v>28.131133173255389</v>
      </c>
      <c r="AF3159" s="24">
        <v>87.262234588734572</v>
      </c>
      <c r="AG3159" s="24">
        <v>97.995237207315427</v>
      </c>
      <c r="AH3159" s="24">
        <v>108.7680972115983</v>
      </c>
      <c r="AI3159" s="24">
        <v>97.594437040115977</v>
      </c>
      <c r="AJ3159" s="24">
        <v>99.787936250932617</v>
      </c>
      <c r="AK3159" s="24">
        <v>95.473118646520177</v>
      </c>
      <c r="AL3159" s="24">
        <v>88.086427868755166</v>
      </c>
      <c r="AM3159" s="24">
        <v>61.66643141507403</v>
      </c>
      <c r="AN3159" s="24">
        <v>99.136603670497308</v>
      </c>
      <c r="AO3159" s="24">
        <v>206.92836939487702</v>
      </c>
      <c r="AP3159" s="24">
        <v>506.27648610907369</v>
      </c>
      <c r="AQ3159" s="41">
        <v>1625.082530575854</v>
      </c>
      <c r="AR3159" s="17">
        <v>47.843142114334384</v>
      </c>
      <c r="AS3159" s="24">
        <v>28.131133173255389</v>
      </c>
      <c r="AT3159" s="24">
        <v>87.06281905619818</v>
      </c>
      <c r="AU3159" s="24">
        <v>97.795518192125741</v>
      </c>
      <c r="AV3159" s="24">
        <v>108.43622970066991</v>
      </c>
      <c r="AW3159" s="24">
        <v>97.128624199959972</v>
      </c>
      <c r="AX3159" s="24">
        <v>99.721435951357364</v>
      </c>
      <c r="AY3159" s="24">
        <v>94.741869374498776</v>
      </c>
      <c r="AZ3159" s="24">
        <v>87.886966759629217</v>
      </c>
      <c r="BA3159" s="24">
        <v>60.868691983090976</v>
      </c>
      <c r="BB3159" s="24">
        <v>98.871035078474179</v>
      </c>
      <c r="BC3159" s="24">
        <v>206.7956315761266</v>
      </c>
      <c r="BD3159" s="24">
        <v>505.27718498765614</v>
      </c>
      <c r="BE3159" s="41">
        <v>1620.5602821473767</v>
      </c>
      <c r="BF3159" s="17">
        <v>47.644061105623223</v>
      </c>
      <c r="BG3159" s="24">
        <v>27.93168320536796</v>
      </c>
      <c r="BH3159" s="24">
        <v>86.597686325447512</v>
      </c>
      <c r="BI3159" s="24">
        <v>97.529551046043309</v>
      </c>
      <c r="BJ3159" s="24">
        <v>107.3734847337266</v>
      </c>
      <c r="BK3159" s="24">
        <v>96.730110201202052</v>
      </c>
      <c r="BL3159" s="24">
        <v>99.256287125176215</v>
      </c>
      <c r="BM3159" s="24">
        <v>94.077559244535394</v>
      </c>
      <c r="BN3159" s="24">
        <v>87.820566111743148</v>
      </c>
      <c r="BO3159" s="24">
        <v>60.536347199235401</v>
      </c>
      <c r="BP3159" s="24">
        <v>98.538723148649595</v>
      </c>
      <c r="BQ3159" s="24">
        <v>206.5961894345121</v>
      </c>
      <c r="BR3159" s="24">
        <v>504.3444357034291</v>
      </c>
      <c r="BS3159" s="41">
        <v>1614.9766845846916</v>
      </c>
      <c r="BT3159" s="17">
        <v>39.5954710889498</v>
      </c>
      <c r="BU3159" s="24">
        <v>25.072756901769637</v>
      </c>
      <c r="BV3159" s="24">
        <v>76.086321736687211</v>
      </c>
      <c r="BW3159" s="24">
        <v>89.413099804995895</v>
      </c>
      <c r="BX3159" s="24">
        <v>97.198573342092899</v>
      </c>
      <c r="BY3159" s="24">
        <v>86.952699488933405</v>
      </c>
      <c r="BZ3159" s="24">
        <v>90.683883876676703</v>
      </c>
      <c r="CA3159" s="24">
        <v>76.667207224162794</v>
      </c>
      <c r="CB3159" s="24">
        <v>80.033518252980898</v>
      </c>
      <c r="CC3159" s="24">
        <v>52.555396755986401</v>
      </c>
      <c r="CD3159" s="24">
        <v>86.238039856128296</v>
      </c>
      <c r="CE3159" s="24">
        <v>196.35816431550609</v>
      </c>
      <c r="CF3159" s="24">
        <v>492.29146189591813</v>
      </c>
      <c r="CG3159" s="41">
        <v>1489.1465945407883</v>
      </c>
      <c r="CH3159" s="17">
        <v>28.961705048039601</v>
      </c>
      <c r="CI3159" s="24">
        <v>16.826480066626999</v>
      </c>
      <c r="CJ3159" s="24">
        <v>47.616638541795503</v>
      </c>
      <c r="CK3159" s="24">
        <v>64.327804084794295</v>
      </c>
      <c r="CL3159" s="24">
        <v>63.490976801112197</v>
      </c>
      <c r="CM3159" s="24">
        <v>60.4171751521922</v>
      </c>
      <c r="CN3159" s="24">
        <v>60.314418623214102</v>
      </c>
      <c r="CO3159" s="24">
        <v>40.371826704384297</v>
      </c>
      <c r="CP3159" s="24">
        <v>58.146585759946802</v>
      </c>
      <c r="CQ3159" s="24">
        <v>31.869143901001099</v>
      </c>
      <c r="CR3159" s="24">
        <v>48.077879938278599</v>
      </c>
      <c r="CS3159" s="24">
        <v>156.20671456477899</v>
      </c>
      <c r="CT3159" s="24">
        <v>443.55819004381402</v>
      </c>
      <c r="CU3159" s="41">
        <v>1120.1855392299788</v>
      </c>
    </row>
    <row r="3160" spans="1:99" x14ac:dyDescent="0.25">
      <c r="A3160" s="19" t="s">
        <v>3373</v>
      </c>
      <c r="B3160" s="24">
        <v>361.67678706117061</v>
      </c>
      <c r="C3160" s="24">
        <v>282.72611827127866</v>
      </c>
      <c r="D3160" s="24">
        <v>609.96254995552704</v>
      </c>
      <c r="E3160" s="24">
        <v>489.65267493495082</v>
      </c>
      <c r="F3160" s="24">
        <v>414.4084315814722</v>
      </c>
      <c r="G3160" s="24">
        <v>715.67589946589442</v>
      </c>
      <c r="H3160" s="24">
        <v>450.26747565812258</v>
      </c>
      <c r="I3160" s="24">
        <v>0.30686479174945902</v>
      </c>
      <c r="J3160" s="24">
        <v>465.58989317028409</v>
      </c>
      <c r="K3160" s="24">
        <v>137.99754568232566</v>
      </c>
      <c r="L3160" s="24">
        <v>343.72839940571873</v>
      </c>
      <c r="M3160" s="24">
        <v>324.57291948285871</v>
      </c>
      <c r="N3160" s="24">
        <v>367.92955088715985</v>
      </c>
      <c r="O3160" s="41">
        <v>5435.3720102023181</v>
      </c>
      <c r="P3160" s="17">
        <v>360.59685092320012</v>
      </c>
      <c r="Q3160" s="24">
        <v>281.89928225978082</v>
      </c>
      <c r="R3160" s="24">
        <v>609.19965831097159</v>
      </c>
      <c r="S3160" s="24">
        <v>488.12602480238502</v>
      </c>
      <c r="T3160" s="24">
        <v>413.89897494440066</v>
      </c>
      <c r="U3160" s="24">
        <v>713.96011666532695</v>
      </c>
      <c r="V3160" s="24">
        <v>449.3149722897698</v>
      </c>
      <c r="W3160" s="24">
        <v>470.3571096559134</v>
      </c>
      <c r="X3160" s="24">
        <v>464.95465325920901</v>
      </c>
      <c r="Y3160" s="24">
        <v>137.74318396368528</v>
      </c>
      <c r="Z3160" s="24">
        <v>343.02844032059312</v>
      </c>
      <c r="AA3160" s="24">
        <v>324.06484283053169</v>
      </c>
      <c r="AB3160" s="24">
        <v>365.76715711674797</v>
      </c>
      <c r="AC3160" s="41">
        <v>5422.911267342517</v>
      </c>
      <c r="AD3160" s="17">
        <v>360.02498745843434</v>
      </c>
      <c r="AE3160" s="24">
        <v>280.18112235340351</v>
      </c>
      <c r="AF3160" s="24">
        <v>608.56336964379784</v>
      </c>
      <c r="AG3160" s="24">
        <v>486.66203353699422</v>
      </c>
      <c r="AH3160" s="24">
        <v>412.81783542320585</v>
      </c>
      <c r="AI3160" s="24">
        <v>711.98954425355225</v>
      </c>
      <c r="AJ3160" s="24">
        <v>447.91775126528444</v>
      </c>
      <c r="AK3160" s="24">
        <v>469.33991727971619</v>
      </c>
      <c r="AL3160" s="24">
        <v>462.66732074594336</v>
      </c>
      <c r="AM3160" s="24">
        <v>137.55229002291298</v>
      </c>
      <c r="AN3160" s="24">
        <v>342.20168473155354</v>
      </c>
      <c r="AO3160" s="24">
        <v>323.6839845534887</v>
      </c>
      <c r="AP3160" s="24">
        <v>363.66846494468592</v>
      </c>
      <c r="AQ3160" s="41">
        <v>5407.270306212974</v>
      </c>
      <c r="AR3160" s="17">
        <v>360.02498745843434</v>
      </c>
      <c r="AS3160" s="24">
        <v>280.11763154849029</v>
      </c>
      <c r="AT3160" s="24">
        <v>608.30834853773285</v>
      </c>
      <c r="AU3160" s="24">
        <v>486.66203353699422</v>
      </c>
      <c r="AV3160" s="24">
        <v>412.75431972561069</v>
      </c>
      <c r="AW3160" s="24">
        <v>711.73554205418895</v>
      </c>
      <c r="AX3160" s="24">
        <v>447.47339074924025</v>
      </c>
      <c r="AY3160" s="24">
        <v>469.02232861800792</v>
      </c>
      <c r="AZ3160" s="24">
        <v>461.96904034639965</v>
      </c>
      <c r="BA3160" s="24">
        <v>137.48881393729556</v>
      </c>
      <c r="BB3160" s="24">
        <v>341.75645040479196</v>
      </c>
      <c r="BC3160" s="24">
        <v>323.23943147202897</v>
      </c>
      <c r="BD3160" s="24">
        <v>361.06136853068199</v>
      </c>
      <c r="BE3160" s="41">
        <v>5401.6136869198972</v>
      </c>
      <c r="BF3160" s="17">
        <v>359.83455901290421</v>
      </c>
      <c r="BG3160" s="24">
        <v>279.60947347835389</v>
      </c>
      <c r="BH3160" s="24">
        <v>607.60845574813561</v>
      </c>
      <c r="BI3160" s="24">
        <v>485.58135095560982</v>
      </c>
      <c r="BJ3160" s="24">
        <v>411.99150414102985</v>
      </c>
      <c r="BK3160" s="24">
        <v>711.2271633462359</v>
      </c>
      <c r="BL3160" s="24">
        <v>445.94712767119154</v>
      </c>
      <c r="BM3160" s="24">
        <v>468.1324724959083</v>
      </c>
      <c r="BN3160" s="24">
        <v>460.76237823239961</v>
      </c>
      <c r="BO3160" s="24">
        <v>137.04409549857067</v>
      </c>
      <c r="BP3160" s="24">
        <v>340.7388602110446</v>
      </c>
      <c r="BQ3160" s="24">
        <v>322.54051968949</v>
      </c>
      <c r="BR3160" s="24">
        <v>358.07327225145411</v>
      </c>
      <c r="BS3160" s="41">
        <v>5389.0912327323285</v>
      </c>
      <c r="BT3160" s="17">
        <v>349.79110362233541</v>
      </c>
      <c r="BU3160" s="24">
        <v>260.83203785497273</v>
      </c>
      <c r="BV3160" s="24">
        <v>579.73843726492032</v>
      </c>
      <c r="BW3160" s="24">
        <v>460.95678253447079</v>
      </c>
      <c r="BX3160" s="24">
        <v>377.26070429012793</v>
      </c>
      <c r="BY3160" s="24">
        <v>670.33942613624777</v>
      </c>
      <c r="BZ3160" s="24">
        <v>416.31507303557964</v>
      </c>
      <c r="CA3160" s="24">
        <v>440.95300981387089</v>
      </c>
      <c r="CB3160" s="24">
        <v>426.88316002845943</v>
      </c>
      <c r="CC3160" s="24">
        <v>128.14173823338731</v>
      </c>
      <c r="CD3160" s="24">
        <v>314.77429883471819</v>
      </c>
      <c r="CE3160" s="24">
        <v>309.32009519773732</v>
      </c>
      <c r="CF3160" s="24">
        <v>322.34335220678804</v>
      </c>
      <c r="CG3160" s="41">
        <v>5057.6492190536155</v>
      </c>
      <c r="CH3160" s="17">
        <v>331.671280299871</v>
      </c>
      <c r="CI3160" s="24">
        <v>243.844690001787</v>
      </c>
      <c r="CJ3160" s="24">
        <v>543.16257353980996</v>
      </c>
      <c r="CK3160" s="24">
        <v>417.62880001211101</v>
      </c>
      <c r="CL3160" s="24">
        <v>337.70803138317302</v>
      </c>
      <c r="CM3160" s="24">
        <v>602.29552123888698</v>
      </c>
      <c r="CN3160" s="24">
        <v>367.41964082771801</v>
      </c>
      <c r="CO3160" s="24">
        <v>392.10780279505201</v>
      </c>
      <c r="CP3160" s="24">
        <v>373.30468864705603</v>
      </c>
      <c r="CQ3160" s="24">
        <v>107.724471048902</v>
      </c>
      <c r="CR3160" s="24">
        <v>255.87847353901299</v>
      </c>
      <c r="CS3160" s="24">
        <v>265.719366422863</v>
      </c>
      <c r="CT3160" s="24">
        <v>194.59930354367401</v>
      </c>
      <c r="CU3160" s="41">
        <v>4433.0646432999174</v>
      </c>
    </row>
    <row r="3161" spans="1:99" x14ac:dyDescent="0.25">
      <c r="A3161" s="19" t="s">
        <v>3374</v>
      </c>
      <c r="B3161" s="24">
        <v>94.340432201101507</v>
      </c>
      <c r="C3161" s="24">
        <v>103.8747894062987</v>
      </c>
      <c r="D3161" s="24">
        <v>162.11075235366826</v>
      </c>
      <c r="E3161" s="24">
        <v>128.0272731426976</v>
      </c>
      <c r="F3161" s="24">
        <v>161.08237080868258</v>
      </c>
      <c r="G3161" s="24">
        <v>527.55508771514292</v>
      </c>
      <c r="H3161" s="24">
        <v>620.22950448471568</v>
      </c>
      <c r="I3161" s="24">
        <v>0.30686479174945902</v>
      </c>
      <c r="J3161" s="24">
        <v>1351.6613479319878</v>
      </c>
      <c r="K3161" s="24">
        <v>754.83913942535366</v>
      </c>
      <c r="L3161" s="24">
        <v>1973.5594879322862</v>
      </c>
      <c r="M3161" s="24">
        <v>1701.1144804968717</v>
      </c>
      <c r="N3161" s="24">
        <v>1267.1784425143958</v>
      </c>
      <c r="O3161" s="41">
        <v>10017.05616416665</v>
      </c>
      <c r="P3161" s="17">
        <v>93.361131136507709</v>
      </c>
      <c r="Q3161" s="24">
        <v>103.61341244619999</v>
      </c>
      <c r="R3161" s="24">
        <v>161.71781146157096</v>
      </c>
      <c r="S3161" s="24">
        <v>126.78233018975232</v>
      </c>
      <c r="T3161" s="24">
        <v>160.82156641744632</v>
      </c>
      <c r="U3161" s="24">
        <v>524.41077976172608</v>
      </c>
      <c r="V3161" s="24">
        <v>619.18612546475538</v>
      </c>
      <c r="W3161" s="24">
        <v>1170.376147255676</v>
      </c>
      <c r="X3161" s="24">
        <v>1350.7484593850354</v>
      </c>
      <c r="Y3161" s="24">
        <v>754.38041462393949</v>
      </c>
      <c r="Z3161" s="24">
        <v>1966.1370738490489</v>
      </c>
      <c r="AA3161" s="24">
        <v>1695.9656967233625</v>
      </c>
      <c r="AB3161" s="24">
        <v>1252.221585869876</v>
      </c>
      <c r="AC3161" s="41">
        <v>9979.7225345848983</v>
      </c>
      <c r="AD3161" s="17">
        <v>92.643692666171546</v>
      </c>
      <c r="AE3161" s="24">
        <v>103.48315943061235</v>
      </c>
      <c r="AF3161" s="24">
        <v>161.45674252311164</v>
      </c>
      <c r="AG3161" s="24">
        <v>125.34504431381168</v>
      </c>
      <c r="AH3161" s="24">
        <v>160.6261728066732</v>
      </c>
      <c r="AI3161" s="24">
        <v>520.61946837239793</v>
      </c>
      <c r="AJ3161" s="24">
        <v>617.3589477830385</v>
      </c>
      <c r="AK3161" s="24">
        <v>1167.5104328618891</v>
      </c>
      <c r="AL3161" s="24">
        <v>1348.1431766947735</v>
      </c>
      <c r="AM3161" s="24">
        <v>753.27169907237771</v>
      </c>
      <c r="AN3161" s="24">
        <v>1952.7969026580113</v>
      </c>
      <c r="AO3161" s="24">
        <v>1688.7415166264809</v>
      </c>
      <c r="AP3161" s="24">
        <v>1238.8848438080245</v>
      </c>
      <c r="AQ3161" s="41">
        <v>9930.881799617373</v>
      </c>
      <c r="AR3161" s="17">
        <v>91.927411462453193</v>
      </c>
      <c r="AS3161" s="24">
        <v>103.2875909959884</v>
      </c>
      <c r="AT3161" s="24">
        <v>160.86780854244148</v>
      </c>
      <c r="AU3161" s="24">
        <v>125.08295634024373</v>
      </c>
      <c r="AV3161" s="24">
        <v>160.36504636676</v>
      </c>
      <c r="AW3161" s="24">
        <v>518.65632669728666</v>
      </c>
      <c r="AX3161" s="24">
        <v>615.98839315462169</v>
      </c>
      <c r="AY3161" s="24">
        <v>1166.5326939227812</v>
      </c>
      <c r="AZ3161" s="24">
        <v>1347.2299554992126</v>
      </c>
      <c r="BA3161" s="24">
        <v>752.74933273668989</v>
      </c>
      <c r="BB3161" s="24">
        <v>1947.8453454424914</v>
      </c>
      <c r="BC3161" s="24">
        <v>1684.8330302094464</v>
      </c>
      <c r="BD3161" s="24">
        <v>1229.8393689843833</v>
      </c>
      <c r="BE3161" s="41">
        <v>9905.2052603548</v>
      </c>
      <c r="BF3161" s="17">
        <v>91.665716818776446</v>
      </c>
      <c r="BG3161" s="24">
        <v>103.02715481592881</v>
      </c>
      <c r="BH3161" s="24">
        <v>159.89008665742614</v>
      </c>
      <c r="BI3161" s="24">
        <v>124.4286529011128</v>
      </c>
      <c r="BJ3161" s="24">
        <v>159.71054270851039</v>
      </c>
      <c r="BK3161" s="24">
        <v>515.9081082240557</v>
      </c>
      <c r="BL3161" s="24">
        <v>612.33093077761328</v>
      </c>
      <c r="BM3161" s="24">
        <v>1164.5117850815141</v>
      </c>
      <c r="BN3161" s="24">
        <v>1344.4219271410093</v>
      </c>
      <c r="BO3161" s="24">
        <v>752.03144608566686</v>
      </c>
      <c r="BP3161" s="24">
        <v>1940.7448977327999</v>
      </c>
      <c r="BQ3161" s="24">
        <v>1678.8366040315286</v>
      </c>
      <c r="BR3161" s="24">
        <v>1219.3670351886572</v>
      </c>
      <c r="BS3161" s="41">
        <v>9866.8748881646006</v>
      </c>
      <c r="BT3161" s="17">
        <v>85.4007347954946</v>
      </c>
      <c r="BU3161" s="24">
        <v>96.956520809705097</v>
      </c>
      <c r="BV3161" s="24">
        <v>151.8024006021495</v>
      </c>
      <c r="BW3161" s="24">
        <v>108.0226893919225</v>
      </c>
      <c r="BX3161" s="24">
        <v>148.15324266792419</v>
      </c>
      <c r="BY3161" s="24">
        <v>466.271739758911</v>
      </c>
      <c r="BZ3161" s="24">
        <v>583.89704806555096</v>
      </c>
      <c r="CA3161" s="24">
        <v>1128.2033498008061</v>
      </c>
      <c r="CB3161" s="24">
        <v>1314.964580449674</v>
      </c>
      <c r="CC3161" s="24">
        <v>733.06021784501502</v>
      </c>
      <c r="CD3161" s="24">
        <v>1822.5859719716182</v>
      </c>
      <c r="CE3161" s="24">
        <v>1620.1354711396889</v>
      </c>
      <c r="CF3161" s="24">
        <v>1098.31987946304</v>
      </c>
      <c r="CG3161" s="41">
        <v>9357.7738467615018</v>
      </c>
      <c r="CH3161" s="17">
        <v>69.0318224785388</v>
      </c>
      <c r="CI3161" s="24">
        <v>72.208362413320799</v>
      </c>
      <c r="CJ3161" s="24">
        <v>122.099812652606</v>
      </c>
      <c r="CK3161" s="24">
        <v>79.091373423281894</v>
      </c>
      <c r="CL3161" s="24">
        <v>123.34852255637099</v>
      </c>
      <c r="CM3161" s="24">
        <v>355.29719330728898</v>
      </c>
      <c r="CN3161" s="24">
        <v>452.70424528496602</v>
      </c>
      <c r="CO3161" s="24">
        <v>929.97554565454902</v>
      </c>
      <c r="CP3161" s="24">
        <v>1025.45012424586</v>
      </c>
      <c r="CQ3161" s="24">
        <v>527.48713587880002</v>
      </c>
      <c r="CR3161" s="24">
        <v>936.91246736685002</v>
      </c>
      <c r="CS3161" s="24">
        <v>1247.8349449095899</v>
      </c>
      <c r="CT3161" s="24">
        <v>635.65337182691906</v>
      </c>
      <c r="CU3161" s="41">
        <v>6577.0949219989425</v>
      </c>
    </row>
    <row r="3162" spans="1:99" x14ac:dyDescent="0.25">
      <c r="A3162" s="19" t="s">
        <v>3375</v>
      </c>
      <c r="B3162" s="24">
        <v>107.4752162442193</v>
      </c>
      <c r="C3162" s="24">
        <v>354.52486624558281</v>
      </c>
      <c r="D3162" s="24">
        <v>298.94035726760239</v>
      </c>
      <c r="E3162" s="24">
        <v>431.73601901416203</v>
      </c>
      <c r="F3162" s="24">
        <v>380.8728612483572</v>
      </c>
      <c r="G3162" s="24">
        <v>536.24975966049624</v>
      </c>
      <c r="H3162" s="24">
        <v>419.28385107976874</v>
      </c>
      <c r="I3162" s="24">
        <v>0.30686479174945902</v>
      </c>
      <c r="J3162" s="24">
        <v>707.91402703913366</v>
      </c>
      <c r="K3162" s="24">
        <v>321.13811936183606</v>
      </c>
      <c r="L3162" s="24">
        <v>570.29169770973454</v>
      </c>
      <c r="M3162" s="24">
        <v>625.12368013339903</v>
      </c>
      <c r="N3162" s="24">
        <v>666.71491903657852</v>
      </c>
      <c r="O3162" s="41">
        <v>5893.1430258686923</v>
      </c>
      <c r="P3162" s="17">
        <v>107.28299378905663</v>
      </c>
      <c r="Q3162" s="24">
        <v>353.43617105737883</v>
      </c>
      <c r="R3162" s="24">
        <v>296.56931545437249</v>
      </c>
      <c r="S3162" s="24">
        <v>430.58337215928043</v>
      </c>
      <c r="T3162" s="24">
        <v>378.5027289751709</v>
      </c>
      <c r="U3162" s="24">
        <v>534.20353222204744</v>
      </c>
      <c r="V3162" s="24">
        <v>416.66150276564815</v>
      </c>
      <c r="W3162" s="24">
        <v>469.48573797014927</v>
      </c>
      <c r="X3162" s="24">
        <v>706.4425066642674</v>
      </c>
      <c r="Y3162" s="24">
        <v>321.00998397803426</v>
      </c>
      <c r="Z3162" s="24">
        <v>568.8822822716138</v>
      </c>
      <c r="AA3162" s="24">
        <v>623.52599185291911</v>
      </c>
      <c r="AB3162" s="24">
        <v>661.91677371799904</v>
      </c>
      <c r="AC3162" s="41">
        <v>5868.5028928779375</v>
      </c>
      <c r="AD3162" s="17">
        <v>107.09113765766668</v>
      </c>
      <c r="AE3162" s="24">
        <v>352.15402162173098</v>
      </c>
      <c r="AF3162" s="24">
        <v>294.45610486937056</v>
      </c>
      <c r="AG3162" s="24">
        <v>430.00750233092106</v>
      </c>
      <c r="AH3162" s="24">
        <v>376.39307373745879</v>
      </c>
      <c r="AI3162" s="24">
        <v>532.47628224256141</v>
      </c>
      <c r="AJ3162" s="24">
        <v>414.80471172231279</v>
      </c>
      <c r="AK3162" s="24">
        <v>467.76067807987044</v>
      </c>
      <c r="AL3162" s="24">
        <v>704.13895900138618</v>
      </c>
      <c r="AM3162" s="24">
        <v>320.81762963319511</v>
      </c>
      <c r="AN3162" s="24">
        <v>568.24189539127474</v>
      </c>
      <c r="AO3162" s="24">
        <v>620.01352154090023</v>
      </c>
      <c r="AP3162" s="24">
        <v>656.73435243778044</v>
      </c>
      <c r="AQ3162" s="41">
        <v>5845.089870266429</v>
      </c>
      <c r="AR3162" s="17">
        <v>106.38750587424965</v>
      </c>
      <c r="AS3162" s="24">
        <v>351.45106103026853</v>
      </c>
      <c r="AT3162" s="24">
        <v>294.13592979984435</v>
      </c>
      <c r="AU3162" s="24">
        <v>429.56018673456799</v>
      </c>
      <c r="AV3162" s="24">
        <v>375.56013954963873</v>
      </c>
      <c r="AW3162" s="24">
        <v>530.74909731010894</v>
      </c>
      <c r="AX3162" s="24">
        <v>413.52517769524411</v>
      </c>
      <c r="AY3162" s="24">
        <v>466.48219064980947</v>
      </c>
      <c r="AZ3162" s="24">
        <v>702.85911362373793</v>
      </c>
      <c r="BA3162" s="24">
        <v>320.68950577647342</v>
      </c>
      <c r="BB3162" s="24">
        <v>567.79393218181133</v>
      </c>
      <c r="BC3162" s="24">
        <v>614.07445463943736</v>
      </c>
      <c r="BD3162" s="24">
        <v>652.83225160144605</v>
      </c>
      <c r="BE3162" s="41">
        <v>5826.1005464666378</v>
      </c>
      <c r="BF3162" s="17">
        <v>106.2592922177395</v>
      </c>
      <c r="BG3162" s="24">
        <v>349.7857366403432</v>
      </c>
      <c r="BH3162" s="24">
        <v>293.43210053691888</v>
      </c>
      <c r="BI3162" s="24">
        <v>428.4085694039311</v>
      </c>
      <c r="BJ3162" s="24">
        <v>373.44649498872309</v>
      </c>
      <c r="BK3162" s="24">
        <v>527.80580625028961</v>
      </c>
      <c r="BL3162" s="24">
        <v>407.77194963289548</v>
      </c>
      <c r="BM3162" s="24">
        <v>462.25974564125181</v>
      </c>
      <c r="BN3162" s="24">
        <v>699.47102687765096</v>
      </c>
      <c r="BO3162" s="24">
        <v>320.62537800130121</v>
      </c>
      <c r="BP3162" s="24">
        <v>565.10351300612274</v>
      </c>
      <c r="BQ3162" s="24">
        <v>612.54179821197704</v>
      </c>
      <c r="BR3162" s="24">
        <v>647.07547229884176</v>
      </c>
      <c r="BS3162" s="41">
        <v>5793.9868837079866</v>
      </c>
      <c r="BT3162" s="17">
        <v>96.021272795036992</v>
      </c>
      <c r="BU3162" s="24">
        <v>328.13363745417138</v>
      </c>
      <c r="BV3162" s="24">
        <v>273.14311801192707</v>
      </c>
      <c r="BW3162" s="24">
        <v>399.67595595480162</v>
      </c>
      <c r="BX3162" s="24">
        <v>329.09258769184243</v>
      </c>
      <c r="BY3162" s="24">
        <v>481.11396891432298</v>
      </c>
      <c r="BZ3162" s="24">
        <v>335.70285528726799</v>
      </c>
      <c r="CA3162" s="24">
        <v>430.09729503044701</v>
      </c>
      <c r="CB3162" s="24">
        <v>639.79427620288993</v>
      </c>
      <c r="CC3162" s="24">
        <v>311.1541233566528</v>
      </c>
      <c r="CD3162" s="24">
        <v>541.41942963497104</v>
      </c>
      <c r="CE3162" s="24">
        <v>583.14066506910399</v>
      </c>
      <c r="CF3162" s="24">
        <v>588.46723864751596</v>
      </c>
      <c r="CG3162" s="41">
        <v>5336.9564240509517</v>
      </c>
      <c r="CH3162" s="17">
        <v>77.215874446349801</v>
      </c>
      <c r="CI3162" s="24">
        <v>286.25778064035899</v>
      </c>
      <c r="CJ3162" s="24">
        <v>228.288464745006</v>
      </c>
      <c r="CK3162" s="24">
        <v>326.810296586047</v>
      </c>
      <c r="CL3162" s="24">
        <v>236.43303608276301</v>
      </c>
      <c r="CM3162" s="24">
        <v>319.61424726242598</v>
      </c>
      <c r="CN3162" s="24">
        <v>199.44946632086501</v>
      </c>
      <c r="CO3162" s="24">
        <v>308.63299124986401</v>
      </c>
      <c r="CP3162" s="24">
        <v>502.70722890498399</v>
      </c>
      <c r="CQ3162" s="24">
        <v>250.08413836525099</v>
      </c>
      <c r="CR3162" s="24">
        <v>414.53734852081101</v>
      </c>
      <c r="CS3162" s="24">
        <v>472.34915126735399</v>
      </c>
      <c r="CT3162" s="24">
        <v>392.39689115786098</v>
      </c>
      <c r="CU3162" s="41">
        <v>4014.7769155499409</v>
      </c>
    </row>
    <row r="3163" spans="1:99" x14ac:dyDescent="0.25">
      <c r="A3163" s="19" t="s">
        <v>3376</v>
      </c>
      <c r="B3163" s="24">
        <v>377.32979379562266</v>
      </c>
      <c r="C3163" s="24">
        <v>165.55972740766111</v>
      </c>
      <c r="D3163" s="24">
        <v>511.15344938287944</v>
      </c>
      <c r="E3163" s="24">
        <v>643.79560562698782</v>
      </c>
      <c r="F3163" s="24">
        <v>772.10748778300831</v>
      </c>
      <c r="G3163" s="24">
        <v>1346.8562054282993</v>
      </c>
      <c r="H3163" s="24">
        <v>1267.5781875355701</v>
      </c>
      <c r="I3163" s="24">
        <v>0.30686479174945902</v>
      </c>
      <c r="J3163" s="24">
        <v>1430.4246278809942</v>
      </c>
      <c r="K3163" s="24">
        <v>1146.5069937096519</v>
      </c>
      <c r="L3163" s="24">
        <v>1184.560386244973</v>
      </c>
      <c r="M3163" s="24">
        <v>2311.6314113022968</v>
      </c>
      <c r="N3163" s="24">
        <v>663.21868099575408</v>
      </c>
      <c r="O3163" s="41">
        <v>13274.310670730461</v>
      </c>
      <c r="P3163" s="17">
        <v>377.07152587752756</v>
      </c>
      <c r="Q3163" s="24">
        <v>165.49494563311683</v>
      </c>
      <c r="R3163" s="24">
        <v>510.63572310592133</v>
      </c>
      <c r="S3163" s="24">
        <v>643.66600780036458</v>
      </c>
      <c r="T3163" s="24">
        <v>771.52359115199408</v>
      </c>
      <c r="U3163" s="24">
        <v>1345.7538413774837</v>
      </c>
      <c r="V3163" s="24">
        <v>1267.0599018380744</v>
      </c>
      <c r="W3163" s="24">
        <v>1453.1348249349812</v>
      </c>
      <c r="X3163" s="24">
        <v>1429.5824529452348</v>
      </c>
      <c r="Y3163" s="24">
        <v>1146.5069937096519</v>
      </c>
      <c r="Z3163" s="24">
        <v>1183.7181732010454</v>
      </c>
      <c r="AA3163" s="24">
        <v>2283.2229243176685</v>
      </c>
      <c r="AB3163" s="24">
        <v>658.80602121590437</v>
      </c>
      <c r="AC3163" s="41">
        <v>13236.176927108969</v>
      </c>
      <c r="AD3163" s="17">
        <v>376.22986731367138</v>
      </c>
      <c r="AE3163" s="24">
        <v>165.17055556583935</v>
      </c>
      <c r="AF3163" s="24">
        <v>509.98724662210878</v>
      </c>
      <c r="AG3163" s="24">
        <v>642.7584777957627</v>
      </c>
      <c r="AH3163" s="24">
        <v>770.87424672580096</v>
      </c>
      <c r="AI3163" s="24">
        <v>1343.8071298463219</v>
      </c>
      <c r="AJ3163" s="24">
        <v>1265.504773578074</v>
      </c>
      <c r="AK3163" s="24">
        <v>1451.1892488075528</v>
      </c>
      <c r="AL3163" s="24">
        <v>1428.2870585094647</v>
      </c>
      <c r="AM3163" s="24">
        <v>1146.4418848640223</v>
      </c>
      <c r="AN3163" s="24">
        <v>1178.5382928469833</v>
      </c>
      <c r="AO3163" s="24">
        <v>2160.7011996559531</v>
      </c>
      <c r="AP3163" s="24">
        <v>653.48456445145587</v>
      </c>
      <c r="AQ3163" s="41">
        <v>13092.974546583011</v>
      </c>
      <c r="AR3163" s="17">
        <v>375.45285558632861</v>
      </c>
      <c r="AS3163" s="24">
        <v>164.91053560216878</v>
      </c>
      <c r="AT3163" s="24">
        <v>509.53389101730488</v>
      </c>
      <c r="AU3163" s="24">
        <v>642.43461362423443</v>
      </c>
      <c r="AV3163" s="24">
        <v>770.54972404678983</v>
      </c>
      <c r="AW3163" s="24">
        <v>1342.8989239908835</v>
      </c>
      <c r="AX3163" s="24">
        <v>1265.1165753366793</v>
      </c>
      <c r="AY3163" s="24">
        <v>1450.0197772272895</v>
      </c>
      <c r="AZ3163" s="24">
        <v>1427.703961769048</v>
      </c>
      <c r="BA3163" s="24">
        <v>1146.1828680048541</v>
      </c>
      <c r="BB3163" s="24">
        <v>1176.5975143450632</v>
      </c>
      <c r="BC3163" s="24">
        <v>2079.3053051656366</v>
      </c>
      <c r="BD3163" s="24">
        <v>650.95934219534604</v>
      </c>
      <c r="BE3163" s="41">
        <v>13001.665887911628</v>
      </c>
      <c r="BF3163" s="17">
        <v>374.93552574633469</v>
      </c>
      <c r="BG3163" s="24">
        <v>164.52276016676018</v>
      </c>
      <c r="BH3163" s="24">
        <v>508.95078644726618</v>
      </c>
      <c r="BI3163" s="24">
        <v>641.85188516126516</v>
      </c>
      <c r="BJ3163" s="24">
        <v>770.48469069468797</v>
      </c>
      <c r="BK3163" s="24">
        <v>1342.0571924276376</v>
      </c>
      <c r="BL3163" s="24">
        <v>1264.2735171174741</v>
      </c>
      <c r="BM3163" s="24">
        <v>1448.2646996532526</v>
      </c>
      <c r="BN3163" s="24">
        <v>1426.3439654769536</v>
      </c>
      <c r="BO3163" s="24">
        <v>1146.0530184689912</v>
      </c>
      <c r="BP3163" s="24">
        <v>1174.267900773742</v>
      </c>
      <c r="BQ3163" s="24">
        <v>2005.843656387495</v>
      </c>
      <c r="BR3163" s="24">
        <v>647.32559386134017</v>
      </c>
      <c r="BS3163" s="41">
        <v>12915.1751923832</v>
      </c>
      <c r="BT3163" s="17">
        <v>365.35670896917469</v>
      </c>
      <c r="BU3163" s="24">
        <v>158.1638418517108</v>
      </c>
      <c r="BV3163" s="24">
        <v>483.27453787388487</v>
      </c>
      <c r="BW3163" s="24">
        <v>630.70988267045141</v>
      </c>
      <c r="BX3163" s="24">
        <v>743.94265144220958</v>
      </c>
      <c r="BY3163" s="24">
        <v>1309.4942593139381</v>
      </c>
      <c r="BZ3163" s="24">
        <v>1247.1624692569658</v>
      </c>
      <c r="CA3163" s="24">
        <v>1427.721585987581</v>
      </c>
      <c r="CB3163" s="24">
        <v>1394.2809345272478</v>
      </c>
      <c r="CC3163" s="24">
        <v>1140.802596649655</v>
      </c>
      <c r="CD3163" s="24">
        <v>1125.0002841786561</v>
      </c>
      <c r="CE3163" s="24">
        <v>1721.199643709894</v>
      </c>
      <c r="CF3163" s="24">
        <v>616.24875058917405</v>
      </c>
      <c r="CG3163" s="41">
        <v>12363.358147020543</v>
      </c>
      <c r="CH3163" s="17">
        <v>330.48283976422101</v>
      </c>
      <c r="CI3163" s="24">
        <v>137.98875132873701</v>
      </c>
      <c r="CJ3163" s="24">
        <v>421.51722141497498</v>
      </c>
      <c r="CK3163" s="24">
        <v>570.24999015092396</v>
      </c>
      <c r="CL3163" s="24">
        <v>654.85003843007905</v>
      </c>
      <c r="CM3163" s="24">
        <v>1128.08859677383</v>
      </c>
      <c r="CN3163" s="24">
        <v>1049.3356821555999</v>
      </c>
      <c r="CO3163" s="24">
        <v>1209.48854649801</v>
      </c>
      <c r="CP3163" s="24">
        <v>1169.3627117344499</v>
      </c>
      <c r="CQ3163" s="24">
        <v>1058.6136701155599</v>
      </c>
      <c r="CR3163" s="24">
        <v>770.83797800701905</v>
      </c>
      <c r="CS3163" s="24">
        <v>962.782519991144</v>
      </c>
      <c r="CT3163" s="24">
        <v>377.10964340830901</v>
      </c>
      <c r="CU3163" s="41">
        <v>9840.7081897728585</v>
      </c>
    </row>
    <row r="3164" spans="1:99" x14ac:dyDescent="0.25">
      <c r="A3164" s="19" t="s">
        <v>3377</v>
      </c>
      <c r="B3164" s="24">
        <v>91.002316619693616</v>
      </c>
      <c r="C3164" s="24">
        <v>70.973217205689252</v>
      </c>
      <c r="D3164" s="24">
        <v>133.7184380315158</v>
      </c>
      <c r="E3164" s="24">
        <v>63.478766171459419</v>
      </c>
      <c r="F3164" s="24">
        <v>53.546945954133548</v>
      </c>
      <c r="G3164" s="24">
        <v>91.959008699641487</v>
      </c>
      <c r="H3164" s="24">
        <v>109.90807119371166</v>
      </c>
      <c r="I3164" s="24">
        <v>0.30686479174945902</v>
      </c>
      <c r="J3164" s="24">
        <v>106.49867033368672</v>
      </c>
      <c r="K3164" s="24">
        <v>157.36608446266467</v>
      </c>
      <c r="L3164" s="24">
        <v>103.60840507907193</v>
      </c>
      <c r="M3164" s="24">
        <v>57.916089628902739</v>
      </c>
      <c r="N3164" s="24">
        <v>18.520252147053107</v>
      </c>
      <c r="O3164" s="41">
        <v>1161.1997235715733</v>
      </c>
      <c r="P3164" s="17">
        <v>90.42324037096725</v>
      </c>
      <c r="Q3164" s="24">
        <v>70.908636057396805</v>
      </c>
      <c r="R3164" s="24">
        <v>133.01033019964859</v>
      </c>
      <c r="S3164" s="24">
        <v>63.478766171459419</v>
      </c>
      <c r="T3164" s="24">
        <v>52.77437479472664</v>
      </c>
      <c r="U3164" s="24">
        <v>91.637548192063463</v>
      </c>
      <c r="V3164" s="24">
        <v>108.81458652909635</v>
      </c>
      <c r="W3164" s="24">
        <v>102.4456004455981</v>
      </c>
      <c r="X3164" s="24">
        <v>106.17690020702153</v>
      </c>
      <c r="Y3164" s="24">
        <v>157.36608446266467</v>
      </c>
      <c r="Z3164" s="24">
        <v>103.35043548608105</v>
      </c>
      <c r="AA3164" s="24">
        <v>57.594269596592227</v>
      </c>
      <c r="AB3164" s="24">
        <v>18.132718664723861</v>
      </c>
      <c r="AC3164" s="41">
        <v>1156.11349117804</v>
      </c>
      <c r="AD3164" s="17">
        <v>90.294522171217636</v>
      </c>
      <c r="AE3164" s="24">
        <v>70.844235313604585</v>
      </c>
      <c r="AF3164" s="24">
        <v>132.68853258657472</v>
      </c>
      <c r="AG3164" s="24">
        <v>63.286164556975606</v>
      </c>
      <c r="AH3164" s="24">
        <v>51.74466813569525</v>
      </c>
      <c r="AI3164" s="24">
        <v>91.379754394046785</v>
      </c>
      <c r="AJ3164" s="24">
        <v>107.07666807749547</v>
      </c>
      <c r="AK3164" s="24">
        <v>101.60584644117287</v>
      </c>
      <c r="AL3164" s="24">
        <v>105.85525334485794</v>
      </c>
      <c r="AM3164" s="24">
        <v>156.72281778340408</v>
      </c>
      <c r="AN3164" s="24">
        <v>103.09339547845735</v>
      </c>
      <c r="AO3164" s="24">
        <v>57.465190102632818</v>
      </c>
      <c r="AP3164" s="24">
        <v>17.938940937380842</v>
      </c>
      <c r="AQ3164" s="41">
        <v>1149.9959893235159</v>
      </c>
      <c r="AR3164" s="17">
        <v>90.230278965832639</v>
      </c>
      <c r="AS3164" s="24">
        <v>70.844235313604585</v>
      </c>
      <c r="AT3164" s="24">
        <v>132.55986930681391</v>
      </c>
      <c r="AU3164" s="24">
        <v>62.964759429001631</v>
      </c>
      <c r="AV3164" s="24">
        <v>51.551344897060119</v>
      </c>
      <c r="AW3164" s="24">
        <v>91.379754394046785</v>
      </c>
      <c r="AX3164" s="24">
        <v>105.72465144108672</v>
      </c>
      <c r="AY3164" s="24">
        <v>101.28257773719021</v>
      </c>
      <c r="AZ3164" s="24">
        <v>105.46849739225019</v>
      </c>
      <c r="BA3164" s="24">
        <v>156.72281778340408</v>
      </c>
      <c r="BB3164" s="24">
        <v>103.09339547845735</v>
      </c>
      <c r="BC3164" s="24">
        <v>57.336551488949716</v>
      </c>
      <c r="BD3164" s="24">
        <v>17.874349086811712</v>
      </c>
      <c r="BE3164" s="41">
        <v>1147.0330827145094</v>
      </c>
      <c r="BF3164" s="17">
        <v>89.973254453876137</v>
      </c>
      <c r="BG3164" s="24">
        <v>70.844235313604585</v>
      </c>
      <c r="BH3164" s="24">
        <v>131.72276959570121</v>
      </c>
      <c r="BI3164" s="24">
        <v>62.449456260487288</v>
      </c>
      <c r="BJ3164" s="24">
        <v>51.100466236563747</v>
      </c>
      <c r="BK3164" s="24">
        <v>91.121755755251002</v>
      </c>
      <c r="BL3164" s="24">
        <v>104.88676663888981</v>
      </c>
      <c r="BM3164" s="24">
        <v>100.83178630315255</v>
      </c>
      <c r="BN3164" s="24">
        <v>104.1136481248615</v>
      </c>
      <c r="BO3164" s="24">
        <v>156.65839366995613</v>
      </c>
      <c r="BP3164" s="24">
        <v>102.83580196559114</v>
      </c>
      <c r="BQ3164" s="24">
        <v>57.272165544203176</v>
      </c>
      <c r="BR3164" s="24">
        <v>17.874349086811712</v>
      </c>
      <c r="BS3164" s="41">
        <v>1141.68484894895</v>
      </c>
      <c r="BT3164" s="17">
        <v>82.049678761375304</v>
      </c>
      <c r="BU3164" s="24">
        <v>69.619946202990207</v>
      </c>
      <c r="BV3164" s="24">
        <v>118.5231851105721</v>
      </c>
      <c r="BW3164" s="24">
        <v>57.432768377856</v>
      </c>
      <c r="BX3164" s="24">
        <v>42.404649149755812</v>
      </c>
      <c r="BY3164" s="24">
        <v>81.886475932186698</v>
      </c>
      <c r="BZ3164" s="24">
        <v>93.546761356501705</v>
      </c>
      <c r="CA3164" s="24">
        <v>96.256857315560893</v>
      </c>
      <c r="CB3164" s="24">
        <v>98.184087453966214</v>
      </c>
      <c r="CC3164" s="24">
        <v>155.24092910355068</v>
      </c>
      <c r="CD3164" s="24">
        <v>98.128397027761196</v>
      </c>
      <c r="CE3164" s="24">
        <v>55.020937545993696</v>
      </c>
      <c r="CF3164" s="24">
        <v>15.227742591546559</v>
      </c>
      <c r="CG3164" s="41">
        <v>1063.5224159296172</v>
      </c>
      <c r="CH3164" s="17">
        <v>71.614984113684798</v>
      </c>
      <c r="CI3164" s="24">
        <v>63.047662245658501</v>
      </c>
      <c r="CJ3164" s="24">
        <v>103.394088659422</v>
      </c>
      <c r="CK3164" s="24">
        <v>46.940165275862199</v>
      </c>
      <c r="CL3164" s="24">
        <v>33.768546173967401</v>
      </c>
      <c r="CM3164" s="24">
        <v>57.350588713422901</v>
      </c>
      <c r="CN3164" s="24">
        <v>64.302169046575102</v>
      </c>
      <c r="CO3164" s="24">
        <v>68.412339383755693</v>
      </c>
      <c r="CP3164" s="24">
        <v>77.753785444625706</v>
      </c>
      <c r="CQ3164" s="24">
        <v>139.902899651421</v>
      </c>
      <c r="CR3164" s="24">
        <v>77.682056717860803</v>
      </c>
      <c r="CS3164" s="24">
        <v>43.876904536808198</v>
      </c>
      <c r="CT3164" s="24">
        <v>8.1273199683965895</v>
      </c>
      <c r="CU3164" s="41">
        <v>856.17350993146079</v>
      </c>
    </row>
    <row r="3165" spans="1:99" x14ac:dyDescent="0.25">
      <c r="A3165" s="19" t="s">
        <v>3378</v>
      </c>
      <c r="B3165" s="24">
        <v>391.6962802796732</v>
      </c>
      <c r="C3165" s="24">
        <v>157.66324038303867</v>
      </c>
      <c r="D3165" s="24">
        <v>332.24545455083899</v>
      </c>
      <c r="E3165" s="24">
        <v>444.18075105263608</v>
      </c>
      <c r="F3165" s="24">
        <v>660.23065277218552</v>
      </c>
      <c r="G3165" s="24">
        <v>1159.3801246511791</v>
      </c>
      <c r="H3165" s="24">
        <v>904.61502274266354</v>
      </c>
      <c r="I3165" s="24">
        <v>0.30686479174945902</v>
      </c>
      <c r="J3165" s="24">
        <v>1283.3352073818683</v>
      </c>
      <c r="K3165" s="24">
        <v>278.74289191041055</v>
      </c>
      <c r="L3165" s="24">
        <v>1124.7591449729412</v>
      </c>
      <c r="M3165" s="24">
        <v>762.97430417620421</v>
      </c>
      <c r="N3165" s="24">
        <v>1606.540911803012</v>
      </c>
      <c r="O3165" s="41">
        <v>9994.7751293932415</v>
      </c>
      <c r="P3165" s="17">
        <v>391.11958563391329</v>
      </c>
      <c r="Q3165" s="24">
        <v>157.21581220846215</v>
      </c>
      <c r="R3165" s="24">
        <v>331.66689498273257</v>
      </c>
      <c r="S3165" s="24">
        <v>443.2160584031804</v>
      </c>
      <c r="T3165" s="24">
        <v>659.7819186656252</v>
      </c>
      <c r="U3165" s="24">
        <v>1158.7379494270076</v>
      </c>
      <c r="V3165" s="24">
        <v>903.39298353552238</v>
      </c>
      <c r="W3165" s="24">
        <v>887.63836679982069</v>
      </c>
      <c r="X3165" s="24">
        <v>1280.6338579729518</v>
      </c>
      <c r="Y3165" s="24">
        <v>278.4218427491212</v>
      </c>
      <c r="Z3165" s="24">
        <v>1123.6015484771747</v>
      </c>
      <c r="AA3165" s="24">
        <v>761.23999427047079</v>
      </c>
      <c r="AB3165" s="24">
        <v>1583.8673192491076</v>
      </c>
      <c r="AC3165" s="41">
        <v>9960.5341323750908</v>
      </c>
      <c r="AD3165" s="17">
        <v>390.6053001460873</v>
      </c>
      <c r="AE3165" s="24">
        <v>156.57478820481245</v>
      </c>
      <c r="AF3165" s="24">
        <v>331.15320544672397</v>
      </c>
      <c r="AG3165" s="24">
        <v>441.60701961694417</v>
      </c>
      <c r="AH3165" s="24">
        <v>659.20264215014868</v>
      </c>
      <c r="AI3165" s="24">
        <v>1158.1605736777499</v>
      </c>
      <c r="AJ3165" s="24">
        <v>902.36380301378779</v>
      </c>
      <c r="AK3165" s="24">
        <v>886.15929845600692</v>
      </c>
      <c r="AL3165" s="24">
        <v>1278.8331262424576</v>
      </c>
      <c r="AM3165" s="24">
        <v>278.16473532877831</v>
      </c>
      <c r="AN3165" s="24">
        <v>1120.0021267923748</v>
      </c>
      <c r="AO3165" s="24">
        <v>758.54365132550572</v>
      </c>
      <c r="AP3165" s="24">
        <v>1560.7492294626736</v>
      </c>
      <c r="AQ3165" s="41">
        <v>9922.1194998640512</v>
      </c>
      <c r="AR3165" s="17">
        <v>390.47709867609836</v>
      </c>
      <c r="AS3165" s="24">
        <v>156.12595869601967</v>
      </c>
      <c r="AT3165" s="24">
        <v>331.08908929651977</v>
      </c>
      <c r="AU3165" s="24">
        <v>441.34984470389929</v>
      </c>
      <c r="AV3165" s="24">
        <v>658.88135893092692</v>
      </c>
      <c r="AW3165" s="24">
        <v>1156.491744133114</v>
      </c>
      <c r="AX3165" s="24">
        <v>902.10652841132912</v>
      </c>
      <c r="AY3165" s="24">
        <v>885.64431755021451</v>
      </c>
      <c r="AZ3165" s="24">
        <v>1278.0616975928713</v>
      </c>
      <c r="BA3165" s="24">
        <v>277.90738975595968</v>
      </c>
      <c r="BB3165" s="24">
        <v>1117.6260959002634</v>
      </c>
      <c r="BC3165" s="24">
        <v>757.06600666244981</v>
      </c>
      <c r="BD3165" s="24">
        <v>1554.9740511203649</v>
      </c>
      <c r="BE3165" s="41">
        <v>9907.8011814300298</v>
      </c>
      <c r="BF3165" s="17">
        <v>390.15561136618572</v>
      </c>
      <c r="BG3165" s="24">
        <v>155.99818008895039</v>
      </c>
      <c r="BH3165" s="24">
        <v>329.93258335666235</v>
      </c>
      <c r="BI3165" s="24">
        <v>438.71628158042961</v>
      </c>
      <c r="BJ3165" s="24">
        <v>658.04831359496438</v>
      </c>
      <c r="BK3165" s="24">
        <v>1154.823605399336</v>
      </c>
      <c r="BL3165" s="24">
        <v>901.46486968706654</v>
      </c>
      <c r="BM3165" s="24">
        <v>883.52202898740438</v>
      </c>
      <c r="BN3165" s="24">
        <v>1275.4260116213402</v>
      </c>
      <c r="BO3165" s="24">
        <v>277.64983665691534</v>
      </c>
      <c r="BP3165" s="24">
        <v>1111.3927716500041</v>
      </c>
      <c r="BQ3165" s="24">
        <v>755.52279206591641</v>
      </c>
      <c r="BR3165" s="24">
        <v>1542.129627709654</v>
      </c>
      <c r="BS3165" s="41">
        <v>9874.7825137648288</v>
      </c>
      <c r="BT3165" s="17">
        <v>378.38884785718489</v>
      </c>
      <c r="BU3165" s="24">
        <v>144.46775410568202</v>
      </c>
      <c r="BV3165" s="24">
        <v>310.3467338511</v>
      </c>
      <c r="BW3165" s="24">
        <v>408.08828751241299</v>
      </c>
      <c r="BX3165" s="24">
        <v>636.837746091996</v>
      </c>
      <c r="BY3165" s="24">
        <v>1107.6879041197569</v>
      </c>
      <c r="BZ3165" s="24">
        <v>864.69019076429799</v>
      </c>
      <c r="CA3165" s="24">
        <v>851.88544802328101</v>
      </c>
      <c r="CB3165" s="24">
        <v>1211.336034679329</v>
      </c>
      <c r="CC3165" s="24">
        <v>267.81443506506196</v>
      </c>
      <c r="CD3165" s="24">
        <v>1006.1281160712681</v>
      </c>
      <c r="CE3165" s="24">
        <v>720.61550166071595</v>
      </c>
      <c r="CF3165" s="24">
        <v>1428.4741253366001</v>
      </c>
      <c r="CG3165" s="41">
        <v>9336.7611251386879</v>
      </c>
      <c r="CH3165" s="17">
        <v>337.18065963787001</v>
      </c>
      <c r="CI3165" s="24">
        <v>120.18126659948901</v>
      </c>
      <c r="CJ3165" s="24">
        <v>240.31501113062399</v>
      </c>
      <c r="CK3165" s="24">
        <v>302.76840371611399</v>
      </c>
      <c r="CL3165" s="24">
        <v>520.92043371964201</v>
      </c>
      <c r="CM3165" s="24">
        <v>795.00231678469299</v>
      </c>
      <c r="CN3165" s="24">
        <v>593.76290192928798</v>
      </c>
      <c r="CO3165" s="24">
        <v>505.25146659533499</v>
      </c>
      <c r="CP3165" s="24">
        <v>737.47070421843398</v>
      </c>
      <c r="CQ3165" s="24">
        <v>137.88743371127899</v>
      </c>
      <c r="CR3165" s="24">
        <v>564.77606742835906</v>
      </c>
      <c r="CS3165" s="24">
        <v>511.43650624855599</v>
      </c>
      <c r="CT3165" s="24">
        <v>892.10760279065403</v>
      </c>
      <c r="CU3165" s="41">
        <v>6259.0607745103371</v>
      </c>
    </row>
    <row r="3166" spans="1:99" x14ac:dyDescent="0.25">
      <c r="A3166" s="19" t="s">
        <v>3379</v>
      </c>
      <c r="B3166" s="24">
        <v>508.26100009305992</v>
      </c>
      <c r="C3166" s="24">
        <v>544.51018949921468</v>
      </c>
      <c r="D3166" s="24">
        <v>719.84798974797172</v>
      </c>
      <c r="E3166" s="24">
        <v>1932.7115485610548</v>
      </c>
      <c r="F3166" s="24">
        <v>1484.0533462968065</v>
      </c>
      <c r="G3166" s="24">
        <v>3919.7128862743511</v>
      </c>
      <c r="H3166" s="24">
        <v>2584.0808902829376</v>
      </c>
      <c r="I3166" s="24">
        <v>0.30686479174945902</v>
      </c>
      <c r="J3166" s="24">
        <v>837.25789774895622</v>
      </c>
      <c r="K3166" s="24">
        <v>1246.8025269858331</v>
      </c>
      <c r="L3166" s="24">
        <v>1737.0215074354203</v>
      </c>
      <c r="M3166" s="24">
        <v>2030.9128113324716</v>
      </c>
      <c r="N3166" s="24">
        <v>721.56807788453466</v>
      </c>
      <c r="O3166" s="41">
        <v>20824.155185746404</v>
      </c>
      <c r="P3166" s="17">
        <v>507.8118110593428</v>
      </c>
      <c r="Q3166" s="24">
        <v>544.3178402278154</v>
      </c>
      <c r="R3166" s="24">
        <v>719.59136566372717</v>
      </c>
      <c r="S3166" s="24">
        <v>1932.3905406376821</v>
      </c>
      <c r="T3166" s="24">
        <v>1483.2208995240562</v>
      </c>
      <c r="U3166" s="24">
        <v>3917.5977425667879</v>
      </c>
      <c r="V3166" s="24">
        <v>2581.2545163914292</v>
      </c>
      <c r="W3166" s="24">
        <v>2554.0730849084116</v>
      </c>
      <c r="X3166" s="24">
        <v>835.39481829921806</v>
      </c>
      <c r="Y3166" s="24">
        <v>1245.4544064495624</v>
      </c>
      <c r="Z3166" s="24">
        <v>1735.4834980406213</v>
      </c>
      <c r="AA3166" s="24">
        <v>2022.012959576386</v>
      </c>
      <c r="AB3166" s="24">
        <v>712.60934768604807</v>
      </c>
      <c r="AC3166" s="41">
        <v>20791.212831031087</v>
      </c>
      <c r="AD3166" s="17">
        <v>507.04307975647157</v>
      </c>
      <c r="AE3166" s="24">
        <v>543.61237898050922</v>
      </c>
      <c r="AF3166" s="24">
        <v>719.01202953032998</v>
      </c>
      <c r="AG3166" s="24">
        <v>1930.5999469084286</v>
      </c>
      <c r="AH3166" s="24">
        <v>1481.875115203537</v>
      </c>
      <c r="AI3166" s="24">
        <v>3912.2771561761456</v>
      </c>
      <c r="AJ3166" s="24">
        <v>2576.6326541665944</v>
      </c>
      <c r="AK3166" s="24">
        <v>2547.779438791435</v>
      </c>
      <c r="AL3166" s="24">
        <v>832.70167778598238</v>
      </c>
      <c r="AM3166" s="24">
        <v>1243.1391538203773</v>
      </c>
      <c r="AN3166" s="24">
        <v>1725.9831088139194</v>
      </c>
      <c r="AO3166" s="24">
        <v>2006.3245074070937</v>
      </c>
      <c r="AP3166" s="24">
        <v>697.89177565036709</v>
      </c>
      <c r="AQ3166" s="41">
        <v>20724.872022991192</v>
      </c>
      <c r="AR3166" s="17">
        <v>506.52987709366607</v>
      </c>
      <c r="AS3166" s="24">
        <v>543.3563896854032</v>
      </c>
      <c r="AT3166" s="24">
        <v>718.62783213066257</v>
      </c>
      <c r="AU3166" s="24">
        <v>1929.255258030669</v>
      </c>
      <c r="AV3166" s="24">
        <v>1481.171341596634</v>
      </c>
      <c r="AW3166" s="24">
        <v>3907.7934709956871</v>
      </c>
      <c r="AX3166" s="24">
        <v>2575.5415237786374</v>
      </c>
      <c r="AY3166" s="24">
        <v>2546.0411400938729</v>
      </c>
      <c r="AZ3166" s="24">
        <v>831.67838131801136</v>
      </c>
      <c r="BA3166" s="24">
        <v>1242.6901672641495</v>
      </c>
      <c r="BB3166" s="24">
        <v>1723.0382392275601</v>
      </c>
      <c r="BC3166" s="24">
        <v>1999.7277442341558</v>
      </c>
      <c r="BD3166" s="24">
        <v>691.1736532521378</v>
      </c>
      <c r="BE3166" s="41">
        <v>20696.625018701245</v>
      </c>
      <c r="BF3166" s="17">
        <v>505.88879534718319</v>
      </c>
      <c r="BG3166" s="24">
        <v>542.65432197554435</v>
      </c>
      <c r="BH3166" s="24">
        <v>717.98922138965736</v>
      </c>
      <c r="BI3166" s="24">
        <v>1927.33490212586</v>
      </c>
      <c r="BJ3166" s="24">
        <v>1479.1866730161371</v>
      </c>
      <c r="BK3166" s="24">
        <v>3901.9004637271491</v>
      </c>
      <c r="BL3166" s="24">
        <v>2573.2975841232528</v>
      </c>
      <c r="BM3166" s="24">
        <v>2540.6489108454111</v>
      </c>
      <c r="BN3166" s="24">
        <v>828.08374180033888</v>
      </c>
      <c r="BO3166" s="24">
        <v>1239.6098790164597</v>
      </c>
      <c r="BP3166" s="24">
        <v>1717.645273711807</v>
      </c>
      <c r="BQ3166" s="24">
        <v>1991.0807078838498</v>
      </c>
      <c r="BR3166" s="24">
        <v>684.6482909281284</v>
      </c>
      <c r="BS3166" s="41">
        <v>20649.968765890782</v>
      </c>
      <c r="BT3166" s="17">
        <v>491.7976563463157</v>
      </c>
      <c r="BU3166" s="24">
        <v>525.38826704198277</v>
      </c>
      <c r="BV3166" s="24">
        <v>699.20597975485066</v>
      </c>
      <c r="BW3166" s="24">
        <v>1855.2278896526782</v>
      </c>
      <c r="BX3166" s="24">
        <v>1414.752624156848</v>
      </c>
      <c r="BY3166" s="24">
        <v>3734.572430681872</v>
      </c>
      <c r="BZ3166" s="24">
        <v>2452.7533362832592</v>
      </c>
      <c r="CA3166" s="24">
        <v>2406.3093095648142</v>
      </c>
      <c r="CB3166" s="24">
        <v>772.195412943164</v>
      </c>
      <c r="CC3166" s="24">
        <v>1194.424967140948</v>
      </c>
      <c r="CD3166" s="24">
        <v>1592.4007076671319</v>
      </c>
      <c r="CE3166" s="24">
        <v>1862.0641913257089</v>
      </c>
      <c r="CF3166" s="24">
        <v>606.74548926453701</v>
      </c>
      <c r="CG3166" s="41">
        <v>19607.838261824112</v>
      </c>
      <c r="CH3166" s="17">
        <v>448.07709739890902</v>
      </c>
      <c r="CI3166" s="24">
        <v>474.09585308253202</v>
      </c>
      <c r="CJ3166" s="24">
        <v>636.36762205785999</v>
      </c>
      <c r="CK3166" s="24">
        <v>1651.6279701214901</v>
      </c>
      <c r="CL3166" s="24">
        <v>1199.8624650650099</v>
      </c>
      <c r="CM3166" s="24">
        <v>2939.5901532899202</v>
      </c>
      <c r="CN3166" s="24">
        <v>1768.0242893284101</v>
      </c>
      <c r="CO3166" s="24">
        <v>1553.3522096775901</v>
      </c>
      <c r="CP3166" s="24">
        <v>471.16034154615301</v>
      </c>
      <c r="CQ3166" s="24">
        <v>861.98853184175596</v>
      </c>
      <c r="CR3166" s="24">
        <v>820.44132380105805</v>
      </c>
      <c r="CS3166" s="24">
        <v>1153.2735546061299</v>
      </c>
      <c r="CT3166" s="24">
        <v>341.960711829069</v>
      </c>
      <c r="CU3166" s="41">
        <v>14319.822123645888</v>
      </c>
    </row>
    <row r="3167" spans="1:99" x14ac:dyDescent="0.25">
      <c r="A3167" s="19" t="s">
        <v>3380</v>
      </c>
      <c r="B3167" s="24">
        <v>423.74676975179921</v>
      </c>
      <c r="C3167" s="24">
        <v>521.36620389802056</v>
      </c>
      <c r="D3167" s="24">
        <v>556.42025976779166</v>
      </c>
      <c r="E3167" s="24">
        <v>580.89090470831252</v>
      </c>
      <c r="F3167" s="24">
        <v>946.46547383771292</v>
      </c>
      <c r="G3167" s="24">
        <v>1070.0115709690153</v>
      </c>
      <c r="H3167" s="24">
        <v>431.65410681440738</v>
      </c>
      <c r="I3167" s="24">
        <v>0.30686479174945902</v>
      </c>
      <c r="J3167" s="24">
        <v>453.1338911296873</v>
      </c>
      <c r="K3167" s="24">
        <v>375.75708133009738</v>
      </c>
      <c r="L3167" s="24">
        <v>855.45590981321573</v>
      </c>
      <c r="M3167" s="24">
        <v>1560.1994582361317</v>
      </c>
      <c r="N3167" s="24">
        <v>608.09014169513489</v>
      </c>
      <c r="O3167" s="41">
        <v>9018.8923267541431</v>
      </c>
      <c r="P3167" s="17">
        <v>423.68314812162259</v>
      </c>
      <c r="Q3167" s="24">
        <v>521.36620389802056</v>
      </c>
      <c r="R3167" s="24">
        <v>556.16656063017365</v>
      </c>
      <c r="S3167" s="24">
        <v>580.51045890416049</v>
      </c>
      <c r="T3167" s="24">
        <v>945.95831012347867</v>
      </c>
      <c r="U3167" s="24">
        <v>1067.6641441030476</v>
      </c>
      <c r="V3167" s="24">
        <v>430.38603172501911</v>
      </c>
      <c r="W3167" s="24">
        <v>635.51036417260684</v>
      </c>
      <c r="X3167" s="24">
        <v>452.18096571375582</v>
      </c>
      <c r="Y3167" s="24">
        <v>375.50339230741105</v>
      </c>
      <c r="Z3167" s="24">
        <v>854.63006768209038</v>
      </c>
      <c r="AA3167" s="24">
        <v>1553.8451057865095</v>
      </c>
      <c r="AB3167" s="24">
        <v>594.42032537049272</v>
      </c>
      <c r="AC3167" s="41">
        <v>8991.825078538388</v>
      </c>
      <c r="AD3167" s="17">
        <v>423.17338005105262</v>
      </c>
      <c r="AE3167" s="24">
        <v>520.60490430502864</v>
      </c>
      <c r="AF3167" s="24">
        <v>555.59567192206566</v>
      </c>
      <c r="AG3167" s="24">
        <v>580.2568488249085</v>
      </c>
      <c r="AH3167" s="24">
        <v>943.35791207975194</v>
      </c>
      <c r="AI3167" s="24">
        <v>1062.586655005299</v>
      </c>
      <c r="AJ3167" s="24">
        <v>429.37073154885644</v>
      </c>
      <c r="AK3167" s="24">
        <v>634.68559288129234</v>
      </c>
      <c r="AL3167" s="24">
        <v>450.53044408992065</v>
      </c>
      <c r="AM3167" s="24">
        <v>374.99561661718917</v>
      </c>
      <c r="AN3167" s="24">
        <v>853.54667434453359</v>
      </c>
      <c r="AO3167" s="24">
        <v>1542.7267586109024</v>
      </c>
      <c r="AP3167" s="24">
        <v>575.09216926512568</v>
      </c>
      <c r="AQ3167" s="41">
        <v>8946.5233595459285</v>
      </c>
      <c r="AR3167" s="17">
        <v>423.11002748287308</v>
      </c>
      <c r="AS3167" s="24">
        <v>520.35109492825893</v>
      </c>
      <c r="AT3167" s="24">
        <v>555.59567192206566</v>
      </c>
      <c r="AU3167" s="24">
        <v>580.06641445591481</v>
      </c>
      <c r="AV3167" s="24">
        <v>942.97740493254685</v>
      </c>
      <c r="AW3167" s="24">
        <v>1061.6348638175673</v>
      </c>
      <c r="AX3167" s="24">
        <v>429.18048742555033</v>
      </c>
      <c r="AY3167" s="24">
        <v>634.43136277100086</v>
      </c>
      <c r="AZ3167" s="24">
        <v>449.83231348308914</v>
      </c>
      <c r="BA3167" s="24">
        <v>374.8686902763219</v>
      </c>
      <c r="BB3167" s="24">
        <v>852.65627094404931</v>
      </c>
      <c r="BC3167" s="24">
        <v>1539.2318700804929</v>
      </c>
      <c r="BD3167" s="24">
        <v>571.53301302210321</v>
      </c>
      <c r="BE3167" s="41">
        <v>8935.4694855418329</v>
      </c>
      <c r="BF3167" s="17">
        <v>423.04654724490587</v>
      </c>
      <c r="BG3167" s="24">
        <v>520.09724470367951</v>
      </c>
      <c r="BH3167" s="24">
        <v>554.89782862703896</v>
      </c>
      <c r="BI3167" s="24">
        <v>579.24170146709184</v>
      </c>
      <c r="BJ3167" s="24">
        <v>942.02531036894834</v>
      </c>
      <c r="BK3167" s="24">
        <v>1060.4274978770802</v>
      </c>
      <c r="BL3167" s="24">
        <v>428.48199316657877</v>
      </c>
      <c r="BM3167" s="24">
        <v>632.71724465645298</v>
      </c>
      <c r="BN3167" s="24">
        <v>448.18223520439778</v>
      </c>
      <c r="BO3167" s="24">
        <v>374.36150473147808</v>
      </c>
      <c r="BP3167" s="24">
        <v>852.08321929898864</v>
      </c>
      <c r="BQ3167" s="24">
        <v>1534.7195036464254</v>
      </c>
      <c r="BR3167" s="24">
        <v>565.55949276977321</v>
      </c>
      <c r="BS3167" s="41">
        <v>8915.8413237628392</v>
      </c>
      <c r="BT3167" s="17">
        <v>417.77209248380279</v>
      </c>
      <c r="BU3167" s="24">
        <v>514.63684859405794</v>
      </c>
      <c r="BV3167" s="24">
        <v>545.88336357445587</v>
      </c>
      <c r="BW3167" s="24">
        <v>568.13653453399354</v>
      </c>
      <c r="BX3167" s="24">
        <v>921.96539086898179</v>
      </c>
      <c r="BY3167" s="24">
        <v>1030.312432993622</v>
      </c>
      <c r="BZ3167" s="24">
        <v>412.60380706885718</v>
      </c>
      <c r="CA3167" s="24">
        <v>613.91575616201499</v>
      </c>
      <c r="CB3167" s="24">
        <v>424.0999692310312</v>
      </c>
      <c r="CC3167" s="24">
        <v>361.34437019037688</v>
      </c>
      <c r="CD3167" s="24">
        <v>838.59812177033996</v>
      </c>
      <c r="CE3167" s="24">
        <v>1481.219688638369</v>
      </c>
      <c r="CF3167" s="24">
        <v>510.81934165610198</v>
      </c>
      <c r="CG3167" s="41">
        <v>8641.3077177660052</v>
      </c>
      <c r="CH3167" s="17">
        <v>385.31816421967198</v>
      </c>
      <c r="CI3167" s="24">
        <v>496.25495571005001</v>
      </c>
      <c r="CJ3167" s="24">
        <v>520.76320010037205</v>
      </c>
      <c r="CK3167" s="24">
        <v>537.38712531662304</v>
      </c>
      <c r="CL3167" s="24">
        <v>864.34525657470203</v>
      </c>
      <c r="CM3167" s="24">
        <v>882.88545057324802</v>
      </c>
      <c r="CN3167" s="24">
        <v>325.96894243233498</v>
      </c>
      <c r="CO3167" s="24">
        <v>487.52073348873103</v>
      </c>
      <c r="CP3167" s="24">
        <v>337.51770479195301</v>
      </c>
      <c r="CQ3167" s="24">
        <v>296.46744814164998</v>
      </c>
      <c r="CR3167" s="24">
        <v>626.64654370634003</v>
      </c>
      <c r="CS3167" s="24">
        <v>1123.7448671386901</v>
      </c>
      <c r="CT3167" s="24">
        <v>364.61538720170398</v>
      </c>
      <c r="CU3167" s="41">
        <v>7249.4357793960698</v>
      </c>
    </row>
    <row r="3168" spans="1:99" x14ac:dyDescent="0.25">
      <c r="A3168" s="19" t="s">
        <v>3381</v>
      </c>
      <c r="B3168" s="24">
        <v>11.357094764693986</v>
      </c>
      <c r="C3168" s="24">
        <v>23.846311494635774</v>
      </c>
      <c r="D3168" s="24">
        <v>37.945891209940719</v>
      </c>
      <c r="E3168" s="24">
        <v>54.920009894736069</v>
      </c>
      <c r="F3168" s="24">
        <v>30.000443683182844</v>
      </c>
      <c r="G3168" s="24">
        <v>21.122656000187398</v>
      </c>
      <c r="H3168" s="24">
        <v>30.448031869678321</v>
      </c>
      <c r="I3168" s="24">
        <v>0.30686479174945902</v>
      </c>
      <c r="J3168" s="24">
        <v>76.919956995293546</v>
      </c>
      <c r="K3168" s="24">
        <v>25.177197138538261</v>
      </c>
      <c r="L3168" s="24">
        <v>23.341472977519711</v>
      </c>
      <c r="M3168" s="24">
        <v>16.61837428642702</v>
      </c>
      <c r="N3168" s="24">
        <v>11.546454754470062</v>
      </c>
      <c r="O3168" s="41">
        <v>414.88962124210815</v>
      </c>
      <c r="P3168" s="17">
        <v>11.230260874232375</v>
      </c>
      <c r="Q3168" s="24">
        <v>23.465758411118216</v>
      </c>
      <c r="R3168" s="24">
        <v>37.945891209940719</v>
      </c>
      <c r="S3168" s="24">
        <v>54.920009894736069</v>
      </c>
      <c r="T3168" s="24">
        <v>29.936978925136849</v>
      </c>
      <c r="U3168" s="24">
        <v>20.868855375116571</v>
      </c>
      <c r="V3168" s="24">
        <v>30.130984221858274</v>
      </c>
      <c r="W3168" s="24">
        <v>50.313530377197793</v>
      </c>
      <c r="X3168" s="24">
        <v>76.349212838781682</v>
      </c>
      <c r="Y3168" s="24">
        <v>24.98696389438512</v>
      </c>
      <c r="Z3168" s="24">
        <v>23.341472977519711</v>
      </c>
      <c r="AA3168" s="24">
        <v>16.61837428642702</v>
      </c>
      <c r="AB3168" s="24">
        <v>11.41956604022803</v>
      </c>
      <c r="AC3168" s="41">
        <v>411.52785932667837</v>
      </c>
      <c r="AD3168" s="17">
        <v>10.786151631272915</v>
      </c>
      <c r="AE3168" s="24">
        <v>23.148494489400107</v>
      </c>
      <c r="AF3168" s="24">
        <v>37.755430870366837</v>
      </c>
      <c r="AG3168" s="24">
        <v>54.666329064096089</v>
      </c>
      <c r="AH3168" s="24">
        <v>29.366197422933951</v>
      </c>
      <c r="AI3168" s="24">
        <v>20.615171925809523</v>
      </c>
      <c r="AJ3168" s="24">
        <v>29.56033992370282</v>
      </c>
      <c r="AK3168" s="24">
        <v>49.044838510801185</v>
      </c>
      <c r="AL3168" s="24">
        <v>75.334362565506012</v>
      </c>
      <c r="AM3168" s="24">
        <v>24.733243224480042</v>
      </c>
      <c r="AN3168" s="24">
        <v>23.341472977519711</v>
      </c>
      <c r="AO3168" s="24">
        <v>16.61837428642702</v>
      </c>
      <c r="AP3168" s="24">
        <v>11.41956604022803</v>
      </c>
      <c r="AQ3168" s="41">
        <v>406.3899729325442</v>
      </c>
      <c r="AR3168" s="17">
        <v>10.786151631272915</v>
      </c>
      <c r="AS3168" s="24">
        <v>23.021708280891975</v>
      </c>
      <c r="AT3168" s="24">
        <v>37.755430870366837</v>
      </c>
      <c r="AU3168" s="24">
        <v>54.412647287836776</v>
      </c>
      <c r="AV3168" s="24">
        <v>29.049174765871626</v>
      </c>
      <c r="AW3168" s="24">
        <v>20.615171925809523</v>
      </c>
      <c r="AX3168" s="24">
        <v>29.116407178285929</v>
      </c>
      <c r="AY3168" s="24">
        <v>48.791068276765145</v>
      </c>
      <c r="AZ3168" s="24">
        <v>75.017291272021083</v>
      </c>
      <c r="BA3168" s="24">
        <v>24.479590576071615</v>
      </c>
      <c r="BB3168" s="24">
        <v>23.341472977519711</v>
      </c>
      <c r="BC3168" s="24">
        <v>16.61837428642702</v>
      </c>
      <c r="BD3168" s="24">
        <v>11.41956604022803</v>
      </c>
      <c r="BE3168" s="41">
        <v>404.42405536936815</v>
      </c>
      <c r="BF3168" s="17">
        <v>10.405450066602391</v>
      </c>
      <c r="BG3168" s="24">
        <v>22.513780143662689</v>
      </c>
      <c r="BH3168" s="24">
        <v>37.628501354274846</v>
      </c>
      <c r="BI3168" s="24">
        <v>54.349223345354872</v>
      </c>
      <c r="BJ3168" s="24">
        <v>28.858735184354881</v>
      </c>
      <c r="BK3168" s="24">
        <v>20.488316325632599</v>
      </c>
      <c r="BL3168" s="24">
        <v>28.735920829792942</v>
      </c>
      <c r="BM3168" s="24">
        <v>48.600744678522801</v>
      </c>
      <c r="BN3168" s="24">
        <v>73.938787683329906</v>
      </c>
      <c r="BO3168" s="24">
        <v>24.162376805698301</v>
      </c>
      <c r="BP3168" s="24">
        <v>23.341472977519711</v>
      </c>
      <c r="BQ3168" s="24">
        <v>16.491412489404411</v>
      </c>
      <c r="BR3168" s="24">
        <v>11.229266623384529</v>
      </c>
      <c r="BS3168" s="41">
        <v>400.74398850753488</v>
      </c>
      <c r="BT3168" s="17">
        <v>6.2819280996794999</v>
      </c>
      <c r="BU3168" s="24">
        <v>20.165913138457519</v>
      </c>
      <c r="BV3168" s="24">
        <v>36.867027887882529</v>
      </c>
      <c r="BW3168" s="24">
        <v>50.861376141835208</v>
      </c>
      <c r="BX3168" s="24">
        <v>27.717002350718111</v>
      </c>
      <c r="BY3168" s="24">
        <v>16.935273504703201</v>
      </c>
      <c r="BZ3168" s="24">
        <v>22.329779619680203</v>
      </c>
      <c r="CA3168" s="24">
        <v>36.164493664193202</v>
      </c>
      <c r="CB3168" s="24">
        <v>67.151098392733303</v>
      </c>
      <c r="CC3168" s="24">
        <v>18.453470886347599</v>
      </c>
      <c r="CD3168" s="24">
        <v>21.62859291763537</v>
      </c>
      <c r="CE3168" s="24">
        <v>15.856909465910009</v>
      </c>
      <c r="CF3168" s="24">
        <v>10.150881988549299</v>
      </c>
      <c r="CG3168" s="41">
        <v>350.56374805832507</v>
      </c>
      <c r="CH3168" s="17">
        <v>5.01285595421247</v>
      </c>
      <c r="CI3168" s="24">
        <v>16.992635780590899</v>
      </c>
      <c r="CJ3168" s="24">
        <v>35.280869938335798</v>
      </c>
      <c r="CK3168" s="24">
        <v>43.187464887529401</v>
      </c>
      <c r="CL3168" s="24">
        <v>23.6584550233969</v>
      </c>
      <c r="CM3168" s="24">
        <v>12.9385904746705</v>
      </c>
      <c r="CN3168" s="24">
        <v>11.609963980936801</v>
      </c>
      <c r="CO3168" s="24">
        <v>25.000434468352601</v>
      </c>
      <c r="CP3168" s="24">
        <v>52.562764779990097</v>
      </c>
      <c r="CQ3168" s="24">
        <v>12.1744412947603</v>
      </c>
      <c r="CR3168" s="24">
        <v>18.393689896044801</v>
      </c>
      <c r="CS3168" s="24">
        <v>14.334528680867299</v>
      </c>
      <c r="CT3168" s="24">
        <v>4.6312711643216096</v>
      </c>
      <c r="CU3168" s="41">
        <v>275.77796632400953</v>
      </c>
    </row>
    <row r="3169" spans="1:99" x14ac:dyDescent="0.25">
      <c r="A3169" s="19" t="s">
        <v>3382</v>
      </c>
      <c r="B3169" s="24">
        <v>806.07456582194641</v>
      </c>
      <c r="C3169" s="24">
        <v>927.90383641998005</v>
      </c>
      <c r="D3169" s="24">
        <v>930.8015050570948</v>
      </c>
      <c r="E3169" s="24">
        <v>1870.8138863502431</v>
      </c>
      <c r="F3169" s="24">
        <v>2357.8684995836097</v>
      </c>
      <c r="G3169" s="24">
        <v>2440.8606729459957</v>
      </c>
      <c r="H3169" s="24">
        <v>1896.3981350563395</v>
      </c>
      <c r="I3169" s="24">
        <v>0.30686479174945902</v>
      </c>
      <c r="J3169" s="24">
        <v>2656.0961526026076</v>
      </c>
      <c r="K3169" s="24">
        <v>3325.9795691994282</v>
      </c>
      <c r="L3169" s="24">
        <v>5327.801393093805</v>
      </c>
      <c r="M3169" s="24">
        <v>5238.9064436771941</v>
      </c>
      <c r="N3169" s="24">
        <v>2610.2391873217239</v>
      </c>
      <c r="O3169" s="41">
        <v>33208.986064388126</v>
      </c>
      <c r="P3169" s="17">
        <v>804.17647297007898</v>
      </c>
      <c r="Q3169" s="24">
        <v>926.66036572054213</v>
      </c>
      <c r="R3169" s="24">
        <v>929.03376653826797</v>
      </c>
      <c r="S3169" s="24">
        <v>1865.9709627535435</v>
      </c>
      <c r="T3169" s="24">
        <v>2354.6643335294848</v>
      </c>
      <c r="U3169" s="24">
        <v>2437.5894162606137</v>
      </c>
      <c r="V3169" s="24">
        <v>1891.6968113376522</v>
      </c>
      <c r="W3169" s="24">
        <v>2814.5958693088428</v>
      </c>
      <c r="X3169" s="24">
        <v>2653.4141106806328</v>
      </c>
      <c r="Y3169" s="24">
        <v>3324.9309774685635</v>
      </c>
      <c r="Z3169" s="24">
        <v>5321.3916804705059</v>
      </c>
      <c r="AA3169" s="24">
        <v>5234.8469891341047</v>
      </c>
      <c r="AB3169" s="24">
        <v>2584.4396742290155</v>
      </c>
      <c r="AC3169" s="41">
        <v>33143.411430401851</v>
      </c>
      <c r="AD3169" s="17">
        <v>801.69567655555238</v>
      </c>
      <c r="AE3169" s="24">
        <v>925.547879660072</v>
      </c>
      <c r="AF3169" s="24">
        <v>928.11741765379645</v>
      </c>
      <c r="AG3169" s="24">
        <v>1862.2431938959271</v>
      </c>
      <c r="AH3169" s="24">
        <v>2352.1123154675715</v>
      </c>
      <c r="AI3169" s="24">
        <v>2434.0590737630846</v>
      </c>
      <c r="AJ3169" s="24">
        <v>1888.1667661090139</v>
      </c>
      <c r="AK3169" s="24">
        <v>2809.8842030744113</v>
      </c>
      <c r="AL3169" s="24">
        <v>2650.27486869105</v>
      </c>
      <c r="AM3169" s="24">
        <v>3323.7536648671403</v>
      </c>
      <c r="AN3169" s="24">
        <v>5309.4258776000461</v>
      </c>
      <c r="AO3169" s="24">
        <v>5225.8767666763379</v>
      </c>
      <c r="AP3169" s="24">
        <v>2557.2018082255481</v>
      </c>
      <c r="AQ3169" s="41">
        <v>33068.359512239549</v>
      </c>
      <c r="AR3169" s="17">
        <v>800.90894981864608</v>
      </c>
      <c r="AS3169" s="24">
        <v>924.36683870202739</v>
      </c>
      <c r="AT3169" s="24">
        <v>926.67454329767304</v>
      </c>
      <c r="AU3169" s="24">
        <v>1858.6448387108517</v>
      </c>
      <c r="AV3169" s="24">
        <v>2349.2995697721776</v>
      </c>
      <c r="AW3169" s="24">
        <v>2431.0492000835216</v>
      </c>
      <c r="AX3169" s="24">
        <v>1885.8151587102627</v>
      </c>
      <c r="AY3169" s="24">
        <v>2807.1353697342711</v>
      </c>
      <c r="AZ3169" s="24">
        <v>2649.1623078672346</v>
      </c>
      <c r="BA3169" s="24">
        <v>3323.099795861714</v>
      </c>
      <c r="BB3169" s="24">
        <v>5303.1450906182699</v>
      </c>
      <c r="BC3169" s="24">
        <v>5221.883914256151</v>
      </c>
      <c r="BD3169" s="24">
        <v>2535.6075488985166</v>
      </c>
      <c r="BE3169" s="41">
        <v>33016.793126331315</v>
      </c>
      <c r="BF3169" s="17">
        <v>797.50362880702403</v>
      </c>
      <c r="BG3169" s="24">
        <v>922.26675756747568</v>
      </c>
      <c r="BH3169" s="24">
        <v>924.90796990518254</v>
      </c>
      <c r="BI3169" s="24">
        <v>1846.5418502102889</v>
      </c>
      <c r="BJ3169" s="24">
        <v>2342.4377438381753</v>
      </c>
      <c r="BK3169" s="24">
        <v>2424.771276405228</v>
      </c>
      <c r="BL3169" s="24">
        <v>1881.505685196264</v>
      </c>
      <c r="BM3169" s="24">
        <v>2800.1970936355519</v>
      </c>
      <c r="BN3169" s="24">
        <v>2643.8720552002865</v>
      </c>
      <c r="BO3169" s="24">
        <v>3322.2499925347074</v>
      </c>
      <c r="BP3169" s="24">
        <v>5296.1470173533125</v>
      </c>
      <c r="BQ3169" s="24">
        <v>5215.5943638058534</v>
      </c>
      <c r="BR3169" s="24">
        <v>2514.4647918916089</v>
      </c>
      <c r="BS3169" s="41">
        <v>32932.460226350959</v>
      </c>
      <c r="BT3169" s="17">
        <v>747.01847419472506</v>
      </c>
      <c r="BU3169" s="24">
        <v>901.5151468696173</v>
      </c>
      <c r="BV3169" s="24">
        <v>903.37929989164275</v>
      </c>
      <c r="BW3169" s="24">
        <v>1654.5654694007121</v>
      </c>
      <c r="BX3169" s="24">
        <v>2236.5656045956471</v>
      </c>
      <c r="BY3169" s="24">
        <v>2284.3696720457669</v>
      </c>
      <c r="BZ3169" s="24">
        <v>1775.4837911309069</v>
      </c>
      <c r="CA3169" s="24">
        <v>2685.534797072532</v>
      </c>
      <c r="CB3169" s="24">
        <v>2590.3872920834283</v>
      </c>
      <c r="CC3169" s="24">
        <v>3303.4800258581213</v>
      </c>
      <c r="CD3169" s="24">
        <v>5131.4426369377607</v>
      </c>
      <c r="CE3169" s="24">
        <v>5132.7831118046997</v>
      </c>
      <c r="CF3169" s="24">
        <v>2315.0724559584351</v>
      </c>
      <c r="CG3169" s="41">
        <v>31661.597777843992</v>
      </c>
      <c r="CH3169" s="17">
        <v>651.644792833324</v>
      </c>
      <c r="CI3169" s="24">
        <v>805.28418735075604</v>
      </c>
      <c r="CJ3169" s="24">
        <v>824.25059667887297</v>
      </c>
      <c r="CK3169" s="24">
        <v>1287.73772527294</v>
      </c>
      <c r="CL3169" s="24">
        <v>1847.14137995193</v>
      </c>
      <c r="CM3169" s="24">
        <v>1574.8774995677099</v>
      </c>
      <c r="CN3169" s="24">
        <v>1332.92898236924</v>
      </c>
      <c r="CO3169" s="24">
        <v>2240.2659984860602</v>
      </c>
      <c r="CP3169" s="24">
        <v>2333.0860217159502</v>
      </c>
      <c r="CQ3169" s="24">
        <v>3008.2525263367602</v>
      </c>
      <c r="CR3169" s="24">
        <v>4163.33106024473</v>
      </c>
      <c r="CS3169" s="24">
        <v>4078.8442621736599</v>
      </c>
      <c r="CT3169" s="24">
        <v>1740.4446913955101</v>
      </c>
      <c r="CU3169" s="41">
        <v>25888.089724377445</v>
      </c>
    </row>
    <row r="3170" spans="1:99" x14ac:dyDescent="0.25">
      <c r="A3170" s="19" t="s">
        <v>3384</v>
      </c>
      <c r="B3170" s="24">
        <v>619.93382728033646</v>
      </c>
      <c r="C3170" s="24">
        <v>493.70739616563588</v>
      </c>
      <c r="D3170" s="24">
        <v>522.96328130123311</v>
      </c>
      <c r="E3170" s="24">
        <v>662.11126331747153</v>
      </c>
      <c r="F3170" s="24">
        <v>986.77182820357598</v>
      </c>
      <c r="G3170" s="24">
        <v>1363.6525435271553</v>
      </c>
      <c r="H3170" s="24">
        <v>1921.4090018724332</v>
      </c>
      <c r="I3170" s="24">
        <v>0.30686479174945902</v>
      </c>
      <c r="J3170" s="24">
        <v>1389.8145212378856</v>
      </c>
      <c r="K3170" s="24">
        <v>1445.1584417489389</v>
      </c>
      <c r="L3170" s="24">
        <v>2751.1973833022789</v>
      </c>
      <c r="M3170" s="24">
        <v>3021.8319543274288</v>
      </c>
      <c r="N3170" s="24">
        <v>2681.0599778665196</v>
      </c>
      <c r="O3170" s="41">
        <v>18817.991738174576</v>
      </c>
      <c r="P3170" s="17">
        <v>619.01294770077288</v>
      </c>
      <c r="Q3170" s="24">
        <v>493.1151732339402</v>
      </c>
      <c r="R3170" s="24">
        <v>522.56835086723902</v>
      </c>
      <c r="S3170" s="24">
        <v>658.9571673866443</v>
      </c>
      <c r="T3170" s="24">
        <v>985.12611681249064</v>
      </c>
      <c r="U3170" s="24">
        <v>1362.2041030668097</v>
      </c>
      <c r="V3170" s="24">
        <v>1914.0079800120704</v>
      </c>
      <c r="W3170" s="24">
        <v>957.26244458148119</v>
      </c>
      <c r="X3170" s="24">
        <v>1387.2509542122971</v>
      </c>
      <c r="Y3170" s="24">
        <v>1444.2400376221544</v>
      </c>
      <c r="Z3170" s="24">
        <v>2749.6837439263177</v>
      </c>
      <c r="AA3170" s="24">
        <v>3016.5599290418068</v>
      </c>
      <c r="AB3170" s="24">
        <v>2652.0281942307092</v>
      </c>
      <c r="AC3170" s="41">
        <v>18762.017142694735</v>
      </c>
      <c r="AD3170" s="17">
        <v>618.35467348616953</v>
      </c>
      <c r="AE3170" s="24">
        <v>492.59042030398996</v>
      </c>
      <c r="AF3170" s="24">
        <v>521.97822838322838</v>
      </c>
      <c r="AG3170" s="24">
        <v>656.78659598983916</v>
      </c>
      <c r="AH3170" s="24">
        <v>983.74502711342575</v>
      </c>
      <c r="AI3170" s="24">
        <v>1360.0307977473201</v>
      </c>
      <c r="AJ3170" s="24">
        <v>1907.4559436106126</v>
      </c>
      <c r="AK3170" s="24">
        <v>955.75136438707318</v>
      </c>
      <c r="AL3170" s="24">
        <v>1385.2808012887322</v>
      </c>
      <c r="AM3170" s="24">
        <v>1443.1246174393229</v>
      </c>
      <c r="AN3170" s="24">
        <v>2747.7751957898763</v>
      </c>
      <c r="AO3170" s="24">
        <v>3009.439247016398</v>
      </c>
      <c r="AP3170" s="24">
        <v>2633.9444137012847</v>
      </c>
      <c r="AQ3170" s="41">
        <v>18716.257326257273</v>
      </c>
      <c r="AR3170" s="17">
        <v>617.76459356181363</v>
      </c>
      <c r="AS3170" s="24">
        <v>492.12977552715904</v>
      </c>
      <c r="AT3170" s="24">
        <v>521.58431262204522</v>
      </c>
      <c r="AU3170" s="24">
        <v>656.12778893685709</v>
      </c>
      <c r="AV3170" s="24">
        <v>982.69274151406216</v>
      </c>
      <c r="AW3170" s="24">
        <v>1358.4518587698865</v>
      </c>
      <c r="AX3170" s="24">
        <v>1906.0094090584062</v>
      </c>
      <c r="AY3170" s="24">
        <v>954.30595715144557</v>
      </c>
      <c r="AZ3170" s="24">
        <v>1384.8200802453514</v>
      </c>
      <c r="BA3170" s="24">
        <v>1442.6639217697541</v>
      </c>
      <c r="BB3170" s="24">
        <v>2745.4738774870866</v>
      </c>
      <c r="BC3170" s="24">
        <v>3006.6711009453343</v>
      </c>
      <c r="BD3170" s="24">
        <v>2622.3259118505944</v>
      </c>
      <c r="BE3170" s="41">
        <v>18691.021329439794</v>
      </c>
      <c r="BF3170" s="17">
        <v>617.17045475887539</v>
      </c>
      <c r="BG3170" s="24">
        <v>491.07781890337742</v>
      </c>
      <c r="BH3170" s="24">
        <v>520.79401108631077</v>
      </c>
      <c r="BI3170" s="24">
        <v>651.86001671253564</v>
      </c>
      <c r="BJ3170" s="24">
        <v>981.64002151272871</v>
      </c>
      <c r="BK3170" s="24">
        <v>1355.3620165095681</v>
      </c>
      <c r="BL3170" s="24">
        <v>1901.8780003962786</v>
      </c>
      <c r="BM3170" s="24">
        <v>952.46137125795519</v>
      </c>
      <c r="BN3170" s="24">
        <v>1382.190352646169</v>
      </c>
      <c r="BO3170" s="24">
        <v>1440.1737350062706</v>
      </c>
      <c r="BP3170" s="24">
        <v>2742.7125244575122</v>
      </c>
      <c r="BQ3170" s="24">
        <v>2999.7490755737076</v>
      </c>
      <c r="BR3170" s="24">
        <v>2597.5741542334122</v>
      </c>
      <c r="BS3170" s="41">
        <v>18634.643553054699</v>
      </c>
      <c r="BT3170" s="17">
        <v>591.8803480313577</v>
      </c>
      <c r="BU3170" s="24">
        <v>480.02280767707845</v>
      </c>
      <c r="BV3170" s="24">
        <v>500.49564115469508</v>
      </c>
      <c r="BW3170" s="24">
        <v>624.24078702474844</v>
      </c>
      <c r="BX3170" s="24">
        <v>949.87405256654199</v>
      </c>
      <c r="BY3170" s="24">
        <v>1305.1742433186482</v>
      </c>
      <c r="BZ3170" s="24">
        <v>1831.901147236073</v>
      </c>
      <c r="CA3170" s="24">
        <v>925.22380655363634</v>
      </c>
      <c r="CB3170" s="24">
        <v>1340.507780859537</v>
      </c>
      <c r="CC3170" s="24">
        <v>1413.1209758250243</v>
      </c>
      <c r="CD3170" s="24">
        <v>2698.281900569827</v>
      </c>
      <c r="CE3170" s="24">
        <v>2938.4949125184462</v>
      </c>
      <c r="CF3170" s="24">
        <v>2401.232607342703</v>
      </c>
      <c r="CG3170" s="41">
        <v>18000.451010678316</v>
      </c>
      <c r="CH3170" s="17">
        <v>541.26879882643595</v>
      </c>
      <c r="CI3170" s="24">
        <v>450.74671637939502</v>
      </c>
      <c r="CJ3170" s="24">
        <v>441.802862292513</v>
      </c>
      <c r="CK3170" s="24">
        <v>547.27519620494002</v>
      </c>
      <c r="CL3170" s="24">
        <v>839.38277080489502</v>
      </c>
      <c r="CM3170" s="24">
        <v>1125.7548958135901</v>
      </c>
      <c r="CN3170" s="24">
        <v>1704.1712981298999</v>
      </c>
      <c r="CO3170" s="24">
        <v>825.45040776985604</v>
      </c>
      <c r="CP3170" s="24">
        <v>1223.4325926307699</v>
      </c>
      <c r="CQ3170" s="24">
        <v>1317.6336020813301</v>
      </c>
      <c r="CR3170" s="24">
        <v>2491.7563949467399</v>
      </c>
      <c r="CS3170" s="24">
        <v>2512.4699719</v>
      </c>
      <c r="CT3170" s="24">
        <v>2092.7469512590901</v>
      </c>
      <c r="CU3170" s="41">
        <v>16113.892459039456</v>
      </c>
    </row>
    <row r="3171" spans="1:99" x14ac:dyDescent="0.25">
      <c r="A3171" s="19" t="s">
        <v>3385</v>
      </c>
      <c r="B3171" s="24">
        <v>525.27237808197913</v>
      </c>
      <c r="C3171" s="24">
        <v>262.09355417956937</v>
      </c>
      <c r="D3171" s="24">
        <v>212.16290323246409</v>
      </c>
      <c r="E3171" s="24">
        <v>312.05923312679937</v>
      </c>
      <c r="F3171" s="24">
        <v>1017.401240502167</v>
      </c>
      <c r="G3171" s="24">
        <v>273.20762145999834</v>
      </c>
      <c r="H3171" s="24">
        <v>374.57742889566384</v>
      </c>
      <c r="I3171" s="24">
        <v>0.30686479174945902</v>
      </c>
      <c r="J3171" s="24">
        <v>284.03420651503347</v>
      </c>
      <c r="K3171" s="24">
        <v>307.34284686572664</v>
      </c>
      <c r="L3171" s="24">
        <v>1199.3588140671441</v>
      </c>
      <c r="M3171" s="24">
        <v>1769.1027011931424</v>
      </c>
      <c r="N3171" s="24">
        <v>431.94924397756358</v>
      </c>
      <c r="O3171" s="41">
        <v>7640.553492200952</v>
      </c>
      <c r="P3171" s="17">
        <v>524.95229317921485</v>
      </c>
      <c r="Q3171" s="24">
        <v>262.09355417956937</v>
      </c>
      <c r="R3171" s="24">
        <v>212.16290323246409</v>
      </c>
      <c r="S3171" s="24">
        <v>311.35319326174726</v>
      </c>
      <c r="T3171" s="24">
        <v>1015.4786292110979</v>
      </c>
      <c r="U3171" s="24">
        <v>272.44064522167116</v>
      </c>
      <c r="V3171" s="24">
        <v>373.80977610023211</v>
      </c>
      <c r="W3171" s="24">
        <v>670.96541733241963</v>
      </c>
      <c r="X3171" s="24">
        <v>283.71485898236961</v>
      </c>
      <c r="Y3171" s="24">
        <v>307.34284686572664</v>
      </c>
      <c r="Z3171" s="24">
        <v>1198.6551298794084</v>
      </c>
      <c r="AA3171" s="24">
        <v>1766.0341176184452</v>
      </c>
      <c r="AB3171" s="24">
        <v>418.27552424044802</v>
      </c>
      <c r="AC3171" s="41">
        <v>7617.2788893048155</v>
      </c>
      <c r="AD3171" s="17">
        <v>523.41050605823511</v>
      </c>
      <c r="AE3171" s="24">
        <v>260.93988651833229</v>
      </c>
      <c r="AF3171" s="24">
        <v>211.52026127283759</v>
      </c>
      <c r="AG3171" s="24">
        <v>308.78589041579994</v>
      </c>
      <c r="AH3171" s="24">
        <v>1009.9660019070817</v>
      </c>
      <c r="AI3171" s="24">
        <v>270.70979924233495</v>
      </c>
      <c r="AJ3171" s="24">
        <v>371.62751409343684</v>
      </c>
      <c r="AK3171" s="24">
        <v>668.72041234346011</v>
      </c>
      <c r="AL3171" s="24">
        <v>282.56357070670833</v>
      </c>
      <c r="AM3171" s="24">
        <v>305.80449732210218</v>
      </c>
      <c r="AN3171" s="24">
        <v>1197.5662258776374</v>
      </c>
      <c r="AO3171" s="24">
        <v>1762.5153561683724</v>
      </c>
      <c r="AP3171" s="24">
        <v>409.58368933352892</v>
      </c>
      <c r="AQ3171" s="41">
        <v>7583.7136112598673</v>
      </c>
      <c r="AR3171" s="17">
        <v>522.19156113399629</v>
      </c>
      <c r="AS3171" s="24">
        <v>260.55674428912289</v>
      </c>
      <c r="AT3171" s="24">
        <v>211.52026127283759</v>
      </c>
      <c r="AU3171" s="24">
        <v>308.27371035882373</v>
      </c>
      <c r="AV3171" s="24">
        <v>1008.8140093810284</v>
      </c>
      <c r="AW3171" s="24">
        <v>269.49352672998282</v>
      </c>
      <c r="AX3171" s="24">
        <v>370.85776534045709</v>
      </c>
      <c r="AY3171" s="24">
        <v>667.31026100290933</v>
      </c>
      <c r="AZ3171" s="24">
        <v>282.37102695187247</v>
      </c>
      <c r="BA3171" s="24">
        <v>305.48455399065904</v>
      </c>
      <c r="BB3171" s="24">
        <v>1197.1820478577588</v>
      </c>
      <c r="BC3171" s="24">
        <v>1760.4685270666205</v>
      </c>
      <c r="BD3171" s="24">
        <v>404.08745254778017</v>
      </c>
      <c r="BE3171" s="41">
        <v>7568.6114479238495</v>
      </c>
      <c r="BF3171" s="17">
        <v>521.16482617620647</v>
      </c>
      <c r="BG3171" s="24">
        <v>259.21256876398292</v>
      </c>
      <c r="BH3171" s="24">
        <v>211.32871809395164</v>
      </c>
      <c r="BI3171" s="24">
        <v>306.67707037496422</v>
      </c>
      <c r="BJ3171" s="24">
        <v>1005.1010822318676</v>
      </c>
      <c r="BK3171" s="24">
        <v>267.70219855493542</v>
      </c>
      <c r="BL3171" s="24">
        <v>368.48458708735131</v>
      </c>
      <c r="BM3171" s="24">
        <v>665.45393619402466</v>
      </c>
      <c r="BN3171" s="24">
        <v>281.5376943819013</v>
      </c>
      <c r="BO3171" s="24">
        <v>305.03714442900548</v>
      </c>
      <c r="BP3171" s="24">
        <v>1196.0920876672058</v>
      </c>
      <c r="BQ3171" s="24">
        <v>1757.5876300438399</v>
      </c>
      <c r="BR3171" s="24">
        <v>398.3372813147954</v>
      </c>
      <c r="BS3171" s="41">
        <v>7543.7168253140326</v>
      </c>
      <c r="BT3171" s="17">
        <v>504.05500183225456</v>
      </c>
      <c r="BU3171" s="24">
        <v>244.15617631484218</v>
      </c>
      <c r="BV3171" s="24">
        <v>205.25368920559552</v>
      </c>
      <c r="BW3171" s="24">
        <v>286.77678583065369</v>
      </c>
      <c r="BX3171" s="24">
        <v>943.90036733868499</v>
      </c>
      <c r="BY3171" s="24">
        <v>249.3693932960029</v>
      </c>
      <c r="BZ3171" s="24">
        <v>346.89733309596875</v>
      </c>
      <c r="CA3171" s="24">
        <v>631.12373369161003</v>
      </c>
      <c r="CB3171" s="24">
        <v>271.62533734375859</v>
      </c>
      <c r="CC3171" s="24">
        <v>293.69803403937522</v>
      </c>
      <c r="CD3171" s="24">
        <v>1182.0680467944881</v>
      </c>
      <c r="CE3171" s="24">
        <v>1726.269490854593</v>
      </c>
      <c r="CF3171" s="24">
        <v>360.68791999128297</v>
      </c>
      <c r="CG3171" s="41">
        <v>7245.8813096291096</v>
      </c>
      <c r="CH3171" s="17">
        <v>442.84961249303598</v>
      </c>
      <c r="CI3171" s="24">
        <v>204.443871850899</v>
      </c>
      <c r="CJ3171" s="24">
        <v>180.30642817687101</v>
      </c>
      <c r="CK3171" s="24">
        <v>243.28525999106</v>
      </c>
      <c r="CL3171" s="24">
        <v>830.166972187071</v>
      </c>
      <c r="CM3171" s="24">
        <v>202.385531999005</v>
      </c>
      <c r="CN3171" s="24">
        <v>263.93316358126202</v>
      </c>
      <c r="CO3171" s="24">
        <v>423.35243210293402</v>
      </c>
      <c r="CP3171" s="24">
        <v>226.51842483247501</v>
      </c>
      <c r="CQ3171" s="24">
        <v>240.54254716732501</v>
      </c>
      <c r="CR3171" s="24">
        <v>916.34304925231902</v>
      </c>
      <c r="CS3171" s="24">
        <v>1409.7353350927899</v>
      </c>
      <c r="CT3171" s="24">
        <v>255.03505694217299</v>
      </c>
      <c r="CU3171" s="41">
        <v>5838.8976856692198</v>
      </c>
    </row>
    <row r="3172" spans="1:99" x14ac:dyDescent="0.25">
      <c r="A3172" s="19" t="s">
        <v>3383</v>
      </c>
      <c r="B3172" s="24">
        <v>2246.1540989762848</v>
      </c>
      <c r="C3172" s="24">
        <v>2237.8359016669983</v>
      </c>
      <c r="D3172" s="24">
        <v>3970.3777141876308</v>
      </c>
      <c r="E3172" s="24">
        <v>5509.4440866262739</v>
      </c>
      <c r="F3172" s="24">
        <v>2122.8672979641592</v>
      </c>
      <c r="G3172" s="24">
        <v>3771.8346543038051</v>
      </c>
      <c r="H3172" s="24">
        <v>5317.3087945872712</v>
      </c>
      <c r="I3172" s="24">
        <v>0.30686479174945902</v>
      </c>
      <c r="J3172" s="24">
        <v>2874.621595016441</v>
      </c>
      <c r="K3172" s="24">
        <v>4020.3061714478754</v>
      </c>
      <c r="L3172" s="24">
        <v>4662.2451495812911</v>
      </c>
      <c r="M3172" s="24">
        <v>3900.2141054435378</v>
      </c>
      <c r="N3172" s="24">
        <v>2869.3574843618253</v>
      </c>
      <c r="O3172" s="41">
        <v>48089.938976425561</v>
      </c>
      <c r="P3172" s="17">
        <v>2242.3898972244342</v>
      </c>
      <c r="Q3172" s="24">
        <v>2235.1102981276804</v>
      </c>
      <c r="R3172" s="24">
        <v>3968.4966279902765</v>
      </c>
      <c r="S3172" s="24">
        <v>5506.783140753043</v>
      </c>
      <c r="T3172" s="24">
        <v>2119.4901304432897</v>
      </c>
      <c r="U3172" s="24">
        <v>3770.0176098405182</v>
      </c>
      <c r="V3172" s="24">
        <v>5315.0382849054613</v>
      </c>
      <c r="W3172" s="24">
        <v>4584.8421655553957</v>
      </c>
      <c r="X3172" s="24">
        <v>2870.6671127900399</v>
      </c>
      <c r="Y3172" s="24">
        <v>4019.3336186442471</v>
      </c>
      <c r="Z3172" s="24">
        <v>4656.0123139479974</v>
      </c>
      <c r="AA3172" s="24">
        <v>3894.9466581902561</v>
      </c>
      <c r="AB3172" s="24">
        <v>2837.8234032040095</v>
      </c>
      <c r="AC3172" s="41">
        <v>48020.951261616654</v>
      </c>
      <c r="AD3172" s="17">
        <v>2239.9883645442137</v>
      </c>
      <c r="AE3172" s="24">
        <v>2232.6455603658728</v>
      </c>
      <c r="AF3172" s="24">
        <v>3966.61718005998</v>
      </c>
      <c r="AG3172" s="24">
        <v>5504.5126623240531</v>
      </c>
      <c r="AH3172" s="24">
        <v>2117.4784629935984</v>
      </c>
      <c r="AI3172" s="24">
        <v>3768.3968604782426</v>
      </c>
      <c r="AJ3172" s="24">
        <v>5313.0909324395852</v>
      </c>
      <c r="AK3172" s="24">
        <v>4583.3472349434942</v>
      </c>
      <c r="AL3172" s="24">
        <v>2868.8514991772931</v>
      </c>
      <c r="AM3172" s="24">
        <v>4018.9432390538377</v>
      </c>
      <c r="AN3172" s="24">
        <v>4649.8453203096215</v>
      </c>
      <c r="AO3172" s="24">
        <v>3888.3166873806158</v>
      </c>
      <c r="AP3172" s="24">
        <v>2797.7097157756739</v>
      </c>
      <c r="AQ3172" s="41">
        <v>47949.74371984609</v>
      </c>
      <c r="AR3172" s="17">
        <v>2238.8859894802126</v>
      </c>
      <c r="AS3172" s="24">
        <v>2231.3481363055862</v>
      </c>
      <c r="AT3172" s="24">
        <v>3964.4784911058941</v>
      </c>
      <c r="AU3172" s="24">
        <v>5503.0207537848446</v>
      </c>
      <c r="AV3172" s="24">
        <v>2115.5944359182827</v>
      </c>
      <c r="AW3172" s="24">
        <v>3767.2288349622968</v>
      </c>
      <c r="AX3172" s="24">
        <v>5311.793390971372</v>
      </c>
      <c r="AY3172" s="24">
        <v>4582.6992769263525</v>
      </c>
      <c r="AZ3172" s="24">
        <v>2867.2939174145863</v>
      </c>
      <c r="BA3172" s="24">
        <v>4018.3594294210457</v>
      </c>
      <c r="BB3172" s="24">
        <v>4644.7118112536009</v>
      </c>
      <c r="BC3172" s="24">
        <v>3883.8931178053026</v>
      </c>
      <c r="BD3172" s="24">
        <v>2743.4599426828991</v>
      </c>
      <c r="BE3172" s="41">
        <v>47872.76752803228</v>
      </c>
      <c r="BF3172" s="17">
        <v>2237.9770064500599</v>
      </c>
      <c r="BG3172" s="24">
        <v>2228.4954560987558</v>
      </c>
      <c r="BH3172" s="24">
        <v>3960.261548445169</v>
      </c>
      <c r="BI3172" s="24">
        <v>5500.4884249550623</v>
      </c>
      <c r="BJ3172" s="24">
        <v>2109.8815556592358</v>
      </c>
      <c r="BK3172" s="24">
        <v>3764.7625749637791</v>
      </c>
      <c r="BL3172" s="24">
        <v>5308.4164325949996</v>
      </c>
      <c r="BM3172" s="24">
        <v>4579.3252191893653</v>
      </c>
      <c r="BN3172" s="24">
        <v>2863.2733556449584</v>
      </c>
      <c r="BO3172" s="24">
        <v>4015.8315417602284</v>
      </c>
      <c r="BP3172" s="24">
        <v>4637.442064036878</v>
      </c>
      <c r="BQ3172" s="24">
        <v>3880.9012999783727</v>
      </c>
      <c r="BR3172" s="24">
        <v>2721.4289898289489</v>
      </c>
      <c r="BS3172" s="41">
        <v>47808.485469605817</v>
      </c>
      <c r="BT3172" s="17">
        <v>2197.1148113582422</v>
      </c>
      <c r="BU3172" s="24">
        <v>2182.1360097128891</v>
      </c>
      <c r="BV3172" s="24">
        <v>3887.57054080751</v>
      </c>
      <c r="BW3172" s="24">
        <v>5435.6701345715683</v>
      </c>
      <c r="BX3172" s="24">
        <v>2030.112179159453</v>
      </c>
      <c r="BY3172" s="24">
        <v>3724.0613998345393</v>
      </c>
      <c r="BZ3172" s="24">
        <v>5274.9300545787873</v>
      </c>
      <c r="CA3172" s="24">
        <v>4537.1179296979963</v>
      </c>
      <c r="CB3172" s="24">
        <v>2803.5987483434301</v>
      </c>
      <c r="CC3172" s="24">
        <v>3998.7664207824159</v>
      </c>
      <c r="CD3172" s="24">
        <v>4540.7325399216788</v>
      </c>
      <c r="CE3172" s="24">
        <v>3829.6693765169757</v>
      </c>
      <c r="CF3172" s="24">
        <v>2477.2225563386328</v>
      </c>
      <c r="CG3172" s="41">
        <v>46918.702701624119</v>
      </c>
      <c r="CH3172" s="17">
        <v>2021.04088758746</v>
      </c>
      <c r="CI3172" s="24">
        <v>2074.15026126364</v>
      </c>
      <c r="CJ3172" s="24">
        <v>3539.90392872958</v>
      </c>
      <c r="CK3172" s="24">
        <v>5059.11078579681</v>
      </c>
      <c r="CL3172" s="24">
        <v>1809.0595399471999</v>
      </c>
      <c r="CM3172" s="24">
        <v>3448.0415984299102</v>
      </c>
      <c r="CN3172" s="24">
        <v>4969.9565429938202</v>
      </c>
      <c r="CO3172" s="24">
        <v>4190.3145194647404</v>
      </c>
      <c r="CP3172" s="24">
        <v>2557.2554514395001</v>
      </c>
      <c r="CQ3172" s="24">
        <v>3825.8325985525698</v>
      </c>
      <c r="CR3172" s="24">
        <v>3760.1140234895202</v>
      </c>
      <c r="CS3172" s="24">
        <v>3081.05498684742</v>
      </c>
      <c r="CT3172" s="24">
        <v>1481.09754289797</v>
      </c>
      <c r="CU3172" s="41">
        <v>41816.932667440145</v>
      </c>
    </row>
    <row r="3173" spans="1:99" x14ac:dyDescent="0.25">
      <c r="A3173" s="19" t="s">
        <v>3386</v>
      </c>
      <c r="B3173" s="24">
        <v>110.88689408702773</v>
      </c>
      <c r="C3173" s="24">
        <v>78.996424587394969</v>
      </c>
      <c r="D3173" s="24">
        <v>98.318016747758577</v>
      </c>
      <c r="E3173" s="24">
        <v>126.32291489902258</v>
      </c>
      <c r="F3173" s="24">
        <v>213.49474660834622</v>
      </c>
      <c r="G3173" s="24">
        <v>208.0584270963175</v>
      </c>
      <c r="H3173" s="24">
        <v>145.84284440439455</v>
      </c>
      <c r="I3173" s="24">
        <v>0.30686479174945902</v>
      </c>
      <c r="J3173" s="24">
        <v>174.05517124108025</v>
      </c>
      <c r="K3173" s="24">
        <v>96.361219754267651</v>
      </c>
      <c r="L3173" s="24">
        <v>270.14993848824258</v>
      </c>
      <c r="M3173" s="24">
        <v>290.88705110881438</v>
      </c>
      <c r="N3173" s="24">
        <v>230.54725302114269</v>
      </c>
      <c r="O3173" s="41">
        <v>2225.191843538943</v>
      </c>
      <c r="P3173" s="17">
        <v>110.35892634609894</v>
      </c>
      <c r="Q3173" s="24">
        <v>78.467487865889098</v>
      </c>
      <c r="R3173" s="24">
        <v>97.725337485748312</v>
      </c>
      <c r="S3173" s="24">
        <v>122.03921055061937</v>
      </c>
      <c r="T3173" s="24">
        <v>212.6369370773773</v>
      </c>
      <c r="U3173" s="24">
        <v>206.54135166821004</v>
      </c>
      <c r="V3173" s="24">
        <v>144.9191990919243</v>
      </c>
      <c r="W3173" s="24">
        <v>179.95211810884251</v>
      </c>
      <c r="X3173" s="24">
        <v>172.73468195368147</v>
      </c>
      <c r="Y3173" s="24">
        <v>96.03141928051987</v>
      </c>
      <c r="Z3173" s="24">
        <v>268.83000979992943</v>
      </c>
      <c r="AA3173" s="24">
        <v>290.7550911254113</v>
      </c>
      <c r="AB3173" s="24">
        <v>228.49560424550077</v>
      </c>
      <c r="AC3173" s="41">
        <v>2209.4873745997529</v>
      </c>
      <c r="AD3173" s="17">
        <v>110.16155468320349</v>
      </c>
      <c r="AE3173" s="24">
        <v>77.873391336581932</v>
      </c>
      <c r="AF3173" s="24">
        <v>97.197296317232087</v>
      </c>
      <c r="AG3173" s="24">
        <v>121.24642119090174</v>
      </c>
      <c r="AH3173" s="24">
        <v>211.77899254890912</v>
      </c>
      <c r="AI3173" s="24">
        <v>205.81609987026948</v>
      </c>
      <c r="AJ3173" s="24">
        <v>144.45686820412539</v>
      </c>
      <c r="AK3173" s="24">
        <v>177.96967293941469</v>
      </c>
      <c r="AL3173" s="24">
        <v>172.27326195212109</v>
      </c>
      <c r="AM3173" s="24">
        <v>95.767653767588399</v>
      </c>
      <c r="AN3173" s="24">
        <v>267.90561420986688</v>
      </c>
      <c r="AO3173" s="24">
        <v>290.22697625432812</v>
      </c>
      <c r="AP3173" s="24">
        <v>226.04879141623852</v>
      </c>
      <c r="AQ3173" s="41">
        <v>2198.7225946907811</v>
      </c>
      <c r="AR3173" s="17">
        <v>110.03008661724954</v>
      </c>
      <c r="AS3173" s="24">
        <v>77.873391336581932</v>
      </c>
      <c r="AT3173" s="24">
        <v>96.669986097699663</v>
      </c>
      <c r="AU3173" s="24">
        <v>120.85015793978781</v>
      </c>
      <c r="AV3173" s="24">
        <v>211.44943740863516</v>
      </c>
      <c r="AW3173" s="24">
        <v>205.22187478586733</v>
      </c>
      <c r="AX3173" s="24">
        <v>143.86297276018024</v>
      </c>
      <c r="AY3173" s="24">
        <v>177.17783638504295</v>
      </c>
      <c r="AZ3173" s="24">
        <v>172.00912974671897</v>
      </c>
      <c r="BA3173" s="24">
        <v>95.570016672399447</v>
      </c>
      <c r="BB3173" s="24">
        <v>266.6511382678122</v>
      </c>
      <c r="BC3173" s="24">
        <v>289.96275598362672</v>
      </c>
      <c r="BD3173" s="24">
        <v>223.79838319729484</v>
      </c>
      <c r="BE3173" s="41">
        <v>2191.1271671988966</v>
      </c>
      <c r="BF3173" s="17">
        <v>109.1733814144059</v>
      </c>
      <c r="BG3173" s="24">
        <v>77.411496647047684</v>
      </c>
      <c r="BH3173" s="24">
        <v>96.076179615571604</v>
      </c>
      <c r="BI3173" s="24">
        <v>118.67610668847661</v>
      </c>
      <c r="BJ3173" s="24">
        <v>209.8003753993745</v>
      </c>
      <c r="BK3173" s="24">
        <v>203.04368805865019</v>
      </c>
      <c r="BL3173" s="24">
        <v>142.93872842873861</v>
      </c>
      <c r="BM3173" s="24">
        <v>174.73842361243959</v>
      </c>
      <c r="BN3173" s="24">
        <v>170.0957818964489</v>
      </c>
      <c r="BO3173" s="24">
        <v>94.97795041251328</v>
      </c>
      <c r="BP3173" s="24">
        <v>265.92555606954681</v>
      </c>
      <c r="BQ3173" s="24">
        <v>289.83092260081798</v>
      </c>
      <c r="BR3173" s="24">
        <v>221.08584297367452</v>
      </c>
      <c r="BS3173" s="41">
        <v>2173.7744338177063</v>
      </c>
      <c r="BT3173" s="17">
        <v>94.330519366409803</v>
      </c>
      <c r="BU3173" s="24">
        <v>67.508274273338898</v>
      </c>
      <c r="BV3173" s="24">
        <v>79.503317516780101</v>
      </c>
      <c r="BW3173" s="24">
        <v>99.597940402830702</v>
      </c>
      <c r="BX3173" s="24">
        <v>182.60235360127137</v>
      </c>
      <c r="BY3173" s="24">
        <v>175.7258460749934</v>
      </c>
      <c r="BZ3173" s="24">
        <v>127.0945065966616</v>
      </c>
      <c r="CA3173" s="24">
        <v>144.10408832305092</v>
      </c>
      <c r="CB3173" s="24">
        <v>154.5756020725868</v>
      </c>
      <c r="CC3173" s="24">
        <v>88.254922848592699</v>
      </c>
      <c r="CD3173" s="24">
        <v>243.48045442925331</v>
      </c>
      <c r="CE3173" s="24">
        <v>279.60965996621519</v>
      </c>
      <c r="CF3173" s="24">
        <v>203.62242237902342</v>
      </c>
      <c r="CG3173" s="41">
        <v>1940.0099078510086</v>
      </c>
      <c r="CH3173" s="17">
        <v>64.443738181097402</v>
      </c>
      <c r="CI3173" s="24">
        <v>36.222270475852497</v>
      </c>
      <c r="CJ3173" s="24">
        <v>53.227276172119403</v>
      </c>
      <c r="CK3173" s="24">
        <v>56.685045552194801</v>
      </c>
      <c r="CL3173" s="24">
        <v>109.781703436264</v>
      </c>
      <c r="CM3173" s="24">
        <v>95.9140909061679</v>
      </c>
      <c r="CN3173" s="24">
        <v>81.425607981166493</v>
      </c>
      <c r="CO3173" s="24">
        <v>66.127051959087197</v>
      </c>
      <c r="CP3173" s="24">
        <v>91.716760628222801</v>
      </c>
      <c r="CQ3173" s="24">
        <v>63.962912053792898</v>
      </c>
      <c r="CR3173" s="24">
        <v>163.72022086259</v>
      </c>
      <c r="CS3173" s="24">
        <v>218.09099930401601</v>
      </c>
      <c r="CT3173" s="24">
        <v>148.320849981131</v>
      </c>
      <c r="CU3173" s="41">
        <v>1249.6385274937022</v>
      </c>
    </row>
    <row r="3174" spans="1:99" x14ac:dyDescent="0.25">
      <c r="A3174" s="19" t="s">
        <v>3387</v>
      </c>
      <c r="B3174" s="24">
        <v>147.18003473676001</v>
      </c>
      <c r="C3174" s="24">
        <v>90.22103165437926</v>
      </c>
      <c r="D3174" s="24">
        <v>122.51741637561223</v>
      </c>
      <c r="E3174" s="24">
        <v>168.18112746182902</v>
      </c>
      <c r="F3174" s="24">
        <v>241.4539572602169</v>
      </c>
      <c r="G3174" s="24">
        <v>212.17291862917062</v>
      </c>
      <c r="H3174" s="24">
        <v>273.68766824551386</v>
      </c>
      <c r="I3174" s="24">
        <v>0.30686479174945902</v>
      </c>
      <c r="J3174" s="24">
        <v>261.01888060459169</v>
      </c>
      <c r="K3174" s="24">
        <v>216.57696793379321</v>
      </c>
      <c r="L3174" s="24">
        <v>246.78473972702835</v>
      </c>
      <c r="M3174" s="24">
        <v>178.36281500906551</v>
      </c>
      <c r="N3174" s="24">
        <v>157.48873591888275</v>
      </c>
      <c r="O3174" s="41">
        <v>2546.8342048441236</v>
      </c>
      <c r="P3174" s="17">
        <v>146.67033692738485</v>
      </c>
      <c r="Q3174" s="24">
        <v>90.030453085351553</v>
      </c>
      <c r="R3174" s="24">
        <v>122.3262986906139</v>
      </c>
      <c r="S3174" s="24">
        <v>166.96819885314594</v>
      </c>
      <c r="T3174" s="24">
        <v>240.62569266479898</v>
      </c>
      <c r="U3174" s="24">
        <v>211.34510471296409</v>
      </c>
      <c r="V3174" s="24">
        <v>273.05045329344728</v>
      </c>
      <c r="W3174" s="24">
        <v>230.67927039915247</v>
      </c>
      <c r="X3174" s="24">
        <v>260.31896300845744</v>
      </c>
      <c r="Y3174" s="24">
        <v>216.32232814645158</v>
      </c>
      <c r="Z3174" s="24">
        <v>246.33859195736247</v>
      </c>
      <c r="AA3174" s="24">
        <v>178.17119188100963</v>
      </c>
      <c r="AB3174" s="24">
        <v>156.5964006483488</v>
      </c>
      <c r="AC3174" s="41">
        <v>2539.4432842684887</v>
      </c>
      <c r="AD3174" s="17">
        <v>146.16245463924449</v>
      </c>
      <c r="AE3174" s="24">
        <v>89.201985600715005</v>
      </c>
      <c r="AF3174" s="24">
        <v>121.11604821395332</v>
      </c>
      <c r="AG3174" s="24">
        <v>165.4366903164393</v>
      </c>
      <c r="AH3174" s="24">
        <v>239.92382708366847</v>
      </c>
      <c r="AI3174" s="24">
        <v>209.87979060498066</v>
      </c>
      <c r="AJ3174" s="24">
        <v>272.7960661259001</v>
      </c>
      <c r="AK3174" s="24">
        <v>228.39022143255497</v>
      </c>
      <c r="AL3174" s="24">
        <v>259.61833254984612</v>
      </c>
      <c r="AM3174" s="24">
        <v>215.62001141080324</v>
      </c>
      <c r="AN3174" s="24">
        <v>245.12862503843448</v>
      </c>
      <c r="AO3174" s="24">
        <v>177.40605821917447</v>
      </c>
      <c r="AP3174" s="24">
        <v>155.38481608720519</v>
      </c>
      <c r="AQ3174" s="41">
        <v>2526.0649273229201</v>
      </c>
      <c r="AR3174" s="17">
        <v>146.16245463924449</v>
      </c>
      <c r="AS3174" s="24">
        <v>89.074984569321117</v>
      </c>
      <c r="AT3174" s="24">
        <v>120.54093397421377</v>
      </c>
      <c r="AU3174" s="24">
        <v>165.24538837155691</v>
      </c>
      <c r="AV3174" s="24">
        <v>239.66931311335802</v>
      </c>
      <c r="AW3174" s="24">
        <v>208.98791567943533</v>
      </c>
      <c r="AX3174" s="24">
        <v>272.34877806502197</v>
      </c>
      <c r="AY3174" s="24">
        <v>227.37173037480608</v>
      </c>
      <c r="AZ3174" s="24">
        <v>258.79032287371808</v>
      </c>
      <c r="BA3174" s="24">
        <v>214.91945956896723</v>
      </c>
      <c r="BB3174" s="24">
        <v>244.23686014912212</v>
      </c>
      <c r="BC3174" s="24">
        <v>176.89698513336015</v>
      </c>
      <c r="BD3174" s="24">
        <v>154.68400825675678</v>
      </c>
      <c r="BE3174" s="41">
        <v>2518.9291347688818</v>
      </c>
      <c r="BF3174" s="17">
        <v>145.84422776430438</v>
      </c>
      <c r="BG3174" s="24">
        <v>88.756997108206434</v>
      </c>
      <c r="BH3174" s="24">
        <v>119.64780512187829</v>
      </c>
      <c r="BI3174" s="24">
        <v>164.22526930174541</v>
      </c>
      <c r="BJ3174" s="24">
        <v>238.65006140154182</v>
      </c>
      <c r="BK3174" s="24">
        <v>207.45814814148289</v>
      </c>
      <c r="BL3174" s="24">
        <v>270.88160133408371</v>
      </c>
      <c r="BM3174" s="24">
        <v>225.97096312538909</v>
      </c>
      <c r="BN3174" s="24">
        <v>257.39041906342743</v>
      </c>
      <c r="BO3174" s="24">
        <v>214.7289937578482</v>
      </c>
      <c r="BP3174" s="24">
        <v>243.2797855680619</v>
      </c>
      <c r="BQ3174" s="24">
        <v>176.45013816846523</v>
      </c>
      <c r="BR3174" s="24">
        <v>153.4088494947141</v>
      </c>
      <c r="BS3174" s="41">
        <v>2506.6932593511488</v>
      </c>
      <c r="BT3174" s="17">
        <v>139.22824385012569</v>
      </c>
      <c r="BU3174" s="24">
        <v>81.177633191514218</v>
      </c>
      <c r="BV3174" s="24">
        <v>104.03459075087909</v>
      </c>
      <c r="BW3174" s="24">
        <v>138.85763224630492</v>
      </c>
      <c r="BX3174" s="24">
        <v>218.06854202263972</v>
      </c>
      <c r="BY3174" s="24">
        <v>184.83395950042251</v>
      </c>
      <c r="BZ3174" s="24">
        <v>257.9421015179563</v>
      </c>
      <c r="CA3174" s="24">
        <v>206.86542723979849</v>
      </c>
      <c r="CB3174" s="24">
        <v>228.44157431961241</v>
      </c>
      <c r="CC3174" s="24">
        <v>199.24136164788419</v>
      </c>
      <c r="CD3174" s="24">
        <v>226.63954035106579</v>
      </c>
      <c r="CE3174" s="24">
        <v>168.60906026625912</v>
      </c>
      <c r="CF3174" s="24">
        <v>143.14868998785869</v>
      </c>
      <c r="CG3174" s="41">
        <v>2297.0883568923205</v>
      </c>
      <c r="CH3174" s="17">
        <v>118.06028660832899</v>
      </c>
      <c r="CI3174" s="24">
        <v>71.429427679002302</v>
      </c>
      <c r="CJ3174" s="24">
        <v>87.530727522641499</v>
      </c>
      <c r="CK3174" s="24">
        <v>109.96774191894001</v>
      </c>
      <c r="CL3174" s="24">
        <v>163.47315535243601</v>
      </c>
      <c r="CM3174" s="24">
        <v>132.723127888524</v>
      </c>
      <c r="CN3174" s="24">
        <v>200.603529170618</v>
      </c>
      <c r="CO3174" s="24">
        <v>149.48134701622399</v>
      </c>
      <c r="CP3174" s="24">
        <v>134.498440100072</v>
      </c>
      <c r="CQ3174" s="24">
        <v>141.016423183608</v>
      </c>
      <c r="CR3174" s="24">
        <v>186.488201079194</v>
      </c>
      <c r="CS3174" s="24">
        <v>127.94452726172101</v>
      </c>
      <c r="CT3174" s="24">
        <v>78.355932048430105</v>
      </c>
      <c r="CU3174" s="41">
        <v>1701.5728668297397</v>
      </c>
    </row>
    <row r="3175" spans="1:99" x14ac:dyDescent="0.25">
      <c r="A3175" s="19" t="s">
        <v>3388</v>
      </c>
      <c r="B3175" s="24">
        <v>339.13681579005225</v>
      </c>
      <c r="C3175" s="24">
        <v>296.20020703066712</v>
      </c>
      <c r="D3175" s="24">
        <v>831.29600387318442</v>
      </c>
      <c r="E3175" s="24">
        <v>1003.2304118468385</v>
      </c>
      <c r="F3175" s="24">
        <v>2912.3893963387923</v>
      </c>
      <c r="G3175" s="24">
        <v>1235.7595400043347</v>
      </c>
      <c r="H3175" s="24">
        <v>1284.9236063220042</v>
      </c>
      <c r="I3175" s="24">
        <v>0.30686479174945902</v>
      </c>
      <c r="J3175" s="24">
        <v>1935.113030469852</v>
      </c>
      <c r="K3175" s="24">
        <v>1188.6202496958433</v>
      </c>
      <c r="L3175" s="24">
        <v>1475.3067411708612</v>
      </c>
      <c r="M3175" s="24">
        <v>506.62547259997325</v>
      </c>
      <c r="N3175" s="24">
        <v>675.23082161692912</v>
      </c>
      <c r="O3175" s="41">
        <v>15549.887760796728</v>
      </c>
      <c r="P3175" s="17">
        <v>337.13980363318103</v>
      </c>
      <c r="Q3175" s="24">
        <v>294.7851215739301</v>
      </c>
      <c r="R3175" s="24">
        <v>830.20160306331741</v>
      </c>
      <c r="S3175" s="24">
        <v>999.81636947500317</v>
      </c>
      <c r="T3175" s="24">
        <v>2910.3294940309875</v>
      </c>
      <c r="U3175" s="24">
        <v>1231.5684499520726</v>
      </c>
      <c r="V3175" s="24">
        <v>1281.2433422055833</v>
      </c>
      <c r="W3175" s="24">
        <v>1863.6006725350453</v>
      </c>
      <c r="X3175" s="24">
        <v>1932.7950641027296</v>
      </c>
      <c r="Y3175" s="24">
        <v>1188.233882356589</v>
      </c>
      <c r="Z3175" s="24">
        <v>1473.24485102428</v>
      </c>
      <c r="AA3175" s="24">
        <v>505.85271761269706</v>
      </c>
      <c r="AB3175" s="24">
        <v>667.17592460759852</v>
      </c>
      <c r="AC3175" s="41">
        <v>15515.987296173014</v>
      </c>
      <c r="AD3175" s="17">
        <v>335.46583291465288</v>
      </c>
      <c r="AE3175" s="24">
        <v>292.85531596161991</v>
      </c>
      <c r="AF3175" s="24">
        <v>828.58975055745634</v>
      </c>
      <c r="AG3175" s="24">
        <v>997.04568285381174</v>
      </c>
      <c r="AH3175" s="24">
        <v>2908.7183412398404</v>
      </c>
      <c r="AI3175" s="24">
        <v>1229.9587734445142</v>
      </c>
      <c r="AJ3175" s="24">
        <v>1278.7272098362296</v>
      </c>
      <c r="AK3175" s="24">
        <v>1861.5393097076719</v>
      </c>
      <c r="AL3175" s="24">
        <v>1930.8602401787407</v>
      </c>
      <c r="AM3175" s="24">
        <v>1187.9762362906235</v>
      </c>
      <c r="AN3175" s="24">
        <v>1471.6935234807263</v>
      </c>
      <c r="AO3175" s="24">
        <v>505.46591596119811</v>
      </c>
      <c r="AP3175" s="24">
        <v>664.01470129258291</v>
      </c>
      <c r="AQ3175" s="41">
        <v>15492.91083371967</v>
      </c>
      <c r="AR3175" s="17">
        <v>334.69371075945219</v>
      </c>
      <c r="AS3175" s="24">
        <v>292.14755381826126</v>
      </c>
      <c r="AT3175" s="24">
        <v>827.4294233139052</v>
      </c>
      <c r="AU3175" s="24">
        <v>995.18153971668949</v>
      </c>
      <c r="AV3175" s="24">
        <v>2907.4292865391935</v>
      </c>
      <c r="AW3175" s="24">
        <v>1227.7030483212523</v>
      </c>
      <c r="AX3175" s="24">
        <v>1276.4040158324315</v>
      </c>
      <c r="AY3175" s="24">
        <v>1860.3788813811664</v>
      </c>
      <c r="AZ3175" s="24">
        <v>1930.216299380578</v>
      </c>
      <c r="BA3175" s="24">
        <v>1187.3943692097607</v>
      </c>
      <c r="BB3175" s="24">
        <v>1470.660408238555</v>
      </c>
      <c r="BC3175" s="24">
        <v>505.08044931658571</v>
      </c>
      <c r="BD3175" s="24">
        <v>659.17741137280791</v>
      </c>
      <c r="BE3175" s="41">
        <v>15473.896397200637</v>
      </c>
      <c r="BF3175" s="17">
        <v>332.37809244637037</v>
      </c>
      <c r="BG3175" s="24">
        <v>290.2809200723492</v>
      </c>
      <c r="BH3175" s="24">
        <v>826.20724412391166</v>
      </c>
      <c r="BI3175" s="24">
        <v>992.15447774794029</v>
      </c>
      <c r="BJ3175" s="24">
        <v>2904.9187375240008</v>
      </c>
      <c r="BK3175" s="24">
        <v>1223.5789891195261</v>
      </c>
      <c r="BL3175" s="24">
        <v>1272.5288299947883</v>
      </c>
      <c r="BM3175" s="24">
        <v>1856.313456654811</v>
      </c>
      <c r="BN3175" s="24">
        <v>1926.9939699315075</v>
      </c>
      <c r="BO3175" s="24">
        <v>1185.7166169566378</v>
      </c>
      <c r="BP3175" s="24">
        <v>1468.5949748056619</v>
      </c>
      <c r="BQ3175" s="24">
        <v>504.75828577411153</v>
      </c>
      <c r="BR3175" s="24">
        <v>651.25127541058305</v>
      </c>
      <c r="BS3175" s="41">
        <v>15435.675870562196</v>
      </c>
      <c r="BT3175" s="17">
        <v>297.23410999519649</v>
      </c>
      <c r="BU3175" s="24">
        <v>253.65740393923102</v>
      </c>
      <c r="BV3175" s="24">
        <v>777.50164236830699</v>
      </c>
      <c r="BW3175" s="24">
        <v>910.08942621680694</v>
      </c>
      <c r="BX3175" s="24">
        <v>2864.4785477244359</v>
      </c>
      <c r="BY3175" s="24">
        <v>1167.4834713248351</v>
      </c>
      <c r="BZ3175" s="24">
        <v>1221.588450038774</v>
      </c>
      <c r="CA3175" s="24">
        <v>1810.1652897269139</v>
      </c>
      <c r="CB3175" s="24">
        <v>1878.2757182326418</v>
      </c>
      <c r="CC3175" s="24">
        <v>1172.298065067921</v>
      </c>
      <c r="CD3175" s="24">
        <v>1419.6382233704319</v>
      </c>
      <c r="CE3175" s="24">
        <v>494.58875148987528</v>
      </c>
      <c r="CF3175" s="24">
        <v>595.42601395481893</v>
      </c>
      <c r="CG3175" s="41">
        <v>14862.425113450188</v>
      </c>
      <c r="CH3175" s="17">
        <v>246.75503001351001</v>
      </c>
      <c r="CI3175" s="24">
        <v>205.678672080712</v>
      </c>
      <c r="CJ3175" s="24">
        <v>674.10338365856796</v>
      </c>
      <c r="CK3175" s="24">
        <v>715.01467809113296</v>
      </c>
      <c r="CL3175" s="24">
        <v>2526.0162272753901</v>
      </c>
      <c r="CM3175" s="24">
        <v>834.23743867992005</v>
      </c>
      <c r="CN3175" s="24">
        <v>954.47489176517104</v>
      </c>
      <c r="CO3175" s="24">
        <v>1574.3555931108499</v>
      </c>
      <c r="CP3175" s="24">
        <v>1637.6983950998499</v>
      </c>
      <c r="CQ3175" s="24">
        <v>1119.5271454455401</v>
      </c>
      <c r="CR3175" s="24">
        <v>1130.7896154597599</v>
      </c>
      <c r="CS3175" s="24">
        <v>430.240506185058</v>
      </c>
      <c r="CT3175" s="24">
        <v>367.18604228398698</v>
      </c>
      <c r="CU3175" s="41">
        <v>12416.07761914945</v>
      </c>
    </row>
    <row r="3176" spans="1:99" x14ac:dyDescent="0.25">
      <c r="A3176" s="19" t="s">
        <v>3389</v>
      </c>
      <c r="B3176" s="24">
        <v>411.81260318837161</v>
      </c>
      <c r="C3176" s="24">
        <v>236.39710669250388</v>
      </c>
      <c r="D3176" s="24">
        <v>476.19324063239412</v>
      </c>
      <c r="E3176" s="24">
        <v>641.31695909728296</v>
      </c>
      <c r="F3176" s="24">
        <v>1088.4922064461543</v>
      </c>
      <c r="G3176" s="24">
        <v>2087.6701854514477</v>
      </c>
      <c r="H3176" s="24">
        <v>3386.0779231661591</v>
      </c>
      <c r="I3176" s="24">
        <v>0.30686479174945902</v>
      </c>
      <c r="J3176" s="24">
        <v>2900.2097619957863</v>
      </c>
      <c r="K3176" s="24">
        <v>2705.1083111494172</v>
      </c>
      <c r="L3176" s="24">
        <v>3938.2978084034894</v>
      </c>
      <c r="M3176" s="24">
        <v>6198.4259303022291</v>
      </c>
      <c r="N3176" s="24">
        <v>2386.799527859147</v>
      </c>
      <c r="O3176" s="41">
        <v>30837.170137618301</v>
      </c>
      <c r="P3176" s="17">
        <v>410.69956325238718</v>
      </c>
      <c r="Q3176" s="24">
        <v>236.00327754881599</v>
      </c>
      <c r="R3176" s="24">
        <v>474.03146609574247</v>
      </c>
      <c r="S3176" s="24">
        <v>634.43650513329544</v>
      </c>
      <c r="T3176" s="24">
        <v>1086.3289591728708</v>
      </c>
      <c r="U3176" s="24">
        <v>2085.8370141053242</v>
      </c>
      <c r="V3176" s="24">
        <v>3378.2187424436988</v>
      </c>
      <c r="W3176" s="24">
        <v>4373.8860935740195</v>
      </c>
      <c r="X3176" s="24">
        <v>2894.1874718831614</v>
      </c>
      <c r="Y3176" s="24">
        <v>2703.9288245802968</v>
      </c>
      <c r="Z3176" s="24">
        <v>3935.0850898165145</v>
      </c>
      <c r="AA3176" s="24">
        <v>6182.5733826784617</v>
      </c>
      <c r="AB3176" s="24">
        <v>2378.0995747650859</v>
      </c>
      <c r="AC3176" s="41">
        <v>30773.315965049671</v>
      </c>
      <c r="AD3176" s="17">
        <v>409.7159817325458</v>
      </c>
      <c r="AE3176" s="24">
        <v>235.60993695946337</v>
      </c>
      <c r="AF3176" s="24">
        <v>472.91670467942947</v>
      </c>
      <c r="AG3176" s="24">
        <v>626.30926873391832</v>
      </c>
      <c r="AH3176" s="24">
        <v>1084.4279569032369</v>
      </c>
      <c r="AI3176" s="24">
        <v>2083.1492174607706</v>
      </c>
      <c r="AJ3176" s="24">
        <v>3364.9865636597824</v>
      </c>
      <c r="AK3176" s="24">
        <v>4360.5234474280551</v>
      </c>
      <c r="AL3176" s="24">
        <v>2888.4265993307054</v>
      </c>
      <c r="AM3176" s="24">
        <v>2702.750417179494</v>
      </c>
      <c r="AN3176" s="24">
        <v>3930.2331676590347</v>
      </c>
      <c r="AO3176" s="24">
        <v>6164.6927526214713</v>
      </c>
      <c r="AP3176" s="24">
        <v>2366.3867267214009</v>
      </c>
      <c r="AQ3176" s="41">
        <v>30690.128741069311</v>
      </c>
      <c r="AR3176" s="17">
        <v>409.5848279104049</v>
      </c>
      <c r="AS3176" s="24">
        <v>235.15056347711379</v>
      </c>
      <c r="AT3176" s="24">
        <v>471.73655081759608</v>
      </c>
      <c r="AU3176" s="24">
        <v>624.27865147190994</v>
      </c>
      <c r="AV3176" s="24">
        <v>1083.4473717895455</v>
      </c>
      <c r="AW3176" s="24">
        <v>2081.1176876910868</v>
      </c>
      <c r="AX3176" s="24">
        <v>3363.5483719816234</v>
      </c>
      <c r="AY3176" s="24">
        <v>4356.9175352491311</v>
      </c>
      <c r="AZ3176" s="24">
        <v>2886.0673200907063</v>
      </c>
      <c r="BA3176" s="24">
        <v>2701.6371446540329</v>
      </c>
      <c r="BB3176" s="24">
        <v>3927.7445575536494</v>
      </c>
      <c r="BC3176" s="24">
        <v>6153.2311240326753</v>
      </c>
      <c r="BD3176" s="24">
        <v>2360.6844552897737</v>
      </c>
      <c r="BE3176" s="41">
        <v>30655.146162009252</v>
      </c>
      <c r="BF3176" s="17">
        <v>408.14332349184872</v>
      </c>
      <c r="BG3176" s="24">
        <v>234.8882596203224</v>
      </c>
      <c r="BH3176" s="24">
        <v>469.3763052590042</v>
      </c>
      <c r="BI3176" s="24">
        <v>617.1349037365776</v>
      </c>
      <c r="BJ3176" s="24">
        <v>1081.874283627003</v>
      </c>
      <c r="BK3176" s="24">
        <v>2078.822489462259</v>
      </c>
      <c r="BL3176" s="24">
        <v>3353.0049249018721</v>
      </c>
      <c r="BM3176" s="24">
        <v>4343.3777401813049</v>
      </c>
      <c r="BN3176" s="24">
        <v>2875.5884139745767</v>
      </c>
      <c r="BO3176" s="24">
        <v>2700.7202859749132</v>
      </c>
      <c r="BP3176" s="24">
        <v>3922.5669308392103</v>
      </c>
      <c r="BQ3176" s="24">
        <v>6141.3731192826363</v>
      </c>
      <c r="BR3176" s="24">
        <v>2350.9310250047315</v>
      </c>
      <c r="BS3176" s="41">
        <v>30577.802005356254</v>
      </c>
      <c r="BT3176" s="17">
        <v>388.284703164429</v>
      </c>
      <c r="BU3176" s="24">
        <v>217.51586901386889</v>
      </c>
      <c r="BV3176" s="24">
        <v>429.3245927620917</v>
      </c>
      <c r="BW3176" s="24">
        <v>539.026987248252</v>
      </c>
      <c r="BX3176" s="24">
        <v>1039.411062664916</v>
      </c>
      <c r="BY3176" s="24">
        <v>1988.5468332110252</v>
      </c>
      <c r="BZ3176" s="24">
        <v>3124.9391559267269</v>
      </c>
      <c r="CA3176" s="24">
        <v>4081.4404029664429</v>
      </c>
      <c r="CB3176" s="24">
        <v>2723.3685783785286</v>
      </c>
      <c r="CC3176" s="24">
        <v>2669.3562895244127</v>
      </c>
      <c r="CD3176" s="24">
        <v>3838.1582273020563</v>
      </c>
      <c r="CE3176" s="24">
        <v>5966.8806330480502</v>
      </c>
      <c r="CF3176" s="24">
        <v>2263.8983978719039</v>
      </c>
      <c r="CG3176" s="41">
        <v>29270.151733082708</v>
      </c>
      <c r="CH3176" s="17">
        <v>311.332926205268</v>
      </c>
      <c r="CI3176" s="24">
        <v>174.99030292771701</v>
      </c>
      <c r="CJ3176" s="24">
        <v>329.58060033711399</v>
      </c>
      <c r="CK3176" s="24">
        <v>426.10903020861502</v>
      </c>
      <c r="CL3176" s="24">
        <v>885.29245240002899</v>
      </c>
      <c r="CM3176" s="24">
        <v>1653.9006653966301</v>
      </c>
      <c r="CN3176" s="24">
        <v>2576.8360035186702</v>
      </c>
      <c r="CO3176" s="24">
        <v>3315.60790562887</v>
      </c>
      <c r="CP3176" s="24">
        <v>2284.3495313193298</v>
      </c>
      <c r="CQ3176" s="24">
        <v>2318.6361406721398</v>
      </c>
      <c r="CR3176" s="24">
        <v>3264.2776401450701</v>
      </c>
      <c r="CS3176" s="24">
        <v>4898.9159160175204</v>
      </c>
      <c r="CT3176" s="24">
        <v>1528.44342722184</v>
      </c>
      <c r="CU3176" s="41">
        <v>23968.272541998809</v>
      </c>
    </row>
    <row r="3177" spans="1:99" x14ac:dyDescent="0.25">
      <c r="A3177" s="19" t="s">
        <v>3390</v>
      </c>
      <c r="B3177" s="24">
        <v>79.896424693968356</v>
      </c>
      <c r="C3177" s="24">
        <v>42.159289613878755</v>
      </c>
      <c r="D3177" s="24">
        <v>54.5045665996699</v>
      </c>
      <c r="E3177" s="24">
        <v>89.951138496955963</v>
      </c>
      <c r="F3177" s="24">
        <v>63.401125140494422</v>
      </c>
      <c r="G3177" s="24">
        <v>83.589016340666006</v>
      </c>
      <c r="H3177" s="24">
        <v>165.65641612178311</v>
      </c>
      <c r="I3177" s="24">
        <v>0.30686479174945902</v>
      </c>
      <c r="J3177" s="24">
        <v>130.57386463854147</v>
      </c>
      <c r="K3177" s="24">
        <v>59.046978420245559</v>
      </c>
      <c r="L3177" s="24">
        <v>323.72221127343073</v>
      </c>
      <c r="M3177" s="24">
        <v>605.45470761997524</v>
      </c>
      <c r="N3177" s="24">
        <v>303.07872739630159</v>
      </c>
      <c r="O3177" s="41">
        <v>2159.9017656075584</v>
      </c>
      <c r="P3177" s="17">
        <v>79.896424693968356</v>
      </c>
      <c r="Q3177" s="24">
        <v>42.0946056122757</v>
      </c>
      <c r="R3177" s="24">
        <v>54.5045665996699</v>
      </c>
      <c r="S3177" s="24">
        <v>89.886557167232169</v>
      </c>
      <c r="T3177" s="24">
        <v>63.336191123315821</v>
      </c>
      <c r="U3177" s="24">
        <v>83.395004634380939</v>
      </c>
      <c r="V3177" s="24">
        <v>164.94429538298232</v>
      </c>
      <c r="W3177" s="24">
        <v>158.47925260180074</v>
      </c>
      <c r="X3177" s="24">
        <v>130.57386463854147</v>
      </c>
      <c r="Y3177" s="24">
        <v>58.982216819880151</v>
      </c>
      <c r="Z3177" s="24">
        <v>320.02454052707697</v>
      </c>
      <c r="AA3177" s="24">
        <v>601.29797842507844</v>
      </c>
      <c r="AB3177" s="24">
        <v>294.18182308625592</v>
      </c>
      <c r="AC3177" s="41">
        <v>2141.5973213124589</v>
      </c>
      <c r="AD3177" s="17">
        <v>78.7319651991684</v>
      </c>
      <c r="AE3177" s="24">
        <v>41.641146804625052</v>
      </c>
      <c r="AF3177" s="24">
        <v>54.245791279457599</v>
      </c>
      <c r="AG3177" s="24">
        <v>89.238504734015208</v>
      </c>
      <c r="AH3177" s="24">
        <v>62.948057403211365</v>
      </c>
      <c r="AI3177" s="24">
        <v>81.907059805577177</v>
      </c>
      <c r="AJ3177" s="24">
        <v>164.23182682046533</v>
      </c>
      <c r="AK3177" s="24">
        <v>157.83185770944732</v>
      </c>
      <c r="AL3177" s="24">
        <v>130.31507390197726</v>
      </c>
      <c r="AM3177" s="24">
        <v>58.659320938373654</v>
      </c>
      <c r="AN3177" s="24">
        <v>312.37148935582081</v>
      </c>
      <c r="AO3177" s="24">
        <v>596.94810707371596</v>
      </c>
      <c r="AP3177" s="24">
        <v>287.75498091745419</v>
      </c>
      <c r="AQ3177" s="41">
        <v>2116.8251819433094</v>
      </c>
      <c r="AR3177" s="17">
        <v>78.602127247810458</v>
      </c>
      <c r="AS3177" s="24">
        <v>40.864009711603813</v>
      </c>
      <c r="AT3177" s="24">
        <v>54.245791279457599</v>
      </c>
      <c r="AU3177" s="24">
        <v>89.043782571125945</v>
      </c>
      <c r="AV3177" s="24">
        <v>62.818287018918241</v>
      </c>
      <c r="AW3177" s="24">
        <v>81.647540236869801</v>
      </c>
      <c r="AX3177" s="24">
        <v>164.10234837903153</v>
      </c>
      <c r="AY3177" s="24">
        <v>157.37938379681719</v>
      </c>
      <c r="AZ3177" s="24">
        <v>130.25038899675465</v>
      </c>
      <c r="BA3177" s="24">
        <v>58.659320938373654</v>
      </c>
      <c r="BB3177" s="24">
        <v>305.29559410601843</v>
      </c>
      <c r="BC3177" s="24">
        <v>595.78012463194182</v>
      </c>
      <c r="BD3177" s="24">
        <v>285.15894751661619</v>
      </c>
      <c r="BE3177" s="41">
        <v>2103.8476464313394</v>
      </c>
      <c r="BF3177" s="17">
        <v>78.278320881842902</v>
      </c>
      <c r="BG3177" s="24">
        <v>40.73425118276068</v>
      </c>
      <c r="BH3177" s="24">
        <v>54.245791279457599</v>
      </c>
      <c r="BI3177" s="24">
        <v>88.655224677155275</v>
      </c>
      <c r="BJ3177" s="24">
        <v>62.49437629286885</v>
      </c>
      <c r="BK3177" s="24">
        <v>81.258728041213047</v>
      </c>
      <c r="BL3177" s="24">
        <v>163.58396575822297</v>
      </c>
      <c r="BM3177" s="24">
        <v>155.82615468457811</v>
      </c>
      <c r="BN3177" s="24">
        <v>130.25038899675465</v>
      </c>
      <c r="BO3177" s="24">
        <v>58.011272314259742</v>
      </c>
      <c r="BP3177" s="24">
        <v>301.92098455966061</v>
      </c>
      <c r="BQ3177" s="24">
        <v>592.33988646510261</v>
      </c>
      <c r="BR3177" s="24">
        <v>280.87289480151742</v>
      </c>
      <c r="BS3177" s="41">
        <v>2088.4722399353946</v>
      </c>
      <c r="BT3177" s="17">
        <v>74.519862954611</v>
      </c>
      <c r="BU3177" s="24">
        <v>38.143784436487579</v>
      </c>
      <c r="BV3177" s="24">
        <v>52.756746855857557</v>
      </c>
      <c r="BW3177" s="24">
        <v>84.1834402047173</v>
      </c>
      <c r="BX3177" s="24">
        <v>59.582795479252901</v>
      </c>
      <c r="BY3177" s="24">
        <v>76.278508485620193</v>
      </c>
      <c r="BZ3177" s="24">
        <v>154.33476701829159</v>
      </c>
      <c r="CA3177" s="24">
        <v>143.65943322105272</v>
      </c>
      <c r="CB3177" s="24">
        <v>122.87046692156139</v>
      </c>
      <c r="CC3177" s="24">
        <v>52.703293636560502</v>
      </c>
      <c r="CD3177" s="24">
        <v>256.04086370512999</v>
      </c>
      <c r="CE3177" s="24">
        <v>560.92733422874699</v>
      </c>
      <c r="CF3177" s="24">
        <v>244.96928348524301</v>
      </c>
      <c r="CG3177" s="41">
        <v>1920.9705806331328</v>
      </c>
      <c r="CH3177" s="17">
        <v>62.346238746808901</v>
      </c>
      <c r="CI3177" s="24">
        <v>31.4762709844738</v>
      </c>
      <c r="CJ3177" s="24">
        <v>46.217452675296499</v>
      </c>
      <c r="CK3177" s="24">
        <v>66.624355548165497</v>
      </c>
      <c r="CL3177" s="24">
        <v>48.182598544272999</v>
      </c>
      <c r="CM3177" s="24">
        <v>57.057115275234501</v>
      </c>
      <c r="CN3177" s="24">
        <v>100.041032788644</v>
      </c>
      <c r="CO3177" s="24">
        <v>66.546888709077905</v>
      </c>
      <c r="CP3177" s="24">
        <v>58.471805127060897</v>
      </c>
      <c r="CQ3177" s="24">
        <v>41.824986116402499</v>
      </c>
      <c r="CR3177" s="24">
        <v>102.36046879266399</v>
      </c>
      <c r="CS3177" s="24">
        <v>392.11639871499602</v>
      </c>
      <c r="CT3177" s="24">
        <v>138.83499312004099</v>
      </c>
      <c r="CU3177" s="41">
        <v>1212.1006051431384</v>
      </c>
    </row>
    <row r="3178" spans="1:99" x14ac:dyDescent="0.25">
      <c r="A3178" s="19" t="s">
        <v>3391</v>
      </c>
      <c r="B3178" s="24">
        <v>1.2884956863128769</v>
      </c>
      <c r="C3178" s="24">
        <v>1.1730958306826549</v>
      </c>
      <c r="D3178" s="24">
        <v>0.527344223833768</v>
      </c>
      <c r="E3178" s="24">
        <v>0.99672060471772705</v>
      </c>
      <c r="F3178" s="24">
        <v>0.87928328408117395</v>
      </c>
      <c r="G3178" s="24">
        <v>1.233860569129952</v>
      </c>
      <c r="H3178" s="24">
        <v>1.6438532673640713</v>
      </c>
      <c r="I3178" s="24">
        <v>0.30686479174945902</v>
      </c>
      <c r="J3178" s="24">
        <v>0.82064660193925398</v>
      </c>
      <c r="K3178" s="24">
        <v>1.580909774813458</v>
      </c>
      <c r="L3178" s="24">
        <v>0.35205315452837399</v>
      </c>
      <c r="M3178" s="24">
        <v>1.5234554757175449</v>
      </c>
      <c r="N3178" s="24">
        <v>0.52730037867193968</v>
      </c>
      <c r="O3178" s="41">
        <v>13.897879212268261</v>
      </c>
      <c r="P3178" s="17">
        <v>1.2884956863128769</v>
      </c>
      <c r="Q3178" s="24">
        <v>1.1730958306826549</v>
      </c>
      <c r="R3178" s="24">
        <v>0.41021039694160299</v>
      </c>
      <c r="S3178" s="24">
        <v>0.93820009492553502</v>
      </c>
      <c r="T3178" s="24">
        <v>0.87928328408117395</v>
      </c>
      <c r="U3178" s="24">
        <v>1.233860569129952</v>
      </c>
      <c r="V3178" s="24">
        <v>1.6438532673640713</v>
      </c>
      <c r="W3178" s="24">
        <v>1.3508603604754645</v>
      </c>
      <c r="X3178" s="24">
        <v>0.70351277504708898</v>
      </c>
      <c r="Y3178" s="24">
        <v>1.4052386894706241</v>
      </c>
      <c r="Z3178" s="24">
        <v>0.35205315452837399</v>
      </c>
      <c r="AA3178" s="24">
        <v>1.4063205627076409</v>
      </c>
      <c r="AB3178" s="24">
        <v>0.52730037867193968</v>
      </c>
      <c r="AC3178" s="41">
        <v>13.312285050339002</v>
      </c>
      <c r="AD3178" s="17">
        <v>1.2299386578293783</v>
      </c>
      <c r="AE3178" s="24">
        <v>1.1730958306826549</v>
      </c>
      <c r="AF3178" s="24">
        <v>0.29300041829241602</v>
      </c>
      <c r="AG3178" s="24">
        <v>0.93820009492553502</v>
      </c>
      <c r="AH3178" s="24">
        <v>0.87928328408117395</v>
      </c>
      <c r="AI3178" s="24">
        <v>1.116320658877402</v>
      </c>
      <c r="AJ3178" s="24">
        <v>1.5264895000891703</v>
      </c>
      <c r="AK3178" s="24">
        <v>1.2333202340599319</v>
      </c>
      <c r="AL3178" s="24">
        <v>0.70351277504708898</v>
      </c>
      <c r="AM3178" s="24">
        <v>1.171023178134712</v>
      </c>
      <c r="AN3178" s="24">
        <v>0.23468787090036</v>
      </c>
      <c r="AO3178" s="24">
        <v>1.28929389728571</v>
      </c>
      <c r="AP3178" s="24">
        <v>0.52730037867193968</v>
      </c>
      <c r="AQ3178" s="41">
        <v>12.315466778877473</v>
      </c>
      <c r="AR3178" s="17">
        <v>1.171383150318654</v>
      </c>
      <c r="AS3178" s="24">
        <v>1.1730958306826549</v>
      </c>
      <c r="AT3178" s="24">
        <v>0.29300041829241602</v>
      </c>
      <c r="AU3178" s="24">
        <v>0.82090134030279205</v>
      </c>
      <c r="AV3178" s="24">
        <v>0.87928328408117395</v>
      </c>
      <c r="AW3178" s="24">
        <v>1.116320658877402</v>
      </c>
      <c r="AX3178" s="24">
        <v>1.5264895000891703</v>
      </c>
      <c r="AY3178" s="24">
        <v>1.1159536507272438</v>
      </c>
      <c r="AZ3178" s="24">
        <v>0.70351277504708898</v>
      </c>
      <c r="BA3178" s="24">
        <v>1.0540291449980521</v>
      </c>
      <c r="BB3178" s="24">
        <v>5.8639728842198001E-2</v>
      </c>
      <c r="BC3178" s="24">
        <v>1.28929389728571</v>
      </c>
      <c r="BD3178" s="24">
        <v>0.52730037867193968</v>
      </c>
      <c r="BE3178" s="41">
        <v>11.729203758216498</v>
      </c>
      <c r="BF3178" s="17">
        <v>0.99533262546826395</v>
      </c>
      <c r="BG3178" s="24">
        <v>1.1730958306826549</v>
      </c>
      <c r="BH3178" s="24">
        <v>0.29300041829241602</v>
      </c>
      <c r="BI3178" s="24">
        <v>0.82090134030279205</v>
      </c>
      <c r="BJ3178" s="24">
        <v>0.87928328408117395</v>
      </c>
      <c r="BK3178" s="24">
        <v>1.116320658877402</v>
      </c>
      <c r="BL3178" s="24">
        <v>1.467910749509274</v>
      </c>
      <c r="BM3178" s="24">
        <v>1.1159536507272438</v>
      </c>
      <c r="BN3178" s="24">
        <v>0.70351277504708898</v>
      </c>
      <c r="BO3178" s="24">
        <v>1.0540291449980521</v>
      </c>
      <c r="BP3178" s="24">
        <v>5.8639728842198001E-2</v>
      </c>
      <c r="BQ3178" s="24">
        <v>1.28929389728571</v>
      </c>
      <c r="BR3178" s="24">
        <v>0.46870816609591498</v>
      </c>
      <c r="BS3178" s="41">
        <v>11.435982270210186</v>
      </c>
      <c r="BT3178" s="17">
        <v>0.87833969365116293</v>
      </c>
      <c r="BU3178" s="24">
        <v>0.58707317944180204</v>
      </c>
      <c r="BV3178" s="24">
        <v>0.117078415770675</v>
      </c>
      <c r="BW3178" s="24">
        <v>0.46887500478094402</v>
      </c>
      <c r="BX3178" s="24">
        <v>0.410351497335189</v>
      </c>
      <c r="BY3178" s="24">
        <v>0.64631867630927897</v>
      </c>
      <c r="BZ3178" s="24">
        <v>0.93878091044036593</v>
      </c>
      <c r="CA3178" s="24">
        <v>0.4109589530403977</v>
      </c>
      <c r="CB3178" s="24">
        <v>0.234052211932395</v>
      </c>
      <c r="CC3178" s="24">
        <v>0.87826174858055506</v>
      </c>
      <c r="CD3178" s="24">
        <v>5.8639728842198001E-2</v>
      </c>
      <c r="CE3178" s="24">
        <v>0.58546535404286904</v>
      </c>
      <c r="CF3178" s="24">
        <v>0.23436863320543799</v>
      </c>
      <c r="CG3178" s="41">
        <v>6.4485640073732711</v>
      </c>
      <c r="CH3178" s="17">
        <v>0.64400527105021699</v>
      </c>
      <c r="CI3178" s="24">
        <v>0.23489684714989001</v>
      </c>
      <c r="CJ3178" s="24">
        <v>0</v>
      </c>
      <c r="CK3178" s="24">
        <v>0</v>
      </c>
      <c r="CL3178" s="24">
        <v>0.29299164481656198</v>
      </c>
      <c r="CM3178" s="24">
        <v>0</v>
      </c>
      <c r="CN3178" s="24">
        <v>0.23459441108687301</v>
      </c>
      <c r="CO3178" s="24">
        <v>5.8758605150485699E-2</v>
      </c>
      <c r="CP3178" s="24">
        <v>0.11706319841657201</v>
      </c>
      <c r="CQ3178" s="24">
        <v>0.46838427779913799</v>
      </c>
      <c r="CR3178" s="24">
        <v>0</v>
      </c>
      <c r="CS3178" s="24">
        <v>0.234049188363704</v>
      </c>
      <c r="CT3178" s="24">
        <v>0</v>
      </c>
      <c r="CU3178" s="41">
        <v>2.2847434438334413</v>
      </c>
    </row>
    <row r="3179" spans="1:99" x14ac:dyDescent="0.25">
      <c r="A3179" s="19" t="s">
        <v>3392</v>
      </c>
      <c r="B3179" s="24">
        <v>0.29488926238534902</v>
      </c>
      <c r="C3179" s="24">
        <v>0.177796939050202</v>
      </c>
      <c r="D3179" s="24">
        <v>0.355490321966972</v>
      </c>
      <c r="E3179" s="24">
        <v>0.64871954510574903</v>
      </c>
      <c r="F3179" s="24">
        <v>0.23627136618844891</v>
      </c>
      <c r="G3179" s="24">
        <v>5.9503489982463798E-2</v>
      </c>
      <c r="H3179" s="24">
        <v>0</v>
      </c>
      <c r="I3179" s="24">
        <v>0.30686479174945902</v>
      </c>
      <c r="J3179" s="24">
        <v>0.59436328243639203</v>
      </c>
      <c r="K3179" s="24">
        <v>0.23760669346819499</v>
      </c>
      <c r="L3179" s="24">
        <v>0.2961547920944122</v>
      </c>
      <c r="M3179" s="24">
        <v>1.5951201853325152</v>
      </c>
      <c r="N3179" s="24">
        <v>0</v>
      </c>
      <c r="O3179" s="41">
        <v>4.6732681241893985</v>
      </c>
      <c r="P3179" s="17">
        <v>0.29488926238534902</v>
      </c>
      <c r="Q3179" s="24">
        <v>0.177796939050202</v>
      </c>
      <c r="R3179" s="24">
        <v>0.355490321966972</v>
      </c>
      <c r="S3179" s="24">
        <v>0.64871954510574903</v>
      </c>
      <c r="T3179" s="24">
        <v>0.23627136618844891</v>
      </c>
      <c r="U3179" s="24">
        <v>5.9503489982463798E-2</v>
      </c>
      <c r="V3179" s="24">
        <v>0</v>
      </c>
      <c r="W3179" s="24">
        <v>0.1773522461786998</v>
      </c>
      <c r="X3179" s="24">
        <v>0.59436328243639203</v>
      </c>
      <c r="Y3179" s="24">
        <v>0.119005282047359</v>
      </c>
      <c r="Z3179" s="24">
        <v>0.2961547920944122</v>
      </c>
      <c r="AA3179" s="24">
        <v>1.4173115314286</v>
      </c>
      <c r="AB3179" s="24">
        <v>0</v>
      </c>
      <c r="AC3179" s="41">
        <v>4.3768580588646468</v>
      </c>
      <c r="AD3179" s="17">
        <v>0.29488926238534902</v>
      </c>
      <c r="AE3179" s="24">
        <v>0.177796939050202</v>
      </c>
      <c r="AF3179" s="24">
        <v>0.355490321966972</v>
      </c>
      <c r="AG3179" s="24">
        <v>0.64871954510574903</v>
      </c>
      <c r="AH3179" s="24">
        <v>0.23627136618844891</v>
      </c>
      <c r="AI3179" s="24">
        <v>5.9503489982463798E-2</v>
      </c>
      <c r="AJ3179" s="24">
        <v>0</v>
      </c>
      <c r="AK3179" s="24">
        <v>0.1773522461786998</v>
      </c>
      <c r="AL3179" s="24">
        <v>0.59436328243639203</v>
      </c>
      <c r="AM3179" s="24">
        <v>0.119005282047359</v>
      </c>
      <c r="AN3179" s="24">
        <v>0.2961547920944122</v>
      </c>
      <c r="AO3179" s="24">
        <v>1.3583665378750631</v>
      </c>
      <c r="AP3179" s="24">
        <v>0</v>
      </c>
      <c r="AQ3179" s="41">
        <v>4.3179130653111102</v>
      </c>
      <c r="AR3179" s="17">
        <v>0.23603929817737512</v>
      </c>
      <c r="AS3179" s="24">
        <v>0</v>
      </c>
      <c r="AT3179" s="24">
        <v>0.355490321966972</v>
      </c>
      <c r="AU3179" s="24">
        <v>0.64871954510574903</v>
      </c>
      <c r="AV3179" s="24">
        <v>0.23627136618844891</v>
      </c>
      <c r="AW3179" s="24">
        <v>5.9503489982463798E-2</v>
      </c>
      <c r="AX3179" s="24">
        <v>0</v>
      </c>
      <c r="AY3179" s="24">
        <v>0.1773522461786998</v>
      </c>
      <c r="AZ3179" s="24">
        <v>0.59436328243639203</v>
      </c>
      <c r="BA3179" s="24">
        <v>0.119005282047359</v>
      </c>
      <c r="BB3179" s="24">
        <v>0.2961547920944122</v>
      </c>
      <c r="BC3179" s="24">
        <v>1.3583665378750631</v>
      </c>
      <c r="BD3179" s="24">
        <v>0</v>
      </c>
      <c r="BE3179" s="41">
        <v>4.0812661620529349</v>
      </c>
      <c r="BF3179" s="17">
        <v>0.23603929817737512</v>
      </c>
      <c r="BG3179" s="24">
        <v>0</v>
      </c>
      <c r="BH3179" s="24">
        <v>0.355490321966972</v>
      </c>
      <c r="BI3179" s="24">
        <v>0.64871954510574903</v>
      </c>
      <c r="BJ3179" s="24">
        <v>0.17734704038940552</v>
      </c>
      <c r="BK3179" s="24">
        <v>5.9503489982463798E-2</v>
      </c>
      <c r="BL3179" s="24">
        <v>0</v>
      </c>
      <c r="BM3179" s="24">
        <v>0.1773522461786998</v>
      </c>
      <c r="BN3179" s="24">
        <v>0.59436328243639203</v>
      </c>
      <c r="BO3179" s="24">
        <v>0.119005282047359</v>
      </c>
      <c r="BP3179" s="24">
        <v>0.2961547920944122</v>
      </c>
      <c r="BQ3179" s="24">
        <v>1.3583665378750631</v>
      </c>
      <c r="BR3179" s="24">
        <v>0</v>
      </c>
      <c r="BS3179" s="41">
        <v>4.0223418362538919</v>
      </c>
      <c r="BT3179" s="17">
        <v>5.9452519968993103E-2</v>
      </c>
      <c r="BU3179" s="24">
        <v>0</v>
      </c>
      <c r="BV3179" s="24">
        <v>0.23652452680043601</v>
      </c>
      <c r="BW3179" s="24">
        <v>0.471286559313359</v>
      </c>
      <c r="BX3179" s="24">
        <v>0.117895583001366</v>
      </c>
      <c r="BY3179" s="24">
        <v>0</v>
      </c>
      <c r="BZ3179" s="24">
        <v>0</v>
      </c>
      <c r="CA3179" s="24">
        <v>0.1184835171058493</v>
      </c>
      <c r="CB3179" s="24">
        <v>0.415902698827672</v>
      </c>
      <c r="CC3179" s="24">
        <v>0.119005282047359</v>
      </c>
      <c r="CD3179" s="24">
        <v>0.17718729818620621</v>
      </c>
      <c r="CE3179" s="24">
        <v>1.122441921936332</v>
      </c>
      <c r="CF3179" s="24">
        <v>0</v>
      </c>
      <c r="CG3179" s="41">
        <v>2.8381799071875724</v>
      </c>
      <c r="CH3179" s="17">
        <v>5.9452519968993103E-2</v>
      </c>
      <c r="CI3179" s="24">
        <v>0</v>
      </c>
      <c r="CJ3179" s="24">
        <v>0.23652452680043601</v>
      </c>
      <c r="CK3179" s="24">
        <v>0.29438424884670999</v>
      </c>
      <c r="CL3179" s="24">
        <v>0.117895583001366</v>
      </c>
      <c r="CM3179" s="24">
        <v>0</v>
      </c>
      <c r="CN3179" s="24">
        <v>0</v>
      </c>
      <c r="CO3179" s="24">
        <v>5.8994037267841498E-2</v>
      </c>
      <c r="CP3179" s="24">
        <v>0.29730427413176602</v>
      </c>
      <c r="CQ3179" s="24">
        <v>0.119005282047359</v>
      </c>
      <c r="CR3179" s="24">
        <v>0.11770440060293801</v>
      </c>
      <c r="CS3179" s="24">
        <v>0.59137892162807304</v>
      </c>
      <c r="CT3179" s="24">
        <v>0</v>
      </c>
      <c r="CU3179" s="41">
        <v>1.8926437942954828</v>
      </c>
    </row>
    <row r="3180" spans="1:99" x14ac:dyDescent="0.25">
      <c r="A3180" s="19" t="s">
        <v>3393</v>
      </c>
      <c r="B3180" s="24">
        <v>0.46961181912824002</v>
      </c>
      <c r="C3180" s="24">
        <v>0.70459731931191338</v>
      </c>
      <c r="D3180" s="24">
        <v>5.8614784177344698E-2</v>
      </c>
      <c r="E3180" s="24">
        <v>0.23577664172122989</v>
      </c>
      <c r="F3180" s="24">
        <v>0.11745272687610181</v>
      </c>
      <c r="G3180" s="24">
        <v>1.8216258547965549</v>
      </c>
      <c r="H3180" s="24">
        <v>1.0576773884810546</v>
      </c>
      <c r="I3180" s="24">
        <v>0.30686479174945902</v>
      </c>
      <c r="J3180" s="24">
        <v>0.2348568077477208</v>
      </c>
      <c r="K3180" s="24">
        <v>0.46967573318369871</v>
      </c>
      <c r="L3180" s="24">
        <v>0.11743197545287599</v>
      </c>
      <c r="M3180" s="24">
        <v>0</v>
      </c>
      <c r="N3180" s="24">
        <v>0</v>
      </c>
      <c r="O3180" s="41">
        <v>5.2873210508767343</v>
      </c>
      <c r="P3180" s="17">
        <v>0.46961181912824002</v>
      </c>
      <c r="Q3180" s="24">
        <v>0.46965547054418938</v>
      </c>
      <c r="R3180" s="24">
        <v>5.8614784177344698E-2</v>
      </c>
      <c r="S3180" s="24">
        <v>0.23577664172122989</v>
      </c>
      <c r="T3180" s="24">
        <v>0.11745272687610181</v>
      </c>
      <c r="U3180" s="24">
        <v>1.6453824330992179</v>
      </c>
      <c r="V3180" s="24">
        <v>0.4115037943948196</v>
      </c>
      <c r="W3180" s="24">
        <v>0</v>
      </c>
      <c r="X3180" s="24">
        <v>5.8709710365466801E-2</v>
      </c>
      <c r="Y3180" s="24">
        <v>0.41097511586898272</v>
      </c>
      <c r="Z3180" s="24">
        <v>0</v>
      </c>
      <c r="AA3180" s="24">
        <v>0</v>
      </c>
      <c r="AB3180" s="24">
        <v>0</v>
      </c>
      <c r="AC3180" s="41">
        <v>3.8776824961755922</v>
      </c>
      <c r="AD3180" s="17">
        <v>0.35219564596870301</v>
      </c>
      <c r="AE3180" s="24">
        <v>0.46965547054418938</v>
      </c>
      <c r="AF3180" s="24">
        <v>5.8614784177344698E-2</v>
      </c>
      <c r="AG3180" s="24">
        <v>0.23577664172122989</v>
      </c>
      <c r="AH3180" s="24">
        <v>5.8758172709028E-2</v>
      </c>
      <c r="AI3180" s="24">
        <v>1.4101206225358949</v>
      </c>
      <c r="AJ3180" s="24">
        <v>0.23527252841179158</v>
      </c>
      <c r="AK3180" s="24">
        <v>0</v>
      </c>
      <c r="AL3180" s="24">
        <v>5.8709710365466801E-2</v>
      </c>
      <c r="AM3180" s="24">
        <v>0.35225956103226597</v>
      </c>
      <c r="AN3180" s="24">
        <v>0</v>
      </c>
      <c r="AO3180" s="24">
        <v>0</v>
      </c>
      <c r="AP3180" s="24">
        <v>0</v>
      </c>
      <c r="AQ3180" s="41">
        <v>3.2313631374659146</v>
      </c>
      <c r="AR3180" s="17">
        <v>0.35219564596870301</v>
      </c>
      <c r="AS3180" s="24">
        <v>0.46965547054418938</v>
      </c>
      <c r="AT3180" s="24">
        <v>5.8614784177344698E-2</v>
      </c>
      <c r="AU3180" s="24">
        <v>0.23577664172122989</v>
      </c>
      <c r="AV3180" s="24">
        <v>5.8758172709028E-2</v>
      </c>
      <c r="AW3180" s="24">
        <v>1.2335877743854091</v>
      </c>
      <c r="AX3180" s="24">
        <v>0.23527252841179158</v>
      </c>
      <c r="AY3180" s="24">
        <v>0</v>
      </c>
      <c r="AZ3180" s="24">
        <v>5.8709710365466801E-2</v>
      </c>
      <c r="BA3180" s="24">
        <v>0.35225956103226597</v>
      </c>
      <c r="BB3180" s="24">
        <v>0</v>
      </c>
      <c r="BC3180" s="24">
        <v>0</v>
      </c>
      <c r="BD3180" s="24">
        <v>0</v>
      </c>
      <c r="BE3180" s="41">
        <v>3.0548302893154289</v>
      </c>
      <c r="BF3180" s="17">
        <v>0.35219564596870301</v>
      </c>
      <c r="BG3180" s="24">
        <v>0.46965547054418938</v>
      </c>
      <c r="BH3180" s="24">
        <v>5.8614784177344698E-2</v>
      </c>
      <c r="BI3180" s="24">
        <v>0.23577664172122989</v>
      </c>
      <c r="BJ3180" s="24">
        <v>5.8758172709028E-2</v>
      </c>
      <c r="BK3180" s="24">
        <v>1.2335877743854091</v>
      </c>
      <c r="BL3180" s="24">
        <v>0.23527252841179158</v>
      </c>
      <c r="BM3180" s="24">
        <v>0</v>
      </c>
      <c r="BN3180" s="24">
        <v>5.8709710365466801E-2</v>
      </c>
      <c r="BO3180" s="24">
        <v>0.35225956103226597</v>
      </c>
      <c r="BP3180" s="24">
        <v>0</v>
      </c>
      <c r="BQ3180" s="24">
        <v>0</v>
      </c>
      <c r="BR3180" s="24">
        <v>0</v>
      </c>
      <c r="BS3180" s="41">
        <v>3.0548302893154289</v>
      </c>
      <c r="BT3180" s="17">
        <v>0.17613626996167001</v>
      </c>
      <c r="BU3180" s="24">
        <v>0.23473633903415841</v>
      </c>
      <c r="BV3180" s="24">
        <v>5.8614784177344698E-2</v>
      </c>
      <c r="BW3180" s="24">
        <v>5.8923033712896901E-2</v>
      </c>
      <c r="BX3180" s="24">
        <v>5.8758172709028E-2</v>
      </c>
      <c r="BY3180" s="24">
        <v>0.82202648747065798</v>
      </c>
      <c r="BZ3180" s="24">
        <v>5.9046886201539597E-2</v>
      </c>
      <c r="CA3180" s="24">
        <v>0</v>
      </c>
      <c r="CB3180" s="24">
        <v>5.8709710365466801E-2</v>
      </c>
      <c r="CC3180" s="24">
        <v>0.11742093606028201</v>
      </c>
      <c r="CD3180" s="24">
        <v>0</v>
      </c>
      <c r="CE3180" s="24">
        <v>0</v>
      </c>
      <c r="CF3180" s="24">
        <v>0</v>
      </c>
      <c r="CG3180" s="41">
        <v>1.6443726196930444</v>
      </c>
      <c r="CH3180" s="17">
        <v>0</v>
      </c>
      <c r="CI3180" s="24">
        <v>5.8615652070870397E-2</v>
      </c>
      <c r="CJ3180" s="24">
        <v>0</v>
      </c>
      <c r="CK3180" s="24">
        <v>5.8923033712896901E-2</v>
      </c>
      <c r="CL3180" s="24">
        <v>0</v>
      </c>
      <c r="CM3180" s="24">
        <v>0.117246707646685</v>
      </c>
      <c r="CN3180" s="24">
        <v>0</v>
      </c>
      <c r="CO3180" s="24">
        <v>0</v>
      </c>
      <c r="CP3180" s="24">
        <v>0</v>
      </c>
      <c r="CQ3180" s="24">
        <v>0</v>
      </c>
      <c r="CR3180" s="24">
        <v>0</v>
      </c>
      <c r="CS3180" s="24">
        <v>0</v>
      </c>
      <c r="CT3180" s="24">
        <v>0</v>
      </c>
      <c r="CU3180" s="41">
        <v>0.23478539343045229</v>
      </c>
    </row>
    <row r="3181" spans="1:99" x14ac:dyDescent="0.25">
      <c r="A3181" s="19" t="s">
        <v>3394</v>
      </c>
      <c r="B3181" s="24">
        <v>36.389588909046438</v>
      </c>
      <c r="C3181" s="24">
        <v>40.376082712471302</v>
      </c>
      <c r="D3181" s="24">
        <v>5.2592530875769112</v>
      </c>
      <c r="E3181" s="24">
        <v>10.894842802584828</v>
      </c>
      <c r="F3181" s="24">
        <v>3.04959161357199</v>
      </c>
      <c r="G3181" s="24">
        <v>12.734729885627141</v>
      </c>
      <c r="H3181" s="24">
        <v>4.372779706954911</v>
      </c>
      <c r="I3181" s="24">
        <v>0.30686479174945902</v>
      </c>
      <c r="J3181" s="24">
        <v>6.9996930136568691</v>
      </c>
      <c r="K3181" s="24">
        <v>20.460240214552961</v>
      </c>
      <c r="L3181" s="24">
        <v>2.1074153828295712</v>
      </c>
      <c r="M3181" s="24">
        <v>20.158463771876253</v>
      </c>
      <c r="N3181" s="24">
        <v>14.782258252216081</v>
      </c>
      <c r="O3181" s="41">
        <v>181.72403043490837</v>
      </c>
      <c r="P3181" s="17">
        <v>36.152698775575971</v>
      </c>
      <c r="Q3181" s="24">
        <v>39.381124464032609</v>
      </c>
      <c r="R3181" s="24">
        <v>5.140024847522997</v>
      </c>
      <c r="S3181" s="24">
        <v>9.5308103952898051</v>
      </c>
      <c r="T3181" s="24">
        <v>2.9311657746005624</v>
      </c>
      <c r="U3181" s="24">
        <v>12.319313629031194</v>
      </c>
      <c r="V3181" s="24">
        <v>4.372779706954911</v>
      </c>
      <c r="W3181" s="24">
        <v>3.960751699767417</v>
      </c>
      <c r="X3181" s="24">
        <v>6.4059118196596465</v>
      </c>
      <c r="Y3181" s="24">
        <v>19.568312261478987</v>
      </c>
      <c r="Z3181" s="24">
        <v>2.1074153828295712</v>
      </c>
      <c r="AA3181" s="24">
        <v>18.852405347222163</v>
      </c>
      <c r="AB3181" s="24">
        <v>13.351461178340442</v>
      </c>
      <c r="AC3181" s="41">
        <v>174.07417528230627</v>
      </c>
      <c r="AD3181" s="17">
        <v>35.620525515719713</v>
      </c>
      <c r="AE3181" s="24">
        <v>38.911553865025553</v>
      </c>
      <c r="AF3181" s="24">
        <v>5.080602941389599</v>
      </c>
      <c r="AG3181" s="24">
        <v>6.6820297167835054</v>
      </c>
      <c r="AH3181" s="24">
        <v>2.9311657746005624</v>
      </c>
      <c r="AI3181" s="24">
        <v>11.843520210683403</v>
      </c>
      <c r="AJ3181" s="24">
        <v>4.0753734841049747</v>
      </c>
      <c r="AK3181" s="24">
        <v>3.7244547457142869</v>
      </c>
      <c r="AL3181" s="24">
        <v>4.8609621414581463</v>
      </c>
      <c r="AM3181" s="24">
        <v>17.605386613614947</v>
      </c>
      <c r="AN3181" s="24">
        <v>2.1074153828295712</v>
      </c>
      <c r="AO3181" s="24">
        <v>16.533344203145123</v>
      </c>
      <c r="AP3181" s="24">
        <v>13.054100866402649</v>
      </c>
      <c r="AQ3181" s="41">
        <v>163.03043546147205</v>
      </c>
      <c r="AR3181" s="17">
        <v>35.085531258088622</v>
      </c>
      <c r="AS3181" s="24">
        <v>38.911553865025553</v>
      </c>
      <c r="AT3181" s="24">
        <v>5.0211567973369746</v>
      </c>
      <c r="AU3181" s="24">
        <v>5.8498591128732</v>
      </c>
      <c r="AV3181" s="24">
        <v>2.6342277379908441</v>
      </c>
      <c r="AW3181" s="24">
        <v>11.071223052416377</v>
      </c>
      <c r="AX3181" s="24">
        <v>4.0753734841049747</v>
      </c>
      <c r="AY3181" s="24">
        <v>3.4866752009536972</v>
      </c>
      <c r="AZ3181" s="24">
        <v>4.2073523029167053</v>
      </c>
      <c r="BA3181" s="24">
        <v>15.880616800241587</v>
      </c>
      <c r="BB3181" s="24">
        <v>2.1074153828295712</v>
      </c>
      <c r="BC3181" s="24">
        <v>14.570071987609802</v>
      </c>
      <c r="BD3181" s="24">
        <v>12.458705865967469</v>
      </c>
      <c r="BE3181" s="41">
        <v>155.35976284835533</v>
      </c>
      <c r="BF3181" s="17">
        <v>35.085531258088622</v>
      </c>
      <c r="BG3181" s="24">
        <v>38.794622086142908</v>
      </c>
      <c r="BH3181" s="24">
        <v>5.0211567973369746</v>
      </c>
      <c r="BI3181" s="24">
        <v>5.8498591128732</v>
      </c>
      <c r="BJ3181" s="24">
        <v>2.6342277379908441</v>
      </c>
      <c r="BK3181" s="24">
        <v>10.892447163396319</v>
      </c>
      <c r="BL3181" s="24">
        <v>4.0753734841049747</v>
      </c>
      <c r="BM3181" s="24">
        <v>3.4866752009536972</v>
      </c>
      <c r="BN3181" s="24">
        <v>4.2073523029167053</v>
      </c>
      <c r="BO3181" s="24">
        <v>15.761408455264569</v>
      </c>
      <c r="BP3181" s="24">
        <v>2.1074153828295712</v>
      </c>
      <c r="BQ3181" s="24">
        <v>14.21312538403693</v>
      </c>
      <c r="BR3181" s="24">
        <v>12.27996777475262</v>
      </c>
      <c r="BS3181" s="41">
        <v>154.40916214068795</v>
      </c>
      <c r="BT3181" s="17">
        <v>32.491712320130503</v>
      </c>
      <c r="BU3181" s="24">
        <v>33.277578472556002</v>
      </c>
      <c r="BV3181" s="24">
        <v>4.1912200943794105</v>
      </c>
      <c r="BW3181" s="24">
        <v>3.9540740458372703</v>
      </c>
      <c r="BX3181" s="24">
        <v>2.4591067075844704</v>
      </c>
      <c r="BY3181" s="24">
        <v>6.3672318837234805</v>
      </c>
      <c r="BZ3181" s="24">
        <v>3.1265537798290008</v>
      </c>
      <c r="CA3181" s="24">
        <v>2.1858784426105071</v>
      </c>
      <c r="CB3181" s="24">
        <v>2.4880804626282251</v>
      </c>
      <c r="CC3181" s="24">
        <v>8.4451002524517005</v>
      </c>
      <c r="CD3181" s="24">
        <v>1.522439253303743</v>
      </c>
      <c r="CE3181" s="24">
        <v>7.6752461790211699</v>
      </c>
      <c r="CF3181" s="24">
        <v>8.9419601597833704</v>
      </c>
      <c r="CG3181" s="41">
        <v>117.12618205383882</v>
      </c>
      <c r="CH3181" s="17">
        <v>19.342048781305799</v>
      </c>
      <c r="CI3181" s="24">
        <v>21.8885575476714</v>
      </c>
      <c r="CJ3181" s="24">
        <v>1.94262162877605</v>
      </c>
      <c r="CK3181" s="24">
        <v>2.06037517516237</v>
      </c>
      <c r="CL3181" s="24">
        <v>1.3451499050212701</v>
      </c>
      <c r="CM3181" s="24">
        <v>1.3052739977343699</v>
      </c>
      <c r="CN3181" s="24">
        <v>2.2329810243179899</v>
      </c>
      <c r="CO3181" s="24">
        <v>1.2972708835095199</v>
      </c>
      <c r="CP3181" s="24">
        <v>0.82655372990373499</v>
      </c>
      <c r="CQ3181" s="24">
        <v>3.4421446118790802</v>
      </c>
      <c r="CR3181" s="24">
        <v>1.11297901339301</v>
      </c>
      <c r="CS3181" s="24">
        <v>3.2876998466616101</v>
      </c>
      <c r="CT3181" s="24">
        <v>5.3651480899956301</v>
      </c>
      <c r="CU3181" s="41">
        <v>65.448804235331849</v>
      </c>
    </row>
    <row r="3182" spans="1:99" x14ac:dyDescent="0.25">
      <c r="A3182" s="19" t="s">
        <v>3395</v>
      </c>
      <c r="B3182" s="24">
        <v>174.3698708686359</v>
      </c>
      <c r="C3182" s="24">
        <v>104.20260869362481</v>
      </c>
      <c r="D3182" s="24">
        <v>3.4945437456792416</v>
      </c>
      <c r="E3182" s="24">
        <v>11.651639859363492</v>
      </c>
      <c r="F3182" s="24">
        <v>5.86250483159606</v>
      </c>
      <c r="G3182" s="24">
        <v>11.125474626401088</v>
      </c>
      <c r="H3182" s="24">
        <v>13.493703348558142</v>
      </c>
      <c r="I3182" s="24">
        <v>0.30686479174945902</v>
      </c>
      <c r="J3182" s="24">
        <v>23.479117977396502</v>
      </c>
      <c r="K3182" s="24">
        <v>3.7850967153966883</v>
      </c>
      <c r="L3182" s="24">
        <v>3.207914297179276</v>
      </c>
      <c r="M3182" s="24">
        <v>11.682023056909145</v>
      </c>
      <c r="N3182" s="24">
        <v>0.95707568756907535</v>
      </c>
      <c r="O3182" s="41">
        <v>384.54835844109363</v>
      </c>
      <c r="P3182" s="17">
        <v>163.70607794736591</v>
      </c>
      <c r="Q3182" s="24">
        <v>100.54705659760424</v>
      </c>
      <c r="R3182" s="24">
        <v>3.1009223537858088</v>
      </c>
      <c r="S3182" s="24">
        <v>9.618576119968111</v>
      </c>
      <c r="T3182" s="24">
        <v>5.126680309909089</v>
      </c>
      <c r="U3182" s="24">
        <v>10.39018616391516</v>
      </c>
      <c r="V3182" s="24">
        <v>12.871237326375409</v>
      </c>
      <c r="W3182" s="24">
        <v>16.220035210547131</v>
      </c>
      <c r="X3182" s="24">
        <v>22.74380628658713</v>
      </c>
      <c r="Y3182" s="24">
        <v>3.2751164050052846</v>
      </c>
      <c r="Z3182" s="24">
        <v>3.093133320851996</v>
      </c>
      <c r="AA3182" s="24">
        <v>11.398402287397495</v>
      </c>
      <c r="AB3182" s="24">
        <v>0.90086424909233598</v>
      </c>
      <c r="AC3182" s="41">
        <v>362.99209457840516</v>
      </c>
      <c r="AD3182" s="17">
        <v>161.2317357467071</v>
      </c>
      <c r="AE3182" s="24">
        <v>99.310101189947972</v>
      </c>
      <c r="AF3182" s="24">
        <v>2.9316012991521552</v>
      </c>
      <c r="AG3182" s="24">
        <v>9.2222403403214361</v>
      </c>
      <c r="AH3182" s="24">
        <v>4.7826862006230098</v>
      </c>
      <c r="AI3182" s="24">
        <v>10.33428464928037</v>
      </c>
      <c r="AJ3182" s="24">
        <v>12.590508969895453</v>
      </c>
      <c r="AK3182" s="24">
        <v>15.992571508213977</v>
      </c>
      <c r="AL3182" s="24">
        <v>22.456198066502825</v>
      </c>
      <c r="AM3182" s="24">
        <v>3.1601797394157365</v>
      </c>
      <c r="AN3182" s="24">
        <v>2.9810453770473111</v>
      </c>
      <c r="AO3182" s="24">
        <v>11.286178296212778</v>
      </c>
      <c r="AP3182" s="24">
        <v>0.73224413306589897</v>
      </c>
      <c r="AQ3182" s="41">
        <v>357.01157551638602</v>
      </c>
      <c r="AR3182" s="17">
        <v>159.20813567754723</v>
      </c>
      <c r="AS3182" s="24">
        <v>98.85997442765651</v>
      </c>
      <c r="AT3182" s="24">
        <v>2.9316012991521552</v>
      </c>
      <c r="AU3182" s="24">
        <v>9.10731972142883</v>
      </c>
      <c r="AV3182" s="24">
        <v>4.7826862006230098</v>
      </c>
      <c r="AW3182" s="24">
        <v>10.166418398052823</v>
      </c>
      <c r="AX3182" s="24">
        <v>12.590508969895453</v>
      </c>
      <c r="AY3182" s="24">
        <v>15.93511231323761</v>
      </c>
      <c r="AZ3182" s="24">
        <v>22.341273658551813</v>
      </c>
      <c r="BA3182" s="24">
        <v>3.1027214360360662</v>
      </c>
      <c r="BB3182" s="24">
        <v>2.9810453770473111</v>
      </c>
      <c r="BC3182" s="24">
        <v>11.11623846762796</v>
      </c>
      <c r="BD3182" s="24">
        <v>0.73224413306589897</v>
      </c>
      <c r="BE3182" s="41">
        <v>353.85528007992264</v>
      </c>
      <c r="BF3182" s="17">
        <v>158.19781945239052</v>
      </c>
      <c r="BG3182" s="24">
        <v>98.240503738284403</v>
      </c>
      <c r="BH3182" s="24">
        <v>2.9316012991521552</v>
      </c>
      <c r="BI3182" s="24">
        <v>9.10731972142883</v>
      </c>
      <c r="BJ3182" s="24">
        <v>4.7826862006230098</v>
      </c>
      <c r="BK3182" s="24">
        <v>10.166418398052823</v>
      </c>
      <c r="BL3182" s="24">
        <v>12.36506371320932</v>
      </c>
      <c r="BM3182" s="24">
        <v>15.93511231323761</v>
      </c>
      <c r="BN3182" s="24">
        <v>22.115401796152703</v>
      </c>
      <c r="BO3182" s="24">
        <v>3.1027214360360662</v>
      </c>
      <c r="BP3182" s="24">
        <v>2.9810453770473111</v>
      </c>
      <c r="BQ3182" s="24">
        <v>11.11623846762796</v>
      </c>
      <c r="BR3182" s="24">
        <v>0.73224413306589897</v>
      </c>
      <c r="BS3182" s="41">
        <v>351.77417604630858</v>
      </c>
      <c r="BT3182" s="17">
        <v>104.3174002670979</v>
      </c>
      <c r="BU3182" s="24">
        <v>58.690979339946196</v>
      </c>
      <c r="BV3182" s="24">
        <v>1.745634703648995</v>
      </c>
      <c r="BW3182" s="24">
        <v>6.1796161196900599</v>
      </c>
      <c r="BX3182" s="24">
        <v>3.59860447873282</v>
      </c>
      <c r="BY3182" s="24">
        <v>6.2339497543453612</v>
      </c>
      <c r="BZ3182" s="24">
        <v>6.5244900559477497</v>
      </c>
      <c r="CA3182" s="24">
        <v>12.610304290072349</v>
      </c>
      <c r="CB3182" s="24">
        <v>17.384390931602162</v>
      </c>
      <c r="CC3182" s="24">
        <v>2.0819604312736963</v>
      </c>
      <c r="CD3182" s="24">
        <v>2.1944997401842699</v>
      </c>
      <c r="CE3182" s="24">
        <v>8.5835647393243804</v>
      </c>
      <c r="CF3182" s="24">
        <v>0.168994086251713</v>
      </c>
      <c r="CG3182" s="41">
        <v>230.31438893811762</v>
      </c>
      <c r="CH3182" s="17">
        <v>35.320816302534602</v>
      </c>
      <c r="CI3182" s="24">
        <v>21.444388860791999</v>
      </c>
      <c r="CJ3182" s="24">
        <v>1.35145187382154</v>
      </c>
      <c r="CK3182" s="24">
        <v>2.1352718128363399</v>
      </c>
      <c r="CL3182" s="24">
        <v>1.9122525771322201</v>
      </c>
      <c r="CM3182" s="24">
        <v>0.95556496407219105</v>
      </c>
      <c r="CN3182" s="24">
        <v>2.5308024976071901</v>
      </c>
      <c r="CO3182" s="24">
        <v>5.5201450299283898</v>
      </c>
      <c r="CP3182" s="24">
        <v>9.5165140702451207</v>
      </c>
      <c r="CQ3182" s="24">
        <v>1.1813119330064601</v>
      </c>
      <c r="CR3182" s="24">
        <v>1.1809110623452801</v>
      </c>
      <c r="CS3182" s="24">
        <v>3.98817998508546</v>
      </c>
      <c r="CT3182" s="24">
        <v>0</v>
      </c>
      <c r="CU3182" s="41">
        <v>87.037610969406785</v>
      </c>
    </row>
    <row r="3183" spans="1:99" x14ac:dyDescent="0.25">
      <c r="A3183" s="19" t="s">
        <v>3396</v>
      </c>
      <c r="B3183" s="24">
        <v>2.5883333793492969</v>
      </c>
      <c r="C3183" s="24">
        <v>6.0171800470327179</v>
      </c>
      <c r="D3183" s="24">
        <v>5.1833413018678431</v>
      </c>
      <c r="E3183" s="24">
        <v>4.3356717652142622</v>
      </c>
      <c r="F3183" s="24">
        <v>0.60222516588356301</v>
      </c>
      <c r="G3183" s="24">
        <v>1.0241040897784235</v>
      </c>
      <c r="H3183" s="24">
        <v>4.6425123772581038</v>
      </c>
      <c r="I3183" s="24">
        <v>0.30686479174945902</v>
      </c>
      <c r="J3183" s="24">
        <v>3.2588418579365008</v>
      </c>
      <c r="K3183" s="24">
        <v>0.66294715689073724</v>
      </c>
      <c r="L3183" s="24">
        <v>0.96279633580605295</v>
      </c>
      <c r="M3183" s="24">
        <v>2.8274223213039251</v>
      </c>
      <c r="N3183" s="24">
        <v>0</v>
      </c>
      <c r="O3183" s="41">
        <v>34.275057658817886</v>
      </c>
      <c r="P3183" s="17">
        <v>2.4678449784790408</v>
      </c>
      <c r="Q3183" s="24">
        <v>6.0171800470327179</v>
      </c>
      <c r="R3183" s="24">
        <v>5.1833413018678431</v>
      </c>
      <c r="S3183" s="24">
        <v>4.2757692087834833</v>
      </c>
      <c r="T3183" s="24">
        <v>0.48167302807489998</v>
      </c>
      <c r="U3183" s="24">
        <v>0.96376837929529091</v>
      </c>
      <c r="V3183" s="24">
        <v>4.6425123772581038</v>
      </c>
      <c r="W3183" s="24">
        <v>2.1095376746171199</v>
      </c>
      <c r="X3183" s="24">
        <v>3.1985449970929429</v>
      </c>
      <c r="Y3183" s="24">
        <v>0.66294715689073724</v>
      </c>
      <c r="Z3183" s="24">
        <v>0.96279633580605295</v>
      </c>
      <c r="AA3183" s="24">
        <v>2.8274223213039251</v>
      </c>
      <c r="AB3183" s="24">
        <v>0</v>
      </c>
      <c r="AC3183" s="41">
        <v>33.793337806502159</v>
      </c>
      <c r="AD3183" s="17">
        <v>2.4079537666321609</v>
      </c>
      <c r="AE3183" s="24">
        <v>5.8368972370788654</v>
      </c>
      <c r="AF3183" s="24">
        <v>5.1833413018678431</v>
      </c>
      <c r="AG3183" s="24">
        <v>3.9140568706881598</v>
      </c>
      <c r="AH3183" s="24">
        <v>0.48167302807489998</v>
      </c>
      <c r="AI3183" s="24">
        <v>0.96376837929529091</v>
      </c>
      <c r="AJ3183" s="24">
        <v>4.5825265209089423</v>
      </c>
      <c r="AK3183" s="24">
        <v>1.9292196622623949</v>
      </c>
      <c r="AL3183" s="24">
        <v>3.0779462627027403</v>
      </c>
      <c r="AM3183" s="24">
        <v>0.66294715689073724</v>
      </c>
      <c r="AN3183" s="24">
        <v>0.96279633580605295</v>
      </c>
      <c r="AO3183" s="24">
        <v>2.7674073426885775</v>
      </c>
      <c r="AP3183" s="24">
        <v>0</v>
      </c>
      <c r="AQ3183" s="41">
        <v>32.77053386489667</v>
      </c>
      <c r="AR3183" s="17">
        <v>2.4079537666321609</v>
      </c>
      <c r="AS3183" s="24">
        <v>5.8368972370788654</v>
      </c>
      <c r="AT3183" s="24">
        <v>5.1232696097915582</v>
      </c>
      <c r="AU3183" s="24">
        <v>3.9140568706881598</v>
      </c>
      <c r="AV3183" s="24">
        <v>0.48167302807489998</v>
      </c>
      <c r="AW3183" s="24">
        <v>0.96376837929529091</v>
      </c>
      <c r="AX3183" s="24">
        <v>4.5825265209089423</v>
      </c>
      <c r="AY3183" s="24">
        <v>1.9292196622623949</v>
      </c>
      <c r="AZ3183" s="24">
        <v>3.0779462627027403</v>
      </c>
      <c r="BA3183" s="24">
        <v>0.66294715689073724</v>
      </c>
      <c r="BB3183" s="24">
        <v>0.96279633580605295</v>
      </c>
      <c r="BC3183" s="24">
        <v>2.5278660308574663</v>
      </c>
      <c r="BD3183" s="24">
        <v>0</v>
      </c>
      <c r="BE3183" s="41">
        <v>32.470920860989274</v>
      </c>
      <c r="BF3183" s="17">
        <v>2.4079537666321609</v>
      </c>
      <c r="BG3183" s="24">
        <v>5.8368972370788654</v>
      </c>
      <c r="BH3183" s="24">
        <v>5.1232696097915582</v>
      </c>
      <c r="BI3183" s="24">
        <v>3.9140568706881598</v>
      </c>
      <c r="BJ3183" s="24">
        <v>0.48167302807489998</v>
      </c>
      <c r="BK3183" s="24">
        <v>0.96376837929529091</v>
      </c>
      <c r="BL3183" s="24">
        <v>4.5825265209089423</v>
      </c>
      <c r="BM3183" s="24">
        <v>1.9292196622623949</v>
      </c>
      <c r="BN3183" s="24">
        <v>3.0779462627027403</v>
      </c>
      <c r="BO3183" s="24">
        <v>0.66294715689073724</v>
      </c>
      <c r="BP3183" s="24">
        <v>0.96279633580605295</v>
      </c>
      <c r="BQ3183" s="24">
        <v>2.4679769202226791</v>
      </c>
      <c r="BR3183" s="24">
        <v>0</v>
      </c>
      <c r="BS3183" s="41">
        <v>32.411031750354489</v>
      </c>
      <c r="BT3183" s="17">
        <v>1.6870428273608611</v>
      </c>
      <c r="BU3183" s="24">
        <v>5.3562937314222996</v>
      </c>
      <c r="BV3183" s="24">
        <v>4.9425669914540897</v>
      </c>
      <c r="BW3183" s="24">
        <v>3.1922234288369506</v>
      </c>
      <c r="BX3183" s="24">
        <v>0.361127961833212</v>
      </c>
      <c r="BY3183" s="24">
        <v>0.84356730182018391</v>
      </c>
      <c r="BZ3183" s="24">
        <v>4.1011857688551192</v>
      </c>
      <c r="CA3183" s="24">
        <v>1.7488305780287099</v>
      </c>
      <c r="CB3183" s="24">
        <v>2.6549387509589208</v>
      </c>
      <c r="CC3183" s="24">
        <v>0.6028351267824642</v>
      </c>
      <c r="CD3183" s="24">
        <v>0.842569170798939</v>
      </c>
      <c r="CE3183" s="24">
        <v>1.8079587701479372</v>
      </c>
      <c r="CF3183" s="24">
        <v>0</v>
      </c>
      <c r="CG3183" s="41">
        <v>28.141140408299684</v>
      </c>
      <c r="CH3183" s="17">
        <v>1.38644959418962</v>
      </c>
      <c r="CI3183" s="24">
        <v>3.3698499976448399</v>
      </c>
      <c r="CJ3183" s="24">
        <v>3.5548205124911498</v>
      </c>
      <c r="CK3183" s="24">
        <v>2.4094465873224298</v>
      </c>
      <c r="CL3183" s="24">
        <v>0.12058179599673199</v>
      </c>
      <c r="CM3183" s="24">
        <v>0.301431374473284</v>
      </c>
      <c r="CN3183" s="24">
        <v>3.43816380447611</v>
      </c>
      <c r="CO3183" s="24">
        <v>0.42201439650869998</v>
      </c>
      <c r="CP3183" s="24">
        <v>1.99170952089917</v>
      </c>
      <c r="CQ3183" s="24">
        <v>0.54217526730485699</v>
      </c>
      <c r="CR3183" s="24">
        <v>0.42189249952292501</v>
      </c>
      <c r="CS3183" s="24">
        <v>1.5074450971456901</v>
      </c>
      <c r="CT3183" s="24">
        <v>0</v>
      </c>
      <c r="CU3183" s="41">
        <v>19.465980447975507</v>
      </c>
    </row>
    <row r="3184" spans="1:99" x14ac:dyDescent="0.25">
      <c r="A3184" s="19" t="s">
        <v>3397</v>
      </c>
      <c r="B3184" s="24">
        <v>0.46460774435256375</v>
      </c>
      <c r="C3184" s="24">
        <v>0.406203713115384</v>
      </c>
      <c r="D3184" s="24">
        <v>0.290464652652488</v>
      </c>
      <c r="E3184" s="24">
        <v>5.8014476230255303E-2</v>
      </c>
      <c r="F3184" s="24">
        <v>0.1156910924701329</v>
      </c>
      <c r="G3184" s="24">
        <v>0</v>
      </c>
      <c r="H3184" s="24">
        <v>0</v>
      </c>
      <c r="I3184" s="24">
        <v>0.30686479174945902</v>
      </c>
      <c r="J3184" s="24">
        <v>0.116679240525407</v>
      </c>
      <c r="K3184" s="24">
        <v>0</v>
      </c>
      <c r="L3184" s="24">
        <v>0</v>
      </c>
      <c r="M3184" s="24">
        <v>5.8563763545299297E-2</v>
      </c>
      <c r="N3184" s="24">
        <v>0</v>
      </c>
      <c r="O3184" s="41">
        <v>1.6263767941436447</v>
      </c>
      <c r="P3184" s="17">
        <v>0.46460774435256375</v>
      </c>
      <c r="Q3184" s="24">
        <v>0.406203713115384</v>
      </c>
      <c r="R3184" s="24">
        <v>0.290464652652488</v>
      </c>
      <c r="S3184" s="24">
        <v>5.8014476230255303E-2</v>
      </c>
      <c r="T3184" s="24">
        <v>0.1156910924701329</v>
      </c>
      <c r="U3184" s="24">
        <v>0</v>
      </c>
      <c r="V3184" s="24">
        <v>0</v>
      </c>
      <c r="W3184" s="24">
        <v>5.8076055626057201E-2</v>
      </c>
      <c r="X3184" s="24">
        <v>0</v>
      </c>
      <c r="Y3184" s="24">
        <v>0</v>
      </c>
      <c r="Z3184" s="24">
        <v>0</v>
      </c>
      <c r="AA3184" s="24">
        <v>5.8563763545299297E-2</v>
      </c>
      <c r="AB3184" s="24">
        <v>0</v>
      </c>
      <c r="AC3184" s="41">
        <v>1.4516214979921804</v>
      </c>
      <c r="AD3184" s="17">
        <v>0.40640923349178726</v>
      </c>
      <c r="AE3184" s="24">
        <v>0.406203713115384</v>
      </c>
      <c r="AF3184" s="24">
        <v>0.290464652652488</v>
      </c>
      <c r="AG3184" s="24">
        <v>5.8014476230255303E-2</v>
      </c>
      <c r="AH3184" s="24">
        <v>0.1156910924701329</v>
      </c>
      <c r="AI3184" s="24">
        <v>0</v>
      </c>
      <c r="AJ3184" s="24">
        <v>0</v>
      </c>
      <c r="AK3184" s="24">
        <v>5.8076055626057201E-2</v>
      </c>
      <c r="AL3184" s="24">
        <v>0</v>
      </c>
      <c r="AM3184" s="24">
        <v>0</v>
      </c>
      <c r="AN3184" s="24">
        <v>0</v>
      </c>
      <c r="AO3184" s="24">
        <v>5.8563763545299297E-2</v>
      </c>
      <c r="AP3184" s="24">
        <v>0</v>
      </c>
      <c r="AQ3184" s="41">
        <v>1.3934229871314037</v>
      </c>
      <c r="AR3184" s="17">
        <v>0.40640923349178726</v>
      </c>
      <c r="AS3184" s="24">
        <v>0.406203713115384</v>
      </c>
      <c r="AT3184" s="24">
        <v>0.290464652652488</v>
      </c>
      <c r="AU3184" s="24">
        <v>5.8014476230255303E-2</v>
      </c>
      <c r="AV3184" s="24">
        <v>0.1156910924701329</v>
      </c>
      <c r="AW3184" s="24">
        <v>0</v>
      </c>
      <c r="AX3184" s="24">
        <v>0</v>
      </c>
      <c r="AY3184" s="24">
        <v>5.8076055626057201E-2</v>
      </c>
      <c r="AZ3184" s="24">
        <v>0</v>
      </c>
      <c r="BA3184" s="24">
        <v>0</v>
      </c>
      <c r="BB3184" s="24">
        <v>0</v>
      </c>
      <c r="BC3184" s="24">
        <v>5.8563763545299297E-2</v>
      </c>
      <c r="BD3184" s="24">
        <v>0</v>
      </c>
      <c r="BE3184" s="41">
        <v>1.3934229871314037</v>
      </c>
      <c r="BF3184" s="17">
        <v>0.40640923349178726</v>
      </c>
      <c r="BG3184" s="24">
        <v>0.406203713115384</v>
      </c>
      <c r="BH3184" s="24">
        <v>0.290464652652488</v>
      </c>
      <c r="BI3184" s="24">
        <v>0</v>
      </c>
      <c r="BJ3184" s="24">
        <v>0.1156910924701329</v>
      </c>
      <c r="BK3184" s="24">
        <v>0</v>
      </c>
      <c r="BL3184" s="24">
        <v>0</v>
      </c>
      <c r="BM3184" s="24">
        <v>5.8076055626057201E-2</v>
      </c>
      <c r="BN3184" s="24">
        <v>0</v>
      </c>
      <c r="BO3184" s="24">
        <v>0</v>
      </c>
      <c r="BP3184" s="24">
        <v>0</v>
      </c>
      <c r="BQ3184" s="24">
        <v>5.8563763545299297E-2</v>
      </c>
      <c r="BR3184" s="24">
        <v>0</v>
      </c>
      <c r="BS3184" s="41">
        <v>1.3354085109011484</v>
      </c>
      <c r="BT3184" s="17">
        <v>0.29052613466151123</v>
      </c>
      <c r="BU3184" s="24">
        <v>0.29000700045104899</v>
      </c>
      <c r="BV3184" s="24">
        <v>0</v>
      </c>
      <c r="BW3184" s="24">
        <v>0</v>
      </c>
      <c r="BX3184" s="24">
        <v>5.7882002319188601E-2</v>
      </c>
      <c r="BY3184" s="24">
        <v>0</v>
      </c>
      <c r="BZ3184" s="24">
        <v>0</v>
      </c>
      <c r="CA3184" s="24">
        <v>0</v>
      </c>
      <c r="CB3184" s="24">
        <v>0</v>
      </c>
      <c r="CC3184" s="24">
        <v>0</v>
      </c>
      <c r="CD3184" s="24">
        <v>0</v>
      </c>
      <c r="CE3184" s="24">
        <v>5.8563763545299297E-2</v>
      </c>
      <c r="CF3184" s="24">
        <v>0</v>
      </c>
      <c r="CG3184" s="41">
        <v>0.69697890097704818</v>
      </c>
      <c r="CH3184" s="17">
        <v>5.8085065194037201E-2</v>
      </c>
      <c r="CI3184" s="24">
        <v>0.17430154863113001</v>
      </c>
      <c r="CJ3184" s="24">
        <v>0</v>
      </c>
      <c r="CK3184" s="24">
        <v>0</v>
      </c>
      <c r="CL3184" s="24">
        <v>5.7882002319188601E-2</v>
      </c>
      <c r="CM3184" s="24">
        <v>0</v>
      </c>
      <c r="CN3184" s="24">
        <v>0</v>
      </c>
      <c r="CO3184" s="24">
        <v>0</v>
      </c>
      <c r="CP3184" s="24">
        <v>0</v>
      </c>
      <c r="CQ3184" s="24">
        <v>0</v>
      </c>
      <c r="CR3184" s="24">
        <v>0</v>
      </c>
      <c r="CS3184" s="24">
        <v>5.8563763545299297E-2</v>
      </c>
      <c r="CT3184" s="24">
        <v>0</v>
      </c>
      <c r="CU3184" s="41">
        <v>0.34883237968965508</v>
      </c>
    </row>
    <row r="3185" spans="1:99" x14ac:dyDescent="0.25">
      <c r="A3185" s="19" t="s">
        <v>3398</v>
      </c>
      <c r="B3185" s="24">
        <v>3.1535434022673252</v>
      </c>
      <c r="C3185" s="24">
        <v>1.6380731686691847</v>
      </c>
      <c r="D3185" s="24">
        <v>1.2884931701514031</v>
      </c>
      <c r="E3185" s="24">
        <v>1.0537728779238051</v>
      </c>
      <c r="F3185" s="24">
        <v>0.99626476490751192</v>
      </c>
      <c r="G3185" s="24">
        <v>1.698853289186979</v>
      </c>
      <c r="H3185" s="24">
        <v>0.52707038424111696</v>
      </c>
      <c r="I3185" s="24">
        <v>0.30686479174945902</v>
      </c>
      <c r="J3185" s="24">
        <v>0.93760593748663412</v>
      </c>
      <c r="K3185" s="24">
        <v>0.17577701855655542</v>
      </c>
      <c r="L3185" s="24">
        <v>0.46814973564789658</v>
      </c>
      <c r="M3185" s="24">
        <v>5.8181853047166603E-2</v>
      </c>
      <c r="N3185" s="24">
        <v>5.8355779458199503E-2</v>
      </c>
      <c r="O3185" s="41">
        <v>12.464067769315911</v>
      </c>
      <c r="P3185" s="17">
        <v>2.3356949386555419</v>
      </c>
      <c r="Q3185" s="24">
        <v>1.5210099702526128</v>
      </c>
      <c r="R3185" s="24">
        <v>1.171426058427095</v>
      </c>
      <c r="S3185" s="24">
        <v>0.87822056701984197</v>
      </c>
      <c r="T3185" s="24">
        <v>0.76182216959822102</v>
      </c>
      <c r="U3185" s="24">
        <v>1.053927960692983</v>
      </c>
      <c r="V3185" s="24">
        <v>0.409965018839062</v>
      </c>
      <c r="W3185" s="24">
        <v>0.351371097549945</v>
      </c>
      <c r="X3185" s="24">
        <v>0.58613452595046722</v>
      </c>
      <c r="Y3185" s="24">
        <v>0.17577701855655542</v>
      </c>
      <c r="Z3185" s="24">
        <v>0.46814973564789658</v>
      </c>
      <c r="AA3185" s="24">
        <v>0</v>
      </c>
      <c r="AB3185" s="24">
        <v>5.8355779458199503E-2</v>
      </c>
      <c r="AC3185" s="41">
        <v>9.7718548406484214</v>
      </c>
      <c r="AD3185" s="17">
        <v>2.1018976556692701</v>
      </c>
      <c r="AE3185" s="24">
        <v>1.2869292045680218</v>
      </c>
      <c r="AF3185" s="24">
        <v>1.171426058427095</v>
      </c>
      <c r="AG3185" s="24">
        <v>0.87822056701984197</v>
      </c>
      <c r="AH3185" s="24">
        <v>0.52744057039761205</v>
      </c>
      <c r="AI3185" s="24">
        <v>0.93676400086419309</v>
      </c>
      <c r="AJ3185" s="24">
        <v>0.35163675739899569</v>
      </c>
      <c r="AK3185" s="24">
        <v>0.23455249107516901</v>
      </c>
      <c r="AL3185" s="24">
        <v>0.35186361382662223</v>
      </c>
      <c r="AM3185" s="24">
        <v>0.17577701855655542</v>
      </c>
      <c r="AN3185" s="24">
        <v>0.3510811021404156</v>
      </c>
      <c r="AO3185" s="24">
        <v>0</v>
      </c>
      <c r="AP3185" s="24">
        <v>5.8355779458199503E-2</v>
      </c>
      <c r="AQ3185" s="41">
        <v>8.4259448194019928</v>
      </c>
      <c r="AR3185" s="17">
        <v>1.9266711867542781</v>
      </c>
      <c r="AS3185" s="24">
        <v>1.2285151725361079</v>
      </c>
      <c r="AT3185" s="24">
        <v>1.171426058427095</v>
      </c>
      <c r="AU3185" s="24">
        <v>0.87822056701984197</v>
      </c>
      <c r="AV3185" s="24">
        <v>0.52744057039761205</v>
      </c>
      <c r="AW3185" s="24">
        <v>0.93676400086419309</v>
      </c>
      <c r="AX3185" s="24">
        <v>0.23447143869471068</v>
      </c>
      <c r="AY3185" s="24">
        <v>0.23455249107516901</v>
      </c>
      <c r="AZ3185" s="24">
        <v>0.2933304927705665</v>
      </c>
      <c r="BA3185" s="24">
        <v>0.117238680164008</v>
      </c>
      <c r="BB3185" s="24">
        <v>0.29273536686066298</v>
      </c>
      <c r="BC3185" s="24">
        <v>0</v>
      </c>
      <c r="BD3185" s="24">
        <v>5.8355779458199503E-2</v>
      </c>
      <c r="BE3185" s="41">
        <v>7.8997218050224456</v>
      </c>
      <c r="BF3185" s="17">
        <v>1.810077824844464</v>
      </c>
      <c r="BG3185" s="24">
        <v>1.2285151725361079</v>
      </c>
      <c r="BH3185" s="24">
        <v>1.171426058427095</v>
      </c>
      <c r="BI3185" s="24">
        <v>0.87822056701984197</v>
      </c>
      <c r="BJ3185" s="24">
        <v>0.52744057039761205</v>
      </c>
      <c r="BK3185" s="24">
        <v>0.76109856477470195</v>
      </c>
      <c r="BL3185" s="24">
        <v>5.8554203777548698E-2</v>
      </c>
      <c r="BM3185" s="24">
        <v>0.23455249107516901</v>
      </c>
      <c r="BN3185" s="24">
        <v>0.2933304927705665</v>
      </c>
      <c r="BO3185" s="24">
        <v>0.117238680164008</v>
      </c>
      <c r="BP3185" s="24">
        <v>0.29273536686066298</v>
      </c>
      <c r="BQ3185" s="24">
        <v>0</v>
      </c>
      <c r="BR3185" s="24">
        <v>0</v>
      </c>
      <c r="BS3185" s="41">
        <v>7.3731899926477782</v>
      </c>
      <c r="BT3185" s="17">
        <v>1.1673600827011201</v>
      </c>
      <c r="BU3185" s="24">
        <v>0.17490849765534799</v>
      </c>
      <c r="BV3185" s="24">
        <v>0.76189207338784803</v>
      </c>
      <c r="BW3185" s="24">
        <v>0.175650653104967</v>
      </c>
      <c r="BX3185" s="24">
        <v>0.11720135673347699</v>
      </c>
      <c r="BY3185" s="24">
        <v>0.117067111724308</v>
      </c>
      <c r="BZ3185" s="24">
        <v>0</v>
      </c>
      <c r="CA3185" s="24">
        <v>0.11738217821887</v>
      </c>
      <c r="CB3185" s="24">
        <v>0.234769770728425</v>
      </c>
      <c r="CC3185" s="24">
        <v>5.8614133245455599E-2</v>
      </c>
      <c r="CD3185" s="24">
        <v>0</v>
      </c>
      <c r="CE3185" s="24">
        <v>0</v>
      </c>
      <c r="CF3185" s="24">
        <v>0</v>
      </c>
      <c r="CG3185" s="41">
        <v>2.9248458574998186</v>
      </c>
      <c r="CH3185" s="17">
        <v>0.11689590614926</v>
      </c>
      <c r="CI3185" s="24">
        <v>0</v>
      </c>
      <c r="CJ3185" s="24">
        <v>0.117362250806297</v>
      </c>
      <c r="CK3185" s="24">
        <v>0</v>
      </c>
      <c r="CL3185" s="24">
        <v>0.11720135673347699</v>
      </c>
      <c r="CM3185" s="24">
        <v>0</v>
      </c>
      <c r="CN3185" s="24">
        <v>0</v>
      </c>
      <c r="CO3185" s="24">
        <v>0.11738217821887</v>
      </c>
      <c r="CP3185" s="24">
        <v>0.11738434394375701</v>
      </c>
      <c r="CQ3185" s="24">
        <v>5.8614133245455599E-2</v>
      </c>
      <c r="CR3185" s="24">
        <v>0</v>
      </c>
      <c r="CS3185" s="24">
        <v>0</v>
      </c>
      <c r="CT3185" s="24">
        <v>0</v>
      </c>
      <c r="CU3185" s="41">
        <v>0.64484016909711661</v>
      </c>
    </row>
    <row r="3186" spans="1:99" x14ac:dyDescent="0.25">
      <c r="A3186" s="19" t="s">
        <v>3399</v>
      </c>
      <c r="B3186" s="24">
        <v>24.83146098337523</v>
      </c>
      <c r="C3186" s="24">
        <v>15.23153757627302</v>
      </c>
      <c r="D3186" s="24">
        <v>6.523952947539275</v>
      </c>
      <c r="E3186" s="24">
        <v>3.7737519374808821</v>
      </c>
      <c r="F3186" s="24">
        <v>1.6396807982081569</v>
      </c>
      <c r="G3186" s="24">
        <v>0.59282596791916797</v>
      </c>
      <c r="H3186" s="24">
        <v>2.5981738636073848</v>
      </c>
      <c r="I3186" s="24">
        <v>0.30686479174945902</v>
      </c>
      <c r="J3186" s="24">
        <v>4.0771994829755993</v>
      </c>
      <c r="K3186" s="24">
        <v>1.416837494188923</v>
      </c>
      <c r="L3186" s="24">
        <v>2.2384171100596251</v>
      </c>
      <c r="M3186" s="24">
        <v>4.3116165724779423</v>
      </c>
      <c r="N3186" s="24">
        <v>0.29630289415126898</v>
      </c>
      <c r="O3186" s="41">
        <v>70.13347435436674</v>
      </c>
      <c r="P3186" s="17">
        <v>24.772224970240959</v>
      </c>
      <c r="Q3186" s="24">
        <v>15.23153757627302</v>
      </c>
      <c r="R3186" s="24">
        <v>5.9940091705301306</v>
      </c>
      <c r="S3186" s="24">
        <v>3.7737519374808821</v>
      </c>
      <c r="T3186" s="24">
        <v>1.523014226388977</v>
      </c>
      <c r="U3186" s="24">
        <v>0.59282596791916797</v>
      </c>
      <c r="V3186" s="24">
        <v>2.5389265270045911</v>
      </c>
      <c r="W3186" s="24">
        <v>2.6017167261102632</v>
      </c>
      <c r="X3186" s="24">
        <v>3.9589684246435235</v>
      </c>
      <c r="Y3186" s="24">
        <v>1.416837494188923</v>
      </c>
      <c r="Z3186" s="24">
        <v>2.2384171100596251</v>
      </c>
      <c r="AA3186" s="24">
        <v>4.1932479774220823</v>
      </c>
      <c r="AB3186" s="24">
        <v>0.29630289415126898</v>
      </c>
      <c r="AC3186" s="41">
        <v>69.131781002413419</v>
      </c>
      <c r="AD3186" s="17">
        <v>24.417936596838821</v>
      </c>
      <c r="AE3186" s="24">
        <v>14.764068224784843</v>
      </c>
      <c r="AF3186" s="24">
        <v>5.7589386794889368</v>
      </c>
      <c r="AG3186" s="24">
        <v>3.656505343378047</v>
      </c>
      <c r="AH3186" s="24">
        <v>1.346913471052724</v>
      </c>
      <c r="AI3186" s="24">
        <v>0.59282596791916797</v>
      </c>
      <c r="AJ3186" s="24">
        <v>2.5389265270045911</v>
      </c>
      <c r="AK3186" s="24">
        <v>2.5433559254613249</v>
      </c>
      <c r="AL3186" s="24">
        <v>3.7825217163818285</v>
      </c>
      <c r="AM3186" s="24">
        <v>1.416837494188923</v>
      </c>
      <c r="AN3186" s="24">
        <v>2.2384171100596251</v>
      </c>
      <c r="AO3186" s="24">
        <v>4.1339564460880389</v>
      </c>
      <c r="AP3186" s="24">
        <v>0.29630289415126898</v>
      </c>
      <c r="AQ3186" s="41">
        <v>67.487506396798139</v>
      </c>
      <c r="AR3186" s="17">
        <v>24.417936596838821</v>
      </c>
      <c r="AS3186" s="24">
        <v>14.646323920656521</v>
      </c>
      <c r="AT3186" s="24">
        <v>5.7589386794889368</v>
      </c>
      <c r="AU3186" s="24">
        <v>3.5972099713471728</v>
      </c>
      <c r="AV3186" s="24">
        <v>1.346913471052724</v>
      </c>
      <c r="AW3186" s="24">
        <v>0.59282596791916797</v>
      </c>
      <c r="AX3186" s="24">
        <v>2.5389265270045911</v>
      </c>
      <c r="AY3186" s="24">
        <v>2.5433559254613249</v>
      </c>
      <c r="AZ3186" s="24">
        <v>3.7825217163818285</v>
      </c>
      <c r="BA3186" s="24">
        <v>1.416837494188923</v>
      </c>
      <c r="BB3186" s="24">
        <v>2.2384171100596251</v>
      </c>
      <c r="BC3186" s="24">
        <v>4.1339564460880389</v>
      </c>
      <c r="BD3186" s="24">
        <v>0.29630289415126898</v>
      </c>
      <c r="BE3186" s="41">
        <v>67.310466720638942</v>
      </c>
      <c r="BF3186" s="17">
        <v>24.24108540820222</v>
      </c>
      <c r="BG3186" s="24">
        <v>14.646323920656521</v>
      </c>
      <c r="BH3186" s="24">
        <v>5.7589386794889368</v>
      </c>
      <c r="BI3186" s="24">
        <v>3.5972099713471728</v>
      </c>
      <c r="BJ3186" s="24">
        <v>1.346913471052724</v>
      </c>
      <c r="BK3186" s="24">
        <v>0.59282596791916797</v>
      </c>
      <c r="BL3186" s="24">
        <v>2.5389265270045911</v>
      </c>
      <c r="BM3186" s="24">
        <v>2.5433559254613249</v>
      </c>
      <c r="BN3186" s="24">
        <v>3.7232583615165029</v>
      </c>
      <c r="BO3186" s="24">
        <v>1.416837494188923</v>
      </c>
      <c r="BP3186" s="24">
        <v>2.2384171100596251</v>
      </c>
      <c r="BQ3186" s="24">
        <v>4.1339564460880389</v>
      </c>
      <c r="BR3186" s="24">
        <v>0.29630289415126898</v>
      </c>
      <c r="BS3186" s="41">
        <v>67.074352177137001</v>
      </c>
      <c r="BT3186" s="17">
        <v>22.475839010432988</v>
      </c>
      <c r="BU3186" s="24">
        <v>12.829469464418679</v>
      </c>
      <c r="BV3186" s="24">
        <v>4.4650740886498159</v>
      </c>
      <c r="BW3186" s="24">
        <v>3.0693705891718501</v>
      </c>
      <c r="BX3186" s="24">
        <v>1.1124181536781781</v>
      </c>
      <c r="BY3186" s="24">
        <v>0.59282596791916797</v>
      </c>
      <c r="BZ3186" s="24">
        <v>2.4796567666394442</v>
      </c>
      <c r="CA3186" s="24">
        <v>2.2503740074074181</v>
      </c>
      <c r="CB3186" s="24">
        <v>3.4287549910966097</v>
      </c>
      <c r="CC3186" s="24">
        <v>1.29997525350448</v>
      </c>
      <c r="CD3186" s="24">
        <v>1.769661442952208</v>
      </c>
      <c r="CE3186" s="24">
        <v>3.7203646875442002</v>
      </c>
      <c r="CF3186" s="24">
        <v>0.29630289415126898</v>
      </c>
      <c r="CG3186" s="41">
        <v>59.790087317566304</v>
      </c>
      <c r="CH3186" s="17">
        <v>18.749987550565599</v>
      </c>
      <c r="CI3186" s="24">
        <v>9.7232940692600494</v>
      </c>
      <c r="CJ3186" s="24">
        <v>3.5829918129857101</v>
      </c>
      <c r="CK3186" s="24">
        <v>1.59441696742132</v>
      </c>
      <c r="CL3186" s="24">
        <v>0.81697648411459101</v>
      </c>
      <c r="CM3186" s="24">
        <v>0.474402872337854</v>
      </c>
      <c r="CN3186" s="24">
        <v>1.5325320428532101</v>
      </c>
      <c r="CO3186" s="24">
        <v>1.71904683622781</v>
      </c>
      <c r="CP3186" s="24">
        <v>1.8904718497616699</v>
      </c>
      <c r="CQ3186" s="24">
        <v>0.88676557061560002</v>
      </c>
      <c r="CR3186" s="24">
        <v>1.3582626203999</v>
      </c>
      <c r="CS3186" s="24">
        <v>2.5364842549584501</v>
      </c>
      <c r="CT3186" s="24">
        <v>0.118521157660508</v>
      </c>
      <c r="CU3186" s="41">
        <v>44.984154089162274</v>
      </c>
    </row>
    <row r="3187" spans="1:99" x14ac:dyDescent="0.25">
      <c r="A3187" s="19" t="s">
        <v>3400</v>
      </c>
      <c r="B3187" s="24">
        <v>39.977979235088974</v>
      </c>
      <c r="C3187" s="24">
        <v>46.285508229687736</v>
      </c>
      <c r="D3187" s="24">
        <v>4.748974980055781</v>
      </c>
      <c r="E3187" s="24">
        <v>8.9036034044861658</v>
      </c>
      <c r="F3187" s="24">
        <v>1.00998224691358</v>
      </c>
      <c r="G3187" s="24">
        <v>10.166154761936685</v>
      </c>
      <c r="H3187" s="24">
        <v>4.2197135634879137</v>
      </c>
      <c r="I3187" s="24">
        <v>0.30686479174945902</v>
      </c>
      <c r="J3187" s="24">
        <v>11.753548996928075</v>
      </c>
      <c r="K3187" s="24">
        <v>2.7292519804718163</v>
      </c>
      <c r="L3187" s="24">
        <v>10.327829641645078</v>
      </c>
      <c r="M3187" s="24">
        <v>10.217855721715368</v>
      </c>
      <c r="N3187" s="24">
        <v>1.7838418138733416</v>
      </c>
      <c r="O3187" s="41">
        <v>161.74241646236422</v>
      </c>
      <c r="P3187" s="17">
        <v>39.799863991214096</v>
      </c>
      <c r="Q3187" s="24">
        <v>45.631228870794828</v>
      </c>
      <c r="R3187" s="24">
        <v>4.6894161354957058</v>
      </c>
      <c r="S3187" s="24">
        <v>8.8442438626389084</v>
      </c>
      <c r="T3187" s="24">
        <v>1.00998224691358</v>
      </c>
      <c r="U3187" s="24">
        <v>9.8688462665105892</v>
      </c>
      <c r="V3187" s="24">
        <v>3.9224558639296978</v>
      </c>
      <c r="W3187" s="24">
        <v>9.4995372016987822</v>
      </c>
      <c r="X3187" s="24">
        <v>11.278579234323772</v>
      </c>
      <c r="Y3187" s="24">
        <v>2.7292519804718163</v>
      </c>
      <c r="Z3187" s="24">
        <v>10.09058758809458</v>
      </c>
      <c r="AA3187" s="24">
        <v>10.09908318915555</v>
      </c>
      <c r="AB3187" s="24">
        <v>1.7838418138733416</v>
      </c>
      <c r="AC3187" s="41">
        <v>159.24691824511527</v>
      </c>
      <c r="AD3187" s="17">
        <v>39.799863991214096</v>
      </c>
      <c r="AE3187" s="24">
        <v>44.441076951730864</v>
      </c>
      <c r="AF3187" s="24">
        <v>4.630084082253429</v>
      </c>
      <c r="AG3187" s="24">
        <v>8.6057751886830296</v>
      </c>
      <c r="AH3187" s="24">
        <v>1.00998224691358</v>
      </c>
      <c r="AI3187" s="24">
        <v>9.6310213133670235</v>
      </c>
      <c r="AJ3187" s="24">
        <v>3.5656973961176148</v>
      </c>
      <c r="AK3187" s="24">
        <v>9.2617688705390186</v>
      </c>
      <c r="AL3187" s="24">
        <v>10.921784286635331</v>
      </c>
      <c r="AM3187" s="24">
        <v>2.7292519804718163</v>
      </c>
      <c r="AN3187" s="24">
        <v>9.9722193835293425</v>
      </c>
      <c r="AO3187" s="24">
        <v>9.8616585349136603</v>
      </c>
      <c r="AP3187" s="24">
        <v>1.724350423264887</v>
      </c>
      <c r="AQ3187" s="41">
        <v>156.15453464963369</v>
      </c>
      <c r="AR3187" s="17">
        <v>39.68074736177978</v>
      </c>
      <c r="AS3187" s="24">
        <v>44.024329369300574</v>
      </c>
      <c r="AT3187" s="24">
        <v>4.630084082253429</v>
      </c>
      <c r="AU3187" s="24">
        <v>8.5461805433819116</v>
      </c>
      <c r="AV3187" s="24">
        <v>1.00998224691358</v>
      </c>
      <c r="AW3187" s="24">
        <v>9.274440243068323</v>
      </c>
      <c r="AX3187" s="24">
        <v>3.5656973961176148</v>
      </c>
      <c r="AY3187" s="24">
        <v>9.2023031769641186</v>
      </c>
      <c r="AZ3187" s="24">
        <v>10.921784286635331</v>
      </c>
      <c r="BA3187" s="24">
        <v>2.7292519804718163</v>
      </c>
      <c r="BB3187" s="24">
        <v>9.8533502617716415</v>
      </c>
      <c r="BC3187" s="24">
        <v>9.8616585349136603</v>
      </c>
      <c r="BD3187" s="24">
        <v>1.724350423264887</v>
      </c>
      <c r="BE3187" s="41">
        <v>155.0241599068367</v>
      </c>
      <c r="BF3187" s="17">
        <v>39.68074736177978</v>
      </c>
      <c r="BG3187" s="24">
        <v>43.488349591401196</v>
      </c>
      <c r="BH3187" s="24">
        <v>4.630084082253429</v>
      </c>
      <c r="BI3187" s="24">
        <v>8.5461805433819116</v>
      </c>
      <c r="BJ3187" s="24">
        <v>1.00998224691358</v>
      </c>
      <c r="BK3187" s="24">
        <v>9.2149762490689806</v>
      </c>
      <c r="BL3187" s="24">
        <v>3.5656973961176148</v>
      </c>
      <c r="BM3187" s="24">
        <v>9.0836414153200948</v>
      </c>
      <c r="BN3187" s="24">
        <v>10.802879884243961</v>
      </c>
      <c r="BO3187" s="24">
        <v>2.610607274296417</v>
      </c>
      <c r="BP3187" s="24">
        <v>9.8533502617716415</v>
      </c>
      <c r="BQ3187" s="24">
        <v>9.8616585349136603</v>
      </c>
      <c r="BR3187" s="24">
        <v>1.724350423264887</v>
      </c>
      <c r="BS3187" s="41">
        <v>154.07250526472717</v>
      </c>
      <c r="BT3187" s="17">
        <v>36.769355034331838</v>
      </c>
      <c r="BU3187" s="24">
        <v>32.185788658807894</v>
      </c>
      <c r="BV3187" s="24">
        <v>3.9771287977684002</v>
      </c>
      <c r="BW3187" s="24">
        <v>7.7741660158966592</v>
      </c>
      <c r="BX3187" s="24">
        <v>0.83157340365673393</v>
      </c>
      <c r="BY3187" s="24">
        <v>5.6469090248061402</v>
      </c>
      <c r="BZ3187" s="24">
        <v>2.8528334726398397</v>
      </c>
      <c r="CA3187" s="24">
        <v>8.1331611391094292</v>
      </c>
      <c r="CB3187" s="24">
        <v>9.0797999382500798</v>
      </c>
      <c r="CC3187" s="24">
        <v>2.3731953395496279</v>
      </c>
      <c r="CD3187" s="24">
        <v>8.9631488697166102</v>
      </c>
      <c r="CE3187" s="24">
        <v>7.7198442791569999</v>
      </c>
      <c r="CF3187" s="24">
        <v>1.6054967011598029</v>
      </c>
      <c r="CG3187" s="41">
        <v>127.91240067485005</v>
      </c>
      <c r="CH3187" s="17">
        <v>30.057565018671799</v>
      </c>
      <c r="CI3187" s="24">
        <v>19.097768670521098</v>
      </c>
      <c r="CJ3187" s="24">
        <v>2.61223041401733</v>
      </c>
      <c r="CK3187" s="24">
        <v>4.6868586120940199</v>
      </c>
      <c r="CL3187" s="24">
        <v>0.65310502499892598</v>
      </c>
      <c r="CM3187" s="24">
        <v>2.55588260943912</v>
      </c>
      <c r="CN3187" s="24">
        <v>1.4265776430733199</v>
      </c>
      <c r="CO3187" s="24">
        <v>5.0459259780605796</v>
      </c>
      <c r="CP3187" s="24">
        <v>6.7636204664517496</v>
      </c>
      <c r="CQ3187" s="24">
        <v>1.8982736734938801</v>
      </c>
      <c r="CR3187" s="24">
        <v>5.1649299182547201</v>
      </c>
      <c r="CS3187" s="24">
        <v>5.1075166327517501</v>
      </c>
      <c r="CT3187" s="24">
        <v>0.95164592982264395</v>
      </c>
      <c r="CU3187" s="41">
        <v>86.021900591650947</v>
      </c>
    </row>
    <row r="3188" spans="1:99" x14ac:dyDescent="0.25">
      <c r="A3188" s="19" t="s">
        <v>3401</v>
      </c>
      <c r="B3188" s="24">
        <v>9.8801079214293033</v>
      </c>
      <c r="C3188" s="24">
        <v>6.4015792298014498</v>
      </c>
      <c r="D3188" s="24">
        <v>4.2868727383454219</v>
      </c>
      <c r="E3188" s="24">
        <v>1.4099880348108451</v>
      </c>
      <c r="F3188" s="24">
        <v>0.23570326592097979</v>
      </c>
      <c r="G3188" s="24">
        <v>0.70465397123151496</v>
      </c>
      <c r="H3188" s="24">
        <v>0.70529511185305749</v>
      </c>
      <c r="I3188" s="24">
        <v>0.30686479174945902</v>
      </c>
      <c r="J3188" s="24">
        <v>0.87896498055822225</v>
      </c>
      <c r="K3188" s="24">
        <v>0.88175256337136054</v>
      </c>
      <c r="L3188" s="24">
        <v>0.82318719375167704</v>
      </c>
      <c r="M3188" s="24">
        <v>1.233077502078175</v>
      </c>
      <c r="N3188" s="24">
        <v>1.1688394538252835</v>
      </c>
      <c r="O3188" s="41">
        <v>30.372662388816106</v>
      </c>
      <c r="P3188" s="17">
        <v>9.6444323566803902</v>
      </c>
      <c r="Q3188" s="24">
        <v>6.4015792298014498</v>
      </c>
      <c r="R3188" s="24">
        <v>4.2282484083434841</v>
      </c>
      <c r="S3188" s="24">
        <v>1.4099880348108451</v>
      </c>
      <c r="T3188" s="24">
        <v>0.23570326592097979</v>
      </c>
      <c r="U3188" s="24">
        <v>0.70465397123151496</v>
      </c>
      <c r="V3188" s="24">
        <v>0.70529511185305749</v>
      </c>
      <c r="W3188" s="24">
        <v>1.7626404218388141</v>
      </c>
      <c r="X3188" s="24">
        <v>0.64477925716806828</v>
      </c>
      <c r="Y3188" s="24">
        <v>0.82294836118343606</v>
      </c>
      <c r="Z3188" s="24">
        <v>0.82318719375167704</v>
      </c>
      <c r="AA3188" s="24">
        <v>1.233077502078175</v>
      </c>
      <c r="AB3188" s="24">
        <v>1.1688394538252835</v>
      </c>
      <c r="AC3188" s="41">
        <v>29.785372568487173</v>
      </c>
      <c r="AD3188" s="17">
        <v>9.6444323566803902</v>
      </c>
      <c r="AE3188" s="24">
        <v>6.4015792298014498</v>
      </c>
      <c r="AF3188" s="24">
        <v>4.1113240334007415</v>
      </c>
      <c r="AG3188" s="24">
        <v>1.4099880348108451</v>
      </c>
      <c r="AH3188" s="24">
        <v>0.23570326592097979</v>
      </c>
      <c r="AI3188" s="24">
        <v>0.70465397123151496</v>
      </c>
      <c r="AJ3188" s="24">
        <v>0.70529511185305749</v>
      </c>
      <c r="AK3188" s="24">
        <v>1.7626404218388141</v>
      </c>
      <c r="AL3188" s="24">
        <v>0.52784051046900826</v>
      </c>
      <c r="AM3188" s="24">
        <v>0.82294836118343606</v>
      </c>
      <c r="AN3188" s="24">
        <v>0.82318719375167704</v>
      </c>
      <c r="AO3188" s="24">
        <v>1.233077502078175</v>
      </c>
      <c r="AP3188" s="24">
        <v>1.1688394538252835</v>
      </c>
      <c r="AQ3188" s="41">
        <v>29.551509446845373</v>
      </c>
      <c r="AR3188" s="17">
        <v>9.5855940439760801</v>
      </c>
      <c r="AS3188" s="24">
        <v>6.4015792298014498</v>
      </c>
      <c r="AT3188" s="24">
        <v>4.1113240334007415</v>
      </c>
      <c r="AU3188" s="24">
        <v>1.4099880348108451</v>
      </c>
      <c r="AV3188" s="24">
        <v>0.23570326592097979</v>
      </c>
      <c r="AW3188" s="24">
        <v>0.70465397123151496</v>
      </c>
      <c r="AX3188" s="24">
        <v>0.70529511185305749</v>
      </c>
      <c r="AY3188" s="24">
        <v>1.6453228082803939</v>
      </c>
      <c r="AZ3188" s="24">
        <v>0.52784051046900826</v>
      </c>
      <c r="BA3188" s="24">
        <v>0.82294836118343606</v>
      </c>
      <c r="BB3188" s="24">
        <v>0.82318719375167704</v>
      </c>
      <c r="BC3188" s="24">
        <v>1.233077502078175</v>
      </c>
      <c r="BD3188" s="24">
        <v>1.1104214975609161</v>
      </c>
      <c r="BE3188" s="41">
        <v>29.316935564318275</v>
      </c>
      <c r="BF3188" s="17">
        <v>9.5855940439760801</v>
      </c>
      <c r="BG3188" s="24">
        <v>6.4015792298014498</v>
      </c>
      <c r="BH3188" s="24">
        <v>4.1113240334007415</v>
      </c>
      <c r="BI3188" s="24">
        <v>1.4099880348108451</v>
      </c>
      <c r="BJ3188" s="24">
        <v>0.23570326592097979</v>
      </c>
      <c r="BK3188" s="24">
        <v>0.70465397123151496</v>
      </c>
      <c r="BL3188" s="24">
        <v>0.70529511185305749</v>
      </c>
      <c r="BM3188" s="24">
        <v>1.6453228082803939</v>
      </c>
      <c r="BN3188" s="24">
        <v>0.52784051046900826</v>
      </c>
      <c r="BO3188" s="24">
        <v>0.82294836118343606</v>
      </c>
      <c r="BP3188" s="24">
        <v>0.82318719375167704</v>
      </c>
      <c r="BQ3188" s="24">
        <v>1.233077502078175</v>
      </c>
      <c r="BR3188" s="24">
        <v>1.1104214975609161</v>
      </c>
      <c r="BS3188" s="41">
        <v>29.316935564318275</v>
      </c>
      <c r="BT3188" s="17">
        <v>8.0567492016369293</v>
      </c>
      <c r="BU3188" s="24">
        <v>5.4006464248508799</v>
      </c>
      <c r="BV3188" s="24">
        <v>2.5836227702065919</v>
      </c>
      <c r="BW3188" s="24">
        <v>0.88125768582694797</v>
      </c>
      <c r="BX3188" s="24">
        <v>0.176656165028485</v>
      </c>
      <c r="BY3188" s="24">
        <v>0.470027478920435</v>
      </c>
      <c r="BZ3188" s="24">
        <v>0.64683401325947798</v>
      </c>
      <c r="CA3188" s="24">
        <v>1.4104664542558951</v>
      </c>
      <c r="CB3188" s="24">
        <v>0.52784051046900826</v>
      </c>
      <c r="CC3188" s="24">
        <v>0.70503470176621796</v>
      </c>
      <c r="CD3188" s="24">
        <v>0.646668774408376</v>
      </c>
      <c r="CE3188" s="24">
        <v>1.233077502078175</v>
      </c>
      <c r="CF3188" s="24">
        <v>0.58454273701866699</v>
      </c>
      <c r="CG3188" s="41">
        <v>23.323424419726088</v>
      </c>
      <c r="CH3188" s="17">
        <v>3.40995464700356</v>
      </c>
      <c r="CI3188" s="24">
        <v>3.9299540139601499</v>
      </c>
      <c r="CJ3188" s="24">
        <v>1.9359393044206099</v>
      </c>
      <c r="CK3188" s="24">
        <v>0.70453902423926695</v>
      </c>
      <c r="CL3188" s="24">
        <v>0.176656165028485</v>
      </c>
      <c r="CM3188" s="24">
        <v>0.23477762069472199</v>
      </c>
      <c r="CN3188" s="24">
        <v>0.52896856657531199</v>
      </c>
      <c r="CO3188" s="24">
        <v>0.82262106596824802</v>
      </c>
      <c r="CP3188" s="24">
        <v>0.46887636558847501</v>
      </c>
      <c r="CQ3188" s="24">
        <v>0.35234776134701701</v>
      </c>
      <c r="CR3188" s="24">
        <v>0.176605534472075</v>
      </c>
      <c r="CS3188" s="24">
        <v>0.58697848034138</v>
      </c>
      <c r="CT3188" s="24">
        <v>0.11693395637592401</v>
      </c>
      <c r="CU3188" s="41">
        <v>13.445152506015223</v>
      </c>
    </row>
    <row r="3189" spans="1:99" x14ac:dyDescent="0.25">
      <c r="A3189" s="19" t="s">
        <v>3402</v>
      </c>
      <c r="B3189" s="24">
        <v>1.2124228415522964</v>
      </c>
      <c r="C3189" s="24">
        <v>0.54636172656646698</v>
      </c>
      <c r="D3189" s="24">
        <v>0.6100703777892913</v>
      </c>
      <c r="E3189" s="24">
        <v>1.6343386357632439</v>
      </c>
      <c r="F3189" s="24">
        <v>1.5129391567877644</v>
      </c>
      <c r="G3189" s="24">
        <v>0.54986547730310875</v>
      </c>
      <c r="H3189" s="24">
        <v>0.60495450543277918</v>
      </c>
      <c r="I3189" s="24">
        <v>0.30686479174945902</v>
      </c>
      <c r="J3189" s="24">
        <v>0.24235145180912479</v>
      </c>
      <c r="K3189" s="24">
        <v>0.84434771957809551</v>
      </c>
      <c r="L3189" s="24">
        <v>0.12242589875258561</v>
      </c>
      <c r="M3189" s="24">
        <v>1.0323608574940251</v>
      </c>
      <c r="N3189" s="24">
        <v>0.24168422752160701</v>
      </c>
      <c r="O3189" s="41">
        <v>9.6402947310931193</v>
      </c>
      <c r="P3189" s="17">
        <v>1.0918515722635656</v>
      </c>
      <c r="Q3189" s="24">
        <v>0.42439062362553803</v>
      </c>
      <c r="R3189" s="24">
        <v>0.6100703777892913</v>
      </c>
      <c r="S3189" s="24">
        <v>1.6343386357632439</v>
      </c>
      <c r="T3189" s="24">
        <v>1.2107326606113153</v>
      </c>
      <c r="U3189" s="24">
        <v>0.54986547730310875</v>
      </c>
      <c r="V3189" s="24">
        <v>0.48432337820260118</v>
      </c>
      <c r="W3189" s="24">
        <v>0.30168563189870201</v>
      </c>
      <c r="X3189" s="24">
        <v>0.24235145180912479</v>
      </c>
      <c r="Y3189" s="24">
        <v>0.78404150616645207</v>
      </c>
      <c r="Z3189" s="24">
        <v>0.12242589875258561</v>
      </c>
      <c r="AA3189" s="24">
        <v>0.97149413636816995</v>
      </c>
      <c r="AB3189" s="24">
        <v>0</v>
      </c>
      <c r="AC3189" s="41">
        <v>8.4275713505536984</v>
      </c>
      <c r="AD3189" s="17">
        <v>1.0315659376192001</v>
      </c>
      <c r="AE3189" s="24">
        <v>0.24288812917965</v>
      </c>
      <c r="AF3189" s="24">
        <v>0.54873471206461599</v>
      </c>
      <c r="AG3189" s="24">
        <v>0.42400912022923398</v>
      </c>
      <c r="AH3189" s="24">
        <v>0.42387151446499521</v>
      </c>
      <c r="AI3189" s="24">
        <v>0.4893530717379258</v>
      </c>
      <c r="AJ3189" s="24">
        <v>0.30345774179902218</v>
      </c>
      <c r="AK3189" s="24">
        <v>0.30168563189870201</v>
      </c>
      <c r="AL3189" s="24">
        <v>0.24235145180912479</v>
      </c>
      <c r="AM3189" s="24">
        <v>0.482529589615045</v>
      </c>
      <c r="AN3189" s="24">
        <v>0.12242589875258561</v>
      </c>
      <c r="AO3189" s="24">
        <v>0.97149413636816995</v>
      </c>
      <c r="AP3189" s="24">
        <v>0</v>
      </c>
      <c r="AQ3189" s="41">
        <v>5.584366935538271</v>
      </c>
      <c r="AR3189" s="17">
        <v>1.0315659376192001</v>
      </c>
      <c r="AS3189" s="24">
        <v>6.1011710990897E-2</v>
      </c>
      <c r="AT3189" s="24">
        <v>0.42788306941732701</v>
      </c>
      <c r="AU3189" s="24">
        <v>0.242113752113125</v>
      </c>
      <c r="AV3189" s="24">
        <v>0.42387151446499521</v>
      </c>
      <c r="AW3189" s="24">
        <v>0.42837194300645209</v>
      </c>
      <c r="AX3189" s="24">
        <v>0.12142569432139219</v>
      </c>
      <c r="AY3189" s="24">
        <v>0.30168563189870201</v>
      </c>
      <c r="AZ3189" s="24">
        <v>0.181731747706774</v>
      </c>
      <c r="BA3189" s="24">
        <v>0.482529589615045</v>
      </c>
      <c r="BB3189" s="24">
        <v>0.12242589875258561</v>
      </c>
      <c r="BC3189" s="24">
        <v>0.85077933071857592</v>
      </c>
      <c r="BD3189" s="24">
        <v>0</v>
      </c>
      <c r="BE3189" s="41">
        <v>4.675395820625071</v>
      </c>
      <c r="BF3189" s="17">
        <v>1.0315659376192001</v>
      </c>
      <c r="BG3189" s="24">
        <v>6.1011710990897E-2</v>
      </c>
      <c r="BH3189" s="24">
        <v>0.42788306941732701</v>
      </c>
      <c r="BI3189" s="24">
        <v>0.242113752113125</v>
      </c>
      <c r="BJ3189" s="24">
        <v>0.42387151446499521</v>
      </c>
      <c r="BK3189" s="24">
        <v>0.42837194300645209</v>
      </c>
      <c r="BL3189" s="24">
        <v>0.12142569432139219</v>
      </c>
      <c r="BM3189" s="24">
        <v>0.30168563189870201</v>
      </c>
      <c r="BN3189" s="24">
        <v>0.181731747706774</v>
      </c>
      <c r="BO3189" s="24">
        <v>0.482529589615045</v>
      </c>
      <c r="BP3189" s="24">
        <v>0.12242589875258561</v>
      </c>
      <c r="BQ3189" s="24">
        <v>0.85077933071857592</v>
      </c>
      <c r="BR3189" s="24">
        <v>0</v>
      </c>
      <c r="BS3189" s="41">
        <v>4.675395820625071</v>
      </c>
      <c r="BT3189" s="17">
        <v>0.48387151869304901</v>
      </c>
      <c r="BU3189" s="24">
        <v>0</v>
      </c>
      <c r="BV3189" s="24">
        <v>0.18254121415296901</v>
      </c>
      <c r="BW3189" s="24">
        <v>0.242113752113125</v>
      </c>
      <c r="BX3189" s="24">
        <v>6.0117669803223202E-2</v>
      </c>
      <c r="BY3189" s="24">
        <v>0.30641029745882609</v>
      </c>
      <c r="BZ3189" s="24">
        <v>6.0994384297228602E-2</v>
      </c>
      <c r="CA3189" s="24">
        <v>0.120486804146772</v>
      </c>
      <c r="CB3189" s="24">
        <v>6.0121220285457001E-2</v>
      </c>
      <c r="CC3189" s="24">
        <v>0.36194690646706101</v>
      </c>
      <c r="CD3189" s="24">
        <v>6.1425398181603301E-2</v>
      </c>
      <c r="CE3189" s="24">
        <v>0.30510250950834</v>
      </c>
      <c r="CF3189" s="24">
        <v>0</v>
      </c>
      <c r="CG3189" s="41">
        <v>2.2451316751076544</v>
      </c>
      <c r="CH3189" s="17">
        <v>0.18089349253593801</v>
      </c>
      <c r="CI3189" s="24">
        <v>0</v>
      </c>
      <c r="CJ3189" s="24">
        <v>0</v>
      </c>
      <c r="CK3189" s="24">
        <v>0</v>
      </c>
      <c r="CL3189" s="24">
        <v>0</v>
      </c>
      <c r="CM3189" s="24">
        <v>6.1504650998229098E-2</v>
      </c>
      <c r="CN3189" s="24">
        <v>6.0994384297228602E-2</v>
      </c>
      <c r="CO3189" s="24">
        <v>0.120486804146772</v>
      </c>
      <c r="CP3189" s="24">
        <v>0</v>
      </c>
      <c r="CQ3189" s="24">
        <v>0.180894739668468</v>
      </c>
      <c r="CR3189" s="24">
        <v>6.1425398181603301E-2</v>
      </c>
      <c r="CS3189" s="24">
        <v>0.12285502527214801</v>
      </c>
      <c r="CT3189" s="24">
        <v>0</v>
      </c>
      <c r="CU3189" s="41">
        <v>0.78905449510038694</v>
      </c>
    </row>
    <row r="3190" spans="1:99" x14ac:dyDescent="0.25">
      <c r="A3190" s="19" t="s">
        <v>3403</v>
      </c>
      <c r="B3190" s="24">
        <v>19.148793812992931</v>
      </c>
      <c r="C3190" s="24">
        <v>47.196397096650678</v>
      </c>
      <c r="D3190" s="24">
        <v>20.885155667380872</v>
      </c>
      <c r="E3190" s="24">
        <v>12.48381210182283</v>
      </c>
      <c r="F3190" s="24">
        <v>7.2250448586973208</v>
      </c>
      <c r="G3190" s="24">
        <v>15.557164711691176</v>
      </c>
      <c r="H3190" s="24">
        <v>11.191399689402035</v>
      </c>
      <c r="I3190" s="24">
        <v>0.30686479174945902</v>
      </c>
      <c r="J3190" s="24">
        <v>30.879157382205825</v>
      </c>
      <c r="K3190" s="24">
        <v>5.0145389384484407</v>
      </c>
      <c r="L3190" s="24">
        <v>10.366997847926719</v>
      </c>
      <c r="M3190" s="24">
        <v>5.5359916165057168</v>
      </c>
      <c r="N3190" s="24">
        <v>3.084873303493989</v>
      </c>
      <c r="O3190" s="41">
        <v>194.94065732042333</v>
      </c>
      <c r="P3190" s="17">
        <v>19.032207228935516</v>
      </c>
      <c r="Q3190" s="24">
        <v>46.554939206992572</v>
      </c>
      <c r="R3190" s="24">
        <v>20.768722525282698</v>
      </c>
      <c r="S3190" s="24">
        <v>11.840384991741647</v>
      </c>
      <c r="T3190" s="24">
        <v>6.7058621829054799</v>
      </c>
      <c r="U3190" s="24">
        <v>14.740045474598798</v>
      </c>
      <c r="V3190" s="24">
        <v>10.840453391568943</v>
      </c>
      <c r="W3190" s="24">
        <v>5.2616334719920737</v>
      </c>
      <c r="X3190" s="24">
        <v>29.421403913013407</v>
      </c>
      <c r="Y3190" s="24">
        <v>4.8994691080636912</v>
      </c>
      <c r="Z3190" s="24">
        <v>9.6687771707119463</v>
      </c>
      <c r="AA3190" s="24">
        <v>5.4778845847157633</v>
      </c>
      <c r="AB3190" s="24">
        <v>3.084873303493989</v>
      </c>
      <c r="AC3190" s="41">
        <v>188.29665655401649</v>
      </c>
      <c r="AD3190" s="17">
        <v>19.032207228935516</v>
      </c>
      <c r="AE3190" s="24">
        <v>45.388196935918103</v>
      </c>
      <c r="AF3190" s="24">
        <v>20.126545793670495</v>
      </c>
      <c r="AG3190" s="24">
        <v>11.313385819611677</v>
      </c>
      <c r="AH3190" s="24">
        <v>6.7058621829054799</v>
      </c>
      <c r="AI3190" s="24">
        <v>14.039646596986334</v>
      </c>
      <c r="AJ3190" s="24">
        <v>10.666125119481947</v>
      </c>
      <c r="AK3190" s="24">
        <v>5.0877385734598803</v>
      </c>
      <c r="AL3190" s="24">
        <v>28.723750207911401</v>
      </c>
      <c r="AM3190" s="24">
        <v>4.8410712128493181</v>
      </c>
      <c r="AN3190" s="24">
        <v>9.4946262264890997</v>
      </c>
      <c r="AO3190" s="24">
        <v>5.3616606392758825</v>
      </c>
      <c r="AP3190" s="24">
        <v>2.6775491773149414</v>
      </c>
      <c r="AQ3190" s="41">
        <v>183.45836571481007</v>
      </c>
      <c r="AR3190" s="17">
        <v>18.740047561098844</v>
      </c>
      <c r="AS3190" s="24">
        <v>44.982152372988423</v>
      </c>
      <c r="AT3190" s="24">
        <v>19.71779499014885</v>
      </c>
      <c r="AU3190" s="24">
        <v>11.13776781082659</v>
      </c>
      <c r="AV3190" s="24">
        <v>6.7058621829054799</v>
      </c>
      <c r="AW3190" s="24">
        <v>13.746757890112189</v>
      </c>
      <c r="AX3190" s="24">
        <v>10.549304686578829</v>
      </c>
      <c r="AY3190" s="24">
        <v>5.0877385734598803</v>
      </c>
      <c r="AZ3190" s="24">
        <v>28.259327951405787</v>
      </c>
      <c r="BA3190" s="24">
        <v>4.7246891996927269</v>
      </c>
      <c r="BB3190" s="24">
        <v>9.3780787897262492</v>
      </c>
      <c r="BC3190" s="24">
        <v>5.2450819269656872</v>
      </c>
      <c r="BD3190" s="24">
        <v>2.3870930964685337</v>
      </c>
      <c r="BE3190" s="41">
        <v>180.6616970323781</v>
      </c>
      <c r="BF3190" s="17">
        <v>18.740047561098844</v>
      </c>
      <c r="BG3190" s="24">
        <v>44.806874461014417</v>
      </c>
      <c r="BH3190" s="24">
        <v>19.19184020287603</v>
      </c>
      <c r="BI3190" s="24">
        <v>11.13776781082659</v>
      </c>
      <c r="BJ3190" s="24">
        <v>6.7058621829054799</v>
      </c>
      <c r="BK3190" s="24">
        <v>13.571374647847101</v>
      </c>
      <c r="BL3190" s="24">
        <v>10.549304686578829</v>
      </c>
      <c r="BM3190" s="24">
        <v>5.0877385734598803</v>
      </c>
      <c r="BN3190" s="24">
        <v>27.966668449111861</v>
      </c>
      <c r="BO3190" s="24">
        <v>4.6662913044783538</v>
      </c>
      <c r="BP3190" s="24">
        <v>9.3780787897262492</v>
      </c>
      <c r="BQ3190" s="24">
        <v>5.0698725385927279</v>
      </c>
      <c r="BR3190" s="24">
        <v>2.0956317213962592</v>
      </c>
      <c r="BS3190" s="41">
        <v>178.96735292991269</v>
      </c>
      <c r="BT3190" s="17">
        <v>17.808258581369611</v>
      </c>
      <c r="BU3190" s="24">
        <v>39.336049381603097</v>
      </c>
      <c r="BV3190" s="24">
        <v>15.86452918843225</v>
      </c>
      <c r="BW3190" s="24">
        <v>8.6885509778281396</v>
      </c>
      <c r="BX3190" s="24">
        <v>5.48332300067357</v>
      </c>
      <c r="BY3190" s="24">
        <v>10.476676935799919</v>
      </c>
      <c r="BZ3190" s="24">
        <v>9.3828057217472889</v>
      </c>
      <c r="CA3190" s="24">
        <v>3.5086060097143901</v>
      </c>
      <c r="CB3190" s="24">
        <v>21.322179098481008</v>
      </c>
      <c r="CC3190" s="24">
        <v>4.0265970277569201</v>
      </c>
      <c r="CD3190" s="24">
        <v>7.8079946972275405</v>
      </c>
      <c r="CE3190" s="24">
        <v>4.5449712330625198</v>
      </c>
      <c r="CF3190" s="24">
        <v>1.1645914525636418</v>
      </c>
      <c r="CG3190" s="41">
        <v>149.41513330625986</v>
      </c>
      <c r="CH3190" s="17">
        <v>14.8911034874112</v>
      </c>
      <c r="CI3190" s="24">
        <v>26.114467874260299</v>
      </c>
      <c r="CJ3190" s="24">
        <v>10.032004351985499</v>
      </c>
      <c r="CK3190" s="24">
        <v>4.2574016873505602</v>
      </c>
      <c r="CL3190" s="24">
        <v>3.2077825391435502</v>
      </c>
      <c r="CM3190" s="24">
        <v>5.361518447311</v>
      </c>
      <c r="CN3190" s="24">
        <v>5.9477028906145097</v>
      </c>
      <c r="CO3190" s="24">
        <v>1.9880133116706</v>
      </c>
      <c r="CP3190" s="24">
        <v>12.9910916141203</v>
      </c>
      <c r="CQ3190" s="24">
        <v>2.2767073290012099</v>
      </c>
      <c r="CR3190" s="24">
        <v>4.8361302393700702</v>
      </c>
      <c r="CS3190" s="24">
        <v>3.09281510205287</v>
      </c>
      <c r="CT3190" s="24">
        <v>0.64036605707804095</v>
      </c>
      <c r="CU3190" s="41">
        <v>95.637104931369691</v>
      </c>
    </row>
    <row r="3191" spans="1:99" x14ac:dyDescent="0.25">
      <c r="A3191" s="19" t="s">
        <v>3404</v>
      </c>
      <c r="B3191" s="24">
        <v>1.3373546228692521</v>
      </c>
      <c r="C3191" s="24">
        <v>8.8947663814797835</v>
      </c>
      <c r="D3191" s="24">
        <v>3.779323134107047</v>
      </c>
      <c r="E3191" s="24">
        <v>2.4997021522137786</v>
      </c>
      <c r="F3191" s="24">
        <v>1.8028624556721529</v>
      </c>
      <c r="G3191" s="24">
        <v>3.661648887264449</v>
      </c>
      <c r="H3191" s="24">
        <v>3.1393435916387591</v>
      </c>
      <c r="I3191" s="24">
        <v>0.30686479174945902</v>
      </c>
      <c r="J3191" s="24">
        <v>25.69592357188894</v>
      </c>
      <c r="K3191" s="24">
        <v>0.87167873081184999</v>
      </c>
      <c r="L3191" s="24">
        <v>4.7672331463309261</v>
      </c>
      <c r="M3191" s="24">
        <v>4.0692279064874075</v>
      </c>
      <c r="N3191" s="24">
        <v>2.0345597270537392</v>
      </c>
      <c r="O3191" s="41">
        <v>64.355733613666231</v>
      </c>
      <c r="P3191" s="17">
        <v>1.2210810658078981</v>
      </c>
      <c r="Q3191" s="24">
        <v>8.7203805343003147</v>
      </c>
      <c r="R3191" s="24">
        <v>3.4886292572466484</v>
      </c>
      <c r="S3191" s="24">
        <v>2.4415714091675822</v>
      </c>
      <c r="T3191" s="24">
        <v>1.6866444392041848</v>
      </c>
      <c r="U3191" s="24">
        <v>3.3709416486624137</v>
      </c>
      <c r="V3191" s="24">
        <v>2.9067525918206059</v>
      </c>
      <c r="W3191" s="24">
        <v>1.7439713203251079</v>
      </c>
      <c r="X3191" s="24">
        <v>23.312450081071407</v>
      </c>
      <c r="Y3191" s="24">
        <v>0.81358443827388305</v>
      </c>
      <c r="Z3191" s="24">
        <v>4.3602584019508699</v>
      </c>
      <c r="AA3191" s="24">
        <v>3.6623460812089919</v>
      </c>
      <c r="AB3191" s="24">
        <v>2.0345597270537392</v>
      </c>
      <c r="AC3191" s="41">
        <v>59.763170996093649</v>
      </c>
      <c r="AD3191" s="17">
        <v>1.2210810658078981</v>
      </c>
      <c r="AE3191" s="24">
        <v>8.2553693376551003</v>
      </c>
      <c r="AF3191" s="24">
        <v>3.3141727517399575</v>
      </c>
      <c r="AG3191" s="24">
        <v>2.209061829251393</v>
      </c>
      <c r="AH3191" s="24">
        <v>1.6285347721790142</v>
      </c>
      <c r="AI3191" s="24">
        <v>3.2546757801493245</v>
      </c>
      <c r="AJ3191" s="24">
        <v>2.8486220682592429</v>
      </c>
      <c r="AK3191" s="24">
        <v>1.7439713203251079</v>
      </c>
      <c r="AL3191" s="24">
        <v>22.324213264669119</v>
      </c>
      <c r="AM3191" s="24">
        <v>0.75547740648392903</v>
      </c>
      <c r="AN3191" s="24">
        <v>4.3020758912380703</v>
      </c>
      <c r="AO3191" s="24">
        <v>3.6042320224866087</v>
      </c>
      <c r="AP3191" s="24">
        <v>1.8020356758099012</v>
      </c>
      <c r="AQ3191" s="41">
        <v>57.263523186054663</v>
      </c>
      <c r="AR3191" s="17">
        <v>1.2210810658078981</v>
      </c>
      <c r="AS3191" s="24">
        <v>8.2553693376551003</v>
      </c>
      <c r="AT3191" s="24">
        <v>3.3141727517399575</v>
      </c>
      <c r="AU3191" s="24">
        <v>2.209061829251393</v>
      </c>
      <c r="AV3191" s="24">
        <v>1.6285347721790142</v>
      </c>
      <c r="AW3191" s="24">
        <v>3.2546757801493245</v>
      </c>
      <c r="AX3191" s="24">
        <v>2.8486220682592429</v>
      </c>
      <c r="AY3191" s="24">
        <v>1.7439713203251079</v>
      </c>
      <c r="AZ3191" s="24">
        <v>22.1497940448468</v>
      </c>
      <c r="BA3191" s="24">
        <v>0.75547740648392903</v>
      </c>
      <c r="BB3191" s="24">
        <v>4.3020758912380703</v>
      </c>
      <c r="BC3191" s="24">
        <v>3.6042320224866087</v>
      </c>
      <c r="BD3191" s="24">
        <v>1.5695144751616941</v>
      </c>
      <c r="BE3191" s="41">
        <v>56.856582765584136</v>
      </c>
      <c r="BF3191" s="17">
        <v>1.2210810658078981</v>
      </c>
      <c r="BG3191" s="24">
        <v>8.2553693376551003</v>
      </c>
      <c r="BH3191" s="24">
        <v>3.2560453011385171</v>
      </c>
      <c r="BI3191" s="24">
        <v>2.209061829251393</v>
      </c>
      <c r="BJ3191" s="24">
        <v>1.6285347721790142</v>
      </c>
      <c r="BK3191" s="24">
        <v>3.1965228746022287</v>
      </c>
      <c r="BL3191" s="24">
        <v>2.8486220682592429</v>
      </c>
      <c r="BM3191" s="24">
        <v>1.7439713203251079</v>
      </c>
      <c r="BN3191" s="24">
        <v>22.1497940448468</v>
      </c>
      <c r="BO3191" s="24">
        <v>0.75547740648392903</v>
      </c>
      <c r="BP3191" s="24">
        <v>4.3020758912380703</v>
      </c>
      <c r="BQ3191" s="24">
        <v>3.6042320224866087</v>
      </c>
      <c r="BR3191" s="24">
        <v>1.4533302836973911</v>
      </c>
      <c r="BS3191" s="41">
        <v>56.624118217971301</v>
      </c>
      <c r="BT3191" s="17">
        <v>1.046436893688613</v>
      </c>
      <c r="BU3191" s="24">
        <v>5.9882706075282703</v>
      </c>
      <c r="BV3191" s="24">
        <v>1.337713451761267</v>
      </c>
      <c r="BW3191" s="24">
        <v>1.5113206814298179</v>
      </c>
      <c r="BX3191" s="24">
        <v>1.570425324748296</v>
      </c>
      <c r="BY3191" s="24">
        <v>1.9174982193257488</v>
      </c>
      <c r="BZ3191" s="24">
        <v>2.2093064993183287</v>
      </c>
      <c r="CA3191" s="24">
        <v>1.6277284930352449</v>
      </c>
      <c r="CB3191" s="24">
        <v>16.859470154502539</v>
      </c>
      <c r="CC3191" s="24">
        <v>0.63929541190765704</v>
      </c>
      <c r="CD3191" s="24">
        <v>2.3252665309964899</v>
      </c>
      <c r="CE3191" s="24">
        <v>2.8484699047503099</v>
      </c>
      <c r="CF3191" s="24">
        <v>0.93025511840729702</v>
      </c>
      <c r="CG3191" s="41">
        <v>40.811457291399876</v>
      </c>
      <c r="CH3191" s="17">
        <v>0.69762239282051897</v>
      </c>
      <c r="CI3191" s="24">
        <v>3.4882325250958601</v>
      </c>
      <c r="CJ3191" s="24">
        <v>0.23251901490804699</v>
      </c>
      <c r="CK3191" s="24">
        <v>0.81369647511601195</v>
      </c>
      <c r="CL3191" s="24">
        <v>0.46547014769003597</v>
      </c>
      <c r="CM3191" s="24">
        <v>1.16189810931202</v>
      </c>
      <c r="CN3191" s="24">
        <v>1.2790762921968699</v>
      </c>
      <c r="CO3191" s="24">
        <v>0.69761579028428899</v>
      </c>
      <c r="CP3191" s="24">
        <v>7.7904199652927897</v>
      </c>
      <c r="CQ3191" s="24">
        <v>0.523017465824971</v>
      </c>
      <c r="CR3191" s="24">
        <v>1.4534401037693301</v>
      </c>
      <c r="CS3191" s="24">
        <v>1.4534654292704901</v>
      </c>
      <c r="CT3191" s="24">
        <v>0.465271260065581</v>
      </c>
      <c r="CU3191" s="41">
        <v>20.521744971646818</v>
      </c>
    </row>
    <row r="3192" spans="1:99" x14ac:dyDescent="0.25">
      <c r="A3192" s="19" t="s">
        <v>3405</v>
      </c>
      <c r="B3192" s="24">
        <v>44.765306735527474</v>
      </c>
      <c r="C3192" s="24">
        <v>11.014497590307421</v>
      </c>
      <c r="D3192" s="24">
        <v>39.615355005194708</v>
      </c>
      <c r="E3192" s="24">
        <v>96.331596268865738</v>
      </c>
      <c r="F3192" s="24">
        <v>99.303082407058056</v>
      </c>
      <c r="G3192" s="24">
        <v>50.112596470012974</v>
      </c>
      <c r="H3192" s="24">
        <v>8.3522472192863404</v>
      </c>
      <c r="I3192" s="24">
        <v>0.30686479174945902</v>
      </c>
      <c r="J3192" s="24">
        <v>16.485769071448193</v>
      </c>
      <c r="K3192" s="24">
        <v>23.882444517721165</v>
      </c>
      <c r="L3192" s="24">
        <v>39.924189331957479</v>
      </c>
      <c r="M3192" s="24">
        <v>42.067547688085909</v>
      </c>
      <c r="N3192" s="24">
        <v>321.94847524229232</v>
      </c>
      <c r="O3192" s="41">
        <v>818.86475341633604</v>
      </c>
      <c r="P3192" s="17">
        <v>44.765306735527474</v>
      </c>
      <c r="Q3192" s="24">
        <v>10.940528492586619</v>
      </c>
      <c r="R3192" s="24">
        <v>39.541542297693525</v>
      </c>
      <c r="S3192" s="24">
        <v>96.25765798580565</v>
      </c>
      <c r="T3192" s="24">
        <v>99.303082407058056</v>
      </c>
      <c r="U3192" s="24">
        <v>50.038651132381766</v>
      </c>
      <c r="V3192" s="24">
        <v>8.3522472192863404</v>
      </c>
      <c r="W3192" s="24">
        <v>25.061645868578132</v>
      </c>
      <c r="X3192" s="24">
        <v>16.485769071448193</v>
      </c>
      <c r="Y3192" s="24">
        <v>23.882444517721165</v>
      </c>
      <c r="Z3192" s="24">
        <v>39.924189331957479</v>
      </c>
      <c r="AA3192" s="24">
        <v>42.067547688085909</v>
      </c>
      <c r="AB3192" s="24">
        <v>321.80058773313374</v>
      </c>
      <c r="AC3192" s="41">
        <v>818.42120048126401</v>
      </c>
      <c r="AD3192" s="17">
        <v>44.691377534666827</v>
      </c>
      <c r="AE3192" s="24">
        <v>10.940528492586619</v>
      </c>
      <c r="AF3192" s="24">
        <v>39.467671302517999</v>
      </c>
      <c r="AG3192" s="24">
        <v>96.183763863968608</v>
      </c>
      <c r="AH3192" s="24">
        <v>99.229141832655472</v>
      </c>
      <c r="AI3192" s="24">
        <v>49.964705703188272</v>
      </c>
      <c r="AJ3192" s="24">
        <v>8.3522472192863404</v>
      </c>
      <c r="AK3192" s="24">
        <v>25.061645868578132</v>
      </c>
      <c r="AL3192" s="24">
        <v>16.485769071448193</v>
      </c>
      <c r="AM3192" s="24">
        <v>23.882444517721165</v>
      </c>
      <c r="AN3192" s="24">
        <v>39.628406882687173</v>
      </c>
      <c r="AO3192" s="24">
        <v>41.993623079341411</v>
      </c>
      <c r="AP3192" s="24">
        <v>321.35707494981972</v>
      </c>
      <c r="AQ3192" s="41">
        <v>817.23840031846589</v>
      </c>
      <c r="AR3192" s="17">
        <v>44.691377534666827</v>
      </c>
      <c r="AS3192" s="24">
        <v>10.940528492586619</v>
      </c>
      <c r="AT3192" s="24">
        <v>39.393721937382381</v>
      </c>
      <c r="AU3192" s="24">
        <v>96.183763863968608</v>
      </c>
      <c r="AV3192" s="24">
        <v>99.229141832655472</v>
      </c>
      <c r="AW3192" s="24">
        <v>49.890776961384006</v>
      </c>
      <c r="AX3192" s="24">
        <v>8.3522472192863404</v>
      </c>
      <c r="AY3192" s="24">
        <v>24.913814764231304</v>
      </c>
      <c r="AZ3192" s="24">
        <v>16.485769071448193</v>
      </c>
      <c r="BA3192" s="24">
        <v>23.882444517721165</v>
      </c>
      <c r="BB3192" s="24">
        <v>39.554471350380275</v>
      </c>
      <c r="BC3192" s="24">
        <v>41.993623079341411</v>
      </c>
      <c r="BD3192" s="24">
        <v>321.28308754775463</v>
      </c>
      <c r="BE3192" s="41">
        <v>816.79476817280727</v>
      </c>
      <c r="BF3192" s="17">
        <v>44.691377534666827</v>
      </c>
      <c r="BG3192" s="24">
        <v>10.940528492586619</v>
      </c>
      <c r="BH3192" s="24">
        <v>39.172106455879906</v>
      </c>
      <c r="BI3192" s="24">
        <v>96.183763863968608</v>
      </c>
      <c r="BJ3192" s="24">
        <v>99.229141832655472</v>
      </c>
      <c r="BK3192" s="24">
        <v>49.890776961384006</v>
      </c>
      <c r="BL3192" s="24">
        <v>8.3522472192863404</v>
      </c>
      <c r="BM3192" s="24">
        <v>24.913814764231304</v>
      </c>
      <c r="BN3192" s="24">
        <v>16.485769071448193</v>
      </c>
      <c r="BO3192" s="24">
        <v>23.882444517721165</v>
      </c>
      <c r="BP3192" s="24">
        <v>39.480539854756422</v>
      </c>
      <c r="BQ3192" s="24">
        <v>41.845773861852422</v>
      </c>
      <c r="BR3192" s="24">
        <v>320.98731213981989</v>
      </c>
      <c r="BS3192" s="41">
        <v>816.05559657025719</v>
      </c>
      <c r="BT3192" s="17">
        <v>44.691377534666827</v>
      </c>
      <c r="BU3192" s="24">
        <v>10.71887179103245</v>
      </c>
      <c r="BV3192" s="24">
        <v>37.989844324660176</v>
      </c>
      <c r="BW3192" s="24">
        <v>94.631084498589331</v>
      </c>
      <c r="BX3192" s="24">
        <v>97.380684747154703</v>
      </c>
      <c r="BY3192" s="24">
        <v>48.781985805113358</v>
      </c>
      <c r="BZ3192" s="24">
        <v>8.3522472192863404</v>
      </c>
      <c r="CA3192" s="24">
        <v>24.692285935013491</v>
      </c>
      <c r="CB3192" s="24">
        <v>16.116299142024669</v>
      </c>
      <c r="CC3192" s="24">
        <v>23.512624205458053</v>
      </c>
      <c r="CD3192" s="24">
        <v>38.149955656520156</v>
      </c>
      <c r="CE3192" s="24">
        <v>39.55459248002353</v>
      </c>
      <c r="CF3192" s="24">
        <v>312.8508522731924</v>
      </c>
      <c r="CG3192" s="41">
        <v>797.4227056127354</v>
      </c>
      <c r="CH3192" s="17">
        <v>44.173969893107397</v>
      </c>
      <c r="CI3192" s="24">
        <v>9.8316978836764299</v>
      </c>
      <c r="CJ3192" s="24">
        <v>34.885384612676098</v>
      </c>
      <c r="CK3192" s="24">
        <v>85.611446985367905</v>
      </c>
      <c r="CL3192" s="24">
        <v>84.885377549177207</v>
      </c>
      <c r="CM3192" s="24">
        <v>45.751512305633398</v>
      </c>
      <c r="CN3192" s="24">
        <v>7.9827464306977296</v>
      </c>
      <c r="CO3192" s="24">
        <v>23.583657911720099</v>
      </c>
      <c r="CP3192" s="24">
        <v>15.377294193649201</v>
      </c>
      <c r="CQ3192" s="24">
        <v>22.773373792287</v>
      </c>
      <c r="CR3192" s="24">
        <v>34.971546941197303</v>
      </c>
      <c r="CS3192" s="24">
        <v>35.636938344375999</v>
      </c>
      <c r="CT3192" s="24">
        <v>270.236338053726</v>
      </c>
      <c r="CU3192" s="41">
        <v>715.70128489729177</v>
      </c>
    </row>
    <row r="3193" spans="1:99" x14ac:dyDescent="0.25">
      <c r="A3193" s="19" t="s">
        <v>3406</v>
      </c>
      <c r="B3193" s="24">
        <v>8.4584576407835765</v>
      </c>
      <c r="C3193" s="24">
        <v>7.568503440294033</v>
      </c>
      <c r="D3193" s="24">
        <v>23.904633846423327</v>
      </c>
      <c r="E3193" s="24">
        <v>14.179908645779571</v>
      </c>
      <c r="F3193" s="24">
        <v>8.9032710709874969</v>
      </c>
      <c r="G3193" s="24">
        <v>19.578073322812173</v>
      </c>
      <c r="H3193" s="24">
        <v>3.2657583752104453</v>
      </c>
      <c r="I3193" s="24">
        <v>0.30686479174945902</v>
      </c>
      <c r="J3193" s="24">
        <v>8.680377606923436</v>
      </c>
      <c r="K3193" s="24">
        <v>12.168416761971166</v>
      </c>
      <c r="L3193" s="24">
        <v>5.7882813058081437</v>
      </c>
      <c r="M3193" s="24">
        <v>19.86916047190315</v>
      </c>
      <c r="N3193" s="24">
        <v>30.207328894015042</v>
      </c>
      <c r="O3193" s="41">
        <v>172.80514343160803</v>
      </c>
      <c r="P3193" s="17">
        <v>8.4584576407835765</v>
      </c>
      <c r="Q3193" s="24">
        <v>7.568503440294033</v>
      </c>
      <c r="R3193" s="24">
        <v>23.830559791192709</v>
      </c>
      <c r="S3193" s="24">
        <v>14.179908645779571</v>
      </c>
      <c r="T3193" s="24">
        <v>8.9032710709874969</v>
      </c>
      <c r="U3193" s="24">
        <v>19.578073322812173</v>
      </c>
      <c r="V3193" s="24">
        <v>3.2657583752104453</v>
      </c>
      <c r="W3193" s="24">
        <v>10.232972048696496</v>
      </c>
      <c r="X3193" s="24">
        <v>8.6061355503083892</v>
      </c>
      <c r="Y3193" s="24">
        <v>12.168416761971166</v>
      </c>
      <c r="Z3193" s="24">
        <v>5.7882813058081437</v>
      </c>
      <c r="AA3193" s="24">
        <v>19.86916047190315</v>
      </c>
      <c r="AB3193" s="24">
        <v>30.207328894015042</v>
      </c>
      <c r="AC3193" s="41">
        <v>172.65682731976236</v>
      </c>
      <c r="AD3193" s="17">
        <v>8.4584576407835765</v>
      </c>
      <c r="AE3193" s="24">
        <v>7.568503440294033</v>
      </c>
      <c r="AF3193" s="24">
        <v>23.830559791192709</v>
      </c>
      <c r="AG3193" s="24">
        <v>14.10563027284377</v>
      </c>
      <c r="AH3193" s="24">
        <v>8.9032710709874969</v>
      </c>
      <c r="AI3193" s="24">
        <v>19.578073322812173</v>
      </c>
      <c r="AJ3193" s="24">
        <v>3.2657583752104453</v>
      </c>
      <c r="AK3193" s="24">
        <v>10.232972048696496</v>
      </c>
      <c r="AL3193" s="24">
        <v>8.6061355503083892</v>
      </c>
      <c r="AM3193" s="24">
        <v>12.168416761971166</v>
      </c>
      <c r="AN3193" s="24">
        <v>5.7882813058081437</v>
      </c>
      <c r="AO3193" s="24">
        <v>19.86916047190315</v>
      </c>
      <c r="AP3193" s="24">
        <v>30.133085793928</v>
      </c>
      <c r="AQ3193" s="41">
        <v>172.50830584673952</v>
      </c>
      <c r="AR3193" s="17">
        <v>8.4584576407835765</v>
      </c>
      <c r="AS3193" s="24">
        <v>7.568503440294033</v>
      </c>
      <c r="AT3193" s="24">
        <v>23.756432225220724</v>
      </c>
      <c r="AU3193" s="24">
        <v>14.10563027284377</v>
      </c>
      <c r="AV3193" s="24">
        <v>8.9032710709874969</v>
      </c>
      <c r="AW3193" s="24">
        <v>19.578073322812173</v>
      </c>
      <c r="AX3193" s="24">
        <v>3.2657583752104453</v>
      </c>
      <c r="AY3193" s="24">
        <v>10.232972048696496</v>
      </c>
      <c r="AZ3193" s="24">
        <v>8.6061355503083892</v>
      </c>
      <c r="BA3193" s="24">
        <v>12.168416761971166</v>
      </c>
      <c r="BB3193" s="24">
        <v>5.7882813058081437</v>
      </c>
      <c r="BC3193" s="24">
        <v>19.86916047190315</v>
      </c>
      <c r="BD3193" s="24">
        <v>30.133085793928</v>
      </c>
      <c r="BE3193" s="41">
        <v>172.43417828076755</v>
      </c>
      <c r="BF3193" s="17">
        <v>8.4584576407835765</v>
      </c>
      <c r="BG3193" s="24">
        <v>7.568503440294033</v>
      </c>
      <c r="BH3193" s="24">
        <v>23.682025247994471</v>
      </c>
      <c r="BI3193" s="24">
        <v>14.10563027284377</v>
      </c>
      <c r="BJ3193" s="24">
        <v>8.9032710709874969</v>
      </c>
      <c r="BK3193" s="24">
        <v>19.578073322812173</v>
      </c>
      <c r="BL3193" s="24">
        <v>3.2657583752104453</v>
      </c>
      <c r="BM3193" s="24">
        <v>10.232972048696496</v>
      </c>
      <c r="BN3193" s="24">
        <v>8.6061355503083892</v>
      </c>
      <c r="BO3193" s="24">
        <v>12.168416761971166</v>
      </c>
      <c r="BP3193" s="24">
        <v>5.7882813058081437</v>
      </c>
      <c r="BQ3193" s="24">
        <v>19.86916047190315</v>
      </c>
      <c r="BR3193" s="24">
        <v>30.058806557230923</v>
      </c>
      <c r="BS3193" s="41">
        <v>172.28549206684423</v>
      </c>
      <c r="BT3193" s="17">
        <v>8.4584576407835765</v>
      </c>
      <c r="BU3193" s="24">
        <v>7.568503440294033</v>
      </c>
      <c r="BV3193" s="24">
        <v>23.013392754333733</v>
      </c>
      <c r="BW3193" s="24">
        <v>14.031358815011304</v>
      </c>
      <c r="BX3193" s="24">
        <v>8.6806422792982296</v>
      </c>
      <c r="BY3193" s="24">
        <v>19.503899960110036</v>
      </c>
      <c r="BZ3193" s="24">
        <v>3.2657583752104453</v>
      </c>
      <c r="CA3193" s="24">
        <v>10.232972048696496</v>
      </c>
      <c r="CB3193" s="24">
        <v>8.6061355503083892</v>
      </c>
      <c r="CC3193" s="24">
        <v>12.094134934813377</v>
      </c>
      <c r="CD3193" s="24">
        <v>5.7882813058081437</v>
      </c>
      <c r="CE3193" s="24">
        <v>19.86916047190315</v>
      </c>
      <c r="CF3193" s="24">
        <v>29.093590713600371</v>
      </c>
      <c r="CG3193" s="41">
        <v>170.20628829017127</v>
      </c>
      <c r="CH3193" s="17">
        <v>8.3099886698243797</v>
      </c>
      <c r="CI3193" s="24">
        <v>7.4200000626942098</v>
      </c>
      <c r="CJ3193" s="24">
        <v>21.674938640789701</v>
      </c>
      <c r="CK3193" s="24">
        <v>13.8088671324922</v>
      </c>
      <c r="CL3193" s="24">
        <v>8.3835753663410806</v>
      </c>
      <c r="CM3193" s="24">
        <v>19.355566805252199</v>
      </c>
      <c r="CN3193" s="24">
        <v>3.1915015547061301</v>
      </c>
      <c r="CO3193" s="24">
        <v>10.0846926242978</v>
      </c>
      <c r="CP3193" s="24">
        <v>8.6061355503083892</v>
      </c>
      <c r="CQ3193" s="24">
        <v>11.9456870171175</v>
      </c>
      <c r="CR3193" s="24">
        <v>5.6397410689892098</v>
      </c>
      <c r="CS3193" s="24">
        <v>18.978362827860401</v>
      </c>
      <c r="CT3193" s="24">
        <v>23.971202404763801</v>
      </c>
      <c r="CU3193" s="41">
        <v>161.37025972543702</v>
      </c>
    </row>
    <row r="3194" spans="1:99" x14ac:dyDescent="0.25">
      <c r="A3194" s="19" t="s">
        <v>3407</v>
      </c>
      <c r="B3194" s="24">
        <v>10.253095718834718</v>
      </c>
      <c r="C3194" s="24">
        <v>1.4856048688934282</v>
      </c>
      <c r="D3194" s="24">
        <v>23.53345319111876</v>
      </c>
      <c r="E3194" s="24">
        <v>67.08708330855913</v>
      </c>
      <c r="F3194" s="24">
        <v>73.169326657631089</v>
      </c>
      <c r="G3194" s="24">
        <v>1.8584659135483064</v>
      </c>
      <c r="H3194" s="24">
        <v>10.690370625077911</v>
      </c>
      <c r="I3194" s="24">
        <v>0.30686479174945902</v>
      </c>
      <c r="J3194" s="24">
        <v>21.238636826352504</v>
      </c>
      <c r="K3194" s="24">
        <v>35.847707085211951</v>
      </c>
      <c r="L3194" s="24">
        <v>7.7217986909172689</v>
      </c>
      <c r="M3194" s="24">
        <v>19.229726672199781</v>
      </c>
      <c r="N3194" s="24">
        <v>228.67545497730777</v>
      </c>
      <c r="O3194" s="41">
        <v>540.42806179460786</v>
      </c>
      <c r="P3194" s="17">
        <v>10.253095718834718</v>
      </c>
      <c r="Q3194" s="24">
        <v>1.4113718640546071</v>
      </c>
      <c r="R3194" s="24">
        <v>23.53345319111876</v>
      </c>
      <c r="S3194" s="24">
        <v>67.08708330855913</v>
      </c>
      <c r="T3194" s="24">
        <v>73.169326657631089</v>
      </c>
      <c r="U3194" s="24">
        <v>1.8584659135483064</v>
      </c>
      <c r="V3194" s="24">
        <v>10.690370625077911</v>
      </c>
      <c r="W3194" s="24">
        <v>39.637337258955306</v>
      </c>
      <c r="X3194" s="24">
        <v>21.238636826352504</v>
      </c>
      <c r="Y3194" s="24">
        <v>35.847707085211951</v>
      </c>
      <c r="Z3194" s="24">
        <v>7.7217986909172689</v>
      </c>
      <c r="AA3194" s="24">
        <v>19.081271905271858</v>
      </c>
      <c r="AB3194" s="24">
        <v>228.601104020462</v>
      </c>
      <c r="AC3194" s="41">
        <v>540.13102306599546</v>
      </c>
      <c r="AD3194" s="17">
        <v>10.253095718834718</v>
      </c>
      <c r="AE3194" s="24">
        <v>1.4113718640546071</v>
      </c>
      <c r="AF3194" s="24">
        <v>23.459201229588498</v>
      </c>
      <c r="AG3194" s="24">
        <v>66.715913250095355</v>
      </c>
      <c r="AH3194" s="24">
        <v>73.020666359360931</v>
      </c>
      <c r="AI3194" s="24">
        <v>1.8584659135483064</v>
      </c>
      <c r="AJ3194" s="24">
        <v>10.690370625077911</v>
      </c>
      <c r="AK3194" s="24">
        <v>39.488973697427284</v>
      </c>
      <c r="AL3194" s="24">
        <v>21.238636826352504</v>
      </c>
      <c r="AM3194" s="24">
        <v>35.847707085211951</v>
      </c>
      <c r="AN3194" s="24">
        <v>7.6474015853730473</v>
      </c>
      <c r="AO3194" s="24">
        <v>18.932804937445027</v>
      </c>
      <c r="AP3194" s="24">
        <v>228.00690378190313</v>
      </c>
      <c r="AQ3194" s="41">
        <v>538.57151287427337</v>
      </c>
      <c r="AR3194" s="17">
        <v>10.178923236723325</v>
      </c>
      <c r="AS3194" s="24">
        <v>1.4113718640546071</v>
      </c>
      <c r="AT3194" s="24">
        <v>23.459201229588498</v>
      </c>
      <c r="AU3194" s="24">
        <v>66.715913250095355</v>
      </c>
      <c r="AV3194" s="24">
        <v>72.872212028431221</v>
      </c>
      <c r="AW3194" s="24">
        <v>1.8584659135483064</v>
      </c>
      <c r="AX3194" s="24">
        <v>10.690370625077911</v>
      </c>
      <c r="AY3194" s="24">
        <v>39.488973697427284</v>
      </c>
      <c r="AZ3194" s="24">
        <v>21.238636826352504</v>
      </c>
      <c r="BA3194" s="24">
        <v>35.773519739757411</v>
      </c>
      <c r="BB3194" s="24">
        <v>7.6474015853730473</v>
      </c>
      <c r="BC3194" s="24">
        <v>18.932804937445027</v>
      </c>
      <c r="BD3194" s="24">
        <v>228.00690378190313</v>
      </c>
      <c r="BE3194" s="41">
        <v>538.27469871577773</v>
      </c>
      <c r="BF3194" s="17">
        <v>10.178923236723325</v>
      </c>
      <c r="BG3194" s="24">
        <v>1.4113718640546071</v>
      </c>
      <c r="BH3194" s="24">
        <v>23.459201229588498</v>
      </c>
      <c r="BI3194" s="24">
        <v>66.418979924164631</v>
      </c>
      <c r="BJ3194" s="24">
        <v>72.872212028431221</v>
      </c>
      <c r="BK3194" s="24">
        <v>1.8584659135483064</v>
      </c>
      <c r="BL3194" s="24">
        <v>10.690370625077911</v>
      </c>
      <c r="BM3194" s="24">
        <v>39.488973697427284</v>
      </c>
      <c r="BN3194" s="24">
        <v>21.238636826352504</v>
      </c>
      <c r="BO3194" s="24">
        <v>35.773519739757411</v>
      </c>
      <c r="BP3194" s="24">
        <v>7.6474015853730473</v>
      </c>
      <c r="BQ3194" s="24">
        <v>18.932804937445027</v>
      </c>
      <c r="BR3194" s="24">
        <v>226.818252825152</v>
      </c>
      <c r="BS3194" s="41">
        <v>536.78911443309585</v>
      </c>
      <c r="BT3194" s="17">
        <v>9.8816083225638387</v>
      </c>
      <c r="BU3194" s="24">
        <v>1.3371949803832199</v>
      </c>
      <c r="BV3194" s="24">
        <v>23.01364721218977</v>
      </c>
      <c r="BW3194" s="24">
        <v>65.156645362100548</v>
      </c>
      <c r="BX3194" s="24">
        <v>70.941855080829612</v>
      </c>
      <c r="BY3194" s="24">
        <v>1.8584659135483064</v>
      </c>
      <c r="BZ3194" s="24">
        <v>10.616115886457493</v>
      </c>
      <c r="CA3194" s="24">
        <v>38.969452986755627</v>
      </c>
      <c r="CB3194" s="24">
        <v>20.792761971560978</v>
      </c>
      <c r="CC3194" s="24">
        <v>34.734438668037377</v>
      </c>
      <c r="CD3194" s="24">
        <v>7.3502706638296296</v>
      </c>
      <c r="CE3194" s="24">
        <v>18.190397970252899</v>
      </c>
      <c r="CF3194" s="24">
        <v>206.4729690346723</v>
      </c>
      <c r="CG3194" s="41">
        <v>509.31582405318164</v>
      </c>
      <c r="CH3194" s="17">
        <v>8.5454660107022296</v>
      </c>
      <c r="CI3194" s="24">
        <v>1.18862815773715</v>
      </c>
      <c r="CJ3194" s="24">
        <v>21.380308646455902</v>
      </c>
      <c r="CK3194" s="24">
        <v>61.148574930278102</v>
      </c>
      <c r="CL3194" s="24">
        <v>65.076886029085799</v>
      </c>
      <c r="CM3194" s="24">
        <v>1.78429387178367</v>
      </c>
      <c r="CN3194" s="24">
        <v>9.7996015076810998</v>
      </c>
      <c r="CO3194" s="24">
        <v>35.927293736219497</v>
      </c>
      <c r="CP3194" s="24">
        <v>19.679190066209099</v>
      </c>
      <c r="CQ3194" s="24">
        <v>31.765442188747301</v>
      </c>
      <c r="CR3194" s="24">
        <v>7.3502706638296296</v>
      </c>
      <c r="CS3194" s="24">
        <v>15.963750023481399</v>
      </c>
      <c r="CT3194" s="24">
        <v>144.02594280949</v>
      </c>
      <c r="CU3194" s="41">
        <v>423.63564864170087</v>
      </c>
    </row>
    <row r="3195" spans="1:99" x14ac:dyDescent="0.25">
      <c r="A3195" s="19" t="s">
        <v>3408</v>
      </c>
      <c r="B3195" s="24">
        <v>46.406125729985092</v>
      </c>
      <c r="C3195" s="24">
        <v>52.69501157568132</v>
      </c>
      <c r="D3195" s="24">
        <v>42.35723249006449</v>
      </c>
      <c r="E3195" s="24">
        <v>51.307678206802876</v>
      </c>
      <c r="F3195" s="24">
        <v>27.81350197816969</v>
      </c>
      <c r="G3195" s="24">
        <v>48.521627383726795</v>
      </c>
      <c r="H3195" s="24">
        <v>60.321427498714989</v>
      </c>
      <c r="I3195" s="24">
        <v>0.30686479174945902</v>
      </c>
      <c r="J3195" s="24">
        <v>108.75337997040873</v>
      </c>
      <c r="K3195" s="24">
        <v>51.44379320338998</v>
      </c>
      <c r="L3195" s="24">
        <v>76.556246430303858</v>
      </c>
      <c r="M3195" s="24">
        <v>66.440029029306189</v>
      </c>
      <c r="N3195" s="24">
        <v>229.50604877205251</v>
      </c>
      <c r="O3195" s="41">
        <v>944.82994251508933</v>
      </c>
      <c r="P3195" s="17">
        <v>46.406125729985092</v>
      </c>
      <c r="Q3195" s="24">
        <v>52.69501157568132</v>
      </c>
      <c r="R3195" s="24">
        <v>42.35723249006449</v>
      </c>
      <c r="S3195" s="24">
        <v>51.307678206802876</v>
      </c>
      <c r="T3195" s="24">
        <v>27.81350197816969</v>
      </c>
      <c r="U3195" s="24">
        <v>48.521627383726795</v>
      </c>
      <c r="V3195" s="24">
        <v>60.321427498714989</v>
      </c>
      <c r="W3195" s="24">
        <v>82.634462731774022</v>
      </c>
      <c r="X3195" s="24">
        <v>108.75337997040873</v>
      </c>
      <c r="Y3195" s="24">
        <v>51.44379320338998</v>
      </c>
      <c r="Z3195" s="24">
        <v>76.48286522608052</v>
      </c>
      <c r="AA3195" s="24">
        <v>66.440029029306189</v>
      </c>
      <c r="AB3195" s="24">
        <v>228.84534226737156</v>
      </c>
      <c r="AC3195" s="41">
        <v>944.02247729147621</v>
      </c>
      <c r="AD3195" s="17">
        <v>46.406125729985092</v>
      </c>
      <c r="AE3195" s="24">
        <v>52.69501157568132</v>
      </c>
      <c r="AF3195" s="24">
        <v>42.35723249006449</v>
      </c>
      <c r="AG3195" s="24">
        <v>51.234334783957536</v>
      </c>
      <c r="AH3195" s="24">
        <v>27.81350197816969</v>
      </c>
      <c r="AI3195" s="24">
        <v>48.521627383726795</v>
      </c>
      <c r="AJ3195" s="24">
        <v>60.321427498714989</v>
      </c>
      <c r="AK3195" s="24">
        <v>82.561106193167404</v>
      </c>
      <c r="AL3195" s="24">
        <v>108.53331750188012</v>
      </c>
      <c r="AM3195" s="24">
        <v>51.44379320338998</v>
      </c>
      <c r="AN3195" s="24">
        <v>76.336125383226658</v>
      </c>
      <c r="AO3195" s="24">
        <v>66.366550787419541</v>
      </c>
      <c r="AP3195" s="24">
        <v>228.47824641053677</v>
      </c>
      <c r="AQ3195" s="41">
        <v>943.06840091992035</v>
      </c>
      <c r="AR3195" s="17">
        <v>46.406125729985092</v>
      </c>
      <c r="AS3195" s="24">
        <v>52.69501157568132</v>
      </c>
      <c r="AT3195" s="24">
        <v>42.283506995011315</v>
      </c>
      <c r="AU3195" s="24">
        <v>51.234334783957536</v>
      </c>
      <c r="AV3195" s="24">
        <v>27.81350197816969</v>
      </c>
      <c r="AW3195" s="24">
        <v>48.521627383726795</v>
      </c>
      <c r="AX3195" s="24">
        <v>60.321427498714989</v>
      </c>
      <c r="AY3195" s="24">
        <v>82.561106193167404</v>
      </c>
      <c r="AZ3195" s="24">
        <v>108.53331750188012</v>
      </c>
      <c r="BA3195" s="24">
        <v>51.44379320338998</v>
      </c>
      <c r="BB3195" s="24">
        <v>76.262682634473236</v>
      </c>
      <c r="BC3195" s="24">
        <v>66.366550787419541</v>
      </c>
      <c r="BD3195" s="24">
        <v>228.33143256005778</v>
      </c>
      <c r="BE3195" s="41">
        <v>942.77441882563483</v>
      </c>
      <c r="BF3195" s="17">
        <v>46.406125729985092</v>
      </c>
      <c r="BG3195" s="24">
        <v>52.69501157568132</v>
      </c>
      <c r="BH3195" s="24">
        <v>42.210158663511962</v>
      </c>
      <c r="BI3195" s="24">
        <v>51.234334783957536</v>
      </c>
      <c r="BJ3195" s="24">
        <v>27.81350197816969</v>
      </c>
      <c r="BK3195" s="24">
        <v>48.521627383726795</v>
      </c>
      <c r="BL3195" s="24">
        <v>60.321427498714989</v>
      </c>
      <c r="BM3195" s="24">
        <v>82.561106193167404</v>
      </c>
      <c r="BN3195" s="24">
        <v>108.53331750188012</v>
      </c>
      <c r="BO3195" s="24">
        <v>51.370446774854628</v>
      </c>
      <c r="BP3195" s="24">
        <v>76.04242237496625</v>
      </c>
      <c r="BQ3195" s="24">
        <v>66.2931241677516</v>
      </c>
      <c r="BR3195" s="24">
        <v>227.67090600969198</v>
      </c>
      <c r="BS3195" s="41">
        <v>941.67351063605929</v>
      </c>
      <c r="BT3195" s="17">
        <v>46.33268832056639</v>
      </c>
      <c r="BU3195" s="24">
        <v>52.621638051751532</v>
      </c>
      <c r="BV3195" s="24">
        <v>41.402446691263961</v>
      </c>
      <c r="BW3195" s="24">
        <v>50.720431576683211</v>
      </c>
      <c r="BX3195" s="24">
        <v>27.299869746640219</v>
      </c>
      <c r="BY3195" s="24">
        <v>48.301535172777641</v>
      </c>
      <c r="BZ3195" s="24">
        <v>59.440945550900096</v>
      </c>
      <c r="CA3195" s="24">
        <v>81.533953580454252</v>
      </c>
      <c r="CB3195" s="24">
        <v>107.35954011579882</v>
      </c>
      <c r="CC3195" s="24">
        <v>51.223708312068958</v>
      </c>
      <c r="CD3195" s="24">
        <v>71.856930137019248</v>
      </c>
      <c r="CE3195" s="24">
        <v>65.118477083870104</v>
      </c>
      <c r="CF3195" s="24">
        <v>212.54832102129529</v>
      </c>
      <c r="CG3195" s="41">
        <v>915.76048536108965</v>
      </c>
      <c r="CH3195" s="17">
        <v>44.791683881202999</v>
      </c>
      <c r="CI3195" s="24">
        <v>49.173145048260402</v>
      </c>
      <c r="CJ3195" s="24">
        <v>34.872673528008498</v>
      </c>
      <c r="CK3195" s="24">
        <v>45.2181508040211</v>
      </c>
      <c r="CL3195" s="24">
        <v>23.191550002619199</v>
      </c>
      <c r="CM3195" s="24">
        <v>45.219886670691103</v>
      </c>
      <c r="CN3195" s="24">
        <v>56.285217048065398</v>
      </c>
      <c r="CO3195" s="24">
        <v>75.811291339545804</v>
      </c>
      <c r="CP3195" s="24">
        <v>102.15034836560901</v>
      </c>
      <c r="CQ3195" s="24">
        <v>47.335636579400401</v>
      </c>
      <c r="CR3195" s="24">
        <v>63.343853393690999</v>
      </c>
      <c r="CS3195" s="24">
        <v>59.4646890592023</v>
      </c>
      <c r="CT3195" s="24">
        <v>176.93618931539399</v>
      </c>
      <c r="CU3195" s="41">
        <v>823.79431503571129</v>
      </c>
    </row>
    <row r="3196" spans="1:99" x14ac:dyDescent="0.25">
      <c r="A3196" s="19" t="s">
        <v>3409</v>
      </c>
      <c r="B3196" s="24">
        <v>5.2361540195691267</v>
      </c>
      <c r="C3196" s="24">
        <v>12.216651263251224</v>
      </c>
      <c r="D3196" s="24">
        <v>385.40773462112656</v>
      </c>
      <c r="E3196" s="24">
        <v>140.49050521292079</v>
      </c>
      <c r="F3196" s="24">
        <v>25.724885721520007</v>
      </c>
      <c r="G3196" s="24">
        <v>91.353483744498433</v>
      </c>
      <c r="H3196" s="24">
        <v>25.586646833250676</v>
      </c>
      <c r="I3196" s="24">
        <v>0.30686479174945902</v>
      </c>
      <c r="J3196" s="24">
        <v>924.41695469691331</v>
      </c>
      <c r="K3196" s="24">
        <v>145.59243064329183</v>
      </c>
      <c r="L3196" s="24">
        <v>460.63880137103894</v>
      </c>
      <c r="M3196" s="24">
        <v>0</v>
      </c>
      <c r="N3196" s="24">
        <v>68.341563876229401</v>
      </c>
      <c r="O3196" s="41">
        <v>2309.5884260817224</v>
      </c>
      <c r="P3196" s="17">
        <v>5.2361540195691267</v>
      </c>
      <c r="Q3196" s="24">
        <v>12.216651263251224</v>
      </c>
      <c r="R3196" s="24">
        <v>385.33539858476075</v>
      </c>
      <c r="S3196" s="24">
        <v>140.49050521292079</v>
      </c>
      <c r="T3196" s="24">
        <v>25.652561908397789</v>
      </c>
      <c r="U3196" s="24">
        <v>91.281170016134283</v>
      </c>
      <c r="V3196" s="24">
        <v>25.586646833250676</v>
      </c>
      <c r="W3196" s="24">
        <v>24.582614078111977</v>
      </c>
      <c r="X3196" s="24">
        <v>924.41695469691331</v>
      </c>
      <c r="Y3196" s="24">
        <v>145.59243064329183</v>
      </c>
      <c r="Z3196" s="24">
        <v>460.34921927773541</v>
      </c>
      <c r="AA3196" s="24">
        <v>0</v>
      </c>
      <c r="AB3196" s="24">
        <v>68.195611710100138</v>
      </c>
      <c r="AC3196" s="41">
        <v>2308.9359182444377</v>
      </c>
      <c r="AD3196" s="17">
        <v>5.2361540195691267</v>
      </c>
      <c r="AE3196" s="24">
        <v>12.216651263251224</v>
      </c>
      <c r="AF3196" s="24">
        <v>384.82710699567531</v>
      </c>
      <c r="AG3196" s="24">
        <v>140.41776313043769</v>
      </c>
      <c r="AH3196" s="24">
        <v>25.507918133099572</v>
      </c>
      <c r="AI3196" s="24">
        <v>91.281170016134283</v>
      </c>
      <c r="AJ3196" s="24">
        <v>25.514009054790005</v>
      </c>
      <c r="AK3196" s="24">
        <v>24.582614078111977</v>
      </c>
      <c r="AL3196" s="24">
        <v>923.6212506910224</v>
      </c>
      <c r="AM3196" s="24">
        <v>145.52009438072017</v>
      </c>
      <c r="AN3196" s="24">
        <v>458.4681121487713</v>
      </c>
      <c r="AO3196" s="24">
        <v>0</v>
      </c>
      <c r="AP3196" s="24">
        <v>66.80946720983826</v>
      </c>
      <c r="AQ3196" s="41">
        <v>2304.0023111214214</v>
      </c>
      <c r="AR3196" s="17">
        <v>5.2361540195691267</v>
      </c>
      <c r="AS3196" s="24">
        <v>12.216651263251224</v>
      </c>
      <c r="AT3196" s="24">
        <v>383.95926220814488</v>
      </c>
      <c r="AU3196" s="24">
        <v>140.41776313043769</v>
      </c>
      <c r="AV3196" s="24">
        <v>25.146318325814491</v>
      </c>
      <c r="AW3196" s="24">
        <v>91.136544600215984</v>
      </c>
      <c r="AX3196" s="24">
        <v>25.514009054790005</v>
      </c>
      <c r="AY3196" s="24">
        <v>24.582614078111977</v>
      </c>
      <c r="AZ3196" s="24">
        <v>922.75340943114304</v>
      </c>
      <c r="BA3196" s="24">
        <v>145.44714291945448</v>
      </c>
      <c r="BB3196" s="24">
        <v>457.67250085370381</v>
      </c>
      <c r="BC3196" s="24">
        <v>0</v>
      </c>
      <c r="BD3196" s="24">
        <v>66.73647609778476</v>
      </c>
      <c r="BE3196" s="41">
        <v>2300.8188459824214</v>
      </c>
      <c r="BF3196" s="17">
        <v>5.2361540195691267</v>
      </c>
      <c r="BG3196" s="24">
        <v>12.216651263251224</v>
      </c>
      <c r="BH3196" s="24">
        <v>383.38069872422903</v>
      </c>
      <c r="BI3196" s="24">
        <v>140.41776313043769</v>
      </c>
      <c r="BJ3196" s="24">
        <v>25.001672738209223</v>
      </c>
      <c r="BK3196" s="24">
        <v>91.063951907065373</v>
      </c>
      <c r="BL3196" s="24">
        <v>25.514009054790005</v>
      </c>
      <c r="BM3196" s="24">
        <v>24.582614078111977</v>
      </c>
      <c r="BN3196" s="24">
        <v>922.39179163907579</v>
      </c>
      <c r="BO3196" s="24">
        <v>145.44714291945448</v>
      </c>
      <c r="BP3196" s="24">
        <v>456.29829060024991</v>
      </c>
      <c r="BQ3196" s="24">
        <v>0</v>
      </c>
      <c r="BR3196" s="24">
        <v>66.298538869415097</v>
      </c>
      <c r="BS3196" s="41">
        <v>2297.8492789438592</v>
      </c>
      <c r="BT3196" s="17">
        <v>4.8731448447302856</v>
      </c>
      <c r="BU3196" s="24">
        <v>12.14404746942507</v>
      </c>
      <c r="BV3196" s="24">
        <v>380.91875875653523</v>
      </c>
      <c r="BW3196" s="24">
        <v>140.05515444521231</v>
      </c>
      <c r="BX3196" s="24">
        <v>24.710464984369349</v>
      </c>
      <c r="BY3196" s="24">
        <v>90.627374153483402</v>
      </c>
      <c r="BZ3196" s="24">
        <v>25.224422380592539</v>
      </c>
      <c r="CA3196" s="24">
        <v>24.36366208025678</v>
      </c>
      <c r="CB3196" s="24">
        <v>920.07513177951489</v>
      </c>
      <c r="CC3196" s="24">
        <v>144.72092950355622</v>
      </c>
      <c r="CD3196" s="24">
        <v>451.23467053711693</v>
      </c>
      <c r="CE3196" s="24">
        <v>0</v>
      </c>
      <c r="CF3196" s="24">
        <v>56.084126689639405</v>
      </c>
      <c r="CG3196" s="41">
        <v>2275.0318876244323</v>
      </c>
      <c r="CH3196" s="17">
        <v>4.43752912450464</v>
      </c>
      <c r="CI3196" s="24">
        <v>11.417268461400999</v>
      </c>
      <c r="CJ3196" s="24">
        <v>367.94319644409302</v>
      </c>
      <c r="CK3196" s="24">
        <v>132.42015369096001</v>
      </c>
      <c r="CL3196" s="24">
        <v>22.6734499677132</v>
      </c>
      <c r="CM3196" s="24">
        <v>80.0757247541315</v>
      </c>
      <c r="CN3196" s="24">
        <v>23.196004896106</v>
      </c>
      <c r="CO3196" s="24">
        <v>20.860653612141999</v>
      </c>
      <c r="CP3196" s="24">
        <v>907.477328390092</v>
      </c>
      <c r="CQ3196" s="24">
        <v>130.43316373900001</v>
      </c>
      <c r="CR3196" s="24">
        <v>435.96531873104601</v>
      </c>
      <c r="CS3196" s="24">
        <v>0</v>
      </c>
      <c r="CT3196" s="24">
        <v>39.378534473332202</v>
      </c>
      <c r="CU3196" s="41">
        <v>2176.2783262845219</v>
      </c>
    </row>
    <row r="3197" spans="1:99" x14ac:dyDescent="0.25">
      <c r="A3197" s="19" t="s">
        <v>3410</v>
      </c>
      <c r="B3197" s="24">
        <v>9.9540361538649584</v>
      </c>
      <c r="C3197" s="24">
        <v>23.630004655995343</v>
      </c>
      <c r="D3197" s="24">
        <v>18.246496588629267</v>
      </c>
      <c r="E3197" s="24">
        <v>10.011948640912912</v>
      </c>
      <c r="F3197" s="24">
        <v>21.032507014164295</v>
      </c>
      <c r="G3197" s="24">
        <v>13.37738594525147</v>
      </c>
      <c r="H3197" s="24">
        <v>5.0846603113965765</v>
      </c>
      <c r="I3197" s="24">
        <v>0.30686479174945902</v>
      </c>
      <c r="J3197" s="24">
        <v>19.676115008289457</v>
      </c>
      <c r="K3197" s="24">
        <v>39.730119497027907</v>
      </c>
      <c r="L3197" s="24">
        <v>22.806931530596291</v>
      </c>
      <c r="M3197" s="24">
        <v>23.431025769303247</v>
      </c>
      <c r="N3197" s="24">
        <v>14.120450444255294</v>
      </c>
      <c r="O3197" s="41">
        <v>234.63587497376378</v>
      </c>
      <c r="P3197" s="17">
        <v>9.9540361538649584</v>
      </c>
      <c r="Q3197" s="24">
        <v>23.630004655995343</v>
      </c>
      <c r="R3197" s="24">
        <v>18.246496588629267</v>
      </c>
      <c r="S3197" s="24">
        <v>10.011948640912912</v>
      </c>
      <c r="T3197" s="24">
        <v>21.032507014164295</v>
      </c>
      <c r="U3197" s="24">
        <v>13.37738594525147</v>
      </c>
      <c r="V3197" s="24">
        <v>5.0096804943656545</v>
      </c>
      <c r="W3197" s="24">
        <v>13.534193414076727</v>
      </c>
      <c r="X3197" s="24">
        <v>19.676115008289457</v>
      </c>
      <c r="Y3197" s="24">
        <v>39.730119497027907</v>
      </c>
      <c r="Z3197" s="24">
        <v>22.806931530596291</v>
      </c>
      <c r="AA3197" s="24">
        <v>23.431025769303247</v>
      </c>
      <c r="AB3197" s="24">
        <v>14.045898246985429</v>
      </c>
      <c r="AC3197" s="41">
        <v>234.48634295946295</v>
      </c>
      <c r="AD3197" s="17">
        <v>9.8791235544150808</v>
      </c>
      <c r="AE3197" s="24">
        <v>23.55520413160453</v>
      </c>
      <c r="AF3197" s="24">
        <v>18.096807571779049</v>
      </c>
      <c r="AG3197" s="24">
        <v>10.011948640912912</v>
      </c>
      <c r="AH3197" s="24">
        <v>21.032507014164295</v>
      </c>
      <c r="AI3197" s="24">
        <v>13.37738594525147</v>
      </c>
      <c r="AJ3197" s="24">
        <v>5.0096804943656545</v>
      </c>
      <c r="AK3197" s="24">
        <v>13.534193414076727</v>
      </c>
      <c r="AL3197" s="24">
        <v>19.601216547919091</v>
      </c>
      <c r="AM3197" s="24">
        <v>39.506450467429602</v>
      </c>
      <c r="AN3197" s="24">
        <v>22.806931530596291</v>
      </c>
      <c r="AO3197" s="24">
        <v>23.35640618567221</v>
      </c>
      <c r="AP3197" s="24">
        <v>13.971147623203832</v>
      </c>
      <c r="AQ3197" s="41">
        <v>233.73900312139074</v>
      </c>
      <c r="AR3197" s="17">
        <v>9.8791235544150808</v>
      </c>
      <c r="AS3197" s="24">
        <v>23.55520413160453</v>
      </c>
      <c r="AT3197" s="24">
        <v>18.096807571779049</v>
      </c>
      <c r="AU3197" s="24">
        <v>10.011948640912912</v>
      </c>
      <c r="AV3197" s="24">
        <v>21.032507014164295</v>
      </c>
      <c r="AW3197" s="24">
        <v>13.37738594525147</v>
      </c>
      <c r="AX3197" s="24">
        <v>5.0096804943656545</v>
      </c>
      <c r="AY3197" s="24">
        <v>13.534193414076727</v>
      </c>
      <c r="AZ3197" s="24">
        <v>19.601216547919091</v>
      </c>
      <c r="BA3197" s="24">
        <v>39.20822678506434</v>
      </c>
      <c r="BB3197" s="24">
        <v>22.806931530596291</v>
      </c>
      <c r="BC3197" s="24">
        <v>23.35640618567221</v>
      </c>
      <c r="BD3197" s="24">
        <v>13.971147623203832</v>
      </c>
      <c r="BE3197" s="41">
        <v>233.44077943902548</v>
      </c>
      <c r="BF3197" s="17">
        <v>9.8791235544150808</v>
      </c>
      <c r="BG3197" s="24">
        <v>23.55520413160453</v>
      </c>
      <c r="BH3197" s="24">
        <v>18.096807571779049</v>
      </c>
      <c r="BI3197" s="24">
        <v>10.011948640912912</v>
      </c>
      <c r="BJ3197" s="24">
        <v>21.032507014164295</v>
      </c>
      <c r="BK3197" s="24">
        <v>13.37738594525147</v>
      </c>
      <c r="BL3197" s="24">
        <v>5.0096804943656545</v>
      </c>
      <c r="BM3197" s="24">
        <v>13.534193414076727</v>
      </c>
      <c r="BN3197" s="24">
        <v>19.601216547919091</v>
      </c>
      <c r="BO3197" s="24">
        <v>39.20822678506434</v>
      </c>
      <c r="BP3197" s="24">
        <v>22.806931530596291</v>
      </c>
      <c r="BQ3197" s="24">
        <v>23.35640618567221</v>
      </c>
      <c r="BR3197" s="24">
        <v>13.971147623203832</v>
      </c>
      <c r="BS3197" s="41">
        <v>233.44077943902548</v>
      </c>
      <c r="BT3197" s="17">
        <v>8.2305937959923199</v>
      </c>
      <c r="BU3197" s="24">
        <v>22.806594241579973</v>
      </c>
      <c r="BV3197" s="24">
        <v>17.797650473940738</v>
      </c>
      <c r="BW3197" s="24">
        <v>10.011948640912912</v>
      </c>
      <c r="BX3197" s="24">
        <v>20.507895504168367</v>
      </c>
      <c r="BY3197" s="24">
        <v>13.30264442707397</v>
      </c>
      <c r="BZ3197" s="24">
        <v>4.9347006031103717</v>
      </c>
      <c r="CA3197" s="24">
        <v>13.534193414076727</v>
      </c>
      <c r="CB3197" s="24">
        <v>19.376435089677599</v>
      </c>
      <c r="CC3197" s="24">
        <v>38.909534611325299</v>
      </c>
      <c r="CD3197" s="24">
        <v>22.358250327370182</v>
      </c>
      <c r="CE3197" s="24">
        <v>23.35640618567221</v>
      </c>
      <c r="CF3197" s="24">
        <v>13.67232013031377</v>
      </c>
      <c r="CG3197" s="41">
        <v>228.79916744521444</v>
      </c>
      <c r="CH3197" s="17">
        <v>6.2080769973596102</v>
      </c>
      <c r="CI3197" s="24">
        <v>21.686146710192101</v>
      </c>
      <c r="CJ3197" s="24">
        <v>16.077907898983899</v>
      </c>
      <c r="CK3197" s="24">
        <v>9.9371575070810305</v>
      </c>
      <c r="CL3197" s="24">
        <v>18.860084245726298</v>
      </c>
      <c r="CM3197" s="24">
        <v>11.955296891978699</v>
      </c>
      <c r="CN3197" s="24">
        <v>4.7099722000327997</v>
      </c>
      <c r="CO3197" s="24">
        <v>12.6359480243991</v>
      </c>
      <c r="CP3197" s="24">
        <v>17.731226071769999</v>
      </c>
      <c r="CQ3197" s="24">
        <v>36.667592338801001</v>
      </c>
      <c r="CR3197" s="24">
        <v>21.310142071922701</v>
      </c>
      <c r="CS3197" s="24">
        <v>22.4612039409568</v>
      </c>
      <c r="CT3197" s="24">
        <v>12.028902190459</v>
      </c>
      <c r="CU3197" s="41">
        <v>212.26965708966307</v>
      </c>
    </row>
    <row r="3198" spans="1:99" x14ac:dyDescent="0.25">
      <c r="A3198" s="19" t="s">
        <v>3411</v>
      </c>
      <c r="B3198" s="24">
        <v>0</v>
      </c>
      <c r="C3198" s="24">
        <v>0</v>
      </c>
      <c r="D3198" s="24">
        <v>0</v>
      </c>
      <c r="E3198" s="24">
        <v>0</v>
      </c>
      <c r="F3198" s="24">
        <v>0</v>
      </c>
      <c r="G3198" s="24">
        <v>0</v>
      </c>
      <c r="H3198" s="24">
        <v>0</v>
      </c>
      <c r="I3198" s="24">
        <v>0.30686479174945902</v>
      </c>
      <c r="J3198" s="24">
        <v>0</v>
      </c>
      <c r="K3198" s="24">
        <v>0</v>
      </c>
      <c r="L3198" s="24">
        <v>0</v>
      </c>
      <c r="M3198" s="24">
        <v>0</v>
      </c>
      <c r="N3198" s="24">
        <v>0</v>
      </c>
      <c r="O3198" s="41">
        <v>0</v>
      </c>
      <c r="P3198" s="17">
        <v>0</v>
      </c>
      <c r="Q3198" s="24">
        <v>0</v>
      </c>
      <c r="R3198" s="24">
        <v>0</v>
      </c>
      <c r="S3198" s="24">
        <v>0</v>
      </c>
      <c r="T3198" s="24">
        <v>0</v>
      </c>
      <c r="U3198" s="24">
        <v>0</v>
      </c>
      <c r="V3198" s="24">
        <v>0</v>
      </c>
      <c r="W3198" s="24">
        <v>0</v>
      </c>
      <c r="X3198" s="24">
        <v>0</v>
      </c>
      <c r="Y3198" s="24">
        <v>0</v>
      </c>
      <c r="Z3198" s="24">
        <v>0</v>
      </c>
      <c r="AA3198" s="24">
        <v>0</v>
      </c>
      <c r="AB3198" s="24">
        <v>0</v>
      </c>
      <c r="AC3198" s="41">
        <v>0</v>
      </c>
      <c r="AD3198" s="17">
        <v>0</v>
      </c>
      <c r="AE3198" s="24">
        <v>0</v>
      </c>
      <c r="AF3198" s="24">
        <v>0</v>
      </c>
      <c r="AG3198" s="24">
        <v>0</v>
      </c>
      <c r="AH3198" s="24">
        <v>0</v>
      </c>
      <c r="AI3198" s="24">
        <v>0</v>
      </c>
      <c r="AJ3198" s="24">
        <v>0</v>
      </c>
      <c r="AK3198" s="24">
        <v>0</v>
      </c>
      <c r="AL3198" s="24">
        <v>0</v>
      </c>
      <c r="AM3198" s="24">
        <v>0</v>
      </c>
      <c r="AN3198" s="24">
        <v>0</v>
      </c>
      <c r="AO3198" s="24">
        <v>0</v>
      </c>
      <c r="AP3198" s="24">
        <v>0</v>
      </c>
      <c r="AQ3198" s="41">
        <v>0</v>
      </c>
      <c r="AR3198" s="17">
        <v>0</v>
      </c>
      <c r="AS3198" s="24">
        <v>0</v>
      </c>
      <c r="AT3198" s="24">
        <v>0</v>
      </c>
      <c r="AU3198" s="24">
        <v>0</v>
      </c>
      <c r="AV3198" s="24">
        <v>0</v>
      </c>
      <c r="AW3198" s="24">
        <v>0</v>
      </c>
      <c r="AX3198" s="24">
        <v>0</v>
      </c>
      <c r="AY3198" s="24">
        <v>0</v>
      </c>
      <c r="AZ3198" s="24">
        <v>0</v>
      </c>
      <c r="BA3198" s="24">
        <v>0</v>
      </c>
      <c r="BB3198" s="24">
        <v>0</v>
      </c>
      <c r="BC3198" s="24">
        <v>0</v>
      </c>
      <c r="BD3198" s="24">
        <v>0</v>
      </c>
      <c r="BE3198" s="41">
        <v>0</v>
      </c>
      <c r="BF3198" s="17">
        <v>0</v>
      </c>
      <c r="BG3198" s="24">
        <v>0</v>
      </c>
      <c r="BH3198" s="24">
        <v>0</v>
      </c>
      <c r="BI3198" s="24">
        <v>0</v>
      </c>
      <c r="BJ3198" s="24">
        <v>0</v>
      </c>
      <c r="BK3198" s="24">
        <v>0</v>
      </c>
      <c r="BL3198" s="24">
        <v>0</v>
      </c>
      <c r="BM3198" s="24">
        <v>0</v>
      </c>
      <c r="BN3198" s="24">
        <v>0</v>
      </c>
      <c r="BO3198" s="24">
        <v>0</v>
      </c>
      <c r="BP3198" s="24">
        <v>0</v>
      </c>
      <c r="BQ3198" s="24">
        <v>0</v>
      </c>
      <c r="BR3198" s="24">
        <v>0</v>
      </c>
      <c r="BS3198" s="41">
        <v>0</v>
      </c>
      <c r="BT3198" s="17">
        <v>0</v>
      </c>
      <c r="BU3198" s="24">
        <v>0</v>
      </c>
      <c r="BV3198" s="24">
        <v>0</v>
      </c>
      <c r="BW3198" s="24">
        <v>0</v>
      </c>
      <c r="BX3198" s="24">
        <v>0</v>
      </c>
      <c r="BY3198" s="24">
        <v>0</v>
      </c>
      <c r="BZ3198" s="24">
        <v>0</v>
      </c>
      <c r="CA3198" s="24">
        <v>0</v>
      </c>
      <c r="CB3198" s="24">
        <v>0</v>
      </c>
      <c r="CC3198" s="24">
        <v>0</v>
      </c>
      <c r="CD3198" s="24">
        <v>0</v>
      </c>
      <c r="CE3198" s="24">
        <v>0</v>
      </c>
      <c r="CF3198" s="24">
        <v>0</v>
      </c>
      <c r="CG3198" s="41">
        <v>0</v>
      </c>
      <c r="CH3198" s="17">
        <v>0</v>
      </c>
      <c r="CI3198" s="24">
        <v>0</v>
      </c>
      <c r="CJ3198" s="24">
        <v>0</v>
      </c>
      <c r="CK3198" s="24">
        <v>0</v>
      </c>
      <c r="CL3198" s="24">
        <v>0</v>
      </c>
      <c r="CM3198" s="24">
        <v>0</v>
      </c>
      <c r="CN3198" s="24">
        <v>0</v>
      </c>
      <c r="CO3198" s="24">
        <v>0</v>
      </c>
      <c r="CP3198" s="24">
        <v>0</v>
      </c>
      <c r="CQ3198" s="24">
        <v>0</v>
      </c>
      <c r="CR3198" s="24">
        <v>0</v>
      </c>
      <c r="CS3198" s="24">
        <v>0</v>
      </c>
      <c r="CT3198" s="24">
        <v>0</v>
      </c>
      <c r="CU3198" s="41">
        <v>0</v>
      </c>
    </row>
    <row r="3199" spans="1:99" x14ac:dyDescent="0.25">
      <c r="A3199" s="19" t="s">
        <v>3412</v>
      </c>
      <c r="B3199" s="24">
        <v>6792.1665940443081</v>
      </c>
      <c r="C3199" s="24">
        <v>2762.1351343522974</v>
      </c>
      <c r="D3199" s="24">
        <v>5078.8531700921976</v>
      </c>
      <c r="E3199" s="24">
        <v>4395.0696201197907</v>
      </c>
      <c r="F3199" s="24">
        <v>2927.7904348831826</v>
      </c>
      <c r="G3199" s="24">
        <v>2554.9816056372292</v>
      </c>
      <c r="H3199" s="24">
        <v>12408.091482726653</v>
      </c>
      <c r="I3199" s="24">
        <v>0.30686479174945902</v>
      </c>
      <c r="J3199" s="24">
        <v>4777.1133570059374</v>
      </c>
      <c r="K3199" s="24">
        <v>11399.779034816578</v>
      </c>
      <c r="L3199" s="24">
        <v>2671.190203992785</v>
      </c>
      <c r="M3199" s="24">
        <v>4296.0287592332552</v>
      </c>
      <c r="N3199" s="24">
        <v>4430.9114681891378</v>
      </c>
      <c r="O3199" s="41">
        <v>69421.274472455843</v>
      </c>
      <c r="P3199" s="17">
        <v>6789.4852170669901</v>
      </c>
      <c r="Q3199" s="24">
        <v>2761.8284259949264</v>
      </c>
      <c r="R3199" s="24">
        <v>5077.3203217540349</v>
      </c>
      <c r="S3199" s="24">
        <v>4394.3032025834718</v>
      </c>
      <c r="T3199" s="24">
        <v>2927.3304607346586</v>
      </c>
      <c r="U3199" s="24">
        <v>2553.9861091495468</v>
      </c>
      <c r="V3199" s="24">
        <v>12404.870826254722</v>
      </c>
      <c r="W3199" s="24">
        <v>4925.9377224122845</v>
      </c>
      <c r="X3199" s="24">
        <v>4775.2748068806968</v>
      </c>
      <c r="Y3199" s="24">
        <v>11398.55275164749</v>
      </c>
      <c r="Z3199" s="24">
        <v>2670.2710874876266</v>
      </c>
      <c r="AA3199" s="24">
        <v>4295.4152437128269</v>
      </c>
      <c r="AB3199" s="24">
        <v>4428.9168352062215</v>
      </c>
      <c r="AC3199" s="41">
        <v>69403.493010885504</v>
      </c>
      <c r="AD3199" s="17">
        <v>6785.2709096505405</v>
      </c>
      <c r="AE3199" s="24">
        <v>2760.4483698082904</v>
      </c>
      <c r="AF3199" s="24">
        <v>5075.5560638499819</v>
      </c>
      <c r="AG3199" s="24">
        <v>4392.5401728263669</v>
      </c>
      <c r="AH3199" s="24">
        <v>2925.1832851157315</v>
      </c>
      <c r="AI3199" s="24">
        <v>2552.6825309357514</v>
      </c>
      <c r="AJ3199" s="24">
        <v>12401.725064381484</v>
      </c>
      <c r="AK3199" s="24">
        <v>4925.0169683188897</v>
      </c>
      <c r="AL3199" s="24">
        <v>4772.4393123178606</v>
      </c>
      <c r="AM3199" s="24">
        <v>11395.636362255733</v>
      </c>
      <c r="AN3199" s="24">
        <v>2669.120855004719</v>
      </c>
      <c r="AO3199" s="24">
        <v>4294.2652009051553</v>
      </c>
      <c r="AP3199" s="24">
        <v>4426.6176176859044</v>
      </c>
      <c r="AQ3199" s="41">
        <v>69376.502713056398</v>
      </c>
      <c r="AR3199" s="17">
        <v>6782.6661878859268</v>
      </c>
      <c r="AS3199" s="24">
        <v>2759.6820162026443</v>
      </c>
      <c r="AT3199" s="24">
        <v>5075.0963014334529</v>
      </c>
      <c r="AU3199" s="24">
        <v>4391.3907597545731</v>
      </c>
      <c r="AV3199" s="24">
        <v>2921.6552194835099</v>
      </c>
      <c r="AW3199" s="24">
        <v>2551.9157159821839</v>
      </c>
      <c r="AX3199" s="24">
        <v>12399.194235501092</v>
      </c>
      <c r="AY3199" s="24">
        <v>4924.557247338822</v>
      </c>
      <c r="AZ3199" s="24">
        <v>4771.2130316381736</v>
      </c>
      <c r="BA3199" s="24">
        <v>11394.409530198853</v>
      </c>
      <c r="BB3199" s="24">
        <v>2668.9677403108089</v>
      </c>
      <c r="BC3199" s="24">
        <v>4293.4982505379576</v>
      </c>
      <c r="BD3199" s="24">
        <v>4424.470003165753</v>
      </c>
      <c r="BE3199" s="41">
        <v>69358.71623943375</v>
      </c>
      <c r="BF3199" s="17">
        <v>6779.2182162405943</v>
      </c>
      <c r="BG3199" s="24">
        <v>2758.9924631078597</v>
      </c>
      <c r="BH3199" s="24">
        <v>5074.9429540453893</v>
      </c>
      <c r="BI3199" s="24">
        <v>4390.7770195456915</v>
      </c>
      <c r="BJ3199" s="24">
        <v>2921.0421356538823</v>
      </c>
      <c r="BK3199" s="24">
        <v>2551.3788337636092</v>
      </c>
      <c r="BL3199" s="24">
        <v>12395.513466635051</v>
      </c>
      <c r="BM3199" s="24">
        <v>4923.6370164446462</v>
      </c>
      <c r="BN3199" s="24">
        <v>4769.6035319336788</v>
      </c>
      <c r="BO3199" s="24">
        <v>11393.336645035835</v>
      </c>
      <c r="BP3199" s="24">
        <v>2668.5844141982616</v>
      </c>
      <c r="BQ3199" s="24">
        <v>4292.6547761637203</v>
      </c>
      <c r="BR3199" s="24">
        <v>4420.787529218137</v>
      </c>
      <c r="BS3199" s="41">
        <v>69340.469001986363</v>
      </c>
      <c r="BT3199" s="17">
        <v>6724.8063177297199</v>
      </c>
      <c r="BU3199" s="24">
        <v>2742.2794922247576</v>
      </c>
      <c r="BV3199" s="24">
        <v>5043.8055747838989</v>
      </c>
      <c r="BW3199" s="24">
        <v>4371.1478192074028</v>
      </c>
      <c r="BX3199" s="24">
        <v>2906.6373894725089</v>
      </c>
      <c r="BY3199" s="24">
        <v>2537.5076946650861</v>
      </c>
      <c r="BZ3199" s="24">
        <v>12331.551569175474</v>
      </c>
      <c r="CA3199" s="24">
        <v>4906.547549853467</v>
      </c>
      <c r="CB3199" s="24">
        <v>4738.3408248196511</v>
      </c>
      <c r="CC3199" s="24">
        <v>11365.50095290529</v>
      </c>
      <c r="CD3199" s="24">
        <v>2659.081833349434</v>
      </c>
      <c r="CE3199" s="24">
        <v>4274.1024194104602</v>
      </c>
      <c r="CF3199" s="24">
        <v>4400.538168426011</v>
      </c>
      <c r="CG3199" s="41">
        <v>69001.847606023148</v>
      </c>
      <c r="CH3199" s="17">
        <v>6610.4479494790003</v>
      </c>
      <c r="CI3199" s="24">
        <v>2702.6542368385299</v>
      </c>
      <c r="CJ3199" s="24">
        <v>4948.2468024255004</v>
      </c>
      <c r="CK3199" s="24">
        <v>4302.8401097471797</v>
      </c>
      <c r="CL3199" s="24">
        <v>2868.0239782797498</v>
      </c>
      <c r="CM3199" s="24">
        <v>2500.4267933002102</v>
      </c>
      <c r="CN3199" s="24">
        <v>12155.4621405652</v>
      </c>
      <c r="CO3199" s="24">
        <v>4834.7527007169101</v>
      </c>
      <c r="CP3199" s="24">
        <v>4629.3087825846096</v>
      </c>
      <c r="CQ3199" s="24">
        <v>11277.484185127099</v>
      </c>
      <c r="CR3199" s="24">
        <v>2637.6247911229498</v>
      </c>
      <c r="CS3199" s="24">
        <v>4207.2016251238401</v>
      </c>
      <c r="CT3199" s="24">
        <v>4370.7019033864699</v>
      </c>
      <c r="CU3199" s="41">
        <v>68045.175998697247</v>
      </c>
    </row>
    <row r="3200" spans="1:99" x14ac:dyDescent="0.25">
      <c r="A3200" s="19" t="s">
        <v>3413</v>
      </c>
      <c r="B3200" s="24">
        <v>9735.5578780834712</v>
      </c>
      <c r="C3200" s="24">
        <v>6597.7534462190979</v>
      </c>
      <c r="D3200" s="24">
        <v>10675.499359499676</v>
      </c>
      <c r="E3200" s="24">
        <v>7856.1924178468898</v>
      </c>
      <c r="F3200" s="24">
        <v>5560.4062125684886</v>
      </c>
      <c r="G3200" s="24">
        <v>4927.0107570019218</v>
      </c>
      <c r="H3200" s="24">
        <v>8612.2982071571587</v>
      </c>
      <c r="I3200" s="24">
        <v>0.30686479174945902</v>
      </c>
      <c r="J3200" s="24">
        <v>18876.151372848952</v>
      </c>
      <c r="K3200" s="24">
        <v>6425.8372362656</v>
      </c>
      <c r="L3200" s="24">
        <v>8193.560453278862</v>
      </c>
      <c r="M3200" s="24">
        <v>13107.54837869219</v>
      </c>
      <c r="N3200" s="24">
        <v>6949.5873864346322</v>
      </c>
      <c r="O3200" s="41">
        <v>117074.13760917971</v>
      </c>
      <c r="P3200" s="17">
        <v>9636.3151575412758</v>
      </c>
      <c r="Q3200" s="24">
        <v>6504.5368655356451</v>
      </c>
      <c r="R3200" s="24">
        <v>10562.092910106245</v>
      </c>
      <c r="S3200" s="24">
        <v>7743.5745476412721</v>
      </c>
      <c r="T3200" s="24">
        <v>5496.8021628527131</v>
      </c>
      <c r="U3200" s="24">
        <v>4850.0519201158777</v>
      </c>
      <c r="V3200" s="24">
        <v>8509.3710550981195</v>
      </c>
      <c r="W3200" s="24">
        <v>9434.9584460322258</v>
      </c>
      <c r="X3200" s="24">
        <v>18687.426081248432</v>
      </c>
      <c r="Y3200" s="24">
        <v>6384.5554091518543</v>
      </c>
      <c r="Z3200" s="24">
        <v>8121.8158470111957</v>
      </c>
      <c r="AA3200" s="24">
        <v>13001.744200449626</v>
      </c>
      <c r="AB3200" s="24">
        <v>6895.9590820468829</v>
      </c>
      <c r="AC3200" s="41">
        <v>115829.20368483136</v>
      </c>
      <c r="AD3200" s="17">
        <v>9559.4971868237262</v>
      </c>
      <c r="AE3200" s="24">
        <v>6409.806403494581</v>
      </c>
      <c r="AF3200" s="24">
        <v>10455.685553751504</v>
      </c>
      <c r="AG3200" s="24">
        <v>7646.4628180096424</v>
      </c>
      <c r="AH3200" s="24">
        <v>5439.5139722522681</v>
      </c>
      <c r="AI3200" s="24">
        <v>4788.9829787241206</v>
      </c>
      <c r="AJ3200" s="24">
        <v>8407.8827599351935</v>
      </c>
      <c r="AK3200" s="24">
        <v>9302.0161463339355</v>
      </c>
      <c r="AL3200" s="24">
        <v>18508.043542784424</v>
      </c>
      <c r="AM3200" s="24">
        <v>6356.4332898576513</v>
      </c>
      <c r="AN3200" s="24">
        <v>8054.7894325391362</v>
      </c>
      <c r="AO3200" s="24">
        <v>12899.213815801657</v>
      </c>
      <c r="AP3200" s="24">
        <v>6825.9664510762468</v>
      </c>
      <c r="AQ3200" s="41">
        <v>114654.29435138409</v>
      </c>
      <c r="AR3200" s="17">
        <v>9488.3745831368651</v>
      </c>
      <c r="AS3200" s="24">
        <v>6330.7840145045557</v>
      </c>
      <c r="AT3200" s="24">
        <v>10370.587433235269</v>
      </c>
      <c r="AU3200" s="24">
        <v>7558.9195367590983</v>
      </c>
      <c r="AV3200" s="24">
        <v>5392.33211747517</v>
      </c>
      <c r="AW3200" s="24">
        <v>4729.8079283932348</v>
      </c>
      <c r="AX3200" s="24">
        <v>8318.4797632920927</v>
      </c>
      <c r="AY3200" s="24">
        <v>9187.9720021631474</v>
      </c>
      <c r="AZ3200" s="24">
        <v>18353.197028922681</v>
      </c>
      <c r="BA3200" s="24">
        <v>6334.088182358335</v>
      </c>
      <c r="BB3200" s="24">
        <v>7996.1999394366476</v>
      </c>
      <c r="BC3200" s="24">
        <v>12823.056876330485</v>
      </c>
      <c r="BD3200" s="24">
        <v>6788.5851201048317</v>
      </c>
      <c r="BE3200" s="41">
        <v>113672.38452611242</v>
      </c>
      <c r="BF3200" s="17">
        <v>9374.0268022093696</v>
      </c>
      <c r="BG3200" s="24">
        <v>6207.8625420869503</v>
      </c>
      <c r="BH3200" s="24">
        <v>10208.19477734234</v>
      </c>
      <c r="BI3200" s="24">
        <v>7428.8383175342206</v>
      </c>
      <c r="BJ3200" s="24">
        <v>5317.9570900793879</v>
      </c>
      <c r="BK3200" s="24">
        <v>4639.8689273052651</v>
      </c>
      <c r="BL3200" s="24">
        <v>8186.0293204215295</v>
      </c>
      <c r="BM3200" s="24">
        <v>9035.3795983208001</v>
      </c>
      <c r="BN3200" s="24">
        <v>18122.954127988691</v>
      </c>
      <c r="BO3200" s="24">
        <v>6286.6536358244102</v>
      </c>
      <c r="BP3200" s="24">
        <v>7896.7955603213904</v>
      </c>
      <c r="BQ3200" s="24">
        <v>12652.792425827742</v>
      </c>
      <c r="BR3200" s="24">
        <v>6668.623896655723</v>
      </c>
      <c r="BS3200" s="41">
        <v>112025.97702191783</v>
      </c>
      <c r="BT3200" s="17">
        <v>8279.4135463477196</v>
      </c>
      <c r="BU3200" s="24">
        <v>5079.0185309837798</v>
      </c>
      <c r="BV3200" s="24">
        <v>8184.4696041122597</v>
      </c>
      <c r="BW3200" s="24">
        <v>6251.8960235307104</v>
      </c>
      <c r="BX3200" s="24">
        <v>4558.0682982267899</v>
      </c>
      <c r="BY3200" s="24">
        <v>3737.0296376616297</v>
      </c>
      <c r="BZ3200" s="24">
        <v>6933.4378527296394</v>
      </c>
      <c r="CA3200" s="24">
        <v>7647.6577825426102</v>
      </c>
      <c r="CB3200" s="24">
        <v>15567.159013752062</v>
      </c>
      <c r="CC3200" s="24">
        <v>5223.2206469359999</v>
      </c>
      <c r="CD3200" s="24">
        <v>6849.5985240739401</v>
      </c>
      <c r="CE3200" s="24">
        <v>11034.302261061321</v>
      </c>
      <c r="CF3200" s="24">
        <v>5910.7690103471195</v>
      </c>
      <c r="CG3200" s="41">
        <v>95256.04073230557</v>
      </c>
      <c r="CH3200" s="17">
        <v>5880.6521138068802</v>
      </c>
      <c r="CI3200" s="24">
        <v>2605.9326703502102</v>
      </c>
      <c r="CJ3200" s="24">
        <v>4914.3649478819698</v>
      </c>
      <c r="CK3200" s="24">
        <v>3718.1474403368302</v>
      </c>
      <c r="CL3200" s="24">
        <v>2754.9304207927098</v>
      </c>
      <c r="CM3200" s="24">
        <v>1945.9511197464001</v>
      </c>
      <c r="CN3200" s="24">
        <v>3521.76072258369</v>
      </c>
      <c r="CO3200" s="24">
        <v>4129.9568105171502</v>
      </c>
      <c r="CP3200" s="24">
        <v>8370.0244812664205</v>
      </c>
      <c r="CQ3200" s="24">
        <v>3561.4470981027598</v>
      </c>
      <c r="CR3200" s="24">
        <v>4483.1265084210299</v>
      </c>
      <c r="CS3200" s="24">
        <v>7545.5265775193102</v>
      </c>
      <c r="CT3200" s="24">
        <v>4326.2218116186896</v>
      </c>
      <c r="CU3200" s="41">
        <v>57758.042722944061</v>
      </c>
    </row>
    <row r="3201" spans="1:99" x14ac:dyDescent="0.25">
      <c r="A3201" s="19" t="s">
        <v>3414</v>
      </c>
      <c r="B3201" s="24">
        <v>5236.7884912506197</v>
      </c>
      <c r="C3201" s="24">
        <v>6854.9967082638195</v>
      </c>
      <c r="D3201" s="24">
        <v>1973.5344231417744</v>
      </c>
      <c r="E3201" s="24">
        <v>5069.4348324574221</v>
      </c>
      <c r="F3201" s="24">
        <v>4530.8487865161751</v>
      </c>
      <c r="G3201" s="24">
        <v>3718.4022061869146</v>
      </c>
      <c r="H3201" s="24">
        <v>4122.3854688911715</v>
      </c>
      <c r="I3201" s="24">
        <v>0.30686479174945902</v>
      </c>
      <c r="J3201" s="24">
        <v>10949.808405066906</v>
      </c>
      <c r="K3201" s="24">
        <v>3405.7365787888612</v>
      </c>
      <c r="L3201" s="24">
        <v>3404.8552945499532</v>
      </c>
      <c r="M3201" s="24">
        <v>5086.7022966497261</v>
      </c>
      <c r="N3201" s="24">
        <v>2378.2410919524805</v>
      </c>
      <c r="O3201" s="41">
        <v>63218.889675476661</v>
      </c>
      <c r="P3201" s="17">
        <v>5220.3779712907208</v>
      </c>
      <c r="Q3201" s="24">
        <v>6795.8573620248681</v>
      </c>
      <c r="R3201" s="24">
        <v>1964.6029431407067</v>
      </c>
      <c r="S3201" s="24">
        <v>5054.0167667981859</v>
      </c>
      <c r="T3201" s="24">
        <v>4512.0669826351686</v>
      </c>
      <c r="U3201" s="24">
        <v>3702.7572544749146</v>
      </c>
      <c r="V3201" s="24">
        <v>4105.8131993871966</v>
      </c>
      <c r="W3201" s="24">
        <v>6462.3470235125915</v>
      </c>
      <c r="X3201" s="24">
        <v>10902.63781164482</v>
      </c>
      <c r="Y3201" s="24">
        <v>3397.0340379938125</v>
      </c>
      <c r="Z3201" s="24">
        <v>3396.6881349221549</v>
      </c>
      <c r="AA3201" s="24">
        <v>5068.7641588959123</v>
      </c>
      <c r="AB3201" s="24">
        <v>2359.6238901993624</v>
      </c>
      <c r="AC3201" s="41">
        <v>62942.587536920415</v>
      </c>
      <c r="AD3201" s="17">
        <v>5197.0999943543911</v>
      </c>
      <c r="AE3201" s="24">
        <v>6717.7204154277406</v>
      </c>
      <c r="AF3201" s="24">
        <v>1954.2973704261826</v>
      </c>
      <c r="AG3201" s="24">
        <v>5033.3321816346597</v>
      </c>
      <c r="AH3201" s="24">
        <v>4488.6293410420603</v>
      </c>
      <c r="AI3201" s="24">
        <v>3682.0755364636825</v>
      </c>
      <c r="AJ3201" s="24">
        <v>4086.035149654404</v>
      </c>
      <c r="AK3201" s="24">
        <v>6431.1287225797823</v>
      </c>
      <c r="AL3201" s="24">
        <v>10834.028498637521</v>
      </c>
      <c r="AM3201" s="24">
        <v>3387.3384964506195</v>
      </c>
      <c r="AN3201" s="24">
        <v>3381.802998442221</v>
      </c>
      <c r="AO3201" s="24">
        <v>5045.1008703441239</v>
      </c>
      <c r="AP3201" s="24">
        <v>2338.1866533223547</v>
      </c>
      <c r="AQ3201" s="41">
        <v>62576.776228779752</v>
      </c>
      <c r="AR3201" s="17">
        <v>5180.0055965728025</v>
      </c>
      <c r="AS3201" s="24">
        <v>6673.9969394103955</v>
      </c>
      <c r="AT3201" s="24">
        <v>1947.579927701395</v>
      </c>
      <c r="AU3201" s="24">
        <v>5020.9696943780827</v>
      </c>
      <c r="AV3201" s="24">
        <v>4476.1853340311372</v>
      </c>
      <c r="AW3201" s="24">
        <v>3669.0248832810494</v>
      </c>
      <c r="AX3201" s="24">
        <v>4073.4359118151751</v>
      </c>
      <c r="AY3201" s="24">
        <v>6411.896453022835</v>
      </c>
      <c r="AZ3201" s="24">
        <v>10787.783780885042</v>
      </c>
      <c r="BA3201" s="24">
        <v>3379.3217126701447</v>
      </c>
      <c r="BB3201" s="24">
        <v>3374.0940369668588</v>
      </c>
      <c r="BC3201" s="24">
        <v>5031.5130223685583</v>
      </c>
      <c r="BD3201" s="24">
        <v>2328.2676969707077</v>
      </c>
      <c r="BE3201" s="41">
        <v>62354.074990074179</v>
      </c>
      <c r="BF3201" s="17">
        <v>5160.9247442944998</v>
      </c>
      <c r="BG3201" s="24">
        <v>6608.372184855928</v>
      </c>
      <c r="BH3201" s="24">
        <v>1939.5649922276573</v>
      </c>
      <c r="BI3201" s="24">
        <v>5005.0197197458683</v>
      </c>
      <c r="BJ3201" s="24">
        <v>4458.6288238169291</v>
      </c>
      <c r="BK3201" s="24">
        <v>3650.2512205185812</v>
      </c>
      <c r="BL3201" s="24">
        <v>4057.0189649844087</v>
      </c>
      <c r="BM3201" s="24">
        <v>6383.2768133092213</v>
      </c>
      <c r="BN3201" s="24">
        <v>10727.264329178648</v>
      </c>
      <c r="BO3201" s="24">
        <v>3369.0912564377868</v>
      </c>
      <c r="BP3201" s="24">
        <v>3361.9582467246601</v>
      </c>
      <c r="BQ3201" s="24">
        <v>5008.9963927827339</v>
      </c>
      <c r="BR3201" s="24">
        <v>2300.5712011131172</v>
      </c>
      <c r="BS3201" s="41">
        <v>62030.938889990044</v>
      </c>
      <c r="BT3201" s="17">
        <v>4953.1016454353094</v>
      </c>
      <c r="BU3201" s="24">
        <v>5976.8236810982598</v>
      </c>
      <c r="BV3201" s="24">
        <v>1857.7320736421309</v>
      </c>
      <c r="BW3201" s="24">
        <v>4822.4650451193984</v>
      </c>
      <c r="BX3201" s="24">
        <v>4273.7453420592046</v>
      </c>
      <c r="BY3201" s="24">
        <v>3471.9832273101738</v>
      </c>
      <c r="BZ3201" s="24">
        <v>3898.828288453532</v>
      </c>
      <c r="CA3201" s="24">
        <v>6071.4883912178502</v>
      </c>
      <c r="CB3201" s="24">
        <v>10065.53513034599</v>
      </c>
      <c r="CC3201" s="24">
        <v>3260.7526547459929</v>
      </c>
      <c r="CD3201" s="24">
        <v>3234.1848535943777</v>
      </c>
      <c r="CE3201" s="24">
        <v>4811.2990778601798</v>
      </c>
      <c r="CF3201" s="24">
        <v>2173.530359410589</v>
      </c>
      <c r="CG3201" s="41">
        <v>58871.469770292992</v>
      </c>
      <c r="CH3201" s="17">
        <v>4175.2629479158504</v>
      </c>
      <c r="CI3201" s="24">
        <v>4497.7148885052102</v>
      </c>
      <c r="CJ3201" s="24">
        <v>1511.2949259271099</v>
      </c>
      <c r="CK3201" s="24">
        <v>3888.1554001413801</v>
      </c>
      <c r="CL3201" s="24">
        <v>3493.8958580797198</v>
      </c>
      <c r="CM3201" s="24">
        <v>2692.48480657142</v>
      </c>
      <c r="CN3201" s="24">
        <v>3366.15881976221</v>
      </c>
      <c r="CO3201" s="24">
        <v>4833.7105968472397</v>
      </c>
      <c r="CP3201" s="24">
        <v>7457.9113154629904</v>
      </c>
      <c r="CQ3201" s="24">
        <v>2821.32764096448</v>
      </c>
      <c r="CR3201" s="24">
        <v>2715.9005718121898</v>
      </c>
      <c r="CS3201" s="24">
        <v>3993.6855375930099</v>
      </c>
      <c r="CT3201" s="24">
        <v>1847.6873101234701</v>
      </c>
      <c r="CU3201" s="41">
        <v>47295.190619706285</v>
      </c>
    </row>
    <row r="3202" spans="1:99" x14ac:dyDescent="0.25">
      <c r="A3202" s="19" t="s">
        <v>3415</v>
      </c>
      <c r="B3202" s="24">
        <v>1313.7854480932397</v>
      </c>
      <c r="C3202" s="24">
        <v>796.31432015843347</v>
      </c>
      <c r="D3202" s="24">
        <v>569.86429012359883</v>
      </c>
      <c r="E3202" s="24">
        <v>766.44574059239903</v>
      </c>
      <c r="F3202" s="24">
        <v>490.77123098642966</v>
      </c>
      <c r="G3202" s="24">
        <v>1412.2997115099465</v>
      </c>
      <c r="H3202" s="24">
        <v>644.8191338898348</v>
      </c>
      <c r="I3202" s="24">
        <v>0.30686479174945902</v>
      </c>
      <c r="J3202" s="24">
        <v>1199.8182527716929</v>
      </c>
      <c r="K3202" s="24">
        <v>353.78809461485304</v>
      </c>
      <c r="L3202" s="24">
        <v>590.14397668504012</v>
      </c>
      <c r="M3202" s="24">
        <v>1029.5393859265871</v>
      </c>
      <c r="N3202" s="24">
        <v>315.81407138267264</v>
      </c>
      <c r="O3202" s="41">
        <v>11615.970931731972</v>
      </c>
      <c r="P3202" s="17">
        <v>1300.2876539256224</v>
      </c>
      <c r="Q3202" s="24">
        <v>787.74901430351406</v>
      </c>
      <c r="R3202" s="24">
        <v>567.66675444419946</v>
      </c>
      <c r="S3202" s="24">
        <v>760.68018058407995</v>
      </c>
      <c r="T3202" s="24">
        <v>487.81446259128319</v>
      </c>
      <c r="U3202" s="24">
        <v>1402.4427765242394</v>
      </c>
      <c r="V3202" s="24">
        <v>640.19391492058367</v>
      </c>
      <c r="W3202" s="24">
        <v>2118.1566353609896</v>
      </c>
      <c r="X3202" s="24">
        <v>1192.45996132243</v>
      </c>
      <c r="Y3202" s="24">
        <v>351.74099993730897</v>
      </c>
      <c r="Z3202" s="24">
        <v>587.03529302075879</v>
      </c>
      <c r="AA3202" s="24">
        <v>1024.6829592992578</v>
      </c>
      <c r="AB3202" s="24">
        <v>312.09956853267386</v>
      </c>
      <c r="AC3202" s="41">
        <v>11533.010174766943</v>
      </c>
      <c r="AD3202" s="17">
        <v>1265.0275196552882</v>
      </c>
      <c r="AE3202" s="24">
        <v>773.34493038999517</v>
      </c>
      <c r="AF3202" s="24">
        <v>561.75296197640398</v>
      </c>
      <c r="AG3202" s="24">
        <v>743.4575694274024</v>
      </c>
      <c r="AH3202" s="24">
        <v>481.06527184754441</v>
      </c>
      <c r="AI3202" s="24">
        <v>1384.6225395574693</v>
      </c>
      <c r="AJ3202" s="24">
        <v>631.85351571226261</v>
      </c>
      <c r="AK3202" s="24">
        <v>2087.205015287841</v>
      </c>
      <c r="AL3202" s="24">
        <v>1176.6808144982203</v>
      </c>
      <c r="AM3202" s="24">
        <v>347.41921440255601</v>
      </c>
      <c r="AN3202" s="24">
        <v>578.08689295067461</v>
      </c>
      <c r="AO3202" s="24">
        <v>1015.1252370053307</v>
      </c>
      <c r="AP3202" s="24">
        <v>308.61136716263337</v>
      </c>
      <c r="AQ3202" s="41">
        <v>11354.252849873621</v>
      </c>
      <c r="AR3202" s="17">
        <v>1245.3848867664617</v>
      </c>
      <c r="AS3202" s="24">
        <v>766.21575475397105</v>
      </c>
      <c r="AT3202" s="24">
        <v>557.81045027432674</v>
      </c>
      <c r="AU3202" s="24">
        <v>735.03501270494394</v>
      </c>
      <c r="AV3202" s="24">
        <v>477.3483451214554</v>
      </c>
      <c r="AW3202" s="24">
        <v>1369.6793035487758</v>
      </c>
      <c r="AX3202" s="24">
        <v>623.50983159737802</v>
      </c>
      <c r="AY3202" s="24">
        <v>2063.5274284860689</v>
      </c>
      <c r="AZ3202" s="24">
        <v>1166.285447028763</v>
      </c>
      <c r="BA3202" s="24">
        <v>344.53784761217696</v>
      </c>
      <c r="BB3202" s="24">
        <v>574.74883152215284</v>
      </c>
      <c r="BC3202" s="24">
        <v>1007.9927704006698</v>
      </c>
      <c r="BD3202" s="24">
        <v>306.10950880242331</v>
      </c>
      <c r="BE3202" s="41">
        <v>11238.185418619567</v>
      </c>
      <c r="BF3202" s="17">
        <v>1220.5838249782271</v>
      </c>
      <c r="BG3202" s="24">
        <v>755.44695693213305</v>
      </c>
      <c r="BH3202" s="24">
        <v>553.6403645086466</v>
      </c>
      <c r="BI3202" s="24">
        <v>722.96954682724697</v>
      </c>
      <c r="BJ3202" s="24">
        <v>472.79697223971129</v>
      </c>
      <c r="BK3202" s="24">
        <v>1348.8179431836838</v>
      </c>
      <c r="BL3202" s="24">
        <v>612.05670202365798</v>
      </c>
      <c r="BM3202" s="24">
        <v>2033.02341329004</v>
      </c>
      <c r="BN3202" s="24">
        <v>1153.387581134725</v>
      </c>
      <c r="BO3202" s="24">
        <v>340.8978097599321</v>
      </c>
      <c r="BP3202" s="24">
        <v>566.93705131400088</v>
      </c>
      <c r="BQ3202" s="24">
        <v>997.521412924674</v>
      </c>
      <c r="BR3202" s="24">
        <v>302.08957129235614</v>
      </c>
      <c r="BS3202" s="41">
        <v>11080.169150409034</v>
      </c>
      <c r="BT3202" s="17">
        <v>900.34005451404596</v>
      </c>
      <c r="BU3202" s="24">
        <v>604.05612325705101</v>
      </c>
      <c r="BV3202" s="24">
        <v>507.15887330307999</v>
      </c>
      <c r="BW3202" s="24">
        <v>552.61343891294302</v>
      </c>
      <c r="BX3202" s="24">
        <v>398.06712806946899</v>
      </c>
      <c r="BY3202" s="24">
        <v>1083.3802351036229</v>
      </c>
      <c r="BZ3202" s="24">
        <v>504.04911119835998</v>
      </c>
      <c r="CA3202" s="24">
        <v>1617.6263328430391</v>
      </c>
      <c r="CB3202" s="24">
        <v>922.45685609666702</v>
      </c>
      <c r="CC3202" s="24">
        <v>291.44099137491202</v>
      </c>
      <c r="CD3202" s="24">
        <v>489.025792452205</v>
      </c>
      <c r="CE3202" s="24">
        <v>840.13836673390301</v>
      </c>
      <c r="CF3202" s="24">
        <v>255.81885085355901</v>
      </c>
      <c r="CG3202" s="41">
        <v>8966.1721547128564</v>
      </c>
      <c r="CH3202" s="17">
        <v>449.87545321085798</v>
      </c>
      <c r="CI3202" s="24">
        <v>301.66555526603099</v>
      </c>
      <c r="CJ3202" s="24">
        <v>370.20470566405402</v>
      </c>
      <c r="CK3202" s="24">
        <v>238.98201407169901</v>
      </c>
      <c r="CL3202" s="24">
        <v>225.406840497009</v>
      </c>
      <c r="CM3202" s="24">
        <v>507.972061358323</v>
      </c>
      <c r="CN3202" s="24">
        <v>261.38904618864098</v>
      </c>
      <c r="CO3202" s="24">
        <v>713.99896107612994</v>
      </c>
      <c r="CP3202" s="24">
        <v>379.63834030395998</v>
      </c>
      <c r="CQ3202" s="24">
        <v>142.96094287867501</v>
      </c>
      <c r="CR3202" s="24">
        <v>271.74725621455701</v>
      </c>
      <c r="CS3202" s="24">
        <v>439.952371528019</v>
      </c>
      <c r="CT3202" s="24">
        <v>139.540377021289</v>
      </c>
      <c r="CU3202" s="41">
        <v>4443.3339252792448</v>
      </c>
    </row>
    <row r="3203" spans="1:99" x14ac:dyDescent="0.25">
      <c r="A3203" s="19" t="s">
        <v>3416</v>
      </c>
      <c r="B3203" s="24">
        <v>7273.0687932182609</v>
      </c>
      <c r="C3203" s="24">
        <v>10660.80849471215</v>
      </c>
      <c r="D3203" s="24">
        <v>3728.8425226058216</v>
      </c>
      <c r="E3203" s="24">
        <v>9197.5249602559052</v>
      </c>
      <c r="F3203" s="24">
        <v>11253.10433051202</v>
      </c>
      <c r="G3203" s="24">
        <v>5841.6268217989391</v>
      </c>
      <c r="H3203" s="24">
        <v>9641.8199141103323</v>
      </c>
      <c r="I3203" s="24">
        <v>0.30686479174945902</v>
      </c>
      <c r="J3203" s="24">
        <v>10477.753826377701</v>
      </c>
      <c r="K3203" s="24">
        <v>4635.5614483741892</v>
      </c>
      <c r="L3203" s="24">
        <v>3025.2264323674685</v>
      </c>
      <c r="M3203" s="24">
        <v>6282.0046359380767</v>
      </c>
      <c r="N3203" s="24">
        <v>3214.7417771106466</v>
      </c>
      <c r="O3203" s="41">
        <v>98888.877748016661</v>
      </c>
      <c r="P3203" s="17">
        <v>7246.1776920639095</v>
      </c>
      <c r="Q3203" s="24">
        <v>10625.153949335285</v>
      </c>
      <c r="R3203" s="24">
        <v>3719.2443973451373</v>
      </c>
      <c r="S3203" s="24">
        <v>9173.5303521845617</v>
      </c>
      <c r="T3203" s="24">
        <v>11225.374017263841</v>
      </c>
      <c r="U3203" s="24">
        <v>5830.8877932032856</v>
      </c>
      <c r="V3203" s="24">
        <v>9608.1436077992312</v>
      </c>
      <c r="W3203" s="24">
        <v>13629.217886907256</v>
      </c>
      <c r="X3203" s="24">
        <v>10451.314578686446</v>
      </c>
      <c r="Y3203" s="24">
        <v>4620.4801576023792</v>
      </c>
      <c r="Z3203" s="24">
        <v>3015.7034214336882</v>
      </c>
      <c r="AA3203" s="24">
        <v>6257.8524022638567</v>
      </c>
      <c r="AB3203" s="24">
        <v>3180.2412495474905</v>
      </c>
      <c r="AC3203" s="41">
        <v>98583.32150563637</v>
      </c>
      <c r="AD3203" s="17">
        <v>7208.852781023721</v>
      </c>
      <c r="AE3203" s="24">
        <v>10566.720691896386</v>
      </c>
      <c r="AF3203" s="24">
        <v>3702.180995373159</v>
      </c>
      <c r="AG3203" s="24">
        <v>9136.0518771733168</v>
      </c>
      <c r="AH3203" s="24">
        <v>11181.264882303951</v>
      </c>
      <c r="AI3203" s="24">
        <v>5811.6136323838873</v>
      </c>
      <c r="AJ3203" s="24">
        <v>9563.2662042237971</v>
      </c>
      <c r="AK3203" s="24">
        <v>13591.509205564986</v>
      </c>
      <c r="AL3203" s="24">
        <v>10411.013043129005</v>
      </c>
      <c r="AM3203" s="24">
        <v>4595.4170538524013</v>
      </c>
      <c r="AN3203" s="24">
        <v>3000.3156717623115</v>
      </c>
      <c r="AO3203" s="24">
        <v>6222.6517294367586</v>
      </c>
      <c r="AP3203" s="24">
        <v>3145.2784013880246</v>
      </c>
      <c r="AQ3203" s="41">
        <v>98136.136169511708</v>
      </c>
      <c r="AR3203" s="17">
        <v>7183.4839644759213</v>
      </c>
      <c r="AS3203" s="24">
        <v>10528.400062975756</v>
      </c>
      <c r="AT3203" s="24">
        <v>3691.2892240291953</v>
      </c>
      <c r="AU3203" s="24">
        <v>9113.4277641756398</v>
      </c>
      <c r="AV3203" s="24">
        <v>11150.944343699814</v>
      </c>
      <c r="AW3203" s="24">
        <v>5797.1416569325484</v>
      </c>
      <c r="AX3203" s="24">
        <v>9531.0366008799574</v>
      </c>
      <c r="AY3203" s="24">
        <v>13563.705985704586</v>
      </c>
      <c r="AZ3203" s="24">
        <v>10382.978320038043</v>
      </c>
      <c r="BA3203" s="24">
        <v>4578.5832553699047</v>
      </c>
      <c r="BB3203" s="24">
        <v>2988.5098506976074</v>
      </c>
      <c r="BC3203" s="24">
        <v>6197.8164345937548</v>
      </c>
      <c r="BD3203" s="24">
        <v>3126.310614893509</v>
      </c>
      <c r="BE3203" s="41">
        <v>97833.628078466223</v>
      </c>
      <c r="BF3203" s="17">
        <v>7151.490288782672</v>
      </c>
      <c r="BG3203" s="24">
        <v>10478.881475162681</v>
      </c>
      <c r="BH3203" s="24">
        <v>3679.7860983923638</v>
      </c>
      <c r="BI3203" s="24">
        <v>9079.983661168877</v>
      </c>
      <c r="BJ3203" s="24">
        <v>11112.702208228731</v>
      </c>
      <c r="BK3203" s="24">
        <v>5776.6524703649775</v>
      </c>
      <c r="BL3203" s="24">
        <v>9481.3598962907436</v>
      </c>
      <c r="BM3203" s="24">
        <v>13517.47136389339</v>
      </c>
      <c r="BN3203" s="24">
        <v>10337.800024299217</v>
      </c>
      <c r="BO3203" s="24">
        <v>4556.9504386068174</v>
      </c>
      <c r="BP3203" s="24">
        <v>2973.046876892965</v>
      </c>
      <c r="BQ3203" s="24">
        <v>6162.9967993322252</v>
      </c>
      <c r="BR3203" s="24">
        <v>3092.1093085713378</v>
      </c>
      <c r="BS3203" s="41">
        <v>97401.230909986989</v>
      </c>
      <c r="BT3203" s="17">
        <v>6702.1165563813902</v>
      </c>
      <c r="BU3203" s="24">
        <v>9866.5460054020296</v>
      </c>
      <c r="BV3203" s="24">
        <v>3538.788726702142</v>
      </c>
      <c r="BW3203" s="24">
        <v>8716.8602001671206</v>
      </c>
      <c r="BX3203" s="24">
        <v>10668.19211020918</v>
      </c>
      <c r="BY3203" s="24">
        <v>5570.3723776638499</v>
      </c>
      <c r="BZ3203" s="24">
        <v>8965.7604207234199</v>
      </c>
      <c r="CA3203" s="24">
        <v>13040.17889393402</v>
      </c>
      <c r="CB3203" s="24">
        <v>9848.2254204012097</v>
      </c>
      <c r="CC3203" s="24">
        <v>4314.7260965060004</v>
      </c>
      <c r="CD3203" s="24">
        <v>2840.5672376724219</v>
      </c>
      <c r="CE3203" s="24">
        <v>5818.3073436107006</v>
      </c>
      <c r="CF3203" s="24">
        <v>2911.787379594281</v>
      </c>
      <c r="CG3203" s="41">
        <v>92802.428768967773</v>
      </c>
      <c r="CH3203" s="17">
        <v>5198.9429176654703</v>
      </c>
      <c r="CI3203" s="24">
        <v>7126.7671565873998</v>
      </c>
      <c r="CJ3203" s="24">
        <v>2550.3335107390599</v>
      </c>
      <c r="CK3203" s="24">
        <v>5921.9794407761601</v>
      </c>
      <c r="CL3203" s="24">
        <v>7894.2478084938903</v>
      </c>
      <c r="CM3203" s="24">
        <v>3819.5736043806901</v>
      </c>
      <c r="CN3203" s="24">
        <v>6840.7194312995898</v>
      </c>
      <c r="CO3203" s="24">
        <v>9376.4171713231608</v>
      </c>
      <c r="CP3203" s="24">
        <v>7041.4361197463604</v>
      </c>
      <c r="CQ3203" s="24">
        <v>3316.6083661624102</v>
      </c>
      <c r="CR3203" s="24">
        <v>2037.14240809021</v>
      </c>
      <c r="CS3203" s="24">
        <v>4241.4676826505302</v>
      </c>
      <c r="CT3203" s="24">
        <v>2346.5721232393898</v>
      </c>
      <c r="CU3203" s="41">
        <v>67712.207741154314</v>
      </c>
    </row>
    <row r="3204" spans="1:99" x14ac:dyDescent="0.25">
      <c r="A3204" s="19" t="s">
        <v>3417</v>
      </c>
      <c r="B3204" s="24">
        <v>23966.659626903609</v>
      </c>
      <c r="C3204" s="24">
        <v>13662.670653550191</v>
      </c>
      <c r="D3204" s="24">
        <v>20546.840684203245</v>
      </c>
      <c r="E3204" s="24">
        <v>14303.286785688491</v>
      </c>
      <c r="F3204" s="24">
        <v>12930.801599959821</v>
      </c>
      <c r="G3204" s="24">
        <v>17431.139773437935</v>
      </c>
      <c r="H3204" s="24">
        <v>16558.053032356165</v>
      </c>
      <c r="I3204" s="24">
        <v>0.30686479174945902</v>
      </c>
      <c r="J3204" s="24">
        <v>32239.195311399839</v>
      </c>
      <c r="K3204" s="24">
        <v>19376.242185838877</v>
      </c>
      <c r="L3204" s="24">
        <v>19402.906034608102</v>
      </c>
      <c r="M3204" s="24">
        <v>23931.537714971415</v>
      </c>
      <c r="N3204" s="24">
        <v>12462.609843003282</v>
      </c>
      <c r="O3204" s="41">
        <v>245533.51290162737</v>
      </c>
      <c r="P3204" s="17">
        <v>23948.270688322842</v>
      </c>
      <c r="Q3204" s="24">
        <v>13642.690831862275</v>
      </c>
      <c r="R3204" s="24">
        <v>20535.614331807654</v>
      </c>
      <c r="S3204" s="24">
        <v>14288.864982090745</v>
      </c>
      <c r="T3204" s="24">
        <v>12917.677022544412</v>
      </c>
      <c r="U3204" s="24">
        <v>17414.810692519815</v>
      </c>
      <c r="V3204" s="24">
        <v>16546.071705371913</v>
      </c>
      <c r="W3204" s="24">
        <v>18698.380389343067</v>
      </c>
      <c r="X3204" s="24">
        <v>32194.320959750479</v>
      </c>
      <c r="Y3204" s="24">
        <v>19366.088919296701</v>
      </c>
      <c r="Z3204" s="24">
        <v>19385.127629847339</v>
      </c>
      <c r="AA3204" s="24">
        <v>23913.607243114941</v>
      </c>
      <c r="AB3204" s="24">
        <v>12454.137462948185</v>
      </c>
      <c r="AC3204" s="41">
        <v>245305.66285882035</v>
      </c>
      <c r="AD3204" s="17">
        <v>23918.729423480927</v>
      </c>
      <c r="AE3204" s="24">
        <v>13619.127326670992</v>
      </c>
      <c r="AF3204" s="24">
        <v>20518.811263786389</v>
      </c>
      <c r="AG3204" s="24">
        <v>14268.339693374775</v>
      </c>
      <c r="AH3204" s="24">
        <v>12896.690659408632</v>
      </c>
      <c r="AI3204" s="24">
        <v>17394.514859658895</v>
      </c>
      <c r="AJ3204" s="24">
        <v>16531.727624022995</v>
      </c>
      <c r="AK3204" s="24">
        <v>18668.629967749941</v>
      </c>
      <c r="AL3204" s="24">
        <v>32141.191609290498</v>
      </c>
      <c r="AM3204" s="24">
        <v>19353.261771993552</v>
      </c>
      <c r="AN3204" s="24">
        <v>19362.151765770228</v>
      </c>
      <c r="AO3204" s="24">
        <v>23889.714182093616</v>
      </c>
      <c r="AP3204" s="24">
        <v>12441.693769055375</v>
      </c>
      <c r="AQ3204" s="41">
        <v>245004.58391635679</v>
      </c>
      <c r="AR3204" s="17">
        <v>23889.649991863153</v>
      </c>
      <c r="AS3204" s="24">
        <v>13592.516087713624</v>
      </c>
      <c r="AT3204" s="24">
        <v>20502.236515931785</v>
      </c>
      <c r="AU3204" s="24">
        <v>14250.632526305422</v>
      </c>
      <c r="AV3204" s="24">
        <v>12882.577658326565</v>
      </c>
      <c r="AW3204" s="24">
        <v>17373.146805638833</v>
      </c>
      <c r="AX3204" s="24">
        <v>16518.674675067399</v>
      </c>
      <c r="AY3204" s="24">
        <v>18644.444473598953</v>
      </c>
      <c r="AZ3204" s="24">
        <v>32088.609404378254</v>
      </c>
      <c r="BA3204" s="24">
        <v>19343.711676712792</v>
      </c>
      <c r="BB3204" s="24">
        <v>19340.616203921076</v>
      </c>
      <c r="BC3204" s="24">
        <v>23866.35186572677</v>
      </c>
      <c r="BD3204" s="24">
        <v>12428.4820905859</v>
      </c>
      <c r="BE3204" s="41">
        <v>244721.64997577047</v>
      </c>
      <c r="BF3204" s="17">
        <v>23856.907313008531</v>
      </c>
      <c r="BG3204" s="24">
        <v>13571.765762161443</v>
      </c>
      <c r="BH3204" s="24">
        <v>20487.65387760309</v>
      </c>
      <c r="BI3204" s="24">
        <v>14229.034616010935</v>
      </c>
      <c r="BJ3204" s="24">
        <v>12865.028897586726</v>
      </c>
      <c r="BK3204" s="24">
        <v>17349.948007597235</v>
      </c>
      <c r="BL3204" s="24">
        <v>16501.200424719231</v>
      </c>
      <c r="BM3204" s="24">
        <v>18617.893973630049</v>
      </c>
      <c r="BN3204" s="24">
        <v>32024.18644639683</v>
      </c>
      <c r="BO3204" s="24">
        <v>19330.274997326436</v>
      </c>
      <c r="BP3204" s="24">
        <v>19315.743936324914</v>
      </c>
      <c r="BQ3204" s="24">
        <v>23842.547935672937</v>
      </c>
      <c r="BR3204" s="24">
        <v>12412.460446125719</v>
      </c>
      <c r="BS3204" s="41">
        <v>244404.64663416406</v>
      </c>
      <c r="BT3204" s="17">
        <v>23377.491445511867</v>
      </c>
      <c r="BU3204" s="24">
        <v>13187.323502822233</v>
      </c>
      <c r="BV3204" s="24">
        <v>20187.307680124926</v>
      </c>
      <c r="BW3204" s="24">
        <v>13946.680702794833</v>
      </c>
      <c r="BX3204" s="24">
        <v>12573.322964156474</v>
      </c>
      <c r="BY3204" s="24">
        <v>16975.110667716825</v>
      </c>
      <c r="BZ3204" s="24">
        <v>16220.647998540428</v>
      </c>
      <c r="CA3204" s="24">
        <v>18184.594273001399</v>
      </c>
      <c r="CB3204" s="24">
        <v>30972.78082934982</v>
      </c>
      <c r="CC3204" s="24">
        <v>19082.238012565358</v>
      </c>
      <c r="CD3204" s="24">
        <v>18961.203324044069</v>
      </c>
      <c r="CE3204" s="24">
        <v>23453.944382876274</v>
      </c>
      <c r="CF3204" s="24">
        <v>12300.695983784477</v>
      </c>
      <c r="CG3204" s="41">
        <v>239423.34176728898</v>
      </c>
      <c r="CH3204" s="17">
        <v>22058.313633783699</v>
      </c>
      <c r="CI3204" s="24">
        <v>12211.959209082301</v>
      </c>
      <c r="CJ3204" s="24">
        <v>19365.8945188996</v>
      </c>
      <c r="CK3204" s="24">
        <v>13131.930247853999</v>
      </c>
      <c r="CL3204" s="24">
        <v>11798.119261534401</v>
      </c>
      <c r="CM3204" s="24">
        <v>16041.094855177</v>
      </c>
      <c r="CN3204" s="24">
        <v>15424.915631555399</v>
      </c>
      <c r="CO3204" s="24">
        <v>17152.438146259599</v>
      </c>
      <c r="CP3204" s="24">
        <v>28724.1052410046</v>
      </c>
      <c r="CQ3204" s="24">
        <v>18512.397720527999</v>
      </c>
      <c r="CR3204" s="24">
        <v>18012.817766435801</v>
      </c>
      <c r="CS3204" s="24">
        <v>22464.584214422401</v>
      </c>
      <c r="CT3204" s="24">
        <v>12068.2806057423</v>
      </c>
      <c r="CU3204" s="41">
        <v>226966.85105227912</v>
      </c>
    </row>
    <row r="3205" spans="1:99" x14ac:dyDescent="0.25">
      <c r="A3205" s="19" t="s">
        <v>3418</v>
      </c>
      <c r="B3205" s="24">
        <v>505.53586114794734</v>
      </c>
      <c r="C3205" s="24">
        <v>294.8315827943099</v>
      </c>
      <c r="D3205" s="24">
        <v>150.07829404049374</v>
      </c>
      <c r="E3205" s="24">
        <v>309.83691050056996</v>
      </c>
      <c r="F3205" s="24">
        <v>527.05826842147565</v>
      </c>
      <c r="G3205" s="24">
        <v>403.45544027275594</v>
      </c>
      <c r="H3205" s="24">
        <v>476.05046879765951</v>
      </c>
      <c r="I3205" s="24">
        <v>0.30686479174945902</v>
      </c>
      <c r="J3205" s="24">
        <v>467.93045238958456</v>
      </c>
      <c r="K3205" s="24">
        <v>195.73505609412163</v>
      </c>
      <c r="L3205" s="24">
        <v>238.03575834331062</v>
      </c>
      <c r="M3205" s="24">
        <v>162.29294898624187</v>
      </c>
      <c r="N3205" s="24">
        <v>175.72775756233054</v>
      </c>
      <c r="O3205" s="41">
        <v>4322.31308889517</v>
      </c>
      <c r="P3205" s="17">
        <v>499.24856988574788</v>
      </c>
      <c r="Q3205" s="24">
        <v>289.60414760138895</v>
      </c>
      <c r="R3205" s="24">
        <v>149.32075655271919</v>
      </c>
      <c r="S3205" s="24">
        <v>304.23116643153861</v>
      </c>
      <c r="T3205" s="24">
        <v>521.75568851937987</v>
      </c>
      <c r="U3205" s="24">
        <v>397.85060653818698</v>
      </c>
      <c r="V3205" s="24">
        <v>471.05120751602692</v>
      </c>
      <c r="W3205" s="24">
        <v>409.91085928322707</v>
      </c>
      <c r="X3205" s="24">
        <v>461.18823056993955</v>
      </c>
      <c r="Y3205" s="24">
        <v>193.91696343319572</v>
      </c>
      <c r="Z3205" s="24">
        <v>235.68730370542704</v>
      </c>
      <c r="AA3205" s="24">
        <v>161.00509039616918</v>
      </c>
      <c r="AB3205" s="24">
        <v>173.00226270340684</v>
      </c>
      <c r="AC3205" s="41">
        <v>4267.7728531363537</v>
      </c>
      <c r="AD3205" s="17">
        <v>490.83878605999041</v>
      </c>
      <c r="AE3205" s="24">
        <v>282.40717113517621</v>
      </c>
      <c r="AF3205" s="24">
        <v>146.89706191657709</v>
      </c>
      <c r="AG3205" s="24">
        <v>297.94353488814431</v>
      </c>
      <c r="AH3205" s="24">
        <v>516.37709692110934</v>
      </c>
      <c r="AI3205" s="24">
        <v>390.95799060725335</v>
      </c>
      <c r="AJ3205" s="24">
        <v>466.50562035887231</v>
      </c>
      <c r="AK3205" s="24">
        <v>401.42591661041502</v>
      </c>
      <c r="AL3205" s="24">
        <v>453.23337418093058</v>
      </c>
      <c r="AM3205" s="24">
        <v>192.78042943087735</v>
      </c>
      <c r="AN3205" s="24">
        <v>233.71721874325965</v>
      </c>
      <c r="AO3205" s="24">
        <v>159.03542108886796</v>
      </c>
      <c r="AP3205" s="24">
        <v>170.42823607031409</v>
      </c>
      <c r="AQ3205" s="41">
        <v>4202.5478580117879</v>
      </c>
      <c r="AR3205" s="17">
        <v>483.56541175431812</v>
      </c>
      <c r="AS3205" s="24">
        <v>278.84620325286033</v>
      </c>
      <c r="AT3205" s="24">
        <v>145.83646896383442</v>
      </c>
      <c r="AU3205" s="24">
        <v>295.44318668380004</v>
      </c>
      <c r="AV3205" s="24">
        <v>513.11996329338274</v>
      </c>
      <c r="AW3205" s="24">
        <v>387.32181652749404</v>
      </c>
      <c r="AX3205" s="24">
        <v>464.08148294477513</v>
      </c>
      <c r="AY3205" s="24">
        <v>397.94065545525325</v>
      </c>
      <c r="AZ3205" s="24">
        <v>448.00709728549475</v>
      </c>
      <c r="BA3205" s="24">
        <v>191.79562324921994</v>
      </c>
      <c r="BB3205" s="24">
        <v>232.12582502666959</v>
      </c>
      <c r="BC3205" s="24">
        <v>157.14110435296755</v>
      </c>
      <c r="BD3205" s="24">
        <v>166.18914262016025</v>
      </c>
      <c r="BE3205" s="41">
        <v>4161.4139814102291</v>
      </c>
      <c r="BF3205" s="17">
        <v>476.21614832241681</v>
      </c>
      <c r="BG3205" s="24">
        <v>274.37645074584799</v>
      </c>
      <c r="BH3205" s="24">
        <v>144.62507150271901</v>
      </c>
      <c r="BI3205" s="24">
        <v>290.51954043050927</v>
      </c>
      <c r="BJ3205" s="24">
        <v>507.89322711014051</v>
      </c>
      <c r="BK3205" s="24">
        <v>384.51900197368929</v>
      </c>
      <c r="BL3205" s="24">
        <v>459.91508819400906</v>
      </c>
      <c r="BM3205" s="24">
        <v>393.24317021178126</v>
      </c>
      <c r="BN3205" s="24">
        <v>442.62837780696151</v>
      </c>
      <c r="BO3205" s="24">
        <v>189.44679642928679</v>
      </c>
      <c r="BP3205" s="24">
        <v>229.47382639252081</v>
      </c>
      <c r="BQ3205" s="24">
        <v>155.17113129659901</v>
      </c>
      <c r="BR3205" s="24">
        <v>164.52331548636602</v>
      </c>
      <c r="BS3205" s="41">
        <v>4112.5511459028476</v>
      </c>
      <c r="BT3205" s="17">
        <v>394.30089211962741</v>
      </c>
      <c r="BU3205" s="24">
        <v>233.6930366698947</v>
      </c>
      <c r="BV3205" s="24">
        <v>131.36738654701219</v>
      </c>
      <c r="BW3205" s="24">
        <v>249.38113988338688</v>
      </c>
      <c r="BX3205" s="24">
        <v>460.24486740282805</v>
      </c>
      <c r="BY3205" s="24">
        <v>342.6300451669253</v>
      </c>
      <c r="BZ3205" s="24">
        <v>404.38889507014494</v>
      </c>
      <c r="CA3205" s="24">
        <v>330.97124180486577</v>
      </c>
      <c r="CB3205" s="24">
        <v>386.34126713459</v>
      </c>
      <c r="CC3205" s="24">
        <v>169.06842325527489</v>
      </c>
      <c r="CD3205" s="24">
        <v>209.1684711650243</v>
      </c>
      <c r="CE3205" s="24">
        <v>134.1069379903613</v>
      </c>
      <c r="CF3205" s="24">
        <v>143.6283004251836</v>
      </c>
      <c r="CG3205" s="41">
        <v>3589.2909046351187</v>
      </c>
      <c r="CH3205" s="17">
        <v>294.81224924944001</v>
      </c>
      <c r="CI3205" s="24">
        <v>164.37301326145899</v>
      </c>
      <c r="CJ3205" s="24">
        <v>104.320659756208</v>
      </c>
      <c r="CK3205" s="24">
        <v>164.45982698360999</v>
      </c>
      <c r="CL3205" s="24">
        <v>356.09140923205501</v>
      </c>
      <c r="CM3205" s="24">
        <v>243.32325310932899</v>
      </c>
      <c r="CN3205" s="24">
        <v>274.63579955632798</v>
      </c>
      <c r="CO3205" s="24">
        <v>232.71847232325999</v>
      </c>
      <c r="CP3205" s="24">
        <v>255.97358040455401</v>
      </c>
      <c r="CQ3205" s="24">
        <v>135.510456501389</v>
      </c>
      <c r="CR3205" s="24">
        <v>168.561890167954</v>
      </c>
      <c r="CS3205" s="24">
        <v>92.891517961006798</v>
      </c>
      <c r="CT3205" s="24">
        <v>105.62249364078301</v>
      </c>
      <c r="CU3205" s="41">
        <v>2593.2946221473758</v>
      </c>
    </row>
    <row r="3206" spans="1:99" x14ac:dyDescent="0.25">
      <c r="A3206" s="19" t="s">
        <v>3419</v>
      </c>
      <c r="B3206" s="24">
        <v>1246.0369344236562</v>
      </c>
      <c r="C3206" s="24">
        <v>2064.3741745960433</v>
      </c>
      <c r="D3206" s="24">
        <v>702.81482411527327</v>
      </c>
      <c r="E3206" s="24">
        <v>2011.9507046660183</v>
      </c>
      <c r="F3206" s="24">
        <v>1496.2564864719602</v>
      </c>
      <c r="G3206" s="24">
        <v>1465.2512060151485</v>
      </c>
      <c r="H3206" s="24">
        <v>1230.0097198710564</v>
      </c>
      <c r="I3206" s="24">
        <v>0.30686479174945902</v>
      </c>
      <c r="J3206" s="24">
        <v>2095.3195093891482</v>
      </c>
      <c r="K3206" s="24">
        <v>1195.8856113527518</v>
      </c>
      <c r="L3206" s="24">
        <v>1288.829119257914</v>
      </c>
      <c r="M3206" s="24">
        <v>832.63315941488236</v>
      </c>
      <c r="N3206" s="24">
        <v>745.01965770241077</v>
      </c>
      <c r="O3206" s="41">
        <v>18614.119939086886</v>
      </c>
      <c r="P3206" s="17">
        <v>1240.8009101968546</v>
      </c>
      <c r="Q3206" s="24">
        <v>2057.4655017244836</v>
      </c>
      <c r="R3206" s="24">
        <v>701.06938260044171</v>
      </c>
      <c r="S3206" s="24">
        <v>2002.9946175339155</v>
      </c>
      <c r="T3206" s="24">
        <v>1490.0323984808942</v>
      </c>
      <c r="U3206" s="24">
        <v>1457.9655294246891</v>
      </c>
      <c r="V3206" s="24">
        <v>1219.1553035291281</v>
      </c>
      <c r="W3206" s="24">
        <v>2230.4787877027738</v>
      </c>
      <c r="X3206" s="24">
        <v>2082.7951688224648</v>
      </c>
      <c r="Y3206" s="24">
        <v>1189.4337218776714</v>
      </c>
      <c r="Z3206" s="24">
        <v>1283.3645932784816</v>
      </c>
      <c r="AA3206" s="24">
        <v>828.15458063547749</v>
      </c>
      <c r="AB3206" s="24">
        <v>732.94803081643818</v>
      </c>
      <c r="AC3206" s="41">
        <v>18516.658526623713</v>
      </c>
      <c r="AD3206" s="17">
        <v>1234.1215091363733</v>
      </c>
      <c r="AE3206" s="24">
        <v>2045.620628642806</v>
      </c>
      <c r="AF3206" s="24">
        <v>696.81785634563175</v>
      </c>
      <c r="AG3206" s="24">
        <v>1991.4569491326315</v>
      </c>
      <c r="AH3206" s="24">
        <v>1481.8349547865778</v>
      </c>
      <c r="AI3206" s="24">
        <v>1448.9351206404979</v>
      </c>
      <c r="AJ3206" s="24">
        <v>1203.671229744386</v>
      </c>
      <c r="AK3206" s="24">
        <v>2219.8494907547665</v>
      </c>
      <c r="AL3206" s="24">
        <v>2065.8678367368666</v>
      </c>
      <c r="AM3206" s="24">
        <v>1183.5897937938535</v>
      </c>
      <c r="AN3206" s="24">
        <v>1276.6857004755111</v>
      </c>
      <c r="AO3206" s="24">
        <v>822.99263677254362</v>
      </c>
      <c r="AP3206" s="24">
        <v>721.1016027517685</v>
      </c>
      <c r="AQ3206" s="41">
        <v>18392.545309714213</v>
      </c>
      <c r="AR3206" s="17">
        <v>1228.6561413524682</v>
      </c>
      <c r="AS3206" s="24">
        <v>2040.8393182799857</v>
      </c>
      <c r="AT3206" s="24">
        <v>694.16110419602114</v>
      </c>
      <c r="AU3206" s="24">
        <v>1983.2599886018024</v>
      </c>
      <c r="AV3206" s="24">
        <v>1476.9776083550828</v>
      </c>
      <c r="AW3206" s="24">
        <v>1442.711239860771</v>
      </c>
      <c r="AX3206" s="24">
        <v>1198.359091352786</v>
      </c>
      <c r="AY3206" s="24">
        <v>2213.851235073294</v>
      </c>
      <c r="AZ3206" s="24">
        <v>2054.8618424145943</v>
      </c>
      <c r="BA3206" s="24">
        <v>1178.0474177102108</v>
      </c>
      <c r="BB3206" s="24">
        <v>1272.7399787743</v>
      </c>
      <c r="BC3206" s="24">
        <v>818.96963546467509</v>
      </c>
      <c r="BD3206" s="24">
        <v>714.04057166484586</v>
      </c>
      <c r="BE3206" s="41">
        <v>18317.475173100844</v>
      </c>
      <c r="BF3206" s="17">
        <v>1218.9398437937709</v>
      </c>
      <c r="BG3206" s="24">
        <v>2029.9839161809732</v>
      </c>
      <c r="BH3206" s="24">
        <v>688.31548849382307</v>
      </c>
      <c r="BI3206" s="24">
        <v>1963.9031190404248</v>
      </c>
      <c r="BJ3206" s="24">
        <v>1467.869287721971</v>
      </c>
      <c r="BK3206" s="24">
        <v>1434.1346270947352</v>
      </c>
      <c r="BL3206" s="24">
        <v>1185.9121424694031</v>
      </c>
      <c r="BM3206" s="24">
        <v>2202.8423305152742</v>
      </c>
      <c r="BN3206" s="24">
        <v>2037.9324057984079</v>
      </c>
      <c r="BO3206" s="24">
        <v>1169.697956645367</v>
      </c>
      <c r="BP3206" s="24">
        <v>1263.8592032305221</v>
      </c>
      <c r="BQ3206" s="24">
        <v>811.83360240885895</v>
      </c>
      <c r="BR3206" s="24">
        <v>699.84051200044178</v>
      </c>
      <c r="BS3206" s="41">
        <v>18175.064435393975</v>
      </c>
      <c r="BT3206" s="17">
        <v>1126.101228797268</v>
      </c>
      <c r="BU3206" s="24">
        <v>1930.3002262225741</v>
      </c>
      <c r="BV3206" s="24">
        <v>631.37284158688408</v>
      </c>
      <c r="BW3206" s="24">
        <v>1811.7917128701511</v>
      </c>
      <c r="BX3206" s="24">
        <v>1367.3828573547089</v>
      </c>
      <c r="BY3206" s="24">
        <v>1322.0206839804091</v>
      </c>
      <c r="BZ3206" s="24">
        <v>1052.3173212735742</v>
      </c>
      <c r="CA3206" s="24">
        <v>2054.4360026474624</v>
      </c>
      <c r="CB3206" s="24">
        <v>1863.0279233850388</v>
      </c>
      <c r="CC3206" s="24">
        <v>1067.438746221645</v>
      </c>
      <c r="CD3206" s="24">
        <v>1181.7388285968</v>
      </c>
      <c r="CE3206" s="24">
        <v>762.02803428414609</v>
      </c>
      <c r="CF3206" s="24">
        <v>617.91036853756202</v>
      </c>
      <c r="CG3206" s="41">
        <v>16787.866775758226</v>
      </c>
      <c r="CH3206" s="17">
        <v>673.91675820974103</v>
      </c>
      <c r="CI3206" s="24">
        <v>1234.5242762405201</v>
      </c>
      <c r="CJ3206" s="24">
        <v>327.36232958388501</v>
      </c>
      <c r="CK3206" s="24">
        <v>935.39328283574798</v>
      </c>
      <c r="CL3206" s="24">
        <v>799.48349281734102</v>
      </c>
      <c r="CM3206" s="24">
        <v>718.60000379894097</v>
      </c>
      <c r="CN3206" s="24">
        <v>521.24846619211905</v>
      </c>
      <c r="CO3206" s="24">
        <v>1165.0613319526601</v>
      </c>
      <c r="CP3206" s="24">
        <v>904.89331638420094</v>
      </c>
      <c r="CQ3206" s="24">
        <v>603.180904035303</v>
      </c>
      <c r="CR3206" s="24">
        <v>770.96784995770395</v>
      </c>
      <c r="CS3206" s="24">
        <v>436.53146675947801</v>
      </c>
      <c r="CT3206" s="24">
        <v>401.03432590287099</v>
      </c>
      <c r="CU3206" s="41">
        <v>9492.1978046705099</v>
      </c>
    </row>
    <row r="3207" spans="1:99" x14ac:dyDescent="0.25">
      <c r="A3207" s="19" t="s">
        <v>3420</v>
      </c>
      <c r="B3207" s="24">
        <v>1033.8066440423222</v>
      </c>
      <c r="C3207" s="24">
        <v>528.27267043703353</v>
      </c>
      <c r="D3207" s="24">
        <v>797.90866894179146</v>
      </c>
      <c r="E3207" s="24">
        <v>661.63674373010247</v>
      </c>
      <c r="F3207" s="24">
        <v>812.61969614937914</v>
      </c>
      <c r="G3207" s="24">
        <v>844.7018203700311</v>
      </c>
      <c r="H3207" s="24">
        <v>757.09058660515666</v>
      </c>
      <c r="I3207" s="24">
        <v>0.30686479174945902</v>
      </c>
      <c r="J3207" s="24">
        <v>1067.0364326830991</v>
      </c>
      <c r="K3207" s="24">
        <v>1447.8618224013553</v>
      </c>
      <c r="L3207" s="24">
        <v>843.32494091696765</v>
      </c>
      <c r="M3207" s="24">
        <v>1329.1743483458956</v>
      </c>
      <c r="N3207" s="24">
        <v>1012.4129365848123</v>
      </c>
      <c r="O3207" s="41">
        <v>11970.319715306039</v>
      </c>
      <c r="P3207" s="17">
        <v>1033.1219527003295</v>
      </c>
      <c r="Q3207" s="24">
        <v>527.58798664503365</v>
      </c>
      <c r="R3207" s="24">
        <v>797.52800968978045</v>
      </c>
      <c r="S3207" s="24">
        <v>661.5606114034855</v>
      </c>
      <c r="T3207" s="24">
        <v>811.85892736279391</v>
      </c>
      <c r="U3207" s="24">
        <v>844.54971378466257</v>
      </c>
      <c r="V3207" s="24">
        <v>756.5579022673594</v>
      </c>
      <c r="W3207" s="24">
        <v>833.63578420276076</v>
      </c>
      <c r="X3207" s="24">
        <v>1066.6559936407627</v>
      </c>
      <c r="Y3207" s="24">
        <v>1447.2530912130915</v>
      </c>
      <c r="Z3207" s="24">
        <v>843.17289271970208</v>
      </c>
      <c r="AA3207" s="24">
        <v>1328.7938686791058</v>
      </c>
      <c r="AB3207" s="24">
        <v>1011.7288507517158</v>
      </c>
      <c r="AC3207" s="41">
        <v>11964.005585060584</v>
      </c>
      <c r="AD3207" s="17">
        <v>1032.5131325991599</v>
      </c>
      <c r="AE3207" s="24">
        <v>527.35964859592411</v>
      </c>
      <c r="AF3207" s="24">
        <v>797.14742198464546</v>
      </c>
      <c r="AG3207" s="24">
        <v>661.40853267229431</v>
      </c>
      <c r="AH3207" s="24">
        <v>811.09819610904697</v>
      </c>
      <c r="AI3207" s="24">
        <v>844.01736896023363</v>
      </c>
      <c r="AJ3207" s="24">
        <v>755.64471244863626</v>
      </c>
      <c r="AK3207" s="24">
        <v>833.40765701021678</v>
      </c>
      <c r="AL3207" s="24">
        <v>1066.3517552298645</v>
      </c>
      <c r="AM3207" s="24">
        <v>1446.1121402602973</v>
      </c>
      <c r="AN3207" s="24">
        <v>842.71623264974005</v>
      </c>
      <c r="AO3207" s="24">
        <v>1328.3374300296505</v>
      </c>
      <c r="AP3207" s="24">
        <v>1010.511728738914</v>
      </c>
      <c r="AQ3207" s="41">
        <v>11956.625957288625</v>
      </c>
      <c r="AR3207" s="17">
        <v>1032.0566009936902</v>
      </c>
      <c r="AS3207" s="24">
        <v>527.2075745278147</v>
      </c>
      <c r="AT3207" s="24">
        <v>796.99540291979861</v>
      </c>
      <c r="AU3207" s="24">
        <v>661.18051841925023</v>
      </c>
      <c r="AV3207" s="24">
        <v>810.10929175059243</v>
      </c>
      <c r="AW3207" s="24">
        <v>843.56114979789527</v>
      </c>
      <c r="AX3207" s="24">
        <v>755.56855943768778</v>
      </c>
      <c r="AY3207" s="24">
        <v>832.87599245863566</v>
      </c>
      <c r="AZ3207" s="24">
        <v>1065.438793767029</v>
      </c>
      <c r="BA3207" s="24">
        <v>1444.514894798562</v>
      </c>
      <c r="BB3207" s="24">
        <v>842.10752922100585</v>
      </c>
      <c r="BC3207" s="24">
        <v>1328.0332422637268</v>
      </c>
      <c r="BD3207" s="24">
        <v>1009.6753881128088</v>
      </c>
      <c r="BE3207" s="41">
        <v>11949.324938468497</v>
      </c>
      <c r="BF3207" s="17">
        <v>1030.686911571345</v>
      </c>
      <c r="BG3207" s="24">
        <v>526.75096010074697</v>
      </c>
      <c r="BH3207" s="24">
        <v>796.00602938270663</v>
      </c>
      <c r="BI3207" s="24">
        <v>660.95241535639514</v>
      </c>
      <c r="BJ3207" s="24">
        <v>809.12091728143253</v>
      </c>
      <c r="BK3207" s="24">
        <v>843.1806137526753</v>
      </c>
      <c r="BL3207" s="24">
        <v>754.95979121335063</v>
      </c>
      <c r="BM3207" s="24">
        <v>832.49560114884116</v>
      </c>
      <c r="BN3207" s="24">
        <v>1064.9060913747278</v>
      </c>
      <c r="BO3207" s="24">
        <v>1443.3741798026954</v>
      </c>
      <c r="BP3207" s="24">
        <v>841.87943479533044</v>
      </c>
      <c r="BQ3207" s="24">
        <v>1327.3485320242401</v>
      </c>
      <c r="BR3207" s="24">
        <v>1008.3067145090955</v>
      </c>
      <c r="BS3207" s="41">
        <v>11939.968192313581</v>
      </c>
      <c r="BT3207" s="17">
        <v>1023.5355153971428</v>
      </c>
      <c r="BU3207" s="24">
        <v>523.6316654414735</v>
      </c>
      <c r="BV3207" s="24">
        <v>790.91091287168933</v>
      </c>
      <c r="BW3207" s="24">
        <v>654.79204442135256</v>
      </c>
      <c r="BX3207" s="24">
        <v>797.02497264767339</v>
      </c>
      <c r="BY3207" s="24">
        <v>834.43298250770351</v>
      </c>
      <c r="BZ3207" s="24">
        <v>745.45065141442535</v>
      </c>
      <c r="CA3207" s="24">
        <v>824.66052219186577</v>
      </c>
      <c r="CB3207" s="24">
        <v>1056.310470241571</v>
      </c>
      <c r="CC3207" s="24">
        <v>1430.9004459912837</v>
      </c>
      <c r="CD3207" s="24">
        <v>835.56483358493767</v>
      </c>
      <c r="CE3207" s="24">
        <v>1321.1875156788299</v>
      </c>
      <c r="CF3207" s="24">
        <v>1003.590454627088</v>
      </c>
      <c r="CG3207" s="41">
        <v>11841.992987017036</v>
      </c>
      <c r="CH3207" s="17">
        <v>995.01093525122405</v>
      </c>
      <c r="CI3207" s="24">
        <v>508.79563140963501</v>
      </c>
      <c r="CJ3207" s="24">
        <v>771.43751330745602</v>
      </c>
      <c r="CK3207" s="24">
        <v>636.45942761451602</v>
      </c>
      <c r="CL3207" s="24">
        <v>762.10779665788596</v>
      </c>
      <c r="CM3207" s="24">
        <v>799.74186150947105</v>
      </c>
      <c r="CN3207" s="24">
        <v>710.68602788003398</v>
      </c>
      <c r="CO3207" s="24">
        <v>782.74238961927006</v>
      </c>
      <c r="CP3207" s="24">
        <v>1020.8539961063</v>
      </c>
      <c r="CQ3207" s="24">
        <v>1388.5307271076699</v>
      </c>
      <c r="CR3207" s="24">
        <v>812.96994461853205</v>
      </c>
      <c r="CS3207" s="24">
        <v>1278.5783416163999</v>
      </c>
      <c r="CT3207" s="24">
        <v>989.81944970967197</v>
      </c>
      <c r="CU3207" s="41">
        <v>11457.734042408065</v>
      </c>
    </row>
    <row r="3208" spans="1:99" x14ac:dyDescent="0.25">
      <c r="A3208" s="19" t="s">
        <v>3421</v>
      </c>
      <c r="B3208" s="24">
        <v>10.822672555280169</v>
      </c>
      <c r="C3208" s="24">
        <v>14.380772454842052</v>
      </c>
      <c r="D3208" s="24">
        <v>24.825447815027211</v>
      </c>
      <c r="E3208" s="24">
        <v>2.649102322996983</v>
      </c>
      <c r="F3208" s="24">
        <v>8.7798579534304881</v>
      </c>
      <c r="G3208" s="24">
        <v>28.759992035396461</v>
      </c>
      <c r="H3208" s="24">
        <v>11.730995737368143</v>
      </c>
      <c r="I3208" s="24">
        <v>0.30686479174945902</v>
      </c>
      <c r="J3208" s="24">
        <v>24.52148423798927</v>
      </c>
      <c r="K3208" s="24">
        <v>2.1947872504217498</v>
      </c>
      <c r="L3208" s="24">
        <v>23.08260261654674</v>
      </c>
      <c r="M3208" s="24">
        <v>13.244077960801391</v>
      </c>
      <c r="N3208" s="24">
        <v>12.108996955104143</v>
      </c>
      <c r="O3208" s="41">
        <v>195.79464692179243</v>
      </c>
      <c r="P3208" s="17">
        <v>10.822672555280169</v>
      </c>
      <c r="Q3208" s="24">
        <v>14.380772454842052</v>
      </c>
      <c r="R3208" s="24">
        <v>24.674060069661625</v>
      </c>
      <c r="S3208" s="24">
        <v>2.649102322996983</v>
      </c>
      <c r="T3208" s="24">
        <v>8.552788339192487</v>
      </c>
      <c r="U3208" s="24">
        <v>28.305848569845875</v>
      </c>
      <c r="V3208" s="24">
        <v>11.503913560162299</v>
      </c>
      <c r="W3208" s="24">
        <v>18.391115960179022</v>
      </c>
      <c r="X3208" s="24">
        <v>24.52148423798927</v>
      </c>
      <c r="Y3208" s="24">
        <v>2.1947872504217498</v>
      </c>
      <c r="Z3208" s="24">
        <v>22.628456628224257</v>
      </c>
      <c r="AA3208" s="24">
        <v>12.941385500197409</v>
      </c>
      <c r="AB3208" s="24">
        <v>11.730603052024509</v>
      </c>
      <c r="AC3208" s="41">
        <v>193.29699050101772</v>
      </c>
      <c r="AD3208" s="17">
        <v>10.822672555280169</v>
      </c>
      <c r="AE3208" s="24">
        <v>14.305079440968345</v>
      </c>
      <c r="AF3208" s="24">
        <v>24.522695968915123</v>
      </c>
      <c r="AG3208" s="24">
        <v>2.422014167000774</v>
      </c>
      <c r="AH3208" s="24">
        <v>8.552788339192487</v>
      </c>
      <c r="AI3208" s="24">
        <v>28.305848569845875</v>
      </c>
      <c r="AJ3208" s="24">
        <v>11.42822297624933</v>
      </c>
      <c r="AK3208" s="24">
        <v>18.315430778044501</v>
      </c>
      <c r="AL3208" s="24">
        <v>23.764582427465072</v>
      </c>
      <c r="AM3208" s="24">
        <v>2.1947872504217498</v>
      </c>
      <c r="AN3208" s="24">
        <v>22.250008216185837</v>
      </c>
      <c r="AO3208" s="24">
        <v>12.638717650775458</v>
      </c>
      <c r="AP3208" s="24">
        <v>11.276467598883974</v>
      </c>
      <c r="AQ3208" s="41">
        <v>190.79931593922871</v>
      </c>
      <c r="AR3208" s="17">
        <v>10.519921344831108</v>
      </c>
      <c r="AS3208" s="24">
        <v>14.22938737509134</v>
      </c>
      <c r="AT3208" s="24">
        <v>24.219920010214647</v>
      </c>
      <c r="AU3208" s="24">
        <v>2.3463283312849104</v>
      </c>
      <c r="AV3208" s="24">
        <v>8.325751518377869</v>
      </c>
      <c r="AW3208" s="24">
        <v>28.154491772628678</v>
      </c>
      <c r="AX3208" s="24">
        <v>11.42822297624933</v>
      </c>
      <c r="AY3208" s="24">
        <v>17.785624696892789</v>
      </c>
      <c r="AZ3208" s="24">
        <v>23.159183839899171</v>
      </c>
      <c r="BA3208" s="24">
        <v>2.1947872504217498</v>
      </c>
      <c r="BB3208" s="24">
        <v>22.022958327268309</v>
      </c>
      <c r="BC3208" s="24">
        <v>12.487362800787821</v>
      </c>
      <c r="BD3208" s="24">
        <v>10.973738421606811</v>
      </c>
      <c r="BE3208" s="41">
        <v>187.8476786655545</v>
      </c>
      <c r="BF3208" s="17">
        <v>10.368534312219641</v>
      </c>
      <c r="BG3208" s="24">
        <v>14.15370403578496</v>
      </c>
      <c r="BH3208" s="24">
        <v>24.068531317450859</v>
      </c>
      <c r="BI3208" s="24">
        <v>2.270630819353618</v>
      </c>
      <c r="BJ3208" s="24">
        <v>8.1743758681395295</v>
      </c>
      <c r="BK3208" s="24">
        <v>28.00309970678305</v>
      </c>
      <c r="BL3208" s="24">
        <v>11.42822297624933</v>
      </c>
      <c r="BM3208" s="24">
        <v>17.709929669726399</v>
      </c>
      <c r="BN3208" s="24">
        <v>22.856437033200038</v>
      </c>
      <c r="BO3208" s="24">
        <v>2.1947872504217498</v>
      </c>
      <c r="BP3208" s="24">
        <v>21.72016201358549</v>
      </c>
      <c r="BQ3208" s="24">
        <v>12.487362800787821</v>
      </c>
      <c r="BR3208" s="24">
        <v>10.973738421606811</v>
      </c>
      <c r="BS3208" s="41">
        <v>186.40951622530926</v>
      </c>
      <c r="BT3208" s="17">
        <v>9.0062639156338502</v>
      </c>
      <c r="BU3208" s="24">
        <v>12.942672100959891</v>
      </c>
      <c r="BV3208" s="24">
        <v>21.495322519112811</v>
      </c>
      <c r="BW3208" s="24">
        <v>2.1192520884144841</v>
      </c>
      <c r="BX3208" s="24">
        <v>5.4496266133355498</v>
      </c>
      <c r="BY3208" s="24">
        <v>18.466527253519502</v>
      </c>
      <c r="BZ3208" s="24">
        <v>8.5521460635924598</v>
      </c>
      <c r="CA3208" s="24">
        <v>14.228375301707441</v>
      </c>
      <c r="CB3208" s="24">
        <v>17.785738983910058</v>
      </c>
      <c r="CC3208" s="24">
        <v>1.8163712602004269</v>
      </c>
      <c r="CD3208" s="24">
        <v>16.649518010309361</v>
      </c>
      <c r="CE3208" s="24">
        <v>9.5359930182069501</v>
      </c>
      <c r="CF3208" s="24">
        <v>8.7789627897256715</v>
      </c>
      <c r="CG3208" s="41">
        <v>146.82676991862846</v>
      </c>
      <c r="CH3208" s="17">
        <v>5.6005800184473404</v>
      </c>
      <c r="CI3208" s="24">
        <v>9.5367217360820007</v>
      </c>
      <c r="CJ3208" s="24">
        <v>14.8348329207581</v>
      </c>
      <c r="CK3208" s="24">
        <v>1.5137306041944101</v>
      </c>
      <c r="CL3208" s="24">
        <v>2.1950397578654202</v>
      </c>
      <c r="CM3208" s="24">
        <v>7.7952881625534998</v>
      </c>
      <c r="CN3208" s="24">
        <v>6.2815801644654696</v>
      </c>
      <c r="CO3208" s="24">
        <v>7.7955017831507298</v>
      </c>
      <c r="CP3208" s="24">
        <v>8.8552137184818793</v>
      </c>
      <c r="CQ3208" s="24">
        <v>1.0595518365526999</v>
      </c>
      <c r="CR3208" s="24">
        <v>7.4924279087664898</v>
      </c>
      <c r="CS3208" s="24">
        <v>6.2816968552513703</v>
      </c>
      <c r="CT3208" s="24">
        <v>4.0865152010652404</v>
      </c>
      <c r="CU3208" s="41">
        <v>83.328680667634643</v>
      </c>
    </row>
    <row r="3209" spans="1:99" x14ac:dyDescent="0.25">
      <c r="A3209" s="19" t="s">
        <v>3422</v>
      </c>
      <c r="B3209" s="24">
        <v>10296.527019245743</v>
      </c>
      <c r="C3209" s="24">
        <v>4839.4739593801642</v>
      </c>
      <c r="D3209" s="24">
        <v>5040.9090450261401</v>
      </c>
      <c r="E3209" s="24">
        <v>4659.8022358833441</v>
      </c>
      <c r="F3209" s="24">
        <v>7631.2334463637471</v>
      </c>
      <c r="G3209" s="24">
        <v>5605.1145388573459</v>
      </c>
      <c r="H3209" s="24">
        <v>9474.381670594079</v>
      </c>
      <c r="I3209" s="24">
        <v>0.30686479174945902</v>
      </c>
      <c r="J3209" s="24">
        <v>6667.0501104112946</v>
      </c>
      <c r="K3209" s="24">
        <v>3575.5165542996374</v>
      </c>
      <c r="L3209" s="24">
        <v>3583.8738047840911</v>
      </c>
      <c r="M3209" s="24">
        <v>5134.4538048312734</v>
      </c>
      <c r="N3209" s="24">
        <v>1611.0032492358957</v>
      </c>
      <c r="O3209" s="41">
        <v>73355.131782448298</v>
      </c>
      <c r="P3209" s="17">
        <v>10233.774413235509</v>
      </c>
      <c r="Q3209" s="24">
        <v>4815.7476424501547</v>
      </c>
      <c r="R3209" s="24">
        <v>5018.5453071022657</v>
      </c>
      <c r="S3209" s="24">
        <v>4639.3995368395663</v>
      </c>
      <c r="T3209" s="24">
        <v>7589.6138500134111</v>
      </c>
      <c r="U3209" s="24">
        <v>5562.1188146631976</v>
      </c>
      <c r="V3209" s="24">
        <v>9413.941433381493</v>
      </c>
      <c r="W3209" s="24">
        <v>5214.9434171702251</v>
      </c>
      <c r="X3209" s="24">
        <v>6633.5019002412046</v>
      </c>
      <c r="Y3209" s="24">
        <v>3565.9193000185342</v>
      </c>
      <c r="Z3209" s="24">
        <v>3566.7300232089042</v>
      </c>
      <c r="AA3209" s="24">
        <v>5114.8179528698147</v>
      </c>
      <c r="AB3209" s="24">
        <v>1578.5930747287966</v>
      </c>
      <c r="AC3209" s="41">
        <v>72947.646665923065</v>
      </c>
      <c r="AD3209" s="17">
        <v>10154.232207702111</v>
      </c>
      <c r="AE3209" s="24">
        <v>4785.5267620772775</v>
      </c>
      <c r="AF3209" s="24">
        <v>4988.6233851668921</v>
      </c>
      <c r="AG3209" s="24">
        <v>4617.1840837621367</v>
      </c>
      <c r="AH3209" s="24">
        <v>7542.1754154009577</v>
      </c>
      <c r="AI3209" s="24">
        <v>5511.5675588406502</v>
      </c>
      <c r="AJ3209" s="24">
        <v>9330.2375771816296</v>
      </c>
      <c r="AK3209" s="24">
        <v>5188.2708936461922</v>
      </c>
      <c r="AL3209" s="24">
        <v>6585.3700361672509</v>
      </c>
      <c r="AM3209" s="24">
        <v>3550.5802209650128</v>
      </c>
      <c r="AN3209" s="24">
        <v>3544.5946235484757</v>
      </c>
      <c r="AO3209" s="24">
        <v>5086.4180008984422</v>
      </c>
      <c r="AP3209" s="24">
        <v>1543.233846719115</v>
      </c>
      <c r="AQ3209" s="41">
        <v>72428.014612076149</v>
      </c>
      <c r="AR3209" s="17">
        <v>10087.145881800472</v>
      </c>
      <c r="AS3209" s="24">
        <v>4760.5874855077882</v>
      </c>
      <c r="AT3209" s="24">
        <v>4966.1823254634182</v>
      </c>
      <c r="AU3209" s="24">
        <v>4601.163434535928</v>
      </c>
      <c r="AV3209" s="24">
        <v>7509.0119671946404</v>
      </c>
      <c r="AW3209" s="24">
        <v>5466.7525603204249</v>
      </c>
      <c r="AX3209" s="24">
        <v>9266.7651444936746</v>
      </c>
      <c r="AY3209" s="24">
        <v>5168.8524218926905</v>
      </c>
      <c r="AZ3209" s="24">
        <v>6543.5816231170829</v>
      </c>
      <c r="BA3209" s="24">
        <v>3538.262938162964</v>
      </c>
      <c r="BB3209" s="24">
        <v>3527.9774190007229</v>
      </c>
      <c r="BC3209" s="24">
        <v>5061.940781643535</v>
      </c>
      <c r="BD3209" s="24">
        <v>1513.5407287766225</v>
      </c>
      <c r="BE3209" s="41">
        <v>72011.764711909986</v>
      </c>
      <c r="BF3209" s="17">
        <v>10013.04101335477</v>
      </c>
      <c r="BG3209" s="24">
        <v>4731.5691643633209</v>
      </c>
      <c r="BH3209" s="24">
        <v>4939.284185858628</v>
      </c>
      <c r="BI3209" s="24">
        <v>4576.152672508154</v>
      </c>
      <c r="BJ3209" s="24">
        <v>7458.4763085530567</v>
      </c>
      <c r="BK3209" s="24">
        <v>5417.4807767212342</v>
      </c>
      <c r="BL3209" s="24">
        <v>9206.8445759795359</v>
      </c>
      <c r="BM3209" s="24">
        <v>5145.2013209584547</v>
      </c>
      <c r="BN3209" s="24">
        <v>6503.8322818306024</v>
      </c>
      <c r="BO3209" s="24">
        <v>3522.9216577216594</v>
      </c>
      <c r="BP3209" s="24">
        <v>3505.1624545318109</v>
      </c>
      <c r="BQ3209" s="24">
        <v>5036.7142825940173</v>
      </c>
      <c r="BR3209" s="24">
        <v>1471.4638796336349</v>
      </c>
      <c r="BS3209" s="41">
        <v>71528.144574608887</v>
      </c>
      <c r="BT3209" s="17">
        <v>8939.8433169309501</v>
      </c>
      <c r="BU3209" s="24">
        <v>4393.7898794485136</v>
      </c>
      <c r="BV3209" s="24">
        <v>4591.8046340123128</v>
      </c>
      <c r="BW3209" s="24">
        <v>4284.6307604163549</v>
      </c>
      <c r="BX3209" s="24">
        <v>6896.3586925077198</v>
      </c>
      <c r="BY3209" s="24">
        <v>4869.1453424108604</v>
      </c>
      <c r="BZ3209" s="24">
        <v>8410.5683621776498</v>
      </c>
      <c r="CA3209" s="24">
        <v>4831.8081870939805</v>
      </c>
      <c r="CB3209" s="24">
        <v>5970.7042817275396</v>
      </c>
      <c r="CC3209" s="24">
        <v>3294.4656668407069</v>
      </c>
      <c r="CD3209" s="24">
        <v>3260.1365487328212</v>
      </c>
      <c r="CE3209" s="24">
        <v>4749.0991595763908</v>
      </c>
      <c r="CF3209" s="24">
        <v>1264.9857622734171</v>
      </c>
      <c r="CG3209" s="41">
        <v>65757.340594149209</v>
      </c>
      <c r="CH3209" s="17">
        <v>6138.9884749563298</v>
      </c>
      <c r="CI3209" s="24">
        <v>3445.1987440119101</v>
      </c>
      <c r="CJ3209" s="24">
        <v>3715.5676669878098</v>
      </c>
      <c r="CK3209" s="24">
        <v>3560.3502453767501</v>
      </c>
      <c r="CL3209" s="24">
        <v>5464.7621806758398</v>
      </c>
      <c r="CM3209" s="24">
        <v>3697.7970997304301</v>
      </c>
      <c r="CN3209" s="24">
        <v>6353.3421611324402</v>
      </c>
      <c r="CO3209" s="24">
        <v>3988.0250915615802</v>
      </c>
      <c r="CP3209" s="24">
        <v>4673.8669383890501</v>
      </c>
      <c r="CQ3209" s="24">
        <v>2592.7941540838701</v>
      </c>
      <c r="CR3209" s="24">
        <v>2605.2532443390401</v>
      </c>
      <c r="CS3209" s="24">
        <v>3915.2908214734098</v>
      </c>
      <c r="CT3209" s="24">
        <v>902.54454988523605</v>
      </c>
      <c r="CU3209" s="41">
        <v>51053.781372603698</v>
      </c>
    </row>
    <row r="3210" spans="1:99" x14ac:dyDescent="0.25">
      <c r="A3210" s="19" t="s">
        <v>3423</v>
      </c>
      <c r="B3210" s="24">
        <v>9803.4750520477301</v>
      </c>
      <c r="C3210" s="24">
        <v>9909.0004662810497</v>
      </c>
      <c r="D3210" s="24">
        <v>2782.8654007964597</v>
      </c>
      <c r="E3210" s="24">
        <v>6668.7924398496671</v>
      </c>
      <c r="F3210" s="24">
        <v>5604.4508939610014</v>
      </c>
      <c r="G3210" s="24">
        <v>7322.5771373847583</v>
      </c>
      <c r="H3210" s="24">
        <v>5579.4932563650746</v>
      </c>
      <c r="I3210" s="24">
        <v>0.30686479174945902</v>
      </c>
      <c r="J3210" s="24">
        <v>12507.052861016662</v>
      </c>
      <c r="K3210" s="24">
        <v>3296.069414340187</v>
      </c>
      <c r="L3210" s="24">
        <v>4340.0495454946067</v>
      </c>
      <c r="M3210" s="24">
        <v>7264.0055865024815</v>
      </c>
      <c r="N3210" s="24">
        <v>1903.0882522231345</v>
      </c>
      <c r="O3210" s="41">
        <v>89788.767260771376</v>
      </c>
      <c r="P3210" s="17">
        <v>9696.2838880545951</v>
      </c>
      <c r="Q3210" s="24">
        <v>9802.9168577494966</v>
      </c>
      <c r="R3210" s="24">
        <v>2752.693270230182</v>
      </c>
      <c r="S3210" s="24">
        <v>6583.3845734934439</v>
      </c>
      <c r="T3210" s="24">
        <v>5539.4071273305144</v>
      </c>
      <c r="U3210" s="24">
        <v>7235.803386247444</v>
      </c>
      <c r="V3210" s="24">
        <v>5519.3187267574449</v>
      </c>
      <c r="W3210" s="24">
        <v>12655.35432895456</v>
      </c>
      <c r="X3210" s="24">
        <v>12343.972694175394</v>
      </c>
      <c r="Y3210" s="24">
        <v>3265.6088605373934</v>
      </c>
      <c r="Z3210" s="24">
        <v>4306.3147957582041</v>
      </c>
      <c r="AA3210" s="24">
        <v>7193.2736419285475</v>
      </c>
      <c r="AB3210" s="24">
        <v>1872.6116350620755</v>
      </c>
      <c r="AC3210" s="41">
        <v>88766.943786279298</v>
      </c>
      <c r="AD3210" s="17">
        <v>9538.9510075926555</v>
      </c>
      <c r="AE3210" s="24">
        <v>9662.3193242589768</v>
      </c>
      <c r="AF3210" s="24">
        <v>2721.307589571953</v>
      </c>
      <c r="AG3210" s="24">
        <v>6488.4104558031268</v>
      </c>
      <c r="AH3210" s="24">
        <v>5472.5428245619441</v>
      </c>
      <c r="AI3210" s="24">
        <v>7099.8713568376006</v>
      </c>
      <c r="AJ3210" s="24">
        <v>5460.9660667979069</v>
      </c>
      <c r="AK3210" s="24">
        <v>12468.141648872413</v>
      </c>
      <c r="AL3210" s="24">
        <v>12149.131548829646</v>
      </c>
      <c r="AM3210" s="24">
        <v>3226.4148483859381</v>
      </c>
      <c r="AN3210" s="24">
        <v>4251.3778332480742</v>
      </c>
      <c r="AO3210" s="24">
        <v>7093.0686103109456</v>
      </c>
      <c r="AP3210" s="24">
        <v>1823.9707539710826</v>
      </c>
      <c r="AQ3210" s="41">
        <v>87456.473869042253</v>
      </c>
      <c r="AR3210" s="17">
        <v>9427.4316441707961</v>
      </c>
      <c r="AS3210" s="24">
        <v>9542.0170777174153</v>
      </c>
      <c r="AT3210" s="24">
        <v>2692.9607730000707</v>
      </c>
      <c r="AU3210" s="24">
        <v>6404.9089854188387</v>
      </c>
      <c r="AV3210" s="24">
        <v>5400.1268422967642</v>
      </c>
      <c r="AW3210" s="24">
        <v>6983.5362220214956</v>
      </c>
      <c r="AX3210" s="24">
        <v>5406.7153234691414</v>
      </c>
      <c r="AY3210" s="24">
        <v>12289.889512483353</v>
      </c>
      <c r="AZ3210" s="24">
        <v>11972.60950043198</v>
      </c>
      <c r="BA3210" s="24">
        <v>3194.5083867519547</v>
      </c>
      <c r="BB3210" s="24">
        <v>4215.8984922959335</v>
      </c>
      <c r="BC3210" s="24">
        <v>7019.2237721459123</v>
      </c>
      <c r="BD3210" s="24">
        <v>1794.8625562649886</v>
      </c>
      <c r="BE3210" s="41">
        <v>86344.689088468644</v>
      </c>
      <c r="BF3210" s="17">
        <v>9285.9799531089411</v>
      </c>
      <c r="BG3210" s="24">
        <v>9375.3170503227811</v>
      </c>
      <c r="BH3210" s="24">
        <v>2648.5074367754942</v>
      </c>
      <c r="BI3210" s="24">
        <v>6287.6684118651401</v>
      </c>
      <c r="BJ3210" s="24">
        <v>5315.6352520630189</v>
      </c>
      <c r="BK3210" s="24">
        <v>6847.6716158712406</v>
      </c>
      <c r="BL3210" s="24">
        <v>5326.4056343539487</v>
      </c>
      <c r="BM3210" s="24">
        <v>12076.61678399522</v>
      </c>
      <c r="BN3210" s="24">
        <v>11715.2998541133</v>
      </c>
      <c r="BO3210" s="24">
        <v>3149.7632551002453</v>
      </c>
      <c r="BP3210" s="24">
        <v>4154.8781103539559</v>
      </c>
      <c r="BQ3210" s="24">
        <v>6900.9345629277204</v>
      </c>
      <c r="BR3210" s="24">
        <v>1724.8613278110279</v>
      </c>
      <c r="BS3210" s="41">
        <v>84809.539248662026</v>
      </c>
      <c r="BT3210" s="17">
        <v>7693.9932023662404</v>
      </c>
      <c r="BU3210" s="24">
        <v>7943.7502323603603</v>
      </c>
      <c r="BV3210" s="24">
        <v>2218.2724942332698</v>
      </c>
      <c r="BW3210" s="24">
        <v>5165.0342280297</v>
      </c>
      <c r="BX3210" s="24">
        <v>4354.2416036171098</v>
      </c>
      <c r="BY3210" s="24">
        <v>5089.5493077269102</v>
      </c>
      <c r="BZ3210" s="24">
        <v>4419.3819107747804</v>
      </c>
      <c r="CA3210" s="24">
        <v>9383.8277095086596</v>
      </c>
      <c r="CB3210" s="24">
        <v>9036.0847834097003</v>
      </c>
      <c r="CC3210" s="24">
        <v>2619.49249054046</v>
      </c>
      <c r="CD3210" s="24">
        <v>3543.0157151747999</v>
      </c>
      <c r="CE3210" s="24">
        <v>5689.6932754115296</v>
      </c>
      <c r="CF3210" s="24">
        <v>1325.3290190563871</v>
      </c>
      <c r="CG3210" s="41">
        <v>68481.665972209899</v>
      </c>
      <c r="CH3210" s="17">
        <v>3877.1770786686302</v>
      </c>
      <c r="CI3210" s="24">
        <v>3688.3861096840001</v>
      </c>
      <c r="CJ3210" s="24">
        <v>1001.6009916573601</v>
      </c>
      <c r="CK3210" s="24">
        <v>2081.47363926451</v>
      </c>
      <c r="CL3210" s="24">
        <v>1795.07424827458</v>
      </c>
      <c r="CM3210" s="24">
        <v>2000.10225305218</v>
      </c>
      <c r="CN3210" s="24">
        <v>1933.7544879023801</v>
      </c>
      <c r="CO3210" s="24">
        <v>3752.1424634352102</v>
      </c>
      <c r="CP3210" s="24">
        <v>3193.5833555123099</v>
      </c>
      <c r="CQ3210" s="24">
        <v>1255.0942054760701</v>
      </c>
      <c r="CR3210" s="24">
        <v>1606.20185083001</v>
      </c>
      <c r="CS3210" s="24">
        <v>2494.39745596798</v>
      </c>
      <c r="CT3210" s="24">
        <v>549.65616873158797</v>
      </c>
      <c r="CU3210" s="41">
        <v>29228.644308456813</v>
      </c>
    </row>
    <row r="3211" spans="1:99" x14ac:dyDescent="0.25">
      <c r="A3211" s="19" t="s">
        <v>3424</v>
      </c>
      <c r="B3211" s="24">
        <v>3960.0327079138019</v>
      </c>
      <c r="C3211" s="24">
        <v>2563.5031963309939</v>
      </c>
      <c r="D3211" s="24">
        <v>1264.5578378935513</v>
      </c>
      <c r="E3211" s="24">
        <v>2820.9277570977556</v>
      </c>
      <c r="F3211" s="24">
        <v>3906.716588375531</v>
      </c>
      <c r="G3211" s="24">
        <v>2478.9965102203405</v>
      </c>
      <c r="H3211" s="24">
        <v>5481.2410967235301</v>
      </c>
      <c r="I3211" s="24">
        <v>0.30686479174945902</v>
      </c>
      <c r="J3211" s="24">
        <v>3090.7675362917535</v>
      </c>
      <c r="K3211" s="24">
        <v>3141.2739847470893</v>
      </c>
      <c r="L3211" s="24">
        <v>1759.2921563560733</v>
      </c>
      <c r="M3211" s="24">
        <v>1371.8933170679352</v>
      </c>
      <c r="N3211" s="24">
        <v>780.15708690340273</v>
      </c>
      <c r="O3211" s="41">
        <v>34930.541783177308</v>
      </c>
      <c r="P3211" s="17">
        <v>3904.1444324776207</v>
      </c>
      <c r="Q3211" s="24">
        <v>2536.1584890730765</v>
      </c>
      <c r="R3211" s="24">
        <v>1257.5885227051183</v>
      </c>
      <c r="S3211" s="24">
        <v>2805.8558291696709</v>
      </c>
      <c r="T3211" s="24">
        <v>3871.7871032211642</v>
      </c>
      <c r="U3211" s="24">
        <v>2456.1925336824002</v>
      </c>
      <c r="V3211" s="24">
        <v>5443.6735673496432</v>
      </c>
      <c r="W3211" s="24">
        <v>2293.0758146148082</v>
      </c>
      <c r="X3211" s="24">
        <v>3071.1484282314577</v>
      </c>
      <c r="Y3211" s="24">
        <v>3131.0488459557596</v>
      </c>
      <c r="Z3211" s="24">
        <v>1748.9887561230776</v>
      </c>
      <c r="AA3211" s="24">
        <v>1357.7287290795466</v>
      </c>
      <c r="AB3211" s="24">
        <v>766.22167920617994</v>
      </c>
      <c r="AC3211" s="41">
        <v>34643.612730889523</v>
      </c>
      <c r="AD3211" s="17">
        <v>3836.6027533938177</v>
      </c>
      <c r="AE3211" s="24">
        <v>2510.7088294690379</v>
      </c>
      <c r="AF3211" s="24">
        <v>1251.1478058721837</v>
      </c>
      <c r="AG3211" s="24">
        <v>2788.887660647792</v>
      </c>
      <c r="AH3211" s="24">
        <v>3829.0534772535266</v>
      </c>
      <c r="AI3211" s="24">
        <v>2434.5258770027267</v>
      </c>
      <c r="AJ3211" s="24">
        <v>5399.6700874666367</v>
      </c>
      <c r="AK3211" s="24">
        <v>2275.2674856652416</v>
      </c>
      <c r="AL3211" s="24">
        <v>3047.9665653275401</v>
      </c>
      <c r="AM3211" s="24">
        <v>3114.8358560124416</v>
      </c>
      <c r="AN3211" s="24">
        <v>1736.1840198540326</v>
      </c>
      <c r="AO3211" s="24">
        <v>1341.5171414586114</v>
      </c>
      <c r="AP3211" s="24">
        <v>747.74440810113242</v>
      </c>
      <c r="AQ3211" s="41">
        <v>34314.111967524725</v>
      </c>
      <c r="AR3211" s="17">
        <v>3783.0705417087224</v>
      </c>
      <c r="AS3211" s="24">
        <v>2492.3017510288573</v>
      </c>
      <c r="AT3211" s="24">
        <v>1247.0551654997607</v>
      </c>
      <c r="AU3211" s="24">
        <v>2776.6886587851022</v>
      </c>
      <c r="AV3211" s="24">
        <v>3802.6120976047978</v>
      </c>
      <c r="AW3211" s="24">
        <v>2412.9339557307972</v>
      </c>
      <c r="AX3211" s="24">
        <v>5368.1650884312594</v>
      </c>
      <c r="AY3211" s="24">
        <v>2262.9155007082759</v>
      </c>
      <c r="AZ3211" s="24">
        <v>3030.8469754268681</v>
      </c>
      <c r="BA3211" s="24">
        <v>3104.3072343810873</v>
      </c>
      <c r="BB3211" s="24">
        <v>1727.5480492032862</v>
      </c>
      <c r="BC3211" s="24">
        <v>1329.6238086179667</v>
      </c>
      <c r="BD3211" s="24">
        <v>739.26327063530789</v>
      </c>
      <c r="BE3211" s="41">
        <v>34077.33209776209</v>
      </c>
      <c r="BF3211" s="17">
        <v>3722.9605458043093</v>
      </c>
      <c r="BG3211" s="24">
        <v>2461.0973108352518</v>
      </c>
      <c r="BH3211" s="24">
        <v>1240.9944826381598</v>
      </c>
      <c r="BI3211" s="24">
        <v>2756.9988991069067</v>
      </c>
      <c r="BJ3211" s="24">
        <v>3777.6151245596761</v>
      </c>
      <c r="BK3211" s="24">
        <v>2389.301295799753</v>
      </c>
      <c r="BL3211" s="24">
        <v>5328.6338141485812</v>
      </c>
      <c r="BM3211" s="24">
        <v>2243.9743741444299</v>
      </c>
      <c r="BN3211" s="24">
        <v>3007.8971438266208</v>
      </c>
      <c r="BO3211" s="24">
        <v>3090.0695782966532</v>
      </c>
      <c r="BP3211" s="24">
        <v>1714.3683047048742</v>
      </c>
      <c r="BQ3211" s="24">
        <v>1308.86891844352</v>
      </c>
      <c r="BR3211" s="24">
        <v>715.62799090991598</v>
      </c>
      <c r="BS3211" s="41">
        <v>33758.407783218652</v>
      </c>
      <c r="BT3211" s="17">
        <v>3092.5264011183499</v>
      </c>
      <c r="BU3211" s="24">
        <v>2132.5129112988161</v>
      </c>
      <c r="BV3211" s="24">
        <v>1148.7036549581831</v>
      </c>
      <c r="BW3211" s="24">
        <v>2541.1773125871241</v>
      </c>
      <c r="BX3211" s="24">
        <v>3277.9022774100604</v>
      </c>
      <c r="BY3211" s="24">
        <v>2048.588585018666</v>
      </c>
      <c r="BZ3211" s="24">
        <v>4747.8656739386697</v>
      </c>
      <c r="CA3211" s="24">
        <v>1967.625224166226</v>
      </c>
      <c r="CB3211" s="24">
        <v>2673.7598654083999</v>
      </c>
      <c r="CC3211" s="24">
        <v>2856.5856166570152</v>
      </c>
      <c r="CD3211" s="24">
        <v>1518.6054135991901</v>
      </c>
      <c r="CE3211" s="24">
        <v>1066.9062364145909</v>
      </c>
      <c r="CF3211" s="24">
        <v>530.57656805776196</v>
      </c>
      <c r="CG3211" s="41">
        <v>29603.335740633051</v>
      </c>
      <c r="CH3211" s="17">
        <v>1955.84274341944</v>
      </c>
      <c r="CI3211" s="24">
        <v>1481.3786475253301</v>
      </c>
      <c r="CJ3211" s="24">
        <v>875.19441160517295</v>
      </c>
      <c r="CK3211" s="24">
        <v>1927.25131334665</v>
      </c>
      <c r="CL3211" s="24">
        <v>2117.6828482648202</v>
      </c>
      <c r="CM3211" s="24">
        <v>1417.13618036916</v>
      </c>
      <c r="CN3211" s="24">
        <v>3344.4483937669302</v>
      </c>
      <c r="CO3211" s="24">
        <v>1381.68441838435</v>
      </c>
      <c r="CP3211" s="24">
        <v>1874.5970285353601</v>
      </c>
      <c r="CQ3211" s="24">
        <v>2203.2602414098801</v>
      </c>
      <c r="CR3211" s="24">
        <v>1118.0793349339001</v>
      </c>
      <c r="CS3211" s="24">
        <v>699.19276959144997</v>
      </c>
      <c r="CT3211" s="24">
        <v>328.59500098860502</v>
      </c>
      <c r="CU3211" s="41">
        <v>20724.343332141045</v>
      </c>
    </row>
    <row r="3212" spans="1:99" x14ac:dyDescent="0.25">
      <c r="A3212" s="19" t="s">
        <v>3426</v>
      </c>
      <c r="B3212" s="24">
        <v>2045.5686307378674</v>
      </c>
      <c r="C3212" s="24">
        <v>464.97059355416104</v>
      </c>
      <c r="D3212" s="24">
        <v>1127.6159880609744</v>
      </c>
      <c r="E3212" s="24">
        <v>973.34435364243427</v>
      </c>
      <c r="F3212" s="24">
        <v>1539.8655531712247</v>
      </c>
      <c r="G3212" s="24">
        <v>1735.7205913549192</v>
      </c>
      <c r="H3212" s="24">
        <v>2646.255089962307</v>
      </c>
      <c r="I3212" s="24">
        <v>0.30686479174945902</v>
      </c>
      <c r="J3212" s="24">
        <v>1754.2436495951385</v>
      </c>
      <c r="K3212" s="24">
        <v>983.867826062125</v>
      </c>
      <c r="L3212" s="24">
        <v>1910.3582616620142</v>
      </c>
      <c r="M3212" s="24">
        <v>1643.8191829558632</v>
      </c>
      <c r="N3212" s="24">
        <v>1756.8032351865379</v>
      </c>
      <c r="O3212" s="41">
        <v>20663.974983266984</v>
      </c>
      <c r="P3212" s="17">
        <v>2041.3277314296315</v>
      </c>
      <c r="Q3212" s="24">
        <v>463.22863446494642</v>
      </c>
      <c r="R3212" s="24">
        <v>1125.3443402057164</v>
      </c>
      <c r="S3212" s="24">
        <v>970.77008752802203</v>
      </c>
      <c r="T3212" s="24">
        <v>1533.9590663849488</v>
      </c>
      <c r="U3212" s="24">
        <v>1728.3749958809319</v>
      </c>
      <c r="V3212" s="24">
        <v>2642.9989743173101</v>
      </c>
      <c r="W3212" s="24">
        <v>2075.7109140965754</v>
      </c>
      <c r="X3212" s="24">
        <v>1749.7767380336504</v>
      </c>
      <c r="Y3212" s="24">
        <v>982.50478498682025</v>
      </c>
      <c r="Z3212" s="24">
        <v>1905.8894402214773</v>
      </c>
      <c r="AA3212" s="24">
        <v>1638.821093486463</v>
      </c>
      <c r="AB3212" s="24">
        <v>1736.0501353553805</v>
      </c>
      <c r="AC3212" s="41">
        <v>20594.75693639187</v>
      </c>
      <c r="AD3212" s="17">
        <v>2035.0422165199634</v>
      </c>
      <c r="AE3212" s="24">
        <v>460.57809108018711</v>
      </c>
      <c r="AF3212" s="24">
        <v>1121.8608178652055</v>
      </c>
      <c r="AG3212" s="24">
        <v>967.43835905906599</v>
      </c>
      <c r="AH3212" s="24">
        <v>1529.7941764325742</v>
      </c>
      <c r="AI3212" s="24">
        <v>1719.8176045729688</v>
      </c>
      <c r="AJ3212" s="24">
        <v>2637.5455806555037</v>
      </c>
      <c r="AK3212" s="24">
        <v>2070.1062092027696</v>
      </c>
      <c r="AL3212" s="24">
        <v>1742.2799060605453</v>
      </c>
      <c r="AM3212" s="24">
        <v>981.2933246891057</v>
      </c>
      <c r="AN3212" s="24">
        <v>1899.4513760818641</v>
      </c>
      <c r="AO3212" s="24">
        <v>1633.5952500339342</v>
      </c>
      <c r="AP3212" s="24">
        <v>1721.2815910952404</v>
      </c>
      <c r="AQ3212" s="41">
        <v>20520.084503348928</v>
      </c>
      <c r="AR3212" s="17">
        <v>2030.4225616088577</v>
      </c>
      <c r="AS3212" s="24">
        <v>459.0632249122948</v>
      </c>
      <c r="AT3212" s="24">
        <v>1119.2858869291954</v>
      </c>
      <c r="AU3212" s="24">
        <v>965.84806617426591</v>
      </c>
      <c r="AV3212" s="24">
        <v>1525.7811597959903</v>
      </c>
      <c r="AW3212" s="24">
        <v>1716.4097343970589</v>
      </c>
      <c r="AX3212" s="24">
        <v>2633.0773370425068</v>
      </c>
      <c r="AY3212" s="24">
        <v>2066.6224173252731</v>
      </c>
      <c r="AZ3212" s="24">
        <v>1737.3581190325538</v>
      </c>
      <c r="BA3212" s="24">
        <v>979.85429904600835</v>
      </c>
      <c r="BB3212" s="24">
        <v>1895.1342556456768</v>
      </c>
      <c r="BC3212" s="24">
        <v>1631.0954102924798</v>
      </c>
      <c r="BD3212" s="24">
        <v>1710.9818195706071</v>
      </c>
      <c r="BE3212" s="41">
        <v>20470.934291772766</v>
      </c>
      <c r="BF3212" s="17">
        <v>2024.8179415150471</v>
      </c>
      <c r="BG3212" s="24">
        <v>457.32145909555459</v>
      </c>
      <c r="BH3212" s="24">
        <v>1116.3321839552532</v>
      </c>
      <c r="BI3212" s="24">
        <v>962.66700847375569</v>
      </c>
      <c r="BJ3212" s="24">
        <v>1518.4354261234666</v>
      </c>
      <c r="BK3212" s="24">
        <v>1709.9733556329661</v>
      </c>
      <c r="BL3212" s="24">
        <v>2627.9275136531769</v>
      </c>
      <c r="BM3212" s="24">
        <v>2062.5334626608928</v>
      </c>
      <c r="BN3212" s="24">
        <v>1730.9975047457679</v>
      </c>
      <c r="BO3212" s="24">
        <v>978.18783230568101</v>
      </c>
      <c r="BP3212" s="24">
        <v>1889.0751388601545</v>
      </c>
      <c r="BQ3212" s="24">
        <v>1627.1567139156739</v>
      </c>
      <c r="BR3212" s="24">
        <v>1699.3932049629248</v>
      </c>
      <c r="BS3212" s="41">
        <v>20404.818745900313</v>
      </c>
      <c r="BT3212" s="17">
        <v>1952.039199186499</v>
      </c>
      <c r="BU3212" s="24">
        <v>438.16056191056157</v>
      </c>
      <c r="BV3212" s="24">
        <v>1079.8298387124471</v>
      </c>
      <c r="BW3212" s="24">
        <v>930.70674917743133</v>
      </c>
      <c r="BX3212" s="24">
        <v>1464.746329800995</v>
      </c>
      <c r="BY3212" s="24">
        <v>1624.0219475570391</v>
      </c>
      <c r="BZ3212" s="24">
        <v>2565.4506611004022</v>
      </c>
      <c r="CA3212" s="24">
        <v>1986.879055181726</v>
      </c>
      <c r="CB3212" s="24">
        <v>1639.1461645734589</v>
      </c>
      <c r="CC3212" s="24">
        <v>959.63510992150862</v>
      </c>
      <c r="CD3212" s="24">
        <v>1821.8928561821501</v>
      </c>
      <c r="CE3212" s="24">
        <v>1584.518638834013</v>
      </c>
      <c r="CF3212" s="24">
        <v>1628.5024067238051</v>
      </c>
      <c r="CG3212" s="41">
        <v>19675.529518862037</v>
      </c>
      <c r="CH3212" s="17">
        <v>1671.9725872321801</v>
      </c>
      <c r="CI3212" s="24">
        <v>364.54495869219397</v>
      </c>
      <c r="CJ3212" s="24">
        <v>948.51360170867304</v>
      </c>
      <c r="CK3212" s="24">
        <v>840.43304444264197</v>
      </c>
      <c r="CL3212" s="24">
        <v>1281.84998214131</v>
      </c>
      <c r="CM3212" s="24">
        <v>1400.0785782465</v>
      </c>
      <c r="CN3212" s="24">
        <v>2346.5023691932001</v>
      </c>
      <c r="CO3212" s="24">
        <v>1722.1288186910499</v>
      </c>
      <c r="CP3212" s="24">
        <v>1345.40018087102</v>
      </c>
      <c r="CQ3212" s="24">
        <v>882.46442949956497</v>
      </c>
      <c r="CR3212" s="24">
        <v>1545.2808627904201</v>
      </c>
      <c r="CS3212" s="24">
        <v>1426.6836783983899</v>
      </c>
      <c r="CT3212" s="24">
        <v>1456.3374332181099</v>
      </c>
      <c r="CU3212" s="41">
        <v>17232.190525125254</v>
      </c>
    </row>
    <row r="3213" spans="1:99" x14ac:dyDescent="0.25">
      <c r="A3213" s="19" t="s">
        <v>3427</v>
      </c>
      <c r="B3213" s="24">
        <v>12697.289194039802</v>
      </c>
      <c r="C3213" s="24">
        <v>7622.1417047929344</v>
      </c>
      <c r="D3213" s="24">
        <v>7385.3128012799289</v>
      </c>
      <c r="E3213" s="24">
        <v>12108.291689595979</v>
      </c>
      <c r="F3213" s="24">
        <v>9891.0202171308047</v>
      </c>
      <c r="G3213" s="24">
        <v>12807.489167390904</v>
      </c>
      <c r="H3213" s="24">
        <v>10152.503793557828</v>
      </c>
      <c r="I3213" s="24">
        <v>0.30686479174945902</v>
      </c>
      <c r="J3213" s="24">
        <v>13370.554340952229</v>
      </c>
      <c r="K3213" s="24">
        <v>18891.129072541364</v>
      </c>
      <c r="L3213" s="24">
        <v>11463.240051125184</v>
      </c>
      <c r="M3213" s="24">
        <v>11102.065281923047</v>
      </c>
      <c r="N3213" s="24">
        <v>7840.8778407505715</v>
      </c>
      <c r="O3213" s="41">
        <v>150819.21576689501</v>
      </c>
      <c r="P3213" s="17">
        <v>12583.534510862542</v>
      </c>
      <c r="Q3213" s="24">
        <v>7538.1326286789408</v>
      </c>
      <c r="R3213" s="24">
        <v>7302.8449310245596</v>
      </c>
      <c r="S3213" s="24">
        <v>11958.63978224733</v>
      </c>
      <c r="T3213" s="24">
        <v>9754.5511476027568</v>
      </c>
      <c r="U3213" s="24">
        <v>12681.699193208036</v>
      </c>
      <c r="V3213" s="24">
        <v>10040.290718600232</v>
      </c>
      <c r="W3213" s="24">
        <v>15335.631896054514</v>
      </c>
      <c r="X3213" s="24">
        <v>13280.471273791762</v>
      </c>
      <c r="Y3213" s="24">
        <v>18821.820237740456</v>
      </c>
      <c r="Z3213" s="24">
        <v>11402.232641061393</v>
      </c>
      <c r="AA3213" s="24">
        <v>11046.988045105853</v>
      </c>
      <c r="AB3213" s="24">
        <v>7809.7898265135373</v>
      </c>
      <c r="AC3213" s="41">
        <v>149556.62683249189</v>
      </c>
      <c r="AD3213" s="17">
        <v>12482.190424002139</v>
      </c>
      <c r="AE3213" s="24">
        <v>7462.9589293343379</v>
      </c>
      <c r="AF3213" s="24">
        <v>7210.2667595131161</v>
      </c>
      <c r="AG3213" s="24">
        <v>11824.888533387857</v>
      </c>
      <c r="AH3213" s="24">
        <v>9651.4005970305516</v>
      </c>
      <c r="AI3213" s="24">
        <v>12581.013434187884</v>
      </c>
      <c r="AJ3213" s="24">
        <v>9923.2139277623246</v>
      </c>
      <c r="AK3213" s="24">
        <v>15205.50667431952</v>
      </c>
      <c r="AL3213" s="24">
        <v>13199.369510157518</v>
      </c>
      <c r="AM3213" s="24">
        <v>18761.715521522834</v>
      </c>
      <c r="AN3213" s="24">
        <v>11347.166904425911</v>
      </c>
      <c r="AO3213" s="24">
        <v>10979.3950125396</v>
      </c>
      <c r="AP3213" s="24">
        <v>7764.4868676521201</v>
      </c>
      <c r="AQ3213" s="41">
        <v>148393.57309583572</v>
      </c>
      <c r="AR3213" s="17">
        <v>12359.834988809198</v>
      </c>
      <c r="AS3213" s="24">
        <v>7412.3537852596855</v>
      </c>
      <c r="AT3213" s="24">
        <v>7160.956180089217</v>
      </c>
      <c r="AU3213" s="24">
        <v>11742.308125220916</v>
      </c>
      <c r="AV3213" s="24">
        <v>9590.2178733159199</v>
      </c>
      <c r="AW3213" s="24">
        <v>12519.18161644465</v>
      </c>
      <c r="AX3213" s="24">
        <v>9856.0010865148633</v>
      </c>
      <c r="AY3213" s="24">
        <v>15114.585917597215</v>
      </c>
      <c r="AZ3213" s="24">
        <v>13131.720590680492</v>
      </c>
      <c r="BA3213" s="24">
        <v>18725.930027686412</v>
      </c>
      <c r="BB3213" s="24">
        <v>11310.64233365178</v>
      </c>
      <c r="BC3213" s="24">
        <v>10938.686890798639</v>
      </c>
      <c r="BD3213" s="24">
        <v>7743.507388346673</v>
      </c>
      <c r="BE3213" s="41">
        <v>147605.92680441568</v>
      </c>
      <c r="BF3213" s="17">
        <v>12236.772973073399</v>
      </c>
      <c r="BG3213" s="24">
        <v>7311.3085570625708</v>
      </c>
      <c r="BH3213" s="24">
        <v>7067.8348736137596</v>
      </c>
      <c r="BI3213" s="24">
        <v>11589.65218795964</v>
      </c>
      <c r="BJ3213" s="24">
        <v>9466.5914114328189</v>
      </c>
      <c r="BK3213" s="24">
        <v>12396.58688296079</v>
      </c>
      <c r="BL3213" s="24">
        <v>9738.6928985565792</v>
      </c>
      <c r="BM3213" s="24">
        <v>14970.604064149182</v>
      </c>
      <c r="BN3213" s="24">
        <v>13033.36111503639</v>
      </c>
      <c r="BO3213" s="24">
        <v>18649.173439961269</v>
      </c>
      <c r="BP3213" s="24">
        <v>11240.13077405285</v>
      </c>
      <c r="BQ3213" s="24">
        <v>10868.79281935258</v>
      </c>
      <c r="BR3213" s="24">
        <v>7683.762139563627</v>
      </c>
      <c r="BS3213" s="41">
        <v>146253.26413677545</v>
      </c>
      <c r="BT3213" s="17">
        <v>10767.49855655857</v>
      </c>
      <c r="BU3213" s="24">
        <v>6084.77510723056</v>
      </c>
      <c r="BV3213" s="24">
        <v>5907.4636124732897</v>
      </c>
      <c r="BW3213" s="24">
        <v>9536.4422827549097</v>
      </c>
      <c r="BX3213" s="24">
        <v>7623.3689239106197</v>
      </c>
      <c r="BY3213" s="24">
        <v>10700.927708963411</v>
      </c>
      <c r="BZ3213" s="24">
        <v>8348.1868641063193</v>
      </c>
      <c r="CA3213" s="24">
        <v>12562.129192745851</v>
      </c>
      <c r="CB3213" s="24">
        <v>11176.15952502463</v>
      </c>
      <c r="CC3213" s="24">
        <v>17256.377057724938</v>
      </c>
      <c r="CD3213" s="24">
        <v>10213.0484261249</v>
      </c>
      <c r="CE3213" s="24">
        <v>9923.8091398956294</v>
      </c>
      <c r="CF3213" s="24">
        <v>7292.7933451742047</v>
      </c>
      <c r="CG3213" s="41">
        <v>127392.97974268784</v>
      </c>
      <c r="CH3213" s="17">
        <v>8621.8096766561994</v>
      </c>
      <c r="CI3213" s="24">
        <v>4587.2466563218704</v>
      </c>
      <c r="CJ3213" s="24">
        <v>4396.9698330074098</v>
      </c>
      <c r="CK3213" s="24">
        <v>7139.9288139017999</v>
      </c>
      <c r="CL3213" s="24">
        <v>5772.6074485322397</v>
      </c>
      <c r="CM3213" s="24">
        <v>8099.8727167547404</v>
      </c>
      <c r="CN3213" s="24">
        <v>6023.1993762563397</v>
      </c>
      <c r="CO3213" s="24">
        <v>8986.3563730847309</v>
      </c>
      <c r="CP3213" s="24">
        <v>8125.7414723352003</v>
      </c>
      <c r="CQ3213" s="24">
        <v>13425.3182523048</v>
      </c>
      <c r="CR3213" s="24">
        <v>7871.3194552430996</v>
      </c>
      <c r="CS3213" s="24">
        <v>7781.7381107549199</v>
      </c>
      <c r="CT3213" s="24">
        <v>6595.5320214064004</v>
      </c>
      <c r="CU3213" s="41">
        <v>97427.640206559721</v>
      </c>
    </row>
    <row r="3214" spans="1:99" x14ac:dyDescent="0.25">
      <c r="A3214" s="19" t="s">
        <v>3425</v>
      </c>
      <c r="B3214" s="24">
        <v>2273.5468609793361</v>
      </c>
      <c r="C3214" s="24">
        <v>1445.5580921808069</v>
      </c>
      <c r="D3214" s="24">
        <v>1306.3620387574977</v>
      </c>
      <c r="E3214" s="24">
        <v>1332.5912690601908</v>
      </c>
      <c r="F3214" s="24">
        <v>2217.3419214949786</v>
      </c>
      <c r="G3214" s="24">
        <v>1243.2214895747111</v>
      </c>
      <c r="H3214" s="24">
        <v>2311.5938032914742</v>
      </c>
      <c r="I3214" s="24">
        <v>0.30686479174945902</v>
      </c>
      <c r="J3214" s="24">
        <v>1811.0937415208136</v>
      </c>
      <c r="K3214" s="24">
        <v>1985.2393302980977</v>
      </c>
      <c r="L3214" s="24">
        <v>745.61904656531453</v>
      </c>
      <c r="M3214" s="24">
        <v>2188.464545606259</v>
      </c>
      <c r="N3214" s="24">
        <v>209.68386093399999</v>
      </c>
      <c r="O3214" s="41">
        <v>20280.737935538211</v>
      </c>
      <c r="P3214" s="17">
        <v>2270.578453317431</v>
      </c>
      <c r="Q3214" s="24">
        <v>1442.4397210450252</v>
      </c>
      <c r="R3214" s="24">
        <v>1304.7645927331303</v>
      </c>
      <c r="S3214" s="24">
        <v>1330.0801903389656</v>
      </c>
      <c r="T3214" s="24">
        <v>2213.3854162518255</v>
      </c>
      <c r="U3214" s="24">
        <v>1239.4174193833448</v>
      </c>
      <c r="V3214" s="24">
        <v>2304.9751301753754</v>
      </c>
      <c r="W3214" s="24">
        <v>1207.3032799416644</v>
      </c>
      <c r="X3214" s="24">
        <v>1805.9210113679519</v>
      </c>
      <c r="Y3214" s="24">
        <v>1981.5118496697444</v>
      </c>
      <c r="Z3214" s="24">
        <v>743.18460670185812</v>
      </c>
      <c r="AA3214" s="24">
        <v>2183.0631994928435</v>
      </c>
      <c r="AB3214" s="24">
        <v>205.3473606149004</v>
      </c>
      <c r="AC3214" s="41">
        <v>20231.972231034062</v>
      </c>
      <c r="AD3214" s="17">
        <v>2265.3272167776408</v>
      </c>
      <c r="AE3214" s="24">
        <v>1436.3526469658195</v>
      </c>
      <c r="AF3214" s="24">
        <v>1300.8844329053775</v>
      </c>
      <c r="AG3214" s="24">
        <v>1327.3396821338047</v>
      </c>
      <c r="AH3214" s="24">
        <v>2206.6144379498437</v>
      </c>
      <c r="AI3214" s="24">
        <v>1234.8531981098222</v>
      </c>
      <c r="AJ3214" s="24">
        <v>2297.9003875972667</v>
      </c>
      <c r="AK3214" s="24">
        <v>1202.3580448054256</v>
      </c>
      <c r="AL3214" s="24">
        <v>1798.9207177279823</v>
      </c>
      <c r="AM3214" s="24">
        <v>1975.9579311986013</v>
      </c>
      <c r="AN3214" s="24">
        <v>739.991024255512</v>
      </c>
      <c r="AO3214" s="24">
        <v>2175.3019759983185</v>
      </c>
      <c r="AP3214" s="24">
        <v>202.91240971275639</v>
      </c>
      <c r="AQ3214" s="41">
        <v>20164.71410613817</v>
      </c>
      <c r="AR3214" s="17">
        <v>2260.9144081005479</v>
      </c>
      <c r="AS3214" s="24">
        <v>1432.1680399295119</v>
      </c>
      <c r="AT3214" s="24">
        <v>1298.677596747164</v>
      </c>
      <c r="AU3214" s="24">
        <v>1324.7522369373701</v>
      </c>
      <c r="AV3214" s="24">
        <v>2201.8966936491029</v>
      </c>
      <c r="AW3214" s="24">
        <v>1232.418681758425</v>
      </c>
      <c r="AX3214" s="24">
        <v>2294.0199055650337</v>
      </c>
      <c r="AY3214" s="24">
        <v>1199.4667195127161</v>
      </c>
      <c r="AZ3214" s="24">
        <v>1794.5070990030304</v>
      </c>
      <c r="BA3214" s="24">
        <v>1971.7725766396813</v>
      </c>
      <c r="BB3214" s="24">
        <v>737.40446966498519</v>
      </c>
      <c r="BC3214" s="24">
        <v>2169.7470582336728</v>
      </c>
      <c r="BD3214" s="24">
        <v>200.70625966792448</v>
      </c>
      <c r="BE3214" s="41">
        <v>20118.451745409162</v>
      </c>
      <c r="BF3214" s="17">
        <v>2253.3049147664201</v>
      </c>
      <c r="BG3214" s="24">
        <v>1426.4622695265671</v>
      </c>
      <c r="BH3214" s="24">
        <v>1294.8729977134137</v>
      </c>
      <c r="BI3214" s="24">
        <v>1321.4044751652241</v>
      </c>
      <c r="BJ3214" s="24">
        <v>2195.1256911426181</v>
      </c>
      <c r="BK3214" s="24">
        <v>1226.788268450749</v>
      </c>
      <c r="BL3214" s="24">
        <v>2286.565518793002</v>
      </c>
      <c r="BM3214" s="24">
        <v>1192.6968235052095</v>
      </c>
      <c r="BN3214" s="24">
        <v>1787.205321055183</v>
      </c>
      <c r="BO3214" s="24">
        <v>1965.2290883953931</v>
      </c>
      <c r="BP3214" s="24">
        <v>733.2218456073208</v>
      </c>
      <c r="BQ3214" s="24">
        <v>2158.5623749603301</v>
      </c>
      <c r="BR3214" s="24">
        <v>197.89207547850128</v>
      </c>
      <c r="BS3214" s="41">
        <v>20039.331664559933</v>
      </c>
      <c r="BT3214" s="17">
        <v>2183.6583746286237</v>
      </c>
      <c r="BU3214" s="24">
        <v>1376.9281173990862</v>
      </c>
      <c r="BV3214" s="24">
        <v>1257.8059235572609</v>
      </c>
      <c r="BW3214" s="24">
        <v>1288.448948959139</v>
      </c>
      <c r="BX3214" s="24">
        <v>2129.30394272372</v>
      </c>
      <c r="BY3214" s="24">
        <v>1185.394273634819</v>
      </c>
      <c r="BZ3214" s="24">
        <v>2206.2884671210281</v>
      </c>
      <c r="CA3214" s="24">
        <v>1152.3708978539271</v>
      </c>
      <c r="CB3214" s="24">
        <v>1721.985019267446</v>
      </c>
      <c r="CC3214" s="24">
        <v>1901.6878488286191</v>
      </c>
      <c r="CD3214" s="24">
        <v>706.89903419572806</v>
      </c>
      <c r="CE3214" s="24">
        <v>2067.1604587703441</v>
      </c>
      <c r="CF3214" s="24">
        <v>184.578489628368</v>
      </c>
      <c r="CG3214" s="41">
        <v>19362.509796568113</v>
      </c>
      <c r="CH3214" s="17">
        <v>1948.2429803433399</v>
      </c>
      <c r="CI3214" s="24">
        <v>1212.9661488709801</v>
      </c>
      <c r="CJ3214" s="24">
        <v>1137.3400793777801</v>
      </c>
      <c r="CK3214" s="24">
        <v>1173.59615780579</v>
      </c>
      <c r="CL3214" s="24">
        <v>1922.4024182414601</v>
      </c>
      <c r="CM3214" s="24">
        <v>1064.1827488290901</v>
      </c>
      <c r="CN3214" s="24">
        <v>1950.24797389127</v>
      </c>
      <c r="CO3214" s="24">
        <v>1032.91137632658</v>
      </c>
      <c r="CP3214" s="24">
        <v>1490.8903630480399</v>
      </c>
      <c r="CQ3214" s="24">
        <v>1678.50676323675</v>
      </c>
      <c r="CR3214" s="24">
        <v>604.73628502458303</v>
      </c>
      <c r="CS3214" s="24">
        <v>1773.41594244011</v>
      </c>
      <c r="CT3214" s="24">
        <v>139.99042474139799</v>
      </c>
      <c r="CU3214" s="41">
        <v>17129.429662177168</v>
      </c>
    </row>
    <row r="3215" spans="1:99" x14ac:dyDescent="0.25">
      <c r="A3215" s="19" t="s">
        <v>3428</v>
      </c>
      <c r="B3215" s="24">
        <v>3.3243377019962668</v>
      </c>
      <c r="C3215" s="24">
        <v>6.5727030529934911</v>
      </c>
      <c r="D3215" s="24">
        <v>13.825257245647581</v>
      </c>
      <c r="E3215" s="24">
        <v>0.52885636176981388</v>
      </c>
      <c r="F3215" s="24">
        <v>13.826322319661376</v>
      </c>
      <c r="G3215" s="24">
        <v>5.5906426520358101</v>
      </c>
      <c r="H3215" s="24">
        <v>8.7642396926953978</v>
      </c>
      <c r="I3215" s="24">
        <v>0.30686479174945902</v>
      </c>
      <c r="J3215" s="24">
        <v>5.9685387833171628</v>
      </c>
      <c r="K3215" s="24">
        <v>52.124459414957904</v>
      </c>
      <c r="L3215" s="24">
        <v>7.7052303856945246</v>
      </c>
      <c r="M3215" s="24">
        <v>2.1911321712255782</v>
      </c>
      <c r="N3215" s="24">
        <v>1.3599323740774703</v>
      </c>
      <c r="O3215" s="41">
        <v>121.78165215607237</v>
      </c>
      <c r="P3215" s="17">
        <v>3.3243377019962668</v>
      </c>
      <c r="Q3215" s="24">
        <v>6.3460119327895423</v>
      </c>
      <c r="R3215" s="24">
        <v>12.91857466363119</v>
      </c>
      <c r="S3215" s="24">
        <v>0.52885636176981388</v>
      </c>
      <c r="T3215" s="24">
        <v>12.012873857304097</v>
      </c>
      <c r="U3215" s="24">
        <v>5.5151075325641745</v>
      </c>
      <c r="V3215" s="24">
        <v>8.5375690181581465</v>
      </c>
      <c r="W3215" s="24">
        <v>0</v>
      </c>
      <c r="X3215" s="24">
        <v>5.7418666662552571</v>
      </c>
      <c r="Y3215" s="24">
        <v>50.613601685600386</v>
      </c>
      <c r="Z3215" s="24">
        <v>7.5540903533876929</v>
      </c>
      <c r="AA3215" s="24">
        <v>1.9644636100666695</v>
      </c>
      <c r="AB3215" s="24">
        <v>0.98214419560318622</v>
      </c>
      <c r="AC3215" s="41">
        <v>116.03949757912642</v>
      </c>
      <c r="AD3215" s="17">
        <v>3.0221288362729042</v>
      </c>
      <c r="AE3215" s="24">
        <v>5.968225694796395</v>
      </c>
      <c r="AF3215" s="24">
        <v>12.691954874028799</v>
      </c>
      <c r="AG3215" s="24">
        <v>0.4533057549620314</v>
      </c>
      <c r="AH3215" s="24">
        <v>11.937321500256669</v>
      </c>
      <c r="AI3215" s="24">
        <v>5.4395623710276855</v>
      </c>
      <c r="AJ3215" s="24">
        <v>7.9331327134714877</v>
      </c>
      <c r="AK3215" s="24">
        <v>0</v>
      </c>
      <c r="AL3215" s="24">
        <v>5.4396587104878336</v>
      </c>
      <c r="AM3215" s="24">
        <v>49.404825179681204</v>
      </c>
      <c r="AN3215" s="24">
        <v>7.5540903533876929</v>
      </c>
      <c r="AO3215" s="24">
        <v>1.8888927558197279</v>
      </c>
      <c r="AP3215" s="24">
        <v>0.90658403842993729</v>
      </c>
      <c r="AQ3215" s="41">
        <v>112.63968278262236</v>
      </c>
      <c r="AR3215" s="17">
        <v>3.0221288362729042</v>
      </c>
      <c r="AS3215" s="24">
        <v>5.8926754631829663</v>
      </c>
      <c r="AT3215" s="24">
        <v>12.23870616731323</v>
      </c>
      <c r="AU3215" s="24">
        <v>0.4533057549620314</v>
      </c>
      <c r="AV3215" s="24">
        <v>11.937321500256669</v>
      </c>
      <c r="AW3215" s="24">
        <v>5.1373567557615409</v>
      </c>
      <c r="AX3215" s="24">
        <v>7.5554236953359313</v>
      </c>
      <c r="AY3215" s="24">
        <v>0</v>
      </c>
      <c r="AZ3215" s="24">
        <v>5.3641071659141399</v>
      </c>
      <c r="BA3215" s="24">
        <v>48.49825655378315</v>
      </c>
      <c r="BB3215" s="24">
        <v>7.5540903533876929</v>
      </c>
      <c r="BC3215" s="24">
        <v>1.8888927558197279</v>
      </c>
      <c r="BD3215" s="24">
        <v>0.83103005714756994</v>
      </c>
      <c r="BE3215" s="41">
        <v>110.37329505913755</v>
      </c>
      <c r="BF3215" s="17">
        <v>2.871024934593549</v>
      </c>
      <c r="BG3215" s="24">
        <v>5.8171395264500818</v>
      </c>
      <c r="BH3215" s="24">
        <v>10.954220663694361</v>
      </c>
      <c r="BI3215" s="24">
        <v>0.4533057549620314</v>
      </c>
      <c r="BJ3215" s="24">
        <v>10.12398572017924</v>
      </c>
      <c r="BK3215" s="24">
        <v>5.0618201276869605</v>
      </c>
      <c r="BL3215" s="24">
        <v>7.10207823478145</v>
      </c>
      <c r="BM3215" s="24">
        <v>0</v>
      </c>
      <c r="BN3215" s="24">
        <v>5.3641071659141399</v>
      </c>
      <c r="BO3215" s="24">
        <v>47.4407275708311</v>
      </c>
      <c r="BP3215" s="24">
        <v>7.5540903533876929</v>
      </c>
      <c r="BQ3215" s="24">
        <v>1.8133629858259992</v>
      </c>
      <c r="BR3215" s="24">
        <v>0.83103005714756994</v>
      </c>
      <c r="BS3215" s="41">
        <v>105.38689309545418</v>
      </c>
      <c r="BT3215" s="17">
        <v>2.1154997555011499</v>
      </c>
      <c r="BU3215" s="24">
        <v>4.9861239423894501</v>
      </c>
      <c r="BV3215" s="24">
        <v>6.3455437793190708</v>
      </c>
      <c r="BW3215" s="24">
        <v>0.37775771299100602</v>
      </c>
      <c r="BX3215" s="24">
        <v>5.8173581841739201</v>
      </c>
      <c r="BY3215" s="24">
        <v>4.0041394975691098</v>
      </c>
      <c r="BZ3215" s="24">
        <v>4.2310504314919104</v>
      </c>
      <c r="CA3215" s="24">
        <v>0</v>
      </c>
      <c r="CB3215" s="24">
        <v>4.1553063654261502</v>
      </c>
      <c r="CC3215" s="24">
        <v>33.238097176015899</v>
      </c>
      <c r="CD3215" s="24">
        <v>7.4029884558767005</v>
      </c>
      <c r="CE3215" s="24">
        <v>0.60445551830078903</v>
      </c>
      <c r="CF3215" s="24">
        <v>0.52885362887866494</v>
      </c>
      <c r="CG3215" s="41">
        <v>73.807174447933818</v>
      </c>
      <c r="CH3215" s="17">
        <v>1.4355201829649999</v>
      </c>
      <c r="CI3215" s="24">
        <v>3.626284503165</v>
      </c>
      <c r="CJ3215" s="24">
        <v>3.7770106135186201</v>
      </c>
      <c r="CK3215" s="24">
        <v>0.226648439238019</v>
      </c>
      <c r="CL3215" s="24">
        <v>3.1731780649504602</v>
      </c>
      <c r="CM3215" s="24">
        <v>2.3420090042914401</v>
      </c>
      <c r="CN3215" s="24">
        <v>1.43550484285072</v>
      </c>
      <c r="CO3215" s="24">
        <v>0</v>
      </c>
      <c r="CP3215" s="24">
        <v>2.7198593818646999</v>
      </c>
      <c r="CQ3215" s="24">
        <v>19.111719098159</v>
      </c>
      <c r="CR3215" s="24">
        <v>6.1942544961223103</v>
      </c>
      <c r="CS3215" s="24">
        <v>0</v>
      </c>
      <c r="CT3215" s="24">
        <v>0.15110733768891299</v>
      </c>
      <c r="CU3215" s="41">
        <v>44.193095964814184</v>
      </c>
    </row>
    <row r="3216" spans="1:99" x14ac:dyDescent="0.25">
      <c r="A3216" s="19" t="s">
        <v>3429</v>
      </c>
      <c r="B3216" s="24">
        <v>1941.8710360145769</v>
      </c>
      <c r="C3216" s="24">
        <v>5832.8439540436948</v>
      </c>
      <c r="D3216" s="24">
        <v>2660.0180129651753</v>
      </c>
      <c r="E3216" s="24">
        <v>6490.1193709990039</v>
      </c>
      <c r="F3216" s="24">
        <v>6940.8249717233321</v>
      </c>
      <c r="G3216" s="24">
        <v>4677.2230154843573</v>
      </c>
      <c r="H3216" s="24">
        <v>2816.4544136699205</v>
      </c>
      <c r="I3216" s="24">
        <v>0.30686479174945902</v>
      </c>
      <c r="J3216" s="24">
        <v>5459.8509692165262</v>
      </c>
      <c r="K3216" s="24">
        <v>3534.4883102299382</v>
      </c>
      <c r="L3216" s="24">
        <v>2883.0712286812786</v>
      </c>
      <c r="M3216" s="24">
        <v>2785.6720653225252</v>
      </c>
      <c r="N3216" s="24">
        <v>1996.1372978289451</v>
      </c>
      <c r="O3216" s="41">
        <v>57959.779833309607</v>
      </c>
      <c r="P3216" s="17">
        <v>1934.3488766654732</v>
      </c>
      <c r="Q3216" s="24">
        <v>5813.6239413090416</v>
      </c>
      <c r="R3216" s="24">
        <v>2654.2434154906632</v>
      </c>
      <c r="S3216" s="24">
        <v>6470.5963874817899</v>
      </c>
      <c r="T3216" s="24">
        <v>6927.4521228973899</v>
      </c>
      <c r="U3216" s="24">
        <v>4666.8891330058959</v>
      </c>
      <c r="V3216" s="24">
        <v>2809.1616546286755</v>
      </c>
      <c r="W3216" s="24">
        <v>9920.2316357672789</v>
      </c>
      <c r="X3216" s="24">
        <v>5447.159212460434</v>
      </c>
      <c r="Y3216" s="24">
        <v>3525.2955937863298</v>
      </c>
      <c r="Z3216" s="24">
        <v>2875.6243162442784</v>
      </c>
      <c r="AA3216" s="24">
        <v>2774.3503946120099</v>
      </c>
      <c r="AB3216" s="24">
        <v>1963.1393891385569</v>
      </c>
      <c r="AC3216" s="41">
        <v>57782.116073487814</v>
      </c>
      <c r="AD3216" s="17">
        <v>1920.7460252453961</v>
      </c>
      <c r="AE3216" s="24">
        <v>5791.0487520847473</v>
      </c>
      <c r="AF3216" s="24">
        <v>2643.5261526873546</v>
      </c>
      <c r="AG3216" s="24">
        <v>6435.9503746932987</v>
      </c>
      <c r="AH3216" s="24">
        <v>6903.8181787611866</v>
      </c>
      <c r="AI3216" s="24">
        <v>4650.6275546320066</v>
      </c>
      <c r="AJ3216" s="24">
        <v>2798.0692027445075</v>
      </c>
      <c r="AK3216" s="24">
        <v>9876.6085903981548</v>
      </c>
      <c r="AL3216" s="24">
        <v>5425.8766932224862</v>
      </c>
      <c r="AM3216" s="24">
        <v>3512.833707331622</v>
      </c>
      <c r="AN3216" s="24">
        <v>2859.0592839519795</v>
      </c>
      <c r="AO3216" s="24">
        <v>2761.2810344191848</v>
      </c>
      <c r="AP3216" s="24">
        <v>1933.9429191206248</v>
      </c>
      <c r="AQ3216" s="41">
        <v>57513.388469292542</v>
      </c>
      <c r="AR3216" s="17">
        <v>1914.2864755755838</v>
      </c>
      <c r="AS3216" s="24">
        <v>5775.4717976401489</v>
      </c>
      <c r="AT3216" s="24">
        <v>2637.445420919672</v>
      </c>
      <c r="AU3216" s="24">
        <v>6417.2591252374968</v>
      </c>
      <c r="AV3216" s="24">
        <v>6889.1507745754261</v>
      </c>
      <c r="AW3216" s="24">
        <v>4641.4323134561155</v>
      </c>
      <c r="AX3216" s="24">
        <v>2793.0552454333001</v>
      </c>
      <c r="AY3216" s="24">
        <v>9851.5326479763298</v>
      </c>
      <c r="AZ3216" s="24">
        <v>5412.8800263631929</v>
      </c>
      <c r="BA3216" s="24">
        <v>3505.6924948138653</v>
      </c>
      <c r="BB3216" s="24">
        <v>2849.7143264858069</v>
      </c>
      <c r="BC3216" s="24">
        <v>2750.4163430605686</v>
      </c>
      <c r="BD3216" s="24">
        <v>1913.0357178403476</v>
      </c>
      <c r="BE3216" s="41">
        <v>57351.372709377858</v>
      </c>
      <c r="BF3216" s="17">
        <v>1906.1584263867881</v>
      </c>
      <c r="BG3216" s="24">
        <v>5758.5260504076159</v>
      </c>
      <c r="BH3216" s="24">
        <v>2628.475383276641</v>
      </c>
      <c r="BI3216" s="24">
        <v>6389.6820297951408</v>
      </c>
      <c r="BJ3216" s="24">
        <v>6866.5844152119007</v>
      </c>
      <c r="BK3216" s="24">
        <v>4625.7025713790536</v>
      </c>
      <c r="BL3216" s="24">
        <v>2781.8873974877706</v>
      </c>
      <c r="BM3216" s="24">
        <v>9818.6253042624667</v>
      </c>
      <c r="BN3216" s="24">
        <v>5395.3223521960481</v>
      </c>
      <c r="BO3216" s="24">
        <v>3490.6478424071474</v>
      </c>
      <c r="BP3216" s="24">
        <v>2836.7189653420082</v>
      </c>
      <c r="BQ3216" s="24">
        <v>2733.8518754338629</v>
      </c>
      <c r="BR3216" s="24">
        <v>1882.0938181175889</v>
      </c>
      <c r="BS3216" s="41">
        <v>57114.276431704027</v>
      </c>
      <c r="BT3216" s="17">
        <v>1795.902267031578</v>
      </c>
      <c r="BU3216" s="24">
        <v>5528.1237620858301</v>
      </c>
      <c r="BV3216" s="24">
        <v>2497.6671442048801</v>
      </c>
      <c r="BW3216" s="24">
        <v>6035.53386269563</v>
      </c>
      <c r="BX3216" s="24">
        <v>6568.4024527597203</v>
      </c>
      <c r="BY3216" s="24">
        <v>4404.9445059073605</v>
      </c>
      <c r="BZ3216" s="24">
        <v>2638.075294391977</v>
      </c>
      <c r="CA3216" s="24">
        <v>9321.6796203423801</v>
      </c>
      <c r="CB3216" s="24">
        <v>5153.7010980123305</v>
      </c>
      <c r="CC3216" s="24">
        <v>3320.3612027911404</v>
      </c>
      <c r="CD3216" s="24">
        <v>2677.8999721659311</v>
      </c>
      <c r="CE3216" s="24">
        <v>2599.9466858967721</v>
      </c>
      <c r="CF3216" s="24">
        <v>1717.943832839173</v>
      </c>
      <c r="CG3216" s="41">
        <v>54260.181701124711</v>
      </c>
      <c r="CH3216" s="17">
        <v>1166.8060461391999</v>
      </c>
      <c r="CI3216" s="24">
        <v>3709.43887746776</v>
      </c>
      <c r="CJ3216" s="24">
        <v>1415.8657246049399</v>
      </c>
      <c r="CK3216" s="24">
        <v>3763.9100224404501</v>
      </c>
      <c r="CL3216" s="24">
        <v>4294.5531511051804</v>
      </c>
      <c r="CM3216" s="24">
        <v>2673.41322569878</v>
      </c>
      <c r="CN3216" s="24">
        <v>1728.3761534171299</v>
      </c>
      <c r="CO3216" s="24">
        <v>5574.5192983357902</v>
      </c>
      <c r="CP3216" s="24">
        <v>3195.5307157608199</v>
      </c>
      <c r="CQ3216" s="24">
        <v>2284.2663959862002</v>
      </c>
      <c r="CR3216" s="24">
        <v>1763.5619064103701</v>
      </c>
      <c r="CS3216" s="24">
        <v>1738.45801572715</v>
      </c>
      <c r="CT3216" s="24">
        <v>1271.99370428308</v>
      </c>
      <c r="CU3216" s="41">
        <v>34580.69323737685</v>
      </c>
    </row>
    <row r="3217" spans="1:99" x14ac:dyDescent="0.25">
      <c r="A3217" s="19" t="s">
        <v>3430</v>
      </c>
      <c r="B3217" s="24">
        <v>3253.7020138512439</v>
      </c>
      <c r="C3217" s="24">
        <v>1142.7748023026832</v>
      </c>
      <c r="D3217" s="24">
        <v>2461.5867054210958</v>
      </c>
      <c r="E3217" s="24">
        <v>1314.6456411698193</v>
      </c>
      <c r="F3217" s="24">
        <v>1047.9316596061994</v>
      </c>
      <c r="G3217" s="24">
        <v>1084.5945503447383</v>
      </c>
      <c r="H3217" s="24">
        <v>1519.4910797064008</v>
      </c>
      <c r="I3217" s="24">
        <v>0.30686479174945902</v>
      </c>
      <c r="J3217" s="24">
        <v>1633.5205660171932</v>
      </c>
      <c r="K3217" s="24">
        <v>1384.42695550031</v>
      </c>
      <c r="L3217" s="24">
        <v>1377.6201473827516</v>
      </c>
      <c r="M3217" s="24">
        <v>1776.0730301302701</v>
      </c>
      <c r="N3217" s="24">
        <v>1999.3954221620895</v>
      </c>
      <c r="O3217" s="41">
        <v>22119.763475639185</v>
      </c>
      <c r="P3217" s="17">
        <v>3246.5126232854082</v>
      </c>
      <c r="Q3217" s="24">
        <v>1141.0338011203271</v>
      </c>
      <c r="R3217" s="24">
        <v>2458.9382517717536</v>
      </c>
      <c r="S3217" s="24">
        <v>1312.6773545751657</v>
      </c>
      <c r="T3217" s="24">
        <v>1045.9638051946126</v>
      </c>
      <c r="U3217" s="24">
        <v>1082.929203168042</v>
      </c>
      <c r="V3217" s="24">
        <v>1515.7070488843101</v>
      </c>
      <c r="W3217" s="24">
        <v>2121.2764764846179</v>
      </c>
      <c r="X3217" s="24">
        <v>1630.0394789516145</v>
      </c>
      <c r="Y3217" s="24">
        <v>1383.2915548547703</v>
      </c>
      <c r="Z3217" s="24">
        <v>1375.0465699806832</v>
      </c>
      <c r="AA3217" s="24">
        <v>1774.0293645039021</v>
      </c>
      <c r="AB3217" s="24">
        <v>1991.2217855376987</v>
      </c>
      <c r="AC3217" s="41">
        <v>22078.667318312906</v>
      </c>
      <c r="AD3217" s="17">
        <v>3241.820216028686</v>
      </c>
      <c r="AE3217" s="24">
        <v>1138.7627622164471</v>
      </c>
      <c r="AF3217" s="24">
        <v>2456.2142230467966</v>
      </c>
      <c r="AG3217" s="24">
        <v>1310.4816997130529</v>
      </c>
      <c r="AH3217" s="24">
        <v>1044.6010604027126</v>
      </c>
      <c r="AI3217" s="24">
        <v>1080.1280620031914</v>
      </c>
      <c r="AJ3217" s="24">
        <v>1511.8464406762282</v>
      </c>
      <c r="AK3217" s="24">
        <v>2119.7626486976733</v>
      </c>
      <c r="AL3217" s="24">
        <v>1625.7251531415141</v>
      </c>
      <c r="AM3217" s="24">
        <v>1382.7615554240463</v>
      </c>
      <c r="AN3217" s="24">
        <v>1372.0186164313373</v>
      </c>
      <c r="AO3217" s="24">
        <v>1770.9257687653935</v>
      </c>
      <c r="AP3217" s="24">
        <v>1984.2596566696436</v>
      </c>
      <c r="AQ3217" s="41">
        <v>22039.307863216723</v>
      </c>
      <c r="AR3217" s="17">
        <v>3237.1277082068154</v>
      </c>
      <c r="AS3217" s="24">
        <v>1136.2652403413583</v>
      </c>
      <c r="AT3217" s="24">
        <v>2453.2632276559907</v>
      </c>
      <c r="AU3217" s="24">
        <v>1307.6801910982463</v>
      </c>
      <c r="AV3217" s="24">
        <v>1043.0113642114798</v>
      </c>
      <c r="AW3217" s="24">
        <v>1077.7056914953589</v>
      </c>
      <c r="AX3217" s="24">
        <v>1508.2893553680938</v>
      </c>
      <c r="AY3217" s="24">
        <v>2116.1293231448753</v>
      </c>
      <c r="AZ3217" s="24">
        <v>1622.6218530919593</v>
      </c>
      <c r="BA3217" s="24">
        <v>1382.0045673552308</v>
      </c>
      <c r="BB3217" s="24">
        <v>1368.6124829713913</v>
      </c>
      <c r="BC3217" s="24">
        <v>1768.6547391922359</v>
      </c>
      <c r="BD3217" s="24">
        <v>1979.2652497275246</v>
      </c>
      <c r="BE3217" s="41">
        <v>22000.630993860559</v>
      </c>
      <c r="BF3217" s="17">
        <v>3230.9213828185057</v>
      </c>
      <c r="BG3217" s="24">
        <v>1133.3132928685338</v>
      </c>
      <c r="BH3217" s="24">
        <v>2450.3120821193356</v>
      </c>
      <c r="BI3217" s="24">
        <v>1305.7875940724875</v>
      </c>
      <c r="BJ3217" s="24">
        <v>1041.7245341586026</v>
      </c>
      <c r="BK3217" s="24">
        <v>1074.7531919049106</v>
      </c>
      <c r="BL3217" s="24">
        <v>1504.0509045237172</v>
      </c>
      <c r="BM3217" s="24">
        <v>2112.193347388471</v>
      </c>
      <c r="BN3217" s="24">
        <v>1619.5943502767605</v>
      </c>
      <c r="BO3217" s="24">
        <v>1380.7178770876826</v>
      </c>
      <c r="BP3217" s="24">
        <v>1364.2218037435769</v>
      </c>
      <c r="BQ3217" s="24">
        <v>1763.3555077394674</v>
      </c>
      <c r="BR3217" s="24">
        <v>1972.8311259795623</v>
      </c>
      <c r="BS3217" s="41">
        <v>21953.776994681615</v>
      </c>
      <c r="BT3217" s="17">
        <v>3149.6336574690622</v>
      </c>
      <c r="BU3217" s="24">
        <v>1097.4335360079181</v>
      </c>
      <c r="BV3217" s="24">
        <v>2399.9815987403817</v>
      </c>
      <c r="BW3217" s="24">
        <v>1272.4754172956609</v>
      </c>
      <c r="BX3217" s="24">
        <v>1018.1057982406917</v>
      </c>
      <c r="BY3217" s="24">
        <v>1032.8162668203111</v>
      </c>
      <c r="BZ3217" s="24">
        <v>1447.662931827972</v>
      </c>
      <c r="CA3217" s="24">
        <v>2059.7374794611451</v>
      </c>
      <c r="CB3217" s="24">
        <v>1568.1969702457129</v>
      </c>
      <c r="CC3217" s="24">
        <v>1363.4610961359156</v>
      </c>
      <c r="CD3217" s="24">
        <v>1299.874712992289</v>
      </c>
      <c r="CE3217" s="24">
        <v>1706.5764951556359</v>
      </c>
      <c r="CF3217" s="24">
        <v>1925.8336036175349</v>
      </c>
      <c r="CG3217" s="41">
        <v>21341.789564010232</v>
      </c>
      <c r="CH3217" s="17">
        <v>2890.72033944028</v>
      </c>
      <c r="CI3217" s="24">
        <v>984.80593643551003</v>
      </c>
      <c r="CJ3217" s="24">
        <v>2217.2894465675699</v>
      </c>
      <c r="CK3217" s="24">
        <v>1155.13150212454</v>
      </c>
      <c r="CL3217" s="24">
        <v>940.59803598064605</v>
      </c>
      <c r="CM3217" s="24">
        <v>918.14460041350299</v>
      </c>
      <c r="CN3217" s="24">
        <v>1305.59485639065</v>
      </c>
      <c r="CO3217" s="24">
        <v>1886.5519780310201</v>
      </c>
      <c r="CP3217" s="24">
        <v>1368.5984349403</v>
      </c>
      <c r="CQ3217" s="24">
        <v>1302.0005215736901</v>
      </c>
      <c r="CR3217" s="24">
        <v>1145.68035301589</v>
      </c>
      <c r="CS3217" s="24">
        <v>1526.7902935106899</v>
      </c>
      <c r="CT3217" s="24">
        <v>1789.62099459295</v>
      </c>
      <c r="CU3217" s="41">
        <v>19431.527293017243</v>
      </c>
    </row>
    <row r="3218" spans="1:99" x14ac:dyDescent="0.25">
      <c r="A3218" s="19" t="s">
        <v>3432</v>
      </c>
      <c r="B3218" s="24">
        <v>1591.8606377252984</v>
      </c>
      <c r="C3218" s="24">
        <v>1312.1351808429113</v>
      </c>
      <c r="D3218" s="24">
        <v>1419.5759160288808</v>
      </c>
      <c r="E3218" s="24">
        <v>1155.0896622147375</v>
      </c>
      <c r="F3218" s="24">
        <v>2526.5455845193701</v>
      </c>
      <c r="G3218" s="24">
        <v>1428.0317061493217</v>
      </c>
      <c r="H3218" s="24">
        <v>2198.7730183302283</v>
      </c>
      <c r="I3218" s="24">
        <v>0.30686479174945902</v>
      </c>
      <c r="J3218" s="24">
        <v>1956.4177850405658</v>
      </c>
      <c r="K3218" s="24">
        <v>1109.3891472651371</v>
      </c>
      <c r="L3218" s="24">
        <v>1018.3657369265015</v>
      </c>
      <c r="M3218" s="24">
        <v>1107.7909316187881</v>
      </c>
      <c r="N3218" s="24">
        <v>443.28423880501009</v>
      </c>
      <c r="O3218" s="41">
        <v>18724.380543597057</v>
      </c>
      <c r="P3218" s="17">
        <v>1583.3603159476054</v>
      </c>
      <c r="Q3218" s="24">
        <v>1308.1122354145766</v>
      </c>
      <c r="R3218" s="24">
        <v>1417.9061625344689</v>
      </c>
      <c r="S3218" s="24">
        <v>1152.2050488650107</v>
      </c>
      <c r="T3218" s="24">
        <v>2519.9433885335766</v>
      </c>
      <c r="U3218" s="24">
        <v>1424.9197404469398</v>
      </c>
      <c r="V3218" s="24">
        <v>2189.3617685561821</v>
      </c>
      <c r="W3218" s="24">
        <v>1452.8708635829389</v>
      </c>
      <c r="X3218" s="24">
        <v>1951.4841867076502</v>
      </c>
      <c r="Y3218" s="24">
        <v>1106.3533471986598</v>
      </c>
      <c r="Z3218" s="24">
        <v>1016.1646621544807</v>
      </c>
      <c r="AA3218" s="24">
        <v>1105.0580068155632</v>
      </c>
      <c r="AB3218" s="24">
        <v>435.54155061835149</v>
      </c>
      <c r="AC3218" s="41">
        <v>18663.281277376005</v>
      </c>
      <c r="AD3218" s="17">
        <v>1572.1294676713874</v>
      </c>
      <c r="AE3218" s="24">
        <v>1304.6205245960539</v>
      </c>
      <c r="AF3218" s="24">
        <v>1416.7676658330558</v>
      </c>
      <c r="AG3218" s="24">
        <v>1149.9286852544906</v>
      </c>
      <c r="AH3218" s="24">
        <v>2512.6586459386754</v>
      </c>
      <c r="AI3218" s="24">
        <v>1421.4280736939754</v>
      </c>
      <c r="AJ3218" s="24">
        <v>2183.822344984716</v>
      </c>
      <c r="AK3218" s="24">
        <v>1448.8471528869579</v>
      </c>
      <c r="AL3218" s="24">
        <v>1944.5771623892588</v>
      </c>
      <c r="AM3218" s="24">
        <v>1103.3931955548233</v>
      </c>
      <c r="AN3218" s="24">
        <v>1012.9772486849546</v>
      </c>
      <c r="AO3218" s="24">
        <v>1101.9458381623349</v>
      </c>
      <c r="AP3218" s="24">
        <v>428.63407040038823</v>
      </c>
      <c r="AQ3218" s="41">
        <v>18601.730076051073</v>
      </c>
      <c r="AR3218" s="17">
        <v>1566.1343907008154</v>
      </c>
      <c r="AS3218" s="24">
        <v>1301.6602256257652</v>
      </c>
      <c r="AT3218" s="24">
        <v>1414.8705780769101</v>
      </c>
      <c r="AU3218" s="24">
        <v>1148.4110228782711</v>
      </c>
      <c r="AV3218" s="24">
        <v>2505.6014548005505</v>
      </c>
      <c r="AW3218" s="24">
        <v>1418.9234316270351</v>
      </c>
      <c r="AX3218" s="24">
        <v>2176.3088880282044</v>
      </c>
      <c r="AY3218" s="24">
        <v>1445.5077943212927</v>
      </c>
      <c r="AZ3218" s="24">
        <v>1941.161921204588</v>
      </c>
      <c r="BA3218" s="24">
        <v>1099.4461943958208</v>
      </c>
      <c r="BB3218" s="24">
        <v>1010.0168208598462</v>
      </c>
      <c r="BC3218" s="24">
        <v>1098.3783296265258</v>
      </c>
      <c r="BD3218" s="24">
        <v>424.15552231400886</v>
      </c>
      <c r="BE3218" s="41">
        <v>18550.576574459636</v>
      </c>
      <c r="BF3218" s="17">
        <v>1558.8485039594391</v>
      </c>
      <c r="BG3218" s="24">
        <v>1298.4724256041345</v>
      </c>
      <c r="BH3218" s="24">
        <v>1413.352726431649</v>
      </c>
      <c r="BI3218" s="24">
        <v>1146.1339715868103</v>
      </c>
      <c r="BJ3218" s="24">
        <v>2498.9987820864349</v>
      </c>
      <c r="BK3218" s="24">
        <v>1414.901109784937</v>
      </c>
      <c r="BL3218" s="24">
        <v>2170.5405537354318</v>
      </c>
      <c r="BM3218" s="24">
        <v>1442.0160944266374</v>
      </c>
      <c r="BN3218" s="24">
        <v>1936.380333972068</v>
      </c>
      <c r="BO3218" s="24">
        <v>1096.6375028865289</v>
      </c>
      <c r="BP3218" s="24">
        <v>1007.436313101995</v>
      </c>
      <c r="BQ3218" s="24">
        <v>1095.1135675512239</v>
      </c>
      <c r="BR3218" s="24">
        <v>415.88370303633542</v>
      </c>
      <c r="BS3218" s="41">
        <v>18494.715588163624</v>
      </c>
      <c r="BT3218" s="17">
        <v>1457.156269113914</v>
      </c>
      <c r="BU3218" s="24">
        <v>1246.9341821441119</v>
      </c>
      <c r="BV3218" s="24">
        <v>1384.4399523497768</v>
      </c>
      <c r="BW3218" s="24">
        <v>1109.3980051167291</v>
      </c>
      <c r="BX3218" s="24">
        <v>2391.0865990886568</v>
      </c>
      <c r="BY3218" s="24">
        <v>1363.143507654738</v>
      </c>
      <c r="BZ3218" s="24">
        <v>2084.1708202025461</v>
      </c>
      <c r="CA3218" s="24">
        <v>1382.737500178589</v>
      </c>
      <c r="CB3218" s="24">
        <v>1856.6147107990791</v>
      </c>
      <c r="CC3218" s="24">
        <v>1053.5238197938679</v>
      </c>
      <c r="CD3218" s="24">
        <v>973.13022956806697</v>
      </c>
      <c r="CE3218" s="24">
        <v>1051.233479958948</v>
      </c>
      <c r="CF3218" s="24">
        <v>368.74383657130159</v>
      </c>
      <c r="CG3218" s="41">
        <v>17722.312912540328</v>
      </c>
      <c r="CH3218" s="17">
        <v>1084.9406563150901</v>
      </c>
      <c r="CI3218" s="24">
        <v>992.10250498076596</v>
      </c>
      <c r="CJ3218" s="24">
        <v>1222.2171246785899</v>
      </c>
      <c r="CK3218" s="24">
        <v>949.72887332231301</v>
      </c>
      <c r="CL3218" s="24">
        <v>1949.9892337743199</v>
      </c>
      <c r="CM3218" s="24">
        <v>1110.6848614935</v>
      </c>
      <c r="CN3218" s="24">
        <v>1719.83943071372</v>
      </c>
      <c r="CO3218" s="24">
        <v>1124.3870940399299</v>
      </c>
      <c r="CP3218" s="24">
        <v>1513.5306610047101</v>
      </c>
      <c r="CQ3218" s="24">
        <v>888.144562706947</v>
      </c>
      <c r="CR3218" s="24">
        <v>817.32031197583694</v>
      </c>
      <c r="CS3218" s="24">
        <v>880.684388797682</v>
      </c>
      <c r="CT3218" s="24">
        <v>276.04513295642499</v>
      </c>
      <c r="CU3218" s="41">
        <v>14529.614836759831</v>
      </c>
    </row>
    <row r="3219" spans="1:99" x14ac:dyDescent="0.25">
      <c r="A3219" s="19" t="s">
        <v>3431</v>
      </c>
      <c r="B3219" s="24">
        <v>4062.8426280324538</v>
      </c>
      <c r="C3219" s="24">
        <v>2709.2635003021355</v>
      </c>
      <c r="D3219" s="24">
        <v>1677.8917590884857</v>
      </c>
      <c r="E3219" s="24">
        <v>3186.5208507580742</v>
      </c>
      <c r="F3219" s="24">
        <v>3008.9595560601256</v>
      </c>
      <c r="G3219" s="24">
        <v>1832.6075889368863</v>
      </c>
      <c r="H3219" s="24">
        <v>3007.2616470054004</v>
      </c>
      <c r="I3219" s="24">
        <v>0.30686479174945902</v>
      </c>
      <c r="J3219" s="24">
        <v>2897.1147471636064</v>
      </c>
      <c r="K3219" s="24">
        <v>3876.5616294846459</v>
      </c>
      <c r="L3219" s="24">
        <v>1023.4102089551139</v>
      </c>
      <c r="M3219" s="24">
        <v>5166.6979190969823</v>
      </c>
      <c r="N3219" s="24">
        <v>290.38084942093394</v>
      </c>
      <c r="O3219" s="41">
        <v>34318.5486584998</v>
      </c>
      <c r="P3219" s="17">
        <v>4056.3669249123113</v>
      </c>
      <c r="Q3219" s="24">
        <v>2702.7882025955128</v>
      </c>
      <c r="R3219" s="24">
        <v>1675.910905472457</v>
      </c>
      <c r="S3219" s="24">
        <v>3183.0908965903354</v>
      </c>
      <c r="T3219" s="24">
        <v>3005.6820871446116</v>
      </c>
      <c r="U3219" s="24">
        <v>1827.502927646183</v>
      </c>
      <c r="V3219" s="24">
        <v>3002.8410894803501</v>
      </c>
      <c r="W3219" s="24">
        <v>1576.5218747362803</v>
      </c>
      <c r="X3219" s="24">
        <v>2892.7704627494322</v>
      </c>
      <c r="Y3219" s="24">
        <v>3869.3995595974989</v>
      </c>
      <c r="Z3219" s="24">
        <v>1022.1911632948231</v>
      </c>
      <c r="AA3219" s="24">
        <v>5152.370424401759</v>
      </c>
      <c r="AB3219" s="24">
        <v>285.20141034937052</v>
      </c>
      <c r="AC3219" s="41">
        <v>34252.637928970922</v>
      </c>
      <c r="AD3219" s="17">
        <v>4045.0933673299819</v>
      </c>
      <c r="AE3219" s="24">
        <v>2692.8853366185303</v>
      </c>
      <c r="AF3219" s="24">
        <v>1671.6448320863346</v>
      </c>
      <c r="AG3219" s="24">
        <v>3176.6890760253409</v>
      </c>
      <c r="AH3219" s="24">
        <v>2999.2811191223054</v>
      </c>
      <c r="AI3219" s="24">
        <v>1823.236120808486</v>
      </c>
      <c r="AJ3219" s="24">
        <v>2994.6844851565015</v>
      </c>
      <c r="AK3219" s="24">
        <v>1573.1692394304273</v>
      </c>
      <c r="AL3219" s="24">
        <v>2885.074492112547</v>
      </c>
      <c r="AM3219" s="24">
        <v>3856.7552789221418</v>
      </c>
      <c r="AN3219" s="24">
        <v>1019.2191264973198</v>
      </c>
      <c r="AO3219" s="24">
        <v>5132.9369842115411</v>
      </c>
      <c r="AP3219" s="24">
        <v>280.32547915923828</v>
      </c>
      <c r="AQ3219" s="41">
        <v>34150.994937480697</v>
      </c>
      <c r="AR3219" s="17">
        <v>4035.3419211181294</v>
      </c>
      <c r="AS3219" s="24">
        <v>2687.1725257196063</v>
      </c>
      <c r="AT3219" s="24">
        <v>1669.8162108690906</v>
      </c>
      <c r="AU3219" s="24">
        <v>3172.0411050462089</v>
      </c>
      <c r="AV3219" s="24">
        <v>2995.2430355046722</v>
      </c>
      <c r="AW3219" s="24">
        <v>1819.4260069330251</v>
      </c>
      <c r="AX3219" s="24">
        <v>2990.1878375107449</v>
      </c>
      <c r="AY3219" s="24">
        <v>1571.0356977728234</v>
      </c>
      <c r="AZ3219" s="24">
        <v>2877.5300031843281</v>
      </c>
      <c r="BA3219" s="24">
        <v>3849.1375500635495</v>
      </c>
      <c r="BB3219" s="24">
        <v>1016.4764550803143</v>
      </c>
      <c r="BC3219" s="24">
        <v>5119.5256897185336</v>
      </c>
      <c r="BD3219" s="24">
        <v>277.5066895128877</v>
      </c>
      <c r="BE3219" s="41">
        <v>34080.440728033915</v>
      </c>
      <c r="BF3219" s="17">
        <v>4023.002837025907</v>
      </c>
      <c r="BG3219" s="24">
        <v>2671.2548566109413</v>
      </c>
      <c r="BH3219" s="24">
        <v>1663.417950172565</v>
      </c>
      <c r="BI3219" s="24">
        <v>3162.442912252392</v>
      </c>
      <c r="BJ3219" s="24">
        <v>2988.3120519512304</v>
      </c>
      <c r="BK3219" s="24">
        <v>1812.0362054987736</v>
      </c>
      <c r="BL3219" s="24">
        <v>2980.8149739605601</v>
      </c>
      <c r="BM3219" s="24">
        <v>1566.7702503475748</v>
      </c>
      <c r="BN3219" s="24">
        <v>2870.4449096440462</v>
      </c>
      <c r="BO3219" s="24">
        <v>3835.1242932221612</v>
      </c>
      <c r="BP3219" s="24">
        <v>1011.7527693785481</v>
      </c>
      <c r="BQ3219" s="24">
        <v>5094.5404272635478</v>
      </c>
      <c r="BR3219" s="24">
        <v>274.53631692299939</v>
      </c>
      <c r="BS3219" s="41">
        <v>33954.450754251244</v>
      </c>
      <c r="BT3219" s="17">
        <v>3885.9352697062122</v>
      </c>
      <c r="BU3219" s="24">
        <v>2577.1733193215241</v>
      </c>
      <c r="BV3219" s="24">
        <v>1614.807356265032</v>
      </c>
      <c r="BW3219" s="24">
        <v>3088.2138362890919</v>
      </c>
      <c r="BX3219" s="24">
        <v>2926.197560785788</v>
      </c>
      <c r="BY3219" s="24">
        <v>1743.7642228968921</v>
      </c>
      <c r="BZ3219" s="24">
        <v>2901.397310097248</v>
      </c>
      <c r="CA3219" s="24">
        <v>1530.494708098488</v>
      </c>
      <c r="CB3219" s="24">
        <v>2770.3808342856832</v>
      </c>
      <c r="CC3219" s="24">
        <v>3718.1856895122332</v>
      </c>
      <c r="CD3219" s="24">
        <v>979.28809487857711</v>
      </c>
      <c r="CE3219" s="24">
        <v>4887.7306869887288</v>
      </c>
      <c r="CF3219" s="24">
        <v>257.16488936517169</v>
      </c>
      <c r="CG3219" s="41">
        <v>32880.73377849067</v>
      </c>
      <c r="CH3219" s="17">
        <v>3437.28982814855</v>
      </c>
      <c r="CI3219" s="24">
        <v>2244.1299745951401</v>
      </c>
      <c r="CJ3219" s="24">
        <v>1460.3117601075101</v>
      </c>
      <c r="CK3219" s="24">
        <v>2810.21029647777</v>
      </c>
      <c r="CL3219" s="24">
        <v>2729.88385029745</v>
      </c>
      <c r="CM3219" s="24">
        <v>1562.7252558496</v>
      </c>
      <c r="CN3219" s="24">
        <v>2656.6723928490001</v>
      </c>
      <c r="CO3219" s="24">
        <v>1408.1759287468401</v>
      </c>
      <c r="CP3219" s="24">
        <v>2509.1610338492201</v>
      </c>
      <c r="CQ3219" s="24">
        <v>3346.7414885293902</v>
      </c>
      <c r="CR3219" s="24">
        <v>875.28120424357905</v>
      </c>
      <c r="CS3219" s="24">
        <v>4261.3589978364698</v>
      </c>
      <c r="CT3219" s="24">
        <v>227.14972530255301</v>
      </c>
      <c r="CU3219" s="41">
        <v>29529.091736833074</v>
      </c>
    </row>
    <row r="3220" spans="1:99" x14ac:dyDescent="0.25">
      <c r="A3220" s="19" t="s">
        <v>3433</v>
      </c>
      <c r="B3220" s="24">
        <v>166.4038713886311</v>
      </c>
      <c r="C3220" s="24">
        <v>54.177010679333449</v>
      </c>
      <c r="D3220" s="24">
        <v>151.49590307862695</v>
      </c>
      <c r="E3220" s="24">
        <v>54.331948619742199</v>
      </c>
      <c r="F3220" s="24">
        <v>63.641701913938945</v>
      </c>
      <c r="G3220" s="24">
        <v>55.239831095436116</v>
      </c>
      <c r="H3220" s="24">
        <v>94.588524073957117</v>
      </c>
      <c r="I3220" s="24">
        <v>0.30686479174945902</v>
      </c>
      <c r="J3220" s="24">
        <v>66.287192161108962</v>
      </c>
      <c r="K3220" s="24">
        <v>29.512317749279305</v>
      </c>
      <c r="L3220" s="24">
        <v>156.86694190101159</v>
      </c>
      <c r="M3220" s="24">
        <v>123.27042079585081</v>
      </c>
      <c r="N3220" s="24">
        <v>142.26297245131158</v>
      </c>
      <c r="O3220" s="41">
        <v>1266.7461064937531</v>
      </c>
      <c r="P3220" s="17">
        <v>166.02551931354873</v>
      </c>
      <c r="Q3220" s="24">
        <v>54.101332638241409</v>
      </c>
      <c r="R3220" s="24">
        <v>151.19318507582346</v>
      </c>
      <c r="S3220" s="24">
        <v>54.331948619742199</v>
      </c>
      <c r="T3220" s="24">
        <v>63.566014355960284</v>
      </c>
      <c r="U3220" s="24">
        <v>55.164146388739681</v>
      </c>
      <c r="V3220" s="24">
        <v>94.134510647346687</v>
      </c>
      <c r="W3220" s="24">
        <v>108.59179325965194</v>
      </c>
      <c r="X3220" s="24">
        <v>66.287192161108962</v>
      </c>
      <c r="Y3220" s="24">
        <v>29.512317749279305</v>
      </c>
      <c r="Z3220" s="24">
        <v>156.26156534390893</v>
      </c>
      <c r="AA3220" s="24">
        <v>122.81638668442787</v>
      </c>
      <c r="AB3220" s="24">
        <v>138.70617640286056</v>
      </c>
      <c r="AC3220" s="41">
        <v>1260.6920886406401</v>
      </c>
      <c r="AD3220" s="17">
        <v>165.11746397070624</v>
      </c>
      <c r="AE3220" s="24">
        <v>53.949992545736684</v>
      </c>
      <c r="AF3220" s="24">
        <v>150.89051794374447</v>
      </c>
      <c r="AG3220" s="24">
        <v>54.331948619742199</v>
      </c>
      <c r="AH3220" s="24">
        <v>63.036306546308687</v>
      </c>
      <c r="AI3220" s="24">
        <v>55.012846514424886</v>
      </c>
      <c r="AJ3220" s="24">
        <v>93.680544916016771</v>
      </c>
      <c r="AK3220" s="24">
        <v>108.51610789925083</v>
      </c>
      <c r="AL3220" s="24">
        <v>65.833150258461373</v>
      </c>
      <c r="AM3220" s="24">
        <v>29.436648543381608</v>
      </c>
      <c r="AN3220" s="24">
        <v>155.95888948463681</v>
      </c>
      <c r="AO3220" s="24">
        <v>122.21109558118835</v>
      </c>
      <c r="AP3220" s="24">
        <v>134.69556841494008</v>
      </c>
      <c r="AQ3220" s="41">
        <v>1252.671081238539</v>
      </c>
      <c r="AR3220" s="17">
        <v>164.73916361962779</v>
      </c>
      <c r="AS3220" s="24">
        <v>53.571671279666191</v>
      </c>
      <c r="AT3220" s="24">
        <v>150.81483734144825</v>
      </c>
      <c r="AU3220" s="24">
        <v>54.331948619742199</v>
      </c>
      <c r="AV3220" s="24">
        <v>62.960656910433499</v>
      </c>
      <c r="AW3220" s="24">
        <v>54.861453087369469</v>
      </c>
      <c r="AX3220" s="24">
        <v>92.545523638759704</v>
      </c>
      <c r="AY3220" s="24">
        <v>108.44042705883552</v>
      </c>
      <c r="AZ3220" s="24">
        <v>65.681816692887509</v>
      </c>
      <c r="BA3220" s="24">
        <v>29.28530034308109</v>
      </c>
      <c r="BB3220" s="24">
        <v>155.35351647829827</v>
      </c>
      <c r="BC3220" s="24">
        <v>121.68138669347454</v>
      </c>
      <c r="BD3220" s="24">
        <v>132.12274613478615</v>
      </c>
      <c r="BE3220" s="41">
        <v>1246.3904478984102</v>
      </c>
      <c r="BF3220" s="17">
        <v>163.75541920612824</v>
      </c>
      <c r="BG3220" s="24">
        <v>53.571671279666191</v>
      </c>
      <c r="BH3220" s="24">
        <v>150.51215531199722</v>
      </c>
      <c r="BI3220" s="24">
        <v>54.104939090038592</v>
      </c>
      <c r="BJ3220" s="24">
        <v>62.960656910433499</v>
      </c>
      <c r="BK3220" s="24">
        <v>54.634414794850478</v>
      </c>
      <c r="BL3220" s="24">
        <v>92.545523638759704</v>
      </c>
      <c r="BM3220" s="24">
        <v>108.28906758141579</v>
      </c>
      <c r="BN3220" s="24">
        <v>65.606130857171649</v>
      </c>
      <c r="BO3220" s="24">
        <v>29.28530034308109</v>
      </c>
      <c r="BP3220" s="24">
        <v>154.89950781330299</v>
      </c>
      <c r="BQ3220" s="24">
        <v>121.60572287540137</v>
      </c>
      <c r="BR3220" s="24">
        <v>129.8525216586861</v>
      </c>
      <c r="BS3220" s="41">
        <v>1241.6230313609328</v>
      </c>
      <c r="BT3220" s="17">
        <v>154.67470644772931</v>
      </c>
      <c r="BU3220" s="24">
        <v>51.755632620430632</v>
      </c>
      <c r="BV3220" s="24">
        <v>147.03112382567312</v>
      </c>
      <c r="BW3220" s="24">
        <v>52.818392888543201</v>
      </c>
      <c r="BX3220" s="24">
        <v>60.387772937363401</v>
      </c>
      <c r="BY3220" s="24">
        <v>51.758723634598788</v>
      </c>
      <c r="BZ3220" s="24">
        <v>81.876272101413903</v>
      </c>
      <c r="CA3220" s="24">
        <v>104.6567245503884</v>
      </c>
      <c r="CB3220" s="24">
        <v>60.914563929055298</v>
      </c>
      <c r="CC3220" s="24">
        <v>27.696135969026201</v>
      </c>
      <c r="CD3220" s="24">
        <v>143.85152718115691</v>
      </c>
      <c r="CE3220" s="24">
        <v>115.9302182815309</v>
      </c>
      <c r="CF3220" s="24">
        <v>110.85853558485199</v>
      </c>
      <c r="CG3220" s="41">
        <v>1164.2103299517621</v>
      </c>
      <c r="CH3220" s="17">
        <v>121.75766799261</v>
      </c>
      <c r="CI3220" s="24">
        <v>46.080257700851902</v>
      </c>
      <c r="CJ3220" s="24">
        <v>134.92335735905101</v>
      </c>
      <c r="CK3220" s="24">
        <v>48.050684241929602</v>
      </c>
      <c r="CL3220" s="24">
        <v>50.020506387460003</v>
      </c>
      <c r="CM3220" s="24">
        <v>43.434582822762998</v>
      </c>
      <c r="CN3220" s="24">
        <v>56.527173182392403</v>
      </c>
      <c r="CO3220" s="24">
        <v>87.932816854450707</v>
      </c>
      <c r="CP3220" s="24">
        <v>42.678359384274899</v>
      </c>
      <c r="CQ3220" s="24">
        <v>20.885425003430601</v>
      </c>
      <c r="CR3220" s="24">
        <v>118.198652808044</v>
      </c>
      <c r="CS3220" s="24">
        <v>86.872045178026994</v>
      </c>
      <c r="CT3220" s="24">
        <v>80.362410086157595</v>
      </c>
      <c r="CU3220" s="41">
        <v>937.72393900144266</v>
      </c>
    </row>
    <row r="3221" spans="1:99" x14ac:dyDescent="0.25">
      <c r="A3221" s="19" t="s">
        <v>3434</v>
      </c>
      <c r="B3221" s="24">
        <v>1296.2500209067748</v>
      </c>
      <c r="C3221" s="24">
        <v>893.64546187098756</v>
      </c>
      <c r="D3221" s="24">
        <v>547.99978104380818</v>
      </c>
      <c r="E3221" s="24">
        <v>972.97344529115878</v>
      </c>
      <c r="F3221" s="24">
        <v>1706.4442707138462</v>
      </c>
      <c r="G3221" s="24">
        <v>762.063415362868</v>
      </c>
      <c r="H3221" s="24">
        <v>1563.6779294282692</v>
      </c>
      <c r="I3221" s="24">
        <v>0.30686479174945902</v>
      </c>
      <c r="J3221" s="24">
        <v>797.27868035904953</v>
      </c>
      <c r="K3221" s="24">
        <v>890.74828252839495</v>
      </c>
      <c r="L3221" s="24">
        <v>743.36449645582161</v>
      </c>
      <c r="M3221" s="24">
        <v>166.78900293784474</v>
      </c>
      <c r="N3221" s="24">
        <v>352.21953477787957</v>
      </c>
      <c r="O3221" s="41">
        <v>12040.58541790756</v>
      </c>
      <c r="P3221" s="17">
        <v>1285.8074450290551</v>
      </c>
      <c r="Q3221" s="24">
        <v>889.17963559950044</v>
      </c>
      <c r="R3221" s="24">
        <v>545.8804088074678</v>
      </c>
      <c r="S3221" s="24">
        <v>967.82703404280005</v>
      </c>
      <c r="T3221" s="24">
        <v>1699.7088596325357</v>
      </c>
      <c r="U3221" s="24">
        <v>758.96002646478689</v>
      </c>
      <c r="V3221" s="24">
        <v>1552.8562853692122</v>
      </c>
      <c r="W3221" s="24">
        <v>1342.5122954001729</v>
      </c>
      <c r="X3221" s="24">
        <v>793.49297858256114</v>
      </c>
      <c r="Y3221" s="24">
        <v>889.08270287616836</v>
      </c>
      <c r="Z3221" s="24">
        <v>739.80636063581903</v>
      </c>
      <c r="AA3221" s="24">
        <v>166.0320872377155</v>
      </c>
      <c r="AB3221" s="24">
        <v>346.0124726291574</v>
      </c>
      <c r="AC3221" s="41">
        <v>11977.158592306952</v>
      </c>
      <c r="AD3221" s="17">
        <v>1268.7843615436466</v>
      </c>
      <c r="AE3221" s="24">
        <v>880.24888075364925</v>
      </c>
      <c r="AF3221" s="24">
        <v>542.39859700677118</v>
      </c>
      <c r="AG3221" s="24">
        <v>958.89571366757798</v>
      </c>
      <c r="AH3221" s="24">
        <v>1687.5245968323777</v>
      </c>
      <c r="AI3221" s="24">
        <v>755.25186432928899</v>
      </c>
      <c r="AJ3221" s="24">
        <v>1534.3917191568576</v>
      </c>
      <c r="AK3221" s="24">
        <v>1335.8488213572202</v>
      </c>
      <c r="AL3221" s="24">
        <v>788.49605017756028</v>
      </c>
      <c r="AM3221" s="24">
        <v>886.5089827618142</v>
      </c>
      <c r="AN3221" s="24">
        <v>734.12929775179396</v>
      </c>
      <c r="AO3221" s="24">
        <v>164.59396023590503</v>
      </c>
      <c r="AP3221" s="24">
        <v>341.69795225596397</v>
      </c>
      <c r="AQ3221" s="41">
        <v>11878.770797830424</v>
      </c>
      <c r="AR3221" s="17">
        <v>1259.7041362153582</v>
      </c>
      <c r="AS3221" s="24">
        <v>875.17780050720489</v>
      </c>
      <c r="AT3221" s="24">
        <v>541.26313130857136</v>
      </c>
      <c r="AU3221" s="24">
        <v>953.74739147835226</v>
      </c>
      <c r="AV3221" s="24">
        <v>1680.1823530934614</v>
      </c>
      <c r="AW3221" s="24">
        <v>751.84533181740892</v>
      </c>
      <c r="AX3221" s="24">
        <v>1521.8272295826514</v>
      </c>
      <c r="AY3221" s="24">
        <v>1332.8197418876055</v>
      </c>
      <c r="AZ3221" s="24">
        <v>786.07400174320117</v>
      </c>
      <c r="BA3221" s="24">
        <v>884.91938914645641</v>
      </c>
      <c r="BB3221" s="24">
        <v>731.17645397223259</v>
      </c>
      <c r="BC3221" s="24">
        <v>163.60962461934164</v>
      </c>
      <c r="BD3221" s="24">
        <v>338.44328770227764</v>
      </c>
      <c r="BE3221" s="41">
        <v>11820.789873074125</v>
      </c>
      <c r="BF3221" s="17">
        <v>1245.9349802443971</v>
      </c>
      <c r="BG3221" s="24">
        <v>867.60952144803014</v>
      </c>
      <c r="BH3221" s="24">
        <v>538.08367214224631</v>
      </c>
      <c r="BI3221" s="24">
        <v>946.10242126411595</v>
      </c>
      <c r="BJ3221" s="24">
        <v>1666.7878179234449</v>
      </c>
      <c r="BK3221" s="24">
        <v>746.92470967902238</v>
      </c>
      <c r="BL3221" s="24">
        <v>1502.682713748879</v>
      </c>
      <c r="BM3221" s="24">
        <v>1327.1412554286546</v>
      </c>
      <c r="BN3221" s="24">
        <v>782.44077059343613</v>
      </c>
      <c r="BO3221" s="24">
        <v>881.36116520636256</v>
      </c>
      <c r="BP3221" s="24">
        <v>726.70940413595042</v>
      </c>
      <c r="BQ3221" s="24">
        <v>162.70113837702141</v>
      </c>
      <c r="BR3221" s="24">
        <v>334.73461927428468</v>
      </c>
      <c r="BS3221" s="41">
        <v>11729.214189465845</v>
      </c>
      <c r="BT3221" s="17">
        <v>1123.5889282969511</v>
      </c>
      <c r="BU3221" s="24">
        <v>813.345822118142</v>
      </c>
      <c r="BV3221" s="24">
        <v>516.4371992397887</v>
      </c>
      <c r="BW3221" s="24">
        <v>879.56460446982703</v>
      </c>
      <c r="BX3221" s="24">
        <v>1570.6598404860601</v>
      </c>
      <c r="BY3221" s="24">
        <v>713.47061009176423</v>
      </c>
      <c r="BZ3221" s="24">
        <v>1362.896620009561</v>
      </c>
      <c r="CA3221" s="24">
        <v>1278.75155472914</v>
      </c>
      <c r="CB3221" s="24">
        <v>746.25342087264698</v>
      </c>
      <c r="CC3221" s="24">
        <v>855.38874939045672</v>
      </c>
      <c r="CD3221" s="24">
        <v>688.32722153894269</v>
      </c>
      <c r="CE3221" s="24">
        <v>151.72397708013511</v>
      </c>
      <c r="CF3221" s="24">
        <v>312.70571421288349</v>
      </c>
      <c r="CG3221" s="41">
        <v>11013.114262536299</v>
      </c>
      <c r="CH3221" s="17">
        <v>854.21973550699397</v>
      </c>
      <c r="CI3221" s="24">
        <v>666.96705852520302</v>
      </c>
      <c r="CJ3221" s="24">
        <v>445.74060932690998</v>
      </c>
      <c r="CK3221" s="24">
        <v>709.92843087675305</v>
      </c>
      <c r="CL3221" s="24">
        <v>1316.4812711678401</v>
      </c>
      <c r="CM3221" s="24">
        <v>632.17168089659503</v>
      </c>
      <c r="CN3221" s="24">
        <v>1075.82941441143</v>
      </c>
      <c r="CO3221" s="24">
        <v>1134.65120734742</v>
      </c>
      <c r="CP3221" s="24">
        <v>648.89226099550797</v>
      </c>
      <c r="CQ3221" s="24">
        <v>768.69173844715601</v>
      </c>
      <c r="CR3221" s="24">
        <v>591.64806141247595</v>
      </c>
      <c r="CS3221" s="24">
        <v>125.382137777045</v>
      </c>
      <c r="CT3221" s="24">
        <v>256.986496122723</v>
      </c>
      <c r="CU3221" s="41">
        <v>9227.5901028140543</v>
      </c>
    </row>
    <row r="3222" spans="1:99" x14ac:dyDescent="0.25">
      <c r="A3222" s="19" t="s">
        <v>3435</v>
      </c>
      <c r="B3222" s="24">
        <v>16337.35714973329</v>
      </c>
      <c r="C3222" s="24">
        <v>9789.9105654645064</v>
      </c>
      <c r="D3222" s="24">
        <v>16804.533554742062</v>
      </c>
      <c r="E3222" s="24">
        <v>6874.4184211610136</v>
      </c>
      <c r="F3222" s="24">
        <v>10430.792730753848</v>
      </c>
      <c r="G3222" s="24">
        <v>8033.6279118670946</v>
      </c>
      <c r="H3222" s="24">
        <v>15599.162991342089</v>
      </c>
      <c r="I3222" s="24">
        <v>0.30686479174945902</v>
      </c>
      <c r="J3222" s="24">
        <v>11589.303686199471</v>
      </c>
      <c r="K3222" s="24">
        <v>11237.614320315528</v>
      </c>
      <c r="L3222" s="24">
        <v>5072.6702145337322</v>
      </c>
      <c r="M3222" s="24">
        <v>8650.2229864853871</v>
      </c>
      <c r="N3222" s="24">
        <v>2565.2421419858574</v>
      </c>
      <c r="O3222" s="41">
        <v>131754.17539181723</v>
      </c>
      <c r="P3222" s="17">
        <v>16237.646345409168</v>
      </c>
      <c r="Q3222" s="24">
        <v>9743.4249092268874</v>
      </c>
      <c r="R3222" s="24">
        <v>16724.015490345973</v>
      </c>
      <c r="S3222" s="24">
        <v>6830.4572639638009</v>
      </c>
      <c r="T3222" s="24">
        <v>10365.709886764213</v>
      </c>
      <c r="U3222" s="24">
        <v>7968.4627029433377</v>
      </c>
      <c r="V3222" s="24">
        <v>15492.223822608083</v>
      </c>
      <c r="W3222" s="24">
        <v>8717.8564153413499</v>
      </c>
      <c r="X3222" s="24">
        <v>11504.696186706504</v>
      </c>
      <c r="Y3222" s="24">
        <v>11203.842212549258</v>
      </c>
      <c r="Z3222" s="24">
        <v>5042.3951668118234</v>
      </c>
      <c r="AA3222" s="24">
        <v>8569.5484776346311</v>
      </c>
      <c r="AB3222" s="24">
        <v>2500.0373289070949</v>
      </c>
      <c r="AC3222" s="41">
        <v>130900.31620921212</v>
      </c>
      <c r="AD3222" s="17">
        <v>16152.270923192034</v>
      </c>
      <c r="AE3222" s="24">
        <v>9698.1337526435254</v>
      </c>
      <c r="AF3222" s="24">
        <v>16650.739822275522</v>
      </c>
      <c r="AG3222" s="24">
        <v>6792.4569929493891</v>
      </c>
      <c r="AH3222" s="24">
        <v>10302.278729526071</v>
      </c>
      <c r="AI3222" s="24">
        <v>7904.8834854059214</v>
      </c>
      <c r="AJ3222" s="24">
        <v>15388.147701765005</v>
      </c>
      <c r="AK3222" s="24">
        <v>8668.0480085596264</v>
      </c>
      <c r="AL3222" s="24">
        <v>11427.260144958631</v>
      </c>
      <c r="AM3222" s="24">
        <v>11172.178467147212</v>
      </c>
      <c r="AN3222" s="24">
        <v>5013.7059575841258</v>
      </c>
      <c r="AO3222" s="24">
        <v>8506.7897430382163</v>
      </c>
      <c r="AP3222" s="24">
        <v>2442.8505614760088</v>
      </c>
      <c r="AQ3222" s="41">
        <v>130119.74429052128</v>
      </c>
      <c r="AR3222" s="17">
        <v>16039.935090910014</v>
      </c>
      <c r="AS3222" s="24">
        <v>9650.8281317870715</v>
      </c>
      <c r="AT3222" s="24">
        <v>16566.524680544295</v>
      </c>
      <c r="AU3222" s="24">
        <v>6752.6502744749159</v>
      </c>
      <c r="AV3222" s="24">
        <v>10230.834214874445</v>
      </c>
      <c r="AW3222" s="24">
        <v>7831.786241790548</v>
      </c>
      <c r="AX3222" s="24">
        <v>15272.141353673691</v>
      </c>
      <c r="AY3222" s="24">
        <v>8614.6242599950747</v>
      </c>
      <c r="AZ3222" s="24">
        <v>11346.512418613898</v>
      </c>
      <c r="BA3222" s="24">
        <v>11135.535250738114</v>
      </c>
      <c r="BB3222" s="24">
        <v>4988.7280002692087</v>
      </c>
      <c r="BC3222" s="24">
        <v>8423.7680941321705</v>
      </c>
      <c r="BD3222" s="24">
        <v>2396.9414948316257</v>
      </c>
      <c r="BE3222" s="41">
        <v>129250.80950663508</v>
      </c>
      <c r="BF3222" s="17">
        <v>15933.30071311091</v>
      </c>
      <c r="BG3222" s="24">
        <v>9594.1789296463139</v>
      </c>
      <c r="BH3222" s="24">
        <v>16469.167645373989</v>
      </c>
      <c r="BI3222" s="24">
        <v>6713.2902192183437</v>
      </c>
      <c r="BJ3222" s="24">
        <v>10158.452511587777</v>
      </c>
      <c r="BK3222" s="24">
        <v>7762.2152473722545</v>
      </c>
      <c r="BL3222" s="24">
        <v>15147.15614710001</v>
      </c>
      <c r="BM3222" s="24">
        <v>8551.9452838461493</v>
      </c>
      <c r="BN3222" s="24">
        <v>11248.550239281711</v>
      </c>
      <c r="BO3222" s="24">
        <v>11087.210823138834</v>
      </c>
      <c r="BP3222" s="24">
        <v>4955.2673783334549</v>
      </c>
      <c r="BQ3222" s="24">
        <v>8337.6988355442154</v>
      </c>
      <c r="BR3222" s="24">
        <v>2331.428557759938</v>
      </c>
      <c r="BS3222" s="41">
        <v>128289.86253131392</v>
      </c>
      <c r="BT3222" s="17">
        <v>14870.047467640179</v>
      </c>
      <c r="BU3222" s="24">
        <v>9105.3714046207606</v>
      </c>
      <c r="BV3222" s="24">
        <v>15526.303503188319</v>
      </c>
      <c r="BW3222" s="24">
        <v>6333.6643065085718</v>
      </c>
      <c r="BX3222" s="24">
        <v>9398.1266127590006</v>
      </c>
      <c r="BY3222" s="24">
        <v>7033.7145618234399</v>
      </c>
      <c r="BZ3222" s="24">
        <v>13779.508029998629</v>
      </c>
      <c r="CA3222" s="24">
        <v>7928.3947951096998</v>
      </c>
      <c r="CB3222" s="24">
        <v>10133.547005891411</v>
      </c>
      <c r="CC3222" s="24">
        <v>10640.4979965483</v>
      </c>
      <c r="CD3222" s="24">
        <v>4689.7968035725135</v>
      </c>
      <c r="CE3222" s="24">
        <v>7490.6604150203302</v>
      </c>
      <c r="CF3222" s="24">
        <v>2031.9084692295969</v>
      </c>
      <c r="CG3222" s="41">
        <v>118961.54137191073</v>
      </c>
      <c r="CH3222" s="17">
        <v>12465.4311664615</v>
      </c>
      <c r="CI3222" s="24">
        <v>8051.2599843734497</v>
      </c>
      <c r="CJ3222" s="24">
        <v>13151.758422688999</v>
      </c>
      <c r="CK3222" s="24">
        <v>5623.7324473449298</v>
      </c>
      <c r="CL3222" s="24">
        <v>7855.8310539797403</v>
      </c>
      <c r="CM3222" s="24">
        <v>5768.00068573306</v>
      </c>
      <c r="CN3222" s="24">
        <v>11163.2793740252</v>
      </c>
      <c r="CO3222" s="24">
        <v>6699.22689780567</v>
      </c>
      <c r="CP3222" s="24">
        <v>8143.5241648394003</v>
      </c>
      <c r="CQ3222" s="24">
        <v>9371.5855571469201</v>
      </c>
      <c r="CR3222" s="24">
        <v>4136.4213725678601</v>
      </c>
      <c r="CS3222" s="24">
        <v>6051.42778686973</v>
      </c>
      <c r="CT3222" s="24">
        <v>1559.77204529438</v>
      </c>
      <c r="CU3222" s="41">
        <v>100041.25095913082</v>
      </c>
    </row>
    <row r="3223" spans="1:99" x14ac:dyDescent="0.25">
      <c r="A3223" s="19" t="s">
        <v>3438</v>
      </c>
      <c r="B3223" s="24">
        <v>326.64653952510076</v>
      </c>
      <c r="C3223" s="24">
        <v>96.81765514866467</v>
      </c>
      <c r="D3223" s="24">
        <v>161.91564560833834</v>
      </c>
      <c r="E3223" s="24">
        <v>333.45667483688158</v>
      </c>
      <c r="F3223" s="24">
        <v>427.05822882073551</v>
      </c>
      <c r="G3223" s="24">
        <v>122.24771462435396</v>
      </c>
      <c r="H3223" s="24">
        <v>263.57336928175334</v>
      </c>
      <c r="I3223" s="24">
        <v>0.30686479174945902</v>
      </c>
      <c r="J3223" s="24">
        <v>341.518549227113</v>
      </c>
      <c r="K3223" s="24">
        <v>293.85520524420809</v>
      </c>
      <c r="L3223" s="24">
        <v>317.3620989658728</v>
      </c>
      <c r="M3223" s="24">
        <v>166.89622053233234</v>
      </c>
      <c r="N3223" s="24">
        <v>317.92848116214651</v>
      </c>
      <c r="O3223" s="41">
        <v>3390.6179323152992</v>
      </c>
      <c r="P3223" s="17">
        <v>325.56850290248451</v>
      </c>
      <c r="Q3223" s="24">
        <v>96.170683897568637</v>
      </c>
      <c r="R3223" s="24">
        <v>160.47785958722903</v>
      </c>
      <c r="S3223" s="24">
        <v>330.86542243724102</v>
      </c>
      <c r="T3223" s="24">
        <v>422.7358861268018</v>
      </c>
      <c r="U3223" s="24">
        <v>121.23852849398381</v>
      </c>
      <c r="V3223" s="24">
        <v>260.90802165907371</v>
      </c>
      <c r="W3223" s="24">
        <v>219.32836755084335</v>
      </c>
      <c r="X3223" s="24">
        <v>339.07245735455979</v>
      </c>
      <c r="Y3223" s="24">
        <v>290.68835325587935</v>
      </c>
      <c r="Z3223" s="24">
        <v>311.53148067037966</v>
      </c>
      <c r="AA3223" s="24">
        <v>164.01866172609212</v>
      </c>
      <c r="AB3223" s="24">
        <v>295.58189833699458</v>
      </c>
      <c r="AC3223" s="41">
        <v>3338.1861239991313</v>
      </c>
      <c r="AD3223" s="17">
        <v>324.99208434855609</v>
      </c>
      <c r="AE3223" s="24">
        <v>96.098686835119949</v>
      </c>
      <c r="AF3223" s="24">
        <v>159.54303537719971</v>
      </c>
      <c r="AG3223" s="24">
        <v>328.56244714662427</v>
      </c>
      <c r="AH3223" s="24">
        <v>419.78187357733282</v>
      </c>
      <c r="AI3223" s="24">
        <v>120.66155851389169</v>
      </c>
      <c r="AJ3223" s="24">
        <v>259.17973731878317</v>
      </c>
      <c r="AK3223" s="24">
        <v>217.4554228556014</v>
      </c>
      <c r="AL3223" s="24">
        <v>337.05484002788114</v>
      </c>
      <c r="AM3223" s="24">
        <v>289.68198247302843</v>
      </c>
      <c r="AN3223" s="24">
        <v>308.43740495853808</v>
      </c>
      <c r="AO3223" s="24">
        <v>161.57107653977801</v>
      </c>
      <c r="AP3223" s="24">
        <v>276.75592342048651</v>
      </c>
      <c r="AQ3223" s="41">
        <v>3299.7760733928212</v>
      </c>
      <c r="AR3223" s="17">
        <v>323.98375812056179</v>
      </c>
      <c r="AS3223" s="24">
        <v>95.739748078812255</v>
      </c>
      <c r="AT3223" s="24">
        <v>158.75301355240146</v>
      </c>
      <c r="AU3223" s="24">
        <v>327.55394680358307</v>
      </c>
      <c r="AV3223" s="24">
        <v>416.47050993607331</v>
      </c>
      <c r="AW3223" s="24">
        <v>119.00499354604736</v>
      </c>
      <c r="AX3223" s="24">
        <v>257.30789969900786</v>
      </c>
      <c r="AY3223" s="24">
        <v>216.37615757695517</v>
      </c>
      <c r="AZ3223" s="24">
        <v>334.60705055653716</v>
      </c>
      <c r="BA3223" s="24">
        <v>288.52971728031662</v>
      </c>
      <c r="BB3223" s="24">
        <v>305.77548124942939</v>
      </c>
      <c r="BC3223" s="24">
        <v>159.41535437188963</v>
      </c>
      <c r="BD3223" s="24">
        <v>259.80489131456937</v>
      </c>
      <c r="BE3223" s="41">
        <v>3263.3225220861841</v>
      </c>
      <c r="BF3223" s="17">
        <v>323.48135814098464</v>
      </c>
      <c r="BG3223" s="24">
        <v>95.452227091976198</v>
      </c>
      <c r="BH3223" s="24">
        <v>157.67506676712611</v>
      </c>
      <c r="BI3223" s="24">
        <v>326.6166628230232</v>
      </c>
      <c r="BJ3223" s="24">
        <v>413.94822601460891</v>
      </c>
      <c r="BK3223" s="24">
        <v>117.9237059588085</v>
      </c>
      <c r="BL3223" s="24">
        <v>255.72457958854898</v>
      </c>
      <c r="BM3223" s="24">
        <v>215.0804686305795</v>
      </c>
      <c r="BN3223" s="24">
        <v>332.87944825162231</v>
      </c>
      <c r="BO3223" s="24">
        <v>287.09007428531504</v>
      </c>
      <c r="BP3223" s="24">
        <v>301.81751648484942</v>
      </c>
      <c r="BQ3223" s="24">
        <v>157.18498554315741</v>
      </c>
      <c r="BR3223" s="24">
        <v>231.99581730329379</v>
      </c>
      <c r="BS3223" s="41">
        <v>3216.8701368838942</v>
      </c>
      <c r="BT3223" s="17">
        <v>310.0237085622245</v>
      </c>
      <c r="BU3223" s="24">
        <v>88.834370772938698</v>
      </c>
      <c r="BV3223" s="24">
        <v>142.20552119334661</v>
      </c>
      <c r="BW3223" s="24">
        <v>309.90615435753591</v>
      </c>
      <c r="BX3223" s="24">
        <v>384.776360856385</v>
      </c>
      <c r="BY3223" s="24">
        <v>107.5524228111837</v>
      </c>
      <c r="BZ3223" s="24">
        <v>234.9127641191792</v>
      </c>
      <c r="CA3223" s="24">
        <v>193.97247095225612</v>
      </c>
      <c r="CB3223" s="24">
        <v>304.34653180663702</v>
      </c>
      <c r="CC3223" s="24">
        <v>264.4875009563529</v>
      </c>
      <c r="CD3223" s="24">
        <v>277.03286992126988</v>
      </c>
      <c r="CE3223" s="24">
        <v>142.69940060229482</v>
      </c>
      <c r="CF3223" s="24">
        <v>138.3985399509917</v>
      </c>
      <c r="CG3223" s="41">
        <v>2899.1486168625961</v>
      </c>
      <c r="CH3223" s="17">
        <v>233.62333989919901</v>
      </c>
      <c r="CI3223" s="24">
        <v>59.202365071568799</v>
      </c>
      <c r="CJ3223" s="24">
        <v>96.432813755044606</v>
      </c>
      <c r="CK3223" s="24">
        <v>220.468616508997</v>
      </c>
      <c r="CL3223" s="24">
        <v>266.80311492296102</v>
      </c>
      <c r="CM3223" s="24">
        <v>67.136415561379394</v>
      </c>
      <c r="CN3223" s="24">
        <v>151.51404277910399</v>
      </c>
      <c r="CO3223" s="24">
        <v>117.18210831426801</v>
      </c>
      <c r="CP3223" s="24">
        <v>200.97680321085201</v>
      </c>
      <c r="CQ3223" s="24">
        <v>168.58965968951901</v>
      </c>
      <c r="CR3223" s="24">
        <v>193.34863472557299</v>
      </c>
      <c r="CS3223" s="24">
        <v>99.427028022282599</v>
      </c>
      <c r="CT3223" s="24">
        <v>24.071904065111699</v>
      </c>
      <c r="CU3223" s="41">
        <v>1898.7768465258603</v>
      </c>
    </row>
    <row r="3224" spans="1:99" x14ac:dyDescent="0.25">
      <c r="A3224" s="19" t="s">
        <v>3439</v>
      </c>
      <c r="B3224" s="24">
        <v>6759.3715821551477</v>
      </c>
      <c r="C3224" s="24">
        <v>4216.001456078202</v>
      </c>
      <c r="D3224" s="24">
        <v>7097.9575813198862</v>
      </c>
      <c r="E3224" s="24">
        <v>12746.007576908825</v>
      </c>
      <c r="F3224" s="24">
        <v>13856.761183620329</v>
      </c>
      <c r="G3224" s="24">
        <v>10215.894764677072</v>
      </c>
      <c r="H3224" s="24">
        <v>15370.440013241318</v>
      </c>
      <c r="I3224" s="24">
        <v>0.30686479174945902</v>
      </c>
      <c r="J3224" s="24">
        <v>19091.825638609902</v>
      </c>
      <c r="K3224" s="24">
        <v>21189.673626272568</v>
      </c>
      <c r="L3224" s="24">
        <v>18576.787741576649</v>
      </c>
      <c r="M3224" s="24">
        <v>12718.11678675021</v>
      </c>
      <c r="N3224" s="24">
        <v>26873.129311623721</v>
      </c>
      <c r="O3224" s="41">
        <v>180734.92530015772</v>
      </c>
      <c r="P3224" s="17">
        <v>6738.9126047385871</v>
      </c>
      <c r="Q3224" s="24">
        <v>4198.7873164220246</v>
      </c>
      <c r="R3224" s="24">
        <v>7051.8816851996089</v>
      </c>
      <c r="S3224" s="24">
        <v>12698.836860295965</v>
      </c>
      <c r="T3224" s="24">
        <v>13792.554597271595</v>
      </c>
      <c r="U3224" s="24">
        <v>10146.907959206714</v>
      </c>
      <c r="V3224" s="24">
        <v>15302.887447989769</v>
      </c>
      <c r="W3224" s="24">
        <v>11966.514545073107</v>
      </c>
      <c r="X3224" s="24">
        <v>19014.676296599551</v>
      </c>
      <c r="Y3224" s="24">
        <v>21064.417189488129</v>
      </c>
      <c r="Z3224" s="24">
        <v>18449.658942268208</v>
      </c>
      <c r="AA3224" s="24">
        <v>12593.468751913191</v>
      </c>
      <c r="AB3224" s="24">
        <v>26070.460552192504</v>
      </c>
      <c r="AC3224" s="41">
        <v>179089.96474865894</v>
      </c>
      <c r="AD3224" s="17">
        <v>6723.7388980104461</v>
      </c>
      <c r="AE3224" s="24">
        <v>4186.6342702124657</v>
      </c>
      <c r="AF3224" s="24">
        <v>7016.5126350933806</v>
      </c>
      <c r="AG3224" s="24">
        <v>12665.261193121183</v>
      </c>
      <c r="AH3224" s="24">
        <v>13740.737369318118</v>
      </c>
      <c r="AI3224" s="24">
        <v>10096.908683831978</v>
      </c>
      <c r="AJ3224" s="24">
        <v>15245.194809469793</v>
      </c>
      <c r="AK3224" s="24">
        <v>11923.265627502467</v>
      </c>
      <c r="AL3224" s="24">
        <v>18965.498772142397</v>
      </c>
      <c r="AM3224" s="24">
        <v>20967.87436651349</v>
      </c>
      <c r="AN3224" s="24">
        <v>18346.108641585874</v>
      </c>
      <c r="AO3224" s="24">
        <v>12454.962793796603</v>
      </c>
      <c r="AP3224" s="24">
        <v>25306.079658950825</v>
      </c>
      <c r="AQ3224" s="41">
        <v>177638.77771954905</v>
      </c>
      <c r="AR3224" s="17">
        <v>6711.2225064107552</v>
      </c>
      <c r="AS3224" s="24">
        <v>4172.5530214089758</v>
      </c>
      <c r="AT3224" s="24">
        <v>6989.2929875669415</v>
      </c>
      <c r="AU3224" s="24">
        <v>12636.366152911491</v>
      </c>
      <c r="AV3224" s="24">
        <v>13703.848636790732</v>
      </c>
      <c r="AW3224" s="24">
        <v>10057.512226894401</v>
      </c>
      <c r="AX3224" s="24">
        <v>15208.922401552965</v>
      </c>
      <c r="AY3224" s="24">
        <v>11892.607711922434</v>
      </c>
      <c r="AZ3224" s="24">
        <v>18926.682744644688</v>
      </c>
      <c r="BA3224" s="24">
        <v>20890.325431783618</v>
      </c>
      <c r="BB3224" s="24">
        <v>18282.337868404997</v>
      </c>
      <c r="BC3224" s="24">
        <v>12391.226512326219</v>
      </c>
      <c r="BD3224" s="24">
        <v>24852.017348441532</v>
      </c>
      <c r="BE3224" s="41">
        <v>176714.91555105976</v>
      </c>
      <c r="BF3224" s="17">
        <v>6698.0639204260533</v>
      </c>
      <c r="BG3224" s="24">
        <v>4160.7593980374722</v>
      </c>
      <c r="BH3224" s="24">
        <v>6960.4329875852745</v>
      </c>
      <c r="BI3224" s="24">
        <v>12605.06010725709</v>
      </c>
      <c r="BJ3224" s="24">
        <v>13666.384414795299</v>
      </c>
      <c r="BK3224" s="24">
        <v>10009.86791466776</v>
      </c>
      <c r="BL3224" s="24">
        <v>15156.269328864561</v>
      </c>
      <c r="BM3224" s="24">
        <v>11847.372863991681</v>
      </c>
      <c r="BN3224" s="24">
        <v>18876.776541469109</v>
      </c>
      <c r="BO3224" s="24">
        <v>20800.916700419919</v>
      </c>
      <c r="BP3224" s="24">
        <v>18176.402741214115</v>
      </c>
      <c r="BQ3224" s="24">
        <v>12276.947721400073</v>
      </c>
      <c r="BR3224" s="24">
        <v>24070.429854597929</v>
      </c>
      <c r="BS3224" s="41">
        <v>175305.68449472633</v>
      </c>
      <c r="BT3224" s="17">
        <v>6509.2156395129005</v>
      </c>
      <c r="BU3224" s="24">
        <v>3979.1234799925101</v>
      </c>
      <c r="BV3224" s="24">
        <v>6545.9150603059097</v>
      </c>
      <c r="BW3224" s="24">
        <v>12210.033201461069</v>
      </c>
      <c r="BX3224" s="24">
        <v>13105.444451600932</v>
      </c>
      <c r="BY3224" s="24">
        <v>9410.5653263420299</v>
      </c>
      <c r="BZ3224" s="24">
        <v>14626.292133987999</v>
      </c>
      <c r="CA3224" s="24">
        <v>11422.162690094381</v>
      </c>
      <c r="CB3224" s="24">
        <v>18348.710027113539</v>
      </c>
      <c r="CC3224" s="24">
        <v>19848.41614179657</v>
      </c>
      <c r="CD3224" s="24">
        <v>17347.38571951503</v>
      </c>
      <c r="CE3224" s="24">
        <v>11465.62804598179</v>
      </c>
      <c r="CF3224" s="24">
        <v>19882.885438289071</v>
      </c>
      <c r="CG3224" s="41">
        <v>164701.77735599375</v>
      </c>
      <c r="CH3224" s="17">
        <v>5323.6824671078302</v>
      </c>
      <c r="CI3224" s="24">
        <v>2945.3661914465101</v>
      </c>
      <c r="CJ3224" s="24">
        <v>4500.4594827823203</v>
      </c>
      <c r="CK3224" s="24">
        <v>9821.8460530559496</v>
      </c>
      <c r="CL3224" s="24">
        <v>10073.609251255601</v>
      </c>
      <c r="CM3224" s="24">
        <v>6602.6992268600698</v>
      </c>
      <c r="CN3224" s="24">
        <v>11457.441857432499</v>
      </c>
      <c r="CO3224" s="24">
        <v>8712.6379248765807</v>
      </c>
      <c r="CP3224" s="24">
        <v>14848.7936203266</v>
      </c>
      <c r="CQ3224" s="24">
        <v>14721.876259861199</v>
      </c>
      <c r="CR3224" s="24">
        <v>13439.845501718301</v>
      </c>
      <c r="CS3224" s="24">
        <v>8612.2669590295409</v>
      </c>
      <c r="CT3224" s="24">
        <v>8193.60963664257</v>
      </c>
      <c r="CU3224" s="41">
        <v>119254.13443239557</v>
      </c>
    </row>
    <row r="3225" spans="1:99" x14ac:dyDescent="0.25">
      <c r="A3225" s="19" t="s">
        <v>3440</v>
      </c>
      <c r="B3225" s="24">
        <v>9989.4785278933123</v>
      </c>
      <c r="C3225" s="24">
        <v>14941.623508713998</v>
      </c>
      <c r="D3225" s="24">
        <v>5575.9265260910479</v>
      </c>
      <c r="E3225" s="24">
        <v>13934.513166826173</v>
      </c>
      <c r="F3225" s="24">
        <v>14033.179100406342</v>
      </c>
      <c r="G3225" s="24">
        <v>8863.0761477896449</v>
      </c>
      <c r="H3225" s="24">
        <v>9952.7989400284096</v>
      </c>
      <c r="I3225" s="24">
        <v>0.30686479174945902</v>
      </c>
      <c r="J3225" s="24">
        <v>19564.313594625579</v>
      </c>
      <c r="K3225" s="24">
        <v>21695.049370760604</v>
      </c>
      <c r="L3225" s="24">
        <v>18367.984326324</v>
      </c>
      <c r="M3225" s="24">
        <v>15506.643095887062</v>
      </c>
      <c r="N3225" s="24">
        <v>5029.8346066996346</v>
      </c>
      <c r="O3225" s="41">
        <v>171465.88108199422</v>
      </c>
      <c r="P3225" s="17">
        <v>9785.0423120654123</v>
      </c>
      <c r="Q3225" s="24">
        <v>14654.670725293607</v>
      </c>
      <c r="R3225" s="24">
        <v>5507.9967870703731</v>
      </c>
      <c r="S3225" s="24">
        <v>13804.810818148741</v>
      </c>
      <c r="T3225" s="24">
        <v>13911.34727191944</v>
      </c>
      <c r="U3225" s="24">
        <v>8802.5342548559693</v>
      </c>
      <c r="V3225" s="24">
        <v>9871.2843549853606</v>
      </c>
      <c r="W3225" s="24">
        <v>13903.128205282999</v>
      </c>
      <c r="X3225" s="24">
        <v>19462.283221571954</v>
      </c>
      <c r="Y3225" s="24">
        <v>21548.291100478305</v>
      </c>
      <c r="Z3225" s="24">
        <v>18204.675409951706</v>
      </c>
      <c r="AA3225" s="24">
        <v>15311.534736670776</v>
      </c>
      <c r="AB3225" s="24">
        <v>4917.2353718219019</v>
      </c>
      <c r="AC3225" s="41">
        <v>169684.83457011657</v>
      </c>
      <c r="AD3225" s="17">
        <v>9548.5742832722754</v>
      </c>
      <c r="AE3225" s="24">
        <v>14406.588880317946</v>
      </c>
      <c r="AF3225" s="24">
        <v>5430.4960077725209</v>
      </c>
      <c r="AG3225" s="24">
        <v>13574.621918338245</v>
      </c>
      <c r="AH3225" s="24">
        <v>13827.493684775887</v>
      </c>
      <c r="AI3225" s="24">
        <v>8710.1435043802812</v>
      </c>
      <c r="AJ3225" s="24">
        <v>9775.5268363837986</v>
      </c>
      <c r="AK3225" s="24">
        <v>13807.0002330466</v>
      </c>
      <c r="AL3225" s="24">
        <v>19358.633739083627</v>
      </c>
      <c r="AM3225" s="24">
        <v>21433.055142486177</v>
      </c>
      <c r="AN3225" s="24">
        <v>18062.382358148676</v>
      </c>
      <c r="AO3225" s="24">
        <v>15147.43704715005</v>
      </c>
      <c r="AP3225" s="24">
        <v>4771.1707521634398</v>
      </c>
      <c r="AQ3225" s="41">
        <v>167853.12438731952</v>
      </c>
      <c r="AR3225" s="17">
        <v>9370.0395715673403</v>
      </c>
      <c r="AS3225" s="24">
        <v>14178.190751927053</v>
      </c>
      <c r="AT3225" s="24">
        <v>5361.3760272398195</v>
      </c>
      <c r="AU3225" s="24">
        <v>13451.008162110273</v>
      </c>
      <c r="AV3225" s="24">
        <v>13748.466421393707</v>
      </c>
      <c r="AW3225" s="24">
        <v>8652.4034592378266</v>
      </c>
      <c r="AX3225" s="24">
        <v>9693.1696848385127</v>
      </c>
      <c r="AY3225" s="24">
        <v>13710.019122021335</v>
      </c>
      <c r="AZ3225" s="24">
        <v>19258.061777526436</v>
      </c>
      <c r="BA3225" s="24">
        <v>21318.306004513579</v>
      </c>
      <c r="BB3225" s="24">
        <v>17939.915994981406</v>
      </c>
      <c r="BC3225" s="24">
        <v>14994.881667198784</v>
      </c>
      <c r="BD3225" s="24">
        <v>4687.1475364471262</v>
      </c>
      <c r="BE3225" s="41">
        <v>166362.98618100319</v>
      </c>
      <c r="BF3225" s="17">
        <v>9197.4638666888786</v>
      </c>
      <c r="BG3225" s="24">
        <v>13893.92091550077</v>
      </c>
      <c r="BH3225" s="24">
        <v>5293.2130452785295</v>
      </c>
      <c r="BI3225" s="24">
        <v>13355.052383398739</v>
      </c>
      <c r="BJ3225" s="24">
        <v>13651.705610395304</v>
      </c>
      <c r="BK3225" s="24">
        <v>8598.9665275726802</v>
      </c>
      <c r="BL3225" s="24">
        <v>9615.8914366162135</v>
      </c>
      <c r="BM3225" s="24">
        <v>13605.076295349081</v>
      </c>
      <c r="BN3225" s="24">
        <v>19182.218379028556</v>
      </c>
      <c r="BO3225" s="24">
        <v>21194.252893291072</v>
      </c>
      <c r="BP3225" s="24">
        <v>17821.873336232806</v>
      </c>
      <c r="BQ3225" s="24">
        <v>14814.062290513411</v>
      </c>
      <c r="BR3225" s="24">
        <v>4561.4097500040225</v>
      </c>
      <c r="BS3225" s="41">
        <v>164785.10672987002</v>
      </c>
      <c r="BT3225" s="17">
        <v>7652.0169151154896</v>
      </c>
      <c r="BU3225" s="24">
        <v>11871.91097940928</v>
      </c>
      <c r="BV3225" s="24">
        <v>4655.2119167152205</v>
      </c>
      <c r="BW3225" s="24">
        <v>12072.548448171279</v>
      </c>
      <c r="BX3225" s="24">
        <v>12796.79255322374</v>
      </c>
      <c r="BY3225" s="24">
        <v>7991.7448734114496</v>
      </c>
      <c r="BZ3225" s="24">
        <v>8780.9433523119205</v>
      </c>
      <c r="CA3225" s="24">
        <v>12796.97797892907</v>
      </c>
      <c r="CB3225" s="24">
        <v>18336.015303718123</v>
      </c>
      <c r="CC3225" s="24">
        <v>20098.030735753819</v>
      </c>
      <c r="CD3225" s="24">
        <v>17051.26191231393</v>
      </c>
      <c r="CE3225" s="24">
        <v>13749.160276206519</v>
      </c>
      <c r="CF3225" s="24">
        <v>4047.21082073047</v>
      </c>
      <c r="CG3225" s="41">
        <v>151899.82606601034</v>
      </c>
      <c r="CH3225" s="17">
        <v>3566.3628099273401</v>
      </c>
      <c r="CI3225" s="24">
        <v>6339.2282587387099</v>
      </c>
      <c r="CJ3225" s="24">
        <v>2655.5427464372901</v>
      </c>
      <c r="CK3225" s="24">
        <v>8049.8030794062197</v>
      </c>
      <c r="CL3225" s="24">
        <v>9888.7209655208499</v>
      </c>
      <c r="CM3225" s="24">
        <v>5744.7127572980999</v>
      </c>
      <c r="CN3225" s="24">
        <v>5684.0654355480101</v>
      </c>
      <c r="CO3225" s="24">
        <v>9158.9613830529397</v>
      </c>
      <c r="CP3225" s="24">
        <v>13656.334755497201</v>
      </c>
      <c r="CQ3225" s="24">
        <v>15807.558772418901</v>
      </c>
      <c r="CR3225" s="24">
        <v>14070.378697689999</v>
      </c>
      <c r="CS3225" s="24">
        <v>10660.5862154238</v>
      </c>
      <c r="CT3225" s="24">
        <v>2813.2316002975299</v>
      </c>
      <c r="CU3225" s="41">
        <v>108095.48747725689</v>
      </c>
    </row>
    <row r="3226" spans="1:99" x14ac:dyDescent="0.25">
      <c r="A3226" s="19" t="s">
        <v>3436</v>
      </c>
      <c r="B3226" s="24">
        <v>8963.6808126436026</v>
      </c>
      <c r="C3226" s="24">
        <v>3657.9780950014811</v>
      </c>
      <c r="D3226" s="24">
        <v>7125.8765589093018</v>
      </c>
      <c r="E3226" s="24">
        <v>10400.245823537589</v>
      </c>
      <c r="F3226" s="24">
        <v>15978.377034143163</v>
      </c>
      <c r="G3226" s="24">
        <v>10611.811671767005</v>
      </c>
      <c r="H3226" s="24">
        <v>15290.84738283878</v>
      </c>
      <c r="I3226" s="24">
        <v>0.30686479174945902</v>
      </c>
      <c r="J3226" s="24">
        <v>24093.201811525829</v>
      </c>
      <c r="K3226" s="24">
        <v>20227.661494345499</v>
      </c>
      <c r="L3226" s="24">
        <v>22806.534774213891</v>
      </c>
      <c r="M3226" s="24">
        <v>32482.060426624525</v>
      </c>
      <c r="N3226" s="24">
        <v>32582.805226051823</v>
      </c>
      <c r="O3226" s="41">
        <v>214095.09923355756</v>
      </c>
      <c r="P3226" s="17">
        <v>8937.1952632770262</v>
      </c>
      <c r="Q3226" s="24">
        <v>3643.5118029228311</v>
      </c>
      <c r="R3226" s="24">
        <v>7098.542796815942</v>
      </c>
      <c r="S3226" s="24">
        <v>10368.472950193336</v>
      </c>
      <c r="T3226" s="24">
        <v>15899.745113534196</v>
      </c>
      <c r="U3226" s="24">
        <v>10564.778347036747</v>
      </c>
      <c r="V3226" s="24">
        <v>15222.904132221367</v>
      </c>
      <c r="W3226" s="24">
        <v>9831.682983877723</v>
      </c>
      <c r="X3226" s="24">
        <v>24011.301163851669</v>
      </c>
      <c r="Y3226" s="24">
        <v>20160.420680560223</v>
      </c>
      <c r="Z3226" s="24">
        <v>22643.87794062345</v>
      </c>
      <c r="AA3226" s="24">
        <v>32190.723610902813</v>
      </c>
      <c r="AB3226" s="24">
        <v>32019.332438299491</v>
      </c>
      <c r="AC3226" s="41">
        <v>212592.48922411681</v>
      </c>
      <c r="AD3226" s="17">
        <v>8915.4599693345099</v>
      </c>
      <c r="AE3226" s="24">
        <v>3631.4389107842189</v>
      </c>
      <c r="AF3226" s="24">
        <v>7074.9753700516449</v>
      </c>
      <c r="AG3226" s="24">
        <v>10339.918521797361</v>
      </c>
      <c r="AH3226" s="24">
        <v>15842.154028033085</v>
      </c>
      <c r="AI3226" s="24">
        <v>10521.963934063167</v>
      </c>
      <c r="AJ3226" s="24">
        <v>15170.719727019465</v>
      </c>
      <c r="AK3226" s="24">
        <v>9801.6478532122146</v>
      </c>
      <c r="AL3226" s="24">
        <v>23958.588539725053</v>
      </c>
      <c r="AM3226" s="24">
        <v>20114.560739263608</v>
      </c>
      <c r="AN3226" s="24">
        <v>22520.119244044614</v>
      </c>
      <c r="AO3226" s="24">
        <v>31935.489352608667</v>
      </c>
      <c r="AP3226" s="24">
        <v>31457.831053836861</v>
      </c>
      <c r="AQ3226" s="41">
        <v>211284.86724377447</v>
      </c>
      <c r="AR3226" s="17">
        <v>8896.5349373145364</v>
      </c>
      <c r="AS3226" s="24">
        <v>3621.6363155807121</v>
      </c>
      <c r="AT3226" s="24">
        <v>7051.3275910271004</v>
      </c>
      <c r="AU3226" s="24">
        <v>10318.148993329156</v>
      </c>
      <c r="AV3226" s="24">
        <v>15789.305897910734</v>
      </c>
      <c r="AW3226" s="24">
        <v>10491.356049760101</v>
      </c>
      <c r="AX3226" s="24">
        <v>15126.575479560721</v>
      </c>
      <c r="AY3226" s="24">
        <v>9779.6299637610537</v>
      </c>
      <c r="AZ3226" s="24">
        <v>23907.353485594685</v>
      </c>
      <c r="BA3226" s="24">
        <v>20069.037217784542</v>
      </c>
      <c r="BB3226" s="24">
        <v>22405.560643129214</v>
      </c>
      <c r="BC3226" s="24">
        <v>31711.244602867468</v>
      </c>
      <c r="BD3226" s="24">
        <v>31080.904697330519</v>
      </c>
      <c r="BE3226" s="41">
        <v>210248.61587495054</v>
      </c>
      <c r="BF3226" s="17">
        <v>8879.2955227418224</v>
      </c>
      <c r="BG3226" s="24">
        <v>3611.4739060857378</v>
      </c>
      <c r="BH3226" s="24">
        <v>7033.2234632614636</v>
      </c>
      <c r="BI3226" s="24">
        <v>10294.814894219209</v>
      </c>
      <c r="BJ3226" s="24">
        <v>15732.028669248615</v>
      </c>
      <c r="BK3226" s="24">
        <v>10458.646949460919</v>
      </c>
      <c r="BL3226" s="24">
        <v>15071.415253374042</v>
      </c>
      <c r="BM3226" s="24">
        <v>9752.6183421701262</v>
      </c>
      <c r="BN3226" s="24">
        <v>23855.637086281047</v>
      </c>
      <c r="BO3226" s="24">
        <v>20020.594006572708</v>
      </c>
      <c r="BP3226" s="24">
        <v>22278.278870487891</v>
      </c>
      <c r="BQ3226" s="24">
        <v>31460.06507139017</v>
      </c>
      <c r="BR3226" s="24">
        <v>30549.588411996268</v>
      </c>
      <c r="BS3226" s="41">
        <v>208997.68044729001</v>
      </c>
      <c r="BT3226" s="17">
        <v>8690.6993892564788</v>
      </c>
      <c r="BU3226" s="24">
        <v>3502.3416866069847</v>
      </c>
      <c r="BV3226" s="24">
        <v>6799.8911791658993</v>
      </c>
      <c r="BW3226" s="24">
        <v>10028.97419111839</v>
      </c>
      <c r="BX3226" s="24">
        <v>15140.02031120245</v>
      </c>
      <c r="BY3226" s="24">
        <v>10125.675127289989</v>
      </c>
      <c r="BZ3226" s="24">
        <v>14582.02419086294</v>
      </c>
      <c r="CA3226" s="24">
        <v>9477.2849175234696</v>
      </c>
      <c r="CB3226" s="24">
        <v>23278.832420440202</v>
      </c>
      <c r="CC3226" s="24">
        <v>19555.021616999831</v>
      </c>
      <c r="CD3226" s="24">
        <v>21399.29836962443</v>
      </c>
      <c r="CE3226" s="24">
        <v>29696.636761215188</v>
      </c>
      <c r="CF3226" s="24">
        <v>27403.402359056301</v>
      </c>
      <c r="CG3226" s="41">
        <v>199680.10252036253</v>
      </c>
      <c r="CH3226" s="17">
        <v>7660.2820243327496</v>
      </c>
      <c r="CI3226" s="24">
        <v>2980.2578254449299</v>
      </c>
      <c r="CJ3226" s="24">
        <v>5618.9408588351498</v>
      </c>
      <c r="CK3226" s="24">
        <v>8467.2730555347607</v>
      </c>
      <c r="CL3226" s="24">
        <v>12226.139835559299</v>
      </c>
      <c r="CM3226" s="24">
        <v>8238.9069479987302</v>
      </c>
      <c r="CN3226" s="24">
        <v>11694.845175542599</v>
      </c>
      <c r="CO3226" s="24">
        <v>7841.0344869739902</v>
      </c>
      <c r="CP3226" s="24">
        <v>19512.9631146473</v>
      </c>
      <c r="CQ3226" s="24">
        <v>16745.682902992001</v>
      </c>
      <c r="CR3226" s="24">
        <v>17783.331067839801</v>
      </c>
      <c r="CS3226" s="24">
        <v>24118.6884394027</v>
      </c>
      <c r="CT3226" s="24">
        <v>16544.429358894598</v>
      </c>
      <c r="CU3226" s="41">
        <v>159432.77509399859</v>
      </c>
    </row>
    <row r="3227" spans="1:99" x14ac:dyDescent="0.25">
      <c r="A3227" s="19" t="s">
        <v>3437</v>
      </c>
      <c r="B3227" s="24">
        <v>1434.8883944598081</v>
      </c>
      <c r="C3227" s="24">
        <v>740.65020635697749</v>
      </c>
      <c r="D3227" s="24">
        <v>763.12767753064918</v>
      </c>
      <c r="E3227" s="24">
        <v>559.59370200571357</v>
      </c>
      <c r="F3227" s="24">
        <v>773.74341405164091</v>
      </c>
      <c r="G3227" s="24">
        <v>789.09059188628362</v>
      </c>
      <c r="H3227" s="24">
        <v>850.80822257918521</v>
      </c>
      <c r="I3227" s="24">
        <v>0.30686479174945902</v>
      </c>
      <c r="J3227" s="24">
        <v>2314.3821783893127</v>
      </c>
      <c r="K3227" s="24">
        <v>2045.0473309736346</v>
      </c>
      <c r="L3227" s="24">
        <v>1099.0186269889482</v>
      </c>
      <c r="M3227" s="24">
        <v>1175.7944908935306</v>
      </c>
      <c r="N3227" s="24">
        <v>397.05685324327715</v>
      </c>
      <c r="O3227" s="41">
        <v>13677.018186344798</v>
      </c>
      <c r="P3227" s="17">
        <v>1426.5492199741961</v>
      </c>
      <c r="Q3227" s="24">
        <v>734.35683159433802</v>
      </c>
      <c r="R3227" s="24">
        <v>757.59960275700314</v>
      </c>
      <c r="S3227" s="24">
        <v>554.89810568958637</v>
      </c>
      <c r="T3227" s="24">
        <v>768.06318039818666</v>
      </c>
      <c r="U3227" s="24">
        <v>784.62414296532779</v>
      </c>
      <c r="V3227" s="24">
        <v>843.46775816937952</v>
      </c>
      <c r="W3227" s="24">
        <v>727.53784887170036</v>
      </c>
      <c r="X3227" s="24">
        <v>2296.2240348859214</v>
      </c>
      <c r="Y3227" s="24">
        <v>2030.207868225747</v>
      </c>
      <c r="Z3227" s="24">
        <v>1091.1465219253644</v>
      </c>
      <c r="AA3227" s="24">
        <v>1164.5876439209069</v>
      </c>
      <c r="AB3227" s="24">
        <v>384.55219583991862</v>
      </c>
      <c r="AC3227" s="41">
        <v>13563.814955217575</v>
      </c>
      <c r="AD3227" s="17">
        <v>1420.0339786973655</v>
      </c>
      <c r="AE3227" s="24">
        <v>729.19972054168215</v>
      </c>
      <c r="AF3227" s="24">
        <v>753.432518184527</v>
      </c>
      <c r="AG3227" s="24">
        <v>551.03419949981753</v>
      </c>
      <c r="AH3227" s="24">
        <v>764.50323923276665</v>
      </c>
      <c r="AI3227" s="24">
        <v>778.49148242497631</v>
      </c>
      <c r="AJ3227" s="24">
        <v>837.86650594710773</v>
      </c>
      <c r="AK3227" s="24">
        <v>720.95476530323208</v>
      </c>
      <c r="AL3227" s="24">
        <v>2283.2834206484413</v>
      </c>
      <c r="AM3227" s="24">
        <v>2019.9074419603139</v>
      </c>
      <c r="AN3227" s="24">
        <v>1085.4688193970464</v>
      </c>
      <c r="AO3227" s="24">
        <v>1157.0922424318983</v>
      </c>
      <c r="AP3227" s="24">
        <v>374.40305165138204</v>
      </c>
      <c r="AQ3227" s="41">
        <v>13475.671385920554</v>
      </c>
      <c r="AR3227" s="17">
        <v>1412.6853279641398</v>
      </c>
      <c r="AS3227" s="24">
        <v>724.20139028137351</v>
      </c>
      <c r="AT3227" s="24">
        <v>751.31242697936841</v>
      </c>
      <c r="AU3227" s="24">
        <v>548.68740552836084</v>
      </c>
      <c r="AV3227" s="24">
        <v>760.03873271426573</v>
      </c>
      <c r="AW3227" s="24">
        <v>774.17903738455993</v>
      </c>
      <c r="AX3227" s="24">
        <v>832.42015692940356</v>
      </c>
      <c r="AY3227" s="24">
        <v>717.39929955309299</v>
      </c>
      <c r="AZ3227" s="24">
        <v>2272.7665087102441</v>
      </c>
      <c r="BA3227" s="24">
        <v>2012.4118610561948</v>
      </c>
      <c r="BB3227" s="24">
        <v>1080.320680216764</v>
      </c>
      <c r="BC3227" s="24">
        <v>1151.7924329367288</v>
      </c>
      <c r="BD3227" s="24">
        <v>365.0802966159211</v>
      </c>
      <c r="BE3227" s="41">
        <v>13403.295556870418</v>
      </c>
      <c r="BF3227" s="17">
        <v>1407.2253582428539</v>
      </c>
      <c r="BG3227" s="24">
        <v>720.03073348155738</v>
      </c>
      <c r="BH3227" s="24">
        <v>747.29691573165348</v>
      </c>
      <c r="BI3227" s="24">
        <v>546.41520613663101</v>
      </c>
      <c r="BJ3227" s="24">
        <v>757.46567690215488</v>
      </c>
      <c r="BK3227" s="24">
        <v>771.90873418557817</v>
      </c>
      <c r="BL3227" s="24">
        <v>829.77158948292868</v>
      </c>
      <c r="BM3227" s="24">
        <v>715.20317977503339</v>
      </c>
      <c r="BN3227" s="24">
        <v>2265.5019374875983</v>
      </c>
      <c r="BO3227" s="24">
        <v>2005.4456311896779</v>
      </c>
      <c r="BP3227" s="24">
        <v>1076.3088583101753</v>
      </c>
      <c r="BQ3227" s="24">
        <v>1147.326086371183</v>
      </c>
      <c r="BR3227" s="24">
        <v>355.68569819709984</v>
      </c>
      <c r="BS3227" s="41">
        <v>13345.585605494125</v>
      </c>
      <c r="BT3227" s="17">
        <v>1300.7448215858531</v>
      </c>
      <c r="BU3227" s="24">
        <v>640.27085919023193</v>
      </c>
      <c r="BV3227" s="24">
        <v>685.70753759912202</v>
      </c>
      <c r="BW3227" s="24">
        <v>490.04632685937298</v>
      </c>
      <c r="BX3227" s="24">
        <v>690.81956433125492</v>
      </c>
      <c r="BY3227" s="24">
        <v>704.99959705568699</v>
      </c>
      <c r="BZ3227" s="24">
        <v>758.10322138063395</v>
      </c>
      <c r="CA3227" s="24">
        <v>665.99331182131095</v>
      </c>
      <c r="CB3227" s="24">
        <v>2067.095187039657</v>
      </c>
      <c r="CC3227" s="24">
        <v>1850.417728830691</v>
      </c>
      <c r="CD3227" s="24">
        <v>1006.5094741546129</v>
      </c>
      <c r="CE3227" s="24">
        <v>1040.4872500148431</v>
      </c>
      <c r="CF3227" s="24">
        <v>283.67088793441502</v>
      </c>
      <c r="CG3227" s="41">
        <v>12184.865767797686</v>
      </c>
      <c r="CH3227" s="17">
        <v>987.35807676886498</v>
      </c>
      <c r="CI3227" s="24">
        <v>411.36905258809099</v>
      </c>
      <c r="CJ3227" s="24">
        <v>464.90620281256298</v>
      </c>
      <c r="CK3227" s="24">
        <v>322.37110721545298</v>
      </c>
      <c r="CL3227" s="24">
        <v>473.32602479402198</v>
      </c>
      <c r="CM3227" s="24">
        <v>486.17822957272102</v>
      </c>
      <c r="CN3227" s="24">
        <v>531.48386918227595</v>
      </c>
      <c r="CO3227" s="24">
        <v>487.543445119475</v>
      </c>
      <c r="CP3227" s="24">
        <v>1355.14110550645</v>
      </c>
      <c r="CQ3227" s="24">
        <v>1221.7240584207</v>
      </c>
      <c r="CR3227" s="24">
        <v>727.97519077565198</v>
      </c>
      <c r="CS3227" s="24">
        <v>681.55180547895702</v>
      </c>
      <c r="CT3227" s="24">
        <v>125.93710715634499</v>
      </c>
      <c r="CU3227" s="41">
        <v>8276.8652753915703</v>
      </c>
    </row>
    <row r="3228" spans="1:99" x14ac:dyDescent="0.25">
      <c r="A3228" s="19" t="s">
        <v>3441</v>
      </c>
      <c r="B3228" s="24">
        <v>5118.0608684762756</v>
      </c>
      <c r="C3228" s="24">
        <v>5344.5634252815589</v>
      </c>
      <c r="D3228" s="24">
        <v>5810.8087835378601</v>
      </c>
      <c r="E3228" s="24">
        <v>11349.211559069179</v>
      </c>
      <c r="F3228" s="24">
        <v>13903.834151722331</v>
      </c>
      <c r="G3228" s="24">
        <v>14543.011884665622</v>
      </c>
      <c r="H3228" s="24">
        <v>12607.874414894257</v>
      </c>
      <c r="I3228" s="24">
        <v>0.30686479174945902</v>
      </c>
      <c r="J3228" s="24">
        <v>21050.146057332677</v>
      </c>
      <c r="K3228" s="24">
        <v>14852.793505124231</v>
      </c>
      <c r="L3228" s="24">
        <v>13680.576201886473</v>
      </c>
      <c r="M3228" s="24">
        <v>42950.39437836867</v>
      </c>
      <c r="N3228" s="24">
        <v>30877.082043661147</v>
      </c>
      <c r="O3228" s="41">
        <v>203621.11928801078</v>
      </c>
      <c r="P3228" s="17">
        <v>5086.1494681714739</v>
      </c>
      <c r="Q3228" s="24">
        <v>5304.6281225404118</v>
      </c>
      <c r="R3228" s="24">
        <v>5791.9367892128148</v>
      </c>
      <c r="S3228" s="24">
        <v>11311.939816385329</v>
      </c>
      <c r="T3228" s="24">
        <v>13857.193255030761</v>
      </c>
      <c r="U3228" s="24">
        <v>14499.131395917293</v>
      </c>
      <c r="V3228" s="24">
        <v>12569.872982184253</v>
      </c>
      <c r="W3228" s="24">
        <v>11505.691274992771</v>
      </c>
      <c r="X3228" s="24">
        <v>21000.888244887679</v>
      </c>
      <c r="Y3228" s="24">
        <v>14791.965378786974</v>
      </c>
      <c r="Z3228" s="24">
        <v>13596.686179131446</v>
      </c>
      <c r="AA3228" s="24">
        <v>42636.470557157969</v>
      </c>
      <c r="AB3228" s="24">
        <v>30433.648405382301</v>
      </c>
      <c r="AC3228" s="41">
        <v>202386.20186978148</v>
      </c>
      <c r="AD3228" s="17">
        <v>5064.8182443649166</v>
      </c>
      <c r="AE3228" s="24">
        <v>5269.9249985674642</v>
      </c>
      <c r="AF3228" s="24">
        <v>5774.2658898981963</v>
      </c>
      <c r="AG3228" s="24">
        <v>11268.288884698421</v>
      </c>
      <c r="AH3228" s="24">
        <v>13818.938457898355</v>
      </c>
      <c r="AI3228" s="24">
        <v>14457.849364138625</v>
      </c>
      <c r="AJ3228" s="24">
        <v>12530.213953094131</v>
      </c>
      <c r="AK3228" s="24">
        <v>11477.441222117619</v>
      </c>
      <c r="AL3228" s="24">
        <v>20951.39322777206</v>
      </c>
      <c r="AM3228" s="24">
        <v>14745.766041737343</v>
      </c>
      <c r="AN3228" s="24">
        <v>13463.265974937653</v>
      </c>
      <c r="AO3228" s="24">
        <v>42230.11404477639</v>
      </c>
      <c r="AP3228" s="24">
        <v>29947.946090042715</v>
      </c>
      <c r="AQ3228" s="41">
        <v>201000.22639404389</v>
      </c>
      <c r="AR3228" s="17">
        <v>5048.5015307771764</v>
      </c>
      <c r="AS3228" s="24">
        <v>5242.9686524393401</v>
      </c>
      <c r="AT3228" s="24">
        <v>5761.6038011429473</v>
      </c>
      <c r="AU3228" s="24">
        <v>11233.595469435342</v>
      </c>
      <c r="AV3228" s="24">
        <v>13789.267717800296</v>
      </c>
      <c r="AW3228" s="24">
        <v>14425.502308013771</v>
      </c>
      <c r="AX3228" s="24">
        <v>12507.45086357012</v>
      </c>
      <c r="AY3228" s="24">
        <v>11462.596122150833</v>
      </c>
      <c r="AZ3228" s="24">
        <v>20916.520501823026</v>
      </c>
      <c r="BA3228" s="24">
        <v>14716.33333193474</v>
      </c>
      <c r="BB3228" s="24">
        <v>13398.753672851773</v>
      </c>
      <c r="BC3228" s="24">
        <v>42028.052311140469</v>
      </c>
      <c r="BD3228" s="24">
        <v>29649.077774241887</v>
      </c>
      <c r="BE3228" s="41">
        <v>200180.22405732173</v>
      </c>
      <c r="BF3228" s="17">
        <v>5029.8701332701075</v>
      </c>
      <c r="BG3228" s="24">
        <v>5214.8798658896321</v>
      </c>
      <c r="BH3228" s="24">
        <v>5745.1359666852441</v>
      </c>
      <c r="BI3228" s="24">
        <v>11202.924382775975</v>
      </c>
      <c r="BJ3228" s="24">
        <v>13751.755722897931</v>
      </c>
      <c r="BK3228" s="24">
        <v>14394.531443644359</v>
      </c>
      <c r="BL3228" s="24">
        <v>12476.011998957772</v>
      </c>
      <c r="BM3228" s="24">
        <v>11443.833265037822</v>
      </c>
      <c r="BN3228" s="24">
        <v>20872.794537104099</v>
      </c>
      <c r="BO3228" s="24">
        <v>14677.611939576369</v>
      </c>
      <c r="BP3228" s="24">
        <v>13307.332909691761</v>
      </c>
      <c r="BQ3228" s="24">
        <v>41717.691983158526</v>
      </c>
      <c r="BR3228" s="24">
        <v>29179.435038800799</v>
      </c>
      <c r="BS3228" s="41">
        <v>199013.80918749041</v>
      </c>
      <c r="BT3228" s="17">
        <v>4847.0830753815662</v>
      </c>
      <c r="BU3228" s="24">
        <v>4924.5161131800733</v>
      </c>
      <c r="BV3228" s="24">
        <v>5539.921181276256</v>
      </c>
      <c r="BW3228" s="24">
        <v>10799.874158572429</v>
      </c>
      <c r="BX3228" s="24">
        <v>13333.865722022949</v>
      </c>
      <c r="BY3228" s="24">
        <v>14033.769985400821</v>
      </c>
      <c r="BZ3228" s="24">
        <v>12137.81403679552</v>
      </c>
      <c r="CA3228" s="24">
        <v>11204.18236841386</v>
      </c>
      <c r="CB3228" s="24">
        <v>20438.544039619839</v>
      </c>
      <c r="CC3228" s="24">
        <v>14273.85038219972</v>
      </c>
      <c r="CD3228" s="24">
        <v>12735.35377151122</v>
      </c>
      <c r="CE3228" s="24">
        <v>39877.174588772265</v>
      </c>
      <c r="CF3228" s="24">
        <v>26449.24105055138</v>
      </c>
      <c r="CG3228" s="41">
        <v>190595.1904736979</v>
      </c>
      <c r="CH3228" s="17">
        <v>4156.6222379271803</v>
      </c>
      <c r="CI3228" s="24">
        <v>3950.5032191458399</v>
      </c>
      <c r="CJ3228" s="24">
        <v>4791.9361640647203</v>
      </c>
      <c r="CK3228" s="24">
        <v>9190.9170168062992</v>
      </c>
      <c r="CL3228" s="24">
        <v>11399.944514357099</v>
      </c>
      <c r="CM3228" s="24">
        <v>12315.9758746804</v>
      </c>
      <c r="CN3228" s="24">
        <v>10621.5318574517</v>
      </c>
      <c r="CO3228" s="24">
        <v>10050.2335334945</v>
      </c>
      <c r="CP3228" s="24">
        <v>18236.630763503901</v>
      </c>
      <c r="CQ3228" s="24">
        <v>12380.980967020199</v>
      </c>
      <c r="CR3228" s="24">
        <v>10916.295511137299</v>
      </c>
      <c r="CS3228" s="24">
        <v>33765.067594752902</v>
      </c>
      <c r="CT3228" s="24">
        <v>17671.161368884001</v>
      </c>
      <c r="CU3228" s="41">
        <v>159447.80062322604</v>
      </c>
    </row>
    <row r="3229" spans="1:99" x14ac:dyDescent="0.25">
      <c r="A3229" s="19" t="s">
        <v>3442</v>
      </c>
      <c r="B3229" s="24">
        <v>2837.9389645575357</v>
      </c>
      <c r="C3229" s="24">
        <v>3195.3594317736779</v>
      </c>
      <c r="D3229" s="24">
        <v>7716.2772495029112</v>
      </c>
      <c r="E3229" s="24">
        <v>4211.1457914203347</v>
      </c>
      <c r="F3229" s="24">
        <v>20308.326489794628</v>
      </c>
      <c r="G3229" s="24">
        <v>17358.630738653319</v>
      </c>
      <c r="H3229" s="24">
        <v>12433.987481597494</v>
      </c>
      <c r="I3229" s="24">
        <v>0.30686479174945902</v>
      </c>
      <c r="J3229" s="24">
        <v>8619.9820664991894</v>
      </c>
      <c r="K3229" s="24">
        <v>29670.34474964585</v>
      </c>
      <c r="L3229" s="24">
        <v>14793.969929964627</v>
      </c>
      <c r="M3229" s="24">
        <v>7236.2082253402405</v>
      </c>
      <c r="N3229" s="24">
        <v>10751.84021229981</v>
      </c>
      <c r="O3229" s="41">
        <v>149312.32348552829</v>
      </c>
      <c r="P3229" s="17">
        <v>2817.1955236816957</v>
      </c>
      <c r="Q3229" s="24">
        <v>3167.0192934629467</v>
      </c>
      <c r="R3229" s="24">
        <v>7650.640587492534</v>
      </c>
      <c r="S3229" s="24">
        <v>4178.6178314796616</v>
      </c>
      <c r="T3229" s="24">
        <v>20124.750173113742</v>
      </c>
      <c r="U3229" s="24">
        <v>17211.916068627717</v>
      </c>
      <c r="V3229" s="24">
        <v>12351.495681759025</v>
      </c>
      <c r="W3229" s="24">
        <v>10097.506149620851</v>
      </c>
      <c r="X3229" s="24">
        <v>8560.9586172433865</v>
      </c>
      <c r="Y3229" s="24">
        <v>29489.545985620331</v>
      </c>
      <c r="Z3229" s="24">
        <v>14655.981663091063</v>
      </c>
      <c r="AA3229" s="24">
        <v>7112.5326444102066</v>
      </c>
      <c r="AB3229" s="24">
        <v>10443.115715384505</v>
      </c>
      <c r="AC3229" s="41">
        <v>147861.27593498767</v>
      </c>
      <c r="AD3229" s="17">
        <v>2796.1608743872175</v>
      </c>
      <c r="AE3229" s="24">
        <v>3139.3255701567605</v>
      </c>
      <c r="AF3229" s="24">
        <v>7591.1929101309943</v>
      </c>
      <c r="AG3229" s="24">
        <v>4151.049674446801</v>
      </c>
      <c r="AH3229" s="24">
        <v>19999.049609719943</v>
      </c>
      <c r="AI3229" s="24">
        <v>17105.011221338566</v>
      </c>
      <c r="AJ3229" s="24">
        <v>12266.491242917542</v>
      </c>
      <c r="AK3229" s="24">
        <v>10019.031288497294</v>
      </c>
      <c r="AL3229" s="24">
        <v>8513.5504175441092</v>
      </c>
      <c r="AM3229" s="24">
        <v>29354.390589008101</v>
      </c>
      <c r="AN3229" s="24">
        <v>14559.927523479517</v>
      </c>
      <c r="AO3229" s="24">
        <v>7018.0398556121199</v>
      </c>
      <c r="AP3229" s="24">
        <v>10202.343434061584</v>
      </c>
      <c r="AQ3229" s="41">
        <v>146715.56421130055</v>
      </c>
      <c r="AR3229" s="17">
        <v>2778.2880215497926</v>
      </c>
      <c r="AS3229" s="24">
        <v>3123.2538910595649</v>
      </c>
      <c r="AT3229" s="24">
        <v>7546.3022071287514</v>
      </c>
      <c r="AU3229" s="24">
        <v>4132.8791846530203</v>
      </c>
      <c r="AV3229" s="24">
        <v>19894.131352858509</v>
      </c>
      <c r="AW3229" s="24">
        <v>17019.533745218054</v>
      </c>
      <c r="AX3229" s="24">
        <v>12216.75495966163</v>
      </c>
      <c r="AY3229" s="24">
        <v>9964.9825549542984</v>
      </c>
      <c r="AZ3229" s="24">
        <v>8479.4768454357436</v>
      </c>
      <c r="BA3229" s="24">
        <v>29244.45441600553</v>
      </c>
      <c r="BB3229" s="24">
        <v>14479.820992658226</v>
      </c>
      <c r="BC3229" s="24">
        <v>6948.1230559052519</v>
      </c>
      <c r="BD3229" s="24">
        <v>10023.24503669849</v>
      </c>
      <c r="BE3229" s="41">
        <v>145851.24626378689</v>
      </c>
      <c r="BF3229" s="17">
        <v>2761.9911810377812</v>
      </c>
      <c r="BG3229" s="24">
        <v>3101.8714109427201</v>
      </c>
      <c r="BH3229" s="24">
        <v>7498.6986103937907</v>
      </c>
      <c r="BI3229" s="24">
        <v>4108.1602291489835</v>
      </c>
      <c r="BJ3229" s="24">
        <v>19765.327667172009</v>
      </c>
      <c r="BK3229" s="24">
        <v>16908.297612110619</v>
      </c>
      <c r="BL3229" s="24">
        <v>12149.045772560608</v>
      </c>
      <c r="BM3229" s="24">
        <v>9902.1082983389806</v>
      </c>
      <c r="BN3229" s="24">
        <v>8438.3100313501018</v>
      </c>
      <c r="BO3229" s="24">
        <v>29118.005386300261</v>
      </c>
      <c r="BP3229" s="24">
        <v>14374.47334201464</v>
      </c>
      <c r="BQ3229" s="24">
        <v>6842.3375917919921</v>
      </c>
      <c r="BR3229" s="24">
        <v>9726.634736061249</v>
      </c>
      <c r="BS3229" s="41">
        <v>144695.26186922373</v>
      </c>
      <c r="BT3229" s="17">
        <v>2570.9231487914203</v>
      </c>
      <c r="BU3229" s="24">
        <v>2871.8577906656001</v>
      </c>
      <c r="BV3229" s="24">
        <v>6876.7786847146499</v>
      </c>
      <c r="BW3229" s="24">
        <v>3805.6038361693199</v>
      </c>
      <c r="BX3229" s="24">
        <v>18043.21700798098</v>
      </c>
      <c r="BY3229" s="24">
        <v>15471.48493981532</v>
      </c>
      <c r="BZ3229" s="24">
        <v>11420.3102223551</v>
      </c>
      <c r="CA3229" s="24">
        <v>9196.8172125433412</v>
      </c>
      <c r="CB3229" s="24">
        <v>7973.8260910839299</v>
      </c>
      <c r="CC3229" s="24">
        <v>27410.645582601679</v>
      </c>
      <c r="CD3229" s="24">
        <v>13280.489778355361</v>
      </c>
      <c r="CE3229" s="24">
        <v>6134.8264182924195</v>
      </c>
      <c r="CF3229" s="24">
        <v>8071.0070216554395</v>
      </c>
      <c r="CG3229" s="41">
        <v>133127.78773502455</v>
      </c>
      <c r="CH3229" s="17">
        <v>1574.1010841688001</v>
      </c>
      <c r="CI3229" s="24">
        <v>1743.0528058028001</v>
      </c>
      <c r="CJ3229" s="24">
        <v>4087.82349217211</v>
      </c>
      <c r="CK3229" s="24">
        <v>2353.2101032067599</v>
      </c>
      <c r="CL3229" s="24">
        <v>10726.5052268646</v>
      </c>
      <c r="CM3229" s="24">
        <v>9421.4982212177893</v>
      </c>
      <c r="CN3229" s="24">
        <v>7643.8774734261597</v>
      </c>
      <c r="CO3229" s="24">
        <v>5661.1305188896404</v>
      </c>
      <c r="CP3229" s="24">
        <v>5218.1139680840697</v>
      </c>
      <c r="CQ3229" s="24">
        <v>18393.0236288784</v>
      </c>
      <c r="CR3229" s="24">
        <v>8596.3181456096409</v>
      </c>
      <c r="CS3229" s="24">
        <v>3719.2710292511902</v>
      </c>
      <c r="CT3229" s="24">
        <v>3378.8602136192699</v>
      </c>
      <c r="CU3229" s="41">
        <v>82516.785911191211</v>
      </c>
    </row>
    <row r="3230" spans="1:99" x14ac:dyDescent="0.25">
      <c r="A3230" s="19" t="s">
        <v>3443</v>
      </c>
      <c r="B3230" s="24">
        <v>13425.477921602484</v>
      </c>
      <c r="C3230" s="24">
        <v>19548.085036098717</v>
      </c>
      <c r="D3230" s="24">
        <v>9982.6728534513604</v>
      </c>
      <c r="E3230" s="24">
        <v>22385.776153920175</v>
      </c>
      <c r="F3230" s="24">
        <v>25399.770456481252</v>
      </c>
      <c r="G3230" s="24">
        <v>18021.697871987024</v>
      </c>
      <c r="H3230" s="24">
        <v>14993.192144661067</v>
      </c>
      <c r="I3230" s="24">
        <v>0.30686479174945902</v>
      </c>
      <c r="J3230" s="24">
        <v>44897.42595291965</v>
      </c>
      <c r="K3230" s="24">
        <v>67816.542125054169</v>
      </c>
      <c r="L3230" s="24">
        <v>44720.777645392074</v>
      </c>
      <c r="M3230" s="24">
        <v>65244.800587504076</v>
      </c>
      <c r="N3230" s="24">
        <v>16861.842111290825</v>
      </c>
      <c r="O3230" s="41">
        <v>416024.32655219559</v>
      </c>
      <c r="P3230" s="17">
        <v>13344.293779982927</v>
      </c>
      <c r="Q3230" s="24">
        <v>19331.791200628049</v>
      </c>
      <c r="R3230" s="24">
        <v>9861.1723727122262</v>
      </c>
      <c r="S3230" s="24">
        <v>22058.54216592569</v>
      </c>
      <c r="T3230" s="24">
        <v>25059.909285941285</v>
      </c>
      <c r="U3230" s="24">
        <v>17854.276760791792</v>
      </c>
      <c r="V3230" s="24">
        <v>14909.00228011945</v>
      </c>
      <c r="W3230" s="24">
        <v>52054.747065272895</v>
      </c>
      <c r="X3230" s="24">
        <v>44513.002700707366</v>
      </c>
      <c r="Y3230" s="24">
        <v>67205.679081707771</v>
      </c>
      <c r="Z3230" s="24">
        <v>44268.178446322177</v>
      </c>
      <c r="AA3230" s="24">
        <v>64500.053864026246</v>
      </c>
      <c r="AB3230" s="24">
        <v>16426.049262645902</v>
      </c>
      <c r="AC3230" s="41">
        <v>411386.69826678379</v>
      </c>
      <c r="AD3230" s="17">
        <v>13265.968207215692</v>
      </c>
      <c r="AE3230" s="24">
        <v>19137.084229275864</v>
      </c>
      <c r="AF3230" s="24">
        <v>9773.8016220490426</v>
      </c>
      <c r="AG3230" s="24">
        <v>21873.971673734875</v>
      </c>
      <c r="AH3230" s="24">
        <v>24876.317751685739</v>
      </c>
      <c r="AI3230" s="24">
        <v>17754.605597207148</v>
      </c>
      <c r="AJ3230" s="24">
        <v>14841.770664437745</v>
      </c>
      <c r="AK3230" s="24">
        <v>51711.658373751823</v>
      </c>
      <c r="AL3230" s="24">
        <v>44339.373388181128</v>
      </c>
      <c r="AM3230" s="24">
        <v>66917.237688452456</v>
      </c>
      <c r="AN3230" s="24">
        <v>44110.636331994639</v>
      </c>
      <c r="AO3230" s="24">
        <v>64166.280506350493</v>
      </c>
      <c r="AP3230" s="24">
        <v>16159.808927901575</v>
      </c>
      <c r="AQ3230" s="41">
        <v>408928.5149622382</v>
      </c>
      <c r="AR3230" s="17">
        <v>13211.079943666711</v>
      </c>
      <c r="AS3230" s="24">
        <v>18992.629793176886</v>
      </c>
      <c r="AT3230" s="24">
        <v>9687.6913822403039</v>
      </c>
      <c r="AU3230" s="24">
        <v>21667.997004155455</v>
      </c>
      <c r="AV3230" s="24">
        <v>24694.155968260911</v>
      </c>
      <c r="AW3230" s="24">
        <v>17658.18257975005</v>
      </c>
      <c r="AX3230" s="24">
        <v>14782.819276349706</v>
      </c>
      <c r="AY3230" s="24">
        <v>51309.361781759013</v>
      </c>
      <c r="AZ3230" s="24">
        <v>44134.049426452046</v>
      </c>
      <c r="BA3230" s="24">
        <v>66582.805826187789</v>
      </c>
      <c r="BB3230" s="24">
        <v>43851.495749274793</v>
      </c>
      <c r="BC3230" s="24">
        <v>63740.730169057351</v>
      </c>
      <c r="BD3230" s="24">
        <v>15932.490069886915</v>
      </c>
      <c r="BE3230" s="41">
        <v>406245.48897021788</v>
      </c>
      <c r="BF3230" s="17">
        <v>13147.910647333061</v>
      </c>
      <c r="BG3230" s="24">
        <v>18844.696275416289</v>
      </c>
      <c r="BH3230" s="24">
        <v>9607.1635842292635</v>
      </c>
      <c r="BI3230" s="24">
        <v>21492.374131683569</v>
      </c>
      <c r="BJ3230" s="24">
        <v>24518.63556420934</v>
      </c>
      <c r="BK3230" s="24">
        <v>17561.569827590145</v>
      </c>
      <c r="BL3230" s="24">
        <v>14723.648991481967</v>
      </c>
      <c r="BM3230" s="24">
        <v>50951.599839466071</v>
      </c>
      <c r="BN3230" s="24">
        <v>43946.663542552749</v>
      </c>
      <c r="BO3230" s="24">
        <v>66252.286620798492</v>
      </c>
      <c r="BP3230" s="24">
        <v>43508.551161993841</v>
      </c>
      <c r="BQ3230" s="24">
        <v>63268.345377757199</v>
      </c>
      <c r="BR3230" s="24">
        <v>15631.58724348935</v>
      </c>
      <c r="BS3230" s="41">
        <v>403455.03280800133</v>
      </c>
      <c r="BT3230" s="17">
        <v>12493.66511505087</v>
      </c>
      <c r="BU3230" s="24">
        <v>17149.22785856546</v>
      </c>
      <c r="BV3230" s="24">
        <v>8800.1621463472802</v>
      </c>
      <c r="BW3230" s="24">
        <v>19559.572306801369</v>
      </c>
      <c r="BX3230" s="24">
        <v>22647.83723204114</v>
      </c>
      <c r="BY3230" s="24">
        <v>16569.378131015859</v>
      </c>
      <c r="BZ3230" s="24">
        <v>14030.858491678249</v>
      </c>
      <c r="CA3230" s="24">
        <v>47130.413229163292</v>
      </c>
      <c r="CB3230" s="24">
        <v>41996.15276432746</v>
      </c>
      <c r="CC3230" s="24">
        <v>62960.91720674972</v>
      </c>
      <c r="CD3230" s="24">
        <v>41708.362991232163</v>
      </c>
      <c r="CE3230" s="24">
        <v>60311.551723245138</v>
      </c>
      <c r="CF3230" s="24">
        <v>14321.150293267729</v>
      </c>
      <c r="CG3230" s="41">
        <v>379679.24948948575</v>
      </c>
      <c r="CH3230" s="17">
        <v>10517.4196919881</v>
      </c>
      <c r="CI3230" s="24">
        <v>12520.553122345</v>
      </c>
      <c r="CJ3230" s="24">
        <v>6601.8325708770599</v>
      </c>
      <c r="CK3230" s="24">
        <v>14794.489832310201</v>
      </c>
      <c r="CL3230" s="24">
        <v>17694.696286009701</v>
      </c>
      <c r="CM3230" s="24">
        <v>13525.269066293</v>
      </c>
      <c r="CN3230" s="24">
        <v>11333.8961745465</v>
      </c>
      <c r="CO3230" s="24">
        <v>37330.3536201756</v>
      </c>
      <c r="CP3230" s="24">
        <v>35708.749523570899</v>
      </c>
      <c r="CQ3230" s="24">
        <v>54126.144313751</v>
      </c>
      <c r="CR3230" s="24">
        <v>37433.443384534999</v>
      </c>
      <c r="CS3230" s="24">
        <v>53785.692217473901</v>
      </c>
      <c r="CT3230" s="24">
        <v>12083.060243022799</v>
      </c>
      <c r="CU3230" s="41">
        <v>317455.60004689876</v>
      </c>
    </row>
    <row r="3231" spans="1:99" x14ac:dyDescent="0.25">
      <c r="A3231" s="19" t="s">
        <v>3444</v>
      </c>
      <c r="B3231" s="24">
        <v>119.81039531418072</v>
      </c>
      <c r="C3231" s="24">
        <v>19.074745593253574</v>
      </c>
      <c r="D3231" s="24">
        <v>31.034328230768892</v>
      </c>
      <c r="E3231" s="24">
        <v>23.403580659605957</v>
      </c>
      <c r="F3231" s="24">
        <v>15.113300240680775</v>
      </c>
      <c r="G3231" s="24">
        <v>52.384475105955453</v>
      </c>
      <c r="H3231" s="24">
        <v>16.947232308539498</v>
      </c>
      <c r="I3231" s="24">
        <v>0.30686479174945902</v>
      </c>
      <c r="J3231" s="24">
        <v>80.116039259413427</v>
      </c>
      <c r="K3231" s="24">
        <v>19.883363517924572</v>
      </c>
      <c r="L3231" s="24">
        <v>37.049579791296885</v>
      </c>
      <c r="M3231" s="24">
        <v>23.256892014213417</v>
      </c>
      <c r="N3231" s="24">
        <v>16.580930005950723</v>
      </c>
      <c r="O3231" s="41">
        <v>483.41376265067692</v>
      </c>
      <c r="P3231" s="17">
        <v>119.59026596209466</v>
      </c>
      <c r="Q3231" s="24">
        <v>19.074745593253574</v>
      </c>
      <c r="R3231" s="24">
        <v>30.887585674888431</v>
      </c>
      <c r="S3231" s="24">
        <v>23.403580659605957</v>
      </c>
      <c r="T3231" s="24">
        <v>15.113300240680775</v>
      </c>
      <c r="U3231" s="24">
        <v>52.164347963150249</v>
      </c>
      <c r="V3231" s="24">
        <v>16.947232308539498</v>
      </c>
      <c r="W3231" s="24">
        <v>28.685539770249392</v>
      </c>
      <c r="X3231" s="24">
        <v>80.042673823541634</v>
      </c>
      <c r="Y3231" s="24">
        <v>19.883363517924572</v>
      </c>
      <c r="Z3231" s="24">
        <v>36.976213855901641</v>
      </c>
      <c r="AA3231" s="24">
        <v>23.256892014213417</v>
      </c>
      <c r="AB3231" s="24">
        <v>16.507571767025681</v>
      </c>
      <c r="AC3231" s="41">
        <v>482.53331315106948</v>
      </c>
      <c r="AD3231" s="17">
        <v>119.15000097366534</v>
      </c>
      <c r="AE3231" s="24">
        <v>19.074745593253574</v>
      </c>
      <c r="AF3231" s="24">
        <v>30.887585674888431</v>
      </c>
      <c r="AG3231" s="24">
        <v>23.330199256003098</v>
      </c>
      <c r="AH3231" s="24">
        <v>15.113300240680775</v>
      </c>
      <c r="AI3231" s="24">
        <v>52.017615298450316</v>
      </c>
      <c r="AJ3231" s="24">
        <v>16.947232308539498</v>
      </c>
      <c r="AK3231" s="24">
        <v>28.685539770249392</v>
      </c>
      <c r="AL3231" s="24">
        <v>79.969310785861595</v>
      </c>
      <c r="AM3231" s="24">
        <v>19.883363517924572</v>
      </c>
      <c r="AN3231" s="24">
        <v>36.976213855901641</v>
      </c>
      <c r="AO3231" s="24">
        <v>23.256892014213417</v>
      </c>
      <c r="AP3231" s="24">
        <v>16.507571767025681</v>
      </c>
      <c r="AQ3231" s="41">
        <v>481.79957105665738</v>
      </c>
      <c r="AR3231" s="17">
        <v>119.15000097366534</v>
      </c>
      <c r="AS3231" s="24">
        <v>19.074745593253574</v>
      </c>
      <c r="AT3231" s="24">
        <v>30.887585674888431</v>
      </c>
      <c r="AU3231" s="24">
        <v>23.330199256003098</v>
      </c>
      <c r="AV3231" s="24">
        <v>15.113300240680775</v>
      </c>
      <c r="AW3231" s="24">
        <v>51.870876635958233</v>
      </c>
      <c r="AX3231" s="24">
        <v>16.947232308539498</v>
      </c>
      <c r="AY3231" s="24">
        <v>28.61218943616479</v>
      </c>
      <c r="AZ3231" s="24">
        <v>79.895942652969552</v>
      </c>
      <c r="BA3231" s="24">
        <v>19.883363517924572</v>
      </c>
      <c r="BB3231" s="24">
        <v>36.976213855901641</v>
      </c>
      <c r="BC3231" s="24">
        <v>23.256892014213417</v>
      </c>
      <c r="BD3231" s="24">
        <v>16.434207330305512</v>
      </c>
      <c r="BE3231" s="41">
        <v>481.43274949046844</v>
      </c>
      <c r="BF3231" s="17">
        <v>119.07662495524147</v>
      </c>
      <c r="BG3231" s="24">
        <v>19.074745593253574</v>
      </c>
      <c r="BH3231" s="24">
        <v>30.887585674888431</v>
      </c>
      <c r="BI3231" s="24">
        <v>23.330199256003098</v>
      </c>
      <c r="BJ3231" s="24">
        <v>15.113300240680775</v>
      </c>
      <c r="BK3231" s="24">
        <v>51.724151260202881</v>
      </c>
      <c r="BL3231" s="24">
        <v>16.947232308539498</v>
      </c>
      <c r="BM3231" s="24">
        <v>28.61218943616479</v>
      </c>
      <c r="BN3231" s="24">
        <v>79.529067150474461</v>
      </c>
      <c r="BO3231" s="24">
        <v>19.663241050645865</v>
      </c>
      <c r="BP3231" s="24">
        <v>36.829480187001735</v>
      </c>
      <c r="BQ3231" s="24">
        <v>23.183525179763464</v>
      </c>
      <c r="BR3231" s="24">
        <v>16.360838897805877</v>
      </c>
      <c r="BS3231" s="41">
        <v>480.33218119066595</v>
      </c>
      <c r="BT3231" s="17">
        <v>116.8754642428337</v>
      </c>
      <c r="BU3231" s="24">
        <v>18.7078930742056</v>
      </c>
      <c r="BV3231" s="24">
        <v>30.08051775245292</v>
      </c>
      <c r="BW3231" s="24">
        <v>23.036679330534952</v>
      </c>
      <c r="BX3231" s="24">
        <v>14.306224942515641</v>
      </c>
      <c r="BY3231" s="24">
        <v>49.963326890020213</v>
      </c>
      <c r="BZ3231" s="24">
        <v>16.580364616007571</v>
      </c>
      <c r="CA3231" s="24">
        <v>28.245376751879711</v>
      </c>
      <c r="CB3231" s="24">
        <v>77.548118476186588</v>
      </c>
      <c r="CC3231" s="24">
        <v>18.92951131811218</v>
      </c>
      <c r="CD3231" s="24">
        <v>36.315892301565945</v>
      </c>
      <c r="CE3231" s="24">
        <v>22.816723094983249</v>
      </c>
      <c r="CF3231" s="24">
        <v>16.067360477338394</v>
      </c>
      <c r="CG3231" s="41">
        <v>469.47345326863666</v>
      </c>
      <c r="CH3231" s="17">
        <v>106.089913258412</v>
      </c>
      <c r="CI3231" s="24">
        <v>17.314018310605999</v>
      </c>
      <c r="CJ3231" s="24">
        <v>27.365848996399599</v>
      </c>
      <c r="CK3231" s="24">
        <v>21.642646754223001</v>
      </c>
      <c r="CL3231" s="24">
        <v>12.4719988220891</v>
      </c>
      <c r="CM3231" s="24">
        <v>45.1943789743504</v>
      </c>
      <c r="CN3231" s="24">
        <v>15.4064641885514</v>
      </c>
      <c r="CO3231" s="24">
        <v>25.3108923147241</v>
      </c>
      <c r="CP3231" s="24">
        <v>66.982772611522194</v>
      </c>
      <c r="CQ3231" s="24">
        <v>17.388676946783001</v>
      </c>
      <c r="CR3231" s="24">
        <v>32.574023742751898</v>
      </c>
      <c r="CS3231" s="24">
        <v>21.7896206085728</v>
      </c>
      <c r="CT3231" s="24">
        <v>15.1136234129799</v>
      </c>
      <c r="CU3231" s="41">
        <v>424.64487894196537</v>
      </c>
    </row>
    <row r="3232" spans="1:99" x14ac:dyDescent="0.25">
      <c r="A3232" s="19" t="s">
        <v>3445</v>
      </c>
      <c r="B3232" s="24">
        <v>0.511830151103982</v>
      </c>
      <c r="C3232" s="24">
        <v>0</v>
      </c>
      <c r="D3232" s="24">
        <v>1.0237158101123487</v>
      </c>
      <c r="E3232" s="24">
        <v>8.2630715647083175</v>
      </c>
      <c r="F3232" s="24">
        <v>0.51186410870760302</v>
      </c>
      <c r="G3232" s="24">
        <v>3.802457812354529</v>
      </c>
      <c r="H3232" s="24">
        <v>2.8517699703240798</v>
      </c>
      <c r="I3232" s="24">
        <v>0.30686479174945902</v>
      </c>
      <c r="J3232" s="24">
        <v>1.3161970576979951</v>
      </c>
      <c r="K3232" s="24">
        <v>0.36559881726374099</v>
      </c>
      <c r="L3232" s="24">
        <v>1.02362982485304</v>
      </c>
      <c r="M3232" s="24">
        <v>0.65810409868917819</v>
      </c>
      <c r="N3232" s="24">
        <v>0.43871835946992099</v>
      </c>
      <c r="O3232" s="41">
        <v>21.4982167194384</v>
      </c>
      <c r="P3232" s="17">
        <v>0.511830151103982</v>
      </c>
      <c r="Q3232" s="24">
        <v>0</v>
      </c>
      <c r="R3232" s="24">
        <v>1.0237158101123487</v>
      </c>
      <c r="S3232" s="24">
        <v>8.2630715647083175</v>
      </c>
      <c r="T3232" s="24">
        <v>0.51186410870760302</v>
      </c>
      <c r="U3232" s="24">
        <v>3.802457812354529</v>
      </c>
      <c r="V3232" s="24">
        <v>2.8517699703240798</v>
      </c>
      <c r="W3232" s="24">
        <v>0.731259144153667</v>
      </c>
      <c r="X3232" s="24">
        <v>1.3161970576979951</v>
      </c>
      <c r="Y3232" s="24">
        <v>0.36559881726374099</v>
      </c>
      <c r="Z3232" s="24">
        <v>1.02362982485304</v>
      </c>
      <c r="AA3232" s="24">
        <v>0.65810409868917819</v>
      </c>
      <c r="AB3232" s="24">
        <v>0.43871835946992099</v>
      </c>
      <c r="AC3232" s="41">
        <v>21.4982167194384</v>
      </c>
      <c r="AD3232" s="17">
        <v>0.511830151103982</v>
      </c>
      <c r="AE3232" s="24">
        <v>0</v>
      </c>
      <c r="AF3232" s="24">
        <v>1.0237158101123487</v>
      </c>
      <c r="AG3232" s="24">
        <v>8.2630715647083175</v>
      </c>
      <c r="AH3232" s="24">
        <v>0.51186410870760302</v>
      </c>
      <c r="AI3232" s="24">
        <v>3.802457812354529</v>
      </c>
      <c r="AJ3232" s="24">
        <v>2.8517699703240798</v>
      </c>
      <c r="AK3232" s="24">
        <v>0.731259144153667</v>
      </c>
      <c r="AL3232" s="24">
        <v>1.3161970576979951</v>
      </c>
      <c r="AM3232" s="24">
        <v>0.36559881726374099</v>
      </c>
      <c r="AN3232" s="24">
        <v>1.02362982485304</v>
      </c>
      <c r="AO3232" s="24">
        <v>0.65810409868917819</v>
      </c>
      <c r="AP3232" s="24">
        <v>0.43871835946992099</v>
      </c>
      <c r="AQ3232" s="41">
        <v>21.4982167194384</v>
      </c>
      <c r="AR3232" s="17">
        <v>0.511830151103982</v>
      </c>
      <c r="AS3232" s="24">
        <v>0</v>
      </c>
      <c r="AT3232" s="24">
        <v>1.0237158101123487</v>
      </c>
      <c r="AU3232" s="24">
        <v>8.2630715647083175</v>
      </c>
      <c r="AV3232" s="24">
        <v>0.51186410870760302</v>
      </c>
      <c r="AW3232" s="24">
        <v>3.802457812354529</v>
      </c>
      <c r="AX3232" s="24">
        <v>2.8517699703240798</v>
      </c>
      <c r="AY3232" s="24">
        <v>0.731259144153667</v>
      </c>
      <c r="AZ3232" s="24">
        <v>1.3161970576979951</v>
      </c>
      <c r="BA3232" s="24">
        <v>0.36559881726374099</v>
      </c>
      <c r="BB3232" s="24">
        <v>1.02362982485304</v>
      </c>
      <c r="BC3232" s="24">
        <v>0.65810409868917819</v>
      </c>
      <c r="BD3232" s="24">
        <v>0.43871835946992099</v>
      </c>
      <c r="BE3232" s="41">
        <v>21.4982167194384</v>
      </c>
      <c r="BF3232" s="17">
        <v>0.511830151103982</v>
      </c>
      <c r="BG3232" s="24">
        <v>0</v>
      </c>
      <c r="BH3232" s="24">
        <v>1.0237158101123487</v>
      </c>
      <c r="BI3232" s="24">
        <v>8.2630715647083175</v>
      </c>
      <c r="BJ3232" s="24">
        <v>0.51186410870760302</v>
      </c>
      <c r="BK3232" s="24">
        <v>3.802457812354529</v>
      </c>
      <c r="BL3232" s="24">
        <v>2.8517699703240798</v>
      </c>
      <c r="BM3232" s="24">
        <v>0.731259144153667</v>
      </c>
      <c r="BN3232" s="24">
        <v>1.3161970576979951</v>
      </c>
      <c r="BO3232" s="24">
        <v>0.36559881726374099</v>
      </c>
      <c r="BP3232" s="24">
        <v>1.02362982485304</v>
      </c>
      <c r="BQ3232" s="24">
        <v>0.65810409868917819</v>
      </c>
      <c r="BR3232" s="24">
        <v>0.43871835946992099</v>
      </c>
      <c r="BS3232" s="41">
        <v>21.4982167194384</v>
      </c>
      <c r="BT3232" s="17">
        <v>0.511830151103982</v>
      </c>
      <c r="BU3232" s="24">
        <v>0</v>
      </c>
      <c r="BV3232" s="24">
        <v>1.0237158101123487</v>
      </c>
      <c r="BW3232" s="24">
        <v>8.2630715647083175</v>
      </c>
      <c r="BX3232" s="24">
        <v>0.51186410870760302</v>
      </c>
      <c r="BY3232" s="24">
        <v>3.802457812354529</v>
      </c>
      <c r="BZ3232" s="24">
        <v>2.8517699703240798</v>
      </c>
      <c r="CA3232" s="24">
        <v>0.731259144153667</v>
      </c>
      <c r="CB3232" s="24">
        <v>1.3161970576979951</v>
      </c>
      <c r="CC3232" s="24">
        <v>0.36559881726374099</v>
      </c>
      <c r="CD3232" s="24">
        <v>1.02362982485304</v>
      </c>
      <c r="CE3232" s="24">
        <v>0.65810409868917819</v>
      </c>
      <c r="CF3232" s="24">
        <v>0.43871835946992099</v>
      </c>
      <c r="CG3232" s="41">
        <v>21.4982167194384</v>
      </c>
      <c r="CH3232" s="17">
        <v>0.511830151103982</v>
      </c>
      <c r="CI3232" s="24">
        <v>0</v>
      </c>
      <c r="CJ3232" s="24">
        <v>0.95058884358690299</v>
      </c>
      <c r="CK3232" s="24">
        <v>7.75119270037007</v>
      </c>
      <c r="CL3232" s="24">
        <v>0.292486922082701</v>
      </c>
      <c r="CM3232" s="24">
        <v>3.43682225830544</v>
      </c>
      <c r="CN3232" s="24">
        <v>2.19363490939263</v>
      </c>
      <c r="CO3232" s="24">
        <v>0.43875334176543801</v>
      </c>
      <c r="CP3232" s="24">
        <v>1.0968206990721201</v>
      </c>
      <c r="CQ3232" s="24">
        <v>0.36559881726374099</v>
      </c>
      <c r="CR3232" s="24">
        <v>1.02362982485304</v>
      </c>
      <c r="CS3232" s="24">
        <v>0.58497651341189905</v>
      </c>
      <c r="CT3232" s="24">
        <v>0.43871835946992099</v>
      </c>
      <c r="CU3232" s="41">
        <v>19.085053340677881</v>
      </c>
    </row>
    <row r="3233" spans="1:99" x14ac:dyDescent="0.25">
      <c r="A3233" s="19" t="s">
        <v>3446</v>
      </c>
      <c r="B3233" s="24">
        <v>2.9249991083547977</v>
      </c>
      <c r="C3233" s="24">
        <v>1.828101819116813</v>
      </c>
      <c r="D3233" s="24">
        <v>8.1893995899725311</v>
      </c>
      <c r="E3233" s="24">
        <v>1.6816761103981701</v>
      </c>
      <c r="F3233" s="24">
        <v>4.6794592406846167</v>
      </c>
      <c r="G3233" s="24">
        <v>18.352510834737281</v>
      </c>
      <c r="H3233" s="24">
        <v>5.264532918274937</v>
      </c>
      <c r="I3233" s="24">
        <v>0.30686479174945902</v>
      </c>
      <c r="J3233" s="24">
        <v>5.4837605439048271</v>
      </c>
      <c r="K3233" s="24">
        <v>1.3161288119363292</v>
      </c>
      <c r="L3233" s="24">
        <v>12.06452781910105</v>
      </c>
      <c r="M3233" s="24">
        <v>1.389259734251804</v>
      </c>
      <c r="N3233" s="24">
        <v>5.9226244096299023</v>
      </c>
      <c r="O3233" s="41">
        <v>79.772754244270146</v>
      </c>
      <c r="P3233" s="17">
        <v>2.9249991083547977</v>
      </c>
      <c r="Q3233" s="24">
        <v>1.828101819116813</v>
      </c>
      <c r="R3233" s="24">
        <v>8.1893995899725311</v>
      </c>
      <c r="S3233" s="24">
        <v>1.6816761103981701</v>
      </c>
      <c r="T3233" s="24">
        <v>4.6794592406846167</v>
      </c>
      <c r="U3233" s="24">
        <v>18.352510834737281</v>
      </c>
      <c r="V3233" s="24">
        <v>5.264532918274937</v>
      </c>
      <c r="W3233" s="24">
        <v>10.675773303907073</v>
      </c>
      <c r="X3233" s="24">
        <v>5.4837605439048271</v>
      </c>
      <c r="Y3233" s="24">
        <v>1.3161288119363292</v>
      </c>
      <c r="Z3233" s="24">
        <v>12.06452781910105</v>
      </c>
      <c r="AA3233" s="24">
        <v>1.389259734251804</v>
      </c>
      <c r="AB3233" s="24">
        <v>5.9226244096299023</v>
      </c>
      <c r="AC3233" s="41">
        <v>79.772754244270146</v>
      </c>
      <c r="AD3233" s="17">
        <v>2.9249991083547977</v>
      </c>
      <c r="AE3233" s="24">
        <v>1.828101819116813</v>
      </c>
      <c r="AF3233" s="24">
        <v>8.1893995899725311</v>
      </c>
      <c r="AG3233" s="24">
        <v>1.6816761103981701</v>
      </c>
      <c r="AH3233" s="24">
        <v>4.6794592406846167</v>
      </c>
      <c r="AI3233" s="24">
        <v>18.352510834737281</v>
      </c>
      <c r="AJ3233" s="24">
        <v>5.264532918274937</v>
      </c>
      <c r="AK3233" s="24">
        <v>10.675773303907073</v>
      </c>
      <c r="AL3233" s="24">
        <v>5.4837605439048271</v>
      </c>
      <c r="AM3233" s="24">
        <v>1.3161288119363292</v>
      </c>
      <c r="AN3233" s="24">
        <v>12.06452781910105</v>
      </c>
      <c r="AO3233" s="24">
        <v>1.389259734251804</v>
      </c>
      <c r="AP3233" s="24">
        <v>5.8495137546518992</v>
      </c>
      <c r="AQ3233" s="41">
        <v>79.699643589292137</v>
      </c>
      <c r="AR3233" s="17">
        <v>2.9249991083547977</v>
      </c>
      <c r="AS3233" s="24">
        <v>1.828101819116813</v>
      </c>
      <c r="AT3233" s="24">
        <v>8.1162791233201403</v>
      </c>
      <c r="AU3233" s="24">
        <v>1.6816761103981701</v>
      </c>
      <c r="AV3233" s="24">
        <v>4.6794592406846167</v>
      </c>
      <c r="AW3233" s="24">
        <v>18.352510834737281</v>
      </c>
      <c r="AX3233" s="24">
        <v>5.264532918274937</v>
      </c>
      <c r="AY3233" s="24">
        <v>10.675773303907073</v>
      </c>
      <c r="AZ3233" s="24">
        <v>5.4837605439048271</v>
      </c>
      <c r="BA3233" s="24">
        <v>1.3161288119363292</v>
      </c>
      <c r="BB3233" s="24">
        <v>12.06452781910105</v>
      </c>
      <c r="BC3233" s="24">
        <v>1.389259734251804</v>
      </c>
      <c r="BD3233" s="24">
        <v>5.8495137546518992</v>
      </c>
      <c r="BE3233" s="41">
        <v>79.626523122639739</v>
      </c>
      <c r="BF3233" s="17">
        <v>2.9249991083547977</v>
      </c>
      <c r="BG3233" s="24">
        <v>1.828101819116813</v>
      </c>
      <c r="BH3233" s="24">
        <v>8.0431528787323519</v>
      </c>
      <c r="BI3233" s="24">
        <v>1.6816761103981701</v>
      </c>
      <c r="BJ3233" s="24">
        <v>4.6794592406846167</v>
      </c>
      <c r="BK3233" s="24">
        <v>18.279379125705134</v>
      </c>
      <c r="BL3233" s="24">
        <v>5.264532918274937</v>
      </c>
      <c r="BM3233" s="24">
        <v>10.675773303907073</v>
      </c>
      <c r="BN3233" s="24">
        <v>5.4837605439048271</v>
      </c>
      <c r="BO3233" s="24">
        <v>1.3161288119363292</v>
      </c>
      <c r="BP3233" s="24">
        <v>12.06452781910105</v>
      </c>
      <c r="BQ3233" s="24">
        <v>1.389259734251804</v>
      </c>
      <c r="BR3233" s="24">
        <v>5.8495137546518992</v>
      </c>
      <c r="BS3233" s="41">
        <v>79.480265169019802</v>
      </c>
      <c r="BT3233" s="17">
        <v>2.7787412568753931</v>
      </c>
      <c r="BU3233" s="24">
        <v>1.6818612986786481</v>
      </c>
      <c r="BV3233" s="24">
        <v>7.4582301484359093</v>
      </c>
      <c r="BW3233" s="24">
        <v>1.6816761103981701</v>
      </c>
      <c r="BX3233" s="24">
        <v>4.6794592406846167</v>
      </c>
      <c r="BY3233" s="24">
        <v>17.913776075845529</v>
      </c>
      <c r="BZ3233" s="24">
        <v>5.1182981791439328</v>
      </c>
      <c r="CA3233" s="24">
        <v>10.23701285232934</v>
      </c>
      <c r="CB3233" s="24">
        <v>5.4837605439048271</v>
      </c>
      <c r="CC3233" s="24">
        <v>1.243000092406783</v>
      </c>
      <c r="CD3233" s="24">
        <v>11.772030268539783</v>
      </c>
      <c r="CE3233" s="24">
        <v>1.389259734251804</v>
      </c>
      <c r="CF3233" s="24">
        <v>5.8495137546518992</v>
      </c>
      <c r="CG3233" s="41">
        <v>77.286619556146633</v>
      </c>
      <c r="CH3233" s="17">
        <v>2.26687322597112</v>
      </c>
      <c r="CI3233" s="24">
        <v>1.1699766673943199</v>
      </c>
      <c r="CJ3233" s="24">
        <v>7.0195032201294101</v>
      </c>
      <c r="CK3233" s="24">
        <v>1.6816761103981701</v>
      </c>
      <c r="CL3233" s="24">
        <v>3.7289799280698399</v>
      </c>
      <c r="CM3233" s="24">
        <v>16.0857045785684</v>
      </c>
      <c r="CN3233" s="24">
        <v>4.6064625713619103</v>
      </c>
      <c r="CO3233" s="24">
        <v>8.4088538766995899</v>
      </c>
      <c r="CP3233" s="24">
        <v>5.04502661039397</v>
      </c>
      <c r="CQ3233" s="24">
        <v>0.95051369401658603</v>
      </c>
      <c r="CR3233" s="24">
        <v>10.821443987742599</v>
      </c>
      <c r="CS3233" s="24">
        <v>1.24300930799798</v>
      </c>
      <c r="CT3233" s="24">
        <v>5.4839091571517402</v>
      </c>
      <c r="CU3233" s="41">
        <v>68.511932935895629</v>
      </c>
    </row>
    <row r="3234" spans="1:99" x14ac:dyDescent="0.25">
      <c r="A3234" s="19" t="s">
        <v>3447</v>
      </c>
      <c r="B3234" s="24">
        <v>0</v>
      </c>
      <c r="C3234" s="24">
        <v>0</v>
      </c>
      <c r="D3234" s="24">
        <v>0</v>
      </c>
      <c r="E3234" s="24">
        <v>0</v>
      </c>
      <c r="F3234" s="24">
        <v>0</v>
      </c>
      <c r="G3234" s="24">
        <v>0</v>
      </c>
      <c r="H3234" s="24">
        <v>0</v>
      </c>
      <c r="I3234" s="24">
        <v>0.30686479174945902</v>
      </c>
      <c r="J3234" s="24">
        <v>0</v>
      </c>
      <c r="K3234" s="24">
        <v>0</v>
      </c>
      <c r="L3234" s="24">
        <v>0</v>
      </c>
      <c r="M3234" s="24">
        <v>0</v>
      </c>
      <c r="N3234" s="24">
        <v>0</v>
      </c>
      <c r="O3234" s="41">
        <v>0</v>
      </c>
      <c r="P3234" s="17">
        <v>0</v>
      </c>
      <c r="Q3234" s="24">
        <v>0</v>
      </c>
      <c r="R3234" s="24">
        <v>0</v>
      </c>
      <c r="S3234" s="24">
        <v>0</v>
      </c>
      <c r="T3234" s="24">
        <v>0</v>
      </c>
      <c r="U3234" s="24">
        <v>0</v>
      </c>
      <c r="V3234" s="24">
        <v>0</v>
      </c>
      <c r="W3234" s="24">
        <v>0</v>
      </c>
      <c r="X3234" s="24">
        <v>0</v>
      </c>
      <c r="Y3234" s="24">
        <v>0</v>
      </c>
      <c r="Z3234" s="24">
        <v>0</v>
      </c>
      <c r="AA3234" s="24">
        <v>0</v>
      </c>
      <c r="AB3234" s="24">
        <v>0</v>
      </c>
      <c r="AC3234" s="41">
        <v>0</v>
      </c>
      <c r="AD3234" s="17">
        <v>0</v>
      </c>
      <c r="AE3234" s="24">
        <v>0</v>
      </c>
      <c r="AF3234" s="24">
        <v>0</v>
      </c>
      <c r="AG3234" s="24">
        <v>0</v>
      </c>
      <c r="AH3234" s="24">
        <v>0</v>
      </c>
      <c r="AI3234" s="24">
        <v>0</v>
      </c>
      <c r="AJ3234" s="24">
        <v>0</v>
      </c>
      <c r="AK3234" s="24">
        <v>0</v>
      </c>
      <c r="AL3234" s="24">
        <v>0</v>
      </c>
      <c r="AM3234" s="24">
        <v>0</v>
      </c>
      <c r="AN3234" s="24">
        <v>0</v>
      </c>
      <c r="AO3234" s="24">
        <v>0</v>
      </c>
      <c r="AP3234" s="24">
        <v>0</v>
      </c>
      <c r="AQ3234" s="41">
        <v>0</v>
      </c>
      <c r="AR3234" s="17">
        <v>0</v>
      </c>
      <c r="AS3234" s="24">
        <v>0</v>
      </c>
      <c r="AT3234" s="24">
        <v>0</v>
      </c>
      <c r="AU3234" s="24">
        <v>0</v>
      </c>
      <c r="AV3234" s="24">
        <v>0</v>
      </c>
      <c r="AW3234" s="24">
        <v>0</v>
      </c>
      <c r="AX3234" s="24">
        <v>0</v>
      </c>
      <c r="AY3234" s="24">
        <v>0</v>
      </c>
      <c r="AZ3234" s="24">
        <v>0</v>
      </c>
      <c r="BA3234" s="24">
        <v>0</v>
      </c>
      <c r="BB3234" s="24">
        <v>0</v>
      </c>
      <c r="BC3234" s="24">
        <v>0</v>
      </c>
      <c r="BD3234" s="24">
        <v>0</v>
      </c>
      <c r="BE3234" s="41">
        <v>0</v>
      </c>
      <c r="BF3234" s="17">
        <v>0</v>
      </c>
      <c r="BG3234" s="24">
        <v>0</v>
      </c>
      <c r="BH3234" s="24">
        <v>0</v>
      </c>
      <c r="BI3234" s="24">
        <v>0</v>
      </c>
      <c r="BJ3234" s="24">
        <v>0</v>
      </c>
      <c r="BK3234" s="24">
        <v>0</v>
      </c>
      <c r="BL3234" s="24">
        <v>0</v>
      </c>
      <c r="BM3234" s="24">
        <v>0</v>
      </c>
      <c r="BN3234" s="24">
        <v>0</v>
      </c>
      <c r="BO3234" s="24">
        <v>0</v>
      </c>
      <c r="BP3234" s="24">
        <v>0</v>
      </c>
      <c r="BQ3234" s="24">
        <v>0</v>
      </c>
      <c r="BR3234" s="24">
        <v>0</v>
      </c>
      <c r="BS3234" s="41">
        <v>0</v>
      </c>
      <c r="BT3234" s="17">
        <v>0</v>
      </c>
      <c r="BU3234" s="24">
        <v>0</v>
      </c>
      <c r="BV3234" s="24">
        <v>0</v>
      </c>
      <c r="BW3234" s="24">
        <v>0</v>
      </c>
      <c r="BX3234" s="24">
        <v>0</v>
      </c>
      <c r="BY3234" s="24">
        <v>0</v>
      </c>
      <c r="BZ3234" s="24">
        <v>0</v>
      </c>
      <c r="CA3234" s="24">
        <v>0</v>
      </c>
      <c r="CB3234" s="24">
        <v>0</v>
      </c>
      <c r="CC3234" s="24">
        <v>0</v>
      </c>
      <c r="CD3234" s="24">
        <v>0</v>
      </c>
      <c r="CE3234" s="24">
        <v>0</v>
      </c>
      <c r="CF3234" s="24">
        <v>0</v>
      </c>
      <c r="CG3234" s="41">
        <v>0</v>
      </c>
      <c r="CH3234" s="17">
        <v>0</v>
      </c>
      <c r="CI3234" s="24">
        <v>0</v>
      </c>
      <c r="CJ3234" s="24">
        <v>0</v>
      </c>
      <c r="CK3234" s="24">
        <v>0</v>
      </c>
      <c r="CL3234" s="24">
        <v>0</v>
      </c>
      <c r="CM3234" s="24">
        <v>0</v>
      </c>
      <c r="CN3234" s="24">
        <v>0</v>
      </c>
      <c r="CO3234" s="24">
        <v>0</v>
      </c>
      <c r="CP3234" s="24">
        <v>0</v>
      </c>
      <c r="CQ3234" s="24">
        <v>0</v>
      </c>
      <c r="CR3234" s="24">
        <v>0</v>
      </c>
      <c r="CS3234" s="24">
        <v>0</v>
      </c>
      <c r="CT3234" s="24">
        <v>0</v>
      </c>
      <c r="CU3234" s="41">
        <v>0</v>
      </c>
    </row>
    <row r="3235" spans="1:99" x14ac:dyDescent="0.25">
      <c r="A3235" s="19" t="s">
        <v>3448</v>
      </c>
      <c r="B3235" s="24">
        <v>0</v>
      </c>
      <c r="C3235" s="24">
        <v>0</v>
      </c>
      <c r="D3235" s="24">
        <v>0</v>
      </c>
      <c r="E3235" s="24">
        <v>0</v>
      </c>
      <c r="F3235" s="24">
        <v>0</v>
      </c>
      <c r="G3235" s="24">
        <v>0</v>
      </c>
      <c r="H3235" s="24">
        <v>0</v>
      </c>
      <c r="I3235" s="24">
        <v>0.30686479174945902</v>
      </c>
      <c r="J3235" s="24">
        <v>0</v>
      </c>
      <c r="K3235" s="24">
        <v>0</v>
      </c>
      <c r="L3235" s="24">
        <v>0</v>
      </c>
      <c r="M3235" s="24">
        <v>0</v>
      </c>
      <c r="N3235" s="24">
        <v>0</v>
      </c>
      <c r="O3235" s="41">
        <v>0</v>
      </c>
      <c r="P3235" s="17">
        <v>0</v>
      </c>
      <c r="Q3235" s="24">
        <v>0</v>
      </c>
      <c r="R3235" s="24">
        <v>0</v>
      </c>
      <c r="S3235" s="24">
        <v>0</v>
      </c>
      <c r="T3235" s="24">
        <v>0</v>
      </c>
      <c r="U3235" s="24">
        <v>0</v>
      </c>
      <c r="V3235" s="24">
        <v>0</v>
      </c>
      <c r="W3235" s="24">
        <v>0</v>
      </c>
      <c r="X3235" s="24">
        <v>0</v>
      </c>
      <c r="Y3235" s="24">
        <v>0</v>
      </c>
      <c r="Z3235" s="24">
        <v>0</v>
      </c>
      <c r="AA3235" s="24">
        <v>0</v>
      </c>
      <c r="AB3235" s="24">
        <v>0</v>
      </c>
      <c r="AC3235" s="41">
        <v>0</v>
      </c>
      <c r="AD3235" s="17">
        <v>0</v>
      </c>
      <c r="AE3235" s="24">
        <v>0</v>
      </c>
      <c r="AF3235" s="24">
        <v>0</v>
      </c>
      <c r="AG3235" s="24">
        <v>0</v>
      </c>
      <c r="AH3235" s="24">
        <v>0</v>
      </c>
      <c r="AI3235" s="24">
        <v>0</v>
      </c>
      <c r="AJ3235" s="24">
        <v>0</v>
      </c>
      <c r="AK3235" s="24">
        <v>0</v>
      </c>
      <c r="AL3235" s="24">
        <v>0</v>
      </c>
      <c r="AM3235" s="24">
        <v>0</v>
      </c>
      <c r="AN3235" s="24">
        <v>0</v>
      </c>
      <c r="AO3235" s="24">
        <v>0</v>
      </c>
      <c r="AP3235" s="24">
        <v>0</v>
      </c>
      <c r="AQ3235" s="41">
        <v>0</v>
      </c>
      <c r="AR3235" s="17">
        <v>0</v>
      </c>
      <c r="AS3235" s="24">
        <v>0</v>
      </c>
      <c r="AT3235" s="24">
        <v>0</v>
      </c>
      <c r="AU3235" s="24">
        <v>0</v>
      </c>
      <c r="AV3235" s="24">
        <v>0</v>
      </c>
      <c r="AW3235" s="24">
        <v>0</v>
      </c>
      <c r="AX3235" s="24">
        <v>0</v>
      </c>
      <c r="AY3235" s="24">
        <v>0</v>
      </c>
      <c r="AZ3235" s="24">
        <v>0</v>
      </c>
      <c r="BA3235" s="24">
        <v>0</v>
      </c>
      <c r="BB3235" s="24">
        <v>0</v>
      </c>
      <c r="BC3235" s="24">
        <v>0</v>
      </c>
      <c r="BD3235" s="24">
        <v>0</v>
      </c>
      <c r="BE3235" s="41">
        <v>0</v>
      </c>
      <c r="BF3235" s="17">
        <v>0</v>
      </c>
      <c r="BG3235" s="24">
        <v>0</v>
      </c>
      <c r="BH3235" s="24">
        <v>0</v>
      </c>
      <c r="BI3235" s="24">
        <v>0</v>
      </c>
      <c r="BJ3235" s="24">
        <v>0</v>
      </c>
      <c r="BK3235" s="24">
        <v>0</v>
      </c>
      <c r="BL3235" s="24">
        <v>0</v>
      </c>
      <c r="BM3235" s="24">
        <v>0</v>
      </c>
      <c r="BN3235" s="24">
        <v>0</v>
      </c>
      <c r="BO3235" s="24">
        <v>0</v>
      </c>
      <c r="BP3235" s="24">
        <v>0</v>
      </c>
      <c r="BQ3235" s="24">
        <v>0</v>
      </c>
      <c r="BR3235" s="24">
        <v>0</v>
      </c>
      <c r="BS3235" s="41">
        <v>0</v>
      </c>
      <c r="BT3235" s="17">
        <v>0</v>
      </c>
      <c r="BU3235" s="24">
        <v>0</v>
      </c>
      <c r="BV3235" s="24">
        <v>0</v>
      </c>
      <c r="BW3235" s="24">
        <v>0</v>
      </c>
      <c r="BX3235" s="24">
        <v>0</v>
      </c>
      <c r="BY3235" s="24">
        <v>0</v>
      </c>
      <c r="BZ3235" s="24">
        <v>0</v>
      </c>
      <c r="CA3235" s="24">
        <v>0</v>
      </c>
      <c r="CB3235" s="24">
        <v>0</v>
      </c>
      <c r="CC3235" s="24">
        <v>0</v>
      </c>
      <c r="CD3235" s="24">
        <v>0</v>
      </c>
      <c r="CE3235" s="24">
        <v>0</v>
      </c>
      <c r="CF3235" s="24">
        <v>0</v>
      </c>
      <c r="CG3235" s="41">
        <v>0</v>
      </c>
      <c r="CH3235" s="17">
        <v>0</v>
      </c>
      <c r="CI3235" s="24">
        <v>0</v>
      </c>
      <c r="CJ3235" s="24">
        <v>0</v>
      </c>
      <c r="CK3235" s="24">
        <v>0</v>
      </c>
      <c r="CL3235" s="24">
        <v>0</v>
      </c>
      <c r="CM3235" s="24">
        <v>0</v>
      </c>
      <c r="CN3235" s="24">
        <v>0</v>
      </c>
      <c r="CO3235" s="24">
        <v>0</v>
      </c>
      <c r="CP3235" s="24">
        <v>0</v>
      </c>
      <c r="CQ3235" s="24">
        <v>0</v>
      </c>
      <c r="CR3235" s="24">
        <v>0</v>
      </c>
      <c r="CS3235" s="24">
        <v>0</v>
      </c>
      <c r="CT3235" s="24">
        <v>0</v>
      </c>
      <c r="CU3235" s="41">
        <v>0</v>
      </c>
    </row>
    <row r="3236" spans="1:99" x14ac:dyDescent="0.25">
      <c r="A3236" s="19" t="s">
        <v>3449</v>
      </c>
      <c r="B3236" s="24">
        <v>0</v>
      </c>
      <c r="C3236" s="24">
        <v>0</v>
      </c>
      <c r="D3236" s="24">
        <v>0</v>
      </c>
      <c r="E3236" s="24">
        <v>0</v>
      </c>
      <c r="F3236" s="24">
        <v>0</v>
      </c>
      <c r="G3236" s="24">
        <v>0</v>
      </c>
      <c r="H3236" s="24">
        <v>0</v>
      </c>
      <c r="I3236" s="24">
        <v>0.30686479174945902</v>
      </c>
      <c r="J3236" s="24">
        <v>0</v>
      </c>
      <c r="K3236" s="24">
        <v>0</v>
      </c>
      <c r="L3236" s="24">
        <v>0</v>
      </c>
      <c r="M3236" s="24">
        <v>0</v>
      </c>
      <c r="N3236" s="24">
        <v>0</v>
      </c>
      <c r="O3236" s="41">
        <v>0</v>
      </c>
      <c r="P3236" s="17">
        <v>0</v>
      </c>
      <c r="Q3236" s="24">
        <v>0</v>
      </c>
      <c r="R3236" s="24">
        <v>0</v>
      </c>
      <c r="S3236" s="24">
        <v>0</v>
      </c>
      <c r="T3236" s="24">
        <v>0</v>
      </c>
      <c r="U3236" s="24">
        <v>0</v>
      </c>
      <c r="V3236" s="24">
        <v>0</v>
      </c>
      <c r="W3236" s="24">
        <v>0</v>
      </c>
      <c r="X3236" s="24">
        <v>0</v>
      </c>
      <c r="Y3236" s="24">
        <v>0</v>
      </c>
      <c r="Z3236" s="24">
        <v>0</v>
      </c>
      <c r="AA3236" s="24">
        <v>0</v>
      </c>
      <c r="AB3236" s="24">
        <v>0</v>
      </c>
      <c r="AC3236" s="41">
        <v>0</v>
      </c>
      <c r="AD3236" s="17">
        <v>0</v>
      </c>
      <c r="AE3236" s="24">
        <v>0</v>
      </c>
      <c r="AF3236" s="24">
        <v>0</v>
      </c>
      <c r="AG3236" s="24">
        <v>0</v>
      </c>
      <c r="AH3236" s="24">
        <v>0</v>
      </c>
      <c r="AI3236" s="24">
        <v>0</v>
      </c>
      <c r="AJ3236" s="24">
        <v>0</v>
      </c>
      <c r="AK3236" s="24">
        <v>0</v>
      </c>
      <c r="AL3236" s="24">
        <v>0</v>
      </c>
      <c r="AM3236" s="24">
        <v>0</v>
      </c>
      <c r="AN3236" s="24">
        <v>0</v>
      </c>
      <c r="AO3236" s="24">
        <v>0</v>
      </c>
      <c r="AP3236" s="24">
        <v>0</v>
      </c>
      <c r="AQ3236" s="41">
        <v>0</v>
      </c>
      <c r="AR3236" s="17">
        <v>0</v>
      </c>
      <c r="AS3236" s="24">
        <v>0</v>
      </c>
      <c r="AT3236" s="24">
        <v>0</v>
      </c>
      <c r="AU3236" s="24">
        <v>0</v>
      </c>
      <c r="AV3236" s="24">
        <v>0</v>
      </c>
      <c r="AW3236" s="24">
        <v>0</v>
      </c>
      <c r="AX3236" s="24">
        <v>0</v>
      </c>
      <c r="AY3236" s="24">
        <v>0</v>
      </c>
      <c r="AZ3236" s="24">
        <v>0</v>
      </c>
      <c r="BA3236" s="24">
        <v>0</v>
      </c>
      <c r="BB3236" s="24">
        <v>0</v>
      </c>
      <c r="BC3236" s="24">
        <v>0</v>
      </c>
      <c r="BD3236" s="24">
        <v>0</v>
      </c>
      <c r="BE3236" s="41">
        <v>0</v>
      </c>
      <c r="BF3236" s="17">
        <v>0</v>
      </c>
      <c r="BG3236" s="24">
        <v>0</v>
      </c>
      <c r="BH3236" s="24">
        <v>0</v>
      </c>
      <c r="BI3236" s="24">
        <v>0</v>
      </c>
      <c r="BJ3236" s="24">
        <v>0</v>
      </c>
      <c r="BK3236" s="24">
        <v>0</v>
      </c>
      <c r="BL3236" s="24">
        <v>0</v>
      </c>
      <c r="BM3236" s="24">
        <v>0</v>
      </c>
      <c r="BN3236" s="24">
        <v>0</v>
      </c>
      <c r="BO3236" s="24">
        <v>0</v>
      </c>
      <c r="BP3236" s="24">
        <v>0</v>
      </c>
      <c r="BQ3236" s="24">
        <v>0</v>
      </c>
      <c r="BR3236" s="24">
        <v>0</v>
      </c>
      <c r="BS3236" s="41">
        <v>0</v>
      </c>
      <c r="BT3236" s="17">
        <v>0</v>
      </c>
      <c r="BU3236" s="24">
        <v>0</v>
      </c>
      <c r="BV3236" s="24">
        <v>0</v>
      </c>
      <c r="BW3236" s="24">
        <v>0</v>
      </c>
      <c r="BX3236" s="24">
        <v>0</v>
      </c>
      <c r="BY3236" s="24">
        <v>0</v>
      </c>
      <c r="BZ3236" s="24">
        <v>0</v>
      </c>
      <c r="CA3236" s="24">
        <v>0</v>
      </c>
      <c r="CB3236" s="24">
        <v>0</v>
      </c>
      <c r="CC3236" s="24">
        <v>0</v>
      </c>
      <c r="CD3236" s="24">
        <v>0</v>
      </c>
      <c r="CE3236" s="24">
        <v>0</v>
      </c>
      <c r="CF3236" s="24">
        <v>0</v>
      </c>
      <c r="CG3236" s="41">
        <v>0</v>
      </c>
      <c r="CH3236" s="17">
        <v>0</v>
      </c>
      <c r="CI3236" s="24">
        <v>0</v>
      </c>
      <c r="CJ3236" s="24">
        <v>0</v>
      </c>
      <c r="CK3236" s="24">
        <v>0</v>
      </c>
      <c r="CL3236" s="24">
        <v>0</v>
      </c>
      <c r="CM3236" s="24">
        <v>0</v>
      </c>
      <c r="CN3236" s="24">
        <v>0</v>
      </c>
      <c r="CO3236" s="24">
        <v>0</v>
      </c>
      <c r="CP3236" s="24">
        <v>0</v>
      </c>
      <c r="CQ3236" s="24">
        <v>0</v>
      </c>
      <c r="CR3236" s="24">
        <v>0</v>
      </c>
      <c r="CS3236" s="24">
        <v>0</v>
      </c>
      <c r="CT3236" s="24">
        <v>0</v>
      </c>
      <c r="CU3236" s="41">
        <v>0</v>
      </c>
    </row>
    <row r="3237" spans="1:99" x14ac:dyDescent="0.25">
      <c r="A3237" s="19" t="s">
        <v>3450</v>
      </c>
      <c r="B3237" s="24">
        <v>0</v>
      </c>
      <c r="C3237" s="24">
        <v>0</v>
      </c>
      <c r="D3237" s="24">
        <v>0</v>
      </c>
      <c r="E3237" s="24">
        <v>0</v>
      </c>
      <c r="F3237" s="24">
        <v>0</v>
      </c>
      <c r="G3237" s="24">
        <v>0</v>
      </c>
      <c r="H3237" s="24">
        <v>0</v>
      </c>
      <c r="I3237" s="24">
        <v>0.30686479174945902</v>
      </c>
      <c r="J3237" s="24">
        <v>0</v>
      </c>
      <c r="K3237" s="24">
        <v>0</v>
      </c>
      <c r="L3237" s="24">
        <v>0</v>
      </c>
      <c r="M3237" s="24">
        <v>0</v>
      </c>
      <c r="N3237" s="24">
        <v>0</v>
      </c>
      <c r="O3237" s="41">
        <v>0</v>
      </c>
      <c r="P3237" s="17">
        <v>0</v>
      </c>
      <c r="Q3237" s="24">
        <v>0</v>
      </c>
      <c r="R3237" s="24">
        <v>0</v>
      </c>
      <c r="S3237" s="24">
        <v>0</v>
      </c>
      <c r="T3237" s="24">
        <v>0</v>
      </c>
      <c r="U3237" s="24">
        <v>0</v>
      </c>
      <c r="V3237" s="24">
        <v>0</v>
      </c>
      <c r="W3237" s="24">
        <v>0</v>
      </c>
      <c r="X3237" s="24">
        <v>0</v>
      </c>
      <c r="Y3237" s="24">
        <v>0</v>
      </c>
      <c r="Z3237" s="24">
        <v>0</v>
      </c>
      <c r="AA3237" s="24">
        <v>0</v>
      </c>
      <c r="AB3237" s="24">
        <v>0</v>
      </c>
      <c r="AC3237" s="41">
        <v>0</v>
      </c>
      <c r="AD3237" s="17">
        <v>0</v>
      </c>
      <c r="AE3237" s="24">
        <v>0</v>
      </c>
      <c r="AF3237" s="24">
        <v>0</v>
      </c>
      <c r="AG3237" s="24">
        <v>0</v>
      </c>
      <c r="AH3237" s="24">
        <v>0</v>
      </c>
      <c r="AI3237" s="24">
        <v>0</v>
      </c>
      <c r="AJ3237" s="24">
        <v>0</v>
      </c>
      <c r="AK3237" s="24">
        <v>0</v>
      </c>
      <c r="AL3237" s="24">
        <v>0</v>
      </c>
      <c r="AM3237" s="24">
        <v>0</v>
      </c>
      <c r="AN3237" s="24">
        <v>0</v>
      </c>
      <c r="AO3237" s="24">
        <v>0</v>
      </c>
      <c r="AP3237" s="24">
        <v>0</v>
      </c>
      <c r="AQ3237" s="41">
        <v>0</v>
      </c>
      <c r="AR3237" s="17">
        <v>0</v>
      </c>
      <c r="AS3237" s="24">
        <v>0</v>
      </c>
      <c r="AT3237" s="24">
        <v>0</v>
      </c>
      <c r="AU3237" s="24">
        <v>0</v>
      </c>
      <c r="AV3237" s="24">
        <v>0</v>
      </c>
      <c r="AW3237" s="24">
        <v>0</v>
      </c>
      <c r="AX3237" s="24">
        <v>0</v>
      </c>
      <c r="AY3237" s="24">
        <v>0</v>
      </c>
      <c r="AZ3237" s="24">
        <v>0</v>
      </c>
      <c r="BA3237" s="24">
        <v>0</v>
      </c>
      <c r="BB3237" s="24">
        <v>0</v>
      </c>
      <c r="BC3237" s="24">
        <v>0</v>
      </c>
      <c r="BD3237" s="24">
        <v>0</v>
      </c>
      <c r="BE3237" s="41">
        <v>0</v>
      </c>
      <c r="BF3237" s="17">
        <v>0</v>
      </c>
      <c r="BG3237" s="24">
        <v>0</v>
      </c>
      <c r="BH3237" s="24">
        <v>0</v>
      </c>
      <c r="BI3237" s="24">
        <v>0</v>
      </c>
      <c r="BJ3237" s="24">
        <v>0</v>
      </c>
      <c r="BK3237" s="24">
        <v>0</v>
      </c>
      <c r="BL3237" s="24">
        <v>0</v>
      </c>
      <c r="BM3237" s="24">
        <v>0</v>
      </c>
      <c r="BN3237" s="24">
        <v>0</v>
      </c>
      <c r="BO3237" s="24">
        <v>0</v>
      </c>
      <c r="BP3237" s="24">
        <v>0</v>
      </c>
      <c r="BQ3237" s="24">
        <v>0</v>
      </c>
      <c r="BR3237" s="24">
        <v>0</v>
      </c>
      <c r="BS3237" s="41">
        <v>0</v>
      </c>
      <c r="BT3237" s="17">
        <v>0</v>
      </c>
      <c r="BU3237" s="24">
        <v>0</v>
      </c>
      <c r="BV3237" s="24">
        <v>0</v>
      </c>
      <c r="BW3237" s="24">
        <v>0</v>
      </c>
      <c r="BX3237" s="24">
        <v>0</v>
      </c>
      <c r="BY3237" s="24">
        <v>0</v>
      </c>
      <c r="BZ3237" s="24">
        <v>0</v>
      </c>
      <c r="CA3237" s="24">
        <v>0</v>
      </c>
      <c r="CB3237" s="24">
        <v>0</v>
      </c>
      <c r="CC3237" s="24">
        <v>0</v>
      </c>
      <c r="CD3237" s="24">
        <v>0</v>
      </c>
      <c r="CE3237" s="24">
        <v>0</v>
      </c>
      <c r="CF3237" s="24">
        <v>0</v>
      </c>
      <c r="CG3237" s="41">
        <v>0</v>
      </c>
      <c r="CH3237" s="17">
        <v>0</v>
      </c>
      <c r="CI3237" s="24">
        <v>0</v>
      </c>
      <c r="CJ3237" s="24">
        <v>0</v>
      </c>
      <c r="CK3237" s="24">
        <v>0</v>
      </c>
      <c r="CL3237" s="24">
        <v>0</v>
      </c>
      <c r="CM3237" s="24">
        <v>0</v>
      </c>
      <c r="CN3237" s="24">
        <v>0</v>
      </c>
      <c r="CO3237" s="24">
        <v>0</v>
      </c>
      <c r="CP3237" s="24">
        <v>0</v>
      </c>
      <c r="CQ3237" s="24">
        <v>0</v>
      </c>
      <c r="CR3237" s="24">
        <v>0</v>
      </c>
      <c r="CS3237" s="24">
        <v>0</v>
      </c>
      <c r="CT3237" s="24">
        <v>0</v>
      </c>
      <c r="CU3237" s="41">
        <v>0</v>
      </c>
    </row>
    <row r="3238" spans="1:99" x14ac:dyDescent="0.25">
      <c r="A3238" s="19" t="s">
        <v>3451</v>
      </c>
      <c r="B3238" s="24">
        <v>0</v>
      </c>
      <c r="C3238" s="24">
        <v>0</v>
      </c>
      <c r="D3238" s="24">
        <v>0</v>
      </c>
      <c r="E3238" s="24">
        <v>0</v>
      </c>
      <c r="F3238" s="24">
        <v>0</v>
      </c>
      <c r="G3238" s="24">
        <v>0</v>
      </c>
      <c r="H3238" s="24">
        <v>0</v>
      </c>
      <c r="I3238" s="24">
        <v>0.30686479174945902</v>
      </c>
      <c r="J3238" s="24">
        <v>0</v>
      </c>
      <c r="K3238" s="24">
        <v>0</v>
      </c>
      <c r="L3238" s="24">
        <v>0</v>
      </c>
      <c r="M3238" s="24">
        <v>0</v>
      </c>
      <c r="N3238" s="24">
        <v>0</v>
      </c>
      <c r="O3238" s="41">
        <v>0</v>
      </c>
      <c r="P3238" s="17">
        <v>0</v>
      </c>
      <c r="Q3238" s="24">
        <v>0</v>
      </c>
      <c r="R3238" s="24">
        <v>0</v>
      </c>
      <c r="S3238" s="24">
        <v>0</v>
      </c>
      <c r="T3238" s="24">
        <v>0</v>
      </c>
      <c r="U3238" s="24">
        <v>0</v>
      </c>
      <c r="V3238" s="24">
        <v>0</v>
      </c>
      <c r="W3238" s="24">
        <v>0</v>
      </c>
      <c r="X3238" s="24">
        <v>0</v>
      </c>
      <c r="Y3238" s="24">
        <v>0</v>
      </c>
      <c r="Z3238" s="24">
        <v>0</v>
      </c>
      <c r="AA3238" s="24">
        <v>0</v>
      </c>
      <c r="AB3238" s="24">
        <v>0</v>
      </c>
      <c r="AC3238" s="41">
        <v>0</v>
      </c>
      <c r="AD3238" s="17">
        <v>0</v>
      </c>
      <c r="AE3238" s="24">
        <v>0</v>
      </c>
      <c r="AF3238" s="24">
        <v>0</v>
      </c>
      <c r="AG3238" s="24">
        <v>0</v>
      </c>
      <c r="AH3238" s="24">
        <v>0</v>
      </c>
      <c r="AI3238" s="24">
        <v>0</v>
      </c>
      <c r="AJ3238" s="24">
        <v>0</v>
      </c>
      <c r="AK3238" s="24">
        <v>0</v>
      </c>
      <c r="AL3238" s="24">
        <v>0</v>
      </c>
      <c r="AM3238" s="24">
        <v>0</v>
      </c>
      <c r="AN3238" s="24">
        <v>0</v>
      </c>
      <c r="AO3238" s="24">
        <v>0</v>
      </c>
      <c r="AP3238" s="24">
        <v>0</v>
      </c>
      <c r="AQ3238" s="41">
        <v>0</v>
      </c>
      <c r="AR3238" s="17">
        <v>0</v>
      </c>
      <c r="AS3238" s="24">
        <v>0</v>
      </c>
      <c r="AT3238" s="24">
        <v>0</v>
      </c>
      <c r="AU3238" s="24">
        <v>0</v>
      </c>
      <c r="AV3238" s="24">
        <v>0</v>
      </c>
      <c r="AW3238" s="24">
        <v>0</v>
      </c>
      <c r="AX3238" s="24">
        <v>0</v>
      </c>
      <c r="AY3238" s="24">
        <v>0</v>
      </c>
      <c r="AZ3238" s="24">
        <v>0</v>
      </c>
      <c r="BA3238" s="24">
        <v>0</v>
      </c>
      <c r="BB3238" s="24">
        <v>0</v>
      </c>
      <c r="BC3238" s="24">
        <v>0</v>
      </c>
      <c r="BD3238" s="24">
        <v>0</v>
      </c>
      <c r="BE3238" s="41">
        <v>0</v>
      </c>
      <c r="BF3238" s="17">
        <v>0</v>
      </c>
      <c r="BG3238" s="24">
        <v>0</v>
      </c>
      <c r="BH3238" s="24">
        <v>0</v>
      </c>
      <c r="BI3238" s="24">
        <v>0</v>
      </c>
      <c r="BJ3238" s="24">
        <v>0</v>
      </c>
      <c r="BK3238" s="24">
        <v>0</v>
      </c>
      <c r="BL3238" s="24">
        <v>0</v>
      </c>
      <c r="BM3238" s="24">
        <v>0</v>
      </c>
      <c r="BN3238" s="24">
        <v>0</v>
      </c>
      <c r="BO3238" s="24">
        <v>0</v>
      </c>
      <c r="BP3238" s="24">
        <v>0</v>
      </c>
      <c r="BQ3238" s="24">
        <v>0</v>
      </c>
      <c r="BR3238" s="24">
        <v>0</v>
      </c>
      <c r="BS3238" s="41">
        <v>0</v>
      </c>
      <c r="BT3238" s="17">
        <v>0</v>
      </c>
      <c r="BU3238" s="24">
        <v>0</v>
      </c>
      <c r="BV3238" s="24">
        <v>0</v>
      </c>
      <c r="BW3238" s="24">
        <v>0</v>
      </c>
      <c r="BX3238" s="24">
        <v>0</v>
      </c>
      <c r="BY3238" s="24">
        <v>0</v>
      </c>
      <c r="BZ3238" s="24">
        <v>0</v>
      </c>
      <c r="CA3238" s="24">
        <v>0</v>
      </c>
      <c r="CB3238" s="24">
        <v>0</v>
      </c>
      <c r="CC3238" s="24">
        <v>0</v>
      </c>
      <c r="CD3238" s="24">
        <v>0</v>
      </c>
      <c r="CE3238" s="24">
        <v>0</v>
      </c>
      <c r="CF3238" s="24">
        <v>0</v>
      </c>
      <c r="CG3238" s="41">
        <v>0</v>
      </c>
      <c r="CH3238" s="17">
        <v>0</v>
      </c>
      <c r="CI3238" s="24">
        <v>0</v>
      </c>
      <c r="CJ3238" s="24">
        <v>0</v>
      </c>
      <c r="CK3238" s="24">
        <v>0</v>
      </c>
      <c r="CL3238" s="24">
        <v>0</v>
      </c>
      <c r="CM3238" s="24">
        <v>0</v>
      </c>
      <c r="CN3238" s="24">
        <v>0</v>
      </c>
      <c r="CO3238" s="24">
        <v>0</v>
      </c>
      <c r="CP3238" s="24">
        <v>0</v>
      </c>
      <c r="CQ3238" s="24">
        <v>0</v>
      </c>
      <c r="CR3238" s="24">
        <v>0</v>
      </c>
      <c r="CS3238" s="24">
        <v>0</v>
      </c>
      <c r="CT3238" s="24">
        <v>0</v>
      </c>
      <c r="CU3238" s="41">
        <v>0</v>
      </c>
    </row>
    <row r="3239" spans="1:99" x14ac:dyDescent="0.25">
      <c r="A3239" s="19" t="s">
        <v>3452</v>
      </c>
      <c r="B3239" s="24">
        <v>0</v>
      </c>
      <c r="C3239" s="24">
        <v>0</v>
      </c>
      <c r="D3239" s="24">
        <v>0</v>
      </c>
      <c r="E3239" s="24">
        <v>0</v>
      </c>
      <c r="F3239" s="24">
        <v>0</v>
      </c>
      <c r="G3239" s="24">
        <v>0</v>
      </c>
      <c r="H3239" s="24">
        <v>0</v>
      </c>
      <c r="I3239" s="24">
        <v>0.30686479174945902</v>
      </c>
      <c r="J3239" s="24">
        <v>0</v>
      </c>
      <c r="K3239" s="24">
        <v>0</v>
      </c>
      <c r="L3239" s="24">
        <v>0</v>
      </c>
      <c r="M3239" s="24">
        <v>0</v>
      </c>
      <c r="N3239" s="24">
        <v>0</v>
      </c>
      <c r="O3239" s="41">
        <v>0</v>
      </c>
      <c r="P3239" s="17">
        <v>0</v>
      </c>
      <c r="Q3239" s="24">
        <v>0</v>
      </c>
      <c r="R3239" s="24">
        <v>0</v>
      </c>
      <c r="S3239" s="24">
        <v>0</v>
      </c>
      <c r="T3239" s="24">
        <v>0</v>
      </c>
      <c r="U3239" s="24">
        <v>0</v>
      </c>
      <c r="V3239" s="24">
        <v>0</v>
      </c>
      <c r="W3239" s="24">
        <v>0</v>
      </c>
      <c r="X3239" s="24">
        <v>0</v>
      </c>
      <c r="Y3239" s="24">
        <v>0</v>
      </c>
      <c r="Z3239" s="24">
        <v>0</v>
      </c>
      <c r="AA3239" s="24">
        <v>0</v>
      </c>
      <c r="AB3239" s="24">
        <v>0</v>
      </c>
      <c r="AC3239" s="41">
        <v>0</v>
      </c>
      <c r="AD3239" s="17">
        <v>0</v>
      </c>
      <c r="AE3239" s="24">
        <v>0</v>
      </c>
      <c r="AF3239" s="24">
        <v>0</v>
      </c>
      <c r="AG3239" s="24">
        <v>0</v>
      </c>
      <c r="AH3239" s="24">
        <v>0</v>
      </c>
      <c r="AI3239" s="24">
        <v>0</v>
      </c>
      <c r="AJ3239" s="24">
        <v>0</v>
      </c>
      <c r="AK3239" s="24">
        <v>0</v>
      </c>
      <c r="AL3239" s="24">
        <v>0</v>
      </c>
      <c r="AM3239" s="24">
        <v>0</v>
      </c>
      <c r="AN3239" s="24">
        <v>0</v>
      </c>
      <c r="AO3239" s="24">
        <v>0</v>
      </c>
      <c r="AP3239" s="24">
        <v>0</v>
      </c>
      <c r="AQ3239" s="41">
        <v>0</v>
      </c>
      <c r="AR3239" s="17">
        <v>0</v>
      </c>
      <c r="AS3239" s="24">
        <v>0</v>
      </c>
      <c r="AT3239" s="24">
        <v>0</v>
      </c>
      <c r="AU3239" s="24">
        <v>0</v>
      </c>
      <c r="AV3239" s="24">
        <v>0</v>
      </c>
      <c r="AW3239" s="24">
        <v>0</v>
      </c>
      <c r="AX3239" s="24">
        <v>0</v>
      </c>
      <c r="AY3239" s="24">
        <v>0</v>
      </c>
      <c r="AZ3239" s="24">
        <v>0</v>
      </c>
      <c r="BA3239" s="24">
        <v>0</v>
      </c>
      <c r="BB3239" s="24">
        <v>0</v>
      </c>
      <c r="BC3239" s="24">
        <v>0</v>
      </c>
      <c r="BD3239" s="24">
        <v>0</v>
      </c>
      <c r="BE3239" s="41">
        <v>0</v>
      </c>
      <c r="BF3239" s="17">
        <v>0</v>
      </c>
      <c r="BG3239" s="24">
        <v>0</v>
      </c>
      <c r="BH3239" s="24">
        <v>0</v>
      </c>
      <c r="BI3239" s="24">
        <v>0</v>
      </c>
      <c r="BJ3239" s="24">
        <v>0</v>
      </c>
      <c r="BK3239" s="24">
        <v>0</v>
      </c>
      <c r="BL3239" s="24">
        <v>0</v>
      </c>
      <c r="BM3239" s="24">
        <v>0</v>
      </c>
      <c r="BN3239" s="24">
        <v>0</v>
      </c>
      <c r="BO3239" s="24">
        <v>0</v>
      </c>
      <c r="BP3239" s="24">
        <v>0</v>
      </c>
      <c r="BQ3239" s="24">
        <v>0</v>
      </c>
      <c r="BR3239" s="24">
        <v>0</v>
      </c>
      <c r="BS3239" s="41">
        <v>0</v>
      </c>
      <c r="BT3239" s="17">
        <v>0</v>
      </c>
      <c r="BU3239" s="24">
        <v>0</v>
      </c>
      <c r="BV3239" s="24">
        <v>0</v>
      </c>
      <c r="BW3239" s="24">
        <v>0</v>
      </c>
      <c r="BX3239" s="24">
        <v>0</v>
      </c>
      <c r="BY3239" s="24">
        <v>0</v>
      </c>
      <c r="BZ3239" s="24">
        <v>0</v>
      </c>
      <c r="CA3239" s="24">
        <v>0</v>
      </c>
      <c r="CB3239" s="24">
        <v>0</v>
      </c>
      <c r="CC3239" s="24">
        <v>0</v>
      </c>
      <c r="CD3239" s="24">
        <v>0</v>
      </c>
      <c r="CE3239" s="24">
        <v>0</v>
      </c>
      <c r="CF3239" s="24">
        <v>0</v>
      </c>
      <c r="CG3239" s="41">
        <v>0</v>
      </c>
      <c r="CH3239" s="17">
        <v>0</v>
      </c>
      <c r="CI3239" s="24">
        <v>0</v>
      </c>
      <c r="CJ3239" s="24">
        <v>0</v>
      </c>
      <c r="CK3239" s="24">
        <v>0</v>
      </c>
      <c r="CL3239" s="24">
        <v>0</v>
      </c>
      <c r="CM3239" s="24">
        <v>0</v>
      </c>
      <c r="CN3239" s="24">
        <v>0</v>
      </c>
      <c r="CO3239" s="24">
        <v>0</v>
      </c>
      <c r="CP3239" s="24">
        <v>0</v>
      </c>
      <c r="CQ3239" s="24">
        <v>0</v>
      </c>
      <c r="CR3239" s="24">
        <v>0</v>
      </c>
      <c r="CS3239" s="24">
        <v>0</v>
      </c>
      <c r="CT3239" s="24">
        <v>0</v>
      </c>
      <c r="CU3239" s="41">
        <v>0</v>
      </c>
    </row>
    <row r="3240" spans="1:99" x14ac:dyDescent="0.25">
      <c r="A3240" s="19" t="s">
        <v>3453</v>
      </c>
      <c r="B3240" s="24">
        <v>0</v>
      </c>
      <c r="C3240" s="24">
        <v>0</v>
      </c>
      <c r="D3240" s="24">
        <v>0</v>
      </c>
      <c r="E3240" s="24">
        <v>0</v>
      </c>
      <c r="F3240" s="24">
        <v>0</v>
      </c>
      <c r="G3240" s="24">
        <v>0</v>
      </c>
      <c r="H3240" s="24">
        <v>0</v>
      </c>
      <c r="I3240" s="24">
        <v>0.30686479174945902</v>
      </c>
      <c r="J3240" s="24">
        <v>0</v>
      </c>
      <c r="K3240" s="24">
        <v>0</v>
      </c>
      <c r="L3240" s="24">
        <v>0</v>
      </c>
      <c r="M3240" s="24">
        <v>0</v>
      </c>
      <c r="N3240" s="24">
        <v>0</v>
      </c>
      <c r="O3240" s="41">
        <v>0</v>
      </c>
      <c r="P3240" s="17">
        <v>0</v>
      </c>
      <c r="Q3240" s="24">
        <v>0</v>
      </c>
      <c r="R3240" s="24">
        <v>0</v>
      </c>
      <c r="S3240" s="24">
        <v>0</v>
      </c>
      <c r="T3240" s="24">
        <v>0</v>
      </c>
      <c r="U3240" s="24">
        <v>0</v>
      </c>
      <c r="V3240" s="24">
        <v>0</v>
      </c>
      <c r="W3240" s="24">
        <v>0</v>
      </c>
      <c r="X3240" s="24">
        <v>0</v>
      </c>
      <c r="Y3240" s="24">
        <v>0</v>
      </c>
      <c r="Z3240" s="24">
        <v>0</v>
      </c>
      <c r="AA3240" s="24">
        <v>0</v>
      </c>
      <c r="AB3240" s="24">
        <v>0</v>
      </c>
      <c r="AC3240" s="41">
        <v>0</v>
      </c>
      <c r="AD3240" s="17">
        <v>0</v>
      </c>
      <c r="AE3240" s="24">
        <v>0</v>
      </c>
      <c r="AF3240" s="24">
        <v>0</v>
      </c>
      <c r="AG3240" s="24">
        <v>0</v>
      </c>
      <c r="AH3240" s="24">
        <v>0</v>
      </c>
      <c r="AI3240" s="24">
        <v>0</v>
      </c>
      <c r="AJ3240" s="24">
        <v>0</v>
      </c>
      <c r="AK3240" s="24">
        <v>0</v>
      </c>
      <c r="AL3240" s="24">
        <v>0</v>
      </c>
      <c r="AM3240" s="24">
        <v>0</v>
      </c>
      <c r="AN3240" s="24">
        <v>0</v>
      </c>
      <c r="AO3240" s="24">
        <v>0</v>
      </c>
      <c r="AP3240" s="24">
        <v>0</v>
      </c>
      <c r="AQ3240" s="41">
        <v>0</v>
      </c>
      <c r="AR3240" s="17">
        <v>0</v>
      </c>
      <c r="AS3240" s="24">
        <v>0</v>
      </c>
      <c r="AT3240" s="24">
        <v>0</v>
      </c>
      <c r="AU3240" s="24">
        <v>0</v>
      </c>
      <c r="AV3240" s="24">
        <v>0</v>
      </c>
      <c r="AW3240" s="24">
        <v>0</v>
      </c>
      <c r="AX3240" s="24">
        <v>0</v>
      </c>
      <c r="AY3240" s="24">
        <v>0</v>
      </c>
      <c r="AZ3240" s="24">
        <v>0</v>
      </c>
      <c r="BA3240" s="24">
        <v>0</v>
      </c>
      <c r="BB3240" s="24">
        <v>0</v>
      </c>
      <c r="BC3240" s="24">
        <v>0</v>
      </c>
      <c r="BD3240" s="24">
        <v>0</v>
      </c>
      <c r="BE3240" s="41">
        <v>0</v>
      </c>
      <c r="BF3240" s="17">
        <v>0</v>
      </c>
      <c r="BG3240" s="24">
        <v>0</v>
      </c>
      <c r="BH3240" s="24">
        <v>0</v>
      </c>
      <c r="BI3240" s="24">
        <v>0</v>
      </c>
      <c r="BJ3240" s="24">
        <v>0</v>
      </c>
      <c r="BK3240" s="24">
        <v>0</v>
      </c>
      <c r="BL3240" s="24">
        <v>0</v>
      </c>
      <c r="BM3240" s="24">
        <v>0</v>
      </c>
      <c r="BN3240" s="24">
        <v>0</v>
      </c>
      <c r="BO3240" s="24">
        <v>0</v>
      </c>
      <c r="BP3240" s="24">
        <v>0</v>
      </c>
      <c r="BQ3240" s="24">
        <v>0</v>
      </c>
      <c r="BR3240" s="24">
        <v>0</v>
      </c>
      <c r="BS3240" s="41">
        <v>0</v>
      </c>
      <c r="BT3240" s="17">
        <v>0</v>
      </c>
      <c r="BU3240" s="24">
        <v>0</v>
      </c>
      <c r="BV3240" s="24">
        <v>0</v>
      </c>
      <c r="BW3240" s="24">
        <v>0</v>
      </c>
      <c r="BX3240" s="24">
        <v>0</v>
      </c>
      <c r="BY3240" s="24">
        <v>0</v>
      </c>
      <c r="BZ3240" s="24">
        <v>0</v>
      </c>
      <c r="CA3240" s="24">
        <v>0</v>
      </c>
      <c r="CB3240" s="24">
        <v>0</v>
      </c>
      <c r="CC3240" s="24">
        <v>0</v>
      </c>
      <c r="CD3240" s="24">
        <v>0</v>
      </c>
      <c r="CE3240" s="24">
        <v>0</v>
      </c>
      <c r="CF3240" s="24">
        <v>0</v>
      </c>
      <c r="CG3240" s="41">
        <v>0</v>
      </c>
      <c r="CH3240" s="17">
        <v>0</v>
      </c>
      <c r="CI3240" s="24">
        <v>0</v>
      </c>
      <c r="CJ3240" s="24">
        <v>0</v>
      </c>
      <c r="CK3240" s="24">
        <v>0</v>
      </c>
      <c r="CL3240" s="24">
        <v>0</v>
      </c>
      <c r="CM3240" s="24">
        <v>0</v>
      </c>
      <c r="CN3240" s="24">
        <v>0</v>
      </c>
      <c r="CO3240" s="24">
        <v>0</v>
      </c>
      <c r="CP3240" s="24">
        <v>0</v>
      </c>
      <c r="CQ3240" s="24">
        <v>0</v>
      </c>
      <c r="CR3240" s="24">
        <v>0</v>
      </c>
      <c r="CS3240" s="24">
        <v>0</v>
      </c>
      <c r="CT3240" s="24">
        <v>0</v>
      </c>
      <c r="CU3240" s="41">
        <v>0</v>
      </c>
    </row>
    <row r="3241" spans="1:99" x14ac:dyDescent="0.25">
      <c r="A3241" s="19" t="s">
        <v>3454</v>
      </c>
      <c r="B3241" s="24">
        <v>0</v>
      </c>
      <c r="C3241" s="24">
        <v>0</v>
      </c>
      <c r="D3241" s="24">
        <v>0</v>
      </c>
      <c r="E3241" s="24">
        <v>7.4722856195039405E-2</v>
      </c>
      <c r="F3241" s="24">
        <v>0</v>
      </c>
      <c r="G3241" s="24">
        <v>0</v>
      </c>
      <c r="H3241" s="24">
        <v>0</v>
      </c>
      <c r="I3241" s="24">
        <v>0.30686479174945902</v>
      </c>
      <c r="J3241" s="24">
        <v>0</v>
      </c>
      <c r="K3241" s="24">
        <v>0</v>
      </c>
      <c r="L3241" s="24">
        <v>0</v>
      </c>
      <c r="M3241" s="24">
        <v>0.14947195001215899</v>
      </c>
      <c r="N3241" s="24">
        <v>0</v>
      </c>
      <c r="O3241" s="41">
        <v>0.22419480620719839</v>
      </c>
      <c r="P3241" s="17">
        <v>0</v>
      </c>
      <c r="Q3241" s="24">
        <v>0</v>
      </c>
      <c r="R3241" s="24">
        <v>0</v>
      </c>
      <c r="S3241" s="24">
        <v>0</v>
      </c>
      <c r="T3241" s="24">
        <v>0</v>
      </c>
      <c r="U3241" s="24">
        <v>0</v>
      </c>
      <c r="V3241" s="24">
        <v>0</v>
      </c>
      <c r="W3241" s="24">
        <v>0</v>
      </c>
      <c r="X3241" s="24">
        <v>0</v>
      </c>
      <c r="Y3241" s="24">
        <v>0</v>
      </c>
      <c r="Z3241" s="24">
        <v>0</v>
      </c>
      <c r="AA3241" s="24">
        <v>0</v>
      </c>
      <c r="AB3241" s="24">
        <v>0</v>
      </c>
      <c r="AC3241" s="41">
        <v>0</v>
      </c>
      <c r="AD3241" s="17">
        <v>0</v>
      </c>
      <c r="AE3241" s="24">
        <v>0</v>
      </c>
      <c r="AF3241" s="24">
        <v>0</v>
      </c>
      <c r="AG3241" s="24">
        <v>0</v>
      </c>
      <c r="AH3241" s="24">
        <v>0</v>
      </c>
      <c r="AI3241" s="24">
        <v>0</v>
      </c>
      <c r="AJ3241" s="24">
        <v>0</v>
      </c>
      <c r="AK3241" s="24">
        <v>0</v>
      </c>
      <c r="AL3241" s="24">
        <v>0</v>
      </c>
      <c r="AM3241" s="24">
        <v>0</v>
      </c>
      <c r="AN3241" s="24">
        <v>0</v>
      </c>
      <c r="AO3241" s="24">
        <v>0</v>
      </c>
      <c r="AP3241" s="24">
        <v>0</v>
      </c>
      <c r="AQ3241" s="41">
        <v>0</v>
      </c>
      <c r="AR3241" s="17">
        <v>0</v>
      </c>
      <c r="AS3241" s="24">
        <v>0</v>
      </c>
      <c r="AT3241" s="24">
        <v>0</v>
      </c>
      <c r="AU3241" s="24">
        <v>0</v>
      </c>
      <c r="AV3241" s="24">
        <v>0</v>
      </c>
      <c r="AW3241" s="24">
        <v>0</v>
      </c>
      <c r="AX3241" s="24">
        <v>0</v>
      </c>
      <c r="AY3241" s="24">
        <v>0</v>
      </c>
      <c r="AZ3241" s="24">
        <v>0</v>
      </c>
      <c r="BA3241" s="24">
        <v>0</v>
      </c>
      <c r="BB3241" s="24">
        <v>0</v>
      </c>
      <c r="BC3241" s="24">
        <v>0</v>
      </c>
      <c r="BD3241" s="24">
        <v>0</v>
      </c>
      <c r="BE3241" s="41">
        <v>0</v>
      </c>
      <c r="BF3241" s="17">
        <v>0</v>
      </c>
      <c r="BG3241" s="24">
        <v>0</v>
      </c>
      <c r="BH3241" s="24">
        <v>0</v>
      </c>
      <c r="BI3241" s="24">
        <v>0</v>
      </c>
      <c r="BJ3241" s="24">
        <v>0</v>
      </c>
      <c r="BK3241" s="24">
        <v>0</v>
      </c>
      <c r="BL3241" s="24">
        <v>0</v>
      </c>
      <c r="BM3241" s="24">
        <v>0</v>
      </c>
      <c r="BN3241" s="24">
        <v>0</v>
      </c>
      <c r="BO3241" s="24">
        <v>0</v>
      </c>
      <c r="BP3241" s="24">
        <v>0</v>
      </c>
      <c r="BQ3241" s="24">
        <v>0</v>
      </c>
      <c r="BR3241" s="24">
        <v>0</v>
      </c>
      <c r="BS3241" s="41">
        <v>0</v>
      </c>
      <c r="BT3241" s="17">
        <v>0</v>
      </c>
      <c r="BU3241" s="24">
        <v>0</v>
      </c>
      <c r="BV3241" s="24">
        <v>0</v>
      </c>
      <c r="BW3241" s="24">
        <v>0</v>
      </c>
      <c r="BX3241" s="24">
        <v>0</v>
      </c>
      <c r="BY3241" s="24">
        <v>0</v>
      </c>
      <c r="BZ3241" s="24">
        <v>0</v>
      </c>
      <c r="CA3241" s="24">
        <v>0</v>
      </c>
      <c r="CB3241" s="24">
        <v>0</v>
      </c>
      <c r="CC3241" s="24">
        <v>0</v>
      </c>
      <c r="CD3241" s="24">
        <v>0</v>
      </c>
      <c r="CE3241" s="24">
        <v>0</v>
      </c>
      <c r="CF3241" s="24">
        <v>0</v>
      </c>
      <c r="CG3241" s="41">
        <v>0</v>
      </c>
      <c r="CH3241" s="17">
        <v>0</v>
      </c>
      <c r="CI3241" s="24">
        <v>0</v>
      </c>
      <c r="CJ3241" s="24">
        <v>0</v>
      </c>
      <c r="CK3241" s="24">
        <v>0</v>
      </c>
      <c r="CL3241" s="24">
        <v>0</v>
      </c>
      <c r="CM3241" s="24">
        <v>0</v>
      </c>
      <c r="CN3241" s="24">
        <v>0</v>
      </c>
      <c r="CO3241" s="24">
        <v>0</v>
      </c>
      <c r="CP3241" s="24">
        <v>0</v>
      </c>
      <c r="CQ3241" s="24">
        <v>0</v>
      </c>
      <c r="CR3241" s="24">
        <v>0</v>
      </c>
      <c r="CS3241" s="24">
        <v>0</v>
      </c>
      <c r="CT3241" s="24">
        <v>0</v>
      </c>
      <c r="CU3241" s="41">
        <v>0</v>
      </c>
    </row>
    <row r="3242" spans="1:99" x14ac:dyDescent="0.25">
      <c r="A3242" s="19" t="s">
        <v>3455</v>
      </c>
      <c r="B3242" s="24">
        <v>7.4413884507484707E-2</v>
      </c>
      <c r="C3242" s="24">
        <v>0</v>
      </c>
      <c r="D3242" s="24">
        <v>0</v>
      </c>
      <c r="E3242" s="24">
        <v>0</v>
      </c>
      <c r="F3242" s="24">
        <v>0</v>
      </c>
      <c r="G3242" s="24">
        <v>0</v>
      </c>
      <c r="H3242" s="24">
        <v>0</v>
      </c>
      <c r="I3242" s="24">
        <v>0.30686479174945902</v>
      </c>
      <c r="J3242" s="24">
        <v>7.4412958463965298E-2</v>
      </c>
      <c r="K3242" s="24">
        <v>0</v>
      </c>
      <c r="L3242" s="24">
        <v>0</v>
      </c>
      <c r="M3242" s="24">
        <v>0</v>
      </c>
      <c r="N3242" s="24">
        <v>0</v>
      </c>
      <c r="O3242" s="41">
        <v>0.14882684297144999</v>
      </c>
      <c r="P3242" s="17">
        <v>0</v>
      </c>
      <c r="Q3242" s="24">
        <v>0</v>
      </c>
      <c r="R3242" s="24">
        <v>0</v>
      </c>
      <c r="S3242" s="24">
        <v>0</v>
      </c>
      <c r="T3242" s="24">
        <v>0</v>
      </c>
      <c r="U3242" s="24">
        <v>0</v>
      </c>
      <c r="V3242" s="24">
        <v>0</v>
      </c>
      <c r="W3242" s="24">
        <v>0</v>
      </c>
      <c r="X3242" s="24">
        <v>0</v>
      </c>
      <c r="Y3242" s="24">
        <v>0</v>
      </c>
      <c r="Z3242" s="24">
        <v>0</v>
      </c>
      <c r="AA3242" s="24">
        <v>0</v>
      </c>
      <c r="AB3242" s="24">
        <v>0</v>
      </c>
      <c r="AC3242" s="41">
        <v>0</v>
      </c>
      <c r="AD3242" s="17">
        <v>0</v>
      </c>
      <c r="AE3242" s="24">
        <v>0</v>
      </c>
      <c r="AF3242" s="24">
        <v>0</v>
      </c>
      <c r="AG3242" s="24">
        <v>0</v>
      </c>
      <c r="AH3242" s="24">
        <v>0</v>
      </c>
      <c r="AI3242" s="24">
        <v>0</v>
      </c>
      <c r="AJ3242" s="24">
        <v>0</v>
      </c>
      <c r="AK3242" s="24">
        <v>0</v>
      </c>
      <c r="AL3242" s="24">
        <v>0</v>
      </c>
      <c r="AM3242" s="24">
        <v>0</v>
      </c>
      <c r="AN3242" s="24">
        <v>0</v>
      </c>
      <c r="AO3242" s="24">
        <v>0</v>
      </c>
      <c r="AP3242" s="24">
        <v>0</v>
      </c>
      <c r="AQ3242" s="41">
        <v>0</v>
      </c>
      <c r="AR3242" s="17">
        <v>0</v>
      </c>
      <c r="AS3242" s="24">
        <v>0</v>
      </c>
      <c r="AT3242" s="24">
        <v>0</v>
      </c>
      <c r="AU3242" s="24">
        <v>0</v>
      </c>
      <c r="AV3242" s="24">
        <v>0</v>
      </c>
      <c r="AW3242" s="24">
        <v>0</v>
      </c>
      <c r="AX3242" s="24">
        <v>0</v>
      </c>
      <c r="AY3242" s="24">
        <v>0</v>
      </c>
      <c r="AZ3242" s="24">
        <v>0</v>
      </c>
      <c r="BA3242" s="24">
        <v>0</v>
      </c>
      <c r="BB3242" s="24">
        <v>0</v>
      </c>
      <c r="BC3242" s="24">
        <v>0</v>
      </c>
      <c r="BD3242" s="24">
        <v>0</v>
      </c>
      <c r="BE3242" s="41">
        <v>0</v>
      </c>
      <c r="BF3242" s="17">
        <v>0</v>
      </c>
      <c r="BG3242" s="24">
        <v>0</v>
      </c>
      <c r="BH3242" s="24">
        <v>0</v>
      </c>
      <c r="BI3242" s="24">
        <v>0</v>
      </c>
      <c r="BJ3242" s="24">
        <v>0</v>
      </c>
      <c r="BK3242" s="24">
        <v>0</v>
      </c>
      <c r="BL3242" s="24">
        <v>0</v>
      </c>
      <c r="BM3242" s="24">
        <v>0</v>
      </c>
      <c r="BN3242" s="24">
        <v>0</v>
      </c>
      <c r="BO3242" s="24">
        <v>0</v>
      </c>
      <c r="BP3242" s="24">
        <v>0</v>
      </c>
      <c r="BQ3242" s="24">
        <v>0</v>
      </c>
      <c r="BR3242" s="24">
        <v>0</v>
      </c>
      <c r="BS3242" s="41">
        <v>0</v>
      </c>
      <c r="BT3242" s="17">
        <v>0</v>
      </c>
      <c r="BU3242" s="24">
        <v>0</v>
      </c>
      <c r="BV3242" s="24">
        <v>0</v>
      </c>
      <c r="BW3242" s="24">
        <v>0</v>
      </c>
      <c r="BX3242" s="24">
        <v>0</v>
      </c>
      <c r="BY3242" s="24">
        <v>0</v>
      </c>
      <c r="BZ3242" s="24">
        <v>0</v>
      </c>
      <c r="CA3242" s="24">
        <v>0</v>
      </c>
      <c r="CB3242" s="24">
        <v>0</v>
      </c>
      <c r="CC3242" s="24">
        <v>0</v>
      </c>
      <c r="CD3242" s="24">
        <v>0</v>
      </c>
      <c r="CE3242" s="24">
        <v>0</v>
      </c>
      <c r="CF3242" s="24">
        <v>0</v>
      </c>
      <c r="CG3242" s="41">
        <v>0</v>
      </c>
      <c r="CH3242" s="17">
        <v>0</v>
      </c>
      <c r="CI3242" s="24">
        <v>0</v>
      </c>
      <c r="CJ3242" s="24">
        <v>0</v>
      </c>
      <c r="CK3242" s="24">
        <v>0</v>
      </c>
      <c r="CL3242" s="24">
        <v>0</v>
      </c>
      <c r="CM3242" s="24">
        <v>0</v>
      </c>
      <c r="CN3242" s="24">
        <v>0</v>
      </c>
      <c r="CO3242" s="24">
        <v>0</v>
      </c>
      <c r="CP3242" s="24">
        <v>0</v>
      </c>
      <c r="CQ3242" s="24">
        <v>0</v>
      </c>
      <c r="CR3242" s="24">
        <v>0</v>
      </c>
      <c r="CS3242" s="24">
        <v>0</v>
      </c>
      <c r="CT3242" s="24">
        <v>0</v>
      </c>
      <c r="CU3242" s="41">
        <v>0</v>
      </c>
    </row>
    <row r="3243" spans="1:99" x14ac:dyDescent="0.25">
      <c r="A3243" s="19" t="s">
        <v>3456</v>
      </c>
      <c r="B3243" s="24">
        <v>0</v>
      </c>
      <c r="C3243" s="24">
        <v>0</v>
      </c>
      <c r="D3243" s="24">
        <v>0</v>
      </c>
      <c r="E3243" s="24">
        <v>0</v>
      </c>
      <c r="F3243" s="24">
        <v>0</v>
      </c>
      <c r="G3243" s="24">
        <v>0</v>
      </c>
      <c r="H3243" s="24">
        <v>0</v>
      </c>
      <c r="I3243" s="24">
        <v>0.30686479174945902</v>
      </c>
      <c r="J3243" s="24">
        <v>0</v>
      </c>
      <c r="K3243" s="24">
        <v>0</v>
      </c>
      <c r="L3243" s="24">
        <v>0</v>
      </c>
      <c r="M3243" s="24">
        <v>0</v>
      </c>
      <c r="N3243" s="24">
        <v>0</v>
      </c>
      <c r="O3243" s="41">
        <v>0</v>
      </c>
      <c r="P3243" s="17">
        <v>0</v>
      </c>
      <c r="Q3243" s="24">
        <v>0</v>
      </c>
      <c r="R3243" s="24">
        <v>0</v>
      </c>
      <c r="S3243" s="24">
        <v>0</v>
      </c>
      <c r="T3243" s="24">
        <v>0</v>
      </c>
      <c r="U3243" s="24">
        <v>0</v>
      </c>
      <c r="V3243" s="24">
        <v>0</v>
      </c>
      <c r="W3243" s="24">
        <v>0</v>
      </c>
      <c r="X3243" s="24">
        <v>0</v>
      </c>
      <c r="Y3243" s="24">
        <v>0</v>
      </c>
      <c r="Z3243" s="24">
        <v>0</v>
      </c>
      <c r="AA3243" s="24">
        <v>0</v>
      </c>
      <c r="AB3243" s="24">
        <v>0</v>
      </c>
      <c r="AC3243" s="41">
        <v>0</v>
      </c>
      <c r="AD3243" s="17">
        <v>0</v>
      </c>
      <c r="AE3243" s="24">
        <v>0</v>
      </c>
      <c r="AF3243" s="24">
        <v>0</v>
      </c>
      <c r="AG3243" s="24">
        <v>0</v>
      </c>
      <c r="AH3243" s="24">
        <v>0</v>
      </c>
      <c r="AI3243" s="24">
        <v>0</v>
      </c>
      <c r="AJ3243" s="24">
        <v>0</v>
      </c>
      <c r="AK3243" s="24">
        <v>0</v>
      </c>
      <c r="AL3243" s="24">
        <v>0</v>
      </c>
      <c r="AM3243" s="24">
        <v>0</v>
      </c>
      <c r="AN3243" s="24">
        <v>0</v>
      </c>
      <c r="AO3243" s="24">
        <v>0</v>
      </c>
      <c r="AP3243" s="24">
        <v>0</v>
      </c>
      <c r="AQ3243" s="41">
        <v>0</v>
      </c>
      <c r="AR3243" s="17">
        <v>0</v>
      </c>
      <c r="AS3243" s="24">
        <v>0</v>
      </c>
      <c r="AT3243" s="24">
        <v>0</v>
      </c>
      <c r="AU3243" s="24">
        <v>0</v>
      </c>
      <c r="AV3243" s="24">
        <v>0</v>
      </c>
      <c r="AW3243" s="24">
        <v>0</v>
      </c>
      <c r="AX3243" s="24">
        <v>0</v>
      </c>
      <c r="AY3243" s="24">
        <v>0</v>
      </c>
      <c r="AZ3243" s="24">
        <v>0</v>
      </c>
      <c r="BA3243" s="24">
        <v>0</v>
      </c>
      <c r="BB3243" s="24">
        <v>0</v>
      </c>
      <c r="BC3243" s="24">
        <v>0</v>
      </c>
      <c r="BD3243" s="24">
        <v>0</v>
      </c>
      <c r="BE3243" s="41">
        <v>0</v>
      </c>
      <c r="BF3243" s="17">
        <v>0</v>
      </c>
      <c r="BG3243" s="24">
        <v>0</v>
      </c>
      <c r="BH3243" s="24">
        <v>0</v>
      </c>
      <c r="BI3243" s="24">
        <v>0</v>
      </c>
      <c r="BJ3243" s="24">
        <v>0</v>
      </c>
      <c r="BK3243" s="24">
        <v>0</v>
      </c>
      <c r="BL3243" s="24">
        <v>0</v>
      </c>
      <c r="BM3243" s="24">
        <v>0</v>
      </c>
      <c r="BN3243" s="24">
        <v>0</v>
      </c>
      <c r="BO3243" s="24">
        <v>0</v>
      </c>
      <c r="BP3243" s="24">
        <v>0</v>
      </c>
      <c r="BQ3243" s="24">
        <v>0</v>
      </c>
      <c r="BR3243" s="24">
        <v>0</v>
      </c>
      <c r="BS3243" s="41">
        <v>0</v>
      </c>
      <c r="BT3243" s="17">
        <v>0</v>
      </c>
      <c r="BU3243" s="24">
        <v>0</v>
      </c>
      <c r="BV3243" s="24">
        <v>0</v>
      </c>
      <c r="BW3243" s="24">
        <v>0</v>
      </c>
      <c r="BX3243" s="24">
        <v>0</v>
      </c>
      <c r="BY3243" s="24">
        <v>0</v>
      </c>
      <c r="BZ3243" s="24">
        <v>0</v>
      </c>
      <c r="CA3243" s="24">
        <v>0</v>
      </c>
      <c r="CB3243" s="24">
        <v>0</v>
      </c>
      <c r="CC3243" s="24">
        <v>0</v>
      </c>
      <c r="CD3243" s="24">
        <v>0</v>
      </c>
      <c r="CE3243" s="24">
        <v>0</v>
      </c>
      <c r="CF3243" s="24">
        <v>0</v>
      </c>
      <c r="CG3243" s="41">
        <v>0</v>
      </c>
      <c r="CH3243" s="17">
        <v>0</v>
      </c>
      <c r="CI3243" s="24">
        <v>0</v>
      </c>
      <c r="CJ3243" s="24">
        <v>0</v>
      </c>
      <c r="CK3243" s="24">
        <v>0</v>
      </c>
      <c r="CL3243" s="24">
        <v>0</v>
      </c>
      <c r="CM3243" s="24">
        <v>0</v>
      </c>
      <c r="CN3243" s="24">
        <v>0</v>
      </c>
      <c r="CO3243" s="24">
        <v>0</v>
      </c>
      <c r="CP3243" s="24">
        <v>0</v>
      </c>
      <c r="CQ3243" s="24">
        <v>0</v>
      </c>
      <c r="CR3243" s="24">
        <v>0</v>
      </c>
      <c r="CS3243" s="24">
        <v>0</v>
      </c>
      <c r="CT3243" s="24">
        <v>0</v>
      </c>
      <c r="CU3243" s="41">
        <v>0</v>
      </c>
    </row>
    <row r="3244" spans="1:99" x14ac:dyDescent="0.25">
      <c r="A3244" s="19" t="s">
        <v>3457</v>
      </c>
      <c r="B3244" s="24">
        <v>0.36893455835732902</v>
      </c>
      <c r="C3244" s="24">
        <v>0</v>
      </c>
      <c r="D3244" s="24">
        <v>0</v>
      </c>
      <c r="E3244" s="24">
        <v>0</v>
      </c>
      <c r="F3244" s="24">
        <v>0</v>
      </c>
      <c r="G3244" s="24">
        <v>0</v>
      </c>
      <c r="H3244" s="24">
        <v>0</v>
      </c>
      <c r="I3244" s="24">
        <v>0.30686479174945902</v>
      </c>
      <c r="J3244" s="24">
        <v>0</v>
      </c>
      <c r="K3244" s="24">
        <v>0</v>
      </c>
      <c r="L3244" s="24">
        <v>0.59028266975907595</v>
      </c>
      <c r="M3244" s="24">
        <v>0</v>
      </c>
      <c r="N3244" s="24">
        <v>0</v>
      </c>
      <c r="O3244" s="41">
        <v>0.95921722811640497</v>
      </c>
      <c r="P3244" s="17">
        <v>0</v>
      </c>
      <c r="Q3244" s="24">
        <v>0</v>
      </c>
      <c r="R3244" s="24">
        <v>0</v>
      </c>
      <c r="S3244" s="24">
        <v>0</v>
      </c>
      <c r="T3244" s="24">
        <v>0</v>
      </c>
      <c r="U3244" s="24">
        <v>0</v>
      </c>
      <c r="V3244" s="24">
        <v>0</v>
      </c>
      <c r="W3244" s="24">
        <v>0</v>
      </c>
      <c r="X3244" s="24">
        <v>0</v>
      </c>
      <c r="Y3244" s="24">
        <v>0</v>
      </c>
      <c r="Z3244" s="24">
        <v>0.22135909993108099</v>
      </c>
      <c r="AA3244" s="24">
        <v>0</v>
      </c>
      <c r="AB3244" s="24">
        <v>0</v>
      </c>
      <c r="AC3244" s="41">
        <v>0.22135909993108099</v>
      </c>
      <c r="AD3244" s="17">
        <v>0</v>
      </c>
      <c r="AE3244" s="24">
        <v>0</v>
      </c>
      <c r="AF3244" s="24">
        <v>0</v>
      </c>
      <c r="AG3244" s="24">
        <v>0</v>
      </c>
      <c r="AH3244" s="24">
        <v>0</v>
      </c>
      <c r="AI3244" s="24">
        <v>0</v>
      </c>
      <c r="AJ3244" s="24">
        <v>0</v>
      </c>
      <c r="AK3244" s="24">
        <v>0</v>
      </c>
      <c r="AL3244" s="24">
        <v>0</v>
      </c>
      <c r="AM3244" s="24">
        <v>0</v>
      </c>
      <c r="AN3244" s="24">
        <v>0</v>
      </c>
      <c r="AO3244" s="24">
        <v>0</v>
      </c>
      <c r="AP3244" s="24">
        <v>0</v>
      </c>
      <c r="AQ3244" s="41">
        <v>0</v>
      </c>
      <c r="AR3244" s="17">
        <v>0</v>
      </c>
      <c r="AS3244" s="24">
        <v>0</v>
      </c>
      <c r="AT3244" s="24">
        <v>0</v>
      </c>
      <c r="AU3244" s="24">
        <v>0</v>
      </c>
      <c r="AV3244" s="24">
        <v>0</v>
      </c>
      <c r="AW3244" s="24">
        <v>0</v>
      </c>
      <c r="AX3244" s="24">
        <v>0</v>
      </c>
      <c r="AY3244" s="24">
        <v>0</v>
      </c>
      <c r="AZ3244" s="24">
        <v>0</v>
      </c>
      <c r="BA3244" s="24">
        <v>0</v>
      </c>
      <c r="BB3244" s="24">
        <v>0</v>
      </c>
      <c r="BC3244" s="24">
        <v>0</v>
      </c>
      <c r="BD3244" s="24">
        <v>0</v>
      </c>
      <c r="BE3244" s="41">
        <v>0</v>
      </c>
      <c r="BF3244" s="17">
        <v>0</v>
      </c>
      <c r="BG3244" s="24">
        <v>0</v>
      </c>
      <c r="BH3244" s="24">
        <v>0</v>
      </c>
      <c r="BI3244" s="24">
        <v>0</v>
      </c>
      <c r="BJ3244" s="24">
        <v>0</v>
      </c>
      <c r="BK3244" s="24">
        <v>0</v>
      </c>
      <c r="BL3244" s="24">
        <v>0</v>
      </c>
      <c r="BM3244" s="24">
        <v>0</v>
      </c>
      <c r="BN3244" s="24">
        <v>0</v>
      </c>
      <c r="BO3244" s="24">
        <v>0</v>
      </c>
      <c r="BP3244" s="24">
        <v>0</v>
      </c>
      <c r="BQ3244" s="24">
        <v>0</v>
      </c>
      <c r="BR3244" s="24">
        <v>0</v>
      </c>
      <c r="BS3244" s="41">
        <v>0</v>
      </c>
      <c r="BT3244" s="17">
        <v>0</v>
      </c>
      <c r="BU3244" s="24">
        <v>0</v>
      </c>
      <c r="BV3244" s="24">
        <v>0</v>
      </c>
      <c r="BW3244" s="24">
        <v>0</v>
      </c>
      <c r="BX3244" s="24">
        <v>0</v>
      </c>
      <c r="BY3244" s="24">
        <v>0</v>
      </c>
      <c r="BZ3244" s="24">
        <v>0</v>
      </c>
      <c r="CA3244" s="24">
        <v>0</v>
      </c>
      <c r="CB3244" s="24">
        <v>0</v>
      </c>
      <c r="CC3244" s="24">
        <v>0</v>
      </c>
      <c r="CD3244" s="24">
        <v>0</v>
      </c>
      <c r="CE3244" s="24">
        <v>0</v>
      </c>
      <c r="CF3244" s="24">
        <v>0</v>
      </c>
      <c r="CG3244" s="41">
        <v>0</v>
      </c>
      <c r="CH3244" s="17">
        <v>0</v>
      </c>
      <c r="CI3244" s="24">
        <v>0</v>
      </c>
      <c r="CJ3244" s="24">
        <v>0</v>
      </c>
      <c r="CK3244" s="24">
        <v>0</v>
      </c>
      <c r="CL3244" s="24">
        <v>0</v>
      </c>
      <c r="CM3244" s="24">
        <v>0</v>
      </c>
      <c r="CN3244" s="24">
        <v>0</v>
      </c>
      <c r="CO3244" s="24">
        <v>0</v>
      </c>
      <c r="CP3244" s="24">
        <v>0</v>
      </c>
      <c r="CQ3244" s="24">
        <v>0</v>
      </c>
      <c r="CR3244" s="24">
        <v>0</v>
      </c>
      <c r="CS3244" s="24">
        <v>0</v>
      </c>
      <c r="CT3244" s="24">
        <v>0</v>
      </c>
      <c r="CU3244" s="41">
        <v>0</v>
      </c>
    </row>
    <row r="3245" spans="1:99" x14ac:dyDescent="0.25">
      <c r="A3245" s="19" t="s">
        <v>3458</v>
      </c>
      <c r="B3245" s="24">
        <v>0</v>
      </c>
      <c r="C3245" s="24">
        <v>0</v>
      </c>
      <c r="D3245" s="24">
        <v>0</v>
      </c>
      <c r="E3245" s="24">
        <v>0</v>
      </c>
      <c r="F3245" s="24">
        <v>0</v>
      </c>
      <c r="G3245" s="24">
        <v>0</v>
      </c>
      <c r="H3245" s="24">
        <v>0</v>
      </c>
      <c r="I3245" s="24">
        <v>0.30686479174945902</v>
      </c>
      <c r="J3245" s="24">
        <v>0</v>
      </c>
      <c r="K3245" s="24">
        <v>0</v>
      </c>
      <c r="L3245" s="24">
        <v>0</v>
      </c>
      <c r="M3245" s="24">
        <v>0</v>
      </c>
      <c r="N3245" s="24">
        <v>0</v>
      </c>
      <c r="O3245" s="41">
        <v>0</v>
      </c>
      <c r="P3245" s="17">
        <v>0</v>
      </c>
      <c r="Q3245" s="24">
        <v>0</v>
      </c>
      <c r="R3245" s="24">
        <v>0</v>
      </c>
      <c r="S3245" s="24">
        <v>0</v>
      </c>
      <c r="T3245" s="24">
        <v>0</v>
      </c>
      <c r="U3245" s="24">
        <v>0</v>
      </c>
      <c r="V3245" s="24">
        <v>0</v>
      </c>
      <c r="W3245" s="24">
        <v>0</v>
      </c>
      <c r="X3245" s="24">
        <v>0</v>
      </c>
      <c r="Y3245" s="24">
        <v>0</v>
      </c>
      <c r="Z3245" s="24">
        <v>0</v>
      </c>
      <c r="AA3245" s="24">
        <v>0</v>
      </c>
      <c r="AB3245" s="24">
        <v>0</v>
      </c>
      <c r="AC3245" s="41">
        <v>0</v>
      </c>
      <c r="AD3245" s="17">
        <v>0</v>
      </c>
      <c r="AE3245" s="24">
        <v>0</v>
      </c>
      <c r="AF3245" s="24">
        <v>0</v>
      </c>
      <c r="AG3245" s="24">
        <v>0</v>
      </c>
      <c r="AH3245" s="24">
        <v>0</v>
      </c>
      <c r="AI3245" s="24">
        <v>0</v>
      </c>
      <c r="AJ3245" s="24">
        <v>0</v>
      </c>
      <c r="AK3245" s="24">
        <v>0</v>
      </c>
      <c r="AL3245" s="24">
        <v>0</v>
      </c>
      <c r="AM3245" s="24">
        <v>0</v>
      </c>
      <c r="AN3245" s="24">
        <v>0</v>
      </c>
      <c r="AO3245" s="24">
        <v>0</v>
      </c>
      <c r="AP3245" s="24">
        <v>0</v>
      </c>
      <c r="AQ3245" s="41">
        <v>0</v>
      </c>
      <c r="AR3245" s="17">
        <v>0</v>
      </c>
      <c r="AS3245" s="24">
        <v>0</v>
      </c>
      <c r="AT3245" s="24">
        <v>0</v>
      </c>
      <c r="AU3245" s="24">
        <v>0</v>
      </c>
      <c r="AV3245" s="24">
        <v>0</v>
      </c>
      <c r="AW3245" s="24">
        <v>0</v>
      </c>
      <c r="AX3245" s="24">
        <v>0</v>
      </c>
      <c r="AY3245" s="24">
        <v>0</v>
      </c>
      <c r="AZ3245" s="24">
        <v>0</v>
      </c>
      <c r="BA3245" s="24">
        <v>0</v>
      </c>
      <c r="BB3245" s="24">
        <v>0</v>
      </c>
      <c r="BC3245" s="24">
        <v>0</v>
      </c>
      <c r="BD3245" s="24">
        <v>0</v>
      </c>
      <c r="BE3245" s="41">
        <v>0</v>
      </c>
      <c r="BF3245" s="17">
        <v>0</v>
      </c>
      <c r="BG3245" s="24">
        <v>0</v>
      </c>
      <c r="BH3245" s="24">
        <v>0</v>
      </c>
      <c r="BI3245" s="24">
        <v>0</v>
      </c>
      <c r="BJ3245" s="24">
        <v>0</v>
      </c>
      <c r="BK3245" s="24">
        <v>0</v>
      </c>
      <c r="BL3245" s="24">
        <v>0</v>
      </c>
      <c r="BM3245" s="24">
        <v>0</v>
      </c>
      <c r="BN3245" s="24">
        <v>0</v>
      </c>
      <c r="BO3245" s="24">
        <v>0</v>
      </c>
      <c r="BP3245" s="24">
        <v>0</v>
      </c>
      <c r="BQ3245" s="24">
        <v>0</v>
      </c>
      <c r="BR3245" s="24">
        <v>0</v>
      </c>
      <c r="BS3245" s="41">
        <v>0</v>
      </c>
      <c r="BT3245" s="17">
        <v>0</v>
      </c>
      <c r="BU3245" s="24">
        <v>0</v>
      </c>
      <c r="BV3245" s="24">
        <v>0</v>
      </c>
      <c r="BW3245" s="24">
        <v>0</v>
      </c>
      <c r="BX3245" s="24">
        <v>0</v>
      </c>
      <c r="BY3245" s="24">
        <v>0</v>
      </c>
      <c r="BZ3245" s="24">
        <v>0</v>
      </c>
      <c r="CA3245" s="24">
        <v>0</v>
      </c>
      <c r="CB3245" s="24">
        <v>0</v>
      </c>
      <c r="CC3245" s="24">
        <v>0</v>
      </c>
      <c r="CD3245" s="24">
        <v>0</v>
      </c>
      <c r="CE3245" s="24">
        <v>0</v>
      </c>
      <c r="CF3245" s="24">
        <v>0</v>
      </c>
      <c r="CG3245" s="41">
        <v>0</v>
      </c>
      <c r="CH3245" s="17">
        <v>0</v>
      </c>
      <c r="CI3245" s="24">
        <v>0</v>
      </c>
      <c r="CJ3245" s="24">
        <v>0</v>
      </c>
      <c r="CK3245" s="24">
        <v>0</v>
      </c>
      <c r="CL3245" s="24">
        <v>0</v>
      </c>
      <c r="CM3245" s="24">
        <v>0</v>
      </c>
      <c r="CN3245" s="24">
        <v>0</v>
      </c>
      <c r="CO3245" s="24">
        <v>0</v>
      </c>
      <c r="CP3245" s="24">
        <v>0</v>
      </c>
      <c r="CQ3245" s="24">
        <v>0</v>
      </c>
      <c r="CR3245" s="24">
        <v>0</v>
      </c>
      <c r="CS3245" s="24">
        <v>0</v>
      </c>
      <c r="CT3245" s="24">
        <v>0</v>
      </c>
      <c r="CU3245" s="41">
        <v>0</v>
      </c>
    </row>
    <row r="3246" spans="1:99" x14ac:dyDescent="0.25">
      <c r="A3246" s="19" t="s">
        <v>3459</v>
      </c>
      <c r="B3246" s="24">
        <v>0</v>
      </c>
      <c r="C3246" s="24">
        <v>0</v>
      </c>
      <c r="D3246" s="24">
        <v>0</v>
      </c>
      <c r="E3246" s="24">
        <v>0</v>
      </c>
      <c r="F3246" s="24">
        <v>0</v>
      </c>
      <c r="G3246" s="24">
        <v>0</v>
      </c>
      <c r="H3246" s="24">
        <v>0</v>
      </c>
      <c r="I3246" s="24">
        <v>0.30686479174945902</v>
      </c>
      <c r="J3246" s="24">
        <v>0</v>
      </c>
      <c r="K3246" s="24">
        <v>0</v>
      </c>
      <c r="L3246" s="24">
        <v>0</v>
      </c>
      <c r="M3246" s="24">
        <v>0</v>
      </c>
      <c r="N3246" s="24">
        <v>0</v>
      </c>
      <c r="O3246" s="41">
        <v>0</v>
      </c>
      <c r="P3246" s="17">
        <v>0</v>
      </c>
      <c r="Q3246" s="24">
        <v>0</v>
      </c>
      <c r="R3246" s="24">
        <v>0</v>
      </c>
      <c r="S3246" s="24">
        <v>0</v>
      </c>
      <c r="T3246" s="24">
        <v>0</v>
      </c>
      <c r="U3246" s="24">
        <v>0</v>
      </c>
      <c r="V3246" s="24">
        <v>0</v>
      </c>
      <c r="W3246" s="24">
        <v>0</v>
      </c>
      <c r="X3246" s="24">
        <v>0</v>
      </c>
      <c r="Y3246" s="24">
        <v>0</v>
      </c>
      <c r="Z3246" s="24">
        <v>0</v>
      </c>
      <c r="AA3246" s="24">
        <v>0</v>
      </c>
      <c r="AB3246" s="24">
        <v>0</v>
      </c>
      <c r="AC3246" s="41">
        <v>0</v>
      </c>
      <c r="AD3246" s="17">
        <v>0</v>
      </c>
      <c r="AE3246" s="24">
        <v>0</v>
      </c>
      <c r="AF3246" s="24">
        <v>0</v>
      </c>
      <c r="AG3246" s="24">
        <v>0</v>
      </c>
      <c r="AH3246" s="24">
        <v>0</v>
      </c>
      <c r="AI3246" s="24">
        <v>0</v>
      </c>
      <c r="AJ3246" s="24">
        <v>0</v>
      </c>
      <c r="AK3246" s="24">
        <v>0</v>
      </c>
      <c r="AL3246" s="24">
        <v>0</v>
      </c>
      <c r="AM3246" s="24">
        <v>0</v>
      </c>
      <c r="AN3246" s="24">
        <v>0</v>
      </c>
      <c r="AO3246" s="24">
        <v>0</v>
      </c>
      <c r="AP3246" s="24">
        <v>0</v>
      </c>
      <c r="AQ3246" s="41">
        <v>0</v>
      </c>
      <c r="AR3246" s="17">
        <v>0</v>
      </c>
      <c r="AS3246" s="24">
        <v>0</v>
      </c>
      <c r="AT3246" s="24">
        <v>0</v>
      </c>
      <c r="AU3246" s="24">
        <v>0</v>
      </c>
      <c r="AV3246" s="24">
        <v>0</v>
      </c>
      <c r="AW3246" s="24">
        <v>0</v>
      </c>
      <c r="AX3246" s="24">
        <v>0</v>
      </c>
      <c r="AY3246" s="24">
        <v>0</v>
      </c>
      <c r="AZ3246" s="24">
        <v>0</v>
      </c>
      <c r="BA3246" s="24">
        <v>0</v>
      </c>
      <c r="BB3246" s="24">
        <v>0</v>
      </c>
      <c r="BC3246" s="24">
        <v>0</v>
      </c>
      <c r="BD3246" s="24">
        <v>0</v>
      </c>
      <c r="BE3246" s="41">
        <v>0</v>
      </c>
      <c r="BF3246" s="17">
        <v>0</v>
      </c>
      <c r="BG3246" s="24">
        <v>0</v>
      </c>
      <c r="BH3246" s="24">
        <v>0</v>
      </c>
      <c r="BI3246" s="24">
        <v>0</v>
      </c>
      <c r="BJ3246" s="24">
        <v>0</v>
      </c>
      <c r="BK3246" s="24">
        <v>0</v>
      </c>
      <c r="BL3246" s="24">
        <v>0</v>
      </c>
      <c r="BM3246" s="24">
        <v>0</v>
      </c>
      <c r="BN3246" s="24">
        <v>0</v>
      </c>
      <c r="BO3246" s="24">
        <v>0</v>
      </c>
      <c r="BP3246" s="24">
        <v>0</v>
      </c>
      <c r="BQ3246" s="24">
        <v>0</v>
      </c>
      <c r="BR3246" s="24">
        <v>0</v>
      </c>
      <c r="BS3246" s="41">
        <v>0</v>
      </c>
      <c r="BT3246" s="17">
        <v>0</v>
      </c>
      <c r="BU3246" s="24">
        <v>0</v>
      </c>
      <c r="BV3246" s="24">
        <v>0</v>
      </c>
      <c r="BW3246" s="24">
        <v>0</v>
      </c>
      <c r="BX3246" s="24">
        <v>0</v>
      </c>
      <c r="BY3246" s="24">
        <v>0</v>
      </c>
      <c r="BZ3246" s="24">
        <v>0</v>
      </c>
      <c r="CA3246" s="24">
        <v>0</v>
      </c>
      <c r="CB3246" s="24">
        <v>0</v>
      </c>
      <c r="CC3246" s="24">
        <v>0</v>
      </c>
      <c r="CD3246" s="24">
        <v>0</v>
      </c>
      <c r="CE3246" s="24">
        <v>0</v>
      </c>
      <c r="CF3246" s="24">
        <v>0</v>
      </c>
      <c r="CG3246" s="41">
        <v>0</v>
      </c>
      <c r="CH3246" s="17">
        <v>0</v>
      </c>
      <c r="CI3246" s="24">
        <v>0</v>
      </c>
      <c r="CJ3246" s="24">
        <v>0</v>
      </c>
      <c r="CK3246" s="24">
        <v>0</v>
      </c>
      <c r="CL3246" s="24">
        <v>0</v>
      </c>
      <c r="CM3246" s="24">
        <v>0</v>
      </c>
      <c r="CN3246" s="24">
        <v>0</v>
      </c>
      <c r="CO3246" s="24">
        <v>0</v>
      </c>
      <c r="CP3246" s="24">
        <v>0</v>
      </c>
      <c r="CQ3246" s="24">
        <v>0</v>
      </c>
      <c r="CR3246" s="24">
        <v>0</v>
      </c>
      <c r="CS3246" s="24">
        <v>0</v>
      </c>
      <c r="CT3246" s="24">
        <v>0</v>
      </c>
      <c r="CU3246" s="41">
        <v>0</v>
      </c>
    </row>
    <row r="3247" spans="1:99" x14ac:dyDescent="0.25">
      <c r="A3247" s="19" t="s">
        <v>3460</v>
      </c>
      <c r="B3247" s="24">
        <v>0</v>
      </c>
      <c r="C3247" s="24">
        <v>0</v>
      </c>
      <c r="D3247" s="24">
        <v>0</v>
      </c>
      <c r="E3247" s="24">
        <v>0</v>
      </c>
      <c r="F3247" s="24">
        <v>0</v>
      </c>
      <c r="G3247" s="24">
        <v>0</v>
      </c>
      <c r="H3247" s="24">
        <v>0</v>
      </c>
      <c r="I3247" s="24">
        <v>0.30686479174945902</v>
      </c>
      <c r="J3247" s="24">
        <v>0</v>
      </c>
      <c r="K3247" s="24">
        <v>0</v>
      </c>
      <c r="L3247" s="24">
        <v>0</v>
      </c>
      <c r="M3247" s="24">
        <v>0</v>
      </c>
      <c r="N3247" s="24">
        <v>0</v>
      </c>
      <c r="O3247" s="41">
        <v>0</v>
      </c>
      <c r="P3247" s="17">
        <v>0</v>
      </c>
      <c r="Q3247" s="24">
        <v>0</v>
      </c>
      <c r="R3247" s="24">
        <v>0</v>
      </c>
      <c r="S3247" s="24">
        <v>0</v>
      </c>
      <c r="T3247" s="24">
        <v>0</v>
      </c>
      <c r="U3247" s="24">
        <v>0</v>
      </c>
      <c r="V3247" s="24">
        <v>0</v>
      </c>
      <c r="W3247" s="24">
        <v>0</v>
      </c>
      <c r="X3247" s="24">
        <v>0</v>
      </c>
      <c r="Y3247" s="24">
        <v>0</v>
      </c>
      <c r="Z3247" s="24">
        <v>0</v>
      </c>
      <c r="AA3247" s="24">
        <v>0</v>
      </c>
      <c r="AB3247" s="24">
        <v>0</v>
      </c>
      <c r="AC3247" s="41">
        <v>0</v>
      </c>
      <c r="AD3247" s="17">
        <v>0</v>
      </c>
      <c r="AE3247" s="24">
        <v>0</v>
      </c>
      <c r="AF3247" s="24">
        <v>0</v>
      </c>
      <c r="AG3247" s="24">
        <v>0</v>
      </c>
      <c r="AH3247" s="24">
        <v>0</v>
      </c>
      <c r="AI3247" s="24">
        <v>0</v>
      </c>
      <c r="AJ3247" s="24">
        <v>0</v>
      </c>
      <c r="AK3247" s="24">
        <v>0</v>
      </c>
      <c r="AL3247" s="24">
        <v>0</v>
      </c>
      <c r="AM3247" s="24">
        <v>0</v>
      </c>
      <c r="AN3247" s="24">
        <v>0</v>
      </c>
      <c r="AO3247" s="24">
        <v>0</v>
      </c>
      <c r="AP3247" s="24">
        <v>0</v>
      </c>
      <c r="AQ3247" s="41">
        <v>0</v>
      </c>
      <c r="AR3247" s="17">
        <v>0</v>
      </c>
      <c r="AS3247" s="24">
        <v>0</v>
      </c>
      <c r="AT3247" s="24">
        <v>0</v>
      </c>
      <c r="AU3247" s="24">
        <v>0</v>
      </c>
      <c r="AV3247" s="24">
        <v>0</v>
      </c>
      <c r="AW3247" s="24">
        <v>0</v>
      </c>
      <c r="AX3247" s="24">
        <v>0</v>
      </c>
      <c r="AY3247" s="24">
        <v>0</v>
      </c>
      <c r="AZ3247" s="24">
        <v>0</v>
      </c>
      <c r="BA3247" s="24">
        <v>0</v>
      </c>
      <c r="BB3247" s="24">
        <v>0</v>
      </c>
      <c r="BC3247" s="24">
        <v>0</v>
      </c>
      <c r="BD3247" s="24">
        <v>0</v>
      </c>
      <c r="BE3247" s="41">
        <v>0</v>
      </c>
      <c r="BF3247" s="17">
        <v>0</v>
      </c>
      <c r="BG3247" s="24">
        <v>0</v>
      </c>
      <c r="BH3247" s="24">
        <v>0</v>
      </c>
      <c r="BI3247" s="24">
        <v>0</v>
      </c>
      <c r="BJ3247" s="24">
        <v>0</v>
      </c>
      <c r="BK3247" s="24">
        <v>0</v>
      </c>
      <c r="BL3247" s="24">
        <v>0</v>
      </c>
      <c r="BM3247" s="24">
        <v>0</v>
      </c>
      <c r="BN3247" s="24">
        <v>0</v>
      </c>
      <c r="BO3247" s="24">
        <v>0</v>
      </c>
      <c r="BP3247" s="24">
        <v>0</v>
      </c>
      <c r="BQ3247" s="24">
        <v>0</v>
      </c>
      <c r="BR3247" s="24">
        <v>0</v>
      </c>
      <c r="BS3247" s="41">
        <v>0</v>
      </c>
      <c r="BT3247" s="17">
        <v>0</v>
      </c>
      <c r="BU3247" s="24">
        <v>0</v>
      </c>
      <c r="BV3247" s="24">
        <v>0</v>
      </c>
      <c r="BW3247" s="24">
        <v>0</v>
      </c>
      <c r="BX3247" s="24">
        <v>0</v>
      </c>
      <c r="BY3247" s="24">
        <v>0</v>
      </c>
      <c r="BZ3247" s="24">
        <v>0</v>
      </c>
      <c r="CA3247" s="24">
        <v>0</v>
      </c>
      <c r="CB3247" s="24">
        <v>0</v>
      </c>
      <c r="CC3247" s="24">
        <v>0</v>
      </c>
      <c r="CD3247" s="24">
        <v>0</v>
      </c>
      <c r="CE3247" s="24">
        <v>0</v>
      </c>
      <c r="CF3247" s="24">
        <v>0</v>
      </c>
      <c r="CG3247" s="41">
        <v>0</v>
      </c>
      <c r="CH3247" s="17">
        <v>0</v>
      </c>
      <c r="CI3247" s="24">
        <v>0</v>
      </c>
      <c r="CJ3247" s="24">
        <v>0</v>
      </c>
      <c r="CK3247" s="24">
        <v>0</v>
      </c>
      <c r="CL3247" s="24">
        <v>0</v>
      </c>
      <c r="CM3247" s="24">
        <v>0</v>
      </c>
      <c r="CN3247" s="24">
        <v>0</v>
      </c>
      <c r="CO3247" s="24">
        <v>0</v>
      </c>
      <c r="CP3247" s="24">
        <v>0</v>
      </c>
      <c r="CQ3247" s="24">
        <v>0</v>
      </c>
      <c r="CR3247" s="24">
        <v>0</v>
      </c>
      <c r="CS3247" s="24">
        <v>0</v>
      </c>
      <c r="CT3247" s="24">
        <v>0</v>
      </c>
      <c r="CU3247" s="41">
        <v>0</v>
      </c>
    </row>
    <row r="3248" spans="1:99" x14ac:dyDescent="0.25">
      <c r="A3248" s="19" t="s">
        <v>3461</v>
      </c>
      <c r="B3248" s="24">
        <v>0</v>
      </c>
      <c r="C3248" s="24">
        <v>0</v>
      </c>
      <c r="D3248" s="24">
        <v>0.14899506719779701</v>
      </c>
      <c r="E3248" s="24">
        <v>0</v>
      </c>
      <c r="F3248" s="24">
        <v>0</v>
      </c>
      <c r="G3248" s="24">
        <v>7.4530536996679705E-2</v>
      </c>
      <c r="H3248" s="24">
        <v>0</v>
      </c>
      <c r="I3248" s="24">
        <v>0.30686479174945902</v>
      </c>
      <c r="J3248" s="24">
        <v>0</v>
      </c>
      <c r="K3248" s="24">
        <v>0</v>
      </c>
      <c r="L3248" s="24">
        <v>0</v>
      </c>
      <c r="M3248" s="24">
        <v>0</v>
      </c>
      <c r="N3248" s="24">
        <v>0</v>
      </c>
      <c r="O3248" s="41">
        <v>0.37277259701057769</v>
      </c>
      <c r="P3248" s="17">
        <v>0</v>
      </c>
      <c r="Q3248" s="24">
        <v>0</v>
      </c>
      <c r="R3248" s="24">
        <v>0</v>
      </c>
      <c r="S3248" s="24">
        <v>0</v>
      </c>
      <c r="T3248" s="24">
        <v>0</v>
      </c>
      <c r="U3248" s="24">
        <v>7.4530536996679705E-2</v>
      </c>
      <c r="V3248" s="24">
        <v>0</v>
      </c>
      <c r="W3248" s="24">
        <v>0</v>
      </c>
      <c r="X3248" s="24">
        <v>0</v>
      </c>
      <c r="Y3248" s="24">
        <v>0</v>
      </c>
      <c r="Z3248" s="24">
        <v>0</v>
      </c>
      <c r="AA3248" s="24">
        <v>0</v>
      </c>
      <c r="AB3248" s="24">
        <v>0</v>
      </c>
      <c r="AC3248" s="41">
        <v>7.4530536996679705E-2</v>
      </c>
      <c r="AD3248" s="17">
        <v>0</v>
      </c>
      <c r="AE3248" s="24">
        <v>0</v>
      </c>
      <c r="AF3248" s="24">
        <v>0</v>
      </c>
      <c r="AG3248" s="24">
        <v>0</v>
      </c>
      <c r="AH3248" s="24">
        <v>0</v>
      </c>
      <c r="AI3248" s="24">
        <v>0</v>
      </c>
      <c r="AJ3248" s="24">
        <v>0</v>
      </c>
      <c r="AK3248" s="24">
        <v>0</v>
      </c>
      <c r="AL3248" s="24">
        <v>0</v>
      </c>
      <c r="AM3248" s="24">
        <v>0</v>
      </c>
      <c r="AN3248" s="24">
        <v>0</v>
      </c>
      <c r="AO3248" s="24">
        <v>0</v>
      </c>
      <c r="AP3248" s="24">
        <v>0</v>
      </c>
      <c r="AQ3248" s="41">
        <v>0</v>
      </c>
      <c r="AR3248" s="17">
        <v>0</v>
      </c>
      <c r="AS3248" s="24">
        <v>0</v>
      </c>
      <c r="AT3248" s="24">
        <v>0</v>
      </c>
      <c r="AU3248" s="24">
        <v>0</v>
      </c>
      <c r="AV3248" s="24">
        <v>0</v>
      </c>
      <c r="AW3248" s="24">
        <v>0</v>
      </c>
      <c r="AX3248" s="24">
        <v>0</v>
      </c>
      <c r="AY3248" s="24">
        <v>0</v>
      </c>
      <c r="AZ3248" s="24">
        <v>0</v>
      </c>
      <c r="BA3248" s="24">
        <v>0</v>
      </c>
      <c r="BB3248" s="24">
        <v>0</v>
      </c>
      <c r="BC3248" s="24">
        <v>0</v>
      </c>
      <c r="BD3248" s="24">
        <v>0</v>
      </c>
      <c r="BE3248" s="41">
        <v>0</v>
      </c>
      <c r="BF3248" s="17">
        <v>0</v>
      </c>
      <c r="BG3248" s="24">
        <v>0</v>
      </c>
      <c r="BH3248" s="24">
        <v>0</v>
      </c>
      <c r="BI3248" s="24">
        <v>0</v>
      </c>
      <c r="BJ3248" s="24">
        <v>0</v>
      </c>
      <c r="BK3248" s="24">
        <v>0</v>
      </c>
      <c r="BL3248" s="24">
        <v>0</v>
      </c>
      <c r="BM3248" s="24">
        <v>0</v>
      </c>
      <c r="BN3248" s="24">
        <v>0</v>
      </c>
      <c r="BO3248" s="24">
        <v>0</v>
      </c>
      <c r="BP3248" s="24">
        <v>0</v>
      </c>
      <c r="BQ3248" s="24">
        <v>0</v>
      </c>
      <c r="BR3248" s="24">
        <v>0</v>
      </c>
      <c r="BS3248" s="41">
        <v>0</v>
      </c>
      <c r="BT3248" s="17">
        <v>0</v>
      </c>
      <c r="BU3248" s="24">
        <v>0</v>
      </c>
      <c r="BV3248" s="24">
        <v>0</v>
      </c>
      <c r="BW3248" s="24">
        <v>0</v>
      </c>
      <c r="BX3248" s="24">
        <v>0</v>
      </c>
      <c r="BY3248" s="24">
        <v>0</v>
      </c>
      <c r="BZ3248" s="24">
        <v>0</v>
      </c>
      <c r="CA3248" s="24">
        <v>0</v>
      </c>
      <c r="CB3248" s="24">
        <v>0</v>
      </c>
      <c r="CC3248" s="24">
        <v>0</v>
      </c>
      <c r="CD3248" s="24">
        <v>0</v>
      </c>
      <c r="CE3248" s="24">
        <v>0</v>
      </c>
      <c r="CF3248" s="24">
        <v>0</v>
      </c>
      <c r="CG3248" s="41">
        <v>0</v>
      </c>
      <c r="CH3248" s="17">
        <v>0</v>
      </c>
      <c r="CI3248" s="24">
        <v>0</v>
      </c>
      <c r="CJ3248" s="24">
        <v>0</v>
      </c>
      <c r="CK3248" s="24">
        <v>0</v>
      </c>
      <c r="CL3248" s="24">
        <v>0</v>
      </c>
      <c r="CM3248" s="24">
        <v>0</v>
      </c>
      <c r="CN3248" s="24">
        <v>0</v>
      </c>
      <c r="CO3248" s="24">
        <v>0</v>
      </c>
      <c r="CP3248" s="24">
        <v>0</v>
      </c>
      <c r="CQ3248" s="24">
        <v>0</v>
      </c>
      <c r="CR3248" s="24">
        <v>0</v>
      </c>
      <c r="CS3248" s="24">
        <v>0</v>
      </c>
      <c r="CT3248" s="24">
        <v>0</v>
      </c>
      <c r="CU3248" s="41">
        <v>0</v>
      </c>
    </row>
    <row r="3249" spans="1:99" x14ac:dyDescent="0.25">
      <c r="A3249" s="19" t="s">
        <v>3462</v>
      </c>
      <c r="B3249" s="24">
        <v>0</v>
      </c>
      <c r="C3249" s="24">
        <v>0</v>
      </c>
      <c r="D3249" s="24">
        <v>0</v>
      </c>
      <c r="E3249" s="24">
        <v>7.5165959562257398E-2</v>
      </c>
      <c r="F3249" s="24">
        <v>0</v>
      </c>
      <c r="G3249" s="24">
        <v>0</v>
      </c>
      <c r="H3249" s="24">
        <v>0</v>
      </c>
      <c r="I3249" s="24">
        <v>0.30686479174945902</v>
      </c>
      <c r="J3249" s="24">
        <v>0</v>
      </c>
      <c r="K3249" s="24">
        <v>7.5262784507747996E-2</v>
      </c>
      <c r="L3249" s="24">
        <v>7.5158252422300495E-2</v>
      </c>
      <c r="M3249" s="24">
        <v>0</v>
      </c>
      <c r="N3249" s="24">
        <v>0</v>
      </c>
      <c r="O3249" s="41">
        <v>0.2255869964923059</v>
      </c>
      <c r="P3249" s="17">
        <v>0</v>
      </c>
      <c r="Q3249" s="24">
        <v>0</v>
      </c>
      <c r="R3249" s="24">
        <v>0</v>
      </c>
      <c r="S3249" s="24">
        <v>0</v>
      </c>
      <c r="T3249" s="24">
        <v>0</v>
      </c>
      <c r="U3249" s="24">
        <v>0</v>
      </c>
      <c r="V3249" s="24">
        <v>0</v>
      </c>
      <c r="W3249" s="24">
        <v>0</v>
      </c>
      <c r="X3249" s="24">
        <v>0</v>
      </c>
      <c r="Y3249" s="24">
        <v>7.5262784507747996E-2</v>
      </c>
      <c r="Z3249" s="24">
        <v>0</v>
      </c>
      <c r="AA3249" s="24">
        <v>0</v>
      </c>
      <c r="AB3249" s="24">
        <v>0</v>
      </c>
      <c r="AC3249" s="41">
        <v>7.5262784507747996E-2</v>
      </c>
      <c r="AD3249" s="17">
        <v>0</v>
      </c>
      <c r="AE3249" s="24">
        <v>0</v>
      </c>
      <c r="AF3249" s="24">
        <v>0</v>
      </c>
      <c r="AG3249" s="24">
        <v>0</v>
      </c>
      <c r="AH3249" s="24">
        <v>0</v>
      </c>
      <c r="AI3249" s="24">
        <v>0</v>
      </c>
      <c r="AJ3249" s="24">
        <v>0</v>
      </c>
      <c r="AK3249" s="24">
        <v>0</v>
      </c>
      <c r="AL3249" s="24">
        <v>0</v>
      </c>
      <c r="AM3249" s="24">
        <v>7.5262784507747996E-2</v>
      </c>
      <c r="AN3249" s="24">
        <v>0</v>
      </c>
      <c r="AO3249" s="24">
        <v>0</v>
      </c>
      <c r="AP3249" s="24">
        <v>0</v>
      </c>
      <c r="AQ3249" s="41">
        <v>7.5262784507747996E-2</v>
      </c>
      <c r="AR3249" s="17">
        <v>0</v>
      </c>
      <c r="AS3249" s="24">
        <v>0</v>
      </c>
      <c r="AT3249" s="24">
        <v>0</v>
      </c>
      <c r="AU3249" s="24">
        <v>0</v>
      </c>
      <c r="AV3249" s="24">
        <v>0</v>
      </c>
      <c r="AW3249" s="24">
        <v>0</v>
      </c>
      <c r="AX3249" s="24">
        <v>0</v>
      </c>
      <c r="AY3249" s="24">
        <v>0</v>
      </c>
      <c r="AZ3249" s="24">
        <v>0</v>
      </c>
      <c r="BA3249" s="24">
        <v>7.5262784507747996E-2</v>
      </c>
      <c r="BB3249" s="24">
        <v>0</v>
      </c>
      <c r="BC3249" s="24">
        <v>0</v>
      </c>
      <c r="BD3249" s="24">
        <v>0</v>
      </c>
      <c r="BE3249" s="41">
        <v>7.5262784507747996E-2</v>
      </c>
      <c r="BF3249" s="17">
        <v>0</v>
      </c>
      <c r="BG3249" s="24">
        <v>0</v>
      </c>
      <c r="BH3249" s="24">
        <v>0</v>
      </c>
      <c r="BI3249" s="24">
        <v>0</v>
      </c>
      <c r="BJ3249" s="24">
        <v>0</v>
      </c>
      <c r="BK3249" s="24">
        <v>0</v>
      </c>
      <c r="BL3249" s="24">
        <v>0</v>
      </c>
      <c r="BM3249" s="24">
        <v>0</v>
      </c>
      <c r="BN3249" s="24">
        <v>0</v>
      </c>
      <c r="BO3249" s="24">
        <v>0</v>
      </c>
      <c r="BP3249" s="24">
        <v>0</v>
      </c>
      <c r="BQ3249" s="24">
        <v>0</v>
      </c>
      <c r="BR3249" s="24">
        <v>0</v>
      </c>
      <c r="BS3249" s="41">
        <v>0</v>
      </c>
      <c r="BT3249" s="17">
        <v>0</v>
      </c>
      <c r="BU3249" s="24">
        <v>0</v>
      </c>
      <c r="BV3249" s="24">
        <v>0</v>
      </c>
      <c r="BW3249" s="24">
        <v>0</v>
      </c>
      <c r="BX3249" s="24">
        <v>0</v>
      </c>
      <c r="BY3249" s="24">
        <v>0</v>
      </c>
      <c r="BZ3249" s="24">
        <v>0</v>
      </c>
      <c r="CA3249" s="24">
        <v>0</v>
      </c>
      <c r="CB3249" s="24">
        <v>0</v>
      </c>
      <c r="CC3249" s="24">
        <v>0</v>
      </c>
      <c r="CD3249" s="24">
        <v>0</v>
      </c>
      <c r="CE3249" s="24">
        <v>0</v>
      </c>
      <c r="CF3249" s="24">
        <v>0</v>
      </c>
      <c r="CG3249" s="41">
        <v>0</v>
      </c>
      <c r="CH3249" s="17">
        <v>0</v>
      </c>
      <c r="CI3249" s="24">
        <v>0</v>
      </c>
      <c r="CJ3249" s="24">
        <v>0</v>
      </c>
      <c r="CK3249" s="24">
        <v>0</v>
      </c>
      <c r="CL3249" s="24">
        <v>0</v>
      </c>
      <c r="CM3249" s="24">
        <v>0</v>
      </c>
      <c r="CN3249" s="24">
        <v>0</v>
      </c>
      <c r="CO3249" s="24">
        <v>0</v>
      </c>
      <c r="CP3249" s="24">
        <v>0</v>
      </c>
      <c r="CQ3249" s="24">
        <v>0</v>
      </c>
      <c r="CR3249" s="24">
        <v>0</v>
      </c>
      <c r="CS3249" s="24">
        <v>0</v>
      </c>
      <c r="CT3249" s="24">
        <v>0</v>
      </c>
      <c r="CU3249" s="41">
        <v>0</v>
      </c>
    </row>
    <row r="3250" spans="1:99" x14ac:dyDescent="0.25">
      <c r="A3250" s="19" t="s">
        <v>3463</v>
      </c>
      <c r="B3250" s="24">
        <v>0</v>
      </c>
      <c r="C3250" s="24">
        <v>0</v>
      </c>
      <c r="D3250" s="24">
        <v>0</v>
      </c>
      <c r="E3250" s="24">
        <v>0</v>
      </c>
      <c r="F3250" s="24">
        <v>0</v>
      </c>
      <c r="G3250" s="24">
        <v>0</v>
      </c>
      <c r="H3250" s="24">
        <v>0</v>
      </c>
      <c r="I3250" s="24">
        <v>0.30686479174945902</v>
      </c>
      <c r="J3250" s="24">
        <v>0</v>
      </c>
      <c r="K3250" s="24">
        <v>0</v>
      </c>
      <c r="L3250" s="24">
        <v>0</v>
      </c>
      <c r="M3250" s="24">
        <v>0</v>
      </c>
      <c r="N3250" s="24">
        <v>0</v>
      </c>
      <c r="O3250" s="41">
        <v>0</v>
      </c>
      <c r="P3250" s="17">
        <v>0</v>
      </c>
      <c r="Q3250" s="24">
        <v>0</v>
      </c>
      <c r="R3250" s="24">
        <v>0</v>
      </c>
      <c r="S3250" s="24">
        <v>0</v>
      </c>
      <c r="T3250" s="24">
        <v>0</v>
      </c>
      <c r="U3250" s="24">
        <v>0</v>
      </c>
      <c r="V3250" s="24">
        <v>0</v>
      </c>
      <c r="W3250" s="24">
        <v>0</v>
      </c>
      <c r="X3250" s="24">
        <v>0</v>
      </c>
      <c r="Y3250" s="24">
        <v>0</v>
      </c>
      <c r="Z3250" s="24">
        <v>0</v>
      </c>
      <c r="AA3250" s="24">
        <v>0</v>
      </c>
      <c r="AB3250" s="24">
        <v>0</v>
      </c>
      <c r="AC3250" s="41">
        <v>0</v>
      </c>
      <c r="AD3250" s="17">
        <v>0</v>
      </c>
      <c r="AE3250" s="24">
        <v>0</v>
      </c>
      <c r="AF3250" s="24">
        <v>0</v>
      </c>
      <c r="AG3250" s="24">
        <v>0</v>
      </c>
      <c r="AH3250" s="24">
        <v>0</v>
      </c>
      <c r="AI3250" s="24">
        <v>0</v>
      </c>
      <c r="AJ3250" s="24">
        <v>0</v>
      </c>
      <c r="AK3250" s="24">
        <v>0</v>
      </c>
      <c r="AL3250" s="24">
        <v>0</v>
      </c>
      <c r="AM3250" s="24">
        <v>0</v>
      </c>
      <c r="AN3250" s="24">
        <v>0</v>
      </c>
      <c r="AO3250" s="24">
        <v>0</v>
      </c>
      <c r="AP3250" s="24">
        <v>0</v>
      </c>
      <c r="AQ3250" s="41">
        <v>0</v>
      </c>
      <c r="AR3250" s="17">
        <v>0</v>
      </c>
      <c r="AS3250" s="24">
        <v>0</v>
      </c>
      <c r="AT3250" s="24">
        <v>0</v>
      </c>
      <c r="AU3250" s="24">
        <v>0</v>
      </c>
      <c r="AV3250" s="24">
        <v>0</v>
      </c>
      <c r="AW3250" s="24">
        <v>0</v>
      </c>
      <c r="AX3250" s="24">
        <v>0</v>
      </c>
      <c r="AY3250" s="24">
        <v>0</v>
      </c>
      <c r="AZ3250" s="24">
        <v>0</v>
      </c>
      <c r="BA3250" s="24">
        <v>0</v>
      </c>
      <c r="BB3250" s="24">
        <v>0</v>
      </c>
      <c r="BC3250" s="24">
        <v>0</v>
      </c>
      <c r="BD3250" s="24">
        <v>0</v>
      </c>
      <c r="BE3250" s="41">
        <v>0</v>
      </c>
      <c r="BF3250" s="17">
        <v>0</v>
      </c>
      <c r="BG3250" s="24">
        <v>0</v>
      </c>
      <c r="BH3250" s="24">
        <v>0</v>
      </c>
      <c r="BI3250" s="24">
        <v>0</v>
      </c>
      <c r="BJ3250" s="24">
        <v>0</v>
      </c>
      <c r="BK3250" s="24">
        <v>0</v>
      </c>
      <c r="BL3250" s="24">
        <v>0</v>
      </c>
      <c r="BM3250" s="24">
        <v>0</v>
      </c>
      <c r="BN3250" s="24">
        <v>0</v>
      </c>
      <c r="BO3250" s="24">
        <v>0</v>
      </c>
      <c r="BP3250" s="24">
        <v>0</v>
      </c>
      <c r="BQ3250" s="24">
        <v>0</v>
      </c>
      <c r="BR3250" s="24">
        <v>0</v>
      </c>
      <c r="BS3250" s="41">
        <v>0</v>
      </c>
      <c r="BT3250" s="17">
        <v>0</v>
      </c>
      <c r="BU3250" s="24">
        <v>0</v>
      </c>
      <c r="BV3250" s="24">
        <v>0</v>
      </c>
      <c r="BW3250" s="24">
        <v>0</v>
      </c>
      <c r="BX3250" s="24">
        <v>0</v>
      </c>
      <c r="BY3250" s="24">
        <v>0</v>
      </c>
      <c r="BZ3250" s="24">
        <v>0</v>
      </c>
      <c r="CA3250" s="24">
        <v>0</v>
      </c>
      <c r="CB3250" s="24">
        <v>0</v>
      </c>
      <c r="CC3250" s="24">
        <v>0</v>
      </c>
      <c r="CD3250" s="24">
        <v>0</v>
      </c>
      <c r="CE3250" s="24">
        <v>0</v>
      </c>
      <c r="CF3250" s="24">
        <v>0</v>
      </c>
      <c r="CG3250" s="41">
        <v>0</v>
      </c>
      <c r="CH3250" s="17">
        <v>0</v>
      </c>
      <c r="CI3250" s="24">
        <v>0</v>
      </c>
      <c r="CJ3250" s="24">
        <v>0</v>
      </c>
      <c r="CK3250" s="24">
        <v>0</v>
      </c>
      <c r="CL3250" s="24">
        <v>0</v>
      </c>
      <c r="CM3250" s="24">
        <v>0</v>
      </c>
      <c r="CN3250" s="24">
        <v>0</v>
      </c>
      <c r="CO3250" s="24">
        <v>0</v>
      </c>
      <c r="CP3250" s="24">
        <v>0</v>
      </c>
      <c r="CQ3250" s="24">
        <v>0</v>
      </c>
      <c r="CR3250" s="24">
        <v>0</v>
      </c>
      <c r="CS3250" s="24">
        <v>0</v>
      </c>
      <c r="CT3250" s="24">
        <v>0</v>
      </c>
      <c r="CU3250" s="41">
        <v>0</v>
      </c>
    </row>
    <row r="3251" spans="1:99" x14ac:dyDescent="0.25">
      <c r="A3251" s="19" t="s">
        <v>3464</v>
      </c>
      <c r="B3251" s="24">
        <v>0</v>
      </c>
      <c r="C3251" s="24">
        <v>0</v>
      </c>
      <c r="D3251" s="24">
        <v>0.149342863125595</v>
      </c>
      <c r="E3251" s="24">
        <v>0</v>
      </c>
      <c r="F3251" s="24">
        <v>7.4779074781060897E-2</v>
      </c>
      <c r="G3251" s="24">
        <v>0</v>
      </c>
      <c r="H3251" s="24">
        <v>0</v>
      </c>
      <c r="I3251" s="24">
        <v>0.30686479174945902</v>
      </c>
      <c r="J3251" s="24">
        <v>7.4692850136644603E-2</v>
      </c>
      <c r="K3251" s="24">
        <v>0</v>
      </c>
      <c r="L3251" s="24">
        <v>0</v>
      </c>
      <c r="M3251" s="24">
        <v>7.4671112310885607E-2</v>
      </c>
      <c r="N3251" s="24">
        <v>0</v>
      </c>
      <c r="O3251" s="41">
        <v>0.44826365049125039</v>
      </c>
      <c r="P3251" s="17">
        <v>0</v>
      </c>
      <c r="Q3251" s="24">
        <v>0</v>
      </c>
      <c r="R3251" s="24">
        <v>0.149342863125595</v>
      </c>
      <c r="S3251" s="24">
        <v>0</v>
      </c>
      <c r="T3251" s="24">
        <v>0</v>
      </c>
      <c r="U3251" s="24">
        <v>0</v>
      </c>
      <c r="V3251" s="24">
        <v>0</v>
      </c>
      <c r="W3251" s="24">
        <v>0</v>
      </c>
      <c r="X3251" s="24">
        <v>7.4692850136644603E-2</v>
      </c>
      <c r="Y3251" s="24">
        <v>0</v>
      </c>
      <c r="Z3251" s="24">
        <v>0</v>
      </c>
      <c r="AA3251" s="24">
        <v>7.4671112310885607E-2</v>
      </c>
      <c r="AB3251" s="24">
        <v>0</v>
      </c>
      <c r="AC3251" s="41">
        <v>0.29870682557312522</v>
      </c>
      <c r="AD3251" s="17">
        <v>0</v>
      </c>
      <c r="AE3251" s="24">
        <v>0</v>
      </c>
      <c r="AF3251" s="24">
        <v>0.149342863125595</v>
      </c>
      <c r="AG3251" s="24">
        <v>0</v>
      </c>
      <c r="AH3251" s="24">
        <v>0</v>
      </c>
      <c r="AI3251" s="24">
        <v>0</v>
      </c>
      <c r="AJ3251" s="24">
        <v>0</v>
      </c>
      <c r="AK3251" s="24">
        <v>0</v>
      </c>
      <c r="AL3251" s="24">
        <v>0</v>
      </c>
      <c r="AM3251" s="24">
        <v>0</v>
      </c>
      <c r="AN3251" s="24">
        <v>0</v>
      </c>
      <c r="AO3251" s="24">
        <v>0</v>
      </c>
      <c r="AP3251" s="24">
        <v>0</v>
      </c>
      <c r="AQ3251" s="41">
        <v>0.149342863125595</v>
      </c>
      <c r="AR3251" s="17">
        <v>0</v>
      </c>
      <c r="AS3251" s="24">
        <v>0</v>
      </c>
      <c r="AT3251" s="24">
        <v>0.149342863125595</v>
      </c>
      <c r="AU3251" s="24">
        <v>0</v>
      </c>
      <c r="AV3251" s="24">
        <v>0</v>
      </c>
      <c r="AW3251" s="24">
        <v>0</v>
      </c>
      <c r="AX3251" s="24">
        <v>0</v>
      </c>
      <c r="AY3251" s="24">
        <v>0</v>
      </c>
      <c r="AZ3251" s="24">
        <v>0</v>
      </c>
      <c r="BA3251" s="24">
        <v>0</v>
      </c>
      <c r="BB3251" s="24">
        <v>0</v>
      </c>
      <c r="BC3251" s="24">
        <v>0</v>
      </c>
      <c r="BD3251" s="24">
        <v>0</v>
      </c>
      <c r="BE3251" s="41">
        <v>0.149342863125595</v>
      </c>
      <c r="BF3251" s="17">
        <v>0</v>
      </c>
      <c r="BG3251" s="24">
        <v>0</v>
      </c>
      <c r="BH3251" s="24">
        <v>0</v>
      </c>
      <c r="BI3251" s="24">
        <v>0</v>
      </c>
      <c r="BJ3251" s="24">
        <v>0</v>
      </c>
      <c r="BK3251" s="24">
        <v>0</v>
      </c>
      <c r="BL3251" s="24">
        <v>0</v>
      </c>
      <c r="BM3251" s="24">
        <v>0</v>
      </c>
      <c r="BN3251" s="24">
        <v>0</v>
      </c>
      <c r="BO3251" s="24">
        <v>0</v>
      </c>
      <c r="BP3251" s="24">
        <v>0</v>
      </c>
      <c r="BQ3251" s="24">
        <v>0</v>
      </c>
      <c r="BR3251" s="24">
        <v>0</v>
      </c>
      <c r="BS3251" s="41">
        <v>0</v>
      </c>
      <c r="BT3251" s="17">
        <v>0</v>
      </c>
      <c r="BU3251" s="24">
        <v>0</v>
      </c>
      <c r="BV3251" s="24">
        <v>0</v>
      </c>
      <c r="BW3251" s="24">
        <v>0</v>
      </c>
      <c r="BX3251" s="24">
        <v>0</v>
      </c>
      <c r="BY3251" s="24">
        <v>0</v>
      </c>
      <c r="BZ3251" s="24">
        <v>0</v>
      </c>
      <c r="CA3251" s="24">
        <v>0</v>
      </c>
      <c r="CB3251" s="24">
        <v>0</v>
      </c>
      <c r="CC3251" s="24">
        <v>0</v>
      </c>
      <c r="CD3251" s="24">
        <v>0</v>
      </c>
      <c r="CE3251" s="24">
        <v>0</v>
      </c>
      <c r="CF3251" s="24">
        <v>0</v>
      </c>
      <c r="CG3251" s="41">
        <v>0</v>
      </c>
      <c r="CH3251" s="17">
        <v>0</v>
      </c>
      <c r="CI3251" s="24">
        <v>0</v>
      </c>
      <c r="CJ3251" s="24">
        <v>0</v>
      </c>
      <c r="CK3251" s="24">
        <v>0</v>
      </c>
      <c r="CL3251" s="24">
        <v>0</v>
      </c>
      <c r="CM3251" s="24">
        <v>0</v>
      </c>
      <c r="CN3251" s="24">
        <v>0</v>
      </c>
      <c r="CO3251" s="24">
        <v>0</v>
      </c>
      <c r="CP3251" s="24">
        <v>0</v>
      </c>
      <c r="CQ3251" s="24">
        <v>0</v>
      </c>
      <c r="CR3251" s="24">
        <v>0</v>
      </c>
      <c r="CS3251" s="24">
        <v>0</v>
      </c>
      <c r="CT3251" s="24">
        <v>0</v>
      </c>
      <c r="CU3251" s="41">
        <v>0</v>
      </c>
    </row>
    <row r="3252" spans="1:99" x14ac:dyDescent="0.25">
      <c r="A3252" s="19" t="s">
        <v>3465</v>
      </c>
      <c r="B3252" s="24">
        <v>0</v>
      </c>
      <c r="C3252" s="24">
        <v>0</v>
      </c>
      <c r="D3252" s="24">
        <v>0</v>
      </c>
      <c r="E3252" s="24">
        <v>7.4970230328682594E-2</v>
      </c>
      <c r="F3252" s="24">
        <v>0</v>
      </c>
      <c r="G3252" s="24">
        <v>0</v>
      </c>
      <c r="H3252" s="24">
        <v>0</v>
      </c>
      <c r="I3252" s="24">
        <v>0.30686479174945902</v>
      </c>
      <c r="J3252" s="24">
        <v>0</v>
      </c>
      <c r="K3252" s="24">
        <v>0</v>
      </c>
      <c r="L3252" s="24">
        <v>0</v>
      </c>
      <c r="M3252" s="24">
        <v>0</v>
      </c>
      <c r="N3252" s="24">
        <v>0</v>
      </c>
      <c r="O3252" s="41">
        <v>7.4970230328682594E-2</v>
      </c>
      <c r="P3252" s="17">
        <v>0</v>
      </c>
      <c r="Q3252" s="24">
        <v>0</v>
      </c>
      <c r="R3252" s="24">
        <v>0</v>
      </c>
      <c r="S3252" s="24">
        <v>0</v>
      </c>
      <c r="T3252" s="24">
        <v>0</v>
      </c>
      <c r="U3252" s="24">
        <v>0</v>
      </c>
      <c r="V3252" s="24">
        <v>0</v>
      </c>
      <c r="W3252" s="24">
        <v>0</v>
      </c>
      <c r="X3252" s="24">
        <v>0</v>
      </c>
      <c r="Y3252" s="24">
        <v>0</v>
      </c>
      <c r="Z3252" s="24">
        <v>0</v>
      </c>
      <c r="AA3252" s="24">
        <v>0</v>
      </c>
      <c r="AB3252" s="24">
        <v>0</v>
      </c>
      <c r="AC3252" s="41">
        <v>0</v>
      </c>
      <c r="AD3252" s="17">
        <v>0</v>
      </c>
      <c r="AE3252" s="24">
        <v>0</v>
      </c>
      <c r="AF3252" s="24">
        <v>0</v>
      </c>
      <c r="AG3252" s="24">
        <v>0</v>
      </c>
      <c r="AH3252" s="24">
        <v>0</v>
      </c>
      <c r="AI3252" s="24">
        <v>0</v>
      </c>
      <c r="AJ3252" s="24">
        <v>0</v>
      </c>
      <c r="AK3252" s="24">
        <v>0</v>
      </c>
      <c r="AL3252" s="24">
        <v>0</v>
      </c>
      <c r="AM3252" s="24">
        <v>0</v>
      </c>
      <c r="AN3252" s="24">
        <v>0</v>
      </c>
      <c r="AO3252" s="24">
        <v>0</v>
      </c>
      <c r="AP3252" s="24">
        <v>0</v>
      </c>
      <c r="AQ3252" s="41">
        <v>0</v>
      </c>
      <c r="AR3252" s="17">
        <v>0</v>
      </c>
      <c r="AS3252" s="24">
        <v>0</v>
      </c>
      <c r="AT3252" s="24">
        <v>0</v>
      </c>
      <c r="AU3252" s="24">
        <v>0</v>
      </c>
      <c r="AV3252" s="24">
        <v>0</v>
      </c>
      <c r="AW3252" s="24">
        <v>0</v>
      </c>
      <c r="AX3252" s="24">
        <v>0</v>
      </c>
      <c r="AY3252" s="24">
        <v>0</v>
      </c>
      <c r="AZ3252" s="24">
        <v>0</v>
      </c>
      <c r="BA3252" s="24">
        <v>0</v>
      </c>
      <c r="BB3252" s="24">
        <v>0</v>
      </c>
      <c r="BC3252" s="24">
        <v>0</v>
      </c>
      <c r="BD3252" s="24">
        <v>0</v>
      </c>
      <c r="BE3252" s="41">
        <v>0</v>
      </c>
      <c r="BF3252" s="17">
        <v>0</v>
      </c>
      <c r="BG3252" s="24">
        <v>0</v>
      </c>
      <c r="BH3252" s="24">
        <v>0</v>
      </c>
      <c r="BI3252" s="24">
        <v>0</v>
      </c>
      <c r="BJ3252" s="24">
        <v>0</v>
      </c>
      <c r="BK3252" s="24">
        <v>0</v>
      </c>
      <c r="BL3252" s="24">
        <v>0</v>
      </c>
      <c r="BM3252" s="24">
        <v>0</v>
      </c>
      <c r="BN3252" s="24">
        <v>0</v>
      </c>
      <c r="BO3252" s="24">
        <v>0</v>
      </c>
      <c r="BP3252" s="24">
        <v>0</v>
      </c>
      <c r="BQ3252" s="24">
        <v>0</v>
      </c>
      <c r="BR3252" s="24">
        <v>0</v>
      </c>
      <c r="BS3252" s="41">
        <v>0</v>
      </c>
      <c r="BT3252" s="17">
        <v>0</v>
      </c>
      <c r="BU3252" s="24">
        <v>0</v>
      </c>
      <c r="BV3252" s="24">
        <v>0</v>
      </c>
      <c r="BW3252" s="24">
        <v>0</v>
      </c>
      <c r="BX3252" s="24">
        <v>0</v>
      </c>
      <c r="BY3252" s="24">
        <v>0</v>
      </c>
      <c r="BZ3252" s="24">
        <v>0</v>
      </c>
      <c r="CA3252" s="24">
        <v>0</v>
      </c>
      <c r="CB3252" s="24">
        <v>0</v>
      </c>
      <c r="CC3252" s="24">
        <v>0</v>
      </c>
      <c r="CD3252" s="24">
        <v>0</v>
      </c>
      <c r="CE3252" s="24">
        <v>0</v>
      </c>
      <c r="CF3252" s="24">
        <v>0</v>
      </c>
      <c r="CG3252" s="41">
        <v>0</v>
      </c>
      <c r="CH3252" s="17">
        <v>0</v>
      </c>
      <c r="CI3252" s="24">
        <v>0</v>
      </c>
      <c r="CJ3252" s="24">
        <v>0</v>
      </c>
      <c r="CK3252" s="24">
        <v>0</v>
      </c>
      <c r="CL3252" s="24">
        <v>0</v>
      </c>
      <c r="CM3252" s="24">
        <v>0</v>
      </c>
      <c r="CN3252" s="24">
        <v>0</v>
      </c>
      <c r="CO3252" s="24">
        <v>0</v>
      </c>
      <c r="CP3252" s="24">
        <v>0</v>
      </c>
      <c r="CQ3252" s="24">
        <v>0</v>
      </c>
      <c r="CR3252" s="24">
        <v>0</v>
      </c>
      <c r="CS3252" s="24">
        <v>0</v>
      </c>
      <c r="CT3252" s="24">
        <v>0</v>
      </c>
      <c r="CU3252" s="41">
        <v>0</v>
      </c>
    </row>
    <row r="3253" spans="1:99" x14ac:dyDescent="0.25">
      <c r="A3253" s="19" t="s">
        <v>3466</v>
      </c>
      <c r="B3253" s="24">
        <v>0</v>
      </c>
      <c r="C3253" s="24">
        <v>0</v>
      </c>
      <c r="D3253" s="24">
        <v>0</v>
      </c>
      <c r="E3253" s="24">
        <v>0</v>
      </c>
      <c r="F3253" s="24">
        <v>0</v>
      </c>
      <c r="G3253" s="24">
        <v>0</v>
      </c>
      <c r="H3253" s="24">
        <v>0</v>
      </c>
      <c r="I3253" s="24">
        <v>0.30686479174945902</v>
      </c>
      <c r="J3253" s="24">
        <v>0</v>
      </c>
      <c r="K3253" s="24">
        <v>0</v>
      </c>
      <c r="L3253" s="24">
        <v>0</v>
      </c>
      <c r="M3253" s="24">
        <v>0</v>
      </c>
      <c r="N3253" s="24">
        <v>0</v>
      </c>
      <c r="O3253" s="41">
        <v>0</v>
      </c>
      <c r="P3253" s="17">
        <v>0</v>
      </c>
      <c r="Q3253" s="24">
        <v>0</v>
      </c>
      <c r="R3253" s="24">
        <v>0</v>
      </c>
      <c r="S3253" s="24">
        <v>0</v>
      </c>
      <c r="T3253" s="24">
        <v>0</v>
      </c>
      <c r="U3253" s="24">
        <v>0</v>
      </c>
      <c r="V3253" s="24">
        <v>0</v>
      </c>
      <c r="W3253" s="24">
        <v>0</v>
      </c>
      <c r="X3253" s="24">
        <v>0</v>
      </c>
      <c r="Y3253" s="24">
        <v>0</v>
      </c>
      <c r="Z3253" s="24">
        <v>0</v>
      </c>
      <c r="AA3253" s="24">
        <v>0</v>
      </c>
      <c r="AB3253" s="24">
        <v>0</v>
      </c>
      <c r="AC3253" s="41">
        <v>0</v>
      </c>
      <c r="AD3253" s="17">
        <v>0</v>
      </c>
      <c r="AE3253" s="24">
        <v>0</v>
      </c>
      <c r="AF3253" s="24">
        <v>0</v>
      </c>
      <c r="AG3253" s="24">
        <v>0</v>
      </c>
      <c r="AH3253" s="24">
        <v>0</v>
      </c>
      <c r="AI3253" s="24">
        <v>0</v>
      </c>
      <c r="AJ3253" s="24">
        <v>0</v>
      </c>
      <c r="AK3253" s="24">
        <v>0</v>
      </c>
      <c r="AL3253" s="24">
        <v>0</v>
      </c>
      <c r="AM3253" s="24">
        <v>0</v>
      </c>
      <c r="AN3253" s="24">
        <v>0</v>
      </c>
      <c r="AO3253" s="24">
        <v>0</v>
      </c>
      <c r="AP3253" s="24">
        <v>0</v>
      </c>
      <c r="AQ3253" s="41">
        <v>0</v>
      </c>
      <c r="AR3253" s="17">
        <v>0</v>
      </c>
      <c r="AS3253" s="24">
        <v>0</v>
      </c>
      <c r="AT3253" s="24">
        <v>0</v>
      </c>
      <c r="AU3253" s="24">
        <v>0</v>
      </c>
      <c r="AV3253" s="24">
        <v>0</v>
      </c>
      <c r="AW3253" s="24">
        <v>0</v>
      </c>
      <c r="AX3253" s="24">
        <v>0</v>
      </c>
      <c r="AY3253" s="24">
        <v>0</v>
      </c>
      <c r="AZ3253" s="24">
        <v>0</v>
      </c>
      <c r="BA3253" s="24">
        <v>0</v>
      </c>
      <c r="BB3253" s="24">
        <v>0</v>
      </c>
      <c r="BC3253" s="24">
        <v>0</v>
      </c>
      <c r="BD3253" s="24">
        <v>0</v>
      </c>
      <c r="BE3253" s="41">
        <v>0</v>
      </c>
      <c r="BF3253" s="17">
        <v>0</v>
      </c>
      <c r="BG3253" s="24">
        <v>0</v>
      </c>
      <c r="BH3253" s="24">
        <v>0</v>
      </c>
      <c r="BI3253" s="24">
        <v>0</v>
      </c>
      <c r="BJ3253" s="24">
        <v>0</v>
      </c>
      <c r="BK3253" s="24">
        <v>0</v>
      </c>
      <c r="BL3253" s="24">
        <v>0</v>
      </c>
      <c r="BM3253" s="24">
        <v>0</v>
      </c>
      <c r="BN3253" s="24">
        <v>0</v>
      </c>
      <c r="BO3253" s="24">
        <v>0</v>
      </c>
      <c r="BP3253" s="24">
        <v>0</v>
      </c>
      <c r="BQ3253" s="24">
        <v>0</v>
      </c>
      <c r="BR3253" s="24">
        <v>0</v>
      </c>
      <c r="BS3253" s="41">
        <v>0</v>
      </c>
      <c r="BT3253" s="17">
        <v>0</v>
      </c>
      <c r="BU3253" s="24">
        <v>0</v>
      </c>
      <c r="BV3253" s="24">
        <v>0</v>
      </c>
      <c r="BW3253" s="24">
        <v>0</v>
      </c>
      <c r="BX3253" s="24">
        <v>0</v>
      </c>
      <c r="BY3253" s="24">
        <v>0</v>
      </c>
      <c r="BZ3253" s="24">
        <v>0</v>
      </c>
      <c r="CA3253" s="24">
        <v>0</v>
      </c>
      <c r="CB3253" s="24">
        <v>0</v>
      </c>
      <c r="CC3253" s="24">
        <v>0</v>
      </c>
      <c r="CD3253" s="24">
        <v>0</v>
      </c>
      <c r="CE3253" s="24">
        <v>0</v>
      </c>
      <c r="CF3253" s="24">
        <v>0</v>
      </c>
      <c r="CG3253" s="41">
        <v>0</v>
      </c>
      <c r="CH3253" s="17">
        <v>0</v>
      </c>
      <c r="CI3253" s="24">
        <v>0</v>
      </c>
      <c r="CJ3253" s="24">
        <v>0</v>
      </c>
      <c r="CK3253" s="24">
        <v>0</v>
      </c>
      <c r="CL3253" s="24">
        <v>0</v>
      </c>
      <c r="CM3253" s="24">
        <v>0</v>
      </c>
      <c r="CN3253" s="24">
        <v>0</v>
      </c>
      <c r="CO3253" s="24">
        <v>0</v>
      </c>
      <c r="CP3253" s="24">
        <v>0</v>
      </c>
      <c r="CQ3253" s="24">
        <v>0</v>
      </c>
      <c r="CR3253" s="24">
        <v>0</v>
      </c>
      <c r="CS3253" s="24">
        <v>0</v>
      </c>
      <c r="CT3253" s="24">
        <v>0</v>
      </c>
      <c r="CU3253" s="41">
        <v>0</v>
      </c>
    </row>
    <row r="3254" spans="1:99" x14ac:dyDescent="0.25">
      <c r="A3254" s="19" t="s">
        <v>3467</v>
      </c>
      <c r="B3254" s="24">
        <v>0.22357089285676249</v>
      </c>
      <c r="C3254" s="24">
        <v>0.14900739492991399</v>
      </c>
      <c r="D3254" s="24">
        <v>7.4510183762859797E-2</v>
      </c>
      <c r="E3254" s="24">
        <v>7.45054748191777E-2</v>
      </c>
      <c r="F3254" s="24">
        <v>0</v>
      </c>
      <c r="G3254" s="24">
        <v>0</v>
      </c>
      <c r="H3254" s="24">
        <v>7.4539820113238994E-2</v>
      </c>
      <c r="I3254" s="24">
        <v>0.30686479174945902</v>
      </c>
      <c r="J3254" s="24">
        <v>7.4515713063551398E-2</v>
      </c>
      <c r="K3254" s="24">
        <v>0</v>
      </c>
      <c r="L3254" s="24">
        <v>0</v>
      </c>
      <c r="M3254" s="24">
        <v>0</v>
      </c>
      <c r="N3254" s="24">
        <v>0</v>
      </c>
      <c r="O3254" s="41">
        <v>0.8196524913245804</v>
      </c>
      <c r="P3254" s="17">
        <v>7.4503242688608501E-2</v>
      </c>
      <c r="Q3254" s="24">
        <v>0</v>
      </c>
      <c r="R3254" s="24">
        <v>0</v>
      </c>
      <c r="S3254" s="24">
        <v>0</v>
      </c>
      <c r="T3254" s="24">
        <v>0</v>
      </c>
      <c r="U3254" s="24">
        <v>0</v>
      </c>
      <c r="V3254" s="24">
        <v>7.4539820113238994E-2</v>
      </c>
      <c r="W3254" s="24">
        <v>0</v>
      </c>
      <c r="X3254" s="24">
        <v>7.4515713063551398E-2</v>
      </c>
      <c r="Y3254" s="24">
        <v>0</v>
      </c>
      <c r="Z3254" s="24">
        <v>0</v>
      </c>
      <c r="AA3254" s="24">
        <v>0</v>
      </c>
      <c r="AB3254" s="24">
        <v>0</v>
      </c>
      <c r="AC3254" s="41">
        <v>0.22355877586539888</v>
      </c>
      <c r="AD3254" s="17">
        <v>0</v>
      </c>
      <c r="AE3254" s="24">
        <v>0</v>
      </c>
      <c r="AF3254" s="24">
        <v>0</v>
      </c>
      <c r="AG3254" s="24">
        <v>0</v>
      </c>
      <c r="AH3254" s="24">
        <v>0</v>
      </c>
      <c r="AI3254" s="24">
        <v>0</v>
      </c>
      <c r="AJ3254" s="24">
        <v>0</v>
      </c>
      <c r="AK3254" s="24">
        <v>0</v>
      </c>
      <c r="AL3254" s="24">
        <v>0</v>
      </c>
      <c r="AM3254" s="24">
        <v>0</v>
      </c>
      <c r="AN3254" s="24">
        <v>0</v>
      </c>
      <c r="AO3254" s="24">
        <v>0</v>
      </c>
      <c r="AP3254" s="24">
        <v>0</v>
      </c>
      <c r="AQ3254" s="41">
        <v>0</v>
      </c>
      <c r="AR3254" s="17">
        <v>0</v>
      </c>
      <c r="AS3254" s="24">
        <v>0</v>
      </c>
      <c r="AT3254" s="24">
        <v>0</v>
      </c>
      <c r="AU3254" s="24">
        <v>0</v>
      </c>
      <c r="AV3254" s="24">
        <v>0</v>
      </c>
      <c r="AW3254" s="24">
        <v>0</v>
      </c>
      <c r="AX3254" s="24">
        <v>0</v>
      </c>
      <c r="AY3254" s="24">
        <v>0</v>
      </c>
      <c r="AZ3254" s="24">
        <v>0</v>
      </c>
      <c r="BA3254" s="24">
        <v>0</v>
      </c>
      <c r="BB3254" s="24">
        <v>0</v>
      </c>
      <c r="BC3254" s="24">
        <v>0</v>
      </c>
      <c r="BD3254" s="24">
        <v>0</v>
      </c>
      <c r="BE3254" s="41">
        <v>0</v>
      </c>
      <c r="BF3254" s="17">
        <v>0</v>
      </c>
      <c r="BG3254" s="24">
        <v>0</v>
      </c>
      <c r="BH3254" s="24">
        <v>0</v>
      </c>
      <c r="BI3254" s="24">
        <v>0</v>
      </c>
      <c r="BJ3254" s="24">
        <v>0</v>
      </c>
      <c r="BK3254" s="24">
        <v>0</v>
      </c>
      <c r="BL3254" s="24">
        <v>0</v>
      </c>
      <c r="BM3254" s="24">
        <v>0</v>
      </c>
      <c r="BN3254" s="24">
        <v>0</v>
      </c>
      <c r="BO3254" s="24">
        <v>0</v>
      </c>
      <c r="BP3254" s="24">
        <v>0</v>
      </c>
      <c r="BQ3254" s="24">
        <v>0</v>
      </c>
      <c r="BR3254" s="24">
        <v>0</v>
      </c>
      <c r="BS3254" s="41">
        <v>0</v>
      </c>
      <c r="BT3254" s="17">
        <v>0</v>
      </c>
      <c r="BU3254" s="24">
        <v>0</v>
      </c>
      <c r="BV3254" s="24">
        <v>0</v>
      </c>
      <c r="BW3254" s="24">
        <v>0</v>
      </c>
      <c r="BX3254" s="24">
        <v>0</v>
      </c>
      <c r="BY3254" s="24">
        <v>0</v>
      </c>
      <c r="BZ3254" s="24">
        <v>0</v>
      </c>
      <c r="CA3254" s="24">
        <v>0</v>
      </c>
      <c r="CB3254" s="24">
        <v>0</v>
      </c>
      <c r="CC3254" s="24">
        <v>0</v>
      </c>
      <c r="CD3254" s="24">
        <v>0</v>
      </c>
      <c r="CE3254" s="24">
        <v>0</v>
      </c>
      <c r="CF3254" s="24">
        <v>0</v>
      </c>
      <c r="CG3254" s="41">
        <v>0</v>
      </c>
      <c r="CH3254" s="17">
        <v>0</v>
      </c>
      <c r="CI3254" s="24">
        <v>0</v>
      </c>
      <c r="CJ3254" s="24">
        <v>0</v>
      </c>
      <c r="CK3254" s="24">
        <v>0</v>
      </c>
      <c r="CL3254" s="24">
        <v>0</v>
      </c>
      <c r="CM3254" s="24">
        <v>0</v>
      </c>
      <c r="CN3254" s="24">
        <v>0</v>
      </c>
      <c r="CO3254" s="24">
        <v>0</v>
      </c>
      <c r="CP3254" s="24">
        <v>0</v>
      </c>
      <c r="CQ3254" s="24">
        <v>0</v>
      </c>
      <c r="CR3254" s="24">
        <v>0</v>
      </c>
      <c r="CS3254" s="24">
        <v>0</v>
      </c>
      <c r="CT3254" s="24">
        <v>0</v>
      </c>
      <c r="CU3254" s="41">
        <v>0</v>
      </c>
    </row>
    <row r="3255" spans="1:99" x14ac:dyDescent="0.25">
      <c r="A3255" s="19" t="s">
        <v>3468</v>
      </c>
      <c r="B3255" s="24">
        <v>0</v>
      </c>
      <c r="C3255" s="24">
        <v>0</v>
      </c>
      <c r="D3255" s="24">
        <v>0</v>
      </c>
      <c r="E3255" s="24">
        <v>0</v>
      </c>
      <c r="F3255" s="24">
        <v>0</v>
      </c>
      <c r="G3255" s="24">
        <v>0</v>
      </c>
      <c r="H3255" s="24">
        <v>0</v>
      </c>
      <c r="I3255" s="24">
        <v>0.30686479174945902</v>
      </c>
      <c r="J3255" s="24">
        <v>0</v>
      </c>
      <c r="K3255" s="24">
        <v>0</v>
      </c>
      <c r="L3255" s="24">
        <v>0</v>
      </c>
      <c r="M3255" s="24">
        <v>0</v>
      </c>
      <c r="N3255" s="24">
        <v>0</v>
      </c>
      <c r="O3255" s="41">
        <v>0</v>
      </c>
      <c r="P3255" s="17">
        <v>0</v>
      </c>
      <c r="Q3255" s="24">
        <v>0</v>
      </c>
      <c r="R3255" s="24">
        <v>0</v>
      </c>
      <c r="S3255" s="24">
        <v>0</v>
      </c>
      <c r="T3255" s="24">
        <v>0</v>
      </c>
      <c r="U3255" s="24">
        <v>0</v>
      </c>
      <c r="V3255" s="24">
        <v>0</v>
      </c>
      <c r="W3255" s="24">
        <v>0</v>
      </c>
      <c r="X3255" s="24">
        <v>0</v>
      </c>
      <c r="Y3255" s="24">
        <v>0</v>
      </c>
      <c r="Z3255" s="24">
        <v>0</v>
      </c>
      <c r="AA3255" s="24">
        <v>0</v>
      </c>
      <c r="AB3255" s="24">
        <v>0</v>
      </c>
      <c r="AC3255" s="41">
        <v>0</v>
      </c>
      <c r="AD3255" s="17">
        <v>0</v>
      </c>
      <c r="AE3255" s="24">
        <v>0</v>
      </c>
      <c r="AF3255" s="24">
        <v>0</v>
      </c>
      <c r="AG3255" s="24">
        <v>0</v>
      </c>
      <c r="AH3255" s="24">
        <v>0</v>
      </c>
      <c r="AI3255" s="24">
        <v>0</v>
      </c>
      <c r="AJ3255" s="24">
        <v>0</v>
      </c>
      <c r="AK3255" s="24">
        <v>0</v>
      </c>
      <c r="AL3255" s="24">
        <v>0</v>
      </c>
      <c r="AM3255" s="24">
        <v>0</v>
      </c>
      <c r="AN3255" s="24">
        <v>0</v>
      </c>
      <c r="AO3255" s="24">
        <v>0</v>
      </c>
      <c r="AP3255" s="24">
        <v>0</v>
      </c>
      <c r="AQ3255" s="41">
        <v>0</v>
      </c>
      <c r="AR3255" s="17">
        <v>0</v>
      </c>
      <c r="AS3255" s="24">
        <v>0</v>
      </c>
      <c r="AT3255" s="24">
        <v>0</v>
      </c>
      <c r="AU3255" s="24">
        <v>0</v>
      </c>
      <c r="AV3255" s="24">
        <v>0</v>
      </c>
      <c r="AW3255" s="24">
        <v>0</v>
      </c>
      <c r="AX3255" s="24">
        <v>0</v>
      </c>
      <c r="AY3255" s="24">
        <v>0</v>
      </c>
      <c r="AZ3255" s="24">
        <v>0</v>
      </c>
      <c r="BA3255" s="24">
        <v>0</v>
      </c>
      <c r="BB3255" s="24">
        <v>0</v>
      </c>
      <c r="BC3255" s="24">
        <v>0</v>
      </c>
      <c r="BD3255" s="24">
        <v>0</v>
      </c>
      <c r="BE3255" s="41">
        <v>0</v>
      </c>
      <c r="BF3255" s="17">
        <v>0</v>
      </c>
      <c r="BG3255" s="24">
        <v>0</v>
      </c>
      <c r="BH3255" s="24">
        <v>0</v>
      </c>
      <c r="BI3255" s="24">
        <v>0</v>
      </c>
      <c r="BJ3255" s="24">
        <v>0</v>
      </c>
      <c r="BK3255" s="24">
        <v>0</v>
      </c>
      <c r="BL3255" s="24">
        <v>0</v>
      </c>
      <c r="BM3255" s="24">
        <v>0</v>
      </c>
      <c r="BN3255" s="24">
        <v>0</v>
      </c>
      <c r="BO3255" s="24">
        <v>0</v>
      </c>
      <c r="BP3255" s="24">
        <v>0</v>
      </c>
      <c r="BQ3255" s="24">
        <v>0</v>
      </c>
      <c r="BR3255" s="24">
        <v>0</v>
      </c>
      <c r="BS3255" s="41">
        <v>0</v>
      </c>
      <c r="BT3255" s="17">
        <v>0</v>
      </c>
      <c r="BU3255" s="24">
        <v>0</v>
      </c>
      <c r="BV3255" s="24">
        <v>0</v>
      </c>
      <c r="BW3255" s="24">
        <v>0</v>
      </c>
      <c r="BX3255" s="24">
        <v>0</v>
      </c>
      <c r="BY3255" s="24">
        <v>0</v>
      </c>
      <c r="BZ3255" s="24">
        <v>0</v>
      </c>
      <c r="CA3255" s="24">
        <v>0</v>
      </c>
      <c r="CB3255" s="24">
        <v>0</v>
      </c>
      <c r="CC3255" s="24">
        <v>0</v>
      </c>
      <c r="CD3255" s="24">
        <v>0</v>
      </c>
      <c r="CE3255" s="24">
        <v>0</v>
      </c>
      <c r="CF3255" s="24">
        <v>0</v>
      </c>
      <c r="CG3255" s="41">
        <v>0</v>
      </c>
      <c r="CH3255" s="17">
        <v>0</v>
      </c>
      <c r="CI3255" s="24">
        <v>0</v>
      </c>
      <c r="CJ3255" s="24">
        <v>0</v>
      </c>
      <c r="CK3255" s="24">
        <v>0</v>
      </c>
      <c r="CL3255" s="24">
        <v>0</v>
      </c>
      <c r="CM3255" s="24">
        <v>0</v>
      </c>
      <c r="CN3255" s="24">
        <v>0</v>
      </c>
      <c r="CO3255" s="24">
        <v>0</v>
      </c>
      <c r="CP3255" s="24">
        <v>0</v>
      </c>
      <c r="CQ3255" s="24">
        <v>0</v>
      </c>
      <c r="CR3255" s="24">
        <v>0</v>
      </c>
      <c r="CS3255" s="24">
        <v>0</v>
      </c>
      <c r="CT3255" s="24">
        <v>0</v>
      </c>
      <c r="CU3255" s="41">
        <v>0</v>
      </c>
    </row>
    <row r="3256" spans="1:99" x14ac:dyDescent="0.25">
      <c r="A3256" s="19" t="s">
        <v>3469</v>
      </c>
      <c r="B3256" s="24">
        <v>0</v>
      </c>
      <c r="C3256" s="24">
        <v>0</v>
      </c>
      <c r="D3256" s="24">
        <v>0</v>
      </c>
      <c r="E3256" s="24">
        <v>0</v>
      </c>
      <c r="F3256" s="24">
        <v>0</v>
      </c>
      <c r="G3256" s="24">
        <v>0</v>
      </c>
      <c r="H3256" s="24">
        <v>0</v>
      </c>
      <c r="I3256" s="24">
        <v>0.30686479174945902</v>
      </c>
      <c r="J3256" s="24">
        <v>0</v>
      </c>
      <c r="K3256" s="24">
        <v>0</v>
      </c>
      <c r="L3256" s="24">
        <v>0</v>
      </c>
      <c r="M3256" s="24">
        <v>0</v>
      </c>
      <c r="N3256" s="24">
        <v>0</v>
      </c>
      <c r="O3256" s="41">
        <v>0</v>
      </c>
      <c r="P3256" s="17">
        <v>0</v>
      </c>
      <c r="Q3256" s="24">
        <v>0</v>
      </c>
      <c r="R3256" s="24">
        <v>0</v>
      </c>
      <c r="S3256" s="24">
        <v>0</v>
      </c>
      <c r="T3256" s="24">
        <v>0</v>
      </c>
      <c r="U3256" s="24">
        <v>0</v>
      </c>
      <c r="V3256" s="24">
        <v>0</v>
      </c>
      <c r="W3256" s="24">
        <v>0</v>
      </c>
      <c r="X3256" s="24">
        <v>0</v>
      </c>
      <c r="Y3256" s="24">
        <v>0</v>
      </c>
      <c r="Z3256" s="24">
        <v>0</v>
      </c>
      <c r="AA3256" s="24">
        <v>0</v>
      </c>
      <c r="AB3256" s="24">
        <v>0</v>
      </c>
      <c r="AC3256" s="41">
        <v>0</v>
      </c>
      <c r="AD3256" s="17">
        <v>0</v>
      </c>
      <c r="AE3256" s="24">
        <v>0</v>
      </c>
      <c r="AF3256" s="24">
        <v>0</v>
      </c>
      <c r="AG3256" s="24">
        <v>0</v>
      </c>
      <c r="AH3256" s="24">
        <v>0</v>
      </c>
      <c r="AI3256" s="24">
        <v>0</v>
      </c>
      <c r="AJ3256" s="24">
        <v>0</v>
      </c>
      <c r="AK3256" s="24">
        <v>0</v>
      </c>
      <c r="AL3256" s="24">
        <v>0</v>
      </c>
      <c r="AM3256" s="24">
        <v>0</v>
      </c>
      <c r="AN3256" s="24">
        <v>0</v>
      </c>
      <c r="AO3256" s="24">
        <v>0</v>
      </c>
      <c r="AP3256" s="24">
        <v>0</v>
      </c>
      <c r="AQ3256" s="41">
        <v>0</v>
      </c>
      <c r="AR3256" s="17">
        <v>0</v>
      </c>
      <c r="AS3256" s="24">
        <v>0</v>
      </c>
      <c r="AT3256" s="24">
        <v>0</v>
      </c>
      <c r="AU3256" s="24">
        <v>0</v>
      </c>
      <c r="AV3256" s="24">
        <v>0</v>
      </c>
      <c r="AW3256" s="24">
        <v>0</v>
      </c>
      <c r="AX3256" s="24">
        <v>0</v>
      </c>
      <c r="AY3256" s="24">
        <v>0</v>
      </c>
      <c r="AZ3256" s="24">
        <v>0</v>
      </c>
      <c r="BA3256" s="24">
        <v>0</v>
      </c>
      <c r="BB3256" s="24">
        <v>0</v>
      </c>
      <c r="BC3256" s="24">
        <v>0</v>
      </c>
      <c r="BD3256" s="24">
        <v>0</v>
      </c>
      <c r="BE3256" s="41">
        <v>0</v>
      </c>
      <c r="BF3256" s="17">
        <v>0</v>
      </c>
      <c r="BG3256" s="24">
        <v>0</v>
      </c>
      <c r="BH3256" s="24">
        <v>0</v>
      </c>
      <c r="BI3256" s="24">
        <v>0</v>
      </c>
      <c r="BJ3256" s="24">
        <v>0</v>
      </c>
      <c r="BK3256" s="24">
        <v>0</v>
      </c>
      <c r="BL3256" s="24">
        <v>0</v>
      </c>
      <c r="BM3256" s="24">
        <v>0</v>
      </c>
      <c r="BN3256" s="24">
        <v>0</v>
      </c>
      <c r="BO3256" s="24">
        <v>0</v>
      </c>
      <c r="BP3256" s="24">
        <v>0</v>
      </c>
      <c r="BQ3256" s="24">
        <v>0</v>
      </c>
      <c r="BR3256" s="24">
        <v>0</v>
      </c>
      <c r="BS3256" s="41">
        <v>0</v>
      </c>
      <c r="BT3256" s="17">
        <v>0</v>
      </c>
      <c r="BU3256" s="24">
        <v>0</v>
      </c>
      <c r="BV3256" s="24">
        <v>0</v>
      </c>
      <c r="BW3256" s="24">
        <v>0</v>
      </c>
      <c r="BX3256" s="24">
        <v>0</v>
      </c>
      <c r="BY3256" s="24">
        <v>0</v>
      </c>
      <c r="BZ3256" s="24">
        <v>0</v>
      </c>
      <c r="CA3256" s="24">
        <v>0</v>
      </c>
      <c r="CB3256" s="24">
        <v>0</v>
      </c>
      <c r="CC3256" s="24">
        <v>0</v>
      </c>
      <c r="CD3256" s="24">
        <v>0</v>
      </c>
      <c r="CE3256" s="24">
        <v>0</v>
      </c>
      <c r="CF3256" s="24">
        <v>0</v>
      </c>
      <c r="CG3256" s="41">
        <v>0</v>
      </c>
      <c r="CH3256" s="17">
        <v>0</v>
      </c>
      <c r="CI3256" s="24">
        <v>0</v>
      </c>
      <c r="CJ3256" s="24">
        <v>0</v>
      </c>
      <c r="CK3256" s="24">
        <v>0</v>
      </c>
      <c r="CL3256" s="24">
        <v>0</v>
      </c>
      <c r="CM3256" s="24">
        <v>0</v>
      </c>
      <c r="CN3256" s="24">
        <v>0</v>
      </c>
      <c r="CO3256" s="24">
        <v>0</v>
      </c>
      <c r="CP3256" s="24">
        <v>0</v>
      </c>
      <c r="CQ3256" s="24">
        <v>0</v>
      </c>
      <c r="CR3256" s="24">
        <v>0</v>
      </c>
      <c r="CS3256" s="24">
        <v>0</v>
      </c>
      <c r="CT3256" s="24">
        <v>0</v>
      </c>
      <c r="CU3256" s="41">
        <v>0</v>
      </c>
    </row>
    <row r="3257" spans="1:99" x14ac:dyDescent="0.25">
      <c r="A3257" s="19" t="s">
        <v>3470</v>
      </c>
      <c r="B3257" s="24">
        <v>0</v>
      </c>
      <c r="C3257" s="24">
        <v>0</v>
      </c>
      <c r="D3257" s="24">
        <v>0</v>
      </c>
      <c r="E3257" s="24">
        <v>0</v>
      </c>
      <c r="F3257" s="24">
        <v>0</v>
      </c>
      <c r="G3257" s="24">
        <v>0</v>
      </c>
      <c r="H3257" s="24">
        <v>0</v>
      </c>
      <c r="I3257" s="24">
        <v>0.30686479174945902</v>
      </c>
      <c r="J3257" s="24">
        <v>0</v>
      </c>
      <c r="K3257" s="24">
        <v>0</v>
      </c>
      <c r="L3257" s="24">
        <v>0</v>
      </c>
      <c r="M3257" s="24">
        <v>0</v>
      </c>
      <c r="N3257" s="24">
        <v>0</v>
      </c>
      <c r="O3257" s="41">
        <v>0</v>
      </c>
      <c r="P3257" s="17">
        <v>0</v>
      </c>
      <c r="Q3257" s="24">
        <v>0</v>
      </c>
      <c r="R3257" s="24">
        <v>0</v>
      </c>
      <c r="S3257" s="24">
        <v>0</v>
      </c>
      <c r="T3257" s="24">
        <v>0</v>
      </c>
      <c r="U3257" s="24">
        <v>0</v>
      </c>
      <c r="V3257" s="24">
        <v>0</v>
      </c>
      <c r="W3257" s="24">
        <v>0</v>
      </c>
      <c r="X3257" s="24">
        <v>0</v>
      </c>
      <c r="Y3257" s="24">
        <v>0</v>
      </c>
      <c r="Z3257" s="24">
        <v>0</v>
      </c>
      <c r="AA3257" s="24">
        <v>0</v>
      </c>
      <c r="AB3257" s="24">
        <v>0</v>
      </c>
      <c r="AC3257" s="41">
        <v>0</v>
      </c>
      <c r="AD3257" s="17">
        <v>0</v>
      </c>
      <c r="AE3257" s="24">
        <v>0</v>
      </c>
      <c r="AF3257" s="24">
        <v>0</v>
      </c>
      <c r="AG3257" s="24">
        <v>0</v>
      </c>
      <c r="AH3257" s="24">
        <v>0</v>
      </c>
      <c r="AI3257" s="24">
        <v>0</v>
      </c>
      <c r="AJ3257" s="24">
        <v>0</v>
      </c>
      <c r="AK3257" s="24">
        <v>0</v>
      </c>
      <c r="AL3257" s="24">
        <v>0</v>
      </c>
      <c r="AM3257" s="24">
        <v>0</v>
      </c>
      <c r="AN3257" s="24">
        <v>0</v>
      </c>
      <c r="AO3257" s="24">
        <v>0</v>
      </c>
      <c r="AP3257" s="24">
        <v>0</v>
      </c>
      <c r="AQ3257" s="41">
        <v>0</v>
      </c>
      <c r="AR3257" s="17">
        <v>0</v>
      </c>
      <c r="AS3257" s="24">
        <v>0</v>
      </c>
      <c r="AT3257" s="24">
        <v>0</v>
      </c>
      <c r="AU3257" s="24">
        <v>0</v>
      </c>
      <c r="AV3257" s="24">
        <v>0</v>
      </c>
      <c r="AW3257" s="24">
        <v>0</v>
      </c>
      <c r="AX3257" s="24">
        <v>0</v>
      </c>
      <c r="AY3257" s="24">
        <v>0</v>
      </c>
      <c r="AZ3257" s="24">
        <v>0</v>
      </c>
      <c r="BA3257" s="24">
        <v>0</v>
      </c>
      <c r="BB3257" s="24">
        <v>0</v>
      </c>
      <c r="BC3257" s="24">
        <v>0</v>
      </c>
      <c r="BD3257" s="24">
        <v>0</v>
      </c>
      <c r="BE3257" s="41">
        <v>0</v>
      </c>
      <c r="BF3257" s="17">
        <v>0</v>
      </c>
      <c r="BG3257" s="24">
        <v>0</v>
      </c>
      <c r="BH3257" s="24">
        <v>0</v>
      </c>
      <c r="BI3257" s="24">
        <v>0</v>
      </c>
      <c r="BJ3257" s="24">
        <v>0</v>
      </c>
      <c r="BK3257" s="24">
        <v>0</v>
      </c>
      <c r="BL3257" s="24">
        <v>0</v>
      </c>
      <c r="BM3257" s="24">
        <v>0</v>
      </c>
      <c r="BN3257" s="24">
        <v>0</v>
      </c>
      <c r="BO3257" s="24">
        <v>0</v>
      </c>
      <c r="BP3257" s="24">
        <v>0</v>
      </c>
      <c r="BQ3257" s="24">
        <v>0</v>
      </c>
      <c r="BR3257" s="24">
        <v>0</v>
      </c>
      <c r="BS3257" s="41">
        <v>0</v>
      </c>
      <c r="BT3257" s="17">
        <v>0</v>
      </c>
      <c r="BU3257" s="24">
        <v>0</v>
      </c>
      <c r="BV3257" s="24">
        <v>0</v>
      </c>
      <c r="BW3257" s="24">
        <v>0</v>
      </c>
      <c r="BX3257" s="24">
        <v>0</v>
      </c>
      <c r="BY3257" s="24">
        <v>0</v>
      </c>
      <c r="BZ3257" s="24">
        <v>0</v>
      </c>
      <c r="CA3257" s="24">
        <v>0</v>
      </c>
      <c r="CB3257" s="24">
        <v>0</v>
      </c>
      <c r="CC3257" s="24">
        <v>0</v>
      </c>
      <c r="CD3257" s="24">
        <v>0</v>
      </c>
      <c r="CE3257" s="24">
        <v>0</v>
      </c>
      <c r="CF3257" s="24">
        <v>0</v>
      </c>
      <c r="CG3257" s="41">
        <v>0</v>
      </c>
      <c r="CH3257" s="17">
        <v>0</v>
      </c>
      <c r="CI3257" s="24">
        <v>0</v>
      </c>
      <c r="CJ3257" s="24">
        <v>0</v>
      </c>
      <c r="CK3257" s="24">
        <v>0</v>
      </c>
      <c r="CL3257" s="24">
        <v>0</v>
      </c>
      <c r="CM3257" s="24">
        <v>0</v>
      </c>
      <c r="CN3257" s="24">
        <v>0</v>
      </c>
      <c r="CO3257" s="24">
        <v>0</v>
      </c>
      <c r="CP3257" s="24">
        <v>0</v>
      </c>
      <c r="CQ3257" s="24">
        <v>0</v>
      </c>
      <c r="CR3257" s="24">
        <v>0</v>
      </c>
      <c r="CS3257" s="24">
        <v>0</v>
      </c>
      <c r="CT3257" s="24">
        <v>0</v>
      </c>
      <c r="CU3257" s="41">
        <v>0</v>
      </c>
    </row>
    <row r="3258" spans="1:99" x14ac:dyDescent="0.25">
      <c r="A3258" s="19" t="s">
        <v>3471</v>
      </c>
      <c r="B3258" s="24">
        <v>0</v>
      </c>
      <c r="C3258" s="24">
        <v>0</v>
      </c>
      <c r="D3258" s="24">
        <v>0</v>
      </c>
      <c r="E3258" s="24">
        <v>0.22444497407792899</v>
      </c>
      <c r="F3258" s="24">
        <v>0.14982648039004401</v>
      </c>
      <c r="G3258" s="24">
        <v>0</v>
      </c>
      <c r="H3258" s="24">
        <v>7.4935330597876701E-2</v>
      </c>
      <c r="I3258" s="24">
        <v>0.30686479174945902</v>
      </c>
      <c r="J3258" s="24">
        <v>0</v>
      </c>
      <c r="K3258" s="24">
        <v>0</v>
      </c>
      <c r="L3258" s="24">
        <v>0</v>
      </c>
      <c r="M3258" s="24">
        <v>7.4884196475811904E-2</v>
      </c>
      <c r="N3258" s="24">
        <v>0</v>
      </c>
      <c r="O3258" s="41">
        <v>0.52409098154166167</v>
      </c>
      <c r="P3258" s="17">
        <v>0</v>
      </c>
      <c r="Q3258" s="24">
        <v>0</v>
      </c>
      <c r="R3258" s="24">
        <v>0</v>
      </c>
      <c r="S3258" s="24">
        <v>0</v>
      </c>
      <c r="T3258" s="24">
        <v>0</v>
      </c>
      <c r="U3258" s="24">
        <v>0</v>
      </c>
      <c r="V3258" s="24">
        <v>7.4935330597876701E-2</v>
      </c>
      <c r="W3258" s="24">
        <v>0</v>
      </c>
      <c r="X3258" s="24">
        <v>0</v>
      </c>
      <c r="Y3258" s="24">
        <v>0</v>
      </c>
      <c r="Z3258" s="24">
        <v>0</v>
      </c>
      <c r="AA3258" s="24">
        <v>7.4884196475811904E-2</v>
      </c>
      <c r="AB3258" s="24">
        <v>0</v>
      </c>
      <c r="AC3258" s="41">
        <v>0.14981952707368862</v>
      </c>
      <c r="AD3258" s="17">
        <v>0</v>
      </c>
      <c r="AE3258" s="24">
        <v>0</v>
      </c>
      <c r="AF3258" s="24">
        <v>0</v>
      </c>
      <c r="AG3258" s="24">
        <v>0</v>
      </c>
      <c r="AH3258" s="24">
        <v>0</v>
      </c>
      <c r="AI3258" s="24">
        <v>0</v>
      </c>
      <c r="AJ3258" s="24">
        <v>0</v>
      </c>
      <c r="AK3258" s="24">
        <v>0</v>
      </c>
      <c r="AL3258" s="24">
        <v>0</v>
      </c>
      <c r="AM3258" s="24">
        <v>0</v>
      </c>
      <c r="AN3258" s="24">
        <v>0</v>
      </c>
      <c r="AO3258" s="24">
        <v>0</v>
      </c>
      <c r="AP3258" s="24">
        <v>0</v>
      </c>
      <c r="AQ3258" s="41">
        <v>0</v>
      </c>
      <c r="AR3258" s="17">
        <v>0</v>
      </c>
      <c r="AS3258" s="24">
        <v>0</v>
      </c>
      <c r="AT3258" s="24">
        <v>0</v>
      </c>
      <c r="AU3258" s="24">
        <v>0</v>
      </c>
      <c r="AV3258" s="24">
        <v>0</v>
      </c>
      <c r="AW3258" s="24">
        <v>0</v>
      </c>
      <c r="AX3258" s="24">
        <v>0</v>
      </c>
      <c r="AY3258" s="24">
        <v>0</v>
      </c>
      <c r="AZ3258" s="24">
        <v>0</v>
      </c>
      <c r="BA3258" s="24">
        <v>0</v>
      </c>
      <c r="BB3258" s="24">
        <v>0</v>
      </c>
      <c r="BC3258" s="24">
        <v>0</v>
      </c>
      <c r="BD3258" s="24">
        <v>0</v>
      </c>
      <c r="BE3258" s="41">
        <v>0</v>
      </c>
      <c r="BF3258" s="17">
        <v>0</v>
      </c>
      <c r="BG3258" s="24">
        <v>0</v>
      </c>
      <c r="BH3258" s="24">
        <v>0</v>
      </c>
      <c r="BI3258" s="24">
        <v>0</v>
      </c>
      <c r="BJ3258" s="24">
        <v>0</v>
      </c>
      <c r="BK3258" s="24">
        <v>0</v>
      </c>
      <c r="BL3258" s="24">
        <v>0</v>
      </c>
      <c r="BM3258" s="24">
        <v>0</v>
      </c>
      <c r="BN3258" s="24">
        <v>0</v>
      </c>
      <c r="BO3258" s="24">
        <v>0</v>
      </c>
      <c r="BP3258" s="24">
        <v>0</v>
      </c>
      <c r="BQ3258" s="24">
        <v>0</v>
      </c>
      <c r="BR3258" s="24">
        <v>0</v>
      </c>
      <c r="BS3258" s="41">
        <v>0</v>
      </c>
      <c r="BT3258" s="17">
        <v>0</v>
      </c>
      <c r="BU3258" s="24">
        <v>0</v>
      </c>
      <c r="BV3258" s="24">
        <v>0</v>
      </c>
      <c r="BW3258" s="24">
        <v>0</v>
      </c>
      <c r="BX3258" s="24">
        <v>0</v>
      </c>
      <c r="BY3258" s="24">
        <v>0</v>
      </c>
      <c r="BZ3258" s="24">
        <v>0</v>
      </c>
      <c r="CA3258" s="24">
        <v>0</v>
      </c>
      <c r="CB3258" s="24">
        <v>0</v>
      </c>
      <c r="CC3258" s="24">
        <v>0</v>
      </c>
      <c r="CD3258" s="24">
        <v>0</v>
      </c>
      <c r="CE3258" s="24">
        <v>0</v>
      </c>
      <c r="CF3258" s="24">
        <v>0</v>
      </c>
      <c r="CG3258" s="41">
        <v>0</v>
      </c>
      <c r="CH3258" s="17">
        <v>0</v>
      </c>
      <c r="CI3258" s="24">
        <v>0</v>
      </c>
      <c r="CJ3258" s="24">
        <v>0</v>
      </c>
      <c r="CK3258" s="24">
        <v>0</v>
      </c>
      <c r="CL3258" s="24">
        <v>0</v>
      </c>
      <c r="CM3258" s="24">
        <v>0</v>
      </c>
      <c r="CN3258" s="24">
        <v>0</v>
      </c>
      <c r="CO3258" s="24">
        <v>0</v>
      </c>
      <c r="CP3258" s="24">
        <v>0</v>
      </c>
      <c r="CQ3258" s="24">
        <v>0</v>
      </c>
      <c r="CR3258" s="24">
        <v>0</v>
      </c>
      <c r="CS3258" s="24">
        <v>0</v>
      </c>
      <c r="CT3258" s="24">
        <v>0</v>
      </c>
      <c r="CU3258" s="41">
        <v>0</v>
      </c>
    </row>
    <row r="3259" spans="1:99" x14ac:dyDescent="0.25">
      <c r="A3259" s="19" t="s">
        <v>3472</v>
      </c>
      <c r="B3259" s="24">
        <v>6914.5079527363632</v>
      </c>
      <c r="C3259" s="24">
        <v>6335.898569499559</v>
      </c>
      <c r="D3259" s="24">
        <v>8010.3350365584929</v>
      </c>
      <c r="E3259" s="24">
        <v>8515.8597633584595</v>
      </c>
      <c r="F3259" s="24">
        <v>27413.1436933603</v>
      </c>
      <c r="G3259" s="24">
        <v>13677.73931980931</v>
      </c>
      <c r="H3259" s="24">
        <v>7086.1588091455578</v>
      </c>
      <c r="I3259" s="24">
        <v>0.30686479174945902</v>
      </c>
      <c r="J3259" s="24">
        <v>21721.759434961721</v>
      </c>
      <c r="K3259" s="24">
        <v>18240.721283895524</v>
      </c>
      <c r="L3259" s="24">
        <v>8116.1957978310211</v>
      </c>
      <c r="M3259" s="24">
        <v>21063.594841976184</v>
      </c>
      <c r="N3259" s="24">
        <v>23694.141414636779</v>
      </c>
      <c r="O3259" s="41">
        <v>202597.16043497043</v>
      </c>
      <c r="P3259" s="17">
        <v>6390.5146107818446</v>
      </c>
      <c r="Q3259" s="24">
        <v>5831.9140104509715</v>
      </c>
      <c r="R3259" s="24">
        <v>7578.8399662723396</v>
      </c>
      <c r="S3259" s="24">
        <v>7844.9749042160802</v>
      </c>
      <c r="T3259" s="24">
        <v>25121.68104465201</v>
      </c>
      <c r="U3259" s="24">
        <v>12508.101989077941</v>
      </c>
      <c r="V3259" s="24">
        <v>6738.4836826227765</v>
      </c>
      <c r="W3259" s="24">
        <v>29954.943960747383</v>
      </c>
      <c r="X3259" s="24">
        <v>19529.161187088182</v>
      </c>
      <c r="Y3259" s="24">
        <v>16990.842008128544</v>
      </c>
      <c r="Z3259" s="24">
        <v>7720.7824688979099</v>
      </c>
      <c r="AA3259" s="24">
        <v>20306.57749241497</v>
      </c>
      <c r="AB3259" s="24">
        <v>22772.579099984923</v>
      </c>
      <c r="AC3259" s="41">
        <v>189289.3964253359</v>
      </c>
      <c r="AD3259" s="17">
        <v>4656.2021109871048</v>
      </c>
      <c r="AE3259" s="24">
        <v>4438.6541401208715</v>
      </c>
      <c r="AF3259" s="24">
        <v>5562.9968659143296</v>
      </c>
      <c r="AG3259" s="24">
        <v>4928.7400425546393</v>
      </c>
      <c r="AH3259" s="24">
        <v>14086.971535471506</v>
      </c>
      <c r="AI3259" s="24">
        <v>7146.1129205492989</v>
      </c>
      <c r="AJ3259" s="24">
        <v>4832.6240315197665</v>
      </c>
      <c r="AK3259" s="24">
        <v>20822.689877931381</v>
      </c>
      <c r="AL3259" s="24">
        <v>11556.934784620957</v>
      </c>
      <c r="AM3259" s="24">
        <v>12317.930641264124</v>
      </c>
      <c r="AN3259" s="24">
        <v>6115.2716738732788</v>
      </c>
      <c r="AO3259" s="24">
        <v>17130.453549165719</v>
      </c>
      <c r="AP3259" s="24">
        <v>17826.403049469955</v>
      </c>
      <c r="AQ3259" s="41">
        <v>131421.98522344296</v>
      </c>
      <c r="AR3259" s="17">
        <v>4437.8729733021673</v>
      </c>
      <c r="AS3259" s="24">
        <v>4227.6572280323726</v>
      </c>
      <c r="AT3259" s="24">
        <v>5218.6770854107099</v>
      </c>
      <c r="AU3259" s="24">
        <v>4534.3590686159941</v>
      </c>
      <c r="AV3259" s="24">
        <v>12664.776804176456</v>
      </c>
      <c r="AW3259" s="24">
        <v>6305.6318284556155</v>
      </c>
      <c r="AX3259" s="24">
        <v>4500.024548186002</v>
      </c>
      <c r="AY3259" s="24">
        <v>19269.92609718928</v>
      </c>
      <c r="AZ3259" s="24">
        <v>10357.764090645527</v>
      </c>
      <c r="BA3259" s="24">
        <v>11509.97160746689</v>
      </c>
      <c r="BB3259" s="24">
        <v>5780.4806088599671</v>
      </c>
      <c r="BC3259" s="24">
        <v>16342.385152801231</v>
      </c>
      <c r="BD3259" s="24">
        <v>16505.964219629022</v>
      </c>
      <c r="BE3259" s="41">
        <v>121655.49131277124</v>
      </c>
      <c r="BF3259" s="17">
        <v>3317.197318476507</v>
      </c>
      <c r="BG3259" s="24">
        <v>3164.8717961407933</v>
      </c>
      <c r="BH3259" s="24">
        <v>3660.3440191284699</v>
      </c>
      <c r="BI3259" s="24">
        <v>2903.611077478025</v>
      </c>
      <c r="BJ3259" s="24">
        <v>6897.3433536938282</v>
      </c>
      <c r="BK3259" s="24">
        <v>3497.9150222255053</v>
      </c>
      <c r="BL3259" s="24">
        <v>3165.824862738913</v>
      </c>
      <c r="BM3259" s="24">
        <v>13418.089586237864</v>
      </c>
      <c r="BN3259" s="24">
        <v>6206.6099437122866</v>
      </c>
      <c r="BO3259" s="24">
        <v>8229.2131727590713</v>
      </c>
      <c r="BP3259" s="24">
        <v>4279.7901523748578</v>
      </c>
      <c r="BQ3259" s="24">
        <v>12438.93102581634</v>
      </c>
      <c r="BR3259" s="24">
        <v>10103.360025925533</v>
      </c>
      <c r="BS3259" s="41">
        <v>81283.101356708008</v>
      </c>
      <c r="BT3259" s="17">
        <v>989.42716283202731</v>
      </c>
      <c r="BU3259" s="24">
        <v>793.72842921783331</v>
      </c>
      <c r="BV3259" s="24">
        <v>618.90491670022016</v>
      </c>
      <c r="BW3259" s="24">
        <v>461.73917662408479</v>
      </c>
      <c r="BX3259" s="24">
        <v>800.63366888427834</v>
      </c>
      <c r="BY3259" s="24">
        <v>268.61630205842533</v>
      </c>
      <c r="BZ3259" s="24">
        <v>548.37644591826279</v>
      </c>
      <c r="CA3259" s="24">
        <v>2071.4131413162622</v>
      </c>
      <c r="CB3259" s="24">
        <v>569.60309539103685</v>
      </c>
      <c r="CC3259" s="24">
        <v>1135.578466250972</v>
      </c>
      <c r="CD3259" s="24">
        <v>805.03130141410736</v>
      </c>
      <c r="CE3259" s="24">
        <v>2082.4534464580415</v>
      </c>
      <c r="CF3259" s="24">
        <v>431.64125623348377</v>
      </c>
      <c r="CG3259" s="41">
        <v>11577.146809299034</v>
      </c>
      <c r="CH3259" s="17">
        <v>86.162151130525302</v>
      </c>
      <c r="CI3259" s="24">
        <v>56.994528194329298</v>
      </c>
      <c r="CJ3259" s="24">
        <v>16.083225783173098</v>
      </c>
      <c r="CK3259" s="24">
        <v>17.992299210861798</v>
      </c>
      <c r="CL3259" s="24">
        <v>32.208352937409401</v>
      </c>
      <c r="CM3259" s="24">
        <v>7.7004695959783698</v>
      </c>
      <c r="CN3259" s="24">
        <v>36.059052323240699</v>
      </c>
      <c r="CO3259" s="24">
        <v>67.775068039232295</v>
      </c>
      <c r="CP3259" s="24">
        <v>14.608167883591801</v>
      </c>
      <c r="CQ3259" s="24">
        <v>23.164867641092101</v>
      </c>
      <c r="CR3259" s="24">
        <v>20.1605371593404</v>
      </c>
      <c r="CS3259" s="24">
        <v>34.1694826265214</v>
      </c>
      <c r="CT3259" s="24">
        <v>0.149594339804768</v>
      </c>
      <c r="CU3259" s="41">
        <v>413.22779686510074</v>
      </c>
    </row>
    <row r="3260" spans="1:99" x14ac:dyDescent="0.25">
      <c r="A3260" s="19" t="s">
        <v>3473</v>
      </c>
      <c r="B3260" s="24">
        <v>6862.4694869388613</v>
      </c>
      <c r="C3260" s="24">
        <v>10148.346628122503</v>
      </c>
      <c r="D3260" s="24">
        <v>6797.0911940150236</v>
      </c>
      <c r="E3260" s="24">
        <v>828.74058164129508</v>
      </c>
      <c r="F3260" s="24">
        <v>6035.6083264550998</v>
      </c>
      <c r="G3260" s="24">
        <v>2978.2412270402579</v>
      </c>
      <c r="H3260" s="24">
        <v>953.56900065273476</v>
      </c>
      <c r="I3260" s="24">
        <v>0.30686479174945902</v>
      </c>
      <c r="J3260" s="24">
        <v>9269.1402012717408</v>
      </c>
      <c r="K3260" s="24">
        <v>58154.558578930853</v>
      </c>
      <c r="L3260" s="24">
        <v>8290.4613007193984</v>
      </c>
      <c r="M3260" s="24">
        <v>47795.554138867177</v>
      </c>
      <c r="N3260" s="24">
        <v>14579.650876619964</v>
      </c>
      <c r="O3260" s="41">
        <v>176832.16306761361</v>
      </c>
      <c r="P3260" s="17">
        <v>6852.7990780229047</v>
      </c>
      <c r="Q3260" s="24">
        <v>9997.1189842318054</v>
      </c>
      <c r="R3260" s="24">
        <v>6757.1354768410292</v>
      </c>
      <c r="S3260" s="24">
        <v>818.60161127988795</v>
      </c>
      <c r="T3260" s="24">
        <v>5994.1825220365226</v>
      </c>
      <c r="U3260" s="24">
        <v>2932.4931433576753</v>
      </c>
      <c r="V3260" s="24">
        <v>946.13511079009186</v>
      </c>
      <c r="W3260" s="24">
        <v>4033.6207645876443</v>
      </c>
      <c r="X3260" s="24">
        <v>9135.0115678512502</v>
      </c>
      <c r="Y3260" s="24">
        <v>57848.034253626458</v>
      </c>
      <c r="Z3260" s="24">
        <v>8265.0059201204967</v>
      </c>
      <c r="AA3260" s="24">
        <v>47659.144103817111</v>
      </c>
      <c r="AB3260" s="24">
        <v>14407.825434042001</v>
      </c>
      <c r="AC3260" s="41">
        <v>175647.10797060488</v>
      </c>
      <c r="AD3260" s="17">
        <v>6802.8895276887661</v>
      </c>
      <c r="AE3260" s="24">
        <v>9434.4200014228281</v>
      </c>
      <c r="AF3260" s="24">
        <v>6619.3847932009758</v>
      </c>
      <c r="AG3260" s="24">
        <v>779.73691389296698</v>
      </c>
      <c r="AH3260" s="24">
        <v>5832.4891659958821</v>
      </c>
      <c r="AI3260" s="24">
        <v>2778.0209080207351</v>
      </c>
      <c r="AJ3260" s="24">
        <v>927.76240812649269</v>
      </c>
      <c r="AK3260" s="24">
        <v>3823.9839196259554</v>
      </c>
      <c r="AL3260" s="24">
        <v>8656.4893735663736</v>
      </c>
      <c r="AM3260" s="24">
        <v>56345.658789406189</v>
      </c>
      <c r="AN3260" s="24">
        <v>8172.0401799370911</v>
      </c>
      <c r="AO3260" s="24">
        <v>46863.645624382174</v>
      </c>
      <c r="AP3260" s="24">
        <v>13767.844985680118</v>
      </c>
      <c r="AQ3260" s="41">
        <v>170804.36659094656</v>
      </c>
      <c r="AR3260" s="17">
        <v>6787.5336033030244</v>
      </c>
      <c r="AS3260" s="24">
        <v>9288.3211146975063</v>
      </c>
      <c r="AT3260" s="24">
        <v>6577.6145573975136</v>
      </c>
      <c r="AU3260" s="24">
        <v>769.61079278114357</v>
      </c>
      <c r="AV3260" s="24">
        <v>5782.21446420758</v>
      </c>
      <c r="AW3260" s="24">
        <v>2723.8988668888901</v>
      </c>
      <c r="AX3260" s="24">
        <v>921.46940808695172</v>
      </c>
      <c r="AY3260" s="24">
        <v>3774.4429264944788</v>
      </c>
      <c r="AZ3260" s="24">
        <v>8532.6122761740862</v>
      </c>
      <c r="BA3260" s="24">
        <v>55891.103909449528</v>
      </c>
      <c r="BB3260" s="24">
        <v>8145.7115093679067</v>
      </c>
      <c r="BC3260" s="24">
        <v>46596.584948435971</v>
      </c>
      <c r="BD3260" s="24">
        <v>13626.937687797692</v>
      </c>
      <c r="BE3260" s="41">
        <v>169418.05606508226</v>
      </c>
      <c r="BF3260" s="17">
        <v>6688.178182840702</v>
      </c>
      <c r="BG3260" s="24">
        <v>8319.2627657741868</v>
      </c>
      <c r="BH3260" s="24">
        <v>6336.0711911520912</v>
      </c>
      <c r="BI3260" s="24">
        <v>709.0492605772065</v>
      </c>
      <c r="BJ3260" s="24">
        <v>5440.8277202513418</v>
      </c>
      <c r="BK3260" s="24">
        <v>2383.3901834627609</v>
      </c>
      <c r="BL3260" s="24">
        <v>891.78519771910715</v>
      </c>
      <c r="BM3260" s="24">
        <v>3508.4098676867065</v>
      </c>
      <c r="BN3260" s="24">
        <v>7796.519671051502</v>
      </c>
      <c r="BO3260" s="24">
        <v>53191.403554114186</v>
      </c>
      <c r="BP3260" s="24">
        <v>8027.4952413653209</v>
      </c>
      <c r="BQ3260" s="24">
        <v>44998.97752409635</v>
      </c>
      <c r="BR3260" s="24">
        <v>13029.047918363516</v>
      </c>
      <c r="BS3260" s="41">
        <v>161320.41827845495</v>
      </c>
      <c r="BT3260" s="17">
        <v>5979.9511308493002</v>
      </c>
      <c r="BU3260" s="24">
        <v>4005.555667749346</v>
      </c>
      <c r="BV3260" s="24">
        <v>4586.9808932967408</v>
      </c>
      <c r="BW3260" s="24">
        <v>381.75420404585452</v>
      </c>
      <c r="BX3260" s="24">
        <v>3493.4704454134617</v>
      </c>
      <c r="BY3260" s="24">
        <v>1344.902698311651</v>
      </c>
      <c r="BZ3260" s="24">
        <v>646.67252933848317</v>
      </c>
      <c r="CA3260" s="24">
        <v>2322.664735965277</v>
      </c>
      <c r="CB3260" s="24">
        <v>4029.4030581169009</v>
      </c>
      <c r="CC3260" s="24">
        <v>30001.209018814188</v>
      </c>
      <c r="CD3260" s="24">
        <v>6581.0357945576907</v>
      </c>
      <c r="CE3260" s="24">
        <v>28058.58246156255</v>
      </c>
      <c r="CF3260" s="24">
        <v>7454.1882429421357</v>
      </c>
      <c r="CG3260" s="41">
        <v>98886.370880963586</v>
      </c>
      <c r="CH3260" s="17">
        <v>2108.39552574156</v>
      </c>
      <c r="CI3260" s="24">
        <v>437.48324674971599</v>
      </c>
      <c r="CJ3260" s="24">
        <v>993.82135345894096</v>
      </c>
      <c r="CK3260" s="24">
        <v>35.204392527788499</v>
      </c>
      <c r="CL3260" s="24">
        <v>400.922192960372</v>
      </c>
      <c r="CM3260" s="24">
        <v>123.16995965919099</v>
      </c>
      <c r="CN3260" s="24">
        <v>95.694382435800193</v>
      </c>
      <c r="CO3260" s="24">
        <v>298.51126032306701</v>
      </c>
      <c r="CP3260" s="24">
        <v>380.34016961696102</v>
      </c>
      <c r="CQ3260" s="24">
        <v>1607.8182671905899</v>
      </c>
      <c r="CR3260" s="24">
        <v>1628.18143529033</v>
      </c>
      <c r="CS3260" s="24">
        <v>1939.2201885033501</v>
      </c>
      <c r="CT3260" s="24">
        <v>112.707790287555</v>
      </c>
      <c r="CU3260" s="41">
        <v>10161.470164745222</v>
      </c>
    </row>
    <row r="3261" spans="1:99" x14ac:dyDescent="0.25">
      <c r="A3261" s="19" t="s">
        <v>3474</v>
      </c>
      <c r="B3261" s="24">
        <v>3140.3746633541609</v>
      </c>
      <c r="C3261" s="24">
        <v>5399.5558581301812</v>
      </c>
      <c r="D3261" s="24">
        <v>6736.2819207975772</v>
      </c>
      <c r="E3261" s="24">
        <v>8514.7191317507004</v>
      </c>
      <c r="F3261" s="24">
        <v>13768.25798167655</v>
      </c>
      <c r="G3261" s="24">
        <v>6278.6124241061571</v>
      </c>
      <c r="H3261" s="24">
        <v>9453.3072761333078</v>
      </c>
      <c r="I3261" s="24">
        <v>0.30686479174945902</v>
      </c>
      <c r="J3261" s="24">
        <v>14881.920004762569</v>
      </c>
      <c r="K3261" s="24">
        <v>5411.4227302090112</v>
      </c>
      <c r="L3261" s="24">
        <v>12783.639014513032</v>
      </c>
      <c r="M3261" s="24">
        <v>6968.2168026246809</v>
      </c>
      <c r="N3261" s="24">
        <v>10354.344528911792</v>
      </c>
      <c r="O3261" s="41">
        <v>120316.21784026799</v>
      </c>
      <c r="P3261" s="17">
        <v>3026.1682707431451</v>
      </c>
      <c r="Q3261" s="24">
        <v>5137.7940770124769</v>
      </c>
      <c r="R3261" s="24">
        <v>6399.1950351640917</v>
      </c>
      <c r="S3261" s="24">
        <v>8061.4117066477493</v>
      </c>
      <c r="T3261" s="24">
        <v>13281.370744190033</v>
      </c>
      <c r="U3261" s="24">
        <v>5981.3265785956737</v>
      </c>
      <c r="V3261" s="24">
        <v>8970.9716460125255</v>
      </c>
      <c r="W3261" s="24">
        <v>15778.773570286197</v>
      </c>
      <c r="X3261" s="24">
        <v>13808.562491302668</v>
      </c>
      <c r="Y3261" s="24">
        <v>5153.9545561671375</v>
      </c>
      <c r="Z3261" s="24">
        <v>12278.858282492298</v>
      </c>
      <c r="AA3261" s="24">
        <v>6718.660827110617</v>
      </c>
      <c r="AB3261" s="24">
        <v>9238.9098979839328</v>
      </c>
      <c r="AC3261" s="41">
        <v>113835.95768370856</v>
      </c>
      <c r="AD3261" s="17">
        <v>2291.9753883538992</v>
      </c>
      <c r="AE3261" s="24">
        <v>3604.5163431855672</v>
      </c>
      <c r="AF3261" s="24">
        <v>4358.8909236642912</v>
      </c>
      <c r="AG3261" s="24">
        <v>5175.5821117564901</v>
      </c>
      <c r="AH3261" s="24">
        <v>9840.7409463367221</v>
      </c>
      <c r="AI3261" s="24">
        <v>3840.9404671373445</v>
      </c>
      <c r="AJ3261" s="24">
        <v>6038.2297665740962</v>
      </c>
      <c r="AK3261" s="24">
        <v>10320.413509544869</v>
      </c>
      <c r="AL3261" s="24">
        <v>9315.4859369933165</v>
      </c>
      <c r="AM3261" s="24">
        <v>3634.4060472787883</v>
      </c>
      <c r="AN3261" s="24">
        <v>8277.1646806159279</v>
      </c>
      <c r="AO3261" s="24">
        <v>4790.9655567805376</v>
      </c>
      <c r="AP3261" s="24">
        <v>5432.2880084988929</v>
      </c>
      <c r="AQ3261" s="41">
        <v>76921.599686720729</v>
      </c>
      <c r="AR3261" s="17">
        <v>2186.1941814130764</v>
      </c>
      <c r="AS3261" s="24">
        <v>3360.3776161226451</v>
      </c>
      <c r="AT3261" s="24">
        <v>4047.115477188835</v>
      </c>
      <c r="AU3261" s="24">
        <v>4722.1969540216251</v>
      </c>
      <c r="AV3261" s="24">
        <v>9204.3078188964282</v>
      </c>
      <c r="AW3261" s="24">
        <v>3499.7105429276303</v>
      </c>
      <c r="AX3261" s="24">
        <v>5532.1915849366314</v>
      </c>
      <c r="AY3261" s="24">
        <v>9475.0935983031086</v>
      </c>
      <c r="AZ3261" s="24">
        <v>8560.8190746243108</v>
      </c>
      <c r="BA3261" s="24">
        <v>3385.0259002384441</v>
      </c>
      <c r="BB3261" s="24">
        <v>7593.0406805745388</v>
      </c>
      <c r="BC3261" s="24">
        <v>4442.8546150470056</v>
      </c>
      <c r="BD3261" s="24">
        <v>4818.3152047943422</v>
      </c>
      <c r="BE3261" s="41">
        <v>70827.243249088613</v>
      </c>
      <c r="BF3261" s="17">
        <v>1631.5388019862385</v>
      </c>
      <c r="BG3261" s="24">
        <v>2163.8198252460752</v>
      </c>
      <c r="BH3261" s="24">
        <v>2534.0705247639053</v>
      </c>
      <c r="BI3261" s="24">
        <v>2598.5045242708252</v>
      </c>
      <c r="BJ3261" s="24">
        <v>6196.2930230775091</v>
      </c>
      <c r="BK3261" s="24">
        <v>2007.0652300783704</v>
      </c>
      <c r="BL3261" s="24">
        <v>3458.2150300144913</v>
      </c>
      <c r="BM3261" s="24">
        <v>5676.003305353428</v>
      </c>
      <c r="BN3261" s="24">
        <v>5512.1803029656812</v>
      </c>
      <c r="BO3261" s="24">
        <v>2362.9514937458443</v>
      </c>
      <c r="BP3261" s="24">
        <v>4664.4654337251886</v>
      </c>
      <c r="BQ3261" s="24">
        <v>2803.5708259672265</v>
      </c>
      <c r="BR3261" s="24">
        <v>2698.6450043487612</v>
      </c>
      <c r="BS3261" s="41">
        <v>44307.323325543541</v>
      </c>
      <c r="BT3261" s="17">
        <v>570.23285243722842</v>
      </c>
      <c r="BU3261" s="24">
        <v>284.19809465505534</v>
      </c>
      <c r="BV3261" s="24">
        <v>260.08486260607532</v>
      </c>
      <c r="BW3261" s="24">
        <v>146.99456517087521</v>
      </c>
      <c r="BX3261" s="24">
        <v>920.252838992379</v>
      </c>
      <c r="BY3261" s="24">
        <v>109.66193224181036</v>
      </c>
      <c r="BZ3261" s="24">
        <v>309.11887188265115</v>
      </c>
      <c r="CA3261" s="24">
        <v>365.75814326095752</v>
      </c>
      <c r="CB3261" s="24">
        <v>629.49573588005126</v>
      </c>
      <c r="CC3261" s="24">
        <v>322.89450968020401</v>
      </c>
      <c r="CD3261" s="24">
        <v>168.93087189321895</v>
      </c>
      <c r="CE3261" s="24">
        <v>197.70697438172624</v>
      </c>
      <c r="CF3261" s="24">
        <v>171.99503483371132</v>
      </c>
      <c r="CG3261" s="41">
        <v>4457.3252879159445</v>
      </c>
      <c r="CH3261" s="17">
        <v>34.007453322361499</v>
      </c>
      <c r="CI3261" s="24">
        <v>6.1509974708043504</v>
      </c>
      <c r="CJ3261" s="24">
        <v>4.6480153324173301</v>
      </c>
      <c r="CK3261" s="24">
        <v>2.6941230948821899</v>
      </c>
      <c r="CL3261" s="24">
        <v>29.667568888717</v>
      </c>
      <c r="CM3261" s="24">
        <v>1.7237041777383599</v>
      </c>
      <c r="CN3261" s="24">
        <v>2.8435351875411201</v>
      </c>
      <c r="CO3261" s="24">
        <v>4.2061576554034898</v>
      </c>
      <c r="CP3261" s="24">
        <v>7.5511114875032197</v>
      </c>
      <c r="CQ3261" s="24">
        <v>3.4533422440530499</v>
      </c>
      <c r="CR3261" s="24">
        <v>4.6478844693789299</v>
      </c>
      <c r="CS3261" s="24">
        <v>4.5741785802842498</v>
      </c>
      <c r="CT3261" s="24">
        <v>0.30276221509631901</v>
      </c>
      <c r="CU3261" s="41">
        <v>106.47083412618112</v>
      </c>
    </row>
    <row r="3262" spans="1:99" x14ac:dyDescent="0.25">
      <c r="A3262" s="19" t="s">
        <v>3475</v>
      </c>
      <c r="B3262" s="24">
        <v>2037.0698157591123</v>
      </c>
      <c r="C3262" s="24">
        <v>11909.106367974635</v>
      </c>
      <c r="D3262" s="24">
        <v>6561.8020384215715</v>
      </c>
      <c r="E3262" s="24">
        <v>4547.5765754197773</v>
      </c>
      <c r="F3262" s="24">
        <v>5978.066702274019</v>
      </c>
      <c r="G3262" s="24">
        <v>5321.5005049166039</v>
      </c>
      <c r="H3262" s="24">
        <v>11979.780623932238</v>
      </c>
      <c r="I3262" s="24">
        <v>0.30686479174945902</v>
      </c>
      <c r="J3262" s="24">
        <v>15568.734640668768</v>
      </c>
      <c r="K3262" s="24">
        <v>52184.084644926479</v>
      </c>
      <c r="L3262" s="24">
        <v>1101.6802751435364</v>
      </c>
      <c r="M3262" s="24">
        <v>26971.967032696917</v>
      </c>
      <c r="N3262" s="24">
        <v>11754.810662839955</v>
      </c>
      <c r="O3262" s="41">
        <v>164646.61774185527</v>
      </c>
      <c r="P3262" s="17">
        <v>2025.0535344865602</v>
      </c>
      <c r="Q3262" s="24">
        <v>11867.903569394026</v>
      </c>
      <c r="R3262" s="24">
        <v>6493.1406065687943</v>
      </c>
      <c r="S3262" s="24">
        <v>4497.5180340862325</v>
      </c>
      <c r="T3262" s="24">
        <v>5913.8814341763537</v>
      </c>
      <c r="U3262" s="24">
        <v>5290.7136489863751</v>
      </c>
      <c r="V3262" s="24">
        <v>11878.944214552868</v>
      </c>
      <c r="W3262" s="24">
        <v>8600.5860545971864</v>
      </c>
      <c r="X3262" s="24">
        <v>15472.644809542855</v>
      </c>
      <c r="Y3262" s="24">
        <v>51906.893539712983</v>
      </c>
      <c r="Z3262" s="24">
        <v>1086.9865004006092</v>
      </c>
      <c r="AA3262" s="24">
        <v>26856.270736199669</v>
      </c>
      <c r="AB3262" s="24">
        <v>11635.147217993179</v>
      </c>
      <c r="AC3262" s="41">
        <v>163525.68390069771</v>
      </c>
      <c r="AD3262" s="17">
        <v>1970.3311800396343</v>
      </c>
      <c r="AE3262" s="24">
        <v>11527.832861367569</v>
      </c>
      <c r="AF3262" s="24">
        <v>6116.0847509709884</v>
      </c>
      <c r="AG3262" s="24">
        <v>4301.0593137682381</v>
      </c>
      <c r="AH3262" s="24">
        <v>5568.2147279227356</v>
      </c>
      <c r="AI3262" s="24">
        <v>5086.7695476695653</v>
      </c>
      <c r="AJ3262" s="24">
        <v>11417.383771618799</v>
      </c>
      <c r="AK3262" s="24">
        <v>7952.8852602581674</v>
      </c>
      <c r="AL3262" s="24">
        <v>14889.64613545779</v>
      </c>
      <c r="AM3262" s="24">
        <v>49548.271311032477</v>
      </c>
      <c r="AN3262" s="24">
        <v>1013.1884499010062</v>
      </c>
      <c r="AO3262" s="24">
        <v>25826.122276814498</v>
      </c>
      <c r="AP3262" s="24">
        <v>10572.053738007869</v>
      </c>
      <c r="AQ3262" s="41">
        <v>155789.84332482936</v>
      </c>
      <c r="AR3262" s="17">
        <v>1954.4494998114433</v>
      </c>
      <c r="AS3262" s="24">
        <v>11441.193975061242</v>
      </c>
      <c r="AT3262" s="24">
        <v>6023.028789979081</v>
      </c>
      <c r="AU3262" s="24">
        <v>4257.0264334582234</v>
      </c>
      <c r="AV3262" s="24">
        <v>5489.8867966861217</v>
      </c>
      <c r="AW3262" s="24">
        <v>5042.8293926166807</v>
      </c>
      <c r="AX3262" s="24">
        <v>11310.510086847564</v>
      </c>
      <c r="AY3262" s="24">
        <v>7824.3780787092683</v>
      </c>
      <c r="AZ3262" s="24">
        <v>14752.371916869743</v>
      </c>
      <c r="BA3262" s="24">
        <v>48971.925447735332</v>
      </c>
      <c r="BB3262" s="24">
        <v>1000.2187573339647</v>
      </c>
      <c r="BC3262" s="24">
        <v>25554.313179889105</v>
      </c>
      <c r="BD3262" s="24">
        <v>10284.86086749523</v>
      </c>
      <c r="BE3262" s="41">
        <v>153906.99322249301</v>
      </c>
      <c r="BF3262" s="17">
        <v>1846.0716487876743</v>
      </c>
      <c r="BG3262" s="24">
        <v>10874.631081553196</v>
      </c>
      <c r="BH3262" s="24">
        <v>5523.7481347671373</v>
      </c>
      <c r="BI3262" s="24">
        <v>4056.8473183502952</v>
      </c>
      <c r="BJ3262" s="24">
        <v>5061.3364318941103</v>
      </c>
      <c r="BK3262" s="24">
        <v>4793.5764908804877</v>
      </c>
      <c r="BL3262" s="24">
        <v>10797.564630864341</v>
      </c>
      <c r="BM3262" s="24">
        <v>7148.5560362541946</v>
      </c>
      <c r="BN3262" s="24">
        <v>14073.48403890384</v>
      </c>
      <c r="BO3262" s="24">
        <v>45842.842970535719</v>
      </c>
      <c r="BP3262" s="24">
        <v>928.27103211859912</v>
      </c>
      <c r="BQ3262" s="24">
        <v>24038.049380383214</v>
      </c>
      <c r="BR3262" s="24">
        <v>9112.4754758136314</v>
      </c>
      <c r="BS3262" s="41">
        <v>144097.45467110645</v>
      </c>
      <c r="BT3262" s="17">
        <v>1030.5392845643044</v>
      </c>
      <c r="BU3262" s="24">
        <v>6131.9809819064767</v>
      </c>
      <c r="BV3262" s="24">
        <v>2873.2177238168279</v>
      </c>
      <c r="BW3262" s="24">
        <v>2562.0012148340052</v>
      </c>
      <c r="BX3262" s="24">
        <v>2516.4726003339611</v>
      </c>
      <c r="BY3262" s="24">
        <v>2828.556055537008</v>
      </c>
      <c r="BZ3262" s="24">
        <v>6680.0649942898517</v>
      </c>
      <c r="CA3262" s="24">
        <v>3567.9315236315947</v>
      </c>
      <c r="CB3262" s="24">
        <v>8850.4332145471308</v>
      </c>
      <c r="CC3262" s="24">
        <v>24164.876405118819</v>
      </c>
      <c r="CD3262" s="24">
        <v>574.40577228416316</v>
      </c>
      <c r="CE3262" s="24">
        <v>12571.183078665614</v>
      </c>
      <c r="CF3262" s="24">
        <v>4497.9053861996108</v>
      </c>
      <c r="CG3262" s="41">
        <v>78849.56823572937</v>
      </c>
      <c r="CH3262" s="17">
        <v>29.606231761964501</v>
      </c>
      <c r="CI3262" s="24">
        <v>74.2498108395869</v>
      </c>
      <c r="CJ3262" s="24">
        <v>53.627790755487503</v>
      </c>
      <c r="CK3262" s="24">
        <v>38.231780578425003</v>
      </c>
      <c r="CL3262" s="24">
        <v>41.858122778661198</v>
      </c>
      <c r="CM3262" s="24">
        <v>30.081674065378198</v>
      </c>
      <c r="CN3262" s="24">
        <v>84.846659730290995</v>
      </c>
      <c r="CO3262" s="24">
        <v>47.0656828795045</v>
      </c>
      <c r="CP3262" s="24">
        <v>69.603947861841306</v>
      </c>
      <c r="CQ3262" s="24">
        <v>335.42503631852099</v>
      </c>
      <c r="CR3262" s="24">
        <v>5.3044716297352199</v>
      </c>
      <c r="CS3262" s="24">
        <v>164.72608065651301</v>
      </c>
      <c r="CT3262" s="24">
        <v>2.1264881398506401</v>
      </c>
      <c r="CU3262" s="41">
        <v>976.75377799575995</v>
      </c>
    </row>
    <row r="3263" spans="1:99" x14ac:dyDescent="0.25">
      <c r="A3263" s="19" t="s">
        <v>3476</v>
      </c>
      <c r="B3263" s="24">
        <v>2188.0104093453815</v>
      </c>
      <c r="C3263" s="24">
        <v>3234.3907881391215</v>
      </c>
      <c r="D3263" s="24">
        <v>1236.9222545292957</v>
      </c>
      <c r="E3263" s="24">
        <v>757.85446120289589</v>
      </c>
      <c r="F3263" s="24">
        <v>3101.1819385032131</v>
      </c>
      <c r="G3263" s="24">
        <v>1259.8594336117098</v>
      </c>
      <c r="H3263" s="24">
        <v>1050.2092307453825</v>
      </c>
      <c r="I3263" s="24">
        <v>0.30686479174945902</v>
      </c>
      <c r="J3263" s="24">
        <v>4254.7982858703845</v>
      </c>
      <c r="K3263" s="24">
        <v>680.60357289623255</v>
      </c>
      <c r="L3263" s="24">
        <v>1022.2113176912995</v>
      </c>
      <c r="M3263" s="24">
        <v>1091.210628241616</v>
      </c>
      <c r="N3263" s="24">
        <v>1461.0902077409519</v>
      </c>
      <c r="O3263" s="41">
        <v>24000.635464645031</v>
      </c>
      <c r="P3263" s="17">
        <v>2005.0135744007985</v>
      </c>
      <c r="Q3263" s="24">
        <v>3134.8889094585479</v>
      </c>
      <c r="R3263" s="24">
        <v>1054.6937154622458</v>
      </c>
      <c r="S3263" s="24">
        <v>668.31474326711418</v>
      </c>
      <c r="T3263" s="24">
        <v>2523.0222198800084</v>
      </c>
      <c r="U3263" s="24">
        <v>953.14826780894862</v>
      </c>
      <c r="V3263" s="24">
        <v>919.68773074663045</v>
      </c>
      <c r="W3263" s="24">
        <v>2357.7838069531686</v>
      </c>
      <c r="X3263" s="24">
        <v>3518.3915522981911</v>
      </c>
      <c r="Y3263" s="24">
        <v>574.19102664553952</v>
      </c>
      <c r="Z3263" s="24">
        <v>924.34395789465805</v>
      </c>
      <c r="AA3263" s="24">
        <v>960.69911230625405</v>
      </c>
      <c r="AB3263" s="24">
        <v>1215.1961999382729</v>
      </c>
      <c r="AC3263" s="41">
        <v>20809.374817060376</v>
      </c>
      <c r="AD3263" s="17">
        <v>1630.5063117640395</v>
      </c>
      <c r="AE3263" s="24">
        <v>2735.859756068583</v>
      </c>
      <c r="AF3263" s="24">
        <v>705.55024802274966</v>
      </c>
      <c r="AG3263" s="24">
        <v>432.9289814875072</v>
      </c>
      <c r="AH3263" s="24">
        <v>1362.2987085241882</v>
      </c>
      <c r="AI3263" s="24">
        <v>521.66773665203471</v>
      </c>
      <c r="AJ3263" s="24">
        <v>617.64762635404452</v>
      </c>
      <c r="AK3263" s="24">
        <v>1598.0166899827429</v>
      </c>
      <c r="AL3263" s="24">
        <v>2182.9717256851209</v>
      </c>
      <c r="AM3263" s="24">
        <v>334.34413613632751</v>
      </c>
      <c r="AN3263" s="24">
        <v>637.27361500597408</v>
      </c>
      <c r="AO3263" s="24">
        <v>641.95424611549493</v>
      </c>
      <c r="AP3263" s="24">
        <v>595.66449544899865</v>
      </c>
      <c r="AQ3263" s="41">
        <v>13996.684277247805</v>
      </c>
      <c r="AR3263" s="17">
        <v>1569.8526024489713</v>
      </c>
      <c r="AS3263" s="24">
        <v>2658.2008805638625</v>
      </c>
      <c r="AT3263" s="24">
        <v>639.31831430662419</v>
      </c>
      <c r="AU3263" s="24">
        <v>395.2873540801989</v>
      </c>
      <c r="AV3263" s="24">
        <v>1205.0639337435582</v>
      </c>
      <c r="AW3263" s="24">
        <v>464.49763574779922</v>
      </c>
      <c r="AX3263" s="24">
        <v>574.66154049669433</v>
      </c>
      <c r="AY3263" s="24">
        <v>1467.8805361028149</v>
      </c>
      <c r="AZ3263" s="24">
        <v>1975.9206520218752</v>
      </c>
      <c r="BA3263" s="24">
        <v>303.68133630449972</v>
      </c>
      <c r="BB3263" s="24">
        <v>583.51894824549618</v>
      </c>
      <c r="BC3263" s="24">
        <v>593.84336458714722</v>
      </c>
      <c r="BD3263" s="24">
        <v>514.16333594686751</v>
      </c>
      <c r="BE3263" s="41">
        <v>12945.890434596411</v>
      </c>
      <c r="BF3263" s="17">
        <v>1321.3991761280033</v>
      </c>
      <c r="BG3263" s="24">
        <v>2281.6150488240123</v>
      </c>
      <c r="BH3263" s="24">
        <v>435.19404085404017</v>
      </c>
      <c r="BI3263" s="24">
        <v>272.03587896991689</v>
      </c>
      <c r="BJ3263" s="24">
        <v>772.72253949587616</v>
      </c>
      <c r="BK3263" s="24">
        <v>330.70105469252826</v>
      </c>
      <c r="BL3263" s="24">
        <v>414.79209109926325</v>
      </c>
      <c r="BM3263" s="24">
        <v>1047.4473273462859</v>
      </c>
      <c r="BN3263" s="24">
        <v>1435.3313320442423</v>
      </c>
      <c r="BO3263" s="24">
        <v>215.39081066967304</v>
      </c>
      <c r="BP3263" s="24">
        <v>431.75227656255822</v>
      </c>
      <c r="BQ3263" s="24">
        <v>434.38746219629616</v>
      </c>
      <c r="BR3263" s="24">
        <v>262.82989404447045</v>
      </c>
      <c r="BS3263" s="41">
        <v>9655.5989329271688</v>
      </c>
      <c r="BT3263" s="17">
        <v>517.52127317254235</v>
      </c>
      <c r="BU3263" s="24">
        <v>773.73459499300236</v>
      </c>
      <c r="BV3263" s="24">
        <v>102.93674167457013</v>
      </c>
      <c r="BW3263" s="24">
        <v>58.824920726641899</v>
      </c>
      <c r="BX3263" s="24">
        <v>170.57662911822021</v>
      </c>
      <c r="BY3263" s="24">
        <v>79.365910100160306</v>
      </c>
      <c r="BZ3263" s="24">
        <v>83.347380909627276</v>
      </c>
      <c r="CA3263" s="24">
        <v>188.68928304638686</v>
      </c>
      <c r="CB3263" s="24">
        <v>280.18420810247221</v>
      </c>
      <c r="CC3263" s="24">
        <v>32.69213465150105</v>
      </c>
      <c r="CD3263" s="24">
        <v>86.074058607579232</v>
      </c>
      <c r="CE3263" s="24">
        <v>67.65388659969318</v>
      </c>
      <c r="CF3263" s="24">
        <v>5.0446169384694732</v>
      </c>
      <c r="CG3263" s="41">
        <v>2446.6456386408663</v>
      </c>
      <c r="CH3263" s="17">
        <v>61.303852950297397</v>
      </c>
      <c r="CI3263" s="24">
        <v>62.9933017474414</v>
      </c>
      <c r="CJ3263" s="24">
        <v>4.9729415177926404</v>
      </c>
      <c r="CK3263" s="24">
        <v>3.1162726171933999</v>
      </c>
      <c r="CL3263" s="24">
        <v>16.720196869120201</v>
      </c>
      <c r="CM3263" s="24">
        <v>8.2354356792146994</v>
      </c>
      <c r="CN3263" s="24">
        <v>4.2331716616307702</v>
      </c>
      <c r="CO3263" s="24">
        <v>8.2419421589208604</v>
      </c>
      <c r="CP3263" s="24">
        <v>7.3434320345392203</v>
      </c>
      <c r="CQ3263" s="24">
        <v>1.0402699070947501</v>
      </c>
      <c r="CR3263" s="24">
        <v>4.0813180793574304</v>
      </c>
      <c r="CS3263" s="24">
        <v>2.4522663771720801</v>
      </c>
      <c r="CT3263" s="24">
        <v>0.14855372202886299</v>
      </c>
      <c r="CU3263" s="41">
        <v>184.88295532180371</v>
      </c>
    </row>
    <row r="3264" spans="1:99" x14ac:dyDescent="0.25">
      <c r="A3264" s="19" t="s">
        <v>3478</v>
      </c>
      <c r="B3264" s="24">
        <v>3929.8422584952941</v>
      </c>
      <c r="C3264" s="24">
        <v>6524.7014091375058</v>
      </c>
      <c r="D3264" s="24">
        <v>12090.189872870016</v>
      </c>
      <c r="E3264" s="24">
        <v>4292.0454763056359</v>
      </c>
      <c r="F3264" s="24">
        <v>21084.465248109758</v>
      </c>
      <c r="G3264" s="24">
        <v>5736.698613513835</v>
      </c>
      <c r="H3264" s="24">
        <v>26319.266846811915</v>
      </c>
      <c r="I3264" s="24">
        <v>0.30686479174945902</v>
      </c>
      <c r="J3264" s="24">
        <v>27185.257217378316</v>
      </c>
      <c r="K3264" s="24">
        <v>33183.868627122989</v>
      </c>
      <c r="L3264" s="24">
        <v>10363.348084098094</v>
      </c>
      <c r="M3264" s="24">
        <v>18464.643647441808</v>
      </c>
      <c r="N3264" s="24">
        <v>28882.523147672338</v>
      </c>
      <c r="O3264" s="41">
        <v>224523.70161137558</v>
      </c>
      <c r="P3264" s="17">
        <v>3876.1066932318372</v>
      </c>
      <c r="Q3264" s="24">
        <v>6329.7410038234975</v>
      </c>
      <c r="R3264" s="24">
        <v>11686.041674792858</v>
      </c>
      <c r="S3264" s="24">
        <v>4180.4218844829002</v>
      </c>
      <c r="T3264" s="24">
        <v>20414.772941533029</v>
      </c>
      <c r="U3264" s="24">
        <v>5554.9984197895492</v>
      </c>
      <c r="V3264" s="24">
        <v>25080.928177325673</v>
      </c>
      <c r="W3264" s="24">
        <v>25286.936282818097</v>
      </c>
      <c r="X3264" s="24">
        <v>25149.287800593756</v>
      </c>
      <c r="Y3264" s="24">
        <v>31490.191973609115</v>
      </c>
      <c r="Z3264" s="24">
        <v>10180.389803627015</v>
      </c>
      <c r="AA3264" s="24">
        <v>17859.038562032401</v>
      </c>
      <c r="AB3264" s="24">
        <v>28107.491296110722</v>
      </c>
      <c r="AC3264" s="41">
        <v>215196.34651377043</v>
      </c>
      <c r="AD3264" s="17">
        <v>3656.8047184084444</v>
      </c>
      <c r="AE3264" s="24">
        <v>5455.7082704489467</v>
      </c>
      <c r="AF3264" s="24">
        <v>9974.8264142838179</v>
      </c>
      <c r="AG3264" s="24">
        <v>3757.4448373679988</v>
      </c>
      <c r="AH3264" s="24">
        <v>17178.138894085288</v>
      </c>
      <c r="AI3264" s="24">
        <v>4541.4570563922498</v>
      </c>
      <c r="AJ3264" s="24">
        <v>20290.859719962235</v>
      </c>
      <c r="AK3264" s="24">
        <v>20101.230364021776</v>
      </c>
      <c r="AL3264" s="24">
        <v>17755.220669991068</v>
      </c>
      <c r="AM3264" s="24">
        <v>25508.042929158964</v>
      </c>
      <c r="AN3264" s="24">
        <v>9006.6787817297536</v>
      </c>
      <c r="AO3264" s="24">
        <v>15084.48016935795</v>
      </c>
      <c r="AP3264" s="24">
        <v>21832.49632928889</v>
      </c>
      <c r="AQ3264" s="41">
        <v>174143.38915449739</v>
      </c>
      <c r="AR3264" s="17">
        <v>3602.9790513697071</v>
      </c>
      <c r="AS3264" s="24">
        <v>5293.5618368152309</v>
      </c>
      <c r="AT3264" s="24">
        <v>9650.3875211993854</v>
      </c>
      <c r="AU3264" s="24">
        <v>3666.3704271940269</v>
      </c>
      <c r="AV3264" s="24">
        <v>16516.349734704967</v>
      </c>
      <c r="AW3264" s="24">
        <v>4359.5555107417067</v>
      </c>
      <c r="AX3264" s="24">
        <v>19423.142375584684</v>
      </c>
      <c r="AY3264" s="24">
        <v>19173.71346326905</v>
      </c>
      <c r="AZ3264" s="24">
        <v>16672.845760052536</v>
      </c>
      <c r="BA3264" s="24">
        <v>24481.594343229135</v>
      </c>
      <c r="BB3264" s="24">
        <v>8729.6074440524444</v>
      </c>
      <c r="BC3264" s="24">
        <v>14534.375804525247</v>
      </c>
      <c r="BD3264" s="24">
        <v>20259.654062322723</v>
      </c>
      <c r="BE3264" s="41">
        <v>166364.13733506083</v>
      </c>
      <c r="BF3264" s="17">
        <v>3358.1384870201891</v>
      </c>
      <c r="BG3264" s="24">
        <v>4592.8458424492173</v>
      </c>
      <c r="BH3264" s="24">
        <v>8328.4074872618567</v>
      </c>
      <c r="BI3264" s="24">
        <v>3262.5151611263223</v>
      </c>
      <c r="BJ3264" s="24">
        <v>13551.158157071117</v>
      </c>
      <c r="BK3264" s="24">
        <v>3481.7998581082729</v>
      </c>
      <c r="BL3264" s="24">
        <v>16156.391877229302</v>
      </c>
      <c r="BM3264" s="24">
        <v>15314.129762948951</v>
      </c>
      <c r="BN3264" s="24">
        <v>12962.046724279198</v>
      </c>
      <c r="BO3264" s="24">
        <v>20723.229818935666</v>
      </c>
      <c r="BP3264" s="24">
        <v>7414.2831504503438</v>
      </c>
      <c r="BQ3264" s="24">
        <v>12141.222809839046</v>
      </c>
      <c r="BR3264" s="24">
        <v>14088.722793945901</v>
      </c>
      <c r="BS3264" s="41">
        <v>135374.89193066538</v>
      </c>
      <c r="BT3264" s="17">
        <v>1805.3798461995789</v>
      </c>
      <c r="BU3264" s="24">
        <v>1605.8034145255369</v>
      </c>
      <c r="BV3264" s="24">
        <v>3208.3661517912969</v>
      </c>
      <c r="BW3264" s="24">
        <v>1362.752939138722</v>
      </c>
      <c r="BX3264" s="24">
        <v>3704.9348468718758</v>
      </c>
      <c r="BY3264" s="24">
        <v>1161.5059854811529</v>
      </c>
      <c r="BZ3264" s="24">
        <v>4838.4625437139039</v>
      </c>
      <c r="CA3264" s="24">
        <v>4067.9496384945501</v>
      </c>
      <c r="CB3264" s="24">
        <v>3227.8556928811681</v>
      </c>
      <c r="CC3264" s="24">
        <v>6388.4864276615672</v>
      </c>
      <c r="CD3264" s="24">
        <v>2060.900728647624</v>
      </c>
      <c r="CE3264" s="24">
        <v>3396.2130211651561</v>
      </c>
      <c r="CF3264" s="24">
        <v>2543.3347434789016</v>
      </c>
      <c r="CG3264" s="41">
        <v>39371.94598005103</v>
      </c>
      <c r="CH3264" s="17">
        <v>252.73626247234901</v>
      </c>
      <c r="CI3264" s="24">
        <v>37.539206498596997</v>
      </c>
      <c r="CJ3264" s="24">
        <v>435.46712127380698</v>
      </c>
      <c r="CK3264" s="24">
        <v>58.741084022792002</v>
      </c>
      <c r="CL3264" s="24">
        <v>97.811014721966004</v>
      </c>
      <c r="CM3264" s="24">
        <v>38.809991875982803</v>
      </c>
      <c r="CN3264" s="24">
        <v>262.16938115311399</v>
      </c>
      <c r="CO3264" s="24">
        <v>270.52169173099998</v>
      </c>
      <c r="CP3264" s="24">
        <v>187.93544274117801</v>
      </c>
      <c r="CQ3264" s="24">
        <v>130.146679092737</v>
      </c>
      <c r="CR3264" s="24">
        <v>30.903217008274101</v>
      </c>
      <c r="CS3264" s="24">
        <v>155.476192997026</v>
      </c>
      <c r="CT3264" s="24">
        <v>1.2111112796013499</v>
      </c>
      <c r="CU3264" s="41">
        <v>1959.4683968684242</v>
      </c>
    </row>
    <row r="3265" spans="1:99" x14ac:dyDescent="0.25">
      <c r="A3265" s="19" t="s">
        <v>3477</v>
      </c>
      <c r="B3265" s="24">
        <v>8958.6953701677357</v>
      </c>
      <c r="C3265" s="24">
        <v>11463.573922352947</v>
      </c>
      <c r="D3265" s="24">
        <v>11423.056249228648</v>
      </c>
      <c r="E3265" s="24">
        <v>9651.3053542541329</v>
      </c>
      <c r="F3265" s="24">
        <v>14254.280513331812</v>
      </c>
      <c r="G3265" s="24">
        <v>11785.214403023812</v>
      </c>
      <c r="H3265" s="24">
        <v>11477.820344135731</v>
      </c>
      <c r="I3265" s="24">
        <v>0.30686479174945902</v>
      </c>
      <c r="J3265" s="24">
        <v>57128.021199622039</v>
      </c>
      <c r="K3265" s="24">
        <v>33112.63933912605</v>
      </c>
      <c r="L3265" s="24">
        <v>30075.249563542235</v>
      </c>
      <c r="M3265" s="24">
        <v>25223.479191922299</v>
      </c>
      <c r="N3265" s="24">
        <v>18463.318100909706</v>
      </c>
      <c r="O3265" s="41">
        <v>255159.09763179757</v>
      </c>
      <c r="P3265" s="17">
        <v>8950.8303627930818</v>
      </c>
      <c r="Q3265" s="24">
        <v>11422.664407652986</v>
      </c>
      <c r="R3265" s="24">
        <v>11400.313814888606</v>
      </c>
      <c r="S3265" s="24">
        <v>9617.2395646643745</v>
      </c>
      <c r="T3265" s="24">
        <v>14211.779913975233</v>
      </c>
      <c r="U3265" s="24">
        <v>11730.293095684281</v>
      </c>
      <c r="V3265" s="24">
        <v>11428.185055823576</v>
      </c>
      <c r="W3265" s="24">
        <v>12094.039952554296</v>
      </c>
      <c r="X3265" s="24">
        <v>57036.025105854453</v>
      </c>
      <c r="Y3265" s="24">
        <v>33051.643519481193</v>
      </c>
      <c r="Z3265" s="24">
        <v>30029.48797376435</v>
      </c>
      <c r="AA3265" s="24">
        <v>25172.281783301842</v>
      </c>
      <c r="AB3265" s="24">
        <v>18405.39601489923</v>
      </c>
      <c r="AC3265" s="41">
        <v>254550.1805653375</v>
      </c>
      <c r="AD3265" s="17">
        <v>8880.2291232297739</v>
      </c>
      <c r="AE3265" s="24">
        <v>11162.434130771715</v>
      </c>
      <c r="AF3265" s="24">
        <v>11270.984577455783</v>
      </c>
      <c r="AG3265" s="24">
        <v>9421.0043481637003</v>
      </c>
      <c r="AH3265" s="24">
        <v>13962.756233657199</v>
      </c>
      <c r="AI3265" s="24">
        <v>11333.293662348087</v>
      </c>
      <c r="AJ3265" s="24">
        <v>11142.152235410676</v>
      </c>
      <c r="AK3265" s="24">
        <v>11750.598796772312</v>
      </c>
      <c r="AL3265" s="24">
        <v>56346.182328073832</v>
      </c>
      <c r="AM3265" s="24">
        <v>32567.508134677308</v>
      </c>
      <c r="AN3265" s="24">
        <v>29760.115092313445</v>
      </c>
      <c r="AO3265" s="24">
        <v>24859.349021283804</v>
      </c>
      <c r="AP3265" s="24">
        <v>18133.504205730711</v>
      </c>
      <c r="AQ3265" s="41">
        <v>250590.11188988833</v>
      </c>
      <c r="AR3265" s="17">
        <v>8857.9866794292066</v>
      </c>
      <c r="AS3265" s="24">
        <v>11080.250497350427</v>
      </c>
      <c r="AT3265" s="24">
        <v>11242.015604976699</v>
      </c>
      <c r="AU3265" s="24">
        <v>9368.3621493195915</v>
      </c>
      <c r="AV3265" s="24">
        <v>13903.431854261971</v>
      </c>
      <c r="AW3265" s="24">
        <v>11234.0953443689</v>
      </c>
      <c r="AX3265" s="24">
        <v>11069.359730484814</v>
      </c>
      <c r="AY3265" s="24">
        <v>11653.78697350113</v>
      </c>
      <c r="AZ3265" s="24">
        <v>56158.4506992877</v>
      </c>
      <c r="BA3265" s="24">
        <v>32431.86813025393</v>
      </c>
      <c r="BB3265" s="24">
        <v>29680.716863261143</v>
      </c>
      <c r="BC3265" s="24">
        <v>24778.493435431279</v>
      </c>
      <c r="BD3265" s="24">
        <v>18054.011091409138</v>
      </c>
      <c r="BE3265" s="41">
        <v>249512.82905333588</v>
      </c>
      <c r="BF3265" s="17">
        <v>8735.4684756631032</v>
      </c>
      <c r="BG3265" s="24">
        <v>10652.768404290384</v>
      </c>
      <c r="BH3265" s="24">
        <v>11048.625970525169</v>
      </c>
      <c r="BI3265" s="24">
        <v>9101.9969786574929</v>
      </c>
      <c r="BJ3265" s="24">
        <v>13534.812378121676</v>
      </c>
      <c r="BK3265" s="24">
        <v>10781.760294506843</v>
      </c>
      <c r="BL3265" s="24">
        <v>10724.515419561791</v>
      </c>
      <c r="BM3265" s="24">
        <v>11233.529838998271</v>
      </c>
      <c r="BN3265" s="24">
        <v>55044.639440555256</v>
      </c>
      <c r="BO3265" s="24">
        <v>31836.160623016789</v>
      </c>
      <c r="BP3265" s="24">
        <v>29248.462964290058</v>
      </c>
      <c r="BQ3265" s="24">
        <v>24356.127912672164</v>
      </c>
      <c r="BR3265" s="24">
        <v>17656.142386980944</v>
      </c>
      <c r="BS3265" s="41">
        <v>243955.0110878399</v>
      </c>
      <c r="BT3265" s="17">
        <v>7193.8381710143622</v>
      </c>
      <c r="BU3265" s="24">
        <v>7454.0857361772632</v>
      </c>
      <c r="BV3265" s="24">
        <v>8521.8931578872598</v>
      </c>
      <c r="BW3265" s="24">
        <v>6341.5546791747138</v>
      </c>
      <c r="BX3265" s="24">
        <v>9454.6445404835358</v>
      </c>
      <c r="BY3265" s="24">
        <v>7094.245214253423</v>
      </c>
      <c r="BZ3265" s="24">
        <v>8045.8765604413011</v>
      </c>
      <c r="CA3265" s="24">
        <v>7850.0043718049701</v>
      </c>
      <c r="CB3265" s="24">
        <v>40310.057807579258</v>
      </c>
      <c r="CC3265" s="24">
        <v>25169.409411701661</v>
      </c>
      <c r="CD3265" s="24">
        <v>21997.347845297398</v>
      </c>
      <c r="CE3265" s="24">
        <v>17833.573391047183</v>
      </c>
      <c r="CF3265" s="24">
        <v>12861.238827651354</v>
      </c>
      <c r="CG3265" s="41">
        <v>180127.76971451371</v>
      </c>
      <c r="CH3265" s="17">
        <v>527.44793323250201</v>
      </c>
      <c r="CI3265" s="24">
        <v>243.05876323148399</v>
      </c>
      <c r="CJ3265" s="24">
        <v>516.14008712769999</v>
      </c>
      <c r="CK3265" s="24">
        <v>267.87265082606302</v>
      </c>
      <c r="CL3265" s="24">
        <v>285.48880471514599</v>
      </c>
      <c r="CM3265" s="24">
        <v>282.73500123966301</v>
      </c>
      <c r="CN3265" s="24">
        <v>613.40704767843101</v>
      </c>
      <c r="CO3265" s="24">
        <v>372.80258731714002</v>
      </c>
      <c r="CP3265" s="24">
        <v>827.95103985085996</v>
      </c>
      <c r="CQ3265" s="24">
        <v>2033.82434300056</v>
      </c>
      <c r="CR3265" s="24">
        <v>436.69162913460002</v>
      </c>
      <c r="CS3265" s="24">
        <v>696.03067274868101</v>
      </c>
      <c r="CT3265" s="24">
        <v>122.060826972155</v>
      </c>
      <c r="CU3265" s="41">
        <v>7225.5113870749856</v>
      </c>
    </row>
    <row r="3266" spans="1:99" x14ac:dyDescent="0.25">
      <c r="A3266" s="19" t="s">
        <v>3479</v>
      </c>
      <c r="B3266" s="24">
        <v>3581.9566445100759</v>
      </c>
      <c r="C3266" s="24">
        <v>2442.8430248795594</v>
      </c>
      <c r="D3266" s="24">
        <v>9438.2387595702494</v>
      </c>
      <c r="E3266" s="24">
        <v>7385.9442828879182</v>
      </c>
      <c r="F3266" s="24">
        <v>10752.62090158414</v>
      </c>
      <c r="G3266" s="24">
        <v>5757.1350754117866</v>
      </c>
      <c r="H3266" s="24">
        <v>5153.3901347842775</v>
      </c>
      <c r="I3266" s="24">
        <v>0.30686479174945902</v>
      </c>
      <c r="J3266" s="24">
        <v>21464.246319316793</v>
      </c>
      <c r="K3266" s="24">
        <v>18949.628799021721</v>
      </c>
      <c r="L3266" s="24">
        <v>2085.3530350379319</v>
      </c>
      <c r="M3266" s="24">
        <v>2325.254619341164</v>
      </c>
      <c r="N3266" s="24">
        <v>4874.7759722165556</v>
      </c>
      <c r="O3266" s="41">
        <v>110153.46047546968</v>
      </c>
      <c r="P3266" s="17">
        <v>2372.3795273885362</v>
      </c>
      <c r="Q3266" s="24">
        <v>1775.9999680493893</v>
      </c>
      <c r="R3266" s="24">
        <v>5725.9786202693167</v>
      </c>
      <c r="S3266" s="24">
        <v>4067.1243464392392</v>
      </c>
      <c r="T3266" s="24">
        <v>7379.2907253267595</v>
      </c>
      <c r="U3266" s="24">
        <v>3533.9633160252265</v>
      </c>
      <c r="V3266" s="24">
        <v>2974.520098430296</v>
      </c>
      <c r="W3266" s="24">
        <v>8935.376944405758</v>
      </c>
      <c r="X3266" s="24">
        <v>13372.238612704403</v>
      </c>
      <c r="Y3266" s="24">
        <v>10843.293568228994</v>
      </c>
      <c r="Z3266" s="24">
        <v>1347.5500130996024</v>
      </c>
      <c r="AA3266" s="24">
        <v>1335.5293672039941</v>
      </c>
      <c r="AB3266" s="24">
        <v>3476.4489191154757</v>
      </c>
      <c r="AC3266" s="41">
        <v>67139.694026686979</v>
      </c>
      <c r="AD3266" s="17">
        <v>993.63172172764587</v>
      </c>
      <c r="AE3266" s="24">
        <v>805.32202530239704</v>
      </c>
      <c r="AF3266" s="24">
        <v>1925.6801712637182</v>
      </c>
      <c r="AG3266" s="24">
        <v>1225.2336267154287</v>
      </c>
      <c r="AH3266" s="24">
        <v>3069.7802390388501</v>
      </c>
      <c r="AI3266" s="24">
        <v>1321.1547524891764</v>
      </c>
      <c r="AJ3266" s="24">
        <v>919.17347312962636</v>
      </c>
      <c r="AK3266" s="24">
        <v>2879.1574929730082</v>
      </c>
      <c r="AL3266" s="24">
        <v>5551.7785411109926</v>
      </c>
      <c r="AM3266" s="24">
        <v>3237.1638669140825</v>
      </c>
      <c r="AN3266" s="24">
        <v>681.64239536158163</v>
      </c>
      <c r="AO3266" s="24">
        <v>673.40469438202103</v>
      </c>
      <c r="AP3266" s="24">
        <v>1703.5354725233055</v>
      </c>
      <c r="AQ3266" s="41">
        <v>24986.658472931831</v>
      </c>
      <c r="AR3266" s="17">
        <v>854.43942037382283</v>
      </c>
      <c r="AS3266" s="24">
        <v>684.50504540113104</v>
      </c>
      <c r="AT3266" s="24">
        <v>1577.178469636337</v>
      </c>
      <c r="AU3266" s="24">
        <v>998.28970971369381</v>
      </c>
      <c r="AV3266" s="24">
        <v>2529.0040012785112</v>
      </c>
      <c r="AW3266" s="24">
        <v>1089.1528547865323</v>
      </c>
      <c r="AX3266" s="24">
        <v>736.95668982192035</v>
      </c>
      <c r="AY3266" s="24">
        <v>2325.226989908369</v>
      </c>
      <c r="AZ3266" s="24">
        <v>4606.7005789836057</v>
      </c>
      <c r="BA3266" s="24">
        <v>2621.6422942447593</v>
      </c>
      <c r="BB3266" s="24">
        <v>592.53499098479244</v>
      </c>
      <c r="BC3266" s="24">
        <v>588.01923085480689</v>
      </c>
      <c r="BD3266" s="24">
        <v>1432.8539591996266</v>
      </c>
      <c r="BE3266" s="41">
        <v>20636.504235187909</v>
      </c>
      <c r="BF3266" s="17">
        <v>336.1101376343388</v>
      </c>
      <c r="BG3266" s="24">
        <v>363.97766781128206</v>
      </c>
      <c r="BH3266" s="24">
        <v>617.76038724599607</v>
      </c>
      <c r="BI3266" s="24">
        <v>427.18105460198785</v>
      </c>
      <c r="BJ3266" s="24">
        <v>1036.4651826667314</v>
      </c>
      <c r="BK3266" s="24">
        <v>534.96766443437753</v>
      </c>
      <c r="BL3266" s="24">
        <v>333.68529678063135</v>
      </c>
      <c r="BM3266" s="24">
        <v>1045.1401641277589</v>
      </c>
      <c r="BN3266" s="24">
        <v>2296.4695271805258</v>
      </c>
      <c r="BO3266" s="24">
        <v>1130.333429780959</v>
      </c>
      <c r="BP3266" s="24">
        <v>313.03556428801045</v>
      </c>
      <c r="BQ3266" s="24">
        <v>321.1808093166249</v>
      </c>
      <c r="BR3266" s="24">
        <v>636.53364360569253</v>
      </c>
      <c r="BS3266" s="41">
        <v>9392.8405294749191</v>
      </c>
      <c r="BT3266" s="17">
        <v>25.857933211923761</v>
      </c>
      <c r="BU3266" s="24">
        <v>63.277342850313062</v>
      </c>
      <c r="BV3266" s="24">
        <v>34.542381014652996</v>
      </c>
      <c r="BW3266" s="24">
        <v>27.218883302891861</v>
      </c>
      <c r="BX3266" s="24">
        <v>53.599472380509305</v>
      </c>
      <c r="BY3266" s="24">
        <v>20.002805382731502</v>
      </c>
      <c r="BZ3266" s="24">
        <v>20.3184642154134</v>
      </c>
      <c r="CA3266" s="24">
        <v>38.695993498928857</v>
      </c>
      <c r="CB3266" s="24">
        <v>86.134606500185754</v>
      </c>
      <c r="CC3266" s="24">
        <v>25.12939957294914</v>
      </c>
      <c r="CD3266" s="24">
        <v>23.48810402660839</v>
      </c>
      <c r="CE3266" s="24">
        <v>21.139658815514903</v>
      </c>
      <c r="CF3266" s="24">
        <v>3.1785863977714901</v>
      </c>
      <c r="CG3266" s="41">
        <v>442.58363117039443</v>
      </c>
      <c r="CH3266" s="17">
        <v>1.9230080620944601</v>
      </c>
      <c r="CI3266" s="24">
        <v>6.2101170839129596</v>
      </c>
      <c r="CJ3266" s="24">
        <v>0.59100976783289505</v>
      </c>
      <c r="CK3266" s="24">
        <v>0.14771461993796201</v>
      </c>
      <c r="CL3266" s="24">
        <v>0.95998379530100797</v>
      </c>
      <c r="CM3266" s="24">
        <v>1.0323398407691</v>
      </c>
      <c r="CN3266" s="24">
        <v>2.7355750633504998</v>
      </c>
      <c r="CO3266" s="24">
        <v>4.3617190366866598</v>
      </c>
      <c r="CP3266" s="24">
        <v>2.2178670253371502</v>
      </c>
      <c r="CQ3266" s="24">
        <v>0.59241807619704001</v>
      </c>
      <c r="CR3266" s="24">
        <v>0.29571140679569102</v>
      </c>
      <c r="CS3266" s="24">
        <v>0.960939347360804</v>
      </c>
      <c r="CT3266" s="24">
        <v>0</v>
      </c>
      <c r="CU3266" s="41">
        <v>22.028403125576226</v>
      </c>
    </row>
    <row r="3267" spans="1:99" x14ac:dyDescent="0.25">
      <c r="A3267" s="19" t="s">
        <v>3480</v>
      </c>
      <c r="B3267" s="24">
        <v>4419.7668826674353</v>
      </c>
      <c r="C3267" s="24">
        <v>8059.1334955873936</v>
      </c>
      <c r="D3267" s="24">
        <v>6486.2937526904852</v>
      </c>
      <c r="E3267" s="24">
        <v>10706.655708105918</v>
      </c>
      <c r="F3267" s="24">
        <v>11732.568942506694</v>
      </c>
      <c r="G3267" s="24">
        <v>26206.314302028357</v>
      </c>
      <c r="H3267" s="24">
        <v>16008.169542182559</v>
      </c>
      <c r="I3267" s="24">
        <v>0.30686479174945902</v>
      </c>
      <c r="J3267" s="24">
        <v>27718.436881979113</v>
      </c>
      <c r="K3267" s="24">
        <v>18117.175897621466</v>
      </c>
      <c r="L3267" s="24">
        <v>10218.103994865083</v>
      </c>
      <c r="M3267" s="24">
        <v>8963.9448266107865</v>
      </c>
      <c r="N3267" s="24">
        <v>9849.5056981341695</v>
      </c>
      <c r="O3267" s="41">
        <v>176876.38927131932</v>
      </c>
      <c r="P3267" s="17">
        <v>4352.5466874372369</v>
      </c>
      <c r="Q3267" s="24">
        <v>7797.559453842312</v>
      </c>
      <c r="R3267" s="24">
        <v>6264.8853908803958</v>
      </c>
      <c r="S3267" s="24">
        <v>10116.736445482999</v>
      </c>
      <c r="T3267" s="24">
        <v>11195.788998422837</v>
      </c>
      <c r="U3267" s="24">
        <v>24792.076495968879</v>
      </c>
      <c r="V3267" s="24">
        <v>15292.940996008316</v>
      </c>
      <c r="W3267" s="24">
        <v>17466.202119721085</v>
      </c>
      <c r="X3267" s="24">
        <v>26379.326871731784</v>
      </c>
      <c r="Y3267" s="24">
        <v>17527.108480164326</v>
      </c>
      <c r="Z3267" s="24">
        <v>9840.7252265110783</v>
      </c>
      <c r="AA3267" s="24">
        <v>8722.3500402771133</v>
      </c>
      <c r="AB3267" s="24">
        <v>8929.7630684532396</v>
      </c>
      <c r="AC3267" s="41">
        <v>168678.01027490158</v>
      </c>
      <c r="AD3267" s="17">
        <v>3682.2037451243177</v>
      </c>
      <c r="AE3267" s="24">
        <v>5812.4225531888114</v>
      </c>
      <c r="AF3267" s="24">
        <v>4826.7688233060453</v>
      </c>
      <c r="AG3267" s="24">
        <v>7053.900776082648</v>
      </c>
      <c r="AH3267" s="24">
        <v>7881.553756135816</v>
      </c>
      <c r="AI3267" s="24">
        <v>16956.708249504059</v>
      </c>
      <c r="AJ3267" s="24">
        <v>10892.288096192167</v>
      </c>
      <c r="AK3267" s="24">
        <v>12173.288346253994</v>
      </c>
      <c r="AL3267" s="24">
        <v>19322.365635571594</v>
      </c>
      <c r="AM3267" s="24">
        <v>13687.070623457026</v>
      </c>
      <c r="AN3267" s="24">
        <v>7265.8817094122178</v>
      </c>
      <c r="AO3267" s="24">
        <v>6957.1677853455449</v>
      </c>
      <c r="AP3267" s="24">
        <v>6765.7410690915085</v>
      </c>
      <c r="AQ3267" s="41">
        <v>123277.36116866575</v>
      </c>
      <c r="AR3267" s="17">
        <v>3574.5262102516099</v>
      </c>
      <c r="AS3267" s="24">
        <v>5547.92939476226</v>
      </c>
      <c r="AT3267" s="24">
        <v>4635.2817996404592</v>
      </c>
      <c r="AU3267" s="24">
        <v>6766.011083430587</v>
      </c>
      <c r="AV3267" s="24">
        <v>7482.6370662401696</v>
      </c>
      <c r="AW3267" s="24">
        <v>16342.571422269453</v>
      </c>
      <c r="AX3267" s="24">
        <v>10362.174718047625</v>
      </c>
      <c r="AY3267" s="24">
        <v>11470.000551873236</v>
      </c>
      <c r="AZ3267" s="24">
        <v>18291.292801355907</v>
      </c>
      <c r="BA3267" s="24">
        <v>13190.750980698765</v>
      </c>
      <c r="BB3267" s="24">
        <v>6899.7660107497222</v>
      </c>
      <c r="BC3267" s="24">
        <v>6683.1383132869432</v>
      </c>
      <c r="BD3267" s="24">
        <v>6356.5269396796821</v>
      </c>
      <c r="BE3267" s="41">
        <v>117602.60729228641</v>
      </c>
      <c r="BF3267" s="17">
        <v>2940.082304673233</v>
      </c>
      <c r="BG3267" s="24">
        <v>3985.3685462312992</v>
      </c>
      <c r="BH3267" s="24">
        <v>3483.0879484492202</v>
      </c>
      <c r="BI3267" s="24">
        <v>5161.9691563618981</v>
      </c>
      <c r="BJ3267" s="24">
        <v>5081.54489265744</v>
      </c>
      <c r="BK3267" s="24">
        <v>12712.644200040482</v>
      </c>
      <c r="BL3267" s="24">
        <v>7813.5153522341243</v>
      </c>
      <c r="BM3267" s="24">
        <v>7816.7698589637948</v>
      </c>
      <c r="BN3267" s="24">
        <v>12439.986658795786</v>
      </c>
      <c r="BO3267" s="24">
        <v>10689.346441045875</v>
      </c>
      <c r="BP3267" s="24">
        <v>4785.1196722529821</v>
      </c>
      <c r="BQ3267" s="24">
        <v>5047.2050391016428</v>
      </c>
      <c r="BR3267" s="24">
        <v>4581.1152468570026</v>
      </c>
      <c r="BS3267" s="41">
        <v>86537.755317664778</v>
      </c>
      <c r="BT3267" s="17">
        <v>1731.5526100972229</v>
      </c>
      <c r="BU3267" s="24">
        <v>1519.8394864632094</v>
      </c>
      <c r="BV3267" s="24">
        <v>1595.0609191209601</v>
      </c>
      <c r="BW3267" s="24">
        <v>2808.8139625211379</v>
      </c>
      <c r="BX3267" s="24">
        <v>1923.98222816208</v>
      </c>
      <c r="BY3267" s="24">
        <v>6426.2646015414921</v>
      </c>
      <c r="BZ3267" s="24">
        <v>2831.7306095528352</v>
      </c>
      <c r="CA3267" s="24">
        <v>2349.6248232489747</v>
      </c>
      <c r="CB3267" s="24">
        <v>3351.7392208556271</v>
      </c>
      <c r="CC3267" s="24">
        <v>4708.5143593988369</v>
      </c>
      <c r="CD3267" s="24">
        <v>1108.8411374133825</v>
      </c>
      <c r="CE3267" s="24">
        <v>1692.4702276461326</v>
      </c>
      <c r="CF3267" s="24">
        <v>1628.0940472499331</v>
      </c>
      <c r="CG3267" s="41">
        <v>33676.52823327182</v>
      </c>
      <c r="CH3267" s="17">
        <v>179.254526180943</v>
      </c>
      <c r="CI3267" s="24">
        <v>69.178450870879303</v>
      </c>
      <c r="CJ3267" s="24">
        <v>109.0517572095</v>
      </c>
      <c r="CK3267" s="24">
        <v>92.620364091777901</v>
      </c>
      <c r="CL3267" s="24">
        <v>56.631492486330103</v>
      </c>
      <c r="CM3267" s="24">
        <v>292.84601727793199</v>
      </c>
      <c r="CN3267" s="24">
        <v>261.013378756755</v>
      </c>
      <c r="CO3267" s="24">
        <v>79.053268237945005</v>
      </c>
      <c r="CP3267" s="24">
        <v>75.006768589076998</v>
      </c>
      <c r="CQ3267" s="24">
        <v>191.181296887017</v>
      </c>
      <c r="CR3267" s="24">
        <v>42.952770410112301</v>
      </c>
      <c r="CS3267" s="24">
        <v>55.014613755062499</v>
      </c>
      <c r="CT3267" s="24">
        <v>0.522181339063019</v>
      </c>
      <c r="CU3267" s="41">
        <v>1504.3268860923943</v>
      </c>
    </row>
    <row r="3268" spans="1:99" x14ac:dyDescent="0.25">
      <c r="A3268" s="19" t="s">
        <v>3481</v>
      </c>
      <c r="B3268" s="24">
        <v>15.411455736323076</v>
      </c>
      <c r="C3268" s="24">
        <v>6.1511706541329811</v>
      </c>
      <c r="D3268" s="24">
        <v>2.8929434599473747</v>
      </c>
      <c r="E3268" s="24">
        <v>22.719183710633189</v>
      </c>
      <c r="F3268" s="24">
        <v>4.5578795944021238</v>
      </c>
      <c r="G3268" s="24">
        <v>3.0392150858813736</v>
      </c>
      <c r="H3268" s="24">
        <v>10.348407505095143</v>
      </c>
      <c r="I3268" s="24">
        <v>0.30686479174945902</v>
      </c>
      <c r="J3268" s="24">
        <v>5.9322376764709803</v>
      </c>
      <c r="K3268" s="24">
        <v>6.0785156768356154</v>
      </c>
      <c r="L3268" s="24">
        <v>20.190493999137892</v>
      </c>
      <c r="M3268" s="24">
        <v>3.3290109629570361</v>
      </c>
      <c r="N3268" s="24">
        <v>1.4469708513391539</v>
      </c>
      <c r="O3268" s="41">
        <v>115.70102963585394</v>
      </c>
      <c r="P3268" s="17">
        <v>12.444947681641686</v>
      </c>
      <c r="Q3268" s="24">
        <v>5.3552561598529049</v>
      </c>
      <c r="R3268" s="24">
        <v>2.8206374440372599</v>
      </c>
      <c r="S3268" s="24">
        <v>18.089072159752856</v>
      </c>
      <c r="T3268" s="24">
        <v>3.4727803463207243</v>
      </c>
      <c r="U3268" s="24">
        <v>2.532839511376296</v>
      </c>
      <c r="V3268" s="24">
        <v>5.0659072177820512</v>
      </c>
      <c r="W3268" s="24">
        <v>11.795266445015979</v>
      </c>
      <c r="X3268" s="24">
        <v>5.6428261318637372</v>
      </c>
      <c r="Y3268" s="24">
        <v>5.6446285526261759</v>
      </c>
      <c r="Z3268" s="24">
        <v>18.236669311841052</v>
      </c>
      <c r="AA3268" s="24">
        <v>3.3290109629570361</v>
      </c>
      <c r="AB3268" s="24">
        <v>0.57893167539235479</v>
      </c>
      <c r="AC3268" s="41">
        <v>95.008773600460131</v>
      </c>
      <c r="AD3268" s="17">
        <v>7.1642486552172659</v>
      </c>
      <c r="AE3268" s="24">
        <v>3.9806251626102052</v>
      </c>
      <c r="AF3268" s="24">
        <v>1.4467685912900901</v>
      </c>
      <c r="AG3268" s="24">
        <v>6.3671884578791582</v>
      </c>
      <c r="AH3268" s="24">
        <v>1.4472020001481138</v>
      </c>
      <c r="AI3268" s="24">
        <v>1.953934981339237</v>
      </c>
      <c r="AJ3268" s="24">
        <v>2.0988439084460411</v>
      </c>
      <c r="AK3268" s="24">
        <v>9.0465342232663986</v>
      </c>
      <c r="AL3268" s="24">
        <v>2.8937028830813372</v>
      </c>
      <c r="AM3268" s="24">
        <v>3.5462262362836956</v>
      </c>
      <c r="AN3268" s="24">
        <v>14.619360917059282</v>
      </c>
      <c r="AO3268" s="24">
        <v>2.388401475760205</v>
      </c>
      <c r="AP3268" s="24">
        <v>0.28952524143873382</v>
      </c>
      <c r="AQ3268" s="41">
        <v>57.24256273381976</v>
      </c>
      <c r="AR3268" s="17">
        <v>6.9472135930393897</v>
      </c>
      <c r="AS3268" s="24">
        <v>3.8358833207129654</v>
      </c>
      <c r="AT3268" s="24">
        <v>1.4467685912900901</v>
      </c>
      <c r="AU3268" s="24">
        <v>5.6435204480995447</v>
      </c>
      <c r="AV3268" s="24">
        <v>1.3024801307677889</v>
      </c>
      <c r="AW3268" s="24">
        <v>1.8091837902554642</v>
      </c>
      <c r="AX3268" s="24">
        <v>1.8817043486261142</v>
      </c>
      <c r="AY3268" s="24">
        <v>8.757019901949791</v>
      </c>
      <c r="AZ3268" s="24">
        <v>2.821335456030944</v>
      </c>
      <c r="BA3268" s="24">
        <v>3.4015342692092485</v>
      </c>
      <c r="BB3268" s="24">
        <v>14.329955504985632</v>
      </c>
      <c r="BC3268" s="24">
        <v>2.243648031911047</v>
      </c>
      <c r="BD3268" s="24">
        <v>0.217143508962341</v>
      </c>
      <c r="BE3268" s="41">
        <v>54.637390895840376</v>
      </c>
      <c r="BF3268" s="17">
        <v>5.3556285321978301</v>
      </c>
      <c r="BG3268" s="24">
        <v>3.1122138135071502</v>
      </c>
      <c r="BH3268" s="24">
        <v>1.1575401028180901</v>
      </c>
      <c r="BI3268" s="24">
        <v>3.0383349919040752</v>
      </c>
      <c r="BJ3268" s="24">
        <v>0.65131691346587695</v>
      </c>
      <c r="BK3268" s="24">
        <v>1.664436655024379</v>
      </c>
      <c r="BL3268" s="24">
        <v>1.1579775502393261</v>
      </c>
      <c r="BM3268" s="24">
        <v>7.3820422448040599</v>
      </c>
      <c r="BN3268" s="24">
        <v>1.95344591566712</v>
      </c>
      <c r="BO3268" s="24">
        <v>3.1120744475656097</v>
      </c>
      <c r="BP3268" s="24">
        <v>13.67874897741414</v>
      </c>
      <c r="BQ3268" s="24">
        <v>1.664652725467437</v>
      </c>
      <c r="BR3268" s="24">
        <v>0.217143508962341</v>
      </c>
      <c r="BS3268" s="41">
        <v>44.145556379037437</v>
      </c>
      <c r="BT3268" s="17">
        <v>1.30282209313731</v>
      </c>
      <c r="BU3268" s="24">
        <v>1.0133442534079</v>
      </c>
      <c r="BV3268" s="24">
        <v>0</v>
      </c>
      <c r="BW3268" s="24">
        <v>0.50636412736468495</v>
      </c>
      <c r="BX3268" s="24">
        <v>0</v>
      </c>
      <c r="BY3268" s="24">
        <v>0.72350239160239904</v>
      </c>
      <c r="BZ3268" s="24">
        <v>0.21715498794806001</v>
      </c>
      <c r="CA3268" s="24">
        <v>1.7370483198920801</v>
      </c>
      <c r="CB3268" s="24">
        <v>0</v>
      </c>
      <c r="CC3268" s="24">
        <v>0.21715453744391999</v>
      </c>
      <c r="CD3268" s="24">
        <v>4.1979290385213996</v>
      </c>
      <c r="CE3268" s="24">
        <v>0.43425244921809703</v>
      </c>
      <c r="CF3268" s="24">
        <v>0</v>
      </c>
      <c r="CG3268" s="41">
        <v>10.349572198535849</v>
      </c>
      <c r="CH3268" s="17">
        <v>0</v>
      </c>
      <c r="CI3268" s="24">
        <v>0</v>
      </c>
      <c r="CJ3268" s="24">
        <v>0</v>
      </c>
      <c r="CK3268" s="24">
        <v>0</v>
      </c>
      <c r="CL3268" s="24">
        <v>0</v>
      </c>
      <c r="CM3268" s="24">
        <v>0</v>
      </c>
      <c r="CN3268" s="24">
        <v>0</v>
      </c>
      <c r="CO3268" s="24">
        <v>0</v>
      </c>
      <c r="CP3268" s="24">
        <v>0</v>
      </c>
      <c r="CQ3268" s="24">
        <v>0</v>
      </c>
      <c r="CR3268" s="24">
        <v>0</v>
      </c>
      <c r="CS3268" s="24">
        <v>0</v>
      </c>
      <c r="CT3268" s="24">
        <v>0</v>
      </c>
      <c r="CU3268" s="41">
        <v>0</v>
      </c>
    </row>
    <row r="3269" spans="1:99" x14ac:dyDescent="0.25">
      <c r="A3269" s="19" t="s">
        <v>3482</v>
      </c>
      <c r="B3269" s="24">
        <v>25.516472912467449</v>
      </c>
      <c r="C3269" s="24">
        <v>99.398299535742765</v>
      </c>
      <c r="D3269" s="24">
        <v>85.487950069202796</v>
      </c>
      <c r="E3269" s="24">
        <v>41.121045968380272</v>
      </c>
      <c r="F3269" s="24">
        <v>166.16400604935552</v>
      </c>
      <c r="G3269" s="24">
        <v>2.2716470722664859</v>
      </c>
      <c r="H3269" s="24">
        <v>156.74127430029017</v>
      </c>
      <c r="I3269" s="24">
        <v>0.30686479174945902</v>
      </c>
      <c r="J3269" s="24">
        <v>172.36333269346835</v>
      </c>
      <c r="K3269" s="24">
        <v>132.89503131519868</v>
      </c>
      <c r="L3269" s="24">
        <v>105.19316127584035</v>
      </c>
      <c r="M3269" s="24">
        <v>127.81714470361851</v>
      </c>
      <c r="N3269" s="24">
        <v>112.84438667346869</v>
      </c>
      <c r="O3269" s="41">
        <v>1406.4294504499658</v>
      </c>
      <c r="P3269" s="17">
        <v>23.537488267563965</v>
      </c>
      <c r="Q3269" s="24">
        <v>79.461435444048561</v>
      </c>
      <c r="R3269" s="24">
        <v>75.66595470113208</v>
      </c>
      <c r="S3269" s="24">
        <v>34.74426453093546</v>
      </c>
      <c r="T3269" s="24">
        <v>131.42292786613314</v>
      </c>
      <c r="U3269" s="24">
        <v>0.95254098223374595</v>
      </c>
      <c r="V3269" s="24">
        <v>131.23109348737896</v>
      </c>
      <c r="W3269" s="24">
        <v>149.52002250229822</v>
      </c>
      <c r="X3269" s="24">
        <v>144.50860253324603</v>
      </c>
      <c r="Y3269" s="24">
        <v>116.18281204719199</v>
      </c>
      <c r="Z3269" s="24">
        <v>93.686716275160848</v>
      </c>
      <c r="AA3269" s="24">
        <v>100.48171954981331</v>
      </c>
      <c r="AB3269" s="24">
        <v>73.770325685893283</v>
      </c>
      <c r="AC3269" s="41">
        <v>1155.1659038730297</v>
      </c>
      <c r="AD3269" s="17">
        <v>15.179073359175113</v>
      </c>
      <c r="AE3269" s="24">
        <v>37.825716735212261</v>
      </c>
      <c r="AF3269" s="24">
        <v>39.520132274241774</v>
      </c>
      <c r="AG3269" s="24">
        <v>17.518927715556057</v>
      </c>
      <c r="AH3269" s="24">
        <v>51.827585996103942</v>
      </c>
      <c r="AI3269" s="24">
        <v>0</v>
      </c>
      <c r="AJ3269" s="24">
        <v>56.092258934559254</v>
      </c>
      <c r="AK3269" s="24">
        <v>59.153509547439093</v>
      </c>
      <c r="AL3269" s="24">
        <v>60.49156625921735</v>
      </c>
      <c r="AM3269" s="24">
        <v>53.073354641576074</v>
      </c>
      <c r="AN3269" s="24">
        <v>40.765287258790842</v>
      </c>
      <c r="AO3269" s="24">
        <v>36.426420462519104</v>
      </c>
      <c r="AP3269" s="24">
        <v>26.254284914036688</v>
      </c>
      <c r="AQ3269" s="41">
        <v>494.12811809842759</v>
      </c>
      <c r="AR3269" s="17">
        <v>12.905985485499935</v>
      </c>
      <c r="AS3269" s="24">
        <v>33.280580589781501</v>
      </c>
      <c r="AT3269" s="24">
        <v>34.167217757689308</v>
      </c>
      <c r="AU3269" s="24">
        <v>14.732959633342977</v>
      </c>
      <c r="AV3269" s="24">
        <v>41.785802008357145</v>
      </c>
      <c r="AW3269" s="24">
        <v>0</v>
      </c>
      <c r="AX3269" s="24">
        <v>45.461016542414157</v>
      </c>
      <c r="AY3269" s="24">
        <v>45.226865036183092</v>
      </c>
      <c r="AZ3269" s="24">
        <v>49.272176472709248</v>
      </c>
      <c r="BA3269" s="24">
        <v>44.86305218750968</v>
      </c>
      <c r="BB3269" s="24">
        <v>33.214906001366415</v>
      </c>
      <c r="BC3269" s="24">
        <v>28.511405707675397</v>
      </c>
      <c r="BD3269" s="24">
        <v>21.19425743385829</v>
      </c>
      <c r="BE3269" s="41">
        <v>404.61622485638713</v>
      </c>
      <c r="BF3269" s="17">
        <v>6.6732321230765841</v>
      </c>
      <c r="BG3269" s="24">
        <v>16.054001326049601</v>
      </c>
      <c r="BH3269" s="24">
        <v>21.11419587229631</v>
      </c>
      <c r="BI3269" s="24">
        <v>8.5020784852369662</v>
      </c>
      <c r="BJ3269" s="24">
        <v>17.814814938920943</v>
      </c>
      <c r="BK3269" s="24">
        <v>0</v>
      </c>
      <c r="BL3269" s="24">
        <v>19.433952866428459</v>
      </c>
      <c r="BM3269" s="24">
        <v>20.819005351916488</v>
      </c>
      <c r="BN3269" s="24">
        <v>23.831980772555848</v>
      </c>
      <c r="BO3269" s="24">
        <v>22.065877177141481</v>
      </c>
      <c r="BP3269" s="24">
        <v>16.718800631654517</v>
      </c>
      <c r="BQ3269" s="24">
        <v>13.5605236097978</v>
      </c>
      <c r="BR3269" s="24">
        <v>13.27343418495046</v>
      </c>
      <c r="BS3269" s="41">
        <v>199.86189734002545</v>
      </c>
      <c r="BT3269" s="17">
        <v>0.51337583293286404</v>
      </c>
      <c r="BU3269" s="24">
        <v>4.6904451916697996</v>
      </c>
      <c r="BV3269" s="24">
        <v>4.7632162624019125</v>
      </c>
      <c r="BW3269" s="24">
        <v>0.733108263309317</v>
      </c>
      <c r="BX3269" s="24">
        <v>3.079513417687942</v>
      </c>
      <c r="BY3269" s="24">
        <v>0</v>
      </c>
      <c r="BZ3269" s="24">
        <v>2.8600399982084612</v>
      </c>
      <c r="CA3269" s="24">
        <v>1.6131940993440901</v>
      </c>
      <c r="CB3269" s="24">
        <v>3.7408023194856499</v>
      </c>
      <c r="CC3269" s="24">
        <v>2.2734299743203801</v>
      </c>
      <c r="CD3269" s="24">
        <v>2.2004930046922162</v>
      </c>
      <c r="CE3269" s="24">
        <v>1.3936508440113999</v>
      </c>
      <c r="CF3269" s="24">
        <v>1.3934036630564599</v>
      </c>
      <c r="CG3269" s="41">
        <v>29.254672871120491</v>
      </c>
      <c r="CH3269" s="17">
        <v>0</v>
      </c>
      <c r="CI3269" s="24">
        <v>0</v>
      </c>
      <c r="CJ3269" s="24">
        <v>0.43963126241009198</v>
      </c>
      <c r="CK3269" s="24">
        <v>0</v>
      </c>
      <c r="CL3269" s="24">
        <v>0.14666984107161199</v>
      </c>
      <c r="CM3269" s="24">
        <v>0</v>
      </c>
      <c r="CN3269" s="24">
        <v>7.3301717406161399E-2</v>
      </c>
      <c r="CO3269" s="24">
        <v>0</v>
      </c>
      <c r="CP3269" s="24">
        <v>0</v>
      </c>
      <c r="CQ3269" s="24">
        <v>0</v>
      </c>
      <c r="CR3269" s="24">
        <v>0.14672927034171601</v>
      </c>
      <c r="CS3269" s="24">
        <v>0</v>
      </c>
      <c r="CT3269" s="24">
        <v>0</v>
      </c>
      <c r="CU3269" s="41">
        <v>0.80633209122958138</v>
      </c>
    </row>
    <row r="3270" spans="1:99" x14ac:dyDescent="0.25">
      <c r="A3270" s="19" t="s">
        <v>3483</v>
      </c>
      <c r="B3270" s="24">
        <v>6060.0615491006074</v>
      </c>
      <c r="C3270" s="24">
        <v>4329.0569185048325</v>
      </c>
      <c r="D3270" s="24">
        <v>5411.2771697291355</v>
      </c>
      <c r="E3270" s="24">
        <v>7824.1060849402757</v>
      </c>
      <c r="F3270" s="24">
        <v>5832.9871270815338</v>
      </c>
      <c r="G3270" s="24">
        <v>14350.910478103564</v>
      </c>
      <c r="H3270" s="24">
        <v>6759.2688273248295</v>
      </c>
      <c r="I3270" s="24">
        <v>0.30686479174945902</v>
      </c>
      <c r="J3270" s="24">
        <v>12370.672990515483</v>
      </c>
      <c r="K3270" s="24">
        <v>3784.4975884644018</v>
      </c>
      <c r="L3270" s="24">
        <v>8087.9283298855644</v>
      </c>
      <c r="M3270" s="24">
        <v>8144.0303351942785</v>
      </c>
      <c r="N3270" s="24">
        <v>8731.0267941239144</v>
      </c>
      <c r="O3270" s="41">
        <v>94509.951980687605</v>
      </c>
      <c r="P3270" s="17">
        <v>5338.2835176887438</v>
      </c>
      <c r="Q3270" s="24">
        <v>3884.7366791456079</v>
      </c>
      <c r="R3270" s="24">
        <v>5095.4189869672291</v>
      </c>
      <c r="S3270" s="24">
        <v>6885.2129127384142</v>
      </c>
      <c r="T3270" s="24">
        <v>5578.87767758687</v>
      </c>
      <c r="U3270" s="24">
        <v>13646.107851617071</v>
      </c>
      <c r="V3270" s="24">
        <v>5843.0130531759351</v>
      </c>
      <c r="W3270" s="24">
        <v>2503.6572317692981</v>
      </c>
      <c r="X3270" s="24">
        <v>11074.716307427301</v>
      </c>
      <c r="Y3270" s="24">
        <v>3517.2505041623981</v>
      </c>
      <c r="Z3270" s="24">
        <v>7820.7668116431414</v>
      </c>
      <c r="AA3270" s="24">
        <v>7847.6394694200208</v>
      </c>
      <c r="AB3270" s="24">
        <v>8327.838700950706</v>
      </c>
      <c r="AC3270" s="41">
        <v>87363.519704292732</v>
      </c>
      <c r="AD3270" s="17">
        <v>4804.5322274969667</v>
      </c>
      <c r="AE3270" s="24">
        <v>3365.8837770420459</v>
      </c>
      <c r="AF3270" s="24">
        <v>4621.8377667509903</v>
      </c>
      <c r="AG3270" s="24">
        <v>5577.7299940190942</v>
      </c>
      <c r="AH3270" s="24">
        <v>5160.9657689080232</v>
      </c>
      <c r="AI3270" s="24">
        <v>12469.94346550282</v>
      </c>
      <c r="AJ3270" s="24">
        <v>4758.4751989960041</v>
      </c>
      <c r="AK3270" s="24">
        <v>2065.705750963094</v>
      </c>
      <c r="AL3270" s="24">
        <v>9322.484628954644</v>
      </c>
      <c r="AM3270" s="24">
        <v>2933.8958098647245</v>
      </c>
      <c r="AN3270" s="24">
        <v>7152.0563174902099</v>
      </c>
      <c r="AO3270" s="24">
        <v>7213.9630826961929</v>
      </c>
      <c r="AP3270" s="24">
        <v>7612.1638485046387</v>
      </c>
      <c r="AQ3270" s="41">
        <v>77059.637637189458</v>
      </c>
      <c r="AR3270" s="17">
        <v>4720.6590231928294</v>
      </c>
      <c r="AS3270" s="24">
        <v>3308.9271052240006</v>
      </c>
      <c r="AT3270" s="24">
        <v>4541.4421529009142</v>
      </c>
      <c r="AU3270" s="24">
        <v>5414.7873404131205</v>
      </c>
      <c r="AV3270" s="24">
        <v>5089.7519872607372</v>
      </c>
      <c r="AW3270" s="24">
        <v>12262.610727827538</v>
      </c>
      <c r="AX3270" s="24">
        <v>4621.3732700605051</v>
      </c>
      <c r="AY3270" s="24">
        <v>2004.454447724755</v>
      </c>
      <c r="AZ3270" s="24">
        <v>9072.7678314823934</v>
      </c>
      <c r="BA3270" s="24">
        <v>2841.090857110386</v>
      </c>
      <c r="BB3270" s="24">
        <v>6998.414558622253</v>
      </c>
      <c r="BC3270" s="24">
        <v>7097.0138663434236</v>
      </c>
      <c r="BD3270" s="24">
        <v>7446.9528394965109</v>
      </c>
      <c r="BE3270" s="41">
        <v>75420.246007659371</v>
      </c>
      <c r="BF3270" s="17">
        <v>4370.8550731428186</v>
      </c>
      <c r="BG3270" s="24">
        <v>3090.344447060847</v>
      </c>
      <c r="BH3270" s="24">
        <v>4255.492631469232</v>
      </c>
      <c r="BI3270" s="24">
        <v>4921.8536652073799</v>
      </c>
      <c r="BJ3270" s="24">
        <v>4811.6570083342594</v>
      </c>
      <c r="BK3270" s="24">
        <v>11567.318454342811</v>
      </c>
      <c r="BL3270" s="24">
        <v>4200.3929305604397</v>
      </c>
      <c r="BM3270" s="24">
        <v>1827.9951840263452</v>
      </c>
      <c r="BN3270" s="24">
        <v>8330.4080605091112</v>
      </c>
      <c r="BO3270" s="24">
        <v>2511.7284526373332</v>
      </c>
      <c r="BP3270" s="24">
        <v>6479.4627834761395</v>
      </c>
      <c r="BQ3270" s="24">
        <v>6765.9233952139912</v>
      </c>
      <c r="BR3270" s="24">
        <v>7061.8689085883707</v>
      </c>
      <c r="BS3270" s="41">
        <v>70195.300994569072</v>
      </c>
      <c r="BT3270" s="17">
        <v>3362.604254516099</v>
      </c>
      <c r="BU3270" s="24">
        <v>2570.8154001935168</v>
      </c>
      <c r="BV3270" s="24">
        <v>3490.4022592273304</v>
      </c>
      <c r="BW3270" s="24">
        <v>4107.1123817769603</v>
      </c>
      <c r="BX3270" s="24">
        <v>3941.4929822384897</v>
      </c>
      <c r="BY3270" s="24">
        <v>9246.6916047500308</v>
      </c>
      <c r="BZ3270" s="24">
        <v>3443.6262147592197</v>
      </c>
      <c r="CA3270" s="24">
        <v>1456.63419134777</v>
      </c>
      <c r="CB3270" s="24">
        <v>6626.0779977846996</v>
      </c>
      <c r="CC3270" s="24">
        <v>1748.87588970007</v>
      </c>
      <c r="CD3270" s="24">
        <v>5036.7145762625005</v>
      </c>
      <c r="CE3270" s="24">
        <v>5899.8546647540697</v>
      </c>
      <c r="CF3270" s="24">
        <v>5582.65258107306</v>
      </c>
      <c r="CG3270" s="41">
        <v>56513.554998383821</v>
      </c>
      <c r="CH3270" s="17">
        <v>926.35376283314895</v>
      </c>
      <c r="CI3270" s="24">
        <v>787.61869771286695</v>
      </c>
      <c r="CJ3270" s="24">
        <v>1030.3102401117201</v>
      </c>
      <c r="CK3270" s="24">
        <v>1460.8783371806301</v>
      </c>
      <c r="CL3270" s="24">
        <v>1602.6398337755199</v>
      </c>
      <c r="CM3270" s="24">
        <v>3747.83101668668</v>
      </c>
      <c r="CN3270" s="24">
        <v>1710.3153512298099</v>
      </c>
      <c r="CO3270" s="24">
        <v>822.66975654072405</v>
      </c>
      <c r="CP3270" s="24">
        <v>3721.7287925799801</v>
      </c>
      <c r="CQ3270" s="24">
        <v>914.79492625746002</v>
      </c>
      <c r="CR3270" s="24">
        <v>2407.9875165234698</v>
      </c>
      <c r="CS3270" s="24">
        <v>3513.4180878321699</v>
      </c>
      <c r="CT3270" s="24">
        <v>2676.42545431604</v>
      </c>
      <c r="CU3270" s="41">
        <v>25322.971773580219</v>
      </c>
    </row>
    <row r="3271" spans="1:99" x14ac:dyDescent="0.25">
      <c r="A3271" s="19" t="s">
        <v>3484</v>
      </c>
      <c r="B3271" s="24">
        <v>1221.5829788414519</v>
      </c>
      <c r="C3271" s="24">
        <v>2464.6410640094746</v>
      </c>
      <c r="D3271" s="24">
        <v>2746.4904401046065</v>
      </c>
      <c r="E3271" s="24">
        <v>1589.6958898603509</v>
      </c>
      <c r="F3271" s="24">
        <v>4798.9572877879518</v>
      </c>
      <c r="G3271" s="24">
        <v>2.5172789308300088</v>
      </c>
      <c r="H3271" s="24">
        <v>2401.5936929269255</v>
      </c>
      <c r="I3271" s="24">
        <v>0.30686479174945902</v>
      </c>
      <c r="J3271" s="24">
        <v>4244.0551494517058</v>
      </c>
      <c r="K3271" s="24">
        <v>2778.7081043117787</v>
      </c>
      <c r="L3271" s="24">
        <v>1218.3651246655788</v>
      </c>
      <c r="M3271" s="24">
        <v>3317.384096119154</v>
      </c>
      <c r="N3271" s="24">
        <v>870.34111836746547</v>
      </c>
      <c r="O3271" s="41">
        <v>29966.993431584175</v>
      </c>
      <c r="P3271" s="17">
        <v>1153.2363822753589</v>
      </c>
      <c r="Q3271" s="24">
        <v>2165.2085304397979</v>
      </c>
      <c r="R3271" s="24">
        <v>2380.2710883293435</v>
      </c>
      <c r="S3271" s="24">
        <v>1370.0949837834178</v>
      </c>
      <c r="T3271" s="24">
        <v>4149.5754726426567</v>
      </c>
      <c r="U3271" s="24">
        <v>2.5172789308300088</v>
      </c>
      <c r="V3271" s="24">
        <v>2069.0235173361025</v>
      </c>
      <c r="W3271" s="24">
        <v>1931.412759478563</v>
      </c>
      <c r="X3271" s="24">
        <v>3654.0446961142579</v>
      </c>
      <c r="Y3271" s="24">
        <v>2332.7904603346897</v>
      </c>
      <c r="Z3271" s="24">
        <v>1090.5619475300578</v>
      </c>
      <c r="AA3271" s="24">
        <v>2922.2873113563992</v>
      </c>
      <c r="AB3271" s="24">
        <v>701.9415435995794</v>
      </c>
      <c r="AC3271" s="41">
        <v>25922.965972151054</v>
      </c>
      <c r="AD3271" s="17">
        <v>892.3299322261397</v>
      </c>
      <c r="AE3271" s="24">
        <v>1365.1736235679919</v>
      </c>
      <c r="AF3271" s="24">
        <v>1333.7006617788838</v>
      </c>
      <c r="AG3271" s="24">
        <v>834.86647853955708</v>
      </c>
      <c r="AH3271" s="24">
        <v>2427.4487518602964</v>
      </c>
      <c r="AI3271" s="24">
        <v>2.2210646918412866</v>
      </c>
      <c r="AJ3271" s="24">
        <v>1279.6053723378773</v>
      </c>
      <c r="AK3271" s="24">
        <v>1110.3702089678461</v>
      </c>
      <c r="AL3271" s="24">
        <v>2229.0820917893579</v>
      </c>
      <c r="AM3271" s="24">
        <v>1288.50669208251</v>
      </c>
      <c r="AN3271" s="24">
        <v>690.51810267429687</v>
      </c>
      <c r="AO3271" s="24">
        <v>1793.2624325332295</v>
      </c>
      <c r="AP3271" s="24">
        <v>434.95187260213237</v>
      </c>
      <c r="AQ3271" s="41">
        <v>15682.037285651961</v>
      </c>
      <c r="AR3271" s="17">
        <v>829.84311579309781</v>
      </c>
      <c r="AS3271" s="24">
        <v>1235.9120269102727</v>
      </c>
      <c r="AT3271" s="24">
        <v>1174.8448018580907</v>
      </c>
      <c r="AU3271" s="24">
        <v>729.68810275964802</v>
      </c>
      <c r="AV3271" s="24">
        <v>2144.4331327494801</v>
      </c>
      <c r="AW3271" s="24">
        <v>2.2210646918412866</v>
      </c>
      <c r="AX3271" s="24">
        <v>1131.5641059914274</v>
      </c>
      <c r="AY3271" s="24">
        <v>982.46505679155825</v>
      </c>
      <c r="AZ3271" s="24">
        <v>1976.869977523043</v>
      </c>
      <c r="BA3271" s="24">
        <v>1139.0580532404908</v>
      </c>
      <c r="BB3271" s="24">
        <v>621.94993822332822</v>
      </c>
      <c r="BC3271" s="24">
        <v>1623.1737364075755</v>
      </c>
      <c r="BD3271" s="24">
        <v>387.36796663049387</v>
      </c>
      <c r="BE3271" s="41">
        <v>13979.391079570349</v>
      </c>
      <c r="BF3271" s="17">
        <v>601.72267055189184</v>
      </c>
      <c r="BG3271" s="24">
        <v>843.02771034242483</v>
      </c>
      <c r="BH3271" s="24">
        <v>793.83990684631488</v>
      </c>
      <c r="BI3271" s="24">
        <v>437.32217271147306</v>
      </c>
      <c r="BJ3271" s="24">
        <v>1433.4618507474429</v>
      </c>
      <c r="BK3271" s="24">
        <v>1.5547464585605537</v>
      </c>
      <c r="BL3271" s="24">
        <v>779.57866523226846</v>
      </c>
      <c r="BM3271" s="24">
        <v>659.76486829217026</v>
      </c>
      <c r="BN3271" s="24">
        <v>1325.9751413675319</v>
      </c>
      <c r="BO3271" s="24">
        <v>776.73727402410987</v>
      </c>
      <c r="BP3271" s="24">
        <v>426.30075178125117</v>
      </c>
      <c r="BQ3271" s="24">
        <v>1148.8614127282435</v>
      </c>
      <c r="BR3271" s="24">
        <v>226.81360093116493</v>
      </c>
      <c r="BS3271" s="41">
        <v>9454.9607720148506</v>
      </c>
      <c r="BT3271" s="17">
        <v>161.74721132494088</v>
      </c>
      <c r="BU3271" s="24">
        <v>214.11016710316883</v>
      </c>
      <c r="BV3271" s="24">
        <v>208.33399402008183</v>
      </c>
      <c r="BW3271" s="24">
        <v>48.067478220984995</v>
      </c>
      <c r="BX3271" s="24">
        <v>318.46152665389292</v>
      </c>
      <c r="BY3271" s="24">
        <v>7.4012173744163703E-2</v>
      </c>
      <c r="BZ3271" s="24">
        <v>151.17495116627236</v>
      </c>
      <c r="CA3271" s="24">
        <v>129.83703437309927</v>
      </c>
      <c r="CB3271" s="24">
        <v>217.96317612022199</v>
      </c>
      <c r="CC3271" s="24">
        <v>139.18206209807087</v>
      </c>
      <c r="CD3271" s="24">
        <v>64.025096963522174</v>
      </c>
      <c r="CE3271" s="24">
        <v>249.8400844053364</v>
      </c>
      <c r="CF3271" s="24">
        <v>9.9314336524439284</v>
      </c>
      <c r="CG3271" s="41">
        <v>1912.7482282757805</v>
      </c>
      <c r="CH3271" s="17">
        <v>14.5900930850819</v>
      </c>
      <c r="CI3271" s="24">
        <v>6.7800741540558196</v>
      </c>
      <c r="CJ3271" s="24">
        <v>6.2580059870488096</v>
      </c>
      <c r="CK3271" s="24">
        <v>0.44259954826029602</v>
      </c>
      <c r="CL3271" s="24">
        <v>12.149236878262901</v>
      </c>
      <c r="CM3271" s="24">
        <v>0</v>
      </c>
      <c r="CN3271" s="24">
        <v>3.6104542060473599</v>
      </c>
      <c r="CO3271" s="24">
        <v>3.0915136523792701</v>
      </c>
      <c r="CP3271" s="24">
        <v>6.7773174199009798</v>
      </c>
      <c r="CQ3271" s="24">
        <v>1.0326550082668899</v>
      </c>
      <c r="CR3271" s="24">
        <v>1.54658941660728</v>
      </c>
      <c r="CS3271" s="24">
        <v>4.5633602801094</v>
      </c>
      <c r="CT3271" s="24">
        <v>7.3493959423869507E-2</v>
      </c>
      <c r="CU3271" s="41">
        <v>60.91539359544479</v>
      </c>
    </row>
    <row r="3272" spans="1:99" x14ac:dyDescent="0.25">
      <c r="A3272" s="19" t="s">
        <v>3485</v>
      </c>
      <c r="B3272" s="24">
        <v>855.67159658774779</v>
      </c>
      <c r="C3272" s="24">
        <v>1061.7381346066193</v>
      </c>
      <c r="D3272" s="24">
        <v>1281.2807234546235</v>
      </c>
      <c r="E3272" s="24">
        <v>1724.2067826122729</v>
      </c>
      <c r="F3272" s="24">
        <v>833.29185539782009</v>
      </c>
      <c r="G3272" s="24">
        <v>922.13552409805175</v>
      </c>
      <c r="H3272" s="24">
        <v>2577.4993826393879</v>
      </c>
      <c r="I3272" s="24">
        <v>0.30686479174945902</v>
      </c>
      <c r="J3272" s="24">
        <v>3409.7070298612666</v>
      </c>
      <c r="K3272" s="24">
        <v>686.99596344931513</v>
      </c>
      <c r="L3272" s="24">
        <v>947.78948524886289</v>
      </c>
      <c r="M3272" s="24">
        <v>847.55902300490686</v>
      </c>
      <c r="N3272" s="24">
        <v>753.81901365970441</v>
      </c>
      <c r="O3272" s="41">
        <v>17442.642272559817</v>
      </c>
      <c r="P3272" s="17">
        <v>752.8745560670867</v>
      </c>
      <c r="Q3272" s="24">
        <v>887.30140493434419</v>
      </c>
      <c r="R3272" s="24">
        <v>1030.4495262038186</v>
      </c>
      <c r="S3272" s="24">
        <v>1346.3888821174621</v>
      </c>
      <c r="T3272" s="24">
        <v>623.06039004633897</v>
      </c>
      <c r="U3272" s="24">
        <v>694.12947834509578</v>
      </c>
      <c r="V3272" s="24">
        <v>1951.7304760544664</v>
      </c>
      <c r="W3272" s="24">
        <v>1183.7311028978561</v>
      </c>
      <c r="X3272" s="24">
        <v>2660.5267578190437</v>
      </c>
      <c r="Y3272" s="24">
        <v>534.7409176273211</v>
      </c>
      <c r="Z3272" s="24">
        <v>754.70033622543576</v>
      </c>
      <c r="AA3272" s="24">
        <v>612.15350126028386</v>
      </c>
      <c r="AB3272" s="24">
        <v>485.76218843367229</v>
      </c>
      <c r="AC3272" s="41">
        <v>13517.549518032227</v>
      </c>
      <c r="AD3272" s="17">
        <v>508.80951442343076</v>
      </c>
      <c r="AE3272" s="24">
        <v>519.20447524598137</v>
      </c>
      <c r="AF3272" s="24">
        <v>601.8392597355114</v>
      </c>
      <c r="AG3272" s="24">
        <v>703.75792380922098</v>
      </c>
      <c r="AH3272" s="24">
        <v>325.48181170778292</v>
      </c>
      <c r="AI3272" s="24">
        <v>404.96831331237274</v>
      </c>
      <c r="AJ3272" s="24">
        <v>1068.5446319857465</v>
      </c>
      <c r="AK3272" s="24">
        <v>614.16144429936821</v>
      </c>
      <c r="AL3272" s="24">
        <v>1438.9387964277532</v>
      </c>
      <c r="AM3272" s="24">
        <v>304.55622747349116</v>
      </c>
      <c r="AN3272" s="24">
        <v>409.74462155522178</v>
      </c>
      <c r="AO3272" s="24">
        <v>276.29511716307479</v>
      </c>
      <c r="AP3272" s="24">
        <v>184.88157413606132</v>
      </c>
      <c r="AQ3272" s="41">
        <v>7361.1837112750172</v>
      </c>
      <c r="AR3272" s="17">
        <v>470.00204995655952</v>
      </c>
      <c r="AS3272" s="24">
        <v>462.49180293639728</v>
      </c>
      <c r="AT3272" s="24">
        <v>545.38821781626189</v>
      </c>
      <c r="AU3272" s="24">
        <v>613.16847510476271</v>
      </c>
      <c r="AV3272" s="24">
        <v>284.7360787837286</v>
      </c>
      <c r="AW3272" s="24">
        <v>361.12302273087812</v>
      </c>
      <c r="AX3272" s="24">
        <v>941.00937156323562</v>
      </c>
      <c r="AY3272" s="24">
        <v>533.58726351006123</v>
      </c>
      <c r="AZ3272" s="24">
        <v>1262.0322719055794</v>
      </c>
      <c r="BA3272" s="24">
        <v>268.21147341843505</v>
      </c>
      <c r="BB3272" s="24">
        <v>360.93327593250359</v>
      </c>
      <c r="BC3272" s="24">
        <v>232.1616386226882</v>
      </c>
      <c r="BD3272" s="24">
        <v>148.42222421765013</v>
      </c>
      <c r="BE3272" s="41">
        <v>6483.2671664987411</v>
      </c>
      <c r="BF3272" s="17">
        <v>306.25063744425654</v>
      </c>
      <c r="BG3272" s="24">
        <v>277.85815876957224</v>
      </c>
      <c r="BH3272" s="24">
        <v>354.17904745009889</v>
      </c>
      <c r="BI3272" s="24">
        <v>344.41241833378569</v>
      </c>
      <c r="BJ3272" s="24">
        <v>176.01764593284864</v>
      </c>
      <c r="BK3272" s="24">
        <v>258.02209810559913</v>
      </c>
      <c r="BL3272" s="24">
        <v>596.49341991871654</v>
      </c>
      <c r="BM3272" s="24">
        <v>323.88847637455319</v>
      </c>
      <c r="BN3272" s="24">
        <v>745.10386474282416</v>
      </c>
      <c r="BO3272" s="24">
        <v>162.32893515765508</v>
      </c>
      <c r="BP3272" s="24">
        <v>207.88207984886563</v>
      </c>
      <c r="BQ3272" s="24">
        <v>129.42260077127722</v>
      </c>
      <c r="BR3272" s="24">
        <v>75.204644304373105</v>
      </c>
      <c r="BS3272" s="41">
        <v>3957.0640271544257</v>
      </c>
      <c r="BT3272" s="17">
        <v>72.335593070044567</v>
      </c>
      <c r="BU3272" s="24">
        <v>73.185999954054253</v>
      </c>
      <c r="BV3272" s="24">
        <v>116.96163829933987</v>
      </c>
      <c r="BW3272" s="24">
        <v>51.69791335354175</v>
      </c>
      <c r="BX3272" s="24">
        <v>42.287709339195629</v>
      </c>
      <c r="BY3272" s="24">
        <v>112.85549087297611</v>
      </c>
      <c r="BZ3272" s="24">
        <v>131.12381002507561</v>
      </c>
      <c r="CA3272" s="24">
        <v>74.807741168053212</v>
      </c>
      <c r="CB3272" s="24">
        <v>118.94850562409322</v>
      </c>
      <c r="CC3272" s="24">
        <v>26.603827107344056</v>
      </c>
      <c r="CD3272" s="24">
        <v>31.133961376344594</v>
      </c>
      <c r="CE3272" s="24">
        <v>20.480256765520213</v>
      </c>
      <c r="CF3272" s="24">
        <v>8.4927928982762104</v>
      </c>
      <c r="CG3272" s="41">
        <v>880.91523985385936</v>
      </c>
      <c r="CH3272" s="17">
        <v>5.4972625739984702</v>
      </c>
      <c r="CI3272" s="24">
        <v>1.83207797678216</v>
      </c>
      <c r="CJ3272" s="24">
        <v>4.2496313825308603</v>
      </c>
      <c r="CK3272" s="24">
        <v>0.73242170816515095</v>
      </c>
      <c r="CL3272" s="24">
        <v>6.4385602274837304</v>
      </c>
      <c r="CM3272" s="24">
        <v>5.5605203048841103</v>
      </c>
      <c r="CN3272" s="24">
        <v>4.6866887461886204</v>
      </c>
      <c r="CO3272" s="24">
        <v>1.97808663506021</v>
      </c>
      <c r="CP3272" s="24">
        <v>3.0805720054782202</v>
      </c>
      <c r="CQ3272" s="24">
        <v>0.51240857026415798</v>
      </c>
      <c r="CR3272" s="24">
        <v>0.87831279554369401</v>
      </c>
      <c r="CS3272" s="24">
        <v>0.43899293328931299</v>
      </c>
      <c r="CT3272" s="24">
        <v>0</v>
      </c>
      <c r="CU3272" s="41">
        <v>35.885535859668693</v>
      </c>
    </row>
    <row r="3273" spans="1:99" x14ac:dyDescent="0.25">
      <c r="A3273" s="19" t="s">
        <v>3486</v>
      </c>
      <c r="B3273" s="24">
        <v>2978.1624314412047</v>
      </c>
      <c r="C3273" s="24">
        <v>5295.488140586669</v>
      </c>
      <c r="D3273" s="24">
        <v>3701.6388188397682</v>
      </c>
      <c r="E3273" s="24">
        <v>2823.8438548789627</v>
      </c>
      <c r="F3273" s="24">
        <v>12670.263801148052</v>
      </c>
      <c r="G3273" s="24">
        <v>3790.3044388239618</v>
      </c>
      <c r="H3273" s="24">
        <v>5800.4181613394194</v>
      </c>
      <c r="I3273" s="24">
        <v>0.30686479174945902</v>
      </c>
      <c r="J3273" s="24">
        <v>11307.274687812716</v>
      </c>
      <c r="K3273" s="24">
        <v>5492.583890260471</v>
      </c>
      <c r="L3273" s="24">
        <v>3342.4418850421066</v>
      </c>
      <c r="M3273" s="24">
        <v>11091.037169404237</v>
      </c>
      <c r="N3273" s="24">
        <v>2476.4872230868655</v>
      </c>
      <c r="O3273" s="41">
        <v>75781.147743878944</v>
      </c>
      <c r="P3273" s="17">
        <v>2796.704739013916</v>
      </c>
      <c r="Q3273" s="24">
        <v>4862.7637769806061</v>
      </c>
      <c r="R3273" s="24">
        <v>3221.2603814750182</v>
      </c>
      <c r="S3273" s="24">
        <v>2366.7641511425218</v>
      </c>
      <c r="T3273" s="24">
        <v>10863.468700177153</v>
      </c>
      <c r="U3273" s="24">
        <v>3137.1992497520851</v>
      </c>
      <c r="V3273" s="24">
        <v>4826.3649941059875</v>
      </c>
      <c r="W3273" s="24">
        <v>4460.9255393017456</v>
      </c>
      <c r="X3273" s="24">
        <v>9908.998916317536</v>
      </c>
      <c r="Y3273" s="24">
        <v>4870.7762833518636</v>
      </c>
      <c r="Z3273" s="24">
        <v>3018.9505035340285</v>
      </c>
      <c r="AA3273" s="24">
        <v>9750.3739600411554</v>
      </c>
      <c r="AB3273" s="24">
        <v>1884.8535051736617</v>
      </c>
      <c r="AC3273" s="41">
        <v>65969.404700367275</v>
      </c>
      <c r="AD3273" s="17">
        <v>1894.6698210108443</v>
      </c>
      <c r="AE3273" s="24">
        <v>3199.7726997072059</v>
      </c>
      <c r="AF3273" s="24">
        <v>1769.336836079668</v>
      </c>
      <c r="AG3273" s="24">
        <v>1164.1407575070623</v>
      </c>
      <c r="AH3273" s="24">
        <v>5887.7515680101405</v>
      </c>
      <c r="AI3273" s="24">
        <v>1608.4254767633151</v>
      </c>
      <c r="AJ3273" s="24">
        <v>2537.6404194080174</v>
      </c>
      <c r="AK3273" s="24">
        <v>2528.4636521768057</v>
      </c>
      <c r="AL3273" s="24">
        <v>5953.081464585166</v>
      </c>
      <c r="AM3273" s="24">
        <v>3052.9131246433435</v>
      </c>
      <c r="AN3273" s="24">
        <v>1903.6482728903882</v>
      </c>
      <c r="AO3273" s="24">
        <v>5825.563867079577</v>
      </c>
      <c r="AP3273" s="24">
        <v>1047.5211832260227</v>
      </c>
      <c r="AQ3273" s="41">
        <v>38372.92914308756</v>
      </c>
      <c r="AR3273" s="17">
        <v>1763.9795325857076</v>
      </c>
      <c r="AS3273" s="24">
        <v>2960.940105232417</v>
      </c>
      <c r="AT3273" s="24">
        <v>1585.8044521053448</v>
      </c>
      <c r="AU3273" s="24">
        <v>1049.9403328193821</v>
      </c>
      <c r="AV3273" s="24">
        <v>5281.1350686767692</v>
      </c>
      <c r="AW3273" s="24">
        <v>1439.7130426367223</v>
      </c>
      <c r="AX3273" s="24">
        <v>2285.2534235768962</v>
      </c>
      <c r="AY3273" s="24">
        <v>2290.2701188956985</v>
      </c>
      <c r="AZ3273" s="24">
        <v>5397.5340902452481</v>
      </c>
      <c r="BA3273" s="24">
        <v>2758.8495984356341</v>
      </c>
      <c r="BB3273" s="24">
        <v>1737.1445122170364</v>
      </c>
      <c r="BC3273" s="24">
        <v>5265.5881917471606</v>
      </c>
      <c r="BD3273" s="24">
        <v>924.27791764354959</v>
      </c>
      <c r="BE3273" s="41">
        <v>34740.43038681757</v>
      </c>
      <c r="BF3273" s="17">
        <v>1175.2873588615926</v>
      </c>
      <c r="BG3273" s="24">
        <v>1996.0206613807597</v>
      </c>
      <c r="BH3273" s="24">
        <v>984.26769879126607</v>
      </c>
      <c r="BI3273" s="24">
        <v>558.8495241231501</v>
      </c>
      <c r="BJ3273" s="24">
        <v>3203.254411740179</v>
      </c>
      <c r="BK3273" s="24">
        <v>772.49380962042335</v>
      </c>
      <c r="BL3273" s="24">
        <v>1408.7461662370711</v>
      </c>
      <c r="BM3273" s="24">
        <v>1442.0055654759292</v>
      </c>
      <c r="BN3273" s="24">
        <v>3587.6798091302089</v>
      </c>
      <c r="BO3273" s="24">
        <v>1877.5173340173915</v>
      </c>
      <c r="BP3273" s="24">
        <v>1138.0453115568862</v>
      </c>
      <c r="BQ3273" s="24">
        <v>3491.0968792125209</v>
      </c>
      <c r="BR3273" s="24">
        <v>563.26843929517656</v>
      </c>
      <c r="BS3273" s="41">
        <v>22198.532969442556</v>
      </c>
      <c r="BT3273" s="17">
        <v>282.96948484572761</v>
      </c>
      <c r="BU3273" s="24">
        <v>443.55996595762002</v>
      </c>
      <c r="BV3273" s="24">
        <v>185.00465653609908</v>
      </c>
      <c r="BW3273" s="24">
        <v>37.087559737658104</v>
      </c>
      <c r="BX3273" s="24">
        <v>415.21008944643881</v>
      </c>
      <c r="BY3273" s="24">
        <v>40.428078167946246</v>
      </c>
      <c r="BZ3273" s="24">
        <v>180.46973661789127</v>
      </c>
      <c r="CA3273" s="24">
        <v>185.00348940079914</v>
      </c>
      <c r="CB3273" s="24">
        <v>452.5692823664491</v>
      </c>
      <c r="CC3273" s="24">
        <v>234.26679263700154</v>
      </c>
      <c r="CD3273" s="24">
        <v>205.47880555318829</v>
      </c>
      <c r="CE3273" s="24">
        <v>410.9907709415611</v>
      </c>
      <c r="CF3273" s="24">
        <v>18.374388474658542</v>
      </c>
      <c r="CG3273" s="41">
        <v>3091.4131006830389</v>
      </c>
      <c r="CH3273" s="17">
        <v>14.939331221946601</v>
      </c>
      <c r="CI3273" s="24">
        <v>35.169254831151001</v>
      </c>
      <c r="CJ3273" s="24">
        <v>29.3500257681501</v>
      </c>
      <c r="CK3273" s="24">
        <v>1.4758194848115</v>
      </c>
      <c r="CL3273" s="24">
        <v>17.3076847107098</v>
      </c>
      <c r="CM3273" s="24">
        <v>1.0358891718546499</v>
      </c>
      <c r="CN3273" s="24">
        <v>2.0591747567812502</v>
      </c>
      <c r="CO3273" s="24">
        <v>5.3160754944841599</v>
      </c>
      <c r="CP3273" s="24">
        <v>28.702187939671099</v>
      </c>
      <c r="CQ3273" s="24">
        <v>1.8442847491405401</v>
      </c>
      <c r="CR3273" s="24">
        <v>25.456274770142301</v>
      </c>
      <c r="CS3273" s="24">
        <v>7.7255059334751301</v>
      </c>
      <c r="CT3273" s="24">
        <v>0.219875300919741</v>
      </c>
      <c r="CU3273" s="41">
        <v>170.60138413323784</v>
      </c>
    </row>
    <row r="3274" spans="1:99" x14ac:dyDescent="0.25">
      <c r="A3274" s="19" t="s">
        <v>3487</v>
      </c>
      <c r="B3274" s="24">
        <v>1890.4090596714823</v>
      </c>
      <c r="C3274" s="24">
        <v>4497.439160285111</v>
      </c>
      <c r="D3274" s="24">
        <v>3193.9231648087043</v>
      </c>
      <c r="E3274" s="24">
        <v>4429.0726248195479</v>
      </c>
      <c r="F3274" s="24">
        <v>2389.4832472449111</v>
      </c>
      <c r="G3274" s="24">
        <v>5951.6810451648753</v>
      </c>
      <c r="H3274" s="24">
        <v>16554.000926749406</v>
      </c>
      <c r="I3274" s="24">
        <v>0.30686479174945902</v>
      </c>
      <c r="J3274" s="24">
        <v>13651.594393609928</v>
      </c>
      <c r="K3274" s="24">
        <v>10133.168158167638</v>
      </c>
      <c r="L3274" s="24">
        <v>1723.086448375333</v>
      </c>
      <c r="M3274" s="24">
        <v>1253.8474523402665</v>
      </c>
      <c r="N3274" s="24">
        <v>1011.4023327694152</v>
      </c>
      <c r="O3274" s="41">
        <v>68060.82046156899</v>
      </c>
      <c r="P3274" s="17">
        <v>1416.2401872866367</v>
      </c>
      <c r="Q3274" s="24">
        <v>2401.7339819162412</v>
      </c>
      <c r="R3274" s="24">
        <v>2311.2159161168947</v>
      </c>
      <c r="S3274" s="24">
        <v>2943.9407436746874</v>
      </c>
      <c r="T3274" s="24">
        <v>1776.086685832405</v>
      </c>
      <c r="U3274" s="24">
        <v>3838.9982447641146</v>
      </c>
      <c r="V3274" s="24">
        <v>10514.947422981546</v>
      </c>
      <c r="W3274" s="24">
        <v>896.69675395104923</v>
      </c>
      <c r="X3274" s="24">
        <v>8702.6044991548297</v>
      </c>
      <c r="Y3274" s="24">
        <v>6479.7912358389258</v>
      </c>
      <c r="Z3274" s="24">
        <v>1183.7778197677139</v>
      </c>
      <c r="AA3274" s="24">
        <v>807.40005787103541</v>
      </c>
      <c r="AB3274" s="24">
        <v>750.49830930436417</v>
      </c>
      <c r="AC3274" s="41">
        <v>44023.931858460433</v>
      </c>
      <c r="AD3274" s="17">
        <v>723.08733789345126</v>
      </c>
      <c r="AE3274" s="24">
        <v>537.44131204825112</v>
      </c>
      <c r="AF3274" s="24">
        <v>899.91274615325494</v>
      </c>
      <c r="AG3274" s="24">
        <v>774.77097526443765</v>
      </c>
      <c r="AH3274" s="24">
        <v>685.49039358899495</v>
      </c>
      <c r="AI3274" s="24">
        <v>1137.0914530732045</v>
      </c>
      <c r="AJ3274" s="24">
        <v>3122.8937843530348</v>
      </c>
      <c r="AK3274" s="24">
        <v>304.4948123367983</v>
      </c>
      <c r="AL3274" s="24">
        <v>2754.5613466795398</v>
      </c>
      <c r="AM3274" s="24">
        <v>1719.3993943591372</v>
      </c>
      <c r="AN3274" s="24">
        <v>323.11396118465814</v>
      </c>
      <c r="AO3274" s="24">
        <v>253.72723270801239</v>
      </c>
      <c r="AP3274" s="24">
        <v>300.63523323314803</v>
      </c>
      <c r="AQ3274" s="41">
        <v>13536.619982875922</v>
      </c>
      <c r="AR3274" s="17">
        <v>644.31206487621773</v>
      </c>
      <c r="AS3274" s="24">
        <v>396.69165239574312</v>
      </c>
      <c r="AT3274" s="24">
        <v>756.66459253135986</v>
      </c>
      <c r="AU3274" s="24">
        <v>610.90103643177167</v>
      </c>
      <c r="AV3274" s="24">
        <v>592.36622546920273</v>
      </c>
      <c r="AW3274" s="24">
        <v>923.79553216259467</v>
      </c>
      <c r="AX3274" s="24">
        <v>2453.8351919468309</v>
      </c>
      <c r="AY3274" s="24">
        <v>255.06615171828241</v>
      </c>
      <c r="AZ3274" s="24">
        <v>2220.5213155164761</v>
      </c>
      <c r="BA3274" s="24">
        <v>1278.4092593635542</v>
      </c>
      <c r="BB3274" s="24">
        <v>258.11552768502503</v>
      </c>
      <c r="BC3274" s="24">
        <v>215.86204395423761</v>
      </c>
      <c r="BD3274" s="24">
        <v>253.09841561511541</v>
      </c>
      <c r="BE3274" s="41">
        <v>10859.639009666411</v>
      </c>
      <c r="BF3274" s="17">
        <v>377.7064635833238</v>
      </c>
      <c r="BG3274" s="24">
        <v>104.31770913158614</v>
      </c>
      <c r="BH3274" s="24">
        <v>385.42573384972593</v>
      </c>
      <c r="BI3274" s="24">
        <v>203.32008789415573</v>
      </c>
      <c r="BJ3274" s="24">
        <v>298.27236567366367</v>
      </c>
      <c r="BK3274" s="24">
        <v>365.09588816778967</v>
      </c>
      <c r="BL3274" s="24">
        <v>963.78328889884108</v>
      </c>
      <c r="BM3274" s="24">
        <v>125.6936602360564</v>
      </c>
      <c r="BN3274" s="24">
        <v>1038.2228801970264</v>
      </c>
      <c r="BO3274" s="24">
        <v>426.27907560762503</v>
      </c>
      <c r="BP3274" s="24">
        <v>94.187209162824061</v>
      </c>
      <c r="BQ3274" s="24">
        <v>116.55979930068672</v>
      </c>
      <c r="BR3274" s="24">
        <v>176.64819654564863</v>
      </c>
      <c r="BS3274" s="41">
        <v>4675.5123582489532</v>
      </c>
      <c r="BT3274" s="17">
        <v>146.4545885636698</v>
      </c>
      <c r="BU3274" s="24">
        <v>13.073983093850941</v>
      </c>
      <c r="BV3274" s="24">
        <v>88.939146905152938</v>
      </c>
      <c r="BW3274" s="24">
        <v>20.742814241528723</v>
      </c>
      <c r="BX3274" s="24">
        <v>47.2057587532247</v>
      </c>
      <c r="BY3274" s="24">
        <v>63.150046489623641</v>
      </c>
      <c r="BZ3274" s="24">
        <v>121.28626906508917</v>
      </c>
      <c r="CA3274" s="24">
        <v>22.4023040047644</v>
      </c>
      <c r="CB3274" s="24">
        <v>187.2543273678663</v>
      </c>
      <c r="CC3274" s="24">
        <v>40.331851967253996</v>
      </c>
      <c r="CD3274" s="24">
        <v>9.534293040430768</v>
      </c>
      <c r="CE3274" s="24">
        <v>22.55469146777072</v>
      </c>
      <c r="CF3274" s="24">
        <v>16.907086708257623</v>
      </c>
      <c r="CG3274" s="41">
        <v>799.83716166848353</v>
      </c>
      <c r="CH3274" s="17">
        <v>21.907464517814802</v>
      </c>
      <c r="CI3274" s="24">
        <v>1.73543155028164</v>
      </c>
      <c r="CJ3274" s="24">
        <v>5.42463559428223</v>
      </c>
      <c r="CK3274" s="24">
        <v>0.57860024268272103</v>
      </c>
      <c r="CL3274" s="24">
        <v>1.2998524606635</v>
      </c>
      <c r="CM3274" s="24">
        <v>4.69998309588214</v>
      </c>
      <c r="CN3274" s="24">
        <v>7.9561755915341799</v>
      </c>
      <c r="CO3274" s="24">
        <v>1.2298187876625</v>
      </c>
      <c r="CP3274" s="24">
        <v>10.9914357223353</v>
      </c>
      <c r="CQ3274" s="24">
        <v>1.3737799693792001</v>
      </c>
      <c r="CR3274" s="24">
        <v>0.28930300268514803</v>
      </c>
      <c r="CS3274" s="24">
        <v>2.6048966908120201</v>
      </c>
      <c r="CT3274" s="24">
        <v>0.28947625858162301</v>
      </c>
      <c r="CU3274" s="41">
        <v>60.380853484597012</v>
      </c>
    </row>
    <row r="3275" spans="1:99" x14ac:dyDescent="0.25">
      <c r="A3275" s="19" t="s">
        <v>3488</v>
      </c>
      <c r="B3275" s="24">
        <v>3339.9162445577535</v>
      </c>
      <c r="C3275" s="24">
        <v>2344.470408586742</v>
      </c>
      <c r="D3275" s="24">
        <v>3013.1214749745704</v>
      </c>
      <c r="E3275" s="24">
        <v>7231.0561946295365</v>
      </c>
      <c r="F3275" s="24">
        <v>3907.8776821685219</v>
      </c>
      <c r="G3275" s="24">
        <v>3453.4050077481625</v>
      </c>
      <c r="H3275" s="24">
        <v>3698.401072778674</v>
      </c>
      <c r="I3275" s="24">
        <v>0.30686479174945902</v>
      </c>
      <c r="J3275" s="24">
        <v>9556.4724601318248</v>
      </c>
      <c r="K3275" s="24">
        <v>1410.8368509822615</v>
      </c>
      <c r="L3275" s="24">
        <v>1837.5245446456424</v>
      </c>
      <c r="M3275" s="24">
        <v>2594.913208809729</v>
      </c>
      <c r="N3275" s="24">
        <v>1340.0841576023686</v>
      </c>
      <c r="O3275" s="41">
        <v>50483.39984198226</v>
      </c>
      <c r="P3275" s="17">
        <v>2307.1935803549636</v>
      </c>
      <c r="Q3275" s="24">
        <v>2061.5843642688687</v>
      </c>
      <c r="R3275" s="24">
        <v>2148.2809891707534</v>
      </c>
      <c r="S3275" s="24">
        <v>5747.3301262420155</v>
      </c>
      <c r="T3275" s="24">
        <v>2806.6676558650925</v>
      </c>
      <c r="U3275" s="24">
        <v>2364.2941000153528</v>
      </c>
      <c r="V3275" s="24">
        <v>2511.2854734053344</v>
      </c>
      <c r="W3275" s="24">
        <v>3942.4700769431834</v>
      </c>
      <c r="X3275" s="24">
        <v>6578.0113443798446</v>
      </c>
      <c r="Y3275" s="24">
        <v>1028.8526944297864</v>
      </c>
      <c r="Z3275" s="24">
        <v>1298.5084220320507</v>
      </c>
      <c r="AA3275" s="24">
        <v>2094.557986481283</v>
      </c>
      <c r="AB3275" s="24">
        <v>757.55953608966934</v>
      </c>
      <c r="AC3275" s="41">
        <v>35646.596349678191</v>
      </c>
      <c r="AD3275" s="17">
        <v>987.08901148227403</v>
      </c>
      <c r="AE3275" s="24">
        <v>1197.2769716073581</v>
      </c>
      <c r="AF3275" s="24">
        <v>612.49799218523333</v>
      </c>
      <c r="AG3275" s="24">
        <v>2588.1180014555966</v>
      </c>
      <c r="AH3275" s="24">
        <v>1177.9341113323424</v>
      </c>
      <c r="AI3275" s="24">
        <v>1009.7459646774025</v>
      </c>
      <c r="AJ3275" s="24">
        <v>894.79041876472365</v>
      </c>
      <c r="AK3275" s="24">
        <v>1228.3247273737236</v>
      </c>
      <c r="AL3275" s="24">
        <v>2679.0532516130847</v>
      </c>
      <c r="AM3275" s="24">
        <v>447.11406656255269</v>
      </c>
      <c r="AN3275" s="24">
        <v>542.50901153810287</v>
      </c>
      <c r="AO3275" s="24">
        <v>1054.8879714767631</v>
      </c>
      <c r="AP3275" s="24">
        <v>276.36364623578442</v>
      </c>
      <c r="AQ3275" s="41">
        <v>14695.705146304941</v>
      </c>
      <c r="AR3275" s="17">
        <v>874.92904616094495</v>
      </c>
      <c r="AS3275" s="24">
        <v>1091.265159342573</v>
      </c>
      <c r="AT3275" s="24">
        <v>497.56538102964839</v>
      </c>
      <c r="AU3275" s="24">
        <v>2311.5494924219274</v>
      </c>
      <c r="AV3275" s="24">
        <v>1024.2298771728633</v>
      </c>
      <c r="AW3275" s="24">
        <v>889.99885021840646</v>
      </c>
      <c r="AX3275" s="24">
        <v>769.4711781833098</v>
      </c>
      <c r="AY3275" s="24">
        <v>1040.9994000268687</v>
      </c>
      <c r="AZ3275" s="24">
        <v>2322.3539206992191</v>
      </c>
      <c r="BA3275" s="24">
        <v>394.34753867661288</v>
      </c>
      <c r="BB3275" s="24">
        <v>477.02875471149184</v>
      </c>
      <c r="BC3275" s="24">
        <v>936.11446823555184</v>
      </c>
      <c r="BD3275" s="24">
        <v>233.93206284388145</v>
      </c>
      <c r="BE3275" s="41">
        <v>12863.785129723299</v>
      </c>
      <c r="BF3275" s="17">
        <v>471.3474464760759</v>
      </c>
      <c r="BG3275" s="24">
        <v>708.945740212803</v>
      </c>
      <c r="BH3275" s="24">
        <v>180.52420237756138</v>
      </c>
      <c r="BI3275" s="24">
        <v>1391.3142384912526</v>
      </c>
      <c r="BJ3275" s="24">
        <v>531.65265249126026</v>
      </c>
      <c r="BK3275" s="24">
        <v>525.13003680255053</v>
      </c>
      <c r="BL3275" s="24">
        <v>418.78181765120678</v>
      </c>
      <c r="BM3275" s="24">
        <v>508.80118163095557</v>
      </c>
      <c r="BN3275" s="24">
        <v>1333.9966773375609</v>
      </c>
      <c r="BO3275" s="24">
        <v>230.04635420098791</v>
      </c>
      <c r="BP3275" s="24">
        <v>271.38425736286382</v>
      </c>
      <c r="BQ3275" s="24">
        <v>582.16915609565183</v>
      </c>
      <c r="BR3275" s="24">
        <v>134.24497105331085</v>
      </c>
      <c r="BS3275" s="41">
        <v>7288.3387321840401</v>
      </c>
      <c r="BT3275" s="17">
        <v>56.813454310953901</v>
      </c>
      <c r="BU3275" s="24">
        <v>97.395198920713057</v>
      </c>
      <c r="BV3275" s="24">
        <v>4.1418142623173697</v>
      </c>
      <c r="BW3275" s="24">
        <v>60.70739959887257</v>
      </c>
      <c r="BX3275" s="24">
        <v>24.035062778569316</v>
      </c>
      <c r="BY3275" s="24">
        <v>45.018771470216507</v>
      </c>
      <c r="BZ3275" s="24">
        <v>36.086555531898782</v>
      </c>
      <c r="CA3275" s="24">
        <v>35.962588735698525</v>
      </c>
      <c r="CB3275" s="24">
        <v>124.67852749729079</v>
      </c>
      <c r="CC3275" s="24">
        <v>17.689881861462887</v>
      </c>
      <c r="CD3275" s="24">
        <v>21.685028975911823</v>
      </c>
      <c r="CE3275" s="24">
        <v>68.891524648509915</v>
      </c>
      <c r="CF3275" s="24">
        <v>3.783844049192854</v>
      </c>
      <c r="CG3275" s="41">
        <v>596.88965264160845</v>
      </c>
      <c r="CH3275" s="17">
        <v>3.4473624579019</v>
      </c>
      <c r="CI3275" s="24">
        <v>0.72879521857395602</v>
      </c>
      <c r="CJ3275" s="24">
        <v>0</v>
      </c>
      <c r="CK3275" s="24">
        <v>7.2692968912069805E-2</v>
      </c>
      <c r="CL3275" s="24">
        <v>0.14554362985761601</v>
      </c>
      <c r="CM3275" s="24">
        <v>1.3146749813527101</v>
      </c>
      <c r="CN3275" s="24">
        <v>1.2383583110688801</v>
      </c>
      <c r="CO3275" s="24">
        <v>7.3426223403720695E-2</v>
      </c>
      <c r="CP3275" s="24">
        <v>4.2270364354167898</v>
      </c>
      <c r="CQ3275" s="24">
        <v>0.58350910791078603</v>
      </c>
      <c r="CR3275" s="24">
        <v>0.43683363806502601</v>
      </c>
      <c r="CS3275" s="24">
        <v>0.80108303810871495</v>
      </c>
      <c r="CT3275" s="24">
        <v>7.2770037133664006E-2</v>
      </c>
      <c r="CU3275" s="41">
        <v>13.142086047705831</v>
      </c>
    </row>
    <row r="3276" spans="1:99" x14ac:dyDescent="0.25">
      <c r="A3276" s="19" t="s">
        <v>3489</v>
      </c>
      <c r="B3276" s="24">
        <v>258.16768173898521</v>
      </c>
      <c r="C3276" s="24">
        <v>498.81884163105815</v>
      </c>
      <c r="D3276" s="24">
        <v>276.80227835340378</v>
      </c>
      <c r="E3276" s="24">
        <v>698.84852444516116</v>
      </c>
      <c r="F3276" s="24">
        <v>504.07128705708982</v>
      </c>
      <c r="G3276" s="24">
        <v>325.81386621901265</v>
      </c>
      <c r="H3276" s="24">
        <v>675.20279906897599</v>
      </c>
      <c r="I3276" s="24">
        <v>0.30686479174945902</v>
      </c>
      <c r="J3276" s="24">
        <v>605.95471870751749</v>
      </c>
      <c r="K3276" s="24">
        <v>384.43049241005042</v>
      </c>
      <c r="L3276" s="24">
        <v>322.35692454014509</v>
      </c>
      <c r="M3276" s="24">
        <v>637.7401026546778</v>
      </c>
      <c r="N3276" s="24">
        <v>174.2505720840505</v>
      </c>
      <c r="O3276" s="41">
        <v>5826.9606961834643</v>
      </c>
      <c r="P3276" s="17">
        <v>206.99845389042792</v>
      </c>
      <c r="Q3276" s="24">
        <v>399.21567034828649</v>
      </c>
      <c r="R3276" s="24">
        <v>179.27944558133538</v>
      </c>
      <c r="S3276" s="24">
        <v>444.68940957653609</v>
      </c>
      <c r="T3276" s="24">
        <v>352.3933911886698</v>
      </c>
      <c r="U3276" s="24">
        <v>232.60379983045974</v>
      </c>
      <c r="V3276" s="24">
        <v>453.11138237108912</v>
      </c>
      <c r="W3276" s="24">
        <v>297.39187554400792</v>
      </c>
      <c r="X3276" s="24">
        <v>408.32332653415745</v>
      </c>
      <c r="Y3276" s="24">
        <v>257.46045550741138</v>
      </c>
      <c r="Z3276" s="24">
        <v>226.94428616880103</v>
      </c>
      <c r="AA3276" s="24">
        <v>443.46263909853775</v>
      </c>
      <c r="AB3276" s="24">
        <v>79.370355422500523</v>
      </c>
      <c r="AC3276" s="41">
        <v>3981.2444910622207</v>
      </c>
      <c r="AD3276" s="17">
        <v>82.000909639768921</v>
      </c>
      <c r="AE3276" s="24">
        <v>121.66396149353751</v>
      </c>
      <c r="AF3276" s="24">
        <v>40.243334938269363</v>
      </c>
      <c r="AG3276" s="24">
        <v>97.538425162372121</v>
      </c>
      <c r="AH3276" s="24">
        <v>82.522665905668802</v>
      </c>
      <c r="AI3276" s="24">
        <v>70.69508468056074</v>
      </c>
      <c r="AJ3276" s="24">
        <v>112.98990886134206</v>
      </c>
      <c r="AK3276" s="24">
        <v>65.828866608844919</v>
      </c>
      <c r="AL3276" s="24">
        <v>110.91535207307346</v>
      </c>
      <c r="AM3276" s="24">
        <v>77.732833187062397</v>
      </c>
      <c r="AN3276" s="24">
        <v>74.473400125026004</v>
      </c>
      <c r="AO3276" s="24">
        <v>109.46105663941478</v>
      </c>
      <c r="AP3276" s="24">
        <v>21.940303551789022</v>
      </c>
      <c r="AQ3276" s="41">
        <v>1068.0061028667301</v>
      </c>
      <c r="AR3276" s="17">
        <v>71.407574053752228</v>
      </c>
      <c r="AS3276" s="24">
        <v>106.38242981282021</v>
      </c>
      <c r="AT3276" s="24">
        <v>35.854584460469667</v>
      </c>
      <c r="AU3276" s="24">
        <v>81.598806071539215</v>
      </c>
      <c r="AV3276" s="24">
        <v>70.908336121827503</v>
      </c>
      <c r="AW3276" s="24">
        <v>66.097102206488614</v>
      </c>
      <c r="AX3276" s="24">
        <v>97.263258238763171</v>
      </c>
      <c r="AY3276" s="24">
        <v>55.289268050722313</v>
      </c>
      <c r="AZ3276" s="24">
        <v>93.431457074348359</v>
      </c>
      <c r="BA3276" s="24">
        <v>68.310391939274453</v>
      </c>
      <c r="BB3276" s="24">
        <v>64.355505109958202</v>
      </c>
      <c r="BC3276" s="24">
        <v>100.56541119153883</v>
      </c>
      <c r="BD3276" s="24">
        <v>16.380138634244762</v>
      </c>
      <c r="BE3276" s="41">
        <v>927.84426296574759</v>
      </c>
      <c r="BF3276" s="17">
        <v>35.49547909231503</v>
      </c>
      <c r="BG3276" s="24">
        <v>52.402074951232507</v>
      </c>
      <c r="BH3276" s="24">
        <v>18.039892956786971</v>
      </c>
      <c r="BI3276" s="24">
        <v>42.625746533956416</v>
      </c>
      <c r="BJ3276" s="24">
        <v>34.354752462546905</v>
      </c>
      <c r="BK3276" s="24">
        <v>45.256327887154818</v>
      </c>
      <c r="BL3276" s="24">
        <v>52.740600487430655</v>
      </c>
      <c r="BM3276" s="24">
        <v>28.804118289553308</v>
      </c>
      <c r="BN3276" s="24">
        <v>46.131980364517958</v>
      </c>
      <c r="BO3276" s="24">
        <v>37.67381315797175</v>
      </c>
      <c r="BP3276" s="24">
        <v>34.585719111705501</v>
      </c>
      <c r="BQ3276" s="24">
        <v>65.727687103163333</v>
      </c>
      <c r="BR3276" s="24">
        <v>8.0043074495778903</v>
      </c>
      <c r="BS3276" s="41">
        <v>501.84249984791296</v>
      </c>
      <c r="BT3276" s="17">
        <v>4.7619088578892299</v>
      </c>
      <c r="BU3276" s="24">
        <v>12.933626002274112</v>
      </c>
      <c r="BV3276" s="24">
        <v>3.5362978939044729</v>
      </c>
      <c r="BW3276" s="24">
        <v>3.3264045609088102</v>
      </c>
      <c r="BX3276" s="24">
        <v>5.4851020354020052</v>
      </c>
      <c r="BY3276" s="24">
        <v>14.001611338236216</v>
      </c>
      <c r="BZ3276" s="24">
        <v>7.8053941135964573</v>
      </c>
      <c r="CA3276" s="24">
        <v>3.9032273196366098</v>
      </c>
      <c r="CB3276" s="24">
        <v>5.2659702519432603</v>
      </c>
      <c r="CC3276" s="24">
        <v>6.6340601641643513</v>
      </c>
      <c r="CD3276" s="24">
        <v>4.7666736381843036</v>
      </c>
      <c r="CE3276" s="24">
        <v>12.936617823193338</v>
      </c>
      <c r="CF3276" s="24">
        <v>0.50537041451660003</v>
      </c>
      <c r="CG3276" s="41">
        <v>85.862264413849758</v>
      </c>
      <c r="CH3276" s="17">
        <v>0</v>
      </c>
      <c r="CI3276" s="24">
        <v>0.86738161735431196</v>
      </c>
      <c r="CJ3276" s="24">
        <v>0.14433384994117299</v>
      </c>
      <c r="CK3276" s="24">
        <v>0</v>
      </c>
      <c r="CL3276" s="24">
        <v>0.14336680661342499</v>
      </c>
      <c r="CM3276" s="24">
        <v>0.28876507348021702</v>
      </c>
      <c r="CN3276" s="24">
        <v>0.21649482930710701</v>
      </c>
      <c r="CO3276" s="24">
        <v>0</v>
      </c>
      <c r="CP3276" s="24">
        <v>0</v>
      </c>
      <c r="CQ3276" s="24">
        <v>0.36088040446391101</v>
      </c>
      <c r="CR3276" s="24">
        <v>0.28965390008949399</v>
      </c>
      <c r="CS3276" s="24">
        <v>0.14418832868973799</v>
      </c>
      <c r="CT3276" s="24">
        <v>0</v>
      </c>
      <c r="CU3276" s="41">
        <v>2.4550648099393766</v>
      </c>
    </row>
    <row r="3277" spans="1:99" x14ac:dyDescent="0.25">
      <c r="A3277" s="19" t="s">
        <v>3490</v>
      </c>
      <c r="B3277" s="24">
        <v>2497.7579986225569</v>
      </c>
      <c r="C3277" s="24">
        <v>3325.3762804593816</v>
      </c>
      <c r="D3277" s="24">
        <v>2143.8698870185967</v>
      </c>
      <c r="E3277" s="24">
        <v>3739.5398897845407</v>
      </c>
      <c r="F3277" s="24">
        <v>6014.7401115664288</v>
      </c>
      <c r="G3277" s="24">
        <v>4796.7979854473324</v>
      </c>
      <c r="H3277" s="24">
        <v>5246.1824449973183</v>
      </c>
      <c r="I3277" s="24">
        <v>0.30686479174945902</v>
      </c>
      <c r="J3277" s="24">
        <v>11760.069609026141</v>
      </c>
      <c r="K3277" s="24">
        <v>2168.908202281481</v>
      </c>
      <c r="L3277" s="24">
        <v>1328.2366553284166</v>
      </c>
      <c r="M3277" s="24">
        <v>5962.2915479652802</v>
      </c>
      <c r="N3277" s="24">
        <v>2242.956238887703</v>
      </c>
      <c r="O3277" s="41">
        <v>54267.842737615094</v>
      </c>
      <c r="P3277" s="17">
        <v>2202.9257285137287</v>
      </c>
      <c r="Q3277" s="24">
        <v>2789.1461595942387</v>
      </c>
      <c r="R3277" s="24">
        <v>1476.0954023095439</v>
      </c>
      <c r="S3277" s="24">
        <v>2640.1050591627004</v>
      </c>
      <c r="T3277" s="24">
        <v>4571.2443841203894</v>
      </c>
      <c r="U3277" s="24">
        <v>3768.9944197022328</v>
      </c>
      <c r="V3277" s="24">
        <v>3576.8913599778771</v>
      </c>
      <c r="W3277" s="24">
        <v>2118.4707668744595</v>
      </c>
      <c r="X3277" s="24">
        <v>9079.5612320216514</v>
      </c>
      <c r="Y3277" s="24">
        <v>1700.9753238533388</v>
      </c>
      <c r="Z3277" s="24">
        <v>1089.4488801298717</v>
      </c>
      <c r="AA3277" s="24">
        <v>4422.6655538088798</v>
      </c>
      <c r="AB3277" s="24">
        <v>1671.9299895022775</v>
      </c>
      <c r="AC3277" s="41">
        <v>41108.45425957119</v>
      </c>
      <c r="AD3277" s="17">
        <v>1458.6458678743413</v>
      </c>
      <c r="AE3277" s="24">
        <v>1567.228935291459</v>
      </c>
      <c r="AF3277" s="24">
        <v>548.52769119416985</v>
      </c>
      <c r="AG3277" s="24">
        <v>1043.7669480556106</v>
      </c>
      <c r="AH3277" s="24">
        <v>2295.8305672145293</v>
      </c>
      <c r="AI3277" s="24">
        <v>2159.3542153838125</v>
      </c>
      <c r="AJ3277" s="24">
        <v>1469.8571946283373</v>
      </c>
      <c r="AK3277" s="24">
        <v>912.11093865175008</v>
      </c>
      <c r="AL3277" s="24">
        <v>4914.215642296821</v>
      </c>
      <c r="AM3277" s="24">
        <v>913.39426351535678</v>
      </c>
      <c r="AN3277" s="24">
        <v>612.90687608284759</v>
      </c>
      <c r="AO3277" s="24">
        <v>1962.7513905501303</v>
      </c>
      <c r="AP3277" s="24">
        <v>715.61059729768385</v>
      </c>
      <c r="AQ3277" s="41">
        <v>20574.20112803685</v>
      </c>
      <c r="AR3277" s="17">
        <v>1311.0232846883173</v>
      </c>
      <c r="AS3277" s="24">
        <v>1395.0492090301418</v>
      </c>
      <c r="AT3277" s="24">
        <v>491.31337596113076</v>
      </c>
      <c r="AU3277" s="24">
        <v>912.0528422931784</v>
      </c>
      <c r="AV3277" s="24">
        <v>1983.4038652556374</v>
      </c>
      <c r="AW3277" s="24">
        <v>1975.8128562735085</v>
      </c>
      <c r="AX3277" s="24">
        <v>1307.9242545640652</v>
      </c>
      <c r="AY3277" s="24">
        <v>800.54119048694997</v>
      </c>
      <c r="AZ3277" s="24">
        <v>4372.1306250446978</v>
      </c>
      <c r="BA3277" s="24">
        <v>824.12888645359646</v>
      </c>
      <c r="BB3277" s="24">
        <v>544.15593760742422</v>
      </c>
      <c r="BC3277" s="24">
        <v>1750.9456403895324</v>
      </c>
      <c r="BD3277" s="24">
        <v>589.94236024810084</v>
      </c>
      <c r="BE3277" s="41">
        <v>18258.424328296278</v>
      </c>
      <c r="BF3277" s="17">
        <v>855.23428566730445</v>
      </c>
      <c r="BG3277" s="24">
        <v>924.08246497975802</v>
      </c>
      <c r="BH3277" s="24">
        <v>318.2244710203758</v>
      </c>
      <c r="BI3277" s="24">
        <v>510.27084154921852</v>
      </c>
      <c r="BJ3277" s="24">
        <v>1241.6900308150705</v>
      </c>
      <c r="BK3277" s="24">
        <v>1346.6570673520698</v>
      </c>
      <c r="BL3277" s="24">
        <v>858.6699900585902</v>
      </c>
      <c r="BM3277" s="24">
        <v>489.97292083646698</v>
      </c>
      <c r="BN3277" s="24">
        <v>2968.6533099618882</v>
      </c>
      <c r="BO3277" s="24">
        <v>587.80449446747753</v>
      </c>
      <c r="BP3277" s="24">
        <v>356.99249758193719</v>
      </c>
      <c r="BQ3277" s="24">
        <v>1181.0071344490984</v>
      </c>
      <c r="BR3277" s="24">
        <v>375.81249768215577</v>
      </c>
      <c r="BS3277" s="41">
        <v>12015.072006421413</v>
      </c>
      <c r="BT3277" s="17">
        <v>131.3722090890725</v>
      </c>
      <c r="BU3277" s="24">
        <v>206.994358297855</v>
      </c>
      <c r="BV3277" s="24">
        <v>101.8252603551898</v>
      </c>
      <c r="BW3277" s="24">
        <v>60.489939731882501</v>
      </c>
      <c r="BX3277" s="24">
        <v>187.91354752800029</v>
      </c>
      <c r="BY3277" s="24">
        <v>339.01486461846957</v>
      </c>
      <c r="BZ3277" s="24">
        <v>171.8220515830223</v>
      </c>
      <c r="CA3277" s="24">
        <v>76.538687090004004</v>
      </c>
      <c r="CB3277" s="24">
        <v>944.4195363697479</v>
      </c>
      <c r="CC3277" s="24">
        <v>139.42756628196449</v>
      </c>
      <c r="CD3277" s="24">
        <v>39.936520769810166</v>
      </c>
      <c r="CE3277" s="24">
        <v>253.77663721622349</v>
      </c>
      <c r="CF3277" s="24">
        <v>82.552597838372833</v>
      </c>
      <c r="CG3277" s="41">
        <v>2736.0837767696153</v>
      </c>
      <c r="CH3277" s="17">
        <v>4.6146882835445</v>
      </c>
      <c r="CI3277" s="24">
        <v>23.143487056419001</v>
      </c>
      <c r="CJ3277" s="24">
        <v>32.830316773893799</v>
      </c>
      <c r="CK3277" s="24">
        <v>19.769552965015102</v>
      </c>
      <c r="CL3277" s="24">
        <v>14.2268896894783</v>
      </c>
      <c r="CM3277" s="24">
        <v>37.344408602833603</v>
      </c>
      <c r="CN3277" s="24">
        <v>55.514559477191298</v>
      </c>
      <c r="CO3277" s="24">
        <v>22.309122405541299</v>
      </c>
      <c r="CP3277" s="24">
        <v>372.62607096922699</v>
      </c>
      <c r="CQ3277" s="24">
        <v>34.303507306712497</v>
      </c>
      <c r="CR3277" s="24">
        <v>0.58247955246576</v>
      </c>
      <c r="CS3277" s="24">
        <v>39.101105456753501</v>
      </c>
      <c r="CT3277" s="24">
        <v>0.65415131127562298</v>
      </c>
      <c r="CU3277" s="41">
        <v>657.02033985035143</v>
      </c>
    </row>
  </sheetData>
  <mergeCells count="7">
    <mergeCell ref="CH1:CU1"/>
    <mergeCell ref="B1:O1"/>
    <mergeCell ref="P1:AB1"/>
    <mergeCell ref="AD1:AQ1"/>
    <mergeCell ref="AR1:BE1"/>
    <mergeCell ref="BF1:BS1"/>
    <mergeCell ref="BT1:CG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78"/>
  <sheetViews>
    <sheetView workbookViewId="0">
      <pane ySplit="2" topLeftCell="A3" activePane="bottomLeft" state="frozen"/>
      <selection pane="bottomLeft" activeCell="C5" sqref="C5"/>
    </sheetView>
  </sheetViews>
  <sheetFormatPr defaultRowHeight="15" x14ac:dyDescent="0.25"/>
  <cols>
    <col min="1" max="1" width="25" style="6" customWidth="1"/>
    <col min="2" max="2" width="21" style="4" customWidth="1"/>
  </cols>
  <sheetData>
    <row r="1" spans="1:2" x14ac:dyDescent="0.25">
      <c r="A1" s="22" t="s">
        <v>3491</v>
      </c>
      <c r="B1" s="32" t="s">
        <v>3510</v>
      </c>
    </row>
    <row r="2" spans="1:2" x14ac:dyDescent="0.25">
      <c r="A2" s="26" t="s">
        <v>3492</v>
      </c>
      <c r="B2" s="33" t="s">
        <v>3511</v>
      </c>
    </row>
    <row r="3" spans="1:2" x14ac:dyDescent="0.25">
      <c r="A3" s="25" t="s">
        <v>0</v>
      </c>
      <c r="B3" s="25">
        <v>303.870891293277</v>
      </c>
    </row>
    <row r="4" spans="1:2" x14ac:dyDescent="0.25">
      <c r="A4" s="19" t="s">
        <v>216</v>
      </c>
      <c r="B4" s="24">
        <v>60.517799412083797</v>
      </c>
    </row>
    <row r="5" spans="1:2" x14ac:dyDescent="0.25">
      <c r="A5" s="19" t="s">
        <v>217</v>
      </c>
      <c r="B5" s="24">
        <v>5.4183396219459699</v>
      </c>
    </row>
    <row r="6" spans="1:2" x14ac:dyDescent="0.25">
      <c r="A6" s="19" t="s">
        <v>218</v>
      </c>
      <c r="B6" s="24">
        <v>17.5162651495028</v>
      </c>
    </row>
    <row r="7" spans="1:2" x14ac:dyDescent="0.25">
      <c r="A7" s="19" t="s">
        <v>219</v>
      </c>
      <c r="B7" s="24">
        <v>5.6834994821702702</v>
      </c>
    </row>
    <row r="8" spans="1:2" x14ac:dyDescent="0.25">
      <c r="A8" s="19" t="s">
        <v>220</v>
      </c>
      <c r="B8" s="24">
        <v>19.877609811159299</v>
      </c>
    </row>
    <row r="9" spans="1:2" x14ac:dyDescent="0.25">
      <c r="A9" s="19" t="s">
        <v>221</v>
      </c>
      <c r="B9" s="24">
        <v>10.0342360405058</v>
      </c>
    </row>
    <row r="10" spans="1:2" x14ac:dyDescent="0.25">
      <c r="A10" s="19" t="s">
        <v>222</v>
      </c>
      <c r="B10" s="24">
        <v>15.3531551994891</v>
      </c>
    </row>
    <row r="11" spans="1:2" x14ac:dyDescent="0.25">
      <c r="A11" s="19" t="s">
        <v>223</v>
      </c>
      <c r="B11" s="24">
        <v>1.6749631343993201</v>
      </c>
    </row>
    <row r="12" spans="1:2" x14ac:dyDescent="0.25">
      <c r="A12" s="19" t="s">
        <v>224</v>
      </c>
      <c r="B12" s="24">
        <v>9.5789771783344406</v>
      </c>
    </row>
    <row r="13" spans="1:2" x14ac:dyDescent="0.25">
      <c r="A13" s="19" t="s">
        <v>225</v>
      </c>
      <c r="B13" s="24">
        <v>0.58257059216954699</v>
      </c>
    </row>
    <row r="14" spans="1:2" x14ac:dyDescent="0.25">
      <c r="A14" s="19" t="s">
        <v>226</v>
      </c>
      <c r="B14" s="24">
        <v>0.31942069917186799</v>
      </c>
    </row>
    <row r="15" spans="1:2" x14ac:dyDescent="0.25">
      <c r="A15" s="19" t="s">
        <v>227</v>
      </c>
      <c r="B15" s="24">
        <v>7.5560099013409001</v>
      </c>
    </row>
    <row r="16" spans="1:2" x14ac:dyDescent="0.25">
      <c r="A16" s="19" t="s">
        <v>228</v>
      </c>
      <c r="B16" s="24">
        <v>0.44445335951450099</v>
      </c>
    </row>
    <row r="17" spans="1:2" x14ac:dyDescent="0.25">
      <c r="A17" s="19" t="s">
        <v>229</v>
      </c>
      <c r="B17" s="24">
        <v>6.5157335101836994E-2</v>
      </c>
    </row>
    <row r="18" spans="1:2" x14ac:dyDescent="0.25">
      <c r="A18" s="19" t="s">
        <v>230</v>
      </c>
      <c r="B18" s="24">
        <v>0.56896277999265799</v>
      </c>
    </row>
    <row r="19" spans="1:2" x14ac:dyDescent="0.25">
      <c r="A19" s="19" t="s">
        <v>231</v>
      </c>
      <c r="B19" s="24">
        <v>1.1637091694450501</v>
      </c>
    </row>
    <row r="20" spans="1:2" x14ac:dyDescent="0.25">
      <c r="A20" s="19" t="s">
        <v>232</v>
      </c>
      <c r="B20" s="24">
        <v>13.667421355426001</v>
      </c>
    </row>
    <row r="21" spans="1:2" x14ac:dyDescent="0.25">
      <c r="A21" s="19" t="s">
        <v>233</v>
      </c>
      <c r="B21" s="24">
        <v>31.058272984900501</v>
      </c>
    </row>
    <row r="22" spans="1:2" x14ac:dyDescent="0.25">
      <c r="A22" s="19" t="s">
        <v>234</v>
      </c>
      <c r="B22" s="24">
        <v>2.85215553109306</v>
      </c>
    </row>
    <row r="23" spans="1:2" x14ac:dyDescent="0.25">
      <c r="A23" s="19" t="s">
        <v>235</v>
      </c>
      <c r="B23" s="24">
        <v>0</v>
      </c>
    </row>
    <row r="24" spans="1:2" x14ac:dyDescent="0.25">
      <c r="A24" s="19" t="s">
        <v>236</v>
      </c>
      <c r="B24" s="24">
        <v>7.5566955628124601</v>
      </c>
    </row>
    <row r="25" spans="1:2" x14ac:dyDescent="0.25">
      <c r="A25" s="19" t="s">
        <v>237</v>
      </c>
      <c r="B25" s="24">
        <v>0</v>
      </c>
    </row>
    <row r="26" spans="1:2" x14ac:dyDescent="0.25">
      <c r="A26" s="19" t="s">
        <v>238</v>
      </c>
      <c r="B26" s="24">
        <v>32.283353877756603</v>
      </c>
    </row>
    <row r="27" spans="1:2" x14ac:dyDescent="0.25">
      <c r="A27" s="19" t="s">
        <v>239</v>
      </c>
      <c r="B27" s="24">
        <v>0.19399776687036199</v>
      </c>
    </row>
    <row r="28" spans="1:2" x14ac:dyDescent="0.25">
      <c r="A28" s="19" t="s">
        <v>240</v>
      </c>
      <c r="B28" s="24">
        <v>0.51309640715504201</v>
      </c>
    </row>
    <row r="29" spans="1:2" x14ac:dyDescent="0.25">
      <c r="A29" s="19" t="s">
        <v>241</v>
      </c>
      <c r="B29" s="24">
        <v>7.3669071246714299</v>
      </c>
    </row>
    <row r="30" spans="1:2" x14ac:dyDescent="0.25">
      <c r="A30" s="19" t="s">
        <v>242</v>
      </c>
      <c r="B30" s="24">
        <v>3.76807263186639</v>
      </c>
    </row>
    <row r="31" spans="1:2" x14ac:dyDescent="0.25">
      <c r="A31" s="19" t="s">
        <v>243</v>
      </c>
      <c r="B31" s="24">
        <v>21.053481068175401</v>
      </c>
    </row>
    <row r="32" spans="1:2" x14ac:dyDescent="0.25">
      <c r="A32" s="19" t="s">
        <v>244</v>
      </c>
      <c r="B32" s="24">
        <v>20.575378069580001</v>
      </c>
    </row>
    <row r="33" spans="1:2" x14ac:dyDescent="0.25">
      <c r="A33" s="19" t="s">
        <v>245</v>
      </c>
      <c r="B33" s="24">
        <v>5.9191796409595403</v>
      </c>
    </row>
    <row r="34" spans="1:2" x14ac:dyDescent="0.25">
      <c r="A34" s="19" t="s">
        <v>246</v>
      </c>
      <c r="B34" s="24">
        <v>0.38221976209127201</v>
      </c>
    </row>
    <row r="35" spans="1:2" x14ac:dyDescent="0.25">
      <c r="A35" s="19" t="s">
        <v>247</v>
      </c>
      <c r="B35" s="24">
        <v>0.325530643591387</v>
      </c>
    </row>
    <row r="36" spans="1:2" x14ac:dyDescent="0.25">
      <c r="A36" s="19" t="s">
        <v>248</v>
      </c>
      <c r="B36" s="24">
        <v>358.007622071448</v>
      </c>
    </row>
    <row r="37" spans="1:2" x14ac:dyDescent="0.25">
      <c r="A37" s="19" t="s">
        <v>249</v>
      </c>
      <c r="B37" s="24">
        <v>760.53026123959705</v>
      </c>
    </row>
    <row r="38" spans="1:2" x14ac:dyDescent="0.25">
      <c r="A38" s="19" t="s">
        <v>250</v>
      </c>
      <c r="B38" s="24">
        <v>395.972170670119</v>
      </c>
    </row>
    <row r="39" spans="1:2" x14ac:dyDescent="0.25">
      <c r="A39" s="19" t="s">
        <v>251</v>
      </c>
      <c r="B39" s="24">
        <v>635.40376882517103</v>
      </c>
    </row>
    <row r="40" spans="1:2" x14ac:dyDescent="0.25">
      <c r="A40" s="19" t="s">
        <v>252</v>
      </c>
      <c r="B40" s="24">
        <v>267.08535601610203</v>
      </c>
    </row>
    <row r="41" spans="1:2" x14ac:dyDescent="0.25">
      <c r="A41" s="19" t="s">
        <v>253</v>
      </c>
      <c r="B41" s="24">
        <v>656.06220491616898</v>
      </c>
    </row>
    <row r="42" spans="1:2" x14ac:dyDescent="0.25">
      <c r="A42" s="19" t="s">
        <v>254</v>
      </c>
      <c r="B42" s="24">
        <v>512.153676481714</v>
      </c>
    </row>
    <row r="43" spans="1:2" x14ac:dyDescent="0.25">
      <c r="A43" s="19" t="s">
        <v>255</v>
      </c>
      <c r="B43" s="24">
        <v>566.77719393443397</v>
      </c>
    </row>
    <row r="44" spans="1:2" x14ac:dyDescent="0.25">
      <c r="A44" s="19" t="s">
        <v>256</v>
      </c>
      <c r="B44" s="24">
        <v>592.05987421845202</v>
      </c>
    </row>
    <row r="45" spans="1:2" x14ac:dyDescent="0.25">
      <c r="A45" s="19" t="s">
        <v>257</v>
      </c>
      <c r="B45" s="24">
        <v>1518.5626269193799</v>
      </c>
    </row>
    <row r="46" spans="1:2" x14ac:dyDescent="0.25">
      <c r="A46" s="19" t="s">
        <v>258</v>
      </c>
      <c r="B46" s="24">
        <v>229.74252301555799</v>
      </c>
    </row>
    <row r="47" spans="1:2" x14ac:dyDescent="0.25">
      <c r="A47" s="19" t="s">
        <v>259</v>
      </c>
      <c r="B47" s="24">
        <v>864.21239031056496</v>
      </c>
    </row>
    <row r="48" spans="1:2" x14ac:dyDescent="0.25">
      <c r="A48" s="19" t="s">
        <v>260</v>
      </c>
      <c r="B48" s="24">
        <v>0</v>
      </c>
    </row>
    <row r="49" spans="1:2" x14ac:dyDescent="0.25">
      <c r="A49" s="19" t="s">
        <v>263</v>
      </c>
      <c r="B49" s="24">
        <v>140.81935013094301</v>
      </c>
    </row>
    <row r="50" spans="1:2" x14ac:dyDescent="0.25">
      <c r="A50" s="19" t="s">
        <v>264</v>
      </c>
      <c r="B50" s="24">
        <v>1832.0622356459801</v>
      </c>
    </row>
    <row r="51" spans="1:2" x14ac:dyDescent="0.25">
      <c r="A51" s="19" t="s">
        <v>261</v>
      </c>
      <c r="B51" s="24">
        <v>241.84508292031899</v>
      </c>
    </row>
    <row r="52" spans="1:2" x14ac:dyDescent="0.25">
      <c r="A52" s="19" t="s">
        <v>262</v>
      </c>
      <c r="B52" s="24">
        <v>71.970461256699593</v>
      </c>
    </row>
    <row r="53" spans="1:2" x14ac:dyDescent="0.25">
      <c r="A53" s="19" t="s">
        <v>265</v>
      </c>
      <c r="B53" s="24">
        <v>60.100752975864197</v>
      </c>
    </row>
    <row r="54" spans="1:2" x14ac:dyDescent="0.25">
      <c r="A54" s="19" t="s">
        <v>268</v>
      </c>
      <c r="B54" s="24">
        <v>23.387121939259</v>
      </c>
    </row>
    <row r="55" spans="1:2" x14ac:dyDescent="0.25">
      <c r="A55" s="19" t="s">
        <v>269</v>
      </c>
      <c r="B55" s="24">
        <v>144.47061779179799</v>
      </c>
    </row>
    <row r="56" spans="1:2" x14ac:dyDescent="0.25">
      <c r="A56" s="19" t="s">
        <v>270</v>
      </c>
      <c r="B56" s="24">
        <v>29.1799414342393</v>
      </c>
    </row>
    <row r="57" spans="1:2" x14ac:dyDescent="0.25">
      <c r="A57" s="19" t="s">
        <v>271</v>
      </c>
      <c r="B57" s="24">
        <v>305.95894214219601</v>
      </c>
    </row>
    <row r="58" spans="1:2" x14ac:dyDescent="0.25">
      <c r="A58" s="19" t="s">
        <v>272</v>
      </c>
      <c r="B58" s="24">
        <v>448.78076932627903</v>
      </c>
    </row>
    <row r="59" spans="1:2" x14ac:dyDescent="0.25">
      <c r="A59" s="19" t="s">
        <v>266</v>
      </c>
      <c r="B59" s="24">
        <v>0</v>
      </c>
    </row>
    <row r="60" spans="1:2" x14ac:dyDescent="0.25">
      <c r="A60" s="19" t="s">
        <v>267</v>
      </c>
      <c r="B60" s="24">
        <v>2166.0661803154599</v>
      </c>
    </row>
    <row r="61" spans="1:2" x14ac:dyDescent="0.25">
      <c r="A61" s="19" t="s">
        <v>273</v>
      </c>
      <c r="B61" s="24">
        <v>747.09938176353296</v>
      </c>
    </row>
    <row r="62" spans="1:2" x14ac:dyDescent="0.25">
      <c r="A62" s="19" t="s">
        <v>274</v>
      </c>
      <c r="B62" s="24">
        <v>120.490878814968</v>
      </c>
    </row>
    <row r="63" spans="1:2" x14ac:dyDescent="0.25">
      <c r="A63" s="19" t="s">
        <v>275</v>
      </c>
      <c r="B63" s="24">
        <v>1.08658495544276</v>
      </c>
    </row>
    <row r="64" spans="1:2" x14ac:dyDescent="0.25">
      <c r="A64" s="19" t="s">
        <v>276</v>
      </c>
      <c r="B64" s="24">
        <v>0</v>
      </c>
    </row>
    <row r="65" spans="1:2" x14ac:dyDescent="0.25">
      <c r="A65" s="19" t="s">
        <v>277</v>
      </c>
      <c r="B65" s="24">
        <v>4.9352021495497196</v>
      </c>
    </row>
    <row r="66" spans="1:2" x14ac:dyDescent="0.25">
      <c r="A66" s="19" t="s">
        <v>278</v>
      </c>
      <c r="B66" s="24">
        <v>5131.6931777105301</v>
      </c>
    </row>
    <row r="67" spans="1:2" x14ac:dyDescent="0.25">
      <c r="A67" s="19" t="s">
        <v>279</v>
      </c>
      <c r="B67" s="24">
        <v>0</v>
      </c>
    </row>
    <row r="68" spans="1:2" x14ac:dyDescent="0.25">
      <c r="A68" s="19" t="s">
        <v>280</v>
      </c>
      <c r="B68" s="24">
        <v>3238.8072497491398</v>
      </c>
    </row>
    <row r="69" spans="1:2" x14ac:dyDescent="0.25">
      <c r="A69" s="19" t="s">
        <v>281</v>
      </c>
      <c r="B69" s="24">
        <v>0</v>
      </c>
    </row>
    <row r="70" spans="1:2" x14ac:dyDescent="0.25">
      <c r="A70" s="19" t="s">
        <v>282</v>
      </c>
      <c r="B70" s="24">
        <v>1414.5460505715</v>
      </c>
    </row>
    <row r="71" spans="1:2" x14ac:dyDescent="0.25">
      <c r="A71" s="19" t="s">
        <v>283</v>
      </c>
      <c r="B71" s="24">
        <v>301.71001305694898</v>
      </c>
    </row>
    <row r="72" spans="1:2" x14ac:dyDescent="0.25">
      <c r="A72" s="19" t="s">
        <v>284</v>
      </c>
      <c r="B72" s="24">
        <v>0</v>
      </c>
    </row>
    <row r="73" spans="1:2" x14ac:dyDescent="0.25">
      <c r="A73" s="19" t="s">
        <v>286</v>
      </c>
      <c r="B73" s="24">
        <v>34.613454487077803</v>
      </c>
    </row>
    <row r="74" spans="1:2" x14ac:dyDescent="0.25">
      <c r="A74" s="19" t="s">
        <v>288</v>
      </c>
      <c r="B74" s="24">
        <v>156.17512394659701</v>
      </c>
    </row>
    <row r="75" spans="1:2" x14ac:dyDescent="0.25">
      <c r="A75" s="19" t="s">
        <v>289</v>
      </c>
      <c r="B75" s="24">
        <v>112.78697756559301</v>
      </c>
    </row>
    <row r="76" spans="1:2" x14ac:dyDescent="0.25">
      <c r="A76" s="19" t="s">
        <v>285</v>
      </c>
      <c r="B76" s="24">
        <v>4.6505266336532296</v>
      </c>
    </row>
    <row r="77" spans="1:2" x14ac:dyDescent="0.25">
      <c r="A77" s="19" t="s">
        <v>287</v>
      </c>
      <c r="B77" s="24">
        <v>616.57645331693197</v>
      </c>
    </row>
    <row r="78" spans="1:2" x14ac:dyDescent="0.25">
      <c r="A78" s="19" t="s">
        <v>290</v>
      </c>
      <c r="B78" s="24">
        <v>6.3936361870952099E-2</v>
      </c>
    </row>
    <row r="79" spans="1:2" x14ac:dyDescent="0.25">
      <c r="A79" s="19" t="s">
        <v>291</v>
      </c>
      <c r="B79" s="24">
        <v>189.360627068073</v>
      </c>
    </row>
    <row r="80" spans="1:2" x14ac:dyDescent="0.25">
      <c r="A80" s="19" t="s">
        <v>292</v>
      </c>
      <c r="B80" s="24">
        <v>1.95187824047373</v>
      </c>
    </row>
    <row r="81" spans="1:2" x14ac:dyDescent="0.25">
      <c r="A81" s="19" t="s">
        <v>293</v>
      </c>
      <c r="B81" s="24">
        <v>122.124152411959</v>
      </c>
    </row>
    <row r="82" spans="1:2" x14ac:dyDescent="0.25">
      <c r="A82" s="19" t="s">
        <v>294</v>
      </c>
      <c r="B82" s="24">
        <v>401.00753359327598</v>
      </c>
    </row>
    <row r="83" spans="1:2" x14ac:dyDescent="0.25">
      <c r="A83" s="19" t="s">
        <v>295</v>
      </c>
      <c r="B83" s="24">
        <v>0.57018224400154305</v>
      </c>
    </row>
    <row r="84" spans="1:2" x14ac:dyDescent="0.25">
      <c r="A84" s="19" t="s">
        <v>297</v>
      </c>
      <c r="B84" s="24">
        <v>15.8456592739541</v>
      </c>
    </row>
    <row r="85" spans="1:2" x14ac:dyDescent="0.25">
      <c r="A85" s="19" t="s">
        <v>298</v>
      </c>
      <c r="B85" s="24">
        <v>11444.833575328699</v>
      </c>
    </row>
    <row r="86" spans="1:2" x14ac:dyDescent="0.25">
      <c r="A86" s="19" t="s">
        <v>299</v>
      </c>
      <c r="B86" s="24">
        <v>592.84426624623597</v>
      </c>
    </row>
    <row r="87" spans="1:2" x14ac:dyDescent="0.25">
      <c r="A87" s="19" t="s">
        <v>296</v>
      </c>
      <c r="B87" s="24">
        <v>218.323687949077</v>
      </c>
    </row>
    <row r="88" spans="1:2" x14ac:dyDescent="0.25">
      <c r="A88" s="19" t="s">
        <v>300</v>
      </c>
      <c r="B88" s="24">
        <v>0</v>
      </c>
    </row>
    <row r="89" spans="1:2" x14ac:dyDescent="0.25">
      <c r="A89" s="19" t="s">
        <v>302</v>
      </c>
      <c r="B89" s="24">
        <v>18.219297818620898</v>
      </c>
    </row>
    <row r="90" spans="1:2" x14ac:dyDescent="0.25">
      <c r="A90" s="19" t="s">
        <v>303</v>
      </c>
      <c r="B90" s="24">
        <v>0</v>
      </c>
    </row>
    <row r="91" spans="1:2" x14ac:dyDescent="0.25">
      <c r="A91" s="19" t="s">
        <v>304</v>
      </c>
      <c r="B91" s="24">
        <v>624.41289334503404</v>
      </c>
    </row>
    <row r="92" spans="1:2" x14ac:dyDescent="0.25">
      <c r="A92" s="19" t="s">
        <v>305</v>
      </c>
      <c r="B92" s="24">
        <v>315.14450367132503</v>
      </c>
    </row>
    <row r="93" spans="1:2" x14ac:dyDescent="0.25">
      <c r="A93" s="19" t="s">
        <v>306</v>
      </c>
      <c r="B93" s="24">
        <v>1118.8932009082801</v>
      </c>
    </row>
    <row r="94" spans="1:2" x14ac:dyDescent="0.25">
      <c r="A94" s="19" t="s">
        <v>307</v>
      </c>
      <c r="B94" s="24">
        <v>101.097528301328</v>
      </c>
    </row>
    <row r="95" spans="1:2" x14ac:dyDescent="0.25">
      <c r="A95" s="19" t="s">
        <v>301</v>
      </c>
      <c r="B95" s="24">
        <v>25.014130460862201</v>
      </c>
    </row>
    <row r="96" spans="1:2" x14ac:dyDescent="0.25">
      <c r="A96" s="19" t="s">
        <v>308</v>
      </c>
      <c r="B96" s="24">
        <v>0.17120158276755901</v>
      </c>
    </row>
    <row r="97" spans="1:2" x14ac:dyDescent="0.25">
      <c r="A97" s="19" t="s">
        <v>309</v>
      </c>
      <c r="B97" s="24">
        <v>6.4980897614892204</v>
      </c>
    </row>
    <row r="98" spans="1:2" x14ac:dyDescent="0.25">
      <c r="A98" s="19" t="s">
        <v>310</v>
      </c>
      <c r="B98" s="24">
        <v>0.17113545624249801</v>
      </c>
    </row>
    <row r="99" spans="1:2" x14ac:dyDescent="0.25">
      <c r="A99" s="19" t="s">
        <v>311</v>
      </c>
      <c r="B99" s="24">
        <v>0.51376614615941196</v>
      </c>
    </row>
    <row r="100" spans="1:2" x14ac:dyDescent="0.25">
      <c r="A100" s="19" t="s">
        <v>312</v>
      </c>
      <c r="B100" s="24">
        <v>3.7063468207752801</v>
      </c>
    </row>
    <row r="101" spans="1:2" x14ac:dyDescent="0.25">
      <c r="A101" s="19" t="s">
        <v>313</v>
      </c>
      <c r="B101" s="24">
        <v>5.8693339172102297</v>
      </c>
    </row>
    <row r="102" spans="1:2" x14ac:dyDescent="0.25">
      <c r="A102" s="19" t="s">
        <v>314</v>
      </c>
      <c r="B102" s="24">
        <v>0.97073517783027696</v>
      </c>
    </row>
    <row r="103" spans="1:2" x14ac:dyDescent="0.25">
      <c r="A103" s="19" t="s">
        <v>315</v>
      </c>
      <c r="B103" s="24">
        <v>11548.6465234194</v>
      </c>
    </row>
    <row r="104" spans="1:2" x14ac:dyDescent="0.25">
      <c r="A104" s="19" t="s">
        <v>316</v>
      </c>
      <c r="B104" s="24">
        <v>4572.7506077139897</v>
      </c>
    </row>
    <row r="105" spans="1:2" x14ac:dyDescent="0.25">
      <c r="A105" s="19" t="s">
        <v>317</v>
      </c>
      <c r="B105" s="24">
        <v>1911.0341920222299</v>
      </c>
    </row>
    <row r="106" spans="1:2" x14ac:dyDescent="0.25">
      <c r="A106" s="19" t="s">
        <v>318</v>
      </c>
      <c r="B106" s="24">
        <v>4356.94792932778</v>
      </c>
    </row>
    <row r="107" spans="1:2" x14ac:dyDescent="0.25">
      <c r="A107" s="19" t="s">
        <v>319</v>
      </c>
      <c r="B107" s="24">
        <v>927.414453622275</v>
      </c>
    </row>
    <row r="108" spans="1:2" x14ac:dyDescent="0.25">
      <c r="A108" s="19" t="s">
        <v>320</v>
      </c>
      <c r="B108" s="24">
        <v>5213.52038581537</v>
      </c>
    </row>
    <row r="109" spans="1:2" x14ac:dyDescent="0.25">
      <c r="A109" s="19" t="s">
        <v>321</v>
      </c>
      <c r="B109" s="24">
        <v>5226.3529857108097</v>
      </c>
    </row>
    <row r="110" spans="1:2" x14ac:dyDescent="0.25">
      <c r="A110" s="19" t="s">
        <v>322</v>
      </c>
      <c r="B110" s="24">
        <v>13.4773077929213</v>
      </c>
    </row>
    <row r="111" spans="1:2" x14ac:dyDescent="0.25">
      <c r="A111" s="19" t="s">
        <v>323</v>
      </c>
      <c r="B111" s="24">
        <v>1215.79085329076</v>
      </c>
    </row>
    <row r="112" spans="1:2" x14ac:dyDescent="0.25">
      <c r="A112" s="19" t="s">
        <v>324</v>
      </c>
      <c r="B112" s="24">
        <v>692.62636589653005</v>
      </c>
    </row>
    <row r="113" spans="1:2" x14ac:dyDescent="0.25">
      <c r="A113" s="19" t="s">
        <v>325</v>
      </c>
      <c r="B113" s="24">
        <v>53.677536003207997</v>
      </c>
    </row>
    <row r="114" spans="1:2" x14ac:dyDescent="0.25">
      <c r="A114" s="19" t="s">
        <v>326</v>
      </c>
      <c r="B114" s="24">
        <v>2450.4687814413801</v>
      </c>
    </row>
    <row r="115" spans="1:2" x14ac:dyDescent="0.25">
      <c r="A115" s="19" t="s">
        <v>327</v>
      </c>
      <c r="B115" s="24">
        <v>1267.2209139209699</v>
      </c>
    </row>
    <row r="116" spans="1:2" x14ac:dyDescent="0.25">
      <c r="A116" s="19" t="s">
        <v>328</v>
      </c>
      <c r="B116" s="24">
        <v>2058.2017086411702</v>
      </c>
    </row>
    <row r="117" spans="1:2" x14ac:dyDescent="0.25">
      <c r="A117" s="19" t="s">
        <v>329</v>
      </c>
      <c r="B117" s="24">
        <v>3653.9409286186301</v>
      </c>
    </row>
    <row r="118" spans="1:2" x14ac:dyDescent="0.25">
      <c r="A118" s="19" t="s">
        <v>330</v>
      </c>
      <c r="B118" s="24">
        <v>756.42389492605002</v>
      </c>
    </row>
    <row r="119" spans="1:2" x14ac:dyDescent="0.25">
      <c r="A119" s="19" t="s">
        <v>331</v>
      </c>
      <c r="B119" s="24">
        <v>12931.021430212901</v>
      </c>
    </row>
    <row r="120" spans="1:2" x14ac:dyDescent="0.25">
      <c r="A120" s="19" t="s">
        <v>332</v>
      </c>
      <c r="B120" s="24">
        <v>4947.7712731899801</v>
      </c>
    </row>
    <row r="121" spans="1:2" x14ac:dyDescent="0.25">
      <c r="A121" s="19" t="s">
        <v>333</v>
      </c>
      <c r="B121" s="24">
        <v>29.122190350287202</v>
      </c>
    </row>
    <row r="122" spans="1:2" x14ac:dyDescent="0.25">
      <c r="A122" s="19" t="s">
        <v>334</v>
      </c>
      <c r="B122" s="24">
        <v>8.8102209159890297</v>
      </c>
    </row>
    <row r="123" spans="1:2" x14ac:dyDescent="0.25">
      <c r="A123" s="19" t="s">
        <v>335</v>
      </c>
      <c r="B123" s="24">
        <v>0</v>
      </c>
    </row>
    <row r="124" spans="1:2" x14ac:dyDescent="0.25">
      <c r="A124" s="19" t="s">
        <v>336</v>
      </c>
      <c r="B124" s="24">
        <v>18.9179056648039</v>
      </c>
    </row>
    <row r="125" spans="1:2" x14ac:dyDescent="0.25">
      <c r="A125" s="19" t="s">
        <v>337</v>
      </c>
      <c r="B125" s="24">
        <v>53.8796943728535</v>
      </c>
    </row>
    <row r="126" spans="1:2" x14ac:dyDescent="0.25">
      <c r="A126" s="19" t="s">
        <v>338</v>
      </c>
      <c r="B126" s="24">
        <v>7.4364851599156596</v>
      </c>
    </row>
    <row r="127" spans="1:2" x14ac:dyDescent="0.25">
      <c r="A127" s="19" t="s">
        <v>339</v>
      </c>
      <c r="B127" s="24">
        <v>41.899795317711003</v>
      </c>
    </row>
    <row r="128" spans="1:2" x14ac:dyDescent="0.25">
      <c r="A128" s="19" t="s">
        <v>340</v>
      </c>
      <c r="B128" s="24">
        <v>62.5007308816242</v>
      </c>
    </row>
    <row r="129" spans="1:2" x14ac:dyDescent="0.25">
      <c r="A129" s="19" t="s">
        <v>341</v>
      </c>
      <c r="B129" s="24">
        <v>55.148082079799501</v>
      </c>
    </row>
    <row r="130" spans="1:2" x14ac:dyDescent="0.25">
      <c r="A130" s="19" t="s">
        <v>342</v>
      </c>
      <c r="B130" s="24">
        <v>26209.644888744799</v>
      </c>
    </row>
    <row r="131" spans="1:2" x14ac:dyDescent="0.25">
      <c r="A131" s="19" t="s">
        <v>343</v>
      </c>
      <c r="B131" s="24">
        <v>5895.65215719959</v>
      </c>
    </row>
    <row r="132" spans="1:2" x14ac:dyDescent="0.25">
      <c r="A132" s="19" t="s">
        <v>344</v>
      </c>
      <c r="B132" s="24">
        <v>10445.2915199009</v>
      </c>
    </row>
    <row r="133" spans="1:2" x14ac:dyDescent="0.25">
      <c r="A133" s="19" t="s">
        <v>345</v>
      </c>
      <c r="B133" s="24">
        <v>7203.9578535949104</v>
      </c>
    </row>
    <row r="134" spans="1:2" x14ac:dyDescent="0.25">
      <c r="A134" s="19" t="s">
        <v>346</v>
      </c>
      <c r="B134" s="24">
        <v>2.1625792798107102</v>
      </c>
    </row>
    <row r="135" spans="1:2" x14ac:dyDescent="0.25">
      <c r="A135" s="19" t="s">
        <v>348</v>
      </c>
      <c r="B135" s="24">
        <v>209417.536992521</v>
      </c>
    </row>
    <row r="136" spans="1:2" x14ac:dyDescent="0.25">
      <c r="A136" s="19" t="s">
        <v>347</v>
      </c>
      <c r="B136" s="24">
        <v>7862.9419846851097</v>
      </c>
    </row>
    <row r="137" spans="1:2" x14ac:dyDescent="0.25">
      <c r="A137" s="19" t="s">
        <v>349</v>
      </c>
      <c r="B137" s="24">
        <v>67356.960336195596</v>
      </c>
    </row>
    <row r="138" spans="1:2" x14ac:dyDescent="0.25">
      <c r="A138" s="19" t="s">
        <v>350</v>
      </c>
      <c r="B138" s="24">
        <v>12950.0519238671</v>
      </c>
    </row>
    <row r="139" spans="1:2" x14ac:dyDescent="0.25">
      <c r="A139" s="19" t="s">
        <v>351</v>
      </c>
      <c r="B139" s="24">
        <v>4610.55829528093</v>
      </c>
    </row>
    <row r="140" spans="1:2" x14ac:dyDescent="0.25">
      <c r="A140" s="19" t="s">
        <v>352</v>
      </c>
      <c r="B140" s="24">
        <v>1162.08145749154</v>
      </c>
    </row>
    <row r="141" spans="1:2" x14ac:dyDescent="0.25">
      <c r="A141" s="19" t="s">
        <v>353</v>
      </c>
      <c r="B141" s="24">
        <v>4855.1182818227198</v>
      </c>
    </row>
    <row r="142" spans="1:2" x14ac:dyDescent="0.25">
      <c r="A142" s="19" t="s">
        <v>354</v>
      </c>
      <c r="B142" s="24">
        <v>1024.17659414898</v>
      </c>
    </row>
    <row r="143" spans="1:2" x14ac:dyDescent="0.25">
      <c r="A143" s="19" t="s">
        <v>355</v>
      </c>
      <c r="B143" s="24">
        <v>214932.340752705</v>
      </c>
    </row>
    <row r="144" spans="1:2" x14ac:dyDescent="0.25">
      <c r="A144" s="19" t="s">
        <v>356</v>
      </c>
      <c r="B144" s="24">
        <v>7984.9299604902699</v>
      </c>
    </row>
    <row r="145" spans="1:2" x14ac:dyDescent="0.25">
      <c r="A145" s="19" t="s">
        <v>357</v>
      </c>
      <c r="B145" s="24">
        <v>9271.0802505794509</v>
      </c>
    </row>
    <row r="146" spans="1:2" x14ac:dyDescent="0.25">
      <c r="A146" s="19" t="s">
        <v>358</v>
      </c>
      <c r="B146" s="24">
        <v>19541.2813445088</v>
      </c>
    </row>
    <row r="147" spans="1:2" x14ac:dyDescent="0.25">
      <c r="A147" s="19" t="s">
        <v>359</v>
      </c>
      <c r="B147" s="24">
        <v>780.15278126311296</v>
      </c>
    </row>
    <row r="148" spans="1:2" x14ac:dyDescent="0.25">
      <c r="A148" s="19" t="s">
        <v>360</v>
      </c>
      <c r="B148" s="24">
        <v>409.511755793963</v>
      </c>
    </row>
    <row r="149" spans="1:2" x14ac:dyDescent="0.25">
      <c r="A149" s="19" t="s">
        <v>361</v>
      </c>
      <c r="B149" s="24">
        <v>859.38436969153702</v>
      </c>
    </row>
    <row r="150" spans="1:2" x14ac:dyDescent="0.25">
      <c r="A150" s="19" t="s">
        <v>362</v>
      </c>
      <c r="B150" s="24">
        <v>15615.338474743899</v>
      </c>
    </row>
    <row r="151" spans="1:2" x14ac:dyDescent="0.25">
      <c r="A151" s="19" t="s">
        <v>363</v>
      </c>
      <c r="B151" s="24">
        <v>8450.1193030926897</v>
      </c>
    </row>
    <row r="152" spans="1:2" x14ac:dyDescent="0.25">
      <c r="A152" s="19" t="s">
        <v>364</v>
      </c>
      <c r="B152" s="24">
        <v>1264.82204058926</v>
      </c>
    </row>
    <row r="153" spans="1:2" x14ac:dyDescent="0.25">
      <c r="A153" s="19" t="s">
        <v>365</v>
      </c>
      <c r="B153" s="24">
        <v>4943.2134190997704</v>
      </c>
    </row>
    <row r="154" spans="1:2" x14ac:dyDescent="0.25">
      <c r="A154" s="19" t="s">
        <v>366</v>
      </c>
      <c r="B154" s="24">
        <v>47.105264750245098</v>
      </c>
    </row>
    <row r="155" spans="1:2" x14ac:dyDescent="0.25">
      <c r="A155" s="19" t="s">
        <v>367</v>
      </c>
      <c r="B155" s="24">
        <v>5.1024242059954696</v>
      </c>
    </row>
    <row r="156" spans="1:2" x14ac:dyDescent="0.25">
      <c r="A156" s="19" t="s">
        <v>368</v>
      </c>
      <c r="B156" s="24">
        <v>0.82862781137964603</v>
      </c>
    </row>
    <row r="157" spans="1:2" x14ac:dyDescent="0.25">
      <c r="A157" s="19" t="s">
        <v>369</v>
      </c>
      <c r="B157" s="24">
        <v>0.41364165558407501</v>
      </c>
    </row>
    <row r="158" spans="1:2" x14ac:dyDescent="0.25">
      <c r="A158" s="19" t="s">
        <v>370</v>
      </c>
      <c r="B158" s="24">
        <v>640.22676404773199</v>
      </c>
    </row>
    <row r="159" spans="1:2" x14ac:dyDescent="0.25">
      <c r="A159" s="19" t="s">
        <v>371</v>
      </c>
      <c r="B159" s="24">
        <v>17.338511669839399</v>
      </c>
    </row>
    <row r="160" spans="1:2" x14ac:dyDescent="0.25">
      <c r="A160" s="19" t="s">
        <v>372</v>
      </c>
      <c r="B160" s="24">
        <v>0</v>
      </c>
    </row>
    <row r="161" spans="1:2" x14ac:dyDescent="0.25">
      <c r="A161" s="19" t="s">
        <v>373</v>
      </c>
      <c r="B161" s="24">
        <v>382.70451266263598</v>
      </c>
    </row>
    <row r="162" spans="1:2" x14ac:dyDescent="0.25">
      <c r="A162" s="19" t="s">
        <v>374</v>
      </c>
      <c r="B162" s="24">
        <v>75.749693484393902</v>
      </c>
    </row>
    <row r="163" spans="1:2" x14ac:dyDescent="0.25">
      <c r="A163" s="19" t="s">
        <v>375</v>
      </c>
      <c r="B163" s="24">
        <v>27.5721923589171</v>
      </c>
    </row>
    <row r="164" spans="1:2" x14ac:dyDescent="0.25">
      <c r="A164" s="19" t="s">
        <v>376</v>
      </c>
      <c r="B164" s="24">
        <v>57.605538051733298</v>
      </c>
    </row>
    <row r="165" spans="1:2" x14ac:dyDescent="0.25">
      <c r="A165" s="19" t="s">
        <v>377</v>
      </c>
      <c r="B165" s="24">
        <v>23.644215460615101</v>
      </c>
    </row>
    <row r="166" spans="1:2" x14ac:dyDescent="0.25">
      <c r="A166" s="19" t="s">
        <v>378</v>
      </c>
      <c r="B166" s="24">
        <v>1.0522003907917601</v>
      </c>
    </row>
    <row r="167" spans="1:2" x14ac:dyDescent="0.25">
      <c r="A167" s="19" t="s">
        <v>379</v>
      </c>
      <c r="B167" s="24">
        <v>0</v>
      </c>
    </row>
    <row r="168" spans="1:2" x14ac:dyDescent="0.25">
      <c r="A168" s="19" t="s">
        <v>380</v>
      </c>
      <c r="B168" s="24">
        <v>4946.9372884067698</v>
      </c>
    </row>
    <row r="169" spans="1:2" x14ac:dyDescent="0.25">
      <c r="A169" s="19" t="s">
        <v>381</v>
      </c>
      <c r="B169" s="24">
        <v>186691.81985781301</v>
      </c>
    </row>
    <row r="170" spans="1:2" x14ac:dyDescent="0.25">
      <c r="A170" s="19" t="s">
        <v>382</v>
      </c>
      <c r="B170" s="24">
        <v>30415.039647256301</v>
      </c>
    </row>
    <row r="171" spans="1:2" x14ac:dyDescent="0.25">
      <c r="A171" s="19" t="s">
        <v>383</v>
      </c>
      <c r="B171" s="24">
        <v>96634.243802994199</v>
      </c>
    </row>
    <row r="172" spans="1:2" x14ac:dyDescent="0.25">
      <c r="A172" s="19" t="s">
        <v>384</v>
      </c>
      <c r="B172" s="24">
        <v>177533.85421107401</v>
      </c>
    </row>
    <row r="173" spans="1:2" x14ac:dyDescent="0.25">
      <c r="A173" s="19" t="s">
        <v>385</v>
      </c>
      <c r="B173" s="24">
        <v>253503.630664317</v>
      </c>
    </row>
    <row r="174" spans="1:2" x14ac:dyDescent="0.25">
      <c r="A174" s="19" t="s">
        <v>386</v>
      </c>
      <c r="B174" s="24">
        <v>403563.48923863203</v>
      </c>
    </row>
    <row r="175" spans="1:2" x14ac:dyDescent="0.25">
      <c r="A175" s="19" t="s">
        <v>387</v>
      </c>
      <c r="B175" s="24">
        <v>261283.50399409901</v>
      </c>
    </row>
    <row r="176" spans="1:2" x14ac:dyDescent="0.25">
      <c r="A176" s="19" t="s">
        <v>388</v>
      </c>
      <c r="B176" s="24">
        <v>2726.7749839101498</v>
      </c>
    </row>
    <row r="177" spans="1:2" x14ac:dyDescent="0.25">
      <c r="A177" s="19" t="s">
        <v>389</v>
      </c>
      <c r="B177" s="24">
        <v>9252.6021923749304</v>
      </c>
    </row>
    <row r="178" spans="1:2" x14ac:dyDescent="0.25">
      <c r="A178" s="19" t="s">
        <v>390</v>
      </c>
      <c r="B178" s="24">
        <v>18223.683051758198</v>
      </c>
    </row>
    <row r="179" spans="1:2" x14ac:dyDescent="0.25">
      <c r="A179" s="19" t="s">
        <v>391</v>
      </c>
      <c r="B179" s="24">
        <v>9946.9587007676291</v>
      </c>
    </row>
    <row r="180" spans="1:2" x14ac:dyDescent="0.25">
      <c r="A180" s="19" t="s">
        <v>392</v>
      </c>
      <c r="B180" s="24">
        <v>2969.11728891547</v>
      </c>
    </row>
    <row r="181" spans="1:2" x14ac:dyDescent="0.25">
      <c r="A181" s="19" t="s">
        <v>393</v>
      </c>
      <c r="B181" s="24">
        <v>18922.225119808299</v>
      </c>
    </row>
    <row r="182" spans="1:2" x14ac:dyDescent="0.25">
      <c r="A182" s="19" t="s">
        <v>394</v>
      </c>
      <c r="B182" s="24">
        <v>3169.20324228768</v>
      </c>
    </row>
    <row r="183" spans="1:2" x14ac:dyDescent="0.25">
      <c r="A183" s="19" t="s">
        <v>395</v>
      </c>
      <c r="B183" s="24">
        <v>556.56720774205701</v>
      </c>
    </row>
    <row r="184" spans="1:2" x14ac:dyDescent="0.25">
      <c r="A184" s="19" t="s">
        <v>396</v>
      </c>
      <c r="B184" s="24">
        <v>57.846477698823399</v>
      </c>
    </row>
    <row r="185" spans="1:2" x14ac:dyDescent="0.25">
      <c r="A185" s="19" t="s">
        <v>397</v>
      </c>
      <c r="B185" s="24">
        <v>1.66015262577935</v>
      </c>
    </row>
    <row r="186" spans="1:2" x14ac:dyDescent="0.25">
      <c r="A186" s="19" t="s">
        <v>398</v>
      </c>
      <c r="B186" s="24">
        <v>3.7654502067744802</v>
      </c>
    </row>
    <row r="187" spans="1:2" x14ac:dyDescent="0.25">
      <c r="A187" s="19" t="s">
        <v>399</v>
      </c>
      <c r="B187" s="24">
        <v>6.6363082488678602</v>
      </c>
    </row>
    <row r="188" spans="1:2" x14ac:dyDescent="0.25">
      <c r="A188" s="19" t="s">
        <v>400</v>
      </c>
      <c r="B188" s="24">
        <v>2.0121376954688501</v>
      </c>
    </row>
    <row r="189" spans="1:2" x14ac:dyDescent="0.25">
      <c r="A189" s="19" t="s">
        <v>401</v>
      </c>
      <c r="B189" s="24">
        <v>18.266976324408201</v>
      </c>
    </row>
    <row r="190" spans="1:2" x14ac:dyDescent="0.25">
      <c r="A190" s="19" t="s">
        <v>402</v>
      </c>
      <c r="B190" s="24">
        <v>0.52378836159848596</v>
      </c>
    </row>
    <row r="191" spans="1:2" x14ac:dyDescent="0.25">
      <c r="A191" s="19" t="s">
        <v>403</v>
      </c>
      <c r="B191" s="24">
        <v>17.435465731228501</v>
      </c>
    </row>
    <row r="192" spans="1:2" x14ac:dyDescent="0.25">
      <c r="A192" s="19" t="s">
        <v>404</v>
      </c>
      <c r="B192" s="24">
        <v>14.3417250097392</v>
      </c>
    </row>
    <row r="193" spans="1:2" x14ac:dyDescent="0.25">
      <c r="A193" s="19" t="s">
        <v>405</v>
      </c>
      <c r="B193" s="24">
        <v>1.8877146090344801</v>
      </c>
    </row>
    <row r="194" spans="1:2" x14ac:dyDescent="0.25">
      <c r="A194" s="19" t="s">
        <v>406</v>
      </c>
      <c r="B194" s="24">
        <v>0.11983113486092201</v>
      </c>
    </row>
    <row r="195" spans="1:2" x14ac:dyDescent="0.25">
      <c r="A195" s="19" t="s">
        <v>407</v>
      </c>
      <c r="B195" s="24">
        <v>14.546197899244699</v>
      </c>
    </row>
    <row r="196" spans="1:2" x14ac:dyDescent="0.25">
      <c r="A196" s="19" t="s">
        <v>408</v>
      </c>
      <c r="B196" s="24">
        <v>12.4760747458909</v>
      </c>
    </row>
    <row r="197" spans="1:2" x14ac:dyDescent="0.25">
      <c r="A197" s="19" t="s">
        <v>409</v>
      </c>
      <c r="B197" s="24">
        <v>5.8324907041866396</v>
      </c>
    </row>
    <row r="198" spans="1:2" x14ac:dyDescent="0.25">
      <c r="A198" s="19" t="s">
        <v>410</v>
      </c>
      <c r="B198" s="24">
        <v>6.98740426883798</v>
      </c>
    </row>
    <row r="199" spans="1:2" x14ac:dyDescent="0.25">
      <c r="A199" s="19" t="s">
        <v>411</v>
      </c>
      <c r="B199" s="24">
        <v>0.23974589911216099</v>
      </c>
    </row>
    <row r="200" spans="1:2" x14ac:dyDescent="0.25">
      <c r="A200" s="19" t="s">
        <v>412</v>
      </c>
      <c r="B200" s="24">
        <v>22.548714557552799</v>
      </c>
    </row>
    <row r="201" spans="1:2" x14ac:dyDescent="0.25">
      <c r="A201" s="19" t="s">
        <v>413</v>
      </c>
      <c r="B201" s="24">
        <v>0</v>
      </c>
    </row>
    <row r="202" spans="1:2" x14ac:dyDescent="0.25">
      <c r="A202" s="19" t="s">
        <v>414</v>
      </c>
      <c r="B202" s="24">
        <v>25.739656123560799</v>
      </c>
    </row>
    <row r="203" spans="1:2" x14ac:dyDescent="0.25">
      <c r="A203" s="19" t="s">
        <v>415</v>
      </c>
      <c r="B203" s="24">
        <v>5.3599987619911298</v>
      </c>
    </row>
    <row r="204" spans="1:2" x14ac:dyDescent="0.25">
      <c r="A204" s="19" t="s">
        <v>416</v>
      </c>
      <c r="B204" s="24">
        <v>3.5821558312972899</v>
      </c>
    </row>
    <row r="205" spans="1:2" x14ac:dyDescent="0.25">
      <c r="A205" s="19" t="s">
        <v>417</v>
      </c>
      <c r="B205" s="24">
        <v>41.9788901988343</v>
      </c>
    </row>
    <row r="206" spans="1:2" x14ac:dyDescent="0.25">
      <c r="A206" s="19" t="s">
        <v>418</v>
      </c>
      <c r="B206" s="24">
        <v>0</v>
      </c>
    </row>
    <row r="207" spans="1:2" x14ac:dyDescent="0.25">
      <c r="A207" s="19" t="s">
        <v>419</v>
      </c>
      <c r="B207" s="24">
        <v>5.8909592640058897</v>
      </c>
    </row>
    <row r="208" spans="1:2" x14ac:dyDescent="0.25">
      <c r="A208" s="19" t="s">
        <v>420</v>
      </c>
      <c r="B208" s="24">
        <v>7.51853564424278</v>
      </c>
    </row>
    <row r="209" spans="1:2" x14ac:dyDescent="0.25">
      <c r="A209" s="19" t="s">
        <v>421</v>
      </c>
      <c r="B209" s="24">
        <v>8.2301466981948401</v>
      </c>
    </row>
    <row r="210" spans="1:2" x14ac:dyDescent="0.25">
      <c r="A210" s="19" t="s">
        <v>422</v>
      </c>
      <c r="B210" s="24">
        <v>4.9257720067920596</v>
      </c>
    </row>
    <row r="211" spans="1:2" x14ac:dyDescent="0.25">
      <c r="A211" s="19" t="s">
        <v>423</v>
      </c>
      <c r="B211" s="24">
        <v>125.64433455609399</v>
      </c>
    </row>
    <row r="212" spans="1:2" x14ac:dyDescent="0.25">
      <c r="A212" s="19" t="s">
        <v>424</v>
      </c>
      <c r="B212" s="24">
        <v>44.626345851006803</v>
      </c>
    </row>
    <row r="213" spans="1:2" x14ac:dyDescent="0.25">
      <c r="A213" s="19" t="s">
        <v>425</v>
      </c>
      <c r="B213" s="24">
        <v>4.4389956487132496</v>
      </c>
    </row>
    <row r="214" spans="1:2" x14ac:dyDescent="0.25">
      <c r="A214" s="19" t="s">
        <v>426</v>
      </c>
      <c r="B214" s="24">
        <v>50.602329302556903</v>
      </c>
    </row>
    <row r="215" spans="1:2" x14ac:dyDescent="0.25">
      <c r="A215" s="19" t="s">
        <v>427</v>
      </c>
      <c r="B215" s="24">
        <v>22.741122166261398</v>
      </c>
    </row>
    <row r="216" spans="1:2" x14ac:dyDescent="0.25">
      <c r="A216" s="19" t="s">
        <v>428</v>
      </c>
      <c r="B216" s="24">
        <v>12.264137640899399</v>
      </c>
    </row>
    <row r="217" spans="1:2" x14ac:dyDescent="0.25">
      <c r="A217" s="19" t="s">
        <v>429</v>
      </c>
      <c r="B217" s="24">
        <v>1.75834498610642</v>
      </c>
    </row>
    <row r="218" spans="1:2" x14ac:dyDescent="0.25">
      <c r="A218" s="19" t="s">
        <v>430</v>
      </c>
      <c r="B218" s="24">
        <v>0</v>
      </c>
    </row>
    <row r="219" spans="1:2" x14ac:dyDescent="0.25">
      <c r="A219" s="19" t="s">
        <v>431</v>
      </c>
      <c r="B219" s="24">
        <v>4.0671267784416001</v>
      </c>
    </row>
    <row r="220" spans="1:2" x14ac:dyDescent="0.25">
      <c r="A220" s="19" t="s">
        <v>432</v>
      </c>
      <c r="B220" s="24">
        <v>14.242022348530201</v>
      </c>
    </row>
    <row r="221" spans="1:2" x14ac:dyDescent="0.25">
      <c r="A221" s="19" t="s">
        <v>433</v>
      </c>
      <c r="B221" s="24">
        <v>0</v>
      </c>
    </row>
    <row r="222" spans="1:2" x14ac:dyDescent="0.25">
      <c r="A222" s="19" t="s">
        <v>434</v>
      </c>
      <c r="B222" s="24">
        <v>50.965158697290804</v>
      </c>
    </row>
    <row r="223" spans="1:2" x14ac:dyDescent="0.25">
      <c r="A223" s="19" t="s">
        <v>435</v>
      </c>
      <c r="B223" s="24">
        <v>7.3161942448628201</v>
      </c>
    </row>
    <row r="224" spans="1:2" x14ac:dyDescent="0.25">
      <c r="A224" s="19" t="s">
        <v>436</v>
      </c>
      <c r="B224" s="24">
        <v>7.75231660839684</v>
      </c>
    </row>
    <row r="225" spans="1:2" x14ac:dyDescent="0.25">
      <c r="A225" s="19" t="s">
        <v>437</v>
      </c>
      <c r="B225" s="24">
        <v>0.70529254076067205</v>
      </c>
    </row>
    <row r="226" spans="1:2" x14ac:dyDescent="0.25">
      <c r="A226" s="19" t="s">
        <v>438</v>
      </c>
      <c r="B226" s="24">
        <v>29.939767591039502</v>
      </c>
    </row>
    <row r="227" spans="1:2" x14ac:dyDescent="0.25">
      <c r="A227" s="19" t="s">
        <v>439</v>
      </c>
      <c r="B227" s="24">
        <v>8.7910762214245608</v>
      </c>
    </row>
    <row r="228" spans="1:2" x14ac:dyDescent="0.25">
      <c r="A228" s="19" t="s">
        <v>440</v>
      </c>
      <c r="B228" s="24">
        <v>21.203057289722601</v>
      </c>
    </row>
    <row r="229" spans="1:2" x14ac:dyDescent="0.25">
      <c r="A229" s="19" t="s">
        <v>441</v>
      </c>
      <c r="B229" s="24">
        <v>0</v>
      </c>
    </row>
    <row r="230" spans="1:2" x14ac:dyDescent="0.25">
      <c r="A230" s="19" t="s">
        <v>442</v>
      </c>
      <c r="B230" s="24">
        <v>28.720493632856201</v>
      </c>
    </row>
    <row r="231" spans="1:2" x14ac:dyDescent="0.25">
      <c r="A231" s="19" t="s">
        <v>443</v>
      </c>
      <c r="B231" s="24">
        <v>5.6224817792880604</v>
      </c>
    </row>
    <row r="232" spans="1:2" x14ac:dyDescent="0.25">
      <c r="A232" s="19" t="s">
        <v>444</v>
      </c>
      <c r="B232" s="24">
        <v>0.11916599557752899</v>
      </c>
    </row>
    <row r="233" spans="1:2" x14ac:dyDescent="0.25">
      <c r="A233" s="19" t="s">
        <v>445</v>
      </c>
      <c r="B233" s="24">
        <v>1.36560479131563</v>
      </c>
    </row>
    <row r="234" spans="1:2" x14ac:dyDescent="0.25">
      <c r="A234" s="19" t="s">
        <v>446</v>
      </c>
      <c r="B234" s="24">
        <v>6.8255374374732902</v>
      </c>
    </row>
    <row r="235" spans="1:2" x14ac:dyDescent="0.25">
      <c r="A235" s="19" t="s">
        <v>447</v>
      </c>
      <c r="B235" s="24">
        <v>0.95407036918120403</v>
      </c>
    </row>
    <row r="236" spans="1:2" x14ac:dyDescent="0.25">
      <c r="A236" s="19" t="s">
        <v>448</v>
      </c>
      <c r="B236" s="24">
        <v>6.4259136107671102</v>
      </c>
    </row>
    <row r="237" spans="1:2" x14ac:dyDescent="0.25">
      <c r="A237" s="19" t="s">
        <v>449</v>
      </c>
      <c r="B237" s="24">
        <v>30.459146816072899</v>
      </c>
    </row>
    <row r="238" spans="1:2" x14ac:dyDescent="0.25">
      <c r="A238" s="19" t="s">
        <v>450</v>
      </c>
      <c r="B238" s="24">
        <v>15.366417899599201</v>
      </c>
    </row>
    <row r="239" spans="1:2" x14ac:dyDescent="0.25">
      <c r="A239" s="19" t="s">
        <v>451</v>
      </c>
      <c r="B239" s="24">
        <v>12.307608621706301</v>
      </c>
    </row>
    <row r="240" spans="1:2" x14ac:dyDescent="0.25">
      <c r="A240" s="19" t="s">
        <v>452</v>
      </c>
      <c r="B240" s="24">
        <v>1.5853954356877</v>
      </c>
    </row>
    <row r="241" spans="1:2" x14ac:dyDescent="0.25">
      <c r="A241" s="19" t="s">
        <v>453</v>
      </c>
      <c r="B241" s="24">
        <v>1.1909017784046101</v>
      </c>
    </row>
    <row r="242" spans="1:2" x14ac:dyDescent="0.25">
      <c r="A242" s="19" t="s">
        <v>454</v>
      </c>
      <c r="B242" s="24">
        <v>7.0284962882656803</v>
      </c>
    </row>
    <row r="243" spans="1:2" x14ac:dyDescent="0.25">
      <c r="A243" s="19" t="s">
        <v>455</v>
      </c>
      <c r="B243" s="24">
        <v>14.7502906488411</v>
      </c>
    </row>
    <row r="244" spans="1:2" x14ac:dyDescent="0.25">
      <c r="A244" s="19" t="s">
        <v>456</v>
      </c>
      <c r="B244" s="24">
        <v>0.41242459469980097</v>
      </c>
    </row>
    <row r="245" spans="1:2" x14ac:dyDescent="0.25">
      <c r="A245" s="19" t="s">
        <v>458</v>
      </c>
      <c r="B245" s="24">
        <v>2.1194332037847499</v>
      </c>
    </row>
    <row r="246" spans="1:2" x14ac:dyDescent="0.25">
      <c r="A246" s="19" t="s">
        <v>457</v>
      </c>
      <c r="B246" s="24">
        <v>37.382871742524003</v>
      </c>
    </row>
    <row r="247" spans="1:2" x14ac:dyDescent="0.25">
      <c r="A247" s="19" t="s">
        <v>459</v>
      </c>
      <c r="B247" s="24">
        <v>2.8105357682217198</v>
      </c>
    </row>
    <row r="248" spans="1:2" x14ac:dyDescent="0.25">
      <c r="A248" s="19" t="s">
        <v>460</v>
      </c>
      <c r="B248" s="24">
        <v>2.55435450603437</v>
      </c>
    </row>
    <row r="249" spans="1:2" x14ac:dyDescent="0.25">
      <c r="A249" s="19" t="s">
        <v>461</v>
      </c>
      <c r="B249" s="24">
        <v>2.2644091076389601</v>
      </c>
    </row>
    <row r="250" spans="1:2" x14ac:dyDescent="0.25">
      <c r="A250" s="19" t="s">
        <v>462</v>
      </c>
      <c r="B250" s="24">
        <v>12.6985272403968</v>
      </c>
    </row>
    <row r="251" spans="1:2" x14ac:dyDescent="0.25">
      <c r="A251" s="19" t="s">
        <v>463</v>
      </c>
      <c r="B251" s="24">
        <v>19.128913802105298</v>
      </c>
    </row>
    <row r="252" spans="1:2" x14ac:dyDescent="0.25">
      <c r="A252" s="19" t="s">
        <v>464</v>
      </c>
      <c r="B252" s="24">
        <v>4.3815557310514599</v>
      </c>
    </row>
    <row r="253" spans="1:2" x14ac:dyDescent="0.25">
      <c r="A253" s="19" t="s">
        <v>465</v>
      </c>
      <c r="B253" s="24">
        <v>1.53588177223301</v>
      </c>
    </row>
    <row r="254" spans="1:2" x14ac:dyDescent="0.25">
      <c r="A254" s="19" t="s">
        <v>466</v>
      </c>
      <c r="B254" s="24">
        <v>8.0487727151019808</v>
      </c>
    </row>
    <row r="255" spans="1:2" x14ac:dyDescent="0.25">
      <c r="A255" s="19" t="s">
        <v>467</v>
      </c>
      <c r="B255" s="24">
        <v>0.49887780200572202</v>
      </c>
    </row>
    <row r="256" spans="1:2" x14ac:dyDescent="0.25">
      <c r="A256" s="19" t="s">
        <v>468</v>
      </c>
      <c r="B256" s="24">
        <v>0.139152928818884</v>
      </c>
    </row>
    <row r="257" spans="1:2" x14ac:dyDescent="0.25">
      <c r="A257" s="19" t="s">
        <v>469</v>
      </c>
      <c r="B257" s="24">
        <v>1.7378161024284799</v>
      </c>
    </row>
    <row r="258" spans="1:2" x14ac:dyDescent="0.25">
      <c r="A258" s="19" t="s">
        <v>470</v>
      </c>
      <c r="B258" s="24">
        <v>1.33789479828004</v>
      </c>
    </row>
    <row r="259" spans="1:2" x14ac:dyDescent="0.25">
      <c r="A259" s="19" t="s">
        <v>471</v>
      </c>
      <c r="B259" s="24">
        <v>87.161378593048397</v>
      </c>
    </row>
    <row r="260" spans="1:2" x14ac:dyDescent="0.25">
      <c r="A260" s="19" t="s">
        <v>472</v>
      </c>
      <c r="B260" s="24">
        <v>74.6265337825686</v>
      </c>
    </row>
    <row r="261" spans="1:2" x14ac:dyDescent="0.25">
      <c r="A261" s="19" t="s">
        <v>473</v>
      </c>
      <c r="B261" s="24">
        <v>2.4563310627419899</v>
      </c>
    </row>
    <row r="262" spans="1:2" x14ac:dyDescent="0.25">
      <c r="A262" s="19" t="s">
        <v>474</v>
      </c>
      <c r="B262" s="24">
        <v>73.095685155524905</v>
      </c>
    </row>
    <row r="263" spans="1:2" x14ac:dyDescent="0.25">
      <c r="A263" s="19" t="s">
        <v>475</v>
      </c>
      <c r="B263" s="24">
        <v>1.5184943247552001</v>
      </c>
    </row>
    <row r="264" spans="1:2" x14ac:dyDescent="0.25">
      <c r="A264" s="19" t="s">
        <v>476</v>
      </c>
      <c r="B264" s="24">
        <v>1.42170651065809</v>
      </c>
    </row>
    <row r="265" spans="1:2" x14ac:dyDescent="0.25">
      <c r="A265" s="19" t="s">
        <v>477</v>
      </c>
      <c r="B265" s="24">
        <v>3.65443203998043</v>
      </c>
    </row>
    <row r="266" spans="1:2" x14ac:dyDescent="0.25">
      <c r="A266" s="19" t="s">
        <v>478</v>
      </c>
      <c r="B266" s="24">
        <v>4.1674814020337099</v>
      </c>
    </row>
    <row r="267" spans="1:2" x14ac:dyDescent="0.25">
      <c r="A267" s="19" t="s">
        <v>479</v>
      </c>
      <c r="B267" s="24">
        <v>0</v>
      </c>
    </row>
    <row r="268" spans="1:2" x14ac:dyDescent="0.25">
      <c r="A268" s="19" t="s">
        <v>480</v>
      </c>
      <c r="B268" s="24">
        <v>0.695858826908477</v>
      </c>
    </row>
    <row r="269" spans="1:2" x14ac:dyDescent="0.25">
      <c r="A269" s="19" t="s">
        <v>481</v>
      </c>
      <c r="B269" s="24">
        <v>2.6125620166365602</v>
      </c>
    </row>
    <row r="270" spans="1:2" x14ac:dyDescent="0.25">
      <c r="A270" s="19" t="s">
        <v>482</v>
      </c>
      <c r="B270" s="24">
        <v>2.0144809636041998</v>
      </c>
    </row>
    <row r="271" spans="1:2" x14ac:dyDescent="0.25">
      <c r="A271" s="19" t="s">
        <v>483</v>
      </c>
      <c r="B271" s="24">
        <v>35.060608288845003</v>
      </c>
    </row>
    <row r="272" spans="1:2" x14ac:dyDescent="0.25">
      <c r="A272" s="19" t="s">
        <v>484</v>
      </c>
      <c r="B272" s="24">
        <v>5.9776711114241303</v>
      </c>
    </row>
    <row r="273" spans="1:2" x14ac:dyDescent="0.25">
      <c r="A273" s="19" t="s">
        <v>485</v>
      </c>
      <c r="B273" s="24">
        <v>0.57018217410273198</v>
      </c>
    </row>
    <row r="274" spans="1:2" x14ac:dyDescent="0.25">
      <c r="A274" s="19" t="s">
        <v>486</v>
      </c>
      <c r="B274" s="24">
        <v>1.7977900481129101</v>
      </c>
    </row>
    <row r="275" spans="1:2" x14ac:dyDescent="0.25">
      <c r="A275" s="19" t="s">
        <v>487</v>
      </c>
      <c r="B275" s="24">
        <v>20.962557933434098</v>
      </c>
    </row>
    <row r="276" spans="1:2" x14ac:dyDescent="0.25">
      <c r="A276" s="19" t="s">
        <v>488</v>
      </c>
      <c r="B276" s="24">
        <v>5.5119943208346696</v>
      </c>
    </row>
    <row r="277" spans="1:2" x14ac:dyDescent="0.25">
      <c r="A277" s="19" t="s">
        <v>489</v>
      </c>
      <c r="B277" s="24">
        <v>32.085805904369799</v>
      </c>
    </row>
    <row r="278" spans="1:2" x14ac:dyDescent="0.25">
      <c r="A278" s="19" t="s">
        <v>490</v>
      </c>
      <c r="B278" s="24">
        <v>100.97495957594001</v>
      </c>
    </row>
    <row r="279" spans="1:2" x14ac:dyDescent="0.25">
      <c r="A279" s="19" t="s">
        <v>491</v>
      </c>
      <c r="B279" s="24">
        <v>0</v>
      </c>
    </row>
    <row r="280" spans="1:2" x14ac:dyDescent="0.25">
      <c r="A280" s="19" t="s">
        <v>492</v>
      </c>
      <c r="B280" s="24">
        <v>7.0620469523536303E-2</v>
      </c>
    </row>
    <row r="281" spans="1:2" x14ac:dyDescent="0.25">
      <c r="A281" s="19" t="s">
        <v>493</v>
      </c>
      <c r="B281" s="24">
        <v>0.28160092747395599</v>
      </c>
    </row>
    <row r="282" spans="1:2" x14ac:dyDescent="0.25">
      <c r="A282" s="19" t="s">
        <v>494</v>
      </c>
      <c r="B282" s="24">
        <v>15.582253655021701</v>
      </c>
    </row>
    <row r="283" spans="1:2" x14ac:dyDescent="0.25">
      <c r="A283" s="19" t="s">
        <v>495</v>
      </c>
      <c r="B283" s="24">
        <v>13.234889233948399</v>
      </c>
    </row>
    <row r="284" spans="1:2" x14ac:dyDescent="0.25">
      <c r="A284" s="19" t="s">
        <v>496</v>
      </c>
      <c r="B284" s="24">
        <v>229.04232734712099</v>
      </c>
    </row>
    <row r="285" spans="1:2" x14ac:dyDescent="0.25">
      <c r="A285" s="19" t="s">
        <v>497</v>
      </c>
      <c r="B285" s="24">
        <v>0.62642388991086995</v>
      </c>
    </row>
    <row r="286" spans="1:2" x14ac:dyDescent="0.25">
      <c r="A286" s="19" t="s">
        <v>498</v>
      </c>
      <c r="B286" s="24">
        <v>68.777474285933096</v>
      </c>
    </row>
    <row r="287" spans="1:2" x14ac:dyDescent="0.25">
      <c r="A287" s="19" t="s">
        <v>499</v>
      </c>
      <c r="B287" s="24">
        <v>0</v>
      </c>
    </row>
    <row r="288" spans="1:2" x14ac:dyDescent="0.25">
      <c r="A288" s="19" t="s">
        <v>500</v>
      </c>
      <c r="B288" s="24">
        <v>0</v>
      </c>
    </row>
    <row r="289" spans="1:2" x14ac:dyDescent="0.25">
      <c r="A289" s="19" t="s">
        <v>501</v>
      </c>
      <c r="B289" s="24">
        <v>0</v>
      </c>
    </row>
    <row r="290" spans="1:2" x14ac:dyDescent="0.25">
      <c r="A290" s="19" t="s">
        <v>502</v>
      </c>
      <c r="B290" s="24">
        <v>0</v>
      </c>
    </row>
    <row r="291" spans="1:2" x14ac:dyDescent="0.25">
      <c r="A291" s="19" t="s">
        <v>503</v>
      </c>
      <c r="B291" s="24">
        <v>0</v>
      </c>
    </row>
    <row r="292" spans="1:2" x14ac:dyDescent="0.25">
      <c r="A292" s="19" t="s">
        <v>504</v>
      </c>
      <c r="B292" s="24">
        <v>5.8352666876728403</v>
      </c>
    </row>
    <row r="293" spans="1:2" x14ac:dyDescent="0.25">
      <c r="A293" s="19" t="s">
        <v>505</v>
      </c>
      <c r="B293" s="24">
        <v>5473.2114686535797</v>
      </c>
    </row>
    <row r="294" spans="1:2" x14ac:dyDescent="0.25">
      <c r="A294" s="19" t="s">
        <v>506</v>
      </c>
      <c r="B294" s="24">
        <v>571.07235731930098</v>
      </c>
    </row>
    <row r="295" spans="1:2" x14ac:dyDescent="0.25">
      <c r="A295" s="19" t="s">
        <v>507</v>
      </c>
      <c r="B295" s="24">
        <v>3.2703645314758201</v>
      </c>
    </row>
    <row r="296" spans="1:2" x14ac:dyDescent="0.25">
      <c r="A296" s="19" t="s">
        <v>508</v>
      </c>
      <c r="B296" s="24">
        <v>263.75250504568402</v>
      </c>
    </row>
    <row r="297" spans="1:2" x14ac:dyDescent="0.25">
      <c r="A297" s="19" t="s">
        <v>509</v>
      </c>
      <c r="B297" s="24">
        <v>705.51074031626399</v>
      </c>
    </row>
    <row r="298" spans="1:2" x14ac:dyDescent="0.25">
      <c r="A298" s="19" t="s">
        <v>510</v>
      </c>
      <c r="B298" s="24">
        <v>4.6490705527427698</v>
      </c>
    </row>
    <row r="299" spans="1:2" x14ac:dyDescent="0.25">
      <c r="A299" s="19" t="s">
        <v>511</v>
      </c>
      <c r="B299" s="24">
        <v>31.4732858597046</v>
      </c>
    </row>
    <row r="300" spans="1:2" x14ac:dyDescent="0.25">
      <c r="A300" s="19" t="s">
        <v>512</v>
      </c>
      <c r="B300" s="24">
        <v>8.6211671735650306</v>
      </c>
    </row>
    <row r="301" spans="1:2" x14ac:dyDescent="0.25">
      <c r="A301" s="19" t="s">
        <v>513</v>
      </c>
      <c r="B301" s="24">
        <v>14.090300150106801</v>
      </c>
    </row>
    <row r="302" spans="1:2" x14ac:dyDescent="0.25">
      <c r="A302" s="19" t="s">
        <v>514</v>
      </c>
      <c r="B302" s="24">
        <v>15.6663859228366</v>
      </c>
    </row>
    <row r="303" spans="1:2" x14ac:dyDescent="0.25">
      <c r="A303" s="19" t="s">
        <v>515</v>
      </c>
      <c r="B303" s="24">
        <v>28.105314618853399</v>
      </c>
    </row>
    <row r="304" spans="1:2" x14ac:dyDescent="0.25">
      <c r="A304" s="19" t="s">
        <v>516</v>
      </c>
      <c r="B304" s="24">
        <v>18.2805838731318</v>
      </c>
    </row>
    <row r="305" spans="1:2" x14ac:dyDescent="0.25">
      <c r="A305" s="19" t="s">
        <v>517</v>
      </c>
      <c r="B305" s="24">
        <v>2.3241165711422198</v>
      </c>
    </row>
    <row r="306" spans="1:2" x14ac:dyDescent="0.25">
      <c r="A306" s="19" t="s">
        <v>518</v>
      </c>
      <c r="B306" s="24">
        <v>53.951561126780803</v>
      </c>
    </row>
    <row r="307" spans="1:2" x14ac:dyDescent="0.25">
      <c r="A307" s="19" t="s">
        <v>519</v>
      </c>
      <c r="B307" s="24">
        <v>7.42222133731486</v>
      </c>
    </row>
    <row r="308" spans="1:2" x14ac:dyDescent="0.25">
      <c r="A308" s="19" t="s">
        <v>520</v>
      </c>
      <c r="B308" s="24">
        <v>11.5436927096899</v>
      </c>
    </row>
    <row r="309" spans="1:2" x14ac:dyDescent="0.25">
      <c r="A309" s="19" t="s">
        <v>521</v>
      </c>
      <c r="B309" s="24">
        <v>43267.2946153511</v>
      </c>
    </row>
    <row r="310" spans="1:2" x14ac:dyDescent="0.25">
      <c r="A310" s="19" t="s">
        <v>522</v>
      </c>
      <c r="B310" s="24">
        <v>80968.951316394203</v>
      </c>
    </row>
    <row r="311" spans="1:2" x14ac:dyDescent="0.25">
      <c r="A311" s="19" t="s">
        <v>523</v>
      </c>
      <c r="B311" s="24">
        <v>36502.825577932403</v>
      </c>
    </row>
    <row r="312" spans="1:2" x14ac:dyDescent="0.25">
      <c r="A312" s="19" t="s">
        <v>524</v>
      </c>
      <c r="B312" s="24">
        <v>61149.441660838304</v>
      </c>
    </row>
    <row r="313" spans="1:2" x14ac:dyDescent="0.25">
      <c r="A313" s="19" t="s">
        <v>525</v>
      </c>
      <c r="B313" s="24">
        <v>82917.456582869097</v>
      </c>
    </row>
    <row r="314" spans="1:2" x14ac:dyDescent="0.25">
      <c r="A314" s="19" t="s">
        <v>526</v>
      </c>
      <c r="B314" s="24">
        <v>70751.822312677003</v>
      </c>
    </row>
    <row r="315" spans="1:2" x14ac:dyDescent="0.25">
      <c r="A315" s="19" t="s">
        <v>527</v>
      </c>
      <c r="B315" s="24">
        <v>16.269800190341101</v>
      </c>
    </row>
    <row r="316" spans="1:2" x14ac:dyDescent="0.25">
      <c r="A316" s="19" t="s">
        <v>528</v>
      </c>
      <c r="B316" s="24">
        <v>2449.9919372283098</v>
      </c>
    </row>
    <row r="317" spans="1:2" x14ac:dyDescent="0.25">
      <c r="A317" s="19" t="s">
        <v>529</v>
      </c>
      <c r="B317" s="24">
        <v>34891.501925621298</v>
      </c>
    </row>
    <row r="318" spans="1:2" x14ac:dyDescent="0.25">
      <c r="A318" s="19" t="s">
        <v>530</v>
      </c>
      <c r="B318" s="24">
        <v>519.27218351465797</v>
      </c>
    </row>
    <row r="319" spans="1:2" x14ac:dyDescent="0.25">
      <c r="A319" s="19" t="s">
        <v>531</v>
      </c>
      <c r="B319" s="24">
        <v>3830.7664274962699</v>
      </c>
    </row>
    <row r="320" spans="1:2" x14ac:dyDescent="0.25">
      <c r="A320" s="19" t="s">
        <v>532</v>
      </c>
      <c r="B320" s="24">
        <v>906.43813279193296</v>
      </c>
    </row>
    <row r="321" spans="1:2" x14ac:dyDescent="0.25">
      <c r="A321" s="19" t="s">
        <v>533</v>
      </c>
      <c r="B321" s="24">
        <v>2168.84175320846</v>
      </c>
    </row>
    <row r="322" spans="1:2" x14ac:dyDescent="0.25">
      <c r="A322" s="19" t="s">
        <v>534</v>
      </c>
      <c r="B322" s="24">
        <v>1593.1631943166601</v>
      </c>
    </row>
    <row r="323" spans="1:2" x14ac:dyDescent="0.25">
      <c r="A323" s="19" t="s">
        <v>535</v>
      </c>
      <c r="B323" s="24">
        <v>3778.1373241749998</v>
      </c>
    </row>
    <row r="324" spans="1:2" x14ac:dyDescent="0.25">
      <c r="A324" s="19" t="s">
        <v>536</v>
      </c>
      <c r="B324" s="24">
        <v>0</v>
      </c>
    </row>
    <row r="325" spans="1:2" x14ac:dyDescent="0.25">
      <c r="A325" s="19" t="s">
        <v>537</v>
      </c>
      <c r="B325" s="24">
        <v>7.5679232673624197E-2</v>
      </c>
    </row>
    <row r="326" spans="1:2" x14ac:dyDescent="0.25">
      <c r="A326" s="19" t="s">
        <v>538</v>
      </c>
      <c r="B326" s="24">
        <v>3546.9574003881198</v>
      </c>
    </row>
    <row r="327" spans="1:2" x14ac:dyDescent="0.25">
      <c r="A327" s="19" t="s">
        <v>539</v>
      </c>
      <c r="B327" s="24">
        <v>3.3421097770693899</v>
      </c>
    </row>
    <row r="328" spans="1:2" x14ac:dyDescent="0.25">
      <c r="A328" s="19" t="s">
        <v>540</v>
      </c>
      <c r="B328" s="24">
        <v>71.209253625265006</v>
      </c>
    </row>
    <row r="329" spans="1:2" x14ac:dyDescent="0.25">
      <c r="A329" s="19" t="s">
        <v>541</v>
      </c>
      <c r="B329" s="24">
        <v>3.04140481345999</v>
      </c>
    </row>
    <row r="330" spans="1:2" x14ac:dyDescent="0.25">
      <c r="A330" s="19" t="s">
        <v>542</v>
      </c>
      <c r="B330" s="24">
        <v>306.23524907338401</v>
      </c>
    </row>
    <row r="331" spans="1:2" x14ac:dyDescent="0.25">
      <c r="A331" s="19" t="s">
        <v>543</v>
      </c>
      <c r="B331" s="24">
        <v>0</v>
      </c>
    </row>
    <row r="332" spans="1:2" x14ac:dyDescent="0.25">
      <c r="A332" s="19" t="s">
        <v>544</v>
      </c>
      <c r="B332" s="24">
        <v>1494.2744453304499</v>
      </c>
    </row>
    <row r="333" spans="1:2" x14ac:dyDescent="0.25">
      <c r="A333" s="19" t="s">
        <v>545</v>
      </c>
      <c r="B333" s="24">
        <v>429.46033657345203</v>
      </c>
    </row>
    <row r="334" spans="1:2" x14ac:dyDescent="0.25">
      <c r="A334" s="19" t="s">
        <v>546</v>
      </c>
      <c r="B334" s="24">
        <v>853.97352777454705</v>
      </c>
    </row>
    <row r="335" spans="1:2" x14ac:dyDescent="0.25">
      <c r="A335" s="19" t="s">
        <v>547</v>
      </c>
      <c r="B335" s="24">
        <v>190.993479942227</v>
      </c>
    </row>
    <row r="336" spans="1:2" x14ac:dyDescent="0.25">
      <c r="A336" s="19" t="s">
        <v>548</v>
      </c>
      <c r="B336" s="24">
        <v>2.3498552409668698</v>
      </c>
    </row>
    <row r="337" spans="1:2" x14ac:dyDescent="0.25">
      <c r="A337" s="19" t="s">
        <v>549</v>
      </c>
      <c r="B337" s="24">
        <v>3.6539775541128501</v>
      </c>
    </row>
    <row r="338" spans="1:2" x14ac:dyDescent="0.25">
      <c r="A338" s="19" t="s">
        <v>550</v>
      </c>
      <c r="B338" s="24">
        <v>6.5281595988163396E-2</v>
      </c>
    </row>
    <row r="339" spans="1:2" x14ac:dyDescent="0.25">
      <c r="A339" s="19" t="s">
        <v>551</v>
      </c>
      <c r="B339" s="24">
        <v>2.2851120006802201</v>
      </c>
    </row>
    <row r="340" spans="1:2" x14ac:dyDescent="0.25">
      <c r="A340" s="19" t="s">
        <v>552</v>
      </c>
      <c r="B340" s="24">
        <v>2.2848719044700299</v>
      </c>
    </row>
    <row r="341" spans="1:2" x14ac:dyDescent="0.25">
      <c r="A341" s="19" t="s">
        <v>554</v>
      </c>
      <c r="B341" s="24">
        <v>1.82695381819003</v>
      </c>
    </row>
    <row r="342" spans="1:2" x14ac:dyDescent="0.25">
      <c r="A342" s="19" t="s">
        <v>553</v>
      </c>
      <c r="B342" s="24">
        <v>11.4800733388529</v>
      </c>
    </row>
    <row r="343" spans="1:2" x14ac:dyDescent="0.25">
      <c r="A343" s="19" t="s">
        <v>555</v>
      </c>
      <c r="B343" s="24">
        <v>7.7045547369979897</v>
      </c>
    </row>
    <row r="344" spans="1:2" x14ac:dyDescent="0.25">
      <c r="A344" s="19" t="s">
        <v>556</v>
      </c>
      <c r="B344" s="24">
        <v>1.89265933325243</v>
      </c>
    </row>
    <row r="345" spans="1:2" x14ac:dyDescent="0.25">
      <c r="A345" s="19" t="s">
        <v>557</v>
      </c>
      <c r="B345" s="24">
        <v>3.3305740308559502</v>
      </c>
    </row>
    <row r="346" spans="1:2" x14ac:dyDescent="0.25">
      <c r="A346" s="19" t="s">
        <v>558</v>
      </c>
      <c r="B346" s="24">
        <v>1.3060237555559799</v>
      </c>
    </row>
    <row r="347" spans="1:2" x14ac:dyDescent="0.25">
      <c r="A347" s="19" t="s">
        <v>559</v>
      </c>
      <c r="B347" s="24">
        <v>130.23411278795399</v>
      </c>
    </row>
    <row r="348" spans="1:2" x14ac:dyDescent="0.25">
      <c r="A348" s="19" t="s">
        <v>560</v>
      </c>
      <c r="B348" s="24">
        <v>178.073948114134</v>
      </c>
    </row>
    <row r="349" spans="1:2" x14ac:dyDescent="0.25">
      <c r="A349" s="19" t="s">
        <v>561</v>
      </c>
      <c r="B349" s="24">
        <v>71.940231506551498</v>
      </c>
    </row>
    <row r="350" spans="1:2" x14ac:dyDescent="0.25">
      <c r="A350" s="19" t="s">
        <v>562</v>
      </c>
      <c r="B350" s="24">
        <v>125.247648257107</v>
      </c>
    </row>
    <row r="351" spans="1:2" x14ac:dyDescent="0.25">
      <c r="A351" s="19" t="s">
        <v>563</v>
      </c>
      <c r="B351" s="24">
        <v>9.4142939994953103</v>
      </c>
    </row>
    <row r="352" spans="1:2" x14ac:dyDescent="0.25">
      <c r="A352" s="19" t="s">
        <v>564</v>
      </c>
      <c r="B352" s="24">
        <v>201.29710201562901</v>
      </c>
    </row>
    <row r="353" spans="1:2" x14ac:dyDescent="0.25">
      <c r="A353" s="19" t="s">
        <v>565</v>
      </c>
      <c r="B353" s="24">
        <v>31.2857783217475</v>
      </c>
    </row>
    <row r="354" spans="1:2" x14ac:dyDescent="0.25">
      <c r="A354" s="19" t="s">
        <v>566</v>
      </c>
      <c r="B354" s="24">
        <v>146.729995649496</v>
      </c>
    </row>
    <row r="355" spans="1:2" x14ac:dyDescent="0.25">
      <c r="A355" s="19" t="s">
        <v>567</v>
      </c>
      <c r="B355" s="24">
        <v>161.15779015087099</v>
      </c>
    </row>
    <row r="356" spans="1:2" x14ac:dyDescent="0.25">
      <c r="A356" s="19" t="s">
        <v>568</v>
      </c>
      <c r="B356" s="24">
        <v>11.4329176422308</v>
      </c>
    </row>
    <row r="357" spans="1:2" x14ac:dyDescent="0.25">
      <c r="A357" s="19" t="s">
        <v>569</v>
      </c>
      <c r="B357" s="24">
        <v>94.438705939876797</v>
      </c>
    </row>
    <row r="358" spans="1:2" x14ac:dyDescent="0.25">
      <c r="A358" s="19" t="s">
        <v>570</v>
      </c>
      <c r="B358" s="24">
        <v>20.781030752474301</v>
      </c>
    </row>
    <row r="359" spans="1:2" x14ac:dyDescent="0.25">
      <c r="A359" s="19" t="s">
        <v>571</v>
      </c>
      <c r="B359" s="24">
        <v>95.118933628764196</v>
      </c>
    </row>
    <row r="360" spans="1:2" x14ac:dyDescent="0.25">
      <c r="A360" s="19" t="s">
        <v>572</v>
      </c>
      <c r="B360" s="24">
        <v>333.965941015412</v>
      </c>
    </row>
    <row r="361" spans="1:2" x14ac:dyDescent="0.25">
      <c r="A361" s="19" t="s">
        <v>573</v>
      </c>
      <c r="B361" s="24">
        <v>209.89490048675401</v>
      </c>
    </row>
    <row r="362" spans="1:2" x14ac:dyDescent="0.25">
      <c r="A362" s="19" t="s">
        <v>574</v>
      </c>
      <c r="B362" s="24">
        <v>69.417468888181205</v>
      </c>
    </row>
    <row r="363" spans="1:2" x14ac:dyDescent="0.25">
      <c r="A363" s="19" t="s">
        <v>575</v>
      </c>
      <c r="B363" s="24">
        <v>147.002670587729</v>
      </c>
    </row>
    <row r="364" spans="1:2" x14ac:dyDescent="0.25">
      <c r="A364" s="19" t="s">
        <v>576</v>
      </c>
      <c r="B364" s="24">
        <v>6.7754465260170802</v>
      </c>
    </row>
    <row r="365" spans="1:2" x14ac:dyDescent="0.25">
      <c r="A365" s="19" t="s">
        <v>577</v>
      </c>
      <c r="B365" s="24">
        <v>69.955443353904798</v>
      </c>
    </row>
    <row r="366" spans="1:2" x14ac:dyDescent="0.25">
      <c r="A366" s="19" t="s">
        <v>578</v>
      </c>
      <c r="B366" s="24">
        <v>44.997600634430299</v>
      </c>
    </row>
    <row r="367" spans="1:2" x14ac:dyDescent="0.25">
      <c r="A367" s="19" t="s">
        <v>579</v>
      </c>
      <c r="B367" s="24">
        <v>3299.9397164880802</v>
      </c>
    </row>
    <row r="368" spans="1:2" x14ac:dyDescent="0.25">
      <c r="A368" s="19" t="s">
        <v>580</v>
      </c>
      <c r="B368" s="24">
        <v>17937.667272797102</v>
      </c>
    </row>
    <row r="369" spans="1:2" x14ac:dyDescent="0.25">
      <c r="A369" s="19" t="s">
        <v>581</v>
      </c>
      <c r="B369" s="24">
        <v>58000.192585294899</v>
      </c>
    </row>
    <row r="370" spans="1:2" x14ac:dyDescent="0.25">
      <c r="A370" s="19" t="s">
        <v>582</v>
      </c>
      <c r="B370" s="24">
        <v>13637.6821237032</v>
      </c>
    </row>
    <row r="371" spans="1:2" x14ac:dyDescent="0.25">
      <c r="A371" s="19" t="s">
        <v>583</v>
      </c>
      <c r="B371" s="24">
        <v>4.9704569964380498</v>
      </c>
    </row>
    <row r="372" spans="1:2" x14ac:dyDescent="0.25">
      <c r="A372" s="19" t="s">
        <v>584</v>
      </c>
      <c r="B372" s="24">
        <v>6499.3700675453701</v>
      </c>
    </row>
    <row r="373" spans="1:2" x14ac:dyDescent="0.25">
      <c r="A373" s="19" t="s">
        <v>585</v>
      </c>
      <c r="B373" s="24">
        <v>16.3630053880498</v>
      </c>
    </row>
    <row r="374" spans="1:2" x14ac:dyDescent="0.25">
      <c r="A374" s="19" t="s">
        <v>586</v>
      </c>
      <c r="B374" s="24">
        <v>71667.870276295696</v>
      </c>
    </row>
    <row r="375" spans="1:2" x14ac:dyDescent="0.25">
      <c r="A375" s="19" t="s">
        <v>587</v>
      </c>
      <c r="B375" s="24">
        <v>2544.7188810687899</v>
      </c>
    </row>
    <row r="376" spans="1:2" x14ac:dyDescent="0.25">
      <c r="A376" s="19" t="s">
        <v>588</v>
      </c>
      <c r="B376" s="24">
        <v>66.0852289948144</v>
      </c>
    </row>
    <row r="377" spans="1:2" x14ac:dyDescent="0.25">
      <c r="A377" s="19" t="s">
        <v>589</v>
      </c>
      <c r="B377" s="24">
        <v>427.10690668927901</v>
      </c>
    </row>
    <row r="378" spans="1:2" x14ac:dyDescent="0.25">
      <c r="A378" s="19" t="s">
        <v>590</v>
      </c>
      <c r="B378" s="24">
        <v>14086.2115448596</v>
      </c>
    </row>
    <row r="379" spans="1:2" x14ac:dyDescent="0.25">
      <c r="A379" s="19" t="s">
        <v>591</v>
      </c>
      <c r="B379" s="24">
        <v>11972.047353944599</v>
      </c>
    </row>
    <row r="380" spans="1:2" x14ac:dyDescent="0.25">
      <c r="A380" s="19" t="s">
        <v>592</v>
      </c>
      <c r="B380" s="24">
        <v>15.284932088007899</v>
      </c>
    </row>
    <row r="381" spans="1:2" x14ac:dyDescent="0.25">
      <c r="A381" s="19" t="s">
        <v>593</v>
      </c>
      <c r="B381" s="24">
        <v>0</v>
      </c>
    </row>
    <row r="382" spans="1:2" x14ac:dyDescent="0.25">
      <c r="A382" s="19" t="s">
        <v>594</v>
      </c>
      <c r="B382" s="24">
        <v>6.9313391747209296E-2</v>
      </c>
    </row>
    <row r="383" spans="1:2" x14ac:dyDescent="0.25">
      <c r="A383" s="19" t="s">
        <v>595</v>
      </c>
      <c r="B383" s="24">
        <v>0</v>
      </c>
    </row>
    <row r="384" spans="1:2" x14ac:dyDescent="0.25">
      <c r="A384" s="19" t="s">
        <v>596</v>
      </c>
      <c r="B384" s="24">
        <v>0</v>
      </c>
    </row>
    <row r="385" spans="1:2" x14ac:dyDescent="0.25">
      <c r="A385" s="19" t="s">
        <v>597</v>
      </c>
      <c r="B385" s="24">
        <v>1.22122713411734</v>
      </c>
    </row>
    <row r="386" spans="1:2" x14ac:dyDescent="0.25">
      <c r="A386" s="19" t="s">
        <v>598</v>
      </c>
      <c r="B386" s="24">
        <v>73.916678072609301</v>
      </c>
    </row>
    <row r="387" spans="1:2" x14ac:dyDescent="0.25">
      <c r="A387" s="19" t="s">
        <v>599</v>
      </c>
      <c r="B387" s="24">
        <v>0.13971608457221299</v>
      </c>
    </row>
    <row r="388" spans="1:2" x14ac:dyDescent="0.25">
      <c r="A388" s="19" t="s">
        <v>600</v>
      </c>
      <c r="B388" s="24">
        <v>0.27967599986577901</v>
      </c>
    </row>
    <row r="389" spans="1:2" x14ac:dyDescent="0.25">
      <c r="A389" s="19" t="s">
        <v>601</v>
      </c>
      <c r="B389" s="24">
        <v>38507.754310303499</v>
      </c>
    </row>
    <row r="390" spans="1:2" x14ac:dyDescent="0.25">
      <c r="A390" s="19" t="s">
        <v>602</v>
      </c>
      <c r="B390" s="24">
        <v>16100.469569806601</v>
      </c>
    </row>
    <row r="391" spans="1:2" x14ac:dyDescent="0.25">
      <c r="A391" s="19" t="s">
        <v>603</v>
      </c>
      <c r="B391" s="24">
        <v>55393.803754177701</v>
      </c>
    </row>
    <row r="392" spans="1:2" x14ac:dyDescent="0.25">
      <c r="A392" s="19" t="s">
        <v>604</v>
      </c>
      <c r="B392" s="24">
        <v>178821.20433038499</v>
      </c>
    </row>
    <row r="393" spans="1:2" x14ac:dyDescent="0.25">
      <c r="A393" s="19" t="s">
        <v>605</v>
      </c>
      <c r="B393" s="24">
        <v>450080.66956956103</v>
      </c>
    </row>
    <row r="394" spans="1:2" x14ac:dyDescent="0.25">
      <c r="A394" s="19" t="s">
        <v>606</v>
      </c>
      <c r="B394" s="24">
        <v>40006.7582300098</v>
      </c>
    </row>
    <row r="395" spans="1:2" x14ac:dyDescent="0.25">
      <c r="A395" s="19" t="s">
        <v>607</v>
      </c>
      <c r="B395" s="24">
        <v>1810.8113312043899</v>
      </c>
    </row>
    <row r="396" spans="1:2" x14ac:dyDescent="0.25">
      <c r="A396" s="19" t="s">
        <v>608</v>
      </c>
      <c r="B396" s="24">
        <v>214351.01249581701</v>
      </c>
    </row>
    <row r="397" spans="1:2" x14ac:dyDescent="0.25">
      <c r="A397" s="19" t="s">
        <v>609</v>
      </c>
      <c r="B397" s="24">
        <v>122692.251995641</v>
      </c>
    </row>
    <row r="398" spans="1:2" x14ac:dyDescent="0.25">
      <c r="A398" s="19" t="s">
        <v>610</v>
      </c>
      <c r="B398" s="24">
        <v>305458.67643196601</v>
      </c>
    </row>
    <row r="399" spans="1:2" x14ac:dyDescent="0.25">
      <c r="A399" s="19" t="s">
        <v>611</v>
      </c>
      <c r="B399" s="24">
        <v>432562.06588108599</v>
      </c>
    </row>
    <row r="400" spans="1:2" x14ac:dyDescent="0.25">
      <c r="A400" s="19" t="s">
        <v>612</v>
      </c>
      <c r="B400" s="24">
        <v>339892.02320241701</v>
      </c>
    </row>
    <row r="401" spans="1:2" x14ac:dyDescent="0.25">
      <c r="A401" s="19" t="s">
        <v>613</v>
      </c>
      <c r="B401" s="24">
        <v>1441573.5064174</v>
      </c>
    </row>
    <row r="402" spans="1:2" x14ac:dyDescent="0.25">
      <c r="A402" s="19" t="s">
        <v>616</v>
      </c>
      <c r="B402" s="24">
        <v>705279.17470015201</v>
      </c>
    </row>
    <row r="403" spans="1:2" x14ac:dyDescent="0.25">
      <c r="A403" s="19" t="s">
        <v>615</v>
      </c>
      <c r="B403" s="24">
        <v>12236.054867073601</v>
      </c>
    </row>
    <row r="404" spans="1:2" x14ac:dyDescent="0.25">
      <c r="A404" s="19" t="s">
        <v>614</v>
      </c>
      <c r="B404" s="24">
        <v>778623.39191813394</v>
      </c>
    </row>
    <row r="405" spans="1:2" x14ac:dyDescent="0.25">
      <c r="A405" s="19" t="s">
        <v>617</v>
      </c>
      <c r="B405" s="24">
        <v>18290.118698398099</v>
      </c>
    </row>
    <row r="406" spans="1:2" x14ac:dyDescent="0.25">
      <c r="A406" s="19" t="s">
        <v>618</v>
      </c>
      <c r="B406" s="24">
        <v>58603.106293069999</v>
      </c>
    </row>
    <row r="407" spans="1:2" x14ac:dyDescent="0.25">
      <c r="A407" s="19" t="s">
        <v>619</v>
      </c>
      <c r="B407" s="24">
        <v>17341.337783589599</v>
      </c>
    </row>
    <row r="408" spans="1:2" x14ac:dyDescent="0.25">
      <c r="A408" s="19" t="s">
        <v>620</v>
      </c>
      <c r="B408" s="24">
        <v>12481.900004204599</v>
      </c>
    </row>
    <row r="409" spans="1:2" x14ac:dyDescent="0.25">
      <c r="A409" s="19" t="s">
        <v>621</v>
      </c>
      <c r="B409" s="24">
        <v>660290.679128655</v>
      </c>
    </row>
    <row r="410" spans="1:2" x14ac:dyDescent="0.25">
      <c r="A410" s="19" t="s">
        <v>622</v>
      </c>
      <c r="B410" s="24">
        <v>111005.646693742</v>
      </c>
    </row>
    <row r="411" spans="1:2" x14ac:dyDescent="0.25">
      <c r="A411" s="19" t="s">
        <v>623</v>
      </c>
      <c r="B411" s="24">
        <v>50338.540125061503</v>
      </c>
    </row>
    <row r="412" spans="1:2" x14ac:dyDescent="0.25">
      <c r="A412" s="19" t="s">
        <v>624</v>
      </c>
      <c r="B412" s="24">
        <v>665614.56723521603</v>
      </c>
    </row>
    <row r="413" spans="1:2" x14ac:dyDescent="0.25">
      <c r="A413" s="19" t="s">
        <v>626</v>
      </c>
      <c r="B413" s="24">
        <v>18906.545566330798</v>
      </c>
    </row>
    <row r="414" spans="1:2" x14ac:dyDescent="0.25">
      <c r="A414" s="19" t="s">
        <v>625</v>
      </c>
      <c r="B414" s="24">
        <v>767159.651058733</v>
      </c>
    </row>
    <row r="415" spans="1:2" x14ac:dyDescent="0.25">
      <c r="A415" s="19" t="s">
        <v>627</v>
      </c>
      <c r="B415" s="24">
        <v>73330.884174510094</v>
      </c>
    </row>
    <row r="416" spans="1:2" x14ac:dyDescent="0.25">
      <c r="A416" s="19" t="s">
        <v>628</v>
      </c>
      <c r="B416" s="24">
        <v>12.6440924617616</v>
      </c>
    </row>
    <row r="417" spans="1:2" x14ac:dyDescent="0.25">
      <c r="A417" s="19" t="s">
        <v>629</v>
      </c>
      <c r="B417" s="24">
        <v>3623.8673614874801</v>
      </c>
    </row>
    <row r="418" spans="1:2" x14ac:dyDescent="0.25">
      <c r="A418" s="19" t="s">
        <v>630</v>
      </c>
      <c r="B418" s="24">
        <v>1714.09925450746</v>
      </c>
    </row>
    <row r="419" spans="1:2" x14ac:dyDescent="0.25">
      <c r="A419" s="19" t="s">
        <v>631</v>
      </c>
      <c r="B419" s="24">
        <v>947.49190655222401</v>
      </c>
    </row>
    <row r="420" spans="1:2" x14ac:dyDescent="0.25">
      <c r="A420" s="19" t="s">
        <v>632</v>
      </c>
      <c r="B420" s="24">
        <v>2485.3669775677099</v>
      </c>
    </row>
    <row r="421" spans="1:2" x14ac:dyDescent="0.25">
      <c r="A421" s="19" t="s">
        <v>633</v>
      </c>
      <c r="B421" s="24">
        <v>8789.1893174075994</v>
      </c>
    </row>
    <row r="422" spans="1:2" x14ac:dyDescent="0.25">
      <c r="A422" s="19" t="s">
        <v>634</v>
      </c>
      <c r="B422" s="24">
        <v>1992.9319100472901</v>
      </c>
    </row>
    <row r="423" spans="1:2" x14ac:dyDescent="0.25">
      <c r="A423" s="19" t="s">
        <v>635</v>
      </c>
      <c r="B423" s="24">
        <v>917.26075692782103</v>
      </c>
    </row>
    <row r="424" spans="1:2" x14ac:dyDescent="0.25">
      <c r="A424" s="19" t="s">
        <v>636</v>
      </c>
      <c r="B424" s="24">
        <v>1039.1727594020299</v>
      </c>
    </row>
    <row r="425" spans="1:2" x14ac:dyDescent="0.25">
      <c r="A425" s="19" t="s">
        <v>637</v>
      </c>
      <c r="B425" s="24">
        <v>1002.78857180497</v>
      </c>
    </row>
    <row r="426" spans="1:2" x14ac:dyDescent="0.25">
      <c r="A426" s="19" t="s">
        <v>638</v>
      </c>
      <c r="B426" s="24">
        <v>3682.8505899710599</v>
      </c>
    </row>
    <row r="427" spans="1:2" x14ac:dyDescent="0.25">
      <c r="A427" s="19" t="s">
        <v>639</v>
      </c>
      <c r="B427" s="24">
        <v>2337.1783119893498</v>
      </c>
    </row>
    <row r="428" spans="1:2" x14ac:dyDescent="0.25">
      <c r="A428" s="19" t="s">
        <v>640</v>
      </c>
      <c r="B428" s="24">
        <v>4324.0683874790702</v>
      </c>
    </row>
    <row r="429" spans="1:2" x14ac:dyDescent="0.25">
      <c r="A429" s="19" t="s">
        <v>641</v>
      </c>
      <c r="B429" s="24">
        <v>2505.30721213897</v>
      </c>
    </row>
    <row r="430" spans="1:2" x14ac:dyDescent="0.25">
      <c r="A430" s="19" t="s">
        <v>642</v>
      </c>
      <c r="B430" s="24">
        <v>916.46497224062898</v>
      </c>
    </row>
    <row r="431" spans="1:2" x14ac:dyDescent="0.25">
      <c r="A431" s="19" t="s">
        <v>643</v>
      </c>
      <c r="B431" s="24">
        <v>4123.0480186438799</v>
      </c>
    </row>
    <row r="432" spans="1:2" x14ac:dyDescent="0.25">
      <c r="A432" s="19" t="s">
        <v>644</v>
      </c>
      <c r="B432" s="24">
        <v>3854.4740985406002</v>
      </c>
    </row>
    <row r="433" spans="1:2" x14ac:dyDescent="0.25">
      <c r="A433" s="19" t="s">
        <v>645</v>
      </c>
      <c r="B433" s="24">
        <v>1274.8582009617201</v>
      </c>
    </row>
    <row r="434" spans="1:2" x14ac:dyDescent="0.25">
      <c r="A434" s="19" t="s">
        <v>646</v>
      </c>
      <c r="B434" s="24">
        <v>1923.98565519059</v>
      </c>
    </row>
    <row r="435" spans="1:2" x14ac:dyDescent="0.25">
      <c r="A435" s="19" t="s">
        <v>647</v>
      </c>
      <c r="B435" s="24">
        <v>1717.44904036402</v>
      </c>
    </row>
    <row r="436" spans="1:2" x14ac:dyDescent="0.25">
      <c r="A436" s="19" t="s">
        <v>648</v>
      </c>
      <c r="B436" s="24">
        <v>1312.9939757780601</v>
      </c>
    </row>
    <row r="437" spans="1:2" x14ac:dyDescent="0.25">
      <c r="A437" s="19" t="s">
        <v>649</v>
      </c>
      <c r="B437" s="24">
        <v>1825.6025791270499</v>
      </c>
    </row>
    <row r="438" spans="1:2" x14ac:dyDescent="0.25">
      <c r="A438" s="19" t="s">
        <v>650</v>
      </c>
      <c r="B438" s="24">
        <v>928.43586278163798</v>
      </c>
    </row>
    <row r="439" spans="1:2" x14ac:dyDescent="0.25">
      <c r="A439" s="19" t="s">
        <v>651</v>
      </c>
      <c r="B439" s="24">
        <v>1483.31400354835</v>
      </c>
    </row>
    <row r="440" spans="1:2" x14ac:dyDescent="0.25">
      <c r="A440" s="19" t="s">
        <v>652</v>
      </c>
      <c r="B440" s="24">
        <v>3571.65330804832</v>
      </c>
    </row>
    <row r="441" spans="1:2" x14ac:dyDescent="0.25">
      <c r="A441" s="19" t="s">
        <v>653</v>
      </c>
      <c r="B441" s="24">
        <v>7180.0187646880504</v>
      </c>
    </row>
    <row r="442" spans="1:2" x14ac:dyDescent="0.25">
      <c r="A442" s="19" t="s">
        <v>654</v>
      </c>
      <c r="B442" s="24">
        <v>3027.6047780445901</v>
      </c>
    </row>
    <row r="443" spans="1:2" x14ac:dyDescent="0.25">
      <c r="A443" s="19" t="s">
        <v>655</v>
      </c>
      <c r="B443" s="24">
        <v>1241.3281259718799</v>
      </c>
    </row>
    <row r="444" spans="1:2" x14ac:dyDescent="0.25">
      <c r="A444" s="19" t="s">
        <v>656</v>
      </c>
      <c r="B444" s="24">
        <v>1386.76133283995</v>
      </c>
    </row>
    <row r="445" spans="1:2" x14ac:dyDescent="0.25">
      <c r="A445" s="19" t="s">
        <v>657</v>
      </c>
      <c r="B445" s="24">
        <v>2253.9852688973201</v>
      </c>
    </row>
    <row r="446" spans="1:2" x14ac:dyDescent="0.25">
      <c r="A446" s="19" t="s">
        <v>658</v>
      </c>
      <c r="B446" s="24">
        <v>924.30738175956503</v>
      </c>
    </row>
    <row r="447" spans="1:2" x14ac:dyDescent="0.25">
      <c r="A447" s="19" t="s">
        <v>659</v>
      </c>
      <c r="B447" s="24">
        <v>1247.34348508369</v>
      </c>
    </row>
    <row r="448" spans="1:2" x14ac:dyDescent="0.25">
      <c r="A448" s="19" t="s">
        <v>660</v>
      </c>
      <c r="B448" s="24">
        <v>1023.35442989357</v>
      </c>
    </row>
    <row r="449" spans="1:2" x14ac:dyDescent="0.25">
      <c r="A449" s="19" t="s">
        <v>661</v>
      </c>
      <c r="B449" s="24">
        <v>7.5447856366381502E-2</v>
      </c>
    </row>
    <row r="450" spans="1:2" x14ac:dyDescent="0.25">
      <c r="A450" s="19" t="s">
        <v>662</v>
      </c>
      <c r="B450" s="24">
        <v>0</v>
      </c>
    </row>
    <row r="451" spans="1:2" x14ac:dyDescent="0.25">
      <c r="A451" s="19" t="s">
        <v>663</v>
      </c>
      <c r="B451" s="24">
        <v>0</v>
      </c>
    </row>
    <row r="452" spans="1:2" x14ac:dyDescent="0.25">
      <c r="A452" s="19" t="s">
        <v>664</v>
      </c>
      <c r="B452" s="24">
        <v>0</v>
      </c>
    </row>
    <row r="453" spans="1:2" x14ac:dyDescent="0.25">
      <c r="A453" s="19" t="s">
        <v>665</v>
      </c>
      <c r="B453" s="24">
        <v>0</v>
      </c>
    </row>
    <row r="454" spans="1:2" x14ac:dyDescent="0.25">
      <c r="A454" s="19" t="s">
        <v>666</v>
      </c>
      <c r="B454" s="24">
        <v>0</v>
      </c>
    </row>
    <row r="455" spans="1:2" x14ac:dyDescent="0.25">
      <c r="A455" s="19" t="s">
        <v>667</v>
      </c>
      <c r="B455" s="24">
        <v>0</v>
      </c>
    </row>
    <row r="456" spans="1:2" x14ac:dyDescent="0.25">
      <c r="A456" s="19" t="s">
        <v>668</v>
      </c>
      <c r="B456" s="24">
        <v>0</v>
      </c>
    </row>
    <row r="457" spans="1:2" x14ac:dyDescent="0.25">
      <c r="A457" s="19" t="s">
        <v>669</v>
      </c>
      <c r="B457" s="24">
        <v>0</v>
      </c>
    </row>
    <row r="458" spans="1:2" x14ac:dyDescent="0.25">
      <c r="A458" s="19" t="s">
        <v>670</v>
      </c>
      <c r="B458" s="24">
        <v>0</v>
      </c>
    </row>
    <row r="459" spans="1:2" x14ac:dyDescent="0.25">
      <c r="A459" s="19" t="s">
        <v>671</v>
      </c>
      <c r="B459" s="24">
        <v>0</v>
      </c>
    </row>
    <row r="460" spans="1:2" x14ac:dyDescent="0.25">
      <c r="A460" s="19" t="s">
        <v>672</v>
      </c>
      <c r="B460" s="24">
        <v>0</v>
      </c>
    </row>
    <row r="461" spans="1:2" x14ac:dyDescent="0.25">
      <c r="A461" s="19" t="s">
        <v>673</v>
      </c>
      <c r="B461" s="24">
        <v>0</v>
      </c>
    </row>
    <row r="462" spans="1:2" x14ac:dyDescent="0.25">
      <c r="A462" s="19" t="s">
        <v>676</v>
      </c>
      <c r="B462" s="24">
        <v>0</v>
      </c>
    </row>
    <row r="463" spans="1:2" x14ac:dyDescent="0.25">
      <c r="A463" s="19" t="s">
        <v>675</v>
      </c>
      <c r="B463" s="24">
        <v>0</v>
      </c>
    </row>
    <row r="464" spans="1:2" x14ac:dyDescent="0.25">
      <c r="A464" s="19" t="s">
        <v>677</v>
      </c>
      <c r="B464" s="24">
        <v>0</v>
      </c>
    </row>
    <row r="465" spans="1:2" x14ac:dyDescent="0.25">
      <c r="A465" s="19" t="s">
        <v>678</v>
      </c>
      <c r="B465" s="24">
        <v>0</v>
      </c>
    </row>
    <row r="466" spans="1:2" x14ac:dyDescent="0.25">
      <c r="A466" s="19" t="s">
        <v>679</v>
      </c>
      <c r="B466" s="24">
        <v>0</v>
      </c>
    </row>
    <row r="467" spans="1:2" x14ac:dyDescent="0.25">
      <c r="A467" s="19" t="s">
        <v>680</v>
      </c>
      <c r="B467" s="24">
        <v>0</v>
      </c>
    </row>
    <row r="468" spans="1:2" x14ac:dyDescent="0.25">
      <c r="A468" s="19" t="s">
        <v>681</v>
      </c>
      <c r="B468" s="24">
        <v>0</v>
      </c>
    </row>
    <row r="469" spans="1:2" x14ac:dyDescent="0.25">
      <c r="A469" s="19" t="s">
        <v>674</v>
      </c>
      <c r="B469" s="24">
        <v>0</v>
      </c>
    </row>
    <row r="470" spans="1:2" x14ac:dyDescent="0.25">
      <c r="A470" s="19" t="s">
        <v>683</v>
      </c>
      <c r="B470" s="24">
        <v>0</v>
      </c>
    </row>
    <row r="471" spans="1:2" x14ac:dyDescent="0.25">
      <c r="A471" s="19" t="s">
        <v>682</v>
      </c>
      <c r="B471" s="24">
        <v>0</v>
      </c>
    </row>
    <row r="472" spans="1:2" x14ac:dyDescent="0.25">
      <c r="A472" s="19" t="s">
        <v>684</v>
      </c>
      <c r="B472" s="24">
        <v>0</v>
      </c>
    </row>
    <row r="473" spans="1:2" x14ac:dyDescent="0.25">
      <c r="A473" s="19" t="s">
        <v>685</v>
      </c>
      <c r="B473" s="24">
        <v>0</v>
      </c>
    </row>
    <row r="474" spans="1:2" x14ac:dyDescent="0.25">
      <c r="A474" s="19" t="s">
        <v>686</v>
      </c>
      <c r="B474" s="24">
        <v>0</v>
      </c>
    </row>
    <row r="475" spans="1:2" x14ac:dyDescent="0.25">
      <c r="A475" s="19" t="s">
        <v>687</v>
      </c>
      <c r="B475" s="24">
        <v>0</v>
      </c>
    </row>
    <row r="476" spans="1:2" x14ac:dyDescent="0.25">
      <c r="A476" s="19" t="s">
        <v>688</v>
      </c>
      <c r="B476" s="24">
        <v>0</v>
      </c>
    </row>
    <row r="477" spans="1:2" x14ac:dyDescent="0.25">
      <c r="A477" s="19" t="s">
        <v>689</v>
      </c>
      <c r="B477" s="24">
        <v>0</v>
      </c>
    </row>
    <row r="478" spans="1:2" x14ac:dyDescent="0.25">
      <c r="A478" s="19" t="s">
        <v>690</v>
      </c>
      <c r="B478" s="24">
        <v>0</v>
      </c>
    </row>
    <row r="479" spans="1:2" x14ac:dyDescent="0.25">
      <c r="A479" s="19" t="s">
        <v>691</v>
      </c>
      <c r="B479" s="24">
        <v>7.5896495038872705E-2</v>
      </c>
    </row>
    <row r="480" spans="1:2" x14ac:dyDescent="0.25">
      <c r="A480" s="19" t="s">
        <v>692</v>
      </c>
      <c r="B480" s="24">
        <v>0</v>
      </c>
    </row>
    <row r="481" spans="1:2" x14ac:dyDescent="0.25">
      <c r="A481" s="19" t="s">
        <v>693</v>
      </c>
      <c r="B481" s="24">
        <v>0</v>
      </c>
    </row>
    <row r="482" spans="1:2" x14ac:dyDescent="0.25">
      <c r="A482" s="19" t="s">
        <v>695</v>
      </c>
      <c r="B482" s="24">
        <v>0</v>
      </c>
    </row>
    <row r="483" spans="1:2" x14ac:dyDescent="0.25">
      <c r="A483" s="19" t="s">
        <v>696</v>
      </c>
      <c r="B483" s="24">
        <v>0</v>
      </c>
    </row>
    <row r="484" spans="1:2" x14ac:dyDescent="0.25">
      <c r="A484" s="19" t="s">
        <v>697</v>
      </c>
      <c r="B484" s="24">
        <v>0</v>
      </c>
    </row>
    <row r="485" spans="1:2" x14ac:dyDescent="0.25">
      <c r="A485" s="19" t="s">
        <v>694</v>
      </c>
      <c r="B485" s="24">
        <v>0</v>
      </c>
    </row>
    <row r="486" spans="1:2" x14ac:dyDescent="0.25">
      <c r="A486" s="19" t="s">
        <v>698</v>
      </c>
      <c r="B486" s="24">
        <v>0</v>
      </c>
    </row>
    <row r="487" spans="1:2" x14ac:dyDescent="0.25">
      <c r="A487" s="19" t="s">
        <v>699</v>
      </c>
      <c r="B487" s="24">
        <v>0</v>
      </c>
    </row>
    <row r="488" spans="1:2" x14ac:dyDescent="0.25">
      <c r="A488" s="19" t="s">
        <v>700</v>
      </c>
      <c r="B488" s="24">
        <v>0</v>
      </c>
    </row>
    <row r="489" spans="1:2" x14ac:dyDescent="0.25">
      <c r="A489" s="19" t="s">
        <v>701</v>
      </c>
      <c r="B489" s="24">
        <v>0</v>
      </c>
    </row>
    <row r="490" spans="1:2" x14ac:dyDescent="0.25">
      <c r="A490" s="19" t="s">
        <v>702</v>
      </c>
      <c r="B490" s="24">
        <v>0</v>
      </c>
    </row>
    <row r="491" spans="1:2" x14ac:dyDescent="0.25">
      <c r="A491" s="19" t="s">
        <v>703</v>
      </c>
      <c r="B491" s="24">
        <v>0</v>
      </c>
    </row>
    <row r="492" spans="1:2" x14ac:dyDescent="0.25">
      <c r="A492" s="19" t="s">
        <v>704</v>
      </c>
      <c r="B492" s="24">
        <v>0</v>
      </c>
    </row>
    <row r="493" spans="1:2" x14ac:dyDescent="0.25">
      <c r="A493" s="19" t="s">
        <v>705</v>
      </c>
      <c r="B493" s="24">
        <v>188.43662653158299</v>
      </c>
    </row>
    <row r="494" spans="1:2" x14ac:dyDescent="0.25">
      <c r="A494" s="19" t="s">
        <v>706</v>
      </c>
      <c r="B494" s="24">
        <v>9.2934853127397492</v>
      </c>
    </row>
    <row r="495" spans="1:2" x14ac:dyDescent="0.25">
      <c r="A495" s="19" t="s">
        <v>707</v>
      </c>
      <c r="B495" s="24">
        <v>448.76875422090302</v>
      </c>
    </row>
    <row r="496" spans="1:2" x14ac:dyDescent="0.25">
      <c r="A496" s="19" t="s">
        <v>708</v>
      </c>
      <c r="B496" s="24">
        <v>857.07750198559802</v>
      </c>
    </row>
    <row r="497" spans="1:2" x14ac:dyDescent="0.25">
      <c r="A497" s="19" t="s">
        <v>709</v>
      </c>
      <c r="B497" s="24">
        <v>50.547233483950102</v>
      </c>
    </row>
    <row r="498" spans="1:2" x14ac:dyDescent="0.25">
      <c r="A498" s="19" t="s">
        <v>710</v>
      </c>
      <c r="B498" s="24">
        <v>344.25604517914797</v>
      </c>
    </row>
    <row r="499" spans="1:2" x14ac:dyDescent="0.25">
      <c r="A499" s="19" t="s">
        <v>711</v>
      </c>
      <c r="B499" s="24">
        <v>123.937445593061</v>
      </c>
    </row>
    <row r="500" spans="1:2" x14ac:dyDescent="0.25">
      <c r="A500" s="19" t="s">
        <v>712</v>
      </c>
      <c r="B500" s="24">
        <v>41.864391318464001</v>
      </c>
    </row>
    <row r="501" spans="1:2" x14ac:dyDescent="0.25">
      <c r="A501" s="19" t="s">
        <v>713</v>
      </c>
      <c r="B501" s="24">
        <v>219.42873034854199</v>
      </c>
    </row>
    <row r="502" spans="1:2" x14ac:dyDescent="0.25">
      <c r="A502" s="19" t="s">
        <v>714</v>
      </c>
      <c r="B502" s="24">
        <v>136.95782088621701</v>
      </c>
    </row>
    <row r="503" spans="1:2" x14ac:dyDescent="0.25">
      <c r="A503" s="19" t="s">
        <v>715</v>
      </c>
      <c r="B503" s="24">
        <v>208.77609364157701</v>
      </c>
    </row>
    <row r="504" spans="1:2" x14ac:dyDescent="0.25">
      <c r="A504" s="19" t="s">
        <v>716</v>
      </c>
      <c r="B504" s="24">
        <v>235.498804324308</v>
      </c>
    </row>
    <row r="505" spans="1:2" x14ac:dyDescent="0.25">
      <c r="A505" s="19" t="s">
        <v>717</v>
      </c>
      <c r="B505" s="24">
        <v>95.602742281748206</v>
      </c>
    </row>
    <row r="506" spans="1:2" x14ac:dyDescent="0.25">
      <c r="A506" s="19" t="s">
        <v>718</v>
      </c>
      <c r="B506" s="24">
        <v>296.17880787436798</v>
      </c>
    </row>
    <row r="507" spans="1:2" x14ac:dyDescent="0.25">
      <c r="A507" s="19" t="s">
        <v>719</v>
      </c>
      <c r="B507" s="24">
        <v>58.087536866428202</v>
      </c>
    </row>
    <row r="508" spans="1:2" x14ac:dyDescent="0.25">
      <c r="A508" s="19" t="s">
        <v>720</v>
      </c>
      <c r="B508" s="24">
        <v>150.68877754983899</v>
      </c>
    </row>
    <row r="509" spans="1:2" x14ac:dyDescent="0.25">
      <c r="A509" s="19" t="s">
        <v>721</v>
      </c>
      <c r="B509" s="24">
        <v>100.21899026475501</v>
      </c>
    </row>
    <row r="510" spans="1:2" x14ac:dyDescent="0.25">
      <c r="A510" s="19" t="s">
        <v>723</v>
      </c>
      <c r="B510" s="24">
        <v>1371.6328222925899</v>
      </c>
    </row>
    <row r="511" spans="1:2" x14ac:dyDescent="0.25">
      <c r="A511" s="19" t="s">
        <v>722</v>
      </c>
      <c r="B511" s="24">
        <v>117.75252580193199</v>
      </c>
    </row>
    <row r="512" spans="1:2" x14ac:dyDescent="0.25">
      <c r="A512" s="19" t="s">
        <v>730</v>
      </c>
      <c r="B512" s="24">
        <v>14640.9717496062</v>
      </c>
    </row>
    <row r="513" spans="1:2" x14ac:dyDescent="0.25">
      <c r="A513" s="19" t="s">
        <v>731</v>
      </c>
      <c r="B513" s="24">
        <v>55.997258485009098</v>
      </c>
    </row>
    <row r="514" spans="1:2" x14ac:dyDescent="0.25">
      <c r="A514" s="19" t="s">
        <v>733</v>
      </c>
      <c r="B514" s="24">
        <v>170.38963083183401</v>
      </c>
    </row>
    <row r="515" spans="1:2" x14ac:dyDescent="0.25">
      <c r="A515" s="19" t="s">
        <v>734</v>
      </c>
      <c r="B515" s="24">
        <v>7606.2723135015603</v>
      </c>
    </row>
    <row r="516" spans="1:2" x14ac:dyDescent="0.25">
      <c r="A516" s="19" t="s">
        <v>732</v>
      </c>
      <c r="B516" s="24">
        <v>3541.6721378732</v>
      </c>
    </row>
    <row r="517" spans="1:2" x14ac:dyDescent="0.25">
      <c r="A517" s="19" t="s">
        <v>724</v>
      </c>
      <c r="B517" s="24">
        <v>6838.9287589331998</v>
      </c>
    </row>
    <row r="518" spans="1:2" x14ac:dyDescent="0.25">
      <c r="A518" s="19" t="s">
        <v>725</v>
      </c>
      <c r="B518" s="24">
        <v>2175.3209470125898</v>
      </c>
    </row>
    <row r="519" spans="1:2" x14ac:dyDescent="0.25">
      <c r="A519" s="19" t="s">
        <v>726</v>
      </c>
      <c r="B519" s="24">
        <v>4553.2012230851597</v>
      </c>
    </row>
    <row r="520" spans="1:2" x14ac:dyDescent="0.25">
      <c r="A520" s="19" t="s">
        <v>727</v>
      </c>
      <c r="B520" s="24">
        <v>22972.372693622499</v>
      </c>
    </row>
    <row r="521" spans="1:2" x14ac:dyDescent="0.25">
      <c r="A521" s="19" t="s">
        <v>728</v>
      </c>
      <c r="B521" s="24">
        <v>922.25653350231005</v>
      </c>
    </row>
    <row r="522" spans="1:2" x14ac:dyDescent="0.25">
      <c r="A522" s="19" t="s">
        <v>729</v>
      </c>
      <c r="B522" s="24">
        <v>171.00056815064499</v>
      </c>
    </row>
    <row r="523" spans="1:2" x14ac:dyDescent="0.25">
      <c r="A523" s="19" t="s">
        <v>735</v>
      </c>
      <c r="B523" s="24">
        <v>3879.29326038002</v>
      </c>
    </row>
    <row r="524" spans="1:2" x14ac:dyDescent="0.25">
      <c r="A524" s="19" t="s">
        <v>736</v>
      </c>
      <c r="B524" s="24">
        <v>419.30727094158698</v>
      </c>
    </row>
    <row r="525" spans="1:2" x14ac:dyDescent="0.25">
      <c r="A525" s="19" t="s">
        <v>737</v>
      </c>
      <c r="B525" s="24">
        <v>14.782001783374699</v>
      </c>
    </row>
    <row r="526" spans="1:2" x14ac:dyDescent="0.25">
      <c r="A526" s="19" t="s">
        <v>738</v>
      </c>
      <c r="B526" s="24">
        <v>3326.2464206521499</v>
      </c>
    </row>
    <row r="527" spans="1:2" x14ac:dyDescent="0.25">
      <c r="A527" s="19" t="s">
        <v>739</v>
      </c>
      <c r="B527" s="24">
        <v>4981.6874810468298</v>
      </c>
    </row>
    <row r="528" spans="1:2" x14ac:dyDescent="0.25">
      <c r="A528" s="19" t="s">
        <v>740</v>
      </c>
      <c r="B528" s="24">
        <v>226.05335398858699</v>
      </c>
    </row>
    <row r="529" spans="1:2" x14ac:dyDescent="0.25">
      <c r="A529" s="19" t="s">
        <v>741</v>
      </c>
      <c r="B529" s="24">
        <v>16708.333517390802</v>
      </c>
    </row>
    <row r="530" spans="1:2" x14ac:dyDescent="0.25">
      <c r="A530" s="19" t="s">
        <v>742</v>
      </c>
      <c r="B530" s="24">
        <v>4414.4765929037803</v>
      </c>
    </row>
    <row r="531" spans="1:2" x14ac:dyDescent="0.25">
      <c r="A531" s="19" t="s">
        <v>743</v>
      </c>
      <c r="B531" s="24">
        <v>9379.0933573025904</v>
      </c>
    </row>
    <row r="532" spans="1:2" x14ac:dyDescent="0.25">
      <c r="A532" s="19" t="s">
        <v>744</v>
      </c>
      <c r="B532" s="24">
        <v>541.40475271968603</v>
      </c>
    </row>
    <row r="533" spans="1:2" x14ac:dyDescent="0.25">
      <c r="A533" s="19" t="s">
        <v>745</v>
      </c>
      <c r="B533" s="24">
        <v>535.19030848289697</v>
      </c>
    </row>
    <row r="534" spans="1:2" x14ac:dyDescent="0.25">
      <c r="A534" s="19" t="s">
        <v>746</v>
      </c>
      <c r="B534" s="24">
        <v>2276.4498646144202</v>
      </c>
    </row>
    <row r="535" spans="1:2" x14ac:dyDescent="0.25">
      <c r="A535" s="19" t="s">
        <v>747</v>
      </c>
      <c r="B535" s="24">
        <v>8935.4860302787802</v>
      </c>
    </row>
    <row r="536" spans="1:2" x14ac:dyDescent="0.25">
      <c r="A536" s="19" t="s">
        <v>748</v>
      </c>
      <c r="B536" s="24">
        <v>11645.446051937401</v>
      </c>
    </row>
    <row r="537" spans="1:2" x14ac:dyDescent="0.25">
      <c r="A537" s="19" t="s">
        <v>749</v>
      </c>
      <c r="B537" s="24">
        <v>0.90606278804780105</v>
      </c>
    </row>
    <row r="538" spans="1:2" x14ac:dyDescent="0.25">
      <c r="A538" s="19" t="s">
        <v>750</v>
      </c>
      <c r="B538" s="24">
        <v>19604.0114110754</v>
      </c>
    </row>
    <row r="539" spans="1:2" x14ac:dyDescent="0.25">
      <c r="A539" s="19" t="s">
        <v>751</v>
      </c>
      <c r="B539" s="24">
        <v>363.65933274862601</v>
      </c>
    </row>
    <row r="540" spans="1:2" x14ac:dyDescent="0.25">
      <c r="A540" s="19" t="s">
        <v>752</v>
      </c>
      <c r="B540" s="24">
        <v>2522.4940287598902</v>
      </c>
    </row>
    <row r="541" spans="1:2" x14ac:dyDescent="0.25">
      <c r="A541" s="19" t="s">
        <v>753</v>
      </c>
      <c r="B541" s="24">
        <v>915.746740081197</v>
      </c>
    </row>
    <row r="542" spans="1:2" x14ac:dyDescent="0.25">
      <c r="A542" s="19" t="s">
        <v>754</v>
      </c>
      <c r="B542" s="24">
        <v>9184.3567343280702</v>
      </c>
    </row>
    <row r="543" spans="1:2" x14ac:dyDescent="0.25">
      <c r="A543" s="19" t="s">
        <v>755</v>
      </c>
      <c r="B543" s="24">
        <v>9639.9856791758793</v>
      </c>
    </row>
    <row r="544" spans="1:2" x14ac:dyDescent="0.25">
      <c r="A544" s="19" t="s">
        <v>756</v>
      </c>
      <c r="B544" s="24">
        <v>651141.23818126495</v>
      </c>
    </row>
    <row r="545" spans="1:2" x14ac:dyDescent="0.25">
      <c r="A545" s="19" t="s">
        <v>757</v>
      </c>
      <c r="B545" s="24">
        <v>2657303.48145115</v>
      </c>
    </row>
    <row r="546" spans="1:2" x14ac:dyDescent="0.25">
      <c r="A546" s="19" t="s">
        <v>758</v>
      </c>
      <c r="B546" s="24">
        <v>395368.01313032297</v>
      </c>
    </row>
    <row r="547" spans="1:2" x14ac:dyDescent="0.25">
      <c r="A547" s="19" t="s">
        <v>759</v>
      </c>
      <c r="B547" s="24">
        <v>428159.55706273997</v>
      </c>
    </row>
    <row r="548" spans="1:2" x14ac:dyDescent="0.25">
      <c r="A548" s="19" t="s">
        <v>760</v>
      </c>
      <c r="B548" s="24">
        <v>135289.73727047301</v>
      </c>
    </row>
    <row r="549" spans="1:2" x14ac:dyDescent="0.25">
      <c r="A549" s="19" t="s">
        <v>761</v>
      </c>
      <c r="B549" s="24">
        <v>165991.21170492799</v>
      </c>
    </row>
    <row r="550" spans="1:2" x14ac:dyDescent="0.25">
      <c r="A550" s="19" t="s">
        <v>762</v>
      </c>
      <c r="B550" s="24">
        <v>266674.33336671599</v>
      </c>
    </row>
    <row r="551" spans="1:2" x14ac:dyDescent="0.25">
      <c r="A551" s="19" t="s">
        <v>763</v>
      </c>
      <c r="B551" s="24">
        <v>237.42010907590901</v>
      </c>
    </row>
    <row r="552" spans="1:2" x14ac:dyDescent="0.25">
      <c r="A552" s="19" t="s">
        <v>764</v>
      </c>
      <c r="B552" s="24">
        <v>1627873.2598108901</v>
      </c>
    </row>
    <row r="553" spans="1:2" x14ac:dyDescent="0.25">
      <c r="A553" s="19" t="s">
        <v>765</v>
      </c>
      <c r="B553" s="24">
        <v>9377.8778549839499</v>
      </c>
    </row>
    <row r="554" spans="1:2" x14ac:dyDescent="0.25">
      <c r="A554" s="19" t="s">
        <v>766</v>
      </c>
      <c r="B554" s="24">
        <v>1940582.1244145499</v>
      </c>
    </row>
    <row r="555" spans="1:2" x14ac:dyDescent="0.25">
      <c r="A555" s="19" t="s">
        <v>767</v>
      </c>
      <c r="B555" s="24">
        <v>787947.70283181302</v>
      </c>
    </row>
    <row r="556" spans="1:2" x14ac:dyDescent="0.25">
      <c r="A556" s="19" t="s">
        <v>768</v>
      </c>
      <c r="B556" s="24">
        <v>41287.117804361202</v>
      </c>
    </row>
    <row r="557" spans="1:2" x14ac:dyDescent="0.25">
      <c r="A557" s="19" t="s">
        <v>769</v>
      </c>
      <c r="B557" s="24">
        <v>10.8017017961769</v>
      </c>
    </row>
    <row r="558" spans="1:2" x14ac:dyDescent="0.25">
      <c r="A558" s="19" t="s">
        <v>770</v>
      </c>
      <c r="B558" s="24">
        <v>112.75479677094999</v>
      </c>
    </row>
    <row r="559" spans="1:2" x14ac:dyDescent="0.25">
      <c r="A559" s="19" t="s">
        <v>771</v>
      </c>
      <c r="B559" s="24">
        <v>0</v>
      </c>
    </row>
    <row r="560" spans="1:2" x14ac:dyDescent="0.25">
      <c r="A560" s="19" t="s">
        <v>772</v>
      </c>
      <c r="B560" s="24">
        <v>96.017152499068601</v>
      </c>
    </row>
    <row r="561" spans="1:2" x14ac:dyDescent="0.25">
      <c r="A561" s="19" t="s">
        <v>773</v>
      </c>
      <c r="B561" s="24">
        <v>65.883236151029095</v>
      </c>
    </row>
    <row r="562" spans="1:2" x14ac:dyDescent="0.25">
      <c r="A562" s="19" t="s">
        <v>774</v>
      </c>
      <c r="B562" s="24">
        <v>773.43605572718604</v>
      </c>
    </row>
    <row r="563" spans="1:2" x14ac:dyDescent="0.25">
      <c r="A563" s="19" t="s">
        <v>775</v>
      </c>
      <c r="B563" s="24">
        <v>7.8088934560511003</v>
      </c>
    </row>
    <row r="564" spans="1:2" x14ac:dyDescent="0.25">
      <c r="A564" s="19" t="s">
        <v>776</v>
      </c>
      <c r="B564" s="24">
        <v>650.52486526479004</v>
      </c>
    </row>
    <row r="565" spans="1:2" x14ac:dyDescent="0.25">
      <c r="A565" s="19" t="s">
        <v>777</v>
      </c>
      <c r="B565" s="24">
        <v>7.3720657421562794E-2</v>
      </c>
    </row>
    <row r="566" spans="1:2" x14ac:dyDescent="0.25">
      <c r="A566" s="19" t="s">
        <v>778</v>
      </c>
      <c r="B566" s="24">
        <v>70.099996743138405</v>
      </c>
    </row>
    <row r="567" spans="1:2" x14ac:dyDescent="0.25">
      <c r="A567" s="19" t="s">
        <v>779</v>
      </c>
      <c r="B567" s="24">
        <v>8.6993840039302803</v>
      </c>
    </row>
    <row r="568" spans="1:2" x14ac:dyDescent="0.25">
      <c r="A568" s="19" t="s">
        <v>780</v>
      </c>
      <c r="B568" s="24">
        <v>19.857701335389301</v>
      </c>
    </row>
    <row r="569" spans="1:2" x14ac:dyDescent="0.25">
      <c r="A569" s="19" t="s">
        <v>781</v>
      </c>
      <c r="B569" s="24">
        <v>166.554695603542</v>
      </c>
    </row>
    <row r="570" spans="1:2" x14ac:dyDescent="0.25">
      <c r="A570" s="19" t="s">
        <v>782</v>
      </c>
      <c r="B570" s="24">
        <v>4.83027109388079</v>
      </c>
    </row>
    <row r="571" spans="1:2" x14ac:dyDescent="0.25">
      <c r="A571" s="19" t="s">
        <v>783</v>
      </c>
      <c r="B571" s="24">
        <v>35.867471406406601</v>
      </c>
    </row>
    <row r="572" spans="1:2" x14ac:dyDescent="0.25">
      <c r="A572" s="19" t="s">
        <v>784</v>
      </c>
      <c r="B572" s="24">
        <v>0.36853545906145602</v>
      </c>
    </row>
    <row r="573" spans="1:2" x14ac:dyDescent="0.25">
      <c r="A573" s="19" t="s">
        <v>785</v>
      </c>
      <c r="B573" s="24">
        <v>10.7724688373467</v>
      </c>
    </row>
    <row r="574" spans="1:2" x14ac:dyDescent="0.25">
      <c r="A574" s="19" t="s">
        <v>786</v>
      </c>
      <c r="B574" s="24">
        <v>3.78175949939481</v>
      </c>
    </row>
    <row r="575" spans="1:2" x14ac:dyDescent="0.25">
      <c r="A575" s="19" t="s">
        <v>787</v>
      </c>
      <c r="B575" s="24">
        <v>10.1542178584972</v>
      </c>
    </row>
    <row r="576" spans="1:2" x14ac:dyDescent="0.25">
      <c r="A576" s="19" t="s">
        <v>788</v>
      </c>
      <c r="B576" s="24">
        <v>15.4856067939157</v>
      </c>
    </row>
    <row r="577" spans="1:2" x14ac:dyDescent="0.25">
      <c r="A577" s="19" t="s">
        <v>789</v>
      </c>
      <c r="B577" s="24">
        <v>2.4724461981668902</v>
      </c>
    </row>
    <row r="578" spans="1:2" x14ac:dyDescent="0.25">
      <c r="A578" s="19" t="s">
        <v>790</v>
      </c>
      <c r="B578" s="24">
        <v>1.52359226542341</v>
      </c>
    </row>
    <row r="579" spans="1:2" x14ac:dyDescent="0.25">
      <c r="A579" s="19" t="s">
        <v>791</v>
      </c>
      <c r="B579" s="24">
        <v>6.1802824860280596</v>
      </c>
    </row>
    <row r="580" spans="1:2" x14ac:dyDescent="0.25">
      <c r="A580" s="19" t="s">
        <v>792</v>
      </c>
      <c r="B580" s="24">
        <v>3.7066651339065402</v>
      </c>
    </row>
    <row r="581" spans="1:2" x14ac:dyDescent="0.25">
      <c r="A581" s="19" t="s">
        <v>793</v>
      </c>
      <c r="B581" s="24">
        <v>61.296321222513797</v>
      </c>
    </row>
    <row r="582" spans="1:2" x14ac:dyDescent="0.25">
      <c r="A582" s="19" t="s">
        <v>794</v>
      </c>
      <c r="B582" s="24">
        <v>14.115018140592101</v>
      </c>
    </row>
    <row r="583" spans="1:2" x14ac:dyDescent="0.25">
      <c r="A583" s="19" t="s">
        <v>795</v>
      </c>
      <c r="B583" s="24">
        <v>5408.6851590639799</v>
      </c>
    </row>
    <row r="584" spans="1:2" x14ac:dyDescent="0.25">
      <c r="A584" s="19" t="s">
        <v>797</v>
      </c>
      <c r="B584" s="24">
        <v>1077.05547560695</v>
      </c>
    </row>
    <row r="585" spans="1:2" x14ac:dyDescent="0.25">
      <c r="A585" s="19" t="s">
        <v>796</v>
      </c>
      <c r="B585" s="24">
        <v>1032.99480812562</v>
      </c>
    </row>
    <row r="586" spans="1:2" x14ac:dyDescent="0.25">
      <c r="A586" s="19" t="s">
        <v>798</v>
      </c>
      <c r="B586" s="24">
        <v>1518.7699504683601</v>
      </c>
    </row>
    <row r="587" spans="1:2" x14ac:dyDescent="0.25">
      <c r="A587" s="19" t="s">
        <v>799</v>
      </c>
      <c r="B587" s="24">
        <v>2938.16294235647</v>
      </c>
    </row>
    <row r="588" spans="1:2" x14ac:dyDescent="0.25">
      <c r="A588" s="19" t="s">
        <v>800</v>
      </c>
      <c r="B588" s="24">
        <v>3119.4235788718902</v>
      </c>
    </row>
    <row r="589" spans="1:2" x14ac:dyDescent="0.25">
      <c r="A589" s="19" t="s">
        <v>801</v>
      </c>
      <c r="B589" s="24">
        <v>10901.057100427401</v>
      </c>
    </row>
    <row r="590" spans="1:2" x14ac:dyDescent="0.25">
      <c r="A590" s="19" t="s">
        <v>802</v>
      </c>
      <c r="B590" s="24">
        <v>325.88014419689898</v>
      </c>
    </row>
    <row r="591" spans="1:2" x14ac:dyDescent="0.25">
      <c r="A591" s="19" t="s">
        <v>803</v>
      </c>
      <c r="B591" s="24">
        <v>1069.6322046376699</v>
      </c>
    </row>
    <row r="592" spans="1:2" x14ac:dyDescent="0.25">
      <c r="A592" s="19" t="s">
        <v>804</v>
      </c>
      <c r="B592" s="24">
        <v>2733.4239125722802</v>
      </c>
    </row>
    <row r="593" spans="1:2" x14ac:dyDescent="0.25">
      <c r="A593" s="19" t="s">
        <v>805</v>
      </c>
      <c r="B593" s="24">
        <v>3226.6445113087002</v>
      </c>
    </row>
    <row r="594" spans="1:2" x14ac:dyDescent="0.25">
      <c r="A594" s="19" t="s">
        <v>806</v>
      </c>
      <c r="B594" s="24">
        <v>1286.4235446937801</v>
      </c>
    </row>
    <row r="595" spans="1:2" x14ac:dyDescent="0.25">
      <c r="A595" s="19" t="s">
        <v>807</v>
      </c>
      <c r="B595" s="24">
        <v>939.75237621479903</v>
      </c>
    </row>
    <row r="596" spans="1:2" x14ac:dyDescent="0.25">
      <c r="A596" s="19" t="s">
        <v>808</v>
      </c>
      <c r="B596" s="24">
        <v>3806.2928336370601</v>
      </c>
    </row>
    <row r="597" spans="1:2" x14ac:dyDescent="0.25">
      <c r="A597" s="19" t="s">
        <v>809</v>
      </c>
      <c r="B597" s="24">
        <v>4.71256052818641</v>
      </c>
    </row>
    <row r="598" spans="1:2" x14ac:dyDescent="0.25">
      <c r="A598" s="19" t="s">
        <v>810</v>
      </c>
      <c r="B598" s="24">
        <v>0.15006264520436799</v>
      </c>
    </row>
    <row r="599" spans="1:2" x14ac:dyDescent="0.25">
      <c r="A599" s="19" t="s">
        <v>811</v>
      </c>
      <c r="B599" s="24">
        <v>0</v>
      </c>
    </row>
    <row r="600" spans="1:2" x14ac:dyDescent="0.25">
      <c r="A600" s="19" t="s">
        <v>812</v>
      </c>
      <c r="B600" s="24">
        <v>7.5508905220933606E-2</v>
      </c>
    </row>
    <row r="601" spans="1:2" x14ac:dyDescent="0.25">
      <c r="A601" s="19" t="s">
        <v>813</v>
      </c>
      <c r="B601" s="24">
        <v>0</v>
      </c>
    </row>
    <row r="602" spans="1:2" x14ac:dyDescent="0.25">
      <c r="A602" s="19" t="s">
        <v>814</v>
      </c>
      <c r="B602" s="24">
        <v>0.15003292192310999</v>
      </c>
    </row>
    <row r="603" spans="1:2" x14ac:dyDescent="0.25">
      <c r="A603" s="19" t="s">
        <v>815</v>
      </c>
      <c r="B603" s="24">
        <v>0</v>
      </c>
    </row>
    <row r="604" spans="1:2" x14ac:dyDescent="0.25">
      <c r="A604" s="19" t="s">
        <v>816</v>
      </c>
      <c r="B604" s="24">
        <v>0.22492673448984399</v>
      </c>
    </row>
    <row r="605" spans="1:2" x14ac:dyDescent="0.25">
      <c r="A605" s="19" t="s">
        <v>817</v>
      </c>
      <c r="B605" s="24">
        <v>1.5978593189143</v>
      </c>
    </row>
    <row r="606" spans="1:2" x14ac:dyDescent="0.25">
      <c r="A606" s="19" t="s">
        <v>818</v>
      </c>
      <c r="B606" s="24">
        <v>43.0566055528882</v>
      </c>
    </row>
    <row r="607" spans="1:2" x14ac:dyDescent="0.25">
      <c r="A607" s="19" t="s">
        <v>819</v>
      </c>
      <c r="B607" s="24">
        <v>26.1074164934946</v>
      </c>
    </row>
    <row r="608" spans="1:2" x14ac:dyDescent="0.25">
      <c r="A608" s="19" t="s">
        <v>820</v>
      </c>
      <c r="B608" s="24">
        <v>0.75803046136156205</v>
      </c>
    </row>
    <row r="609" spans="1:2" x14ac:dyDescent="0.25">
      <c r="A609" s="19" t="s">
        <v>821</v>
      </c>
      <c r="B609" s="24">
        <v>0.15198859125174899</v>
      </c>
    </row>
    <row r="610" spans="1:2" x14ac:dyDescent="0.25">
      <c r="A610" s="19" t="s">
        <v>822</v>
      </c>
      <c r="B610" s="24">
        <v>2.3574033247369601</v>
      </c>
    </row>
    <row r="611" spans="1:2" x14ac:dyDescent="0.25">
      <c r="A611" s="19" t="s">
        <v>823</v>
      </c>
      <c r="B611" s="24">
        <v>0.30227186562310199</v>
      </c>
    </row>
    <row r="612" spans="1:2" x14ac:dyDescent="0.25">
      <c r="A612" s="19" t="s">
        <v>824</v>
      </c>
      <c r="B612" s="24">
        <v>0.45458914315635601</v>
      </c>
    </row>
    <row r="613" spans="1:2" x14ac:dyDescent="0.25">
      <c r="A613" s="19" t="s">
        <v>825</v>
      </c>
      <c r="B613" s="24">
        <v>0.303426940913612</v>
      </c>
    </row>
    <row r="614" spans="1:2" x14ac:dyDescent="0.25">
      <c r="A614" s="19" t="s">
        <v>826</v>
      </c>
      <c r="B614" s="24">
        <v>0.30187432405078402</v>
      </c>
    </row>
    <row r="615" spans="1:2" x14ac:dyDescent="0.25">
      <c r="A615" s="19" t="s">
        <v>827</v>
      </c>
      <c r="B615" s="24">
        <v>0</v>
      </c>
    </row>
    <row r="616" spans="1:2" x14ac:dyDescent="0.25">
      <c r="A616" s="19" t="s">
        <v>828</v>
      </c>
      <c r="B616" s="24">
        <v>24910.972498954699</v>
      </c>
    </row>
    <row r="617" spans="1:2" x14ac:dyDescent="0.25">
      <c r="A617" s="19" t="s">
        <v>829</v>
      </c>
      <c r="B617" s="24">
        <v>0.42564257947512302</v>
      </c>
    </row>
    <row r="618" spans="1:2" x14ac:dyDescent="0.25">
      <c r="A618" s="19" t="s">
        <v>830</v>
      </c>
      <c r="B618" s="24">
        <v>294694.44498405798</v>
      </c>
    </row>
    <row r="619" spans="1:2" x14ac:dyDescent="0.25">
      <c r="A619" s="19" t="s">
        <v>831</v>
      </c>
      <c r="B619" s="24">
        <v>7.3537603487069401</v>
      </c>
    </row>
    <row r="620" spans="1:2" x14ac:dyDescent="0.25">
      <c r="A620" s="19" t="s">
        <v>832</v>
      </c>
      <c r="B620" s="24">
        <v>625351.48428765498</v>
      </c>
    </row>
    <row r="621" spans="1:2" x14ac:dyDescent="0.25">
      <c r="A621" s="19" t="s">
        <v>833</v>
      </c>
      <c r="B621" s="24">
        <v>693.87417649809902</v>
      </c>
    </row>
    <row r="622" spans="1:2" x14ac:dyDescent="0.25">
      <c r="A622" s="19" t="s">
        <v>834</v>
      </c>
      <c r="B622" s="24">
        <v>57270.548179634403</v>
      </c>
    </row>
    <row r="623" spans="1:2" x14ac:dyDescent="0.25">
      <c r="A623" s="19" t="s">
        <v>835</v>
      </c>
      <c r="B623" s="24">
        <v>171125.11650949201</v>
      </c>
    </row>
    <row r="624" spans="1:2" x14ac:dyDescent="0.25">
      <c r="A624" s="19" t="s">
        <v>836</v>
      </c>
      <c r="B624" s="24">
        <v>2849.3154612755998</v>
      </c>
    </row>
    <row r="625" spans="1:2" x14ac:dyDescent="0.25">
      <c r="A625" s="19" t="s">
        <v>837</v>
      </c>
      <c r="B625" s="24">
        <v>272488.73220224801</v>
      </c>
    </row>
    <row r="626" spans="1:2" x14ac:dyDescent="0.25">
      <c r="A626" s="19" t="s">
        <v>838</v>
      </c>
      <c r="B626" s="24">
        <v>2185.63399104058</v>
      </c>
    </row>
    <row r="627" spans="1:2" x14ac:dyDescent="0.25">
      <c r="A627" s="19" t="s">
        <v>839</v>
      </c>
      <c r="B627" s="24">
        <v>2.84945320893548</v>
      </c>
    </row>
    <row r="628" spans="1:2" x14ac:dyDescent="0.25">
      <c r="A628" s="19" t="s">
        <v>840</v>
      </c>
      <c r="B628" s="24">
        <v>9411.1102493260496</v>
      </c>
    </row>
    <row r="629" spans="1:2" x14ac:dyDescent="0.25">
      <c r="A629" s="19" t="s">
        <v>841</v>
      </c>
      <c r="B629" s="24">
        <v>30138.967564351799</v>
      </c>
    </row>
    <row r="630" spans="1:2" x14ac:dyDescent="0.25">
      <c r="A630" s="19" t="s">
        <v>842</v>
      </c>
      <c r="B630" s="24">
        <v>145.860386328347</v>
      </c>
    </row>
    <row r="631" spans="1:2" x14ac:dyDescent="0.25">
      <c r="A631" s="19" t="s">
        <v>843</v>
      </c>
      <c r="B631" s="24">
        <v>7062.2013217378799</v>
      </c>
    </row>
    <row r="632" spans="1:2" x14ac:dyDescent="0.25">
      <c r="A632" s="19" t="s">
        <v>844</v>
      </c>
      <c r="B632" s="24">
        <v>286374.71973926999</v>
      </c>
    </row>
    <row r="633" spans="1:2" x14ac:dyDescent="0.25">
      <c r="A633" s="19" t="s">
        <v>845</v>
      </c>
      <c r="B633" s="24">
        <v>1237.15909356318</v>
      </c>
    </row>
    <row r="634" spans="1:2" x14ac:dyDescent="0.25">
      <c r="A634" s="19" t="s">
        <v>846</v>
      </c>
      <c r="B634" s="24">
        <v>391322.73864079802</v>
      </c>
    </row>
    <row r="635" spans="1:2" x14ac:dyDescent="0.25">
      <c r="A635" s="19" t="s">
        <v>847</v>
      </c>
      <c r="B635" s="24">
        <v>533901.34521412803</v>
      </c>
    </row>
    <row r="636" spans="1:2" x14ac:dyDescent="0.25">
      <c r="A636" s="19" t="s">
        <v>848</v>
      </c>
      <c r="B636" s="24">
        <v>72232.732366909899</v>
      </c>
    </row>
    <row r="637" spans="1:2" x14ac:dyDescent="0.25">
      <c r="A637" s="19" t="s">
        <v>849</v>
      </c>
      <c r="B637" s="24">
        <v>58295.2525602475</v>
      </c>
    </row>
    <row r="638" spans="1:2" x14ac:dyDescent="0.25">
      <c r="A638" s="19" t="s">
        <v>850</v>
      </c>
      <c r="B638" s="24">
        <v>6007.2439883287097</v>
      </c>
    </row>
    <row r="639" spans="1:2" x14ac:dyDescent="0.25">
      <c r="A639" s="19" t="s">
        <v>851</v>
      </c>
      <c r="B639" s="24">
        <v>208877.31893373001</v>
      </c>
    </row>
    <row r="640" spans="1:2" x14ac:dyDescent="0.25">
      <c r="A640" s="19" t="s">
        <v>852</v>
      </c>
      <c r="B640" s="24">
        <v>3937.4830656168801</v>
      </c>
    </row>
    <row r="641" spans="1:2" x14ac:dyDescent="0.25">
      <c r="A641" s="19" t="s">
        <v>853</v>
      </c>
      <c r="B641" s="24">
        <v>12772.331832277599</v>
      </c>
    </row>
    <row r="642" spans="1:2" x14ac:dyDescent="0.25">
      <c r="A642" s="19" t="s">
        <v>854</v>
      </c>
      <c r="B642" s="24">
        <v>89622.568069152403</v>
      </c>
    </row>
    <row r="643" spans="1:2" x14ac:dyDescent="0.25">
      <c r="A643" s="19" t="s">
        <v>855</v>
      </c>
      <c r="B643" s="24">
        <v>1190.2452444667699</v>
      </c>
    </row>
    <row r="644" spans="1:2" x14ac:dyDescent="0.25">
      <c r="A644" s="19" t="s">
        <v>856</v>
      </c>
      <c r="B644" s="24">
        <v>136629.66525112101</v>
      </c>
    </row>
    <row r="645" spans="1:2" x14ac:dyDescent="0.25">
      <c r="A645" s="19" t="s">
        <v>857</v>
      </c>
      <c r="B645" s="24">
        <v>34551.824330254</v>
      </c>
    </row>
    <row r="646" spans="1:2" x14ac:dyDescent="0.25">
      <c r="A646" s="19" t="s">
        <v>858</v>
      </c>
      <c r="B646" s="24">
        <v>15035.8199496052</v>
      </c>
    </row>
    <row r="647" spans="1:2" x14ac:dyDescent="0.25">
      <c r="A647" s="19" t="s">
        <v>859</v>
      </c>
      <c r="B647" s="24">
        <v>54688.700967420802</v>
      </c>
    </row>
    <row r="648" spans="1:2" x14ac:dyDescent="0.25">
      <c r="A648" s="19" t="s">
        <v>860</v>
      </c>
      <c r="B648" s="24">
        <v>0.677379597486792</v>
      </c>
    </row>
    <row r="649" spans="1:2" x14ac:dyDescent="0.25">
      <c r="A649" s="19" t="s">
        <v>861</v>
      </c>
      <c r="B649" s="24">
        <v>231.88876993696201</v>
      </c>
    </row>
    <row r="650" spans="1:2" x14ac:dyDescent="0.25">
      <c r="A650" s="19" t="s">
        <v>862</v>
      </c>
      <c r="B650" s="24">
        <v>6022.7391158620203</v>
      </c>
    </row>
    <row r="651" spans="1:2" x14ac:dyDescent="0.25">
      <c r="A651" s="19" t="s">
        <v>863</v>
      </c>
      <c r="B651" s="24">
        <v>1917.4502198385701</v>
      </c>
    </row>
    <row r="652" spans="1:2" x14ac:dyDescent="0.25">
      <c r="A652" s="19" t="s">
        <v>864</v>
      </c>
      <c r="B652" s="24">
        <v>6.7541783282663896</v>
      </c>
    </row>
    <row r="653" spans="1:2" x14ac:dyDescent="0.25">
      <c r="A653" s="19" t="s">
        <v>865</v>
      </c>
      <c r="B653" s="24">
        <v>1525.50156205647</v>
      </c>
    </row>
    <row r="654" spans="1:2" x14ac:dyDescent="0.25">
      <c r="A654" s="19" t="s">
        <v>866</v>
      </c>
      <c r="B654" s="24">
        <v>31420.306244372601</v>
      </c>
    </row>
    <row r="655" spans="1:2" x14ac:dyDescent="0.25">
      <c r="A655" s="19" t="s">
        <v>867</v>
      </c>
      <c r="B655" s="24">
        <v>73.639385916526805</v>
      </c>
    </row>
    <row r="656" spans="1:2" x14ac:dyDescent="0.25">
      <c r="A656" s="19" t="s">
        <v>868</v>
      </c>
      <c r="B656" s="24">
        <v>1103.92014623565</v>
      </c>
    </row>
    <row r="657" spans="1:2" x14ac:dyDescent="0.25">
      <c r="A657" s="19" t="s">
        <v>869</v>
      </c>
      <c r="B657" s="24">
        <v>2624.93936517782</v>
      </c>
    </row>
    <row r="658" spans="1:2" x14ac:dyDescent="0.25">
      <c r="A658" s="19" t="s">
        <v>870</v>
      </c>
      <c r="B658" s="24">
        <v>219300.73994880199</v>
      </c>
    </row>
    <row r="659" spans="1:2" x14ac:dyDescent="0.25">
      <c r="A659" s="19" t="s">
        <v>871</v>
      </c>
      <c r="B659" s="24">
        <v>30625.041093217002</v>
      </c>
    </row>
    <row r="660" spans="1:2" x14ac:dyDescent="0.25">
      <c r="A660" s="19" t="s">
        <v>872</v>
      </c>
      <c r="B660" s="24">
        <v>4622.2110858037404</v>
      </c>
    </row>
    <row r="661" spans="1:2" x14ac:dyDescent="0.25">
      <c r="A661" s="19" t="s">
        <v>873</v>
      </c>
      <c r="B661" s="24">
        <v>41088.057792140396</v>
      </c>
    </row>
    <row r="662" spans="1:2" x14ac:dyDescent="0.25">
      <c r="A662" s="19" t="s">
        <v>874</v>
      </c>
      <c r="B662" s="24">
        <v>8294.0751363412892</v>
      </c>
    </row>
    <row r="663" spans="1:2" x14ac:dyDescent="0.25">
      <c r="A663" s="19" t="s">
        <v>875</v>
      </c>
      <c r="B663" s="24">
        <v>5105.1157768498197</v>
      </c>
    </row>
    <row r="664" spans="1:2" x14ac:dyDescent="0.25">
      <c r="A664" s="19" t="s">
        <v>876</v>
      </c>
      <c r="B664" s="24">
        <v>27425.060097199999</v>
      </c>
    </row>
    <row r="665" spans="1:2" x14ac:dyDescent="0.25">
      <c r="A665" s="19" t="s">
        <v>877</v>
      </c>
      <c r="B665" s="24">
        <v>2834.59353365993</v>
      </c>
    </row>
    <row r="666" spans="1:2" x14ac:dyDescent="0.25">
      <c r="A666" s="19" t="s">
        <v>878</v>
      </c>
      <c r="B666" s="24">
        <v>3538.1369185109602</v>
      </c>
    </row>
    <row r="667" spans="1:2" x14ac:dyDescent="0.25">
      <c r="A667" s="19" t="s">
        <v>879</v>
      </c>
      <c r="B667" s="24">
        <v>40963.151603576203</v>
      </c>
    </row>
    <row r="668" spans="1:2" x14ac:dyDescent="0.25">
      <c r="A668" s="19" t="s">
        <v>880</v>
      </c>
      <c r="B668" s="24">
        <v>10788.9626311139</v>
      </c>
    </row>
    <row r="669" spans="1:2" x14ac:dyDescent="0.25">
      <c r="A669" s="19" t="s">
        <v>881</v>
      </c>
      <c r="B669" s="24">
        <v>12093.607539705999</v>
      </c>
    </row>
    <row r="670" spans="1:2" x14ac:dyDescent="0.25">
      <c r="A670" s="19" t="s">
        <v>882</v>
      </c>
      <c r="B670" s="24">
        <v>33714.423416482299</v>
      </c>
    </row>
    <row r="671" spans="1:2" x14ac:dyDescent="0.25">
      <c r="A671" s="19" t="s">
        <v>883</v>
      </c>
      <c r="B671" s="24">
        <v>9121.7493703536093</v>
      </c>
    </row>
    <row r="672" spans="1:2" x14ac:dyDescent="0.25">
      <c r="A672" s="19" t="s">
        <v>885</v>
      </c>
      <c r="B672" s="24">
        <v>6948.7283790145402</v>
      </c>
    </row>
    <row r="673" spans="1:2" x14ac:dyDescent="0.25">
      <c r="A673" s="19" t="s">
        <v>884</v>
      </c>
      <c r="B673" s="24">
        <v>16820.296371268902</v>
      </c>
    </row>
    <row r="674" spans="1:2" x14ac:dyDescent="0.25">
      <c r="A674" s="19" t="s">
        <v>886</v>
      </c>
      <c r="B674" s="24">
        <v>3929.9500968873299</v>
      </c>
    </row>
    <row r="675" spans="1:2" x14ac:dyDescent="0.25">
      <c r="A675" s="19" t="s">
        <v>887</v>
      </c>
      <c r="B675" s="24">
        <v>43335.8511403054</v>
      </c>
    </row>
    <row r="676" spans="1:2" x14ac:dyDescent="0.25">
      <c r="A676" s="19" t="s">
        <v>888</v>
      </c>
      <c r="B676" s="24">
        <v>6632.2114155863401</v>
      </c>
    </row>
    <row r="677" spans="1:2" x14ac:dyDescent="0.25">
      <c r="A677" s="19" t="s">
        <v>889</v>
      </c>
      <c r="B677" s="24">
        <v>9489.62354316247</v>
      </c>
    </row>
    <row r="678" spans="1:2" x14ac:dyDescent="0.25">
      <c r="A678" s="19" t="s">
        <v>890</v>
      </c>
      <c r="B678" s="24">
        <v>35643.770499143298</v>
      </c>
    </row>
    <row r="679" spans="1:2" x14ac:dyDescent="0.25">
      <c r="A679" s="19" t="s">
        <v>891</v>
      </c>
      <c r="B679" s="24">
        <v>50781.467711963502</v>
      </c>
    </row>
    <row r="680" spans="1:2" x14ac:dyDescent="0.25">
      <c r="A680" s="19" t="s">
        <v>892</v>
      </c>
      <c r="B680" s="24">
        <v>19121.277532511001</v>
      </c>
    </row>
    <row r="681" spans="1:2" x14ac:dyDescent="0.25">
      <c r="A681" s="19" t="s">
        <v>893</v>
      </c>
      <c r="B681" s="24">
        <v>21392.2146875418</v>
      </c>
    </row>
    <row r="682" spans="1:2" x14ac:dyDescent="0.25">
      <c r="A682" s="19" t="s">
        <v>894</v>
      </c>
      <c r="B682" s="24">
        <v>54531.992268800102</v>
      </c>
    </row>
    <row r="683" spans="1:2" x14ac:dyDescent="0.25">
      <c r="A683" s="19" t="s">
        <v>895</v>
      </c>
      <c r="B683" s="24">
        <v>1440.89376809997</v>
      </c>
    </row>
    <row r="684" spans="1:2" x14ac:dyDescent="0.25">
      <c r="A684" s="19" t="s">
        <v>896</v>
      </c>
      <c r="B684" s="24">
        <v>1525.1160614283999</v>
      </c>
    </row>
    <row r="685" spans="1:2" x14ac:dyDescent="0.25">
      <c r="A685" s="19" t="s">
        <v>897</v>
      </c>
      <c r="B685" s="24">
        <v>13.708862641885</v>
      </c>
    </row>
    <row r="686" spans="1:2" x14ac:dyDescent="0.25">
      <c r="A686" s="19" t="s">
        <v>898</v>
      </c>
      <c r="B686" s="24">
        <v>29112.542651514399</v>
      </c>
    </row>
    <row r="687" spans="1:2" x14ac:dyDescent="0.25">
      <c r="A687" s="19" t="s">
        <v>899</v>
      </c>
      <c r="B687" s="24">
        <v>3725.5224054200098</v>
      </c>
    </row>
    <row r="688" spans="1:2" x14ac:dyDescent="0.25">
      <c r="A688" s="19" t="s">
        <v>900</v>
      </c>
      <c r="B688" s="24">
        <v>8682.1913851562895</v>
      </c>
    </row>
    <row r="689" spans="1:2" x14ac:dyDescent="0.25">
      <c r="A689" s="19" t="s">
        <v>901</v>
      </c>
      <c r="B689" s="24">
        <v>13545.2886952549</v>
      </c>
    </row>
    <row r="690" spans="1:2" x14ac:dyDescent="0.25">
      <c r="A690" s="19" t="s">
        <v>902</v>
      </c>
      <c r="B690" s="24">
        <v>8033.8738048052901</v>
      </c>
    </row>
    <row r="691" spans="1:2" x14ac:dyDescent="0.25">
      <c r="A691" s="19" t="s">
        <v>903</v>
      </c>
      <c r="B691" s="24">
        <v>17438.4925617234</v>
      </c>
    </row>
    <row r="692" spans="1:2" x14ac:dyDescent="0.25">
      <c r="A692" s="19" t="s">
        <v>904</v>
      </c>
      <c r="B692" s="24">
        <v>42.5034476254231</v>
      </c>
    </row>
    <row r="693" spans="1:2" x14ac:dyDescent="0.25">
      <c r="A693" s="19" t="s">
        <v>905</v>
      </c>
      <c r="B693" s="24">
        <v>341.14988834719401</v>
      </c>
    </row>
    <row r="694" spans="1:2" x14ac:dyDescent="0.25">
      <c r="A694" s="19" t="s">
        <v>906</v>
      </c>
      <c r="B694" s="24">
        <v>45.798885832488402</v>
      </c>
    </row>
    <row r="695" spans="1:2" x14ac:dyDescent="0.25">
      <c r="A695" s="19" t="s">
        <v>907</v>
      </c>
      <c r="B695" s="24">
        <v>7161.5912278476098</v>
      </c>
    </row>
    <row r="696" spans="1:2" x14ac:dyDescent="0.25">
      <c r="A696" s="19" t="s">
        <v>908</v>
      </c>
      <c r="B696" s="24">
        <v>605.39083578051498</v>
      </c>
    </row>
    <row r="697" spans="1:2" x14ac:dyDescent="0.25">
      <c r="A697" s="19" t="s">
        <v>909</v>
      </c>
      <c r="B697" s="24">
        <v>5537.8688791654304</v>
      </c>
    </row>
    <row r="698" spans="1:2" x14ac:dyDescent="0.25">
      <c r="A698" s="19" t="s">
        <v>910</v>
      </c>
      <c r="B698" s="24">
        <v>1039.20715212956</v>
      </c>
    </row>
    <row r="699" spans="1:2" x14ac:dyDescent="0.25">
      <c r="A699" s="19" t="s">
        <v>911</v>
      </c>
      <c r="B699" s="24">
        <v>4314.8361665598604</v>
      </c>
    </row>
    <row r="700" spans="1:2" x14ac:dyDescent="0.25">
      <c r="A700" s="19" t="s">
        <v>912</v>
      </c>
      <c r="B700" s="24">
        <v>18510.846362340199</v>
      </c>
    </row>
    <row r="701" spans="1:2" x14ac:dyDescent="0.25">
      <c r="A701" s="19" t="s">
        <v>913</v>
      </c>
      <c r="B701" s="24">
        <v>981.78079147296501</v>
      </c>
    </row>
    <row r="702" spans="1:2" x14ac:dyDescent="0.25">
      <c r="A702" s="19" t="s">
        <v>933</v>
      </c>
      <c r="B702" s="24">
        <v>1740.6721626296901</v>
      </c>
    </row>
    <row r="703" spans="1:2" x14ac:dyDescent="0.25">
      <c r="A703" s="19" t="s">
        <v>934</v>
      </c>
      <c r="B703" s="24">
        <v>1347.9878840700601</v>
      </c>
    </row>
    <row r="704" spans="1:2" x14ac:dyDescent="0.25">
      <c r="A704" s="19" t="s">
        <v>935</v>
      </c>
      <c r="B704" s="24">
        <v>1591.7168483341</v>
      </c>
    </row>
    <row r="705" spans="1:2" x14ac:dyDescent="0.25">
      <c r="A705" s="19" t="s">
        <v>936</v>
      </c>
      <c r="B705" s="24">
        <v>375.16664257371701</v>
      </c>
    </row>
    <row r="706" spans="1:2" x14ac:dyDescent="0.25">
      <c r="A706" s="19" t="s">
        <v>937</v>
      </c>
      <c r="B706" s="24">
        <v>772.050014621439</v>
      </c>
    </row>
    <row r="707" spans="1:2" x14ac:dyDescent="0.25">
      <c r="A707" s="19" t="s">
        <v>938</v>
      </c>
      <c r="B707" s="24">
        <v>1460.6818244561</v>
      </c>
    </row>
    <row r="708" spans="1:2" x14ac:dyDescent="0.25">
      <c r="A708" s="19" t="s">
        <v>939</v>
      </c>
      <c r="B708" s="24">
        <v>878.38598354951205</v>
      </c>
    </row>
    <row r="709" spans="1:2" x14ac:dyDescent="0.25">
      <c r="A709" s="19" t="s">
        <v>940</v>
      </c>
      <c r="B709" s="24">
        <v>439.105660586135</v>
      </c>
    </row>
    <row r="710" spans="1:2" x14ac:dyDescent="0.25">
      <c r="A710" s="19" t="s">
        <v>941</v>
      </c>
      <c r="B710" s="24">
        <v>1208.3690356571699</v>
      </c>
    </row>
    <row r="711" spans="1:2" x14ac:dyDescent="0.25">
      <c r="A711" s="19" t="s">
        <v>942</v>
      </c>
      <c r="B711" s="24">
        <v>268.005778474306</v>
      </c>
    </row>
    <row r="712" spans="1:2" x14ac:dyDescent="0.25">
      <c r="A712" s="19" t="s">
        <v>943</v>
      </c>
      <c r="B712" s="24">
        <v>1457.84783841942</v>
      </c>
    </row>
    <row r="713" spans="1:2" x14ac:dyDescent="0.25">
      <c r="A713" s="19" t="s">
        <v>944</v>
      </c>
      <c r="B713" s="24">
        <v>1347.3512159253301</v>
      </c>
    </row>
    <row r="714" spans="1:2" x14ac:dyDescent="0.25">
      <c r="A714" s="19" t="s">
        <v>945</v>
      </c>
      <c r="B714" s="24">
        <v>570.27035064097197</v>
      </c>
    </row>
    <row r="715" spans="1:2" x14ac:dyDescent="0.25">
      <c r="A715" s="19" t="s">
        <v>947</v>
      </c>
      <c r="B715" s="24">
        <v>5838.1090747916996</v>
      </c>
    </row>
    <row r="716" spans="1:2" x14ac:dyDescent="0.25">
      <c r="A716" s="19" t="s">
        <v>948</v>
      </c>
      <c r="B716" s="24">
        <v>1273.54538067829</v>
      </c>
    </row>
    <row r="717" spans="1:2" x14ac:dyDescent="0.25">
      <c r="A717" s="19" t="s">
        <v>949</v>
      </c>
      <c r="B717" s="24">
        <v>552.99697036190901</v>
      </c>
    </row>
    <row r="718" spans="1:2" x14ac:dyDescent="0.25">
      <c r="A718" s="19" t="s">
        <v>950</v>
      </c>
      <c r="B718" s="24">
        <v>1023.95481013158</v>
      </c>
    </row>
    <row r="719" spans="1:2" x14ac:dyDescent="0.25">
      <c r="A719" s="19" t="s">
        <v>951</v>
      </c>
      <c r="B719" s="24">
        <v>644.35111722785598</v>
      </c>
    </row>
    <row r="720" spans="1:2" x14ac:dyDescent="0.25">
      <c r="A720" s="19" t="s">
        <v>952</v>
      </c>
      <c r="B720" s="24">
        <v>823.50848100837004</v>
      </c>
    </row>
    <row r="721" spans="1:2" x14ac:dyDescent="0.25">
      <c r="A721" s="19" t="s">
        <v>953</v>
      </c>
      <c r="B721" s="24">
        <v>1175.1355881401701</v>
      </c>
    </row>
    <row r="722" spans="1:2" x14ac:dyDescent="0.25">
      <c r="A722" s="19" t="s">
        <v>946</v>
      </c>
      <c r="B722" s="24">
        <v>1680.64993643396</v>
      </c>
    </row>
    <row r="723" spans="1:2" x14ac:dyDescent="0.25">
      <c r="A723" s="19" t="s">
        <v>954</v>
      </c>
      <c r="B723" s="24">
        <v>42982.236426653901</v>
      </c>
    </row>
    <row r="724" spans="1:2" x14ac:dyDescent="0.25">
      <c r="A724" s="19" t="s">
        <v>955</v>
      </c>
      <c r="B724" s="24">
        <v>12734.611554532299</v>
      </c>
    </row>
    <row r="725" spans="1:2" x14ac:dyDescent="0.25">
      <c r="A725" s="19" t="s">
        <v>956</v>
      </c>
      <c r="B725" s="24">
        <v>13402.4975289509</v>
      </c>
    </row>
    <row r="726" spans="1:2" x14ac:dyDescent="0.25">
      <c r="A726" s="19" t="s">
        <v>957</v>
      </c>
      <c r="B726" s="24">
        <v>258.82789494423201</v>
      </c>
    </row>
    <row r="727" spans="1:2" x14ac:dyDescent="0.25">
      <c r="A727" s="19" t="s">
        <v>958</v>
      </c>
      <c r="B727" s="24">
        <v>25174.0781226256</v>
      </c>
    </row>
    <row r="728" spans="1:2" x14ac:dyDescent="0.25">
      <c r="A728" s="19" t="s">
        <v>959</v>
      </c>
      <c r="B728" s="24">
        <v>5754.9230068778597</v>
      </c>
    </row>
    <row r="729" spans="1:2" x14ac:dyDescent="0.25">
      <c r="A729" s="19" t="s">
        <v>960</v>
      </c>
      <c r="B729" s="24">
        <v>6234.5446926005498</v>
      </c>
    </row>
    <row r="730" spans="1:2" x14ac:dyDescent="0.25">
      <c r="A730" s="19" t="s">
        <v>961</v>
      </c>
      <c r="B730" s="24">
        <v>7834.5853178356901</v>
      </c>
    </row>
    <row r="731" spans="1:2" x14ac:dyDescent="0.25">
      <c r="A731" s="19" t="s">
        <v>962</v>
      </c>
      <c r="B731" s="24">
        <v>6185.8078456817702</v>
      </c>
    </row>
    <row r="732" spans="1:2" x14ac:dyDescent="0.25">
      <c r="A732" s="19" t="s">
        <v>963</v>
      </c>
      <c r="B732" s="24">
        <v>16282.720338712201</v>
      </c>
    </row>
    <row r="733" spans="1:2" x14ac:dyDescent="0.25">
      <c r="A733" s="19" t="s">
        <v>964</v>
      </c>
      <c r="B733" s="24">
        <v>19620.325069165901</v>
      </c>
    </row>
    <row r="734" spans="1:2" x14ac:dyDescent="0.25">
      <c r="A734" s="19" t="s">
        <v>965</v>
      </c>
      <c r="B734" s="24">
        <v>30978.510153658899</v>
      </c>
    </row>
    <row r="735" spans="1:2" x14ac:dyDescent="0.25">
      <c r="A735" s="19" t="s">
        <v>966</v>
      </c>
      <c r="B735" s="24">
        <v>13488.6615549585</v>
      </c>
    </row>
    <row r="736" spans="1:2" x14ac:dyDescent="0.25">
      <c r="A736" s="19" t="s">
        <v>967</v>
      </c>
      <c r="B736" s="24">
        <v>4057.8789617651</v>
      </c>
    </row>
    <row r="737" spans="1:2" x14ac:dyDescent="0.25">
      <c r="A737" s="19" t="s">
        <v>968</v>
      </c>
      <c r="B737" s="24">
        <v>22179.9343741468</v>
      </c>
    </row>
    <row r="738" spans="1:2" x14ac:dyDescent="0.25">
      <c r="A738" s="19" t="s">
        <v>969</v>
      </c>
      <c r="B738" s="24">
        <v>29.269930110198501</v>
      </c>
    </row>
    <row r="739" spans="1:2" x14ac:dyDescent="0.25">
      <c r="A739" s="19" t="s">
        <v>970</v>
      </c>
      <c r="B739" s="24">
        <v>36.163928387136103</v>
      </c>
    </row>
    <row r="740" spans="1:2" x14ac:dyDescent="0.25">
      <c r="A740" s="19" t="s">
        <v>971</v>
      </c>
      <c r="B740" s="24">
        <v>39.355015680655498</v>
      </c>
    </row>
    <row r="741" spans="1:2" x14ac:dyDescent="0.25">
      <c r="A741" s="19" t="s">
        <v>972</v>
      </c>
      <c r="B741" s="24">
        <v>9.2564340305419996</v>
      </c>
    </row>
    <row r="742" spans="1:2" x14ac:dyDescent="0.25">
      <c r="A742" s="19" t="s">
        <v>973</v>
      </c>
      <c r="B742" s="24">
        <v>38.328014573714299</v>
      </c>
    </row>
    <row r="743" spans="1:2" x14ac:dyDescent="0.25">
      <c r="A743" s="19" t="s">
        <v>974</v>
      </c>
      <c r="B743" s="24">
        <v>23.896540527442799</v>
      </c>
    </row>
    <row r="744" spans="1:2" x14ac:dyDescent="0.25">
      <c r="A744" s="19" t="s">
        <v>975</v>
      </c>
      <c r="B744" s="24">
        <v>54.886147653231397</v>
      </c>
    </row>
    <row r="745" spans="1:2" x14ac:dyDescent="0.25">
      <c r="A745" s="19" t="s">
        <v>988</v>
      </c>
      <c r="B745" s="24">
        <v>10929.7391424128</v>
      </c>
    </row>
    <row r="746" spans="1:2" x14ac:dyDescent="0.25">
      <c r="A746" s="19" t="s">
        <v>976</v>
      </c>
      <c r="B746" s="24">
        <v>20843.611279586799</v>
      </c>
    </row>
    <row r="747" spans="1:2" x14ac:dyDescent="0.25">
      <c r="A747" s="19" t="s">
        <v>977</v>
      </c>
      <c r="B747" s="24">
        <v>7065.57347194463</v>
      </c>
    </row>
    <row r="748" spans="1:2" x14ac:dyDescent="0.25">
      <c r="A748" s="19" t="s">
        <v>978</v>
      </c>
      <c r="B748" s="24">
        <v>9454.5189411075899</v>
      </c>
    </row>
    <row r="749" spans="1:2" x14ac:dyDescent="0.25">
      <c r="A749" s="19" t="s">
        <v>979</v>
      </c>
      <c r="B749" s="24">
        <v>11666.3112797783</v>
      </c>
    </row>
    <row r="750" spans="1:2" x14ac:dyDescent="0.25">
      <c r="A750" s="19" t="s">
        <v>980</v>
      </c>
      <c r="B750" s="24">
        <v>8114.8365081756901</v>
      </c>
    </row>
    <row r="751" spans="1:2" x14ac:dyDescent="0.25">
      <c r="A751" s="19" t="s">
        <v>981</v>
      </c>
      <c r="B751" s="24">
        <v>9895.4838334046908</v>
      </c>
    </row>
    <row r="752" spans="1:2" x14ac:dyDescent="0.25">
      <c r="A752" s="19" t="s">
        <v>982</v>
      </c>
      <c r="B752" s="24">
        <v>6941.2112903143998</v>
      </c>
    </row>
    <row r="753" spans="1:2" x14ac:dyDescent="0.25">
      <c r="A753" s="19" t="s">
        <v>983</v>
      </c>
      <c r="B753" s="24">
        <v>6045.0698542506798</v>
      </c>
    </row>
    <row r="754" spans="1:2" x14ac:dyDescent="0.25">
      <c r="A754" s="19" t="s">
        <v>984</v>
      </c>
      <c r="B754" s="24">
        <v>6090.3480568393597</v>
      </c>
    </row>
    <row r="755" spans="1:2" x14ac:dyDescent="0.25">
      <c r="A755" s="19" t="s">
        <v>985</v>
      </c>
      <c r="B755" s="24">
        <v>16115.6123659068</v>
      </c>
    </row>
    <row r="756" spans="1:2" x14ac:dyDescent="0.25">
      <c r="A756" s="19" t="s">
        <v>986</v>
      </c>
      <c r="B756" s="24">
        <v>240.82867185459801</v>
      </c>
    </row>
    <row r="757" spans="1:2" x14ac:dyDescent="0.25">
      <c r="A757" s="19" t="s">
        <v>987</v>
      </c>
      <c r="B757" s="24">
        <v>13972.4672048415</v>
      </c>
    </row>
    <row r="758" spans="1:2" x14ac:dyDescent="0.25">
      <c r="A758" s="19" t="s">
        <v>989</v>
      </c>
      <c r="B758" s="24">
        <v>5731.3913233952399</v>
      </c>
    </row>
    <row r="759" spans="1:2" x14ac:dyDescent="0.25">
      <c r="A759" s="19" t="s">
        <v>914</v>
      </c>
      <c r="B759" s="24">
        <v>17273.187394181401</v>
      </c>
    </row>
    <row r="760" spans="1:2" x14ac:dyDescent="0.25">
      <c r="A760" s="19" t="s">
        <v>915</v>
      </c>
      <c r="B760" s="24">
        <v>187.151362724074</v>
      </c>
    </row>
    <row r="761" spans="1:2" x14ac:dyDescent="0.25">
      <c r="A761" s="19" t="s">
        <v>916</v>
      </c>
      <c r="B761" s="24">
        <v>64920.774482461798</v>
      </c>
    </row>
    <row r="762" spans="1:2" x14ac:dyDescent="0.25">
      <c r="A762" s="19" t="s">
        <v>917</v>
      </c>
      <c r="B762" s="24">
        <v>78.607249750382607</v>
      </c>
    </row>
    <row r="763" spans="1:2" x14ac:dyDescent="0.25">
      <c r="A763" s="19" t="s">
        <v>918</v>
      </c>
      <c r="B763" s="24">
        <v>3781.2464869518499</v>
      </c>
    </row>
    <row r="764" spans="1:2" x14ac:dyDescent="0.25">
      <c r="A764" s="19" t="s">
        <v>919</v>
      </c>
      <c r="B764" s="24">
        <v>1836.6593009892099</v>
      </c>
    </row>
    <row r="765" spans="1:2" x14ac:dyDescent="0.25">
      <c r="A765" s="19" t="s">
        <v>920</v>
      </c>
      <c r="B765" s="24">
        <v>1048.3239969193501</v>
      </c>
    </row>
    <row r="766" spans="1:2" x14ac:dyDescent="0.25">
      <c r="A766" s="19" t="s">
        <v>921</v>
      </c>
      <c r="B766" s="24">
        <v>759.13309591626103</v>
      </c>
    </row>
    <row r="767" spans="1:2" x14ac:dyDescent="0.25">
      <c r="A767" s="19" t="s">
        <v>922</v>
      </c>
      <c r="B767" s="24">
        <v>59725.5324884117</v>
      </c>
    </row>
    <row r="768" spans="1:2" x14ac:dyDescent="0.25">
      <c r="A768" s="19" t="s">
        <v>923</v>
      </c>
      <c r="B768" s="24">
        <v>595.69322605362595</v>
      </c>
    </row>
    <row r="769" spans="1:2" x14ac:dyDescent="0.25">
      <c r="A769" s="19" t="s">
        <v>924</v>
      </c>
      <c r="B769" s="24">
        <v>6643.2927548732596</v>
      </c>
    </row>
    <row r="770" spans="1:2" x14ac:dyDescent="0.25">
      <c r="A770" s="19" t="s">
        <v>925</v>
      </c>
      <c r="B770" s="24">
        <v>3817.37307335384</v>
      </c>
    </row>
    <row r="771" spans="1:2" x14ac:dyDescent="0.25">
      <c r="A771" s="19" t="s">
        <v>926</v>
      </c>
      <c r="B771" s="24">
        <v>10276.3144255389</v>
      </c>
    </row>
    <row r="772" spans="1:2" x14ac:dyDescent="0.25">
      <c r="A772" s="19" t="s">
        <v>927</v>
      </c>
      <c r="B772" s="24">
        <v>35.421733513597097</v>
      </c>
    </row>
    <row r="773" spans="1:2" x14ac:dyDescent="0.25">
      <c r="A773" s="19" t="s">
        <v>928</v>
      </c>
      <c r="B773" s="24">
        <v>21086.224910719699</v>
      </c>
    </row>
    <row r="774" spans="1:2" x14ac:dyDescent="0.25">
      <c r="A774" s="19" t="s">
        <v>929</v>
      </c>
      <c r="B774" s="24">
        <v>34800.722233088898</v>
      </c>
    </row>
    <row r="775" spans="1:2" x14ac:dyDescent="0.25">
      <c r="A775" s="19" t="s">
        <v>930</v>
      </c>
      <c r="B775" s="24">
        <v>442.42750804509399</v>
      </c>
    </row>
    <row r="776" spans="1:2" x14ac:dyDescent="0.25">
      <c r="A776" s="19" t="s">
        <v>931</v>
      </c>
      <c r="B776" s="24">
        <v>671.84517767173895</v>
      </c>
    </row>
    <row r="777" spans="1:2" x14ac:dyDescent="0.25">
      <c r="A777" s="19" t="s">
        <v>932</v>
      </c>
      <c r="B777" s="24">
        <v>1787.7412450009899</v>
      </c>
    </row>
    <row r="778" spans="1:2" x14ac:dyDescent="0.25">
      <c r="A778" s="19" t="s">
        <v>992</v>
      </c>
      <c r="B778" s="24">
        <v>272024.069331665</v>
      </c>
    </row>
    <row r="779" spans="1:2" x14ac:dyDescent="0.25">
      <c r="A779" s="19" t="s">
        <v>990</v>
      </c>
      <c r="B779" s="24">
        <v>72116.627347256697</v>
      </c>
    </row>
    <row r="780" spans="1:2" x14ac:dyDescent="0.25">
      <c r="A780" s="19" t="s">
        <v>991</v>
      </c>
      <c r="B780" s="24">
        <v>18342.156719048398</v>
      </c>
    </row>
    <row r="781" spans="1:2" x14ac:dyDescent="0.25">
      <c r="A781" s="19" t="s">
        <v>993</v>
      </c>
      <c r="B781" s="24">
        <v>134888.39908008301</v>
      </c>
    </row>
    <row r="782" spans="1:2" x14ac:dyDescent="0.25">
      <c r="A782" s="19" t="s">
        <v>994</v>
      </c>
      <c r="B782" s="24">
        <v>133976.71061910701</v>
      </c>
    </row>
    <row r="783" spans="1:2" x14ac:dyDescent="0.25">
      <c r="A783" s="19" t="s">
        <v>995</v>
      </c>
      <c r="B783" s="24">
        <v>29563.443201296501</v>
      </c>
    </row>
    <row r="784" spans="1:2" x14ac:dyDescent="0.25">
      <c r="A784" s="19" t="s">
        <v>996</v>
      </c>
      <c r="B784" s="24">
        <v>2946.16092264194</v>
      </c>
    </row>
    <row r="785" spans="1:2" x14ac:dyDescent="0.25">
      <c r="A785" s="19" t="s">
        <v>997</v>
      </c>
      <c r="B785" s="24">
        <v>248219.85981802901</v>
      </c>
    </row>
    <row r="786" spans="1:2" x14ac:dyDescent="0.25">
      <c r="A786" s="19" t="s">
        <v>998</v>
      </c>
      <c r="B786" s="24">
        <v>480495.52477107203</v>
      </c>
    </row>
    <row r="787" spans="1:2" x14ac:dyDescent="0.25">
      <c r="A787" s="19" t="s">
        <v>999</v>
      </c>
      <c r="B787" s="24">
        <v>2915.78018655511</v>
      </c>
    </row>
    <row r="788" spans="1:2" x14ac:dyDescent="0.25">
      <c r="A788" s="19" t="s">
        <v>1000</v>
      </c>
      <c r="B788" s="24">
        <v>294.65371167526803</v>
      </c>
    </row>
    <row r="789" spans="1:2" x14ac:dyDescent="0.25">
      <c r="A789" s="19" t="s">
        <v>1001</v>
      </c>
      <c r="B789" s="24">
        <v>365.38072355841001</v>
      </c>
    </row>
    <row r="790" spans="1:2" x14ac:dyDescent="0.25">
      <c r="A790" s="19" t="s">
        <v>1002</v>
      </c>
      <c r="B790" s="24">
        <v>746.74805414782998</v>
      </c>
    </row>
    <row r="791" spans="1:2" x14ac:dyDescent="0.25">
      <c r="A791" s="19" t="s">
        <v>1003</v>
      </c>
      <c r="B791" s="24">
        <v>2469.2116333728</v>
      </c>
    </row>
    <row r="792" spans="1:2" x14ac:dyDescent="0.25">
      <c r="A792" s="19" t="s">
        <v>1004</v>
      </c>
      <c r="B792" s="24">
        <v>3193.4864355525901</v>
      </c>
    </row>
    <row r="793" spans="1:2" x14ac:dyDescent="0.25">
      <c r="A793" s="19" t="s">
        <v>1005</v>
      </c>
      <c r="B793" s="24">
        <v>5047.8005682324301</v>
      </c>
    </row>
    <row r="794" spans="1:2" x14ac:dyDescent="0.25">
      <c r="A794" s="19" t="s">
        <v>1006</v>
      </c>
      <c r="B794" s="24">
        <v>3942.82063150474</v>
      </c>
    </row>
    <row r="795" spans="1:2" x14ac:dyDescent="0.25">
      <c r="A795" s="19" t="s">
        <v>1007</v>
      </c>
      <c r="B795" s="24">
        <v>480.00914137761703</v>
      </c>
    </row>
    <row r="796" spans="1:2" x14ac:dyDescent="0.25">
      <c r="A796" s="19" t="s">
        <v>1008</v>
      </c>
      <c r="B796" s="24">
        <v>4246.9586482532704</v>
      </c>
    </row>
    <row r="797" spans="1:2" x14ac:dyDescent="0.25">
      <c r="A797" s="19" t="s">
        <v>1009</v>
      </c>
      <c r="B797" s="24">
        <v>1086.8432192759101</v>
      </c>
    </row>
    <row r="798" spans="1:2" x14ac:dyDescent="0.25">
      <c r="A798" s="19" t="s">
        <v>1010</v>
      </c>
      <c r="B798" s="24">
        <v>3315.2662702034199</v>
      </c>
    </row>
    <row r="799" spans="1:2" x14ac:dyDescent="0.25">
      <c r="A799" s="19" t="s">
        <v>1011</v>
      </c>
      <c r="B799" s="24">
        <v>2046.9509370722701</v>
      </c>
    </row>
    <row r="800" spans="1:2" x14ac:dyDescent="0.25">
      <c r="A800" s="19" t="s">
        <v>1012</v>
      </c>
      <c r="B800" s="24">
        <v>2044.4477089381701</v>
      </c>
    </row>
    <row r="801" spans="1:2" x14ac:dyDescent="0.25">
      <c r="A801" s="19" t="s">
        <v>1013</v>
      </c>
      <c r="B801" s="24">
        <v>0</v>
      </c>
    </row>
    <row r="802" spans="1:2" x14ac:dyDescent="0.25">
      <c r="A802" s="19" t="s">
        <v>1014</v>
      </c>
      <c r="B802" s="24">
        <v>0</v>
      </c>
    </row>
    <row r="803" spans="1:2" x14ac:dyDescent="0.25">
      <c r="A803" s="19" t="s">
        <v>1015</v>
      </c>
      <c r="B803" s="24">
        <v>0</v>
      </c>
    </row>
    <row r="804" spans="1:2" x14ac:dyDescent="0.25">
      <c r="A804" s="19" t="s">
        <v>1016</v>
      </c>
      <c r="B804" s="24">
        <v>0</v>
      </c>
    </row>
    <row r="805" spans="1:2" x14ac:dyDescent="0.25">
      <c r="A805" s="19" t="s">
        <v>1017</v>
      </c>
      <c r="B805" s="24">
        <v>0</v>
      </c>
    </row>
    <row r="806" spans="1:2" x14ac:dyDescent="0.25">
      <c r="A806" s="19" t="s">
        <v>1018</v>
      </c>
      <c r="B806" s="24">
        <v>3.2643076554572201</v>
      </c>
    </row>
    <row r="807" spans="1:2" x14ac:dyDescent="0.25">
      <c r="A807" s="19" t="s">
        <v>1019</v>
      </c>
      <c r="B807" s="24">
        <v>1.8560934011035299</v>
      </c>
    </row>
    <row r="808" spans="1:2" x14ac:dyDescent="0.25">
      <c r="A808" s="19" t="s">
        <v>1020</v>
      </c>
      <c r="B808" s="24">
        <v>0.37133651580647897</v>
      </c>
    </row>
    <row r="809" spans="1:2" x14ac:dyDescent="0.25">
      <c r="A809" s="19" t="s">
        <v>1021</v>
      </c>
      <c r="B809" s="24">
        <v>1.40952810715678</v>
      </c>
    </row>
    <row r="810" spans="1:2" x14ac:dyDescent="0.25">
      <c r="A810" s="19" t="s">
        <v>1022</v>
      </c>
      <c r="B810" s="24">
        <v>2.96902709113981</v>
      </c>
    </row>
    <row r="811" spans="1:2" x14ac:dyDescent="0.25">
      <c r="A811" s="19" t="s">
        <v>1023</v>
      </c>
      <c r="B811" s="24">
        <v>0</v>
      </c>
    </row>
    <row r="812" spans="1:2" x14ac:dyDescent="0.25">
      <c r="A812" s="19" t="s">
        <v>1024</v>
      </c>
      <c r="B812" s="24">
        <v>1.1887811548317599</v>
      </c>
    </row>
    <row r="813" spans="1:2" x14ac:dyDescent="0.25">
      <c r="A813" s="19" t="s">
        <v>1025</v>
      </c>
      <c r="B813" s="24">
        <v>1.33712171952642</v>
      </c>
    </row>
    <row r="814" spans="1:2" x14ac:dyDescent="0.25">
      <c r="A814" s="19" t="s">
        <v>1026</v>
      </c>
      <c r="B814" s="24">
        <v>0.44549836930815601</v>
      </c>
    </row>
    <row r="815" spans="1:2" x14ac:dyDescent="0.25">
      <c r="A815" s="19" t="s">
        <v>1027</v>
      </c>
      <c r="B815" s="24">
        <v>0.22260501846887401</v>
      </c>
    </row>
    <row r="816" spans="1:2" x14ac:dyDescent="0.25">
      <c r="A816" s="19" t="s">
        <v>1028</v>
      </c>
      <c r="B816" s="24">
        <v>759.73800710678495</v>
      </c>
    </row>
    <row r="817" spans="1:2" x14ac:dyDescent="0.25">
      <c r="A817" s="19" t="s">
        <v>1029</v>
      </c>
      <c r="B817" s="24">
        <v>944.12008682394503</v>
      </c>
    </row>
    <row r="818" spans="1:2" x14ac:dyDescent="0.25">
      <c r="A818" s="19" t="s">
        <v>1030</v>
      </c>
      <c r="B818" s="24">
        <v>2638.0147421134002</v>
      </c>
    </row>
    <row r="819" spans="1:2" x14ac:dyDescent="0.25">
      <c r="A819" s="19" t="s">
        <v>1031</v>
      </c>
      <c r="B819" s="24">
        <v>678.93569908181803</v>
      </c>
    </row>
    <row r="820" spans="1:2" x14ac:dyDescent="0.25">
      <c r="A820" s="19" t="s">
        <v>1032</v>
      </c>
      <c r="B820" s="24">
        <v>20.233795949168499</v>
      </c>
    </row>
    <row r="821" spans="1:2" x14ac:dyDescent="0.25">
      <c r="A821" s="19" t="s">
        <v>1033</v>
      </c>
      <c r="B821" s="24">
        <v>910.49978006394099</v>
      </c>
    </row>
    <row r="822" spans="1:2" x14ac:dyDescent="0.25">
      <c r="A822" s="19" t="s">
        <v>1034</v>
      </c>
      <c r="B822" s="24">
        <v>619.74132015683801</v>
      </c>
    </row>
    <row r="823" spans="1:2" x14ac:dyDescent="0.25">
      <c r="A823" s="19" t="s">
        <v>1035</v>
      </c>
      <c r="B823" s="24">
        <v>261.50846335013802</v>
      </c>
    </row>
    <row r="824" spans="1:2" x14ac:dyDescent="0.25">
      <c r="A824" s="19" t="s">
        <v>1036</v>
      </c>
      <c r="B824" s="24">
        <v>995.59458121729801</v>
      </c>
    </row>
    <row r="825" spans="1:2" x14ac:dyDescent="0.25">
      <c r="A825" s="19" t="s">
        <v>1037</v>
      </c>
      <c r="B825" s="24">
        <v>617.54366868838395</v>
      </c>
    </row>
    <row r="826" spans="1:2" x14ac:dyDescent="0.25">
      <c r="A826" s="19" t="s">
        <v>1038</v>
      </c>
      <c r="B826" s="24">
        <v>4104.8625282106505</v>
      </c>
    </row>
    <row r="827" spans="1:2" x14ac:dyDescent="0.25">
      <c r="A827" s="19" t="s">
        <v>1039</v>
      </c>
      <c r="B827" s="24">
        <v>254.97032361450599</v>
      </c>
    </row>
    <row r="828" spans="1:2" x14ac:dyDescent="0.25">
      <c r="A828" s="19" t="s">
        <v>1040</v>
      </c>
      <c r="B828" s="24">
        <v>1718.5444039096899</v>
      </c>
    </row>
    <row r="829" spans="1:2" x14ac:dyDescent="0.25">
      <c r="A829" s="19" t="s">
        <v>1041</v>
      </c>
      <c r="B829" s="24">
        <v>435.75689374524001</v>
      </c>
    </row>
    <row r="830" spans="1:2" x14ac:dyDescent="0.25">
      <c r="A830" s="19" t="s">
        <v>1042</v>
      </c>
      <c r="B830" s="24">
        <v>666.21061121517698</v>
      </c>
    </row>
    <row r="831" spans="1:2" x14ac:dyDescent="0.25">
      <c r="A831" s="19" t="s">
        <v>1043</v>
      </c>
      <c r="B831" s="24">
        <v>661.42473939659601</v>
      </c>
    </row>
    <row r="832" spans="1:2" x14ac:dyDescent="0.25">
      <c r="A832" s="19" t="s">
        <v>1044</v>
      </c>
      <c r="B832" s="24">
        <v>1541.06180339461</v>
      </c>
    </row>
    <row r="833" spans="1:2" x14ac:dyDescent="0.25">
      <c r="A833" s="19" t="s">
        <v>1045</v>
      </c>
      <c r="B833" s="24">
        <v>3015.6291295862002</v>
      </c>
    </row>
    <row r="834" spans="1:2" x14ac:dyDescent="0.25">
      <c r="A834" s="19" t="s">
        <v>1046</v>
      </c>
      <c r="B834" s="24">
        <v>4207.4636756879199</v>
      </c>
    </row>
    <row r="835" spans="1:2" x14ac:dyDescent="0.25">
      <c r="A835" s="19" t="s">
        <v>1047</v>
      </c>
      <c r="B835" s="24">
        <v>632.09231916615101</v>
      </c>
    </row>
    <row r="836" spans="1:2" x14ac:dyDescent="0.25">
      <c r="A836" s="19" t="s">
        <v>1048</v>
      </c>
      <c r="B836" s="24">
        <v>501.898803704763</v>
      </c>
    </row>
    <row r="837" spans="1:2" x14ac:dyDescent="0.25">
      <c r="A837" s="19" t="s">
        <v>1049</v>
      </c>
      <c r="B837" s="24">
        <v>88.876326991263994</v>
      </c>
    </row>
    <row r="838" spans="1:2" x14ac:dyDescent="0.25">
      <c r="A838" s="19" t="s">
        <v>1050</v>
      </c>
      <c r="B838" s="24">
        <v>231.37546895856499</v>
      </c>
    </row>
    <row r="839" spans="1:2" x14ac:dyDescent="0.25">
      <c r="A839" s="19" t="s">
        <v>1051</v>
      </c>
      <c r="B839" s="24">
        <v>1314.4521189202601</v>
      </c>
    </row>
    <row r="840" spans="1:2" x14ac:dyDescent="0.25">
      <c r="A840" s="19" t="s">
        <v>1052</v>
      </c>
      <c r="B840" s="24">
        <v>106.12386609175699</v>
      </c>
    </row>
    <row r="841" spans="1:2" x14ac:dyDescent="0.25">
      <c r="A841" s="19" t="s">
        <v>1053</v>
      </c>
      <c r="B841" s="24">
        <v>1502.3967099619199</v>
      </c>
    </row>
    <row r="842" spans="1:2" x14ac:dyDescent="0.25">
      <c r="A842" s="19" t="s">
        <v>1054</v>
      </c>
      <c r="B842" s="24">
        <v>3931.2683774151601</v>
      </c>
    </row>
    <row r="843" spans="1:2" x14ac:dyDescent="0.25">
      <c r="A843" s="19" t="s">
        <v>1056</v>
      </c>
      <c r="B843" s="24">
        <v>1660.9133978700399</v>
      </c>
    </row>
    <row r="844" spans="1:2" x14ac:dyDescent="0.25">
      <c r="A844" s="19" t="s">
        <v>1057</v>
      </c>
      <c r="B844" s="24">
        <v>450.57737112697299</v>
      </c>
    </row>
    <row r="845" spans="1:2" x14ac:dyDescent="0.25">
      <c r="A845" s="19" t="s">
        <v>1058</v>
      </c>
      <c r="B845" s="24">
        <v>2093.46166770841</v>
      </c>
    </row>
    <row r="846" spans="1:2" x14ac:dyDescent="0.25">
      <c r="A846" s="19" t="s">
        <v>1055</v>
      </c>
      <c r="B846" s="24">
        <v>791.51364760918898</v>
      </c>
    </row>
    <row r="847" spans="1:2" x14ac:dyDescent="0.25">
      <c r="A847" s="19" t="s">
        <v>1059</v>
      </c>
      <c r="B847" s="24">
        <v>950.25266377522303</v>
      </c>
    </row>
    <row r="848" spans="1:2" x14ac:dyDescent="0.25">
      <c r="A848" s="19" t="s">
        <v>1060</v>
      </c>
      <c r="B848" s="24">
        <v>233.921399744338</v>
      </c>
    </row>
    <row r="849" spans="1:2" x14ac:dyDescent="0.25">
      <c r="A849" s="19" t="s">
        <v>1061</v>
      </c>
      <c r="B849" s="24">
        <v>486.940864372644</v>
      </c>
    </row>
    <row r="850" spans="1:2" x14ac:dyDescent="0.25">
      <c r="A850" s="19" t="s">
        <v>1062</v>
      </c>
      <c r="B850" s="24">
        <v>156.22040776065501</v>
      </c>
    </row>
    <row r="851" spans="1:2" x14ac:dyDescent="0.25">
      <c r="A851" s="19" t="s">
        <v>1063</v>
      </c>
      <c r="B851" s="24">
        <v>166.859651313059</v>
      </c>
    </row>
    <row r="852" spans="1:2" x14ac:dyDescent="0.25">
      <c r="A852" s="19" t="s">
        <v>1064</v>
      </c>
      <c r="B852" s="24">
        <v>577.03983434946804</v>
      </c>
    </row>
    <row r="853" spans="1:2" x14ac:dyDescent="0.25">
      <c r="A853" s="19" t="s">
        <v>1065</v>
      </c>
      <c r="B853" s="24">
        <v>426.83783559098703</v>
      </c>
    </row>
    <row r="854" spans="1:2" x14ac:dyDescent="0.25">
      <c r="A854" s="19" t="s">
        <v>1066</v>
      </c>
      <c r="B854" s="24">
        <v>39.125107766082799</v>
      </c>
    </row>
    <row r="855" spans="1:2" x14ac:dyDescent="0.25">
      <c r="A855" s="19" t="s">
        <v>1067</v>
      </c>
      <c r="B855" s="24">
        <v>582.46199466194798</v>
      </c>
    </row>
    <row r="856" spans="1:2" x14ac:dyDescent="0.25">
      <c r="A856" s="19" t="s">
        <v>1068</v>
      </c>
      <c r="B856" s="24">
        <v>1295.1210847556499</v>
      </c>
    </row>
    <row r="857" spans="1:2" x14ac:dyDescent="0.25">
      <c r="A857" s="19" t="s">
        <v>1069</v>
      </c>
      <c r="B857" s="24">
        <v>332.16198377541201</v>
      </c>
    </row>
    <row r="858" spans="1:2" x14ac:dyDescent="0.25">
      <c r="A858" s="19" t="s">
        <v>1070</v>
      </c>
      <c r="B858" s="24">
        <v>451.05230749061502</v>
      </c>
    </row>
    <row r="859" spans="1:2" x14ac:dyDescent="0.25">
      <c r="A859" s="19" t="s">
        <v>1071</v>
      </c>
      <c r="B859" s="24">
        <v>620.18569318887899</v>
      </c>
    </row>
    <row r="860" spans="1:2" x14ac:dyDescent="0.25">
      <c r="A860" s="19" t="s">
        <v>1072</v>
      </c>
      <c r="B860" s="24">
        <v>756.38262916046494</v>
      </c>
    </row>
    <row r="861" spans="1:2" x14ac:dyDescent="0.25">
      <c r="A861" s="19" t="s">
        <v>1073</v>
      </c>
      <c r="B861" s="24">
        <v>1200.28807368717</v>
      </c>
    </row>
    <row r="862" spans="1:2" x14ac:dyDescent="0.25">
      <c r="A862" s="19" t="s">
        <v>1074</v>
      </c>
      <c r="B862" s="24">
        <v>445.13729620294799</v>
      </c>
    </row>
    <row r="863" spans="1:2" x14ac:dyDescent="0.25">
      <c r="A863" s="19" t="s">
        <v>1076</v>
      </c>
      <c r="B863" s="24">
        <v>1045.8962537693801</v>
      </c>
    </row>
    <row r="864" spans="1:2" x14ac:dyDescent="0.25">
      <c r="A864" s="19" t="s">
        <v>1075</v>
      </c>
      <c r="B864" s="24">
        <v>839.11439047643501</v>
      </c>
    </row>
    <row r="865" spans="1:2" x14ac:dyDescent="0.25">
      <c r="A865" s="19" t="s">
        <v>1077</v>
      </c>
      <c r="B865" s="24">
        <v>1034.2090687309101</v>
      </c>
    </row>
    <row r="866" spans="1:2" x14ac:dyDescent="0.25">
      <c r="A866" s="19" t="s">
        <v>1078</v>
      </c>
      <c r="B866" s="24">
        <v>3984.78908757315</v>
      </c>
    </row>
    <row r="867" spans="1:2" x14ac:dyDescent="0.25">
      <c r="A867" s="19" t="s">
        <v>1079</v>
      </c>
      <c r="B867" s="24">
        <v>851.04296021946902</v>
      </c>
    </row>
    <row r="868" spans="1:2" x14ac:dyDescent="0.25">
      <c r="A868" s="19" t="s">
        <v>1080</v>
      </c>
      <c r="B868" s="24">
        <v>26171.881259770598</v>
      </c>
    </row>
    <row r="869" spans="1:2" x14ac:dyDescent="0.25">
      <c r="A869" s="19" t="s">
        <v>1081</v>
      </c>
      <c r="B869" s="24">
        <v>268.24317532602902</v>
      </c>
    </row>
    <row r="870" spans="1:2" x14ac:dyDescent="0.25">
      <c r="A870" s="19" t="s">
        <v>1082</v>
      </c>
      <c r="B870" s="24">
        <v>6927.6265559125404</v>
      </c>
    </row>
    <row r="871" spans="1:2" x14ac:dyDescent="0.25">
      <c r="A871" s="19" t="s">
        <v>1083</v>
      </c>
      <c r="B871" s="24">
        <v>1441.0582059108799</v>
      </c>
    </row>
    <row r="872" spans="1:2" x14ac:dyDescent="0.25">
      <c r="A872" s="19" t="s">
        <v>1084</v>
      </c>
      <c r="B872" s="24">
        <v>1349.6345890780201</v>
      </c>
    </row>
    <row r="873" spans="1:2" x14ac:dyDescent="0.25">
      <c r="A873" s="19" t="s">
        <v>1085</v>
      </c>
      <c r="B873" s="24">
        <v>7596.1613780220396</v>
      </c>
    </row>
    <row r="874" spans="1:2" x14ac:dyDescent="0.25">
      <c r="A874" s="19" t="s">
        <v>1086</v>
      </c>
      <c r="B874" s="24">
        <v>10444.686421554101</v>
      </c>
    </row>
    <row r="875" spans="1:2" x14ac:dyDescent="0.25">
      <c r="A875" s="19" t="s">
        <v>1087</v>
      </c>
      <c r="B875" s="24">
        <v>3925.6096132092298</v>
      </c>
    </row>
    <row r="876" spans="1:2" x14ac:dyDescent="0.25">
      <c r="A876" s="19" t="s">
        <v>1088</v>
      </c>
      <c r="B876" s="24">
        <v>11364.1943680103</v>
      </c>
    </row>
    <row r="877" spans="1:2" x14ac:dyDescent="0.25">
      <c r="A877" s="19" t="s">
        <v>1089</v>
      </c>
      <c r="B877" s="24">
        <v>1358.7988015067101</v>
      </c>
    </row>
    <row r="878" spans="1:2" x14ac:dyDescent="0.25">
      <c r="A878" s="19" t="s">
        <v>1090</v>
      </c>
      <c r="B878" s="24">
        <v>8817.2177562776506</v>
      </c>
    </row>
    <row r="879" spans="1:2" x14ac:dyDescent="0.25">
      <c r="A879" s="19" t="s">
        <v>1091</v>
      </c>
      <c r="B879" s="24">
        <v>12351.6616806278</v>
      </c>
    </row>
    <row r="880" spans="1:2" x14ac:dyDescent="0.25">
      <c r="A880" s="19" t="s">
        <v>1092</v>
      </c>
      <c r="B880" s="24">
        <v>213.59149262339301</v>
      </c>
    </row>
    <row r="881" spans="1:2" x14ac:dyDescent="0.25">
      <c r="A881" s="19" t="s">
        <v>1093</v>
      </c>
      <c r="B881" s="24">
        <v>1053.3135362589001</v>
      </c>
    </row>
    <row r="882" spans="1:2" x14ac:dyDescent="0.25">
      <c r="A882" s="19" t="s">
        <v>1094</v>
      </c>
      <c r="B882" s="24">
        <v>976.17925812670103</v>
      </c>
    </row>
    <row r="883" spans="1:2" x14ac:dyDescent="0.25">
      <c r="A883" s="19" t="s">
        <v>1095</v>
      </c>
      <c r="B883" s="24">
        <v>0</v>
      </c>
    </row>
    <row r="884" spans="1:2" x14ac:dyDescent="0.25">
      <c r="A884" s="19" t="s">
        <v>1096</v>
      </c>
      <c r="B884" s="24">
        <v>379.286864165287</v>
      </c>
    </row>
    <row r="885" spans="1:2" x14ac:dyDescent="0.25">
      <c r="A885" s="19" t="s">
        <v>1097</v>
      </c>
      <c r="B885" s="24">
        <v>0</v>
      </c>
    </row>
    <row r="886" spans="1:2" x14ac:dyDescent="0.25">
      <c r="A886" s="19" t="s">
        <v>1098</v>
      </c>
      <c r="B886" s="24">
        <v>190.77623411297199</v>
      </c>
    </row>
    <row r="887" spans="1:2" x14ac:dyDescent="0.25">
      <c r="A887" s="19" t="s">
        <v>1099</v>
      </c>
      <c r="B887" s="24">
        <v>33.161317554153598</v>
      </c>
    </row>
    <row r="888" spans="1:2" x14ac:dyDescent="0.25">
      <c r="A888" s="19" t="s">
        <v>1100</v>
      </c>
      <c r="B888" s="24">
        <v>0.53218401852022301</v>
      </c>
    </row>
    <row r="889" spans="1:2" x14ac:dyDescent="0.25">
      <c r="A889" s="19" t="s">
        <v>1101</v>
      </c>
      <c r="B889" s="24">
        <v>0.53618822782750097</v>
      </c>
    </row>
    <row r="890" spans="1:2" x14ac:dyDescent="0.25">
      <c r="A890" s="19" t="s">
        <v>1102</v>
      </c>
      <c r="B890" s="24">
        <v>5.1898334646037396</v>
      </c>
    </row>
    <row r="891" spans="1:2" x14ac:dyDescent="0.25">
      <c r="A891" s="19" t="s">
        <v>1103</v>
      </c>
      <c r="B891" s="24">
        <v>0.40761134900748602</v>
      </c>
    </row>
    <row r="892" spans="1:2" x14ac:dyDescent="0.25">
      <c r="A892" s="19" t="s">
        <v>1104</v>
      </c>
      <c r="B892" s="24">
        <v>6.6957416640744796E-2</v>
      </c>
    </row>
    <row r="893" spans="1:2" x14ac:dyDescent="0.25">
      <c r="A893" s="19" t="s">
        <v>1105</v>
      </c>
      <c r="B893" s="24">
        <v>1.1331442812872601</v>
      </c>
    </row>
    <row r="894" spans="1:2" x14ac:dyDescent="0.25">
      <c r="A894" s="19" t="s">
        <v>1106</v>
      </c>
      <c r="B894" s="24">
        <v>0.54935424055826698</v>
      </c>
    </row>
    <row r="895" spans="1:2" x14ac:dyDescent="0.25">
      <c r="A895" s="19" t="s">
        <v>1107</v>
      </c>
      <c r="B895" s="24">
        <v>0</v>
      </c>
    </row>
    <row r="896" spans="1:2" x14ac:dyDescent="0.25">
      <c r="A896" s="19" t="s">
        <v>1108</v>
      </c>
      <c r="B896" s="24">
        <v>12.053776427833601</v>
      </c>
    </row>
    <row r="897" spans="1:2" x14ac:dyDescent="0.25">
      <c r="A897" s="19" t="s">
        <v>1109</v>
      </c>
      <c r="B897" s="24">
        <v>0</v>
      </c>
    </row>
    <row r="898" spans="1:2" x14ac:dyDescent="0.25">
      <c r="A898" s="19" t="s">
        <v>1110</v>
      </c>
      <c r="B898" s="24">
        <v>0.68534419417583203</v>
      </c>
    </row>
    <row r="899" spans="1:2" x14ac:dyDescent="0.25">
      <c r="A899" s="19" t="s">
        <v>1111</v>
      </c>
      <c r="B899" s="24">
        <v>0.81036705625479799</v>
      </c>
    </row>
    <row r="900" spans="1:2" x14ac:dyDescent="0.25">
      <c r="A900" s="19" t="s">
        <v>1112</v>
      </c>
      <c r="B900" s="24">
        <v>0</v>
      </c>
    </row>
    <row r="901" spans="1:2" x14ac:dyDescent="0.25">
      <c r="A901" s="19" t="s">
        <v>1113</v>
      </c>
      <c r="B901" s="24">
        <v>316.14517868251897</v>
      </c>
    </row>
    <row r="902" spans="1:2" x14ac:dyDescent="0.25">
      <c r="A902" s="19" t="s">
        <v>1114</v>
      </c>
      <c r="B902" s="24">
        <v>0</v>
      </c>
    </row>
    <row r="903" spans="1:2" x14ac:dyDescent="0.25">
      <c r="A903" s="19" t="s">
        <v>1115</v>
      </c>
      <c r="B903" s="24">
        <v>2928.6396585556099</v>
      </c>
    </row>
    <row r="904" spans="1:2" x14ac:dyDescent="0.25">
      <c r="A904" s="19" t="s">
        <v>1116</v>
      </c>
      <c r="B904" s="24">
        <v>0</v>
      </c>
    </row>
    <row r="905" spans="1:2" x14ac:dyDescent="0.25">
      <c r="A905" s="19" t="s">
        <v>1117</v>
      </c>
      <c r="B905" s="24">
        <v>1.0408020594320899</v>
      </c>
    </row>
    <row r="906" spans="1:2" x14ac:dyDescent="0.25">
      <c r="A906" s="19" t="s">
        <v>1118</v>
      </c>
      <c r="B906" s="24">
        <v>125.248129053276</v>
      </c>
    </row>
    <row r="907" spans="1:2" x14ac:dyDescent="0.25">
      <c r="A907" s="19" t="s">
        <v>1119</v>
      </c>
      <c r="B907" s="24">
        <v>0.69093735401146705</v>
      </c>
    </row>
    <row r="908" spans="1:2" x14ac:dyDescent="0.25">
      <c r="A908" s="19" t="s">
        <v>1120</v>
      </c>
      <c r="B908" s="24">
        <v>408.87136507331599</v>
      </c>
    </row>
    <row r="909" spans="1:2" x14ac:dyDescent="0.25">
      <c r="A909" s="19" t="s">
        <v>1121</v>
      </c>
      <c r="B909" s="24">
        <v>175.890032084193</v>
      </c>
    </row>
    <row r="910" spans="1:2" x14ac:dyDescent="0.25">
      <c r="A910" s="19" t="s">
        <v>1122</v>
      </c>
      <c r="B910" s="24">
        <v>366.92617674553998</v>
      </c>
    </row>
    <row r="911" spans="1:2" x14ac:dyDescent="0.25">
      <c r="A911" s="19" t="s">
        <v>1123</v>
      </c>
      <c r="B911" s="24">
        <v>311.21173317487501</v>
      </c>
    </row>
    <row r="912" spans="1:2" x14ac:dyDescent="0.25">
      <c r="A912" s="19" t="s">
        <v>1124</v>
      </c>
      <c r="B912" s="24">
        <v>382.26068890839201</v>
      </c>
    </row>
    <row r="913" spans="1:2" x14ac:dyDescent="0.25">
      <c r="A913" s="19" t="s">
        <v>1125</v>
      </c>
      <c r="B913" s="24">
        <v>848.89723667174405</v>
      </c>
    </row>
    <row r="914" spans="1:2" x14ac:dyDescent="0.25">
      <c r="A914" s="19" t="s">
        <v>1126</v>
      </c>
      <c r="B914" s="24">
        <v>1023.56401604499</v>
      </c>
    </row>
    <row r="915" spans="1:2" x14ac:dyDescent="0.25">
      <c r="A915" s="19" t="s">
        <v>1127</v>
      </c>
      <c r="B915" s="24">
        <v>257.87855216863801</v>
      </c>
    </row>
    <row r="916" spans="1:2" x14ac:dyDescent="0.25">
      <c r="A916" s="19" t="s">
        <v>1128</v>
      </c>
      <c r="B916" s="24">
        <v>1155.2531708368799</v>
      </c>
    </row>
    <row r="917" spans="1:2" x14ac:dyDescent="0.25">
      <c r="A917" s="19" t="s">
        <v>1129</v>
      </c>
      <c r="B917" s="24">
        <v>232.42281596323701</v>
      </c>
    </row>
    <row r="918" spans="1:2" x14ac:dyDescent="0.25">
      <c r="A918" s="19" t="s">
        <v>1130</v>
      </c>
      <c r="B918" s="24">
        <v>1056.22364947496</v>
      </c>
    </row>
    <row r="919" spans="1:2" x14ac:dyDescent="0.25">
      <c r="A919" s="19" t="s">
        <v>1131</v>
      </c>
      <c r="B919" s="24">
        <v>292.40089365859598</v>
      </c>
    </row>
    <row r="920" spans="1:2" x14ac:dyDescent="0.25">
      <c r="A920" s="19" t="s">
        <v>1132</v>
      </c>
      <c r="B920" s="24">
        <v>285.78883146099798</v>
      </c>
    </row>
    <row r="921" spans="1:2" x14ac:dyDescent="0.25">
      <c r="A921" s="19" t="s">
        <v>1133</v>
      </c>
      <c r="B921" s="24">
        <v>1801.0814546623601</v>
      </c>
    </row>
    <row r="922" spans="1:2" x14ac:dyDescent="0.25">
      <c r="A922" s="19" t="s">
        <v>1134</v>
      </c>
      <c r="B922" s="24">
        <v>64.110687964783594</v>
      </c>
    </row>
    <row r="923" spans="1:2" x14ac:dyDescent="0.25">
      <c r="A923" s="19" t="s">
        <v>1135</v>
      </c>
      <c r="B923" s="24">
        <v>726.14322296499802</v>
      </c>
    </row>
    <row r="924" spans="1:2" x14ac:dyDescent="0.25">
      <c r="A924" s="19" t="s">
        <v>1136</v>
      </c>
      <c r="B924" s="24">
        <v>1439.46588491995</v>
      </c>
    </row>
    <row r="925" spans="1:2" x14ac:dyDescent="0.25">
      <c r="A925" s="19" t="s">
        <v>1137</v>
      </c>
      <c r="B925" s="24">
        <v>717.79598699993403</v>
      </c>
    </row>
    <row r="926" spans="1:2" x14ac:dyDescent="0.25">
      <c r="A926" s="19" t="s">
        <v>1138</v>
      </c>
      <c r="B926" s="24">
        <v>1664.62920351444</v>
      </c>
    </row>
    <row r="927" spans="1:2" x14ac:dyDescent="0.25">
      <c r="A927" s="19" t="s">
        <v>1139</v>
      </c>
      <c r="B927" s="24">
        <v>955.44544023209801</v>
      </c>
    </row>
    <row r="928" spans="1:2" x14ac:dyDescent="0.25">
      <c r="A928" s="19" t="s">
        <v>1140</v>
      </c>
      <c r="B928" s="24">
        <v>1.03939101242571</v>
      </c>
    </row>
    <row r="929" spans="1:2" x14ac:dyDescent="0.25">
      <c r="A929" s="19" t="s">
        <v>1141</v>
      </c>
      <c r="B929" s="24">
        <v>4.0816326566728698</v>
      </c>
    </row>
    <row r="930" spans="1:2" x14ac:dyDescent="0.25">
      <c r="A930" s="19" t="s">
        <v>1142</v>
      </c>
      <c r="B930" s="24">
        <v>0</v>
      </c>
    </row>
    <row r="931" spans="1:2" x14ac:dyDescent="0.25">
      <c r="A931" s="19" t="s">
        <v>1143</v>
      </c>
      <c r="B931" s="24">
        <v>0</v>
      </c>
    </row>
    <row r="932" spans="1:2" x14ac:dyDescent="0.25">
      <c r="A932" s="19" t="s">
        <v>1144</v>
      </c>
      <c r="B932" s="24">
        <v>0.66988788533196197</v>
      </c>
    </row>
    <row r="933" spans="1:2" x14ac:dyDescent="0.25">
      <c r="A933" s="19" t="s">
        <v>1145</v>
      </c>
      <c r="B933" s="24">
        <v>0</v>
      </c>
    </row>
    <row r="934" spans="1:2" x14ac:dyDescent="0.25">
      <c r="A934" s="19" t="s">
        <v>1146</v>
      </c>
      <c r="B934" s="24">
        <v>2745.81247617495</v>
      </c>
    </row>
    <row r="935" spans="1:2" x14ac:dyDescent="0.25">
      <c r="A935" s="19" t="s">
        <v>1147</v>
      </c>
      <c r="B935" s="24">
        <v>1492.8973203134301</v>
      </c>
    </row>
    <row r="936" spans="1:2" x14ac:dyDescent="0.25">
      <c r="A936" s="19" t="s">
        <v>1148</v>
      </c>
      <c r="B936" s="24">
        <v>8177.4337749195802</v>
      </c>
    </row>
    <row r="937" spans="1:2" x14ac:dyDescent="0.25">
      <c r="A937" s="19" t="s">
        <v>1150</v>
      </c>
      <c r="B937" s="24">
        <v>5411.2056285583003</v>
      </c>
    </row>
    <row r="938" spans="1:2" x14ac:dyDescent="0.25">
      <c r="A938" s="19" t="s">
        <v>1149</v>
      </c>
      <c r="B938" s="24">
        <v>3229.0018895995599</v>
      </c>
    </row>
    <row r="939" spans="1:2" x14ac:dyDescent="0.25">
      <c r="A939" s="19" t="s">
        <v>1151</v>
      </c>
      <c r="B939" s="24">
        <v>1121.6250614922201</v>
      </c>
    </row>
    <row r="940" spans="1:2" x14ac:dyDescent="0.25">
      <c r="A940" s="19" t="s">
        <v>1152</v>
      </c>
      <c r="B940" s="24">
        <v>7530.9410748075898</v>
      </c>
    </row>
    <row r="941" spans="1:2" x14ac:dyDescent="0.25">
      <c r="A941" s="19" t="s">
        <v>1154</v>
      </c>
      <c r="B941" s="24">
        <v>82.245183971611894</v>
      </c>
    </row>
    <row r="942" spans="1:2" x14ac:dyDescent="0.25">
      <c r="A942" s="19" t="s">
        <v>1155</v>
      </c>
      <c r="B942" s="24">
        <v>10362.643783817301</v>
      </c>
    </row>
    <row r="943" spans="1:2" x14ac:dyDescent="0.25">
      <c r="A943" s="19" t="s">
        <v>1153</v>
      </c>
      <c r="B943" s="24">
        <v>9333.6543586078606</v>
      </c>
    </row>
    <row r="944" spans="1:2" x14ac:dyDescent="0.25">
      <c r="A944" s="19" t="s">
        <v>1156</v>
      </c>
      <c r="B944" s="24">
        <v>3031.0402043128402</v>
      </c>
    </row>
    <row r="945" spans="1:2" x14ac:dyDescent="0.25">
      <c r="A945" s="19" t="s">
        <v>1157</v>
      </c>
      <c r="B945" s="24">
        <v>2183.81504485099</v>
      </c>
    </row>
    <row r="946" spans="1:2" x14ac:dyDescent="0.25">
      <c r="A946" s="19" t="s">
        <v>1158</v>
      </c>
      <c r="B946" s="24">
        <v>8591.4481262050194</v>
      </c>
    </row>
    <row r="947" spans="1:2" x14ac:dyDescent="0.25">
      <c r="A947" s="19" t="s">
        <v>1159</v>
      </c>
      <c r="B947" s="24">
        <v>7104.9811806972702</v>
      </c>
    </row>
    <row r="948" spans="1:2" x14ac:dyDescent="0.25">
      <c r="A948" s="19" t="s">
        <v>1160</v>
      </c>
      <c r="B948" s="24">
        <v>8543.2296032618906</v>
      </c>
    </row>
    <row r="949" spans="1:2" x14ac:dyDescent="0.25">
      <c r="A949" s="19" t="s">
        <v>1161</v>
      </c>
      <c r="B949" s="24">
        <v>10489.142210727099</v>
      </c>
    </row>
    <row r="950" spans="1:2" x14ac:dyDescent="0.25">
      <c r="A950" s="19" t="s">
        <v>1162</v>
      </c>
      <c r="B950" s="24">
        <v>578.704870054445</v>
      </c>
    </row>
    <row r="951" spans="1:2" x14ac:dyDescent="0.25">
      <c r="A951" s="19" t="s">
        <v>1163</v>
      </c>
      <c r="B951" s="24">
        <v>11.905848454586</v>
      </c>
    </row>
    <row r="952" spans="1:2" x14ac:dyDescent="0.25">
      <c r="A952" s="19" t="s">
        <v>1164</v>
      </c>
      <c r="B952" s="24">
        <v>4264.1247202978002</v>
      </c>
    </row>
    <row r="953" spans="1:2" x14ac:dyDescent="0.25">
      <c r="A953" s="19" t="s">
        <v>1165</v>
      </c>
      <c r="B953" s="24">
        <v>922.25407752693104</v>
      </c>
    </row>
    <row r="954" spans="1:2" x14ac:dyDescent="0.25">
      <c r="A954" s="19" t="s">
        <v>1166</v>
      </c>
      <c r="B954" s="24">
        <v>0</v>
      </c>
    </row>
    <row r="955" spans="1:2" x14ac:dyDescent="0.25">
      <c r="A955" s="19" t="s">
        <v>1167</v>
      </c>
      <c r="B955" s="24">
        <v>1160.8102787917801</v>
      </c>
    </row>
    <row r="956" spans="1:2" x14ac:dyDescent="0.25">
      <c r="A956" s="19" t="s">
        <v>1168</v>
      </c>
      <c r="B956" s="24">
        <v>0</v>
      </c>
    </row>
    <row r="957" spans="1:2" x14ac:dyDescent="0.25">
      <c r="A957" s="19" t="s">
        <v>1169</v>
      </c>
      <c r="B957" s="24">
        <v>42350.608930459202</v>
      </c>
    </row>
    <row r="958" spans="1:2" x14ac:dyDescent="0.25">
      <c r="A958" s="19" t="s">
        <v>1170</v>
      </c>
      <c r="B958" s="24">
        <v>251.308441176484</v>
      </c>
    </row>
    <row r="959" spans="1:2" x14ac:dyDescent="0.25">
      <c r="A959" s="19" t="s">
        <v>1171</v>
      </c>
      <c r="B959" s="24">
        <v>12608.5451920244</v>
      </c>
    </row>
    <row r="960" spans="1:2" x14ac:dyDescent="0.25">
      <c r="A960" s="19" t="s">
        <v>1172</v>
      </c>
      <c r="B960" s="24">
        <v>389.013578898096</v>
      </c>
    </row>
    <row r="961" spans="1:2" x14ac:dyDescent="0.25">
      <c r="A961" s="19" t="s">
        <v>1173</v>
      </c>
      <c r="B961" s="24">
        <v>0</v>
      </c>
    </row>
    <row r="962" spans="1:2" x14ac:dyDescent="0.25">
      <c r="A962" s="19" t="s">
        <v>1174</v>
      </c>
      <c r="B962" s="24">
        <v>143.909983403555</v>
      </c>
    </row>
    <row r="963" spans="1:2" x14ac:dyDescent="0.25">
      <c r="A963" s="19" t="s">
        <v>1175</v>
      </c>
      <c r="B963" s="24">
        <v>1432.8911483965501</v>
      </c>
    </row>
    <row r="964" spans="1:2" x14ac:dyDescent="0.25">
      <c r="A964" s="19" t="s">
        <v>1176</v>
      </c>
      <c r="B964" s="24">
        <v>3196.4862895920801</v>
      </c>
    </row>
    <row r="965" spans="1:2" x14ac:dyDescent="0.25">
      <c r="A965" s="19" t="s">
        <v>1177</v>
      </c>
      <c r="B965" s="24">
        <v>7121.78259563551</v>
      </c>
    </row>
    <row r="966" spans="1:2" x14ac:dyDescent="0.25">
      <c r="A966" s="19" t="s">
        <v>1178</v>
      </c>
      <c r="B966" s="24">
        <v>334467.06994650402</v>
      </c>
    </row>
    <row r="967" spans="1:2" x14ac:dyDescent="0.25">
      <c r="A967" s="19" t="s">
        <v>1179</v>
      </c>
      <c r="B967" s="24">
        <v>2077.9247203048499</v>
      </c>
    </row>
    <row r="968" spans="1:2" x14ac:dyDescent="0.25">
      <c r="A968" s="19" t="s">
        <v>1180</v>
      </c>
      <c r="B968" s="24">
        <v>82469.493814856003</v>
      </c>
    </row>
    <row r="969" spans="1:2" x14ac:dyDescent="0.25">
      <c r="A969" s="19" t="s">
        <v>1181</v>
      </c>
      <c r="B969" s="24">
        <v>161694.86446942101</v>
      </c>
    </row>
    <row r="970" spans="1:2" x14ac:dyDescent="0.25">
      <c r="A970" s="19" t="s">
        <v>1182</v>
      </c>
      <c r="B970" s="24">
        <v>114540.985676393</v>
      </c>
    </row>
    <row r="971" spans="1:2" x14ac:dyDescent="0.25">
      <c r="A971" s="19" t="s">
        <v>1183</v>
      </c>
      <c r="B971" s="24">
        <v>389622.53957932501</v>
      </c>
    </row>
    <row r="972" spans="1:2" x14ac:dyDescent="0.25">
      <c r="A972" s="19" t="s">
        <v>1195</v>
      </c>
      <c r="B972" s="24">
        <v>5663.5520317233704</v>
      </c>
    </row>
    <row r="973" spans="1:2" x14ac:dyDescent="0.25">
      <c r="A973" s="19" t="s">
        <v>1184</v>
      </c>
      <c r="B973" s="24">
        <v>10262.323330396401</v>
      </c>
    </row>
    <row r="974" spans="1:2" x14ac:dyDescent="0.25">
      <c r="A974" s="19" t="s">
        <v>1185</v>
      </c>
      <c r="B974" s="24">
        <v>167356.96677680701</v>
      </c>
    </row>
    <row r="975" spans="1:2" x14ac:dyDescent="0.25">
      <c r="A975" s="19" t="s">
        <v>1186</v>
      </c>
      <c r="B975" s="24">
        <v>23246.895933064301</v>
      </c>
    </row>
    <row r="976" spans="1:2" x14ac:dyDescent="0.25">
      <c r="A976" s="19" t="s">
        <v>1187</v>
      </c>
      <c r="B976" s="24">
        <v>10396.324801811101</v>
      </c>
    </row>
    <row r="977" spans="1:2" x14ac:dyDescent="0.25">
      <c r="A977" s="19" t="s">
        <v>1188</v>
      </c>
      <c r="B977" s="24">
        <v>17117.560648922299</v>
      </c>
    </row>
    <row r="978" spans="1:2" x14ac:dyDescent="0.25">
      <c r="A978" s="19" t="s">
        <v>1189</v>
      </c>
      <c r="B978" s="24">
        <v>15768.115969263399</v>
      </c>
    </row>
    <row r="979" spans="1:2" x14ac:dyDescent="0.25">
      <c r="A979" s="19" t="s">
        <v>1190</v>
      </c>
      <c r="B979" s="24">
        <v>31673.9973459334</v>
      </c>
    </row>
    <row r="980" spans="1:2" x14ac:dyDescent="0.25">
      <c r="A980" s="19" t="s">
        <v>1191</v>
      </c>
      <c r="B980" s="24">
        <v>14267.522434128199</v>
      </c>
    </row>
    <row r="981" spans="1:2" x14ac:dyDescent="0.25">
      <c r="A981" s="19" t="s">
        <v>1192</v>
      </c>
      <c r="B981" s="24">
        <v>4684.4340246903103</v>
      </c>
    </row>
    <row r="982" spans="1:2" x14ac:dyDescent="0.25">
      <c r="A982" s="19" t="s">
        <v>1193</v>
      </c>
      <c r="B982" s="24">
        <v>13370.402565697699</v>
      </c>
    </row>
    <row r="983" spans="1:2" x14ac:dyDescent="0.25">
      <c r="A983" s="19" t="s">
        <v>1194</v>
      </c>
      <c r="B983" s="24">
        <v>3839.3619695079701</v>
      </c>
    </row>
    <row r="984" spans="1:2" x14ac:dyDescent="0.25">
      <c r="A984" s="19" t="s">
        <v>1196</v>
      </c>
      <c r="B984" s="24">
        <v>16382.2635244419</v>
      </c>
    </row>
    <row r="985" spans="1:2" x14ac:dyDescent="0.25">
      <c r="A985" s="19" t="s">
        <v>1197</v>
      </c>
      <c r="B985" s="24">
        <v>44546.4588226013</v>
      </c>
    </row>
    <row r="986" spans="1:2" x14ac:dyDescent="0.25">
      <c r="A986" s="19" t="s">
        <v>1198</v>
      </c>
      <c r="B986" s="24">
        <v>33085.321684562703</v>
      </c>
    </row>
    <row r="987" spans="1:2" x14ac:dyDescent="0.25">
      <c r="A987" s="19" t="s">
        <v>1199</v>
      </c>
      <c r="B987" s="24">
        <v>15322.566029162001</v>
      </c>
    </row>
    <row r="988" spans="1:2" x14ac:dyDescent="0.25">
      <c r="A988" s="19" t="s">
        <v>1200</v>
      </c>
      <c r="B988" s="24">
        <v>2240.8390406987901</v>
      </c>
    </row>
    <row r="989" spans="1:2" x14ac:dyDescent="0.25">
      <c r="A989" s="19" t="s">
        <v>1201</v>
      </c>
      <c r="B989" s="24">
        <v>20722.309464940601</v>
      </c>
    </row>
    <row r="990" spans="1:2" x14ac:dyDescent="0.25">
      <c r="A990" s="19" t="s">
        <v>1202</v>
      </c>
      <c r="B990" s="24">
        <v>4637.35603202722</v>
      </c>
    </row>
    <row r="991" spans="1:2" x14ac:dyDescent="0.25">
      <c r="A991" s="19" t="s">
        <v>1203</v>
      </c>
      <c r="B991" s="24">
        <v>16907.8174155628</v>
      </c>
    </row>
    <row r="992" spans="1:2" x14ac:dyDescent="0.25">
      <c r="A992" s="19" t="s">
        <v>1204</v>
      </c>
      <c r="B992" s="24">
        <v>10644.233007938799</v>
      </c>
    </row>
    <row r="993" spans="1:2" x14ac:dyDescent="0.25">
      <c r="A993" s="19" t="s">
        <v>1205</v>
      </c>
      <c r="B993" s="24">
        <v>24027.9134819229</v>
      </c>
    </row>
    <row r="994" spans="1:2" x14ac:dyDescent="0.25">
      <c r="A994" s="19" t="s">
        <v>1206</v>
      </c>
      <c r="B994" s="24">
        <v>1939.6574194403499</v>
      </c>
    </row>
    <row r="995" spans="1:2" x14ac:dyDescent="0.25">
      <c r="A995" s="19" t="s">
        <v>1207</v>
      </c>
      <c r="B995" s="24">
        <v>2214.9727421802299</v>
      </c>
    </row>
    <row r="996" spans="1:2" x14ac:dyDescent="0.25">
      <c r="A996" s="19" t="s">
        <v>1208</v>
      </c>
      <c r="B996" s="24">
        <v>0</v>
      </c>
    </row>
    <row r="997" spans="1:2" x14ac:dyDescent="0.25">
      <c r="A997" s="19" t="s">
        <v>1209</v>
      </c>
      <c r="B997" s="24">
        <v>4974.4317390324604</v>
      </c>
    </row>
    <row r="998" spans="1:2" x14ac:dyDescent="0.25">
      <c r="A998" s="19" t="s">
        <v>1210</v>
      </c>
      <c r="B998" s="24">
        <v>5449.8314647407997</v>
      </c>
    </row>
    <row r="999" spans="1:2" x14ac:dyDescent="0.25">
      <c r="A999" s="19" t="s">
        <v>1211</v>
      </c>
      <c r="B999" s="24">
        <v>4609.2388306896701</v>
      </c>
    </row>
    <row r="1000" spans="1:2" x14ac:dyDescent="0.25">
      <c r="A1000" s="19" t="s">
        <v>1212</v>
      </c>
      <c r="B1000" s="24">
        <v>4239.8571521420899</v>
      </c>
    </row>
    <row r="1001" spans="1:2" x14ac:dyDescent="0.25">
      <c r="A1001" s="19" t="s">
        <v>1213</v>
      </c>
      <c r="B1001" s="24">
        <v>3535.1748693732902</v>
      </c>
    </row>
    <row r="1002" spans="1:2" x14ac:dyDescent="0.25">
      <c r="A1002" s="19" t="s">
        <v>1214</v>
      </c>
      <c r="B1002" s="24">
        <v>6611.6826378346605</v>
      </c>
    </row>
    <row r="1003" spans="1:2" x14ac:dyDescent="0.25">
      <c r="A1003" s="19" t="s">
        <v>1215</v>
      </c>
      <c r="B1003" s="24">
        <v>2849.9631928655799</v>
      </c>
    </row>
    <row r="1004" spans="1:2" x14ac:dyDescent="0.25">
      <c r="A1004" s="19" t="s">
        <v>1216</v>
      </c>
      <c r="B1004" s="24">
        <v>3162.9305099513599</v>
      </c>
    </row>
    <row r="1005" spans="1:2" x14ac:dyDescent="0.25">
      <c r="A1005" s="19" t="s">
        <v>1217</v>
      </c>
      <c r="B1005" s="24">
        <v>3636.9732978276602</v>
      </c>
    </row>
    <row r="1006" spans="1:2" x14ac:dyDescent="0.25">
      <c r="A1006" s="19" t="s">
        <v>1218</v>
      </c>
      <c r="B1006" s="24">
        <v>0</v>
      </c>
    </row>
    <row r="1007" spans="1:2" x14ac:dyDescent="0.25">
      <c r="A1007" s="19" t="s">
        <v>1219</v>
      </c>
      <c r="B1007" s="24">
        <v>2.8463992549696702</v>
      </c>
    </row>
    <row r="1008" spans="1:2" x14ac:dyDescent="0.25">
      <c r="A1008" s="19" t="s">
        <v>1220</v>
      </c>
      <c r="B1008" s="24">
        <v>0.44890515643115098</v>
      </c>
    </row>
    <row r="1009" spans="1:2" x14ac:dyDescent="0.25">
      <c r="A1009" s="19" t="s">
        <v>1221</v>
      </c>
      <c r="B1009" s="24">
        <v>3.2945627233577199</v>
      </c>
    </row>
    <row r="1010" spans="1:2" x14ac:dyDescent="0.25">
      <c r="A1010" s="19" t="s">
        <v>1222</v>
      </c>
      <c r="B1010" s="24">
        <v>0</v>
      </c>
    </row>
    <row r="1011" spans="1:2" x14ac:dyDescent="0.25">
      <c r="A1011" s="19" t="s">
        <v>1223</v>
      </c>
      <c r="B1011" s="24">
        <v>18.4341430372912</v>
      </c>
    </row>
    <row r="1012" spans="1:2" x14ac:dyDescent="0.25">
      <c r="A1012" s="19" t="s">
        <v>1224</v>
      </c>
      <c r="B1012" s="24">
        <v>377.71459442236198</v>
      </c>
    </row>
    <row r="1013" spans="1:2" x14ac:dyDescent="0.25">
      <c r="A1013" s="19" t="s">
        <v>1225</v>
      </c>
      <c r="B1013" s="24">
        <v>62.039293732137402</v>
      </c>
    </row>
    <row r="1014" spans="1:2" x14ac:dyDescent="0.25">
      <c r="A1014" s="19" t="s">
        <v>1226</v>
      </c>
      <c r="B1014" s="24">
        <v>43.389969107981997</v>
      </c>
    </row>
    <row r="1015" spans="1:2" x14ac:dyDescent="0.25">
      <c r="A1015" s="19" t="s">
        <v>1227</v>
      </c>
      <c r="B1015" s="24">
        <v>321.50844625054401</v>
      </c>
    </row>
    <row r="1016" spans="1:2" x14ac:dyDescent="0.25">
      <c r="A1016" s="19" t="s">
        <v>1228</v>
      </c>
      <c r="B1016" s="24">
        <v>207.09837672508499</v>
      </c>
    </row>
    <row r="1017" spans="1:2" x14ac:dyDescent="0.25">
      <c r="A1017" s="19" t="s">
        <v>1229</v>
      </c>
      <c r="B1017" s="24">
        <v>251.24856330174899</v>
      </c>
    </row>
    <row r="1018" spans="1:2" x14ac:dyDescent="0.25">
      <c r="A1018" s="19" t="s">
        <v>1230</v>
      </c>
      <c r="B1018" s="24">
        <v>595.29531646442001</v>
      </c>
    </row>
    <row r="1019" spans="1:2" x14ac:dyDescent="0.25">
      <c r="A1019" s="19" t="s">
        <v>1231</v>
      </c>
      <c r="B1019" s="24">
        <v>479.88735297893902</v>
      </c>
    </row>
    <row r="1020" spans="1:2" x14ac:dyDescent="0.25">
      <c r="A1020" s="19" t="s">
        <v>1232</v>
      </c>
      <c r="B1020" s="24">
        <v>356.04568275964101</v>
      </c>
    </row>
    <row r="1021" spans="1:2" x14ac:dyDescent="0.25">
      <c r="A1021" s="19" t="s">
        <v>1233</v>
      </c>
      <c r="B1021" s="24">
        <v>735.62526290346796</v>
      </c>
    </row>
    <row r="1022" spans="1:2" x14ac:dyDescent="0.25">
      <c r="A1022" s="19" t="s">
        <v>1234</v>
      </c>
      <c r="B1022" s="24">
        <v>1290.9985349272599</v>
      </c>
    </row>
    <row r="1023" spans="1:2" x14ac:dyDescent="0.25">
      <c r="A1023" s="19" t="s">
        <v>1235</v>
      </c>
      <c r="B1023" s="24">
        <v>67.640142990206996</v>
      </c>
    </row>
    <row r="1024" spans="1:2" x14ac:dyDescent="0.25">
      <c r="A1024" s="19" t="s">
        <v>1236</v>
      </c>
      <c r="B1024" s="24">
        <v>45813.312533929697</v>
      </c>
    </row>
    <row r="1025" spans="1:2" x14ac:dyDescent="0.25">
      <c r="A1025" s="19" t="s">
        <v>1237</v>
      </c>
      <c r="B1025" s="24">
        <v>61108.812282585102</v>
      </c>
    </row>
    <row r="1026" spans="1:2" x14ac:dyDescent="0.25">
      <c r="A1026" s="19" t="s">
        <v>1238</v>
      </c>
      <c r="B1026" s="24">
        <v>263.63453546654603</v>
      </c>
    </row>
    <row r="1027" spans="1:2" x14ac:dyDescent="0.25">
      <c r="A1027" s="19" t="s">
        <v>1239</v>
      </c>
      <c r="B1027" s="24">
        <v>22450.2524946497</v>
      </c>
    </row>
    <row r="1028" spans="1:2" x14ac:dyDescent="0.25">
      <c r="A1028" s="19" t="s">
        <v>1240</v>
      </c>
      <c r="B1028" s="24">
        <v>20.015750185669798</v>
      </c>
    </row>
    <row r="1029" spans="1:2" x14ac:dyDescent="0.25">
      <c r="A1029" s="19" t="s">
        <v>1241</v>
      </c>
      <c r="B1029" s="24">
        <v>81.109408516934195</v>
      </c>
    </row>
    <row r="1030" spans="1:2" x14ac:dyDescent="0.25">
      <c r="A1030" s="19" t="s">
        <v>1242</v>
      </c>
      <c r="B1030" s="24">
        <v>15431.751280681499</v>
      </c>
    </row>
    <row r="1031" spans="1:2" x14ac:dyDescent="0.25">
      <c r="A1031" s="19" t="s">
        <v>1243</v>
      </c>
      <c r="B1031" s="24">
        <v>8760.2680310687101</v>
      </c>
    </row>
    <row r="1032" spans="1:2" x14ac:dyDescent="0.25">
      <c r="A1032" s="19" t="s">
        <v>1244</v>
      </c>
      <c r="B1032" s="24">
        <v>15051.368998935999</v>
      </c>
    </row>
    <row r="1033" spans="1:2" x14ac:dyDescent="0.25">
      <c r="A1033" s="19" t="s">
        <v>1245</v>
      </c>
      <c r="B1033" s="24">
        <v>26235.087874391</v>
      </c>
    </row>
    <row r="1034" spans="1:2" x14ac:dyDescent="0.25">
      <c r="A1034" s="19" t="s">
        <v>1246</v>
      </c>
      <c r="B1034" s="24">
        <v>16465.447398426699</v>
      </c>
    </row>
    <row r="1035" spans="1:2" x14ac:dyDescent="0.25">
      <c r="A1035" s="19" t="s">
        <v>1247</v>
      </c>
      <c r="B1035" s="24">
        <v>1544.51499442351</v>
      </c>
    </row>
    <row r="1036" spans="1:2" x14ac:dyDescent="0.25">
      <c r="A1036" s="19" t="s">
        <v>1248</v>
      </c>
      <c r="B1036" s="24">
        <v>18337.509032532798</v>
      </c>
    </row>
    <row r="1037" spans="1:2" x14ac:dyDescent="0.25">
      <c r="A1037" s="19" t="s">
        <v>1249</v>
      </c>
      <c r="B1037" s="24">
        <v>12075.7241517435</v>
      </c>
    </row>
    <row r="1038" spans="1:2" x14ac:dyDescent="0.25">
      <c r="A1038" s="19" t="s">
        <v>1250</v>
      </c>
      <c r="B1038" s="24">
        <v>3073.1889000420501</v>
      </c>
    </row>
    <row r="1039" spans="1:2" x14ac:dyDescent="0.25">
      <c r="A1039" s="19" t="s">
        <v>1251</v>
      </c>
      <c r="B1039" s="24">
        <v>11781.2275721815</v>
      </c>
    </row>
    <row r="1040" spans="1:2" x14ac:dyDescent="0.25">
      <c r="A1040" s="19" t="s">
        <v>1252</v>
      </c>
      <c r="B1040" s="24">
        <v>26629.770844925599</v>
      </c>
    </row>
    <row r="1041" spans="1:2" x14ac:dyDescent="0.25">
      <c r="A1041" s="19" t="s">
        <v>1253</v>
      </c>
      <c r="B1041" s="24">
        <v>2650.4225362501902</v>
      </c>
    </row>
    <row r="1042" spans="1:2" x14ac:dyDescent="0.25">
      <c r="A1042" s="19" t="s">
        <v>1254</v>
      </c>
      <c r="B1042" s="24">
        <v>31689.044004781699</v>
      </c>
    </row>
    <row r="1043" spans="1:2" x14ac:dyDescent="0.25">
      <c r="A1043" s="19" t="s">
        <v>1255</v>
      </c>
      <c r="B1043" s="24">
        <v>17459.301644974599</v>
      </c>
    </row>
    <row r="1044" spans="1:2" x14ac:dyDescent="0.25">
      <c r="A1044" s="19" t="s">
        <v>1256</v>
      </c>
      <c r="B1044" s="24">
        <v>246.327152593021</v>
      </c>
    </row>
    <row r="1045" spans="1:2" x14ac:dyDescent="0.25">
      <c r="A1045" s="19" t="s">
        <v>1257</v>
      </c>
      <c r="B1045" s="24">
        <v>37.443608891842203</v>
      </c>
    </row>
    <row r="1046" spans="1:2" x14ac:dyDescent="0.25">
      <c r="A1046" s="19" t="s">
        <v>1258</v>
      </c>
      <c r="B1046" s="24">
        <v>1.1338887816571801</v>
      </c>
    </row>
    <row r="1047" spans="1:2" x14ac:dyDescent="0.25">
      <c r="A1047" s="19" t="s">
        <v>1259</v>
      </c>
      <c r="B1047" s="24">
        <v>0</v>
      </c>
    </row>
    <row r="1048" spans="1:2" x14ac:dyDescent="0.25">
      <c r="A1048" s="19" t="s">
        <v>1260</v>
      </c>
      <c r="B1048" s="24">
        <v>859.14856230861506</v>
      </c>
    </row>
    <row r="1049" spans="1:2" x14ac:dyDescent="0.25">
      <c r="A1049" s="19" t="s">
        <v>1261</v>
      </c>
      <c r="B1049" s="24">
        <v>54954.814019962701</v>
      </c>
    </row>
    <row r="1050" spans="1:2" x14ac:dyDescent="0.25">
      <c r="A1050" s="19" t="s">
        <v>1262</v>
      </c>
      <c r="B1050" s="24">
        <v>0.24973736234697899</v>
      </c>
    </row>
    <row r="1051" spans="1:2" x14ac:dyDescent="0.25">
      <c r="A1051" s="19" t="s">
        <v>1263</v>
      </c>
      <c r="B1051" s="24">
        <v>5162.8035918306496</v>
      </c>
    </row>
    <row r="1052" spans="1:2" x14ac:dyDescent="0.25">
      <c r="A1052" s="19" t="s">
        <v>1264</v>
      </c>
      <c r="B1052" s="24">
        <v>1484.7755001286</v>
      </c>
    </row>
    <row r="1053" spans="1:2" x14ac:dyDescent="0.25">
      <c r="A1053" s="19" t="s">
        <v>1265</v>
      </c>
      <c r="B1053" s="24">
        <v>198.43271482818</v>
      </c>
    </row>
    <row r="1054" spans="1:2" x14ac:dyDescent="0.25">
      <c r="A1054" s="19" t="s">
        <v>1266</v>
      </c>
      <c r="B1054" s="24">
        <v>2706.08554969532</v>
      </c>
    </row>
    <row r="1055" spans="1:2" x14ac:dyDescent="0.25">
      <c r="A1055" s="19" t="s">
        <v>1267</v>
      </c>
      <c r="B1055" s="24">
        <v>2441.0521221061999</v>
      </c>
    </row>
    <row r="1056" spans="1:2" x14ac:dyDescent="0.25">
      <c r="A1056" s="19" t="s">
        <v>1268</v>
      </c>
      <c r="B1056" s="24">
        <v>1279.74375954378</v>
      </c>
    </row>
    <row r="1057" spans="1:2" x14ac:dyDescent="0.25">
      <c r="A1057" s="19" t="s">
        <v>1269</v>
      </c>
      <c r="B1057" s="24">
        <v>2769.5501879970302</v>
      </c>
    </row>
    <row r="1058" spans="1:2" x14ac:dyDescent="0.25">
      <c r="A1058" s="19" t="s">
        <v>1270</v>
      </c>
      <c r="B1058" s="24">
        <v>8425.2043816535606</v>
      </c>
    </row>
    <row r="1059" spans="1:2" x14ac:dyDescent="0.25">
      <c r="A1059" s="19" t="s">
        <v>1271</v>
      </c>
      <c r="B1059" s="24">
        <v>402.38170449046601</v>
      </c>
    </row>
    <row r="1060" spans="1:2" x14ac:dyDescent="0.25">
      <c r="A1060" s="19" t="s">
        <v>1272</v>
      </c>
      <c r="B1060" s="24">
        <v>546.59407873417501</v>
      </c>
    </row>
    <row r="1061" spans="1:2" x14ac:dyDescent="0.25">
      <c r="A1061" s="19" t="s">
        <v>1273</v>
      </c>
      <c r="B1061" s="24">
        <v>2789.0532316465401</v>
      </c>
    </row>
    <row r="1062" spans="1:2" x14ac:dyDescent="0.25">
      <c r="A1062" s="19" t="s">
        <v>1274</v>
      </c>
      <c r="B1062" s="24">
        <v>3534.0967877144599</v>
      </c>
    </row>
    <row r="1063" spans="1:2" x14ac:dyDescent="0.25">
      <c r="A1063" s="19" t="s">
        <v>1275</v>
      </c>
      <c r="B1063" s="24">
        <v>2593.01598591627</v>
      </c>
    </row>
    <row r="1064" spans="1:2" x14ac:dyDescent="0.25">
      <c r="A1064" s="19" t="s">
        <v>1276</v>
      </c>
      <c r="B1064" s="24">
        <v>1238.2824869905401</v>
      </c>
    </row>
    <row r="1065" spans="1:2" x14ac:dyDescent="0.25">
      <c r="A1065" s="19" t="s">
        <v>1277</v>
      </c>
      <c r="B1065" s="24">
        <v>20.8947215461959</v>
      </c>
    </row>
    <row r="1066" spans="1:2" x14ac:dyDescent="0.25">
      <c r="A1066" s="19" t="s">
        <v>1278</v>
      </c>
      <c r="B1066" s="24">
        <v>20.096684157167498</v>
      </c>
    </row>
    <row r="1067" spans="1:2" x14ac:dyDescent="0.25">
      <c r="A1067" s="19" t="s">
        <v>1279</v>
      </c>
      <c r="B1067" s="24">
        <v>10.4636794173407</v>
      </c>
    </row>
    <row r="1068" spans="1:2" x14ac:dyDescent="0.25">
      <c r="A1068" s="19" t="s">
        <v>1280</v>
      </c>
      <c r="B1068" s="24">
        <v>6.7750449376106996</v>
      </c>
    </row>
    <row r="1069" spans="1:2" x14ac:dyDescent="0.25">
      <c r="A1069" s="19" t="s">
        <v>1281</v>
      </c>
      <c r="B1069" s="24">
        <v>1.8061860561034999</v>
      </c>
    </row>
    <row r="1070" spans="1:2" x14ac:dyDescent="0.25">
      <c r="A1070" s="19" t="s">
        <v>1282</v>
      </c>
      <c r="B1070" s="24">
        <v>1.2039332421739799</v>
      </c>
    </row>
    <row r="1071" spans="1:2" x14ac:dyDescent="0.25">
      <c r="A1071" s="19" t="s">
        <v>1283</v>
      </c>
      <c r="B1071" s="24">
        <v>11.360829082273799</v>
      </c>
    </row>
    <row r="1072" spans="1:2" x14ac:dyDescent="0.25">
      <c r="A1072" s="19" t="s">
        <v>1284</v>
      </c>
      <c r="B1072" s="24">
        <v>143.18795557299299</v>
      </c>
    </row>
    <row r="1073" spans="1:2" x14ac:dyDescent="0.25">
      <c r="A1073" s="19" t="s">
        <v>1285</v>
      </c>
      <c r="B1073" s="24">
        <v>1068.7440417305099</v>
      </c>
    </row>
    <row r="1074" spans="1:2" x14ac:dyDescent="0.25">
      <c r="A1074" s="19" t="s">
        <v>1286</v>
      </c>
      <c r="B1074" s="24">
        <v>14189.2171281599</v>
      </c>
    </row>
    <row r="1075" spans="1:2" x14ac:dyDescent="0.25">
      <c r="A1075" s="19" t="s">
        <v>1287</v>
      </c>
      <c r="B1075" s="24">
        <v>2067.84456048334</v>
      </c>
    </row>
    <row r="1076" spans="1:2" x14ac:dyDescent="0.25">
      <c r="A1076" s="19" t="s">
        <v>1288</v>
      </c>
      <c r="B1076" s="24">
        <v>1338.4976283266201</v>
      </c>
    </row>
    <row r="1077" spans="1:2" x14ac:dyDescent="0.25">
      <c r="A1077" s="19" t="s">
        <v>1289</v>
      </c>
      <c r="B1077" s="24">
        <v>423.339482338854</v>
      </c>
    </row>
    <row r="1078" spans="1:2" x14ac:dyDescent="0.25">
      <c r="A1078" s="19" t="s">
        <v>1290</v>
      </c>
      <c r="B1078" s="24">
        <v>542.37901706776404</v>
      </c>
    </row>
    <row r="1079" spans="1:2" x14ac:dyDescent="0.25">
      <c r="A1079" s="19" t="s">
        <v>1291</v>
      </c>
      <c r="B1079" s="24">
        <v>6268.3771739752501</v>
      </c>
    </row>
    <row r="1080" spans="1:2" x14ac:dyDescent="0.25">
      <c r="A1080" s="19" t="s">
        <v>1292</v>
      </c>
      <c r="B1080" s="24">
        <v>1159.2658810376199</v>
      </c>
    </row>
    <row r="1081" spans="1:2" x14ac:dyDescent="0.25">
      <c r="A1081" s="19" t="s">
        <v>1293</v>
      </c>
      <c r="B1081" s="24">
        <v>2230.1622179764399</v>
      </c>
    </row>
    <row r="1082" spans="1:2" x14ac:dyDescent="0.25">
      <c r="A1082" s="19" t="s">
        <v>1294</v>
      </c>
      <c r="B1082" s="24">
        <v>14262.0213401332</v>
      </c>
    </row>
    <row r="1083" spans="1:2" x14ac:dyDescent="0.25">
      <c r="A1083" s="19" t="s">
        <v>1295</v>
      </c>
      <c r="B1083" s="24">
        <v>971.37353766762601</v>
      </c>
    </row>
    <row r="1084" spans="1:2" x14ac:dyDescent="0.25">
      <c r="A1084" s="19" t="s">
        <v>1296</v>
      </c>
      <c r="B1084" s="24">
        <v>832.39649026731604</v>
      </c>
    </row>
    <row r="1085" spans="1:2" x14ac:dyDescent="0.25">
      <c r="A1085" s="19" t="s">
        <v>1297</v>
      </c>
      <c r="B1085" s="24">
        <v>44421.906025739401</v>
      </c>
    </row>
    <row r="1086" spans="1:2" x14ac:dyDescent="0.25">
      <c r="A1086" s="19" t="s">
        <v>1298</v>
      </c>
      <c r="B1086" s="24">
        <v>3828.96698243938</v>
      </c>
    </row>
    <row r="1087" spans="1:2" x14ac:dyDescent="0.25">
      <c r="A1087" s="19" t="s">
        <v>1299</v>
      </c>
      <c r="B1087" s="24">
        <v>3700.4920711535001</v>
      </c>
    </row>
    <row r="1088" spans="1:2" x14ac:dyDescent="0.25">
      <c r="A1088" s="19" t="s">
        <v>1300</v>
      </c>
      <c r="B1088" s="24">
        <v>2246.0059764871098</v>
      </c>
    </row>
    <row r="1089" spans="1:2" x14ac:dyDescent="0.25">
      <c r="A1089" s="19" t="s">
        <v>1301</v>
      </c>
      <c r="B1089" s="24">
        <v>240.89052579324101</v>
      </c>
    </row>
    <row r="1090" spans="1:2" x14ac:dyDescent="0.25">
      <c r="A1090" s="19" t="s">
        <v>1302</v>
      </c>
      <c r="B1090" s="24">
        <v>3265.50526080999</v>
      </c>
    </row>
    <row r="1091" spans="1:2" x14ac:dyDescent="0.25">
      <c r="A1091" s="19" t="s">
        <v>1303</v>
      </c>
      <c r="B1091" s="24">
        <v>1767.7760903000001</v>
      </c>
    </row>
    <row r="1092" spans="1:2" x14ac:dyDescent="0.25">
      <c r="A1092" s="19" t="s">
        <v>1304</v>
      </c>
      <c r="B1092" s="24">
        <v>418.01712697297802</v>
      </c>
    </row>
    <row r="1093" spans="1:2" x14ac:dyDescent="0.25">
      <c r="A1093" s="19" t="s">
        <v>1305</v>
      </c>
      <c r="B1093" s="24">
        <v>3917.1043683228299</v>
      </c>
    </row>
    <row r="1094" spans="1:2" x14ac:dyDescent="0.25">
      <c r="A1094" s="19" t="s">
        <v>1306</v>
      </c>
      <c r="B1094" s="24">
        <v>266.63232581540899</v>
      </c>
    </row>
    <row r="1095" spans="1:2" x14ac:dyDescent="0.25">
      <c r="A1095" s="19" t="s">
        <v>1307</v>
      </c>
      <c r="B1095" s="24">
        <v>1108.81875996177</v>
      </c>
    </row>
    <row r="1096" spans="1:2" x14ac:dyDescent="0.25">
      <c r="A1096" s="19" t="s">
        <v>1308</v>
      </c>
      <c r="B1096" s="24">
        <v>18.792502257535599</v>
      </c>
    </row>
    <row r="1097" spans="1:2" x14ac:dyDescent="0.25">
      <c r="A1097" s="19" t="s">
        <v>1318</v>
      </c>
      <c r="B1097" s="24">
        <v>3743.27234714926</v>
      </c>
    </row>
    <row r="1098" spans="1:2" x14ac:dyDescent="0.25">
      <c r="A1098" s="19" t="s">
        <v>1319</v>
      </c>
      <c r="B1098" s="24">
        <v>7.5850982087109803E-2</v>
      </c>
    </row>
    <row r="1099" spans="1:2" x14ac:dyDescent="0.25">
      <c r="A1099" s="19" t="s">
        <v>1320</v>
      </c>
      <c r="B1099" s="24">
        <v>1808.30543838777</v>
      </c>
    </row>
    <row r="1100" spans="1:2" x14ac:dyDescent="0.25">
      <c r="A1100" s="19" t="s">
        <v>1321</v>
      </c>
      <c r="B1100" s="24">
        <v>599.01060604182396</v>
      </c>
    </row>
    <row r="1101" spans="1:2" x14ac:dyDescent="0.25">
      <c r="A1101" s="19" t="s">
        <v>1322</v>
      </c>
      <c r="B1101" s="24">
        <v>4236.6157708747996</v>
      </c>
    </row>
    <row r="1102" spans="1:2" x14ac:dyDescent="0.25">
      <c r="A1102" s="19" t="s">
        <v>1323</v>
      </c>
      <c r="B1102" s="24">
        <v>752.42212669629305</v>
      </c>
    </row>
    <row r="1103" spans="1:2" x14ac:dyDescent="0.25">
      <c r="A1103" s="19" t="s">
        <v>1324</v>
      </c>
      <c r="B1103" s="24">
        <v>4223.6270802483596</v>
      </c>
    </row>
    <row r="1104" spans="1:2" x14ac:dyDescent="0.25">
      <c r="A1104" s="19" t="s">
        <v>1325</v>
      </c>
      <c r="B1104" s="24">
        <v>14305.973200312101</v>
      </c>
    </row>
    <row r="1105" spans="1:2" x14ac:dyDescent="0.25">
      <c r="A1105" s="19" t="s">
        <v>1309</v>
      </c>
      <c r="B1105" s="24">
        <v>1197.4750079987</v>
      </c>
    </row>
    <row r="1106" spans="1:2" x14ac:dyDescent="0.25">
      <c r="A1106" s="19" t="s">
        <v>1310</v>
      </c>
      <c r="B1106" s="24">
        <v>70.730446528000599</v>
      </c>
    </row>
    <row r="1107" spans="1:2" x14ac:dyDescent="0.25">
      <c r="A1107" s="19" t="s">
        <v>1311</v>
      </c>
      <c r="B1107" s="24">
        <v>0.30127655304288098</v>
      </c>
    </row>
    <row r="1108" spans="1:2" x14ac:dyDescent="0.25">
      <c r="A1108" s="19" t="s">
        <v>1312</v>
      </c>
      <c r="B1108" s="24">
        <v>397.41702104873298</v>
      </c>
    </row>
    <row r="1109" spans="1:2" x14ac:dyDescent="0.25">
      <c r="A1109" s="19" t="s">
        <v>1313</v>
      </c>
      <c r="B1109" s="24">
        <v>715.55285864334803</v>
      </c>
    </row>
    <row r="1110" spans="1:2" x14ac:dyDescent="0.25">
      <c r="A1110" s="19" t="s">
        <v>1314</v>
      </c>
      <c r="B1110" s="24">
        <v>292.52360382062301</v>
      </c>
    </row>
    <row r="1111" spans="1:2" x14ac:dyDescent="0.25">
      <c r="A1111" s="19" t="s">
        <v>1315</v>
      </c>
      <c r="B1111" s="24">
        <v>658.27341684263797</v>
      </c>
    </row>
    <row r="1112" spans="1:2" x14ac:dyDescent="0.25">
      <c r="A1112" s="19" t="s">
        <v>1316</v>
      </c>
      <c r="B1112" s="24">
        <v>1485.06734192826</v>
      </c>
    </row>
    <row r="1113" spans="1:2" x14ac:dyDescent="0.25">
      <c r="A1113" s="19" t="s">
        <v>1317</v>
      </c>
      <c r="B1113" s="24">
        <v>1711.9732381748099</v>
      </c>
    </row>
    <row r="1114" spans="1:2" x14ac:dyDescent="0.25">
      <c r="A1114" s="19" t="s">
        <v>1326</v>
      </c>
      <c r="B1114" s="24">
        <v>1459.1658063904199</v>
      </c>
    </row>
    <row r="1115" spans="1:2" x14ac:dyDescent="0.25">
      <c r="A1115" s="19" t="s">
        <v>1327</v>
      </c>
      <c r="B1115" s="24">
        <v>693.92889541820205</v>
      </c>
    </row>
    <row r="1116" spans="1:2" x14ac:dyDescent="0.25">
      <c r="A1116" s="19" t="s">
        <v>1328</v>
      </c>
      <c r="B1116" s="24">
        <v>689.46225179503904</v>
      </c>
    </row>
    <row r="1117" spans="1:2" x14ac:dyDescent="0.25">
      <c r="A1117" s="19" t="s">
        <v>1329</v>
      </c>
      <c r="B1117" s="24">
        <v>934.96434398118697</v>
      </c>
    </row>
    <row r="1118" spans="1:2" x14ac:dyDescent="0.25">
      <c r="A1118" s="19" t="s">
        <v>1330</v>
      </c>
      <c r="B1118" s="24">
        <v>246.09876320282001</v>
      </c>
    </row>
    <row r="1119" spans="1:2" x14ac:dyDescent="0.25">
      <c r="A1119" s="19" t="s">
        <v>1331</v>
      </c>
      <c r="B1119" s="24">
        <v>714.72419186571403</v>
      </c>
    </row>
    <row r="1120" spans="1:2" x14ac:dyDescent="0.25">
      <c r="A1120" s="19" t="s">
        <v>1332</v>
      </c>
      <c r="B1120" s="24">
        <v>1797.7465891654399</v>
      </c>
    </row>
    <row r="1121" spans="1:2" x14ac:dyDescent="0.25">
      <c r="A1121" s="19" t="s">
        <v>1333</v>
      </c>
      <c r="B1121" s="24">
        <v>393.22416183084698</v>
      </c>
    </row>
    <row r="1122" spans="1:2" x14ac:dyDescent="0.25">
      <c r="A1122" s="19" t="s">
        <v>1334</v>
      </c>
      <c r="B1122" s="24">
        <v>1782.52133382187</v>
      </c>
    </row>
    <row r="1123" spans="1:2" x14ac:dyDescent="0.25">
      <c r="A1123" s="19" t="s">
        <v>1335</v>
      </c>
      <c r="B1123" s="24">
        <v>2678.2682084051398</v>
      </c>
    </row>
    <row r="1124" spans="1:2" x14ac:dyDescent="0.25">
      <c r="A1124" s="19" t="s">
        <v>1336</v>
      </c>
      <c r="B1124" s="24">
        <v>70.368624785865407</v>
      </c>
    </row>
    <row r="1125" spans="1:2" x14ac:dyDescent="0.25">
      <c r="A1125" s="19" t="s">
        <v>1337</v>
      </c>
      <c r="B1125" s="24">
        <v>123.19181698158999</v>
      </c>
    </row>
    <row r="1126" spans="1:2" x14ac:dyDescent="0.25">
      <c r="A1126" s="19" t="s">
        <v>1338</v>
      </c>
      <c r="B1126" s="24">
        <v>342.69571353645603</v>
      </c>
    </row>
    <row r="1127" spans="1:2" x14ac:dyDescent="0.25">
      <c r="A1127" s="19" t="s">
        <v>1339</v>
      </c>
      <c r="B1127" s="24">
        <v>204.85209055098099</v>
      </c>
    </row>
    <row r="1128" spans="1:2" x14ac:dyDescent="0.25">
      <c r="A1128" s="19" t="s">
        <v>1340</v>
      </c>
      <c r="B1128" s="24">
        <v>59.595801746268698</v>
      </c>
    </row>
    <row r="1129" spans="1:2" x14ac:dyDescent="0.25">
      <c r="A1129" s="19" t="s">
        <v>1341</v>
      </c>
      <c r="B1129" s="24">
        <v>341.94629940268499</v>
      </c>
    </row>
    <row r="1130" spans="1:2" x14ac:dyDescent="0.25">
      <c r="A1130" s="19" t="s">
        <v>1342</v>
      </c>
      <c r="B1130" s="24">
        <v>270.09424097759802</v>
      </c>
    </row>
    <row r="1131" spans="1:2" x14ac:dyDescent="0.25">
      <c r="A1131" s="19" t="s">
        <v>1343</v>
      </c>
      <c r="B1131" s="24">
        <v>690.09739274491903</v>
      </c>
    </row>
    <row r="1132" spans="1:2" x14ac:dyDescent="0.25">
      <c r="A1132" s="19" t="s">
        <v>1344</v>
      </c>
      <c r="B1132" s="24">
        <v>1743.93115773163</v>
      </c>
    </row>
    <row r="1133" spans="1:2" x14ac:dyDescent="0.25">
      <c r="A1133" s="19" t="s">
        <v>1345</v>
      </c>
      <c r="B1133" s="24">
        <v>959.98257309677194</v>
      </c>
    </row>
    <row r="1134" spans="1:2" x14ac:dyDescent="0.25">
      <c r="A1134" s="19" t="s">
        <v>1346</v>
      </c>
      <c r="B1134" s="24">
        <v>6397.6169875543101</v>
      </c>
    </row>
    <row r="1135" spans="1:2" x14ac:dyDescent="0.25">
      <c r="A1135" s="19" t="s">
        <v>1347</v>
      </c>
      <c r="B1135" s="24">
        <v>1117.7043800031399</v>
      </c>
    </row>
    <row r="1136" spans="1:2" x14ac:dyDescent="0.25">
      <c r="A1136" s="19" t="s">
        <v>1348</v>
      </c>
      <c r="B1136" s="24">
        <v>17772.581419554601</v>
      </c>
    </row>
    <row r="1137" spans="1:2" x14ac:dyDescent="0.25">
      <c r="A1137" s="19" t="s">
        <v>1349</v>
      </c>
      <c r="B1137" s="24">
        <v>1412.1968777745899</v>
      </c>
    </row>
    <row r="1138" spans="1:2" x14ac:dyDescent="0.25">
      <c r="A1138" s="19" t="s">
        <v>1350</v>
      </c>
      <c r="B1138" s="24">
        <v>623.44157052742901</v>
      </c>
    </row>
    <row r="1139" spans="1:2" x14ac:dyDescent="0.25">
      <c r="A1139" s="19" t="s">
        <v>1351</v>
      </c>
      <c r="B1139" s="24">
        <v>4152.3671015575101</v>
      </c>
    </row>
    <row r="1140" spans="1:2" x14ac:dyDescent="0.25">
      <c r="A1140" s="19" t="s">
        <v>1352</v>
      </c>
      <c r="B1140" s="24">
        <v>2181.7761716260402</v>
      </c>
    </row>
    <row r="1141" spans="1:2" x14ac:dyDescent="0.25">
      <c r="A1141" s="19" t="s">
        <v>1353</v>
      </c>
      <c r="B1141" s="24">
        <v>1028.0732867030199</v>
      </c>
    </row>
    <row r="1142" spans="1:2" x14ac:dyDescent="0.25">
      <c r="A1142" s="19" t="s">
        <v>1354</v>
      </c>
      <c r="B1142" s="24">
        <v>2492.8680387167601</v>
      </c>
    </row>
    <row r="1143" spans="1:2" x14ac:dyDescent="0.25">
      <c r="A1143" s="19" t="s">
        <v>1355</v>
      </c>
      <c r="B1143" s="24">
        <v>738.274538141113</v>
      </c>
    </row>
    <row r="1144" spans="1:2" x14ac:dyDescent="0.25">
      <c r="A1144" s="19" t="s">
        <v>1356</v>
      </c>
      <c r="B1144" s="24">
        <v>417.99861695300802</v>
      </c>
    </row>
    <row r="1145" spans="1:2" x14ac:dyDescent="0.25">
      <c r="A1145" s="19" t="s">
        <v>1357</v>
      </c>
      <c r="B1145" s="24">
        <v>571.761263149049</v>
      </c>
    </row>
    <row r="1146" spans="1:2" x14ac:dyDescent="0.25">
      <c r="A1146" s="19" t="s">
        <v>1358</v>
      </c>
      <c r="B1146" s="24">
        <v>827.66346685392296</v>
      </c>
    </row>
    <row r="1147" spans="1:2" x14ac:dyDescent="0.25">
      <c r="A1147" s="19" t="s">
        <v>1359</v>
      </c>
      <c r="B1147" s="24">
        <v>478.60676785414699</v>
      </c>
    </row>
    <row r="1148" spans="1:2" x14ac:dyDescent="0.25">
      <c r="A1148" s="19" t="s">
        <v>1360</v>
      </c>
      <c r="B1148" s="24">
        <v>7209.4063464309002</v>
      </c>
    </row>
    <row r="1149" spans="1:2" x14ac:dyDescent="0.25">
      <c r="A1149" s="19" t="s">
        <v>1361</v>
      </c>
      <c r="B1149" s="24">
        <v>1845.1446435456401</v>
      </c>
    </row>
    <row r="1150" spans="1:2" x14ac:dyDescent="0.25">
      <c r="A1150" s="19" t="s">
        <v>1362</v>
      </c>
      <c r="B1150" s="24">
        <v>1159.3384755618999</v>
      </c>
    </row>
    <row r="1151" spans="1:2" x14ac:dyDescent="0.25">
      <c r="A1151" s="19" t="s">
        <v>1363</v>
      </c>
      <c r="B1151" s="24">
        <v>7864.1998113572899</v>
      </c>
    </row>
    <row r="1152" spans="1:2" x14ac:dyDescent="0.25">
      <c r="A1152" s="19" t="s">
        <v>1364</v>
      </c>
      <c r="B1152" s="24">
        <v>0.14266065288754601</v>
      </c>
    </row>
    <row r="1153" spans="1:2" x14ac:dyDescent="0.25">
      <c r="A1153" s="19" t="s">
        <v>1365</v>
      </c>
      <c r="B1153" s="24">
        <v>0.35664583121256499</v>
      </c>
    </row>
    <row r="1154" spans="1:2" x14ac:dyDescent="0.25">
      <c r="A1154" s="19" t="s">
        <v>1366</v>
      </c>
      <c r="B1154" s="24">
        <v>48.6550739443285</v>
      </c>
    </row>
    <row r="1155" spans="1:2" x14ac:dyDescent="0.25">
      <c r="A1155" s="19" t="s">
        <v>1367</v>
      </c>
      <c r="B1155" s="24">
        <v>0</v>
      </c>
    </row>
    <row r="1156" spans="1:2" x14ac:dyDescent="0.25">
      <c r="A1156" s="19" t="s">
        <v>1368</v>
      </c>
      <c r="B1156" s="24">
        <v>18.1084061618044</v>
      </c>
    </row>
    <row r="1157" spans="1:2" x14ac:dyDescent="0.25">
      <c r="A1157" s="19" t="s">
        <v>1369</v>
      </c>
      <c r="B1157" s="24">
        <v>2.4958367954205798</v>
      </c>
    </row>
    <row r="1158" spans="1:2" x14ac:dyDescent="0.25">
      <c r="A1158" s="19" t="s">
        <v>1370</v>
      </c>
      <c r="B1158" s="24">
        <v>9.6848011649933099</v>
      </c>
    </row>
    <row r="1159" spans="1:2" x14ac:dyDescent="0.25">
      <c r="A1159" s="19" t="s">
        <v>1371</v>
      </c>
      <c r="B1159" s="24">
        <v>49.125287995015398</v>
      </c>
    </row>
    <row r="1160" spans="1:2" x14ac:dyDescent="0.25">
      <c r="A1160" s="19" t="s">
        <v>1372</v>
      </c>
      <c r="B1160" s="24">
        <v>24.2308597544028</v>
      </c>
    </row>
    <row r="1161" spans="1:2" x14ac:dyDescent="0.25">
      <c r="A1161" s="19" t="s">
        <v>1373</v>
      </c>
      <c r="B1161" s="24">
        <v>0.427759063245649</v>
      </c>
    </row>
    <row r="1162" spans="1:2" x14ac:dyDescent="0.25">
      <c r="A1162" s="19" t="s">
        <v>1374</v>
      </c>
      <c r="B1162" s="24">
        <v>1.49821959940898</v>
      </c>
    </row>
    <row r="1163" spans="1:2" x14ac:dyDescent="0.25">
      <c r="A1163" s="19" t="s">
        <v>1375</v>
      </c>
      <c r="B1163" s="24">
        <v>24.791244927034999</v>
      </c>
    </row>
    <row r="1164" spans="1:2" x14ac:dyDescent="0.25">
      <c r="A1164" s="19" t="s">
        <v>1376</v>
      </c>
      <c r="B1164" s="24">
        <v>54.8823159976819</v>
      </c>
    </row>
    <row r="1165" spans="1:2" x14ac:dyDescent="0.25">
      <c r="A1165" s="19" t="s">
        <v>1377</v>
      </c>
      <c r="B1165" s="24">
        <v>11.973493032448999</v>
      </c>
    </row>
    <row r="1166" spans="1:2" x14ac:dyDescent="0.25">
      <c r="A1166" s="19" t="s">
        <v>1378</v>
      </c>
      <c r="B1166" s="24">
        <v>0.28531682213780002</v>
      </c>
    </row>
    <row r="1167" spans="1:2" x14ac:dyDescent="0.25">
      <c r="A1167" s="19" t="s">
        <v>1379</v>
      </c>
      <c r="B1167" s="24">
        <v>5.63182790358199</v>
      </c>
    </row>
    <row r="1168" spans="1:2" x14ac:dyDescent="0.25">
      <c r="A1168" s="19" t="s">
        <v>1380</v>
      </c>
      <c r="B1168" s="24">
        <v>0</v>
      </c>
    </row>
    <row r="1169" spans="1:2" x14ac:dyDescent="0.25">
      <c r="A1169" s="19" t="s">
        <v>1381</v>
      </c>
      <c r="B1169" s="24">
        <v>11.0429709928869</v>
      </c>
    </row>
    <row r="1170" spans="1:2" x14ac:dyDescent="0.25">
      <c r="A1170" s="19" t="s">
        <v>1383</v>
      </c>
      <c r="B1170" s="24">
        <v>4443.1181992349602</v>
      </c>
    </row>
    <row r="1171" spans="1:2" x14ac:dyDescent="0.25">
      <c r="A1171" s="19" t="s">
        <v>1385</v>
      </c>
      <c r="B1171" s="24">
        <v>6019.5123038588399</v>
      </c>
    </row>
    <row r="1172" spans="1:2" x14ac:dyDescent="0.25">
      <c r="A1172" s="19" t="s">
        <v>1386</v>
      </c>
      <c r="B1172" s="24">
        <v>343.02624467821602</v>
      </c>
    </row>
    <row r="1173" spans="1:2" x14ac:dyDescent="0.25">
      <c r="A1173" s="19" t="s">
        <v>1382</v>
      </c>
      <c r="B1173" s="24">
        <v>23452.0292783976</v>
      </c>
    </row>
    <row r="1174" spans="1:2" x14ac:dyDescent="0.25">
      <c r="A1174" s="19" t="s">
        <v>1384</v>
      </c>
      <c r="B1174" s="24">
        <v>1625.4925787275399</v>
      </c>
    </row>
    <row r="1175" spans="1:2" x14ac:dyDescent="0.25">
      <c r="A1175" s="19" t="s">
        <v>1387</v>
      </c>
      <c r="B1175" s="24">
        <v>4276.01803309963</v>
      </c>
    </row>
    <row r="1176" spans="1:2" x14ac:dyDescent="0.25">
      <c r="A1176" s="19" t="s">
        <v>1388</v>
      </c>
      <c r="B1176" s="24">
        <v>1852.4268137326101</v>
      </c>
    </row>
    <row r="1177" spans="1:2" x14ac:dyDescent="0.25">
      <c r="A1177" s="19" t="s">
        <v>1389</v>
      </c>
      <c r="B1177" s="24">
        <v>8226.5483016357302</v>
      </c>
    </row>
    <row r="1178" spans="1:2" x14ac:dyDescent="0.25">
      <c r="A1178" s="19" t="s">
        <v>1390</v>
      </c>
      <c r="B1178" s="24">
        <v>8164.4563207138699</v>
      </c>
    </row>
    <row r="1179" spans="1:2" x14ac:dyDescent="0.25">
      <c r="A1179" s="19" t="s">
        <v>1391</v>
      </c>
      <c r="B1179" s="24">
        <v>2189.5323226064502</v>
      </c>
    </row>
    <row r="1180" spans="1:2" x14ac:dyDescent="0.25">
      <c r="A1180" s="19" t="s">
        <v>1392</v>
      </c>
      <c r="B1180" s="24">
        <v>2141.3760792296798</v>
      </c>
    </row>
    <row r="1181" spans="1:2" x14ac:dyDescent="0.25">
      <c r="A1181" s="19" t="s">
        <v>1393</v>
      </c>
      <c r="B1181" s="24">
        <v>2691.53309467383</v>
      </c>
    </row>
    <row r="1182" spans="1:2" x14ac:dyDescent="0.25">
      <c r="A1182" s="19" t="s">
        <v>1394</v>
      </c>
      <c r="B1182" s="24">
        <v>3253.14927477931</v>
      </c>
    </row>
    <row r="1183" spans="1:2" x14ac:dyDescent="0.25">
      <c r="A1183" s="19" t="s">
        <v>1395</v>
      </c>
      <c r="B1183" s="24">
        <v>15318.3083289649</v>
      </c>
    </row>
    <row r="1184" spans="1:2" x14ac:dyDescent="0.25">
      <c r="A1184" s="19" t="s">
        <v>1396</v>
      </c>
      <c r="B1184" s="24">
        <v>12710.6469482022</v>
      </c>
    </row>
    <row r="1185" spans="1:2" x14ac:dyDescent="0.25">
      <c r="A1185" s="19" t="s">
        <v>1397</v>
      </c>
      <c r="B1185" s="24">
        <v>16921.592381763101</v>
      </c>
    </row>
    <row r="1186" spans="1:2" x14ac:dyDescent="0.25">
      <c r="A1186" s="19" t="s">
        <v>1398</v>
      </c>
      <c r="B1186" s="24">
        <v>2241.7609966125201</v>
      </c>
    </row>
    <row r="1187" spans="1:2" x14ac:dyDescent="0.25">
      <c r="A1187" s="19" t="s">
        <v>1399</v>
      </c>
      <c r="B1187" s="24">
        <v>6951.4087222247099</v>
      </c>
    </row>
    <row r="1188" spans="1:2" x14ac:dyDescent="0.25">
      <c r="A1188" s="19" t="s">
        <v>1400</v>
      </c>
      <c r="B1188" s="24">
        <v>5640.3572207861398</v>
      </c>
    </row>
    <row r="1189" spans="1:2" x14ac:dyDescent="0.25">
      <c r="A1189" s="19" t="s">
        <v>1401</v>
      </c>
      <c r="B1189" s="24">
        <v>6486.5823414177603</v>
      </c>
    </row>
    <row r="1190" spans="1:2" x14ac:dyDescent="0.25">
      <c r="A1190" s="19" t="s">
        <v>1402</v>
      </c>
      <c r="B1190" s="24">
        <v>0</v>
      </c>
    </row>
    <row r="1191" spans="1:2" x14ac:dyDescent="0.25">
      <c r="A1191" s="19" t="s">
        <v>1403</v>
      </c>
      <c r="B1191" s="24">
        <v>0</v>
      </c>
    </row>
    <row r="1192" spans="1:2" x14ac:dyDescent="0.25">
      <c r="A1192" s="19" t="s">
        <v>1404</v>
      </c>
      <c r="B1192" s="24">
        <v>0</v>
      </c>
    </row>
    <row r="1193" spans="1:2" x14ac:dyDescent="0.25">
      <c r="A1193" s="19" t="s">
        <v>1405</v>
      </c>
      <c r="B1193" s="24">
        <v>0</v>
      </c>
    </row>
    <row r="1194" spans="1:2" x14ac:dyDescent="0.25">
      <c r="A1194" s="19" t="s">
        <v>1406</v>
      </c>
      <c r="B1194" s="24">
        <v>0</v>
      </c>
    </row>
    <row r="1195" spans="1:2" x14ac:dyDescent="0.25">
      <c r="A1195" s="19" t="s">
        <v>1407</v>
      </c>
      <c r="B1195" s="24">
        <v>0</v>
      </c>
    </row>
    <row r="1196" spans="1:2" x14ac:dyDescent="0.25">
      <c r="A1196" s="19" t="s">
        <v>1408</v>
      </c>
      <c r="B1196" s="24">
        <v>0</v>
      </c>
    </row>
    <row r="1197" spans="1:2" x14ac:dyDescent="0.25">
      <c r="A1197" s="19" t="s">
        <v>1409</v>
      </c>
      <c r="B1197" s="24">
        <v>0</v>
      </c>
    </row>
    <row r="1198" spans="1:2" x14ac:dyDescent="0.25">
      <c r="A1198" s="19" t="s">
        <v>1410</v>
      </c>
      <c r="B1198" s="24">
        <v>5845.4731927100802</v>
      </c>
    </row>
    <row r="1199" spans="1:2" x14ac:dyDescent="0.25">
      <c r="A1199" s="19" t="s">
        <v>1411</v>
      </c>
      <c r="B1199" s="24">
        <v>2898.0642081392498</v>
      </c>
    </row>
    <row r="1200" spans="1:2" x14ac:dyDescent="0.25">
      <c r="A1200" s="19" t="s">
        <v>1412</v>
      </c>
      <c r="B1200" s="24">
        <v>47844.141368355602</v>
      </c>
    </row>
    <row r="1201" spans="1:2" x14ac:dyDescent="0.25">
      <c r="A1201" s="19" t="s">
        <v>1413</v>
      </c>
      <c r="B1201" s="24">
        <v>29866.646568714899</v>
      </c>
    </row>
    <row r="1202" spans="1:2" x14ac:dyDescent="0.25">
      <c r="A1202" s="19" t="s">
        <v>1414</v>
      </c>
      <c r="B1202" s="24">
        <v>1020.38331955176</v>
      </c>
    </row>
    <row r="1203" spans="1:2" x14ac:dyDescent="0.25">
      <c r="A1203" s="19" t="s">
        <v>1415</v>
      </c>
      <c r="B1203" s="24">
        <v>10.0192942438537</v>
      </c>
    </row>
    <row r="1204" spans="1:2" x14ac:dyDescent="0.25">
      <c r="A1204" s="19" t="s">
        <v>1416</v>
      </c>
      <c r="B1204" s="24">
        <v>829.151979234122</v>
      </c>
    </row>
    <row r="1205" spans="1:2" x14ac:dyDescent="0.25">
      <c r="A1205" s="19" t="s">
        <v>1417</v>
      </c>
      <c r="B1205" s="24">
        <v>0</v>
      </c>
    </row>
    <row r="1206" spans="1:2" x14ac:dyDescent="0.25">
      <c r="A1206" s="19" t="s">
        <v>1418</v>
      </c>
      <c r="B1206" s="24">
        <v>1.8718131018194599</v>
      </c>
    </row>
    <row r="1207" spans="1:2" x14ac:dyDescent="0.25">
      <c r="A1207" s="19" t="s">
        <v>1419</v>
      </c>
      <c r="B1207" s="24">
        <v>1.7619246082590401</v>
      </c>
    </row>
    <row r="1208" spans="1:2" x14ac:dyDescent="0.25">
      <c r="A1208" s="19" t="s">
        <v>1420</v>
      </c>
      <c r="B1208" s="24">
        <v>89.365874849340102</v>
      </c>
    </row>
    <row r="1209" spans="1:2" x14ac:dyDescent="0.25">
      <c r="A1209" s="19" t="s">
        <v>1421</v>
      </c>
      <c r="B1209" s="24">
        <v>7.3863349988031697</v>
      </c>
    </row>
    <row r="1210" spans="1:2" x14ac:dyDescent="0.25">
      <c r="A1210" s="19" t="s">
        <v>1422</v>
      </c>
      <c r="B1210" s="24">
        <v>121.90450202619699</v>
      </c>
    </row>
    <row r="1211" spans="1:2" x14ac:dyDescent="0.25">
      <c r="A1211" s="19" t="s">
        <v>1423</v>
      </c>
      <c r="B1211" s="24">
        <v>1177.2587765880801</v>
      </c>
    </row>
    <row r="1212" spans="1:2" x14ac:dyDescent="0.25">
      <c r="A1212" s="19" t="s">
        <v>1424</v>
      </c>
      <c r="B1212" s="24">
        <v>673.09034212334996</v>
      </c>
    </row>
    <row r="1213" spans="1:2" x14ac:dyDescent="0.25">
      <c r="A1213" s="19" t="s">
        <v>1425</v>
      </c>
      <c r="B1213" s="24">
        <v>490.806213175344</v>
      </c>
    </row>
    <row r="1214" spans="1:2" x14ac:dyDescent="0.25">
      <c r="A1214" s="19" t="s">
        <v>1426</v>
      </c>
      <c r="B1214" s="24">
        <v>5074.91480886312</v>
      </c>
    </row>
    <row r="1215" spans="1:2" x14ac:dyDescent="0.25">
      <c r="A1215" s="19" t="s">
        <v>1427</v>
      </c>
      <c r="B1215" s="24">
        <v>13379.815863154499</v>
      </c>
    </row>
    <row r="1216" spans="1:2" x14ac:dyDescent="0.25">
      <c r="A1216" s="19" t="s">
        <v>1428</v>
      </c>
      <c r="B1216" s="24">
        <v>389.10426348626697</v>
      </c>
    </row>
    <row r="1217" spans="1:2" x14ac:dyDescent="0.25">
      <c r="A1217" s="19" t="s">
        <v>1429</v>
      </c>
      <c r="B1217" s="24">
        <v>220.58262506954799</v>
      </c>
    </row>
    <row r="1218" spans="1:2" x14ac:dyDescent="0.25">
      <c r="A1218" s="19" t="s">
        <v>1430</v>
      </c>
      <c r="B1218" s="24">
        <v>33780.187986307101</v>
      </c>
    </row>
    <row r="1219" spans="1:2" x14ac:dyDescent="0.25">
      <c r="A1219" s="19" t="s">
        <v>1431</v>
      </c>
      <c r="B1219" s="24">
        <v>19133.576572706599</v>
      </c>
    </row>
    <row r="1220" spans="1:2" x14ac:dyDescent="0.25">
      <c r="A1220" s="19" t="s">
        <v>1432</v>
      </c>
      <c r="B1220" s="24">
        <v>26265.884320069701</v>
      </c>
    </row>
    <row r="1221" spans="1:2" x14ac:dyDescent="0.25">
      <c r="A1221" s="19" t="s">
        <v>1433</v>
      </c>
      <c r="B1221" s="24">
        <v>43967.248427895604</v>
      </c>
    </row>
    <row r="1222" spans="1:2" x14ac:dyDescent="0.25">
      <c r="A1222" s="19" t="s">
        <v>1434</v>
      </c>
      <c r="B1222" s="24">
        <v>4321.0078488666804</v>
      </c>
    </row>
    <row r="1223" spans="1:2" x14ac:dyDescent="0.25">
      <c r="A1223" s="19" t="s">
        <v>1435</v>
      </c>
      <c r="B1223" s="24">
        <v>10.775058906575</v>
      </c>
    </row>
    <row r="1224" spans="1:2" x14ac:dyDescent="0.25">
      <c r="A1224" s="19" t="s">
        <v>1436</v>
      </c>
      <c r="B1224" s="24">
        <v>332.19123262444799</v>
      </c>
    </row>
    <row r="1225" spans="1:2" x14ac:dyDescent="0.25">
      <c r="A1225" s="19" t="s">
        <v>1437</v>
      </c>
      <c r="B1225" s="24">
        <v>80.808713507283002</v>
      </c>
    </row>
    <row r="1226" spans="1:2" x14ac:dyDescent="0.25">
      <c r="A1226" s="19" t="s">
        <v>1438</v>
      </c>
      <c r="B1226" s="24">
        <v>69.635915463686004</v>
      </c>
    </row>
    <row r="1227" spans="1:2" x14ac:dyDescent="0.25">
      <c r="A1227" s="19" t="s">
        <v>1439</v>
      </c>
      <c r="B1227" s="24">
        <v>5439.6154679803703</v>
      </c>
    </row>
    <row r="1228" spans="1:2" x14ac:dyDescent="0.25">
      <c r="A1228" s="19" t="s">
        <v>1440</v>
      </c>
      <c r="B1228" s="24">
        <v>1174.45555219534</v>
      </c>
    </row>
    <row r="1229" spans="1:2" x14ac:dyDescent="0.25">
      <c r="A1229" s="19" t="s">
        <v>1441</v>
      </c>
      <c r="B1229" s="24">
        <v>2433.4497991114099</v>
      </c>
    </row>
    <row r="1230" spans="1:2" x14ac:dyDescent="0.25">
      <c r="A1230" s="19" t="s">
        <v>1442</v>
      </c>
      <c r="B1230" s="24">
        <v>6051.7719121267</v>
      </c>
    </row>
    <row r="1231" spans="1:2" x14ac:dyDescent="0.25">
      <c r="A1231" s="19" t="s">
        <v>1443</v>
      </c>
      <c r="B1231" s="24">
        <v>2026.7093967754599</v>
      </c>
    </row>
    <row r="1232" spans="1:2" x14ac:dyDescent="0.25">
      <c r="A1232" s="19" t="s">
        <v>1444</v>
      </c>
      <c r="B1232" s="24">
        <v>108079.61646754701</v>
      </c>
    </row>
    <row r="1233" spans="1:2" x14ac:dyDescent="0.25">
      <c r="A1233" s="19" t="s">
        <v>1445</v>
      </c>
      <c r="B1233" s="24">
        <v>2272.1266811880701</v>
      </c>
    </row>
    <row r="1234" spans="1:2" x14ac:dyDescent="0.25">
      <c r="A1234" s="19" t="s">
        <v>1446</v>
      </c>
      <c r="B1234" s="24">
        <v>162042.66069002601</v>
      </c>
    </row>
    <row r="1235" spans="1:2" x14ac:dyDescent="0.25">
      <c r="A1235" s="19" t="s">
        <v>1447</v>
      </c>
      <c r="B1235" s="24">
        <v>10238.939046285999</v>
      </c>
    </row>
    <row r="1236" spans="1:2" x14ac:dyDescent="0.25">
      <c r="A1236" s="19" t="s">
        <v>1448</v>
      </c>
      <c r="B1236" s="24">
        <v>108515.760922473</v>
      </c>
    </row>
    <row r="1237" spans="1:2" x14ac:dyDescent="0.25">
      <c r="A1237" s="19" t="s">
        <v>1449</v>
      </c>
      <c r="B1237" s="24">
        <v>18779.142098160399</v>
      </c>
    </row>
    <row r="1238" spans="1:2" x14ac:dyDescent="0.25">
      <c r="A1238" s="19" t="s">
        <v>1450</v>
      </c>
      <c r="B1238" s="24">
        <v>35660.494410073101</v>
      </c>
    </row>
    <row r="1239" spans="1:2" x14ac:dyDescent="0.25">
      <c r="A1239" s="19" t="s">
        <v>1451</v>
      </c>
      <c r="B1239" s="24">
        <v>10.1025738515988</v>
      </c>
    </row>
    <row r="1240" spans="1:2" x14ac:dyDescent="0.25">
      <c r="A1240" s="19" t="s">
        <v>1452</v>
      </c>
      <c r="B1240" s="24">
        <v>464805.17877708602</v>
      </c>
    </row>
    <row r="1241" spans="1:2" x14ac:dyDescent="0.25">
      <c r="A1241" s="19" t="s">
        <v>1453</v>
      </c>
      <c r="B1241" s="24">
        <v>29329.989193121601</v>
      </c>
    </row>
    <row r="1242" spans="1:2" x14ac:dyDescent="0.25">
      <c r="A1242" s="19" t="s">
        <v>1454</v>
      </c>
      <c r="B1242" s="24">
        <v>13822.3071530908</v>
      </c>
    </row>
    <row r="1243" spans="1:2" x14ac:dyDescent="0.25">
      <c r="A1243" s="19" t="s">
        <v>1455</v>
      </c>
      <c r="B1243" s="24">
        <v>19431.3028406421</v>
      </c>
    </row>
    <row r="1244" spans="1:2" x14ac:dyDescent="0.25">
      <c r="A1244" s="19" t="s">
        <v>1456</v>
      </c>
      <c r="B1244" s="24">
        <v>601573.64972497802</v>
      </c>
    </row>
    <row r="1245" spans="1:2" x14ac:dyDescent="0.25">
      <c r="A1245" s="19" t="s">
        <v>1457</v>
      </c>
      <c r="B1245" s="24">
        <v>228554.467775169</v>
      </c>
    </row>
    <row r="1246" spans="1:2" x14ac:dyDescent="0.25">
      <c r="A1246" s="19" t="s">
        <v>1458</v>
      </c>
      <c r="B1246" s="24">
        <v>810854.42992677097</v>
      </c>
    </row>
    <row r="1247" spans="1:2" x14ac:dyDescent="0.25">
      <c r="A1247" s="19" t="s">
        <v>1459</v>
      </c>
      <c r="B1247" s="24">
        <v>611720.25440736604</v>
      </c>
    </row>
    <row r="1248" spans="1:2" x14ac:dyDescent="0.25">
      <c r="A1248" s="19" t="s">
        <v>1460</v>
      </c>
      <c r="B1248" s="24">
        <v>16238.0210701223</v>
      </c>
    </row>
    <row r="1249" spans="1:2" x14ac:dyDescent="0.25">
      <c r="A1249" s="19" t="s">
        <v>1461</v>
      </c>
      <c r="B1249" s="24">
        <v>105403.15911872</v>
      </c>
    </row>
    <row r="1250" spans="1:2" x14ac:dyDescent="0.25">
      <c r="A1250" s="19" t="s">
        <v>1462</v>
      </c>
      <c r="B1250" s="24">
        <v>35748.808267289198</v>
      </c>
    </row>
    <row r="1251" spans="1:2" x14ac:dyDescent="0.25">
      <c r="A1251" s="19" t="s">
        <v>1463</v>
      </c>
      <c r="B1251" s="24">
        <v>43505.131478304102</v>
      </c>
    </row>
    <row r="1252" spans="1:2" x14ac:dyDescent="0.25">
      <c r="A1252" s="19" t="s">
        <v>1464</v>
      </c>
      <c r="B1252" s="24">
        <v>5560.4607298268002</v>
      </c>
    </row>
    <row r="1253" spans="1:2" x14ac:dyDescent="0.25">
      <c r="A1253" s="19" t="s">
        <v>1465</v>
      </c>
      <c r="B1253" s="24">
        <v>26071.7101563002</v>
      </c>
    </row>
    <row r="1254" spans="1:2" x14ac:dyDescent="0.25">
      <c r="A1254" s="19" t="s">
        <v>1466</v>
      </c>
      <c r="B1254" s="24">
        <v>77982.230198203499</v>
      </c>
    </row>
    <row r="1255" spans="1:2" x14ac:dyDescent="0.25">
      <c r="A1255" s="19" t="s">
        <v>1467</v>
      </c>
      <c r="B1255" s="24">
        <v>1636486.00088421</v>
      </c>
    </row>
    <row r="1256" spans="1:2" x14ac:dyDescent="0.25">
      <c r="A1256" s="19" t="s">
        <v>1468</v>
      </c>
      <c r="B1256" s="24">
        <v>42684.056017528703</v>
      </c>
    </row>
    <row r="1257" spans="1:2" x14ac:dyDescent="0.25">
      <c r="A1257" s="19" t="s">
        <v>1469</v>
      </c>
      <c r="B1257" s="24">
        <v>68101.308108555299</v>
      </c>
    </row>
    <row r="1258" spans="1:2" x14ac:dyDescent="0.25">
      <c r="A1258" s="19" t="s">
        <v>1470</v>
      </c>
      <c r="B1258" s="24">
        <v>113776.36137026599</v>
      </c>
    </row>
    <row r="1259" spans="1:2" x14ac:dyDescent="0.25">
      <c r="A1259" s="19" t="s">
        <v>1471</v>
      </c>
      <c r="B1259" s="24">
        <v>95674.689614963398</v>
      </c>
    </row>
    <row r="1260" spans="1:2" x14ac:dyDescent="0.25">
      <c r="A1260" s="19" t="s">
        <v>1472</v>
      </c>
      <c r="B1260" s="24">
        <v>16533.831969335199</v>
      </c>
    </row>
    <row r="1261" spans="1:2" x14ac:dyDescent="0.25">
      <c r="A1261" s="19" t="s">
        <v>1473</v>
      </c>
      <c r="B1261" s="24">
        <v>135160.46817740999</v>
      </c>
    </row>
    <row r="1262" spans="1:2" x14ac:dyDescent="0.25">
      <c r="A1262" s="19" t="s">
        <v>1474</v>
      </c>
      <c r="B1262" s="24">
        <v>801051.57706039504</v>
      </c>
    </row>
    <row r="1263" spans="1:2" x14ac:dyDescent="0.25">
      <c r="A1263" s="19" t="s">
        <v>1475</v>
      </c>
      <c r="B1263" s="24">
        <v>524437.60476872697</v>
      </c>
    </row>
    <row r="1264" spans="1:2" x14ac:dyDescent="0.25">
      <c r="A1264" s="19" t="s">
        <v>1476</v>
      </c>
      <c r="B1264" s="24">
        <v>440.39127248569201</v>
      </c>
    </row>
    <row r="1265" spans="1:2" x14ac:dyDescent="0.25">
      <c r="A1265" s="19" t="s">
        <v>1477</v>
      </c>
      <c r="B1265" s="24">
        <v>42.169601286607197</v>
      </c>
    </row>
    <row r="1266" spans="1:2" x14ac:dyDescent="0.25">
      <c r="A1266" s="19" t="s">
        <v>1478</v>
      </c>
      <c r="B1266" s="24">
        <v>4.6518821856168797</v>
      </c>
    </row>
    <row r="1267" spans="1:2" x14ac:dyDescent="0.25">
      <c r="A1267" s="19" t="s">
        <v>1479</v>
      </c>
      <c r="B1267" s="24">
        <v>0.19664050850697301</v>
      </c>
    </row>
    <row r="1268" spans="1:2" x14ac:dyDescent="0.25">
      <c r="A1268" s="19" t="s">
        <v>1480</v>
      </c>
      <c r="B1268" s="24">
        <v>13.251216540026</v>
      </c>
    </row>
    <row r="1269" spans="1:2" x14ac:dyDescent="0.25">
      <c r="A1269" s="19" t="s">
        <v>1481</v>
      </c>
      <c r="B1269" s="24">
        <v>0.52274922044709105</v>
      </c>
    </row>
    <row r="1270" spans="1:2" x14ac:dyDescent="0.25">
      <c r="A1270" s="19" t="s">
        <v>1482</v>
      </c>
      <c r="B1270" s="24">
        <v>3.0246038372961901</v>
      </c>
    </row>
    <row r="1271" spans="1:2" x14ac:dyDescent="0.25">
      <c r="A1271" s="19" t="s">
        <v>1483</v>
      </c>
      <c r="B1271" s="24">
        <v>176.246625490605</v>
      </c>
    </row>
    <row r="1272" spans="1:2" x14ac:dyDescent="0.25">
      <c r="A1272" s="19" t="s">
        <v>1484</v>
      </c>
      <c r="B1272" s="24">
        <v>417.73474464905701</v>
      </c>
    </row>
    <row r="1273" spans="1:2" x14ac:dyDescent="0.25">
      <c r="A1273" s="19" t="s">
        <v>1485</v>
      </c>
      <c r="B1273" s="24">
        <v>0.254069315713639</v>
      </c>
    </row>
    <row r="1274" spans="1:2" x14ac:dyDescent="0.25">
      <c r="A1274" s="19" t="s">
        <v>1486</v>
      </c>
      <c r="B1274" s="24">
        <v>6.8825475301128605E-2</v>
      </c>
    </row>
    <row r="1275" spans="1:2" x14ac:dyDescent="0.25">
      <c r="A1275" s="19" t="s">
        <v>1487</v>
      </c>
      <c r="B1275" s="24">
        <v>0.90293649867461101</v>
      </c>
    </row>
    <row r="1276" spans="1:2" x14ac:dyDescent="0.25">
      <c r="A1276" s="19" t="s">
        <v>1488</v>
      </c>
      <c r="B1276" s="24">
        <v>0</v>
      </c>
    </row>
    <row r="1277" spans="1:2" x14ac:dyDescent="0.25">
      <c r="A1277" s="19" t="s">
        <v>1489</v>
      </c>
      <c r="B1277" s="24">
        <v>1.84448472004341</v>
      </c>
    </row>
    <row r="1278" spans="1:2" x14ac:dyDescent="0.25">
      <c r="A1278" s="19" t="s">
        <v>1490</v>
      </c>
      <c r="B1278" s="24">
        <v>225.27196539558199</v>
      </c>
    </row>
    <row r="1279" spans="1:2" x14ac:dyDescent="0.25">
      <c r="A1279" s="19" t="s">
        <v>1491</v>
      </c>
      <c r="B1279" s="24">
        <v>0.26511256670608602</v>
      </c>
    </row>
    <row r="1280" spans="1:2" x14ac:dyDescent="0.25">
      <c r="A1280" s="19" t="s">
        <v>1492</v>
      </c>
      <c r="B1280" s="24">
        <v>2.9491892547358698</v>
      </c>
    </row>
    <row r="1281" spans="1:2" x14ac:dyDescent="0.25">
      <c r="A1281" s="19" t="s">
        <v>1493</v>
      </c>
      <c r="B1281" s="24">
        <v>3.4145222743288399</v>
      </c>
    </row>
    <row r="1282" spans="1:2" x14ac:dyDescent="0.25">
      <c r="A1282" s="19" t="s">
        <v>1494</v>
      </c>
      <c r="B1282" s="24">
        <v>0.64115197091814402</v>
      </c>
    </row>
    <row r="1283" spans="1:2" x14ac:dyDescent="0.25">
      <c r="A1283" s="19" t="s">
        <v>1495</v>
      </c>
      <c r="B1283" s="24">
        <v>227.18295597215101</v>
      </c>
    </row>
    <row r="1284" spans="1:2" x14ac:dyDescent="0.25">
      <c r="A1284" s="19" t="s">
        <v>1496</v>
      </c>
      <c r="B1284" s="24">
        <v>2.3801897988346399</v>
      </c>
    </row>
    <row r="1285" spans="1:2" x14ac:dyDescent="0.25">
      <c r="A1285" s="19" t="s">
        <v>1497</v>
      </c>
      <c r="B1285" s="24">
        <v>0.86779521194526599</v>
      </c>
    </row>
    <row r="1286" spans="1:2" x14ac:dyDescent="0.25">
      <c r="A1286" s="19" t="s">
        <v>1498</v>
      </c>
      <c r="B1286" s="24">
        <v>0</v>
      </c>
    </row>
    <row r="1287" spans="1:2" x14ac:dyDescent="0.25">
      <c r="A1287" s="19" t="s">
        <v>1499</v>
      </c>
      <c r="B1287" s="24">
        <v>1.3647513518251799</v>
      </c>
    </row>
    <row r="1288" spans="1:2" x14ac:dyDescent="0.25">
      <c r="A1288" s="19" t="s">
        <v>1500</v>
      </c>
      <c r="B1288" s="24">
        <v>0.55711894927813899</v>
      </c>
    </row>
    <row r="1289" spans="1:2" x14ac:dyDescent="0.25">
      <c r="A1289" s="19" t="s">
        <v>1501</v>
      </c>
      <c r="B1289" s="24">
        <v>0</v>
      </c>
    </row>
    <row r="1290" spans="1:2" x14ac:dyDescent="0.25">
      <c r="A1290" s="19" t="s">
        <v>1502</v>
      </c>
      <c r="B1290" s="24">
        <v>0</v>
      </c>
    </row>
    <row r="1291" spans="1:2" x14ac:dyDescent="0.25">
      <c r="A1291" s="19" t="s">
        <v>1503</v>
      </c>
      <c r="B1291" s="24">
        <v>0.68957026021512802</v>
      </c>
    </row>
    <row r="1292" spans="1:2" x14ac:dyDescent="0.25">
      <c r="A1292" s="19" t="s">
        <v>1504</v>
      </c>
      <c r="B1292" s="24">
        <v>9.1628153369866308</v>
      </c>
    </row>
    <row r="1293" spans="1:2" x14ac:dyDescent="0.25">
      <c r="A1293" s="19" t="s">
        <v>1505</v>
      </c>
      <c r="B1293" s="24">
        <v>0</v>
      </c>
    </row>
    <row r="1294" spans="1:2" x14ac:dyDescent="0.25">
      <c r="A1294" s="19" t="s">
        <v>1506</v>
      </c>
      <c r="B1294" s="24">
        <v>0.49448075078350501</v>
      </c>
    </row>
    <row r="1295" spans="1:2" x14ac:dyDescent="0.25">
      <c r="A1295" s="19" t="s">
        <v>1507</v>
      </c>
      <c r="B1295" s="24">
        <v>10.6759941591248</v>
      </c>
    </row>
    <row r="1296" spans="1:2" x14ac:dyDescent="0.25">
      <c r="A1296" s="19" t="s">
        <v>1508</v>
      </c>
      <c r="B1296" s="24">
        <v>1.9268174424144999</v>
      </c>
    </row>
    <row r="1297" spans="1:2" x14ac:dyDescent="0.25">
      <c r="A1297" s="19" t="s">
        <v>1509</v>
      </c>
      <c r="B1297" s="24">
        <v>6.6039556426576898E-2</v>
      </c>
    </row>
    <row r="1298" spans="1:2" x14ac:dyDescent="0.25">
      <c r="A1298" s="19" t="s">
        <v>1510</v>
      </c>
      <c r="B1298" s="24">
        <v>5.0323205748650999</v>
      </c>
    </row>
    <row r="1299" spans="1:2" x14ac:dyDescent="0.25">
      <c r="A1299" s="19" t="s">
        <v>1511</v>
      </c>
      <c r="B1299" s="24">
        <v>1.4416879139371199</v>
      </c>
    </row>
    <row r="1300" spans="1:2" x14ac:dyDescent="0.25">
      <c r="A1300" s="19" t="s">
        <v>1512</v>
      </c>
      <c r="B1300" s="24">
        <v>20.011463124691399</v>
      </c>
    </row>
    <row r="1301" spans="1:2" x14ac:dyDescent="0.25">
      <c r="A1301" s="19" t="s">
        <v>1513</v>
      </c>
      <c r="B1301" s="24">
        <v>10.5915108018705</v>
      </c>
    </row>
    <row r="1302" spans="1:2" x14ac:dyDescent="0.25">
      <c r="A1302" s="19" t="s">
        <v>1514</v>
      </c>
      <c r="B1302" s="24">
        <v>15.3870686109994</v>
      </c>
    </row>
    <row r="1303" spans="1:2" x14ac:dyDescent="0.25">
      <c r="A1303" s="19" t="s">
        <v>1515</v>
      </c>
      <c r="B1303" s="24">
        <v>2.4689862656433998</v>
      </c>
    </row>
    <row r="1304" spans="1:2" x14ac:dyDescent="0.25">
      <c r="A1304" s="19" t="s">
        <v>1516</v>
      </c>
      <c r="B1304" s="24">
        <v>0.96881230935416196</v>
      </c>
    </row>
    <row r="1305" spans="1:2" x14ac:dyDescent="0.25">
      <c r="A1305" s="19" t="s">
        <v>1517</v>
      </c>
      <c r="B1305" s="24">
        <v>4.1066354985899496</v>
      </c>
    </row>
    <row r="1306" spans="1:2" x14ac:dyDescent="0.25">
      <c r="A1306" s="19" t="s">
        <v>1518</v>
      </c>
      <c r="B1306" s="24">
        <v>16.646850931942701</v>
      </c>
    </row>
    <row r="1307" spans="1:2" x14ac:dyDescent="0.25">
      <c r="A1307" s="19" t="s">
        <v>1519</v>
      </c>
      <c r="B1307" s="24">
        <v>101.91370565243101</v>
      </c>
    </row>
    <row r="1308" spans="1:2" x14ac:dyDescent="0.25">
      <c r="A1308" s="19" t="s">
        <v>1520</v>
      </c>
      <c r="B1308" s="24">
        <v>0.84591383888307303</v>
      </c>
    </row>
    <row r="1309" spans="1:2" x14ac:dyDescent="0.25">
      <c r="A1309" s="19" t="s">
        <v>1521</v>
      </c>
      <c r="B1309" s="24">
        <v>10.5270691198994</v>
      </c>
    </row>
    <row r="1310" spans="1:2" x14ac:dyDescent="0.25">
      <c r="A1310" s="19" t="s">
        <v>1522</v>
      </c>
      <c r="B1310" s="24">
        <v>33.9353126341531</v>
      </c>
    </row>
    <row r="1311" spans="1:2" x14ac:dyDescent="0.25">
      <c r="A1311" s="19" t="s">
        <v>1523</v>
      </c>
      <c r="B1311" s="24">
        <v>47.640329430330503</v>
      </c>
    </row>
    <row r="1312" spans="1:2" x14ac:dyDescent="0.25">
      <c r="A1312" s="19" t="s">
        <v>1524</v>
      </c>
      <c r="B1312" s="24">
        <v>8.1088908042726295</v>
      </c>
    </row>
    <row r="1313" spans="1:2" x14ac:dyDescent="0.25">
      <c r="A1313" s="19" t="s">
        <v>1525</v>
      </c>
      <c r="B1313" s="24">
        <v>2387.3338616963101</v>
      </c>
    </row>
    <row r="1314" spans="1:2" x14ac:dyDescent="0.25">
      <c r="A1314" s="19" t="s">
        <v>1526</v>
      </c>
      <c r="B1314" s="24">
        <v>2465.2350662773201</v>
      </c>
    </row>
    <row r="1315" spans="1:2" x14ac:dyDescent="0.25">
      <c r="A1315" s="19" t="s">
        <v>1527</v>
      </c>
      <c r="B1315" s="24">
        <v>6866.2107076266402</v>
      </c>
    </row>
    <row r="1316" spans="1:2" x14ac:dyDescent="0.25">
      <c r="A1316" s="19" t="s">
        <v>1528</v>
      </c>
      <c r="B1316" s="24">
        <v>17059.030066708299</v>
      </c>
    </row>
    <row r="1317" spans="1:2" x14ac:dyDescent="0.25">
      <c r="A1317" s="19" t="s">
        <v>1529</v>
      </c>
      <c r="B1317" s="24">
        <v>7979.9234479185197</v>
      </c>
    </row>
    <row r="1318" spans="1:2" x14ac:dyDescent="0.25">
      <c r="A1318" s="19" t="s">
        <v>1530</v>
      </c>
      <c r="B1318" s="24">
        <v>716.37623672935604</v>
      </c>
    </row>
    <row r="1319" spans="1:2" x14ac:dyDescent="0.25">
      <c r="A1319" s="19" t="s">
        <v>1531</v>
      </c>
      <c r="B1319" s="24">
        <v>7590.5122962404103</v>
      </c>
    </row>
    <row r="1320" spans="1:2" x14ac:dyDescent="0.25">
      <c r="A1320" s="19" t="s">
        <v>1532</v>
      </c>
      <c r="B1320" s="24">
        <v>8369.0029665477996</v>
      </c>
    </row>
    <row r="1321" spans="1:2" x14ac:dyDescent="0.25">
      <c r="A1321" s="19" t="s">
        <v>1533</v>
      </c>
      <c r="B1321" s="24">
        <v>1786.02450423699</v>
      </c>
    </row>
    <row r="1322" spans="1:2" x14ac:dyDescent="0.25">
      <c r="A1322" s="19" t="s">
        <v>1534</v>
      </c>
      <c r="B1322" s="24">
        <v>4874.4314858704001</v>
      </c>
    </row>
    <row r="1323" spans="1:2" x14ac:dyDescent="0.25">
      <c r="A1323" s="19" t="s">
        <v>1535</v>
      </c>
      <c r="B1323" s="24">
        <v>4387.5678502382698</v>
      </c>
    </row>
    <row r="1324" spans="1:2" x14ac:dyDescent="0.25">
      <c r="A1324" s="19" t="s">
        <v>1536</v>
      </c>
      <c r="B1324" s="24">
        <v>3388.5463174111201</v>
      </c>
    </row>
    <row r="1325" spans="1:2" x14ac:dyDescent="0.25">
      <c r="A1325" s="19" t="s">
        <v>1537</v>
      </c>
      <c r="B1325" s="24">
        <v>5640.301337293</v>
      </c>
    </row>
    <row r="1326" spans="1:2" x14ac:dyDescent="0.25">
      <c r="A1326" s="19" t="s">
        <v>1538</v>
      </c>
      <c r="B1326" s="24">
        <v>1107.2565691023501</v>
      </c>
    </row>
    <row r="1327" spans="1:2" x14ac:dyDescent="0.25">
      <c r="A1327" s="19" t="s">
        <v>1539</v>
      </c>
      <c r="B1327" s="24">
        <v>374.29889263065098</v>
      </c>
    </row>
    <row r="1328" spans="1:2" x14ac:dyDescent="0.25">
      <c r="A1328" s="19" t="s">
        <v>1540</v>
      </c>
      <c r="B1328" s="24">
        <v>7700.0192003910697</v>
      </c>
    </row>
    <row r="1329" spans="1:2" x14ac:dyDescent="0.25">
      <c r="A1329" s="19" t="s">
        <v>1541</v>
      </c>
      <c r="B1329" s="24">
        <v>752.515115057255</v>
      </c>
    </row>
    <row r="1330" spans="1:2" x14ac:dyDescent="0.25">
      <c r="A1330" s="19" t="s">
        <v>1542</v>
      </c>
      <c r="B1330" s="24">
        <v>1097.5649195528699</v>
      </c>
    </row>
    <row r="1331" spans="1:2" x14ac:dyDescent="0.25">
      <c r="A1331" s="19" t="s">
        <v>1543</v>
      </c>
      <c r="B1331" s="24">
        <v>3531.9495758520002</v>
      </c>
    </row>
    <row r="1332" spans="1:2" x14ac:dyDescent="0.25">
      <c r="A1332" s="19" t="s">
        <v>1544</v>
      </c>
      <c r="B1332" s="24">
        <v>2621.95952386209</v>
      </c>
    </row>
    <row r="1333" spans="1:2" x14ac:dyDescent="0.25">
      <c r="A1333" s="19" t="s">
        <v>1545</v>
      </c>
      <c r="B1333" s="24">
        <v>2846.9622456603001</v>
      </c>
    </row>
    <row r="1334" spans="1:2" x14ac:dyDescent="0.25">
      <c r="A1334" s="19" t="s">
        <v>1546</v>
      </c>
      <c r="B1334" s="24">
        <v>10795.5581674726</v>
      </c>
    </row>
    <row r="1335" spans="1:2" x14ac:dyDescent="0.25">
      <c r="A1335" s="19" t="s">
        <v>1547</v>
      </c>
      <c r="B1335" s="24">
        <v>5918.3418512191101</v>
      </c>
    </row>
    <row r="1336" spans="1:2" x14ac:dyDescent="0.25">
      <c r="A1336" s="19" t="s">
        <v>1548</v>
      </c>
      <c r="B1336" s="24">
        <v>1556.49160932419</v>
      </c>
    </row>
    <row r="1337" spans="1:2" x14ac:dyDescent="0.25">
      <c r="A1337" s="19" t="s">
        <v>1549</v>
      </c>
      <c r="B1337" s="24">
        <v>1619.5478993029301</v>
      </c>
    </row>
    <row r="1338" spans="1:2" x14ac:dyDescent="0.25">
      <c r="A1338" s="19" t="s">
        <v>1550</v>
      </c>
      <c r="B1338" s="24">
        <v>10386.5128313759</v>
      </c>
    </row>
    <row r="1339" spans="1:2" x14ac:dyDescent="0.25">
      <c r="A1339" s="19" t="s">
        <v>1551</v>
      </c>
      <c r="B1339" s="24">
        <v>291.22832289818001</v>
      </c>
    </row>
    <row r="1340" spans="1:2" x14ac:dyDescent="0.25">
      <c r="A1340" s="19" t="s">
        <v>1552</v>
      </c>
      <c r="B1340" s="24">
        <v>20.852399609954698</v>
      </c>
    </row>
    <row r="1341" spans="1:2" x14ac:dyDescent="0.25">
      <c r="A1341" s="19" t="s">
        <v>1553</v>
      </c>
      <c r="B1341" s="24">
        <v>291.48753015635799</v>
      </c>
    </row>
    <row r="1342" spans="1:2" x14ac:dyDescent="0.25">
      <c r="A1342" s="19" t="s">
        <v>1554</v>
      </c>
      <c r="B1342" s="24">
        <v>225.28868365448099</v>
      </c>
    </row>
    <row r="1343" spans="1:2" x14ac:dyDescent="0.25">
      <c r="A1343" s="19" t="s">
        <v>1555</v>
      </c>
      <c r="B1343" s="24">
        <v>264.675437765825</v>
      </c>
    </row>
    <row r="1344" spans="1:2" x14ac:dyDescent="0.25">
      <c r="A1344" s="19" t="s">
        <v>1556</v>
      </c>
      <c r="B1344" s="24">
        <v>977.05457068769499</v>
      </c>
    </row>
    <row r="1345" spans="1:2" x14ac:dyDescent="0.25">
      <c r="A1345" s="19" t="s">
        <v>1557</v>
      </c>
      <c r="B1345" s="24">
        <v>95.825053067319402</v>
      </c>
    </row>
    <row r="1346" spans="1:2" x14ac:dyDescent="0.25">
      <c r="A1346" s="19" t="s">
        <v>1558</v>
      </c>
      <c r="B1346" s="24">
        <v>15.634663471606901</v>
      </c>
    </row>
    <row r="1347" spans="1:2" x14ac:dyDescent="0.25">
      <c r="A1347" s="19" t="s">
        <v>1559</v>
      </c>
      <c r="B1347" s="24">
        <v>2220.2077482065602</v>
      </c>
    </row>
    <row r="1348" spans="1:2" x14ac:dyDescent="0.25">
      <c r="A1348" s="19" t="s">
        <v>1560</v>
      </c>
      <c r="B1348" s="24">
        <v>2586.3119514442301</v>
      </c>
    </row>
    <row r="1349" spans="1:2" x14ac:dyDescent="0.25">
      <c r="A1349" s="19" t="s">
        <v>1561</v>
      </c>
      <c r="B1349" s="24">
        <v>3884.5484577126999</v>
      </c>
    </row>
    <row r="1350" spans="1:2" x14ac:dyDescent="0.25">
      <c r="A1350" s="19" t="s">
        <v>1562</v>
      </c>
      <c r="B1350" s="24">
        <v>10455.283414806499</v>
      </c>
    </row>
    <row r="1351" spans="1:2" x14ac:dyDescent="0.25">
      <c r="A1351" s="19" t="s">
        <v>1563</v>
      </c>
      <c r="B1351" s="24">
        <v>5544.0529841636098</v>
      </c>
    </row>
    <row r="1352" spans="1:2" x14ac:dyDescent="0.25">
      <c r="A1352" s="19" t="s">
        <v>1564</v>
      </c>
      <c r="B1352" s="24">
        <v>4414.8320268732396</v>
      </c>
    </row>
    <row r="1353" spans="1:2" x14ac:dyDescent="0.25">
      <c r="A1353" s="19" t="s">
        <v>1565</v>
      </c>
      <c r="B1353" s="24">
        <v>1112.91416519995</v>
      </c>
    </row>
    <row r="1354" spans="1:2" x14ac:dyDescent="0.25">
      <c r="A1354" s="19" t="s">
        <v>1566</v>
      </c>
      <c r="B1354" s="24">
        <v>6309.49547765839</v>
      </c>
    </row>
    <row r="1355" spans="1:2" x14ac:dyDescent="0.25">
      <c r="A1355" s="19" t="s">
        <v>1567</v>
      </c>
      <c r="B1355" s="24">
        <v>774.39634259926197</v>
      </c>
    </row>
    <row r="1356" spans="1:2" x14ac:dyDescent="0.25">
      <c r="A1356" s="19" t="s">
        <v>1568</v>
      </c>
      <c r="B1356" s="24">
        <v>2787.5231189689498</v>
      </c>
    </row>
    <row r="1357" spans="1:2" x14ac:dyDescent="0.25">
      <c r="A1357" s="19" t="s">
        <v>1569</v>
      </c>
      <c r="B1357" s="24">
        <v>1759.41669092396</v>
      </c>
    </row>
    <row r="1358" spans="1:2" x14ac:dyDescent="0.25">
      <c r="A1358" s="19" t="s">
        <v>1570</v>
      </c>
      <c r="B1358" s="24">
        <v>2275.1923984765599</v>
      </c>
    </row>
    <row r="1359" spans="1:2" x14ac:dyDescent="0.25">
      <c r="A1359" s="19" t="s">
        <v>1571</v>
      </c>
      <c r="B1359" s="24">
        <v>4091.7376101384598</v>
      </c>
    </row>
    <row r="1360" spans="1:2" x14ac:dyDescent="0.25">
      <c r="A1360" s="19" t="s">
        <v>1572</v>
      </c>
      <c r="B1360" s="24">
        <v>10395.393053502399</v>
      </c>
    </row>
    <row r="1361" spans="1:2" x14ac:dyDescent="0.25">
      <c r="A1361" s="19" t="s">
        <v>1573</v>
      </c>
      <c r="B1361" s="24">
        <v>5462.8079162603099</v>
      </c>
    </row>
    <row r="1362" spans="1:2" x14ac:dyDescent="0.25">
      <c r="A1362" s="19" t="s">
        <v>1574</v>
      </c>
      <c r="B1362" s="24">
        <v>17067.092062380201</v>
      </c>
    </row>
    <row r="1363" spans="1:2" x14ac:dyDescent="0.25">
      <c r="A1363" s="19" t="s">
        <v>1575</v>
      </c>
      <c r="B1363" s="24">
        <v>1488.60378154673</v>
      </c>
    </row>
    <row r="1364" spans="1:2" x14ac:dyDescent="0.25">
      <c r="A1364" s="19" t="s">
        <v>1576</v>
      </c>
      <c r="B1364" s="24">
        <v>5503.0544473768496</v>
      </c>
    </row>
    <row r="1365" spans="1:2" x14ac:dyDescent="0.25">
      <c r="A1365" s="19" t="s">
        <v>1577</v>
      </c>
      <c r="B1365" s="24">
        <v>75.099602741808297</v>
      </c>
    </row>
    <row r="1366" spans="1:2" x14ac:dyDescent="0.25">
      <c r="A1366" s="19" t="s">
        <v>1578</v>
      </c>
      <c r="B1366" s="24">
        <v>1604.0211515109199</v>
      </c>
    </row>
    <row r="1367" spans="1:2" x14ac:dyDescent="0.25">
      <c r="A1367" s="19" t="s">
        <v>1579</v>
      </c>
      <c r="B1367" s="24">
        <v>1030.8613805713001</v>
      </c>
    </row>
    <row r="1368" spans="1:2" x14ac:dyDescent="0.25">
      <c r="A1368" s="19" t="s">
        <v>1580</v>
      </c>
      <c r="B1368" s="24">
        <v>398.548778993317</v>
      </c>
    </row>
    <row r="1369" spans="1:2" x14ac:dyDescent="0.25">
      <c r="A1369" s="19" t="s">
        <v>1581</v>
      </c>
      <c r="B1369" s="24">
        <v>1.31892393048578</v>
      </c>
    </row>
    <row r="1370" spans="1:2" x14ac:dyDescent="0.25">
      <c r="A1370" s="19" t="s">
        <v>1582</v>
      </c>
      <c r="B1370" s="24">
        <v>208.69607662745901</v>
      </c>
    </row>
    <row r="1371" spans="1:2" x14ac:dyDescent="0.25">
      <c r="A1371" s="19" t="s">
        <v>1583</v>
      </c>
      <c r="B1371" s="24">
        <v>147.58105665938299</v>
      </c>
    </row>
    <row r="1372" spans="1:2" x14ac:dyDescent="0.25">
      <c r="A1372" s="19" t="s">
        <v>1584</v>
      </c>
      <c r="B1372" s="24">
        <v>47.393273587845698</v>
      </c>
    </row>
    <row r="1373" spans="1:2" x14ac:dyDescent="0.25">
      <c r="A1373" s="19" t="s">
        <v>1585</v>
      </c>
      <c r="B1373" s="24">
        <v>515.16034510853206</v>
      </c>
    </row>
    <row r="1374" spans="1:2" x14ac:dyDescent="0.25">
      <c r="A1374" s="19" t="s">
        <v>1586</v>
      </c>
      <c r="B1374" s="24">
        <v>579.85302993191499</v>
      </c>
    </row>
    <row r="1375" spans="1:2" x14ac:dyDescent="0.25">
      <c r="A1375" s="19" t="s">
        <v>1587</v>
      </c>
      <c r="B1375" s="24">
        <v>1491.2951936369</v>
      </c>
    </row>
    <row r="1376" spans="1:2" x14ac:dyDescent="0.25">
      <c r="A1376" s="19" t="s">
        <v>1588</v>
      </c>
      <c r="B1376" s="24">
        <v>341.25146760061699</v>
      </c>
    </row>
    <row r="1377" spans="1:2" x14ac:dyDescent="0.25">
      <c r="A1377" s="19" t="s">
        <v>1589</v>
      </c>
      <c r="B1377" s="24">
        <v>323.714743816858</v>
      </c>
    </row>
    <row r="1378" spans="1:2" x14ac:dyDescent="0.25">
      <c r="A1378" s="19" t="s">
        <v>1590</v>
      </c>
      <c r="B1378" s="24">
        <v>585.66465741477998</v>
      </c>
    </row>
    <row r="1379" spans="1:2" x14ac:dyDescent="0.25">
      <c r="A1379" s="19" t="s">
        <v>1591</v>
      </c>
      <c r="B1379" s="24">
        <v>510.41447033731902</v>
      </c>
    </row>
    <row r="1380" spans="1:2" x14ac:dyDescent="0.25">
      <c r="A1380" s="19" t="s">
        <v>1592</v>
      </c>
      <c r="B1380" s="24">
        <v>590.72870955220105</v>
      </c>
    </row>
    <row r="1381" spans="1:2" x14ac:dyDescent="0.25">
      <c r="A1381" s="19" t="s">
        <v>1593</v>
      </c>
      <c r="B1381" s="24">
        <v>1693.4975493038901</v>
      </c>
    </row>
    <row r="1382" spans="1:2" x14ac:dyDescent="0.25">
      <c r="A1382" s="19" t="s">
        <v>1594</v>
      </c>
      <c r="B1382" s="24">
        <v>6780.50244202472</v>
      </c>
    </row>
    <row r="1383" spans="1:2" x14ac:dyDescent="0.25">
      <c r="A1383" s="19" t="s">
        <v>1595</v>
      </c>
      <c r="B1383" s="24">
        <v>7598.8113481750497</v>
      </c>
    </row>
    <row r="1384" spans="1:2" x14ac:dyDescent="0.25">
      <c r="A1384" s="19" t="s">
        <v>1596</v>
      </c>
      <c r="B1384" s="24">
        <v>638.10581405515597</v>
      </c>
    </row>
    <row r="1385" spans="1:2" x14ac:dyDescent="0.25">
      <c r="A1385" s="19" t="s">
        <v>1597</v>
      </c>
      <c r="B1385" s="24">
        <v>3531.1821576134998</v>
      </c>
    </row>
    <row r="1386" spans="1:2" x14ac:dyDescent="0.25">
      <c r="A1386" s="19" t="s">
        <v>1598</v>
      </c>
      <c r="B1386" s="24">
        <v>824.33329093766201</v>
      </c>
    </row>
    <row r="1387" spans="1:2" x14ac:dyDescent="0.25">
      <c r="A1387" s="19" t="s">
        <v>1599</v>
      </c>
      <c r="B1387" s="24">
        <v>3874.04242330835</v>
      </c>
    </row>
    <row r="1388" spans="1:2" x14ac:dyDescent="0.25">
      <c r="A1388" s="19" t="s">
        <v>1600</v>
      </c>
      <c r="B1388" s="24">
        <v>9370.1637349183293</v>
      </c>
    </row>
    <row r="1389" spans="1:2" x14ac:dyDescent="0.25">
      <c r="A1389" s="19" t="s">
        <v>1601</v>
      </c>
      <c r="B1389" s="24">
        <v>4088.3910144115498</v>
      </c>
    </row>
    <row r="1390" spans="1:2" x14ac:dyDescent="0.25">
      <c r="A1390" s="19" t="s">
        <v>1602</v>
      </c>
      <c r="B1390" s="24">
        <v>1532.66465968135</v>
      </c>
    </row>
    <row r="1391" spans="1:2" x14ac:dyDescent="0.25">
      <c r="A1391" s="19" t="s">
        <v>1603</v>
      </c>
      <c r="B1391" s="24">
        <v>10991.9248011564</v>
      </c>
    </row>
    <row r="1392" spans="1:2" x14ac:dyDescent="0.25">
      <c r="A1392" s="19" t="s">
        <v>1604</v>
      </c>
      <c r="B1392" s="24">
        <v>66192.995580218703</v>
      </c>
    </row>
    <row r="1393" spans="1:2" x14ac:dyDescent="0.25">
      <c r="A1393" s="19" t="s">
        <v>1605</v>
      </c>
      <c r="B1393" s="24">
        <v>3751.75297111071</v>
      </c>
    </row>
    <row r="1394" spans="1:2" x14ac:dyDescent="0.25">
      <c r="A1394" s="19" t="s">
        <v>1606</v>
      </c>
      <c r="B1394" s="24">
        <v>1497.7768907760701</v>
      </c>
    </row>
    <row r="1395" spans="1:2" x14ac:dyDescent="0.25">
      <c r="A1395" s="19" t="s">
        <v>1607</v>
      </c>
      <c r="B1395" s="24">
        <v>1392.4237294132499</v>
      </c>
    </row>
    <row r="1396" spans="1:2" x14ac:dyDescent="0.25">
      <c r="A1396" s="19" t="s">
        <v>1608</v>
      </c>
      <c r="B1396" s="24">
        <v>12419.5674175772</v>
      </c>
    </row>
    <row r="1397" spans="1:2" x14ac:dyDescent="0.25">
      <c r="A1397" s="19" t="s">
        <v>1609</v>
      </c>
      <c r="B1397" s="24">
        <v>1032.1261252207701</v>
      </c>
    </row>
    <row r="1398" spans="1:2" x14ac:dyDescent="0.25">
      <c r="A1398" s="19" t="s">
        <v>1610</v>
      </c>
      <c r="B1398" s="24">
        <v>7945.3441731848998</v>
      </c>
    </row>
    <row r="1399" spans="1:2" x14ac:dyDescent="0.25">
      <c r="A1399" s="19" t="s">
        <v>1611</v>
      </c>
      <c r="B1399" s="24">
        <v>215.095658766518</v>
      </c>
    </row>
    <row r="1400" spans="1:2" x14ac:dyDescent="0.25">
      <c r="A1400" s="19" t="s">
        <v>1612</v>
      </c>
      <c r="B1400" s="24">
        <v>6467.0527863834004</v>
      </c>
    </row>
    <row r="1401" spans="1:2" x14ac:dyDescent="0.25">
      <c r="A1401" s="19" t="s">
        <v>1613</v>
      </c>
      <c r="B1401" s="24">
        <v>8392.4412212765492</v>
      </c>
    </row>
    <row r="1402" spans="1:2" x14ac:dyDescent="0.25">
      <c r="A1402" s="19" t="s">
        <v>1614</v>
      </c>
      <c r="B1402" s="24">
        <v>1878.30868483926</v>
      </c>
    </row>
    <row r="1403" spans="1:2" x14ac:dyDescent="0.25">
      <c r="A1403" s="19" t="s">
        <v>1615</v>
      </c>
      <c r="B1403" s="24">
        <v>2967.8719739524699</v>
      </c>
    </row>
    <row r="1404" spans="1:2" x14ac:dyDescent="0.25">
      <c r="A1404" s="19" t="s">
        <v>1616</v>
      </c>
      <c r="B1404" s="24">
        <v>5023.3703645774904</v>
      </c>
    </row>
    <row r="1405" spans="1:2" x14ac:dyDescent="0.25">
      <c r="A1405" s="19" t="s">
        <v>1617</v>
      </c>
      <c r="B1405" s="24">
        <v>19748.728950667599</v>
      </c>
    </row>
    <row r="1406" spans="1:2" x14ac:dyDescent="0.25">
      <c r="A1406" s="19" t="s">
        <v>1618</v>
      </c>
      <c r="B1406" s="24">
        <v>3636.8017900355298</v>
      </c>
    </row>
    <row r="1407" spans="1:2" x14ac:dyDescent="0.25">
      <c r="A1407" s="19" t="s">
        <v>1619</v>
      </c>
      <c r="B1407" s="24">
        <v>1130.0296089748599</v>
      </c>
    </row>
    <row r="1408" spans="1:2" x14ac:dyDescent="0.25">
      <c r="A1408" s="19" t="s">
        <v>1620</v>
      </c>
      <c r="B1408" s="24">
        <v>2098.4313828962599</v>
      </c>
    </row>
    <row r="1409" spans="1:2" x14ac:dyDescent="0.25">
      <c r="A1409" s="19" t="s">
        <v>1621</v>
      </c>
      <c r="B1409" s="24">
        <v>3047.0494757597298</v>
      </c>
    </row>
    <row r="1410" spans="1:2" x14ac:dyDescent="0.25">
      <c r="A1410" s="19" t="s">
        <v>1622</v>
      </c>
      <c r="B1410" s="24">
        <v>12203.3283170912</v>
      </c>
    </row>
    <row r="1411" spans="1:2" x14ac:dyDescent="0.25">
      <c r="A1411" s="19" t="s">
        <v>1623</v>
      </c>
      <c r="B1411" s="24">
        <v>5459.5056824176399</v>
      </c>
    </row>
    <row r="1412" spans="1:2" x14ac:dyDescent="0.25">
      <c r="A1412" s="19" t="s">
        <v>1624</v>
      </c>
      <c r="B1412" s="24">
        <v>2253.9246517824699</v>
      </c>
    </row>
    <row r="1413" spans="1:2" x14ac:dyDescent="0.25">
      <c r="A1413" s="19" t="s">
        <v>1625</v>
      </c>
      <c r="B1413" s="24">
        <v>481.50078341315901</v>
      </c>
    </row>
    <row r="1414" spans="1:2" x14ac:dyDescent="0.25">
      <c r="A1414" s="19" t="s">
        <v>1626</v>
      </c>
      <c r="B1414" s="24">
        <v>1587.83470711059</v>
      </c>
    </row>
    <row r="1415" spans="1:2" x14ac:dyDescent="0.25">
      <c r="A1415" s="19" t="s">
        <v>1627</v>
      </c>
      <c r="B1415" s="24">
        <v>360.17645303751101</v>
      </c>
    </row>
    <row r="1416" spans="1:2" x14ac:dyDescent="0.25">
      <c r="A1416" s="19" t="s">
        <v>1628</v>
      </c>
      <c r="B1416" s="24">
        <v>900.68491257132598</v>
      </c>
    </row>
    <row r="1417" spans="1:2" x14ac:dyDescent="0.25">
      <c r="A1417" s="19" t="s">
        <v>1629</v>
      </c>
      <c r="B1417" s="24">
        <v>8122.04460969505</v>
      </c>
    </row>
    <row r="1418" spans="1:2" x14ac:dyDescent="0.25">
      <c r="A1418" s="19" t="s">
        <v>1630</v>
      </c>
      <c r="B1418" s="24">
        <v>3276.57774982619</v>
      </c>
    </row>
    <row r="1419" spans="1:2" x14ac:dyDescent="0.25">
      <c r="A1419" s="19" t="s">
        <v>1631</v>
      </c>
      <c r="B1419" s="24">
        <v>2152.03590752931</v>
      </c>
    </row>
    <row r="1420" spans="1:2" x14ac:dyDescent="0.25">
      <c r="A1420" s="19" t="s">
        <v>1632</v>
      </c>
      <c r="B1420" s="24">
        <v>2751.2048735499002</v>
      </c>
    </row>
    <row r="1421" spans="1:2" x14ac:dyDescent="0.25">
      <c r="A1421" s="19" t="s">
        <v>1633</v>
      </c>
      <c r="B1421" s="24">
        <v>59.837785081502702</v>
      </c>
    </row>
    <row r="1422" spans="1:2" x14ac:dyDescent="0.25">
      <c r="A1422" s="19" t="s">
        <v>1634</v>
      </c>
      <c r="B1422" s="24">
        <v>3288.20749701161</v>
      </c>
    </row>
    <row r="1423" spans="1:2" x14ac:dyDescent="0.25">
      <c r="A1423" s="19" t="s">
        <v>1635</v>
      </c>
      <c r="B1423" s="24">
        <v>649.17838514467905</v>
      </c>
    </row>
    <row r="1424" spans="1:2" x14ac:dyDescent="0.25">
      <c r="A1424" s="19" t="s">
        <v>1636</v>
      </c>
      <c r="B1424" s="24">
        <v>4130.8174941151301</v>
      </c>
    </row>
    <row r="1425" spans="1:2" x14ac:dyDescent="0.25">
      <c r="A1425" s="19" t="s">
        <v>1637</v>
      </c>
      <c r="B1425" s="24">
        <v>3152.9639589959602</v>
      </c>
    </row>
    <row r="1426" spans="1:2" x14ac:dyDescent="0.25">
      <c r="A1426" s="19" t="s">
        <v>1638</v>
      </c>
      <c r="B1426" s="24">
        <v>5662.7439156338996</v>
      </c>
    </row>
    <row r="1427" spans="1:2" x14ac:dyDescent="0.25">
      <c r="A1427" s="19" t="s">
        <v>1639</v>
      </c>
      <c r="B1427" s="24">
        <v>928.85489030307394</v>
      </c>
    </row>
    <row r="1428" spans="1:2" x14ac:dyDescent="0.25">
      <c r="A1428" s="19" t="s">
        <v>1640</v>
      </c>
      <c r="B1428" s="24">
        <v>27.447917800652501</v>
      </c>
    </row>
    <row r="1429" spans="1:2" x14ac:dyDescent="0.25">
      <c r="A1429" s="19" t="s">
        <v>1641</v>
      </c>
      <c r="B1429" s="24">
        <v>6.5286186446327402E-2</v>
      </c>
    </row>
    <row r="1430" spans="1:2" x14ac:dyDescent="0.25">
      <c r="A1430" s="19" t="s">
        <v>1642</v>
      </c>
      <c r="B1430" s="24">
        <v>6.55672260795329E-2</v>
      </c>
    </row>
    <row r="1431" spans="1:2" x14ac:dyDescent="0.25">
      <c r="A1431" s="19" t="s">
        <v>1643</v>
      </c>
      <c r="B1431" s="24">
        <v>0.466352182754316</v>
      </c>
    </row>
    <row r="1432" spans="1:2" x14ac:dyDescent="0.25">
      <c r="A1432" s="19" t="s">
        <v>1644</v>
      </c>
      <c r="B1432" s="24">
        <v>4.1933096596660402</v>
      </c>
    </row>
    <row r="1433" spans="1:2" x14ac:dyDescent="0.25">
      <c r="A1433" s="19" t="s">
        <v>1645</v>
      </c>
      <c r="B1433" s="24">
        <v>2.86506376483212</v>
      </c>
    </row>
    <row r="1434" spans="1:2" x14ac:dyDescent="0.25">
      <c r="A1434" s="19" t="s">
        <v>1646</v>
      </c>
      <c r="B1434" s="24">
        <v>0.32674829376051101</v>
      </c>
    </row>
    <row r="1435" spans="1:2" x14ac:dyDescent="0.25">
      <c r="A1435" s="19" t="s">
        <v>1647</v>
      </c>
      <c r="B1435" s="24">
        <v>0.39691294869013799</v>
      </c>
    </row>
    <row r="1436" spans="1:2" x14ac:dyDescent="0.25">
      <c r="A1436" s="19" t="s">
        <v>1648</v>
      </c>
      <c r="B1436" s="24">
        <v>0</v>
      </c>
    </row>
    <row r="1437" spans="1:2" x14ac:dyDescent="0.25">
      <c r="A1437" s="19" t="s">
        <v>1649</v>
      </c>
      <c r="B1437" s="24">
        <v>0</v>
      </c>
    </row>
    <row r="1438" spans="1:2" x14ac:dyDescent="0.25">
      <c r="A1438" s="19" t="s">
        <v>1650</v>
      </c>
      <c r="B1438" s="24">
        <v>0</v>
      </c>
    </row>
    <row r="1439" spans="1:2" x14ac:dyDescent="0.25">
      <c r="A1439" s="19" t="s">
        <v>1651</v>
      </c>
      <c r="B1439" s="24">
        <v>0</v>
      </c>
    </row>
    <row r="1440" spans="1:2" x14ac:dyDescent="0.25">
      <c r="A1440" s="19" t="s">
        <v>1652</v>
      </c>
      <c r="B1440" s="24">
        <v>0</v>
      </c>
    </row>
    <row r="1441" spans="1:2" x14ac:dyDescent="0.25">
      <c r="A1441" s="19" t="s">
        <v>1653</v>
      </c>
      <c r="B1441" s="24">
        <v>420.78464323503499</v>
      </c>
    </row>
    <row r="1442" spans="1:2" x14ac:dyDescent="0.25">
      <c r="A1442" s="19" t="s">
        <v>1654</v>
      </c>
      <c r="B1442" s="24">
        <v>5753.7910734897096</v>
      </c>
    </row>
    <row r="1443" spans="1:2" x14ac:dyDescent="0.25">
      <c r="A1443" s="19" t="s">
        <v>1655</v>
      </c>
      <c r="B1443" s="24">
        <v>508.21210181508599</v>
      </c>
    </row>
    <row r="1444" spans="1:2" x14ac:dyDescent="0.25">
      <c r="A1444" s="19" t="s">
        <v>1656</v>
      </c>
      <c r="B1444" s="24">
        <v>89.791455091447304</v>
      </c>
    </row>
    <row r="1445" spans="1:2" x14ac:dyDescent="0.25">
      <c r="A1445" s="19" t="s">
        <v>1657</v>
      </c>
      <c r="B1445" s="24">
        <v>4810.9339772808298</v>
      </c>
    </row>
    <row r="1446" spans="1:2" x14ac:dyDescent="0.25">
      <c r="A1446" s="19" t="s">
        <v>1658</v>
      </c>
      <c r="B1446" s="24">
        <v>199.80641925876799</v>
      </c>
    </row>
    <row r="1447" spans="1:2" x14ac:dyDescent="0.25">
      <c r="A1447" s="19" t="s">
        <v>1659</v>
      </c>
      <c r="B1447" s="24">
        <v>1683.3792700867</v>
      </c>
    </row>
    <row r="1448" spans="1:2" x14ac:dyDescent="0.25">
      <c r="A1448" s="19" t="s">
        <v>1660</v>
      </c>
      <c r="B1448" s="24">
        <v>3590.92553065313</v>
      </c>
    </row>
    <row r="1449" spans="1:2" x14ac:dyDescent="0.25">
      <c r="A1449" s="19" t="s">
        <v>1661</v>
      </c>
      <c r="B1449" s="24">
        <v>205.19511331885701</v>
      </c>
    </row>
    <row r="1450" spans="1:2" x14ac:dyDescent="0.25">
      <c r="A1450" s="19" t="s">
        <v>1662</v>
      </c>
      <c r="B1450" s="24">
        <v>5179.3678646038597</v>
      </c>
    </row>
    <row r="1451" spans="1:2" x14ac:dyDescent="0.25">
      <c r="A1451" s="19" t="s">
        <v>1663</v>
      </c>
      <c r="B1451" s="24">
        <v>233.60443787127701</v>
      </c>
    </row>
    <row r="1452" spans="1:2" x14ac:dyDescent="0.25">
      <c r="A1452" s="19" t="s">
        <v>1664</v>
      </c>
      <c r="B1452" s="24">
        <v>534.698018995908</v>
      </c>
    </row>
    <row r="1453" spans="1:2" x14ac:dyDescent="0.25">
      <c r="A1453" s="19" t="s">
        <v>1665</v>
      </c>
      <c r="B1453" s="24">
        <v>548.52901604142403</v>
      </c>
    </row>
    <row r="1454" spans="1:2" x14ac:dyDescent="0.25">
      <c r="A1454" s="19" t="s">
        <v>1666</v>
      </c>
      <c r="B1454" s="24">
        <v>118.64348647742599</v>
      </c>
    </row>
    <row r="1455" spans="1:2" x14ac:dyDescent="0.25">
      <c r="A1455" s="19" t="s">
        <v>1667</v>
      </c>
      <c r="B1455" s="24">
        <v>19493.901900941401</v>
      </c>
    </row>
    <row r="1456" spans="1:2" x14ac:dyDescent="0.25">
      <c r="A1456" s="19" t="s">
        <v>1668</v>
      </c>
      <c r="B1456" s="24">
        <v>2378.6751432788101</v>
      </c>
    </row>
    <row r="1457" spans="1:2" x14ac:dyDescent="0.25">
      <c r="A1457" s="19" t="s">
        <v>1669</v>
      </c>
      <c r="B1457" s="24">
        <v>7149.5304357840696</v>
      </c>
    </row>
    <row r="1458" spans="1:2" x14ac:dyDescent="0.25">
      <c r="A1458" s="19" t="s">
        <v>1670</v>
      </c>
      <c r="B1458" s="24">
        <v>107.909439571429</v>
      </c>
    </row>
    <row r="1459" spans="1:2" x14ac:dyDescent="0.25">
      <c r="A1459" s="19" t="s">
        <v>1671</v>
      </c>
      <c r="B1459" s="24">
        <v>37.1420592427353</v>
      </c>
    </row>
    <row r="1460" spans="1:2" x14ac:dyDescent="0.25">
      <c r="A1460" s="19" t="s">
        <v>1672</v>
      </c>
      <c r="B1460" s="24">
        <v>9958.5805207457906</v>
      </c>
    </row>
    <row r="1461" spans="1:2" x14ac:dyDescent="0.25">
      <c r="A1461" s="19" t="s">
        <v>1673</v>
      </c>
      <c r="B1461" s="24">
        <v>55677.333295494303</v>
      </c>
    </row>
    <row r="1462" spans="1:2" x14ac:dyDescent="0.25">
      <c r="A1462" s="19" t="s">
        <v>1674</v>
      </c>
      <c r="B1462" s="24">
        <v>5615.1750702045601</v>
      </c>
    </row>
    <row r="1463" spans="1:2" x14ac:dyDescent="0.25">
      <c r="A1463" s="19" t="s">
        <v>1675</v>
      </c>
      <c r="B1463" s="24">
        <v>566.15266484110998</v>
      </c>
    </row>
    <row r="1464" spans="1:2" x14ac:dyDescent="0.25">
      <c r="A1464" s="19" t="s">
        <v>1676</v>
      </c>
      <c r="B1464" s="24">
        <v>1105.6313783043199</v>
      </c>
    </row>
    <row r="1465" spans="1:2" x14ac:dyDescent="0.25">
      <c r="A1465" s="19" t="s">
        <v>1677</v>
      </c>
      <c r="B1465" s="24">
        <v>1319.75897956122</v>
      </c>
    </row>
    <row r="1466" spans="1:2" x14ac:dyDescent="0.25">
      <c r="A1466" s="19" t="s">
        <v>1678</v>
      </c>
      <c r="B1466" s="24">
        <v>904.71857440567896</v>
      </c>
    </row>
    <row r="1467" spans="1:2" x14ac:dyDescent="0.25">
      <c r="A1467" s="19" t="s">
        <v>1679</v>
      </c>
      <c r="B1467" s="24">
        <v>1210.3473303822</v>
      </c>
    </row>
    <row r="1468" spans="1:2" x14ac:dyDescent="0.25">
      <c r="A1468" s="19" t="s">
        <v>1680</v>
      </c>
      <c r="B1468" s="24">
        <v>318.50822206395202</v>
      </c>
    </row>
    <row r="1469" spans="1:2" x14ac:dyDescent="0.25">
      <c r="A1469" s="19" t="s">
        <v>1681</v>
      </c>
      <c r="B1469" s="24">
        <v>211.90143713487001</v>
      </c>
    </row>
    <row r="1470" spans="1:2" x14ac:dyDescent="0.25">
      <c r="A1470" s="19" t="s">
        <v>1682</v>
      </c>
      <c r="B1470" s="24">
        <v>0</v>
      </c>
    </row>
    <row r="1471" spans="1:2" x14ac:dyDescent="0.25">
      <c r="A1471" s="19" t="s">
        <v>1683</v>
      </c>
      <c r="B1471" s="24">
        <v>0</v>
      </c>
    </row>
    <row r="1472" spans="1:2" x14ac:dyDescent="0.25">
      <c r="A1472" s="19" t="s">
        <v>1684</v>
      </c>
      <c r="B1472" s="24">
        <v>0.134167131480906</v>
      </c>
    </row>
    <row r="1473" spans="1:2" x14ac:dyDescent="0.25">
      <c r="A1473" s="19" t="s">
        <v>1685</v>
      </c>
      <c r="B1473" s="24">
        <v>0</v>
      </c>
    </row>
    <row r="1474" spans="1:2" x14ac:dyDescent="0.25">
      <c r="A1474" s="19" t="s">
        <v>1686</v>
      </c>
      <c r="B1474" s="24">
        <v>0</v>
      </c>
    </row>
    <row r="1475" spans="1:2" x14ac:dyDescent="0.25">
      <c r="A1475" s="19" t="s">
        <v>1687</v>
      </c>
      <c r="B1475" s="24">
        <v>7.0757310830945297</v>
      </c>
    </row>
    <row r="1476" spans="1:2" x14ac:dyDescent="0.25">
      <c r="A1476" s="19" t="s">
        <v>1688</v>
      </c>
      <c r="B1476" s="24">
        <v>1.59027325568793</v>
      </c>
    </row>
    <row r="1477" spans="1:2" x14ac:dyDescent="0.25">
      <c r="A1477" s="19" t="s">
        <v>1689</v>
      </c>
      <c r="B1477" s="24">
        <v>192.876785837055</v>
      </c>
    </row>
    <row r="1478" spans="1:2" x14ac:dyDescent="0.25">
      <c r="A1478" s="19" t="s">
        <v>1690</v>
      </c>
      <c r="B1478" s="24">
        <v>59.687165677566703</v>
      </c>
    </row>
    <row r="1479" spans="1:2" x14ac:dyDescent="0.25">
      <c r="A1479" s="19" t="s">
        <v>1691</v>
      </c>
      <c r="B1479" s="24">
        <v>31.6003924446523</v>
      </c>
    </row>
    <row r="1480" spans="1:2" x14ac:dyDescent="0.25">
      <c r="A1480" s="19" t="s">
        <v>1692</v>
      </c>
      <c r="B1480" s="24">
        <v>35.099499763226397</v>
      </c>
    </row>
    <row r="1481" spans="1:2" x14ac:dyDescent="0.25">
      <c r="A1481" s="19" t="s">
        <v>1693</v>
      </c>
      <c r="B1481" s="24">
        <v>29.0042991345654</v>
      </c>
    </row>
    <row r="1482" spans="1:2" x14ac:dyDescent="0.25">
      <c r="A1482" s="19" t="s">
        <v>1694</v>
      </c>
      <c r="B1482" s="24">
        <v>108.226973756394</v>
      </c>
    </row>
    <row r="1483" spans="1:2" x14ac:dyDescent="0.25">
      <c r="A1483" s="19" t="s">
        <v>1695</v>
      </c>
      <c r="B1483" s="24">
        <v>13397.2737328492</v>
      </c>
    </row>
    <row r="1484" spans="1:2" x14ac:dyDescent="0.25">
      <c r="A1484" s="19" t="s">
        <v>1696</v>
      </c>
      <c r="B1484" s="24">
        <v>6948.51961956166</v>
      </c>
    </row>
    <row r="1485" spans="1:2" x14ac:dyDescent="0.25">
      <c r="A1485" s="19" t="s">
        <v>1697</v>
      </c>
      <c r="B1485" s="24">
        <v>25941.930377413999</v>
      </c>
    </row>
    <row r="1486" spans="1:2" x14ac:dyDescent="0.25">
      <c r="A1486" s="19" t="s">
        <v>1698</v>
      </c>
      <c r="B1486" s="24">
        <v>9224.6501449815296</v>
      </c>
    </row>
    <row r="1487" spans="1:2" x14ac:dyDescent="0.25">
      <c r="A1487" s="19" t="s">
        <v>1699</v>
      </c>
      <c r="B1487" s="24">
        <v>44844.480314320201</v>
      </c>
    </row>
    <row r="1488" spans="1:2" x14ac:dyDescent="0.25">
      <c r="A1488" s="19" t="s">
        <v>1700</v>
      </c>
      <c r="B1488" s="24">
        <v>23261.703812058298</v>
      </c>
    </row>
    <row r="1489" spans="1:2" x14ac:dyDescent="0.25">
      <c r="A1489" s="19" t="s">
        <v>1701</v>
      </c>
      <c r="B1489" s="24">
        <v>18876.944845465499</v>
      </c>
    </row>
    <row r="1490" spans="1:2" x14ac:dyDescent="0.25">
      <c r="A1490" s="19" t="s">
        <v>1702</v>
      </c>
      <c r="B1490" s="24">
        <v>35123.857161972497</v>
      </c>
    </row>
    <row r="1491" spans="1:2" x14ac:dyDescent="0.25">
      <c r="A1491" s="19" t="s">
        <v>1703</v>
      </c>
      <c r="B1491" s="24">
        <v>20497.452072939399</v>
      </c>
    </row>
    <row r="1492" spans="1:2" x14ac:dyDescent="0.25">
      <c r="A1492" s="19" t="s">
        <v>1704</v>
      </c>
      <c r="B1492" s="24">
        <v>19578.0417598067</v>
      </c>
    </row>
    <row r="1493" spans="1:2" x14ac:dyDescent="0.25">
      <c r="A1493" s="19" t="s">
        <v>1705</v>
      </c>
      <c r="B1493" s="24">
        <v>12614.556914774999</v>
      </c>
    </row>
    <row r="1494" spans="1:2" x14ac:dyDescent="0.25">
      <c r="A1494" s="19" t="s">
        <v>1706</v>
      </c>
      <c r="B1494" s="24">
        <v>31826.889224436502</v>
      </c>
    </row>
    <row r="1495" spans="1:2" x14ac:dyDescent="0.25">
      <c r="A1495" s="19" t="s">
        <v>1707</v>
      </c>
      <c r="B1495" s="24">
        <v>17904.528483625701</v>
      </c>
    </row>
    <row r="1496" spans="1:2" x14ac:dyDescent="0.25">
      <c r="A1496" s="19" t="s">
        <v>1708</v>
      </c>
      <c r="B1496" s="24">
        <v>6172.8631831576504</v>
      </c>
    </row>
    <row r="1497" spans="1:2" x14ac:dyDescent="0.25">
      <c r="A1497" s="19" t="s">
        <v>1709</v>
      </c>
      <c r="B1497" s="24">
        <v>10370.463685806801</v>
      </c>
    </row>
    <row r="1498" spans="1:2" x14ac:dyDescent="0.25">
      <c r="A1498" s="19" t="s">
        <v>1710</v>
      </c>
      <c r="B1498" s="24">
        <v>6808.6856802940301</v>
      </c>
    </row>
    <row r="1499" spans="1:2" x14ac:dyDescent="0.25">
      <c r="A1499" s="19" t="s">
        <v>1712</v>
      </c>
      <c r="B1499" s="24">
        <v>18639.1441851524</v>
      </c>
    </row>
    <row r="1500" spans="1:2" x14ac:dyDescent="0.25">
      <c r="A1500" s="19" t="s">
        <v>1711</v>
      </c>
      <c r="B1500" s="24">
        <v>15932.166707722199</v>
      </c>
    </row>
    <row r="1501" spans="1:2" x14ac:dyDescent="0.25">
      <c r="A1501" s="19" t="s">
        <v>1713</v>
      </c>
      <c r="B1501" s="24">
        <v>32637.1392338269</v>
      </c>
    </row>
    <row r="1502" spans="1:2" x14ac:dyDescent="0.25">
      <c r="A1502" s="19" t="s">
        <v>1714</v>
      </c>
      <c r="B1502" s="24">
        <v>33108.560764450303</v>
      </c>
    </row>
    <row r="1503" spans="1:2" x14ac:dyDescent="0.25">
      <c r="A1503" s="19" t="s">
        <v>1715</v>
      </c>
      <c r="B1503" s="24">
        <v>27226.896285479801</v>
      </c>
    </row>
    <row r="1504" spans="1:2" x14ac:dyDescent="0.25">
      <c r="A1504" s="19" t="s">
        <v>1716</v>
      </c>
      <c r="B1504" s="24">
        <v>62803.194332639199</v>
      </c>
    </row>
    <row r="1505" spans="1:2" x14ac:dyDescent="0.25">
      <c r="A1505" s="19" t="s">
        <v>1717</v>
      </c>
      <c r="B1505" s="24">
        <v>29920.752988534801</v>
      </c>
    </row>
    <row r="1506" spans="1:2" x14ac:dyDescent="0.25">
      <c r="A1506" s="19" t="s">
        <v>1718</v>
      </c>
      <c r="B1506" s="24">
        <v>116.442426532642</v>
      </c>
    </row>
    <row r="1507" spans="1:2" x14ac:dyDescent="0.25">
      <c r="A1507" s="19" t="s">
        <v>1719</v>
      </c>
      <c r="B1507" s="24">
        <v>0.76968435509297894</v>
      </c>
    </row>
    <row r="1508" spans="1:2" x14ac:dyDescent="0.25">
      <c r="A1508" s="19" t="s">
        <v>1720</v>
      </c>
      <c r="B1508" s="24">
        <v>7.0730090050254102</v>
      </c>
    </row>
    <row r="1509" spans="1:2" x14ac:dyDescent="0.25">
      <c r="A1509" s="19" t="s">
        <v>1721</v>
      </c>
      <c r="B1509" s="24">
        <v>771.49241038018204</v>
      </c>
    </row>
    <row r="1510" spans="1:2" x14ac:dyDescent="0.25">
      <c r="A1510" s="19" t="s">
        <v>1722</v>
      </c>
      <c r="B1510" s="24">
        <v>352.27050248738999</v>
      </c>
    </row>
    <row r="1511" spans="1:2" x14ac:dyDescent="0.25">
      <c r="A1511" s="19" t="s">
        <v>1723</v>
      </c>
      <c r="B1511" s="24">
        <v>524.65605841704598</v>
      </c>
    </row>
    <row r="1512" spans="1:2" x14ac:dyDescent="0.25">
      <c r="A1512" s="19" t="s">
        <v>1724</v>
      </c>
      <c r="B1512" s="24">
        <v>8.9591143268384492</v>
      </c>
    </row>
    <row r="1513" spans="1:2" x14ac:dyDescent="0.25">
      <c r="A1513" s="19" t="s">
        <v>1725</v>
      </c>
      <c r="B1513" s="24">
        <v>7.91598872848542</v>
      </c>
    </row>
    <row r="1514" spans="1:2" x14ac:dyDescent="0.25">
      <c r="A1514" s="19" t="s">
        <v>1726</v>
      </c>
      <c r="B1514" s="24">
        <v>12.9658417047442</v>
      </c>
    </row>
    <row r="1515" spans="1:2" x14ac:dyDescent="0.25">
      <c r="A1515" s="19" t="s">
        <v>1727</v>
      </c>
      <c r="B1515" s="24">
        <v>6.4292700647762997</v>
      </c>
    </row>
    <row r="1516" spans="1:2" x14ac:dyDescent="0.25">
      <c r="A1516" s="19" t="s">
        <v>1728</v>
      </c>
      <c r="B1516" s="24">
        <v>39.153714322667</v>
      </c>
    </row>
    <row r="1517" spans="1:2" x14ac:dyDescent="0.25">
      <c r="A1517" s="19" t="s">
        <v>1729</v>
      </c>
      <c r="B1517" s="24">
        <v>12.2204844477561</v>
      </c>
    </row>
    <row r="1518" spans="1:2" x14ac:dyDescent="0.25">
      <c r="A1518" s="19" t="s">
        <v>1730</v>
      </c>
      <c r="B1518" s="24">
        <v>14.0611351795195</v>
      </c>
    </row>
    <row r="1519" spans="1:2" x14ac:dyDescent="0.25">
      <c r="A1519" s="19" t="s">
        <v>1731</v>
      </c>
      <c r="B1519" s="24">
        <v>39.6885741661496</v>
      </c>
    </row>
    <row r="1520" spans="1:2" x14ac:dyDescent="0.25">
      <c r="A1520" s="19" t="s">
        <v>1732</v>
      </c>
      <c r="B1520" s="24">
        <v>30.830388427509401</v>
      </c>
    </row>
    <row r="1521" spans="1:2" x14ac:dyDescent="0.25">
      <c r="A1521" s="19" t="s">
        <v>1733</v>
      </c>
      <c r="B1521" s="24">
        <v>33.145276972071898</v>
      </c>
    </row>
    <row r="1522" spans="1:2" x14ac:dyDescent="0.25">
      <c r="A1522" s="19" t="s">
        <v>1734</v>
      </c>
      <c r="B1522" s="24">
        <v>3035.5057479840798</v>
      </c>
    </row>
    <row r="1523" spans="1:2" x14ac:dyDescent="0.25">
      <c r="A1523" s="19" t="s">
        <v>1735</v>
      </c>
      <c r="B1523" s="24">
        <v>13896.255957359999</v>
      </c>
    </row>
    <row r="1524" spans="1:2" x14ac:dyDescent="0.25">
      <c r="A1524" s="19" t="s">
        <v>1736</v>
      </c>
      <c r="B1524" s="24">
        <v>3781.3848770083</v>
      </c>
    </row>
    <row r="1525" spans="1:2" x14ac:dyDescent="0.25">
      <c r="A1525" s="19" t="s">
        <v>1737</v>
      </c>
      <c r="B1525" s="24">
        <v>5236.1722021898504</v>
      </c>
    </row>
    <row r="1526" spans="1:2" x14ac:dyDescent="0.25">
      <c r="A1526" s="19" t="s">
        <v>1738</v>
      </c>
      <c r="B1526" s="24">
        <v>13859.6858205886</v>
      </c>
    </row>
    <row r="1527" spans="1:2" x14ac:dyDescent="0.25">
      <c r="A1527" s="19" t="s">
        <v>1739</v>
      </c>
      <c r="B1527" s="24">
        <v>3613.0144945520901</v>
      </c>
    </row>
    <row r="1528" spans="1:2" x14ac:dyDescent="0.25">
      <c r="A1528" s="19" t="s">
        <v>1740</v>
      </c>
      <c r="B1528" s="24">
        <v>9396.9929689706405</v>
      </c>
    </row>
    <row r="1529" spans="1:2" x14ac:dyDescent="0.25">
      <c r="A1529" s="19" t="s">
        <v>1741</v>
      </c>
      <c r="B1529" s="24">
        <v>7422.7365015523101</v>
      </c>
    </row>
    <row r="1530" spans="1:2" x14ac:dyDescent="0.25">
      <c r="A1530" s="19" t="s">
        <v>1742</v>
      </c>
      <c r="B1530" s="24">
        <v>6755.5495023892599</v>
      </c>
    </row>
    <row r="1531" spans="1:2" x14ac:dyDescent="0.25">
      <c r="A1531" s="19" t="s">
        <v>1743</v>
      </c>
      <c r="B1531" s="24">
        <v>7175.6178922848603</v>
      </c>
    </row>
    <row r="1532" spans="1:2" x14ac:dyDescent="0.25">
      <c r="A1532" s="19" t="s">
        <v>1744</v>
      </c>
      <c r="B1532" s="24">
        <v>3327.4912761453602</v>
      </c>
    </row>
    <row r="1533" spans="1:2" x14ac:dyDescent="0.25">
      <c r="A1533" s="19" t="s">
        <v>1745</v>
      </c>
      <c r="B1533" s="24">
        <v>13282.553030728101</v>
      </c>
    </row>
    <row r="1534" spans="1:2" x14ac:dyDescent="0.25">
      <c r="A1534" s="19" t="s">
        <v>1746</v>
      </c>
      <c r="B1534" s="24">
        <v>6421.9531211931198</v>
      </c>
    </row>
    <row r="1535" spans="1:2" x14ac:dyDescent="0.25">
      <c r="A1535" s="19" t="s">
        <v>1747</v>
      </c>
      <c r="B1535" s="24">
        <v>4645.0130447417396</v>
      </c>
    </row>
    <row r="1536" spans="1:2" x14ac:dyDescent="0.25">
      <c r="A1536" s="19" t="s">
        <v>1748</v>
      </c>
      <c r="B1536" s="24">
        <v>6528.9807691166097</v>
      </c>
    </row>
    <row r="1537" spans="1:2" x14ac:dyDescent="0.25">
      <c r="A1537" s="19" t="s">
        <v>1749</v>
      </c>
      <c r="B1537" s="24">
        <v>0</v>
      </c>
    </row>
    <row r="1538" spans="1:2" x14ac:dyDescent="0.25">
      <c r="A1538" s="19" t="s">
        <v>1750</v>
      </c>
      <c r="B1538" s="24">
        <v>0</v>
      </c>
    </row>
    <row r="1539" spans="1:2" x14ac:dyDescent="0.25">
      <c r="A1539" s="19" t="s">
        <v>1751</v>
      </c>
      <c r="B1539" s="24">
        <v>9.9423614413851098</v>
      </c>
    </row>
    <row r="1540" spans="1:2" x14ac:dyDescent="0.25">
      <c r="A1540" s="19" t="s">
        <v>1752</v>
      </c>
      <c r="B1540" s="24">
        <v>14.666962917884099</v>
      </c>
    </row>
    <row r="1541" spans="1:2" x14ac:dyDescent="0.25">
      <c r="A1541" s="19" t="s">
        <v>1753</v>
      </c>
      <c r="B1541" s="24">
        <v>2.9325231622181702</v>
      </c>
    </row>
    <row r="1542" spans="1:2" x14ac:dyDescent="0.25">
      <c r="A1542" s="19" t="s">
        <v>1754</v>
      </c>
      <c r="B1542" s="24">
        <v>0</v>
      </c>
    </row>
    <row r="1543" spans="1:2" x14ac:dyDescent="0.25">
      <c r="A1543" s="19" t="s">
        <v>1755</v>
      </c>
      <c r="B1543" s="24">
        <v>0</v>
      </c>
    </row>
    <row r="1544" spans="1:2" x14ac:dyDescent="0.25">
      <c r="A1544" s="19" t="s">
        <v>1756</v>
      </c>
      <c r="B1544" s="24">
        <v>17.5573259026988</v>
      </c>
    </row>
    <row r="1545" spans="1:2" x14ac:dyDescent="0.25">
      <c r="A1545" s="19" t="s">
        <v>1757</v>
      </c>
      <c r="B1545" s="24">
        <v>82.329623999368394</v>
      </c>
    </row>
    <row r="1546" spans="1:2" x14ac:dyDescent="0.25">
      <c r="A1546" s="19" t="s">
        <v>1758</v>
      </c>
      <c r="B1546" s="24">
        <v>2.07577236661812</v>
      </c>
    </row>
    <row r="1547" spans="1:2" x14ac:dyDescent="0.25">
      <c r="A1547" s="19" t="s">
        <v>1759</v>
      </c>
      <c r="B1547" s="24">
        <v>0</v>
      </c>
    </row>
    <row r="1548" spans="1:2" x14ac:dyDescent="0.25">
      <c r="A1548" s="19" t="s">
        <v>1760</v>
      </c>
      <c r="B1548" s="24">
        <v>0.84439996622729296</v>
      </c>
    </row>
    <row r="1549" spans="1:2" x14ac:dyDescent="0.25">
      <c r="A1549" s="19" t="s">
        <v>1761</v>
      </c>
      <c r="B1549" s="24">
        <v>0</v>
      </c>
    </row>
    <row r="1550" spans="1:2" x14ac:dyDescent="0.25">
      <c r="A1550" s="19" t="s">
        <v>1762</v>
      </c>
      <c r="B1550" s="24">
        <v>121.45754680334601</v>
      </c>
    </row>
    <row r="1551" spans="1:2" x14ac:dyDescent="0.25">
      <c r="A1551" s="19" t="s">
        <v>1763</v>
      </c>
      <c r="B1551" s="24">
        <v>2.6982610601418502</v>
      </c>
    </row>
    <row r="1552" spans="1:2" x14ac:dyDescent="0.25">
      <c r="A1552" s="19" t="s">
        <v>1764</v>
      </c>
      <c r="B1552" s="24">
        <v>11.1747301971283</v>
      </c>
    </row>
    <row r="1553" spans="1:2" x14ac:dyDescent="0.25">
      <c r="A1553" s="19" t="s">
        <v>1765</v>
      </c>
      <c r="B1553" s="24">
        <v>1.10353434518131</v>
      </c>
    </row>
    <row r="1554" spans="1:2" x14ac:dyDescent="0.25">
      <c r="A1554" s="19" t="s">
        <v>1766</v>
      </c>
      <c r="B1554" s="24">
        <v>0</v>
      </c>
    </row>
    <row r="1555" spans="1:2" x14ac:dyDescent="0.25">
      <c r="A1555" s="19" t="s">
        <v>1767</v>
      </c>
      <c r="B1555" s="24">
        <v>0</v>
      </c>
    </row>
    <row r="1556" spans="1:2" x14ac:dyDescent="0.25">
      <c r="A1556" s="19" t="s">
        <v>1768</v>
      </c>
      <c r="B1556" s="24">
        <v>0</v>
      </c>
    </row>
    <row r="1557" spans="1:2" x14ac:dyDescent="0.25">
      <c r="A1557" s="19" t="s">
        <v>1769</v>
      </c>
      <c r="B1557" s="24">
        <v>9.5921701953886895</v>
      </c>
    </row>
    <row r="1558" spans="1:2" x14ac:dyDescent="0.25">
      <c r="A1558" s="19" t="s">
        <v>1770</v>
      </c>
      <c r="B1558" s="24">
        <v>0</v>
      </c>
    </row>
    <row r="1559" spans="1:2" x14ac:dyDescent="0.25">
      <c r="A1559" s="19" t="s">
        <v>1771</v>
      </c>
      <c r="B1559" s="24">
        <v>0</v>
      </c>
    </row>
    <row r="1560" spans="1:2" x14ac:dyDescent="0.25">
      <c r="A1560" s="19" t="s">
        <v>1772</v>
      </c>
      <c r="B1560" s="24">
        <v>0</v>
      </c>
    </row>
    <row r="1561" spans="1:2" x14ac:dyDescent="0.25">
      <c r="A1561" s="19" t="s">
        <v>1773</v>
      </c>
      <c r="B1561" s="24">
        <v>0</v>
      </c>
    </row>
    <row r="1562" spans="1:2" x14ac:dyDescent="0.25">
      <c r="A1562" s="19" t="s">
        <v>1774</v>
      </c>
      <c r="B1562" s="24">
        <v>51.451524608106197</v>
      </c>
    </row>
    <row r="1563" spans="1:2" x14ac:dyDescent="0.25">
      <c r="A1563" s="19" t="s">
        <v>1775</v>
      </c>
      <c r="B1563" s="24">
        <v>6.0125231290507104</v>
      </c>
    </row>
    <row r="1564" spans="1:2" x14ac:dyDescent="0.25">
      <c r="A1564" s="19" t="s">
        <v>1776</v>
      </c>
      <c r="B1564" s="24">
        <v>48.018809674252701</v>
      </c>
    </row>
    <row r="1565" spans="1:2" x14ac:dyDescent="0.25">
      <c r="A1565" s="19" t="s">
        <v>1777</v>
      </c>
      <c r="B1565" s="24">
        <v>23.520105192029401</v>
      </c>
    </row>
    <row r="1566" spans="1:2" x14ac:dyDescent="0.25">
      <c r="A1566" s="19" t="s">
        <v>1778</v>
      </c>
      <c r="B1566" s="24">
        <v>2.4754444485504101</v>
      </c>
    </row>
    <row r="1567" spans="1:2" x14ac:dyDescent="0.25">
      <c r="A1567" s="19" t="s">
        <v>1779</v>
      </c>
      <c r="B1567" s="24">
        <v>0</v>
      </c>
    </row>
    <row r="1568" spans="1:2" x14ac:dyDescent="0.25">
      <c r="A1568" s="19" t="s">
        <v>1780</v>
      </c>
      <c r="B1568" s="24">
        <v>2.99888044496248</v>
      </c>
    </row>
    <row r="1569" spans="1:2" x14ac:dyDescent="0.25">
      <c r="A1569" s="19" t="s">
        <v>1781</v>
      </c>
      <c r="B1569" s="24">
        <v>3.32506282772894</v>
      </c>
    </row>
    <row r="1570" spans="1:2" x14ac:dyDescent="0.25">
      <c r="A1570" s="19" t="s">
        <v>1782</v>
      </c>
      <c r="B1570" s="24">
        <v>3.8955629825175802</v>
      </c>
    </row>
    <row r="1571" spans="1:2" x14ac:dyDescent="0.25">
      <c r="A1571" s="19" t="s">
        <v>1783</v>
      </c>
      <c r="B1571" s="24">
        <v>1.26336764648936</v>
      </c>
    </row>
    <row r="1572" spans="1:2" x14ac:dyDescent="0.25">
      <c r="A1572" s="19" t="s">
        <v>1784</v>
      </c>
      <c r="B1572" s="24">
        <v>2.3155697120191499</v>
      </c>
    </row>
    <row r="1573" spans="1:2" x14ac:dyDescent="0.25">
      <c r="A1573" s="19" t="s">
        <v>1785</v>
      </c>
      <c r="B1573" s="24">
        <v>0.63198199025174095</v>
      </c>
    </row>
    <row r="1574" spans="1:2" x14ac:dyDescent="0.25">
      <c r="A1574" s="19" t="s">
        <v>1786</v>
      </c>
      <c r="B1574" s="24">
        <v>1.7357138077458001</v>
      </c>
    </row>
    <row r="1575" spans="1:2" x14ac:dyDescent="0.25">
      <c r="A1575" s="19" t="s">
        <v>1787</v>
      </c>
      <c r="B1575" s="24">
        <v>3.63439052653229</v>
      </c>
    </row>
    <row r="1576" spans="1:2" x14ac:dyDescent="0.25">
      <c r="A1576" s="19" t="s">
        <v>1788</v>
      </c>
      <c r="B1576" s="24">
        <v>5.2611657793372597</v>
      </c>
    </row>
    <row r="1577" spans="1:2" x14ac:dyDescent="0.25">
      <c r="A1577" s="19" t="s">
        <v>1789</v>
      </c>
      <c r="B1577" s="24">
        <v>2.3216668968268901</v>
      </c>
    </row>
    <row r="1578" spans="1:2" x14ac:dyDescent="0.25">
      <c r="A1578" s="19" t="s">
        <v>1790</v>
      </c>
      <c r="B1578" s="24">
        <v>6.4858900821635697</v>
      </c>
    </row>
    <row r="1579" spans="1:2" x14ac:dyDescent="0.25">
      <c r="A1579" s="19" t="s">
        <v>1791</v>
      </c>
      <c r="B1579" s="24">
        <v>0.68523423818894202</v>
      </c>
    </row>
    <row r="1580" spans="1:2" x14ac:dyDescent="0.25">
      <c r="A1580" s="19" t="s">
        <v>1792</v>
      </c>
      <c r="B1580" s="24">
        <v>11863.486898162901</v>
      </c>
    </row>
    <row r="1581" spans="1:2" x14ac:dyDescent="0.25">
      <c r="A1581" s="19" t="s">
        <v>1793</v>
      </c>
      <c r="B1581" s="24">
        <v>15757.5262688125</v>
      </c>
    </row>
    <row r="1582" spans="1:2" x14ac:dyDescent="0.25">
      <c r="A1582" s="19" t="s">
        <v>1794</v>
      </c>
      <c r="B1582" s="24">
        <v>5284.1704069821699</v>
      </c>
    </row>
    <row r="1583" spans="1:2" x14ac:dyDescent="0.25">
      <c r="A1583" s="19" t="s">
        <v>1795</v>
      </c>
      <c r="B1583" s="24">
        <v>3834.3226224578002</v>
      </c>
    </row>
    <row r="1584" spans="1:2" x14ac:dyDescent="0.25">
      <c r="A1584" s="19" t="s">
        <v>1796</v>
      </c>
      <c r="B1584" s="24">
        <v>11082.8036098948</v>
      </c>
    </row>
    <row r="1585" spans="1:2" x14ac:dyDescent="0.25">
      <c r="A1585" s="19" t="s">
        <v>1798</v>
      </c>
      <c r="B1585" s="24">
        <v>6483.3553539737704</v>
      </c>
    </row>
    <row r="1586" spans="1:2" x14ac:dyDescent="0.25">
      <c r="A1586" s="19" t="s">
        <v>1799</v>
      </c>
      <c r="B1586" s="24">
        <v>8028.7369779506398</v>
      </c>
    </row>
    <row r="1587" spans="1:2" x14ac:dyDescent="0.25">
      <c r="A1587" s="19" t="s">
        <v>1800</v>
      </c>
      <c r="B1587" s="24">
        <v>15729.605109325899</v>
      </c>
    </row>
    <row r="1588" spans="1:2" x14ac:dyDescent="0.25">
      <c r="A1588" s="19" t="s">
        <v>1801</v>
      </c>
      <c r="B1588" s="24">
        <v>31071.079594676499</v>
      </c>
    </row>
    <row r="1589" spans="1:2" x14ac:dyDescent="0.25">
      <c r="A1589" s="19" t="s">
        <v>1797</v>
      </c>
      <c r="B1589" s="24">
        <v>13418.7231671224</v>
      </c>
    </row>
    <row r="1590" spans="1:2" x14ac:dyDescent="0.25">
      <c r="A1590" s="19" t="s">
        <v>1802</v>
      </c>
      <c r="B1590" s="24">
        <v>1592.0301343731401</v>
      </c>
    </row>
    <row r="1591" spans="1:2" x14ac:dyDescent="0.25">
      <c r="A1591" s="19" t="s">
        <v>1803</v>
      </c>
      <c r="B1591" s="24">
        <v>323.12469257722699</v>
      </c>
    </row>
    <row r="1592" spans="1:2" x14ac:dyDescent="0.25">
      <c r="A1592" s="19" t="s">
        <v>1804</v>
      </c>
      <c r="B1592" s="24">
        <v>784.99859464535996</v>
      </c>
    </row>
    <row r="1593" spans="1:2" x14ac:dyDescent="0.25">
      <c r="A1593" s="19" t="s">
        <v>1805</v>
      </c>
      <c r="B1593" s="24">
        <v>2.7132014055711999</v>
      </c>
    </row>
    <row r="1594" spans="1:2" x14ac:dyDescent="0.25">
      <c r="A1594" s="19" t="s">
        <v>1806</v>
      </c>
      <c r="B1594" s="24">
        <v>2748.7003890210199</v>
      </c>
    </row>
    <row r="1595" spans="1:2" x14ac:dyDescent="0.25">
      <c r="A1595" s="19" t="s">
        <v>1807</v>
      </c>
      <c r="B1595" s="24">
        <v>734.42094552281105</v>
      </c>
    </row>
    <row r="1596" spans="1:2" x14ac:dyDescent="0.25">
      <c r="A1596" s="19" t="s">
        <v>1808</v>
      </c>
      <c r="B1596" s="24">
        <v>2229.2607224958101</v>
      </c>
    </row>
    <row r="1597" spans="1:2" x14ac:dyDescent="0.25">
      <c r="A1597" s="19" t="s">
        <v>1809</v>
      </c>
      <c r="B1597" s="24">
        <v>361.11891721090399</v>
      </c>
    </row>
    <row r="1598" spans="1:2" x14ac:dyDescent="0.25">
      <c r="A1598" s="19" t="s">
        <v>1810</v>
      </c>
      <c r="B1598" s="24">
        <v>165.61921303501899</v>
      </c>
    </row>
    <row r="1599" spans="1:2" x14ac:dyDescent="0.25">
      <c r="A1599" s="19" t="s">
        <v>1811</v>
      </c>
      <c r="B1599" s="24">
        <v>1781.7577597448901</v>
      </c>
    </row>
    <row r="1600" spans="1:2" x14ac:dyDescent="0.25">
      <c r="A1600" s="19" t="s">
        <v>1812</v>
      </c>
      <c r="B1600" s="24">
        <v>1856.70340206315</v>
      </c>
    </row>
    <row r="1601" spans="1:2" x14ac:dyDescent="0.25">
      <c r="A1601" s="19" t="s">
        <v>1813</v>
      </c>
      <c r="B1601" s="24">
        <v>559.23333176601295</v>
      </c>
    </row>
    <row r="1602" spans="1:2" x14ac:dyDescent="0.25">
      <c r="A1602" s="19" t="s">
        <v>1814</v>
      </c>
      <c r="B1602" s="24">
        <v>19199.6340865202</v>
      </c>
    </row>
    <row r="1603" spans="1:2" x14ac:dyDescent="0.25">
      <c r="A1603" s="19" t="s">
        <v>1815</v>
      </c>
      <c r="B1603" s="24">
        <v>87013.611740965993</v>
      </c>
    </row>
    <row r="1604" spans="1:2" x14ac:dyDescent="0.25">
      <c r="A1604" s="19" t="s">
        <v>1816</v>
      </c>
      <c r="B1604" s="24">
        <v>84373.068726708603</v>
      </c>
    </row>
    <row r="1605" spans="1:2" x14ac:dyDescent="0.25">
      <c r="A1605" s="19" t="s">
        <v>1817</v>
      </c>
      <c r="B1605" s="24">
        <v>30775.969600591001</v>
      </c>
    </row>
    <row r="1606" spans="1:2" x14ac:dyDescent="0.25">
      <c r="A1606" s="19" t="s">
        <v>1818</v>
      </c>
      <c r="B1606" s="24">
        <v>178862.878647487</v>
      </c>
    </row>
    <row r="1607" spans="1:2" x14ac:dyDescent="0.25">
      <c r="A1607" s="19" t="s">
        <v>1819</v>
      </c>
      <c r="B1607" s="24">
        <v>4820.5203797761997</v>
      </c>
    </row>
    <row r="1608" spans="1:2" x14ac:dyDescent="0.25">
      <c r="A1608" s="19" t="s">
        <v>1820</v>
      </c>
      <c r="B1608" s="24">
        <v>1.3383157531257299</v>
      </c>
    </row>
    <row r="1609" spans="1:2" x14ac:dyDescent="0.25">
      <c r="A1609" s="19" t="s">
        <v>1821</v>
      </c>
      <c r="B1609" s="24">
        <v>133.222637194985</v>
      </c>
    </row>
    <row r="1610" spans="1:2" x14ac:dyDescent="0.25">
      <c r="A1610" s="19" t="s">
        <v>1822</v>
      </c>
      <c r="B1610" s="24">
        <v>139.483271456951</v>
      </c>
    </row>
    <row r="1611" spans="1:2" x14ac:dyDescent="0.25">
      <c r="A1611" s="19" t="s">
        <v>1823</v>
      </c>
      <c r="B1611" s="24">
        <v>19.717063839099801</v>
      </c>
    </row>
    <row r="1612" spans="1:2" x14ac:dyDescent="0.25">
      <c r="A1612" s="19" t="s">
        <v>1824</v>
      </c>
      <c r="B1612" s="24">
        <v>360.76103975841397</v>
      </c>
    </row>
    <row r="1613" spans="1:2" x14ac:dyDescent="0.25">
      <c r="A1613" s="19" t="s">
        <v>1825</v>
      </c>
      <c r="B1613" s="24">
        <v>397.67267769493901</v>
      </c>
    </row>
    <row r="1614" spans="1:2" x14ac:dyDescent="0.25">
      <c r="A1614" s="19" t="s">
        <v>1826</v>
      </c>
      <c r="B1614" s="24">
        <v>40.029555490004903</v>
      </c>
    </row>
    <row r="1615" spans="1:2" x14ac:dyDescent="0.25">
      <c r="A1615" s="19" t="s">
        <v>1827</v>
      </c>
      <c r="B1615" s="24">
        <v>304.00674449619203</v>
      </c>
    </row>
    <row r="1616" spans="1:2" x14ac:dyDescent="0.25">
      <c r="A1616" s="19" t="s">
        <v>1828</v>
      </c>
      <c r="B1616" s="24">
        <v>9.6784773990736408</v>
      </c>
    </row>
    <row r="1617" spans="1:2" x14ac:dyDescent="0.25">
      <c r="A1617" s="19" t="s">
        <v>1829</v>
      </c>
      <c r="B1617" s="24">
        <v>116.814413637508</v>
      </c>
    </row>
    <row r="1618" spans="1:2" x14ac:dyDescent="0.25">
      <c r="A1618" s="19" t="s">
        <v>1830</v>
      </c>
      <c r="B1618" s="24">
        <v>38.963784414505497</v>
      </c>
    </row>
    <row r="1619" spans="1:2" x14ac:dyDescent="0.25">
      <c r="A1619" s="19" t="s">
        <v>1831</v>
      </c>
      <c r="B1619" s="24">
        <v>130.65597550845101</v>
      </c>
    </row>
    <row r="1620" spans="1:2" x14ac:dyDescent="0.25">
      <c r="A1620" s="19" t="s">
        <v>1832</v>
      </c>
      <c r="B1620" s="24">
        <v>21.901144419320499</v>
      </c>
    </row>
    <row r="1621" spans="1:2" x14ac:dyDescent="0.25">
      <c r="A1621" s="19" t="s">
        <v>1833</v>
      </c>
      <c r="B1621" s="24">
        <v>1467.0769006380699</v>
      </c>
    </row>
    <row r="1622" spans="1:2" x14ac:dyDescent="0.25">
      <c r="A1622" s="19" t="s">
        <v>1834</v>
      </c>
      <c r="B1622" s="24">
        <v>175.09239453948501</v>
      </c>
    </row>
    <row r="1623" spans="1:2" x14ac:dyDescent="0.25">
      <c r="A1623" s="19" t="s">
        <v>1835</v>
      </c>
      <c r="B1623" s="24">
        <v>1099.0196587948601</v>
      </c>
    </row>
    <row r="1624" spans="1:2" x14ac:dyDescent="0.25">
      <c r="A1624" s="19" t="s">
        <v>1836</v>
      </c>
      <c r="B1624" s="24">
        <v>1997.7647259057801</v>
      </c>
    </row>
    <row r="1625" spans="1:2" x14ac:dyDescent="0.25">
      <c r="A1625" s="19" t="s">
        <v>1837</v>
      </c>
      <c r="B1625" s="24">
        <v>96.390003714659102</v>
      </c>
    </row>
    <row r="1626" spans="1:2" x14ac:dyDescent="0.25">
      <c r="A1626" s="19" t="s">
        <v>1838</v>
      </c>
      <c r="B1626" s="24">
        <v>433.88824780674202</v>
      </c>
    </row>
    <row r="1627" spans="1:2" x14ac:dyDescent="0.25">
      <c r="A1627" s="19" t="s">
        <v>1839</v>
      </c>
      <c r="B1627" s="24">
        <v>110.333320905074</v>
      </c>
    </row>
    <row r="1628" spans="1:2" x14ac:dyDescent="0.25">
      <c r="A1628" s="19" t="s">
        <v>1840</v>
      </c>
      <c r="B1628" s="24">
        <v>43.8900605579339</v>
      </c>
    </row>
    <row r="1629" spans="1:2" x14ac:dyDescent="0.25">
      <c r="A1629" s="19" t="s">
        <v>1841</v>
      </c>
      <c r="B1629" s="24">
        <v>21.341809938853501</v>
      </c>
    </row>
    <row r="1630" spans="1:2" x14ac:dyDescent="0.25">
      <c r="A1630" s="19" t="s">
        <v>1842</v>
      </c>
      <c r="B1630" s="24">
        <v>735.26159280176705</v>
      </c>
    </row>
    <row r="1631" spans="1:2" x14ac:dyDescent="0.25">
      <c r="A1631" s="19" t="s">
        <v>1843</v>
      </c>
      <c r="B1631" s="24">
        <v>6.5813741208193104</v>
      </c>
    </row>
    <row r="1632" spans="1:2" x14ac:dyDescent="0.25">
      <c r="A1632" s="19" t="s">
        <v>1844</v>
      </c>
      <c r="B1632" s="24">
        <v>1969.24729872547</v>
      </c>
    </row>
    <row r="1633" spans="1:2" x14ac:dyDescent="0.25">
      <c r="A1633" s="19" t="s">
        <v>1845</v>
      </c>
      <c r="B1633" s="24">
        <v>428.87105831945502</v>
      </c>
    </row>
    <row r="1634" spans="1:2" x14ac:dyDescent="0.25">
      <c r="A1634" s="19" t="s">
        <v>1846</v>
      </c>
      <c r="B1634" s="24">
        <v>295895.36816646898</v>
      </c>
    </row>
    <row r="1635" spans="1:2" x14ac:dyDescent="0.25">
      <c r="A1635" s="19" t="s">
        <v>1847</v>
      </c>
      <c r="B1635" s="24">
        <v>61549.157797146603</v>
      </c>
    </row>
    <row r="1636" spans="1:2" x14ac:dyDescent="0.25">
      <c r="A1636" s="19" t="s">
        <v>1848</v>
      </c>
      <c r="B1636" s="24">
        <v>60847.080750455301</v>
      </c>
    </row>
    <row r="1637" spans="1:2" x14ac:dyDescent="0.25">
      <c r="A1637" s="19" t="s">
        <v>1849</v>
      </c>
      <c r="B1637" s="24">
        <v>22184.460159789302</v>
      </c>
    </row>
    <row r="1638" spans="1:2" x14ac:dyDescent="0.25">
      <c r="A1638" s="19" t="s">
        <v>1850</v>
      </c>
      <c r="B1638" s="24">
        <v>92253.508838087495</v>
      </c>
    </row>
    <row r="1639" spans="1:2" x14ac:dyDescent="0.25">
      <c r="A1639" s="19" t="s">
        <v>1851</v>
      </c>
      <c r="B1639" s="24">
        <v>330799.75212110399</v>
      </c>
    </row>
    <row r="1640" spans="1:2" x14ac:dyDescent="0.25">
      <c r="A1640" s="19" t="s">
        <v>1852</v>
      </c>
      <c r="B1640" s="24">
        <v>149140.77127763699</v>
      </c>
    </row>
    <row r="1641" spans="1:2" x14ac:dyDescent="0.25">
      <c r="A1641" s="19" t="s">
        <v>1853</v>
      </c>
      <c r="B1641" s="24">
        <v>477.01609552219497</v>
      </c>
    </row>
    <row r="1642" spans="1:2" x14ac:dyDescent="0.25">
      <c r="A1642" s="19" t="s">
        <v>1854</v>
      </c>
      <c r="B1642" s="24">
        <v>2429.0217346218901</v>
      </c>
    </row>
    <row r="1643" spans="1:2" x14ac:dyDescent="0.25">
      <c r="A1643" s="19" t="s">
        <v>1855</v>
      </c>
      <c r="B1643" s="24">
        <v>610312.94489922398</v>
      </c>
    </row>
    <row r="1644" spans="1:2" x14ac:dyDescent="0.25">
      <c r="A1644" s="19" t="s">
        <v>1856</v>
      </c>
      <c r="B1644" s="24">
        <v>844274.27955249802</v>
      </c>
    </row>
    <row r="1645" spans="1:2" x14ac:dyDescent="0.25">
      <c r="A1645" s="19" t="s">
        <v>1857</v>
      </c>
      <c r="B1645" s="24">
        <v>43837.031848015402</v>
      </c>
    </row>
    <row r="1646" spans="1:2" x14ac:dyDescent="0.25">
      <c r="A1646" s="19" t="s">
        <v>1858</v>
      </c>
      <c r="B1646" s="24">
        <v>65981.882162788796</v>
      </c>
    </row>
    <row r="1647" spans="1:2" x14ac:dyDescent="0.25">
      <c r="A1647" s="19" t="s">
        <v>1859</v>
      </c>
      <c r="B1647" s="24">
        <v>5.8109888900448299</v>
      </c>
    </row>
    <row r="1648" spans="1:2" x14ac:dyDescent="0.25">
      <c r="A1648" s="19" t="s">
        <v>1860</v>
      </c>
      <c r="B1648" s="24">
        <v>0</v>
      </c>
    </row>
    <row r="1649" spans="1:2" x14ac:dyDescent="0.25">
      <c r="A1649" s="19" t="s">
        <v>1861</v>
      </c>
      <c r="B1649" s="24">
        <v>0</v>
      </c>
    </row>
    <row r="1650" spans="1:2" x14ac:dyDescent="0.25">
      <c r="A1650" s="19" t="s">
        <v>1862</v>
      </c>
      <c r="B1650" s="24">
        <v>2.5537913194198398</v>
      </c>
    </row>
    <row r="1651" spans="1:2" x14ac:dyDescent="0.25">
      <c r="A1651" s="19" t="s">
        <v>1863</v>
      </c>
      <c r="B1651" s="24">
        <v>0</v>
      </c>
    </row>
    <row r="1652" spans="1:2" x14ac:dyDescent="0.25">
      <c r="A1652" s="19" t="s">
        <v>1864</v>
      </c>
      <c r="B1652" s="24">
        <v>7.5186664698819794E-2</v>
      </c>
    </row>
    <row r="1653" spans="1:2" x14ac:dyDescent="0.25">
      <c r="A1653" s="19" t="s">
        <v>1865</v>
      </c>
      <c r="B1653" s="24">
        <v>1.63855960114285</v>
      </c>
    </row>
    <row r="1654" spans="1:2" x14ac:dyDescent="0.25">
      <c r="A1654" s="19" t="s">
        <v>1867</v>
      </c>
      <c r="B1654" s="24">
        <v>0.605526388869565</v>
      </c>
    </row>
    <row r="1655" spans="1:2" x14ac:dyDescent="0.25">
      <c r="A1655" s="19" t="s">
        <v>1866</v>
      </c>
      <c r="B1655" s="24">
        <v>0.14961630739215001</v>
      </c>
    </row>
    <row r="1656" spans="1:2" x14ac:dyDescent="0.25">
      <c r="A1656" s="19" t="s">
        <v>1868</v>
      </c>
      <c r="B1656" s="24">
        <v>0</v>
      </c>
    </row>
    <row r="1657" spans="1:2" x14ac:dyDescent="0.25">
      <c r="A1657" s="19" t="s">
        <v>1869</v>
      </c>
      <c r="B1657" s="24">
        <v>15.143219858148299</v>
      </c>
    </row>
    <row r="1658" spans="1:2" x14ac:dyDescent="0.25">
      <c r="A1658" s="19" t="s">
        <v>1870</v>
      </c>
      <c r="B1658" s="24">
        <v>15.197869714083501</v>
      </c>
    </row>
    <row r="1659" spans="1:2" x14ac:dyDescent="0.25">
      <c r="A1659" s="19" t="s">
        <v>1871</v>
      </c>
      <c r="B1659" s="24">
        <v>227.50285318882999</v>
      </c>
    </row>
    <row r="1660" spans="1:2" x14ac:dyDescent="0.25">
      <c r="A1660" s="19" t="s">
        <v>1872</v>
      </c>
      <c r="B1660" s="24">
        <v>222.96947020583499</v>
      </c>
    </row>
    <row r="1661" spans="1:2" x14ac:dyDescent="0.25">
      <c r="A1661" s="19" t="s">
        <v>1873</v>
      </c>
      <c r="B1661" s="24">
        <v>81.464764991260594</v>
      </c>
    </row>
    <row r="1662" spans="1:2" x14ac:dyDescent="0.25">
      <c r="A1662" s="19" t="s">
        <v>1874</v>
      </c>
      <c r="B1662" s="24">
        <v>0</v>
      </c>
    </row>
    <row r="1663" spans="1:2" x14ac:dyDescent="0.25">
      <c r="A1663" s="19" t="s">
        <v>1875</v>
      </c>
      <c r="B1663" s="24">
        <v>0</v>
      </c>
    </row>
    <row r="1664" spans="1:2" x14ac:dyDescent="0.25">
      <c r="A1664" s="19" t="s">
        <v>1876</v>
      </c>
      <c r="B1664" s="24">
        <v>0</v>
      </c>
    </row>
    <row r="1665" spans="1:2" x14ac:dyDescent="0.25">
      <c r="A1665" s="19" t="s">
        <v>1877</v>
      </c>
      <c r="B1665" s="24">
        <v>0</v>
      </c>
    </row>
    <row r="1666" spans="1:2" x14ac:dyDescent="0.25">
      <c r="A1666" s="19" t="s">
        <v>1878</v>
      </c>
      <c r="B1666" s="24">
        <v>0</v>
      </c>
    </row>
    <row r="1667" spans="1:2" x14ac:dyDescent="0.25">
      <c r="A1667" s="19" t="s">
        <v>1879</v>
      </c>
      <c r="B1667" s="24">
        <v>0.29715042960814297</v>
      </c>
    </row>
    <row r="1668" spans="1:2" x14ac:dyDescent="0.25">
      <c r="A1668" s="19" t="s">
        <v>1880</v>
      </c>
      <c r="B1668" s="24">
        <v>0</v>
      </c>
    </row>
    <row r="1669" spans="1:2" x14ac:dyDescent="0.25">
      <c r="A1669" s="19" t="s">
        <v>1881</v>
      </c>
      <c r="B1669" s="24">
        <v>0</v>
      </c>
    </row>
    <row r="1670" spans="1:2" x14ac:dyDescent="0.25">
      <c r="A1670" s="19" t="s">
        <v>1882</v>
      </c>
      <c r="B1670" s="24">
        <v>0</v>
      </c>
    </row>
    <row r="1671" spans="1:2" x14ac:dyDescent="0.25">
      <c r="A1671" s="19" t="s">
        <v>1883</v>
      </c>
      <c r="B1671" s="24">
        <v>0</v>
      </c>
    </row>
    <row r="1672" spans="1:2" x14ac:dyDescent="0.25">
      <c r="A1672" s="19" t="s">
        <v>1884</v>
      </c>
      <c r="B1672" s="24">
        <v>0</v>
      </c>
    </row>
    <row r="1673" spans="1:2" x14ac:dyDescent="0.25">
      <c r="A1673" s="19" t="s">
        <v>1885</v>
      </c>
      <c r="B1673" s="24">
        <v>0</v>
      </c>
    </row>
    <row r="1674" spans="1:2" x14ac:dyDescent="0.25">
      <c r="A1674" s="19" t="s">
        <v>1886</v>
      </c>
      <c r="B1674" s="24">
        <v>0.147796089574697</v>
      </c>
    </row>
    <row r="1675" spans="1:2" x14ac:dyDescent="0.25">
      <c r="A1675" s="19" t="s">
        <v>1887</v>
      </c>
      <c r="B1675" s="24">
        <v>282.94998781141197</v>
      </c>
    </row>
    <row r="1676" spans="1:2" x14ac:dyDescent="0.25">
      <c r="A1676" s="19" t="s">
        <v>1888</v>
      </c>
      <c r="B1676" s="24">
        <v>450.13468726469603</v>
      </c>
    </row>
    <row r="1677" spans="1:2" x14ac:dyDescent="0.25">
      <c r="A1677" s="19" t="s">
        <v>1889</v>
      </c>
      <c r="B1677" s="24">
        <v>523.43577009268495</v>
      </c>
    </row>
    <row r="1678" spans="1:2" x14ac:dyDescent="0.25">
      <c r="A1678" s="19" t="s">
        <v>1890</v>
      </c>
      <c r="B1678" s="24">
        <v>305.36016848379103</v>
      </c>
    </row>
    <row r="1679" spans="1:2" x14ac:dyDescent="0.25">
      <c r="A1679" s="19" t="s">
        <v>1891</v>
      </c>
      <c r="B1679" s="24">
        <v>490.95353904180303</v>
      </c>
    </row>
    <row r="1680" spans="1:2" x14ac:dyDescent="0.25">
      <c r="A1680" s="19" t="s">
        <v>1892</v>
      </c>
      <c r="B1680" s="24">
        <v>137.67251481734701</v>
      </c>
    </row>
    <row r="1681" spans="1:2" x14ac:dyDescent="0.25">
      <c r="A1681" s="19" t="s">
        <v>1893</v>
      </c>
      <c r="B1681" s="24">
        <v>9.2575986916626896</v>
      </c>
    </row>
    <row r="1682" spans="1:2" x14ac:dyDescent="0.25">
      <c r="A1682" s="19" t="s">
        <v>1894</v>
      </c>
      <c r="B1682" s="24">
        <v>157.68591994860699</v>
      </c>
    </row>
    <row r="1683" spans="1:2" x14ac:dyDescent="0.25">
      <c r="A1683" s="19" t="s">
        <v>1895</v>
      </c>
      <c r="B1683" s="24">
        <v>652.72829840081704</v>
      </c>
    </row>
    <row r="1684" spans="1:2" x14ac:dyDescent="0.25">
      <c r="A1684" s="19" t="s">
        <v>1896</v>
      </c>
      <c r="B1684" s="24">
        <v>0.75090677928726601</v>
      </c>
    </row>
    <row r="1685" spans="1:2" x14ac:dyDescent="0.25">
      <c r="A1685" s="19" t="s">
        <v>1897</v>
      </c>
      <c r="B1685" s="24">
        <v>5.25624770749502</v>
      </c>
    </row>
    <row r="1686" spans="1:2" x14ac:dyDescent="0.25">
      <c r="A1686" s="19" t="s">
        <v>1898</v>
      </c>
      <c r="B1686" s="24">
        <v>2.40097202783714</v>
      </c>
    </row>
    <row r="1687" spans="1:2" x14ac:dyDescent="0.25">
      <c r="A1687" s="19" t="s">
        <v>1899</v>
      </c>
      <c r="B1687" s="24">
        <v>0.90038543596939102</v>
      </c>
    </row>
    <row r="1688" spans="1:2" x14ac:dyDescent="0.25">
      <c r="A1688" s="19" t="s">
        <v>1900</v>
      </c>
      <c r="B1688" s="24">
        <v>1.7264704564312401</v>
      </c>
    </row>
    <row r="1689" spans="1:2" x14ac:dyDescent="0.25">
      <c r="A1689" s="19" t="s">
        <v>1901</v>
      </c>
      <c r="B1689" s="24">
        <v>3.5263514638401801</v>
      </c>
    </row>
    <row r="1690" spans="1:2" x14ac:dyDescent="0.25">
      <c r="A1690" s="19" t="s">
        <v>1902</v>
      </c>
      <c r="B1690" s="24">
        <v>2.9270307359583501</v>
      </c>
    </row>
    <row r="1691" spans="1:2" x14ac:dyDescent="0.25">
      <c r="A1691" s="19" t="s">
        <v>1903</v>
      </c>
      <c r="B1691" s="24">
        <v>0.52552742424506804</v>
      </c>
    </row>
    <row r="1692" spans="1:2" x14ac:dyDescent="0.25">
      <c r="A1692" s="19" t="s">
        <v>1904</v>
      </c>
      <c r="B1692" s="24">
        <v>0.30007061634010401</v>
      </c>
    </row>
    <row r="1693" spans="1:2" x14ac:dyDescent="0.25">
      <c r="A1693" s="19" t="s">
        <v>1905</v>
      </c>
      <c r="B1693" s="24">
        <v>0.450496632098494</v>
      </c>
    </row>
    <row r="1694" spans="1:2" x14ac:dyDescent="0.25">
      <c r="A1694" s="19" t="s">
        <v>1907</v>
      </c>
      <c r="B1694" s="24">
        <v>2.0269005550494499</v>
      </c>
    </row>
    <row r="1695" spans="1:2" x14ac:dyDescent="0.25">
      <c r="A1695" s="19" t="s">
        <v>1908</v>
      </c>
      <c r="B1695" s="24">
        <v>1.2015505968048099</v>
      </c>
    </row>
    <row r="1696" spans="1:2" x14ac:dyDescent="0.25">
      <c r="A1696" s="19" t="s">
        <v>1906</v>
      </c>
      <c r="B1696" s="24">
        <v>2.4026854473113102</v>
      </c>
    </row>
    <row r="1697" spans="1:2" x14ac:dyDescent="0.25">
      <c r="A1697" s="19" t="s">
        <v>1909</v>
      </c>
      <c r="B1697" s="24">
        <v>2.7771689853597099</v>
      </c>
    </row>
    <row r="1698" spans="1:2" x14ac:dyDescent="0.25">
      <c r="A1698" s="19" t="s">
        <v>1910</v>
      </c>
      <c r="B1698" s="24">
        <v>0.22520806742753499</v>
      </c>
    </row>
    <row r="1699" spans="1:2" x14ac:dyDescent="0.25">
      <c r="A1699" s="19" t="s">
        <v>1911</v>
      </c>
      <c r="B1699" s="24">
        <v>7.5047294204173304E-2</v>
      </c>
    </row>
    <row r="1700" spans="1:2" x14ac:dyDescent="0.25">
      <c r="A1700" s="19" t="s">
        <v>1912</v>
      </c>
      <c r="B1700" s="24">
        <v>9.60937696630244</v>
      </c>
    </row>
    <row r="1701" spans="1:2" x14ac:dyDescent="0.25">
      <c r="A1701" s="19" t="s">
        <v>1913</v>
      </c>
      <c r="B1701" s="24">
        <v>45.386373178077797</v>
      </c>
    </row>
    <row r="1702" spans="1:2" x14ac:dyDescent="0.25">
      <c r="A1702" s="19" t="s">
        <v>1914</v>
      </c>
      <c r="B1702" s="24">
        <v>1129.18647433515</v>
      </c>
    </row>
    <row r="1703" spans="1:2" x14ac:dyDescent="0.25">
      <c r="A1703" s="19" t="s">
        <v>1915</v>
      </c>
      <c r="B1703" s="24">
        <v>21.665217035466799</v>
      </c>
    </row>
    <row r="1704" spans="1:2" x14ac:dyDescent="0.25">
      <c r="A1704" s="19" t="s">
        <v>1916</v>
      </c>
      <c r="B1704" s="24">
        <v>108639.876041158</v>
      </c>
    </row>
    <row r="1705" spans="1:2" x14ac:dyDescent="0.25">
      <c r="A1705" s="19" t="s">
        <v>1917</v>
      </c>
      <c r="B1705" s="24">
        <v>44180.845940988802</v>
      </c>
    </row>
    <row r="1706" spans="1:2" x14ac:dyDescent="0.25">
      <c r="A1706" s="19" t="s">
        <v>1918</v>
      </c>
      <c r="B1706" s="24">
        <v>1644.8005820385299</v>
      </c>
    </row>
    <row r="1707" spans="1:2" x14ac:dyDescent="0.25">
      <c r="A1707" s="19" t="s">
        <v>1919</v>
      </c>
      <c r="B1707" s="24">
        <v>1733.0411765921799</v>
      </c>
    </row>
    <row r="1708" spans="1:2" x14ac:dyDescent="0.25">
      <c r="A1708" s="19" t="s">
        <v>1920</v>
      </c>
      <c r="B1708" s="24">
        <v>507.86789036909698</v>
      </c>
    </row>
    <row r="1709" spans="1:2" x14ac:dyDescent="0.25">
      <c r="A1709" s="19" t="s">
        <v>1921</v>
      </c>
      <c r="B1709" s="24">
        <v>5.5310993595189597</v>
      </c>
    </row>
    <row r="1710" spans="1:2" x14ac:dyDescent="0.25">
      <c r="A1710" s="19" t="s">
        <v>1922</v>
      </c>
      <c r="B1710" s="24">
        <v>770.60378457044999</v>
      </c>
    </row>
    <row r="1711" spans="1:2" x14ac:dyDescent="0.25">
      <c r="A1711" s="19" t="s">
        <v>1923</v>
      </c>
      <c r="B1711" s="24">
        <v>179.643850203977</v>
      </c>
    </row>
    <row r="1712" spans="1:2" x14ac:dyDescent="0.25">
      <c r="A1712" s="19" t="s">
        <v>1924</v>
      </c>
      <c r="B1712" s="24">
        <v>5407.9014330339296</v>
      </c>
    </row>
    <row r="1713" spans="1:2" x14ac:dyDescent="0.25">
      <c r="A1713" s="19" t="s">
        <v>1925</v>
      </c>
      <c r="B1713" s="24">
        <v>2572.53535725032</v>
      </c>
    </row>
    <row r="1714" spans="1:2" x14ac:dyDescent="0.25">
      <c r="A1714" s="19" t="s">
        <v>1926</v>
      </c>
      <c r="B1714" s="24">
        <v>2698.4894241265702</v>
      </c>
    </row>
    <row r="1715" spans="1:2" x14ac:dyDescent="0.25">
      <c r="A1715" s="19" t="s">
        <v>1928</v>
      </c>
      <c r="B1715" s="24">
        <v>5016.2765096454796</v>
      </c>
    </row>
    <row r="1716" spans="1:2" x14ac:dyDescent="0.25">
      <c r="A1716" s="19" t="s">
        <v>1929</v>
      </c>
      <c r="B1716" s="24">
        <v>106.159608645573</v>
      </c>
    </row>
    <row r="1717" spans="1:2" x14ac:dyDescent="0.25">
      <c r="A1717" s="19" t="s">
        <v>1927</v>
      </c>
      <c r="B1717" s="24">
        <v>517.23260919778602</v>
      </c>
    </row>
    <row r="1718" spans="1:2" x14ac:dyDescent="0.25">
      <c r="A1718" s="19" t="s">
        <v>1930</v>
      </c>
      <c r="B1718" s="24">
        <v>2800.9281633894798</v>
      </c>
    </row>
    <row r="1719" spans="1:2" x14ac:dyDescent="0.25">
      <c r="A1719" s="19" t="s">
        <v>1931</v>
      </c>
      <c r="B1719" s="24">
        <v>3550.1284699999701</v>
      </c>
    </row>
    <row r="1720" spans="1:2" x14ac:dyDescent="0.25">
      <c r="A1720" s="19" t="s">
        <v>1932</v>
      </c>
      <c r="B1720" s="24">
        <v>22003.566643893198</v>
      </c>
    </row>
    <row r="1721" spans="1:2" x14ac:dyDescent="0.25">
      <c r="A1721" s="19" t="s">
        <v>1933</v>
      </c>
      <c r="B1721" s="24">
        <v>5778.8332693030397</v>
      </c>
    </row>
    <row r="1722" spans="1:2" x14ac:dyDescent="0.25">
      <c r="A1722" s="19" t="s">
        <v>1934</v>
      </c>
      <c r="B1722" s="24">
        <v>168.78010509110001</v>
      </c>
    </row>
    <row r="1723" spans="1:2" x14ac:dyDescent="0.25">
      <c r="A1723" s="19" t="s">
        <v>1935</v>
      </c>
      <c r="B1723" s="24">
        <v>98139.650385183995</v>
      </c>
    </row>
    <row r="1724" spans="1:2" x14ac:dyDescent="0.25">
      <c r="A1724" s="19" t="s">
        <v>1936</v>
      </c>
      <c r="B1724" s="24">
        <v>13870.490953848701</v>
      </c>
    </row>
    <row r="1725" spans="1:2" x14ac:dyDescent="0.25">
      <c r="A1725" s="19" t="s">
        <v>1937</v>
      </c>
      <c r="B1725" s="24">
        <v>4962.9681660919396</v>
      </c>
    </row>
    <row r="1726" spans="1:2" x14ac:dyDescent="0.25">
      <c r="A1726" s="19" t="s">
        <v>1938</v>
      </c>
      <c r="B1726" s="24">
        <v>1067.06837337916</v>
      </c>
    </row>
    <row r="1727" spans="1:2" x14ac:dyDescent="0.25">
      <c r="A1727" s="19" t="s">
        <v>1939</v>
      </c>
      <c r="B1727" s="24">
        <v>25721.380616177401</v>
      </c>
    </row>
    <row r="1728" spans="1:2" x14ac:dyDescent="0.25">
      <c r="A1728" s="19" t="s">
        <v>1940</v>
      </c>
      <c r="B1728" s="24">
        <v>27309.375394167801</v>
      </c>
    </row>
    <row r="1729" spans="1:2" x14ac:dyDescent="0.25">
      <c r="A1729" s="19" t="s">
        <v>1941</v>
      </c>
      <c r="B1729" s="24">
        <v>139.76796631617401</v>
      </c>
    </row>
    <row r="1730" spans="1:2" x14ac:dyDescent="0.25">
      <c r="A1730" s="19" t="s">
        <v>1942</v>
      </c>
      <c r="B1730" s="24">
        <v>88722.059289630502</v>
      </c>
    </row>
    <row r="1731" spans="1:2" x14ac:dyDescent="0.25">
      <c r="A1731" s="19" t="s">
        <v>1943</v>
      </c>
      <c r="B1731" s="24">
        <v>163769.768090834</v>
      </c>
    </row>
    <row r="1732" spans="1:2" x14ac:dyDescent="0.25">
      <c r="A1732" s="19" t="s">
        <v>1944</v>
      </c>
      <c r="B1732" s="24">
        <v>138.43976602053399</v>
      </c>
    </row>
    <row r="1733" spans="1:2" x14ac:dyDescent="0.25">
      <c r="A1733" s="19" t="s">
        <v>1945</v>
      </c>
      <c r="B1733" s="24">
        <v>359.31063232709198</v>
      </c>
    </row>
    <row r="1734" spans="1:2" x14ac:dyDescent="0.25">
      <c r="A1734" s="19" t="s">
        <v>1946</v>
      </c>
      <c r="B1734" s="24">
        <v>152.21559459103401</v>
      </c>
    </row>
    <row r="1735" spans="1:2" x14ac:dyDescent="0.25">
      <c r="A1735" s="19" t="s">
        <v>1947</v>
      </c>
      <c r="B1735" s="24">
        <v>21.779615110047601</v>
      </c>
    </row>
    <row r="1736" spans="1:2" x14ac:dyDescent="0.25">
      <c r="A1736" s="19" t="s">
        <v>1948</v>
      </c>
      <c r="B1736" s="24">
        <v>18.775833876871999</v>
      </c>
    </row>
    <row r="1737" spans="1:2" x14ac:dyDescent="0.25">
      <c r="A1737" s="19" t="s">
        <v>1949</v>
      </c>
      <c r="B1737" s="24">
        <v>13.8899471017001</v>
      </c>
    </row>
    <row r="1738" spans="1:2" x14ac:dyDescent="0.25">
      <c r="A1738" s="19" t="s">
        <v>1950</v>
      </c>
      <c r="B1738" s="24">
        <v>278.00841979141899</v>
      </c>
    </row>
    <row r="1739" spans="1:2" x14ac:dyDescent="0.25">
      <c r="A1739" s="19" t="s">
        <v>1951</v>
      </c>
      <c r="B1739" s="24">
        <v>143.23394134783899</v>
      </c>
    </row>
    <row r="1740" spans="1:2" x14ac:dyDescent="0.25">
      <c r="A1740" s="19" t="s">
        <v>1952</v>
      </c>
      <c r="B1740" s="24">
        <v>231.40027514723499</v>
      </c>
    </row>
    <row r="1741" spans="1:2" x14ac:dyDescent="0.25">
      <c r="A1741" s="19" t="s">
        <v>1953</v>
      </c>
      <c r="B1741" s="24">
        <v>135.265474739491</v>
      </c>
    </row>
    <row r="1742" spans="1:2" x14ac:dyDescent="0.25">
      <c r="A1742" s="19" t="s">
        <v>1954</v>
      </c>
      <c r="B1742" s="24">
        <v>96.3343957230841</v>
      </c>
    </row>
    <row r="1743" spans="1:2" x14ac:dyDescent="0.25">
      <c r="A1743" s="19" t="s">
        <v>1955</v>
      </c>
      <c r="B1743" s="24">
        <v>110.00945174529799</v>
      </c>
    </row>
    <row r="1744" spans="1:2" x14ac:dyDescent="0.25">
      <c r="A1744" s="19" t="s">
        <v>1956</v>
      </c>
      <c r="B1744" s="24">
        <v>62.334606963808199</v>
      </c>
    </row>
    <row r="1745" spans="1:2" x14ac:dyDescent="0.25">
      <c r="A1745" s="19" t="s">
        <v>1957</v>
      </c>
      <c r="B1745" s="24">
        <v>119.41769244841799</v>
      </c>
    </row>
    <row r="1746" spans="1:2" x14ac:dyDescent="0.25">
      <c r="A1746" s="19" t="s">
        <v>1958</v>
      </c>
      <c r="B1746" s="24">
        <v>302.73291717359501</v>
      </c>
    </row>
    <row r="1747" spans="1:2" x14ac:dyDescent="0.25">
      <c r="A1747" s="19" t="s">
        <v>1959</v>
      </c>
      <c r="B1747" s="24">
        <v>73.171637513740706</v>
      </c>
    </row>
    <row r="1748" spans="1:2" x14ac:dyDescent="0.25">
      <c r="A1748" s="19" t="s">
        <v>1960</v>
      </c>
      <c r="B1748" s="24">
        <v>26.9740696057493</v>
      </c>
    </row>
    <row r="1749" spans="1:2" x14ac:dyDescent="0.25">
      <c r="A1749" s="19" t="s">
        <v>1961</v>
      </c>
      <c r="B1749" s="24">
        <v>76.549510623813802</v>
      </c>
    </row>
    <row r="1750" spans="1:2" x14ac:dyDescent="0.25">
      <c r="A1750" s="19" t="s">
        <v>1962</v>
      </c>
      <c r="B1750" s="24">
        <v>359.21444440016103</v>
      </c>
    </row>
    <row r="1751" spans="1:2" x14ac:dyDescent="0.25">
      <c r="A1751" s="19" t="s">
        <v>1963</v>
      </c>
      <c r="B1751" s="24">
        <v>196.56151009466799</v>
      </c>
    </row>
    <row r="1752" spans="1:2" x14ac:dyDescent="0.25">
      <c r="A1752" s="19" t="s">
        <v>1964</v>
      </c>
      <c r="B1752" s="24">
        <v>60.290592039965503</v>
      </c>
    </row>
    <row r="1753" spans="1:2" x14ac:dyDescent="0.25">
      <c r="A1753" s="19" t="s">
        <v>1965</v>
      </c>
      <c r="B1753" s="24">
        <v>154.55203776583599</v>
      </c>
    </row>
    <row r="1754" spans="1:2" x14ac:dyDescent="0.25">
      <c r="A1754" s="19" t="s">
        <v>1966</v>
      </c>
      <c r="B1754" s="24">
        <v>289.93641871170502</v>
      </c>
    </row>
    <row r="1755" spans="1:2" x14ac:dyDescent="0.25">
      <c r="A1755" s="19" t="s">
        <v>1967</v>
      </c>
      <c r="B1755" s="24">
        <v>219.59999156750001</v>
      </c>
    </row>
    <row r="1756" spans="1:2" x14ac:dyDescent="0.25">
      <c r="A1756" s="19" t="s">
        <v>1968</v>
      </c>
      <c r="B1756" s="24">
        <v>120.24049429452</v>
      </c>
    </row>
    <row r="1757" spans="1:2" x14ac:dyDescent="0.25">
      <c r="A1757" s="19" t="s">
        <v>1969</v>
      </c>
      <c r="B1757" s="24">
        <v>272.95723673198501</v>
      </c>
    </row>
    <row r="1758" spans="1:2" x14ac:dyDescent="0.25">
      <c r="A1758" s="19" t="s">
        <v>1970</v>
      </c>
      <c r="B1758" s="24">
        <v>394.87187094626802</v>
      </c>
    </row>
    <row r="1759" spans="1:2" x14ac:dyDescent="0.25">
      <c r="A1759" s="19" t="s">
        <v>1971</v>
      </c>
      <c r="B1759" s="24">
        <v>223.49542491301099</v>
      </c>
    </row>
    <row r="1760" spans="1:2" x14ac:dyDescent="0.25">
      <c r="A1760" s="19" t="s">
        <v>1972</v>
      </c>
      <c r="B1760" s="24">
        <v>138.88782574232101</v>
      </c>
    </row>
    <row r="1761" spans="1:2" x14ac:dyDescent="0.25">
      <c r="A1761" s="19" t="s">
        <v>1973</v>
      </c>
      <c r="B1761" s="24">
        <v>157.72505924533399</v>
      </c>
    </row>
    <row r="1762" spans="1:2" x14ac:dyDescent="0.25">
      <c r="A1762" s="19" t="s">
        <v>1975</v>
      </c>
      <c r="B1762" s="24">
        <v>193.55922266384701</v>
      </c>
    </row>
    <row r="1763" spans="1:2" x14ac:dyDescent="0.25">
      <c r="A1763" s="19" t="s">
        <v>1976</v>
      </c>
      <c r="B1763" s="24">
        <v>165.88632073225199</v>
      </c>
    </row>
    <row r="1764" spans="1:2" x14ac:dyDescent="0.25">
      <c r="A1764" s="19" t="s">
        <v>1977</v>
      </c>
      <c r="B1764" s="24">
        <v>196.29418334453899</v>
      </c>
    </row>
    <row r="1765" spans="1:2" x14ac:dyDescent="0.25">
      <c r="A1765" s="19" t="s">
        <v>1978</v>
      </c>
      <c r="B1765" s="24">
        <v>257.82183729831303</v>
      </c>
    </row>
    <row r="1766" spans="1:2" x14ac:dyDescent="0.25">
      <c r="A1766" s="19" t="s">
        <v>1974</v>
      </c>
      <c r="B1766" s="24">
        <v>185.34497084023201</v>
      </c>
    </row>
    <row r="1767" spans="1:2" x14ac:dyDescent="0.25">
      <c r="A1767" s="19" t="s">
        <v>1979</v>
      </c>
      <c r="B1767" s="24">
        <v>37.799748562093399</v>
      </c>
    </row>
    <row r="1768" spans="1:2" x14ac:dyDescent="0.25">
      <c r="A1768" s="19" t="s">
        <v>1980</v>
      </c>
      <c r="B1768" s="24">
        <v>241.477372419544</v>
      </c>
    </row>
    <row r="1769" spans="1:2" x14ac:dyDescent="0.25">
      <c r="A1769" s="19" t="s">
        <v>1981</v>
      </c>
      <c r="B1769" s="24">
        <v>350.43573452640902</v>
      </c>
    </row>
    <row r="1770" spans="1:2" x14ac:dyDescent="0.25">
      <c r="A1770" s="19" t="s">
        <v>1982</v>
      </c>
      <c r="B1770" s="24">
        <v>206.54050118364199</v>
      </c>
    </row>
    <row r="1771" spans="1:2" x14ac:dyDescent="0.25">
      <c r="A1771" s="19" t="s">
        <v>1983</v>
      </c>
      <c r="B1771" s="24">
        <v>0</v>
      </c>
    </row>
    <row r="1772" spans="1:2" x14ac:dyDescent="0.25">
      <c r="A1772" s="19" t="s">
        <v>1998</v>
      </c>
      <c r="B1772" s="24">
        <v>0</v>
      </c>
    </row>
    <row r="1773" spans="1:2" x14ac:dyDescent="0.25">
      <c r="A1773" s="19" t="s">
        <v>2000</v>
      </c>
      <c r="B1773" s="24">
        <v>9.8501186304417594</v>
      </c>
    </row>
    <row r="1774" spans="1:2" x14ac:dyDescent="0.25">
      <c r="A1774" s="19" t="s">
        <v>1984</v>
      </c>
      <c r="B1774" s="24">
        <v>37.045649381139803</v>
      </c>
    </row>
    <row r="1775" spans="1:2" x14ac:dyDescent="0.25">
      <c r="A1775" s="19" t="s">
        <v>1985</v>
      </c>
      <c r="B1775" s="24">
        <v>34.010987273266899</v>
      </c>
    </row>
    <row r="1776" spans="1:2" x14ac:dyDescent="0.25">
      <c r="A1776" s="19" t="s">
        <v>1986</v>
      </c>
      <c r="B1776" s="24">
        <v>1.21895737785087</v>
      </c>
    </row>
    <row r="1777" spans="1:2" x14ac:dyDescent="0.25">
      <c r="A1777" s="19" t="s">
        <v>1987</v>
      </c>
      <c r="B1777" s="24">
        <v>286.86716761910202</v>
      </c>
    </row>
    <row r="1778" spans="1:2" x14ac:dyDescent="0.25">
      <c r="A1778" s="19" t="s">
        <v>1988</v>
      </c>
      <c r="B1778" s="24">
        <v>56.794750942711801</v>
      </c>
    </row>
    <row r="1779" spans="1:2" x14ac:dyDescent="0.25">
      <c r="A1779" s="19" t="s">
        <v>1989</v>
      </c>
      <c r="B1779" s="24">
        <v>99.800866078112904</v>
      </c>
    </row>
    <row r="1780" spans="1:2" x14ac:dyDescent="0.25">
      <c r="A1780" s="19" t="s">
        <v>1990</v>
      </c>
      <c r="B1780" s="24">
        <v>0</v>
      </c>
    </row>
    <row r="1781" spans="1:2" x14ac:dyDescent="0.25">
      <c r="A1781" s="19" t="s">
        <v>1991</v>
      </c>
      <c r="B1781" s="24">
        <v>0</v>
      </c>
    </row>
    <row r="1782" spans="1:2" x14ac:dyDescent="0.25">
      <c r="A1782" s="19" t="s">
        <v>1992</v>
      </c>
      <c r="B1782" s="24">
        <v>164.798092701716</v>
      </c>
    </row>
    <row r="1783" spans="1:2" x14ac:dyDescent="0.25">
      <c r="A1783" s="19" t="s">
        <v>1993</v>
      </c>
      <c r="B1783" s="24">
        <v>2.01328927704661</v>
      </c>
    </row>
    <row r="1784" spans="1:2" x14ac:dyDescent="0.25">
      <c r="A1784" s="19" t="s">
        <v>1994</v>
      </c>
      <c r="B1784" s="24">
        <v>0</v>
      </c>
    </row>
    <row r="1785" spans="1:2" x14ac:dyDescent="0.25">
      <c r="A1785" s="19" t="s">
        <v>1995</v>
      </c>
      <c r="B1785" s="24">
        <v>1621.4647053599899</v>
      </c>
    </row>
    <row r="1786" spans="1:2" x14ac:dyDescent="0.25">
      <c r="A1786" s="19" t="s">
        <v>1996</v>
      </c>
      <c r="B1786" s="24">
        <v>3.3773110076296899</v>
      </c>
    </row>
    <row r="1787" spans="1:2" x14ac:dyDescent="0.25">
      <c r="A1787" s="19" t="s">
        <v>1997</v>
      </c>
      <c r="B1787" s="24">
        <v>461.74440384852397</v>
      </c>
    </row>
    <row r="1788" spans="1:2" x14ac:dyDescent="0.25">
      <c r="A1788" s="19" t="s">
        <v>1999</v>
      </c>
      <c r="B1788" s="24">
        <v>0</v>
      </c>
    </row>
    <row r="1789" spans="1:2" x14ac:dyDescent="0.25">
      <c r="A1789" s="19" t="s">
        <v>2001</v>
      </c>
      <c r="B1789" s="24">
        <v>5880.86090337122</v>
      </c>
    </row>
    <row r="1790" spans="1:2" x14ac:dyDescent="0.25">
      <c r="A1790" s="19" t="s">
        <v>2002</v>
      </c>
      <c r="B1790" s="24">
        <v>1.63245545071303</v>
      </c>
    </row>
    <row r="1791" spans="1:2" x14ac:dyDescent="0.25">
      <c r="A1791" s="19" t="s">
        <v>2003</v>
      </c>
      <c r="B1791" s="24">
        <v>1549.6952909818999</v>
      </c>
    </row>
    <row r="1792" spans="1:2" x14ac:dyDescent="0.25">
      <c r="A1792" s="19" t="s">
        <v>2004</v>
      </c>
      <c r="B1792" s="24">
        <v>6.3678339047958303</v>
      </c>
    </row>
    <row r="1793" spans="1:2" x14ac:dyDescent="0.25">
      <c r="A1793" s="19" t="s">
        <v>2005</v>
      </c>
      <c r="B1793" s="24">
        <v>27.080758342862801</v>
      </c>
    </row>
    <row r="1794" spans="1:2" x14ac:dyDescent="0.25">
      <c r="A1794" s="19" t="s">
        <v>2006</v>
      </c>
      <c r="B1794" s="24">
        <v>116.617216057532</v>
      </c>
    </row>
    <row r="1795" spans="1:2" x14ac:dyDescent="0.25">
      <c r="A1795" s="19" t="s">
        <v>2007</v>
      </c>
      <c r="B1795" s="24">
        <v>25.080229001677601</v>
      </c>
    </row>
    <row r="1796" spans="1:2" x14ac:dyDescent="0.25">
      <c r="A1796" s="19" t="s">
        <v>2008</v>
      </c>
      <c r="B1796" s="24">
        <v>950.31801351979902</v>
      </c>
    </row>
    <row r="1797" spans="1:2" x14ac:dyDescent="0.25">
      <c r="A1797" s="19" t="s">
        <v>2009</v>
      </c>
      <c r="B1797" s="24">
        <v>1118.04336855524</v>
      </c>
    </row>
    <row r="1798" spans="1:2" x14ac:dyDescent="0.25">
      <c r="A1798" s="19" t="s">
        <v>2010</v>
      </c>
      <c r="B1798" s="24">
        <v>19.981449397912499</v>
      </c>
    </row>
    <row r="1799" spans="1:2" x14ac:dyDescent="0.25">
      <c r="A1799" s="19" t="s">
        <v>2011</v>
      </c>
      <c r="B1799" s="24">
        <v>76.994423651352406</v>
      </c>
    </row>
    <row r="1800" spans="1:2" x14ac:dyDescent="0.25">
      <c r="A1800" s="19" t="s">
        <v>2012</v>
      </c>
      <c r="B1800" s="24">
        <v>50.012946683442202</v>
      </c>
    </row>
    <row r="1801" spans="1:2" x14ac:dyDescent="0.25">
      <c r="A1801" s="19" t="s">
        <v>2013</v>
      </c>
      <c r="B1801" s="24">
        <v>107.316826779661</v>
      </c>
    </row>
    <row r="1802" spans="1:2" x14ac:dyDescent="0.25">
      <c r="A1802" s="19" t="s">
        <v>2014</v>
      </c>
      <c r="B1802" s="24">
        <v>170.23243452192901</v>
      </c>
    </row>
    <row r="1803" spans="1:2" x14ac:dyDescent="0.25">
      <c r="A1803" s="19" t="s">
        <v>2015</v>
      </c>
      <c r="B1803" s="24">
        <v>61.040232620154498</v>
      </c>
    </row>
    <row r="1804" spans="1:2" x14ac:dyDescent="0.25">
      <c r="A1804" s="19" t="s">
        <v>2016</v>
      </c>
      <c r="B1804" s="24">
        <v>95.110663438698694</v>
      </c>
    </row>
    <row r="1805" spans="1:2" x14ac:dyDescent="0.25">
      <c r="A1805" s="19" t="s">
        <v>2017</v>
      </c>
      <c r="B1805" s="24">
        <v>367.40219051271299</v>
      </c>
    </row>
    <row r="1806" spans="1:2" x14ac:dyDescent="0.25">
      <c r="A1806" s="19" t="s">
        <v>2018</v>
      </c>
      <c r="B1806" s="24">
        <v>183.36350855512799</v>
      </c>
    </row>
    <row r="1807" spans="1:2" x14ac:dyDescent="0.25">
      <c r="A1807" s="19" t="s">
        <v>2019</v>
      </c>
      <c r="B1807" s="24">
        <v>1922.3351173311401</v>
      </c>
    </row>
    <row r="1808" spans="1:2" x14ac:dyDescent="0.25">
      <c r="A1808" s="19" t="s">
        <v>2020</v>
      </c>
      <c r="B1808" s="24">
        <v>210.52952632660299</v>
      </c>
    </row>
    <row r="1809" spans="1:2" x14ac:dyDescent="0.25">
      <c r="A1809" s="19" t="s">
        <v>2021</v>
      </c>
      <c r="B1809" s="24">
        <v>92.774313970161998</v>
      </c>
    </row>
    <row r="1810" spans="1:2" x14ac:dyDescent="0.25">
      <c r="A1810" s="19" t="s">
        <v>2022</v>
      </c>
      <c r="B1810" s="24">
        <v>815.47915467708799</v>
      </c>
    </row>
    <row r="1811" spans="1:2" x14ac:dyDescent="0.25">
      <c r="A1811" s="19" t="s">
        <v>2024</v>
      </c>
      <c r="B1811" s="24">
        <v>25.268406733823699</v>
      </c>
    </row>
    <row r="1812" spans="1:2" x14ac:dyDescent="0.25">
      <c r="A1812" s="19" t="s">
        <v>2025</v>
      </c>
      <c r="B1812" s="24">
        <v>32.385132856768998</v>
      </c>
    </row>
    <row r="1813" spans="1:2" x14ac:dyDescent="0.25">
      <c r="A1813" s="19" t="s">
        <v>2023</v>
      </c>
      <c r="B1813" s="24">
        <v>129.79386714857901</v>
      </c>
    </row>
    <row r="1814" spans="1:2" x14ac:dyDescent="0.25">
      <c r="A1814" s="19" t="s">
        <v>2026</v>
      </c>
      <c r="B1814" s="24">
        <v>436.33465239730498</v>
      </c>
    </row>
    <row r="1815" spans="1:2" x14ac:dyDescent="0.25">
      <c r="A1815" s="19" t="s">
        <v>2027</v>
      </c>
      <c r="B1815" s="24">
        <v>8.0394506477960608</v>
      </c>
    </row>
    <row r="1816" spans="1:2" x14ac:dyDescent="0.25">
      <c r="A1816" s="19" t="s">
        <v>2028</v>
      </c>
      <c r="B1816" s="24">
        <v>764.10246064182797</v>
      </c>
    </row>
    <row r="1817" spans="1:2" x14ac:dyDescent="0.25">
      <c r="A1817" s="19" t="s">
        <v>2029</v>
      </c>
      <c r="B1817" s="24">
        <v>548.17105043971299</v>
      </c>
    </row>
    <row r="1818" spans="1:2" x14ac:dyDescent="0.25">
      <c r="A1818" s="19" t="s">
        <v>2030</v>
      </c>
      <c r="B1818" s="24">
        <v>155.94086583944201</v>
      </c>
    </row>
    <row r="1819" spans="1:2" x14ac:dyDescent="0.25">
      <c r="A1819" s="19" t="s">
        <v>2031</v>
      </c>
      <c r="B1819" s="24">
        <v>7122.8720544425196</v>
      </c>
    </row>
    <row r="1820" spans="1:2" x14ac:dyDescent="0.25">
      <c r="A1820" s="19" t="s">
        <v>2032</v>
      </c>
      <c r="B1820" s="24">
        <v>182.56541236195301</v>
      </c>
    </row>
    <row r="1821" spans="1:2" x14ac:dyDescent="0.25">
      <c r="A1821" s="19" t="s">
        <v>2033</v>
      </c>
      <c r="B1821" s="24">
        <v>0</v>
      </c>
    </row>
    <row r="1822" spans="1:2" x14ac:dyDescent="0.25">
      <c r="A1822" s="19" t="s">
        <v>2034</v>
      </c>
      <c r="B1822" s="24">
        <v>0</v>
      </c>
    </row>
    <row r="1823" spans="1:2" x14ac:dyDescent="0.25">
      <c r="A1823" s="19" t="s">
        <v>2035</v>
      </c>
      <c r="B1823" s="24">
        <v>101.74549748968499</v>
      </c>
    </row>
    <row r="1824" spans="1:2" x14ac:dyDescent="0.25">
      <c r="A1824" s="19" t="s">
        <v>2036</v>
      </c>
      <c r="B1824" s="24">
        <v>707.29072401889698</v>
      </c>
    </row>
    <row r="1825" spans="1:2" x14ac:dyDescent="0.25">
      <c r="A1825" s="19" t="s">
        <v>2037</v>
      </c>
      <c r="B1825" s="24">
        <v>220.60564643245201</v>
      </c>
    </row>
    <row r="1826" spans="1:2" x14ac:dyDescent="0.25">
      <c r="A1826" s="19" t="s">
        <v>2038</v>
      </c>
      <c r="B1826" s="24">
        <v>4133.7363097329098</v>
      </c>
    </row>
    <row r="1827" spans="1:2" x14ac:dyDescent="0.25">
      <c r="A1827" s="19" t="s">
        <v>2039</v>
      </c>
      <c r="B1827" s="24">
        <v>70.250721990727996</v>
      </c>
    </row>
    <row r="1828" spans="1:2" x14ac:dyDescent="0.25">
      <c r="A1828" s="19" t="s">
        <v>2040</v>
      </c>
      <c r="B1828" s="24">
        <v>133.96305401631801</v>
      </c>
    </row>
    <row r="1829" spans="1:2" x14ac:dyDescent="0.25">
      <c r="A1829" s="19" t="s">
        <v>2041</v>
      </c>
      <c r="B1829" s="24">
        <v>5061.7452570081496</v>
      </c>
    </row>
    <row r="1830" spans="1:2" x14ac:dyDescent="0.25">
      <c r="A1830" s="19" t="s">
        <v>2042</v>
      </c>
      <c r="B1830" s="24">
        <v>338.69354548001297</v>
      </c>
    </row>
    <row r="1831" spans="1:2" x14ac:dyDescent="0.25">
      <c r="A1831" s="19" t="s">
        <v>2043</v>
      </c>
      <c r="B1831" s="24">
        <v>47394.898066346803</v>
      </c>
    </row>
    <row r="1832" spans="1:2" x14ac:dyDescent="0.25">
      <c r="A1832" s="19" t="s">
        <v>2044</v>
      </c>
      <c r="B1832" s="24">
        <v>1959.8537581630801</v>
      </c>
    </row>
    <row r="1833" spans="1:2" x14ac:dyDescent="0.25">
      <c r="A1833" s="19" t="s">
        <v>2045</v>
      </c>
      <c r="B1833" s="24">
        <v>12095.7500775968</v>
      </c>
    </row>
    <row r="1834" spans="1:2" x14ac:dyDescent="0.25">
      <c r="A1834" s="19" t="s">
        <v>2046</v>
      </c>
      <c r="B1834" s="24">
        <v>12493.153206672299</v>
      </c>
    </row>
    <row r="1835" spans="1:2" x14ac:dyDescent="0.25">
      <c r="A1835" s="19" t="s">
        <v>2047</v>
      </c>
      <c r="B1835" s="24">
        <v>1195.0734378207401</v>
      </c>
    </row>
    <row r="1836" spans="1:2" x14ac:dyDescent="0.25">
      <c r="A1836" s="19" t="s">
        <v>2048</v>
      </c>
      <c r="B1836" s="24">
        <v>20400.778775762501</v>
      </c>
    </row>
    <row r="1837" spans="1:2" x14ac:dyDescent="0.25">
      <c r="A1837" s="19" t="s">
        <v>2049</v>
      </c>
      <c r="B1837" s="24">
        <v>908.72728623290902</v>
      </c>
    </row>
    <row r="1838" spans="1:2" x14ac:dyDescent="0.25">
      <c r="A1838" s="19" t="s">
        <v>2050</v>
      </c>
      <c r="B1838" s="24">
        <v>20640.239882813999</v>
      </c>
    </row>
    <row r="1839" spans="1:2" x14ac:dyDescent="0.25">
      <c r="A1839" s="19" t="s">
        <v>2051</v>
      </c>
      <c r="B1839" s="24">
        <v>1298.0183163342199</v>
      </c>
    </row>
    <row r="1840" spans="1:2" x14ac:dyDescent="0.25">
      <c r="A1840" s="19" t="s">
        <v>2052</v>
      </c>
      <c r="B1840" s="24">
        <v>26232.4254085188</v>
      </c>
    </row>
    <row r="1841" spans="1:2" x14ac:dyDescent="0.25">
      <c r="A1841" s="19" t="s">
        <v>2053</v>
      </c>
      <c r="B1841" s="24">
        <v>1238.6369337993699</v>
      </c>
    </row>
    <row r="1842" spans="1:2" x14ac:dyDescent="0.25">
      <c r="A1842" s="19" t="s">
        <v>2054</v>
      </c>
      <c r="B1842" s="24">
        <v>5379.5329359794996</v>
      </c>
    </row>
    <row r="1843" spans="1:2" x14ac:dyDescent="0.25">
      <c r="A1843" s="19" t="s">
        <v>2055</v>
      </c>
      <c r="B1843" s="24">
        <v>31202.4553170646</v>
      </c>
    </row>
    <row r="1844" spans="1:2" x14ac:dyDescent="0.25">
      <c r="A1844" s="19" t="s">
        <v>2056</v>
      </c>
      <c r="B1844" s="24">
        <v>45149.219044498997</v>
      </c>
    </row>
    <row r="1845" spans="1:2" x14ac:dyDescent="0.25">
      <c r="A1845" s="19" t="s">
        <v>2057</v>
      </c>
      <c r="B1845" s="24">
        <v>7331.1738916272398</v>
      </c>
    </row>
    <row r="1846" spans="1:2" x14ac:dyDescent="0.25">
      <c r="A1846" s="19" t="s">
        <v>2058</v>
      </c>
      <c r="B1846" s="24">
        <v>21960.160535655599</v>
      </c>
    </row>
    <row r="1847" spans="1:2" x14ac:dyDescent="0.25">
      <c r="A1847" s="19" t="s">
        <v>2059</v>
      </c>
      <c r="B1847" s="24">
        <v>2936.1523404077202</v>
      </c>
    </row>
    <row r="1848" spans="1:2" x14ac:dyDescent="0.25">
      <c r="A1848" s="19" t="s">
        <v>2060</v>
      </c>
      <c r="B1848" s="24">
        <v>2495.9239132955699</v>
      </c>
    </row>
    <row r="1849" spans="1:2" x14ac:dyDescent="0.25">
      <c r="A1849" s="19" t="s">
        <v>2061</v>
      </c>
      <c r="B1849" s="24">
        <v>2841.69558634745</v>
      </c>
    </row>
    <row r="1850" spans="1:2" x14ac:dyDescent="0.25">
      <c r="A1850" s="19" t="s">
        <v>2062</v>
      </c>
      <c r="B1850" s="24">
        <v>11445.435560116901</v>
      </c>
    </row>
    <row r="1851" spans="1:2" x14ac:dyDescent="0.25">
      <c r="A1851" s="19" t="s">
        <v>2063</v>
      </c>
      <c r="B1851" s="24">
        <v>35090.219063554097</v>
      </c>
    </row>
    <row r="1852" spans="1:2" x14ac:dyDescent="0.25">
      <c r="A1852" s="19" t="s">
        <v>2064</v>
      </c>
      <c r="B1852" s="24">
        <v>103274.304789268</v>
      </c>
    </row>
    <row r="1853" spans="1:2" x14ac:dyDescent="0.25">
      <c r="A1853" s="19" t="s">
        <v>2065</v>
      </c>
      <c r="B1853" s="24">
        <v>44408.126581501703</v>
      </c>
    </row>
    <row r="1854" spans="1:2" x14ac:dyDescent="0.25">
      <c r="A1854" s="19" t="s">
        <v>2066</v>
      </c>
      <c r="B1854" s="24">
        <v>161.09738198618501</v>
      </c>
    </row>
    <row r="1855" spans="1:2" x14ac:dyDescent="0.25">
      <c r="A1855" s="19" t="s">
        <v>2067</v>
      </c>
      <c r="B1855" s="24">
        <v>9.31643099933118</v>
      </c>
    </row>
    <row r="1856" spans="1:2" x14ac:dyDescent="0.25">
      <c r="A1856" s="19" t="s">
        <v>2068</v>
      </c>
      <c r="B1856" s="24">
        <v>0.21462677135729</v>
      </c>
    </row>
    <row r="1857" spans="1:2" x14ac:dyDescent="0.25">
      <c r="A1857" s="19" t="s">
        <v>2069</v>
      </c>
      <c r="B1857" s="24">
        <v>1.68739173593911</v>
      </c>
    </row>
    <row r="1858" spans="1:2" x14ac:dyDescent="0.25">
      <c r="A1858" s="19" t="s">
        <v>2070</v>
      </c>
      <c r="B1858" s="24">
        <v>2.3732240061918701</v>
      </c>
    </row>
    <row r="1859" spans="1:2" x14ac:dyDescent="0.25">
      <c r="A1859" s="19" t="s">
        <v>2071</v>
      </c>
      <c r="B1859" s="24">
        <v>0.51246425804564899</v>
      </c>
    </row>
    <row r="1860" spans="1:2" x14ac:dyDescent="0.25">
      <c r="A1860" s="19" t="s">
        <v>2072</v>
      </c>
      <c r="B1860" s="24">
        <v>0.85413155551737296</v>
      </c>
    </row>
    <row r="1861" spans="1:2" x14ac:dyDescent="0.25">
      <c r="A1861" s="19" t="s">
        <v>2073</v>
      </c>
      <c r="B1861" s="24">
        <v>2.64021495440028</v>
      </c>
    </row>
    <row r="1862" spans="1:2" x14ac:dyDescent="0.25">
      <c r="A1862" s="19" t="s">
        <v>2074</v>
      </c>
      <c r="B1862" s="24">
        <v>7.3501118858379497E-2</v>
      </c>
    </row>
    <row r="1863" spans="1:2" x14ac:dyDescent="0.25">
      <c r="A1863" s="19" t="s">
        <v>2075</v>
      </c>
      <c r="B1863" s="24">
        <v>0</v>
      </c>
    </row>
    <row r="1864" spans="1:2" x14ac:dyDescent="0.25">
      <c r="A1864" s="19" t="s">
        <v>2076</v>
      </c>
      <c r="B1864" s="24">
        <v>7.3486301522950506E-2</v>
      </c>
    </row>
    <row r="1865" spans="1:2" x14ac:dyDescent="0.25">
      <c r="A1865" s="19" t="s">
        <v>2077</v>
      </c>
      <c r="B1865" s="24">
        <v>0.14668644484105101</v>
      </c>
    </row>
    <row r="1866" spans="1:2" x14ac:dyDescent="0.25">
      <c r="A1866" s="19" t="s">
        <v>2078</v>
      </c>
      <c r="B1866" s="24">
        <v>1.0187721969230701</v>
      </c>
    </row>
    <row r="1867" spans="1:2" x14ac:dyDescent="0.25">
      <c r="A1867" s="19" t="s">
        <v>2079</v>
      </c>
      <c r="B1867" s="24">
        <v>25.624690888029701</v>
      </c>
    </row>
    <row r="1868" spans="1:2" x14ac:dyDescent="0.25">
      <c r="A1868" s="19" t="s">
        <v>2080</v>
      </c>
      <c r="B1868" s="24">
        <v>91.980998977514204</v>
      </c>
    </row>
    <row r="1869" spans="1:2" x14ac:dyDescent="0.25">
      <c r="A1869" s="19" t="s">
        <v>2081</v>
      </c>
      <c r="B1869" s="24">
        <v>2831.03193097146</v>
      </c>
    </row>
    <row r="1870" spans="1:2" x14ac:dyDescent="0.25">
      <c r="A1870" s="19" t="s">
        <v>2082</v>
      </c>
      <c r="B1870" s="24">
        <v>1284.88338696714</v>
      </c>
    </row>
    <row r="1871" spans="1:2" x14ac:dyDescent="0.25">
      <c r="A1871" s="19" t="s">
        <v>2083</v>
      </c>
      <c r="B1871" s="24">
        <v>2047.0946639793201</v>
      </c>
    </row>
    <row r="1872" spans="1:2" x14ac:dyDescent="0.25">
      <c r="A1872" s="19" t="s">
        <v>2084</v>
      </c>
      <c r="B1872" s="24">
        <v>2863.4088894444999</v>
      </c>
    </row>
    <row r="1873" spans="1:2" x14ac:dyDescent="0.25">
      <c r="A1873" s="19" t="s">
        <v>2085</v>
      </c>
      <c r="B1873" s="24">
        <v>4285.9005829339903</v>
      </c>
    </row>
    <row r="1874" spans="1:2" x14ac:dyDescent="0.25">
      <c r="A1874" s="19" t="s">
        <v>2086</v>
      </c>
      <c r="B1874" s="24">
        <v>1096.82661885532</v>
      </c>
    </row>
    <row r="1875" spans="1:2" x14ac:dyDescent="0.25">
      <c r="A1875" s="19" t="s">
        <v>2087</v>
      </c>
      <c r="B1875" s="24">
        <v>172.35034479951699</v>
      </c>
    </row>
    <row r="1876" spans="1:2" x14ac:dyDescent="0.25">
      <c r="A1876" s="19" t="s">
        <v>2088</v>
      </c>
      <c r="B1876" s="24">
        <v>507.89121892307401</v>
      </c>
    </row>
    <row r="1877" spans="1:2" x14ac:dyDescent="0.25">
      <c r="A1877" s="19" t="s">
        <v>2089</v>
      </c>
      <c r="B1877" s="24">
        <v>1503.2584264045099</v>
      </c>
    </row>
    <row r="1878" spans="1:2" x14ac:dyDescent="0.25">
      <c r="A1878" s="19" t="s">
        <v>2090</v>
      </c>
      <c r="B1878" s="24">
        <v>595.35224666946704</v>
      </c>
    </row>
    <row r="1879" spans="1:2" x14ac:dyDescent="0.25">
      <c r="A1879" s="19" t="s">
        <v>2091</v>
      </c>
      <c r="B1879" s="24">
        <v>25.266735069965399</v>
      </c>
    </row>
    <row r="1880" spans="1:2" x14ac:dyDescent="0.25">
      <c r="A1880" s="19" t="s">
        <v>2092</v>
      </c>
      <c r="B1880" s="24">
        <v>560.12361440134498</v>
      </c>
    </row>
    <row r="1881" spans="1:2" x14ac:dyDescent="0.25">
      <c r="A1881" s="19" t="s">
        <v>2093</v>
      </c>
      <c r="B1881" s="24">
        <v>1209.0748842923099</v>
      </c>
    </row>
    <row r="1882" spans="1:2" x14ac:dyDescent="0.25">
      <c r="A1882" s="19" t="s">
        <v>2094</v>
      </c>
      <c r="B1882" s="24">
        <v>187.62126987709101</v>
      </c>
    </row>
    <row r="1883" spans="1:2" x14ac:dyDescent="0.25">
      <c r="A1883" s="19" t="s">
        <v>2095</v>
      </c>
      <c r="B1883" s="24">
        <v>460.459948011314</v>
      </c>
    </row>
    <row r="1884" spans="1:2" x14ac:dyDescent="0.25">
      <c r="A1884" s="19" t="s">
        <v>2096</v>
      </c>
      <c r="B1884" s="24">
        <v>273.69199695479102</v>
      </c>
    </row>
    <row r="1885" spans="1:2" x14ac:dyDescent="0.25">
      <c r="A1885" s="19" t="s">
        <v>2097</v>
      </c>
      <c r="B1885" s="24">
        <v>178.08444381062401</v>
      </c>
    </row>
    <row r="1886" spans="1:2" x14ac:dyDescent="0.25">
      <c r="A1886" s="19" t="s">
        <v>2098</v>
      </c>
      <c r="B1886" s="24">
        <v>14.8665706502349</v>
      </c>
    </row>
    <row r="1887" spans="1:2" x14ac:dyDescent="0.25">
      <c r="A1887" s="19" t="s">
        <v>2099</v>
      </c>
      <c r="B1887" s="24">
        <v>286.76850629540701</v>
      </c>
    </row>
    <row r="1888" spans="1:2" x14ac:dyDescent="0.25">
      <c r="A1888" s="19" t="s">
        <v>2100</v>
      </c>
      <c r="B1888" s="24">
        <v>339.64617269480902</v>
      </c>
    </row>
    <row r="1889" spans="1:2" x14ac:dyDescent="0.25">
      <c r="A1889" s="19" t="s">
        <v>2101</v>
      </c>
      <c r="B1889" s="24">
        <v>2809.24191544105</v>
      </c>
    </row>
    <row r="1890" spans="1:2" x14ac:dyDescent="0.25">
      <c r="A1890" s="19" t="s">
        <v>2102</v>
      </c>
      <c r="B1890" s="24">
        <v>2575.43395070426</v>
      </c>
    </row>
    <row r="1891" spans="1:2" x14ac:dyDescent="0.25">
      <c r="A1891" s="19" t="s">
        <v>2103</v>
      </c>
      <c r="B1891" s="24">
        <v>20802.032468895301</v>
      </c>
    </row>
    <row r="1892" spans="1:2" x14ac:dyDescent="0.25">
      <c r="A1892" s="19" t="s">
        <v>2104</v>
      </c>
      <c r="B1892" s="24">
        <v>118340.91145276499</v>
      </c>
    </row>
    <row r="1893" spans="1:2" x14ac:dyDescent="0.25">
      <c r="A1893" s="19" t="s">
        <v>2105</v>
      </c>
      <c r="B1893" s="24">
        <v>46704.940286792102</v>
      </c>
    </row>
    <row r="1894" spans="1:2" x14ac:dyDescent="0.25">
      <c r="A1894" s="19" t="s">
        <v>2106</v>
      </c>
      <c r="B1894" s="24">
        <v>48204.450022200603</v>
      </c>
    </row>
    <row r="1895" spans="1:2" x14ac:dyDescent="0.25">
      <c r="A1895" s="19" t="s">
        <v>2107</v>
      </c>
      <c r="B1895" s="24">
        <v>55658.953007602999</v>
      </c>
    </row>
    <row r="1896" spans="1:2" x14ac:dyDescent="0.25">
      <c r="A1896" s="19" t="s">
        <v>2108</v>
      </c>
      <c r="B1896" s="24">
        <v>45176.956185421899</v>
      </c>
    </row>
    <row r="1897" spans="1:2" x14ac:dyDescent="0.25">
      <c r="A1897" s="19" t="s">
        <v>2109</v>
      </c>
      <c r="B1897" s="24">
        <v>29940.345338073501</v>
      </c>
    </row>
    <row r="1898" spans="1:2" x14ac:dyDescent="0.25">
      <c r="A1898" s="19" t="s">
        <v>2110</v>
      </c>
      <c r="B1898" s="24">
        <v>44450.374637020097</v>
      </c>
    </row>
    <row r="1899" spans="1:2" x14ac:dyDescent="0.25">
      <c r="A1899" s="19" t="s">
        <v>2111</v>
      </c>
      <c r="B1899" s="24">
        <v>44337.728928668301</v>
      </c>
    </row>
    <row r="1900" spans="1:2" x14ac:dyDescent="0.25">
      <c r="A1900" s="19" t="s">
        <v>2112</v>
      </c>
      <c r="B1900" s="24">
        <v>54037.190722139698</v>
      </c>
    </row>
    <row r="1901" spans="1:2" x14ac:dyDescent="0.25">
      <c r="A1901" s="19" t="s">
        <v>2113</v>
      </c>
      <c r="B1901" s="24">
        <v>42640.906648967299</v>
      </c>
    </row>
    <row r="1902" spans="1:2" x14ac:dyDescent="0.25">
      <c r="A1902" s="19" t="s">
        <v>2114</v>
      </c>
      <c r="B1902" s="24">
        <v>5944.6329246014202</v>
      </c>
    </row>
    <row r="1903" spans="1:2" x14ac:dyDescent="0.25">
      <c r="A1903" s="19" t="s">
        <v>2115</v>
      </c>
      <c r="B1903" s="24">
        <v>114485.700175338</v>
      </c>
    </row>
    <row r="1904" spans="1:2" x14ac:dyDescent="0.25">
      <c r="A1904" s="19" t="s">
        <v>2116</v>
      </c>
      <c r="B1904" s="24">
        <v>26203.974868650101</v>
      </c>
    </row>
    <row r="1905" spans="1:2" x14ac:dyDescent="0.25">
      <c r="A1905" s="19" t="s">
        <v>2117</v>
      </c>
      <c r="B1905" s="24">
        <v>13408.8657540402</v>
      </c>
    </row>
    <row r="1906" spans="1:2" x14ac:dyDescent="0.25">
      <c r="A1906" s="19" t="s">
        <v>2118</v>
      </c>
      <c r="B1906" s="24">
        <v>11240.013229505001</v>
      </c>
    </row>
    <row r="1907" spans="1:2" x14ac:dyDescent="0.25">
      <c r="A1907" s="19" t="s">
        <v>2119</v>
      </c>
      <c r="B1907" s="24">
        <v>24539.320196628101</v>
      </c>
    </row>
    <row r="1908" spans="1:2" x14ac:dyDescent="0.25">
      <c r="A1908" s="19" t="s">
        <v>2120</v>
      </c>
      <c r="B1908" s="24">
        <v>1994.8259149451701</v>
      </c>
    </row>
    <row r="1909" spans="1:2" x14ac:dyDescent="0.25">
      <c r="A1909" s="19" t="s">
        <v>2121</v>
      </c>
      <c r="B1909" s="24">
        <v>521.09409274031805</v>
      </c>
    </row>
    <row r="1910" spans="1:2" x14ac:dyDescent="0.25">
      <c r="A1910" s="19" t="s">
        <v>2122</v>
      </c>
      <c r="B1910" s="24">
        <v>2712.7560892116098</v>
      </c>
    </row>
    <row r="1911" spans="1:2" x14ac:dyDescent="0.25">
      <c r="A1911" s="19" t="s">
        <v>2123</v>
      </c>
      <c r="B1911" s="24">
        <v>3640.1245491726499</v>
      </c>
    </row>
    <row r="1912" spans="1:2" x14ac:dyDescent="0.25">
      <c r="A1912" s="19" t="s">
        <v>2124</v>
      </c>
      <c r="B1912" s="24">
        <v>263.386354119771</v>
      </c>
    </row>
    <row r="1913" spans="1:2" x14ac:dyDescent="0.25">
      <c r="A1913" s="19" t="s">
        <v>2125</v>
      </c>
      <c r="B1913" s="24">
        <v>331.67259079323901</v>
      </c>
    </row>
    <row r="1914" spans="1:2" x14ac:dyDescent="0.25">
      <c r="A1914" s="19" t="s">
        <v>2126</v>
      </c>
      <c r="B1914" s="24">
        <v>2681.6806970110401</v>
      </c>
    </row>
    <row r="1915" spans="1:2" x14ac:dyDescent="0.25">
      <c r="A1915" s="19" t="s">
        <v>2127</v>
      </c>
      <c r="B1915" s="24">
        <v>3595.9941905055098</v>
      </c>
    </row>
    <row r="1916" spans="1:2" x14ac:dyDescent="0.25">
      <c r="A1916" s="19" t="s">
        <v>2128</v>
      </c>
      <c r="B1916" s="24">
        <v>118.517891028557</v>
      </c>
    </row>
    <row r="1917" spans="1:2" x14ac:dyDescent="0.25">
      <c r="A1917" s="19" t="s">
        <v>2129</v>
      </c>
      <c r="B1917" s="24">
        <v>1612.0677225337499</v>
      </c>
    </row>
    <row r="1918" spans="1:2" x14ac:dyDescent="0.25">
      <c r="A1918" s="19" t="s">
        <v>2130</v>
      </c>
      <c r="B1918" s="24">
        <v>112.92740312337099</v>
      </c>
    </row>
    <row r="1919" spans="1:2" x14ac:dyDescent="0.25">
      <c r="A1919" s="19" t="s">
        <v>2131</v>
      </c>
      <c r="B1919" s="24">
        <v>5482.4655045961399</v>
      </c>
    </row>
    <row r="1920" spans="1:2" x14ac:dyDescent="0.25">
      <c r="A1920" s="19" t="s">
        <v>2132</v>
      </c>
      <c r="B1920" s="24">
        <v>162.24574186212001</v>
      </c>
    </row>
    <row r="1921" spans="1:2" x14ac:dyDescent="0.25">
      <c r="A1921" s="19" t="s">
        <v>2133</v>
      </c>
      <c r="B1921" s="24">
        <v>2459.6715314571102</v>
      </c>
    </row>
    <row r="1922" spans="1:2" x14ac:dyDescent="0.25">
      <c r="A1922" s="19" t="s">
        <v>2135</v>
      </c>
      <c r="B1922" s="24">
        <v>1053.9285261561799</v>
      </c>
    </row>
    <row r="1923" spans="1:2" x14ac:dyDescent="0.25">
      <c r="A1923" s="19" t="s">
        <v>2134</v>
      </c>
      <c r="B1923" s="24">
        <v>3640.5430389018402</v>
      </c>
    </row>
    <row r="1924" spans="1:2" x14ac:dyDescent="0.25">
      <c r="A1924" s="19" t="s">
        <v>2136</v>
      </c>
      <c r="B1924" s="24">
        <v>0</v>
      </c>
    </row>
    <row r="1925" spans="1:2" x14ac:dyDescent="0.25">
      <c r="A1925" s="19" t="s">
        <v>2137</v>
      </c>
      <c r="B1925" s="24">
        <v>7.4794939080148004E-2</v>
      </c>
    </row>
    <row r="1926" spans="1:2" x14ac:dyDescent="0.25">
      <c r="A1926" s="19" t="s">
        <v>2138</v>
      </c>
      <c r="B1926" s="24">
        <v>0</v>
      </c>
    </row>
    <row r="1927" spans="1:2" x14ac:dyDescent="0.25">
      <c r="A1927" s="19" t="s">
        <v>2139</v>
      </c>
      <c r="B1927" s="24">
        <v>0</v>
      </c>
    </row>
    <row r="1928" spans="1:2" x14ac:dyDescent="0.25">
      <c r="A1928" s="19" t="s">
        <v>2140</v>
      </c>
      <c r="B1928" s="24">
        <v>0</v>
      </c>
    </row>
    <row r="1929" spans="1:2" x14ac:dyDescent="0.25">
      <c r="A1929" s="19" t="s">
        <v>2141</v>
      </c>
      <c r="B1929" s="24">
        <v>0</v>
      </c>
    </row>
    <row r="1930" spans="1:2" x14ac:dyDescent="0.25">
      <c r="A1930" s="19" t="s">
        <v>2142</v>
      </c>
      <c r="B1930" s="24">
        <v>0</v>
      </c>
    </row>
    <row r="1931" spans="1:2" x14ac:dyDescent="0.25">
      <c r="A1931" s="19" t="s">
        <v>2143</v>
      </c>
      <c r="B1931" s="24">
        <v>0</v>
      </c>
    </row>
    <row r="1932" spans="1:2" x14ac:dyDescent="0.25">
      <c r="A1932" s="19" t="s">
        <v>2144</v>
      </c>
      <c r="B1932" s="24">
        <v>1064.72941506692</v>
      </c>
    </row>
    <row r="1933" spans="1:2" x14ac:dyDescent="0.25">
      <c r="A1933" s="19" t="s">
        <v>2145</v>
      </c>
      <c r="B1933" s="24">
        <v>136.26793399747601</v>
      </c>
    </row>
    <row r="1934" spans="1:2" x14ac:dyDescent="0.25">
      <c r="A1934" s="19" t="s">
        <v>2146</v>
      </c>
      <c r="B1934" s="24">
        <v>737.74908299750803</v>
      </c>
    </row>
    <row r="1935" spans="1:2" x14ac:dyDescent="0.25">
      <c r="A1935" s="19" t="s">
        <v>2147</v>
      </c>
      <c r="B1935" s="24">
        <v>53.482603730709798</v>
      </c>
    </row>
    <row r="1936" spans="1:2" x14ac:dyDescent="0.25">
      <c r="A1936" s="19" t="s">
        <v>2148</v>
      </c>
      <c r="B1936" s="24">
        <v>9.7824533783273502</v>
      </c>
    </row>
    <row r="1937" spans="1:2" x14ac:dyDescent="0.25">
      <c r="A1937" s="19" t="s">
        <v>2149</v>
      </c>
      <c r="B1937" s="24">
        <v>913.32893455880605</v>
      </c>
    </row>
    <row r="1938" spans="1:2" x14ac:dyDescent="0.25">
      <c r="A1938" s="19" t="s">
        <v>2150</v>
      </c>
      <c r="B1938" s="24">
        <v>24.534192589881499</v>
      </c>
    </row>
    <row r="1939" spans="1:2" x14ac:dyDescent="0.25">
      <c r="A1939" s="19" t="s">
        <v>2151</v>
      </c>
      <c r="B1939" s="24">
        <v>0.150737532050148</v>
      </c>
    </row>
    <row r="1940" spans="1:2" x14ac:dyDescent="0.25">
      <c r="A1940" s="19" t="s">
        <v>2152</v>
      </c>
      <c r="B1940" s="24">
        <v>4965.50542244181</v>
      </c>
    </row>
    <row r="1941" spans="1:2" x14ac:dyDescent="0.25">
      <c r="A1941" s="19" t="s">
        <v>2153</v>
      </c>
      <c r="B1941" s="24">
        <v>7286.1702497229398</v>
      </c>
    </row>
    <row r="1942" spans="1:2" x14ac:dyDescent="0.25">
      <c r="A1942" s="19" t="s">
        <v>2154</v>
      </c>
      <c r="B1942" s="24">
        <v>130.209967697298</v>
      </c>
    </row>
    <row r="1943" spans="1:2" x14ac:dyDescent="0.25">
      <c r="A1943" s="19" t="s">
        <v>2155</v>
      </c>
      <c r="B1943" s="24">
        <v>30403.208130187599</v>
      </c>
    </row>
    <row r="1944" spans="1:2" x14ac:dyDescent="0.25">
      <c r="A1944" s="19" t="s">
        <v>2156</v>
      </c>
      <c r="B1944" s="24">
        <v>176.30400686679999</v>
      </c>
    </row>
    <row r="1945" spans="1:2" x14ac:dyDescent="0.25">
      <c r="A1945" s="19" t="s">
        <v>2157</v>
      </c>
      <c r="B1945" s="24">
        <v>19.345178551324398</v>
      </c>
    </row>
    <row r="1946" spans="1:2" x14ac:dyDescent="0.25">
      <c r="A1946" s="19" t="s">
        <v>2158</v>
      </c>
      <c r="B1946" s="24">
        <v>14.452866115017899</v>
      </c>
    </row>
    <row r="1947" spans="1:2" x14ac:dyDescent="0.25">
      <c r="A1947" s="19" t="s">
        <v>2159</v>
      </c>
      <c r="B1947" s="24">
        <v>8.6459067521491999</v>
      </c>
    </row>
    <row r="1948" spans="1:2" x14ac:dyDescent="0.25">
      <c r="A1948" s="19" t="s">
        <v>2160</v>
      </c>
      <c r="B1948" s="24">
        <v>941.39355441610405</v>
      </c>
    </row>
    <row r="1949" spans="1:2" x14ac:dyDescent="0.25">
      <c r="A1949" s="19" t="s">
        <v>2161</v>
      </c>
      <c r="B1949" s="24">
        <v>0</v>
      </c>
    </row>
    <row r="1950" spans="1:2" x14ac:dyDescent="0.25">
      <c r="A1950" s="19" t="s">
        <v>2162</v>
      </c>
      <c r="B1950" s="24">
        <v>11.3103591915854</v>
      </c>
    </row>
    <row r="1951" spans="1:2" x14ac:dyDescent="0.25">
      <c r="A1951" s="19" t="s">
        <v>2163</v>
      </c>
      <c r="B1951" s="24">
        <v>7.5464075774569803E-2</v>
      </c>
    </row>
    <row r="1952" spans="1:2" x14ac:dyDescent="0.25">
      <c r="A1952" s="19" t="s">
        <v>2164</v>
      </c>
      <c r="B1952" s="24">
        <v>0</v>
      </c>
    </row>
    <row r="1953" spans="1:2" x14ac:dyDescent="0.25">
      <c r="A1953" s="19" t="s">
        <v>2165</v>
      </c>
      <c r="B1953" s="24">
        <v>0.75524430068979698</v>
      </c>
    </row>
    <row r="1954" spans="1:2" x14ac:dyDescent="0.25">
      <c r="A1954" s="19" t="s">
        <v>2166</v>
      </c>
      <c r="B1954" s="24">
        <v>221.88922971221899</v>
      </c>
    </row>
    <row r="1955" spans="1:2" x14ac:dyDescent="0.25">
      <c r="A1955" s="19" t="s">
        <v>2167</v>
      </c>
      <c r="B1955" s="24">
        <v>47.054837426467401</v>
      </c>
    </row>
    <row r="1956" spans="1:2" x14ac:dyDescent="0.25">
      <c r="A1956" s="19" t="s">
        <v>2168</v>
      </c>
      <c r="B1956" s="24">
        <v>370.19883384990601</v>
      </c>
    </row>
    <row r="1957" spans="1:2" x14ac:dyDescent="0.25">
      <c r="A1957" s="19" t="s">
        <v>2169</v>
      </c>
      <c r="B1957" s="24">
        <v>31.139640971579599</v>
      </c>
    </row>
    <row r="1958" spans="1:2" x14ac:dyDescent="0.25">
      <c r="A1958" s="19" t="s">
        <v>2170</v>
      </c>
      <c r="B1958" s="24">
        <v>69.530144333917605</v>
      </c>
    </row>
    <row r="1959" spans="1:2" x14ac:dyDescent="0.25">
      <c r="A1959" s="19" t="s">
        <v>2171</v>
      </c>
      <c r="B1959" s="24">
        <v>4257.3372840427101</v>
      </c>
    </row>
    <row r="1960" spans="1:2" x14ac:dyDescent="0.25">
      <c r="A1960" s="19" t="s">
        <v>2172</v>
      </c>
      <c r="B1960" s="24">
        <v>4621.2861942850896</v>
      </c>
    </row>
    <row r="1961" spans="1:2" x14ac:dyDescent="0.25">
      <c r="A1961" s="19" t="s">
        <v>2173</v>
      </c>
      <c r="B1961" s="24">
        <v>200.80770321991699</v>
      </c>
    </row>
    <row r="1962" spans="1:2" x14ac:dyDescent="0.25">
      <c r="A1962" s="19" t="s">
        <v>2174</v>
      </c>
      <c r="B1962" s="24">
        <v>234.90668320037099</v>
      </c>
    </row>
    <row r="1963" spans="1:2" x14ac:dyDescent="0.25">
      <c r="A1963" s="19" t="s">
        <v>2175</v>
      </c>
      <c r="B1963" s="24">
        <v>36.983789063847503</v>
      </c>
    </row>
    <row r="1964" spans="1:2" x14ac:dyDescent="0.25">
      <c r="A1964" s="19" t="s">
        <v>2176</v>
      </c>
      <c r="B1964" s="24">
        <v>1516.4293034790801</v>
      </c>
    </row>
    <row r="1965" spans="1:2" x14ac:dyDescent="0.25">
      <c r="A1965" s="19" t="s">
        <v>2177</v>
      </c>
      <c r="B1965" s="24">
        <v>0</v>
      </c>
    </row>
    <row r="1966" spans="1:2" x14ac:dyDescent="0.25">
      <c r="A1966" s="19" t="s">
        <v>2178</v>
      </c>
      <c r="B1966" s="24">
        <v>1810.54296641723</v>
      </c>
    </row>
    <row r="1967" spans="1:2" x14ac:dyDescent="0.25">
      <c r="A1967" s="19" t="s">
        <v>2179</v>
      </c>
      <c r="B1967" s="24">
        <v>0.45013311080353502</v>
      </c>
    </row>
    <row r="1968" spans="1:2" x14ac:dyDescent="0.25">
      <c r="A1968" s="19" t="s">
        <v>2180</v>
      </c>
      <c r="B1968" s="24">
        <v>7.50533437282173E-2</v>
      </c>
    </row>
    <row r="1969" spans="1:2" x14ac:dyDescent="0.25">
      <c r="A1969" s="19" t="s">
        <v>2181</v>
      </c>
      <c r="B1969" s="24">
        <v>0.15106375905955299</v>
      </c>
    </row>
    <row r="1970" spans="1:2" x14ac:dyDescent="0.25">
      <c r="A1970" s="19" t="s">
        <v>2182</v>
      </c>
      <c r="B1970" s="24">
        <v>2596.58934853541</v>
      </c>
    </row>
    <row r="1971" spans="1:2" x14ac:dyDescent="0.25">
      <c r="A1971" s="19" t="s">
        <v>2183</v>
      </c>
      <c r="B1971" s="24">
        <v>1322.6544458010501</v>
      </c>
    </row>
    <row r="1972" spans="1:2" x14ac:dyDescent="0.25">
      <c r="A1972" s="19" t="s">
        <v>2184</v>
      </c>
      <c r="B1972" s="24">
        <v>3050.8642533340999</v>
      </c>
    </row>
    <row r="1973" spans="1:2" x14ac:dyDescent="0.25">
      <c r="A1973" s="19" t="s">
        <v>2185</v>
      </c>
      <c r="B1973" s="24">
        <v>491.80850238905299</v>
      </c>
    </row>
    <row r="1974" spans="1:2" x14ac:dyDescent="0.25">
      <c r="A1974" s="19" t="s">
        <v>2186</v>
      </c>
      <c r="B1974" s="24">
        <v>276.11236374643602</v>
      </c>
    </row>
    <row r="1975" spans="1:2" x14ac:dyDescent="0.25">
      <c r="A1975" s="19" t="s">
        <v>2187</v>
      </c>
      <c r="B1975" s="24">
        <v>77.577359992561895</v>
      </c>
    </row>
    <row r="1976" spans="1:2" x14ac:dyDescent="0.25">
      <c r="A1976" s="19" t="s">
        <v>2188</v>
      </c>
      <c r="B1976" s="24">
        <v>969.52620717464504</v>
      </c>
    </row>
    <row r="1977" spans="1:2" x14ac:dyDescent="0.25">
      <c r="A1977" s="19" t="s">
        <v>2189</v>
      </c>
      <c r="B1977" s="24">
        <v>134.184540326969</v>
      </c>
    </row>
    <row r="1978" spans="1:2" x14ac:dyDescent="0.25">
      <c r="A1978" s="19" t="s">
        <v>2190</v>
      </c>
      <c r="B1978" s="24">
        <v>1096.20215844926</v>
      </c>
    </row>
    <row r="1979" spans="1:2" x14ac:dyDescent="0.25">
      <c r="A1979" s="19" t="s">
        <v>2191</v>
      </c>
      <c r="B1979" s="24">
        <v>2864.4095266136201</v>
      </c>
    </row>
    <row r="1980" spans="1:2" x14ac:dyDescent="0.25">
      <c r="A1980" s="19" t="s">
        <v>2192</v>
      </c>
      <c r="B1980" s="24">
        <v>85.486832275533502</v>
      </c>
    </row>
    <row r="1981" spans="1:2" x14ac:dyDescent="0.25">
      <c r="A1981" s="19" t="s">
        <v>2193</v>
      </c>
      <c r="B1981" s="24">
        <v>71.306412294453594</v>
      </c>
    </row>
    <row r="1982" spans="1:2" x14ac:dyDescent="0.25">
      <c r="A1982" s="19" t="s">
        <v>2194</v>
      </c>
      <c r="B1982" s="24">
        <v>646.38375493273304</v>
      </c>
    </row>
    <row r="1983" spans="1:2" x14ac:dyDescent="0.25">
      <c r="A1983" s="19" t="s">
        <v>2195</v>
      </c>
      <c r="B1983" s="24">
        <v>0</v>
      </c>
    </row>
    <row r="1984" spans="1:2" x14ac:dyDescent="0.25">
      <c r="A1984" s="19" t="s">
        <v>2197</v>
      </c>
      <c r="B1984" s="24">
        <v>12939.2743751095</v>
      </c>
    </row>
    <row r="1985" spans="1:2" x14ac:dyDescent="0.25">
      <c r="A1985" s="19" t="s">
        <v>2196</v>
      </c>
      <c r="B1985" s="24">
        <v>19023.822464934699</v>
      </c>
    </row>
    <row r="1986" spans="1:2" x14ac:dyDescent="0.25">
      <c r="A1986" s="19" t="s">
        <v>2198</v>
      </c>
      <c r="B1986" s="24">
        <v>8200.2415639820993</v>
      </c>
    </row>
    <row r="1987" spans="1:2" x14ac:dyDescent="0.25">
      <c r="A1987" s="19" t="s">
        <v>2199</v>
      </c>
      <c r="B1987" s="24">
        <v>15898.9400062146</v>
      </c>
    </row>
    <row r="1988" spans="1:2" x14ac:dyDescent="0.25">
      <c r="A1988" s="19" t="s">
        <v>2200</v>
      </c>
      <c r="B1988" s="24">
        <v>68.200342231833204</v>
      </c>
    </row>
    <row r="1989" spans="1:2" x14ac:dyDescent="0.25">
      <c r="A1989" s="19" t="s">
        <v>2201</v>
      </c>
      <c r="B1989" s="24">
        <v>49193.585468102799</v>
      </c>
    </row>
    <row r="1990" spans="1:2" x14ac:dyDescent="0.25">
      <c r="A1990" s="19" t="s">
        <v>2202</v>
      </c>
      <c r="B1990" s="24">
        <v>910.63867364892405</v>
      </c>
    </row>
    <row r="1991" spans="1:2" x14ac:dyDescent="0.25">
      <c r="A1991" s="19" t="s">
        <v>2203</v>
      </c>
      <c r="B1991" s="24">
        <v>1941.63949003939</v>
      </c>
    </row>
    <row r="1992" spans="1:2" x14ac:dyDescent="0.25">
      <c r="A1992" s="19" t="s">
        <v>2205</v>
      </c>
      <c r="B1992" s="24">
        <v>2095.6821204163298</v>
      </c>
    </row>
    <row r="1993" spans="1:2" x14ac:dyDescent="0.25">
      <c r="A1993" s="19" t="s">
        <v>2204</v>
      </c>
      <c r="B1993" s="24">
        <v>11808.6397128548</v>
      </c>
    </row>
    <row r="1994" spans="1:2" x14ac:dyDescent="0.25">
      <c r="A1994" s="19" t="s">
        <v>2206</v>
      </c>
      <c r="B1994" s="24">
        <v>17380.213908960901</v>
      </c>
    </row>
    <row r="1995" spans="1:2" x14ac:dyDescent="0.25">
      <c r="A1995" s="19" t="s">
        <v>2207</v>
      </c>
      <c r="B1995" s="24">
        <v>816.65612244375905</v>
      </c>
    </row>
    <row r="1996" spans="1:2" x14ac:dyDescent="0.25">
      <c r="A1996" s="19" t="s">
        <v>2208</v>
      </c>
      <c r="B1996" s="24">
        <v>1125.4350071594399</v>
      </c>
    </row>
    <row r="1997" spans="1:2" x14ac:dyDescent="0.25">
      <c r="A1997" s="19" t="s">
        <v>2210</v>
      </c>
      <c r="B1997" s="24">
        <v>5927.8990372923199</v>
      </c>
    </row>
    <row r="1998" spans="1:2" x14ac:dyDescent="0.25">
      <c r="A1998" s="19" t="s">
        <v>2209</v>
      </c>
      <c r="B1998" s="24">
        <v>1416.08422142261</v>
      </c>
    </row>
    <row r="1999" spans="1:2" x14ac:dyDescent="0.25">
      <c r="A1999" s="19" t="s">
        <v>2211</v>
      </c>
      <c r="B1999" s="24">
        <v>14383.869467594201</v>
      </c>
    </row>
    <row r="2000" spans="1:2" x14ac:dyDescent="0.25">
      <c r="A2000" s="19" t="s">
        <v>2212</v>
      </c>
      <c r="B2000" s="24">
        <v>534.80232110524798</v>
      </c>
    </row>
    <row r="2001" spans="1:2" x14ac:dyDescent="0.25">
      <c r="A2001" s="19" t="s">
        <v>2213</v>
      </c>
      <c r="B2001" s="24">
        <v>2499.7271727584798</v>
      </c>
    </row>
    <row r="2002" spans="1:2" x14ac:dyDescent="0.25">
      <c r="A2002" s="19" t="s">
        <v>2214</v>
      </c>
      <c r="B2002" s="24">
        <v>6770.3657062319799</v>
      </c>
    </row>
    <row r="2003" spans="1:2" x14ac:dyDescent="0.25">
      <c r="A2003" s="19" t="s">
        <v>2215</v>
      </c>
      <c r="B2003" s="24">
        <v>0</v>
      </c>
    </row>
    <row r="2004" spans="1:2" x14ac:dyDescent="0.25">
      <c r="A2004" s="19" t="s">
        <v>2216</v>
      </c>
      <c r="B2004" s="24">
        <v>0.28109978869921698</v>
      </c>
    </row>
    <row r="2005" spans="1:2" x14ac:dyDescent="0.25">
      <c r="A2005" s="19" t="s">
        <v>2217</v>
      </c>
      <c r="B2005" s="24">
        <v>0</v>
      </c>
    </row>
    <row r="2006" spans="1:2" x14ac:dyDescent="0.25">
      <c r="A2006" s="19" t="s">
        <v>2218</v>
      </c>
      <c r="B2006" s="24">
        <v>0</v>
      </c>
    </row>
    <row r="2007" spans="1:2" x14ac:dyDescent="0.25">
      <c r="A2007" s="19" t="s">
        <v>2219</v>
      </c>
      <c r="B2007" s="24">
        <v>0</v>
      </c>
    </row>
    <row r="2008" spans="1:2" x14ac:dyDescent="0.25">
      <c r="A2008" s="19" t="s">
        <v>2220</v>
      </c>
      <c r="B2008" s="24">
        <v>0</v>
      </c>
    </row>
    <row r="2009" spans="1:2" x14ac:dyDescent="0.25">
      <c r="A2009" s="19" t="s">
        <v>2221</v>
      </c>
      <c r="B2009" s="24">
        <v>0</v>
      </c>
    </row>
    <row r="2010" spans="1:2" x14ac:dyDescent="0.25">
      <c r="A2010" s="19" t="s">
        <v>2222</v>
      </c>
      <c r="B2010" s="24">
        <v>0</v>
      </c>
    </row>
    <row r="2011" spans="1:2" x14ac:dyDescent="0.25">
      <c r="A2011" s="19" t="s">
        <v>2223</v>
      </c>
      <c r="B2011" s="24">
        <v>231.05592389307299</v>
      </c>
    </row>
    <row r="2012" spans="1:2" x14ac:dyDescent="0.25">
      <c r="A2012" s="19" t="s">
        <v>2224</v>
      </c>
      <c r="B2012" s="24">
        <v>13.8080847973514</v>
      </c>
    </row>
    <row r="2013" spans="1:2" x14ac:dyDescent="0.25">
      <c r="A2013" s="19" t="s">
        <v>2225</v>
      </c>
      <c r="B2013" s="24">
        <v>35.636578884285498</v>
      </c>
    </row>
    <row r="2014" spans="1:2" x14ac:dyDescent="0.25">
      <c r="A2014" s="19" t="s">
        <v>2226</v>
      </c>
      <c r="B2014" s="24">
        <v>1.7342492241808001</v>
      </c>
    </row>
    <row r="2015" spans="1:2" x14ac:dyDescent="0.25">
      <c r="A2015" s="19" t="s">
        <v>2227</v>
      </c>
      <c r="B2015" s="24">
        <v>383.15970136004302</v>
      </c>
    </row>
    <row r="2016" spans="1:2" x14ac:dyDescent="0.25">
      <c r="A2016" s="19" t="s">
        <v>2228</v>
      </c>
      <c r="B2016" s="24">
        <v>114.135020817379</v>
      </c>
    </row>
    <row r="2017" spans="1:2" x14ac:dyDescent="0.25">
      <c r="A2017" s="19" t="s">
        <v>2229</v>
      </c>
      <c r="B2017" s="24">
        <v>70.567884335582505</v>
      </c>
    </row>
    <row r="2018" spans="1:2" x14ac:dyDescent="0.25">
      <c r="A2018" s="19" t="s">
        <v>2230</v>
      </c>
      <c r="B2018" s="24">
        <v>0.20699770173428</v>
      </c>
    </row>
    <row r="2019" spans="1:2" x14ac:dyDescent="0.25">
      <c r="A2019" s="19" t="s">
        <v>2231</v>
      </c>
      <c r="B2019" s="24">
        <v>30.520260646399699</v>
      </c>
    </row>
    <row r="2020" spans="1:2" x14ac:dyDescent="0.25">
      <c r="A2020" s="19" t="s">
        <v>2232</v>
      </c>
      <c r="B2020" s="24">
        <v>39.987853646507503</v>
      </c>
    </row>
    <row r="2021" spans="1:2" x14ac:dyDescent="0.25">
      <c r="A2021" s="19" t="s">
        <v>2233</v>
      </c>
      <c r="B2021" s="24">
        <v>5.4186098247582599</v>
      </c>
    </row>
    <row r="2022" spans="1:2" x14ac:dyDescent="0.25">
      <c r="A2022" s="19" t="s">
        <v>2234</v>
      </c>
      <c r="B2022" s="24">
        <v>18.004434101386899</v>
      </c>
    </row>
    <row r="2023" spans="1:2" x14ac:dyDescent="0.25">
      <c r="A2023" s="19" t="s">
        <v>2235</v>
      </c>
      <c r="B2023" s="24">
        <v>17.0845360216288</v>
      </c>
    </row>
    <row r="2024" spans="1:2" x14ac:dyDescent="0.25">
      <c r="A2024" s="19" t="s">
        <v>2236</v>
      </c>
      <c r="B2024" s="24">
        <v>8.3880172345404809</v>
      </c>
    </row>
    <row r="2025" spans="1:2" x14ac:dyDescent="0.25">
      <c r="A2025" s="19" t="s">
        <v>2237</v>
      </c>
      <c r="B2025" s="24">
        <v>27.917211458155801</v>
      </c>
    </row>
    <row r="2026" spans="1:2" x14ac:dyDescent="0.25">
      <c r="A2026" s="19" t="s">
        <v>2238</v>
      </c>
      <c r="B2026" s="24">
        <v>18.997959646953198</v>
      </c>
    </row>
    <row r="2027" spans="1:2" x14ac:dyDescent="0.25">
      <c r="A2027" s="19" t="s">
        <v>2239</v>
      </c>
      <c r="B2027" s="24">
        <v>17.700991956087002</v>
      </c>
    </row>
    <row r="2028" spans="1:2" x14ac:dyDescent="0.25">
      <c r="A2028" s="19" t="s">
        <v>2240</v>
      </c>
      <c r="B2028" s="24">
        <v>41.8047228427532</v>
      </c>
    </row>
    <row r="2029" spans="1:2" x14ac:dyDescent="0.25">
      <c r="A2029" s="19" t="s">
        <v>2241</v>
      </c>
      <c r="B2029" s="24">
        <v>7.6281775294274397</v>
      </c>
    </row>
    <row r="2030" spans="1:2" x14ac:dyDescent="0.25">
      <c r="A2030" s="19" t="s">
        <v>2242</v>
      </c>
      <c r="B2030" s="24">
        <v>22.6072149071803</v>
      </c>
    </row>
    <row r="2031" spans="1:2" x14ac:dyDescent="0.25">
      <c r="A2031" s="19" t="s">
        <v>2243</v>
      </c>
      <c r="B2031" s="24">
        <v>76.929719424006606</v>
      </c>
    </row>
    <row r="2032" spans="1:2" x14ac:dyDescent="0.25">
      <c r="A2032" s="19" t="s">
        <v>2244</v>
      </c>
      <c r="B2032" s="24">
        <v>67.8747816356952</v>
      </c>
    </row>
    <row r="2033" spans="1:2" x14ac:dyDescent="0.25">
      <c r="A2033" s="19" t="s">
        <v>2245</v>
      </c>
      <c r="B2033" s="24">
        <v>1353.86979246441</v>
      </c>
    </row>
    <row r="2034" spans="1:2" x14ac:dyDescent="0.25">
      <c r="A2034" s="19" t="s">
        <v>2246</v>
      </c>
      <c r="B2034" s="24">
        <v>8513.7480504058603</v>
      </c>
    </row>
    <row r="2035" spans="1:2" x14ac:dyDescent="0.25">
      <c r="A2035" s="19" t="s">
        <v>2247</v>
      </c>
      <c r="B2035" s="24">
        <v>2217.0083590423001</v>
      </c>
    </row>
    <row r="2036" spans="1:2" x14ac:dyDescent="0.25">
      <c r="A2036" s="19" t="s">
        <v>2248</v>
      </c>
      <c r="B2036" s="24">
        <v>2177.7108296915999</v>
      </c>
    </row>
    <row r="2037" spans="1:2" x14ac:dyDescent="0.25">
      <c r="A2037" s="19" t="s">
        <v>2249</v>
      </c>
      <c r="B2037" s="24">
        <v>5160.65634820183</v>
      </c>
    </row>
    <row r="2038" spans="1:2" x14ac:dyDescent="0.25">
      <c r="A2038" s="19" t="s">
        <v>2250</v>
      </c>
      <c r="B2038" s="24">
        <v>604.67840232939398</v>
      </c>
    </row>
    <row r="2039" spans="1:2" x14ac:dyDescent="0.25">
      <c r="A2039" s="19" t="s">
        <v>2251</v>
      </c>
      <c r="B2039" s="24">
        <v>550.78971321115603</v>
      </c>
    </row>
    <row r="2040" spans="1:2" x14ac:dyDescent="0.25">
      <c r="A2040" s="19" t="s">
        <v>2252</v>
      </c>
      <c r="B2040" s="24">
        <v>808.62039112182197</v>
      </c>
    </row>
    <row r="2041" spans="1:2" x14ac:dyDescent="0.25">
      <c r="A2041" s="19" t="s">
        <v>2253</v>
      </c>
      <c r="B2041" s="24">
        <v>534.35751877908103</v>
      </c>
    </row>
    <row r="2042" spans="1:2" x14ac:dyDescent="0.25">
      <c r="A2042" s="19" t="s">
        <v>2254</v>
      </c>
      <c r="B2042" s="24">
        <v>894.40068077219701</v>
      </c>
    </row>
    <row r="2043" spans="1:2" x14ac:dyDescent="0.25">
      <c r="A2043" s="19" t="s">
        <v>2255</v>
      </c>
      <c r="B2043" s="24">
        <v>6280.31584478475</v>
      </c>
    </row>
    <row r="2044" spans="1:2" x14ac:dyDescent="0.25">
      <c r="A2044" s="19" t="s">
        <v>2256</v>
      </c>
      <c r="B2044" s="24">
        <v>3209.6120892161298</v>
      </c>
    </row>
    <row r="2045" spans="1:2" x14ac:dyDescent="0.25">
      <c r="A2045" s="19" t="s">
        <v>2257</v>
      </c>
      <c r="B2045" s="24">
        <v>8659.9579358072606</v>
      </c>
    </row>
    <row r="2046" spans="1:2" x14ac:dyDescent="0.25">
      <c r="A2046" s="19" t="s">
        <v>2258</v>
      </c>
      <c r="B2046" s="24">
        <v>2035.9273147200099</v>
      </c>
    </row>
    <row r="2047" spans="1:2" x14ac:dyDescent="0.25">
      <c r="A2047" s="19" t="s">
        <v>2259</v>
      </c>
      <c r="B2047" s="24">
        <v>12741.070480275401</v>
      </c>
    </row>
    <row r="2048" spans="1:2" x14ac:dyDescent="0.25">
      <c r="A2048" s="19" t="s">
        <v>2260</v>
      </c>
      <c r="B2048" s="24">
        <v>15472.4391278246</v>
      </c>
    </row>
    <row r="2049" spans="1:2" x14ac:dyDescent="0.25">
      <c r="A2049" s="19" t="s">
        <v>2261</v>
      </c>
      <c r="B2049" s="24">
        <v>4132.6569011374004</v>
      </c>
    </row>
    <row r="2050" spans="1:2" x14ac:dyDescent="0.25">
      <c r="A2050" s="19" t="s">
        <v>2262</v>
      </c>
      <c r="B2050" s="24">
        <v>2510.6055585707099</v>
      </c>
    </row>
    <row r="2051" spans="1:2" x14ac:dyDescent="0.25">
      <c r="A2051" s="19" t="s">
        <v>2263</v>
      </c>
      <c r="B2051" s="24">
        <v>4225.4078222830803</v>
      </c>
    </row>
    <row r="2052" spans="1:2" x14ac:dyDescent="0.25">
      <c r="A2052" s="19" t="s">
        <v>2264</v>
      </c>
      <c r="B2052" s="24">
        <v>25536.1385488999</v>
      </c>
    </row>
    <row r="2053" spans="1:2" x14ac:dyDescent="0.25">
      <c r="A2053" s="19" t="s">
        <v>2265</v>
      </c>
      <c r="B2053" s="24">
        <v>1017.35276387444</v>
      </c>
    </row>
    <row r="2054" spans="1:2" x14ac:dyDescent="0.25">
      <c r="A2054" s="19" t="s">
        <v>2266</v>
      </c>
      <c r="B2054" s="24">
        <v>15180.282386619199</v>
      </c>
    </row>
    <row r="2055" spans="1:2" x14ac:dyDescent="0.25">
      <c r="A2055" s="19" t="s">
        <v>2267</v>
      </c>
      <c r="B2055" s="24">
        <v>18355.6144022843</v>
      </c>
    </row>
    <row r="2056" spans="1:2" x14ac:dyDescent="0.25">
      <c r="A2056" s="19" t="s">
        <v>2268</v>
      </c>
      <c r="B2056" s="24">
        <v>7695.8386874754297</v>
      </c>
    </row>
    <row r="2057" spans="1:2" x14ac:dyDescent="0.25">
      <c r="A2057" s="19" t="s">
        <v>2269</v>
      </c>
      <c r="B2057" s="24">
        <v>8438.9933656733192</v>
      </c>
    </row>
    <row r="2058" spans="1:2" x14ac:dyDescent="0.25">
      <c r="A2058" s="19" t="s">
        <v>2270</v>
      </c>
      <c r="B2058" s="24">
        <v>15332.9817832146</v>
      </c>
    </row>
    <row r="2059" spans="1:2" x14ac:dyDescent="0.25">
      <c r="A2059" s="19" t="s">
        <v>2271</v>
      </c>
      <c r="B2059" s="24">
        <v>9821.0439092176803</v>
      </c>
    </row>
    <row r="2060" spans="1:2" x14ac:dyDescent="0.25">
      <c r="A2060" s="19" t="s">
        <v>2272</v>
      </c>
      <c r="B2060" s="24">
        <v>4609.9679244078898</v>
      </c>
    </row>
    <row r="2061" spans="1:2" x14ac:dyDescent="0.25">
      <c r="A2061" s="19" t="s">
        <v>2273</v>
      </c>
      <c r="B2061" s="24">
        <v>45005.127436632298</v>
      </c>
    </row>
    <row r="2062" spans="1:2" x14ac:dyDescent="0.25">
      <c r="A2062" s="19" t="s">
        <v>2274</v>
      </c>
      <c r="B2062" s="24">
        <v>24592.526113607699</v>
      </c>
    </row>
    <row r="2063" spans="1:2" x14ac:dyDescent="0.25">
      <c r="A2063" s="19" t="s">
        <v>2275</v>
      </c>
      <c r="B2063" s="24">
        <v>5359.0357092171098</v>
      </c>
    </row>
    <row r="2064" spans="1:2" x14ac:dyDescent="0.25">
      <c r="A2064" s="19" t="s">
        <v>2290</v>
      </c>
      <c r="B2064" s="24">
        <v>894.79398959829996</v>
      </c>
    </row>
    <row r="2065" spans="1:2" x14ac:dyDescent="0.25">
      <c r="A2065" s="19" t="s">
        <v>2276</v>
      </c>
      <c r="B2065" s="24">
        <v>9142.2021709334895</v>
      </c>
    </row>
    <row r="2066" spans="1:2" x14ac:dyDescent="0.25">
      <c r="A2066" s="19" t="s">
        <v>2277</v>
      </c>
      <c r="B2066" s="24">
        <v>3781.40295675477</v>
      </c>
    </row>
    <row r="2067" spans="1:2" x14ac:dyDescent="0.25">
      <c r="A2067" s="19" t="s">
        <v>2278</v>
      </c>
      <c r="B2067" s="24">
        <v>2261.7583252171798</v>
      </c>
    </row>
    <row r="2068" spans="1:2" x14ac:dyDescent="0.25">
      <c r="A2068" s="19" t="s">
        <v>2279</v>
      </c>
      <c r="B2068" s="24">
        <v>3.5566100984059199</v>
      </c>
    </row>
    <row r="2069" spans="1:2" x14ac:dyDescent="0.25">
      <c r="A2069" s="19" t="s">
        <v>2280</v>
      </c>
      <c r="B2069" s="24">
        <v>2650.16510136221</v>
      </c>
    </row>
    <row r="2070" spans="1:2" x14ac:dyDescent="0.25">
      <c r="A2070" s="19" t="s">
        <v>2281</v>
      </c>
      <c r="B2070" s="24">
        <v>4234.3919237992204</v>
      </c>
    </row>
    <row r="2071" spans="1:2" x14ac:dyDescent="0.25">
      <c r="A2071" s="19" t="s">
        <v>2282</v>
      </c>
      <c r="B2071" s="24">
        <v>2303.2120821389999</v>
      </c>
    </row>
    <row r="2072" spans="1:2" x14ac:dyDescent="0.25">
      <c r="A2072" s="19" t="s">
        <v>2283</v>
      </c>
      <c r="B2072" s="24">
        <v>2930.61923235207</v>
      </c>
    </row>
    <row r="2073" spans="1:2" x14ac:dyDescent="0.25">
      <c r="A2073" s="19" t="s">
        <v>2284</v>
      </c>
      <c r="B2073" s="24">
        <v>93.993849132313102</v>
      </c>
    </row>
    <row r="2074" spans="1:2" x14ac:dyDescent="0.25">
      <c r="A2074" s="19" t="s">
        <v>2285</v>
      </c>
      <c r="B2074" s="24">
        <v>2401.5241267464698</v>
      </c>
    </row>
    <row r="2075" spans="1:2" x14ac:dyDescent="0.25">
      <c r="A2075" s="19" t="s">
        <v>2286</v>
      </c>
      <c r="B2075" s="24">
        <v>535.598517854232</v>
      </c>
    </row>
    <row r="2076" spans="1:2" x14ac:dyDescent="0.25">
      <c r="A2076" s="19" t="s">
        <v>2287</v>
      </c>
      <c r="B2076" s="24">
        <v>578.73974427011103</v>
      </c>
    </row>
    <row r="2077" spans="1:2" x14ac:dyDescent="0.25">
      <c r="A2077" s="19" t="s">
        <v>2288</v>
      </c>
      <c r="B2077" s="24">
        <v>4273.8972428026</v>
      </c>
    </row>
    <row r="2078" spans="1:2" x14ac:dyDescent="0.25">
      <c r="A2078" s="19" t="s">
        <v>2289</v>
      </c>
      <c r="B2078" s="24">
        <v>407.85409950442801</v>
      </c>
    </row>
    <row r="2079" spans="1:2" x14ac:dyDescent="0.25">
      <c r="A2079" s="19" t="s">
        <v>2291</v>
      </c>
      <c r="B2079" s="24">
        <v>440.85821262541299</v>
      </c>
    </row>
    <row r="2080" spans="1:2" x14ac:dyDescent="0.25">
      <c r="A2080" s="19" t="s">
        <v>2292</v>
      </c>
      <c r="B2080" s="24">
        <v>8836.1574289020391</v>
      </c>
    </row>
    <row r="2081" spans="1:2" x14ac:dyDescent="0.25">
      <c r="A2081" s="19" t="s">
        <v>2293</v>
      </c>
      <c r="B2081" s="24">
        <v>5252.9185666115</v>
      </c>
    </row>
    <row r="2082" spans="1:2" x14ac:dyDescent="0.25">
      <c r="A2082" s="19" t="s">
        <v>2294</v>
      </c>
      <c r="B2082" s="24">
        <v>5748.56904048055</v>
      </c>
    </row>
    <row r="2083" spans="1:2" x14ac:dyDescent="0.25">
      <c r="A2083" s="19" t="s">
        <v>2295</v>
      </c>
      <c r="B2083" s="24">
        <v>449.78631786846398</v>
      </c>
    </row>
    <row r="2084" spans="1:2" x14ac:dyDescent="0.25">
      <c r="A2084" s="19" t="s">
        <v>2296</v>
      </c>
      <c r="B2084" s="24">
        <v>426.63324834793099</v>
      </c>
    </row>
    <row r="2085" spans="1:2" x14ac:dyDescent="0.25">
      <c r="A2085" s="19" t="s">
        <v>2297</v>
      </c>
      <c r="B2085" s="24">
        <v>98.772275202091805</v>
      </c>
    </row>
    <row r="2086" spans="1:2" x14ac:dyDescent="0.25">
      <c r="A2086" s="19" t="s">
        <v>2298</v>
      </c>
      <c r="B2086" s="24">
        <v>836.83945587155597</v>
      </c>
    </row>
    <row r="2087" spans="1:2" x14ac:dyDescent="0.25">
      <c r="A2087" s="19" t="s">
        <v>2299</v>
      </c>
      <c r="B2087" s="24">
        <v>5157.2188625562303</v>
      </c>
    </row>
    <row r="2088" spans="1:2" x14ac:dyDescent="0.25">
      <c r="A2088" s="19" t="s">
        <v>2300</v>
      </c>
      <c r="B2088" s="24">
        <v>54.944331824858502</v>
      </c>
    </row>
    <row r="2089" spans="1:2" x14ac:dyDescent="0.25">
      <c r="A2089" s="19" t="s">
        <v>2301</v>
      </c>
      <c r="B2089" s="24">
        <v>3596.7966291819998</v>
      </c>
    </row>
    <row r="2090" spans="1:2" x14ac:dyDescent="0.25">
      <c r="A2090" s="19" t="s">
        <v>2302</v>
      </c>
      <c r="B2090" s="24">
        <v>166.28519684811101</v>
      </c>
    </row>
    <row r="2091" spans="1:2" x14ac:dyDescent="0.25">
      <c r="A2091" s="19" t="s">
        <v>2303</v>
      </c>
      <c r="B2091" s="24">
        <v>12675.300422328301</v>
      </c>
    </row>
    <row r="2092" spans="1:2" x14ac:dyDescent="0.25">
      <c r="A2092" s="19" t="s">
        <v>2304</v>
      </c>
      <c r="B2092" s="24">
        <v>63.004621990856897</v>
      </c>
    </row>
    <row r="2093" spans="1:2" x14ac:dyDescent="0.25">
      <c r="A2093" s="19" t="s">
        <v>2305</v>
      </c>
      <c r="B2093" s="24">
        <v>6225.8833173524199</v>
      </c>
    </row>
    <row r="2094" spans="1:2" x14ac:dyDescent="0.25">
      <c r="A2094" s="19" t="s">
        <v>2306</v>
      </c>
      <c r="B2094" s="24">
        <v>898.51550254675703</v>
      </c>
    </row>
    <row r="2095" spans="1:2" x14ac:dyDescent="0.25">
      <c r="A2095" s="19" t="s">
        <v>2307</v>
      </c>
      <c r="B2095" s="24">
        <v>170.08540312536201</v>
      </c>
    </row>
    <row r="2096" spans="1:2" x14ac:dyDescent="0.25">
      <c r="A2096" s="19" t="s">
        <v>2308</v>
      </c>
      <c r="B2096" s="24">
        <v>10.4225959578469</v>
      </c>
    </row>
    <row r="2097" spans="1:2" x14ac:dyDescent="0.25">
      <c r="A2097" s="19" t="s">
        <v>2309</v>
      </c>
      <c r="B2097" s="24">
        <v>71660.163050802599</v>
      </c>
    </row>
    <row r="2098" spans="1:2" x14ac:dyDescent="0.25">
      <c r="A2098" s="19" t="s">
        <v>2310</v>
      </c>
      <c r="B2098" s="24">
        <v>13125.8182960349</v>
      </c>
    </row>
    <row r="2099" spans="1:2" x14ac:dyDescent="0.25">
      <c r="A2099" s="19" t="s">
        <v>2311</v>
      </c>
      <c r="B2099" s="24">
        <v>4.8706338388747801</v>
      </c>
    </row>
    <row r="2100" spans="1:2" x14ac:dyDescent="0.25">
      <c r="A2100" s="19" t="s">
        <v>2312</v>
      </c>
      <c r="B2100" s="24">
        <v>8090.5088881928996</v>
      </c>
    </row>
    <row r="2101" spans="1:2" x14ac:dyDescent="0.25">
      <c r="A2101" s="19" t="s">
        <v>2313</v>
      </c>
      <c r="B2101" s="24">
        <v>1844.23178706673</v>
      </c>
    </row>
    <row r="2102" spans="1:2" x14ac:dyDescent="0.25">
      <c r="A2102" s="19" t="s">
        <v>2314</v>
      </c>
      <c r="B2102" s="24">
        <v>1578.6022522092301</v>
      </c>
    </row>
    <row r="2103" spans="1:2" x14ac:dyDescent="0.25">
      <c r="A2103" s="19" t="s">
        <v>2315</v>
      </c>
      <c r="B2103" s="24">
        <v>19889.457293442101</v>
      </c>
    </row>
    <row r="2104" spans="1:2" x14ac:dyDescent="0.25">
      <c r="A2104" s="19" t="s">
        <v>2316</v>
      </c>
      <c r="B2104" s="24">
        <v>1.54179497868593</v>
      </c>
    </row>
    <row r="2105" spans="1:2" x14ac:dyDescent="0.25">
      <c r="A2105" s="19" t="s">
        <v>2317</v>
      </c>
      <c r="B2105" s="24">
        <v>514.811052479865</v>
      </c>
    </row>
    <row r="2106" spans="1:2" x14ac:dyDescent="0.25">
      <c r="A2106" s="19" t="s">
        <v>2318</v>
      </c>
      <c r="B2106" s="24">
        <v>37726.945623568499</v>
      </c>
    </row>
    <row r="2107" spans="1:2" x14ac:dyDescent="0.25">
      <c r="A2107" s="19" t="s">
        <v>2319</v>
      </c>
      <c r="B2107" s="24">
        <v>940.06910395984903</v>
      </c>
    </row>
    <row r="2108" spans="1:2" x14ac:dyDescent="0.25">
      <c r="A2108" s="19" t="s">
        <v>2320</v>
      </c>
      <c r="B2108" s="24">
        <v>3894.7002915818498</v>
      </c>
    </row>
    <row r="2109" spans="1:2" x14ac:dyDescent="0.25">
      <c r="A2109" s="19" t="s">
        <v>2321</v>
      </c>
      <c r="B2109" s="24">
        <v>17286.943000675099</v>
      </c>
    </row>
    <row r="2110" spans="1:2" x14ac:dyDescent="0.25">
      <c r="A2110" s="19" t="s">
        <v>2322</v>
      </c>
      <c r="B2110" s="24">
        <v>2055.6332382924202</v>
      </c>
    </row>
    <row r="2111" spans="1:2" x14ac:dyDescent="0.25">
      <c r="A2111" s="19" t="s">
        <v>2323</v>
      </c>
      <c r="B2111" s="24">
        <v>2501.5675512848802</v>
      </c>
    </row>
    <row r="2112" spans="1:2" x14ac:dyDescent="0.25">
      <c r="A2112" s="19" t="s">
        <v>2324</v>
      </c>
      <c r="B2112" s="24">
        <v>1219.2648131199201</v>
      </c>
    </row>
    <row r="2113" spans="1:2" x14ac:dyDescent="0.25">
      <c r="A2113" s="19" t="s">
        <v>2325</v>
      </c>
      <c r="B2113" s="24">
        <v>4350.7310384899101</v>
      </c>
    </row>
    <row r="2114" spans="1:2" x14ac:dyDescent="0.25">
      <c r="A2114" s="19" t="s">
        <v>2326</v>
      </c>
      <c r="B2114" s="24">
        <v>2382.9312433640498</v>
      </c>
    </row>
    <row r="2115" spans="1:2" x14ac:dyDescent="0.25">
      <c r="A2115" s="19" t="s">
        <v>2327</v>
      </c>
      <c r="B2115" s="24">
        <v>1907.77972469428</v>
      </c>
    </row>
    <row r="2116" spans="1:2" x14ac:dyDescent="0.25">
      <c r="A2116" s="19" t="s">
        <v>2328</v>
      </c>
      <c r="B2116" s="24">
        <v>298.53217173137199</v>
      </c>
    </row>
    <row r="2117" spans="1:2" x14ac:dyDescent="0.25">
      <c r="A2117" s="19" t="s">
        <v>2329</v>
      </c>
      <c r="B2117" s="24">
        <v>373.08978597772898</v>
      </c>
    </row>
    <row r="2118" spans="1:2" x14ac:dyDescent="0.25">
      <c r="A2118" s="19" t="s">
        <v>2330</v>
      </c>
      <c r="B2118" s="24">
        <v>2910.7034740071099</v>
      </c>
    </row>
    <row r="2119" spans="1:2" x14ac:dyDescent="0.25">
      <c r="A2119" s="19" t="s">
        <v>2331</v>
      </c>
      <c r="B2119" s="24">
        <v>1157.18404801573</v>
      </c>
    </row>
    <row r="2120" spans="1:2" x14ac:dyDescent="0.25">
      <c r="A2120" s="19" t="s">
        <v>2332</v>
      </c>
      <c r="B2120" s="24">
        <v>450.26785596939499</v>
      </c>
    </row>
    <row r="2121" spans="1:2" x14ac:dyDescent="0.25">
      <c r="A2121" s="19" t="s">
        <v>2333</v>
      </c>
      <c r="B2121" s="24">
        <v>4290.29756004096</v>
      </c>
    </row>
    <row r="2122" spans="1:2" x14ac:dyDescent="0.25">
      <c r="A2122" s="19" t="s">
        <v>2334</v>
      </c>
      <c r="B2122" s="24">
        <v>5106.9367911593499</v>
      </c>
    </row>
    <row r="2123" spans="1:2" x14ac:dyDescent="0.25">
      <c r="A2123" s="19" t="s">
        <v>2335</v>
      </c>
      <c r="B2123" s="24">
        <v>1028.34710025803</v>
      </c>
    </row>
    <row r="2124" spans="1:2" x14ac:dyDescent="0.25">
      <c r="A2124" s="19" t="s">
        <v>2336</v>
      </c>
      <c r="B2124" s="24">
        <v>5204.9830709123598</v>
      </c>
    </row>
    <row r="2125" spans="1:2" x14ac:dyDescent="0.25">
      <c r="A2125" s="19" t="s">
        <v>2337</v>
      </c>
      <c r="B2125" s="24">
        <v>1771.8561951771001</v>
      </c>
    </row>
    <row r="2126" spans="1:2" x14ac:dyDescent="0.25">
      <c r="A2126" s="19" t="s">
        <v>2338</v>
      </c>
      <c r="B2126" s="24">
        <v>4038.4715665920598</v>
      </c>
    </row>
    <row r="2127" spans="1:2" x14ac:dyDescent="0.25">
      <c r="A2127" s="19" t="s">
        <v>2339</v>
      </c>
      <c r="B2127" s="24">
        <v>256.71196692141098</v>
      </c>
    </row>
    <row r="2128" spans="1:2" x14ac:dyDescent="0.25">
      <c r="A2128" s="19" t="s">
        <v>2340</v>
      </c>
      <c r="B2128" s="24">
        <v>1997.8499963961001</v>
      </c>
    </row>
    <row r="2129" spans="1:2" x14ac:dyDescent="0.25">
      <c r="A2129" s="19" t="s">
        <v>2341</v>
      </c>
      <c r="B2129" s="24">
        <v>1754.99428812889</v>
      </c>
    </row>
    <row r="2130" spans="1:2" x14ac:dyDescent="0.25">
      <c r="A2130" s="19" t="s">
        <v>2342</v>
      </c>
      <c r="B2130" s="24">
        <v>298.55116059348398</v>
      </c>
    </row>
    <row r="2131" spans="1:2" x14ac:dyDescent="0.25">
      <c r="A2131" s="19" t="s">
        <v>2343</v>
      </c>
      <c r="B2131" s="24">
        <v>2929.3548024704401</v>
      </c>
    </row>
    <row r="2132" spans="1:2" x14ac:dyDescent="0.25">
      <c r="A2132" s="19" t="s">
        <v>2344</v>
      </c>
      <c r="B2132" s="24">
        <v>8140.90271969675</v>
      </c>
    </row>
    <row r="2133" spans="1:2" x14ac:dyDescent="0.25">
      <c r="A2133" s="19" t="s">
        <v>2345</v>
      </c>
      <c r="B2133" s="24">
        <v>4881.1555670184298</v>
      </c>
    </row>
    <row r="2134" spans="1:2" x14ac:dyDescent="0.25">
      <c r="A2134" s="19" t="s">
        <v>2346</v>
      </c>
      <c r="B2134" s="24">
        <v>7163.25483847337</v>
      </c>
    </row>
    <row r="2135" spans="1:2" x14ac:dyDescent="0.25">
      <c r="A2135" s="19" t="s">
        <v>2347</v>
      </c>
      <c r="B2135" s="24">
        <v>8676.94018566468</v>
      </c>
    </row>
    <row r="2136" spans="1:2" x14ac:dyDescent="0.25">
      <c r="A2136" s="19" t="s">
        <v>2348</v>
      </c>
      <c r="B2136" s="24">
        <v>491.60420340496199</v>
      </c>
    </row>
    <row r="2137" spans="1:2" x14ac:dyDescent="0.25">
      <c r="A2137" s="19" t="s">
        <v>2349</v>
      </c>
      <c r="B2137" s="24">
        <v>3672.1833408872199</v>
      </c>
    </row>
    <row r="2138" spans="1:2" x14ac:dyDescent="0.25">
      <c r="A2138" s="19" t="s">
        <v>2350</v>
      </c>
      <c r="B2138" s="24">
        <v>434.37385659230199</v>
      </c>
    </row>
    <row r="2139" spans="1:2" x14ac:dyDescent="0.25">
      <c r="A2139" s="19" t="s">
        <v>2351</v>
      </c>
      <c r="B2139" s="24">
        <v>1173.78360404252</v>
      </c>
    </row>
    <row r="2140" spans="1:2" x14ac:dyDescent="0.25">
      <c r="A2140" s="19" t="s">
        <v>2352</v>
      </c>
      <c r="B2140" s="24">
        <v>769.40027661862496</v>
      </c>
    </row>
    <row r="2141" spans="1:2" x14ac:dyDescent="0.25">
      <c r="A2141" s="19" t="s">
        <v>2353</v>
      </c>
      <c r="B2141" s="24">
        <v>450.50477880685702</v>
      </c>
    </row>
    <row r="2142" spans="1:2" x14ac:dyDescent="0.25">
      <c r="A2142" s="19" t="s">
        <v>2354</v>
      </c>
      <c r="B2142" s="24">
        <v>2858.60582269099</v>
      </c>
    </row>
    <row r="2143" spans="1:2" x14ac:dyDescent="0.25">
      <c r="A2143" s="19" t="s">
        <v>2355</v>
      </c>
      <c r="B2143" s="24">
        <v>2906.6428734200299</v>
      </c>
    </row>
    <row r="2144" spans="1:2" x14ac:dyDescent="0.25">
      <c r="A2144" s="19" t="s">
        <v>2356</v>
      </c>
      <c r="B2144" s="24">
        <v>1453.54875258434</v>
      </c>
    </row>
    <row r="2145" spans="1:2" x14ac:dyDescent="0.25">
      <c r="A2145" s="19" t="s">
        <v>2357</v>
      </c>
      <c r="B2145" s="24">
        <v>238.28885599297999</v>
      </c>
    </row>
    <row r="2146" spans="1:2" x14ac:dyDescent="0.25">
      <c r="A2146" s="19" t="s">
        <v>2358</v>
      </c>
      <c r="B2146" s="24">
        <v>1182.41126652926</v>
      </c>
    </row>
    <row r="2147" spans="1:2" x14ac:dyDescent="0.25">
      <c r="A2147" s="19" t="s">
        <v>2359</v>
      </c>
      <c r="B2147" s="24">
        <v>1181.9005729738899</v>
      </c>
    </row>
    <row r="2148" spans="1:2" x14ac:dyDescent="0.25">
      <c r="A2148" s="19" t="s">
        <v>2360</v>
      </c>
      <c r="B2148" s="24">
        <v>961.269222086318</v>
      </c>
    </row>
    <row r="2149" spans="1:2" x14ac:dyDescent="0.25">
      <c r="A2149" s="19" t="s">
        <v>2361</v>
      </c>
      <c r="B2149" s="24">
        <v>4749.2355011604996</v>
      </c>
    </row>
    <row r="2150" spans="1:2" x14ac:dyDescent="0.25">
      <c r="A2150" s="19" t="s">
        <v>2362</v>
      </c>
      <c r="B2150" s="24">
        <v>1305.54477716063</v>
      </c>
    </row>
    <row r="2151" spans="1:2" x14ac:dyDescent="0.25">
      <c r="A2151" s="19" t="s">
        <v>2363</v>
      </c>
      <c r="B2151" s="24">
        <v>1408.37752598866</v>
      </c>
    </row>
    <row r="2152" spans="1:2" x14ac:dyDescent="0.25">
      <c r="A2152" s="19" t="s">
        <v>2364</v>
      </c>
      <c r="B2152" s="24">
        <v>2936.0609459411598</v>
      </c>
    </row>
    <row r="2153" spans="1:2" x14ac:dyDescent="0.25">
      <c r="A2153" s="19" t="s">
        <v>2365</v>
      </c>
      <c r="B2153" s="24">
        <v>32.1106943659941</v>
      </c>
    </row>
    <row r="2154" spans="1:2" x14ac:dyDescent="0.25">
      <c r="A2154" s="19" t="s">
        <v>2366</v>
      </c>
      <c r="B2154" s="24">
        <v>2366.67007522628</v>
      </c>
    </row>
    <row r="2155" spans="1:2" x14ac:dyDescent="0.25">
      <c r="A2155" s="19" t="s">
        <v>2367</v>
      </c>
      <c r="B2155" s="24">
        <v>2284.0152136750398</v>
      </c>
    </row>
    <row r="2156" spans="1:2" x14ac:dyDescent="0.25">
      <c r="A2156" s="19" t="s">
        <v>2368</v>
      </c>
      <c r="B2156" s="24">
        <v>866.75174402895902</v>
      </c>
    </row>
    <row r="2157" spans="1:2" x14ac:dyDescent="0.25">
      <c r="A2157" s="19" t="s">
        <v>2369</v>
      </c>
      <c r="B2157" s="24">
        <v>2471.7972366834902</v>
      </c>
    </row>
    <row r="2158" spans="1:2" x14ac:dyDescent="0.25">
      <c r="A2158" s="19" t="s">
        <v>2370</v>
      </c>
      <c r="B2158" s="24">
        <v>2815.7075998546202</v>
      </c>
    </row>
    <row r="2159" spans="1:2" x14ac:dyDescent="0.25">
      <c r="A2159" s="19" t="s">
        <v>2371</v>
      </c>
      <c r="B2159" s="24">
        <v>3896.3973599462902</v>
      </c>
    </row>
    <row r="2160" spans="1:2" x14ac:dyDescent="0.25">
      <c r="A2160" s="19" t="s">
        <v>2372</v>
      </c>
      <c r="B2160" s="24">
        <v>3793.37361397943</v>
      </c>
    </row>
    <row r="2161" spans="1:2" x14ac:dyDescent="0.25">
      <c r="A2161" s="19" t="s">
        <v>2373</v>
      </c>
      <c r="B2161" s="24">
        <v>1670.30564737944</v>
      </c>
    </row>
    <row r="2162" spans="1:2" x14ac:dyDescent="0.25">
      <c r="A2162" s="19" t="s">
        <v>2374</v>
      </c>
      <c r="B2162" s="24">
        <v>2822.1174388305099</v>
      </c>
    </row>
    <row r="2163" spans="1:2" x14ac:dyDescent="0.25">
      <c r="A2163" s="19" t="s">
        <v>2375</v>
      </c>
      <c r="B2163" s="24">
        <v>5991.7798514780598</v>
      </c>
    </row>
    <row r="2164" spans="1:2" x14ac:dyDescent="0.25">
      <c r="A2164" s="19" t="s">
        <v>2376</v>
      </c>
      <c r="B2164" s="24">
        <v>7027.25013168844</v>
      </c>
    </row>
    <row r="2165" spans="1:2" x14ac:dyDescent="0.25">
      <c r="A2165" s="19" t="s">
        <v>2377</v>
      </c>
      <c r="B2165" s="24">
        <v>27988.041392061201</v>
      </c>
    </row>
    <row r="2166" spans="1:2" x14ac:dyDescent="0.25">
      <c r="A2166" s="19" t="s">
        <v>2378</v>
      </c>
      <c r="B2166" s="24">
        <v>439.42369891977398</v>
      </c>
    </row>
    <row r="2167" spans="1:2" x14ac:dyDescent="0.25">
      <c r="A2167" s="19" t="s">
        <v>2379</v>
      </c>
      <c r="B2167" s="24">
        <v>657.817680008195</v>
      </c>
    </row>
    <row r="2168" spans="1:2" x14ac:dyDescent="0.25">
      <c r="A2168" s="19" t="s">
        <v>2380</v>
      </c>
      <c r="B2168" s="24">
        <v>11699.3348598554</v>
      </c>
    </row>
    <row r="2169" spans="1:2" x14ac:dyDescent="0.25">
      <c r="A2169" s="19" t="s">
        <v>2381</v>
      </c>
      <c r="B2169" s="24">
        <v>1525.81141892918</v>
      </c>
    </row>
    <row r="2170" spans="1:2" x14ac:dyDescent="0.25">
      <c r="A2170" s="19" t="s">
        <v>2382</v>
      </c>
      <c r="B2170" s="24">
        <v>1165.4028492983</v>
      </c>
    </row>
    <row r="2171" spans="1:2" x14ac:dyDescent="0.25">
      <c r="A2171" s="19" t="s">
        <v>2383</v>
      </c>
      <c r="B2171" s="24">
        <v>1208.62746075571</v>
      </c>
    </row>
    <row r="2172" spans="1:2" x14ac:dyDescent="0.25">
      <c r="A2172" s="19" t="s">
        <v>2384</v>
      </c>
      <c r="B2172" s="24">
        <v>9340.0188956792099</v>
      </c>
    </row>
    <row r="2173" spans="1:2" x14ac:dyDescent="0.25">
      <c r="A2173" s="19" t="s">
        <v>2385</v>
      </c>
      <c r="B2173" s="24">
        <v>2881.0359127225402</v>
      </c>
    </row>
    <row r="2174" spans="1:2" x14ac:dyDescent="0.25">
      <c r="A2174" s="19" t="s">
        <v>2386</v>
      </c>
      <c r="B2174" s="24">
        <v>1098.6225716793299</v>
      </c>
    </row>
    <row r="2175" spans="1:2" x14ac:dyDescent="0.25">
      <c r="A2175" s="19" t="s">
        <v>2387</v>
      </c>
      <c r="B2175" s="24">
        <v>486.83098667320797</v>
      </c>
    </row>
    <row r="2176" spans="1:2" x14ac:dyDescent="0.25">
      <c r="A2176" s="19" t="s">
        <v>2388</v>
      </c>
      <c r="B2176" s="24">
        <v>1278.31853895473</v>
      </c>
    </row>
    <row r="2177" spans="1:2" x14ac:dyDescent="0.25">
      <c r="A2177" s="19" t="s">
        <v>2389</v>
      </c>
      <c r="B2177" s="24">
        <v>4191.4788056735797</v>
      </c>
    </row>
    <row r="2178" spans="1:2" x14ac:dyDescent="0.25">
      <c r="A2178" s="19" t="s">
        <v>2390</v>
      </c>
      <c r="B2178" s="24">
        <v>1240.41906509354</v>
      </c>
    </row>
    <row r="2179" spans="1:2" x14ac:dyDescent="0.25">
      <c r="A2179" s="19" t="s">
        <v>2391</v>
      </c>
      <c r="B2179" s="24">
        <v>4079.5594777434098</v>
      </c>
    </row>
    <row r="2180" spans="1:2" x14ac:dyDescent="0.25">
      <c r="A2180" s="19" t="s">
        <v>2392</v>
      </c>
      <c r="B2180" s="24">
        <v>2373.27669191327</v>
      </c>
    </row>
    <row r="2181" spans="1:2" x14ac:dyDescent="0.25">
      <c r="A2181" s="19" t="s">
        <v>2393</v>
      </c>
      <c r="B2181" s="24">
        <v>1025.98719297451</v>
      </c>
    </row>
    <row r="2182" spans="1:2" x14ac:dyDescent="0.25">
      <c r="A2182" s="19" t="s">
        <v>2394</v>
      </c>
      <c r="B2182" s="24">
        <v>7452.7272463379904</v>
      </c>
    </row>
    <row r="2183" spans="1:2" x14ac:dyDescent="0.25">
      <c r="A2183" s="19" t="s">
        <v>2395</v>
      </c>
      <c r="B2183" s="24">
        <v>1288.3463133062801</v>
      </c>
    </row>
    <row r="2184" spans="1:2" x14ac:dyDescent="0.25">
      <c r="A2184" s="19" t="s">
        <v>2396</v>
      </c>
      <c r="B2184" s="24">
        <v>2089.8193980283199</v>
      </c>
    </row>
    <row r="2185" spans="1:2" x14ac:dyDescent="0.25">
      <c r="A2185" s="19" t="s">
        <v>2397</v>
      </c>
      <c r="B2185" s="24">
        <v>678.40014884258005</v>
      </c>
    </row>
    <row r="2186" spans="1:2" x14ac:dyDescent="0.25">
      <c r="A2186" s="19" t="s">
        <v>2398</v>
      </c>
      <c r="B2186" s="24">
        <v>13195.5839357974</v>
      </c>
    </row>
    <row r="2187" spans="1:2" x14ac:dyDescent="0.25">
      <c r="A2187" s="19" t="s">
        <v>2399</v>
      </c>
      <c r="B2187" s="24">
        <v>7660.3815950252401</v>
      </c>
    </row>
    <row r="2188" spans="1:2" x14ac:dyDescent="0.25">
      <c r="A2188" s="19" t="s">
        <v>2400</v>
      </c>
      <c r="B2188" s="24">
        <v>4148.35039783108</v>
      </c>
    </row>
    <row r="2189" spans="1:2" x14ac:dyDescent="0.25">
      <c r="A2189" s="19" t="s">
        <v>2401</v>
      </c>
      <c r="B2189" s="24">
        <v>43109.268331128304</v>
      </c>
    </row>
    <row r="2190" spans="1:2" x14ac:dyDescent="0.25">
      <c r="A2190" s="19" t="s">
        <v>2402</v>
      </c>
      <c r="B2190" s="24">
        <v>21170.7864431624</v>
      </c>
    </row>
    <row r="2191" spans="1:2" x14ac:dyDescent="0.25">
      <c r="A2191" s="19" t="s">
        <v>2403</v>
      </c>
      <c r="B2191" s="24">
        <v>12375.0570601954</v>
      </c>
    </row>
    <row r="2192" spans="1:2" x14ac:dyDescent="0.25">
      <c r="A2192" s="19" t="s">
        <v>2405</v>
      </c>
      <c r="B2192" s="24">
        <v>34885.978326000397</v>
      </c>
    </row>
    <row r="2193" spans="1:2" x14ac:dyDescent="0.25">
      <c r="A2193" s="19" t="s">
        <v>2406</v>
      </c>
      <c r="B2193" s="24">
        <v>20098.286517287801</v>
      </c>
    </row>
    <row r="2194" spans="1:2" x14ac:dyDescent="0.25">
      <c r="A2194" s="19" t="s">
        <v>2407</v>
      </c>
      <c r="B2194" s="24">
        <v>46082.634133932101</v>
      </c>
    </row>
    <row r="2195" spans="1:2" x14ac:dyDescent="0.25">
      <c r="A2195" s="19" t="s">
        <v>2404</v>
      </c>
      <c r="B2195" s="24">
        <v>32765.658477006498</v>
      </c>
    </row>
    <row r="2196" spans="1:2" x14ac:dyDescent="0.25">
      <c r="A2196" s="19" t="s">
        <v>2408</v>
      </c>
      <c r="B2196" s="24">
        <v>45848.1547999717</v>
      </c>
    </row>
    <row r="2197" spans="1:2" x14ac:dyDescent="0.25">
      <c r="A2197" s="19" t="s">
        <v>2409</v>
      </c>
      <c r="B2197" s="24">
        <v>11503.6021940795</v>
      </c>
    </row>
    <row r="2198" spans="1:2" x14ac:dyDescent="0.25">
      <c r="A2198" s="19" t="s">
        <v>2410</v>
      </c>
      <c r="B2198" s="24">
        <v>32955.727785311603</v>
      </c>
    </row>
    <row r="2199" spans="1:2" x14ac:dyDescent="0.25">
      <c r="A2199" s="19" t="s">
        <v>2411</v>
      </c>
      <c r="B2199" s="24">
        <v>41131.591674791998</v>
      </c>
    </row>
    <row r="2200" spans="1:2" x14ac:dyDescent="0.25">
      <c r="A2200" s="19" t="s">
        <v>2412</v>
      </c>
      <c r="B2200" s="24">
        <v>21107.799630575399</v>
      </c>
    </row>
    <row r="2201" spans="1:2" x14ac:dyDescent="0.25">
      <c r="A2201" s="19" t="s">
        <v>2413</v>
      </c>
      <c r="B2201" s="24">
        <v>23967.872289405499</v>
      </c>
    </row>
    <row r="2202" spans="1:2" x14ac:dyDescent="0.25">
      <c r="A2202" s="19" t="s">
        <v>2414</v>
      </c>
      <c r="B2202" s="24">
        <v>21026.432057696598</v>
      </c>
    </row>
    <row r="2203" spans="1:2" x14ac:dyDescent="0.25">
      <c r="A2203" s="19" t="s">
        <v>2415</v>
      </c>
      <c r="B2203" s="24">
        <v>40173.265650884299</v>
      </c>
    </row>
    <row r="2204" spans="1:2" x14ac:dyDescent="0.25">
      <c r="A2204" s="19" t="s">
        <v>2416</v>
      </c>
      <c r="B2204" s="24">
        <v>55926.324902450498</v>
      </c>
    </row>
    <row r="2205" spans="1:2" x14ac:dyDescent="0.25">
      <c r="A2205" s="19" t="s">
        <v>2423</v>
      </c>
      <c r="B2205" s="24">
        <v>9991.6238830150105</v>
      </c>
    </row>
    <row r="2206" spans="1:2" x14ac:dyDescent="0.25">
      <c r="A2206" s="19" t="s">
        <v>2417</v>
      </c>
      <c r="B2206" s="24">
        <v>16762.8561367488</v>
      </c>
    </row>
    <row r="2207" spans="1:2" x14ac:dyDescent="0.25">
      <c r="A2207" s="19" t="s">
        <v>2418</v>
      </c>
      <c r="B2207" s="24">
        <v>16914.560180175398</v>
      </c>
    </row>
    <row r="2208" spans="1:2" x14ac:dyDescent="0.25">
      <c r="A2208" s="19" t="s">
        <v>2419</v>
      </c>
      <c r="B2208" s="24">
        <v>7395.9171216303903</v>
      </c>
    </row>
    <row r="2209" spans="1:2" x14ac:dyDescent="0.25">
      <c r="A2209" s="19" t="s">
        <v>2420</v>
      </c>
      <c r="B2209" s="24">
        <v>9020.7610067425903</v>
      </c>
    </row>
    <row r="2210" spans="1:2" x14ac:dyDescent="0.25">
      <c r="A2210" s="19" t="s">
        <v>2421</v>
      </c>
      <c r="B2210" s="24">
        <v>33098.316890937604</v>
      </c>
    </row>
    <row r="2211" spans="1:2" x14ac:dyDescent="0.25">
      <c r="A2211" s="19" t="s">
        <v>2422</v>
      </c>
      <c r="B2211" s="24">
        <v>21000.318604876298</v>
      </c>
    </row>
    <row r="2212" spans="1:2" x14ac:dyDescent="0.25">
      <c r="A2212" s="19" t="s">
        <v>2424</v>
      </c>
      <c r="B2212" s="24">
        <v>10910.494550863201</v>
      </c>
    </row>
    <row r="2213" spans="1:2" x14ac:dyDescent="0.25">
      <c r="A2213" s="19" t="s">
        <v>2425</v>
      </c>
      <c r="B2213" s="24">
        <v>10610.794896216201</v>
      </c>
    </row>
    <row r="2214" spans="1:2" x14ac:dyDescent="0.25">
      <c r="A2214" s="19" t="s">
        <v>2426</v>
      </c>
      <c r="B2214" s="24">
        <v>21572.905395651</v>
      </c>
    </row>
    <row r="2215" spans="1:2" x14ac:dyDescent="0.25">
      <c r="A2215" s="19" t="s">
        <v>2427</v>
      </c>
      <c r="B2215" s="24">
        <v>9397.7710437712703</v>
      </c>
    </row>
    <row r="2216" spans="1:2" x14ac:dyDescent="0.25">
      <c r="A2216" s="19" t="s">
        <v>2428</v>
      </c>
      <c r="B2216" s="24">
        <v>246.471349468591</v>
      </c>
    </row>
    <row r="2217" spans="1:2" x14ac:dyDescent="0.25">
      <c r="A2217" s="19" t="s">
        <v>2429</v>
      </c>
      <c r="B2217" s="24">
        <v>15821.767260820199</v>
      </c>
    </row>
    <row r="2218" spans="1:2" x14ac:dyDescent="0.25">
      <c r="A2218" s="19" t="s">
        <v>2430</v>
      </c>
      <c r="B2218" s="24">
        <v>6902.2142584102203</v>
      </c>
    </row>
    <row r="2219" spans="1:2" x14ac:dyDescent="0.25">
      <c r="A2219" s="19" t="s">
        <v>2431</v>
      </c>
      <c r="B2219" s="24">
        <v>47527.253225591798</v>
      </c>
    </row>
    <row r="2220" spans="1:2" x14ac:dyDescent="0.25">
      <c r="A2220" s="19" t="s">
        <v>2432</v>
      </c>
      <c r="B2220" s="24">
        <v>13680.2464512278</v>
      </c>
    </row>
    <row r="2221" spans="1:2" x14ac:dyDescent="0.25">
      <c r="A2221" s="19" t="s">
        <v>2433</v>
      </c>
      <c r="B2221" s="24">
        <v>6912.5817836226397</v>
      </c>
    </row>
    <row r="2222" spans="1:2" x14ac:dyDescent="0.25">
      <c r="A2222" s="19" t="s">
        <v>2434</v>
      </c>
      <c r="B2222" s="24">
        <v>8030.92553930548</v>
      </c>
    </row>
    <row r="2223" spans="1:2" x14ac:dyDescent="0.25">
      <c r="A2223" s="19" t="s">
        <v>2435</v>
      </c>
      <c r="B2223" s="24">
        <v>20751.736037575502</v>
      </c>
    </row>
    <row r="2224" spans="1:2" x14ac:dyDescent="0.25">
      <c r="A2224" s="19" t="s">
        <v>2436</v>
      </c>
      <c r="B2224" s="24">
        <v>6.22043411091175</v>
      </c>
    </row>
    <row r="2225" spans="1:2" x14ac:dyDescent="0.25">
      <c r="A2225" s="19" t="s">
        <v>2437</v>
      </c>
      <c r="B2225" s="24">
        <v>20.178077913468901</v>
      </c>
    </row>
    <row r="2226" spans="1:2" x14ac:dyDescent="0.25">
      <c r="A2226" s="19" t="s">
        <v>2438</v>
      </c>
      <c r="B2226" s="24">
        <v>33.685812788829701</v>
      </c>
    </row>
    <row r="2227" spans="1:2" x14ac:dyDescent="0.25">
      <c r="A2227" s="19" t="s">
        <v>2439</v>
      </c>
      <c r="B2227" s="24">
        <v>23.7765183226829</v>
      </c>
    </row>
    <row r="2228" spans="1:2" x14ac:dyDescent="0.25">
      <c r="A2228" s="19" t="s">
        <v>2440</v>
      </c>
      <c r="B2228" s="24">
        <v>6.8817425498486804</v>
      </c>
    </row>
    <row r="2229" spans="1:2" x14ac:dyDescent="0.25">
      <c r="A2229" s="19" t="s">
        <v>2442</v>
      </c>
      <c r="B2229" s="24">
        <v>237.14892452951</v>
      </c>
    </row>
    <row r="2230" spans="1:2" x14ac:dyDescent="0.25">
      <c r="A2230" s="19" t="s">
        <v>2443</v>
      </c>
      <c r="B2230" s="24">
        <v>24.178042340928702</v>
      </c>
    </row>
    <row r="2231" spans="1:2" x14ac:dyDescent="0.25">
      <c r="A2231" s="19" t="s">
        <v>2441</v>
      </c>
      <c r="B2231" s="24">
        <v>18.578057073740599</v>
      </c>
    </row>
    <row r="2232" spans="1:2" x14ac:dyDescent="0.25">
      <c r="A2232" s="19" t="s">
        <v>2444</v>
      </c>
      <c r="B2232" s="24">
        <v>53.782320406703903</v>
      </c>
    </row>
    <row r="2233" spans="1:2" x14ac:dyDescent="0.25">
      <c r="A2233" s="19" t="s">
        <v>2445</v>
      </c>
      <c r="B2233" s="24">
        <v>13.756840718688</v>
      </c>
    </row>
    <row r="2234" spans="1:2" x14ac:dyDescent="0.25">
      <c r="A2234" s="19" t="s">
        <v>2446</v>
      </c>
      <c r="B2234" s="24">
        <v>14.1108896704514</v>
      </c>
    </row>
    <row r="2235" spans="1:2" x14ac:dyDescent="0.25">
      <c r="A2235" s="19" t="s">
        <v>2447</v>
      </c>
      <c r="B2235" s="24">
        <v>279.35087355688398</v>
      </c>
    </row>
    <row r="2236" spans="1:2" x14ac:dyDescent="0.25">
      <c r="A2236" s="19" t="s">
        <v>2448</v>
      </c>
      <c r="B2236" s="24">
        <v>80.270215138660802</v>
      </c>
    </row>
    <row r="2237" spans="1:2" x14ac:dyDescent="0.25">
      <c r="A2237" s="19" t="s">
        <v>2449</v>
      </c>
      <c r="B2237" s="24">
        <v>42.824124654677597</v>
      </c>
    </row>
    <row r="2238" spans="1:2" x14ac:dyDescent="0.25">
      <c r="A2238" s="19" t="s">
        <v>2450</v>
      </c>
      <c r="B2238" s="24">
        <v>33.195466460877697</v>
      </c>
    </row>
    <row r="2239" spans="1:2" x14ac:dyDescent="0.25">
      <c r="A2239" s="19" t="s">
        <v>2451</v>
      </c>
      <c r="B2239" s="24">
        <v>57.1718889437755</v>
      </c>
    </row>
    <row r="2240" spans="1:2" x14ac:dyDescent="0.25">
      <c r="A2240" s="19" t="s">
        <v>2452</v>
      </c>
      <c r="B2240" s="24">
        <v>1.0962331599428501</v>
      </c>
    </row>
    <row r="2241" spans="1:2" x14ac:dyDescent="0.25">
      <c r="A2241" s="19" t="s">
        <v>2453</v>
      </c>
      <c r="B2241" s="24">
        <v>7.4679689663497104</v>
      </c>
    </row>
    <row r="2242" spans="1:2" x14ac:dyDescent="0.25">
      <c r="A2242" s="19" t="s">
        <v>2454</v>
      </c>
      <c r="B2242" s="24">
        <v>66.352763803591102</v>
      </c>
    </row>
    <row r="2243" spans="1:2" x14ac:dyDescent="0.25">
      <c r="A2243" s="19" t="s">
        <v>2455</v>
      </c>
      <c r="B2243" s="24">
        <v>18.792201558877501</v>
      </c>
    </row>
    <row r="2244" spans="1:2" x14ac:dyDescent="0.25">
      <c r="A2244" s="19" t="s">
        <v>2456</v>
      </c>
      <c r="B2244" s="24">
        <v>15.4426997331578</v>
      </c>
    </row>
    <row r="2245" spans="1:2" x14ac:dyDescent="0.25">
      <c r="A2245" s="19" t="s">
        <v>2457</v>
      </c>
      <c r="B2245" s="24">
        <v>108.903097606206</v>
      </c>
    </row>
    <row r="2246" spans="1:2" x14ac:dyDescent="0.25">
      <c r="A2246" s="19" t="s">
        <v>2458</v>
      </c>
      <c r="B2246" s="24">
        <v>4.7560006438676901</v>
      </c>
    </row>
    <row r="2247" spans="1:2" x14ac:dyDescent="0.25">
      <c r="A2247" s="19" t="s">
        <v>2459</v>
      </c>
      <c r="B2247" s="24">
        <v>41.977072187975601</v>
      </c>
    </row>
    <row r="2248" spans="1:2" x14ac:dyDescent="0.25">
      <c r="A2248" s="19" t="s">
        <v>2460</v>
      </c>
      <c r="B2248" s="24">
        <v>13.017079544501399</v>
      </c>
    </row>
    <row r="2249" spans="1:2" x14ac:dyDescent="0.25">
      <c r="A2249" s="19" t="s">
        <v>2461</v>
      </c>
      <c r="B2249" s="24">
        <v>46.627986821135003</v>
      </c>
    </row>
    <row r="2250" spans="1:2" x14ac:dyDescent="0.25">
      <c r="A2250" s="19" t="s">
        <v>2462</v>
      </c>
      <c r="B2250" s="24">
        <v>84.682888947795107</v>
      </c>
    </row>
    <row r="2251" spans="1:2" x14ac:dyDescent="0.25">
      <c r="A2251" s="19" t="s">
        <v>2463</v>
      </c>
      <c r="B2251" s="24">
        <v>34.286403290992297</v>
      </c>
    </row>
    <row r="2252" spans="1:2" x14ac:dyDescent="0.25">
      <c r="A2252" s="19" t="s">
        <v>2465</v>
      </c>
      <c r="B2252" s="24">
        <v>80.377181389537697</v>
      </c>
    </row>
    <row r="2253" spans="1:2" x14ac:dyDescent="0.25">
      <c r="A2253" s="19" t="s">
        <v>2466</v>
      </c>
      <c r="B2253" s="24">
        <v>200.26355602266199</v>
      </c>
    </row>
    <row r="2254" spans="1:2" x14ac:dyDescent="0.25">
      <c r="A2254" s="19" t="s">
        <v>2467</v>
      </c>
      <c r="B2254" s="24">
        <v>10.457630946259</v>
      </c>
    </row>
    <row r="2255" spans="1:2" x14ac:dyDescent="0.25">
      <c r="A2255" s="19" t="s">
        <v>2468</v>
      </c>
      <c r="B2255" s="24">
        <v>27.212619685616101</v>
      </c>
    </row>
    <row r="2256" spans="1:2" x14ac:dyDescent="0.25">
      <c r="A2256" s="19" t="s">
        <v>2464</v>
      </c>
      <c r="B2256" s="24">
        <v>113.99389883577101</v>
      </c>
    </row>
    <row r="2257" spans="1:2" x14ac:dyDescent="0.25">
      <c r="A2257" s="19" t="s">
        <v>2469</v>
      </c>
      <c r="B2257" s="24">
        <v>98.433174714491301</v>
      </c>
    </row>
    <row r="2258" spans="1:2" x14ac:dyDescent="0.25">
      <c r="A2258" s="19" t="s">
        <v>2470</v>
      </c>
      <c r="B2258" s="24">
        <v>6.4416776124537902</v>
      </c>
    </row>
    <row r="2259" spans="1:2" x14ac:dyDescent="0.25">
      <c r="A2259" s="19" t="s">
        <v>2471</v>
      </c>
      <c r="B2259" s="24">
        <v>59.884133182422097</v>
      </c>
    </row>
    <row r="2260" spans="1:2" x14ac:dyDescent="0.25">
      <c r="A2260" s="19" t="s">
        <v>2472</v>
      </c>
      <c r="B2260" s="24">
        <v>89.500185467653495</v>
      </c>
    </row>
    <row r="2261" spans="1:2" x14ac:dyDescent="0.25">
      <c r="A2261" s="19" t="s">
        <v>2473</v>
      </c>
      <c r="B2261" s="24">
        <v>7.0240682281856701</v>
      </c>
    </row>
    <row r="2262" spans="1:2" x14ac:dyDescent="0.25">
      <c r="A2262" s="19" t="s">
        <v>2474</v>
      </c>
      <c r="B2262" s="24">
        <v>215.84998540499899</v>
      </c>
    </row>
    <row r="2263" spans="1:2" x14ac:dyDescent="0.25">
      <c r="A2263" s="19" t="s">
        <v>2475</v>
      </c>
      <c r="B2263" s="24">
        <v>66.948958549785701</v>
      </c>
    </row>
    <row r="2264" spans="1:2" x14ac:dyDescent="0.25">
      <c r="A2264" s="19" t="s">
        <v>2476</v>
      </c>
      <c r="B2264" s="24">
        <v>420.03288771024501</v>
      </c>
    </row>
    <row r="2265" spans="1:2" x14ac:dyDescent="0.25">
      <c r="A2265" s="19" t="s">
        <v>2477</v>
      </c>
      <c r="B2265" s="24">
        <v>24.937249064446299</v>
      </c>
    </row>
    <row r="2266" spans="1:2" x14ac:dyDescent="0.25">
      <c r="A2266" s="19" t="s">
        <v>2478</v>
      </c>
      <c r="B2266" s="24">
        <v>4.6823389053659401</v>
      </c>
    </row>
    <row r="2267" spans="1:2" x14ac:dyDescent="0.25">
      <c r="A2267" s="19" t="s">
        <v>2479</v>
      </c>
      <c r="B2267" s="24">
        <v>37.911223499675003</v>
      </c>
    </row>
    <row r="2268" spans="1:2" x14ac:dyDescent="0.25">
      <c r="A2268" s="19" t="s">
        <v>2480</v>
      </c>
      <c r="B2268" s="24">
        <v>55.620116951247603</v>
      </c>
    </row>
    <row r="2269" spans="1:2" x14ac:dyDescent="0.25">
      <c r="A2269" s="19" t="s">
        <v>2481</v>
      </c>
      <c r="B2269" s="24">
        <v>160.265532067387</v>
      </c>
    </row>
    <row r="2270" spans="1:2" x14ac:dyDescent="0.25">
      <c r="A2270" s="19" t="s">
        <v>2482</v>
      </c>
      <c r="B2270" s="24">
        <v>194.34096837864399</v>
      </c>
    </row>
    <row r="2271" spans="1:2" x14ac:dyDescent="0.25">
      <c r="A2271" s="19" t="s">
        <v>2483</v>
      </c>
      <c r="B2271" s="24">
        <v>4.3915352767918696</v>
      </c>
    </row>
    <row r="2272" spans="1:2" x14ac:dyDescent="0.25">
      <c r="A2272" s="19" t="s">
        <v>2484</v>
      </c>
      <c r="B2272" s="24">
        <v>20.2923309599961</v>
      </c>
    </row>
    <row r="2273" spans="1:2" x14ac:dyDescent="0.25">
      <c r="A2273" s="19" t="s">
        <v>2486</v>
      </c>
      <c r="B2273" s="24">
        <v>25.3910000802443</v>
      </c>
    </row>
    <row r="2274" spans="1:2" x14ac:dyDescent="0.25">
      <c r="A2274" s="19" t="s">
        <v>2485</v>
      </c>
      <c r="B2274" s="24">
        <v>1.39100059394538</v>
      </c>
    </row>
    <row r="2275" spans="1:2" x14ac:dyDescent="0.25">
      <c r="A2275" s="19" t="s">
        <v>2487</v>
      </c>
      <c r="B2275" s="24">
        <v>26.097091024317201</v>
      </c>
    </row>
    <row r="2276" spans="1:2" x14ac:dyDescent="0.25">
      <c r="A2276" s="19" t="s">
        <v>2488</v>
      </c>
      <c r="B2276" s="24">
        <v>131.76029718817099</v>
      </c>
    </row>
    <row r="2277" spans="1:2" x14ac:dyDescent="0.25">
      <c r="A2277" s="19" t="s">
        <v>2489</v>
      </c>
      <c r="B2277" s="24">
        <v>68.857111917848997</v>
      </c>
    </row>
    <row r="2278" spans="1:2" x14ac:dyDescent="0.25">
      <c r="A2278" s="19" t="s">
        <v>2490</v>
      </c>
      <c r="B2278" s="24">
        <v>10.5321559661853</v>
      </c>
    </row>
    <row r="2279" spans="1:2" x14ac:dyDescent="0.25">
      <c r="A2279" s="19" t="s">
        <v>2491</v>
      </c>
      <c r="B2279" s="24">
        <v>14.8536606972387</v>
      </c>
    </row>
    <row r="2280" spans="1:2" x14ac:dyDescent="0.25">
      <c r="A2280" s="19" t="s">
        <v>2492</v>
      </c>
      <c r="B2280" s="24">
        <v>42.345690330412701</v>
      </c>
    </row>
    <row r="2281" spans="1:2" x14ac:dyDescent="0.25">
      <c r="A2281" s="19" t="s">
        <v>2493</v>
      </c>
      <c r="B2281" s="24">
        <v>147.30527541285301</v>
      </c>
    </row>
    <row r="2282" spans="1:2" x14ac:dyDescent="0.25">
      <c r="A2282" s="19" t="s">
        <v>2494</v>
      </c>
      <c r="B2282" s="24">
        <v>397.67232252562502</v>
      </c>
    </row>
    <row r="2283" spans="1:2" x14ac:dyDescent="0.25">
      <c r="A2283" s="19" t="s">
        <v>2495</v>
      </c>
      <c r="B2283" s="24">
        <v>16.515288208284201</v>
      </c>
    </row>
    <row r="2284" spans="1:2" x14ac:dyDescent="0.25">
      <c r="A2284" s="19" t="s">
        <v>2496</v>
      </c>
      <c r="B2284" s="24">
        <v>50.089362898496397</v>
      </c>
    </row>
    <row r="2285" spans="1:2" x14ac:dyDescent="0.25">
      <c r="A2285" s="19" t="s">
        <v>2497</v>
      </c>
      <c r="B2285" s="24">
        <v>42.403490628678597</v>
      </c>
    </row>
    <row r="2286" spans="1:2" x14ac:dyDescent="0.25">
      <c r="A2286" s="19" t="s">
        <v>2498</v>
      </c>
      <c r="B2286" s="24">
        <v>271.93109213987799</v>
      </c>
    </row>
    <row r="2287" spans="1:2" x14ac:dyDescent="0.25">
      <c r="A2287" s="19" t="s">
        <v>2499</v>
      </c>
      <c r="B2287" s="24">
        <v>131.27882448034501</v>
      </c>
    </row>
    <row r="2288" spans="1:2" x14ac:dyDescent="0.25">
      <c r="A2288" s="19" t="s">
        <v>2500</v>
      </c>
      <c r="B2288" s="24">
        <v>139.276550151621</v>
      </c>
    </row>
    <row r="2289" spans="1:2" x14ac:dyDescent="0.25">
      <c r="A2289" s="19" t="s">
        <v>2501</v>
      </c>
      <c r="B2289" s="24">
        <v>16.963387899061701</v>
      </c>
    </row>
    <row r="2290" spans="1:2" x14ac:dyDescent="0.25">
      <c r="A2290" s="19" t="s">
        <v>2502</v>
      </c>
      <c r="B2290" s="24">
        <v>40.329671235511498</v>
      </c>
    </row>
    <row r="2291" spans="1:2" x14ac:dyDescent="0.25">
      <c r="A2291" s="19" t="s">
        <v>2503</v>
      </c>
      <c r="B2291" s="24">
        <v>35.245757658185298</v>
      </c>
    </row>
    <row r="2292" spans="1:2" x14ac:dyDescent="0.25">
      <c r="A2292" s="19" t="s">
        <v>2504</v>
      </c>
      <c r="B2292" s="24">
        <v>135.740660000497</v>
      </c>
    </row>
    <row r="2293" spans="1:2" x14ac:dyDescent="0.25">
      <c r="A2293" s="19" t="s">
        <v>2505</v>
      </c>
      <c r="B2293" s="24">
        <v>50.665672263512398</v>
      </c>
    </row>
    <row r="2294" spans="1:2" x14ac:dyDescent="0.25">
      <c r="A2294" s="19" t="s">
        <v>2506</v>
      </c>
      <c r="B2294" s="24">
        <v>16.9560916193042</v>
      </c>
    </row>
    <row r="2295" spans="1:2" x14ac:dyDescent="0.25">
      <c r="A2295" s="19" t="s">
        <v>2507</v>
      </c>
      <c r="B2295" s="24">
        <v>7.7509320931225201</v>
      </c>
    </row>
    <row r="2296" spans="1:2" x14ac:dyDescent="0.25">
      <c r="A2296" s="19" t="s">
        <v>2508</v>
      </c>
      <c r="B2296" s="24">
        <v>32.550061545692003</v>
      </c>
    </row>
    <row r="2297" spans="1:2" x14ac:dyDescent="0.25">
      <c r="A2297" s="19" t="s">
        <v>2509</v>
      </c>
      <c r="B2297" s="24">
        <v>77.399102075473706</v>
      </c>
    </row>
    <row r="2298" spans="1:2" x14ac:dyDescent="0.25">
      <c r="A2298" s="19" t="s">
        <v>2510</v>
      </c>
      <c r="B2298" s="24">
        <v>178.33619183071499</v>
      </c>
    </row>
    <row r="2299" spans="1:2" x14ac:dyDescent="0.25">
      <c r="A2299" s="19" t="s">
        <v>2511</v>
      </c>
      <c r="B2299" s="24">
        <v>727.72873737556699</v>
      </c>
    </row>
    <row r="2300" spans="1:2" x14ac:dyDescent="0.25">
      <c r="A2300" s="19" t="s">
        <v>2512</v>
      </c>
      <c r="B2300" s="24">
        <v>16.546639565429398</v>
      </c>
    </row>
    <row r="2301" spans="1:2" x14ac:dyDescent="0.25">
      <c r="A2301" s="19" t="s">
        <v>2513</v>
      </c>
      <c r="B2301" s="24">
        <v>58.734392123632801</v>
      </c>
    </row>
    <row r="2302" spans="1:2" x14ac:dyDescent="0.25">
      <c r="A2302" s="19" t="s">
        <v>2514</v>
      </c>
      <c r="B2302" s="24">
        <v>211.81946656864801</v>
      </c>
    </row>
    <row r="2303" spans="1:2" x14ac:dyDescent="0.25">
      <c r="A2303" s="19" t="s">
        <v>2515</v>
      </c>
      <c r="B2303" s="24">
        <v>0</v>
      </c>
    </row>
    <row r="2304" spans="1:2" x14ac:dyDescent="0.25">
      <c r="A2304" s="19" t="s">
        <v>2516</v>
      </c>
      <c r="B2304" s="24">
        <v>0</v>
      </c>
    </row>
    <row r="2305" spans="1:2" x14ac:dyDescent="0.25">
      <c r="A2305" s="19" t="s">
        <v>2517</v>
      </c>
      <c r="B2305" s="24">
        <v>0</v>
      </c>
    </row>
    <row r="2306" spans="1:2" x14ac:dyDescent="0.25">
      <c r="A2306" s="19" t="s">
        <v>2518</v>
      </c>
      <c r="B2306" s="24">
        <v>0</v>
      </c>
    </row>
    <row r="2307" spans="1:2" x14ac:dyDescent="0.25">
      <c r="A2307" s="19" t="s">
        <v>2519</v>
      </c>
      <c r="B2307" s="24">
        <v>0</v>
      </c>
    </row>
    <row r="2308" spans="1:2" x14ac:dyDescent="0.25">
      <c r="A2308" s="19" t="s">
        <v>2520</v>
      </c>
      <c r="B2308" s="24">
        <v>0</v>
      </c>
    </row>
    <row r="2309" spans="1:2" x14ac:dyDescent="0.25">
      <c r="A2309" s="19" t="s">
        <v>2521</v>
      </c>
      <c r="B2309" s="24">
        <v>0</v>
      </c>
    </row>
    <row r="2310" spans="1:2" x14ac:dyDescent="0.25">
      <c r="A2310" s="19" t="s">
        <v>2522</v>
      </c>
      <c r="B2310" s="24">
        <v>0</v>
      </c>
    </row>
    <row r="2311" spans="1:2" x14ac:dyDescent="0.25">
      <c r="A2311" s="19" t="s">
        <v>2523</v>
      </c>
      <c r="B2311" s="24">
        <v>0</v>
      </c>
    </row>
    <row r="2312" spans="1:2" x14ac:dyDescent="0.25">
      <c r="A2312" s="19" t="s">
        <v>2524</v>
      </c>
      <c r="B2312" s="24">
        <v>1211.9173519194501</v>
      </c>
    </row>
    <row r="2313" spans="1:2" x14ac:dyDescent="0.25">
      <c r="A2313" s="19" t="s">
        <v>2525</v>
      </c>
      <c r="B2313" s="24">
        <v>3545.6856535246102</v>
      </c>
    </row>
    <row r="2314" spans="1:2" x14ac:dyDescent="0.25">
      <c r="A2314" s="19" t="s">
        <v>2526</v>
      </c>
      <c r="B2314" s="24">
        <v>4557.2506316784402</v>
      </c>
    </row>
    <row r="2315" spans="1:2" x14ac:dyDescent="0.25">
      <c r="A2315" s="19" t="s">
        <v>2527</v>
      </c>
      <c r="B2315" s="24">
        <v>9488.6434885509607</v>
      </c>
    </row>
    <row r="2316" spans="1:2" x14ac:dyDescent="0.25">
      <c r="A2316" s="19" t="s">
        <v>2529</v>
      </c>
      <c r="B2316" s="24">
        <v>4951.3553644008698</v>
      </c>
    </row>
    <row r="2317" spans="1:2" x14ac:dyDescent="0.25">
      <c r="A2317" s="19" t="s">
        <v>2528</v>
      </c>
      <c r="B2317" s="24">
        <v>3042.23513755563</v>
      </c>
    </row>
    <row r="2318" spans="1:2" x14ac:dyDescent="0.25">
      <c r="A2318" s="19" t="s">
        <v>2530</v>
      </c>
      <c r="B2318" s="24">
        <v>4764.5652185383396</v>
      </c>
    </row>
    <row r="2319" spans="1:2" x14ac:dyDescent="0.25">
      <c r="A2319" s="19" t="s">
        <v>2531</v>
      </c>
      <c r="B2319" s="24">
        <v>3999.5242442097201</v>
      </c>
    </row>
    <row r="2320" spans="1:2" x14ac:dyDescent="0.25">
      <c r="A2320" s="19" t="s">
        <v>2532</v>
      </c>
      <c r="B2320" s="24">
        <v>3932.4225630337301</v>
      </c>
    </row>
    <row r="2321" spans="1:2" x14ac:dyDescent="0.25">
      <c r="A2321" s="19" t="s">
        <v>2533</v>
      </c>
      <c r="B2321" s="24">
        <v>7152.2637209673003</v>
      </c>
    </row>
    <row r="2322" spans="1:2" x14ac:dyDescent="0.25">
      <c r="A2322" s="19" t="s">
        <v>2534</v>
      </c>
      <c r="B2322" s="24">
        <v>241.54712721824001</v>
      </c>
    </row>
    <row r="2323" spans="1:2" x14ac:dyDescent="0.25">
      <c r="A2323" s="19" t="s">
        <v>2535</v>
      </c>
      <c r="B2323" s="24">
        <v>126.961509663738</v>
      </c>
    </row>
    <row r="2324" spans="1:2" x14ac:dyDescent="0.25">
      <c r="A2324" s="19" t="s">
        <v>2536</v>
      </c>
      <c r="B2324" s="24">
        <v>665.24265599706996</v>
      </c>
    </row>
    <row r="2325" spans="1:2" x14ac:dyDescent="0.25">
      <c r="A2325" s="19" t="s">
        <v>2537</v>
      </c>
      <c r="B2325" s="24">
        <v>2030.60703837748</v>
      </c>
    </row>
    <row r="2326" spans="1:2" x14ac:dyDescent="0.25">
      <c r="A2326" s="19" t="s">
        <v>2538</v>
      </c>
      <c r="B2326" s="24">
        <v>4160.4199296884899</v>
      </c>
    </row>
    <row r="2327" spans="1:2" x14ac:dyDescent="0.25">
      <c r="A2327" s="19" t="s">
        <v>2539</v>
      </c>
      <c r="B2327" s="24">
        <v>4298.9059018637699</v>
      </c>
    </row>
    <row r="2328" spans="1:2" x14ac:dyDescent="0.25">
      <c r="A2328" s="19" t="s">
        <v>2540</v>
      </c>
      <c r="B2328" s="24">
        <v>4089.56398256491</v>
      </c>
    </row>
    <row r="2329" spans="1:2" x14ac:dyDescent="0.25">
      <c r="A2329" s="19" t="s">
        <v>2541</v>
      </c>
      <c r="B2329" s="24">
        <v>4634.7042467568599</v>
      </c>
    </row>
    <row r="2330" spans="1:2" x14ac:dyDescent="0.25">
      <c r="A2330" s="19" t="s">
        <v>2542</v>
      </c>
      <c r="B2330" s="24">
        <v>2996.77700512211</v>
      </c>
    </row>
    <row r="2331" spans="1:2" x14ac:dyDescent="0.25">
      <c r="A2331" s="19" t="s">
        <v>2543</v>
      </c>
      <c r="B2331" s="24">
        <v>7718.11913151094</v>
      </c>
    </row>
    <row r="2332" spans="1:2" x14ac:dyDescent="0.25">
      <c r="A2332" s="19" t="s">
        <v>2544</v>
      </c>
      <c r="B2332" s="24">
        <v>391.27931312426801</v>
      </c>
    </row>
    <row r="2333" spans="1:2" x14ac:dyDescent="0.25">
      <c r="A2333" s="19" t="s">
        <v>2545</v>
      </c>
      <c r="B2333" s="24">
        <v>496.88276278645998</v>
      </c>
    </row>
    <row r="2334" spans="1:2" x14ac:dyDescent="0.25">
      <c r="A2334" s="19" t="s">
        <v>2546</v>
      </c>
      <c r="B2334" s="24">
        <v>2339.58920723147</v>
      </c>
    </row>
    <row r="2335" spans="1:2" x14ac:dyDescent="0.25">
      <c r="A2335" s="19" t="s">
        <v>2547</v>
      </c>
      <c r="B2335" s="24">
        <v>109.52028772251499</v>
      </c>
    </row>
    <row r="2336" spans="1:2" x14ac:dyDescent="0.25">
      <c r="A2336" s="19" t="s">
        <v>2548</v>
      </c>
      <c r="B2336" s="24">
        <v>2354.3549724876798</v>
      </c>
    </row>
    <row r="2337" spans="1:2" x14ac:dyDescent="0.25">
      <c r="A2337" s="19" t="s">
        <v>2549</v>
      </c>
      <c r="B2337" s="24">
        <v>255.23104242881701</v>
      </c>
    </row>
    <row r="2338" spans="1:2" x14ac:dyDescent="0.25">
      <c r="A2338" s="19" t="s">
        <v>2550</v>
      </c>
      <c r="B2338" s="24">
        <v>2581.5093625346999</v>
      </c>
    </row>
    <row r="2339" spans="1:2" x14ac:dyDescent="0.25">
      <c r="A2339" s="19" t="s">
        <v>2551</v>
      </c>
      <c r="B2339" s="24">
        <v>5959.2898147416799</v>
      </c>
    </row>
    <row r="2340" spans="1:2" x14ac:dyDescent="0.25">
      <c r="A2340" s="19" t="s">
        <v>2552</v>
      </c>
      <c r="B2340" s="24">
        <v>756.23822467660796</v>
      </c>
    </row>
    <row r="2341" spans="1:2" x14ac:dyDescent="0.25">
      <c r="A2341" s="19" t="s">
        <v>2553</v>
      </c>
      <c r="B2341" s="24">
        <v>6978.06301855335</v>
      </c>
    </row>
    <row r="2342" spans="1:2" x14ac:dyDescent="0.25">
      <c r="A2342" s="19" t="s">
        <v>2555</v>
      </c>
      <c r="B2342" s="24">
        <v>3718.6920330227499</v>
      </c>
    </row>
    <row r="2343" spans="1:2" x14ac:dyDescent="0.25">
      <c r="A2343" s="19" t="s">
        <v>2554</v>
      </c>
      <c r="B2343" s="24">
        <v>1439.9984636065301</v>
      </c>
    </row>
    <row r="2344" spans="1:2" x14ac:dyDescent="0.25">
      <c r="A2344" s="19" t="s">
        <v>2556</v>
      </c>
      <c r="B2344" s="24">
        <v>195.89643492148301</v>
      </c>
    </row>
    <row r="2345" spans="1:2" x14ac:dyDescent="0.25">
      <c r="A2345" s="19" t="s">
        <v>2557</v>
      </c>
      <c r="B2345" s="24">
        <v>260.88720630496698</v>
      </c>
    </row>
    <row r="2346" spans="1:2" x14ac:dyDescent="0.25">
      <c r="A2346" s="19" t="s">
        <v>2558</v>
      </c>
      <c r="B2346" s="24">
        <v>2624.6597907291002</v>
      </c>
    </row>
    <row r="2347" spans="1:2" x14ac:dyDescent="0.25">
      <c r="A2347" s="19" t="s">
        <v>2559</v>
      </c>
      <c r="B2347" s="24">
        <v>29809.780822803499</v>
      </c>
    </row>
    <row r="2348" spans="1:2" x14ac:dyDescent="0.25">
      <c r="A2348" s="19" t="s">
        <v>2560</v>
      </c>
      <c r="B2348" s="24">
        <v>5223.5508850628703</v>
      </c>
    </row>
    <row r="2349" spans="1:2" x14ac:dyDescent="0.25">
      <c r="A2349" s="19" t="s">
        <v>2561</v>
      </c>
      <c r="B2349" s="24">
        <v>337.72518181887801</v>
      </c>
    </row>
    <row r="2350" spans="1:2" x14ac:dyDescent="0.25">
      <c r="A2350" s="19" t="s">
        <v>2562</v>
      </c>
      <c r="B2350" s="24">
        <v>519.32050480326598</v>
      </c>
    </row>
    <row r="2351" spans="1:2" x14ac:dyDescent="0.25">
      <c r="A2351" s="19" t="s">
        <v>2563</v>
      </c>
      <c r="B2351" s="24">
        <v>7991.3389724837198</v>
      </c>
    </row>
    <row r="2352" spans="1:2" x14ac:dyDescent="0.25">
      <c r="A2352" s="19" t="s">
        <v>2564</v>
      </c>
      <c r="B2352" s="24">
        <v>1039.1617913615601</v>
      </c>
    </row>
    <row r="2353" spans="1:2" x14ac:dyDescent="0.25">
      <c r="A2353" s="19" t="s">
        <v>2565</v>
      </c>
      <c r="B2353" s="24">
        <v>5427.8666511642596</v>
      </c>
    </row>
    <row r="2354" spans="1:2" x14ac:dyDescent="0.25">
      <c r="A2354" s="19" t="s">
        <v>2566</v>
      </c>
      <c r="B2354" s="24">
        <v>4433.5161353349404</v>
      </c>
    </row>
    <row r="2355" spans="1:2" x14ac:dyDescent="0.25">
      <c r="A2355" s="19" t="s">
        <v>2567</v>
      </c>
      <c r="B2355" s="24">
        <v>1346.47853890344</v>
      </c>
    </row>
    <row r="2356" spans="1:2" x14ac:dyDescent="0.25">
      <c r="A2356" s="19" t="s">
        <v>2568</v>
      </c>
      <c r="B2356" s="24">
        <v>1149.4019711738099</v>
      </c>
    </row>
    <row r="2357" spans="1:2" x14ac:dyDescent="0.25">
      <c r="A2357" s="19" t="s">
        <v>2569</v>
      </c>
      <c r="B2357" s="24">
        <v>1345.1883838686099</v>
      </c>
    </row>
    <row r="2358" spans="1:2" x14ac:dyDescent="0.25">
      <c r="A2358" s="19" t="s">
        <v>2570</v>
      </c>
      <c r="B2358" s="24">
        <v>1602.4054964456</v>
      </c>
    </row>
    <row r="2359" spans="1:2" x14ac:dyDescent="0.25">
      <c r="A2359" s="19" t="s">
        <v>2571</v>
      </c>
      <c r="B2359" s="24">
        <v>7939.6030832905599</v>
      </c>
    </row>
    <row r="2360" spans="1:2" x14ac:dyDescent="0.25">
      <c r="A2360" s="19" t="s">
        <v>2572</v>
      </c>
      <c r="B2360" s="24">
        <v>17056.6642506026</v>
      </c>
    </row>
    <row r="2361" spans="1:2" x14ac:dyDescent="0.25">
      <c r="A2361" s="19" t="s">
        <v>2573</v>
      </c>
      <c r="B2361" s="24">
        <v>304.97322435874997</v>
      </c>
    </row>
    <row r="2362" spans="1:2" x14ac:dyDescent="0.25">
      <c r="A2362" s="19" t="s">
        <v>2574</v>
      </c>
      <c r="B2362" s="24">
        <v>1481.1393803526501</v>
      </c>
    </row>
    <row r="2363" spans="1:2" x14ac:dyDescent="0.25">
      <c r="A2363" s="19" t="s">
        <v>2575</v>
      </c>
      <c r="B2363" s="24">
        <v>861.46840003784496</v>
      </c>
    </row>
    <row r="2364" spans="1:2" x14ac:dyDescent="0.25">
      <c r="A2364" s="19" t="s">
        <v>2577</v>
      </c>
      <c r="B2364" s="24">
        <v>413.45880620777098</v>
      </c>
    </row>
    <row r="2365" spans="1:2" x14ac:dyDescent="0.25">
      <c r="A2365" s="19" t="s">
        <v>2578</v>
      </c>
      <c r="B2365" s="24">
        <v>1112.6821372802301</v>
      </c>
    </row>
    <row r="2366" spans="1:2" x14ac:dyDescent="0.25">
      <c r="A2366" s="19" t="s">
        <v>2576</v>
      </c>
      <c r="B2366" s="24">
        <v>5243.2545053969498</v>
      </c>
    </row>
    <row r="2367" spans="1:2" x14ac:dyDescent="0.25">
      <c r="A2367" s="19" t="s">
        <v>2579</v>
      </c>
      <c r="B2367" s="24">
        <v>1339.51862460393</v>
      </c>
    </row>
    <row r="2368" spans="1:2" x14ac:dyDescent="0.25">
      <c r="A2368" s="19" t="s">
        <v>2580</v>
      </c>
      <c r="B2368" s="24">
        <v>3783.6767738963799</v>
      </c>
    </row>
    <row r="2369" spans="1:2" x14ac:dyDescent="0.25">
      <c r="A2369" s="19" t="s">
        <v>2581</v>
      </c>
      <c r="B2369" s="24">
        <v>34636.1471182405</v>
      </c>
    </row>
    <row r="2370" spans="1:2" x14ac:dyDescent="0.25">
      <c r="A2370" s="19" t="s">
        <v>2582</v>
      </c>
      <c r="B2370" s="24">
        <v>555111.40417836001</v>
      </c>
    </row>
    <row r="2371" spans="1:2" x14ac:dyDescent="0.25">
      <c r="A2371" s="19" t="s">
        <v>2583</v>
      </c>
      <c r="B2371" s="24">
        <v>735822.00249057997</v>
      </c>
    </row>
    <row r="2372" spans="1:2" x14ac:dyDescent="0.25">
      <c r="A2372" s="19" t="s">
        <v>2584</v>
      </c>
      <c r="B2372" s="24">
        <v>367.45709546229398</v>
      </c>
    </row>
    <row r="2373" spans="1:2" x14ac:dyDescent="0.25">
      <c r="A2373" s="19" t="s">
        <v>2585</v>
      </c>
      <c r="B2373" s="24">
        <v>91188.470043629597</v>
      </c>
    </row>
    <row r="2374" spans="1:2" x14ac:dyDescent="0.25">
      <c r="A2374" s="19" t="s">
        <v>2586</v>
      </c>
      <c r="B2374" s="24">
        <v>2996.4408047406</v>
      </c>
    </row>
    <row r="2375" spans="1:2" x14ac:dyDescent="0.25">
      <c r="A2375" s="19" t="s">
        <v>2587</v>
      </c>
      <c r="B2375" s="24">
        <v>80706.073143872403</v>
      </c>
    </row>
    <row r="2376" spans="1:2" x14ac:dyDescent="0.25">
      <c r="A2376" s="19" t="s">
        <v>2588</v>
      </c>
      <c r="B2376" s="24">
        <v>188400.309801044</v>
      </c>
    </row>
    <row r="2377" spans="1:2" x14ac:dyDescent="0.25">
      <c r="A2377" s="19" t="s">
        <v>2589</v>
      </c>
      <c r="B2377" s="24">
        <v>157.511400405622</v>
      </c>
    </row>
    <row r="2378" spans="1:2" x14ac:dyDescent="0.25">
      <c r="A2378" s="19" t="s">
        <v>2590</v>
      </c>
      <c r="B2378" s="24">
        <v>60822.219173568999</v>
      </c>
    </row>
    <row r="2379" spans="1:2" x14ac:dyDescent="0.25">
      <c r="A2379" s="19" t="s">
        <v>2591</v>
      </c>
      <c r="B2379" s="24">
        <v>249402.74062938499</v>
      </c>
    </row>
    <row r="2380" spans="1:2" x14ac:dyDescent="0.25">
      <c r="A2380" s="19" t="s">
        <v>2592</v>
      </c>
      <c r="B2380" s="24">
        <v>7245.1638920773103</v>
      </c>
    </row>
    <row r="2381" spans="1:2" x14ac:dyDescent="0.25">
      <c r="A2381" s="19" t="s">
        <v>2593</v>
      </c>
      <c r="B2381" s="24">
        <v>14601.0143807733</v>
      </c>
    </row>
    <row r="2382" spans="1:2" x14ac:dyDescent="0.25">
      <c r="A2382" s="19" t="s">
        <v>2594</v>
      </c>
      <c r="B2382" s="24">
        <v>511.632610096186</v>
      </c>
    </row>
    <row r="2383" spans="1:2" x14ac:dyDescent="0.25">
      <c r="A2383" s="19" t="s">
        <v>2595</v>
      </c>
      <c r="B2383" s="24">
        <v>1667.4482125295699</v>
      </c>
    </row>
    <row r="2384" spans="1:2" x14ac:dyDescent="0.25">
      <c r="A2384" s="19" t="s">
        <v>2596</v>
      </c>
      <c r="B2384" s="24">
        <v>793339.90336633194</v>
      </c>
    </row>
    <row r="2385" spans="1:2" x14ac:dyDescent="0.25">
      <c r="A2385" s="19" t="s">
        <v>2597</v>
      </c>
      <c r="B2385" s="24">
        <v>4270.5257184585798</v>
      </c>
    </row>
    <row r="2386" spans="1:2" x14ac:dyDescent="0.25">
      <c r="A2386" s="19" t="s">
        <v>2598</v>
      </c>
      <c r="B2386" s="24">
        <v>45.455231817085803</v>
      </c>
    </row>
    <row r="2387" spans="1:2" x14ac:dyDescent="0.25">
      <c r="A2387" s="19" t="s">
        <v>2599</v>
      </c>
      <c r="B2387" s="24">
        <v>2367565.0416632299</v>
      </c>
    </row>
    <row r="2388" spans="1:2" x14ac:dyDescent="0.25">
      <c r="A2388" s="19" t="s">
        <v>2600</v>
      </c>
      <c r="B2388" s="24">
        <v>81340.568148580802</v>
      </c>
    </row>
    <row r="2389" spans="1:2" x14ac:dyDescent="0.25">
      <c r="A2389" s="19" t="s">
        <v>2601</v>
      </c>
      <c r="B2389" s="24">
        <v>283.33823907370999</v>
      </c>
    </row>
    <row r="2390" spans="1:2" x14ac:dyDescent="0.25">
      <c r="A2390" s="19" t="s">
        <v>2602</v>
      </c>
      <c r="B2390" s="24">
        <v>4494.5586785058404</v>
      </c>
    </row>
    <row r="2391" spans="1:2" x14ac:dyDescent="0.25">
      <c r="A2391" s="19" t="s">
        <v>2603</v>
      </c>
      <c r="B2391" s="24">
        <v>377.863771240787</v>
      </c>
    </row>
    <row r="2392" spans="1:2" x14ac:dyDescent="0.25">
      <c r="A2392" s="19" t="s">
        <v>2604</v>
      </c>
      <c r="B2392" s="24">
        <v>83582.694311499901</v>
      </c>
    </row>
    <row r="2393" spans="1:2" x14ac:dyDescent="0.25">
      <c r="A2393" s="19" t="s">
        <v>2605</v>
      </c>
      <c r="B2393" s="24">
        <v>48389.032248219199</v>
      </c>
    </row>
    <row r="2394" spans="1:2" x14ac:dyDescent="0.25">
      <c r="A2394" s="19" t="s">
        <v>2606</v>
      </c>
      <c r="B2394" s="24">
        <v>1019.27028752089</v>
      </c>
    </row>
    <row r="2395" spans="1:2" x14ac:dyDescent="0.25">
      <c r="A2395" s="19" t="s">
        <v>2607</v>
      </c>
      <c r="B2395" s="24">
        <v>233433.05649748899</v>
      </c>
    </row>
    <row r="2396" spans="1:2" x14ac:dyDescent="0.25">
      <c r="A2396" s="19" t="s">
        <v>2608</v>
      </c>
      <c r="B2396" s="24">
        <v>48672.413486087302</v>
      </c>
    </row>
    <row r="2397" spans="1:2" x14ac:dyDescent="0.25">
      <c r="A2397" s="19" t="s">
        <v>2609</v>
      </c>
      <c r="B2397" s="24">
        <v>1118664.80020955</v>
      </c>
    </row>
    <row r="2398" spans="1:2" x14ac:dyDescent="0.25">
      <c r="A2398" s="19" t="s">
        <v>2610</v>
      </c>
      <c r="B2398" s="24">
        <v>26203.482823985902</v>
      </c>
    </row>
    <row r="2399" spans="1:2" x14ac:dyDescent="0.25">
      <c r="A2399" s="19" t="s">
        <v>2611</v>
      </c>
      <c r="B2399" s="24">
        <v>780591.58396670502</v>
      </c>
    </row>
    <row r="2400" spans="1:2" x14ac:dyDescent="0.25">
      <c r="A2400" s="19" t="s">
        <v>2612</v>
      </c>
      <c r="B2400" s="24">
        <v>586216.32456693496</v>
      </c>
    </row>
    <row r="2401" spans="1:2" x14ac:dyDescent="0.25">
      <c r="A2401" s="19" t="s">
        <v>2613</v>
      </c>
      <c r="B2401" s="24">
        <v>594172.91467311606</v>
      </c>
    </row>
    <row r="2402" spans="1:2" x14ac:dyDescent="0.25">
      <c r="A2402" s="19" t="s">
        <v>2614</v>
      </c>
      <c r="B2402" s="24">
        <v>155101.94827634899</v>
      </c>
    </row>
    <row r="2403" spans="1:2" x14ac:dyDescent="0.25">
      <c r="A2403" s="19" t="s">
        <v>2615</v>
      </c>
      <c r="B2403" s="24">
        <v>7389.8712489684103</v>
      </c>
    </row>
    <row r="2404" spans="1:2" x14ac:dyDescent="0.25">
      <c r="A2404" s="19" t="s">
        <v>2616</v>
      </c>
      <c r="B2404" s="24">
        <v>204305.83366071701</v>
      </c>
    </row>
    <row r="2405" spans="1:2" x14ac:dyDescent="0.25">
      <c r="A2405" s="19" t="s">
        <v>2617</v>
      </c>
      <c r="B2405" s="24">
        <v>7490.2262461386299</v>
      </c>
    </row>
    <row r="2406" spans="1:2" x14ac:dyDescent="0.25">
      <c r="A2406" s="19" t="s">
        <v>2618</v>
      </c>
      <c r="B2406" s="24">
        <v>1013751.8771541601</v>
      </c>
    </row>
    <row r="2407" spans="1:2" x14ac:dyDescent="0.25">
      <c r="A2407" s="19" t="s">
        <v>2619</v>
      </c>
      <c r="B2407" s="24">
        <v>97173.524690782797</v>
      </c>
    </row>
    <row r="2408" spans="1:2" x14ac:dyDescent="0.25">
      <c r="A2408" s="19" t="s">
        <v>2620</v>
      </c>
      <c r="B2408" s="24">
        <v>12645.907592158799</v>
      </c>
    </row>
    <row r="2409" spans="1:2" x14ac:dyDescent="0.25">
      <c r="A2409" s="19" t="s">
        <v>2621</v>
      </c>
      <c r="B2409" s="24">
        <v>154532.76416860201</v>
      </c>
    </row>
    <row r="2410" spans="1:2" x14ac:dyDescent="0.25">
      <c r="A2410" s="19" t="s">
        <v>2622</v>
      </c>
      <c r="B2410" s="24">
        <v>6117.2312967142298</v>
      </c>
    </row>
    <row r="2411" spans="1:2" x14ac:dyDescent="0.25">
      <c r="A2411" s="19" t="s">
        <v>2623</v>
      </c>
      <c r="B2411" s="24">
        <v>62707.0625996975</v>
      </c>
    </row>
    <row r="2412" spans="1:2" x14ac:dyDescent="0.25">
      <c r="A2412" s="19" t="s">
        <v>2624</v>
      </c>
      <c r="B2412" s="24">
        <v>38788.765449301303</v>
      </c>
    </row>
    <row r="2413" spans="1:2" x14ac:dyDescent="0.25">
      <c r="A2413" s="19" t="s">
        <v>2625</v>
      </c>
      <c r="B2413" s="24">
        <v>45965.8009499451</v>
      </c>
    </row>
    <row r="2414" spans="1:2" x14ac:dyDescent="0.25">
      <c r="A2414" s="19" t="s">
        <v>2626</v>
      </c>
      <c r="B2414" s="24">
        <v>94.208320069987906</v>
      </c>
    </row>
    <row r="2415" spans="1:2" x14ac:dyDescent="0.25">
      <c r="A2415" s="19" t="s">
        <v>2627</v>
      </c>
      <c r="B2415" s="24">
        <v>62286.306505853201</v>
      </c>
    </row>
    <row r="2416" spans="1:2" x14ac:dyDescent="0.25">
      <c r="A2416" s="19" t="s">
        <v>2628</v>
      </c>
      <c r="B2416" s="24">
        <v>14100.361825887599</v>
      </c>
    </row>
    <row r="2417" spans="1:2" x14ac:dyDescent="0.25">
      <c r="A2417" s="19" t="s">
        <v>2629</v>
      </c>
      <c r="B2417" s="24">
        <v>850.39417741296995</v>
      </c>
    </row>
    <row r="2418" spans="1:2" x14ac:dyDescent="0.25">
      <c r="A2418" s="19" t="s">
        <v>2630</v>
      </c>
      <c r="B2418" s="24">
        <v>242098.291069514</v>
      </c>
    </row>
    <row r="2419" spans="1:2" x14ac:dyDescent="0.25">
      <c r="A2419" s="19" t="s">
        <v>2631</v>
      </c>
      <c r="B2419" s="24">
        <v>212.16098874158999</v>
      </c>
    </row>
    <row r="2420" spans="1:2" x14ac:dyDescent="0.25">
      <c r="A2420" s="19" t="s">
        <v>2632</v>
      </c>
      <c r="B2420" s="24">
        <v>135341.17886561301</v>
      </c>
    </row>
    <row r="2421" spans="1:2" x14ac:dyDescent="0.25">
      <c r="A2421" s="19" t="s">
        <v>2633</v>
      </c>
      <c r="B2421" s="24">
        <v>63005.672995372901</v>
      </c>
    </row>
    <row r="2422" spans="1:2" x14ac:dyDescent="0.25">
      <c r="A2422" s="19" t="s">
        <v>2634</v>
      </c>
      <c r="B2422" s="24">
        <v>74843.274265233893</v>
      </c>
    </row>
    <row r="2423" spans="1:2" x14ac:dyDescent="0.25">
      <c r="A2423" s="19" t="s">
        <v>2635</v>
      </c>
      <c r="B2423" s="24">
        <v>27514.899302039099</v>
      </c>
    </row>
    <row r="2424" spans="1:2" x14ac:dyDescent="0.25">
      <c r="A2424" s="19" t="s">
        <v>2636</v>
      </c>
      <c r="B2424" s="24">
        <v>5761.9245094417402</v>
      </c>
    </row>
    <row r="2425" spans="1:2" x14ac:dyDescent="0.25">
      <c r="A2425" s="19" t="s">
        <v>2637</v>
      </c>
      <c r="B2425" s="24">
        <v>98358.469053528606</v>
      </c>
    </row>
    <row r="2426" spans="1:2" x14ac:dyDescent="0.25">
      <c r="A2426" s="19" t="s">
        <v>2638</v>
      </c>
      <c r="B2426" s="24">
        <v>422715.14100517402</v>
      </c>
    </row>
    <row r="2427" spans="1:2" x14ac:dyDescent="0.25">
      <c r="A2427" s="19" t="s">
        <v>2639</v>
      </c>
      <c r="B2427" s="24">
        <v>37952.239856838001</v>
      </c>
    </row>
    <row r="2428" spans="1:2" x14ac:dyDescent="0.25">
      <c r="A2428" s="19" t="s">
        <v>2640</v>
      </c>
      <c r="B2428" s="24">
        <v>83427.468643804095</v>
      </c>
    </row>
    <row r="2429" spans="1:2" x14ac:dyDescent="0.25">
      <c r="A2429" s="19" t="s">
        <v>2641</v>
      </c>
      <c r="B2429" s="24">
        <v>3942.0948729152101</v>
      </c>
    </row>
    <row r="2430" spans="1:2" x14ac:dyDescent="0.25">
      <c r="A2430" s="19" t="s">
        <v>2642</v>
      </c>
      <c r="B2430" s="24">
        <v>93649.766128919204</v>
      </c>
    </row>
    <row r="2431" spans="1:2" x14ac:dyDescent="0.25">
      <c r="A2431" s="19" t="s">
        <v>2643</v>
      </c>
      <c r="B2431" s="24">
        <v>1761868.3078866799</v>
      </c>
    </row>
    <row r="2432" spans="1:2" x14ac:dyDescent="0.25">
      <c r="A2432" s="19" t="s">
        <v>2644</v>
      </c>
      <c r="B2432" s="24">
        <v>66582.963309425293</v>
      </c>
    </row>
    <row r="2433" spans="1:2" x14ac:dyDescent="0.25">
      <c r="A2433" s="19" t="s">
        <v>2645</v>
      </c>
      <c r="B2433" s="24">
        <v>9683.3210144681707</v>
      </c>
    </row>
    <row r="2434" spans="1:2" x14ac:dyDescent="0.25">
      <c r="A2434" s="19" t="s">
        <v>2646</v>
      </c>
      <c r="B2434" s="24">
        <v>8296.7534317303198</v>
      </c>
    </row>
    <row r="2435" spans="1:2" x14ac:dyDescent="0.25">
      <c r="A2435" s="19" t="s">
        <v>2647</v>
      </c>
      <c r="B2435" s="24">
        <v>130890.409991747</v>
      </c>
    </row>
    <row r="2436" spans="1:2" x14ac:dyDescent="0.25">
      <c r="A2436" s="19" t="s">
        <v>2648</v>
      </c>
      <c r="B2436" s="24">
        <v>1744.2443228934801</v>
      </c>
    </row>
    <row r="2437" spans="1:2" x14ac:dyDescent="0.25">
      <c r="A2437" s="19" t="s">
        <v>2649</v>
      </c>
      <c r="B2437" s="24">
        <v>452202.11205144698</v>
      </c>
    </row>
    <row r="2438" spans="1:2" x14ac:dyDescent="0.25">
      <c r="A2438" s="19" t="s">
        <v>2650</v>
      </c>
      <c r="B2438" s="24">
        <v>17544.689944351801</v>
      </c>
    </row>
    <row r="2439" spans="1:2" x14ac:dyDescent="0.25">
      <c r="A2439" s="19" t="s">
        <v>2651</v>
      </c>
      <c r="B2439" s="24">
        <v>36311.451633698802</v>
      </c>
    </row>
    <row r="2440" spans="1:2" x14ac:dyDescent="0.25">
      <c r="A2440" s="19" t="s">
        <v>2652</v>
      </c>
      <c r="B2440" s="24">
        <v>601.72673641260599</v>
      </c>
    </row>
    <row r="2441" spans="1:2" x14ac:dyDescent="0.25">
      <c r="A2441" s="19" t="s">
        <v>2653</v>
      </c>
      <c r="B2441" s="24">
        <v>438679.550403664</v>
      </c>
    </row>
    <row r="2442" spans="1:2" x14ac:dyDescent="0.25">
      <c r="A2442" s="19" t="s">
        <v>2654</v>
      </c>
      <c r="B2442" s="24">
        <v>29652.1483925787</v>
      </c>
    </row>
    <row r="2443" spans="1:2" x14ac:dyDescent="0.25">
      <c r="A2443" s="19" t="s">
        <v>2655</v>
      </c>
      <c r="B2443" s="24">
        <v>11452.6991059047</v>
      </c>
    </row>
    <row r="2444" spans="1:2" x14ac:dyDescent="0.25">
      <c r="A2444" s="19" t="s">
        <v>2656</v>
      </c>
      <c r="B2444" s="24">
        <v>260268.95699258201</v>
      </c>
    </row>
    <row r="2445" spans="1:2" x14ac:dyDescent="0.25">
      <c r="A2445" s="19" t="s">
        <v>2657</v>
      </c>
      <c r="B2445" s="24">
        <v>151941.24886164599</v>
      </c>
    </row>
    <row r="2446" spans="1:2" x14ac:dyDescent="0.25">
      <c r="A2446" s="19" t="s">
        <v>2658</v>
      </c>
      <c r="B2446" s="24">
        <v>86378.189466472802</v>
      </c>
    </row>
    <row r="2447" spans="1:2" x14ac:dyDescent="0.25">
      <c r="A2447" s="19" t="s">
        <v>2659</v>
      </c>
      <c r="B2447" s="24">
        <v>97035.802854411595</v>
      </c>
    </row>
    <row r="2448" spans="1:2" x14ac:dyDescent="0.25">
      <c r="A2448" s="19" t="s">
        <v>2660</v>
      </c>
      <c r="B2448" s="24">
        <v>23845.792536715599</v>
      </c>
    </row>
    <row r="2449" spans="1:2" x14ac:dyDescent="0.25">
      <c r="A2449" s="19" t="s">
        <v>2661</v>
      </c>
      <c r="B2449" s="24">
        <v>103517.84335506101</v>
      </c>
    </row>
    <row r="2450" spans="1:2" x14ac:dyDescent="0.25">
      <c r="A2450" s="19" t="s">
        <v>2662</v>
      </c>
      <c r="B2450" s="24">
        <v>5552.6156763110303</v>
      </c>
    </row>
    <row r="2451" spans="1:2" x14ac:dyDescent="0.25">
      <c r="A2451" s="19" t="s">
        <v>2663</v>
      </c>
      <c r="B2451" s="24">
        <v>360163.93482306501</v>
      </c>
    </row>
    <row r="2452" spans="1:2" x14ac:dyDescent="0.25">
      <c r="A2452" s="19" t="s">
        <v>2664</v>
      </c>
      <c r="B2452" s="24">
        <v>5914.0197442867502</v>
      </c>
    </row>
    <row r="2453" spans="1:2" x14ac:dyDescent="0.25">
      <c r="A2453" s="19" t="s">
        <v>2665</v>
      </c>
      <c r="B2453" s="24">
        <v>117634.115806922</v>
      </c>
    </row>
    <row r="2454" spans="1:2" x14ac:dyDescent="0.25">
      <c r="A2454" s="19" t="s">
        <v>2666</v>
      </c>
      <c r="B2454" s="24">
        <v>73616.208869959402</v>
      </c>
    </row>
    <row r="2455" spans="1:2" x14ac:dyDescent="0.25">
      <c r="A2455" s="19" t="s">
        <v>2667</v>
      </c>
      <c r="B2455" s="24">
        <v>4696.0505881097397</v>
      </c>
    </row>
    <row r="2456" spans="1:2" x14ac:dyDescent="0.25">
      <c r="A2456" s="19" t="s">
        <v>2668</v>
      </c>
      <c r="B2456" s="24">
        <v>155.40661265716301</v>
      </c>
    </row>
    <row r="2457" spans="1:2" x14ac:dyDescent="0.25">
      <c r="A2457" s="19" t="s">
        <v>2669</v>
      </c>
      <c r="B2457" s="24">
        <v>1054.50952239052</v>
      </c>
    </row>
    <row r="2458" spans="1:2" x14ac:dyDescent="0.25">
      <c r="A2458" s="19" t="s">
        <v>2670</v>
      </c>
      <c r="B2458" s="24">
        <v>784.75358479561703</v>
      </c>
    </row>
    <row r="2459" spans="1:2" x14ac:dyDescent="0.25">
      <c r="A2459" s="19" t="s">
        <v>2671</v>
      </c>
      <c r="B2459" s="24">
        <v>921.67267531724497</v>
      </c>
    </row>
    <row r="2460" spans="1:2" x14ac:dyDescent="0.25">
      <c r="A2460" s="19" t="s">
        <v>2672</v>
      </c>
      <c r="B2460" s="24">
        <v>1704.23081731722</v>
      </c>
    </row>
    <row r="2461" spans="1:2" x14ac:dyDescent="0.25">
      <c r="A2461" s="19" t="s">
        <v>2673</v>
      </c>
      <c r="B2461" s="24">
        <v>287.07947196103902</v>
      </c>
    </row>
    <row r="2462" spans="1:2" x14ac:dyDescent="0.25">
      <c r="A2462" s="19" t="s">
        <v>2674</v>
      </c>
      <c r="B2462" s="24">
        <v>123.472250825785</v>
      </c>
    </row>
    <row r="2463" spans="1:2" x14ac:dyDescent="0.25">
      <c r="A2463" s="19" t="s">
        <v>2675</v>
      </c>
      <c r="B2463" s="24">
        <v>677.34067238966304</v>
      </c>
    </row>
    <row r="2464" spans="1:2" x14ac:dyDescent="0.25">
      <c r="A2464" s="19" t="s">
        <v>2676</v>
      </c>
      <c r="B2464" s="24">
        <v>402.18378051418301</v>
      </c>
    </row>
    <row r="2465" spans="1:2" x14ac:dyDescent="0.25">
      <c r="A2465" s="19" t="s">
        <v>2677</v>
      </c>
      <c r="B2465" s="24">
        <v>986.01184024865802</v>
      </c>
    </row>
    <row r="2466" spans="1:2" x14ac:dyDescent="0.25">
      <c r="A2466" s="19" t="s">
        <v>2680</v>
      </c>
      <c r="B2466" s="24">
        <v>3.0874242221161698</v>
      </c>
    </row>
    <row r="2467" spans="1:2" x14ac:dyDescent="0.25">
      <c r="A2467" s="19" t="s">
        <v>2681</v>
      </c>
      <c r="B2467" s="24">
        <v>16.5400200134671</v>
      </c>
    </row>
    <row r="2468" spans="1:2" x14ac:dyDescent="0.25">
      <c r="A2468" s="19" t="s">
        <v>2682</v>
      </c>
      <c r="B2468" s="24">
        <v>3.0893178100048</v>
      </c>
    </row>
    <row r="2469" spans="1:2" x14ac:dyDescent="0.25">
      <c r="A2469" s="19" t="s">
        <v>2683</v>
      </c>
      <c r="B2469" s="24">
        <v>15.089045942987401</v>
      </c>
    </row>
    <row r="2470" spans="1:2" x14ac:dyDescent="0.25">
      <c r="A2470" s="19" t="s">
        <v>2684</v>
      </c>
      <c r="B2470" s="24">
        <v>7.2114102423017199</v>
      </c>
    </row>
    <row r="2471" spans="1:2" x14ac:dyDescent="0.25">
      <c r="A2471" s="19" t="s">
        <v>2685</v>
      </c>
      <c r="B2471" s="24">
        <v>8.5263583290291507</v>
      </c>
    </row>
    <row r="2472" spans="1:2" x14ac:dyDescent="0.25">
      <c r="A2472" s="19" t="s">
        <v>2686</v>
      </c>
      <c r="B2472" s="24">
        <v>6.9190954009645402</v>
      </c>
    </row>
    <row r="2473" spans="1:2" x14ac:dyDescent="0.25">
      <c r="A2473" s="19" t="s">
        <v>2687</v>
      </c>
      <c r="B2473" s="24">
        <v>4.63161123686087</v>
      </c>
    </row>
    <row r="2474" spans="1:2" x14ac:dyDescent="0.25">
      <c r="A2474" s="19" t="s">
        <v>2688</v>
      </c>
      <c r="B2474" s="24">
        <v>0.73497450929659902</v>
      </c>
    </row>
    <row r="2475" spans="1:2" x14ac:dyDescent="0.25">
      <c r="A2475" s="19" t="s">
        <v>2689</v>
      </c>
      <c r="B2475" s="24">
        <v>0.58881199187154298</v>
      </c>
    </row>
    <row r="2476" spans="1:2" x14ac:dyDescent="0.25">
      <c r="A2476" s="19" t="s">
        <v>2690</v>
      </c>
      <c r="B2476" s="24">
        <v>24.4127149451386</v>
      </c>
    </row>
    <row r="2477" spans="1:2" x14ac:dyDescent="0.25">
      <c r="A2477" s="19" t="s">
        <v>2691</v>
      </c>
      <c r="B2477" s="24">
        <v>2.2811369379041002</v>
      </c>
    </row>
    <row r="2478" spans="1:2" x14ac:dyDescent="0.25">
      <c r="A2478" s="19" t="s">
        <v>2692</v>
      </c>
      <c r="B2478" s="24">
        <v>5.2936270044025502</v>
      </c>
    </row>
    <row r="2479" spans="1:2" x14ac:dyDescent="0.25">
      <c r="A2479" s="19" t="s">
        <v>2693</v>
      </c>
      <c r="B2479" s="24">
        <v>3.6032480962062299</v>
      </c>
    </row>
    <row r="2480" spans="1:2" x14ac:dyDescent="0.25">
      <c r="A2480" s="19" t="s">
        <v>2694</v>
      </c>
      <c r="B2480" s="24">
        <v>1.3450816288701599</v>
      </c>
    </row>
    <row r="2481" spans="1:2" x14ac:dyDescent="0.25">
      <c r="A2481" s="19" t="s">
        <v>2695</v>
      </c>
      <c r="B2481" s="24">
        <v>0.224212762040088</v>
      </c>
    </row>
    <row r="2482" spans="1:2" x14ac:dyDescent="0.25">
      <c r="A2482" s="19" t="s">
        <v>2696</v>
      </c>
      <c r="B2482" s="24">
        <v>5.1550635711622403</v>
      </c>
    </row>
    <row r="2483" spans="1:2" x14ac:dyDescent="0.25">
      <c r="A2483" s="19" t="s">
        <v>2697</v>
      </c>
      <c r="B2483" s="24">
        <v>1.4954674627382001</v>
      </c>
    </row>
    <row r="2484" spans="1:2" x14ac:dyDescent="0.25">
      <c r="A2484" s="19" t="s">
        <v>2698</v>
      </c>
      <c r="B2484" s="24">
        <v>4.40923979247352</v>
      </c>
    </row>
    <row r="2485" spans="1:2" x14ac:dyDescent="0.25">
      <c r="A2485" s="19" t="s">
        <v>2699</v>
      </c>
      <c r="B2485" s="24">
        <v>6.2740536031543597</v>
      </c>
    </row>
    <row r="2486" spans="1:2" x14ac:dyDescent="0.25">
      <c r="A2486" s="19" t="s">
        <v>2700</v>
      </c>
      <c r="B2486" s="24">
        <v>3.2903069574310599</v>
      </c>
    </row>
    <row r="2487" spans="1:2" x14ac:dyDescent="0.25">
      <c r="A2487" s="19" t="s">
        <v>2701</v>
      </c>
      <c r="B2487" s="24">
        <v>4.9344229089995899</v>
      </c>
    </row>
    <row r="2488" spans="1:2" x14ac:dyDescent="0.25">
      <c r="A2488" s="19" t="s">
        <v>2702</v>
      </c>
      <c r="B2488" s="24">
        <v>0.44852614474098701</v>
      </c>
    </row>
    <row r="2489" spans="1:2" x14ac:dyDescent="0.25">
      <c r="A2489" s="19" t="s">
        <v>2703</v>
      </c>
      <c r="B2489" s="24">
        <v>8.8988464154798592</v>
      </c>
    </row>
    <row r="2490" spans="1:2" x14ac:dyDescent="0.25">
      <c r="A2490" s="19" t="s">
        <v>2704</v>
      </c>
      <c r="B2490" s="24">
        <v>0</v>
      </c>
    </row>
    <row r="2491" spans="1:2" x14ac:dyDescent="0.25">
      <c r="A2491" s="19" t="s">
        <v>2705</v>
      </c>
      <c r="B2491" s="24">
        <v>0.10614119749868201</v>
      </c>
    </row>
    <row r="2492" spans="1:2" x14ac:dyDescent="0.25">
      <c r="A2492" s="19" t="s">
        <v>2706</v>
      </c>
      <c r="B2492" s="24">
        <v>4.6458015047219297</v>
      </c>
    </row>
    <row r="2493" spans="1:2" x14ac:dyDescent="0.25">
      <c r="A2493" s="19" t="s">
        <v>2707</v>
      </c>
      <c r="B2493" s="24">
        <v>8.3278071765727706</v>
      </c>
    </row>
    <row r="2494" spans="1:2" x14ac:dyDescent="0.25">
      <c r="A2494" s="19" t="s">
        <v>2708</v>
      </c>
      <c r="B2494" s="24">
        <v>0.82446877939015495</v>
      </c>
    </row>
    <row r="2495" spans="1:2" x14ac:dyDescent="0.25">
      <c r="A2495" s="19" t="s">
        <v>2709</v>
      </c>
      <c r="B2495" s="24">
        <v>1.19871519246372</v>
      </c>
    </row>
    <row r="2496" spans="1:2" x14ac:dyDescent="0.25">
      <c r="A2496" s="19" t="s">
        <v>2710</v>
      </c>
      <c r="B2496" s="24">
        <v>2.9987465524614101</v>
      </c>
    </row>
    <row r="2497" spans="1:2" x14ac:dyDescent="0.25">
      <c r="A2497" s="19" t="s">
        <v>2711</v>
      </c>
      <c r="B2497" s="24">
        <v>2.09842990815971</v>
      </c>
    </row>
    <row r="2498" spans="1:2" x14ac:dyDescent="0.25">
      <c r="A2498" s="19" t="s">
        <v>2678</v>
      </c>
      <c r="B2498" s="24">
        <v>1.0995366421558901</v>
      </c>
    </row>
    <row r="2499" spans="1:2" x14ac:dyDescent="0.25">
      <c r="A2499" s="19" t="s">
        <v>2679</v>
      </c>
      <c r="B2499" s="24">
        <v>35.074509060093298</v>
      </c>
    </row>
    <row r="2500" spans="1:2" x14ac:dyDescent="0.25">
      <c r="A2500" s="19" t="s">
        <v>2712</v>
      </c>
      <c r="B2500" s="24">
        <v>1.7282133382398901</v>
      </c>
    </row>
    <row r="2501" spans="1:2" x14ac:dyDescent="0.25">
      <c r="A2501" s="19" t="s">
        <v>2713</v>
      </c>
      <c r="B2501" s="24">
        <v>2.00690014161226</v>
      </c>
    </row>
    <row r="2502" spans="1:2" x14ac:dyDescent="0.25">
      <c r="A2502" s="19" t="s">
        <v>2714</v>
      </c>
      <c r="B2502" s="24">
        <v>1.17142317909364</v>
      </c>
    </row>
    <row r="2503" spans="1:2" x14ac:dyDescent="0.25">
      <c r="A2503" s="19" t="s">
        <v>2715</v>
      </c>
      <c r="B2503" s="24">
        <v>3.7903754962276102</v>
      </c>
    </row>
    <row r="2504" spans="1:2" x14ac:dyDescent="0.25">
      <c r="A2504" s="19" t="s">
        <v>2716</v>
      </c>
      <c r="B2504" s="24">
        <v>4.2374641854894799</v>
      </c>
    </row>
    <row r="2505" spans="1:2" x14ac:dyDescent="0.25">
      <c r="A2505" s="19" t="s">
        <v>2717</v>
      </c>
      <c r="B2505" s="24">
        <v>2.0640459869444201</v>
      </c>
    </row>
    <row r="2506" spans="1:2" x14ac:dyDescent="0.25">
      <c r="A2506" s="19" t="s">
        <v>2718</v>
      </c>
      <c r="B2506" s="24">
        <v>1.0598814067967199</v>
      </c>
    </row>
    <row r="2507" spans="1:2" x14ac:dyDescent="0.25">
      <c r="A2507" s="19" t="s">
        <v>2719</v>
      </c>
      <c r="B2507" s="24">
        <v>1.2269128566907701</v>
      </c>
    </row>
    <row r="2508" spans="1:2" x14ac:dyDescent="0.25">
      <c r="A2508" s="19" t="s">
        <v>2720</v>
      </c>
      <c r="B2508" s="24">
        <v>2.78639288200627</v>
      </c>
    </row>
    <row r="2509" spans="1:2" x14ac:dyDescent="0.25">
      <c r="A2509" s="19" t="s">
        <v>2721</v>
      </c>
      <c r="B2509" s="24">
        <v>0.61520580592321705</v>
      </c>
    </row>
    <row r="2510" spans="1:2" x14ac:dyDescent="0.25">
      <c r="A2510" s="19" t="s">
        <v>2722</v>
      </c>
      <c r="B2510" s="24">
        <v>13.924621662739799</v>
      </c>
    </row>
    <row r="2511" spans="1:2" x14ac:dyDescent="0.25">
      <c r="A2511" s="19" t="s">
        <v>2723</v>
      </c>
      <c r="B2511" s="24">
        <v>0</v>
      </c>
    </row>
    <row r="2512" spans="1:2" x14ac:dyDescent="0.25">
      <c r="A2512" s="19" t="s">
        <v>2724</v>
      </c>
      <c r="B2512" s="24">
        <v>0</v>
      </c>
    </row>
    <row r="2513" spans="1:2" x14ac:dyDescent="0.25">
      <c r="A2513" s="19" t="s">
        <v>2725</v>
      </c>
      <c r="B2513" s="24">
        <v>0</v>
      </c>
    </row>
    <row r="2514" spans="1:2" x14ac:dyDescent="0.25">
      <c r="A2514" s="19" t="s">
        <v>2726</v>
      </c>
      <c r="B2514" s="24">
        <v>0</v>
      </c>
    </row>
    <row r="2515" spans="1:2" x14ac:dyDescent="0.25">
      <c r="A2515" s="19" t="s">
        <v>2727</v>
      </c>
      <c r="B2515" s="24">
        <v>0</v>
      </c>
    </row>
    <row r="2516" spans="1:2" x14ac:dyDescent="0.25">
      <c r="A2516" s="19" t="s">
        <v>2728</v>
      </c>
      <c r="B2516" s="24">
        <v>0</v>
      </c>
    </row>
    <row r="2517" spans="1:2" x14ac:dyDescent="0.25">
      <c r="A2517" s="19" t="s">
        <v>2729</v>
      </c>
      <c r="B2517" s="24">
        <v>0</v>
      </c>
    </row>
    <row r="2518" spans="1:2" x14ac:dyDescent="0.25">
      <c r="A2518" s="19" t="s">
        <v>2730</v>
      </c>
      <c r="B2518" s="24">
        <v>0</v>
      </c>
    </row>
    <row r="2519" spans="1:2" x14ac:dyDescent="0.25">
      <c r="A2519" s="19" t="s">
        <v>2731</v>
      </c>
      <c r="B2519" s="24">
        <v>0</v>
      </c>
    </row>
    <row r="2520" spans="1:2" x14ac:dyDescent="0.25">
      <c r="A2520" s="19" t="s">
        <v>2732</v>
      </c>
      <c r="B2520" s="24">
        <v>0</v>
      </c>
    </row>
    <row r="2521" spans="1:2" x14ac:dyDescent="0.25">
      <c r="A2521" s="19" t="s">
        <v>2733</v>
      </c>
      <c r="B2521" s="24">
        <v>0</v>
      </c>
    </row>
    <row r="2522" spans="1:2" x14ac:dyDescent="0.25">
      <c r="A2522" s="19" t="s">
        <v>2734</v>
      </c>
      <c r="B2522" s="24">
        <v>0</v>
      </c>
    </row>
    <row r="2523" spans="1:2" x14ac:dyDescent="0.25">
      <c r="A2523" s="19" t="s">
        <v>2735</v>
      </c>
      <c r="B2523" s="24">
        <v>0</v>
      </c>
    </row>
    <row r="2524" spans="1:2" x14ac:dyDescent="0.25">
      <c r="A2524" s="19" t="s">
        <v>2736</v>
      </c>
      <c r="B2524" s="24">
        <v>7.4457052111728095E-2</v>
      </c>
    </row>
    <row r="2525" spans="1:2" x14ac:dyDescent="0.25">
      <c r="A2525" s="19" t="s">
        <v>2737</v>
      </c>
      <c r="B2525" s="24">
        <v>7.44053754231008E-2</v>
      </c>
    </row>
    <row r="2526" spans="1:2" x14ac:dyDescent="0.25">
      <c r="A2526" s="19" t="s">
        <v>2738</v>
      </c>
      <c r="B2526" s="24">
        <v>1.4947053073752099</v>
      </c>
    </row>
    <row r="2527" spans="1:2" x14ac:dyDescent="0.25">
      <c r="A2527" s="19" t="s">
        <v>2739</v>
      </c>
      <c r="B2527" s="24">
        <v>4.4865680668589798</v>
      </c>
    </row>
    <row r="2528" spans="1:2" x14ac:dyDescent="0.25">
      <c r="A2528" s="19" t="s">
        <v>2740</v>
      </c>
      <c r="B2528" s="24">
        <v>65.471866278594305</v>
      </c>
    </row>
    <row r="2529" spans="1:2" x14ac:dyDescent="0.25">
      <c r="A2529" s="19" t="s">
        <v>2741</v>
      </c>
      <c r="B2529" s="24">
        <v>0.14806880030990599</v>
      </c>
    </row>
    <row r="2530" spans="1:2" x14ac:dyDescent="0.25">
      <c r="A2530" s="19" t="s">
        <v>2742</v>
      </c>
      <c r="B2530" s="24">
        <v>3.42002623377221</v>
      </c>
    </row>
    <row r="2531" spans="1:2" x14ac:dyDescent="0.25">
      <c r="A2531" s="19" t="s">
        <v>2743</v>
      </c>
      <c r="B2531" s="24">
        <v>2.1421339538586301</v>
      </c>
    </row>
    <row r="2532" spans="1:2" x14ac:dyDescent="0.25">
      <c r="A2532" s="19" t="s">
        <v>2744</v>
      </c>
      <c r="B2532" s="24">
        <v>4.2771853279574001</v>
      </c>
    </row>
    <row r="2533" spans="1:2" x14ac:dyDescent="0.25">
      <c r="A2533" s="19" t="s">
        <v>2745</v>
      </c>
      <c r="B2533" s="24">
        <v>0.74436724445289804</v>
      </c>
    </row>
    <row r="2534" spans="1:2" x14ac:dyDescent="0.25">
      <c r="A2534" s="19" t="s">
        <v>2746</v>
      </c>
      <c r="B2534" s="24">
        <v>132.05825384823601</v>
      </c>
    </row>
    <row r="2535" spans="1:2" x14ac:dyDescent="0.25">
      <c r="A2535" s="19" t="s">
        <v>2747</v>
      </c>
      <c r="B2535" s="24">
        <v>656.99809601180505</v>
      </c>
    </row>
    <row r="2536" spans="1:2" x14ac:dyDescent="0.25">
      <c r="A2536" s="19" t="s">
        <v>2748</v>
      </c>
      <c r="B2536" s="24">
        <v>1202.3948507165501</v>
      </c>
    </row>
    <row r="2537" spans="1:2" x14ac:dyDescent="0.25">
      <c r="A2537" s="19" t="s">
        <v>2749</v>
      </c>
      <c r="B2537" s="24">
        <v>994.66152269853796</v>
      </c>
    </row>
    <row r="2538" spans="1:2" x14ac:dyDescent="0.25">
      <c r="A2538" s="19" t="s">
        <v>2750</v>
      </c>
      <c r="B2538" s="24">
        <v>1756.00802619827</v>
      </c>
    </row>
    <row r="2539" spans="1:2" x14ac:dyDescent="0.25">
      <c r="A2539" s="19" t="s">
        <v>2751</v>
      </c>
      <c r="B2539" s="24">
        <v>1143.3373798873599</v>
      </c>
    </row>
    <row r="2540" spans="1:2" x14ac:dyDescent="0.25">
      <c r="A2540" s="19" t="s">
        <v>2752</v>
      </c>
      <c r="B2540" s="24">
        <v>1438.9948984837499</v>
      </c>
    </row>
    <row r="2541" spans="1:2" x14ac:dyDescent="0.25">
      <c r="A2541" s="19" t="s">
        <v>2753</v>
      </c>
      <c r="B2541" s="24">
        <v>420.016736494859</v>
      </c>
    </row>
    <row r="2542" spans="1:2" x14ac:dyDescent="0.25">
      <c r="A2542" s="19" t="s">
        <v>2754</v>
      </c>
      <c r="B2542" s="24">
        <v>654.77121155341104</v>
      </c>
    </row>
    <row r="2543" spans="1:2" x14ac:dyDescent="0.25">
      <c r="A2543" s="19" t="s">
        <v>2755</v>
      </c>
      <c r="B2543" s="24">
        <v>2478.25546320891</v>
      </c>
    </row>
    <row r="2544" spans="1:2" x14ac:dyDescent="0.25">
      <c r="A2544" s="19" t="s">
        <v>2756</v>
      </c>
      <c r="B2544" s="24">
        <v>727.869538575099</v>
      </c>
    </row>
    <row r="2545" spans="1:2" x14ac:dyDescent="0.25">
      <c r="A2545" s="19" t="s">
        <v>2757</v>
      </c>
      <c r="B2545" s="24">
        <v>3827.00277654212</v>
      </c>
    </row>
    <row r="2546" spans="1:2" x14ac:dyDescent="0.25">
      <c r="A2546" s="19" t="s">
        <v>2758</v>
      </c>
      <c r="B2546" s="24">
        <v>1268.2140553664899</v>
      </c>
    </row>
    <row r="2547" spans="1:2" x14ac:dyDescent="0.25">
      <c r="A2547" s="19" t="s">
        <v>2759</v>
      </c>
      <c r="B2547" s="24">
        <v>105.572257125402</v>
      </c>
    </row>
    <row r="2548" spans="1:2" x14ac:dyDescent="0.25">
      <c r="A2548" s="19" t="s">
        <v>2760</v>
      </c>
      <c r="B2548" s="24">
        <v>558.10267604327498</v>
      </c>
    </row>
    <row r="2549" spans="1:2" x14ac:dyDescent="0.25">
      <c r="A2549" s="19" t="s">
        <v>2761</v>
      </c>
      <c r="B2549" s="24">
        <v>1808.2352538679199</v>
      </c>
    </row>
    <row r="2550" spans="1:2" x14ac:dyDescent="0.25">
      <c r="A2550" s="19" t="s">
        <v>2762</v>
      </c>
      <c r="B2550" s="24">
        <v>4742.1362664879398</v>
      </c>
    </row>
    <row r="2551" spans="1:2" x14ac:dyDescent="0.25">
      <c r="A2551" s="19" t="s">
        <v>2763</v>
      </c>
      <c r="B2551" s="24">
        <v>247.541441121623</v>
      </c>
    </row>
    <row r="2552" spans="1:2" x14ac:dyDescent="0.25">
      <c r="A2552" s="19" t="s">
        <v>2764</v>
      </c>
      <c r="B2552" s="24">
        <v>192.766490806946</v>
      </c>
    </row>
    <row r="2553" spans="1:2" x14ac:dyDescent="0.25">
      <c r="A2553" s="19" t="s">
        <v>2765</v>
      </c>
      <c r="B2553" s="24">
        <v>610.23410239405996</v>
      </c>
    </row>
    <row r="2554" spans="1:2" x14ac:dyDescent="0.25">
      <c r="A2554" s="19" t="s">
        <v>2766</v>
      </c>
      <c r="B2554" s="24">
        <v>943.07510944119304</v>
      </c>
    </row>
    <row r="2555" spans="1:2" x14ac:dyDescent="0.25">
      <c r="A2555" s="19" t="s">
        <v>2768</v>
      </c>
      <c r="B2555" s="24">
        <v>940.93151877987998</v>
      </c>
    </row>
    <row r="2556" spans="1:2" x14ac:dyDescent="0.25">
      <c r="A2556" s="19" t="s">
        <v>2769</v>
      </c>
      <c r="B2556" s="24">
        <v>859.11660512200103</v>
      </c>
    </row>
    <row r="2557" spans="1:2" x14ac:dyDescent="0.25">
      <c r="A2557" s="19" t="s">
        <v>2770</v>
      </c>
      <c r="B2557" s="24">
        <v>569.99223724099204</v>
      </c>
    </row>
    <row r="2558" spans="1:2" x14ac:dyDescent="0.25">
      <c r="A2558" s="19" t="s">
        <v>2771</v>
      </c>
      <c r="B2558" s="24">
        <v>7058.1358131178104</v>
      </c>
    </row>
    <row r="2559" spans="1:2" x14ac:dyDescent="0.25">
      <c r="A2559" s="19" t="s">
        <v>2767</v>
      </c>
      <c r="B2559" s="24">
        <v>373.88837814691999</v>
      </c>
    </row>
    <row r="2560" spans="1:2" x14ac:dyDescent="0.25">
      <c r="A2560" s="19" t="s">
        <v>2772</v>
      </c>
      <c r="B2560" s="24">
        <v>0</v>
      </c>
    </row>
    <row r="2561" spans="1:2" x14ac:dyDescent="0.25">
      <c r="A2561" s="19" t="s">
        <v>2773</v>
      </c>
      <c r="B2561" s="24">
        <v>15892.986900254</v>
      </c>
    </row>
    <row r="2562" spans="1:2" x14ac:dyDescent="0.25">
      <c r="A2562" s="19" t="s">
        <v>2774</v>
      </c>
      <c r="B2562" s="24">
        <v>10188.863744643701</v>
      </c>
    </row>
    <row r="2563" spans="1:2" x14ac:dyDescent="0.25">
      <c r="A2563" s="19" t="s">
        <v>2775</v>
      </c>
      <c r="B2563" s="24">
        <v>19025.7131987598</v>
      </c>
    </row>
    <row r="2564" spans="1:2" x14ac:dyDescent="0.25">
      <c r="A2564" s="19" t="s">
        <v>2776</v>
      </c>
      <c r="B2564" s="24">
        <v>24.593566935920901</v>
      </c>
    </row>
    <row r="2565" spans="1:2" x14ac:dyDescent="0.25">
      <c r="A2565" s="19" t="s">
        <v>2777</v>
      </c>
      <c r="B2565" s="24">
        <v>1254.3273661304199</v>
      </c>
    </row>
    <row r="2566" spans="1:2" x14ac:dyDescent="0.25">
      <c r="A2566" s="19" t="s">
        <v>2778</v>
      </c>
      <c r="B2566" s="24">
        <v>6.0056040814186398</v>
      </c>
    </row>
    <row r="2567" spans="1:2" x14ac:dyDescent="0.25">
      <c r="A2567" s="19" t="s">
        <v>2779</v>
      </c>
      <c r="B2567" s="24">
        <v>13687.3587217166</v>
      </c>
    </row>
    <row r="2568" spans="1:2" x14ac:dyDescent="0.25">
      <c r="A2568" s="19" t="s">
        <v>2780</v>
      </c>
      <c r="B2568" s="24">
        <v>2874.4245769297299</v>
      </c>
    </row>
    <row r="2569" spans="1:2" x14ac:dyDescent="0.25">
      <c r="A2569" s="19" t="s">
        <v>2781</v>
      </c>
      <c r="B2569" s="24">
        <v>6999.3762967032199</v>
      </c>
    </row>
    <row r="2570" spans="1:2" x14ac:dyDescent="0.25">
      <c r="A2570" s="19" t="s">
        <v>2782</v>
      </c>
      <c r="B2570" s="24">
        <v>2411.9027356675301</v>
      </c>
    </row>
    <row r="2571" spans="1:2" x14ac:dyDescent="0.25">
      <c r="A2571" s="19" t="s">
        <v>2783</v>
      </c>
      <c r="B2571" s="24">
        <v>10644.800112275199</v>
      </c>
    </row>
    <row r="2572" spans="1:2" x14ac:dyDescent="0.25">
      <c r="A2572" s="19" t="s">
        <v>2784</v>
      </c>
      <c r="B2572" s="24">
        <v>2965.6800621673301</v>
      </c>
    </row>
    <row r="2573" spans="1:2" x14ac:dyDescent="0.25">
      <c r="A2573" s="19" t="s">
        <v>2785</v>
      </c>
      <c r="B2573" s="24">
        <v>2185.5014489178502</v>
      </c>
    </row>
    <row r="2574" spans="1:2" x14ac:dyDescent="0.25">
      <c r="A2574" s="19" t="s">
        <v>2786</v>
      </c>
      <c r="B2574" s="24">
        <v>10525.725983755799</v>
      </c>
    </row>
    <row r="2575" spans="1:2" x14ac:dyDescent="0.25">
      <c r="A2575" s="19" t="s">
        <v>2787</v>
      </c>
      <c r="B2575" s="24">
        <v>461.131620116774</v>
      </c>
    </row>
    <row r="2576" spans="1:2" x14ac:dyDescent="0.25">
      <c r="A2576" s="19" t="s">
        <v>2788</v>
      </c>
      <c r="B2576" s="24">
        <v>261.56312619560799</v>
      </c>
    </row>
    <row r="2577" spans="1:2" x14ac:dyDescent="0.25">
      <c r="A2577" s="19" t="s">
        <v>2789</v>
      </c>
      <c r="B2577" s="24">
        <v>520.34199807082996</v>
      </c>
    </row>
    <row r="2578" spans="1:2" x14ac:dyDescent="0.25">
      <c r="A2578" s="19" t="s">
        <v>2790</v>
      </c>
      <c r="B2578" s="24">
        <v>190.78824988726299</v>
      </c>
    </row>
    <row r="2579" spans="1:2" x14ac:dyDescent="0.25">
      <c r="A2579" s="19" t="s">
        <v>2791</v>
      </c>
      <c r="B2579" s="24">
        <v>371.4495748576</v>
      </c>
    </row>
    <row r="2580" spans="1:2" x14ac:dyDescent="0.25">
      <c r="A2580" s="19" t="s">
        <v>2792</v>
      </c>
      <c r="B2580" s="24">
        <v>126.39280577450999</v>
      </c>
    </row>
    <row r="2581" spans="1:2" x14ac:dyDescent="0.25">
      <c r="A2581" s="19" t="s">
        <v>2793</v>
      </c>
      <c r="B2581" s="24">
        <v>361.40808641421103</v>
      </c>
    </row>
    <row r="2582" spans="1:2" x14ac:dyDescent="0.25">
      <c r="A2582" s="19" t="s">
        <v>2794</v>
      </c>
      <c r="B2582" s="24">
        <v>268.51536689276998</v>
      </c>
    </row>
    <row r="2583" spans="1:2" x14ac:dyDescent="0.25">
      <c r="A2583" s="19" t="s">
        <v>2795</v>
      </c>
      <c r="B2583" s="24">
        <v>378.19514825529001</v>
      </c>
    </row>
    <row r="2584" spans="1:2" x14ac:dyDescent="0.25">
      <c r="A2584" s="19" t="s">
        <v>2796</v>
      </c>
      <c r="B2584" s="24">
        <v>372.75253169357302</v>
      </c>
    </row>
    <row r="2585" spans="1:2" x14ac:dyDescent="0.25">
      <c r="A2585" s="19" t="s">
        <v>2797</v>
      </c>
      <c r="B2585" s="24">
        <v>135.15940613923499</v>
      </c>
    </row>
    <row r="2586" spans="1:2" x14ac:dyDescent="0.25">
      <c r="A2586" s="19" t="s">
        <v>2798</v>
      </c>
      <c r="B2586" s="24">
        <v>51.796238142224297</v>
      </c>
    </row>
    <row r="2587" spans="1:2" x14ac:dyDescent="0.25">
      <c r="A2587" s="19" t="s">
        <v>2799</v>
      </c>
      <c r="B2587" s="24">
        <v>1117.4424289967201</v>
      </c>
    </row>
    <row r="2588" spans="1:2" x14ac:dyDescent="0.25">
      <c r="A2588" s="19" t="s">
        <v>2800</v>
      </c>
      <c r="B2588" s="24">
        <v>5508.5257249604902</v>
      </c>
    </row>
    <row r="2589" spans="1:2" x14ac:dyDescent="0.25">
      <c r="A2589" s="19" t="s">
        <v>2801</v>
      </c>
      <c r="B2589" s="24">
        <v>1232.39769372147</v>
      </c>
    </row>
    <row r="2590" spans="1:2" x14ac:dyDescent="0.25">
      <c r="A2590" s="19" t="s">
        <v>2802</v>
      </c>
      <c r="B2590" s="24">
        <v>1018.66944682523</v>
      </c>
    </row>
    <row r="2591" spans="1:2" x14ac:dyDescent="0.25">
      <c r="A2591" s="19" t="s">
        <v>2803</v>
      </c>
      <c r="B2591" s="24">
        <v>2826.3142093087899</v>
      </c>
    </row>
    <row r="2592" spans="1:2" x14ac:dyDescent="0.25">
      <c r="A2592" s="19" t="s">
        <v>2804</v>
      </c>
      <c r="B2592" s="24">
        <v>2091.4512956308499</v>
      </c>
    </row>
    <row r="2593" spans="1:2" x14ac:dyDescent="0.25">
      <c r="A2593" s="19" t="s">
        <v>2805</v>
      </c>
      <c r="B2593" s="24">
        <v>72.791294750503496</v>
      </c>
    </row>
    <row r="2594" spans="1:2" x14ac:dyDescent="0.25">
      <c r="A2594" s="19" t="s">
        <v>2806</v>
      </c>
      <c r="B2594" s="24">
        <v>6393.9081721501398</v>
      </c>
    </row>
    <row r="2595" spans="1:2" x14ac:dyDescent="0.25">
      <c r="A2595" s="19" t="s">
        <v>2807</v>
      </c>
      <c r="B2595" s="24">
        <v>0</v>
      </c>
    </row>
    <row r="2596" spans="1:2" x14ac:dyDescent="0.25">
      <c r="A2596" s="19" t="s">
        <v>2808</v>
      </c>
      <c r="B2596" s="24">
        <v>0</v>
      </c>
    </row>
    <row r="2597" spans="1:2" x14ac:dyDescent="0.25">
      <c r="A2597" s="19" t="s">
        <v>2809</v>
      </c>
      <c r="B2597" s="24">
        <v>0</v>
      </c>
    </row>
    <row r="2598" spans="1:2" x14ac:dyDescent="0.25">
      <c r="A2598" s="19" t="s">
        <v>2810</v>
      </c>
      <c r="B2598" s="24">
        <v>7.5464591274024398E-2</v>
      </c>
    </row>
    <row r="2599" spans="1:2" x14ac:dyDescent="0.25">
      <c r="A2599" s="19" t="s">
        <v>2811</v>
      </c>
      <c r="B2599" s="24">
        <v>1.53645911909039</v>
      </c>
    </row>
    <row r="2600" spans="1:2" x14ac:dyDescent="0.25">
      <c r="A2600" s="19" t="s">
        <v>2812</v>
      </c>
      <c r="B2600" s="24">
        <v>0</v>
      </c>
    </row>
    <row r="2601" spans="1:2" x14ac:dyDescent="0.25">
      <c r="A2601" s="19" t="s">
        <v>2813</v>
      </c>
      <c r="B2601" s="24">
        <v>3.22824618913037</v>
      </c>
    </row>
    <row r="2602" spans="1:2" x14ac:dyDescent="0.25">
      <c r="A2602" s="19" t="s">
        <v>2814</v>
      </c>
      <c r="B2602" s="24">
        <v>0.153621809074793</v>
      </c>
    </row>
    <row r="2603" spans="1:2" x14ac:dyDescent="0.25">
      <c r="A2603" s="19" t="s">
        <v>2815</v>
      </c>
      <c r="B2603" s="24">
        <v>53.6145239738943</v>
      </c>
    </row>
    <row r="2604" spans="1:2" x14ac:dyDescent="0.25">
      <c r="A2604" s="19" t="s">
        <v>2816</v>
      </c>
      <c r="B2604" s="24">
        <v>56.080999502952501</v>
      </c>
    </row>
    <row r="2605" spans="1:2" x14ac:dyDescent="0.25">
      <c r="A2605" s="19" t="s">
        <v>2817</v>
      </c>
      <c r="B2605" s="24">
        <v>0</v>
      </c>
    </row>
    <row r="2606" spans="1:2" x14ac:dyDescent="0.25">
      <c r="A2606" s="19" t="s">
        <v>2818</v>
      </c>
      <c r="B2606" s="24">
        <v>0</v>
      </c>
    </row>
    <row r="2607" spans="1:2" x14ac:dyDescent="0.25">
      <c r="A2607" s="19" t="s">
        <v>2819</v>
      </c>
      <c r="B2607" s="24">
        <v>7.7082564612410502</v>
      </c>
    </row>
    <row r="2608" spans="1:2" x14ac:dyDescent="0.25">
      <c r="A2608" s="19" t="s">
        <v>2820</v>
      </c>
      <c r="B2608" s="24">
        <v>115.789536181225</v>
      </c>
    </row>
    <row r="2609" spans="1:2" x14ac:dyDescent="0.25">
      <c r="A2609" s="19" t="s">
        <v>2821</v>
      </c>
      <c r="B2609" s="24">
        <v>40.602775741254099</v>
      </c>
    </row>
    <row r="2610" spans="1:2" x14ac:dyDescent="0.25">
      <c r="A2610" s="19" t="s">
        <v>2822</v>
      </c>
      <c r="B2610" s="24">
        <v>0</v>
      </c>
    </row>
    <row r="2611" spans="1:2" x14ac:dyDescent="0.25">
      <c r="A2611" s="19" t="s">
        <v>2823</v>
      </c>
      <c r="B2611" s="24">
        <v>1.2883208311188299</v>
      </c>
    </row>
    <row r="2612" spans="1:2" x14ac:dyDescent="0.25">
      <c r="A2612" s="19" t="s">
        <v>2824</v>
      </c>
      <c r="B2612" s="24">
        <v>0</v>
      </c>
    </row>
    <row r="2613" spans="1:2" x14ac:dyDescent="0.25">
      <c r="A2613" s="19" t="s">
        <v>2825</v>
      </c>
      <c r="B2613" s="24">
        <v>62855.755280338701</v>
      </c>
    </row>
    <row r="2614" spans="1:2" x14ac:dyDescent="0.25">
      <c r="A2614" s="19" t="s">
        <v>2826</v>
      </c>
      <c r="B2614" s="24">
        <v>986.58845251798198</v>
      </c>
    </row>
    <row r="2615" spans="1:2" x14ac:dyDescent="0.25">
      <c r="A2615" s="19" t="s">
        <v>2827</v>
      </c>
      <c r="B2615" s="24">
        <v>351264.07845956902</v>
      </c>
    </row>
    <row r="2616" spans="1:2" x14ac:dyDescent="0.25">
      <c r="A2616" s="19" t="s">
        <v>2828</v>
      </c>
      <c r="B2616" s="24">
        <v>37176.981146296297</v>
      </c>
    </row>
    <row r="2617" spans="1:2" x14ac:dyDescent="0.25">
      <c r="A2617" s="19" t="s">
        <v>2829</v>
      </c>
      <c r="B2617" s="24">
        <v>341860.65167983598</v>
      </c>
    </row>
    <row r="2618" spans="1:2" x14ac:dyDescent="0.25">
      <c r="A2618" s="19" t="s">
        <v>2830</v>
      </c>
      <c r="B2618" s="24">
        <v>1509.72313964202</v>
      </c>
    </row>
    <row r="2619" spans="1:2" x14ac:dyDescent="0.25">
      <c r="A2619" s="19" t="s">
        <v>2831</v>
      </c>
      <c r="B2619" s="24">
        <v>403.17489346349402</v>
      </c>
    </row>
    <row r="2620" spans="1:2" x14ac:dyDescent="0.25">
      <c r="A2620" s="19" t="s">
        <v>2832</v>
      </c>
      <c r="B2620" s="24">
        <v>3518.5200766303001</v>
      </c>
    </row>
    <row r="2621" spans="1:2" x14ac:dyDescent="0.25">
      <c r="A2621" s="19" t="s">
        <v>2833</v>
      </c>
      <c r="B2621" s="24">
        <v>31811.000654210002</v>
      </c>
    </row>
    <row r="2622" spans="1:2" x14ac:dyDescent="0.25">
      <c r="A2622" s="19" t="s">
        <v>2834</v>
      </c>
      <c r="B2622" s="24">
        <v>161.256050103223</v>
      </c>
    </row>
    <row r="2623" spans="1:2" x14ac:dyDescent="0.25">
      <c r="A2623" s="19" t="s">
        <v>2835</v>
      </c>
      <c r="B2623" s="24">
        <v>1390.9834002603</v>
      </c>
    </row>
    <row r="2624" spans="1:2" x14ac:dyDescent="0.25">
      <c r="A2624" s="19" t="s">
        <v>2836</v>
      </c>
      <c r="B2624" s="24">
        <v>1115.4103652589499</v>
      </c>
    </row>
    <row r="2625" spans="1:2" x14ac:dyDescent="0.25">
      <c r="A2625" s="19" t="s">
        <v>2837</v>
      </c>
      <c r="B2625" s="24">
        <v>63.307718139166099</v>
      </c>
    </row>
    <row r="2626" spans="1:2" x14ac:dyDescent="0.25">
      <c r="A2626" s="19" t="s">
        <v>2838</v>
      </c>
      <c r="B2626" s="24">
        <v>40.162993983362099</v>
      </c>
    </row>
    <row r="2627" spans="1:2" x14ac:dyDescent="0.25">
      <c r="A2627" s="19" t="s">
        <v>2839</v>
      </c>
      <c r="B2627" s="24">
        <v>10575.7386752604</v>
      </c>
    </row>
    <row r="2628" spans="1:2" x14ac:dyDescent="0.25">
      <c r="A2628" s="19" t="s">
        <v>2840</v>
      </c>
      <c r="B2628" s="24">
        <v>19.655223539660799</v>
      </c>
    </row>
    <row r="2629" spans="1:2" x14ac:dyDescent="0.25">
      <c r="A2629" s="19" t="s">
        <v>2841</v>
      </c>
      <c r="B2629" s="24">
        <v>1693.85060593358</v>
      </c>
    </row>
    <row r="2630" spans="1:2" x14ac:dyDescent="0.25">
      <c r="A2630" s="19" t="s">
        <v>2842</v>
      </c>
      <c r="B2630" s="24">
        <v>5081.77967615326</v>
      </c>
    </row>
    <row r="2631" spans="1:2" x14ac:dyDescent="0.25">
      <c r="A2631" s="19" t="s">
        <v>2843</v>
      </c>
      <c r="B2631" s="24">
        <v>1620.7138573193499</v>
      </c>
    </row>
    <row r="2632" spans="1:2" x14ac:dyDescent="0.25">
      <c r="A2632" s="19" t="s">
        <v>2844</v>
      </c>
      <c r="B2632" s="24">
        <v>41.676636280421398</v>
      </c>
    </row>
    <row r="2633" spans="1:2" x14ac:dyDescent="0.25">
      <c r="A2633" s="19" t="s">
        <v>2845</v>
      </c>
      <c r="B2633" s="24">
        <v>987.28723471156502</v>
      </c>
    </row>
    <row r="2634" spans="1:2" x14ac:dyDescent="0.25">
      <c r="A2634" s="19" t="s">
        <v>2846</v>
      </c>
      <c r="B2634" s="24">
        <v>1537.77739052384</v>
      </c>
    </row>
    <row r="2635" spans="1:2" x14ac:dyDescent="0.25">
      <c r="A2635" s="19" t="s">
        <v>2847</v>
      </c>
      <c r="B2635" s="24">
        <v>2664.01546811967</v>
      </c>
    </row>
    <row r="2636" spans="1:2" x14ac:dyDescent="0.25">
      <c r="A2636" s="19" t="s">
        <v>2848</v>
      </c>
      <c r="B2636" s="24">
        <v>17.1660974917191</v>
      </c>
    </row>
    <row r="2637" spans="1:2" x14ac:dyDescent="0.25">
      <c r="A2637" s="19" t="s">
        <v>2849</v>
      </c>
      <c r="B2637" s="24">
        <v>166.43079444937999</v>
      </c>
    </row>
    <row r="2638" spans="1:2" x14ac:dyDescent="0.25">
      <c r="A2638" s="19" t="s">
        <v>2850</v>
      </c>
      <c r="B2638" s="24">
        <v>283.15162782904503</v>
      </c>
    </row>
    <row r="2639" spans="1:2" x14ac:dyDescent="0.25">
      <c r="A2639" s="19" t="s">
        <v>2851</v>
      </c>
      <c r="B2639" s="24">
        <v>3018.4587187106799</v>
      </c>
    </row>
    <row r="2640" spans="1:2" x14ac:dyDescent="0.25">
      <c r="A2640" s="19" t="s">
        <v>2852</v>
      </c>
      <c r="B2640" s="24">
        <v>525.75519949513898</v>
      </c>
    </row>
    <row r="2641" spans="1:2" x14ac:dyDescent="0.25">
      <c r="A2641" s="19" t="s">
        <v>2853</v>
      </c>
      <c r="B2641" s="24">
        <v>39925.483955999101</v>
      </c>
    </row>
    <row r="2642" spans="1:2" x14ac:dyDescent="0.25">
      <c r="A2642" s="19" t="s">
        <v>2854</v>
      </c>
      <c r="B2642" s="24">
        <v>5798.3509192572401</v>
      </c>
    </row>
    <row r="2643" spans="1:2" x14ac:dyDescent="0.25">
      <c r="A2643" s="19" t="s">
        <v>2855</v>
      </c>
      <c r="B2643" s="24">
        <v>16980.278013055002</v>
      </c>
    </row>
    <row r="2644" spans="1:2" x14ac:dyDescent="0.25">
      <c r="A2644" s="19" t="s">
        <v>2857</v>
      </c>
      <c r="B2644" s="24">
        <v>98228.224341790701</v>
      </c>
    </row>
    <row r="2645" spans="1:2" x14ac:dyDescent="0.25">
      <c r="A2645" s="19" t="s">
        <v>2856</v>
      </c>
      <c r="B2645" s="24">
        <v>11676.1396096519</v>
      </c>
    </row>
    <row r="2646" spans="1:2" x14ac:dyDescent="0.25">
      <c r="A2646" s="19" t="s">
        <v>2858</v>
      </c>
      <c r="B2646" s="24">
        <v>8750.9545710450293</v>
      </c>
    </row>
    <row r="2647" spans="1:2" x14ac:dyDescent="0.25">
      <c r="A2647" s="19" t="s">
        <v>2859</v>
      </c>
      <c r="B2647" s="24">
        <v>14.2122100070545</v>
      </c>
    </row>
    <row r="2648" spans="1:2" x14ac:dyDescent="0.25">
      <c r="A2648" s="19" t="s">
        <v>2860</v>
      </c>
      <c r="B2648" s="24">
        <v>1646.42154241394</v>
      </c>
    </row>
    <row r="2649" spans="1:2" x14ac:dyDescent="0.25">
      <c r="A2649" s="19" t="s">
        <v>2861</v>
      </c>
      <c r="B2649" s="24">
        <v>6095.7892722145098</v>
      </c>
    </row>
    <row r="2650" spans="1:2" x14ac:dyDescent="0.25">
      <c r="A2650" s="19" t="s">
        <v>2862</v>
      </c>
      <c r="B2650" s="24">
        <v>10205.865849748699</v>
      </c>
    </row>
    <row r="2651" spans="1:2" x14ac:dyDescent="0.25">
      <c r="A2651" s="19" t="s">
        <v>2863</v>
      </c>
      <c r="B2651" s="24">
        <v>27445.261005288601</v>
      </c>
    </row>
    <row r="2652" spans="1:2" x14ac:dyDescent="0.25">
      <c r="A2652" s="19" t="s">
        <v>2864</v>
      </c>
      <c r="B2652" s="24">
        <v>157129.232804025</v>
      </c>
    </row>
    <row r="2653" spans="1:2" x14ac:dyDescent="0.25">
      <c r="A2653" s="19" t="s">
        <v>2865</v>
      </c>
      <c r="B2653" s="24">
        <v>3079.4292812014701</v>
      </c>
    </row>
    <row r="2654" spans="1:2" x14ac:dyDescent="0.25">
      <c r="A2654" s="19" t="s">
        <v>2866</v>
      </c>
      <c r="B2654" s="24">
        <v>358.690230780055</v>
      </c>
    </row>
    <row r="2655" spans="1:2" x14ac:dyDescent="0.25">
      <c r="A2655" s="19" t="s">
        <v>2867</v>
      </c>
      <c r="B2655" s="24">
        <v>2349.6272253167599</v>
      </c>
    </row>
    <row r="2656" spans="1:2" x14ac:dyDescent="0.25">
      <c r="A2656" s="19" t="s">
        <v>2868</v>
      </c>
      <c r="B2656" s="24">
        <v>29512.034131897599</v>
      </c>
    </row>
    <row r="2657" spans="1:2" x14ac:dyDescent="0.25">
      <c r="A2657" s="19" t="s">
        <v>2869</v>
      </c>
      <c r="B2657" s="24">
        <v>28164.878452741199</v>
      </c>
    </row>
    <row r="2658" spans="1:2" x14ac:dyDescent="0.25">
      <c r="A2658" s="19" t="s">
        <v>2870</v>
      </c>
      <c r="B2658" s="24">
        <v>943.33543672790495</v>
      </c>
    </row>
    <row r="2659" spans="1:2" x14ac:dyDescent="0.25">
      <c r="A2659" s="19" t="s">
        <v>2871</v>
      </c>
      <c r="B2659" s="24">
        <v>806.88748753817595</v>
      </c>
    </row>
    <row r="2660" spans="1:2" x14ac:dyDescent="0.25">
      <c r="A2660" s="19" t="s">
        <v>2872</v>
      </c>
      <c r="B2660" s="24">
        <v>1063.6193413086201</v>
      </c>
    </row>
    <row r="2661" spans="1:2" x14ac:dyDescent="0.25">
      <c r="A2661" s="19" t="s">
        <v>2873</v>
      </c>
      <c r="B2661" s="24">
        <v>2522.4410183571199</v>
      </c>
    </row>
    <row r="2662" spans="1:2" x14ac:dyDescent="0.25">
      <c r="A2662" s="19" t="s">
        <v>2874</v>
      </c>
      <c r="B2662" s="24">
        <v>200.48645968182299</v>
      </c>
    </row>
    <row r="2663" spans="1:2" x14ac:dyDescent="0.25">
      <c r="A2663" s="19" t="s">
        <v>2875</v>
      </c>
      <c r="B2663" s="24">
        <v>613.50340289139001</v>
      </c>
    </row>
    <row r="2664" spans="1:2" x14ac:dyDescent="0.25">
      <c r="A2664" s="19" t="s">
        <v>2876</v>
      </c>
      <c r="B2664" s="24">
        <v>1943.1525109281999</v>
      </c>
    </row>
    <row r="2665" spans="1:2" x14ac:dyDescent="0.25">
      <c r="A2665" s="19" t="s">
        <v>2877</v>
      </c>
      <c r="B2665" s="24">
        <v>462.700230841409</v>
      </c>
    </row>
    <row r="2666" spans="1:2" x14ac:dyDescent="0.25">
      <c r="A2666" s="19" t="s">
        <v>2878</v>
      </c>
      <c r="B2666" s="24">
        <v>865.90520559042398</v>
      </c>
    </row>
    <row r="2667" spans="1:2" x14ac:dyDescent="0.25">
      <c r="A2667" s="19" t="s">
        <v>2879</v>
      </c>
      <c r="B2667" s="24">
        <v>93.219572397343995</v>
      </c>
    </row>
    <row r="2668" spans="1:2" x14ac:dyDescent="0.25">
      <c r="A2668" s="19" t="s">
        <v>2880</v>
      </c>
      <c r="B2668" s="24">
        <v>2794.27173222898</v>
      </c>
    </row>
    <row r="2669" spans="1:2" x14ac:dyDescent="0.25">
      <c r="A2669" s="19" t="s">
        <v>2881</v>
      </c>
      <c r="B2669" s="24">
        <v>964.05473570729202</v>
      </c>
    </row>
    <row r="2670" spans="1:2" x14ac:dyDescent="0.25">
      <c r="A2670" s="19" t="s">
        <v>2882</v>
      </c>
      <c r="B2670" s="24">
        <v>1449.0650749424699</v>
      </c>
    </row>
    <row r="2671" spans="1:2" x14ac:dyDescent="0.25">
      <c r="A2671" s="19" t="s">
        <v>2883</v>
      </c>
      <c r="B2671" s="24">
        <v>86.395210914235307</v>
      </c>
    </row>
    <row r="2672" spans="1:2" x14ac:dyDescent="0.25">
      <c r="A2672" s="19" t="s">
        <v>2884</v>
      </c>
      <c r="B2672" s="24">
        <v>2329.6617967184302</v>
      </c>
    </row>
    <row r="2673" spans="1:2" x14ac:dyDescent="0.25">
      <c r="A2673" s="19" t="s">
        <v>2885</v>
      </c>
      <c r="B2673" s="24">
        <v>54.732349413334497</v>
      </c>
    </row>
    <row r="2674" spans="1:2" x14ac:dyDescent="0.25">
      <c r="A2674" s="19" t="s">
        <v>2886</v>
      </c>
      <c r="B2674" s="24">
        <v>481.09081295618199</v>
      </c>
    </row>
    <row r="2675" spans="1:2" x14ac:dyDescent="0.25">
      <c r="A2675" s="19" t="s">
        <v>2887</v>
      </c>
      <c r="B2675" s="24">
        <v>867.52022070043597</v>
      </c>
    </row>
    <row r="2676" spans="1:2" x14ac:dyDescent="0.25">
      <c r="A2676" s="19" t="s">
        <v>2888</v>
      </c>
      <c r="B2676" s="24">
        <v>1854.6910324953501</v>
      </c>
    </row>
    <row r="2677" spans="1:2" x14ac:dyDescent="0.25">
      <c r="A2677" s="19" t="s">
        <v>2889</v>
      </c>
      <c r="B2677" s="24">
        <v>297.57627625119898</v>
      </c>
    </row>
    <row r="2678" spans="1:2" x14ac:dyDescent="0.25">
      <c r="A2678" s="19" t="s">
        <v>2890</v>
      </c>
      <c r="B2678" s="24">
        <v>2876.9591959550498</v>
      </c>
    </row>
    <row r="2679" spans="1:2" x14ac:dyDescent="0.25">
      <c r="A2679" s="19" t="s">
        <v>2891</v>
      </c>
      <c r="B2679" s="24">
        <v>288.81710707636199</v>
      </c>
    </row>
    <row r="2680" spans="1:2" x14ac:dyDescent="0.25">
      <c r="A2680" s="19" t="s">
        <v>2892</v>
      </c>
      <c r="B2680" s="24">
        <v>604.70978455697298</v>
      </c>
    </row>
    <row r="2681" spans="1:2" x14ac:dyDescent="0.25">
      <c r="A2681" s="19" t="s">
        <v>2893</v>
      </c>
      <c r="B2681" s="24">
        <v>2522.60439656668</v>
      </c>
    </row>
    <row r="2682" spans="1:2" x14ac:dyDescent="0.25">
      <c r="A2682" s="19" t="s">
        <v>2894</v>
      </c>
      <c r="B2682" s="24">
        <v>214.23340200610701</v>
      </c>
    </row>
    <row r="2683" spans="1:2" x14ac:dyDescent="0.25">
      <c r="A2683" s="19" t="s">
        <v>2895</v>
      </c>
      <c r="B2683" s="24">
        <v>179.597468467271</v>
      </c>
    </row>
    <row r="2684" spans="1:2" x14ac:dyDescent="0.25">
      <c r="A2684" s="19" t="s">
        <v>2896</v>
      </c>
      <c r="B2684" s="24">
        <v>4.3868191205985001</v>
      </c>
    </row>
    <row r="2685" spans="1:2" x14ac:dyDescent="0.25">
      <c r="A2685" s="19" t="s">
        <v>2897</v>
      </c>
      <c r="B2685" s="24">
        <v>2.12053356218374</v>
      </c>
    </row>
    <row r="2686" spans="1:2" x14ac:dyDescent="0.25">
      <c r="A2686" s="19" t="s">
        <v>2898</v>
      </c>
      <c r="B2686" s="24">
        <v>2.0464499171585402</v>
      </c>
    </row>
    <row r="2687" spans="1:2" x14ac:dyDescent="0.25">
      <c r="A2687" s="19" t="s">
        <v>2899</v>
      </c>
      <c r="B2687" s="24">
        <v>0</v>
      </c>
    </row>
    <row r="2688" spans="1:2" x14ac:dyDescent="0.25">
      <c r="A2688" s="19" t="s">
        <v>2900</v>
      </c>
      <c r="B2688" s="24">
        <v>0.15101602628685801</v>
      </c>
    </row>
    <row r="2689" spans="1:2" x14ac:dyDescent="0.25">
      <c r="A2689" s="19" t="s">
        <v>2901</v>
      </c>
      <c r="B2689" s="24">
        <v>0</v>
      </c>
    </row>
    <row r="2690" spans="1:2" x14ac:dyDescent="0.25">
      <c r="A2690" s="19" t="s">
        <v>2902</v>
      </c>
      <c r="B2690" s="24">
        <v>1146.0585839073799</v>
      </c>
    </row>
    <row r="2691" spans="1:2" x14ac:dyDescent="0.25">
      <c r="A2691" s="19" t="s">
        <v>2903</v>
      </c>
      <c r="B2691" s="24">
        <v>130.363244163975</v>
      </c>
    </row>
    <row r="2692" spans="1:2" x14ac:dyDescent="0.25">
      <c r="A2692" s="19" t="s">
        <v>2904</v>
      </c>
      <c r="B2692" s="24">
        <v>11.250846077705299</v>
      </c>
    </row>
    <row r="2693" spans="1:2" x14ac:dyDescent="0.25">
      <c r="A2693" s="19" t="s">
        <v>2905</v>
      </c>
      <c r="B2693" s="24">
        <v>981.40798448668204</v>
      </c>
    </row>
    <row r="2694" spans="1:2" x14ac:dyDescent="0.25">
      <c r="A2694" s="19" t="s">
        <v>2906</v>
      </c>
      <c r="B2694" s="24">
        <v>126.64559522512801</v>
      </c>
    </row>
    <row r="2695" spans="1:2" x14ac:dyDescent="0.25">
      <c r="A2695" s="19" t="s">
        <v>2907</v>
      </c>
      <c r="B2695" s="24">
        <v>673.62347359733997</v>
      </c>
    </row>
    <row r="2696" spans="1:2" x14ac:dyDescent="0.25">
      <c r="A2696" s="19" t="s">
        <v>2908</v>
      </c>
      <c r="B2696" s="24">
        <v>6.5058384473873296</v>
      </c>
    </row>
    <row r="2697" spans="1:2" x14ac:dyDescent="0.25">
      <c r="A2697" s="19" t="s">
        <v>2909</v>
      </c>
      <c r="B2697" s="24">
        <v>117.87321767727499</v>
      </c>
    </row>
    <row r="2698" spans="1:2" x14ac:dyDescent="0.25">
      <c r="A2698" s="19" t="s">
        <v>2910</v>
      </c>
      <c r="B2698" s="24">
        <v>3753.7599666297801</v>
      </c>
    </row>
    <row r="2699" spans="1:2" x14ac:dyDescent="0.25">
      <c r="A2699" s="19" t="s">
        <v>2911</v>
      </c>
      <c r="B2699" s="24">
        <v>79.3126545373932</v>
      </c>
    </row>
    <row r="2700" spans="1:2" x14ac:dyDescent="0.25">
      <c r="A2700" s="19" t="s">
        <v>2912</v>
      </c>
      <c r="B2700" s="24">
        <v>17787.749901701001</v>
      </c>
    </row>
    <row r="2701" spans="1:2" x14ac:dyDescent="0.25">
      <c r="A2701" s="19" t="s">
        <v>2913</v>
      </c>
      <c r="B2701" s="24">
        <v>118.733520770846</v>
      </c>
    </row>
    <row r="2702" spans="1:2" x14ac:dyDescent="0.25">
      <c r="A2702" s="19" t="s">
        <v>2914</v>
      </c>
      <c r="B2702" s="24">
        <v>30276.917543502201</v>
      </c>
    </row>
    <row r="2703" spans="1:2" x14ac:dyDescent="0.25">
      <c r="A2703" s="19" t="s">
        <v>2915</v>
      </c>
      <c r="B2703" s="24">
        <v>12114.140999441001</v>
      </c>
    </row>
    <row r="2704" spans="1:2" x14ac:dyDescent="0.25">
      <c r="A2704" s="19" t="s">
        <v>2927</v>
      </c>
      <c r="B2704" s="24">
        <v>54700.348780373803</v>
      </c>
    </row>
    <row r="2705" spans="1:2" x14ac:dyDescent="0.25">
      <c r="A2705" s="19" t="s">
        <v>2916</v>
      </c>
      <c r="B2705" s="24">
        <v>17284.186246974699</v>
      </c>
    </row>
    <row r="2706" spans="1:2" x14ac:dyDescent="0.25">
      <c r="A2706" s="19" t="s">
        <v>2917</v>
      </c>
      <c r="B2706" s="24">
        <v>150461.32309349801</v>
      </c>
    </row>
    <row r="2707" spans="1:2" x14ac:dyDescent="0.25">
      <c r="A2707" s="19" t="s">
        <v>2919</v>
      </c>
      <c r="B2707" s="24">
        <v>4174.0773715201303</v>
      </c>
    </row>
    <row r="2708" spans="1:2" x14ac:dyDescent="0.25">
      <c r="A2708" s="19" t="s">
        <v>2918</v>
      </c>
      <c r="B2708" s="24">
        <v>125340.098938209</v>
      </c>
    </row>
    <row r="2709" spans="1:2" x14ac:dyDescent="0.25">
      <c r="A2709" s="19" t="s">
        <v>2920</v>
      </c>
      <c r="B2709" s="24">
        <v>22846.781267218099</v>
      </c>
    </row>
    <row r="2710" spans="1:2" x14ac:dyDescent="0.25">
      <c r="A2710" s="19" t="s">
        <v>2922</v>
      </c>
      <c r="B2710" s="24">
        <v>69683.034162882701</v>
      </c>
    </row>
    <row r="2711" spans="1:2" x14ac:dyDescent="0.25">
      <c r="A2711" s="19" t="s">
        <v>2921</v>
      </c>
      <c r="B2711" s="24">
        <v>164469.996324142</v>
      </c>
    </row>
    <row r="2712" spans="1:2" x14ac:dyDescent="0.25">
      <c r="A2712" s="19" t="s">
        <v>2923</v>
      </c>
      <c r="B2712" s="24">
        <v>59663.1057187111</v>
      </c>
    </row>
    <row r="2713" spans="1:2" x14ac:dyDescent="0.25">
      <c r="A2713" s="19" t="s">
        <v>2924</v>
      </c>
      <c r="B2713" s="24">
        <v>64602.2438901852</v>
      </c>
    </row>
    <row r="2714" spans="1:2" x14ac:dyDescent="0.25">
      <c r="A2714" s="19" t="s">
        <v>2925</v>
      </c>
      <c r="B2714" s="24">
        <v>83903.240300708101</v>
      </c>
    </row>
    <row r="2715" spans="1:2" x14ac:dyDescent="0.25">
      <c r="A2715" s="19" t="s">
        <v>2926</v>
      </c>
      <c r="B2715" s="24">
        <v>58144.777647324903</v>
      </c>
    </row>
    <row r="2716" spans="1:2" x14ac:dyDescent="0.25">
      <c r="A2716" s="19" t="s">
        <v>2928</v>
      </c>
      <c r="B2716" s="24">
        <v>30892.435113526</v>
      </c>
    </row>
    <row r="2717" spans="1:2" x14ac:dyDescent="0.25">
      <c r="A2717" s="19" t="s">
        <v>2930</v>
      </c>
      <c r="B2717" s="24">
        <v>13809.005398090199</v>
      </c>
    </row>
    <row r="2718" spans="1:2" x14ac:dyDescent="0.25">
      <c r="A2718" s="19" t="s">
        <v>2929</v>
      </c>
      <c r="B2718" s="24">
        <v>24612.1502253812</v>
      </c>
    </row>
    <row r="2719" spans="1:2" x14ac:dyDescent="0.25">
      <c r="A2719" s="19" t="s">
        <v>2931</v>
      </c>
      <c r="B2719" s="24">
        <v>30966.8448726395</v>
      </c>
    </row>
    <row r="2720" spans="1:2" x14ac:dyDescent="0.25">
      <c r="A2720" s="19" t="s">
        <v>2932</v>
      </c>
      <c r="B2720" s="24">
        <v>114352.57711559</v>
      </c>
    </row>
    <row r="2721" spans="1:2" x14ac:dyDescent="0.25">
      <c r="A2721" s="19" t="s">
        <v>2933</v>
      </c>
      <c r="B2721" s="24">
        <v>155666.00805567999</v>
      </c>
    </row>
    <row r="2722" spans="1:2" x14ac:dyDescent="0.25">
      <c r="A2722" s="19" t="s">
        <v>2934</v>
      </c>
      <c r="B2722" s="24">
        <v>142617.15844153799</v>
      </c>
    </row>
    <row r="2723" spans="1:2" x14ac:dyDescent="0.25">
      <c r="A2723" s="19" t="s">
        <v>2935</v>
      </c>
      <c r="B2723" s="24">
        <v>34957.703493838497</v>
      </c>
    </row>
    <row r="2724" spans="1:2" x14ac:dyDescent="0.25">
      <c r="A2724" s="19" t="s">
        <v>2936</v>
      </c>
      <c r="B2724" s="24">
        <v>104947.114481918</v>
      </c>
    </row>
    <row r="2725" spans="1:2" x14ac:dyDescent="0.25">
      <c r="A2725" s="19" t="s">
        <v>2937</v>
      </c>
      <c r="B2725" s="24">
        <v>950.39809921333801</v>
      </c>
    </row>
    <row r="2726" spans="1:2" x14ac:dyDescent="0.25">
      <c r="A2726" s="19" t="s">
        <v>2938</v>
      </c>
      <c r="B2726" s="24">
        <v>35.021051345493099</v>
      </c>
    </row>
    <row r="2727" spans="1:2" x14ac:dyDescent="0.25">
      <c r="A2727" s="19" t="s">
        <v>2939</v>
      </c>
      <c r="B2727" s="24">
        <v>33.511754618277301</v>
      </c>
    </row>
    <row r="2728" spans="1:2" x14ac:dyDescent="0.25">
      <c r="A2728" s="19" t="s">
        <v>2940</v>
      </c>
      <c r="B2728" s="24">
        <v>170.25986502028599</v>
      </c>
    </row>
    <row r="2729" spans="1:2" x14ac:dyDescent="0.25">
      <c r="A2729" s="19" t="s">
        <v>2941</v>
      </c>
      <c r="B2729" s="24">
        <v>2.40465470087458</v>
      </c>
    </row>
    <row r="2730" spans="1:2" x14ac:dyDescent="0.25">
      <c r="A2730" s="19" t="s">
        <v>2942</v>
      </c>
      <c r="B2730" s="24">
        <v>2107.1034514021499</v>
      </c>
    </row>
    <row r="2731" spans="1:2" x14ac:dyDescent="0.25">
      <c r="A2731" s="19" t="s">
        <v>2943</v>
      </c>
      <c r="B2731" s="24">
        <v>898.87102639426496</v>
      </c>
    </row>
    <row r="2732" spans="1:2" x14ac:dyDescent="0.25">
      <c r="A2732" s="19" t="s">
        <v>2944</v>
      </c>
      <c r="B2732" s="24">
        <v>16.940675467976099</v>
      </c>
    </row>
    <row r="2733" spans="1:2" x14ac:dyDescent="0.25">
      <c r="A2733" s="19" t="s">
        <v>2945</v>
      </c>
      <c r="B2733" s="24">
        <v>75.443238714903003</v>
      </c>
    </row>
    <row r="2734" spans="1:2" x14ac:dyDescent="0.25">
      <c r="A2734" s="19" t="s">
        <v>2946</v>
      </c>
      <c r="B2734" s="24">
        <v>616.87447429559404</v>
      </c>
    </row>
    <row r="2735" spans="1:2" x14ac:dyDescent="0.25">
      <c r="A2735" s="19" t="s">
        <v>2947</v>
      </c>
      <c r="B2735" s="24">
        <v>215.61346939872701</v>
      </c>
    </row>
    <row r="2736" spans="1:2" x14ac:dyDescent="0.25">
      <c r="A2736" s="19" t="s">
        <v>2948</v>
      </c>
      <c r="B2736" s="24">
        <v>639.78258720857298</v>
      </c>
    </row>
    <row r="2737" spans="1:2" x14ac:dyDescent="0.25">
      <c r="A2737" s="19" t="s">
        <v>2949</v>
      </c>
      <c r="B2737" s="24">
        <v>68.398712275207799</v>
      </c>
    </row>
    <row r="2738" spans="1:2" x14ac:dyDescent="0.25">
      <c r="A2738" s="19" t="s">
        <v>2950</v>
      </c>
      <c r="B2738" s="24">
        <v>59.525560247783602</v>
      </c>
    </row>
    <row r="2739" spans="1:2" x14ac:dyDescent="0.25">
      <c r="A2739" s="19" t="s">
        <v>2951</v>
      </c>
      <c r="B2739" s="24">
        <v>190.340817071381</v>
      </c>
    </row>
    <row r="2740" spans="1:2" x14ac:dyDescent="0.25">
      <c r="A2740" s="19" t="s">
        <v>2952</v>
      </c>
      <c r="B2740" s="24">
        <v>451.45393770779998</v>
      </c>
    </row>
    <row r="2741" spans="1:2" x14ac:dyDescent="0.25">
      <c r="A2741" s="19" t="s">
        <v>2953</v>
      </c>
      <c r="B2741" s="24">
        <v>125.233585595419</v>
      </c>
    </row>
    <row r="2742" spans="1:2" x14ac:dyDescent="0.25">
      <c r="A2742" s="19" t="s">
        <v>2954</v>
      </c>
      <c r="B2742" s="24">
        <v>254.55210321074799</v>
      </c>
    </row>
    <row r="2743" spans="1:2" x14ac:dyDescent="0.25">
      <c r="A2743" s="19" t="s">
        <v>2955</v>
      </c>
      <c r="B2743" s="24">
        <v>251.530756189785</v>
      </c>
    </row>
    <row r="2744" spans="1:2" x14ac:dyDescent="0.25">
      <c r="A2744" s="19" t="s">
        <v>2956</v>
      </c>
      <c r="B2744" s="24">
        <v>465.551241477438</v>
      </c>
    </row>
    <row r="2745" spans="1:2" x14ac:dyDescent="0.25">
      <c r="A2745" s="19" t="s">
        <v>2957</v>
      </c>
      <c r="B2745" s="24">
        <v>99.904032137037404</v>
      </c>
    </row>
    <row r="2746" spans="1:2" x14ac:dyDescent="0.25">
      <c r="A2746" s="19" t="s">
        <v>2958</v>
      </c>
      <c r="B2746" s="24">
        <v>57.707906366598401</v>
      </c>
    </row>
    <row r="2747" spans="1:2" x14ac:dyDescent="0.25">
      <c r="A2747" s="19" t="s">
        <v>2959</v>
      </c>
      <c r="B2747" s="24">
        <v>263.02026132595603</v>
      </c>
    </row>
    <row r="2748" spans="1:2" x14ac:dyDescent="0.25">
      <c r="A2748" s="19" t="s">
        <v>2960</v>
      </c>
      <c r="B2748" s="24">
        <v>1440.38968963757</v>
      </c>
    </row>
    <row r="2749" spans="1:2" x14ac:dyDescent="0.25">
      <c r="A2749" s="19" t="s">
        <v>2962</v>
      </c>
      <c r="B2749" s="24">
        <v>775.34000482300905</v>
      </c>
    </row>
    <row r="2750" spans="1:2" x14ac:dyDescent="0.25">
      <c r="A2750" s="19" t="s">
        <v>2961</v>
      </c>
      <c r="B2750" s="24">
        <v>61.645361404829004</v>
      </c>
    </row>
    <row r="2751" spans="1:2" x14ac:dyDescent="0.25">
      <c r="A2751" s="19" t="s">
        <v>2963</v>
      </c>
      <c r="B2751" s="24">
        <v>2.9732802789888</v>
      </c>
    </row>
    <row r="2752" spans="1:2" x14ac:dyDescent="0.25">
      <c r="A2752" s="19" t="s">
        <v>2964</v>
      </c>
      <c r="B2752" s="24">
        <v>76.512572927418503</v>
      </c>
    </row>
    <row r="2753" spans="1:2" x14ac:dyDescent="0.25">
      <c r="A2753" s="19" t="s">
        <v>2965</v>
      </c>
      <c r="B2753" s="24">
        <v>15.2664972744456</v>
      </c>
    </row>
    <row r="2754" spans="1:2" x14ac:dyDescent="0.25">
      <c r="A2754" s="19" t="s">
        <v>2966</v>
      </c>
      <c r="B2754" s="24">
        <v>0</v>
      </c>
    </row>
    <row r="2755" spans="1:2" x14ac:dyDescent="0.25">
      <c r="A2755" s="19" t="s">
        <v>2967</v>
      </c>
      <c r="B2755" s="24">
        <v>0</v>
      </c>
    </row>
    <row r="2756" spans="1:2" x14ac:dyDescent="0.25">
      <c r="A2756" s="19" t="s">
        <v>2968</v>
      </c>
      <c r="B2756" s="24">
        <v>0.259336653342634</v>
      </c>
    </row>
    <row r="2757" spans="1:2" x14ac:dyDescent="0.25">
      <c r="A2757" s="19" t="s">
        <v>2969</v>
      </c>
      <c r="B2757" s="24">
        <v>8.0895828323018595</v>
      </c>
    </row>
    <row r="2758" spans="1:2" x14ac:dyDescent="0.25">
      <c r="A2758" s="19" t="s">
        <v>2970</v>
      </c>
      <c r="B2758" s="24">
        <v>181.20023362979001</v>
      </c>
    </row>
    <row r="2759" spans="1:2" x14ac:dyDescent="0.25">
      <c r="A2759" s="19" t="s">
        <v>2971</v>
      </c>
      <c r="B2759" s="24">
        <v>30.454430652507199</v>
      </c>
    </row>
    <row r="2760" spans="1:2" x14ac:dyDescent="0.25">
      <c r="A2760" s="19" t="s">
        <v>2972</v>
      </c>
      <c r="B2760" s="24">
        <v>24.555863331053999</v>
      </c>
    </row>
    <row r="2761" spans="1:2" x14ac:dyDescent="0.25">
      <c r="A2761" s="19" t="s">
        <v>2973</v>
      </c>
      <c r="B2761" s="24">
        <v>757.45252024696902</v>
      </c>
    </row>
    <row r="2762" spans="1:2" x14ac:dyDescent="0.25">
      <c r="A2762" s="19" t="s">
        <v>2974</v>
      </c>
      <c r="B2762" s="24">
        <v>0</v>
      </c>
    </row>
    <row r="2763" spans="1:2" x14ac:dyDescent="0.25">
      <c r="A2763" s="19" t="s">
        <v>2975</v>
      </c>
      <c r="B2763" s="24">
        <v>0.77157464416329202</v>
      </c>
    </row>
    <row r="2764" spans="1:2" x14ac:dyDescent="0.25">
      <c r="A2764" s="19" t="s">
        <v>2976</v>
      </c>
      <c r="B2764" s="24">
        <v>476.44780597841998</v>
      </c>
    </row>
    <row r="2765" spans="1:2" x14ac:dyDescent="0.25">
      <c r="A2765" s="19" t="s">
        <v>2977</v>
      </c>
      <c r="B2765" s="24">
        <v>0.78253506143464502</v>
      </c>
    </row>
    <row r="2766" spans="1:2" x14ac:dyDescent="0.25">
      <c r="A2766" s="19" t="s">
        <v>2978</v>
      </c>
      <c r="B2766" s="24">
        <v>4.0541854434765696</v>
      </c>
    </row>
    <row r="2767" spans="1:2" x14ac:dyDescent="0.25">
      <c r="A2767" s="19" t="s">
        <v>2979</v>
      </c>
      <c r="B2767" s="24">
        <v>6120.6454476730396</v>
      </c>
    </row>
    <row r="2768" spans="1:2" x14ac:dyDescent="0.25">
      <c r="A2768" s="19" t="s">
        <v>2980</v>
      </c>
      <c r="B2768" s="24">
        <v>26.151868946283699</v>
      </c>
    </row>
    <row r="2769" spans="1:2" x14ac:dyDescent="0.25">
      <c r="A2769" s="19" t="s">
        <v>2981</v>
      </c>
      <c r="B2769" s="24">
        <v>31.878236892078</v>
      </c>
    </row>
    <row r="2770" spans="1:2" x14ac:dyDescent="0.25">
      <c r="A2770" s="19" t="s">
        <v>2982</v>
      </c>
      <c r="B2770" s="24">
        <v>39.114103866720903</v>
      </c>
    </row>
    <row r="2771" spans="1:2" x14ac:dyDescent="0.25">
      <c r="A2771" s="19" t="s">
        <v>2983</v>
      </c>
      <c r="B2771" s="24">
        <v>45.790633784057597</v>
      </c>
    </row>
    <row r="2772" spans="1:2" x14ac:dyDescent="0.25">
      <c r="A2772" s="19" t="s">
        <v>2984</v>
      </c>
      <c r="B2772" s="24">
        <v>10129.1871100958</v>
      </c>
    </row>
    <row r="2773" spans="1:2" x14ac:dyDescent="0.25">
      <c r="A2773" s="19" t="s">
        <v>2985</v>
      </c>
      <c r="B2773" s="24">
        <v>331.425438088514</v>
      </c>
    </row>
    <row r="2774" spans="1:2" x14ac:dyDescent="0.25">
      <c r="A2774" s="19" t="s">
        <v>2986</v>
      </c>
      <c r="B2774" s="24">
        <v>3621.3065574511002</v>
      </c>
    </row>
    <row r="2775" spans="1:2" x14ac:dyDescent="0.25">
      <c r="A2775" s="19" t="s">
        <v>2987</v>
      </c>
      <c r="B2775" s="24">
        <v>97178.509279858001</v>
      </c>
    </row>
    <row r="2776" spans="1:2" x14ac:dyDescent="0.25">
      <c r="A2776" s="19" t="s">
        <v>2988</v>
      </c>
      <c r="B2776" s="24">
        <v>2227.61066459938</v>
      </c>
    </row>
    <row r="2777" spans="1:2" x14ac:dyDescent="0.25">
      <c r="A2777" s="19" t="s">
        <v>2989</v>
      </c>
      <c r="B2777" s="24">
        <v>297.45255058200701</v>
      </c>
    </row>
    <row r="2778" spans="1:2" x14ac:dyDescent="0.25">
      <c r="A2778" s="19" t="s">
        <v>2990</v>
      </c>
      <c r="B2778" s="24">
        <v>251.18024538696901</v>
      </c>
    </row>
    <row r="2779" spans="1:2" x14ac:dyDescent="0.25">
      <c r="A2779" s="19" t="s">
        <v>2991</v>
      </c>
      <c r="B2779" s="24">
        <v>1537.9209304966901</v>
      </c>
    </row>
    <row r="2780" spans="1:2" x14ac:dyDescent="0.25">
      <c r="A2780" s="19" t="s">
        <v>2992</v>
      </c>
      <c r="B2780" s="24">
        <v>8764.65267084679</v>
      </c>
    </row>
    <row r="2781" spans="1:2" x14ac:dyDescent="0.25">
      <c r="A2781" s="19" t="s">
        <v>2993</v>
      </c>
      <c r="B2781" s="24">
        <v>183.553367036195</v>
      </c>
    </row>
    <row r="2782" spans="1:2" x14ac:dyDescent="0.25">
      <c r="A2782" s="19" t="s">
        <v>2994</v>
      </c>
      <c r="B2782" s="24">
        <v>34887.6675643997</v>
      </c>
    </row>
    <row r="2783" spans="1:2" x14ac:dyDescent="0.25">
      <c r="A2783" s="19" t="s">
        <v>2995</v>
      </c>
      <c r="B2783" s="24">
        <v>4939.2476103834897</v>
      </c>
    </row>
    <row r="2784" spans="1:2" x14ac:dyDescent="0.25">
      <c r="A2784" s="19" t="s">
        <v>2996</v>
      </c>
      <c r="B2784" s="24">
        <v>3663.5668340017701</v>
      </c>
    </row>
    <row r="2785" spans="1:2" x14ac:dyDescent="0.25">
      <c r="A2785" s="19" t="s">
        <v>2997</v>
      </c>
      <c r="B2785" s="24">
        <v>2809.6202287286801</v>
      </c>
    </row>
    <row r="2786" spans="1:2" x14ac:dyDescent="0.25">
      <c r="A2786" s="19" t="s">
        <v>2998</v>
      </c>
      <c r="B2786" s="24">
        <v>24554.081441984999</v>
      </c>
    </row>
    <row r="2787" spans="1:2" x14ac:dyDescent="0.25">
      <c r="A2787" s="19" t="s">
        <v>2999</v>
      </c>
      <c r="B2787" s="24">
        <v>45932.621615736098</v>
      </c>
    </row>
    <row r="2788" spans="1:2" x14ac:dyDescent="0.25">
      <c r="A2788" s="19" t="s">
        <v>3000</v>
      </c>
      <c r="B2788" s="24">
        <v>4574.0738588448903</v>
      </c>
    </row>
    <row r="2789" spans="1:2" x14ac:dyDescent="0.25">
      <c r="A2789" s="19" t="s">
        <v>3001</v>
      </c>
      <c r="B2789" s="24">
        <v>34786.149127146702</v>
      </c>
    </row>
    <row r="2790" spans="1:2" x14ac:dyDescent="0.25">
      <c r="A2790" s="19" t="s">
        <v>3002</v>
      </c>
      <c r="B2790" s="24">
        <v>1990.31614989064</v>
      </c>
    </row>
    <row r="2791" spans="1:2" x14ac:dyDescent="0.25">
      <c r="A2791" s="19" t="s">
        <v>3003</v>
      </c>
      <c r="B2791" s="24">
        <v>3245.1448284124599</v>
      </c>
    </row>
    <row r="2792" spans="1:2" x14ac:dyDescent="0.25">
      <c r="A2792" s="19" t="s">
        <v>3004</v>
      </c>
      <c r="B2792" s="24">
        <v>1541.5464890053299</v>
      </c>
    </row>
    <row r="2793" spans="1:2" x14ac:dyDescent="0.25">
      <c r="A2793" s="19" t="s">
        <v>3005</v>
      </c>
      <c r="B2793" s="24">
        <v>996.23546627844098</v>
      </c>
    </row>
    <row r="2794" spans="1:2" x14ac:dyDescent="0.25">
      <c r="A2794" s="19" t="s">
        <v>3006</v>
      </c>
      <c r="B2794" s="24">
        <v>794.74893243521797</v>
      </c>
    </row>
    <row r="2795" spans="1:2" x14ac:dyDescent="0.25">
      <c r="A2795" s="19" t="s">
        <v>3007</v>
      </c>
      <c r="B2795" s="24">
        <v>14048.8987795099</v>
      </c>
    </row>
    <row r="2796" spans="1:2" x14ac:dyDescent="0.25">
      <c r="A2796" s="19" t="s">
        <v>3008</v>
      </c>
      <c r="B2796" s="24">
        <v>662.94241492173603</v>
      </c>
    </row>
    <row r="2797" spans="1:2" x14ac:dyDescent="0.25">
      <c r="A2797" s="19" t="s">
        <v>3009</v>
      </c>
      <c r="B2797" s="24">
        <v>151.76223405805601</v>
      </c>
    </row>
    <row r="2798" spans="1:2" x14ac:dyDescent="0.25">
      <c r="A2798" s="19" t="s">
        <v>3010</v>
      </c>
      <c r="B2798" s="24">
        <v>1801.1977649744799</v>
      </c>
    </row>
    <row r="2799" spans="1:2" x14ac:dyDescent="0.25">
      <c r="A2799" s="19" t="s">
        <v>3011</v>
      </c>
      <c r="B2799" s="24">
        <v>10.7257625749371</v>
      </c>
    </row>
    <row r="2800" spans="1:2" x14ac:dyDescent="0.25">
      <c r="A2800" s="19" t="s">
        <v>3012</v>
      </c>
      <c r="B2800" s="24">
        <v>2.61687653749678</v>
      </c>
    </row>
    <row r="2801" spans="1:2" x14ac:dyDescent="0.25">
      <c r="A2801" s="19" t="s">
        <v>3013</v>
      </c>
      <c r="B2801" s="24">
        <v>3337.2575800947998</v>
      </c>
    </row>
    <row r="2802" spans="1:2" x14ac:dyDescent="0.25">
      <c r="A2802" s="19" t="s">
        <v>3014</v>
      </c>
      <c r="B2802" s="24">
        <v>2693.61765329851</v>
      </c>
    </row>
    <row r="2803" spans="1:2" x14ac:dyDescent="0.25">
      <c r="A2803" s="19" t="s">
        <v>3015</v>
      </c>
      <c r="B2803" s="24">
        <v>268.07858567341299</v>
      </c>
    </row>
    <row r="2804" spans="1:2" x14ac:dyDescent="0.25">
      <c r="A2804" s="19" t="s">
        <v>3016</v>
      </c>
      <c r="B2804" s="24">
        <v>2191.06284801637</v>
      </c>
    </row>
    <row r="2805" spans="1:2" x14ac:dyDescent="0.25">
      <c r="A2805" s="19" t="s">
        <v>3017</v>
      </c>
      <c r="B2805" s="24">
        <v>2672.1451507477</v>
      </c>
    </row>
    <row r="2806" spans="1:2" x14ac:dyDescent="0.25">
      <c r="A2806" s="19" t="s">
        <v>3018</v>
      </c>
      <c r="B2806" s="24">
        <v>10205.1635048151</v>
      </c>
    </row>
    <row r="2807" spans="1:2" x14ac:dyDescent="0.25">
      <c r="A2807" s="19" t="s">
        <v>3019</v>
      </c>
      <c r="B2807" s="24">
        <v>7477.8143872001901</v>
      </c>
    </row>
    <row r="2808" spans="1:2" x14ac:dyDescent="0.25">
      <c r="A2808" s="19" t="s">
        <v>3020</v>
      </c>
      <c r="B2808" s="24">
        <v>1885.10994296743</v>
      </c>
    </row>
    <row r="2809" spans="1:2" x14ac:dyDescent="0.25">
      <c r="A2809" s="19" t="s">
        <v>3021</v>
      </c>
      <c r="B2809" s="24">
        <v>32551.3433602681</v>
      </c>
    </row>
    <row r="2810" spans="1:2" x14ac:dyDescent="0.25">
      <c r="A2810" s="19" t="s">
        <v>3022</v>
      </c>
      <c r="B2810" s="24">
        <v>2871.8649181065498</v>
      </c>
    </row>
    <row r="2811" spans="1:2" x14ac:dyDescent="0.25">
      <c r="A2811" s="19" t="s">
        <v>3023</v>
      </c>
      <c r="B2811" s="24">
        <v>1765.4094365491801</v>
      </c>
    </row>
    <row r="2812" spans="1:2" x14ac:dyDescent="0.25">
      <c r="A2812" s="19" t="s">
        <v>3024</v>
      </c>
      <c r="B2812" s="24">
        <v>3077.5063843247199</v>
      </c>
    </row>
    <row r="2813" spans="1:2" x14ac:dyDescent="0.25">
      <c r="A2813" s="19" t="s">
        <v>3025</v>
      </c>
      <c r="B2813" s="24">
        <v>3173.1568728839502</v>
      </c>
    </row>
    <row r="2814" spans="1:2" x14ac:dyDescent="0.25">
      <c r="A2814" s="19" t="s">
        <v>3026</v>
      </c>
      <c r="B2814" s="24">
        <v>44734.600403190001</v>
      </c>
    </row>
    <row r="2815" spans="1:2" x14ac:dyDescent="0.25">
      <c r="A2815" s="19" t="s">
        <v>3027</v>
      </c>
      <c r="B2815" s="24">
        <v>2012.8837694276001</v>
      </c>
    </row>
    <row r="2816" spans="1:2" x14ac:dyDescent="0.25">
      <c r="A2816" s="19" t="s">
        <v>3028</v>
      </c>
      <c r="B2816" s="24">
        <v>1116.65420804118</v>
      </c>
    </row>
    <row r="2817" spans="1:2" x14ac:dyDescent="0.25">
      <c r="A2817" s="19" t="s">
        <v>3029</v>
      </c>
      <c r="B2817" s="24">
        <v>4341.4549716371002</v>
      </c>
    </row>
    <row r="2818" spans="1:2" x14ac:dyDescent="0.25">
      <c r="A2818" s="19" t="s">
        <v>3030</v>
      </c>
      <c r="B2818" s="24">
        <v>285.397680528683</v>
      </c>
    </row>
    <row r="2819" spans="1:2" x14ac:dyDescent="0.25">
      <c r="A2819" s="19" t="s">
        <v>3031</v>
      </c>
      <c r="B2819" s="24">
        <v>7648.3026923899297</v>
      </c>
    </row>
    <row r="2820" spans="1:2" x14ac:dyDescent="0.25">
      <c r="A2820" s="19" t="s">
        <v>3032</v>
      </c>
      <c r="B2820" s="24">
        <v>1510.9490851736</v>
      </c>
    </row>
    <row r="2821" spans="1:2" x14ac:dyDescent="0.25">
      <c r="A2821" s="19" t="s">
        <v>3033</v>
      </c>
      <c r="B2821" s="24">
        <v>8375.9474048446391</v>
      </c>
    </row>
    <row r="2822" spans="1:2" x14ac:dyDescent="0.25">
      <c r="A2822" s="19" t="s">
        <v>3034</v>
      </c>
      <c r="B2822" s="24">
        <v>127.796589466399</v>
      </c>
    </row>
    <row r="2823" spans="1:2" x14ac:dyDescent="0.25">
      <c r="A2823" s="19" t="s">
        <v>3035</v>
      </c>
      <c r="B2823" s="24">
        <v>18.6773793253127</v>
      </c>
    </row>
    <row r="2824" spans="1:2" x14ac:dyDescent="0.25">
      <c r="A2824" s="19" t="s">
        <v>3036</v>
      </c>
      <c r="B2824" s="24">
        <v>12975.891216280799</v>
      </c>
    </row>
    <row r="2825" spans="1:2" x14ac:dyDescent="0.25">
      <c r="A2825" s="19" t="s">
        <v>3037</v>
      </c>
      <c r="B2825" s="24">
        <v>3709.0734010657702</v>
      </c>
    </row>
    <row r="2826" spans="1:2" x14ac:dyDescent="0.25">
      <c r="A2826" s="19" t="s">
        <v>3038</v>
      </c>
      <c r="B2826" s="24">
        <v>960.07162951053294</v>
      </c>
    </row>
    <row r="2827" spans="1:2" x14ac:dyDescent="0.25">
      <c r="A2827" s="19" t="s">
        <v>3039</v>
      </c>
      <c r="B2827" s="24">
        <v>14897.7095119389</v>
      </c>
    </row>
    <row r="2828" spans="1:2" x14ac:dyDescent="0.25">
      <c r="A2828" s="19" t="s">
        <v>3040</v>
      </c>
      <c r="B2828" s="24">
        <v>9385.3334243488298</v>
      </c>
    </row>
    <row r="2829" spans="1:2" x14ac:dyDescent="0.25">
      <c r="A2829" s="19" t="s">
        <v>3041</v>
      </c>
      <c r="B2829" s="24">
        <v>14146.066558823</v>
      </c>
    </row>
    <row r="2830" spans="1:2" x14ac:dyDescent="0.25">
      <c r="A2830" s="19" t="s">
        <v>3042</v>
      </c>
      <c r="B2830" s="24">
        <v>1061.93098059308</v>
      </c>
    </row>
    <row r="2831" spans="1:2" x14ac:dyDescent="0.25">
      <c r="A2831" s="19" t="s">
        <v>3043</v>
      </c>
      <c r="B2831" s="24">
        <v>71119.880942881297</v>
      </c>
    </row>
    <row r="2832" spans="1:2" x14ac:dyDescent="0.25">
      <c r="A2832" s="19" t="s">
        <v>3044</v>
      </c>
      <c r="B2832" s="24">
        <v>2.7643294152145801</v>
      </c>
    </row>
    <row r="2833" spans="1:2" x14ac:dyDescent="0.25">
      <c r="A2833" s="19" t="s">
        <v>3045</v>
      </c>
      <c r="B2833" s="24">
        <v>7.4670004931881699</v>
      </c>
    </row>
    <row r="2834" spans="1:2" x14ac:dyDescent="0.25">
      <c r="A2834" s="19" t="s">
        <v>3046</v>
      </c>
      <c r="B2834" s="24">
        <v>2729.9380510628398</v>
      </c>
    </row>
    <row r="2835" spans="1:2" x14ac:dyDescent="0.25">
      <c r="A2835" s="19" t="s">
        <v>3047</v>
      </c>
      <c r="B2835" s="24">
        <v>19232.794447652399</v>
      </c>
    </row>
    <row r="2836" spans="1:2" x14ac:dyDescent="0.25">
      <c r="A2836" s="19" t="s">
        <v>3048</v>
      </c>
      <c r="B2836" s="24">
        <v>6190.08392911172</v>
      </c>
    </row>
    <row r="2837" spans="1:2" x14ac:dyDescent="0.25">
      <c r="A2837" s="19" t="s">
        <v>3049</v>
      </c>
      <c r="B2837" s="24">
        <v>0.228928579028916</v>
      </c>
    </row>
    <row r="2838" spans="1:2" x14ac:dyDescent="0.25">
      <c r="A2838" s="19" t="s">
        <v>3050</v>
      </c>
      <c r="B2838" s="24">
        <v>3257.29455758833</v>
      </c>
    </row>
    <row r="2839" spans="1:2" x14ac:dyDescent="0.25">
      <c r="A2839" s="19" t="s">
        <v>3051</v>
      </c>
      <c r="B2839" s="24">
        <v>2365.1579957782601</v>
      </c>
    </row>
    <row r="2840" spans="1:2" x14ac:dyDescent="0.25">
      <c r="A2840" s="19" t="s">
        <v>3052</v>
      </c>
      <c r="B2840" s="24">
        <v>786.018113898921</v>
      </c>
    </row>
    <row r="2841" spans="1:2" x14ac:dyDescent="0.25">
      <c r="A2841" s="19" t="s">
        <v>3053</v>
      </c>
      <c r="B2841" s="24">
        <v>631.58896352642603</v>
      </c>
    </row>
    <row r="2842" spans="1:2" x14ac:dyDescent="0.25">
      <c r="A2842" s="19" t="s">
        <v>3054</v>
      </c>
      <c r="B2842" s="24">
        <v>5693.9651083581502</v>
      </c>
    </row>
    <row r="2843" spans="1:2" x14ac:dyDescent="0.25">
      <c r="A2843" s="19" t="s">
        <v>3055</v>
      </c>
      <c r="B2843" s="24">
        <v>25.965283082981301</v>
      </c>
    </row>
    <row r="2844" spans="1:2" x14ac:dyDescent="0.25">
      <c r="A2844" s="19" t="s">
        <v>3056</v>
      </c>
      <c r="B2844" s="24">
        <v>878.25471471845401</v>
      </c>
    </row>
    <row r="2845" spans="1:2" x14ac:dyDescent="0.25">
      <c r="A2845" s="19" t="s">
        <v>3057</v>
      </c>
      <c r="B2845" s="24">
        <v>1746.6187596192401</v>
      </c>
    </row>
    <row r="2846" spans="1:2" x14ac:dyDescent="0.25">
      <c r="A2846" s="19" t="s">
        <v>3058</v>
      </c>
      <c r="B2846" s="24">
        <v>2319.0137283013</v>
      </c>
    </row>
    <row r="2847" spans="1:2" x14ac:dyDescent="0.25">
      <c r="A2847" s="19" t="s">
        <v>3059</v>
      </c>
      <c r="B2847" s="24">
        <v>6119.0797890546901</v>
      </c>
    </row>
    <row r="2848" spans="1:2" x14ac:dyDescent="0.25">
      <c r="A2848" s="19" t="s">
        <v>3060</v>
      </c>
      <c r="B2848" s="24">
        <v>12793.396508707399</v>
      </c>
    </row>
    <row r="2849" spans="1:2" x14ac:dyDescent="0.25">
      <c r="A2849" s="19" t="s">
        <v>3061</v>
      </c>
      <c r="B2849" s="24">
        <v>996.54277389367599</v>
      </c>
    </row>
    <row r="2850" spans="1:2" x14ac:dyDescent="0.25">
      <c r="A2850" s="19" t="s">
        <v>3062</v>
      </c>
      <c r="B2850" s="24">
        <v>1274.67311104179</v>
      </c>
    </row>
    <row r="2851" spans="1:2" x14ac:dyDescent="0.25">
      <c r="A2851" s="19" t="s">
        <v>3063</v>
      </c>
      <c r="B2851" s="24">
        <v>1623.29695840761</v>
      </c>
    </row>
    <row r="2852" spans="1:2" x14ac:dyDescent="0.25">
      <c r="A2852" s="19" t="s">
        <v>3064</v>
      </c>
      <c r="B2852" s="24">
        <v>4140.1163682657598</v>
      </c>
    </row>
    <row r="2853" spans="1:2" x14ac:dyDescent="0.25">
      <c r="A2853" s="19" t="s">
        <v>3065</v>
      </c>
      <c r="B2853" s="24">
        <v>8915.2276484532995</v>
      </c>
    </row>
    <row r="2854" spans="1:2" x14ac:dyDescent="0.25">
      <c r="A2854" s="19" t="s">
        <v>3066</v>
      </c>
      <c r="B2854" s="24">
        <v>1.3466919076672801</v>
      </c>
    </row>
    <row r="2855" spans="1:2" x14ac:dyDescent="0.25">
      <c r="A2855" s="19" t="s">
        <v>3067</v>
      </c>
      <c r="B2855" s="24">
        <v>5.6881294272253697</v>
      </c>
    </row>
    <row r="2856" spans="1:2" x14ac:dyDescent="0.25">
      <c r="A2856" s="19" t="s">
        <v>3068</v>
      </c>
      <c r="B2856" s="24">
        <v>8.61318764271841</v>
      </c>
    </row>
    <row r="2857" spans="1:2" x14ac:dyDescent="0.25">
      <c r="A2857" s="19" t="s">
        <v>3069</v>
      </c>
      <c r="B2857" s="24">
        <v>425.17894653289898</v>
      </c>
    </row>
    <row r="2858" spans="1:2" x14ac:dyDescent="0.25">
      <c r="A2858" s="19" t="s">
        <v>3070</v>
      </c>
      <c r="B2858" s="24">
        <v>4431.6126712331998</v>
      </c>
    </row>
    <row r="2859" spans="1:2" x14ac:dyDescent="0.25">
      <c r="A2859" s="19" t="s">
        <v>3071</v>
      </c>
      <c r="B2859" s="24">
        <v>4785.8518103361803</v>
      </c>
    </row>
    <row r="2860" spans="1:2" x14ac:dyDescent="0.25">
      <c r="A2860" s="19" t="s">
        <v>3072</v>
      </c>
      <c r="B2860" s="24">
        <v>84.733758131073301</v>
      </c>
    </row>
    <row r="2861" spans="1:2" x14ac:dyDescent="0.25">
      <c r="A2861" s="19" t="s">
        <v>3073</v>
      </c>
      <c r="B2861" s="24">
        <v>11493.1917897892</v>
      </c>
    </row>
    <row r="2862" spans="1:2" x14ac:dyDescent="0.25">
      <c r="A2862" s="19" t="s">
        <v>3074</v>
      </c>
      <c r="B2862" s="24">
        <v>0.15254128113371701</v>
      </c>
    </row>
    <row r="2863" spans="1:2" x14ac:dyDescent="0.25">
      <c r="A2863" s="19" t="s">
        <v>3075</v>
      </c>
      <c r="B2863" s="24">
        <v>663.54135315603196</v>
      </c>
    </row>
    <row r="2864" spans="1:2" x14ac:dyDescent="0.25">
      <c r="A2864" s="19" t="s">
        <v>3076</v>
      </c>
      <c r="B2864" s="24">
        <v>283.71680690164601</v>
      </c>
    </row>
    <row r="2865" spans="1:2" x14ac:dyDescent="0.25">
      <c r="A2865" s="19" t="s">
        <v>3077</v>
      </c>
      <c r="B2865" s="24">
        <v>55864.238656066002</v>
      </c>
    </row>
    <row r="2866" spans="1:2" x14ac:dyDescent="0.25">
      <c r="A2866" s="19" t="s">
        <v>3078</v>
      </c>
      <c r="B2866" s="24">
        <v>1300.0922270788501</v>
      </c>
    </row>
    <row r="2867" spans="1:2" x14ac:dyDescent="0.25">
      <c r="A2867" s="19" t="s">
        <v>3079</v>
      </c>
      <c r="B2867" s="24">
        <v>5231.8635303961901</v>
      </c>
    </row>
    <row r="2868" spans="1:2" x14ac:dyDescent="0.25">
      <c r="A2868" s="19" t="s">
        <v>3080</v>
      </c>
      <c r="B2868" s="24">
        <v>16962.707642799101</v>
      </c>
    </row>
    <row r="2869" spans="1:2" x14ac:dyDescent="0.25">
      <c r="A2869" s="19" t="s">
        <v>3081</v>
      </c>
      <c r="B2869" s="24">
        <v>8345.3792664646608</v>
      </c>
    </row>
    <row r="2870" spans="1:2" x14ac:dyDescent="0.25">
      <c r="A2870" s="19" t="s">
        <v>3082</v>
      </c>
      <c r="B2870" s="24">
        <v>12877.094984311099</v>
      </c>
    </row>
    <row r="2871" spans="1:2" x14ac:dyDescent="0.25">
      <c r="A2871" s="19" t="s">
        <v>3083</v>
      </c>
      <c r="B2871" s="24">
        <v>6221.7903702929398</v>
      </c>
    </row>
    <row r="2872" spans="1:2" x14ac:dyDescent="0.25">
      <c r="A2872" s="19" t="s">
        <v>3084</v>
      </c>
      <c r="B2872" s="24">
        <v>1318.8429444097301</v>
      </c>
    </row>
    <row r="2873" spans="1:2" x14ac:dyDescent="0.25">
      <c r="A2873" s="19" t="s">
        <v>3085</v>
      </c>
      <c r="B2873" s="24">
        <v>1130.7089666372599</v>
      </c>
    </row>
    <row r="2874" spans="1:2" x14ac:dyDescent="0.25">
      <c r="A2874" s="19" t="s">
        <v>3086</v>
      </c>
      <c r="B2874" s="24">
        <v>7750.1483971568396</v>
      </c>
    </row>
    <row r="2875" spans="1:2" x14ac:dyDescent="0.25">
      <c r="A2875" s="19" t="s">
        <v>3087</v>
      </c>
      <c r="B2875" s="24">
        <v>3854.1669205719099</v>
      </c>
    </row>
    <row r="2876" spans="1:2" x14ac:dyDescent="0.25">
      <c r="A2876" s="19" t="s">
        <v>3088</v>
      </c>
      <c r="B2876" s="24">
        <v>90.810389209474195</v>
      </c>
    </row>
    <row r="2877" spans="1:2" x14ac:dyDescent="0.25">
      <c r="A2877" s="19" t="s">
        <v>3089</v>
      </c>
      <c r="B2877" s="24">
        <v>0.45585116054922697</v>
      </c>
    </row>
    <row r="2878" spans="1:2" x14ac:dyDescent="0.25">
      <c r="A2878" s="19" t="s">
        <v>3090</v>
      </c>
      <c r="B2878" s="24">
        <v>1505.44281761099</v>
      </c>
    </row>
    <row r="2879" spans="1:2" x14ac:dyDescent="0.25">
      <c r="A2879" s="19" t="s">
        <v>3091</v>
      </c>
      <c r="B2879" s="24">
        <v>764.21777794895399</v>
      </c>
    </row>
    <row r="2880" spans="1:2" x14ac:dyDescent="0.25">
      <c r="A2880" s="19" t="s">
        <v>3092</v>
      </c>
      <c r="B2880" s="24">
        <v>0</v>
      </c>
    </row>
    <row r="2881" spans="1:2" x14ac:dyDescent="0.25">
      <c r="A2881" s="19" t="s">
        <v>3093</v>
      </c>
      <c r="B2881" s="24">
        <v>7.1130637111286896</v>
      </c>
    </row>
    <row r="2882" spans="1:2" x14ac:dyDescent="0.25">
      <c r="A2882" s="19" t="s">
        <v>3094</v>
      </c>
      <c r="B2882" s="24">
        <v>226.08392336710199</v>
      </c>
    </row>
    <row r="2883" spans="1:2" x14ac:dyDescent="0.25">
      <c r="A2883" s="19" t="s">
        <v>3095</v>
      </c>
      <c r="B2883" s="24">
        <v>8.7725179098905901</v>
      </c>
    </row>
    <row r="2884" spans="1:2" x14ac:dyDescent="0.25">
      <c r="A2884" s="19" t="s">
        <v>3096</v>
      </c>
      <c r="B2884" s="24">
        <v>92.533654025002505</v>
      </c>
    </row>
    <row r="2885" spans="1:2" x14ac:dyDescent="0.25">
      <c r="A2885" s="19" t="s">
        <v>3097</v>
      </c>
      <c r="B2885" s="24">
        <v>66.752767071858997</v>
      </c>
    </row>
    <row r="2886" spans="1:2" x14ac:dyDescent="0.25">
      <c r="A2886" s="19" t="s">
        <v>3098</v>
      </c>
      <c r="B2886" s="24">
        <v>4.6968320855928196</v>
      </c>
    </row>
    <row r="2887" spans="1:2" x14ac:dyDescent="0.25">
      <c r="A2887" s="19" t="s">
        <v>3099</v>
      </c>
      <c r="B2887" s="24">
        <v>0</v>
      </c>
    </row>
    <row r="2888" spans="1:2" x14ac:dyDescent="0.25">
      <c r="A2888" s="19" t="s">
        <v>3100</v>
      </c>
      <c r="B2888" s="24">
        <v>267.46480558552503</v>
      </c>
    </row>
    <row r="2889" spans="1:2" x14ac:dyDescent="0.25">
      <c r="A2889" s="19" t="s">
        <v>3101</v>
      </c>
      <c r="B2889" s="24">
        <v>0.15145421239594301</v>
      </c>
    </row>
    <row r="2890" spans="1:2" x14ac:dyDescent="0.25">
      <c r="A2890" s="19" t="s">
        <v>3102</v>
      </c>
      <c r="B2890" s="24">
        <v>25.640720148086</v>
      </c>
    </row>
    <row r="2891" spans="1:2" x14ac:dyDescent="0.25">
      <c r="A2891" s="19" t="s">
        <v>3103</v>
      </c>
      <c r="B2891" s="24">
        <v>197.380168193294</v>
      </c>
    </row>
    <row r="2892" spans="1:2" x14ac:dyDescent="0.25">
      <c r="A2892" s="19" t="s">
        <v>3104</v>
      </c>
      <c r="B2892" s="24">
        <v>497.03304931972099</v>
      </c>
    </row>
    <row r="2893" spans="1:2" x14ac:dyDescent="0.25">
      <c r="A2893" s="19" t="s">
        <v>3105</v>
      </c>
      <c r="B2893" s="24">
        <v>150.33747442336499</v>
      </c>
    </row>
    <row r="2894" spans="1:2" x14ac:dyDescent="0.25">
      <c r="A2894" s="19" t="s">
        <v>3106</v>
      </c>
      <c r="B2894" s="24">
        <v>56.578684096824098</v>
      </c>
    </row>
    <row r="2895" spans="1:2" x14ac:dyDescent="0.25">
      <c r="A2895" s="19" t="s">
        <v>3107</v>
      </c>
      <c r="B2895" s="24">
        <v>47.480988663591702</v>
      </c>
    </row>
    <row r="2896" spans="1:2" x14ac:dyDescent="0.25">
      <c r="A2896" s="19" t="s">
        <v>3109</v>
      </c>
      <c r="B2896" s="24">
        <v>122.616260719788</v>
      </c>
    </row>
    <row r="2897" spans="1:2" x14ac:dyDescent="0.25">
      <c r="A2897" s="19" t="s">
        <v>3110</v>
      </c>
      <c r="B2897" s="24">
        <v>3679.0281581847098</v>
      </c>
    </row>
    <row r="2898" spans="1:2" x14ac:dyDescent="0.25">
      <c r="A2898" s="19" t="s">
        <v>3108</v>
      </c>
      <c r="B2898" s="24">
        <v>2297.78286921566</v>
      </c>
    </row>
    <row r="2899" spans="1:2" x14ac:dyDescent="0.25">
      <c r="A2899" s="19" t="s">
        <v>3111</v>
      </c>
      <c r="B2899" s="24">
        <v>11.802836416128899</v>
      </c>
    </row>
    <row r="2900" spans="1:2" x14ac:dyDescent="0.25">
      <c r="A2900" s="19" t="s">
        <v>3112</v>
      </c>
      <c r="B2900" s="24">
        <v>0.63826267271695303</v>
      </c>
    </row>
    <row r="2901" spans="1:2" x14ac:dyDescent="0.25">
      <c r="A2901" s="19" t="s">
        <v>3113</v>
      </c>
      <c r="B2901" s="24">
        <v>2066.92904702544</v>
      </c>
    </row>
    <row r="2902" spans="1:2" x14ac:dyDescent="0.25">
      <c r="A2902" s="19" t="s">
        <v>3114</v>
      </c>
      <c r="B2902" s="24">
        <v>155.63327964768499</v>
      </c>
    </row>
    <row r="2903" spans="1:2" x14ac:dyDescent="0.25">
      <c r="A2903" s="19" t="s">
        <v>3115</v>
      </c>
      <c r="B2903" s="24">
        <v>10.683865611968599</v>
      </c>
    </row>
    <row r="2904" spans="1:2" x14ac:dyDescent="0.25">
      <c r="A2904" s="19" t="s">
        <v>3116</v>
      </c>
      <c r="B2904" s="24">
        <v>11.9592221260817</v>
      </c>
    </row>
    <row r="2905" spans="1:2" x14ac:dyDescent="0.25">
      <c r="A2905" s="19" t="s">
        <v>3117</v>
      </c>
      <c r="B2905" s="24">
        <v>134.68266599229901</v>
      </c>
    </row>
    <row r="2906" spans="1:2" x14ac:dyDescent="0.25">
      <c r="A2906" s="19" t="s">
        <v>3118</v>
      </c>
      <c r="B2906" s="24">
        <v>4.6685803881142203</v>
      </c>
    </row>
    <row r="2907" spans="1:2" x14ac:dyDescent="0.25">
      <c r="A2907" s="19" t="s">
        <v>3119</v>
      </c>
      <c r="B2907" s="24">
        <v>671.91190771912204</v>
      </c>
    </row>
    <row r="2908" spans="1:2" x14ac:dyDescent="0.25">
      <c r="A2908" s="19" t="s">
        <v>3121</v>
      </c>
      <c r="B2908" s="24">
        <v>3.0150125713050402</v>
      </c>
    </row>
    <row r="2909" spans="1:2" x14ac:dyDescent="0.25">
      <c r="A2909" s="19" t="s">
        <v>3120</v>
      </c>
      <c r="B2909" s="24">
        <v>0.19254680102715699</v>
      </c>
    </row>
    <row r="2910" spans="1:2" x14ac:dyDescent="0.25">
      <c r="A2910" s="19" t="s">
        <v>3122</v>
      </c>
      <c r="B2910" s="24">
        <v>1586.09266204358</v>
      </c>
    </row>
    <row r="2911" spans="1:2" x14ac:dyDescent="0.25">
      <c r="A2911" s="19" t="s">
        <v>3123</v>
      </c>
      <c r="B2911" s="24">
        <v>2.9162313186283799</v>
      </c>
    </row>
    <row r="2912" spans="1:2" x14ac:dyDescent="0.25">
      <c r="A2912" s="19" t="s">
        <v>3124</v>
      </c>
      <c r="B2912" s="24">
        <v>2.1523143333686199</v>
      </c>
    </row>
    <row r="2913" spans="1:2" x14ac:dyDescent="0.25">
      <c r="A2913" s="19" t="s">
        <v>3125</v>
      </c>
      <c r="B2913" s="24">
        <v>259.71652919481397</v>
      </c>
    </row>
    <row r="2914" spans="1:2" x14ac:dyDescent="0.25">
      <c r="A2914" s="19" t="s">
        <v>3126</v>
      </c>
      <c r="B2914" s="24">
        <v>43.197192745225799</v>
      </c>
    </row>
    <row r="2915" spans="1:2" x14ac:dyDescent="0.25">
      <c r="A2915" s="19" t="s">
        <v>3127</v>
      </c>
      <c r="B2915" s="24">
        <v>0</v>
      </c>
    </row>
    <row r="2916" spans="1:2" x14ac:dyDescent="0.25">
      <c r="A2916" s="19" t="s">
        <v>3128</v>
      </c>
      <c r="B2916" s="24">
        <v>2.6887707286142701</v>
      </c>
    </row>
    <row r="2917" spans="1:2" x14ac:dyDescent="0.25">
      <c r="A2917" s="19" t="s">
        <v>3129</v>
      </c>
      <c r="B2917" s="24">
        <v>32.1146435746045</v>
      </c>
    </row>
    <row r="2918" spans="1:2" x14ac:dyDescent="0.25">
      <c r="A2918" s="19" t="s">
        <v>3130</v>
      </c>
      <c r="B2918" s="24">
        <v>348.07176768277901</v>
      </c>
    </row>
    <row r="2919" spans="1:2" x14ac:dyDescent="0.25">
      <c r="A2919" s="19" t="s">
        <v>3152</v>
      </c>
      <c r="B2919" s="24">
        <v>17946.596040548</v>
      </c>
    </row>
    <row r="2920" spans="1:2" x14ac:dyDescent="0.25">
      <c r="A2920" s="19" t="s">
        <v>3153</v>
      </c>
      <c r="B2920" s="24">
        <v>965.33441855276999</v>
      </c>
    </row>
    <row r="2921" spans="1:2" x14ac:dyDescent="0.25">
      <c r="A2921" s="19" t="s">
        <v>3154</v>
      </c>
      <c r="B2921" s="24">
        <v>2390.5370593643502</v>
      </c>
    </row>
    <row r="2922" spans="1:2" x14ac:dyDescent="0.25">
      <c r="A2922" s="19" t="s">
        <v>3131</v>
      </c>
      <c r="B2922" s="24">
        <v>5294.91039630262</v>
      </c>
    </row>
    <row r="2923" spans="1:2" x14ac:dyDescent="0.25">
      <c r="A2923" s="19" t="s">
        <v>3132</v>
      </c>
      <c r="B2923" s="24">
        <v>138.044842982803</v>
      </c>
    </row>
    <row r="2924" spans="1:2" x14ac:dyDescent="0.25">
      <c r="A2924" s="19" t="s">
        <v>3133</v>
      </c>
      <c r="B2924" s="24">
        <v>1452.6764386115301</v>
      </c>
    </row>
    <row r="2925" spans="1:2" x14ac:dyDescent="0.25">
      <c r="A2925" s="19" t="s">
        <v>3134</v>
      </c>
      <c r="B2925" s="24">
        <v>20.922904898924902</v>
      </c>
    </row>
    <row r="2926" spans="1:2" x14ac:dyDescent="0.25">
      <c r="A2926" s="19" t="s">
        <v>3135</v>
      </c>
      <c r="B2926" s="24">
        <v>28.084998223643801</v>
      </c>
    </row>
    <row r="2927" spans="1:2" x14ac:dyDescent="0.25">
      <c r="A2927" s="19" t="s">
        <v>3136</v>
      </c>
      <c r="B2927" s="24">
        <v>1119.5076445258301</v>
      </c>
    </row>
    <row r="2928" spans="1:2" x14ac:dyDescent="0.25">
      <c r="A2928" s="19" t="s">
        <v>3137</v>
      </c>
      <c r="B2928" s="24">
        <v>703.30259335671201</v>
      </c>
    </row>
    <row r="2929" spans="1:2" x14ac:dyDescent="0.25">
      <c r="A2929" s="19" t="s">
        <v>3138</v>
      </c>
      <c r="B2929" s="24">
        <v>7858.9366602638402</v>
      </c>
    </row>
    <row r="2930" spans="1:2" x14ac:dyDescent="0.25">
      <c r="A2930" s="19" t="s">
        <v>3139</v>
      </c>
      <c r="B2930" s="24">
        <v>1224.0338894689401</v>
      </c>
    </row>
    <row r="2931" spans="1:2" x14ac:dyDescent="0.25">
      <c r="A2931" s="19" t="s">
        <v>3140</v>
      </c>
      <c r="B2931" s="24">
        <v>352.44478831611701</v>
      </c>
    </row>
    <row r="2932" spans="1:2" x14ac:dyDescent="0.25">
      <c r="A2932" s="19" t="s">
        <v>3141</v>
      </c>
      <c r="B2932" s="24">
        <v>4217.6220088232903</v>
      </c>
    </row>
    <row r="2933" spans="1:2" x14ac:dyDescent="0.25">
      <c r="A2933" s="19" t="s">
        <v>3142</v>
      </c>
      <c r="B2933" s="24">
        <v>9783.8976536484406</v>
      </c>
    </row>
    <row r="2934" spans="1:2" x14ac:dyDescent="0.25">
      <c r="A2934" s="19" t="s">
        <v>3143</v>
      </c>
      <c r="B2934" s="24">
        <v>349.96098768085699</v>
      </c>
    </row>
    <row r="2935" spans="1:2" x14ac:dyDescent="0.25">
      <c r="A2935" s="19" t="s">
        <v>3144</v>
      </c>
      <c r="B2935" s="24">
        <v>7.6919750951231496</v>
      </c>
    </row>
    <row r="2936" spans="1:2" x14ac:dyDescent="0.25">
      <c r="A2936" s="19" t="s">
        <v>3145</v>
      </c>
      <c r="B2936" s="24">
        <v>25.456422139122498</v>
      </c>
    </row>
    <row r="2937" spans="1:2" x14ac:dyDescent="0.25">
      <c r="A2937" s="19" t="s">
        <v>3146</v>
      </c>
      <c r="B2937" s="24">
        <v>2154.0435575568899</v>
      </c>
    </row>
    <row r="2938" spans="1:2" x14ac:dyDescent="0.25">
      <c r="A2938" s="19" t="s">
        <v>3147</v>
      </c>
      <c r="B2938" s="24">
        <v>117.403716273363</v>
      </c>
    </row>
    <row r="2939" spans="1:2" x14ac:dyDescent="0.25">
      <c r="A2939" s="19" t="s">
        <v>3148</v>
      </c>
      <c r="B2939" s="24">
        <v>257.205970028271</v>
      </c>
    </row>
    <row r="2940" spans="1:2" x14ac:dyDescent="0.25">
      <c r="A2940" s="19" t="s">
        <v>3149</v>
      </c>
      <c r="B2940" s="24">
        <v>2655.8588409784402</v>
      </c>
    </row>
    <row r="2941" spans="1:2" x14ac:dyDescent="0.25">
      <c r="A2941" s="19" t="s">
        <v>3150</v>
      </c>
      <c r="B2941" s="24">
        <v>2914.1439912553101</v>
      </c>
    </row>
    <row r="2942" spans="1:2" x14ac:dyDescent="0.25">
      <c r="A2942" s="19" t="s">
        <v>3151</v>
      </c>
      <c r="B2942" s="24">
        <v>6048.1305200418901</v>
      </c>
    </row>
    <row r="2943" spans="1:2" x14ac:dyDescent="0.25">
      <c r="A2943" s="19" t="s">
        <v>3155</v>
      </c>
      <c r="B2943" s="24">
        <v>4753.95300569959</v>
      </c>
    </row>
    <row r="2944" spans="1:2" x14ac:dyDescent="0.25">
      <c r="A2944" s="19" t="s">
        <v>3156</v>
      </c>
      <c r="B2944" s="24">
        <v>48.958597098399999</v>
      </c>
    </row>
    <row r="2945" spans="1:2" x14ac:dyDescent="0.25">
      <c r="A2945" s="19" t="s">
        <v>3157</v>
      </c>
      <c r="B2945" s="24">
        <v>196.42625965295201</v>
      </c>
    </row>
    <row r="2946" spans="1:2" x14ac:dyDescent="0.25">
      <c r="A2946" s="19" t="s">
        <v>3158</v>
      </c>
      <c r="B2946" s="24">
        <v>5492.8526695844603</v>
      </c>
    </row>
    <row r="2947" spans="1:2" x14ac:dyDescent="0.25">
      <c r="A2947" s="19" t="s">
        <v>3159</v>
      </c>
      <c r="B2947" s="24">
        <v>40.449070915403396</v>
      </c>
    </row>
    <row r="2948" spans="1:2" x14ac:dyDescent="0.25">
      <c r="A2948" s="19" t="s">
        <v>3160</v>
      </c>
      <c r="B2948" s="24">
        <v>209.58806488622201</v>
      </c>
    </row>
    <row r="2949" spans="1:2" x14ac:dyDescent="0.25">
      <c r="A2949" s="19" t="s">
        <v>3161</v>
      </c>
      <c r="B2949" s="24">
        <v>465.45704733667901</v>
      </c>
    </row>
    <row r="2950" spans="1:2" x14ac:dyDescent="0.25">
      <c r="A2950" s="19" t="s">
        <v>3162</v>
      </c>
      <c r="B2950" s="24">
        <v>1494.7105850314299</v>
      </c>
    </row>
    <row r="2951" spans="1:2" x14ac:dyDescent="0.25">
      <c r="A2951" s="19" t="s">
        <v>3163</v>
      </c>
      <c r="B2951" s="24">
        <v>350.01942279777001</v>
      </c>
    </row>
    <row r="2952" spans="1:2" x14ac:dyDescent="0.25">
      <c r="A2952" s="19" t="s">
        <v>3164</v>
      </c>
      <c r="B2952" s="24">
        <v>865.72686368154496</v>
      </c>
    </row>
    <row r="2953" spans="1:2" x14ac:dyDescent="0.25">
      <c r="A2953" s="19" t="s">
        <v>3165</v>
      </c>
      <c r="B2953" s="24">
        <v>353.26418896595698</v>
      </c>
    </row>
    <row r="2954" spans="1:2" x14ac:dyDescent="0.25">
      <c r="A2954" s="19" t="s">
        <v>3166</v>
      </c>
      <c r="B2954" s="24">
        <v>3.3792443996818302</v>
      </c>
    </row>
    <row r="2955" spans="1:2" x14ac:dyDescent="0.25">
      <c r="A2955" s="19" t="s">
        <v>3167</v>
      </c>
      <c r="B2955" s="24">
        <v>755.20149177512496</v>
      </c>
    </row>
    <row r="2956" spans="1:2" x14ac:dyDescent="0.25">
      <c r="A2956" s="19" t="s">
        <v>3168</v>
      </c>
      <c r="B2956" s="24">
        <v>13.103510868654</v>
      </c>
    </row>
    <row r="2957" spans="1:2" x14ac:dyDescent="0.25">
      <c r="A2957" s="19" t="s">
        <v>3169</v>
      </c>
      <c r="B2957" s="24">
        <v>2064.7529532440199</v>
      </c>
    </row>
    <row r="2958" spans="1:2" x14ac:dyDescent="0.25">
      <c r="A2958" s="19" t="s">
        <v>3170</v>
      </c>
      <c r="B2958" s="24">
        <v>11769.475565867</v>
      </c>
    </row>
    <row r="2959" spans="1:2" x14ac:dyDescent="0.25">
      <c r="A2959" s="19" t="s">
        <v>3171</v>
      </c>
      <c r="B2959" s="24">
        <v>8067.71371643372</v>
      </c>
    </row>
    <row r="2960" spans="1:2" x14ac:dyDescent="0.25">
      <c r="A2960" s="19" t="s">
        <v>3172</v>
      </c>
      <c r="B2960" s="24">
        <v>1117.45454712579</v>
      </c>
    </row>
    <row r="2961" spans="1:2" x14ac:dyDescent="0.25">
      <c r="A2961" s="19" t="s">
        <v>3173</v>
      </c>
      <c r="B2961" s="24">
        <v>1118.2432964520699</v>
      </c>
    </row>
    <row r="2962" spans="1:2" x14ac:dyDescent="0.25">
      <c r="A2962" s="19" t="s">
        <v>3174</v>
      </c>
      <c r="B2962" s="24">
        <v>150.28549393042101</v>
      </c>
    </row>
    <row r="2963" spans="1:2" x14ac:dyDescent="0.25">
      <c r="A2963" s="19" t="s">
        <v>3175</v>
      </c>
      <c r="B2963" s="24">
        <v>612.91806020228705</v>
      </c>
    </row>
    <row r="2964" spans="1:2" x14ac:dyDescent="0.25">
      <c r="A2964" s="19" t="s">
        <v>3176</v>
      </c>
      <c r="B2964" s="24">
        <v>7032.2734935929402</v>
      </c>
    </row>
    <row r="2965" spans="1:2" x14ac:dyDescent="0.25">
      <c r="A2965" s="19" t="s">
        <v>3177</v>
      </c>
      <c r="B2965" s="24">
        <v>98.540581144419903</v>
      </c>
    </row>
    <row r="2966" spans="1:2" x14ac:dyDescent="0.25">
      <c r="A2966" s="19" t="s">
        <v>3178</v>
      </c>
      <c r="B2966" s="24">
        <v>2.1055908144509399</v>
      </c>
    </row>
    <row r="2967" spans="1:2" x14ac:dyDescent="0.25">
      <c r="A2967" s="19" t="s">
        <v>3179</v>
      </c>
      <c r="B2967" s="24">
        <v>111.472245830171</v>
      </c>
    </row>
    <row r="2968" spans="1:2" x14ac:dyDescent="0.25">
      <c r="A2968" s="19" t="s">
        <v>3180</v>
      </c>
      <c r="B2968" s="24">
        <v>14679.4152622205</v>
      </c>
    </row>
    <row r="2969" spans="1:2" x14ac:dyDescent="0.25">
      <c r="A2969" s="19" t="s">
        <v>3181</v>
      </c>
      <c r="B2969" s="24">
        <v>74.467072501226099</v>
      </c>
    </row>
    <row r="2970" spans="1:2" x14ac:dyDescent="0.25">
      <c r="A2970" s="19" t="s">
        <v>3184</v>
      </c>
      <c r="B2970" s="24">
        <v>3627.4269387141399</v>
      </c>
    </row>
    <row r="2971" spans="1:2" x14ac:dyDescent="0.25">
      <c r="A2971" s="19" t="s">
        <v>3182</v>
      </c>
      <c r="B2971" s="24">
        <v>1796.8157354448499</v>
      </c>
    </row>
    <row r="2972" spans="1:2" x14ac:dyDescent="0.25">
      <c r="A2972" s="19" t="s">
        <v>3183</v>
      </c>
      <c r="B2972" s="24">
        <v>1053.89652631739</v>
      </c>
    </row>
    <row r="2973" spans="1:2" x14ac:dyDescent="0.25">
      <c r="A2973" s="19" t="s">
        <v>3185</v>
      </c>
      <c r="B2973" s="24">
        <v>86.199972858885999</v>
      </c>
    </row>
    <row r="2974" spans="1:2" x14ac:dyDescent="0.25">
      <c r="A2974" s="19" t="s">
        <v>3186</v>
      </c>
      <c r="B2974" s="24">
        <v>5615.2711602434701</v>
      </c>
    </row>
    <row r="2975" spans="1:2" x14ac:dyDescent="0.25">
      <c r="A2975" s="19" t="s">
        <v>3187</v>
      </c>
      <c r="B2975" s="24">
        <v>42.621464522255799</v>
      </c>
    </row>
    <row r="2976" spans="1:2" x14ac:dyDescent="0.25">
      <c r="A2976" s="19" t="s">
        <v>3188</v>
      </c>
      <c r="B2976" s="24">
        <v>3372.1460238259501</v>
      </c>
    </row>
    <row r="2977" spans="1:2" x14ac:dyDescent="0.25">
      <c r="A2977" s="19" t="s">
        <v>3189</v>
      </c>
      <c r="B2977" s="24">
        <v>8597.0229207245993</v>
      </c>
    </row>
    <row r="2978" spans="1:2" x14ac:dyDescent="0.25">
      <c r="A2978" s="19" t="s">
        <v>3190</v>
      </c>
      <c r="B2978" s="24">
        <v>61.825629960185999</v>
      </c>
    </row>
    <row r="2979" spans="1:2" x14ac:dyDescent="0.25">
      <c r="A2979" s="19" t="s">
        <v>3191</v>
      </c>
      <c r="B2979" s="24">
        <v>3.8595738966269701</v>
      </c>
    </row>
    <row r="2980" spans="1:2" x14ac:dyDescent="0.25">
      <c r="A2980" s="19" t="s">
        <v>3192</v>
      </c>
      <c r="B2980" s="24">
        <v>29.510142291095701</v>
      </c>
    </row>
    <row r="2981" spans="1:2" x14ac:dyDescent="0.25">
      <c r="A2981" s="19" t="s">
        <v>3193</v>
      </c>
      <c r="B2981" s="24">
        <v>1511.1523629113999</v>
      </c>
    </row>
    <row r="2982" spans="1:2" x14ac:dyDescent="0.25">
      <c r="A2982" s="19" t="s">
        <v>3194</v>
      </c>
      <c r="B2982" s="24">
        <v>943.45264874831503</v>
      </c>
    </row>
    <row r="2983" spans="1:2" x14ac:dyDescent="0.25">
      <c r="A2983" s="19" t="s">
        <v>3195</v>
      </c>
      <c r="B2983" s="24">
        <v>138.51893254801601</v>
      </c>
    </row>
    <row r="2984" spans="1:2" x14ac:dyDescent="0.25">
      <c r="A2984" s="19" t="s">
        <v>3196</v>
      </c>
      <c r="B2984" s="24">
        <v>1330.0167573353899</v>
      </c>
    </row>
    <row r="2985" spans="1:2" x14ac:dyDescent="0.25">
      <c r="A2985" s="19" t="s">
        <v>3197</v>
      </c>
      <c r="B2985" s="24">
        <v>3055.59862072549</v>
      </c>
    </row>
    <row r="2986" spans="1:2" x14ac:dyDescent="0.25">
      <c r="A2986" s="19" t="s">
        <v>3198</v>
      </c>
      <c r="B2986" s="24">
        <v>55.2093368884792</v>
      </c>
    </row>
    <row r="2987" spans="1:2" x14ac:dyDescent="0.25">
      <c r="A2987" s="19" t="s">
        <v>3199</v>
      </c>
      <c r="B2987" s="24">
        <v>11.390039882629599</v>
      </c>
    </row>
    <row r="2988" spans="1:2" x14ac:dyDescent="0.25">
      <c r="A2988" s="19" t="s">
        <v>3200</v>
      </c>
      <c r="B2988" s="24">
        <v>2919.1257045645302</v>
      </c>
    </row>
    <row r="2989" spans="1:2" x14ac:dyDescent="0.25">
      <c r="A2989" s="19" t="s">
        <v>3201</v>
      </c>
      <c r="B2989" s="24">
        <v>11.1770888556711</v>
      </c>
    </row>
    <row r="2990" spans="1:2" x14ac:dyDescent="0.25">
      <c r="A2990" s="19" t="s">
        <v>3202</v>
      </c>
      <c r="B2990" s="24">
        <v>532.43030464297999</v>
      </c>
    </row>
    <row r="2991" spans="1:2" x14ac:dyDescent="0.25">
      <c r="A2991" s="19" t="s">
        <v>3203</v>
      </c>
      <c r="B2991" s="24">
        <v>9033.4969180000098</v>
      </c>
    </row>
    <row r="2992" spans="1:2" x14ac:dyDescent="0.25">
      <c r="A2992" s="19" t="s">
        <v>3204</v>
      </c>
      <c r="B2992" s="24">
        <v>1635.2190919901</v>
      </c>
    </row>
    <row r="2993" spans="1:2" x14ac:dyDescent="0.25">
      <c r="A2993" s="19" t="s">
        <v>3205</v>
      </c>
      <c r="B2993" s="24">
        <v>223.588456648</v>
      </c>
    </row>
    <row r="2994" spans="1:2" x14ac:dyDescent="0.25">
      <c r="A2994" s="19" t="s">
        <v>3206</v>
      </c>
      <c r="B2994" s="24">
        <v>74.142173582988093</v>
      </c>
    </row>
    <row r="2995" spans="1:2" x14ac:dyDescent="0.25">
      <c r="A2995" s="19" t="s">
        <v>3207</v>
      </c>
      <c r="B2995" s="24">
        <v>1055.7390152227599</v>
      </c>
    </row>
    <row r="2996" spans="1:2" x14ac:dyDescent="0.25">
      <c r="A2996" s="19" t="s">
        <v>3208</v>
      </c>
      <c r="B2996" s="24">
        <v>16.9163017133152</v>
      </c>
    </row>
    <row r="2997" spans="1:2" x14ac:dyDescent="0.25">
      <c r="A2997" s="19" t="s">
        <v>3209</v>
      </c>
      <c r="B2997" s="24">
        <v>471.35576144535202</v>
      </c>
    </row>
    <row r="2998" spans="1:2" x14ac:dyDescent="0.25">
      <c r="A2998" s="19" t="s">
        <v>3210</v>
      </c>
      <c r="B2998" s="24">
        <v>593.797413805156</v>
      </c>
    </row>
    <row r="2999" spans="1:2" x14ac:dyDescent="0.25">
      <c r="A2999" s="19" t="s">
        <v>3211</v>
      </c>
      <c r="B2999" s="24">
        <v>506.64790309296501</v>
      </c>
    </row>
    <row r="3000" spans="1:2" x14ac:dyDescent="0.25">
      <c r="A3000" s="19" t="s">
        <v>3212</v>
      </c>
      <c r="B3000" s="24">
        <v>28.463260876665</v>
      </c>
    </row>
    <row r="3001" spans="1:2" x14ac:dyDescent="0.25">
      <c r="A3001" s="19" t="s">
        <v>3213</v>
      </c>
      <c r="B3001" s="24">
        <v>14.924209004998399</v>
      </c>
    </row>
    <row r="3002" spans="1:2" x14ac:dyDescent="0.25">
      <c r="A3002" s="19" t="s">
        <v>3214</v>
      </c>
      <c r="B3002" s="24">
        <v>136.27082284714399</v>
      </c>
    </row>
    <row r="3003" spans="1:2" x14ac:dyDescent="0.25">
      <c r="A3003" s="19" t="s">
        <v>3215</v>
      </c>
      <c r="B3003" s="24">
        <v>86.775841451201899</v>
      </c>
    </row>
    <row r="3004" spans="1:2" x14ac:dyDescent="0.25">
      <c r="A3004" s="19" t="s">
        <v>3216</v>
      </c>
      <c r="B3004" s="24">
        <v>12.4434918463245</v>
      </c>
    </row>
    <row r="3005" spans="1:2" x14ac:dyDescent="0.25">
      <c r="A3005" s="19" t="s">
        <v>3217</v>
      </c>
      <c r="B3005" s="24">
        <v>0</v>
      </c>
    </row>
    <row r="3006" spans="1:2" x14ac:dyDescent="0.25">
      <c r="A3006" s="19" t="s">
        <v>3218</v>
      </c>
      <c r="B3006" s="24">
        <v>0</v>
      </c>
    </row>
    <row r="3007" spans="1:2" x14ac:dyDescent="0.25">
      <c r="A3007" s="19" t="s">
        <v>3219</v>
      </c>
      <c r="B3007" s="24">
        <v>6.5070762475019004</v>
      </c>
    </row>
    <row r="3008" spans="1:2" x14ac:dyDescent="0.25">
      <c r="A3008" s="19" t="s">
        <v>3220</v>
      </c>
      <c r="B3008" s="24">
        <v>8.5148246759590407</v>
      </c>
    </row>
    <row r="3009" spans="1:2" x14ac:dyDescent="0.25">
      <c r="A3009" s="19" t="s">
        <v>3221</v>
      </c>
      <c r="B3009" s="24">
        <v>0</v>
      </c>
    </row>
    <row r="3010" spans="1:2" x14ac:dyDescent="0.25">
      <c r="A3010" s="19" t="s">
        <v>3222</v>
      </c>
      <c r="B3010" s="24">
        <v>7.1595997920277599E-2</v>
      </c>
    </row>
    <row r="3011" spans="1:2" x14ac:dyDescent="0.25">
      <c r="A3011" s="19" t="s">
        <v>3223</v>
      </c>
      <c r="B3011" s="24">
        <v>49.775319043588901</v>
      </c>
    </row>
    <row r="3012" spans="1:2" x14ac:dyDescent="0.25">
      <c r="A3012" s="19" t="s">
        <v>3224</v>
      </c>
      <c r="B3012" s="24">
        <v>219.099996625519</v>
      </c>
    </row>
    <row r="3013" spans="1:2" x14ac:dyDescent="0.25">
      <c r="A3013" s="19" t="s">
        <v>3225</v>
      </c>
      <c r="B3013" s="24">
        <v>468.15292997666302</v>
      </c>
    </row>
    <row r="3014" spans="1:2" x14ac:dyDescent="0.25">
      <c r="A3014" s="19" t="s">
        <v>3226</v>
      </c>
      <c r="B3014" s="24">
        <v>1563.9872835680101</v>
      </c>
    </row>
    <row r="3015" spans="1:2" x14ac:dyDescent="0.25">
      <c r="A3015" s="19" t="s">
        <v>3227</v>
      </c>
      <c r="B3015" s="24">
        <v>262.62126069489699</v>
      </c>
    </row>
    <row r="3016" spans="1:2" x14ac:dyDescent="0.25">
      <c r="A3016" s="19" t="s">
        <v>3228</v>
      </c>
      <c r="B3016" s="24">
        <v>2298.6487896306598</v>
      </c>
    </row>
    <row r="3017" spans="1:2" x14ac:dyDescent="0.25">
      <c r="A3017" s="19" t="s">
        <v>3229</v>
      </c>
      <c r="B3017" s="24">
        <v>434.956925791495</v>
      </c>
    </row>
    <row r="3018" spans="1:2" x14ac:dyDescent="0.25">
      <c r="A3018" s="19" t="s">
        <v>3230</v>
      </c>
      <c r="B3018" s="24">
        <v>352.33590470793098</v>
      </c>
    </row>
    <row r="3019" spans="1:2" x14ac:dyDescent="0.25">
      <c r="A3019" s="19" t="s">
        <v>3231</v>
      </c>
      <c r="B3019" s="24">
        <v>2674.3166780186898</v>
      </c>
    </row>
    <row r="3020" spans="1:2" x14ac:dyDescent="0.25">
      <c r="A3020" s="19" t="s">
        <v>3232</v>
      </c>
      <c r="B3020" s="24">
        <v>386.01365674044803</v>
      </c>
    </row>
    <row r="3021" spans="1:2" x14ac:dyDescent="0.25">
      <c r="A3021" s="19" t="s">
        <v>3233</v>
      </c>
      <c r="B3021" s="24">
        <v>2087.7471802714399</v>
      </c>
    </row>
    <row r="3022" spans="1:2" x14ac:dyDescent="0.25">
      <c r="A3022" s="19" t="s">
        <v>3234</v>
      </c>
      <c r="B3022" s="24">
        <v>1958.8831534025901</v>
      </c>
    </row>
    <row r="3023" spans="1:2" x14ac:dyDescent="0.25">
      <c r="A3023" s="19" t="s">
        <v>3235</v>
      </c>
      <c r="B3023" s="24">
        <v>1831.5461507340301</v>
      </c>
    </row>
    <row r="3024" spans="1:2" x14ac:dyDescent="0.25">
      <c r="A3024" s="19" t="s">
        <v>3236</v>
      </c>
      <c r="B3024" s="24">
        <v>14.3795597397707</v>
      </c>
    </row>
    <row r="3025" spans="1:2" x14ac:dyDescent="0.25">
      <c r="A3025" s="19" t="s">
        <v>3237</v>
      </c>
      <c r="B3025" s="24">
        <v>3128.5733738406698</v>
      </c>
    </row>
    <row r="3026" spans="1:2" x14ac:dyDescent="0.25">
      <c r="A3026" s="19" t="s">
        <v>3238</v>
      </c>
      <c r="B3026" s="24">
        <v>28.002777478714101</v>
      </c>
    </row>
    <row r="3027" spans="1:2" x14ac:dyDescent="0.25">
      <c r="A3027" s="19" t="s">
        <v>3239</v>
      </c>
      <c r="B3027" s="24">
        <v>255.99027174328299</v>
      </c>
    </row>
    <row r="3028" spans="1:2" x14ac:dyDescent="0.25">
      <c r="A3028" s="19" t="s">
        <v>3240</v>
      </c>
      <c r="B3028" s="24">
        <v>310.64664027253002</v>
      </c>
    </row>
    <row r="3029" spans="1:2" x14ac:dyDescent="0.25">
      <c r="A3029" s="19" t="s">
        <v>3241</v>
      </c>
      <c r="B3029" s="24">
        <v>1743.0529111892899</v>
      </c>
    </row>
    <row r="3030" spans="1:2" x14ac:dyDescent="0.25">
      <c r="A3030" s="19" t="s">
        <v>3242</v>
      </c>
      <c r="B3030" s="24">
        <v>1289.73192420744</v>
      </c>
    </row>
    <row r="3031" spans="1:2" x14ac:dyDescent="0.25">
      <c r="A3031" s="19" t="s">
        <v>3243</v>
      </c>
      <c r="B3031" s="24">
        <v>627.14015625227603</v>
      </c>
    </row>
    <row r="3032" spans="1:2" x14ac:dyDescent="0.25">
      <c r="A3032" s="19" t="s">
        <v>3244</v>
      </c>
      <c r="B3032" s="24">
        <v>17.300550586143501</v>
      </c>
    </row>
    <row r="3033" spans="1:2" x14ac:dyDescent="0.25">
      <c r="A3033" s="19" t="s">
        <v>3245</v>
      </c>
      <c r="B3033" s="24">
        <v>382.53942785400898</v>
      </c>
    </row>
    <row r="3034" spans="1:2" x14ac:dyDescent="0.25">
      <c r="A3034" s="19" t="s">
        <v>3246</v>
      </c>
      <c r="B3034" s="24">
        <v>3734.0897208831898</v>
      </c>
    </row>
    <row r="3035" spans="1:2" x14ac:dyDescent="0.25">
      <c r="A3035" s="19" t="s">
        <v>3247</v>
      </c>
      <c r="B3035" s="24">
        <v>2257.5932189732398</v>
      </c>
    </row>
    <row r="3036" spans="1:2" x14ac:dyDescent="0.25">
      <c r="A3036" s="19" t="s">
        <v>3248</v>
      </c>
      <c r="B3036" s="24">
        <v>408.19182659613301</v>
      </c>
    </row>
    <row r="3037" spans="1:2" x14ac:dyDescent="0.25">
      <c r="A3037" s="19" t="s">
        <v>3249</v>
      </c>
      <c r="B3037" s="24">
        <v>40.081443270274001</v>
      </c>
    </row>
    <row r="3038" spans="1:2" x14ac:dyDescent="0.25">
      <c r="A3038" s="19" t="s">
        <v>3250</v>
      </c>
      <c r="B3038" s="24">
        <v>31.862671918139998</v>
      </c>
    </row>
    <row r="3039" spans="1:2" x14ac:dyDescent="0.25">
      <c r="A3039" s="19" t="s">
        <v>3251</v>
      </c>
      <c r="B3039" s="24">
        <v>96.980163571373794</v>
      </c>
    </row>
    <row r="3040" spans="1:2" x14ac:dyDescent="0.25">
      <c r="A3040" s="19" t="s">
        <v>3252</v>
      </c>
      <c r="B3040" s="24">
        <v>3259.8221663088798</v>
      </c>
    </row>
    <row r="3041" spans="1:2" x14ac:dyDescent="0.25">
      <c r="A3041" s="19" t="s">
        <v>3253</v>
      </c>
      <c r="B3041" s="24">
        <v>1.99958941023313</v>
      </c>
    </row>
    <row r="3042" spans="1:2" x14ac:dyDescent="0.25">
      <c r="A3042" s="19" t="s">
        <v>3254</v>
      </c>
      <c r="B3042" s="24">
        <v>341.11301888673103</v>
      </c>
    </row>
    <row r="3043" spans="1:2" x14ac:dyDescent="0.25">
      <c r="A3043" s="19" t="s">
        <v>3255</v>
      </c>
      <c r="B3043" s="24">
        <v>192.83328511286601</v>
      </c>
    </row>
    <row r="3044" spans="1:2" x14ac:dyDescent="0.25">
      <c r="A3044" s="19" t="s">
        <v>3256</v>
      </c>
      <c r="B3044" s="24">
        <v>2279.81829966645</v>
      </c>
    </row>
    <row r="3045" spans="1:2" x14ac:dyDescent="0.25">
      <c r="A3045" s="19" t="s">
        <v>3257</v>
      </c>
      <c r="B3045" s="24">
        <v>1567.4536253950901</v>
      </c>
    </row>
    <row r="3046" spans="1:2" x14ac:dyDescent="0.25">
      <c r="A3046" s="19" t="s">
        <v>3258</v>
      </c>
      <c r="B3046" s="24">
        <v>1359.6715428412101</v>
      </c>
    </row>
    <row r="3047" spans="1:2" x14ac:dyDescent="0.25">
      <c r="A3047" s="19" t="s">
        <v>3259</v>
      </c>
      <c r="B3047" s="24">
        <v>3454.6253680629302</v>
      </c>
    </row>
    <row r="3048" spans="1:2" x14ac:dyDescent="0.25">
      <c r="A3048" s="19" t="s">
        <v>3260</v>
      </c>
      <c r="B3048" s="24">
        <v>576.596402713305</v>
      </c>
    </row>
    <row r="3049" spans="1:2" x14ac:dyDescent="0.25">
      <c r="A3049" s="19" t="s">
        <v>3261</v>
      </c>
      <c r="B3049" s="24">
        <v>2379.5498139522701</v>
      </c>
    </row>
    <row r="3050" spans="1:2" x14ac:dyDescent="0.25">
      <c r="A3050" s="19" t="s">
        <v>3262</v>
      </c>
      <c r="B3050" s="24">
        <v>81.4146393573279</v>
      </c>
    </row>
    <row r="3051" spans="1:2" x14ac:dyDescent="0.25">
      <c r="A3051" s="19" t="s">
        <v>3263</v>
      </c>
      <c r="B3051" s="24">
        <v>43.997293251644301</v>
      </c>
    </row>
    <row r="3052" spans="1:2" x14ac:dyDescent="0.25">
      <c r="A3052" s="19" t="s">
        <v>3264</v>
      </c>
      <c r="B3052" s="24">
        <v>2755.74822147039</v>
      </c>
    </row>
    <row r="3053" spans="1:2" x14ac:dyDescent="0.25">
      <c r="A3053" s="19" t="s">
        <v>3265</v>
      </c>
      <c r="B3053" s="24">
        <v>6568.5926665555899</v>
      </c>
    </row>
    <row r="3054" spans="1:2" x14ac:dyDescent="0.25">
      <c r="A3054" s="19" t="s">
        <v>3266</v>
      </c>
      <c r="B3054" s="24">
        <v>5279.3300142420503</v>
      </c>
    </row>
    <row r="3055" spans="1:2" x14ac:dyDescent="0.25">
      <c r="A3055" s="19" t="s">
        <v>3267</v>
      </c>
      <c r="B3055" s="24">
        <v>171.09225413748999</v>
      </c>
    </row>
    <row r="3056" spans="1:2" x14ac:dyDescent="0.25">
      <c r="A3056" s="19" t="s">
        <v>3268</v>
      </c>
      <c r="B3056" s="24">
        <v>993.747894132346</v>
      </c>
    </row>
    <row r="3057" spans="1:2" x14ac:dyDescent="0.25">
      <c r="A3057" s="19" t="s">
        <v>3269</v>
      </c>
      <c r="B3057" s="24">
        <v>468.54498709347502</v>
      </c>
    </row>
    <row r="3058" spans="1:2" x14ac:dyDescent="0.25">
      <c r="A3058" s="19" t="s">
        <v>3270</v>
      </c>
      <c r="B3058" s="24">
        <v>490.77075904105197</v>
      </c>
    </row>
    <row r="3059" spans="1:2" x14ac:dyDescent="0.25">
      <c r="A3059" s="19" t="s">
        <v>3271</v>
      </c>
      <c r="B3059" s="24">
        <v>20.361311272881998</v>
      </c>
    </row>
    <row r="3060" spans="1:2" x14ac:dyDescent="0.25">
      <c r="A3060" s="19" t="s">
        <v>3272</v>
      </c>
      <c r="B3060" s="24">
        <v>309.678610396887</v>
      </c>
    </row>
    <row r="3061" spans="1:2" x14ac:dyDescent="0.25">
      <c r="A3061" s="19" t="s">
        <v>3273</v>
      </c>
      <c r="B3061" s="24">
        <v>1347.4463862503301</v>
      </c>
    </row>
    <row r="3062" spans="1:2" x14ac:dyDescent="0.25">
      <c r="A3062" s="19" t="s">
        <v>3274</v>
      </c>
      <c r="B3062" s="24">
        <v>913.70397294381405</v>
      </c>
    </row>
    <row r="3063" spans="1:2" x14ac:dyDescent="0.25">
      <c r="A3063" s="19" t="s">
        <v>3275</v>
      </c>
      <c r="B3063" s="24">
        <v>255.181771359783</v>
      </c>
    </row>
    <row r="3064" spans="1:2" x14ac:dyDescent="0.25">
      <c r="A3064" s="19" t="s">
        <v>3276</v>
      </c>
      <c r="B3064" s="24">
        <v>270.12572496911901</v>
      </c>
    </row>
    <row r="3065" spans="1:2" x14ac:dyDescent="0.25">
      <c r="A3065" s="19" t="s">
        <v>3277</v>
      </c>
      <c r="B3065" s="24">
        <v>107.744452642159</v>
      </c>
    </row>
    <row r="3066" spans="1:2" x14ac:dyDescent="0.25">
      <c r="A3066" s="19" t="s">
        <v>3278</v>
      </c>
      <c r="B3066" s="24">
        <v>910.93052457307795</v>
      </c>
    </row>
    <row r="3067" spans="1:2" x14ac:dyDescent="0.25">
      <c r="A3067" s="19" t="s">
        <v>3279</v>
      </c>
      <c r="B3067" s="24">
        <v>3049.8202180847102</v>
      </c>
    </row>
    <row r="3068" spans="1:2" x14ac:dyDescent="0.25">
      <c r="A3068" s="19" t="s">
        <v>3280</v>
      </c>
      <c r="B3068" s="24">
        <v>48.987635111634098</v>
      </c>
    </row>
    <row r="3069" spans="1:2" x14ac:dyDescent="0.25">
      <c r="A3069" s="19" t="s">
        <v>3281</v>
      </c>
      <c r="B3069" s="24">
        <v>7067.8763779663796</v>
      </c>
    </row>
    <row r="3070" spans="1:2" x14ac:dyDescent="0.25">
      <c r="A3070" s="19" t="s">
        <v>3282</v>
      </c>
      <c r="B3070" s="24">
        <v>45633.814052974398</v>
      </c>
    </row>
    <row r="3071" spans="1:2" x14ac:dyDescent="0.25">
      <c r="A3071" s="19" t="s">
        <v>3283</v>
      </c>
      <c r="B3071" s="24">
        <v>11153.830915041401</v>
      </c>
    </row>
    <row r="3072" spans="1:2" x14ac:dyDescent="0.25">
      <c r="A3072" s="19" t="s">
        <v>3284</v>
      </c>
      <c r="B3072" s="24">
        <v>984.47056883398602</v>
      </c>
    </row>
    <row r="3073" spans="1:2" x14ac:dyDescent="0.25">
      <c r="A3073" s="19" t="s">
        <v>3285</v>
      </c>
      <c r="B3073" s="24">
        <v>2589.11895046666</v>
      </c>
    </row>
    <row r="3074" spans="1:2" x14ac:dyDescent="0.25">
      <c r="A3074" s="19" t="s">
        <v>3286</v>
      </c>
      <c r="B3074" s="24">
        <v>648.83855802410403</v>
      </c>
    </row>
    <row r="3075" spans="1:2" x14ac:dyDescent="0.25">
      <c r="A3075" s="19" t="s">
        <v>3287</v>
      </c>
      <c r="B3075" s="24">
        <v>16363.7854361155</v>
      </c>
    </row>
    <row r="3076" spans="1:2" x14ac:dyDescent="0.25">
      <c r="A3076" s="19" t="s">
        <v>3288</v>
      </c>
      <c r="B3076" s="24">
        <v>6505.4531995129501</v>
      </c>
    </row>
    <row r="3077" spans="1:2" x14ac:dyDescent="0.25">
      <c r="A3077" s="19" t="s">
        <v>3289</v>
      </c>
      <c r="B3077" s="24">
        <v>1228.73157551438</v>
      </c>
    </row>
    <row r="3078" spans="1:2" x14ac:dyDescent="0.25">
      <c r="A3078" s="19" t="s">
        <v>3290</v>
      </c>
      <c r="B3078" s="24">
        <v>11284.1375910558</v>
      </c>
    </row>
    <row r="3079" spans="1:2" x14ac:dyDescent="0.25">
      <c r="A3079" s="19" t="s">
        <v>3291</v>
      </c>
      <c r="B3079" s="24">
        <v>30250.5056076127</v>
      </c>
    </row>
    <row r="3080" spans="1:2" x14ac:dyDescent="0.25">
      <c r="A3080" s="19" t="s">
        <v>3292</v>
      </c>
      <c r="B3080" s="24">
        <v>697.29327506508002</v>
      </c>
    </row>
    <row r="3081" spans="1:2" x14ac:dyDescent="0.25">
      <c r="A3081" s="19" t="s">
        <v>3293</v>
      </c>
      <c r="B3081" s="24">
        <v>2648.5545234149899</v>
      </c>
    </row>
    <row r="3082" spans="1:2" x14ac:dyDescent="0.25">
      <c r="A3082" s="19" t="s">
        <v>3295</v>
      </c>
      <c r="B3082" s="24">
        <v>3083.0405608269102</v>
      </c>
    </row>
    <row r="3083" spans="1:2" x14ac:dyDescent="0.25">
      <c r="A3083" s="19" t="s">
        <v>3294</v>
      </c>
      <c r="B3083" s="24">
        <v>24687.295612473601</v>
      </c>
    </row>
    <row r="3084" spans="1:2" x14ac:dyDescent="0.25">
      <c r="A3084" s="19" t="s">
        <v>3296</v>
      </c>
      <c r="B3084" s="24">
        <v>1101.03829351987</v>
      </c>
    </row>
    <row r="3085" spans="1:2" x14ac:dyDescent="0.25">
      <c r="A3085" s="19" t="s">
        <v>3297</v>
      </c>
      <c r="B3085" s="24">
        <v>1634.66174399238</v>
      </c>
    </row>
    <row r="3086" spans="1:2" x14ac:dyDescent="0.25">
      <c r="A3086" s="19" t="s">
        <v>3298</v>
      </c>
      <c r="B3086" s="24">
        <v>7447.2660223918401</v>
      </c>
    </row>
    <row r="3087" spans="1:2" x14ac:dyDescent="0.25">
      <c r="A3087" s="19" t="s">
        <v>3299</v>
      </c>
      <c r="B3087" s="24">
        <v>34121.9949902355</v>
      </c>
    </row>
    <row r="3088" spans="1:2" x14ac:dyDescent="0.25">
      <c r="A3088" s="19" t="s">
        <v>3300</v>
      </c>
      <c r="B3088" s="24">
        <v>99.028129916982394</v>
      </c>
    </row>
    <row r="3089" spans="1:2" x14ac:dyDescent="0.25">
      <c r="A3089" s="19" t="s">
        <v>3301</v>
      </c>
      <c r="B3089" s="24">
        <v>17252.640842159599</v>
      </c>
    </row>
    <row r="3090" spans="1:2" x14ac:dyDescent="0.25">
      <c r="A3090" s="19" t="s">
        <v>3302</v>
      </c>
      <c r="B3090" s="24">
        <v>8700.8616679598999</v>
      </c>
    </row>
    <row r="3091" spans="1:2" x14ac:dyDescent="0.25">
      <c r="A3091" s="19" t="s">
        <v>3303</v>
      </c>
      <c r="B3091" s="24">
        <v>13975.3454859503</v>
      </c>
    </row>
    <row r="3092" spans="1:2" x14ac:dyDescent="0.25">
      <c r="A3092" s="19" t="s">
        <v>3304</v>
      </c>
      <c r="B3092" s="24">
        <v>8891.9116753825201</v>
      </c>
    </row>
    <row r="3093" spans="1:2" x14ac:dyDescent="0.25">
      <c r="A3093" s="19" t="s">
        <v>3305</v>
      </c>
      <c r="B3093" s="24">
        <v>28637.997554559901</v>
      </c>
    </row>
    <row r="3094" spans="1:2" x14ac:dyDescent="0.25">
      <c r="A3094" s="19" t="s">
        <v>3306</v>
      </c>
      <c r="B3094" s="24">
        <v>473.16028359431999</v>
      </c>
    </row>
    <row r="3095" spans="1:2" x14ac:dyDescent="0.25">
      <c r="A3095" s="19" t="s">
        <v>3307</v>
      </c>
      <c r="B3095" s="24">
        <v>65748.179721919194</v>
      </c>
    </row>
    <row r="3096" spans="1:2" x14ac:dyDescent="0.25">
      <c r="A3096" s="19" t="s">
        <v>3308</v>
      </c>
      <c r="B3096" s="24">
        <v>0</v>
      </c>
    </row>
    <row r="3097" spans="1:2" x14ac:dyDescent="0.25">
      <c r="A3097" s="19" t="s">
        <v>3309</v>
      </c>
      <c r="B3097" s="24">
        <v>0</v>
      </c>
    </row>
    <row r="3098" spans="1:2" x14ac:dyDescent="0.25">
      <c r="A3098" s="19" t="s">
        <v>3310</v>
      </c>
      <c r="B3098" s="24">
        <v>0</v>
      </c>
    </row>
    <row r="3099" spans="1:2" x14ac:dyDescent="0.25">
      <c r="A3099" s="19" t="s">
        <v>3311</v>
      </c>
      <c r="B3099" s="24">
        <v>0</v>
      </c>
    </row>
    <row r="3100" spans="1:2" x14ac:dyDescent="0.25">
      <c r="A3100" s="19" t="s">
        <v>3312</v>
      </c>
      <c r="B3100" s="24">
        <v>0</v>
      </c>
    </row>
    <row r="3101" spans="1:2" x14ac:dyDescent="0.25">
      <c r="A3101" s="19" t="s">
        <v>3313</v>
      </c>
      <c r="B3101" s="24">
        <v>0</v>
      </c>
    </row>
    <row r="3102" spans="1:2" x14ac:dyDescent="0.25">
      <c r="A3102" s="19" t="s">
        <v>3314</v>
      </c>
      <c r="B3102" s="24">
        <v>0</v>
      </c>
    </row>
    <row r="3103" spans="1:2" x14ac:dyDescent="0.25">
      <c r="A3103" s="19" t="s">
        <v>3315</v>
      </c>
      <c r="B3103" s="24">
        <v>0</v>
      </c>
    </row>
    <row r="3104" spans="1:2" x14ac:dyDescent="0.25">
      <c r="A3104" s="19" t="s">
        <v>3316</v>
      </c>
      <c r="B3104" s="24">
        <v>65358.753266078798</v>
      </c>
    </row>
    <row r="3105" spans="1:2" x14ac:dyDescent="0.25">
      <c r="A3105" s="19" t="s">
        <v>3317</v>
      </c>
      <c r="B3105" s="24">
        <v>10712.6725668746</v>
      </c>
    </row>
    <row r="3106" spans="1:2" x14ac:dyDescent="0.25">
      <c r="A3106" s="19" t="s">
        <v>3318</v>
      </c>
      <c r="B3106" s="24">
        <v>110914.406374559</v>
      </c>
    </row>
    <row r="3107" spans="1:2" x14ac:dyDescent="0.25">
      <c r="A3107" s="19" t="s">
        <v>3319</v>
      </c>
      <c r="B3107" s="24">
        <v>24140.988173166501</v>
      </c>
    </row>
    <row r="3108" spans="1:2" x14ac:dyDescent="0.25">
      <c r="A3108" s="19" t="s">
        <v>3320</v>
      </c>
      <c r="B3108" s="24">
        <v>1.6080973782499699</v>
      </c>
    </row>
    <row r="3109" spans="1:2" x14ac:dyDescent="0.25">
      <c r="A3109" s="19" t="s">
        <v>3321</v>
      </c>
      <c r="B3109" s="24">
        <v>1712130.7078740001</v>
      </c>
    </row>
    <row r="3110" spans="1:2" x14ac:dyDescent="0.25">
      <c r="A3110" s="19" t="s">
        <v>3322</v>
      </c>
      <c r="B3110" s="24">
        <v>66997.614781847296</v>
      </c>
    </row>
    <row r="3111" spans="1:2" x14ac:dyDescent="0.25">
      <c r="A3111" s="19" t="s">
        <v>3323</v>
      </c>
      <c r="B3111" s="24">
        <v>3198.7840744370101</v>
      </c>
    </row>
    <row r="3112" spans="1:2" x14ac:dyDescent="0.25">
      <c r="A3112" s="19" t="s">
        <v>3324</v>
      </c>
      <c r="B3112" s="24">
        <v>837268.51649833005</v>
      </c>
    </row>
    <row r="3113" spans="1:2" x14ac:dyDescent="0.25">
      <c r="A3113" s="19" t="s">
        <v>3325</v>
      </c>
      <c r="B3113" s="24">
        <v>291917.45741060103</v>
      </c>
    </row>
    <row r="3114" spans="1:2" x14ac:dyDescent="0.25">
      <c r="A3114" s="19" t="s">
        <v>3326</v>
      </c>
      <c r="B3114" s="24">
        <v>16811.6505488076</v>
      </c>
    </row>
    <row r="3115" spans="1:2" x14ac:dyDescent="0.25">
      <c r="A3115" s="19" t="s">
        <v>3327</v>
      </c>
      <c r="B3115" s="24">
        <v>1380.96079058542</v>
      </c>
    </row>
    <row r="3116" spans="1:2" x14ac:dyDescent="0.25">
      <c r="A3116" s="19" t="s">
        <v>3328</v>
      </c>
      <c r="B3116" s="24">
        <v>10474.526547928401</v>
      </c>
    </row>
    <row r="3117" spans="1:2" x14ac:dyDescent="0.25">
      <c r="A3117" s="19" t="s">
        <v>3329</v>
      </c>
      <c r="B3117" s="24">
        <v>0.30107847593516501</v>
      </c>
    </row>
    <row r="3118" spans="1:2" x14ac:dyDescent="0.25">
      <c r="A3118" s="19" t="s">
        <v>3330</v>
      </c>
      <c r="B3118" s="24">
        <v>1079709.4472719999</v>
      </c>
    </row>
    <row r="3119" spans="1:2" x14ac:dyDescent="0.25">
      <c r="A3119" s="19" t="s">
        <v>3331</v>
      </c>
      <c r="B3119" s="24">
        <v>1533849.4266822201</v>
      </c>
    </row>
    <row r="3120" spans="1:2" x14ac:dyDescent="0.25">
      <c r="A3120" s="19" t="s">
        <v>3332</v>
      </c>
      <c r="B3120" s="24">
        <v>4378.5593878489199</v>
      </c>
    </row>
    <row r="3121" spans="1:2" x14ac:dyDescent="0.25">
      <c r="A3121" s="19" t="s">
        <v>3333</v>
      </c>
      <c r="B3121" s="24">
        <v>217231.879300781</v>
      </c>
    </row>
    <row r="3122" spans="1:2" x14ac:dyDescent="0.25">
      <c r="A3122" s="19" t="s">
        <v>3334</v>
      </c>
      <c r="B3122" s="24">
        <v>6181.71920350037</v>
      </c>
    </row>
    <row r="3123" spans="1:2" x14ac:dyDescent="0.25">
      <c r="A3123" s="19" t="s">
        <v>3335</v>
      </c>
      <c r="B3123" s="24">
        <v>2180.7688088946902</v>
      </c>
    </row>
    <row r="3124" spans="1:2" x14ac:dyDescent="0.25">
      <c r="A3124" s="19" t="s">
        <v>3336</v>
      </c>
      <c r="B3124" s="24">
        <v>2955.0736003403999</v>
      </c>
    </row>
    <row r="3125" spans="1:2" x14ac:dyDescent="0.25">
      <c r="A3125" s="19" t="s">
        <v>3337</v>
      </c>
      <c r="B3125" s="24">
        <v>6054.4602461697204</v>
      </c>
    </row>
    <row r="3126" spans="1:2" x14ac:dyDescent="0.25">
      <c r="A3126" s="19" t="s">
        <v>3338</v>
      </c>
      <c r="B3126" s="24">
        <v>15499.6605358135</v>
      </c>
    </row>
    <row r="3127" spans="1:2" x14ac:dyDescent="0.25">
      <c r="A3127" s="19" t="s">
        <v>3339</v>
      </c>
      <c r="B3127" s="24">
        <v>1145461.0393765101</v>
      </c>
    </row>
    <row r="3128" spans="1:2" x14ac:dyDescent="0.25">
      <c r="A3128" s="19" t="s">
        <v>3340</v>
      </c>
      <c r="B3128" s="24">
        <v>207933.44581826401</v>
      </c>
    </row>
    <row r="3129" spans="1:2" x14ac:dyDescent="0.25">
      <c r="A3129" s="19" t="s">
        <v>3341</v>
      </c>
      <c r="B3129" s="24">
        <v>35350.067828981497</v>
      </c>
    </row>
    <row r="3130" spans="1:2" x14ac:dyDescent="0.25">
      <c r="A3130" s="19" t="s">
        <v>3342</v>
      </c>
      <c r="B3130" s="24">
        <v>2853.8498389449401</v>
      </c>
    </row>
    <row r="3131" spans="1:2" x14ac:dyDescent="0.25">
      <c r="A3131" s="19" t="s">
        <v>3343</v>
      </c>
      <c r="B3131" s="24">
        <v>95054.641233560804</v>
      </c>
    </row>
    <row r="3132" spans="1:2" x14ac:dyDescent="0.25">
      <c r="A3132" s="19" t="s">
        <v>3344</v>
      </c>
      <c r="B3132" s="24">
        <v>92333.983029060706</v>
      </c>
    </row>
    <row r="3133" spans="1:2" x14ac:dyDescent="0.25">
      <c r="A3133" s="19" t="s">
        <v>3345</v>
      </c>
      <c r="B3133" s="24">
        <v>1420974.14292954</v>
      </c>
    </row>
    <row r="3134" spans="1:2" x14ac:dyDescent="0.25">
      <c r="A3134" s="19" t="s">
        <v>3346</v>
      </c>
      <c r="B3134" s="24">
        <v>19842.151162530899</v>
      </c>
    </row>
    <row r="3135" spans="1:2" x14ac:dyDescent="0.25">
      <c r="A3135" s="19" t="s">
        <v>3347</v>
      </c>
      <c r="B3135" s="24">
        <v>212824.445650618</v>
      </c>
    </row>
    <row r="3136" spans="1:2" x14ac:dyDescent="0.25">
      <c r="A3136" s="19" t="s">
        <v>3348</v>
      </c>
      <c r="B3136" s="24">
        <v>2550.8837182442098</v>
      </c>
    </row>
    <row r="3137" spans="1:2" x14ac:dyDescent="0.25">
      <c r="A3137" s="19" t="s">
        <v>3349</v>
      </c>
      <c r="B3137" s="24">
        <v>1314.43172405068</v>
      </c>
    </row>
    <row r="3138" spans="1:2" x14ac:dyDescent="0.25">
      <c r="A3138" s="19" t="s">
        <v>3350</v>
      </c>
      <c r="B3138" s="24">
        <v>14491.6451484521</v>
      </c>
    </row>
    <row r="3139" spans="1:2" x14ac:dyDescent="0.25">
      <c r="A3139" s="19" t="s">
        <v>3351</v>
      </c>
      <c r="B3139" s="24">
        <v>7627.6864594335802</v>
      </c>
    </row>
    <row r="3140" spans="1:2" x14ac:dyDescent="0.25">
      <c r="A3140" s="19" t="s">
        <v>3352</v>
      </c>
      <c r="B3140" s="24">
        <v>4031.3531043531402</v>
      </c>
    </row>
    <row r="3141" spans="1:2" x14ac:dyDescent="0.25">
      <c r="A3141" s="19" t="s">
        <v>3353</v>
      </c>
      <c r="B3141" s="24">
        <v>13791.741892073</v>
      </c>
    </row>
    <row r="3142" spans="1:2" x14ac:dyDescent="0.25">
      <c r="A3142" s="19" t="s">
        <v>3354</v>
      </c>
      <c r="B3142" s="24">
        <v>744207.84074274101</v>
      </c>
    </row>
    <row r="3143" spans="1:2" x14ac:dyDescent="0.25">
      <c r="A3143" s="19" t="s">
        <v>3355</v>
      </c>
      <c r="B3143" s="24">
        <v>6119.9507624476</v>
      </c>
    </row>
    <row r="3144" spans="1:2" x14ac:dyDescent="0.25">
      <c r="A3144" s="19" t="s">
        <v>3356</v>
      </c>
      <c r="B3144" s="24">
        <v>10953.2688968565</v>
      </c>
    </row>
    <row r="3145" spans="1:2" x14ac:dyDescent="0.25">
      <c r="A3145" s="19" t="s">
        <v>3357</v>
      </c>
      <c r="B3145" s="24">
        <v>140044.36178384401</v>
      </c>
    </row>
    <row r="3146" spans="1:2" x14ac:dyDescent="0.25">
      <c r="A3146" s="19" t="s">
        <v>3358</v>
      </c>
      <c r="B3146" s="24">
        <v>768042.33865191205</v>
      </c>
    </row>
    <row r="3147" spans="1:2" x14ac:dyDescent="0.25">
      <c r="A3147" s="19" t="s">
        <v>3359</v>
      </c>
      <c r="B3147" s="24">
        <v>9690.6879024747104</v>
      </c>
    </row>
    <row r="3148" spans="1:2" x14ac:dyDescent="0.25">
      <c r="A3148" s="19" t="s">
        <v>3360</v>
      </c>
      <c r="B3148" s="24">
        <v>296.09245165207699</v>
      </c>
    </row>
    <row r="3149" spans="1:2" x14ac:dyDescent="0.25">
      <c r="A3149" s="19" t="s">
        <v>3361</v>
      </c>
      <c r="B3149" s="24">
        <v>803494.75827921298</v>
      </c>
    </row>
    <row r="3150" spans="1:2" x14ac:dyDescent="0.25">
      <c r="A3150" s="19" t="s">
        <v>3362</v>
      </c>
      <c r="B3150" s="24">
        <v>9759.2132255738306</v>
      </c>
    </row>
    <row r="3151" spans="1:2" x14ac:dyDescent="0.25">
      <c r="A3151" s="19" t="s">
        <v>3363</v>
      </c>
      <c r="B3151" s="24">
        <v>191067.03574796399</v>
      </c>
    </row>
    <row r="3152" spans="1:2" x14ac:dyDescent="0.25">
      <c r="A3152" s="19" t="s">
        <v>3364</v>
      </c>
      <c r="B3152" s="24">
        <v>866492.97338378499</v>
      </c>
    </row>
    <row r="3153" spans="1:2" x14ac:dyDescent="0.25">
      <c r="A3153" s="19" t="s">
        <v>3365</v>
      </c>
      <c r="B3153" s="24">
        <v>3642.3693396732801</v>
      </c>
    </row>
    <row r="3154" spans="1:2" x14ac:dyDescent="0.25">
      <c r="A3154" s="19" t="s">
        <v>3366</v>
      </c>
      <c r="B3154" s="24">
        <v>4815.74827018018</v>
      </c>
    </row>
    <row r="3155" spans="1:2" x14ac:dyDescent="0.25">
      <c r="A3155" s="19" t="s">
        <v>3367</v>
      </c>
      <c r="B3155" s="24">
        <v>459380.16737379902</v>
      </c>
    </row>
    <row r="3156" spans="1:2" x14ac:dyDescent="0.25">
      <c r="A3156" s="19" t="s">
        <v>3368</v>
      </c>
      <c r="B3156" s="24">
        <v>544125.41259054595</v>
      </c>
    </row>
    <row r="3157" spans="1:2" x14ac:dyDescent="0.25">
      <c r="A3157" s="19" t="s">
        <v>3369</v>
      </c>
      <c r="B3157" s="24">
        <v>15326.4675564834</v>
      </c>
    </row>
    <row r="3158" spans="1:2" x14ac:dyDescent="0.25">
      <c r="A3158" s="19" t="s">
        <v>3370</v>
      </c>
      <c r="B3158" s="24">
        <v>93947.031470296206</v>
      </c>
    </row>
    <row r="3159" spans="1:2" x14ac:dyDescent="0.25">
      <c r="A3159" s="19" t="s">
        <v>3371</v>
      </c>
      <c r="B3159" s="24">
        <v>51294.627095129101</v>
      </c>
    </row>
    <row r="3160" spans="1:2" x14ac:dyDescent="0.25">
      <c r="A3160" s="19" t="s">
        <v>3372</v>
      </c>
      <c r="B3160" s="24">
        <v>471.60555390440999</v>
      </c>
    </row>
    <row r="3161" spans="1:2" x14ac:dyDescent="0.25">
      <c r="A3161" s="19" t="s">
        <v>3373</v>
      </c>
      <c r="B3161" s="24">
        <v>4362.6639462938901</v>
      </c>
    </row>
    <row r="3162" spans="1:2" x14ac:dyDescent="0.25">
      <c r="A3162" s="19" t="s">
        <v>3374</v>
      </c>
      <c r="B3162" s="24">
        <v>32139.3059642265</v>
      </c>
    </row>
    <row r="3163" spans="1:2" x14ac:dyDescent="0.25">
      <c r="A3163" s="19" t="s">
        <v>3375</v>
      </c>
      <c r="B3163" s="24">
        <v>3118.6622995179</v>
      </c>
    </row>
    <row r="3164" spans="1:2" x14ac:dyDescent="0.25">
      <c r="A3164" s="19" t="s">
        <v>3376</v>
      </c>
      <c r="B3164" s="24">
        <v>23439.633236838301</v>
      </c>
    </row>
    <row r="3165" spans="1:2" x14ac:dyDescent="0.25">
      <c r="A3165" s="19" t="s">
        <v>3377</v>
      </c>
      <c r="B3165" s="24">
        <v>4183.54703901627</v>
      </c>
    </row>
    <row r="3166" spans="1:2" x14ac:dyDescent="0.25">
      <c r="A3166" s="19" t="s">
        <v>3378</v>
      </c>
      <c r="B3166" s="24">
        <v>12702.285140259601</v>
      </c>
    </row>
    <row r="3167" spans="1:2" x14ac:dyDescent="0.25">
      <c r="A3167" s="19" t="s">
        <v>3379</v>
      </c>
      <c r="B3167" s="24">
        <v>24724.738269666101</v>
      </c>
    </row>
    <row r="3168" spans="1:2" x14ac:dyDescent="0.25">
      <c r="A3168" s="19" t="s">
        <v>3380</v>
      </c>
      <c r="B3168" s="24">
        <v>12529.4780925042</v>
      </c>
    </row>
    <row r="3169" spans="1:2" x14ac:dyDescent="0.25">
      <c r="A3169" s="19" t="s">
        <v>3381</v>
      </c>
      <c r="B3169" s="24">
        <v>105.319341515864</v>
      </c>
    </row>
    <row r="3170" spans="1:2" x14ac:dyDescent="0.25">
      <c r="A3170" s="19" t="s">
        <v>3382</v>
      </c>
      <c r="B3170" s="24">
        <v>59197.946920633898</v>
      </c>
    </row>
    <row r="3171" spans="1:2" x14ac:dyDescent="0.25">
      <c r="A3171" s="19" t="s">
        <v>3384</v>
      </c>
      <c r="B3171" s="24">
        <v>97059.429650038597</v>
      </c>
    </row>
    <row r="3172" spans="1:2" x14ac:dyDescent="0.25">
      <c r="A3172" s="19" t="s">
        <v>3385</v>
      </c>
      <c r="B3172" s="24">
        <v>27454.2451424065</v>
      </c>
    </row>
    <row r="3173" spans="1:2" x14ac:dyDescent="0.25">
      <c r="A3173" s="19" t="s">
        <v>3383</v>
      </c>
      <c r="B3173" s="24">
        <v>72166.128232189702</v>
      </c>
    </row>
    <row r="3174" spans="1:2" x14ac:dyDescent="0.25">
      <c r="A3174" s="19" t="s">
        <v>3386</v>
      </c>
      <c r="B3174" s="24">
        <v>1055.8666290040401</v>
      </c>
    </row>
    <row r="3175" spans="1:2" x14ac:dyDescent="0.25">
      <c r="A3175" s="19" t="s">
        <v>3387</v>
      </c>
      <c r="B3175" s="24">
        <v>1624.7816496139101</v>
      </c>
    </row>
    <row r="3176" spans="1:2" x14ac:dyDescent="0.25">
      <c r="A3176" s="19" t="s">
        <v>3388</v>
      </c>
      <c r="B3176" s="24">
        <v>22200.085161090199</v>
      </c>
    </row>
    <row r="3177" spans="1:2" x14ac:dyDescent="0.25">
      <c r="A3177" s="19" t="s">
        <v>3389</v>
      </c>
      <c r="B3177" s="24">
        <v>78149.3877902846</v>
      </c>
    </row>
    <row r="3178" spans="1:2" x14ac:dyDescent="0.25">
      <c r="A3178" s="19" t="s">
        <v>3390</v>
      </c>
      <c r="B3178" s="24">
        <v>21833.075461843699</v>
      </c>
    </row>
    <row r="3179" spans="1:2" x14ac:dyDescent="0.25">
      <c r="A3179" s="19" t="s">
        <v>3391</v>
      </c>
      <c r="B3179" s="24">
        <v>9.6661242822875408</v>
      </c>
    </row>
    <row r="3180" spans="1:2" x14ac:dyDescent="0.25">
      <c r="A3180" s="19" t="s">
        <v>3392</v>
      </c>
      <c r="B3180" s="24">
        <v>7.7711573107994498</v>
      </c>
    </row>
    <row r="3181" spans="1:2" x14ac:dyDescent="0.25">
      <c r="A3181" s="19" t="s">
        <v>3393</v>
      </c>
      <c r="B3181" s="24">
        <v>0.99947911026723202</v>
      </c>
    </row>
    <row r="3182" spans="1:2" x14ac:dyDescent="0.25">
      <c r="A3182" s="19" t="s">
        <v>3394</v>
      </c>
      <c r="B3182" s="24">
        <v>41.036587280878898</v>
      </c>
    </row>
    <row r="3183" spans="1:2" x14ac:dyDescent="0.25">
      <c r="A3183" s="19" t="s">
        <v>3395</v>
      </c>
      <c r="B3183" s="24">
        <v>123.137527231031</v>
      </c>
    </row>
    <row r="3184" spans="1:2" x14ac:dyDescent="0.25">
      <c r="A3184" s="19" t="s">
        <v>3396</v>
      </c>
      <c r="B3184" s="24">
        <v>30.9637448606838</v>
      </c>
    </row>
    <row r="3185" spans="1:2" x14ac:dyDescent="0.25">
      <c r="A3185" s="19" t="s">
        <v>3397</v>
      </c>
      <c r="B3185" s="24">
        <v>4.0683693435316197</v>
      </c>
    </row>
    <row r="3186" spans="1:2" x14ac:dyDescent="0.25">
      <c r="A3186" s="19" t="s">
        <v>3398</v>
      </c>
      <c r="B3186" s="24">
        <v>1.9880769185205001</v>
      </c>
    </row>
    <row r="3187" spans="1:2" x14ac:dyDescent="0.25">
      <c r="A3187" s="19" t="s">
        <v>3399</v>
      </c>
      <c r="B3187" s="24">
        <v>55.659044722712501</v>
      </c>
    </row>
    <row r="3188" spans="1:2" x14ac:dyDescent="0.25">
      <c r="A3188" s="19" t="s">
        <v>3400</v>
      </c>
      <c r="B3188" s="24">
        <v>116.242929334713</v>
      </c>
    </row>
    <row r="3189" spans="1:2" x14ac:dyDescent="0.25">
      <c r="A3189" s="19" t="s">
        <v>3401</v>
      </c>
      <c r="B3189" s="24">
        <v>26.290426581859101</v>
      </c>
    </row>
    <row r="3190" spans="1:2" x14ac:dyDescent="0.25">
      <c r="A3190" s="19" t="s">
        <v>3402</v>
      </c>
      <c r="B3190" s="24">
        <v>9.2695258725050405</v>
      </c>
    </row>
    <row r="3191" spans="1:2" x14ac:dyDescent="0.25">
      <c r="A3191" s="19" t="s">
        <v>3403</v>
      </c>
      <c r="B3191" s="24">
        <v>90.551544003967507</v>
      </c>
    </row>
    <row r="3192" spans="1:2" x14ac:dyDescent="0.25">
      <c r="A3192" s="19" t="s">
        <v>3404</v>
      </c>
      <c r="B3192" s="24">
        <v>3.31443435211987</v>
      </c>
    </row>
    <row r="3193" spans="1:2" x14ac:dyDescent="0.25">
      <c r="A3193" s="19" t="s">
        <v>3405</v>
      </c>
      <c r="B3193" s="24">
        <v>251.09076456350999</v>
      </c>
    </row>
    <row r="3194" spans="1:2" x14ac:dyDescent="0.25">
      <c r="A3194" s="19" t="s">
        <v>3406</v>
      </c>
      <c r="B3194" s="24">
        <v>65.097430309880494</v>
      </c>
    </row>
    <row r="3195" spans="1:2" x14ac:dyDescent="0.25">
      <c r="A3195" s="19" t="s">
        <v>3407</v>
      </c>
      <c r="B3195" s="24">
        <v>466.69088570907599</v>
      </c>
    </row>
    <row r="3196" spans="1:2" x14ac:dyDescent="0.25">
      <c r="A3196" s="19" t="s">
        <v>3408</v>
      </c>
      <c r="B3196" s="24">
        <v>122.969712706591</v>
      </c>
    </row>
    <row r="3197" spans="1:2" x14ac:dyDescent="0.25">
      <c r="A3197" s="19" t="s">
        <v>3409</v>
      </c>
      <c r="B3197" s="24">
        <v>355.31584806095202</v>
      </c>
    </row>
    <row r="3198" spans="1:2" x14ac:dyDescent="0.25">
      <c r="A3198" s="19" t="s">
        <v>3410</v>
      </c>
      <c r="B3198" s="24">
        <v>109.835165220536</v>
      </c>
    </row>
    <row r="3199" spans="1:2" x14ac:dyDescent="0.25">
      <c r="A3199" s="19" t="s">
        <v>3411</v>
      </c>
      <c r="B3199" s="24">
        <v>0</v>
      </c>
    </row>
    <row r="3200" spans="1:2" x14ac:dyDescent="0.25">
      <c r="A3200" s="19" t="s">
        <v>3412</v>
      </c>
      <c r="B3200" s="24">
        <v>7433.1744766034699</v>
      </c>
    </row>
    <row r="3201" spans="1:2" x14ac:dyDescent="0.25">
      <c r="A3201" s="19" t="s">
        <v>3413</v>
      </c>
      <c r="B3201" s="24">
        <v>18684.701773227102</v>
      </c>
    </row>
    <row r="3202" spans="1:2" x14ac:dyDescent="0.25">
      <c r="A3202" s="19" t="s">
        <v>3414</v>
      </c>
      <c r="B3202" s="24">
        <v>7046.1084744643804</v>
      </c>
    </row>
    <row r="3203" spans="1:2" x14ac:dyDescent="0.25">
      <c r="A3203" s="19" t="s">
        <v>3415</v>
      </c>
      <c r="B3203" s="24">
        <v>912.72781946100997</v>
      </c>
    </row>
    <row r="3204" spans="1:2" x14ac:dyDescent="0.25">
      <c r="A3204" s="19" t="s">
        <v>3416</v>
      </c>
      <c r="B3204" s="24">
        <v>6161.1279726891598</v>
      </c>
    </row>
    <row r="3205" spans="1:2" x14ac:dyDescent="0.25">
      <c r="A3205" s="19" t="s">
        <v>3417</v>
      </c>
      <c r="B3205" s="24">
        <v>18294.1698934337</v>
      </c>
    </row>
    <row r="3206" spans="1:2" x14ac:dyDescent="0.25">
      <c r="A3206" s="19" t="s">
        <v>3418</v>
      </c>
      <c r="B3206" s="24">
        <v>480.41148499889101</v>
      </c>
    </row>
    <row r="3207" spans="1:2" x14ac:dyDescent="0.25">
      <c r="A3207" s="19" t="s">
        <v>3419</v>
      </c>
      <c r="B3207" s="24">
        <v>6011.8626957111901</v>
      </c>
    </row>
    <row r="3208" spans="1:2" x14ac:dyDescent="0.25">
      <c r="A3208" s="19" t="s">
        <v>3420</v>
      </c>
      <c r="B3208" s="24">
        <v>1428.1884649438</v>
      </c>
    </row>
    <row r="3209" spans="1:2" x14ac:dyDescent="0.25">
      <c r="A3209" s="19" t="s">
        <v>3421</v>
      </c>
      <c r="B3209" s="24">
        <v>9.7630299488814298</v>
      </c>
    </row>
    <row r="3210" spans="1:2" x14ac:dyDescent="0.25">
      <c r="A3210" s="19" t="s">
        <v>3422</v>
      </c>
      <c r="B3210" s="24">
        <v>13774.508600621701</v>
      </c>
    </row>
    <row r="3211" spans="1:2" x14ac:dyDescent="0.25">
      <c r="A3211" s="19" t="s">
        <v>3423</v>
      </c>
      <c r="B3211" s="24">
        <v>8729.17995688669</v>
      </c>
    </row>
    <row r="3212" spans="1:2" x14ac:dyDescent="0.25">
      <c r="A3212" s="19" t="s">
        <v>3424</v>
      </c>
      <c r="B3212" s="24">
        <v>4395.8302895588204</v>
      </c>
    </row>
    <row r="3213" spans="1:2" x14ac:dyDescent="0.25">
      <c r="A3213" s="19" t="s">
        <v>3426</v>
      </c>
      <c r="B3213" s="24">
        <v>978.47979279538299</v>
      </c>
    </row>
    <row r="3214" spans="1:2" x14ac:dyDescent="0.25">
      <c r="A3214" s="19" t="s">
        <v>3427</v>
      </c>
      <c r="B3214" s="24">
        <v>49602.7392069958</v>
      </c>
    </row>
    <row r="3215" spans="1:2" x14ac:dyDescent="0.25">
      <c r="A3215" s="19" t="s">
        <v>3425</v>
      </c>
      <c r="B3215" s="24">
        <v>1068.6980842723301</v>
      </c>
    </row>
    <row r="3216" spans="1:2" x14ac:dyDescent="0.25">
      <c r="A3216" s="19" t="s">
        <v>3428</v>
      </c>
      <c r="B3216" s="24">
        <v>8.4616361640172197</v>
      </c>
    </row>
    <row r="3217" spans="1:2" x14ac:dyDescent="0.25">
      <c r="A3217" s="19" t="s">
        <v>3429</v>
      </c>
      <c r="B3217" s="24">
        <v>8847.8330237568098</v>
      </c>
    </row>
    <row r="3218" spans="1:2" x14ac:dyDescent="0.25">
      <c r="A3218" s="19" t="s">
        <v>3430</v>
      </c>
      <c r="B3218" s="24">
        <v>3722.4873104840799</v>
      </c>
    </row>
    <row r="3219" spans="1:2" x14ac:dyDescent="0.25">
      <c r="A3219" s="19" t="s">
        <v>3432</v>
      </c>
      <c r="B3219" s="24">
        <v>1261.5371433596199</v>
      </c>
    </row>
    <row r="3220" spans="1:2" x14ac:dyDescent="0.25">
      <c r="A3220" s="19" t="s">
        <v>3431</v>
      </c>
      <c r="B3220" s="24">
        <v>1562.4404892484599</v>
      </c>
    </row>
    <row r="3221" spans="1:2" x14ac:dyDescent="0.25">
      <c r="A3221" s="19" t="s">
        <v>3433</v>
      </c>
      <c r="B3221" s="24">
        <v>64.689096090133106</v>
      </c>
    </row>
    <row r="3222" spans="1:2" x14ac:dyDescent="0.25">
      <c r="A3222" s="19" t="s">
        <v>3434</v>
      </c>
      <c r="B3222" s="24">
        <v>1810.67341082489</v>
      </c>
    </row>
    <row r="3223" spans="1:2" x14ac:dyDescent="0.25">
      <c r="A3223" s="19" t="s">
        <v>3435</v>
      </c>
      <c r="B3223" s="24">
        <v>28801.862754227899</v>
      </c>
    </row>
    <row r="3224" spans="1:2" x14ac:dyDescent="0.25">
      <c r="A3224" s="19" t="s">
        <v>3438</v>
      </c>
      <c r="B3224" s="24">
        <v>5051.1219242183897</v>
      </c>
    </row>
    <row r="3225" spans="1:2" x14ac:dyDescent="0.25">
      <c r="A3225" s="19" t="s">
        <v>3439</v>
      </c>
      <c r="B3225" s="24">
        <v>168110.58148369499</v>
      </c>
    </row>
    <row r="3226" spans="1:2" x14ac:dyDescent="0.25">
      <c r="A3226" s="19" t="s">
        <v>3440</v>
      </c>
      <c r="B3226" s="24">
        <v>35072.247989364398</v>
      </c>
    </row>
    <row r="3227" spans="1:2" x14ac:dyDescent="0.25">
      <c r="A3227" s="19" t="s">
        <v>3436</v>
      </c>
      <c r="B3227" s="24">
        <v>119871.075956188</v>
      </c>
    </row>
    <row r="3228" spans="1:2" x14ac:dyDescent="0.25">
      <c r="A3228" s="19" t="s">
        <v>3437</v>
      </c>
      <c r="B3228" s="24">
        <v>3896.0281520818298</v>
      </c>
    </row>
    <row r="3229" spans="1:2" x14ac:dyDescent="0.25">
      <c r="A3229" s="19" t="s">
        <v>3441</v>
      </c>
      <c r="B3229" s="24">
        <v>100717.119767971</v>
      </c>
    </row>
    <row r="3230" spans="1:2" x14ac:dyDescent="0.25">
      <c r="A3230" s="19" t="s">
        <v>3442</v>
      </c>
      <c r="B3230" s="24">
        <v>54521.015513162703</v>
      </c>
    </row>
    <row r="3231" spans="1:2" x14ac:dyDescent="0.25">
      <c r="A3231" s="19" t="s">
        <v>3443</v>
      </c>
      <c r="B3231" s="24">
        <v>76948.879183582205</v>
      </c>
    </row>
    <row r="3232" spans="1:2" x14ac:dyDescent="0.25">
      <c r="A3232" s="19" t="s">
        <v>3444</v>
      </c>
      <c r="B3232" s="24">
        <v>392.51554704569003</v>
      </c>
    </row>
    <row r="3233" spans="1:2" x14ac:dyDescent="0.25">
      <c r="A3233" s="19" t="s">
        <v>3445</v>
      </c>
      <c r="B3233" s="24">
        <v>2.4129520494294501</v>
      </c>
    </row>
    <row r="3234" spans="1:2" x14ac:dyDescent="0.25">
      <c r="A3234" s="19" t="s">
        <v>3446</v>
      </c>
      <c r="B3234" s="24">
        <v>4.2407940761826</v>
      </c>
    </row>
    <row r="3235" spans="1:2" x14ac:dyDescent="0.25">
      <c r="A3235" s="19" t="s">
        <v>3447</v>
      </c>
      <c r="B3235" s="24">
        <v>0</v>
      </c>
    </row>
    <row r="3236" spans="1:2" x14ac:dyDescent="0.25">
      <c r="A3236" s="19" t="s">
        <v>3448</v>
      </c>
      <c r="B3236" s="24">
        <v>0</v>
      </c>
    </row>
    <row r="3237" spans="1:2" x14ac:dyDescent="0.25">
      <c r="A3237" s="19" t="s">
        <v>3449</v>
      </c>
      <c r="B3237" s="24">
        <v>0</v>
      </c>
    </row>
    <row r="3238" spans="1:2" x14ac:dyDescent="0.25">
      <c r="A3238" s="19" t="s">
        <v>3450</v>
      </c>
      <c r="B3238" s="24">
        <v>0</v>
      </c>
    </row>
    <row r="3239" spans="1:2" x14ac:dyDescent="0.25">
      <c r="A3239" s="19" t="s">
        <v>3451</v>
      </c>
      <c r="B3239" s="24">
        <v>0</v>
      </c>
    </row>
    <row r="3240" spans="1:2" x14ac:dyDescent="0.25">
      <c r="A3240" s="19" t="s">
        <v>3452</v>
      </c>
      <c r="B3240" s="24">
        <v>0</v>
      </c>
    </row>
    <row r="3241" spans="1:2" x14ac:dyDescent="0.25">
      <c r="A3241" s="19" t="s">
        <v>3453</v>
      </c>
      <c r="B3241" s="24">
        <v>0</v>
      </c>
    </row>
    <row r="3242" spans="1:2" x14ac:dyDescent="0.25">
      <c r="A3242" s="19" t="s">
        <v>3454</v>
      </c>
      <c r="B3242" s="24">
        <v>0</v>
      </c>
    </row>
    <row r="3243" spans="1:2" x14ac:dyDescent="0.25">
      <c r="A3243" s="19" t="s">
        <v>3455</v>
      </c>
      <c r="B3243" s="24">
        <v>0</v>
      </c>
    </row>
    <row r="3244" spans="1:2" x14ac:dyDescent="0.25">
      <c r="A3244" s="19" t="s">
        <v>3456</v>
      </c>
      <c r="B3244" s="24">
        <v>0</v>
      </c>
    </row>
    <row r="3245" spans="1:2" x14ac:dyDescent="0.25">
      <c r="A3245" s="19" t="s">
        <v>3457</v>
      </c>
      <c r="B3245" s="24">
        <v>0</v>
      </c>
    </row>
    <row r="3246" spans="1:2" x14ac:dyDescent="0.25">
      <c r="A3246" s="19" t="s">
        <v>3458</v>
      </c>
      <c r="B3246" s="24">
        <v>0.14845478396390599</v>
      </c>
    </row>
    <row r="3247" spans="1:2" x14ac:dyDescent="0.25">
      <c r="A3247" s="19" t="s">
        <v>3459</v>
      </c>
      <c r="B3247" s="24">
        <v>0</v>
      </c>
    </row>
    <row r="3248" spans="1:2" x14ac:dyDescent="0.25">
      <c r="A3248" s="19" t="s">
        <v>3460</v>
      </c>
      <c r="B3248" s="24">
        <v>0</v>
      </c>
    </row>
    <row r="3249" spans="1:2" x14ac:dyDescent="0.25">
      <c r="A3249" s="19" t="s">
        <v>3461</v>
      </c>
      <c r="B3249" s="24">
        <v>0</v>
      </c>
    </row>
    <row r="3250" spans="1:2" x14ac:dyDescent="0.25">
      <c r="A3250" s="19" t="s">
        <v>3462</v>
      </c>
      <c r="B3250" s="24">
        <v>1.8773049130427499</v>
      </c>
    </row>
    <row r="3251" spans="1:2" x14ac:dyDescent="0.25">
      <c r="A3251" s="19" t="s">
        <v>3463</v>
      </c>
      <c r="B3251" s="24">
        <v>7.4152632240627597E-2</v>
      </c>
    </row>
    <row r="3252" spans="1:2" x14ac:dyDescent="0.25">
      <c r="A3252" s="19" t="s">
        <v>3464</v>
      </c>
      <c r="B3252" s="24">
        <v>1.42006251987508</v>
      </c>
    </row>
    <row r="3253" spans="1:2" x14ac:dyDescent="0.25">
      <c r="A3253" s="19" t="s">
        <v>3465</v>
      </c>
      <c r="B3253" s="24">
        <v>0</v>
      </c>
    </row>
    <row r="3254" spans="1:2" x14ac:dyDescent="0.25">
      <c r="A3254" s="19" t="s">
        <v>3466</v>
      </c>
      <c r="B3254" s="24">
        <v>0</v>
      </c>
    </row>
    <row r="3255" spans="1:2" x14ac:dyDescent="0.25">
      <c r="A3255" s="19" t="s">
        <v>3467</v>
      </c>
      <c r="B3255" s="24">
        <v>0</v>
      </c>
    </row>
    <row r="3256" spans="1:2" x14ac:dyDescent="0.25">
      <c r="A3256" s="19" t="s">
        <v>3468</v>
      </c>
      <c r="B3256" s="24">
        <v>0</v>
      </c>
    </row>
    <row r="3257" spans="1:2" x14ac:dyDescent="0.25">
      <c r="A3257" s="19" t="s">
        <v>3469</v>
      </c>
      <c r="B3257" s="24">
        <v>7.4211184432691202E-2</v>
      </c>
    </row>
    <row r="3258" spans="1:2" x14ac:dyDescent="0.25">
      <c r="A3258" s="19" t="s">
        <v>3470</v>
      </c>
      <c r="B3258" s="24">
        <v>0</v>
      </c>
    </row>
    <row r="3259" spans="1:2" x14ac:dyDescent="0.25">
      <c r="A3259" s="19" t="s">
        <v>3471</v>
      </c>
      <c r="B3259" s="24">
        <v>0.67365382176994903</v>
      </c>
    </row>
    <row r="3260" spans="1:2" x14ac:dyDescent="0.25">
      <c r="A3260" s="19" t="s">
        <v>3472</v>
      </c>
      <c r="B3260" s="24">
        <v>935.08264716321298</v>
      </c>
    </row>
    <row r="3261" spans="1:2" x14ac:dyDescent="0.25">
      <c r="A3261" s="19" t="s">
        <v>3473</v>
      </c>
      <c r="B3261" s="24">
        <v>6849.1357382330198</v>
      </c>
    </row>
    <row r="3262" spans="1:2" x14ac:dyDescent="0.25">
      <c r="A3262" s="19" t="s">
        <v>3474</v>
      </c>
      <c r="B3262" s="24">
        <v>123.660540045064</v>
      </c>
    </row>
    <row r="3263" spans="1:2" x14ac:dyDescent="0.25">
      <c r="A3263" s="19" t="s">
        <v>3475</v>
      </c>
      <c r="B3263" s="24">
        <v>4574.7093084402004</v>
      </c>
    </row>
    <row r="3264" spans="1:2" x14ac:dyDescent="0.25">
      <c r="A3264" s="19" t="s">
        <v>3476</v>
      </c>
      <c r="B3264" s="24">
        <v>103.622855117621</v>
      </c>
    </row>
    <row r="3265" spans="1:2" x14ac:dyDescent="0.25">
      <c r="A3265" s="19" t="s">
        <v>3478</v>
      </c>
      <c r="B3265" s="24">
        <v>2810.8649082145098</v>
      </c>
    </row>
    <row r="3266" spans="1:2" x14ac:dyDescent="0.25">
      <c r="A3266" s="19" t="s">
        <v>3477</v>
      </c>
      <c r="B3266" s="24">
        <v>2147.7525763600102</v>
      </c>
    </row>
    <row r="3267" spans="1:2" x14ac:dyDescent="0.25">
      <c r="A3267" s="19" t="s">
        <v>3479</v>
      </c>
      <c r="B3267" s="24">
        <v>252.458127424417</v>
      </c>
    </row>
    <row r="3268" spans="1:2" x14ac:dyDescent="0.25">
      <c r="A3268" s="19" t="s">
        <v>3480</v>
      </c>
      <c r="B3268" s="24">
        <v>300.02471107916398</v>
      </c>
    </row>
    <row r="3269" spans="1:2" x14ac:dyDescent="0.25">
      <c r="A3269" s="19" t="s">
        <v>3481</v>
      </c>
      <c r="B3269" s="24">
        <v>0.28935976620481901</v>
      </c>
    </row>
    <row r="3270" spans="1:2" x14ac:dyDescent="0.25">
      <c r="A3270" s="19" t="s">
        <v>3482</v>
      </c>
      <c r="B3270" s="24">
        <v>31.735576709608001</v>
      </c>
    </row>
    <row r="3271" spans="1:2" x14ac:dyDescent="0.25">
      <c r="A3271" s="19" t="s">
        <v>3483</v>
      </c>
      <c r="B3271" s="24">
        <v>45496.671141888102</v>
      </c>
    </row>
    <row r="3272" spans="1:2" x14ac:dyDescent="0.25">
      <c r="A3272" s="19" t="s">
        <v>3484</v>
      </c>
      <c r="B3272" s="24">
        <v>522.13601928398202</v>
      </c>
    </row>
    <row r="3273" spans="1:2" x14ac:dyDescent="0.25">
      <c r="A3273" s="19" t="s">
        <v>3485</v>
      </c>
      <c r="B3273" s="24">
        <v>688.44723671752899</v>
      </c>
    </row>
    <row r="3274" spans="1:2" x14ac:dyDescent="0.25">
      <c r="A3274" s="19" t="s">
        <v>3486</v>
      </c>
      <c r="B3274" s="24">
        <v>294.80449862814902</v>
      </c>
    </row>
    <row r="3275" spans="1:2" x14ac:dyDescent="0.25">
      <c r="A3275" s="19" t="s">
        <v>3487</v>
      </c>
      <c r="B3275" s="24">
        <v>825.18603643574204</v>
      </c>
    </row>
    <row r="3276" spans="1:2" x14ac:dyDescent="0.25">
      <c r="A3276" s="19" t="s">
        <v>3488</v>
      </c>
      <c r="B3276" s="24">
        <v>78.680497130346495</v>
      </c>
    </row>
    <row r="3277" spans="1:2" x14ac:dyDescent="0.25">
      <c r="A3277" s="19" t="s">
        <v>3489</v>
      </c>
      <c r="B3277" s="24">
        <v>34.272549454756998</v>
      </c>
    </row>
    <row r="3278" spans="1:2" x14ac:dyDescent="0.25">
      <c r="A3278" s="19" t="s">
        <v>3490</v>
      </c>
      <c r="B3278" s="24">
        <v>594.57777595668199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21"/>
  <sheetViews>
    <sheetView workbookViewId="0">
      <selection activeCell="D25" sqref="D25"/>
    </sheetView>
  </sheetViews>
  <sheetFormatPr defaultRowHeight="15" x14ac:dyDescent="0.25"/>
  <cols>
    <col min="1" max="1" width="22.42578125" bestFit="1" customWidth="1"/>
    <col min="2" max="9" width="11" bestFit="1" customWidth="1"/>
    <col min="15" max="15" width="15.85546875" bestFit="1" customWidth="1"/>
    <col min="23" max="23" width="15.85546875" bestFit="1" customWidth="1"/>
    <col min="29" max="29" width="15.85546875" bestFit="1" customWidth="1"/>
    <col min="37" max="37" width="15.85546875" bestFit="1" customWidth="1"/>
    <col min="43" max="43" width="15.85546875" bestFit="1" customWidth="1"/>
    <col min="51" max="51" width="8" bestFit="1" customWidth="1"/>
    <col min="57" max="57" width="15.85546875" bestFit="1" customWidth="1"/>
    <col min="65" max="65" width="8" bestFit="1" customWidth="1"/>
    <col min="71" max="71" width="15.85546875" bestFit="1" customWidth="1"/>
    <col min="79" max="79" width="8" bestFit="1" customWidth="1"/>
    <col min="85" max="85" width="15.85546875" bestFit="1" customWidth="1"/>
    <col min="93" max="93" width="8" bestFit="1" customWidth="1"/>
    <col min="99" max="99" width="15.85546875" bestFit="1" customWidth="1"/>
    <col min="107" max="107" width="16" customWidth="1"/>
  </cols>
  <sheetData>
    <row r="1" spans="1:133" s="4" customFormat="1" x14ac:dyDescent="0.25">
      <c r="A1" s="32" t="s">
        <v>3491</v>
      </c>
      <c r="B1" s="96" t="s">
        <v>3495</v>
      </c>
      <c r="C1" s="96"/>
      <c r="D1" s="96"/>
      <c r="E1" s="96"/>
      <c r="F1" s="96"/>
      <c r="G1" s="96"/>
      <c r="H1" s="96"/>
    </row>
    <row r="2" spans="1:133" s="4" customFormat="1" x14ac:dyDescent="0.25">
      <c r="A2" s="26" t="s">
        <v>3530</v>
      </c>
      <c r="B2" s="26" t="s">
        <v>3494</v>
      </c>
      <c r="C2" s="26" t="s">
        <v>3496</v>
      </c>
      <c r="D2" s="26" t="s">
        <v>3497</v>
      </c>
      <c r="E2" s="26" t="s">
        <v>3498</v>
      </c>
      <c r="F2" s="26" t="s">
        <v>3499</v>
      </c>
      <c r="G2" s="26" t="s">
        <v>3500</v>
      </c>
      <c r="H2" s="26" t="s">
        <v>3501</v>
      </c>
    </row>
    <row r="3" spans="1:133" s="1" customFormat="1" x14ac:dyDescent="0.25">
      <c r="A3" s="25" t="s">
        <v>3512</v>
      </c>
      <c r="B3" s="70">
        <v>1225067746.8317955</v>
      </c>
      <c r="C3" s="70">
        <v>1149792162.0482726</v>
      </c>
      <c r="D3" s="70">
        <v>1126291795.9294586</v>
      </c>
      <c r="E3" s="70">
        <v>1098086057.5405374</v>
      </c>
      <c r="F3" s="70">
        <v>1062504878.4498641</v>
      </c>
      <c r="G3" s="70">
        <v>806501277.0563041</v>
      </c>
      <c r="H3" s="70">
        <v>433181424.10741782</v>
      </c>
      <c r="DC3" s="4"/>
      <c r="DD3" s="4"/>
      <c r="DE3" s="4"/>
      <c r="DF3" s="4"/>
      <c r="DG3" s="4"/>
      <c r="DH3" s="4"/>
      <c r="DI3" s="4"/>
      <c r="DJ3" s="4"/>
      <c r="DK3" s="4"/>
      <c r="DL3" s="4"/>
      <c r="DM3" s="4"/>
      <c r="DN3" s="4"/>
      <c r="DO3" s="4"/>
      <c r="DP3" s="4"/>
      <c r="DQ3" s="4"/>
      <c r="DR3" s="4"/>
      <c r="DS3" s="4"/>
      <c r="DT3" s="4"/>
      <c r="DU3" s="4"/>
      <c r="DV3" s="4"/>
      <c r="DW3" s="4"/>
      <c r="DX3" s="4"/>
      <c r="DY3" s="4"/>
      <c r="DZ3" s="4"/>
      <c r="EA3" s="4"/>
      <c r="EB3" s="4"/>
      <c r="EC3" s="4"/>
    </row>
    <row r="4" spans="1:133" s="1" customFormat="1" x14ac:dyDescent="0.25">
      <c r="A4" s="24" t="s">
        <v>3513</v>
      </c>
      <c r="B4" s="71">
        <v>393805299.16036165</v>
      </c>
      <c r="C4" s="71">
        <v>371360296.51814878</v>
      </c>
      <c r="D4" s="71">
        <v>355129829.96773148</v>
      </c>
      <c r="E4" s="71">
        <v>342903170.75924873</v>
      </c>
      <c r="F4" s="71">
        <v>326691565.78028166</v>
      </c>
      <c r="G4" s="71">
        <v>265909554.08744797</v>
      </c>
      <c r="H4" s="71">
        <v>183007440.47841805</v>
      </c>
      <c r="DC4" s="4"/>
      <c r="DD4" s="4"/>
      <c r="DE4" s="4"/>
      <c r="DF4" s="4"/>
      <c r="DG4" s="4"/>
      <c r="DH4" s="4"/>
      <c r="DI4" s="4"/>
      <c r="DJ4" s="4"/>
      <c r="DK4" s="4"/>
      <c r="DL4" s="4"/>
      <c r="DM4" s="4"/>
      <c r="DN4" s="4"/>
      <c r="DO4" s="4"/>
      <c r="DP4" s="4"/>
      <c r="DQ4" s="4"/>
      <c r="DR4" s="4"/>
      <c r="DS4" s="4"/>
      <c r="DT4" s="4"/>
      <c r="DU4" s="4"/>
      <c r="DV4" s="4"/>
      <c r="DW4" s="4"/>
      <c r="DX4" s="4"/>
      <c r="DY4" s="4"/>
      <c r="DZ4" s="4"/>
      <c r="EA4" s="4"/>
      <c r="EB4" s="4"/>
      <c r="EC4" s="4"/>
    </row>
    <row r="5" spans="1:133" s="1" customFormat="1" x14ac:dyDescent="0.25">
      <c r="A5" s="24" t="s">
        <v>3514</v>
      </c>
      <c r="B5" s="71">
        <v>637185644.87810898</v>
      </c>
      <c r="C5" s="71">
        <v>617217311.91878736</v>
      </c>
      <c r="D5" s="71">
        <v>605654613.65452063</v>
      </c>
      <c r="E5" s="71">
        <v>595227143.80690002</v>
      </c>
      <c r="F5" s="71">
        <v>581997445.80992532</v>
      </c>
      <c r="G5" s="71">
        <v>527577385.46909773</v>
      </c>
      <c r="H5" s="71">
        <v>408076991.03250521</v>
      </c>
      <c r="DC5" s="4"/>
      <c r="DD5" s="4"/>
      <c r="DE5" s="4"/>
      <c r="DF5" s="4"/>
      <c r="DG5" s="4"/>
      <c r="DH5" s="4"/>
      <c r="DI5" s="4"/>
      <c r="DJ5" s="4"/>
      <c r="DK5" s="4"/>
      <c r="DL5" s="4"/>
      <c r="DM5" s="4"/>
      <c r="DN5" s="4"/>
      <c r="DO5" s="4"/>
      <c r="DP5" s="4"/>
      <c r="DQ5" s="4"/>
      <c r="DR5" s="4"/>
      <c r="DS5" s="4"/>
      <c r="DT5" s="4"/>
      <c r="DU5" s="4"/>
      <c r="DV5" s="4"/>
      <c r="DW5" s="4"/>
      <c r="DX5" s="4"/>
      <c r="DY5" s="4"/>
      <c r="DZ5" s="4"/>
      <c r="EA5" s="4"/>
      <c r="EB5" s="4"/>
      <c r="EC5" s="4"/>
    </row>
    <row r="6" spans="1:133" s="1" customFormat="1" x14ac:dyDescent="0.25">
      <c r="A6" s="24" t="s">
        <v>3515</v>
      </c>
      <c r="B6" s="71">
        <v>2552413637.7288494</v>
      </c>
      <c r="C6" s="71">
        <v>2361890800.8295336</v>
      </c>
      <c r="D6" s="71">
        <v>2137156235.0442624</v>
      </c>
      <c r="E6" s="71">
        <v>2094111884.4006522</v>
      </c>
      <c r="F6" s="71">
        <v>1990302497.9596004</v>
      </c>
      <c r="G6" s="71">
        <v>1676548694.7208607</v>
      </c>
      <c r="H6" s="71">
        <v>1324123041.9310069</v>
      </c>
    </row>
    <row r="7" spans="1:133" s="14" customFormat="1" x14ac:dyDescent="0.25"/>
    <row r="8" spans="1:133" s="14" customFormat="1" x14ac:dyDescent="0.25">
      <c r="B8" s="97" t="s">
        <v>3510</v>
      </c>
      <c r="C8" s="97"/>
    </row>
    <row r="9" spans="1:133" s="14" customFormat="1" x14ac:dyDescent="0.25">
      <c r="A9" s="34" t="s">
        <v>3530</v>
      </c>
      <c r="B9" s="98" t="s">
        <v>3511</v>
      </c>
      <c r="C9" s="98"/>
    </row>
    <row r="10" spans="1:133" s="14" customFormat="1" x14ac:dyDescent="0.25">
      <c r="A10" s="25" t="s">
        <v>3512</v>
      </c>
      <c r="B10" s="72">
        <v>20699125.172058567</v>
      </c>
      <c r="C10" s="73"/>
    </row>
    <row r="11" spans="1:133" s="14" customFormat="1" x14ac:dyDescent="0.25">
      <c r="A11" s="24" t="s">
        <v>3513</v>
      </c>
      <c r="B11" s="72">
        <v>19410216.839017764</v>
      </c>
      <c r="C11" s="73"/>
    </row>
    <row r="12" spans="1:133" s="14" customFormat="1" x14ac:dyDescent="0.25">
      <c r="A12" s="24" t="s">
        <v>3514</v>
      </c>
      <c r="B12" s="72">
        <v>15598629.464891823</v>
      </c>
      <c r="C12" s="73"/>
    </row>
    <row r="13" spans="1:133" s="14" customFormat="1" x14ac:dyDescent="0.25">
      <c r="A13" s="24" t="s">
        <v>3515</v>
      </c>
      <c r="B13" s="72">
        <v>24723716.38277946</v>
      </c>
      <c r="C13" s="73"/>
    </row>
    <row r="14" spans="1:133" s="14" customFormat="1" x14ac:dyDescent="0.25"/>
    <row r="15" spans="1:133" s="14" customFormat="1" x14ac:dyDescent="0.25">
      <c r="B15" s="96" t="s">
        <v>3508</v>
      </c>
      <c r="C15" s="96"/>
      <c r="D15" s="96"/>
      <c r="E15" s="96"/>
      <c r="F15" s="96"/>
      <c r="G15" s="96"/>
      <c r="H15" s="96"/>
      <c r="I15" s="96"/>
      <c r="J15" s="96"/>
      <c r="K15" s="96"/>
      <c r="L15" s="96"/>
      <c r="M15" s="96"/>
      <c r="N15" s="96"/>
      <c r="O15" s="96"/>
      <c r="P15" s="96" t="s">
        <v>3507</v>
      </c>
      <c r="Q15" s="96"/>
      <c r="R15" s="96"/>
      <c r="S15" s="96"/>
      <c r="T15" s="96"/>
      <c r="U15" s="96"/>
      <c r="V15" s="96"/>
      <c r="W15" s="96"/>
      <c r="X15" s="96"/>
      <c r="Y15" s="96"/>
      <c r="Z15" s="96"/>
      <c r="AA15" s="96"/>
      <c r="AB15" s="96"/>
      <c r="AC15" s="96"/>
      <c r="AD15" s="96" t="s">
        <v>3506</v>
      </c>
      <c r="AE15" s="96"/>
      <c r="AF15" s="96"/>
      <c r="AG15" s="96"/>
      <c r="AH15" s="96"/>
      <c r="AI15" s="96"/>
      <c r="AJ15" s="96"/>
      <c r="AK15" s="96"/>
      <c r="AL15" s="96"/>
      <c r="AM15" s="96"/>
      <c r="AN15" s="96"/>
      <c r="AO15" s="96"/>
      <c r="AP15" s="96"/>
      <c r="AQ15" s="96"/>
      <c r="AR15" s="96" t="s">
        <v>3505</v>
      </c>
      <c r="AS15" s="96"/>
      <c r="AT15" s="96"/>
      <c r="AU15" s="96"/>
      <c r="AV15" s="96"/>
      <c r="AW15" s="96"/>
      <c r="AX15" s="96"/>
      <c r="AY15" s="96"/>
      <c r="AZ15" s="96"/>
      <c r="BA15" s="96"/>
      <c r="BB15" s="96"/>
      <c r="BC15" s="96"/>
      <c r="BD15" s="96"/>
      <c r="BE15" s="96"/>
      <c r="BF15" s="96" t="s">
        <v>3504</v>
      </c>
      <c r="BG15" s="96"/>
      <c r="BH15" s="96"/>
      <c r="BI15" s="96"/>
      <c r="BJ15" s="96"/>
      <c r="BK15" s="96"/>
      <c r="BL15" s="96"/>
      <c r="BM15" s="96"/>
      <c r="BN15" s="96"/>
      <c r="BO15" s="96"/>
      <c r="BP15" s="96"/>
      <c r="BQ15" s="96"/>
      <c r="BR15" s="96"/>
      <c r="BS15" s="96"/>
      <c r="BT15" s="96" t="s">
        <v>3503</v>
      </c>
      <c r="BU15" s="96"/>
      <c r="BV15" s="96"/>
      <c r="BW15" s="96"/>
      <c r="BX15" s="96"/>
      <c r="BY15" s="96"/>
      <c r="BZ15" s="96"/>
      <c r="CA15" s="96"/>
      <c r="CB15" s="96"/>
      <c r="CC15" s="96"/>
      <c r="CD15" s="96"/>
      <c r="CE15" s="96"/>
      <c r="CF15" s="96"/>
      <c r="CG15" s="96"/>
      <c r="CH15" s="96" t="s">
        <v>3503</v>
      </c>
      <c r="CI15" s="96"/>
      <c r="CJ15" s="96"/>
      <c r="CK15" s="96"/>
      <c r="CL15" s="96"/>
      <c r="CM15" s="96"/>
      <c r="CN15" s="96"/>
      <c r="CO15" s="96"/>
      <c r="CP15" s="96"/>
      <c r="CQ15" s="96"/>
      <c r="CR15" s="96"/>
      <c r="CS15" s="96"/>
      <c r="CT15" s="96"/>
      <c r="CU15" s="96"/>
    </row>
    <row r="16" spans="1:133" s="14" customFormat="1" x14ac:dyDescent="0.25">
      <c r="A16" s="34" t="s">
        <v>3530</v>
      </c>
      <c r="B16" s="26">
        <v>2001</v>
      </c>
      <c r="C16" s="26">
        <v>2002</v>
      </c>
      <c r="D16" s="26">
        <v>2003</v>
      </c>
      <c r="E16" s="26">
        <v>2004</v>
      </c>
      <c r="F16" s="26">
        <v>2005</v>
      </c>
      <c r="G16" s="26">
        <v>2006</v>
      </c>
      <c r="H16" s="26">
        <v>2007</v>
      </c>
      <c r="I16" s="26">
        <v>2008</v>
      </c>
      <c r="J16" s="26">
        <v>2009</v>
      </c>
      <c r="K16" s="26">
        <v>2010</v>
      </c>
      <c r="L16" s="26">
        <v>2011</v>
      </c>
      <c r="M16" s="26">
        <v>2012</v>
      </c>
      <c r="N16" s="26">
        <v>2013</v>
      </c>
      <c r="O16" s="26" t="s">
        <v>3493</v>
      </c>
      <c r="P16" s="26">
        <v>2001</v>
      </c>
      <c r="Q16" s="26">
        <v>2002</v>
      </c>
      <c r="R16" s="26">
        <v>2003</v>
      </c>
      <c r="S16" s="26">
        <v>2004</v>
      </c>
      <c r="T16" s="26">
        <v>2005</v>
      </c>
      <c r="U16" s="26">
        <v>2006</v>
      </c>
      <c r="V16" s="26">
        <v>2007</v>
      </c>
      <c r="W16" s="26">
        <v>2008</v>
      </c>
      <c r="X16" s="26">
        <v>2009</v>
      </c>
      <c r="Y16" s="26">
        <v>2010</v>
      </c>
      <c r="Z16" s="26">
        <v>2011</v>
      </c>
      <c r="AA16" s="26">
        <v>2012</v>
      </c>
      <c r="AB16" s="26">
        <v>2013</v>
      </c>
      <c r="AC16" s="26" t="s">
        <v>3493</v>
      </c>
      <c r="AD16" s="26">
        <v>2001</v>
      </c>
      <c r="AE16" s="26">
        <v>2002</v>
      </c>
      <c r="AF16" s="26">
        <v>2003</v>
      </c>
      <c r="AG16" s="26">
        <v>2004</v>
      </c>
      <c r="AH16" s="26">
        <v>2005</v>
      </c>
      <c r="AI16" s="26">
        <v>2006</v>
      </c>
      <c r="AJ16" s="26">
        <v>2007</v>
      </c>
      <c r="AK16" s="26">
        <v>2008</v>
      </c>
      <c r="AL16" s="26">
        <v>2009</v>
      </c>
      <c r="AM16" s="26">
        <v>2010</v>
      </c>
      <c r="AN16" s="26">
        <v>2011</v>
      </c>
      <c r="AO16" s="26">
        <v>2012</v>
      </c>
      <c r="AP16" s="26">
        <v>2013</v>
      </c>
      <c r="AQ16" s="26" t="s">
        <v>3493</v>
      </c>
      <c r="AR16" s="26">
        <v>2001</v>
      </c>
      <c r="AS16" s="26">
        <v>2002</v>
      </c>
      <c r="AT16" s="26">
        <v>2003</v>
      </c>
      <c r="AU16" s="26">
        <v>2004</v>
      </c>
      <c r="AV16" s="26">
        <v>2005</v>
      </c>
      <c r="AW16" s="26">
        <v>2006</v>
      </c>
      <c r="AX16" s="26">
        <v>2007</v>
      </c>
      <c r="AY16" s="26">
        <v>2008</v>
      </c>
      <c r="AZ16" s="26">
        <v>2009</v>
      </c>
      <c r="BA16" s="26">
        <v>2010</v>
      </c>
      <c r="BB16" s="26">
        <v>2011</v>
      </c>
      <c r="BC16" s="26">
        <v>2012</v>
      </c>
      <c r="BD16" s="26">
        <v>2013</v>
      </c>
      <c r="BE16" s="26" t="s">
        <v>3493</v>
      </c>
      <c r="BF16" s="26">
        <v>2001</v>
      </c>
      <c r="BG16" s="26">
        <v>2002</v>
      </c>
      <c r="BH16" s="26">
        <v>2003</v>
      </c>
      <c r="BI16" s="26">
        <v>2004</v>
      </c>
      <c r="BJ16" s="26">
        <v>2005</v>
      </c>
      <c r="BK16" s="26">
        <v>2006</v>
      </c>
      <c r="BL16" s="26">
        <v>2007</v>
      </c>
      <c r="BM16" s="26">
        <v>2008</v>
      </c>
      <c r="BN16" s="26">
        <v>2009</v>
      </c>
      <c r="BO16" s="26">
        <v>2010</v>
      </c>
      <c r="BP16" s="26">
        <v>2011</v>
      </c>
      <c r="BQ16" s="26">
        <v>2012</v>
      </c>
      <c r="BR16" s="26">
        <v>2013</v>
      </c>
      <c r="BS16" s="26" t="s">
        <v>3493</v>
      </c>
      <c r="BT16" s="26">
        <v>2001</v>
      </c>
      <c r="BU16" s="26">
        <v>2002</v>
      </c>
      <c r="BV16" s="26">
        <v>2003</v>
      </c>
      <c r="BW16" s="26">
        <v>2004</v>
      </c>
      <c r="BX16" s="26">
        <v>2005</v>
      </c>
      <c r="BY16" s="26">
        <v>2006</v>
      </c>
      <c r="BZ16" s="26">
        <v>2007</v>
      </c>
      <c r="CA16" s="26">
        <v>2008</v>
      </c>
      <c r="CB16" s="26">
        <v>2009</v>
      </c>
      <c r="CC16" s="26">
        <v>2010</v>
      </c>
      <c r="CD16" s="26">
        <v>2011</v>
      </c>
      <c r="CE16" s="26">
        <v>2012</v>
      </c>
      <c r="CF16" s="26">
        <v>2013</v>
      </c>
      <c r="CG16" s="26" t="s">
        <v>3493</v>
      </c>
      <c r="CH16" s="26">
        <v>2001</v>
      </c>
      <c r="CI16" s="26">
        <v>2002</v>
      </c>
      <c r="CJ16" s="26">
        <v>2003</v>
      </c>
      <c r="CK16" s="26">
        <v>2004</v>
      </c>
      <c r="CL16" s="26">
        <v>2005</v>
      </c>
      <c r="CM16" s="26">
        <v>2006</v>
      </c>
      <c r="CN16" s="26">
        <v>2007</v>
      </c>
      <c r="CO16" s="26">
        <v>2008</v>
      </c>
      <c r="CP16" s="26">
        <v>2009</v>
      </c>
      <c r="CQ16" s="26">
        <v>2010</v>
      </c>
      <c r="CR16" s="26">
        <v>2011</v>
      </c>
      <c r="CS16" s="26">
        <v>2012</v>
      </c>
      <c r="CT16" s="26">
        <v>2013</v>
      </c>
      <c r="CU16" s="26" t="s">
        <v>3493</v>
      </c>
    </row>
    <row r="17" spans="1:99" s="14" customFormat="1" x14ac:dyDescent="0.25">
      <c r="A17" s="25" t="s">
        <v>3512</v>
      </c>
      <c r="B17" s="70">
        <v>3205015.3990945648</v>
      </c>
      <c r="C17" s="70">
        <v>5358440.1295314729</v>
      </c>
      <c r="D17" s="70">
        <v>4658131.4030368868</v>
      </c>
      <c r="E17" s="70">
        <v>6694027.5389480889</v>
      </c>
      <c r="F17" s="70">
        <v>5017901.7116362024</v>
      </c>
      <c r="G17" s="70">
        <v>5124695.7049417468</v>
      </c>
      <c r="H17" s="70">
        <v>4169378.2128124391</v>
      </c>
      <c r="I17" s="70">
        <v>4919891.956308851</v>
      </c>
      <c r="J17" s="70">
        <v>3647817.5584488246</v>
      </c>
      <c r="K17" s="70">
        <v>4170012.5354376566</v>
      </c>
      <c r="L17" s="70">
        <v>4814331.579934814</v>
      </c>
      <c r="M17" s="70">
        <v>7968083.2853664961</v>
      </c>
      <c r="N17" s="70">
        <v>7752769.2730163177</v>
      </c>
      <c r="O17" s="70">
        <v>67500496.288514361</v>
      </c>
      <c r="P17" s="70">
        <v>3111655.5001857299</v>
      </c>
      <c r="Q17" s="70">
        <v>5156493.5637240894</v>
      </c>
      <c r="R17" s="70">
        <v>4520525.0637682732</v>
      </c>
      <c r="S17" s="70">
        <v>6526970.8963945508</v>
      </c>
      <c r="T17" s="70">
        <v>4958901.1173175573</v>
      </c>
      <c r="U17" s="70">
        <v>5020706.6277813846</v>
      </c>
      <c r="V17" s="70">
        <v>4121655.6360732093</v>
      </c>
      <c r="W17" s="70">
        <v>4847912.2626966089</v>
      </c>
      <c r="X17" s="70">
        <v>3575469.2331980895</v>
      </c>
      <c r="Y17" s="70">
        <v>4103971.8446157668</v>
      </c>
      <c r="Z17" s="70">
        <v>4700161.7495663557</v>
      </c>
      <c r="AA17" s="70">
        <v>7745910.9083328471</v>
      </c>
      <c r="AB17" s="70">
        <v>7493310.395569548</v>
      </c>
      <c r="AC17" s="70">
        <v>65883644.799224012</v>
      </c>
      <c r="AD17" s="70">
        <v>3068084.7313199425</v>
      </c>
      <c r="AE17" s="70">
        <v>5074538.127400307</v>
      </c>
      <c r="AF17" s="70">
        <v>4474533.4238695037</v>
      </c>
      <c r="AG17" s="70">
        <v>6453079.9032926634</v>
      </c>
      <c r="AH17" s="70">
        <v>4907497.1687381212</v>
      </c>
      <c r="AI17" s="70">
        <v>4944577.3854675572</v>
      </c>
      <c r="AJ17" s="70">
        <v>4080475.9715355719</v>
      </c>
      <c r="AK17" s="70">
        <v>4797139.1065003257</v>
      </c>
      <c r="AL17" s="70">
        <v>3532501.7314967643</v>
      </c>
      <c r="AM17" s="70">
        <v>4066631.4807636724</v>
      </c>
      <c r="AN17" s="70">
        <v>4650682.4117840016</v>
      </c>
      <c r="AO17" s="70">
        <v>7652286.3077694755</v>
      </c>
      <c r="AP17" s="70">
        <v>7409091.2670190306</v>
      </c>
      <c r="AQ17" s="70">
        <v>65111119.016956948</v>
      </c>
      <c r="AR17" s="70">
        <v>3013528.5950621199</v>
      </c>
      <c r="AS17" s="70">
        <v>4990825.6539543131</v>
      </c>
      <c r="AT17" s="70">
        <v>4420229.8677468672</v>
      </c>
      <c r="AU17" s="70">
        <v>6361227.3163175732</v>
      </c>
      <c r="AV17" s="70">
        <v>4868214.5521679604</v>
      </c>
      <c r="AW17" s="70">
        <v>4890157.258868251</v>
      </c>
      <c r="AX17" s="70">
        <v>4044292.6776637961</v>
      </c>
      <c r="AY17" s="70">
        <v>4752708.7890033992</v>
      </c>
      <c r="AZ17" s="70">
        <v>3493188.926019555</v>
      </c>
      <c r="BA17" s="70">
        <v>4028630.0536242565</v>
      </c>
      <c r="BB17" s="70">
        <v>4593516.1150880652</v>
      </c>
      <c r="BC17" s="70">
        <v>7524993.5139587717</v>
      </c>
      <c r="BD17" s="70">
        <v>7285440.4824396772</v>
      </c>
      <c r="BE17" s="70">
        <v>64266953.80191461</v>
      </c>
      <c r="BF17" s="70">
        <v>2958940.5584439561</v>
      </c>
      <c r="BG17" s="70">
        <v>4861365.7789794188</v>
      </c>
      <c r="BH17" s="70">
        <v>4323758.0079294704</v>
      </c>
      <c r="BI17" s="70">
        <v>6243808.2360242177</v>
      </c>
      <c r="BJ17" s="70">
        <v>4799672.7446789322</v>
      </c>
      <c r="BK17" s="70">
        <v>4780556.7673791647</v>
      </c>
      <c r="BL17" s="70">
        <v>3989646.304052637</v>
      </c>
      <c r="BM17" s="70">
        <v>4684137.9341067132</v>
      </c>
      <c r="BN17" s="70">
        <v>3432685.6389348195</v>
      </c>
      <c r="BO17" s="70">
        <v>3966158.2838814296</v>
      </c>
      <c r="BP17" s="70">
        <v>4503760.9694855306</v>
      </c>
      <c r="BQ17" s="70">
        <v>7355368.6330755595</v>
      </c>
      <c r="BR17" s="70">
        <v>7130633.0971673159</v>
      </c>
      <c r="BS17" s="70">
        <v>63030492.954139158</v>
      </c>
      <c r="BT17" s="70">
        <v>2410263.633841183</v>
      </c>
      <c r="BU17" s="70">
        <v>3784567.9749155128</v>
      </c>
      <c r="BV17" s="70">
        <v>3344095.7147489944</v>
      </c>
      <c r="BW17" s="70">
        <v>4883804.4030397171</v>
      </c>
      <c r="BX17" s="70">
        <v>4005444.6186654721</v>
      </c>
      <c r="BY17" s="70">
        <v>3930497.8807592108</v>
      </c>
      <c r="BZ17" s="70">
        <v>3402650.0634458377</v>
      </c>
      <c r="CA17" s="70">
        <v>3865311.0293578692</v>
      </c>
      <c r="CB17" s="70">
        <v>2837155.1473049344</v>
      </c>
      <c r="CC17" s="70">
        <v>3145038.0749239493</v>
      </c>
      <c r="CD17" s="70">
        <v>3603670.9772351664</v>
      </c>
      <c r="CE17" s="70">
        <v>5982680.447467709</v>
      </c>
      <c r="CF17" s="70">
        <v>5589292.1504450999</v>
      </c>
      <c r="CG17" s="70">
        <v>50784472.116150647</v>
      </c>
      <c r="CH17" s="70">
        <v>1474398.0829502079</v>
      </c>
      <c r="CI17" s="70">
        <v>2136353.9369628425</v>
      </c>
      <c r="CJ17" s="70">
        <v>1795222.0878989999</v>
      </c>
      <c r="CK17" s="70">
        <v>2927592.4404712305</v>
      </c>
      <c r="CL17" s="70">
        <v>2706214.5370284501</v>
      </c>
      <c r="CM17" s="70">
        <v>2655800.5372023564</v>
      </c>
      <c r="CN17" s="70">
        <v>2529748.2705409718</v>
      </c>
      <c r="CO17" s="70">
        <v>2695798.9693591967</v>
      </c>
      <c r="CP17" s="70">
        <v>2098603.8450608002</v>
      </c>
      <c r="CQ17" s="70">
        <v>2325384.3934316249</v>
      </c>
      <c r="CR17" s="70">
        <v>2624956.8161822455</v>
      </c>
      <c r="CS17" s="70">
        <v>3975242.4766123332</v>
      </c>
      <c r="CT17" s="70">
        <v>3058905.6707003741</v>
      </c>
      <c r="CU17" s="70">
        <v>33004222.064401634</v>
      </c>
    </row>
    <row r="18" spans="1:99" s="14" customFormat="1" x14ac:dyDescent="0.25">
      <c r="A18" s="24" t="s">
        <v>3513</v>
      </c>
      <c r="B18" s="71">
        <v>2090262.8442265389</v>
      </c>
      <c r="C18" s="71">
        <v>2214569.0204945141</v>
      </c>
      <c r="D18" s="71">
        <v>2006862.9971023456</v>
      </c>
      <c r="E18" s="71">
        <v>2256784.1694231601</v>
      </c>
      <c r="F18" s="71">
        <v>2328451.3851784291</v>
      </c>
      <c r="G18" s="71">
        <v>2463706.4888538355</v>
      </c>
      <c r="H18" s="71">
        <v>2764181.9173535733</v>
      </c>
      <c r="I18" s="71">
        <v>2785251.8447132707</v>
      </c>
      <c r="J18" s="71">
        <v>2147760.0502590723</v>
      </c>
      <c r="K18" s="71">
        <v>2464398.8734516865</v>
      </c>
      <c r="L18" s="71">
        <v>2216096.668153543</v>
      </c>
      <c r="M18" s="71">
        <v>2510561.1592473937</v>
      </c>
      <c r="N18" s="71">
        <v>1997799.1038429856</v>
      </c>
      <c r="O18" s="71">
        <v>30246686.522300348</v>
      </c>
      <c r="P18" s="71">
        <v>2075897.0671693089</v>
      </c>
      <c r="Q18" s="71">
        <v>2199690.7471788563</v>
      </c>
      <c r="R18" s="71">
        <v>1987530.4281813204</v>
      </c>
      <c r="S18" s="71">
        <v>2239873.4716434199</v>
      </c>
      <c r="T18" s="71">
        <v>2305673.7042220617</v>
      </c>
      <c r="U18" s="71">
        <v>2444798.5514180074</v>
      </c>
      <c r="V18" s="71">
        <v>2744391.3196009947</v>
      </c>
      <c r="W18" s="71">
        <v>2769739.5311777354</v>
      </c>
      <c r="X18" s="71">
        <v>2135065.0119286403</v>
      </c>
      <c r="Y18" s="71">
        <v>2452435.731041776</v>
      </c>
      <c r="Z18" s="71">
        <v>2204735.0754610109</v>
      </c>
      <c r="AA18" s="71">
        <v>2493044.8591665411</v>
      </c>
      <c r="AB18" s="71">
        <v>1965045.9653617083</v>
      </c>
      <c r="AC18" s="71">
        <v>30017921.463551383</v>
      </c>
      <c r="AD18" s="71">
        <v>2000399.8444994723</v>
      </c>
      <c r="AE18" s="71">
        <v>2151318.9074030439</v>
      </c>
      <c r="AF18" s="71">
        <v>1883559.4698139704</v>
      </c>
      <c r="AG18" s="71">
        <v>2219961.9578200313</v>
      </c>
      <c r="AH18" s="71">
        <v>2255978.9807794974</v>
      </c>
      <c r="AI18" s="71">
        <v>2420290.627617537</v>
      </c>
      <c r="AJ18" s="71">
        <v>2714186.0732516162</v>
      </c>
      <c r="AK18" s="71">
        <v>2747766.6418595491</v>
      </c>
      <c r="AL18" s="71">
        <v>2117551.6923987828</v>
      </c>
      <c r="AM18" s="71">
        <v>2430206.8732533026</v>
      </c>
      <c r="AN18" s="71">
        <v>2190749.3388735587</v>
      </c>
      <c r="AO18" s="71">
        <v>2472518.9441209454</v>
      </c>
      <c r="AP18" s="71">
        <v>1927217.1242315022</v>
      </c>
      <c r="AQ18" s="71">
        <v>29531706.475922808</v>
      </c>
      <c r="AR18" s="71">
        <v>1988654.5301224007</v>
      </c>
      <c r="AS18" s="71">
        <v>2142935.7942471365</v>
      </c>
      <c r="AT18" s="71">
        <v>1871623.9653909982</v>
      </c>
      <c r="AU18" s="71">
        <v>2209589.893545948</v>
      </c>
      <c r="AV18" s="71">
        <v>2234783.4006856261</v>
      </c>
      <c r="AW18" s="71">
        <v>2403919.1072558919</v>
      </c>
      <c r="AX18" s="71">
        <v>2696163.5986207481</v>
      </c>
      <c r="AY18" s="71">
        <v>2730483.9360118168</v>
      </c>
      <c r="AZ18" s="71">
        <v>2105633.3638023511</v>
      </c>
      <c r="BA18" s="71">
        <v>2416254.6490292996</v>
      </c>
      <c r="BB18" s="71">
        <v>2180896.1037016972</v>
      </c>
      <c r="BC18" s="71">
        <v>2457100.1499363976</v>
      </c>
      <c r="BD18" s="71">
        <v>1899500.96326887</v>
      </c>
      <c r="BE18" s="71">
        <v>29337539.455619175</v>
      </c>
      <c r="BF18" s="71">
        <v>1921322.8022254722</v>
      </c>
      <c r="BG18" s="71">
        <v>2102199.7273824848</v>
      </c>
      <c r="BH18" s="71">
        <v>1792378.6007045971</v>
      </c>
      <c r="BI18" s="71">
        <v>2190328.9417178025</v>
      </c>
      <c r="BJ18" s="71">
        <v>2186714.3495264826</v>
      </c>
      <c r="BK18" s="71">
        <v>2360211.9821101911</v>
      </c>
      <c r="BL18" s="71">
        <v>2659072.6276961537</v>
      </c>
      <c r="BM18" s="71">
        <v>2690428.2418942</v>
      </c>
      <c r="BN18" s="71">
        <v>2073751.4338063053</v>
      </c>
      <c r="BO18" s="71">
        <v>2339955.5068418402</v>
      </c>
      <c r="BP18" s="71">
        <v>2165288.3295560176</v>
      </c>
      <c r="BQ18" s="71">
        <v>2433553.6905782493</v>
      </c>
      <c r="BR18" s="71">
        <v>1862625.5115639204</v>
      </c>
      <c r="BS18" s="71">
        <v>28777831.745603714</v>
      </c>
      <c r="BT18" s="71">
        <v>1708867.7325408717</v>
      </c>
      <c r="BU18" s="71">
        <v>1770770.0045623765</v>
      </c>
      <c r="BV18" s="71">
        <v>1501023.8999998576</v>
      </c>
      <c r="BW18" s="71">
        <v>2056261.0801981709</v>
      </c>
      <c r="BX18" s="71">
        <v>2023455.5759897397</v>
      </c>
      <c r="BY18" s="71">
        <v>2182921.6503918762</v>
      </c>
      <c r="BZ18" s="71">
        <v>2361797.0690638442</v>
      </c>
      <c r="CA18" s="71">
        <v>2508213.0100205503</v>
      </c>
      <c r="CB18" s="71">
        <v>1940796.0410679881</v>
      </c>
      <c r="CC18" s="71">
        <v>2065322.508571248</v>
      </c>
      <c r="CD18" s="71">
        <v>2051184.5752770505</v>
      </c>
      <c r="CE18" s="71">
        <v>2272072.788494973</v>
      </c>
      <c r="CF18" s="71">
        <v>1657399.6397193098</v>
      </c>
      <c r="CG18" s="71">
        <v>26100085.575897858</v>
      </c>
      <c r="CH18" s="71">
        <v>1523290.6244021025</v>
      </c>
      <c r="CI18" s="71">
        <v>1548332.0967854548</v>
      </c>
      <c r="CJ18" s="71">
        <v>1303991.023069218</v>
      </c>
      <c r="CK18" s="71">
        <v>1755350.5826922532</v>
      </c>
      <c r="CL18" s="71">
        <v>1743903.310056627</v>
      </c>
      <c r="CM18" s="71">
        <v>1849179.2774727251</v>
      </c>
      <c r="CN18" s="71">
        <v>2002178.6978393288</v>
      </c>
      <c r="CO18" s="71">
        <v>2139558.8937893156</v>
      </c>
      <c r="CP18" s="71">
        <v>1640044.251779824</v>
      </c>
      <c r="CQ18" s="71">
        <v>1807660.209856418</v>
      </c>
      <c r="CR18" s="71">
        <v>1781072.7809105897</v>
      </c>
      <c r="CS18" s="71">
        <v>1959738.4871316941</v>
      </c>
      <c r="CT18" s="71">
        <v>1344030.9739402111</v>
      </c>
      <c r="CU18" s="71">
        <v>22398331.20972576</v>
      </c>
    </row>
    <row r="19" spans="1:99" s="14" customFormat="1" x14ac:dyDescent="0.25">
      <c r="A19" s="24" t="s">
        <v>3514</v>
      </c>
      <c r="B19" s="71">
        <v>1751364.7946017541</v>
      </c>
      <c r="C19" s="71">
        <v>1787941.4606076521</v>
      </c>
      <c r="D19" s="71">
        <v>1715586.4657983384</v>
      </c>
      <c r="E19" s="71">
        <v>2710758.8752620099</v>
      </c>
      <c r="F19" s="71">
        <v>2335306.8831512388</v>
      </c>
      <c r="G19" s="71">
        <v>2334246.6099287444</v>
      </c>
      <c r="H19" s="71">
        <v>2835161.4679372632</v>
      </c>
      <c r="I19" s="71">
        <v>2478675.1235991893</v>
      </c>
      <c r="J19" s="71">
        <v>2061297.2902790923</v>
      </c>
      <c r="K19" s="71">
        <v>2382042.4885589392</v>
      </c>
      <c r="L19" s="71">
        <v>2292684.7247465388</v>
      </c>
      <c r="M19" s="71">
        <v>2427748.4981732862</v>
      </c>
      <c r="N19" s="71">
        <v>1617655.7655790471</v>
      </c>
      <c r="O19" s="71">
        <v>28730470.448223099</v>
      </c>
      <c r="P19" s="71">
        <v>1741879.4969231072</v>
      </c>
      <c r="Q19" s="71">
        <v>1776379.2650805863</v>
      </c>
      <c r="R19" s="71">
        <v>1704055.7221418414</v>
      </c>
      <c r="S19" s="71">
        <v>2696581.2573454427</v>
      </c>
      <c r="T19" s="71">
        <v>2326118.5599925099</v>
      </c>
      <c r="U19" s="71">
        <v>2324051.0451952307</v>
      </c>
      <c r="V19" s="71">
        <v>2822675.8245836641</v>
      </c>
      <c r="W19" s="71">
        <v>2468085.288334467</v>
      </c>
      <c r="X19" s="71">
        <v>2054368.175936948</v>
      </c>
      <c r="Y19" s="71">
        <v>2375604.8300703606</v>
      </c>
      <c r="Z19" s="71">
        <v>2285878.6147684781</v>
      </c>
      <c r="AA19" s="71">
        <v>2417639.1890109242</v>
      </c>
      <c r="AB19" s="71">
        <v>1608136.1364252442</v>
      </c>
      <c r="AC19" s="71">
        <v>28601453.40580881</v>
      </c>
      <c r="AD19" s="71">
        <v>1736546.813962525</v>
      </c>
      <c r="AE19" s="71">
        <v>1770772.1130791353</v>
      </c>
      <c r="AF19" s="71">
        <v>1697848.4411386736</v>
      </c>
      <c r="AG19" s="71">
        <v>2689315.4019664088</v>
      </c>
      <c r="AH19" s="71">
        <v>2320913.4433518616</v>
      </c>
      <c r="AI19" s="71">
        <v>2317754.7783023687</v>
      </c>
      <c r="AJ19" s="71">
        <v>2814963.5909590181</v>
      </c>
      <c r="AK19" s="71">
        <v>2458993.6038406305</v>
      </c>
      <c r="AL19" s="71">
        <v>2048659.5395246474</v>
      </c>
      <c r="AM19" s="71">
        <v>2370484.6308257701</v>
      </c>
      <c r="AN19" s="71">
        <v>2279299.5029783011</v>
      </c>
      <c r="AO19" s="71">
        <v>2409877.8587998096</v>
      </c>
      <c r="AP19" s="71">
        <v>1599568.5032626535</v>
      </c>
      <c r="AQ19" s="71">
        <v>28514998.2219918</v>
      </c>
      <c r="AR19" s="71">
        <v>1729382.1424359572</v>
      </c>
      <c r="AS19" s="71">
        <v>1757878.7571314729</v>
      </c>
      <c r="AT19" s="71">
        <v>1691715.1870156382</v>
      </c>
      <c r="AU19" s="71">
        <v>2681226.4363331976</v>
      </c>
      <c r="AV19" s="71">
        <v>2315177.8529463029</v>
      </c>
      <c r="AW19" s="71">
        <v>2312507.7153617572</v>
      </c>
      <c r="AX19" s="71">
        <v>2807728.6723130257</v>
      </c>
      <c r="AY19" s="71">
        <v>2453930.8018731796</v>
      </c>
      <c r="AZ19" s="71">
        <v>2044829.9671440099</v>
      </c>
      <c r="BA19" s="71">
        <v>2366513.4407002311</v>
      </c>
      <c r="BB19" s="71">
        <v>2275481.3563338299</v>
      </c>
      <c r="BC19" s="71">
        <v>2402579.9663319541</v>
      </c>
      <c r="BD19" s="71">
        <v>1590628.8398380869</v>
      </c>
      <c r="BE19" s="71">
        <v>28429581.135758642</v>
      </c>
      <c r="BF19" s="71">
        <v>1722035.505472363</v>
      </c>
      <c r="BG19" s="71">
        <v>1748351.1533625703</v>
      </c>
      <c r="BH19" s="71">
        <v>1684081.1097010861</v>
      </c>
      <c r="BI19" s="71">
        <v>2672409.3241386875</v>
      </c>
      <c r="BJ19" s="71">
        <v>2308169.9681991469</v>
      </c>
      <c r="BK19" s="71">
        <v>2305599.3935150499</v>
      </c>
      <c r="BL19" s="71">
        <v>2797541.1557285758</v>
      </c>
      <c r="BM19" s="71">
        <v>2448057.2436197698</v>
      </c>
      <c r="BN19" s="71">
        <v>2040304.8758499981</v>
      </c>
      <c r="BO19" s="71">
        <v>2362112.2745092018</v>
      </c>
      <c r="BP19" s="71">
        <v>2271006.4336746833</v>
      </c>
      <c r="BQ19" s="71">
        <v>2393849.8282289011</v>
      </c>
      <c r="BR19" s="71">
        <v>1581053.6000318578</v>
      </c>
      <c r="BS19" s="71">
        <v>28334571.866031889</v>
      </c>
      <c r="BT19" s="71">
        <v>1634356.4696911389</v>
      </c>
      <c r="BU19" s="71">
        <v>1652910.7942521235</v>
      </c>
      <c r="BV19" s="71">
        <v>1568916.6678375816</v>
      </c>
      <c r="BW19" s="71">
        <v>2544251.5148524572</v>
      </c>
      <c r="BX19" s="71">
        <v>2226477.089341139</v>
      </c>
      <c r="BY19" s="71">
        <v>2212991.0143159139</v>
      </c>
      <c r="BZ19" s="71">
        <v>2689542.9710871577</v>
      </c>
      <c r="CA19" s="71">
        <v>2350577.6764727668</v>
      </c>
      <c r="CB19" s="71">
        <v>1957881.3303447005</v>
      </c>
      <c r="CC19" s="71">
        <v>2291659.4675485026</v>
      </c>
      <c r="CD19" s="71">
        <v>2209284.5857590274</v>
      </c>
      <c r="CE19" s="71">
        <v>2307166.9078435097</v>
      </c>
      <c r="CF19" s="71">
        <v>1509769.5797686388</v>
      </c>
      <c r="CG19" s="71">
        <v>27155786.069114659</v>
      </c>
      <c r="CH19" s="71">
        <v>1438965.4173074088</v>
      </c>
      <c r="CI19" s="71">
        <v>1465581.4133467271</v>
      </c>
      <c r="CJ19" s="71">
        <v>1367315.1166918068</v>
      </c>
      <c r="CK19" s="71">
        <v>2257449.5290423776</v>
      </c>
      <c r="CL19" s="71">
        <v>2006888.9423334401</v>
      </c>
      <c r="CM19" s="71">
        <v>1976236.0654984564</v>
      </c>
      <c r="CN19" s="71">
        <v>2421814.0087196375</v>
      </c>
      <c r="CO19" s="71">
        <v>2105536.0853399532</v>
      </c>
      <c r="CP19" s="71">
        <v>1766924.2875473683</v>
      </c>
      <c r="CQ19" s="71">
        <v>2083879.1305689404</v>
      </c>
      <c r="CR19" s="71">
        <v>2014323.2009991833</v>
      </c>
      <c r="CS19" s="71">
        <v>2097883.779829694</v>
      </c>
      <c r="CT19" s="71">
        <v>1299465.8933692779</v>
      </c>
      <c r="CU19" s="71">
        <v>24302262.870594271</v>
      </c>
    </row>
    <row r="20" spans="1:99" s="14" customFormat="1" x14ac:dyDescent="0.25">
      <c r="A20" s="24" t="s">
        <v>3515</v>
      </c>
      <c r="B20" s="71">
        <v>7068385.0665940214</v>
      </c>
      <c r="C20" s="71">
        <v>8137979.8921526913</v>
      </c>
      <c r="D20" s="71">
        <v>7056836.285220556</v>
      </c>
      <c r="E20" s="71">
        <v>9213782.9025164582</v>
      </c>
      <c r="F20" s="71">
        <v>9361162.8379515447</v>
      </c>
      <c r="G20" s="71">
        <v>8732584.984694656</v>
      </c>
      <c r="H20" s="71">
        <v>9641129.1425152216</v>
      </c>
      <c r="I20" s="71">
        <v>9469179.7859912422</v>
      </c>
      <c r="J20" s="71">
        <v>10259805.875126231</v>
      </c>
      <c r="K20" s="71">
        <v>10442762.498599548</v>
      </c>
      <c r="L20" s="71">
        <v>9209965.1076699402</v>
      </c>
      <c r="M20" s="71">
        <v>11385456.300858252</v>
      </c>
      <c r="N20" s="71">
        <v>8932921.89181941</v>
      </c>
      <c r="O20" s="71">
        <v>118911952.57170978</v>
      </c>
      <c r="P20" s="71">
        <v>6971702.8466598429</v>
      </c>
      <c r="Q20" s="71">
        <v>8019836.522714559</v>
      </c>
      <c r="R20" s="71">
        <v>6964477.3300780859</v>
      </c>
      <c r="S20" s="71">
        <v>9084815.3499545306</v>
      </c>
      <c r="T20" s="71">
        <v>9198312.3414973002</v>
      </c>
      <c r="U20" s="71">
        <v>8577547.5492665619</v>
      </c>
      <c r="V20" s="71">
        <v>9447420.7549057044</v>
      </c>
      <c r="W20" s="71">
        <v>9277766.4476423673</v>
      </c>
      <c r="X20" s="71">
        <v>10043697.441034093</v>
      </c>
      <c r="Y20" s="71">
        <v>10284431.710397782</v>
      </c>
      <c r="Z20" s="71">
        <v>9061543.0137998648</v>
      </c>
      <c r="AA20" s="71">
        <v>11207900.85825114</v>
      </c>
      <c r="AB20" s="71">
        <v>8748981.6700346172</v>
      </c>
      <c r="AC20" s="71">
        <v>116888433.83623645</v>
      </c>
      <c r="AD20" s="71">
        <v>6824046.63642185</v>
      </c>
      <c r="AE20" s="71">
        <v>7843113.09589554</v>
      </c>
      <c r="AF20" s="71">
        <v>6785291.145201575</v>
      </c>
      <c r="AG20" s="71">
        <v>8906675.6481604148</v>
      </c>
      <c r="AH20" s="71">
        <v>8946188.305433495</v>
      </c>
      <c r="AI20" s="71">
        <v>8319478.3906152025</v>
      </c>
      <c r="AJ20" s="71">
        <v>9118055.4775350336</v>
      </c>
      <c r="AK20" s="71">
        <v>8961793.543337496</v>
      </c>
      <c r="AL20" s="71">
        <v>9646373.567019958</v>
      </c>
      <c r="AM20" s="71">
        <v>10044098.861503867</v>
      </c>
      <c r="AN20" s="71">
        <v>8794994.6151477024</v>
      </c>
      <c r="AO20" s="71">
        <v>10890097.207514506</v>
      </c>
      <c r="AP20" s="71">
        <v>8377450.3503890745</v>
      </c>
      <c r="AQ20" s="71">
        <v>113457656.84417573</v>
      </c>
      <c r="AR20" s="71">
        <v>6783759.5871448368</v>
      </c>
      <c r="AS20" s="71">
        <v>7798374.5443197377</v>
      </c>
      <c r="AT20" s="71">
        <v>6740843.3380116774</v>
      </c>
      <c r="AU20" s="71">
        <v>8858821.0907833353</v>
      </c>
      <c r="AV20" s="71">
        <v>8893438.0113788061</v>
      </c>
      <c r="AW20" s="71">
        <v>8262916.1740905363</v>
      </c>
      <c r="AX20" s="71">
        <v>9056342.309929071</v>
      </c>
      <c r="AY20" s="71">
        <v>8896287.0074812733</v>
      </c>
      <c r="AZ20" s="71">
        <v>9577154.6897105761</v>
      </c>
      <c r="BA20" s="71">
        <v>9985815.125214152</v>
      </c>
      <c r="BB20" s="71">
        <v>8737210.4095097296</v>
      </c>
      <c r="BC20" s="71">
        <v>10818207.575826438</v>
      </c>
      <c r="BD20" s="71">
        <v>8293453.1452996796</v>
      </c>
      <c r="BE20" s="71">
        <v>112702623.00869985</v>
      </c>
      <c r="BF20" s="71">
        <v>6691488.2690616138</v>
      </c>
      <c r="BG20" s="71">
        <v>7692704.1919040168</v>
      </c>
      <c r="BH20" s="71">
        <v>6634427.1601302233</v>
      </c>
      <c r="BI20" s="71">
        <v>8748631.9570409767</v>
      </c>
      <c r="BJ20" s="71">
        <v>8752597.2645789776</v>
      </c>
      <c r="BK20" s="71">
        <v>8131657.3635238567</v>
      </c>
      <c r="BL20" s="71">
        <v>8893168.093683634</v>
      </c>
      <c r="BM20" s="71">
        <v>8730910.2081032507</v>
      </c>
      <c r="BN20" s="71">
        <v>9390940.7267130241</v>
      </c>
      <c r="BO20" s="71">
        <v>9842209.922935335</v>
      </c>
      <c r="BP20" s="71">
        <v>8590638.6079476327</v>
      </c>
      <c r="BQ20" s="71">
        <v>10653264.48389484</v>
      </c>
      <c r="BR20" s="71">
        <v>8053439.2697662767</v>
      </c>
      <c r="BS20" s="71">
        <v>110806077.51928365</v>
      </c>
      <c r="BT20" s="71">
        <v>6056528.6559198285</v>
      </c>
      <c r="BU20" s="71">
        <v>6989054.4341555806</v>
      </c>
      <c r="BV20" s="71">
        <v>5879410.0744714597</v>
      </c>
      <c r="BW20" s="71">
        <v>7876869.1749146217</v>
      </c>
      <c r="BX20" s="71">
        <v>7852575.4457714008</v>
      </c>
      <c r="BY20" s="71">
        <v>7293173.3605312193</v>
      </c>
      <c r="BZ20" s="71">
        <v>7760192.4220553134</v>
      </c>
      <c r="CA20" s="71">
        <v>7592494.5015597166</v>
      </c>
      <c r="CB20" s="71">
        <v>8305122.0991421323</v>
      </c>
      <c r="CC20" s="71">
        <v>8734276.1548201609</v>
      </c>
      <c r="CD20" s="71">
        <v>7519073.0752300173</v>
      </c>
      <c r="CE20" s="71">
        <v>9435983.1622633338</v>
      </c>
      <c r="CF20" s="71">
        <v>6874834.1581567917</v>
      </c>
      <c r="CG20" s="71">
        <v>98169586.718991593</v>
      </c>
      <c r="CH20" s="71">
        <v>4822662.2159591159</v>
      </c>
      <c r="CI20" s="71">
        <v>5611053.2072097836</v>
      </c>
      <c r="CJ20" s="71">
        <v>4653044.9853114644</v>
      </c>
      <c r="CK20" s="71">
        <v>6502194.4835742172</v>
      </c>
      <c r="CL20" s="71">
        <v>6480725.5535639208</v>
      </c>
      <c r="CM20" s="71">
        <v>5891011.0343588218</v>
      </c>
      <c r="CN20" s="71">
        <v>6094256.2850921536</v>
      </c>
      <c r="CO20" s="71">
        <v>5875743.7713534776</v>
      </c>
      <c r="CP20" s="71">
        <v>6536276.4619300338</v>
      </c>
      <c r="CQ20" s="71">
        <v>6805995.2677643448</v>
      </c>
      <c r="CR20" s="71">
        <v>5830447.4091820316</v>
      </c>
      <c r="CS20" s="71">
        <v>7493549.5239705807</v>
      </c>
      <c r="CT20" s="71">
        <v>4963526.6326671243</v>
      </c>
      <c r="CU20" s="71">
        <v>77560486.831937075</v>
      </c>
    </row>
    <row r="21" spans="1:99" s="14" customFormat="1" x14ac:dyDescent="0.25"/>
  </sheetData>
  <mergeCells count="10">
    <mergeCell ref="BF15:BS15"/>
    <mergeCell ref="BT15:CG15"/>
    <mergeCell ref="CH15:CU15"/>
    <mergeCell ref="B8:C8"/>
    <mergeCell ref="B9:C9"/>
    <mergeCell ref="B1:H1"/>
    <mergeCell ref="B15:O15"/>
    <mergeCell ref="P15:AC15"/>
    <mergeCell ref="AD15:AQ15"/>
    <mergeCell ref="AR15:BE1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 Me</vt:lpstr>
      <vt:lpstr>Extent (2000) by Country</vt:lpstr>
      <vt:lpstr>Loss (2001-2013) by Country</vt:lpstr>
      <vt:lpstr>Gain (2001-2012) by Country</vt:lpstr>
      <vt:lpstr>Extent (2000) by Subnat</vt:lpstr>
      <vt:lpstr>Loss (2001-2013) by Subnat</vt:lpstr>
      <vt:lpstr>Gain (2001-2012) by Subnat</vt:lpstr>
      <vt:lpstr>Climate Domains (all data)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Peter Potapov</dc:creator>
  <cp:lastModifiedBy>Asa Strong</cp:lastModifiedBy>
  <cp:lastPrinted>2015-02-26T15:51:38Z</cp:lastPrinted>
  <dcterms:created xsi:type="dcterms:W3CDTF">2015-02-06T20:42:12Z</dcterms:created>
  <dcterms:modified xsi:type="dcterms:W3CDTF">2015-03-26T14:02:46Z</dcterms:modified>
</cp:coreProperties>
</file>